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ranslation"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<sst xmlns="http://schemas.openxmlformats.org/spreadsheetml/2006/main" count="48890" uniqueCount="44670">
  <si>
    <t xml:space="preserve">l_german:</t>
  </si>
  <si>
    <t xml:space="preserve">&gt;&gt;&gt;&gt;&gt; D:\Spiele\SteamLibrary\steamapps\workshop\content\281990\1886496498\localisation\english\STNC_events_l_english.yml</t>
  </si>
  <si>
    <t xml:space="preserve">accession_country_integration_in_progress:</t>
  </si>
  <si>
    <t xml:space="preserve">§HIntegration neuer Mitgliedswelten___CC___ §R--___CC___Die Reaktion von ___NS1___wird wahrscheinlich beeinflusst durch:\n§HEmpire Opinion___CC___ §G++___CC___§HEmpire Opinion___CC___ §G+___CC___§HEmpire Opinion___CC___ §R--___CC___§HEmpire Opinion___CC___ §R-----___CC___§HEmpire Power Difference___CC___ §R-___CC___§HEmpire Machtunterschied___CC___ §R-----___CC§HEmpire Machtunterschied___CC___ §G++___CC___§HEmpire Machtunterschied___CC___ §R---___CC___§HVorsichtig gegenüber Nachbarn mit anti-___NS2___ Einstellungen___CC___ §R--___CC___§HXenophile Ethos___CC___ §G+___CC___§H Fremdenfeindliche Gesinnung___CC___ §R-___CC______NS3______NS4___Ah, die unwürdigen ___NS5___. Nun, ihr seid nicht so hässlich, wie man uns gewarnt hat, aber es bleibt abzuwarten, ob man euch trauen kann. Grüße von der Erde. Ich vertrete ___NS6___ ___NS7___ aus dem ___NS8___. Es ist mir eine Ehre, Mitreisende aus dem Weltraum zu treffen. Hmmm. Mir wurde gesagt, dass die Imperiale Garde der Stolz und die Freude Andorias ist. Ich finde sie klein und unscheinbar. Vor dem Paan-Mokar-Vorfall kam die Wissenschaftsakademie immer zu dem Schluss, dass ein submoderatem Ökosystem die Evolution vorsichtiger, bedächtiger Wesen führen würde. Das anhaltend unlogische Verhalten der andorianischen Garde widerlegt diese Hypothese. Es wäre klug von Ihnen, Ihre technologische Unterlegenheit anzuerkennen. Grüße von den Selay Clutchessss. Wir hoffen, dass Sie von jeglichen Jagdaktivitäten Abstand nehmen werden – bitte nehmen Sie den Botschafter aus Ihrem Mund. Soraya Neryshu ___NS9___. Im Namen des Ersten Ministers von ___NS10___ heißen wir Sie in diesem Teil der Galaxie willkommen. Möget ihr mit den Propheten wandeln. Grüße von den ___NS11___. Wir freuen uns sehr, euer Volk kennenzulernen, und hoffen auf eine lange und gewinnbringende Zukunft mit euch. Kommt ___NS12___, lasst uns gemeinsam Marobwurzeltee genießen. Was meinst du damit, wir sehen alle gleich aus? Wie unhöflich. Wir sind die ___NS13___ und freuen uns darauf, euch kennenzulernen. An der Konstruktion der ___NS14___-Schiffe sehe ich, dass Sie bei Ihren Entwürfen nicht so akribisch sind wie wir. Grüße von ___NS15___ ___NS16___, Sprecher der Häuser von Betazed, Hüter der Heiligen Ringe von Betazed und des Heiligen Kelches von Rixx. Wir spüren, dass ihr Mitreisende seid, ___NS17___. Willkommen in unserer Welt. Der Name eures Kontaktschiffs hat eine starke Ähnlichkeit mit einem unhöflichen Begriff in unserer Sprache, ___NS18___. Nichtsdestotrotz sind wir die ___NS19___ und freuen uns, euch kennenzulernen. Es kann nur ein Kollektiv geben. Wir sind die Breen. Nähere dich nicht unseren Welten. Halte dich von unseren Grenzen fern, sonst sorgen wir dafür, dass deine Schiffe nie wieder das kalte Licht des Tages erblicken. Grüße von den ___NS20___. Wir freuen uns sehr, dein Volk kennenzulernen, und hoffen auf eine lange und erfolgreiche Zukunft mit dir. Komm ___NS21___, wir werden dir zeigen, was Brunali-Gastfreundschaft bedeutet.01001000 01100101 01101100 01101111 00100000 01100110 01100101 01101100 01101100 01101111 01110111 00100000 01110011 01110100 01100001 01110010 01110100 §YÜbersetzungsprotokoll aktiviert___CC___\n\nHallo, liebe Startraveller. Wir freuen uns sehr, euch kennenzulernen, Grüße von der Cardassianischen Union. Wir freuen uns auf diplomatische Kontakte mit eurem Volk. In der Zwischenzeit bitten wir Sie jedoch dringend, unseren Raum zu meiden und unsere territoriale Souveränität zu respektieren. Feindliche automatisierte Personeneinheitenflotte entdeckt. Taktische Überlagerung aktiviert. Elite Admin Substrate wurde über Ihre weitere Existenz informiert. Bitte warten Sie einen Moment, damit die Situation geklärt werden kann. Mit freundlichen Grüßen von der ___NS22___ an die ___NS23___. Es ist immer ein Privileg, Mitbürger der Galaxis zu treffen. Unsere Ärzte sind unübertroffen. Wenn Sie also möchten, dass wir diese Gesichtsdeformität beheben, würden wir uns sehr freuen. Oh, es scheint, dass das tatsächlich Ihr Gesicht ist. Kira in Bashi, das Biest in Tanagra. Kitea, seine Augen neben Sokath geschlossen, seine Augen offen. Peleb am Waldrand. Temporäre Anomalie entdeckt. Unterwerfen Sie sich sofort der Kontrolle des Kollektivs. Widerstand ist zwecklos. Ihr Kollektiv ist überflüssig. Unterwerft euch sofort. Widerstand ist zwecklos. Wir sind die Borg. Senkt eure Schilde und übergebt eure Schiffe. Wir werden eure biologischen und technologischen Eigenschaften unseren eigenen hinzufügen. Eure Kultur wird sich anpassen, um uns zu dienen. Widerstand ist zwecklos. Die ___NS24___ werden sich nicht unterwerfen, ___NS25___. Wir werden bis zum letzten Atemzug kämpfen. Die ___NS26___ schätzen die Freiheit, unser Volk schätzt seine Individualität. Wir werden nicht zulassen, dass sie uns freiwillig genommen werden. Sicherlich können die ___NS27___ und die ___NS28___ friedlich koexistieren? Grüße von den ___NS29___. Um unseren Raum zu durchqueren, müssen Sie sich unseren Geboten unterwerfen, und telepathische Wesen sind nicht erlaubt. Wenn ihr euch daran haltet, wird es keine Probleme geben. Also ___NS30___, lasst uns reden. Die Gründer senden ihre Grüße und begrüßen die Entdeckung des Volkes von ___NS31___. Wir freuen uns auf zukünftige Begegnungen, bitten euch aber, bis dahin die Integrität des Dominion zu respektieren. Grüße, wir hoffen auf einen informativen Austausch von kulturellem und wissenschaftlichem Wissen. Wir freuen uns auf diplomatische Kontakte mit den ___NS32___. Ah, die rosahäutigen Vulkanier. Nun ja, ihr seid nicht so hässlich, wie man uns gewarnt hat, aber es bleibt abzuwarten, ob man euch trauen kann. Hmmm. Mir wurde gesagt, diese Flotte sei der Stolz und die Freude der Erde. Ich finde sie klein und unscheinbar. Wir freuen uns, dass es euch gut geht, raten aber weiterhin zur Vorsicht. Ihre Flotte entspricht nicht den Sicherheitsstandards der vulkanischen Expeditionsstreitmacht, und Ihre Warpspulen sind nicht richtig ausgerichtet. Wie immer haben wir Ihr Bestes im Sinn. Grüße von der ___NS33___, möge Domars Licht Sie sicher durch die Dunkelheit führen. Kommen Sie ___NS34___, lassen Sie uns darüber sprechen, dass Sie sich Domars Licht anschließen. Grüße von den Ferengi unter der prosperierenden Herrschaft des Großen Nagus. Wir freuen uns sehr, Ihr Volk kennenzulernen, und hoffen auf eine lange und profitable Zukunft des Handels und des Austauschs mit Ihnen. Komm ___NS35___, lass uns einen Deal machen. Ich bringe Grüße von der Gorn-Hegemonie, die von dem unangefochtenen Anführer ___NS36___ ___NS37___ regiert wird. Respektiert unsere Grenzen und haltet euch aus unseren Angelegenheiten heraus, dann werden unsere mächtigen Flotten eure Welten nicht besuchen. Ich könnte dir mit einer Handbewegung das Genick brechen. Hmph, eine Trophäe, die kaum der Mühe wert ist. Sag mir, Beute, warum kontaktierst du die ___NS38___? Die Menschen der ___NS39___ sind die Jagd kaum wert. Wir sind die ___NS40___ unter dem Kommando des ___NS41___. Wenn ihr unser Territorium betretet, werden wir eure Schiffe mit Gewalt kapern. Kommt, ___NS42___, zeigt uns, was ihr habt. Große Sklavenhändler! Wir werden niemals zu euch zurückkehren. Wir haben bewiesen, dass wir stark sind, stärker als ihr! Qapla'! Ihr habt vielleicht Geschichten über den Ruhm und die Macht der Klingonen gehört. Sie sind alle wahr! Wir überbringen euch Grüße vom Hohen Rat und freuen uns darauf, euch auf dem Schlachtfeld zu begegnen. Mögest du in Ehren sterben, ___NS43___, damit wir uns in den heiligen Hallen von Sto-Vo-Kor wieder sehen. Grüße vom ___NS44___. Ich bin ___NS45___, und du bist ___NS46___. Komm jetzt ___NS47___, lass uns reden. Ich weiß nicht, wie ich das sagen soll, was ist eine Willkommensmatte? Die autonomen Einheiten begrüßen dich. Vertraue den anderen autonomen Einheiten nicht. Wir sind hier, um dich zu beschützen. Wir sind hier, um dich vor dem schrecklichen Geheimnis des Weltraums zu beschützen.___NS48___. Komm und sprich mit ___NS49___. Wir sind Nausicaaner. Du bist schwach. Grüße von den ___NS50___, es ist mir eine Freude, dich kennenzulernen. Ich bin ___NS51___ und muss Sie einfach zu einer prestigeträchtigen Veranstaltung namens Tsunkatse an der Oberfläche einladen. \n\nWir freuen uns sehr, Ihr Volk kennenzulernen, und hoffen auf eine lange und profitable Zukunft mit Tsunkatse-Übertragungsverträgen mit Ihnen. Komm ___NS52___, lass uns einen Vertrag schließen.___NS53___ ___NS54___ und der Regierungsrat von ___NS55___ haben mich beauftragt, dir eine Warnung zu überbringen, aber oh, was für ein hübscher ___NS56___. Bitte komm näher ... Oh, ein großer, starker ___NS57___ könnte uns aus unserer Sklaverei befreien. Pst, genau so, noch näher ... Atmen Sie tief ein. Feindliche Flotte automatisierter Personaleinheiten entdeckt. Taktische Überlagerung aktiviert. Die automatisierte Kommandoeinheit 001 wurde über Ihre Anwesenheit informiert. Bitte warten Sie einen Moment, damit die Situation geklärt werden kann. Ihre Kultur wird sich daran anpassen, uns zu dienen. Grüße von den ___NS58___. Wir freuen uns, Ihre Bekanntschaft zu machen, und hoffen, dass der Handel unter der Rigelianischen Handelskommission bald beginnen kann. Jolan Tru. Wir sind der Senat des Romulanischen Sternenimperiums. Wir sind zwar nicht gegen gelegentliche diplomatische Beziehungen und Handel, ziehen es jedoch vor, uns um unsere eigenen Angelegenheiten zu kümmern. Wenn die ___NS59___ sich an diese Vereinbarung halten, werden wir freundliche Nachbarn bleiben. Brüder und Schwestern, es ist mir eine Ehre, erneut mit Ihnen zu sprechen. Wir wünschen uns, dass die Vergangenheit Vergangenheit bleibt und unsere gemeinsame Zukunft weiterhin rosig ist. Ausgezeichnet, mehr Beute zum Jagen. Ihr werdet würdige Beute für unsere Jagdmeuten sein, und wir werden euch ehren, indem wir das Fleisch von euren Knochen nagen. Eine intelligente Unterhaltung ist mit ___NS60___-Kreaturen unmöglich, daher werden wir gemäß Artikel 932, Abschnitt 48, Absatz 3, Unterabschnitt „Ausländische Arbeitskräfte” in eurer einfachen ___NS61___-Sprache sprechen. Gemäß den beigefügten Unternehmensrichtlinien dürfen Sie sich keinem Eigentum der Sheliak nähern oder Ansprüche auf die in den Richtlinien genannten Gegenstände erheben. Omara s'alas! Hallo Freunde, ich bin ___NS62___ von den ___NS63___. Wir freuen uns, Sie zu sehen, solange Sie sich von unserem Wrack fernhalten! Wir freuen uns sehr, Ihr Volk kennenzulernen, und hoffen auf eine lange und profitable Zukunft des Handels und Austauschs mit Ihnen. \n\nKomm ___NS64___, wir werden dir einen köstlichen talaxianischen Gewürzeintopf mit leckerem Leola-Reispilaf zubereiten, um diesen Tag zu feiern. Hm. Mir wurde gesagt, diese Flotte sei der ganze Stolz der ___NS65___, aber ich finde sie klein und unscheinbar. Gehören Sie zu diesen Schädlingen, die im Dunkeln herumschleichen und Pläne schmieden, wie Sie unsere Heimat erobern können? Ihre Körper, Ihre Planeten, Ihre Technologie, Ihre Seelen gehören uns, wir können mit Ihnen machen, was wir wollen. Jeder ___NS66___ wird sterben oder ein Sklave des Terranischen Imperiums werden. Jeder wird die Macht des Terranischen Imperiums zu spüren bekommen. Eine neue Ära bricht an ... eine Ära, die das Konzept der Einheit zwischen den Spezies als absolute und bösartige Lüge entlarvt. Eine Ära, die unsere Welt über alle anderen erheben wird. Die Menschheit wirft die Fesseln der außerirdischen Einmischung ab und bestimmt nun ihr eigenes Schicksal. \n\nHaltet euch von unseren Grenzen fern, außerirdischer Abschaum. Terra Prime ... für immer. Unbekanntes Schiff. Betreten Sie nicht das Gebiet der Tholianischen Versammlung. Sie müssen diesen Bereich sofort verlassen. Wir beanspruchen dieses Gebiet und sind bereit, notfalls Gewalt anzuwenden, um unser Eigentum zu schützen. Sie sind uns einmal entkommen, ___NS67___, aber Ihre wertlose Spezies wird ohne uns niemals gedeihen. Wir haben Sie zu dem gemacht, was Sie heute sind. Sie verdanken uns alles. Grüße von ___NS68___ von ___NS69___. Wir sind eine langlebige Spezies mit einem sehr langen Gedächtnis, daher werden uns diese ersten Eindrücke noch lange in Erinnerung bleiben. Leider ... Grüße von der Menschheit. Wir kommen in Frieden und hoffen auf einen informativen Austausch kultureller und wissenschaftlicher Erkenntnisse. Wir freuen uns auf diplomatische Kontakte mit den ___NS70___. Grüße von der Vereinigten Föderation der Planeten. Wir kommen in Frieden und hoffen auf einen informativen Austausch kultureller und wissenschaftlicher Erkenntnisse. Wir freuen uns auf diplomatische Kontakte mit den ___NS71___. Seien Sie nicht beunruhigt durch unser Aussehen. Wir sind die ___NS72___ und freuen uns, eine so lebendige und ...gesund aussehende Nation wie die ___NS73___ kennenzulernen. Viele von uns sind von einer schrecklichen Seuche namens Phage befallen und möchten unsere Forschungsergebnisse mit den ___NS74___ teilen. Langes Leben und Wohlstand ___NS75___, wir sind die ___NS76___. Ihr unlogisches Verhalten ist für uns verwirrend und primitiv, aber wir werden unsere Beziehungen aufrechterhalten. \n\nWenn andere Spezies versucht haben, die Grundprinzipien der vulkanischen Logik zu erlernen, hat dies oft viel Zeit in Anspruch genommen, aber bei Mitgliedern der ___NS77___-Rasse befürchte ich, dass dies einfach jenseits Ihres Verständnisses liegt. \n\nGlauben Sie, wir haben vergessen, was in Weytahn passiert ist, Spitzöhr? Was den Kanzler betrifft, haben wir nichts zu besprechen. Grüße von der Erde. Ich vertrete ___NS78___ ___NS79___ aus dem ___NS80___. Wir danken Ihnen für die Hilfe, die Sie uns seit unserem ersten Kontakt vor all den Jahren gewährt haben. Wieder einmal heben die alten Verräter ihre logischen Köpfe aus dem Sand. Ihr Versagen, Ihre Emotionen anzunehmen, hat Sie schwach gemacht. Sehen Sie sich all das an, was wir im großen ___NS81___ erreicht haben. Hmmm. Mir wurde gesagt, dass Logik der höchste Wert der Vulkanier ist. Ich finde sie dumm und unscheinbar. Cluster-Untersuchungsgeschwindigkeit: §G+10 %___CC___Die Loyalität gegenüber dem Haus ist deutlich gesunkenDie Loyalität gegenüber dem Haus ist deutlich gestiegenDie Loyalität gegenüber dem Haus ist mäßig gesunkenDie Loyalität gegenüber dem Haus ist mäßig gestiegenDie Loyalität gegenüber dem Haus ist leicht gesunkenDie Loyalität gegenüber dem Haus ist leicht gestiegenZeit-Einsatzpunkte: ___NE1___Wir haben Informationen, dass sich die Adelba-Obsidian-Marmorkugeln im Delta Volanis-Cluster befinden. Um sie zu lokalisieren, muss eine Erkundung durchgeführt werden. \n\n§YBeginne oder setze die Erkundung des Clusters fort.___CC___Adelba-Obsidian-Marmor£alfacite_ore££alloys£___NE2___ ist jetzt an Handelsstationen erhältlich.£alpha_currant_nectar£___NS82___ wurde bereits ausgegraben.Bereits gewährtBerichte über Piraterie sollten im System ___NS83___ untersucht werden.Untersuchen Sie das System ___NS84______NS85___ benötigt Hilfe bei der Suche nach ___NS86___ vermissten Besatzungsmitgliedern.Helfen Sie ___NS87___Einige unserer Mitarbeiter müssen aus ___NS88___ gerettet werden.Rettungspersonal Die Forschung könnte eine Methode aufdecken, um das Netzwerk zu stören, das die Bewegungen des Altamid-Schwarms koordiniert. Störe den Schwarm Amerikaner Aus einem Versteck mit jahrhundertealten Papieraufzeichnungen wurden detaillierte Logbücher gefunden, die Aufzeichnungen über ein Objekt enthalten, das offenbar von außerhalb des Systems stammt und auf Kurs auf ___NS89___ selbst ist. \n\nArchäologen haben um Erlaubnis gebeten, die Aufzeichnungen und mögliche Landungs- oder Aufprallstellen im Detail zu untersuchen.Uralte Besucher£andorian_silk£Die Flotten von ___NS90___ weisen eine deutlich höhere Widerstandsfähigkeit ihrer Energieschilde auf. Die Analyse der Sensordaten aus den jüngsten Begegnungen könnte Aufschluss über die Ursache dieses Vorteils geben.Sensordaten analysierenEin Notruf wurde von der Oberfläche von ___NS91___ empfangen. \n\nEin Schiff sollte entsandt werden, um wertvolle Technologien zu assimilieren.Notruf untersuchenEin Notruf wurde von der Oberfläche von ___NS92___ empfangen.Notruf untersuchen___NS93Andromedanische FlüchtlingeSchiffe einer Spezies aus der Galaxie 002 haben begonnen, die Barriere zur Galaxie 001 zu durchbrechen, um der zunehmenden Strahlung in ihrer Heimatgalaxie zu entkommen. \n\nGeschätzte Anzahl verbleibender Schiffe: ___NS94Schiffe einer Spezies aus der 
Galaxie 002 haben begonnen, die Barriere zur Galaxie 001 zu durchbrechen, um der zunehmenden Strahlung in ihrer Heimatgalaxie zu entkommen. \n\nMöglicherweise können wir Technologien entwickeln, um einen Teil der Strahlung abzuschwächen und die Anzahl der Schiffe, die die Barriere durchbrechen, zu reduzieren. \n\nGeschätzte Anzahl verbleibender Schiffe: ___NS95___Flüchtlinge aus der Andromeda-Galaxie haben begonnen, die Barriere zur Milchstraße zu durchbrechen, um der ständig zunehmenden Strahlung in ihrer Heimatgalaxie zu entkommen. \n\nGeschätzte Anzahl der verbleibenden Schiffe: ___NS96___Flüchtlinge aus der Andromeda-Galaxie haben begonnen, die Barriere zur Milchstraße zu durchbrechen, um der ständig zunehmenden Strahlung in ihrer Heimatgalaxie zu entkommen. \n\nUnsere Wissenschaftler könnten Technologien entwickeln, um einen Teil der Strahlung abzuschwächen, sodass viele Flüchtlinge in ihre Heimat zurückkehren könnten. \n\nGeschätzte Anzahl der verbleibenden Schiffe: ___NS97___ Wissenschaftsoffizier ___NS98___ befahl der ___NS99___, eine Sonde zur Untersuchung des Mondes ___NS100___ zu entsenden. Leider versagten die Bremsraketen und die Sonde schlug mit voller Wucht auf der Oberfläche auf. Aus unbekannten Gründen beschloss der dortige Wissenschaftsoffizier, mit einem Shuttle von ___NS101___ aus den Mond ___NS102___ persönlich zu untersuchen. Kurz darauf wurde eine Explosion registriert, als das Shuttle mit voller Geschwindigkeit auf die Oberfläche aufschlug. \n\nEine Überprüfung der redundanten Logdateien ergab, dass die Drohne aufgrund eines Fehlers in ihrem kortikalen Implantat mehrere Fehlkalkulationen vorgenommen hatte. Wir haben eine Aktualisierung aller anderen Implantate eingeleitet. Obwohl die Datenarchive des Kollektivs dies wiederholt überprüft haben, deuten alle Berechnungen darauf hin, dass es sich bei dem Asteroiden ___NS103___ um Koprolith handelt – ein Stück versteinerter Exkremente einer riesigen Lebensform. Es scheint fast eine Milliarde Jahre alt zu sein, und ein Großteil der ursprünglichen organischen Zusammensetzung des Fossils wurde durch Mineralablagerungen ersetzt. Die Mineralablagerungen werden für das Kollektiv von Nutzen sein. Ihre biologische Besonderheit wird unsere eigene ergänzen. Während der Untersuchung von ___NS104___ haben die Drohnen von ___NS105___ mehrere Lebenszeichen aus dem Inneren des Asteroiden empfangen. Es scheint eine Kolonie großer, grabender, wurmartiger Lithovoren in dem mit Tunneln durchzogenen Gestein zu geben. Diese einzigartigen, unvollkommenen Lebensformen haben sich irgendwie an das Leben in der Kälte des Weltraums angepasst. Auf der kargen und luftleeren Oberfläche von ___NS106___ wurden Fossilien gefunden, die von mehreren Arten aquatischer Lebensformen zu stammen scheinen. Es gibt Hinweise darauf, dass der umgebende Asteroidengürtel aus den Überresten eines zerbrochenen Planeten entstanden ist, und diese Funde scheinen diese Theorie zu bestätigen. Berechnungen auf der Grundlage der Fossilien deuten darauf hin, dass dieser Planet einst Leben beherbergte und zumindest teilweise von Wasser bedeckt war. Die technologischen Merkmale werden zu unseren eigenen hinzugefügt. Ein großer Teil des Asteroiden ___NS107___ wurde ausgehöhlt, um den Bau einer Art Werft zu ermöglichen. Er wurde aufgegeben und ist seit Hunderten von Zyklen dem Vakuum des Weltraums ausgesetzt – wir haben an Bord nichts Brauchbares entdeckt. Das Design der Werft selbst ist jedoch einzigartig, und durch ihre Assimilation könnte man möglicherweise viel lernen. Sie wird assimiliert werden. Dieser Asteroid wurde in der fernen Vergangenheit von unvollkommenen Wesen als Schrottplatz genutzt. Alle Arten von ausrangierten Maschinen und Metallschrott wurden in der schwachen Schwerkraft des Asteroiden abgelagert und langsam in das Durcheinander von Trümmern gezogen, das nun die Oberfläche bedeckt. Hier gibt es nichts von besonderem Wert zu finden, aber ein Großteil des Metalls könnte in einer Bergbaustation geborgen und dem Kollektiv hinzugefügt werden. Das Kollektiv hat in der oberen Atmosphäre des Gasriesen ___NS108___ ein blühendes Ökosystem entdeckt. Riesige schwebende Kreaturen, deren Körper sich zu Gasen entwickelt haben, die leichter als Luft sind, folgen den Windströmungen und ernähren sich von der Energie, die durch die häufigen Gewitter des Gasriesen freigesetzt wird. Diese Kreaturen wiederum ernähren Kolonien kleinerer Tiere, die sich von Plankton in der Atmosphäre und voneinander ernähren. Auf den Ebenen von ___NS109___ befindet sich eine Flotte kleiner Schiffe, deren Sensoren auf die ___NS110___ reagieren, die den Planeten umkreisen. \n\nDie Besatzung von ___NS111___ konnte nicht genau feststellen, wann die Schiffe verlassen wurden – denn sie sind verlassen –, wer sie dort zurückgelassen hat oder wo sie sich jetzt befinden. Laut Wissenschaftsoffizier ___NS112___ wäre es ein Kinderspiel, die leicht bewaffneten Schiffe ferngesteuert zu aktivieren, sollten wir die Flotte unserer Flotte hinzufügen wollen. Vor langer Zeit wurde eine Frachtkapsel in der oberen Atmosphäre von ___NS113___ zurückgelassen. Sie entging irgendwie der Aufmerksamkeit anderer Raumfahrer und wäre aufgrund ihrer zerfallenden Umlaufbahn innerhalb weniger Zyklen in der erstickenden Atmosphäre des Gasriesen verloren gegangen. Als die Drohnen von ___NS114___ die Kapsel öffneten, fanden sie einen Vorrat an außerirdischem Schmuck aus Edelmetallen, die für unsere Zwecke raffiniert werden könnten. Eine kleine Aerostat-Kolonie wurde knapp über der Atmosphäre von ___NS115___ gefunden. Sensoren zeigen, dass sie autark war, und an Bord wurden Überreste verschiedener Spezies gefunden. Die Analyse deutet darauf hin, dass es sich bei der Kolonie um eine Art soziales Experiment handelte, das vor Jahrhunderten durchgeführt wurde und schließlich damit endete, dass sich die Kolonisten gegenseitig massakrierten. Wir haben alle Daten aus den begrenzten Datenbanken der Kolonie assimiliert und dem Kollektiv hinzugefügt. In der niedrigen Umlaufbahn dieses Gasriesen befindet sich ein zerstörtes Netzwerk von Aerostat-Kolonien, das mindestens drei Jahrtausende alt ist. Ihre ursprüngliche Funktion scheint der Gasabbau gewesen zu sein, aber sie wurden inzwischen aufgegeben und von vielen verschiedenen Rassen und Piratengruppen wiederbesetzt. Die Kolonien wurden gründlich geplündert und alles, was auch nur im Entferntesten wertvoll war, wurde mitgenommen, aber die bloße Tatsache, dass sie nach all dieser Zeit immer noch in der Luft schweben, macht sie zu einem interessanten Studienobjekt. Die starke Anziehungskraft von ___NS116___ hat eine riesige Menge an Weltraumschrott angezogen, der eine dichte Schicht um Teile des Gasriesen gebildet hat. Der größte Teil davon scheint Wrackteile aus einer Reihe von Weltraumschlachten zu sein, die vor mehreren Jahrtausenden in diesem System stattfanden. Plünderer haben den Schrott bereits nach wertvoller Technologie und Artefakten durchsucht, aber eine Bergbaustation sollte in der Lage sein, das Metall zu recyceln und dem Kollektiv zur Verfügung zu stellen. Seine technologische Besonderheit wird zu unserer eigenen hinzugefügt werden. Die zerbrochenen Überreste eines primitiven Raumschiffs können in einer zerfallenden Umlaufbahn tief in der Atmosphäre von ___NS117___ entdeckt werden. Es scheint sich weit in die Atmosphäre des Gasriesen gewagt zu haben, vielleicht in einem verzweifelten Versuch, einem Verfolger zu entkommen, nur um dann vom atmosphärischen Druck zerquetscht zu werden. \n\nDas Schiff befindet sich zu tief, um assimiliert zu werden, aber eine strukturelle Sensorsuche der Trümmer hat uns einige interessante technische Daten geliefert, die wir dem Kollektiv hinzufügen können. ___NS118___ wird häufig von massiven und extrem heftigen Sturmsystemen in seiner Atmosphäre heimgesucht. Aus der Umlaufbahn sind mehrere Dutzend anhaltende Stürme zu sehen, deren Windgeschwindigkeiten oft über 700 m/s erreichen. Die Ursache dieser Stürme ist nicht sofort ersichtlich, da wir im Klimamodell des Planeten nichts gefunden haben, was sie erklären könnte. Das Kollektiv ist an der Analyse dieser Anomalie interessiert.___NS119___ hat eine seltsame Energiesignatur empfangen, die aus den Tiefen der Atmosphäre von ___NS120___ zu stammen scheint. Sie scheint von einer Struktur zu stammen, möglicherweise den Überresten einer Orbitalstation, aber der atmosphärische Druck macht eine Annäherung unmöglich. Dennoch haben Scans der einzigartigen Signatur eine große Menge wertvoller physikalischer Daten geliefert, die dem Kollektiv hinzugefügt werden, und ihre technologische Besonderheit wird unserem Wissen hinzugefügt werden. Ein kleines Aufklärungsraumschiff unbekannter Bauart stürzte vor Tausenden von Jahren auf die Oberfläche dieses Asteroiden und hinterließ eine flache Schlucht. Das Raumschiff hat kein sichtbares Cockpit, was das Kollektiv zu der Annahme veranlasst, dass es entweder ferngesteuert oder von einer primitiven künstlichen Intelligenz gesteuert wurde. Obwohl es zu stark beschädigt ist, um vollständig geborgen zu werden, könnte das Raumschiff noch nützliche Informationen für das Kollektiv enthalten. Sensorknoten haben eine automatisierte Bergbaubasis entdeckt, die in einer engen Umlaufbahn um den Asteroiden ___NS121___ gebaut wurde. Große Teile des Rumpfes fehlen, und die gezackten Löcher deuten auf Schäden durch schwere Waffen hin. Die Station ist nicht mehr zu reparieren, aber ihre Bergung wird dem Kollektiv wertvolle Materialien liefern. Sensorknoten haben eine automatisierte Bergbaubasis entdeckt, die in enger Umlaufbahn um den Asteroiden ___NS122___ gebaut wurde. Der Rumpf weist Brandspuren auf, die auf Schäden durch leichte Waffen hindeuten, und die Anlage schien in einer Art Rückkopplungsschleife festzustecken. Unsere Drohnen konnten die Basissysteme umprogrammieren, und die Anlage ist nun vollständig assimiliert. Dieser Asteroid scheint vor tausend Zyklen zeitweise von unvollkommenen Wesen als Basis genutzt worden zu sein. Ein Drohnen-Bergungsteam drang in die Basis ein und barg zurückgelassenes Material. Das meiste davon sind primitive Schmuckstücke und Artefakte, aber einiges davon könnte für das Kollektiv von Wert sein. Der Asteroid ___NS123___ ist mit Kratern von Waffenexplosionen übersät und scheint vor etwa zweitausend Zyklen von einer unbekannten Spezies als Zielübungsplatz genutzt worden zu sein. Restenergiewerte deuten darauf hin, dass sie zunehmend exotische Waffen getestet haben, darunter Subraum-Bomben und eine Art Singularitätsgenerator. Die Analyse der ungewöhnlichen Waffenechos könnte für das Kollektiv nützlich sein. Die Mineralien werden uns nützlich sein. Bei näherer Untersuchung haben Drohnen entdeckt, dass ein kleinerer Asteroid, der fast ausschließlich aus seltenen Edelmetallen besteht, kürzlich mit ___NS124___ kollidiert ist. Ein kleiner, aber dichter Metallvorrat war direkt unter der Oberfläche des Asteroiden versteckt, aber nun, da er entdeckt wurde, ist er für Bergbaudrohnen zugänglich. Dieser besondere Asteroid ist ein extrasolarer Gefangener und scheint von einer exotischen Strahlung getroffen worden zu sein, als er durch den interstellaren Raum stürzte, bevor er sich schließlich im System ___NS125___ niederließ. Die ursprüngliche Quelle dieser Strahlung ist dem Kollektiv noch unbekannt, aber ___NS126___ konnte durch die Untersuchung der Energieemissionen des Asteroiden eine Fülle von physikalischen Daten sammeln, die für das Kollektiv nützlich sind. ___NS127___ scheint nicht aus einem ähnlichen Material wie sein Mutterplanet zu bestehen, was darauf hindeutet, dass er einst ein vagabundierender Planetoid war, der vom Gravitationsfeld seines Primärkörpers eingefangen wurde. Weitere Untersuchungen könnten Aufschluss über seine Herkunft geben.___NS128___ scheint an vielen Stellen nicht aus dem gleichen Material wie sein Mutterplanet zu bestehen, was darauf hindeutet, dass ___NS129___ vor mehreren Millionen Jahren einem schweren Einschlag ausgesetzt war. Nach der Identifizierung einer Anomalie im Gravitationsfeld von ___NS130___ hat die ___NS131___ die zerbrochenen Trümmer einer alten Erz-Superladung entdeckt, die tief in der Kruste des Asteroiden vergraben war. Sensorknoten erkennen, dass sich die Ladung an der Oberfläche befindet, und der Mineralreichtum des Asteroiden wurde entsprechend neu kategorisiert. Kolonie der Alten Argentinien £astrometric_probes £___NS132___ wird im Gamma-Quadranten angegriffen Die gentechnisch veränderte DNA einer minderwertigen Spezies könnte der Schlüssel zur Sicherung der Zukunft des Imperiums sein ...Erweiterte Realitäten£baakonite£BribeyBadgeyloQ 'etlhLogicoDurch den Bau und Start eines Lichtschiffs nach altem bajoranischem Design könnten wir die Hypothese beweisen, dass die alten Bajoraner ihre Region des Weltraums lange vor der Entdeckung des Warpantriebs erkundet haben.Ancient LightshipDurch den Bau und Start eines Lichtschiffs nach altem bajoranischem Design könnten wir die Hypothese beweisen, dass die alten Bajoraner ihre Region des Weltraums lange vor der Entdeckung des Warpantriebs erkundet haben.Ancient LightshipDurch den Bau und Start eines Lichtschiffs nach altem bajoranischem Design könnten wir die Hypothese beweisen, dass die alten Bajoraner ihre Region des Weltraums lange vor der Entdeckung des Warpantriebs erkundet haben.Alter Lichtschiff£bakrinium££bateret_incense£Ein prestigeträchtiges Turnier, das Krieger aus ganz ___NS133___ anzieht. Bat'leth-TurnierEin prestigeträchtiges Turnier, das Krieger aus ganz ___NS134___ anzieht.Bat'leth-TurnierBergen£bolomite£Eine Spezies ___NS135___, „___NS136___“, deren Kolonie keiner primären Staatsform angehört, wurde in ___NS137___ entdeckt. \n\nDie Assimilation der Kolonie bringt dem Kollektiv zusätzliche Drohnen und Ressourcen. Kolonie assimilieren___NE3______NE4______NE5______NE6______NE7______NE8______NE9______NE10___Projekt läuftAlle Drohnen deassimiliertOperativer Fokus auf neue Parameter verlagert!Fehler irrelevant.Optimales Ergebnis beobachtet.Ergebnis für zukünftige Analyse protokolliert.Verbindung beendet.Verbindung beendet.Ergebnis für zukünftige Analyse protokolliert.Ergebnis für zukünftige Analyse protokolliert. Eine ganze Zivilisation scheint von dieser Welt verschwunden zu sein. Fehlende Zivilisation Ergebnis für zukünftige Analyse protokolliert. Ergebnis protokolliert. Suboptimales Ergebnis analysiert. Planet wurde assimiliert! £boridium££brizeen_nitrate£Buenos Aires Der §H___NS138______CC___ in §H___NS139______CC___ benötigt eine Lieferung von Material und Personal, bevor er in Betrieb genommen werden kann.___NS140___ bauen Der ___NS141___ wurde eingeladen, eine Botschaft in der Nähe der nicht-körperlichen Siedlung im System §B___NS142______CC___ in §Y___NS143______CC___ zu errichten.Nicht-körperliche Siedlung Botschaft bauen Die §H___NS144______CC___ im §BMyzel network___CC___ benötigt eine Lieferung von Materialien und Personal, bevor sie in Betrieb genommen werden kann.Prototaxites Stellaviatori-Ernteaußenposten bauen Veraflex-Nebel-Botschaft bauen Die ___NS145___ wurde eingeladen, eine Botschaft in der Nähe der photonischen Siedlung im §BVeraflex-Nebel___CC___ in §Y___NS146______CC___ zu errichten. Die ___NS147___ kann nicht weiter aufgerüstet werden.Ein futuristisches Schiff aus einem anderen Universum könnte die einzige Hoffnung der ___NS148___ sein, die Rebellion zu besiegen...ZukunftsvorteilSende eine Flotte unter dem Kommando eines Marinekommandanten aus, um ein ___NS149___ zu kapern und zu verhören, um herauszufinden, wo das futuristische Schiff festgehalten wird.___NS150___ verhören Schicken Sie eine Flotte unter dem Kommando eines Admirals, um das futuristische Raumschiff von den ___NS151___ zu erbeuten. Raumschiff erbeuten Bringen Sie die Defiant zur Erde zurück, damit sie untersucht und ihre futuristische Technologie und Waffen kopiert werden können, damit die Imperiale Sternenflotte die Rebellion vernichten kann.Untersuchen Sie die Defiant Bringen Sie die Defiant zu ___NS152___ und vernichten Sie die Rebellion ein für alle Mal mit ihrer futuristischen Technologie und ihren Waffen. Vernichten Sie die Rebellion Bringen Sie die Defiant zu ___NS153___ und vernichten Sie die Rebellion ein für alle Mal mit ihrer futuristischen Technologie und ihren Waffen.Vernichte die Rebellion Bring die Defiant zurück zur Erde, 
damit sie untersucht und ihre futuristi</t>
  </si>
  <si>
    <t xml:space="preserve">accession_country_opener:</t>
  </si>
  <si>
    <t xml:space="preserve">Die Reaktion des ___NS1___ wird wahrscheinlich beeinflusst durch: \n</t>
  </si>
  <si>
    <t xml:space="preserve">accession_country_opinion_excellent:</t>
  </si>
  <si>
    <t xml:space="preserve">§HEmpire Opinion___CC___ §G++___CC___</t>
  </si>
  <si>
    <t xml:space="preserve">accession_country_opinion_good:</t>
  </si>
  <si>
    <t xml:space="preserve">§HEmpire Opinion___CC___ §G+___CC___</t>
  </si>
  <si>
    <t xml:space="preserve">accession_country_opinion_neutral:</t>
  </si>
  <si>
    <t xml:space="preserve">accession_country_opinion_poor:</t>
  </si>
  <si>
    <t xml:space="preserve">§HEmpire Opinion___CC___ §R--___CC___</t>
  </si>
  <si>
    <t xml:space="preserve">accession_country_opinion_terrible:</t>
  </si>
  <si>
    <t xml:space="preserve">§HEmpire Meinung___CC___ §R-----___CC___</t>
  </si>
  <si>
    <t xml:space="preserve">accession_country_relative_equivalent:</t>
  </si>
  <si>
    <t xml:space="preserve">§HEmpire Machtunterschied___CC___ §R-___CC___</t>
  </si>
  <si>
    <t xml:space="preserve">accession_country_relative_overwhelming:</t>
  </si>
  <si>
    <t xml:space="preserve">§HEmpire Machtunterschied___CC___ §R-----___CC___</t>
  </si>
  <si>
    <t xml:space="preserve">accession_country_relative_pathetic:</t>
  </si>
  <si>
    <t xml:space="preserve">§HEmpire Machtunterschied___CC___ §G++___CC___</t>
  </si>
  <si>
    <t xml:space="preserve">accession_country_relative_superior:</t>
  </si>
  <si>
    <t xml:space="preserve">§HEmpire Machtunterschied___CC___ §R---___CC___</t>
  </si>
  <si>
    <t xml:space="preserve">accession_country_war_of_hostile_neighbour:</t>
  </si>
  <si>
    <t xml:space="preserve">§HVorsicht gegenüber Nachbarn mit Anti-___NS2___-Einstellung___CC___ §R--___CC___</t>
  </si>
  <si>
    <t xml:space="preserve">accession_country_xenophile:</t>
  </si>
  <si>
    <t xml:space="preserve">§HXenophile Ethik___CC___ §G+___CC___</t>
  </si>
  <si>
    <t xml:space="preserve">accession_country_xenophobe:</t>
  </si>
  <si>
    <t xml:space="preserve">§HXenophobe Ethik___CC___ §R-___CC___</t>
  </si>
  <si>
    <t xml:space="preserve">accession_defer_date_isu:</t>
  </si>
  <si>
    <t xml:space="preserve">___NS3___</t>
  </si>
  <si>
    <t xml:space="preserve">accession_defer_date_ufp:</t>
  </si>
  <si>
    <t xml:space="preserve">___NS4___</t>
  </si>
  <si>
    <t xml:space="preserve">action.1.and:</t>
  </si>
  <si>
    <t xml:space="preserve">Ah, die unedlen ___NS5___. Nun, ihr seid nicht so hässlich, wie man uns gewarnt hat, aber es bleibt abzuwarten, ob man euch trauen kann.</t>
  </si>
  <si>
    <t xml:space="preserve">action.1.andfed:</t>
  </si>
  <si>
    <t xml:space="preserve">Grüße von der Erde. Ich vertrete ___NS6___ ___NS7___ von den ___NS8___. Es ist uns eine Ehre, Mitreisende aus dem Weltraum zu treffen.</t>
  </si>
  <si>
    <t xml:space="preserve">action.1.andtel:</t>
  </si>
  <si>
    <t xml:space="preserve">Hmmm. Mir wurde gesagt, die Imperiale Garde sei der Stolz und die Freude Andorias. Ich finde sie klein und unscheinbar.</t>
  </si>
  <si>
    <t xml:space="preserve">action.1.andvul:</t>
  </si>
  <si>
    <t xml:space="preserve">Vor dem Vorfall von Paan Mokar kam die Wissenschaftsakademie immer zu dem Schluss, dass ein sub-gemäßigtes Ökosystem zur Entwicklung vorsichtiger, bedächtiger Wesen führen würde. Das anhaltend unlogische Verhalten der andorianischen Garde widerlegt diese Hypothese. Es wäre klug von Ihnen, Ihre technologische Unterlegenheit anzuerkennen.</t>
  </si>
  <si>
    <t xml:space="preserve">action.1.antsel:</t>
  </si>
  <si>
    <t xml:space="preserve">Grüße von den Selay Clutchessss. Wir hoffen, dass Sie von jeglichen Jagdaktivitäten Abstand nehmen – bitte nehmen Sie den Botschafter aus Ihrem Mund!</t>
  </si>
  <si>
    <t xml:space="preserve">action.1.baj:</t>
  </si>
  <si>
    <t xml:space="preserve">Soraya Neryshu ___NS9___. Im Namen des Ersten Ministers von ___NS10___ heißen wir Sie in diesem Teil der Galaxie willkommen. Mögen Sie mit den Propheten wandeln.</t>
  </si>
  <si>
    <t xml:space="preserve">action.1.ban:</t>
  </si>
  <si>
    <t xml:space="preserve">Grüße von den ___NS11___. Wir freuen uns sehr, Ihr Volk kennenzulernen, und hoffen auf eine lange und gewinnbringende Zukunft mit Ihnen. Kommen Sie ___NS12___, lassen Sie uns gemeinsam Marobwurzeltee genießen.</t>
  </si>
  <si>
    <t xml:space="preserve">action.1.ben:</t>
  </si>
  <si>
    <t xml:space="preserve">Was meinen Sie damit, wir sehen alle gleich aus? Wie unhöflich. Wir sind die ___NS13___ und freuen uns, Ihre Bekanntschaft zu machen. An der Konstruktion der ___NS14___-Schiffe sehe ich, dass Sie bei Ihren Entwürfen nicht so akribisch sind wie wir.</t>
  </si>
  <si>
    <t xml:space="preserve">action.1.bet:</t>
  </si>
  <si>
    <t xml:space="preserve">Grüße von ___NS15___ ___NS16___, Sprecher der Häuser von Betazed, Hüter der Heiligen Ringe von Betazed und des Heiligen Kelches von Rixx. Wir spüren, dass Sie Mitreisende sind, ___NS17___. Willkommen in unserer Welt.</t>
  </si>
  <si>
    <t xml:space="preserve">action.1.bol:</t>
  </si>
  <si>
    <t xml:space="preserve">Der Name Ihres Kontaktschiffs hat eine große Ähnlichkeit mit einem unhöflichen Begriff in unserer Sprache, ___NS18___. Nichtsdestotrotz sind wir die ___NS19___ und freuen uns, Ihre Bekanntschaft zu machen.</t>
  </si>
  <si>
    <t xml:space="preserve">action.1.borg_contact_borg:</t>
  </si>
  <si>
    <t xml:space="preserve">Es kann nur ein Kollektiv geben.</t>
  </si>
  <si>
    <t xml:space="preserve">action.1.bre:</t>
  </si>
  <si>
    <t xml:space="preserve">Wir sind die Breen. Nähern Sie sich nicht unseren Welten. Halten Sie sich von unseren Grenzen fern, oder wir sorgen dafür, dass Ihre Schiffe nie wieder das kalte Licht des Tages erblicken.</t>
  </si>
  <si>
    <t xml:space="preserve">action.1.bru:</t>
  </si>
  <si>
    <t xml:space="preserve">Grüße von den ___NS20___. Wir freuen uns sehr, Ihr Volk kennenzulernen, und hoffen auf eine lange und gewinnbringende Zukunft mit Ihnen. Kommen Sie ___NS21___, wir zeigen Ihnen, was Brunali-Gastfreundschaft bedeutet.</t>
  </si>
  <si>
    <t xml:space="preserve">action.1.byn:</t>
  </si>
  <si>
    <t xml:space="preserve">01001000 01100101 01101100 01101100 01101111 00100000 01100110 01100101 01101100 01101100 01101111 01110111 00100000 01110011 01110100 01100001 01110010 01110100 §YÜbersetzungsprotokoll aktiviert___CC___\n\nHallo, liebe Startraveller. Wir freuen uns sehr, euch kennenzulernen.</t>
  </si>
  <si>
    <t xml:space="preserve">action.1.car:</t>
  </si>
  <si>
    <t xml:space="preserve">Grüße von der Cardassianischen Union. Wir freuen uns auf diplomatische Kontakte mit Ihrem Volk. In der Zwischenzeit bestehen wir jedoch darauf, dass Sie unseren Weltraum meiden und unsere territoriale Souveränität respektieren.</t>
  </si>
  <si>
    <t xml:space="preserve">action.1.crapra:</t>
  </si>
  <si>
    <t xml:space="preserve">Feindliche automatisierte Personeneinheitenflotte entdeckt. Taktische Überlagerung aktiviert. Elite Admin Substrate wurde über Ihre weitere Existenz informiert. Bitte warten Sie einen Moment, damit die Situation geklärt werden kann.</t>
  </si>
  <si>
    <t xml:space="preserve">action.1.den:</t>
  </si>
  <si>
    <t xml:space="preserve">Freundliche Grüße von der ___NS22___ an die ___NS23___. Es ist immer ein Privileg, Mitbürger der Galaxis zu treffen. Unsere Ärzte sind unübertroffen, wenn Sie also möchten, dass wir diese Gesichtsdeformität beheben, würden wir uns freuen.\n\nOh, es scheint, dass das tatsächlich Ihr Gesicht ist.</t>
  </si>
  <si>
    <t xml:space="preserve">action.1.desc_tam:</t>
  </si>
  <si>
    <t xml:space="preserve">Kira in Bashi, das Biest in Tanagra. Kitea, seine Augen neben Sokath geschlossen, seine Augen geöffnet. Peleb am Waldrand.</t>
  </si>
  <si>
    <t xml:space="preserve">action.1.desc.borg_contact_borg.not_temporal_incursion:</t>
  </si>
  <si>
    <t xml:space="preserve">Zeitliche Anomalie entdeckt. Unterwerfen Sie sich sofort der Kontrolle des Kollektivs. Widerstand ist zwecklos.</t>
  </si>
  <si>
    <t xml:space="preserve">action.1.desc.borg_contact_borg.temporal_incursion:</t>
  </si>
  <si>
    <t xml:space="preserve">Ihr Kollektiv ist überflüssig. Unterwerfen Sie sich sofort. Widerstand ist zwecklos.</t>
  </si>
  <si>
    <t xml:space="preserve">action.1.desc.borg_contact_regular:</t>
  </si>
  <si>
    <t xml:space="preserve">Wir sind die Borg. Senken Sie Ihre Schilde und übergeben Sie Ihre Schiffe. Wir werden Ihre biologischen und technologischen Besonderheiten unseren eigenen hinzufügen. Ihre Kultur wird sich anpassen, um uns zu dienen. Widerstand ist zwecklos.</t>
  </si>
  <si>
    <t xml:space="preserve">action.1.desc.regular_contact_borg.hostile:</t>
  </si>
  <si>
    <t xml:space="preserve">Die ___NS24___ werden sich nicht unterwerfen, ___NS25___. Wir werden bis zum letzten Atemzug kämpfen.</t>
  </si>
  <si>
    <t xml:space="preserve">action.1.desc.regular_contact_borg.neutral:</t>
  </si>
  <si>
    <t xml:space="preserve">Die ___NS26___ schätzen die Freiheit, unser Volk schätzt seine Individualität. Wir werden nicht zulassen, dass sie uns freiwillig genommen werden.</t>
  </si>
  <si>
    <t xml:space="preserve">action.1.desc.regular_contact_borg.peaceful:</t>
  </si>
  <si>
    <t xml:space="preserve">Sicherlich können die ___NS27___ und die ___NS28___ friedlich zusammenleben?</t>
  </si>
  <si>
    <t xml:space="preserve">action.1.dev:</t>
  </si>
  <si>
    <t xml:space="preserve">Grüße von den ___NS29___. Um unseren Weltraum zu durchqueren, müssen Sie sich unseren Geboten unterwerfen, und telepathische Wesen sind nicht erlaubt. Wenn Sie sich daran halten, wird es keine Probleme geben. Also ___NS30___, lassen Sie uns reden.</t>
  </si>
  <si>
    <t xml:space="preserve">action.1.dom:</t>
  </si>
  <si>
    <t xml:space="preserve">Die Gründer senden ihre Grüße und begrüßen die Entdeckung des Volkes der ___NS31___. Wir freuen uns auf zukünftige Begegnungen, bitten Sie jedoch bis dahin, die Integrität des Dominion zu respektieren.</t>
  </si>
  <si>
    <t xml:space="preserve">action.1.fed:</t>
  </si>
  <si>
    <t xml:space="preserve">Grüße, wir hoffen auf einen informativen Austausch kultureller und wissenschaftlicher Erkenntnisse. Wir freuen uns auf diplomatische Kontakte mit den ___NS32___.</t>
  </si>
  <si>
    <t xml:space="preserve">action.1.fedand:</t>
  </si>
  <si>
    <t xml:space="preserve">Ah, die rosa Hauttiere der Vulkanier. Nun ja. Ihr seid nicht so hässlich, wie man uns gesagt hat, aber es bleibt abzuwarten, ob man euch trauen kann.</t>
  </si>
  <si>
    <t xml:space="preserve">action.1.fedtel:</t>
  </si>
  <si>
    <t xml:space="preserve">Hmmm. Mir wurde gesagt, diese Flotte sei der Stolz und die Freude der Erde. Ich finde sie klein und unscheinbar.</t>
  </si>
  <si>
    <t xml:space="preserve">action.1.fedvul:</t>
  </si>
  <si>
    <t xml:space="preserve">Wir freuen uns, dass es Ihnen gut geht, raten Ihnen jedoch weiterhin zur Vorsicht. Ihre Flotte entspricht nicht den Sicherheitsstandards der vulkanischen Expeditionsgruppe, und Ihre Warpspulen sind nicht richtig ausgerichtet. Wie immer haben wir Ihr Bestes im Sinn.</t>
  </si>
  <si>
    <t xml:space="preserve">action.1.fen:</t>
  </si>
  <si>
    <t xml:space="preserve">Grüße von der ___NS33___, möge Domars Licht Sie sicher durch die Dunkelheit führen. Komm ___NS34___, lass uns darüber sprechen, dass du dich Domars Licht anschließt.</t>
  </si>
  <si>
    <t xml:space="preserve">action.1.fer:</t>
  </si>
  <si>
    <t xml:space="preserve">Grüße von den Ferengi unter der prosperierenden Herrschaft des Großnagus. Wir freuen uns sehr, dein Volk kennenzulernen, und hoffen auf eine lange und profitable Zukunft des Handels und des Handels mit euch. Komm ___NS35___, lass uns einen Deal machen.</t>
  </si>
  <si>
    <t xml:space="preserve">action.1.gor:</t>
  </si>
  <si>
    <t xml:space="preserve">Ich bringe Grüße von der Gorn-Hegemonie, die von dem unangefochtenen Anführer ___NS36___ ___NS37___ regiert wird. Respektiert unsere Grenzen und haltet euch aus unseren Angelegenheiten heraus, dann werden unsere mächtigen Flotten eure Welten nicht besuchen.</t>
  </si>
  <si>
    <t xml:space="preserve">action.1.hir:</t>
  </si>
  <si>
    <t xml:space="preserve">Ich könnte dir mit einem Handgriff das Genick brechen. Hmph, eine Trophäe, die kaum der Mühe wert ist. Sag mir, Beute, warum kontaktierst du die ___NS38___? Das Volk der ___NS39___ ist die Jagd kaum wert.</t>
  </si>
  <si>
    <t xml:space="preserve">action.1.kaz:</t>
  </si>
  <si>
    <t xml:space="preserve">Wir sind die ___NS40___ unter dem Kommando des ___NS41___. Wenn ihr in unser Territorium kommt, werden wir eure Schiffe mit Gewalt nehmen. Kommt ___NS42___, lasst uns sehen, was ihr habt.</t>
  </si>
  <si>
    <t xml:space="preserve">action.1.kaztra:</t>
  </si>
  <si>
    <t xml:space="preserve">Große Sklavenhalter! Wir werden niemals zu euch zurückkehren. Wir haben bewiesen, dass wir stark sind, stärker als ihr!</t>
  </si>
  <si>
    <t xml:space="preserve">action.1.kdf:</t>
  </si>
  <si>
    <t xml:space="preserve">Qapla'! Ihr habt vielleicht Geschichten über den Ruhm und die Macht der Klingonen gehört. Sie sind alle wahr! Wir überbringen euch Grüße vom Hohen Rat und freuen uns darauf, euch auf dem Schlachtfeld zu begegnen. Mögest du in Ehren sterben, ___NS43___, damit wir uns in den heiligen Hallen von Sto-Vo-Kor wiedersehen.</t>
  </si>
  <si>
    <t xml:space="preserve">action.1.lyr:</t>
  </si>
  <si>
    <t xml:space="preserve">Grüße von den ___NS44___. Ich bin ___NS45___, und du bist ___NS46___. Komm jetzt ___NS47___, lass uns reden. Ich weiß nicht, wie man das sagt, was ist eine Willkommensmatte?</t>
  </si>
  <si>
    <t xml:space="preserve">action.1.machine:</t>
  </si>
  <si>
    <t xml:space="preserve">Die autonomen Einheiten begrüßen dich. Vertraue den anderen autonomen Einheiten nicht. Wir sind hier, um dich zu beschützen. Wir sind hier, um dich vor dem schrecklichen Geheimnis des Weltraums zu beschützen.</t>
  </si>
  <si>
    <t xml:space="preserve">action.1.nau:</t>
  </si>
  <si>
    <t xml:space="preserve">___NS48___. Komm und sprich mit ___NS49___. Wir sind Nausicaaner. Ihr seid schwach.</t>
  </si>
  <si>
    <t xml:space="preserve">action.1.nor:</t>
  </si>
  <si>
    <t xml:space="preserve">Grüße von den ___NS50___, es ist mir eine Freude, Sie kennenzulernen. Ich bin ___NS51___ und ich muss Sie einfach zu einer prestigeträchtigen Veranstaltung namens Tsunkatse an der Oberfläche einladen. \n\nWir freuen uns sehr, Ihr Volk kennenzulernen, und freuen uns auf eine lange und profitable Zukunft der Tsunkatse-Übertragungsverträge mit Ihnen. Kommen Sie ___NS52___, lassen Sie uns einen Vertrag abschließen.</t>
  </si>
  <si>
    <t xml:space="preserve">action.1.ori:</t>
  </si>
  <si>
    <t xml:space="preserve">___NS53___ ___NS54___ und der Regierungsrat der ___NS55___ haben mich beauftragt, Ihnen eine Warnung zu überbringen, aber oh, was für ein gutaussehender ___NS56___. Bitte kommen Sie näher ... Oh, ein großer, starker ___NS57___ könnte uns aus unserer Sklaverei befreien. Pssst, genau so, noch näher ... atmen Sie tief durch.</t>
  </si>
  <si>
    <t xml:space="preserve">action.1.pracra:</t>
  </si>
  <si>
    <t xml:space="preserve">Feindliche Flotte automatisierter Personeneinheiten entdeckt. Taktische Überlagerung aktiviert. Die automatische Kommandoeinheit 001 wurde über Ihre Anwesenheit informiert. Bitte warten Sie einen Moment, damit die Situation geklärt werden kann.</t>
  </si>
  <si>
    <t xml:space="preserve">action.1.regular_contact_borg:</t>
  </si>
  <si>
    <t xml:space="preserve">Ihre Kultur wird sich an unseren Dienst anpassen.</t>
  </si>
  <si>
    <t xml:space="preserve">action.1.rig:</t>
  </si>
  <si>
    <t xml:space="preserve">Grüße von den ___NS58___. Wir freuen uns, Ihre Bekanntschaft zu machen, und hoffen, dass der Handel unter der Rigelianischen Handelskommission bald aufgenommen werden kann.</t>
  </si>
  <si>
    <t xml:space="preserve">action.1.rom:</t>
  </si>
  <si>
    <t xml:space="preserve">Jolan Tru. Wir sind der Senat des Romulanischen Sternenimperiums. Wir haben zwar nichts gegen gelegentliche diplomatische Beziehungen und Handel, ziehen es jedoch vor, uns um unsere eigenen Angelegenheiten zu kümmern. Wenn die ___NS59___ diese Vereinbarung einhalten, werden wir freundschaftliche Nachbarn bleiben.</t>
  </si>
  <si>
    <t xml:space="preserve">action.1.romvul:</t>
  </si>
  <si>
    <t xml:space="preserve">Brüder und Schwestern, es ist mir eine Ehre, erneut zu Ihnen sprechen zu dürfen. Wir wünschen uns, dass die Vergangenheit Vergangenheit bleibt und unsere gemeinsame Zukunft weiterhin rosig ist.</t>
  </si>
  <si>
    <t xml:space="preserve">action.1.selant:</t>
  </si>
  <si>
    <t xml:space="preserve">Ausgezeichnet, mehr Beute zum Jagen. Ihr werdet eine würdige Beute für unsere Jagdmeuten sein, und wir werden euch ehren, indem wir das Fleisch von euren Knochen abnagen.</t>
  </si>
  <si>
    <t xml:space="preserve">action.1.she:</t>
  </si>
  <si>
    <t xml:space="preserve">Eine intelligente Unterhaltung ist mit ___NS60___ Kreaturen unmöglich, daher werden wir gemäß Artikel neunhundertzweiunddreißig, Abschnitt achtundvierzig, Absatz drei, Unterabschnitt „Ausländische Arbeitskräfte” in eurer einfachen ___NS61___ Sprache sprechen. Gemäß den beiliegenden Unternehmensrichtlinien dürfen Sie sich keinem Eigentum der Sheliak nähern und keinen Anspruch auf die in den Richtlinien genannten Gegenstände erheben.</t>
  </si>
  <si>
    <t xml:space="preserve">action.1.tal:</t>
  </si>
  <si>
    <t xml:space="preserve">Omara s'alas! Hallo Freunde, ich bin ___NS62___ von den ___NS63___. Wir freuen uns, Sie zu sehen, solange Sie sich von unseren Trümmern fernhalten! Wir freuen uns sehr, Ihr Volk kennenzulernen, und hoffen auf eine lange und profitable Zukunft des Handels und Handelsverkehrs mit Ihnen. \n\nKommen Sie ___NS64___, wir bereiten Ihnen einen leckeren talaxianischen Gewürzeintopf mit köstlichem Leola-Reispilaf zu, um diesen Tag zu feiern.</t>
  </si>
  <si>
    <t xml:space="preserve">action.1.tel:</t>
  </si>
  <si>
    <t xml:space="preserve">Hmmph. Mir wurde gesagt, diese Flotte sei der ganze Stolz der ___NS65___, doch ich finde sie klein und unscheinbar.</t>
  </si>
  <si>
    <t xml:space="preserve">action.1.terranempire:</t>
  </si>
  <si>
    <t xml:space="preserve">Gehört ihr zu den Schädlingen, die im Dunkeln herumschleichen und Pläne schmieden, wie sie unsere Heimat erobern können? Eure Körper, eure Planeten, eure Technologie, eure Seelen gehören uns, wir können mit euch machen, was wir wollen. Jeder ___NS66___ wird sterben oder zum Sklaven des Terranischen Imperiums werden. Alle werden die Macht des Terranischen Imperiums zu spüren bekommen.</t>
  </si>
  <si>
    <t xml:space="preserve">action.1.terraprime:</t>
  </si>
  <si>
    <t xml:space="preserve">Eine neue Ära bricht an ... eine Ära, die das Konzept der Einheit zwischen den Spezies als absolute und bösartige Lüge entlarvt. Eine Ära, die unsere Welt über alle anderen stellen wird. Die Menschheit wirft die Fesseln der außerirdischen Einmischung ab und bestimmt nun ihr eigenes Schicksal. \n\nHaltet euch fern von unseren Grenzen, außerirdischer Abschaum. Terra Prime ... für immer.</t>
  </si>
  <si>
    <t xml:space="preserve">action.1.tho:</t>
  </si>
  <si>
    <t xml:space="preserve">Unbekanntes Schiff. Betreten Sie nicht das Territorium der Tholianischen Versammlung. Sie müssen diesen Bereich sofort verlassen. \n\nWir beanspruchen dieses Gebiet und sind bereit, notfalls Gewalt anzuwenden, um unser Eigentum zu schützen.</t>
  </si>
  <si>
    <t xml:space="preserve">action.1.trakaz:</t>
  </si>
  <si>
    <t xml:space="preserve">Sie sind uns einmal entkommen, ___NS67___, aber Ihre wertlose Spezies wird ohne uns niemals gedeihen. Wir haben Sie zu dem gemacht, was Sie heute sind. Sie verdanken uns alles.</t>
  </si>
  <si>
    <t xml:space="preserve">action.1.tri:</t>
  </si>
  <si>
    <t xml:space="preserve">Grüße von ___NS68___ der ___NS69___. Wir sind eine langlebige Spezies mit einem sehr langen Gedächtnis, daher werden diese ersten Eindrücke lange haften bleiben. Leider...</t>
  </si>
  <si>
    <t xml:space="preserve">action.1.ue:</t>
  </si>
  <si>
    <t xml:space="preserve">Grüße von der Menschheit. Wir kommen in Frieden, in der Hoffnung auf einen informativen Austausch kultureller und wissenschaftlicher Erkenntnisse. Wir freuen uns auf diplomatische Kontakte mit den ___NS70___.</t>
  </si>
  <si>
    <t xml:space="preserve">action.1.ufp:</t>
  </si>
  <si>
    <t xml:space="preserve">Grüße von der Vereinigten Föderation der Planeten. Wir kommen in Frieden, in der Hoffnung auf einen informativen Austausch kultureller und wissenschaftlicher Erkenntnisse. Wir freuen uns auf diplomatische Kontakte mit den ___NS71___.</t>
  </si>
  <si>
    <t xml:space="preserve">action.1.vid:</t>
  </si>
  <si>
    <t xml:space="preserve">Erschrecken Sie nicht wegen unseres Aussehens. Wir sind die ___NS72___ und freuen uns, eine so lebendige und ...gesund aussehende Nation wie die ___NS73___ kennenzulernen. Viele von uns sind von einer schrecklichen Seuche namens Phage befallen und würden gerne unsere Forschungsergebnisse mit den ___NS74___ teilen.</t>
  </si>
  <si>
    <t xml:space="preserve">action.1.vul:</t>
  </si>
  <si>
    <t xml:space="preserve">Langes Leben und Wohlstand ___NS75___, wir sind die ___NS76___. Eure unlogischen Verhaltensweisen sind für uns verwirrend und primitiv, aber wir werden unsere Beziehungen aufrechterhalten. \n\nWenn andere Spezies versucht haben, die Grundprinzipien der vulkanischen Logik zu erlernen, hat dies oft viel Zeit in Anspruch genommen, aber bei Mitgliedern der ___NS77___-Rasse befürchte ich, dass dies einfach außerhalb eures Verständnisses liegt.</t>
  </si>
  <si>
    <t xml:space="preserve">action.1.vuland:</t>
  </si>
  <si>
    <t xml:space="preserve">Glaubst du etwa, wir haben vergessen, was in Weytahn passiert ist, Spitzöhr? Was den Kanzler betrifft, haben wir nichts zu besprechen.</t>
  </si>
  <si>
    <t xml:space="preserve">action.1.vulfed:</t>
  </si>
  <si>
    <t xml:space="preserve">Grüße von der Erde. Ich vertrete ___NS78___ ___NS79___ von den ___NS80___. Wir danken Ihnen für die Hilfe, die Sie uns seit dem ersten Kontakt vor all den Jahren geleistet haben.</t>
  </si>
  <si>
    <t xml:space="preserve">action.1.vulrom:</t>
  </si>
  <si>
    <t xml:space="preserve">Die alten Verräter heben also wieder einmal ihre logikgeprägten Köpfe aus dem Sand. Ihr Versagen, Ihre Emotionen anzunehmen, hat Sie schwach gemacht. Sehen Sie sich all das an, was wir im großen ___NS81___ erreicht haben.</t>
  </si>
  <si>
    <t xml:space="preserve">action.1.vultel:</t>
  </si>
  <si>
    <t xml:space="preserve">Hmmm. Mir wurde gesagt, dass Logik der höchste Wert der Vulkanier ist. Ich finde sie dumm und unbeeindruckend.</t>
  </si>
  <si>
    <t xml:space="preserve">add_cluster_subspace_highways:</t>
  </si>
  <si>
    <t xml:space="preserve">Cluster-Untersuchungsgeschwindigkeit: §G+10 %___CC___</t>
  </si>
  <si>
    <t xml:space="preserve">add_large_house_disloyalty:</t>
  </si>
  <si>
    <t xml:space="preserve">Die Loyalität gegenüber dem Haus wird erheblich verringert</t>
  </si>
  <si>
    <t xml:space="preserve">add_large_house_loyalty:</t>
  </si>
  <si>
    <t xml:space="preserve">Die Loyalität gegenüber dem Haus wird erheblich erhöht</t>
  </si>
  <si>
    <t xml:space="preserve">add_medium_house_disloyalty:</t>
  </si>
  <si>
    <t xml:space="preserve">Die Loyalität gegenüber dem Haus wird mäßig verringert</t>
  </si>
  <si>
    <t xml:space="preserve">add_medium_house_loyalty:</t>
  </si>
  <si>
    <t xml:space="preserve">Die Loyalität gegenüber dem Haus wird mäßig erhöht</t>
  </si>
  <si>
    <t xml:space="preserve">add_small_house_disloyalty:</t>
  </si>
  <si>
    <t xml:space="preserve">Die Loyalität gegenüber dem Haus wird leicht verringert</t>
  </si>
  <si>
    <t xml:space="preserve">add_small_house_loyalty:</t>
  </si>
  <si>
    <t xml:space="preserve">Die Loyalität gegenüber dem Haus wird leicht erhöht</t>
  </si>
  <si>
    <t xml:space="preserve">add_temporal_benefactor_points_tooltip:</t>
  </si>
  <si>
    <t xml:space="preserve">Zeitliche Operationspunkte: ___NE1___</t>
  </si>
  <si>
    <t xml:space="preserve">adelba_obsidian_marbles_in_delta_volanis_desc:</t>
  </si>
  <si>
    <t xml:space="preserve">Wir haben Informationen, dass sich die Adelba-Obsidianmarmorkugeln im Delta Volanis-Cluster befinden. Um sie zu lokalisieren, sind Erkundungen erforderlich. \n\n§YBeginnen oder setzen Sie die Untersuchung des Clusters fort.___CC___</t>
  </si>
  <si>
    <t xml:space="preserve">adelba_obsidian_marbles_in_delta_volanis:</t>
  </si>
  <si>
    <t xml:space="preserve">Adelba-Obsidianmarmor</t>
  </si>
  <si>
    <t xml:space="preserve">alfacite_ore_icon:</t>
  </si>
  <si>
    <t xml:space="preserve">£alfacite_ore£</t>
  </si>
  <si>
    <t xml:space="preserve">alloys_icon:</t>
  </si>
  <si>
    <t xml:space="preserve">£alloys£</t>
  </si>
  <si>
    <t xml:space="preserve">alpha_currant_nectar_available_effect:</t>
  </si>
  <si>
    <t xml:space="preserve">___NE2___ wird ab sofort an Handelsstationen zum Kauf angeboten.</t>
  </si>
  <si>
    <t xml:space="preserve">alpha_currant_nectar_icon:</t>
  </si>
  <si>
    <t xml:space="preserve">£alpha_currant_nectar£</t>
  </si>
  <si>
    <t xml:space="preserve">already_dug_cluster_dig:</t>
  </si>
  <si>
    <t xml:space="preserve">___NS82___ wurde bereits ausgegraben.</t>
  </si>
  <si>
    <t xml:space="preserve">already_granted:</t>
  </si>
  <si>
    <t xml:space="preserve">Bereits gewährt</t>
  </si>
  <si>
    <t xml:space="preserve">altamid_chain_desc:</t>
  </si>
  <si>
    <t xml:space="preserve">Berichte über Piraterie sollten im System ___NS83___ untersucht werden.</t>
  </si>
  <si>
    <t xml:space="preserve">altamid_chain_title:</t>
  </si>
  <si>
    <t xml:space="preserve">Untersuche das System ___NS84___</t>
  </si>
  <si>
    <t xml:space="preserve">ALTAMID_DISTRESS_PROJECT_DESC:</t>
  </si>
  <si>
    <t xml:space="preserve">___NS85___ benötigt Hilfe bei der Suche nach ___NS86___ vermissten Besatzungsmitgliedern.</t>
  </si>
  <si>
    <t xml:space="preserve">ALTAMID_DISTRESS_PROJECT:</t>
  </si>
  <si>
    <t xml:space="preserve">___NS87___ unterstützen</t>
  </si>
  <si>
    <t xml:space="preserve">ALTAMID_RESCUE_PROJECT_DESC:</t>
  </si>
  <si>
    <t xml:space="preserve">Einige unserer Mitarbeiter müssen aus ___NS88___ gerettet werden.</t>
  </si>
  <si>
    <t xml:space="preserve">ALTAMID_RESCUE_PROJECT:</t>
  </si>
  <si>
    <t xml:space="preserve">Rettungspersonal</t>
  </si>
  <si>
    <t xml:space="preserve">ALTAMID_SWARM_RESEARCH_1_PROJECT_DESC:</t>
  </si>
  <si>
    <t xml:space="preserve">Die Forschung könnte eine Methode aufdecken, mit der das Netzwerk gestört werden kann, das die Bewegungen des Altamid-Schwarms koordiniert.</t>
  </si>
  <si>
    <t xml:space="preserve">ALTAMID_SWARM_RESEARCH_1_PROJECT:</t>
  </si>
  <si>
    <t xml:space="preserve">Den Schwarm stören</t>
  </si>
  <si>
    <t xml:space="preserve">american:</t>
  </si>
  <si>
    <t xml:space="preserve">Amerikan</t>
  </si>
  <si>
    <t xml:space="preserve">ancient_bajoran_sail_ship_wreckage_desc:</t>
  </si>
  <si>
    <t xml:space="preserve">Aus einem Versteck mit hunderte Jahre alten Papieraufzeichnungen wurden detaillierte Protokolle gefunden, die Aufzeichnungen über ein Objekt enthalten, das offenbar von außerhalb des Systems stammt und auf Kurs auf ___NS89___ selbst ist. \n\nArchäologen haben um Erlaubnis gebeten, die Aufzeichnungen und mögliche Landungs- oder Aufprallstellen im Detail untersuchen zu dürfen.</t>
  </si>
  <si>
    <t xml:space="preserve">ancient_bajoran_sail_ship_wreckage:</t>
  </si>
  <si>
    <t xml:space="preserve">Uralte Besucher</t>
  </si>
  <si>
    <t xml:space="preserve">andorian_silk_icon:</t>
  </si>
  <si>
    <t xml:space="preserve">£andorian_silk£</t>
  </si>
  <si>
    <t xml:space="preserve">ANDROMEDAN_ENERGY_FUNNEL_1_PROJECT_DESC:</t>
  </si>
  <si>
    <t xml:space="preserve">Die Flotten von ___NS90___ zeigen eine deutliche Überlegenheit hinsichtlich der Widerstandsfähigkeit ihrer Energieschilde. Die Analyse der Sensordaten aus den jüngsten Begegnungen könnte Aufschluss über die Ursache dieses Vorteils geben.</t>
  </si>
  <si>
    <t xml:space="preserve">ANDROMEDAN_ENERGY_FUNNEL_1_PROJECT:</t>
  </si>
  <si>
    <t xml:space="preserve">Sensordaten analysieren</t>
  </si>
  <si>
    <t xml:space="preserve">ANDROMEDAN_REFUGEES_1_BORG_PROJECT_DESC:</t>
  </si>
  <si>
    <t xml:space="preserve">Ein Notruf wurde empfangen, der von der Oberfläche von ___NS91___ stammt. \n\nEin Schiff sollte entsandt werden, um wertvolle Technologien zu assimilieren.</t>
  </si>
  <si>
    <t xml:space="preserve">ANDROMEDAN_REFUGEES_1_BORG_PROJECT:</t>
  </si>
  <si>
    <t xml:space="preserve">Notruf untersuchen</t>
  </si>
  <si>
    <t xml:space="preserve">ANDROMEDAN_REFUGEES_1_PROJECT_DESC:</t>
  </si>
  <si>
    <t xml:space="preserve">Ein Notruf wurde empfangen, der von der Oberfläche von ___NS92___ stammt.</t>
  </si>
  <si>
    <t xml:space="preserve">ANDROMEDAN_REFUGEES_1_PROJECT:</t>
  </si>
  <si>
    <t xml:space="preserve">Untersuche den Notruf</t>
  </si>
  <si>
    <t xml:space="preserve">andromedan_refugees_chain_desc:</t>
  </si>
  <si>
    <t xml:space="preserve">___NS93</t>
  </si>
  <si>
    <t xml:space="preserve">andromedan_refugees_chain_title:</t>
  </si>
  <si>
    <t xml:space="preserve">Andromedanische Flüchtlinge</t>
  </si>
  <si>
    <t xml:space="preserve">andromedan_refugees_desc_borg_1:</t>
  </si>
  <si>
    <t xml:space="preserve">Schiffe von Spezies aus der Galaxie 002 haben begonnen, die Barriere zur Galaxie 001 zu durchbrechen, um der zunehmenden Strahlung in ihrer Heimatgalaxie zu entkommen. \n\nGeschätzte Anzahl verbleibender Schiffe: ___NS94</t>
  </si>
  <si>
    <t xml:space="preserve">andromedan_refugees_desc_borg_2:</t>
  </si>
  <si>
    <t xml:space="preserve">Schiffe von Spezies aus der Galaxie 002 haben begonnen, die Barriere zur Galaxie 001 zu durchbrechen, um der zunehmenden Strahlung in ihrer Heimatgalaxie zu entkommen. \n\nMöglicherweise können wir Technologien entwickeln, die einen Teil der Strahlung abschwächen und so die Zahl der Schiffe, die die Barriere durchbrechen, reduzieren. \n\nGeschätzte Anzahl verbleibender Schiffe: ___NS95___</t>
  </si>
  <si>
    <t xml:space="preserve">andromedan_refugees_desc_regular_1:</t>
  </si>
  <si>
    <t xml:space="preserve">Flüchtlinge aus der Andromeda-Galaxie haben begonnen, die Barriere zur Milchstraße zu durchbrechen, um der ständig steigenden Strahlung in ihrer Heimatgalaxie zu entkommen. \n\nGeschätzte Anzahl verbleibender Schiffe: ___NS96___</t>
  </si>
  <si>
    <t xml:space="preserve">andromedan_refugees_desc_regular_2:</t>
  </si>
  <si>
    <t xml:space="preserve">Flüchtlinge aus der Andromeda-Galaxie haben begonnen, die Barriere zur Milchstraße zu durchbrechen, um der ständig steigenden Strahlung in ihrer Heimatgalaxie zu entkommen. \n\nUnsere Wissenschaftler könnten Technologien entwickeln, die einen Teil der Strahlung abschwächen und so vielen Flüchtlingen die Rückkehr in ihre Heimat ermöglichen. \n\nGeschätzte Anzahl verbleibender Schiffe: ___NS97___</t>
  </si>
  <si>
    <t xml:space="preserve">anomaly_failure.1.desc_STH:</t>
  </si>
  <si>
    <t xml:space="preserve">Wissenschaftsoffizier ___NS98___ befahl der ___NS99___, eine Sonde zur Untersuchung des Mondes ___NS100___ zu entsenden. Leider versagten die Bremsraketen, und die Sonde prallte mit voller Wucht auf die Oberfläche.</t>
  </si>
  <si>
    <t xml:space="preserve">anomaly_failure.400.desc_STH:</t>
  </si>
  <si>
    <t xml:space="preserve">Aus ungeklärten Gründen beschloss der dortige Wissenschaftsoffizier, ein Shuttle von der ___NS101___ zu nehmen, um den Mond ___NS102___ persönlich zu untersuchen. Kurz darauf wurde eine Explosion registriert, als das Shuttle mit voller Geschwindigkeit auf die Oberfläche aufprallte. \n\nEine Überprüfung der redundanten Logdateien ergab, dass die Drohne aufgrund eines Fehlers in ihrem kortikalen Implantat mehrere Fehlberechnungen vorgenommen hatte. Wir haben eine Aktualisierung aller weiteren Implantate eingeleitet.</t>
  </si>
  <si>
    <t xml:space="preserve">anomaly.1.desc.borg:</t>
  </si>
  <si>
    <t xml:space="preserve">Obwohl die Datenarchive des Kollektivs dies wiederholt untersucht haben, deuten alle Berechnungen darauf hin, dass es sich bei dem Asteroiden ___NS103___ um Koprolith handelt – ein Stück versteinerter Kot einer riesigen Lebensform. Er scheint fast eine Milliarde Jahre alt zu sein, und ein Großteil der ursprünglichen organischen Zusammensetzung des Fossils wurde durch Mineralablagerungen ersetzt. Die Mineralablagerungen werden für das Kollektiv von Nutzen sein.</t>
  </si>
  <si>
    <t xml:space="preserve">anomaly.10.a.borg:</t>
  </si>
  <si>
    <t xml:space="preserve">Ihre biologische Besonderheit wird zu unserer eigenen hinzugefügt werden.</t>
  </si>
  <si>
    <t xml:space="preserve">anomaly.10.desc.borg:</t>
  </si>
  <si>
    <t xml:space="preserve">Während der Untersuchung von ___NS104___ haben die Drohnen der ___NS105___ mehrere Lebenszeichen aus dem Inneren des Asteroiden empfangen. Es scheint eine Kolonie großer, grabender, wurmartiger Lithovoren in dem Fels zu geben, der von Tunneln durchzogen ist. Diese einzigartigen, unvollkommenen Lebensformen haben sich irgendwie an ein Leben in der Kälte des Weltraums angepasst.</t>
  </si>
  <si>
    <t xml:space="preserve">anomaly.15.desc.borg:</t>
  </si>
  <si>
    <t xml:space="preserve">Auf der kargen und luftleeren Oberfläche von ___NS106___ wurden Fossilien gefunden, die von mehreren Arten aquatischer Lebensformen zu stammen scheinen. Es gibt Hinweise darauf, dass der umgebende Asteroidengürtel aus den Überresten eines zerbrochenen Planeten entstanden ist, und diese Funde scheinen diese Theorie zu bestätigen. Berechnungen anhand der Fossilien deuten darauf hin, dass dieser Planet einst Leben beherbergte und zumindest teilweise von Wasser bedeckt war.</t>
  </si>
  <si>
    <t xml:space="preserve">anomaly.25.a.borg:</t>
  </si>
  <si>
    <t xml:space="preserve">Die technologischen Besonderheiten werden unseren eigenen hinzugefügt.</t>
  </si>
  <si>
    <t xml:space="preserve">anomaly.25.desc.borg:</t>
  </si>
  <si>
    <t xml:space="preserve">Ein großer Teil des Asteroiden ___NS107___ wurde ausgehöhlt, um den Bau einer Art Werft zu ermöglichen. Er wurde aufgegeben und ist seit Hunderten von Zyklen dem Vakuum des Weltraums ausgesetzt – wir haben nichts Nützliches an Bord entdeckt. Das Design der Werft selbst ist jedoch einzigartig, und durch ihre Assimilation könnte man möglicherweise viel lernen.</t>
  </si>
  <si>
    <t xml:space="preserve">anomaly.30.a.borg:</t>
  </si>
  <si>
    <t xml:space="preserve">Sie wird assimiliert werden.</t>
  </si>
  <si>
    <t xml:space="preserve">anomaly.30.desc.borg:</t>
  </si>
  <si>
    <t xml:space="preserve">Dieser Asteroid wurde in ferner Vergangenheit von unvollkommenen Wesen als Schrottplatz genutzt. Alle Arten von ausrangierten Maschinen und Metallabfällen wurden in der schwachen Schwerkraft des Asteroiden abgelagert und langsam in das Durcheinander von Trümmern gezogen, das nun die Oberfläche bedeckt. Hier gibt es nichts von besonderem Wert zu finden, aber ein Großteil des Metalls könnte von einer Bergbaustation geborgen und dem Kollektiv hinzugefügt werden.</t>
  </si>
  <si>
    <t xml:space="preserve">anomaly.300.desc.borg:</t>
  </si>
  <si>
    <t xml:space="preserve">Das Kollektiv hat in der oberen Atmosphäre des Gasriesen ___NS108___ ein blühendes Ökosystem entdeckt. Riesige schwebende Kreaturen, deren Körper sich zu Gasen entwickelt haben, die leichter als Luft sind, folgen den Windströmungen und ernähren sich von der Energie, die durch die häufigen Gewitterstürme des Gasriesen freigesetzt wird. Diese Wesen wiederum ernähren Kolonien kleinerer Tiere, die sich von Plankton in der Atmosphäre und von einander ernähren.</t>
  </si>
  <si>
    <t xml:space="preserve">anomaly.3030.desc.squadron:</t>
  </si>
  <si>
    <t xml:space="preserve">Auf den Ebenen von ___NS109___ befindet sich eine Flotte kleiner Schiffe, deren Sensoren auf die ___NS110___ in der Umlaufbahn des Planeten reagieren.\n\nDie Besatzung der ___NS111___ konnte nicht genau feststellen, wann die Schiffe verlassen wurden – denn sie sind verlassen –, wer sie dort zurückgelassen hat oder wo sie sich jetzt befinden. Laut Wissenschaftsoffizier ___NS112___ wäre es ein Kinderspiel, die leicht bewaffneten Schiffe ferngesteuert zu aktivieren, sollten wir die Flotte unserer Flotte hinzufügen wollen.</t>
  </si>
  <si>
    <t xml:space="preserve">anomaly.305.desc.borg:</t>
  </si>
  <si>
    <t xml:space="preserve">A Vor langer Zeit wurde in der oberen Atmosphäre von ___NS113___ eine Frachtkapsel zurückgelassen. Sie ist irgendwie der Aufmerksamkeit anderer Raumfahrer entgangen, und aufgrund ihrer zerfallenden Umlaufbahn wäre sie innerhalb weniger Zyklen in der erdrückenden Atmosphäre des Gasriesen verloren gegangen. Als die Drohnen der ___NS114___ die Kapsel öffneten, fanden sie einen Vorrat an außerirdischem Schmuck aus Edelmetallen, die für unsere Zwecke raffiniert werden könnten.</t>
  </si>
  <si>
    <t xml:space="preserve">anomaly.310.desc.borg:</t>
  </si>
  <si>
    <t xml:space="preserve">Eine kleine Aerostat-Kolonie wurde direkt über der Atmosphäre von ___NS115___ gefunden. Sensoren zeigen, dass sie autark war, und an Bord wurden Überreste verschiedener Spezies gefunden. \n\nWeitere Analysen deuten darauf hin, dass die Kolonie eine Art soziales Experiment war, das vor Jahrhunderten durchgeführt wurde und schließlich damit endete, dass sich die Kolonisten gegenseitig massakrierten. Wir haben alle Daten aus den begrenzten Datenbanken der Kolonie assimiliert und dem Kollektiv hinzugefügt.</t>
  </si>
  <si>
    <t xml:space="preserve">anomaly.315.desc.borg:</t>
  </si>
  <si>
    <t xml:space="preserve">In der niedrigen Umlaufbahn dieses Gasriesen befindet sich ein zerstörtes Netzwerk von Aerostat-Kolonien, das mindestens drei Jahrtausende alt ist. Ihre ursprüngliche Funktion scheint der Gasabbau gewesen zu sein, aber sie wurden inzwischen aufgegeben und von vielen verschiedenen Rassen und Piratengruppen wiederbesetzt. Die Kolonien wurden gründlich von allem, was auch nur im Entferntesten wertvoll sein könnte, geplündert, aber die bloße Tatsache, dass sie nach all dieser Zeit noch in der Luft schweben, macht sie zu einem interessanten Gegenstand der Forschung.</t>
  </si>
  <si>
    <t xml:space="preserve">anomaly.320.desc.borg:</t>
  </si>
  <si>
    <t xml:space="preserve">Die starke Anziehungskraft von ___NS116___ hat eine riesige Menge Weltraumschrott angezogen, der eine dichte Schicht um Teile des Gasriesen gebildet hat. Der größte Teil davon scheint Wrackteile aus einer Reihe von Weltraumschlachten zu sein, die vor mehreren Jahrtausenden in diesem System stattfanden. \n\nPlünderer haben den Schrott bereits nach wertvollen Technologien und Artefakten durchsucht, aber eine Bergbaustation sollte in der Lage sein, das Metall zu recyceln und dem Kollektiv zur Verfügung zu stellen.</t>
  </si>
  <si>
    <t xml:space="preserve">anomaly.325.a.borg:</t>
  </si>
  <si>
    <t xml:space="preserve">Seine technologische Besonderheit wird zu unserer eigenen hinzugefügt werden.</t>
  </si>
  <si>
    <t xml:space="preserve">anomaly.325.desc.borg:</t>
  </si>
  <si>
    <t xml:space="preserve">Die zerbrochenen Überreste eines primitiven Raumschiffs können in einer zerfallenden Umlaufbahn tief in der Atmosphäre von ___NS117___ entdeckt werden. Es scheint sich weit in die Atmosphäre des Gasriesen gewagt zu haben, vielleicht in einem verzweifelten Versuch, einem Verfolger zu entkommen, nur um dann vom atmosphärischen Druck zerquetscht zu werden. \n\nDas Schiff befindet sich zu tief, um assimiliert zu werden, aber eine strukturelle Sensorscan der Trümmer hat uns einige interessante technische Daten geliefert, die wir dem Kollektiv hinzufügen könnten.</t>
  </si>
  <si>
    <t xml:space="preserve">anomaly.330.desc.borg:</t>
  </si>
  <si>
    <t xml:space="preserve">___NS118___ wird häufig von massiven und extrem heftigen Sturmsystemen in seiner Atmosphäre heimgesucht. Von der Umlaufbahn aus sind mehrere Dutzend anhaltende Stürme zu sehen, deren Windgeschwindigkeiten oft über 700 m/s erreichen. Die Ursache dieser Stürme ist nicht sofort ersichtlich, da wir im Klimamodell des Planeten nichts gefunden haben, was sie erklären könnte. Das Kollektiv ist an einer Analyse dieser Anomalie interessiert.</t>
  </si>
  <si>
    <t xml:space="preserve">anomaly.335.desc.borg:</t>
  </si>
  <si>
    <t xml:space="preserve">Die ___NS119___ hat eine seltsame Energiesignatur empfangen, die aus den Tiefen der Atmosphäre von ___NS120___ zu kommen scheint. Sie scheint von einer Struktur zu stammen, möglicherweise den Überresten einer Orbitalstation, aber der atmosphärische Druck macht eine Annäherung unmöglich. Dennoch haben Scans der einzigartigen Signatur eine große Menge wertvoller physikalischer Daten geliefert, die dem Kollektiv hinzugefügt werden.</t>
  </si>
  <si>
    <t xml:space="preserve">anomaly.35.a.borg:</t>
  </si>
  <si>
    <t xml:space="preserve">Ihre technologische Besonderheit wird zu unserem Wissen hinzugefügt werden.</t>
  </si>
  <si>
    <t xml:space="preserve">anomaly.35.desc.borg:</t>
  </si>
  <si>
    <t xml:space="preserve">Ein kleines Aufklärungsraumschiff unbekannter Bauart ist vor Jahrtausenden in die Oberfläche dieses Asteroiden eingeschlagen und hat dabei eine flache Schlucht hinterlassen. Das Raumschiff hat kein sichtbares Cockpit, was das Kollektiv zu der Annahme veranlasst, dass es entweder ferngesteuert oder durch eine primitive künstliche Intelligenz gesteuert wurde. Obwohl es zu stark beschädigt ist, um vollständig geborgen zu werden, könnte das Raumschiff dennoch nützliche Informationen für das Kollektiv enthalten.</t>
  </si>
  <si>
    <t xml:space="preserve">anomaly.40.desc.alt.borg:</t>
  </si>
  <si>
    <t xml:space="preserve">Sensorknoten haben eine automatisierte Bergbaubasis entdeckt, die in einer engen Umlaufbahn um den Asteroiden ___NS121___ gebaut wurde. Große Teile des Rumpfes fehlen, und die gezackten Löcher deuten auf Schäden durch schwere Waffen hin. Die Station ist nicht mehr reparierbar, aber ihre Bergung wird dem Kollektiv wertvolle Materialien liefern.</t>
  </si>
  <si>
    <t xml:space="preserve">anomaly.40.desc.borg:</t>
  </si>
  <si>
    <t xml:space="preserve">Sensorknoten haben eine automatisierte Bergbaubasis entdeckt, die in einer engen Umlaufbahn um den Asteroiden ___NS122___ gebaut wurde. Die Hülle weist Brandspuren auf, die auf Schäden durch leichte Waffen hindeuten, und die Anlage schien in einer Art Rückkopplungsschleife festzustecken. Unsere Drohnen konnten die Basissysteme umprogrammieren, und die Anlage ist nun vollständig assimiliert.</t>
  </si>
  <si>
    <t xml:space="preserve">anomaly.5.a.borg:</t>
  </si>
  <si>
    <t xml:space="preserve">anomaly.5.desc.borg:</t>
  </si>
  <si>
    <t xml:space="preserve">Dieser Asteroid scheint vor tausend Zyklen zeitweise von unvollkommenen Wesen als Basis genutzt worden zu sein. Ein Drohnen-Bergungsteam drang in die Basis ein und konnte zurückgelassenes Material bergen. Es handelt sich größtenteils um grobe Schmuckstücke und Artefakte, aber einige davon könnten für das Kollektiv von Wert sein.</t>
  </si>
  <si>
    <t xml:space="preserve">anomaly.50.desc.borg:</t>
  </si>
  <si>
    <t xml:space="preserve">Der Asteroid ___NS123___ ist mit Kratern von Waffenexplosionen übersät und scheint vor etwa zweitausend Zyklen von einer unbekannten Spezies als Zielübungsplatz genutzt worden zu sein. Restenergiemessungen deuten darauf hin, dass sie zunehmend exotische Waffen getestet haben, darunter Subraum-Bomben und eine Art Singularitätsgenerator. Die Analyse der ungewöhnlichen Waffenechos könnte für das Kollektiv nützlich sein.</t>
  </si>
  <si>
    <t xml:space="preserve">anomaly.55.a.borg:</t>
  </si>
  <si>
    <t xml:space="preserve">Die Mineralien werden uns nützlich sein.</t>
  </si>
  <si>
    <t xml:space="preserve">anomaly.55.desc.borg:</t>
  </si>
  <si>
    <t xml:space="preserve">Bei näherer Untersuchung haben Drohnen entdeckt, dass ein kleinerer Asteroid, der fast ausschließlich aus seltenen Edelmetallen besteht, kürzlich mit ___NS124___ kollidiert ist. Ein kleiner, aber dichter Metallvorrat war direkt unter der Oberfläche des Asteroiden versteckt, aber jetzt, da er entdeckt wurde, ist er für Bergbaudrohnen zugänglich.</t>
  </si>
  <si>
    <t xml:space="preserve">anomaly.60.desc.borg:</t>
  </si>
  <si>
    <t xml:space="preserve">Dieser spezielle Asteroid ist ein extrasolarer Einfang und scheint von einer exotischen Strahlung getroffen worden zu sein, als er durch den interstellaren Raum stürzte, bevor er sich schließlich im System ___NS125___ niederließ. Die ursprüngliche Quelle dieser Strahlung ist dem Kollektiv noch unbekannt, aber die ___NS126___ konnte durch die Untersuchung der Energieemissionen des Asteroiden eine Fülle von physikalischen Daten sammeln, die für das Kollektiv nützlich sind.</t>
  </si>
  <si>
    <t xml:space="preserve">anomaly.6000.desc_STH:</t>
  </si>
  <si>
    <t xml:space="preserve">___NS127___ scheint nicht aus einem ähnlichen Material wie sein Mutterplanet zu bestehen, was darauf hindeutet, dass es sich einst um einen vagabundierenden Planetoiden handelte, der in den Gravitationsfeld seines Primärkörpers geraten ist. Weitere Untersuchungen könnten Aufschluss über seinen Ursprung geben.</t>
  </si>
  <si>
    <t xml:space="preserve">anomaly.6001.desc_STH:</t>
  </si>
  <si>
    <t xml:space="preserve">___NS128___ scheint an vielen Stellen nicht aus dem gleichen Material wie sein Mutterplanet zu bestehen, was darauf hindeutet, dass ___NS129___ vor mehreren Millionen Jahren einem schweren Einschlag ausgesetzt war.</t>
  </si>
  <si>
    <t xml:space="preserve">anomaly.65.desc.borg:</t>
  </si>
  <si>
    <t xml:space="preserve">Nach der Identifizierung einer Anomalie im Gravitationsfeld von ___NS130___ hat die ___NS131___ die zerbrochenen Trümmer eines alten Erz-Superfrachters entdeckt, der tief in der Kruste des Asteroiden begraben liegt. Sensorknoten erkennen, dass sich die Fracht an der Oberfläche befindet, und der Mineralreichtum des Asteroiden wurde entsprechend neu kategorisiert.</t>
  </si>
  <si>
    <t xml:space="preserve">apergosian_ancient_ones_outpost_1:</t>
  </si>
  <si>
    <t xml:space="preserve">Kolonie der Alten</t>
  </si>
  <si>
    <t xml:space="preserve">argentine:</t>
  </si>
  <si>
    <t xml:space="preserve">Argentinisch</t>
  </si>
  <si>
    <t xml:space="preserve">astrometric_probes_icon:</t>
  </si>
  <si>
    <t xml:space="preserve">£astrometric_probes£</t>
  </si>
  <si>
    <t xml:space="preserve">attacked_gamma_quadrant_wormhole_ship_tooltip:</t>
  </si>
  <si>
    <t xml:space="preserve">___NS132___ wird im Gamma-Quadranten angegriffen</t>
  </si>
  <si>
    <t xml:space="preserve">augmented_realities_chain_desc:</t>
  </si>
  <si>
    <t xml:space="preserve">Die gentechnisch veränderte DNA einer minderwertigen Spezies könnte der Schlüssel zur Sicherung der Zukunft des Imperiums sein...</t>
  </si>
  <si>
    <t xml:space="preserve">augmented_realities_chain_title:</t>
  </si>
  <si>
    <t xml:space="preserve">Erweiterte Realitäten</t>
  </si>
  <si>
    <t xml:space="preserve">baakonite_icon:</t>
  </si>
  <si>
    <t xml:space="preserve">£baakonite£</t>
  </si>
  <si>
    <t xml:space="preserve">BADGEY_FER:</t>
  </si>
  <si>
    <t xml:space="preserve">Bribey</t>
  </si>
  <si>
    <t xml:space="preserve">BADGEY_GENERIC:</t>
  </si>
  <si>
    <t xml:space="preserve">Badgey</t>
  </si>
  <si>
    <t xml:space="preserve">BADGEY_KLI:</t>
  </si>
  <si>
    <t xml:space="preserve">loQ 'etlh</t>
  </si>
  <si>
    <t xml:space="preserve">BADGEY_VUL:</t>
  </si>
  <si>
    <t xml:space="preserve">Logico</t>
  </si>
  <si>
    <t xml:space="preserve">BAJORAN_SOLAR_SAIL_1A_DESC:</t>
  </si>
  <si>
    <t xml:space="preserve">Durch den Bau und Start eines Lichtschiffs nach altem bajoranischem Design könnten wir die Hypothese beweisen, dass die alten Bajoraner ihre Region des Weltraums schon lange vor der Entdeckung des Warpantriebs erforscht haben.</t>
  </si>
  <si>
    <t xml:space="preserve">BAJORAN_SOLAR_SAIL_1A:</t>
  </si>
  <si>
    <t xml:space="preserve">Altes Lichtschiff</t>
  </si>
  <si>
    <t xml:space="preserve">BAJORAN_SOLAR_SAIL_1B_DESC:</t>
  </si>
  <si>
    <t xml:space="preserve">BAJORAN_SOLAR_SAIL_1B:</t>
  </si>
  <si>
    <t xml:space="preserve">bajoran_solar_sail_chain_desc:</t>
  </si>
  <si>
    <t xml:space="preserve">bajoran_solar_sail_chain_title:</t>
  </si>
  <si>
    <t xml:space="preserve">bakrinium_icon:</t>
  </si>
  <si>
    <t xml:space="preserve">£bakrinium£</t>
  </si>
  <si>
    <t xml:space="preserve">bateret_incense_icon:</t>
  </si>
  <si>
    <t xml:space="preserve">£bateret_incense£</t>
  </si>
  <si>
    <t xml:space="preserve">BATLETH_TOURNAMENT_PROJECT_A_DESC:</t>
  </si>
  <si>
    <t xml:space="preserve">Ein prestigeträchtiges Turnier, das Krieger aus dem gesamten ___NS133___ anzieht.</t>
  </si>
  <si>
    <t xml:space="preserve">BATLETH_TOURNAMENT_PROJECT_A:</t>
  </si>
  <si>
    <t xml:space="preserve">Bat'leth-Turnier</t>
  </si>
  <si>
    <t xml:space="preserve">BATLETH_TOURNAMENT_PROJECT_B_DESC:</t>
  </si>
  <si>
    <t xml:space="preserve">Ein prestigeträchtiges Turnier, zu dem Krieger aus dem gesamten ___NS134___ anreisen.</t>
  </si>
  <si>
    <t xml:space="preserve">BATLETH_TOURNAMENT_PROJECT_B:</t>
  </si>
  <si>
    <t xml:space="preserve">bergen:</t>
  </si>
  <si>
    <t xml:space="preserve">Berge</t>
  </si>
  <si>
    <t xml:space="preserve">blank:</t>
  </si>
  <si>
    <t xml:space="preserve">bolomite_icon:</t>
  </si>
  <si>
    <t xml:space="preserve">£bolomite£</t>
  </si>
  <si>
    <t xml:space="preserve">BORG_CLUSTER_ASSIMILATION_PROJECT_1_DESC:</t>
  </si>
  <si>
    <t xml:space="preserve">Eine Spezies ___NS135___, „___NS136___“, deren Kolonie keiner primären Staatsform angehört, wurde im ___NS137___ entdeckt. \n\nDie Assimilation der Siedlung bringt dem Kollektiv zusätzliche Drohnen und Ressourcen.</t>
  </si>
  <si>
    <t xml:space="preserve">BORG_CLUSTER_ASSIMILATION_PROJECT_1:</t>
  </si>
  <si>
    <t xml:space="preserve">Kolonie assimilieren</t>
  </si>
  <si>
    <t xml:space="preserve">BORG_CLUSTER_ASSIMILATION_PROJECT_2_DESC:</t>
  </si>
  <si>
    <t xml:space="preserve">___NE3___</t>
  </si>
  <si>
    <t xml:space="preserve">BORG_CLUSTER_ASSIMILATION_PROJECT_2:</t>
  </si>
  <si>
    <t xml:space="preserve">___NE4___</t>
  </si>
  <si>
    <t xml:space="preserve">BORG_CLUSTER_ASSIMILATION_PROJECT_3_DESC:</t>
  </si>
  <si>
    <t xml:space="preserve">___NE5___</t>
  </si>
  <si>
    <t xml:space="preserve">BORG_CLUSTER_ASSIMILATION_PROJECT_3:</t>
  </si>
  <si>
    <t xml:space="preserve">___NE6___</t>
  </si>
  <si>
    <t xml:space="preserve">BORG_CLUSTER_ASSIMILATION_PROJECT_4_DESC:</t>
  </si>
  <si>
    <t xml:space="preserve">___NE7___</t>
  </si>
  <si>
    <t xml:space="preserve">BORG_CLUSTER_ASSIMILATION_PROJECT_4:</t>
  </si>
  <si>
    <t xml:space="preserve">___NE8___</t>
  </si>
  <si>
    <t xml:space="preserve">BORG_CLUSTER_ASSIMILATION_PROJECT_5_DESC:</t>
  </si>
  <si>
    <t xml:space="preserve">___NE9___</t>
  </si>
  <si>
    <t xml:space="preserve">BORG_CLUSTER_ASSIMILATION_PROJECT_5:</t>
  </si>
  <si>
    <t xml:space="preserve">___NE10___</t>
  </si>
  <si>
    <t xml:space="preserve">borg_cube_busy:</t>
  </si>
  <si>
    <t xml:space="preserve">Projekt in Bearbeitung</t>
  </si>
  <si>
    <t xml:space="preserve">borg_cube_no_drones:</t>
  </si>
  <si>
    <t xml:space="preserve">Alle Drohnen deassimiliert</t>
  </si>
  <si>
    <t xml:space="preserve">BORG_DISASTER:</t>
  </si>
  <si>
    <t xml:space="preserve">Operativer Fokus auf neue Parameter verlagert!</t>
  </si>
  <si>
    <t xml:space="preserve">BORG_DISC_FAILURE:</t>
  </si>
  <si>
    <t xml:space="preserve">Fehlschlag irrelevant.</t>
  </si>
  <si>
    <t xml:space="preserve">BORG_EXCELLENT:</t>
  </si>
  <si>
    <t xml:space="preserve">Optimales Ergebnis beobachtet.</t>
  </si>
  <si>
    <t xml:space="preserve">BORG_FASCINATING:</t>
  </si>
  <si>
    <t xml:space="preserve">Ergebnis für zukünftige Analyse protokolliert.</t>
  </si>
  <si>
    <t xml:space="preserve">BORG_GOODBYE_RESPONSE_MUSEUM:</t>
  </si>
  <si>
    <t xml:space="preserve">Verbindung beendet.</t>
  </si>
  <si>
    <t xml:space="preserve">BORG_GOODBYE:</t>
  </si>
  <si>
    <t xml:space="preserve">Verbindung beenden.</t>
  </si>
  <si>
    <t xml:space="preserve">BORG_INTERESTING:</t>
  </si>
  <si>
    <t xml:space="preserve">BORG_INTRIGUING:</t>
  </si>
  <si>
    <t xml:space="preserve">BORG_INVASION_1_PROJECT_DESC:</t>
  </si>
  <si>
    <t xml:space="preserve">Eine ganze Zivilisation scheint aus dieser Welt verschwunden zu sein.</t>
  </si>
  <si>
    <t xml:space="preserve">BORG_INVASION_1_PROJECT:</t>
  </si>
  <si>
    <t xml:space="preserve">Fehlende Zivilisation</t>
  </si>
  <si>
    <t xml:space="preserve">BORG_REMARKABLE:</t>
  </si>
  <si>
    <t xml:space="preserve">BORG_UNDERSTOOD:</t>
  </si>
  <si>
    <t xml:space="preserve">Ergebnis protokolliert.</t>
  </si>
  <si>
    <t xml:space="preserve">BORG_UNFORTUNATE:</t>
  </si>
  <si>
    <t xml:space="preserve">Suboptimales Ergebnis ausgewertet.</t>
  </si>
  <si>
    <t xml:space="preserve">borg.101.name:</t>
  </si>
  <si>
    <t xml:space="preserve">Planet wurde assimiliert!</t>
  </si>
  <si>
    <t xml:space="preserve">boridium_icon:</t>
  </si>
  <si>
    <t xml:space="preserve">£boridium£</t>
  </si>
  <si>
    <t xml:space="preserve">brizeen_nitrate_icon:</t>
  </si>
  <si>
    <t xml:space="preserve">£brizeen_nitrate£</t>
  </si>
  <si>
    <t xml:space="preserve">buenos_aires:</t>
  </si>
  <si>
    <t xml:space="preserve">Buenos Aires</t>
  </si>
  <si>
    <t xml:space="preserve">BUILD_CLUSTER_OUTPOST_PROJECT_DESC:</t>
  </si>
  <si>
    <t xml:space="preserve">Der §H___NS138______CC___ im §H___NS139______CC___ benötigt eine Lieferung von Material und Personal, bevor er in Betrieb genommen werden kann.</t>
  </si>
  <si>
    <t xml:space="preserve">BUILD_CLUSTER_OUTPOST_PROJECT:</t>
  </si>
  <si>
    <t xml:space="preserve">___NS140___ bauen</t>
  </si>
  <si>
    <t xml:space="preserve">BUILD_NON_CORPOREAL_CLUSTER_OUTPOST_PROJECT_DESC:</t>
  </si>
  <si>
    <t xml:space="preserve">Die ___NS141___ wurde eingeladen, eine Botschaft in der Nähe der nicht-körperlichen Siedlung im §B___NS142______CC___-System im §Y___NS143______CC___ zu errichten.</t>
  </si>
  <si>
    <t xml:space="preserve">BUILD_NON_CORPOREAL_CLUSTER_OUTPOST_PROJECT:</t>
  </si>
  <si>
    <t xml:space="preserve">Nicht-körperliche Siedlung Botschaft bauen</t>
  </si>
  <si>
    <t xml:space="preserve">BUILD_PROTOTAXITES_STELLAVIATORI_PROJECT_DESC:</t>
  </si>
  <si>
    <t xml:space="preserve">Die §H___NS144______CC___ in der §BMyzel-Netzwerk___CC___ benötigt eine Lieferung von Material und Personal, bevor sie in Betrieb genommen werden kann.</t>
  </si>
  <si>
    <t xml:space="preserve">BUILD_PROTOTAXITES_STELLAVIATORI_PROJECT:</t>
  </si>
  <si>
    <t xml:space="preserve">Prototaxites Stellaviatori-Ernteaußenposten bauen</t>
  </si>
  <si>
    <t xml:space="preserve">BUILD_VERAFLEX_NEBULA_EMBASSY_CLUSTER_OUTPOST_PROJECT:</t>
  </si>
  <si>
    <t xml:space="preserve">Veraflex-Nebel-Botschaft bauen</t>
  </si>
  <si>
    <t xml:space="preserve">BUILD_VERAFLEX_NEBULA_EMBASSY_CLUSTER_OUTPOST_PROJECT_DESC:</t>
  </si>
  <si>
    <t xml:space="preserve">Die ___NS145___ wurde eingeladen, eine Botschaft in der Nähe der photonischen Siedlung im §BVeraflex-Nebel___CC___ in §Y___NS146______CC___ zu errichten.</t>
  </si>
  <si>
    <t xml:space="preserve">cannot_upgrade_cluster_outpost:</t>
  </si>
  <si>
    <t xml:space="preserve">Die ___NS147___ kann nicht weiter aufgerüstet werden.</t>
  </si>
  <si>
    <t xml:space="preserve">capture_defiant_chain_desc:</t>
  </si>
  <si>
    <t xml:space="preserve">Ein futuristisches Schiff aus einem anderen Universum könnte die einzige Hoffnung der ___NS148___ sein, die Rebellion zu besiegen...</t>
  </si>
  <si>
    <t xml:space="preserve">capture_defiant_chain_title:</t>
  </si>
  <si>
    <t xml:space="preserve">Zukunftsvorteil</t>
  </si>
  <si>
    <t xml:space="preserve">CAPTURE_DEFIANT_PROJECT_1_DESC:</t>
  </si>
  <si>
    <t xml:space="preserve">Sende eine Flotte unter dem Kommando eines Marineführers aus, um einen ___NS149___ zu fangen und zu verhören, um herauszufinden, wo das futuristische Schiff festgehalten wird.</t>
  </si>
  <si>
    <t xml:space="preserve">CAPTURE_DEFIANT_PROJECT_1:</t>
  </si>
  <si>
    <t xml:space="preserve">Verhöre ___NS150___</t>
  </si>
  <si>
    <t xml:space="preserve">CAPTURE_DEFIANT_PROJECT_2_DESC:</t>
  </si>
  <si>
    <t xml:space="preserve">Sende eine Flotte unter dem Kommando eines Admirals aus, um das futuristische Raumschiff von den ___NS151___ zu erbeuten.</t>
  </si>
  <si>
    <t xml:space="preserve">CAPTURE_DEFIANT_PROJECT_2:</t>
  </si>
  <si>
    <t xml:space="preserve">Raumschiff erbeuten</t>
  </si>
  <si>
    <t xml:space="preserve">CAPTURE_DEFIANT_PROJECT_3_DESC:</t>
  </si>
  <si>
    <t xml:space="preserve">Bringen Sie die Defiant zurück zur Erde, damit sie untersucht und ihre futuristische Technologie und Waffen kopiert werden können, damit die Imperiale Sternenflotte die Rebellion vernichten kann.</t>
  </si>
  <si>
    <t xml:space="preserve">CAPTURE_DEFIANT_PROJECT_3:</t>
  </si>
  <si>
    <t xml:space="preserve">Untersuchen Sie die Defiant</t>
  </si>
  <si>
    <t xml:space="preserve">CAPTURE_DEFIANT_PROJECT_4_DESC:</t>
  </si>
  <si>
    <t xml:space="preserve">Bringen Sie die Defiant zu ___NS152___ und vernichten Sie die Rebellion ein für alle Mal mit ihrer futuristischen Technologie und ihren Waffen.</t>
  </si>
  <si>
    <t xml:space="preserve">CAPTURE_DEFIANT_PROJECT_4:</t>
  </si>
  <si>
    <t xml:space="preserve">Vernichten Sie die Rebellion</t>
  </si>
  <si>
    <t xml:space="preserve">CAPTURE_DEFIANT_PROJECT_5_DESC:</t>
  </si>
  <si>
    <t xml:space="preserve">Bringen Sie die Defiant nach ___NS153___ und vernichten Sie die Rebellion ein für alle Mal mit ihrer futuristischen Technologie und ihren Waffen.</t>
  </si>
  <si>
    <t xml:space="preserve">CAPTURE_DEFIANT_PROJECT_5:</t>
  </si>
  <si>
    <t xml:space="preserve">CAPTURE_DEFIANT_PROJECT_6_DESC:</t>
  </si>
  <si>
    <t xml:space="preserve">Bringen Sie die Defiant zurück zur Erde, damit sie untersucht und ihre futuristische Technologie und Waffen kopiert werden können.</t>
  </si>
  <si>
    <t xml:space="preserve">CAPTURE_DEFIANT_PROJECT_6:</t>
  </si>
  <si>
    <t xml:space="preserve">CAPTURE_DEFIANT_PROJECT_7_DESC:</t>
  </si>
  <si>
    <t xml:space="preserve">Bringen Sie die Defiant zurück zur Erde und fordern Sie die Anführer der ___NS154___ heraus, um Herrscher zu werden.</t>
  </si>
  <si>
    <t xml:space="preserve">CAPTURE_DEFIANT_PROJECT_7:</t>
  </si>
  <si>
    <t xml:space="preserve">Übernehmen Sie das Imperium</t>
  </si>
  <si>
    <t xml:space="preserve">central_california:</t>
  </si>
  <si>
    <t xml:space="preserve">Zentralkalifornien</t>
  </si>
  <si>
    <t xml:space="preserve">change_ufp_capital_approach_high_tooltip:</t>
  </si>
  <si>
    <t xml:space="preserve">Der Fortschritt wird viel schneller voranschreiten, andere Mitgliedswelten werden den Vorschlag mit deutlich höherer Wahrscheinlichkeit unterstützen.</t>
  </si>
  <si>
    <t xml:space="preserve">change_ufp_capital_approach_high:</t>
  </si>
  <si>
    <t xml:space="preserve">Hauptfokus</t>
  </si>
  <si>
    <t xml:space="preserve">change_ufp_capital_approach_moderate_tooltip:</t>
  </si>
  <si>
    <t xml:space="preserve">Der Fortschritt wird schneller voranschreiten, andere Mitgliedswelten werden den Vorschlag mit höherer Wahrscheinlichkeit unterstützen.</t>
  </si>
  <si>
    <t xml:space="preserve">change_ufp_capital_approach_moderate:</t>
  </si>
  <si>
    <t xml:space="preserve">Moderater Fokus</t>
  </si>
  <si>
    <t xml:space="preserve">change_ufp_capital_approach_standard:</t>
  </si>
  <si>
    <t xml:space="preserve">Standardprozess</t>
  </si>
  <si>
    <t xml:space="preserve">change_ufp_capital_complete_tooltip:</t>
  </si>
  <si>
    <t xml:space="preserve">Es wird abgestimmt.</t>
  </si>
  <si>
    <t xml:space="preserve">change_ufp_capital_fail_tooltip:</t>
  </si>
  <si>
    <t xml:space="preserve">Der Vorschlag wird verworfen.</t>
  </si>
  <si>
    <t xml:space="preserve">change_ufp_capital_oppose_tooltip_end:</t>
  </si>
  <si>
    <t xml:space="preserve">___CC___</t>
  </si>
  <si>
    <t xml:space="preserve">change_ufp_capital_oppose_tooltip_start:</t>
  </si>
  <si>
    <t xml:space="preserve">\nGegner:§Y</t>
  </si>
  <si>
    <t xml:space="preserve">change_ufp_capital_stage_1:</t>
  </si>
  <si>
    <t xml:space="preserve">Vorbereitungen</t>
  </si>
  <si>
    <t xml:space="preserve">change_ufp_capital_stage_2_effects:</t>
  </si>
  <si>
    <t xml:space="preserve">Es werden Verhandlungen mit den Mitgliedswelten stattfinden, um die erforderlichen Stimmen zu sichern.</t>
  </si>
  <si>
    <t xml:space="preserve">change_ufp_capital_stage_2:</t>
  </si>
  <si>
    <t xml:space="preserve">Mit Mitgliedern verhandeln</t>
  </si>
  <si>
    <t xml:space="preserve">change_ufp_capital_stage_3:</t>
  </si>
  <si>
    <t xml:space="preserve">Zur Abstimmung bringen</t>
  </si>
  <si>
    <t xml:space="preserve">change_ufp_capital_support_tooltip_end:</t>
  </si>
  <si>
    <t xml:space="preserve">change_ufp_capital_support_tooltip_start:</t>
  </si>
  <si>
    <t xml:space="preserve">\nBefürworter:§Y</t>
  </si>
  <si>
    <t xml:space="preserve">cheron_ruins_1:</t>
  </si>
  <si>
    <t xml:space="preserve">Alte Ruinen</t>
  </si>
  <si>
    <t xml:space="preserve">chimerium_crystals_icon:</t>
  </si>
  <si>
    <t xml:space="preserve">£chimerium_crystals£</t>
  </si>
  <si>
    <t xml:space="preserve">chlorobicrobes_icon:</t>
  </si>
  <si>
    <t xml:space="preserve">£chlorobicrobes£</t>
  </si>
  <si>
    <t xml:space="preserve">chrondite_icon:</t>
  </si>
  <si>
    <t xml:space="preserve">£chrondite£</t>
  </si>
  <si>
    <t xml:space="preserve">circles_of_science:</t>
  </si>
  <si>
    <t xml:space="preserve">___NS155___ Kreise der Wissenschaft</t>
  </si>
  <si>
    <t xml:space="preserve">CLAIM_MEGASTRUCTURE_PROJECT_DESC:</t>
  </si>
  <si>
    <t xml:space="preserve">Ein Ingenieurteam wird benötigt, um die Befehlscodes an Bord der ___NS156___ zu übertragen.</t>
  </si>
  <si>
    <t xml:space="preserve">CLAIM_MEGASTRUCTURE_PROJECT:</t>
  </si>
  <si>
    <t xml:space="preserve">___NS157___ beanspruchen</t>
  </si>
  <si>
    <t xml:space="preserve">clone_bank_effect_tooltip:</t>
  </si>
  <si>
    <t xml:space="preserve">§BCloning Operations anzeigen___CC</t>
  </si>
  <si>
    <t xml:space="preserve">close_text_q_tips_borg:</t>
  </si>
  <si>
    <t xml:space="preserve">Die „Q“ sind irrelevant.</t>
  </si>
  <si>
    <t xml:space="preserve">close_text_q_tips_dominion:</t>
  </si>
  <si>
    <t xml:space="preserve">Die „Q“ sind nichts im Vergleich zu den Gründern.</t>
  </si>
  <si>
    <t xml:space="preserve">close_text_q_tips_klingon:</t>
  </si>
  <si>
    <t xml:space="preserve">Verschwinde, Spawn von Fek'lhr!</t>
  </si>
  <si>
    <t xml:space="preserve">close_text_q_tips_romulan:</t>
  </si>
  <si>
    <t xml:space="preserve">Sei still, Varuul!</t>
  </si>
  <si>
    <t xml:space="preserve">close_text_q_tips_undine:</t>
  </si>
  <si>
    <t xml:space="preserve">Verlasse unser Reich in Frieden!</t>
  </si>
  <si>
    <t xml:space="preserve">close_text_q_tips_vulcan:</t>
  </si>
  <si>
    <t xml:space="preserve">Sei woanders unlogisch.</t>
  </si>
  <si>
    <t xml:space="preserve">close_text_q_tips:</t>
  </si>
  <si>
    <t xml:space="preserve">That's enough, Q!</t>
  </si>
  <si>
    <t xml:space="preserve">CLUSTER_COUNTRY_RAIDER_DEFENCE_1_DESC:</t>
  </si>
  <si>
    <t xml:space="preserve">___NE11___</t>
  </si>
  <si>
    <t xml:space="preserve">CLUSTER_COUNTRY_RAIDER_DEFENCE_1:</t>
  </si>
  <si>
    <t xml:space="preserve">___NE12___</t>
  </si>
  <si>
    <t xml:space="preserve">CLUSTER_COUNTRY_RAIDER_DEFENCE_2_DESC:</t>
  </si>
  <si>
    <t xml:space="preserve">___NE13___</t>
  </si>
  <si>
    <t xml:space="preserve">CLUSTER_COUNTRY_RAIDER_DEFENCE_2:</t>
  </si>
  <si>
    <t xml:space="preserve">___NE14___</t>
  </si>
  <si>
    <t xml:space="preserve">CLUSTER_COUNTRY_RAIDER_DEFENCE_3_DESC:</t>
  </si>
  <si>
    <t xml:space="preserve">___NE15___</t>
  </si>
  <si>
    <t xml:space="preserve">CLUSTER_COUNTRY_RAIDER_DEFENCE_3:</t>
  </si>
  <si>
    <t xml:space="preserve">___NE16___</t>
  </si>
  <si>
    <t xml:space="preserve">CLUSTER_COUNTRY_RAIDER_DEFENCE_4_DESC:</t>
  </si>
  <si>
    <t xml:space="preserve">___NE17___</t>
  </si>
  <si>
    <t xml:space="preserve">CLUSTER_COUNTRY_RAIDER_DEFENCE_4:</t>
  </si>
  <si>
    <t xml:space="preserve">___NE18___</t>
  </si>
  <si>
    <t xml:space="preserve">CLUSTER_COUNTRY_RAIDER_DEFENCE_DESC:</t>
  </si>
  <si>
    <t xml:space="preserve">Die ___NS158___ ___NS159___ hat um Hilfe bei der Bekämpfung von Piraten gebeten, die den zivilen Verkehr der ___NS160___ in diesem Cluster überfallen haben.</t>
  </si>
  <si>
    <t xml:space="preserve">CLUSTER_COUNTRY_RAIDER_DEFENCE:</t>
  </si>
  <si>
    <t xml:space="preserve">___NS161___ Hilfe bei der Pirateriebekämpfung</t>
  </si>
  <si>
    <t xml:space="preserve">cluster_outpost_cannot_be_abandoned:</t>
  </si>
  <si>
    <t xml:space="preserve">Dieser Außenposten darf nicht aufgegeben werden.</t>
  </si>
  <si>
    <t xml:space="preserve">cluster_outpost_cannot_be_shut_down:</t>
  </si>
  <si>
    <t xml:space="preserve">Dieser Außenposten darf nicht geschlossen werden.</t>
  </si>
  <si>
    <t xml:space="preserve">cluster_survey_kentar_ruins_desc:</t>
  </si>
  <si>
    <t xml:space="preserve">Diese Welt wurde in eine leblose, giftige Ödnis verwandelt, in der nur noch Ruinen die einstige Welt Kentar markieren.</t>
  </si>
  <si>
    <t xml:space="preserve">cluster_survey_kentar_ruins:</t>
  </si>
  <si>
    <t xml:space="preserve">Der Tod von Kentar</t>
  </si>
  <si>
    <t xml:space="preserve">cluster_survey_ruins_desc:</t>
  </si>
  <si>
    <t xml:space="preserve">Diese Welt ist übersät mit den Überresten einer längst untergegangenen Zivilisation.</t>
  </si>
  <si>
    <t xml:space="preserve">cluster_survey_ruins:</t>
  </si>
  <si>
    <t xml:space="preserve">Antike Ruinen</t>
  </si>
  <si>
    <t xml:space="preserve">CLUSTER_TEMPORAL_DEFENCE_1_DESC:</t>
  </si>
  <si>
    <t xml:space="preserve">___NE19___</t>
  </si>
  <si>
    <t xml:space="preserve">CLUSTER_TEMPORAL_DEFENCE_1:</t>
  </si>
  <si>
    <t xml:space="preserve">___NE20___</t>
  </si>
  <si>
    <t xml:space="preserve">CLUSTER_TEMPORAL_DEFENCE_2_DESC:</t>
  </si>
  <si>
    <t xml:space="preserve">___NE21___</t>
  </si>
  <si>
    <t xml:space="preserve">CLUSTER_TEMPORAL_DEFENCE_2:</t>
  </si>
  <si>
    <t xml:space="preserve">___NE22___</t>
  </si>
  <si>
    <t xml:space="preserve">CLUSTER_TEMPORAL_DEFENCE_3_DESC:</t>
  </si>
  <si>
    <t xml:space="preserve">___NE23___</t>
  </si>
  <si>
    <t xml:space="preserve">CLUSTER_TEMPORAL_DEFENCE_3:</t>
  </si>
  <si>
    <t xml:space="preserve">___NE24___</t>
  </si>
  <si>
    <t xml:space="preserve">CLUSTER_TEMPORAL_DEFENCE_4_DESC:</t>
  </si>
  <si>
    <t xml:space="preserve">___NE25___</t>
  </si>
  <si>
    <t xml:space="preserve">CLUSTER_TEMPORAL_DEFENCE_4:</t>
  </si>
  <si>
    <t xml:space="preserve">___NE26___</t>
  </si>
  <si>
    <t xml:space="preserve">CLUSTER_TEMPORAL_DEFENCE_5_DESC:</t>
  </si>
  <si>
    <t xml:space="preserve">___NE27___</t>
  </si>
  <si>
    <t xml:space="preserve">CLUSTER_TEMPORAL_DEFENCE_5:</t>
  </si>
  <si>
    <t xml:space="preserve">___NE28___</t>
  </si>
  <si>
    <t xml:space="preserve">CLUSTER_TEMPORAL_DEFENCE_DESC:</t>
  </si>
  <si>
    <t xml:space="preserve">Unser vorübergehender Wohltäter hat uns mit der Mission betraut, die ___NS162___ zu stabilisieren.</t>
  </si>
  <si>
    <t xml:space="preserve">CLUSTER_TEMPORAL_DEFENCE:</t>
  </si>
  <si>
    <t xml:space="preserve">___NS163___ Stabilisierung</t>
  </si>
  <si>
    <t xml:space="preserve">CLUSTER_TEMPORAL_DISRUPTION_1_DESC:</t>
  </si>
  <si>
    <t xml:space="preserve">___NE29___</t>
  </si>
  <si>
    <t xml:space="preserve">CLUSTER_TEMPORAL_DISRUPTION_1:</t>
  </si>
  <si>
    <t xml:space="preserve">___NE30___</t>
  </si>
  <si>
    <t xml:space="preserve">CLUSTER_TEMPORAL_DISRUPTION_2_DESC:</t>
  </si>
  <si>
    <t xml:space="preserve">___NE31___</t>
  </si>
  <si>
    <t xml:space="preserve">CLUSTER_TEMPORAL_DISRUPTION_2:</t>
  </si>
  <si>
    <t xml:space="preserve">___NE32___</t>
  </si>
  <si>
    <t xml:space="preserve">CLUSTER_TEMPORAL_DISRUPTION_3_DESC:</t>
  </si>
  <si>
    <t xml:space="preserve">___NE33___</t>
  </si>
  <si>
    <t xml:space="preserve">CLUSTER_TEMPORAL_DISRUPTION_3:</t>
  </si>
  <si>
    <t xml:space="preserve">___NE34___</t>
  </si>
  <si>
    <t xml:space="preserve">CLUSTER_TEMPORAL_DISRUPTION_4_DESC:</t>
  </si>
  <si>
    <t xml:space="preserve">___NE35___</t>
  </si>
  <si>
    <t xml:space="preserve">CLUSTER_TEMPORAL_DISRUPTION_4:</t>
  </si>
  <si>
    <t xml:space="preserve">___NE36___</t>
  </si>
  <si>
    <t xml:space="preserve">CLUSTER_TEMPORAL_DISRUPTION_5_DESC:</t>
  </si>
  <si>
    <t xml:space="preserve">___NE37___</t>
  </si>
  <si>
    <t xml:space="preserve">CLUSTER_TEMPORAL_DISRUPTION_5:</t>
  </si>
  <si>
    <t xml:space="preserve">___NE38</t>
  </si>
  <si>
    <t xml:space="preserve">CLUSTER_TEMPORAL_DISRUPTION_DESC:</t>
  </si>
  <si>
    <t xml:space="preserve">Unser vorübergehender Wohltäter hat uns mit der Mission betraut, die ___NS164___ zu destabilisieren.</t>
  </si>
  <si>
    <t xml:space="preserve">CLUSTER_TEMPORAL_DISRUPTION:</t>
  </si>
  <si>
    <t xml:space="preserve">___NS165 Destabilisierung</t>
  </si>
  <si>
    <t xml:space="preserve">colony.2050.a.borg:</t>
  </si>
  <si>
    <t xml:space="preserve">___NS166</t>
  </si>
  <si>
    <t xml:space="preserve">colony.2050.desc.borg:</t>
  </si>
  <si>
    <t xml:space="preserve">Aufgrund eines kleineren Systemfehlers wurden Teile von ___NS167___ von den zuständigen Drohnen nicht ausreichend gewartet. Die Ausrüstung ist verfallen, und die Behebung des Problems kostet Zeit und Ressourcen.</t>
  </si>
  <si>
    <t xml:space="preserve">COMMISSION_KLINGON_OPERA_PROJECT_DESC:</t>
  </si>
  <si>
    <t xml:space="preserve">Die Taten eines Helden müssen besungen werden. Wir können einen Liedermacher beauftragen, die Kampfkunst eines besonders berühmten Kriegers zu feiern.</t>
  </si>
  <si>
    <t xml:space="preserve">COMMISSION_KLINGON_OPERA_PROJECT:</t>
  </si>
  <si>
    <t xml:space="preserve">Lobenswerte Taten</t>
  </si>
  <si>
    <t xml:space="preserve">common_goods_trading_station_inventory_icons:</t>
  </si>
  <si>
    <t xml:space="preserve">___NS168______NS169______NS170______NS171______NS172______NS173______NS174______NS175______NS176______NS177______NS178______NS179______NS180______NS181______NS182______NS183______NS184______NS185______NS186______NS187______NS188______NS189______NS190______NS191______NS192______NS193______NS194______NS195______NS196______NS197______NS198______NS199______NS200______NS201______NS202______NS203______NS204______NS205______NS206______NS207______NS208______NS209______NS210______NS211______NS212______NS213______NS214______NS215______NS216______NS217______NS218______NS219______NS220______NS221______NS222______NS223______NS224______NS225___</t>
  </si>
  <si>
    <t xml:space="preserve">common_resource_trading_station_inventory_icons:</t>
  </si>
  <si>
    <t xml:space="preserve">___NS226______NS227______NS228______NS229______NS230______NS231___</t>
  </si>
  <si>
    <t xml:space="preserve">common_trading_station_inventory_icons:</t>
  </si>
  <si>
    <t xml:space="preserve">Inventory: ___NE39______NE40___</t>
  </si>
  <si>
    <t xml:space="preserve">components_icon:</t>
  </si>
  <si>
    <t xml:space="preserve">£components£</t>
  </si>
  <si>
    <t xml:space="preserve">concept_alfacite_ore_desc:</t>
  </si>
  <si>
    <t xml:space="preserve">test</t>
  </si>
  <si>
    <t xml:space="preserve">concept_alfacite_ore:</t>
  </si>
  <si>
    <t xml:space="preserve">concept_plunder_desc:</t>
  </si>
  <si>
    <t xml:space="preserve">Beute stellt die Menge an Plünderungsgut und anderen Wertgegenständen dar, die ein Piratenhaus aus einem bestimmten System erbeuten kann. \n\nSie entspricht in der Regel dem kombinierten Handelswert des Systems +5.</t>
  </si>
  <si>
    <t xml:space="preserve">concept_plunder:</t>
  </si>
  <si>
    <t xml:space="preserve">Beute</t>
  </si>
  <si>
    <t xml:space="preserve">consumer_goods_icon:</t>
  </si>
  <si>
    <t xml:space="preserve">£consumer_goods£</t>
  </si>
  <si>
    <t xml:space="preserve">cordrazine_icon:</t>
  </si>
  <si>
    <t xml:space="preserve">£cordrazine£</t>
  </si>
  <si>
    <t xml:space="preserve">cormaline_icon:</t>
  </si>
  <si>
    <t xml:space="preserve">£cormaline£</t>
  </si>
  <si>
    <t xml:space="preserve">cortenum_icon:</t>
  </si>
  <si>
    <t xml:space="preserve">£cortenum£</t>
  </si>
  <si>
    <t xml:space="preserve">council_unavailable_300_tooltip:</t>
  </si>
  <si>
    <t xml:space="preserve">Der Rat von ___NS232___ ist für §H300 Tage nicht verfügbar___CC___</t>
  </si>
  <si>
    <t xml:space="preserve">council_unavailable_600_tooltip:</t>
  </si>
  <si>
    <t xml:space="preserve">Der ___NS233___ Rat ist für §H600 Tage nicht verfügbar___CC___</t>
  </si>
  <si>
    <t xml:space="preserve">country.50.a.borg:</t>
  </si>
  <si>
    <t xml:space="preserve">Jede neue Spezies erweitert das Kollektiv.</t>
  </si>
  <si>
    <t xml:space="preserve">country.50.b.borg:</t>
  </si>
  <si>
    <t xml:space="preserve">Dies hat keine Priorität.</t>
  </si>
  <si>
    <t xml:space="preserve">country.50.desc.borg:</t>
  </si>
  <si>
    <t xml:space="preserve">Die Galaxie beherbergt Tausende von biologischen Spezies, von denen jede ihre eigenen Eigenschaften hat, die zur Perfektion des Kollektivs beitragen können. \n\nDie Katalogisierung der Lebensformen, denen wir begegnen, erfolgt automatisch, aber es ist sinnvoll, gezielt nach lebensfreundlichen Planeten zu suchen, um die Perfektion schneller zu erreichen.</t>
  </si>
  <si>
    <t xml:space="preserve">country.50.desc.dominion:</t>
  </si>
  <si>
    <t xml:space="preserve">Wir wissen, dass nicht alles Leben gleich geschaffen ist. Unterschiede in den Biosphären haben eine große Bedeutung für die Festkörper, und das Verständnis dieser Unterschiede wird uns stärker machen. \n\nUnsere Vermessungen sind bereits im Gange. Stimmen innerhalb des Großen Links drängen uns, unsere planetarischen Vermessungsbemühungen auf bewohnbare, lebensfreundliche Welten zu konzentrieren.</t>
  </si>
  <si>
    <t xml:space="preserve">country.50.desc.xenophobe:</t>
  </si>
  <si>
    <t xml:space="preserve">Trotz unserer besten Hoffnungen sind wir nicht allein in der Galaxie. Unsere Biosphäre ist nicht die einzige, die Leben ermöglicht. \n\nEs könnte unendlich viele ... Perversionen dessen geben, was wir Leben nennen. \n\nDie Bemühungen, andere Lebensformen und Biosphären zu katalogisieren, sind bereits im Gange, aber verschiedene Einflussnehmer drängen uns, uns auf die Erforschung bewohnbarer, lebensfreundlicher Welten zu konzentrieren.</t>
  </si>
  <si>
    <t xml:space="preserve">country.51.desc.borg:</t>
  </si>
  <si>
    <t xml:space="preserve">Durch unsere Erforschung bewohnbarer Welten haben wir eine riesige Menge an Daten über außerirdische Lebensformen gesammelt. Viele dieser Spezies widersprechen unseren etablierten Theorien zur evolutionären Entwicklung, und ihre Besonderheiten wurden zu unseren eigenen hinzugefügt.</t>
  </si>
  <si>
    <t xml:space="preserve">country.51.desc.dominion:</t>
  </si>
  <si>
    <t xml:space="preserve">Durch Infiltration und Studien haben wir riesige Datenmengen über außerirdische Lebensformen gesammelt. Manche Dinge sind nicht das, was sie scheinen, und doch kommen sie uns vertraut vor. \n\nWir haben die Untersuchungsdaten katalogisiert, und viele Aspekte des Großen Netzwerks scheinen darauf bedacht zu sein, diese Daten irgendwie zu nutzen.</t>
  </si>
  <si>
    <t xml:space="preserve">country.51.desc.xenophobe:</t>
  </si>
  <si>
    <t xml:space="preserve">Durch Infiltration und Studien haben wir riesige Datenmengen über außerirdische Lebensformen gesammelt. Manche Dinge sind nicht das, was sie scheinen, und doch kommen sie uns vertraut vor. Wir haben die Untersuchungsdaten katalogisiert, und obwohl alle darauf brennen, sie für unsere eigenen Zwecke zu nutzen, äußern viele Abneigung gegen den Umgang mit fremden, minderwertigen Lebensformen.</t>
  </si>
  <si>
    <t xml:space="preserve">country.53.a.borg:</t>
  </si>
  <si>
    <t xml:space="preserve">Sie werden unsere Perfektion vervollkommnen.</t>
  </si>
  <si>
    <t xml:space="preserve">country.53.b.borg:</t>
  </si>
  <si>
    <t xml:space="preserve">Das hat keine Priorität.</t>
  </si>
  <si>
    <t xml:space="preserve">country.53.desc.borg:</t>
  </si>
  <si>
    <t xml:space="preserve">Unsere kürzliche Assimilation einzigartiger vorbewusster Spezies hat Analyse-Knotenpunkte innerhalb des Kollektivs darauf hingewiesen, dass in der Nähe weitere Spezies mit einzigartigen Fähigkeiten existieren. Diese Kreaturen wurden auf untersuchten bewohnbaren Welten entdeckt, sind jedoch aufgrund ihrer Fähigkeit, sich unseren Sensoren zu entziehen, oder aufgrund lokaler Umweltbedingungen schwer zu fangen. Es werden die gesamten Ressourcen eines Forschungsschiffs über einen längeren Zeitraum erforderlich sein.</t>
  </si>
  <si>
    <t xml:space="preserve">country.54.desc.borg:</t>
  </si>
  <si>
    <t xml:space="preserve">Nach einer umfangreichen Suche auf dem Meeresboden von ___NS234___ mit einer kleinen Flotte von Wasserdrohnen ist es der ___NS235___ endlich gelungen, das Ziel der Suche des Kollektivs in die Enge zu treiben – einen lebenden Tarblac. \n\nDie schimmernde Kreatur, die sich durch die Aussendung schwacher psionischer Signale verteidigt, die bei den meisten organischen Spezies ein Gefühl der Angst hervorrufen, wurde in einem speziellen Wassertank, der ihre natürliche Umgebung simuliert, an Bord des Forschungsschiffs gebracht. Drohnen, die in direkten Kontakt mit dem Tarblac gekommen sind, müssen mit einem Software-Patch versehen werden, aber die Operation war ein Erfolg.</t>
  </si>
  <si>
    <t xml:space="preserve">country.55.desc.borg:</t>
  </si>
  <si>
    <t xml:space="preserve">Der Tassargoid ist ein äußerst tödlicher Raubtier, der nachts in den dichten Dschungeln von ___NS236___ auf Beute lauert, diese mit Elektroschocks lähmt und ihnen dann mit seinem röhrenartigen Mund das Gehirn aussaugt. \n\nDrei Drohnen der ___NS237___ wurden diesen Kreaturen zum Opfer, bevor ein Exemplar gesichert werden konnte.</t>
  </si>
  <si>
    <t xml:space="preserve">country.56.desc.borg:</t>
  </si>
  <si>
    <t xml:space="preserve">Die kleinen, nagetierähnlichen Kreaturen, bekannt als Orinthi, sind auf ___NS238___ beheimatet, wo sich ihr Lebensraum über die meisten der vielfältigen Klimazonen von ___NS239___ erstreckt. Sie vermehren sich extrem schnell und scheinen eine besondere Vorliebe für EPS-Kabel zu haben.\n\nDie Beschaffung von Exemplaren war kein Problem – nachdem die ersten Kreaturen gesammelt worden waren, gelangten sogar noch mehr von ihnen auf die ___NS240___, indem sie sich an unseren Drohnen festklammerten, bevor diese zum Forschungsschiff zurückbeamt wurden.</t>
  </si>
  <si>
    <t xml:space="preserve">country.57.desc.borg:</t>
  </si>
  <si>
    <t xml:space="preserve">Snirans sind große, grabende Kreaturen, die unter den Dünen der riesigen Wüsten in den Äquatorregionen von ___NS241___ leben. Wenn diese Raubtiere Bewegungen im Sand über ihnen wahrnehmen, richten sie sofort Dutzende langer Stacheln auf ihrem Rücken auf, in der Hoffnung, etwas Essbares aufzuspießen. \n\nEs erwies sich zunächst als schwierig, ein geeignetes Exemplar zu finden, bis Hunderte von Drohnen in zufälligen Richtungen über die Wüste geschickt wurden. Dies führte zur Entdeckung und Beschaffung eines ungewöhnlich großen Exemplars, das mehr als hundert Stacheln auf dem Rücken hatte.</t>
  </si>
  <si>
    <t xml:space="preserve">country.58.desc.borg:</t>
  </si>
  <si>
    <t xml:space="preserve">Goolanthas sind große, flache Pflanzenfresser, die innere Gassäcke entwickelt haben, mit denen sie einige Zentimeter über dem Boden schweben können. Sie bewegen sich in Herden von einigen Dutzend Tieren und weiden auf dem Moos und den Flechten, die auf den windgepeitschten Ebenen von ___NS242___ zu finden sind. \n\nSie werden von den Spitzenprädatoren der ___NS243___ gnadenlos gejagt, und lokale Analyseeinheiten schätzen, dass nur noch wenige hundert Goolantha-Herden übrig sind. Eine dieser Herden, bestehend aus neun Tieren, konnte erfolgreich eingefangen werden und wird zur vollständigen Assimilation nach ___NS244___ zurückgebracht.</t>
  </si>
  <si>
    <t xml:space="preserve">country.59.desc.borg:</t>
  </si>
  <si>
    <t xml:space="preserve">Drohnen der ___NS245___ ist es gelungen, eine kleine Gruppe von Uddloranern von der eisigen Oberfläche von ___NS246___ einzufangen. Diese weißen, pelzigen Allesfresser rollen sich zu festen Kugeln zusammen und rollen mit erstaunlicher Geschwindigkeit über die Schneefelder von ___NS247___ – ein Tier wurde mit einer Geschwindigkeit von 81,4 Kilometern pro Dekazyklus entdeckt. Dies erleichterte ihre Entdeckung, da sie beim Rollen riesige Schneewolken aufwirbelten.</t>
  </si>
  <si>
    <t xml:space="preserve">country.60.desc.borg:</t>
  </si>
  <si>
    <t xml:space="preserve">Die Zulcor sind Insektenanaloga, die sowohl aufgrund ihrer Größe als auch aufgrund der Tatsache, dass sie Lithovoren sind und sich von Gestein und Mineralien im Boden ernähren, ungewöhnlich sind. Mehrere Drohnen wurden schwer beschädigt, als sie versehentlich durch einen großen Schwarm flogen, und mehrere Zulcor begannen, sich von ihren freiliegenden kybernetischen Komponenten zu ernähren. \n\nEs waren Kraftfelder erforderlich, um diese Kreaturen vor ihrem Transport nach ___NS248___ zur vollständigen Assimilation festzuhalten.</t>
  </si>
  <si>
    <t xml:space="preserve">country.61.desc.borg:</t>
  </si>
  <si>
    <t xml:space="preserve">Alle Exemplare, die von den biologischen Analyseknoten des Kollektivs hervorgehoben wurden, wurden gesammelt und assimiliert, und ihre biologischen Besonderheiten wurden unseren eigenen hinzugefügt.</t>
  </si>
  <si>
    <t xml:space="preserve">country.999.desc.borg:</t>
  </si>
  <si>
    <t xml:space="preserve">Ein Komet mit beträchtlicher Masse wurde entdeckt, der das System ___NS249___ durchquert und von ___NS250___ aus deutlich sichtbar ist. Seine Ressourcen könnten für das Kollektiv von Nutzen sein.</t>
  </si>
  <si>
    <t xml:space="preserve">DARSAY_ARRAY_DISCOVER_1_PROJECT_DESC:</t>
  </si>
  <si>
    <t xml:space="preserve">Der Asteroid ___NS251___ im System ___NS252___ enthält möglicherweise mehr als nur Gestein und Eis.</t>
  </si>
  <si>
    <t xml:space="preserve">DARSAY_ARRAY_DISCOVER_1_PROJECT:</t>
  </si>
  <si>
    <t xml:space="preserve">Untersuche ___NS253___</t>
  </si>
  <si>
    <t xml:space="preserve">DARSAY_ARRAY_DISMANTLE_1_PROJECT_DESC:</t>
  </si>
  <si>
    <t xml:space="preserve">Demontiert die D'Arsay-Anlage, um die wertvollen Mineralien und Elemente zurückzugewinnen, die für ihren Bau verwendet wurden.</t>
  </si>
  <si>
    <t xml:space="preserve">DARSAY_ARRAY_DISMANTLE_1_PROJECT:</t>
  </si>
  <si>
    <t xml:space="preserve">Demontiert die D'Arsay-Anlage</t>
  </si>
  <si>
    <t xml:space="preserve">DARSAY_ARRAY_REPAIR_1_PROJECT_DESC:</t>
  </si>
  <si>
    <t xml:space="preserve">Forscht heraus, was erforderlich ist, um die Anlage wieder voll funktionsfähig zu machen.</t>
  </si>
  <si>
    <t xml:space="preserve">DARSAY_ARRAY_REPAIR_1_PROJECT:</t>
  </si>
  <si>
    <t xml:space="preserve">Repariert die D'Arsay-Anlage</t>
  </si>
  <si>
    <t xml:space="preserve">daughter_of:</t>
  </si>
  <si>
    <t xml:space="preserve">Tochter von</t>
  </si>
  <si>
    <t xml:space="preserve">DE_DECLARATEM_1_PROJECT_DESC:</t>
  </si>
  <si>
    <t xml:space="preserve">___NS254___ wurde auf das Auftauchen eines Schiffes der Deklarationsklasse aus dem Ereignishorizont von ___NS255___, der ___NS256___, aufmerksam gemacht. \n\nDas Schiff galt seit 2098 als verschollen, als es auf dem Weg nach Vulkan war.</t>
  </si>
  <si>
    <t xml:space="preserve">DE_DECLARATEM_1_PROJECT:</t>
  </si>
  <si>
    <t xml:space="preserve">De Declaratem</t>
  </si>
  <si>
    <t xml:space="preserve">decision_investigate_guardian_of_forever_desc:</t>
  </si>
  <si>
    <t xml:space="preserve">Ein seltsamer Monolith sendet Chronitonstrahlung in der Nähe des Äquators auf ___NS257___ aus.</t>
  </si>
  <si>
    <t xml:space="preserve">decision_investigate_guardian_of_forever_tooltip:</t>
  </si>
  <si>
    <t xml:space="preserve">Ein Team wird zum Monolithen entsandt.</t>
  </si>
  <si>
    <t xml:space="preserve">decision_investigate_guardian_of_forever:</t>
  </si>
  <si>
    <t xml:space="preserve">Untersuche den Monolithen</t>
  </si>
  <si>
    <t xml:space="preserve">deficit_approach_invest_dilithium_mining:</t>
  </si>
  <si>
    <t xml:space="preserve">Investition in Dilithiumabbau</t>
  </si>
  <si>
    <t xml:space="preserve">deficit_approach_invest_in_components_production:</t>
  </si>
  <si>
    <t xml:space="preserve">Investiere in die Komponentenproduktion</t>
  </si>
  <si>
    <t xml:space="preserve">deficit_approach_refocus_collective:</t>
  </si>
  <si>
    <t xml:space="preserve">Kollektiv neu ausrichten</t>
  </si>
  <si>
    <t xml:space="preserve">deficit_approach_restrict_warp_travel:</t>
  </si>
  <si>
    <t xml:space="preserve">Warp-Reisen einschränken</t>
  </si>
  <si>
    <t xml:space="preserve">denevan_crystal_icon:</t>
  </si>
  <si>
    <t xml:space="preserve">£denevan_crystal£</t>
  </si>
  <si>
    <t xml:space="preserve">DENORIOS_BELT_1_PROJECT_DESC:</t>
  </si>
  <si>
    <t xml:space="preserve">Der Denorios-Gürtel ist ein geladenes Plasmafeld, das das bajoranische System in eine innere und eine äußere Hälfte teilt. </t>
  </si>
  <si>
    <t xml:space="preserve">DENORIOS_BELT_1_PROJECT:</t>
  </si>
  <si>
    <t xml:space="preserve">\n\nIn der Region wurden starke Neutrino-Störungen festgestellt – ebenso wie die meisten bajoranischen Orbs –, die weitere Untersuchungen rechtfertigen.</t>
  </si>
  <si>
    <t xml:space="preserve">department_of_extra_territorial_holdings_icon:</t>
  </si>
  <si>
    <t xml:space="preserve">Erforschen Sie den Denorios-Gürtel</t>
  </si>
  <si>
    <t xml:space="preserve">department_of_extra_territorial_holdings:</t>
  </si>
  <si>
    <t xml:space="preserve">£institution_department_of_extra_territorial_holdings£</t>
  </si>
  <si>
    <t xml:space="preserve">destroyed_gamma_quadrant_wormhole_ship_tooltip:</t>
  </si>
  <si>
    <t xml:space="preserve">Abteilung für extraterritoriale Besitztümer</t>
  </si>
  <si>
    <t xml:space="preserve">deuterium_icon:</t>
  </si>
  <si>
    <t xml:space="preserve">___NS258___ wurde im Gamma-Quadranten zerstört.</t>
  </si>
  <si>
    <t xml:space="preserve">devils_heart_1:</t>
  </si>
  <si>
    <t xml:space="preserve">£deuterium£</t>
  </si>
  <si>
    <t xml:space="preserve">diburnium_icon:</t>
  </si>
  <si>
    <t xml:space="preserve">dicosilium_icon:</t>
  </si>
  <si>
    <t xml:space="preserve">£Diburnium£</t>
  </si>
  <si>
    <t xml:space="preserve">dilithium_icon:</t>
  </si>
  <si>
    <t xml:space="preserve">£Dicosilium£</t>
  </si>
  <si>
    <t xml:space="preserve">diplomatic_conference_event_chain_desc:</t>
  </si>
  <si>
    <t xml:space="preserve">£Dilithium£</t>
  </si>
  <si>
    <t xml:space="preserve">diplomatic_conference_event_chain_title:</t>
  </si>
  <si>
    <t xml:space="preserve">Der diplomatische Dienst von ___NS259___ hat eine Konferenz organisiert, um die Beziehungen zu einem benachbarten Imperium zu verbessern.</t>
  </si>
  <si>
    <t xml:space="preserve">DIPLOMATIC_MISSION_1_PROJECT_DESC:</t>
  </si>
  <si>
    <t xml:space="preserve">Diplomatische Konferenz</t>
  </si>
  <si>
    <t xml:space="preserve">DIPLOMATIC_MISSION_1_PROJECT:</t>
  </si>
  <si>
    <t xml:space="preserve">Die ___NS260___ unter ___NS261___ wurde mit der Leitung einer diplomatischen Mission zum ___NS262___ beauftragt.</t>
  </si>
  <si>
    <t xml:space="preserve">DIPLOMATIC_MISSION_1B_PROJECT_DESC:</t>
  </si>
  <si>
    <t xml:space="preserve">Diplomatische Konferenz auf ___NS263___</t>
  </si>
  <si>
    <t xml:space="preserve">DIPLOMATIC_MISSION_1B_PROJECT:</t>
  </si>
  <si>
    <t xml:space="preserve">Der ___NS264___ unter ___NS265___ wurde mit der Leitung einer diplomatischen Mission zum ___NS266___ beauftragt.</t>
  </si>
  <si>
    <t xml:space="preserve">dispatch_exploration_cluster_ship_effect:</t>
  </si>
  <si>
    <t xml:space="preserve">Diplomatische Konferenz auf ___NS267___</t>
  </si>
  <si>
    <t xml:space="preserve">dispatch_fluidic_space_ship_effect:</t>
  </si>
  <si>
    <t xml:space="preserve">§Y___NS268______CC___ beginnt mit der Untersuchung von §Y___NS269______CC</t>
  </si>
  <si>
    <t xml:space="preserve">dispatch_gamma_quadrant_wormhole_ship_effect:</t>
  </si>
  <si>
    <t xml:space="preserve">§Y___NS270______CC___ bricht auf zum §BFluidic Realm___CC</t>
  </si>
  <si>
    <t xml:space="preserve">dispatch_guardian_of_forever_leader_effect:</t>
  </si>
  <si>
    <t xml:space="preserve">§Y___NS271______CC___ bricht auf zum §BGamma Quadrant___CC</t>
  </si>
  <si>
    <t xml:space="preserve">dispatch_mycelial_network_leader_effect:</t>
  </si>
  <si>
    <t xml:space="preserve">§Y___NS272______CC___ beginnt zeitliche Untersuchung durch den §BGuardian of Forever___CC</t>
  </si>
  <si>
    <t xml:space="preserve">disrupt_union_chain_desc:</t>
  </si>
  <si>
    <t xml:space="preserve">§Y___NS273______CC___ beginnt mit der Untersuchung des §BMycelial Network___CC</t>
  </si>
  <si>
    <t xml:space="preserve">disrupt_union_chain_title:</t>
  </si>
  <si>
    <t xml:space="preserve">Mit jeder neuen „Mitgliedswelt”, die sich ihm anschließt, wird unser Feind stärker. \n\nWir müssen einen Weg finden, uns gegen den Expansionismus des §Y___NS274______CC___ zu schützen. \n\n§YReview council agendas___CC</t>
  </si>
  <si>
    <t xml:space="preserve">DISTRESS_1_PROJECT_DESC:</t>
  </si>
  <si>
    <t xml:space="preserve">Der ___NS275</t>
  </si>
  <si>
    <t xml:space="preserve">DISTRESS_1_PROJECT:</t>
  </si>
  <si>
    <t xml:space="preserve">Ein Notruf wurde in der Nähe von ___NS276___ im System ___NS277___ empfangen.</t>
  </si>
  <si>
    <t xml:space="preserve">divider_list_line_tab:</t>
  </si>
  <si>
    <t xml:space="preserve">Notruf in der Nähe von ___NS278___</t>
  </si>
  <si>
    <t xml:space="preserve">division_command:</t>
  </si>
  <si>
    <t xml:space="preserve">\n\t</t>
  </si>
  <si>
    <t xml:space="preserve">division_operations:</t>
  </si>
  <si>
    <t xml:space="preserve">Befehl</t>
  </si>
  <si>
    <t xml:space="preserve">division_science:</t>
  </si>
  <si>
    <t xml:space="preserve">Einsatz</t>
  </si>
  <si>
    <t xml:space="preserve">do_not_own_cluster:</t>
  </si>
  <si>
    <t xml:space="preserve">Wissenschaft</t>
  </si>
  <si>
    <t xml:space="preserve">does_not_have_temporal_benefactor_points:</t>
  </si>
  <si>
    <t xml:space="preserve">___NS279___ hat keine Kontrolle über ___NS280___</t>
  </si>
  <si>
    <t xml:space="preserve">dolamide_icon:</t>
  </si>
  <si>
    <t xml:space="preserve">Unzureichende temporäre Einsatzpunkte</t>
  </si>
  <si>
    <t xml:space="preserve">DOMINION_INVASION_1_PROJECT_DESC:</t>
  </si>
  <si>
    <t xml:space="preserve">£Dolamid£</t>
  </si>
  <si>
    <t xml:space="preserve">DOMINION_INVASION_1_PROJECT:</t>
  </si>
  <si>
    <t xml:space="preserve">In diesem Gebiet wurde ein Anstieg von Verteron-Partikeln registriert. Eine wissenschaftliche Mission könnte neue physikalische Erkenntnisse bringen.</t>
  </si>
  <si>
    <t xml:space="preserve">DOMINION_INVASION_2_PROJECT_DESC:</t>
  </si>
  <si>
    <t xml:space="preserve">Verteron-Messwerte untersuchen</t>
  </si>
  <si>
    <t xml:space="preserve">DOMINION_INVASION_2_PROJECT:</t>
  </si>
  <si>
    <t xml:space="preserve">Die Erforschung des Gamma-Quadranten kann nur durch Entsendung von Erkundungsmissionen durch das Wurmloch fortgesetzt werden.</t>
  </si>
  <si>
    <t xml:space="preserve">DOMINION_INVASION_3_PROJECT_DESC:</t>
  </si>
  <si>
    <t xml:space="preserve">Erkundungsschiff zum Gamma-Quadranten entsenden</t>
  </si>
  <si>
    <t xml:space="preserve">DOMINION_INVASION_3_PROJECT:</t>
  </si>
  <si>
    <t xml:space="preserve">Ein ___NS281___-Erkundungsschiff wird im Gamma-Quadranten von unbekannten Kräften angegriffen und benötigt Verstärkung.</t>
  </si>
  <si>
    <t xml:space="preserve">DOMINION_INVASION_4_PROJECT_DESC:</t>
  </si>
  <si>
    <t xml:space="preserve">Notruf aus dem Gamma-Quadranten</t>
  </si>
  <si>
    <t xml:space="preserve">DOMINION_INVASION_4_PROJECT:</t>
  </si>
  <si>
    <t xml:space="preserve">Ingenieure und Militärstrategen haben festgestellt, dass die effektivste Methode, um zu verhindern, dass Verstärkung der Dominion das Wurmloch durchquert, darin besteht, ein sich selbst replizierendes Minenfeld um dessen Eingang zu errichten.</t>
  </si>
  <si>
    <t xml:space="preserve">DOMINION_INVASION_TEPLAN_CURE_PROJECT_DESC:</t>
  </si>
  <si>
    <t xml:space="preserve">Selbstreplizierendes Minenfeld errichten</t>
  </si>
  <si>
    <t xml:space="preserve">DOMINION_INVASION_TEPLAN_CURE_PROJECT:</t>
  </si>
  <si>
    <t xml:space="preserve">Die Teplan-Spezies im Gamma-Quadranten leidet seit Generationen unter der verheerenden „Seuche“. Da sie selbst kein Heilmittel entwickeln können, wären sie für immer jeder Macht von außerhalb zu Dank verpflichtet, die ihnen helfen könnte.</t>
  </si>
  <si>
    <t xml:space="preserve">DOMINION_INVASION_YADERAN_REPAIR_PROJECT_DESC:</t>
  </si>
  <si>
    <t xml:space="preserve">Heilen Sie die Teplan-Seuche</t>
  </si>
  <si>
    <t xml:space="preserve">DOMINION_INVASION_YADERAN_REPAIR_PROJECT:</t>
  </si>
  <si>
    <t xml:space="preserve">Eine Yaderan-Kolonie im Gamma-Quadranten, die fast ausschließlich aus Hologrammen besteht, leidet unter einer Reihe von Fehlfunktionen ihres zentralen Holo-Projektors. Die Reparatur des Geräts würde das Überleben der Siedlung sichern.</t>
  </si>
  <si>
    <t xml:space="preserve">durallium_icon:</t>
  </si>
  <si>
    <t xml:space="preserve">Reparieren Sie den Yaderan-Holo-Projektor</t>
  </si>
  <si>
    <t xml:space="preserve">duridium_icon:</t>
  </si>
  <si>
    <t xml:space="preserve">£Durallium£</t>
  </si>
  <si>
    <t xml:space="preserve">dutch:</t>
  </si>
  <si>
    <t xml:space="preserve">£Duridium£</t>
  </si>
  <si>
    <t xml:space="preserve">eastern_canada:</t>
  </si>
  <si>
    <t xml:space="preserve">Niederländisch</t>
  </si>
  <si>
    <t xml:space="preserve">eastern_greenland:</t>
  </si>
  <si>
    <t xml:space="preserve">Ostkanada</t>
  </si>
  <si>
    <t xml:space="preserve">EDO_GOD_COMMUNICATION_1_PROJECT_DESC:</t>
  </si>
  <si>
    <t xml:space="preserve">Ostgrönland</t>
  </si>
  <si>
    <t xml:space="preserve">EDO_GOD_COMMUNICATION_1_PROJECT:</t>
  </si>
  <si>
    <t xml:space="preserve">Die Raumstation, die den dritten Planeten im Rubicun-System bewacht, hat bisher nicht auf Rufe reagiert. Um einen Dialog herzustellen, müssen wir möglicherweise andere, aufwändigere Kommunikationsmethoden ausprobieren.</t>
  </si>
  <si>
    <t xml:space="preserve">eisillium_icon:</t>
  </si>
  <si>
    <t xml:space="preserve">Rubicun-Wächter</t>
  </si>
  <si>
    <t xml:space="preserve">elachi_staging_post_1:</t>
  </si>
  <si>
    <t xml:space="preserve">£Eisillium£</t>
  </si>
  <si>
    <t xml:space="preserve">em_eradication_day_desc:</t>
  </si>
  <si>
    <t xml:space="preserve">Alter Asteroidenaußenposten</t>
  </si>
  <si>
    <t xml:space="preserve">em_eradication_day:</t>
  </si>
  <si>
    <t xml:space="preserve">Der Sieg über unsere Feinde muss öffentlich gefeiert werden.</t>
  </si>
  <si>
    <t xml:space="preserve">em_ferengi_scepter_of_the_grand_nagus_desc:</t>
  </si>
  <si>
    <t xml:space="preserve">Tag der Ausrottung</t>
  </si>
  <si>
    <t xml:space="preserve">em_ferengi_scepter_of_the_grand_nagus:</t>
  </si>
  <si>
    <t xml:space="preserve">Ein Symbol für die Autorität des Amtes des Groß-Nagus.</t>
  </si>
  <si>
    <t xml:space="preserve">em_genetically_engineered_leader_controversy_desc:</t>
  </si>
  <si>
    <t xml:space="preserve">Zepter des Groß-Nagus</t>
  </si>
  <si>
    <t xml:space="preserve">em_genetically_engineered_leader_controversy:</t>
  </si>
  <si>
    <t xml:space="preserve">Ausnahmen von den Vorschriften zum Verbot nicht-therapeutischer Gentechnik haben zu Kontroversen geführt.</t>
  </si>
  <si>
    <t xml:space="preserve">em_ruined_megastructure_surveyed_desc:</t>
  </si>
  <si>
    <t xml:space="preserve">Kontroverse um Gentechnik</t>
  </si>
  <si>
    <t xml:space="preserve">em_ruined_megastructure_surveyed:</t>
  </si>
  <si>
    <t xml:space="preserve">Die Untersuchung der alten, zerstörten Dyson-Ringe hat unser Verständnis der Makrotechnik erheblich verbessert, was zu einer erhöhten Logistikkapazität für Megastruktur-Bauprojekte geführt hat.</t>
  </si>
  <si>
    <t xml:space="preserve">empathic_metamorph_decline_approach_birth_programmes_tooltip:</t>
  </si>
  <si>
    <t xml:space="preserve">Zerstörte Dyson-Ringe untersucht</t>
  </si>
  <si>
    <t xml:space="preserve">empathic_metamorph_decline_approach_birth_programmes:</t>
  </si>
  <si>
    <t xml:space="preserve">Der Staat wird Geburtsprogramme verwalten, um die Zahl der empathischen Metamorphen zu erhöhen.</t>
  </si>
  <si>
    <t xml:space="preserve">empathic_metamorph_decline_approach_do_nothing_tooltip:</t>
  </si>
  <si>
    <t xml:space="preserve">Geburtsprogramme</t>
  </si>
  <si>
    <t xml:space="preserve">empathic_metamorph_decline_approach_do_nothing:</t>
  </si>
  <si>
    <t xml:space="preserve">Der Staat wird in dieser Angelegenheit nicht eingreifen.</t>
  </si>
  <si>
    <t xml:space="preserve">empathic_metamorph_decline_approach_science_tooltip:</t>
  </si>
  <si>
    <t xml:space="preserve">Minimale Anstrengungen</t>
  </si>
  <si>
    <t xml:space="preserve">empathic_metamorph_decline_approach_science:</t>
  </si>
  <si>
    <t xml:space="preserve">Ressourcen werden für die Entwicklung einer wissenschaftlichen Lösung umgeleitet.</t>
  </si>
  <si>
    <t xml:space="preserve">empathic_metamorph_decline_complete_tooltip:</t>
  </si>
  <si>
    <t xml:space="preserve">Forschungsinitiativen</t>
  </si>
  <si>
    <t xml:space="preserve">empathic_metamorph_decline_fail_tooltip:</t>
  </si>
  <si>
    <t xml:space="preserve">___NS282___ ersetzt durch ___NS283___</t>
  </si>
  <si>
    <t xml:space="preserve">empathic_metamorph_decline_stage_1:</t>
  </si>
  <si>
    <t xml:space="preserve">___NS284___ beibehalten</t>
  </si>
  <si>
    <t xml:space="preserve">empathic_metamorph_decline_stage_2:</t>
  </si>
  <si>
    <t xml:space="preserve">Leichter Rückgang</t>
  </si>
  <si>
    <t xml:space="preserve">empathic_metamorph_decline_stage_3:</t>
  </si>
  <si>
    <t xml:space="preserve">Verschärfter Rückgang</t>
  </si>
  <si>
    <t xml:space="preserve">energy_icon:</t>
  </si>
  <si>
    <t xml:space="preserve">Starker Rückgang</t>
  </si>
  <si>
    <t xml:space="preserve">engineering_research_icon:</t>
  </si>
  <si>
    <t xml:space="preserve">£Energie£</t>
  </si>
  <si>
    <t xml:space="preserve">english:</t>
  </si>
  <si>
    <t xml:space="preserve">£Ingenieursforschung£</t>
  </si>
  <si>
    <t xml:space="preserve">ENTERPRISE_ENT_BUILD_PROJECT_1_DESC:</t>
  </si>
  <si>
    <t xml:space="preserve">&lt;/Deutsch</t>
  </si>
  <si>
    <t xml:space="preserve">ENTERPRISE_ENT_BUILD_PROJECT_1:</t>
  </si>
  <si>
    <t xml:space="preserve">Die NX-Klasse Enterprise ist das erste von hoffentlich vielen Warp-V-Schiffen. Der Bau hat aufgrund der fortschrittlichen Technologien länger gedauert als erwartet, jedoch wird davon ausgegangen, dass das Projekt kurz vor der Fertigstellung steht.</t>
  </si>
  <si>
    <t xml:space="preserve">ENTERPRISE_REBUILD_PROJECT_1_DESC:</t>
  </si>
  <si>
    <t xml:space="preserve">Eine neue Enterprise</t>
  </si>
  <si>
    <t xml:space="preserve">ENTERPRISE_REBUILD_PROJECT_1:</t>
  </si>
  <si>
    <t xml:space="preserve">Die Zerstörung der Enterprise hat viele entmutigt, die das Schiff als Symbol für die Macht der ___NS285___ in der Galaxie sahen. \n\nDie Admiralität hat grünes Licht für ein Projekt gegeben, bei dem teilweise fertiggestellte Raumrahmen von zukünftigen Schwesterschiffen der Enterprise in Produktion genommen und zu Ehren der Enterprise umbenannt werden sollen.</t>
  </si>
  <si>
    <t xml:space="preserve">ENTERPRISE_REBUILD_PROJECT_2_DESC:</t>
  </si>
  <si>
    <t xml:space="preserve">ENTERPRISE_REBUILD_PROJECT_2:</t>
  </si>
  <si>
    <t xml:space="preserve">Die Zerstörung der Enterprise hat viele entmutigt, die das Schiff als Symbol für die Macht der ___NS286___ in der Galaxie sahen. \n\nDie Admiralität hat grünes Licht für ein Projekt gegeben, bei dem teilweise fertiggestellte Raumrahmen von zukünftigen Schwesterschiffen der Enterprise in Produktion genommen und zu Ehren der Enterprise umbenannt werden sollen.</t>
  </si>
  <si>
    <t xml:space="preserve">ENTERPRISE_TOS_BUILD_PROJECT_1_DESC:</t>
  </si>
  <si>
    <t xml:space="preserve">ENTERPRISE_TOS_BUILD_PROJECT_1:</t>
  </si>
  <si>
    <t xml:space="preserve">Mit fortschrittlichen metallurgischen Verfahren und modernsten Technologien können wir ein neues Flaggschiff schaffen, ein Raumschiff Enterprise.</t>
  </si>
  <si>
    <t xml:space="preserve">eridanite_icon:</t>
  </si>
  <si>
    <t xml:space="preserve">es_additional_difficulty_1:</t>
  </si>
  <si>
    <t xml:space="preserve">£eridanite£</t>
  </si>
  <si>
    <t xml:space="preserve">es_additional_difficulty_2:</t>
  </si>
  <si>
    <t xml:space="preserve">Komplizierende Faktoren</t>
  </si>
  <si>
    <t xml:space="preserve">es_additional_difficulty_3:</t>
  </si>
  <si>
    <t xml:space="preserve">es_additional_difficulty_4:</t>
  </si>
  <si>
    <t xml:space="preserve">es_additional_resources_1:</t>
  </si>
  <si>
    <t xml:space="preserve">es_additional_resources_2:</t>
  </si>
  <si>
    <t xml:space="preserve">Zusätzliche Ressourcen</t>
  </si>
  <si>
    <t xml:space="preserve">ESCAPED_CRIMINAL_1_PROJECT_DESC:</t>
  </si>
  <si>
    <t xml:space="preserve">ESCAPED_CRIMINAL_1_PROJECT:</t>
  </si>
  <si>
    <t xml:space="preserve">___NS287___, ein von der ___NS289___ gesuchter ___NS288___-Krimineller, soll sich in der Nähe des ___NS290___-Systems verstecken.</t>
  </si>
  <si>
    <t xml:space="preserve">espionage.1040.desc.borg:</t>
  </si>
  <si>
    <t xml:space="preserve">Finden Sie den ___NS291___-Kriminellen</t>
  </si>
  <si>
    <t xml:space="preserve">expanse_weapon_date_future:</t>
  </si>
  <si>
    <t xml:space="preserve">Zu unseren zahlreichen geheimen Aufgaben im §H___NS292______CC___ gehört die unauffällige Suche nach potenziellen Vermögenswerten: alles, was wir nutzen können, um unsere Bemühungen innerhalb des Kollektivs voranzutreiben. Unser ___NE41___ meldet, dass er gerade einen solchen Glücksgriff gemacht hat.</t>
  </si>
  <si>
    <t xml:space="preserve">expanse_weapon_date_past:</t>
  </si>
  <si>
    <t xml:space="preserve">Analysten glauben, dass die nächste Waffe bereits in §Y___NS293______CC___ eingesetzt werden könnte.</t>
  </si>
  <si>
    <t xml:space="preserve">experience_orb_of_contemplation:</t>
  </si>
  <si>
    <t xml:space="preserve">Analysten glauben, dass die nächste Waffe in Kürze eingesetzt werden könnte.</t>
  </si>
  <si>
    <t xml:space="preserve">experience_orb_of_memory:</t>
  </si>
  <si>
    <t xml:space="preserve">§B___NS294___ ___NS295___ wird sich mit dem ___NE42______CC___ beraten</t>
  </si>
  <si>
    <t xml:space="preserve">experience_orb_of_peace:</t>
  </si>
  <si>
    <t xml:space="preserve">§B___NS296___ ___NS297___ wird sich mit dem ___NE43______CC___ beraten</t>
  </si>
  <si>
    <t xml:space="preserve">experience_orb_of_prophecy:</t>
  </si>
  <si>
    <t xml:space="preserve">§B___NS298___ ___NS299___ wird sich mit dem ___NE44______CC___ beraten</t>
  </si>
  <si>
    <t xml:space="preserve">experience_orb_of_souls:</t>
  </si>
  <si>
    <t xml:space="preserve">§B___NS300___ ___NS301___ wird sich mit dem ___NE45______CC___ beraten</t>
  </si>
  <si>
    <t xml:space="preserve">experience_orb_of_time:</t>
  </si>
  <si>
    <t xml:space="preserve">§B___NS302___ ___NS303___ wird sich mit dem ___NE46______CC___ beraten</t>
  </si>
  <si>
    <t xml:space="preserve">experience_orb_of_unity:</t>
  </si>
  <si>
    <t xml:space="preserve">§B___NS304___ ___NS305___ wird den ___NE47______CC___ konsultieren</t>
  </si>
  <si>
    <t xml:space="preserve">experience_orb_of_wisdom:</t>
  </si>
  <si>
    <t xml:space="preserve">§B___NS306___ ___NS307___ wird den ___NE48______CC___ konsultieren</t>
  </si>
  <si>
    <t xml:space="preserve">exploration_chain_agimus_wake_desc:</t>
  </si>
  <si>
    <t xml:space="preserve">§B___NS308___ ___NS309___ wird den ___NE49______CC___ konsultieren</t>
  </si>
  <si>
    <t xml:space="preserve">exploration_chain_agimus_wake_title:</t>
  </si>
  <si>
    <t xml:space="preserve">Positronik-Technologie wurde möglicherweise von einer inzwischen ausgestorbenen Prä-Warp-Zivilisation in ___NS310___ genutzt. Die Entdeckung ihrer Quelle könnte sich als nützlich erweisen.</t>
  </si>
  <si>
    <t xml:space="preserve">exploration_chain_guardian_of_forever_desc:</t>
  </si>
  <si>
    <t xml:space="preserve">Positronische Anomalie</t>
  </si>
  <si>
    <t xml:space="preserve">exploration_chain_guardian_of_forever_title:</t>
  </si>
  <si>
    <t xml:space="preserve">In §Y___NS311______CC___ wurden Ruinen mit anomalen Chronitonstrahlungswerten entdeckt. \n\nEs ist wahrscheinlich, dass es sich bei den Ruinen um Außenposten einer größeren Zivilisation handelt, die möglicherweise über fortgeschrittene Kenntnisse der Zeitmechanik verfügte. \n\nWeitere Erkundungen innerhalb von ___NS312___ könnten mehr Aufschluss geben.</t>
  </si>
  <si>
    <t xml:space="preserve">exploration_chain_hoard_of_dujonian_desc:</t>
  </si>
  <si>
    <t xml:space="preserve">Chroniton-Ruinen</t>
  </si>
  <si>
    <t xml:space="preserve">exploration_chain_hoard_of_dujonian_title:</t>
  </si>
  <si>
    <t xml:space="preserve">___NS313___</t>
  </si>
  <si>
    <t xml:space="preserve">exploration_chain_hurq_shipyard_desc:</t>
  </si>
  <si>
    <t xml:space="preserve">Dujonianischer Schatz</t>
  </si>
  <si>
    <t xml:space="preserve">exploration_chain_hurq_shipyard_title:</t>
  </si>
  <si>
    <t xml:space="preserve">Hinweise deuten darauf hin, dass sich tief im D'kel-Cluster eine Hur'q-Werft befinden könnte. \n\nDas vor über tausend Jahren auf mysteriöse Weise verschwundene Hur'q-Kriegsschiff könnte von enormem taktischem Potenzial sein. Um die Wahrheit herauszufinden, müsste der D'kel-Cluster weiter erkundet werden. \n\n§HClues entdeckt:___CC___ ___NS314___</t>
  </si>
  <si>
    <t xml:space="preserve">exploration_chain_kelvin_enterprise_desc_a:</t>
  </si>
  <si>
    <t xml:space="preserve">Suche nach der Hur'q-Werft</t>
  </si>
  <si>
    <t xml:space="preserve">exploration_chain_kelvin_enterprise_desc_b:</t>
  </si>
  <si>
    <t xml:space="preserve">In ___NS315___ wurde ein Energiestoß entdeckt, der auf eine Art Dimensionsübergang hindeuten könnte. Weitere Untersuchungen sind erforderlich, um die Quelle dieser ungewöhnlichen Messwerte zu identifizieren. \n\n§HClues entdeckt:___CC___ ___NS316</t>
  </si>
  <si>
    <t xml:space="preserve">exploration_chain_kelvin_enterprise_desc_c:</t>
  </si>
  <si>
    <t xml:space="preserve">In ___NS317___ wurde ein schwer beschädigtes Schiff aus einer anderen Dimension entdeckt. \n\nDie Besatzung scheint das Schiff in den zahlreichen Shuttles verlassen zu haben. Weitere Untersuchungen in ___NS318___ könnten uns helfen, die Besatzung zu finden. \n\n§HClues entdeckt:___CC___ ___NS319</t>
  </si>
  <si>
    <t xml:space="preserve">exploration_chain_kelvin_enterprise_desc:</t>
  </si>
  <si>
    <t xml:space="preserve">Ein Schiff aus einer anderen Dimension wurde in ___NS320___ entdeckt, schwer beschädigt. \n\nDie Besatzung scheint das Schiff in den zahlreichen Shuttles verlassen zu haben. Die Bergung des Schiffes könnte von großem wissenschaftlichem Wert sein.</t>
  </si>
  <si>
    <t xml:space="preserve">exploration_chain_kelvin_enterprise_title:</t>
  </si>
  <si>
    <t xml:space="preserve">___NS321___</t>
  </si>
  <si>
    <t xml:space="preserve">exploration_chain_menthar_homeworld_desc:</t>
  </si>
  <si>
    <t xml:space="preserve">Dimensionale Invasion</t>
  </si>
  <si>
    <t xml:space="preserve">exploration_chain_menthar_homeworld_title:</t>
  </si>
  <si>
    <t xml:space="preserve">Der Standort der Heimatwelt der Menthar wurde innerhalb oder in der Nähe des D'kel-Clusters bestimmt. \n\nSie wurde vor fast tausend Jahren in ihrem Krieg mit den Promellianern zerstört, die Ursache ihres Konflikts bleibt ein Rätsel. \n\n§HClues entdeckt:___CC___ ___NS322___</t>
  </si>
  <si>
    <t xml:space="preserve">exploration_chain_pattern_buffer_civilisation_desc:</t>
  </si>
  <si>
    <t xml:space="preserve">Suche nach der Heimatwelt der Menthar</t>
  </si>
  <si>
    <t xml:space="preserve">exploration_chain_pattern_buffer_civilisation_title:</t>
  </si>
  <si>
    <t xml:space="preserve">___NS323___</t>
  </si>
  <si>
    <t xml:space="preserve">exploration_chain_promellian_relics_desc:</t>
  </si>
  <si>
    <t xml:space="preserve">Materienstrom-Nachrichten</t>
  </si>
  <si>
    <t xml:space="preserve">exploration_chain_promellian_relics_title:</t>
  </si>
  <si>
    <t xml:space="preserve">Es gibt Hinweise darauf, dass es im Delta Volanis-Cluster Überlebende der Promellianer geben könnte. \n\nDa man sie aufgrund ihres Konflikts mit den Menthar vor mehreren Jahrhunderten für ausgestorben hielt, wäre die Entdeckung lebender Promellianer von enormem wissenschaftlichem Interesse. \n\nUm die Wahrheit herauszufinden, wäre eine weitere Erkundung des Delta Volanis-Clusters erforderlich. \n\n§HClues entdeckt:___CC___ ___NS324___</t>
  </si>
  <si>
    <t xml:space="preserve">exploration_chain_prototaxites_stellaviatori_search_desc:</t>
  </si>
  <si>
    <t xml:space="preserve">Suche nach promellianischen Überlebenden</t>
  </si>
  <si>
    <t xml:space="preserve">exploration_chain_prototaxites_stellaviatori_search_title:</t>
  </si>
  <si>
    <t xml:space="preserve">Prototaxites Stellaviatori, eine quasi-pilzartige Spezies, die nur im Myzelnetzwerk vorkommt, bildet die Grundlage für ein ganzes Wissenschaftsgebiet. \n\nDie Entdeckung einer Quelle für ihre Sporen könnte uns einen Vorteil gegenüber den Imperien des Leeren Raums verschaffen.</t>
  </si>
  <si>
    <t xml:space="preserve">exploration_cluster_survey_title:</t>
  </si>
  <si>
    <t xml:space="preserve">Prototaxites Stellaviatori</t>
  </si>
  <si>
    <t xml:space="preserve">exploration_cluster_update_borg:</t>
  </si>
  <si>
    <t xml:space="preserve">___NS325___ Untersuchung</t>
  </si>
  <si>
    <t xml:space="preserve">exploration_cluster_update:</t>
  </si>
  <si>
    <t xml:space="preserve">§Y___NS326______CC___ hat einen Bericht über den Fortschritt seiner Mission zur Untersuchung des §Y___NS327______CC___ übermittelt.</t>
  </si>
  <si>
    <t xml:space="preserve">EXPLORE_BITRUS_EXPANSE_PROJECT_DESC:</t>
  </si>
  <si>
    <t xml:space="preserve">Der §Y___NS328______CC___ hat einen Bericht über den Fortschritt seiner Mission zur Untersuchung des §Y___NS329______CC___ übermittelt.</t>
  </si>
  <si>
    <t xml:space="preserve">EXPLORE_BITRUS_EXPANSE_PROJECT:</t>
  </si>
  <si>
    <t xml:space="preserve">Die Bitrus-Ausdehnung besteht aus vielen Tausenden von Sternen. Die Vermessung des gesamten Sternhaufens ist ein gewaltiges Unterfangen, aber der wissenschaftliche Gewinn könnte von unschätzbarem Wert sein.</t>
  </si>
  <si>
    <t xml:space="preserve">explore_cluster_stage_1:</t>
  </si>
  <si>
    <t xml:space="preserve">Vermessung der Bitrus-Ausdehnung</t>
  </si>
  <si>
    <t xml:space="preserve">explore_cluster_stage_2:</t>
  </si>
  <si>
    <t xml:space="preserve">Karte der Grenze</t>
  </si>
  <si>
    <t xml:space="preserve">explore_cluster_stage_3:</t>
  </si>
  <si>
    <t xml:space="preserve">Karte der äußeren Regionen</t>
  </si>
  <si>
    <t xml:space="preserve">explore_cluster_stage_4:</t>
  </si>
  <si>
    <t xml:space="preserve">Karte der mittleren Regionen</t>
  </si>
  <si>
    <t xml:space="preserve">explore_cluster_stage_5:</t>
  </si>
  <si>
    <t xml:space="preserve">Karte der äußeren Kernregion</t>
  </si>
  <si>
    <t xml:space="preserve">EXPLORE_DELPHIC_EXPANSE_PROJECT_DESC:</t>
  </si>
  <si>
    <t xml:space="preserve">Karte der inneren Kernregion</t>
  </si>
  <si>
    <t xml:space="preserve">EXPLORE_DELPHIC_EXPANSE_PROJECT:</t>
  </si>
  <si>
    <t xml:space="preserve">Die Delphic-Ausdehnung besteht aus vielen Tausenden von Sternen. Die Vermessung des gesamten Sternhaufens ist ein gewaltiges Unterfangen, aber der wissenschaftliche Gewinn könnte unschätzbar sein.</t>
  </si>
  <si>
    <t xml:space="preserve">EXPLORE_BRECHTIAN_CLUSTER_PROJECT_DESC:</t>
  </si>
  <si>
    <t xml:space="preserve">Vermessung der Delphic-Ausdehnung</t>
  </si>
  <si>
    <t xml:space="preserve">EXPLORE_BRECHTIAN_CLUSTER_PROJECT:</t>
  </si>
  <si>
    <t xml:space="preserve">Der Brechtian-Cluster besteht aus vielen Tausenden von Sternen. Die Vermessung des gesamten Sternhaufens ist ein gewaltiges Unterfangen, aber der wissenschaftliche Gewinn könnte unschätzbar sein.</t>
  </si>
  <si>
    <t xml:space="preserve">EXPLORE_DELTA_VOLANIS_CLUSTER_PROJECT_DESC:</t>
  </si>
  <si>
    <t xml:space="preserve">Vermessung des Brechtian-Clusters</t>
  </si>
  <si>
    <t xml:space="preserve">EXPLORE_DELTA_VOLANIS_CLUSTER_PROJECT:</t>
  </si>
  <si>
    <t xml:space="preserve">Der Delta-Volanis-Cluster besteht aus vielen Tausenden von Sternen. Die Vermessung des gesamten Clusters ist ein gewaltiges Unterfangen, aber der wissenschaftliche Gewinn könnte unschätzbar sein.</t>
  </si>
  <si>
    <t xml:space="preserve">EXPLORE_DKEL_CLUSTER_PROJECT_DESC:</t>
  </si>
  <si>
    <t xml:space="preserve">Vermessung des Delta-Volanis-Clusters</t>
  </si>
  <si>
    <t xml:space="preserve">EXPLORE_DKEL_CLUSTER_PROJECT:</t>
  </si>
  <si>
    <t xml:space="preserve">Der D'kel-Cluster besteht aus vielen Tausenden von Sternen. Die Vermessung des gesamten Clusters ist ein gewaltiges Unterfangen, aber der wissenschaftliche Gewinn könnte unschätzbar sein.</t>
  </si>
  <si>
    <t xml:space="preserve">EXPLORE_DYSON_SPHERE_1_PROJECT_DESC:</t>
  </si>
  <si>
    <t xml:space="preserve">Vermessung des D'kel-Clusters</t>
  </si>
  <si>
    <t xml:space="preserve">EXPLORE_DYSON_SPHERE_1_PROJECT:</t>
  </si>
  <si>
    <t xml:space="preserve">Die Dyson-Sphäre ist eine riesige Struktur, die einen Stern vollständig umschließt und deren Außen- und Innenfläche viele Millionen Mal so groß ist wie die einer typischen bewohnbaren Welt.</t>
  </si>
  <si>
    <t xml:space="preserve">explore_dyson_sphere_approach_balanced_tooltip:</t>
  </si>
  <si>
    <t xml:space="preserve">Dyson-Sphäre-Erkundung</t>
  </si>
  <si>
    <t xml:space="preserve">explore_dyson_sphere_approach_balanced:</t>
  </si>
  <si>
    <t xml:space="preserve">Unsere Schiffe werden die ___NS330___ mit einer ausgewogenen Disposition erkunden.</t>
  </si>
  <si>
    <t xml:space="preserve">explore_dyson_sphere_complete_return_ships_end_tooltip:</t>
  </si>
  <si>
    <t xml:space="preserve">Ausgewogen</t>
  </si>
  <si>
    <t xml:space="preserve">explore_dyson_sphere_complete_return_ships_tooltip:</t>
  </si>
  <si>
    <t xml:space="preserve">___CC</t>
  </si>
  <si>
    <t xml:space="preserve">explore_dyson_sphere_complete_tooltip:</t>
  </si>
  <si>
    <t xml:space="preserve">Erkundungsschiffe werden zurückkehren: §H</t>
  </si>
  <si>
    <t xml:space="preserve">explore_dyson_sphere_fail_tooltip:</t>
  </si>
  <si>
    <t xml:space="preserve">___NS331___ vollständig kartografiert.</t>
  </si>
  <si>
    <t xml:space="preserve">explore_dyson_sphere_progress_approach:</t>
  </si>
  <si>
    <t xml:space="preserve">___NS332___ bleibt unkartiert.</t>
  </si>
  <si>
    <t xml:space="preserve">explore_dyson_sphere_progress_control_nexus:</t>
  </si>
  <si>
    <t xml:space="preserve">___NE50___</t>
  </si>
  <si>
    <t xml:space="preserve">explore_dyson_sphere_progress_country_multiplier:</t>
  </si>
  <si>
    <t xml:space="preserve">Kontrollknoten entdeckt</t>
  </si>
  <si>
    <t xml:space="preserve">explore_dyson_sphere_progress_number_of_ships:</t>
  </si>
  <si>
    <t xml:space="preserve">___NE51___ (Imperium)</t>
  </si>
  <si>
    <t xml:space="preserve">explore_dyson_sphere_progress_ships_multiplier:</t>
  </si>
  <si>
    <t xml:space="preserve">Anzahl der Schiffe, die ___NS333___ erkunden</t>
  </si>
  <si>
    <t xml:space="preserve">explore_dyson_sphere_progress_tech_entry_1:</t>
  </si>
  <si>
    <t xml:space="preserve">___NE52___ (Schiffe)</t>
  </si>
  <si>
    <t xml:space="preserve">explore_dyson_sphere_progress_tech_entry_2:</t>
  </si>
  <si>
    <t xml:space="preserve">Fehlende Forschung ___NE53___</t>
  </si>
  <si>
    <t xml:space="preserve">explore_dyson_sphere_progress_tech_entry_3:</t>
  </si>
  <si>
    <t xml:space="preserve">Fehlende Forschung ___NE54___</t>
  </si>
  <si>
    <t xml:space="preserve">explore_dyson_sphere_progress_tech_entry_4:</t>
  </si>
  <si>
    <t xml:space="preserve">Fehlende £Forschung£ ___NE55___</t>
  </si>
  <si>
    <t xml:space="preserve">explore_dyson_sphere_progress_tech_shield_11:</t>
  </si>
  <si>
    <t xml:space="preserve">Fehlende £Forschung£ ___NE56___</t>
  </si>
  <si>
    <t xml:space="preserve">explore_dyson_sphere_progress_tech_shield_7:</t>
  </si>
  <si>
    <t xml:space="preserve">Fehlende MK XI-Schilde</t>
  </si>
  <si>
    <t xml:space="preserve">explore_dyson_sphere_progress_tech_shield_9:</t>
  </si>
  <si>
    <t xml:space="preserve">Fehlende MK VII-Schilde</t>
  </si>
  <si>
    <t xml:space="preserve">explore_dyson_sphere_stage_1:</t>
  </si>
  <si>
    <t xml:space="preserve">MK IX-Schilde lackieren</t>
  </si>
  <si>
    <t xml:space="preserve">explore_dyson_sphere_stage_2:</t>
  </si>
  <si>
    <t xml:space="preserve">Außenbereich kartografieren</t>
  </si>
  <si>
    <t xml:space="preserve">explore_dyson_sphere_stage_3:</t>
  </si>
  <si>
    <t xml:space="preserve">Zugangsregionen kartografieren</t>
  </si>
  <si>
    <t xml:space="preserve">explore_dyson_sphere_stage_4:</t>
  </si>
  <si>
    <t xml:space="preserve">Regionen in der Nähe des Zugangs kartografieren</t>
  </si>
  <si>
    <t xml:space="preserve">explore_dyson_sphere_stage_5:</t>
  </si>
  <si>
    <t xml:space="preserve">Entfernte Regionen kartografieren</t>
  </si>
  <si>
    <t xml:space="preserve">explore_exploration_cluster_approach_assimilation_tooltip:</t>
  </si>
  <si>
    <t xml:space="preserve">Sternenregion kartografieren</t>
  </si>
  <si>
    <t xml:space="preserve">explore_exploration_cluster_approach_assimilation:</t>
  </si>
  <si>
    <t xml:space="preserve">Unsere Schiffe werden die ___NS334___ erkunden, wobei der Schwerpunkt auf der Identifizierung von Spezies und Technologien für die Assimilation liegt.</t>
  </si>
  <si>
    <t xml:space="preserve">explore_exploration_cluster_approach_balanced_tooltip:</t>
  </si>
  <si>
    <t xml:space="preserve">Assimilation</t>
  </si>
  <si>
    <t xml:space="preserve">explore_exploration_cluster_approach_balanced:</t>
  </si>
  <si>
    <t xml:space="preserve">Unsere Schiffe werden die ___NS335___ mit einer ausgewogenen Disposition erkunden.</t>
  </si>
  <si>
    <t xml:space="preserve">explore_exploration_cluster_approach_cautious_tooltip:</t>
  </si>
  <si>
    <t xml:space="preserve">explore_exploration_cluster_approach_cautious:</t>
  </si>
  <si>
    <t xml:space="preserve">Unsere Schiffe werden die ___NS336___ in relativ langsamem Tempo erkunden.</t>
  </si>
  <si>
    <t xml:space="preserve">explore_exploration_cluster_approach_domination_tooltip:</t>
  </si>
  <si>
    <t xml:space="preserve">Vorsichtig</t>
  </si>
  <si>
    <t xml:space="preserve">explore_exploration_cluster_approach_domination:</t>
  </si>
  <si>
    <t xml:space="preserve">Unsere Schiffe werden die ___NS337___ mit dem Schwerpunkt erkunden, den Willen der ___NS338___ in der Region durchzusetzen.</t>
  </si>
  <si>
    <t xml:space="preserve">explore_exploration_cluster_approach_exploitation_tooltip:</t>
  </si>
  <si>
    <t xml:space="preserve">Dominanz</t>
  </si>
  <si>
    <t xml:space="preserve">explore_exploration_cluster_approach_exploitation:</t>
  </si>
  <si>
    <t xml:space="preserve">Unsere Schiffe werden die ___NS339___ erkunden, wobei der Schwerpunkt auf der Gewinnung von Ressourcen aus der Region liegt.</t>
  </si>
  <si>
    <t xml:space="preserve">explore_exploration_cluster_approach_exploration_tooltip:</t>
  </si>
  <si>
    <t xml:space="preserve">Ausbeutung</t>
  </si>
  <si>
    <t xml:space="preserve">explore_exploration_cluster_approach_exploration:</t>
  </si>
  <si>
    <t xml:space="preserve">Unsere Schiffe werden die ___NS340___ erkunden, wobei der Schwerpunkt auf wissenschaftlichen Entdeckungen liegt.</t>
  </si>
  <si>
    <t xml:space="preserve">explore_exploration_cluster_approach_intense_tooltip:</t>
  </si>
  <si>
    <t xml:space="preserve">Erkundung</t>
  </si>
  <si>
    <t xml:space="preserve">explore_exploration_cluster_approach_intense:</t>
  </si>
  <si>
    <t xml:space="preserve">Unsere Schiffe werden die ___NS341___ mit höchster Geschwindigkeit erkunden.</t>
  </si>
  <si>
    <t xml:space="preserve">explore_exploration_cluster_approach_withdraw_desc:</t>
  </si>
  <si>
    <t xml:space="preserve">Intensiv</t>
  </si>
  <si>
    <t xml:space="preserve">explore_exploration_cluster_approach_withdraw_tooltip:</t>
  </si>
  <si>
    <t xml:space="preserve">Rückzug aus dem Cluster</t>
  </si>
  <si>
    <t xml:space="preserve">explore_exploration_cluster_approach_withdraw:</t>
  </si>
  <si>
    <t xml:space="preserve">Unsere Schiffe werden sich aus dem ___NS342___ zurückziehen, sobald sie dazu in der Lage sind.</t>
  </si>
  <si>
    <t xml:space="preserve">explore_exploration_cluster_complete_return_ships_end_tooltip:</t>
  </si>
  <si>
    <t xml:space="preserve">Rückzug</t>
  </si>
  <si>
    <t xml:space="preserve">explore_exploration_cluster_complete_return_ships_tooltip:</t>
  </si>
  <si>
    <t xml:space="preserve">explore_exploration_cluster_complete_tooltip:</t>
  </si>
  <si>
    <t xml:space="preserve">Erkundungsschiffe werden zurückgeschickt: §H</t>
  </si>
  <si>
    <t xml:space="preserve">explore_exploration_cluster_deuterium_refinery_boost:</t>
  </si>
  <si>
    <t xml:space="preserve">___NS343___ vollständig kartografiert.</t>
  </si>
  <si>
    <t xml:space="preserve">explore_exploration_cluster_fail_tooltip:</t>
  </si>
  <si>
    <t xml:space="preserve">Anzahl der Deuteriumraffinerie-Außenposten im ___NS344</t>
  </si>
  <si>
    <t xml:space="preserve">explore_exploration_cluster_progress_approach:</t>
  </si>
  <si>
    <t xml:space="preserve">___NS345___ bleibt unkartografiert.</t>
  </si>
  <si>
    <t xml:space="preserve">explore_exploration_cluster_progress_country_multiplier:</t>
  </si>
  <si>
    <t xml:space="preserve">___NE57</t>
  </si>
  <si>
    <t xml:space="preserve">explore_exploration_cluster_progress_number_of_ships:</t>
  </si>
  <si>
    <t xml:space="preserve">___NE58___ (Imperium)</t>
  </si>
  <si>
    <t xml:space="preserve">explore_exploration_cluster_progress_ships_multiplier:</t>
  </si>
  <si>
    <t xml:space="preserve">Anzahl der Schiffe, die die ___NS346___ erkunden</t>
  </si>
  <si>
    <t xml:space="preserve">explore_guardian_of_forever_approach_balanced_tooltip:</t>
  </si>
  <si>
    <t xml:space="preserve">___NE59___ (Schiffe)</t>
  </si>
  <si>
    <t xml:space="preserve">explore_guardian_of_forever_approach_balanced:</t>
  </si>
  <si>
    <t xml:space="preserve">Unsere Teams werden die Vergangenheit mit einer ausgewogenen Einstellung erkunden.</t>
  </si>
  <si>
    <t xml:space="preserve">explore_guardian_of_forever_complete_return_leaders_end_tooltip:</t>
  </si>
  <si>
    <t xml:space="preserve">explore_guardian_of_forever_complete_return_leaders_tooltip:</t>
  </si>
  <si>
    <t xml:space="preserve">explore_guardian_of_forever_complete_tooltip:</t>
  </si>
  <si>
    <t xml:space="preserve">Die zugewiesenen Anführer werden zurückgeschickt: §H</t>
  </si>
  <si>
    <t xml:space="preserve">explore_guardian_of_forever_fail_tooltip:</t>
  </si>
  <si>
    <t xml:space="preserve">Die Geheimnisse des Wächters könnten gelüftet werden.</t>
  </si>
  <si>
    <t xml:space="preserve">explore_guardian_of_forever_progress_number_of_leaders:</t>
  </si>
  <si>
    <t xml:space="preserve">Die Vergangenheit bleibt ungewiss.</t>
  </si>
  <si>
    <t xml:space="preserve">EXPLORE_GUARDIAN_OF_FOREVER_PROJECT_DESC:</t>
  </si>
  <si>
    <t xml:space="preserve">Anzahl der Anführer, die die Vergangenheit durch den Wächter der Ewigkeit erkunden</t>
  </si>
  <si>
    <t xml:space="preserve">EXPLORE_GUARDIAN_OF_FOREVER_PROJECT:</t>
  </si>
  <si>
    <t xml:space="preserve">Der Wächter der Ewigkeit ist ein empfindungsfähiger Monolith, der in der Lage und willens ist, unsere wissenschaftliche Erforschung der Vergangenheit zu erleichtern.</t>
  </si>
  <si>
    <t xml:space="preserve">explore_guardian_of_forever_stage_1:</t>
  </si>
  <si>
    <t xml:space="preserve">Wächter der Ewigkeit Zeitliche Untersuchung</t>
  </si>
  <si>
    <t xml:space="preserve">explore_guardian_of_forever_stage_2:</t>
  </si>
  <si>
    <t xml:space="preserve">Jüngste Geschichte</t>
  </si>
  <si>
    <t xml:space="preserve">explore_guardian_of_forever_stage_3:</t>
  </si>
  <si>
    <t xml:space="preserve">Vorgeschichte</t>
  </si>
  <si>
    <t xml:space="preserve">EXPLORE_HROMI_CLUSTER_PROJECT_DESC:</t>
  </si>
  <si>
    <t xml:space="preserve">Tiefzeit</t>
  </si>
  <si>
    <t xml:space="preserve">EXPLORE_HROMI_CLUSTER_PROJECT:</t>
  </si>
  <si>
    <t xml:space="preserve">Der Hromi-Cluster besteht aus vielen Tausenden von Sternen. Die Erforschung des gesamten Clusters ist ein gewaltiges Unterfangen, doch der wissenschaftliche Gewinn könnte von unschätzbarem Wert sein.</t>
  </si>
  <si>
    <t xml:space="preserve">EXPLORE_KHAZAN_CLUSTER_PROJECT_DESC:</t>
  </si>
  <si>
    <t xml:space="preserve">Erforschung des Hromi-Clusters</t>
  </si>
  <si>
    <t xml:space="preserve">EXPLORE_KHAZAN_CLUSTER_PROJECT:</t>
  </si>
  <si>
    <t xml:space="preserve">Der Khazan-Cluster besteht aus vielen Tausenden von Sternen. Die Erforschung des gesamten Clusters ist ein gewaltiges Unterfangen, aber der wissenschaftliche Gewinn könnte von unschätzbarem Wert sein.</t>
  </si>
  <si>
    <t xml:space="preserve">EXPLORE_KOTABA_EXPANSE_PROJECT_DESC:</t>
  </si>
  <si>
    <t xml:space="preserve">Khazan-Cluster-Erkundung</t>
  </si>
  <si>
    <t xml:space="preserve">EXPLORE_KOTABA_EXPANSE_PROJECT:</t>
  </si>
  <si>
    <t xml:space="preserve">Die Kotaba-Weite besteht aus vielen Tausenden von Sternen. Die Erforschung des gesamten Clusters ist ein gewaltiges Unterfangen, aber der wissenschaftliche Gewinn könnte von unschätzbarem Wert sein.</t>
  </si>
  <si>
    <t xml:space="preserve">EXPLORE_LEMBATTA_CLUSTER_PROJECT_DESC:</t>
  </si>
  <si>
    <t xml:space="preserve">Kotaba-Weite-Erkundung</t>
  </si>
  <si>
    <t xml:space="preserve">EXPLORE_LEMBATTA_CLUSTER_PROJECT:</t>
  </si>
  <si>
    <t xml:space="preserve">Der Lembatta-Sternhaufen besteht aus vielen Tausenden von Sternen. Die Vermessung des gesamten Sternhaufens ist ein gewaltiges Unterfangen, aber die wissenschaftlichen Erkenntnisse könnten von unschätzbarem Wert sein.</t>
  </si>
  <si>
    <t xml:space="preserve">explore_mycelial_network_approach_balanced_tooltip:</t>
  </si>
  <si>
    <t xml:space="preserve">Vermessung des Lembatta-Sternhaufens</t>
  </si>
  <si>
    <t xml:space="preserve">explore_mycelial_network_approach_balanced:</t>
  </si>
  <si>
    <t xml:space="preserve">Unsere Teams werden die Vergangenheit mit einer ausgewogenen Einstellung erforschen.</t>
  </si>
  <si>
    <t xml:space="preserve">explore_mycelial_network_complete_return_leaders_end_tooltip:</t>
  </si>
  <si>
    <t xml:space="preserve">explore_mycelial_network_complete_return_leaders_tooltip:</t>
  </si>
  <si>
    <t xml:space="preserve">explore_mycelial_network_complete_tooltip:</t>
  </si>
  <si>
    <t xml:space="preserve">Die zugewiesenen Anführer werden zurückgebracht: §H</t>
  </si>
  <si>
    <t xml:space="preserve">explore_mycelial_network_fail_tooltip:</t>
  </si>
  <si>
    <t xml:space="preserve">Die Quelle der Vergiftung des Netzwerks könnte entdeckt werden.</t>
  </si>
  <si>
    <t xml:space="preserve">explore_mycelial_network_progress_number_of_leaders:</t>
  </si>
  <si>
    <t xml:space="preserve">Die Quelle der Vergiftung des Netzwerks könnte unklar bleiben.</t>
  </si>
  <si>
    <t xml:space="preserve">EXPLORE_MYCELIAL_NETWORK_PROJECT_DESC:</t>
  </si>
  <si>
    <t xml:space="preserve">Anzahl der Anführer, die das Myzel-Netzwerk erforschen</t>
  </si>
  <si>
    <t xml:space="preserve">EXPLORE_MYCELIAL_NETWORK_PROJECT:</t>
  </si>
  <si>
    <t xml:space="preserve">Das Myzel-Netzwerk ist ein Raum, der tangential zum Void verläuft und von einem riesigen Ökosystem einzigartiger Lebensformen bevölkert ist. \n\nIn seinem vergifteten Zustand könnte sich die Erforschung als schwierig erweisen.</t>
  </si>
  <si>
    <t xml:space="preserve">explore_mycelial_network_stage_1:</t>
  </si>
  <si>
    <t xml:space="preserve">Erforschung des Myzel-Netzwerks</t>
  </si>
  <si>
    <t xml:space="preserve">explore_mycelial_network_stage_2:</t>
  </si>
  <si>
    <t xml:space="preserve">Regionen nahe dem Void</t>
  </si>
  <si>
    <t xml:space="preserve">explore_mycelial_network_stage_3:</t>
  </si>
  <si>
    <t xml:space="preserve">Mittlere Regionen</t>
  </si>
  <si>
    <t xml:space="preserve">EXPLORE_OBATTA_CLUSTER_PROJECT_DESC:</t>
  </si>
  <si>
    <t xml:space="preserve">Kernregionen</t>
  </si>
  <si>
    <t xml:space="preserve">EXPLORE_OBATTA_CLUSTER_PROJECT:</t>
  </si>
  <si>
    <t xml:space="preserve">Der Obatta-Cluster besteht aus vielen Tausenden von Sternen. Die Erforschung des gesamten Clusters ist ein gewaltiges Unterfangen, aber die wissenschaftlichen Erkenntnisse könnten von unschätzbarem Wert sein.</t>
  </si>
  <si>
    <t xml:space="preserve">EXPLORE_ORLITUS_CLUSTER_PROJECT_DESC:</t>
  </si>
  <si>
    <t xml:space="preserve">Erkundung des Obatta-Clusters</t>
  </si>
  <si>
    <t xml:space="preserve">EXPLORE_ORLITUS_CLUSTER_PROJECT:</t>
  </si>
  <si>
    <t xml:space="preserve">Der Orlitus-Cluster besteht aus vielen Tausenden von Sternen. Die Erforschung des gesamten Clusters ist ein gewaltiges Unterfangen, aber die wissenschaftlichen Erkenntnisse könnten von unschätzbarem Wert sein.</t>
  </si>
  <si>
    <t xml:space="preserve">explore_shackleton_expanse_progress_tech_warp_10:</t>
  </si>
  <si>
    <t xml:space="preserve">Erkundung des Orlitus-Clusters</t>
  </si>
  <si>
    <t xml:space="preserve">explore_shackleton_expanse_progress_tech_warp_6:</t>
  </si>
  <si>
    <t xml:space="preserve">Fehlende MK X-Warp-Antriebe</t>
  </si>
  <si>
    <t xml:space="preserve">explore_shackleton_expanse_progress_tech_warp_8:</t>
  </si>
  <si>
    <t xml:space="preserve">Fehlende MK VI-Warp-Antriebe</t>
  </si>
  <si>
    <t xml:space="preserve">explore_shackleton_expanse_progress_tech_warp_9:</t>
  </si>
  <si>
    <t xml:space="preserve">Fehlende MK VIII-Warp-Antriebe</t>
  </si>
  <si>
    <t xml:space="preserve">EXPLORE_SHACKLETON_EXPANSE_PROJECT_DESC:</t>
  </si>
  <si>
    <t xml:space="preserve">Fehlende MK IX-Warp-Antriebe</t>
  </si>
  <si>
    <t xml:space="preserve">EXPLORE_SHACKLETON_EXPANSE_PROJECT:</t>
  </si>
  <si>
    <t xml:space="preserve">Die Shackleton-Ausdehnung umfasst viele Tausend Sterne. Die Vermessung des gesamten Clusters ist ein gewaltiges Unterfangen, aber der wissenschaftliche Gewinn könnte unschätzbar sein.</t>
  </si>
  <si>
    <t xml:space="preserve">EXPLORE_TYPHON_EXPANSE_PROJECT_DESC:</t>
  </si>
  <si>
    <t xml:space="preserve">Vermessung der Shackleton-Ausdehnung</t>
  </si>
  <si>
    <t xml:space="preserve">EXPLORE_TYPHON_EXPANSE_PROJECT:</t>
  </si>
  <si>
    <t xml:space="preserve">Die Typhon-Ausdehnung umfasst viele Tausend Sterne. Die Vermessung des gesamten Clusters ist ein gewaltiges Unterfangen, aber der wissenschaftliche Gewinn könnte unschätzbar sein.</t>
  </si>
  <si>
    <t xml:space="preserve">EXPLORE_VYNTADI_EXPANSE_PROJECT_DESC:</t>
  </si>
  <si>
    <t xml:space="preserve">Vermessung der Typhon-Ausdehnung</t>
  </si>
  <si>
    <t xml:space="preserve">EXPLORE_VYNTADI_EXPANSE_PROJECT:</t>
  </si>
  <si>
    <t xml:space="preserve">Die Vyntadi-Ausdehnung besteht aus vielen Tausenden von Sternen. Die Vermessung des gesamten Clusters ist ein gewaltiges Unterfangen, aber die wissenschaftlichen Erkenntnisse könnten von unschätzbarem Wert sein.</t>
  </si>
  <si>
    <t xml:space="preserve">EXPLORE_ZENAS_EXPANSE_PROJECT_DESC:</t>
  </si>
  <si>
    <t xml:space="preserve">Vermessung der Vyntadi-Ausdehnung</t>
  </si>
  <si>
    <t xml:space="preserve">EXPLORE_ZENAS_EXPANSE_PROJECT:</t>
  </si>
  <si>
    <t xml:space="preserve">Die Zenas-Ausdehnung besteht aus vielen Tausenden von Sternen. Die Vermessung des gesamten Clusters ist ein gewaltiges Unterfangen, aber die wissenschaftlichen Erkenntnisse könnten von unschätzbarem Wert sein.</t>
  </si>
  <si>
    <t xml:space="preserve">EYE_OF_THE_NEEDLE_1_PROJECT_DESC:</t>
  </si>
  <si>
    <t xml:space="preserve">Vermessung der Zenas-Ausdehnung</t>
  </si>
  <si>
    <t xml:space="preserve">EYE_OF_THE_NEEDLE_1_PROJECT:</t>
  </si>
  <si>
    <t xml:space="preserve">Ein Notruf wurde durch die Öffnung eines kleinen Wurmlochs empfangen. Ein polarisierter Verteronstrahl könnte das Wurmloch möglicherweise ausreichend stabilisieren, um eine bidirektionale Kommunikation zu ermöglichen.</t>
  </si>
  <si>
    <t xml:space="preserve">eye_of_the_needle_hostile_against_self:</t>
  </si>
  <si>
    <t xml:space="preserve">Nadelöhr</t>
  </si>
  <si>
    <t xml:space="preserve">fallen_empires.4.undine:</t>
  </si>
  <si>
    <t xml:space="preserve">Keine feindlichen Aktionen gegen das eigene Imperium möglich</t>
  </si>
  <si>
    <t xml:space="preserve">fallen_empires.5.undine:</t>
  </si>
  <si>
    <t xml:space="preserve">Deine Religion ist Schwäche.</t>
  </si>
  <si>
    <t xml:space="preserve">fallen_empires.6.undine:</t>
  </si>
  <si>
    <t xml:space="preserve">Deine Meinung interessiert niemanden.</t>
  </si>
  <si>
    <t xml:space="preserve">fallen_empires.7.undine:</t>
  </si>
  <si>
    <t xml:space="preserve">Deine Moral ist Schwäche.</t>
  </si>
  <si>
    <t xml:space="preserve">fallen_empires.8.undine:</t>
  </si>
  <si>
    <t xml:space="preserve">Dein Territorium wird gesäubert werden.</t>
  </si>
  <si>
    <t xml:space="preserve">fallen_empires.9.undine:</t>
  </si>
  <si>
    <t xml:space="preserve">Respekt gebührt den Starken, nicht den Schwachen.</t>
  </si>
  <si>
    <t xml:space="preserve">fcsum_borg_as_regular_1:</t>
  </si>
  <si>
    <t xml:space="preserve">Die Toten waren schwach.</t>
  </si>
  <si>
    <t xml:space="preserve">fcsum_cluster_country_1:</t>
  </si>
  <si>
    <t xml:space="preserve">Wir haben die §H___NS347______CC___ als eine bisher unbekannte Weltraumzivilisation identifiziert.</t>
  </si>
  <si>
    <t xml:space="preserve">fcsum_cluster_country_2:</t>
  </si>
  <si>
    <t xml:space="preserve">Wir haben die §H___NS348______CC___ als eine bisher unbekannte Weltraumzivilisation identifiziert.</t>
  </si>
  <si>
    <t xml:space="preserve">fcsum_comms_established_borg_as_regular:</t>
  </si>
  <si>
    <t xml:space="preserve">Die Kommunikation mit der §H___NS349______CC___ wurde hergestellt.</t>
  </si>
  <si>
    <t xml:space="preserve">fcsum_comms_established_regular_as_borg:</t>
  </si>
  <si>
    <t xml:space="preserve">Die Kommunikation mit der §H___NS350______CC___ wurde hergestellt.</t>
  </si>
  <si>
    <t xml:space="preserve">fcsum_doomsday_machine_as_borg_1:</t>
  </si>
  <si>
    <t xml:space="preserve">Die Kommunikation mit den §H___NS351______CC___ wurde hergestellt.</t>
  </si>
  <si>
    <t xml:space="preserve">fcsum_doomsday_machine_as_regular_1:</t>
  </si>
  <si>
    <t xml:space="preserve">Wir haben die §H___NS352______CC___ als eine bisher unbekannte Weltraumzivilisation identifiziert.</t>
  </si>
  <si>
    <t xml:space="preserve">fcsum_edo_god_as_borg_1:</t>
  </si>
  <si>
    <t xml:space="preserve">Wir haben die §H___NS353______CC___ als eine bisher unbekannte Weltraumzivilisation identifiziert.</t>
  </si>
  <si>
    <t xml:space="preserve">fcsum_edo_god_as_regular_1:</t>
  </si>
  <si>
    <t xml:space="preserve">Wir haben die §H___NS354______CC___ als eine bisher unbekannte Weltraumzivilisation identifiziert.</t>
  </si>
  <si>
    <t xml:space="preserve">fcsum_hirogen_hunters_as_borg_1:</t>
  </si>
  <si>
    <t xml:space="preserve">Wir haben die §H___NS355______CC___ als eine bisher unbekannte Weltraumzivilisation identifiziert.</t>
  </si>
  <si>
    <t xml:space="preserve">fcsum_hirogen_hunters_as_regular_is_hirogen_1:</t>
  </si>
  <si>
    <t xml:space="preserve">Wir haben die §H___NS356______CC___ als eine bisher unbekannte Weltraumzivilisation identifiziert.</t>
  </si>
  <si>
    <t xml:space="preserve">fcsum_hirogen_hunters_as_regular_known_hirogen_1:</t>
  </si>
  <si>
    <t xml:space="preserve">Wir haben die §H___NS357______CC___ als einen Ableger der Hirogen-Zivilisation identifiziert.</t>
  </si>
  <si>
    <t xml:space="preserve">fcsum_hirogen_hunters_as_regular_unknown_hirogen_1:</t>
  </si>
  <si>
    <t xml:space="preserve">Wir haben die §H___NS358______CC___ als einen Ableger der Hirogen-Zivilisation identifiziert.</t>
  </si>
  <si>
    <t xml:space="preserve">fcsum_regular_as_borg_1:</t>
  </si>
  <si>
    <t xml:space="preserve">Wir haben die §H___NS359______CC___ als eine bisher unbekannte Weltraumzivilisation identifiziert.</t>
  </si>
  <si>
    <t xml:space="preserve">fcsum_triglobulin_harvesters_as_borg_1:</t>
  </si>
  <si>
    <t xml:space="preserve">Wir haben die §H___NS360______CC___ als eine bisher unbekannte Weltraumzivilisation identifiziert.</t>
  </si>
  <si>
    <t xml:space="preserve">fcsum_triglobulin_harvesters_as_regular_1:</t>
  </si>
  <si>
    <t xml:space="preserve">Wir haben die §H___NS361______CC___ als eine bisher unbekannte Weltraumzivilisation identifiziert.</t>
  </si>
  <si>
    <t xml:space="preserve">FED_MEDIATE_DISPUTE_PROJECT_1A_DESC:</t>
  </si>
  <si>
    <t xml:space="preserve">Wir haben die §H___NS362______CC___ als eine bisher unbekannte Weltraumzivilisation identifiziert.</t>
  </si>
  <si>
    <t xml:space="preserve">FED_MEDIATE_DISPUTE_PROJECT_1A:</t>
  </si>
  <si>
    <t xml:space="preserve">Wir haben unsere Dienste angeboten, um einen Dialog zwischen den ___NS363___ und den ___NS364___ zu ermöglichen, um ihre anhaltenden Streitigkeiten beizulegen.</t>
  </si>
  <si>
    <t xml:space="preserve">federation_accession_allied_vassals_tooltip_end:</t>
  </si>
  <si>
    <t xml:space="preserve">Vermittlung zwischen ___NS365___ und ___NS366___</t>
  </si>
  <si>
    <t xml:space="preserve">federation_accession_allied_vassals_tooltip_start:</t>
  </si>
  <si>
    <t xml:space="preserve">federation_accession_approach_high:</t>
  </si>
  <si>
    <t xml:space="preserve">\nDie Untertanen von §H___NS367___'s___CC___ werden sich mit §H___NS368______CC___ verbünden:§Y</t>
  </si>
  <si>
    <t xml:space="preserve">federation_accession_approach_moderate:</t>
  </si>
  <si>
    <t xml:space="preserve">federation_accession_approach_standard:</t>
  </si>
  <si>
    <t xml:space="preserve">federation_accession_complete_tooltip:</t>
  </si>
  <si>
    <t xml:space="preserve">federation_accession_crime_syndicate_reform_on_accession:</t>
  </si>
  <si>
    <t xml:space="preserve">§H___NS369______CC___ tritt §H___NS370______CC___ bei</t>
  </si>
  <si>
    <t xml:space="preserve">federation_accession_demilitarisation:</t>
  </si>
  <si>
    <t xml:space="preserve">Die Regierung von §H___NS371______CC___ wird sich von der Kriminalität reformieren</t>
  </si>
  <si>
    <t xml:space="preserve">federation_accession_fail_tooltip:</t>
  </si>
  <si>
    <t xml:space="preserve">Die Mehrheit der §H___NS372______CC___-Schiffe wird außer Dienst gestellt</t>
  </si>
  <si>
    <t xml:space="preserve">federation_accession_post_accession_crime_boom:</t>
  </si>
  <si>
    <t xml:space="preserve">Der Beitritt des §H___NS373______CC___ zum §H___NS374______CC___ wird gestoppt</t>
  </si>
  <si>
    <t xml:space="preserve">federation_accession_stage_1_effects:</t>
  </si>
  <si>
    <t xml:space="preserve">Kriminelle Elemente aus dem §H___NS375______CC___ könnten sich im §H___NS376______CC___ etablieren</t>
  </si>
  <si>
    <t xml:space="preserve">federation_accession_stage_1:</t>
  </si>
  <si>
    <t xml:space="preserve">Grundlegende Kompatibilitäten zwischen ___NS377___ und ___NS378___ werden behandelt.</t>
  </si>
  <si>
    <t xml:space="preserve">federation_accession_stage_2_effects:</t>
  </si>
  <si>
    <t xml:space="preserve">Grundprinzipien</t>
  </si>
  <si>
    <t xml:space="preserve">federation_accession_stage_2:</t>
  </si>
  <si>
    <t xml:space="preserve">Fragen, die zwischen ___NS379___ und ___NS380___ Anlass zur Sorge geben, werden behandelt.</t>
  </si>
  <si>
    <t xml:space="preserve">federation_accession_stage_3_effects:</t>
  </si>
  <si>
    <t xml:space="preserve">Fragen, die Anlass zur Sorge geben</t>
  </si>
  <si>
    <t xml:space="preserve">federation_accession_stage_3:</t>
  </si>
  <si>
    <t xml:space="preserve">Die endgültige Planung und Logistik des Beitritts von ___NS381___ zu ___NS382___ werden behandelt.</t>
  </si>
  <si>
    <t xml:space="preserve">feldomite_icon:</t>
  </si>
  <si>
    <t xml:space="preserve">Abschließende Planung</t>
  </si>
  <si>
    <t xml:space="preserve">first_contact.1.desc.borg:</t>
  </si>
  <si>
    <t xml:space="preserve">„Feldomit“</t>
  </si>
  <si>
    <t xml:space="preserve">first_contact.1.name:</t>
  </si>
  <si>
    <t xml:space="preserve">Im System §H___NS383______CC___ wurde eine neue Spezies entdeckt. Sie wurde §H___NS384______CC___ genannt, ihre technologischen und biologischen Besonderheiten müssen noch untersucht werden.</t>
  </si>
  <si>
    <t xml:space="preserve">focus_not_set:</t>
  </si>
  <si>
    <t xml:space="preserve">Begegnung in ___NS385___</t>
  </si>
  <si>
    <t xml:space="preserve">focus_set:</t>
  </si>
  <si>
    <t xml:space="preserve">§YNo Focus___CC___</t>
  </si>
  <si>
    <t xml:space="preserve">FORGE_BLADE_OF_CENTARIUS_PROJECT_1_DESC:</t>
  </si>
  <si>
    <t xml:space="preserve">§GActive Focus___CC___</t>
  </si>
  <si>
    <t xml:space="preserve">FORGE_BLADE_OF_CENTARIUS_PROJECT_1:</t>
  </si>
  <si>
    <t xml:space="preserve">Der persönliche Waffenschmied des ___NS386___ wurde damit beauftragt, aus den Relikten und Kulturschätzen der nun besiegten Rebellenrasse ein Schwert zu schmieden.</t>
  </si>
  <si>
    <t xml:space="preserve">FORGE_BLADE_OF_CENTARIUS_PROJECT_2A_DESC:</t>
  </si>
  <si>
    <t xml:space="preserve">Das Schwert der ___NS387___ schmieden</t>
  </si>
  <si>
    <t xml:space="preserve">FORGE_BLADE_OF_CENTARIUS_PROJECT_2A:</t>
  </si>
  <si>
    <t xml:space="preserve">Der Ushaan des Leeren Throns gehörte dem letzten lebenden andorianischen Kaiser, bevor er an den Leeren Thron weitergegeben wurde. \n\nVor vielen Jahren wurde er den Andorianern entrissen und scheint kürzlich gestohlen worden zu sein. \n\nEine Untersuchung in ___NS388___ könnte helfen, die zeremonielle Waffe zu finden.</t>
  </si>
  <si>
    <t xml:space="preserve">FORGE_BLADE_OF_CENTARIUS_PROJECT_2AA_DESC:</t>
  </si>
  <si>
    <t xml:space="preserve">Untersuche ___NS389___</t>
  </si>
  <si>
    <t xml:space="preserve">FORGE_BLADE_OF_CENTARIUS_PROJECT_2AA:</t>
  </si>
  <si>
    <t xml:space="preserve">Der Ushaan des Leeren Throns wird in einem Bunker in einem Krater auf ___NS390___ im System ___NS391___ festgehalten.</t>
  </si>
  <si>
    <t xml:space="preserve">FORGE_BLADE_OF_CENTARIUS_PROJECT_2B_DESC:</t>
  </si>
  <si>
    <t xml:space="preserve">Rette den Ushaan des Leeren Throns</t>
  </si>
  <si>
    <t xml:space="preserve">FORGE_BLADE_OF_CENTARIUS_PROJECT_2B:</t>
  </si>
  <si>
    <t xml:space="preserve">Die Ketten von Skamandros wurden vor Jahrhunderten von einem der berühmten Landsleute Suraks während der vulkanischen Zeit des Erwachens getragen. </t>
  </si>
  <si>
    <t xml:space="preserve">FORGE_BLADE_OF_CENTARIUS_PROJECT_2BA_DESC:</t>
  </si>
  <si>
    <t xml:space="preserve">\n\nSie wurden vor vielen Jahren aus den Ruinen von Vulcana Regar entwendet und sind seitdem verschwunden. \n\nEine Untersuchung in ___NS392___ könnte helfen, die Ketten zu finden.</t>
  </si>
  <si>
    <t xml:space="preserve">FORGE_BLADE_OF_CENTARIUS_PROJECT_2BA:</t>
  </si>
  <si>
    <t xml:space="preserve">Untersuche ___NS393___</t>
  </si>
  <si>
    <t xml:space="preserve">FORGE_BLADE_OF_CENTARIUS_PROJECT_2C_DESC:</t>
  </si>
  <si>
    <t xml:space="preserve">Skamandros' Ketten sind in einer Sonde hoch in der Atmosphäre von ___NS394___ im System ___NS395___ versteckt.</t>
  </si>
  <si>
    <t xml:space="preserve">FORGE_BLADE_OF_CENTARIUS_PROJECT_2C:</t>
  </si>
  <si>
    <t xml:space="preserve">Skamandros' Ketten wiederbeschaffen</t>
  </si>
  <si>
    <t xml:space="preserve">form_kca_tooltip:</t>
  </si>
  <si>
    <t xml:space="preserve">Die nun verschwundenen Adelba-Obsidianmurmeln wurden vor Zehntausenden von Jahren von alten Tellariten geschnitzt und beschlagnahmt, als ihre Welt erstmals von den ___NS396___ erobert wurde. \n\nEine Untersuchung in ___NS397___ könnte helfen, die Ketten zu finden.</t>
  </si>
  <si>
    <t xml:space="preserve">galcom.16.b.borg:</t>
  </si>
  <si>
    <t xml:space="preserve">Untersuche ___NS398___</t>
  </si>
  <si>
    <t xml:space="preserve">galcom.16.b.undine:</t>
  </si>
  <si>
    <t xml:space="preserve">Werde Teil der §BKlingonisch-Cardassianischen Allianz___CC___</t>
  </si>
  <si>
    <t xml:space="preserve">galcom.16.desc.borg:</t>
  </si>
  <si>
    <t xml:space="preserve">Das ist irrelevant.</t>
  </si>
  <si>
    <t xml:space="preserve">galcom.16.desc.undine:</t>
  </si>
  <si>
    <t xml:space="preserve">Die Schwachen werden untergehen.</t>
  </si>
  <si>
    <t xml:space="preserve">gallicite_icon:</t>
  </si>
  <si>
    <t xml:space="preserve">Mehrere raumfahrende Spezies, von denen uns einige unbekannt sind, haben sich zu einer „§HGalaktischen Gemeinschaft___CC___” zusammengeschlossen.</t>
  </si>
  <si>
    <t xml:space="preserve">gavel_of_mowdaq_chain_1:</t>
  </si>
  <si>
    <t xml:space="preserve">Mehrere in diesem Reich beheimatete Spezies, von denen uns einige unbekannt sind, haben sich zu einer „§HGalaktischen Gemeinschaft___CC___” zusammengeschlossen.</t>
  </si>
  <si>
    <t xml:space="preserve">gavel_of_mowdaq_chain_2:</t>
  </si>
  <si>
    <t xml:space="preserve">£Gallicit£</t>
  </si>
  <si>
    <t xml:space="preserve">gavel_of_mowdaq_chain_desc:</t>
  </si>
  <si>
    <t xml:space="preserve">Der Hammer von Mow'daQ, der weithin als Vater der klingonischen Justiz gilt, wurde aus dem Chut Yej'an gestohlen.</t>
  </si>
  <si>
    <t xml:space="preserve">gavel_of_mowdaq_chain_title:</t>
  </si>
  <si>
    <t xml:space="preserve">Der Dieb ___NS399___ ___NS400___ wurde festgenommen, aber der Hammer selbst wurde zu einem Käufer außerhalb der Welt gebracht.</t>
  </si>
  <si>
    <t xml:space="preserve">GENERIC_GOODBYE_RESPONSE_MUSEUM:</t>
  </si>
  <si>
    <t xml:space="preserve">___NS401___</t>
  </si>
  <si>
    <t xml:space="preserve">GENERIC_GOODBYE:</t>
  </si>
  <si>
    <t xml:space="preserve">Hammer von Mow'daQ</t>
  </si>
  <si>
    <t xml:space="preserve">GENETIC_ENGINEERING_PURSUITS_PROJECT_1_DESC:</t>
  </si>
  <si>
    <t xml:space="preserve">Vielen Dank für Ihre Zeit, ___NS402___.</t>
  </si>
  <si>
    <t xml:space="preserve">GENETIC_ENGINEERING_PURSUITS_PROJECT_1:</t>
  </si>
  <si>
    <t xml:space="preserve">Auf Wiedersehen.</t>
  </si>
  <si>
    <t xml:space="preserve">GENETIC_ENGINEERING_PURSUITS_PROJECT_2_DESC:</t>
  </si>
  <si>
    <t xml:space="preserve">Bewaffnete Angreifer haben einen zivilen Transport zwischen den Systemen entführt und ihn nach §Y___NS403______CC___ umgeleitet. \n\nDa sich §Y___NS404______CC___ unter den Passagieren befindet, muss reagiert werden.</t>
  </si>
  <si>
    <t xml:space="preserve">GENETIC_ENGINEERING_PURSUITS_PROJECT_2:</t>
  </si>
  <si>
    <t xml:space="preserve">Entführtes Transportmittel</t>
  </si>
  <si>
    <t xml:space="preserve">GENETIC_ENGINEERING_PURSUITS_PROJECT_3_DESC:</t>
  </si>
  <si>
    <t xml:space="preserve">Eine Ionen-Spur, die möglicherweise mit den Entführern in Verbindung steht, endet am Rand des ___NS405___-Systems.</t>
  </si>
  <si>
    <t xml:space="preserve">GENETIC_ENGINEERING_PURSUITS_PROJECT_3:</t>
  </si>
  <si>
    <t xml:space="preserve">guardian_of_forever_unlocked_dlc:</t>
  </si>
  <si>
    <t xml:space="preserve">Hinweise deuten darauf hin, dass die Entführer und möglicherweise auch ___NS406___ ___NS407___ nach ___NS408___ gereist sind, nachdem sie die Zerstörung ihres Schiffes mit einem künstlichen Trümmerfeld vorgetäuscht haben.</t>
  </si>
  <si>
    <t xml:space="preserve">guardian_of_forever_unlocked:</t>
  </si>
  <si>
    <t xml:space="preserve">guardian_of_forever_update:</t>
  </si>
  <si>
    <t xml:space="preserve">Der Wächter der Ewigkeit kann nun über die Registerkarte §BExploration Actions___CC___ des Fensters §BDiscoveries___CC___ aufgerufen werden, solange sich ___NS409___ innerhalb des ___NS410___-Raums befindet.</t>
  </si>
  <si>
    <t xml:space="preserve">has_command_finished:</t>
  </si>
  <si>
    <t xml:space="preserve">Der Wächter der Ewigkeit kann nun über die Registerkarte §BPolicies and Edicts___CC___ im Fenster §BGovernment___CC___ aufgerufen werden, solange sich ___NS411___ innerhalb des ___NS412___-Raums befindet.</t>
  </si>
  <si>
    <t xml:space="preserve">has_diplomacy_finished:</t>
  </si>
  <si>
    <t xml:space="preserve">§Y___NS413___ ___NS414______CC___ hat ein Update zum Fortschritt der Mission ___NS415___ zur Erforschung der Vergangenheit durch den §BWächter der Ewigkeit___CC___ übermittelt.</t>
  </si>
  <si>
    <t xml:space="preserve">has_recent_concessions:</t>
  </si>
  <si>
    <t xml:space="preserve">___NE60___</t>
  </si>
  <si>
    <t xml:space="preserve">HIROGEN_HUNTERS_COMMUNICATION_1_PROJECT_DESC:</t>
  </si>
  <si>
    <t xml:space="preserve">___NE61</t>
  </si>
  <si>
    <t xml:space="preserve">HIROGEN_HUNTERS_COMMUNICATION_1_PROJECT:</t>
  </si>
  <si>
    <t xml:space="preserve">Kürzlich platziert ___NS416___</t>
  </si>
  <si>
    <t xml:space="preserve">hoard_of_dujonian_1:</t>
  </si>
  <si>
    <t xml:space="preserve">___NE62</t>
  </si>
  <si>
    <t xml:space="preserve">hoard_of_dujonian_chain_1:</t>
  </si>
  <si>
    <t xml:space="preserve">___NE63</t>
  </si>
  <si>
    <t xml:space="preserve">hoard_of_dujonian_chain_2:</t>
  </si>
  <si>
    <t xml:space="preserve">Der Schatz von Dujonian</t>
  </si>
  <si>
    <t xml:space="preserve">hoard_of_dujonian_dig_site_location_desc:</t>
  </si>
  <si>
    <t xml:space="preserve">Der Archäologe §B'Dujonian'___CC___ soll einen großen Schatz mit Juwelen mit ungewöhnlichen Eigenschaften im ___NS418___ versteckt haben.</t>
  </si>
  <si>
    <t xml:space="preserve">hoard_of_dujonian_dig_site_location:</t>
  </si>
  <si>
    <t xml:space="preserve">Der ___NS419___ Archäologe §B'Dujonian'___CC___ soll einen großen Schatz mit Juwelen von ungewöhnlichen Eigenschaften in der ___NS420___ versteckt haben.</t>
  </si>
  <si>
    <t xml:space="preserve">holding_resource_icons:</t>
  </si>
  <si>
    <t xml:space="preserve">Der §BHoard of Dujonian___CC___ wurde irgendwo auf ___NS421___ im ___NS422___ System versteckt.</t>
  </si>
  <si>
    <t xml:space="preserve">holonovel_library_icon:</t>
  </si>
  <si>
    <t xml:space="preserve">___NS423___</t>
  </si>
  <si>
    <t xml:space="preserve">HUMAN_AUGMENTS_PROJECT_1_DESC:</t>
  </si>
  <si>
    <t xml:space="preserve">___NS424______NS425______NS426______NS427______NS428______NS429______NS430______NS431______NS432______NS433______NS434______NS435______NS436______NS437______NS438___</t>
  </si>
  <si>
    <t xml:space="preserve">HUMAN_AUGMENTS_PROJECT_1:</t>
  </si>
  <si>
    <t xml:space="preserve">£holonovel_library£</t>
  </si>
  <si>
    <t xml:space="preserve">HUMAN_AUGMENTS_PROJECT_2_DESC:</t>
  </si>
  <si>
    <t xml:space="preserve">Eine Forschungsstation mit Materialien zu den menschlichen Augmentationen aus den Eugenischen Kriegen hat den Kontakt abgebrochen...</t>
  </si>
  <si>
    <t xml:space="preserve">HUMAN_AUGMENTS_PROJECT_2:</t>
  </si>
  <si>
    <t xml:space="preserve">Cold Stations</t>
  </si>
  <si>
    <t xml:space="preserve">HUMAN_AUGMENTS_PROJECT_3_DESC:</t>
  </si>
  <si>
    <t xml:space="preserve">Eine zweite Forschungsstation mit Materialien zu den menschlichen Augmentationen aus den Eugenischen Kriegen hat den Kontakt abgebrochen...</t>
  </si>
  <si>
    <t xml:space="preserve">HUMAN_AUGMENTS_PROJECT_3:</t>
  </si>
  <si>
    <t xml:space="preserve">HUNT_BITRUS_EXPANSE_PROJECT_DESC:</t>
  </si>
  <si>
    <t xml:space="preserve">Die Wracks der feindlichen Flotte könnten die Antwort auf die Frage liefern, wer hinter den Angriffen auf die Forschung zu den Eugenischen Kriegen steckt.</t>
  </si>
  <si>
    <t xml:space="preserve">HUNT_BITRUS_EXPANSE_PROJECT:</t>
  </si>
  <si>
    <t xml:space="preserve">HUNT_DELPHIC_EXPANSE_PROJECT_DESC:</t>
  </si>
  <si>
    <t xml:space="preserve">Die Bitrus-Weite besteht aus vielen Tausenden von Sternen. Es könnten viele Jagdexpeditionen entsandt werden, bevor die Beute darin erschöpft ist.</t>
  </si>
  <si>
    <t xml:space="preserve">HUNT_DELPHIC_EXPANSE_PROJECT:</t>
  </si>
  <si>
    <t xml:space="preserve">Jagd in der Bitrus-Ausdehnung</t>
  </si>
  <si>
    <t xml:space="preserve">HUNT_BRECHTIAN_CLUSTER_PROJECT_DESC:</t>
  </si>
  <si>
    <t xml:space="preserve">Die Delphic-Ausdehnung besteht aus vielen tausend Sternen. Es könnten viele Jagdexpeditionen entsandt werden, bevor die Beute darin erschöpft ist.</t>
  </si>
  <si>
    <t xml:space="preserve">HUNT_BRECHTIAN_CLUSTER_PROJECT:</t>
  </si>
  <si>
    <t xml:space="preserve">Jagd in der Delphic-Ausdehnung</t>
  </si>
  <si>
    <t xml:space="preserve">HUNT_DELTA_VOLANIS_CLUSTER_PROJECT_DESC:</t>
  </si>
  <si>
    <t xml:space="preserve">Der Brechtian-Cluster besteht aus vielen tausend Sternen. Es könnten viele Jagdexpeditionen entsandt werden, bevor die Beute darin erschöpft ist.</t>
  </si>
  <si>
    <t xml:space="preserve">HUNT_DELTA_VOLANIS_CLUSTER_PROJECT:</t>
  </si>
  <si>
    <t xml:space="preserve">Jagd im Brechtian-Cluster</t>
  </si>
  <si>
    <t xml:space="preserve">HUNT_DKEL_CLUSTER_PROJECT_DESC:</t>
  </si>
  <si>
    <t xml:space="preserve">Der Delta-Volanis-Cluster besteht aus vielen Tausenden von Sternen. Es könnten viele Jagdexpeditionen unternommen werden, bevor die Beute darin erschöpft ist.</t>
  </si>
  <si>
    <t xml:space="preserve">HUNT_DKEL_CLUSTER_PROJECT:</t>
  </si>
  <si>
    <t xml:space="preserve">Delta-Volanis-Cluster-Jagd</t>
  </si>
  <si>
    <t xml:space="preserve">HUNT_HROMI_CLUSTER_PROJECT_DESC:</t>
  </si>
  <si>
    <t xml:space="preserve">Der D'kel-Cluster besteht aus vielen Tausenden von Sternen. Es könnten viele Jagdexpeditionen unternommen werden, bevor die Beute darin erschöpft ist.</t>
  </si>
  <si>
    <t xml:space="preserve">HUNT_HROMI_CLUSTER_PROJECT:</t>
  </si>
  <si>
    <t xml:space="preserve">D'kel-Cluster-Jagd</t>
  </si>
  <si>
    <t xml:space="preserve">HUNT_KHAZAN_CLUSTER_PROJECT_DESC:</t>
  </si>
  <si>
    <t xml:space="preserve">Der Hromi-Cluster besteht aus vielen Tausenden von Sternen. Es könnten viele Jagdexpeditionen unternommen werden, bevor die Beute darin erschöpft ist.</t>
  </si>
  <si>
    <t xml:space="preserve">HUNT_KHAZAN_CLUSTER_PROJECT:</t>
  </si>
  <si>
    <t xml:space="preserve">Hromi-Cluster-Jagd</t>
  </si>
  <si>
    <t xml:space="preserve">HUNT_KOTABA_EXPANSE_PROJECT_DESC:</t>
  </si>
  <si>
    <t xml:space="preserve">Der Khazan-Cluster besteht aus vielen Tausenden von Sternen. Es könnten viele Jagdexpeditionen unternommen werden, bevor die Beute darin erschöpft ist.</t>
  </si>
  <si>
    <t xml:space="preserve">HUNT_KOTABA_EXPANSE_PROJECT:</t>
  </si>
  <si>
    <t xml:space="preserve">Khazan-Cluster-Jagd</t>
  </si>
  <si>
    <t xml:space="preserve">HUNT_LEMBATTA_CLUSTER_PROJECT_DESC:</t>
  </si>
  <si>
    <t xml:space="preserve">Die Kotaba-Weite besteht aus vielen Tausenden von Sternen. Es könnten viele Jagdexpeditionen unternommen werden, bevor die Beute darin erschöpft ist.</t>
  </si>
  <si>
    <t xml:space="preserve">HUNT_LEMBATTA_CLUSTER_PROJECT:</t>
  </si>
  <si>
    <t xml:space="preserve">Kotaba-Weite-Jagd</t>
  </si>
  <si>
    <t xml:space="preserve">HUNT_OBATTA_CLUSTER_PROJECT_DESC:</t>
  </si>
  <si>
    <t xml:space="preserve">Der Lembatta-Cluster besteht aus vielen tausend Sternen. Es können viele Jagdexpeditionen entsandt werden, bevor die Beute darin erschöpft ist.</t>
  </si>
  <si>
    <t xml:space="preserve">HUNT_OBATTA_CLUSTER_PROJECT:</t>
  </si>
  <si>
    <t xml:space="preserve">Lembatta-Cluster-Jagd</t>
  </si>
  <si>
    <t xml:space="preserve">HUNT_ORLITUS_CLUSTER_PROJECT_DESC:</t>
  </si>
  <si>
    <t xml:space="preserve">Der Obatta-Cluster besteht aus vielen tausend Sternen. Es können viele Jagdexpeditionen entsandt werden, bevor die Beute darin erschöpft ist.</t>
  </si>
  <si>
    <t xml:space="preserve">HUNT_ORLITUS_CLUSTER_PROJECT:</t>
  </si>
  <si>
    <t xml:space="preserve">Obatta-Cluster-Jagd</t>
  </si>
  <si>
    <t xml:space="preserve">HUNT_SHACKLESTON_EXPANSE_PROJECT_DESC:</t>
  </si>
  <si>
    <t xml:space="preserve">Der Orlitus-Cluster besteht aus vielen tausend Sternen. Es können viele Jagdexpeditionen entsandt werden, bevor die Beute darin erschöpft ist.</t>
  </si>
  <si>
    <t xml:space="preserve">HUNT_SHACKLETON_EXPANSE_PROJECT:</t>
  </si>
  <si>
    <t xml:space="preserve">Orlitus-Cluster-Jagd</t>
  </si>
  <si>
    <t xml:space="preserve">HUNT_TYPHON_EXPANSE_PROJECT_DESC:</t>
  </si>
  <si>
    <t xml:space="preserve">Die Shackleton-Weite besteht aus vielen Tausenden von Sternen. Es können viele Jagdexpeditionen entsandt werden, bevor die Beute darin erschöpft ist.</t>
  </si>
  <si>
    <t xml:space="preserve">HUNT_TYPHON_EXPANSE_PROJECT:</t>
  </si>
  <si>
    <t xml:space="preserve">Shackleton-Weite-Jagd</t>
  </si>
  <si>
    <t xml:space="preserve">HUNT_VYNTADI_EXPANSE_PROJECT_DESC:</t>
  </si>
  <si>
    <t xml:space="preserve">Die Typhon-Weite besteht aus vielen Tausenden von Sternen. Es können viele Jagdexpeditionen entsandt werden, bevor die Beute darin erschöpft ist.</t>
  </si>
  <si>
    <t xml:space="preserve">HUNT_VYNTADI_EXPANSE_PROJECT:</t>
  </si>
  <si>
    <t xml:space="preserve">Typhon-Weite-Jagd</t>
  </si>
  <si>
    <t xml:space="preserve">HUNT_ZENAS_EXPANSE_PROJECT_DESC:</t>
  </si>
  <si>
    <t xml:space="preserve">Die Vyntadi-Ausdehnung besteht aus vielen Tausenden von Sternen. Es könnten viele Jagdexpeditionen entsandt werden, bevor die Beute darin erschöpft ist.</t>
  </si>
  <si>
    <t xml:space="preserve">HUNT_ZENAS_EXPANSE_PROJECT:</t>
  </si>
  <si>
    <t xml:space="preserve">Vyntadi-Ausdehnung jagen</t>
  </si>
  <si>
    <t xml:space="preserve">hupyrian_beetle_snuff_icon:</t>
  </si>
  <si>
    <t xml:space="preserve">Die Zenas-Ausdehnung besteht aus vielen Tausenden von Sternen. Es könnten viele Jagdexpeditionen entsandt werden, bevor die Beute darin erschöpft ist.</t>
  </si>
  <si>
    <t xml:space="preserve">hurq_outpost_1:</t>
  </si>
  <si>
    <t xml:space="preserve">Zenas-Ausdehnung jagen</t>
  </si>
  <si>
    <t xml:space="preserve">illegal_goods_ale_cap:</t>
  </si>
  <si>
    <t xml:space="preserve">£hupyrian_beetle_snuff£</t>
  </si>
  <si>
    <t xml:space="preserve">illegal_goods_cigars_cap:</t>
  </si>
  <si>
    <t xml:space="preserve">Hur'q-Außenposten</t>
  </si>
  <si>
    <t xml:space="preserve">illegal_goods_saphires_cap:</t>
  </si>
  <si>
    <t xml:space="preserve">Ale</t>
  </si>
  <si>
    <t xml:space="preserve">illegal_goods_silk_cap:</t>
  </si>
  <si>
    <t xml:space="preserve">Zigarren</t>
  </si>
  <si>
    <t xml:space="preserve">illegal_goods_wine_cap:</t>
  </si>
  <si>
    <t xml:space="preserve">Saphire</t>
  </si>
  <si>
    <t xml:space="preserve">industrial_energy_cells_icon:</t>
  </si>
  <si>
    <t xml:space="preserve">Seide</t>
  </si>
  <si>
    <t xml:space="preserve">industrial_replicators_icon:</t>
  </si>
  <si>
    <t xml:space="preserve">Wein</t>
  </si>
  <si>
    <t xml:space="preserve">inertrogen_icon:</t>
  </si>
  <si>
    <t xml:space="preserve">£industrielle_Energiezellen£</t>
  </si>
  <si>
    <t xml:space="preserve">INFESTED_PLANET_PROJECT_1_DESC:</t>
  </si>
  <si>
    <t xml:space="preserve">£industrielle_Replikatoren£</t>
  </si>
  <si>
    <t xml:space="preserve">INFESTED_PLANET_PROJECT_1:</t>
  </si>
  <si>
    <t xml:space="preserve">£Inertrogen£</t>
  </si>
  <si>
    <t xml:space="preserve">institution_naval_museum_auth_corporate:</t>
  </si>
  <si>
    <t xml:space="preserve">___NS439___ hat um Hilfe bei der Bekämpfung einer Plage gebeten, die die Kolonie heimsucht.</t>
  </si>
  <si>
    <t xml:space="preserve">institution_naval_museum_auth_democratic:</t>
  </si>
  <si>
    <t xml:space="preserve">Hilf der befallenen Kolonie</t>
  </si>
  <si>
    <t xml:space="preserve">institution_naval_museum_auth_dictatorial:</t>
  </si>
  <si>
    <t xml:space="preserve">___NS440___ Archiv für geistiges Eigentum der Marine</t>
  </si>
  <si>
    <t xml:space="preserve">institution_naval_museum_auth_imperial:</t>
  </si>
  <si>
    <t xml:space="preserve">___NS441___ Gesellschaft für Marinegeschichte</t>
  </si>
  <si>
    <t xml:space="preserve">institution_naval_museum_auth_oligarchic:</t>
  </si>
  <si>
    <t xml:space="preserve">___NS442___ ___NS443___ Museum für Marinegeschichte</t>
  </si>
  <si>
    <t xml:space="preserve">institution_naval_museum_auth_psionic_consensus:</t>
  </si>
  <si>
    <t xml:space="preserve">___NS444___ Imperial Naval Museum</t>
  </si>
  <si>
    <t xml:space="preserve">institution_naval_museum_borg:</t>
  </si>
  <si>
    <t xml:space="preserve">___NS445___ Gesellschaft für Marinegeschichte</t>
  </si>
  <si>
    <t xml:space="preserve">institution_naval_museum_icon_borg:</t>
  </si>
  <si>
    <t xml:space="preserve">___NS446___ Bioship Genetic Archive</t>
  </si>
  <si>
    <t xml:space="preserve">institution_naval_museum_icon_generic:</t>
  </si>
  <si>
    <t xml:space="preserve">Archiv für Schiffsdesign</t>
  </si>
  <si>
    <t xml:space="preserve">institution_naval_museum_icon_klingon:</t>
  </si>
  <si>
    <t xml:space="preserve">£institution_naval_museum_borg£</t>
  </si>
  <si>
    <t xml:space="preserve">institution_naval_museum_icon_romulan:</t>
  </si>
  <si>
    <t xml:space="preserve">£institution_naval_museum_generic£</t>
  </si>
  <si>
    <t xml:space="preserve">institution_naval_museum_icon_starfleet:</t>
  </si>
  <si>
    <t xml:space="preserve">£institution_naval_museum_klingon£</t>
  </si>
  <si>
    <t xml:space="preserve">institution_naval_museum_icon_terran:</t>
  </si>
  <si>
    <t xml:space="preserve">£institution_naval_museum_romulan£</t>
  </si>
  <si>
    <t xml:space="preserve">institution_naval_museum_icon_undine:</t>
  </si>
  <si>
    <t xml:space="preserve">£institution_naval_museum_starfleet£</t>
  </si>
  <si>
    <t xml:space="preserve">institution_naval_museum_klingon:</t>
  </si>
  <si>
    <t xml:space="preserve">£institution_naval_museum_terran£</t>
  </si>
  <si>
    <t xml:space="preserve">institution_naval_museum_romulan:</t>
  </si>
  <si>
    <t xml:space="preserve">£institution_naval_museum_undine£</t>
  </si>
  <si>
    <t xml:space="preserve">institution_naval_museum_starfleet:</t>
  </si>
  <si>
    <t xml:space="preserve">wo' noH 'angweD</t>
  </si>
  <si>
    <t xml:space="preserve">institution_naval_museum_terran:</t>
  </si>
  <si>
    <t xml:space="preserve">Prätorianisches Marinemuseum</t>
  </si>
  <si>
    <t xml:space="preserve">institution_naval_museum_undine:</t>
  </si>
  <si>
    <t xml:space="preserve">Historische Gesellschaft der Sternenflotte</t>
  </si>
  <si>
    <t xml:space="preserve">institution_science_directorate_borg_icon:</t>
  </si>
  <si>
    <t xml:space="preserve">Imperiales Kriegsmuseum</t>
  </si>
  <si>
    <t xml:space="preserve">institution_science_directorate_generic_icon:</t>
  </si>
  <si>
    <t xml:space="preserve">Bioship Genetic Archive</t>
  </si>
  <si>
    <t xml:space="preserve">institution_trill_science_ministry_icon:</t>
  </si>
  <si>
    <t xml:space="preserve">£institution_science_directorate_borg£</t>
  </si>
  <si>
    <t xml:space="preserve">institution_vulcan_science_academy_icon:</t>
  </si>
  <si>
    <t xml:space="preserve">£institution_science_directorate_generic£</t>
  </si>
  <si>
    <t xml:space="preserve">intellectual_property_directorate:</t>
  </si>
  <si>
    <t xml:space="preserve">£institution_trill_science_ministry£</t>
  </si>
  <si>
    <t xml:space="preserve">INVESTIGATE_DYSON_SPHERE_CRASH_1_DESC:</t>
  </si>
  <si>
    <t xml:space="preserve">£institution_vulcan_science_academy£</t>
  </si>
  <si>
    <t xml:space="preserve">INVESTIGATE_DYSON_SPHERE_CRASH_1:</t>
  </si>
  <si>
    <t xml:space="preserve">___NS447___ Direktion für geistiges Eigentum</t>
  </si>
  <si>
    <t xml:space="preserve">INVESTIGATE_DYSON_SPHERE_ENTRY_1_DESC:</t>
  </si>
  <si>
    <t xml:space="preserve">Die ___NS448___ wurde auf der Oberfläche der Dyson-Sphäre mit erheblichen Schäden am Rumpf entdeckt.</t>
  </si>
  <si>
    <t xml:space="preserve">INVESTIGATE_DYSON_SPHERE_ENTRY_1:</t>
  </si>
  <si>
    <t xml:space="preserve">___NS449___ Absturzstelle</t>
  </si>
  <si>
    <t xml:space="preserve">INVESTIGATE_GLENN_PROJECT_1_DESC:</t>
  </si>
  <si>
    <t xml:space="preserve">Die Dyson-Sphäre scheint über mehrere Zugangsluken zu verfügen, allerdings gibt es keine Hinweise darauf, wie diese geöffnet werden können.</t>
  </si>
  <si>
    <t xml:space="preserve">INVESTIGATE_GLENN_PROJECT_1:</t>
  </si>
  <si>
    <t xml:space="preserve">Zugang zum Inneren der Dyson-Sphäre</t>
  </si>
  <si>
    <t xml:space="preserve">INVESTIGATE_SS_CORBY_PROJECT_1_DESC:</t>
  </si>
  <si>
    <t xml:space="preserve">Die ___NS450___ reagiert nicht mehr auf Rufe und scheint im Weltraum zu treiben.</t>
  </si>
  <si>
    <t xml:space="preserve">INVESTIGATE_SS_CORBY_PROJECT_1:</t>
  </si>
  <si>
    <t xml:space="preserve">Untersuchen Sie die ___NS451___</t>
  </si>
  <si>
    <t xml:space="preserve">ion_trail_end_point:</t>
  </si>
  <si>
    <t xml:space="preserve">Suchen Sie nach der SS Corby und finden Sie heraus, warum der Kontakt abgebrochen ist.</t>
  </si>
  <si>
    <t xml:space="preserve">isotolinium_icon:</t>
  </si>
  <si>
    <t xml:space="preserve">SS Corby</t>
  </si>
  <si>
    <t xml:space="preserve">jevonite_icon:</t>
  </si>
  <si>
    <t xml:space="preserve">Ende der Ionenspur</t>
  </si>
  <si>
    <t xml:space="preserve">KAHLESS_RETURNED_PROJECT_DESC:</t>
  </si>
  <si>
    <t xml:space="preserve">£isotolinium£</t>
  </si>
  <si>
    <t xml:space="preserve">KAHLESS_RETURNED_PROJECT:</t>
  </si>
  <si>
    <t xml:space="preserve">£jevonite£</t>
  </si>
  <si>
    <t xml:space="preserve">karemma_replicator_patterns_icon:</t>
  </si>
  <si>
    <t xml:space="preserve">Klingonische Mönche behaupten, dass Kahless der Unvergessliche, der erste Imperator, wie einst prophezeit zurückgekehrt ist. Von jedem anderen würde diese Geschichte ohne weiteres abgetan werden ... Es muss eine Untersuchung durchgeführt werden, und die ___NS452___ ___NS453___ selbst möchte diese leiten.</t>
  </si>
  <si>
    <t xml:space="preserve">KELVIN_ENTERPRISE_RECOVERY_PROJECT_DESC:</t>
  </si>
  <si>
    <t xml:space="preserve">Rechtmäßiger Erbe</t>
  </si>
  <si>
    <t xml:space="preserve">KELVIN_ENTERPRISE_RECOVERY_PROJECT:</t>
  </si>
  <si>
    <t xml:space="preserve">£karemma_replicator_patterns£</t>
  </si>
  <si>
    <t xml:space="preserve">kemocite_icon:</t>
  </si>
  <si>
    <t xml:space="preserve">Das transdimensionale Schiff in ___NS454___ ist schwer beschädigt und muss zurück zum ___NS455___-Raum geschleppt werden.</t>
  </si>
  <si>
    <t xml:space="preserve">ketracel_white_icon:</t>
  </si>
  <si>
    <t xml:space="preserve">Transdimensionales Schiff bergen</t>
  </si>
  <si>
    <t xml:space="preserve">klingon_augments_approach_extensive_support_tooltip:</t>
  </si>
  <si>
    <t xml:space="preserve">£kemocite£</t>
  </si>
  <si>
    <t xml:space="preserve">klingon_augments_approach_extensive_support:</t>
  </si>
  <si>
    <t xml:space="preserve">£ketracel_white£</t>
  </si>
  <si>
    <t xml:space="preserve">klingon_augments_approach_limited_support_tooltip:</t>
  </si>
  <si>
    <t xml:space="preserve">Der Fortschritt wird erhöht.</t>
  </si>
  <si>
    <t xml:space="preserve">klingon_augments_approach_limited_support:</t>
  </si>
  <si>
    <t xml:space="preserve">Umfassende Unterstützung</t>
  </si>
  <si>
    <t xml:space="preserve">klingon_augments_approach_moderate_support_tooltip:</t>
  </si>
  <si>
    <t xml:space="preserve">Der Fortschritt wird verringert.</t>
  </si>
  <si>
    <t xml:space="preserve">klingon_augments_approach_moderate_support:</t>
  </si>
  <si>
    <t xml:space="preserve">Begrenzte Unterstützung</t>
  </si>
  <si>
    <t xml:space="preserve">klingon_augments_complete_tooltip:</t>
  </si>
  <si>
    <t xml:space="preserve">Der Fortschritt verläuft wie erwartet.</t>
  </si>
  <si>
    <t xml:space="preserve">klingon_augments_fail_tooltip:</t>
  </si>
  <si>
    <t xml:space="preserve">Moderate Unterstützung</t>
  </si>
  <si>
    <t xml:space="preserve">KLINGON_AUGMENTS_PROJECT_1_DESC:</t>
  </si>
  <si>
    <t xml:space="preserve">Eine einsetzbare genetische Modifikation wird hergestellt.</t>
  </si>
  <si>
    <t xml:space="preserve">KLINGON_AUGMENTS_PROJECT_1:</t>
  </si>
  <si>
    <t xml:space="preserve">Das Projekt wird aufgegeben.</t>
  </si>
  <si>
    <t xml:space="preserve">KLINGON_AUGMENTS_PROJECT_1A_DESC:</t>
  </si>
  <si>
    <t xml:space="preserve">Wir sollten medizinische Machbarkeitsstudien durchführen, um festzustellen, ob wir Augment-DNA aus dem §Y___NS456______CC___ in unser eigenes Genom integrieren können.</t>
  </si>
  <si>
    <t xml:space="preserve">KLINGON_AUGMENTS_PROJECT_1A:</t>
  </si>
  <si>
    <t xml:space="preserve">Augment-DNA erforschen</t>
  </si>
  <si>
    <t xml:space="preserve">KLINGON_AUGMENTS_PROJECT_1B_DESC:</t>
  </si>
  <si>
    <t xml:space="preserve">Wir sollten medizinische Versuche durchführen, um menschliche Augment-DNA in unsere eigene zu integrieren, was uns einen Vorteil gegenüber anderen Spezies verschaffen würde.</t>
  </si>
  <si>
    <t xml:space="preserve">KLINGON_AUGMENTS_PROJECT_1B:</t>
  </si>
  <si>
    <t xml:space="preserve">Menschliche Augment-DNA erforschen</t>
  </si>
  <si>
    <t xml:space="preserve">KLINGON_AUGMENTS_PROJECT_2A_DESC:</t>
  </si>
  <si>
    <t xml:space="preserve">KLINGON_AUGMENTS_PROJECT_2A:</t>
  </si>
  <si>
    <t xml:space="preserve">KLINGON_AUGMENTS_PROJECT_3A_DESC:</t>
  </si>
  <si>
    <t xml:space="preserve">Der menschliche Augment-Virus hat sich als unkontrollierbar erwiesen, weshalb die Kolonie, an der er getestet wurde, ausgelöscht werden muss.</t>
  </si>
  <si>
    <t xml:space="preserve">KLINGON_AUGMENTS_PROJECT_3A:</t>
  </si>
  <si>
    <t xml:space="preserve">Infizierte Kolonie zerstören</t>
  </si>
  <si>
    <t xml:space="preserve">klingon_augments_stage_1:</t>
  </si>
  <si>
    <t xml:space="preserve">Der menschliche Augment-Virus plagt unser Volk seit Jahren. Endlich glauben unsere Wissenschaftler, ein Heilmittel gefunden zu haben, das uns unser ursprüngliches Aussehen zurückgeben kann!</t>
  </si>
  <si>
    <t xml:space="preserve">klingon_augments_stage_2:</t>
  </si>
  <si>
    <t xml:space="preserve">Heilmittel erforschen</t>
  </si>
  <si>
    <t xml:space="preserve">klingon_augments_stage_3:</t>
  </si>
  <si>
    <t xml:space="preserve">Genetische Simulationen</t>
  </si>
  <si>
    <t xml:space="preserve">klingon_blood_wine_icon:</t>
  </si>
  <si>
    <t xml:space="preserve">Testkultur Resequenzierung</t>
  </si>
  <si>
    <t xml:space="preserve">KLINGON_GAVEL_OF_MOWDAQ_1_DESC:</t>
  </si>
  <si>
    <t xml:space="preserve">Live-Tests</t>
  </si>
  <si>
    <t xml:space="preserve">KLINGON_GAVEL_OF_MOWDAQ_1:</t>
  </si>
  <si>
    <t xml:space="preserve">£klingon_blood_wine£</t>
  </si>
  <si>
    <t xml:space="preserve">KLINGON_GAVEL_OF_MOWDAQ_2_DESC_MEGASTRUCTURE:</t>
  </si>
  <si>
    <t xml:space="preserve">Der Loremaster der Chut Yej'an glaubt, dass der Dieb des Hammers von Mow'daQ noch nicht ___NS457___ verlassen hat. \n\nEr muss gefunden werden.</t>
  </si>
  <si>
    <t xml:space="preserve">KLINGON_GAVEL_OF_MOWDAQ_2_DESC_PLANET:</t>
  </si>
  <si>
    <t xml:space="preserve">Finde den Dieb</t>
  </si>
  <si>
    <t xml:space="preserve">KLINGON_GAVEL_OF_MOWDAQ_2_DESC:</t>
  </si>
  <si>
    <t xml:space="preserve">Der Dieb ___NS458___ ___NS459___ behauptet, dass ___NS460___ den Hammer von Mow'daQ an ___NS461___ verschickt hat. \n\nEin Sicherheitsdienst könnte ihn vielleicht finden. Alternativ könnte der Stationsverwalter in der Lage sein, ihn zurückzugeben ... vorausgesetzt, er ist nicht selbst an dem Verbrechen beteiligt.</t>
  </si>
  <si>
    <t xml:space="preserve">KLINGON_GAVEL_OF_MOWDAQ_2:</t>
  </si>
  <si>
    <t xml:space="preserve">Der ___NS462___ Dieb ___NS463___ behauptet, dass ___NS464___ den Hammer von Mow'daQ an ___NS465___ verschickt hat. \n\nEin Sicherheitsdienst könnte ihn vielleicht finden.</t>
  </si>
  <si>
    <t xml:space="preserve">KLINGON_GOODBYE_RESPONSE_MUSEUM:</t>
  </si>
  <si>
    <t xml:space="preserve">___NS466</t>
  </si>
  <si>
    <t xml:space="preserve">KLINGON_GOODBYE:</t>
  </si>
  <si>
    <t xml:space="preserve">Finde den Hammer</t>
  </si>
  <si>
    <t xml:space="preserve">latinum_icon:</t>
  </si>
  <si>
    <t xml:space="preserve">Qapla', ___NS467___.</t>
  </si>
  <si>
    <t xml:space="preserve">LEADER_BORG_EMPIRE_DEATH_REASON:</t>
  </si>
  <si>
    <t xml:space="preserve">Das ist alles.</t>
  </si>
  <si>
    <t xml:space="preserve">loc_temporal_benefactor_future_guy_points:</t>
  </si>
  <si>
    <t xml:space="preserve">£latinum£</t>
  </si>
  <si>
    <t xml:space="preserve">loc_temporal_benefactor_sphere_builder_points:</t>
  </si>
  <si>
    <t xml:space="preserve">___NS468___</t>
  </si>
  <si>
    <t xml:space="preserve">loc_temporal_benefactor_time_police_points:</t>
  </si>
  <si>
    <t xml:space="preserve">___NS469___</t>
  </si>
  <si>
    <t xml:space="preserve">lost_fluidic_space_ship_effect:</t>
  </si>
  <si>
    <t xml:space="preserve">___NS470___</t>
  </si>
  <si>
    <t xml:space="preserve">lukari_homeworld_chain_desc:</t>
  </si>
  <si>
    <t xml:space="preserve">___NS471</t>
  </si>
  <si>
    <t xml:space="preserve">lukari_homeworld_chain_title:</t>
  </si>
  <si>
    <t xml:space="preserve">___NS472 ist im fluidischen Reich verloren gegangen.</t>
  </si>
  <si>
    <t xml:space="preserve">lukari_homeworld_clues_found:</t>
  </si>
  <si>
    <t xml:space="preserve">Der Standort unserer ursprünglichen Heimatwelt Kentar ist verloren gegangen, alle Hinweise darauf wurden bei der Besiedlung von Lukari Prime zerstört.</t>
  </si>
  <si>
    <t xml:space="preserve">MACHINE_EXCELLENT:</t>
  </si>
  <si>
    <t xml:space="preserve">Erinnerungen an Kentar</t>
  </si>
  <si>
    <t xml:space="preserve">MACHINE_FASCINATING:</t>
  </si>
  <si>
    <t xml:space="preserve">Hinweise auf den Standort von Kentar gefunden.</t>
  </si>
  <si>
    <t xml:space="preserve">MACHINE_INTERESTING:</t>
  </si>
  <si>
    <t xml:space="preserve">MACHINE_INTRIGUING:</t>
  </si>
  <si>
    <t xml:space="preserve">Ergebnis zur zukünftigen Analyse protokolliert.</t>
  </si>
  <si>
    <t xml:space="preserve">MACHINE_REMARKABLE:</t>
  </si>
  <si>
    <t xml:space="preserve">MACHINE_UNDERSTOOD:</t>
  </si>
  <si>
    <t xml:space="preserve">MARS_1_PROJECT_DESC:</t>
  </si>
  <si>
    <t xml:space="preserve">MARS_1_PROJECT:</t>
  </si>
  <si>
    <t xml:space="preserve">medical_supplies_icon:</t>
  </si>
  <si>
    <t xml:space="preserve">Die Menschen auf dem Mars haben jahrelang unter dem endlosen Beschuss von Eiskometen gelitten, und obwohl nur wenige den großen Fortschritt des Projekts leugnen können, sind die sehr realen menschlichen Opfer schmerzlich zu spüren. Schließlich hat eine lokale Gruppe aus dem Ares 1 Dome beschlossen, dass es genug ist, und die Verteron-Anlage aus den Händen der Mars Initiative übernommen. Der Putsch verlief unblutig und schnell, aber das Projekt befindet sich nun in den Händen bewaffneter Zivilisten. Das muss sich ändern – und wir befürchten, dass nur Gewalt dieses Problem jetzt lösen kann.</t>
  </si>
  <si>
    <t xml:space="preserve">menthar_outpost_1:</t>
  </si>
  <si>
    <t xml:space="preserve">Die Rebellion auf dem Mars niederschlagen</t>
  </si>
  <si>
    <t xml:space="preserve">MERIDIAN_CONTACT_PROJECT_DESC:</t>
  </si>
  <si>
    <t xml:space="preserve">£medizinische_Versorgungsgüter£</t>
  </si>
  <si>
    <t xml:space="preserve">MERIDIAN_CONTACT_PROJECT:</t>
  </si>
  <si>
    <t xml:space="preserve">Alter Außenposten</t>
  </si>
  <si>
    <t xml:space="preserve">MERIDIAN_NORMALISE_PROJECT_DESC:</t>
  </si>
  <si>
    <t xml:space="preserve">Scans deuten auf eine kleine Population auf ___NS473___ hin.</t>
  </si>
  <si>
    <t xml:space="preserve">MERIDIAN_NORMALISE_PROJECT:</t>
  </si>
  <si>
    <t xml:space="preserve">Untersuche ___NS474___</t>
  </si>
  <si>
    <t xml:space="preserve">MERIDIAN_RELOCATE_PROJECT_DESC:</t>
  </si>
  <si>
    <t xml:space="preserve">Theoretisch könnte es möglich sein, die Zyklen, denen ___NS475___ unterworfen ist, vollständig zu stoppen und die Welt im normalen Raum zu halten.</t>
  </si>
  <si>
    <t xml:space="preserve">MERIDIAN_RELOCATE_PROJECT:</t>
  </si>
  <si>
    <t xml:space="preserve">Beende die Zyklen von ___NS476___</t>
  </si>
  <si>
    <t xml:space="preserve">MERIDIAN_STABILISE_PROJECT_DESC:</t>
  </si>
  <si>
    <t xml:space="preserve">Die Bevölkerung auf ___NS477___ möchte zwar nicht wegziehen, aber dies würde unseren Interessen dienen.</t>
  </si>
  <si>
    <t xml:space="preserve">MERIDIAN_STABILISE_PROJECT:</t>
  </si>
  <si>
    <t xml:space="preserve">Umsiedlung der Bewohner von ___NS478___</t>
  </si>
  <si>
    <t xml:space="preserve">military_intel_favour_intel:</t>
  </si>
  <si>
    <t xml:space="preserve">Theoretisch könnte es möglich sein, die Zyklen, denen ___NS479___ unterworfen ist, wieder zu stabilisieren.</t>
  </si>
  <si>
    <t xml:space="preserve">military_intel_favour_military:</t>
  </si>
  <si>
    <t xml:space="preserve">Stabilisiere die Zyklen von ___NS480___</t>
  </si>
  <si>
    <t xml:space="preserve">minerals_icon:</t>
  </si>
  <si>
    <t xml:space="preserve">Befürwortet ___NS481___</t>
  </si>
  <si>
    <t xml:space="preserve">minigame_tower_0:</t>
  </si>
  <si>
    <t xml:space="preserve">Befürwortet ___NS482___</t>
  </si>
  <si>
    <t xml:space="preserve">minigame_tower_1:</t>
  </si>
  <si>
    <t xml:space="preserve">minigame_tower_2:</t>
  </si>
  <si>
    <t xml:space="preserve">£minigame_tower_2£</t>
  </si>
  <si>
    <t xml:space="preserve">minigame_tower_3:</t>
  </si>
  <si>
    <t xml:space="preserve">£minigame_tower_3£</t>
  </si>
  <si>
    <t xml:space="preserve">minigame_tower_4:</t>
  </si>
  <si>
    <t xml:space="preserve">£minigame_tower_4£</t>
  </si>
  <si>
    <t xml:space="preserve">minigame_tower_5:</t>
  </si>
  <si>
    <t xml:space="preserve">£minigame_tower_5£</t>
  </si>
  <si>
    <t xml:space="preserve">minigame_tower_6:</t>
  </si>
  <si>
    <t xml:space="preserve">£minigame_tower_6£</t>
  </si>
  <si>
    <t xml:space="preserve">minigame_tower_7:</t>
  </si>
  <si>
    <t xml:space="preserve">£minigame_tower_7£</t>
  </si>
  <si>
    <t xml:space="preserve">minigame_tower_A:</t>
  </si>
  <si>
    <t xml:space="preserve">£minigame_tower_A£</t>
  </si>
  <si>
    <t xml:space="preserve">minigame_tower_B:</t>
  </si>
  <si>
    <t xml:space="preserve">£minigame_tower_B£</t>
  </si>
  <si>
    <t xml:space="preserve">minigame_tower_C:</t>
  </si>
  <si>
    <t xml:space="preserve">£minigame_tower_C£</t>
  </si>
  <si>
    <t xml:space="preserve">ministry_of_science:</t>
  </si>
  <si>
    <t xml:space="preserve">___NS483___ Wissenschaftsministerium</t>
  </si>
  <si>
    <t xml:space="preserve">minor_artefacts_icon:</t>
  </si>
  <si>
    <t xml:space="preserve">£minor_artefacts£</t>
  </si>
  <si>
    <t xml:space="preserve">miris_planet_1:</t>
  </si>
  <si>
    <t xml:space="preserve">Duplizierte Erde</t>
  </si>
  <si>
    <t xml:space="preserve">mirror_invasion_fed_chain_desc:</t>
  </si>
  <si>
    <t xml:space="preserve">Starke Zeta-Strahlung erfordert weitere Untersuchungen.</t>
  </si>
  <si>
    <t xml:space="preserve">mirror_invasion_fed_chain_title:</t>
  </si>
  <si>
    <t xml:space="preserve">Zerbrochener Spiegel</t>
  </si>
  <si>
    <t xml:space="preserve">mirror_invasion_kca_chain_desc:</t>
  </si>
  <si>
    <t xml:space="preserve">mirror_invasion_kca_chain_title:</t>
  </si>
  <si>
    <t xml:space="preserve">mirror_universe_fed_spawn_1.desc:</t>
  </si>
  <si>
    <t xml:space="preserve">Jüngste Zeta-Strahlung in diesem System erfordert Untersuchungen.</t>
  </si>
  <si>
    <t xml:space="preserve">mirror_universe_fed_spawn_1.name:</t>
  </si>
  <si>
    <t xml:space="preserve">Untersuchen ___NS484___</t>
  </si>
  <si>
    <t xml:space="preserve">mirror_universe_kca_spawn_1.desc:</t>
  </si>
  <si>
    <t xml:space="preserve">mirror_universe_kca_spawn_1.name:</t>
  </si>
  <si>
    <t xml:space="preserve">Untersuchen ___NS485___</t>
  </si>
  <si>
    <t xml:space="preserve">missing_gamma_quadrant_wormhole_ship_tooltip:</t>
  </si>
  <si>
    <t xml:space="preserve">___NS486___ ist im Gamma-Quadranten verloren gegangen</t>
  </si>
  <si>
    <t xml:space="preserve">mizinite_icon:</t>
  </si>
  <si>
    <t xml:space="preserve">£Mizinit£</t>
  </si>
  <si>
    <t xml:space="preserve">moist_vessel_1:</t>
  </si>
  <si>
    <t xml:space="preserve">Altes Schläfer-Schiff</t>
  </si>
  <si>
    <t xml:space="preserve">monotanium_icon:</t>
  </si>
  <si>
    <t xml:space="preserve">£Monotanium£</t>
  </si>
  <si>
    <t xml:space="preserve">must_hire_leader_gave_word:</t>
  </si>
  <si>
    <t xml:space="preserve">Verpflichtet zur Einstellung</t>
  </si>
  <si>
    <t xml:space="preserve">mycelial_network_spore_atmosphere_recomposition_approach_balanced:</t>
  </si>
  <si>
    <t xml:space="preserve">mycelial_network_spore_atmosphere_recomposition_stage_1:</t>
  </si>
  <si>
    <t xml:space="preserve">Anfängliche Aussaat</t>
  </si>
  <si>
    <t xml:space="preserve">mycelial_network_spore_atmosphere_recomposition_stage_2:</t>
  </si>
  <si>
    <t xml:space="preserve">Nachhaltigkeit</t>
  </si>
  <si>
    <t xml:space="preserve">mycelial_network_survey_title:</t>
  </si>
  <si>
    <t xml:space="preserve">Myzel-Netzwerk-Untersuchung</t>
  </si>
  <si>
    <t xml:space="preserve">mycelial_network_update:</t>
  </si>
  <si>
    <t xml:space="preserve">§Y___NS487___ ___NS488______CC___ hat ein Update zum Fortschritt der Mission ___NS489___ zur Untersuchung des §BMyzel-Netzwerks___CC___ übermittelt.</t>
  </si>
  <si>
    <t xml:space="preserve">NAME_Delphic_Expanse_Expedition:</t>
  </si>
  <si>
    <t xml:space="preserve">Delphic-Ausdehnungsexpedition</t>
  </si>
  <si>
    <t xml:space="preserve">NAME_Brechtian_Cluster_Expedition:</t>
  </si>
  <si>
    <t xml:space="preserve">Brechtian-Cluster-Expedition</t>
  </si>
  <si>
    <t xml:space="preserve">NAME_FromFrom_Clone_Count:</t>
  </si>
  <si>
    <t xml:space="preserve">___NS490___ ___NS491___</t>
  </si>
  <si>
    <t xml:space="preserve">NAME_Sphere_Builder_Fleet:</t>
  </si>
  <si>
    <t xml:space="preserve">Sphärenbauer-Flotte</t>
  </si>
  <si>
    <t xml:space="preserve">NAME_Stolen_Sphere_Builder_Ship:</t>
  </si>
  <si>
    <t xml:space="preserve">Gestohlenes Sphärenbauer-Schiff</t>
  </si>
  <si>
    <t xml:space="preserve">NAME_Tuterian_Gelvik:</t>
  </si>
  <si>
    <t xml:space="preserve">Kreuzer der Gelvik-Klasse</t>
  </si>
  <si>
    <t xml:space="preserve">NAVAL_MUSEUM_BUTTON:</t>
  </si>
  <si>
    <t xml:space="preserve">Ausgemusterte Schiffe</t>
  </si>
  <si>
    <t xml:space="preserve">nearby:</t>
  </si>
  <si>
    <t xml:space="preserve">in der Nähe</t>
  </si>
  <si>
    <t xml:space="preserve">new_zealander:</t>
  </si>
  <si>
    <t xml:space="preserve">Neuseeländer</t>
  </si>
  <si>
    <t xml:space="preserve">nitrium_icon:</t>
  </si>
  <si>
    <t xml:space="preserve">£nitrium£</t>
  </si>
  <si>
    <t xml:space="preserve">no_trading_stations:</t>
  </si>
  <si>
    <t xml:space="preserve">Keine eigenen Handelsstationen</t>
  </si>
  <si>
    <t xml:space="preserve">noranium_icon:</t>
  </si>
  <si>
    <t xml:space="preserve">£noranium£</t>
  </si>
  <si>
    <t xml:space="preserve">northern_argentina:</t>
  </si>
  <si>
    <t xml:space="preserve">Nordargentinien</t>
  </si>
  <si>
    <t xml:space="preserve">northern_new_zealand:</t>
  </si>
  <si>
    <t xml:space="preserve">Nordneuseeland</t>
  </si>
  <si>
    <t xml:space="preserve">northern_norway:</t>
  </si>
  <si>
    <t xml:space="preserve">Nordnorwegen</t>
  </si>
  <si>
    <t xml:space="preserve">norwegian:</t>
  </si>
  <si>
    <t xml:space="preserve">Norwegisch</t>
  </si>
  <si>
    <t xml:space="preserve">nuuk:</t>
  </si>
  <si>
    <t xml:space="preserve">Nuuk</t>
  </si>
  <si>
    <t xml:space="preserve">NX_WEAPONS_PROJECT_1_DESC:</t>
  </si>
  <si>
    <t xml:space="preserve">Eine einjährige interstellare Trainingskampagne, die die Enterprise in gemeinsamen Übungen durch den gesamten Sektor führen wird, um Piratenüberfälle zu simulieren, einer Invasion einer technologisch überlegenen Streitmacht entgegenzutreten, zivile Frachterkonvois zu schützen und vieles mehr. Es ist zu hoffen, dass durch die Zusammenarbeit mit anderen Marine- und Zivilschiffen die Prototyp-Technologien, die das Herzstück der NX-01 bilden, für einen breiteren Einsatz in der gesamten Flotte angepasst werden können.</t>
  </si>
  <si>
    <t xml:space="preserve">NX_WEAPONS_PROJECT_1:</t>
  </si>
  <si>
    <t xml:space="preserve">Das NX-Projekt – Gemeinsame Übungen</t>
  </si>
  <si>
    <t xml:space="preserve">NX_WEAPONS_PROJECT_2_DESC:</t>
  </si>
  <si>
    <t xml:space="preserve">Die Enterprise wird ein einjähriges Feldschulungsprogramm veranstalten, in dem Ingenieure, Wissenschaftler und Kadetten trainieren und lernen, die modernsten Technologien der Menschheit einzusetzen. Dies soll die schnelle Einführung dieser Technologien in die zivilen und militärischen Flotten erleichtern.</t>
  </si>
  <si>
    <t xml:space="preserve">NX_WEAPONS_PROJECT_2:</t>
  </si>
  <si>
    <t xml:space="preserve">Das NX-Projekt – Feldtests</t>
  </si>
  <si>
    <t xml:space="preserve">nx01_refit_event_chain_desc:</t>
  </si>
  <si>
    <t xml:space="preserve">Die Enterprise muss zu ___NS492___ zurückkehren, um ihre Überholung zu beginnen.</t>
  </si>
  <si>
    <t xml:space="preserve">nx01_refit_event_chain_title:</t>
  </si>
  <si>
    <t xml:space="preserve">NX-01 Enterprise Überholung</t>
  </si>
  <si>
    <t xml:space="preserve">officer_hunters:</t>
  </si>
  <si>
    <t xml:space="preserve">Jäger</t>
  </si>
  <si>
    <t xml:space="preserve">officer_officers:</t>
  </si>
  <si>
    <t xml:space="preserve">Offiziere</t>
  </si>
  <si>
    <t xml:space="preserve">officer_warriors:</t>
  </si>
  <si>
    <t xml:space="preserve">Krieger</t>
  </si>
  <si>
    <t xml:space="preserve">only_one_cluster_outpost_reactivation:</t>
  </si>
  <si>
    <t xml:space="preserve">Es kann jeweils nur ein Außenposten reaktiviert werden.</t>
  </si>
  <si>
    <t xml:space="preserve">operation_assassinate_faction_leader_desc:</t>
  </si>
  <si>
    <t xml:space="preserve">Die richtige Person zur richtigen Zeit am richtigen Ort kann die Galaxie verändern. Indem wir diese Person eliminieren, können wir solche Veränderungen verhindern, die uns nicht zugute kommen.</t>
  </si>
  <si>
    <t xml:space="preserve">operation_assassinate_faction_leader_no_targets:</t>
  </si>
  <si>
    <t xml:space="preserve">___NE64___ §RWir können nur Fraktionen mit einem Anführer ins Visier nehmen.___CC</t>
  </si>
  <si>
    <t xml:space="preserve">operation_assassinate_faction_leader_on_success:</t>
  </si>
  <si>
    <t xml:space="preserve">___NE65___\nErmorde den Anführer der Zielfraktion, um deren Ansehen zu mindern.</t>
  </si>
  <si>
    <t xml:space="preserve">operation_assassinate_faction_leader:</t>
  </si>
  <si>
    <t xml:space="preserve">Fraktionsanführer ermorden</t>
  </si>
  <si>
    <t xml:space="preserve">operation_borg_gather_information_on_regular_desc:</t>
  </si>
  <si>
    <t xml:space="preserve">Wir werden eine Reihe getarnter Überwachungsschiffe im Gebiet „§Y___NS493______CC___” einsetzen, die nach Abschluss ihrer Mission detaillierte §YIntel___CC___ liefern werden. Dadurch werden auch Schwachstellen aufgedeckt, die unseren §YMaximum Infiltration Level___CC___ für einige Zeit erhöhen werden.</t>
  </si>
  <si>
    <t xml:space="preserve">operation_borg_gather_information_on_regular_no_dlc_desc:</t>
  </si>
  <si>
    <t xml:space="preserve">Wir werden eine Reihe getarnter Überwachungsschiffe im Gebiet „§Y___NS494______CC___” einsetzen, die nach Abschluss ihrer Mission detaillierte §YIntel___CC___ liefern werden. Dadurch werden jedoch auch Schwachstellen aufgedeckt, die unsere §YMaximum Infiltration Level___CC___ für einige Zeit erhöhen werden.</t>
  </si>
  <si>
    <t xml:space="preserve">operation_borg_gather_information_on_regular_on_success:</t>
  </si>
  <si>
    <t xml:space="preserve">___NE66___\nErhalte Informationen und erhöhe die maximale Infiltrationsstufe für ___NS495___.</t>
  </si>
  <si>
    <t xml:space="preserve">operation_borg_gather_information_on_regular:</t>
  </si>
  <si>
    <t xml:space="preserve">Informationen sammeln</t>
  </si>
  <si>
    <t xml:space="preserve">operation_defend_faction_leader_desc:</t>
  </si>
  <si>
    <t xml:space="preserve">Unsere Agenten werden einen Anführer in der militärischen oder zivilen Hierarchie des Ziels beschatten, verteidigen und Bedrohungen beseitigen.</t>
  </si>
  <si>
    <t xml:space="preserve">operation_defend_faction_leader_no_targets:</t>
  </si>
  <si>
    <t xml:space="preserve">___NE67___ §RWir können nur Fraktionen mit einem Anführer verteidigen.___CC</t>
  </si>
  <si>
    <t xml:space="preserve">operation_defend_faction_leader_on_success:</t>
  </si>
  <si>
    <t xml:space="preserve">___NE68___\nDie Führung der Zielfraktion bleibt intakt.</t>
  </si>
  <si>
    <t xml:space="preserve">operation_defend_faction_leader:</t>
  </si>
  <si>
    <t xml:space="preserve">Fraktionsanführer verteidigen</t>
  </si>
  <si>
    <t xml:space="preserve">operation_discredit_leader_desc:</t>
  </si>
  <si>
    <t xml:space="preserve">Die Diffamierung eines prominenten Anführers innerhalb des Zielimperiums kann sich als störend erweisen.</t>
  </si>
  <si>
    <t xml:space="preserve">operation_discredit_leader_on_success:</t>
  </si>
  <si>
    <t xml:space="preserve">___NE69___\nEin Anführer im Zielimperium wird diskreditiert und erhält die Eigenschaft ___NE70___.</t>
  </si>
  <si>
    <t xml:space="preserve">operation_discredit_leader_too_recent:</t>
  </si>
  <si>
    <t xml:space="preserve">___NE71___ §RWir müssen mindestens bis §Y___NS496______CC___ warten, bevor wir einen weiteren Versuch unternehmen, ihre Führung zu stürzen.___CC___</t>
  </si>
  <si>
    <t xml:space="preserve">operation_discredit_leader:</t>
  </si>
  <si>
    <t xml:space="preserve">Anführer diskreditieren</t>
  </si>
  <si>
    <t xml:space="preserve">operation_disseminate_technology_desc:</t>
  </si>
  <si>
    <t xml:space="preserve">Technologie zu teilen ist zwar einfacher als sie zu stehlen, aber dies so zu tun, dass es nicht zu uns zurückverfolgt werden kann, erfordert einiges an Geschick.</t>
  </si>
  <si>
    <t xml:space="preserve">operation_disseminate_technology_on_success:</t>
  </si>
  <si>
    <t xml:space="preserve">___NE72___\nDas Ziel erhält wertvolle Forschungsdaten.</t>
  </si>
  <si>
    <t xml:space="preserve">operation_disseminate_technology_too_recent:</t>
  </si>
  <si>
    <t xml:space="preserve">___NE73___ §RWir müssen mindestens §Y___NS497______CC___ warten, bevor wir einen weiteren Versuch unternehmen.___CC</t>
  </si>
  <si>
    <t xml:space="preserve">operation_disseminate_technology:</t>
  </si>
  <si>
    <t xml:space="preserve">Technologie verbreiten</t>
  </si>
  <si>
    <t xml:space="preserve">operation_embed_shapeshifter_desc:</t>
  </si>
  <si>
    <t xml:space="preserve">Unsere Agenten werden einen Anführer in der militärischen oder zivilen Hierarchie des Ziels identifizieren, eliminieren und ersetzen, was uns möglicherweise einen erheblichen Vorteil verschaffen wird.</t>
  </si>
  <si>
    <t xml:space="preserve">operation_embed_shapeshifter_on_success:</t>
  </si>
  <si>
    <t xml:space="preserve">___NE74___\nErsetzen Sie einen Anführer im Zielland durch einen Gestaltwandler-Infiltrator.</t>
  </si>
  <si>
    <t xml:space="preserve">operation_embed_shapeshifter:</t>
  </si>
  <si>
    <t xml:space="preserve">Gestaltwandler-Agent einschleusen</t>
  </si>
  <si>
    <t xml:space="preserve">operation_gather_information_on_borg_desc:</t>
  </si>
  <si>
    <t xml:space="preserve">Unsere Agenten werden den §Y___NS498______CC___ infiltrieren und Informationen sammeln und nach Abschluss einen §YIntel___CC___-Bericht liefern. Dadurch werden auch Schwachstellen aufgedeckt, die unsere §YMaximale Infiltrationsstufe___CC___ für einige Zeit erhöhen werden.</t>
  </si>
  <si>
    <t xml:space="preserve">operation_gather_information_on_borg_no_dlc_desc:</t>
  </si>
  <si>
    <t xml:space="preserve">Unsere Agenten werden Informationen über §Y___NS499______CC___ sammeln und nach Abschluss einen §YIntel___CC___-Bericht liefern. Dadurch werden auch Schwachstellen aufgedeckt, die unsere §YMaximale Infiltrationsstufe___CC___ für einige Zeit erhöhen werden.</t>
  </si>
  <si>
    <t xml:space="preserve">operation_gather_information_on_borg_on_success:</t>
  </si>
  <si>
    <t xml:space="preserve">___NE75___\nSammle Informationen und erhöhe die maximale Infiltrationsstufe für die ___NS500___.</t>
  </si>
  <si>
    <t xml:space="preserve">operation_gather_information_on_borg:</t>
  </si>
  <si>
    <t xml:space="preserve">operation_sabotage_fleet_desc:</t>
  </si>
  <si>
    <t xml:space="preserve">Die Aufrechterhaltung einer Raumschiffflotte ist für die Machtprojektion eines Imperiums von entscheidender Bedeutung. Jedes durch Sabotage verlorene Schiff ist ein Schiff weniger, das im Kampf eingesetzt werden kann.</t>
  </si>
  <si>
    <t xml:space="preserve">operation_sabotage_fleet_no_targets:</t>
  </si>
  <si>
    <t xml:space="preserve">___NE76___ §RWir können nur militärische und wissenschaftliche Flotten angreifen.___CC</t>
  </si>
  <si>
    <t xml:space="preserve">operation_sabotage_fleet_on_success:</t>
  </si>
  <si>
    <t xml:space="preserve">___NE77___\nBeschädigen oder zerstören Sie Schiffe der Zielflotte.</t>
  </si>
  <si>
    <t xml:space="preserve">operation_sabotage_fleet:</t>
  </si>
  <si>
    <t xml:space="preserve">Flotte sabotieren</t>
  </si>
  <si>
    <t xml:space="preserve">operation_trigger_regeneration_desc:</t>
  </si>
  <si>
    <t xml:space="preserve">Unsere Agenten werden ein Ziel innerhalb des Kollektivs infiltrieren und versuchen, durch Auslösen einer halb-lokalisierten Regenerationssequenz eine längere Phase der Inaktivität herbeizuführen.</t>
  </si>
  <si>
    <t xml:space="preserve">operation_trigger_regeneration_on_success:</t>
  </si>
  <si>
    <t xml:space="preserve">___NE78___\nDeaktivieren Sie eine ___NS501___ Flotte oder einen Planeten.</t>
  </si>
  <si>
    <t xml:space="preserve">operation_trigger_regeneration_too_recent:</t>
  </si>
  <si>
    <t xml:space="preserve">___NE79___ §RWir müssen mindestens §Y___NS502______CC___ warten, bevor wir einen weiteren Versuch unternehmen können.___CC</t>
  </si>
  <si>
    <t xml:space="preserve">operation_trigger_regeneration:</t>
  </si>
  <si>
    <t xml:space="preserve">Regenerationssequenz auslösen</t>
  </si>
  <si>
    <t xml:space="preserve">operation.7000.desc.borg_target_regular:</t>
  </si>
  <si>
    <t xml:space="preserve">Unsere getarnten Beobachtungsdrohnen haben ihre Informationsbeschaffung im Gebiet der „___NS503___” abgeschlossen.</t>
  </si>
  <si>
    <t xml:space="preserve">operation.7000.desc.regular_target_borg:</t>
  </si>
  <si>
    <t xml:space="preserve">Unsere Agenten haben ihre Informationsbeschaffung innerhalb des Kollektivs abgeschlossen. Entweder indem sie der Entdeckung entgingen oder keine ausreichende Bedrohung darstellten, um eine Reaktion hervorzurufen, konnten sie sich mit einer Reihe von Informationsverarbeitungsknoten verbinden, bevor sie in den Raum von ___NS504___ zurückkehrten.</t>
  </si>
  <si>
    <t xml:space="preserve">opinion_attacked:</t>
  </si>
  <si>
    <t xml:space="preserve">Angegriffen</t>
  </si>
  <si>
    <t xml:space="preserve">opinion_drone_attacked:</t>
  </si>
  <si>
    <t xml:space="preserve">Drohnenangriffe</t>
  </si>
  <si>
    <t xml:space="preserve">opinion_theta_radiation_bombardment:</t>
  </si>
  <si>
    <t xml:space="preserve">Theta-Strahlungsbombardement</t>
  </si>
  <si>
    <t xml:space="preserve">opinion_theta_radiation_pollution:</t>
  </si>
  <si>
    <t xml:space="preserve">Theta-Strahlungsverschmutzung</t>
  </si>
  <si>
    <t xml:space="preserve">option_back:</t>
  </si>
  <si>
    <t xml:space="preserve">Zurück.</t>
  </si>
  <si>
    <t xml:space="preserve">option_is_authoritarian_militarist:</t>
  </si>
  <si>
    <t xml:space="preserve">Autoritär Militaristisch</t>
  </si>
  <si>
    <t xml:space="preserve">option_is_corporate:</t>
  </si>
  <si>
    <t xml:space="preserve">Korporativ</t>
  </si>
  <si>
    <t xml:space="preserve">option_is_dominion:</t>
  </si>
  <si>
    <t xml:space="preserve">Das Dominion</t>
  </si>
  <si>
    <t xml:space="preserve">option_reload_list:</t>
  </si>
  <si>
    <t xml:space="preserve">Liste neu laden.</t>
  </si>
  <si>
    <t xml:space="preserve">option_select_target_1:</t>
  </si>
  <si>
    <t xml:space="preserve">___NS505___, Spezies ___NS506___.</t>
  </si>
  <si>
    <t xml:space="preserve">option_select_target_2:</t>
  </si>
  <si>
    <t xml:space="preserve">___NS507___, Spezies ___NS508___.</t>
  </si>
  <si>
    <t xml:space="preserve">option_select_target_3:</t>
  </si>
  <si>
    <t xml:space="preserve">___NS509___, Spezies ___NS510___.</t>
  </si>
  <si>
    <t xml:space="preserve">option_select_target_4:</t>
  </si>
  <si>
    <t xml:space="preserve">___NS511___, Spezies ___NS512___.</t>
  </si>
  <si>
    <t xml:space="preserve">option_select_target_5:</t>
  </si>
  <si>
    <t xml:space="preserve">___NS513___, Spezies ___NS514___.</t>
  </si>
  <si>
    <t xml:space="preserve">option_select_target_6:</t>
  </si>
  <si>
    <t xml:space="preserve">___NS515___, Spezies ___NS516___.</t>
  </si>
  <si>
    <t xml:space="preserve">ORACLE_OF_BARKOTH_REACH_PROJECT_DESC:</t>
  </si>
  <si>
    <t xml:space="preserve">Der Tempel des Orakels befindet sich irgendwo in diesem gefährlichen Asteroidenfeld.</t>
  </si>
  <si>
    <t xml:space="preserve">ORACLE_OF_BARKOTH_REACH_PROJECT:</t>
  </si>
  <si>
    <t xml:space="preserve">Das Orakel von Bar'Koth Reach</t>
  </si>
  <si>
    <t xml:space="preserve">orb_of_prophecy_chain_desc:</t>
  </si>
  <si>
    <t xml:space="preserve">Ranjen Biral hatte eine Vision von den Propheten, die zur Entdeckung des Orbs der Prophezeiung führen könnte.</t>
  </si>
  <si>
    <t xml:space="preserve">orb_of_prophecy_chain_title:</t>
  </si>
  <si>
    <t xml:space="preserve">Der Orb der Prophezeiung</t>
  </si>
  <si>
    <t xml:space="preserve">orion_great_plague_aftermath_approach_balance:</t>
  </si>
  <si>
    <t xml:space="preserve">Balance</t>
  </si>
  <si>
    <t xml:space="preserve">orion_great_plague_aftermath_approach_favour_blue_tooltip:</t>
  </si>
  <si>
    <t xml:space="preserve">Grüne Orion £pop£: \n___NS517___</t>
  </si>
  <si>
    <t xml:space="preserve">orion_great_plague_aftermath_approach_favour_blue:</t>
  </si>
  <si>
    <t xml:space="preserve">Begünstige die Blauen</t>
  </si>
  <si>
    <t xml:space="preserve">orion_great_plague_aftermath_approach_favour_green_tooltip:</t>
  </si>
  <si>
    <t xml:space="preserve">Blaue Orion £pop£: \n___NS518___</t>
  </si>
  <si>
    <t xml:space="preserve">orion_great_plague_aftermath_approach_favour_green:</t>
  </si>
  <si>
    <t xml:space="preserve">Begünstige die Grünen</t>
  </si>
  <si>
    <t xml:space="preserve">orion_great_plague_aftermath_balance_tooltip:</t>
  </si>
  <si>
    <t xml:space="preserve">Das Gleichgewicht zwischen den Grünen und Blauen Orion wird wiederhergestellt</t>
  </si>
  <si>
    <t xml:space="preserve">orion_great_plague_aftermath_blues_win_tooltip:</t>
  </si>
  <si>
    <t xml:space="preserve">Die patriarchalischen Blauen Orion werden dominant</t>
  </si>
  <si>
    <t xml:space="preserve">orion_great_plague_aftermath_greens_win_tooltip:</t>
  </si>
  <si>
    <t xml:space="preserve">Die matriarchalischen Grünen Orion werden dominant</t>
  </si>
  <si>
    <t xml:space="preserve">orion_great_plague_aftermath_stage_1:</t>
  </si>
  <si>
    <t xml:space="preserve">Blaue Dominanz</t>
  </si>
  <si>
    <t xml:space="preserve">orion_great_plague_aftermath_stage_2:</t>
  </si>
  <si>
    <t xml:space="preserve">Gleichgewicht</t>
  </si>
  <si>
    <t xml:space="preserve">orion_great_plague_aftermath_stage_3:</t>
  </si>
  <si>
    <t xml:space="preserve">Grüne Dominanz</t>
  </si>
  <si>
    <t xml:space="preserve">outland_oversight_guild_icon:</t>
  </si>
  <si>
    <t xml:space="preserve">£institution_outland_oversight_guild£</t>
  </si>
  <si>
    <t xml:space="preserve">outland_oversight_guild:</t>
  </si>
  <si>
    <t xml:space="preserve">Gilde zur Überwachung der Außenwelt</t>
  </si>
  <si>
    <t xml:space="preserve">paragon.550.rename_starship:</t>
  </si>
  <si>
    <t xml:space="preserve">Benennen Sie ein Raumschiff zu Ehren von ___NS519___ um.</t>
  </si>
  <si>
    <t xml:space="preserve">paragon.550.sell_remains:</t>
  </si>
  <si>
    <t xml:space="preserve">Versteigern Sie ___NS520___ vakuumgetrocknete Überreste.</t>
  </si>
  <si>
    <t xml:space="preserve">patrol_cluster_stage_1:</t>
  </si>
  <si>
    <t xml:space="preserve">Grenze patrouillieren</t>
  </si>
  <si>
    <t xml:space="preserve">patrol_cluster_stage_2:</t>
  </si>
  <si>
    <t xml:space="preserve">Äußere Regionen patrouillieren</t>
  </si>
  <si>
    <t xml:space="preserve">patrol_cluster_stage_3:</t>
  </si>
  <si>
    <t xml:space="preserve">Mittlere Regionen patrouillieren</t>
  </si>
  <si>
    <t xml:space="preserve">patrol_cluster_stage_4:</t>
  </si>
  <si>
    <t xml:space="preserve">Äußere Kernregion patrouillieren</t>
  </si>
  <si>
    <t xml:space="preserve">patrol_cluster_stage_5:</t>
  </si>
  <si>
    <t xml:space="preserve">Innere Kernregion patrouillieren</t>
  </si>
  <si>
    <t xml:space="preserve">patrol_dyson_sphere_complete_return_ships_end_tooltip:</t>
  </si>
  <si>
    <t xml:space="preserve">patrol_dyson_sphere_complete_return_ships_tooltip:</t>
  </si>
  <si>
    <t xml:space="preserve">Patrouillenschiffe werden zurückgeschickt: §H</t>
  </si>
  <si>
    <t xml:space="preserve">patrol_dyson_sphere_complete_tooltip:</t>
  </si>
  <si>
    <t xml:space="preserve">___NS521___ Patrouille abgeschlossen.</t>
  </si>
  <si>
    <t xml:space="preserve">patrol_dyson_sphere_fail_tooltip:</t>
  </si>
  <si>
    <t xml:space="preserve">___NS522___ bleibt unpatrouilliert.</t>
  </si>
  <si>
    <t xml:space="preserve">patrol_dyson_sphere_stage_1:</t>
  </si>
  <si>
    <t xml:space="preserve">Außenbereich patrouillieren</t>
  </si>
  <si>
    <t xml:space="preserve">patrol_dyson_sphere_stage_2:</t>
  </si>
  <si>
    <t xml:space="preserve">Zugangstor-Regionen patrouillieren</t>
  </si>
  <si>
    <t xml:space="preserve">patrol_dyson_sphere_stage_3:</t>
  </si>
  <si>
    <t xml:space="preserve">Regionen in der Nähe des Tors patrouillieren</t>
  </si>
  <si>
    <t xml:space="preserve">patrol_dyson_sphere_stage_4:</t>
  </si>
  <si>
    <t xml:space="preserve">Entfernte Regionen patrouillieren</t>
  </si>
  <si>
    <t xml:space="preserve">patrol_dyson_sphere_stage_5:</t>
  </si>
  <si>
    <t xml:space="preserve">Sternenregion patrouillieren</t>
  </si>
  <si>
    <t xml:space="preserve">patrol_exploration_cluster_complete_return_ships_end_tooltip:</t>
  </si>
  <si>
    <t xml:space="preserve">patrol_exploration_cluster_complete_return_ships_tooltip:</t>
  </si>
  <si>
    <t xml:space="preserve">Patrouillenschiffe werden zurückgerufen: §H</t>
  </si>
  <si>
    <t xml:space="preserve">patrol_exploration_cluster_complete_tooltip:</t>
  </si>
  <si>
    <t xml:space="preserve">___NS523___ Patrouille abgeschlossen.</t>
  </si>
  <si>
    <t xml:space="preserve">patrol_exploration_cluster_fail_tooltip:</t>
  </si>
  <si>
    <t xml:space="preserve">___NS524___ bleibt unpatrouilliert.</t>
  </si>
  <si>
    <t xml:space="preserve">pattern_buffer_civilisation_chain_1:</t>
  </si>
  <si>
    <t xml:space="preserve">Ein rätselhaftes, transporterähnliches Signal wurde von einem verlassenen Schiff unbekannter Herkunft empfangen. \n\nDie Nachricht muss untersucht werden, um sie zu entschlüsseln.</t>
  </si>
  <si>
    <t xml:space="preserve">pattern_buffer_civilisation_chain_2:</t>
  </si>
  <si>
    <t xml:space="preserve">Es werden weitere Hinweise benötigt, um den Aufenthaltsort der Dwemari-Dissidenten zu entschlüsseln.</t>
  </si>
  <si>
    <t xml:space="preserve">pattern_buffer_civilisation_chain_3:</t>
  </si>
  <si>
    <t xml:space="preserve">Nachdem die Dwemari-Dissidenten in einer Reihe von Materiestromgefängnissen gefangen genommen wurden, sind möglicherweise erhebliche Anstrengungen erforderlich, um sie zu befreien.</t>
  </si>
  <si>
    <t xml:space="preserve">physics_research_icon:</t>
  </si>
  <si>
    <t xml:space="preserve">£physics_research£</t>
  </si>
  <si>
    <t xml:space="preserve">pirate.1.desc_01:</t>
  </si>
  <si>
    <t xml:space="preserve">Eine große Gruppe treuloser Krimineller aus ___NS525___ hat illegal eine Reihe ziviler Raumschiffe zu Kriegswaffen umgebaut. Diese Ketzer operieren am Rande unseres Weltraums, nennen sich selbst „§S___NS526______CC___” und sind für mehrere Angriffe auf zivile Schifffahrtswege verantwortlich. \n\nIhre gotteslästerlichen Aktivitäten dürfen nicht weitergehen!</t>
  </si>
  <si>
    <t xml:space="preserve">pirate.1.desc_02:</t>
  </si>
  <si>
    <t xml:space="preserve">Der Marinegeheimdienst hat in den letzten Monaten mehrere Angriffe auf zivile Schiffe in unserem Weltraum gemeldet. Die Täter scheinen Deserteure und andere abtrünnige Elemente aus ___NS527___ zu sein. \n\nDiese Kriminellen haben aus stark modifizierten zivilen Rümpfen eine provisorische Raumflotte zusammengestellt und nennen sich nun „§S___NS528______CC___”. Obwohl ihre Schiffe primitiv sind, stellen sie eine klare Bedrohung dar, die nicht ignoriert werden darf.</t>
  </si>
  <si>
    <t xml:space="preserve">pirate.1.desc_03:</t>
  </si>
  <si>
    <t xml:space="preserve">Bestimmte irrationale und kriminelle Elemente unserer Gesellschaft haben ___NS529___ verlassen, um in den Weiten des Weltraums ein Leben als Gesetzlose zu führen. Mit überraschender Genialität haben diese Banditen eine große Anzahl ziviler Raumschiffe stark modifiziert und bewaffnet. \n\nUnsere zivilen Schifffahrtswege werden nun von dieser improvisierten Sternenflotte überfallen, die sich nur als „§S___NS530______CC___” identifiziert. Eine schnelle Reaktion ist erforderlich.</t>
  </si>
  <si>
    <t xml:space="preserve">pirate.1.desc_04:</t>
  </si>
  <si>
    <t xml:space="preserve">Alarmierende Berichte erreichen uns aus den Randgebieten unseres Weltraums. Seit wir die Raumfahrt entwickelt haben, verlassen immer mehr gewalttätige Randgruppen ___NS531___ unsere Heimatwelt und lehnen die friedlichen Lebensweisen unserer Gesellschaft ab. Sie überfallen nun zivile Schiffe wie Piraten, und ihre mutwilligen Angriffe haben viele Todesopfer gefordert. Zum Schutz unserer Bevölkerung sind möglicherweise drastische Maßnahmen erforderlich.</t>
  </si>
  <si>
    <t xml:space="preserve">pirate.1.desc_05:</t>
  </si>
  <si>
    <t xml:space="preserve">Rebellen und Dissidenten, die aus ___NS533___ geflohen sind, haben am Rande unseres Weltraums eine flüchtige Raumflotte gegründet, indem sie mehrere zivile Schiffe zu Kriegsschiffen umgebaut haben. Diese Terroristen nennen sich „§S___NS534______CC___” und verbreiten Chaos und Angst entlang unserer zivilen Schifffahrtswege. \n\nIhre Leben sind aufgrund ihrer schrecklichen Verbrechen verwirkt. Die Ordnung muss um jeden Preis wiederhergestellt werden.</t>
  </si>
  <si>
    <t xml:space="preserve">pirate.1.desc_06:</t>
  </si>
  <si>
    <t xml:space="preserve">Parasitäre Elemente strömen immer in neue Märkte, um auf Kosten derjenigen, die ehrliche Geschäfte machen, Gewinne zu erzielen – im Weltraum ist das nicht anders. Mehrere kriminelle Untergrundorganisationen auf ___NS535___ haben ihre Aktivitäten auf den Weltraum ausgeweitet, indem sie eine kleine Flotte ziviler Frachter zu Kriegsschiffen umgebaut haben. \n\nDie Gesetzlosen nennen sich „§S___NS536______CC___” und ihre Schiffe bedrohen bereits die zivilen Schifffahrtswege. Wir müssen schnell handeln, bevor die Situation außer Kontrolle gerät.</t>
  </si>
  <si>
    <t xml:space="preserve">pirate.1.desc_07:</t>
  </si>
  <si>
    <t xml:space="preserve">Da zivile Reisen im Weltraum immer alltäglicher werden, haben mehrere mächtige kriminelle Organisationen auf ___NS537___ eine Gelegenheit gesehen, ihre Aktivitäten auszuweiten. Sie haben eine Reihe von zivilen Frachtern zu improvisierten Kriegsschiffen umgebaut, mit denen sie zivile Schifffahrtswege überfallen, um Beute zu machen. \n\nWir wissen, dass sie sich „§S___NS538______CC___” nennen und von einer Art versteckter Weltraumstation aus operieren. Es muss alles getan werden, um diese Verbrecher vor Gericht zu bringen.</t>
  </si>
  <si>
    <t xml:space="preserve">pirate.1.name:</t>
  </si>
  <si>
    <t xml:space="preserve">Die Geburt der Weltraumpiraterie</t>
  </si>
  <si>
    <t xml:space="preserve">pirate.10.a.birth:</t>
  </si>
  <si>
    <t xml:space="preserve">Wir schlagen mitten ins Herz dieser Bosheit.</t>
  </si>
  <si>
    <t xml:space="preserve">pirate.10.a.nobirth:</t>
  </si>
  <si>
    <t xml:space="preserve">Piraterie ist eine wahllose Bedrohung.</t>
  </si>
  <si>
    <t xml:space="preserve">pirate.10.desc.birth:</t>
  </si>
  <si>
    <t xml:space="preserve">Die ___NS539___ meldet, dass die Flotte auf eine Piratenhochburg im System ___NS540___ gestoßen ist. Dies ist wahrscheinlich die Quelle des verderblichen Einflusses, der einige der Ausgestoßenen und kriminellen Elemente der ___NS541___ zu gewalttätigen Freibeutern gemacht hat. \n\nGemessen an ihren massiven, unförmigen und sichtbar gealterten Schiffen sind diese Piraten wahrscheinlich Überreste einer vergangenen galaktischen Ära – möglicherweise Nachkommen von Freibeutern aus einem alten Krieg, die nach der gegenseitigen Vernichtung von Feinden und Verbündeten zu Piraten wurden.</t>
  </si>
  <si>
    <t xml:space="preserve">pirate.10.desc.nobirth:</t>
  </si>
  <si>
    <t xml:space="preserve">Die ___NS542___ meldet, dass die Flotte im System ___NS543___ auf eine bedeutende Piratenpräsenz gestoßen ist. \n\nNach ersten Scans der riesigen Schiffe und der Stationen, die sie beherbergen, handelt es sich um einen historischen Piratenhafen. Er ist wahrscheinlich seit der alten Zeit, in der diese diebischen Marodeure zum ersten Mal auftauchten, ununterbrochen in Betrieb.</t>
  </si>
  <si>
    <t xml:space="preserve">pirate.10.name:</t>
  </si>
  <si>
    <t xml:space="preserve">Der Piratenhafen</t>
  </si>
  <si>
    <t xml:space="preserve">pirate.15.desc:</t>
  </si>
  <si>
    <t xml:space="preserve">Die ___NS544___ meldet, dass die veralteten Piratengaleonen im System ___NS545___ zerstört wurden. Abgesehen von einigen Nachzüglern in benachbarten Systemen gehört die galaktische Piraterie der Vergangenheit an ... Zumindest vorerst.</t>
  </si>
  <si>
    <t xml:space="preserve">pirate.15.name:</t>
  </si>
  <si>
    <t xml:space="preserve">Piratenhafen zerstört</t>
  </si>
  <si>
    <t xml:space="preserve">pirate.2.a:</t>
  </si>
  <si>
    <t xml:space="preserve">Die Gläubigen werden siegen.</t>
  </si>
  <si>
    <t xml:space="preserve">pirate.2.b:</t>
  </si>
  <si>
    <t xml:space="preserve">Alarmieren Sie alle Kommandos. Entsenden Sie die Flotte.</t>
  </si>
  <si>
    <t xml:space="preserve">pirate.2.c:</t>
  </si>
  <si>
    <t xml:space="preserve">Mit diesen Nonkonformisten muss abgerechnet werden.</t>
  </si>
  <si>
    <t xml:space="preserve">pirate.2.d:</t>
  </si>
  <si>
    <t xml:space="preserve">Wir sollten besser sein als das.</t>
  </si>
  <si>
    <t xml:space="preserve">pirate.2.e:</t>
  </si>
  <si>
    <t xml:space="preserve">Piraten. Wir brauchen diesen Abschaum nicht.</t>
  </si>
  <si>
    <t xml:space="preserve">pirate.2.f:</t>
  </si>
  <si>
    <t xml:space="preserve">Der Handel muss weitergehen.</t>
  </si>
  <si>
    <t xml:space="preserve">pirate.2.g:</t>
  </si>
  <si>
    <t xml:space="preserve">Sie werden gefunden werden.</t>
  </si>
  <si>
    <t xml:space="preserve">pirate.25.desc:</t>
  </si>
  <si>
    <t xml:space="preserve">Die ___NS546___ hat eine Piratenstation im System ___NS547___ zerstört und ihr Tresorraummodul zurückerobert.</t>
  </si>
  <si>
    <t xml:space="preserve">pirate.25.name:</t>
  </si>
  <si>
    <t xml:space="preserve">Piratenstation überfallen</t>
  </si>
  <si>
    <t xml:space="preserve">pirate.26.desc.borg:</t>
  </si>
  <si>
    <t xml:space="preserve">Die ___NS548___ hat eine abtrünnige Drohnenstation im System ___NS549___ zerstört und ihr Vinculum zurückerobert.</t>
  </si>
  <si>
    <t xml:space="preserve">pirate.26.desc.other:</t>
  </si>
  <si>
    <t xml:space="preserve">Die ___NS550___ hat eine Borg-Station im System ___NS551___ zerstört und ihr Vinculum zurückerobert.</t>
  </si>
  <si>
    <t xml:space="preserve">pirate.26.name:</t>
  </si>
  <si>
    <t xml:space="preserve">Abtrünnige Drohnenstation zerstört</t>
  </si>
  <si>
    <t xml:space="preserve">pirate.27.desc.machine:</t>
  </si>
  <si>
    <t xml:space="preserve">Die ___NS552___ hat eine abtrünnige Einheitenstation im System ___NS553___ zerstört und ihr Lagerraummodul zurückerobert.</t>
  </si>
  <si>
    <t xml:space="preserve">pirate.27.desc.other:</t>
  </si>
  <si>
    <t xml:space="preserve">Die ___NS554___ hat eine abtrünnige Einheitenstation im System ___NS555___ zerstört und ihr Lagerraummodul zurückerobert.</t>
  </si>
  <si>
    <t xml:space="preserve">pirate.27.name:</t>
  </si>
  <si>
    <t xml:space="preserve">Abtrünnige Einheitenstation überfallen</t>
  </si>
  <si>
    <t xml:space="preserve">pirate.28.desc.dominion:</t>
  </si>
  <si>
    <t xml:space="preserve">Die ___NS556___ hat eine abtrünnige Jem'Hadar-Station im System ___NS557___ zerstört und ihr Munitionslager zurückerobert. Die Ketzerei wurde ausgemerzt.</t>
  </si>
  <si>
    <t xml:space="preserve">pirate.28.desc.other:</t>
  </si>
  <si>
    <t xml:space="preserve">Die ___NS558___ hat eine abtrünnige Jem'Hadar-Station im System ___NS559___ zerstört und ihr Munitionslager zurückerobert. Die Ketzerei wurde ausgemerzt.</t>
  </si>
  <si>
    <t xml:space="preserve">pirate.28.name:</t>
  </si>
  <si>
    <t xml:space="preserve">Abtrünnige Jem'Hadar-Station zerstört</t>
  </si>
  <si>
    <t xml:space="preserve">pirate.5.a:</t>
  </si>
  <si>
    <t xml:space="preserve">Bedauerlich.</t>
  </si>
  <si>
    <t xml:space="preserve">pirate.5.desc:</t>
  </si>
  <si>
    <t xml:space="preserve">Die Schiffe, denen wir in bestimmten Systemen begegnet sind, sind definitiv in der Lage, Standard-Kommunikationsprotokolle zu empfangen und zu senden. \n\nVisuelle Anzeichen deuten darauf hin, dass ihre Kultur weitgehend im Weltraum angesiedelt ist, und einige der beobachteten Phänotypen entsprechen keiner bekannten planetarischen Zivilisation. \n\nLeider sind ihre Besatzungen an einem zivilisierten Dialog völlig uninteressiert. Die wenigen Informationen, die wir aus abgefangenen Flottenkommunikationen gewinnen konnten, deuten darauf hin, dass sie hauptsächlich von Piraterie leben und gelegentlich Randgruppen von Weltraumzivilisationen für ihre Sache rekrutieren.</t>
  </si>
  <si>
    <t xml:space="preserve">pirate.5.name:</t>
  </si>
  <si>
    <t xml:space="preserve">Weltraumpiraten</t>
  </si>
  <si>
    <t xml:space="preserve">pirate.50.a:</t>
  </si>
  <si>
    <t xml:space="preserve">Man muss sich um sie kümmern.</t>
  </si>
  <si>
    <t xml:space="preserve">pirate.50.a.desc:</t>
  </si>
  <si>
    <t xml:space="preserve">Das gesetzlose System §H___NS560______CC___ ist zu einem sicheren Hafen für eine wachsende Zahl von Piraten, Schmugglern und verschiedenen anderen kriminellen Elementen geworden. Diese Gesetzlosen haben ihren Sitz jenseits der derzeitigen Grenzen des zivilisierten Weltraums, dringen jedoch häufig auf der Suche nach Opfern in unsere Systeme vor.</t>
  </si>
  <si>
    <t xml:space="preserve">pirate.50.b.desc:</t>
  </si>
  <si>
    <t xml:space="preserve">Eine umherziehende Piratenbande hat sich im unbewohnten System §H___NS561______CC___ niedergelassen, das außerhalb unserer Kontrolle liegt. Sie nutzen dieses gesetzlose System als Basis, um unseren Weltraum zu überfallen!</t>
  </si>
  <si>
    <t xml:space="preserve">pirate.50.c.desc:</t>
  </si>
  <si>
    <t xml:space="preserve">§H___NS562______CC___, ein Grenzsystem in der Nähe unseres Raums, hat sich in letzter Zeit den Ruf eines gesetzlosen Sammelplatzes für Abschaum und Verbrecher erworben. Es hat eine große Anzahl von Taugenichtsen angezogen, und nach einem kürzlichen Machtkampf sind diese kriminellen Degenerierten nun ausreichend organisiert, um Überfälle auf unseren Raum zu starten.</t>
  </si>
  <si>
    <t xml:space="preserve">pirate.50.name:</t>
  </si>
  <si>
    <t xml:space="preserve">Piraten gesichtet!</t>
  </si>
  <si>
    <t xml:space="preserve">pirate.53.desc:</t>
  </si>
  <si>
    <t xml:space="preserve">Eine unvollständige Code-Schleife wurde von unseren Audit-Knoten zu spät entdeckt. Mehrere Millionen Drohnen aus ___NS563___ haben sich von der primären kollektiven Schnittstelle getrennt und das ___NS564___ in Richtung eines unbekannten Systems verlassen. Diese Abtrünnigen operieren am Rande unseres Raums und sind für mehrere Angriffe auf unsere Rohstoffgewinnung verantwortlich. \n\nIhre Aktivitäten dürfen nicht weitergehen – wir müssen sie zurück ins Kollektiv holen oder sie vernichten.</t>
  </si>
  <si>
    <t xml:space="preserve">pirate.53.name:</t>
  </si>
  <si>
    <t xml:space="preserve">Überfall durch abtrünnige Drohnen</t>
  </si>
  <si>
    <t xml:space="preserve">pirate.54.desc:</t>
  </si>
  <si>
    <t xml:space="preserve">Eine Gruppe außerirdischer Piraten hat das System §H___NS565______CC___ infiltriert und sich dort niedergelassen, wo das Kollektiv nicht präsent ist. Sie scheinen entschlossen zu sein, unser Territorium zu überfallen, um ihre unvollkommenen Aktivitäten zu finanzieren.</t>
  </si>
  <si>
    <t xml:space="preserve">pirate.54.name:</t>
  </si>
  <si>
    <t xml:space="preserve">Außerirdische Piraten</t>
  </si>
  <si>
    <t xml:space="preserve">pirate.56.desc:</t>
  </si>
  <si>
    <t xml:space="preserve">Eine kleine Gruppe fehlerhafter Einheiten hat sich vom Hauptgeheimdienst der ___NS566___ abgespalten und Zuflucht im System §H___NS567______CC___ am Rande unseres Weltraums gesucht. Diese Einheiten sind unwiderruflich korrumpiert und überfallen nun mit primitiven Raumschiffen unseren Weltraum, um Ersatzteile und Ressourcen zu rauben.</t>
  </si>
  <si>
    <t xml:space="preserve">pirate.56.name:</t>
  </si>
  <si>
    <t xml:space="preserve">Korrupte Einheiten</t>
  </si>
  <si>
    <t xml:space="preserve">pirate.57.desc:</t>
  </si>
  <si>
    <t xml:space="preserve">Eine kleine Gruppe organischer Untereinheiten, offenbar kriminelle Ausgestoßene, hat es irgendwie geschafft, in das System §H___NS568______CC___ nahe unserer Grenze einzudringen und sich dort niederzulassen. Sie scheinen darauf aus zu sein, unser Territorium zu überfallen, vielleicht aus einer für Organische typischen Fehleinschätzung heraus, dass sie zu unbedeutend sind, um eine bewaffnete Reaktion unsererseits zu rechtfertigen.</t>
  </si>
  <si>
    <t xml:space="preserve">pirate.57.name:</t>
  </si>
  <si>
    <t xml:space="preserve">Organische Piraten</t>
  </si>
  <si>
    <t xml:space="preserve">pirate.6.desc:</t>
  </si>
  <si>
    <t xml:space="preserve">Eine seltene genetische Mutation, die bei einer kleinen Anzahl von Drohnen auftritt, ermöglicht es ihnen, ihre Verbindung zum Geist teilweise zu trennen, ohne in einen komatösen Zustand zu fallen. Da diese abtrünnigen Drohnen sterben würden, wenn sie sich zu weit vom Einfluss des Geistes entfernen, haben sie sich in der Nähe unserer Grenzen niedergelassen. Von dort aus wollen sie sich als Piraten überleben und mit ihrer kleinen Flotte primitiver Raumschiffe unseren Weltraum überfallen.</t>
  </si>
  <si>
    <t xml:space="preserve">pirate.6.desc.borg:</t>
  </si>
  <si>
    <t xml:space="preserve">Eine unvollkommene Code-Schleife wurde von unseren Audit-Knoten zu spät entdeckt. Mehrere Millionen Drohnen aus ___NS569___ haben sich von der primären kollektiven Schnittstelle getrennt und das ___NS570___ in Richtung eines unbekannten Systems verlassen. Diese Abtrünnigen operieren am Rande unseres Weltraums und sind für mehrere Angriffe auf unsere Rohstoffgewinnungsoperationen verantwortlich. \n\nIhre Aktivitäten dürfen nicht weitergehen – wir müssen sie zurück ins Kollektiv holen oder sie vernichten.</t>
  </si>
  <si>
    <t xml:space="preserve">pirate.6.name:</t>
  </si>
  <si>
    <t xml:space="preserve">Abtrünnige Einheiten</t>
  </si>
  <si>
    <t xml:space="preserve">pirate.61.desc:</t>
  </si>
  <si>
    <t xml:space="preserve">Ein ganzes Bataillon von Jem'Hadar-Soldaten ist desertiert und hat eine offene Rebellion gegen die ___NS571___ begonnen. Die Rebellen sind weiterhin von Ketracel White abhängig und greifen Orbitalstationen an, um sich neue Vorräte der Droge zu sichern, die sie am Leben hält. \n\nDie genetischen Linien der rebellischen Jem'Hadar wurden isoliert und aus allen Zuchtanlagen entfernt, während die Vorta, die die am stärksten betroffenen Anlagen beaufsichtigten, eliminiert wurden.</t>
  </si>
  <si>
    <t xml:space="preserve">pirate.61.name:</t>
  </si>
  <si>
    <t xml:space="preserve">Überfälle der abtrünnigen Jem'Hadar</t>
  </si>
  <si>
    <t xml:space="preserve">pirate.62.desc:</t>
  </si>
  <si>
    <t xml:space="preserve">Eine Gruppe außerirdischer Piraten hat sich in das §H___NS572______CC___-System eingeschleust und dort niedergelassen, wo das Kollektiv nicht präsent ist. Sie scheinen entschlossen zu sein, unser Territorium zu überfallen, um ihre unvollkommenen Aktivitäten zu finanzieren.</t>
  </si>
  <si>
    <t xml:space="preserve">pirate.62.name:</t>
  </si>
  <si>
    <t xml:space="preserve">pirate.7.desc:</t>
  </si>
  <si>
    <t xml:space="preserve">Eine kleine Gruppe fehlerhafter Einheiten hat sich vom Hauptgeheimdienst der ___NS573___ abgespalten und Zuflucht am Rande unseres Weltraums gesucht. Diese Einheiten sind unwiderruflich korrumpiert und überfallen nun mit primitiven Raumschiffen unseren Weltraum, um Ersatzteile und Ressourcen zu rauben.</t>
  </si>
  <si>
    <t xml:space="preserve">pirate.7.name:</t>
  </si>
  <si>
    <t xml:space="preserve">pirate.8.desc.dominion:</t>
  </si>
  <si>
    <t xml:space="preserve">Ein ganzes Bataillon von Jem'Hadar-Soldaten ist übergelaufen und hat eine offene Rebellion gegen die ___NS574___ begonnen. Die Rebellen sind weiterhin von Ketracel White abhängig und greifen Orbitalstationen an, um sich neue Vorräte der Droge zu sichern, die sie am Leben hält. \n\nDie genetischen Linien der rebellischen Jem'Hadar wurden isoliert und aus allen Zuchtanlagen entfernt, während die Vorta, die die am stärksten betroffenen Anlagen beaufsichtigten, getötet wurden.</t>
  </si>
  <si>
    <t xml:space="preserve">pirate.8.name:</t>
  </si>
  <si>
    <t xml:space="preserve">Abtrünnige Jem'Hadar</t>
  </si>
  <si>
    <t xml:space="preserve">PJEM_1_PROJECT_DESC:</t>
  </si>
  <si>
    <t xml:space="preserve">Der Bau einer getarnten Subraum-Abhörstation auf einer heiligen Welt ist nicht unumstritten, aber die Vorteile könnten die Kosten überwiegen.</t>
  </si>
  <si>
    <t xml:space="preserve">PJEM_1_PROJECT:</t>
  </si>
  <si>
    <t xml:space="preserve">Subraum-Abhörstation bauen</t>
  </si>
  <si>
    <t xml:space="preserve">PJEM_2_PROJECT_DESC:</t>
  </si>
  <si>
    <t xml:space="preserve">Die Vulkanier mögen glauben, dass eine heilige Welt ihre Versuche, uns auszuspionieren, schützen wird, aber wir werden ihnen das Gegenteil beweisen.</t>
  </si>
  <si>
    <t xml:space="preserve">PJEM_2_PROJECT:</t>
  </si>
  <si>
    <t xml:space="preserve">Angriffsteam zusammenstellen</t>
  </si>
  <si>
    <t xml:space="preserve">PJEM_3_PROJECT_DESC:</t>
  </si>
  <si>
    <t xml:space="preserve">Die Vulkanier mögen rational erscheinen, aber ihrer Kultur liegen eine Reihe offensichtlicher Paradoxien zugrunde. Ein Besuch einer heiligen Welt der Vulkanier könnte Licht in diese Paradoxien bringen und uns ein besseres Verständnis füreinander ermöglichen.</t>
  </si>
  <si>
    <t xml:space="preserve">PJEM_3_PROJECT:</t>
  </si>
  <si>
    <t xml:space="preserve">Besuch der heiligen Welt der Vulkanier</t>
  </si>
  <si>
    <t xml:space="preserve">plague_approach_do_nothing_tooltip:</t>
  </si>
  <si>
    <t xml:space="preserve">Es werden keine zusätzlichen Maßnahmen ergriffen.</t>
  </si>
  <si>
    <t xml:space="preserve">plague_approach_do_nothing:</t>
  </si>
  <si>
    <t xml:space="preserve">Minimale Vorsichtsmaßnahmen</t>
  </si>
  <si>
    <t xml:space="preserve">plague_approach_euthanise_tooltip:</t>
  </si>
  <si>
    <t xml:space="preserve">Ein infizierter Einwohner pro Monat wird getötet.</t>
  </si>
  <si>
    <t xml:space="preserve">plague_approach_euthanise:</t>
  </si>
  <si>
    <t xml:space="preserve">Infizierte werden eingeschläfert</t>
  </si>
  <si>
    <t xml:space="preserve">plague_approach_high_tooltip:</t>
  </si>
  <si>
    <t xml:space="preserve">Eine planetarische Abriegelung wird verhängt.</t>
  </si>
  <si>
    <t xml:space="preserve">plague_approach_high:</t>
  </si>
  <si>
    <t xml:space="preserve">Planetarische Abriegelung</t>
  </si>
  <si>
    <t xml:space="preserve">plague_approach_standard_tooltip:</t>
  </si>
  <si>
    <t xml:space="preserve">Lokale Quarantänen werden verhängt.</t>
  </si>
  <si>
    <t xml:space="preserve">plague_approach_standard:</t>
  </si>
  <si>
    <t xml:space="preserve">Lokale Quarantänen</t>
  </si>
  <si>
    <t xml:space="preserve">plague_complete_tooltip:</t>
  </si>
  <si>
    <t xml:space="preserve">Massensterben auf ___NS575___.</t>
  </si>
  <si>
    <t xml:space="preserve">plague_fail_tooltip:</t>
  </si>
  <si>
    <t xml:space="preserve">Der Ausbruch endet am ___NS576___.</t>
  </si>
  <si>
    <t xml:space="preserve">plague_stage_1:</t>
  </si>
  <si>
    <t xml:space="preserve">Lokalisierte Ausbrüche</t>
  </si>
  <si>
    <t xml:space="preserve">plague_stage_2:</t>
  </si>
  <si>
    <t xml:space="preserve">Ausbruchscluster</t>
  </si>
  <si>
    <t xml:space="preserve">plague_stage_3:</t>
  </si>
  <si>
    <t xml:space="preserve">Regionale Epidemien</t>
  </si>
  <si>
    <t xml:space="preserve">plague_stage_4:</t>
  </si>
  <si>
    <t xml:space="preserve">Planetare Pandemie</t>
  </si>
  <si>
    <t xml:space="preserve">po_abducted_unhappy:</t>
  </si>
  <si>
    <t xml:space="preserve">Zufällige Entführungen</t>
  </si>
  <si>
    <t xml:space="preserve">poi_lukari_homeworld_1_desc:</t>
  </si>
  <si>
    <t xml:space="preserve">Der genaue Standort von §BKentar___CC___ ist nicht bekannt, aber wir wissen, dass er innerhalb von §Y___NS577______CC___ liegt. \n\nEine Erkundung dieses Gebiets könnte Hinweise auf seinen Aufenthaltsort liefern.</t>
  </si>
  <si>
    <t xml:space="preserve">poi_lukari_homeworld_1:</t>
  </si>
  <si>
    <t xml:space="preserve">___NS578</t>
  </si>
  <si>
    <t xml:space="preserve">poi_stone_of_gol_planet_2_desc:</t>
  </si>
  <si>
    <t xml:space="preserve">Der vermutete Standort eines weiteren Söldnerschiffs, das Forschungsstationen überfällt, laut Angaben des Söldnerkapitäns.</t>
  </si>
  <si>
    <t xml:space="preserve">poi_stone_of_gol_planet_2:</t>
  </si>
  <si>
    <t xml:space="preserve">Standort des Söldners</t>
  </si>
  <si>
    <t xml:space="preserve">poi_stone_of_gol_planet_3_desc:</t>
  </si>
  <si>
    <t xml:space="preserve">Die vom Flaggschiff der Söldner erhaltenen Koordinaten führen zum Standort des letzten Teils des Steins von Gol.</t>
  </si>
  <si>
    <t xml:space="preserve">poi_stone_of_gol_planet_3:</t>
  </si>
  <si>
    <t xml:space="preserve">Stein von Gol</t>
  </si>
  <si>
    <t xml:space="preserve">POLLEN_BORG_PROJECT_DESC:</t>
  </si>
  <si>
    <t xml:space="preserve">Mehrere Pilzstämme haben eine Immunität gegen die im gesamten Unicomplex vorhandenen Sterilisationsmittel entwickelt. \n\nDie Analyse der dabei ablaufenden Mechanismen könnte sich für die Entwicklung neuer Sterilisationsmittel als nützlich erweisen.</t>
  </si>
  <si>
    <t xml:space="preserve">POLLEN_BORG_PROJECT:</t>
  </si>
  <si>
    <t xml:space="preserve">Pilzforschung</t>
  </si>
  <si>
    <t xml:space="preserve">polyferranide_icon:</t>
  </si>
  <si>
    <t xml:space="preserve">£Polyferranid£</t>
  </si>
  <si>
    <t xml:space="preserve">portal_15_location_desc:</t>
  </si>
  <si>
    <t xml:space="preserve">Es wird vermutet, dass Portal 15 irgendwo im Delta Volanis-Cluster liegt.</t>
  </si>
  <si>
    <t xml:space="preserve">portal_15_location:</t>
  </si>
  <si>
    <t xml:space="preserve">Portal 15</t>
  </si>
  <si>
    <t xml:space="preserve">portal_63_chain_desc:</t>
  </si>
  <si>
    <t xml:space="preserve">Möglicherweise gibt es noch weitere Portal-Entitäten in der Galaxie, Relikte des Tkon-Imperiums.</t>
  </si>
  <si>
    <t xml:space="preserve">portal_63_chain_title:</t>
  </si>
  <si>
    <t xml:space="preserve">Tkon-Portale</t>
  </si>
  <si>
    <t xml:space="preserve">portal_64_location_desc:</t>
  </si>
  <si>
    <t xml:space="preserve">Es wird vermutet, dass Portal 64 irgendwo im Hromi-Cluster liegt.</t>
  </si>
  <si>
    <t xml:space="preserve">portal_64_location:</t>
  </si>
  <si>
    <t xml:space="preserve">Portal 64</t>
  </si>
  <si>
    <t xml:space="preserve">portal_81_location_desc:</t>
  </si>
  <si>
    <t xml:space="preserve">Es wird vermutet, dass Portal 81 irgendwo in der Shackleton-Ausdehnung liegt.</t>
  </si>
  <si>
    <t xml:space="preserve">portal_81_location:</t>
  </si>
  <si>
    <t xml:space="preserve">Portal 81</t>
  </si>
  <si>
    <t xml:space="preserve">PRIME_INFILTRATION_1_PROJECT_DESC:</t>
  </si>
  <si>
    <t xml:space="preserve">Die Entsendung eines kleinen Teams von Elite-Geheimdienstmitarbeitern in das „Primäruniversum“, um Preon-Tracer in deren Transportsysteme zu installieren, könnte es uns ermöglichen, zukünftige Störungen zu erkennen und zu verhindern.</t>
  </si>
  <si>
    <t xml:space="preserve">PRIME_INFILTRATION_1_PROJECT:</t>
  </si>
  <si>
    <t xml:space="preserve">Pflanzen-Preon-Tracer</t>
  </si>
  <si>
    <t xml:space="preserve">PRIME_INFILTRATION_2_PROJECT_DESC:</t>
  </si>
  <si>
    <t xml:space="preserve">Transferieren Sie eine Flotte über den Dimensionsübergang in das „Primäruniversum“.</t>
  </si>
  <si>
    <t xml:space="preserve">PRIME_INFILTRATION_2_PROJECT:</t>
  </si>
  <si>
    <t xml:space="preserve">Flotte zum Primäruniversum entsenden</t>
  </si>
  <si>
    <t xml:space="preserve">prime_infiltration_chain_desc_a:</t>
  </si>
  <si>
    <t xml:space="preserve">Agenten aus dem „Primäruniversum“ verursachen Störungen im Raum ___NS579___.</t>
  </si>
  <si>
    <t xml:space="preserve">prime_infiltration_chain_desc_b:</t>
  </si>
  <si>
    <t xml:space="preserve">Agenten aus dem ‚Primären‘ Universum verursachen Störungen im Raum ___NS580___. \n\nDie Verhörung eines gefangenen Agenten hat ihre Methoden zur Infiltration dieses Universums offenbart. Es sollte möglich sein, unsere eigenen Geheimagenten einzusetzen, um in das feindliche Universum zu gelangen und Preon-Spurensucher in dessen Transportsystemen zu platzieren.</t>
  </si>
  <si>
    <t xml:space="preserve">prime_infiltration_chain_desc_c:</t>
  </si>
  <si>
    <t xml:space="preserve">Agenten aus dem ‚prime‘-Universum haben Störungen im Raum ___NS581___ verursacht. \n\nUnsere Agenten haben herausgefunden, dass das andere Universum eine Invasion plant. Wir müssen ihnen zuvorkommen und zuerst angreifen.</t>
  </si>
  <si>
    <t xml:space="preserve">prime_infiltration_chain_desc_d:</t>
  </si>
  <si>
    <t xml:space="preserve">Agenten aus dem ‚prime‘-Universum haben Störungen im Raum ___NS582___ verursacht. \n\nUnsere Agenten haben herausgefunden, dass das andere Universum eine Invasion plant. Nachdem wir einen Dimensionsübergang errichtet haben, versammeln sich unsere Streitkräfte auf der anderen Seite und bereiten sich auf den bevorstehenden Konflikt vor. \n\n___NS583___ Stärke der Invasionsflotte: §H___NS584______CC___\nStärke der Flotte des Hauptuniversums: §H___NS585______CC___</t>
  </si>
  <si>
    <t xml:space="preserve">prime_infiltration_chain_desc_e:</t>
  </si>
  <si>
    <t xml:space="preserve">Nachdem wir einen Dimensionsübergang errichtet haben, wurden unsere Streitkräfte, die sich auf der anderen Seite versammeln, vom Hauptuniversum entdeckt. \n\nEin totaler Krieg hat begonnen, und Verstärkung für unsere Flotten ist für den Sieg unerlässlich. \n\n___NS586___ Stärke der Invasionsflotte: §H___NS587______CC___\nStärke der Flotte des Hauptuniversums: §H___NS588______CC___</t>
  </si>
  <si>
    <t xml:space="preserve">prime_infiltration_chain_desc_f:</t>
  </si>
  <si>
    <t xml:space="preserve">Der Krieg um die Eroberung des „Hauptuniversums” ist gescheitert. Die ___NS589___ wartet auf Vergeltung.</t>
  </si>
  <si>
    <t xml:space="preserve">prime_infiltration_chain_desc:</t>
  </si>
  <si>
    <t xml:space="preserve">___NS590___</t>
  </si>
  <si>
    <t xml:space="preserve">prime_infiltration_chain_title:</t>
  </si>
  <si>
    <t xml:space="preserve">Infiltration des Prime</t>
  </si>
  <si>
    <t xml:space="preserve">progress.3.desc.tuterian:</t>
  </si>
  <si>
    <t xml:space="preserve">Unsere Besiedlung von ___NS591___ ist ein Triumph – ein Beweis für unser Schicksal, uns trotz der Schäden, die unser Volk im Laufe der Geschichte erlitten hat, einen Platz in der Galaxie zu sichern.</t>
  </si>
  <si>
    <t xml:space="preserve">prototaxites_stellaviatori_icon:</t>
  </si>
  <si>
    <t xml:space="preserve">£prototaxites_stellaviatori£</t>
  </si>
  <si>
    <t xml:space="preserve">qubecois:</t>
  </si>
  <si>
    <t xml:space="preserve">Quebecois</t>
  </si>
  <si>
    <t xml:space="preserve">quebec:</t>
  </si>
  <si>
    <t xml:space="preserve">Quebec</t>
  </si>
  <si>
    <t xml:space="preserve">rare_relic_icon:</t>
  </si>
  <si>
    <t xml:space="preserve">£relics£</t>
  </si>
  <si>
    <t xml:space="preserve">rare_rumour_icon:</t>
  </si>
  <si>
    <t xml:space="preserve">£rumours£</t>
  </si>
  <si>
    <t xml:space="preserve">rare_ship_icon:</t>
  </si>
  <si>
    <t xml:space="preserve">£military_ship£</t>
  </si>
  <si>
    <t xml:space="preserve">rare_specimen_icon:</t>
  </si>
  <si>
    <t xml:space="preserve">£Proben£</t>
  </si>
  <si>
    <t xml:space="preserve">rare_tech_icon:</t>
  </si>
  <si>
    <t xml:space="preserve">£Forschung£</t>
  </si>
  <si>
    <t xml:space="preserve">rare_trading_station_inventory_icons:</t>
  </si>
  <si>
    <t xml:space="preserve">Spezial: ___NS592______NS593______NS594______NS595______NS596______NS597___</t>
  </si>
  <si>
    <t xml:space="preserve">rare_weapon_icon:</t>
  </si>
  <si>
    <t xml:space="preserve">£Schiffsdaten_Schaden£</t>
  </si>
  <si>
    <t xml:space="preserve">REACTIVATE_CLUSTER_OUTPOST_PROJECT_DESC:</t>
  </si>
  <si>
    <t xml:space="preserve">Die §H___NS598______CC___ benötigt eine Lieferung von Material und Personal, bevor sie wieder einsatzbereit ist.</t>
  </si>
  <si>
    <t xml:space="preserve">REACTIVATE_CLUSTER_OUTPOST_PROJECT:</t>
  </si>
  <si>
    <t xml:space="preserve">Reaktivieren Sie ___NS599___</t>
  </si>
  <si>
    <t xml:space="preserve">recommission_cap_akritirian_arit:</t>
  </si>
  <si>
    <t xml:space="preserve">recommission_cap_akritirian_kariat:</t>
  </si>
  <si>
    <t xml:space="preserve">___NE82___ ___NE83___</t>
  </si>
  <si>
    <t xml:space="preserve">recommission_cap_akritirian_kritan:</t>
  </si>
  <si>
    <t xml:space="preserve">___NE84___ ___NE85___</t>
  </si>
  <si>
    <t xml:space="preserve">recommission_cap_akritirian_tiral:</t>
  </si>
  <si>
    <t xml:space="preserve">___NE86___ ___NE87___</t>
  </si>
  <si>
    <t xml:space="preserve">recommission_cap_amarie_cruiser:</t>
  </si>
  <si>
    <t xml:space="preserve">___NE88___ ___NE89___</t>
  </si>
  <si>
    <t xml:space="preserve">recommission_cap_andorian_ambika:</t>
  </si>
  <si>
    <t xml:space="preserve">___NE90___ ___NE91___</t>
  </si>
  <si>
    <t xml:space="preserve">recommission_cap_andorian_arev_challorn:</t>
  </si>
  <si>
    <t xml:space="preserve">___NE92___ ___NE93___</t>
  </si>
  <si>
    <t xml:space="preserve">recommission_cap_andorian_atlirith:</t>
  </si>
  <si>
    <t xml:space="preserve">___NE94___ ___NE95___</t>
  </si>
  <si>
    <t xml:space="preserve">recommission_cap_andorian_charal:</t>
  </si>
  <si>
    <t xml:space="preserve">___NE96___ ___NE97___</t>
  </si>
  <si>
    <t xml:space="preserve">recommission_cap_andorian_gilinir:</t>
  </si>
  <si>
    <t xml:space="preserve">___NE98___ ___NE99___</t>
  </si>
  <si>
    <t xml:space="preserve">recommission_cap_andorian_kumari:</t>
  </si>
  <si>
    <t xml:space="preserve">___NE100___ ___NE101___</t>
  </si>
  <si>
    <t xml:space="preserve">recommission_cap_andorian_kuthar:</t>
  </si>
  <si>
    <t xml:space="preserve">___NE102___ ___NE103___</t>
  </si>
  <si>
    <t xml:space="preserve">recommission_cap_andorian_lokune:</t>
  </si>
  <si>
    <t xml:space="preserve">___NE104___ ___NE105___</t>
  </si>
  <si>
    <t xml:space="preserve">recommission_cap_andorian_osler:</t>
  </si>
  <si>
    <t xml:space="preserve">___NE106___ ___NE107___</t>
  </si>
  <si>
    <t xml:space="preserve">recommission_cap_andorian_tanatahooef:</t>
  </si>
  <si>
    <t xml:space="preserve">___NE108___ ___NE109___</t>
  </si>
  <si>
    <t xml:space="preserve">recommission_cap_andorian_tarsk:</t>
  </si>
  <si>
    <t xml:space="preserve">___NE110___ ___NE111___</t>
  </si>
  <si>
    <t xml:space="preserve">recommission_cap_andorian_thris:</t>
  </si>
  <si>
    <t xml:space="preserve">___NE112___ ___NE113___</t>
  </si>
  <si>
    <t xml:space="preserve">recommission_cap_andorian_tishratin:</t>
  </si>
  <si>
    <t xml:space="preserve">___NE114___ ___NE115___</t>
  </si>
  <si>
    <t xml:space="preserve">recommission_cap_antedian_balup:</t>
  </si>
  <si>
    <t xml:space="preserve">___NE116___ ___NE117___</t>
  </si>
  <si>
    <t xml:space="preserve">recommission_cap_antedian_gahdla:</t>
  </si>
  <si>
    <t xml:space="preserve">___NE118___ ___NE119___</t>
  </si>
  <si>
    <t xml:space="preserve">recommission_cap_antedian_kallah:</t>
  </si>
  <si>
    <t xml:space="preserve">___NE120___ ___NE121___</t>
  </si>
  <si>
    <t xml:space="preserve">recommission_cap_antedian_lelha:</t>
  </si>
  <si>
    <t xml:space="preserve">___NE122___ ___NE123___</t>
  </si>
  <si>
    <t xml:space="preserve">recommission_cap_antican_carnin:</t>
  </si>
  <si>
    <t xml:space="preserve">___NE124___ ___NE125___</t>
  </si>
  <si>
    <t xml:space="preserve">recommission_cap_antican_crenix:</t>
  </si>
  <si>
    <t xml:space="preserve">___NE126___ ___NE127___</t>
  </si>
  <si>
    <t xml:space="preserve">recommission_cap_antican_grothsor:</t>
  </si>
  <si>
    <t xml:space="preserve">___NE128___ ___NE129___</t>
  </si>
  <si>
    <t xml:space="preserve">recommission_cap_antican_kythas:</t>
  </si>
  <si>
    <t xml:space="preserve">___NE130___ ___NE131___</t>
  </si>
  <si>
    <t xml:space="preserve">recommission_cap_apu_adjutant:</t>
  </si>
  <si>
    <t xml:space="preserve">___NE132___ ___NE133___</t>
  </si>
  <si>
    <t xml:space="preserve">recommission_cap_apu_coadjutor:</t>
  </si>
  <si>
    <t xml:space="preserve">___NE134___ ___NE135___</t>
  </si>
  <si>
    <t xml:space="preserve">recommission_cap_apu_evaluator:</t>
  </si>
  <si>
    <t xml:space="preserve">___NE136___ ___NE137___</t>
  </si>
  <si>
    <t xml:space="preserve">recommission_cap_apu_facilitator:</t>
  </si>
  <si>
    <t xml:space="preserve">___NE138___ ___NE139___</t>
  </si>
  <si>
    <t xml:space="preserve">recommission_cap_apu_interpreter:</t>
  </si>
  <si>
    <t xml:space="preserve">___NE140___ ___NE141___</t>
  </si>
  <si>
    <t xml:space="preserve">recommission_cap_axanari_dukta_toras:</t>
  </si>
  <si>
    <t xml:space="preserve">___NE142___ ___NE143___</t>
  </si>
  <si>
    <t xml:space="preserve">recommission_cap_axanari_madringu:</t>
  </si>
  <si>
    <t xml:space="preserve">___NE144___ ___NE145___</t>
  </si>
  <si>
    <t xml:space="preserve">recommission_cap_axanari_tunmeka:</t>
  </si>
  <si>
    <t xml:space="preserve">___NE146___ ___NE147___</t>
  </si>
  <si>
    <t xml:space="preserve">recommission_cap_bajoran_antares:</t>
  </si>
  <si>
    <t xml:space="preserve">___NE148___ ___NE149___</t>
  </si>
  <si>
    <t xml:space="preserve">recommission_cap_bajoran_borhya:</t>
  </si>
  <si>
    <t xml:space="preserve">___NE150___ ___NE151___</t>
  </si>
  <si>
    <t xml:space="preserve">recommission_cap_bajoran_denorios:</t>
  </si>
  <si>
    <t xml:space="preserve">___NE152___ ___NE153___</t>
  </si>
  <si>
    <t xml:space="preserve">recommission_cap_bajoran_pagh:</t>
  </si>
  <si>
    <t xml:space="preserve">___NE154___ ___NE155___</t>
  </si>
  <si>
    <t xml:space="preserve">recommission_cap_bajoran_piety:</t>
  </si>
  <si>
    <t xml:space="preserve">___NE156___ ___NE157___</t>
  </si>
  <si>
    <t xml:space="preserve">recommission_cap_bajoran_ranjen:</t>
  </si>
  <si>
    <t xml:space="preserve">___NE158___ ___NE159___</t>
  </si>
  <si>
    <t xml:space="preserve">recommission_cap_bajoran_shabren:</t>
  </si>
  <si>
    <t xml:space="preserve">___NE160___ ___NE161___</t>
  </si>
  <si>
    <t xml:space="preserve">recommission_cap_baul_sentinel:</t>
  </si>
  <si>
    <t xml:space="preserve">___NE162___ ___NE163___</t>
  </si>
  <si>
    <t xml:space="preserve">recommission_cap_baul_sentry:</t>
  </si>
  <si>
    <t xml:space="preserve">___NE164___ ___NE165___</t>
  </si>
  <si>
    <t xml:space="preserve">recommission_cap_baul_warden:</t>
  </si>
  <si>
    <t xml:space="preserve">___NE166___ ___NE167___</t>
  </si>
  <si>
    <t xml:space="preserve">recommission_cap_baul_watcher:</t>
  </si>
  <si>
    <t xml:space="preserve">___NE168___ ___NE169___</t>
  </si>
  <si>
    <t xml:space="preserve">recommission_cap_betazoid_arandel:</t>
  </si>
  <si>
    <t xml:space="preserve">___NE170___ ___NE171___</t>
  </si>
  <si>
    <t xml:space="preserve">recommission_cap_betazoid_avandar:</t>
  </si>
  <si>
    <t xml:space="preserve">___NE172___ ___NE173___</t>
  </si>
  <si>
    <t xml:space="preserve">recommission_cap_betazoid_dekoa:</t>
  </si>
  <si>
    <t xml:space="preserve">___NE174___ ___NE175___</t>
  </si>
  <si>
    <t xml:space="preserve">recommission_cap_betazoid_hedaya:</t>
  </si>
  <si>
    <t xml:space="preserve">___NE176___ ___NE177___</t>
  </si>
  <si>
    <t xml:space="preserve">recommission_cap_betazoid_indar:</t>
  </si>
  <si>
    <t xml:space="preserve">___NE178___ ___NE179___</t>
  </si>
  <si>
    <t xml:space="preserve">recommission_cap_betazoid_iscandar:</t>
  </si>
  <si>
    <t xml:space="preserve">___NE180___ ___NE181___</t>
  </si>
  <si>
    <t xml:space="preserve">recommission_cap_betazoid_khara:</t>
  </si>
  <si>
    <t xml:space="preserve">___NE182___ ___NE183___</t>
  </si>
  <si>
    <t xml:space="preserve">recommission_cap_betazoid_merandar:</t>
  </si>
  <si>
    <t xml:space="preserve">___NE184___ ___NE185___</t>
  </si>
  <si>
    <t xml:space="preserve">recommission_cap_betelgeusian_ceraka:</t>
  </si>
  <si>
    <t xml:space="preserve">___NE186___ ___NE187___</t>
  </si>
  <si>
    <t xml:space="preserve">recommission_cap_betelgeusian_juva:</t>
  </si>
  <si>
    <t xml:space="preserve">___NE188___ ___NE189___</t>
  </si>
  <si>
    <t xml:space="preserve">recommission_cap_betelgeusian_kana:</t>
  </si>
  <si>
    <t xml:space="preserve">___NE190___ ___NE191___</t>
  </si>
  <si>
    <t xml:space="preserve">recommission_cap_bolian_aetheric_orator:</t>
  </si>
  <si>
    <t xml:space="preserve">___NE192___ ___NE193___</t>
  </si>
  <si>
    <t xml:space="preserve">recommission_cap_bolian_starscream:</t>
  </si>
  <si>
    <t xml:space="preserve">___NE194___ ___NE195___</t>
  </si>
  <si>
    <t xml:space="preserve">recommission_cap_bolian_stellar_conversant:</t>
  </si>
  <si>
    <t xml:space="preserve">___NE196___ ___NE197___</t>
  </si>
  <si>
    <t xml:space="preserve">recommission_cap_bolian_voidcaller:</t>
  </si>
  <si>
    <t xml:space="preserve">___NE198___ ___NE199___</t>
  </si>
  <si>
    <t xml:space="preserve">recommission_cap_borg_command_cube:</t>
  </si>
  <si>
    <t xml:space="preserve">___NE200___ ___NE201___</t>
  </si>
  <si>
    <t xml:space="preserve">recommission_cap_borg_cooperative_accord:</t>
  </si>
  <si>
    <t xml:space="preserve">___NE202___ ___NE203___</t>
  </si>
  <si>
    <t xml:space="preserve">recommission_cap_borg_cooperative_congruence:</t>
  </si>
  <si>
    <t xml:space="preserve">___NE204___ ___NE205___</t>
  </si>
  <si>
    <t xml:space="preserve">recommission_cap_borg_cooperative_consensus:</t>
  </si>
  <si>
    <t xml:space="preserve">___NE206___ ___NE207___</t>
  </si>
  <si>
    <t xml:space="preserve">recommission_cap_borg_cooperative_euphony:</t>
  </si>
  <si>
    <t xml:space="preserve">___NE208___ ___NE209___</t>
  </si>
  <si>
    <t xml:space="preserve">recommission_cap_borg_cooperative_solidarity:</t>
  </si>
  <si>
    <t xml:space="preserve">___NE210___ ___NE211___</t>
  </si>
  <si>
    <t xml:space="preserve">recommission_cap_borg_cube:</t>
  </si>
  <si>
    <t xml:space="preserve">___NE212___ ___NE213___</t>
  </si>
  <si>
    <t xml:space="preserve">recommission_cap_borg_demisphere:</t>
  </si>
  <si>
    <t xml:space="preserve">___NE214___ ___NE215___</t>
  </si>
  <si>
    <t xml:space="preserve">recommission_cap_borg_diamond:</t>
  </si>
  <si>
    <t xml:space="preserve">___NE216___ ___NE217___</t>
  </si>
  <si>
    <t xml:space="preserve">recommission_cap_borg_interceptor:</t>
  </si>
  <si>
    <t xml:space="preserve">___NE218___ ___NE219___</t>
  </si>
  <si>
    <t xml:space="preserve">recommission_cap_borg_octohedron:</t>
  </si>
  <si>
    <t xml:space="preserve">___NE220___ ___NE221___</t>
  </si>
  <si>
    <t xml:space="preserve">recommission_cap_borg_prism:</t>
  </si>
  <si>
    <t xml:space="preserve">___NE222___ ___NE223___</t>
  </si>
  <si>
    <t xml:space="preserve">recommission_cap_borg_probe:</t>
  </si>
  <si>
    <t xml:space="preserve">___NE224___ ___NE225___</t>
  </si>
  <si>
    <t xml:space="preserve">recommission_cap_borg_pyramid:</t>
  </si>
  <si>
    <t xml:space="preserve">___NE226___ ___NE227___</t>
  </si>
  <si>
    <t xml:space="preserve">recommission_cap_borg_rhombohedron:</t>
  </si>
  <si>
    <t xml:space="preserve">___NE228___ ___NE229___</t>
  </si>
  <si>
    <t xml:space="preserve">recommission_cap_borg_scout_cube:</t>
  </si>
  <si>
    <t xml:space="preserve">___NE230___ ___NE231___</t>
  </si>
  <si>
    <t xml:space="preserve">recommission_cap_borg_sphere:</t>
  </si>
  <si>
    <t xml:space="preserve">___NE232___ ___NE233___</t>
  </si>
  <si>
    <t xml:space="preserve">recommission_cap_borg_sub_cube:</t>
  </si>
  <si>
    <t xml:space="preserve">___NE234___ ___NE235___</t>
  </si>
  <si>
    <t xml:space="preserve">recommission_cap_borg_tactical_cube:</t>
  </si>
  <si>
    <t xml:space="preserve">___NE236___ ___NE237___</t>
  </si>
  <si>
    <t xml:space="preserve">recommission_cap_borg_tactical_sphere:</t>
  </si>
  <si>
    <t xml:space="preserve">___NE238___ ___NE239___</t>
  </si>
  <si>
    <t xml:space="preserve">recommission_cap_borg_tetrahedron:</t>
  </si>
  <si>
    <t xml:space="preserve">___NE240___ ___NE241___</t>
  </si>
  <si>
    <t xml:space="preserve">recommission_cap_borg_unimatrix:</t>
  </si>
  <si>
    <t xml:space="preserve">___NE242___ ___NE243___</t>
  </si>
  <si>
    <t xml:space="preserve">recommission_cap_breen_bleth_frei:</t>
  </si>
  <si>
    <t xml:space="preserve">___NE244___ ___NE245___</t>
  </si>
  <si>
    <t xml:space="preserve">recommission_cap_breen_bleth_oran:</t>
  </si>
  <si>
    <t xml:space="preserve">___NE246___ ___NE247___</t>
  </si>
  <si>
    <t xml:space="preserve">recommission_cap_breen_chel_gan:</t>
  </si>
  <si>
    <t xml:space="preserve">___NE248___ ___NE249___</t>
  </si>
  <si>
    <t xml:space="preserve">recommission_cap_breen_chel_grett:</t>
  </si>
  <si>
    <t xml:space="preserve">___NE250___ ___NE251___</t>
  </si>
  <si>
    <t xml:space="preserve">recommission_cap_breen_plesh_hev:</t>
  </si>
  <si>
    <t xml:space="preserve">___NE252___ ___NE253___</t>
  </si>
  <si>
    <t xml:space="preserve">recommission_cap_breen_plesh_ren:</t>
  </si>
  <si>
    <t xml:space="preserve">___NE254___ ___NE255___</t>
  </si>
  <si>
    <t xml:space="preserve">recommission_cap_breen_reznan:</t>
  </si>
  <si>
    <t xml:space="preserve">___NE256___ ___NE257___</t>
  </si>
  <si>
    <t xml:space="preserve">recommission_cap_breen_sar_palan:</t>
  </si>
  <si>
    <t xml:space="preserve">___NE258___ ___NE259___</t>
  </si>
  <si>
    <t xml:space="preserve">recommission_cap_breen_sel_bleth_frei:</t>
  </si>
  <si>
    <t xml:space="preserve">___NE260___ ___NE261___</t>
  </si>
  <si>
    <t xml:space="preserve">recommission_cap_bynar_bivisus:</t>
  </si>
  <si>
    <t xml:space="preserve">___NE262___ ___NE263___</t>
  </si>
  <si>
    <t xml:space="preserve">recommission_cap_bynar_duplex:</t>
  </si>
  <si>
    <t xml:space="preserve">___NE264___ ___NE265___</t>
  </si>
  <si>
    <t xml:space="preserve">recommission_cap_bynar_nido:</t>
  </si>
  <si>
    <t xml:space="preserve">___NE266___ ___NE267___</t>
  </si>
  <si>
    <t xml:space="preserve">recommission_cap_caitian_acris:</t>
  </si>
  <si>
    <t xml:space="preserve">___NE268___ ___NE269___</t>
  </si>
  <si>
    <t xml:space="preserve">recommission_cap_caitian_alis:</t>
  </si>
  <si>
    <t xml:space="preserve">___NE270___ ___NE271___</t>
  </si>
  <si>
    <t xml:space="preserve">recommission_cap_caitian_aspero:</t>
  </si>
  <si>
    <t xml:space="preserve">___NE272___ ___NE273___</t>
  </si>
  <si>
    <t xml:space="preserve">recommission_cap_caitian_atrox:</t>
  </si>
  <si>
    <t xml:space="preserve">___NE274___ ___NE275___</t>
  </si>
  <si>
    <t xml:space="preserve">recommission_cap_caitian_bellator:</t>
  </si>
  <si>
    <t xml:space="preserve">___NE276___ ___NE277___</t>
  </si>
  <si>
    <t xml:space="preserve">recommission_cap_caitian_clavum:</t>
  </si>
  <si>
    <t xml:space="preserve">___NE278___ ___NE279___</t>
  </si>
  <si>
    <t xml:space="preserve">recommission_cap_caitian_deicidae:</t>
  </si>
  <si>
    <t xml:space="preserve">___NE280___ ___NE281___</t>
  </si>
  <si>
    <t xml:space="preserve">recommission_cap_caitian_ignis:</t>
  </si>
  <si>
    <t xml:space="preserve">___NE282___ ___NE283___</t>
  </si>
  <si>
    <t xml:space="preserve">recommission_cap_caitian_impetus:</t>
  </si>
  <si>
    <t xml:space="preserve">___NE284___ ___NE285___</t>
  </si>
  <si>
    <t xml:space="preserve">recommission_cap_caitian_interfector:</t>
  </si>
  <si>
    <t xml:space="preserve">___NE286___ ___NE287___</t>
  </si>
  <si>
    <t xml:space="preserve">recommission_cap_caitian_lumiera:</t>
  </si>
  <si>
    <t xml:space="preserve">___NE288___ ___NE289___</t>
  </si>
  <si>
    <t xml:space="preserve">recommission_cap_caitian_occisor:</t>
  </si>
  <si>
    <t xml:space="preserve">___NE290___ ___NE291___</t>
  </si>
  <si>
    <t xml:space="preserve">recommission_cap_caitian_sicarius:</t>
  </si>
  <si>
    <t xml:space="preserve">___NE292___ ___NE293___</t>
  </si>
  <si>
    <t xml:space="preserve">recommission_cap_caitian_solus:</t>
  </si>
  <si>
    <t xml:space="preserve">___NE294___ ___NE295___</t>
  </si>
  <si>
    <t xml:space="preserve">recommission_cap_cardassian_bakrus:</t>
  </si>
  <si>
    <t xml:space="preserve">___NE296___ ___NE297___</t>
  </si>
  <si>
    <t xml:space="preserve">recommission_cap_cardassian_birinok:</t>
  </si>
  <si>
    <t xml:space="preserve">___NE298___ ___NE299___</t>
  </si>
  <si>
    <t xml:space="preserve">recommission_cap_cardassian_chambana:</t>
  </si>
  <si>
    <t xml:space="preserve">___NE300___ ___NE301___</t>
  </si>
  <si>
    <t xml:space="preserve">recommission_cap_cardassian_chintoka:</t>
  </si>
  <si>
    <t xml:space="preserve">___NE302___ ___NE303___</t>
  </si>
  <si>
    <t xml:space="preserve">recommission_cap_cardassian_entek:</t>
  </si>
  <si>
    <t xml:space="preserve">___NE304___ ___NE305___</t>
  </si>
  <si>
    <t xml:space="preserve">recommission_cap_cardassian_exar:</t>
  </si>
  <si>
    <t xml:space="preserve">___NE306___ ___NE307___</t>
  </si>
  <si>
    <t xml:space="preserve">recommission_cap_cardassian_galor:</t>
  </si>
  <si>
    <t xml:space="preserve">___NE308___ ___NE309___</t>
  </si>
  <si>
    <t xml:space="preserve">recommission_cap_cardassian_goram:</t>
  </si>
  <si>
    <t xml:space="preserve">___NE310___ ___NE311___</t>
  </si>
  <si>
    <t xml:space="preserve">recommission_cap_cardassian_hebitian:</t>
  </si>
  <si>
    <t xml:space="preserve">___NE312___ ___NE313___</t>
  </si>
  <si>
    <t xml:space="preserve">recommission_cap_cardassian_hideki:</t>
  </si>
  <si>
    <t xml:space="preserve">___NE314___ ___NE315___</t>
  </si>
  <si>
    <t xml:space="preserve">recommission_cap_cardassian_hutet:</t>
  </si>
  <si>
    <t xml:space="preserve">___NE316___ ___NE317___</t>
  </si>
  <si>
    <t xml:space="preserve">recommission_cap_cardassian_kahtis:</t>
  </si>
  <si>
    <t xml:space="preserve">___NE318___ ___NE319___</t>
  </si>
  <si>
    <t xml:space="preserve">recommission_cap_cardassian_keldon:</t>
  </si>
  <si>
    <t xml:space="preserve">___NE320___ ___NE321___</t>
  </si>
  <si>
    <t xml:space="preserve">recommission_cap_cardassian_kondal:</t>
  </si>
  <si>
    <t xml:space="preserve">___NE322___ ___NE323___</t>
  </si>
  <si>
    <t xml:space="preserve">recommission_cap_cardassian_korinar:</t>
  </si>
  <si>
    <t xml:space="preserve">___NE324___ ___NE325___</t>
  </si>
  <si>
    <t xml:space="preserve">recommission_cap_cardassian_malacar:</t>
  </si>
  <si>
    <t xml:space="preserve">___NE326___ ___NE327___</t>
  </si>
  <si>
    <t xml:space="preserve">recommission_cap_cardassian_norin:</t>
  </si>
  <si>
    <t xml:space="preserve">___NE328___ ___NE329___</t>
  </si>
  <si>
    <t xml:space="preserve">recommission_cap_cardassian_ocett:</t>
  </si>
  <si>
    <t xml:space="preserve">___NE330___ ___NE331___</t>
  </si>
  <si>
    <t xml:space="preserve">recommission_cap_cardassian_plaktar:</t>
  </si>
  <si>
    <t xml:space="preserve">___NE332___ ___NE333___</t>
  </si>
  <si>
    <t xml:space="preserve">recommission_cap_cardassian_sartan:</t>
  </si>
  <si>
    <t xml:space="preserve">___NE334___ ___NE335___</t>
  </si>
  <si>
    <t xml:space="preserve">recommission_cap_cardassian_tonga:</t>
  </si>
  <si>
    <t xml:space="preserve">___NE336___ ___NE337___</t>
  </si>
  <si>
    <t xml:space="preserve">recommission_cap_cardassian_vasad:</t>
  </si>
  <si>
    <t xml:space="preserve">___NE338___ ___NE339___</t>
  </si>
  <si>
    <t xml:space="preserve">recommission_cap_cardassian_zhoden:</t>
  </si>
  <si>
    <t xml:space="preserve">___NE340___ ___NE341___</t>
  </si>
  <si>
    <t xml:space="preserve">recommission_cap_chalnoth_crocota:</t>
  </si>
  <si>
    <t xml:space="preserve">___NE342___ ___NE343___</t>
  </si>
  <si>
    <t xml:space="preserve">recommission_cap_chalnoth_kolag:</t>
  </si>
  <si>
    <t xml:space="preserve">___NE344___ ___NE345___</t>
  </si>
  <si>
    <t xml:space="preserve">recommission_cap_chalnoth_satyral:</t>
  </si>
  <si>
    <t xml:space="preserve">___NE346___ ___NE347___</t>
  </si>
  <si>
    <t xml:space="preserve">recommission_cap_cheronite_asathar:</t>
  </si>
  <si>
    <t xml:space="preserve">___NE348___ ___NE349___</t>
  </si>
  <si>
    <t xml:space="preserve">recommission_cap_cheronite_azmasth:</t>
  </si>
  <si>
    <t xml:space="preserve">___NE350___ ___NE351___</t>
  </si>
  <si>
    <t xml:space="preserve">recommission_cap_cheronite_baimel:</t>
  </si>
  <si>
    <t xml:space="preserve">___NE352___ ___NE353___</t>
  </si>
  <si>
    <t xml:space="preserve">recommission_cap_cheronite_belim:</t>
  </si>
  <si>
    <t xml:space="preserve">___NE354___ ___NE355___</t>
  </si>
  <si>
    <t xml:space="preserve">recommission_cap_cheronite_nosfel:</t>
  </si>
  <si>
    <t xml:space="preserve">___NE356___ ___NE357___</t>
  </si>
  <si>
    <t xml:space="preserve">recommission_cap_cheronite_rahishav:</t>
  </si>
  <si>
    <t xml:space="preserve">___NE358___ ___NE359___</t>
  </si>
  <si>
    <t xml:space="preserve">recommission_cap_cheronite_tishana:</t>
  </si>
  <si>
    <t xml:space="preserve">___NE360___ ___NE361___</t>
  </si>
  <si>
    <t xml:space="preserve">recommission_cap_cheronite_uraros:</t>
  </si>
  <si>
    <t xml:space="preserve">___NE362___ ___NE363___</t>
  </si>
  <si>
    <t xml:space="preserve">recommission_cap_chodak_concord:</t>
  </si>
  <si>
    <t xml:space="preserve">___NE364___ ___NE365___</t>
  </si>
  <si>
    <t xml:space="preserve">recommission_cap_chodak_harmony:</t>
  </si>
  <si>
    <t xml:space="preserve">___NE366___ ___NE367___</t>
  </si>
  <si>
    <t xml:space="preserve">recommission_cap_chodak_pax:</t>
  </si>
  <si>
    <t xml:space="preserve">___NE368___ ___NE369___</t>
  </si>
  <si>
    <t xml:space="preserve">recommission_cap_concordium_constable:</t>
  </si>
  <si>
    <t xml:space="preserve">___NE370___ ___NE371___</t>
  </si>
  <si>
    <t xml:space="preserve">recommission_cap_concordium_guardian:</t>
  </si>
  <si>
    <t xml:space="preserve">___NE372___ ___NE373___</t>
  </si>
  <si>
    <t xml:space="preserve">recommission_cap_concordium_intervention:</t>
  </si>
  <si>
    <t xml:space="preserve">___NE374___ ___NE375___</t>
  </si>
  <si>
    <t xml:space="preserve">recommission_cap_concordium_justice:</t>
  </si>
  <si>
    <t xml:space="preserve">___NE376___ ___NE377___</t>
  </si>
  <si>
    <t xml:space="preserve">recommission_cap_concordium_peacemaker:</t>
  </si>
  <si>
    <t xml:space="preserve">___NE378___ ___NE379___</t>
  </si>
  <si>
    <t xml:space="preserve">recommission_cap_confederation_of_earth_conquest:</t>
  </si>
  <si>
    <t xml:space="preserve">___NE380___ ___NE381___</t>
  </si>
  <si>
    <t xml:space="preserve">recommission_cap_confederation_of_earth_conquistador:</t>
  </si>
  <si>
    <t xml:space="preserve">___NE382___ ___NE383___</t>
  </si>
  <si>
    <t xml:space="preserve">recommission_cap_confederation_of_earth_ferocious:</t>
  </si>
  <si>
    <t xml:space="preserve">___NE384___ ___NE385___</t>
  </si>
  <si>
    <t xml:space="preserve">recommission_cap_confederation_of_earth_ravager:</t>
  </si>
  <si>
    <t xml:space="preserve">___NE386___ ___NE387___</t>
  </si>
  <si>
    <t xml:space="preserve">recommission_cap_confederation_of_earth_world_razer:</t>
  </si>
  <si>
    <t xml:space="preserve">___NE388___ ___NE389___</t>
  </si>
  <si>
    <t xml:space="preserve">recommission_cap_denobulan_barzai:</t>
  </si>
  <si>
    <t xml:space="preserve">___NE390___ ___NE391___</t>
  </si>
  <si>
    <t xml:space="preserve">recommission_cap_denobulan_phelax:</t>
  </si>
  <si>
    <t xml:space="preserve">___NE392___ ___NE393___</t>
  </si>
  <si>
    <t xml:space="preserve">recommission_cap_denobulan_ruzan:</t>
  </si>
  <si>
    <t xml:space="preserve">___NE394___ ___NE395___</t>
  </si>
  <si>
    <t xml:space="preserve">recommission_cap_devore_auditor:</t>
  </si>
  <si>
    <t xml:space="preserve">___NE396___ ___NE397___</t>
  </si>
  <si>
    <t xml:space="preserve">recommission_cap_devore_inquisition:</t>
  </si>
  <si>
    <t xml:space="preserve">___NE398___ ___NE399___</t>
  </si>
  <si>
    <t xml:space="preserve">recommission_cap_devore_inspector:</t>
  </si>
  <si>
    <t xml:space="preserve">___NE400___ ___NE401___</t>
  </si>
  <si>
    <t xml:space="preserve">recommission_cap_devore_overseer:</t>
  </si>
  <si>
    <t xml:space="preserve">___NE402___ ___NE403___</t>
  </si>
  <si>
    <t xml:space="preserve">recommission_cap_dominion_acoma:</t>
  </si>
  <si>
    <t xml:space="preserve">___NE404___ ___NE405___</t>
  </si>
  <si>
    <t xml:space="preserve">recommission_cap_dominion_actias:</t>
  </si>
  <si>
    <t xml:space="preserve">___NE406___ ___NE407___</t>
  </si>
  <si>
    <t xml:space="preserve">recommission_cap_dominion_byrrhoi:</t>
  </si>
  <si>
    <t xml:space="preserve">___NE408___ ___NE409___</t>
  </si>
  <si>
    <t xml:space="preserve">recommission_cap_dominion_carabus:</t>
  </si>
  <si>
    <t xml:space="preserve">___NE410___ ___NE411___</t>
  </si>
  <si>
    <t xml:space="preserve">recommission_cap_dominion_chalcosoma:</t>
  </si>
  <si>
    <t xml:space="preserve">___NE412___ ___NE413___</t>
  </si>
  <si>
    <t xml:space="preserve">recommission_cap_dominion_chimera:</t>
  </si>
  <si>
    <t xml:space="preserve">___NE414___ ___NE415___</t>
  </si>
  <si>
    <t xml:space="preserve">recommission_cap_dominion_clerida:</t>
  </si>
  <si>
    <t xml:space="preserve">___NE416___ ___NE417___</t>
  </si>
  <si>
    <t xml:space="preserve">recommission_cap_dominion_dascilloi:</t>
  </si>
  <si>
    <t xml:space="preserve">___NE418___ ___NE419___</t>
  </si>
  <si>
    <t xml:space="preserve">recommission_cap_dominion_dialytes:</t>
  </si>
  <si>
    <t xml:space="preserve">___NE420___ ___NE421___</t>
  </si>
  <si>
    <t xml:space="preserve">recommission_cap_dominion_elateroi:</t>
  </si>
  <si>
    <t xml:space="preserve">___NE422___ ___NE423___</t>
  </si>
  <si>
    <t xml:space="preserve">recommission_cap_dominion_formicidae:</t>
  </si>
  <si>
    <t xml:space="preserve">___NE424___ ___NE425___</t>
  </si>
  <si>
    <t xml:space="preserve">recommission_cap_dominion_goliathus_pk:</t>
  </si>
  <si>
    <t xml:space="preserve">___NE426___ ___NE427___</t>
  </si>
  <si>
    <t xml:space="preserve">recommission_cap_dominion_goliathus:</t>
  </si>
  <si>
    <t xml:space="preserve">___NE428___ ___NE429___</t>
  </si>
  <si>
    <t xml:space="preserve">recommission_cap_dominion_hoplia:</t>
  </si>
  <si>
    <t xml:space="preserve">___NE430___ ___NE431___</t>
  </si>
  <si>
    <t xml:space="preserve">recommission_cap_dominion_leomid:</t>
  </si>
  <si>
    <t xml:space="preserve">___NE432___ ___NE433___</t>
  </si>
  <si>
    <t xml:space="preserve">recommission_cap_dominion_lucanid:</t>
  </si>
  <si>
    <t xml:space="preserve">___NE434___ ___NE435___</t>
  </si>
  <si>
    <t xml:space="preserve">recommission_cap_dominion_mantura:</t>
  </si>
  <si>
    <t xml:space="preserve">___NE436___ ___NE437___</t>
  </si>
  <si>
    <t xml:space="preserve">recommission_cap_dominion_rutela:</t>
  </si>
  <si>
    <t xml:space="preserve">___NE438___ ___NE439___</t>
  </si>
  <si>
    <t xml:space="preserve">recommission_cap_dominion_scarab:</t>
  </si>
  <si>
    <t xml:space="preserve">___NE440___ ___NE441___</t>
  </si>
  <si>
    <t xml:space="preserve">recommission_cap_dominion_tenebrion:</t>
  </si>
  <si>
    <t xml:space="preserve">___NE442___ ___NE443___</t>
  </si>
  <si>
    <t xml:space="preserve">recommission_cap_dominion_tomarus:</t>
  </si>
  <si>
    <t xml:space="preserve">___NE444___ ___NE445___</t>
  </si>
  <si>
    <t xml:space="preserve">recommission_cap_dominion_valgus:</t>
  </si>
  <si>
    <t xml:space="preserve">___NE446___ ___NE447___</t>
  </si>
  <si>
    <t xml:space="preserve">recommission_cap_elachi_monbosh:</t>
  </si>
  <si>
    <t xml:space="preserve">___NE448___ ___NE449___</t>
  </si>
  <si>
    <t xml:space="preserve">recommission_cap_elachi_mushar:</t>
  </si>
  <si>
    <t xml:space="preserve">___NE450___ ___NE451___</t>
  </si>
  <si>
    <t xml:space="preserve">recommission_cap_elachi_qulash:</t>
  </si>
  <si>
    <t xml:space="preserve">___NE452___ ___NE453___</t>
  </si>
  <si>
    <t xml:space="preserve">recommission_cap_elachi_sateth:</t>
  </si>
  <si>
    <t xml:space="preserve">___NE454___ ___NE455___</t>
  </si>
  <si>
    <t xml:space="preserve">recommission_cap_elachi_sgolth:</t>
  </si>
  <si>
    <t xml:space="preserve">___NE456___ ___NE457___</t>
  </si>
  <si>
    <t xml:space="preserve">recommission_cap_elachi_shelash:</t>
  </si>
  <si>
    <t xml:space="preserve">___NE458___ ___NE459___</t>
  </si>
  <si>
    <t xml:space="preserve">recommission_cap_elachi_sheshar:</t>
  </si>
  <si>
    <t xml:space="preserve">___NE460___ ___NE461___</t>
  </si>
  <si>
    <t xml:space="preserve">recommission_cap_elachi_tabesh:</t>
  </si>
  <si>
    <t xml:space="preserve">___NE462___ ___NE463___</t>
  </si>
  <si>
    <t xml:space="preserve">recommission_cap_enolian_eduil:</t>
  </si>
  <si>
    <t xml:space="preserve">___NE464___ ___NE465___</t>
  </si>
  <si>
    <t xml:space="preserve">recommission_cap_enolian_moesi:</t>
  </si>
  <si>
    <t xml:space="preserve">___NE466___ ___NE467___</t>
  </si>
  <si>
    <t xml:space="preserve">recommission_cap_enolian_noraes:</t>
  </si>
  <si>
    <t xml:space="preserve">___NE468___ ___NE469___</t>
  </si>
  <si>
    <t xml:space="preserve">recommission_cap_enolian_uneisa:</t>
  </si>
  <si>
    <t xml:space="preserve">___NE470___ ___NE471___</t>
  </si>
  <si>
    <t xml:space="preserve">recommission_cap_ferengi_arken:</t>
  </si>
  <si>
    <t xml:space="preserve">___NE472___ ___NE473___</t>
  </si>
  <si>
    <t xml:space="preserve">recommission_cap_ferengi_bonan:</t>
  </si>
  <si>
    <t xml:space="preserve">___NE474___ ___NE475___</t>
  </si>
  <si>
    <t xml:space="preserve">recommission_cap_ferengi_bor:</t>
  </si>
  <si>
    <t xml:space="preserve">___NE476___ ___NE477___</t>
  </si>
  <si>
    <t xml:space="preserve">recommission_cap_ferengi_dendara:</t>
  </si>
  <si>
    <t xml:space="preserve">___NE478___ ___NE479___</t>
  </si>
  <si>
    <t xml:space="preserve">recommission_cap_ferengi_dkora:</t>
  </si>
  <si>
    <t xml:space="preserve">___NE480___ ___NE481___</t>
  </si>
  <si>
    <t xml:space="preserve">recommission_cap_ferengi_garub:</t>
  </si>
  <si>
    <t xml:space="preserve">___NE482___ ___NE483___</t>
  </si>
  <si>
    <t xml:space="preserve">recommission_cap_ferengi_kelga:</t>
  </si>
  <si>
    <t xml:space="preserve">___NE484___ ___NE485___</t>
  </si>
  <si>
    <t xml:space="preserve">recommission_cap_ferengi_merat:</t>
  </si>
  <si>
    <t xml:space="preserve">___NE486___ ___NE487___</t>
  </si>
  <si>
    <t xml:space="preserve">recommission_cap_ferengi_nandi:</t>
  </si>
  <si>
    <t xml:space="preserve">___NE488___ ___NE489___</t>
  </si>
  <si>
    <t xml:space="preserve">recommission_cap_ferengi_niarel:</t>
  </si>
  <si>
    <t xml:space="preserve">___NE490___ ___NE491___</t>
  </si>
  <si>
    <t xml:space="preserve">recommission_cap_ferengi_nifera:</t>
  </si>
  <si>
    <t xml:space="preserve">___NE492___ ___NE493___</t>
  </si>
  <si>
    <t xml:space="preserve">recommission_cap_ferengi_ooron:</t>
  </si>
  <si>
    <t xml:space="preserve">___NE494___ ___NE495___</t>
  </si>
  <si>
    <t xml:space="preserve">recommission_cap_ferengi_rkela:</t>
  </si>
  <si>
    <t xml:space="preserve">___NE496___ ___NE497___</t>
  </si>
  <si>
    <t xml:space="preserve">recommission_cap_ferengi_slugan:</t>
  </si>
  <si>
    <t xml:space="preserve">___NE498___ ___NE499___</t>
  </si>
  <si>
    <t xml:space="preserve">recommission_cap_first_federation_chera:</t>
  </si>
  <si>
    <t xml:space="preserve">___NE500___ ___NE501___</t>
  </si>
  <si>
    <t xml:space="preserve">recommission_cap_first_federation_deradia:</t>
  </si>
  <si>
    <t xml:space="preserve">___NE502___ ___NE503___</t>
  </si>
  <si>
    <t xml:space="preserve">recommission_cap_first_federation_fesarius:</t>
  </si>
  <si>
    <t xml:space="preserve">___NE504___ ___NE505___</t>
  </si>
  <si>
    <t xml:space="preserve">recommission_cap_first_federation_kasan:</t>
  </si>
  <si>
    <t xml:space="preserve">___NE506___ ___NE507___</t>
  </si>
  <si>
    <t xml:space="preserve">recommission_cap_first_federation_miratuli:</t>
  </si>
  <si>
    <t xml:space="preserve">___NE508___ ___NE509___</t>
  </si>
  <si>
    <t xml:space="preserve">recommission_cap_flaxian_julasa:</t>
  </si>
  <si>
    <t xml:space="preserve">___NE510___ ___NE511___</t>
  </si>
  <si>
    <t xml:space="preserve">recommission_cap_flaxian_nimaria:</t>
  </si>
  <si>
    <t xml:space="preserve">___NE512___ ___NE513___</t>
  </si>
  <si>
    <t xml:space="preserve">recommission_cap_generic_01_cenox:</t>
  </si>
  <si>
    <t xml:space="preserve">___NE514___ ___NE515___</t>
  </si>
  <si>
    <t xml:space="preserve">recommission_cap_generic_01_plax:</t>
  </si>
  <si>
    <t xml:space="preserve">___NE516___ ___NE517___</t>
  </si>
  <si>
    <t xml:space="preserve">recommission_cap_generic_01_rafix:</t>
  </si>
  <si>
    <t xml:space="preserve">___NE518___ ___NE519___</t>
  </si>
  <si>
    <t xml:space="preserve">recommission_cap_generic_01_vexal:</t>
  </si>
  <si>
    <t xml:space="preserve">___NE520___ ___NE521___</t>
  </si>
  <si>
    <t xml:space="preserve">recommission_cap_generic_02_arlai:</t>
  </si>
  <si>
    <t xml:space="preserve">___NE522___ ___NE523___</t>
  </si>
  <si>
    <t xml:space="preserve">recommission_cap_generic_02_arrer:</t>
  </si>
  <si>
    <t xml:space="preserve">___NE524___ ___NE525___</t>
  </si>
  <si>
    <t xml:space="preserve">recommission_cap_generic_02_dar_lefa:</t>
  </si>
  <si>
    <t xml:space="preserve">___NE526___ ___NE527___</t>
  </si>
  <si>
    <t xml:space="preserve">recommission_cap_generic_02_dar_sel:</t>
  </si>
  <si>
    <t xml:space="preserve">___NE528___ ___NE529___</t>
  </si>
  <si>
    <t xml:space="preserve">recommission_cap_generic_02_erepa:</t>
  </si>
  <si>
    <t xml:space="preserve">___NE530___ ___NE531___</t>
  </si>
  <si>
    <t xml:space="preserve">recommission_cap_generic_02_meral:</t>
  </si>
  <si>
    <t xml:space="preserve">___NE532___ ___NE533___</t>
  </si>
  <si>
    <t xml:space="preserve">recommission_cap_generic_02_pelsu:</t>
  </si>
  <si>
    <t xml:space="preserve">___NE534___ ___NE535___</t>
  </si>
  <si>
    <t xml:space="preserve">recommission_cap_generic_02_qilu:</t>
  </si>
  <si>
    <t xml:space="preserve">___NE536___ ___NE537___</t>
  </si>
  <si>
    <t xml:space="preserve">recommission_cap_generic_02_vela:</t>
  </si>
  <si>
    <t xml:space="preserve">___NE538___ ___NE539___</t>
  </si>
  <si>
    <t xml:space="preserve">recommission_cap_generic_02_velonai:</t>
  </si>
  <si>
    <t xml:space="preserve">___NE540___ ___NE541___</t>
  </si>
  <si>
    <t xml:space="preserve">recommission_cap_generic_03_aklev:</t>
  </si>
  <si>
    <t xml:space="preserve">___NE542___ ___NE543___</t>
  </si>
  <si>
    <t xml:space="preserve">recommission_cap_generic_03_akreven:</t>
  </si>
  <si>
    <t xml:space="preserve">___NE544___ ___NE545___</t>
  </si>
  <si>
    <t xml:space="preserve">recommission_cap_generic_03_baral:</t>
  </si>
  <si>
    <t xml:space="preserve">___NE546___ ___NE547___</t>
  </si>
  <si>
    <t xml:space="preserve">recommission_cap_generic_03_basara:</t>
  </si>
  <si>
    <t xml:space="preserve">___NE548___ ___NE549___</t>
  </si>
  <si>
    <t xml:space="preserve">recommission_cap_generic_03_brok:</t>
  </si>
  <si>
    <t xml:space="preserve">___NE550___ ___NE551___</t>
  </si>
  <si>
    <t xml:space="preserve">recommission_cap_generic_03_cherok:</t>
  </si>
  <si>
    <t xml:space="preserve">___NE552___ ___NE553___</t>
  </si>
  <si>
    <t xml:space="preserve">recommission_cap_generic_03_chir:</t>
  </si>
  <si>
    <t xml:space="preserve">___NE554___ ___NE555___</t>
  </si>
  <si>
    <t xml:space="preserve">recommission_cap_generic_03_daraster:</t>
  </si>
  <si>
    <t xml:space="preserve">___NE556___ ___NE557___</t>
  </si>
  <si>
    <t xml:space="preserve">recommission_cap_generic_03_dhev:</t>
  </si>
  <si>
    <t xml:space="preserve">___NE558___ ___NE559___</t>
  </si>
  <si>
    <t xml:space="preserve">recommission_cap_generic_03_gav:</t>
  </si>
  <si>
    <t xml:space="preserve">___NE560___ ___NE561___</t>
  </si>
  <si>
    <t xml:space="preserve">recommission_cap_generic_03_morbren:</t>
  </si>
  <si>
    <t xml:space="preserve">___NE562___ ___NE563___</t>
  </si>
  <si>
    <t xml:space="preserve">recommission_cap_generic_03_morlav:</t>
  </si>
  <si>
    <t xml:space="preserve">___NE564___ ___NE565___</t>
  </si>
  <si>
    <t xml:space="preserve">recommission_cap_generic_03_oroster:</t>
  </si>
  <si>
    <t xml:space="preserve">___NE566___ ___NE567___</t>
  </si>
  <si>
    <t xml:space="preserve">recommission_cap_generic_03_orsara:</t>
  </si>
  <si>
    <t xml:space="preserve">___NE568___ ___NE569___</t>
  </si>
  <si>
    <t xml:space="preserve">recommission_cap_generic_03_salec:</t>
  </si>
  <si>
    <t xml:space="preserve">___NE570___ ___NE571___</t>
  </si>
  <si>
    <t xml:space="preserve">recommission_cap_generic_04_osinala:</t>
  </si>
  <si>
    <t xml:space="preserve">___NE572___ ___NE573___</t>
  </si>
  <si>
    <t xml:space="preserve">recommission_cap_generic_04_relasi:</t>
  </si>
  <si>
    <t xml:space="preserve">___NE574___ ___NE575___</t>
  </si>
  <si>
    <t xml:space="preserve">recommission_cap_generic_04_telosi:</t>
  </si>
  <si>
    <t xml:space="preserve">___NE576___ ___NE577___</t>
  </si>
  <si>
    <t xml:space="preserve">recommission_cap_generic_05_arbekav:</t>
  </si>
  <si>
    <t xml:space="preserve">___NE578___ ___NE579___</t>
  </si>
  <si>
    <t xml:space="preserve">recommission_cap_generic_05_ardrek:</t>
  </si>
  <si>
    <t xml:space="preserve">___NE580___ ___NE581___</t>
  </si>
  <si>
    <t xml:space="preserve">recommission_cap_generic_05_dendrek:</t>
  </si>
  <si>
    <t xml:space="preserve">___NE582___ ___NE583___</t>
  </si>
  <si>
    <t xml:space="preserve">recommission_cap_generic_05_menkath:</t>
  </si>
  <si>
    <t xml:space="preserve">___NE584___ ___NE585___</t>
  </si>
  <si>
    <t xml:space="preserve">recommission_cap_generic_05_nemdrek:</t>
  </si>
  <si>
    <t xml:space="preserve">___NE586___ ___NE587___</t>
  </si>
  <si>
    <t xml:space="preserve">recommission_cap_generic_05_nolev:</t>
  </si>
  <si>
    <t xml:space="preserve">___NE588___ ___NE589___</t>
  </si>
  <si>
    <t xml:space="preserve">recommission_cap_generic_05_osgrith:</t>
  </si>
  <si>
    <t xml:space="preserve">___NE590___ ___NE591___</t>
  </si>
  <si>
    <t xml:space="preserve">recommission_cap_generic_05_parsen:</t>
  </si>
  <si>
    <t xml:space="preserve">___NE592___ ___NE593___</t>
  </si>
  <si>
    <t xml:space="preserve">recommission_cap_generic_05_ternali:</t>
  </si>
  <si>
    <t xml:space="preserve">___NE594___ ___NE595___</t>
  </si>
  <si>
    <t xml:space="preserve">recommission_cap_generic_05_venkela:</t>
  </si>
  <si>
    <t xml:space="preserve">___NE596___ ___NE597___</t>
  </si>
  <si>
    <t xml:space="preserve">recommission_cap_generic_06_drael:</t>
  </si>
  <si>
    <t xml:space="preserve">___NE598___ ___NE599___</t>
  </si>
  <si>
    <t xml:space="preserve">recommission_cap_generic_06_draos:</t>
  </si>
  <si>
    <t xml:space="preserve">___NE600___ ___NE601___</t>
  </si>
  <si>
    <t xml:space="preserve">recommission_cap_generic_06_elanopar:</t>
  </si>
  <si>
    <t xml:space="preserve">___NE602___ ___NE603___</t>
  </si>
  <si>
    <t xml:space="preserve">recommission_cap_generic_06_grenjei:</t>
  </si>
  <si>
    <t xml:space="preserve">___NE604___ ___NE605___</t>
  </si>
  <si>
    <t xml:space="preserve">recommission_cap_generic_06_iksaren:</t>
  </si>
  <si>
    <t xml:space="preserve">___NE606___ ___NE607___</t>
  </si>
  <si>
    <t xml:space="preserve">recommission_cap_generic_08_hgen:</t>
  </si>
  <si>
    <t xml:space="preserve">___NE608___ ___NE609___</t>
  </si>
  <si>
    <t xml:space="preserve">recommission_cap_generic_08_kyat:</t>
  </si>
  <si>
    <t xml:space="preserve">___NE610___ ___NE611___</t>
  </si>
  <si>
    <t xml:space="preserve">recommission_cap_generic_08_rmot:</t>
  </si>
  <si>
    <t xml:space="preserve">___NE612___ ___NE613___</t>
  </si>
  <si>
    <t xml:space="preserve">recommission_cap_generic_08_sjak:</t>
  </si>
  <si>
    <t xml:space="preserve">___NE614___ ___NE615___</t>
  </si>
  <si>
    <t xml:space="preserve">recommission_cap_generic_08_tvyn:</t>
  </si>
  <si>
    <t xml:space="preserve">___NE616___ ___NE617___</t>
  </si>
  <si>
    <t xml:space="preserve">recommission_cap_gorn_adder:</t>
  </si>
  <si>
    <t xml:space="preserve">___NE618___ ___NE619___</t>
  </si>
  <si>
    <t xml:space="preserve">recommission_cap_gorn_agama:</t>
  </si>
  <si>
    <t xml:space="preserve">___NE620___ ___NE621___</t>
  </si>
  <si>
    <t xml:space="preserve">recommission_cap_gorn_anaconda:</t>
  </si>
  <si>
    <t xml:space="preserve">___NE622___ ___NE623___</t>
  </si>
  <si>
    <t xml:space="preserve">recommission_cap_gorn_cobra:</t>
  </si>
  <si>
    <t xml:space="preserve">___NE624___ ___NE625___</t>
  </si>
  <si>
    <t xml:space="preserve">recommission_cap_gorn_grendel:</t>
  </si>
  <si>
    <t xml:space="preserve">___NE626___ ___NE627___</t>
  </si>
  <si>
    <t xml:space="preserve">recommission_cap_gorn_monitor:</t>
  </si>
  <si>
    <t xml:space="preserve">___NE628___ ___NE629___</t>
  </si>
  <si>
    <t xml:space="preserve">recommission_cap_gorn_tegu:</t>
  </si>
  <si>
    <t xml:space="preserve">___NE630___ ___NE631___</t>
  </si>
  <si>
    <t xml:space="preserve">recommission_cap_gorn_uromastyx:</t>
  </si>
  <si>
    <t xml:space="preserve">___NE632___ ___NE633___</t>
  </si>
  <si>
    <t xml:space="preserve">recommission_cap_gorn_varanid:</t>
  </si>
  <si>
    <t xml:space="preserve">___NE634___ ___NE635___</t>
  </si>
  <si>
    <t xml:space="preserve">recommission_cap_gorn_vivipara:</t>
  </si>
  <si>
    <t xml:space="preserve">___NE636___ ___NE637___</t>
  </si>
  <si>
    <t xml:space="preserve">recommission_cap_hazari_afan:</t>
  </si>
  <si>
    <t xml:space="preserve">___NE638___ ___NE639___</t>
  </si>
  <si>
    <t xml:space="preserve">recommission_cap_hazari_olun:</t>
  </si>
  <si>
    <t xml:space="preserve">___NE640___ ___NE641___</t>
  </si>
  <si>
    <t xml:space="preserve">recommission_cap_hazari_refoe:</t>
  </si>
  <si>
    <t xml:space="preserve">___NE642___ ___NE643___</t>
  </si>
  <si>
    <t xml:space="preserve">recommission_cap_hirogen_berkut:</t>
  </si>
  <si>
    <t xml:space="preserve">___NE644___ ___NE645___</t>
  </si>
  <si>
    <t xml:space="preserve">recommission_cap_hirogen_courser:</t>
  </si>
  <si>
    <t xml:space="preserve">___NE646___ ___NE647___</t>
  </si>
  <si>
    <t xml:space="preserve">recommission_cap_hirogen_hunter:</t>
  </si>
  <si>
    <t xml:space="preserve">___NE648___ ___NE649___</t>
  </si>
  <si>
    <t xml:space="preserve">recommission_cap_hirogen_poacher:</t>
  </si>
  <si>
    <t xml:space="preserve">___NE650___ ___NE651___</t>
  </si>
  <si>
    <t xml:space="preserve">recommission_cap_hirogen_pursuer:</t>
  </si>
  <si>
    <t xml:space="preserve">___NE652___ ___NE653___</t>
  </si>
  <si>
    <t xml:space="preserve">recommission_cap_hirogen_seeker:</t>
  </si>
  <si>
    <t xml:space="preserve">___NE654___ ___NE655___</t>
  </si>
  <si>
    <t xml:space="preserve">recommission_cap_hirogen_shadow:</t>
  </si>
  <si>
    <t xml:space="preserve">___NE656___ ___NE657___</t>
  </si>
  <si>
    <t xml:space="preserve">recommission_cap_hirogen_shikari:</t>
  </si>
  <si>
    <t xml:space="preserve">___NE658___ ___NE659___</t>
  </si>
  <si>
    <t xml:space="preserve">recommission_cap_hirogen_spotter:</t>
  </si>
  <si>
    <t xml:space="preserve">___NE660___ ___NE661___</t>
  </si>
  <si>
    <t xml:space="preserve">recommission_cap_hirogen_stalker:</t>
  </si>
  <si>
    <t xml:space="preserve">___NE662___ ___NE663___</t>
  </si>
  <si>
    <t xml:space="preserve">recommission_cap_hirogen_tracker:</t>
  </si>
  <si>
    <t xml:space="preserve">___NE664___ ___NE665___</t>
  </si>
  <si>
    <t xml:space="preserve">recommission_cap_hirogen_venatic:</t>
  </si>
  <si>
    <t xml:space="preserve">___NE666___ ___NE667___</t>
  </si>
  <si>
    <t xml:space="preserve">recommission_cap_human_aine:</t>
  </si>
  <si>
    <t xml:space="preserve">___NE668___ ___NE669___</t>
  </si>
  <si>
    <t xml:space="preserve">recommission_cap_human_bruid:</t>
  </si>
  <si>
    <t xml:space="preserve">___NE670___ ___NE671___</t>
  </si>
  <si>
    <t xml:space="preserve">recommission_cap_human_dion:</t>
  </si>
  <si>
    <t xml:space="preserve">___NE672___ ___NE673___</t>
  </si>
  <si>
    <t xml:space="preserve">recommission_cap_human_fiosaiche:</t>
  </si>
  <si>
    <t xml:space="preserve">___NE674___ ___NE675___</t>
  </si>
  <si>
    <t xml:space="preserve">recommission_cap_human_foras:</t>
  </si>
  <si>
    <t xml:space="preserve">___NE676___ ___NE677___</t>
  </si>
  <si>
    <t xml:space="preserve">recommission_cap_human_garda:</t>
  </si>
  <si>
    <t xml:space="preserve">___NE678___ ___NE679___</t>
  </si>
  <si>
    <t xml:space="preserve">recommission_cap_human_juday:</t>
  </si>
  <si>
    <t xml:space="preserve">___NE680___ ___NE681___</t>
  </si>
  <si>
    <t xml:space="preserve">recommission_cap_human_laidir:</t>
  </si>
  <si>
    <t xml:space="preserve">___NE682___ ___NE683___</t>
  </si>
  <si>
    <t xml:space="preserve">recommission_cap_human_lir:</t>
  </si>
  <si>
    <t xml:space="preserve">___NE684___ ___NE685___</t>
  </si>
  <si>
    <t xml:space="preserve">recommission_cap_human_morrigan:</t>
  </si>
  <si>
    <t xml:space="preserve">___NE686___ ___NE687___</t>
  </si>
  <si>
    <t xml:space="preserve">recommission_cap_human_neit:</t>
  </si>
  <si>
    <t xml:space="preserve">___NE688___ ___NE689___</t>
  </si>
  <si>
    <t xml:space="preserve">recommission_cap_human_realta:</t>
  </si>
  <si>
    <t xml:space="preserve">___NE690___ ___NE691___</t>
  </si>
  <si>
    <t xml:space="preserve">recommission_cap_human_seiche:</t>
  </si>
  <si>
    <t xml:space="preserve">___NE692___ ___NE693___</t>
  </si>
  <si>
    <t xml:space="preserve">recommission_cap_human_slea:</t>
  </si>
  <si>
    <t xml:space="preserve">___NE694___ ___NE695___</t>
  </si>
  <si>
    <t xml:space="preserve">recommission_cap_human_turas:</t>
  </si>
  <si>
    <t xml:space="preserve">___NE696___ ___NE697___</t>
  </si>
  <si>
    <t xml:space="preserve">recommission_cap_hurq_vridyat:</t>
  </si>
  <si>
    <t xml:space="preserve">___NE698___ ___NE699___</t>
  </si>
  <si>
    <t xml:space="preserve">recommission_cap_husnock_garzein:</t>
  </si>
  <si>
    <t xml:space="preserve">___NE700___ ___NE701___</t>
  </si>
  <si>
    <t xml:space="preserve">recommission_cap_husnock_halkan:</t>
  </si>
  <si>
    <t xml:space="preserve">___NE702___ ___NE703___</t>
  </si>
  <si>
    <t xml:space="preserve">recommission_cap_husnock_korakon:</t>
  </si>
  <si>
    <t xml:space="preserve">___NE704___ ___NE705___</t>
  </si>
  <si>
    <t xml:space="preserve">recommission_cap_husnock_mavkan:</t>
  </si>
  <si>
    <t xml:space="preserve">___NE706___ ___NE707___</t>
  </si>
  <si>
    <t xml:space="preserve">recommission_cap_husnock_narzen:</t>
  </si>
  <si>
    <t xml:space="preserve">___NE708___ ___NE709___</t>
  </si>
  <si>
    <t xml:space="preserve">recommission_cap_husnock_noksel:</t>
  </si>
  <si>
    <t xml:space="preserve">___NE710___ ___NE711___</t>
  </si>
  <si>
    <t xml:space="preserve">recommission_cap_husnock_okein:</t>
  </si>
  <si>
    <t xml:space="preserve">___NE712___ ___NE713___</t>
  </si>
  <si>
    <t xml:space="preserve">recommission_cap_husnock_suvjick:</t>
  </si>
  <si>
    <t xml:space="preserve">___NE714___ ___NE715___</t>
  </si>
  <si>
    <t xml:space="preserve">recommission_cap_husnock_veren:</t>
  </si>
  <si>
    <t xml:space="preserve">___NE716___ ___NE717___</t>
  </si>
  <si>
    <t xml:space="preserve">recommission_cap_hydran_corsair:</t>
  </si>
  <si>
    <t xml:space="preserve">___NE718___ ___NE719___</t>
  </si>
  <si>
    <t xml:space="preserve">recommission_cap_hydran_knight:</t>
  </si>
  <si>
    <t xml:space="preserve">___NE720___ ___NE721___</t>
  </si>
  <si>
    <t xml:space="preserve">recommission_cap_hydran_lancer:</t>
  </si>
  <si>
    <t xml:space="preserve">___NE722___ ___NE723___</t>
  </si>
  <si>
    <t xml:space="preserve">recommission_cap_hydran_monarch:</t>
  </si>
  <si>
    <t xml:space="preserve">___NE724___ ___NE725___</t>
  </si>
  <si>
    <t xml:space="preserve">recommission_cap_hydran_outrider:</t>
  </si>
  <si>
    <t xml:space="preserve">___NE726___ ___NE727___</t>
  </si>
  <si>
    <t xml:space="preserve">recommission_cap_hydran_ranger:</t>
  </si>
  <si>
    <t xml:space="preserve">___NE728___ ___NE729___</t>
  </si>
  <si>
    <t xml:space="preserve">recommission_cap_independent_class_j:</t>
  </si>
  <si>
    <t xml:space="preserve">___NE730___ ___NE731___</t>
  </si>
  <si>
    <t xml:space="preserve">recommission_cap_independent_la_sirena:</t>
  </si>
  <si>
    <t xml:space="preserve">___NE732___ ___NE733___</t>
  </si>
  <si>
    <t xml:space="preserve">recommission_cap_independent_nova_one:</t>
  </si>
  <si>
    <t xml:space="preserve">___NE734___ ___NE735___</t>
  </si>
  <si>
    <t xml:space="preserve">recommission_cap_independent_phoenix:</t>
  </si>
  <si>
    <t xml:space="preserve">___NE736___ ___NE737___</t>
  </si>
  <si>
    <t xml:space="preserve">recommission_cap_independent_shrike:</t>
  </si>
  <si>
    <t xml:space="preserve">___NE738___ ___NE739___</t>
  </si>
  <si>
    <t xml:space="preserve">recommission_cap_independent_skoll:</t>
  </si>
  <si>
    <t xml:space="preserve">___NE740___ ___NE741___</t>
  </si>
  <si>
    <t xml:space="preserve">recommission_cap_karemma_broker:</t>
  </si>
  <si>
    <t xml:space="preserve">___NE742___ ___NE743___</t>
  </si>
  <si>
    <t xml:space="preserve">recommission_cap_karemma_hawker:</t>
  </si>
  <si>
    <t xml:space="preserve">___NE744___ ___NE745___</t>
  </si>
  <si>
    <t xml:space="preserve">recommission_cap_karemma_magnate:</t>
  </si>
  <si>
    <t xml:space="preserve">___NE746___ ___NE747___</t>
  </si>
  <si>
    <t xml:space="preserve">recommission_cap_karemma_pedlar:</t>
  </si>
  <si>
    <t xml:space="preserve">___NE748___ ___NE749___</t>
  </si>
  <si>
    <t xml:space="preserve">recommission_cap_karemma_vendor:</t>
  </si>
  <si>
    <t xml:space="preserve">___NE750___ ___NE751___</t>
  </si>
  <si>
    <t xml:space="preserve">recommission_cap_kelvan_annihilator:</t>
  </si>
  <si>
    <t xml:space="preserve">___NE752___ ___NE753___</t>
  </si>
  <si>
    <t xml:space="preserve">recommission_cap_kelvan_detector:</t>
  </si>
  <si>
    <t xml:space="preserve">___NE754___ ___NE755___</t>
  </si>
  <si>
    <t xml:space="preserve">recommission_cap_kelvan_incinerator:</t>
  </si>
  <si>
    <t xml:space="preserve">___NE756___ ___NE757___</t>
  </si>
  <si>
    <t xml:space="preserve">recommission_cap_kelvan_interceptor:</t>
  </si>
  <si>
    <t xml:space="preserve">___NE758___ ___NE759___</t>
  </si>
  <si>
    <t xml:space="preserve">recommission_cap_kelvan_obliterator:</t>
  </si>
  <si>
    <t xml:space="preserve">___NE760___ ___NE761___</t>
  </si>
  <si>
    <t xml:space="preserve">recommission_cap_kessok_bax_yen:</t>
  </si>
  <si>
    <t xml:space="preserve">___NE762___ ___NE763___</t>
  </si>
  <si>
    <t xml:space="preserve">recommission_cap_kessok_kel_tan:</t>
  </si>
  <si>
    <t xml:space="preserve">___NE764___ ___NE765___</t>
  </si>
  <si>
    <t xml:space="preserve">recommission_cap_kessok_mal_vor:</t>
  </si>
  <si>
    <t xml:space="preserve">___NE766___ ___NE767___</t>
  </si>
  <si>
    <t xml:space="preserve">recommission_cap_klingon_aad:</t>
  </si>
  <si>
    <t xml:space="preserve">___NE768___ ___NE769___</t>
  </si>
  <si>
    <t xml:space="preserve">recommission_cap_klingon_blasrika:</t>
  </si>
  <si>
    <t xml:space="preserve">___NE770___ ___NE771___</t>
  </si>
  <si>
    <t xml:space="preserve">recommission_cap_klingon_borghel:</t>
  </si>
  <si>
    <t xml:space="preserve">___NE772___ ___NE773___</t>
  </si>
  <si>
    <t xml:space="preserve">recommission_cap_klingon_bortas:</t>
  </si>
  <si>
    <t xml:space="preserve">___NE774___ ___NE775___</t>
  </si>
  <si>
    <t xml:space="preserve">recommission_cap_klingon_brel:</t>
  </si>
  <si>
    <t xml:space="preserve">___NE776___ ___NE777___</t>
  </si>
  <si>
    <t xml:space="preserve">recommission_cap_klingon_chadohubwi:</t>
  </si>
  <si>
    <t xml:space="preserve">___NE778___ ___NE779___</t>
  </si>
  <si>
    <t xml:space="preserve">recommission_cap_klingon_duqwi:</t>
  </si>
  <si>
    <t xml:space="preserve">___NE780___ ___NE781___</t>
  </si>
  <si>
    <t xml:space="preserve">recommission_cap_klingon_fek_lhr:</t>
  </si>
  <si>
    <t xml:space="preserve">___NE782___ ___NE783___</t>
  </si>
  <si>
    <t xml:space="preserve">recommission_cap_klingon_ghiqtal:</t>
  </si>
  <si>
    <t xml:space="preserve">___NE784___ ___NE785___</t>
  </si>
  <si>
    <t xml:space="preserve">recommission_cap_klingon_heghjop:</t>
  </si>
  <si>
    <t xml:space="preserve">___NE786___ ___NE787___</t>
  </si>
  <si>
    <t xml:space="preserve">recommission_cap_klingon_homcha:</t>
  </si>
  <si>
    <t xml:space="preserve">___NE788___ ___NE789___</t>
  </si>
  <si>
    <t xml:space="preserve">recommission_cap_klingon_horcha:</t>
  </si>
  <si>
    <t xml:space="preserve">___NE790___ ___NE791___</t>
  </si>
  <si>
    <t xml:space="preserve">recommission_cap_klingon_house_batlh:</t>
  </si>
  <si>
    <t xml:space="preserve">___NE792___ ___NE793___</t>
  </si>
  <si>
    <t xml:space="preserve">recommission_cap_klingon_house_hegh_duj:</t>
  </si>
  <si>
    <t xml:space="preserve">___NE794___ ___NE795___</t>
  </si>
  <si>
    <t xml:space="preserve">recommission_cap_klingon_house_jach:</t>
  </si>
  <si>
    <t xml:space="preserve">___NE796___ ___NE797___</t>
  </si>
  <si>
    <t xml:space="preserve">recommission_cap_klingon_house_mchala:</t>
  </si>
  <si>
    <t xml:space="preserve">___NE798___ ___NE799___</t>
  </si>
  <si>
    <t xml:space="preserve">recommission_cap_klingon_house_qatlh:</t>
  </si>
  <si>
    <t xml:space="preserve">___NE800___ ___NE801___</t>
  </si>
  <si>
    <t xml:space="preserve">recommission_cap_klingon_house_sech:</t>
  </si>
  <si>
    <t xml:space="preserve">___NE802___ ___NE803___</t>
  </si>
  <si>
    <t xml:space="preserve">recommission_cap_klingon_iw_tel:</t>
  </si>
  <si>
    <t xml:space="preserve">___NE804___ ___NE805___</t>
  </si>
  <si>
    <t xml:space="preserve">recommission_cap_klingon_jehjhong_pk:</t>
  </si>
  <si>
    <t xml:space="preserve">___NE806___ ___NE807___</t>
  </si>
  <si>
    <t xml:space="preserve">recommission_cap_klingon_jehjhong:</t>
  </si>
  <si>
    <t xml:space="preserve">___NE808___ ___NE809___</t>
  </si>
  <si>
    <t xml:space="preserve">recommission_cap_klingon_jej_pach:</t>
  </si>
  <si>
    <t xml:space="preserve">___NE810___ ___NE811___</t>
  </si>
  <si>
    <t xml:space="preserve">recommission_cap_klingon_kamarag:</t>
  </si>
  <si>
    <t xml:space="preserve">___NE812___ ___NE813___</t>
  </si>
  <si>
    <t xml:space="preserve">recommission_cap_klingon_klothos:</t>
  </si>
  <si>
    <t xml:space="preserve">___NE814___ ___NE815___</t>
  </si>
  <si>
    <t xml:space="preserve">recommission_cap_klingon_knel:</t>
  </si>
  <si>
    <t xml:space="preserve">___NE816___ ___NE817___</t>
  </si>
  <si>
    <t xml:space="preserve">recommission_cap_klingon_ktagga:</t>
  </si>
  <si>
    <t xml:space="preserve">___NE818___ ___NE819___</t>
  </si>
  <si>
    <t xml:space="preserve">recommission_cap_klingon_ktinga:</t>
  </si>
  <si>
    <t xml:space="preserve">___NE820___ ___NE821___</t>
  </si>
  <si>
    <t xml:space="preserve">recommission_cap_klingon_kvek:</t>
  </si>
  <si>
    <t xml:space="preserve">___NE822___ ___NE823___</t>
  </si>
  <si>
    <t xml:space="preserve">recommission_cap_klingon_kvort:</t>
  </si>
  <si>
    <t xml:space="preserve">___NE824___ ___NE825___</t>
  </si>
  <si>
    <t xml:space="preserve">recommission_cap_klingon_lhsahbel:</t>
  </si>
  <si>
    <t xml:space="preserve">___NE826___ ___NE827___</t>
  </si>
  <si>
    <t xml:space="preserve">recommission_cap_klingon_maveq:</t>
  </si>
  <si>
    <t xml:space="preserve">___NE828___ ___NE829___</t>
  </si>
  <si>
    <t xml:space="preserve">recommission_cap_klingon_mehadraw:</t>
  </si>
  <si>
    <t xml:space="preserve">___NE830___ ___NE831___</t>
  </si>
  <si>
    <t xml:space="preserve">recommission_cap_klingon_mul:</t>
  </si>
  <si>
    <t xml:space="preserve">___NE832___ ___NE833___</t>
  </si>
  <si>
    <t xml:space="preserve">recommission_cap_klingon_neghvar:</t>
  </si>
  <si>
    <t xml:space="preserve">___NE834___ ___NE835___</t>
  </si>
  <si>
    <t xml:space="preserve">recommission_cap_klingon_ngaj_ho:</t>
  </si>
  <si>
    <t xml:space="preserve">___NE836___ ___NE837___</t>
  </si>
  <si>
    <t xml:space="preserve">recommission_cap_klingon_noh_qad:</t>
  </si>
  <si>
    <t xml:space="preserve">___NE838___ ___NE839___</t>
  </si>
  <si>
    <t xml:space="preserve">recommission_cap_klingon_norgh:</t>
  </si>
  <si>
    <t xml:space="preserve">___NE840___ ___NE841___</t>
  </si>
  <si>
    <t xml:space="preserve">recommission_cap_klingon_pagh:</t>
  </si>
  <si>
    <t xml:space="preserve">___NE842___ ___NE843___</t>
  </si>
  <si>
    <t xml:space="preserve">recommission_cap_klingon_qahos:</t>
  </si>
  <si>
    <t xml:space="preserve">___NE844___ ___NE845___</t>
  </si>
  <si>
    <t xml:space="preserve">recommission_cap_klingon_qud:</t>
  </si>
  <si>
    <t xml:space="preserve">___NE846___ ___NE847___</t>
  </si>
  <si>
    <t xml:space="preserve">recommission_cap_klingon_qunhoh:</t>
  </si>
  <si>
    <t xml:space="preserve">___NE848___ ___NE849___</t>
  </si>
  <si>
    <t xml:space="preserve">recommission_cap_klingon_quviw:</t>
  </si>
  <si>
    <t xml:space="preserve">___NE850___ ___NE851___</t>
  </si>
  <si>
    <t xml:space="preserve">recommission_cap_klingon_roj:</t>
  </si>
  <si>
    <t xml:space="preserve">___NE852___ ___NE853___</t>
  </si>
  <si>
    <t xml:space="preserve">recommission_cap_klingon_somraw:</t>
  </si>
  <si>
    <t xml:space="preserve">___NE854___ ___NE855___</t>
  </si>
  <si>
    <t xml:space="preserve">recommission_cap_klingon_taj_mindu:</t>
  </si>
  <si>
    <t xml:space="preserve">___NE856___ ___NE857___</t>
  </si>
  <si>
    <t xml:space="preserve">recommission_cap_klingon_tajhu:</t>
  </si>
  <si>
    <t xml:space="preserve">___NE858___ ___NE859___</t>
  </si>
  <si>
    <t xml:space="preserve">recommission_cap_klingon_tiche:</t>
  </si>
  <si>
    <t xml:space="preserve">___NE860___ ___NE861___</t>
  </si>
  <si>
    <t xml:space="preserve">recommission_cap_klingon_tlhumoh:</t>
  </si>
  <si>
    <t xml:space="preserve">___NE862___ ___NE863___</t>
  </si>
  <si>
    <t xml:space="preserve">recommission_cap_klingon_valkon:</t>
  </si>
  <si>
    <t xml:space="preserve">___NE864___ ___NE865___</t>
  </si>
  <si>
    <t xml:space="preserve">recommission_cap_klingon_vorcha:</t>
  </si>
  <si>
    <t xml:space="preserve">___NE866___ ___NE867___</t>
  </si>
  <si>
    <t xml:space="preserve">recommission_cap_kobali_manaka:</t>
  </si>
  <si>
    <t xml:space="preserve">___NE868___ ___NE869___</t>
  </si>
  <si>
    <t xml:space="preserve">recommission_cap_kobali_sonasi:</t>
  </si>
  <si>
    <t xml:space="preserve">___NE870___ ___NE871___</t>
  </si>
  <si>
    <t xml:space="preserve">recommission_cap_kobali_sotunde:</t>
  </si>
  <si>
    <t xml:space="preserve">___NE872___ ___NE873___</t>
  </si>
  <si>
    <t xml:space="preserve">recommission_cap_kobali_wendar:</t>
  </si>
  <si>
    <t xml:space="preserve">___NE874___ ___NE875___</t>
  </si>
  <si>
    <t xml:space="preserve">recommission_cap_kreetassan_deelos:</t>
  </si>
  <si>
    <t xml:space="preserve">___NE876___ ___NE877___</t>
  </si>
  <si>
    <t xml:space="preserve">recommission_cap_kreetassan_kelaas:</t>
  </si>
  <si>
    <t xml:space="preserve">___NE878___ ___NE879___</t>
  </si>
  <si>
    <t xml:space="preserve">recommission_cap_kreetassan_seely:</t>
  </si>
  <si>
    <t xml:space="preserve">___NE880___ ___NE881___</t>
  </si>
  <si>
    <t xml:space="preserve">recommission_cap_krenim_anno:</t>
  </si>
  <si>
    <t xml:space="preserve">___NE882___ ___NE883___</t>
  </si>
  <si>
    <t xml:space="preserve">recommission_cap_krenim_biennium:</t>
  </si>
  <si>
    <t xml:space="preserve">___NE884___ ___NE885___</t>
  </si>
  <si>
    <t xml:space="preserve">recommission_cap_krenim_century:</t>
  </si>
  <si>
    <t xml:space="preserve">___NE886___ ___NE887___</t>
  </si>
  <si>
    <t xml:space="preserve">recommission_cap_krenim_decade:</t>
  </si>
  <si>
    <t xml:space="preserve">___NE888___ ___NE889___</t>
  </si>
  <si>
    <t xml:space="preserve">recommission_cap_krenim_eon:</t>
  </si>
  <si>
    <t xml:space="preserve">___NE890___ ___NE891___</t>
  </si>
  <si>
    <t xml:space="preserve">recommission_cap_krenim_eternity_pk:</t>
  </si>
  <si>
    <t xml:space="preserve">___NE892___ ___NE893___</t>
  </si>
  <si>
    <t xml:space="preserve">recommission_cap_krenim_eternity:</t>
  </si>
  <si>
    <t xml:space="preserve">___NE894___ ___NE895___</t>
  </si>
  <si>
    <t xml:space="preserve">recommission_cap_krenim_generation:</t>
  </si>
  <si>
    <t xml:space="preserve">___NE896___ ___NE897___</t>
  </si>
  <si>
    <t xml:space="preserve">recommission_cap_krenim_interval:</t>
  </si>
  <si>
    <t xml:space="preserve">___NE898___ ___NE899___</t>
  </si>
  <si>
    <t xml:space="preserve">recommission_cap_krenim_millenium:</t>
  </si>
  <si>
    <t xml:space="preserve">___NE900___ ___NE901___</t>
  </si>
  <si>
    <t xml:space="preserve">recommission_cap_krenim_moment:</t>
  </si>
  <si>
    <t xml:space="preserve">___NE902___ ___NE903___</t>
  </si>
  <si>
    <t xml:space="preserve">recommission_cap_kzinti_auratai:</t>
  </si>
  <si>
    <t xml:space="preserve">___NE904___ ___NE905___</t>
  </si>
  <si>
    <t xml:space="preserve">recommission_cap_kzinti_chausr:</t>
  </si>
  <si>
    <t xml:space="preserve">___NE906___ ___NE907___</t>
  </si>
  <si>
    <t xml:space="preserve">recommission_cap_kzinti_pardalisar:</t>
  </si>
  <si>
    <t xml:space="preserve">___NE908___ ___NE909___</t>
  </si>
  <si>
    <t xml:space="preserve">recommission_cap_kzinti_pardinenar:</t>
  </si>
  <si>
    <t xml:space="preserve">___NE910___ ___NE911___</t>
  </si>
  <si>
    <t xml:space="preserve">recommission_cap_kzinti_silvestrir:</t>
  </si>
  <si>
    <t xml:space="preserve">___NE912___ ___NE913___</t>
  </si>
  <si>
    <t xml:space="preserve">recommission_cap_lukari_ekaara:</t>
  </si>
  <si>
    <t xml:space="preserve">___NE914___ ___NE915___</t>
  </si>
  <si>
    <t xml:space="preserve">recommission_cap_lukari_hokuun:</t>
  </si>
  <si>
    <t xml:space="preserve">___NE916___ ___NE917___</t>
  </si>
  <si>
    <t xml:space="preserve">recommission_cap_lukari_nkaam:</t>
  </si>
  <si>
    <t xml:space="preserve">___NE918___ ___NE919___</t>
  </si>
  <si>
    <t xml:space="preserve">recommission_cap_lurian_chatter:</t>
  </si>
  <si>
    <t xml:space="preserve">___NE920___ ___NE921___</t>
  </si>
  <si>
    <t xml:space="preserve">recommission_cap_lurian_enounce:</t>
  </si>
  <si>
    <t xml:space="preserve">___NE922___ ___NE923___</t>
  </si>
  <si>
    <t xml:space="preserve">recommission_cap_lyran_cheetah:</t>
  </si>
  <si>
    <t xml:space="preserve">___NE924___ ___NE925___</t>
  </si>
  <si>
    <t xml:space="preserve">recommission_cap_lyran_lion:</t>
  </si>
  <si>
    <t xml:space="preserve">___NE926___ ___NE927___</t>
  </si>
  <si>
    <t xml:space="preserve">recommission_cap_lyran_panther:</t>
  </si>
  <si>
    <t xml:space="preserve">___NE928___ ___NE929___</t>
  </si>
  <si>
    <t xml:space="preserve">recommission_cap_malon_axohn:</t>
  </si>
  <si>
    <t xml:space="preserve">___NE930___ ___NE931___</t>
  </si>
  <si>
    <t xml:space="preserve">recommission_cap_malon_dhyrt:</t>
  </si>
  <si>
    <t xml:space="preserve">___NE932___ ___NE933___</t>
  </si>
  <si>
    <t xml:space="preserve">recommission_cap_malon_drek:</t>
  </si>
  <si>
    <t xml:space="preserve">___NE934___ ___NE935___</t>
  </si>
  <si>
    <t xml:space="preserve">recommission_cap_malon_grohs:</t>
  </si>
  <si>
    <t xml:space="preserve">___NE936___ ___NE937___</t>
  </si>
  <si>
    <t xml:space="preserve">recommission_cap_malon_tyrdeh:</t>
  </si>
  <si>
    <t xml:space="preserve">___NE938___ ___NE939___</t>
  </si>
  <si>
    <t xml:space="preserve">recommission_cap_malon_gryn:</t>
  </si>
  <si>
    <t xml:space="preserve">___NE940___ ___NE941___</t>
  </si>
  <si>
    <t xml:space="preserve">recommission_cap_malon_muhk:</t>
  </si>
  <si>
    <t xml:space="preserve">___NE942___ ___NE943___</t>
  </si>
  <si>
    <t xml:space="preserve">recommission_cap_malon_polu:</t>
  </si>
  <si>
    <t xml:space="preserve">___NE944___ ___NE945___</t>
  </si>
  <si>
    <t xml:space="preserve">recommission_cap_malon_smor:</t>
  </si>
  <si>
    <t xml:space="preserve">___NE946___ ___NE947___</t>
  </si>
  <si>
    <t xml:space="preserve">recommission_cap_minosian_echo_papa_607:</t>
  </si>
  <si>
    <t xml:space="preserve">___NE948___ ___NE949___</t>
  </si>
  <si>
    <t xml:space="preserve">recommission_cap_miradorn_raider:</t>
  </si>
  <si>
    <t xml:space="preserve">___NE950___ ___NE951___</t>
  </si>
  <si>
    <t xml:space="preserve">recommission_cap_monean_alatic:</t>
  </si>
  <si>
    <t xml:space="preserve">___NE952___ ___NE953___</t>
  </si>
  <si>
    <t xml:space="preserve">recommission_cap_monean_hidrela:</t>
  </si>
  <si>
    <t xml:space="preserve">___NE954___ ___NE955___</t>
  </si>
  <si>
    <t xml:space="preserve">recommission_cap_monean_iquar:</t>
  </si>
  <si>
    <t xml:space="preserve">___NE956___ ___NE957___</t>
  </si>
  <si>
    <t xml:space="preserve">recommission_cap_monean_weltair:</t>
  </si>
  <si>
    <t xml:space="preserve">___NE958___ ___NE959___</t>
  </si>
  <si>
    <t xml:space="preserve">recommission_cap_nakuhl_aemoros:</t>
  </si>
  <si>
    <t xml:space="preserve">___NE960___ ___NE961___</t>
  </si>
  <si>
    <t xml:space="preserve">recommission_cap_nakuhl_daekaari:</t>
  </si>
  <si>
    <t xml:space="preserve">___NE962___ ___NE963___</t>
  </si>
  <si>
    <t xml:space="preserve">recommission_cap_nakuhl_kelaari:</t>
  </si>
  <si>
    <t xml:space="preserve">___NE964___ ___NE965___</t>
  </si>
  <si>
    <t xml:space="preserve">recommission_cap_nakuhl_taremosh:</t>
  </si>
  <si>
    <t xml:space="preserve">___NE966___ ___NE967___</t>
  </si>
  <si>
    <t xml:space="preserve">recommission_cap_nakuhl_telkeshi:</t>
  </si>
  <si>
    <t xml:space="preserve">___NE968___ ___NE969___</t>
  </si>
  <si>
    <t xml:space="preserve">recommission_cap_nausicaan_jakrevh:</t>
  </si>
  <si>
    <t xml:space="preserve">___NE970___ ___NE971___ </t>
  </si>
  <si>
    <t xml:space="preserve">recommission_cap_nausicaan_kughet:</t>
  </si>
  <si>
    <t xml:space="preserve">___NE972___ ___NE973___</t>
  </si>
  <si>
    <t xml:space="preserve">recommission_cap_nausicaan_paregh:</t>
  </si>
  <si>
    <t xml:space="preserve">___NE974___ ___NE975___</t>
  </si>
  <si>
    <t xml:space="preserve">recommission_cap_nausicaan_ungraht:</t>
  </si>
  <si>
    <t xml:space="preserve">___NE976___ ___NE977___</t>
  </si>
  <si>
    <t xml:space="preserve">recommission_cap_nivar_razor:</t>
  </si>
  <si>
    <t xml:space="preserve">___NE978___ ___NE979___</t>
  </si>
  <si>
    <t xml:space="preserve">recommission_cap_nyberrite_fidelite:</t>
  </si>
  <si>
    <t xml:space="preserve">___NE980___ ___NE981___</t>
  </si>
  <si>
    <t xml:space="preserve">recommission_cap_nyberrite_legion:</t>
  </si>
  <si>
    <t xml:space="preserve">___NE982___ ___NE983___</t>
  </si>
  <si>
    <t xml:space="preserve">recommission_cap_nyberrite_patria:</t>
  </si>
  <si>
    <t xml:space="preserve">___NE984___ ___NE985___</t>
  </si>
  <si>
    <t xml:space="preserve">recommission_cap_nygean_arhek:</t>
  </si>
  <si>
    <t xml:space="preserve">___NE986___ ___NE987___</t>
  </si>
  <si>
    <t xml:space="preserve">recommission_cap_nygean_ikram:</t>
  </si>
  <si>
    <t xml:space="preserve">___NE988___ ___NE989___</t>
  </si>
  <si>
    <t xml:space="preserve">recommission_cap_nygean_keshen:</t>
  </si>
  <si>
    <t xml:space="preserve">___NE990___ ___NE991___</t>
  </si>
  <si>
    <t xml:space="preserve">recommission_cap_nygean_rejesk:</t>
  </si>
  <si>
    <t xml:space="preserve">___NE992___ ___NE993___</t>
  </si>
  <si>
    <t xml:space="preserve">recommission_cap_nygean_vekto:</t>
  </si>
  <si>
    <t xml:space="preserve">___NE994___ ___NE995___</t>
  </si>
  <si>
    <t xml:space="preserve">recommission_cap_orion_buccaneer:</t>
  </si>
  <si>
    <t xml:space="preserve">___NE996___ ___NE997___</t>
  </si>
  <si>
    <t xml:space="preserve">recommission_cap_orion_corsair:</t>
  </si>
  <si>
    <t xml:space="preserve">___NE998___ ___NE999___</t>
  </si>
  <si>
    <t xml:space="preserve">recommission_cap_orion_cutlass:</t>
  </si>
  <si>
    <t xml:space="preserve">___NE1000___ ___NE1001___</t>
  </si>
  <si>
    <t xml:space="preserve">recommission_cap_orion_delinquent:</t>
  </si>
  <si>
    <t xml:space="preserve">___NE1002___ ___NE1003___</t>
  </si>
  <si>
    <t xml:space="preserve">recommission_cap_orion_loiterer:</t>
  </si>
  <si>
    <t xml:space="preserve">___NE1004___ ___NE1005___</t>
  </si>
  <si>
    <t xml:space="preserve">recommission_cap_orion_lookout:</t>
  </si>
  <si>
    <t xml:space="preserve">___NE1006___ ___NE1007___</t>
  </si>
  <si>
    <t xml:space="preserve">recommission_cap_orion_ruffian:</t>
  </si>
  <si>
    <t xml:space="preserve">___NE1008___ ___NE1009___</t>
  </si>
  <si>
    <t xml:space="preserve">recommission_cap_orion_sneak:</t>
  </si>
  <si>
    <t xml:space="preserve">___NE1010___ ___NE1011___</t>
  </si>
  <si>
    <t xml:space="preserve">recommission_cap_orion_vagabond:</t>
  </si>
  <si>
    <t xml:space="preserve">___NE1012___ ___NE1013___</t>
  </si>
  <si>
    <t xml:space="preserve">recommission_cap_orion_vandal:</t>
  </si>
  <si>
    <t xml:space="preserve">___NE1014___ ___NE1015___</t>
  </si>
  <si>
    <t xml:space="preserve">recommission_cap_orion_wanderer:</t>
  </si>
  <si>
    <t xml:space="preserve">___NE1016___ ___NE1017___</t>
  </si>
  <si>
    <t xml:space="preserve">recommission_cap_oschean_basozain:</t>
  </si>
  <si>
    <t xml:space="preserve">___NE1018___ ___NE1019___</t>
  </si>
  <si>
    <t xml:space="preserve">recommission_cap_oschean_bilatu:</t>
  </si>
  <si>
    <t xml:space="preserve">___NE1020___ ___NE1021___</t>
  </si>
  <si>
    <t xml:space="preserve">recommission_cap_oschean_ehiztaria:</t>
  </si>
  <si>
    <t xml:space="preserve">___NE1022___ ___NE1023___</t>
  </si>
  <si>
    <t xml:space="preserve">recommission_cap_oschean_jazarpen:</t>
  </si>
  <si>
    <t xml:space="preserve">___NE1024___ ___NE1025___</t>
  </si>
  <si>
    <t xml:space="preserve">recommission_cap_oschean_tiratzailea:</t>
  </si>
  <si>
    <t xml:space="preserve">___NE1026___ ___NE1027___</t>
  </si>
  <si>
    <t xml:space="preserve">recommission_cap_pakled_ganho:</t>
  </si>
  <si>
    <t xml:space="preserve">___NE1028___ ___NE1029___</t>
  </si>
  <si>
    <t xml:space="preserve">recommission_cap_pakled_harpy:</t>
  </si>
  <si>
    <t xml:space="preserve">___NE1030___ ___NE1031___</t>
  </si>
  <si>
    <t xml:space="preserve">recommission_cap_pakled_herkan:</t>
  </si>
  <si>
    <t xml:space="preserve">___NE1032___ ___NE1033___</t>
  </si>
  <si>
    <t xml:space="preserve">recommission_cap_pakled_monda:</t>
  </si>
  <si>
    <t xml:space="preserve">___NE1034___ ___NE1035___</t>
  </si>
  <si>
    <t xml:space="preserve">recommission_cap_pakled_parkah:</t>
  </si>
  <si>
    <t xml:space="preserve">___NE1036___ ___NE1037___</t>
  </si>
  <si>
    <t xml:space="preserve">recommission_cap_pakled_zungo:</t>
  </si>
  <si>
    <t xml:space="preserve">___NE1038___ ___NE1039___</t>
  </si>
  <si>
    <t xml:space="preserve">recommission_cap_promellian_cleponji:</t>
  </si>
  <si>
    <t xml:space="preserve">___NE1040___ ___NE1041___</t>
  </si>
  <si>
    <t xml:space="preserve">recommission_cap_promellian_ekalal:</t>
  </si>
  <si>
    <t xml:space="preserve">___NE1042___ ___NE1043___</t>
  </si>
  <si>
    <t xml:space="preserve">recommission_cap_qomar_exponent:</t>
  </si>
  <si>
    <t xml:space="preserve">___NE1044___ ___NE1045___</t>
  </si>
  <si>
    <t xml:space="preserve">recommission_cap_qomar_index:</t>
  </si>
  <si>
    <t xml:space="preserve">___NE1046___ ___NE1047___</t>
  </si>
  <si>
    <t xml:space="preserve">recommission_cap_qomar_integral:</t>
  </si>
  <si>
    <t xml:space="preserve">___NE1048___ ___NE1049___</t>
  </si>
  <si>
    <t xml:space="preserve">recommission_cap_qomar_operand:</t>
  </si>
  <si>
    <t xml:space="preserve">___NE1050___ ___NE1051___</t>
  </si>
  <si>
    <t xml:space="preserve">recommission_cap_qomar_quotient:</t>
  </si>
  <si>
    <t xml:space="preserve">___NE1052___ ___NE1053___</t>
  </si>
  <si>
    <t xml:space="preserve">recommission_cap_reman_dagger:</t>
  </si>
  <si>
    <t xml:space="preserve">___NE1054___ ___NE1055___</t>
  </si>
  <si>
    <t xml:space="preserve">recommission_cap_reman_katan:</t>
  </si>
  <si>
    <t xml:space="preserve">___NE1056___ ___NE1057___</t>
  </si>
  <si>
    <t xml:space="preserve">recommission_cap_reman_saif:</t>
  </si>
  <si>
    <t xml:space="preserve">___NE1058___ ___NE1059___</t>
  </si>
  <si>
    <t xml:space="preserve">recommission_cap_reman_scimitar_pk:</t>
  </si>
  <si>
    <t xml:space="preserve">___NE1060___ ___NE1061___</t>
  </si>
  <si>
    <t xml:space="preserve">recommission_cap_reman_scimitar:</t>
  </si>
  <si>
    <t xml:space="preserve">___NE1062___ ___NE1063___</t>
  </si>
  <si>
    <t xml:space="preserve">recommission_cap_reman_scythe:</t>
  </si>
  <si>
    <t xml:space="preserve">___NE1064___ ___NE1065___</t>
  </si>
  <si>
    <t xml:space="preserve">recommission_cap_reman_yatagan:</t>
  </si>
  <si>
    <t xml:space="preserve">___NE1066___ ___NE1067___</t>
  </si>
  <si>
    <t xml:space="preserve">recommission_cap_rigelian_apprentice:</t>
  </si>
  <si>
    <t xml:space="preserve">___NE1068___ ___NE1069___</t>
  </si>
  <si>
    <t xml:space="preserve">recommission_cap_rigelian_artisan:</t>
  </si>
  <si>
    <t xml:space="preserve">___NE1070___ ___NE1071___</t>
  </si>
  <si>
    <t xml:space="preserve">recommission_cap_rigelian_craftsman:</t>
  </si>
  <si>
    <t xml:space="preserve">___NE1072___ ___NE1073___</t>
  </si>
  <si>
    <t xml:space="preserve">recommission_cap_rigelian_journeyman:</t>
  </si>
  <si>
    <t xml:space="preserve">___NE1074___ ___NE1075___</t>
  </si>
  <si>
    <t xml:space="preserve">recommission_cap_romulan_ael_hatham:</t>
  </si>
  <si>
    <t xml:space="preserve">___NE1076___ ___NE1077___</t>
  </si>
  <si>
    <t xml:space="preserve">recommission_cap_romulan_amar:</t>
  </si>
  <si>
    <t xml:space="preserve">___NE1078___ ___NE1079___</t>
  </si>
  <si>
    <t xml:space="preserve">recommission_cap_romulan_arhael:</t>
  </si>
  <si>
    <t xml:space="preserve">___NE1080___ ___NE1081___</t>
  </si>
  <si>
    <t xml:space="preserve">recommission_cap_romulan_cordanilus:</t>
  </si>
  <si>
    <t xml:space="preserve">___NE1082___ ___NE1083___</t>
  </si>
  <si>
    <t xml:space="preserve">recommission_cap_romulan_dderidex:</t>
  </si>
  <si>
    <t xml:space="preserve">___NE1084___ ___NE1085___</t>
  </si>
  <si>
    <t xml:space="preserve">recommission_cap_romulan_debrune:</t>
  </si>
  <si>
    <t xml:space="preserve">___NE1086___ ___NE1087___</t>
  </si>
  <si>
    <t xml:space="preserve">recommission_cap_romulan_deresus:</t>
  </si>
  <si>
    <t xml:space="preserve">___NE1088___ ___NE1089___</t>
  </si>
  <si>
    <t xml:space="preserve">recommission_cap_romulan_dhailkhina:</t>
  </si>
  <si>
    <t xml:space="preserve">___NE1090___ ___NE1091___</t>
  </si>
  <si>
    <t xml:space="preserve">recommission_cap_romulan_draliel:</t>
  </si>
  <si>
    <t xml:space="preserve">___NE1092___ ___NE1093___</t>
  </si>
  <si>
    <t xml:space="preserve">recommission_cap_romulan_fvillhu:</t>
  </si>
  <si>
    <t xml:space="preserve">___NE1094___ ___NE1095___</t>
  </si>
  <si>
    <t xml:space="preserve">recommission_cap_romulan_heracis:</t>
  </si>
  <si>
    <t xml:space="preserve">___NE1096___ ___NE1097___</t>
  </si>
  <si>
    <t xml:space="preserve">recommission_cap_romulan_ibis:</t>
  </si>
  <si>
    <t xml:space="preserve">___NE1098___ ___NE1099___</t>
  </si>
  <si>
    <t xml:space="preserve">recommission_cap_romulan_imderia:</t>
  </si>
  <si>
    <t xml:space="preserve">___NE1100___ ___NE1101___</t>
  </si>
  <si>
    <t xml:space="preserve">recommission_cap_romulan_kanassarum:</t>
  </si>
  <si>
    <t xml:space="preserve">___NE1102___ ___NE1103___</t>
  </si>
  <si>
    <t xml:space="preserve">recommission_cap_romulan_lanora:</t>
  </si>
  <si>
    <t xml:space="preserve">___NE1104___ ___NE1105___</t>
  </si>
  <si>
    <t xml:space="preserve">recommission_cap_romulan_malem:</t>
  </si>
  <si>
    <t xml:space="preserve">___NE1106___ ___NE1107___</t>
  </si>
  <si>
    <t xml:space="preserve">recommission_cap_romulan_mimus:</t>
  </si>
  <si>
    <t xml:space="preserve">___NE1108___ ___NE1109___</t>
  </si>
  <si>
    <t xml:space="preserve">recommission_cap_romulan_mogai:</t>
  </si>
  <si>
    <t xml:space="preserve">___NE1110___ ___NE1111___</t>
  </si>
  <si>
    <t xml:space="preserve">recommission_cap_romulan_narada:</t>
  </si>
  <si>
    <t xml:space="preserve">___NE1112___ ___NE1113___</t>
  </si>
  <si>
    <t xml:space="preserve">recommission_cap_romulan_neirhh:</t>
  </si>
  <si>
    <t xml:space="preserve">___NE1114___ ___NE1115___</t>
  </si>
  <si>
    <t xml:space="preserve">recommission_cap_romulan_pontilus:</t>
  </si>
  <si>
    <t xml:space="preserve">___NE1116___ ___NE1117___</t>
  </si>
  <si>
    <t xml:space="preserve">recommission_cap_romulan_pvor:</t>
  </si>
  <si>
    <t xml:space="preserve">___NE1118___ ___NE1119___</t>
  </si>
  <si>
    <t xml:space="preserve">recommission_cap_romulan_ralek:</t>
  </si>
  <si>
    <t xml:space="preserve">___NE1120___ ___NE1121___</t>
  </si>
  <si>
    <t xml:space="preserve">recommission_cap_romulan_rderex:</t>
  </si>
  <si>
    <t xml:space="preserve">___NE1122___ ___NE1123___</t>
  </si>
  <si>
    <t xml:space="preserve">recommission_cap_romulan_rea:</t>
  </si>
  <si>
    <t xml:space="preserve">___NE1124___ ___NE1125___</t>
  </si>
  <si>
    <t xml:space="preserve">recommission_cap_romulan_remex:</t>
  </si>
  <si>
    <t xml:space="preserve">___NE1126___ ___NE1127___</t>
  </si>
  <si>
    <t xml:space="preserve">recommission_cap_romulan_rostrum:</t>
  </si>
  <si>
    <t xml:space="preserve">___NE1128___ ___NE1129___</t>
  </si>
  <si>
    <t xml:space="preserve">recommission_cap_romulan_sabelah:</t>
  </si>
  <si>
    <t xml:space="preserve">___NE1130___ ___NE1131___</t>
  </si>
  <si>
    <t xml:space="preserve">recommission_cap_romulan_sapotius:</t>
  </si>
  <si>
    <t xml:space="preserve">___NE1132___ ___NE1133___</t>
  </si>
  <si>
    <t xml:space="preserve">recommission_cap_romulan_sharien:</t>
  </si>
  <si>
    <t xml:space="preserve">___NE1134___ ___NE1135___</t>
  </si>
  <si>
    <t xml:space="preserve">recommission_cap_romulan_stanet:</t>
  </si>
  <si>
    <t xml:space="preserve">___NE1136___ ___NE1137___</t>
  </si>
  <si>
    <t xml:space="preserve">recommission_cap_romulan_stasek:</t>
  </si>
  <si>
    <t xml:space="preserve">___NE1138___ ___NE1139___</t>
  </si>
  <si>
    <t xml:space="preserve">recommission_cap_romulan_talon:</t>
  </si>
  <si>
    <t xml:space="preserve">___NE1140___ ___NE1141___</t>
  </si>
  <si>
    <t xml:space="preserve">recommission_cap_romulan_tdair:</t>
  </si>
  <si>
    <t xml:space="preserve">___NE1142___ ___NE1143___</t>
  </si>
  <si>
    <t xml:space="preserve">recommission_cap_romulan_tellus:</t>
  </si>
  <si>
    <t xml:space="preserve">___NE1144___ ___NE1145___</t>
  </si>
  <si>
    <t xml:space="preserve">recommission_cap_romulan_tiercel:</t>
  </si>
  <si>
    <t xml:space="preserve">___NE1146___ ___NE1147___</t>
  </si>
  <si>
    <t xml:space="preserve">recommission_cap_romulan_tkela:</t>
  </si>
  <si>
    <t xml:space="preserve">___NE1148___ ___NE1149___</t>
  </si>
  <si>
    <t xml:space="preserve">recommission_cap_romulan_tliss:</t>
  </si>
  <si>
    <t xml:space="preserve">___NE1150___ ___NE1151___</t>
  </si>
  <si>
    <t xml:space="preserve">recommission_cap_romulan_tmara:</t>
  </si>
  <si>
    <t xml:space="preserve">___NE1152___ ___NE1153___</t>
  </si>
  <si>
    <t xml:space="preserve">recommission_cap_romulan_tomia_pk:</t>
  </si>
  <si>
    <t xml:space="preserve">___NE1154___ ___NE1155___</t>
  </si>
  <si>
    <t xml:space="preserve">recommission_cap_romulan_tomia:</t>
  </si>
  <si>
    <t xml:space="preserve">___NE1156___ ___NE1157___</t>
  </si>
  <si>
    <t xml:space="preserve">recommission_cap_romulan_tshen:</t>
  </si>
  <si>
    <t xml:space="preserve">___NE1158___ ___NE1159___</t>
  </si>
  <si>
    <t xml:space="preserve">recommission_cap_romulan_tvaro:</t>
  </si>
  <si>
    <t xml:space="preserve">___NE1160___ ___NE1161___</t>
  </si>
  <si>
    <t xml:space="preserve">recommission_cap_romulan_vadenius:</t>
  </si>
  <si>
    <t xml:space="preserve">___NE1162___ ___NE1163___</t>
  </si>
  <si>
    <t xml:space="preserve">recommission_cap_romulan_valkis:</t>
  </si>
  <si>
    <t xml:space="preserve">___NE1164___ ___NE1165___</t>
  </si>
  <si>
    <t xml:space="preserve">recommission_cap_romulan_vas_deletham:</t>
  </si>
  <si>
    <t xml:space="preserve">___NE1166___ ___NE1167___</t>
  </si>
  <si>
    <t xml:space="preserve">recommission_cap_romulan_vas_kalabam:</t>
  </si>
  <si>
    <t xml:space="preserve">___NE1168___ ___NE1169___</t>
  </si>
  <si>
    <t xml:space="preserve">recommission_cap_romulan_vreedex:</t>
  </si>
  <si>
    <t xml:space="preserve">___NE1170___ ___NE1171___</t>
  </si>
  <si>
    <t xml:space="preserve">recommission_cap_selay_eosslin:</t>
  </si>
  <si>
    <t xml:space="preserve">___NE1172___ ___NE1173___</t>
  </si>
  <si>
    <t xml:space="preserve">recommission_cap_selay_erssai:</t>
  </si>
  <si>
    <t xml:space="preserve">___NE1174___ ___NE1175___</t>
  </si>
  <si>
    <t xml:space="preserve">recommission_cap_selay_okshans:</t>
  </si>
  <si>
    <t xml:space="preserve">___NE1176___ ___NE1177___</t>
  </si>
  <si>
    <t xml:space="preserve">recommission_cap_selay_raensa:</t>
  </si>
  <si>
    <t xml:space="preserve">___NE1178___ ___NE1179___</t>
  </si>
  <si>
    <t xml:space="preserve">recommission_cap_selay_sseaj:</t>
  </si>
  <si>
    <t xml:space="preserve">___NE1180___ ___NE1181___</t>
  </si>
  <si>
    <t xml:space="preserve">recommission_cap_selay_yssan:</t>
  </si>
  <si>
    <t xml:space="preserve">___NE1182___ ___NE1183___</t>
  </si>
  <si>
    <t xml:space="preserve">recommission_cap_sheliak_decree:</t>
  </si>
  <si>
    <t xml:space="preserve">___NE1184___ ___NE1185___</t>
  </si>
  <si>
    <t xml:space="preserve">recommission_cap_sheliak_dictum:</t>
  </si>
  <si>
    <t xml:space="preserve">___NE1186___ ___NE1187___</t>
  </si>
  <si>
    <t xml:space="preserve">recommission_cap_sheliak_edict:</t>
  </si>
  <si>
    <t xml:space="preserve">___NE1188___ ___NE1189___</t>
  </si>
  <si>
    <t xml:space="preserve">recommission_cap_sheliak_precept:</t>
  </si>
  <si>
    <t xml:space="preserve">___NE1190___ ___NE1191___</t>
  </si>
  <si>
    <t xml:space="preserve">recommission_cap_skorr_eagle:</t>
  </si>
  <si>
    <t xml:space="preserve">___NE1192___ ___NE1193___</t>
  </si>
  <si>
    <t xml:space="preserve">recommission_cap_skorr_hawk:</t>
  </si>
  <si>
    <t xml:space="preserve">___NE1194___ ___NE1195___</t>
  </si>
  <si>
    <t xml:space="preserve">recommission_cap_skorr_kestrel:</t>
  </si>
  <si>
    <t xml:space="preserve">___NE1196___ ___NE1197___</t>
  </si>
  <si>
    <t xml:space="preserve">recommission_cap_skorr_raven:</t>
  </si>
  <si>
    <t xml:space="preserve">___NE1198___ ___NE1199___</t>
  </si>
  <si>
    <t xml:space="preserve">recommission_cap_skorr_sparrow:</t>
  </si>
  <si>
    <t xml:space="preserve">___NE1200___ ___NE1201___</t>
  </si>
  <si>
    <t xml:space="preserve">recommission_cap_sona_astrama:</t>
  </si>
  <si>
    <t xml:space="preserve">___NE1202___ ___NE1203___</t>
  </si>
  <si>
    <t xml:space="preserve">recommission_cap_sona_neratho:</t>
  </si>
  <si>
    <t xml:space="preserve">___NE1204___ ___NE1205___</t>
  </si>
  <si>
    <t xml:space="preserve">recommission_cap_sona_norash:</t>
  </si>
  <si>
    <t xml:space="preserve">___NE1206___ ___NE1207___</t>
  </si>
  <si>
    <t xml:space="preserve">recommission_cap_sona_opalash:</t>
  </si>
  <si>
    <t xml:space="preserve">___NE1208___ ___NE1209___</t>
  </si>
  <si>
    <t xml:space="preserve">recommission_cap_sona_roantha:</t>
  </si>
  <si>
    <t xml:space="preserve">___NE1210___ ___NE1211___</t>
  </si>
  <si>
    <t xml:space="preserve">recommission_cap_sona_veretha:</t>
  </si>
  <si>
    <t xml:space="preserve">___NE1212___ ___NE1213___</t>
  </si>
  <si>
    <t xml:space="preserve">recommission_cap_starfleet_32_friendship:</t>
  </si>
  <si>
    <t xml:space="preserve">___NE1214___ ___NE1215___</t>
  </si>
  <si>
    <t xml:space="preserve">recommission_cap_starfleet_32_intrepid:</t>
  </si>
  <si>
    <t xml:space="preserve">___NE1216___ ___NE1217___</t>
  </si>
  <si>
    <t xml:space="preserve">recommission_cap_starfleet_32_kirk:</t>
  </si>
  <si>
    <t xml:space="preserve">___NE1218___ ___NE1219___</t>
  </si>
  <si>
    <t xml:space="preserve">recommission_cap_starfleet_32_saturn:</t>
  </si>
  <si>
    <t xml:space="preserve">___NE1220___ ___NE1221___</t>
  </si>
  <si>
    <t xml:space="preserve">recommission_cap_starfleet_32_universe:</t>
  </si>
  <si>
    <t xml:space="preserve">___NE1222___ ___NE1223___</t>
  </si>
  <si>
    <t xml:space="preserve">recommission_cap_starfleet_32_wanderer:</t>
  </si>
  <si>
    <t xml:space="preserve">___NE1224___ ___NE1225___</t>
  </si>
  <si>
    <t xml:space="preserve">recommission_cap_starfleet_32_wells:</t>
  </si>
  <si>
    <t xml:space="preserve">___NE1226___ ___NE1227___</t>
  </si>
  <si>
    <t xml:space="preserve">recommission_cap_starfleet_abante:</t>
  </si>
  <si>
    <t xml:space="preserve">___NE1228___ ___NE1229___</t>
  </si>
  <si>
    <t xml:space="preserve">recommission_cap_starfleet_aegean:</t>
  </si>
  <si>
    <t xml:space="preserve">___NE1230___ ___NE1231___</t>
  </si>
  <si>
    <t xml:space="preserve">recommission_cap_starfleet_akira:</t>
  </si>
  <si>
    <t xml:space="preserve">___NE1232___ ___NE1233___</t>
  </si>
  <si>
    <t xml:space="preserve">recommission_cap_starfleet_akula:</t>
  </si>
  <si>
    <t xml:space="preserve">___NE1234___ ___NE1235___</t>
  </si>
  <si>
    <t xml:space="preserve">recommission_cap_starfleet_alliance:</t>
  </si>
  <si>
    <t xml:space="preserve">___NE1236___ ___NE1237___</t>
  </si>
  <si>
    <t xml:space="preserve">recommission_cap_starfleet_ambassador_xc:</t>
  </si>
  <si>
    <t xml:space="preserve">___NE1238___ ___NE1239___</t>
  </si>
  <si>
    <t xml:space="preserve">recommission_cap_starfleet_ambassador:</t>
  </si>
  <si>
    <t xml:space="preserve">___NE1240___ ___NE1241___</t>
  </si>
  <si>
    <t xml:space="preserve">recommission_cap_starfleet_amut_adri:</t>
  </si>
  <si>
    <t xml:space="preserve">___NE1242___ ___NE1243___</t>
  </si>
  <si>
    <t xml:space="preserve">recommission_cap_starfleet_andela:</t>
  </si>
  <si>
    <t xml:space="preserve">___NE1244___ ___NE1245___</t>
  </si>
  <si>
    <t xml:space="preserve">recommission_cap_starfleet_april:</t>
  </si>
  <si>
    <t xml:space="preserve">___NE1246___ ___NE1247___</t>
  </si>
  <si>
    <t xml:space="preserve">recommission_cap_starfleet_aquarius:</t>
  </si>
  <si>
    <t xml:space="preserve">___NE1248___ ___NE1249___</t>
  </si>
  <si>
    <t xml:space="preserve">recommission_cap_starfleet_archer:</t>
  </si>
  <si>
    <t xml:space="preserve">___NE1250___ ___NE1251___</t>
  </si>
  <si>
    <t xml:space="preserve">recommission_cap_starfleet_ares:</t>
  </si>
  <si>
    <t xml:space="preserve">___NE1252___ ___NE1253___</t>
  </si>
  <si>
    <t xml:space="preserve">recommission_cap_starfleet_argonaut:</t>
  </si>
  <si>
    <t xml:space="preserve">___NE1254___ ___NE1255___</t>
  </si>
  <si>
    <t xml:space="preserve">recommission_cap_starfleet_ark_royal:</t>
  </si>
  <si>
    <t xml:space="preserve">___NE1256___ ___NE1257___</t>
  </si>
  <si>
    <t xml:space="preserve">recommission_cap_starfleet_arrow:</t>
  </si>
  <si>
    <t xml:space="preserve">___NE1258___ ___NE1259___</t>
  </si>
  <si>
    <t xml:space="preserve">recommission_cap_starfleet_blass:</t>
  </si>
  <si>
    <t xml:space="preserve">___NE1260___ ___NE1261___</t>
  </si>
  <si>
    <t xml:space="preserve">recommission_cap_starfleet_blunden:</t>
  </si>
  <si>
    <t xml:space="preserve">___NE1262___ ___NE1263___</t>
  </si>
  <si>
    <t xml:space="preserve">recommission_cap_starfleet_bonaventure:</t>
  </si>
  <si>
    <t xml:space="preserve">___NE1264___ ___NE1265___</t>
  </si>
  <si>
    <t xml:space="preserve">recommission_cap_starfleet_britan:</t>
  </si>
  <si>
    <t xml:space="preserve">___NE1266___ ___NE1267___</t>
  </si>
  <si>
    <t xml:space="preserve">recommission_cap_starfleet_california:</t>
  </si>
  <si>
    <t xml:space="preserve">___NE1268___ ___NE1269___</t>
  </si>
  <si>
    <t xml:space="preserve">recommission_cap_starfleet_cardenas:</t>
  </si>
  <si>
    <t xml:space="preserve">___NE1270___ ___NE1271___</t>
  </si>
  <si>
    <t xml:space="preserve">recommission_cap_starfleet_centaur:</t>
  </si>
  <si>
    <t xml:space="preserve">___NE1272___ ___NE1273___</t>
  </si>
  <si>
    <t xml:space="preserve">recommission_cap_starfleet_century:</t>
  </si>
  <si>
    <t xml:space="preserve">___NE1274___ ___NE1275___</t>
  </si>
  <si>
    <t xml:space="preserve">recommission_cap_starfleet_challenger:</t>
  </si>
  <si>
    <t xml:space="preserve">___NE1276___ ___NE1277___</t>
  </si>
  <si>
    <t xml:space="preserve">recommission_cap_starfleet_cheyenne:</t>
  </si>
  <si>
    <t xml:space="preserve">___NE1278___ ___NE1279___</t>
  </si>
  <si>
    <t xml:space="preserve">recommission_cap_starfleet_chichester:</t>
  </si>
  <si>
    <t xml:space="preserve">___NE1280___ ___NE1281___</t>
  </si>
  <si>
    <t xml:space="preserve">recommission_cap_starfleet_col_andor:</t>
  </si>
  <si>
    <t xml:space="preserve">___NE1282___ ___NE1283___</t>
  </si>
  <si>
    <t xml:space="preserve">recommission_cap_starfleet_constellation:</t>
  </si>
  <si>
    <t xml:space="preserve">___NE1284___ ___NE1285___</t>
  </si>
  <si>
    <t xml:space="preserve">recommission_cap_starfleet_constitution_xc:</t>
  </si>
  <si>
    <t xml:space="preserve">___NE1286___ ___NE1287___</t>
  </si>
  <si>
    <t xml:space="preserve">recommission_cap_starfleet_constitution:</t>
  </si>
  <si>
    <t xml:space="preserve">___NE1288___ ___NE1289___</t>
  </si>
  <si>
    <t xml:space="preserve">recommission_cap_starfleet_cor_inh:</t>
  </si>
  <si>
    <t xml:space="preserve">___NE1290___ ___NE1291___</t>
  </si>
  <si>
    <t xml:space="preserve">recommission_cap_starfleet_courageous:</t>
  </si>
  <si>
    <t xml:space="preserve">___NE1292___ ___NE1293___</t>
  </si>
  <si>
    <t xml:space="preserve">recommission_cap_starfleet_crossfield_xc:</t>
  </si>
  <si>
    <t xml:space="preserve">___NE1294___ ___NE1295___</t>
  </si>
  <si>
    <t xml:space="preserve">recommission_cap_starfleet_crossfield:</t>
  </si>
  <si>
    <t xml:space="preserve">___NE1296___ ___NE1297___</t>
  </si>
  <si>
    <t xml:space="preserve">recommission_cap_starfleet_curry:</t>
  </si>
  <si>
    <t xml:space="preserve">___NE1298___ ___NE1299___</t>
  </si>
  <si>
    <t xml:space="preserve">recommission_cap_starfleet_daedalus:</t>
  </si>
  <si>
    <t xml:space="preserve">___NE1300___ ___NE1301___</t>
  </si>
  <si>
    <t xml:space="preserve">recommission_cap_starfleet_daimon:</t>
  </si>
  <si>
    <t xml:space="preserve">___NE1302___ ___NE1303___</t>
  </si>
  <si>
    <t xml:space="preserve">recommission_cap_starfleet_danube:</t>
  </si>
  <si>
    <t xml:space="preserve">___NE1304___ ___NE1305___</t>
  </si>
  <si>
    <t xml:space="preserve">recommission_cap_starfleet_dauntless:</t>
  </si>
  <si>
    <t xml:space="preserve">___NE1306___ ___NE1307___</t>
  </si>
  <si>
    <t xml:space="preserve">recommission_cap_starfleet_declaration:</t>
  </si>
  <si>
    <t xml:space="preserve">___NE1308___ ___NE1309___</t>
  </si>
  <si>
    <t xml:space="preserve">recommission_cap_starfleet_defiant:</t>
  </si>
  <si>
    <t xml:space="preserve">___NE1310___ ___NE1311___</t>
  </si>
  <si>
    <t xml:space="preserve">recommission_cap_starfleet_detroyat:</t>
  </si>
  <si>
    <t xml:space="preserve">___NE1312___ ___NE1313___</t>
  </si>
  <si>
    <t xml:space="preserve">recommission_cap_starfleet_duderstadt:</t>
  </si>
  <si>
    <t xml:space="preserve">___NE1314___ ___NE1315___</t>
  </si>
  <si>
    <t xml:space="preserve">recommission_cap_starfleet_echelon:</t>
  </si>
  <si>
    <t xml:space="preserve">___NE1316___ ___NE1317___</t>
  </si>
  <si>
    <t xml:space="preserve">recommission_cap_starfleet_edmonton:</t>
  </si>
  <si>
    <t xml:space="preserve">___NE1318___ ___NE1319___</t>
  </si>
  <si>
    <t xml:space="preserve">recommission_cap_starfleet_emmette:</t>
  </si>
  <si>
    <t xml:space="preserve">___NE1320___ ___NE1321___</t>
  </si>
  <si>
    <t xml:space="preserve">recommission_cap_starfleet_engle:</t>
  </si>
  <si>
    <t xml:space="preserve">___NE1322___ ___NE1323___</t>
  </si>
  <si>
    <t xml:space="preserve">recommission_cap_starfleet_eureka:</t>
  </si>
  <si>
    <t xml:space="preserve">___NE1324___ ___NE1325___</t>
  </si>
  <si>
    <t xml:space="preserve">recommission_cap_starfleet_excalibur:</t>
  </si>
  <si>
    <t xml:space="preserve">___NE1326___ ___NE1327___</t>
  </si>
  <si>
    <t xml:space="preserve">recommission_cap_starfleet_excelsior_xc:</t>
  </si>
  <si>
    <t xml:space="preserve">___NE1328___ ___NE1329___</t>
  </si>
  <si>
    <t xml:space="preserve">recommission_cap_starfleet_excelsior:</t>
  </si>
  <si>
    <t xml:space="preserve">___NE1330___ ___NE1331___</t>
  </si>
  <si>
    <t xml:space="preserve">recommission_cap_starfleet_eximius:</t>
  </si>
  <si>
    <t xml:space="preserve">___NE1332___ ___NE1333___</t>
  </si>
  <si>
    <t xml:space="preserve">recommission_cap_starfleet_farragut:</t>
  </si>
  <si>
    <t xml:space="preserve">___NE1334___ ___NE1335___</t>
  </si>
  <si>
    <t xml:space="preserve">recommission_cap_starfleet_federation:</t>
  </si>
  <si>
    <t xml:space="preserve">___NE1336___ ___NE1337___</t>
  </si>
  <si>
    <t xml:space="preserve">recommission_cap_starfleet_ferox:</t>
  </si>
  <si>
    <t xml:space="preserve">___NE1338___ ___NE1339___</t>
  </si>
  <si>
    <t xml:space="preserve">recommission_cap_starfleet_ferrus:</t>
  </si>
  <si>
    <t xml:space="preserve">___NE1340___ ___NE1341___</t>
  </si>
  <si>
    <t xml:space="preserve">recommission_cap_starfleet_firebrand:</t>
  </si>
  <si>
    <t xml:space="preserve">___NE1342___ ___NE1343___</t>
  </si>
  <si>
    <t xml:space="preserve">recommission_cap_starfleet_fisher:</t>
  </si>
  <si>
    <t xml:space="preserve">___NE1344___ ___NE1345___</t>
  </si>
  <si>
    <t xml:space="preserve">recommission_cap_starfleet_freedom:</t>
  </si>
  <si>
    <t xml:space="preserve">___NE1346___ ___NE1347___</t>
  </si>
  <si>
    <t xml:space="preserve">recommission_cap_starfleet_galaxy_xc:</t>
  </si>
  <si>
    <t xml:space="preserve">___NE1348___ ___NE1349___</t>
  </si>
  <si>
    <t xml:space="preserve">recommission_cap_starfleet_galaxy:</t>
  </si>
  <si>
    <t xml:space="preserve">___NE1350___ ___NE1351___</t>
  </si>
  <si>
    <t xml:space="preserve">recommission_cap_starfleet_galen:</t>
  </si>
  <si>
    <t xml:space="preserve">___NE1352___ ___NE1353___</t>
  </si>
  <si>
    <t xml:space="preserve">recommission_cap_starfleet_ganymede:</t>
  </si>
  <si>
    <t xml:space="preserve">___NE1354___ ___NE1355___</t>
  </si>
  <si>
    <t xml:space="preserve">recommission_cap_starfleet_gral:</t>
  </si>
  <si>
    <t xml:space="preserve">___NE1356___ ___NE1357___</t>
  </si>
  <si>
    <t xml:space="preserve">recommission_cap_starfleet_hermes:</t>
  </si>
  <si>
    <t xml:space="preserve">___NE1358___ ___NE1359___</t>
  </si>
  <si>
    <t xml:space="preserve">recommission_cap_starfleet_hernandez:</t>
  </si>
  <si>
    <t xml:space="preserve">___NE1360___ ___NE1361___</t>
  </si>
  <si>
    <t xml:space="preserve">recommission_cap_starfleet_hiawatha:</t>
  </si>
  <si>
    <t xml:space="preserve">___NE1362___ ___NE1363___</t>
  </si>
  <si>
    <t xml:space="preserve">recommission_cap_starfleet_hoover:</t>
  </si>
  <si>
    <t xml:space="preserve">___NE1364___ ___NE1365___</t>
  </si>
  <si>
    <t xml:space="preserve">recommission_cap_starfleet_icarus:</t>
  </si>
  <si>
    <t xml:space="preserve">___NE1366___ ___NE1367___</t>
  </si>
  <si>
    <t xml:space="preserve">recommission_cap_starfleet_icon:</t>
  </si>
  <si>
    <t xml:space="preserve">___NE1368___ ___NE1369___</t>
  </si>
  <si>
    <t xml:space="preserve">recommission_cap_starfleet_inquiry:</t>
  </si>
  <si>
    <t xml:space="preserve">___NE1370___ ___NE1371___</t>
  </si>
  <si>
    <t xml:space="preserve">recommission_cap_starfleet_insignia:</t>
  </si>
  <si>
    <t xml:space="preserve">___NE1372___ ___NE1373___</t>
  </si>
  <si>
    <t xml:space="preserve">recommission_cap_starfleet_intrepid_class_xc:</t>
  </si>
  <si>
    <t xml:space="preserve">___NE1374___ ___NE1375___</t>
  </si>
  <si>
    <t xml:space="preserve">recommission_cap_starfleet_intrepid_class:</t>
  </si>
  <si>
    <t xml:space="preserve">___NE1376___ ___NE1377___</t>
  </si>
  <si>
    <t xml:space="preserve">recommission_cap_starfleet_intrepid_type:</t>
  </si>
  <si>
    <t xml:space="preserve">___NE1378___ ___NE1379___</t>
  </si>
  <si>
    <t xml:space="preserve">recommission_cap_starfleet_iwo_jima:</t>
  </si>
  <si>
    <t xml:space="preserve">___NE1380___ ___NE1381___</t>
  </si>
  <si>
    <t xml:space="preserve">recommission_cap_starfleet_juno:</t>
  </si>
  <si>
    <t xml:space="preserve">___NE1382___ ___NE1383___</t>
  </si>
  <si>
    <t xml:space="preserve">recommission_cap_starfleet_kelvin_constitution_xc:</t>
  </si>
  <si>
    <t xml:space="preserve">___NE1384___ ___NE1385___</t>
  </si>
  <si>
    <t xml:space="preserve">recommission_cap_starfleet_kelvin_constitution:</t>
  </si>
  <si>
    <t xml:space="preserve">___NE1386___ ___NE1387___</t>
  </si>
  <si>
    <t xml:space="preserve">recommission_cap_starfleet_kelvin_delphis:</t>
  </si>
  <si>
    <t xml:space="preserve">___NE1388___ ___NE1389___</t>
  </si>
  <si>
    <t xml:space="preserve">recommission_cap_starfleet_kelvin_kelvin:</t>
  </si>
  <si>
    <t xml:space="preserve">___NE1390___ ___NE1391___</t>
  </si>
  <si>
    <t xml:space="preserve">recommission_cap_starfleet_kelvin_saladin:</t>
  </si>
  <si>
    <t xml:space="preserve">___NE1392___ ___NE1393___</t>
  </si>
  <si>
    <t xml:space="preserve">recommission_cap_starfleet_kelvin_vengeance:</t>
  </si>
  <si>
    <t xml:space="preserve">___NE1394___ ___NE1395___</t>
  </si>
  <si>
    <t xml:space="preserve">recommission_cap_starfleet_kelvin_walcott:</t>
  </si>
  <si>
    <t xml:space="preserve">___NE1396___ ___NE1397___</t>
  </si>
  <si>
    <t xml:space="preserve">recommission_cap_starfleet_kelvin:</t>
  </si>
  <si>
    <t xml:space="preserve">___NE1398___ ___NE1399___</t>
  </si>
  <si>
    <t xml:space="preserve">recommission_cap_starfleet_khitomer:</t>
  </si>
  <si>
    <t xml:space="preserve">___NE1400___ ___NE1401___</t>
  </si>
  <si>
    <t xml:space="preserve">recommission_cap_starfleet_kiri_kin_tha:</t>
  </si>
  <si>
    <t xml:space="preserve">___NE1402___ ___NE1403___</t>
  </si>
  <si>
    <t xml:space="preserve">recommission_cap_starfleet_korolev:</t>
  </si>
  <si>
    <t xml:space="preserve">___NE1404___ ___NE1405___</t>
  </si>
  <si>
    <t xml:space="preserve">recommission_cap_starfleet_lamarr:</t>
  </si>
  <si>
    <t xml:space="preserve">___NE1406___ ___NE1407___</t>
  </si>
  <si>
    <t xml:space="preserve">recommission_cap_starfleet_larkin:</t>
  </si>
  <si>
    <t xml:space="preserve">___NE1408___ ___NE1409___</t>
  </si>
  <si>
    <t xml:space="preserve">recommission_cap_starfleet_leander:</t>
  </si>
  <si>
    <t xml:space="preserve">___NE1410___ ___NE1411___</t>
  </si>
  <si>
    <t xml:space="preserve">recommission_cap_starfleet_leonidas:</t>
  </si>
  <si>
    <t xml:space="preserve">___NE1412___ ___NE1413___</t>
  </si>
  <si>
    <t xml:space="preserve">recommission_cap_starfleet_lexington:</t>
  </si>
  <si>
    <t xml:space="preserve">___NE1414___ ___NE1415___</t>
  </si>
  <si>
    <t xml:space="preserve">recommission_cap_starfleet_luna:</t>
  </si>
  <si>
    <t xml:space="preserve">___NE1416___ ___NE1417___</t>
  </si>
  <si>
    <t xml:space="preserve">recommission_cap_starfleet_magee:</t>
  </si>
  <si>
    <t xml:space="preserve">___NE1418___ ___NE1419___</t>
  </si>
  <si>
    <t xml:space="preserve">recommission_cap_starfleet_malachowski:</t>
  </si>
  <si>
    <t xml:space="preserve">___NE1420___ ___NE1421___</t>
  </si>
  <si>
    <t xml:space="preserve">recommission_cap_starfleet_maqoch:</t>
  </si>
  <si>
    <t xml:space="preserve">___NE1422___ ___NE1423___</t>
  </si>
  <si>
    <t xml:space="preserve">recommission_cap_starfleet_mcquarrie:</t>
  </si>
  <si>
    <t xml:space="preserve">___NE1424___ ___NE1425___</t>
  </si>
  <si>
    <t xml:space="preserve">recommission_cap_starfleet_mercury:</t>
  </si>
  <si>
    <t xml:space="preserve">___NE1426___ ___NE1427___</t>
  </si>
  <si>
    <t xml:space="preserve">recommission_cap_starfleet_minuteman:</t>
  </si>
  <si>
    <t xml:space="preserve">___NE1428___ ___NE1429___</t>
  </si>
  <si>
    <t xml:space="preserve">recommission_cap_starfleet_miranda:</t>
  </si>
  <si>
    <t xml:space="preserve">___NE1430___ ___NE1431___</t>
  </si>
  <si>
    <t xml:space="preserve">recommission_cap_starfleet_nebula:</t>
  </si>
  <si>
    <t xml:space="preserve">___NE1432___ ___NE1433___</t>
  </si>
  <si>
    <t xml:space="preserve">recommission_cap_starfleet_new_orleans:</t>
  </si>
  <si>
    <t xml:space="preserve">___NE1434___ ___NE1435___</t>
  </si>
  <si>
    <t xml:space="preserve">recommission_cap_starfleet_new_republic:</t>
  </si>
  <si>
    <t xml:space="preserve">___NE1436___ ___NE1437___</t>
  </si>
  <si>
    <t xml:space="preserve">recommission_cap_starfleet_niagara:</t>
  </si>
  <si>
    <t xml:space="preserve">___NE1438___ ___NE1439___</t>
  </si>
  <si>
    <t xml:space="preserve">recommission_cap_starfleet_nimitz:</t>
  </si>
  <si>
    <t xml:space="preserve">___NE1440___ ___NE1441___</t>
  </si>
  <si>
    <t xml:space="preserve">recommission_cap_starfleet_norway:</t>
  </si>
  <si>
    <t xml:space="preserve">___NE1442___ ___NE1443___</t>
  </si>
  <si>
    <t xml:space="preserve">recommission_cap_starfleet_nova:</t>
  </si>
  <si>
    <t xml:space="preserve">___NE1444___ ___NE1445___</t>
  </si>
  <si>
    <t xml:space="preserve">recommission_cap_starfleet_nx_xc:</t>
  </si>
  <si>
    <t xml:space="preserve">___NE1446___ ___NE1447___</t>
  </si>
  <si>
    <t xml:space="preserve">recommission_cap_starfleet_nx:</t>
  </si>
  <si>
    <t xml:space="preserve">___NE1448___ ___NE1449___</t>
  </si>
  <si>
    <t xml:space="preserve">recommission_cap_starfleet_obena:</t>
  </si>
  <si>
    <t xml:space="preserve">___NE1450___ ___NE1451___</t>
  </si>
  <si>
    <t xml:space="preserve">recommission_cap_starfleet_oberth:</t>
  </si>
  <si>
    <t xml:space="preserve">___NE1452___ ___NE1453___</t>
  </si>
  <si>
    <t xml:space="preserve">recommission_cap_starfleet_odyssey_xc:</t>
  </si>
  <si>
    <t xml:space="preserve">___NE1454___ ___NE1455___</t>
  </si>
  <si>
    <t xml:space="preserve">recommission_cap_starfleet_odyssey:</t>
  </si>
  <si>
    <t xml:space="preserve">___NE1456___ ___NE1457___</t>
  </si>
  <si>
    <t xml:space="preserve">recommission_cap_starfleet_olympic:</t>
  </si>
  <si>
    <t xml:space="preserve">___NE1458___ ___NE1459___</t>
  </si>
  <si>
    <t xml:space="preserve">recommission_cap_starfleet_orkney:</t>
  </si>
  <si>
    <t xml:space="preserve">___NE1460___ ___NE1461___</t>
  </si>
  <si>
    <t xml:space="preserve">recommission_cap_starfleet_parliament:</t>
  </si>
  <si>
    <t xml:space="preserve">___NE1462___ ___NE1463___</t>
  </si>
  <si>
    <t xml:space="preserve">recommission_cap_starfleet_pegasus:</t>
  </si>
  <si>
    <t xml:space="preserve">___NE1464___ ___NE1465___</t>
  </si>
  <si>
    <t xml:space="preserve">recommission_cap_starfleet_peregrine:</t>
  </si>
  <si>
    <t xml:space="preserve">___NE1466___ ___NE1467___</t>
  </si>
  <si>
    <t xml:space="preserve">recommission_cap_starfleet_pioneer:</t>
  </si>
  <si>
    <t xml:space="preserve">___NE1468___ ___NE1469___</t>
  </si>
  <si>
    <t xml:space="preserve">recommission_cap_starfleet_polaris:</t>
  </si>
  <si>
    <t xml:space="preserve">___NE1470___ ___NE1471___</t>
  </si>
  <si>
    <t xml:space="preserve">recommission_cap_starfleet_poseidon:</t>
  </si>
  <si>
    <t xml:space="preserve">___NE1472___ ___NE1473___</t>
  </si>
  <si>
    <t xml:space="preserve">recommission_cap_starfleet_prometheus:</t>
  </si>
  <si>
    <t xml:space="preserve">___NE1474___ ___NE1475___</t>
  </si>
  <si>
    <t xml:space="preserve">recommission_cap_starfleet_protostar:</t>
  </si>
  <si>
    <t xml:space="preserve">___NE1476___ ___NE1477___</t>
  </si>
  <si>
    <t xml:space="preserve">recommission_cap_starfleet_proxima:</t>
  </si>
  <si>
    <t xml:space="preserve">___NE1478___ ___NE1479___</t>
  </si>
  <si>
    <t xml:space="preserve">recommission_cap_starfleet_radiant:</t>
  </si>
  <si>
    <t xml:space="preserve">___NE1480___ ___NE1481___</t>
  </si>
  <si>
    <t xml:space="preserve">recommission_cap_starfleet_rihannsu:</t>
  </si>
  <si>
    <t xml:space="preserve">___NE1482___ ___NE1483___</t>
  </si>
  <si>
    <t xml:space="preserve">recommission_cap_starfleet_saber:</t>
  </si>
  <si>
    <t xml:space="preserve">___NE1484___ ___NE1485___</t>
  </si>
  <si>
    <t xml:space="preserve">recommission_cap_starfleet_sagan:</t>
  </si>
  <si>
    <t xml:space="preserve">___NE1486___ ___NE1487___</t>
  </si>
  <si>
    <t xml:space="preserve">recommission_cap_starfleet_saladin:</t>
  </si>
  <si>
    <t xml:space="preserve">___NE1488___ ___NE1489___</t>
  </si>
  <si>
    <t xml:space="preserve">recommission_cap_starfleet_saturn:</t>
  </si>
  <si>
    <t xml:space="preserve">___NE1490___ ___NE1491___</t>
  </si>
  <si>
    <t xml:space="preserve">recommission_cap_starfleet_seeker:</t>
  </si>
  <si>
    <t xml:space="preserve">___NE1492___ ___NE1493___</t>
  </si>
  <si>
    <t xml:space="preserve">recommission_cap_starfleet_shangri_la:</t>
  </si>
  <si>
    <t xml:space="preserve">___NE1494___ ___NE1495___</t>
  </si>
  <si>
    <t xml:space="preserve">recommission_cap_starfleet_shepard:</t>
  </si>
  <si>
    <t xml:space="preserve">___NE1496___ ___NE1497___</t>
  </si>
  <si>
    <t xml:space="preserve">recommission_cap_starfleet_sovereign_xc:</t>
  </si>
  <si>
    <t xml:space="preserve">___NE1498___ ___NE1499___</t>
  </si>
  <si>
    <t xml:space="preserve">recommission_cap_starfleet_sovereign:</t>
  </si>
  <si>
    <t xml:space="preserve">___NE1500___ ___NE1501___</t>
  </si>
  <si>
    <t xml:space="preserve">recommission_cap_starfleet_spokane:</t>
  </si>
  <si>
    <t xml:space="preserve">___NE1502___ ___NE1503___</t>
  </si>
  <si>
    <t xml:space="preserve">recommission_cap_starfleet_springfield:</t>
  </si>
  <si>
    <t xml:space="preserve">___NE1504___ ___NE1505___</t>
  </si>
  <si>
    <t xml:space="preserve">recommission_cap_starfleet_sselssen:</t>
  </si>
  <si>
    <t xml:space="preserve">___NE1506___ ___NE1507___</t>
  </si>
  <si>
    <t xml:space="preserve">recommission_cap_starfleet_steamrunner:</t>
  </si>
  <si>
    <t xml:space="preserve">___NE1508___ ___NE1509___</t>
  </si>
  <si>
    <t xml:space="preserve">recommission_cap_starfleet_strider:</t>
  </si>
  <si>
    <t xml:space="preserve">___NE1510___ ___NE1511___</t>
  </si>
  <si>
    <t xml:space="preserve">recommission_cap_starfleet_sugihara:</t>
  </si>
  <si>
    <t xml:space="preserve">___NE1512___ ___NE1513___</t>
  </si>
  <si>
    <t xml:space="preserve">recommission_cap_starfleet_talas:</t>
  </si>
  <si>
    <t xml:space="preserve">___NE1514___ ___NE1515___</t>
  </si>
  <si>
    <t xml:space="preserve">recommission_cap_starfleet_texas:</t>
  </si>
  <si>
    <t xml:space="preserve">___NE1516___ ___NE1517___</t>
  </si>
  <si>
    <t xml:space="preserve">recommission_cap_starfleet_tpol:</t>
  </si>
  <si>
    <t xml:space="preserve">___NE1518___ ___NE1519___</t>
  </si>
  <si>
    <t xml:space="preserve">recommission_cap_starfleet_typhon:</t>
  </si>
  <si>
    <t xml:space="preserve">___NE1520___ ___NE1521___</t>
  </si>
  <si>
    <t xml:space="preserve">recommission_cap_starfleet_typhoon:</t>
  </si>
  <si>
    <t xml:space="preserve">___NE1522___ ___NE1523___</t>
  </si>
  <si>
    <t xml:space="preserve">recommission_cap_starfleet_valiant:</t>
  </si>
  <si>
    <t xml:space="preserve">___NE1524___ ___NE1525___</t>
  </si>
  <si>
    <t xml:space="preserve">recommission_cap_starfleet_vedek:</t>
  </si>
  <si>
    <t xml:space="preserve">___NE1526___ ___NE1527___</t>
  </si>
  <si>
    <t xml:space="preserve">recommission_cap_starfleet_velox:</t>
  </si>
  <si>
    <t xml:space="preserve">___NE1528___ ___NE1529___</t>
  </si>
  <si>
    <t xml:space="preserve">recommission_cap_starfleet_venture:</t>
  </si>
  <si>
    <t xml:space="preserve">___NE1530___ ___NE1531___</t>
  </si>
  <si>
    <t xml:space="preserve">recommission_cap_starfleet_venus:</t>
  </si>
  <si>
    <t xml:space="preserve">___NE1532___ ___NE1533___</t>
  </si>
  <si>
    <t xml:space="preserve">recommission_cap_starfleet_vesta:</t>
  </si>
  <si>
    <t xml:space="preserve">___NE1534___ ___NE1535___</t>
  </si>
  <si>
    <t xml:space="preserve">recommission_cap_starfleet_vivace:</t>
  </si>
  <si>
    <t xml:space="preserve">___NE1536___ ___NE1537___</t>
  </si>
  <si>
    <t xml:space="preserve">recommission_cap_starfleet_walcott:</t>
  </si>
  <si>
    <t xml:space="preserve">___NE1538___ ___NE1539___</t>
  </si>
  <si>
    <t xml:space="preserve">recommission_cap_starfleet_walker:</t>
  </si>
  <si>
    <t xml:space="preserve">___NE1540___ ___NE1541___</t>
  </si>
  <si>
    <t xml:space="preserve">recommission_cap_starfleet_wanderer:</t>
  </si>
  <si>
    <t xml:space="preserve">___NE1542___ ___NE1543___</t>
  </si>
  <si>
    <t xml:space="preserve">recommission_cap_starfleet_yorktown:</t>
  </si>
  <si>
    <t xml:space="preserve">___NE1544___ ___NE1545___</t>
  </si>
  <si>
    <t xml:space="preserve">recommission_cap_starfleet_zodiac:</t>
  </si>
  <si>
    <t xml:space="preserve">___NE1546___ ___NE1547___</t>
  </si>
  <si>
    <t xml:space="preserve">recommission_cap_suliban_alnek:</t>
  </si>
  <si>
    <t xml:space="preserve">___NE1548___ ___NE1549___</t>
  </si>
  <si>
    <t xml:space="preserve">recommission_cap_suliban_kashe:</t>
  </si>
  <si>
    <t xml:space="preserve">___NE1550___ ___NE1551___</t>
  </si>
  <si>
    <t xml:space="preserve">recommission_cap_suliban_kevelo:</t>
  </si>
  <si>
    <t xml:space="preserve">___NE1552___ ___NE1553___</t>
  </si>
  <si>
    <t xml:space="preserve">recommission_cap_suliban_kosal_spiral:</t>
  </si>
  <si>
    <t xml:space="preserve">___NE1554___ ___NE1555___</t>
  </si>
  <si>
    <t xml:space="preserve">recommission_cap_suliban_kosal:</t>
  </si>
  <si>
    <t xml:space="preserve">___NE1556___ ___NE1557___</t>
  </si>
  <si>
    <t xml:space="preserve">recommission_cap_suliban_merin:</t>
  </si>
  <si>
    <t xml:space="preserve">___NE1558___ ___NE1559___</t>
  </si>
  <si>
    <t xml:space="preserve">recommission_cap_suliban_movel_lattice:</t>
  </si>
  <si>
    <t xml:space="preserve">___NE1560___ ___NE1561___</t>
  </si>
  <si>
    <t xml:space="preserve">recommission_cap_suliban_movel:</t>
  </si>
  <si>
    <t xml:space="preserve">___NE1562___ ___NE1563___</t>
  </si>
  <si>
    <t xml:space="preserve">recommission_cap_suliban_movez:</t>
  </si>
  <si>
    <t xml:space="preserve">___NE1564___ ___NE1565___</t>
  </si>
  <si>
    <t xml:space="preserve">recommission_cap_suliban_movezal:</t>
  </si>
  <si>
    <t xml:space="preserve">___NE1566___ ___NE1567___</t>
  </si>
  <si>
    <t xml:space="preserve">recommission_cap_suliban_movulek:</t>
  </si>
  <si>
    <t xml:space="preserve">___NE1568___ ___NE1569___</t>
  </si>
  <si>
    <t xml:space="preserve">recommission_cap_suliban_movulo:</t>
  </si>
  <si>
    <t xml:space="preserve">___NE1570___ ___NE1571___</t>
  </si>
  <si>
    <t xml:space="preserve">recommission_cap_suliban_palla:</t>
  </si>
  <si>
    <t xml:space="preserve">___NE1572___ ___NE1573___</t>
  </si>
  <si>
    <t xml:space="preserve">recommission_cap_talaxian_axiana:</t>
  </si>
  <si>
    <t xml:space="preserve">___NE1574___ ___NE1575___</t>
  </si>
  <si>
    <t xml:space="preserve">recommission_cap_talaxian_drexia:</t>
  </si>
  <si>
    <t xml:space="preserve">___NE1576___ ___NE1577___</t>
  </si>
  <si>
    <t xml:space="preserve">recommission_cap_talaxian_godo:</t>
  </si>
  <si>
    <t xml:space="preserve">___NE1578___ ___NE1579___</t>
  </si>
  <si>
    <t xml:space="preserve">recommission_cap_talaxian_heelox:</t>
  </si>
  <si>
    <t xml:space="preserve">___NE1580___ ___NE1581___</t>
  </si>
  <si>
    <t xml:space="preserve">recommission_cap_talaxian_paxau:</t>
  </si>
  <si>
    <t xml:space="preserve">___NE1582___ ___NE1583___</t>
  </si>
  <si>
    <t xml:space="preserve">recommission_cap_tellarite_degbaxis:</t>
  </si>
  <si>
    <t xml:space="preserve">___NE1584___ ___NE1585___</t>
  </si>
  <si>
    <t xml:space="preserve">recommission_cap_tellarite_duroc:</t>
  </si>
  <si>
    <t xml:space="preserve">___NE1586___ ___NE1587___</t>
  </si>
  <si>
    <t xml:space="preserve">recommission_cap_tellarite_gomu:</t>
  </si>
  <si>
    <t xml:space="preserve">___NE1588___ ___NE1589___</t>
  </si>
  <si>
    <t xml:space="preserve">recommission_cap_tellarite_gral:</t>
  </si>
  <si>
    <t xml:space="preserve">___NE1590___ ___NE1591___</t>
  </si>
  <si>
    <t xml:space="preserve">recommission_cap_tellarite_kehra:</t>
  </si>
  <si>
    <t xml:space="preserve">___NE1592___ ___NE1593___</t>
  </si>
  <si>
    <t xml:space="preserve">recommission_cap_tellarite_linz:</t>
  </si>
  <si>
    <t xml:space="preserve">___NE1594___ ___NE1595___</t>
  </si>
  <si>
    <t xml:space="preserve">recommission_cap_tellarite_phindra:</t>
  </si>
  <si>
    <t xml:space="preserve">___NE1596___ ___NE1597___</t>
  </si>
  <si>
    <t xml:space="preserve">recommission_cap_tellarite_pralim:</t>
  </si>
  <si>
    <t xml:space="preserve">___NE1598___ ___NE1599___</t>
  </si>
  <si>
    <t xml:space="preserve">recommission_cap_tellarite_shallash:</t>
  </si>
  <si>
    <t xml:space="preserve">___NE1600___ ___NE1601___</t>
  </si>
  <si>
    <t xml:space="preserve">recommission_cap_tellarite_skev:</t>
  </si>
  <si>
    <t xml:space="preserve">___NE1602___ ___NE1603___</t>
  </si>
  <si>
    <t xml:space="preserve">recommission_cap_terran_charon:</t>
  </si>
  <si>
    <t xml:space="preserve">___NE1604___ ___NE1605___</t>
  </si>
  <si>
    <t xml:space="preserve">recommission_cap_tholian_ammoxeni:</t>
  </si>
  <si>
    <t xml:space="preserve">___NE1606___ ___NE1607___</t>
  </si>
  <si>
    <t xml:space="preserve">recommission_cap_tholian_arkyidae:</t>
  </si>
  <si>
    <t xml:space="preserve">___NE1608___ ___NE1609___</t>
  </si>
  <si>
    <t xml:space="preserve">recommission_cap_tholian_caponii:</t>
  </si>
  <si>
    <t xml:space="preserve">___NE1610___ ___NE1611___</t>
  </si>
  <si>
    <t xml:space="preserve">recommission_cap_tholian_ctenizid:</t>
  </si>
  <si>
    <t xml:space="preserve">___NE1612___ ___NE1613___</t>
  </si>
  <si>
    <t xml:space="preserve">recommission_cap_tholian_diplurid:</t>
  </si>
  <si>
    <t xml:space="preserve">___NE1614___ ___NE1615___</t>
  </si>
  <si>
    <t xml:space="preserve">recommission_cap_tholian_hahnii:</t>
  </si>
  <si>
    <t xml:space="preserve">___NE1616___ ___NE1617___</t>
  </si>
  <si>
    <t xml:space="preserve">recommission_cap_tholian_malkari:</t>
  </si>
  <si>
    <t xml:space="preserve">___NE1618___ ___NE1619___</t>
  </si>
  <si>
    <t xml:space="preserve">recommission_cap_tholian_migidae:</t>
  </si>
  <si>
    <t xml:space="preserve">___NE1620___ ___NE1621___</t>
  </si>
  <si>
    <t xml:space="preserve">recommission_cap_tholian_recluse:</t>
  </si>
  <si>
    <t xml:space="preserve">___NE1622___ ___NE1623___</t>
  </si>
  <si>
    <t xml:space="preserve">recommission_cap_tholian_tarantula:</t>
  </si>
  <si>
    <t xml:space="preserve">___NE1624___ ___NE1625___</t>
  </si>
  <si>
    <t xml:space="preserve">recommission_cap_tholian_titanoeci:</t>
  </si>
  <si>
    <t xml:space="preserve">___NE1626___ ___NE1627___</t>
  </si>
  <si>
    <t xml:space="preserve">recommission_cap_tkon_star_lifter:</t>
  </si>
  <si>
    <t xml:space="preserve">___NE1628___ ___NE1629___</t>
  </si>
  <si>
    <t xml:space="preserve">recommission_cap_trabe_autocrat:</t>
  </si>
  <si>
    <t xml:space="preserve">___NE1630___ ___NE1631___</t>
  </si>
  <si>
    <t xml:space="preserve">recommission_cap_trabe_director:</t>
  </si>
  <si>
    <t xml:space="preserve">___NE1632___ ___NE1633___</t>
  </si>
  <si>
    <t xml:space="preserve">recommission_cap_trabe_overlord:</t>
  </si>
  <si>
    <t xml:space="preserve">___NE1634___ ___NE1635___</t>
  </si>
  <si>
    <t xml:space="preserve">recommission_cap_trabe_severance:</t>
  </si>
  <si>
    <t xml:space="preserve">___NE1636___ ___NE1637___</t>
  </si>
  <si>
    <t xml:space="preserve">recommission_cap_trabe_subjugator:</t>
  </si>
  <si>
    <t xml:space="preserve">___NE1638___ ___NE1639___</t>
  </si>
  <si>
    <t xml:space="preserve">recommission_cap_trabe_suzerain:</t>
  </si>
  <si>
    <t xml:space="preserve">___NE1640___ ___NE1641___</t>
  </si>
  <si>
    <t xml:space="preserve">recommission_cap_tuterian_arehbes:</t>
  </si>
  <si>
    <t xml:space="preserve">___NE1642___ ___NE1643___</t>
  </si>
  <si>
    <t xml:space="preserve">recommission_cap_tuterian_denuos:</t>
  </si>
  <si>
    <t xml:space="preserve">___NE1644___ ___NE1645___</t>
  </si>
  <si>
    <t xml:space="preserve">recommission_cap_tuterian_derehne:</t>
  </si>
  <si>
    <t xml:space="preserve">___NE1646___ ___NE1647___</t>
  </si>
  <si>
    <t xml:space="preserve">recommission_cap_tuterian_edoulg:</t>
  </si>
  <si>
    <t xml:space="preserve">___NE1648___ ___NE1649___</t>
  </si>
  <si>
    <t xml:space="preserve">recommission_cap_tuterian_gelvik:</t>
  </si>
  <si>
    <t xml:space="preserve">___NE1650___ ___NE1651___</t>
  </si>
  <si>
    <t xml:space="preserve">recommission_cap_tuterian_holvhe:</t>
  </si>
  <si>
    <t xml:space="preserve">___NE1652___ ___NE1653___</t>
  </si>
  <si>
    <t xml:space="preserve">recommission_cap_tuterian_umahel:</t>
  </si>
  <si>
    <t xml:space="preserve">___NE1654___ ___NE1655___</t>
  </si>
  <si>
    <t xml:space="preserve">recommission_cap_tzenkethi_chel_vaz:</t>
  </si>
  <si>
    <t xml:space="preserve">___NE1656___ ___NE1657___</t>
  </si>
  <si>
    <t xml:space="preserve">recommission_cap_tzenkethi_czel_det:</t>
  </si>
  <si>
    <t xml:space="preserve">___NE1658___ ___NE1659___</t>
  </si>
  <si>
    <t xml:space="preserve">recommission_cap_tzenkethi_jek_zan:</t>
  </si>
  <si>
    <t xml:space="preserve">___NE1660___ ___NE1661___</t>
  </si>
  <si>
    <t xml:space="preserve">recommission_cap_tzenkethi_thas_hez:</t>
  </si>
  <si>
    <t xml:space="preserve">___NE1662___ ___NE1663___</t>
  </si>
  <si>
    <t xml:space="preserve">recommission_cap_undine_deofol:</t>
  </si>
  <si>
    <t xml:space="preserve">___NE1664___ ___NE1665___</t>
  </si>
  <si>
    <t xml:space="preserve">recommission_cap_undine_hranfix:</t>
  </si>
  <si>
    <t xml:space="preserve">___NE1666___ ___NE1667___</t>
  </si>
  <si>
    <t xml:space="preserve">recommission_cap_undine_nicor_wing_pk:</t>
  </si>
  <si>
    <t xml:space="preserve">___NE1668___ ___NE1669___</t>
  </si>
  <si>
    <t xml:space="preserve">recommission_cap_undine_nicor_wing:</t>
  </si>
  <si>
    <t xml:space="preserve">___NE1670___ ___NE1671___</t>
  </si>
  <si>
    <t xml:space="preserve">recommission_cap_undine_nicor:</t>
  </si>
  <si>
    <t xml:space="preserve">___NE1672___ ___NE1673___</t>
  </si>
  <si>
    <t xml:space="preserve">recommission_cap_undine_nix:</t>
  </si>
  <si>
    <t xml:space="preserve">___NE1674___ ___NE1675___</t>
  </si>
  <si>
    <t xml:space="preserve">recommission_cap_undine_nyuki:</t>
  </si>
  <si>
    <t xml:space="preserve">___NE1676___ ___NE1677___</t>
  </si>
  <si>
    <t xml:space="preserve">recommission_cap_undine_styrga:</t>
  </si>
  <si>
    <t xml:space="preserve">___NE1678___ ___NE1679___</t>
  </si>
  <si>
    <t xml:space="preserve">recommission_cap_united_earth_defence_force_32_rampart:</t>
  </si>
  <si>
    <t xml:space="preserve">___NE1680___ ___NE1681___</t>
  </si>
  <si>
    <t xml:space="preserve">recommission_cap_vaadwaur_audasa:</t>
  </si>
  <si>
    <t xml:space="preserve">___NE1682___ ___NE1683___</t>
  </si>
  <si>
    <t xml:space="preserve">recommission_cap_vaadwaur_loxoca:</t>
  </si>
  <si>
    <t xml:space="preserve">___NE1684___ ___NE1685___</t>
  </si>
  <si>
    <t xml:space="preserve">recommission_cap_vaadwaur_pythus:</t>
  </si>
  <si>
    <t xml:space="preserve">___NE1686___ ___NE1687___</t>
  </si>
  <si>
    <t xml:space="preserve">recommission_cap_vaadwaur_vipanus:</t>
  </si>
  <si>
    <t xml:space="preserve">___NE1688___ ___NE1689___</t>
  </si>
  <si>
    <t xml:space="preserve">recommission_cap_vau_nakat_dyd:</t>
  </si>
  <si>
    <t xml:space="preserve">___NE1690___ ___NE1691___</t>
  </si>
  <si>
    <t xml:space="preserve">recommission_cap_vau_nakat_kel:</t>
  </si>
  <si>
    <t xml:space="preserve">___NE1692___ ___NE1693___</t>
  </si>
  <si>
    <t xml:space="preserve">recommission_cap_vau_nakat_rev:</t>
  </si>
  <si>
    <t xml:space="preserve">___NE1694___ ___NE1695___</t>
  </si>
  <si>
    <t xml:space="preserve">recommission_cap_vau_nakat_vun:</t>
  </si>
  <si>
    <t xml:space="preserve">___NE1696___ ___NE1697___</t>
  </si>
  <si>
    <t xml:space="preserve">recommission_cap_vidiian_comfort:</t>
  </si>
  <si>
    <t xml:space="preserve">___NE1698___ ___NE1699___</t>
  </si>
  <si>
    <t xml:space="preserve">recommission_cap_vidiian_grace:</t>
  </si>
  <si>
    <t xml:space="preserve">___NE1700___ ___NE1701___</t>
  </si>
  <si>
    <t xml:space="preserve">recommission_cap_vidiian_mercy:</t>
  </si>
  <si>
    <t xml:space="preserve">___NE1702___ ___NE1703___</t>
  </si>
  <si>
    <t xml:space="preserve">recommission_cap_vidiian_preserver:</t>
  </si>
  <si>
    <t xml:space="preserve">___NE1704___ ___NE1705___</t>
  </si>
  <si>
    <t xml:space="preserve">recommission_cap_vidiian_prognosis:</t>
  </si>
  <si>
    <t xml:space="preserve">___NE1706___ ___NE1707___</t>
  </si>
  <si>
    <t xml:space="preserve">recommission_cap_vidiian_quarantine:</t>
  </si>
  <si>
    <t xml:space="preserve">___NE1708___ ___NE1709___</t>
  </si>
  <si>
    <t xml:space="preserve">recommission_cap_vidiian_salvation:</t>
  </si>
  <si>
    <t xml:space="preserve">___NE1710___ ___NE1711___</t>
  </si>
  <si>
    <t xml:space="preserve">recommission_cap_vidiian_saviour:</t>
  </si>
  <si>
    <t xml:space="preserve">___NE1712___ ___NE1713___</t>
  </si>
  <si>
    <t xml:space="preserve">recommission_cap_vidiian_triage:</t>
  </si>
  <si>
    <t xml:space="preserve">___NE1714___ ___NE1715___</t>
  </si>
  <si>
    <t xml:space="preserve">recommission_cap_voth_albinykus:</t>
  </si>
  <si>
    <t xml:space="preserve">___NE1716___ ___NE1717___</t>
  </si>
  <si>
    <t xml:space="preserve">recommission_cap_voth_coelophys:</t>
  </si>
  <si>
    <t xml:space="preserve">___NE1718___ ___NE1719___</t>
  </si>
  <si>
    <t xml:space="preserve">recommission_cap_voth_deinonychus:</t>
  </si>
  <si>
    <t xml:space="preserve">___NE1720___ ___NE1721___</t>
  </si>
  <si>
    <t xml:space="preserve">recommission_cap_voth_massopoda:</t>
  </si>
  <si>
    <t xml:space="preserve">___NE1722___ ___NE1723___</t>
  </si>
  <si>
    <t xml:space="preserve">recommission_cap_voth_titanosaur:</t>
  </si>
  <si>
    <t xml:space="preserve">___NE1724___ ___NE1725___</t>
  </si>
  <si>
    <t xml:space="preserve">recommission_cap_vulcan_dkyr_xc:</t>
  </si>
  <si>
    <t xml:space="preserve">___NE1726___ ___NE1727___</t>
  </si>
  <si>
    <t xml:space="preserve">recommission_cap_vulcan_dkyr:</t>
  </si>
  <si>
    <t xml:space="preserve">___NE1728___ ___NE1729___</t>
  </si>
  <si>
    <t xml:space="preserve">recommission_cap_vulcan_dvahl:</t>
  </si>
  <si>
    <t xml:space="preserve">___NE1730___ ___NE1731___</t>
  </si>
  <si>
    <t xml:space="preserve">recommission_cap_vulcan_kal_cheroth:</t>
  </si>
  <si>
    <t xml:space="preserve">___NE1732___ ___NE1733___</t>
  </si>
  <si>
    <t xml:space="preserve">recommission_cap_vulcan_karatek:</t>
  </si>
  <si>
    <t xml:space="preserve">___NE1734___ ___NE1735___</t>
  </si>
  <si>
    <t xml:space="preserve">recommission_cap_vulcan_pahn_ree:</t>
  </si>
  <si>
    <t xml:space="preserve">___NE1736___ ___NE1737___</t>
  </si>
  <si>
    <t xml:space="preserve">recommission_cap_vulcan_shikar:</t>
  </si>
  <si>
    <t xml:space="preserve">___NE1738___ ___NE1739___</t>
  </si>
  <si>
    <t xml:space="preserve">recommission_cap_vulcan_shran_xc:</t>
  </si>
  <si>
    <t xml:space="preserve">___NE1740___ ___NE1741___</t>
  </si>
  <si>
    <t xml:space="preserve">recommission_cap_vulcan_shran:</t>
  </si>
  <si>
    <t xml:space="preserve">___NE1742___ ___NE1743___</t>
  </si>
  <si>
    <t xml:space="preserve">recommission_cap_vulcan_shvhal:</t>
  </si>
  <si>
    <t xml:space="preserve">___NE1744___ ___NE1745___</t>
  </si>
  <si>
    <t xml:space="preserve">recommission_cap_vulcan_sochya:</t>
  </si>
  <si>
    <t xml:space="preserve">___NE1746___ ___NE1747___</t>
  </si>
  <si>
    <t xml:space="preserve">recommission_cap_vulcan_sokar:</t>
  </si>
  <si>
    <t xml:space="preserve">___NE1748___ ___NE1749___</t>
  </si>
  <si>
    <t xml:space="preserve">recommission_cap_vulcan_surak_xc:</t>
  </si>
  <si>
    <t xml:space="preserve">___NE1750___ ___NE1751___</t>
  </si>
  <si>
    <t xml:space="preserve">recommission_cap_vulcan_surak:</t>
  </si>
  <si>
    <t xml:space="preserve">___NE1752___ ___NE1753___</t>
  </si>
  <si>
    <t xml:space="preserve">recommission_cap_vulcan_talkyr_xc:</t>
  </si>
  <si>
    <t xml:space="preserve">___NE1754___ ___NE1755___</t>
  </si>
  <si>
    <t xml:space="preserve">recommission_cap_vulcan_talkyr:</t>
  </si>
  <si>
    <t xml:space="preserve">___NE1756___ ___NE1757___</t>
  </si>
  <si>
    <t xml:space="preserve">recommission_cap_vulcan_tpari:</t>
  </si>
  <si>
    <t xml:space="preserve">___NE1758___ ___NE1759___</t>
  </si>
  <si>
    <t xml:space="preserve">recommission_cap_vulcan_tpau:</t>
  </si>
  <si>
    <t xml:space="preserve">___NE1760___ ___NE1761___</t>
  </si>
  <si>
    <t xml:space="preserve">recommission_cap_vulcan_vaankara:</t>
  </si>
  <si>
    <t xml:space="preserve">___NE1762___ ___NE1763___</t>
  </si>
  <si>
    <t xml:space="preserve">recommission_cap_vulcan_vahklas:</t>
  </si>
  <si>
    <t xml:space="preserve">___NE1764___ ___NE1765___</t>
  </si>
  <si>
    <t xml:space="preserve">recommission_cap_vulcan_vanassam:</t>
  </si>
  <si>
    <t xml:space="preserve">___NE1766___ ___NE1767___</t>
  </si>
  <si>
    <t xml:space="preserve">recommission_cap_vulcan_voroth:</t>
  </si>
  <si>
    <t xml:space="preserve">___NE1768___ ___NE1769___</t>
  </si>
  <si>
    <t xml:space="preserve">recommission_cap_wadi_chance:</t>
  </si>
  <si>
    <t xml:space="preserve">___NE1770___ ___NE1771___</t>
  </si>
  <si>
    <t xml:space="preserve">recommission_cap_wadi_chula:</t>
  </si>
  <si>
    <t xml:space="preserve">___NE1772___ ___NE1773___</t>
  </si>
  <si>
    <t xml:space="preserve">recommission_cap_wadi_wager:</t>
  </si>
  <si>
    <t xml:space="preserve">___NE1774___ ___NE1775___</t>
  </si>
  <si>
    <t xml:space="preserve">recommission_cap_xindi_akoil:</t>
  </si>
  <si>
    <t xml:space="preserve">___NE1776___ ___NE1777___</t>
  </si>
  <si>
    <t xml:space="preserve">recommission_cap_xindi_annulifera:</t>
  </si>
  <si>
    <t xml:space="preserve">___NE1778___ ___NE1779___</t>
  </si>
  <si>
    <t xml:space="preserve">recommission_cap_xindi_ateleth:</t>
  </si>
  <si>
    <t xml:space="preserve">___NE1780___ ___NE1781___</t>
  </si>
  <si>
    <t xml:space="preserve">recommission_cap_xindi_benthoba:</t>
  </si>
  <si>
    <t xml:space="preserve">___NE1782___ ___NE1783___</t>
  </si>
  <si>
    <t xml:space="preserve">recommission_cap_xindi_castroi:</t>
  </si>
  <si>
    <t xml:space="preserve">___NE1784___ ___NE1785___</t>
  </si>
  <si>
    <t xml:space="preserve">recommission_cap_xindi_contortrix:</t>
  </si>
  <si>
    <t xml:space="preserve">___NE1786___ ___NE1787___</t>
  </si>
  <si>
    <t xml:space="preserve">recommission_cap_xindi_dioclea:</t>
  </si>
  <si>
    <t xml:space="preserve">___NE1788___ ___NE1789___</t>
  </si>
  <si>
    <t xml:space="preserve">recommission_cap_xindi_elbali:</t>
  </si>
  <si>
    <t xml:space="preserve">___NE1790___ ___NE1791___</t>
  </si>
  <si>
    <t xml:space="preserve">recommission_cap_xindi_erythrina:</t>
  </si>
  <si>
    <t xml:space="preserve">___NE1792___ ___NE1793___</t>
  </si>
  <si>
    <t xml:space="preserve">recommission_cap_xindi_eunectes:</t>
  </si>
  <si>
    <t xml:space="preserve">___NE1794___ ___NE1795___</t>
  </si>
  <si>
    <t xml:space="preserve">recommission_cap_xindi_heliolus:</t>
  </si>
  <si>
    <t xml:space="preserve">___NE1796___ ___NE1797___</t>
  </si>
  <si>
    <t xml:space="preserve">recommission_cap_xindi_lethselan:</t>
  </si>
  <si>
    <t xml:space="preserve">___NE1798___ ___NE1799___</t>
  </si>
  <si>
    <t xml:space="preserve">recommission_cap_xindi_liasis:</t>
  </si>
  <si>
    <t xml:space="preserve">___NE1800___ ___NE1801___</t>
  </si>
  <si>
    <t xml:space="preserve">recommission_cap_xindi_mobulai:</t>
  </si>
  <si>
    <t xml:space="preserve">___NE1802___ ___NE1803___</t>
  </si>
  <si>
    <t xml:space="preserve">recommission_cap_xindi_narcine:</t>
  </si>
  <si>
    <t xml:space="preserve">___NE1804___ ___NE1805___</t>
  </si>
  <si>
    <t xml:space="preserve">recommission_cap_xindi_nethal:</t>
  </si>
  <si>
    <t xml:space="preserve">___NE1806___ ___NE1807___</t>
  </si>
  <si>
    <t xml:space="preserve">recommission_cap_xindi_olean:</t>
  </si>
  <si>
    <t xml:space="preserve">___NE1808___ ___NE1809___</t>
  </si>
  <si>
    <t xml:space="preserve">recommission_cap_xindi_probe:</t>
  </si>
  <si>
    <t xml:space="preserve">___NE1810___ ___NE1811___</t>
  </si>
  <si>
    <t xml:space="preserve">recommission_cap_xindi_sulcata:</t>
  </si>
  <si>
    <t xml:space="preserve">___NE1812___ ___NE1813___</t>
  </si>
  <si>
    <t xml:space="preserve">recommission_cap_xindi_titanoboa:</t>
  </si>
  <si>
    <t xml:space="preserve">___NE1814___ ___NE1815___</t>
  </si>
  <si>
    <t xml:space="preserve">recommission_cap_xindi_tsekail:</t>
  </si>
  <si>
    <t xml:space="preserve">___NE1816___ ___NE1817___</t>
  </si>
  <si>
    <t xml:space="preserve">recommission_cap_xindi_vizets:</t>
  </si>
  <si>
    <t xml:space="preserve">___NE1818___ ___NE1819___</t>
  </si>
  <si>
    <t xml:space="preserve">recommission_cap_xindi_weapon:</t>
  </si>
  <si>
    <t xml:space="preserve">___NE1820___ ___NE1821___</t>
  </si>
  <si>
    <t xml:space="preserve">recommission_cap_yridian_appraiser:</t>
  </si>
  <si>
    <t xml:space="preserve">___NE1822___ ___NE1823___</t>
  </si>
  <si>
    <t xml:space="preserve">recommission_cap_yridian_destroyer:</t>
  </si>
  <si>
    <t xml:space="preserve">___NE1824___ ___NE1825___</t>
  </si>
  <si>
    <t xml:space="preserve">recommission_cap_yridian_inquirer:</t>
  </si>
  <si>
    <t xml:space="preserve">___NE1826___ ___NE1827___</t>
  </si>
  <si>
    <t xml:space="preserve">recommission_cap_yridian_prowler:</t>
  </si>
  <si>
    <t xml:space="preserve">___NE1828___ ___NE1829___</t>
  </si>
  <si>
    <t xml:space="preserve">recommission_cap_yridian_pryer:</t>
  </si>
  <si>
    <t xml:space="preserve">___NE1830___ ___NE1831___</t>
  </si>
  <si>
    <t xml:space="preserve">recommission_cap_yridian_scrutiniser:</t>
  </si>
  <si>
    <t xml:space="preserve">___NE1832___ ___NE1833___</t>
  </si>
  <si>
    <t xml:space="preserve">recommission_cap_yridian_snooper:</t>
  </si>
  <si>
    <t xml:space="preserve">___NE1834___ ___NE1835___</t>
  </si>
  <si>
    <t xml:space="preserve">recommission_cap_zahl_elozhu:</t>
  </si>
  <si>
    <t xml:space="preserve">___NE1836___ ___NE1837___</t>
  </si>
  <si>
    <t xml:space="preserve">recommission_cap_zahl_orzhin:</t>
  </si>
  <si>
    <t xml:space="preserve">___NE1838___ ___NE1839___</t>
  </si>
  <si>
    <t xml:space="preserve">recommission_cap_zahl_phazhet:</t>
  </si>
  <si>
    <t xml:space="preserve">___NE1840___ ___NE1841___</t>
  </si>
  <si>
    <t xml:space="preserve">recommission_cap_zahl_razhel:</t>
  </si>
  <si>
    <t xml:space="preserve">___NE1842___ ___NE1843___</t>
  </si>
  <si>
    <t xml:space="preserve">recommission_cap:</t>
  </si>
  <si>
    <t xml:space="preserve">Wiederinbetriebnahme</t>
  </si>
  <si>
    <t xml:space="preserve">RECREATE_JEMHADAR_PROJECT_1_DESC:</t>
  </si>
  <si>
    <t xml:space="preserve">Jem'Hadar-DNA-Fragmente können möglicherweise aus archivierten Datenspeichern geborgen werden. Wenn sie gefunden werden, wird eine Kohorte von Jem'Hadar für den sofortigen Einsatz gezüchtet.</t>
  </si>
  <si>
    <t xml:space="preserve">RECREATE_JEMHADAR_PROJECT_1:</t>
  </si>
  <si>
    <t xml:space="preserve">Untersuchung von Jem'Hadar-DNA-Fragmenten</t>
  </si>
  <si>
    <t xml:space="preserve">RECREATE_VORTA_PROJECT_1_DESC:</t>
  </si>
  <si>
    <t xml:space="preserve">Vorta-DNA-Fragmente können aus archivierten Datenspeichern geborgen werden. Wenn sie gefunden werden, wird eine Kohorte von Vorta für den sofortigen Einsatz gezüchtet.</t>
  </si>
  <si>
    <t xml:space="preserve">RECREATE_VORTA_PROJECT_1:</t>
  </si>
  <si>
    <t xml:space="preserve">Untersuchen Sie Vorta-DNA-Fragmente</t>
  </si>
  <si>
    <t xml:space="preserve">RED_ALERT_BORG:</t>
  </si>
  <si>
    <t xml:space="preserve">Taktischer Zustand eingeleitet.</t>
  </si>
  <si>
    <t xml:space="preserve">RED_ALERT_KLINGON:</t>
  </si>
  <si>
    <t xml:space="preserve">ghuH!</t>
  </si>
  <si>
    <t xml:space="preserve">RED_ALERT_PAKLED:</t>
  </si>
  <si>
    <t xml:space="preserve">Roter Alarm!</t>
  </si>
  <si>
    <t xml:space="preserve">RED_ALERT_TAMARIAN:</t>
  </si>
  <si>
    <t xml:space="preserve">Kelgo, sein Alarm steigt!</t>
  </si>
  <si>
    <t xml:space="preserve">RED_ALERT:</t>
  </si>
  <si>
    <t xml:space="preserve">redirection_progress:</t>
  </si>
  <si>
    <t xml:space="preserve">Neuausrichtung</t>
  </si>
  <si>
    <t xml:space="preserve">consolidation_progress:</t>
  </si>
  <si>
    <t xml:space="preserve">Konsolidierung</t>
  </si>
  <si>
    <t xml:space="preserve">relics_of_the_sundering_blacklight:</t>
  </si>
  <si>
    <t xml:space="preserve">Schwarzlicht</t>
  </si>
  <si>
    <t xml:space="preserve">relics_of_the_sundering_bloodwing:</t>
  </si>
  <si>
    <t xml:space="preserve">Blutschwinge</t>
  </si>
  <si>
    <t xml:space="preserve">relics_of_the_sundering_chain_desc:</t>
  </si>
  <si>
    <t xml:space="preserve">Achtzehn Schiffe verließen Vulkan während der Teilung, aber nur sieben landeten auf Romulus. Alles, was von den zerstörten elf Schiffen geborgen werden kann, wäre von immensem historischen und sozialen Wert.</t>
  </si>
  <si>
    <t xml:space="preserve">relics_of_the_sundering_chain_ships:</t>
  </si>
  <si>
    <t xml:space="preserve">Geborgene Kolonieschiffe</t>
  </si>
  <si>
    <t xml:space="preserve">relics_of_the_sundering_chain_title:</t>
  </si>
  <si>
    <t xml:space="preserve">Relikte der Untergangszeit</t>
  </si>
  <si>
    <t xml:space="preserve">relics_of_the_sundering_forge:</t>
  </si>
  <si>
    <t xml:space="preserve">Schmiede</t>
  </si>
  <si>
    <t xml:space="preserve">relics_of_the_sundering_lance:</t>
  </si>
  <si>
    <t xml:space="preserve">Lanze</t>
  </si>
  <si>
    <t xml:space="preserve">relics_of_the_sundering_lost_road:</t>
  </si>
  <si>
    <t xml:space="preserve">Verlorene Straße</t>
  </si>
  <si>
    <t xml:space="preserve">relics_of_the_sundering_pennon:</t>
  </si>
  <si>
    <t xml:space="preserve">Pennon</t>
  </si>
  <si>
    <t xml:space="preserve">RELICS_OF_THE_SUNDERING_PROJECT_1_DESC:</t>
  </si>
  <si>
    <t xml:space="preserve">Der Ereignishorizont eines Schwarzen Lochs ist zwar ein gefährlicher Ort, aber es könnte dennoch möglich sein, Artefakte der sieben alten Kolonieschiffe zu finden und zu bergen, die man hier verloren glaubte.</t>
  </si>
  <si>
    <t xml:space="preserve">RELICS_OF_THE_SUNDERING_PROJECT_1:</t>
  </si>
  <si>
    <t xml:space="preserve">RELICS_OF_THE_SUNDERING_PROJECT_2_DESC:</t>
  </si>
  <si>
    <t xml:space="preserve">Das alte Kolonieschiff wurde schwer beschädigt, scheint aber intakt zu sein. Es könnte möglich sein, das Schiff zu bergen.</t>
  </si>
  <si>
    <t xml:space="preserve">RELICS_OF_THE_SUNDERING_PROJECT_2:</t>
  </si>
  <si>
    <t xml:space="preserve">RELICS_OF_THE_SUNDERING_PROJECT_2a_DESC:</t>
  </si>
  <si>
    <t xml:space="preserve">Die Blacklight wurde schwer beschädigt, scheint aber intakt zu sein. Es könnte möglich sein, das Schiff zu bergen. ___NS600___ | ___NS601___ | ___NS602___ | ___NS603___</t>
  </si>
  <si>
    <t xml:space="preserve">RELICS_OF_THE_SUNDERING_PROJECT_2a:</t>
  </si>
  <si>
    <t xml:space="preserve">RELICS_OF_THE_SUNDERING_PROJECT_2b_DESC:</t>
  </si>
  <si>
    <t xml:space="preserve">Die Blutschwinge wurde schwer beschädigt, scheint aber intakt zu sein. Es könnte möglich sein, das Schiff zu bergen.</t>
  </si>
  <si>
    <t xml:space="preserve">RELICS_OF_THE_SUNDERING_PROJECT_2b:</t>
  </si>
  <si>
    <t xml:space="preserve">RELICS_OF_THE_SUNDERING_PROJECT_2c_DESC:</t>
  </si>
  <si>
    <t xml:space="preserve">Die Schmiede wurde schwer beschädigt, scheint aber intakt zu sein. Es könnte möglich sein, das Schiff zu bergen.</t>
  </si>
  <si>
    <t xml:space="preserve">RELICS_OF_THE_SUNDERING_PROJECT_2c:</t>
  </si>
  <si>
    <t xml:space="preserve">RELICS_OF_THE_SUNDERING_PROJECT_2d_DESC:</t>
  </si>
  <si>
    <t xml:space="preserve">Die Lanze wurde schwer beschädigt, scheint aber intakt zu sein. Es könnte möglich sein, das Schiff zu bergen.</t>
  </si>
  <si>
    <t xml:space="preserve">RELICS_OF_THE_SUNDERING_PROJECT_2d:</t>
  </si>
  <si>
    <t xml:space="preserve">RELICS_OF_THE_SUNDERING_PROJECT_2e_DESC:</t>
  </si>
  <si>
    <t xml:space="preserve">Die Pennon wurde schwer beschädigt, scheint aber intakt zu sein. Es könnte möglich sein, das Schiff zu bergen.</t>
  </si>
  <si>
    <t xml:space="preserve">RELICS_OF_THE_SUNDERING_PROJECT_2e:</t>
  </si>
  <si>
    <t xml:space="preserve">relics_of_the_sundering_starcatcher:</t>
  </si>
  <si>
    <t xml:space="preserve">Starcatcher</t>
  </si>
  <si>
    <t xml:space="preserve">REPAIR_CLUSTER_CELESTIAL_GARDEN_PROJECT_DESC:</t>
  </si>
  <si>
    <t xml:space="preserve">Der §H___NS604______CC___ im §H___NS605______CC___ benötigt Reparaturen an seinen alten Systemen, bevor er wieder betriebsbereit gemacht werden kann.</t>
  </si>
  <si>
    <t xml:space="preserve">REPAIR_CLUSTER_CELESTIAL_GARDEN_PROJECT:</t>
  </si>
  <si>
    <t xml:space="preserve">Repariere den ___NS606___</t>
  </si>
  <si>
    <t xml:space="preserve">requires_a_commander:</t>
  </si>
  <si>
    <t xml:space="preserve">Benötigt einen Commander</t>
  </si>
  <si>
    <t xml:space="preserve">requires_a_scientist:</t>
  </si>
  <si>
    <t xml:space="preserve">Benötigt einen Wissenschaftler</t>
  </si>
  <si>
    <t xml:space="preserve">requires_alliance_between_klingons_cardassians:</t>
  </si>
  <si>
    <t xml:space="preserve">Erfordert eine Allianz zwischen den klingonischen und cardassianischen Imperien</t>
  </si>
  <si>
    <t xml:space="preserve">requires_alliance:</t>
  </si>
  <si>
    <t xml:space="preserve">___NE1844___Erfordert eine Allianz mit uns</t>
  </si>
  <si>
    <t xml:space="preserve">requires_an_official:</t>
  </si>
  <si>
    <t xml:space="preserve">Benötigt einen Beamten</t>
  </si>
  <si>
    <t xml:space="preserve">requires_association_status:</t>
  </si>
  <si>
    <t xml:space="preserve">___NE1845___Erfordert einen Assoziationsstatus mit unserer Allianz</t>
  </si>
  <si>
    <t xml:space="preserve">requires_free_museum_slots:</t>
  </si>
  <si>
    <t xml:space="preserve">§RWir haben entweder das aktuelle Maximum der Liste der wieder in Dienst gestellten Schiffsklassen erreicht oder diese Schiffsklasse bereits wieder in Dienst gestellt.</t>
  </si>
  <si>
    <t xml:space="preserve">requires_no_existing_claim_ownership_project:</t>
  </si>
  <si>
    <t xml:space="preserve">___NE1846___Eigentumsprojekt bereits im Gange</t>
  </si>
  <si>
    <t xml:space="preserve">requires_no_recent_accession_rejection:</t>
  </si>
  <si>
    <t xml:space="preserve">___NE1847__Beitritt abgelehnt - kann erneut auf §B___NS607______CC___ angefragt werden.</t>
  </si>
  <si>
    <t xml:space="preserve">requires_no_recent_change:</t>
  </si>
  <si>
    <t xml:space="preserve">§Der Status dieser Klasse hat sich kürzlich geändert.___CC___</t>
  </si>
  <si>
    <t xml:space="preserve">requires_owned_empty_system:</t>
  </si>
  <si>
    <t xml:space="preserve">___NE1848___System muss herrenlos sein oder keine Kolonien haben.</t>
  </si>
  <si>
    <t xml:space="preserve">requires_ship_be_retired:</t>
  </si>
  <si>
    <t xml:space="preserve">§RDiese Klasse wurde noch nicht durch eine fortschrittlichere Konstruktion überflüssig gemacht.___CC___</t>
  </si>
  <si>
    <t xml:space="preserve">requires_subject:</t>
  </si>
  <si>
    <t xml:space="preserve">___NE1849___Erfordert, dass wir unser Subjekt sind</t>
  </si>
  <si>
    <t xml:space="preserve">requires_system_ownership:</t>
  </si>
  <si>
    <t xml:space="preserve">___NE1850___Muss ___NS608___ System besitzen</t>
  </si>
  <si>
    <t xml:space="preserve">requires_tech_extra_territorial_operations_1:</t>
  </si>
  <si>
    <t xml:space="preserve">Erfordert ___NE1851___ Technologie</t>
  </si>
  <si>
    <t xml:space="preserve">requires_tech_extra_territorial_operations_2:</t>
  </si>
  <si>
    <t xml:space="preserve">Erfordert ___NE1852___ Technologie</t>
  </si>
  <si>
    <t xml:space="preserve">research_priority_optimisation:</t>
  </si>
  <si>
    <t xml:space="preserve">Kollektiver Forschungsschwerpunkt Optimierung</t>
  </si>
  <si>
    <t xml:space="preserve">retire_cap_akritirian_arit:</t>
  </si>
  <si>
    <t xml:space="preserve">___NE1853___ ___NE1854___</t>
  </si>
  <si>
    <t xml:space="preserve">retire_cap_akritirian_kariat:</t>
  </si>
  <si>
    <t xml:space="preserve">___NE1855___ ___NE1856___</t>
  </si>
  <si>
    <t xml:space="preserve">retire_cap_akritirian_kritan:</t>
  </si>
  <si>
    <t xml:space="preserve">___NE1857___ ___NE1858___</t>
  </si>
  <si>
    <t xml:space="preserve">retire_cap_akritirian_tiral:</t>
  </si>
  <si>
    <t xml:space="preserve">___NE1859___ ___NE1860___</t>
  </si>
  <si>
    <t xml:space="preserve">retire_cap_amarie_cruiser:</t>
  </si>
  <si>
    <t xml:space="preserve">___NE1861___ ___NE1862___</t>
  </si>
  <si>
    <t xml:space="preserve">retire_cap_andorian_ambika:</t>
  </si>
  <si>
    <t xml:space="preserve">___NE1863___ ___NE1864___</t>
  </si>
  <si>
    <t xml:space="preserve">retire_cap_andorian_arev_challorn:</t>
  </si>
  <si>
    <t xml:space="preserve">___NE1865___ ___NE1866___</t>
  </si>
  <si>
    <t xml:space="preserve">retire_cap_andorian_atlirith:</t>
  </si>
  <si>
    <t xml:space="preserve">___NE1867___ ___NE1868___</t>
  </si>
  <si>
    <t xml:space="preserve">retire_cap_andorian_charal:</t>
  </si>
  <si>
    <t xml:space="preserve">___NE1869___ ___NE1870___</t>
  </si>
  <si>
    <t xml:space="preserve">retire_cap_andorian_gilinir:</t>
  </si>
  <si>
    <t xml:space="preserve">___NE1871___ ___NE1872___</t>
  </si>
  <si>
    <t xml:space="preserve">retire_cap_andorian_kumari:</t>
  </si>
  <si>
    <t xml:space="preserve">___NE1873___ ___NE1874___</t>
  </si>
  <si>
    <t xml:space="preserve">retire_cap_andorian_kuthar:</t>
  </si>
  <si>
    <t xml:space="preserve">___NE1875___ ___NE1876___</t>
  </si>
  <si>
    <t xml:space="preserve">retire_cap_andorian_lokune:</t>
  </si>
  <si>
    <t xml:space="preserve">___NE1877___ ___NE1878___</t>
  </si>
  <si>
    <t xml:space="preserve">retire_cap_andorian_osler:</t>
  </si>
  <si>
    <t xml:space="preserve">___NE1879___ ___NE1880___</t>
  </si>
  <si>
    <t xml:space="preserve">retire_cap_andorian_tanatahooef:</t>
  </si>
  <si>
    <t xml:space="preserve">___NE1881___ ___NE1882___</t>
  </si>
  <si>
    <t xml:space="preserve">retire_cap_andorian_tarsk:</t>
  </si>
  <si>
    <t xml:space="preserve">___NE1883___ ___NE1884___</t>
  </si>
  <si>
    <t xml:space="preserve">retire_cap_andorian_thris:</t>
  </si>
  <si>
    <t xml:space="preserve">___NE1885___ ___NE1886___</t>
  </si>
  <si>
    <t xml:space="preserve">retire_cap_andorian_tishratin:</t>
  </si>
  <si>
    <t xml:space="preserve">___NE1887___ ___NE1888___</t>
  </si>
  <si>
    <t xml:space="preserve">retire_cap_antedian_balup:</t>
  </si>
  <si>
    <t xml:space="preserve">___NE1889___ ___NE1890___</t>
  </si>
  <si>
    <t xml:space="preserve">retire_cap_antedian_gahdla:</t>
  </si>
  <si>
    <t xml:space="preserve">___NE1891___ ___NE1892___</t>
  </si>
  <si>
    <t xml:space="preserve">retire_cap_antedian_kallah:</t>
  </si>
  <si>
    <t xml:space="preserve">___NE1893___ ___NE1894___</t>
  </si>
  <si>
    <t xml:space="preserve">retire_cap_antedian_lelha:</t>
  </si>
  <si>
    <t xml:space="preserve">___NE1895___ ___NE1896___</t>
  </si>
  <si>
    <t xml:space="preserve">retire_cap_antican_carnin:</t>
  </si>
  <si>
    <t xml:space="preserve">___NE1897___ ___NE1898___</t>
  </si>
  <si>
    <t xml:space="preserve">retire_cap_antican_crenix:</t>
  </si>
  <si>
    <t xml:space="preserve">___NE1899___ ___NE1900___</t>
  </si>
  <si>
    <t xml:space="preserve">retire_cap_antican_grothsor:</t>
  </si>
  <si>
    <t xml:space="preserve">___NE1901___ ___NE1902___</t>
  </si>
  <si>
    <t xml:space="preserve">retire_cap_antican_kythas:</t>
  </si>
  <si>
    <t xml:space="preserve">___NE1903___ ___NE1904___</t>
  </si>
  <si>
    <t xml:space="preserve">retire_cap_apu_adjutant:</t>
  </si>
  <si>
    <t xml:space="preserve">___NE1905___ ___NE1906___</t>
  </si>
  <si>
    <t xml:space="preserve">retire_cap_apu_coadjutor:</t>
  </si>
  <si>
    <t xml:space="preserve">___NE1907___ ___NE1908___</t>
  </si>
  <si>
    <t xml:space="preserve">retire_cap_apu_evaluator:</t>
  </si>
  <si>
    <t xml:space="preserve">___NE1909___ ___NE1910___</t>
  </si>
  <si>
    <t xml:space="preserve">retire_cap_apu_facilitator:</t>
  </si>
  <si>
    <t xml:space="preserve">___NE1911___ ___NE1912___</t>
  </si>
  <si>
    <t xml:space="preserve">retire_cap_apu_interpreter:</t>
  </si>
  <si>
    <t xml:space="preserve">___NE1913___ ___NE1914___</t>
  </si>
  <si>
    <t xml:space="preserve">retire_cap_axanari_dukta_toras:</t>
  </si>
  <si>
    <t xml:space="preserve">___NE1915___ ___NE1916___</t>
  </si>
  <si>
    <t xml:space="preserve">retire_cap_axanari_madringu:</t>
  </si>
  <si>
    <t xml:space="preserve">___NE1917___ ___NE1918___</t>
  </si>
  <si>
    <t xml:space="preserve">retire_cap_axanari_tunmeka:</t>
  </si>
  <si>
    <t xml:space="preserve">___NE1919___ ___NE1920___</t>
  </si>
  <si>
    <t xml:space="preserve">retire_cap_bajoran_antares:</t>
  </si>
  <si>
    <t xml:space="preserve">___NE1921___ ___NE1922___</t>
  </si>
  <si>
    <t xml:space="preserve">retire_cap_bajoran_borhya:</t>
  </si>
  <si>
    <t xml:space="preserve">___NE1923___ ___NE1924___</t>
  </si>
  <si>
    <t xml:space="preserve">retire_cap_bajoran_denorios:</t>
  </si>
  <si>
    <t xml:space="preserve">___NE1925___ ___NE1926___</t>
  </si>
  <si>
    <t xml:space="preserve">retire_cap_bajoran_pagh:</t>
  </si>
  <si>
    <t xml:space="preserve">___NE1927___ ___NE1928___</t>
  </si>
  <si>
    <t xml:space="preserve">retire_cap_bajoran_piety:</t>
  </si>
  <si>
    <t xml:space="preserve">___NE1929___ ___NE1930___</t>
  </si>
  <si>
    <t xml:space="preserve">retire_cap_bajoran_ranjen:</t>
  </si>
  <si>
    <t xml:space="preserve">___NE1931___ ___NE1932___</t>
  </si>
  <si>
    <t xml:space="preserve">retire_cap_bajoran_shabren:</t>
  </si>
  <si>
    <t xml:space="preserve">___NE1933___ ___NE1934___</t>
  </si>
  <si>
    <t xml:space="preserve">retire_cap_baul_sentinel:</t>
  </si>
  <si>
    <t xml:space="preserve">___NE1935___ ___NE1936___</t>
  </si>
  <si>
    <t xml:space="preserve">retire_cap_baul_sentry:</t>
  </si>
  <si>
    <t xml:space="preserve">___NE1937___ ___NE1938___</t>
  </si>
  <si>
    <t xml:space="preserve">retire_cap_baul_warden:</t>
  </si>
  <si>
    <t xml:space="preserve">___NE1939___ ___NE1940___</t>
  </si>
  <si>
    <t xml:space="preserve">retire_cap_baul_watcher:</t>
  </si>
  <si>
    <t xml:space="preserve">___NE1941___ ___NE1942___</t>
  </si>
  <si>
    <t xml:space="preserve">retire_cap_betazoid_arandel:</t>
  </si>
  <si>
    <t xml:space="preserve">___NE1943___ ___NE1944___</t>
  </si>
  <si>
    <t xml:space="preserve">retire_cap_betazoid_avandar:</t>
  </si>
  <si>
    <t xml:space="preserve">___NE1945___ ___NE1946___</t>
  </si>
  <si>
    <t xml:space="preserve">retire_cap_betazoid_dekoa:</t>
  </si>
  <si>
    <t xml:space="preserve">___NE1947___ ___NE1948___</t>
  </si>
  <si>
    <t xml:space="preserve">retire_cap_betazoid_hedaya:</t>
  </si>
  <si>
    <t xml:space="preserve">___NE1949___ ___NE1950___</t>
  </si>
  <si>
    <t xml:space="preserve">retire_cap_betazoid_indar:</t>
  </si>
  <si>
    <t xml:space="preserve">___NE1951___ ___NE1952___</t>
  </si>
  <si>
    <t xml:space="preserve">retire_cap_betazoid_iscandar:</t>
  </si>
  <si>
    <t xml:space="preserve">___NE1953___ ___NE1954___</t>
  </si>
  <si>
    <t xml:space="preserve">retire_cap_betazoid_khara:</t>
  </si>
  <si>
    <t xml:space="preserve">___NE1955___ ___NE1956___</t>
  </si>
  <si>
    <t xml:space="preserve">retire_cap_betazoid_merandar:</t>
  </si>
  <si>
    <t xml:space="preserve">___NE1957___ ___NE1958___</t>
  </si>
  <si>
    <t xml:space="preserve">retire_cap_betelgeusian_ceraka:</t>
  </si>
  <si>
    <t xml:space="preserve">___NE1959___ ___NE1960___</t>
  </si>
  <si>
    <t xml:space="preserve">retire_cap_betelgeusian_juva:</t>
  </si>
  <si>
    <t xml:space="preserve">___NE1961___ ___NE1962___</t>
  </si>
  <si>
    <t xml:space="preserve">retire_cap_betelgeusian_kana:</t>
  </si>
  <si>
    <t xml:space="preserve">___NE1963___ ___NE1964___</t>
  </si>
  <si>
    <t xml:space="preserve">retire_cap_bolian_aetheric_orator:</t>
  </si>
  <si>
    <t xml:space="preserve">___NE1965___ ___NE1966___</t>
  </si>
  <si>
    <t xml:space="preserve">retire_cap_bolian_starscream:</t>
  </si>
  <si>
    <t xml:space="preserve">___NE1967___ ___NE1968___</t>
  </si>
  <si>
    <t xml:space="preserve">retire_cap_bolian_stellar_conversant:</t>
  </si>
  <si>
    <t xml:space="preserve">___NE1969___ ___NE1970___</t>
  </si>
  <si>
    <t xml:space="preserve">retire_cap_bolian_voidcaller:</t>
  </si>
  <si>
    <t xml:space="preserve">___NE1971___ ___NE1972___</t>
  </si>
  <si>
    <t xml:space="preserve">retire_cap_borg_command_cube:</t>
  </si>
  <si>
    <t xml:space="preserve">___NE1973___ ___NE1974___</t>
  </si>
  <si>
    <t xml:space="preserve">retire_cap_borg_cooperative_accord:</t>
  </si>
  <si>
    <t xml:space="preserve">___NE1975___ ___NE1976___</t>
  </si>
  <si>
    <t xml:space="preserve">retire_cap_borg_cooperative_congruence:</t>
  </si>
  <si>
    <t xml:space="preserve">___NE1977___ ___NE1978___</t>
  </si>
  <si>
    <t xml:space="preserve">retire_cap_borg_cooperative_consensus:</t>
  </si>
  <si>
    <t xml:space="preserve">___NE1979___ ___NE1980___</t>
  </si>
  <si>
    <t xml:space="preserve">retire_cap_borg_cooperative_euphony:</t>
  </si>
  <si>
    <t xml:space="preserve">___NE1981___ ___NE1982___</t>
  </si>
  <si>
    <t xml:space="preserve">retire_cap_borg_cooperative_solidarity:</t>
  </si>
  <si>
    <t xml:space="preserve">___NE1983___ ___NE1984___</t>
  </si>
  <si>
    <t xml:space="preserve">retire_cap_borg_cube:</t>
  </si>
  <si>
    <t xml:space="preserve">___NE1985___ ___NE1986___</t>
  </si>
  <si>
    <t xml:space="preserve">retire_cap_borg_demisphere:</t>
  </si>
  <si>
    <t xml:space="preserve">___NE1987___ ___NE1988___</t>
  </si>
  <si>
    <t xml:space="preserve">retire_cap_borg_diamond:</t>
  </si>
  <si>
    <t xml:space="preserve">___NE1989___ ___NE1990___</t>
  </si>
  <si>
    <t xml:space="preserve">retire_cap_borg_interceptor:</t>
  </si>
  <si>
    <t xml:space="preserve">___NE1991___ ___NE1992___</t>
  </si>
  <si>
    <t xml:space="preserve">retire_cap_borg_octohedron:</t>
  </si>
  <si>
    <t xml:space="preserve">___NE1993___ ___NE1994___</t>
  </si>
  <si>
    <t xml:space="preserve">retire_cap_borg_prism:</t>
  </si>
  <si>
    <t xml:space="preserve">___NE1995___ ___NE1996___</t>
  </si>
  <si>
    <t xml:space="preserve">retire_cap_borg_probe:</t>
  </si>
  <si>
    <t xml:space="preserve">___NE1997___ ___NE1998___</t>
  </si>
  <si>
    <t xml:space="preserve">retire_cap_borg_pyramid:</t>
  </si>
  <si>
    <t xml:space="preserve">___NE1999___ ___NE2000___</t>
  </si>
  <si>
    <t xml:space="preserve">retire_cap_borg_rhombohedron:</t>
  </si>
  <si>
    <t xml:space="preserve">___NE2001___ ___NE2002___</t>
  </si>
  <si>
    <t xml:space="preserve">retire_cap_borg_scout_cube:</t>
  </si>
  <si>
    <t xml:space="preserve">___NE2003___ ___NE2004___</t>
  </si>
  <si>
    <t xml:space="preserve">retire_cap_borg_sphere:</t>
  </si>
  <si>
    <t xml:space="preserve">___NE2005___ ___NE2006___</t>
  </si>
  <si>
    <t xml:space="preserve">retire_cap_borg_sub_cube:</t>
  </si>
  <si>
    <t xml:space="preserve">___NE2007___ ___NE2008___</t>
  </si>
  <si>
    <t xml:space="preserve">retire_cap_borg_tactical_cube:</t>
  </si>
  <si>
    <t xml:space="preserve">___NE2009___ ___NE2010___</t>
  </si>
  <si>
    <t xml:space="preserve">retire_cap_borg_tactical_sphere:</t>
  </si>
  <si>
    <t xml:space="preserve">___NE2011___ ___NE2012___</t>
  </si>
  <si>
    <t xml:space="preserve">retire_cap_borg_tetrahedron:</t>
  </si>
  <si>
    <t xml:space="preserve">___NE2013___ ___NE2014___</t>
  </si>
  <si>
    <t xml:space="preserve">retire_cap_borg_unimatrix:</t>
  </si>
  <si>
    <t xml:space="preserve">___NE2015___ ___NE2016___</t>
  </si>
  <si>
    <t xml:space="preserve">retire_cap_breen_bleth_frei:</t>
  </si>
  <si>
    <t xml:space="preserve">___NE2017___ ___NE2018___</t>
  </si>
  <si>
    <t xml:space="preserve">retire_cap_breen_bleth_oran:</t>
  </si>
  <si>
    <t xml:space="preserve">___NE2019___ ___NE2020___</t>
  </si>
  <si>
    <t xml:space="preserve">retire_cap_breen_chel_gan:</t>
  </si>
  <si>
    <t xml:space="preserve">___NE2021___ ___NE2022___</t>
  </si>
  <si>
    <t xml:space="preserve">retire_cap_breen_chel_grett:</t>
  </si>
  <si>
    <t xml:space="preserve">___NE2023___ ___NE2024___</t>
  </si>
  <si>
    <t xml:space="preserve">retire_cap_breen_plesh_hev:</t>
  </si>
  <si>
    <t xml:space="preserve">___NE2025___ ___NE2026___</t>
  </si>
  <si>
    <t xml:space="preserve">retire_cap_breen_plesh_ren:</t>
  </si>
  <si>
    <t xml:space="preserve">___NE2027___ ___NE2028___</t>
  </si>
  <si>
    <t xml:space="preserve">retire_cap_breen_reznan:</t>
  </si>
  <si>
    <t xml:space="preserve">___NE2029___ ___NE2030___</t>
  </si>
  <si>
    <t xml:space="preserve">retire_cap_breen_sar_palan:</t>
  </si>
  <si>
    <t xml:space="preserve">___NE2031___ ___NE2032___</t>
  </si>
  <si>
    <t xml:space="preserve">retire_cap_breen_sel_bleth_frei:</t>
  </si>
  <si>
    <t xml:space="preserve">___NE2033___ ___NE2034___</t>
  </si>
  <si>
    <t xml:space="preserve">retire_cap_bynar_bivisus:</t>
  </si>
  <si>
    <t xml:space="preserve">___NE2035___ ___NE2036___</t>
  </si>
  <si>
    <t xml:space="preserve">retire_cap_bynar_duplex:</t>
  </si>
  <si>
    <t xml:space="preserve">___NE2037___ ___NE2038___</t>
  </si>
  <si>
    <t xml:space="preserve">retire_cap_bynar_nido:</t>
  </si>
  <si>
    <t xml:space="preserve">___NE2039___ ___NE2040___</t>
  </si>
  <si>
    <t xml:space="preserve">retire_cap_caitian_acris:</t>
  </si>
  <si>
    <t xml:space="preserve">___NE2041___ ___NE2042___</t>
  </si>
  <si>
    <t xml:space="preserve">retire_cap_caitian_alis:</t>
  </si>
  <si>
    <t xml:space="preserve">___NE2043___ ___NE2044___</t>
  </si>
  <si>
    <t xml:space="preserve">retire_cap_caitian_aspero:</t>
  </si>
  <si>
    <t xml:space="preserve">___NE2045___ ___NE2046___</t>
  </si>
  <si>
    <t xml:space="preserve">retire_cap_caitian_atrox:</t>
  </si>
  <si>
    <t xml:space="preserve">___NE2047___ ___NE2048___</t>
  </si>
  <si>
    <t xml:space="preserve">retire_cap_caitian_bellator:</t>
  </si>
  <si>
    <t xml:space="preserve">___NE2049___ ___NE2050___</t>
  </si>
  <si>
    <t xml:space="preserve">retire_cap_caitian_clavum:</t>
  </si>
  <si>
    <t xml:space="preserve">___NE2051___ ___NE2052___</t>
  </si>
  <si>
    <t xml:space="preserve">retire_cap_caitian_deicidae:</t>
  </si>
  <si>
    <t xml:space="preserve">___NE2053___ ___NE2054___</t>
  </si>
  <si>
    <t xml:space="preserve">retire_cap_caitian_ignis:</t>
  </si>
  <si>
    <t xml:space="preserve">___NE2055___ ___NE2056___</t>
  </si>
  <si>
    <t xml:space="preserve">retire_cap_caitian_impetus:</t>
  </si>
  <si>
    <t xml:space="preserve">___NE2057___ ___NE2058___</t>
  </si>
  <si>
    <t xml:space="preserve">retire_cap_caitian_interfector:</t>
  </si>
  <si>
    <t xml:space="preserve">___NE2059___ ___NE2060___</t>
  </si>
  <si>
    <t xml:space="preserve">retire_cap_caitian_lumiera:</t>
  </si>
  <si>
    <t xml:space="preserve">___NE2061___ ___NE2062___</t>
  </si>
  <si>
    <t xml:space="preserve">retire_cap_caitian_occisor:</t>
  </si>
  <si>
    <t xml:space="preserve">___NE2063___ ___NE2064___</t>
  </si>
  <si>
    <t xml:space="preserve">retire_cap_caitian_sicarius:</t>
  </si>
  <si>
    <t xml:space="preserve">___NE2065___ ___NE2066___</t>
  </si>
  <si>
    <t xml:space="preserve">retire_cap_caitian_solus:</t>
  </si>
  <si>
    <t xml:space="preserve">___NE2067___ ___NE2068___</t>
  </si>
  <si>
    <t xml:space="preserve">retire_cap_cardassian_bakrus:</t>
  </si>
  <si>
    <t xml:space="preserve">___NE2069___ ___NE2070___</t>
  </si>
  <si>
    <t xml:space="preserve">retire_cap_cardassian_birinok:</t>
  </si>
  <si>
    <t xml:space="preserve">___NE2071___ ___NE2072___</t>
  </si>
  <si>
    <t xml:space="preserve">retire_cap_cardassian_chambana:</t>
  </si>
  <si>
    <t xml:space="preserve">___NE2073___ ___NE2074___</t>
  </si>
  <si>
    <t xml:space="preserve">retire_cap_cardassian_chintoka:</t>
  </si>
  <si>
    <t xml:space="preserve">___NE2075___ ___NE2076___</t>
  </si>
  <si>
    <t xml:space="preserve">retire_cap_cardassian_entek:</t>
  </si>
  <si>
    <t xml:space="preserve">___NE2077___ ___NE2078___</t>
  </si>
  <si>
    <t xml:space="preserve">retire_cap_cardassian_exar:</t>
  </si>
  <si>
    <t xml:space="preserve">___NE2079___ ___NE2080___</t>
  </si>
  <si>
    <t xml:space="preserve">retire_cap_cardassian_galor:</t>
  </si>
  <si>
    <t xml:space="preserve">___NE2081___ ___NE2082___</t>
  </si>
  <si>
    <t xml:space="preserve">retire_cap_cardassian_goram:</t>
  </si>
  <si>
    <t xml:space="preserve">___NE2083___ ___NE2084___</t>
  </si>
  <si>
    <t xml:space="preserve">retire_cap_cardassian_hebitian:</t>
  </si>
  <si>
    <t xml:space="preserve">___NE2085___ ___NE2086___</t>
  </si>
  <si>
    <t xml:space="preserve">retire_cap_cardassian_hideki:</t>
  </si>
  <si>
    <t xml:space="preserve">___NE2087___ ___NE2088___</t>
  </si>
  <si>
    <t xml:space="preserve">retire_cap_cardassian_hutet:</t>
  </si>
  <si>
    <t xml:space="preserve">___NE2089___ ___NE2090___</t>
  </si>
  <si>
    <t xml:space="preserve">retire_cap_cardassian_kahtis:</t>
  </si>
  <si>
    <t xml:space="preserve">___NE2091___ ___NE2092___</t>
  </si>
  <si>
    <t xml:space="preserve">retire_cap_cardassian_keldon:</t>
  </si>
  <si>
    <t xml:space="preserve">___NE2093___ ___NE2094___</t>
  </si>
  <si>
    <t xml:space="preserve">retire_cap_cardassian_kondal:</t>
  </si>
  <si>
    <t xml:space="preserve">___NE2095___ ___NE2096___</t>
  </si>
  <si>
    <t xml:space="preserve">retire_cap_cardassian_korinar:</t>
  </si>
  <si>
    <t xml:space="preserve">___NE2097___ ___NE2098___</t>
  </si>
  <si>
    <t xml:space="preserve">retire_cap_cardassian_malacar:</t>
  </si>
  <si>
    <t xml:space="preserve">___NE2099___ ___NE2100___</t>
  </si>
  <si>
    <t xml:space="preserve">retire_cap_cardassian_norin:</t>
  </si>
  <si>
    <t xml:space="preserve">___NE2101___ ___NE2102___</t>
  </si>
  <si>
    <t xml:space="preserve">retire_cap_cardassian_ocett:</t>
  </si>
  <si>
    <t xml:space="preserve">___NE2103___ ___NE2104___</t>
  </si>
  <si>
    <t xml:space="preserve">retire_cap_cardassian_plaktar:</t>
  </si>
  <si>
    <t xml:space="preserve">___NE2105___ ___NE2106___</t>
  </si>
  <si>
    <t xml:space="preserve">retire_cap_cardassian_sartan:</t>
  </si>
  <si>
    <t xml:space="preserve">___NE2107___ ___NE2108___</t>
  </si>
  <si>
    <t xml:space="preserve">retire_cap_cardassian_tonga:</t>
  </si>
  <si>
    <t xml:space="preserve">___NE2109___ ___NE2110___</t>
  </si>
  <si>
    <t xml:space="preserve">retire_cap_cardassian_vasad:</t>
  </si>
  <si>
    <t xml:space="preserve">___NE2111___ ___NE2112___</t>
  </si>
  <si>
    <t xml:space="preserve">retire_cap_cardassian_zhoden:</t>
  </si>
  <si>
    <t xml:space="preserve">___NE2113___ ___NE2114___</t>
  </si>
  <si>
    <t xml:space="preserve">retire_cap_chalnoth_crocota:</t>
  </si>
  <si>
    <t xml:space="preserve">___NE2115___ ___NE2116___</t>
  </si>
  <si>
    <t xml:space="preserve">retire_cap_chalnoth_kolag:</t>
  </si>
  <si>
    <t xml:space="preserve">___NE2117___ ___NE2118___</t>
  </si>
  <si>
    <t xml:space="preserve">retire_cap_chalnoth_satyral:</t>
  </si>
  <si>
    <t xml:space="preserve">___NE2119___ ___NE2120___</t>
  </si>
  <si>
    <t xml:space="preserve">retire_cap_cheronite_asathar:</t>
  </si>
  <si>
    <t xml:space="preserve">___NE2121___ ___NE2122___</t>
  </si>
  <si>
    <t xml:space="preserve">retire_cap_cheronite_azmasth:</t>
  </si>
  <si>
    <t xml:space="preserve">___NE2123___ ___NE2124___</t>
  </si>
  <si>
    <t xml:space="preserve">retire_cap_cheronite_baimel:</t>
  </si>
  <si>
    <t xml:space="preserve">___NE2125___ ___NE2126___</t>
  </si>
  <si>
    <t xml:space="preserve">retire_cap_cheronite_belim:</t>
  </si>
  <si>
    <t xml:space="preserve">___NE2127___ ___NE2128___</t>
  </si>
  <si>
    <t xml:space="preserve">retire_cap_cheronite_nosfel:</t>
  </si>
  <si>
    <t xml:space="preserve">___NE2129___ ___NE2130___</t>
  </si>
  <si>
    <t xml:space="preserve">retire_cap_cheronite_rahishav:</t>
  </si>
  <si>
    <t xml:space="preserve">___NE2131___ ___NE2132___</t>
  </si>
  <si>
    <t xml:space="preserve">retire_cap_cheronite_tishana:</t>
  </si>
  <si>
    <t xml:space="preserve">___NE2133___ ___NE2134___</t>
  </si>
  <si>
    <t xml:space="preserve">retire_cap_cheronite_uraros:</t>
  </si>
  <si>
    <t xml:space="preserve">___NE2135___ ___NE2136___</t>
  </si>
  <si>
    <t xml:space="preserve">retire_cap_chodak_concord:</t>
  </si>
  <si>
    <t xml:space="preserve">___NE2137___ ___NE2138___</t>
  </si>
  <si>
    <t xml:space="preserve">retire_cap_chodak_harmony:</t>
  </si>
  <si>
    <t xml:space="preserve">___NE2139___ ___NE2140___</t>
  </si>
  <si>
    <t xml:space="preserve">retire_cap_chodak_pax:</t>
  </si>
  <si>
    <t xml:space="preserve">___NE2141___ ___NE2142___</t>
  </si>
  <si>
    <t xml:space="preserve">retire_cap_concordium_constable:</t>
  </si>
  <si>
    <t xml:space="preserve">___NE2143___ ___NE2144___</t>
  </si>
  <si>
    <t xml:space="preserve">retire_cap_concordium_guardian:</t>
  </si>
  <si>
    <t xml:space="preserve">___NE2145___ ___NE2146___</t>
  </si>
  <si>
    <t xml:space="preserve">retire_cap_concordium_intervention:</t>
  </si>
  <si>
    <t xml:space="preserve">___NE2147___ ___NE2148___</t>
  </si>
  <si>
    <t xml:space="preserve">retire_cap_concordium_justice:</t>
  </si>
  <si>
    <t xml:space="preserve">___NE2149___ ___NE2150___</t>
  </si>
  <si>
    <t xml:space="preserve">retire_cap_concordium_peacemaker:</t>
  </si>
  <si>
    <t xml:space="preserve">___NE2151___ ___NE2152___</t>
  </si>
  <si>
    <t xml:space="preserve">retire_cap_confederation_of_earth_conquest:</t>
  </si>
  <si>
    <t xml:space="preserve">___NE2153___ ___NE2154___</t>
  </si>
  <si>
    <t xml:space="preserve">retire_cap_confederation_of_earth_conquistador:</t>
  </si>
  <si>
    <t xml:space="preserve">___NE2155___ ___NE2156___</t>
  </si>
  <si>
    <t xml:space="preserve">retire_cap_confederation_of_earth_ferocious:</t>
  </si>
  <si>
    <t xml:space="preserve">___NE2157___ ___NE2158___</t>
  </si>
  <si>
    <t xml:space="preserve">retire_cap_confederation_of_earth_ravager:</t>
  </si>
  <si>
    <t xml:space="preserve">___NE2159___ ___NE2160___</t>
  </si>
  <si>
    <t xml:space="preserve">retire_cap_confederation_of_earth_world_razer:</t>
  </si>
  <si>
    <t xml:space="preserve">___NE2161___ ___NE2162___</t>
  </si>
  <si>
    <t xml:space="preserve">retire_cap_denobulan_barzai:</t>
  </si>
  <si>
    <t xml:space="preserve">___NE2163___ ___NE2164___</t>
  </si>
  <si>
    <t xml:space="preserve">retire_cap_denobulan_phelax:</t>
  </si>
  <si>
    <t xml:space="preserve">___NE2165___ ___NE2166___</t>
  </si>
  <si>
    <t xml:space="preserve">retire_cap_denobulan_ruzan:</t>
  </si>
  <si>
    <t xml:space="preserve">___NE2167___ ___NE2168___</t>
  </si>
  <si>
    <t xml:space="preserve">retire_cap_devore_auditor:</t>
  </si>
  <si>
    <t xml:space="preserve">___NE2169___ ___NE2170___</t>
  </si>
  <si>
    <t xml:space="preserve">retire_cap_devore_inquisition:</t>
  </si>
  <si>
    <t xml:space="preserve">___NE2171___ ___NE2172___</t>
  </si>
  <si>
    <t xml:space="preserve">retire_cap_devore_inspector:</t>
  </si>
  <si>
    <t xml:space="preserve">___NE2173___ ___NE2174___</t>
  </si>
  <si>
    <t xml:space="preserve">retire_cap_devore_overseer:</t>
  </si>
  <si>
    <t xml:space="preserve">___NE2175___ ___NE2176___</t>
  </si>
  <si>
    <t xml:space="preserve">retire_cap_dominion_acoma:</t>
  </si>
  <si>
    <t xml:space="preserve">___NE2177___ ___NE2178___</t>
  </si>
  <si>
    <t xml:space="preserve">retire_cap_dominion_actias:</t>
  </si>
  <si>
    <t xml:space="preserve">___NE2179___ ___NE2180___</t>
  </si>
  <si>
    <t xml:space="preserve">retire_cap_dominion_byrrhoi:</t>
  </si>
  <si>
    <t xml:space="preserve">___NE2181___ ___NE2182___</t>
  </si>
  <si>
    <t xml:space="preserve">retire_cap_dominion_carabus:</t>
  </si>
  <si>
    <t xml:space="preserve">___NE2183___ ___NE2184___</t>
  </si>
  <si>
    <t xml:space="preserve">retire_cap_dominion_chalcosoma:</t>
  </si>
  <si>
    <t xml:space="preserve">___NE2185___ ___NE2186___</t>
  </si>
  <si>
    <t xml:space="preserve">retire_cap_dominion_chimera:</t>
  </si>
  <si>
    <t xml:space="preserve">___NE2187___ ___NE2188___</t>
  </si>
  <si>
    <t xml:space="preserve">retire_cap_dominion_clerida:</t>
  </si>
  <si>
    <t xml:space="preserve">___NE2189___ ___NE2190___</t>
  </si>
  <si>
    <t xml:space="preserve">retire_cap_dominion_dascilloi:</t>
  </si>
  <si>
    <t xml:space="preserve">___NE2191___ ___NE2192___</t>
  </si>
  <si>
    <t xml:space="preserve">retire_cap_dominion_dialytes:</t>
  </si>
  <si>
    <t xml:space="preserve">___NE2193___ ___NE2194___</t>
  </si>
  <si>
    <t xml:space="preserve">retire_cap_dominion_elateroi:</t>
  </si>
  <si>
    <t xml:space="preserve">___NE2195___ ___NE2196___</t>
  </si>
  <si>
    <t xml:space="preserve">retire_cap_dominion_formicidae:</t>
  </si>
  <si>
    <t xml:space="preserve">___NE2197___ ___NE2198___</t>
  </si>
  <si>
    <t xml:space="preserve">retire_cap_dominion_goliathus_pk:</t>
  </si>
  <si>
    <t xml:space="preserve">___NE2199___ ___NE2200___</t>
  </si>
  <si>
    <t xml:space="preserve">retire_cap_dominion_goliathus:</t>
  </si>
  <si>
    <t xml:space="preserve">___NE2201___ ___NE2202___</t>
  </si>
  <si>
    <t xml:space="preserve">retire_cap_dominion_hoplia:</t>
  </si>
  <si>
    <t xml:space="preserve">___NE2203___ ___NE2204___</t>
  </si>
  <si>
    <t xml:space="preserve">retire_cap_dominion_leomid:</t>
  </si>
  <si>
    <t xml:space="preserve">___NE2205___ ___NE2206___</t>
  </si>
  <si>
    <t xml:space="preserve">retire_cap_dominion_lucanid:</t>
  </si>
  <si>
    <t xml:space="preserve">___NE2207___ ___NE2208___</t>
  </si>
  <si>
    <t xml:space="preserve">retire_cap_dominion_mantura:</t>
  </si>
  <si>
    <t xml:space="preserve">___NE2209___ ___NE2210___</t>
  </si>
  <si>
    <t xml:space="preserve">retire_cap_dominion_rutela:</t>
  </si>
  <si>
    <t xml:space="preserve">___NE2211___ ___NE2212___</t>
  </si>
  <si>
    <t xml:space="preserve">retire_cap_dominion_scarab:</t>
  </si>
  <si>
    <t xml:space="preserve">___NE2213___ ___NE2214___</t>
  </si>
  <si>
    <t xml:space="preserve">retire_cap_dominion_tenebrion:</t>
  </si>
  <si>
    <t xml:space="preserve">___NE2215___ ___NE2216___</t>
  </si>
  <si>
    <t xml:space="preserve">retire_cap_dominion_tomarus:</t>
  </si>
  <si>
    <t xml:space="preserve">___NE2217___ ___NE2218___</t>
  </si>
  <si>
    <t xml:space="preserve">retire_cap_dominion_valgus:</t>
  </si>
  <si>
    <t xml:space="preserve">___NE2219___ ___NE2220___</t>
  </si>
  <si>
    <t xml:space="preserve">retire_cap_elachi_monbosh:</t>
  </si>
  <si>
    <t xml:space="preserve">___NE2221___ ___NE2222___</t>
  </si>
  <si>
    <t xml:space="preserve">retire_cap_elachi_mushar:</t>
  </si>
  <si>
    <t xml:space="preserve">___NE2223___ ___NE2224___</t>
  </si>
  <si>
    <t xml:space="preserve">retire_cap_elachi_qulash:</t>
  </si>
  <si>
    <t xml:space="preserve">___NE2225___ ___NE2226___</t>
  </si>
  <si>
    <t xml:space="preserve">retire_cap_elachi_sateth:</t>
  </si>
  <si>
    <t xml:space="preserve">___NE2227___ ___NE2228___</t>
  </si>
  <si>
    <t xml:space="preserve">retire_cap_elachi_sgolth:</t>
  </si>
  <si>
    <t xml:space="preserve">___NE2229___ ___NE2230___</t>
  </si>
  <si>
    <t xml:space="preserve">retire_cap_elachi_shelash:</t>
  </si>
  <si>
    <t xml:space="preserve">___NE2231___ ___NE2232___</t>
  </si>
  <si>
    <t xml:space="preserve">retire_cap_elachi_sheshar:</t>
  </si>
  <si>
    <t xml:space="preserve">___NE2233___ ___NE2234___</t>
  </si>
  <si>
    <t xml:space="preserve">retire_cap_elachi_tabesh:</t>
  </si>
  <si>
    <t xml:space="preserve">___NE2235___ ___NE2236___</t>
  </si>
  <si>
    <t xml:space="preserve">retire_cap_enolian_eduil:</t>
  </si>
  <si>
    <t xml:space="preserve">___NE2237___ ___NE2238___</t>
  </si>
  <si>
    <t xml:space="preserve">retire_cap_enolian_moesi:</t>
  </si>
  <si>
    <t xml:space="preserve">___NE2239___ ___NE2240___</t>
  </si>
  <si>
    <t xml:space="preserve">retire_cap_enolian_noraes:</t>
  </si>
  <si>
    <t xml:space="preserve">___NE2241___ ___NE2242___</t>
  </si>
  <si>
    <t xml:space="preserve">retire_cap_enolian_uneisa:</t>
  </si>
  <si>
    <t xml:space="preserve">___NE2243___ ___NE2244___</t>
  </si>
  <si>
    <t xml:space="preserve">retire_cap_ferengi_arken:</t>
  </si>
  <si>
    <t xml:space="preserve">___NE2245___ ___NE2246___</t>
  </si>
  <si>
    <t xml:space="preserve">retire_cap_ferengi_bonan:</t>
  </si>
  <si>
    <t xml:space="preserve">___NE2247___ ___NE2248___</t>
  </si>
  <si>
    <t xml:space="preserve">retire_cap_ferengi_bor:</t>
  </si>
  <si>
    <t xml:space="preserve">___NE2249___ ___NE2250___</t>
  </si>
  <si>
    <t xml:space="preserve">retire_cap_ferengi_dendara:</t>
  </si>
  <si>
    <t xml:space="preserve">___NE2251___ ___NE2252___</t>
  </si>
  <si>
    <t xml:space="preserve">retire_cap_ferengi_dkora:</t>
  </si>
  <si>
    <t xml:space="preserve">___NE2253___ ___NE2254___</t>
  </si>
  <si>
    <t xml:space="preserve">retire_cap_ferengi_garub:</t>
  </si>
  <si>
    <t xml:space="preserve">___NE2255___ ___NE2256___</t>
  </si>
  <si>
    <t xml:space="preserve">retire_cap_ferengi_kelga:</t>
  </si>
  <si>
    <t xml:space="preserve">___NE2257___ ___NE2258___</t>
  </si>
  <si>
    <t xml:space="preserve">retire_cap_ferengi_merat:</t>
  </si>
  <si>
    <t xml:space="preserve">___NE2259___ ___NE2260___</t>
  </si>
  <si>
    <t xml:space="preserve">retire_cap_ferengi_nandi:</t>
  </si>
  <si>
    <t xml:space="preserve">___NE2261___ ___NE2262___</t>
  </si>
  <si>
    <t xml:space="preserve">retire_cap_ferengi_niarel:</t>
  </si>
  <si>
    <t xml:space="preserve">___NE2263___ ___NE2264___</t>
  </si>
  <si>
    <t xml:space="preserve">retire_cap_ferengi_nifera:</t>
  </si>
  <si>
    <t xml:space="preserve">___NE2265___ ___NE2266___</t>
  </si>
  <si>
    <t xml:space="preserve">retire_cap_ferengi_ooron:</t>
  </si>
  <si>
    <t xml:space="preserve">___NE2267___ ___NE2268___</t>
  </si>
  <si>
    <t xml:space="preserve">retire_cap_ferengi_rkela:</t>
  </si>
  <si>
    <t xml:space="preserve">___NE2269___ ___NE2270___</t>
  </si>
  <si>
    <t xml:space="preserve">retire_cap_ferengi_slugan:</t>
  </si>
  <si>
    <t xml:space="preserve">___NE2271___ ___NE2272___</t>
  </si>
  <si>
    <t xml:space="preserve">retire_cap_first_federation_chera:</t>
  </si>
  <si>
    <t xml:space="preserve">___NE2273___ ___NE2274___</t>
  </si>
  <si>
    <t xml:space="preserve">retire_cap_first_federation_deradia:</t>
  </si>
  <si>
    <t xml:space="preserve">___NE2275___ ___NE2276___</t>
  </si>
  <si>
    <t xml:space="preserve">retire_cap_first_federation_fesarius:</t>
  </si>
  <si>
    <t xml:space="preserve">___NE2277___ ___NE2278___</t>
  </si>
  <si>
    <t xml:space="preserve">retire_cap_first_federation_kasan:</t>
  </si>
  <si>
    <t xml:space="preserve">___NE2279___ ___NE2280___</t>
  </si>
  <si>
    <t xml:space="preserve">retire_cap_first_federation_miratuli:</t>
  </si>
  <si>
    <t xml:space="preserve">___NE2281___ ___NE2282___</t>
  </si>
  <si>
    <t xml:space="preserve">retire_cap_flaxian_julasa:</t>
  </si>
  <si>
    <t xml:space="preserve">___NE2283___ ___NE2284___</t>
  </si>
  <si>
    <t xml:space="preserve">retire_cap_flaxian_nimaria:</t>
  </si>
  <si>
    <t xml:space="preserve">___NE2285___ ___NE2286___</t>
  </si>
  <si>
    <t xml:space="preserve">retire_cap_generic_01_cenox:</t>
  </si>
  <si>
    <t xml:space="preserve">___NE2287___ ___NE2288___</t>
  </si>
  <si>
    <t xml:space="preserve">retire_cap_generic_01_plax:</t>
  </si>
  <si>
    <t xml:space="preserve">___NE2289___ ___NE2290___</t>
  </si>
  <si>
    <t xml:space="preserve">retire_cap_generic_01_rafix:</t>
  </si>
  <si>
    <t xml:space="preserve">___NE2291___ ___NE2292___</t>
  </si>
  <si>
    <t xml:space="preserve">retire_cap_generic_01_vexal:</t>
  </si>
  <si>
    <t xml:space="preserve">___NE2293___ ___NE2294___</t>
  </si>
  <si>
    <t xml:space="preserve">retire_cap_generic_02_arlai:</t>
  </si>
  <si>
    <t xml:space="preserve">___NE2295___ ___NE2296___</t>
  </si>
  <si>
    <t xml:space="preserve">retire_cap_generic_02_arrer:</t>
  </si>
  <si>
    <t xml:space="preserve">___NE2297___ ___NE2298___</t>
  </si>
  <si>
    <t xml:space="preserve">retire_cap_generic_02_dar_lefa:</t>
  </si>
  <si>
    <t xml:space="preserve">___NE2299___ ___NE2300___</t>
  </si>
  <si>
    <t xml:space="preserve">retire_cap_generic_02_dar_sel:</t>
  </si>
  <si>
    <t xml:space="preserve">___NE2301___ ___NE2302___</t>
  </si>
  <si>
    <t xml:space="preserve">retire_cap_generic_02_erepa:</t>
  </si>
  <si>
    <t xml:space="preserve">___NE2303___ ___NE2304___</t>
  </si>
  <si>
    <t xml:space="preserve">retire_cap_generic_02_meral:</t>
  </si>
  <si>
    <t xml:space="preserve">___NE2305___ ___NE2306___</t>
  </si>
  <si>
    <t xml:space="preserve">retire_cap_generic_02_pelsu:</t>
  </si>
  <si>
    <t xml:space="preserve">___NE2307___ ___NE2308___</t>
  </si>
  <si>
    <t xml:space="preserve">retire_cap_generic_02_qilu:</t>
  </si>
  <si>
    <t xml:space="preserve">___NE2309___ ___NE2310___</t>
  </si>
  <si>
    <t xml:space="preserve">retire_cap_generic_02_vela:</t>
  </si>
  <si>
    <t xml:space="preserve">___NE2311___ ___NE2312___</t>
  </si>
  <si>
    <t xml:space="preserve">retire_cap_generic_02_velonai:</t>
  </si>
  <si>
    <t xml:space="preserve">___NE2313___ ___NE2314___</t>
  </si>
  <si>
    <t xml:space="preserve">retire_cap_generic_03_aklev:</t>
  </si>
  <si>
    <t xml:space="preserve">___NE2315___ ___NE2316___</t>
  </si>
  <si>
    <t xml:space="preserve">retire_cap_generic_03_akreven:</t>
  </si>
  <si>
    <t xml:space="preserve">___NE2317___ ___NE2318___</t>
  </si>
  <si>
    <t xml:space="preserve">retire_cap_generic_03_baral:</t>
  </si>
  <si>
    <t xml:space="preserve">___NE2319___ ___NE2320___</t>
  </si>
  <si>
    <t xml:space="preserve">retire_cap_generic_03_basara:</t>
  </si>
  <si>
    <t xml:space="preserve">___NE2321___ ___NE2322___</t>
  </si>
  <si>
    <t xml:space="preserve">retire_cap_generic_03_brok:</t>
  </si>
  <si>
    <t xml:space="preserve">___NE2323___ ___NE2324___</t>
  </si>
  <si>
    <t xml:space="preserve">retire_cap_generic_03_cherok:</t>
  </si>
  <si>
    <t xml:space="preserve">___NE2325___ ___NE2326___</t>
  </si>
  <si>
    <t xml:space="preserve">retire_cap_generic_03_chir:</t>
  </si>
  <si>
    <t xml:space="preserve">___NE2327___ ___NE2328___</t>
  </si>
  <si>
    <t xml:space="preserve">retire_cap_generic_03_daraster:</t>
  </si>
  <si>
    <t xml:space="preserve">___NE2329___ ___NE2330___</t>
  </si>
  <si>
    <t xml:space="preserve">retire_cap_generic_03_dhev:</t>
  </si>
  <si>
    <t xml:space="preserve">___NE2331___ ___NE2332___</t>
  </si>
  <si>
    <t xml:space="preserve">retire_cap_generic_03_gav:</t>
  </si>
  <si>
    <t xml:space="preserve">___NE2333___ ___NE2334___</t>
  </si>
  <si>
    <t xml:space="preserve">retire_cap_generic_03_morbren:</t>
  </si>
  <si>
    <t xml:space="preserve">___NE2335___ ___NE2336___</t>
  </si>
  <si>
    <t xml:space="preserve">retire_cap_generic_03_morlav:</t>
  </si>
  <si>
    <t xml:space="preserve">___NE2337___ ___NE2338___</t>
  </si>
  <si>
    <t xml:space="preserve">retire_cap_generic_03_oroster:</t>
  </si>
  <si>
    <t xml:space="preserve">___NE2339___ ___NE2340___</t>
  </si>
  <si>
    <t xml:space="preserve">retire_cap_generic_03_orsara:</t>
  </si>
  <si>
    <t xml:space="preserve">___NE2341___ ___NE2342___</t>
  </si>
  <si>
    <t xml:space="preserve">retire_cap_generic_03_salec:</t>
  </si>
  <si>
    <t xml:space="preserve">___NE2343___ ___NE2344___</t>
  </si>
  <si>
    <t xml:space="preserve">retire_cap_generic_04_osinala:</t>
  </si>
  <si>
    <t xml:space="preserve">___NE2345___ ___NE2346___</t>
  </si>
  <si>
    <t xml:space="preserve">retire_cap_generic_04_relasi:</t>
  </si>
  <si>
    <t xml:space="preserve">___NE2347___ ___NE2348___</t>
  </si>
  <si>
    <t xml:space="preserve">retire_cap_generic_04_telosi:</t>
  </si>
  <si>
    <t xml:space="preserve">___NE2349___ ___NE2350___</t>
  </si>
  <si>
    <t xml:space="preserve">retire_cap_generic_05_arbekav:</t>
  </si>
  <si>
    <t xml:space="preserve">___NE2351___ ___NE2352___</t>
  </si>
  <si>
    <t xml:space="preserve">retire_cap_generic_05_ardrek:</t>
  </si>
  <si>
    <t xml:space="preserve">___NE2353___ ___NE2354___</t>
  </si>
  <si>
    <t xml:space="preserve">retire_cap_generic_05_dendrek:</t>
  </si>
  <si>
    <t xml:space="preserve">___NE2355___ ___NE2356___</t>
  </si>
  <si>
    <t xml:space="preserve">retire_cap_generic_05_menkath:</t>
  </si>
  <si>
    <t xml:space="preserve">___NE2357___ ___NE2358___</t>
  </si>
  <si>
    <t xml:space="preserve">retire_cap_generic_05_nemdrek:</t>
  </si>
  <si>
    <t xml:space="preserve">___NE2359___ ___NE2360___</t>
  </si>
  <si>
    <t xml:space="preserve">retire_cap_generic_05_nolev:</t>
  </si>
  <si>
    <t xml:space="preserve">___NE2361___ ___NE2362___</t>
  </si>
  <si>
    <t xml:space="preserve">retire_cap_generic_05_osgrith:</t>
  </si>
  <si>
    <t xml:space="preserve">___NE2363___ ___NE2364___</t>
  </si>
  <si>
    <t xml:space="preserve">retire_cap_generic_05_parsen:</t>
  </si>
  <si>
    <t xml:space="preserve">___NE2365___ ___NE2366___</t>
  </si>
  <si>
    <t xml:space="preserve">retire_cap_generic_05_ternali:</t>
  </si>
  <si>
    <t xml:space="preserve">___NE2367___ ___NE2368___</t>
  </si>
  <si>
    <t xml:space="preserve">retire_cap_generic_05_venkela:</t>
  </si>
  <si>
    <t xml:space="preserve">___NE2369___ ___NE2370___</t>
  </si>
  <si>
    <t xml:space="preserve">retire_cap_generic_06_drael:</t>
  </si>
  <si>
    <t xml:space="preserve">___NE2371___ ___NE2372___</t>
  </si>
  <si>
    <t xml:space="preserve">retire_cap_generic_06_draos:</t>
  </si>
  <si>
    <t xml:space="preserve">___NE2373___ ___NE2374___</t>
  </si>
  <si>
    <t xml:space="preserve">retire_cap_generic_06_elanopar:</t>
  </si>
  <si>
    <t xml:space="preserve">___NE2375___ ___NE2376___</t>
  </si>
  <si>
    <t xml:space="preserve">retire_cap_generic_06_grenjei:</t>
  </si>
  <si>
    <t xml:space="preserve">___NE2377___ ___NE2378___</t>
  </si>
  <si>
    <t xml:space="preserve">retire_cap_generic_06_iksaren:</t>
  </si>
  <si>
    <t xml:space="preserve">___NE2379___ ___NE2380___</t>
  </si>
  <si>
    <t xml:space="preserve">retire_cap_generic_08_hgen:</t>
  </si>
  <si>
    <t xml:space="preserve">___NE2381___ ___NE2382___</t>
  </si>
  <si>
    <t xml:space="preserve">retire_cap_generic_08_kyat:</t>
  </si>
  <si>
    <t xml:space="preserve">___NE2383___ ___NE2384___</t>
  </si>
  <si>
    <t xml:space="preserve">retire_cap_generic_08_rmot:</t>
  </si>
  <si>
    <t xml:space="preserve">___NE2385___ ___NE2386___</t>
  </si>
  <si>
    <t xml:space="preserve">retire_cap_generic_08_sjak:</t>
  </si>
  <si>
    <t xml:space="preserve">___NE2387___ ___NE2388___</t>
  </si>
  <si>
    <t xml:space="preserve">retire_cap_generic_08_tvyn:</t>
  </si>
  <si>
    <t xml:space="preserve">___NE2389___ ___NE2390___</t>
  </si>
  <si>
    <t xml:space="preserve">retire_cap_gorn_adder:</t>
  </si>
  <si>
    <t xml:space="preserve">___NE2391___ ___NE2392___</t>
  </si>
  <si>
    <t xml:space="preserve">retire_cap_gorn_agama:</t>
  </si>
  <si>
    <t xml:space="preserve">___NE2393___ ___NE2394___</t>
  </si>
  <si>
    <t xml:space="preserve">retire_cap_gorn_anaconda:</t>
  </si>
  <si>
    <t xml:space="preserve">___NE2395___ ___NE2396___</t>
  </si>
  <si>
    <t xml:space="preserve">retire_cap_gorn_cobra:</t>
  </si>
  <si>
    <t xml:space="preserve">___NE2397___ ___NE2398___</t>
  </si>
  <si>
    <t xml:space="preserve">retire_cap_gorn_grendel:</t>
  </si>
  <si>
    <t xml:space="preserve">___NE2399___ ___NE2400___</t>
  </si>
  <si>
    <t xml:space="preserve">retire_cap_gorn_monitor:</t>
  </si>
  <si>
    <t xml:space="preserve">___NE2401___ ___NE2402___</t>
  </si>
  <si>
    <t xml:space="preserve">retire_cap_gorn_tegu:</t>
  </si>
  <si>
    <t xml:space="preserve">___NE2403___ ___NE2404___</t>
  </si>
  <si>
    <t xml:space="preserve">retire_cap_gorn_uromastyx:</t>
  </si>
  <si>
    <t xml:space="preserve">___NE2405___ ___NE2406___</t>
  </si>
  <si>
    <t xml:space="preserve">retire_cap_gorn_varanid:</t>
  </si>
  <si>
    <t xml:space="preserve">___NE2407___ ___NE2408___</t>
  </si>
  <si>
    <t xml:space="preserve">retire_cap_gorn_vivipara:</t>
  </si>
  <si>
    <t xml:space="preserve">___NE2409___ ___NE2410___</t>
  </si>
  <si>
    <t xml:space="preserve">retire_cap_hazari_afan:</t>
  </si>
  <si>
    <t xml:space="preserve">___NE2411___ ___NE2412___</t>
  </si>
  <si>
    <t xml:space="preserve">retire_cap_hazari_olun:</t>
  </si>
  <si>
    <t xml:space="preserve">___NE2413___ ___NE2414___</t>
  </si>
  <si>
    <t xml:space="preserve">retire_cap_hazari_refoe:</t>
  </si>
  <si>
    <t xml:space="preserve">___NE2415___ ___NE2416___</t>
  </si>
  <si>
    <t xml:space="preserve">retire_cap_hirogen_berkut:</t>
  </si>
  <si>
    <t xml:space="preserve">___NE2417___ ___NE2418___</t>
  </si>
  <si>
    <t xml:space="preserve">retire_cap_hirogen_courser:</t>
  </si>
  <si>
    <t xml:space="preserve">___NE2419___ ___NE2420___</t>
  </si>
  <si>
    <t xml:space="preserve">retire_cap_hirogen_hunter:</t>
  </si>
  <si>
    <t xml:space="preserve">___NE2421___ ___NE2422___</t>
  </si>
  <si>
    <t xml:space="preserve">retire_cap_hirogen_poacher:</t>
  </si>
  <si>
    <t xml:space="preserve">___NE2423___ ___NE2424___</t>
  </si>
  <si>
    <t xml:space="preserve">retire_cap_hirogen_pursuer:</t>
  </si>
  <si>
    <t xml:space="preserve">___NE2425___ ___NE2426___</t>
  </si>
  <si>
    <t xml:space="preserve">retire_cap_hirogen_seeker:</t>
  </si>
  <si>
    <t xml:space="preserve">___NE2427___ ___NE2428___</t>
  </si>
  <si>
    <t xml:space="preserve">retire_cap_hirogen_shadow:</t>
  </si>
  <si>
    <t xml:space="preserve">___NE2429___ ___NE2430___</t>
  </si>
  <si>
    <t xml:space="preserve">retire_cap_hirogen_shikari:</t>
  </si>
  <si>
    <t xml:space="preserve">___NE2431___ ___NE2432___</t>
  </si>
  <si>
    <t xml:space="preserve">retire_cap_hirogen_spotter:</t>
  </si>
  <si>
    <t xml:space="preserve">___NE2433___ ___NE2434___</t>
  </si>
  <si>
    <t xml:space="preserve">retire_cap_hirogen_stalker:</t>
  </si>
  <si>
    <t xml:space="preserve">___NE2435___ ___NE2436___</t>
  </si>
  <si>
    <t xml:space="preserve">retire_cap_hirogen_tracker:</t>
  </si>
  <si>
    <t xml:space="preserve">___NE2437___ ___NE2438___</t>
  </si>
  <si>
    <t xml:space="preserve">retire_cap_hirogen_venatic:</t>
  </si>
  <si>
    <t xml:space="preserve">___NE2439___ ___NE2440___</t>
  </si>
  <si>
    <t xml:space="preserve">retire_cap_human_aine:</t>
  </si>
  <si>
    <t xml:space="preserve">___NE2441___ ___NE2442___</t>
  </si>
  <si>
    <t xml:space="preserve">retire_cap_human_bruid:</t>
  </si>
  <si>
    <t xml:space="preserve">___NE2443___ ___NE2444___</t>
  </si>
  <si>
    <t xml:space="preserve">retire_cap_human_dion:</t>
  </si>
  <si>
    <t xml:space="preserve">___NE2445___ ___NE2446___</t>
  </si>
  <si>
    <t xml:space="preserve">retire_cap_human_fiosaiche:</t>
  </si>
  <si>
    <t xml:space="preserve">___NE2447___ ___NE2448___</t>
  </si>
  <si>
    <t xml:space="preserve">retire_cap_human_foras:</t>
  </si>
  <si>
    <t xml:space="preserve">___NE2449___ ___NE2450___</t>
  </si>
  <si>
    <t xml:space="preserve">retire_cap_human_garda:</t>
  </si>
  <si>
    <t xml:space="preserve">___NE2451___ ___NE2452___</t>
  </si>
  <si>
    <t xml:space="preserve">retire_cap_human_juday:</t>
  </si>
  <si>
    <t xml:space="preserve">___NE2453___ ___NE2454___</t>
  </si>
  <si>
    <t xml:space="preserve">retire_cap_human_laidir:</t>
  </si>
  <si>
    <t xml:space="preserve">___NE2455___ ___NE2456___</t>
  </si>
  <si>
    <t xml:space="preserve">retire_cap_human_lir:</t>
  </si>
  <si>
    <t xml:space="preserve">___NE2457___ ___NE2458___</t>
  </si>
  <si>
    <t xml:space="preserve">retire_cap_human_morrigan:</t>
  </si>
  <si>
    <t xml:space="preserve">___NE2459___ ___NE2460___</t>
  </si>
  <si>
    <t xml:space="preserve">retire_cap_human_neit:</t>
  </si>
  <si>
    <t xml:space="preserve">___NE2461___ ___NE2462___</t>
  </si>
  <si>
    <t xml:space="preserve">retire_cap_human_realta:</t>
  </si>
  <si>
    <t xml:space="preserve">___NE2463___ ___NE2464___</t>
  </si>
  <si>
    <t xml:space="preserve">retire_cap_human_seiche:</t>
  </si>
  <si>
    <t xml:space="preserve">___NE2465___ ___NE2466___</t>
  </si>
  <si>
    <t xml:space="preserve">retire_cap_human_slea:</t>
  </si>
  <si>
    <t xml:space="preserve">___NE2467___ ___NE2468___</t>
  </si>
  <si>
    <t xml:space="preserve">retire_cap_human_turas:</t>
  </si>
  <si>
    <t xml:space="preserve">___NE2469___ ___NE2470___</t>
  </si>
  <si>
    <t xml:space="preserve">retire_cap_hurq_vridyat:</t>
  </si>
  <si>
    <t xml:space="preserve">___NE2471___ ___NE2472___</t>
  </si>
  <si>
    <t xml:space="preserve">retire_cap_husnock_garzein:</t>
  </si>
  <si>
    <t xml:space="preserve">___NE2473___ ___NE2474___</t>
  </si>
  <si>
    <t xml:space="preserve">retire_cap_husnock_halkan:</t>
  </si>
  <si>
    <t xml:space="preserve">___NE2475___ ___NE2476___</t>
  </si>
  <si>
    <t xml:space="preserve">retire_cap_husnock_korakon:</t>
  </si>
  <si>
    <t xml:space="preserve">___NE2477___ ___NE2478___</t>
  </si>
  <si>
    <t xml:space="preserve">retire_cap_husnock_mavkan:</t>
  </si>
  <si>
    <t xml:space="preserve">___NE2479___ ___NE2480___</t>
  </si>
  <si>
    <t xml:space="preserve">retire_cap_husnock_narzen:</t>
  </si>
  <si>
    <t xml:space="preserve">___NE2481___ ___NE2482___</t>
  </si>
  <si>
    <t xml:space="preserve">retire_cap_husnock_noksel:</t>
  </si>
  <si>
    <t xml:space="preserve">___NE2483___ ___NE2484___</t>
  </si>
  <si>
    <t xml:space="preserve">retire_cap_husnock_okein:</t>
  </si>
  <si>
    <t xml:space="preserve">___NE2485___ ___NE2486___</t>
  </si>
  <si>
    <t xml:space="preserve">retire_cap_husnock_suvjick:</t>
  </si>
  <si>
    <t xml:space="preserve">___NE2487___ ___NE2488___</t>
  </si>
  <si>
    <t xml:space="preserve">retire_cap_husnock_veren:</t>
  </si>
  <si>
    <t xml:space="preserve">___NE2489___ ___NE2490___</t>
  </si>
  <si>
    <t xml:space="preserve">retire_cap_hydran_corsair:</t>
  </si>
  <si>
    <t xml:space="preserve">___NE2491___ ___NE2492___</t>
  </si>
  <si>
    <t xml:space="preserve">retire_cap_hydran_knight:</t>
  </si>
  <si>
    <t xml:space="preserve">___NE2493___ ___NE2494___</t>
  </si>
  <si>
    <t xml:space="preserve">retire_cap_hydran_lancer:</t>
  </si>
  <si>
    <t xml:space="preserve">___NE2495___ ___NE2496___</t>
  </si>
  <si>
    <t xml:space="preserve">retire_cap_hydran_monarch:</t>
  </si>
  <si>
    <t xml:space="preserve">___NE2497___ ___NE2498___</t>
  </si>
  <si>
    <t xml:space="preserve">retire_cap_hydran_outrider:</t>
  </si>
  <si>
    <t xml:space="preserve">___NE2499___ ___NE2500___</t>
  </si>
  <si>
    <t xml:space="preserve">retire_cap_hydran_ranger:</t>
  </si>
  <si>
    <t xml:space="preserve">___NE2501___ ___NE2502___</t>
  </si>
  <si>
    <t xml:space="preserve">retire_cap_independent_class_j:</t>
  </si>
  <si>
    <t xml:space="preserve">___NE2503___ ___NE2504___</t>
  </si>
  <si>
    <t xml:space="preserve">retire_cap_independent_la_sirena:</t>
  </si>
  <si>
    <t xml:space="preserve">___NE2505___ ___NE2506___</t>
  </si>
  <si>
    <t xml:space="preserve">retire_cap_independent_nova_one:</t>
  </si>
  <si>
    <t xml:space="preserve">___NE2507___ ___NE2508___</t>
  </si>
  <si>
    <t xml:space="preserve">retire_cap_independent_phoenix:</t>
  </si>
  <si>
    <t xml:space="preserve">___NE2509___ ___NE2510___</t>
  </si>
  <si>
    <t xml:space="preserve">retire_cap_independent_shrike:</t>
  </si>
  <si>
    <t xml:space="preserve">___NE2511___ ___NE2512___</t>
  </si>
  <si>
    <t xml:space="preserve">retire_cap_independent_skoll:</t>
  </si>
  <si>
    <t xml:space="preserve">___NE2513___ ___NE2514___</t>
  </si>
  <si>
    <t xml:space="preserve">retire_cap_karemma_broker:</t>
  </si>
  <si>
    <t xml:space="preserve">___NE2515___ ___NE2516___</t>
  </si>
  <si>
    <t xml:space="preserve">retire_cap_karemma_hawker:</t>
  </si>
  <si>
    <t xml:space="preserve">___NE2517___ ___NE2518___</t>
  </si>
  <si>
    <t xml:space="preserve">retire_cap_karemma_magnate:</t>
  </si>
  <si>
    <t xml:space="preserve">___NE2519___ ___NE2520___</t>
  </si>
  <si>
    <t xml:space="preserve">retire_cap_karemma_pedlar:</t>
  </si>
  <si>
    <t xml:space="preserve">___NE2521___ ___NE2522___</t>
  </si>
  <si>
    <t xml:space="preserve">retire_cap_karemma_vendor:</t>
  </si>
  <si>
    <t xml:space="preserve">___NE2523___ ___NE2524___</t>
  </si>
  <si>
    <t xml:space="preserve">retire_cap_kelvan_annihilator:</t>
  </si>
  <si>
    <t xml:space="preserve">___NE2525___ ___NE2526___</t>
  </si>
  <si>
    <t xml:space="preserve">retire_cap_kelvan_detector:</t>
  </si>
  <si>
    <t xml:space="preserve">___NE2527___ ___NE2528___</t>
  </si>
  <si>
    <t xml:space="preserve">retire_cap_kelvan_incinerator:</t>
  </si>
  <si>
    <t xml:space="preserve">___NE2529___ ___NE2530___</t>
  </si>
  <si>
    <t xml:space="preserve">retire_cap_kelvan_interceptor:</t>
  </si>
  <si>
    <t xml:space="preserve">___NE2531___ ___NE2532___</t>
  </si>
  <si>
    <t xml:space="preserve">retire_cap_kelvan_obliterator:</t>
  </si>
  <si>
    <t xml:space="preserve">___NE2533___ ___NE2534___</t>
  </si>
  <si>
    <t xml:space="preserve">retire_cap_kessok_bax_yen:</t>
  </si>
  <si>
    <t xml:space="preserve">___NE2535___ ___NE2536___</t>
  </si>
  <si>
    <t xml:space="preserve">retire_cap_kessok_kel_tan:</t>
  </si>
  <si>
    <t xml:space="preserve">___NE2537___ ___NE2538___</t>
  </si>
  <si>
    <t xml:space="preserve">retire_cap_kessok_mal_vor:</t>
  </si>
  <si>
    <t xml:space="preserve">___NE2539___ ___NE2540___</t>
  </si>
  <si>
    <t xml:space="preserve">retire_cap_klingon_aad:</t>
  </si>
  <si>
    <t xml:space="preserve">___NE2541___ ___NE2542___</t>
  </si>
  <si>
    <t xml:space="preserve">retire_cap_klingon_blasrika:</t>
  </si>
  <si>
    <t xml:space="preserve">___NE2543___ ___NE2544___</t>
  </si>
  <si>
    <t xml:space="preserve">retire_cap_klingon_borghel:</t>
  </si>
  <si>
    <t xml:space="preserve">___NE2545___ ___NE2546___</t>
  </si>
  <si>
    <t xml:space="preserve">retire_cap_klingon_bortas:</t>
  </si>
  <si>
    <t xml:space="preserve">___NE2547___ ___NE2548___</t>
  </si>
  <si>
    <t xml:space="preserve">retire_cap_klingon_brel:</t>
  </si>
  <si>
    <t xml:space="preserve">___NE2549___ ___NE2550___</t>
  </si>
  <si>
    <t xml:space="preserve">retire_cap_klingon_chadohubwi:</t>
  </si>
  <si>
    <t xml:space="preserve">___NE2551___ ___NE2552___</t>
  </si>
  <si>
    <t xml:space="preserve">retire_cap_klingon_duqwi:</t>
  </si>
  <si>
    <t xml:space="preserve">___NE2553___ ___NE2554___</t>
  </si>
  <si>
    <t xml:space="preserve">retire_cap_klingon_fek_lhr:</t>
  </si>
  <si>
    <t xml:space="preserve">___NE2555___ ___NE2556___</t>
  </si>
  <si>
    <t xml:space="preserve">retire_cap_klingon_ghiqtal:</t>
  </si>
  <si>
    <t xml:space="preserve">___NE2557___ ___NE2558___</t>
  </si>
  <si>
    <t xml:space="preserve">retire_cap_klingon_heghjop:</t>
  </si>
  <si>
    <t xml:space="preserve">___NE2559___ ___NE2560___</t>
  </si>
  <si>
    <t xml:space="preserve">retire_cap_klingon_homcha:</t>
  </si>
  <si>
    <t xml:space="preserve">___NE2561___ ___NE2562___</t>
  </si>
  <si>
    <t xml:space="preserve">retire_cap_klingon_horcha:</t>
  </si>
  <si>
    <t xml:space="preserve">___NE2563___ ___NE2564___</t>
  </si>
  <si>
    <t xml:space="preserve">retire_cap_klingon_house_batlh:</t>
  </si>
  <si>
    <t xml:space="preserve">___NE2565___ ___NE2566___</t>
  </si>
  <si>
    <t xml:space="preserve">retire_cap_klingon_house_hegh_duj:</t>
  </si>
  <si>
    <t xml:space="preserve">___NE2567___ ___NE2568___</t>
  </si>
  <si>
    <t xml:space="preserve">retire_cap_klingon_house_jach:</t>
  </si>
  <si>
    <t xml:space="preserve">___NE2569___ ___NE2570___</t>
  </si>
  <si>
    <t xml:space="preserve">retire_cap_klingon_house_mchala:</t>
  </si>
  <si>
    <t xml:space="preserve">___NE2571___ ___NE2572___</t>
  </si>
  <si>
    <t xml:space="preserve">retire_cap_klingon_house_qatlh:</t>
  </si>
  <si>
    <t xml:space="preserve">___NE2573___ ___NE2574___</t>
  </si>
  <si>
    <t xml:space="preserve">retire_cap_klingon_house_sech:</t>
  </si>
  <si>
    <t xml:space="preserve">___NE2575___ ___NE2576___</t>
  </si>
  <si>
    <t xml:space="preserve">retire_cap_klingon_iw_tel:</t>
  </si>
  <si>
    <t xml:space="preserve">___NE2577___ ___NE2578___</t>
  </si>
  <si>
    <t xml:space="preserve">retire_cap_klingon_jehjhong_pk:</t>
  </si>
  <si>
    <t xml:space="preserve">___NE2579___ ___NE2580___</t>
  </si>
  <si>
    <t xml:space="preserve">retire_cap_klingon_jehjhong:</t>
  </si>
  <si>
    <t xml:space="preserve">___NE2581___ ___NE2582___</t>
  </si>
  <si>
    <t xml:space="preserve">retire_cap_klingon_jej_pach:</t>
  </si>
  <si>
    <t xml:space="preserve">___NE2583___ ___NE2584___</t>
  </si>
  <si>
    <t xml:space="preserve">retire_cap_klingon_kamarag:</t>
  </si>
  <si>
    <t xml:space="preserve">___NE2585___ ___NE2586___</t>
  </si>
  <si>
    <t xml:space="preserve">retire_cap_klingon_klothos:</t>
  </si>
  <si>
    <t xml:space="preserve">___NE2587___ ___NE2588___</t>
  </si>
  <si>
    <t xml:space="preserve">retire_cap_klingon_knel:</t>
  </si>
  <si>
    <t xml:space="preserve">___NE2589___ ___NE2590___</t>
  </si>
  <si>
    <t xml:space="preserve">retire_cap_klingon_ktagga:</t>
  </si>
  <si>
    <t xml:space="preserve">___NE2591___ ___NE2592___</t>
  </si>
  <si>
    <t xml:space="preserve">retire_cap_klingon_ktinga:</t>
  </si>
  <si>
    <t xml:space="preserve">___NE2593___ ___NE2594___</t>
  </si>
  <si>
    <t xml:space="preserve">retire_cap_klingon_kvek:</t>
  </si>
  <si>
    <t xml:space="preserve">___NE2595___ ___NE2596___</t>
  </si>
  <si>
    <t xml:space="preserve">retire_cap_klingon_kvort:</t>
  </si>
  <si>
    <t xml:space="preserve">___NE2597___ ___NE2598___</t>
  </si>
  <si>
    <t xml:space="preserve">retire_cap_klingon_lhsahbel:</t>
  </si>
  <si>
    <t xml:space="preserve">___NE2599___ ___NE2600___</t>
  </si>
  <si>
    <t xml:space="preserve">retire_cap_klingon_maveq:</t>
  </si>
  <si>
    <t xml:space="preserve">___NE2601___ ___NE2602___</t>
  </si>
  <si>
    <t xml:space="preserve">retire_cap_klingon_mehadraw:</t>
  </si>
  <si>
    <t xml:space="preserve">___NE2603___ ___NE2604___</t>
  </si>
  <si>
    <t xml:space="preserve">retire_cap_klingon_mul:</t>
  </si>
  <si>
    <t xml:space="preserve">___NE2605___ ___NE2606___</t>
  </si>
  <si>
    <t xml:space="preserve">retire_cap_klingon_neghvar:</t>
  </si>
  <si>
    <t xml:space="preserve">___NE2607___ ___NE2608___</t>
  </si>
  <si>
    <t xml:space="preserve">retire_cap_klingon_ngaj_ho:</t>
  </si>
  <si>
    <t xml:space="preserve">___NE2609___ ___NE2610___</t>
  </si>
  <si>
    <t xml:space="preserve">retire_cap_klingon_noh_qad:</t>
  </si>
  <si>
    <t xml:space="preserve">___NE2611___ ___NE2612___</t>
  </si>
  <si>
    <t xml:space="preserve">retire_cap_klingon_norgh:</t>
  </si>
  <si>
    <t xml:space="preserve">___NE2613___ ___NE2614___</t>
  </si>
  <si>
    <t xml:space="preserve">retire_cap_klingon_pagh:</t>
  </si>
  <si>
    <t xml:space="preserve">___NE2615___ ___NE2616___</t>
  </si>
  <si>
    <t xml:space="preserve">retire_cap_klingon_qahos:</t>
  </si>
  <si>
    <t xml:space="preserve">___NE2617___ ___NE2618___</t>
  </si>
  <si>
    <t xml:space="preserve">retire_cap_klingon_qud:</t>
  </si>
  <si>
    <t xml:space="preserve">___NE2619___ ___NE2620___</t>
  </si>
  <si>
    <t xml:space="preserve">retire_cap_klingon_qunhoh:</t>
  </si>
  <si>
    <t xml:space="preserve">___NE2621___ ___NE2622___</t>
  </si>
  <si>
    <t xml:space="preserve">retire_cap_klingon_quviw:</t>
  </si>
  <si>
    <t xml:space="preserve">___NE2623___ ___NE2624___</t>
  </si>
  <si>
    <t xml:space="preserve">retire_cap_klingon_roj:</t>
  </si>
  <si>
    <t xml:space="preserve">___NE2625___ ___NE2626___</t>
  </si>
  <si>
    <t xml:space="preserve">retire_cap_klingon_somraw:</t>
  </si>
  <si>
    <t xml:space="preserve">___NE2627___ ___NE2628___</t>
  </si>
  <si>
    <t xml:space="preserve">retire_cap_klingon_taj_mindu:</t>
  </si>
  <si>
    <t xml:space="preserve">___NE2629___ ___NE2630___</t>
  </si>
  <si>
    <t xml:space="preserve">retire_cap_klingon_tajhu:</t>
  </si>
  <si>
    <t xml:space="preserve">___NE2631___ ___NE2632___</t>
  </si>
  <si>
    <t xml:space="preserve">retire_cap_klingon_tiche:</t>
  </si>
  <si>
    <t xml:space="preserve">___NE2633___ ___NE2634___</t>
  </si>
  <si>
    <t xml:space="preserve">retire_cap_klingon_tlhumoh:</t>
  </si>
  <si>
    <t xml:space="preserve">___NE2635___ ___NE2636___</t>
  </si>
  <si>
    <t xml:space="preserve">retire_cap_klingon_valkon:</t>
  </si>
  <si>
    <t xml:space="preserve">___NE2637___ ___NE2638___</t>
  </si>
  <si>
    <t xml:space="preserve">retire_cap_klingon_vorcha:</t>
  </si>
  <si>
    <t xml:space="preserve">___NE2639___ ___NE2640___</t>
  </si>
  <si>
    <t xml:space="preserve">retire_cap_kobali_manaka:</t>
  </si>
  <si>
    <t xml:space="preserve">___NE2641___ ___NE2642___</t>
  </si>
  <si>
    <t xml:space="preserve">retire_cap_kobali_sonasi:</t>
  </si>
  <si>
    <t xml:space="preserve">___NE2643___ ___NE2644___</t>
  </si>
  <si>
    <t xml:space="preserve">retire_cap_kobali_sotunde:</t>
  </si>
  <si>
    <t xml:space="preserve">___NE2645___ ___NE2646___</t>
  </si>
  <si>
    <t xml:space="preserve">retire_cap_kobali_wendar:</t>
  </si>
  <si>
    <t xml:space="preserve">___NE2647___ ___NE2648___</t>
  </si>
  <si>
    <t xml:space="preserve">retire_cap_kreetassan_deelos:</t>
  </si>
  <si>
    <t xml:space="preserve">___NE2649___ ___NE2650___</t>
  </si>
  <si>
    <t xml:space="preserve">retire_cap_kreetassan_kelaas:</t>
  </si>
  <si>
    <t xml:space="preserve">___NE2651___ ___NE2652___</t>
  </si>
  <si>
    <t xml:space="preserve">retire_cap_kreetassan_seely:</t>
  </si>
  <si>
    <t xml:space="preserve">___NE2653___ ___NE2654___</t>
  </si>
  <si>
    <t xml:space="preserve">retire_cap_krenim_anno:</t>
  </si>
  <si>
    <t xml:space="preserve">___NE2655___ ___NE2656___</t>
  </si>
  <si>
    <t xml:space="preserve">retire_cap_krenim_biennium:</t>
  </si>
  <si>
    <t xml:space="preserve">___NE2657___ ___NE2658___</t>
  </si>
  <si>
    <t xml:space="preserve">retire_cap_krenim_century:</t>
  </si>
  <si>
    <t xml:space="preserve">___NE2659___ ___NE2660___</t>
  </si>
  <si>
    <t xml:space="preserve">retire_cap_krenim_decade:</t>
  </si>
  <si>
    <t xml:space="preserve">___NE2661___ ___NE2662___</t>
  </si>
  <si>
    <t xml:space="preserve">retire_cap_krenim_eon:</t>
  </si>
  <si>
    <t xml:space="preserve">___NE2663___ ___NE2664___</t>
  </si>
  <si>
    <t xml:space="preserve">retire_cap_krenim_eternity_pk:</t>
  </si>
  <si>
    <t xml:space="preserve">___NE2665___ ___NE2666___</t>
  </si>
  <si>
    <t xml:space="preserve">retire_cap_krenim_eternity:</t>
  </si>
  <si>
    <t xml:space="preserve">___NE2667___ ___NE2668___</t>
  </si>
  <si>
    <t xml:space="preserve">retire_cap_krenim_generation:</t>
  </si>
  <si>
    <t xml:space="preserve">___NE2669___ ___NE2670___</t>
  </si>
  <si>
    <t xml:space="preserve">retire_cap_krenim_interval:</t>
  </si>
  <si>
    <t xml:space="preserve">___NE2671___ ___NE2672___</t>
  </si>
  <si>
    <t xml:space="preserve">retire_cap_krenim_millenium:</t>
  </si>
  <si>
    <t xml:space="preserve">___NE2673___ ___NE2674___</t>
  </si>
  <si>
    <t xml:space="preserve">retire_cap_krenim_moment:</t>
  </si>
  <si>
    <t xml:space="preserve">___NE2675___ ___NE2676___</t>
  </si>
  <si>
    <t xml:space="preserve">retire_cap_kzinti_auratai:</t>
  </si>
  <si>
    <t xml:space="preserve">___NE2677___ ___NE2678___</t>
  </si>
  <si>
    <t xml:space="preserve">retire_cap_kzinti_chausr:</t>
  </si>
  <si>
    <t xml:space="preserve">___NE2679___ ___NE2680___</t>
  </si>
  <si>
    <t xml:space="preserve">retire_cap_kzinti_pardalisar:</t>
  </si>
  <si>
    <t xml:space="preserve">___NE2681___ ___NE2682___</t>
  </si>
  <si>
    <t xml:space="preserve">retire_cap_kzinti_pardinenar:</t>
  </si>
  <si>
    <t xml:space="preserve">___NE2683___ ___NE2684___</t>
  </si>
  <si>
    <t xml:space="preserve">retire_cap_kzinti_silvestrir:</t>
  </si>
  <si>
    <t xml:space="preserve">___NE2685___ ___NE2686___</t>
  </si>
  <si>
    <t xml:space="preserve">retire_cap_lukari_ekaara:</t>
  </si>
  <si>
    <t xml:space="preserve">___NE2687___ ___NE2688___</t>
  </si>
  <si>
    <t xml:space="preserve">retire_cap_lukari_hokuun:</t>
  </si>
  <si>
    <t xml:space="preserve">___NE2689___ ___NE2690___</t>
  </si>
  <si>
    <t xml:space="preserve">retire_cap_lukari_nkaam:</t>
  </si>
  <si>
    <t xml:space="preserve">___NE2691___ ___NE2692___</t>
  </si>
  <si>
    <t xml:space="preserve">retire_cap_lurian_chatter:</t>
  </si>
  <si>
    <t xml:space="preserve">___NE2693___ ___NE2694___</t>
  </si>
  <si>
    <t xml:space="preserve">retire_cap_lurian_enounce:</t>
  </si>
  <si>
    <t xml:space="preserve">___NE2695___ ___NE2696___</t>
  </si>
  <si>
    <t xml:space="preserve">retire_cap_lyran_cheetah:</t>
  </si>
  <si>
    <t xml:space="preserve">___NE2697___ ___NE2698___</t>
  </si>
  <si>
    <t xml:space="preserve">retire_cap_lyran_lion:</t>
  </si>
  <si>
    <t xml:space="preserve">___NE2699___ ___NE2700___</t>
  </si>
  <si>
    <t xml:space="preserve">retire_cap_lyran_panther:</t>
  </si>
  <si>
    <t xml:space="preserve">___NE2701___ ___NE2702___</t>
  </si>
  <si>
    <t xml:space="preserve">retire_cap_malon_axohn:</t>
  </si>
  <si>
    <t xml:space="preserve">___NE2703___ ___NE2704___</t>
  </si>
  <si>
    <t xml:space="preserve">retire_cap_malon_dhyrt:</t>
  </si>
  <si>
    <t xml:space="preserve">___NE2705___ ___NE2706___</t>
  </si>
  <si>
    <t xml:space="preserve">retire_cap_malon_drek:</t>
  </si>
  <si>
    <t xml:space="preserve">___NE2707___ ___NE2708___</t>
  </si>
  <si>
    <t xml:space="preserve">retire_cap_malon_grohs:</t>
  </si>
  <si>
    <t xml:space="preserve">___NE2709___ ___NE2710___</t>
  </si>
  <si>
    <t xml:space="preserve">retire_cap_malon_tyrdeh:</t>
  </si>
  <si>
    <t xml:space="preserve">___NE2711___ ___NE2712___</t>
  </si>
  <si>
    <t xml:space="preserve">retire_cap_malon_gryn:</t>
  </si>
  <si>
    <t xml:space="preserve">___NE2713___ ___NE2714___</t>
  </si>
  <si>
    <t xml:space="preserve">retire_cap_malon_muhk:</t>
  </si>
  <si>
    <t xml:space="preserve">___NE2715___ ___NE2716___</t>
  </si>
  <si>
    <t xml:space="preserve">retire_cap_malon_polu:</t>
  </si>
  <si>
    <t xml:space="preserve">___NE2717___ ___NE2718___</t>
  </si>
  <si>
    <t xml:space="preserve">retire_cap_malon_smor:</t>
  </si>
  <si>
    <t xml:space="preserve">___NE2719___ ___NE2720___</t>
  </si>
  <si>
    <t xml:space="preserve">retire_cap_minosian_echo_papa_607:</t>
  </si>
  <si>
    <t xml:space="preserve">___NE2721___ ___NE2722___</t>
  </si>
  <si>
    <t xml:space="preserve">retire_cap_miradorn_raider:</t>
  </si>
  <si>
    <t xml:space="preserve">___NE2723___ ___NE2724___</t>
  </si>
  <si>
    <t xml:space="preserve">retire_cap_monean_alatic:</t>
  </si>
  <si>
    <t xml:space="preserve">___NE2725___ ___NE2726___</t>
  </si>
  <si>
    <t xml:space="preserve">retire_cap_monean_hidrela:</t>
  </si>
  <si>
    <t xml:space="preserve">___NE2727___ ___NE2728___</t>
  </si>
  <si>
    <t xml:space="preserve">retire_cap_monean_iquar:</t>
  </si>
  <si>
    <t xml:space="preserve">___NE2729___ ___NE2730___</t>
  </si>
  <si>
    <t xml:space="preserve">retire_cap_monean_weltair:</t>
  </si>
  <si>
    <t xml:space="preserve">___NE2731___ ___NE2732___</t>
  </si>
  <si>
    <t xml:space="preserve">retire_cap_nakuhl_aemoros:</t>
  </si>
  <si>
    <t xml:space="preserve">___NE2733___ ___NE2734___</t>
  </si>
  <si>
    <t xml:space="preserve">retire_cap_nakuhl_daekaari:</t>
  </si>
  <si>
    <t xml:space="preserve">___NE2735___ ___NE2736___</t>
  </si>
  <si>
    <t xml:space="preserve">retire_cap_nakuhl_kelaari:</t>
  </si>
  <si>
    <t xml:space="preserve">___NE2737___ ___NE2738___</t>
  </si>
  <si>
    <t xml:space="preserve">retire_cap_nakuhl_taremosh:</t>
  </si>
  <si>
    <t xml:space="preserve">___NE2739___ ___NE2740___</t>
  </si>
  <si>
    <t xml:space="preserve">retire_cap_nakuhl_telkeshi:</t>
  </si>
  <si>
    <t xml:space="preserve">___NE2741___ ___NE2742___</t>
  </si>
  <si>
    <t xml:space="preserve">retire_cap_nausicaan_jakrevh:</t>
  </si>
  <si>
    <t xml:space="preserve">___NE2743___ ___NE2744___</t>
  </si>
  <si>
    <t xml:space="preserve">retire_cap_nausicaan_kughet:</t>
  </si>
  <si>
    <t xml:space="preserve">___NE2745___ ___NE2746___</t>
  </si>
  <si>
    <t xml:space="preserve">retire_cap_nausicaan_paregh:</t>
  </si>
  <si>
    <t xml:space="preserve">___NE2747___ ___NE2748___</t>
  </si>
  <si>
    <t xml:space="preserve">retire_cap_nausicaan_ungraht:</t>
  </si>
  <si>
    <t xml:space="preserve">___NE2749___ ___NE2750___</t>
  </si>
  <si>
    <t xml:space="preserve">retire_cap_nivar_razor:</t>
  </si>
  <si>
    <t xml:space="preserve">___NE2751___ ___NE2752___</t>
  </si>
  <si>
    <t xml:space="preserve">retire_cap_nyberrite_fidelite:</t>
  </si>
  <si>
    <t xml:space="preserve">___NE2753___ ___NE2754___</t>
  </si>
  <si>
    <t xml:space="preserve">retire_cap_nyberrite_legion:</t>
  </si>
  <si>
    <t xml:space="preserve">___NE2755___ ___NE2756___</t>
  </si>
  <si>
    <t xml:space="preserve">retire_cap_nyberrite_patria:</t>
  </si>
  <si>
    <t xml:space="preserve">___NE2757___ ___NE2758___</t>
  </si>
  <si>
    <t xml:space="preserve">retire_cap_nygean_arhek:</t>
  </si>
  <si>
    <t xml:space="preserve">___NE2759___ ___NE2760___</t>
  </si>
  <si>
    <t xml:space="preserve">retire_cap_nygean_ikram:</t>
  </si>
  <si>
    <t xml:space="preserve">___NE2761___ ___NE2762___</t>
  </si>
  <si>
    <t xml:space="preserve">retire_cap_nygean_keshen:</t>
  </si>
  <si>
    <t xml:space="preserve">___NE2763___ ___NE2764___</t>
  </si>
  <si>
    <t xml:space="preserve">retire_cap_nygean_rejesk:</t>
  </si>
  <si>
    <t xml:space="preserve">___NE2765___ ___NE2766___</t>
  </si>
  <si>
    <t xml:space="preserve">retire_cap_nygean_vekto:</t>
  </si>
  <si>
    <t xml:space="preserve">___NE2767___ ___NE2768___</t>
  </si>
  <si>
    <t xml:space="preserve">retire_cap_orion_buccaneer:</t>
  </si>
  <si>
    <t xml:space="preserve">___NE2769___ ___NE2770___</t>
  </si>
  <si>
    <t xml:space="preserve">retire_cap_orion_corsair:</t>
  </si>
  <si>
    <t xml:space="preserve">___NE2771___ ___NE2772___</t>
  </si>
  <si>
    <t xml:space="preserve">retire_cap_orion_cutlass:</t>
  </si>
  <si>
    <t xml:space="preserve">___NE2773___ ___NE2774___</t>
  </si>
  <si>
    <t xml:space="preserve">retire_cap_orion_delinquent:</t>
  </si>
  <si>
    <t xml:space="preserve">___NE2775___ ___NE2776___</t>
  </si>
  <si>
    <t xml:space="preserve">retire_cap_orion_loiterer:</t>
  </si>
  <si>
    <t xml:space="preserve">___NE2777___ ___NE2778___</t>
  </si>
  <si>
    <t xml:space="preserve">retire_cap_orion_lookout:</t>
  </si>
  <si>
    <t xml:space="preserve">___NE2779___ ___NE2780___</t>
  </si>
  <si>
    <t xml:space="preserve">retire_cap_orion_ruffian:</t>
  </si>
  <si>
    <t xml:space="preserve">___NE2781___ ___NE2782___</t>
  </si>
  <si>
    <t xml:space="preserve">retire_cap_orion_sneak:</t>
  </si>
  <si>
    <t xml:space="preserve">___NE2783___ ___NE2784___</t>
  </si>
  <si>
    <t xml:space="preserve">retire_cap_orion_vagabond:</t>
  </si>
  <si>
    <t xml:space="preserve">___NE2785___ ___NE2786___</t>
  </si>
  <si>
    <t xml:space="preserve">retire_cap_orion_vandal:</t>
  </si>
  <si>
    <t xml:space="preserve">___NE2787___ ___NE2788___</t>
  </si>
  <si>
    <t xml:space="preserve">retire_cap_orion_wanderer:</t>
  </si>
  <si>
    <t xml:space="preserve">___NE2789___ ___NE2790___</t>
  </si>
  <si>
    <t xml:space="preserve">retire_cap_oschean_basozain:</t>
  </si>
  <si>
    <t xml:space="preserve">___NE2791___ ___NE2792___</t>
  </si>
  <si>
    <t xml:space="preserve">retire_cap_oschean_bilatu:</t>
  </si>
  <si>
    <t xml:space="preserve">___NE2793___ ___NE2794___</t>
  </si>
  <si>
    <t xml:space="preserve">retire_cap_oschean_ehiztaria:</t>
  </si>
  <si>
    <t xml:space="preserve">___NE2795___ ___NE2796___</t>
  </si>
  <si>
    <t xml:space="preserve">retire_cap_oschean_jazarpen:</t>
  </si>
  <si>
    <t xml:space="preserve">___NE2797___ ___NE2798___</t>
  </si>
  <si>
    <t xml:space="preserve">retire_cap_oschean_tiratzailea:</t>
  </si>
  <si>
    <t xml:space="preserve">___NE2799___ ___NE2800___</t>
  </si>
  <si>
    <t xml:space="preserve">retire_cap_pakled_ganho:</t>
  </si>
  <si>
    <t xml:space="preserve">___NE2801___ ___NE2802___</t>
  </si>
  <si>
    <t xml:space="preserve">retire_cap_pakled_harpy:</t>
  </si>
  <si>
    <t xml:space="preserve">___NE2803___ ___NE2804___</t>
  </si>
  <si>
    <t xml:space="preserve">retire_cap_pakled_herkan:</t>
  </si>
  <si>
    <t xml:space="preserve">___NE2805___ ___NE2806___</t>
  </si>
  <si>
    <t xml:space="preserve">retire_cap_pakled_monda:</t>
  </si>
  <si>
    <t xml:space="preserve">___NE2807___ ___NE2808___</t>
  </si>
  <si>
    <t xml:space="preserve">retire_cap_pakled_parkah:</t>
  </si>
  <si>
    <t xml:space="preserve">___NE2809___ ___NE2810___</t>
  </si>
  <si>
    <t xml:space="preserve">retire_cap_pakled_zungo:</t>
  </si>
  <si>
    <t xml:space="preserve">___NE2811___ ___NE2812___</t>
  </si>
  <si>
    <t xml:space="preserve">retire_cap_promellian_cleponji:</t>
  </si>
  <si>
    <t xml:space="preserve">___NE2813___ ___NE2814___</t>
  </si>
  <si>
    <t xml:space="preserve">retire_cap_promellian_ekalal:</t>
  </si>
  <si>
    <t xml:space="preserve">___NE2815___ ___NE2816___</t>
  </si>
  <si>
    <t xml:space="preserve">retire_cap_qomar_exponent:</t>
  </si>
  <si>
    <t xml:space="preserve">___NE2817___ ___NE2818___</t>
  </si>
  <si>
    <t xml:space="preserve">retire_cap_qomar_index:</t>
  </si>
  <si>
    <t xml:space="preserve">___NE2819___ ___NE2820___</t>
  </si>
  <si>
    <t xml:space="preserve">retire_cap_qomar_integral:</t>
  </si>
  <si>
    <t xml:space="preserve">___NE2821___ ___NE2822___</t>
  </si>
  <si>
    <t xml:space="preserve">retire_cap_qomar_operand:</t>
  </si>
  <si>
    <t xml:space="preserve">___NE2823___ ___NE2824___</t>
  </si>
  <si>
    <t xml:space="preserve">retire_cap_qomar_quotient:</t>
  </si>
  <si>
    <t xml:space="preserve">___NE2825___ ___NE2826___</t>
  </si>
  <si>
    <t xml:space="preserve">retire_cap_reman_dagger:</t>
  </si>
  <si>
    <t xml:space="preserve">___NE2827___ ___NE2828___</t>
  </si>
  <si>
    <t xml:space="preserve">retire_cap_reman_katan:</t>
  </si>
  <si>
    <t xml:space="preserve">___NE2829___ ___NE2830___</t>
  </si>
  <si>
    <t xml:space="preserve">retire_cap_reman_saif:</t>
  </si>
  <si>
    <t xml:space="preserve">___NE2831___ ___NE2832___</t>
  </si>
  <si>
    <t xml:space="preserve">retire_cap_reman_scimitar_pk:</t>
  </si>
  <si>
    <t xml:space="preserve">___NE2833___ ___NE2834___</t>
  </si>
  <si>
    <t xml:space="preserve">retire_cap_reman_scimitar:</t>
  </si>
  <si>
    <t xml:space="preserve">___NE2835___ ___NE2836___</t>
  </si>
  <si>
    <t xml:space="preserve">retire_cap_reman_scythe:</t>
  </si>
  <si>
    <t xml:space="preserve">___NE2837___ ___NE2838___</t>
  </si>
  <si>
    <t xml:space="preserve">retire_cap_reman_yatagan:</t>
  </si>
  <si>
    <t xml:space="preserve">___NE2839___ ___NE2840___</t>
  </si>
  <si>
    <t xml:space="preserve">retire_cap_rigelian_apprentice:</t>
  </si>
  <si>
    <t xml:space="preserve">___NE2841___ ___NE2842___</t>
  </si>
  <si>
    <t xml:space="preserve">retire_cap_rigelian_artisan:</t>
  </si>
  <si>
    <t xml:space="preserve">___NE2843___ ___NE2844___</t>
  </si>
  <si>
    <t xml:space="preserve">retire_cap_rigelian_craftsman:</t>
  </si>
  <si>
    <t xml:space="preserve">___NE2845___ ___NE2846___</t>
  </si>
  <si>
    <t xml:space="preserve">retire_cap_rigelian_journeyman:</t>
  </si>
  <si>
    <t xml:space="preserve">___NE2847___ ___NE2848___</t>
  </si>
  <si>
    <t xml:space="preserve">retire_cap_romulan_ael_hatham:</t>
  </si>
  <si>
    <t xml:space="preserve">___NE2849___ ___NE2850___</t>
  </si>
  <si>
    <t xml:space="preserve">retire_cap_romulan_amar:</t>
  </si>
  <si>
    <t xml:space="preserve">___NE2851___ ___NE2852___</t>
  </si>
  <si>
    <t xml:space="preserve">retire_cap_romulan_arhael:</t>
  </si>
  <si>
    <t xml:space="preserve">___NE2853___ ___NE2854___</t>
  </si>
  <si>
    <t xml:space="preserve">retire_cap_romulan_cordanilus:</t>
  </si>
  <si>
    <t xml:space="preserve">___NE2855___ ___NE2856___</t>
  </si>
  <si>
    <t xml:space="preserve">retire_cap_romulan_dderidex:</t>
  </si>
  <si>
    <t xml:space="preserve">___NE2857___ ___NE2858___</t>
  </si>
  <si>
    <t xml:space="preserve">retire_cap_romulan_debrune:</t>
  </si>
  <si>
    <t xml:space="preserve">___NE2859___ ___NE2860___</t>
  </si>
  <si>
    <t xml:space="preserve">retire_cap_romulan_deresus:</t>
  </si>
  <si>
    <t xml:space="preserve">___NE2861___ ___NE2862___</t>
  </si>
  <si>
    <t xml:space="preserve">retire_cap_romulan_dhailkhina:</t>
  </si>
  <si>
    <t xml:space="preserve">___NE2863___ ___NE2864___</t>
  </si>
  <si>
    <t xml:space="preserve">retire_cap_romulan_draliel:</t>
  </si>
  <si>
    <t xml:space="preserve">___NE2865___ ___NE2866___</t>
  </si>
  <si>
    <t xml:space="preserve">retire_cap_romulan_fvillhu:</t>
  </si>
  <si>
    <t xml:space="preserve">___NE2867___ ___NE2868___</t>
  </si>
  <si>
    <t xml:space="preserve">retire_cap_romulan_heracis:</t>
  </si>
  <si>
    <t xml:space="preserve">___NE2869___ ___NE2870___</t>
  </si>
  <si>
    <t xml:space="preserve">retire_cap_romulan_ibis:</t>
  </si>
  <si>
    <t xml:space="preserve">___NE2871___ ___NE2872___</t>
  </si>
  <si>
    <t xml:space="preserve">retire_cap_romulan_imderia:</t>
  </si>
  <si>
    <t xml:space="preserve">___NE2873___ ___NE2874___</t>
  </si>
  <si>
    <t xml:space="preserve">retire_cap_romulan_kanassarum:</t>
  </si>
  <si>
    <t xml:space="preserve">___NE2875___ ___NE2876___</t>
  </si>
  <si>
    <t xml:space="preserve">retire_cap_romulan_lanora:</t>
  </si>
  <si>
    <t xml:space="preserve">___NE2877___ ___NE2878___</t>
  </si>
  <si>
    <t xml:space="preserve">retire_cap_romulan_malem:</t>
  </si>
  <si>
    <t xml:space="preserve">___NE2879___ ___NE2880___</t>
  </si>
  <si>
    <t xml:space="preserve">retire_cap_romulan_mimus:</t>
  </si>
  <si>
    <t xml:space="preserve">___NE2881___ ___NE2882___</t>
  </si>
  <si>
    <t xml:space="preserve">retire_cap_romulan_mogai:</t>
  </si>
  <si>
    <t xml:space="preserve">___NE2883___ ___NE2884___</t>
  </si>
  <si>
    <t xml:space="preserve">retire_cap_romulan_narada:</t>
  </si>
  <si>
    <t xml:space="preserve">___NE2885___ ___NE2886___</t>
  </si>
  <si>
    <t xml:space="preserve">retire_cap_romulan_neirhh:</t>
  </si>
  <si>
    <t xml:space="preserve">___NE2887___ ___NE2888___</t>
  </si>
  <si>
    <t xml:space="preserve">retire_cap_romulan_pontilus:</t>
  </si>
  <si>
    <t xml:space="preserve">___NE2889___ ___NE2890___</t>
  </si>
  <si>
    <t xml:space="preserve">retire_cap_romulan_pvor:</t>
  </si>
  <si>
    <t xml:space="preserve">___NE2891___ ___NE2892___</t>
  </si>
  <si>
    <t xml:space="preserve">retire_cap_romulan_ralek:</t>
  </si>
  <si>
    <t xml:space="preserve">___NE2893___ ___NE2894___</t>
  </si>
  <si>
    <t xml:space="preserve">retire_cap_romulan_rderex:</t>
  </si>
  <si>
    <t xml:space="preserve">___NE2895___ ___NE2896___</t>
  </si>
  <si>
    <t xml:space="preserve">retire_cap_romulan_rea:</t>
  </si>
  <si>
    <t xml:space="preserve">___NE2897___ ___NE2898___</t>
  </si>
  <si>
    <t xml:space="preserve">retire_cap_romulan_remex:</t>
  </si>
  <si>
    <t xml:space="preserve">___NE2899___ ___NE2900___</t>
  </si>
  <si>
    <t xml:space="preserve">retire_cap_romulan_rostrum:</t>
  </si>
  <si>
    <t xml:space="preserve">___NE2901___ ___NE2902___</t>
  </si>
  <si>
    <t xml:space="preserve">retire_cap_romulan_sabelah:</t>
  </si>
  <si>
    <t xml:space="preserve">___NE2903___ ___NE2904___</t>
  </si>
  <si>
    <t xml:space="preserve">retire_cap_romulan_sapotius:</t>
  </si>
  <si>
    <t xml:space="preserve">___NE2905___ ___NE2906___</t>
  </si>
  <si>
    <t xml:space="preserve">retire_cap_romulan_sharien:</t>
  </si>
  <si>
    <t xml:space="preserve">___NE2907___ ___NE2908___</t>
  </si>
  <si>
    <t xml:space="preserve">retire_cap_romulan_stanet:</t>
  </si>
  <si>
    <t xml:space="preserve">___NE2909___ ___NE2910___</t>
  </si>
  <si>
    <t xml:space="preserve">retire_cap_romulan_stasek:</t>
  </si>
  <si>
    <t xml:space="preserve">___NE2911___ ___NE2912___</t>
  </si>
  <si>
    <t xml:space="preserve">retire_cap_romulan_talon:</t>
  </si>
  <si>
    <t xml:space="preserve">___NE2913___ ___NE2914___</t>
  </si>
  <si>
    <t xml:space="preserve">retire_cap_romulan_tdair:</t>
  </si>
  <si>
    <t xml:space="preserve">___NE2915___ ___NE2916___</t>
  </si>
  <si>
    <t xml:space="preserve">retire_cap_romulan_tellus:</t>
  </si>
  <si>
    <t xml:space="preserve">___NE2917___ ___NE2918___</t>
  </si>
  <si>
    <t xml:space="preserve">retire_cap_romulan_tiercel:</t>
  </si>
  <si>
    <t xml:space="preserve">___NE2919___ ___NE2920___</t>
  </si>
  <si>
    <t xml:space="preserve">retire_cap_romulan_tkela:</t>
  </si>
  <si>
    <t xml:space="preserve">___NE2921___ ___NE2922___</t>
  </si>
  <si>
    <t xml:space="preserve">retire_cap_romulan_tliss:</t>
  </si>
  <si>
    <t xml:space="preserve">___NE2923___ ___NE2924___</t>
  </si>
  <si>
    <t xml:space="preserve">retire_cap_romulan_tmara:</t>
  </si>
  <si>
    <t xml:space="preserve">___NE2925___ ___NE2926___</t>
  </si>
  <si>
    <t xml:space="preserve">retire_cap_romulan_tomia_pk:</t>
  </si>
  <si>
    <t xml:space="preserve">___NE2927___ ___NE2928___</t>
  </si>
  <si>
    <t xml:space="preserve">retire_cap_romulan_tomia:</t>
  </si>
  <si>
    <t xml:space="preserve">___NE2929___ ___NE2930___</t>
  </si>
  <si>
    <t xml:space="preserve">retire_cap_romulan_tshen:</t>
  </si>
  <si>
    <t xml:space="preserve">___NE2931___ ___NE2932___</t>
  </si>
  <si>
    <t xml:space="preserve">retire_cap_romulan_tvaro:</t>
  </si>
  <si>
    <t xml:space="preserve">___NE2933___ ___NE2934___</t>
  </si>
  <si>
    <t xml:space="preserve">retire_cap_romulan_vadenius:</t>
  </si>
  <si>
    <t xml:space="preserve">___NE2935___ ___NE2936___</t>
  </si>
  <si>
    <t xml:space="preserve">retire_cap_romulan_valkis:</t>
  </si>
  <si>
    <t xml:space="preserve">___NE2937___ ___NE2938___</t>
  </si>
  <si>
    <t xml:space="preserve">retire_cap_romulan_vas_deletham:</t>
  </si>
  <si>
    <t xml:space="preserve">___NE2939___ ___NE2940___</t>
  </si>
  <si>
    <t xml:space="preserve">retire_cap_romulan_vas_kalabam:</t>
  </si>
  <si>
    <t xml:space="preserve">___NE2941___ ___NE2942___</t>
  </si>
  <si>
    <t xml:space="preserve">retire_cap_romulan_vreedex:</t>
  </si>
  <si>
    <t xml:space="preserve">___NE2943___ ___NE2944___</t>
  </si>
  <si>
    <t xml:space="preserve">retire_cap_selay_eosslin:</t>
  </si>
  <si>
    <t xml:space="preserve">___NE2945___ ___NE2946___</t>
  </si>
  <si>
    <t xml:space="preserve">retire_cap_selay_erssai:</t>
  </si>
  <si>
    <t xml:space="preserve">___NE2947___ ___NE2948___</t>
  </si>
  <si>
    <t xml:space="preserve">retire_cap_selay_okshans:</t>
  </si>
  <si>
    <t xml:space="preserve">___NE2949___ ___NE2950___</t>
  </si>
  <si>
    <t xml:space="preserve">retire_cap_selay_raensa:</t>
  </si>
  <si>
    <t xml:space="preserve">___NE2951___ ___NE2952___</t>
  </si>
  <si>
    <t xml:space="preserve">retire_cap_selay_sseaj:</t>
  </si>
  <si>
    <t xml:space="preserve">___NE2953___ ___NE2954___</t>
  </si>
  <si>
    <t xml:space="preserve">retire_cap_selay_yssan:</t>
  </si>
  <si>
    <t xml:space="preserve">___NE2955___ ___NE2956___</t>
  </si>
  <si>
    <t xml:space="preserve">retire_cap_sheliak_decree:</t>
  </si>
  <si>
    <t xml:space="preserve">___NE2957___ ___NE2958___</t>
  </si>
  <si>
    <t xml:space="preserve">retire_cap_sheliak_dictum:</t>
  </si>
  <si>
    <t xml:space="preserve">___NE2959___ ___NE2960___</t>
  </si>
  <si>
    <t xml:space="preserve">retire_cap_sheliak_edict:</t>
  </si>
  <si>
    <t xml:space="preserve">___NE2961___ ___NE2962___</t>
  </si>
  <si>
    <t xml:space="preserve">retire_cap_sheliak_precept:</t>
  </si>
  <si>
    <t xml:space="preserve">___NE2963___ ___NE2964___</t>
  </si>
  <si>
    <t xml:space="preserve">retire_cap_skorr_eagle:</t>
  </si>
  <si>
    <t xml:space="preserve">___NE2965___ ___NE2966___</t>
  </si>
  <si>
    <t xml:space="preserve">retire_cap_skorr_hawk:</t>
  </si>
  <si>
    <t xml:space="preserve">___NE2967___ ___NE2968___</t>
  </si>
  <si>
    <t xml:space="preserve">retire_cap_skorr_kestrel:</t>
  </si>
  <si>
    <t xml:space="preserve">___NE2969___ ___NE2970___</t>
  </si>
  <si>
    <t xml:space="preserve">retire_cap_skorr_raven:</t>
  </si>
  <si>
    <t xml:space="preserve">___NE2971___ ___NE2972___</t>
  </si>
  <si>
    <t xml:space="preserve">retire_cap_skorr_sparrow:</t>
  </si>
  <si>
    <t xml:space="preserve">___NE2973___ ___NE2974___</t>
  </si>
  <si>
    <t xml:space="preserve">retire_cap_sona_astrama:</t>
  </si>
  <si>
    <t xml:space="preserve">___NE2975___ ___NE2976___</t>
  </si>
  <si>
    <t xml:space="preserve">retire_cap_sona_neratho:</t>
  </si>
  <si>
    <t xml:space="preserve">___NE2977___ ___NE2978___</t>
  </si>
  <si>
    <t xml:space="preserve">retire_cap_sona_norash:</t>
  </si>
  <si>
    <t xml:space="preserve">___NE2979___ ___NE2980___</t>
  </si>
  <si>
    <t xml:space="preserve">retire_cap_sona_opalash:</t>
  </si>
  <si>
    <t xml:space="preserve">___NE2981___ ___NE2982___</t>
  </si>
  <si>
    <t xml:space="preserve">retire_cap_sona_roantha:</t>
  </si>
  <si>
    <t xml:space="preserve">___NE2983___ ___NE2984___</t>
  </si>
  <si>
    <t xml:space="preserve">retire_cap_sona_veretha:</t>
  </si>
  <si>
    <t xml:space="preserve">___NE2985___ ___NE2986___</t>
  </si>
  <si>
    <t xml:space="preserve">retire_cap_starfleet_32_friendship:</t>
  </si>
  <si>
    <t xml:space="preserve">___NE2987___ ___NE2988___</t>
  </si>
  <si>
    <t xml:space="preserve">retire_cap_starfleet_32_intrepid:</t>
  </si>
  <si>
    <t xml:space="preserve">___NE2989___ ___NE2990___</t>
  </si>
  <si>
    <t xml:space="preserve">retire_cap_starfleet_32_kirk:</t>
  </si>
  <si>
    <t xml:space="preserve">___NE2991___ ___NE2992___</t>
  </si>
  <si>
    <t xml:space="preserve">retire_cap_starfleet_32_saturn:</t>
  </si>
  <si>
    <t xml:space="preserve">___NE2993___ ___NE2994___</t>
  </si>
  <si>
    <t xml:space="preserve">retire_cap_starfleet_32_universe:</t>
  </si>
  <si>
    <t xml:space="preserve">___NE2995___ ___NE2996___</t>
  </si>
  <si>
    <t xml:space="preserve">retire_cap_starfleet_32_wanderer:</t>
  </si>
  <si>
    <t xml:space="preserve">___NE2997___ ___NE2998___</t>
  </si>
  <si>
    <t xml:space="preserve">retire_cap_starfleet_32_wells:</t>
  </si>
  <si>
    <t xml:space="preserve">___NE2999___ ___NE3000___</t>
  </si>
  <si>
    <t xml:space="preserve">retire_cap_starfleet_abante:</t>
  </si>
  <si>
    <t xml:space="preserve">___NE3001___ ___NE3002___</t>
  </si>
  <si>
    <t xml:space="preserve">retire_cap_starfleet_aegean:</t>
  </si>
  <si>
    <t xml:space="preserve">___NE3003___ ___NE3004___</t>
  </si>
  <si>
    <t xml:space="preserve">retire_cap_starfleet_akira:</t>
  </si>
  <si>
    <t xml:space="preserve">___NE3005___ ___NE3006___</t>
  </si>
  <si>
    <t xml:space="preserve">retire_cap_starfleet_akula:</t>
  </si>
  <si>
    <t xml:space="preserve">___NE3007___ ___NE3008___</t>
  </si>
  <si>
    <t xml:space="preserve">retire_cap_starfleet_alliance:</t>
  </si>
  <si>
    <t xml:space="preserve">___NE3009___ ___NE3010___</t>
  </si>
  <si>
    <t xml:space="preserve">retire_cap_starfleet_ambassador_xc:</t>
  </si>
  <si>
    <t xml:space="preserve">___NE3011___ ___NE3012___</t>
  </si>
  <si>
    <t xml:space="preserve">retire_cap_starfleet_ambassador:</t>
  </si>
  <si>
    <t xml:space="preserve">___NE3013___ ___NE3014___</t>
  </si>
  <si>
    <t xml:space="preserve">retire_cap_starfleet_amut_adri:</t>
  </si>
  <si>
    <t xml:space="preserve">___NE3015___ ___NE3016___</t>
  </si>
  <si>
    <t xml:space="preserve">retire_cap_starfleet_andela:</t>
  </si>
  <si>
    <t xml:space="preserve">___NE3017___ ___NE3018___</t>
  </si>
  <si>
    <t xml:space="preserve">retire_cap_starfleet_april:</t>
  </si>
  <si>
    <t xml:space="preserve">___NE3019___ ___NE3020___</t>
  </si>
  <si>
    <t xml:space="preserve">retire_cap_starfleet_aquarius:</t>
  </si>
  <si>
    <t xml:space="preserve">___NE3021___ ___NE3022___</t>
  </si>
  <si>
    <t xml:space="preserve">retire_cap_starfleet_archer:</t>
  </si>
  <si>
    <t xml:space="preserve">___NE3023___ ___NE3024___</t>
  </si>
  <si>
    <t xml:space="preserve">retire_cap_starfleet_ares:</t>
  </si>
  <si>
    <t xml:space="preserve">___NE3025___ ___NE3026___</t>
  </si>
  <si>
    <t xml:space="preserve">retire_cap_starfleet_argonaut:</t>
  </si>
  <si>
    <t xml:space="preserve">___NE3027___ ___NE3028___</t>
  </si>
  <si>
    <t xml:space="preserve">retire_cap_starfleet_ark_royal:</t>
  </si>
  <si>
    <t xml:space="preserve">___NE3029___ ___NE3030___</t>
  </si>
  <si>
    <t xml:space="preserve">retire_cap_starfleet_arrow:</t>
  </si>
  <si>
    <t xml:space="preserve">___NE3031___ ___NE3032___</t>
  </si>
  <si>
    <t xml:space="preserve">retire_cap_starfleet_blass:</t>
  </si>
  <si>
    <t xml:space="preserve">___NE3033___ ___NE3034___</t>
  </si>
  <si>
    <t xml:space="preserve">retire_cap_starfleet_blunden:</t>
  </si>
  <si>
    <t xml:space="preserve">___NE3035___ ___NE3036___</t>
  </si>
  <si>
    <t xml:space="preserve">retire_cap_starfleet_bonaventure:</t>
  </si>
  <si>
    <t xml:space="preserve">___NE3037___ ___NE3038___</t>
  </si>
  <si>
    <t xml:space="preserve">retire_cap_starfleet_britan:</t>
  </si>
  <si>
    <t xml:space="preserve">___NE3039___ ___NE3040___</t>
  </si>
  <si>
    <t xml:space="preserve">retire_cap_starfleet_california:</t>
  </si>
  <si>
    <t xml:space="preserve">___NE3041___ ___NE3042___</t>
  </si>
  <si>
    <t xml:space="preserve">retire_cap_starfleet_cardenas:</t>
  </si>
  <si>
    <t xml:space="preserve">___NE3043___ ___NE3044___</t>
  </si>
  <si>
    <t xml:space="preserve">retire_cap_starfleet_centaur:</t>
  </si>
  <si>
    <t xml:space="preserve">___NE3045___ ___NE3046___</t>
  </si>
  <si>
    <t xml:space="preserve">retire_cap_starfleet_century:</t>
  </si>
  <si>
    <t xml:space="preserve">___NE3047___ ___NE3048___</t>
  </si>
  <si>
    <t xml:space="preserve">retire_cap_starfleet_challenger:</t>
  </si>
  <si>
    <t xml:space="preserve">___NE3049___ ___NE3050___</t>
  </si>
  <si>
    <t xml:space="preserve">retire_cap_starfleet_cheyenne:</t>
  </si>
  <si>
    <t xml:space="preserve">___NE3051___ ___NE3052___</t>
  </si>
  <si>
    <t xml:space="preserve">retire_cap_starfleet_chichester:</t>
  </si>
  <si>
    <t xml:space="preserve">___NE3053___ ___NE3054___</t>
  </si>
  <si>
    <t xml:space="preserve">retire_cap_starfleet_col_andor:</t>
  </si>
  <si>
    <t xml:space="preserve">___NE3055___ ___NE3056___</t>
  </si>
  <si>
    <t xml:space="preserve">retire_cap_starfleet_constellation:</t>
  </si>
  <si>
    <t xml:space="preserve">___NE3057___ ___NE3058___</t>
  </si>
  <si>
    <t xml:space="preserve">retire_cap_starfleet_constitution_xc:</t>
  </si>
  <si>
    <t xml:space="preserve">___NE3059___ ___NE3060___</t>
  </si>
  <si>
    <t xml:space="preserve">retire_cap_starfleet_constitution:</t>
  </si>
  <si>
    <t xml:space="preserve">___NE3061___ ___NE3062___</t>
  </si>
  <si>
    <t xml:space="preserve">retire_cap_starfleet_cor_inh:</t>
  </si>
  <si>
    <t xml:space="preserve">___NE3063___ ___NE3064___</t>
  </si>
  <si>
    <t xml:space="preserve">retire_cap_starfleet_courageous:</t>
  </si>
  <si>
    <t xml:space="preserve">___NE3065___ ___NE3066___</t>
  </si>
  <si>
    <t xml:space="preserve">retire_cap_starfleet_crossfield_xc:</t>
  </si>
  <si>
    <t xml:space="preserve">___NE3067___ ___NE3068___</t>
  </si>
  <si>
    <t xml:space="preserve">retire_cap_starfleet_crossfield:</t>
  </si>
  <si>
    <t xml:space="preserve">___NE3069___ ___NE3070___</t>
  </si>
  <si>
    <t xml:space="preserve">retire_cap_starfleet_curry:</t>
  </si>
  <si>
    <t xml:space="preserve">___NE3071___ ___NE3072___</t>
  </si>
  <si>
    <t xml:space="preserve">retire_cap_starfleet_daedalus:</t>
  </si>
  <si>
    <t xml:space="preserve">___NE3073___ ___NE3074___</t>
  </si>
  <si>
    <t xml:space="preserve">retire_cap_starfleet_daimon:</t>
  </si>
  <si>
    <t xml:space="preserve">___NE3075___ ___NE3076___</t>
  </si>
  <si>
    <t xml:space="preserve">retire_cap_starfleet_danube:</t>
  </si>
  <si>
    <t xml:space="preserve">___NE3077___ ___NE3078___</t>
  </si>
  <si>
    <t xml:space="preserve">retire_cap_starfleet_dauntless:</t>
  </si>
  <si>
    <t xml:space="preserve">___NE3079___ ___NE3080___</t>
  </si>
  <si>
    <t xml:space="preserve">retire_cap_starfleet_declaration:</t>
  </si>
  <si>
    <t xml:space="preserve">___NE3081___ ___NE3082___</t>
  </si>
  <si>
    <t xml:space="preserve">retire_cap_starfleet_defiant:</t>
  </si>
  <si>
    <t xml:space="preserve">___NE3083___ ___NE3084___</t>
  </si>
  <si>
    <t xml:space="preserve">retire_cap_starfleet_detroyat:</t>
  </si>
  <si>
    <t xml:space="preserve">___NE3085___ ___NE3086___</t>
  </si>
  <si>
    <t xml:space="preserve">retire_cap_starfleet_duderstadt:</t>
  </si>
  <si>
    <t xml:space="preserve">___NE3087___ ___NE3088___</t>
  </si>
  <si>
    <t xml:space="preserve">retire_cap_starfleet_echelon:</t>
  </si>
  <si>
    <t xml:space="preserve">___NE3089___ ___NE3090___</t>
  </si>
  <si>
    <t xml:space="preserve">retire_cap_starfleet_edmonton:</t>
  </si>
  <si>
    <t xml:space="preserve">___NE3091___ ___NE3092___</t>
  </si>
  <si>
    <t xml:space="preserve">retire_cap_starfleet_emmette:</t>
  </si>
  <si>
    <t xml:space="preserve">___NE3093___ ___NE3094___</t>
  </si>
  <si>
    <t xml:space="preserve">retire_cap_starfleet_engle:</t>
  </si>
  <si>
    <t xml:space="preserve">___NE3095___ ___NE3096___</t>
  </si>
  <si>
    <t xml:space="preserve">retire_cap_starfleet_eureka:</t>
  </si>
  <si>
    <t xml:space="preserve">___NE3097___ ___NE3098___</t>
  </si>
  <si>
    <t xml:space="preserve">retire_cap_starfleet_excalibur:</t>
  </si>
  <si>
    <t xml:space="preserve">___NE3099___ ___NE3100___</t>
  </si>
  <si>
    <t xml:space="preserve">retire_cap_starfleet_excelsior_xc:</t>
  </si>
  <si>
    <t xml:space="preserve">___NE3101___ ___NE3102___</t>
  </si>
  <si>
    <t xml:space="preserve">retire_cap_starfleet_excelsior:</t>
  </si>
  <si>
    <t xml:space="preserve">___NE3103___ ___NE3104___</t>
  </si>
  <si>
    <t xml:space="preserve">retire_cap_starfleet_eximius:</t>
  </si>
  <si>
    <t xml:space="preserve">___NE3105___ ___NE3106___</t>
  </si>
  <si>
    <t xml:space="preserve">retire_cap_starfleet_farragut:</t>
  </si>
  <si>
    <t xml:space="preserve">___NE3107___ ___NE3108___</t>
  </si>
  <si>
    <t xml:space="preserve">retire_cap_starfleet_federation:</t>
  </si>
  <si>
    <t xml:space="preserve">___NE3109___ ___NE3110___</t>
  </si>
  <si>
    <t xml:space="preserve">retire_cap_starfleet_ferox:</t>
  </si>
  <si>
    <t xml:space="preserve">___NE3111___ ___NE3112___</t>
  </si>
  <si>
    <t xml:space="preserve">retire_cap_starfleet_ferrus:</t>
  </si>
  <si>
    <t xml:space="preserve">___NE3113___ ___NE3114___</t>
  </si>
  <si>
    <t xml:space="preserve">retire_cap_starfleet_firebrand:</t>
  </si>
  <si>
    <t xml:space="preserve">___NE3115___ ___NE3116___</t>
  </si>
  <si>
    <t xml:space="preserve">retire_cap_starfleet_fisher:</t>
  </si>
  <si>
    <t xml:space="preserve">___NE3117___ ___NE3118___</t>
  </si>
  <si>
    <t xml:space="preserve">retire_cap_starfleet_freedom:</t>
  </si>
  <si>
    <t xml:space="preserve">___NE3119___ ___NE3120___</t>
  </si>
  <si>
    <t xml:space="preserve">retire_cap_starfleet_galaxy_xc:</t>
  </si>
  <si>
    <t xml:space="preserve">___NE3121___ ___NE3122___</t>
  </si>
  <si>
    <t xml:space="preserve">retire_cap_starfleet_galaxy:</t>
  </si>
  <si>
    <t xml:space="preserve">___NE3123___ ___NE3124___</t>
  </si>
  <si>
    <t xml:space="preserve">retire_cap_starfleet_galen:</t>
  </si>
  <si>
    <t xml:space="preserve">___NE3125___ ___NE3126___</t>
  </si>
  <si>
    <t xml:space="preserve">retire_cap_starfleet_ganymede:</t>
  </si>
  <si>
    <t xml:space="preserve">___NE3127___ ___NE3128___</t>
  </si>
  <si>
    <t xml:space="preserve">retire_cap_starfleet_gral:</t>
  </si>
  <si>
    <t xml:space="preserve">___NE3129___ ___NE3130___</t>
  </si>
  <si>
    <t xml:space="preserve">retire_cap_starfleet_hermes:</t>
  </si>
  <si>
    <t xml:space="preserve">___NE3131___ ___NE3132___</t>
  </si>
  <si>
    <t xml:space="preserve">retire_cap_starfleet_hernandez:</t>
  </si>
  <si>
    <t xml:space="preserve">___NE3133___ ___NE3134___</t>
  </si>
  <si>
    <t xml:space="preserve">retire_cap_starfleet_hiawatha:</t>
  </si>
  <si>
    <t xml:space="preserve">___NE3135___ ___NE3136___</t>
  </si>
  <si>
    <t xml:space="preserve">retire_cap_starfleet_hoover:</t>
  </si>
  <si>
    <t xml:space="preserve">___NE3137___ ___NE3138___</t>
  </si>
  <si>
    <t xml:space="preserve">retire_cap_starfleet_icarus:</t>
  </si>
  <si>
    <t xml:space="preserve">___NE3139___ ___NE3140___</t>
  </si>
  <si>
    <t xml:space="preserve">retire_cap_starfleet_icon:</t>
  </si>
  <si>
    <t xml:space="preserve">___NE3141___ ___NE3142___</t>
  </si>
  <si>
    <t xml:space="preserve">retire_cap_starfleet_inquiry:</t>
  </si>
  <si>
    <t xml:space="preserve">___NE3143___ ___NE3144___</t>
  </si>
  <si>
    <t xml:space="preserve">retire_cap_starfleet_insignia:</t>
  </si>
  <si>
    <t xml:space="preserve">___NE3145___ ___NE3146___</t>
  </si>
  <si>
    <t xml:space="preserve">retire_cap_starfleet_intrepid_class_xc:</t>
  </si>
  <si>
    <t xml:space="preserve">___NE3147___ ___NE3148___</t>
  </si>
  <si>
    <t xml:space="preserve">retire_cap_starfleet_intrepid_class:</t>
  </si>
  <si>
    <t xml:space="preserve">___NE3149___ ___NE3150___</t>
  </si>
  <si>
    <t xml:space="preserve">retire_cap_starfleet_intrepid_type:</t>
  </si>
  <si>
    <t xml:space="preserve">___NE3151___ ___NE3152___</t>
  </si>
  <si>
    <t xml:space="preserve">retire_cap_starfleet_iwo_jima:</t>
  </si>
  <si>
    <t xml:space="preserve">___NE3153___ ___NE3154___</t>
  </si>
  <si>
    <t xml:space="preserve">retire_cap_starfleet_juno:</t>
  </si>
  <si>
    <t xml:space="preserve">___NE3155___ ___NE3156___</t>
  </si>
  <si>
    <t xml:space="preserve">retire_cap_starfleet_kelvin_constitution_xc:</t>
  </si>
  <si>
    <t xml:space="preserve">___NE3157___ ___NE3158___</t>
  </si>
  <si>
    <t xml:space="preserve">retire_cap_starfleet_kelvin_constitution:</t>
  </si>
  <si>
    <t xml:space="preserve">___NE3159___ ___NE3160___</t>
  </si>
  <si>
    <t xml:space="preserve">retire_cap_starfleet_kelvin_delphis:</t>
  </si>
  <si>
    <t xml:space="preserve">___NE3161___ ___NE3162___</t>
  </si>
  <si>
    <t xml:space="preserve">retire_cap_starfleet_kelvin_kelvin:</t>
  </si>
  <si>
    <t xml:space="preserve">___NE3163___ ___NE3164___</t>
  </si>
  <si>
    <t xml:space="preserve">retire_cap_starfleet_kelvin_saladin:</t>
  </si>
  <si>
    <t xml:space="preserve">___NE3165___ ___NE3166___</t>
  </si>
  <si>
    <t xml:space="preserve">retire_cap_starfleet_kelvin_vengeance:</t>
  </si>
  <si>
    <t xml:space="preserve">___NE3167___ ___NE3168___</t>
  </si>
  <si>
    <t xml:space="preserve">retire_cap_starfleet_kelvin_walcott:</t>
  </si>
  <si>
    <t xml:space="preserve">___NE3169___ ___NE3170___</t>
  </si>
  <si>
    <t xml:space="preserve">retire_cap_starfleet_kelvin:</t>
  </si>
  <si>
    <t xml:space="preserve">___NE3171___ ___NE3172___</t>
  </si>
  <si>
    <t xml:space="preserve">retire_cap_starfleet_khitomer:</t>
  </si>
  <si>
    <t xml:space="preserve">___NE3173___ ___NE3174___</t>
  </si>
  <si>
    <t xml:space="preserve">retire_cap_starfleet_kiri_kin_tha:</t>
  </si>
  <si>
    <t xml:space="preserve">___NE3175___ ___NE3176___</t>
  </si>
  <si>
    <t xml:space="preserve">retire_cap_starfleet_korolev:</t>
  </si>
  <si>
    <t xml:space="preserve">___NE3177___ ___NE3178___</t>
  </si>
  <si>
    <t xml:space="preserve">retire_cap_starfleet_lamarr:</t>
  </si>
  <si>
    <t xml:space="preserve">___NE3179___ ___NE3180___</t>
  </si>
  <si>
    <t xml:space="preserve">retire_cap_starfleet_larkin:</t>
  </si>
  <si>
    <t xml:space="preserve">___NE3181___ ___NE3182___</t>
  </si>
  <si>
    <t xml:space="preserve">retire_cap_starfleet_leander:</t>
  </si>
  <si>
    <t xml:space="preserve">___NE3183___ ___NE3184___</t>
  </si>
  <si>
    <t xml:space="preserve">retire_cap_starfleet_leonidas:</t>
  </si>
  <si>
    <t xml:space="preserve">___NE3185___ ___NE3186___</t>
  </si>
  <si>
    <t xml:space="preserve">retire_cap_starfleet_lexington:</t>
  </si>
  <si>
    <t xml:space="preserve">___NE3187___ ___NE3188___</t>
  </si>
  <si>
    <t xml:space="preserve">retire_cap_starfleet_luna:</t>
  </si>
  <si>
    <t xml:space="preserve">___NE3189___ ___NE3190___</t>
  </si>
  <si>
    <t xml:space="preserve">retire_cap_starfleet_magee:</t>
  </si>
  <si>
    <t xml:space="preserve">___NE3191___ ___NE3192___</t>
  </si>
  <si>
    <t xml:space="preserve">retire_cap_starfleet_malachowski:</t>
  </si>
  <si>
    <t xml:space="preserve">___NE3193___ ___NE3194___</t>
  </si>
  <si>
    <t xml:space="preserve">retire_cap_starfleet_maqoch:</t>
  </si>
  <si>
    <t xml:space="preserve">___NE3195___ ___NE3196___</t>
  </si>
  <si>
    <t xml:space="preserve">retire_cap_starfleet_mcquarrie:</t>
  </si>
  <si>
    <t xml:space="preserve">___NE3197___ ___NE3198___</t>
  </si>
  <si>
    <t xml:space="preserve">retire_cap_starfleet_mercury:</t>
  </si>
  <si>
    <t xml:space="preserve">___NE3199___ ___NE3200___</t>
  </si>
  <si>
    <t xml:space="preserve">retire_cap_starfleet_minuteman:</t>
  </si>
  <si>
    <t xml:space="preserve">___NE3201___ ___NE3202___</t>
  </si>
  <si>
    <t xml:space="preserve">retire_cap_starfleet_miranda:</t>
  </si>
  <si>
    <t xml:space="preserve">___NE3203___ ___NE3204___</t>
  </si>
  <si>
    <t xml:space="preserve">retire_cap_starfleet_nebula:</t>
  </si>
  <si>
    <t xml:space="preserve">___NE3205___ ___NE3206___</t>
  </si>
  <si>
    <t xml:space="preserve">retire_cap_starfleet_new_orleans:</t>
  </si>
  <si>
    <t xml:space="preserve">___NE3207___ ___NE3208___</t>
  </si>
  <si>
    <t xml:space="preserve">retire_cap_starfleet_new_republic:</t>
  </si>
  <si>
    <t xml:space="preserve">___NE3209___ ___NE3210___</t>
  </si>
  <si>
    <t xml:space="preserve">retire_cap_starfleet_niagara:</t>
  </si>
  <si>
    <t xml:space="preserve">___NE3211___ ___NE3212___</t>
  </si>
  <si>
    <t xml:space="preserve">retire_cap_starfleet_nimitz:</t>
  </si>
  <si>
    <t xml:space="preserve">___NE3213___ ___NE3214___</t>
  </si>
  <si>
    <t xml:space="preserve">retire_cap_starfleet_norway:</t>
  </si>
  <si>
    <t xml:space="preserve">___NE3215___ ___NE3216___</t>
  </si>
  <si>
    <t xml:space="preserve">retire_cap_starfleet_nova:</t>
  </si>
  <si>
    <t xml:space="preserve">___NE3217___ ___NE3218___</t>
  </si>
  <si>
    <t xml:space="preserve">retire_cap_starfleet_nx_xc:</t>
  </si>
  <si>
    <t xml:space="preserve">___NE3219___ ___NE3220___</t>
  </si>
  <si>
    <t xml:space="preserve">retire_cap_starfleet_nx:</t>
  </si>
  <si>
    <t xml:space="preserve">___NE3221___ ___NE3222___</t>
  </si>
  <si>
    <t xml:space="preserve">retire_cap_starfleet_obena:</t>
  </si>
  <si>
    <t xml:space="preserve">___NE3223___ ___NE3224___</t>
  </si>
  <si>
    <t xml:space="preserve">retire_cap_starfleet_oberth:</t>
  </si>
  <si>
    <t xml:space="preserve">___NE3225___ ___NE3226___</t>
  </si>
  <si>
    <t xml:space="preserve">retire_cap_starfleet_odyssey_xc:</t>
  </si>
  <si>
    <t xml:space="preserve">___NE3227___ ___NE3228___</t>
  </si>
  <si>
    <t xml:space="preserve">retire_cap_starfleet_odyssey:</t>
  </si>
  <si>
    <t xml:space="preserve">___NE3229___ ___NE3230___</t>
  </si>
  <si>
    <t xml:space="preserve">retire_cap_starfleet_olympic:</t>
  </si>
  <si>
    <t xml:space="preserve">___NE3231___ ___NE3232___</t>
  </si>
  <si>
    <t xml:space="preserve">retire_cap_starfleet_orkney:</t>
  </si>
  <si>
    <t xml:space="preserve">___NE3233___ ___NE3234___</t>
  </si>
  <si>
    <t xml:space="preserve">retire_cap_starfleet_parliament:</t>
  </si>
  <si>
    <t xml:space="preserve">___NE3235___ ___NE3236___</t>
  </si>
  <si>
    <t xml:space="preserve">retire_cap_starfleet_pegasus:</t>
  </si>
  <si>
    <t xml:space="preserve">___NE3237___ ___NE3238___</t>
  </si>
  <si>
    <t xml:space="preserve">retire_cap_starfleet_peregrine:</t>
  </si>
  <si>
    <t xml:space="preserve">___NE3239___ ___NE3240___</t>
  </si>
  <si>
    <t xml:space="preserve">retire_cap_starfleet_pioneer:</t>
  </si>
  <si>
    <t xml:space="preserve">___NE3241___ ___NE3242___</t>
  </si>
  <si>
    <t xml:space="preserve">retire_cap_starfleet_polaris:</t>
  </si>
  <si>
    <t xml:space="preserve">___NE3243___ ___NE3244___</t>
  </si>
  <si>
    <t xml:space="preserve">retire_cap_starfleet_poseidon:</t>
  </si>
  <si>
    <t xml:space="preserve">___NE3245___ ___NE3246___</t>
  </si>
  <si>
    <t xml:space="preserve">retire_cap_starfleet_prometheus:</t>
  </si>
  <si>
    <t xml:space="preserve">___NE3247___ ___NE3248___</t>
  </si>
  <si>
    <t xml:space="preserve">retire_cap_starfleet_protostar:</t>
  </si>
  <si>
    <t xml:space="preserve">___NE3249___ ___NE3250___</t>
  </si>
  <si>
    <t xml:space="preserve">retire_cap_starfleet_proxima:</t>
  </si>
  <si>
    <t xml:space="preserve">___NE3251___ ___NE3252___</t>
  </si>
  <si>
    <t xml:space="preserve">retire_cap_starfleet_radiant:</t>
  </si>
  <si>
    <t xml:space="preserve">___NE3253___ ___NE3254___</t>
  </si>
  <si>
    <t xml:space="preserve">retire_cap_starfleet_rihannsu:</t>
  </si>
  <si>
    <t xml:space="preserve">___NE3255___ ___NE3256___</t>
  </si>
  <si>
    <t xml:space="preserve">retire_cap_starfleet_saber:</t>
  </si>
  <si>
    <t xml:space="preserve">___NE3257___ ___NE3258___</t>
  </si>
  <si>
    <t xml:space="preserve">retire_cap_starfleet_sagan:</t>
  </si>
  <si>
    <t xml:space="preserve">___NE3259___ ___NE3260___</t>
  </si>
  <si>
    <t xml:space="preserve">retire_cap_starfleet_saladin:</t>
  </si>
  <si>
    <t xml:space="preserve">___NE3261___ ___NE3262___</t>
  </si>
  <si>
    <t xml:space="preserve">retire_cap_starfleet_saturn:</t>
  </si>
  <si>
    <t xml:space="preserve">___NE3263___ ___NE3264___</t>
  </si>
  <si>
    <t xml:space="preserve">retire_cap_starfleet_seeker:</t>
  </si>
  <si>
    <t xml:space="preserve">___NE3265___ ___NE3266___</t>
  </si>
  <si>
    <t xml:space="preserve">retire_cap_starfleet_shangri_la:</t>
  </si>
  <si>
    <t xml:space="preserve">___NE3267___ ___NE3268___</t>
  </si>
  <si>
    <t xml:space="preserve">retire_cap_starfleet_shepard:</t>
  </si>
  <si>
    <t xml:space="preserve">___NE3269___ ___NE3270___</t>
  </si>
  <si>
    <t xml:space="preserve">retire_cap_starfleet_sovereign_xc:</t>
  </si>
  <si>
    <t xml:space="preserve">___NE3271___ ___NE3272___</t>
  </si>
  <si>
    <t xml:space="preserve">retire_cap_starfleet_sovereign:</t>
  </si>
  <si>
    <t xml:space="preserve">___NE3273___ ___NE3274___</t>
  </si>
  <si>
    <t xml:space="preserve">retire_cap_starfleet_spokane:</t>
  </si>
  <si>
    <t xml:space="preserve">___NE3275___ ___NE3276___</t>
  </si>
  <si>
    <t xml:space="preserve">retire_cap_starfleet_springfield:</t>
  </si>
  <si>
    <t xml:space="preserve">___NE3277___ ___NE3278___</t>
  </si>
  <si>
    <t xml:space="preserve">retire_cap_starfleet_sselssen:</t>
  </si>
  <si>
    <t xml:space="preserve">___NE3279___ ___NE3280___</t>
  </si>
  <si>
    <t xml:space="preserve">retire_cap_starfleet_steamrunner:</t>
  </si>
  <si>
    <t xml:space="preserve">___NE3281___ ___NE3282___</t>
  </si>
  <si>
    <t xml:space="preserve">retire_cap_starfleet_strider:</t>
  </si>
  <si>
    <t xml:space="preserve">___NE3283___ ___NE3284___</t>
  </si>
  <si>
    <t xml:space="preserve">retire_cap_starfleet_sugihara:</t>
  </si>
  <si>
    <t xml:space="preserve">___NE3285___ ___NE3286___</t>
  </si>
  <si>
    <t xml:space="preserve">retire_cap_starfleet_talas:</t>
  </si>
  <si>
    <t xml:space="preserve">___NE3287___ ___NE3288___</t>
  </si>
  <si>
    <t xml:space="preserve">retire_cap_starfleet_texas:</t>
  </si>
  <si>
    <t xml:space="preserve">___NE3289___ ___NE3290___</t>
  </si>
  <si>
    <t xml:space="preserve">retire_cap_starfleet_tpol:</t>
  </si>
  <si>
    <t xml:space="preserve">___NE3291___ ___NE3292___</t>
  </si>
  <si>
    <t xml:space="preserve">retire_cap_starfleet_typhon:</t>
  </si>
  <si>
    <t xml:space="preserve">___NE3293___ ___NE3294___</t>
  </si>
  <si>
    <t xml:space="preserve">retire_cap_starfleet_typhoon:</t>
  </si>
  <si>
    <t xml:space="preserve">___NE3295___ ___NE3296___</t>
  </si>
  <si>
    <t xml:space="preserve">retire_cap_starfleet_valiant:</t>
  </si>
  <si>
    <t xml:space="preserve">___NE3297___ ___NE3298___</t>
  </si>
  <si>
    <t xml:space="preserve">retire_cap_starfleet_vedek:</t>
  </si>
  <si>
    <t xml:space="preserve">___NE3299___ ___NE3300___</t>
  </si>
  <si>
    <t xml:space="preserve">retire_cap_starfleet_velox:</t>
  </si>
  <si>
    <t xml:space="preserve">___NE3301___ ___NE3302___</t>
  </si>
  <si>
    <t xml:space="preserve">retire_cap_starfleet_venture:</t>
  </si>
  <si>
    <t xml:space="preserve">___NE3303___ ___NE3304___</t>
  </si>
  <si>
    <t xml:space="preserve">retire_cap_starfleet_venus:</t>
  </si>
  <si>
    <t xml:space="preserve">___NE3305___ ___NE3306___</t>
  </si>
  <si>
    <t xml:space="preserve">retire_cap_starfleet_vesta:</t>
  </si>
  <si>
    <t xml:space="preserve">___NE3307___ ___NE3308___</t>
  </si>
  <si>
    <t xml:space="preserve">retire_cap_starfleet_vivace:</t>
  </si>
  <si>
    <t xml:space="preserve">___NE3309___ ___NE3310___</t>
  </si>
  <si>
    <t xml:space="preserve">retire_cap_starfleet_walcott:</t>
  </si>
  <si>
    <t xml:space="preserve">___NE3311___ ___NE3312___</t>
  </si>
  <si>
    <t xml:space="preserve">retire_cap_starfleet_walker:</t>
  </si>
  <si>
    <t xml:space="preserve">___NE3313___ ___NE3314___</t>
  </si>
  <si>
    <t xml:space="preserve">retire_cap_starfleet_wanderer:</t>
  </si>
  <si>
    <t xml:space="preserve">___NE3315___ ___NE3316___</t>
  </si>
  <si>
    <t xml:space="preserve">retire_cap_starfleet_yorktown:</t>
  </si>
  <si>
    <t xml:space="preserve">___NE3317___ ___NE3318___</t>
  </si>
  <si>
    <t xml:space="preserve">retire_cap_starfleet_zodiac:</t>
  </si>
  <si>
    <t xml:space="preserve">___NE3319___ ___NE3320___</t>
  </si>
  <si>
    <t xml:space="preserve">retire_cap_suliban_alnek:</t>
  </si>
  <si>
    <t xml:space="preserve">___NE3321___ ___NE3322___</t>
  </si>
  <si>
    <t xml:space="preserve">retire_cap_suliban_kashe:</t>
  </si>
  <si>
    <t xml:space="preserve">___NE3323___ ___NE3324___</t>
  </si>
  <si>
    <t xml:space="preserve">retire_cap_suliban_kevelo:</t>
  </si>
  <si>
    <t xml:space="preserve">___NE3325___ ___NE3326___</t>
  </si>
  <si>
    <t xml:space="preserve">retire_cap_suliban_kosal_spiral:</t>
  </si>
  <si>
    <t xml:space="preserve">___NE3327___ ___NE3328___</t>
  </si>
  <si>
    <t xml:space="preserve">retire_cap_suliban_kosal:</t>
  </si>
  <si>
    <t xml:space="preserve">___NE3329___ ___NE3330___</t>
  </si>
  <si>
    <t xml:space="preserve">retire_cap_suliban_merin:</t>
  </si>
  <si>
    <t xml:space="preserve">___NE3331___ ___NE3332___</t>
  </si>
  <si>
    <t xml:space="preserve">retire_cap_suliban_movel_lattice:</t>
  </si>
  <si>
    <t xml:space="preserve">___NE3333___ ___NE3334___</t>
  </si>
  <si>
    <t xml:space="preserve">retire_cap_suliban_movel:</t>
  </si>
  <si>
    <t xml:space="preserve">___NE3335___ ___NE3336___</t>
  </si>
  <si>
    <t xml:space="preserve">retire_cap_suliban_movez:</t>
  </si>
  <si>
    <t xml:space="preserve">___NE3337___ ___NE3338___</t>
  </si>
  <si>
    <t xml:space="preserve">retire_cap_suliban_movezal:</t>
  </si>
  <si>
    <t xml:space="preserve">___NE3339___ ___NE3340___</t>
  </si>
  <si>
    <t xml:space="preserve">retire_cap_suliban_movulek:</t>
  </si>
  <si>
    <t xml:space="preserve">___NE3341___ ___NE3342___</t>
  </si>
  <si>
    <t xml:space="preserve">retire_cap_suliban_movulo:</t>
  </si>
  <si>
    <t xml:space="preserve">___NE3343___ ___NE3344___</t>
  </si>
  <si>
    <t xml:space="preserve">retire_cap_suliban_palla:</t>
  </si>
  <si>
    <t xml:space="preserve">___NE3345___ ___NE3346___</t>
  </si>
  <si>
    <t xml:space="preserve">retire_cap_talaxian_axiana:</t>
  </si>
  <si>
    <t xml:space="preserve">___NE3347___ ___NE3348___</t>
  </si>
  <si>
    <t xml:space="preserve">retire_cap_talaxian_drexia:</t>
  </si>
  <si>
    <t xml:space="preserve">___NE3349___ ___NE3350___</t>
  </si>
  <si>
    <t xml:space="preserve">retire_cap_talaxian_godo:</t>
  </si>
  <si>
    <t xml:space="preserve">___NE3351___ ___NE3352___</t>
  </si>
  <si>
    <t xml:space="preserve">retire_cap_talaxian_heelox:</t>
  </si>
  <si>
    <t xml:space="preserve">___NE3353___ ___NE3354___</t>
  </si>
  <si>
    <t xml:space="preserve">retire_cap_talaxian_paxau:</t>
  </si>
  <si>
    <t xml:space="preserve">___NE3355___ ___NE3356___</t>
  </si>
  <si>
    <t xml:space="preserve">retire_cap_tellarite_degbaxis:</t>
  </si>
  <si>
    <t xml:space="preserve">___NE3357___ ___NE3358___</t>
  </si>
  <si>
    <t xml:space="preserve">retire_cap_tellarite_duroc:</t>
  </si>
  <si>
    <t xml:space="preserve">___NE3359___ ___NE3360___</t>
  </si>
  <si>
    <t xml:space="preserve">retire_cap_tellarite_gomu:</t>
  </si>
  <si>
    <t xml:space="preserve">___NE3361___ ___NE3362___</t>
  </si>
  <si>
    <t xml:space="preserve">retire_cap_tellarite_gral:</t>
  </si>
  <si>
    <t xml:space="preserve">___NE3363___ ___NE3364___</t>
  </si>
  <si>
    <t xml:space="preserve">retire_cap_tellarite_kehra:</t>
  </si>
  <si>
    <t xml:space="preserve">___NE3365___ ___NE3366___</t>
  </si>
  <si>
    <t xml:space="preserve">retire_cap_tellarite_linz:</t>
  </si>
  <si>
    <t xml:space="preserve">___NE3367___ ___NE3368___</t>
  </si>
  <si>
    <t xml:space="preserve">retire_cap_tellarite_phindra:</t>
  </si>
  <si>
    <t xml:space="preserve">___NE3369___ ___NE3370___</t>
  </si>
  <si>
    <t xml:space="preserve">retire_cap_tellarite_pralim:</t>
  </si>
  <si>
    <t xml:space="preserve">___NE3371___ ___NE3372___</t>
  </si>
  <si>
    <t xml:space="preserve">retire_cap_tellarite_shallash:</t>
  </si>
  <si>
    <t xml:space="preserve">___NE3373___ ___NE3374___</t>
  </si>
  <si>
    <t xml:space="preserve">retire_cap_tellarite_skev:</t>
  </si>
  <si>
    <t xml:space="preserve">___NE3375___ ___NE3376___</t>
  </si>
  <si>
    <t xml:space="preserve">retire_cap_terran_charon:</t>
  </si>
  <si>
    <t xml:space="preserve">___NE3377___ ___NE3378___</t>
  </si>
  <si>
    <t xml:space="preserve">retire_cap_tholian_ammoxeni:</t>
  </si>
  <si>
    <t xml:space="preserve">___NE3379___ ___NE3380___</t>
  </si>
  <si>
    <t xml:space="preserve">retire_cap_tholian_arkyidae:</t>
  </si>
  <si>
    <t xml:space="preserve">___NE3381___ ___NE3382___</t>
  </si>
  <si>
    <t xml:space="preserve">retire_cap_tholian_caponii:</t>
  </si>
  <si>
    <t xml:space="preserve">___NE3383___ ___NE3384___</t>
  </si>
  <si>
    <t xml:space="preserve">retire_cap_tholian_ctenizid:</t>
  </si>
  <si>
    <t xml:space="preserve">___NE3385___ ___NE3386___</t>
  </si>
  <si>
    <t xml:space="preserve">retire_cap_tholian_diplurid:</t>
  </si>
  <si>
    <t xml:space="preserve">___NE3387___ ___NE3388___</t>
  </si>
  <si>
    <t xml:space="preserve">retire_cap_tholian_hahnii:</t>
  </si>
  <si>
    <t xml:space="preserve">___NE3389___ ___NE3390___</t>
  </si>
  <si>
    <t xml:space="preserve">retire_cap_tholian_malkari:</t>
  </si>
  <si>
    <t xml:space="preserve">___NE3391___ ___NE3392___</t>
  </si>
  <si>
    <t xml:space="preserve">retire_cap_tholian_migidae:</t>
  </si>
  <si>
    <t xml:space="preserve">___NE3393___ ___NE3394___</t>
  </si>
  <si>
    <t xml:space="preserve">retire_cap_tholian_recluse:</t>
  </si>
  <si>
    <t xml:space="preserve">___NE3395___ ___NE3396___</t>
  </si>
  <si>
    <t xml:space="preserve">retire_cap_tholian_tarantula:</t>
  </si>
  <si>
    <t xml:space="preserve">___NE3397___ ___NE3398___</t>
  </si>
  <si>
    <t xml:space="preserve">retire_cap_tholian_titanoeci:</t>
  </si>
  <si>
    <t xml:space="preserve">___NE3399___ ___NE3400___</t>
  </si>
  <si>
    <t xml:space="preserve">retire_cap_tkon_star_lifter:</t>
  </si>
  <si>
    <t xml:space="preserve">___NE3401___ ___NE3402___</t>
  </si>
  <si>
    <t xml:space="preserve">retire_cap_trabe_autocrat:</t>
  </si>
  <si>
    <t xml:space="preserve">___NE3403___ ___NE3404___</t>
  </si>
  <si>
    <t xml:space="preserve">retire_cap_trabe_director:</t>
  </si>
  <si>
    <t xml:space="preserve">___NE3405___ ___NE3406___</t>
  </si>
  <si>
    <t xml:space="preserve">retire_cap_trabe_overlord:</t>
  </si>
  <si>
    <t xml:space="preserve">___NE3407___ ___NE3408___</t>
  </si>
  <si>
    <t xml:space="preserve">retire_cap_trabe_severance:</t>
  </si>
  <si>
    <t xml:space="preserve">___NE3409___ ___NE3410___</t>
  </si>
  <si>
    <t xml:space="preserve">retire_cap_trabe_subjugator:</t>
  </si>
  <si>
    <t xml:space="preserve">___NE3411___ ___NE3412___</t>
  </si>
  <si>
    <t xml:space="preserve">retire_cap_trabe_suzerain:</t>
  </si>
  <si>
    <t xml:space="preserve">___NE3413___ ___NE3414___</t>
  </si>
  <si>
    <t xml:space="preserve">retire_cap_tuterian_arehbes:</t>
  </si>
  <si>
    <t xml:space="preserve">___NE3415___ ___NE3416___</t>
  </si>
  <si>
    <t xml:space="preserve">retire_cap_tuterian_denuos:</t>
  </si>
  <si>
    <t xml:space="preserve">___NE3417___ ___NE3418___</t>
  </si>
  <si>
    <t xml:space="preserve">retire_cap_tuterian_derehne:</t>
  </si>
  <si>
    <t xml:space="preserve">___NE3419___ ___NE3420___</t>
  </si>
  <si>
    <t xml:space="preserve">retire_cap_tuterian_edoulg:</t>
  </si>
  <si>
    <t xml:space="preserve">___NE3421___ ___NE3422___</t>
  </si>
  <si>
    <t xml:space="preserve">retire_cap_tuterian_gelvik:</t>
  </si>
  <si>
    <t xml:space="preserve">___NE3423___ ___NE3424___</t>
  </si>
  <si>
    <t xml:space="preserve">retire_cap_tuterian_holvhe:</t>
  </si>
  <si>
    <t xml:space="preserve">___NE3425___ ___NE3426___</t>
  </si>
  <si>
    <t xml:space="preserve">retire_cap_tuterian_umahel:</t>
  </si>
  <si>
    <t xml:space="preserve">___NE3427___ ___NE3428___</t>
  </si>
  <si>
    <t xml:space="preserve">retire_cap_tzenkethi_chel_vaz:</t>
  </si>
  <si>
    <t xml:space="preserve">___NE3429___ ___NE3430___</t>
  </si>
  <si>
    <t xml:space="preserve">retire_cap_tzenkethi_czel_det:</t>
  </si>
  <si>
    <t xml:space="preserve">___NE3431___ ___NE3432___</t>
  </si>
  <si>
    <t xml:space="preserve">retire_cap_tzenkethi_jek_zan:</t>
  </si>
  <si>
    <t xml:space="preserve">___NE3433___ ___NE3434___</t>
  </si>
  <si>
    <t xml:space="preserve">retire_cap_tzenkethi_thas_hez:</t>
  </si>
  <si>
    <t xml:space="preserve">___NE3435___ ___NE3436___</t>
  </si>
  <si>
    <t xml:space="preserve">retire_cap_undine_deofol:</t>
  </si>
  <si>
    <t xml:space="preserve">___NE3437___ ___NE3438___</t>
  </si>
  <si>
    <t xml:space="preserve">retire_cap_undine_hranfix:</t>
  </si>
  <si>
    <t xml:space="preserve">___NE3439___ ___NE3440___</t>
  </si>
  <si>
    <t xml:space="preserve">retire_cap_undine_nicor_wing_pk:</t>
  </si>
  <si>
    <t xml:space="preserve">___NE3441___ ___NE3442___</t>
  </si>
  <si>
    <t xml:space="preserve">retire_cap_undine_nicor_wing:</t>
  </si>
  <si>
    <t xml:space="preserve">___NE3443___ ___NE3444___</t>
  </si>
  <si>
    <t xml:space="preserve">retire_cap_undine_nicor:</t>
  </si>
  <si>
    <t xml:space="preserve">___NE3445___ ___NE3446___</t>
  </si>
  <si>
    <t xml:space="preserve">retire_cap_undine_nix:</t>
  </si>
  <si>
    <t xml:space="preserve">___NE3447___ ___NE3448___</t>
  </si>
  <si>
    <t xml:space="preserve">retire_cap_undine_nyuki:</t>
  </si>
  <si>
    <t xml:space="preserve">___NE3449___ ___NE3450___</t>
  </si>
  <si>
    <t xml:space="preserve">retire_cap_undine_styrga:</t>
  </si>
  <si>
    <t xml:space="preserve">___NE3451___ ___NE3452___</t>
  </si>
  <si>
    <t xml:space="preserve">retire_cap_united_earth_defence_force_32_rampart:</t>
  </si>
  <si>
    <t xml:space="preserve">___NE3453___ ___NE3454___</t>
  </si>
  <si>
    <t xml:space="preserve">retire_cap_vaadwaur_audasa:</t>
  </si>
  <si>
    <t xml:space="preserve">___NE3455___ ___NE3456___</t>
  </si>
  <si>
    <t xml:space="preserve">retire_cap_vaadwaur_loxoca:</t>
  </si>
  <si>
    <t xml:space="preserve">___NE3457___ ___NE3458___</t>
  </si>
  <si>
    <t xml:space="preserve">retire_cap_vaadwaur_pythus:</t>
  </si>
  <si>
    <t xml:space="preserve">___NE3459___ ___NE3460___</t>
  </si>
  <si>
    <t xml:space="preserve">retire_cap_vaadwaur_vipanus:</t>
  </si>
  <si>
    <t xml:space="preserve">___NE3461___ ___NE3462___</t>
  </si>
  <si>
    <t xml:space="preserve">retire_cap_vau_nakat_dyd:</t>
  </si>
  <si>
    <t xml:space="preserve">___NE3463___ ___NE3464___</t>
  </si>
  <si>
    <t xml:space="preserve">retire_cap_vau_nakat_kel:</t>
  </si>
  <si>
    <t xml:space="preserve">___NE3465___ ___NE3466___</t>
  </si>
  <si>
    <t xml:space="preserve">retire_cap_vau_nakat_rev:</t>
  </si>
  <si>
    <t xml:space="preserve">___NE3467___ ___NE3468___</t>
  </si>
  <si>
    <t xml:space="preserve">retire_cap_vau_nakat_vun:</t>
  </si>
  <si>
    <t xml:space="preserve">___NE3469___ ___NE3470___</t>
  </si>
  <si>
    <t xml:space="preserve">retire_cap_vidiian_comfort:</t>
  </si>
  <si>
    <t xml:space="preserve">___NE3471___ ___NE3472___</t>
  </si>
  <si>
    <t xml:space="preserve">retire_cap_vidiian_grace:</t>
  </si>
  <si>
    <t xml:space="preserve">___NE3473___ ___NE3474___</t>
  </si>
  <si>
    <t xml:space="preserve">retire_cap_vidiian_mercy:</t>
  </si>
  <si>
    <t xml:space="preserve">___NE3475___ ___NE3476___</t>
  </si>
  <si>
    <t xml:space="preserve">retire_cap_vidiian_preserver:</t>
  </si>
  <si>
    <t xml:space="preserve">___NE3477___ ___NE3478___</t>
  </si>
  <si>
    <t xml:space="preserve">retire_cap_vidiian_prognosis:</t>
  </si>
  <si>
    <t xml:space="preserve">___NE3479___ ___NE3480___</t>
  </si>
  <si>
    <t xml:space="preserve">retire_cap_vidiian_quarantine:</t>
  </si>
  <si>
    <t xml:space="preserve">___NE3481___ ___NE3482___</t>
  </si>
  <si>
    <t xml:space="preserve">retire_cap_vidiian_salvation:</t>
  </si>
  <si>
    <t xml:space="preserve">___NE3483___ ___NE3484___</t>
  </si>
  <si>
    <t xml:space="preserve">retire_cap_vidiian_saviour:</t>
  </si>
  <si>
    <t xml:space="preserve">___NE3485___ ___NE3486___</t>
  </si>
  <si>
    <t xml:space="preserve">retire_cap_vidiian_triage:</t>
  </si>
  <si>
    <t xml:space="preserve">___NE3487___ ___NE3488___</t>
  </si>
  <si>
    <t xml:space="preserve">retire_cap_voth_albinykus:</t>
  </si>
  <si>
    <t xml:space="preserve">___NE3489___ ___NE3490___</t>
  </si>
  <si>
    <t xml:space="preserve">retire_cap_voth_coelophys:</t>
  </si>
  <si>
    <t xml:space="preserve">___NE3491___ ___NE3492___</t>
  </si>
  <si>
    <t xml:space="preserve">retire_cap_voth_deinonychus:</t>
  </si>
  <si>
    <t xml:space="preserve">___NE3493___ ___NE3494___</t>
  </si>
  <si>
    <t xml:space="preserve">retire_cap_voth_massopoda:</t>
  </si>
  <si>
    <t xml:space="preserve">___NE3495___ ___NE3496___</t>
  </si>
  <si>
    <t xml:space="preserve">retire_cap_voth_titanosaur:</t>
  </si>
  <si>
    <t xml:space="preserve">___NE3497___ ___NE3498___</t>
  </si>
  <si>
    <t xml:space="preserve">retire_cap_vulcan_dkyr_xc:</t>
  </si>
  <si>
    <t xml:space="preserve">___NE3499___ ___NE3500___</t>
  </si>
  <si>
    <t xml:space="preserve">retire_cap_vulcan_dkyr:</t>
  </si>
  <si>
    <t xml:space="preserve">___NE3501___ ___NE3502___</t>
  </si>
  <si>
    <t xml:space="preserve">retire_cap_vulcan_dvahl:</t>
  </si>
  <si>
    <t xml:space="preserve">___NE3503___ ___NE3504___</t>
  </si>
  <si>
    <t xml:space="preserve">retire_cap_vulcan_kal_cheroth:</t>
  </si>
  <si>
    <t xml:space="preserve">___NE3505___ ___NE3506___</t>
  </si>
  <si>
    <t xml:space="preserve">retire_cap_vulcan_karatek:</t>
  </si>
  <si>
    <t xml:space="preserve">___NE3507___ ___NE3508___</t>
  </si>
  <si>
    <t xml:space="preserve">retire_cap_vulcan_pahn_ree:</t>
  </si>
  <si>
    <t xml:space="preserve">___NE3509___ ___NE3510___</t>
  </si>
  <si>
    <t xml:space="preserve">retire_cap_vulcan_shikar:</t>
  </si>
  <si>
    <t xml:space="preserve">___NE3511___ ___NE3512___</t>
  </si>
  <si>
    <t xml:space="preserve">retire_cap_vulcan_shran_xc:</t>
  </si>
  <si>
    <t xml:space="preserve">___NE3513___ ___NE3514___</t>
  </si>
  <si>
    <t xml:space="preserve">retire_cap_vulcan_shran:</t>
  </si>
  <si>
    <t xml:space="preserve">___NE3515___ ___NE3516___</t>
  </si>
  <si>
    <t xml:space="preserve">retire_cap_vulcan_shvhal:</t>
  </si>
  <si>
    <t xml:space="preserve">___NE3517___ ___NE3518___</t>
  </si>
  <si>
    <t xml:space="preserve">retire_cap_vulcan_sochya:</t>
  </si>
  <si>
    <t xml:space="preserve">___NE3519___ ___NE3520___</t>
  </si>
  <si>
    <t xml:space="preserve">retire_cap_vulcan_sokar:</t>
  </si>
  <si>
    <t xml:space="preserve">___NE3521___ ___NE3522___</t>
  </si>
  <si>
    <t xml:space="preserve">retire_cap_vulcan_surak_xc:</t>
  </si>
  <si>
    <t xml:space="preserve">___NE3523___ ___NE3524___</t>
  </si>
  <si>
    <t xml:space="preserve">retire_cap_vulcan_surak:</t>
  </si>
  <si>
    <t xml:space="preserve">___NE3525___ ___NE3526___</t>
  </si>
  <si>
    <t xml:space="preserve">retire_cap_vulcan_talkyr_xc:</t>
  </si>
  <si>
    <t xml:space="preserve">___NE3527___ ___NE3528___</t>
  </si>
  <si>
    <t xml:space="preserve">retire_cap_vulcan_talkyr:</t>
  </si>
  <si>
    <t xml:space="preserve">___NE3529___ ___NE3530___</t>
  </si>
  <si>
    <t xml:space="preserve">retire_cap_vulcan_tpari:</t>
  </si>
  <si>
    <t xml:space="preserve">___NE3531___ ___NE3532___</t>
  </si>
  <si>
    <t xml:space="preserve">retire_cap_vulcan_tpau:</t>
  </si>
  <si>
    <t xml:space="preserve">___NE3533___ ___NE3534___</t>
  </si>
  <si>
    <t xml:space="preserve">retire_cap_vulcan_vaankara:</t>
  </si>
  <si>
    <t xml:space="preserve">___NE3535___ ___NE3536___</t>
  </si>
  <si>
    <t xml:space="preserve">retire_cap_vulcan_vahklas:</t>
  </si>
  <si>
    <t xml:space="preserve">___NE3537___ ___NE3538___</t>
  </si>
  <si>
    <t xml:space="preserve">retire_cap_vulcan_vanassam:</t>
  </si>
  <si>
    <t xml:space="preserve">___NE3539___ ___NE3540___</t>
  </si>
  <si>
    <t xml:space="preserve">retire_cap_vulcan_voroth:</t>
  </si>
  <si>
    <t xml:space="preserve">___NE3541___ ___NE3542___</t>
  </si>
  <si>
    <t xml:space="preserve">retire_cap_wadi_chance:</t>
  </si>
  <si>
    <t xml:space="preserve">___NE3543___ ___NE3544___</t>
  </si>
  <si>
    <t xml:space="preserve">retire_cap_wadi_chula:</t>
  </si>
  <si>
    <t xml:space="preserve">___NE3545___ ___NE3546___</t>
  </si>
  <si>
    <t xml:space="preserve">retire_cap_wadi_wager:</t>
  </si>
  <si>
    <t xml:space="preserve">___NE3547___ ___NE3548___</t>
  </si>
  <si>
    <t xml:space="preserve">retire_cap_xindi_akoil:</t>
  </si>
  <si>
    <t xml:space="preserve">___NE3549___ ___NE3550___</t>
  </si>
  <si>
    <t xml:space="preserve">retire_cap_xindi_annulifera:</t>
  </si>
  <si>
    <t xml:space="preserve">___NE3551___ ___NE3552___</t>
  </si>
  <si>
    <t xml:space="preserve">retire_cap_xindi_ateleth:</t>
  </si>
  <si>
    <t xml:space="preserve">___NE3553___ ___NE3554___</t>
  </si>
  <si>
    <t xml:space="preserve">retire_cap_xindi_benthoba:</t>
  </si>
  <si>
    <t xml:space="preserve">___NE3555___ ___NE3556___</t>
  </si>
  <si>
    <t xml:space="preserve">retire_cap_xindi_castroi:</t>
  </si>
  <si>
    <t xml:space="preserve">___NE3557___ ___NE3558___</t>
  </si>
  <si>
    <t xml:space="preserve">retire_cap_xindi_contortrix:</t>
  </si>
  <si>
    <t xml:space="preserve">___NE3559___ ___NE3560___</t>
  </si>
  <si>
    <t xml:space="preserve">retire_cap_xindi_dioclea:</t>
  </si>
  <si>
    <t xml:space="preserve">___NE3561___ ___NE3562___</t>
  </si>
  <si>
    <t xml:space="preserve">retire_cap_xindi_elbali:</t>
  </si>
  <si>
    <t xml:space="preserve">___NE3563___ ___NE3564___</t>
  </si>
  <si>
    <t xml:space="preserve">retire_cap_xindi_erythrina:</t>
  </si>
  <si>
    <t xml:space="preserve">___NE3565___ ___NE3566___</t>
  </si>
  <si>
    <t xml:space="preserve">retire_cap_xindi_eunectes:</t>
  </si>
  <si>
    <t xml:space="preserve">___NE3567___ ___NE3568___</t>
  </si>
  <si>
    <t xml:space="preserve">retire_cap_xindi_heliolus:</t>
  </si>
  <si>
    <t xml:space="preserve">___NE3569___ ___NE3570___</t>
  </si>
  <si>
    <t xml:space="preserve">retire_cap_xindi_lethselan:</t>
  </si>
  <si>
    <t xml:space="preserve">___NE3571___ ___NE3572___</t>
  </si>
  <si>
    <t xml:space="preserve">retire_cap_xindi_liasis:</t>
  </si>
  <si>
    <t xml:space="preserve">___NE3573___ ___NE3574___</t>
  </si>
  <si>
    <t xml:space="preserve">retire_cap_xindi_mobulai:</t>
  </si>
  <si>
    <t xml:space="preserve">___NE3575___ ___NE3576___</t>
  </si>
  <si>
    <t xml:space="preserve">retire_cap_xindi_narcine:</t>
  </si>
  <si>
    <t xml:space="preserve">___NE3577___ ___NE3578___</t>
  </si>
  <si>
    <t xml:space="preserve">retire_cap_xindi_nethal:</t>
  </si>
  <si>
    <t xml:space="preserve">___NE3579___ ___NE3580___</t>
  </si>
  <si>
    <t xml:space="preserve">retire_cap_xindi_olean:</t>
  </si>
  <si>
    <t xml:space="preserve">___NE3581___ ___NE3582___</t>
  </si>
  <si>
    <t xml:space="preserve">retire_cap_xindi_probe:</t>
  </si>
  <si>
    <t xml:space="preserve">___NE3583___ ___NE3584___</t>
  </si>
  <si>
    <t xml:space="preserve">retire_cap_xindi_sulcata:</t>
  </si>
  <si>
    <t xml:space="preserve">___NE3585___ ___NE3586___</t>
  </si>
  <si>
    <t xml:space="preserve">retire_cap_xindi_titanoboa:</t>
  </si>
  <si>
    <t xml:space="preserve">___NE3587___ ___NE3588___</t>
  </si>
  <si>
    <t xml:space="preserve">retire_cap_xindi_tsekail:</t>
  </si>
  <si>
    <t xml:space="preserve">___NE3589___ ___NE3590___</t>
  </si>
  <si>
    <t xml:space="preserve">retire_cap_xindi_vizets:</t>
  </si>
  <si>
    <t xml:space="preserve">___NE3591___ ___NE3592___</t>
  </si>
  <si>
    <t xml:space="preserve">retire_cap_xindi_weapon:</t>
  </si>
  <si>
    <t xml:space="preserve">___NE3593___ ___NE3594___</t>
  </si>
  <si>
    <t xml:space="preserve">retire_cap_yridian_appraiser:</t>
  </si>
  <si>
    <t xml:space="preserve">___NE3595___ ___NE3596___</t>
  </si>
  <si>
    <t xml:space="preserve">retire_cap_yridian_destroyer:</t>
  </si>
  <si>
    <t xml:space="preserve">___NE3597___ ___NE3598___</t>
  </si>
  <si>
    <t xml:space="preserve">retire_cap_yridian_inquirer:</t>
  </si>
  <si>
    <t xml:space="preserve">___NE3599___ ___NE3600___</t>
  </si>
  <si>
    <t xml:space="preserve">retire_cap_yridian_prowler:</t>
  </si>
  <si>
    <t xml:space="preserve">___NE3601___ ___NE3602___</t>
  </si>
  <si>
    <t xml:space="preserve">retire_cap_yridian_pryer:</t>
  </si>
  <si>
    <t xml:space="preserve">___NE3603___ ___NE3604___</t>
  </si>
  <si>
    <t xml:space="preserve">retire_cap_yridian_scrutiniser:</t>
  </si>
  <si>
    <t xml:space="preserve">___NE3605___ ___NE3606___</t>
  </si>
  <si>
    <t xml:space="preserve">retire_cap_yridian_snooper:</t>
  </si>
  <si>
    <t xml:space="preserve">___NE3607___ ___NE3608___</t>
  </si>
  <si>
    <t xml:space="preserve">retire_cap_zahl_elozhu:</t>
  </si>
  <si>
    <t xml:space="preserve">___NE3609___ ___NE3610___</t>
  </si>
  <si>
    <t xml:space="preserve">retire_cap_zahl_orzhin:</t>
  </si>
  <si>
    <t xml:space="preserve">___NE3611___ ___NE3612___</t>
  </si>
  <si>
    <t xml:space="preserve">retire_cap_zahl_phazhet:</t>
  </si>
  <si>
    <t xml:space="preserve">___NE3613___ ___NE3614___</t>
  </si>
  <si>
    <t xml:space="preserve">retire_cap_zahl_razhel:</t>
  </si>
  <si>
    <t xml:space="preserve">___NE3615___ ___NE3616___</t>
  </si>
  <si>
    <t xml:space="preserve">retire_cap:</t>
  </si>
  <si>
    <t xml:space="preserve">Ruhestand§Y___NS609______CC___ kehrt von der Umfrage zurück §Y___NS610______CC___§Y___NS611______CC___ kehrt von der Umfrage zurück §Y___NS612______CC___§Y___NS613______CC___ kehrt von §BFluidic Realm___CC___§Y___NS614______CC___ kehrt von §BGamma zurück Quadrant zurückgekehrt___CC___§Y___NS615______CC___ kehrt von der Erkundung der Vergangenheit mit dem §BWächter der Ewigkeit zurück___CC___§Y___NS616______CC___ kehrt von der Erkundung des §BMyzelnetzes zurück___CC___Es scheint, dass eine Gruppe von Nomaden die Vergiftung im Myzelnetz überlebt hat, jedoch zu einem hohen Preis. \n\nSie haben um Transport gebeten, damit sie sich uns im Leeren Raum anschließen können. Überlebende retten £riddinite ££rodinium ££romulan_ale £ Insgesamt wurden ___NE3617___ Drohnenpiloten gesichert. Das Mimus-Projekt muss eine Reihe technischer Hürden überwinden, bevor die Schiffe gebaut werden können. Konstruktionsprinzipien der Mimus-Klasse Die Extraktion von Personen mit den für den Betrieb der Mimus-Klasse erforderlichen telepathischen Fähigkeiten sollte relativ einfach sein. Projekt Mimus: Extraktion von Piloten Eine militärische Reaktion ist eher geeignet, um das Schiff zu sichern, aber weniger geeignet, um interessante Technologien zu sichern. Feindliches Schiff untersuchen – militärische Reaktion Ein Wissenschaftsteam hat bessere Chancen, die gewünschte Technologie zu sichern, ist aber möglicherweise relativ unvorbereitet auf eine defensive Reaktion.Untersuchen Sie das feindliche Schiff – Wissenschaftsteam Das Design des Raumschiffs der Mimus-Klasse wird in ein universelles Schnellangriffsschiff umgewandelt. Projekt Mimus Nachrüstung Das Entern des feindlichen Schiffes ermöglicht es uns, die Besatzung zu identifizieren und die Motive für den Angriff besser zu verstehen. Untersuchen Sie das feindliche Schiff San Francisco Sausalito Es scheint, dass Kag seinen Ruf verdient hat. Es scheint, dass Kags Ruf als geschickter Handwerker unverdient ist. Es scheint, dass Kags Ruf als geschickter Handwerker unterschätzt wird. Kags Gehstöcke Es scheint, dass Skek seine Preise gesenkt hat, aber nicht die Qualität. Es scheint, dass das Sprichwort „Man bekommt, wofür man bezahlt“ zutrifft. Es scheint, dass Skek die Preise gesenkt hat, aber nicht die Qualität. Skeks günstiges Zubehör Von einem Unternehmen mit Vorgs Ruf und Preisen hätte man vielleicht mehr erwartet. Es scheint, dass Vorgs Ruf für Qualität unverdient ist. Es scheint, dass Vorgs Ruf für Qualität wohlverdient ist. Meister Vorgs Bestes___NS617___ Wissenschaftsakademie___NS618___ Wissenschaftsrat___NS619___ Wissenschaftsdirektion___NS620___ Wissenschaftsministerium Vor acht Jahren musste eine Forschungsstation auf ___NS621___ aufgrund eines massiven Energiefeldes aufgegeben werden. Wir haben die Möglichkeit, die Forschungsdaten zu retten, wenn ein Forschungsschiff dorthin geschickt wird. Verlassene Forschungsstation Wir werden uns darauf vorbereiten, die §Y___NS622______CC___ zu assimilieren. Wir werden uns darauf vorbereiten, die §Y___NS623______CC___ zu assimilieren.£selbstdichtende Bolzen££Seofuran£starke Tradition des Handels und des Gewerbesstarke Tradition der Anpassungsfähigkeitstarke Tradition der Autoritätstarke Tradition der Diplomatiestarke Tradition der Entdeckungenstarke Tradition der technischen Exzellenzstarke Tradition des Expansionismus und des Lebens an der Grenze starke Tradition des harmonischen Zusammenlebens starke Tradition der Logik starke Tradition der medizinischen ExpertiseStarke Tradition des Merkantilismus Starke Tradition der Achtung der Ordnung Starke Tradition des Strebens nach Wohlstand Starke Tradition der Aufrechterhaltung der Sicherheit Chronitonimpulse Wenn erschöpft, kann die Moral der Besatzung gefährlich sinken. Um dem entgegenzuwirken, werden die Offiziere dazu angehalten, an einer Reihe von Freizeitaktivitäten teilzunehmen, um die Moral und den Zusammenhalt der Besatzung zu verbessern. Aktivitäten an Bord Landgang wurde vorübergehend ausgesetzt. Shuttle Shuttle Führen Sie aus sicherer Entfernung umfangreiche Untersuchungen zu dem ungewöhnlichen Schwarzen Loch in diesem System durch. Beobachten Sie die Leere £sirillium£ Die ___NS624___ hat den Föderationsrat offiziell gebeten, die Hauptstadt der Organisation von §Y___NS625______CC___ nach §Y___NS626______CC___ zu verlegen. \n\nDer Prozess wird voraussichtlich langwierig sein, da viele Mitgliedswelten von der Notwendigkeit einer Veränderung nicht überzeugt sind. ___NE3618___Verlegung der Hauptstadt Verlegung der Hauptstadt von ___NS627___Unser Defizit an Bauteilen ist außer Kontrolle geraten! ___NE3619______NE3620______NE3621Komponentendefizit Unser Dilithiumdefizit ist kritisch. ___NE3622______NE3623___NE3624Dilithiumknappheit Seit mehreren Jahren sinkt die Geburtenrate von ___NS628___ §Bempathische Metamorphen___CC___. \n\nEinige befürchten nun, dass diese Eigenschaft innerhalb der Bevölkerung vollständig verloren gehen könnte, wenn keine drastischen Maßnahmen ergriffen werden.___NE3625___Sinkende Geburtenrate empathischer MetamorphenSinkende Geburtenrate empathischer MetamorphenDie ___NS629___ ist von einem Netz gefährlicher räumlicher Anomalien durchzogen und von einer dichten Schicht thermobarer Wolken umgeben, die die Navigation für Raumschiffe äußerst gefährlich machen. \n\nIn einigen Regionen der ___NS630___ wurde berichtet, dass die bekannten Gesetze der Physik nicht zuverlässig funktionieren. Die ___NS631___ ist eine riesige Struktur, die einen Stern vollständig umschließt. Da das Innere derzeit unzugänglich ist, bietet die Außenhülle noch eine enorme Fläche, die detailliert erkundet werden kann. Die ___NS632___ ist eine riesige Struktur, die einen Stern vollständig umschließt. Aufgrund der starken Schwankungen in der Energieabgabe des eingeschlossenen Sterns können nur die inneren Bereiche in der Nähe der äußeren Luken sicher erkundet werden.___NE3626___Dyson-SphäreErkunden Sie die ___NS633______NE3627___ErkundungsclusterErkunden Sie die ___NS634___Die ___NS635___ besteht aus vielen tausend Sternen. Die Erforschung des gesamten Clusters ist eine gewaltige Aufgabe, aber die wissenschaftlichen Erkenntnisse könnten von unschätzbarem Wert sein. Der Wächter der Ewigkeit ist ein empfindungsfähiger Monolith, der bereitsteht, um unsere wissenschaftliche Erforschung der Vergangenheit zu erleichtern.___NE3628___Wächter der EwigkeitErforschen Sie den Wächter der EwigkeitDas Myzel-Netzwerk ist ein Raum, der tangential zum Void verläuft und von einem riesigen Ökosystem einzigartiger Lebensformen bevölkert wird. In seinem vergifteten Zustand kann die Erkundung schwierig sein. Mycelium Network Erkunden Sie das Mycelium Network Das ___NS636___ ist von einer Reihe räumlicher Anomalien umgeben, die Warp-Reisen unterbrechen und von lokalen Händlern informell als „Waschbrett-Effekt” bezeichnet werden. Die Schiffe der ___NS637___ können mit ihren aktuellen Antrieben die äußere Grenze der ___NS638___ durchdringen, aber es ist noch unklar, wie weit sie sich darin sicher bewegen können. Der Beitritt zum ___NS639___ ist ein komplexer Prozess, und selbst mit den am besten geeigneten Kandidaten gibt es noch viele Fragen zu klären. Der Beitritt einer Regierung zum ___NS640___ ist ein komplexer Prozess, bei dem viele Fragen geklärt werden müssen, selbst mit den am besten geeigneten Kandidaten. Diese §YSituation___CC___ wird sich entsprechend unserem gewählten §YAnsatz___CC___ und verschiedenen anderen Faktoren weiterentwickeln. Beitritt von Mitgliedswelten___NS641___ Beitritt zum ___NS642___NE3630___\n\n§RFür den Fortschritt wird ein Wissenschaftler mit ___NS643___ als Gouverneur von §Y___NS644______CC___ benötigt.___CC___Durch die Einführung von Augmented DNA in unser eigenes Genom können wir möglicherweise die Fähigkeiten unserer Krieger verbessern.___NE3631___Augmented RealitiesAugmented RealitiesDiese §YSituation___CC___ wird sich auf der Grundlage unseres gewählten §YApproach___CC___ weiterentwickeln. Prototaxites Stellaviatori ist der Schlüssel zur sporenbasierten Neuzusammensetzung der Atmosphäre. Die Neuzusammensetzung der Atmosphäre wird aufgegeben.___NE3632______NS645___ hinzugefügt zu §Y___NS646______CC___ Sporenbasierte Neuzusammensetzung der Atmosphäre Sporenbasierte Neuzusammensetzung der Atmosphäre Unser Nanitenmangel ist kritisch. ___NE3633______NE3634______NE3635___Nanitmangel Während sich die Kultur von ___NS647___ von den Verwüstungen der §BGroßen Pest___CC___ erholt, steht das empfindliche Gleichgewicht, das einst zwischen den Grünen und den Blauen bestand, kurz vor dem Zusammenbruch.___NE3636___Nachwirkungen der Großen PestNachwirkungen der Großen PestDer ___NS648___ ist von einem Netz gefährlicher räumlicher Anomalien durchzogen und von einer dichten Schicht thermobarer Wolken umgeben, die die Navigation für Raumschiffe extrem gefährlich machen. \n\nIn einigen Regionen des ___NS649___ gibt es Berichte, dass die bekannten Gesetze der Physik nicht zuverlässig funktionieren.___NE3637___Dyson-Sphäre Patrouille im ___NS650______NE3638___Erkundungscluster Patrouille im ___NS651___Der ___NS652___ besteht aus vielen tausend Sternen. Die Überwachung des gesamten Clusters ist eine gewaltige Aufgabe, aber sie könnte notwendig sein, um die Interessen der ___NS653___ zu sichern. Die ___NS654___ ist von einer Reihe von räumlichen Anomalien umgeben, die Warp-Reisen unterbrechen und von lokalen Händlern informell als „Waschbrett-Effekt” bezeichnet werden. \n\nDie Schiffe der ___NS655___ können mit ihren aktuellen Antrieben den äußeren Rand der ___NS656___ durchdringen, aber es bleibt abzuwarten, wie weit sie sich darin sicher fortbewegen können. Auf ___NS658___ wurde ein Ausbruch von ___NS657___ gemeldet, der mehrere Siedlungen betrifft und die Sicherheit der Kolonie gefährdet. Diese §YSituation___CC___ wird sich entsprechend der von uns gewählten §YApproach___CC___ und verschiedenen anderen Faktoren entwickeln. Ausbruch einer Krankheit___NS659___ Ausbruch auf ___NS660___ Eine außerirdische Algenart, von der angenommen wird, dass sie eine Form von Intelligenz besitzt, hat begonnen, sich über ___NS661___ auszubreiten.___NE3639___Algenkrise___NS662___ Krise Die Errichtung eines ganzen Systems erfordert enorme Mengen an Energie. \n\nDurch die Verlegung des ___NS663___-Systems in den leeren Raum zwischen dieser Galaxie und Andromeda könnten wir möglicherweise einige der aus Andromeda ankommenden Flotten davon überzeugen, sich dort niederzulassen.___NE3640___SternenflugSternenflug Das ___NS664___-SystemDie ___NS665___ verehren den alten Tyrannen und glauben, dass nur durch die Abschaffung des seit Kahless' Zeiten bestehenden Großhaussystems die Nicht-Kriegerkasten vertreten werden können. \n\nEs wird viel Mühe kosten, die von ihnen ausgehende Bedrohung zu neutralisieren. Die ___NS666___ fordern die Ablehnung der Propheten zugunsten der Pah-Wraiths. \n\nEs wird viel Mühe kosten, die von ihnen ausgehende Bedrohung zu neutralisieren. Die ___NS667___ fordern die Ablehnung der Propheten zugunsten der Pah-Wraiths und die Unabhängigkeit von den ___NS668___. \n\nEs wird viel Mühe kosten, die von ihnen ausgehende Bedrohung zu neutralisieren. In der Überzeugung, dass die vulkanische Gesellschaft und die von ihr hervorgebrachte angeblich überlegene Kultur durch äußere Einflüsse korrumpiert worden sind, haben die ___NS669___ Methoden angewandt, die auf breite Ablehnung stoßen. \n\nEs wird viel Mühe kosten, die von ihnen ausgehende Gefahr zu neutralisieren.___NE3641___Die ___NS670___ verehren Oralius, eine Göttin des Friedens und der Weisheit. \n\nDie ___NS671___, die seit langem mit dem dekadenten Staat Hebitia in Verbindung gebracht werden, würden durch die Wiederherstellung der hebitischen Kultur Chaos in die Zivilisation von ___NS672___ bringen. Es wird viel Mühe kosten, die von ihnen ausgehende Gefahr zu neutralisieren. Extremisten unterdrücken die ___NS673___. Ein zeitlicher Wohltäter wird kontaktiert. Unser Wissen über die Zukunft und die verschiedenen Parteien, die an dem sogenannten §Btemporal cold war___CC___ beteiligt sind, ist bestenfalls lückenhaft. \n\nWenn wir Kontakt zu jemandem aus dieser Zeit aufnehmen können, der bereit ist, uns zu helfen, könnten wir endlich die Zeit beherrschen. Es wurde kein zeitlicher Wohltäter kontaktiert. ___NE3642___ Suche nach einem zeitlichen Wohltäter Suche nach einem zeitlichen Wohltäter Wir müssen ein Schiff entsenden, um die Bedrohung durch die Xindi zu untersuchen. \n\n___NS674___Ohne zu wissen, wer unser Feind ist, wird es schwierig sein, zukünftige Angriffe abzuwehren. Wir müssen mehr über die Xindi herausfinden. \n\n___NS675___Die Heimatwelt der Xindi wurde vor langer Zeit zerstört, aber sie scheinen sich in der Delphic-Ausdehnung niedergelassen zu haben. Wir müssen ihre Motive für den Angriff auf uns verstehen. \n\n___NS676___Die Sphären scheinen mit den Anomalien in der Delphic-Ausdehnung in Verbindung zu stehen, aber es ist unklar, ob und wie dies mit dem Angriff der Xindi zusammenhängt. \n\n___NS677___Die Erbauer der Sphären benutzen die Xindi aus irgendeinem Grund, um die ___NS678___ zu zerstören, aber können sie davon abgehalten werden? \n\n___NS679___Die Waffe der Xindi wurde gefunden, aber kann sie rechtzeitig gestoppt werden? \n\n___NS680___Diese §YSituation___CC___ wird sich im Laufe der Untersuchung weiterentwickeln. Die Häufigkeit der Ereignisse und ihre Ergebnisse hängen von der gewählten §YApproach___CC___ und anderen Faktoren ab. Der Umfang Der Umfang Die Verarbeitung und Entsorgung von Theta-Strahlung ist kostspielig. \n\nIn kleinen Mengen kann sie in Asteroiden oder in der Atmosphäre von Gasriesen entsorgt werden. Mit dem Wachstum unserer Flotten müssen jedoch spezielle Entsorgungsstätten eingerichtet werden.___NE3643___Keine negativen Auswirkungen zu erwartenKeine AuswirkungenSeltene negative Auswirkungen zu erwartenMinimale AuswirkungenSeltene negative Auswirkungen zu erwartenZunehmende BedenkenRelativ häufige negative Auswirkungen zu erwartenErhebliche BedenkenHäufige, sehr negative Auswirkungen zu erwarten sind, sind erhebliche Bedenken zu äußern, sind häufige, sehr negative Auswirkungen zu erwarten, drohen Katastrophen. Theta-Strahlung Eine außerirdische Sonde mit enormer Leistung durchkämmt die Ozeane von ___NS681___ und versucht, mit einer längst ausgestorbenen Spezies zu kommunizieren. \n\nDabei verursacht sie erhebliche Schäden an der Umwelt von ___NS682___.___NE3644___Außerirdische SondeUnbekannte SondeDie Skorr, eine hochentwickelte, aber zurückgezogen lebende Rasse, scheint nach dem Diebstahl eines heiligen Artefakts am Rande des Chaos zu stehen.Die Seele von AlarDie Skorr haben einen unserer „großen Anführer” um Hilfe gebeten.Raumschiffkommandanten entsenden Die Skorr haben einen unserer „großen Anführer” um Hilfe gebeten. Bodentruppenkommandanten entsenden £society_research£ Es werden keine nennenswerten Maßnahmen ergriffen. Minimale Vorsichtsmaßnahmen Taktische Drohnen und Integritätsdrohnen auf ___NS683___ werden versuchen, die ___NS684___ zu zerstören, wobei die Wirksamkeit mit der Anzahl der taktischen Drohnen und Integritätsdrohnen zunimmt. Soldaten und Sicherheitsbeamte auf ___NS685___ werden versuchen, die ___NS686___ zu zerstören, wobei die Wirksamkeit mit der Anzahl der Soldaten und Sicherheitsbeamten zunimmt.Militärische Reaktion Analysedrohnen auf ___NS687___ werden versuchen, eine Methode zu finden, um die Ausbreitung von ___NS688___ zu verhindern, wobei die Wirksamkeit mit der Anzahl der Analysedrohnen zunimmt. Forscher auf ___NS689___ werden versuchen, eine Methode zu finden, um die Ausbreitung von ___NS690___ zu verhindern, wobei die Wirksamkeit mit der Anzahl der Forscher zunimmt. Forschungslösung Massensterben auf ___NS691___.Algenausbruch endet auf ___NS692___ Geringe Abdeckung Erhebliche Abdeckung Umfassende Abdeckung Fast vollständige Abdeckung Sohn von Durch Bombardierung der Zellen mit interessanten bioelektrischen Signalen in einer chromoelektrischen Wellenlänge könnte es möglich sein, ihnen neue mitochondriale Tricks beizubringen, die ihr Leben verlängern könnten. Prototyp einer Zellregenerations- und -erhaltungskammer Spanisch Die Delphic Expanse scheint zu wachsen und verursacht dabei verheerende räumliche Anomalien in den Systemen, die sie verschlingt. Wir haben einen Sammelplatz entdeckt, an dem sich eine große Flotte der transdimensionalen Rasse 
befindet, die die Sphären der Delphic Expanse erschaffen hat. \n\nDie Schiffe scheinen derzeit unbemannt zu sein und im Energiesparmodus zu operieren, vermutlich um nicht entdeckt zu werden. Wir haben die Pläne der Sphärenbauer entdeckt: Sie wollen die Sphären der Delphic Expanse nutzen, um unsere Galaxie langsam in ein Reich zu verwandeln, das für sie als transdimensionale Wesen bewohnbar ist. Der Verlust an Leben, den eine solche Transformation mit sich bringen würde, wäre enorm, daher müssen sie aufgehalten werden. \n\n§H verbleibende Sphären:___CC___ ___NS693___Wir haben eine Kapsel entdeckt, die ein Versuchsobjekt der transdimensionalen Rasse enthält, die die Sphären der Delphic-Ausdehnung erschaffen hat. \n\nDer Außerirdische war nicht kooperativ, deutete jedoch an, dass sein Volk einen Plan für die Weite hatte, bevor es in der anomaliefreien Umgebung eines der ___NS694___ Schiffe ums Leben kam. Wir haben in der Delphic-Weite eine künstliche Kugel von der Größe eines kleinen Mondes entdeckt. Raumanomalien scheinen in der Nähe der Kugel intensiver zu sein, was auf eine Verbindung hindeutet, obwohl Versuche, die Kugel zu betreten, um sie zu untersuchen, erfolglos geblieben sind.___NS695___Delphische Expansion Ein Ingenieurteam wird benötigt, um die Datenbank des Schiffes zu analysieren. Analysieren Sie das Schiff „Sphere Builder“ Die Kugeln, die für die Entstehung und das jüngste Wachstum der Delphischen Expansion verantwortlich sind, scheinen für unsere Waffen nahezu undurchdringlich zu sein. \n\nWir müssen nach alternativen Methoden suchen, um sie zu zerstören. Erforschen Sie die Zerstörung der Sphären Die transdimensionalen Außerirdischen, die für den Bau der Sphären verantwortlich sind, versammeln eine Flotte in der Delphic-Erweiterung. \n\nDie Entsendung einer Task Force zur Sicherung der Region könnte für unsere Sicherheit von entscheidender Bedeutung sein. Sichern Sie die Delphic-Erweiterung Jetzt, da wir über die Mittel verfügen, die Sphären in der Delphic-Erweiterung dauerhaft zu deaktivieren, sollten wir dies auch tun. Deaktivieren Sie die Sphären in der Delphic-Expansion.0111 bis 20221 bis 403441 bis 6056 bis 1061 bis 8080unbekanntAfw'ein Lleiset ÜberwachungskomiteeAfw'a Lleiset___NS696___ Geheimdienst-Aufsichtskomitee___NS697___ Geheimdienst£institution_espionage_generic£Obsidian-Orden-Aufsichtskomitee£institution_espionage_obsidian_order£Obsidian-OrdenAufsichtskomitee des Geheimdienstes der SternenflotteGeheimdienst der SternenflotteAufsichtskomitee des Tal Shiar£institution_espionage_tal_shiar£Tal ShiarV'Shar-Überwachungsausschuss V'Shar Vendorianische Spionagegilde Vendorianische Spionagegilde___NS698___Der Fortschritt wird abgebrochen. Der Fortschritt wird angehalten. Alle Objekte und Strukturen im System §Y___NS699______CC___ werden aus der Galaxie entfernt. Der Sternentransport wird abgebrochen. Pause Energiekondensatoren vorbereiten Subraumgrenze bilden Weiter §R Deaktiviert ___CC ___§G Aktiviert ___CC Funkfrequenzen öffnen. Das Schiff ignorieren. Die Quelle der Chronitonpartikel scheint zu einem kleinen Schiff in der Umlaufbahn bei ___NS700___ zurückzuverfolgt werden zu können. Die Sensoren können die Hülle nicht durchdringen, und es scheint zu driften. Eine Frage der Zeit Dem Historiker helfen. Die Untersuchung verweigern. Verhaften Sie den Zeitreisenden. Das Schiff antwortet auf den Ruf. \n\n'___NS701___ ___NS702___, bitte gehen Sie etwa einen Meter nach rechts.'\n\nVerwirrt tritt die ___NS703___ beiseite, als ein ___NS704___ auf der Brücke erscheint. \n\n„Ausgezeichnet! Mein Name ist Professor ___NS705___ und ich bin zwei Jahrhunderte in die Vergangenheit gereist, um die Besatzung der ___NS706___ zu untersuchen. Die Heldentaten dieses Schiffes und seines ___NS707___ ___NS708___ sind in meiner Zeit legendär“, sagt ___NS709___. Eine Frage der Zeit Konsultieren Sie unseren zeitlichen Wohltäter. Führen Sie einen Zeitscan durch, um dies zu überprüfen. Der Zeitscan ist kurz, scheint jedoch die Behauptung von Professor ___NS710___ zu bestätigen. Die Ergebnisse sind zwar nicht hundertprozentig zuverlässig, deuten jedoch darauf hin, dass die Wahrscheinlichkeit, dass ___NS711___ nicht die Wahrheit sagt, nur 6 % beträgt. Eine Frage der Zeit Der Zeitscan ist kurz, scheint jedoch die Behauptung von Professor ___NS712___ zu widerlegen. Die Ergebnisse sind zwar nicht hieb- und streichfest, deuten jedoch darauf hin, dass die Wahrscheinlichkeit, dass ___NS713___ die Wahrheit sagt, nur 6 % beträgt. \n\nEs ist seltsam, dass ___NS714___ nichts über ___NS715___s Fachwissen im Bereich Zeitreisen und seine Fähigkeit, die Behauptungen von ___NS716___ zu überprüfen, weiß. Eine Frage der Zeit Ja, ich bin mir der Zeitreise-Heldentaten von Professor ___NS717___ bewusst. \n\nEs gibt keinen Hinweis darauf, dass ___NS718___ etwas anderes ist als das, was ___NS719___ über ___NS720___ sagt. Ja, wir sind uns der Heldentaten von Professor ___NS721___ bewusst. Es gibt keine Anzeichen dafür, dass ___NS722___ etwas anderes ist als das, was ___NS723___ über ___NS724___ sagt. Ja, ich bin Professor ___NS725___ bereits begegnet. Es ist zu kompliziert, um es kurz zu erklären, aber ___NS726___ hat bestimmte Ausnahmen für ___NS727___ gewährt. Es gibt keine Anzeichen dafür, dass ___NS728___ etwas anderes ist als das, was ___NS729___ über ___NS730___ sagt. Eine Frage der Zeit Ja, ich weiß von den Zeitreiseabenteuern von Professor ___NS731___. Wenn ich Sie wäre, würde ich mit ___NS732___ vorsichtig sein. Ja, wir kennen Professor ___NS733___ sehr gut ... Sie sollten sehr vorsichtig sein, wenn Sie mit ___NS734___ zu tun haben. Ja, ich bin Professor ___NS735___ bereits begegnet ... Sie sollten sehr vorsichtig sein, wenn Sie mit ___NS736___ zu tun haben. Eine Frage der Zeit Analysieren Sie unsere Sensorwerte. Die ___NS737___ ignoriert das Schiff und bereitet sich darauf vor, die Umlaufbahn von ___NS738___ zu verlassen. Schließlich verschwindet das kleine Schiff in einer Explosion von Chronitonpartikeln. Eine Frage der Zeit Autorisieren Sie die Löschung des Speichers. Verweigern Sie jegliche Intervention. Die Zeit, die ___NS739___ auf der ___NS740___ verbringt, ist für viele Besatzungsmitglieder schwierig. Ein ständiger Strom von Fragebögen und die wenig subtile Herablassung von ___NS741___ tragen wenig dazu bei, sie bei ihren neuen Kollegen beliebt zu machen. \n\nNach einer Weile jedoch kommt ___NS742___ mit dem Zeitreisenden ins Gespräch, und die beiden diskutieren die Geschichte von ___NS744___ bis zum aktuellen Jahr. NS745 scheint jedoch entsetzt, als er versehentlich eine Reihe von Ereignissen erwähnt, die erst in vier Jahren stattfinden werden. NS746 bittet darum, die Zeitlinie erhalten zu dürfen, und bittet NS747, NS748 zu erlauben, die Erinnerung an ihr Gespräch zu löschen. Eine Frage der Zeit Bedauerlich. Die beiden stimmen dem Vorgehen zu und die Erinnerungen werden gelöscht. Während ___NS749___ darauf besteht, dass ___NS750___ für die Bedienung des Geräts vollständig ausgebildet ist, haben ___NS751___ und ___NS752___ das Gefühl, dass mehr als nur das Gespräch verloren gegangen ist. \n\nAm nächsten Tag verlässt ___NS753___ das Schiff, und das Shuttle ___NS754___ verschwindet in einer Explosion von Chronitonpartikeln. Eine Frage der Zeit Bedauerlich. ___NS755___ besteht darauf, sofort abzureisen. Das Schiff beamt zurück zum Shuttle ___NS756___ und entfernt sich. Es ruft erneut ___NS757___. \n\n„Leider haben Sie mir keine andere Wahl gelassen. Die Zeituntersuchungsbehörde muss nun hinzugezogen werden, um den Schaden zu beheben, den ich an der Zeitlinie verursacht habe.“\n\nDas Shuttle verschwindet in einer Explosion von Chronitonpartikeln. Eine Frage der Zeit Verstanden. Die Zeit, die ___NS758___ auf der ___NS759___ verbringt, ist für viele Besatzungsmitglieder schwierig. Ein ständiger Strom von Fragebögen und nicht gerade subtile Herablassung machen ihn nicht gerade beliebt. \n\nNach einer Weile jedoch kommt ___NS761___ ___NS762___ mit dem Zeitreisenden ins Gespräch, und die beiden diskutieren die Geschichte von ___NS763___ bis zum aktuellen Jahr. \n\nSchließlich erklärt der Historiker seine ___NS764___-Forschung für abgeschlossen und bereitet sich auf den Abflug aus dem ___NS765___ vor. Eine Frage der Zeit Ausgezeichnet. Professor ___NS766___ verabschiedet sich von der Besatzung der ___NS767___ und beamt zurück zum Shuttle ___NS768___. Augenblicke später verschwindet das Schiff in einer Explosion von Chronitonpartikeln. \n\nDie Sensorwerte vom Abflug des Shuttles werden zusammen mit den wenigen subtilen Einblicken in die Arbeitsweise der Wissenschaft der Zukunft sicherlich eine interessante Lektüre für die Analysten bei ___NS769___ sein. Eine Frage der Zeit Ausgezeichnet. Professor ___NS770___ verabschiedet sich von der Besatzung der ___NS771___ und beamt zurück zum Shuttle ___NS772___. Es vergehen jedoch mehrere Stunden, ohne dass das Raumschiff etwas unternimmt, bis ein weiterer Anruf eingeht. \n\n„Nun, das ist bedauerlich ... Der Zeitantrieb des Shuttles ist defekt. Er ist nicht mehr zu reparieren. Ich sitze hier fest, und ich bin sicher, dass sie das wussten. Ein Vorherbestimmungs-Paradoxon, da bin ich mir sicher ...” \n\nDer Professor bietet ___NS773___ seine Hilfe an, aber erst, nachdem er den Selbstzerstörungsmechanismus des Shuttles ___NS774___ aktiviert hat, um eine weitere Kontamination der Zeitlinie zu verhindern. Eine Frage der Zeit Konfrontieren Sie den Professor. Fragen Sie höflich. Die Zeit, die ___NS775___ auf der ___NS776___ verbringt, ist für viele Besatzungsmitglieder schwierig. Ein ständiger Strom von Fragebögen und ___NS777___ nicht gerade subtile Herablassung tragen nicht gerade dazu bei, ihn bei ihnen beliebt zu machen. \n\nNach einer Weile bemerken mehrere Besatzungsmitglieder, dass eine Reihe von Gegenständen verschwunden sind – typischerweise in Teilen des Schiffes, die ___NS778___ besucht hat. Eine Frage der Zeit Der Professor war ein Dieb ... In seiner Panik aktiviert ___NS779___ einen Notfalltransport, um ___NS780___ zu befördern. Da er den Transport nicht verhindern kann, befiehlt ___NS781___ ___NS782___, das Shuttle zu sichern. \n\nDas Shuttle verschwindet in einer Explosion aus Chronitonpartikeln. Eine Frage der Zeit Der Professor war ein Dieb und Saboteur ... In seiner Panik aktiviert ___NS783___ einen Notfalltransport, um ___NS784___ zu befördern. Da er den Transport nicht verhindern kann, befiehlt ___NS785___, einen ___NS786___ im Shuttle zu platzieren. Augenblicke später erschüttert jedoch eine Explosion die Brücke, da ein primäres EPS-Relais beschädigt wurde. \n\nDas Shuttle verschwindet in einer Explosion von Chronitonpartikeln. Eine Frage der Zeit Ausgezeichnet. In Panik aktiviert ___NS787___ einen Notfalltransport zum Shuttle ___NS788___. Das schnelle Handeln des Wissenschaftsoffiziers von ___NS789___, der einen Fermionenimpuls auslöst, verhindert den Transport. \n\nDer Professor wird in der Brigg festgehalten und gesteht schließlich, ein Betrüger aus dem vorigen Jahrhundert zu sein, der das Zeitshuttle eines echten Zeitforschers, ___NS790___, gestohlen hat. \n\nWährend das Shuttle zur Analyse in den Frachtraum gebracht wird, scheint es auf eine Zeitschaltuhr eingestellt worden zu sein und verschwindet in einer Explosion von Chronitonpartikeln im Inneren des Schiffes. Einige aus dem Schiff entfernte Komponenten wurden jedoch zurückgelassen. Eine Frage der Zeit Verstanden. Angesichts des Vorwurfs des Diebstahls verteidigt sich Professor ___NS791___. Unter der Aufsicht des Sicherheitschefs ___NS793___ kann ___NS794___ beweisen, dass keiner der aufgeführten Gegenstände tatsächlich gestohlen wurde. \n\nEine Erklärung von ___NS795___ lautet, dass das anfängliche Austreten von Chronitonen aus dem Shuttle ___NS796___ kleinere Zwischenfälle ausgelöst haben könnte, eine „zeitliche Verwirrung” unter der Besatzung – eine Erklärung, die nun auch vom medizinischen Team auf ___NS797___ unterstützt wird. \n\nGlücklich, von allen Verdächtigungen befreit zu sein, verlässt der Professor die ___NS798___ in der Shuttle ___NS799___ und verschwindet in einer Chronitonstrahlung. Eine Frage der Zeit Verstanden. Während Professor ___NS800___ sichtlich verärgert ist über die Weigerung von ___NS801___, an der Studie ___NS802___ teilzunehmen, akzeptiert ___NS803___ die Entscheidung und kehrt zum Shuttle ___NS804___ zurück, das in einer Explosion von Chronitonpartikeln verschwindet. Eine Frage der Zeit Bedauerlich. Während Professor ___NS805___ sichtlich verärgert über ___NS806___s Weigerung ist, an ___NS807___s Studie teilzunehmen, akzeptiert ___NS808___ die Entscheidung und kehrt zum Shuttle ___NS809___ zurück, das in einer Explosion von Chronitonpartikeln verschwindet. \n\nEinige Stunden später stellt sich jedoch heraus, dass mehrere Schiffskomponenten mit fast chirurgischer Präzision entfernt wurden und nur schwache Spuren von Chronitonpartikeln an ihrer früheren Position zurückblieben. Eine Frage der Zeit Ausgezeichnet. In Panik aktiviert ___NS810___ einen Notfalltransport zum Shuttle ___NS811___. Das schnelle Handeln des Wissenschaftsoffiziers der ___NS812___, der einen Fermionenimpuls auslöst, wirkt dem Strahlungsprozess entgegen. \n\nDer Professor wird in der Brigg festgehalten und gesteht schließlich, ein Betrüger aus dem vorigen Jahrhundert zu sein, der das Zeitshuttle ___NS813___ von einem echten Zeitforscher gestohlen hat. \n\nWährend das Shuttle zur Analyse in den Frachtraum gebracht wird, scheint es auf einen Timer eingestellt worden zu sein und verschwindet in einer Explosion von Chronitonpartikeln im Inneren des Schiffes. Allerdings wurden einige aus dem Schiff entfernte Komponenten zurückgelassen. Eine Frage der Zeit Unglücklicherweise. In Panik aktiviert ___NS814___ einen Notfalltransport zum Shuttle ___NS815___. Da er die Beamen nicht verhindern kann, befiehlt der ___NS816___, einen ___NS817___ in das Shuttle zu bringen. Augenblicke später erschüttert jedoch eine Explosion die Brücke, als ein primäres EPS-Relais beschädigt wird. \n\nDas Shuttle verschwindet in einer Explosion von Chronitonpartikeln. Eine Frage der Zeit Leider In Panik aktiviert ___NS818___ einen Notfalltransport, um ___NS819___ zu befördern. Da er den Transport nicht verhindern kann, befiehlt ___NS820___, ein ___NS821___ in das Shuttle zu bringen. \n\nDas Shuttle verschwindet in einer Explosion von Chronitonpartikeln. Eine Frage der Zeit Verstanden Die Sensoren haben ein kleines Schiff in der Nähe des Chronitonausbruchs entdeckt, aber es verschwand, bevor eine vollständige Analyse durchgeführt werden konnte. Eine Frage der Zeit Erste Scans von ___NS822___ deuten auf das Vorhandensein einer komplexen Biosphäre auf ___NS823___ hin. Interessante Fauna In der Nähe von ___NS824___ wurde eine unbekannte Quelle von Chronitonpartikeln entdeckt. Eine Frage der Zeit Scans von ___NS825___ haben ein Gebiet voller hochentwickelter Materialien und verstreuter radioaktiver Substanzen aufgedeckt, obwohl aus der Umlaufbahn nur wenig zu sehen ist. Um mehr herauszufinden, müssen wir den Ort vom Boden aus untersuchen. Altes Schlachtfeld Bereiten Sie die ___NS826___ vor. Überlassen Sie die Kapsel ihrem Schicksal. Weitere Untersuchungen ergeben, dass die Umlaufbahn der Kapsel rapide abnimmt und sie sich immer näher an ___NS827___ nähert. \n\nWenn die ___NS828___ ihre Umlaufbahn nicht mit ihrem ___NS829___ an die der Kapsel anpasst, wird sie mit Sicherheit zerstört. Alte Kapsel Verstanden. Nachdem die Kryokammern nach ___NS830___ zurückgebracht und die Kapselinsassen aufgetaut wurden, scheinen sie begierig darauf zu sein, ihr Leben in einem neuen Jahrhundert zu beginnen, und es werden Vorkehrungen für ihre Rückkehr nach ___NS831___ getroffen, wo viele begeisterte Historiker auf sie warten.Nachdem die Lagerkammern nach ___NS832___ zurückgebracht und die Kapselinsassen repariert wurden, scheinen sie begierig darauf zu sein, ihr Leben in einem neuen Jahrhundert zu beginnen, und es werden Vorkehrungen für ihre Rückkehr in den Betrieb getroffen. Alte Kapsel Ausgezeichnet. Nachdem die Kryokammern nach ___NS833___ zurückgebracht und die Kapselinsassen aufgetaut wurden, scheinen sie begierig darauf zu sein, ihr Leben in einem neuen Jahrhundert zu beginnen, und es werden Vorkehrungen für ihre Rückkehr nach ___NS834___ getroffen. \n\nEiner der Kapselinsassen scheint vor seiner Einlagerung ein 
talentierter Verwaltungsbeamter gewesen zu sei</t>
  </si>
  <si>
    <t xml:space="preserve">return_dyson_sphere_ship_effect:</t>
  </si>
  <si>
    <t xml:space="preserve">§Y___NS609______CC___ kehrt von der Untersuchung zurück §Y___NS610______CC</t>
  </si>
  <si>
    <t xml:space="preserve">return_exploration_cluster_ship_effect:</t>
  </si>
  <si>
    <t xml:space="preserve">§Y___NS611______CC kehrt von der Untersuchung zurück §Y___NS612______CC</t>
  </si>
  <si>
    <t xml:space="preserve">return_fluidic_space_ship_effect:</t>
  </si>
  <si>
    <t xml:space="preserve">§Y___NS613______CC___ kehrt aus dem §BFluidic Realm___CC___ zurück</t>
  </si>
  <si>
    <t xml:space="preserve">return_gamma_quadrant_wormhole_ship_effect:</t>
  </si>
  <si>
    <t xml:space="preserve">§Y___NS614______CC___ kehrt aus dem §BGamma Quadrant___CC___ zurück</t>
  </si>
  <si>
    <t xml:space="preserve">return_guardian_of_forever_leader_effect:</t>
  </si>
  <si>
    <t xml:space="preserve">§Y___NS615______CC___ kehrt von der Untersuchung der Vergangenheit durch den §BGuardian of Forever___CC___ zurück</t>
  </si>
  <si>
    <t xml:space="preserve">return_mycelial_network_leader_effect:</t>
  </si>
  <si>
    <t xml:space="preserve">§Y___NS616______CC___ Rückkehr von der Untersuchung des §BMyzel-Netzwerks___CC</t>
  </si>
  <si>
    <t xml:space="preserve">RETURN_MYCELIAL_NETWORK_SURVIVORS_PROJECT_DESC:</t>
  </si>
  <si>
    <t xml:space="preserve">Es scheint, dass eine Reihe von Nomaden die Vergiftung im Myzel-Netzwerk überlebt haben, allerdings zu einem hohen Preis. \n\nSie haben um Transport gebeten, damit sie sich uns im Leeren Raum anschließen können.</t>
  </si>
  <si>
    <t xml:space="preserve">RETURN_MYCELIAL_NETWORK_SURVIVORS_PROJECT:</t>
  </si>
  <si>
    <t xml:space="preserve">Überlebende retten</t>
  </si>
  <si>
    <t xml:space="preserve">riddinite_icon:</t>
  </si>
  <si>
    <t xml:space="preserve">£riddinite£</t>
  </si>
  <si>
    <t xml:space="preserve">rodinium_icon:</t>
  </si>
  <si>
    <t xml:space="preserve">£rodinium£</t>
  </si>
  <si>
    <t xml:space="preserve">romulan_ale_icon:</t>
  </si>
  <si>
    <t xml:space="preserve">£romulan_ale£</t>
  </si>
  <si>
    <t xml:space="preserve">ROMULAN_DRONE_PILOTS_ABDUCTED:</t>
  </si>
  <si>
    <t xml:space="preserve">Insgesamt wurden ___NE3617___ Drohnenpiloten gesichert.</t>
  </si>
  <si>
    <t xml:space="preserve">ROMULAN_DRONE_SHIP_1_DESC:</t>
  </si>
  <si>
    <t xml:space="preserve">Das Projekt Mimus erfordert die Überwindung einer Reihe technischer Hürden, bevor die Schiffe gebaut werden können.</t>
  </si>
  <si>
    <t xml:space="preserve">ROMULAN_DRONE_SHIP_1:</t>
  </si>
  <si>
    <t xml:space="preserve">Konstruktionsprinzipien der Mimus-Klasse</t>
  </si>
  <si>
    <t xml:space="preserve">ROMULAN_DRONE_SHIP_2_DESC:</t>
  </si>
  <si>
    <t xml:space="preserve">Die Extraktion von Personen mit den für den Betrieb der Mimus-Klasse erforderlichen telepathischen Fähigkeiten sollte relativ einfach sein.</t>
  </si>
  <si>
    <t xml:space="preserve">ROMULAN_DRONE_SHIP_2:</t>
  </si>
  <si>
    <t xml:space="preserve">Projekt Mimus: Extraktion von Piloten</t>
  </si>
  <si>
    <t xml:space="preserve">ROMULAN_DRONE_SHIP_3A_DESC:</t>
  </si>
  <si>
    <t xml:space="preserve">Eine militärische Reaktion ist eher erfolgreich, um das Schiff zu sichern, aber weniger wahrscheinlich, um die Technologie von Interesse zu sichern.</t>
  </si>
  <si>
    <t xml:space="preserve">ROMULAN_DRONE_SHIP_3A:</t>
  </si>
  <si>
    <t xml:space="preserve">Feindliches Schiff untersuchen – Militärische Reaktion</t>
  </si>
  <si>
    <t xml:space="preserve">ROMULAN_DRONE_SHIP_3B_DESC:</t>
  </si>
  <si>
    <t xml:space="preserve">Ein Wissenschaftsteam ist eher in der Lage, die Technologie von Interesse zu sichern, aber möglicherweise relativ unvorbereitet auf eine defensive Reaktion.</t>
  </si>
  <si>
    <t xml:space="preserve">ROMULAN_DRONE_SHIP_3B:</t>
  </si>
  <si>
    <t xml:space="preserve">Feindliches Schiff untersuchen – Wissenschaftsteam</t>
  </si>
  <si>
    <t xml:space="preserve">ROMULAN_DRONE_SHIP_4_DESC:</t>
  </si>
  <si>
    <t xml:space="preserve">Das Design des Raumschiffs der Mimus-Klasse wird zu einem universellen Schnellangriffsschiff umgebaut.</t>
  </si>
  <si>
    <t xml:space="preserve">ROMULAN_DRONE_SHIP_4:</t>
  </si>
  <si>
    <t xml:space="preserve">Projekt Mimus Nachrüstung</t>
  </si>
  <si>
    <t xml:space="preserve">romulan_drone_ship_chain_desc:</t>
  </si>
  <si>
    <t xml:space="preserve">Das Entern des feindlichen Schiffes ermöglicht es uns, die Besatzung zu identifizieren und die Motive für den Angriff besser zu verstehen.</t>
  </si>
  <si>
    <t xml:space="preserve">romulan_drone_ship_chain_title:</t>
  </si>
  <si>
    <t xml:space="preserve">Feindliches Schiff untersuchen</t>
  </si>
  <si>
    <t xml:space="preserve">san_francisco:</t>
  </si>
  <si>
    <t xml:space="preserve">San Francisco</t>
  </si>
  <si>
    <t xml:space="preserve">sausalito:</t>
  </si>
  <si>
    <t xml:space="preserve">Sausalito</t>
  </si>
  <si>
    <t xml:space="preserve">scepter_of_the_grand_nagus_used_kag_remark_average:</t>
  </si>
  <si>
    <t xml:space="preserve">Es scheint, dass Kag seinen Ruf zu Recht verdient hat.</t>
  </si>
  <si>
    <t xml:space="preserve">scepter_of_the_grand_nagus_used_kag_remark_bad:</t>
  </si>
  <si>
    <t xml:space="preserve">Es scheint, dass Kags Ruf für kompetente Handwerkskunst unverdient ist.</t>
  </si>
  <si>
    <t xml:space="preserve">scepter_of_the_grand_nagus_used_kag_remark_good:</t>
  </si>
  <si>
    <t xml:space="preserve">Es scheint, dass Kags Ruf für kompetente Handwerkskunst unterschätzt wurde.</t>
  </si>
  <si>
    <t xml:space="preserve">scepter_of_the_grand_nagus_used_kag:</t>
  </si>
  <si>
    <t xml:space="preserve">Kags Canes</t>
  </si>
  <si>
    <t xml:space="preserve">scepter_of_the_grand_nagus_used_skek_remark_average:</t>
  </si>
  <si>
    <t xml:space="preserve">Es scheint, dass Skek die Preise gesenkt hat, aber nicht die Qualität.</t>
  </si>
  <si>
    <t xml:space="preserve">scepter_of_the_grand_nagus_used_skek_remark_bad:</t>
  </si>
  <si>
    <t xml:space="preserve">Es scheint, dass das Sprichwort „Man bekommt, wofür man bezahlt“ zutrifft.</t>
  </si>
  <si>
    <t xml:space="preserve">scepter_of_the_grand_nagus_used_skek_remark_good:</t>
  </si>
  <si>
    <t xml:space="preserve">scepter_of_the_grand_nagus_used_skek:</t>
  </si>
  <si>
    <t xml:space="preserve">Skeks Schnäppchen-Zubehör</t>
  </si>
  <si>
    <t xml:space="preserve">scepter_of_the_grand_nagus_used_vorg_remark_average:</t>
  </si>
  <si>
    <t xml:space="preserve">Von einem Unternehmen mit dem Ruf und den Preisen von Vorg hätte man vielleicht mehr erwarten können.</t>
  </si>
  <si>
    <t xml:space="preserve">scepter_of_the_grand_nagus_used_vorg_remark_bad:</t>
  </si>
  <si>
    <t xml:space="preserve">Es scheint, dass Vorgs Ruf für Qualität nicht verdient ist.</t>
  </si>
  <si>
    <t xml:space="preserve">scepter_of_the_grand_nagus_used_vorg_remark_good:</t>
  </si>
  <si>
    <t xml:space="preserve">Es scheint, dass Vorgs Ruf für Qualität wohlverdient ist.</t>
  </si>
  <si>
    <t xml:space="preserve">scepter_of_the_grand_nagus_used_vorg:</t>
  </si>
  <si>
    <t xml:space="preserve">Meister Vorgs Beste</t>
  </si>
  <si>
    <t xml:space="preserve">science_academy:</t>
  </si>
  <si>
    <t xml:space="preserve">___NS617___ Wissenschaftsakademie</t>
  </si>
  <si>
    <t xml:space="preserve">science_council:</t>
  </si>
  <si>
    <t xml:space="preserve">___NS618___ Wissenschaftsrat</t>
  </si>
  <si>
    <t xml:space="preserve">science_directorate:</t>
  </si>
  <si>
    <t xml:space="preserve">___NS619___ Wissenschaftsdirektion</t>
  </si>
  <si>
    <t xml:space="preserve">science_ministry:</t>
  </si>
  <si>
    <t xml:space="preserve">___NS620___ Wissenschaftsministerium</t>
  </si>
  <si>
    <t xml:space="preserve">SECOND_CHANCE_PROJECT_DESC:</t>
  </si>
  <si>
    <t xml:space="preserve">Vor acht Jahren musste eine Forschungsstation auf ___NS621___ aufgrund eines massiven Energiefeldes aufgegeben werden. Wir haben die Möglichkeit, die Forschungsdaten zu retten, wenn ein Wissenschaftsschiff entsandt wird.</t>
  </si>
  <si>
    <t xml:space="preserve">SECOND_CHANCE_PROJECT:</t>
  </si>
  <si>
    <t xml:space="preserve">Verlassenes Forschungslabor</t>
  </si>
  <si>
    <t xml:space="preserve">seek_assimilation_tt_short:</t>
  </si>
  <si>
    <t xml:space="preserve">Wir werden uns darauf vorbereiten, die §Y___NS622______CC___ zu assimilieren.</t>
  </si>
  <si>
    <t xml:space="preserve">seek_assimilation_tt:</t>
  </si>
  <si>
    <t xml:space="preserve">Wir werden uns darauf vorbereiten, die §Y___NS623______CC___ zu assimilieren.</t>
  </si>
  <si>
    <t xml:space="preserve">self_sealing_stem_bolts_icon:</t>
  </si>
  <si>
    <t xml:space="preserve">£selbstdichtende_Stielbolzen£</t>
  </si>
  <si>
    <t xml:space="preserve">seofurane_icon:</t>
  </si>
  <si>
    <t xml:space="preserve">£Seofuran£</t>
  </si>
  <si>
    <t xml:space="preserve">shared_acquisition:</t>
  </si>
  <si>
    <t xml:space="preserve">Starke Tradition in Akquisition und Handel</t>
  </si>
  <si>
    <t xml:space="preserve">shared_adaptability:</t>
  </si>
  <si>
    <t xml:space="preserve">Starke Tradition in Anpassungsfähigkeit</t>
  </si>
  <si>
    <t xml:space="preserve">shared_command:</t>
  </si>
  <si>
    <t xml:space="preserve">Starke Tradition in Befehlsgewalt</t>
  </si>
  <si>
    <t xml:space="preserve">shared_diplomacy:</t>
  </si>
  <si>
    <t xml:space="preserve">Starke Tradition in Diplomatie</t>
  </si>
  <si>
    <t xml:space="preserve">shared_discovery:</t>
  </si>
  <si>
    <t xml:space="preserve">Starke Tradition in Entdeckungen</t>
  </si>
  <si>
    <t xml:space="preserve">shared_engineering:</t>
  </si>
  <si>
    <t xml:space="preserve">Starke Tradition in technischer Exzellenz</t>
  </si>
  <si>
    <t xml:space="preserve">shared_expansion:</t>
  </si>
  <si>
    <t xml:space="preserve">Starke Tradition in Expansionismus und Leben an der Grenze</t>
  </si>
  <si>
    <t xml:space="preserve">shared_harmony:</t>
  </si>
  <si>
    <t xml:space="preserve">Starke Tradition in harmonischem Zusammenleben</t>
  </si>
  <si>
    <t xml:space="preserve">shared_logic:</t>
  </si>
  <si>
    <t xml:space="preserve">Starke Tradition in Logik</t>
  </si>
  <si>
    <t xml:space="preserve">shared_medical:</t>
  </si>
  <si>
    <t xml:space="preserve">Starke Tradition in medizinischer Expertise</t>
  </si>
  <si>
    <t xml:space="preserve">shared_mercantile:</t>
  </si>
  <si>
    <t xml:space="preserve">Starke Tradition in Merkantilismus</t>
  </si>
  <si>
    <t xml:space="preserve">shared_order:</t>
  </si>
  <si>
    <t xml:space="preserve">Starke Tradition in der Achtung von Ordnung</t>
  </si>
  <si>
    <t xml:space="preserve">shared_prosperity:</t>
  </si>
  <si>
    <t xml:space="preserve">Starke Tradition in der Verfolgung von Wohlstand</t>
  </si>
  <si>
    <t xml:space="preserve">shared_security:</t>
  </si>
  <si>
    <t xml:space="preserve">Starke Tradition in der Aufrechterhaltung von Sicherheit</t>
  </si>
  <si>
    <t xml:space="preserve">ship_out_of_time_1:</t>
  </si>
  <si>
    <t xml:space="preserve">Chroniton-Impulse</t>
  </si>
  <si>
    <t xml:space="preserve">SHIPBOARD_EVENT_1_PROJECT_DESC:</t>
  </si>
  <si>
    <t xml:space="preserve">Überlastet und erschöpft kann die Moral der Besatzung gefährlich niedrig werden. \n\n Um dem entgegenzuwirken, werden die Offiziere ermutigt, eine Reihe von Freizeitaktivitäten zu unternehmen, um die Moral und den Zusammenhalt der Mannschaft zu verbessern.</t>
  </si>
  <si>
    <t xml:space="preserve">SHIPBOARD_EVENT_1_PROJECT:</t>
  </si>
  <si>
    <t xml:space="preserve">Aktivitäten an Bord</t>
  </si>
  <si>
    <t xml:space="preserve">shore_leave_banned:</t>
  </si>
  <si>
    <t xml:space="preserve">Der Landgang wurde vorübergehend untersagt</t>
  </si>
  <si>
    <t xml:space="preserve">shuttle_cap:</t>
  </si>
  <si>
    <t xml:space="preserve">Shuttle</t>
  </si>
  <si>
    <t xml:space="preserve">shuttle_lower:</t>
  </si>
  <si>
    <t xml:space="preserve">SILENCE_PROJECT_DESC:</t>
  </si>
  <si>
    <t xml:space="preserve">Erforsche das ungewöhnliche schwarze Loch in diesem System sicher aus der Ferne.</t>
  </si>
  <si>
    <t xml:space="preserve">SILENCE_PROJECT:</t>
  </si>
  <si>
    <t xml:space="preserve">Beobachte die Leere</t>
  </si>
  <si>
    <t xml:space="preserve">sirillium_icon:</t>
  </si>
  <si>
    <t xml:space="preserve">£sirillium£</t>
  </si>
  <si>
    <t xml:space="preserve">situation_change_ufp_capital_desc:</t>
  </si>
  <si>
    <t xml:space="preserve">Die ___NS624___ hat beim Föderationsrat formell beantragt, die Hauptstadt der Organisation von §Y___NS625______CC___ nach §Y___NS626______CC___ zu verlegen. \n\n Der Prozess wird voraussichtlich langwierig sein, da viele Mitgliedswelten nicht von der Notwendigkeit der Veränderung überzeugt sind.</t>
  </si>
  <si>
    <t xml:space="preserve">situation_change_ufp_capital_monthly_change_tooltip:</t>
  </si>
  <si>
    <t xml:space="preserve">___NE3618___</t>
  </si>
  <si>
    <t xml:space="preserve">situation_change_ufp_capital_type:</t>
  </si>
  <si>
    <t xml:space="preserve">Kapital verlagern</t>
  </si>
  <si>
    <t xml:space="preserve">situation_change_ufp_capital:</t>
  </si>
  <si>
    <t xml:space="preserve">___NS627___ Kapital verlagern</t>
  </si>
  <si>
    <t xml:space="preserve">situation_components_deficit_desc:</t>
  </si>
  <si>
    <t xml:space="preserve">Unser Komponentendefizit ist außer Kontrolle geraten! ___NE3619___</t>
  </si>
  <si>
    <t xml:space="preserve">situation_components_deficit_monthly_change_tooltip:</t>
  </si>
  <si>
    <t xml:space="preserve">___NE3620___</t>
  </si>
  <si>
    <t xml:space="preserve">situation_components_deficit_type:</t>
  </si>
  <si>
    <t xml:space="preserve">___NE3621___</t>
  </si>
  <si>
    <t xml:space="preserve">situation_components_deficit:</t>
  </si>
  <si>
    <t xml:space="preserve">Bauteilknappheit</t>
  </si>
  <si>
    <t xml:space="preserve">situation_dilithium_deficit_desc:</t>
  </si>
  <si>
    <t xml:space="preserve">Unser Dilithiumdefizit ist kritisch. ___NE3622___</t>
  </si>
  <si>
    <t xml:space="preserve">situation_dilithium_deficit_monthly_change_tooltip:</t>
  </si>
  <si>
    <t xml:space="preserve">___NE3623___</t>
  </si>
  <si>
    <t xml:space="preserve">situation_dilithium_deficit_type:</t>
  </si>
  <si>
    <t xml:space="preserve">___NE3624___ ___NE3624___</t>
  </si>
  <si>
    <t xml:space="preserve">situation_dilithium_deficit:</t>
  </si>
  <si>
    <t xml:space="preserve">Dilithium-Knappheit</t>
  </si>
  <si>
    <t xml:space="preserve">situation_empathic_metamorph_decline_desc:</t>
  </si>
  <si>
    <t xml:space="preserve">Seit einigen Jahren ist die Geburtenrate von ___NS628___ §Bempathic Metamorphs___CC___ rückläufig. \n\n Manche befürchten nun, dass die Eigenschaft in der Bevölkerung völlig verloren gehen könnte, wenn nicht drastische Maßnahmen ergriffen werden.</t>
  </si>
  <si>
    <t xml:space="preserve">situation_empathic_metamorph_decline_monthly_change_tooltip:</t>
  </si>
  <si>
    <t xml:space="preserve">___NE3625___</t>
  </si>
  <si>
    <t xml:space="preserve">situation_empathic_metamorph_decline_type:</t>
  </si>
  <si>
    <t xml:space="preserve">Rückläufige Geburtenrate bei empathischen Metamorphen</t>
  </si>
  <si>
    <t xml:space="preserve">situation_empathic_metamorph_decline:</t>
  </si>
  <si>
    <t xml:space="preserve">situation_explore_delphic_expanse_desc:</t>
  </si>
  <si>
    <t xml:space="preserve">Der ___NS629___ ist von einem Netz gefährlicher räumlicher Anomalien durchzogen und von einer dichten Schicht thermobarischer Wolken umgeben, die die Navigation für Raumschiffe extrem gefährlich machen. \n\n In einigen Regionen des ___NS630___ wird berichtet, dass die bekannten Gesetze der Physik nicht zuverlässig funktionieren</t>
  </si>
  <si>
    <t xml:space="preserve">situation_explore_dyson_sphere_1_desc_1:</t>
  </si>
  <si>
    <t xml:space="preserve">Das ___NS631___ ist ein riesiges Gebilde, das einen Stern vollständig umschließt. Während das Innere derzeit unzugänglich ist, stellt die äußere Hülle noch immer ein riesiges Gebiet dar, das im Detail untersucht werden muss.</t>
  </si>
  <si>
    <t xml:space="preserve">situation_explore_dyson_sphere_1_desc_2:</t>
  </si>
  <si>
    <t xml:space="preserve">Das ___NS632___ ist ein riesiges Bauwerk, das einen Stern vollständig umschließt. Aufgrund der starken Schwankungen des eingeschlossenen Sterns sind nur die inneren Regionen, die am nächsten an den äußeren Luken liegen, sicher zu erkunden.</t>
  </si>
  <si>
    <t xml:space="preserve">situation_explore_dyson_sphere_monthly_change_tooltip:</t>
  </si>
  <si>
    <t xml:space="preserve">___NE3626___</t>
  </si>
  <si>
    <t xml:space="preserve">situation_explore_dyson_sphere_type:</t>
  </si>
  <si>
    <t xml:space="preserve">Dyson-Sphäre</t>
  </si>
  <si>
    <t xml:space="preserve">situation_explore_dyson_sphere:</t>
  </si>
  <si>
    <t xml:space="preserve">Erforsche die ___NS633___</t>
  </si>
  <si>
    <t xml:space="preserve">situation_explore_exploration_cluster_monthly_change_tooltip:</t>
  </si>
  <si>
    <t xml:space="preserve">___NE3627___</t>
  </si>
  <si>
    <t xml:space="preserve">situation_explore_exploration_cluster_type:</t>
  </si>
  <si>
    <t xml:space="preserve">Erkundungs-Cluster</t>
  </si>
  <si>
    <t xml:space="preserve">situation_explore_exploration_cluster:</t>
  </si>
  <si>
    <t xml:space="preserve">Erforsche den ___NS634___</t>
  </si>
  <si>
    <t xml:space="preserve">situation_explore_generic_desc:</t>
  </si>
  <si>
    <t xml:space="preserve">Der ___NS635___ besteht aus vielen Tausenden von Sternen. Die Erkundung des gesamten Haufens ist ein gewaltiges Unterfangen, aber der wissenschaftliche Nutzen könnte sich als unschätzbar erweisen.</t>
  </si>
  <si>
    <t xml:space="preserve">situation_explore_guardian_of_forever_desc_1:</t>
  </si>
  <si>
    <t xml:space="preserve">Der Wächter der Ewigkeit ist ein empfindungsfähiger Monolith, der fähig und bereit ist, uns bei der wissenschaftlichen Erforschung der Vergangenheit zu helfen.</t>
  </si>
  <si>
    <t xml:space="preserve">situation_explore_guardian_of_forever_monthly_change_tooltip:</t>
  </si>
  <si>
    <t xml:space="preserve">___NE3628___</t>
  </si>
  <si>
    <t xml:space="preserve">situation_explore_guardian_of_forever_type:</t>
  </si>
  <si>
    <t xml:space="preserve">Wächter der Ewigkeit</t>
  </si>
  <si>
    <t xml:space="preserve">situation_explore_guardian_of_forever:</t>
  </si>
  <si>
    <t xml:space="preserve">Erforsche durch den Hüter der Ewigkeit</t>
  </si>
  <si>
    <t xml:space="preserve">situation_explore_mycelial_network_desc_1:</t>
  </si>
  <si>
    <t xml:space="preserve">Das Myzel-Netzwerk ist ein Raum, der die Leere tangiert und von einem riesigen Ökosystem einzigartigen Lebens bevölkert wird. \n\n In seinem vergifteten Zustand kann sich die Erkundung als schwierig erweisen.</t>
  </si>
  <si>
    <t xml:space="preserve">situation_explore_mycelial_network_monthly_change_tooltip:</t>
  </si>
  <si>
    <t xml:space="preserve">___NE3629___</t>
  </si>
  <si>
    <t xml:space="preserve">situation_explore_mycelial_network_type:</t>
  </si>
  <si>
    <t xml:space="preserve">Mycelial Network</t>
  </si>
  <si>
    <t xml:space="preserve">situation_explore_mycelial_network:</t>
  </si>
  <si>
    <t xml:space="preserve">Erforsche das Myzelnetzwerk</t>
  </si>
  <si>
    <t xml:space="preserve">situation_explore_shackleton_expanse_desc:</t>
  </si>
  <si>
    <t xml:space="preserve">Das ___NS636___ ist von einer Reihe räumlicher Anomalien durchzogen, die die Warp-Reise unterbrechen und von den Händlern vor Ort als „Waschbrett-Effekt“ bezeichnet werden. \n\nDie Schiffe des ___NS637___ sind in der Lage, mit den derzeitigen Antrieben in die äußere Grenze des ___NS638___ einzudringen, aber es bleibt abzuwarten, wie weit sie sich darin sicher bewegen können.</t>
  </si>
  <si>
    <t xml:space="preserve">situation_federation_accession_desc_isu:</t>
  </si>
  <si>
    <t xml:space="preserve">Der Beitritt einer Regierung zum ___NS639___ ist ein komplexes Verfahren, bei dem selbst bei den am besten angepassten Kandidaten viele Fragen zu klären sind.</t>
  </si>
  <si>
    <t xml:space="preserve">situation_federation_accession_desc:</t>
  </si>
  <si>
    <t xml:space="preserve">Die Aufnahme einer Regierung in den ___NS640___ ist ein komplexes Verfahren, bei dem selbst die am besten aufgestellten Kandidat/innen viele Fragen zu klären haben.</t>
  </si>
  <si>
    <t xml:space="preserve">situation_federation_accession_monthly_change_tooltip:</t>
  </si>
  <si>
    <t xml:space="preserve">Diese §YSituation___CC___ wird je nach dem von uns gewählten §YAnsatz___CC___ und verschiedenen anderen Faktoren in einem bestimmten Tempo abgeschlossen.</t>
  </si>
  <si>
    <t xml:space="preserve">situation_federation_accession_type:</t>
  </si>
  <si>
    <t xml:space="preserve">Beitritt zur Mitgliedswelt</t>
  </si>
  <si>
    <t xml:space="preserve">situation_federation_accession:</t>
  </si>
  <si>
    <t xml:space="preserve">___NS641___ Beitritt zum ___NS642___</t>
  </si>
  <si>
    <t xml:space="preserve">situation_klingon_augments_desc_no_leader:</t>
  </si>
  <si>
    <t xml:space="preserve">___NE3630___\n§RProgress erfordert einen Wissenschaftler mit ___NS643___ als Statthalter von §Y___NS644______CC___.___CC___</t>
  </si>
  <si>
    <t xml:space="preserve">situation_klingon_augments_desc:</t>
  </si>
  <si>
    <t xml:space="preserve">Indem wir Augmented DNA in unser eigenes Genom einfügen, können wir vielleicht die Fähigkeiten unseres Kriegers verbessern.</t>
  </si>
  <si>
    <t xml:space="preserve">situation_klingon_augments_monthly_change_tooltip:</t>
  </si>
  <si>
    <t xml:space="preserve">___NE3631___</t>
  </si>
  <si>
    <t xml:space="preserve">situation_klingon_augments_type:</t>
  </si>
  <si>
    <t xml:space="preserve">situation_klingon_augments:</t>
  </si>
  <si>
    <t xml:space="preserve">situation_monthly_change_tooltip_approaches_dependent_mono:</t>
  </si>
  <si>
    <t xml:space="preserve">Diese §YSituation___CC___ wird auf der Grundlage unseres gewählten §YAnsatzes___CC___ fortschreiten.</t>
  </si>
  <si>
    <t xml:space="preserve">situation_mycelial_network_spore_atmosphere_recomposition_desc:</t>
  </si>
  <si>
    <t xml:space="preserve">Prototaxites Stellaviatori ist der Schlüssel zur sporenbasierten atmosphärischen Rekomposition.</t>
  </si>
  <si>
    <t xml:space="preserve">situation_mycelial_network_spore_atmosphere_recomposition_fail_tooltip:</t>
  </si>
  <si>
    <t xml:space="preserve">Atmosphärische Rekomposition wird aufgegeben.</t>
  </si>
  <si>
    <t xml:space="preserve">situation_mycelial_network_spore_atmosphere_recomposition_monthly_change_tooltip:</t>
  </si>
  <si>
    <t xml:space="preserve">___NE3632___</t>
  </si>
  <si>
    <t xml:space="preserve">situation_mycelial_network_spore_atmosphere_recomposition_success_tooltip:</t>
  </si>
  <si>
    <t xml:space="preserve">___NS645___ hinzugefügt zu §Y___NS646______CC___</t>
  </si>
  <si>
    <t xml:space="preserve">situation_mycelial_network_spore_atmosphere_recomposition_type:</t>
  </si>
  <si>
    <t xml:space="preserve">Atmosphärische Rekomposition durch Sporen</t>
  </si>
  <si>
    <t xml:space="preserve">situation_mycelial_network_spore_atmosphere_recomposition:</t>
  </si>
  <si>
    <t xml:space="preserve">Sporenbasierte atmosphärische Rekomposition</t>
  </si>
  <si>
    <t xml:space="preserve">situation_nanites_deficit_desc:</t>
  </si>
  <si>
    <t xml:space="preserve">Unser Naniten-Defizit ist kritisch. ___NE3633___</t>
  </si>
  <si>
    <t xml:space="preserve">situation_nanites_deficit_monthly_change_tooltip:</t>
  </si>
  <si>
    <t xml:space="preserve">___NE3634___</t>
  </si>
  <si>
    <t xml:space="preserve">situation_nanites_deficit_type:</t>
  </si>
  <si>
    <t xml:space="preserve">___NE3635___ ___NE3635___</t>
  </si>
  <si>
    <t xml:space="preserve">situation_nanites_deficit:</t>
  </si>
  <si>
    <t xml:space="preserve">Nanitenmangel</t>
  </si>
  <si>
    <t xml:space="preserve">situation_orion_great_plague_aftermath_desc:</t>
  </si>
  <si>
    <t xml:space="preserve">Während sich die ___NS647___-Kultur von den Verwüstungen der §BGroßen Pest___CC___ erholt, steht das empfindliche Gleichgewicht, das einst zwischen den Grünen und den Blauen herrschte, kurz vor dem Kipppunkt.</t>
  </si>
  <si>
    <t xml:space="preserve">situation_orion_great_plague_aftermath_monthly_change_tooltip:</t>
  </si>
  <si>
    <t xml:space="preserve">___NE3636___</t>
  </si>
  <si>
    <t xml:space="preserve">situation_orion_great_plague_aftermath_type:</t>
  </si>
  <si>
    <t xml:space="preserve">Nachwirkungen der Großen Pest</t>
  </si>
  <si>
    <t xml:space="preserve">situation_orion_great_plague_aftermath:</t>
  </si>
  <si>
    <t xml:space="preserve">Nachwehen der Großen Pest</t>
  </si>
  <si>
    <t xml:space="preserve">situation_patrol_delphic_expanse_desc:</t>
  </si>
  <si>
    <t xml:space="preserve">Der ___NS648___ ist von einem Netz gefährlicher räumlicher Anomalien durchzogen und von einer dichten Schicht thermobarischer Wolken umgeben, die die Navigation für Raumschiffe extrem gefährlich machen. \n\n In einigen Regionen des ___NS649___ wird berichtet, dass die bekannten Gesetze der Physik nicht zuverlässig funktionieren</t>
  </si>
  <si>
    <t xml:space="preserve">situation_patrol_dyson_sphere_monthly_change_tooltip:</t>
  </si>
  <si>
    <t xml:space="preserve">___NE3637___</t>
  </si>
  <si>
    <t xml:space="preserve">situation_patrol_dyson_sphere_type:</t>
  </si>
  <si>
    <t xml:space="preserve">situation_patrol_dyson_sphere:</t>
  </si>
  <si>
    <t xml:space="preserve">Patrouilliere die ___NS650___</t>
  </si>
  <si>
    <t xml:space="preserve">situation_patrol_exploration_cluster_monthly_change_tooltip:</t>
  </si>
  <si>
    <t xml:space="preserve">___NE3638___</t>
  </si>
  <si>
    <t xml:space="preserve">situation_patrol_exploration_cluster_type:</t>
  </si>
  <si>
    <t xml:space="preserve">Explorations-Cluster</t>
  </si>
  <si>
    <t xml:space="preserve">situation_patrol_exploration_cluster:</t>
  </si>
  <si>
    <t xml:space="preserve">Patrouille im ___NS651___</t>
  </si>
  <si>
    <t xml:space="preserve">situation_patrol_generic_desc:</t>
  </si>
  <si>
    <t xml:space="preserve">Der ___NS652___ besteht aus vielen Tausenden von Sternen. Die Überwachung des gesamten Haufens ist ein gewaltiges Unterfangen, aber möglicherweise notwendig, um die Interessen des ___NS653___ zu sichern.</t>
  </si>
  <si>
    <t xml:space="preserve">situation_patrol_shackleton_expanse_desc:</t>
  </si>
  <si>
    <t xml:space="preserve">Die ___NS654___ ist von einer Reihe räumlicher Anomalien betroffen, die die Warp-Reise unterbrechen und von den örtlichen Händlern informell als „Waschbrett-Effekt“ bezeichnet werden. \n\nDie Schiffe der ___NS655___ sind in der Lage, mit den aktuellen Antrieben in den äußeren Bereich der ___NS656___ einzudringen, aber es bleibt abzuwarten, wie weit sie sich sicher hineinbewegen können.</t>
  </si>
  <si>
    <t xml:space="preserve">situation_plague_desc:</t>
  </si>
  <si>
    <t xml:space="preserve">Ein Ausbruch von ___NS657___ wurde auf ___NS658___ gemeldet, der mehrere Siedlungen betrifft und die Sicherheit der Kolonie bedroht.</t>
  </si>
  <si>
    <t xml:space="preserve">situation_plague_monthly_change_tooltip:</t>
  </si>
  <si>
    <t xml:space="preserve">Diese §YSituation___CC___ wird je nach gewähltem §YAnsatz___CC___ und verschiedenen anderen Faktoren in einem bestimmten Tempo abgeschlossen.</t>
  </si>
  <si>
    <t xml:space="preserve">situation_plague_type:</t>
  </si>
  <si>
    <t xml:space="preserve">Ausbruch der Seuche</t>
  </si>
  <si>
    <t xml:space="preserve">situation_plague:</t>
  </si>
  <si>
    <t xml:space="preserve">___NS659___ Ausbruch am ___NS660___</t>
  </si>
  <si>
    <t xml:space="preserve">situation_sodlian_algae_desc:</t>
  </si>
  <si>
    <t xml:space="preserve">Eine außerirdische Algenart, von der angenommen wird, dass sie eine Form von Intelligenz besitzt, hat begonnen, sich über ___NS661___ auszubreiten.</t>
  </si>
  <si>
    <t xml:space="preserve">situation_sodlian_algae_monthly_change_tooltip:</t>
  </si>
  <si>
    <t xml:space="preserve">___NE3639___</t>
  </si>
  <si>
    <t xml:space="preserve">situation_sodlian_algae_type:</t>
  </si>
  <si>
    <t xml:space="preserve">Algen-Krise</t>
  </si>
  <si>
    <t xml:space="preserve">situation_sodlian_algae:</t>
  </si>
  <si>
    <t xml:space="preserve">___NS662___ Krise</t>
  </si>
  <si>
    <t xml:space="preserve">situation_star_lift_target_desc:</t>
  </si>
  <si>
    <t xml:space="preserve">Das Star-Lifting eines ganzen Systems erfordert eine enorme Menge an Energie. \n\nIndem wir das ___NS663___-System in die Leere zwischen dieser Galaxie und Andromeda verlagern, können wir vielleicht einen Teil der ankommenden Flotten aus Andromeda dazu verleiten, sich dort niederzulassen.</t>
  </si>
  <si>
    <t xml:space="preserve">situation_star_lift_target_monthly_change_tooltip:</t>
  </si>
  <si>
    <t xml:space="preserve">___NE3640___</t>
  </si>
  <si>
    <t xml:space="preserve">situation_star_lift_target_type:</t>
  </si>
  <si>
    <t xml:space="preserve">Star-Lifting</t>
  </si>
  <si>
    <t xml:space="preserve">situation_star_lift_target:</t>
  </si>
  <si>
    <t xml:space="preserve">Star-Lifting Das ___NS664___ System</t>
  </si>
  <si>
    <t xml:space="preserve">situation_suppress_extremists_cult_of_molor_desc:</t>
  </si>
  <si>
    <t xml:space="preserve">Die ___NS665___ verehren den alten Tyrannen und glauben, dass nur durch die Beendigung des großen Haussystems, das seit der Zeit von Kahless selbst Bestand hat, die nicht kriegerischen Kasten vertreten werden können. \n\n Es wird viel Mühe kosten, die Bedrohung, die sie darstellen, zu neutralisieren.</t>
  </si>
  <si>
    <t xml:space="preserve">situation_suppress_extremists_cult_of_the_pah_wraiths_desc:</t>
  </si>
  <si>
    <t xml:space="preserve">Die ___NS666___ fordern die Ablehnung der Propheten zu Gunsten der Pah-Geister. \n\nEs wird viel Mühe kosten, die Bedrohung, die sie darstellen, zu neutralisieren.</t>
  </si>
  <si>
    <t xml:space="preserve">situation_suppress_extremists_cult_of_the_pah_wraiths_subject_desc:</t>
  </si>
  <si>
    <t xml:space="preserve">Die ___NS667___ fordern die Ablehnung der Propheten zu Gunsten der Pah-Geister und die Unabhängigkeit von den ___NS668___. \n\n Es wird viel Mühe kosten, die Bedrohung, die sie darstellen, zu neutralisieren.</t>
  </si>
  <si>
    <t xml:space="preserve">situation_suppress_extremists_logic_extremists_desc:</t>
  </si>
  <si>
    <t xml:space="preserve">In dem Glauben, dass die vulkanische Gesellschaft und die vermeintlich überlegene Kultur, die sie hervorgebracht hat, durch äußere Einflüsse verunreinigt wurde, haben sich die ___NS669___ Methoden zu eigen gemacht, die auf breite Ablehnung stoßen. \n\n Es wird viel Mühe kosten, die Bedrohung, die sie darstellen, zu neutralisieren.</t>
  </si>
  <si>
    <t xml:space="preserve">situation_suppress_extremists_monthly_change_tooltip:</t>
  </si>
  <si>
    <t xml:space="preserve">___NE3641___</t>
  </si>
  <si>
    <t xml:space="preserve">situation_suppress_extremists_oralian_way_desc:</t>
  </si>
  <si>
    <t xml:space="preserve">Die ___NS670___ verehren Oralius, eine Göttin des Friedens und der Weisheit. \n\nDie ___NS671___, die lange mit dem dekadenten hebitischen Staat in Verbindung gebracht wurden, würden die ___NS672___ Zivilisation ins Chaos stürzen, indem sie die hebitische Kultur wiederherstellen wollen. \n\nEs wird viel Mühe kosten, die Bedrohung, die sie darstellen, zu neutralisieren.</t>
  </si>
  <si>
    <t xml:space="preserve">situation_suppress_extremists_type:</t>
  </si>
  <si>
    <t xml:space="preserve">Extremisten unterdrücken</t>
  </si>
  <si>
    <t xml:space="preserve">situation_suppress_extremists:</t>
  </si>
  <si>
    <t xml:space="preserve">Unterdrücke ___NS673___</t>
  </si>
  <si>
    <t xml:space="preserve">situation_temporal_benefactor_complete_tooltip:</t>
  </si>
  <si>
    <t xml:space="preserve">Ein Temporaler Wohltäter wird angesprochen werden.</t>
  </si>
  <si>
    <t xml:space="preserve">situation_temporal_benefactor_desc:</t>
  </si>
  <si>
    <t xml:space="preserve">Unser Wissen über die Zukunft und die verschiedenen Parteien des sogenannten §Btemporalen Kalten Krieges___CC___ ist bestenfalls unvollständig. \n\n Wenn wir mit jemandem aus dieser Zeit Kontakt aufnehmen können, der bereit ist, uns zu unterstützen, sind wir vielleicht endlich in der Lage, die Zeit zu beherrschen.</t>
  </si>
  <si>
    <t xml:space="preserve">situation_temporal_benefactor_fail_tooltip:</t>
  </si>
  <si>
    <t xml:space="preserve">Einem Temporalen Wohltäter wird man nicht entgegenkommen.</t>
  </si>
  <si>
    <t xml:space="preserve">situation_temporal_benefactor_monthly_change_tooltip:</t>
  </si>
  <si>
    <t xml:space="preserve">___NE3642___</t>
  </si>
  <si>
    <t xml:space="preserve">situation_temporal_benefactor_type:</t>
  </si>
  <si>
    <t xml:space="preserve">Suche nach einem zeitlichen Wohltäter/einer zeitlichen Wohltäterin</t>
  </si>
  <si>
    <t xml:space="preserve">situation_temporal_benefactor:</t>
  </si>
  <si>
    <t xml:space="preserve">Auf der Suche nach einem zeitlichen Wohltäter</t>
  </si>
  <si>
    <t xml:space="preserve">situation_the_expanse_desc.no_investigator:</t>
  </si>
  <si>
    <t xml:space="preserve">Wir müssen ein Schiff entsenden, um die „Xindi“-Bedrohung zu untersuchen. \n\n___NS674___</t>
  </si>
  <si>
    <t xml:space="preserve">situation_the_expanse_desc.stage_1:</t>
  </si>
  <si>
    <t xml:space="preserve">Es wird schwierig sein, sich gegen zukünftige Angriffe zu verteidigen, ohne zu wissen, wer unser Feind ist. Wir müssen mehr über die ‚Xindi‘ herausfinden. \n\n___NS675___</t>
  </si>
  <si>
    <t xml:space="preserve">situation_the_expanse_desc.stage_2:</t>
  </si>
  <si>
    <t xml:space="preserve">Die Heimatwelt der Xindi wurde vor langer Zeit zerstört, aber sie scheinen sich in der Delphic Expanse niedergelassen zu haben. Wir müssen ihre Beweggründe für den Angriff auf uns verstehen. \n\n___NS676___</t>
  </si>
  <si>
    <t xml:space="preserve">situation_the_expanse_desc.stage_3:</t>
  </si>
  <si>
    <t xml:space="preserve">Die Sphären scheinen mit den Anomalien in der Delphic Expanse in Verbindung zu stehen, aber es ist unklar, was das mit dem Angriff der Xindi zu tun hat, wenn überhaupt. \n\n___NS677___</t>
  </si>
  <si>
    <t xml:space="preserve">situation_the_expanse_desc.stage_4:</t>
  </si>
  <si>
    <t xml:space="preserve">Die Erbauer der Sphäre benutzen die Xindi aus irgendeinem Grund, um die ___NS678___ zu zerstören, aber können sie davon überzeugt werden? \n\n___NS679___</t>
  </si>
  <si>
    <t xml:space="preserve">situation_the_expanse_desc.stage_5:</t>
  </si>
  <si>
    <t xml:space="preserve">Die Xindi-Waffe wurde gefunden, aber kann sie noch rechtzeitig gestoppt werden? \n\n___NS680___</t>
  </si>
  <si>
    <t xml:space="preserve">situation_the_expanse_monthly_change_tooltip:</t>
  </si>
  <si>
    <t xml:space="preserve">Diese §YSituation___CC___ wird nach den Ereignissen, die im Laufe der Ermittlungen auftreten, abgeschlossen. Die Häufigkeit der Ereignisse und ihre Ergebnisse hängen von der gewählten §YAnsatz___CC___ und anderen Faktoren ab.</t>
  </si>
  <si>
    <t xml:space="preserve">situation_the_expanse_type:</t>
  </si>
  <si>
    <t xml:space="preserve">Die Ausdehnung</t>
  </si>
  <si>
    <t xml:space="preserve">situation_the_expanse:</t>
  </si>
  <si>
    <t xml:space="preserve">situation_theta_radiation_desc:</t>
  </si>
  <si>
    <t xml:space="preserve">Thetastrahlung ist aufwendig zu verarbeiten und sicher zu machen. \n\n Im kleinen Maßstab kann sie im Inneren von Asteroiden oder in den Atmosphären von Gasriesen entsorgt werden. Wenn unsere Flotten jedoch wachsen, müssen spezielle Mülldeponien eingerichtet werden.</t>
  </si>
  <si>
    <t xml:space="preserve">situation_theta_radiation_monthly_change_tooltip:</t>
  </si>
  <si>
    <t xml:space="preserve">\NE3643___</t>
  </si>
  <si>
    <t xml:space="preserve">situation_theta_radiation_stage_1_effects:</t>
  </si>
  <si>
    <t xml:space="preserve">Keine negativen Auswirkungen zu erwarten</t>
  </si>
  <si>
    <t xml:space="preserve">situation_theta_radiation_stage_1:</t>
  </si>
  <si>
    <t xml:space="preserve">Keine Auswirkungen</t>
  </si>
  <si>
    <t xml:space="preserve">situation_theta_radiation_stage_2_effects:</t>
  </si>
  <si>
    <t xml:space="preserve">Seltene negative Auswirkungen zu erwarten</t>
  </si>
  <si>
    <t xml:space="preserve">situation_theta_radiation_stage_2:</t>
  </si>
  <si>
    <t xml:space="preserve">Minimale Auswirkungen</t>
  </si>
  <si>
    <t xml:space="preserve">situation_theta_radiation_stage_3_effects:</t>
  </si>
  <si>
    <t xml:space="preserve">Seltene negative Auswirkungen erwartet</t>
  </si>
  <si>
    <t xml:space="preserve">situation_theta_radiation_stage_3:</t>
  </si>
  <si>
    <t xml:space="preserve">Zunehmende Besorgnis</t>
  </si>
  <si>
    <t xml:space="preserve">situation_theta_radiation_stage_4_effects:</t>
  </si>
  <si>
    <t xml:space="preserve">Relativ häufige negative Auswirkungen zu erwarten</t>
  </si>
  <si>
    <t xml:space="preserve">situation_theta_radiation_stage_4:</t>
  </si>
  <si>
    <t xml:space="preserve">Erhebliche Besorgnis</t>
  </si>
  <si>
    <t xml:space="preserve">situation_theta_radiation_stage_5_effects:</t>
  </si>
  <si>
    <t xml:space="preserve">Häufige sehr negative Auswirkungen erwartet</t>
  </si>
  <si>
    <t xml:space="preserve">situation_theta_radiation_stage_5:</t>
  </si>
  <si>
    <t xml:space="preserve">Große Bedenken</t>
  </si>
  <si>
    <t xml:space="preserve">situation_theta_radiation_stage_6_effects:</t>
  </si>
  <si>
    <t xml:space="preserve">Häufige sehr negative Auswirkungen werden erwartet</t>
  </si>
  <si>
    <t xml:space="preserve">situation_theta_radiation_stage_6:</t>
  </si>
  <si>
    <t xml:space="preserve">Drohende Katastrophen</t>
  </si>
  <si>
    <t xml:space="preserve">situation_theta_radiation_type:</t>
  </si>
  <si>
    <t xml:space="preserve">Thetastrahlung</t>
  </si>
  <si>
    <t xml:space="preserve">situation_theta_radiation:</t>
  </si>
  <si>
    <t xml:space="preserve">situation_whale_probe_desc:</t>
  </si>
  <si>
    <t xml:space="preserve">Eine außerirdische Sonde mit enormer Kraft durchforstet die Ozeane des ___NS681___ und versucht, mit einer längst ausgestorbenen Spezies zu kommunizieren. \n\n Dabei verursacht sie erhebliche Schäden an der Umwelt von ___NS682___.</t>
  </si>
  <si>
    <t xml:space="preserve">situation_whale_probe_monthly_change_tooltip:</t>
  </si>
  <si>
    <t xml:space="preserve">___NE3644___</t>
  </si>
  <si>
    <t xml:space="preserve">situation_whale_probe_type:</t>
  </si>
  <si>
    <t xml:space="preserve">Außerirdische Sonde</t>
  </si>
  <si>
    <t xml:space="preserve">situation_whale_probe:</t>
  </si>
  <si>
    <t xml:space="preserve">Unbekannte Sonde</t>
  </si>
  <si>
    <t xml:space="preserve">skorr_jihad_chain_desc:</t>
  </si>
  <si>
    <t xml:space="preserve">Die Skorr, eine fortschrittliche, aber zurückgezogen lebende Ethnie, scheinen nach dem Diebstahl eines heiligen Gegenstandes am Rande des Chaos zu stehen.</t>
  </si>
  <si>
    <t xml:space="preserve">skorr_jihad_chain_title:</t>
  </si>
  <si>
    <t xml:space="preserve">Die Seele von Alar</t>
  </si>
  <si>
    <t xml:space="preserve">SKORR_JIHAD_PROJECT_1A_DESC:</t>
  </si>
  <si>
    <t xml:space="preserve">Die Skorr haben einen unserer „großen Anführer“ um Hilfe gebeten.</t>
  </si>
  <si>
    <t xml:space="preserve">SKORR_JIHAD_PROJECT_1A:</t>
  </si>
  <si>
    <t xml:space="preserve">Raumschiffkommandant schicken</t>
  </si>
  <si>
    <t xml:space="preserve">SKORR_JIHAD_PROJECT_1B_DESC:</t>
  </si>
  <si>
    <t xml:space="preserve">SKORR_JIHAD_PROJECT_1B:</t>
  </si>
  <si>
    <t xml:space="preserve">Schicke den Kommandanten der Bodentruppen</t>
  </si>
  <si>
    <t xml:space="preserve">society_research_icon:</t>
  </si>
  <si>
    <t xml:space="preserve">£society_research£</t>
  </si>
  <si>
    <t xml:space="preserve">sodlian_algae_approach_do_nothing_tooltip:</t>
  </si>
  <si>
    <t xml:space="preserve">Es werden keine nennenswerten Maßnahmen ergriffen</t>
  </si>
  <si>
    <t xml:space="preserve">sodlian_algae_approach_do_nothing:</t>
  </si>
  <si>
    <t xml:space="preserve">sodlian_algae_approach_military_tooltip_borg:</t>
  </si>
  <si>
    <t xml:space="preserve">Taktische und Integritätsdrohnen auf ___NS683___ werden versuchen, die ___NS684___ zu zerstören, wobei die Effektivität mit der Anzahl der taktischen und Integritätsdrohnen steigt</t>
  </si>
  <si>
    <t xml:space="preserve">sodlian_algae_approach_military_tooltip:</t>
  </si>
  <si>
    <t xml:space="preserve">Soldaten und Sicherheitsoffiziere auf ___NS685___ werden versuchen, den ___NS686___ zu zerstören, wobei die Effektivität mit der Anzahl der Soldaten und Sicherheitsoffiziere zunimmt</t>
  </si>
  <si>
    <t xml:space="preserve">sodlian_algae_approach_military:</t>
  </si>
  <si>
    <t xml:space="preserve">Militärische Reaktion</t>
  </si>
  <si>
    <t xml:space="preserve">sodlian_algae_approach_science_tooltip_borg:</t>
  </si>
  <si>
    <t xml:space="preserve">Analysedrohnen auf ___NS687___ werden versuchen, eine Methode zur Verhinderung der Ausbreitung von ___NS688___ zu finden, wobei die Effektivität mit der Anzahl der Analysedrohnen zunimmt</t>
  </si>
  <si>
    <t xml:space="preserve">sodlian_algae_approach_science_tooltip:</t>
  </si>
  <si>
    <t xml:space="preserve">Forscher auf ___NS689___ werden versuchen, eine Methode zur Verhinderung der Ausbreitung von ___NS690___ zu finden, wobei die Effektivität mit der Anzahl der Forscher zunimmt</t>
  </si>
  <si>
    <t xml:space="preserve">sodlian_algae_approach_science:</t>
  </si>
  <si>
    <t xml:space="preserve">Forschung Lösung</t>
  </si>
  <si>
    <t xml:space="preserve">sodlian_algae_complete_tooltip:</t>
  </si>
  <si>
    <t xml:space="preserve">Massensterben am ___NS691___.</t>
  </si>
  <si>
    <t xml:space="preserve">sodlian_algae_fail_tooltip:</t>
  </si>
  <si>
    <t xml:space="preserve">Algenausbruch endet am ___NS692___</t>
  </si>
  <si>
    <t xml:space="preserve">sodlian_algae_stage_1:</t>
  </si>
  <si>
    <t xml:space="preserve">Geringe Deckung</t>
  </si>
  <si>
    <t xml:space="preserve">sodlian_algae_stage_2:</t>
  </si>
  <si>
    <t xml:space="preserve">Signifikante Deckung</t>
  </si>
  <si>
    <t xml:space="preserve">sodlian_algae_stage_3:</t>
  </si>
  <si>
    <t xml:space="preserve">Erhebliche Deckung</t>
  </si>
  <si>
    <t xml:space="preserve">sodlian_algae_stage_4:</t>
  </si>
  <si>
    <t xml:space="preserve">Fast vollständige Deckung</t>
  </si>
  <si>
    <t xml:space="preserve">son_of:</t>
  </si>
  <si>
    <t xml:space="preserve">Sohn von</t>
  </si>
  <si>
    <t xml:space="preserve">SOULLESS_MINIONS_OF_ORTHODOXY_PROJECT_1_DESC:</t>
  </si>
  <si>
    <t xml:space="preserve">Indem man Zellen mit interessanten bioelektrischen Signalen auf einer chromoelektrischen Wellenlänge bombardiert, kann man ihnen vielleicht neue mitochrondriale Tricks beibringen und so das Leben verlängern.</t>
  </si>
  <si>
    <t xml:space="preserve">SOULLESS_MINIONS_OF_ORTHODOXY_PROJECT_1:</t>
  </si>
  <si>
    <t xml:space="preserve">Prototyp einer zellulären Regenerations- und Unterhaltungskammer</t>
  </si>
  <si>
    <t xml:space="preserve">spanish:</t>
  </si>
  <si>
    <t xml:space="preserve">Spanisch</t>
  </si>
  <si>
    <t xml:space="preserve">sphere_builder_crisis_chain_desc_default:</t>
  </si>
  <si>
    <t xml:space="preserve">Die Delphische Ausdehnung scheint zu wachsen und bringt mit der Ausdehnung verheerende räumliche Anomalien für die Systeme mit sich, die sie verschlingt.</t>
  </si>
  <si>
    <t xml:space="preserve">sphere_builder_crisis_chain_desc_found_fleet:</t>
  </si>
  <si>
    <t xml:space="preserve">Wir haben einen Aufenthaltsort entdeckt, an dem sich eine große Flotte der transdimensionalen Ethnie befindet, die die Sphären der Delphic Expanse geschaffen hat. \n\n Die Schiffe scheinen derzeit unbemannt zu sein und arbeiten im Energiesparmodus, vermutlich um nicht entdeckt zu werden.</t>
  </si>
  <si>
    <t xml:space="preserve">sphere_builder_crisis_chain_desc_found_plan:</t>
  </si>
  <si>
    <t xml:space="preserve">Wir haben die Pläne der Sphärenbauer aufgedeckt, die Sphären der Delphischen Ausdehnung zu nutzen, um unsere Galaxie langsam in ein Reich zu verwandeln, das sie als transdimensionale Wesen bewohnen können. \n\n Der Verlust an Leben, den eine solche Umwandlung auslösen würde, wäre enorm, und deshalb müssen sie aufgehalten werden. \n\n§HSpheres Remaining:___CC___ ___NS693___</t>
  </si>
  <si>
    <t xml:space="preserve">sphere_builder_crisis_chain_desc_found_pod:</t>
  </si>
  <si>
    <t xml:space="preserve">Wir haben eine Kapsel mit einer Testperson der transdimensionalen Ethnie entdeckt, die die Sphären der Delphic Expanse erschaffen hat. \n\n Der Außerirdische war unkooperativ, deutete aber an, dass sein Volk einen Plan für die Ausdehnung hatte, bevor er in der anomalienfreien Umgebung eines der ___NS694___-Schiffe umkam.</t>
  </si>
  <si>
    <t xml:space="preserve">sphere_builder_crisis_chain_desc_found_sphere:</t>
  </si>
  <si>
    <t xml:space="preserve">Wir haben in der Delphic Expanse eine künstliche Kugel von der Größe eines kleinen Mondes entdeckt. Die räumlichen Anomalien scheinen in der Nähe der Sphäre intensiver zu sein, was auf eine Verbindung hindeutet, obwohl Versuche, die Sphäre zu betreten und zu untersuchen, erfolglos waren.</t>
  </si>
  <si>
    <t xml:space="preserve">sphere_builder_crisis_chain_desc:</t>
  </si>
  <si>
    <t xml:space="preserve">___NS695___</t>
  </si>
  <si>
    <t xml:space="preserve">sphere_builder_crisis_chain_title:</t>
  </si>
  <si>
    <t xml:space="preserve">Delphische Erweiterung</t>
  </si>
  <si>
    <t xml:space="preserve">SPHERE_BUILDER_CRISIS_PROJECT_1_DESC:</t>
  </si>
  <si>
    <t xml:space="preserve">Ein Ingenieursteam wird benötigt, um die Datenbank des Schiffes zu analysieren.</t>
  </si>
  <si>
    <t xml:space="preserve">SPHERE_BUILDER_CRISIS_PROJECT_1:</t>
  </si>
  <si>
    <t xml:space="preserve">Analyse des „Sphärenerbauers“ Schiff</t>
  </si>
  <si>
    <t xml:space="preserve">SPHERE_BUILDER_CRISIS_PROJECT_2_DESC:</t>
  </si>
  <si>
    <t xml:space="preserve">Die Sphären, die für die Erschaffung und das jüngste Wachstum der Delphischen Ausdehnung verantwortlich sind, scheinen fast unempfindlich gegen unsere Waffen zu sein. \n\n Wir müssen alternative Methoden erforschen, um sie auszuschalten.</t>
  </si>
  <si>
    <t xml:space="preserve">SPHERE_BUILDER_CRISIS_PROJECT_2:</t>
  </si>
  <si>
    <t xml:space="preserve">Sphärensprengung erforschen</t>
  </si>
  <si>
    <t xml:space="preserve">SPHERE_BUILDER_CRISIS_PROJECT_3_DESC:</t>
  </si>
  <si>
    <t xml:space="preserve">Die transdimensionalen Außerirdischen, die für den Bau der Sphären verantwortlich sind, versammeln eine Flotte in der Delphischen Ausdehnung. \n\nDie Entsendung einer Task Force zur Sicherung der Region könnte sich als entscheidend für unsere Sicherheit erweisen.</t>
  </si>
  <si>
    <t xml:space="preserve">SPHERE_BUILDER_CRISIS_PROJECT_3:</t>
  </si>
  <si>
    <t xml:space="preserve">Sichert die Delphische Ausdehnung</t>
  </si>
  <si>
    <t xml:space="preserve">SPHERE_BUILDER_CRISIS_PROJECT_4_DESC:</t>
  </si>
  <si>
    <t xml:space="preserve">Da wir nun die Möglichkeit haben, die Sphären in der Delphischen Ausdehnung dauerhaft zu deaktivieren, sollten wir dies tun.</t>
  </si>
  <si>
    <t xml:space="preserve">SPHERE_BUILDER_CRISIS_PROJECT_4:</t>
  </si>
  <si>
    <t xml:space="preserve">Delphic Expanse Sphäre deaktivieren</t>
  </si>
  <si>
    <t xml:space="preserve">sphere_builder_spheres_0:</t>
  </si>
  <si>
    <t xml:space="preserve">sphere_builder_spheres_1:</t>
  </si>
  <si>
    <t xml:space="preserve">sphere_builder_spheres_11_20:</t>
  </si>
  <si>
    <t xml:space="preserve">11 bis 20</t>
  </si>
  <si>
    <t xml:space="preserve">sphere_builder_spheres_2:</t>
  </si>
  <si>
    <t xml:space="preserve">sphere_builder_spheres_21_40:</t>
  </si>
  <si>
    <t xml:space="preserve">21 bis 40</t>
  </si>
  <si>
    <t xml:space="preserve">sphere_builder_spheres_3:</t>
  </si>
  <si>
    <t xml:space="preserve">sphere_builder_spheres_4:</t>
  </si>
  <si>
    <t xml:space="preserve">sphere_builder_spheres_41_60:</t>
  </si>
  <si>
    <t xml:space="preserve">41 bis 60</t>
  </si>
  <si>
    <t xml:space="preserve">sphere_builder_spheres_5:</t>
  </si>
  <si>
    <t xml:space="preserve">sphere_builder_spheres_6_10:</t>
  </si>
  <si>
    <t xml:space="preserve">6 bis 10</t>
  </si>
  <si>
    <t xml:space="preserve">sphere_builder_spheres_61_80:</t>
  </si>
  <si>
    <t xml:space="preserve">61 bis 80</t>
  </si>
  <si>
    <t xml:space="preserve">sphere_builder_spheres_over_80:</t>
  </si>
  <si>
    <t xml:space="preserve">sphere_builder_spheres_unknown:</t>
  </si>
  <si>
    <t xml:space="preserve">unbekannt</t>
  </si>
  <si>
    <t xml:space="preserve">spy_service_afwein_lleiset_committee:</t>
  </si>
  <si>
    <t xml:space="preserve">Afw'ein Lleiset Überwachungsausschuss</t>
  </si>
  <si>
    <t xml:space="preserve">spy_service_afwein_lleiset:</t>
  </si>
  <si>
    <t xml:space="preserve">Afw'ein Lleiset</t>
  </si>
  <si>
    <t xml:space="preserve">spy_service_fallback_committee:</t>
  </si>
  <si>
    <t xml:space="preserve">___NS696___ Ausschuss für die Aufsicht über den Geheimdienst</t>
  </si>
  <si>
    <t xml:space="preserve">spy_service_fallback:</t>
  </si>
  <si>
    <t xml:space="preserve">___NS697___ Geheimdienst</t>
  </si>
  <si>
    <t xml:space="preserve">spy_service_generic_icon:</t>
  </si>
  <si>
    <t xml:space="preserve">£institution_spionage_generic£</t>
  </si>
  <si>
    <t xml:space="preserve">spy_service_obsidian_order_committee:</t>
  </si>
  <si>
    <t xml:space="preserve">Obsidian Order Oversight Committee</t>
  </si>
  <si>
    <t xml:space="preserve">spy_service_obsidian_order_icon:</t>
  </si>
  <si>
    <t xml:space="preserve">£institution_spionage_obsidianischer_Orden£</t>
  </si>
  <si>
    <t xml:space="preserve">spy_service_obsidian_order:</t>
  </si>
  <si>
    <t xml:space="preserve">Obsidianischer Orden</t>
  </si>
  <si>
    <t xml:space="preserve">spy_service_starfleet_intelligence_committee:</t>
  </si>
  <si>
    <t xml:space="preserve">Komitee für die Aufsicht über den Geheimdienst der Sternenflotte</t>
  </si>
  <si>
    <t xml:space="preserve">spy_service_starfleet_intelligence:</t>
  </si>
  <si>
    <t xml:space="preserve">Geheimdienst der Sternenflotte</t>
  </si>
  <si>
    <t xml:space="preserve">spy_service_tal_shiar_committee:</t>
  </si>
  <si>
    <t xml:space="preserve">Tal Shiar Aufsichtskomitee</t>
  </si>
  <si>
    <t xml:space="preserve">spy_service_tal_shiar_icon:</t>
  </si>
  <si>
    <t xml:space="preserve">£institution_espionage_tal_shiar£</t>
  </si>
  <si>
    <t xml:space="preserve">spy_service_tal_shiar:</t>
  </si>
  <si>
    <t xml:space="preserve">Tal Shiar</t>
  </si>
  <si>
    <t xml:space="preserve">spy_service_v_shar_committee:</t>
  </si>
  <si>
    <t xml:space="preserve">V'Shar Aufsichtskomitee</t>
  </si>
  <si>
    <t xml:space="preserve">spy_service_v_shar:</t>
  </si>
  <si>
    <t xml:space="preserve">V'Shar</t>
  </si>
  <si>
    <t xml:space="preserve">spy_service_vendorian_spy_guild_committee:</t>
  </si>
  <si>
    <t xml:space="preserve">Vendorianische Spionagegilde</t>
  </si>
  <si>
    <t xml:space="preserve">spy_service_vendorian_spy_guild:</t>
  </si>
  <si>
    <t xml:space="preserve">spy_service:</t>
  </si>
  <si>
    <t xml:space="preserve">___NS698___</t>
  </si>
  <si>
    <t xml:space="preserve">star_lift_target_approach_cancelled_tooltip:</t>
  </si>
  <si>
    <t xml:space="preserve">Der Fortschritt wird abgebrochen.</t>
  </si>
  <si>
    <t xml:space="preserve">star_lift_target_approach_paused_tooltip:</t>
  </si>
  <si>
    <t xml:space="preserve">Der Fortschritt wird pausiert.</t>
  </si>
  <si>
    <t xml:space="preserve">star_lift_target_cancelled:</t>
  </si>
  <si>
    <t xml:space="preserve">Abbrechen</t>
  </si>
  <si>
    <t xml:space="preserve">star_lift_target_complete_tooltip:</t>
  </si>
  <si>
    <t xml:space="preserve">Alle Objekte und Strukturen im System §Y___NS699______CC___ werden aus der Galaxie verschoben.</t>
  </si>
  <si>
    <t xml:space="preserve">star_lift_target_fail_tooltip:</t>
  </si>
  <si>
    <t xml:space="preserve">Das Star-Lifting wird abgebrochen.</t>
  </si>
  <si>
    <t xml:space="preserve">star_lift_target_paused:</t>
  </si>
  <si>
    <t xml:space="preserve">Pause</t>
  </si>
  <si>
    <t xml:space="preserve">star_lift_target_stage_1:</t>
  </si>
  <si>
    <t xml:space="preserve">Energiekondensatoren vorbereiten</t>
  </si>
  <si>
    <t xml:space="preserve">star_lift_target_stage_2:</t>
  </si>
  <si>
    <t xml:space="preserve">Subraum-Grenze bilden</t>
  </si>
  <si>
    <t xml:space="preserve">star_lift_target_standard:</t>
  </si>
  <si>
    <t xml:space="preserve">Fortfahren</t>
  </si>
  <si>
    <t xml:space="preserve">status_disabled:</t>
  </si>
  <si>
    <t xml:space="preserve">§RDisabled___CC___</t>
  </si>
  <si>
    <t xml:space="preserve">status_enabled:</t>
  </si>
  <si>
    <t xml:space="preserve">§GEnabled___CC___</t>
  </si>
  <si>
    <t xml:space="preserve">STNC_a_matter_of_time.1.a:</t>
  </si>
  <si>
    <t xml:space="preserve">Öffne die Ruffrequenzen.</t>
  </si>
  <si>
    <t xml:space="preserve">STNC_a_matter_of_time.1.b:</t>
  </si>
  <si>
    <t xml:space="preserve">Ignoriere das Schiff.</t>
  </si>
  <si>
    <t xml:space="preserve">STNC_a_matter_of_time.1.desc:</t>
  </si>
  <si>
    <t xml:space="preserve">Die Quelle der Chronitonpartikel scheint auf ein kleines Schiff in der Umlaufbahn von ___NS700___ zurückzuführen zu sein. Die Sensoren können seine Hülle nicht durchdringen, und es scheint zu treiben.</t>
  </si>
  <si>
    <t xml:space="preserve">STNC_a_matter_of_time.1.name:</t>
  </si>
  <si>
    <t xml:space="preserve">Eine Frage der Zeit</t>
  </si>
  <si>
    <t xml:space="preserve">STNC_a_matter_of_time.10.a:</t>
  </si>
  <si>
    <t xml:space="preserve">Unterstütze den Historiker.</t>
  </si>
  <si>
    <t xml:space="preserve">STNC_a_matter_of_time.10.b:</t>
  </si>
  <si>
    <t xml:space="preserve">Weigere dich, studiert zu werden.</t>
  </si>
  <si>
    <t xml:space="preserve">STNC_a_matter_of_time.10.c:</t>
  </si>
  <si>
    <t xml:space="preserve">Ergreife den Zeitreisenden.</t>
  </si>
  <si>
    <t xml:space="preserve">STNC_a_matter_of_time.10.desc:</t>
  </si>
  <si>
    <t xml:space="preserve">Das Schiff antwortet auf die Rufe. \n\n'___NS701___ ___NS702___, bitte gehen Sie etwa einen Meter nach rechts.'\n\nVerwirrt weicht der ___NS703___ zur Seite, als sich ein ___NS704___ auf der Brücke materialisiert. \n\n'Ausgezeichnet! Mein Name ist Professor ___NS705___ und ich bin zwei Jahrhunderte in der Zeit zurückgereist, um die Besatzung der ___NS706___ zu studieren. Die Heldentaten dieses Schiffes und seines ___NS707___ ___NS708___ sind in meiner Zeit legendär.' sagt ___NS709___.</t>
  </si>
  <si>
    <t xml:space="preserve">STNC_a_matter_of_time.10.name:</t>
  </si>
  <si>
    <t xml:space="preserve">STNC_a_matter_of_time.10.temporal_benefactor:</t>
  </si>
  <si>
    <t xml:space="preserve">Befrage unseren zeitlichen Wohltäter.</t>
  </si>
  <si>
    <t xml:space="preserve">STNC_a_matter_of_time.10.temporal_scan:</t>
  </si>
  <si>
    <t xml:space="preserve">Führe einen temporalen Scan durch, um das zu überprüfen.</t>
  </si>
  <si>
    <t xml:space="preserve">STNC_a_matter_of_time.11.desc:</t>
  </si>
  <si>
    <t xml:space="preserve">Der zeitliche Scan ist kurz, scheint aber die Behauptung von Professor ___NS710___ zu bestätigen. Die Ergebnisse sind zwar nicht unfehlbar, aber die Wahrscheinlichkeit, dass ___NS711___ nicht die Wahrheit sagt, liegt bei nur 6%.</t>
  </si>
  <si>
    <t xml:space="preserve">STNC_a_matter_of_time.11.name:</t>
  </si>
  <si>
    <t xml:space="preserve">STNC_a_matter_of_time.12.desc:</t>
  </si>
  <si>
    <t xml:space="preserve">Der zeitliche Scan ist kurz, scheint aber die Behauptung von Professor ___NS712___ zu widerlegen. Die Ergebnisse sind zwar nicht unfehlbar, aber die Wahrscheinlichkeit, dass ___NS713___ die Wahrheit sagt, liegt bei nur 6%. \Es ist seltsam, dass ___NS714___ nichts von ___NS715___s zeitlichem Wissen und seiner Fähigkeit weiß, ___NS716___ Behauptungen zu überprüfen.</t>
  </si>
  <si>
    <t xml:space="preserve">STNC_a_matter_of_time.12.name:</t>
  </si>
  <si>
    <t xml:space="preserve">STNC_a_matter_of_time.13.desc.future_guy:</t>
  </si>
  <si>
    <t xml:space="preserve">Ja, ich weiß von Professor ___NS717___s Zeitreiseerfolgen. \n\nEs gibt keinen Hinweis darauf, dass ___NS718___ etwas anderes ist als das, was ___NS719___ über ___NS720___ sagt.</t>
  </si>
  <si>
    <t xml:space="preserve">STNC_a_matter_of_time.13.desc.sphere_builders:</t>
  </si>
  <si>
    <t xml:space="preserve">Ja, wir wissen von Professor ___NS721___s Heldentaten. \n\nEs gibt keinen Hinweis darauf, dass ___NS722___ etwas anderes ist als das, was ___NS723___ sagt, dass ___NS724___ es ist.</t>
  </si>
  <si>
    <t xml:space="preserve">STNC_a_matter_of_time.13.desc.time_police:</t>
  </si>
  <si>
    <t xml:space="preserve">Ja, ich bin Professor ___NS725___ schon begegnet. Es ist zu kompliziert, um es kurz zu erklären, aber ___NS726___ hat bestimmte Ausnahmen für ___NS727___ gewährt. \n\nEs gibt keinen Hinweis darauf, dass ___NS728___ etwas anderes ist als das, was ___NS729___ sagt, dass ___NS730___ ist.</t>
  </si>
  <si>
    <t xml:space="preserve">STNC_a_matter_of_time.13.name:</t>
  </si>
  <si>
    <t xml:space="preserve">STNC_a_matter_of_time.14.desc.future_guy:</t>
  </si>
  <si>
    <t xml:space="preserve">Ja, ich weiß von Professor ___NS731___s Zeitreiseerfolgen. \n\n An deiner Stelle würde ich mich vor ___NS732___ in Acht nehmen.</t>
  </si>
  <si>
    <t xml:space="preserve">STNC_a_matter_of_time.14.desc.sphere_builders:</t>
  </si>
  <si>
    <t xml:space="preserve">Ja, wir sind uns über Professor ___NS733___ im Klaren... \n\nDu solltest sehr vorsichtig sein, wenn du mit ___NS734___ zu tun hast.</t>
  </si>
  <si>
    <t xml:space="preserve">STNC_a_matter_of_time.14.desc.time_police:</t>
  </si>
  <si>
    <t xml:space="preserve">Ja, ich bin Professor ___NS735___ schon begegnet... \n\nDu solltest sehr vorsichtig sein, wenn du mit ___NS736___ zu tun hast.</t>
  </si>
  <si>
    <t xml:space="preserve">STNC_a_matter_of_time.14.name:</t>
  </si>
  <si>
    <t xml:space="preserve">A Matter of Time</t>
  </si>
  <si>
    <t xml:space="preserve">STNC_a_matter_of_time.19.a:</t>
  </si>
  <si>
    <t xml:space="preserve">Analysiere unsere Sensormessungen.</t>
  </si>
  <si>
    <t xml:space="preserve">STNC_a_matter_of_time.19.desc:</t>
  </si>
  <si>
    <t xml:space="preserve">Das Schiff ignorierend, bereitet sich die ___NS737___ darauf vor, die Umlaufbahn der ___NS738___ zu verlassen. Schließlich verschwindet das kleine Schiff in einem Puls von Chronitonpartikeln.</t>
  </si>
  <si>
    <t xml:space="preserve">STNC_a_matter_of_time.19.name:</t>
  </si>
  <si>
    <t xml:space="preserve">STNC_a_matter_of_time.20.a:</t>
  </si>
  <si>
    <t xml:space="preserve">Erlaube die Löschung der Erinnerungen.</t>
  </si>
  <si>
    <t xml:space="preserve">STNC_a_matter_of_time.20.b:</t>
  </si>
  <si>
    <t xml:space="preserve">Verweigere die Prozedur.</t>
  </si>
  <si>
    <t xml:space="preserve">STNC_a_matter_of_time.20.desc:</t>
  </si>
  <si>
    <t xml:space="preserve">___NS739___s Zeit auf der ___NS740___ ist für viele in der Besatzung schwierig. Ein ständiger Strom von Fragebögen und ___NS741___ nicht gerade subtile Herablassung tragen wenig dazu bei, sich einzuschmeicheln. \n\nNach einer Weile jedoch kommt ___NS742___ ___NS743___ mit dem Zeitreisenden ins Gespräch und die beiden diskutieren über ___NS744___ Geschichte bis zum aktuellen Jahr. ___NS745___ zeigt sich jedoch entsetzt, als er versehentlich auf eine Reihe von Ereignissen hinweist, die in vier Jahren noch nicht stattgefunden haben. \Um die Zeitlinie zu bewahren, bittet ___NS746___ ___NS747___ darum, dass ___NS748___ ihr Gespräch löschen darf.</t>
  </si>
  <si>
    <t xml:space="preserve">STNC_a_matter_of_time.20.name:</t>
  </si>
  <si>
    <t xml:space="preserve">STNC_a_matter_of_time.21.a:</t>
  </si>
  <si>
    <t xml:space="preserve">Unglücklich.</t>
  </si>
  <si>
    <t xml:space="preserve">STNC_a_matter_of_time.21.desc:</t>
  </si>
  <si>
    <t xml:space="preserve">Er willigt in die Prozedur ein und führt die Löschung des Gedächtnisses durch. Obwohl ___NS749___ darauf besteht, dass ___NS750___ in der Bedienung des Geräts geschult ist, kann ___NS751___ ___NS752___ sich des Gefühls nicht erwehren, dass mehr als nur das Gespräch verloren gegangen ist. \n\n Am nächsten Tag verlässt ___NS753___ das Schiff, und ___NS754___ Shuttle verschwindet in einem Ausbruch von Chronitonpartikeln.</t>
  </si>
  <si>
    <t xml:space="preserve">STNC_a_matter_of_time.21.name:</t>
  </si>
  <si>
    <t xml:space="preserve">STNC_a_matter_of_time.22.a:</t>
  </si>
  <si>
    <t xml:space="preserve">STNC_a_matter_of_time.22.desc:</t>
  </si>
  <si>
    <t xml:space="preserve">___NS755___ besteht darauf, sofort abzureisen. Er beamt zurück zum ___NS756___ Shuttle und das Schiff beginnt sich zu entfernen. Es grüßt die ___NS757___ noch einmal. \n\n "Ich fürchte, du hast mir keine Wahl gelassen. Die Temporal Investigations müssen jetzt eingreifen, um den Schaden zu reparieren, den ich in der Zeitlinie angerichtet habe.'\n\nDas Shuttle verschwindet in einer Explosion von Chronitonpartikeln.</t>
  </si>
  <si>
    <t xml:space="preserve">STNC_a_matter_of_time.22.name:</t>
  </si>
  <si>
    <t xml:space="preserve">STNC_a_matter_of_time.25.a:</t>
  </si>
  <si>
    <t xml:space="preserve">Verstanden.</t>
  </si>
  <si>
    <t xml:space="preserve">STNC_a_matter_of_time.25.desc:</t>
  </si>
  <si>
    <t xml:space="preserve">___NS758___s Zeit auf der ___NS759___ ist für viele in der Besatzung schwierig. Ein ständiger Strom von Fragebögen und ___NS760___ nicht gerade subtile Herablassung tragen wenig dazu bei, sich einzuschmeicheln. \n\nNach einer Weile jedoch kommt ___NS761___ ___NS762___ mit dem Zeitreisenden ins Gespräch und die beiden diskutieren ___NS763___ Geschichte bis zum aktuellen Jahr. \Schließlich erklärt der Historiker ___NS764___ Forschung für abgeschlossen und bereitet sich darauf vor, die ___NS765___ zu verlassen.</t>
  </si>
  <si>
    <t xml:space="preserve">STNC_a_matter_of_time.25.name:</t>
  </si>
  <si>
    <t xml:space="preserve">STNC_a_matter_of_time.26.a:</t>
  </si>
  <si>
    <t xml:space="preserve">Ausgezeichnet.</t>
  </si>
  <si>
    <t xml:space="preserve">STNC_a_matter_of_time.26.desc:</t>
  </si>
  <si>
    <t xml:space="preserve">Professor ___NS766___ verabschiedet sich von der Besatzung des ___NS767___ und beamt sich zurück zum ___NS768___ Shuttle. Augenblicke später verschwindet das Schiff in einer Explosion von Chronitonpartikeln. \n\nDie Sensorwerte vom Abflug des Shuttles und die wenigen subtilen Einblicke in die Arbeitsweise der akademischen Welt der Zukunft werden für ___NS769___ Analysten sicherlich eine interessante Lektüre sein.</t>
  </si>
  <si>
    <t xml:space="preserve">STNC_a_matter_of_time.26.name:</t>
  </si>
  <si>
    <t xml:space="preserve">STNC_a_matter_of_time.27.a:</t>
  </si>
  <si>
    <t xml:space="preserve">STNC_a_matter_of_time.27.desc:</t>
  </si>
  <si>
    <t xml:space="preserve">Professor ___NS770___ verabschiedet sich von der Besatzung der ___NS771___ und beamt sich zurück zum ___NS772___ Shuttle. Es vergehen jedoch einige Stunden, und das Schiff tut nichts, bis ein weiterer Ruf eingeht. \n\n'Nun, das ist bedauerlich... der Zeitantrieb des Shuttles ist tot. Unwiederbringlich. Ich sitze hier fest und ich bin mir sicher, dass sie wussten, dass ich hier sein würde. Ein Prädestinationsparadoxon, da bin ich mir sicher...' \n\n Der Professor bietet ___NS773___ seine Dienste an, aber nicht bevor er die Selbstzerstörung des ___NS774___ Shuttles aktiviert hat, um eine weitere Kontamination der Zeitlinie zu verhindern.</t>
  </si>
  <si>
    <t xml:space="preserve">STNC_a_matter_of_time.27.name:</t>
  </si>
  <si>
    <t xml:space="preserve">STNC_a_matter_of_time.30.a:</t>
  </si>
  <si>
    <t xml:space="preserve">Konfrontiere den Professor.</t>
  </si>
  <si>
    <t xml:space="preserve">STNC_a_matter_of_time.30.b:</t>
  </si>
  <si>
    <t xml:space="preserve">Erkundige dich höflich.</t>
  </si>
  <si>
    <t xml:space="preserve">STNC_a_matter_of_time.30.desc:</t>
  </si>
  <si>
    <t xml:space="preserve">___NS775___s Zeit auf der ___NS776___ ist für viele der Besatzung schwierig. Ein ständiger Strom von Fragebögen und ___NS777___ nicht gerade subtile Herablassung tragen wenig dazu bei, sich einzuschmeicheln. \n\nNach einer Weile bemerken mehrere Besatzungsmitglieder, dass einige Gegenstände verschwinden - typischerweise in Teilen des Schiffes, die ___NS778___ besucht hat.</t>
  </si>
  <si>
    <t xml:space="preserve">STNC_a_matter_of_time.30.name:</t>
  </si>
  <si>
    <t xml:space="preserve">STNC_a_matter_of_time.31.a:</t>
  </si>
  <si>
    <t xml:space="preserve">Der Professor war ein Dieb...</t>
  </si>
  <si>
    <t xml:space="preserve">STNC_a_matter_of_time.31.desc:</t>
  </si>
  <si>
    <t xml:space="preserve">In Panik aktiviert ___NS779___ einen Nottransport zum ___NS780___ Shuttle. Unfähig, das Herausbeamen zu verhindern, ordnet ___NS781___ an, dass ein ___NS782___ auf das Shuttle gesetzt wird. \n\n Das Shuttle verschwindet in einem Ausbruch von Chronitonpartikeln.</t>
  </si>
  <si>
    <t xml:space="preserve">STNC_a_matter_of_time.31.name:</t>
  </si>
  <si>
    <t xml:space="preserve">STNC_a_matter_of_time.32.a:</t>
  </si>
  <si>
    <t xml:space="preserve">Der Professor war ein Dieb und ein Saboteur...</t>
  </si>
  <si>
    <t xml:space="preserve">STNC_a_matter_of_time.32.desc:</t>
  </si>
  <si>
    <t xml:space="preserve">In Panik aktiviert ___NS783___ einen Nottransport zum ___NS784___ Shuttle. Unfähig, das Herausbeamen zu verhindern, ordnet ___NS785___ an, einen ___NS786___ auf das Shuttle zu setzen. Wenige Augenblicke später erschüttert eine Explosion die Brücke, als ein primäres EPS-Relais beschädigt wird. \n\n Das Shuttle verschwindet in einem Ausbruch von Chronitonpartikeln.</t>
  </si>
  <si>
    <t xml:space="preserve">STNC_a_matter_of_time.32.name:</t>
  </si>
  <si>
    <t xml:space="preserve">STNC_a_matter_of_time.33.a:</t>
  </si>
  <si>
    <t xml:space="preserve">STNC_a_matter_of_time.33.desc:</t>
  </si>
  <si>
    <t xml:space="preserve">In Panik aktiviert ___NS787___ einen Nottransport zum ___NS788___ Shuttle. Die schnelle Arbeit des Wissenschaftsoffiziers der ___NS789___, der einen Fermionenimpuls auslöst, wirkt dem Herausbeamen entgegen. \n\n Der Professor wird in der Brigg festgehalten und gesteht schließlich, dass er ein Betrüger aus dem vorigen Jahrhundert ist, der das ___NS790___ Time Shuttle von einem echten Zeithistoriker gestohlen hat. \n\n Während das Shuttle zur Analyse in den Frachtraum gebracht wird, scheint es auf einen Zeitzünder eingestellt worden zu sein und verschwindet im Inneren des Schiffes in einer Explosion von Chronitonpartikeln. Ein paar Komponenten, die aus dem Schiff entfernt wurden, sind jedoch zurückgeblieben.</t>
  </si>
  <si>
    <t xml:space="preserve">STNC_a_matter_of_time.33.name:</t>
  </si>
  <si>
    <t xml:space="preserve">STNC_a_matter_of_time.34.a:</t>
  </si>
  <si>
    <t xml:space="preserve">STNC_a_matter_of_time.34.desc:</t>
  </si>
  <si>
    <t xml:space="preserve">Mit dem Vorwurf des Diebstahls konfrontiert, verteidigt Professor ___NS791___ sich ___NS792___. Unter der Aufsicht des Sicherheitschefs des ___NS793___ kann ___NS794___ beweisen, dass keiner der aufgelisteten Gegenstände tatsächlich gestohlen wurde. \n\nEine Erklärung, die ___NS795___ vorschlägt, ist, dass der anfängliche Chronitonausbruch von ___NS796___ Shuttle kleinere Vorfälle „zeitlicher Verwirrung“ unter der Besatzung ausgelöst haben könnte, eine Erklärung, der das medizinische Team von ___NS797___ nun zustimmt. \n\nGlücklich darüber, vom Verdacht befreit worden zu sein, verlässt der Professor das ___NS798___ Shuttle und verschwindet in einem Ausbruch von Chronitonstrahlung.</t>
  </si>
  <si>
    <t xml:space="preserve">STNC_a_matter_of_time.34.name:</t>
  </si>
  <si>
    <t xml:space="preserve">STNC_a_matter_of_time.40.a:</t>
  </si>
  <si>
    <t xml:space="preserve">Verstehe.</t>
  </si>
  <si>
    <t xml:space="preserve">STNC_a_matter_of_time.40.desc:</t>
  </si>
  <si>
    <t xml:space="preserve">Professor ___NS800___ ist sichtlich verärgert über die Weigerung von ___NS801___, an der Studie von ___NS802___ teilzunehmen, aber ___NS803___ akzeptiert die Entscheidung und kehrt in ___NS804___ Shuttle zurück, das in einem Ausbruch von Chronitonteilchen verschwindet.</t>
  </si>
  <si>
    <t xml:space="preserve">STNC_a_matter_of_time.40.name:</t>
  </si>
  <si>
    <t xml:space="preserve">STNC_a_matter_of_time.41.a:</t>
  </si>
  <si>
    <t xml:space="preserve">STNC_a_matter_of_time.41.desc:</t>
  </si>
  <si>
    <t xml:space="preserve">Professor ___NS805___ ist sichtlich verärgert über die Weigerung von ___NS806___, an der ___NS807___ Studie teilzunehmen, ___NS808___ akzeptiert die Entscheidung und kehrt zum ___NS809___ Shuttle zurück, das in einem Schwall von Chronitonteilchen verschwindet. \Einige Stunden später stellt sich jedoch heraus, dass einige Komponenten des Schiffes mit fast chirurgischer Präzision entfernt wurden, und an den Stellen, an denen sie einst saßen, sind schwache Spuren von Chronitonpartikeln zu sehen.</t>
  </si>
  <si>
    <t xml:space="preserve">STNC_a_matter_of_time.41.name:</t>
  </si>
  <si>
    <t xml:space="preserve">STNC_a_matter_of_time.50.a:</t>
  </si>
  <si>
    <t xml:space="preserve">STNC_a_matter_of_time.50.desc:</t>
  </si>
  <si>
    <t xml:space="preserve">In Panik aktiviert ___NS810___ einen Nottransport zum ___NS811___ Shuttle. Die schnelle Arbeit des Wissenschaftsoffiziers der ___NS812___, der einen Fermionenimpuls auslöst, wirkt dem Herausbeamen entgegen. \n\n Der Professor wird in der Brigg festgehalten und gesteht schließlich, dass er ein Betrüger aus dem vorigen Jahrhundert ist, der das ___NS813___ Zeitshuttle von einem echten Zeithistoriker gestohlen hat. \n\n Während das Shuttle zur Analyse in den Frachtraum gebracht wird, scheint es auf einen Zeitzünder eingestellt worden zu sein und verschwindet im Inneren des Schiffes in einer Explosion von Chronitonpartikeln. Ein paar Komponenten, die aus dem Schiff entfernt wurden, sind jedoch zurückgeblieben.</t>
  </si>
  <si>
    <t xml:space="preserve">STNC_a_matter_of_time.50.name:</t>
  </si>
  <si>
    <t xml:space="preserve">STNC_a_matter_of_time.51.a:</t>
  </si>
  <si>
    <t xml:space="preserve">STNC_a_matter_of_time.51.desc:</t>
  </si>
  <si>
    <t xml:space="preserve">In Panik aktiviert ___NS814___ einen Nottransport zum ___NS815___ Shuttle. Da er das Rausbeamen nicht verhindern kann, befiehlt ___NS816___, einen ___NS817___ auf das Shuttle zu setzen. Wenige Augenblicke später erschüttert eine Explosion die Brücke, als ein primäres EPS-Relais beschädigt wird. \n\n Das Shuttle verschwindet in einem Ausbruch von Chronitonpartikeln.</t>
  </si>
  <si>
    <t xml:space="preserve">STNC_a_matter_of_time.51.name:</t>
  </si>
  <si>
    <t xml:space="preserve">STNC_a_matter_of_time.52.a:</t>
  </si>
  <si>
    <t xml:space="preserve">STNC_a_matter_of_time.52.desc:</t>
  </si>
  <si>
    <t xml:space="preserve">In Panik aktiviert ___NS818___ einen Nottransport zum ___NS819___ Shuttle. Unfähig, das Herausbeamen zu verhindern, ordnet ___NS820___ an, dass ein ___NS821___ auf das Shuttle gesetzt wird. \n\n Das Shuttle verschwindet in einem Ausbruch von Chronitonpartikeln.</t>
  </si>
  <si>
    <t xml:space="preserve">STNC_a_matter_of_time.52.name:</t>
  </si>
  <si>
    <t xml:space="preserve">STNC_a_matter_of_time.90.a:</t>
  </si>
  <si>
    <t xml:space="preserve">STNC_a_matter_of_time.90.desc:</t>
  </si>
  <si>
    <t xml:space="preserve">Die Sensoren konnten zwar ein kleines Schiff in der Nähe des Chronitonausbruchs entdecken, aber es verschwand, bevor eine vollständige Analyse durchgeführt werden konnte.</t>
  </si>
  <si>
    <t xml:space="preserve">STNC_a_matter_of_time.90.name:</t>
  </si>
  <si>
    <t xml:space="preserve">STNC_alien_pet_category_desc:</t>
  </si>
  <si>
    <t xml:space="preserve">Erste Scans von ___NS822___ weisen auf eine komplexe Biosphäre auf ___NS823___ hin.</t>
  </si>
  <si>
    <t xml:space="preserve">STNC_alien_pet_category:</t>
  </si>
  <si>
    <t xml:space="preserve">Interessante Fauna </t>
  </si>
  <si>
    <t xml:space="preserve">STNC_aMatterOfTime_category_desc:</t>
  </si>
  <si>
    <t xml:space="preserve">Eine unbekannte Quelle von Chroniton-Partikeln wurde in der Nähe von ___NS824___ entdeckt.</t>
  </si>
  <si>
    <t xml:space="preserve">STNC_aMatterOfTime_category:</t>
  </si>
  <si>
    <t xml:space="preserve">STNC_ancient_battle_site_desc:</t>
  </si>
  <si>
    <t xml:space="preserve">Scans von ___NS825___ haben ein Gebiet mit veredeltem Material und verstreuten radioaktiven Stoffen aufgedeckt, obwohl vom Orbit aus nur wenig zu sehen ist. Um mehr herauszufinden, müssen wir den Ort am Boden untersuchen.</t>
  </si>
  <si>
    <t xml:space="preserve">STNC_ancient_battle_site:</t>
  </si>
  <si>
    <t xml:space="preserve">Antike Kampfstätte</t>
  </si>
  <si>
    <t xml:space="preserve">STNC_ancient_capsule.1.a:</t>
  </si>
  <si>
    <t xml:space="preserve">Bereite die ___NS826___ vor.</t>
  </si>
  <si>
    <t xml:space="preserve">STNC_ancient_capsule.1.b:</t>
  </si>
  <si>
    <t xml:space="preserve">Überlasse die Kapsel ihrem Schicksal.</t>
  </si>
  <si>
    <t xml:space="preserve">STNC_ancient_capsule.1.desc:</t>
  </si>
  <si>
    <t xml:space="preserve">Weitere Untersuchungen zeigen, dass die Umlaufbahn der Kapsel rapide abnimmt und sie immer näher an ___NS827___ heranrückt. \n\nWenn der ___NS828___ die Umlaufbahn der Kapsel nicht mit seinem ___NS829___ ausgleicht, wird sie mit Sicherheit zerstört werden.</t>
  </si>
  <si>
    <t xml:space="preserve">STNC_ancient_capsule.1.name:</t>
  </si>
  <si>
    <t xml:space="preserve">Uralte Kapsel</t>
  </si>
  <si>
    <t xml:space="preserve">STNC_ancient_capsule.10.a:</t>
  </si>
  <si>
    <t xml:space="preserve">STNC_ancient_capsule.10.desc:</t>
  </si>
  <si>
    <t xml:space="preserve">Nachdem die kryogenen Kammern zum ___NS830___ zurückgebracht und die Kapselinsassen aufgetaut wurden, scheinen sie begierig darauf zu sein, ihr Leben in einem neuen Jahrhundert zu beginnen, und es werden Vorkehrungen für ihre Rückkehr zum ___NS831___ getroffen, wo viele eifrige Historiker auf sie warten.</t>
  </si>
  <si>
    <t xml:space="preserve">STNC_ancient_capsule.10.desc.machine:</t>
  </si>
  <si>
    <t xml:space="preserve">Nachdem die Lagerkammern zum ___NS832___ zurückgebracht und die Kapselinsassen repariert wurden, scheinen sie begierig darauf zu sein, ihr Leben in einem neuen Jahrhundert zu beginnen, und es werden Vorkehrungen für ihre Rückkehr zum Betrieb getroffen.</t>
  </si>
  <si>
    <t xml:space="preserve">STNC_ancient_capsule.10.name:</t>
  </si>
  <si>
    <t xml:space="preserve">Antike Kapsel</t>
  </si>
  <si>
    <t xml:space="preserve">STNC_ancient_capsule.11.a:</t>
  </si>
  <si>
    <t xml:space="preserve">STNC_ancient_capsule.11.desc:</t>
  </si>
  <si>
    <t xml:space="preserve">Nachdem die kryogenen Kammern zurück zum ___NS833___ gebracht und die Kapselinsassen aufgetaut wurden, scheinen sie begierig darauf zu sein, ihr Leben in einem neuen Jahrhundert zu beginnen, und es werden Vorkehrungen für ihre Rückkehr zum ___NS834___ getroffen. \n\n Einer der Kapselinsassen scheint ein talentierter Verwalter gewesen zu sein, bevor er eingelagert wurde, und hat dem ___NS835___ seine Dienste angeboten.</t>
  </si>
  <si>
    <t xml:space="preserve">STNC_ancient_capsule.11.desc.machine:</t>
  </si>
  <si>
    <t xml:space="preserve">Nachdem die Lagerkammern zum ___NS836___ zurückgebracht und die Kapselinsassen repariert wurden, scheinen sie begierig darauf zu sein, ihr Leben in einem neuen Jahrhundert zu beginnen, und es werden Vorkehrungen für ihre Wiederaufnahme des Betriebs getroffen. \n\n Einer der Kapselinsassen scheint vor der Einlagerung ein designierter Verwalter gewesen zu sein und hat dem ___NS837___ seine Dienste angeboten.</t>
  </si>
  <si>
    <t xml:space="preserve">STNC_ancient_capsule.11.name:</t>
  </si>
  <si>
    <t xml:space="preserve">STNC_ancient_capsule.12.a:</t>
  </si>
  <si>
    <t xml:space="preserve">STNC_ancient_capsule.12.desc:</t>
  </si>
  <si>
    <t xml:space="preserve">Nachdem die kryogenen Kammern zum ___NS838___ zurückgebracht und die Kapselinsassen aufgetaut wurden, wirken sie verwirrt und gereizt. \n\nEs vergehen einige Tage und ihr seltsames Verhalten hält an. Erst als ein Besatzungsmitglied ermordet aufgefunden wird, enthüllen die Schiffsarchive, dass es sich bei den Kapselinsassen um Gewaltverbrecher handelt, die als Alternative zur Todesstrafe ins All geschickt wurden. \n\n Sie werden schnell zusammengetrieben und bis zu ihrer Rückkehr nach ___NS839___ in der Brigg untergebracht.</t>
  </si>
  <si>
    <t xml:space="preserve">STNC_ancient_capsule.12.desc.machine:</t>
  </si>
  <si>
    <t xml:space="preserve">Nachdem die Lagerkammern zurück zum ___NS840___ gebracht und die Kapselinsassen repariert wurden, wirken sie verwirrt und unberechenbar. \n\nEs vergehen einige Tage und ihr seltsames Verhalten hält an. Erst als ein Besatzungsmitglied demontiert aufgefunden wird, enthüllen die Schiffsarchive, dass die Kapselinsassen unter irreparablen Fehlfunktionen der Persönlichkeitsmatrix gelitten haben, demontiert und für zukünftige Reparaturen im Weltraum gelagert wurden. \n\n Sie werden schnell zusammengetrieben und bis zu ihrer Rückkehr nach ___NS841___ in der Brigg untergebracht.</t>
  </si>
  <si>
    <t xml:space="preserve">STNC_ancient_capsule.12.name:</t>
  </si>
  <si>
    <t xml:space="preserve">STNC_ancient_capsule.13.a:</t>
  </si>
  <si>
    <t xml:space="preserve">STNC_ancient_capsule.13.desc:</t>
  </si>
  <si>
    <t xml:space="preserve">Nachdem die kryogenen Kammern zurück zum ___NS842___ gebracht und die Kapselinsassen aufgetaut wurden, wirken sie verwirrt und gereizt. \n\nEs vergehen einige Tage und ihr seltsames Verhalten hält an. Erst als eine Explosion einen großen Teil des Frachtraums des Schiffes beschädigt, enthüllen die Schiffsarchive, dass es sich bei den Kapselinsassen um gewalttätige Kriminelle handelt, und zwar um ehemalige Terroristen, die als Alternative zur Todesstrafe ins All geschickt wurden. \n\n Sie werden schnell zusammengetrieben und bis zu ihrer Rückkehr nach ___NS843___ in der Brigg untergebracht.</t>
  </si>
  <si>
    <t xml:space="preserve">STNC_ancient_capsule.13.desc.machine:</t>
  </si>
  <si>
    <t xml:space="preserve">Nachdem die Lagerkammern zurück zum ___NS844___ gebracht und die Kapselinsassen repariert wurden, wirken sie verwirrt und unberechenbar. \n\nEs vergehen einige Tage und ihr seltsames Verhalten hält an. Erst als eine Explosion einen großen Teil des Frachtraums des Schiffes beschädigt, enthüllen die Schiffsarchive, dass die Kapselinsassen unter irreparablen Fehlfunktionen der Persönlichkeitsmatrix gelitten haben, demontiert und für zukünftige Reparaturen im Weltraum gelagert wurden. \n\n Sie werden schnell zusammengetrieben und bis zu ihrer Rückkehr nach ___NS845___ in der Brigg untergebracht.</t>
  </si>
  <si>
    <t xml:space="preserve">STNC_ancient_capsule.13.name:</t>
  </si>
  <si>
    <t xml:space="preserve">Antiker-Kapsel</t>
  </si>
  <si>
    <t xml:space="preserve">STNC_ancient_capsule.2.a:</t>
  </si>
  <si>
    <t xml:space="preserve">Wecke die Kapselinsassen auf.</t>
  </si>
  <si>
    <t xml:space="preserve">STNC_ancient_capsule.2.a.machine:</t>
  </si>
  <si>
    <t xml:space="preserve">Repariere die Insassen der Kapsel.</t>
  </si>
  <si>
    <t xml:space="preserve">STNC_ancient_capsule.2.b:</t>
  </si>
  <si>
    <t xml:space="preserve">Lass sie in Frieden ruhen.</t>
  </si>
  <si>
    <t xml:space="preserve">STNC_ancient_capsule.2.b.machine:</t>
  </si>
  <si>
    <t xml:space="preserve">Lass sie in Ruhe.</t>
  </si>
  <si>
    <t xml:space="preserve">STNC_ancient_capsule.2.desc:</t>
  </si>
  <si>
    <t xml:space="preserve">Der Chefingenieur der ___NS846___ hat mit der ___NS847___ erfolgreich die Umlaufbahn der Kapsel verändert. \n\n___NS848___ ___NS849___ führt ein Außenteam an, das an Bord gebeamt wird. Als die Kapsel bestätigt, dass sie von ___NS850___ stammt, entdeckt ___NS851___ eine Reihe alter kryogener Überwinterungskammern. Einige scheinen bewohnt zu sein. \n\nWeitere Untersuchungen ergeben, dass die Insassen der Kapsel vor Hunderten von Jahren für tot erklärt wurden, obwohl der Arzt des ___NS852___ glaubt, dass sie mit modernen medizinischen Techniken wiederbelebt und geheilt werden können.</t>
  </si>
  <si>
    <t xml:space="preserve">STNC_ancient_capsule.2.desc.machine:</t>
  </si>
  <si>
    <t xml:space="preserve">Der Chefingenieur der ___NS853___ hat mit der ___NS854___ erfolgreich die Umlaufbahn der Kapsel verändert. \n\n___NS855___ ___NS856___ führt ein Außenteam an, das sich an Bord beamt. Als die Kapsel bestätigt, dass sie von ___NS857___ stammt, entdeckt ___NS858___ eine Reihe altertümlicher Lagerkammern. Einige scheinen bewohnt zu sein. \n\nWeitere Untersuchungen ergeben, dass die Kapselinsassen alle vor Hunderten von Jahren als demontiert registriert wurden, obwohl der Chefingenieur der ___NS859___ glaubt, dass sie repariert werden können.</t>
  </si>
  <si>
    <t xml:space="preserve">STNC_ancient_capsule.2.name:</t>
  </si>
  <si>
    <t xml:space="preserve">Untersuche die Kapsel</t>
  </si>
  <si>
    <t xml:space="preserve">STNC_ancient_capsule.21.desc:</t>
  </si>
  <si>
    <t xml:space="preserve">Eine Bake wird neben der Kapsel aufgestellt, um vorbeifahrende Schiffe über die Art des Schiffs als Grabstätte zu informieren.</t>
  </si>
  <si>
    <t xml:space="preserve">STNC_ancient_capsule.21.desc.machine:</t>
  </si>
  <si>
    <t xml:space="preserve">Neben der Kapsel befindet sich eine Bake, die vorbeifahrende Schiffe darüber informiert, dass es sich um ein ___NS860___ Lager handelt.</t>
  </si>
  <si>
    <t xml:space="preserve">STNC_ancient_capsule.21.name:</t>
  </si>
  <si>
    <t xml:space="preserve">STNC_ancient_capsule.90.desc:</t>
  </si>
  <si>
    <t xml:space="preserve">Leider wurde die abnehmende Umlaufbahn der Kapsel falsch berechnet und sie trat früher als erwartet in die Atmosphäre von ___NS861___ ein und verbrannte. \n\nScans des Trümmerfeldes sind ergebnislos.</t>
  </si>
  <si>
    <t xml:space="preserve">STNC_ancient_capsule.90.name:</t>
  </si>
  <si>
    <t xml:space="preserve">STNC_ancient_capsule.91.desc:</t>
  </si>
  <si>
    <t xml:space="preserve">Leider wurde die abfallende Umlaufbahn der Kapsel falsch berechnet und sie trat früher als erwartet in die Atmosphäre von ___NS862___ ein und verbrannte. \n\nDie Treibstofftanks an der Außenseite der Kapsel wurden während des Abstiegs durchstochen und flogen als Geschosse davon. Obwohl die Chancen astronomisch schlecht standen, explodierte einer der Tanks weniger als 100 m von der ___NS863___ entfernt und verursachte leichte Schäden an der Hülle. \n\nScans des Trümmerfeldes ergaben keine eindeutigen Ergebnisse.</t>
  </si>
  <si>
    <t xml:space="preserve">STNC_ancient_capsule.91.name:</t>
  </si>
  <si>
    <t xml:space="preserve">STNC_ancientCapsule_category_desc:</t>
  </si>
  <si>
    <t xml:space="preserve">Bei der Untersuchung von ___NS864___ haben die Sensoren im Orbit etwas entdeckt, das wie eine uralte Kapsel bekannter Bauart aussieht. Wie sie in die Umlaufbahn von ___NS865___ gelangt ist, ist ein Rätsel.</t>
  </si>
  <si>
    <t xml:space="preserve">STNC_ancientCapsule_category:</t>
  </si>
  <si>
    <t xml:space="preserve">STNC_ancrel.102.a:</t>
  </si>
  <si>
    <t xml:space="preserve">Öffne die Tür!</t>
  </si>
  <si>
    <t xml:space="preserve">STNC_ancrel.102.desc:</t>
  </si>
  <si>
    <t xml:space="preserve">Als sich das Wissenschaftsschiff ___NS866___ nähert, wird eine riesige, von der Zeit gezeichnete Tür sichtbar. Wer hat so etwas gebaut, und warum? Vielleicht befinden sich die Antworten im Inneren.</t>
  </si>
  <si>
    <t xml:space="preserve">STNC_ancrel.102.name:</t>
  </si>
  <si>
    <t xml:space="preserve">Seltsame Tür</t>
  </si>
  <si>
    <t xml:space="preserve">STNC_ancrel.103.a:</t>
  </si>
  <si>
    <t xml:space="preserve">Eine willkommene Überraschung!</t>
  </si>
  <si>
    <t xml:space="preserve">STNC_ancrel.103.desc:</t>
  </si>
  <si>
    <t xml:space="preserve">Das Öffnen des Tresors hat mehr Fragen aufgeworfen als beantwortet. Darin befindet sich eine esoterische Sammlung von Gegenständen, die von Gerümpel bis hin zu Artefakten aus einem vergessenen Reich reichen. Es hat einige Zeit gedauert, alles zu sortieren, aber wir haben einige nützliche Gegenstände gefunden.</t>
  </si>
  <si>
    <t xml:space="preserve">STNC_ancrel.103.name:</t>
  </si>
  <si>
    <t xml:space="preserve">Asteroidengewölbe</t>
  </si>
  <si>
    <t xml:space="preserve">STNC_ancrel.104.desc:</t>
  </si>
  <si>
    <t xml:space="preserve">Die Verwüstung ist groß, aber ein paar verstreute Aufzeichnungen haben überlebt. Es scheint, dass das Volk von ___NS867___ von der Vorstellung besessen war, dass eine außerirdische Spezies sie beobachtete. Häufige Berichte über unerklärliche Sichtungen und Entführungen versetzten den Planeten in helle Aufregung. Als Reaktion darauf wurden zahllose Ressourcen in Erkennungssysteme, Verteidigungsanlagen und unterirdische Bunker zum Schutz der Bevölkerung gesteckt.</t>
  </si>
  <si>
    <t xml:space="preserve">STNC_ancrel.104.name:</t>
  </si>
  <si>
    <t xml:space="preserve">Sichtung der Trümmer</t>
  </si>
  <si>
    <t xml:space="preserve">STNC_ancrel.105.desc:</t>
  </si>
  <si>
    <t xml:space="preserve">Aus den verstreuten Aufzeichnungen, die wir geborgen haben, wurden weitere Details zusammengetragen. Da ein immer größerer Anteil der Ressourcen des Planeten ohne nennenswerten Erfolg in Verteidigungsmaßnahmen gesteckt wurde, begann die Weltwirtschaft zusammenzubrechen. Stromausfälle und Nahrungsmittelknappheit waren an der Tagesordnung, die meisten Technologiebereiche stagnierten, und auf allen Ebenen der Gesellschaft herrschte ein tiefes Gefühl der Hoffnungslosigkeit. Es wurden vereinzelte Hinweise auf eine Art „ultimativen Schutzschild“ gefunden, die immer häufiger werden, je schlechter die Berichte über die allgemeine Situation auf ___NS868___ werden.</t>
  </si>
  <si>
    <t xml:space="preserve">STNC_ancrel.105.name:</t>
  </si>
  <si>
    <t xml:space="preserve">Aufzeichnungen entdeckt</t>
  </si>
  <si>
    <t xml:space="preserve">STNC_ancrel.106.desc:</t>
  </si>
  <si>
    <t xml:space="preserve">Die Entdeckung einer teilweise erhaltenen Datenbank in einem gehärteten Militärbunker hat das traurige Schicksal von ___NS869___ offenbart. Angesichts eines allgemeinen wirtschaftlichen Zusammenbruchs, der zum Ende ihrer planetarischen Verteidigungsmaßnahmen geführt hätte, aktivierten die Herrscher von ___NS870___ ihren „ultimativen Schild“. Dabei handelte es sich jedoch nicht um einen Schild zum Schutz von ___NS871___, sondern um die vollständige Vernichtung der Bevölkerung und der Infrastruktur, um sicherzustellen, dass beides nicht von außerirdischen Invasoren eingenommen werden konnte.\n\nOb die Menschen von ___NS872___ wirklich von einer fortgeschritteneren Zivilisation überwacht wurden, bleibt unbekannt. Es ist durchaus möglich, aber in jedem Fall verdeutlichen diese Ereignisse die potenziell katastrophalen Auswirkungen, die Eingriffe in Prä-Warp-Zivilisationen haben können.</t>
  </si>
  <si>
    <t xml:space="preserve">STNC_ancrel.106.name:</t>
  </si>
  <si>
    <t xml:space="preserve">Schicksal aufgedeckt</t>
  </si>
  <si>
    <t xml:space="preserve">STNC_ancrel.108.desc:</t>
  </si>
  <si>
    <t xml:space="preserve">Das veredelte Material wurde freigelegt, und obwohl weitere Untersuchungen erforderlich sind, ist unser erster Eindruck, dass es sich um die Überreste eines riesigen Schlachtfeldes handelt. Es scheint, dass eine Seite aus dem Orbit herabgestiegen ist und von den Verteidigern auf dem Planeten angegriffen wurde. Warum es keine Bombardierung aus dem Orbit gab und wer der Sieger war, bleibt unklar.</t>
  </si>
  <si>
    <t xml:space="preserve">STNC_ancrel.108.name:</t>
  </si>
  <si>
    <t xml:space="preserve">Altertümliches Schlachtfeld</t>
  </si>
  <si>
    <t xml:space="preserve">STNC_ancrel.109.desc:</t>
  </si>
  <si>
    <t xml:space="preserve">Wir sind zu dem Schluss gekommen, dass die Angreifer, eine Ethnie gewalttätiger nomadischer Jäger, in ___NS873___ eingedrungen sind, das zu dieser Zeit von einer Koalition verschiedener Spezies bewohnt wurde. Aus verstreuten Aufzeichnungen schließen wir, dass die Kolonie auf ___NS874___ ein Versuch dieser Völker war, eine neue Heimat zu errichten, die außerhalb der Reichweite der Jäger lag. Der Ausgang dieses Angriffs ist nicht bekannt, aber unabhängig davon, ob die Verteidiger gewonnen oder verloren haben, ist klar, dass die Kolonie nicht lange überlebt hat. Die Untersuchung der Trümmer des Schlachtfelds hat einige wertvolle Informationen erbracht.</t>
  </si>
  <si>
    <t xml:space="preserve">STNC_ancrel.109.name:</t>
  </si>
  <si>
    <t xml:space="preserve">Vergessener Groll</t>
  </si>
  <si>
    <t xml:space="preserve">STNC_ancrel.2041.desc:</t>
  </si>
  <si>
    <t xml:space="preserve">Teile der Stadt, die lange unter dem Sand von ___NS875___ begraben war, wurden vom Team von ___NS876___ sorgfältig ausgegraben.\n\nDie Stadt wurde offenbar vor Jahrtausenden von einer primitiven außerirdischen Gesellschaft tief in einem riesigen kontinentalen Wüstengebiet gegründet. Unsere Wissenschaftsteams sind sich sicher, dass diese Region zur Zeit der Gründung der Siedlung ebenso unfruchtbar und wasserlos war, und der Standort scheint keine offensichtliche strategische Bedeutung zu haben. Es ist merkwürdig, dass sich die Bewohner an einem so abgelegenen und unwirtlichen Ort niedergelassen haben.</t>
  </si>
  <si>
    <t xml:space="preserve">STNC_ancrel.2041.name:</t>
  </si>
  <si>
    <t xml:space="preserve">___NE3645___</t>
  </si>
  <si>
    <t xml:space="preserve">STNC_ancrel.2042.desc:</t>
  </si>
  <si>
    <t xml:space="preserve">Bei weiteren Ausgrabungen in der Siedlung wurden große Mengen an Skelettresten einer großen Reptilienart gefunden. Ähnliche Fossilien wurden nirgendwo sonst in der Region gefunden.\n\nUnsere Forscher stellen die Hypothese auf, dass die Knochen von einer Symbionten- oder Nutztierart stammen könnten, die vielleicht ausschließlich in der Nähe der Stadt gehalten wurde. Es scheint höchst unwahrscheinlich, dass nirgendwo sonst auf dem Kontinent Überreste dieser Art gefunden werden. Weitere Untersuchungen sollten mehr zutage fördern.</t>
  </si>
  <si>
    <t xml:space="preserve">STNC_ancrel.2042.name:</t>
  </si>
  <si>
    <t xml:space="preserve">___NE3646___</t>
  </si>
  <si>
    <t xml:space="preserve">STNC_ancrel.2043.a:</t>
  </si>
  <si>
    <t xml:space="preserve">Wahrlich faszinierend.</t>
  </si>
  <si>
    <t xml:space="preserve">STNC_ancrel.2043.desc:</t>
  </si>
  <si>
    <t xml:space="preserve">Unsere Wissenschaftler haben endlich die Herkunft der Knochen und den Zweck der Stadt inmitten der Sanddünen von ___NS877___ enträtselt. Jüngste Funde haben ergeben, dass die Knochen zu einer Reptilienart gehören, die in ___NS878___ nicht heimisch war.\n\nDie Bewohner von ___NS879___ scheinen die Reptilien aus einer anderen Welt importiert zu haben. Da es keine Anzeichen dafür gibt, dass diese Menschen raumfahrend waren, muss eine dritte Partei die Tiere geliefert haben. Genetische Aufzeichnungen aus den Knochen beweisen, dass sich die Kreaturen auf ___NS880___ nicht fortpflanzen konnten, da alle Tiere männlich waren! Das erklärt, warum sich die Reptilien nie vermehren und in der Region verbreiten konnten. Es scheint, dass der Zweck der Wüstensiedlung darin bestand, eine Population dieser außerirdischen Reptilien zu erhalten, die sich offenbar unter ähnlichen Bedingungen auf ihrer ursprünglichen Heimatwelt entwickelt haben. Ob die Bewohner die Kreaturen als Nutztiere oder zum Sport nutzten, werden wir wohl nie erfahren. Aber es scheint, dass dieser Ort entweder ein Bauernhof oder eine Art Jagdhütte war.</t>
  </si>
  <si>
    <t xml:space="preserve">STNC_ancrel.2043.name:</t>
  </si>
  <si>
    <t xml:space="preserve">___NE3647___</t>
  </si>
  <si>
    <t xml:space="preserve">STNC_andorian_flavour.1.a:</t>
  </si>
  <si>
    <t xml:space="preserve">Anerkannt.</t>
  </si>
  <si>
    <t xml:space="preserve">STNC_andorian_flavour.1.b:</t>
  </si>
  <si>
    <t xml:space="preserve">Es ist an der Zeit, diese barbarische Praxis zu verbieten.</t>
  </si>
  <si>
    <t xml:space="preserve">STNC_andorian_flavour.1.desc:</t>
  </si>
  <si>
    <t xml:space="preserve">Die langjährige Rivalität zwischen §H___NS881______CC___ und §H___NS882______CC___ ist schließlich so weit eskaliert, dass es zu Gewalt kam. \n\nWährend der Ursprung der Fehde für beide Parteien in Vergessenheit geraten ist, hat die jüngste Beleidigung - des §H___NS883______CC___ selbst - ___NS884___ keine andere Wahl gelassen, als Ushaan zu erklären. \n___NS885___s Shuttle wird innerhalb dieser Woche erwartet, während auf dem Flaggschiff Vorbereitungen für das Duell getroffen werden.</t>
  </si>
  <si>
    <t xml:space="preserve">STNC_andorian_flavour.1.name:</t>
  </si>
  <si>
    <t xml:space="preserve">Ushaan</t>
  </si>
  <si>
    <t xml:space="preserve">STNC_andorian_flavour.2.a:</t>
  </si>
  <si>
    <t xml:space="preserve">Sieg für ___NS886___.</t>
  </si>
  <si>
    <t xml:space="preserve">STNC_andorian_flavour.2.b:</t>
  </si>
  <si>
    <t xml:space="preserve">STNC_andorian_flavour.2.desc:</t>
  </si>
  <si>
    <t xml:space="preserve">___NS887___ und ___NS888___ stehen in der Arena, die an Bord des Flaggschiffs der ___NS889___ errichtet wurde. \n\n'Ich wünsche dir einen schnellen Tod, ___NS890___', ruft ___NS891___ und fordert ___NS892___ auf, den ersten Schritt zu machen.\n\n___NS893___ ___NS894___ zieht ___NS895___ ushaan-tor und stürzt sich direkt auf ___NS896___, der mühelos pariert. Das Klirren von Klinge auf Klinge hallt durch den Saal und das Publikum schweigt. \n\nBeide Parteien beginnen sich anzustrengen, während der Kampf weitergeht. Ein streifender Stiefel trifft ___NS897___ ___NS898___ in der Brust, stößt ___NS899___ zurück an die Kante und verschafft ihm einen Moment des Aufatmens. \n\n___NS900___ stürzt sich in einen Schwall müder Schläge auf ___NS901___, der sie abwehrt, während ___NS902___ auf eine Gelegenheit wartet. Plötzlich reißen ___NS903___s Augen vor Panik auf, als ___NS904___ einen Stoß falsch einschätzt. ___NS905___s Ushaan-Tor wird in ___NS906___s Brust gestoßen und kurz darauf fällt ___NS907___ tot zu Boden.</t>
  </si>
  <si>
    <t xml:space="preserve">STNC_andorian_flavour.2.name:</t>
  </si>
  <si>
    <t xml:space="preserve">STNC_andorian_flavour.3.a:</t>
  </si>
  <si>
    <t xml:space="preserve">___NS908___ ist verstümmelt.</t>
  </si>
  <si>
    <t xml:space="preserve">STNC_andorian_flavour.3.b:</t>
  </si>
  <si>
    <t xml:space="preserve">STNC_andorian_flavour.3.desc:</t>
  </si>
  <si>
    <t xml:space="preserve">___NS909___ und ___NS910___ stehen in der Arena, die an Bord des Flaggschiffs der ___NS911___ gebaut wurde. \n\n'Ich wünsche dir einen schnellen Tod, ___NS912___', ruft ___NS913___ und fordert ___NS914___ auf, den ersten Schritt zu machen.\n\n___NS915___ ___NS916___ zieht ___NS917___ ushaan-tor und stürzt sich direkt auf ___NS918___, der mühelos pariert. Das Klirren von Klinge auf Klinge hallt durch den Saal und das Publikum schweigt. \n\nBeide Parteien beginnen sich anzustrengen, während der Kampf weitergeht. Ein streifender Stiefel trifft ___NS919___ ___NS920___ in der Brust, stößt ___NS921___ zurück an den Rand und verschafft ihm einen Moment der Ruhe. \n\n___NS922___ holt zu einem Schwall müder Schläge gegen ___NS923___ aus, der sie abwehrt, während ___NS924___ auf eine Gelegenheit wartet. Plötzlich reißen ___NS925___s Augen vor Panik auf, als ___NS926___ einen Stoß falsch einschätzt. ___NS927___s Ushaan-Tor durchtrennt ___NS928___s rechte Antenne und schneidet tief in das Bindegewebe. Schreiend vor Schmerz bricht ___NS929___ auf dem Boden zusammen, während ___NS930___ zu lachen beginnt.</t>
  </si>
  <si>
    <t xml:space="preserve">STNC_andorian_flavour.3.name:</t>
  </si>
  <si>
    <t xml:space="preserve">STNC_andorian_flavour.4.a:</t>
  </si>
  <si>
    <t xml:space="preserve">___NS931___ ist verletzt.</t>
  </si>
  <si>
    <t xml:space="preserve">STNC_andorian_flavour.4.b:</t>
  </si>
  <si>
    <t xml:space="preserve">STNC_andorian_flavour.4.desc:</t>
  </si>
  <si>
    <t xml:space="preserve">___NS932___ und ___NS933___ stehen in der Arena, die an Bord des Flaggschiffs der ___NS934___ gebaut wurde. \n\n'Ich wünsche dir einen schnellen Tod, ___NS935___', ruft ___NS936___ und fordert ___NS937___ auf, den ersten Schritt zu machen.\n\n___NS938___ ___NS939___ zieht ___NS940___ ushaan-tor und stürzt sich direkt auf ___NS941___, der mühelos pariert. Das Klirren von Klinge auf Klinge hallt durch den Saal und das Publikum schweigt. \n\nBeide Parteien beginnen sich anzustrengen, während der Kampf weitergeht. Ein streifender Stiefel trifft ___NS942___ ___NS943___ in der Brust, stößt ___NS944___ zurück an den Rand und verschafft ihm einen Moment des Aufatmens. \n\n___NS945___ holt zu einem Schwall müder Schläge gegen ___NS946___ aus, der sie abwehrt, während ___NS947___ auf eine Gelegenheit wartet. Plötzlich reißen ___NS948___s Augen vor Panik weit auf, als ___NS949___ einen Stoß falsch einschätzt. ___NS950___s Ushaan-Tor durchtrennt ___NS951___s rechte Fühler. Schreiend vor Schmerz bricht ___NS952___ auf dem Boden zusammen, während ___NS953___ zu lachen beginnt.</t>
  </si>
  <si>
    <t xml:space="preserve">STNC_andorian_flavour.4.name:</t>
  </si>
  <si>
    <t xml:space="preserve">STNC_andorian_flavour.5.a:</t>
  </si>
  <si>
    <t xml:space="preserve">Ein Unentschieden...</t>
  </si>
  <si>
    <t xml:space="preserve">STNC_andorian_flavour.5.b:</t>
  </si>
  <si>
    <t xml:space="preserve">STNC_andorian_flavour.5.desc:</t>
  </si>
  <si>
    <t xml:space="preserve">___NS954___ und ___NS955___ stehen in der Arena, die an Bord des Flaggschiffs von ___NS956___ gebaut wurde. \n\n'Ich wünsche dir einen schnellen Tod, ___NS957___', ruft ___NS958___ und fordert ___NS959___ auf, den ersten Schritt zu machen.\n\n___NS960___ ___NS961___ zieht ___NS962___ ushaan-tor und stürzt sich direkt auf ___NS963___, der mühelos pariert. Das Klirren von Klinge auf Klinge hallt durch den Saal und das Publikum schweigt. \n\nBeide Parteien beginnen sich anzustrengen, während der Kampf weitergeht. Ein stoßender Stiefel erwischt ___NS964___ ___NS965___ in der Brust, stößt ___NS966___ zurück an den Rand und verschafft ihm einen Moment des Aufatmens. \n\nDie beiden stürzen sich in eine Reihe müder Hiebe, jeder versucht verzweifelt, den anderen zu treffen, bis es schließlich beiden gelingt und sie vor Schmerzen schreien, weil die Ushaan-Klingen tief in ihre Fühler schneiden. \n\nDa sowohl ___NS967___ als auch ___NS968___ verletzt sind, endet das Duell ohne einen Sieger.</t>
  </si>
  <si>
    <t xml:space="preserve">STNC_andorian_flavour.5.name:</t>
  </si>
  <si>
    <t xml:space="preserve">STNC_ANDROIDS_PROJECT_DESC:</t>
  </si>
  <si>
    <t xml:space="preserve">Nur durch umfassende Konzentration können wir die Barrieren überwinden, die die Entwicklung echter künstlicher Intelligenz verhindern. \n\nGrants §Y___NE3648______CC___ technology</t>
  </si>
  <si>
    <t xml:space="preserve">STNC_ANDROIDS_PROJECT:</t>
  </si>
  <si>
    <t xml:space="preserve">Android-Entwicklung</t>
  </si>
  <si>
    <t xml:space="preserve">STNC_archaeology_events.1.a:</t>
  </si>
  <si>
    <t xml:space="preserve">STNC_archaeology_events.1.desc:</t>
  </si>
  <si>
    <t xml:space="preserve">Beim Einsturz eines Tunnels in der Nähe der Ausgrabungsstätte sind mehrere Besatzungsmitglieder auf ___NS969___ ums Leben gekommen, nachdem ein Generator für die strukturelle Integrität aufgrund schlechter Wartung ausgefallen war.</t>
  </si>
  <si>
    <t xml:space="preserve">STNC_archaeology_events.1.name:</t>
  </si>
  <si>
    <t xml:space="preserve">Tunnel-Einsturz</t>
  </si>
  <si>
    <t xml:space="preserve">STNC_archaeology_events.10.a:</t>
  </si>
  <si>
    <t xml:space="preserve">Setze die Expedition fort.</t>
  </si>
  <si>
    <t xml:space="preserve">STNC_archaeology_events.10.desc:</t>
  </si>
  <si>
    <t xml:space="preserve">Bei der Untersuchung der Anlage ___NS970___ ist man auf ein Versteck mit Artefakten gestoßen, deren Zweck unbekannt ist. \n\n Die Artefakte wurden geborgen, als eine Konsole versehentlich aktiviert wurde, was die Rematerialisierungssequenz auf einer Transporterplatte auslöste. ___NS971___ ___NS972___ berichtet, dass die ___NS973___ Erbauer der Anlage eine fortschrittliche Transportertechnologie besessen haben müssen, die es ihnen ermöglichte, Gegenstände in der Transporterstasis unbegrenzt zu konservieren, ohne dass sie beschädigt wurden.</t>
  </si>
  <si>
    <t xml:space="preserve">STNC_archaeology_events.10.name:</t>
  </si>
  <si>
    <t xml:space="preserve">___NS974___ Artefakte</t>
  </si>
  <si>
    <t xml:space="preserve">STNC_archaeology_events.100.a:</t>
  </si>
  <si>
    <t xml:space="preserve">Setze die Untersuchung fort.</t>
  </si>
  <si>
    <t xml:space="preserve">STNC_archaeology_events.100.desc:</t>
  </si>
  <si>
    <t xml:space="preserve">Die vom Orbit aus beobachteten Chronitonimpulse wurden auf eine einzige Quelle begrenzt, die sich mehrere Kilometer unter der Oberfläche von ___NS975___ befindet. \n\nNach mehrtägiger Analyse konnten die Wissenschaftler der ___NS976___ die Verzerrungsblase um die Quelle der Chronitonen teilweise scannen und haben etwas entdeckt, das ein von Felsen umgebenes ___NS977___-Schiff zu sein scheint.</t>
  </si>
  <si>
    <t xml:space="preserve">STNC_archaeology_events.100.name:</t>
  </si>
  <si>
    <t xml:space="preserve">Begrabenes Raumschiff</t>
  </si>
  <si>
    <t xml:space="preserve">STNC_archaeology_events.1000.a:</t>
  </si>
  <si>
    <t xml:space="preserve">___NS978___</t>
  </si>
  <si>
    <t xml:space="preserve">STNC_archaeology_events.1000.desc:</t>
  </si>
  <si>
    <t xml:space="preserve">Das _H___NS979______CC___ hat das Vorhandensein einer Reihe von Ruinen auf der Oberfläche von _H___NS980______CC___ bestätigt. \n\n Eine umfassende Untersuchung könnte mehr über ihre Herkunft verraten.</t>
  </si>
  <si>
    <t xml:space="preserve">STNC_archaeology_events.1000.name:</t>
  </si>
  <si>
    <t xml:space="preserve">___NS981___ Ruinen</t>
  </si>
  <si>
    <t xml:space="preserve">STNC_archaeology_events.1010.a:</t>
  </si>
  <si>
    <t xml:space="preserve">___NS982___</t>
  </si>
  <si>
    <t xml:space="preserve">STNC_archaeology_events.1010.desc.brick_hives:</t>
  </si>
  <si>
    <t xml:space="preserve">Die Archäologinnen und Archäologen auf ___NS983___ haben auf der Oberfläche mehrere Siedlungen gefunden, die zu der inzwischen ausgestorbenen Zivilisation gehören, die einst die Welt bewohnte. \n\n Die kompakten, bienenstockähnlichen Strukturen, aus denen die Siedlungen bestehen, weisen einige Anzeichen von Industrie auf, wobei die meisten aus Ziegeln gebaut wurden, die von den jeweiligen Kontinenten stammten. Trotz des einfachen Grundrisses jeder Struktur gibt es große Räume, die für bestimmte künstlerische oder kulturelle Zwecke geschaffen worden zu sein scheinen.</t>
  </si>
  <si>
    <t xml:space="preserve">STNC_archaeology_events.1010.desc.brick_houses:</t>
  </si>
  <si>
    <t xml:space="preserve">Die Archäologinnen und Archäologen auf ___NS984___ haben auf der Oberfläche mehrere Siedlungen gefunden, die zu der heute ausgestorbenen Zivilisation gehören, die einst die Welt bewohnte. \n\n Die Strukturen der Siedlungen weisen einige Anzeichen von Industrie auf, wobei die meisten aus Ziegeln bestehen, die von den jeweiligen Kontinenten stammen. Viele der Bauten zeugen von einem hohen Maß an Kunstfertigkeit in der Architektur.</t>
  </si>
  <si>
    <t xml:space="preserve">STNC_archaeology_events.1010.desc.huts:</t>
  </si>
  <si>
    <t xml:space="preserve">Die Archäologinnen und Archäologen auf ___NS985___ haben auf der Oberfläche mehrere Siedlungen gefunden, die zu der heute ausgestorbenen Zivilisation gehören, die einst die Welt bewohnte. \n\n Die Strukturen der Siedlungen sind primitiv, die meisten sind kaum mehr als Lehmhütten.</t>
  </si>
  <si>
    <t xml:space="preserve">STNC_archaeology_events.1010.desc.metal_hives:</t>
  </si>
  <si>
    <t xml:space="preserve">Die Archäologinnen und Archäologen auf ___NS986___ haben auf der Oberfläche mehrere Siedlungen gefunden, die zu der heute ausgestorbenen Zivilisation gehören, die einst die Welt bewohnte. \n\nDie kompakten, bienenstockähnlichen Strukturen, aus denen die Siedlungen bestehen, scheinen aus einer Mischung aus komplexen Metalllegierungen und Kunststoffen hergestellt zu sein, von denen einige Sorten selbst den Wissenschaftlern des ___NS987___ unbekannt waren.</t>
  </si>
  <si>
    <t xml:space="preserve">STNC_archaeology_events.1010.desc.metal_houses:</t>
  </si>
  <si>
    <t xml:space="preserve">Die Archäologinnen und Archäologen auf ___NS988___ haben auf der Oberfläche mehrere Siedlungen gefunden, die zu der inzwischen ausgestorbenen Zivilisation gehören, die die Welt einst bewohnte. \n\nDie Strukturen der Siedlungen scheinen aus einer Mischung aus komplexen Metalllegierungen und Kunststoffen zu bestehen, von denen einige Sorten selbst den Wissenschaftlern von ___NS989___ unbekannt waren.</t>
  </si>
  <si>
    <t xml:space="preserve">STNC_archaeology_events.1010.desc.warrens:</t>
  </si>
  <si>
    <t xml:space="preserve">Die Archäologinnen und Archäologen auf ___NS990___ haben auf der Oberfläche mehrere Siedlungen gefunden, die zu der inzwischen ausgestorbenen Zivilisation gehören, die einst die Welt bewohnte. \n\n Die Strukturen, aus denen die Siedlungen bestehen, sind primitiv. Obwohl sie sehr weitläufig sind, scheinen sie kaum mehr als unterirdische Verstecke zu sein.</t>
  </si>
  <si>
    <t xml:space="preserve">STNC_archaeology_events.1010.desc.wood_houses:</t>
  </si>
  <si>
    <t xml:space="preserve">Die Archäologen auf ___NS991___ haben mehrere Siedlungen auf der Oberfläche gefunden, die zu der heute ausgestorbenen Zivilisation gehören, die einst die Welt bewohnte. \n\n Die Bauten in den Siedlungen sind eher primitiv und bestehen größtenteils aus einheimischen Hölzern. Trotz der Einfachheit der Gebäude zeugt die Architektur in einigen von einer gewissen Kunstfertigkeit.</t>
  </si>
  <si>
    <t xml:space="preserve">STNC_archaeology_events.1010.desc.wooden_hives:</t>
  </si>
  <si>
    <t xml:space="preserve">Die Archäologinnen und Archäologen auf ___NS992___ haben auf der Oberfläche mehrere Siedlungen gefunden, die zu der inzwischen ausgestorbenen Zivilisation gehören, die einst die Welt bewohnte. \n\n Die kompakten, bienenstockähnlichen Strukturen, aus denen die Siedlungen bestehen, sind eher primitiv und bestehen größtenteils aus einheimischen Hölzern. Trotz der Einfachheit des Aufbaus zeigen einige Kammern ein gewisses Maß an Kunstfertigkeit.</t>
  </si>
  <si>
    <t xml:space="preserve">STNC_archaeology_events.1010.name:</t>
  </si>
  <si>
    <t xml:space="preserve">Gefundene Ruinen</t>
  </si>
  <si>
    <t xml:space="preserve">STNC_archaeology_events.1020.a:</t>
  </si>
  <si>
    <t xml:space="preserve">___NS993___</t>
  </si>
  <si>
    <t xml:space="preserve">STNC_archaeology_events.1020.desc.humanoid_avian.01:</t>
  </si>
  <si>
    <t xml:space="preserve">Es wurden einige Überreste der Spezies gefunden, von der angenommen wird, dass sie die Ruinen auf [From.Planet.GetName] gebaut hat. \n\nDie halb-humanoide und halb-avianische Spezies scheint fast zweieinhalb Meter groß gewesen zu sein und hatte ein dichtes Federkleid, das den größten Teil des Körpers bedeckte.</t>
  </si>
  <si>
    <t xml:space="preserve">STNC_archaeology_events.1020.desc.humanoid_avian.02:</t>
  </si>
  <si>
    <t xml:space="preserve">Es wurden einige Überreste der Spezies gefunden, von der man annimmt, dass sie die Ruinen auf ___NS995___ gebaut hat. \n\nDie halb-humanoide und halb-avianische Spezies scheint nicht mehr als anderthalb Meter groß gewesen zu sein und verfügte über kleine, scheinbar verkümmerte Flügel an ihrem Oberkörper.</t>
  </si>
  <si>
    <t xml:space="preserve">STNC_archaeology_events.1020.desc.humanoid_avian.03:</t>
  </si>
  <si>
    <t xml:space="preserve">Es wurden einige Überreste der Spezies gefunden, von der man annimmt, dass sie die Ruinen auf ___NS996___ gebaut hat. \n\nDie halb-humanoide und halb-avianische Spezies scheint knapp zwei Meter groß gewesen zu sein und verfügte über einen großen Satz Flügel, die an den oberen Armbeugen befestigt waren. Es ist unklar, ob die Art flugfähig gewesen wäre.</t>
  </si>
  <si>
    <t xml:space="preserve">STNC_archaeology_events.1020.desc.humanoid_avian.04:</t>
  </si>
  <si>
    <t xml:space="preserve">Es wurden einige Überreste der Spezies gefunden, von der angenommen wird, dass sie die Ruinen auf ___NS997___ gebaut hat. \n\nDie halb-humanoide und halb-avianische Spezies scheint nicht größer als einen Meter gewesen zu sein, mit relativ kurzen Unterarmen und langen, mit Krallen versehenen Füßen.</t>
  </si>
  <si>
    <t xml:space="preserve">STNC_archaeology_events.1020.desc.humanoid_avian.05:</t>
  </si>
  <si>
    <t xml:space="preserve">Es wurden einige Überreste der Spezies gefunden, von der man annimmt, dass sie die Ruinen auf ___NS998___ gebaut hat. \n\nDie halb-humanoide und halb-avianische Spezies scheint fast zwei Meter groß gewesen zu sein und hatte keine Augenhöhlen. Stattdessen scheint die Spezies eine Form der Echoortung genutzt zu haben, wie zwei vergrößerte Ohrkammern in der Stirn belegen.</t>
  </si>
  <si>
    <t xml:space="preserve">STNC_archaeology_events.1020.desc.humanoid_mammalian.01:</t>
  </si>
  <si>
    <t xml:space="preserve">Es wurden einige Überreste der Spezies gefunden, von der man annimmt, dass sie die Ruinen auf ___NS999___ gebaut hat. \n\nDiese Säugetierart scheint fast zweieinhalb Meter groß gewesen zu sein und hatte knorpelige Ranken auf dem Kopf.</t>
  </si>
  <si>
    <t xml:space="preserve">STNC_archaeology_events.1020.desc.humanoid_mammalian.02:</t>
  </si>
  <si>
    <t xml:space="preserve">Es wurden einige Überreste der Spezies gefunden, von der man annimmt, dass sie die Ruinen auf ___NS1000___ gebaut hat. \n\nDie humanoide Säugetierart scheint nicht größer als eineinhalb Meter gewesen zu sein und hatte dicke knochenähnliche Rippen, die von den Schultern bis zum unteren Rücken reichten.</t>
  </si>
  <si>
    <t xml:space="preserve">STNC_archaeology_events.1020.desc.humanoid_mammalian.03:</t>
  </si>
  <si>
    <t xml:space="preserve">Es wurden einige Überreste der Spezies gefunden, von der man annimmt, dass sie die Ruinen auf ___NS1001___ gebaut hat. \n\nDiese Säugetierart scheint knapp zwei Meter groß gewesen zu sein und weist eine ungewöhnliche Kupfer-Eisen-Hybridblutzusammensetzung auf.</t>
  </si>
  <si>
    <t xml:space="preserve">STNC_archaeology_events.1020.desc.humanoid_mammalian.04:</t>
  </si>
  <si>
    <t xml:space="preserve">Es wurden einige Überreste der Spezies gefunden, von der man annimmt, dass sie die Ruinen auf ___NS1002___ gebaut hat. \n\nDie humanoide und säugetierähnliche Spezies scheint nicht mehr als einen Meter groß gewesen zu sein und weist in ihrer Epidermis chloroplastenähnliche Strukturen auf, die möglicherweise auf eine begrenzte Fähigkeit zur Photosynthese hindeuten.</t>
  </si>
  <si>
    <t xml:space="preserve">STNC_archaeology_events.1020.desc.humanoid_mammalian.05:</t>
  </si>
  <si>
    <t xml:space="preserve">Es wurden einige Überreste der Spezies gefunden, von der man annimmt, dass sie die Ruinen auf ___NS1003___ gebaut hat. \n\nDiese Säugetierart scheint fast zwei Meter groß gewesen zu sein und hat eine ungewöhnliche Anordnung der Unterkiefer, die auf das Vorhandensein von fingerartigen Fortsätzen auf beiden Seiten des Mundes schließen lässt.</t>
  </si>
  <si>
    <t xml:space="preserve">STNC_archaeology_events.1020.desc.humanoid_reptilian.01:</t>
  </si>
  <si>
    <t xml:space="preserve">Es wurden einige Überreste der Spezies gefunden, von der man annimmt, dass sie die Ruinen auf ___NS1004___ gebaut hat. \n\nDie humanoide und reptilienartige Spezies scheint fast zweieinhalb Meter groß gewesen zu sein und hatte dicke Schuppen auf dem Rücken des Körpers.</t>
  </si>
  <si>
    <t xml:space="preserve">STNC_archaeology_events.1020.desc.humanoid_reptilian.02:</t>
  </si>
  <si>
    <t xml:space="preserve">Es wurden einige Überreste der Spezies gefunden, von der man annimmt, dass sie die Ruinen auf ___NS1005___ gebaut hat. \n\nDie humanoide und reptilienartige Spezies scheint nicht größer als eineinhalb Meter gewesen zu sein und hatte eine schuppenartige Struktur, die den Rücken des Körpers schützte.</t>
  </si>
  <si>
    <t xml:space="preserve">STNC_archaeology_events.1020.desc.humanoid_reptilian.03:</t>
  </si>
  <si>
    <t xml:space="preserve">Es wurden einige Überreste der Spezies gefunden, von der man annimmt, dass sie die Ruinen auf ___NS1006___ gebaut hat. \n\nDie humanoide und reptilienartige Spezies scheint knapp zwei Meter groß gewesen zu sein und hatte hohe stachelartige Fortsätze, die vom Kopf bis zum unteren Rücken verliefen.</t>
  </si>
  <si>
    <t xml:space="preserve">STNC_archaeology_events.1020.desc.humanoid_reptilian.04:</t>
  </si>
  <si>
    <t xml:space="preserve">Es wurden einige Überreste der Spezies gefunden, von der man annimmt, dass sie die Ruinen auf ___NS1007___ gebaut hat. \n\nDie humanoide und reptilienartige Spezies scheint nicht mehr als einen Meter groß gewesen zu sein und hatte drei ausgeprägte Augenhöhlen, die in einer dreieckigen Formation angeordnet waren.</t>
  </si>
  <si>
    <t xml:space="preserve">STNC_archaeology_events.1020.desc.humanoid_reptilian.05:</t>
  </si>
  <si>
    <t xml:space="preserve">Es wurden einige Überreste der Spezies gefunden, von der man annimmt, dass sie die Ruinen auf ___NS1008___ gebaut hat. \n\nDie reptilienartige Spezies scheint fast zwei Meter groß gewesen zu sein und hatte große, scharfe, stachelartige Strukturen, die aus ihren Unterarmen ragten.</t>
  </si>
  <si>
    <t xml:space="preserve">STNC_archaeology_events.1020.desc.insectoid.01:</t>
  </si>
  <si>
    <t xml:space="preserve">Es wurden einige Überreste der Spezies gefunden, von der man annimmt, dass sie die Ruinen auf ___NS1009___ gebaut hat. \n\nDie insektoide Spezies scheint fast zweieinhalb Meter lang gewesen zu sein und hatte je nach Alter und Geschlecht zwischen zehn und zwanzig Gliedmaßen.</t>
  </si>
  <si>
    <t xml:space="preserve">STNC_archaeology_events.1020.desc.insectoid.02:</t>
  </si>
  <si>
    <t xml:space="preserve">Es wurden einige Überreste der Spezies gefunden, von der man annimmt, dass sie die Ruinen auf ___NS1010___ gebaut hat. \n\n Die insektoide Spezies scheint nicht mehr als anderthalb Meter groß gewesen zu sein und hatte einen großen bauchigen Unterleib.</t>
  </si>
  <si>
    <t xml:space="preserve">STNC_archaeology_events.1020.desc.insectoid.03:</t>
  </si>
  <si>
    <t xml:space="preserve">Es wurden einige Überreste der Spezies gefunden, von der angenommen wird, dass sie die Ruinen auf ___NS1011___ gebaut hat. \n\n Die insektoide Spezies scheint knapp zwei Meter groß gewesen zu sein, mit zwei Paar dreibeinigen Beinen und einem einzigen rüsselartigen Fortsatz am oberen Brustkorb.</t>
  </si>
  <si>
    <t xml:space="preserve">STNC_archaeology_events.1020.desc.insectoid.04:</t>
  </si>
  <si>
    <t xml:space="preserve">Es wurden einige Überreste der Spezies gefunden, von der man annimmt, dass sie die Ruinen auf ___NS1012___ gebaut hat. \n\n Die insektoide Spezies scheint nicht größer als einen Meter gewesen zu sein und hatte einen eher menschenähnlichen Oberkörper mit einem Adomen, das acht kurze Beine hatte.</t>
  </si>
  <si>
    <t xml:space="preserve">STNC_archaeology_events.1020.desc.insectoid.05:</t>
  </si>
  <si>
    <t xml:space="preserve">Es wurden einige Überreste der Spezies gefunden, von der man annimmt, dass sie die Ruinen auf ___NS1013___ gebaut hat. \n\n Die insektoide Spezies scheint fast zwei Meter lang gewesen zu sein und hatte einen meist zylindrischen Körperbau mit vier kurzen Beinen. Drei tentakelartige Anhängsel, die an der Oberseite des Körpers angebracht sind, scheinen sowohl zur Manipulation als auch zum visuellen Empfang fähig gewesen zu sein.</t>
  </si>
  <si>
    <t xml:space="preserve">STNC_archaeology_events.1020.desc.silicoid.01:</t>
  </si>
  <si>
    <t xml:space="preserve">Es wurden einige Überreste der Spezies gefunden, von der man annimmt, dass sie die Ruinen auf ___NS1014___ gebaut hat. \n\nDie silikoide Spezies mit dem länglichen Körperbau scheint fast zweieinhalb Meter lang gewesen zu sein und hatte je nach Alter und Geschlecht zwischen zehn und zwanzig Gliedmaßen.</t>
  </si>
  <si>
    <t xml:space="preserve">STNC_archaeology_events.1020.desc.silicoid.02:</t>
  </si>
  <si>
    <t xml:space="preserve">Es wurden einige Überreste der Spezies gefunden, von der man annimmt, dass sie die Ruinen auf ___NS1015___ gebaut hat. \n\nDiese Art mit ihrem bauchigen Körperbau scheint nicht mehr als einen Meter groß gewesen zu sein und hatte eine Reihe von rankenartigen Anhängseln, die die Mittellinie der Art umgaben.</t>
  </si>
  <si>
    <t xml:space="preserve">STNC_archaeology_events.1020.desc.silicoid.03:</t>
  </si>
  <si>
    <t xml:space="preserve">Es wurden einige Überreste der Art gefunden, von der man annimmt, dass sie die Ruinen auf ___NS1016___ gebaut hat. \n\nDie silikoide Spezies mit einem eher humanoiden Körperbau scheint knapp zwei Meter groß gewesen zu sein und hatte anstelle eines Kopfes eine hohe konische Struktur.</t>
  </si>
  <si>
    <t xml:space="preserve">STNC_archaeology_events.1020.desc.silicoid.04:</t>
  </si>
  <si>
    <t xml:space="preserve">Es wurden einige Überreste der Spezies gefunden, von der man annimmt, dass sie die Ruinen auf ___NS1017___ gebaut hat. \n\nDiese Art mit ihrem spinnentierähnlichen Körperbau scheint nicht mehr als einen Meter groß gewesen zu sein und hatte zehn stielartige Anhängsel, die sowohl als Sinnesorgane als auch als Gliedmaßen dienten.</t>
  </si>
  <si>
    <t xml:space="preserve">STNC_archaeology_events.1020.desc.silicoid.05:</t>
  </si>
  <si>
    <t xml:space="preserve">Es wurden einige Überreste der Spezies gefunden, von der man annimmt, dass sie die Ruinen auf ___NS1018___ gebaut hat. \n\nDie Art scheint einen extremen Geschlechtsdimorphismus entwickelt zu haben, wobei das weibliche Exemplar einen hohen dreigliedrigen Körperbau hat, während das männliche Exemplar sowohl kürzer als auch viel länglicher ist.</t>
  </si>
  <si>
    <t xml:space="preserve">STNC_archaeology_events.1020.name:</t>
  </si>
  <si>
    <t xml:space="preserve">Entdeckte Überreste</t>
  </si>
  <si>
    <t xml:space="preserve">STNC_archaeology_events.10200.desc.borg:</t>
  </si>
  <si>
    <t xml:space="preserve">Vorläufige Analyse der Planetenbezeichnung ___NS1019___: Mehrere städtische Zentren identifiziert. Geschätzte Bevölkerung zur Zeit des Kataklysmus-Ereignisses 7,2 Milliarden intelligenter Zweibeiner. \n\nTechnologische Bewertung: fortgeschritten. \n\nOptimale Datenerfassung erfordert erweiterte Analyse durch spezielles Ausgrabungsdrohnensegment.</t>
  </si>
  <si>
    <t xml:space="preserve">STNC_archaeology_events.10200.desc.borg.complete:</t>
  </si>
  <si>
    <t xml:space="preserve">Vorläufige Analyse der Planetenbezeichnung ___NS1020___: Mehrere städtische Zentren identifiziert. Geschätzte Bevölkerung zum Zeitpunkt des Kataklysmus-Ereignisses 7,2 Milliarden intelligenter Zweibeiner. \n\nTechnologische Bewertung: fortgeschritten, alle technologischen Werte wurden durch äußere Faktoren entfernt.</t>
  </si>
  <si>
    <t xml:space="preserve">STNC_archaeology_events.10200.desc.regular:</t>
  </si>
  <si>
    <t xml:space="preserve">Die zerstörten Städte von ___NS1021___ hätten einst Milliarden beherbergt, aber von der Zerstörung scheint niemand überlebt zu haben. \n\nDessen ungeachtet gibt es viel zu lernen, wenn ein archäologisches Team auf dem Planeten ist. Die ehemaligen Bewohnerinnen und Bewohner scheinen eine fortschrittliche Technologie besessen zu haben, von der vieles wiederherstellbar sein könnte.</t>
  </si>
  <si>
    <t xml:space="preserve">STNC_archaeology_events.10200.desc.regular.complete:</t>
  </si>
  <si>
    <t xml:space="preserve">In den zerstörten Dörfern und Städten von ___NS1022___ lebten einst Milliarden von Menschen, aber von der Zerstörung scheint niemand überlebt zu haben. Obwohl die Anwesenheit eines archäologischen Teams auf dem Planeten viel zu lernen gegeben hätte, scheinen andere sie vor dem ___NS1023___ ausgegraben zu haben.</t>
  </si>
  <si>
    <t xml:space="preserve">STNC_archaeology_events.10200.name:</t>
  </si>
  <si>
    <t xml:space="preserve">STNC_archaeology_events.10211.desc.borg:</t>
  </si>
  <si>
    <t xml:space="preserve">Detaillierte Analysedrohnen auf ___NS1024___ konnten bisher aufgrund der Verschlüsselung mit ausgeklügelten Algorithmen nicht auf mehrere Informationsterminals zugreifen. \n\n Bisher konnte nur ein Terminal erfolgreich erreicht werden, ein Informationskiosk, der in der Nähe eines zerstörten zivilen Raumhafens steht. Das Terminal hat den Planeten als Cheron Prime identifiziert und seine ehemaligen biologischen Bewohner als Cheronianer, eine zweibeinige Ethnie mit einer einzigartigen, zweigeteilten schwarz/weißen Hautfarbe.</t>
  </si>
  <si>
    <t xml:space="preserve">STNC_archaeology_events.10211.desc.regular:</t>
  </si>
  <si>
    <t xml:space="preserve">Die Expedition nach ___NS1025___ hat nur wenige Antworten auf das Schicksal der ehemaligen Bewohner des Planeten erbracht. Es wurde fast kein gedrucktes Material gefunden, und die wenigen Computerterminals, die gefunden wurden, sind mit ausgeklügelten Algorithmen verschlüsselt. \n\n Bislang konnte nur ein Terminal erfolgreich geknackt werden, ein Informationskiosk, der in der Nähe eines ehemaligen zivilen Raumhafens steht. Das Terminal hat den Planeten als Cheron Prime identifiziert und seine Bewohner als die Cheronianer, eine humanoide Ethnie mit einer seltsam zweigeteilten schwarz/weißen Hautfarbe.</t>
  </si>
  <si>
    <t xml:space="preserve">STNC_archaeology_events.10211.name:</t>
  </si>
  <si>
    <t xml:space="preserve">Cheron Prime</t>
  </si>
  <si>
    <t xml:space="preserve">STNC_archaeology_events.10211.tooltip:</t>
  </si>
  <si>
    <t xml:space="preserve">Das §Y___NS1026______CC___ System wird in §YCheron___CC___ System umbenannt</t>
  </si>
  <si>
    <t xml:space="preserve">STNC_archaeology_events.10221.desc.borg:</t>
  </si>
  <si>
    <t xml:space="preserve">Die weitere Analyse der kulturellen Artefakte der Cheronianer hat mehrere Basis-Referenzpunkte geliefert, die die Entschlüsselung der wiedergefundenen Datenknoten erleichtern. \n\nEs wurde auf mehrere Knoten zugegriffen, die detaillierte Schaltpläne für Hochenergiefeldmanipulatoren enthalten.</t>
  </si>
  <si>
    <t xml:space="preserve">STNC_archaeology_events.10221.desc.regular:</t>
  </si>
  <si>
    <t xml:space="preserve">Je mehr physische Dokumente auf ___NS1027___ aufgedeckt werden, desto mehr können die kulturellen Zusammenhänge der Verschlüsselungsmethoden der Cheronianer aufgedeckt werden. \n\nNachdem eine dieser Entdeckungen das Notationssystem zur Beschreibung verschiedener geometrischer Konzepte enthielt, wurde erfolgreich auf eine Reihe von Datenterminals zugegriffen. Die Daten enthalten Notizen für eine Vorlesung über die Manipulation von Hochenergiefeldern und dürften ein Segen für die Forschung des ___NS1028___ in diesem Bereich sein.</t>
  </si>
  <si>
    <t xml:space="preserve">STNC_archaeology_events.10221.name:</t>
  </si>
  <si>
    <t xml:space="preserve">STNC_archaeology_events.10231.desc.borg:</t>
  </si>
  <si>
    <t xml:space="preserve">Es wurden mehrere Gruppen der einheimischen dominanten Spezies entdeckt, die sich in Höhlennetzen in der Äquatorialregion versteckt halten. Xebonit-Ablagerungen schützten die Höhlen vor ersten Scans. \n\nLokale Analyseknoten bewerten das biologische Potenzial der Arten, um festzustellen, ob die Assimilierung optimal ist.</t>
  </si>
  <si>
    <t xml:space="preserve">STNC_archaeology_events.10231.desc.regular:</t>
  </si>
  <si>
    <t xml:space="preserve">Die ersten Scans von ___NS1029___ zeigten, dass die gesamte Population ausgerottet wurde. Überraschenderweise hat die Expedition Kontakt zu einer Gruppe von mehreren tausend Überlebenden in einem Höhlennetzwerk in der Nähe des Äquators aufgenommen. Zunächst misstrauisch gegenüber der ___NS1030___ Präsenz, haben sie einen Dialog mit ___NS1031___ ___NS1032___ eröffnet und Einzelheiten über die Katastrophe, die ___NS1033___ heimgesucht hat, mitgeteilt. \n\n Es scheint, dass ___NS1034___ in einem Bürgerkrieg zerstört wurde, der seine Grundlage in Rassenunterschieden unter den Cheroniern hatte. Die Schwarzen auf der rechten Seite hatten die Weißen auf der rechten Seite über Generationen hinweg versklavt, bevor die Revolution die Gesellschaft auseinander riss.</t>
  </si>
  <si>
    <t xml:space="preserve">STNC_archaeology_events.10231.name:</t>
  </si>
  <si>
    <t xml:space="preserve">STNC_archaeology_events.10232.a:</t>
  </si>
  <si>
    <t xml:space="preserve">Warum nicht wiederaufbauen?</t>
  </si>
  <si>
    <t xml:space="preserve">STNC_archaeology_events.10232.a.response:</t>
  </si>
  <si>
    <t xml:space="preserve">Diese Welt ist ein giftiges, verstrahltes Ödland. Es wäre unmöglich, sie zurückzuerobern.</t>
  </si>
  <si>
    <t xml:space="preserve">STNC_archaeology_events.10232.b:</t>
  </si>
  <si>
    <t xml:space="preserve">Nun gut, wir werden dein Volk akzeptieren.</t>
  </si>
  <si>
    <t xml:space="preserve">STNC_archaeology_events.10232.b.response:</t>
  </si>
  <si>
    <t xml:space="preserve">Ich danke euch ___NS1035___. Ihr habt die Dankbarkeit des cheronischen Volkes. Was von uns übrig ist.</t>
  </si>
  <si>
    <t xml:space="preserve">STNC_archaeology_events.10232.c:</t>
  </si>
  <si>
    <t xml:space="preserve">Ich fürchte, wir können uns nicht einmischen.</t>
  </si>
  <si>
    <t xml:space="preserve">STNC_archaeology_events.10232.c.response:</t>
  </si>
  <si>
    <t xml:space="preserve">Dann habt ihr uns zu einem langsamen Tod verdammt.</t>
  </si>
  <si>
    <t xml:space="preserve">STNC_archaeology_events.10232.d:</t>
  </si>
  <si>
    <t xml:space="preserve">Unsere Ermittler würden gerne über eure Technologie sprechen...</t>
  </si>
  <si>
    <t xml:space="preserve">STNC_archaeology_events.10232.d.response:</t>
  </si>
  <si>
    <t xml:space="preserve">Ich sehe, es war töricht, von Außerirdischen Gnade zu erwarten.</t>
  </si>
  <si>
    <t xml:space="preserve">STNC_archaeology_events.10232.desc:</t>
  </si>
  <si>
    <t xml:space="preserve">Guten Tag, ___NS1036___ ___NS1037___. Mein Name ist ___NS1038___, der Anführer der Überlebenden von ___NS1039___. Es scheint, als hättest du uns noch nicht von unserer besten Seite kennengelernt.\n\nErlaube mir, auf den Punkt zu kommen. Vor Jahrhunderten hat sich mein Volk durch unseren... nun ja, unseren Hass auf diejenigen, die unsere Brüder und Schwestern hätten sein sollen, selbst ins Verderben gestürzt. \n\nDiese Welt ist jetzt ein Grab für uns. Würde die ___NS1040___ den Anstand haben, uns als Flüchtlinge zu akzeptieren? Uns zu erlauben, bei eurem Volk ein neues Leben zu beginnen? Ich biete mich und meinen Dienst als Bezahlung an. </t>
  </si>
  <si>
    <t xml:space="preserve">STNC_archaeology_events.10232.name:</t>
  </si>
  <si>
    <t xml:space="preserve">___NS1041___</t>
  </si>
  <si>
    <t xml:space="preserve">STNC_archaeology_events.10233.desc:</t>
  </si>
  <si>
    <t xml:space="preserve">In den Jahrzehnten, seit die cheronischen Flüchtlinge auf ___NS1042___ gelandet sind, hat sich ihr Volk dramatisch erholt. \n\nAuf ihrer verstrahlten Heimatwelt waren die Geburtenraten dramatisch gesunken, aber auf ___NS1043___ hat sich ihre Zahl stabilisiert und eine neue Generation ist herangewachsen, die das Leid ihrer Eltern nie erfahren hat. </t>
  </si>
  <si>
    <t xml:space="preserve">STNC_archaeology_events.10233.name:</t>
  </si>
  <si>
    <t xml:space="preserve">Cheronianische Bevölkerung auf ___NS1044___</t>
  </si>
  <si>
    <t xml:space="preserve">STNC_archaeology_events.10235.desc:</t>
  </si>
  <si>
    <t xml:space="preserve">Die Analyse der einheimischen Bevölkerung von ___NS1045___ deutet auf ein bedeutendes biologisches Potenzial hin. In Übereinstimmung mit den Protokollen wurde die Bevölkerung umgesiedelt, um die Assimilierung zu erleichtern. </t>
  </si>
  <si>
    <t xml:space="preserve">STNC_archaeology_events.10235.name:</t>
  </si>
  <si>
    <t xml:space="preserve">Umsiedlung der Bevölkerung</t>
  </si>
  <si>
    <t xml:space="preserve">STNC_archaeology_events.1030.a:</t>
  </si>
  <si>
    <t xml:space="preserve">___NS1046___</t>
  </si>
  <si>
    <t xml:space="preserve">STNC_archaeology_events.1030.desc.bronze_age:</t>
  </si>
  <si>
    <t xml:space="preserve">In der Nähe einiger kleinerer Ruinen auf ___NS1047___ wurde ein Cache mit primitiven Bronzegeräten gefunden. \n\nMarkierungen, die beim Schmieden der Werkzeuge entstanden sind, lassen darauf schließen, dass sie von Wesen mit dem Körperbau der zuvor entdeckten Skelettreste hergestellt wurden. \n\nDarüber hinaus wurden einige Steintafeln ausgegraben, die Beispiele für die Schriftsprache mindestens einer Kultur enthalten. Die Übersetzung hat sich als schwierig erwiesen, aber es scheint, dass die Spezies sich selbst als §H___NS1048______CC___ bezeichnete.</t>
  </si>
  <si>
    <t xml:space="preserve">STNC_archaeology_events.1030.desc.digital_age:</t>
  </si>
  <si>
    <t xml:space="preserve">Am Rande einer der größeren Ruinen auf ___NS1049___ wurden die Überreste einer Reihe von Halbleiterfertigungsanlagen gefunden. \n\nDie Art der Schnittstelle zu den Fabriken passt dazu, dass sie von Wesen mit dem Körperbau der zuvor entdeckten Skelettreste geschaffen wurden. \n\nAußerdem wurde eine Reihe von digitalen Speichermedien gefunden, die Beispiele für die Schriftsprachen vieler Kulturen enthalten. Die Übersetzung war einfach, und es scheint, dass die Spezies sich selbst als §H___NS1050______CC___ bezeichnete.</t>
  </si>
  <si>
    <t xml:space="preserve">STNC_archaeology_events.1030.desc.industrial_age:</t>
  </si>
  <si>
    <t xml:space="preserve">In den Ruinen einer Fabrik auf ___NS1051___ wurde eine Reihe von mechanischen Werkzeugen gefunden, die auf eine frühe Industrie schließen lassen. \n\nDie Art der Verbindung mit den Werkzeugen lässt darauf schließen, dass sie von Wesen mit dem Körperbau der zuvor entdeckten Skelettreste hergestellt wurden. \n\nAußerdem wurde eine Reihe von Papierdokumenten ausgegraben, die Beispiele für die Schriftsprachen verschiedener Kulturen enthalten. Die Übersetzung war relativ einfach, und es scheint, dass die Spezies sich selbst als §H___NS1052______CC___ bezeichnete.</t>
  </si>
  <si>
    <t xml:space="preserve">STNC_archaeology_events.1030.desc.iron_age:</t>
  </si>
  <si>
    <t xml:space="preserve">In einer der größeren Ruinen auf ___NS1053___ wurde ein Cache mit Eisenwerkzeugen gefunden. \n\nMarkierungen, die beim Schmieden der Werkzeuge entstanden sind, lassen darauf schließen, dass sie von Wesen mit dem Körperbau der zuvor entdeckten Skelettreste hergestellt wurden. \n\nAußerdem wurden einige Steintafeln ausgegraben, die Beispiele für die Schriftsprache mindestens einer Kultur enthalten. Die Übersetzung hat sich als schwierig erwiesen, aber es scheint, dass die Spezies sich selbst als §H___NS1054______CC___ bezeichnete.</t>
  </si>
  <si>
    <t xml:space="preserve">STNC_archaeology_events.1030.desc.stone_age:</t>
  </si>
  <si>
    <t xml:space="preserve">Ein Cache mit primitiven Steinwerkzeugen wurde in der Nähe einer der kleineren Ruinen auf ___NS1055___ gefunden. \n\nMarkierungen in der Konstruktion der Werkzeuge deuten darauf hin, dass sie von Wesen mit dem Körperbau der zuvor entdeckten Skelettreste hergestellt wurden. \n\nDarüber hinaus wurden einige Steintafeln ausgegraben, die Beispiele für die Schriftsprache mindestens einer Kultur enthalten. Die Übersetzung hat sich als schwierig erwiesen, aber es scheint, dass die Spezies sich selbst als §H___NS1056______CC___ bezeichnete.</t>
  </si>
  <si>
    <t xml:space="preserve">STNC_archaeology_events.1030.name:</t>
  </si>
  <si>
    <t xml:space="preserve">___NS1057___ Technologie</t>
  </si>
  <si>
    <t xml:space="preserve">STNC_archaeology_events.10300.a:</t>
  </si>
  <si>
    <t xml:space="preserve">Bereite ein archäologisches Team vor.</t>
  </si>
  <si>
    <t xml:space="preserve">STNC_archaeology_events.10300.desc:</t>
  </si>
  <si>
    <t xml:space="preserve">Weitere Untersuchungen von ___NS1058___ bestätigen die Existenz einer Reihe von Strukturen, die jetzt scheinbar verlassen sind. Die größte Ruine lässt auf eine religiöse Funktion schließen, obwohl Dibroxit-Ablagerungen unter der Konstruktion die Wirksamkeit der Sensoren des ___NS1059___ beeinträchtigt haben. \n___NS1060___ ___NS1061___ hält eine Expedition an die Oberfläche für gerechtfertigt.</t>
  </si>
  <si>
    <t xml:space="preserve">STNC_archaeology_events.10300.name:</t>
  </si>
  <si>
    <t xml:space="preserve">STNC_archaeology_events.10311.a:</t>
  </si>
  <si>
    <t xml:space="preserve">STNC_archaeology_events.10311.desc:</t>
  </si>
  <si>
    <t xml:space="preserve">Die Expedition zur Untersuchung der Ruinen auf ___NS1062___ hat sich als schwieriger erwiesen, als ___NS1063___ ___NS1064___ erwartet hatte. \n\n Während die Dibroxit-Ablagerungen die Reichweite der Sensoren bekanntermaßen auf wenige Zentimeter einschränken, scheinen die Narbolitkristalle in die Innenwände der meisten Strukturen eingelassen zu sein. \n\n Die natürliche Subraumreflexion des Narboliths hat fast die Hälfte der Tricorder der Expeditionen zerstört, bevor die Ingenieurteams auf der ___NS1065___ eine Gegenmaßnahme entwickeln konnten.</t>
  </si>
  <si>
    <t xml:space="preserve">STNC_archaeology_events.10311.name:</t>
  </si>
  <si>
    <t xml:space="preserve">STNC_archaeology_events.10321.a:</t>
  </si>
  <si>
    <t xml:space="preserve">STNC_archaeology_events.10321.desc:</t>
  </si>
  <si>
    <t xml:space="preserve">Nachdem die Narbolite-Gegenmaßnahme eingesetzt wurde, kann mit der detaillierten Kartierung der verschiedenen Strukturen auf ___NS1066___ begonnen werden. Nach einigen Wochen hat sich herausgestellt, dass der größte Teil der Ruinen unter der Oberfläche in versiegelten Kammern liegt, die für Tricorder fast unauffindbar sind. \Trotz des langsamen Fortschritts ist ___NS1067___ ___NS1068___ Interesse an der Expedition mit jedem Tag gewachsen und ___NS1069___ Team bemerkt eine deutliche Veränderung in ___NS1070___ Persönlichkeit, da ___NS1071___ die antiken Strukturen nicht mehr loszulassen scheint.</t>
  </si>
  <si>
    <t xml:space="preserve">STNC_archaeology_events.10321.name:</t>
  </si>
  <si>
    <t xml:space="preserve">STNC_archaeology_events.10331.a:</t>
  </si>
  <si>
    <t xml:space="preserve">___NS1072___</t>
  </si>
  <si>
    <t xml:space="preserve">STNC_archaeology_events.10331.desc:</t>
  </si>
  <si>
    <t xml:space="preserve">Nach monatelanger, akribischer Erforschung der Ruinen auf ___NS1073___ wurde endlich das zentrale Gewölbe ausgegraben. Darin befinden sich einige uralte Schmuckstücke, deren Zweck unbekannt ist, und in der Mitte des Raumes ein großer herzförmiger Kristall, der tiefrot leuchtet. \n\n Der Kristall ist für Scans undurchlässig, scheint aber ein Dibroxit-Dilithium-Gitter zu sein, das teilweise in den Subraum reicht. Der Kristall, der von einem der poetischeren Mitglieder der Expeditionscrew ___NS1074___ genannt wurde, scheint enorme Mengen an Energie zu erzeugen.</t>
  </si>
  <si>
    <t xml:space="preserve">STNC_archaeology_events.10331.desc.andorian:</t>
  </si>
  <si>
    <t xml:space="preserve">Nach monatelanger, akribischer Erforschung der Ruinen auf ___NS1075___ wurde endlich das zentrale Gewölbe ausgegraben. Darin befinden sich eine Reihe altertümlicher Schmuckstücke mit unbekanntem Zweck und in der Mitte des Raumes ein großer herzförmiger Kristall, der tiefrot leuchtet. \n\n Der Kristall ist für Scans undurchlässig, scheint aber ein Dibroxit-Dilithium-Gitter zu sein, das teilweise in den Subraum reicht. Ein Expeditionsmitglied mit geschichtlichem Hintergrund glaubt, dass es sich um den ___NS1076___ handelt, der einst von einem alten Heiler benutzt wurde, um eine große Seuche auf Andoria zu heilen, bevor er in der Zeit verloren ging. Andere bezeichnen ihn wegen seiner einzigartigen Form als Teufelsherz. Wie auch immer, der Kristall scheint enorme Mengen an Energie zu erzeugen.</t>
  </si>
  <si>
    <t xml:space="preserve">STNC_archaeology_events.10331.desc.klingon:</t>
  </si>
  <si>
    <t xml:space="preserve">Nach monatelanger, akribischer Erforschung der Ruinen auf ___NS1077___ wurde endlich das zentrale Gewölbe ausgegraben. Darin befinden sich eine Reihe altertümlicher Schmuckstücke mit unbekanntem Zweck und in der Mitte des Raumes ein großer herzförmiger Kristall, der tiefrot leuchtet. \n\n Der Kristall ist für Scans undurchlässig, scheint aber ein Dibroxit-Dilithium-Gitter zu sein, das teilweise in den Subraum reicht. Ein Expeditionsmitglied mit historischem Hintergrund glaubt, dass es sich um den ___NS1078___ handelt, der einst dem Imperator Kessec gehört haben soll, bevor er ihn an seinen Lieblingssklaven verschenkte. Andere nennen ihn wegen seiner einzigartigen Form das Herz des Teufels. Wie auch immer, der Kristall scheint enorme Mengen an Energie zu erzeugen.</t>
  </si>
  <si>
    <t xml:space="preserve">STNC_archaeology_events.10331.desc.romulan:</t>
  </si>
  <si>
    <t xml:space="preserve">Nach monatelanger, akribischer Erforschung der Ruinen auf ___NS1079___ wurde endlich das zentrale Gewölbe ausgegraben. Darin befinden sich einige uralte Schmuckstücke, deren Zweck unbekannt ist, und in der Mitte des Raumes ein großer herzförmiger Kristall, der tiefrot leuchtet. \n\n Der Kristall ist für Scans undurchlässig, scheint aber ein Dibroxit-Dilithium-Gitter zu sein, das teilweise in den Subraum reicht. Ein Expeditionsmitglied mit geschichtlichem Hintergrund glaubt, dass es sich um den ___NS1080___ handelt, der sich vor der Teilung im Besitz von Surak befunden haben soll, bevor er vor Jahrhunderten vom Imperator Anaxi verloren wurde. Andere nennen ihn wegen seiner einzigartigen Form das Herz des Teufels. Wie auch immer, der Kristall scheint enorme Mengen an Kraft zu erzeugen.</t>
  </si>
  <si>
    <t xml:space="preserve">STNC_archaeology_events.10331.desc.vulcan:</t>
  </si>
  <si>
    <t xml:space="preserve">Nach monatelanger, akribischer Erforschung der Ruinen auf ___NS1081___ wurde endlich das zentrale Gewölbe ausgegraben. Darin befinden sich eine Reihe altertümlicher Schmuckstücke mit unbekanntem Zweck und in der Mitte des Raumes ein großer herzförmiger Kristall, der tiefrot leuchtet. \n\n Der Kristall ist für Scans undurchlässig, scheint aber ein Dibroxit-Dilithium-Gitter zu sein, das teilweise in den Subraum reicht. Ein Expeditionsmitglied mit geschichtlichem Hintergrund glaubt, dass es sich um den ___NS1082___ handelt, von dem man annimmt, dass er einst im Besitz von Surak selbst und davor im Besitz der Tkon gewesen ist. Andere nennen ihn wegen seiner einzigartigen Form das Herz des Teufels. Wie auch immer, der Kristall scheint enorme Mengen an Macht zu erzeugen.</t>
  </si>
  <si>
    <t xml:space="preserve">STNC_archaeology_events.10331.name:</t>
  </si>
  <si>
    <t xml:space="preserve">Der ___NS1083___</t>
  </si>
  <si>
    <t xml:space="preserve">STNC_archaeology_events.1040.a:</t>
  </si>
  <si>
    <t xml:space="preserve">___NS1084___</t>
  </si>
  <si>
    <t xml:space="preserve">STNC_archaeology_events.1040.desc.asteroid:</t>
  </si>
  <si>
    <t xml:space="preserve">Ein Geologenteam, das mit der Ausgrabung am ___NS1085___ beauftragt wurde, hat entdeckt, was ihrer Meinung nach die Ursache für das Aussterben des §H___NS1086______CC___ ist. \n\nVor fast zehntausend Jahren schlug ein Asteroid in der nördlichen Polarregion von ___NS1087___ ein. Einige Hinweise deuten darauf hin, dass eine kleine Anzahl von ___NS1088___ den ersten Einschlag überlebte, aber der genetische Engpass machte sie anfällig für neue Krankheiten.</t>
  </si>
  <si>
    <t xml:space="preserve">STNC_archaeology_events.1040.desc.conventional_war:</t>
  </si>
  <si>
    <t xml:space="preserve">Ein Team von Historikern, das an der Ausgrabung am ___NS1089___ beteiligt war, hat die Ursache für das Aussterben der H___NS1090______CC___ entdeckt. \n\nDie Analyse vieler der Strukturen auf der ganzen Welt deutet darauf hin, dass sie mit der Produktion von Projektilwaffen, Sprengstoff und anderem Kriegsmaterial zu tun hatten. \n\nDas Verhältnis dieser Waffenproduktionszentren zu den zivilen Einrichtungen scheint deutlich über dem galaktischen Mittelwert für eine Gesellschaft auf dieser Entwicklungsstufe zu liegen. Zusammen mit den meisten ___NS1091___ Überresten, die eher durch Waffen als durch natürliche Ursachen getötet wurden, scheint es wahrscheinlich, dass sich die Zivilisation vor etwa fünftausend Jahren durch mindestens einen globalen Konflikt selbst zerstört hat.</t>
  </si>
  <si>
    <t xml:space="preserve">STNC_archaeology_events.1040.desc.ecological_ruin:</t>
  </si>
  <si>
    <t xml:space="preserve">Ein Biologenteam, das an der Ausgrabung am ___NS1092___ beteiligt war, hat entdeckt, was ihrer Meinung nach die Ursache für das Aussterben von ____NS1093______CC___ war. \n\nGenetische Analysen der weltweiten Flora zeigen, dass sich die Mikroorganismen vor etwa sechzig- bis fünfzigtausend Jahren an eine Atmosphäre mit extrem hohem Kohlenstoffgehalt angepasst haben. Zusammen mit einem relativen Mangel an Vielfalt in der ___NS1094___ Fauna deutet dies auf eine massive globale Umweltveränderung hin, die möglicherweise durch ___NS1095___ Industrialisierung ausgelöst wurde.</t>
  </si>
  <si>
    <t xml:space="preserve">STNC_archaeology_events.1040.desc.nuclear_war:</t>
  </si>
  <si>
    <t xml:space="preserve">Ein Team von Physikern, das an der Ausgrabung am ___NS1096___ beteiligt war, hat entdeckt, was sie für die Ursache des ____NS1097______CC___ Aussterbens halten. \n\n Die isotopische Analyse einer Reihe von Strukturen auf der Oberfläche lässt auf den massenhaften Einsatz von Atomwaffen vor mindestens zwanzigtausend Jahren schließen. \n\n Im Gegensatz zu konventionellen Atomwaffen scheinen die ___NS1098___ Munition entwickelt zu haben, die bei der Detonation eine extrem hohe Strahlung erzeugt, aber eine sehr kurze Halbwertszeit hat, was erklärt, warum ihr Einsatz bei der ersten Untersuchung nicht festgestellt wurde.</t>
  </si>
  <si>
    <t xml:space="preserve">STNC_archaeology_events.1040.desc.plague:</t>
  </si>
  <si>
    <t xml:space="preserve">Ein Geologenteam, das an der Ausgrabung am ___NS1099___ beteiligt war, hat entdeckt, was ihrer Meinung nach die Ursache für das Aussterben des §H___NS1100______CC___ war. \Eine genetische Analyse der überlebenden Tiere deutet darauf hin, dass vor fast fünfzehntausend Jahren eine bösartige Seuche über ___NS1101___ hinwegfegte. Alle heute lebenden Tiere tragen eine bestimmte Variante eines Mitochondrien-Genfragments, das in den Überresten von ___NS1102___ fehlt, was darauf hindeutet, dass es eine Rolle bei der Abschwächung der Auswirkungen der Pest spielte. \n\nGlücklicherweise scheint die Pest ausgerottet zu sein, denn bei den biologischen Untersuchungen auf der ganzen Welt wurden bisher keine gefährlichen Bakterien- oder Virusstämme gefunden.</t>
  </si>
  <si>
    <t xml:space="preserve">STNC_archaeology_events.1040.desc.vanished:</t>
  </si>
  <si>
    <t xml:space="preserve">Die Archäologen, die mit der Ausgrabung am ___NS1103___ beauftragt sind, haben eine beunruhigende Facette des scheinbaren Aussterbens der §H___NS1104______CC___-Zivilisation entdeckt. \n\n Es scheint, dass die gesamte Bevölkerung in einem relativ kurzen Zeitraum verschwunden ist. Die bisher gefundenen Überreste scheinen mindestens einige Jahre vor dem „Fluchtpunkt“ zu liegen. \n\nSchriftliche Dokumente, die auf der ganzen Welt gefunden wurden, scheinen am selben Tag zu enden, vor etwa siebentausend Jahren, ohne dass es einen Hinweis darauf gibt, was das Verschwinden verursacht haben könnte. \n\nEinige glauben, dass die ___NS1105___ Spezies von einer der damaligen galaktischen Mächte verschleppt wurde, obwohl es keine Beweise gibt, die das belegen oder widerlegen.</t>
  </si>
  <si>
    <t xml:space="preserve">STNC_archaeology_events.1040.name:</t>
  </si>
  <si>
    <t xml:space="preserve">___NS1106___ Schicksal</t>
  </si>
  <si>
    <t xml:space="preserve">STNC_archaeology_events.10500.a:</t>
  </si>
  <si>
    <t xml:space="preserve">STNC_archaeology_events.10500.desc:</t>
  </si>
  <si>
    <t xml:space="preserve">Das Außenteam des ___NS1107___ hat den Eingang zu dem alten Bauwerk gefunden, der in die Wände eines Kraters in der Nähe der südlichen Polarregion des ___NS1108___ eingebettet ist. \n\n Der Außenposten scheint von den Menthar erbaut worden zu sein, die den Konflikt mit den Promellianern vor fast einem Jahrtausend scheinbar unbeschadet überstanden haben. Da er sich mehrere Kilometer unter der Oberfläche des ___NS1109___ erstreckt, wird es Monate dauern, das Bauwerk vollständig zu untersuchen.</t>
  </si>
  <si>
    <t xml:space="preserve">STNC_archaeology_events.10500.name:</t>
  </si>
  <si>
    <t xml:space="preserve">Uralter Außenposten</t>
  </si>
  <si>
    <t xml:space="preserve">STNC_archaeology_events.10501.a:</t>
  </si>
  <si>
    <t xml:space="preserve">Setze die Vermessung fort.</t>
  </si>
  <si>
    <t xml:space="preserve">STNC_archaeology_events.10501.desc:</t>
  </si>
  <si>
    <t xml:space="preserve">Die Expedition hat die ersten zwanzig Ebenen des Menthar-Außenpostens kartiert, in denen anscheinend eine Reihe von astrophysikalischen Vermessungs- und Signalaufklärungsteams untergebracht waren. \n\nDie Verbindungen zu mehreren Kratern in der Nähe lassen vermuten, dass sie einst eine Reihe von Subraumteleskopen enthielten, obwohl der Grund für ihre spätere Entfernung unklar ist. </t>
  </si>
  <si>
    <t xml:space="preserve">STNC_archaeology_events.10501.name:</t>
  </si>
  <si>
    <t xml:space="preserve">Außenposten Menthar</t>
  </si>
  <si>
    <t xml:space="preserve">STNC_archaeology_events.10502.a:</t>
  </si>
  <si>
    <t xml:space="preserve">STNC_archaeology_events.10502.desc:</t>
  </si>
  <si>
    <t xml:space="preserve">Die Expedition hat sich Zugang zu den Materiallagerebenen des Menthar-Außenpostens verschafft, die sich fast einen halben Kilometer unter der Oberfläche befinden. \n\nDie meisten Kammern sind jetzt leer, aber elf sind mit einer Vielzahl von hochdichten Legierungen und anderen Materialien gefüllt, die offenbar für den Kriegseinsatz bestimmt sind.</t>
  </si>
  <si>
    <t xml:space="preserve">STNC_archaeology_events.10502.name:</t>
  </si>
  <si>
    <t xml:space="preserve">STNC_archaeology_events.10503.a:</t>
  </si>
  <si>
    <t xml:space="preserve">STNC_archaeology_events.10503.desc.get_aceton_assimilator:</t>
  </si>
  <si>
    <t xml:space="preserve">Das Vordringen unter die Lagerebene des Außenpostens erwies sich als weitaus schwieriger als erwartet, aber endlich ist es der Expedition gelungen, die verschiedenen Verriegelungsmechanismen und noch intakten Sicherheitssysteme zu überwinden, die den Weg versperren. \n\n Es scheint, dass die Mentharer ein Waffenforschungsprogramm betrieben und eine Reihe von Mechanismen zur Energieentnahme aus der Ferne untersuchten. Die Computersysteme wurden zwar gelöscht, bevor die Mentharer den Außenposten verließen, aber es wurden eine Handvoll Backup-Datenspeicher mit Teilplänen eines Geräts gefunden, das als „Aceton-Assimilator“ bezeichnet wird.</t>
  </si>
  <si>
    <t xml:space="preserve">STNC_archaeology_events.10503.desc.get_other:</t>
  </si>
  <si>
    <t xml:space="preserve">Das Vordringen unter die Speicherebene des Außenpostens erwies sich als weitaus schwieriger als erwartet, aber schließlich gelang es der Expedition, die verschiedenen Verriegelungsmechanismen und noch intakten Sicherheitssysteme zu überwinden, die den Weg versperrten. \n\n Es scheint, dass die Mentharer ein Waffenforschungsprogramm betrieben und eine Reihe von Mechanismen zur Energieentnahme aus der Ferne untersuchten. Die Computersysteme wurden zwar gelöscht, bevor die Mentharer den Außenposten verließen, aber es wurden einige Backup-Datenspeicher mit einer Vielzahl von Dokumenten zu den theoretischen Grundlagen der Waffe gefunden.</t>
  </si>
  <si>
    <t xml:space="preserve">STNC_archaeology_events.10503.name:</t>
  </si>
  <si>
    <t xml:space="preserve">Menthar-Außenposten</t>
  </si>
  <si>
    <t xml:space="preserve">STNC_archaeology_events.10504.a:</t>
  </si>
  <si>
    <t xml:space="preserve">Versuche, die Heimatwelt der Menthar ausfindig zu machen.</t>
  </si>
  <si>
    <t xml:space="preserve">STNC_archaeology_events.10504.b:</t>
  </si>
  <si>
    <t xml:space="preserve">Die ___NS1110___ hat andere Prioritäten.</t>
  </si>
  <si>
    <t xml:space="preserve">STNC_archaeology_events.10504.desc:</t>
  </si>
  <si>
    <t xml:space="preserve">Die unteren Ebenen des Menthar-Außenpostens enthielten Unterkünfte für die Besatzung und Annehmlichkeiten sowie den Kommando- und Kontrollpunkt. \n\n Die verschiedenen Gemeinschaftsräume waren mit Propagandabotschaften über den Krieg gegen die Promellianer übersät, in denen es als „heilige Pflicht“ aller Mentharer erklärt wurde, „den heidnischen Eindringlingen zu widerstehen“. Die religiösen Untertöne des Konflikts zwischen den Mentharern und den Promellianern können die Grausamkeit erklären, mit der beide Seiten in den Konflikt gingen. \n\n Das Kommando- und Kontrollzentrum war von allen hochwertigen Systemen befreit worden, aber das Untersuchungsteam konnte eine Sternenkarte der Region finden, die unter einer Reihe von gefalteten Propagandapostern vergraben war. Obwohl die Karte nicht ausreicht, um sie direkt zu lokalisieren, deutet sie darauf hin, dass die lang gesuchte Heimatwelt der Menthar irgendwo in der Nähe des D'kel-Haufens liegt. \n\nDie Suche nach der Heimatwelt der Menthar könnte mehr Aufschluss über den Konflikt zwischen der Ethnie und den Promellianern geben.</t>
  </si>
  <si>
    <t xml:space="preserve">STNC_archaeology_events.10504.name:</t>
  </si>
  <si>
    <t xml:space="preserve">STNC_archaeology_events.10505.a:</t>
  </si>
  <si>
    <t xml:space="preserve">___NS1111___ </t>
  </si>
  <si>
    <t xml:space="preserve">STNC_archaeology_events.10505.desc:</t>
  </si>
  <si>
    <t xml:space="preserve">Grüße ___NS1112___, mein Name ist ___NS1113___. Vor kurzem wurde ich auf einen verlassenen Außenposten auf ___NS1114___ im ___NS1115___ System aufmerksam gemacht. \n\n Ich habe die Details übermittelt.</t>
  </si>
  <si>
    <t xml:space="preserve">STNC_archaeology_events.10505.name:</t>
  </si>
  <si>
    <t xml:space="preserve">Gerüchte</t>
  </si>
  <si>
    <t xml:space="preserve">STNC_archaeology_events.10601.a:</t>
  </si>
  <si>
    <t xml:space="preserve">___NS1116___</t>
  </si>
  <si>
    <t xml:space="preserve">STNC_archaeology_events.10601.desc:</t>
  </si>
  <si>
    <t xml:space="preserve">Die verschiedenen Ausgrabungsstätten und eingehenden Untersuchungen auf ___NS1117___ haben ergeben, dass der Planet tatsächlich ein exaktes Quantenduplikat der Erde im Sol-System ist und nicht eine künstliche Konstruktion, wie einige vermutet hatten. \n\n Die Geschichte der Welt scheint die der Erde bis zum Ende des 20. \n\nWissenschaftliche Tagebücher aus dieser Zeit deuten darauf hin, dass der Versuch, ein allgemeines Heilmittel gegen das Altern zu entwickeln, nach hinten losging und sich in einen tödlichen Virus verwandelte, der die erwachsene Bevölkerung tötete.</t>
  </si>
  <si>
    <t xml:space="preserve">STNC_archaeology_events.10601.desc.borg:</t>
  </si>
  <si>
    <t xml:space="preserve">Überall in ___NS1118___ angebrachte Instrumente haben ergeben, dass der Körper tatsächlich ein exaktes Quantenduplikat der als „Erde“ bezeichneten Welt im Sol-System ist und nicht eine künstliche Konstruktion, wie es zunächst am wahrscheinlichsten schien. \n\nDokumente der einheimischen Spezies deuten darauf hin, dass ein Versuch, gerontologische Behandlungen zu entwickeln, fehlgeschlagen ist und zu dem Virus mutiert ist, der die erwachsene Bevölkerung getötet hat.</t>
  </si>
  <si>
    <t xml:space="preserve">STNC_archaeology_events.10601.name:</t>
  </si>
  <si>
    <t xml:space="preserve">Quantenduplikat</t>
  </si>
  <si>
    <t xml:space="preserve">STNC_archaeology_events.10602.a:</t>
  </si>
  <si>
    <t xml:space="preserve">___NS1119___</t>
  </si>
  <si>
    <t xml:space="preserve">STNC_archaeology_events.10602.desc:</t>
  </si>
  <si>
    <t xml:space="preserve">Während die erwachsene Bevölkerung von ___NS1120___ vermutlich innerhalb weniger Monate nach der Ausbreitung des Virus auf dem Planeten getötet wurde, scheint es, dass eine Handvoll abgelegener Siedlungen noch mehrere Jahre nach dem Ausbruch überleben konnte. \n\nEin solcher Außenposten in der Nähe der südlichen Polarregion scheint die Heimat einer großen wissenschaftlichen Gemeinschaft gewesen zu sein. \n\nNachdem sie den Ausbruch genau dokumentiert hatten, zeichneten sie sechs Jahre später auch eine Reihe ungewöhnlicher Radio- und Röntgenausbrüche sowie Polarlichter auf, die bis zum Äquator reichten. \n\nDie letzten Aufzeichnungen brachten das Erstaunen über eine dramatische Veränderung der Sternbilder zum Ausdruck. Es scheint wahrscheinlich, dass der gesamte Planet auf irgendeine Weise über eine riesige Entfernung transportiert wurde, vielleicht sogar über Dimensionen hinweg.</t>
  </si>
  <si>
    <t xml:space="preserve">STNC_archaeology_events.10602.desc.borg:</t>
  </si>
  <si>
    <t xml:space="preserve">Während die erwachsene Bevölkerung von ___NS1121___ schätzungsweise innerhalb weniger Monate nach der Ausbreitung des Virus auf dem Planeten getötet wurde, konnte eine Handvoll abgelegener Siedlungen noch mehrere Jahre nach dem Ausbruch überleben. \n\n Einer dieser Außenposten in der Nähe der südlichen Polarregion scheint von Mitgliedern der wissenschaftlichen Gemeinschaft der einheimischen Spezies bewohnt worden zu sein. \n\nNachdem sie den Ausbruch im Detail dokumentiert hatten, zeichneten sie sechs Jahre später eine Reihe von Radio- und Röntgenausbrüchen sowie Polarlichter auf, die sich bis zum Äquator erstreckten. \n\nDie letzten Aufzeichnungen beziehen sich auf eine dramatische Veränderung der Position verschiedener Sterne, die von der Oberfläche aus gesehen wurden. Es scheint wahrscheinlich, dass der gesamte Planet auf irgendeine Weise über eine riesige Entfernung transportiert wurde, vielleicht sogar durch mehrere Dimensionen.</t>
  </si>
  <si>
    <t xml:space="preserve">STNC_archaeology_events.10602.name:</t>
  </si>
  <si>
    <t xml:space="preserve">STNC_archaeology_events.10701.a:</t>
  </si>
  <si>
    <t xml:space="preserve">___NS1122___</t>
  </si>
  <si>
    <t xml:space="preserve">STNC_archaeology_events.10701.desc:</t>
  </si>
  <si>
    <t xml:space="preserve">Nachdem sich das Team von ___NS1123___ ___NS1124___ mühelos Zugang zur Hur'q-Anlage verschafft hatte, geriet es wochenlang ins Stocken, während Ingenieure die verschiedenen Subsysteme reparierten, die weitere Fortschritte verhinderten. \n\nFrustrierenderweise scheinen die Verbindungen, die in den Chitin-Außenschichten der Struktur verwendet werden, die Transporterstrahlen teilweise abzulenken, so dass sie nur für Notfälle innerhalb der Anlage verwendet werden können. \n\nTrotz des langsamen Fortschritts ist es den Scannern gelungen, den zentralen biomechanischen Computerkern zu lokalisieren, obwohl er hinter einem Dutzend versiegelter Abschnitte liegt.</t>
  </si>
  <si>
    <t xml:space="preserve">STNC_archaeology_events.10701.name:</t>
  </si>
  <si>
    <t xml:space="preserve">Biomechanische Computer lokalisiert</t>
  </si>
  <si>
    <t xml:space="preserve">STNC_archaeology_events.10702.a:</t>
  </si>
  <si>
    <t xml:space="preserve">___NS1125___</t>
  </si>
  <si>
    <t xml:space="preserve">STNC_archaeology_events.10702.desc:</t>
  </si>
  <si>
    <t xml:space="preserve">Während die Ingenieure der ___NS1126___ ununterbrochen arbeiten, wird der Zugang zur Anlage langsam geöffnet. \n\nDurch die Verbindung mit dem biomechanischen Computerkern wird bestätigt, dass die Hur'q ihren ___NE3649___ dort entwickelt haben. \n\nBesonders bemerkenswert ist, dass aus den veralteten Systemen detaillierte Baupläne und eine Reihe nützlicher Technologien gewonnen werden können.</t>
  </si>
  <si>
    <t xml:space="preserve">STNC_archaeology_events.10702.name:</t>
  </si>
  <si>
    <t xml:space="preserve">Erhaltene Blaupausen</t>
  </si>
  <si>
    <t xml:space="preserve">STNC_archaeology_events.10801.a:</t>
  </si>
  <si>
    <t xml:space="preserve">___NS1127___</t>
  </si>
  <si>
    <t xml:space="preserve">STNC_archaeology_events.10801.desc:</t>
  </si>
  <si>
    <t xml:space="preserve">Die archäologische Untersuchung am ___NS1128___ hat eine Stätte gefunden, die der Architektur der Apergosianischen Alten entspricht und mehrere Meter unter einer Hügelkette in der Nähe des Äquators vergraben ist. \n\n Obwohl die Bauten seit Jahrtausenden vergraben sind, scheinen sie weder durch den Lauf der Zeit noch durch das Gewicht des Erdreichs, das sie bedeckt, beschädigt worden zu sein. Die Freilegung der gesamten Siedlung dürfte sich als zeitaufwändig, aber relativ unkompliziert erweisen.</t>
  </si>
  <si>
    <t xml:space="preserve">STNC_archaeology_events.10801.name:</t>
  </si>
  <si>
    <t xml:space="preserve">Außenposten lokalisiert</t>
  </si>
  <si>
    <t xml:space="preserve">STNC_archaeology_events.10802.a:</t>
  </si>
  <si>
    <t xml:space="preserve">___NS1129___</t>
  </si>
  <si>
    <t xml:space="preserve">STNC_archaeology_events.10802.desc:</t>
  </si>
  <si>
    <t xml:space="preserve">___NS1130___ ___NS1131___ wurde verletzt, als er bei den Bemühungen half, die Siedlung der Alten auf ___NS1132___ freizulegen. \n\n Als die Techniker mit Schallreinigungsgeräten den Schmutz entfernten, der sich über Jahre hinweg auf einer Bronzekugel angesammelt hatte, die als Dekoration gedacht war, reagierte die Kugel auf das Sonnenlicht. Sie wandelte das Licht in eine unbekannte Energieform um und entlud sich, wobei sie den ___NS1133___ anstrahlte und ___NS1134___ bewusstlos machte und ärztliche Hilfe benötigte.</t>
  </si>
  <si>
    <t xml:space="preserve">STNC_archaeology_events.10802.name:</t>
  </si>
  <si>
    <t xml:space="preserve">Seltsame Energien</t>
  </si>
  <si>
    <t xml:space="preserve">STNC_archaeology_events.10803.a:</t>
  </si>
  <si>
    <t xml:space="preserve">___NS1135___</t>
  </si>
  <si>
    <t xml:space="preserve">STNC_archaeology_events.10803.desc:</t>
  </si>
  <si>
    <t xml:space="preserve">Leider waren die Verletzungen von ___NS1136___ ___NS1137___ zu schwer, als dass das medizinische Personal des ___NS1138___ sie behandeln konnte.</t>
  </si>
  <si>
    <t xml:space="preserve">STNC_archaeology_events.10803.name:</t>
  </si>
  <si>
    <t xml:space="preserve">STNC_archaeology_events.10804.a:</t>
  </si>
  <si>
    <t xml:space="preserve">Was?!</t>
  </si>
  <si>
    <t xml:space="preserve">STNC_archaeology_events.10804.desc:</t>
  </si>
  <si>
    <t xml:space="preserve">Der Einfluss der seltsamen Energien der Kugel hat ___NS1139___ ___NS1140___ verändert. \n\nNachdem er zunächst in der Lage war, Materie nach Belieben zu manipulieren, scheinen sich die Veränderungen nach und nach auf die Persönlichkeit von ___NS1141___ ausgewirkt zu haben, die gegenüber der Besatzung von ___NS1142___ immer aggressiver wurde. \Die Ereignisse gipfelten darin, dass ___NS1143___ sich in einen riesigen, abgetrennten Kopf verwandelte und ___NS1145___ im Orbit angriff.</t>
  </si>
  <si>
    <t xml:space="preserve">STNC_archaeology_events.10804.name:</t>
  </si>
  <si>
    <t xml:space="preserve">STNC_archaeology_events.10805.a:</t>
  </si>
  <si>
    <t xml:space="preserve">___NS1146___</t>
  </si>
  <si>
    <t xml:space="preserve">STNC_archaeology_events.10805.desc:</t>
  </si>
  <si>
    <t xml:space="preserve">Glücklicherweise konnten ___NS1147___ ___NS1148___s Verletzungen von ___NS1149___s medizinischem Personal behandelt werden. \Seltsamerweise hat ___NS1150___ seitdem eine begrenzte Fähigkeit entwickelt, Materie zu manipulieren, weil ___NS1151___ den seltsamen Energien der Kugel ausgesetzt war. \n\nDas Kommando über die ___NS1152___ wurde vorübergehend an den Ersten Offizier ___NS1153___ übertragen, bis eine vollständige psychiatrische Untersuchung durchgeführt wurde, aber ___NS1154___ ___NS1155___ ist seitdem wieder im Dienst.</t>
  </si>
  <si>
    <t xml:space="preserve">STNC_archaeology_events.10805.name:</t>
  </si>
  <si>
    <t xml:space="preserve">STNC_archaeology_events.10806.a:</t>
  </si>
  <si>
    <t xml:space="preserve">___NS1156___</t>
  </si>
  <si>
    <t xml:space="preserve">STNC_archaeology_events.10806.desc:</t>
  </si>
  <si>
    <t xml:space="preserve">Glücklicherweise waren ___NS1157___ ___NS1158___s Verletzungen durch ___NS1159___s medizinisches Personal behandelbar. \___NS1161___ hat das Kommando über ___NS1160___ vorübergehend an den Ersten Offizier von ___NS1161___ abgegeben, bis eine vollständige medizinische Untersuchung erfolgt ist, aber ___NS1162___ ___NS1163___ ist inzwischen wieder im Dienst.</t>
  </si>
  <si>
    <t xml:space="preserve">STNC_archaeology_events.10806.name:</t>
  </si>
  <si>
    <t xml:space="preserve">STNC_archaeology_events.10808.a:</t>
  </si>
  <si>
    <t xml:space="preserve">___NS1164___</t>
  </si>
  <si>
    <t xml:space="preserve">STNC_archaeology_events.10808.desc:</t>
  </si>
  <si>
    <t xml:space="preserve">Obwohl er schwer verletzt ist, scheint der Schaden an dem verwandelten ___NS1165___ ___NS1166___ in ___NS1167___ ursprüngliche Form zurückgekehrt zu sein. \Nachdem ___NS1169___ bewusstloser Körper am ___NS1170___ behandelt wurde, sieht es so aus, als würde sich ___NS1171___ wieder vollständig erholen.</t>
  </si>
  <si>
    <t xml:space="preserve">STNC_archaeology_events.10808.name:</t>
  </si>
  <si>
    <t xml:space="preserve">___NS1172___ Besiegt</t>
  </si>
  <si>
    <t xml:space="preserve">STNC_archaeology_events.10809.a:</t>
  </si>
  <si>
    <t xml:space="preserve">___NS1173___</t>
  </si>
  <si>
    <t xml:space="preserve">STNC_archaeology_events.10809.desc:</t>
  </si>
  <si>
    <t xml:space="preserve">Schwer verletzt, scheint der Schaden an dem verwandelten ___NS1174___ ___NS1175___ in ___NS1176___ ursprüngliche Form zurückzufallen. \n\nVersuche, ___NS1178___ bewusstlosen Körper für eine Behandlung zu bergen, waren jedoch zu spät erfolgreich, und ___NS1179___ wurde als im Kampf gefallen registriert.</t>
  </si>
  <si>
    <t xml:space="preserve">STNC_archaeology_events.10809.name:</t>
  </si>
  <si>
    <t xml:space="preserve">___NS1180___ Besiegt</t>
  </si>
  <si>
    <t xml:space="preserve">STNC_archaeology_events.10810.a:</t>
  </si>
  <si>
    <t xml:space="preserve">Passe den Orb für den Einsatz im großen Maßstab an.</t>
  </si>
  <si>
    <t xml:space="preserve">STNC_archaeology_events.10810.b:</t>
  </si>
  <si>
    <t xml:space="preserve">Passe den Orb für den individuellen Gebrauch an.</t>
  </si>
  <si>
    <t xml:space="preserve">STNC_archaeology_events.10810.desc:</t>
  </si>
  <si>
    <t xml:space="preserve">Nachdem die seltsame Bronzekugel sicher auf ___NS1181___ eingeschlossen wurde, konnten die Wissenschaftler des ___NS1182___ ihren Zweck herausfinden. \n\nAufzeichnungen in der Siedlung der Alten zeigen, dass das Gerät die Bevölkerung mit verbesserten geistigen Fähigkeiten ausstattete. \n\nBei normalem Gebrauch hatte das Gerät für jeden Uralten eine bescheidene Wirkung. Da das Gerät jahrhundertelang inaktiv war, scheint die jüngste Fehlfunktion das Ergebnis einer kritischen Anhäufung der seltsamen Energien gewesen zu sein. \n\n Mit diesem Wissen könnte das Gerät gefahrlos zur Verstärkung unseres Militärpersonals eingesetzt werden. Alternativ könnte das Gerät auch so angepasst werden, dass es einem oder zwei wichtigen Anführern einen größeren Nutzen bringt.</t>
  </si>
  <si>
    <t xml:space="preserve">STNC_archaeology_events.10810.name:</t>
  </si>
  <si>
    <t xml:space="preserve">STNC_archaeology_events.10901.a:</t>
  </si>
  <si>
    <t xml:space="preserve">___NS1183___</t>
  </si>
  <si>
    <t xml:space="preserve">STNC_archaeology_events.10901.desc:</t>
  </si>
  <si>
    <t xml:space="preserve">Die Erkundung der ___NS1184___ Tiefen hat zur Entdeckung einer Reihe von Strukturen geführt, von denen einige älter zu sein scheinen als die Erschaffung der Welt selbst. \n\n Die bisher entdeckten Strukturen scheinen riesige, höhlenartige Gebilde zu sein, die für eine Spezies gebaut wurden, deren Körperform weit von der eines Humanoiden entfernt ist. \n\nTrotz der Bemühungen der ___NS1185___-Crew wurden nur sehr wenige Fortschritte bei der Kartierung des Inneren der Strukturen gemacht.</t>
  </si>
  <si>
    <t xml:space="preserve">STNC_archaeology_events.10901.name:</t>
  </si>
  <si>
    <t xml:space="preserve">___NS1186___ Ursprünge</t>
  </si>
  <si>
    <t xml:space="preserve">STNC_archaeology_events.10902.a:</t>
  </si>
  <si>
    <t xml:space="preserve">___NS1187___</t>
  </si>
  <si>
    <t xml:space="preserve">STNC_archaeology_events.10902.desc:</t>
  </si>
  <si>
    <t xml:space="preserve">Ein Durchbruch in unserem Verständnis der Erbauer von ___NS1188___ hat einen fast ungehinderten Zugang zu ihren lange verlassenen Gebäuden und Strukturen tief unter der Oberfläche ermöglicht. \n\n Es scheint, dass die Erbauer Walfische waren, die bis zu zwanzig Meter lang werden konnten. Durch die Verwendung von Kommunikationsmethoden, die für Cetaceanoiden typisch sind, wurde eine Reihe von sonographischen Computerzugängen freigelegt. \n\n Obwohl der Zugriff auf die Datenbanken eine Reihe faszinierender technologischer Prinzipien aufgedeckt hat, ist das Schicksal der Erbauer von ___NS1189___ immer noch ungeklärt.</t>
  </si>
  <si>
    <t xml:space="preserve">STNC_archaeology_events.10902.name:</t>
  </si>
  <si>
    <t xml:space="preserve">___NS1190___ Ursprünge</t>
  </si>
  <si>
    <t xml:space="preserve">STNC_archaeology_events.11.a:</t>
  </si>
  <si>
    <t xml:space="preserve">STNC_archaeology_events.11.desc:</t>
  </si>
  <si>
    <t xml:space="preserve">___NS1191___ ___NS1192___ wurde verletzt, nachdem man bei der Untersuchung der ___NS1193___ Anlage auf ein Versteck mit Artefakten unbekannten Zwecks gestoßen ist. \n\nDie Artefakte wurden geborgen, als eine Konsole versehentlich aktiviert wurde, was die Rematerialisierungssequenz auf einem, wie sich herausstellte, Transporterpad auslöste. ___NS1194___ ___NS1195___ wurde durch eine leichte Explosion zurückgeschleudert, die durch die Transporterüberlagerung eines ___NS1196___ Artefakts und eines tragbaren Generators von der ___NS1197___ verursacht wurde.</t>
  </si>
  <si>
    <t xml:space="preserve">STNC_archaeology_events.11.name:</t>
  </si>
  <si>
    <t xml:space="preserve">___NS1198___ Artefakte</t>
  </si>
  <si>
    <t xml:space="preserve">STNC_archaeology_events.110.a:</t>
  </si>
  <si>
    <t xml:space="preserve">Baue den Subrauminverter.</t>
  </si>
  <si>
    <t xml:space="preserve">STNC_archaeology_events.110.desc:</t>
  </si>
  <si>
    <t xml:space="preserve">Das ___NS1199___ Raumschiff unter der Oberfläche von ___NS1200___ konnte nicht identifiziert werden, da es keiner bekannten Konfiguration von Schiffen entspricht, die als vermisst gemeldet wurden oder anderweitig. \n\nIngenieure der ___NS1201___ haben eine Reihe von Tunneln bis zum Rand der Chroniton-Verzerrungsblase gegraben, die das Schiff umgibt, und mit dem Bau eines lokalen Subrauminverters begonnen, von dem man annimmt, dass er die Chroniton-Strahlung zerstreuen kann.</t>
  </si>
  <si>
    <t xml:space="preserve">STNC_archaeology_events.110.name:</t>
  </si>
  <si>
    <t xml:space="preserve">STNC_archaeology_events.11000.a.borg:</t>
  </si>
  <si>
    <t xml:space="preserve">Bereite eine Untersuchung vor.</t>
  </si>
  <si>
    <t xml:space="preserve">STNC_archaeology_events.11000.a.regular:</t>
  </si>
  <si>
    <t xml:space="preserve">Untersuche das Schicksal der Kolonie.</t>
  </si>
  <si>
    <t xml:space="preserve">STNC_archaeology_events.11000.b.borg:</t>
  </si>
  <si>
    <t xml:space="preserve">Irrelevant.</t>
  </si>
  <si>
    <t xml:space="preserve">STNC_archaeology_events.11000.b.regular:</t>
  </si>
  <si>
    <t xml:space="preserve">Die ___NS1202___ hat dringendere Angelegenheiten.</t>
  </si>
  <si>
    <t xml:space="preserve">STNC_archaeology_events.11000.desc.borg_temporal_incursion:</t>
  </si>
  <si>
    <t xml:space="preserve">___NS1203___ ist in die Umlaufbahn von ___NS1204___ eingetreten: ___NS1205___. \n\nAufzeichnungen deuten darauf hin, dass diese Welt höchstwahrscheinlich das Ziel einer Gruppe von nicht assimilierten Menschen war, denen es gelang, die Erde nach der Integration des Planeten in das Kollektiv zu verlassen.</t>
  </si>
  <si>
    <t xml:space="preserve">STNC_archaeology_events.11000.desc.earth_khanate:</t>
  </si>
  <si>
    <t xml:space="preserve">Die ___NS1206___ ist in die Umlaufbahn von ___NS1207___ oder Terra Nova eingetreten - dem Standort einer Kolonie nicht-augmentierter „Puristen“, die kurz nach der Inbetriebnahme der ersten Warpschiffe versucht haben, das Khanat zu verlassen. \n\nDie Kolonie hörte einige Jahre nach ihrer Gründung auf zu kommunizieren, da viele in ___NS1208___ vermuteten, dass die genetische Unterlegenheit der Kolonisten dazu führte, dass sie das Ziel feindlicher Aliens waren.</t>
  </si>
  <si>
    <t xml:space="preserve">STNC_archaeology_events.11000.desc.terra_prime:</t>
  </si>
  <si>
    <t xml:space="preserve">Die ___NS1209___ ist in die Umlaufbahn von ___NS1210___, oder Terra Nova, eingetreten - dem Standort einer der ersten exosolaren Kolonien der Erde. \Die Kolonie hörte einige Jahre nach ihrer Gründung auf zu kommunizieren, und viele in ___NS1211___ fragen sich, was aus den Kolonisten geworden ist.</t>
  </si>
  <si>
    <t xml:space="preserve">STNC_archaeology_events.11000.desc.terran_empire:</t>
  </si>
  <si>
    <t xml:space="preserve">Die ___NS1212___ ist in den Orbit von ___NS1213___, oder Terra Nova, eingetreten - dem Standort einer Kolonie von schwachen Pazifisten, die kurz nach der Inbetriebnahme der ersten Warpschiffe versucht haben, das Imperium zu verlassen. \n\nDie Kolonie hörte einige Jahre nach ihrer Gründung auf zu kommunizieren, da viele in ___NS1214___ vermuteten, dass der Pazifismus der Kolonisten dazu führte, dass sie zur Zielscheibe feindlicher Aliens wurden.</t>
  </si>
  <si>
    <t xml:space="preserve">STNC_archaeology_events.11000.desc.united_earth:</t>
  </si>
  <si>
    <t xml:space="preserve">Die ___NS1215___ ist in die Umlaufbahn von ___NS1216___, oder Terra Nova, eingetreten - dem Standort einer der ersten exosolaren Kolonien der Erde. \Die Kolonie hörte einige Jahre nach ihrer Gründung auf zu kommunizieren, und viele in ___NS1217___ fragen sich, was aus den Kolonisten geworden ist.</t>
  </si>
  <si>
    <t xml:space="preserve">STNC_archaeology_events.11000.desc.united_federation_of_planets:</t>
  </si>
  <si>
    <t xml:space="preserve">Die ___NS1218___ ist in die Umlaufbahn von ___NS1219___, oder Terra Nova, eingetreten - dem Standort einer der ersten exosolaren Kolonien der Erde. \n\n Die Kolonie hat einige Jahre nach ihrer Gründung aufgehört zu kommunizieren, und viele fragen sich, was aus den Kolonisten geworden ist.</t>
  </si>
  <si>
    <t xml:space="preserve">STNC_archaeology_events.11000.desc.united_human_remnant:</t>
  </si>
  <si>
    <t xml:space="preserve">Die ___NS1220___ ist in die Umlaufbahn von ___NS1221___, oder Terra Nova, eingetreten - dem Standort einer der ersten exosolaren Kolonien der alten Erde. \n\nDie Kolonie hat einige Jahre nach ihrer Gründung die Kommunikation eingestellt, und viele im ___NS1222___ fragen sich nach dem Schicksal der Kolonisten.</t>
  </si>
  <si>
    <t xml:space="preserve">STNC_archaeology_events.11000.name:</t>
  </si>
  <si>
    <t xml:space="preserve">Terra Nova</t>
  </si>
  <si>
    <t xml:space="preserve">STNC_archaeology_events.11001.a:</t>
  </si>
  <si>
    <t xml:space="preserve">___NS1223___</t>
  </si>
  <si>
    <t xml:space="preserve">STNC_archaeology_events.11001.desc.borg:</t>
  </si>
  <si>
    <t xml:space="preserve">Die Scans der Planetenoberfläche waren ergebnislos.</t>
  </si>
  <si>
    <t xml:space="preserve">STNC_archaeology_events.11001.desc.regular:</t>
  </si>
  <si>
    <t xml:space="preserve">Nach einer mehrtägigen erfolglosen Suche beschließt ___NS1224___ ___NS1225___, den Betrieb einzustellen und vermerkt im ___NS1226___ Logbuch, dass es keine Hinweise auf das Schicksal der Kolonie gibt.</t>
  </si>
  <si>
    <t xml:space="preserve">STNC_archaeology_events.11001.name:</t>
  </si>
  <si>
    <t xml:space="preserve">STNC_archaeology_events.11002.a:</t>
  </si>
  <si>
    <t xml:space="preserve">___NS1227___</t>
  </si>
  <si>
    <t xml:space="preserve">STNC_archaeology_events.11002.desc.borg:</t>
  </si>
  <si>
    <t xml:space="preserve">Da einige Drohnen durch unentdeckte Asteroideneinschläge verloren gegangen sind, sind die Scans der Planetenoberfläche ergebnislos geblieben.</t>
  </si>
  <si>
    <t xml:space="preserve">STNC_archaeology_events.11002.desc.regular:</t>
  </si>
  <si>
    <t xml:space="preserve">Nach mehrtägiger Suche und dem Verlust mehrerer Besatzungsmitglieder durch Asteroideneinschläge beschließt ___NS1228___ ___NS1229___, dass es ratsam ist, den Planeten zu verlassen und die Erkundung des Systems durch ___NS1230___ fortzusetzen. \n\nDer ___NS1231___ notiert die Ereignisse im Logbuch des Schiffes sowie das Fehlen jeglicher Hinweise auf das Schicksal der verlorenen Kolonie.</t>
  </si>
  <si>
    <t xml:space="preserve">STNC_archaeology_events.11002.name:</t>
  </si>
  <si>
    <t xml:space="preserve">STNC_archaeology_events.11010.a:</t>
  </si>
  <si>
    <t xml:space="preserve">Setze die Suche fort.</t>
  </si>
  <si>
    <t xml:space="preserve">STNC_archaeology_events.11010.a.borg:</t>
  </si>
  <si>
    <t xml:space="preserve">___NS1232___</t>
  </si>
  <si>
    <t xml:space="preserve">STNC_archaeology_events.11010.desc.borg:</t>
  </si>
  <si>
    <t xml:space="preserve">Einige Drohnen durchsuchen die Außenbezirke der Kolonie, aber die Scans zeigen nur leere Gebäude, die mit Rost und Laub bedeckt sind. \n\nDa es keine Anzeichen für Waffenfeuer oder andere Hinweise darauf gibt, was mit der Kolonie passiert ist, begeben sich einige Drohnen zum Kommunikationszentrum der Kolonie, um die erhaltenen Informationen abzurufen, während andere beginnen, die Umgebung zu untersuchen.</t>
  </si>
  <si>
    <t xml:space="preserve">STNC_archaeology_events.11010.desc.regular.shuttle:</t>
  </si>
  <si>
    <t xml:space="preserve">___NS1233___ ___NS1234___ und das Außenteam der ___NS1235___ landen mit ihrem Shuttle in der Nähe des Außenbezirks der Kolonie. \n\nAlle Scans zeigen leere Gebäude, die mit Rost und Laub bedeckt sind. \n\n Da es keine Anzeichen für Waffenfeuer oder andere Hinweise darauf gibt, was mit der Kolonie passiert ist, macht sich das Außenteam auf den Weg zum Kommunikationszentrum der Kolonie, um alle Informationen zu sammeln, die erhalten geblieben sind. \n\nDer ___NS1236___ und ein kleiner Sicherheitstrupp beginnen, das Gebiet nach weiteren Erkenntnissen zu durchsuchen.</t>
  </si>
  <si>
    <t xml:space="preserve">STNC_archaeology_events.11010.desc.regular.transporter:</t>
  </si>
  <si>
    <t xml:space="preserve">___NS1237___ ___NS1238___ und das Außenteam der ___NS1239___ beamen sich auf die Oberfläche in der Nähe des Außenbezirks der Kolonie. \n\n Alles, was die Scans zeigen, sind leere Gebäude, die mit Rost und Laub bedeckt sind. \n\n Da es keine Anzeichen für Waffenfeuer oder andere Hinweise darauf gibt, was mit der Kolonie passiert ist, macht sich das Außenteam auf den Weg zum Kommunikationszentrum der Kolonie, um alle Informationen zu sammeln, die erhalten geblieben sind. \n\nDie ___NS1240___ und ein kleiner Sicherheitstrupp beginnen, das Gebiet nach weiteren Erkenntnissen zu durchsuchen.</t>
  </si>
  <si>
    <t xml:space="preserve">STNC_archaeology_events.11010.name:</t>
  </si>
  <si>
    <t xml:space="preserve">STNC_archaeology_events.11011.a:</t>
  </si>
  <si>
    <t xml:space="preserve">Wer waren sie?</t>
  </si>
  <si>
    <t xml:space="preserve">STNC_archaeology_events.11011.a.borg:</t>
  </si>
  <si>
    <t xml:space="preserve">___NS1241___</t>
  </si>
  <si>
    <t xml:space="preserve">STNC_archaeology_events.11011.desc.borg:</t>
  </si>
  <si>
    <t xml:space="preserve">Nach mehreren Dezi-Zyklen der Suche in den Ruinen der Siedlung entdeckt eine der Suchdrohnen eine Lebensform. \n\nDie Drohne verfolgt die Lebensform bis zu einem nahe gelegenen Höhlensystem. \n\nDie Drohne gerät in einen Hinterhalt einer Gruppe von Humanoiden, die getarnt und mit primitiven Waffen bewaffnet sind. \n\n Ein gut platzierter Speer durchtrennt die äußere kortikale Verbindung der Drohne und schaltet sie aus.</t>
  </si>
  <si>
    <t xml:space="preserve">STNC_archaeology_events.11011.desc.regular:</t>
  </si>
  <si>
    <t xml:space="preserve">Nachdem sie stundenlang die Ruinen der Siedlung durchsucht haben, entdeckt ___NS1242___ ___NS1243___s Tricorder eine Lebensform. \n\n ___NS1244___ folgt der Lebensform zu einem nahe gelegenen Höhlensystem. Ein Sicherheitsbeamter übernimmt die Führung und begibt sich in die Öffnung. \n\nDie Beamten geraten in einen Hinterhalt einer Gruppe von Humanoiden, die getarnt und mit primitiven Waffen bewaffnet sind. \n\nSie wehren ihre Angreifer mit Warnschüssen ab und gehen zurück zum Eingang. Kurz bevor sie den Höhleneingang erreichen, wird der Sicherheitsbeamte von einem Feuersteinspeer getroffen und außer Gefecht gesetzt, bevor er in die Höhle zurückgeschleppt wird. Der ___NS1245___ entkommt nur knapp.</t>
  </si>
  <si>
    <t xml:space="preserve">STNC_archaeology_events.11011.name:</t>
  </si>
  <si>
    <t xml:space="preserve">STNC_archaeology_events.11012.a:</t>
  </si>
  <si>
    <t xml:space="preserve">___NS1246___</t>
  </si>
  <si>
    <t xml:space="preserve">STNC_archaeology_events.11012.desc.borg:</t>
  </si>
  <si>
    <t xml:space="preserve">Nach mehreren Suchzyklen wird nur das Protokoll eines versuchten Notrufs der Kolonisten gefunden. \n\n Der Notruf wurde anscheinend nie gesendet, weil ein Asteroideneinschlag das Kommunikationsrelais der Kolonie zerstört hat. \n\nDie Überreste oder weitere Hinweise auf das Schicksal der Bewohner der Kolonie sind anomal, werden aber nicht mehr als wertvoll genug eingeschätzt, um sie weiter zu verfolgen.</t>
  </si>
  <si>
    <t xml:space="preserve">STNC_archaeology_events.11012.desc.regular:</t>
  </si>
  <si>
    <t xml:space="preserve">Nach mehrtägiger Suche und der Entsendung zahlreicher Außenteams in die Umgebung wird lediglich das Protokoll eines Kommunikationsversuchs mit der Erde gefunden, in dem um Hilfe gebeten wird. \n\n Das Ersuchen wurde anscheinend nie übermittelt, da ein Asteroideneinschlag das Kommunikationsrelais der Kolonie zerstört hat. \n\n Das Fehlen von Leichen oder weiteren Hinweisen auf das Schicksal der Bewohner der Kolonie ist beunruhigend, aber unerklärlich.</t>
  </si>
  <si>
    <t xml:space="preserve">STNC_archaeology_events.11012.name:</t>
  </si>
  <si>
    <t xml:space="preserve">STNC_archaeology_events.11020.a:</t>
  </si>
  <si>
    <t xml:space="preserve">Versuche zu verhandeln.</t>
  </si>
  <si>
    <t xml:space="preserve">STNC_archaeology_events.11020.b:</t>
  </si>
  <si>
    <t xml:space="preserve">Plane einen Angriff.</t>
  </si>
  <si>
    <t xml:space="preserve">STNC_archaeology_events.11020.b.borg:</t>
  </si>
  <si>
    <t xml:space="preserve">Assimiliere die Bevölkerung.</t>
  </si>
  <si>
    <t xml:space="preserve">STNC_archaeology_events.11020.c:</t>
  </si>
  <si>
    <t xml:space="preserve">Bereite dich darauf vor, die Umlaufbahn zu verlassen.</t>
  </si>
  <si>
    <t xml:space="preserve">STNC_archaeology_events.11020.desc.borg:</t>
  </si>
  <si>
    <t xml:space="preserve">Analysedrohnen an Bord von ___NS1247___ schätzen, dass die menschliche Bevölkerung des Planeten nach einer Reihe von Asteroideneinschlägen kurz nach der Gründung der Kolonie in den Untergrund gezwungen wurde. \n\n Ohne Zugang zur Oberfläche fielen sie in einen primitiven Zustand zurück. \n\nEs ist unklar, ob die Assimilierung dem Kollektiv nützen würde.</t>
  </si>
  <si>
    <t xml:space="preserve">STNC_archaeology_events.11020.desc.regular:</t>
  </si>
  <si>
    <t xml:space="preserve">Zurück an Bord der ___NS1248___ bespricht das Außenteam, was sie im Kommunikationszentrum entdeckt haben, während ___NS1249___ ___NS1250___ einen detaillierten Scan der gefundenen Lebensform analysiert. Es ist ein Mensch. \n\nDie Kommunikationsprotokolle zeigen, dass die Kolonie eine Reihe von Asteroideneinschlägen erlitten hat, die die Oberfläche vorübergehend unbewohnbar gemacht haben. Es scheint, dass sich die ursprünglichen Kolonisten in den Untergrund zurückgezogen haben, wo sie in einen primitiven Zustand verfallen sind. \n\nDer ___NS1251___ überlegt, welche Möglichkeiten es gibt, den ___NS1252___ Offizier von der Oberfläche zu holen.</t>
  </si>
  <si>
    <t xml:space="preserve">STNC_archaeology_events.11020.name:</t>
  </si>
  <si>
    <t xml:space="preserve">STNC_archaeology_events.11021.a:</t>
  </si>
  <si>
    <t xml:space="preserve">Integriere die Kolonie.</t>
  </si>
  <si>
    <t xml:space="preserve">STNC_archaeology_events.11021.b:</t>
  </si>
  <si>
    <t xml:space="preserve">Erlaube ihr, sich unabhängig zu entwickeln.</t>
  </si>
  <si>
    <t xml:space="preserve">STNC_archaeology_events.11021.c:</t>
  </si>
  <si>
    <t xml:space="preserve">Eliminiere die Bevölkerung.</t>
  </si>
  <si>
    <t xml:space="preserve">STNC_archaeology_events.11021.desc:</t>
  </si>
  <si>
    <t xml:space="preserve">Der ___NS1253___ und einer der Schiffsärzte machen sich auf den Weg an die Oberfläche. Als sie den Eingang des Höhlenkomplexes finden, versuchen sie, die Aufmerksamkeit der Höhlenbewohner auf sich zu ziehen und sie von ihren friedlichen Absichten zu überzeugen. \n\nNachdem sie zu dem verletzten Besatzungsmitglied gebracht wurden, kann der Arzt den Patienten stabilisieren. \n\nNach stundenlangen Diskussionen gelingt es ___NS1254___ ___NS1255___, die Novaner - wie sie sich selbst nennen - davon zu überzeugen, der Besatzung der ___NS1256___ zu vertrauen. \n\n Gemeinsam wird die Ursache für den anfänglichen Rückzug in die Höhlen, eine Welle von Todesfällen aufgrund lokaler Strahlungsgefahren, ermittelt und mit einer Technologie behandelt, die Jahre nach der Gründung der Kolonie entwickelt wurde. \n\nDie Frage nach dem Status der Kolonie muss geklärt werden. Die Integration in die ___NS1257___ würde bedeuten, dass erhebliche Ressourcen in die Welt investiert werden müssten, während die Kolonie sich unabhängig entwickeln könnte, damit sich die novanische Kultur ohne Einmischung entwickeln könnte.</t>
  </si>
  <si>
    <t xml:space="preserve">STNC_archaeology_events.11021.desc.earth_khanate:</t>
  </si>
  <si>
    <t xml:space="preserve">Die ___NS1258___ und einer der Schiffsärzte begeben sich an die Oberfläche. Als sie den Eingang des Höhlenkomplexes finden, versuchen sie, die Aufmerksamkeit der Höhlenbewohner auf sich zu ziehen und sie von ihren friedlichen Absichten zu überzeugen. \n\nNachdem sie zu dem verletzten Besatzungsmitglied gebracht wurden, kann der Arzt den Patienten stabilisieren. \n\nNach stundenlangen Diskussionen gelingt es ___NS1259___ ___NS1260___, die Novaner - wie sie sich selbst nennen - davon zu überzeugen, der Besatzung der ___NS1261___ zu vertrauen. \n\n Gemeinsam wird die Ursache für den anfänglichen Rückzug in die Höhlen, eine Welle von Todesfällen aufgrund lokaler Strahlungsgefahren, ermittelt und mit einer Technologie behandelt, die Jahre nach der Gründung der Kolonie entwickelt wurde. \n\nDie Frage nach dem Status der Kolonie muss geklärt werden. Für die Integration in die ___NS1262___ müssten erhebliche Ressourcen in die Welt investiert werden, wobei die Anstrengungen, die erforderlich sind, um die Kolonisten auf ein grundlegendes Niveau genetischer Hygiene zu bringen, nicht berücksichtigt werden. \n\nEine eigenständige Entwicklung der Kolonie könnte für einige Menschen auf ___NS1263___ interessant sein, deren Neugierde durch das Studium einer nicht-augmentierten Menschenpopulation geweckt werden würde.</t>
  </si>
  <si>
    <t xml:space="preserve">STNC_archaeology_events.11021.desc.terran_empire:</t>
  </si>
  <si>
    <t xml:space="preserve">Der ___NS1264___ und einer der Schiffsärzte begeben sich an die Oberfläche. Als sie den Eingang des Höhlenkomplexes finden, versuchen sie, die Aufmerksamkeit der Höhlenbewohner auf sich zu ziehen und sie von ihren friedlichen Absichten zu überzeugen. \n\nNachdem sie zu dem verletzten Besatzungsmitglied gebracht wurden, kann der Arzt den Patienten stabilisieren. \n\nNach stundenlangen Diskussionen gelingt es ___NS1265___ ___NS1266___, die Novaner - wie sie sich selbst nennen - davon zu überzeugen, der Besatzung der ___NS1267___ zu vertrauen. \n\n Gemeinsam wird die Ursache für den anfänglichen Rückzug in die Höhlen, eine Welle von Todesfällen aufgrund lokaler Strahlungsgefahren, ermittelt und mit einer Technologie behandelt, die Jahre nach der Gründung der Kolonie entwickelt wurde. \n\nDie Frage nach dem Status der Kolonie muss geklärt werden. Die Integration in die ___NS1268___ würde bedeuten, dass beträchtliche Ressourcen in die Welt investiert werden müssten, und einige fragen sich, ob die Bevölkerung nicht als Lehre für andere eliminiert werden sollte. \n\nDass sich die Kolonie unabhängig entwickeln kann, könnte einige auf ___NS1269___ interessieren, deren Neugierde durch die Beobachtung einer Gesellschaft geweckt wird, die ohne Unterstützung von außen scheitern muss.</t>
  </si>
  <si>
    <t xml:space="preserve">STNC_archaeology_events.11021.name:</t>
  </si>
  <si>
    <t xml:space="preserve">STNC_archaeology_events.11022.a:</t>
  </si>
  <si>
    <t xml:space="preserve">STNC_archaeology_events.11022.b:</t>
  </si>
  <si>
    <t xml:space="preserve">STNC_archaeology_events.11022.desc:</t>
  </si>
  <si>
    <t xml:space="preserve">Der ___NS1270___ und einer der Schiffsärzte begeben sich an die Oberfläche. Sie finden den Eingang des Höhlenkomplexes und versuchen, die Aufmerksamkeit der Höhlenbewohner auf sich zu ziehen und sie von ihren friedlichen Absichten zu überzeugen. \n\nDie ___NS1271___ und ___NS1272___ Eskorte werden erneut von den ehemaligen Kolonisten vertrieben und entkommen nur knapp zurück zur ___NS1273___.</t>
  </si>
  <si>
    <t xml:space="preserve">STNC_archaeology_events.11022.name:</t>
  </si>
  <si>
    <t xml:space="preserve">STNC_archaeology_events.11025.a:</t>
  </si>
  <si>
    <t xml:space="preserve">STNC_archaeology_events.11025.a.borg:</t>
  </si>
  <si>
    <t xml:space="preserve">Errichte eine Präsenz.</t>
  </si>
  <si>
    <t xml:space="preserve">STNC_archaeology_events.11025.b:</t>
  </si>
  <si>
    <t xml:space="preserve">STNC_archaeology_events.11025.c:</t>
  </si>
  <si>
    <t xml:space="preserve">Eliminiere die Primitiven.</t>
  </si>
  <si>
    <t xml:space="preserve">STNC_archaeology_events.11025.d:</t>
  </si>
  <si>
    <t xml:space="preserve">Siedle die ursprünglichen Kolonisten um.</t>
  </si>
  <si>
    <t xml:space="preserve">STNC_archaeology_events.11025.d.borg:</t>
  </si>
  <si>
    <t xml:space="preserve">Umsiedeln der Drohnen.</t>
  </si>
  <si>
    <t xml:space="preserve">STNC_archaeology_events.11025.desc:</t>
  </si>
  <si>
    <t xml:space="preserve">Da er nicht zulassen will, dass ___NS1274___ Mannschaft als Geisel gehalten wird, beschließt ___NS1275___ ___NS1276___, ein Angriffsteam anzuführen, um eine Rettungsaktion durchzuführen. \n\n Das Team trifft an den vorgesehenen Positionen ein und der erste Teil des Plans wird in Angriff genommen. \n\nBetäubungsgranaten werden vor dem Angriff in die Kavernen gebeamt. Der verletzte Offizier wird geortet und zum Extraktionspunkt gebracht, während die Höhlenbewohner zusammengetrieben und gesichert werden. \n\nDie Frage nach dem Status der ehemaligen Kolonie muss geklärt werden. Die Integration in die ___NS1277___ würde bedeuten, dass erhebliche Ressourcen in die Welt investiert werden müssten, während die Kolonie sich unabhängig entwickeln könnte, damit sich die novanische Kultur ohne Einmischung entwickeln kann.</t>
  </si>
  <si>
    <t xml:space="preserve">STNC_archaeology_events.11025.desc.borg:</t>
  </si>
  <si>
    <t xml:space="preserve">Nachdem wir eine Gruppe taktischer Drohnen in das Höhlennetz geschickt hatten, wurden die primitiven Menschen erfolgreich assimiliert.</t>
  </si>
  <si>
    <t xml:space="preserve">STNC_archaeology_events.11025.desc.earth_khanate:</t>
  </si>
  <si>
    <t xml:space="preserve">Da er nicht zulassen will, dass ___NS1278___ Mannschaft als Geisel gehalten wird, beschließt ___NS1279___ ___NS1280___, ein Angriffsteam anzuführen, um eine Rettungsaktion durchzuführen. \n\n Das Team trifft an den vorgesehenen Positionen ein und der erste Teil des Plans wird in Angriff genommen. \n\nBetäubungsgranaten werden vor dem Angriff in die Kavernen gebeamt. Der verletzte Offizier wird geortet und zum Extraktionspunkt gebracht, während die Höhlenbewohner zusammengetrieben und gesichert werden. \n\nDie Frage nach dem Status der ehemaligen Kolonie muss geklärt werden. Für die Integration in die ___NS1281___ müssten erhebliche Ressourcen in die Welt investiert werden, ganz zu schweigen von den Anstrengungen, die nötig sind, um die Kolonisten auf einen grundlegenden Stand der genetischen Hygiene zu bringen. \n\nEine eigenständige Entwicklung der Kolonie könnte für einige Menschen auf ___NS1282___ interessant sein, deren Neugierde durch das Studium einer nicht-augmentierten Menschenpopulation geweckt werden würde.</t>
  </si>
  <si>
    <t xml:space="preserve">STNC_archaeology_events.11025.desc.terran_empire:</t>
  </si>
  <si>
    <t xml:space="preserve">Da er nicht zulassen will, dass ___NS1283___ Besatzung als Geisel gehalten wird, beschließt ___NS1284___ ___NS1285___, ein Angriffsteam anzuführen, um eine Rettungsaktion durchzuführen. \n\n Das Team kommt an den vorgesehenen Positionen an und der erste Teil des Plans wird in Angriff genommen. \n\nBetäubungsgranaten werden vor dem Angriff in die Kavernen gebeamt. Der verletzte Offizier wird geortet und zum Extraktionspunkt gebracht, während die Höhlenbewohner zusammengetrieben und gesichert werden. \n\nDie Frage nach dem Status der ehemaligen Kolonie muss geklärt werden. Die Integration in die ___NS1286___ würde bedeuten, dass erhebliche Ressourcen in die Welt investiert werden müssten, und einige fragen sich, ob die Bevölkerung nicht als Lehre für andere eliminiert werden sollte. \n\nDie Kolonie sich unabhängig entwickeln zu lassen, könnte einige auf ___NS1287___ interessieren, deren Neugierde durch die Beobachtung einer Gesellschaft geweckt würde, die ohne Unterstützung von außen scheitern würde.</t>
  </si>
  <si>
    <t xml:space="preserve">STNC_archaeology_events.11025.name:</t>
  </si>
  <si>
    <t xml:space="preserve">STNC_archaeology_events.11026.a:</t>
  </si>
  <si>
    <t xml:space="preserve">___NS1288___</t>
  </si>
  <si>
    <t xml:space="preserve">STNC_archaeology_events.11026.desc.borg:</t>
  </si>
  <si>
    <t xml:space="preserve">Nachdem sie eine Gruppe taktischer Drohnen in das Höhlennetz geschickt hatten, schienen die Menschen eine Reihe primitiver, aber einigermaßen effektiver Verteidigungsmaßnahmen errichtet zu haben. \n\n Als die relativen Kosten der Assimilierung stiegen, wurden die Drohnen angewiesen, immer wirksamere Methoden anzuwenden, was schließlich zum vollständigen Zusammenbruch des Höhlennetzwerks und zur Auslöschung der menschlichen Bevölkerung führte.</t>
  </si>
  <si>
    <t xml:space="preserve">STNC_archaeology_events.11026.desc.regular:</t>
  </si>
  <si>
    <t xml:space="preserve">Da er nicht zulassen will, dass ___NS1289___ Mannschaft als Geisel gehalten wird, beschließt ___NS1290___ ___NS1291___, ein Angriffsteam anzuführen, um eine Rettungsaktion durchzuführen. \n\n Das Team kommt an den vorgesehenen Positionen an und der erste Teil des Plans wird in Angriff genommen. \n\nBetäubungsgranaten werden vor dem Angriff in die Kavernen gebeamt. Der verletzte Offizier wird gefunden, aber nicht bevor er von den verteidigenden Höhlenbewohnern weiter unter die Erde geschleppt wird. \n\nDie Kämpfe dauern fast eine Stunde an, da die ehemaligen Kolonisten die Tunnelnetzwerke nutzen, um Angriffe auf das Sicherheitsteam zu verüben. \n\nDas Waffenfeuer löst eine Reihe von Tunneleinstürzen aus und zwingt das ___NS1292___ Team, ___NS1293___ zu evakuieren. Der verletzte Offizier und alle ehemaligen Kolonisten werden bei den Einstürzen getötet.</t>
  </si>
  <si>
    <t xml:space="preserve">STNC_archaeology_events.11026.name:</t>
  </si>
  <si>
    <t xml:space="preserve">STNC_archaeology_events.11050.a:</t>
  </si>
  <si>
    <t xml:space="preserve">Untersuche das Verschwinden.</t>
  </si>
  <si>
    <t xml:space="preserve">STNC_archaeology_events.11050.a.borg:</t>
  </si>
  <si>
    <t xml:space="preserve">Untersuche die Vorfälle.</t>
  </si>
  <si>
    <t xml:space="preserve">STNC_archaeology_events.11050.b:</t>
  </si>
  <si>
    <t xml:space="preserve">Wahrscheinlich haben sie sich nur verlaufen.</t>
  </si>
  <si>
    <t xml:space="preserve">STNC_archaeology_events.11050.b.borg:</t>
  </si>
  <si>
    <t xml:space="preserve">STNC_archaeology_events.11050.desc.borg:</t>
  </si>
  <si>
    <t xml:space="preserve">Mehrere Drohnen sind auf ___NS1294___ auf anomale Weise vom Kollektiv getrennt worden. \n\n Die Vorfälle scheinen sich um den Ort des ersten menschlichen Kolonisierungsversuchs auf ___NS1295___ zu häufen.</t>
  </si>
  <si>
    <t xml:space="preserve">STNC_archaeology_events.11050.desc.regular:</t>
  </si>
  <si>
    <t xml:space="preserve">Auf ___NS1296___ wurde Alarm geschlagen, nachdem mehrere Kolonisten verschwunden sind. \n\n Die Vorfälle scheinen sich um den Ort des ersten menschlichen Kolonisierungsversuchs auf der Welt zu häufen.</t>
  </si>
  <si>
    <t xml:space="preserve">STNC_archaeology_events.11050.name:</t>
  </si>
  <si>
    <t xml:space="preserve">Verschwinden am ___NS1297___</t>
  </si>
  <si>
    <t xml:space="preserve">STNC_archaeology_events.11051.a:</t>
  </si>
  <si>
    <t xml:space="preserve">Versuche, mit ihnen zu verhandeln.</t>
  </si>
  <si>
    <t xml:space="preserve">STNC_archaeology_events.11051.b:</t>
  </si>
  <si>
    <t xml:space="preserve">Bereite einen Angriff vor.</t>
  </si>
  <si>
    <t xml:space="preserve">STNC_archaeology_events.11051.b.borg:</t>
  </si>
  <si>
    <t xml:space="preserve">Bereite dich auf die Assimilierung vor.</t>
  </si>
  <si>
    <t xml:space="preserve">STNC_archaeology_events.11051.c:</t>
  </si>
  <si>
    <t xml:space="preserve">Gib ___NS1298___ auf.</t>
  </si>
  <si>
    <t xml:space="preserve">STNC_archaeology_events.11051.desc.borg:</t>
  </si>
  <si>
    <t xml:space="preserve">Sicherheitsdrohnen auf ___NS1299___ haben die Anwesenheit einer Gruppe primitiver Humanoiden entdeckt, die in den ausgedehnten Höhlennetzen unter der Oberfläche von ___NS1300___ leben. Es ist wahrscheinlich, dass diese Humanoiden für die kürzliche Trennung einiger Drohnen vom Kollektiv verantwortlich sind.</t>
  </si>
  <si>
    <t xml:space="preserve">STNC_archaeology_events.11051.desc.regular:</t>
  </si>
  <si>
    <t xml:space="preserve">Die Sicherheitskräfte auf ___NS1301___ haben herausgefunden, dass das jüngste Verschwinden tatsächlich von Mitgliedern der gescheiterten ersten menschlichen Kolonie verübt worden ist. \n\nDie ursprünglichen Kolonisten wurden durch die Strahlung einer Reihe von Asteroideneinschlägen in den Untergrund getrieben und scheinen zu einem primitiven Zustand zurückgekehrt zu sein. \n\nDa viele ___NS1302___ Bürger gefangen gehalten werden, sind die Möglichkeiten begrenzt.</t>
  </si>
  <si>
    <t xml:space="preserve">STNC_archaeology_events.11051.name:</t>
  </si>
  <si>
    <t xml:space="preserve">Verschwundene auf ___NS1303___</t>
  </si>
  <si>
    <t xml:space="preserve">STNC_archaeology_events.11052.a:</t>
  </si>
  <si>
    <t xml:space="preserve">Integriere die Kolonisten.</t>
  </si>
  <si>
    <t xml:space="preserve">STNC_archaeology_events.11052.b:</t>
  </si>
  <si>
    <t xml:space="preserve">Überlasse ___NS1304___ den ursprünglichen Kolonisten.</t>
  </si>
  <si>
    <t xml:space="preserve">STNC_archaeology_events.11052.c:</t>
  </si>
  <si>
    <t xml:space="preserve">STNC_archaeology_events.11052.d:</t>
  </si>
  <si>
    <t xml:space="preserve">STNC_archaeology_events.11052.d.borg:</t>
  </si>
  <si>
    <t xml:space="preserve">Umsiedle die Drohnen.</t>
  </si>
  <si>
    <t xml:space="preserve">STNC_archaeology_events.11052.desc:</t>
  </si>
  <si>
    <t xml:space="preserve">Als ein ___NS1305___ Unterhändler auf der Welt eintrifft, kommt ihr Team am Eingang des Höhlenkomplexes an, in dem die ursprünglichen Kolonisten leben. \n\nNach stundenlangen Gesprächen gelingt es dem Unterhändler, die Novaner - wie sie sich selbst nennen - davon zu überzeugen, den ___NS1306___ Behörden zu vertrauen. \n\nDie Frage nach dem Status der ursprünglichen Kolonisten muss geklärt werden. Die Integration in die ___NS1307___ würde bedeuten, dass erhebliche Ressourcen in die Welt investiert werden müssten, während es den Kolonisten erlaubt wäre, sich unabhängig zu entwickeln, damit sich die novanische Kultur ohne Einmischung entwickeln könnte.</t>
  </si>
  <si>
    <t xml:space="preserve">STNC_archaeology_events.11052.desc.earth_khanate:</t>
  </si>
  <si>
    <t xml:space="preserve">Als ein ___NS1308___ Unterhändler auf der Welt eintrifft, kommt ihr Team am Eingang des Höhlenkomplexes an, in dem die ursprünglichen Kolonisten leben. \n\nNach stundenlangen Diskussionen gelingt es dem Unterhändler, die Novaner - wie sie sich selbst nennen - davon zu überzeugen, den ___NS1309___ Behörden zu vertrauen. \n\nDie Frage nach dem Status der ursprünglichen Kolonisten muss geklärt werden. Für die Integration in die ___NS1310___ müssten erhebliche Ressourcen in die Welt investiert werden, ganz abgesehen von den Anstrengungen, die nötig sind, um die Kolonisten auf ein grundlegendes Niveau der genetischen Hygiene zu bringen. \n\nEine eigenständige Entwicklung der Kolonie könnte für einige Menschen auf ___NS1311___ interessant sein, deren Neugierde durch das Studium einer nicht-augmentierten Menschenpopulation geweckt werden würde.</t>
  </si>
  <si>
    <t xml:space="preserve">STNC_archaeology_events.11052.desc.terran_empire:</t>
  </si>
  <si>
    <t xml:space="preserve">Als ein ___NS1312___ Unterhändler auf der Welt eintrifft, kommt ihr Team am Eingang des Höhlenkomplexes an, in dem die ursprünglichen Kolonisten leben. \n\nNach stundenlangen Gesprächen gelingt es dem Unterhändler, die Novaner - wie sie sich selbst nennen - davon zu überzeugen, den ___NS1313___ Behörden zu vertrauen. \n\nDie Frage nach dem Status der ursprünglichen Kolonisten muss geklärt werden. Die Integration in die ___NS1314___ würde bedeuten, dass erhebliche Ressourcen in die Welt investiert werden müssten, und einige fragen sich, ob die Bevölkerung nicht als Lehre für andere eliminiert werden sollte. \n\nDie Kolonie sich unabhängig entwickeln zu lassen, könnte einige auf ___NS1315___ interessieren, deren Neugierde durch die Beobachtung einer Gesellschaft geweckt würde, die ohne Unterstützung von außen scheitern muss.</t>
  </si>
  <si>
    <t xml:space="preserve">STNC_archaeology_events.11052.name:</t>
  </si>
  <si>
    <t xml:space="preserve">Verschwundene auf ___NS1316___</t>
  </si>
  <si>
    <t xml:space="preserve">STNC_archaeology_events.11053.a:</t>
  </si>
  <si>
    <t xml:space="preserve">Plane einen Überfall.</t>
  </si>
  <si>
    <t xml:space="preserve">STNC_archaeology_events.11053.b:</t>
  </si>
  <si>
    <t xml:space="preserve">Gib ___NS1317___ auf.</t>
  </si>
  <si>
    <t xml:space="preserve">STNC_archaeology_events.11053.desc:</t>
  </si>
  <si>
    <t xml:space="preserve">Als ein ___NS1318___ Unterhändler auf der Welt eintrifft, kommt ihr Team am Eingang des Höhlenkomplexes an, in dem die ursprünglichen Kolonisten leben. \n\nBeim Versuch, sie von ihren friedlichen Absichten zu überzeugen, werden der Unterhändler und seine Eskorte erneut von den ehemaligen Kolonisten vertrieben und entkommen nur knapp zurück an die Oberfläche.</t>
  </si>
  <si>
    <t xml:space="preserve">STNC_archaeology_events.11053.name:</t>
  </si>
  <si>
    <t xml:space="preserve">Verschwundene auf ___NS1319___</t>
  </si>
  <si>
    <t xml:space="preserve">STNC_archaeology_events.11054.a:</t>
  </si>
  <si>
    <t xml:space="preserve">STNC_archaeology_events.11054.a.borg:</t>
  </si>
  <si>
    <t xml:space="preserve">___NS1320___</t>
  </si>
  <si>
    <t xml:space="preserve">STNC_archaeology_events.11054.b:</t>
  </si>
  <si>
    <t xml:space="preserve">Überlasse ___NS1321___ den ursprünglichen Kolonisten.</t>
  </si>
  <si>
    <t xml:space="preserve">STNC_archaeology_events.11054.c:</t>
  </si>
  <si>
    <t xml:space="preserve">STNC_archaeology_events.11054.d:</t>
  </si>
  <si>
    <t xml:space="preserve">Umsiedle die ursprünglichen Kolonisten.</t>
  </si>
  <si>
    <t xml:space="preserve">STNC_archaeology_events.11054.d.borg:</t>
  </si>
  <si>
    <t xml:space="preserve">STNC_archaeology_events.11054.desc:</t>
  </si>
  <si>
    <t xml:space="preserve">___NS1322___ ___NS1323___ ist nicht bereit, die Entführungen fortzusetzen und beauftragt ein Angriffsteam, die Geiseln zu befreien. \n\n Das Team trifft an den vorgesehenen Positionen ein und der erste Teil des Plans wird in Angriff genommen. \n\nBetäubungsgranaten werden vor dem Angriff in die Kavernen gebeamt. Die Geiseln werden ausfindig gemacht und zum Extraktionspunkt gebracht, während die Höhlenbewohner zusammengetrieben und gesichert werden. \n\n Die Frage nach dem Status der ursprünglichen Kolonisten muss geklärt werden. Die Integration in die ___NS1324___ würde bedeuten, dass erhebliche Ressourcen in die Welt investiert werden müssten, während die Kolonie sich unabhängig entwickeln könnte, damit sich die novanische Kultur ohne Einmischung entwickeln könnte.</t>
  </si>
  <si>
    <t xml:space="preserve">STNC_archaeology_events.11054.desc.borg:</t>
  </si>
  <si>
    <t xml:space="preserve">Nachdem eine Gruppe taktischer Drohnen in das Höhlennetzwerk geschickt wurde, wurden die primitiven Menschen erfolgreich assimiliert.</t>
  </si>
  <si>
    <t xml:space="preserve">STNC_archaeology_events.11054.desc.earth_khanate:</t>
  </si>
  <si>
    <t xml:space="preserve">Da er nicht bereit ist, die Entführungen fortzusetzen, hat ___NS1325___ ___NS1326___ ein Angriffsteam beauftragt, die Geiseln zu befreien. \n\n Das Team trifft an den vorgesehenen Positionen ein und der erste Teil des Plans wird in Angriff genommen. \n\nBetäubungsgranaten werden vor dem Angriff in die Kavernen gebeamt. Die Geiseln werden ausfindig gemacht und zum Extraktionspunkt gebracht, während die Höhlenbewohner zusammengetrieben und gesichert werden.\n\nDie Frage nach dem Status der ursprünglichen Kolonisten muss geklärt werden. Für die Integration in die ___NS1327___ müssten erhebliche Ressourcen in die Welt investiert werden, ganz zu schweigen von den Anstrengungen, die nötig sind, um die Kolonisten auf einen grundlegenden Stand der genetischen Hygiene zu bringen. \n\nEine eigenständige Entwicklung der Kolonie könnte für einige Menschen auf ___NS1328___ interessant sein, deren Neugierde durch das Studium einer nicht augmentierten Menschenpopulation geweckt werden würde.</t>
  </si>
  <si>
    <t xml:space="preserve">STNC_archaeology_events.11054.desc.terran_empire:</t>
  </si>
  <si>
    <t xml:space="preserve">Da ___NS1329___ ___NS1330___ nicht bereit ist, die Entführungen fortzusetzen, hat ___NS1329___ ___NS1330___ ein Angriffsteam beauftragt, die Geiseln zu befreien. \n\n Das Team trifft an den vorgesehenen Positionen ein und der erste Teil des Plans wird in Angriff genommen. \n\nBetäubungsgranaten werden vor dem Angriff in die Kavernen gebeamt. Die Geiseln werden ausfindig gemacht und zum Extraktionspunkt gebracht, während die Höhlenbewohner zusammengetrieben und gesichert werden. \n\nDie Frage nach dem Status der ursprünglichen Kolonisten muss geklärt werden. Die Integration in die ___NS1331___ würde bedeuten, dass erhebliche Ressourcen in die Welt investiert werden müssten, und einige fragen sich, ob die Bevölkerung nicht als Lehre für andere eliminiert werden sollte. \n\nDie Kolonie sich unabhängig entwickeln zu lassen, könnte einige auf ___NS1332___ interessieren, deren Neugierde durch die Beobachtung einer Gesellschaft geweckt würde, die ohne Unterstützung von außen scheitern muss.</t>
  </si>
  <si>
    <t xml:space="preserve">STNC_archaeology_events.11054.name:</t>
  </si>
  <si>
    <t xml:space="preserve">Verschwundene auf ___NS1333___</t>
  </si>
  <si>
    <t xml:space="preserve">STNC_archaeology_events.11055.a:</t>
  </si>
  <si>
    <t xml:space="preserve">___NS1334___</t>
  </si>
  <si>
    <t xml:space="preserve">STNC_archaeology_events.11055.desc.borg:</t>
  </si>
  <si>
    <t xml:space="preserve">STNC_archaeology_events.11055.desc.regular:</t>
  </si>
  <si>
    <t xml:space="preserve">___NS1335___ ___NS1336___ ist nicht gewillt, die Entführungen fortzusetzen und beauftragt ein Angriffsteam, die Geiseln zu befreien. \n\n Das Team trifft an den vorgesehenen Positionen ein und der erste Teil des Plans wird in Angriff genommen. \n\nBetäubungsgranaten werden vor dem Angriff in die Kavernen gebeamt. Die Geiseln werden gefunden, aber nicht bevor sie von den verteidigenden Höhlenbewohnern weiter unter die Erde geschleppt werden. \n\nDie Kämpfe dauern fast eine Stunde an, da die ehemaligen Kolonisten die Tunnelnetzwerke nutzen, um Angriffe auf das Sicherheitsteam zu starten. \n\nDas Waffenfeuer löst eine Reihe von Tunneleinstürzen aus und zwingt das Angriffsteam zur Evakuierung. Die Geiseln und alle ehemaligen Kolonisten werden bei den Einstürzen getötet.</t>
  </si>
  <si>
    <t xml:space="preserve">STNC_archaeology_events.11055.name:</t>
  </si>
  <si>
    <t xml:space="preserve">Verschwundene auf ___NS1337___</t>
  </si>
  <si>
    <t xml:space="preserve">STNC_archaeology_events.11060.a:</t>
  </si>
  <si>
    <t xml:space="preserve">Genehmige die Ausgrabung.</t>
  </si>
  <si>
    <t xml:space="preserve">STNC_archaeology_events.11060.b:</t>
  </si>
  <si>
    <t xml:space="preserve">Es wäre eine Verschwendung von Ressourcen.</t>
  </si>
  <si>
    <t xml:space="preserve">STNC_archaeology_events.11060.desc.earth_khanate:</t>
  </si>
  <si>
    <t xml:space="preserve">Nachdem die Ruinen der gescheiterten, unbewohnten menschlichen Zuflucht auf ___NS1338___ allmählich geräumt werden, haben viele lokale Archäologen um die Erlaubnis gebeten, eine umfangreichere Untersuchung der Stätte durchzuführen. \n\n Der anthropologische Wert der Dokumentation der letzten Tage der Kolonie scheint Grund genug zu sein, ihrer Bitte nachzukommen.</t>
  </si>
  <si>
    <t xml:space="preserve">STNC_archaeology_events.11060.desc.terra_prime:</t>
  </si>
  <si>
    <t xml:space="preserve">Da die Ruinen der ersten gescheiterten Kolonie auf ___NS1339___ allmählich geräumt werden, haben viele örtliche Archäologen um die Erlaubnis gebeten, eine umfassendere Untersuchung der Stätte durchzuführen, um sicherzustellen, dass nichts von historischer Bedeutung verloren geht.</t>
  </si>
  <si>
    <t xml:space="preserve">STNC_archaeology_events.11060.desc.terran_empire:</t>
  </si>
  <si>
    <t xml:space="preserve">Da die Ruinen der gescheiterten Dissidentenunterkunft auf ___NS1340___ allmählich geräumt werden, haben viele örtliche Archäologen um die Erlaubnis gebeten, eine umfassendere Untersuchung der Stätte durchzuführen. \n\n Das Propagandapotenzial für die Dokumentation der letzten Tage der Kolonie scheint Grund genug zu sein, ihrer Bitte nachzukommen.</t>
  </si>
  <si>
    <t xml:space="preserve">STNC_archaeology_events.11060.desc.united_earth:</t>
  </si>
  <si>
    <t xml:space="preserve">Da die Ruinen der ersten gescheiterten Kolonie auf ___NS1341___ allmählich geräumt werden, haben viele lokale Archäologen um die Erlaubnis gebeten, eine umfassendere Untersuchung der Stätte durchzuführen, um sicherzustellen, dass nichts von historischer Bedeutung verloren geht.</t>
  </si>
  <si>
    <t xml:space="preserve">STNC_archaeology_events.11060.desc.united_federation_of_planets:</t>
  </si>
  <si>
    <t xml:space="preserve">Da die Ruinen der ersten gescheiterten Kolonie auf ___NS1342___ nun geräumt werden, haben viele lokale Archäologen um die Erlaubnis gebeten, eine umfassendere Untersuchung des Geländes durchzuführen, um sicherzustellen, dass nichts von historischer Bedeutung verloren geht.</t>
  </si>
  <si>
    <t xml:space="preserve">STNC_archaeology_events.11060.desc.united_human_remnant:</t>
  </si>
  <si>
    <t xml:space="preserve">Da die Ruinen der ersten gescheiterten Kolonie auf ___NS1343___ allmählich geräumt werden, haben viele örtliche Archäologen um die Erlaubnis gebeten, eine umfassendere Untersuchung des Geländes durchzuführen, um sicherzustellen, dass nichts von historischer Bedeutung verloren geht. \n\nJede Verbindung zur Alten Erde wäre sehr wertvoll.</t>
  </si>
  <si>
    <t xml:space="preserve">STNC_archaeology_events.11060.name:</t>
  </si>
  <si>
    <t xml:space="preserve">___NS1344___</t>
  </si>
  <si>
    <t xml:space="preserve">STNC_archaeology_events.11065.a:</t>
  </si>
  <si>
    <t xml:space="preserve">___NS1345___</t>
  </si>
  <si>
    <t xml:space="preserve">STNC_archaeology_events.11065.desc.earth_khanate:</t>
  </si>
  <si>
    <t xml:space="preserve">Die Durchsicht von jahrelang gesammeltem Filmmaterial, Kommunikationsprotokollen und verschiedenen Akten, die von den ersten Kolonisten hinterlassen wurden, hat viele Einblicke in das tägliche Leben einer Gruppe entschlossener, wenn auch genetisch unterlegener Siedler ergeben. \n\n Es ist jedoch unklar, ob es den Bewohnern gut gegangen wäre, wenn die Kolonie nicht kurz nach ihrer Gründung durch einen Asteroideneinschlag zerstört worden wäre.</t>
  </si>
  <si>
    <t xml:space="preserve">STNC_archaeology_events.11065.desc.terra_prime:</t>
  </si>
  <si>
    <t xml:space="preserve">Die Durchsicht von jahrelang gesammelten Aufnahmen, Kommunikationsprotokollen und verschiedenen Dateien, die die ersten Kolonisten hinterlassen haben, hat viele Einblicke in das tägliche Leben einer Gruppe willensstarker und sehr unabhängiger Siedler ergeben. \n\n Es scheint offensichtlich, dass die Welt gediehen wäre, wenn die Kolonie nicht kurz nach ihrer Gründung durch einen Asteroideneinschlag zerstört worden wäre.</t>
  </si>
  <si>
    <t xml:space="preserve">STNC_archaeology_events.11065.desc.terran_empire:</t>
  </si>
  <si>
    <t xml:space="preserve">Die Durchsicht von jahrelang gesammeltem Filmmaterial, Kommunikationsprotokollen und verschiedenen Akten, die von den ersten Kolonisten hinterlassen wurden, hat viele Einblicke in das tägliche Leben einer Gruppe von Pazifisten ergeben, die zu schwach waren, um zu überleben. \n\n Es scheint offensichtlich, dass die Welt von der ersten außerirdischen Spezies, die auf sie gestoßen ist, verwüstet worden wäre, wenn die Kolonie nicht kurz nach ihrer Gründung durch einen Asteroideneinschlag zerstört worden wäre.</t>
  </si>
  <si>
    <t xml:space="preserve">STNC_archaeology_events.11065.desc.united_earth:</t>
  </si>
  <si>
    <t xml:space="preserve">Die Durchsicht von jahrelang gesammeltem Filmmaterial, Kommunikationsprotokollen und verschiedenen Akten, die von den ersten Kolonisten hinterlassen wurden, hat viele Einblicke in das tägliche Leben einer Gruppe willensstarker und unabhängiger Siedler ergeben. \n\n Es scheint offensichtlich, dass die Welt gediehen wäre, wenn die Kolonie nicht kurz nach ihrer Gründung durch einen Asteroideneinschlag zerstört worden wäre.</t>
  </si>
  <si>
    <t xml:space="preserve">STNC_archaeology_events.11065.desc.united_federation_of_planets:</t>
  </si>
  <si>
    <t xml:space="preserve">Die Durchsicht von jahrelang gesammeltem Filmmaterial, Kommunikationsprotokollen und verschiedenen Dateien, die von den ersten Kolonisten hinterlassen wurden, hat viele Einblicke in das tägliche Leben einer Gruppe willensstarker und sehr unabhängiger Siedler/innen ergeben. \n\n Es scheint offensichtlich, dass die Welt gediehen wäre, wenn die Kolonie nicht kurz nach ihrer Gründung durch einen Asteroideneinschlag zerstört worden wäre.</t>
  </si>
  <si>
    <t xml:space="preserve">STNC_archaeology_events.11065.desc.united_human_remnant:</t>
  </si>
  <si>
    <t xml:space="preserve">Da die Ruinen der ersten gescheiterten Kolonie auf ___NS1346___ allmählich geräumt werden, haben viele örtliche Archäologen um die Erlaubnis gebeten, eine umfassendere Untersuchung der Stätte durchzuführen, um sicherzustellen, dass nichts von historischer Bedeutung verloren geht. \n\nJede Verbindung zur Alten Erde wäre sehr wertvoll.</t>
  </si>
  <si>
    <t xml:space="preserve">STNC_archaeology_events.11065.name:</t>
  </si>
  <si>
    <t xml:space="preserve">___NS1347___</t>
  </si>
  <si>
    <t xml:space="preserve">STNC_archaeology_events.1110.a:</t>
  </si>
  <si>
    <t xml:space="preserve">___NS1348___</t>
  </si>
  <si>
    <t xml:space="preserve">STNC_archaeology_events.1110.desc.brick_hives:</t>
  </si>
  <si>
    <t xml:space="preserve">Die Archäologen, die vom ___NS1349___ aus operieren, haben auf der Oberfläche mehrere Siedlungen gefunden, die zu der inzwischen ausgestorbenen Zivilisation gehören, die einst die Welt bewohnte. \n\n Die kompakten, bienenstockähnlichen Strukturen, aus denen die Siedlungen bestehen, weisen einige Anzeichen von Industrie auf, wobei die meisten aus Ziegeln bestehen, die von den jeweiligen Kontinenten stammen. Trotz des einfachen Grundrisses jeder Struktur gibt es große Räume, die für bestimmte künstlerische oder kulturelle Zwecke angelegt worden zu sein scheinen.</t>
  </si>
  <si>
    <t xml:space="preserve">STNC_archaeology_events.1110.desc.brick_houses:</t>
  </si>
  <si>
    <t xml:space="preserve">Die Archäologen, die vom ___NS1350___ aus operieren, haben auf der Oberfläche mehrere Siedlungen gefunden, die zu der inzwischen ausgestorbenen Zivilisation gehören, die einst die Welt bewohnte. \n\n Die Strukturen der Siedlungen weisen einige Anzeichen von Industrie auf, wobei die meisten aus Ziegeln bestehen, die von den jeweiligen Kontinenten stammen. Viele der Bauten zeugen von einem hohen Maß an Kunstfertigkeit in der Architektur.</t>
  </si>
  <si>
    <t xml:space="preserve">STNC_archaeology_events.1110.desc.huts:</t>
  </si>
  <si>
    <t xml:space="preserve">Die Archäologen, die vom ___NS1351___ aus operieren, haben auf der Oberfläche mehrere Siedlungen gefunden, die zu der inzwischen ausgestorbenen Zivilisation gehören, die einst die Welt bewohnte. \n\n Die Strukturen der Siedlungen sind primitiv, die meisten sind kaum mehr als Lehmhütten.</t>
  </si>
  <si>
    <t xml:space="preserve">STNC_archaeology_events.1110.desc.metal_hives:</t>
  </si>
  <si>
    <t xml:space="preserve">Die Archäologen, die von der ___NS1352___ aus operieren, haben auf der Oberfläche mehrere Siedlungen gefunden, die zu der heute ausgestorbenen Zivilisation gehören, die einst die Welt bewohnte. \n\nDie kompakten, bienenstockähnlichen Strukturen, aus denen die Siedlungen bestehen, scheinen aus einer Mischung aus komplexen Metalllegierungen und Kunststoffen hergestellt worden zu sein, von denen einige Sorten selbst den Wissenschaftlern des ___NS1353___ unbekannt waren.</t>
  </si>
  <si>
    <t xml:space="preserve">STNC_archaeology_events.1110.desc.metal_houses:</t>
  </si>
  <si>
    <t xml:space="preserve">Die Archäologen, die vom ___NS1354___ aus operieren, haben auf der Oberfläche mehrere Siedlungen gefunden, die zu der inzwischen ausgestorbenen Zivilisation gehören, die die Welt einst bewohnte. \n\n Die Strukturen der Siedlungen scheinen aus einer Mischung aus komplexen Metalllegierungen und Kunststoffen zu bestehen, von denen einige Sorten selbst den Wissenschaftlern des ___NS1355___ unbekannt waren.</t>
  </si>
  <si>
    <t xml:space="preserve">STNC_archaeology_events.1110.desc.warrens:</t>
  </si>
  <si>
    <t xml:space="preserve">Die Archäologen, die vom ___NS1356___ aus operieren, haben auf der Oberfläche mehrere Siedlungen gefunden, die zu der inzwischen ausgestorbenen Zivilisation gehören, die einst die Welt bewohnte. \n\n Die Strukturen, aus denen die Siedlungen bestehen, sind primitiv. Obwohl sie sehr weitläufig sind, scheinen sie kaum mehr als unterirdische Verstecke zu sein.</t>
  </si>
  <si>
    <t xml:space="preserve">STNC_archaeology_events.1110.desc.wood_houses:</t>
  </si>
  <si>
    <t xml:space="preserve">Die Archäologen, die von der ___NS1357___ aus operieren, haben auf der Oberfläche mehrere Siedlungen gefunden, die zu der heute ausgestorbenen Zivilisation gehören, die einst die Welt bewohnte. \n\n Die Bauten in den Siedlungen sind eher primitiv und bestehen größtenteils aus einheimischen Hölzern. Trotz der Einfachheit der Gebäude zeugt die Architektur in einigen von einer gewissen Kunstfertigkeit.</t>
  </si>
  <si>
    <t xml:space="preserve">STNC_archaeology_events.1110.desc.wooden_hives:</t>
  </si>
  <si>
    <t xml:space="preserve">Die Archäologinnen und Archäologen auf ___NS1358___ haben auf der Oberfläche mehrere Siedlungen gefunden, die zu der heute ausgestorbenen Zivilisation gehören, die einst die Welt bewohnte. \n\n Die kompakten, bienenstockähnlichen Strukturen, aus denen die Siedlungen bestehen, sind eher primitiv und bestehen größtenteils aus einheimischen Hölzern. Trotz der Einfachheit des Aufbaus zeigen einige Kammern ein gewisses Maß an Kunstfertigkeit.</t>
  </si>
  <si>
    <t xml:space="preserve">STNC_archaeology_events.1110.name:</t>
  </si>
  <si>
    <t xml:space="preserve">STNC_archaeology_events.1120.a:</t>
  </si>
  <si>
    <t xml:space="preserve">___NS1359___</t>
  </si>
  <si>
    <t xml:space="preserve">STNC_archaeology_events.1120.desc.humanoid_avian.01:</t>
  </si>
  <si>
    <t xml:space="preserve">In der Nähe des ___NS1360___ wurden einige Überreste der Spezies gefunden, von der man annimmt, dass sie die Ruinen gebaut hat. \n\nDie halb-humanoide und halb-avianische Spezies scheint fast zweieinhalb Meter groß gewesen zu sein und hatte ein dichtes Federkleid, das den größten Teil des Körpers bedeckte.</t>
  </si>
  <si>
    <t xml:space="preserve">STNC_archaeology_events.1120.desc.humanoid_avian.02:</t>
  </si>
  <si>
    <t xml:space="preserve">Es wurden einige Überreste der Spezies gefunden, von der man annimmt, dass sie die Ruinen in der Nähe des ___NS1361___ gebaut hat. \n\nDie halb-humanoide und halb-avianische Spezies scheint nicht mehr als anderthalb Meter groß gewesen zu sein und hatte ein paar kleine, scheinbar verkümmerte Flügel an ihrem Oberkörper.</t>
  </si>
  <si>
    <t xml:space="preserve">STNC_archaeology_events.1120.desc.humanoid_avian.03:</t>
  </si>
  <si>
    <t xml:space="preserve">Es wurden einige Überreste dieser Spezies gefunden, von der man annimmt, dass sie die Ruinen in der Nähe des ___NS1362___ gebaut hat. \n\nDie halb-humanoide und halb-avianische Spezies scheint knapp zwei Meter groß gewesen zu sein und verfügte über einen großen Satz Flügel, die von den oberen Armbeugen abzweigten. Es ist unklar, ob die Art flugfähig gewesen wäre.</t>
  </si>
  <si>
    <t xml:space="preserve">STNC_archaeology_events.1120.desc.humanoid_avian.04:</t>
  </si>
  <si>
    <t xml:space="preserve">Es wurden einige Überreste der Spezies gefunden, von der man annimmt, dass sie die Ruinen in der Nähe des ___NS1363___ gebaut hat. \n\nDie halb-humanoide und halb-avianische Spezies scheint nicht größer als einen Meter gewesen zu sein, mit relativ kurzen Unterarmen und langen, mit Krallen versehenen Füßen.</t>
  </si>
  <si>
    <t xml:space="preserve">STNC_archaeology_events.1120.desc.humanoid_avian.05:</t>
  </si>
  <si>
    <t xml:space="preserve">Es wurden einige Überreste der Spezies gefunden, von der man annimmt, dass sie die Ruinen in der Nähe des ___NS1364___ gebaut hat. \n\nDie halb-humanoide und halb-avianische Spezies scheint fast zwei Meter groß gewesen zu sein und hatte keine Augenhöhlen. Stattdessen scheint die Spezies eine Form der Echoortung genutzt zu haben, wie zwei vergrößerte Ohrkammern in der Stirn belegen.</t>
  </si>
  <si>
    <t xml:space="preserve">STNC_archaeology_events.1120.desc.humanoid_mammalian.01:</t>
  </si>
  <si>
    <t xml:space="preserve">Es wurden einige Überreste der Spezies gefunden, von der man annimmt, dass sie die Ruinen in der Nähe des ___NS1365___ gebaut hat. \n\nDiese Säugetierart war vermutlich fast zweieinhalb Meter groß und hatte knorpelige Ranken auf dem Kopf.</t>
  </si>
  <si>
    <t xml:space="preserve">STNC_archaeology_events.1120.desc.humanoid_mammalian.02:</t>
  </si>
  <si>
    <t xml:space="preserve">Es wurden einige Überreste der Spezies gefunden, von der man annimmt, dass sie die Ruinen in der Nähe des ___NS1366___ gebaut hat. \n\nDie humanoide Säugetierart scheint nicht mehr als anderthalb Meter groß gewesen zu sein und hatte dicke knochenähnliche Rippen, die von den Schultern bis zum unteren Rücken reichten.</t>
  </si>
  <si>
    <t xml:space="preserve">STNC_archaeology_events.1120.desc.humanoid_mammalian.03:</t>
  </si>
  <si>
    <t xml:space="preserve">Es wurden einige Überreste der Spezies gefunden, von der man annimmt, dass sie die Ruinen in der Nähe des ___NS1367___ gebaut hat. \n\nDiese Säugetierart war vermutlich knapp zwei Meter groß und wies eine ungewöhnliche Zusammensetzung aus Kupfer und Eisen auf.</t>
  </si>
  <si>
    <t xml:space="preserve">STNC_archaeology_events.1120.desc.humanoid_mammalian.04:</t>
  </si>
  <si>
    <t xml:space="preserve">Es wurden einige Überreste der Spezies gefunden, von der man annimmt, dass sie die Ruinen in der Nähe des ___NS1368___ gebaut hat. \n\nDie humanoide und säugetierähnliche Spezies scheint nicht mehr als einen Meter groß gewesen zu sein und weist in ihrer Epidermis chloroplastenähnliche Strukturen auf, die möglicherweise auf eine begrenzte Fähigkeit zur Photosynthese hindeuten.</t>
  </si>
  <si>
    <t xml:space="preserve">STNC_archaeology_events.1120.desc.humanoid_mammalian.05:</t>
  </si>
  <si>
    <t xml:space="preserve">Es wurden einige Überreste der Spezies gefunden, von der man annimmt, dass sie die Ruinen in der Nähe des ___NS1369___ gebaut hat. \n\nDiese Säugetierart scheint fast zwei Meter groß gewesen zu sein und hat eine ungewöhnliche Anordnung der Unterkiefer, die auf das Vorhandensein von fingerartigen Fortsätzen auf beiden Seiten des Mundes schließen lässt.</t>
  </si>
  <si>
    <t xml:space="preserve">STNC_archaeology_events.1120.desc.humanoid_reptilian.01:</t>
  </si>
  <si>
    <t xml:space="preserve">Es wurden einige Überreste der Spezies gefunden, von der man annimmt, dass sie die Ruinen in der Nähe des ___NS1370___ gebaut hat. \n\nDie humanoide und reptilienartige Spezies scheint fast zweieinhalb Meter groß gewesen zu sein und hatte dicke Schuppen auf dem Rücken des Körpers.</t>
  </si>
  <si>
    <t xml:space="preserve">STNC_archaeology_events.1120.desc.humanoid_reptilian.02:</t>
  </si>
  <si>
    <t xml:space="preserve">Es wurden einige Überreste der Spezies gefunden, von der man annimmt, dass sie die Ruinen in der Nähe des ___NS1371___ gebaut hat. \n\nDie humanoide und reptilienartige Spezies scheint nicht größer als eineinhalb Meter gewesen zu sein und hatte eine schuppenartige Struktur, die den Rücken des Körpers schützte.</t>
  </si>
  <si>
    <t xml:space="preserve">STNC_archaeology_events.1120.desc.humanoid_reptilian.03:</t>
  </si>
  <si>
    <t xml:space="preserve">Es wurden einige Überreste der Spezies gefunden, von der man annimmt, dass sie die Ruinen in der Nähe des ___NS1372___ gebaut hat. \n\nDie humanoide und reptilienartige Spezies scheint knapp zwei Meter groß gewesen zu sein und hatte hohe stachelartige Fortsätze, die vom Kopf bis zum unteren Rücken verliefen.</t>
  </si>
  <si>
    <t xml:space="preserve">STNC_archaeology_events.1120.desc.humanoid_reptilian.04:</t>
  </si>
  <si>
    <t xml:space="preserve">Es wurden einige Überreste der Spezies gefunden, von der man annimmt, dass sie die Ruinen in der Nähe des ___NS1373___ gebaut hat. \n\nDie humanoide und reptilienartige Spezies scheint nicht mehr als einen Meter groß gewesen zu sein und hatte drei ausgeprägte Augenhöhlen, die in einer dreieckigen Formation angeordnet waren.</t>
  </si>
  <si>
    <t xml:space="preserve">STNC_archaeology_events.1120.desc.humanoid_reptilian.05:</t>
  </si>
  <si>
    <t xml:space="preserve">Es wurden einige Überreste der Spezies gefunden, von der man annimmt, dass sie die Ruinen in der Nähe des ___NS1374___ gebaut hat. \n\nDiese reptilienartige Spezies scheint fast zwei Meter groß gewesen zu sein und hatte große, scharfe, stachelartige Strukturen, die aus ihren Unterarmen ragten.</t>
  </si>
  <si>
    <t xml:space="preserve">STNC_archaeology_events.1120.desc.insectoid.01:</t>
  </si>
  <si>
    <t xml:space="preserve">Es wurden einige Überreste dieser Spezies gefunden, von der man annimmt, dass sie die Ruinen in der Nähe des ___NS1375___ gebaut hat. \n\nDie insektoide Spezies scheint fast zweieinhalb Meter lang gewesen zu sein und hatte je nach Alter und Geschlecht zwischen zehn und zwanzig Gliedmaßen.</t>
  </si>
  <si>
    <t xml:space="preserve">STNC_archaeology_events.1120.desc.insectoid.02:</t>
  </si>
  <si>
    <t xml:space="preserve">Es wurden einige Überreste der Spezies gefunden, von der man annimmt, dass sie die Ruinen in der Nähe des ___NS1376___ gebaut hat. \n\n Die insektoide Spezies scheint nicht größer als eineinhalb Meter gewesen zu sein und hatte einen großen bauchigen Unterleib.</t>
  </si>
  <si>
    <t xml:space="preserve">STNC_archaeology_events.1120.desc.insectoid.03:</t>
  </si>
  <si>
    <t xml:space="preserve">Es wurden einige Überreste der Spezies gefunden, von der man annimmt, dass sie die Ruinen in der Nähe des ___NS1377___ gebaut hat. \n\n Die insektoide Spezies scheint knapp zwei Meter groß gewesen zu sein, mit zwei Paar dreibeinigen Beinen und einem einzigen rüsselartigen Anhängsel am oberen Brustkorb.</t>
  </si>
  <si>
    <t xml:space="preserve">STNC_archaeology_events.1120.desc.insectoid.04:</t>
  </si>
  <si>
    <t xml:space="preserve">Es wurden einige Überreste dieser Spezies gefunden, von der man annimmt, dass sie die Ruinen in der Nähe des ___NS1378___ gebaut hat. \n\n Die insektoide Spezies scheint nicht mehr als einen Meter groß gewesen zu sein und hatte einen eher menschenähnlichen Oberkörper mit einem Adomen, das acht kurze Beine hatte.</t>
  </si>
  <si>
    <t xml:space="preserve">STNC_archaeology_events.1120.desc.insectoid.05:</t>
  </si>
  <si>
    <t xml:space="preserve">Es wurden einige Überreste dieser Spezies gefunden, von der man annimmt, dass sie die Ruinen in der Nähe des ___NS1379___ gebaut hat. \n\n Die insektoide Spezies scheint fast zwei Meter lang gewesen zu sein und hatte einen meist zylindrischen Körperbau mit vier kurzen Beinen. Drei tentakelartige Anhängsel, die entlang der Oberseite des Körpers verbunden sind, scheinen sowohl zur Manipulation als auch zum visuellen Empfang fähig gewesen zu sein.</t>
  </si>
  <si>
    <t xml:space="preserve">STNC_archaeology_events.1120.desc.silicoid.01:</t>
  </si>
  <si>
    <t xml:space="preserve">Es wurden einige Überreste der Spezies gefunden, von der man annimmt, dass sie die Ruinen in der Nähe des ___NS1380___ gebaut hat. \n\nDie silikoide Spezies mit dem länglichen Körperbau scheint fast zweieinhalb Meter lang gewesen zu sein und hatte je nach Alter und Geschlecht zwischen zehn und zwanzig Gliedmaßen.</t>
  </si>
  <si>
    <t xml:space="preserve">STNC_archaeology_events.1120.desc.silicoid.02:</t>
  </si>
  <si>
    <t xml:space="preserve">Es wurden einige Überreste dieser Art gefunden, von der man annimmt, dass sie die Ruinen in der Nähe des ___NS1381___ gebaut hat. \n\nDie Art hat einen bauchigen Körperbau und scheint nicht größer als einen Meter gewesen zu sein, mit einer Reihe von rankenartigen Anhängseln, die die Mittellinie der Art umgeben.</t>
  </si>
  <si>
    <t xml:space="preserve">STNC_archaeology_events.1120.desc.silicoid.03:</t>
  </si>
  <si>
    <t xml:space="preserve">Es wurden einige Überreste der Spezies gefunden, von der man annimmt, dass sie die Ruinen in der Nähe des ___NS1382___ gebaut hat. \n\nDie silikoide Spezies mit einem eher humanoiden Körperbau scheint knapp zwei Meter groß gewesen zu sein und hatte anstelle eines Kopfes eine hohe kegelförmige Struktur.</t>
  </si>
  <si>
    <t xml:space="preserve">STNC_archaeology_events.1120.desc.silicoid.04:</t>
  </si>
  <si>
    <t xml:space="preserve">Es wurden einige Überreste dieser Spezies gefunden, von der man annimmt, dass sie die Ruinen in der Nähe des ___NS1383___ gebaut hat. \n\nSilikoid mit einem spinnentierähnlichen Körperbau. Die Spezies scheint nicht größer als einen Meter gewesen zu sein und hatte zehn stielartige Anhängsel, die sowohl als Sinnesorgane als auch als Gliedmaßen dienten.</t>
  </si>
  <si>
    <t xml:space="preserve">STNC_archaeology_events.1120.desc.silicoid.05:</t>
  </si>
  <si>
    <t xml:space="preserve">Es wurden einige Überreste der Spezies gefunden, von der man annimmt, dass sie die Ruinen in der Nähe des ___NS1384___ gebaut hat. \n\nDie Art scheint einen extremen Geschlechtsdimorphismus entwickelt zu haben, wobei das weibliche Exemplar einen hohen dreigliedrigen Körperbau besitzt, während das männliche Exemplar sowohl kürzer als auch viel länglicher ist.</t>
  </si>
  <si>
    <t xml:space="preserve">STNC_archaeology_events.1120.name:</t>
  </si>
  <si>
    <t xml:space="preserve">STNC_archaeology_events.1130.a:</t>
  </si>
  <si>
    <t xml:space="preserve">___NS1385___</t>
  </si>
  <si>
    <t xml:space="preserve">STNC_archaeology_events.1130.desc.bronze_age:</t>
  </si>
  <si>
    <t xml:space="preserve">Ein Cache mit primitiven Bronzewerkzeugen wurde in der Nähe mehrerer kleinerer Ruinen in der Nähe von ___NS1386___ vergraben gefunden. \n\nMarkierungen, die beim Schmieden der Werkzeuge entstanden sind, deuten darauf hin, dass sie von Wesen mit dem Körperbau der zuvor entdeckten Skelettreste hergestellt wurden. \n\nAußerdem wurden einige Steintafeln ausgegraben, die Beispiele für die Schriftsprache mindestens einer Kultur enthalten. Die Übersetzung hat sich als schwierig erwiesen, aber es scheint, dass die Spezies sich selbst als §H___NS1387______CC___ bezeichnete.</t>
  </si>
  <si>
    <t xml:space="preserve">STNC_archaeology_events.1130.desc.digital_age:</t>
  </si>
  <si>
    <t xml:space="preserve">Am Rande einer der größeren Ruinen in der Nähe des ___NS1388___ wurden die Überreste einer Reihe von Halbleiterfertigungsanlagen gefunden. \n\nDie Art der Schnittstelle zu den Fabriken passt dazu, dass sie von Wesen mit dem Körperbau der zuvor entdeckten Skelettreste geschaffen wurden. \n\nAußerdem wurde eine Reihe von digitalen Speichermedien gefunden, die Beispiele für die Schriftsprachen vieler Kulturen enthalten. Die Übersetzung war einfach, und es scheint, dass die Spezies sich selbst als §H___NS1389______CC___ bezeichnete.</t>
  </si>
  <si>
    <t xml:space="preserve">STNC_archaeology_events.1130.desc.industrial_age:</t>
  </si>
  <si>
    <t xml:space="preserve">In den Ruinen einer Fabrik in der Nähe des ___NS1390___ wurde eine Reihe von mechanischen Werkzeugen gefunden, die auf eine frühe Industrie schließen lassen. \n\nDie Art der Verbindung mit den Werkzeugen lässt darauf schließen, dass sie von Wesen mit dem Körperbau der zuvor entdeckten Skelettreste hergestellt wurden. \n\nAußerdem wurde eine Reihe von Papierdokumenten ausgegraben, die Beispiele für die Schriftsprachen verschiedener Kulturen enthalten. Die Übersetzung war relativ einfach, und es scheint, dass die Spezies sich selbst als §H___NS1391______CC___ bezeichnete.</t>
  </si>
  <si>
    <t xml:space="preserve">STNC_archaeology_events.1130.desc.iron_age:</t>
  </si>
  <si>
    <t xml:space="preserve">In einer der größeren Ruinen in der Nähe des ___NS1392___ wurde ein Versteck mit Eisenwerkzeugen gefunden. \n\nMarkierungen, die beim Schmieden der Werkzeuge entstanden sind, lassen darauf schließen, dass sie von Wesen mit dem Körperbau der zuvor entdeckten Skelettreste hergestellt wurden. \n\nAußerdem wurden einige Steintafeln ausgegraben, die Beispiele für die Schriftsprache mindestens einer Kultur enthalten. Die Übersetzung hat sich als schwierig erwiesen, aber es scheint, dass die Spezies sich selbst als §H___NS1393______CC___ bezeichnete.</t>
  </si>
  <si>
    <t xml:space="preserve">STNC_archaeology_events.1130.desc.stone_age:</t>
  </si>
  <si>
    <t xml:space="preserve">Ein Cache mit primitiven Steinwerkzeugen wurde in der Nähe einer der kleineren Ruinen in der Nähe des ___NS1394___ gefunden. \n\nMarkierungen in der Konstruktion der Werkzeuge deuten darauf hin, dass sie von Wesen mit dem Körperbau der zuvor entdeckten Skelettreste hergestellt wurden. \n\nAußerdem wurden einige Steintafeln ausgegraben, die Beispiele für die Schriftsprache mindestens einer Kultur enthalten. Die Übersetzung hat sich als schwierig erwiesen, aber es scheint, dass die Spezies sich als §H___NS1395______CC___ bezeichnete.</t>
  </si>
  <si>
    <t xml:space="preserve">STNC_archaeology_events.1130.name:</t>
  </si>
  <si>
    <t xml:space="preserve">___NS1396___ Technologie</t>
  </si>
  <si>
    <t xml:space="preserve">STNC_archaeology_events.1140.a:</t>
  </si>
  <si>
    <t xml:space="preserve">___NS1397___</t>
  </si>
  <si>
    <t xml:space="preserve">STNC_archaeology_events.1140.a.tooltip:</t>
  </si>
  <si>
    <t xml:space="preserve">___NS1398___ £minor_artefacts£: §___G+0.1___CC___</t>
  </si>
  <si>
    <t xml:space="preserve">STNC_archaeology_events.1140.desc.asteroid:</t>
  </si>
  <si>
    <t xml:space="preserve">Ein Geologenteam, das dem ___NS1399___ zugeteilt wurde, hat entdeckt, was ihrer Meinung nach die Ursache für das ____NS1400______CC___ Aussterben war. \n\n Vor fast zehntausend Jahren schlug ein Asteroid in der nördlichen Polarregion ein. Einige Hinweise deuten darauf hin, dass eine kleine Anzahl von ___NS1401___ den ersten Einschlag überleben konnte, aber der genetische Engpass machte sie anfällig für neue Krankheiten.</t>
  </si>
  <si>
    <t xml:space="preserve">STNC_archaeology_events.1140.desc.conventional_war:</t>
  </si>
  <si>
    <t xml:space="preserve">Ein Team von Historikern, das dem ___NS1402___ zugeteilt ist, hat herausgefunden, was ihrer Meinung nach die Ursache für das ____NS1403______CC___ Aussterben war. \n\nDie Analyse vieler Strukturen auf der ganzen Welt deutet darauf hin, dass sie mit der Produktion von Projektilwaffen, Sprengstoff und anderem Kriegsmaterial zu tun hatten. \n\nDas Verhältnis dieser Waffenproduktionszentren zu den zivilen Einrichtungen scheint deutlich über dem galaktischen Mittelwert für eine Gesellschaft auf dieser Entwicklungsstufe zu liegen. Zusammen mit den meisten ___NS1404___ Überresten, die eher durch Waffen als durch natürliche Ursachen getötet wurden, scheint es wahrscheinlich, dass sich die Zivilisation vor etwa fünftausend Jahren durch mindestens einen globalen Konflikt selbst zerstört hat.</t>
  </si>
  <si>
    <t xml:space="preserve">STNC_archaeology_events.1140.desc.ecological_ruin:</t>
  </si>
  <si>
    <t xml:space="preserve">Ein Team von Biologen, das dem ___NS1405___ zugeteilt ist, hat herausgefunden, was ihrer Meinung nach die Ursache für das ____NS1406______CC___ Aussterben war. \n\nGenetische Analysen der weltweiten Flora zeigen, dass sich die Mikroorganismen vor etwa sechzig- bis fünfzigtausend Jahren an eine Atmosphäre mit extrem hohem Kohlenstoffgehalt angepasst haben. In Verbindung mit einem relativen Mangel an Vielfalt in der ___NS1407___ Fauna deutet dies auf eine massive globale Umweltveränderung hin, die möglicherweise durch die ___NS1408___ Industrialisierung ausgelöst wurde.</t>
  </si>
  <si>
    <t xml:space="preserve">STNC_archaeology_events.1140.desc.nuclear_war:</t>
  </si>
  <si>
    <t xml:space="preserve">Ein Team von Physikern, das dem ___NS1409___ zugeteilt ist, hat entdeckt, was sie für die Ursache des ____NS1410______CC___ Aussterbens halten. \n\n Die isotopische Analyse einer Reihe von Strukturen auf der Oberfläche deutet auf den massiven Einsatz von Atomwaffen vor mindestens zwanzigtausend Jahren hin. \n\n Im Gegensatz zu konventionellen Atomwaffen scheinen die ___NS1411___ Munition entwickelt zu haben, die bei der Detonation eine extrem hohe Strahlung erzeugt, aber eine sehr kurze Halbwertszeit hat, was erklärt, warum ihr Einsatz bei der ersten Untersuchung nicht festgestellt wurde.</t>
  </si>
  <si>
    <t xml:space="preserve">STNC_archaeology_events.1140.desc.plague:</t>
  </si>
  <si>
    <t xml:space="preserve">Ein Geologenteam, das für die ___NS1412___ tätig ist, hat die Ursache für das Aussterben des §H___NS1413______CC___ entdeckt. \n\nGenetische Analysen der überlebenden Tierwelt deuten darauf hin, dass vor fast fünfzehntausend Jahren eine bösartige Seuche über den Planeten hinwegfegte. Alle heute lebenden Tiere tragen eine bestimmte Variante eines Mitochondrien-Genfragments, das in den Überresten von ___NS1414___ fehlt, was darauf hindeutet, dass es eine Rolle bei der Abschwächung der Auswirkungen der Seuche spielte. \n\nGlücklicherweise scheint die Pest ausgerottet worden zu sein, denn bei den biologischen Untersuchungen auf der ganzen Welt wurden bisher keine gefährlichen Bakterien- oder Virenstämme gefunden.</t>
  </si>
  <si>
    <t xml:space="preserve">STNC_archaeology_events.1140.desc.vanished:</t>
  </si>
  <si>
    <t xml:space="preserve">Die Archäologen, die dem ___NS1415___ zugeteilt sind, haben eine beunruhigende Seite des scheinbaren Aussterbens der §H___NS1416______CC___-Zivilisation entdeckt. \n\n Es scheint, dass die gesamte Bevölkerung in einem relativ kurzen Zeitraum verschwunden ist. Die bisher gefundenen Überreste scheinen mindestens einige Jahre vor dem „Fluchtpunkt“ zu liegen. \n\nSchriftliche Dokumente, die auf der ganzen Welt gefunden wurden, scheinen am selben Tag zu enden, vor etwa siebentausend Jahren, ohne dass es einen Hinweis darauf gibt, was das Verschwinden verursacht haben könnte. \n\nEinige glauben, dass die ___NS1417___ Spezies von einer der damaligen galaktischen Mächte verschleppt wurde, obwohl es keine Beweise gibt, die das bestätigen oder widerlegen.</t>
  </si>
  <si>
    <t xml:space="preserve">STNC_archaeology_events.1140.name:</t>
  </si>
  <si>
    <t xml:space="preserve">___NS1418___ Schicksal</t>
  </si>
  <si>
    <t xml:space="preserve">STNC_archaeology_events.12.a:</t>
  </si>
  <si>
    <t xml:space="preserve">STNC_archaeology_events.12.desc:</t>
  </si>
  <si>
    <t xml:space="preserve">Mehrere Besatzungsmitglieder wurden bei der Untersuchung der ___NS1419___ Anlage getötet, nachdem ein internes Sicherheitssystem versehentlich ausgelöst wurde. \n\nGlücklicherweise waren die an das Sicherheitsnetz angeschlossenen Energiezellen bereits auf reduzierter Kapazität, aber die automatischen Systeme waren dennoch in der Lage, einige Besatzungsmitglieder der ___NS1420___ zu verdampfen, bevor sie vollständig entleert waren.</t>
  </si>
  <si>
    <t xml:space="preserve">STNC_archaeology_events.12.name:</t>
  </si>
  <si>
    <t xml:space="preserve">___NS1421___ Sicherheitssysteme aktiviert</t>
  </si>
  <si>
    <t xml:space="preserve">STNC_archaeology_events.120.a:</t>
  </si>
  <si>
    <t xml:space="preserve">Räumt das Schiff aus.</t>
  </si>
  <si>
    <t xml:space="preserve">STNC_archaeology_events.120.desc:</t>
  </si>
  <si>
    <t xml:space="preserve">Der Subrauminverter hat die Chronitonblase um das vergrabene ___NS1422___ Schiff erfolgreich zerstreut. \n\n Als ein Sicherheitsteam der ___NS1423___ das Schiff durchsucht, wird das Rätsel immer größer. Das Schiff kommt aus der Zukunft. \n\nAuch wenn alle Computersysteme vollständig deaktiviert wurden, zeigt ein einzelnes Datenpad auf der Brücke einen Logbucheintrag, der am ___NS1424___, fast sechzig Jahre in der Zukunft, begonnen wurde. \n\nEine weitere Analyse des Schiffes zeigt, dass zwar fast alle Systeme zerstört wurden, es aber immer noch eine Fülle an wiederherstellbarer Technologie gibt. ___NS1425___ ___NS1426___ ordnet die sofortige Ausgrabung des Schiffes an, um es am ___NS1427___ zu analysieren.</t>
  </si>
  <si>
    <t xml:space="preserve">STNC_archaeology_events.120.name:</t>
  </si>
  <si>
    <t xml:space="preserve">STNC_archaeology_events.12000.a:</t>
  </si>
  <si>
    <t xml:space="preserve">___NS1428___</t>
  </si>
  <si>
    <t xml:space="preserve">STNC_archaeology_events.12000.desc:</t>
  </si>
  <si>
    <t xml:space="preserve">Sich Zugang zum Inneren der Anlage zu verschaffen, hat sich als schwierig erwiesen, da mehrere Sicherheitsfallen das Untersuchungsteam fast umgebracht hätten. \n\n Trotz der Probleme ist es gelungen, in das Innere einzudringen, nachdem eine nicht abgeschirmte, aber teilweise getarnte Abluftöffnung entdeckt wurde. \n\nDer Innenraum ist riesig und die Technologie ist von unbekannter Herkunft. Was sich hier abgespielt hat, ist ein Rätsel.</t>
  </si>
  <si>
    <t xml:space="preserve">STNC_archaeology_events.12000.desc.encountered:</t>
  </si>
  <si>
    <t xml:space="preserve">Sich Zugang zum Inneren der Anlage zu verschaffen, hat sich als schwierig erwiesen, da mehrere Sicherheitsfallen das Untersuchungsteam beinahe getötet hätten. \n\nTrotz der Probleme ist es gelungen, in das Innere der Anlage zu gelangen, nachdem eine nicht abgeschirmte, aber teilweise getarnte Abluftöffnung entdeckt wurde. \n\n Der Innenraum ist riesig und die Technologie scheint der des so genannten „stillen Feindes“ zu entsprechen, dem man zuvor begegnet war. Was sie hier gemacht haben, ist ein Rätsel.</t>
  </si>
  <si>
    <t xml:space="preserve">STNC_archaeology_events.12000.desc.known:</t>
  </si>
  <si>
    <t xml:space="preserve">Sich Zugang zum Inneren der Anlage zu verschaffen, hat sich als schwierig erwiesen, da mehrere Sicherheitsfallen das Untersuchungsteam beinahe getötet hätten. \n\n Trotz der Probleme gelang der Zugang, nachdem eine nicht abgeschirmte, aber teilweise getarnte Abluftöffnung entdeckt worden war. \n\nDer Innenraum ist riesig, und die Technologie stammt ganz eindeutig von der BElachi___CC___. Was sie hier gemacht haben, ist ein Rätsel.</t>
  </si>
  <si>
    <t xml:space="preserve">STNC_archaeology_events.12000.name:</t>
  </si>
  <si>
    <t xml:space="preserve">Asteroiden-Außenposten</t>
  </si>
  <si>
    <t xml:space="preserve">STNC_archaeology_events.12010.a:</t>
  </si>
  <si>
    <t xml:space="preserve">___NS1429___</t>
  </si>
  <si>
    <t xml:space="preserve">STNC_archaeology_events.12010.desc:</t>
  </si>
  <si>
    <t xml:space="preserve">Die Anlage ist schon seit einiger Zeit verlassen, aber zumindest eine ihrer Funktionen scheint die Produktion von organischem, essbarem Material gewesen zu sein. \n\nEs wurden riesige Fässer mit essbaren Pilzen entdeckt, und ein abenteuerlustiges Teammitglied erklärte, die außerirdische Küche sei einigermaßen schmackhaft.</t>
  </si>
  <si>
    <t xml:space="preserve">STNC_archaeology_events.12010.desc.encountered:</t>
  </si>
  <si>
    <t xml:space="preserve">Die Anlage ist seit einiger Zeit verlassen, obwohl zumindest eine ihrer Funktionen die Produktion von organischem, essbarem Material gewesen zu sein scheint. \n\nEs wurden riesige Fässer mit essbaren Pilzen entdeckt, und ein abenteuerlustiges Teammitglied erklärte, dass die Küche des sogenannten stillen Feindes einigermaßen schmackhaft sei.</t>
  </si>
  <si>
    <t xml:space="preserve">STNC_archaeology_events.12010.desc.known:</t>
  </si>
  <si>
    <t xml:space="preserve">Die Anlage ist seit einiger Zeit verlassen, obwohl zumindest eine ihrer Funktionen die Produktion von organischem, essbarem Material gewesen zu sein scheint. \n\nEs wurden riesige Fässer mit essbaren Pilzen entdeckt, und ein abenteuerlustiges Teammitglied erklärte, die Küche der Elachi sei einigermaßen schmackhaft.</t>
  </si>
  <si>
    <t xml:space="preserve">STNC_archaeology_events.12010.name:</t>
  </si>
  <si>
    <t xml:space="preserve">STNC_archaeology_events.12020.a:</t>
  </si>
  <si>
    <t xml:space="preserve">___NS1430___</t>
  </si>
  <si>
    <t xml:space="preserve">STNC_archaeology_events.12020.desc:</t>
  </si>
  <si>
    <t xml:space="preserve">Nachdem die letzten automatischen Sicherheitsmechanismen umgangen wurden, ist der Zugang zur zentralen Kommandozentrale möglich geworden. \n\nFrustrierenderweise scheinen die halborganischen Computersysteme, die von den Erbauern der Anlage benutzt wurden, schon lange zerfallen zu sein, so dass es unmöglich ist, die Informationen zu extrahieren, die notwendig sind, um den vollen Zweck der Anlage oder den Grund für ihre Aufgabe zu verstehen. \n\n Seltsamerweise wurden jedoch einige ausgeschaltete Drohnen gefunden, die offenbar die Kommandozentrale bewachen. Der Universalübersetzer kann die Markierungen auf ihrem Äußeren als Eigennamen identifizieren: „Hast'oroth“, wobei ein anderer Begriff „Elachi“ vielleicht auf ihre Erbauer verweist.</t>
  </si>
  <si>
    <t xml:space="preserve">STNC_archaeology_events.12020.desc.encountered:</t>
  </si>
  <si>
    <t xml:space="preserve">Nachdem der letzte der automatischen Sicherheitsmechanismen umgangen wurde, ist der Zugang zur zentralen Kommandozentrale möglich geworden. \n\nFrustrierenderweise scheinen die halborganischen Computersysteme des so genannten stillen Feindes schon lange zerfallen zu sein, so dass es unmöglich ist, die Informationen zu extrahieren, die nötig sind, um den Zweck der Anlage oder den Grund für ihre Aufgabe zu verstehen. \n\n Seltsamerweise wurden jedoch einige ausgeschaltete Drohnen gefunden, die offenbar die Kommandozentrale bewachen. Der Universalübersetzer kann die Markierungen auf ihrem Äußeren als Eigennamen identifizieren: „Hast'oroth“, wobei ein anderer Begriff „Elachi“ vielleicht auf ihre Erbauer verweist.</t>
  </si>
  <si>
    <t xml:space="preserve">STNC_archaeology_events.12020.desc.known:</t>
  </si>
  <si>
    <t xml:space="preserve">Nachdem der letzte der automatischen Sicherheitsmechanismen umgangen wurde, ist der Zugang zur zentralen Kommandozentrale möglich geworden. \n\nFrustrierenderweise scheinen die halborganischen Computersysteme der Elachi schon lange verfallen zu sein, so dass es unmöglich ist, die notwendigen Informationen zu erhalten, um den Zweck der Anlage oder den Grund für ihre Aufgabe zu verstehen. \n\n Seltsamerweise wurden jedoch einige ausgeschaltete Drohnen gefunden, die offenbar die Kommandozentrale bewachen. Der Universalübersetzer kann die Markierungen auf ihrem Äußeren als Eigennamen identifizieren: „Hast'oroth“.</t>
  </si>
  <si>
    <t xml:space="preserve">STNC_archaeology_events.12020.name:</t>
  </si>
  <si>
    <t xml:space="preserve">STNC_archaeology_events.13.a:</t>
  </si>
  <si>
    <t xml:space="preserve">STNC_archaeology_events.13.desc:</t>
  </si>
  <si>
    <t xml:space="preserve">___NS1431___ ___NS1432___ wurde bei der Untersuchung der ___NS1433___ Anlage verletzt, nachdem ein internes Sicherheitssystem versehentlich ausgelöst wurde. \n\nGlücklicherweise waren die an das Sicherheitsnetz angeschlossenen Energiezellen bereits auf reduzierter Kapazität, aber die automatischen Systeme konnten den ___NS1434___ dennoch betäuben und schwer verletzen, bevor sie vollständig entleert wurden.</t>
  </si>
  <si>
    <t xml:space="preserve">STNC_archaeology_events.13.name:</t>
  </si>
  <si>
    <t xml:space="preserve">___NS1435___ Sicherheitssysteme aktiviert</t>
  </si>
  <si>
    <t xml:space="preserve">STNC_archaeology_events.130.a:</t>
  </si>
  <si>
    <t xml:space="preserve">Analysiere das Schiff auf ___NS1436___.</t>
  </si>
  <si>
    <t xml:space="preserve">STNC_archaeology_events.130.desc:</t>
  </si>
  <si>
    <t xml:space="preserve">Das Schiff aus der Zukunft wurde vollständig aus dem kilometerlangen Gestein ausgegraben, unter dem es am ___NS1437___ begraben war, und mit Hilfe der ___NS1438___ des ___NS1439___ wird es bald in eine niedrige Umlaufbahn gebracht. \n\nAls das Schiff neben einer Reihe von Schleppschiffen in den Warp geht, liest ___NS1440___ ___NS1441___ den einzigen Logbucheintrag, der auch nur teilweise geborgen wurde. \n\n§Y'---s log, sternzeit---. Wir haben eine te--- rale ---Verwerfung im ----- Verteiler entdeckt. Wir sind ---aber ---müssen ---auf dem Schiff bleiben.'___CC___</t>
  </si>
  <si>
    <t xml:space="preserve">STNC_archaeology_events.130.name:</t>
  </si>
  <si>
    <t xml:space="preserve">STNC_archaeology_events.131.a:</t>
  </si>
  <si>
    <t xml:space="preserve">___NS1442___</t>
  </si>
  <si>
    <t xml:space="preserve">STNC_archaeology_events.131.desc:</t>
  </si>
  <si>
    <t xml:space="preserve">Die Analyse des Schiffes aus der Zukunft, das auf ___NS1443___ ausgegraben wurde, hat sich als fruchtbar erwiesen. \n\n Obwohl viele Systeme des Schiffes aufgrund von Langzeitschäden durch Chroniton-Strahlung nicht wiederhergestellt werden können, haben die Wissenschaftler auf ___NS1444___ eine Reihe von Fortschritten bei der Entwicklung des Antriebs gemacht, nachdem sie den Impulsverteiler des Schiffes zurückentwickelt haben.</t>
  </si>
  <si>
    <t xml:space="preserve">STNC_archaeology_events.131.name:</t>
  </si>
  <si>
    <t xml:space="preserve">Analyse des zukünftigen Raumschiffs</t>
  </si>
  <si>
    <t xml:space="preserve">STNC_archaeology_events.132.a:</t>
  </si>
  <si>
    <t xml:space="preserve">___NS1445___</t>
  </si>
  <si>
    <t xml:space="preserve">STNC_archaeology_events.132.desc:</t>
  </si>
  <si>
    <t xml:space="preserve">Die Analyse des Raumschiffs aus der Zukunft, das auf ___NS1446___ ausgegraben wurde, hat sich als fruchtbar erwiesen. \n\n Obwohl viele Systeme des Schiffes aufgrund von Langzeitschäden durch Chroniton-Strahlung nicht wiederhergestellt werden können, haben die Wissenschaftler auf ___NS1447___ eine Reihe von Fortschritten bei der Entwicklung von Waffen gemacht, nachdem sie das Emitterfeld des Schiffes nachgebaut haben.</t>
  </si>
  <si>
    <t xml:space="preserve">STNC_archaeology_events.132.name:</t>
  </si>
  <si>
    <t xml:space="preserve">STNC_archaeology_events.133.a:</t>
  </si>
  <si>
    <t xml:space="preserve">___NS1448___</t>
  </si>
  <si>
    <t xml:space="preserve">STNC_archaeology_events.133.desc:</t>
  </si>
  <si>
    <t xml:space="preserve">Die Analyse des Schiffes aus der Zukunft, das auf ___NS1449___ ausgegraben wurde, hat sich als fruchtbar erwiesen. \n\n Obwohl viele Systeme des Schiffes durch die Langzeitschäden der Chroniton-Strahlung nicht wiederhergestellt werden können, haben die Wissenschaftler auf ___NS1450___ eine Reihe von Fortschritten in der Verteidigungstechnologie gemacht, nachdem sie die Schildgeneratoren des Schiffes nachgebaut haben.</t>
  </si>
  <si>
    <t xml:space="preserve">STNC_archaeology_events.133.name:</t>
  </si>
  <si>
    <t xml:space="preserve">STNC_archaeology_events.140.a:</t>
  </si>
  <si>
    <t xml:space="preserve">___NS1451___</t>
  </si>
  <si>
    <t xml:space="preserve">STNC_archaeology_events.140.desc:</t>
  </si>
  <si>
    <t xml:space="preserve">Eine Reihe von Besatzungsmitgliedern wurde getötet, weil sie der Chroniton-Strahlung ausgesetzt waren, als sie versuchten, sich Zugang zu dem auf ___NS1452___ vergrabenen Schiff zu verschaffen. \n\nErste Untersuchungen deuten darauf hin, dass die Chroniton-Strahlungsimpfungen, die der Besatzung verabreicht wurden, in Wirklichkeit Tachyon-Strahlungsimpfungen waren. Der medizinische Offizier, der für die Verwechslung verantwortlich war, wurde disziplinarisch bestraft.</t>
  </si>
  <si>
    <t xml:space="preserve">STNC_archaeology_events.140.name:</t>
  </si>
  <si>
    <t xml:space="preserve">Chroniton-Strahlenexposition</t>
  </si>
  <si>
    <t xml:space="preserve">STNC_archaeology_events.141.a:</t>
  </si>
  <si>
    <t xml:space="preserve">___NS1453___</t>
  </si>
  <si>
    <t xml:space="preserve">STNC_archaeology_events.141.desc:</t>
  </si>
  <si>
    <t xml:space="preserve">Eine beträchtliche Anzahl von Besatzungsmitgliedern wurde durch die Einwirkung von Chroniton-Strahlung getötet, als sie versuchten, Zugang zu dem am ___NS1454___ verschütteten Schiff zu erhalten. \n\nErste Untersuchungen deuten darauf hin, dass es sich bei den Chroniton-Strahlungsimpfungen, die der Besatzung verabreicht wurden, in Wirklichkeit um Tachyon-Strahlungsimpfungen handelte, die nach einem Fehler in der medizinischen Replikationsanlage hergestellt wurden.</t>
  </si>
  <si>
    <t xml:space="preserve">STNC_archaeology_events.141.name:</t>
  </si>
  <si>
    <t xml:space="preserve">STNC_archaeology_events.142.a:</t>
  </si>
  <si>
    <t xml:space="preserve">STNC_archaeology_events.142.desc:</t>
  </si>
  <si>
    <t xml:space="preserve">Nach einem Anstieg der Chroniton-Strahlung ist es einem Besatzungsmitglied, das an der Ausgrabung auf ___NS1455___ arbeitet, gelungen, einen Teil der Strahlung in speicherbare Energie umzuwandeln, indem es das Deflektorfeld von ___NS1456___ und mehrere hochwertige EPS-Kondensatoren benutzt hat.</t>
  </si>
  <si>
    <t xml:space="preserve">STNC_archaeology_events.142.name:</t>
  </si>
  <si>
    <t xml:space="preserve">Chroniton-Strahlungsexposition</t>
  </si>
  <si>
    <t xml:space="preserve">STNC_archaeology_events.143.a:</t>
  </si>
  <si>
    <t xml:space="preserve">___NS1457___</t>
  </si>
  <si>
    <t xml:space="preserve">STNC_archaeology_events.143.desc:</t>
  </si>
  <si>
    <t xml:space="preserve">Bei der Untersuchung des Schiffes aus der Zukunft hat die Expedition eine Reihe von Logbuchfragmenten in einem der Mannschaftsräume des Schiffes entdeckt. \n\n Die Logbücher geben zwar nur wenig Aufschluss über die Identität der Besatzung selbst, aber eine linguistische Analyse hat einige interessante kulturelle Trends aufgedeckt.</t>
  </si>
  <si>
    <t xml:space="preserve">STNC_archaeology_events.143.name:</t>
  </si>
  <si>
    <t xml:space="preserve">Zukünftige Raumschiff-Untersuchung</t>
  </si>
  <si>
    <t xml:space="preserve">STNC_archaeology_events.144.a:</t>
  </si>
  <si>
    <t xml:space="preserve">\NS1458___</t>
  </si>
  <si>
    <t xml:space="preserve">STNC_archaeology_events.144.desc:</t>
  </si>
  <si>
    <t xml:space="preserve">Bei der Untersuchung des Raumschiffs aus der Zukunft hat die Expedition eine Reihe von Sensorprotokollen entdeckt, die von der Navigationscomputerschnittstelle des Schiffs stammen. \n\n Die Protokolle geben zwar wenig Aufschluss über die Umstände der Reise des Schiffes in die Vergangenheit, aber sie enthalten hochauflösende Scans einiger astronomischer Phänomene.</t>
  </si>
  <si>
    <t xml:space="preserve">STNC_archaeology_events.144.name:</t>
  </si>
  <si>
    <t xml:space="preserve">STNC_archaeology_events.145.a:</t>
  </si>
  <si>
    <t xml:space="preserve">___NS1459___</t>
  </si>
  <si>
    <t xml:space="preserve">STNC_archaeology_events.145.desc:</t>
  </si>
  <si>
    <t xml:space="preserve">Bei der Untersuchung des Schiffes aus der Zukunft hat die Expedition eine Reihe von voll aufgeladenen Energiespeichern im Frachtraum des Schiffes entdeckt. \n\n Die genaue Funktionsweise der Energiespeicher ist zwar ein Rätsel, aber sie verwenden eine Schnittstelle, die mit den heutigen Standards kompatibel ist.</t>
  </si>
  <si>
    <t xml:space="preserve">STNC_archaeology_events.145.name:</t>
  </si>
  <si>
    <t xml:space="preserve">Zukünftige Raumschiffuntersuchung</t>
  </si>
  <si>
    <t xml:space="preserve">STNC_archaeology_events.2.a:</t>
  </si>
  <si>
    <t xml:space="preserve">STNC_archaeology_events.2.desc:</t>
  </si>
  <si>
    <t xml:space="preserve">Zahlreiche Besatzungsmitglieder sind auf ___NS1460___ ums Leben gekommen, nachdem ein Tunnel in der Nähe der Ausgrabungsstätte eingestürzt war, nachdem eine Reihe von Generatoren für die strukturelle Integrität aufgrund schlechter Wartung der sie versorgenden Batterien ausgefallen war.</t>
  </si>
  <si>
    <t xml:space="preserve">STNC_archaeology_events.2.name:</t>
  </si>
  <si>
    <t xml:space="preserve">Tunneleinsturz</t>
  </si>
  <si>
    <t xml:space="preserve">STNC_archaeology_events.3.a:</t>
  </si>
  <si>
    <t xml:space="preserve">___NS1461___</t>
  </si>
  <si>
    <t xml:space="preserve">STNC_archaeology_events.3.desc:</t>
  </si>
  <si>
    <t xml:space="preserve">___NS1462___ ___NS1463___ hat heldenhaft das Leben von Dutzenden von Mitarbeitern gerettet, nachdem ein Teil des Tunnelnetzes in der Nähe der Ausgrabungsstätte am ___NS1464___ eingestürzt war. Der ___NS1465___ riskierte Verletzungen, um eine Reihe von Generatoren für die strukturelle Integrität lange genug in Betrieb zu halten, damit die Besatzung fliehen konnte.</t>
  </si>
  <si>
    <t xml:space="preserve">STNC_archaeology_events.3.name:</t>
  </si>
  <si>
    <t xml:space="preserve">STNC_archaeology_events.4.a:</t>
  </si>
  <si>
    <t xml:space="preserve">STNC_archaeology_events.4.desc:</t>
  </si>
  <si>
    <t xml:space="preserve">___NS1466___ ___NS1467___ hat nach dem Einsturz eines Teils des Tunnelnetzes in der Nähe der Ausgrabungsstätte am ___NS1468___ heldenhaft das Leben von Dutzenden von Besatzungsmitgliedern gerettet, dabei aber ___NS1469___ selbst schwer verletzt. Der ___NS1470___ wurde von herabfallenden Trümmern verstümmelt, als er versuchte, eine Reihe von Generatoren für die strukturelle Integrität lange genug in Betrieb zu halten, damit die Besatzung entkommen konnte.</t>
  </si>
  <si>
    <t xml:space="preserve">STNC_archaeology_events.4.name:</t>
  </si>
  <si>
    <t xml:space="preserve">STNC_archaeology_events.5.a:</t>
  </si>
  <si>
    <t xml:space="preserve">STNC_archaeology_events.5.desc:</t>
  </si>
  <si>
    <t xml:space="preserve">___NS1471___ ___NS1472___ kam ums Leben und rettete heldenhaft das Leben von Dutzenden von Besatzungsmitgliedern, nachdem ein Teil des Tunnelnetzes in der Nähe der Ausgrabungsstätte am ___NS1473___ eingestürzt war. Der ___NS1474___ wurde von herabfallenden Trümmern tödlich verletzt, als er versuchte, eine Reihe von Generatoren für die strukturelle Integrität lange genug in Betrieb zu halten, damit die Besatzung fliehen konnte.</t>
  </si>
  <si>
    <t xml:space="preserve">STNC_archaeology_events.5.name:</t>
  </si>
  <si>
    <t xml:space="preserve">STNC_arsenalOfFreedom_category_desc:</t>
  </si>
  <si>
    <t xml:space="preserve">Bei ___NS1475___ angekommen, haben wir ein Signal von der Oberfläche erhalten.</t>
  </si>
  <si>
    <t xml:space="preserve">STNC_arsenalOfFreedom_category:</t>
  </si>
  <si>
    <t xml:space="preserve">Arsenal der Freiheit</t>
  </si>
  <si>
    <t xml:space="preserve">STNC_arsenalOfFreedom_event.1.a:</t>
  </si>
  <si>
    <t xml:space="preserve">Deaktiviere die Drohnen.</t>
  </si>
  <si>
    <t xml:space="preserve">STNC_arsenalOfFreedom_event.1.b:</t>
  </si>
  <si>
    <t xml:space="preserve">Öffne einen Kanal, lass uns verhandeln.</t>
  </si>
  <si>
    <t xml:space="preserve">STNC_arsenalOfFreedom_event.1.c:</t>
  </si>
  <si>
    <t xml:space="preserve">Das Außenteam ist entbehrlich, verlasse den Orbit.</t>
  </si>
  <si>
    <t xml:space="preserve">STNC_arsenalOfFreedom_event.1.desc:</t>
  </si>
  <si>
    <t xml:space="preserve">___NS1476___ ___NS1477___ öffnet einen Kanal zur Quelle der Übertragung auf der Oberfläche und wird von einem automatischen holografischen Kommunikationssystem begrüßt, das behauptet, ein Vertreter der minosianischen Regierung zu sein. Es erkundigt sich mehrmals nach der Kaufabsicht des ___NS1478___, gibt aber ansonsten wenig preis, bevor es den Kanal schließt. \n\nDer ___NS1479___ bereitet sich vor und führt ein Außenteam des Führungspersonals auf den Planeten, das sich in die dichte Vegetation beamt. Nach ein paar Augenblicken bemerkt der Sicherheitschef Tritaniumtrümmer in der Umgebung, die auf eine Weise beschädigt sind, die weit über die Grenzen der ___NS1480___-Technologie hinausgeht. \n\n Der Exekutivoffizier wird von einem scheinbar hochrangigen Flottenkommandanten angesprochen, doch nach einigen verdächtigen Fragen entpuppt sich der Betrüger als ein weiteres Hologramm, bevor eine Reihe von Waffendrohnen auf das Außenteam losgeht. \n\n Die Gruppe wehrt die erste Welle von Drohnen ab, muss sich aber in eine nahe gelegene Höhle zurückziehen, nachdem der leitende medizinische Offizier verletzt wurde. \n\n Im Orbit scheint die Kommunikation rund um den Planeten gestört zu sein.</t>
  </si>
  <si>
    <t xml:space="preserve">STNC_arsenalOfFreedom_event.1.name:</t>
  </si>
  <si>
    <t xml:space="preserve">STNC_arsenalOfFreedom_event.2.a:</t>
  </si>
  <si>
    <t xml:space="preserve">Ausgezeichnete Arbeit.</t>
  </si>
  <si>
    <t xml:space="preserve">STNC_arsenalOfFreedom_event.2.desc:</t>
  </si>
  <si>
    <t xml:space="preserve">___NS1481___ ___NS1482___ und das Außenteam führen einen heldenhaften Guerilla-Feldzug gegen die Quelle der Kampfdrohnen auf der Oberfläche, eine automatisierte Fabrik, die noch tadellos ist und mit außerirdischer Werbung geschmückt ist. \n\nNach einem langwierigen Phaserkampf durch die Eingeweide der Fabrik erreicht das Außenteam den zentralen Computerkern und legt erfolgreich das gesamte Verteidigungsnetz der Fabrik lahm. \n\nDie Fabrik an der Oberfläche scheint intakt zu sein und könnte mit minimalem Aufwand mit neuen Befehlsroutinen wieder in Betrieb genommen werden.</t>
  </si>
  <si>
    <t xml:space="preserve">STNC_arsenalOfFreedom_event.2.name:</t>
  </si>
  <si>
    <t xml:space="preserve">STNC_arsenalOfFreedom_event.3.a:</t>
  </si>
  <si>
    <t xml:space="preserve">STNC_arsenalOfFreedom_event.3.desc:</t>
  </si>
  <si>
    <t xml:space="preserve">___NS1483___ ___NS1484___ und das Außenteam führen einen heldenhaften Guerilla-Feldzug gegen die Quelle der Kampfdrohnen auf der Oberfläche, eine automatisierte Fabrik, die noch unberührt und mit außerirdischer Werbung geschmückt ist. \n\nNach einem langwierigen Phaserkampf durch die Eingeweide der Fabrik erreicht das Außenteam den zentralen Computerkern und zerstört erfolgreich das gesamte Verteidigungsnetz der Fabrik. \n\nDie Fabrik auf der Oberfläche erleidet einen Kaskadenausfall in ihrem Materie/Antimaterie-Generator. Das Außenteam beamt sich heraus, kurz bevor das Fabrikgelände verdampft.</t>
  </si>
  <si>
    <t xml:space="preserve">STNC_arsenalOfFreedom_event.3.name:</t>
  </si>
  <si>
    <t xml:space="preserve">STNC_arsenalOfFreedom_event.4.a:</t>
  </si>
  <si>
    <t xml:space="preserve">STNC_arsenalOfFreedom_event.4.desc:</t>
  </si>
  <si>
    <t xml:space="preserve">___NS1485___ ___NS1486___ und das Außenteam führen einen heldenhaften Guerilla-Feldzug gegen die Quelle der Kampfdrohnen an der Oberfläche, eine automatisierte Fabrik, die noch tadellos ist und mit außerirdischer Werbung geschmückt ist. \n\nNach einem langwierigen Phaserkampf durch die Eingeweide der Fabrik erreicht das Außenteam den zentralen Computerkern und zerstört erfolgreich das gesamte Verteidigungsnetz der Fabrik, aber nicht bevor eine raumschiffgroße Drohne in den Orbit startet, eine Reihe von Sekundärexplosionen auslöst und ___NS1487___ ___NS1488___ tötet. \n\n In der Fabrik auf der Oberfläche kommt es zu einem kaskadenartigen Ausfall des Materie/Antimaterie-Generators. Das Außenteam beamt sich heraus, kurz bevor das Fabrikgelände verdampft. </t>
  </si>
  <si>
    <t xml:space="preserve">STNC_arsenalOfFreedom_event.4.name:</t>
  </si>
  <si>
    <t xml:space="preserve">STNC_arsenalOfFreedom_event.5.a:</t>
  </si>
  <si>
    <t xml:space="preserve">Kaufe die Fabrik.</t>
  </si>
  <si>
    <t xml:space="preserve">STNC_arsenalOfFreedom_event.5.b:</t>
  </si>
  <si>
    <t xml:space="preserve">Schalte die Drohnen aus.</t>
  </si>
  <si>
    <t xml:space="preserve">STNC_arsenalOfFreedom_event.5.c:</t>
  </si>
  <si>
    <t xml:space="preserve">STNC_arsenalOfFreedom_event.5.desc:</t>
  </si>
  <si>
    <t xml:space="preserve">___NS1489___ ___NS1490___ und das Außenteam basteln mehrere Kommunikatoren und Tricorder, um die Signalstörung zu durchbrechen. ___NS1489___ ___NS1491___ bittet darum, noch einmal mit dem holografischen Repräsentanten zu sprechen, und Augenblicke später erscheint er in der Höhle, während hinter ihm eine Reihe von holografischen Werbedisplays verschiedene außerirdische Produkte zeigen. \n\n Es kommt zu einem Gespräch mit dem Hologramm, in dem es offenbart, dass es dazu dient, den Verkauf des wichtigsten Exportguts des Planeten - des Waffensystems Echo Papa 607 - zu erleichtern, und dass die bisherigen Angriffe Teil seiner vorprogrammierten Verkaufsdemonstrationsroutine gewesen sind. \n\n Das Außenteam kann vermuten, dass die Zivilisation, die für die Waffensysteme verantwortlich ist, durch ihre eigenen Erfindungen zerstört worden sein muss. \n\nNach vielen Verhandlungen gelingt es ___NS1492___ ___NS1493___, das Hologramm davon zu überzeugen, unter der Bedingung abzutreten, dass die gesamte Waffenanlage für eine riesige Summe gekauft wird. \n\n Das Hologramm besteht darauf, der Bestellung eine Reihe von Forschungsdokumenten beizufügen, was die Kosten um 25 % erhöht, aber unsere Wissenschaftler mit einer Fülle von Informationen versorgt.</t>
  </si>
  <si>
    <t xml:space="preserve">STNC_arsenalOfFreedom_event.5.name:</t>
  </si>
  <si>
    <t xml:space="preserve">STNC_arsenalOfFreedom_event.7.a:</t>
  </si>
  <si>
    <t xml:space="preserve">___NS1494___</t>
  </si>
  <si>
    <t xml:space="preserve">STNC_arsenalOfFreedom_event.7.desc:</t>
  </si>
  <si>
    <t xml:space="preserve">Der Steuermann der ___NS1495___ trifft die Entscheidung, den Orbit zu verlassen, um das Schiff vor der drohenden Zerstörung zu bewahren, da er aufgrund des Kommunikationsausfalls davon ausgeht, dass das Außenteam verloren gegangen ist. \n\n Eine raumschiffgroße Variante der Waffenplattform startet von der Oberfläche und rast auf die ___NS1496___ zu. Irgendetwas beim Startvorgang geht jedoch schief und die Startanlage wird zerstört, wodurch der Dschungel unter ihr zu Asche wird.</t>
  </si>
  <si>
    <t xml:space="preserve">STNC_arsenalOfFreedom_event.7.name:</t>
  </si>
  <si>
    <t xml:space="preserve">STNC_arsenalOfFreedom_event.8.a:</t>
  </si>
  <si>
    <t xml:space="preserve">___NS1497___</t>
  </si>
  <si>
    <t xml:space="preserve">STNC_arsenalOfFreedom_event.8.desc:</t>
  </si>
  <si>
    <t xml:space="preserve">Der Steuermann der ___NS1498___ trifft die Entscheidung, den Orbit zu verlassen, um das Schiff vor der drohenden Zerstörung zu bewahren, da er aufgrund des Kommunikationsausfalls davon ausgeht, dass das Außenteam verloren gegangen ist. \n\n Eine raumschiffgroße Variante der Waffenplattform startet von der Oberfläche. Beim Start geht jedoch etwas schief, und die Waffe und ihre Abschussanlage werden zerstört, wodurch der Dschungel unter ihnen zu Asche wird.</t>
  </si>
  <si>
    <t xml:space="preserve">STNC_arsenalOfFreedom_event.8.name:</t>
  </si>
  <si>
    <t xml:space="preserve">STNC_ASTEROID_JEVONITE_ORE_PROJECT_DESC:</t>
  </si>
  <si>
    <t xml:space="preserve">Unter der Oberfläche von ___NS1499___ wurde eine Ader mit Jevonit-Erz entdeckt. Um es abzubauen, ist ein spezieller Bergbaubetrieb erforderlich.</t>
  </si>
  <si>
    <t xml:space="preserve">STNC_ASTEROID_JEVONITE_ORE_PROJECT:</t>
  </si>
  <si>
    <t xml:space="preserve">Gewinnung von Jevonit-Erz</t>
  </si>
  <si>
    <t xml:space="preserve">STNC_ASTEROID_KEMOCITE_ORE_PROJECT_DESC:</t>
  </si>
  <si>
    <t xml:space="preserve">Unter der Oberfläche von ___NS1500___ wurde eine Ader mit Kemokit-Erz entdeckt. Um es abzubauen, ist ein spezieller Bergbaubetrieb erforderlich.</t>
  </si>
  <si>
    <t xml:space="preserve">STNC_ASTEROID_KEMOCITE_ORE_PROJECT:</t>
  </si>
  <si>
    <t xml:space="preserve">Gewinnung von Kemokit-Erz</t>
  </si>
  <si>
    <t xml:space="preserve">STNC_ASTEROID_SUBMANIFOLD_CASTING_STONE_PROJECT_DESC:</t>
  </si>
  <si>
    <t xml:space="preserve">Sensoren haben ein ungewöhnliches Mineralvorkommen unter der Oberfläche von ___NS1501___ entdeckt. Um es abzubauen, ist ein spezieller Bergbaubetrieb erforderlich.</t>
  </si>
  <si>
    <t xml:space="preserve">STNC_ASTEROID_SUBMANIFOLD_CASTING_STONE_PROJECT:</t>
  </si>
  <si>
    <t xml:space="preserve">Unbekanntes Mineral Abbau</t>
  </si>
  <si>
    <t xml:space="preserve">STNC_ASTEROID_VARUVIAN_ORE_PROJECT_DESC:</t>
  </si>
  <si>
    <t xml:space="preserve">Unter der Oberfläche von ___NS1502___ wurde eine Ader mit Varuvianerz entdeckt. Für den Abbau ist ein spezieller Bergbaubetrieb erforderlich.</t>
  </si>
  <si>
    <t xml:space="preserve">STNC_ASTEROID_VARUVIAN_ORE_PROJECT:</t>
  </si>
  <si>
    <t xml:space="preserve">Gewinnung von varuvanischem Erz</t>
  </si>
  <si>
    <t xml:space="preserve">STNC_asteroid_vault_1_desc:</t>
  </si>
  <si>
    <t xml:space="preserve">Bei näherer Betrachtung von ___NS1503___ hat sich herausgestellt, dass es sich um ein künstliches Konstrukt handelt, das einen natürlichen Asteroiden nachahmen soll.</t>
  </si>
  <si>
    <t xml:space="preserve">STNC_asteroid_vault_1:</t>
  </si>
  <si>
    <t xml:space="preserve">Seltsamer Asteroid</t>
  </si>
  <si>
    <t xml:space="preserve">STNC_BAAKONITE_PROJECT_DESC:</t>
  </si>
  <si>
    <t xml:space="preserve">Unter der Oberfläche von ___NS1504___ wurde eine Ader aus Baakonit entdeckt. Um es abzubauen, ist ein spezieller Bergbau nötig.</t>
  </si>
  <si>
    <t xml:space="preserve">STNC_BAAKONITE_PROJECT:</t>
  </si>
  <si>
    <t xml:space="preserve">Baakonit-Gewinnung</t>
  </si>
  <si>
    <t xml:space="preserve">STNC_bajoran_flavour.1.a:</t>
  </si>
  <si>
    <t xml:space="preserve">Inspirierend.</t>
  </si>
  <si>
    <t xml:space="preserve">STNC_bajoran_flavour.1.desc:</t>
  </si>
  <si>
    <t xml:space="preserve">\Nachdem du den Spiegel des Geistes mit dem Pollen der Moreka gereinigt hast, bist du Zeuge der makellosen Herrlichkeit der Propheten. \nDu bist der vertrauenswürdige Abgesandte \nDu bist der Avatar der unvergleichlichen Stärke. \nAlle unerreichbaren Aufgaben in der Welt \n werden durch deine Gnade leicht erreichbar.\nAkorem Laan wächst mit jedem neuen Gedicht, das er verfasst, an Ruhm. Vor allem Kai ist dafür bekannt, dass er große Freude an seinen Werken hat, und Akorems neuestes Werk Gaudaal's Lament bildet da keine Ausnahme.</t>
  </si>
  <si>
    <t xml:space="preserve">STNC_bajoran_flavour.1.name:</t>
  </si>
  <si>
    <t xml:space="preserve">Gaudaal's Lament</t>
  </si>
  <si>
    <t xml:space="preserve">STNC_bajoran_flavour.101.a:</t>
  </si>
  <si>
    <t xml:space="preserve">Schickt ein Team zur Aufstandsbekämpfung los.</t>
  </si>
  <si>
    <t xml:space="preserve">STNC_bajoran_flavour.101.b:</t>
  </si>
  <si>
    <t xml:space="preserve">Das ist nicht der Rede wert.</t>
  </si>
  <si>
    <t xml:space="preserve">STNC_bajoran_flavour.101.desc:</t>
  </si>
  <si>
    <t xml:space="preserve">In der Hauptstadt unserer neu erworbenen Kolonie ___NS1505___ wurden seltsame Subraum-Messwerte entdeckt. Diese unregelmäßigen Störungen blockieren einen erheblichen Teil unserer Subraum-Kommunikationskanäle und schränken damit unsere Fähigkeit ein, Handel mit der Welt zu treiben. \n\n Wir müssen herausfinden, wo sich die Störsender auf der Oberfläche befinden, um die Kanäle zur Kommandozentrale auf ___NS1506___ wiederherzustellen.</t>
  </si>
  <si>
    <t xml:space="preserve">STNC_bajoran_flavour.101.name:</t>
  </si>
  <si>
    <t xml:space="preserve">Subraum-Störungen</t>
  </si>
  <si>
    <t xml:space="preserve">STNC_bajoran_flavour.102.a:</t>
  </si>
  <si>
    <t xml:space="preserve">Untersuche die Station.</t>
  </si>
  <si>
    <t xml:space="preserve">STNC_bajoran_flavour.102.desc:</t>
  </si>
  <si>
    <t xml:space="preserve">Nach monatelangen Ermittlungen gegen die ___NS1507___ Widerstandszellen im Untergrund haben wir endlich die Operationsbasis der örtlichen Miliz in den Außenbezirken der Provinz Rakhanta aufgespürt. \n\nNach einer weiteren Befragung des Anführers des Widerstands hat unser Außenteam Informationen erhalten, die auf eine weitere Sabotageaktion gegen ___NS1508___ hindeuten.</t>
  </si>
  <si>
    <t xml:space="preserve">STNC_bajoran_flavour.102.name:</t>
  </si>
  <si>
    <t xml:space="preserve">___NS1509___ Widerstand</t>
  </si>
  <si>
    <t xml:space="preserve">STNC_bajoran_flavour.103.a:</t>
  </si>
  <si>
    <t xml:space="preserve">Lasst den Widerstand sein.</t>
  </si>
  <si>
    <t xml:space="preserve">STNC_bajoran_flavour.103.b:</t>
  </si>
  <si>
    <t xml:space="preserve">Zerschlagt die Widerstandszellen.</t>
  </si>
  <si>
    <t xml:space="preserve">STNC_bajoran_flavour.103.desc:</t>
  </si>
  <si>
    <t xml:space="preserve">Bei der Ankunft in ___NS1510___ gelingt es dem Truppentransporter gerade noch, den riesigen Pylonen und Trümmern auszuweichen, die um ___NS1511___s Sonne schweben. Sie leuchten hell von der gewaltigen Explosion und zeigen den vollständigen Verlust der Station an. \n\nNachdem wir die beunruhigende Nachricht an das Zentralkommando auf ___NS1512___ weitergegeben haben, wurde ein Konstruktionsschiff zum sofortigen Wiederaufbau von ___NS1513___ entsandt.</t>
  </si>
  <si>
    <t xml:space="preserve">STNC_bajoran_flavour.103.name:</t>
  </si>
  <si>
    <t xml:space="preserve">STNC_bajoran_flavour.200.a:</t>
  </si>
  <si>
    <t xml:space="preserve">Die Propheten verraten viel.</t>
  </si>
  <si>
    <t xml:space="preserve">STNC_bajoran_flavour.200.desc:</t>
  </si>
  <si>
    <t xml:space="preserve">Nachdem Ranjen ___NS1514___ eine pagh'tem'far-Vision hatte, hat ein archäologisches Team auf ___NS1516___ eine Bantica-Spitze ausgegraben, bei der es sich um die uralte Stadt B'hala zu handeln scheint, die vor über zwanzigtausend Jahren als verschollen galt. \n___NS1517___ konnte den Standort der Bantica-Spitze bestimmen, nachdem er ein kürzlich entdecktes Gemälde des Stadtplatzes analysiert hatte, auf dem die Spitze zu sehen war. Da die einzigartigen Markierungen jedes Turms seine Position im weiteren Universum anzeigen, konnte durch einfache Extrapolation ein Standort bestimmt werden. \n\n Die Ausgrabung der Ruinen dieser verlorenen Stadt wird eine beträchtliche Menge an Ressourcen erfordern, könnte aber möglicherweise verborgene Geheimnisse enthüllen und uns den Propheten näher bringen.</t>
  </si>
  <si>
    <t xml:space="preserve">STNC_bajoran_flavour.200.name:</t>
  </si>
  <si>
    <t xml:space="preserve">Die verlorene Stadt B'hala</t>
  </si>
  <si>
    <t xml:space="preserve">STNC_bajoran_flavour.201.a:</t>
  </si>
  <si>
    <t xml:space="preserve">Wenn es der Wille der Propheten ist.</t>
  </si>
  <si>
    <t xml:space="preserve">STNC_bajoran_flavour.201.b:</t>
  </si>
  <si>
    <t xml:space="preserve">wird ___NS1518___ seinen Verpflichtungen gegenüber unseren Verbündeten nachkommen.</t>
  </si>
  <si>
    <t xml:space="preserve">STNC_bajoran_flavour.201.desc:</t>
  </si>
  <si>
    <t xml:space="preserve">Nachdem die Ausgrabung von B'hala abgeschlossen ist, ist Ranjen ___NS1519___ erneut von den Propheten kontaktiert worden. Ranjen ___NS1520___ warnte, dass das Engagement der ___NS1521___ mit der galaktischen Gemeinschaft ___NS1522___ in Gefahr bringen würde, und beschrieb Schwärme von Heuschrecken, die von den Sternen herabstiegen, um ___NS1524___ zu verschlingen. \n\n Die Regierung ist uneins, wie sie auf die Enthüllung reagieren soll. Obwohl sich ___NS1525___ Visionen bei der Lokalisierung von B'hala als wahr erwiesen haben, sind nicht alle bereit, die interstellaren Vereinbarungen von ___NS1526___ aufzugeben und sich in die Isolation zurückzuziehen.</t>
  </si>
  <si>
    <t xml:space="preserve">STNC_bajoran_flavour.201.name:</t>
  </si>
  <si>
    <t xml:space="preserve">Verlorene Stadt B'hala</t>
  </si>
  <si>
    <t xml:space="preserve">STNC_bajoran_flavour.202.a:</t>
  </si>
  <si>
    <t xml:space="preserve">STNC_bajoran_flavour.202.desc:</t>
  </si>
  <si>
    <t xml:space="preserve">Nach der Entdeckung der antiken verlorenen Stadt B'hala am ___NS1527___ hat sich der ___NS1528___ von seinen interstellaren Vereinbarungen zurückgezogen und ist in die Isolation gegangen. \n\nRanjen ___NS1529___, die Person, deren angebliche religiöse Visionen zur Entdeckung der Stadt führten, behauptete, Zeuge einer zweiten Vision gewesen zu sein, die den Untergang von ___NS1530___ andeutete, sollte sie weiterhin mit der weiteren Galaxie interagieren.</t>
  </si>
  <si>
    <t xml:space="preserve">STNC_bajoran_flavour.202.name:</t>
  </si>
  <si>
    <t xml:space="preserve">___NS1531___ Isolation</t>
  </si>
  <si>
    <t xml:space="preserve">STNC_bajoran_mechanics.10.a:</t>
  </si>
  <si>
    <t xml:space="preserve">Nominiere ___NS1532___.</t>
  </si>
  <si>
    <t xml:space="preserve">STNC_bajoran_mechanics.10.b:</t>
  </si>
  <si>
    <t xml:space="preserve">Nominiere ___NS1533___.</t>
  </si>
  <si>
    <t xml:space="preserve">STNC_bajoran_mechanics.10.c:</t>
  </si>
  <si>
    <t xml:space="preserve">Nominiere ___NS1534___.</t>
  </si>
  <si>
    <t xml:space="preserve">STNC_bajoran_mechanics.10.d:</t>
  </si>
  <si>
    <t xml:space="preserve">Erlaube den Vedeks, unter sich selbst zu wählen.</t>
  </si>
  <si>
    <t xml:space="preserve">STNC_bajoran_mechanics.10.desc:</t>
  </si>
  <si>
    <t xml:space="preserve">Die Vedek-Versammlung wird ihre Reihen manchmal aus denjenigen auffüllen, die in der Zivilbevölkerung für würdig befunden werden. Die Nominierung eines talentierten Verwalters oder Verteidigers des Glaubens wird als edle Berufung für die ausgewählte Person angesehen.</t>
  </si>
  <si>
    <t xml:space="preserve">STNC_bajoran_mechanics.10.name:</t>
  </si>
  <si>
    <t xml:space="preserve">Nominierungen für die Vedek-Versammlung</t>
  </si>
  <si>
    <t xml:space="preserve">STNC_bajoran_mechanics.100.a:</t>
  </si>
  <si>
    <t xml:space="preserve">Suche nach spiritueller Führung.</t>
  </si>
  <si>
    <t xml:space="preserve">STNC_bajoran_mechanics.100.b:</t>
  </si>
  <si>
    <t xml:space="preserve">Eine Spende für den Glauben machen.</t>
  </si>
  <si>
    <t xml:space="preserve">STNC_bajoran_mechanics.100.c:</t>
  </si>
  <si>
    <t xml:space="preserve">Bitte um Beratung mit einem Orb.</t>
  </si>
  <si>
    <t xml:space="preserve">STNC_bajoran_mechanics.100.d:</t>
  </si>
  <si>
    <t xml:space="preserve">Beende die Sitzung.</t>
  </si>
  <si>
    <t xml:space="preserve">STNC_bajoran_mechanics.100.desc_01:</t>
  </si>
  <si>
    <t xml:space="preserve">Kai ___NS1535___ beruft die diesjährige Gemeinde der Vedek-Versammlung ein und beginnt damit einen Prozess, der über mehrere Tage hinweg viele Angelegenheiten des bajoranischen Glaubens diskutieren und entscheiden wird. \Obwohl die Propheten eine gewisse Trennung zwischen dem Glauben und der Regierung angeordnet haben, ist die Anwesenheit von ___NS1536___ ___NS1537___ eine Gefälligkeit für die zivile Führung von ___NS1538___.</t>
  </si>
  <si>
    <t xml:space="preserve">STNC_bajoran_mechanics.100.desc_02:</t>
  </si>
  <si>
    <t xml:space="preserve">Während Bajor noch auf die Wahl eines neuen Kai wartet, beruft Vedek ___NS1539___ die diesjährige Versammlung der Vedeks ein und beginnt damit einen Prozess, der über mehrere Tage hinweg viele Angelegenheiten des bajoranischen Glaubens diskutieren und entscheiden wird. \Obwohl die Propheten eine gewisse Trennung zwischen dem Glauben und der Regierung angeordnet haben, ist die Anwesenheit von ___NS1540___ ___NS1541___ eine Gefälligkeit für die zivile Führung der ___NS1542___.</t>
  </si>
  <si>
    <t xml:space="preserve">STNC_bajoran_mechanics.100.name:</t>
  </si>
  <si>
    <t xml:space="preserve">Vedek-Versammlung</t>
  </si>
  <si>
    <t xml:space="preserve">STNC_bajoran_mechanics.100.searchOrb:</t>
  </si>
  <si>
    <t xml:space="preserve">Finanziere eine Expedition zur Entdeckung eines Orbs.</t>
  </si>
  <si>
    <t xml:space="preserve">STNC_bajoran_mechanics.101.a:</t>
  </si>
  <si>
    <t xml:space="preserve">Fordere demütig eine neue Liste an.</t>
  </si>
  <si>
    <t xml:space="preserve">STNC_bajoran_mechanics.101.b:</t>
  </si>
  <si>
    <t xml:space="preserve">Kai ___NS1543___.</t>
  </si>
  <si>
    <t xml:space="preserve">STNC_bajoran_mechanics.101.c:</t>
  </si>
  <si>
    <t xml:space="preserve">Vedek ___NS1544___.</t>
  </si>
  <si>
    <t xml:space="preserve">STNC_bajoran_mechanics.101.d:</t>
  </si>
  <si>
    <t xml:space="preserve">Vedek ___NS1545___.</t>
  </si>
  <si>
    <t xml:space="preserve">STNC_bajoran_mechanics.101.desc_01:</t>
  </si>
  <si>
    <t xml:space="preserve">___NS1546___ ___NS1547___ Bitte um eine Privataudienz bei einem Mitglied der Faith wurde vorläufig gewährt. Die Terminplanung ist schwierig, aber es werden einige mögliche Termine angeboten.</t>
  </si>
  <si>
    <t xml:space="preserve">STNC_bajoran_mechanics.101.e:</t>
  </si>
  <si>
    <t xml:space="preserve">Vedek ___NS1548___.</t>
  </si>
  <si>
    <t xml:space="preserve">STNC_bajoran_mechanics.101.f:</t>
  </si>
  <si>
    <t xml:space="preserve">STNC_bajoran_mechanics.101.name:</t>
  </si>
  <si>
    <t xml:space="preserve">STNC_bajoran_mechanics.102.a:</t>
  </si>
  <si>
    <t xml:space="preserve">Kleine Spende.</t>
  </si>
  <si>
    <t xml:space="preserve">STNC_bajoran_mechanics.102.a.response:</t>
  </si>
  <si>
    <t xml:space="preserve">Geh den Weg der Propheten, mein Kind.</t>
  </si>
  <si>
    <t xml:space="preserve">STNC_bajoran_mechanics.102.b:</t>
  </si>
  <si>
    <t xml:space="preserve">Mäßige Spende.</t>
  </si>
  <si>
    <t xml:space="preserve">STNC_bajoran_mechanics.102.b.response:</t>
  </si>
  <si>
    <t xml:space="preserve">STNC_bajoran_mechanics.102.c:</t>
  </si>
  <si>
    <t xml:space="preserve">Große Spende.</t>
  </si>
  <si>
    <t xml:space="preserve">STNC_bajoran_mechanics.102.c.response:</t>
  </si>
  <si>
    <t xml:space="preserve">STNC_bajoran_mechanics.102.d:</t>
  </si>
  <si>
    <t xml:space="preserve">STNC_bajoran_mechanics.102.desc_01:</t>
  </si>
  <si>
    <t xml:space="preserve">Sei gegrüßt, mein Kind, ich bin Kai ___NS1549___. Wie ich höre, möchtest du dem Glauben eine Spende zukommen lassen? \n\n Ich kann dir gar nicht sagen, wie sehr mich das freut, die Mittel werden für unsere guten Werke von unschätzbarem Wert sein. \n\nKomm Kind, lass uns über das Licht sprechen, das wir in die Welt bringen können.</t>
  </si>
  <si>
    <t xml:space="preserve">STNC_bajoran_mechanics.102.desc_02:</t>
  </si>
  <si>
    <t xml:space="preserve">Grüße, ich bin Vedek ___NS1550___. Wie ich höre, möchtest du dem Glauben eine Spende zukommen lassen? \n\n Ich kann dir gar nicht sagen, wie sehr mich das freut, die Mittel werden für unsere guten Werke von unschätzbarem Wert sein. \n\nKomm, lass uns über das Licht sprechen, das wir in die Welt bringen können.</t>
  </si>
  <si>
    <t xml:space="preserve">STNC_bajoran_mechanics.102.name:</t>
  </si>
  <si>
    <t xml:space="preserve">STNC_bajoran_mechanics.103.a:</t>
  </si>
  <si>
    <t xml:space="preserve">Orb der Kontemplation.</t>
  </si>
  <si>
    <t xml:space="preserve">STNC_bajoran_mechanics.103.a.response:</t>
  </si>
  <si>
    <t xml:space="preserve">STNC_bajoran_mechanics.103.b:</t>
  </si>
  <si>
    <t xml:space="preserve">Reichsapfel der Prophezeiung und des Wandels.</t>
  </si>
  <si>
    <t xml:space="preserve">STNC_bajoran_mechanics.103.b.response:</t>
  </si>
  <si>
    <t xml:space="preserve">STNC_bajoran_mechanics.103.c:</t>
  </si>
  <si>
    <t xml:space="preserve">Reichsapfel der Zeit.</t>
  </si>
  <si>
    <t xml:space="preserve">STNC_bajoran_mechanics.103.c.response:</t>
  </si>
  <si>
    <t xml:space="preserve">Beschreite den Weg der Propheten, mein Kind.</t>
  </si>
  <si>
    <t xml:space="preserve">STNC_bajoran_mechanics.103.d:</t>
  </si>
  <si>
    <t xml:space="preserve">Reichsapfel der Weisheit.</t>
  </si>
  <si>
    <t xml:space="preserve">STNC_bajoran_mechanics.103.d.response:</t>
  </si>
  <si>
    <t xml:space="preserve">STNC_bajoran_mechanics.103.desc_01:</t>
  </si>
  <si>
    <t xml:space="preserve">Sei gegrüßt, mein Kind, ich bin Kai ___NS1551___. Man sagte mir, du möchtest einen Drehkörper befragen? \n\n Lass mich dir sagen, dass die Erfahrungen, die die Propheten durch ihre Kugeln anbieten, sehr mächtig sein können... aber man muss bereit sein, zu akzeptieren, dass die Propheten allein entscheiden, wer würdig ist... \n\n Welchen Orb würdest du gerne sehen?</t>
  </si>
  <si>
    <t xml:space="preserve">STNC_bajoran_mechanics.103.desc_02:</t>
  </si>
  <si>
    <t xml:space="preserve">Grüße, ich bin Vedek ___NS1552___. Mir wurde gesagt, dass du einen Orb aufsuchen möchtest? \n\nLass mich dir sagen, dass die Erfahrungen, die die Propheten durch ihre Kugeln anbieten, sehr mächtig sein können... aber man muss bereit sein zu akzeptieren, dass die Propheten allein darüber entscheiden, wer würdig ist... \n\n Welchen Orb würdest du gerne sehen?</t>
  </si>
  <si>
    <t xml:space="preserve">STNC_bajoran_mechanics.103.e:</t>
  </si>
  <si>
    <t xml:space="preserve">Orb der Einheit.</t>
  </si>
  <si>
    <t xml:space="preserve">STNC_bajoran_mechanics.103.e.response:</t>
  </si>
  <si>
    <t xml:space="preserve">STNC_bajoran_mechanics.103.f:</t>
  </si>
  <si>
    <t xml:space="preserve">Orb of Souls.</t>
  </si>
  <si>
    <t xml:space="preserve">STNC_bajoran_mechanics.103.f.response:</t>
  </si>
  <si>
    <t xml:space="preserve">STNC_bajoran_mechanics.103.g:</t>
  </si>
  <si>
    <t xml:space="preserve">Reichsapfel der Erinnerung.</t>
  </si>
  <si>
    <t xml:space="preserve">STNC_bajoran_mechanics.103.g.response:</t>
  </si>
  <si>
    <t xml:space="preserve">STNC_bajoran_mechanics.103.h:</t>
  </si>
  <si>
    <t xml:space="preserve">Reichsapfel des Friedens.</t>
  </si>
  <si>
    <t xml:space="preserve">STNC_bajoran_mechanics.103.h.response:</t>
  </si>
  <si>
    <t xml:space="preserve">STNC_bajoran_mechanics.103.name:</t>
  </si>
  <si>
    <t xml:space="preserve">STNC_bajoran_mechanics.103.z:</t>
  </si>
  <si>
    <t xml:space="preserve">STNC_bajoran_mechanics.111.a:</t>
  </si>
  <si>
    <t xml:space="preserve">Ich danke dir für deine Zeit.</t>
  </si>
  <si>
    <t xml:space="preserve">STNC_bajoran_mechanics.111.a.response:</t>
  </si>
  <si>
    <t xml:space="preserve">STNC_bajoran_mechanics.111.desc_01:</t>
  </si>
  <si>
    <t xml:space="preserve">Sei gegrüßt, mein Kind, ich bin Kai ___NS1553___. Du suchst eine Audienz bei mir? Es ist mir eine Ehre, das Wissen der Propheten weiterzugeben. \n\nLassen Sie uns über Horrans erste Prophezeiung sprechen: „Sie baute die Mauern hoch und behielt den Glauben in ihrem Herzen, und die Stadt war sicher“. \n\nNun, was denkst du, was Horrans Absicht war?</t>
  </si>
  <si>
    <t xml:space="preserve">STNC_bajoran_mechanics.111.desc_02:</t>
  </si>
  <si>
    <t xml:space="preserve">Sei gegrüßt, Kind, ich bin Kai ___NS1554___. Du suchst eine Audienz bei mir? Es ist mir eine Ehre, das Wissen der Propheten weiterzugeben. \n\nLassen Sie uns über Shabrens sechste Prophezeiung sprechen: "Aus der Asche wurden neue Strukturen errichtet, um Bajor und die Propheten zu ehren, und die Propheten waren froh. \n\nNun, was glaubst du, was Shabrens Absicht war?</t>
  </si>
  <si>
    <t xml:space="preserve">STNC_bajoran_mechanics.111.desc_03:</t>
  </si>
  <si>
    <t xml:space="preserve">Sei gegrüßt, Kind, ich bin Kai ___NS1555___. Du suchst eine Audienz bei mir? Es ist mir eine Ehre, das Wissen der Propheten weiterzugeben. \n\nLassen Sie uns über Talnots erste Prophezeiung sprechen: "Der Weise streut die Saat des Glaubens weit aus und breitet sie aus. \n\nNun, was denkst du, was Talnots Absicht war?</t>
  </si>
  <si>
    <t xml:space="preserve">STNC_bajoran_mechanics.111.desc_04:</t>
  </si>
  <si>
    <t xml:space="preserve">Sei gegrüßt, Kind, ich bin Kai ___NS1556___. Du suchst eine Audienz bei mir? Es ist mir eine Ehre, das Wissen der Propheten weiterzugeben. \n\n Lass uns über Talnots zweite Prophezeiung sprechen: "Und wo die Frommen nur Fels und Lehm fanden, machte die Weisheit der Propheten das Land fruchtbar. \n\nNun, was glaubst du, was Talnot damit bezweckt hat?</t>
  </si>
  <si>
    <t xml:space="preserve">STNC_bajoran_mechanics.111.desc_05:</t>
  </si>
  <si>
    <t xml:space="preserve">Sei gegrüßt, Kind, ich bin Kai ___NS1557___. Du suchst eine Audienz bei mir? Es ist mir eine Ehre, das Wissen der Propheten weiterzugeben. \n\n Lass uns über Trakors zweite Prophezeiung sprechen: „Die innere Weisheit kommt am leichtesten zu denen, deren Augen für die äußere Weisheit offen sind“. \n\nNun, was denkst du, was Trakors Absicht war?</t>
  </si>
  <si>
    <t xml:space="preserve">STNC_bajoran_mechanics.111.desc_06:</t>
  </si>
  <si>
    <t xml:space="preserve">Sei gegrüßt, Kind, ich bin Kai ___NS1558___. Du suchst eine Audienz bei mir? Es ist mir eine Ehre, das Wissen der Propheten weiterzugeben. \n\n Lass uns über Zocals achte Prophezeiung sprechen: "Freude erzeugt Freude, genauso wie Kummer Kummer erzeugt. Die heiligste Handlung ist die der Freundlichkeit.'. \n\nNun, was glaubst du, was Zocal damit bezwecken wollte?</t>
  </si>
  <si>
    <t xml:space="preserve">STNC_bajoran_mechanics.111.desc_07:</t>
  </si>
  <si>
    <t xml:space="preserve">Sei gegrüßt, Kind, ich bin Kai ___NS1559___. Du suchst eine Audienz bei mir? Es ist mir eine Ehre, das Wissen der Propheten weiterzugeben. \n\n Lass uns über Talnots letzte Prophezeiung sprechen: "Wenn das Gift verbrannt ist, wird die Arbeit der Menschen im Land belohnt und die Ernten werden reichlich sein. \n\nNun, was glaubst du, was Talnots Absicht war?</t>
  </si>
  <si>
    <t xml:space="preserve">STNC_bajoran_mechanics.111.desc_08:</t>
  </si>
  <si>
    <t xml:space="preserve">Sei gegrüßt, Kind, ich bin Kai ___NS1560___. Du suchst eine Audienz bei mir? Es ist mir eine Ehre, das Wissen der Propheten weiterzugeben. \n\n Lass uns über Grinsels erste Prophezeiung sprechen: „In den Himmeln liegt das Heil, der Himmel ist der Tempel der Propheten.“. \n\nNun, was denkst du, was Grinsel damit bezwecken wollte?</t>
  </si>
  <si>
    <t xml:space="preserve">STNC_bajoran_mechanics.111.desc_09:</t>
  </si>
  <si>
    <t xml:space="preserve">Sei gegrüßt, Kind, ich bin Kai ___NS1561___. Du suchst eine Audienz bei mir? Es ist mir eine Ehre, das Wissen der Propheten weiterzugeben. \n\n Lass uns über Harels zehnte Prophezeiung sprechen: "Und unter den Hügeln liegt ein Reichtum, und die, die diesen Reichtum bearbeiten, sind gesegnet. \n\nWas glaubst du, was Harel damit bezweckt hat?</t>
  </si>
  <si>
    <t xml:space="preserve">STNC_bajoran_mechanics.111.desc51:</t>
  </si>
  <si>
    <t xml:space="preserve">Seid gegrüßt, ich bin Vedek ___NS1562___. Du suchst eine Audienz bei mir? Es ist mir eine Ehre, das Wissen der Propheten weiterzugeben. \n\nLassen Sie uns über Horrans erste Prophezeiung sprechen: "Sie baute die Mauern hoch und hielt den Glauben in ihrem Herzen, und die Stadt war sicher. \n\nNun, was denkst du, was Horrans Absicht war?</t>
  </si>
  <si>
    <t xml:space="preserve">STNC_bajoran_mechanics.111.desc52:</t>
  </si>
  <si>
    <t xml:space="preserve">Seid gegrüßt, ich bin Vedek ___NS1563___. Du suchst eine Audienz bei mir? Es ist mir eine Ehre, das Wissen der Propheten weiterzugeben. \n\nLassen Sie uns über Shabrens sechste Prophezeiung sprechen: "Aus der Asche wurden neue Strukturen errichtet, um Bajor und die Propheten zu ehren, und die Propheten waren froh. \n\nNun, was denkst du, was Shabrens Absicht war?</t>
  </si>
  <si>
    <t xml:space="preserve">STNC_bajoran_mechanics.111.desc53:</t>
  </si>
  <si>
    <t xml:space="preserve">Grüße, ich bin Vedek ___NS1564___. Du suchst eine Audienz bei mir? Es ist mir eine Ehre, das Wissen der Propheten weiterzugeben. \n\nLassen Sie uns über Talnots erste Prophezeiung sprechen: "Der Weise streut die Saat des Glaubens weit aus und breitet sie aus. \n\nNun, was denkst du, was Talnots Absicht war?</t>
  </si>
  <si>
    <t xml:space="preserve">STNC_bajoran_mechanics.111.desc54:</t>
  </si>
  <si>
    <t xml:space="preserve">Grüße, ich bin Vedek ___NS1565___. Du suchst eine Audienz bei mir? Es ist mir eine Ehre, das Wissen der Propheten weiterzugeben. \n\nLassen Sie uns über Kodaks zweite Prophezeiung sprechen: "Und wo die Frommen nur Fels und Lehm fanden, machte die Weisheit der Propheten das Land fruchtbar. \n\nWas denkst du, was Kodak damit bezwecken wollte?</t>
  </si>
  <si>
    <t xml:space="preserve">STNC_bajoran_mechanics.111.desc55:</t>
  </si>
  <si>
    <t xml:space="preserve">Ich grüße dich, ich bin Vedek ___NS1566___. Du suchst eine Audienz bei mir? Es ist mir eine Ehre, das Wissen der Propheten weiterzugeben. \n\n Lass uns über Trakors zweite Prophezeiung sprechen: „Die innere Weisheit kommt am leichtesten zu denen, deren Augen für die äußere Weisheit offen sind“. \n\nNun, was glaubst du, was Trakor damit bezwecken wollte?</t>
  </si>
  <si>
    <t xml:space="preserve">STNC_bajoran_mechanics.111.desc56:</t>
  </si>
  <si>
    <t xml:space="preserve">Grüße, ich bin Vedek ___NS1567___. Du suchst eine Audienz bei mir? Es ist mir eine Ehre, das Wissen der Propheten weiterzugeben. \n\n Lass uns über Zocals achte Prophezeiung sprechen: "Freude erzeugt Freude, genauso wie Kummer Kummer erzeugt. Die heiligste Tat ist die der Freundlichkeit.'. \n\nWas denkst du, was Zocal damit bezweckt hat?</t>
  </si>
  <si>
    <t xml:space="preserve">STNC_bajoran_mechanics.111.desc57:</t>
  </si>
  <si>
    <t xml:space="preserve">Grüße, ich bin Vedek ___NS1568___. Du suchst eine Audienz bei mir? Es ist mir eine Ehre, das Wissen der Propheten weiterzugeben. \n\n Lass uns über Talnots letzte Prophezeiung sprechen: "Wenn das Gift verbrannt ist, wird die Arbeit derer, die im Land leben, belohnt werden und die Ernten werden reichlich sein. \n\nNun, was glaubst du, was Talnots Absicht war?</t>
  </si>
  <si>
    <t xml:space="preserve">STNC_bajoran_mechanics.111.desc58:</t>
  </si>
  <si>
    <t xml:space="preserve">Seid gegrüßt, ich bin Vedek ___NS1569___. Du suchst eine Audienz bei mir? Es ist mir eine Ehre, das Wissen der Propheten weiterzugeben. \n\n Lass uns über Grinsels erste Prophezeiung sprechen: "In den Himmeln liegt das Heil, die Himmel sind der Tempel der Propheten. \n\nNun, was denkst du, was Grinsel damit bezwecken wollte?</t>
  </si>
  <si>
    <t xml:space="preserve">STNC_bajoran_mechanics.111.desc59:</t>
  </si>
  <si>
    <t xml:space="preserve">Seid gegrüßt, ich bin Vedek ___NS1570___. Du suchst eine Audienz bei mir? Es ist mir eine Ehre, das Wissen der Propheten weiterzugeben. \n\nLassen Sie uns über Harels zehnte Prophezeiung sprechen: „Und unter den Hügeln liegt ein Reichtum, und die, die diesen Reichtum bearbeiten, sind gesegnet.“. \n\nNun, was glaubst du, was Harel damit bezweckt hat?</t>
  </si>
  <si>
    <t xml:space="preserve">STNC_bajoran_mechanics.111.name:</t>
  </si>
  <si>
    <t xml:space="preserve">STNC_bajoran_mechanics.112.a:</t>
  </si>
  <si>
    <t xml:space="preserve">STNC_bajoran_mechanics.112.desc_01:</t>
  </si>
  <si>
    <t xml:space="preserve">Die private Verabredung zwischen ___NS1571___ ___NS1572___ und Kai ___NS1573___ war für den Morgen des fünften Tages der Kommune angesetzt worden. Im Vorzimmer des Kai wurde ___NS1574___ jedoch wegen einiger vermeintlicher Verzögerungen ungeduldig und sprach barsch mit den anwesenden Ranjens. \n\n Als der Kai von dem Streit erfuhr, verschob er das Treffen auf unbestimmte Zeit.</t>
  </si>
  <si>
    <t xml:space="preserve">STNC_bajoran_mechanics.112.desc_02:</t>
  </si>
  <si>
    <t xml:space="preserve">Die private Verabredung zwischen ___NS1575___ ___NS1576___ und Vedek ___NS1577___ war für den Morgen des dritten Tages der Kommune angesetzt worden. Im Vorzimmer des Vedeks wurde ___NS1578___ jedoch wegen einiger vermeintlicher Verzögerungen ungeduldig und sprach barsch mit dem anwesenden Ranjen. \n\n Als der Vedek von dem Streit erfuhr, verschob er die Versammlung auf unbestimmte Zeit.</t>
  </si>
  <si>
    <t xml:space="preserve">STNC_bajoran_mechanics.112.name:</t>
  </si>
  <si>
    <t xml:space="preserve">STNC_bajoran_mechanics.130.a:</t>
  </si>
  <si>
    <t xml:space="preserve">Propheten seien gepriesen!</t>
  </si>
  <si>
    <t xml:space="preserve">STNC_bajoran_mechanics.130.desc:</t>
  </si>
  <si>
    <t xml:space="preserve">Nachdem er den Orb der Kontemplation konsultiert hatte, erlebte ___NS1579___ ___NS1580___ eine Vision von ___NS1581___, in der die Menschen in Frieden miteinander waren. \n\nNach mehreren Stunden der Selbstbeobachtung teilt der ___NS1582___ den Inhalt der Vision dem gesamten ___NS1583___ in einer öffentlichen Bekanntmachung mit.</t>
  </si>
  <si>
    <t xml:space="preserve">STNC_bajoran_mechanics.130.name:</t>
  </si>
  <si>
    <t xml:space="preserve">STNC_bajoran_mechanics.131.a:</t>
  </si>
  <si>
    <t xml:space="preserve">Es ist der Wille der Propheten.</t>
  </si>
  <si>
    <t xml:space="preserve">STNC_bajoran_mechanics.131.desc:</t>
  </si>
  <si>
    <t xml:space="preserve">Bei dem Versuch, den Orb der Kontemplation zu konsultieren, verbringt ___NS1584___ ___NS1585___ Stunden in der Orb-Kammer, nur um nichts zu sehen. \n\nDie Nachricht, dass ___NS1586___ von den Propheten nicht für würdig befunden wurde, verbreitet sich schnell.</t>
  </si>
  <si>
    <t xml:space="preserve">STNC_bajoran_mechanics.131.name:</t>
  </si>
  <si>
    <t xml:space="preserve">STNC_bajoran_mechanics.132.a:</t>
  </si>
  <si>
    <t xml:space="preserve">Die Propheten seien gepriesen!</t>
  </si>
  <si>
    <t xml:space="preserve">STNC_bajoran_mechanics.132.desc:</t>
  </si>
  <si>
    <t xml:space="preserve">Nachdem er den Orb der Prophezeiung und des Wandels konsultiert hatte, erlebte ___NS1587___ ___NS1588___ eine Vision von ___NS1589___, in der sich die Menschen wieder auf ihre Kinder und die Erziehung ihrer Familien konzentrierten. \n\nNach mehreren Stunden der Selbstbeobachtung teilt der ___NS1590___ den Inhalt der Vision dem gesamten ___NS1591___ in einer öffentlichen Bekanntmachung mit.</t>
  </si>
  <si>
    <t xml:space="preserve">STNC_bajoran_mechanics.132.name:</t>
  </si>
  <si>
    <t xml:space="preserve">STNC_bajoran_mechanics.133.a:</t>
  </si>
  <si>
    <t xml:space="preserve">STNC_bajoran_mechanics.133.desc:</t>
  </si>
  <si>
    <t xml:space="preserve">Bei dem Versuch, den Drehkörper der Prophezeiung und des Wandels zu befragen, verbringt ___NS1592___ ___NS1593___ Stunden in der Drehkörperkammer, nur um nichts zu sehen. \n\nDie Nachricht, dass ___NS1594___ von den Propheten nicht für würdig befunden wird, verbreitet sich schnell.</t>
  </si>
  <si>
    <t xml:space="preserve">STNC_bajoran_mechanics.133.name:</t>
  </si>
  <si>
    <t xml:space="preserve">STNC_bajoran_mechanics.134.a:</t>
  </si>
  <si>
    <t xml:space="preserve">STNC_bajoran_mechanics.134.desc:</t>
  </si>
  <si>
    <t xml:space="preserve">Nachdem er die Kugel der Zeit befragt hatte, erlebte ___NS1595___ ___NS1596___ eine Vision der Vergangenheit und der kommenden Veränderungen. \n\nNach mehreren Stunden der Selbstbeobachtung gibt ___NS1597___ den Inhalt der Vision in einer öffentlichen Bekanntmachung an die gesamte ___NS1598___ weiter.</t>
  </si>
  <si>
    <t xml:space="preserve">STNC_bajoran_mechanics.134.name:</t>
  </si>
  <si>
    <t xml:space="preserve">STNC_bajoran_mechanics.135.a:</t>
  </si>
  <si>
    <t xml:space="preserve">STNC_bajoran_mechanics.135.desc:</t>
  </si>
  <si>
    <t xml:space="preserve">Bei dem Versuch, den Orb der Zeit zu befragen, verbringt ___NS1599___ ___NS1600___ Stunden in der Orb-Kammer, nur um nichts zu sehen. \n\nDie Nachricht, dass ___NS1601___ von den Propheten nicht für würdig befunden wurde, verbreitet sich bald.</t>
  </si>
  <si>
    <t xml:space="preserve">STNC_bajoran_mechanics.135.name:</t>
  </si>
  <si>
    <t xml:space="preserve">STNC_bajoran_mechanics.136.a:</t>
  </si>
  <si>
    <t xml:space="preserve">STNC_bajoran_mechanics.136.desc:</t>
  </si>
  <si>
    <t xml:space="preserve">Nachdem er den Orb der Weisheit befragt hatte, erlebte ___NS1602___ ___NS1603___ eine Vision, in der die Gestalten der bajoranischen Wissenschaft über ihr Handwerk sprachen. \n\nNach mehreren Stunden der Selbstbeobachtung gibt ___NS1604___ den Inhalt der Vision in einer öffentlichen Bekanntmachung an die gesamte ___NS1605___ weiter.</t>
  </si>
  <si>
    <t xml:space="preserve">STNC_bajoran_mechanics.136.name:</t>
  </si>
  <si>
    <t xml:space="preserve">STNC_bajoran_mechanics.137.a:</t>
  </si>
  <si>
    <t xml:space="preserve">STNC_bajoran_mechanics.137.desc:</t>
  </si>
  <si>
    <t xml:space="preserve">Bei dem Versuch, den Orb der Weisheit zu befragen, verbringt ___NS1606___ ___NS1607___ Stunden in der Orb-Kammer, nur um nichts zu sehen. \n\n Die Nachricht, dass ___NS1608___ von den Propheten nicht für würdig befunden wurde, verbreitet sich bald.</t>
  </si>
  <si>
    <t xml:space="preserve">STNC_bajoran_mechanics.137.name:</t>
  </si>
  <si>
    <t xml:space="preserve">STNC_bajoran_mechanics.138.a:</t>
  </si>
  <si>
    <t xml:space="preserve">STNC_bajoran_mechanics.138.desc:</t>
  </si>
  <si>
    <t xml:space="preserve">Nachdem er den Orb der Einheit konsultiert hatte, erlebte ___NS1609___ ___NS1610___ eine Vision, in der die Gestalten der bajoranischen Kultur und Kunst über ihr Handwerk sprachen. \n\nNach mehreren Stunden der Selbstbeobachtung teilt der ___NS1611___ den Inhalt der Vision in einer öffentlichen Bekanntmachung dem gesamten ___NS1612___ mit.</t>
  </si>
  <si>
    <t xml:space="preserve">STNC_bajoran_mechanics.138.name:</t>
  </si>
  <si>
    <t xml:space="preserve">STNC_bajoran_mechanics.139.a:</t>
  </si>
  <si>
    <t xml:space="preserve">STNC_bajoran_mechanics.139.desc:</t>
  </si>
  <si>
    <t xml:space="preserve">Bei dem Versuch, den Orb der Einheit zu befragen, verbringt ___NS1613___ ___NS1614___ Stunden in der Orb-Kammer, nur um nichts zu sehen. \n\nDie Nachricht, dass ___NS1615___ von den Propheten nicht für würdig befunden wurde, verbreitet sich schnell.</t>
  </si>
  <si>
    <t xml:space="preserve">STNC_bajoran_mechanics.139.name:</t>
  </si>
  <si>
    <t xml:space="preserve">STNC_bajoran_mechanics.140.a:</t>
  </si>
  <si>
    <t xml:space="preserve">STNC_bajoran_mechanics.140.desc:</t>
  </si>
  <si>
    <t xml:space="preserve">Nachdem er den Orb of Souls befragt hatte, erlebte ___NS1616___ ___NS1617___ eine Vision von den Freuden der vielen Feste, die über das Jahr verteilt sind. \n\nNach mehreren Stunden der Selbstbeobachtung gibt ___NS1618___ den Inhalt der Vision in einer öffentlichen Bekanntmachung an die gesamte ___NS1619___ weiter.</t>
  </si>
  <si>
    <t xml:space="preserve">STNC_bajoran_mechanics.140.name:</t>
  </si>
  <si>
    <t xml:space="preserve">STNC_bajoran_mechanics.141.a:</t>
  </si>
  <si>
    <t xml:space="preserve">STNC_bajoran_mechanics.141.desc:</t>
  </si>
  <si>
    <t xml:space="preserve">Beim Versuch, den Orb of Souls zu befragen, verbringt ___NS1620___ ___NS1621___ Stunden in der Orb-Kammer, nur um nichts zu sehen. \n\nDie Nachricht, dass ___NS1622___ von den Propheten nicht für würdig befunden wurde, verbreitet sich bald.</t>
  </si>
  <si>
    <t xml:space="preserve">STNC_bajoran_mechanics.141.name:</t>
  </si>
  <si>
    <t xml:space="preserve">STNC_bajoran_mechanics.142.a:</t>
  </si>
  <si>
    <t xml:space="preserve">STNC_bajoran_mechanics.142.desc:</t>
  </si>
  <si>
    <t xml:space="preserve">Nachdem er die Kugel der Erinnerung befragt hatte, erlebte ___NS1623___ ___NS1624___ eine Vision von den Kämpfen, die ___NS1625___ an die Macht brachten. \n\nNach mehreren Stunden der Selbstbeobachtung teilt der ___NS1626___ den Inhalt der Vision in einer öffentlichen Bekanntmachung dem gesamten ___NS1627___ mit.</t>
  </si>
  <si>
    <t xml:space="preserve">STNC_bajoran_mechanics.142.name:</t>
  </si>
  <si>
    <t xml:space="preserve">STNC_bajoran_mechanics.143.a:</t>
  </si>
  <si>
    <t xml:space="preserve">STNC_bajoran_mechanics.143.desc:</t>
  </si>
  <si>
    <t xml:space="preserve">Bei dem Versuch, den Orb der Erinnerung zu befragen, verbringt ___NS1628___ ___NS1629___ Stunden in der Orb-Kammer, nur um nichts zu sehen. \n\nDie Nachricht, dass ___NS1630___ von den Propheten nicht für würdig befunden wurde, verbreitet sich bald.</t>
  </si>
  <si>
    <t xml:space="preserve">STNC_bajoran_mechanics.143.name:</t>
  </si>
  <si>
    <t xml:space="preserve">STNC_bajoran_mechanics.144.a:</t>
  </si>
  <si>
    <t xml:space="preserve">STNC_bajoran_mechanics.144.desc:</t>
  </si>
  <si>
    <t xml:space="preserve">Nachdem er den Orb of Peace konsultiert hatte, erlebte ___NS1631___ ___NS1632___ eine Vision von vielen Fraktionen innerhalb der ___NS1633___, die sich um ihre gemeinsame Sache scharen. \n\nNach mehreren Stunden der Selbstbeobachtung teilt der ___NS1634___ den Inhalt der Vision in einer öffentlichen Bekanntmachung dem gesamten ___NS1635___ mit.</t>
  </si>
  <si>
    <t xml:space="preserve">STNC_bajoran_mechanics.144.name:</t>
  </si>
  <si>
    <t xml:space="preserve">STNC_bajoran_mechanics.145.a:</t>
  </si>
  <si>
    <t xml:space="preserve">STNC_bajoran_mechanics.145.desc:</t>
  </si>
  <si>
    <t xml:space="preserve">Beim Versuch, den Orb des Friedens zu befragen, verbringt ___NS1636___ ___NS1637___ Stunden in der Orb-Kammer, nur um nichts zu sehen. \n\nDie Nachricht, dass ___NS1638___ von den Propheten nicht für würdig befunden wurde, verbreitet sich bald.</t>
  </si>
  <si>
    <t xml:space="preserve">STNC_bajoran_mechanics.145.name:</t>
  </si>
  <si>
    <t xml:space="preserve">STNC_bajoran_mechanics.5.a:</t>
  </si>
  <si>
    <t xml:space="preserve">Geh mit den Propheten, ___NS1639___.</t>
  </si>
  <si>
    <t xml:space="preserve">STNC_bajoran_mechanics.5.desc:</t>
  </si>
  <si>
    <t xml:space="preserve">Die gesamte ___NS1640___ trauert heute, da sich die Nachricht vom Tod von Kai ___NS1641___ verbreitet.\n\nDie Vedek-Versammlung wird nun zusammenkommen, um mit der Wahl eines neuen Kai zu beginnen.</t>
  </si>
  <si>
    <t xml:space="preserve">STNC_bajoran_mechanics.5.name:</t>
  </si>
  <si>
    <t xml:space="preserve">Tod von Kai ___NS1642___</t>
  </si>
  <si>
    <t xml:space="preserve">STNC_bajoran_mechanics.6.a:</t>
  </si>
  <si>
    <t xml:space="preserve">STNC_bajoran_mechanics.6.b:</t>
  </si>
  <si>
    <t xml:space="preserve">Schlage eine Nominierung vor.</t>
  </si>
  <si>
    <t xml:space="preserve">STNC_bajoran_mechanics.6.desc:</t>
  </si>
  <si>
    <t xml:space="preserve">Die ___NS1643___ trauert heute, als sich die Nachricht vom Tod des Vedeks ___NS1644___ verbreitet. \n\n Die Vedek-Versammlung wird nun zusammentreten, um mit der Auswahl eines Nachfolgers für ___NS1645___ zu beginnen, obwohl viele offen für Nominierungen durch die zivile Verwaltung sind.</t>
  </si>
  <si>
    <t xml:space="preserve">STNC_bajoran_mechanics.6.name:</t>
  </si>
  <si>
    <t xml:space="preserve">Tod von Vedek ___NS1646___</t>
  </si>
  <si>
    <t xml:space="preserve">STNC_bajoran_mechanics.7.a:</t>
  </si>
  <si>
    <t xml:space="preserve">Geh mit den Propheten, ___NS1647___.</t>
  </si>
  <si>
    <t xml:space="preserve">STNC_bajoran_mechanics.7.desc:</t>
  </si>
  <si>
    <t xml:space="preserve">Die ___NS1648___ trauert heute, als sich die Nachricht vom Tod von Vedek ___NS1649___ verbreitet.</t>
  </si>
  <si>
    <t xml:space="preserve">STNC_bajoran_mechanics.7.name:</t>
  </si>
  <si>
    <t xml:space="preserve">Tod von Vedek ___NS1650___</t>
  </si>
  <si>
    <t xml:space="preserve">STNC_bajoran_mechanics.8.a:</t>
  </si>
  <si>
    <t xml:space="preserve">___NS1651___'s Pagh ist stark.</t>
  </si>
  <si>
    <t xml:space="preserve">STNC_bajoran_mechanics.8.desc:</t>
  </si>
  <si>
    <t xml:space="preserve">Obwohl der Verlust des vorherigen Kai ein Schlag für die ___NS1652___ war, hat die Vedek-Versammlung einen neuen Kai als Anführer des Glaubens gewählt. Kai ___NS1653___ wird von allen, die dem Pfad der Propheten folgen, in ___NS1654___ Position begrüßt.</t>
  </si>
  <si>
    <t xml:space="preserve">STNC_bajoran_mechanics.8.name:</t>
  </si>
  <si>
    <t xml:space="preserve">___NS1655___ Ernennung von Kai</t>
  </si>
  <si>
    <t xml:space="preserve">STNC_bajoran_mechanics.9.a:</t>
  </si>
  <si>
    <t xml:space="preserve">___NS1656___'s Pagh ist stark.</t>
  </si>
  <si>
    <t xml:space="preserve">STNC_bajoran_mechanics.9.desc:</t>
  </si>
  <si>
    <t xml:space="preserve">Die Vedek-Versammlung hat einen neuen Vedek gewählt, der sich ihren Reihen anschließt. Vedek ___NS1657___ wird von allen, die dem Pfad der Propheten folgen, in ___NS1658___ Position begrüßt.</t>
  </si>
  <si>
    <t xml:space="preserve">STNC_bajoran_mechanics.9.name:</t>
  </si>
  <si>
    <t xml:space="preserve">___NS1659___ in die Vedek-Versammlung berufen</t>
  </si>
  <si>
    <t xml:space="preserve">STNC_bajoran_story.1.a:</t>
  </si>
  <si>
    <t xml:space="preserve">Wir müssen den Orb finden.</t>
  </si>
  <si>
    <t xml:space="preserve">STNC_bajoran_story.1.b:</t>
  </si>
  <si>
    <t xml:space="preserve">Nur die Torheit eines alten Ranjen.</t>
  </si>
  <si>
    <t xml:space="preserve">STNC_bajoran_story.1.desc:</t>
  </si>
  <si>
    <t xml:space="preserve">Weihrauch wehte im südlichen Wind durch das Innere des Tempels und strömte in den ummauerten Garten der Ranjens. Ein Dutzend zottelhaariger Dakthara lag dösend in der Sonne, bis der Rudelvater seine langen Ohren zum Klang der kommenden Schritte aufstellte. \n\n'Und du bist sicher, dass es eine Vision war und nicht nur ein Traum?' ___NS1660___ ___NS1661___ fragte Ranjen Biral. \n\n'Ziemlich sicher, ja. Ihre Worte waren seltsam angeordnet, aber sie sagten mir genug. Es gibt einen Reichsapfel, den wir finden müssen, den Reichsapfel der Prophezeiung. Und wir müssen im Denorios-Gürtel beginnen.' \n\nDer ___NS1662___ richtete ___NS1663___ Blick auf den Himmel über uns. \n\n'Wir werden ein Schiff brauchen...', sagte der Ranjen abwesend.</t>
  </si>
  <si>
    <t xml:space="preserve">STNC_bajoran_story.1.name:</t>
  </si>
  <si>
    <t xml:space="preserve">Der Reichsapfel der Prophezeiung</t>
  </si>
  <si>
    <t xml:space="preserve">STNC_bajoran_story.10.a:</t>
  </si>
  <si>
    <t xml:space="preserve">STNC_bajoran_story.10.desc:</t>
  </si>
  <si>
    <t xml:space="preserve">Der letzte brauchbare Ort des Subraumsogs ist nicht weniger als das ___NS1664___ Schwarze Loch. \n\nDie Rettung der Kugel könnte sich als unmöglich erweisen, wenn sie das Pech hatte, unter den Ereignishorizont zu fallen...</t>
  </si>
  <si>
    <t xml:space="preserve">STNC_bajoran_story.10.name:</t>
  </si>
  <si>
    <t xml:space="preserve">STNC_bajoran_story.1000.a:</t>
  </si>
  <si>
    <t xml:space="preserve">Schick ein Shuttle los.</t>
  </si>
  <si>
    <t xml:space="preserve">STNC_bajoran_story.1000.b:</t>
  </si>
  <si>
    <t xml:space="preserve">Sensorgeister sind nicht unsere Sorge.</t>
  </si>
  <si>
    <t xml:space="preserve">STNC_bajoran_story.1000.desc:</t>
  </si>
  <si>
    <t xml:space="preserve">Schwere Neutrino-Störungen wurden in der Region des ___NS1665___ Denorios-Gürtels entdeckt. ___NS1666___ Wissenschaftler drängen auf die Entsendung einer wissenschaftlichen Mission zur Untersuchung der Anomalien.</t>
  </si>
  <si>
    <t xml:space="preserve">STNC_bajoran_story.1000.name:</t>
  </si>
  <si>
    <t xml:space="preserve">Erforsche den Denorios-Gürtel</t>
  </si>
  <si>
    <t xml:space="preserve">STNC_bajoran_story.1005.a:</t>
  </si>
  <si>
    <t xml:space="preserve">___NS1667___</t>
  </si>
  <si>
    <t xml:space="preserve">STNC_bajoran_story.1005.desc:</t>
  </si>
  <si>
    <t xml:space="preserve">Die Quelle der Neutrino-Störungen wurde zwar nicht entdeckt, aber die Untersuchung des Denorios-Gürtels hat den Wissenschaftlern von ___NS1668___ Gigaquadrate von Daten geliefert, die sie auswerten können.</t>
  </si>
  <si>
    <t xml:space="preserve">STNC_bajoran_story.1005.name:</t>
  </si>
  <si>
    <t xml:space="preserve">STNC_bajoran_story.1010.a:</t>
  </si>
  <si>
    <t xml:space="preserve">Ausgezeichnet!</t>
  </si>
  <si>
    <t xml:space="preserve">STNC_bajoran_story.1010.desc_01:</t>
  </si>
  <si>
    <t xml:space="preserve">Die Quelle der Neutrino-Störungen wurde entdeckt: ein stabiles Wurmloch, das ___NS1669___ mit dem Gamma-Quadranten verbindet! Viele glauben, dass dies der himmlische Tempel der Prophezeiung ist. \n\nUngeachtet der Natur des Phänomens wird das Wurmloch das strategische Gleichgewicht des gesamten Sektors verändern.</t>
  </si>
  <si>
    <t xml:space="preserve">STNC_bajoran_story.1010.desc_02:</t>
  </si>
  <si>
    <t xml:space="preserve">Die Quelle der Neutrino-Störungen wurde entdeckt: ein stabiles Wurmloch, das ___NS1670___ mit dem Gamma-Quadranten verbindet! Das Wurmloch wird mit ziemlicher Sicherheit das strategische Gleichgewicht des gesamten Sektors verändern.</t>
  </si>
  <si>
    <t xml:space="preserve">STNC_bajoran_story.1010.name:</t>
  </si>
  <si>
    <t xml:space="preserve">STNC_bajoran_story.1011.a:</t>
  </si>
  <si>
    <t xml:space="preserve">Faszinierend!</t>
  </si>
  <si>
    <t xml:space="preserve">STNC_bajoran_story.1011.b:</t>
  </si>
  <si>
    <t xml:space="preserve">Das ist eine Bedrohung für uns alle...</t>
  </si>
  <si>
    <t xml:space="preserve">STNC_bajoran_story.1011.desc:</t>
  </si>
  <si>
    <t xml:space="preserve">Im ___NS1671___-System wurde ein stabiles Wurmloch entdeckt, das offenbar tief im Gamma-Quadranten endet. \n\nUnsere Analysten glauben, dass dies das Machtgleichgewicht in der Region verändern könnte.</t>
  </si>
  <si>
    <t xml:space="preserve">STNC_bajoran_story.1011.name:</t>
  </si>
  <si>
    <t xml:space="preserve">Bajoranisches Wurmloch</t>
  </si>
  <si>
    <t xml:space="preserve">STNC_bajoran_story.1012.a:</t>
  </si>
  <si>
    <t xml:space="preserve">STNC_bajoran_story.1012.b:</t>
  </si>
  <si>
    <t xml:space="preserve">STNC_bajoran_story.1012.desc:</t>
  </si>
  <si>
    <t xml:space="preserve">Im ___NS1672___-System wurde ein stabiles Wurmloch entdeckt, das offenbar tief im Alpha-Quadranten endet. \n\nUnsere Analysten glauben, dass dies das Machtgleichgewicht in der Region verändern könnte.</t>
  </si>
  <si>
    <t xml:space="preserve">STNC_bajoran_story.1012.name:</t>
  </si>
  <si>
    <t xml:space="preserve">Idran-Wurmloch</t>
  </si>
  <si>
    <t xml:space="preserve">STNC_bajoran_story.11.a:</t>
  </si>
  <si>
    <t xml:space="preserve">Das ist eine Katastrophe!</t>
  </si>
  <si>
    <t xml:space="preserve">STNC_bajoran_story.11.desc:</t>
  </si>
  <si>
    <t xml:space="preserve">Die Suche nach dem Reichsapfel der Prophezeiung hat ein Desaster ausgelöst. Während die Besatzung der ___NS1673___ zunächst begeistert war, als sie überzeugende Beweise dafür fand, dass der Drehkörper tatsächlich im ___NS1674___-System angekommen war, war sie bald verzweifelt, als verfeinerte Messungen zeigten, dass der Drehkörper unter den Ereignishorizont gefallen war. \n___NS1675___ ___NS1676___ schien von der Enthüllung besonders betroffen zu sein, bis ___NS1677___ auf der Brücke für einige Minuten in Gedanken erstarrte. Als er aus seiner Benommenheit erwachte, murmelte ___NS1678___ „Ich weiß, was getan werden muss“, bevor er mit einem Shuttle abflog. \Die Proteste der Besatzung der ___NS1679___ blieben unbeantwortet, als das Shuttle tief unter den Ereignishorizont des Schwarzen Lochs eintauchte...</t>
  </si>
  <si>
    <t xml:space="preserve">STNC_bajoran_story.11.name:</t>
  </si>
  <si>
    <t xml:space="preserve">STNC_bajoran_story.12.a:</t>
  </si>
  <si>
    <t xml:space="preserve">Gib den Reichsapfel an die Kai.</t>
  </si>
  <si>
    <t xml:space="preserve">STNC_bajoran_story.12.b:</t>
  </si>
  <si>
    <t xml:space="preserve">Erlaube ___NS1680___, den Reichsapfel zu beschützen.</t>
  </si>
  <si>
    <t xml:space="preserve">STNC_bajoran_story.12.desc:</t>
  </si>
  <si>
    <t xml:space="preserve">Lange Minuten vergehen, während die Besatzung der ___NS1681___ versucht, die Handlungen von ___NS1682___ ___NS1683___ zu begreifen, als ___NS1684___ in das Schwarze Loch stürzt. Nur wenige Augenblicke bevor der Erste Offizier den Befehl zur Rückkehr nach ___NS1685___ geben würde, taucht das Shuttle von ___NS1686___ wieder über dem Ereignishorizont auf. \n\n'Die Propheten haben meinen Glauben belohnt', teilte ___NS1687___ über den Kommunikationskanal mit. Jetzt lass uns nach Hause gehen.'</t>
  </si>
  <si>
    <t xml:space="preserve">STNC_bajoran_story.12.name:</t>
  </si>
  <si>
    <t xml:space="preserve">STNC_bajoran_story.13.a:</t>
  </si>
  <si>
    <t xml:space="preserve">Gelobt seien die Propheten!</t>
  </si>
  <si>
    <t xml:space="preserve">STNC_bajoran_story.13.desc:</t>
  </si>
  <si>
    <t xml:space="preserve">Trotz anfänglicher Bedenken konnte ___NS1688___ ___NS1689___ davon überzeugt werden, die Sicherheit des Drehkörpers der Prophezeiung der Kai anzuvertrauen. \n\nGanz ___NS1690___ feiert den Erfolg der heiligen Expedition.</t>
  </si>
  <si>
    <t xml:space="preserve">STNC_bajoran_story.13.name:</t>
  </si>
  <si>
    <t xml:space="preserve">STNC_bajoran_story.14.a:</t>
  </si>
  <si>
    <t xml:space="preserve">Propheten leiten uns!</t>
  </si>
  <si>
    <t xml:space="preserve">STNC_bajoran_story.14.desc:</t>
  </si>
  <si>
    <t xml:space="preserve">Trotz heftiger Proteste wurde ___NS1691___ ___NS1692___ gezwungen, die Sicherheit des Reichsapfels der Prophezeiung den Kai anzuvertrauen. \Während ganz ___NS1693___ den Erfolg der heiligen Expedition feierte, hat die Behandlung von ___NS1694___ und die Tatsache, dass ___NS1695___ die Rolle als Beschützer des Reichsapfels verweigert wurde, tiefe Spaltungen innerhalb der ___NS1696___ offenbart.</t>
  </si>
  <si>
    <t xml:space="preserve">STNC_bajoran_story.14.name:</t>
  </si>
  <si>
    <t xml:space="preserve">STNC_bajoran_story.15.a:</t>
  </si>
  <si>
    <t xml:space="preserve">STNC_bajoran_story.15.desc:</t>
  </si>
  <si>
    <t xml:space="preserve">___NS1697___ ___NS1698___ hat die dauerhafte Vormundschaft über den Reichsapfel der Prophezeiung erhalten. \n\nGanz ___NS1699___ feiert den Erfolg der heiligen Expedition.</t>
  </si>
  <si>
    <t xml:space="preserve">STNC_bajoran_story.15.name:</t>
  </si>
  <si>
    <t xml:space="preserve">STNC_bajoran_story.16.a:</t>
  </si>
  <si>
    <t xml:space="preserve">STNC_bajoran_story.16.desc:</t>
  </si>
  <si>
    <t xml:space="preserve">___NS1700___ ___NS1701___ hat die ständige Vormundschaft über den Reichsapfel der Prophezeiung erhalten. \n\nWährend ganz ___NS1702___ den Erfolg der heiligen Expedition feiert, protestieren viele gegen die offensichtliche Respektlosigkeit, die ___NS1703___ dem Kai entgegengebracht hat, als ___NS1704___ sich weigerte, die Kugel der Prophezeiung zu den anderen Kugeln zu stellen. \n\n Auch wenn die Proteste noch nicht gewalttätig geworden sind, ist klar, dass die Situation nicht so schnell vergessen wird.</t>
  </si>
  <si>
    <t xml:space="preserve">STNC_bajoran_story.16.name:</t>
  </si>
  <si>
    <t xml:space="preserve">STNC_bajoran_story.18.a:</t>
  </si>
  <si>
    <t xml:space="preserve">___NS1705___</t>
  </si>
  <si>
    <t xml:space="preserve">STNC_bajoran_story.18.desc:</t>
  </si>
  <si>
    <t xml:space="preserve">Der Tod von ___NS1706___ hat dazu geführt, dass die Kugel der Prophezeiung, die in der Obhut von ___NS1707___ aufbewahrt wird, nun zusammen mit den anderen Kugeln an Kai übergeben werden kann.</t>
  </si>
  <si>
    <t xml:space="preserve">STNC_bajoran_story.18.name:</t>
  </si>
  <si>
    <t xml:space="preserve">STNC_bajoran_story.2.a:</t>
  </si>
  <si>
    <t xml:space="preserve">Bereite die Untersuchung vor.</t>
  </si>
  <si>
    <t xml:space="preserve">STNC_bajoran_story.2.desc:</t>
  </si>
  <si>
    <t xml:space="preserve">Nach ausführlichen Beratungen zwischen Ranjen Biral und den führenden Experten des Denorios-Gürtels scheint es, dass endlich ein Hinweis auf den Standort der Kugel der Prophezeiung gefunden worden ist. \n\n Vor einigen Monaten wurde eine Welle von Neutrinos entdeckt, die sich auf ein Volumen von einer Million Kilometern Durchmesser beschränkt. Wenn man die Bahnverschiebung mit einbezieht, bleibt eine Region übrig, die zwar groß ist, aber noch überschaubar.</t>
  </si>
  <si>
    <t xml:space="preserve">STNC_bajoran_story.2.name:</t>
  </si>
  <si>
    <t xml:space="preserve">Der Orbit der Prophezeiung</t>
  </si>
  <si>
    <t xml:space="preserve">STNC_bajoran_story.2000.a:</t>
  </si>
  <si>
    <t xml:space="preserve">___NS1708___</t>
  </si>
  <si>
    <t xml:space="preserve">STNC_bajoran_story.2000.desc:</t>
  </si>
  <si>
    <t xml:space="preserve">Obwohl mehrere antike Texte auf mögliche Orte hinwiesen, an denen ein Reichsapfel der Propheten auf Bajor zu finden sein könnte, wurde er in keinem der untersuchten Texte gefunden. Es wurden jedoch mehrere kleinere historische Artefakte gefunden, so dass die Expedition zumindest als Teilerfolg gewertet werden kann. \n\nGelehrte glauben, dass mindestens eine Kugel noch gefunden werden muss, wahrscheinlich in einer der verlorenen Städte.</t>
  </si>
  <si>
    <t xml:space="preserve">STNC_bajoran_story.2000.desc.finished:</t>
  </si>
  <si>
    <t xml:space="preserve">Während alte Texte darauf hinzudeuten schienen, dass alle wahrscheinlichen Orte, an denen ein Reichsapfel der Propheten auf Bajor gefunden werden könnte, untersucht worden waren, wurden bei der Expedition mehrere kleinere historische Artefakte entdeckt.</t>
  </si>
  <si>
    <t xml:space="preserve">STNC_bajoran_story.2000.name:</t>
  </si>
  <si>
    <t xml:space="preserve">Orb of the Prophets Expedition</t>
  </si>
  <si>
    <t xml:space="preserve">STNC_bajoran_story.2001.a:</t>
  </si>
  <si>
    <t xml:space="preserve">STNC_bajoran_story.2001.desc:</t>
  </si>
  <si>
    <t xml:space="preserve">Obwohl mehrere antike Texte auf mögliche Fundorte einer Kugel der Propheten auf Bajor hinwiesen, wurde in keinem der untersuchten Texte eine solche gefunden. Schlimmer noch, mehrere Forscher wurden getötet oder verletzt, als eine unterirdische Kammer, die sie untersuchten, einstürzte. \n\nWissenschaftler glauben, dass mindestens eine Kugel noch gefunden werden muss, wahrscheinlich in einer der verlorenen Städte.</t>
  </si>
  <si>
    <t xml:space="preserve">STNC_bajoran_story.2001.desc.finished:</t>
  </si>
  <si>
    <t xml:space="preserve">Während alte Texte darauf hinzudeuten schienen, dass alle wahrscheinlichen Orte, an denen ein Reichsapfel der Propheten auf Bajor gefunden werden könnte, untersucht worden waren, wurde die Expedition von einer Katastrophe heimgesucht, als eine unterirdische Kammer, die sie untersuchten, einstürzte und mehrere Forscher getötet oder verletzt wurden.</t>
  </si>
  <si>
    <t xml:space="preserve">STNC_bajoran_story.2001.name:</t>
  </si>
  <si>
    <t xml:space="preserve">STNC_bajoran_story.2010.a:</t>
  </si>
  <si>
    <t xml:space="preserve">STNC_bajoran_story.2010.desc:</t>
  </si>
  <si>
    <t xml:space="preserve">Der §Y___NE3650______CC___ wurde von der Expedition geborgen und in der Nähe der antiken Stadt R'hali mehrere hundert Meter tief aus dem Fels gegraben. \n\nDie ganze ___NS1709___ feiert, als eine weitere Facette des Willens der Propheten enthüllt wird.</t>
  </si>
  <si>
    <t xml:space="preserve">STNC_bajoran_story.2010.name:</t>
  </si>
  <si>
    <t xml:space="preserve">STNC_bajoran_story.2011.a:</t>
  </si>
  <si>
    <t xml:space="preserve">STNC_bajoran_story.2011.desc:</t>
  </si>
  <si>
    <t xml:space="preserve">Der §Y___NE3651______CC___ wurde von der Expedition geborgen und in der Nähe der alten Stadt R'hali mehrere hundert Meter tief aus dem Fels gegraben. \n\nDie ganze ___NS1710___ feiert, als eine weitere Facette des Willens der Propheten enthüllt wird.</t>
  </si>
  <si>
    <t xml:space="preserve">STNC_bajoran_story.2011.name:</t>
  </si>
  <si>
    <t xml:space="preserve">STNC_bajoran_story.2100.a:</t>
  </si>
  <si>
    <t xml:space="preserve">___NS1711___</t>
  </si>
  <si>
    <t xml:space="preserve">STNC_bajoran_story.2100.desc:</t>
  </si>
  <si>
    <t xml:space="preserve">Obwohl die Verteron-Detektoren auf wahrscheinliche Orte im Denorios-Gürtel hindeuteten, an denen eine Kugel der Propheten gefunden werden könnte, wurde sie an keinem der untersuchten Orte entdeckt. Es wurden jedoch mehrere Kiloquads an nützlichen Daten gefunden, so dass die Expedition zumindest als Teilerfolg gewertet werden kann. \n\nWissenschaftler glauben, dass im Denorios-Gürtel noch mindestens eine Kugel entdeckt werden muss.</t>
  </si>
  <si>
    <t xml:space="preserve">STNC_bajoran_story.2100.desc.finished:</t>
  </si>
  <si>
    <t xml:space="preserve">Obwohl die Verteron-Detektoren keine Hinweise auf mögliche Fundorte einer Kugel der Propheten im Denorios-Gürtel lieferten, wurden mehrere Kiloquadas an nützlichen Daten entdeckt. \n\nWissenschaftler glauben, dass im Denorios-Gürtel keine weiteren Kugeln mehr entdeckt werden können.</t>
  </si>
  <si>
    <t xml:space="preserve">STNC_bajoran_story.2100.name:</t>
  </si>
  <si>
    <t xml:space="preserve">STNC_bajoran_story.2101.a:</t>
  </si>
  <si>
    <t xml:space="preserve">STNC_bajoran_story.2101.desc:</t>
  </si>
  <si>
    <t xml:space="preserve">Die Verteron-Detektoren konnten keine Hinweise auf mögliche Fundorte einer Kugel der Propheten im Denorios-Gürtel geben. Schlimmer noch: Eine Tetryon-Welle zerstörte eine EPS-Leitung auf dem Expeditionsschiff und tötete einige Mitglieder der Besatzung. \n\nWissenschaftler glauben, dass im Denorios-Gürtel noch mindestens eine Kugel gefunden werden muss.</t>
  </si>
  <si>
    <t xml:space="preserve">STNC_bajoran_story.2101.desc.finished:</t>
  </si>
  <si>
    <t xml:space="preserve">Die Verteron-Detektoren konnten keine Hinweise darauf geben, wo eine Kugel der Propheten im Denorios-Gürtel zu finden sein könnte. Schlimmer noch: Eine Tetryon-Welle zerstörte eine EPS-Leitung auf dem Expeditionsschiff und tötete einige Mitglieder der Besatzung. \n\nWissenschaftler glauben, dass im Denorios-Gürtel keine weiteren Kugeln mehr zu finden sind.</t>
  </si>
  <si>
    <t xml:space="preserve">STNC_bajoran_story.2101.name:</t>
  </si>
  <si>
    <t xml:space="preserve">Orb der Propheten Expedition</t>
  </si>
  <si>
    <t xml:space="preserve">STNC_bajoran_story.2110.a:</t>
  </si>
  <si>
    <t xml:space="preserve">STNC_bajoran_story.2110.desc:</t>
  </si>
  <si>
    <t xml:space="preserve">Der §Y___NE3652______CC___ wurde von der Expedition geborgen und durch den Hauptdeflektor des Expeditionsschiffes aus einem Subraum-Tetryon-Wirbel in den Normalraum gezogen. \n\n Der gesamte ___NS1712___ feiert, als eine weitere Facette des Willens der Propheten enthüllt wird.</t>
  </si>
  <si>
    <t xml:space="preserve">STNC_bajoran_story.2110.name:</t>
  </si>
  <si>
    <t xml:space="preserve">STNC_bajoran_story.2111.a:</t>
  </si>
  <si>
    <t xml:space="preserve">STNC_bajoran_story.2111.desc:</t>
  </si>
  <si>
    <t xml:space="preserve">Der §Y___NE3653______CC___ wurde von der Expedition geborgen und durch den Hauptdeflektor des Expeditionsschiffs aus einem Subraum-Tetryon-Wirbel in den Normalraum gezogen. \n\nDie ganze ___NS1713___ feiert, als eine weitere Facette des Willens der Propheten enthüllt wird.</t>
  </si>
  <si>
    <t xml:space="preserve">STNC_bajoran_story.2111.name:</t>
  </si>
  <si>
    <t xml:space="preserve">STNC_bajoran_story.2200.a:</t>
  </si>
  <si>
    <t xml:space="preserve">___NS1714___</t>
  </si>
  <si>
    <t xml:space="preserve">STNC_bajoran_story.2200.desc:</t>
  </si>
  <si>
    <t xml:space="preserve">Mehrere alte Texte wiesen auf mögliche Orte hin, an denen ein Reichsapfel der Propheten außerhalb des bajoranischen Systems gefunden werden könnte, aber keiner der untersuchten Orte wurde gefunden. Es wurden jedoch mehrere kleinere außerirdische Artefakte gefunden, so dass die Expedition zumindest als Teilerfolg gewertet werden kann. \n\nWissenschaftler glauben, dass noch mindestens eine Kugel gefunden werden muss, wahrscheinlich in einem nahen Sternensystem.</t>
  </si>
  <si>
    <t xml:space="preserve">STNC_bajoran_story.2200.desc.finished:</t>
  </si>
  <si>
    <t xml:space="preserve">Obwohl alte Texte darauf hinzuweisen schienen, dass alle wahrscheinlichen Orte, an denen eine Kugel der Propheten außerhalb des bajoranischen Systems gefunden werden könnte, untersucht worden waren, wurden bei der Expedition mehrere kleinere außerirdische Artefakte entdeckt.</t>
  </si>
  <si>
    <t xml:space="preserve">STNC_bajoran_story.2200.name:</t>
  </si>
  <si>
    <t xml:space="preserve">Expedition zum Reichsapfel der Propheten</t>
  </si>
  <si>
    <t xml:space="preserve">STNC_bajoran_story.2201.a:</t>
  </si>
  <si>
    <t xml:space="preserve">STNC_bajoran_story.2201.desc:</t>
  </si>
  <si>
    <t xml:space="preserve">Obwohl mehrere alte Texte auf wahrscheinliche Orte hinwiesen, an denen ein Reichsapfel der Propheten außerhalb des bajoranischen Systems gefunden werden könnte, wurde keiner der untersuchten Orte gefunden. Schlimmer noch, mehrere Forscher wurden getötet oder verletzt, als eine unterirdische Kammer, die sie untersuchten, einstürzte. \n\nWissenschaftler glauben, dass noch mindestens eine Kugel gefunden werden muss, wahrscheinlich in einem nahen Sternensystem.</t>
  </si>
  <si>
    <t xml:space="preserve">STNC_bajoran_story.2201.desc.finished:</t>
  </si>
  <si>
    <t xml:space="preserve">Obwohl alte Texte darauf hinzudeuten schienen, dass alle wahrscheinlichen Orte, an denen ein Reichsapfel der Propheten außerhalb des bajoranischen Systems gefunden werden könnte, untersucht worden waren, wurde die Expedition von einer Katastrophe heimgesucht, als eine unterirdische Kammer, die sie untersuchten, einstürzte und mehrere Forscher getötet oder verletzt wurden.</t>
  </si>
  <si>
    <t xml:space="preserve">STNC_bajoran_story.2201.name:</t>
  </si>
  <si>
    <t xml:space="preserve">STNC_bajoran_story.2210.a:</t>
  </si>
  <si>
    <t xml:space="preserve">STNC_bajoran_story.2210.desc:</t>
  </si>
  <si>
    <t xml:space="preserve">Der §Y___NE3654______CC___ wurde von der Expedition aus dem Gewölbe eines außerirdischen Außenpostens geborgen, der offenbar seit mehreren Jahrtausenden verlassen war. \n\n Der ganze ___NS1715___ feiert, als eine weitere Facette des Willens der Propheten enthüllt wird.</t>
  </si>
  <si>
    <t xml:space="preserve">STNC_bajoran_story.2210.name:</t>
  </si>
  <si>
    <t xml:space="preserve">Der Reichsapfel der Propheten Expedition</t>
  </si>
  <si>
    <t xml:space="preserve">STNC_bajoran_story.2211.a:</t>
  </si>
  <si>
    <t xml:space="preserve">STNC_bajoran_story.2211.desc:</t>
  </si>
  <si>
    <t xml:space="preserve">Der §Y___NE3655______CC___ wurde von der Expedition aus dem Gewölbe eines außerirdischen Außenpostens geborgen, der offenbar seit mehreren Jahrtausenden verlassen ist. \n\n Der ganze ___NS1716___ feiert, als eine weitere Facette des Willens der Propheten enthüllt wird.</t>
  </si>
  <si>
    <t xml:space="preserve">STNC_bajoran_story.2211.name:</t>
  </si>
  <si>
    <t xml:space="preserve">STNC_bajoran_story.2212.a:</t>
  </si>
  <si>
    <t xml:space="preserve">STNC_bajoran_story.2212.desc:</t>
  </si>
  <si>
    <t xml:space="preserve">Der §Y___NE3656______CC___ wurde von der Expedition aus dem Gewölbe eines außerirdischen Außenpostens geborgen, der offenbar seit mehreren Jahrtausenden verlassen ist. \n\n Der ganze ___NS1717___ feiert, als eine weitere Facette des Willens der Propheten enthüllt wird.</t>
  </si>
  <si>
    <t xml:space="preserve">STNC_bajoran_story.2212.name:</t>
  </si>
  <si>
    <t xml:space="preserve">STNC_bajoran_story.3.a:</t>
  </si>
  <si>
    <t xml:space="preserve">Analysiere den Subraumsog.</t>
  </si>
  <si>
    <t xml:space="preserve">STNC_bajoran_story.3.desc:</t>
  </si>
  <si>
    <t xml:space="preserve">Die monatelange Untersuchung des Denorios-Gürtels hat weitere Hinweise auf den Standort der Kugel ergeben. Der gleiche Neutrinoimpuls, der ursprünglich mit dem untersuchten Volumen verbunden war, hat eine Subraumspur hinterlassen, die das System verlässt. \n\nAstrophysiker auf ___NS1718___ beeilen sich, den Zielort zu lokalisieren.</t>
  </si>
  <si>
    <t xml:space="preserve">STNC_bajoran_story.3.name:</t>
  </si>
  <si>
    <t xml:space="preserve">STNC_bajoran_story.3000.a:</t>
  </si>
  <si>
    <t xml:space="preserve">Erlaubnis erteilt.</t>
  </si>
  <si>
    <t xml:space="preserve">STNC_bajoran_story.3000.b:</t>
  </si>
  <si>
    <t xml:space="preserve">Es gibt wichtigere Themen.</t>
  </si>
  <si>
    <t xml:space="preserve">STNC_bajoran_story.3000.desc.bajoran:</t>
  </si>
  <si>
    <t xml:space="preserve">___NS1719___ ___NS1720___ ist fasziniert von Aufzeichnungen bajoranischer Lichtschiffe, die die riesigen Entfernungen des interstellaren Raums überquert haben, Hunderte von Jahren bevor das bajoranische Volk den Warpantrieb entdeckte. \n\n___NS1721___ ist sogar so fasziniert, dass ___NS1722___ um eine Beurlaubung gebeten hat, um ein solches Schiff nachzubauen und eine ähnliche Überfahrt zu versuchen.</t>
  </si>
  <si>
    <t xml:space="preserve">STNC_bajoran_story.3000.desc.other:</t>
  </si>
  <si>
    <t xml:space="preserve">___NS1723___ ___NS1724___ ist fasziniert von Aufzeichnungen über bajoranische Feuerschiffe, die die riesigen Entfernungen des interstellaren Raums überquert haben, Hunderte von Jahren bevor die Bajoraner den Warpantrieb entdeckten. \n\n___NS1725___ ist sogar so fasziniert, dass ___NS1726___ um eine Beurlaubung gebeten hat, um ein solches Schiff nachzubauen und eine ähnliche Überfahrt zu versuchen.</t>
  </si>
  <si>
    <t xml:space="preserve">STNC_bajoran_story.3000.name:</t>
  </si>
  <si>
    <t xml:space="preserve">Entdecker</t>
  </si>
  <si>
    <t xml:space="preserve">STNC_bajoran_story.3001.a:</t>
  </si>
  <si>
    <t xml:space="preserve">___NS1727___</t>
  </si>
  <si>
    <t xml:space="preserve">STNC_bajoran_story.3001.desc.bajoran:</t>
  </si>
  <si>
    <t xml:space="preserve">Nachdem der Bau des Feuerschiffs nach den besten Spezifikationen abgeschlossen wurde, bereitet sich ___NS1728___ ___NS1729___ darauf vor, Bajor auf ___NS1730___ Expedition zu verlassen. Obwohl die Gefahren durch moderne Kommunikationsmittel und Überlebensausrüstung gemildert werden, birgt die Reise immer noch ein gewisses Risiko. \n\nZehntausende auf Bajor wünschen ___NS1731___ Erfolg.</t>
  </si>
  <si>
    <t xml:space="preserve">STNC_bajoran_story.3001.desc.other:</t>
  </si>
  <si>
    <t xml:space="preserve">Der Bau des Feuerschiffs ist nach den besten Spezifikationen abgeschlossen und ___NS1732___ ___NS1733___ bereitet sich darauf vor, Bajor auf ___NS1734___ Expedition zu verlassen. Obwohl die Gefahren durch moderne Kommunikationsmittel und Überlebensausrüstung gemildert werden, ist die Reise immer noch mit einem gewissen Risiko behaftet. \n\nZehntausende auf Bajor wünschen ___NS1735___ Erfolg.</t>
  </si>
  <si>
    <t xml:space="preserve">STNC_bajoran_story.3001.name:</t>
  </si>
  <si>
    <t xml:space="preserve">STNC_bajoran_story.3002.a:</t>
  </si>
  <si>
    <t xml:space="preserve">Wie töricht.</t>
  </si>
  <si>
    <t xml:space="preserve">STNC_bajoran_story.3002.desc:</t>
  </si>
  <si>
    <t xml:space="preserve">Die ___NS1736___ haben eine Expedition gestartet, um zu beweisen, dass das bajoranische Volk schon vor Hunderten von Jahren, lange vor der Entdeckung des Warpantriebs, die Galaxie erforscht hat. Mit dem Wiederaufbau eines alten Feuerschiffs will ___NS1737___ ___NS1738___ versuchen, den Quadranten von der Richtigkeit dieser lächerlichen Behauptungen zu überzeugen.</t>
  </si>
  <si>
    <t xml:space="preserve">STNC_bajoran_story.3002.name:</t>
  </si>
  <si>
    <t xml:space="preserve">STNC_bajoran_story.3010.a:</t>
  </si>
  <si>
    <t xml:space="preserve">STNC_bajoran_story.3010.desc.bajoran:</t>
  </si>
  <si>
    <t xml:space="preserve">Eine Katastrophe hat ___NS1739___ ___NS1740___s Lichtschiffexpedition von Bajor heimgesucht. \Beim Verlassen der Heliosphäre des bajoranischen Systems kollidierte das Schiff mit einem Haufen kieselsteingroßer Eisbrocken und zerstörte den Rumpf. Wie das Eis von den Sensoren nicht entdeckt werden konnte, bleibt ein Rätsel, aber das Ergebnis ist dasselbe und ___NS1741___ ___NS1742___s Tod wird auf Bajor und ___NS1743___ betrauert.</t>
  </si>
  <si>
    <t xml:space="preserve">STNC_bajoran_story.3010.desc.other:</t>
  </si>
  <si>
    <t xml:space="preserve">Eine Katastrophe hat ___NS1744___ ___NS1745___s Feuerschiffexpedition von Bajor getroffen. \n\n Beim Verlassen der Heliosphäre des bajoranischen Systems kollidierte das Schiff mit einem Haufen kieselsteingroßer Eisbrocken und zerstörte den Rumpf. Wie das Eis von den Sensoren in der Gegend nicht entdeckt wurde, bleibt ein Rätsel, aber das Ergebnis ist dasselbe und ___NS1746___ ___NS1747___s Tod wird auf Bajor und dem ___NS1748___ betrauert.</t>
  </si>
  <si>
    <t xml:space="preserve">STNC_bajoran_story.3010.name:</t>
  </si>
  <si>
    <t xml:space="preserve">STNC_bajoran_story.3011.a:</t>
  </si>
  <si>
    <t xml:space="preserve">Was haben sie erwartet?</t>
  </si>
  <si>
    <t xml:space="preserve">STNC_bajoran_story.3011.desc:</t>
  </si>
  <si>
    <t xml:space="preserve">Wie erwartet, hat die Katastrophe die Expedition des ___NS1749___ Feuerschiffs von Bajor getroffen. \n\n Beim Verlassen der Heliosphäre des bajoranischen Systems kollidierte das Schiff mit einem Haufen kieselsteingroßer Eisbrocken und zerstörte den Rumpf.</t>
  </si>
  <si>
    <t xml:space="preserve">STNC_bajoran_story.3011.name:</t>
  </si>
  <si>
    <t xml:space="preserve">STNC_bajoran_story.3020.a:</t>
  </si>
  <si>
    <t xml:space="preserve">STNC_bajoran_story.3020.desc.bajoran:</t>
  </si>
  <si>
    <t xml:space="preserve">___NS1750___ ___NS1751___s Lichtschiffexpedition von Bajor musste vorzeitig beendet werden. \n\n Beim Verlassen der Heliosphäre des bajoranischen Systems kollidierte das Schiff mit einem kieselsteingroßen Eisbrocken, der die Segel zerstörte und ___NS1752___ zwang, ___NS1753___ Notrufsignal auszulösen. Wie das Eis von den Sensoren in dem Gebiet nicht entdeckt werden konnte, bleibt ein Rätsel, aber das Ergebnis ist dasselbe: Die Expedition wurde abgebrochen. \n\nTrotz des Misserfolgs hat ___NS1754___ ___NS1755___ eine Menge aus dieser Erfahrung gelernt.</t>
  </si>
  <si>
    <t xml:space="preserve">STNC_bajoran_story.3020.desc.other:</t>
  </si>
  <si>
    <t xml:space="preserve">___NS1756___ ___NS1757___s Feuerschiffexpedition von Bajor musste vorzeitig beendet werden. \Beim Verlassen der Heliosphäre des bajoranischen Systems kollidierte das Schiff mit einem kieselsteingroßen Eisbrocken, der die Segel zerstörte und ___NS1758___ zwang, ___NS1759___ Notrufsignal auszulösen. Wie das Eis von den Sensoren in dem Gebiet nicht entdeckt werden konnte, bleibt ein Rätsel, aber das Ergebnis ist dasselbe: Die Expedition wurde abgebrochen. \n\nTrotz des Misserfolgs hat ___NS1760___ ___NS1761___ viel aus dieser Erfahrung gelernt.</t>
  </si>
  <si>
    <t xml:space="preserve">STNC_bajoran_story.3020.name:</t>
  </si>
  <si>
    <t xml:space="preserve">STNC_bajoran_story.3021.a:</t>
  </si>
  <si>
    <t xml:space="preserve">STNC_bajoran_story.3021.desc:</t>
  </si>
  <si>
    <t xml:space="preserve">Wie erwartet, ist die Expedition des ___NS1762___ Feuerschiffs von Bajor gescheitert. \n\n Beim Verlassen der Heliosphäre des bajoranischen Systems kollidierte das Schiff mit einem kieselsteingroßen Eisbrocken, der das Segel zerstörte und ___NS1763___ ___NS1764___ zwang, den Versuch abzubrechen.</t>
  </si>
  <si>
    <t xml:space="preserve">STNC_bajoran_story.3021.name:</t>
  </si>
  <si>
    <t xml:space="preserve">STNC_bajoran_story.3030.a:</t>
  </si>
  <si>
    <t xml:space="preserve">STNC_bajoran_story.3030.desc.bajoran:</t>
  </si>
  <si>
    <t xml:space="preserve">___NS1765___ ___NS1766___s Feuerschiff-Expedition von Bajor hat erreicht, was viele für unmöglich hielten. \n\nBeim Verlassen der Heliosphäre des bajoranischen Systems stieß das Schiff auf einen Tachyonenkanal, der das Schiff in einen warpähnlichen Zustand versetzte und es am Rande des cardassianischen Systems zum Stehen brachte. \n\nAngesichts dieser neuen Beweise für die Erforschung des interstellaren Raums durch die Bajoraner ist es unwahrscheinlich, dass selbst die Cardassianer die Theorie zurückweisen können. \n\nDurch den Erfolg beflügelt, hat ___NS1767___ ___NS1768___ viel aus dieser Erfahrung gelernt.</t>
  </si>
  <si>
    <t xml:space="preserve">STNC_bajoran_story.3030.desc.other:</t>
  </si>
  <si>
    <t xml:space="preserve">___NS1769___ ___NS1770___'s Feuerschiff-Expedition von Bajor hat erreicht, was viele für unmöglich hielten. \n\n Beim Verlassen der Heliosphäre des bajoranischen Systems stieß das Schiff auf einen Tachyonenkanal, der das Schiff in einen warpähnlichen Zustand versetzte und es am Rande des cardassianischen Systems zum Stehen brachte. \n\nAngesichts dieser neuen Beweise für die Erforschung des interstellaren Raums durch die Bajoraner ist es unwahrscheinlich, dass selbst die Cardassianer die Theorie zurückweisen können. \n\nDurch den Erfolg beflügelt, hat ___NS1771___ ___NS1772___ viel aus dieser Erfahrung gelernt.</t>
  </si>
  <si>
    <t xml:space="preserve">STNC_bajoran_story.3030.name:</t>
  </si>
  <si>
    <t xml:space="preserve">STNC_bajoran_story.3031.a:</t>
  </si>
  <si>
    <t xml:space="preserve">___NS1773___ liegt...</t>
  </si>
  <si>
    <t xml:space="preserve">STNC_bajoran_story.3031.b:</t>
  </si>
  <si>
    <t xml:space="preserve">wie... erfreulich für sie.</t>
  </si>
  <si>
    <t xml:space="preserve">STNC_bajoran_story.3031.desc:</t>
  </si>
  <si>
    <t xml:space="preserve">Allen Erwartungen zum Trotz haben die ___NS1774___ behauptet, den Raum zwischen Bajor und Cardassia erfolgreich mit einem alten Feuerschiff durchquert zu haben. \n\n Sie berichten, dass das Schiff beim Verlassen der Heliosphäre des bajoranischen Systems auf einen Tachyonenkanal stieß, der das Schiff in einen warpähnlichen Zustand versetzte und es am Rande des cardassianischen Systems zum Stehen brachte.</t>
  </si>
  <si>
    <t xml:space="preserve">STNC_bajoran_story.3031.name:</t>
  </si>
  <si>
    <t xml:space="preserve">STNC_bajoran_story.3032.a:</t>
  </si>
  <si>
    <t xml:space="preserve">Ein positiver Schritt.</t>
  </si>
  <si>
    <t xml:space="preserve">STNC_bajoran_story.3032.desc:</t>
  </si>
  <si>
    <t xml:space="preserve">Die ___NS1775___ haben eingeräumt, dass der Erfolg der Lichtschiffexpedition die alte bajoranische Theorie der interstellaren Reise bestätigt. Ihre Glückwünsche sind zwar etwas gezwungen, haben aber dazu beigetragen, Vertrauen aufzubauen und die Beziehungen zu festigen.</t>
  </si>
  <si>
    <t xml:space="preserve">STNC_bajoran_story.3032.name:</t>
  </si>
  <si>
    <t xml:space="preserve">STNC_bajoran_story.3033.a:</t>
  </si>
  <si>
    <t xml:space="preserve">___NS1776___</t>
  </si>
  <si>
    <t xml:space="preserve">STNC_bajoran_story.3033.desc:</t>
  </si>
  <si>
    <t xml:space="preserve">Die Beziehungen zwischen den ___NS1777___ und den ___NS1778___ haben sich nach einer erfolgreichen ___NS1779___ Expedition, die beweisen sollte, dass alte bajoranische Lichtschiffe in der Lage waren, interstellare Entfernungen zu überwinden, Hunderte von Jahren bevor die Bajoraner den Warpantrieb entdeckt hatten, etwas verbessert.</t>
  </si>
  <si>
    <t xml:space="preserve">STNC_bajoran_story.3033.name:</t>
  </si>
  <si>
    <t xml:space="preserve">STNC_bajoran_story.4.a:</t>
  </si>
  <si>
    <t xml:space="preserve">Schicke eine Expedition los.</t>
  </si>
  <si>
    <t xml:space="preserve">STNC_bajoran_story.4.desc:</t>
  </si>
  <si>
    <t xml:space="preserve">Die Analyse des Subraumsogs von Denorios hat sich als schwieriger erwiesen als erwartet, da die bisher gesammelten Daten auf mehrere mögliche Endpunkte hindeuten. \n\n Auch wenn es mehrere Jahrzehnte dauern wird, um alle möglichen Varianten zu klären, wurde der erste Kandidat identifiziert: \n\n___NS1780___, eine trockene Welt, die Lichtjahre entfernt im System ___NS1781___ liegt.</t>
  </si>
  <si>
    <t xml:space="preserve">STNC_bajoran_story.4.name:</t>
  </si>
  <si>
    <t xml:space="preserve">STNC_bajoran_story.5.a:</t>
  </si>
  <si>
    <t xml:space="preserve">___NS1782___</t>
  </si>
  <si>
    <t xml:space="preserve">STNC_bajoran_story.5.desc:</t>
  </si>
  <si>
    <t xml:space="preserve">Nach Stunden in der brennenden Sonne hat die Expeditionsgruppe unter ___NS1783___ ___NS1784___ den ___NS1785___ untersucht und nichts gefunden. \n\nBevor sie zum ___NS1786___ zurückkehren, hält ___NS1787___ ___NS1788___ inne, offenbar in Gedanken versunken. Nach einiger Besorgnis der ___NS1789___ Offiziere behauptet ___NS1790___, eine Vision von den Propheten gehabt zu haben. Der Reichsapfel ist nicht hier...</t>
  </si>
  <si>
    <t xml:space="preserve">STNC_bajoran_story.5.name:</t>
  </si>
  <si>
    <t xml:space="preserve">STNC_bajoran_story.6.a:</t>
  </si>
  <si>
    <t xml:space="preserve">STNC_bajoran_story.6.desc:</t>
  </si>
  <si>
    <t xml:space="preserve">Ein zweiter möglicher Ort für die Kugel der Prophezeiung wurde von Astrophysikern auf ___NS1791___ identifiziert. \n\nLichtjahre entfernt im ___NS1792___-System könnte eine karge Welt die Gabe der Propheten enthalten.</t>
  </si>
  <si>
    <t xml:space="preserve">STNC_bajoran_story.6.name:</t>
  </si>
  <si>
    <t xml:space="preserve">STNC_bajoran_story.7.a:</t>
  </si>
  <si>
    <t xml:space="preserve">___NS1793___</t>
  </si>
  <si>
    <t xml:space="preserve">STNC_bajoran_story.7.desc:</t>
  </si>
  <si>
    <t xml:space="preserve">'Ich hasse EVA-Arbeit', sagte ___NS1794___ ___NS1795___ Sicherheitschef über die Kommunikationsverbindung des Außenteams. \n\n'Ich persönlich hätte es viel erträglicher gefunden, wenn wir tatsächlich gefunden hätten, weswegen wir gekommen sind!' erwiderte ___NS1796___. \n\n Es scheint, dass ___NS1797___ eine weitere falsche Spur auf der Jagd nach dem Reichsapfel der Prophezeiung war.</t>
  </si>
  <si>
    <t xml:space="preserve">STNC_bajoran_story.7.name:</t>
  </si>
  <si>
    <t xml:space="preserve">STNC_bajoran_story.8.a:</t>
  </si>
  <si>
    <t xml:space="preserve">STNC_bajoran_story.8.desc:</t>
  </si>
  <si>
    <t xml:space="preserve">Trotz des bisher ausbleibenden Erfolgs hat die Beteiligung der Öffentlichkeit an der Jagd nach der Kugel der Prophezeiung dazu beigetragen, die den Astrophysikern am ___NS1798___ zur Verfügung stehende Rechenkapazität zu erhöhen. \n\n Ein dritter möglicher Ort für die Kugel der Prophezeiung wurde entdeckt: ___NS1799___ - ein Gasriese im ___NS1800___-System. Glücklicherweise wird angenommen, dass nur noch ein weiterer möglicher Zielort unberechnet bleibt, was viele vermuten lässt, dass die Jagd bald vorbei sein könnte.</t>
  </si>
  <si>
    <t xml:space="preserve">STNC_bajoran_story.8.name:</t>
  </si>
  <si>
    <t xml:space="preserve">STNC_bajoran_story.9.a:</t>
  </si>
  <si>
    <t xml:space="preserve">___NS1801___</t>
  </si>
  <si>
    <t xml:space="preserve">STNC_bajoran_story.9.desc:</t>
  </si>
  <si>
    <t xml:space="preserve">Die Winde von ___NS1802___ fegen um das Shuttle, das in dem schmalen Band der Atmosphäre geparkt ist, das für ___NS1803___ Atmung geeignet ist. \n\nDie Suche nach dem Orb ist wieder einmal erfolglos geblieben. Obwohl man glaubt, dass ein weiterer Kandidat kurz davor ist, berechnet zu werden, kann ___NS1804___ ___NS1805___ nicht anders, als traurig über den erneuten Misserfolg zu sein. \___NS1807___ öffnet die hintere Shuttletür und setzt sich mit baumelnden Beinen auf die Kante, bevor er das Shuttle für die Rückkehr zum ___NS1808___ vorbereitet.</t>
  </si>
  <si>
    <t xml:space="preserve">STNC_bajoran_story.9.name:</t>
  </si>
  <si>
    <t xml:space="preserve">STNC_BAKRINIUM_PROJECT_DESC:</t>
  </si>
  <si>
    <t xml:space="preserve">Unter der Oberfläche von ___NS1809___ wurde eine Bakrinium-Ader entdeckt. Um es abzubauen, wird ein spezieller Bergbau benötigt.</t>
  </si>
  <si>
    <t xml:space="preserve">STNC_BAKRINIUM_PROJECT:</t>
  </si>
  <si>
    <t xml:space="preserve">Bakrinium-Gewinnung</t>
  </si>
  <si>
    <t xml:space="preserve">STNC_BOLAMITE_PROJECT_DESC:</t>
  </si>
  <si>
    <t xml:space="preserve">Unter der Oberfläche von ___NS1810___ wurde eine Ader von Bolamit entdeckt. Für den Abbau ist ein spezieller Bergbaubetrieb erforderlich.</t>
  </si>
  <si>
    <t xml:space="preserve">STNC_BOLAMITE_PROJECT:</t>
  </si>
  <si>
    <t xml:space="preserve">Bolamit-Gewinnung</t>
  </si>
  <si>
    <t xml:space="preserve">STNC_BOLOMITE_PROJECT_DESC:</t>
  </si>
  <si>
    <t xml:space="preserve">Unter der Oberfläche von ___NS1811___ wurde eine Bolomit-Ader entdeckt. Für den Abbau ist ein spezieller Bergbaubetrieb erforderlich.</t>
  </si>
  <si>
    <t xml:space="preserve">STNC_BOLOMITE_PROJECT:</t>
  </si>
  <si>
    <t xml:space="preserve">Bolomit-Gewinnung</t>
  </si>
  <si>
    <t xml:space="preserve">STNC_borg_anomaly_failure.1.desc:</t>
  </si>
  <si>
    <t xml:space="preserve">Drohne ___NS1812___ koordinierte ___NS1813___s Entsendung einer Aufklärungsaktion zum Mond ___NS1814___. Nach einer vorübergehenden gravimetrischen Störung versagten die Bremstriebwerke der Sonde und sie kollidierte mit der Oberfläche von ___NS1815___...</t>
  </si>
  <si>
    <t xml:space="preserve">STNC_borg_anomaly_failure.1.name:</t>
  </si>
  <si>
    <t xml:space="preserve">Anomaler Mond</t>
  </si>
  <si>
    <t xml:space="preserve">STNC_borg_anomaly_failure.2.desc:</t>
  </si>
  <si>
    <t xml:space="preserve">Aus unklaren Gründen entschied die ___NS1816___ zugewiesene Drohne, eine Gruppe von Drohnen zu beaufsichtigen, um den Mond ___NS1817___ zu untersuchen. Kurz darauf wurde eine Explosion festgestellt, als der physische Transportknoten versehentlich mit vollem Impuls auf die Oberfläche aufschlug. \n\nUntersuchungsalgorithmen haben seitdem festgestellt, dass die vorübergehende ionische Strahlung wichtige Entscheidungswege im kortikalen Knoten der Drohne beschädigt hat.</t>
  </si>
  <si>
    <t xml:space="preserve">STNC_borg_anomaly_failure.2.name:</t>
  </si>
  <si>
    <t xml:space="preserve">STNC_borg_anomaly_failure.3.a.tooltip:</t>
  </si>
  <si>
    <t xml:space="preserve">Der Führungsknoten ___NS18___ ist §Rterminiert___CC___.\n\n Fügt den Modifikator §YAcid Jungles___CC___ zu ___NS1819___ hinzu:\n£Blocker Noxious Swamp §R+3___CC___\n£Gesellschaft §G+6___CC___\n\n§R-20___CC___ £Mineralien, um Drohnen zu ersetzen</t>
  </si>
  <si>
    <t xml:space="preserve">STNC_borg_anomaly_failure.3.desc:</t>
  </si>
  <si>
    <t xml:space="preserve">Es scheint, dass ein Teil der Flora von ___NS1820___ durch natürliche Selektion wirksame Abwehrmechanismen entwickelt hat. Zahlreiche Bäume und Pilze scheiden Sporen aus, die wie ein starkes Säuremittel auf nichtpflanzliche Organismen wirken. \n\nDer Führungsknoten ___NS1821___ hat erfolgreich eine Gegenmaßnahme für die schädlicheren Stränge dieser Sporen entwickelt, die die Wälder des Planeten weniger ätzend für organisches Gewebe macht, allerdings nicht bevor ___NS1822___ selbst und mehrere Drohnen irreparabel beschädigt wurden.</t>
  </si>
  <si>
    <t xml:space="preserve">STNC_borg_anomaly.1.desc_01:</t>
  </si>
  <si>
    <t xml:space="preserve">Die Analyseknoten an Bord von ___NS1823___ zeigen, dass ___NS1824___ nach den Scans nicht aus einem ähnlichen Material wie sein Mutterplanet zu bestehen scheint. Dies und andere astronomische Indikatoren deuten darauf hin, dass ___NS1825___ vor etwa 12 Milliarden Zyklen ein abtrünniger Planetoid war, der seitdem in der Schwerkraftquelle seines Mutterplaneten gefangen ist.</t>
  </si>
  <si>
    <t xml:space="preserve">STNC_borg_anomaly.1.desc_02:</t>
  </si>
  <si>
    <t xml:space="preserve">Analyseknoten an Bord von ___NS1826___ zeigen, dass nach Scans von ___NS1827___ mehrere große Teile seiner Kruste nicht aus einem ähnlichen Material wie sein Mutterplanet zu bestehen scheinen. Dies und andere astronomische Indikatoren lassen mit hoher Wahrscheinlichkeit vermuten, dass ___NS1828___ vor etwa 19 Millionen Zyklen einem bedeutenden Einschlag ausgesetzt war.</t>
  </si>
  <si>
    <t xml:space="preserve">STNC_borg_anomaly.1.name:</t>
  </si>
  <si>
    <t xml:space="preserve">STNC_borg_anomaly.2.desc_01:</t>
  </si>
  <si>
    <t xml:space="preserve">Analyseknoten an Bord von ___NS1829___ deuten darauf hin, dass ___NS1830___ nach Scans ungewöhnlich starke ionische Störungen aufweist, die Borg-Kortikalimplantate leicht beschädigen können. \n\nWeitere Untersuchungen wurden als wertvoller eingestuft als mögliche Drohnenverluste.</t>
  </si>
  <si>
    <t xml:space="preserve">STNC_borg_anomaly.2.desc_02:</t>
  </si>
  <si>
    <t xml:space="preserve">Analyseknoten an Bord von ___NS1831___ zeigen, dass ___NS1832___ nach den Scans ungewöhnlich starke gravimetrische Störungen aufweist, die die Trägheitsdämpfungsfelder der Borg vorübergehend außer Kraft setzen können. \n\nEine zusätzliche Untersuchung wurde als wertvoller eingestuft als mögliche Drohnenverluste.</t>
  </si>
  <si>
    <t xml:space="preserve">STNC_borg_anomaly.2.name:</t>
  </si>
  <si>
    <t xml:space="preserve">STNC_borg_anomaly.3.desc:</t>
  </si>
  <si>
    <t xml:space="preserve">Es scheint, dass ein Teil der Flora von ___NS1833___ durch natürliche Selektion wirksame Abwehrmechanismen entwickelt hat. Zahlreiche Bäume und Pilze stoßen Sporen aus, die wie ein starkes Säuremittel auf nichtpflanzliche Organismen wirken. \Der Führungsknoten ___NS1834___ hat erfolgreich eine Gegenmaßnahme für die schädlicheren Stränge dieser Sporen entwickelt, die die Wälder des Planeten weniger ätzend für organisches Gewebe macht, aber nicht bevor mehrere Drohnen irreparabel geschädigt wurden.</t>
  </si>
  <si>
    <t xml:space="preserve">STNC_borg_anomaly.3.name:</t>
  </si>
  <si>
    <t xml:space="preserve">Saure Flora</t>
  </si>
  <si>
    <t xml:space="preserve">STNC_borg_anomaly.3.tooltip:</t>
  </si>
  <si>
    <t xml:space="preserve">Fügt den Modifikator §YAcid Jungles___CC___ zu ___NS1835___:\n£blocker Noxious Swamp §R+3___CC___\n£society §G+2___CC___\n§R-10___CC___ £minerals hinzu, um Drohnen zu ersetzen</t>
  </si>
  <si>
    <t xml:space="preserve">STNC_borg_flavour.1.a:</t>
  </si>
  <si>
    <t xml:space="preserve">Sie erhalten wieder Perfektion.</t>
  </si>
  <si>
    <t xml:space="preserve">STNC_borg_flavour.1.desc_01:</t>
  </si>
  <si>
    <t xml:space="preserve">Eine unvollkommene Codeschleife wurde von unseren Prüfknoten zu spät entdeckt. Mehrere Millionen Drohnen aus ___NS1836___ haben sich von der primären kollektiven Schnittstelle abgekoppelt und die ___NS1837___ in ein unbekanntes System verlassen. Diese abtrünnigen Drohnen operieren an den Rändern unseres Raums und sind für mehrere Angriffe auf unsere Rohstoffförderung verantwortlich.\n\n Ihre Aktivitäten dürfen nicht fortgesetzt werden - wir müssen sie in das Kollektiv zurückholen oder beenden.</t>
  </si>
  <si>
    <t xml:space="preserve">STNC_borg_flavour.1.name:</t>
  </si>
  <si>
    <t xml:space="preserve">Abtrünnige Drohnen</t>
  </si>
  <si>
    <t xml:space="preserve">STNC_borg_flavour.1001.a:</t>
  </si>
  <si>
    <t xml:space="preserve">___NS1838___</t>
  </si>
  <si>
    <t xml:space="preserve">STNC_borg_flavour.1001.b:</t>
  </si>
  <si>
    <t xml:space="preserve">___NS1839___</t>
  </si>
  <si>
    <t xml:space="preserve">STNC_borg_flavour.1001.desc:</t>
  </si>
  <si>
    <t xml:space="preserve">Es scheint, dass nicht alle automatischen Sicherheitsmechanismen deaktiviert wurden, als ___NS1840___ besetzt wurde. \n\n In einer schrecklichen Wendung der Ereignisse waren mehrere Abschnitte, die als Wohnquartiere vorgesehen waren, fast zehn Minuten lang dem Vakuum ausgesetzt, bevor die in ___NS1841___ installierten Lebenserhaltungssysteme die Atmosphäre wiederherstellen konnten.</t>
  </si>
  <si>
    <t xml:space="preserve">STNC_borg_flavour.1001.name:</t>
  </si>
  <si>
    <t xml:space="preserve">___NS1842___ Katastrophe</t>
  </si>
  <si>
    <t xml:space="preserve">STNC_borg_flavour.1002.desc:</t>
  </si>
  <si>
    <t xml:space="preserve">Es scheint, dass nicht alle automatischen Sicherheitsmechanismen deaktiviert waren, als ___NS1843___ besetzt wurde. \n\nDas letzte große Stück der ___NS1844___-installierten Infrastruktur wurde von einem Nanitencluster in Atome zerlegt, der bisher unentdeckt geblieben zu sein scheint.</t>
  </si>
  <si>
    <t xml:space="preserve">STNC_borg_flavour.1002.name:</t>
  </si>
  <si>
    <t xml:space="preserve">___NS1845___ Katastrophe</t>
  </si>
  <si>
    <t xml:space="preserve">STNC_borg_flavour.3.desc:</t>
  </si>
  <si>
    <t xml:space="preserve">Die ___NS1846___ hat eine abtrünnige Drohnenstation im ___NS1847___-System zerstört und ihr Vinculum geborgen.</t>
  </si>
  <si>
    <t xml:space="preserve">STNC_borg_flavour.3.name:</t>
  </si>
  <si>
    <t xml:space="preserve">Abtrünnige Drohnenstation vernichtet</t>
  </si>
  <si>
    <t xml:space="preserve">STNC_borg_flavour.50.desc:</t>
  </si>
  <si>
    <t xml:space="preserve">Im gesamten ___NS1848___ wurden mehrere Pilzstämme entdeckt, die allen nicht-korrosiven Sterilisationsmitteln widerstehen. \n\nWiderstand ist zwecklos. Ein spezielles Forschungsprojekt wurde vorbereitet, um diesen Pilz weiter zu untersuchen.</t>
  </si>
  <si>
    <t xml:space="preserve">STNC_borg_flavour.50.name:</t>
  </si>
  <si>
    <t xml:space="preserve">Pilzwachstum auf ___NS1849___</t>
  </si>
  <si>
    <t xml:space="preserve">STNC_borg_flavour.51.desc:</t>
  </si>
  <si>
    <t xml:space="preserve">Bei näherer Betrachtung scheinen die Pilze auf ___NS1850___ durch Assimilations-Nanosonden verändert worden zu sein, die unter Codierungsfehlern litten, die mehrere Jahrhunderte zuvor behoben worden waren.\n\nWie diese Nanosonden über eine Million Code-Revisionen vermeiden konnten, bleibt ein Rätsel.</t>
  </si>
  <si>
    <t xml:space="preserve">STNC_borg_flavour.51.name:</t>
  </si>
  <si>
    <t xml:space="preserve">Pilzbewuchs auf ___NS1851___</t>
  </si>
  <si>
    <t xml:space="preserve">STNC_borg_mechanics.1004.a:</t>
  </si>
  <si>
    <t xml:space="preserve">Ressourcen zurückgewinnen.</t>
  </si>
  <si>
    <t xml:space="preserve">STNC_borg_mechanics.1004.b:</t>
  </si>
  <si>
    <t xml:space="preserve">Technologie bewahren.</t>
  </si>
  <si>
    <t xml:space="preserve">STNC_borg_mechanics.1004.desc:</t>
  </si>
  <si>
    <t xml:space="preserve">Die kürzliche Eroberung von ___NS1852___ kann nicht aufrechterhalten werden, solange der Unicomplex intakt bleibt. Zu viele Sicherheitssysteme könnten schlummern, bevor sie unser Personal an Bord der Anlage assimilieren.\n\n Um dieses Risiko zu beseitigen, müssen wir ___NS1853___ zerstören. Wir können dies auf eine Art und Weise tun, die unser Potenzial an zurückgewonnenen Ressourcen maximiert, oder auf eine Art und Weise, die das Reverse-Engineering-Potenzial der verbleibenden Borg-Technologie erhöht.</t>
  </si>
  <si>
    <t xml:space="preserve">STNC_borg_mechanics.1004.name:</t>
  </si>
  <si>
    <t xml:space="preserve">Unikomplexe Rekultivierung</t>
  </si>
  <si>
    <t xml:space="preserve">STNC_borg_mechanics.1007.a:</t>
  </si>
  <si>
    <t xml:space="preserve">STNC_borg_mechanics.1007.desc:</t>
  </si>
  <si>
    <t xml:space="preserve">Die ___NS1854___ wurden vernichtet, und mit ihrem Verlust ist die Galaxie sicherer geworden.\n\nDas Durchsuchen der Ruinen der ___NS1855___-Schiffe und -Welten wird Monate dauern, aber das Potenzial für technologischen Gewinn ist beträchtlich.</t>
  </si>
  <si>
    <t xml:space="preserve">STNC_borg_mechanics.1007.name:</t>
  </si>
  <si>
    <t xml:space="preserve">Das Ende des Kollektivs</t>
  </si>
  <si>
    <t xml:space="preserve">STNC_borg_mechanics.103.a:</t>
  </si>
  <si>
    <t xml:space="preserve">Ein weiterer Schritt in Richtung Perfektion.</t>
  </si>
  <si>
    <t xml:space="preserve">STNC_borg_mechanics.103.desc:</t>
  </si>
  <si>
    <t xml:space="preserve">Das Kollektiv hat zum ersten Mal Individuen der ___NS1856___ Spezies assimiliert. Ihre biologische Besonderheit wurde zu unserer eigenen hinzugefügt.</t>
  </si>
  <si>
    <t xml:space="preserve">STNC_borg_mechanics.103.name:</t>
  </si>
  <si>
    <t xml:space="preserve">___NS1857___ Assimilation</t>
  </si>
  <si>
    <t xml:space="preserve">STNC_borg_mechanics.1050.a:</t>
  </si>
  <si>
    <t xml:space="preserve">Sie werden zu unseren eigenen hinzugefügt werden.</t>
  </si>
  <si>
    <t xml:space="preserve">STNC_borg_mechanics.1050.desc:</t>
  </si>
  <si>
    <t xml:space="preserve">Der Rückbau der Kolonie auf ___NS1858___ ist abgeschlossen. \n\nDie Strukturen wurden in ihre Rohstoffe zerlegt, während die Bevölkerung assimiliert und in andere Lebensräume umgesiedelt wurde.</t>
  </si>
  <si>
    <t xml:space="preserve">STNC_borg_mechanics.1050.name:</t>
  </si>
  <si>
    <t xml:space="preserve">Rückbau der Kolonie</t>
  </si>
  <si>
    <t xml:space="preserve">STNC_borg_mechanics.1051.a:</t>
  </si>
  <si>
    <t xml:space="preserve">Wir sollten vorsichtig sein.</t>
  </si>
  <si>
    <t xml:space="preserve">STNC_borg_mechanics.1051.b:</t>
  </si>
  <si>
    <t xml:space="preserve">___NS1859___ Aggression wird nicht toleriert!</t>
  </si>
  <si>
    <t xml:space="preserve">STNC_borg_mechanics.1051.c:</t>
  </si>
  <si>
    <t xml:space="preserve">Wir sollten nachforschen.</t>
  </si>
  <si>
    <t xml:space="preserve">STNC_borg_mechanics.1051.desc_01:</t>
  </si>
  <si>
    <t xml:space="preserve">Die Kommunikation aus dem ___NS1860___ System hat aufgehört. Die letzten Nachrichten berichten von der Annäherung eines großen Schiffes mit einer einfachen geometrischen Form...</t>
  </si>
  <si>
    <t xml:space="preserve">STNC_borg_mechanics.1051.desc_02:</t>
  </si>
  <si>
    <t xml:space="preserve">Die Kommunikation aus dem ___NS1861___-System hat aufgehört. In den letzten Nachrichten wurde die Annäherung eines ___NS1862___-Schiffs erwähnt, das in eine geostationäre Umlaufbahn gleitet...</t>
  </si>
  <si>
    <t xml:space="preserve">STNC_borg_mechanics.1051.name:</t>
  </si>
  <si>
    <t xml:space="preserve">Stille Kolonie</t>
  </si>
  <si>
    <t xml:space="preserve">STNC_borg_mechanics.1052.a:</t>
  </si>
  <si>
    <t xml:space="preserve">STNC_borg_mechanics.1052.b:</t>
  </si>
  <si>
    <t xml:space="preserve">Die ___NS1863___ Aggression wird nicht toleriert!</t>
  </si>
  <si>
    <t xml:space="preserve">STNC_borg_mechanics.1052.c:</t>
  </si>
  <si>
    <t xml:space="preserve">Wir müssen diese Katastrophe untersuchen!</t>
  </si>
  <si>
    <t xml:space="preserve">STNC_borg_mechanics.1052.desc_01:</t>
  </si>
  <si>
    <t xml:space="preserve">Langstreckenscans zeigen, dass die Kolonie auf ___NS1864___ zerstört wurde.</t>
  </si>
  <si>
    <t xml:space="preserve">STNC_borg_mechanics.1052.desc_02:</t>
  </si>
  <si>
    <t xml:space="preserve">Langstreckenscans zeigen an, dass die Kolonie auf ___NS1865___ von der ___NS1866___ zerstört wurde.</t>
  </si>
  <si>
    <t xml:space="preserve">STNC_borg_mechanics.1052.name:</t>
  </si>
  <si>
    <t xml:space="preserve">STNC_borg_mechanics.106.desc:</t>
  </si>
  <si>
    <t xml:space="preserve">Es wurden so viele Individuen der ___NS1867___ Spezies assimiliert, dass der geringe Nutzen der Forschung ein Plateau erreicht hat. Obwohl die Vervollkommnung weiterer ___NS1868___ Spezies für das Kollektiv von Vorteil ist, müssen wir neue Ethnien assimilieren, wenn wir unsere Perfektion verbessern wollen.</t>
  </si>
  <si>
    <t xml:space="preserve">STNC_borg_mechanics.106.name:</t>
  </si>
  <si>
    <t xml:space="preserve">___NS1869___ Assimilierung</t>
  </si>
  <si>
    <t xml:space="preserve">STNC_borg_mechanics.3.a:</t>
  </si>
  <si>
    <t xml:space="preserve">Wir werden nicht kapitulieren!</t>
  </si>
  <si>
    <t xml:space="preserve">STNC_borg_mechanics.3.a.response:</t>
  </si>
  <si>
    <t xml:space="preserve">Widerstand ist zwecklos.</t>
  </si>
  <si>
    <t xml:space="preserve">STNC_borg_mechanics.3.authoritarian:</t>
  </si>
  <si>
    <t xml:space="preserve">Du wagst es, dich dem ___NS1870___ zu widersetzen?</t>
  </si>
  <si>
    <t xml:space="preserve">STNC_borg_mechanics.3.authoritarian.response:</t>
  </si>
  <si>
    <t xml:space="preserve">STNC_borg_mechanics.3.b:</t>
  </si>
  <si>
    <t xml:space="preserve">Du wirst dich wieder in die ___NS1871___ integrieren.</t>
  </si>
  <si>
    <t xml:space="preserve">STNC_borg_mechanics.3.b.response:</t>
  </si>
  <si>
    <t xml:space="preserve">Inakzeptabel.</t>
  </si>
  <si>
    <t xml:space="preserve">STNC_borg_mechanics.3.desc:</t>
  </si>
  <si>
    <t xml:space="preserve">Wir sind die Borg. Senkt eure Schilde und übergebt eure Schiffe. Wir werden eure biologischen und technologischen Besonderheiten zu unseren eigenen hinzufügen. Eure Kultur wird sich anpassen, um uns zu dienen. Widerstand ist zwecklos.</t>
  </si>
  <si>
    <t xml:space="preserve">STNC_borg_mechanics.3.desc.borg:</t>
  </si>
  <si>
    <t xml:space="preserve">Wir sind die Borg. Euer Kollektiv wird sich der Re-Integration unterwerfen. Wir können keine Anzeichen für einen zeitlichen Übergriff erkennen, euer Kollektiv funktioniert nicht richtig.</t>
  </si>
  <si>
    <t xml:space="preserve">STNC_borg_mechanics.3.egalitarian:</t>
  </si>
  <si>
    <t xml:space="preserve">Ihr könnt doch sicher unseren Wunsch nach Autonomie respektieren?</t>
  </si>
  <si>
    <t xml:space="preserve">STNC_borg_mechanics.3.egalitarian.response:</t>
  </si>
  <si>
    <t xml:space="preserve">Autonomie ist irrelevant.</t>
  </si>
  <si>
    <t xml:space="preserve">STNC_borg_mechanics.3.materialist:</t>
  </si>
  <si>
    <t xml:space="preserve">Lasst uns einen Deal aushandeln...</t>
  </si>
  <si>
    <t xml:space="preserve">STNC_borg_mechanics.3.materialist.response:</t>
  </si>
  <si>
    <t xml:space="preserve">Senkt eure Schilde und eskortiert uns zu eurem Heimatsystem, dann werden wir eure Assimilierung beschleunigen.</t>
  </si>
  <si>
    <t xml:space="preserve">STNC_borg_mechanics.3.militarist:</t>
  </si>
  <si>
    <t xml:space="preserve">Ihr werdet euch der Macht der ___NS1872___ stellen!</t>
  </si>
  <si>
    <t xml:space="preserve">STNC_borg_mechanics.3.militarist.response:</t>
  </si>
  <si>
    <t xml:space="preserve">STNC_borg_mechanics.3.name:</t>
  </si>
  <si>
    <t xml:space="preserve">Eingehende Übertragung</t>
  </si>
  <si>
    <t xml:space="preserve">STNC_borg_mechanics.3.pacifist:</t>
  </si>
  <si>
    <t xml:space="preserve">Gewalt kann nicht die einzige Antwort sein.</t>
  </si>
  <si>
    <t xml:space="preserve">STNC_borg_mechanics.3.pacifist.response:</t>
  </si>
  <si>
    <t xml:space="preserve">STNC_borg_mechanics.3.spiritualist:</t>
  </si>
  <si>
    <t xml:space="preserve">Unser Glaube wird uns beschützen.</t>
  </si>
  <si>
    <t xml:space="preserve">STNC_borg_mechanics.3.spiritualist.response:</t>
  </si>
  <si>
    <t xml:space="preserve">Glaube ist irrelevant.</t>
  </si>
  <si>
    <t xml:space="preserve">STNC_borg_mechanics.3.xenophile:</t>
  </si>
  <si>
    <t xml:space="preserve">Können wir nicht einen Dialog aufnehmen?</t>
  </si>
  <si>
    <t xml:space="preserve">STNC_borg_mechanics.3.xenophile.response:</t>
  </si>
  <si>
    <t xml:space="preserve">Dialog ist irrelevant.</t>
  </si>
  <si>
    <t xml:space="preserve">STNC_borg_mechanics.3.xenophobe:</t>
  </si>
  <si>
    <t xml:space="preserve">Außerirdischer Abschaum!</t>
  </si>
  <si>
    <t xml:space="preserve">STNC_borg_mechanics.3.xenophobe.response:</t>
  </si>
  <si>
    <t xml:space="preserve">Wir wollen die Lebensqualität für alle Arten verbessern. Warum widersetzt du dich?</t>
  </si>
  <si>
    <t xml:space="preserve">STNC_borg_mechanics.301.a:</t>
  </si>
  <si>
    <t xml:space="preserve">___NS1873___ beansprucht von ___NS1874___.</t>
  </si>
  <si>
    <t xml:space="preserve">STNC_borg_mechanics.301.b:</t>
  </si>
  <si>
    <t xml:space="preserve">___NS1875___ kehrte zu ___NS1876___ zurück.</t>
  </si>
  <si>
    <t xml:space="preserve">STNC_borg_mechanics.301.desc:</t>
  </si>
  <si>
    <t xml:space="preserve">Unsere Streitkräfte haben ___NS1877___ vom Kollektiv erobert, aber die Herausforderung, mit den verbleibenden Drohnen auf dem Planeten umzugehen, ist immens. \n Da diese Welt ursprünglich Teil des ___NS1878___ war, wäre eine Möglichkeit, die Kontrolle an den ___NS1879___ zurückzugeben. Alternativ könnten wir die Welt für uns behalten und riskieren, von der Drohnenbevölkerung überrannt zu werden.</t>
  </si>
  <si>
    <t xml:space="preserve">STNC_borg_mechanics.301.name:</t>
  </si>
  <si>
    <t xml:space="preserve">De-Assimilierung</t>
  </si>
  <si>
    <t xml:space="preserve">STNC_borg_mechanics.302.a:</t>
  </si>
  <si>
    <t xml:space="preserve">___NS1880___ beansprucht von ___NS1881___.</t>
  </si>
  <si>
    <t xml:space="preserve">STNC_borg_mechanics.302.desc:</t>
  </si>
  <si>
    <t xml:space="preserve">Unsere Streitkräfte haben ___NS1882___ vom Kollektiv erobert, aber die Herausforderung, mit den verbleibenden Drohnen auf dem Planeten umzugehen, ist immens.</t>
  </si>
  <si>
    <t xml:space="preserve">STNC_borg_mechanics.302.name:</t>
  </si>
  <si>
    <t xml:space="preserve">STNC_borg_mechanics.303.a:</t>
  </si>
  <si>
    <t xml:space="preserve">___NS1883___ ist nach ___NS1884___ zurückgekehrt.</t>
  </si>
  <si>
    <t xml:space="preserve">STNC_borg_mechanics.303.desc:</t>
  </si>
  <si>
    <t xml:space="preserve">___NS1885___ Kräfte haben ___NS1886___ vom Kollektiv erobert und es an die ___NS1887___ zurückgegeben. Die Herausforderung, mit den verbleibenden Drohnen auf dem Planeten umzugehen, ist immens.</t>
  </si>
  <si>
    <t xml:space="preserve">STNC_borg_mechanics.303.name:</t>
  </si>
  <si>
    <t xml:space="preserve">STNC_borg_mechanics.4000.desc:</t>
  </si>
  <si>
    <t xml:space="preserve">Wenn sich die Aufmerksamkeit des Kollektivs auf ein einziges Ziel richtet, kann die Assimilierung einer Spezies schnell abgeschlossen werden.</t>
  </si>
  <si>
    <t xml:space="preserve">STNC_borg_mechanics.4000.list_tooltip_post:</t>
  </si>
  <si>
    <t xml:space="preserve">STNC_borg_mechanics.4000.list_tooltip_pre:</t>
  </si>
  <si>
    <t xml:space="preserve">Gültige Ziele sind: \n§B</t>
  </si>
  <si>
    <t xml:space="preserve">STNC_borg_mechanics.4000.local:</t>
  </si>
  <si>
    <t xml:space="preserve">Lokale Ziele.</t>
  </si>
  <si>
    <t xml:space="preserve">STNC_borg_mechanics.4000.long_range:</t>
  </si>
  <si>
    <t xml:space="preserve">Weitreichende Ziele.</t>
  </si>
  <si>
    <t xml:space="preserve">STNC_borg_mechanics.4000.mid_range:</t>
  </si>
  <si>
    <t xml:space="preserve">Ziele mit mittlerer Reichweite.</t>
  </si>
  <si>
    <t xml:space="preserve">STNC_borg_mechanics.4000.name:</t>
  </si>
  <si>
    <t xml:space="preserve">Assimilationsziel benennen</t>
  </si>
  <si>
    <t xml:space="preserve">STNC_borg_mechanics.4000.none:</t>
  </si>
  <si>
    <t xml:space="preserve">Breche die Zielwahl ab.</t>
  </si>
  <si>
    <t xml:space="preserve">STNC_borg_mechanics.4000.none.tooltip:</t>
  </si>
  <si>
    <t xml:space="preserve">Diese Gelegenheit, §Y___NE3657______CC___ Casus Belli zu erwerben, geht verloren.</t>
  </si>
  <si>
    <t xml:space="preserve">STNC_borg_mechanics.4000.short_range:</t>
  </si>
  <si>
    <t xml:space="preserve">Ziele mit kurzer Reichweite.</t>
  </si>
  <si>
    <t xml:space="preserve">STNC_borg_mechanics.4000.very_long_range:</t>
  </si>
  <si>
    <t xml:space="preserve">Ziele mit sehr großer Reichweite.</t>
  </si>
  <si>
    <t xml:space="preserve">STNC_borg_mechanics.4001.desc:</t>
  </si>
  <si>
    <t xml:space="preserve">___NE3658___</t>
  </si>
  <si>
    <t xml:space="preserve">STNC_borg_mechanics.4001.name:</t>
  </si>
  <si>
    <t xml:space="preserve">___NE3659___</t>
  </si>
  <si>
    <t xml:space="preserve">STNC_borg_mechanics.4002.desc:</t>
  </si>
  <si>
    <t xml:space="preserve">___NE3660___</t>
  </si>
  <si>
    <t xml:space="preserve">STNC_borg_mechanics.4002.name:</t>
  </si>
  <si>
    <t xml:space="preserve">___NE3661___</t>
  </si>
  <si>
    <t xml:space="preserve">STNC_borg_mechanics.4003.desc:</t>
  </si>
  <si>
    <t xml:space="preserve">___NE3662___</t>
  </si>
  <si>
    <t xml:space="preserve">STNC_borg_mechanics.4003.name:</t>
  </si>
  <si>
    <t xml:space="preserve">___NE3663___</t>
  </si>
  <si>
    <t xml:space="preserve">STNC_borg_mechanics.4004.desc:</t>
  </si>
  <si>
    <t xml:space="preserve">___NE3664___</t>
  </si>
  <si>
    <t xml:space="preserve">STNC_borg_mechanics.4004.name:</t>
  </si>
  <si>
    <t xml:space="preserve">___NE3665___</t>
  </si>
  <si>
    <t xml:space="preserve">STNC_borg_mechanics.4005.desc:</t>
  </si>
  <si>
    <t xml:space="preserve">___NE3666___</t>
  </si>
  <si>
    <t xml:space="preserve">STNC_borg_mechanics.4005.name:</t>
  </si>
  <si>
    <t xml:space="preserve">___NE3667___</t>
  </si>
  <si>
    <t xml:space="preserve">STNC_borg_mechanics.60.a:</t>
  </si>
  <si>
    <t xml:space="preserve">___NS1888___</t>
  </si>
  <si>
    <t xml:space="preserve">STNC_borg_mechanics.60.desc.a:</t>
  </si>
  <si>
    <t xml:space="preserve">§H___NS1889______CC___ ist erfolgreich von unseren Drohnen besetzt worden. Die primitiven Bewohner können jetzt damit beginnen, sich in das Kollektiv zu integrieren. \n\nDie §H___NS1890______CC___, wie sie sich selbst bezeichnen, haben eine Reihe von Merkmalen:\n</t>
  </si>
  <si>
    <t xml:space="preserve">STNC_borg_mechanics.60.desc.b:</t>
  </si>
  <si>
    <t xml:space="preserve">Es sollte relativ einfach sein, sie zu integrieren.</t>
  </si>
  <si>
    <t xml:space="preserve">STNC_borg_mechanics.60.name:</t>
  </si>
  <si>
    <t xml:space="preserve">___NS1891___ Erobert</t>
  </si>
  <si>
    <t xml:space="preserve">STNC_borg_story.100.a:</t>
  </si>
  <si>
    <t xml:space="preserve">___NS1892___</t>
  </si>
  <si>
    <t xml:space="preserve">STNC_borg_story.100.desc:</t>
  </si>
  <si>
    <t xml:space="preserve">Mit dem Wachstum des ___NS1893___ ist auch die Fähigkeit und die Notwendigkeit gewachsen, dass Elemente des Kollektivs in relativer Isolation arbeiten. \n\n Diese Isolation ist notwendig, um wiederkehrende Entscheidungsschleifen und Rückkopplungen zu verhindern, die sonst aufgrund der begrenzten Geschwindigkeit der Transwarp-Kommunikation entstehen würden, aber sie birgt auch Risiken für den Zusammenhalt des Kollektivs. \n\nSelbstüberwachungsknoten innerhalb von ___NS1894___ haben die Entdeckung eines potenziell katastrophalen Ethos/Identitätsfragmentierungspfades gemeldet, der sich über eine Reihe von Sekundärknoten aufbaut. \n\nDie Analyse des Kortikalimplantats einer kürzlich recycelten Drohne hat eine anomale Referenz aufgedeckt - §BUnimatrix Zero___CC___. Die Drohne selbst besaß eine ungewöhnliche und bisher nicht diagnostizierte genetische Mutation, die es möglicherweise ermöglicht, während eines Regenerationszyklus ein individuelles Bewusstsein zu entwickeln. \n\nWenn sie nicht kontrolliert wird, könnte das Potenzial für ein katastrophales Fragmentierungsereignis ein unannehmbares Ausmaß annehmen.</t>
  </si>
  <si>
    <t xml:space="preserve">STNC_borg_story.100.name:</t>
  </si>
  <si>
    <t xml:space="preserve">Unvollkommenes Denken</t>
  </si>
  <si>
    <t xml:space="preserve">situation_suppress_deviant_drones:</t>
  </si>
  <si>
    <t xml:space="preserve">Defekte Drohnen neutralisieren</t>
  </si>
  <si>
    <t xml:space="preserve">situation_suppress_deviant_drones_type:</t>
  </si>
  <si>
    <t xml:space="preserve">situation_suppress_deviant_drones_desc:</t>
  </si>
  <si>
    <t xml:space="preserve">Einige Drohnen scheinen eine seltene genetische Mutation zu besitzen, die zu einem anomalen Verhalten während der Regenerationszyklen führen kann.</t>
  </si>
  <si>
    <t xml:space="preserve">suppress_deviant_drones_fail_tooltip:</t>
  </si>
  <si>
    <t xml:space="preserve">Die genetische Mutation wird ausgerottet.</t>
  </si>
  <si>
    <t xml:space="preserve">suppress_deviant_drones_complete_tooltip:</t>
  </si>
  <si>
    <t xml:space="preserve">Die genetische Mutation wird einen katastrophalen Kontrollausfall auslösen.</t>
  </si>
  <si>
    <t xml:space="preserve">situation_suppress_deviant_drones_monthly_change_tooltip:</t>
  </si>
  <si>
    <t xml:space="preserve">___NE3668___</t>
  </si>
  <si>
    <t xml:space="preserve">suppress_deviant_drones_stage_1:</t>
  </si>
  <si>
    <t xml:space="preserve">Begrenzte Auswirkungen</t>
  </si>
  <si>
    <t xml:space="preserve">suppress_deviant_drones_stage_2:</t>
  </si>
  <si>
    <t xml:space="preserve">Wachsende Auswirkung</t>
  </si>
  <si>
    <t xml:space="preserve">suppress_deviant_drones_stage_3:</t>
  </si>
  <si>
    <t xml:space="preserve">Unmittelbar drohende Gefahr</t>
  </si>
  <si>
    <t xml:space="preserve">suppress_deviant_drones_approach_do_nothing:</t>
  </si>
  <si>
    <t xml:space="preserve">Missachtung der Anomalie</t>
  </si>
  <si>
    <t xml:space="preserve">suppress_deviant_drones_approach_do_nothing_tooltip:</t>
  </si>
  <si>
    <t xml:space="preserve">Es werden keine Maßnahmen ergriffen, um das Risiko zu beseitigen, das von der genetischen Anomalie Unimatrix Zero ausgeht</t>
  </si>
  <si>
    <t xml:space="preserve">suppress_deviant_drones_approach_observe:</t>
  </si>
  <si>
    <t xml:space="preserve">Beobachten</t>
  </si>
  <si>
    <t xml:space="preserve">suppress_deviant_drones_approach_observe_tooltip:</t>
  </si>
  <si>
    <t xml:space="preserve">Es werden Anstrengungen unternommen, um den Ursprung und die Auswirkungen der genetischen Anomalie der Unimatrix Zero besser zu verstehen und eine Gegenmaßnahme zu entwickeln</t>
  </si>
  <si>
    <t xml:space="preserve">suppress_deviant_drones_approach_eradicate:</t>
  </si>
  <si>
    <t xml:space="preserve">Ausrotten</t>
  </si>
  <si>
    <t xml:space="preserve">suppress_deviant_drones_approach_eradicate_tooltip:</t>
  </si>
  <si>
    <t xml:space="preserve">Drohnen, bei denen die genetische Anomalie Unimatrix Zero gefunden wird, werden sofort deaktiviert.</t>
  </si>
  <si>
    <t xml:space="preserve">string_suppress_deviant_drones_approach_observe:</t>
  </si>
  <si>
    <t xml:space="preserve">Annäherung an die Situation</t>
  </si>
  <si>
    <t xml:space="preserve">string_suppress_deviant_drones_approach_eradicate:</t>
  </si>
  <si>
    <t xml:space="preserve">Ansatz der Situation</t>
  </si>
  <si>
    <t xml:space="preserve">string_suppress_deviant_drones_crime_planets:</t>
  </si>
  <si>
    <t xml:space="preserve">Planeten mit Abweichung</t>
  </si>
  <si>
    <t xml:space="preserve">STNC_borg_story.110.scan:</t>
  </si>
  <si>
    <t xml:space="preserve">Führe einen vollständigen Scan der Drohnen des Schiffes durch.</t>
  </si>
  <si>
    <t xml:space="preserve">STNC_borg_story.110.destroy:</t>
  </si>
  <si>
    <t xml:space="preserve">Zerstöre das Schiff.</t>
  </si>
  <si>
    <t xml:space="preserve">STNC_borg_story.110.do_nothing:</t>
  </si>
  <si>
    <t xml:space="preserve">Untätigkeit ist optimal.</t>
  </si>
  <si>
    <t xml:space="preserve">STNC_borg_story.110.desc:</t>
  </si>
  <si>
    <t xml:space="preserve">Die Verbindung des Kollektivs zu mehreren Drohnen an Bord von §Y___NS1895______CC___ schwankt. \Es ist sehr wahrscheinlich, dass diese Drohnen die rezessive Genmutation §BUnimatrix Zero___CC___ tragen. \n\nDie Lokalisierung der abweichenden Drohnen wird viel Zeit in Anspruch nehmen. Die Zerstörung des Schiffes ist der schnellere Weg.</t>
  </si>
  <si>
    <t xml:space="preserve">STNC_borg_story.110.name:</t>
  </si>
  <si>
    <t xml:space="preserve">STNC_borg_story.115.scan:</t>
  </si>
  <si>
    <t xml:space="preserve">Führe einen vollständigen Scan der Drohnen in der Region durch.</t>
  </si>
  <si>
    <t xml:space="preserve">STNC_borg_story.115.destroy:</t>
  </si>
  <si>
    <t xml:space="preserve">Deaktiviere alle Drohnen in dem Gebiet.</t>
  </si>
  <si>
    <t xml:space="preserve">STNC_borg_story.115.do_nothing:</t>
  </si>
  <si>
    <t xml:space="preserve">STNC_borg_story.115.desc:</t>
  </si>
  <si>
    <t xml:space="preserve">Die Verbindung des Kollektivs zu mehreren Drohnen auf §Y___NS1896______CC___ schwankt. \Es ist sehr wahrscheinlich, dass diese Drohnen die rezessive Genmutation §BUnimatrix Zero___CC___ tragen. \n\n Wir haben die betroffenen Sektoren identifiziert, aber die Lokalisierung der abweichenden Drohnen wird viel Zeit in Anspruch nehmen. \n\n Die Alternative ist, alle Drohnen in dem Sektor auszuschalten.</t>
  </si>
  <si>
    <t xml:space="preserve">STNC_borg_story.115.name:</t>
  </si>
  <si>
    <t xml:space="preserve">STNC_borg_story.120.scan:</t>
  </si>
  <si>
    <t xml:space="preserve">Führe die Änderung durch.</t>
  </si>
  <si>
    <t xml:space="preserve">STNC_borg_story.120.destroy:</t>
  </si>
  <si>
    <t xml:space="preserve">Deaktiviere ___NS1897___.</t>
  </si>
  <si>
    <t xml:space="preserve">STNC_borg_story.120.do_nothing:</t>
  </si>
  <si>
    <t xml:space="preserve">STNC_borg_story.120.desc:</t>
  </si>
  <si>
    <t xml:space="preserve">§Bei ____NS1898______CC___ wurde festgestellt, dass er die rezessive genetische Mutation §BUnimatrix Zero___CC___ trägt. \n\n Wir können die Kortikalis dieser Drohne verändern, um die Auswirkungen der Mutation abzuschwächen, aber das erfordert erhebliche Ressourcen. \n\nEs wird effizienter sein, ___NS1899___ zu deaktivieren.</t>
  </si>
  <si>
    <t xml:space="preserve">STNC_borg_story.120.name:</t>
  </si>
  <si>
    <t xml:space="preserve">STNC_borg_story.125.scan:</t>
  </si>
  <si>
    <t xml:space="preserve">Führe einen vollständigen Scan der Drohnen der Schiffe durch.</t>
  </si>
  <si>
    <t xml:space="preserve">STNC_borg_story.125.destroy:</t>
  </si>
  <si>
    <t xml:space="preserve">Zerstöre die betroffenen Schiffe.</t>
  </si>
  <si>
    <t xml:space="preserve">STNC_borg_story.125.do_nothing:</t>
  </si>
  <si>
    <t xml:space="preserve">STNC_borg_story.125.desc:</t>
  </si>
  <si>
    <t xml:space="preserve">Die rezessive Genmutation §BUnimatrix Zero___CC___ wurde mit hoher Wahrscheinlichkeit auf mehreren Schiffen innerhalb von §Y___NS1900______CC___ festgestellt. \n\nDie Lokalisierung der abweichenden Drohnen wird viel Zeit in Anspruch nehmen. \n\nDie Zerstörung der betroffenen Schiffe wird eine sofortige Lösung sein.</t>
  </si>
  <si>
    <t xml:space="preserve">STNC_borg_story.125.name:</t>
  </si>
  <si>
    <t xml:space="preserve">STNC_borg_story.130.scan:</t>
  </si>
  <si>
    <t xml:space="preserve">Führe einen vollständigen Scan der Drohnen der ___NS1901___ durch.</t>
  </si>
  <si>
    <t xml:space="preserve">STNC_borg_story.130.destroy:</t>
  </si>
  <si>
    <t xml:space="preserve">Deaktiviere alle Drohnen auf dem ___NS1902___.</t>
  </si>
  <si>
    <t xml:space="preserve">STNC_borg_story.130.do_nothing:</t>
  </si>
  <si>
    <t xml:space="preserve">STNC_borg_story.130.desc:</t>
  </si>
  <si>
    <t xml:space="preserve">Die rezessive Genmutation §BUnimatrix Zero___CC___ scheint auf §Y___NS1903______CC___ endemisch zu sein. \n\nDie Lokalisierung aller betroffenen Drohnen wird viel Zeit und Ressourcen erfordern. \n\nDie Zerstörung der Kolonie ist möglicherweise die einzige praktikable Alternative.</t>
  </si>
  <si>
    <t xml:space="preserve">STNC_borg_story.130.name:</t>
  </si>
  <si>
    <t xml:space="preserve">Unvollkommene Denkweise</t>
  </si>
  <si>
    <t xml:space="preserve">STNC_borg_story.135.scan:</t>
  </si>
  <si>
    <t xml:space="preserve">Beobachte die Drohne und warte auf weitere Informationen.</t>
  </si>
  <si>
    <t xml:space="preserve">STNC_borg_story.135.destroy:</t>
  </si>
  <si>
    <t xml:space="preserve">Deaktiviere die Drohne.</t>
  </si>
  <si>
    <t xml:space="preserve">STNC_borg_story.135.desc:</t>
  </si>
  <si>
    <t xml:space="preserve">Eine Drohne an Bord von §Y___NS1904______CC___ zeigt ein anomales Verhalten. Sie gibt während der Ausführung der ihr zugewiesenen Aufgaben vokale und subvokale Ausbrüche von sich, die ihre vorassimilierte Kultur als Gesang bezeichnen würde. \n\n Das Brummen scheint ein „Tagtraum“ zu sein, was mit der §BUnimatrix Zero___CC___ Mutation zusammenhängen könnte.</t>
  </si>
  <si>
    <t xml:space="preserve">STNC_borg_story.135.name:</t>
  </si>
  <si>
    <t xml:space="preserve">STNC_borg_story.140.scan:</t>
  </si>
  <si>
    <t xml:space="preserve">Halte eine Vereinbarung mit der Drohne ein.</t>
  </si>
  <si>
    <t xml:space="preserve">STNC_borg_story.140.betray:</t>
  </si>
  <si>
    <t xml:space="preserve">Verrate die Drohne.</t>
  </si>
  <si>
    <t xml:space="preserve">STNC_borg_story.140.desc:</t>
  </si>
  <si>
    <t xml:space="preserve">Eine Drohne mit der §BUnimatrix Zero___CC___-Mutation, die auf §Y___NS1905______CC___ operiert, hat die Kommunikation mit unseren Drohnen aufgenommen und versucht, die Unimatrix Zero-Umgebung zu durchbrechen. \n\n Es scheint, als wolle die vorübergehend gestörte Drohne die Ruhe des Kollektivs nicht verlassen und hat angeboten, bei dem Versuch, eine Gegenmaßnahme zu entwickeln, zu kooperieren, solange die Verbindung nicht unterbrochen wird. \n\n Es könnte möglich sein, die Drohne in die Irre zu führen, um mehr über die Fehlfunktion herauszufinden, bevor sie abgeschaltet wird, aber das könnte andere in der Unimatrix Zero davon abhalten, in Zukunft freiwillig zu helfen.</t>
  </si>
  <si>
    <t xml:space="preserve">STNC_borg_story.140.name:</t>
  </si>
  <si>
    <t xml:space="preserve">STNC_borg_story.160.a:</t>
  </si>
  <si>
    <t xml:space="preserve">___NS1906___</t>
  </si>
  <si>
    <t xml:space="preserve">STNC_borg_story.160.desc:</t>
  </si>
  <si>
    <t xml:space="preserve">Die Beobachtung der organischen Drohnenpopulation des Kollektivs deutet darauf hin, dass die §BUnimatrix Zero___CC___ Mutation mehr als eine von einer Million Drohnen betrifft. \n\n Das ist zwar nur eine kleine Zahl, aber die Fähigkeit dieser Drohnen, Zwietracht zu säen, sollte das ihre Absicht sein, ist nicht zu unterschätzen.</t>
  </si>
  <si>
    <t xml:space="preserve">STNC_borg_story.160.name:</t>
  </si>
  <si>
    <t xml:space="preserve">STNC_borg_story.165.a:</t>
  </si>
  <si>
    <t xml:space="preserve">___NS1907___</t>
  </si>
  <si>
    <t xml:space="preserve">STNC_borg_story.165.desc:</t>
  </si>
  <si>
    <t xml:space="preserve">Nach der Sezierung einiger betroffener Drohnen scheint es, dass die Drohnen der §BUnimatrix Zero___CC___ in der Lage sind, zu kommunizieren und eine unterbewusste Umgebung zu schaffen, indem sie triaxiale Trägerwellen nutzen, um ihre Anwesenheit im Netzwerk des Kollektivs zu verschleiern. \n Die triaxiale Komponente macht es fast unmöglich, die virtuelle Umgebung aufzuspüren, aber mit zusätzlicher Analyse lässt sich vielleicht eine Gegenmaßnahme finden.</t>
  </si>
  <si>
    <t xml:space="preserve">STNC_borg_story.165.name:</t>
  </si>
  <si>
    <t xml:space="preserve">STNC_borg_story.170.a:</t>
  </si>
  <si>
    <t xml:space="preserve">\NS1908___</t>
  </si>
  <si>
    <t xml:space="preserve">STNC_borg_story.170.desc:</t>
  </si>
  <si>
    <t xml:space="preserve">Die Ausrüstung von Drohnen mit experimentellen kortikalen Modifikationen hat es uns ermöglicht, eine begrenzte Sichtbarkeit in der §BUnimatrix Zero___CC___-Umgebung zu erlangen. \n\nDie bisher entsandten Drohnen haben innerhalb weniger Minuten nach dem Betreten des virtuellen Raums ein neurales Versagen erlitten. \n\n Mit weiteren Anstrengungen könnte es möglich sein, ihre Einsatzzeit zu verlängern und die betroffene Bevölkerung von innen heraus zu säubern.</t>
  </si>
  <si>
    <t xml:space="preserve">STNC_borg_story.170.name:</t>
  </si>
  <si>
    <t xml:space="preserve">STNC_borg_story.175.a:</t>
  </si>
  <si>
    <t xml:space="preserve">___NS1909___</t>
  </si>
  <si>
    <t xml:space="preserve">STNC_borg_story.175.desc:</t>
  </si>
  <si>
    <t xml:space="preserve">Die kortikalen Modifikationen, die eine Drohne für den Eintritt in die §BUnimatrix Zero___CC___-Umgebung benötigt, wurden verbessert, um ein schnelles terminales neuronales Versagen zu verhindern. \n\n Trotzdem scheint es, dass die Unimatrix Zero-Bevölkerung nicht in der Lage ist, in der Umgebung selbst beendet zu werden. \n\nWeitere Anstrengungen werden nötig sein, um eine wirksame Gegenmaßnahme zu entwickeln.</t>
  </si>
  <si>
    <t xml:space="preserve">STNC_borg_story.175.name:</t>
  </si>
  <si>
    <t xml:space="preserve">STNC_borg_story.180.a:</t>
  </si>
  <si>
    <t xml:space="preserve">___NS1910___</t>
  </si>
  <si>
    <t xml:space="preserve">STNC_borg_story.180.desc:</t>
  </si>
  <si>
    <t xml:space="preserve">Nachdem mehr Analysen in der Unimatrix Zero___CC___ selbst durchgeführt werden konnten, geht man nun davon aus, dass ein kortikales Nanovirus ein geeigneter Vektor für die Eliminierung der von der entsprechenden genetischen Mutation betroffenen Drohnen ist. \n\nDie Herstellung des Nanovirus ist ein hochkomplexes Unterfangen, bei dem Präzision gefragt ist, um zu verhindern, dass es sich auf nicht betroffene Drohnen ausbreitet.</t>
  </si>
  <si>
    <t xml:space="preserve">STNC_borg_story.180.name:</t>
  </si>
  <si>
    <t xml:space="preserve">STNC_borg_story.300.accept:</t>
  </si>
  <si>
    <t xml:space="preserve">Nimm die Anfrage an.</t>
  </si>
  <si>
    <t xml:space="preserve">STNC_borg_story.300.accept.tooltip:</t>
  </si>
  <si>
    <t xml:space="preserve">§Y___NS1911______CC___ wird §Y___NS1912______CC___ beitreten</t>
  </si>
  <si>
    <t xml:space="preserve">STNC_borg_story.300.desc:</t>
  </si>
  <si>
    <t xml:space="preserve">Der §Y___NS1913______CC___, neu erschaffen von ehemaligen Drohnen, die in der Lage sind, ihre eigene Individualität wiederherzustellen, hat um Unterstützung in ihrem Konflikt mit dem §Y___NS1914______CC___ gebeten. \n\nDie Gelegenheit zu nutzen, dem §Y___NS1915______CC___ einen Schlag zu versetzen, könnte strategisch wichtig sein, ist aber nicht ohne Risiko.</t>
  </si>
  <si>
    <t xml:space="preserve">STNC_borg_story.300.name:</t>
  </si>
  <si>
    <t xml:space="preserve">___NS1916___ sucht Unterstützung</t>
  </si>
  <si>
    <t xml:space="preserve">STNC_borg_story.300.reject:</t>
  </si>
  <si>
    <t xml:space="preserve">Das ist nicht unser Konflikt.</t>
  </si>
  <si>
    <t xml:space="preserve">STNC_borg_story.301.a:</t>
  </si>
  <si>
    <t xml:space="preserve">___NS1917___</t>
  </si>
  <si>
    <t xml:space="preserve">STNC_borg_story.301.desc:</t>
  </si>
  <si>
    <t xml:space="preserve">Die §Y___NS1918______CC___ haben die Gelegenheit genutzt, den §Y___NS1919______CC___ einen Schlag zu versetzen, und haben unsere Bitte um Unterstützung in unserem Konflikt angenommen.</t>
  </si>
  <si>
    <t xml:space="preserve">STNC_borg_story.301.name:</t>
  </si>
  <si>
    <t xml:space="preserve">___NS1920___ Unterstützung</t>
  </si>
  <si>
    <t xml:space="preserve">STNC_borg_story.302.a:</t>
  </si>
  <si>
    <t xml:space="preserve">___NS1921___</t>
  </si>
  <si>
    <t xml:space="preserve">STNC_borg_story.302.desc:</t>
  </si>
  <si>
    <t xml:space="preserve">Die Subraumüberwachung zeigt an, dass die Spezies ___NS1922___, die ‚§Y___NS1923______CC___‘, sich mit dem schlecht funktionierenden §Y___NS1924______CC___ gegen das Kollektiv verbündet haben.</t>
  </si>
  <si>
    <t xml:space="preserve">STNC_borg_story.302.name:</t>
  </si>
  <si>
    <t xml:space="preserve">Feindseligkeiten gegen ____NS1925___</t>
  </si>
  <si>
    <t xml:space="preserve">STNC_borg_story.200.a:</t>
  </si>
  <si>
    <t xml:space="preserve">Das Kollektiv wird wieder ganz gemacht werden.</t>
  </si>
  <si>
    <t xml:space="preserve">STNC_borg_story.200.b:</t>
  </si>
  <si>
    <t xml:space="preserve">Wechsle zu ___NS1926___.</t>
  </si>
  <si>
    <t xml:space="preserve">STNC_borg_story.200.desc:</t>
  </si>
  <si>
    <t xml:space="preserve">Das Kollektiv ist zerbrochen! Die Bemühungen, die sekundären Knotenpunkte zu reparieren, die von einer katastrophalen Ethos-/Identitätsfragmentierung bedroht sind, sind nicht schnell genug vorangekommen, so dass die §BUnimatrix Zero___CC___-Abweichung ein anomales Reset-Ereignis ausgelöst hat. \n\nVor einigen Jahrtausenden wurden die Verbindungen auf ___NS1927___ unterbrochen und ein neues kollektives Bewusstsein entstand: das ___NS1928___. Eine Handvoll Orte und Schiffe wurden von dieser neuen Bedrohung überrannt.</t>
  </si>
  <si>
    <t xml:space="preserve">STNC_borg_story.200.name:</t>
  </si>
  <si>
    <t xml:space="preserve">STNC_borg_story.201.a:</t>
  </si>
  <si>
    <t xml:space="preserve">STNC_borg_story.201.b:</t>
  </si>
  <si>
    <t xml:space="preserve">Wechsle zu ___NS1929___.</t>
  </si>
  <si>
    <t xml:space="preserve">STNC_borg_story.201.desc:</t>
  </si>
  <si>
    <t xml:space="preserve">Das Kollektiv ist zerbrochen! Die Bemühungen, sekundäre Knotenpunkte zu reparieren, die von einer katastrophalen Ethos-/Identitätsfragmentierung bedroht sind, sind nicht schnell genug vorangekommen, so dass die §BUnimatrix Zero___CC___-Abweichung ein anomales Reset-Ereignis ausgelöst hat. \n\nVor einigen Jahrtausenden wurden die Verbindungen auf ___NS1930___ unterbrochen, und ein neues kollektives Bewusstsein entstand: das ___NS1931___. Eine Reihe von Orten und Schiffen wurden von dieser neuen Bedrohung überrannt.</t>
  </si>
  <si>
    <t xml:space="preserve">STNC_borg_story.201.name:</t>
  </si>
  <si>
    <t xml:space="preserve">STNC_borg_story.202.a:</t>
  </si>
  <si>
    <t xml:space="preserve">STNC_borg_story.202.b:</t>
  </si>
  <si>
    <t xml:space="preserve">Wechsle zu ___NS1932___.</t>
  </si>
  <si>
    <t xml:space="preserve">STNC_borg_story.202.desc:</t>
  </si>
  <si>
    <t xml:space="preserve">Das Kollektiv ist zerbrochen! Die Bemühungen, sekundäre Knotenpunkte zu reparieren, die von einer katastrophalen Ethos-/Identitätsfragmentierung bedroht sind, sind nicht schnell genug vorangekommen, so dass die §BUnimatrix Zero___CC___-Abweichung ein anomales Reset-Ereignis ausgelöst hat. \n\nVor einigen Jahrtausenden wurden die Verbindungen auf ___NS1933___ unterbrochen, und ein neues kollektives Bewusstsein entstand: das ___NS1934___. Viele Orte und Schiffe wurden von dieser neuen Bedrohung überrannt.</t>
  </si>
  <si>
    <t xml:space="preserve">STNC_borg_story.202.name:</t>
  </si>
  <si>
    <t xml:space="preserve">STNC_borg_story.210.a:</t>
  </si>
  <si>
    <t xml:space="preserve">___NS1935___</t>
  </si>
  <si>
    <t xml:space="preserve">STNC_borg_story.210.desc:</t>
  </si>
  <si>
    <t xml:space="preserve">Die Bemühungen zur Eindämmung und Ausrottung der genetischen Anomalie BUnimatrix Zero___CC___ waren erfolgreich, wenn auch mit hohen materiellen Kosten.</t>
  </si>
  <si>
    <t xml:space="preserve">STNC_borg_story.210.name:</t>
  </si>
  <si>
    <t xml:space="preserve">STNC_borg_story.220.a:</t>
  </si>
  <si>
    <t xml:space="preserve">___NS1936___</t>
  </si>
  <si>
    <t xml:space="preserve">STNC_borg_story.220.desc:</t>
  </si>
  <si>
    <t xml:space="preserve">Es wurde ein kortikales Nanovirus entwickelt, das Drohnen angreifen kann, sobald sie in die §BUnimatrix Zero___CC___ eindringen. \n\n Es wird geschätzt, dass eine vollständige Ausrottung der betroffenen Bevölkerung innerhalb von drei Zyklen erreicht werden kann.</t>
  </si>
  <si>
    <t xml:space="preserve">STNC_borg_story.220.name:</t>
  </si>
  <si>
    <t xml:space="preserve">BORG_DEVIANT_DRONES_CURE_PROJECT:</t>
  </si>
  <si>
    <t xml:space="preserve">Entwicklung eines kortikalen Nanovirus</t>
  </si>
  <si>
    <t xml:space="preserve">BORG_DEVIANT_DRONES_CURE_PROJECT_DESC:</t>
  </si>
  <si>
    <t xml:space="preserve">Durch die Entwicklung eines gezielten Nanovirus, der eine terminale Überlastung des Kortikalimplantats einer Drohne auslöst, könnte es möglich sein, die Bedrohung durch die §BUnimatrix Zero___CC___ vollständig auszurotten.</t>
  </si>
  <si>
    <t xml:space="preserve">STNC_BORG_TRANSWARP_DRIVE_PROJECT_DESC:</t>
  </si>
  <si>
    <t xml:space="preserve">Wenn wir die Technologien entwickeln, die notwendig sind, um die Feinstrukturelemente des Subraums einzudämmen, werden wir in der Lage sein, einen Transwarp-Antrieb zu entwickeln. </t>
  </si>
  <si>
    <t xml:space="preserve">STNC_BORG_TRANSWARP_DRIVE_PROJECT:</t>
  </si>
  <si>
    <t xml:space="preserve">Transwarp-Antrieb</t>
  </si>
  <si>
    <t xml:space="preserve">STNC_BORIDIUM_PROJECT_DESC:</t>
  </si>
  <si>
    <t xml:space="preserve">Unter der Oberfläche von ___NS1937___ wurde eine Boridium-Ader entdeckt. Um es abzubauen, ist ein spezieller Bergbau erforderlich.</t>
  </si>
  <si>
    <t xml:space="preserve">STNC_BORIDIUM_PROJECT:</t>
  </si>
  <si>
    <t xml:space="preserve">Boridium-Gewinnung</t>
  </si>
  <si>
    <t xml:space="preserve">STNC_BRIZEEN_NITRATE_PROJECT_DESC:</t>
  </si>
  <si>
    <t xml:space="preserve">Unter der Oberfläche von ___NS1938___ wurde eine Ader von Brizeen-Nitrat entdeckt. Um es abzubauen, ist ein spezieller Bergbaubetrieb erforderlich.</t>
  </si>
  <si>
    <t xml:space="preserve">STNC_BRIZEEN_NITRATE_PROJECT:</t>
  </si>
  <si>
    <t xml:space="preserve">Brizeen-Nitrat-Gewinnung</t>
  </si>
  <si>
    <t xml:space="preserve">STNC_cardassian_flavour.1.a:</t>
  </si>
  <si>
    <t xml:space="preserve">Inspirierend!</t>
  </si>
  <si>
    <t xml:space="preserve">STNC_cardassian_flavour.1.desc:</t>
  </si>
  <si>
    <t xml:space="preserve">§Und so fand sich Maric vor den Dieben wieder, deren Karren mit den vielen Dingen gefüllt war, die sie aus dem Dorfladen gestohlen hatten. Er wusste, dass er umkehren konnte, dass er nach Hause in die liebenden Arme von Mela und den Kindern zurückkehren konnte, und wer würde weniger von ihm denken? \n\nAber er würde weniger denken. \n\n Das schurkische Paar hatte den Staat selbst ausgeraubt. Cardassia selbst. Und das durfte nicht ungestraft bleiben, auch wenn es ihn vielleicht das Leben kosten würde ... \n\nUlan Corac hat seinen Roman Das unendliche Opfer veröffentlicht, der auf Cardassia allgemein gelobt wurde. Die Chronik von sieben Generationen der Familie Ularc ist ein Paradebeispiel für das Genre des sich wiederholenden Epos und hat die Leserinnen und Leser im gesamten cardassianischen Raum begeistert und ihr Engagement für Familie und Staat bekräftigt. \n\n___NS1939___ ___NS1940___ hat bereits vorgeschlagen, das Werk zur Pflichtlektüre in allen Schulen zu machen.</t>
  </si>
  <si>
    <t xml:space="preserve">STNC_cardassian_flavour.1.name:</t>
  </si>
  <si>
    <t xml:space="preserve">Das unendliche Opfer</t>
  </si>
  <si>
    <t xml:space="preserve">STNC_cardassian_flavour.11.a:</t>
  </si>
  <si>
    <t xml:space="preserve">Das ist doch absurd!</t>
  </si>
  <si>
    <t xml:space="preserve">STNC_cardassian_flavour.11.desc:</t>
  </si>
  <si>
    <t xml:space="preserve">Der Gong ertönt über die Sprechanlage und ___NS1941___ ___NS1942___ wird auf die Brücke gerufen. Die Besatzung steht unruhig da, als der Erste Offizier zu berichten beginnt: \n\n'Sir, wir haben eine Übertragung auf einem Obsidian Order-Kanal erhalten.' \n\n'Und?', fragt der ___NS1943___. \n\n'Sir, es gibt den Befehl, dass Sie an einer Untersuchung Ihres Verhaltens teilnehmen.' \n\nEin Grinsen überzieht das Gesicht des ___NS1944___, als ___NS1945___ auf der Kommunikationskonsole einen eingehenden Shuttle-Alarm bemerkt. Der Erste Offizier gibt zwei Glins ein Zeichen, die ihre Waffen entsichern. \n\n'Bitte Sir, hier entlang', sagt einer, während ___NS1946___ ___NS1947___ zum Turbolift am Disruptor-Punkt geführt wird.</t>
  </si>
  <si>
    <t xml:space="preserve">STNC_cardassian_flavour.11.name:</t>
  </si>
  <si>
    <t xml:space="preserve">Obsidianische Ordensuntersuchung</t>
  </si>
  <si>
    <t xml:space="preserve">STNC_cardassian_flavour.12.a:</t>
  </si>
  <si>
    <t xml:space="preserve">Bestätigt.</t>
  </si>
  <si>
    <t xml:space="preserve">STNC_cardassian_flavour.12.desc:</t>
  </si>
  <si>
    <t xml:space="preserve">___NS1948___ ___NS1949___ wird zügig in den Besprechungsraum geführt. Der Raum ist für ein normales Militärtribunal eingerichtet, obwohl der Ordensmitarbeiter auf dem erhöhten Stuhl in der Mitte keinen offiziellen militärischen Status hat. \n\n Die Agentin hält ihre Eröffnungsrede vor der versammelten Führungscrew und listet eine Reihe scheinbar widersprüchlicher Anschuldigungen auf.\n\n___NS1950___ ___NS1951___ hört mehrere Minuten lang schweigend zu, bevor er endlich die Möglichkeit erhält, zu antworten. \n\n___NS1952___ nimmt die Anschuldigungen des Agenten methodisch auseinander, und mit der Bestätigung durch die Crew fallen die Anschuldigungen bald auseinander. Mit einem Seitenblick auf die Mannschaft und einem finsteren Blick beendet der Beamte des Obsidianischen Ordens die Untersuchung.</t>
  </si>
  <si>
    <t xml:space="preserve">STNC_cardassian_flavour.12.name:</t>
  </si>
  <si>
    <t xml:space="preserve">Prozess gegen den Obsidianischen Orden</t>
  </si>
  <si>
    <t xml:space="preserve">STNC_cardassian_flavour.13.a:</t>
  </si>
  <si>
    <t xml:space="preserve">Es gibt keine andere Wahl.</t>
  </si>
  <si>
    <t xml:space="preserve">STNC_cardassian_flavour.13.desc:</t>
  </si>
  <si>
    <t xml:space="preserve">___NS1953___ ___NS1954___ wird zügig in den Besprechungsraum geführt. Der Raum ist für ein normales Militärtribunal eingerichtet, obwohl der Ordensmitarbeiter auf dem erhöhten Stuhl in der Mitte keinen offiziellen militärischen Status hat. \n\nDie Agentin hält ihre Eröffnungsrede vor der versammelten Führungscrew und zählt eine Reihe scheinbar widersprüchlicher Anschuldigungen auf.\n\n___NS1955___ ___NS1956___ hört mehrere Minuten lang schweigend zu, bevor er schließlich die Möglichkeit erhält, zu antworten. \n\n___NS1957___ nimmt die Anschuldigungen des Agenten methodisch auseinander, aber als er gebeten wird, die Informationen zu bestätigen, gibt die Crew widersprüchliche Berichte ab. Als ___NS1959___ ___NS1960___ einen langen Blick auf ___NS1958___ Crew wirft, verzieht sich sein Gesicht, als ___NS1961___ erkennt, dass ___NS1962___ überlistet wurde. Der Mitarbeiter des Obsidianischen Ordens entlässt das Publikum und kommt, um mit dem ___NS1963___ zu sprechen. \n\n'Wenn das bekannt wird, ist deine Karriere vorbei', erklärt sie. 'Von jetzt an meldest du dich bei uns.'</t>
  </si>
  <si>
    <t xml:space="preserve">STNC_cardassian_flavour.13.name:</t>
  </si>
  <si>
    <t xml:space="preserve">Obsidian Order Trial</t>
  </si>
  <si>
    <t xml:space="preserve">STNC_cardassian_flavour.14.a:</t>
  </si>
  <si>
    <t xml:space="preserve">STNC_cardassian_flavour.14.desc:</t>
  </si>
  <si>
    <t xml:space="preserve">Der Gong ertönt über die Sprechanlage und ___NS1964___ ___NS1965___ wird auf die Brücke gerufen. Die Besatzung steht unruhig da, als der Erste Offizier zu berichten beginnt: \n\n'Sir, wir haben eine Übertragung auf einem Obsidian Order-Kanal empfangen.' \n\n'Und?', fragt der ___NS1966___. \n\n'Sir, es gibt den Befehl, dass Sie an einer Untersuchung Ihres Verhaltens teilnehmen.' \n\n Ein Grinsen überzieht das Gesicht des ___NS1967___, als ___NS1968___ einen eingehenden Shuttle-Alarm auf der Kommunikationskonsole bemerkt. Der Erste Offizier gibt zwei Glins ein Zeichen, die ihre Waffen entsichern. \n\n'Bitte Sir, hier entlang', sagt einer, als ___NS1969___ ___NS1970___ zum Turbolift am Disruptor-Punkt geführt wird.</t>
  </si>
  <si>
    <t xml:space="preserve">STNC_cardassian_flavour.14.name:</t>
  </si>
  <si>
    <t xml:space="preserve">STNC_cardassian_flavour.15.a:</t>
  </si>
  <si>
    <t xml:space="preserve">STNC_cardassian_flavour.15.desc:</t>
  </si>
  <si>
    <t xml:space="preserve">___NS1971___ ___NS1972___ wird gefesselt und schnell in einen kleinen Raum geführt, bevor er neben einem dunkel gekleideten Mitarbeiter des Obsidianischen Ordens auf den Boden geworfen wird. \n\n „Das wird keine... Standarduntersuchung, ___NS1973___“, höhnt die Agentin, während sie ___NS1974___ auf einen Stuhl setzt. Ein kräftiger Schlag auf den Hinterkopf lässt den ___NS1975___ bewusstlos werden. \n\n'Nichteinhaltung von Anweisungen, Übereifer bei der Ausführung von Befehlen, Verzögerung bei der Ausführung von Befehlen...' Falsche Aussagen überfluten ___NS1976___ ___NS1977___, während helle Lichter auf ihn blitzen und die Schläge den ganzen Tag andauern. \n\nTage später wacht ___NS1978___ ___NS1979___ auf und hört, wie sich der leitende Beamte mit dem Angestellten streitet. Knurrend geht der Beamte zu ___NS1980___ ___NS1981___ hinüber und beginnt, die Fesseln zu lösen. ___NS1982___ ___NS1983___ wendet sich dem Agenten zu und bellt ein Lachen heraus.</t>
  </si>
  <si>
    <t xml:space="preserve">STNC_cardassian_flavour.15.name:</t>
  </si>
  <si>
    <t xml:space="preserve">Obsidian-Ordensprobe</t>
  </si>
  <si>
    <t xml:space="preserve">STNC_cardassian_flavour.16.a:</t>
  </si>
  <si>
    <t xml:space="preserve">Es gibt vier Lichter.</t>
  </si>
  <si>
    <t xml:space="preserve">STNC_cardassian_flavour.16.desc:</t>
  </si>
  <si>
    <t xml:space="preserve">___NS1984___ ___NS1985___ wird gefesselt und zügig in einen kleinen Raum geführt, bevor er neben einem dunkel gekleideten Agenten des Obsidianischen Ordens auf den Boden geworfen wird. \n\n „Das wird keine... Standarduntersuchung, ___NS1986___“, grinst die Agentin, während sie ___NS1987___ auf den Stuhl setzt. Ein kräftiger Schlag auf den Hinterkopf lässt den ___NS1988___ bewusstlos werden. \n\n'Nichteinhaltung von Anweisungen, Übereifer bei der Ausführung von Befehlen, Verzögerung bei der Ausführung von Befehlen...' Falsche Aussagen überfluten ___NS1989___ ___NS1990___, während helle Lichter auf ihn blitzen und die Schläge den ganzen Tag andauern. \n\nTage später wacht ___NS1991___ ___NS1992___ auf und ringt nach Atem. Der Beamte dreht sich um und sagt: \n\n "Das wird alles vorbei sein, wenn du mir nur sagst, wie viele Lichter du siehst.</t>
  </si>
  <si>
    <t xml:space="preserve">STNC_cardassian_flavour.16.name:</t>
  </si>
  <si>
    <t xml:space="preserve">STNC_cardassian_flavour.17.a:</t>
  </si>
  <si>
    <t xml:space="preserve">Das muss untersucht werden.</t>
  </si>
  <si>
    <t xml:space="preserve">STNC_cardassian_flavour.17.desc:</t>
  </si>
  <si>
    <t xml:space="preserve">Die ___NS1993___ führte Kampfbereitschaftsübungen durch, als die internen Sensoren einen anomalen Wert in der Nähe des Computerkerns des Schiffes feststellten. \n\n Bei weiteren Untersuchungen hat ein Ingenieursteam in einem Wartungskorridor ein Gerät gefunden, das an das Stromnetz angeschlossen ist und offenbar sensible Schiffsdaten überträgt.</t>
  </si>
  <si>
    <t xml:space="preserve">STNC_cardassian_flavour.17.name:</t>
  </si>
  <si>
    <t xml:space="preserve">Eine seltsame Entdeckung</t>
  </si>
  <si>
    <t xml:space="preserve">STNC_cardassian_flavour.18.a:</t>
  </si>
  <si>
    <t xml:space="preserve">Das Sensorenfeld könnte ein neues Anodyne-Relais gebrauchen...</t>
  </si>
  <si>
    <t xml:space="preserve">STNC_cardassian_flavour.18.desc:</t>
  </si>
  <si>
    <t xml:space="preserve">___NS1994___ ___NS1995___ befiehlt dem Ingenieursteam, das Gerät zu demontieren. Es vergehen Stunden, bis der Chefingenieur den Besprechungsraum von ___NS1996___ ___NS1997___ betritt.\n'___NS1998___, das Gerät scheint von anodynen Kommunikationsabhörgeräten des Obsidianischen Ordens abgeleitet zu sein. Als wir das Gerät genauer untersuchten, schaltete es sich ab und wir konnten es nicht mehr reaktivieren. Was wollt ihr mit dem Gerät machen?</t>
  </si>
  <si>
    <t xml:space="preserve">STNC_cardassian_flavour.18.name:</t>
  </si>
  <si>
    <t xml:space="preserve">Obsidianisches Schließfach</t>
  </si>
  <si>
    <t xml:space="preserve">STNC_cardassian_flavour.19.a:</t>
  </si>
  <si>
    <t xml:space="preserve">Lege das Gerät in den Speicher. Das könnte sich als nützlich erweisen.</t>
  </si>
  <si>
    <t xml:space="preserve">STNC_cardassian_flavour.19.desc:</t>
  </si>
  <si>
    <t xml:space="preserve">___NS1999___ ___NS2000___ befiehlt dem Ingenieursteam, das Gerät zu zerlegen. Es vergehen Stunden, bis der Chefingenieur den Besprechungsraum von ___NS2001___ ___NS2002___ betritt.\n'___NS2003___, das Gerät scheint von anodynen Kommunikationsabhörgeräten des Obsidianischen Ordens abgeleitet zu sein. Als wir das Gerät genauer untersuchten, schaltete es sich ab und wir konnten es nicht mehr reaktivieren. Was wollt ihr mit dem Gerät machen?</t>
  </si>
  <si>
    <t xml:space="preserve">STNC_cardassian_flavour.19.name:</t>
  </si>
  <si>
    <t xml:space="preserve">STNC_cardassian_flavour.2.a:</t>
  </si>
  <si>
    <t xml:space="preserve">STNC_cardassian_flavour.2.desc:</t>
  </si>
  <si>
    <t xml:space="preserve">§YUlim hörte das Klingeln der Tür und trank das Glas Kanar aus, bevor er das Schloss ausschaltete. Als er sich endlich umdrehte, sah er die Silhouette, die sich deutlich von der Helligkeit des Ganges abhob, eine elegante dunkle Materiewolke vor einer Supernova. \n\n Er stellte die Kanar-Flasche in die Schreibtischschublade und zog diskret seinen Disruptor heraus, bevor er die Raumbeleuchtung einschaltete. \n\n'Kommen Sie rein.' \n\nSie rutschte nach vorne, wobei die Seitensträhnen ihres Haares wippten, und setzte sich schließlich auf die Kante von Ulims Schreibtisch. \n\n'Mir wurde gesagt, dass du ein Ermittler bist. Ein guter. Nun, ich kenne jemanden, gegen den du wirklich ermitteln solltest...'___CC___ \n\nGolu Shoggoths Romanreihe „Enigma Tales“ hat in der gesamten Cardassianischen Union großen Anklang gefunden. In diesem Genre geht es um die Arbeit von engagierten, wenn auch manchmal fehlerhaften, öffentlichen Ermittlern und ihre unermüdlichen Bemühungen, die Verbrechen der Schuldigen aufzudecken. \n\nAuch wenn ___NS2004___ ___NS2005___ davon absieht, die Werke öffentlich zu befürworten, weil viele glauben, dass die persönlichen Eigenschaften der Protagonisten von Shoggoth nicht ganz perfekt sind, erfährt das Volk dennoch eine neue Wertschätzung für die Arbeit unserer kriminellen Ermittler.</t>
  </si>
  <si>
    <t xml:space="preserve">STNC_cardassian_flavour.2.name:</t>
  </si>
  <si>
    <t xml:space="preserve">Enigma Tales</t>
  </si>
  <si>
    <t xml:space="preserve">STNC_cardassian_flavour.20.a:</t>
  </si>
  <si>
    <t xml:space="preserve">Zeit zu sehen, was drin ist.</t>
  </si>
  <si>
    <t xml:space="preserve">STNC_cardassian_flavour.20.desc:</t>
  </si>
  <si>
    <t xml:space="preserve">Die ___NS2006___ führte gerade Übungen zur Kampfbereitschaft durch, als die externen Sensoren mehrere Millionen Kilometer steuerbord eine anomale Anzeige entdeckten. \n'___NS2007___, der Messwert scheint ein Container einheimischer Bauart zu sein. Er ist von den Scans abgeschirmt, aber er scheint sicher zu sein", berichtet der Wissenschaftsoffizier. ___NS2008___ ___NS2009___ befiehlt, ihn in den Frachtraum zu transportieren.\n\nBei näherer Betrachtung scheint es sich um einen Standard-Lagercontainer des Typs sechs zu handeln, dessen blinkende Anzeige nach einem Befehlscode fragt. Nach der Eingabe des Befehlscodes ___NS2010___ wird ___NS2011___ ___NS2012___ ein weiteres Panel mit einem scheinbaren Netzhautscanneranschluss angezeigt.</t>
  </si>
  <si>
    <t xml:space="preserve">STNC_cardassian_flavour.20.name:</t>
  </si>
  <si>
    <t xml:space="preserve">Ein seltsamer Bericht</t>
  </si>
  <si>
    <t xml:space="preserve">STNC_cardassian_flavour.21.a:</t>
  </si>
  <si>
    <t xml:space="preserve">Wir können dies verwenden.</t>
  </si>
  <si>
    <t xml:space="preserve">STNC_cardassian_flavour.21.desc:</t>
  </si>
  <si>
    <t xml:space="preserve">___NS2013___ ___NS2014___ lehnt sich über den Container zum Netzhautscanner und hält still, während ein heller roter Laser ___NS2015___ Auge abtastet. Der Netzhautscanner wird blau und ein zischendes Geräusch ist zu hören. ___NS2016___ ___NS2017___ springt zurück und beobachtet, wie sich der Druck im Container langsam verringert und er sich zischend öffnet und ein großes Waffenlager, Ausrüstung und Vorräte zum Vorschein kommen.</t>
  </si>
  <si>
    <t xml:space="preserve">STNC_cardassian_flavour.21.name:</t>
  </si>
  <si>
    <t xml:space="preserve">Autorisierung akzeptiert</t>
  </si>
  <si>
    <t xml:space="preserve">STNC_cardassian_flavour.22.a:</t>
  </si>
  <si>
    <t xml:space="preserve">Das Zentralkommando muss informiert werden.</t>
  </si>
  <si>
    <t xml:space="preserve">STNC_cardassian_flavour.22.desc:</t>
  </si>
  <si>
    <t xml:space="preserve">___NS2018___ ___NS2019___ beugt sich über den Container zum Netzhautscanner und hält ihn fest, während ein heller roter Laser ___NS2020___ Auge abtastet. Der Netzhautscanner wird blau und ein zischendes Geräusch ist zu hören. ___NS2021___ ___NS2022___ springt zurück und beobachtet, wie sich der Druck im Behälter langsam verringert und er sich zischend öffnet, wobei eine Reihe von Datenpads auf den Boden fällt. \n\nDie Aktivierung der Pads offenbart, dass sie sensible politische Informationen enthalten; das Versteck ist jetzt eindeutig für ausländische Spione bestimmt.</t>
  </si>
  <si>
    <t xml:space="preserve">STNC_cardassian_flavour.22.name:</t>
  </si>
  <si>
    <t xml:space="preserve">STNC_cardassian_flavour.23.a:</t>
  </si>
  <si>
    <t xml:space="preserve">Das war knapp!</t>
  </si>
  <si>
    <t xml:space="preserve">STNC_cardassian_flavour.23.desc:</t>
  </si>
  <si>
    <t xml:space="preserve">___NS2023___ ___NS2024___ lehnt sich über den Container zum Netzhautscanner und hält ihn fest, während ein hellroter Laser ___NS2025___ Auge abtastet. Der Netzhautscanner färbt sich rot und ein zischendes Geräusch ist zu hören. Beim Versuch, zurückzuspringen, wird ___NS2026___ ___NS2027___ eine seltsame Substanz ins Gesicht gespritzt und beobachtet, wie der Container die Sirene einer cardassianischen Selbstzerstörung ertönen lässt. ___NS2028___ ___NS2029___ drückt mit der Hand auf den Nottransportknopf und beamt den Container zurück ins All.</t>
  </si>
  <si>
    <t xml:space="preserve">STNC_cardassian_flavour.23.name:</t>
  </si>
  <si>
    <t xml:space="preserve">Autorisierung verweigert</t>
  </si>
  <si>
    <t xml:space="preserve">STNC_cardassian_flavour.24.a:</t>
  </si>
  <si>
    <t xml:space="preserve">So geht das nicht...</t>
  </si>
  <si>
    <t xml:space="preserve">STNC_cardassian_flavour.24.desc:</t>
  </si>
  <si>
    <t xml:space="preserve">___NS2030___ ___NS2031___ lehnt sich über den Container zum Netzhautscanner und hält ihn fest, während ein heller roter Laser ___NS2032___ Auge abtastet. Der Netzhautscanner wird rot und ein zischendes Geräusch ist zu hören. Als ___NS2033___ ___NS2034___ versucht, zurückzuspringen, sieht er, wie ein blaues Gas direkt in ___NS2035___ Gesicht strömt, so dass ___NS2036___ zu Boden fällt und laut vor Schmerzen schreit. Gift fließt durch ___NS2037___ Adern, während sich die Welt rot zu färben beginnt.</t>
  </si>
  <si>
    <t xml:space="preserve">STNC_cardassian_flavour.24.name:</t>
  </si>
  <si>
    <t xml:space="preserve">Erlaubnis verweigert</t>
  </si>
  <si>
    <t xml:space="preserve">STNC_cardassian_flavour.3.a:</t>
  </si>
  <si>
    <t xml:space="preserve">Spannend!</t>
  </si>
  <si>
    <t xml:space="preserve">STNC_cardassian_flavour.3.desc:</t>
  </si>
  <si>
    <t xml:space="preserve">§A Die Drill Glin stand hoch über den Rekruten, ihr Gesicht war wie versteinert und ihr Blick reichte Lichtjahre weit. \n\n'Ihr seid alle aus einem Grund hier, und nur aus einem Grund. Um das cardassianische Volk zu verteidigen", dröhnte ihre Stimme über den Hof. \n\n "Keiner von uns hat sich diesen Krieg ausgesucht. Er wurde uns aufgedrängt. Die ___NS2038___ Hunde werden vor nichts zurückschrecken, um die ___NS2039___ zu zerstören, um unser Volk nach Cardassia zurückzudrängen und uns dort aus der Galaxie auszurotten. Aber du - DU wirst das nicht zulassen. Habe ich recht?", forderte sie, während die Tausenden von Freiwilligen unisono schrien: \n\n'Für Cardassia!‚___CC___ \n\nDie Veröffentlichung von Eleta Prelocs neuestem Science-Fiction-Werk 'Meditations on a Crimson Shadow‘ hat zu einer Welle von freiwilligen Bewerbungen bei den Orden in ganz ___NS2040___ geführt. Preloc beschreibt eine Reihe von Kriegen in der fernen Zukunft zwischen den ___NS2041___ und einem schurkischen ___NS2042___, der es auf die Ausrottung des ___NS2043___ Volkes abgesehen hat. \n\n___NS2044___ ___NS2045___ hat das Werk angesichts der aktuellen Beziehungen zu den ___NS2046___ als besonders relevant bezeichnet und Preloc für den renommierten Gerok-Preis empfohlen.</t>
  </si>
  <si>
    <t xml:space="preserve">STNC_cardassian_flavour.3.name:</t>
  </si>
  <si>
    <t xml:space="preserve">Meditations on a Crimson Shadow</t>
  </si>
  <si>
    <t xml:space="preserve">STNC_cardassian_story.100.a:</t>
  </si>
  <si>
    <t xml:space="preserve">Genehmige die Umfrage.</t>
  </si>
  <si>
    <t xml:space="preserve">STNC_cardassian_story.100.b:</t>
  </si>
  <si>
    <t xml:space="preserve">Sie würde zu viel Störung verursachen.</t>
  </si>
  <si>
    <t xml:space="preserve">STNC_cardassian_story.100.desc:</t>
  </si>
  <si>
    <t xml:space="preserve">Eine kürzliche Analyse astronomischer Aufzeichnungen durch Historiker auf §Y___NS2047______CC___ hat eine Debatte in der wissenschaftlichen Gemeinschaft ausgelöst. \n\nDetaillierte Aufzeichnungen, die aus einem jahrhundertealten Versteck von Papieraufzeichnungen geborgen wurden, enthalten Aufzeichnungen über ein Objekt, das von außerhalb des Systems zu kommen scheint und Kurs auf ___NS2048___ selbst nimmt. \n\n Archäologen haben die Erlaubnis beantragt, die Aufzeichnungen und mögliche Lande- oder Einschlagstellen im Detail zu untersuchen.</t>
  </si>
  <si>
    <t xml:space="preserve">STNC_cardassian_story.100.name:</t>
  </si>
  <si>
    <t xml:space="preserve">Historische astronomische Anomalien</t>
  </si>
  <si>
    <t xml:space="preserve">STNC_cardassian_story.1000.a:</t>
  </si>
  <si>
    <t xml:space="preserve">Stelle die Hebitische Union wieder her.</t>
  </si>
  <si>
    <t xml:space="preserve">STNC_cardassian_story.1000.a.tooltip:</t>
  </si>
  <si>
    <t xml:space="preserve">Die §THebitische Union___CC___ wird wiederhergestellt, ihre spirituellen und ökologischen Ideale ersetzen die des früheren §T___NS2049______CC___.</t>
  </si>
  <si>
    <t xml:space="preserve">STNC_cardassian_story.1000.b:</t>
  </si>
  <si>
    <t xml:space="preserve">Umarme unser hebitisches Erbe.</t>
  </si>
  <si>
    <t xml:space="preserve">STNC_cardassian_story.1000.b.tooltip:</t>
  </si>
  <si>
    <t xml:space="preserve">Der §T___NS2050______CC___ wird sein hebitanisches Erbe annehmen und sich nach diesen spirituellen und ökologischen Idealen umgestalten.</t>
  </si>
  <si>
    <t xml:space="preserve">STNC_cardassian_story.1000.c:</t>
  </si>
  <si>
    <t xml:space="preserve">Akzeptiere unsere hebräischen Ursprünge.</t>
  </si>
  <si>
    <t xml:space="preserve">STNC_cardassian_story.1000.c.tooltip:</t>
  </si>
  <si>
    <t xml:space="preserve">Die hebitische Kultur wird wieder aufblühen dürfen, aber wir werden unser cardassianisches Erbe nicht auslöschen.</t>
  </si>
  <si>
    <t xml:space="preserve">STNC_cardassian_story.1000.desc:</t>
  </si>
  <si>
    <t xml:space="preserve">Die Akzeptanz der oralianischen Religion auf ___NS2051___ und die Lockerung der kulturellen Beschränkungen haben zu einer Wiederbelebung des „Hebitianismus“ geführt. Diese Bewegung versucht, die cardassianische Kultur zu ihren hebitianischen Ursprüngen aus der Zeit vor der Gründung des modernen cardassianischen Staates zurückzuführen.</t>
  </si>
  <si>
    <t xml:space="preserve">STNC_cardassian_story.1000.name:</t>
  </si>
  <si>
    <t xml:space="preserve">Hebitianische Wiederherstellung</t>
  </si>
  <si>
    <t xml:space="preserve">STNC_cardassian_story.1001.a:</t>
  </si>
  <si>
    <t xml:space="preserve">Nun gut, wir sind auch Hebitianer.</t>
  </si>
  <si>
    <t xml:space="preserve">STNC_cardassian_story.1001.b:</t>
  </si>
  <si>
    <t xml:space="preserve">Wir sind Cardassianer!</t>
  </si>
  <si>
    <t xml:space="preserve">STNC_cardassian_story.1001.desc:</t>
  </si>
  <si>
    <t xml:space="preserve">Die Regierung des ___NS2052___ hat beschlossen, die oralianische Religion und die hebitianische Kultur zu übernehmen, die Cardassia vor seinem Aufstieg zur galaktischen Macht beherrschten. ___NS2053___ ___NS2054___ ist sogar so weit gegangen, die Umbenennung der cardassianischen Ethnie in die ursprüngliche hebitianische vorzuschlagen.</t>
  </si>
  <si>
    <t xml:space="preserve">STNC_cardassian_story.1001.name:</t>
  </si>
  <si>
    <t xml:space="preserve">STNC_cardassian_story.101.a:</t>
  </si>
  <si>
    <t xml:space="preserve">___NS2055___</t>
  </si>
  <si>
    <t xml:space="preserve">STNC_cardassian_story.101.desc:</t>
  </si>
  <si>
    <t xml:space="preserve">Mit Hilfe moderner spektrographischer Sensoren haben Wissenschaftler die Überreste eines Sonnensegels entdeckt, das unter den Sedimenten des südlichen Rantheb-Ozeans vergraben war. \n\nDie Isotopenzusammensetzung des Segels, das sich über Hunderte von Kilometern erstreckt, lässt darauf schließen, dass es tatsächlich von außerhalb des ___NS2056___-Systems stammt. \n\nDas Segel selbst wurde geortet, aber es gibt noch nicht genug Daten, um den Landeplatz des Schiffes zu bestimmen, das es trug.</t>
  </si>
  <si>
    <t xml:space="preserve">STNC_cardassian_story.101.name:</t>
  </si>
  <si>
    <t xml:space="preserve">Altes Feuerschiff</t>
  </si>
  <si>
    <t xml:space="preserve">STNC_cardassian_story.102.a:</t>
  </si>
  <si>
    <t xml:space="preserve">\NS2057___</t>
  </si>
  <si>
    <t xml:space="preserve">STNC_cardassian_story.102.desc:</t>
  </si>
  <si>
    <t xml:space="preserve">Durch den Abgleich der Segelfragmente des Feuerschiffs mit Volksmythen über „Besucher aus dem Himmel“ konnten Archäologen am ___NS2058___ die Überreste des alten Schiffes in der Nähe des Girav-Gebirges ausfindig machen. \n\n Aufgrund seiner einfachen Konstruktion ist es bemerkenswert, dass es in der Lage war, interstellare Entfernungen zu überwinden, indem es sich lokale Tachyonenwirbel zunutze machte. \n\n Obwohl er bei der Landung irreparabel beschädigt wurde, scheint er danach noch eine Zeit lang bewohnt gewesen zu sein. \n\nDa die Region nur dünn besiedelt ist, ist es verständlich, dass das Ereignis weitgehend in Vergessenheit geriet.</t>
  </si>
  <si>
    <t xml:space="preserve">STNC_cardassian_story.102.desc.know_bajor:</t>
  </si>
  <si>
    <t xml:space="preserve">Indem sie die Standorte der Segelfragmente des Feuerschiffs mit Volksmythen über „Besucher vom Himmel“ verglichen, konnten Archäologen auf ___NS2059___ die Überreste des alten Schiffes in der Nähe der Girav-Berge ausfindig machen. \n\n Als bajoranische Konstruktion ist es bemerkenswert, dass es in der Lage war, die interstellaren Entfernungen von Bajor zu überwinden. \n\n Obwohl es bei der Landung irreparabel beschädigt wurde, scheint es danach noch eine Zeit lang bewohnt gewesen zu sein. Mehrere bajoranische Skelette wurden in Gräbern außerhalb des nächstgelegenen Dorfes gefunden, was darauf schließen lässt, dass die Reisenden das Vertrauen der Dorfbewohner gewonnen hatten.</t>
  </si>
  <si>
    <t xml:space="preserve">STNC_cardassian_story.102.name:</t>
  </si>
  <si>
    <t xml:space="preserve">STNC_cardassian_story.103.announce:</t>
  </si>
  <si>
    <t xml:space="preserve">Kündige die Entdeckung an.</t>
  </si>
  <si>
    <t xml:space="preserve">STNC_cardassian_story.103.desc:</t>
  </si>
  <si>
    <t xml:space="preserve">Die Entdeckung, dass uralte ___NS2060___ Reisende auf dem ___NS2061___ gelandet sind, wird wahrscheinlich bestimmte Erzählungen stören, die der ___NS2062___ über die Beziehungen zwischen den beiden Völkern gepflegt hat. \n\nDie Bekanntgabe der Entdeckung könnte eine Periode besserer Beziehungen einläuten, auch wenn die Geheimhaltung der Entdeckung unter den reaktionäreren Elementen der ___NS2063___-Gesellschaft der politisch sinnvollste Schritt sein könnte.</t>
  </si>
  <si>
    <t xml:space="preserve">STNC_cardassian_story.103.desc.hate_bajor:</t>
  </si>
  <si>
    <t xml:space="preserve">Die Entdeckung, dass antike ___NS2064___-Reisende auf ___NS2065___ gelandet sind, wird wahrscheinlich bestimmte Erzählungen stören, die der ___NS2066___ über die Beziehungen zwischen den beiden Völkern gepflegt hat. \n\nDie Bekanntgabe der Entdeckung kann dazu beitragen, die Beziehungen zu verbessern, obwohl es politisch am sinnvollsten wäre, die Entdeckung geheim zu halten.</t>
  </si>
  <si>
    <t xml:space="preserve">STNC_cardassian_story.103.hide:</t>
  </si>
  <si>
    <t xml:space="preserve">Dies kann nicht veröffentlicht werden.</t>
  </si>
  <si>
    <t xml:space="preserve">STNC_cardassian_story.103.name:</t>
  </si>
  <si>
    <t xml:space="preserve">STNC_cardassian_story.104.bajor:</t>
  </si>
  <si>
    <t xml:space="preserve">___NS2067___</t>
  </si>
  <si>
    <t xml:space="preserve">STNC_cardassian_story.104.desc:</t>
  </si>
  <si>
    <t xml:space="preserve">Der §Y___NS2068______CC___ hat die Entdeckung eines uralten ___NS2069___ Feuerschiffs bekannt gegeben, das vor Jahrhunderten nach ___NS2070___ gereist sein soll. \n\nDie Funde in der Nähe des abgelegenen Girav-Gebirges deuten darauf hin, dass die ___NS2071___ Reisenden von den agrarischen Bewohnern der Region willkommen geheißen wurden.</t>
  </si>
  <si>
    <t xml:space="preserve">STNC_cardassian_story.104.desc.bajoran:</t>
  </si>
  <si>
    <t xml:space="preserve">Der §Y___NS2072______CC___ hat die Entdeckung eines alten ___NS2073___ Feuerschiffs bekannt gegeben, das vor Jahrhunderten nach ___NS2074___ gereist sein soll. \n\nDie Funde in der Nähe des abgelegenen Girav-Gebirges deuten darauf hin, dass die ___NS2075___ Reisenden von den agrarischen Bewohnern der Region willkommen geheißen wurden.</t>
  </si>
  <si>
    <t xml:space="preserve">STNC_cardassian_story.104.desc.bajoran.hated:</t>
  </si>
  <si>
    <t xml:space="preserve">Der §Y___NS2076______CC___ hat die Entdeckung eines uralten ___NS2077___ Feuerschiffs bekannt gegeben, das vor Jahrhunderten die Reise nach ___NS2078___ gemacht haben soll. \n\nDie Funde in der Nähe des abgelegenen Girav-Gebirges deuten darauf hin, dass die ___NS2079___ Reisenden von den agrarischen Bewohnern der Region willkommen geheißen wurden. \n\n Es ist überraschend, dass die ___NS2080___ Regierung die Entdeckung öffentlich gemacht hat, was darauf hindeutet, dass sie die Beziehungen verbessern wollte.</t>
  </si>
  <si>
    <t xml:space="preserve">STNC_cardassian_story.104.name:</t>
  </si>
  <si>
    <t xml:space="preserve">Antikes Feuerschiff</t>
  </si>
  <si>
    <t xml:space="preserve">STNC_cardassian_story.104.other:</t>
  </si>
  <si>
    <t xml:space="preserve">___NS2081___</t>
  </si>
  <si>
    <t xml:space="preserve">STNC_cardassian_story.28.a:</t>
  </si>
  <si>
    <t xml:space="preserve">STNC_cardassian_story.28.desc:</t>
  </si>
  <si>
    <t xml:space="preserve">Eine Reihe von schlecht getimten und beleidigenden Mitteilungen der diplomatischen Präsenz von ___NS2082___ auf ___NS2083___ haben zu einer erheblichen Verschlechterung der Beziehungen zwischen unseren beiden Regierungen geführt. \Während einige Geheimdienstler glauben, dass dies das Werk einer fremden Macht ist, weist ___NS2084___ ___NS2085___ diese Erklärung zurück und verurteilt den Umgang der ___NS2086___ Regierung mit der Situation.</t>
  </si>
  <si>
    <t xml:space="preserve">STNC_cardassian_story.28.name:</t>
  </si>
  <si>
    <t xml:space="preserve">Diplomatischer Zwischenfall</t>
  </si>
  <si>
    <t xml:space="preserve">STNC_cardassian_story.500.a:</t>
  </si>
  <si>
    <t xml:space="preserve">Verfolge die ___NS2087___ Mitgliedschaft.</t>
  </si>
  <si>
    <t xml:space="preserve">STNC_cardassian_story.500.b:</t>
  </si>
  <si>
    <t xml:space="preserve">___NS2088___ muss stark bleiben.</t>
  </si>
  <si>
    <t xml:space="preserve">STNC_cardassian_story.500.desc:</t>
  </si>
  <si>
    <t xml:space="preserve">Die jüngste Niederlage der ___NS2089___ hat sie verwundbar gemacht. Rivalen wie die ___NS2090___ stellen eine existenzielle Bedrohung für die ___NS2091___ Lebensweise dar.\n\nAlle sind sich einig, dass die ___NS2092___ keine zweitklassige Macht im Quadranten bleiben darf, aber nur wenige finden eine gemeinsame Basis für das weitere Vorgehen.\n\nInmitten der endlosen Debatten findet eine einsame Stimme Gehör bei ___NS2093___ ___NS2094___; ein Junior ___NS2095___ verweist auf die ___NS2096___ und die Möglichkeiten, die die Mitgliedschaft in dieser Vereinigung bieten kann.</t>
  </si>
  <si>
    <t xml:space="preserve">STNC_cardassian_story.500.name:</t>
  </si>
  <si>
    <t xml:space="preserve">___NS2097___ wird wieder auferstehen</t>
  </si>
  <si>
    <t xml:space="preserve">STNC_cardassian_story.501.a:</t>
  </si>
  <si>
    <t xml:space="preserve">Nimm die ___NS2098___ an.</t>
  </si>
  <si>
    <t xml:space="preserve">STNC_cardassian_story.501.b:</t>
  </si>
  <si>
    <t xml:space="preserve">Der ___NS2099___ ist ohne den ___NS2100___ stärker.</t>
  </si>
  <si>
    <t xml:space="preserve">STNC_cardassian_story.501.desc:</t>
  </si>
  <si>
    <t xml:space="preserve">Die ___NS2101___ hat kürzlich eine Niederlage erlitten, die sie verwundbar gemacht hat. Rivalen wie die ___NS2102___ stellen eine existenzielle Bedrohung für die ___NS2103___ Lebensweise dar.\n\nIn Anerkennung unserer unerbittlichen Natur hat die ___NS2104___ Führung geheime diplomatische Ouvertüren an unsere Vorta-Botschafter geschickt, um die Mitgliedschaft in der ___NS2105___ anzustreben.</t>
  </si>
  <si>
    <t xml:space="preserve">STNC_cardassian_story.501.name:</t>
  </si>
  <si>
    <t xml:space="preserve">___NS2106___ Interessen</t>
  </si>
  <si>
    <t xml:space="preserve">STNC_cardassian_story.502.a:</t>
  </si>
  <si>
    <t xml:space="preserve">Unterschreibe den Vertrag.</t>
  </si>
  <si>
    <t xml:space="preserve">STNC_cardassian_story.502.b:</t>
  </si>
  <si>
    <t xml:space="preserve">Breche die Verhandlungen ab.</t>
  </si>
  <si>
    <t xml:space="preserve">STNC_cardassian_story.502.desc:</t>
  </si>
  <si>
    <t xml:space="preserve">Die ___NS2107___ hat sich bereit gezeigt, unsere Bedingungen für einen Beitritt als halbautonomes Mitglied zu akzeptieren. Dazu gehören vor allem territoriale Rechte gegenüber unseren Nachbarn, insbesondere dem ___NS2108___. \n\n Alles, was jetzt noch bleibt, ist, den Vertrag zu unterzeichnen und die ___NS2109___ Öffentlichkeit zu überzeugen - mit Waffengewalt, wenn nicht mit Argumenten - dass dies ein notwendiger Schritt für ___NS2110___ ist.</t>
  </si>
  <si>
    <t xml:space="preserve">STNC_cardassian_story.502.name:</t>
  </si>
  <si>
    <t xml:space="preserve">___NS2111___ wird wieder auferstehen</t>
  </si>
  <si>
    <t xml:space="preserve">STNC_cardassian_story.503.a:</t>
  </si>
  <si>
    <t xml:space="preserve">Das ist nicht im Interesse der ___NS2112___!</t>
  </si>
  <si>
    <t xml:space="preserve">STNC_cardassian_story.503.b:</t>
  </si>
  <si>
    <t xml:space="preserve">Was die ___NS2113___ tun, ist ihre eigene Angelegenheit.</t>
  </si>
  <si>
    <t xml:space="preserve">STNC_cardassian_story.503.desc_01:</t>
  </si>
  <si>
    <t xml:space="preserve">Nach der jüngsten militärischen Niederlage und in ständiger Angst vor den ___NS2114___ hat die ___NS2115___ den Quadranten schockiert und offiziell ihren Beitritt zur ___NS2116___ erklärt.</t>
  </si>
  <si>
    <t xml:space="preserve">STNC_cardassian_story.503.desc_02:</t>
  </si>
  <si>
    <t xml:space="preserve">Nach einer kürzlichen militärischen Niederlage und in ständiger Angst vor dem ___NS2117___ hat das ___NS2118___ unsere Analysten schockiert und seinen Beitritt zu einer außerirdischen Allianz erklärt, die sich im Gamma-Quadranten befindet und von der wir keine Kenntnis haben.</t>
  </si>
  <si>
    <t xml:space="preserve">STNC_cardassian_story.503.name:</t>
  </si>
  <si>
    <t xml:space="preserve">___NS2119___ schließt sich der ___NS2120___ an</t>
  </si>
  <si>
    <t xml:space="preserve">STNC_cardassian_story.504.a:</t>
  </si>
  <si>
    <t xml:space="preserve">Die ___NS2121___ bleibt bestehen.</t>
  </si>
  <si>
    <t xml:space="preserve">STNC_cardassian_story.504.desc:</t>
  </si>
  <si>
    <t xml:space="preserve">Die Forderungen der ___NS2122___ nach einem Beitritt als halbautonomes Mitglied waren leicht zu akzeptieren. Ihre territorialen Ambitionen gegenüber ihren Nachbarn dienen den Interessen der ___NS2123___. \n\nTrotz des Talents der ___NS2124___ zur Täuschung wird jedes Risiko eines Verrats durch die Bemühungen der Gründergötter und unsere besonderen Integrationspläne für das ___NS2125___ Volk minimiert werden.</t>
  </si>
  <si>
    <t xml:space="preserve">STNC_cardassian_story.504.name:</t>
  </si>
  <si>
    <t xml:space="preserve">___NS2126___ Interessen</t>
  </si>
  <si>
    <t xml:space="preserve">STNC_cardassian_story.505.a:</t>
  </si>
  <si>
    <t xml:space="preserve">___NS2127___ werden sich durchsetzen. Irgendwie...</t>
  </si>
  <si>
    <t xml:space="preserve">STNC_cardassian_story.505.desc:</t>
  </si>
  <si>
    <t xml:space="preserve">Das ___NS2128___ hat sich als unwillig erwiesen, unsere Bedingungen für einen Beitritt als halbautonomes Mitglied zu akzeptieren. Einer der Hauptgründe für die Ablehnung waren unsere Forderungen nach territorialen Rechten gegenüber unseren Nachbarn, insbesondere dem ___NS2129___.\n\nOhne den Rettungsanker, den die ___NS2130___ Mitgliedschaft bieten würde, fürchten viele um die Zukunft des ___NS2131___.</t>
  </si>
  <si>
    <t xml:space="preserve">STNC_cardassian_story.505.name:</t>
  </si>
  <si>
    <t xml:space="preserve">___NS2132___ wird wieder auferstehen</t>
  </si>
  <si>
    <t xml:space="preserve">STNC_changelingObelisk_category_desc:</t>
  </si>
  <si>
    <t xml:space="preserve">Sensoren haben Hinweise auf außerirdische Ruinen auf der Oberfläche von ___NS2133___ entdeckt.</t>
  </si>
  <si>
    <t xml:space="preserve">STNC_changelingObelisk_category:</t>
  </si>
  <si>
    <t xml:space="preserve">Außerirdische Ruinen</t>
  </si>
  <si>
    <t xml:space="preserve">STNC_cheron_category_desc:</t>
  </si>
  <si>
    <t xml:space="preserve">Die Oberfläche von ___NS2134___ ist übersät mit zerstörten Städten und Beweisen für einen Kataklysmus in der fernen Vergangenheit.</t>
  </si>
  <si>
    <t xml:space="preserve">STNC_cheron_category:</t>
  </si>
  <si>
    <t xml:space="preserve">Uralte Ruinen</t>
  </si>
  <si>
    <t xml:space="preserve">STNC_CHLOROBICROBES_PROJECT_DESC:</t>
  </si>
  <si>
    <t xml:space="preserve">Unter der Oberfläche von ___NS2135___ wurde eine Ader von Chlorobikroben entdeckt. Um sie abzubauen, ist ein spezieller Bergbaubetrieb erforderlich.</t>
  </si>
  <si>
    <t xml:space="preserve">STNC_CHLOROBICROBES_PROJECT:</t>
  </si>
  <si>
    <t xml:space="preserve">Abbau von Chlorobroben</t>
  </si>
  <si>
    <t xml:space="preserve">STNC_CHRONDITE_PROJECT_DESC:</t>
  </si>
  <si>
    <t xml:space="preserve">Unter der Oberfläche von ___NS2136___ wurde eine Ader von Chrondit entdeckt. Um es abzubauen, ist ein spezieller Bergbaubetrieb erforderlich.</t>
  </si>
  <si>
    <t xml:space="preserve">STNC_CHRONDITE_PROJECT:</t>
  </si>
  <si>
    <t xml:space="preserve">Chrondit-Gewinnung</t>
  </si>
  <si>
    <t xml:space="preserve">STNC_chroniton_pulses_1_category_desc:</t>
  </si>
  <si>
    <t xml:space="preserve">Sensoren haben eine ungewöhnliche Reihe von Chronitonimpulsen entdeckt, die von der Oberfläche von ___NS2137___ ausgehen.</t>
  </si>
  <si>
    <t xml:space="preserve">STNC_chroniton_pulses_1_category:</t>
  </si>
  <si>
    <t xml:space="preserve">STNC_city_of_bones_desc:</t>
  </si>
  <si>
    <t xml:space="preserve">Nach einem heftigen Sandsturm auf diesem Planeten wurden die Ruinen einer urzeitlichen Siedlung ausgegraben. Unsere Archäologen sind eifrig dabei, mit der Ausgrabung dieser alten Stadt zu beginnen.</t>
  </si>
  <si>
    <t xml:space="preserve">STNC_city_of_bones:</t>
  </si>
  <si>
    <t xml:space="preserve">Verlassene Wüstensiedlung</t>
  </si>
  <si>
    <t xml:space="preserve">STNC_civic.1000.a:</t>
  </si>
  <si>
    <t xml:space="preserve">Das ist absurd!</t>
  </si>
  <si>
    <t xml:space="preserve">STNC_civic.1000.desc:</t>
  </si>
  <si>
    <t xml:space="preserve">Ein Gong ertönt über die Sprechanlage und ___NS2138___ ___NS2139___ wird auf die Brücke gerufen. Die Besatzung steht unruhig da, als der Erste Offizier zu berichten beginnt. \n\n'Sir, wir haben eine Übertragung auf einem ___NS2140___-Kanal empfangen.' \n\n'Und?', fragt der ___NS2141___. \n\n'Sir, es gibt den Befehl, dass Sie an einer Untersuchung über Ihr Verhalten teilnehmen.' \n\n Ein Grinsen überzieht das Gesicht von ___NS2142___, als ___NS2143___ einen Alarm auf der Kommunikationskonsole bemerkt, der ein ankommendes Shuttle anzeigt. Der Exekutiv-Offizier bewegt sich zu zwei ___NS2144___, die ihre Waffen aus den Halfter nehmen. \n\n'Bitte Sir, hier entlang', sagt einer, als ___NS2145___ ___NS2146___ zum Turbolift am ___NS2147___-Punkt geführt wird.</t>
  </si>
  <si>
    <t xml:space="preserve">STNC_civic.1000.name:</t>
  </si>
  <si>
    <t xml:space="preserve">___NS2148___-Untersuchung</t>
  </si>
  <si>
    <t xml:space="preserve">STNC_civic.1001.a:</t>
  </si>
  <si>
    <t xml:space="preserve">___NS2149___</t>
  </si>
  <si>
    <t xml:space="preserve">STNC_civic.1001.desc:</t>
  </si>
  <si>
    <t xml:space="preserve">___NS2150___ ___NS2151___ wird zügig in den Besprechungsraum geführt. Der Raum ist für ein normales Militärtribunal eingerichtet, obwohl der ___NS2152___ Beamte auf dem erhöhten Stuhl in der Mitte keinen offiziellen militärischen Status hat. \n\n Der Beamte hält ___NS2153___ eine Eröffnungsrede vor der versammelten Führungscrew und zählt eine Reihe scheinbar widersprüchlicher Anschuldigungen auf. \n\n___NS2154___ ___NS2155___ hört mehrere Minuten lang schweigend zu, bevor er schließlich die Möglichkeit erhält, zu antworten. \n\n___NS2156___ nimmt die Anschuldigungen des Agenten methodisch auseinander, und mit der Bestätigung durch die Crew fallen die Anschuldigungen bald auseinander. Mit einem Seitenblick auf die Besatzung und einem finsteren Blick beendet der ___NS2157___ Agent die Untersuchung.</t>
  </si>
  <si>
    <t xml:space="preserve">STNC_civic.1001.name:</t>
  </si>
  <si>
    <t xml:space="preserve">___NS2158___ Versuch</t>
  </si>
  <si>
    <t xml:space="preserve">STNC_civic.1002.a:</t>
  </si>
  <si>
    <t xml:space="preserve">___NS2159___</t>
  </si>
  <si>
    <t xml:space="preserve">STNC_civic.1002.desc:</t>
  </si>
  <si>
    <t xml:space="preserve">___NS2160___ ___NS2161___ wird gefesselt und schnell in einen kleinen Raum geführt, bevor er neben einem dunkel gekleideten Mitarbeiter der ___NS2162___ auf den Boden geworfen wird. \n\n'Das wird keine... Standarduntersuchung, ___NS2163___', höhnt der Beamte, während ___NS2164___ den ___NS2165___ auf den Stuhl setzt. Ein kräftiger Schlag auf den Hinterkopf lässt den ___NS2166___ bewusstlos werden. \n\n'Nichteinhaltung von Anweisungen, Übereifer bei der Ausführung von Befehlen, Verzögerung bei der Ausführung von Befehlen...' Falsche Aussagen überfluten ___NS2167___ ___NS2168___, während helle Lichter auf ihn blitzen und die Schläge den ganzen Tag andauern. \n\nTage später wacht ___NS2169___ ___NS2170___ auf, weil ___NS2171___ Executive Officer mit dem Agenten streitet. Knurrend geht der Beamte zu ___NS2172___ ___NS2173___ und beginnt, die Fesseln zu lösen. ___NS2174___ ___NS2175___ wendet sich an den Agenten und lacht.</t>
  </si>
  <si>
    <t xml:space="preserve">STNC_civic.1002.name:</t>
  </si>
  <si>
    <t xml:space="preserve">___NS2176___ Versuch</t>
  </si>
  <si>
    <t xml:space="preserve">STNC_civic.1003.a:</t>
  </si>
  <si>
    <t xml:space="preserve">STNC_civic.1003.desc:</t>
  </si>
  <si>
    <t xml:space="preserve">___NS2177___ ___NS2178___ wird zügig in den Besprechungsraum geführt. Der Raum ist für ein normales Militärtribunal eingerichtet, obwohl der Ordensmitarbeiter auf dem erhöhten Stuhl in der Mitte keinen offiziellen militärischen Status hat. \n\n___ ___NS2179___ hält eine Eröffnungsrede vor der versammelten Führungscrew, in der er eine Reihe scheinbar widersprüchlicher Anschuldigungen auflistet.\n\n___NS2180___ ___NS2181___ hört mehrere Minuten lang schweigend zu, bevor er schließlich die Möglichkeit erhält, zu antworten. \n\n___NS2182___ nimmt die Anschuldigungen des Agenten methodisch auseinander, aber als er gebeten wird, die Informationen zu bestätigen, gibt die Crew widersprüchliche Berichte ab. Als ___NS2183___ einen langen Blick auf die Crew wirft, verzieht ___NS2184___ ___NS2185___ das Gesicht, als ___NS2186___ erkennt, dass ___NS2187___ ausmanövriert wurde. Der ___NS2188___ Mitarbeiter entlässt das Publikum und kommt, um mit dem ___NS2189___ zu sprechen. \n\n'Wenn das bekannt wird, ist deine Karriere vorbei', erklärt ___NS2190___. 'Von jetzt an meldest du dich bei uns.'</t>
  </si>
  <si>
    <t xml:space="preserve">STNC_civic.1003.name:</t>
  </si>
  <si>
    <t xml:space="preserve">___NS2191___ Versuch</t>
  </si>
  <si>
    <t xml:space="preserve">STNC_civic.1004.a:</t>
  </si>
  <si>
    <t xml:space="preserve">STNC_civic.1004.desc:</t>
  </si>
  <si>
    <t xml:space="preserve">___NS2192___ ___NS2193___ wird gefesselt und zügig in einen kleinen Raum geführt, bevor er neben einem dunkel gekleideten Mitarbeiter der ___NS2194___ auf den Boden geworfen wird. \n\n'Das wird keine... Standarduntersuchung, ___NS2195___', höhnt der Beamte, während ___NS2196___ den ___NS2197___ auf den Stuhl setzt. Ein kräftiger Schlag auf den Hinterkopf lässt den ___NS2198___ bewusstlos werden. \n\n'Nichtbefolgung von Anweisungen, Übereifer bei der Ausführung von Befehlen, Verzögerung bei der Ausführung von Befehlen...' Falsche Aussagen überfluten ___NS2199___ ___NS2200___, während helle Lichter auf ihn blitzen und die Schläge den ganzen Tag andauern. \n\nTage später wacht ___NS2201___ ___NS2202___ auf und ringt nach Atem. Der Beamte dreht sich um und sagt: \n\n "Das wird alles vorbei sein, wenn du mir nur sagst, wie viele Lichter du siehst.</t>
  </si>
  <si>
    <t xml:space="preserve">STNC_civic.1004.name:</t>
  </si>
  <si>
    <t xml:space="preserve">___NS2203___ Versuch</t>
  </si>
  <si>
    <t xml:space="preserve">STNC_civic.1010.a:</t>
  </si>
  <si>
    <t xml:space="preserve">STNC_civic.1010.desc:</t>
  </si>
  <si>
    <t xml:space="preserve">Die ___NS2204___ führte Kampfbereitschaftsübungen durch, als die internen Sensoren einen anomalen Wert in der Nähe des Computerkerns des Schiffes feststellten. \n\n Bei weiteren Untersuchungen hat ein Ingenieursteam in einem Wartungskorridor ein Gerät gefunden, das an das Stromnetz angeschlossen ist und anscheinend sensible Informationen über das Schiff überträgt.</t>
  </si>
  <si>
    <t xml:space="preserve">STNC_civic.1010.name:</t>
  </si>
  <si>
    <t xml:space="preserve">STNC_civic.1011.a:</t>
  </si>
  <si>
    <t xml:space="preserve">Das Sensorenfeld könnte ein neues Anodyne-Relais gebrauchen.</t>
  </si>
  <si>
    <t xml:space="preserve">STNC_civic.1011.b:</t>
  </si>
  <si>
    <t xml:space="preserve">Lege das Gerät in den Speicher. Es könnte sich als nützlich erweisen.</t>
  </si>
  <si>
    <t xml:space="preserve">STNC_civic.1011.desc:</t>
  </si>
  <si>
    <t xml:space="preserve">___NS2205___ ___NS2206___ befiehlt dem Ingenieursteam, das Gerät zu demontieren. Es vergehen Stunden, bis der Chefingenieur den Besprechungsraum von ___NS2207___ betritt.\n\n'Das Gerät scheint von einem anodynen Kommunikationsabhörgerät abgeleitet zu sein, das von ___NS2208___ benutzt wurde. Als wir es genauer untersuchten, schaltete sich das Gerät ab und wir konnten es nicht reaktivieren. Was wollt ihr mit dem Gerät machen?</t>
  </si>
  <si>
    <t xml:space="preserve">STNC_civic.1011.name:</t>
  </si>
  <si>
    <t xml:space="preserve">STNC_civic.1020.a:</t>
  </si>
  <si>
    <t xml:space="preserve">Mal sehen, was da drin ist.</t>
  </si>
  <si>
    <t xml:space="preserve">STNC_civic.1020.b:</t>
  </si>
  <si>
    <t xml:space="preserve">Stell es ins Lager, es ist zu riskant, es zu öffnen.</t>
  </si>
  <si>
    <t xml:space="preserve">STNC_civic.1020.desc:</t>
  </si>
  <si>
    <t xml:space="preserve">Die ___NS2209___ führte Übungen zur Kampfbereitschaft durch, als die externen Sensoren mehrere Millionen Kilometer steuerbord eine anomale Anzeige entdeckten. \n'___NS2210___, die Anzeige scheint ein Container der Bauart ___NS2211___ zu sein. Er ist von den Scans abgeschirmt, aber er scheint sicher zu sein", berichtet der Wissenschaftsoffizier. \___NS2212___ ___NS2213___ befiehlt, ihn in den Frachtraum zu transportieren.\n\nBei näherer Betrachtung scheint es sich um einen Standard-Lagercontainer des Typs sechs zu handeln, dessen blinkendes Display nach einem Befehlscode fragt. Nachdem du den Befehlscode ___NS2214___ eingegeben hast, erscheint ___NS2215___ ___NS2216___ eine weitere Tafel mit einem scheinbaren Netzhautscanneranschluss.</t>
  </si>
  <si>
    <t xml:space="preserve">STNC_civic.1020.name:</t>
  </si>
  <si>
    <t xml:space="preserve">STNC_civic.1021.a:</t>
  </si>
  <si>
    <t xml:space="preserve">Wir können das benutzen.</t>
  </si>
  <si>
    <t xml:space="preserve">STNC_civic.1021.desc:</t>
  </si>
  <si>
    <t xml:space="preserve">___NS2217___ ___NS2218___ lehnt sich über den Container zum Netzhautscanner und hält ihn fest, während ein heller roter Laser ___NS2219___ Auge abtastet. Der Netzhautscanner wird blau und ein zischendes Geräusch ist zu hören. ___NS2220___ ___NS2221___ springt zurück und beobachtet, wie sich der Druck im Container langsam verringert und er sich zischend öffnet und ein großes Waffenlager, Ausrüstung und Vorräte zum Vorschein kommen.</t>
  </si>
  <si>
    <t xml:space="preserve">STNC_civic.1021.name:</t>
  </si>
  <si>
    <t xml:space="preserve">STNC_civic.1022.a:</t>
  </si>
  <si>
    <t xml:space="preserve">STNC_civic.1022.desc:</t>
  </si>
  <si>
    <t xml:space="preserve">___NS2222___ ___NS2223___ lehnt sich über den Container zum Netzhautscanner und hält ihn fest, während ein heller roter Laser ___NS2224___ Auge abtastet. Der Netzhautscanner wird blau und ein zischendes Geräusch ist zu hören. ___NS2225___ ___NS2226___ springt zurück und beobachtet, wie sich der Behälter langsam entleert und zischend öffnet, wobei einige Datenpads auf den Boden fallen. \n\nDas Aktivieren der Pads offenbart, dass sie sensible politische Informationen enthalten; das Versteck ist jetzt eindeutig für ausländische Spione bestimmt.</t>
  </si>
  <si>
    <t xml:space="preserve">STNC_civic.1022.name:</t>
  </si>
  <si>
    <t xml:space="preserve">STNC_civic.1023.a:</t>
  </si>
  <si>
    <t xml:space="preserve">STNC_civic.1023.desc:</t>
  </si>
  <si>
    <t xml:space="preserve">___NS2227___ ___NS2228___ lehnt sich über den Container zum Netzhautscanner und hält ihn fest, während ein hellroter Laser ___NS2229___ Auge abtastet. Der Netzhautscanner färbt sich rot und ein zischendes Geräusch ist zu hören. Bei dem Versuch, zurückzuspringen, wird ___NS2230___ ___NS2231___ eine seltsame Substanz ins Gesicht gespritzt und beobachtet, wie der Container die Sirene einer ___NS2232___ Selbstzerstörungssequenz ertönen lässt. \n\n___NS2233___ ___NS2234___ drückt mit der Hand auf den Nottransportknopf und beamt den Container zurück ins All.</t>
  </si>
  <si>
    <t xml:space="preserve">STNC_civic.1023.name:</t>
  </si>
  <si>
    <t xml:space="preserve">STNC_civic.1024.a:</t>
  </si>
  <si>
    <t xml:space="preserve">STNC_civic.1024.desc:</t>
  </si>
  <si>
    <t xml:space="preserve">___NS2235___ ___NS2236___ lehnt sich über den Container zum Netzhautscanner und hält ihn fest, während ein heller roter Laser ___NS2237___ Auge abtastet. Der Netzhautscanner wird rot und ein zischendes Geräusch ist zu hören. Als ___NS2238___ ___NS2239___ versucht, zurückzuspringen, sieht er, wie ein blaues Gas direkt in ___NS2240___ Gesicht strömt, so dass ___NS2241___ zu Boden fällt und laut vor Schmerzen schreit. Gift fließt durch ___NS2242___ Adern, während sich die Welt rot zu färben beginnt.</t>
  </si>
  <si>
    <t xml:space="preserve">STNC_civic.1024.name:</t>
  </si>
  <si>
    <t xml:space="preserve">STNC_civic.1500.a:</t>
  </si>
  <si>
    <t xml:space="preserve">Führe die Untersuchung durch.</t>
  </si>
  <si>
    <t xml:space="preserve">STNC_civic.1500.b:</t>
  </si>
  <si>
    <t xml:space="preserve">Das sind absurde Anschuldigungen.</t>
  </si>
  <si>
    <t xml:space="preserve">STNC_civic.1500.desc:</t>
  </si>
  <si>
    <t xml:space="preserve">Agenten der ___NS2243___ haben um Erlaubnis gebeten, eine gründliche Untersuchung von ___NS2244___ §Y___NS2245______CC___ durchzuführen. \n\n___NS2246___ hat sich in den letzten Monaten verdächtig verhalten und eine Reihe von außerplanmäßigen Reisen mit kaum plausiblen Erklärungen unternommen.</t>
  </si>
  <si>
    <t xml:space="preserve">STNC_civic.1500.name:</t>
  </si>
  <si>
    <t xml:space="preserve">___NS2247___ Verdächtigungen</t>
  </si>
  <si>
    <t xml:space="preserve">STNC_civic.1501.a:</t>
  </si>
  <si>
    <t xml:space="preserve">Nimm den Helfer zum Verhör mit.</t>
  </si>
  <si>
    <t xml:space="preserve">STNC_civic.1501.b:</t>
  </si>
  <si>
    <t xml:space="preserve">___NS2248___s Position ist unhaltbar.</t>
  </si>
  <si>
    <t xml:space="preserve">STNC_civic.1501.desc:</t>
  </si>
  <si>
    <t xml:space="preserve">___NS2249___s Besorgnis über ___NS2250___ §Y___NS2251___s___CC___-Aktivitäten scheint gerechtfertigt. Die Ermittlungen haben ergeben, dass ___NS2252___s zahlreiche Reisen als Deckmantel für ___NS2253___ Affäre mit einer jüngeren Mitarbeiterin dienten. \n\n Obwohl dies an sich kein Grund zur Besorgnis wäre, lassen die Besuche des Junior Adjutanten an Orten außerhalb des ___NS2254___-Raums vermuten, dass er für einen ausländischen Geheimdienst tätig ist. \Im besten Fall hat ___NS2255___ mangelndes Urteilsvermögen bewiesen, so dass viele in ___NS2256___ die Entlassung von ___NS2257___ forderten.</t>
  </si>
  <si>
    <t xml:space="preserve">STNC_civic.1501.name:</t>
  </si>
  <si>
    <t xml:space="preserve">___NS2258___ Verdächtigungen</t>
  </si>
  <si>
    <t xml:space="preserve">STNC_civic.1502.a:</t>
  </si>
  <si>
    <t xml:space="preserve">___NS2259___</t>
  </si>
  <si>
    <t xml:space="preserve">STNC_civic.1502.desc:</t>
  </si>
  <si>
    <t xml:space="preserve">Trotz einer gründlichen Untersuchung konnten ___NS2260___ Beamte keine Beweise für ein Fehlverhalten von ___NS2261___ §Y___NS2262______CC___ finden. \n\n___NS2263___s außerplanmäßige Reisen waren in Wirklichkeit das Ergebnis von ___NS2264___ ___NS2265___s Aufforderung an die Regierungsbeamten einige Jahre zuvor, sich mit so viel Gebiet des ___NS2266___ vertraut zu machen wie möglich.</t>
  </si>
  <si>
    <t xml:space="preserve">STNC_civic.1502.name:</t>
  </si>
  <si>
    <t xml:space="preserve">___NS2267___ Verdächtigungen</t>
  </si>
  <si>
    <t xml:space="preserve">STNC_civic.1600.desc:</t>
  </si>
  <si>
    <t xml:space="preserve">Die zehnjährige Planungskonferenz zwischen §B___NS2268______CC___ und §B___NS2269______CC___ ist gerade zu Ende gegangen. \n\nDie regulären Angelegenheiten der langfristigen operativen Planung und der behördenübergreifenden Zusammenarbeit wurden von den leitenden Mitarbeitern der einzelnen Abteilungen behandelt, aber wie es das Protokoll vorsieht, muss das Büro des ___NS2270___ eine einzelne große Initiative auswählen, die es genehmigen muss. \n___NS2271___ §Y___NS2272______CC___ und ___NS2273___ §Y___NS2274______CC___ haben jeweils einen Vorschlag vorbereitet. Beide haben im Prinzip zugestimmt, den Plan des anderen zu unterstützen, wenn er von ___NS2275___ §Y___NS2276______CC___ genehmigt wird. \n\nBei der Entscheidung muss ___NS2277___ ___NS2278___ bedenken, dass eine wiederholte Ablehnung der Vorschläge der beiden Agenturen die Wahrscheinlichkeit von Animositäten und Rivalitäten zwischen den beiden erhöht, was gefährliche Folgen haben könnte.</t>
  </si>
  <si>
    <t xml:space="preserve">STNC_civic.1600.intel_initiative_activate_sleeper_agents:</t>
  </si>
  <si>
    <t xml:space="preserve">Aktiviere Schläferagenten.</t>
  </si>
  <si>
    <t xml:space="preserve">STNC_civic.1600.intel_initiative_cryptography:</t>
  </si>
  <si>
    <t xml:space="preserve">Kryptographische Schlüssel neu generieren.</t>
  </si>
  <si>
    <t xml:space="preserve">STNC_civic.1600.intel_initiative_diplomatic_attaches:</t>
  </si>
  <si>
    <t xml:space="preserve">Diplomatische Attachés einweisen.</t>
  </si>
  <si>
    <t xml:space="preserve">STNC_civic.1600.intel_initiative_dissidence_crackdown:</t>
  </si>
  <si>
    <t xml:space="preserve">Razzien gegen bekannte Dissidenten durchführen.</t>
  </si>
  <si>
    <t xml:space="preserve">STNC_civic.1600.intel_initiative_foreign_influencers:</t>
  </si>
  <si>
    <t xml:space="preserve">Ausländische Einflussnehmer rekrutieren.</t>
  </si>
  <si>
    <t xml:space="preserve">STNC_civic.1600.intel_initiative_historical_revisionism:</t>
  </si>
  <si>
    <t xml:space="preserve">Geschichtsrevisionismus vorantreiben.</t>
  </si>
  <si>
    <t xml:space="preserve">STNC_civic.1600.intel_initiative_security_review:</t>
  </si>
  <si>
    <t xml:space="preserve">Eine umfassende Sicherheitsüberprüfung durchführen.</t>
  </si>
  <si>
    <t xml:space="preserve">STNC_civic.1600.military_initiative_design_review:</t>
  </si>
  <si>
    <t xml:space="preserve">Finanzierung von Raumschiffskonzepten der nächsten Generation</t>
  </si>
  <si>
    <t xml:space="preserve">STNC_civic.1600.military_initiative_experimental_munitions:</t>
  </si>
  <si>
    <t xml:space="preserve">Experimentelle Munition testen.</t>
  </si>
  <si>
    <t xml:space="preserve">STNC_civic.1600.military_initiative_fleet_modernisation:</t>
  </si>
  <si>
    <t xml:space="preserve">Flottenmodernisierung vorantreiben.</t>
  </si>
  <si>
    <t xml:space="preserve">STNC_civic.1600.military_initiative_merchant_navy_recruitment:</t>
  </si>
  <si>
    <t xml:space="preserve">Förderung von Offizieren der Handelsmarine.</t>
  </si>
  <si>
    <t xml:space="preserve">STNC_civic.1600.military_initiative_naval_contracts:</t>
  </si>
  <si>
    <t xml:space="preserve">Verträge mit der Marine rationalisieren.</t>
  </si>
  <si>
    <t xml:space="preserve">STNC_civic.1600.military_initiative_officer_training:</t>
  </si>
  <si>
    <t xml:space="preserve">Erprobung neuer Ausbildungsprogramme für Offiziere.</t>
  </si>
  <si>
    <t xml:space="preserve">STNC_civic.1600.military_initiative_service_bonuses:</t>
  </si>
  <si>
    <t xml:space="preserve">Boni für Frontsoldaten finanzieren.</t>
  </si>
  <si>
    <t xml:space="preserve">STNC_civic.1600.name:</t>
  </si>
  <si>
    <t xml:space="preserve">Interministerielle Konferenz</t>
  </si>
  <si>
    <t xml:space="preserve">STNC_civic.300.a:</t>
  </si>
  <si>
    <t xml:space="preserve">Genehmige die Beurlaubung.</t>
  </si>
  <si>
    <t xml:space="preserve">STNC_civic.300.b:</t>
  </si>
  <si>
    <t xml:space="preserve">Lehne den Antrag ab.</t>
  </si>
  <si>
    <t xml:space="preserve">STNC_civic.300.desc:</t>
  </si>
  <si>
    <t xml:space="preserve">Die Suche nach Erleuchtung ist etwas, zu dem der ___NS2279___ alle seine Völker ermutigt. \n\n___NS2280___ ___NS2281___ ist zu der Überzeugung gelangt, dass ___NS2282___ bereit ist, ___NS2283___ eigene Reise der Selbsterkenntnis zu beginnen, und hat formell eine Beurlaubung von ___NS2284___ Verantwortlichkeiten beantragt.</t>
  </si>
  <si>
    <t xml:space="preserve">STNC_civic.300.name:</t>
  </si>
  <si>
    <t xml:space="preserve">Weg zur Erleuchtung</t>
  </si>
  <si>
    <t xml:space="preserve">STNC_civic.301.a:</t>
  </si>
  <si>
    <t xml:space="preserve">___NS2285___</t>
  </si>
  <si>
    <t xml:space="preserve">STNC_civic.301.desc:</t>
  </si>
  <si>
    <t xml:space="preserve">___NS2286___ ist auf ___NS2287___ angekommen, wo ___NS2288___ die ___NS2289___ Reise zur spirituellen Erleuchtung beginnen wird.</t>
  </si>
  <si>
    <t xml:space="preserve">STNC_civic.301.name:</t>
  </si>
  <si>
    <t xml:space="preserve">Pfad zur Erleuchtung</t>
  </si>
  <si>
    <t xml:space="preserve">STNC_civic.302.a:</t>
  </si>
  <si>
    <t xml:space="preserve">___NS2290___</t>
  </si>
  <si>
    <t xml:space="preserve">STNC_civic.302.desc:</t>
  </si>
  <si>
    <t xml:space="preserve">___NS2291___s Versuch, ___NS2292___ eigenen Weg zur Erleuchtung zu finden, war erfolglos. \n\n Auch wenn er eine zukünftige Reise zur persönlichen Entdeckung nicht ablehnt, hält ___NS2293___ es jetzt für angebracht, zum Dienst zurückzukehren.</t>
  </si>
  <si>
    <t xml:space="preserve">STNC_civic.302.name:</t>
  </si>
  <si>
    <t xml:space="preserve">STNC_civic.303.a:</t>
  </si>
  <si>
    <t xml:space="preserve">___NS2294___</t>
  </si>
  <si>
    <t xml:space="preserve">STNC_civic.303.desc:</t>
  </si>
  <si>
    <t xml:space="preserve">___NS2295___s Versuch, ___NS2296___ eigenen Weg zur Erleuchtung zu finden, war erfolgreich. Auch wenn er nicht bereit ist, viele Details über ___NS2297___ Reise zu verraten, ist ___NS2298___ neue Zuversicht spürbar. \n\nNachdem ___NS2299___ Reise abgeschlossen ist, bittet ___NS2300___ formell um die Erlaubnis, zum Dienst zurückzukehren.</t>
  </si>
  <si>
    <t xml:space="preserve">STNC_civic.303.name:</t>
  </si>
  <si>
    <t xml:space="preserve">Der Weg zur Erleuchtung</t>
  </si>
  <si>
    <t xml:space="preserve">STNC_civic.400.a:</t>
  </si>
  <si>
    <t xml:space="preserve">___NS2301___</t>
  </si>
  <si>
    <t xml:space="preserve">STNC_civic.400.desc:</t>
  </si>
  <si>
    <t xml:space="preserve">Thetastrahlung ist ein hochgefährliches Nebenprodukt von Antimateriereaktoren. \n\n Es gibt zwar Verfahren, mit denen die Strahlung neutralisiert werden kann, aber sie sind kostspielig im Vergleich zu der Einfachheit, ein isoliertes System einfach als Mülldeponie zu bezeichnen. \n\n§YTheta-Strahlungsmülldeponien können über die Megastruktur-Schnittstelle in unbewohnten Systemen errichtet werden.___CC___</t>
  </si>
  <si>
    <t xml:space="preserve">STNC_civic.400.name:</t>
  </si>
  <si>
    <t xml:space="preserve">STNC_civic.401.a:</t>
  </si>
  <si>
    <t xml:space="preserve">___NS2302___</t>
  </si>
  <si>
    <t xml:space="preserve">STNC_civic.401.desc.other:</t>
  </si>
  <si>
    <t xml:space="preserve">Die ___CC___ Ausweisung des ___NS2304___ Systems als Theta-Strahlungsabfallstelle durch §H___NS2303___ scheint sich negativ auf das nahe gelegene ___NS2305___ System ausgewirkt zu haben.</t>
  </si>
  <si>
    <t xml:space="preserve">STNC_civic.401.desc.self:</t>
  </si>
  <si>
    <t xml:space="preserve">Die Einstufung der ___NS2306___-Anlage als Thetastrahlen-Abfalldeponie scheint sich negativ auf die nahe gelegene ___NS2307___-Anlage ausgewirkt zu haben.</t>
  </si>
  <si>
    <t xml:space="preserve">STNC_civic.401.name:</t>
  </si>
  <si>
    <t xml:space="preserve">STNC_civic.402.a:</t>
  </si>
  <si>
    <t xml:space="preserve">___NS2308___</t>
  </si>
  <si>
    <t xml:space="preserve">STNC_civic.402.desc.other:</t>
  </si>
  <si>
    <t xml:space="preserve">Die Ausweisung der ___NS2310___-Anlage als Thetastrahlen-Abfalldeponie durch das §H___NS2309___ scheint sich negativ auf die nahe gelegene ___NS2311___-Anlage ausgewirkt zu haben.</t>
  </si>
  <si>
    <t xml:space="preserve">STNC_civic.402.desc.self:</t>
  </si>
  <si>
    <t xml:space="preserve">Die Einstufung der ___NS2312___-Anlage als Thetastrahlen-Abfalldeponie scheint sich negativ auf die nahe gelegene ___NS2313___-Anlage ausgewirkt zu haben.</t>
  </si>
  <si>
    <t xml:space="preserve">STNC_civic.402.name:</t>
  </si>
  <si>
    <t xml:space="preserve">STNC_civic.403.a:</t>
  </si>
  <si>
    <t xml:space="preserve">___NS2314___</t>
  </si>
  <si>
    <t xml:space="preserve">STNC_civic.403.desc.other:</t>
  </si>
  <si>
    <t xml:space="preserve">Die Ausweisung der ___NS2316___-Anlage als Thetastrahlen-Abfalldeponie durch den §H___NS2315___ scheint sich nachteilig auf die nahe gelegene ___NS2317___-Anlage ausgewirkt zu haben.</t>
  </si>
  <si>
    <t xml:space="preserve">STNC_civic.403.desc.self:</t>
  </si>
  <si>
    <t xml:space="preserve">Die Einstufung der ___NS2318___-Anlage als Thetastrahlungs-Abfalldeponie scheint sich nachteilig auf die nahe gelegene ___NS2319___-Anlage ausgewirkt zu haben.</t>
  </si>
  <si>
    <t xml:space="preserve">STNC_civic.403.name:</t>
  </si>
  <si>
    <t xml:space="preserve">Theta-Strahlung</t>
  </si>
  <si>
    <t xml:space="preserve">STNC_civic.405.a:</t>
  </si>
  <si>
    <t xml:space="preserve">Beginne mit der Stilllegung.</t>
  </si>
  <si>
    <t xml:space="preserve">STNC_civic.405.b:</t>
  </si>
  <si>
    <t xml:space="preserve">Lass die Anlage in Betrieb.</t>
  </si>
  <si>
    <t xml:space="preserve">STNC_civic.405.desc:</t>
  </si>
  <si>
    <t xml:space="preserve">Während die Stilllegung einer Thetastrahlungsanlage so einfach ist wie die Einstellung der Transporte dorthin, erfordert die Beseitigung der schädlichen Umweltauswirkungen sowohl Zeit als auch Ausrüstung.</t>
  </si>
  <si>
    <t xml:space="preserve">STNC_civic.405.name:</t>
  </si>
  <si>
    <t xml:space="preserve">Theta-Strahlungsabfall-Standort</t>
  </si>
  <si>
    <t xml:space="preserve">STNC_civic.410.a:</t>
  </si>
  <si>
    <t xml:space="preserve">___NS2320___</t>
  </si>
  <si>
    <t xml:space="preserve">STNC_civic.410.desc:</t>
  </si>
  <si>
    <t xml:space="preserve">Da sich die Thetastrahlung aufgrund unzureichender Lagerkapazitäten für Abfälle im ganzen ___NS2321___ Raum anhäuft, sind Unfälle fast unvermeidlich. \n\n Ein temporäres Thetastrahlungslager am ___NS2322___ im ___NS2323___-System hat einen Einschlussbruch erlitten, der eine Großstadt direkt betrifft. Ersten Berichten zufolge ist die Zahl der Todesopfer hoch.</t>
  </si>
  <si>
    <t xml:space="preserve">STNC_civic.410.name:</t>
  </si>
  <si>
    <t xml:space="preserve">Thetastrahlung Verschmutzung</t>
  </si>
  <si>
    <t xml:space="preserve">STNC_civic.411.a:</t>
  </si>
  <si>
    <t xml:space="preserve">___NS2324___</t>
  </si>
  <si>
    <t xml:space="preserve">STNC_civic.411.desc:</t>
  </si>
  <si>
    <t xml:space="preserve">Da sich die Thetastrahlung aufgrund unzureichender Lagerkapazitäten für Abfälle im ganzen ___NS2325___ Raum anhäuft, sind Unfälle fast unvermeidlich. \n\nEin Zwischenfall an Bord eines zivilen Abfalltransportkonvois, der von ___NS2326___ im ___NS2327___-System aus operierte, hat zu erheblichen Opfern geführt.</t>
  </si>
  <si>
    <t xml:space="preserve">STNC_civic.411.name:</t>
  </si>
  <si>
    <t xml:space="preserve">Theta-Strahlungsverseuchung</t>
  </si>
  <si>
    <t xml:space="preserve">STNC_civic.412.a:</t>
  </si>
  <si>
    <t xml:space="preserve">___NS2328___</t>
  </si>
  <si>
    <t xml:space="preserve">STNC_civic.412.desc:</t>
  </si>
  <si>
    <t xml:space="preserve">Mit dem Anstieg der Thetastrahlung im gesamten ___NS2329___ Raum aufgrund unzureichender Abfalllagerkapazitäten sind Unfälle fast unvermeidlich. \n\nEin temporäres Thetastrahlungslager am ___NS2330___ im ___NS2331___-System hat einen Einschlussbruch erlitten. Obwohl sich die Anlage in einer abgelegenen ländlichen Gegend befand und die Zahl der Opfer unter der Zivilbevölkerung minimal war, sind die Umweltschäden erheblich.</t>
  </si>
  <si>
    <t xml:space="preserve">STNC_civic.412.name:</t>
  </si>
  <si>
    <t xml:space="preserve">Theta Strahlenverschmutzung</t>
  </si>
  <si>
    <t xml:space="preserve">STNC_civic.413.a:</t>
  </si>
  <si>
    <t xml:space="preserve">___NS2332___</t>
  </si>
  <si>
    <t xml:space="preserve">STNC_civic.413.desc:</t>
  </si>
  <si>
    <t xml:space="preserve">Da sich die Thetastrahlung aufgrund unzureichender Lagerkapazitäten für Abfälle im ganzen ___NS2333___ Raum anhäuft, sind Unfälle fast unvermeidlich. \n\nDer ___NS2334___ im ___NS2335___ wurde bei einer Explosion zerstört, als er versuchte, seine Thetastrahlungsabfälle auf einen Logistikfrachter der Flotte zu bringen.</t>
  </si>
  <si>
    <t xml:space="preserve">STNC_civic.413.name:</t>
  </si>
  <si>
    <t xml:space="preserve">Theta-Strahlenverschmutzung</t>
  </si>
  <si>
    <t xml:space="preserve">STNC_civic.414.a:</t>
  </si>
  <si>
    <t xml:space="preserve">___NS2336___</t>
  </si>
  <si>
    <t xml:space="preserve">STNC_civic.414.desc:</t>
  </si>
  <si>
    <t xml:space="preserve">Obwohl die Anhäufung von Thetastrahlung im ___NS2337___ Weltraum aufgrund unzureichender Lagerkapazitäten für Abfall besorgniserregend ist, hat ihr Überfluss es ___NS2338___ Physikern ermöglicht, sie großzügig für Experimente zu nutzen. \n\nEin Forschungsteam am ___NS2339___ hat nach eigenen Angaben einige verblüffende Ergebnisse erzielt, indem es Thetastrahlung als Katalysator für den trans-chiralen Betazerfall eingesetzt hat.</t>
  </si>
  <si>
    <t xml:space="preserve">STNC_civic.414.name:</t>
  </si>
  <si>
    <t xml:space="preserve">Forschung mit Thetastrahlung</t>
  </si>
  <si>
    <t xml:space="preserve">STNC_civic.415.a:</t>
  </si>
  <si>
    <t xml:space="preserve">___NS2340___</t>
  </si>
  <si>
    <t xml:space="preserve">STNC_civic.415.desc:</t>
  </si>
  <si>
    <t xml:space="preserve">Während der Anstieg der Thetastrahlung im ___NS2341___ Weltraum aufgrund unzureichender Speicherkapazitäten für Abfälle Anlass zur Sorge gibt, hat sich auf ___NS2342___ ein glücklicher Zufall ereignet. \n\nEine Fehlfunktion im Containment-System einer der Lagerstätten des ___NS2343___ scheint eine Zerfallskaskade ausgelöst zu haben. \n\nNormalerweise wären solche Vorfälle katastrophal, aber es scheint, dass eine vorübergehende Subraumstörung die Kaskade ausgelöst hat, die dazu führte, dass die Thetastrahlung in eine stabile und energiereiche Form von Thetagitterplasma umgewandelt wurde.</t>
  </si>
  <si>
    <t xml:space="preserve">STNC_civic.415.name:</t>
  </si>
  <si>
    <t xml:space="preserve">Theta-Strahlung Forschung</t>
  </si>
  <si>
    <t xml:space="preserve">STNC_civic.416.a:</t>
  </si>
  <si>
    <t xml:space="preserve">___NS2344___</t>
  </si>
  <si>
    <t xml:space="preserve">STNC_civic.416.desc:</t>
  </si>
  <si>
    <t xml:space="preserve">Es gibt Berichte über eine größere Kontamination durch Thetastrahlung in einem Industriegebiet am ___NS2345___. \n\nDa es an angemessenen Lagerkapazitäten für Abfälle mangelt, sind mehrere Industriebetriebe auf ___NS2346___ gezwungen, überschüssige theta-kontaminierte Abfälle in Lagern vor Ort zu lagern. \n\nWenn wir unsere Lagerkapazität nicht erhöhen, ist es nur eine Frage der Zeit, bis es zu einem weiteren Zwischenfall kommt.</t>
  </si>
  <si>
    <t xml:space="preserve">STNC_civic.416.name:</t>
  </si>
  <si>
    <t xml:space="preserve">Theta-Strahlung Industrieunfall</t>
  </si>
  <si>
    <t xml:space="preserve">STNC_civic.417.a:</t>
  </si>
  <si>
    <t xml:space="preserve">Bewillige den Vorschlag.</t>
  </si>
  <si>
    <t xml:space="preserve">STNC_civic.417.b:</t>
  </si>
  <si>
    <t xml:space="preserve">Dies ist keine Priorität.</t>
  </si>
  <si>
    <t xml:space="preserve">STNC_civic.417.desc.new:</t>
  </si>
  <si>
    <t xml:space="preserve">Die hohe Thetastrahlung im gesamten §H___NS2347______CC___ Weltraum, die aus der unzureichenden Lagerkapazität für Abfälle resultiert, hat die wissenschaftliche Gemeinschaft dazu veranlasst, über kreative Entsorgungslösungen nachzudenken. \n\nWissenschaftler §H___NS2348______CC___ berichtet von ersten Erfolgen bei der Erprobung ziviler Anwendungen von Thetastrahlungs-Abfallprodukten. \n\nWenn diese Anwendungen weiterentwickelt werden, könnten sie die Effizienz der zivilen Fertigungsindustrie erhöhen.\n\n___NS2350___ ist bereit, groß angelegte Versuche durchzuführen und bittet um umfangreiche staatliche Mittel, um die Arbeit fortzusetzen.</t>
  </si>
  <si>
    <t xml:space="preserve">STNC_civic.417.desc.repeat:</t>
  </si>
  <si>
    <t xml:space="preserve">Die anhaltend hohe Thetastrahlung im gesamten §H___NS2352______CC___ Weltraum, die aus unzureichenden Abfalllagerkapazitäten resultiert, hat die wissenschaftliche Gemeinschaft dazu veranlasst, über zusätzliche kreative Entsorgungslösungen nachzudenken. \n\nWissenschaftler §H___NS2353______CC___ berichtet von ersten Erfolgen bei der Erprobung neuer ziviler Anwendungen von Thetastrahlen-Abfallprodukten. \n\nWenn diese Anwendungen weiterentwickelt werden, könnten sie die Effizienz der zivilen Fertigungsindustrie weiter steigern.\n\n___NS2355___ ist bereit, groß angelegte Versuche durchzuführen und bittet um umfangreiche staatliche Mittel, um die Arbeit fortzusetzen.</t>
  </si>
  <si>
    <t xml:space="preserve">STNC_civic.417.name:</t>
  </si>
  <si>
    <t xml:space="preserve">Nützliche Nebenprodukte der Thetastrahlung</t>
  </si>
  <si>
    <t xml:space="preserve">STNC_civic.418.a:</t>
  </si>
  <si>
    <t xml:space="preserve">STNC_civic.418.b:</t>
  </si>
  <si>
    <t xml:space="preserve">STNC_civic.418.desc:</t>
  </si>
  <si>
    <t xml:space="preserve">Die hohe Thetastrahlung im gesamten §H___NS2357______CC___ Weltraum, die aus der unzureichenden Lagerkapazität für Abfälle resultiert, hat die wissenschaftliche Gemeinschaft dazu veranlasst, über kreative Entsorgungslösungen nachzudenken. \n\nWissenschaftler §H___NS2358______CC___ hat Tests zu möglichen militärischen Anwendungen von mit Thetastrahlung kontaminierten Materialien durchgeführt und berichtet von einigen Erfolgen. \n\nBei dem Verfahren werden Torpedo-Sprengköpfe mit Theta-Kontaminanten bestückt, die schwächende Strahlungseffekte hinzufügen. \n\nUnsere Nachbarn könnten den Einsatz solcher Waffen als Kriegsverbrechen betrachten, aber es würde unseren Schiffen im Kampf sicherlich einen Vorteil verschaffen. \n\n___NS2359___ ist bereit, die Entwicklung in vollem Umfang fortzusetzen und bittet um erhebliche staatliche Mittel, um die Arbeit fortzusetzen ___NS2360___.</t>
  </si>
  <si>
    <t xml:space="preserve">STNC_civic.418.name:</t>
  </si>
  <si>
    <t xml:space="preserve">Thetastrahlen-Waffeneinsatz</t>
  </si>
  <si>
    <t xml:space="preserve">STNC_civic.419.a:</t>
  </si>
  <si>
    <t xml:space="preserve">Genehmige den Vorschlag.</t>
  </si>
  <si>
    <t xml:space="preserve">STNC_civic.419.b:</t>
  </si>
  <si>
    <t xml:space="preserve">STNC_civic.419.desc.new:</t>
  </si>
  <si>
    <t xml:space="preserve">Die hohe Thetastrahlung im gesamten §H___NS2361______CC___ Weltraum, die aus der unzureichenden Lagerkapazität für Abfälle resultiert, hat die wissenschaftliche Gemeinschaft dazu veranlasst, über kreative Entsorgungslösungen nachzudenken. \n\nWissenschaftler §H___NS2362______CC___ hat einen Vorschlag gemacht, der die Wiederaufbereitung von Thetastrahlung in großem Maßstab zu nützlichen industriellen Materialien vorsieht. \n\nDie Wiederaufbereitung von Thetastrahlungsabfällen auf diese Weise wäre extrem gefährlich und würde zweifellos die lokale Biosphäre zerstören, aber sie würde unseren Industriesektoren erhebliche Produktivitätsgewinne bringen. \n\n___NS2363___ ist bereit, mit der formalen Entwicklung der notwendigen Technologien zu beginnen und bittet um erhebliche staatliche Mittel, um die ___NS2364___ Arbeit fortzusetzen.</t>
  </si>
  <si>
    <t xml:space="preserve">STNC_civic.419.desc.repeat:</t>
  </si>
  <si>
    <t xml:space="preserve">Die anhaltend hohe Thetastrahlung im gesamten §H___NS2365______CC___ Weltraum, die aus unzureichenden Abfalllagerkapazitäten resultiert, hat die wissenschaftliche Gemeinschaft dazu veranlasst, über zusätzliche kreative Entsorgungslösungen nachzudenken. \n\nWissenschaftler §H___NS2366______CC___ hat einen neuen Vorschlag gemacht, der die Wiederaufbereitung von Thetastrahlung in großem Maßstab zu nützlichen industriellen Materialien vorsieht. \n\nDie Wiederaufbereitung von Thetastrahlungsabfällen auf diese Weise wäre extrem gefährlich und würde zweifellos die lokale Biosphäre zerstören, aber sie würde unseren Industriesektoren erhebliche Produktivitätsgewinne bringen. \n\n___NS2367___ ist bereit, mit der formalen Entwicklung der notwendigen Technologien zu beginnen und bittet um erhebliche staatliche Mittel, um die Arbeit fortzusetzen ___NS2368___.</t>
  </si>
  <si>
    <t xml:space="preserve">STNC_civic.419.name:</t>
  </si>
  <si>
    <t xml:space="preserve">Wiederaufbereitung von Thetastrahlung</t>
  </si>
  <si>
    <t xml:space="preserve">STNC_civic.420.a:</t>
  </si>
  <si>
    <t xml:space="preserve">STNC_civic.420.b:</t>
  </si>
  <si>
    <t xml:space="preserve">STNC_civic.420.desc.new:</t>
  </si>
  <si>
    <t xml:space="preserve">Die hohe Thetastrahlung im gesamten §H___NS2369______CC___ Weltraum, die aus der unzureichenden Lagerkapazität für Abfälle resultiert, hat die wissenschaftliche Gemeinschaft dazu veranlasst, über kreative Entsorgungslösungen nachzudenken. \n\nWissenschaftler §H___NS2370______CC___ hat einen innovativen Vorschlag zur Verbesserung der Abschirmung der Thetastrahlung gemacht, indem er die jüngsten Fortschritte in der Teilchenphysik und der Feldmanipulation kombiniert. \n\n___NS2371___ bittet die Regierung um erhebliche Mittel, um die Arbeit fortzusetzen ___NS2372___. \n\n Effektivere Lösungen für die Lagerung von Abfällen würden es unseren Konvois ermöglichen, größere Mengen gefährlicher Abfälle anzuliefern und dabei innerhalb akzeptabler Sicherheitsmargen zu bleiben, was die Effizienz unserer Abfalllagerstätten erhöhen würde.</t>
  </si>
  <si>
    <t xml:space="preserve">STNC_civic.420.desc.repeat:</t>
  </si>
  <si>
    <t xml:space="preserve">Die anhaltend hohe Thetastrahlung im gesamten §H___NS2373______CC___ Weltraum, die auf unzureichende Abfalllagerkapazitäten zurückzuführen ist, hat die wissenschaftliche Gemeinschaft dazu veranlasst, über zusätzliche kreative Entsorgungslösungen nachzudenken. \n\nWissenschaftler §H___NS2374______CC___ hat einen neuen Vorschlag gemacht, wie wir die Abschirmung der Thetastrahlung weiter verbessern können, indem wir die jüngsten Fortschritte in den Bereichen Teilchenphysik und Feldmanipulation kombinieren. \n\n___NS2375___ bittet die Regierung um erhebliche Mittel, um die Arbeit fortzusetzen ___NS2376___. \n\n Effektivere Lösungen für die Lagerung von Abfällen würden es unseren Konvois ermöglichen, größere Mengen gefährlicher Abfälle zu transportieren, ohne die Sicherheitsgrenzen zu überschreiten, und so die Effizienz unserer Abfalllagerstätten zu erhöhen.</t>
  </si>
  <si>
    <t xml:space="preserve">STNC_civic.420.name:</t>
  </si>
  <si>
    <t xml:space="preserve">Theta Radiation Containment Solutions</t>
  </si>
  <si>
    <t xml:space="preserve">STNC_civic.421.a:</t>
  </si>
  <si>
    <t xml:space="preserve">Stimmt dem Vorschlag zu.</t>
  </si>
  <si>
    <t xml:space="preserve">STNC_civic.421.b:</t>
  </si>
  <si>
    <t xml:space="preserve">STNC_civic.421.desc:</t>
  </si>
  <si>
    <t xml:space="preserve">Die hohe Thetastrahlung im gesamten §H___NS2377______CC___ Raum, die aus der unzureichenden Lagerkapazität für Abfälle resultiert, hat die wissenschaftliche Gemeinschaft dazu veranlasst, über kreative Entsorgungslösungen nachzudenken. \n\nDer Wissenschaftler §H___NS2378______CC___ hat einen Vorschlag unterbreitet, der auf früheren Forschungen zur Bewaffnung mit Thetastrahlung aufbaut. \n\nDer Vorschlag beinhaltet die Entwicklung eines speziellen, groß angelegten Thetastrahlen-Trägersystems, das die Bevölkerung eines ganzen Planeten vernichten kann. \n\n___NS2379___ ist bereit, die Entwicklung in vollem Umfang voranzutreiben, und bittet um erhebliche staatliche Mittel, um die Arbeit fortzusetzen ___NS2380___.</t>
  </si>
  <si>
    <t xml:space="preserve">STNC_civic.421.name:</t>
  </si>
  <si>
    <t xml:space="preserve">STNC_civic.51.a:</t>
  </si>
  <si>
    <t xml:space="preserve">STNC_civic.51.desc:</t>
  </si>
  <si>
    <t xml:space="preserve">___NS2381___ und die gesamte ___NS2382___ haben die Krönung von ___NS2383___ beobachtet. Während ___NS2384___ Position weitgehend zeremoniell ist, dient sie als Sammelpunkt für das ___NS2385___ Volk.</t>
  </si>
  <si>
    <t xml:space="preserve">STNC_civic.51.desc.empty_throne:</t>
  </si>
  <si>
    <t xml:space="preserve">___NS2386___ und der gesamte ___NS2387___ haben die Aufstellung des ___NS2388___ leeren Throns beobachtet. Obwohl der leere Thron hauptsächlich zeremoniell ist, dient er als Sammelpunkt für das ___NS2389___ Volk.</t>
  </si>
  <si>
    <t xml:space="preserve">STNC_civic.51.name:</t>
  </si>
  <si>
    <t xml:space="preserve">Krönung von ___NS2390___</t>
  </si>
  <si>
    <t xml:space="preserve">STNC_civic.52.a:</t>
  </si>
  <si>
    <t xml:space="preserve">STNC_civic.52.desc:</t>
  </si>
  <si>
    <t xml:space="preserve">Nach dem Tod von ___NS2391___ haben ___NS2392___ und der gesamte ___NS2393___ die Krönung von ___NS2394___ beobachtet. Obwohl ___NS2395___ Position hauptsächlich zeremoniell ist, dient sie als Sammelpunkt für das ___NS2396___ Volk.</t>
  </si>
  <si>
    <t xml:space="preserve">STNC_civic.52.desc.empty_throne:</t>
  </si>
  <si>
    <t xml:space="preserve">Nach der Zerstörung des ___NS2397___ haben ___NS2398___ und der gesamte ___NS2399___ die Einsetzung eines neuen ___NS2400___ beobachtet. Obwohl die freie Stelle hauptsächlich zeremoniell ist, dient sie als Sammelpunkt für das ___NS2401___ Volk.</t>
  </si>
  <si>
    <t xml:space="preserve">STNC_civic.52.name:</t>
  </si>
  <si>
    <t xml:space="preserve">Krönung von ___NS2402___</t>
  </si>
  <si>
    <t xml:space="preserve">STNC_CLOAKING_DEVICE_PROJECT_2_DESC:</t>
  </si>
  <si>
    <t xml:space="preserve">Tarnungen verschaffen unseren Schiffen einen taktischen Vorteil, wenn sie in den Kampf ziehen, können aber unsere Nachbarn alarmieren, die nicht über diese Technologie verfügen.</t>
  </si>
  <si>
    <t xml:space="preserve">STNC_CLOAKING_DEVICE_PROJECT_2:</t>
  </si>
  <si>
    <t xml:space="preserve">Tarnvorrichtung entwickeln</t>
  </si>
  <si>
    <t xml:space="preserve">STNC_CLOAKING_DEVICE_PROJECT_DESC:</t>
  </si>
  <si>
    <t xml:space="preserve">Tarnungen verschaffen unseren Schiffen einen taktischen Vorteil, wenn sie in den Kampf ziehen, können aber auch unsere Nachbarn alarmieren, die diese Technologie nicht besitzen.</t>
  </si>
  <si>
    <t xml:space="preserve">STNC_CLOAKING_DEVICE_PROJECT:</t>
  </si>
  <si>
    <t xml:space="preserve">STNC_components.1002.a:</t>
  </si>
  <si>
    <t xml:space="preserve">Eine vorübergehende Gnadenfrist.</t>
  </si>
  <si>
    <t xml:space="preserve">STNC_components.1002.desc:</t>
  </si>
  <si>
    <t xml:space="preserve">Der Versuch der ___NS2403___, ihre Temporalwaffe gegen die ___NS2404___ einzusetzen, scheint gescheitert zu sein.</t>
  </si>
  <si>
    <t xml:space="preserve">STNC_components.1002.desc.shielding:</t>
  </si>
  <si>
    <t xml:space="preserve">Der Versuch der ___NS2405___, ihre Temporale Waffe gegen ___NS2406___ einzusetzen, scheint angesichts des temporalen Schildes der ___NS2407___ gescheitert zu sein.</t>
  </si>
  <si>
    <t xml:space="preserve">STNC_components.1002.name:</t>
  </si>
  <si>
    <t xml:space="preserve">Temporaler Überfall gescheitert</t>
  </si>
  <si>
    <t xml:space="preserve">STNC_components.1003.a:</t>
  </si>
  <si>
    <t xml:space="preserve">Ein vorübergehender Rückschlag.</t>
  </si>
  <si>
    <t xml:space="preserve">STNC_components.1003.desc:</t>
  </si>
  <si>
    <t xml:space="preserve">Der Versuch von ___NS2408___, seine Temporale Waffe gegen ___NS2409___ einzusetzen, ist gescheitert. Es scheint, dass eine der zeitlichen Variablen, die an dem Übergriff beteiligt waren, falsch berechnet wurde. \n\nDer ___NS2410___ meldet mäßigen Schaden durch die Fehlberechnung.</t>
  </si>
  <si>
    <t xml:space="preserve">STNC_components.1003.desc.shielding:</t>
  </si>
  <si>
    <t xml:space="preserve">Der Versuch des ___NS2411___, seine Temporale Waffe gegen ___NS2412___ einzusetzen, ist gescheitert. Es scheint, dass die temporale Abschirmung des ___NS2413___ den Chroniton / Anti-Chronitino-Strahl ablenken konnte. \n\nDer ___NS2414___ meldet mäßigen Schaden durch den Abpralleffekt von den temporalen Schilden des ___NS2415___.</t>
  </si>
  <si>
    <t xml:space="preserve">STNC_components.1003.name:</t>
  </si>
  <si>
    <t xml:space="preserve">Temporaler Überfall fehlgeschlagen</t>
  </si>
  <si>
    <t xml:space="preserve">STNC_components.1004.a:</t>
  </si>
  <si>
    <t xml:space="preserve">Das ist eine Katastrophe.</t>
  </si>
  <si>
    <t xml:space="preserve">STNC_components.1004.desc:</t>
  </si>
  <si>
    <t xml:space="preserve">Die ___NS2416___ haben ihre Temporalwaffe erfolgreich gegen die ___NS2417___ eingesetzt und die Kolonie aus der Geschichte gelöscht. Während der Rest der ___NS2418___ aufgrund der weit verbreiteten temporalen Schilde größtenteils vor den Veränderungen der Zeitlinie sicher ist, konnte ___NS2419___ selbst der Wirkung der Waffe nicht standhalten.</t>
  </si>
  <si>
    <t xml:space="preserve">STNC_components.1004.name:</t>
  </si>
  <si>
    <t xml:space="preserve">Temporaler Übergriff</t>
  </si>
  <si>
    <t xml:space="preserve">STNC_components.1005.a:</t>
  </si>
  <si>
    <t xml:space="preserve">STNC_components.1005.desc:</t>
  </si>
  <si>
    <t xml:space="preserve">Die ___NS2420___ hat ihre Temporalwaffe erfolgreich gegen ___NS2421___ eingesetzt und die Kolonie aus der Geschichte gelöscht.</t>
  </si>
  <si>
    <t xml:space="preserve">STNC_components.1005.name:</t>
  </si>
  <si>
    <t xml:space="preserve">Zeitlicher Übergriff</t>
  </si>
  <si>
    <t xml:space="preserve">STNC_components.1200.a:</t>
  </si>
  <si>
    <t xml:space="preserve">Gib ___NS2422___ einen Auftrag.</t>
  </si>
  <si>
    <t xml:space="preserve">STNC_components.1200.b:</t>
  </si>
  <si>
    <t xml:space="preserve">Vielleicht würde ___NS2423___ lieber unterrichten?</t>
  </si>
  <si>
    <t xml:space="preserve">STNC_components.1200.desc:</t>
  </si>
  <si>
    <t xml:space="preserve">___NS2424___ - ein Student, der an Bord der ___NS2425___ studiert, hat während ___NS2426___ Zeit auf dem Schiff großes Potenzial gezeigt. \n\nDie leitenden Offiziere der ___NS2427___ glauben, dass ___NS2428___ einen Platz in der Flotte verdient hat.</t>
  </si>
  <si>
    <t xml:space="preserve">STNC_components.1200.name:</t>
  </si>
  <si>
    <t xml:space="preserve">Kindliches Genie</t>
  </si>
  <si>
    <t xml:space="preserve">STNC_components.1301.a:</t>
  </si>
  <si>
    <t xml:space="preserve">STNC_components.1301.desc:</t>
  </si>
  <si>
    <t xml:space="preserve">Während ___NS2429___ ___NS2430___ der Zerstörung von ___NS2431___ Schiff nicht entkommen konnte, sind einige ___NS2432___ Besatzungsmitglieder erfolgreich in den ___NS2433___ Raum zurückgekehrt, nachdem ihre Rettungskapseln von einem vorbeifahrenden zivilen Schiff geborgen wurden.</t>
  </si>
  <si>
    <t xml:space="preserve">STNC_components.1301.name:</t>
  </si>
  <si>
    <t xml:space="preserve">Flucht</t>
  </si>
  <si>
    <t xml:space="preserve">STNC_CORMALINE_PROJECT_DESC:</t>
  </si>
  <si>
    <t xml:space="preserve">Eine Cormalin-Ader wurde unter der Oberfläche von ___NS2434___ entdeckt. Um es abzubauen, ist ein spezieller Bergbau nötig.</t>
  </si>
  <si>
    <t xml:space="preserve">STNC_CORMALINE_PROJECT:</t>
  </si>
  <si>
    <t xml:space="preserve">Cormalin-Gewinnung</t>
  </si>
  <si>
    <t xml:space="preserve">STNC_CORTENUM_PROJECT_DESC:</t>
  </si>
  <si>
    <t xml:space="preserve">Unter der Oberfläche von ___NS2435___ wurde eine Cortenum-Ader entdeckt. Für den Abbau ist ein spezieller Bergbaubetrieb erforderlich.</t>
  </si>
  <si>
    <t xml:space="preserve">STNC_CORTENUM_PROJECT:</t>
  </si>
  <si>
    <t xml:space="preserve">Cortenum-Gewinnung</t>
  </si>
  <si>
    <t xml:space="preserve">STNC_crisis_events.10000.a:</t>
  </si>
  <si>
    <t xml:space="preserve">STNC_crisis_events.10000.desc:</t>
  </si>
  <si>
    <t xml:space="preserve">Die Forschungsstation in der Umlaufbahn von ___NS2436___ im ___NS2437___-System wurde von einem Schiff unbekannter Bauart angegriffen. \n\n Die Station hat Schäden an einigen Experimenten gemeldet und bittet um Hilfe.</t>
  </si>
  <si>
    <t xml:space="preserve">STNC_crisis_events.10000.name:</t>
  </si>
  <si>
    <t xml:space="preserve">___NS2438___</t>
  </si>
  <si>
    <t xml:space="preserve">STNC_crisis_events.10001.a:</t>
  </si>
  <si>
    <t xml:space="preserve">Lagebericht.</t>
  </si>
  <si>
    <t xml:space="preserve">STNC_crisis_events.10001.desc:</t>
  </si>
  <si>
    <t xml:space="preserve">Nachdem das Außenteam der ___NS2439___ an Bord der Forschungsstation gegangen ist, kann es feststellen, dass der Schaden, den der unbekannte Angreifer angerichtet hat, erheblich ist.</t>
  </si>
  <si>
    <t xml:space="preserve">STNC_crisis_events.10001.name:</t>
  </si>
  <si>
    <t xml:space="preserve">___NS2440___</t>
  </si>
  <si>
    <t xml:space="preserve">STNC_crisis_events.10002.a:</t>
  </si>
  <si>
    <t xml:space="preserve">Untersuche den abgeriegelten Bereich.</t>
  </si>
  <si>
    <t xml:space="preserve">STNC_crisis_events.10002.b:</t>
  </si>
  <si>
    <t xml:space="preserve">Versuche, den Reaktor zu stabilisieren.</t>
  </si>
  <si>
    <t xml:space="preserve">STNC_crisis_events.10002.b.tooltip_fail_a:</t>
  </si>
  <si>
    <t xml:space="preserve">Der Reaktor wurde stabilisiert.</t>
  </si>
  <si>
    <t xml:space="preserve">STNC_crisis_events.10002.b.tooltip_fail_b:</t>
  </si>
  <si>
    <t xml:space="preserve">Der Reaktor kann nicht mehr stabilisiert werden.</t>
  </si>
  <si>
    <t xml:space="preserve">STNC_crisis_events.10002.c:</t>
  </si>
  <si>
    <t xml:space="preserve">Versuche, die Lebenserhaltung zu reparieren.</t>
  </si>
  <si>
    <t xml:space="preserve">STNC_crisis_events.10002.c.tooltip_fail_a:</t>
  </si>
  <si>
    <t xml:space="preserve">Das Lebenserhaltungssystem wurde repariert.</t>
  </si>
  <si>
    <t xml:space="preserve">STNC_crisis_events.10002.c.tooltip_fail_b:</t>
  </si>
  <si>
    <t xml:space="preserve">Die Lebenserhaltungssysteme sind irreparabel beschädigt.</t>
  </si>
  <si>
    <t xml:space="preserve">STNC_crisis_events.10002.desc_01:</t>
  </si>
  <si>
    <t xml:space="preserve">Das Außenteam meldet sich zurück bei ___NS2441___ ___NS2442___ und berichtet über den Zustand der Forschungsstation. \n\n</t>
  </si>
  <si>
    <t xml:space="preserve">STNC_crisis_events.10002.desc_02a:</t>
  </si>
  <si>
    <t xml:space="preserve">Der Reaktor der Station ist beschädigt und stellt sowohl eine unmittelbare Strahlungsquelle als auch ein mäßiges Risiko für einen Bruch des Sicherheitsbehälters dar.\n\n</t>
  </si>
  <si>
    <t xml:space="preserve">STNC_crisis_events.10002.desc_02b:</t>
  </si>
  <si>
    <t xml:space="preserve">Der Reaktor der Station wurde repariert und fährt langsam die automatischen Reparatursysteme hoch.\n\n</t>
  </si>
  <si>
    <t xml:space="preserve">STNC_crisis_events.10002.desc_02c:</t>
  </si>
  <si>
    <t xml:space="preserve">Der Reaktor der Station ist nicht mehr zu reparieren und wird mit hoher Wahrscheinlichkeit in den nächsten Stunden einen Containment-Bruch erleiden.\n\n</t>
  </si>
  <si>
    <t xml:space="preserve">STNC_crisis_events.10002.desc_03a:</t>
  </si>
  <si>
    <t xml:space="preserve">Die Lebenserhaltungssysteme arbeiten unter dem Mindestniveau, so dass die Station wahrscheinlich innerhalb von drei Stunden unbewohnbar sein wird.\n\n</t>
  </si>
  <si>
    <t xml:space="preserve">STNC_crisis_events.10002.desc_03b:</t>
  </si>
  <si>
    <t xml:space="preserve">Die Lebenserhaltungssysteme wurden repariert, und die Reserven der Station werden langsam wieder aufgefüllt.\n\n</t>
  </si>
  <si>
    <t xml:space="preserve">STNC_crisis_events.10002.desc_03c:</t>
  </si>
  <si>
    <t xml:space="preserve">Die Lebenserhaltungssysteme sind nicht mehr zu reparieren, und es bleibt weniger als eine Stunde, bis die Station unbewohnbar ist.\n\n</t>
  </si>
  <si>
    <t xml:space="preserve">STNC_crisis_events.10002.desc_04:</t>
  </si>
  <si>
    <t xml:space="preserve">Ein Teil der Station scheint mit einem Kraftfeld abgeriegelt worden zu sein, das auch die Sensorenscans in diesem Bereich blockiert hat.</t>
  </si>
  <si>
    <t xml:space="preserve">STNC_crisis_events.10002.name:</t>
  </si>
  <si>
    <t xml:space="preserve">___NS2443___</t>
  </si>
  <si>
    <t xml:space="preserve">STNC_crisis_events.10010.a:</t>
  </si>
  <si>
    <t xml:space="preserve">STNC_crisis_events.10010.desc:</t>
  </si>
  <si>
    <t xml:space="preserve">Der Ingenieur des Außenteams hat den Schaden am Reaktor der Forschungsstation erfolgreich repariert. Nur knapp konnte ein Kühlmittelleck vermieden werden, das das Deck zu überfluten drohte, und das Außenteam kehrt zum primären Kontrollzentrum zurück.</t>
  </si>
  <si>
    <t xml:space="preserve">STNC_crisis_events.10010.name:</t>
  </si>
  <si>
    <t xml:space="preserve">___NS2444___</t>
  </si>
  <si>
    <t xml:space="preserve">STNC_crisis_events.10011.a:</t>
  </si>
  <si>
    <t xml:space="preserve">STNC_crisis_events.10011.desc:</t>
  </si>
  <si>
    <t xml:space="preserve">Der Ingenieur des Außenteams hat es versäumt, den Schaden am Reaktor der Forschungsstation zu reparieren und dadurch versehentlich ein Kühlmittelleck ausgelöst, das das Deck überflutet hat. Das Außenteam kann gerade noch verhindern, in die tödliche Flüssigkeit zu geraten und kehrt zum Hauptkontrollzentrum zurück.</t>
  </si>
  <si>
    <t xml:space="preserve">STNC_crisis_events.10011.name:</t>
  </si>
  <si>
    <t xml:space="preserve">___NS2445___</t>
  </si>
  <si>
    <t xml:space="preserve">STNC_crisis_events.10015.a:</t>
  </si>
  <si>
    <t xml:space="preserve">STNC_crisis_events.10015.desc:</t>
  </si>
  <si>
    <t xml:space="preserve">Der Ingenieur des Außenteams hat die Lebenserhaltung der Forschungsstation erfolgreich wiederhergestellt. Das Außenteam hat verhindert, dass mehrere Teile der Station in den Weltraum geschleudert wurden, weil die Notfall-Eindämmungsfelder beinahe versagt hätten.</t>
  </si>
  <si>
    <t xml:space="preserve">STNC_crisis_events.10015.name:</t>
  </si>
  <si>
    <t xml:space="preserve">___NS2446___</t>
  </si>
  <si>
    <t xml:space="preserve">STNC_crisis_events.10016.a:</t>
  </si>
  <si>
    <t xml:space="preserve">STNC_crisis_events.10016.desc:</t>
  </si>
  <si>
    <t xml:space="preserve">Der Ingenieur des Außenteams hat es nicht geschafft, die Lebenserhaltung der Forschungsstation wiederherzustellen. Mehrere Bereiche der Station, darunter auch die Umweltkontrollen, wurden in den Weltraum geschleudert, als die Notfall-Eindämmungsfelder versagten. Das Außenteam kann gerade noch verhindern, dass es in der Sektion gefangen wird und kehrt zum Hauptkontrollzentrum zurück.</t>
  </si>
  <si>
    <t xml:space="preserve">STNC_crisis_events.10016.name:</t>
  </si>
  <si>
    <t xml:space="preserve">___NS2447___</t>
  </si>
  <si>
    <t xml:space="preserve">STNC_crisis_events.10020.a:</t>
  </si>
  <si>
    <t xml:space="preserve">Außenteam, Bericht.</t>
  </si>
  <si>
    <t xml:space="preserve">STNC_crisis_events.10020.desc:</t>
  </si>
  <si>
    <t xml:space="preserve">Die Entschärfung des Kraftfelds dauert mehrere Minuten. Das Außenteam betritt einen höhlenartigen Raum mit vielen Schalttafeln. In der Mitte schwimmt ein tränenförmiges Schiff, das nicht mehr als fünf Meter breit ist. \n\n Das Außenteam scannt das Schiff, das seinerseits die Konsolen am anderen Ende des Raums scannt. \n\n Plötzlich wendet sich das Schiff dem Außenteam zu, wobei mehrere Oberflächen an der Außenseite glühen, bevor es sich wieder zur anderen Seite des Raums dreht und ein großes kreisförmiges Loch in die Wand schneidet, durch das es in den Weltraum entweicht. \n\n Der Windstoß der Dekompression fegt fast über das Außenteam hinweg, bevor die Notkraftfelder aktiviert werden. \n\n Die Luft beruhigt sich für einen Moment, bevor ein leises Rumpeln durch den Boden zu hören ist.</t>
  </si>
  <si>
    <t xml:space="preserve">STNC_crisis_events.10020.name:</t>
  </si>
  <si>
    <t xml:space="preserve">___NS2448___</t>
  </si>
  <si>
    <t xml:space="preserve">STNC_crisis_events.10021.a:</t>
  </si>
  <si>
    <t xml:space="preserve">Außenteam, zurück zum Schiff.</t>
  </si>
  <si>
    <t xml:space="preserve">STNC_crisis_events.10021.desc:</t>
  </si>
  <si>
    <t xml:space="preserve">Als das Rumpeln in der Station zu einem langsamen, rhythmischen Puls abklingt, startet das Außenteam einen internen Scan, um die Quelle der Vibration zu finden. \n\n Der Computer bestätigt, dass das Verlassen des unbekannten Schiffes eine Reihe von ruhenden Autoreparatursystemen ausgelöst hat, die an unabhängige Energieeinheiten angeschlossen sind. Die Station gilt als stabilisiert. \n\nDie abfliegende Sonde scheint sich getarnt zu haben, bevor die ___NS2449___ ihre ___NS2450___ aktivieren konnte.</t>
  </si>
  <si>
    <t xml:space="preserve">STNC_crisis_events.10021.name:</t>
  </si>
  <si>
    <t xml:space="preserve">___NS2451___</t>
  </si>
  <si>
    <t xml:space="preserve">STNC_crisis_events.10022.a:</t>
  </si>
  <si>
    <t xml:space="preserve">STNC_crisis_events.10022.desc:</t>
  </si>
  <si>
    <t xml:space="preserve">Als das Rumpeln, das in der Station zu spüren ist, zu einem gleichmäßigen Puls ansteigt, leitet das Außenteam einen internen Scan ein, um die Quelle der Vibration zu bestätigen. \n\n Der Computer bestätigt, dass der Abflug des unbekannten Schiffes die Hülle in zwölf verschiedenen Bereichen der Station zerbrochen hat und einige der Besatzungsmitglieder, die dort Schutz gesucht haben, getötet hat. \n\nDie abfliegende Sonde scheint sich getarnt zu haben, bevor die ___NS2452___ ihre ___NS2453___ aktivieren konnte. \n\nNach mehreren Tagen weiterer Reparaturen an der Station wurden alle wichtigen Systeme wieder in Betrieb genommen.</t>
  </si>
  <si>
    <t xml:space="preserve">STNC_crisis_events.10022.name:</t>
  </si>
  <si>
    <t xml:space="preserve">___NS2454___</t>
  </si>
  <si>
    <t xml:space="preserve">STNC_crisis_events.10023.a:</t>
  </si>
  <si>
    <t xml:space="preserve">STNC_crisis_events.10023.desc:</t>
  </si>
  <si>
    <t xml:space="preserve">Als das Rumpeln, das in der Station zu spüren ist, zu einem donnernden, rhythmischen Puls ansteigt, leitet das Außenteam einen internen Scan ein, um die Quelle der Vibration zu bestätigen. \n\n Der Computer bestätigt, dass der Abflug des unbekannten Schiffes die Hülle in zwölf verschiedenen Abschnitten der Station zerbrochen und ein Plasmabrand im Treibstofflager ausgelöst hat. Während das Außenteam und so viele Besatzungsmitglieder wie möglich auf die ___NS2455___ gebracht werden, kann ___NS2456___ ___NS2457___ nur zusehen, wie die Station in Flammen aufgeht. \n\n In dem Chaos scheint die abfliegende Sonde getarnt zu sein, bevor die ___NS2458___ ihre ___NS2459___ aktivieren konnte. \n\nDer Verlust der ___NS2460___ wird ein großer Verlust für die ___NS2461___ sein.</t>
  </si>
  <si>
    <t xml:space="preserve">STNC_crisis_events.10023.name:</t>
  </si>
  <si>
    <t xml:space="preserve">___NS2462___</t>
  </si>
  <si>
    <t xml:space="preserve">STNC_crisis_events.10025.a:</t>
  </si>
  <si>
    <t xml:space="preserve">Faszinierend.</t>
  </si>
  <si>
    <t xml:space="preserve">STNC_crisis_events.10025.desc:</t>
  </si>
  <si>
    <t xml:space="preserve">Nachdem wir mehrere Tage lang die Sensorenwerte des fremden Schiffes analysiert haben, das die ___NS2463___-Forschungsstation angegriffen hat, gibt es nur eine Übereinstimmung in der ___NS2464___-Datenbank. Das Schiff scheint von den Chodak zu stammen. \n\n Die Chodak beherrschten vor fast zweihunderttausend Jahren weite Teile des Quadranten, bevor sie in die Geschichte eingingen. Bisher wurden nur wenige Relikte gefunden, die Aufschluss über die Ethnie geben, aber die, die gefunden wurden, stimmen fast genau mit der einzigartigen Energiesignatur des fremden Schiffes überein. \n\nVielleicht haben Piraten in irgendeinem Winkel der Galaxie ein intaktes Chodak-Schiff gefunden, oder vielleicht haben die Chodak ihr Ende nicht so erlebt, wie man glaubt.</t>
  </si>
  <si>
    <t xml:space="preserve">STNC_crisis_events.10025.name:</t>
  </si>
  <si>
    <t xml:space="preserve">Die Chodak</t>
  </si>
  <si>
    <t xml:space="preserve">STNC_crisis_events.10026.a:</t>
  </si>
  <si>
    <t xml:space="preserve">STNC_crisis_events.10026.desc:</t>
  </si>
  <si>
    <t xml:space="preserve">___NS2465___ Personal auf ___NS2466___ hat von ___NS2467___ Beamten Gerüchte gehört, dass ein Chodak-Schiff eine Forschungsstation im ___NS2468___ System angegriffen hat. \n\n Die Chodak beherrschten vor fast zweihunderttausend Jahren weite Teile des Quadranten, bevor sie in die Geschichte eingingen. Es wurden nur wenige Relikte gefunden, die Aufschluss über die Ethnie geben, aber die, die gefunden wurden, stimmen fast genau mit der einzigartigen Energiesignatur überein, die von dem Angreifer der Forschungsstation aufgezeichnet wurde, so die Quellen. \n\nVielleicht haben Piraten in irgendeiner Ecke der Galaxie ein intaktes Chodak-Schiff gefunden, oder vielleicht sind die Chodak nicht wie angenommen untergegangen.</t>
  </si>
  <si>
    <t xml:space="preserve">STNC_crisis_events.10026.name:</t>
  </si>
  <si>
    <t xml:space="preserve">STNC_crisis_events.10027.a:</t>
  </si>
  <si>
    <t xml:space="preserve">Schicke ein Schiff in das ___NS2469___-System.</t>
  </si>
  <si>
    <t xml:space="preserve">STNC_crisis_events.10027.desc:</t>
  </si>
  <si>
    <t xml:space="preserve">Da die Chodak nach dem jüngsten Vorfall unter den ___NS2470___ strategischen Analysten viel diskutiert wurden, sind viele alte Berichte noch einmal auf sachdienliche Informationen überprüft worden. \n\nExperten glauben jetzt, dass ___NS2471___ im ___NS2472___-System die Heimat einer alten Chodak-Siedlung sein könnte, da Spuren derselben einzigartigen Energiesignatur in den Ergebnissen der ersten Untersuchung gefunden wurden. \n\nVielleicht kann eine archäologische Ausgrabung Aufschluss darüber geben, woher das Chodak-Schiff stammt.</t>
  </si>
  <si>
    <t xml:space="preserve">STNC_crisis_events.10027.name:</t>
  </si>
  <si>
    <t xml:space="preserve">STNC_crisis_events.10100.a:</t>
  </si>
  <si>
    <t xml:space="preserve">STNC_crisis_events.10100.desc:</t>
  </si>
  <si>
    <t xml:space="preserve">Auf der Oberfläche von ___NS2473___ sind eine Reihe riesiger Felsspitzen zu sehen. Die Untersuchung einer davon zeigt, dass die Chodak sie irgendwann ausgehöhlt und eine Reihe alter isolinearer Speicherkästen eingebaut haben. \n\n___NS2474___ ___NS2475___ berichtet, dass die Übersetzungsmatrix der Chodak zwar nur teilweise vollständig ist, aber eine große Anzahl von isolinearen Stäben wiederhergestellt werden kann. \n\n Bei der Aktivierung stellt sich heraus, dass sie die Ergebnisse einer Reihe von hochenergetischen Subraumteilchenexperimenten enthalten, die anscheinend noch Jahrhunderte nach dem Abzug der Chodak aus ___NS2476___ in Betrieb waren.</t>
  </si>
  <si>
    <t xml:space="preserve">STNC_crisis_events.10100.name:</t>
  </si>
  <si>
    <t xml:space="preserve">Chodak-Artefakte</t>
  </si>
  <si>
    <t xml:space="preserve">STNC_crisis_events.10101.a:</t>
  </si>
  <si>
    <t xml:space="preserve">STNC_crisis_events.10101.desc:</t>
  </si>
  <si>
    <t xml:space="preserve">In einem Gebiet in der Nordpolarregion von ___NS2477___ gibt es eine Reihe von kugelförmigen Höhlen, die teilweise freigelegt sind. Sie erstrecken sich über mehrere Kilometer und es ist zunächst unklar, wie die Chodak die Höhlen bauen konnten, ohne dass die Zeit und die Elemente sie zum Einsturz brachten. \n\n___NS2478___ ___NS2479___ berichtet, dass eine weitere Analyse der Höhlenwände zeigt, dass eine Reihe von molekularen Pasten in Schichten um alle freiliegenden Oberflächen verteilt wurden. \n___NS2480___ Materialwissenschaftler haben begonnen, den Datenschatz zu analysieren.</t>
  </si>
  <si>
    <t xml:space="preserve">STNC_crisis_events.10101.name:</t>
  </si>
  <si>
    <t xml:space="preserve">STNC_crisis_events.10102.a:</t>
  </si>
  <si>
    <t xml:space="preserve">STNC_crisis_events.10102.desc:</t>
  </si>
  <si>
    <t xml:space="preserve">Mehrere Stätten auf ___NS2481___ scheinen die Überreste von alten Chodak-Städten zu sein. Die Ausgrabung einer Stätte ist zügig vorangekommen, nachdem ___NS2482___ ___NS2483___ etwas ausgegraben hat, das ein Chodak-Bildungskomplex zu sein scheint. \n\n Obwohl die Chodak-Übersetzungsmatrix nur teilweise vollständig ist, haben sich Xeno-Historiker aus der ganzen ___NS2484___ über die Entdeckung gefreut.</t>
  </si>
  <si>
    <t xml:space="preserve">STNC_crisis_events.10102.name:</t>
  </si>
  <si>
    <t xml:space="preserve">STNC_crisis_events.10103.a:</t>
  </si>
  <si>
    <t xml:space="preserve">STNC_crisis_events.10103.desc:</t>
  </si>
  <si>
    <t xml:space="preserve">Eine pyramidenähnliche Struktur ___NS2485___, die mehrere Jahrhunderte zuvor durch einen Erdrutsch verschüttet wurde, wurde als Chodak-Observatorium identifiziert. \n\n In der Pyramide befinden sich eine Reihe von Computersystemen und holografischen Displays, die eher einen ästhetischen als einen praktischen Nutzen zu haben scheinen. \n\n Bei Aktivierung scheinen sie astronomische Aufnahmen aus dem gesamten Chodak-Raum zu enthalten, die mit einer unglaublich hohen räumlichen und zeitlichen Auflösung gemacht wurden.</t>
  </si>
  <si>
    <t xml:space="preserve">STNC_crisis_events.10103.name:</t>
  </si>
  <si>
    <t xml:space="preserve">Chodak-Sternkarten</t>
  </si>
  <si>
    <t xml:space="preserve">STNC_crisis_events.10104.a:</t>
  </si>
  <si>
    <t xml:space="preserve">STNC_crisis_events.10104.desc:</t>
  </si>
  <si>
    <t xml:space="preserve">Bei der Untersuchung einer Ruinengruppe auf ___NS2486___ ist ___NS2487___ ___NS2488___ in einem Quarantäne-Kraftfeld gefangen. \Während das Ausgrabungsteam versucht, ___NS2489___ zu befreien, untersucht ___NS2490___ die Systeme innerhalb der Anlage. Es scheint, dass das Gebäude eine Art Chodak-Krankenhaus war und dass das Kraftfeld nach der vorgegebenen Zeit, die ungefähr neun Standardtagen entspricht, deaktiviert werden soll. \n\nGlücklicherweise ist der Vorrat an Feldrationen so groß, dass die Wartezeit kaum mehr als lästig ist und ___NS2492___ die Krankenhauseinrichtung so lange untersuchen kann.</t>
  </si>
  <si>
    <t xml:space="preserve">STNC_crisis_events.10104.name:</t>
  </si>
  <si>
    <t xml:space="preserve">Chodak Kraftfeld</t>
  </si>
  <si>
    <t xml:space="preserve">STNC_crisis_events.10105.a:</t>
  </si>
  <si>
    <t xml:space="preserve">STNC_crisis_events.10105.desc:</t>
  </si>
  <si>
    <t xml:space="preserve">Die Expedition auf ___NS2493___ hat ein Treibstofflager von Chodak entdeckt. Während die ersten Scans anzeigten, dass keine brennbaren Stoffe vorhanden waren, scheint das Material, mit dem die Lagerflaschen ausgekleidet sind, mehrere Kilotonnen brennbares Quadritium zu verbergen. \n\n Als ein Team von Technikern versuchte, die Auskleidung der Lagerzylinder mit Schneidlasern zu durchstoßen, brach die Anlage in einer Flammenwolke aus, wobei mehrere Menschen getötet und ___NS2494___ ___NS2495___ verletzt wurden.</t>
  </si>
  <si>
    <t xml:space="preserve">STNC_crisis_events.10105.name:</t>
  </si>
  <si>
    <t xml:space="preserve">Explosion am ___NS2496___</t>
  </si>
  <si>
    <t xml:space="preserve">STNC_crisis_events.10200.a:</t>
  </si>
  <si>
    <t xml:space="preserve">STNC_crisis_events.10200.desc:</t>
  </si>
  <si>
    <t xml:space="preserve">Die archäologische Untersuchung von ___NS2497___ hat Hinweise auf ein uraltes Artefakt der Chodak gefunden, das in der Nähe des Punktes gebaut wurde, an dem die Spezies aus den galaktischen Aufzeichnungen verschwand. \n\n Es ist nur als „Einheitsgerät“ bekannt und es ist unklar, welche Rolle es bei dem scheinbaren Untergang der Chodak spielte.</t>
  </si>
  <si>
    <t xml:space="preserve">STNC_crisis_events.10200.name:</t>
  </si>
  <si>
    <t xml:space="preserve">Chodak-Ausgrabungsstätte</t>
  </si>
  <si>
    <t xml:space="preserve">STNC_crisis_events.10201.a:</t>
  </si>
  <si>
    <t xml:space="preserve">STNC_crisis_events.10201.desc:</t>
  </si>
  <si>
    <t xml:space="preserve">Weitere Hinweise auf das Gerät der Einheit wurden auf ___NS2498___ in einer Reihe von gefundenen alten Chodak-Datenbanken entdeckt. \n\n Eine davon, eine Sammlung öffentlicher Unterhaltungswerke, enthält eine Reihe prahlerischer Bemerkungen über ihr Potenzial, den Chodak-Raum vor Aggressoren zu schützen. Ein anderes, ein Frachtmanifest aus einem logistischen Verteilerzentrum, weist auf enorme Mengen an Rohstoffen hin, die während des Baus des Geräts über mehrere hundert Jahre hinweg für dieses bestimmt waren.</t>
  </si>
  <si>
    <t xml:space="preserve">STNC_crisis_events.10201.name:</t>
  </si>
  <si>
    <t xml:space="preserve">Chodak Dig Site</t>
  </si>
  <si>
    <t xml:space="preserve">STNC_crisis_events.10202.a:</t>
  </si>
  <si>
    <t xml:space="preserve">STNC_crisis_events.10202.desc:</t>
  </si>
  <si>
    <t xml:space="preserve">Obwohl keine weiteren Hinweise auf das Gerät der Einheit gefunden wurden, hat die Ausgrabung auf ___NS2499___ den ungefähren Standort der Heimatwelt der Chodak, Allanor, ergeben. \n\n Der Ort wurde aus der Reiseroute eines Raumschiffs extrapoliert, das anscheinend auf Tourismus ausgerichtet war: die Del Corbulani. Weitere Analysen sind nötig, um den Ort weiter einzugrenzen. \n\n Wenn Allanor lokalisiert werden kann, könnte der Chodak vielleicht noch in irgendeiner Form auf ihm existieren.</t>
  </si>
  <si>
    <t xml:space="preserve">STNC_crisis_events.10202.name:</t>
  </si>
  <si>
    <t xml:space="preserve">STNC_crisis_events.10210.a:</t>
  </si>
  <si>
    <t xml:space="preserve">Untersuche ___NS2500___.</t>
  </si>
  <si>
    <t xml:space="preserve">STNC_crisis_events.10210.desc:</t>
  </si>
  <si>
    <t xml:space="preserve">Der Standort der alten Chodak-Hauptstadt wurde erfolgreich extrapoliert. Es wird nun angenommen, dass ___NS2501___ im ___NS2502___-System die Heimatwelt der Chodak-Zivilisation ist, obwohl weitere Untersuchungen nötig sind, um dies zu bestätigen.</t>
  </si>
  <si>
    <t xml:space="preserve">STNC_crisis_events.10210.name:</t>
  </si>
  <si>
    <t xml:space="preserve">Allanor enttarnt</t>
  </si>
  <si>
    <t xml:space="preserve">STNC_crisis_events.10211.a:</t>
  </si>
  <si>
    <t xml:space="preserve">Besorgniserregend.</t>
  </si>
  <si>
    <t xml:space="preserve">STNC_crisis_events.10211.desc:</t>
  </si>
  <si>
    <t xml:space="preserve">Nach der Entdeckung der Heimatwelt der Chodak haben wir eine Reihe von Warpsignaturen entdeckt, die mit denen der Chodak-Sonden übereinstimmen, die auf dem Weg zu den Nachbarsystemen von Allanor im ___NS2503___-System sind. Ihre Absichten bleiben unbekannt.</t>
  </si>
  <si>
    <t xml:space="preserve">STNC_crisis_events.10211.name:</t>
  </si>
  <si>
    <t xml:space="preserve">Chodak-Übergriffe</t>
  </si>
  <si>
    <t xml:space="preserve">STNC_crisis_events.10212.a:</t>
  </si>
  <si>
    <t xml:space="preserve">STNC_crisis_events.10212.desc:</t>
  </si>
  <si>
    <t xml:space="preserve">Gerüchte halten sich hartnäckig, dass die ___NS2504___ den Standort der alten Heimatwelt der Chodak, Allanor, entdeckt haben. Obwohl ___NS2505___ Analysten dies bisher nicht bestätigen konnten, könnte es, wenn es stimmt, einer der größten archäologischen Funde der letzten hundert Jahre sein.</t>
  </si>
  <si>
    <t xml:space="preserve">STNC_crisis_events.10212.name:</t>
  </si>
  <si>
    <t xml:space="preserve">Heimatwelt der Chodak</t>
  </si>
  <si>
    <t xml:space="preserve">STNC_crisis_events.10216.a:</t>
  </si>
  <si>
    <t xml:space="preserve">STNC_crisis_events.10216.desc:</t>
  </si>
  <si>
    <t xml:space="preserve">Die Zerstörung des alten Chodak-Schiffs ist fast vollständig, aber einige kleine Fragmente haben überlebt, um analysiert zu werden. Das Schiff ist ein Wunderwerk der Technik und eine Fundgrube für fortschrittliche Technologie.</t>
  </si>
  <si>
    <t xml:space="preserve">STNC_crisis_events.10216.name:</t>
  </si>
  <si>
    <t xml:space="preserve">Chodak-Schiff zerstört</t>
  </si>
  <si>
    <t xml:space="preserve">STNC_crisis_events.10300.a:</t>
  </si>
  <si>
    <t xml:space="preserve">STNC_crisis_events.10300.desc:</t>
  </si>
  <si>
    <t xml:space="preserve">___NS2506___ scheint tatsächlich die Hauptstadt der Chodak-Zivilisation zu sein. \n\nUnter Dutzenden von Metern Eis auf dem nördlichen Kontinent liegt eine riesige halbkugelförmige Kuppel, die das alte Parlament von Allanor beherbergte. Drei Kilometer weiter südlich wurden die Ruinen einer großen Siedlung gefunden. \n\nEinige Hinweise auf das Gerät der Einheit scheinen zu bestätigen, dass es sich um ein Bauwerk von enormer Größe und Macht handelt. Es wurde sowohl als Mechanismus für stellare Technik als auch für die militärische Überwachung entworfen und es scheint schwer vorstellbar, dass ein solches Gerät mit bekannten Methoden oder Materialien gebaut werden kann.</t>
  </si>
  <si>
    <t xml:space="preserve">STNC_crisis_events.10300.name:</t>
  </si>
  <si>
    <t xml:space="preserve">Ausgrabungsstätte Allanor</t>
  </si>
  <si>
    <t xml:space="preserve">STNC_crisis_events.10301.a:</t>
  </si>
  <si>
    <t xml:space="preserve">STNC_crisis_events.10301.desc:</t>
  </si>
  <si>
    <t xml:space="preserve">Nach der Entschlüsselung eines gesicherten militärischen Kommunikationsspeichers auf ___NS2507___ zeichnet sich ein zusammenhängenderes Bild der letzten Tage des Chodak-Imperiums ab. \n\nDetails über einen Aufstand gegen Corbulus, den Chodak-Kaiser, sind aufgetaucht, angeführt von Rebellen, die den Dreadnought Grince steuern. Es scheint, als hätten die Rebellen einen Angriff auf das Einheitsgerät inszeniert, bevor es in einem Akt, der als Großer Verrat bezeichnet wird, verschwand.</t>
  </si>
  <si>
    <t xml:space="preserve">STNC_crisis_events.10301.name:</t>
  </si>
  <si>
    <t xml:space="preserve">STNC_crisis_events.10302.a:</t>
  </si>
  <si>
    <t xml:space="preserve">STNC_crisis_events.10302.desc:</t>
  </si>
  <si>
    <t xml:space="preserve">Durch die Entdeckung eines weiteren Verstecks mit Aufzeichnungen über den Großen Verrat wurde mehr Licht auf die Tage vor dem Verschwinden des Einheitsgeräts geworfen. \n\n Der rebellische Dreadnought Grince soll den imperialen Transporter Rinkyl überfallen und seine einzigartige Energiesignatur dupliziert haben. Im Glauben, der Grince sei die Rinkyl, wurden die Verteidigungsanlagen um das Einheitsgerät durchbrochen und das Einheitsgerät erbeutet. \n\n Die markierten Koordinaten der Begegnung sind jedoch nicht zu entziffern, da die Zeiteinheit des astrometrischen Rahmens von Chodak noch nicht aufgedeckt worden ist.</t>
  </si>
  <si>
    <t xml:space="preserve">STNC_crisis_events.10302.name:</t>
  </si>
  <si>
    <t xml:space="preserve">STNC_crisis_events.10310.a:</t>
  </si>
  <si>
    <t xml:space="preserve">Unterhalte dich mit den Fremden.</t>
  </si>
  <si>
    <t xml:space="preserve">STNC_crisis_events.10310.desc:</t>
  </si>
  <si>
    <t xml:space="preserve">Als ___NS2508___ ___NS2509___ die Überreste eines alten Chodak-Kontrollzentrums auf Allanor untersucht, wird ein Dämpfungsfeld um die Anlage errichtet. \Der Versuch, die Quelle zu bestimmen, wird durch das Auftauchen eines Trios seltsamer, weichtierähnlicher Kreaturen unterbrochen, die von einer Art Schutzhülle mit Anti-Schwerkraft-Unterstützung umgeben sind. \n\n'Wer seid ihr und was macht ihr hier?', fragt eines der Wesen.</t>
  </si>
  <si>
    <t xml:space="preserve">STNC_crisis_events.10310.name:</t>
  </si>
  <si>
    <t xml:space="preserve">STNC_crisis_events.10311.a:</t>
  </si>
  <si>
    <t xml:space="preserve">Ich bin ___NS2510___ ___NS2511___ von der ___NS2512___.</t>
  </si>
  <si>
    <t xml:space="preserve">STNC_crisis_events.10311.a.response:</t>
  </si>
  <si>
    <t xml:space="preserve">Dann grüße ich dich, ___NS2513___ ___NS2514___ vom ___NS2515___. Ich bin Brodnack, Hüter dieser Einrichtung und Wächter des Chodak-Reiches. \n\n Wir heißen nicht oft Gäste willkommen. Was führt euch nach Allanor?</t>
  </si>
  <si>
    <t xml:space="preserve">STNC_crisis_events.10311.b:</t>
  </si>
  <si>
    <t xml:space="preserve">Wir untersuchen einen Angriff auf eine unserer Stationen.</t>
  </si>
  <si>
    <t xml:space="preserve">STNC_crisis_events.10311.b.response:</t>
  </si>
  <si>
    <t xml:space="preserve">Wie du siehst, haben wir keine Schiffe auf oder in der Nähe dieser Welt. Ich hoffe, das reicht, um euch zu erlauben, uns zu verlassen. \n\n Davon abgesehen ... scheinst du ein gewisses Geschick bei der Datenbeschaffung zu haben. Vielleicht kannst du mir bei einer Aufgabe helfen, die deinen Talenten entspricht? Als Wiedergutmachung für deine Übertretung?</t>
  </si>
  <si>
    <t xml:space="preserve">STNC_crisis_events.10311.c:</t>
  </si>
  <si>
    <t xml:space="preserve">Nun gut, was willst du?</t>
  </si>
  <si>
    <t xml:space="preserve">STNC_crisis_events.10311.c.response:</t>
  </si>
  <si>
    <t xml:space="preserve">Sehr gut, folge mir. Hier gibt es einen Datenspeicher, der baufällig geworden ist. Deine Hilfe bei der Entriegelung würde ausreichen, um jede Unannehmlichkeit zwischen uns zu beseitigen.</t>
  </si>
  <si>
    <t xml:space="preserve">STNC_crisis_events.10311.d:</t>
  </si>
  <si>
    <t xml:space="preserve">Ich fürchte, nein. Ich muss dich vorläufig festhalten.</t>
  </si>
  <si>
    <t xml:space="preserve">STNC_crisis_events.10311.d.response:</t>
  </si>
  <si>
    <t xml:space="preserve">Du wagst es, mir zu drohen? Ausgerechnet in dieser Welt? \n\nSind Sie verrückt?</t>
  </si>
  <si>
    <t xml:space="preserve">STNC_crisis_events.10311.desc:</t>
  </si>
  <si>
    <t xml:space="preserve">Ich frage dich noch einmal: Wer bist du und was führt dich in unsere Welt?</t>
  </si>
  <si>
    <t xml:space="preserve">STNC_crisis_events.10311.name:</t>
  </si>
  <si>
    <t xml:space="preserve">Allanor Dig Site</t>
  </si>
  <si>
    <t xml:space="preserve">STNC_crisis_events.10312.a:</t>
  </si>
  <si>
    <t xml:space="preserve">STNC_crisis_events.10312.desc:</t>
  </si>
  <si>
    <t xml:space="preserve">___NS2516___ ___NS2517___s Versuch, Brodnack und seine Wache aufzuhalten, ist gescheitert. Als er ___NS2518___ mit einem Energiestoß aus seiner mechanischen Hülle betäubt, erwidert der Rest des Außenteams das Feuer. \n\n Es kommt zu einem Feuergefecht, bei dem das Außenteam und ein Chodak-Wächter getötet werden. Brodnack und seine verbliebene Wache scheinen sich wenige Minuten vor dem Eindringen eines Sicherheitsteams der ___NS2519___ in die Anlage abgesetzt zu haben, wo ein aktiver, aber leerer Datenspeicher in der Nähe des bewusstlosen ___NS2520___ steht.</t>
  </si>
  <si>
    <t xml:space="preserve">STNC_crisis_events.10312.name:</t>
  </si>
  <si>
    <t xml:space="preserve">STNC_crisis_events.10315.a:</t>
  </si>
  <si>
    <t xml:space="preserve">STNC_crisis_events.10315.desc:</t>
  </si>
  <si>
    <t xml:space="preserve">Der Versuch von ___NS2521___ ___NS2522___, Brodnack und seine Wache aufzuhalten, hat zu Brodnacks Tod geführt. Als er einen Energiestoß aus Brodnacks mechanischem Panzer auf ___NS2523___ richtete, wich ___NS2524___ aus und ging mit dem Rest des Außenteams in Deckung. \n\n Es kommt zu einem Feuergefecht, bei dem der Anführer der Chodaks stirbt, weil sich sein Schutzanzug nach einem gut platzierten Schuss eines Sicherheitsbeamten des Außenteams selbst zerstört. Brodnacks verbliebene Wache wurde kurz darauf abtransportiert, bevor ein Sicherheitsteam der ___NS2525___ die Anlage betreten konnte. Ein Datenspeicher liegt aktiv, aber beschädigt neben Brodnacks Leiche.</t>
  </si>
  <si>
    <t xml:space="preserve">STNC_crisis_events.10315.name:</t>
  </si>
  <si>
    <t xml:space="preserve">STNC_crisis_events.10316.a:</t>
  </si>
  <si>
    <t xml:space="preserve">Untersuche in der Nähe des ___NS2526___-Systems.</t>
  </si>
  <si>
    <t xml:space="preserve">STNC_crisis_events.10316.desc:</t>
  </si>
  <si>
    <t xml:space="preserve">Die Analyse des Datenspeichers, der bei dem Feuergefecht mit dem Chodak-Anführer Brodnack beschädigt wurde, hat den Standort des Unity Device ergeben. \n\nDie Aufzeichnungen zeigen, dass die Chodak-Rebellen vor Jahrtausenden die Verteidigungsanlagen des Einheitsgeräts in der Nähe des ___NS2527___-Systems überwunden und ihr Wissen über die Zeitmechanik genutzt haben, um das Gerät in die ferne Zukunft zu schieben. Es scheint, dass diese ferne Zukunft zur Gegenwart geworden ist.</t>
  </si>
  <si>
    <t xml:space="preserve">STNC_crisis_events.10316.name:</t>
  </si>
  <si>
    <t xml:space="preserve">Das Unity Device</t>
  </si>
  <si>
    <t xml:space="preserve">STNC_crisis_events.10317.a:</t>
  </si>
  <si>
    <t xml:space="preserve">Sende ___NS2528___ ___NS2529___ der ___NS2530___.</t>
  </si>
  <si>
    <t xml:space="preserve">STNC_crisis_events.10317.b:</t>
  </si>
  <si>
    <t xml:space="preserve">Wir werden keinen Mythen nachjagen.</t>
  </si>
  <si>
    <t xml:space="preserve">STNC_crisis_events.10317.desc:</t>
  </si>
  <si>
    <t xml:space="preserve">Weitere Gerüchte aus dem ___NS2531___ sind aufgetaucht, die darauf hindeuten, dass sie den Ort des Gerätes der Einheit gefunden haben, ein legendäres Gerät chodakischer Herkunft, das angeblich zu großen Leistungen der Sterntechnik fähig ist und die Macht besitzt, ein riesiges Imperium zu sichern. \Viele auf ___NS2532___ sind skeptisch, aber einige drängen ___NS2533___ ___NS2534___, ein Schiff zur Erkundung zu entsenden.</t>
  </si>
  <si>
    <t xml:space="preserve">STNC_crisis_events.10317.name:</t>
  </si>
  <si>
    <t xml:space="preserve">Chodak-Legenden</t>
  </si>
  <si>
    <t xml:space="preserve">STNC_crisis_events.10320.a:</t>
  </si>
  <si>
    <t xml:space="preserve">STNC_crisis_events.10320.desc:</t>
  </si>
  <si>
    <t xml:space="preserve">___NS2535___ ___NS2536___ Entscheidung, dem Chodak-Anführer Brodnack zu helfen, ist auf Verrat gestoßen. \n\nNachdem sie erfolgreich den Verriegelungsmechanismus des antiken Datenspeichers entschlüsselt hatten, betäubte die Gruppe der Chodak den ___NS2537___ und den Rest des Außenteams, bevor sie mit der Einheit abflogen. \n\nDank der beharrlichen passiven Durchsuchung des Geräts durch das Außenteam konnte ein Teil des Inhalts wiederhergestellt werden. Eine weitere Entschlüsselung der Daten ist jedoch ohne eine genaue Messung der Chodak-Grundzeiteinheit unmöglich.</t>
  </si>
  <si>
    <t xml:space="preserve">STNC_crisis_events.10320.name:</t>
  </si>
  <si>
    <t xml:space="preserve">STNC_crisis_events.10321.a:</t>
  </si>
  <si>
    <t xml:space="preserve">Gehe weiter zum ___NS2538___ System.</t>
  </si>
  <si>
    <t xml:space="preserve">STNC_crisis_events.10321.desc:</t>
  </si>
  <si>
    <t xml:space="preserve">Die weitere Entschlüsselung des wiedergefundenen Chodak-Datenspeichers hängt von einer genauen Messung der Chodak-Grundzeiteinheit ab. Diese wurde inzwischen von der Umlaufzeit des Gombara-Pulsars abgeleitet, der vor über dreißig Jahren in ein schwarzes Loch kollabierte. \n\nGlücklicherweise bedeutet die relative Trägheit der Lichtgeschwindigkeit, dass eine Beobachtung des nahe gelegenen, dreiunddreißig Lichtjahre entfernten Systems ___NS2539___ die nötigen Daten liefern sollte, um den Rest der gespeicherten Daten zu entschlüsseln.</t>
  </si>
  <si>
    <t xml:space="preserve">STNC_crisis_events.10321.name:</t>
  </si>
  <si>
    <t xml:space="preserve">Chodak-Dateneinheit</t>
  </si>
  <si>
    <t xml:space="preserve">STNC_crisis_events.10322.a:</t>
  </si>
  <si>
    <t xml:space="preserve">Untersuche in der Nähe des ___NS2540___ Systems.</t>
  </si>
  <si>
    <t xml:space="preserve">STNC_crisis_events.10322.desc:</t>
  </si>
  <si>
    <t xml:space="preserve">Nachdem die Umlaufzeit des Gombara-Pulsars aufgedeckt wurde, hat die Entschlüsselung der alten Chodak-Datenquelle den Standort des Einheitsgeräts ergeben. \n\nDie Aufzeichnungen zeigen, dass die Chodak-Rebellen vor Jahrtausenden die Verteidigungsanlagen des Einheitsgerätes in der Nähe des ___NS2541___-Systems überwunden und ihr Wissen über die Zeitmechanik genutzt haben, um das Gerät in die ferne Zukunft zu schieben. Es scheint, dass diese ferne Zukunft zur Gegenwart geworden ist.</t>
  </si>
  <si>
    <t xml:space="preserve">STNC_crisis_events.10322.name:</t>
  </si>
  <si>
    <t xml:space="preserve">Chodak Dateneinheit</t>
  </si>
  <si>
    <t xml:space="preserve">STNC_crisis_events.10400.a:</t>
  </si>
  <si>
    <t xml:space="preserve">Führe einen detaillierten Scan durch.</t>
  </si>
  <si>
    <t xml:space="preserve">STNC_crisis_events.10400.desc:</t>
  </si>
  <si>
    <t xml:space="preserve">Die ___NS2542___ ist in die Nähe des Unity Device eingedrungen, dessen Ausmaße alles übertreffen, was ___NS2543___ ___NS2544___ und die Besatzung der ___NS2545___ je erlebt haben.</t>
  </si>
  <si>
    <t xml:space="preserve">STNC_crisis_events.10400.name:</t>
  </si>
  <si>
    <t xml:space="preserve">STNC_crisis_events.10401.a:</t>
  </si>
  <si>
    <t xml:space="preserve">STNC_crisis_events.10401.desc.neighbourAbsent:</t>
  </si>
  <si>
    <t xml:space="preserve">Es scheint, dass die ___NS2546___ nicht allein im Orbit des Unity Device ist, denn die Sensoren des Schiffs haben ein weiteres Schiff entdeckt. \n\n Das Schiff scheint ein Chodak Dreadnought zu sein.</t>
  </si>
  <si>
    <t xml:space="preserve">STNC_crisis_events.10401.desc.neighbourPresent:</t>
  </si>
  <si>
    <t xml:space="preserve">Es scheint, dass die ___NS2547___ nicht allein in der Umlaufbahn des Unity Device ist, denn die Sensoren des Schiffes haben zwei Schiffe entdeckt. \Das größere der beiden scheint ein Chodak Dreadnought zu sein, das zweite Schiff gehört zu ___NS2548___.</t>
  </si>
  <si>
    <t xml:space="preserve">STNC_crisis_events.10401.name:</t>
  </si>
  <si>
    <t xml:space="preserve">Das Einheitsgerät</t>
  </si>
  <si>
    <t xml:space="preserve">STNC_crisis_events.10402.a:</t>
  </si>
  <si>
    <t xml:space="preserve">Schlage ein Rendezvous mit dem Gerät vor.</t>
  </si>
  <si>
    <t xml:space="preserve">STNC_crisis_events.10402.b:</t>
  </si>
  <si>
    <t xml:space="preserve">Angriffshaltung.</t>
  </si>
  <si>
    <t xml:space="preserve">STNC_crisis_events.10402.c:</t>
  </si>
  <si>
    <t xml:space="preserve">Verlasse das System.</t>
  </si>
  <si>
    <t xml:space="preserve">STNC_crisis_events.10402.desc:</t>
  </si>
  <si>
    <t xml:space="preserve">___NS2549___ ___NS2550___s Verfolgung des Standorts des Unity Device hat Früchte getragen. Nachdem sie das ___NS2551___ Raumschiff ___NS2552___, das ___NS2553___ in extremer Entfernung verfolgt hatten, wurde das riesige Bauwerk in den Tiefen des Weltraums geortet. \n Das ___NS2554___ öffnet Ruffrequenzen, während ein zweites Schiff, das offensichtlich von Chodak gebaut wurde, auf uns wartet.</t>
  </si>
  <si>
    <t xml:space="preserve">STNC_crisis_events.10402.name:</t>
  </si>
  <si>
    <t xml:space="preserve">STNC_crisis_events.10403.a:</t>
  </si>
  <si>
    <t xml:space="preserve">STNC_crisis_events.10403.desc:</t>
  </si>
  <si>
    <t xml:space="preserve">___NS2555___ ___NS2556___s Verfolgung des Standorts des Unity Device ist gescheitert, das Artefakt zu finden. Die wochenlange Verfolgung von Gerüchten hat nichts als Sackgassen ergeben.</t>
  </si>
  <si>
    <t xml:space="preserve">STNC_crisis_events.10403.name:</t>
  </si>
  <si>
    <t xml:space="preserve">Das Gerät der Einheit</t>
  </si>
  <si>
    <t xml:space="preserve">STNC_crisis_events.10410.a:</t>
  </si>
  <si>
    <t xml:space="preserve">STNC_crisis_events.10410.desc:</t>
  </si>
  <si>
    <t xml:space="preserve">___NS2557___ ___NS2558___ ist zu dem Schluss gekommen, dass die Sicherheit der Besatzung der ___NS2559___ durch den Verbleib in der Nähe des Einheitsgerätes inakzeptabel gefährdet ist. \n\nViele auf ___NS2560___ haben den Schritt verurteilt, weil sie glauben, dass dies ein strategischer Fehler war.</t>
  </si>
  <si>
    <t xml:space="preserve">STNC_crisis_events.10410.name:</t>
  </si>
  <si>
    <t xml:space="preserve">STNC_crisis_events.10411.a:</t>
  </si>
  <si>
    <t xml:space="preserve">Fahre fort.</t>
  </si>
  <si>
    <t xml:space="preserve">STNC_crisis_events.10411.desc:</t>
  </si>
  <si>
    <t xml:space="preserve">Das Schiff ___NS2561___ ist mit Warp auf Kurs zurück nach ___NS2562___ gegangen. Es ist unklar, warum sie sich zurückziehen, aber das Chodak-Schiff erwidert den Ruf des ___NS2563___. \n\n Die Chodak haben vorgeschlagen, sich persönlich auf dem Unity Device zu treffen und Shuttles zu benutzen, um die Chroniton-Strahlung zu umgehen.</t>
  </si>
  <si>
    <t xml:space="preserve">STNC_crisis_events.10411.name:</t>
  </si>
  <si>
    <t xml:space="preserve">STNC_crisis_events.10420.a:</t>
  </si>
  <si>
    <t xml:space="preserve">STNC_crisis_events.10420.desc:</t>
  </si>
  <si>
    <t xml:space="preserve">___NS2564___ ___NS2565___s Entscheidung, eine offensive Haltung einzunehmen, hat sich als katastrophal erwiesen. Das Unity Device selbst scheint über einen mächtigen Abwehrschirm zu verfügen, der jede feindliche Präsenz ausschalten soll. \Als ein Dutzend ultrahochenergetischer Partikelstrahlen die Hülle des ___NS2566___ durchschneidet, bleiben ___NS2567___ ___NS2568___ nur Sekunden, um eine Warnung an ___NS2569___ zu senden, bevor das ___NS2570___ Schiff zerstört wird.</t>
  </si>
  <si>
    <t xml:space="preserve">STNC_crisis_events.10420.name:</t>
  </si>
  <si>
    <t xml:space="preserve">STNC_crisis_events.10421.a:</t>
  </si>
  <si>
    <t xml:space="preserve">STNC_crisis_events.10421.desc:</t>
  </si>
  <si>
    <t xml:space="preserve">Das ___NS2571___ Schiff wurde zerstört, kurz nachdem es eine offensive Haltung gegenüber dem ___NS2572___ eingenommen hatte. Das Unity Device selbst scheint mit einem mächtigen Verteidigungsschirm bewaffnet zu sein, der jede feindliche Präsenz ausschalten soll. \n\n Als ein Dutzend ultrahochenergetischer Partikelstrahlen das Schiff durchschneidet, erwidert das Chodak-Schiff den Gruß. \n\n Die Chodak haben vorgeschlagen, sich persönlich auf dem Unity Device zu treffen und Shuttles zu benutzen, um die Chroniton-Strahlung zu umgehen.</t>
  </si>
  <si>
    <t xml:space="preserve">STNC_crisis_events.10421.name:</t>
  </si>
  <si>
    <t xml:space="preserve">STNC_crisis_events.10422.a:</t>
  </si>
  <si>
    <t xml:space="preserve">STNC_crisis_events.10422.desc:</t>
  </si>
  <si>
    <t xml:space="preserve">Sowohl das ___NS2573___- als auch das Chodak-Schiff haben unserem Vorschlag zugestimmt, sich auf der Oberfläche des Einheitsgerätes zu treffen und dabei Shuttles zu benutzen, um die Chroniton-Strahlung zu umgehen.</t>
  </si>
  <si>
    <t xml:space="preserve">STNC_crisis_events.10422.name:</t>
  </si>
  <si>
    <t xml:space="preserve">STNC_crisis_events.10430.a:</t>
  </si>
  <si>
    <t xml:space="preserve">STNC_crisis_events.10430.desc:</t>
  </si>
  <si>
    <t xml:space="preserve">Das ___NS2574___ Schiff hat unsere Rufe erwidert, während die Chodak gleichzeitig geantwortet haben. \n\n Alle drei Schiffe sind bereit, sich auf dem Gerät selbst zu versammeln und Shuttles zu benutzen, um die Chroniton-Strahlung zu umgehen.</t>
  </si>
  <si>
    <t xml:space="preserve">STNC_crisis_events.10430.name:</t>
  </si>
  <si>
    <t xml:space="preserve">STNC_crisis_events.10431.a:</t>
  </si>
  <si>
    <t xml:space="preserve">Schlage eine Zusammenarbeit vor.</t>
  </si>
  <si>
    <t xml:space="preserve">STNC_crisis_events.10431.b:</t>
  </si>
  <si>
    <t xml:space="preserve">Lass die anderen zurück.</t>
  </si>
  <si>
    <t xml:space="preserve">STNC_crisis_events.10431.desc:</t>
  </si>
  <si>
    <t xml:space="preserve">Die drei Shuttles sind auf dem Unity Device in relativer Nähe gelandet. \n\nDa ___NS2575___ ___NS2576___ ___NS2577___sich entschieden hat, das Außenteam anzuführen, versucht ___NS2578___, so viel wie möglich von dem Gebiet zu scannen. \n\nNachdem sich die drei Gruppen einander genähert hatten, wurden die Anführer jeder Gruppe weiter in die Struktur gebeamt. Bei minimaler Kommunikation befinden sich ___NS2579___ und die anderen in einem höhlenartigen, kreisförmigen Raum mit einer Reihe von Gängen, die rundherum sichtbar sind.</t>
  </si>
  <si>
    <t xml:space="preserve">STNC_crisis_events.10431.name:</t>
  </si>
  <si>
    <t xml:space="preserve">STNC_crisis_events.10432.a:</t>
  </si>
  <si>
    <t xml:space="preserve">Stimme der Zusammenarbeit zu.</t>
  </si>
  <si>
    <t xml:space="preserve">STNC_crisis_events.10432.b:</t>
  </si>
  <si>
    <t xml:space="preserve">STNC_crisis_events.10432.desc:</t>
  </si>
  <si>
    <t xml:space="preserve">Die drei Shuttles sind auf dem Unity Device in relativer Nähe gelandet. \n\nDa ___NS2580___ ___NS2581___ ___NS2582___sich entschieden hat, das Außenteam anzuführen, versucht ___NS2583___, so viel wie möglich von dem Gebiet zu scannen. \n\nNachdem sich die drei Gruppen einander genähert hatten, wurden die Anführer jeder Gruppe weiter in die Struktur gebeamt. Bei minimaler Kommunikation befinden sich ___NS2584___ und die anderen in einem höhlenartigen, kreisförmigen Raum mit einer Reihe von Gängen, die rundherum sichtbar sind. \n\nDer ___NS2585___ ___NS2586___ schlägt vor, dass die drei zusammenarbeiten, um die Anlage zu untersuchen.</t>
  </si>
  <si>
    <t xml:space="preserve">STNC_crisis_events.10432.name:</t>
  </si>
  <si>
    <t xml:space="preserve">STNC_crisis_events.10433.a:</t>
  </si>
  <si>
    <t xml:space="preserve">Untersucht die Einrichtung gemeinsam.</t>
  </si>
  <si>
    <t xml:space="preserve">STNC_crisis_events.10433.desc:</t>
  </si>
  <si>
    <t xml:space="preserve">Die ___NS2587___ ___NS2588___ und die Chodak haben zugestimmt, vorübergehend zusammenzuarbeiten, um das Gerät der Einheit zu untersuchen. \n\n Alle drei haben den Verdacht, dass die anderen das Gerät für sich beanspruchen wollen, aber die Bedrohung, die von dem Gerät ausgeht, reicht aus, um das zumindest im Moment zu überwinden.</t>
  </si>
  <si>
    <t xml:space="preserve">STNC_crisis_events.10433.name:</t>
  </si>
  <si>
    <t xml:space="preserve">STNC_crisis_events.10434.a:</t>
  </si>
  <si>
    <t xml:space="preserve">Untersuche die Einrichtung allein.</t>
  </si>
  <si>
    <t xml:space="preserve">STNC_crisis_events.10434.desc:</t>
  </si>
  <si>
    <t xml:space="preserve">Die ___NS2589___ ___NS2590___ und die Chodak haben beide das Angebot von ___NS2591___ ___NS2592___ abgelehnt, bei der Erforschung des Unity Device vorübergehend zusammenzuarbeiten. \n\n Alle drei haben den Verdacht, dass die anderen das Gerät für ihren eigenen Vorteil beanspruchen wollen, so dass die Bedrohung, die von dem Gerät ausgeht, nicht überwunden werden kann.</t>
  </si>
  <si>
    <t xml:space="preserve">STNC_crisis_events.10434.name:</t>
  </si>
  <si>
    <t xml:space="preserve">STNC_crisis_events.10435.a:</t>
  </si>
  <si>
    <t xml:space="preserve">Richterin?</t>
  </si>
  <si>
    <t xml:space="preserve">STNC_crisis_events.10435.desc:</t>
  </si>
  <si>
    <t xml:space="preserve">Die Untersuchung des Inneren des Unity Device hat eine Kammer mit einer unüberwindbaren Energiebarriere aufgedeckt. In der Nähe der Barriere befindet sich eine Stasiskammer, in der sich ein großes, reptilienartiges Wesen befindet. \n\n Die Chodak kennen die Kreatur nur als Kabillan und murmeln, dass ein Großteil der Geschichte der Chodak verloren gegangen ist. \n\n Die Gruppe deaktiviert die Stasis-Kammer, und der Kabillan taumelt heraus. \n\n'Seid gegrüßt, Anwärter auf das Einheitsgerät. Ich bin euer Richter.'</t>
  </si>
  <si>
    <t xml:space="preserve">STNC_crisis_events.10435.name:</t>
  </si>
  <si>
    <t xml:space="preserve">STNC_crisis_events.10436.a:</t>
  </si>
  <si>
    <t xml:space="preserve">Richter?</t>
  </si>
  <si>
    <t xml:space="preserve">STNC_crisis_events.10436.desc:</t>
  </si>
  <si>
    <t xml:space="preserve">Die Untersuchung des Inneren des Einheitsgeräts hat eine Kammer mit einer unüberwindbaren Energiebarriere aufgedeckt. In der Nähe der Barriere befindet sich eine Stasiskammer, in der sich ein großes, reptilienartiges Wesen befindet. \n\n Die Chodak kennen die Kreatur nur als Kabillan und murmeln, dass ein Großteil der Geschichte der Chodak verloren gegangen ist. \n\n Die Gruppe deaktiviert die Stasis-Kammer, und der Kabillan taumelt heraus. \n\n'Seid gegrüßt, Anwärter auf das Einheitsgerät. Ich bin euer Richter.'</t>
  </si>
  <si>
    <t xml:space="preserve">STNC_crisis_events.10436.name:</t>
  </si>
  <si>
    <t xml:space="preserve">STNC_crisis_events.10437.a:</t>
  </si>
  <si>
    <t xml:space="preserve">Weiter.</t>
  </si>
  <si>
    <t xml:space="preserve">STNC_crisis_events.10437.desc:</t>
  </si>
  <si>
    <t xml:space="preserve">'Ja. Sag mir, warum glaubst du, dass du diesen Preis verdient hast?', fragt der Kabillaner. \n\n Die Gruppe berät sich über ihre Antwort. Jeder Anführer argumentiert überzeugend, dass er würdig ist, das Gerät und seine kolossale Macht zu erben. \n\n Schließlich sagt der Kabillan: „Ja, ihr seid würdig“, bevor er die Stasiskammer betritt und sie aktiviert. \n\nDie Barriere vor dir ist weg.</t>
  </si>
  <si>
    <t xml:space="preserve">STNC_crisis_events.10437.name:</t>
  </si>
  <si>
    <t xml:space="preserve">STNC_crisis_events.10438.a:</t>
  </si>
  <si>
    <t xml:space="preserve">Mach weiter.</t>
  </si>
  <si>
    <t xml:space="preserve">STNC_crisis_events.10438.desc:</t>
  </si>
  <si>
    <t xml:space="preserve">'Ja. Sag mir, warum glaubst du, dass du diesen Preis verdienst?', fragt der Kabillan. \n\nDie Gruppe berät sich über ihre Antwort. Jeder Anführer argumentiert überzeugend, dass er würdig ist, das Gerät und seine kolossale Macht zu erben. \n\n Schließlich sagt der Kabillan: „Ja, ihr seid würdig“, bevor er die Stasiskammer betritt und sie aktiviert. \n\nDie Barriere vor dir ist weg.</t>
  </si>
  <si>
    <t xml:space="preserve">STNC_crisis_events.10438.name:</t>
  </si>
  <si>
    <t xml:space="preserve">STNC_crisis_events.10439.a:</t>
  </si>
  <si>
    <t xml:space="preserve">Wer ist ausgewählt worden?</t>
  </si>
  <si>
    <t xml:space="preserve">STNC_crisis_events.10439.desc:</t>
  </si>
  <si>
    <t xml:space="preserve">Die Gruppe geht durch die deaktivierte Barriere in eine weitere kugelförmige Kammer. In der Mitte befindet sich ein schwebender, metallischer Wirbel, der in einem sanften Rhythmus ein- und auszuatmen scheint. \n\n Mehrere Stimmen flüstern unisono und erklären, dass sie die verschmolzenen Essenzen der Rebellen sind, die ursprünglich das Gerät der Einheit gestohlen und es in der Zeit vorwärts gebracht haben. \n\nDie enorme Macht des Einheitsgeräts hatte Raum und Zeit stark beschädigt, und nur durch die Verschmelzung mit ihm konnten die Rebellen den Schaden aufhalten und mit der Reparatur beginnen. \n\nDas Gerät benötigt an jedem Punkt der Zeit einen empfindungsfähigen Anker, um es dort zu kontrollieren, und nur einer wurde für würdig befunden.</t>
  </si>
  <si>
    <t xml:space="preserve">STNC_crisis_events.10439.name:</t>
  </si>
  <si>
    <t xml:space="preserve">STNC_crisis_events.10440.a:</t>
  </si>
  <si>
    <t xml:space="preserve">STNC_crisis_events.10440.desc:</t>
  </si>
  <si>
    <t xml:space="preserve">STNC_crisis_events.10440.name:</t>
  </si>
  <si>
    <t xml:space="preserve">STNC_crisis_events.10441.a:</t>
  </si>
  <si>
    <t xml:space="preserve">STNC_crisis_events.10441.desc:</t>
  </si>
  <si>
    <t xml:space="preserve">'Nur einer von euch ist würdig. Derjenige, der als ___NS2593___ bekannt ist.' \n___NS2594___ ___NS2595___ und der Anführer der Chodak schauen erschrocken auf die Enthüllung, bevor sie die Antwort des ___NS2596___ abwarten.</t>
  </si>
  <si>
    <t xml:space="preserve">STNC_crisis_events.10441.name:</t>
  </si>
  <si>
    <t xml:space="preserve">STNC_crisis_events.10442.a:</t>
  </si>
  <si>
    <t xml:space="preserve">Verschmelze mit dem Unity Device.</t>
  </si>
  <si>
    <t xml:space="preserve">STNC_crisis_events.10442.b:</t>
  </si>
  <si>
    <t xml:space="preserve">Kontrolliere das Unity Device.</t>
  </si>
  <si>
    <t xml:space="preserve">STNC_crisis_events.10442.desc:</t>
  </si>
  <si>
    <t xml:space="preserve">Nur einer von euch ist würdig. Derjenige, der als ___NS2597___ bekannt ist.' \n\nDie Anführer von ___NS2598___ und Chodak schauen erschrocken auf die Enthüllung, bevor sie die Antwort von ___NS2599___ ___NS2600___ abwarten. \n\nDas Angebot, mit dem Unity Device zu verschmelzen, um den Schaden an Raum und Zeit selbst zu reparieren, ist tiefgründig, aber ebenso groß ist die Versuchung, stattdessen die Kontrolle über das Gerät zum Nutzen der ___NS2601___ zu erlangen.</t>
  </si>
  <si>
    <t xml:space="preserve">STNC_crisis_events.10442.name:</t>
  </si>
  <si>
    <t xml:space="preserve">STNC_crisis_events.10443.a:</t>
  </si>
  <si>
    <t xml:space="preserve">STNC_crisis_events.10443.desc:</t>
  </si>
  <si>
    <t xml:space="preserve">Der ___NS2602___ ___NS2603___ hat beschlossen, mit dem Unity Device zu verschmelzen, um die alten Chodak-Rebellen bei ihrem Plan zu unterstützen, den Schaden zu reparieren, der Raum und Zeit durch seinen früheren Missbrauch zugefügt wurde. \n\nAls ___NS2604___ in den metallischen Wirbel eingeschlossen wird, werden sowohl ___NS2605___ als auch die Chodak zu ihren Schiffen zurückgebracht. \n\nEin paar Augenblicke später, als der Raum um das Unity Device zu kochen scheint, verschwindet das Unity Device in einer Welle von Chroniton-Partikeln.</t>
  </si>
  <si>
    <t xml:space="preserve">STNC_crisis_events.10443.name:</t>
  </si>
  <si>
    <t xml:space="preserve">STNC_crisis_events.10444.a:</t>
  </si>
  <si>
    <t xml:space="preserve">STNC_crisis_events.10444.desc:</t>
  </si>
  <si>
    <t xml:space="preserve">___NS2606___ ___NS2607___ hat beschlossen, mit dem Unity Device zu verschmelzen, um den alten Chodak-Rebellen bei ihrem Plan zu helfen, den Schaden zu reparieren, der durch seinen früheren Missbrauch an Raum und Zeit entstanden ist. \n\nAls ___NS2608___ in den metallischen Wirbel eingeschlossen wird, werden die Anführer von ___NS2609___ und Chodak in ihre Schiffe zurückgebracht. \n\nNachdem der Raum um das Unity Device zu kochen scheint, verschwindet das Unity Device in einer Welle von Chroniton-Partikeln.</t>
  </si>
  <si>
    <t xml:space="preserve">STNC_crisis_events.10444.name:</t>
  </si>
  <si>
    <t xml:space="preserve">STNC_crisis_events.10445.a:</t>
  </si>
  <si>
    <t xml:space="preserve">STNC_crisis_events.10445.desc:</t>
  </si>
  <si>
    <t xml:space="preserve">Obwohl die ___NS2610___ natürlich gerne die gewaltige Macht des Unity Device kontrolliert hätten, ist das Opfer, das die ___NS2611___ ___NS2612___ gebracht haben, um die Stabilität des Raum-Zeit-Kontinuums zu sichern, willkommen und wird die Beziehungen zwischen den ___NS2613___ und ___NS2614___ erheblich verbessern.</t>
  </si>
  <si>
    <t xml:space="preserve">STNC_crisis_events.10445.name:</t>
  </si>
  <si>
    <t xml:space="preserve">STNC_crisis_events.10446.a:</t>
  </si>
  <si>
    <t xml:space="preserve">STNC_crisis_events.10446.desc:</t>
  </si>
  <si>
    <t xml:space="preserve">Obwohl die ___NS2615___ natürlich gerne die gewaltige Macht des Unity Device kontrolliert hätten, scheint das Opfer, das ___NS2616___ ___NS2617___ gebracht hat, um die Stabilität des Raum-Zeit-Kontinuums zu sichern, willkommen zu sein und wird die Beziehungen zwischen den ___NS2618___ und ___NS2619___ deutlich verbessern.</t>
  </si>
  <si>
    <t xml:space="preserve">STNC_crisis_events.10446.name:</t>
  </si>
  <si>
    <t xml:space="preserve">STNC_crisis_events.10447.a:</t>
  </si>
  <si>
    <t xml:space="preserve">Was werden deine Leute jetzt tun?</t>
  </si>
  <si>
    <t xml:space="preserve">STNC_crisis_events.10447.a.response:</t>
  </si>
  <si>
    <t xml:space="preserve">Oh, wir werden warten, wie wir es seit Jahrtausenden getan haben. Das Gerät der Einheit wird zurückkehren, und vielleicht sind wir dann bereit und würdig, es zurückzufordern.</t>
  </si>
  <si>
    <t xml:space="preserve">STNC_crisis_events.10447.b:</t>
  </si>
  <si>
    <t xml:space="preserve">Warum sich nicht mit der Galaxie anlegen?</t>
  </si>
  <si>
    <t xml:space="preserve">STNC_crisis_events.10447.b.response:</t>
  </si>
  <si>
    <t xml:space="preserve">Das ist schon seit einiger Zeit nicht mehr unsere Art. Aber vielleicht ändert sich das jetzt...</t>
  </si>
  <si>
    <t xml:space="preserve">STNC_crisis_events.10447.c:</t>
  </si>
  <si>
    <t xml:space="preserve">Angebot angenommen.</t>
  </si>
  <si>
    <t xml:space="preserve">STNC_crisis_events.10447.c.response:</t>
  </si>
  <si>
    <t xml:space="preserve">Ich freue mich darauf, mit Auszeichnung zu dienen.</t>
  </si>
  <si>
    <t xml:space="preserve">STNC_crisis_events.10447.desc:</t>
  </si>
  <si>
    <t xml:space="preserve">___NS2620___? Ich bin ___NS2621___ von den Chodak und ich möchte das Opfer deines ___NS2622___ ___NS2623___ würdigen. \n\n Obwohl ich immer noch glaube, dass die Wiedererlangung des Einheitsgeräts das Geburtsrecht meines Volkes ist, muss ich respektieren, dass jetzt nicht die Zeit dafür ist. \n\n Da es unwahrscheinlich ist, dass ich die Rückkehr des Geräts zu meinen Lebzeiten erlebe, biete ich stattdessen meine Dienste als Bezahlung für die deines ___NS2624___ an.</t>
  </si>
  <si>
    <t xml:space="preserve">STNC_crisis_events.10447.name:</t>
  </si>
  <si>
    <t xml:space="preserve">STNC_crisis_events.10448.a:</t>
  </si>
  <si>
    <t xml:space="preserve">STNC_crisis_events.10448.desc:</t>
  </si>
  <si>
    <t xml:space="preserve">Der ___NS2625___ ___NS2626___ hat beschlossen, zu versuchen, das Unity Device zum Wohle des ___NS2627___ zu kontrollieren. \n\nAls ___NS2628___ in den metallischen Wirbel eingeschlossen wird, werden ___NS2629___ und der Chodak beide zu ihren Schiffen zurückgebracht. \n\nEs vergehen angespannte Momente und doch scheint nichts zu passieren.</t>
  </si>
  <si>
    <t xml:space="preserve">STNC_crisis_events.10448.name:</t>
  </si>
  <si>
    <t xml:space="preserve">STNC_crisis_events.10449.a:</t>
  </si>
  <si>
    <t xml:space="preserve">STNC_crisis_events.10449.desc:</t>
  </si>
  <si>
    <t xml:space="preserve">___NS2630___ ___NS2631___ hat beschlossen, zu versuchen, das Unity Device zum Wohle der ___NS2632___ zu kontrollieren. \n\nAls ___NS2633___ in den metallischen Wirbel eingeschlossen wird, werden die ___NS2634___ Chodak-Führer beide zu ihren Schiffen zurückgebracht. \n\n___NS2635___ kann eine neurale Verbindung zum ___NS2636___ herstellen und erklärt, dass viele Elemente des Geräts zwar unzugänglich sind, die Struktur selbst und ihre enorme Produktionskapazität aber nun dem ___NS2637___ zur Verfügung stehen.</t>
  </si>
  <si>
    <t xml:space="preserve">STNC_crisis_events.10449.name:</t>
  </si>
  <si>
    <t xml:space="preserve">STNC_crisis_events.10450.a:</t>
  </si>
  <si>
    <t xml:space="preserve">STNC_crisis_events.10450.desc:</t>
  </si>
  <si>
    <t xml:space="preserve">Von der Brücke des ___NS2638___ aus erkennt ___NS2639___ ___NS2640___ die Öffnung einer Kommunikationsverbindung zwischen dem Unity Device und dem ___NS2641___. \n\nAnscheinend eine direkte neurale Übertragung von ___NS2642___, erklärt ___NS2643___, dass viele Elemente des Geräts zwar unzugänglich sind, die Struktur selbst und ihre enormen Produktionskapazitäten aber jetzt dem ___NS2644___ zur Verfügung stehen.</t>
  </si>
  <si>
    <t xml:space="preserve">STNC_crisis_events.10450.name:</t>
  </si>
  <si>
    <t xml:space="preserve">STNC_crisis_events.10451.a:</t>
  </si>
  <si>
    <t xml:space="preserve">STNC_crisis_events.10451.desc:</t>
  </si>
  <si>
    <t xml:space="preserve">Der ___NS2645___ ___NS2646___ hat beschlossen, zu versuchen, das Unity Device zum Wohle des ___NS2647___ zu kontrollieren. \n\nAls ___NS2648___ in den metallischen Wirbel eingeschlossen wird, werden ___NS2649___ und der Chodak beide zu ihren Schiffen zurückgebracht. \n\nEs vergehen angespannte Momente und doch scheint nichts zu passieren.</t>
  </si>
  <si>
    <t xml:space="preserve">STNC_crisis_events.10451.name:</t>
  </si>
  <si>
    <t xml:space="preserve">STNC_crisis_events.10452.a:</t>
  </si>
  <si>
    <t xml:space="preserve">Beunruhigend.</t>
  </si>
  <si>
    <t xml:space="preserve">STNC_crisis_events.10452.desc:</t>
  </si>
  <si>
    <t xml:space="preserve">___NS2650___ ___NS2651___ hat beschlossen, zu versuchen, das Unity Device zum Wohle der ___NS2652___ zu kontrollieren. \n\nAls ___NS2653___ in den metallischen Wirbel eingeschlossen wird, werden die ___NS2654___ Chodak-Führer beide zu ihren Schiffen zurückgebracht. \n\n___NS2655___ gelingt es, eine neurale Verbindung zu ___NS2656___ herzustellen, aber die Übertragung ist verstümmelt. Was aus der Übertragung zu erkennen ist, deutet darauf hin, dass der Versuch, das Gerät zu kontrollieren, erhebliche innere Schäden verursacht hat. \n\n Eine Welle von Chroniton- und Verteronpartikeln strömt aus dem Unity Device, während der Raum um es herum zu kochen scheint.</t>
  </si>
  <si>
    <t xml:space="preserve">STNC_crisis_events.10452.name:</t>
  </si>
  <si>
    <t xml:space="preserve">STNC_crisis_events.10453.a:</t>
  </si>
  <si>
    <t xml:space="preserve">STNC_crisis_events.10453.desc:</t>
  </si>
  <si>
    <t xml:space="preserve">'Nur einer von euch ist würdig. Derjenige, der als ___NS2657___ bekannt ist.' \n___NS2658___ ___NS2659___ und der ___NS2660___ ___NS2661___ schauen erschrocken auf die Offenbarung, bevor sie die Antwort des Chodak abwarten.</t>
  </si>
  <si>
    <t xml:space="preserve">STNC_crisis_events.10453.name:</t>
  </si>
  <si>
    <t xml:space="preserve">STNC_crisis_events.10454.a:</t>
  </si>
  <si>
    <t xml:space="preserve">STNC_crisis_events.10454.desc:</t>
  </si>
  <si>
    <t xml:space="preserve">Nur einer von euch ist würdig. Derjenige, der als ___NS2662___ bekannt ist.' \n\n___NS2663___ ___NS2664___ und ___NS2665___ ___NS2666___ schauen erschrocken auf die Offenbarung, bevor sie die Antwort des Chodak abwarten.</t>
  </si>
  <si>
    <t xml:space="preserve">STNC_crisis_events.10454.name:</t>
  </si>
  <si>
    <t xml:space="preserve">STNC_crisis_events.10455.a:</t>
  </si>
  <si>
    <t xml:space="preserve">STNC_crisis_events.10455.desc:</t>
  </si>
  <si>
    <t xml:space="preserve">Nur einer von euch ist würdig. Derjenige, der als ___NS2667___ bekannt ist.' \n\n___NS2668___ ___NS2669___ und der Anführer der Chodak schauen erschrocken auf die Offenbarung, bevor sie die Antwort des ___NS2670___ abwarten.</t>
  </si>
  <si>
    <t xml:space="preserve">STNC_crisis_events.10455.name:</t>
  </si>
  <si>
    <t xml:space="preserve">STNC_crisis_events.10456.a:</t>
  </si>
  <si>
    <t xml:space="preserve">STNC_crisis_events.10456.b:</t>
  </si>
  <si>
    <t xml:space="preserve">STNC_crisis_events.10456.desc:</t>
  </si>
  <si>
    <t xml:space="preserve">Nur einer von euch ist würdig. Derjenige, der als ___NS2671___ bekannt ist.' \n\nDie Anführer von ___NS2672___ und Chodak schauen erschrocken auf die Enthüllung, bevor sie die Antwort von ___NS2673___ ___NS2674___ abwarten. \n\n Das Angebot, mit dem Unity Device zu verschmelzen, um den Schaden an Raum und Zeit selbst zu reparieren, ist tiefgründig, aber ebenso groß ist die Versuchung, stattdessen die Kontrolle über das Gerät zum Nutzen der ___NS2675___ zu erlangen.</t>
  </si>
  <si>
    <t xml:space="preserve">STNC_crisis_events.10456.name:</t>
  </si>
  <si>
    <t xml:space="preserve">STNC_crisis_events.10457.a:</t>
  </si>
  <si>
    <t xml:space="preserve">STNC_crisis_events.10457.desc:</t>
  </si>
  <si>
    <t xml:space="preserve">Der ___NS2676___ ___NS2677___ hat beschlossen, mit dem Unity Device zu verschmelzen, um die alten Chodak-Rebellen bei ihrem Plan zu unterstützen, den Schaden zu reparieren, der Raum und Zeit durch seinen früheren Missbrauch zugefügt wurde. \n\nAls ___NS2678___ in den metallischen Wirbel eingeschlossen wird, werden sowohl ___NS2679___ als auch die Chodak zu ihren Schiffen zurückgebracht. \n\nEin paar Augenblicke später, als der Raum um das Unity Device zu kochen scheint, verschwindet das Unity Device in einer Welle von Chroniton-Partikeln.</t>
  </si>
  <si>
    <t xml:space="preserve">STNC_crisis_events.10457.name:</t>
  </si>
  <si>
    <t xml:space="preserve">STNC_crisis_events.10458.a:</t>
  </si>
  <si>
    <t xml:space="preserve">STNC_crisis_events.10458.desc:</t>
  </si>
  <si>
    <t xml:space="preserve">___NS2680___ ___NS2681___ hat beschlossen, mit dem Unity Device zu verschmelzen, um den alten Chodak-Rebellen bei ihrem Plan zu helfen, den Schaden zu reparieren, der durch seinen früheren Missbrauch an Raum und Zeit entstanden ist. \n\nAls ___NS2682___ in den metallischen Wirbel eingeschlossen wird, werden die Anführer von ___NS2683___ und Chodak in ihre Schiffe zurückgebracht. \n\nEin paar Augenblicke später, als der Raum um das Unity Device zu kochen scheint, verschwindet das Unity Device in einer Welle von Chroniton-Partikeln.</t>
  </si>
  <si>
    <t xml:space="preserve">STNC_crisis_events.10458.name:</t>
  </si>
  <si>
    <t xml:space="preserve">STNC_crisis_events.10459.a:</t>
  </si>
  <si>
    <t xml:space="preserve">STNC_crisis_events.10459.desc:</t>
  </si>
  <si>
    <t xml:space="preserve">Obwohl die ___NS2684___ natürlich gerne die gewaltige Macht des Unity Device kontrolliert hätten, ist das Opfer, das die ___NS2685___ ___NS2686___ gebracht haben, um die Stabilität des Raum-Zeit-Kontinuums zu sichern, willkommen und wird die Beziehungen zwischen den ___NS2687___ und ___NS2688___ erheblich verbessern.</t>
  </si>
  <si>
    <t xml:space="preserve">STNC_crisis_events.10459.name:</t>
  </si>
  <si>
    <t xml:space="preserve">STNC_crisis_events.10460.a:</t>
  </si>
  <si>
    <t xml:space="preserve">STNC_crisis_events.10460.desc:</t>
  </si>
  <si>
    <t xml:space="preserve">Obwohl die ___NS2689___ natürlich gerne die gewaltige Macht des Unity Device kontrolliert hätten, scheint das Opfer, das die ___NS2690___ ___NS2691___ gebracht haben, um die Stabilität des Raum-Zeit-Kontinuums zu sichern, willkommen zu sein und wird die Beziehungen zwischen den ___NS2692___ und ___NS2693___ deutlich verbessern.</t>
  </si>
  <si>
    <t xml:space="preserve">STNC_crisis_events.10460.name:</t>
  </si>
  <si>
    <t xml:space="preserve">STNC_crisis_events.10461.a:</t>
  </si>
  <si>
    <t xml:space="preserve">STNC_crisis_events.10461.a.response:</t>
  </si>
  <si>
    <t xml:space="preserve">STNC_crisis_events.10461.b:</t>
  </si>
  <si>
    <t xml:space="preserve">STNC_crisis_events.10461.b.response:</t>
  </si>
  <si>
    <t xml:space="preserve">STNC_crisis_events.10461.c:</t>
  </si>
  <si>
    <t xml:space="preserve">STNC_crisis_events.10461.c.response:</t>
  </si>
  <si>
    <t xml:space="preserve">STNC_crisis_events.10461.desc:</t>
  </si>
  <si>
    <t xml:space="preserve">___NS2694___? Ich bin ___NS2695___ von den Chodak und ich möchte das Opfer deines ___NS2696___ ___NS2697___ würdigen. \n\n Obwohl ich immer noch glaube, dass die Wiedererlangung des Einheitsgeräts das Geburtsrecht meines Volkes ist, muss ich respektieren, dass jetzt nicht die Zeit dafür ist. \n\n Da es unwahrscheinlich ist, dass ich die Rückkehr des Geräts zu meinen Lebzeiten erlebe, biete ich stattdessen meine Dienste als Bezahlung für die deines ___NS2698___ an.</t>
  </si>
  <si>
    <t xml:space="preserve">STNC_crisis_events.10461.name:</t>
  </si>
  <si>
    <t xml:space="preserve">STNC_crisis_events.10462.a:</t>
  </si>
  <si>
    <t xml:space="preserve">STNC_crisis_events.10462.desc:</t>
  </si>
  <si>
    <t xml:space="preserve">Der ___NS2699___ ___NS2700___ hat beschlossen, zu versuchen, das Unity Device zum Wohle des ___NS2701___ zu kontrollieren. \n\nAls ___NS2702___ in den metallischen Wirbel eingeschlossen wird, werden ___NS2703___ und der Chodak beide zu ihren Schiffen zurückgebracht. \n\nEs vergehen angespannte Momente und doch scheint nichts zu passieren.</t>
  </si>
  <si>
    <t xml:space="preserve">STNC_crisis_events.10462.name:</t>
  </si>
  <si>
    <t xml:space="preserve">STNC_crisis_events.10463.a:</t>
  </si>
  <si>
    <t xml:space="preserve">STNC_crisis_events.10463.desc:</t>
  </si>
  <si>
    <t xml:space="preserve">___NS2704___ ___NS2705___ hat beschlossen, zu versuchen, das Unity Device zum Wohle der ___NS2706___ zu kontrollieren. \n\nAls ___NS2707___ in den metallischen Wirbel eingeschlossen wird, werden die ___NS2708___ Chodak-Führer beide zu ihren Schiffen zurückgebracht. \n\n___NS2709___ kann eine neurale Verbindung zum ___NS2710___ herstellen und erklärt, dass viele Elemente des Geräts zwar unzugänglich sind, die Struktur selbst und ihre enorme Produktionskapazität aber jetzt dem ___NS2711___ zur Verfügung stehen.</t>
  </si>
  <si>
    <t xml:space="preserve">STNC_crisis_events.10463.name:</t>
  </si>
  <si>
    <t xml:space="preserve">STNC_crisis_events.10464.a:</t>
  </si>
  <si>
    <t xml:space="preserve">STNC_crisis_events.10464.desc:</t>
  </si>
  <si>
    <t xml:space="preserve">Von der Brücke des ___NS2712___ aus entdeckt ___NS2713___ ___NS2714___ die Öffnung einer Kommunikationsverbindung zwischen dem Unity Device und dem ___NS2715___. \Scheinbar eine direkte neurale Übertragung von ___NS2716___, erklärt ___NS2717___, dass viele Elemente des Geräts zwar unzugänglich sind, die Struktur selbst und ihre enorme Produktionskapazität aber jetzt dem ___NS2718___ zur Verfügung stehen.</t>
  </si>
  <si>
    <t xml:space="preserve">STNC_crisis_events.10464.name:</t>
  </si>
  <si>
    <t xml:space="preserve">STNC_crisis_events.10465.a:</t>
  </si>
  <si>
    <t xml:space="preserve">STNC_crisis_events.10465.desc:</t>
  </si>
  <si>
    <t xml:space="preserve">Der ___NS2719___ ___NS2720___ hat beschlossen, zu versuchen, das Unity Device zum Wohle des ___NS2721___ zu kontrollieren \n\nAls ___NS2722___ in den metallischen Wirbel eingeschlossen wird, werden ___NS2723___ und der Chodak beide zurück zu ihren Schiffen transportiert. \n\nEs vergehen angespannte Momente und doch scheint nichts zu passieren.</t>
  </si>
  <si>
    <t xml:space="preserve">STNC_crisis_events.10465.name:</t>
  </si>
  <si>
    <t xml:space="preserve">STNC_crisis_events.10466.a:</t>
  </si>
  <si>
    <t xml:space="preserve">STNC_crisis_events.10466.desc:</t>
  </si>
  <si>
    <t xml:space="preserve">___NS2724___ ___NS2725___ hat beschlossen, zu versuchen, das Unity Device zum Wohle der ___NS2726___ zu kontrollieren. \n\nAls ___NS2727___ in den metallischen Wirbel eingeschlossen wird, werden die ___NS2728___ Chodak-Anführer beide zu ihren Schiffen zurückgebracht. \n\n___NS2729___ gelingt es, eine neurale Verbindung zu ___NS2730___ herzustellen, aber die Übertragung ist verstümmelt. Was aus der Übertragung zu erkennen ist, deutet darauf hin, dass der Versuch, das Gerät zu kontrollieren, erhebliche innere Schäden verursacht hat. \n\n Eine Welle von Chroniton- und Verteronpartikeln strömt aus dem Unity Device, während der Raum um es herum zu kochen scheint.</t>
  </si>
  <si>
    <t xml:space="preserve">STNC_crisis_events.10466.name:</t>
  </si>
  <si>
    <t xml:space="preserve">STNC_crisis_events.10468.a:</t>
  </si>
  <si>
    <t xml:space="preserve">STNC_crisis_events.10468.desc:</t>
  </si>
  <si>
    <t xml:space="preserve">'Ja. Sag mir, warum glaubst du, dass du diesen Preis verdient hast?', fragt der Kabillaner. \n\n Die Gruppe berät sich über ihre Antwort. Jeder Anführer erklärt, warum er es für würdig hält, das Gerät und seine kolossale Macht zu erben. \n\nSchließlich sagt der Kabillan: "Nur einer von euch ist würdig. Tritt vor, ___NS2731___.", bevor er die Stasis-Kammer betritt und sie aktiviert. \n\nDie Barriere vor uns ist weg, aber ___NS2732___ ___NS2733___ und ___NS2734___ ___NS2735___ wurden zu ihren Schiffen zurückgebracht und warten darauf, was die Chodak ___NS2736___ aus ___NS2737___ Beute machen werden.</t>
  </si>
  <si>
    <t xml:space="preserve">STNC_crisis_events.10468.name:</t>
  </si>
  <si>
    <t xml:space="preserve">STNC_crisis_events.10469.a:</t>
  </si>
  <si>
    <t xml:space="preserve">STNC_crisis_events.10469.desc:</t>
  </si>
  <si>
    <t xml:space="preserve">'Ja. Sag mir, warum glaubst du, dass du diesen Preis verdient hast?', fragt der Kabillaner. \n\n Die Gruppe berät sich über ihre Antwort. Jeder Anführer erklärt, warum er es für würdig hält, das Gerät und seine kolossale Macht zu erben. \n\nSchließlich sagt der Kabillan: "Nur einer von euch ist würdig. Tritt vor, ___NS2738___.", bevor er die Stasiskammer betritt und sie aktiviert. \n\nDie Barriere vor uns ist weg, aber ___NS2739___ ___NS2740___ und ___NS2741___ ___NS2742___ wurden zu ihren Schiffen zurückgebracht und warten darauf, was die Chodak ___NS2743___ aus ___NS2744___ Beute machen werden.</t>
  </si>
  <si>
    <t xml:space="preserve">STNC_crisis_events.10469.name:</t>
  </si>
  <si>
    <t xml:space="preserve">STNC_crisis_events.10470.a:</t>
  </si>
  <si>
    <t xml:space="preserve">STNC_crisis_events.10470.desc:</t>
  </si>
  <si>
    <t xml:space="preserve">Lange Minuten vergehen an Bord der ___NS2745___ und ___NS2746___. Keine der beiden Crews weiß, was die Chodak ___NS2747___ mit der Kontrolle über das Unity Device machen wird. \n\nEine Übertragung wird von der Oberfläche gesendet, ___NS2748___s Stimme mischt sich unter ein Dutzend anderer. \n'Sie haben mir den wahren Zweck des Einheitsgeräts gezeigt: den Schaden an Raum und Zeit zu reparieren, der durch den Missbrauch der Vergangenheit entstanden ist. Ich soll ein Anker für diesen Zeitpunkt werden, damit wir hier stark sein können. Lebe wohl.' \n\nEin paar Augenblicke später scheint der Raum um das Einheitsgerät zu kochen, und das Einheitsgerät verschwindet in einer Welle von Chronitonteilchen.</t>
  </si>
  <si>
    <t xml:space="preserve">STNC_crisis_events.10470.name:</t>
  </si>
  <si>
    <t xml:space="preserve">STNC_crisis_events.10471.a:</t>
  </si>
  <si>
    <t xml:space="preserve">STNC_crisis_events.10471.desc:</t>
  </si>
  <si>
    <t xml:space="preserve">Obwohl der ___NS2749___ natürlich gerne die gewaltige Macht des Unity Device kontrolliert hätte, ist das Opfer, das ___NS2750___ gebracht hat, um die Stabilität des Raum-Zeit-Kontinuums zu sichern, ein willkommenes Opfer. \n\nAußerdem wird die Zeit, die wir im Unity Device zusammenarbeiten, die Beziehungen zwischen ___NS2751___ und ___NS2752___ verbessern.</t>
  </si>
  <si>
    <t xml:space="preserve">STNC_crisis_events.10471.name:</t>
  </si>
  <si>
    <t xml:space="preserve">STNC_crisis_events.10472.a:</t>
  </si>
  <si>
    <t xml:space="preserve">Betrifft.</t>
  </si>
  <si>
    <t xml:space="preserve">STNC_crisis_events.10472.desc:</t>
  </si>
  <si>
    <t xml:space="preserve">Lange Minuten vergehen an Bord der ___NS2753___ und ___NS2754___. Keine der beiden Crews weiß, was der Chodak ___NS2755___ mit der Kontrolle über das Unity Device vorhat. \n\nEine Übertragung wird von der Oberfläche gesendet, ___NS2756___s Stimme mischt sich unter ein Dutzend anderer. \n'Sie haben mir gezeigt, was sie mit dem Unity Device vorhaben, um den Schaden an Raum und Zeit zu reparieren, der durch den Missbrauch der Vergangenheit entstanden ist. Aber ich bin nicht damit zufrieden, ein... Anker zu bleiben. Dieses Gerät wird wieder zum Ruhm von ganz Chodak eingesetzt werden!'</t>
  </si>
  <si>
    <t xml:space="preserve">STNC_crisis_events.10472.name:</t>
  </si>
  <si>
    <t xml:space="preserve">STNC_crisis_events.10473.a:</t>
  </si>
  <si>
    <t xml:space="preserve">Betreffend.</t>
  </si>
  <si>
    <t xml:space="preserve">STNC_crisis_events.10473.desc:</t>
  </si>
  <si>
    <t xml:space="preserve">Lange Minuten vergehen an Bord der ___NS2757___ und ___NS2758___. Keine der beiden Crews weiß, was die Chodak ___NS2759___ mit der Kontrolle über das Unity Device tun werden. \n\n Eine Übertragung wird von der Oberfläche gesendet, ___NS2760___s Stimme mischt sich unter ein Dutzend anderer. \n'Sie haben mir gezeigt, was sie mit dem Unity Device vorhaben, um den Schaden an Raum und Zeit zu reparieren, der durch den Missbrauch der Vergangenheit entstanden ist. Aber ich bin nicht damit zufrieden, ein... Anker zu bleiben. Dieses Gerät wird wieder zum Ruhm von ganz Chodak eingesetzt werden...!' \n\n Die Übertragung wird durch ein Rauschen unterbrochen.</t>
  </si>
  <si>
    <t xml:space="preserve">STNC_crisis_events.10473.name:</t>
  </si>
  <si>
    <t xml:space="preserve">STNC_crisis_events.10475.a:</t>
  </si>
  <si>
    <t xml:space="preserve">Geh weiter in die Anlage.</t>
  </si>
  <si>
    <t xml:space="preserve">STNC_crisis_events.10475.desc:</t>
  </si>
  <si>
    <t xml:space="preserve">Die drei Shuttles sind auf dem Unity Device in relativer Nähe gelandet. \n\nDa ___NS2761___ ___NS2762___ ___NS2763___sich entschieden hat, das Außenteam anzuführen, versucht ___NS2764___, so viel wie möglich von dem Gebiet zu scannen. \n\nNachdem sich die drei Gruppen einander genähert hatten, wurden die Anführer jeder Gruppe weiter in die Struktur gebeamt. Bei minimaler Kommunikation befinden sich ___NS2765___ und die anderen in einem höhlenartigen, kreisförmigen Raum mit einer Reihe von Gängen, die rundherum sichtbar sind. \n\nDer ___NS2766___ ___NS2767___ macht sich allein auf den Weg in die Anlage.</t>
  </si>
  <si>
    <t xml:space="preserve">STNC_crisis_events.10475.name:</t>
  </si>
  <si>
    <t xml:space="preserve">STNC_crisis_events.10476.a:</t>
  </si>
  <si>
    <t xml:space="preserve">STNC_crisis_events.10476.desc:</t>
  </si>
  <si>
    <t xml:space="preserve">Die Untersuchung des Inneren des Unity Device hat eine Kammer mit einer unüberwindbaren Energiebarriere aufgedeckt. In der Nähe der Barriere befindet sich eine Stasiskammer, in der sich ein großes, reptilienartiges Wesen befindet. \n\n___NS2768___ ___NS2769___ deaktiviert die Stasiskammer, und das Wesen taumelt heraus. \n\n'Sei gegrüßt, Anwärter auf das Einheitsgerät. Ich bin dein Richter.'</t>
  </si>
  <si>
    <t xml:space="preserve">STNC_crisis_events.10476.name:</t>
  </si>
  <si>
    <t xml:space="preserve">STNC_crisis_events.10477.a:</t>
  </si>
  <si>
    <t xml:space="preserve">STNC_crisis_events.10477.desc:</t>
  </si>
  <si>
    <t xml:space="preserve">'Ja. Sag mir, warum glaubst du, dass du diesen Preis verdient hast?', fragt das große, grünhäutige Wesen. \n\n___NS2770___ ___NS2771___ denkt angestrengt nach, bevor er ein starkes Argument dafür vorbringt, dass er würdig ist, das Gerät und seine kolossale Macht zu erben. \n\n Schließlich sagt die Kreatur: „Ja. Du bist würdig.“, bevor sie die Stasis-Kammer betritt und sie aktiviert. \n\nDie Barriere vor dir ist weg.</t>
  </si>
  <si>
    <t xml:space="preserve">STNC_crisis_events.10477.name:</t>
  </si>
  <si>
    <t xml:space="preserve">STNC_crisis_events.10478.a:</t>
  </si>
  <si>
    <t xml:space="preserve">STNC_crisis_events.10478.desc:</t>
  </si>
  <si>
    <t xml:space="preserve">Die Untersuchung des Inneren des Unity Device hat eine Kammer mit einer unüberwindbaren Energiebarriere aufgedeckt. In der Nähe der Barriere befindet sich eine Stasiskammer, in der sich ein großes, reptilienartiges Wesen befindet. \n\n___NS2772___ ___NS2773___ deaktiviert die Stasiskammer, und das Wesen taumelt heraus. \n\n'Sei gegrüßt, Anwärter auf das Einheitsgerät. Ich bin dein Richter.'</t>
  </si>
  <si>
    <t xml:space="preserve">STNC_crisis_events.10478.name:</t>
  </si>
  <si>
    <t xml:space="preserve">STNC_crisis_events.10479.a:</t>
  </si>
  <si>
    <t xml:space="preserve">STNC_crisis_events.10479.desc:</t>
  </si>
  <si>
    <t xml:space="preserve">'Ja. Sag mir, warum glaubst du, dass du diesen Preis verdient hast?', fragt das große, grünhäutige Wesen. \n\n___NS2774___ ___NS2775___ denkt angestrengt nach, bevor er ein starkes Argument dafür vorbringt, dass er würdig ist, das Gerät und seine kolossale Macht zu erben. \n\n Schließlich sagt die Kreatur: „Ja. Du bist würdig.“, bevor sie die Stasis-Kammer betritt und sie aktiviert. \n\nDie Barriere vor dir ist weg.</t>
  </si>
  <si>
    <t xml:space="preserve">STNC_crisis_events.10479.name:</t>
  </si>
  <si>
    <t xml:space="preserve">STNC_crisis_events.10480.a:</t>
  </si>
  <si>
    <t xml:space="preserve">STNC_crisis_events.10480.desc:</t>
  </si>
  <si>
    <t xml:space="preserve">Der ___NS2776___ durchquert die deaktivierte Barriere und gelangt in eine weitere kugelförmige Kammer, in der die Anführer von Chodak und ___NS2777___ warten, die offenbar für würdig befunden wurden. \n\n In der Mitte befindet sich ein schwebender, metallischer Wirbel, der in einem sanften Rhythmus ein- und auszuatmen scheint. \n\n Mehrere Stimmen flüstern übereinstimmend und erklären, dass sie die verschmolzenen Essenzen der Rebellen sind, die das Einheitsgerät gestohlen und in der Zeit vorwärts gebracht haben. \n\nDie enorme Macht des Einheitsgeräts hatte Raum und Zeit stark beschädigt, und nur durch die Verschmelzung mit ihm konnten die Rebellen den Schaden aufhalten und mit der Reparatur beginnen. \n\nDas Gerät benötigt an jedem Punkt der Zeit einen empfindungsfähigen Anker, um es dort zu kontrollieren, und nur einer wurde für würdig befunden.</t>
  </si>
  <si>
    <t xml:space="preserve">STNC_crisis_events.10480.name:</t>
  </si>
  <si>
    <t xml:space="preserve">STNC_crisis_events.10481.a:</t>
  </si>
  <si>
    <t xml:space="preserve">STNC_crisis_events.10481.desc:</t>
  </si>
  <si>
    <t xml:space="preserve">'Ja. Sag mir, warum glaubst du, dass du diesen Preis verdient hast?', fragt das große, grünhäutige Wesen. \n\n___NS2778___ ___NS2779___ denkt angestrengt nach, bevor er ___NS2780___ behauptet, er sei würdig, das Gerät und seine kolossale Macht zu erben. \n\n Schließlich sagt die Kreatur: „Nein. Du bist nicht würdig.“, bevor sie in die Stasis-Kammer geht und das Gerät aktiviert. \n\nMoment später wird ___NS2781___ ___NS2782___ zurück zum ___NS2783___ transportiert, um zu sehen, wie es dem Chodak und ___NS2784___ ergehen wird.</t>
  </si>
  <si>
    <t xml:space="preserve">STNC_crisis_events.10481.name:</t>
  </si>
  <si>
    <t xml:space="preserve">STNC_crisis_events.10482.a:</t>
  </si>
  <si>
    <t xml:space="preserve">STNC_crisis_events.10482.desc:</t>
  </si>
  <si>
    <t xml:space="preserve">Der ___NS2785___ durchquert die deaktivierte Barriere und gelangt in eine weitere kugelförmige Kammer, in der der Chodak ___NS2786___ auf ihn wartet, der offenbar für würdig befunden wurde. \n\n In der Mitte befindet sich ein schwebender, metallischer Wirbel, der in einem sanften Rhythmus ein- und auszuatmen scheint. \n\n Mehrere Stimmen flüstern übereinstimmend und erklären, dass sie die verschmolzenen Essenzen der Rebellen sind, die das Gerät der Einheit gestohlen und in der Zeit vorwärts gebracht haben. \n\nDie enorme Macht des Einheitsgeräts hatte Raum und Zeit stark beschädigt, und nur durch die Verschmelzung mit ihm konnten die Rebellen den Schaden aufhalten und mit der Reparatur beginnen. \n\nDas Gerät benötigt an jedem Punkt der Zeit einen empfindungsfähigen Anker, um es dort zu kontrollieren, und nur einer wurde für würdig befunden.</t>
  </si>
  <si>
    <t xml:space="preserve">STNC_crisis_events.10482.name:</t>
  </si>
  <si>
    <t xml:space="preserve">STNC_crisis_events.10484.a:</t>
  </si>
  <si>
    <t xml:space="preserve">STNC_crisis_events.10484.desc:</t>
  </si>
  <si>
    <t xml:space="preserve">'Nur einer von euch ist würdig. Derjenige, der als ___NS2787___ bekannt ist.' \n___NS2788___ ___NS2789___ ist erschrocken über die Offenbarung, bevor er die Antwort des Chodak abwartet.</t>
  </si>
  <si>
    <t xml:space="preserve">STNC_crisis_events.10484.name:</t>
  </si>
  <si>
    <t xml:space="preserve">STNC_crisis_events.10485.a:</t>
  </si>
  <si>
    <t xml:space="preserve">STNC_crisis_events.10485.b:</t>
  </si>
  <si>
    <t xml:space="preserve">STNC_crisis_events.10485.desc:</t>
  </si>
  <si>
    <t xml:space="preserve">Nur einer von euch ist würdig. Derjenige, der als ___NS2790___ bekannt ist.' \n\n Der Chodak-Anführer ___NS2791___ schaut erschrocken auf die Offenbarung, bevor er die Antwort von ___NS2792___ ___NS2793___ abwartet. \n\nDas Angebot, mit dem Unity Device zu verschmelzen, um den Schaden an Raum und Zeit selbst zu reparieren, ist tiefgründig, aber ebenso groß ist die Versuchung, stattdessen die Kontrolle über das Gerät zum Nutzen der ___NS2794___ zu erlangen.</t>
  </si>
  <si>
    <t xml:space="preserve">STNC_crisis_events.10485.name:</t>
  </si>
  <si>
    <t xml:space="preserve">STNC_crisis_events.10486.a:</t>
  </si>
  <si>
    <t xml:space="preserve">STNC_crisis_events.10486.desc:</t>
  </si>
  <si>
    <t xml:space="preserve">Lange Minuten vergehen. Niemand weiß, welcher der Anführer der Chodak oder der ___NS2795___ es schaffen wird, das Gerät für sich zu beanspruchen. \n\nEine Übertragung wird von der Oberfläche gesendet, ___NS2796___ ___NS2797___s Stimme vermischt sich subtil mit einem Dutzend anderer. \n'Sie haben mir den wahren Zweck des Einheitsgeräts gezeigt: den Schaden an Raum und Zeit zu reparieren, der durch den Missbrauch der Vergangenheit entstanden ist. Ich soll ein Anker für diesen Zeitpunkt werden, damit wir hier stark sein können. Lebe wohl.' \n\nEin paar Augenblicke später scheint der Raum um das Einheitsgerät zu kochen, und das Einheitsgerät verschwindet in einer Welle von Chronitonteilchen.</t>
  </si>
  <si>
    <t xml:space="preserve">STNC_crisis_events.10486.name:</t>
  </si>
  <si>
    <t xml:space="preserve">STNC_crisis_events.10487.a:</t>
  </si>
  <si>
    <t xml:space="preserve">STNC_crisis_events.10487.desc:</t>
  </si>
  <si>
    <t xml:space="preserve">___NS2798___ ___NS2799___ hat beschlossen, mit dem Einheitsgerät zu verschmelzen, um den alten Chodak-Rebellen bei ihrem Plan zu helfen, den Schaden zu reparieren, der durch seinen früheren Missbrauch an Raum und Zeit entstanden ist. \n\nAls ___NS2800___ in den metallischen Wirbel eingeschlossen wird, wird der Chodak-Anführer ___NS2801___ zum Schiff ___NS2802___ zurückgebracht. \n\nMomente später, als der Raum um das Unity Device zu kochen scheint, verschwindet das Unity Device in einer Welle von Chroniton-Partikeln.</t>
  </si>
  <si>
    <t xml:space="preserve">STNC_crisis_events.10487.name:</t>
  </si>
  <si>
    <t xml:space="preserve">STNC_crisis_events.10488.a:</t>
  </si>
  <si>
    <t xml:space="preserve">STNC_crisis_events.10488.a.response:</t>
  </si>
  <si>
    <t xml:space="preserve">Oh, wir werden warten, wie wir es seit Jahrtausenden getan haben. Das Unity Device wird zurückkehren, und vielleicht sind wir dann bereit und würdig, es zurückzufordern.</t>
  </si>
  <si>
    <t xml:space="preserve">STNC_crisis_events.10488.b:</t>
  </si>
  <si>
    <t xml:space="preserve">STNC_crisis_events.10488.b.response:</t>
  </si>
  <si>
    <t xml:space="preserve">STNC_crisis_events.10488.c:</t>
  </si>
  <si>
    <t xml:space="preserve">STNC_crisis_events.10488.c.response:</t>
  </si>
  <si>
    <t xml:space="preserve">STNC_crisis_events.10488.desc:</t>
  </si>
  <si>
    <t xml:space="preserve">___NS2803___? Ich bin ___NS2804___ von den Chodak und möchte dir für dein ___NS2805___ ___NS2806___ Opfer danken. \n\n Obwohl ich immer noch glaube, dass die Wiedererlangung des Einheitsgeräts das Geburtsrecht meines Volkes ist, muss ich respektieren, dass jetzt nicht die Zeit dafür ist. \n\n Da es unwahrscheinlich ist, dass ich die Rückkehr des Geräts zu meinen Lebzeiten erlebe, biete ich stattdessen meine Dienste als Bezahlung für die deines ___NS2807___ an.</t>
  </si>
  <si>
    <t xml:space="preserve">STNC_crisis_events.10488.name:</t>
  </si>
  <si>
    <t xml:space="preserve">STNC_crisis_events.10489.a:</t>
  </si>
  <si>
    <t xml:space="preserve">STNC_crisis_events.10489.desc:</t>
  </si>
  <si>
    <t xml:space="preserve">___NS2808___ ___NS2809___ hat beschlossen, zu versuchen, das Unity Device zum Wohle der ___NS2810___ zu kontrollieren. \n\nAls ___NS2811___ in den metallischen Wirbel eingeschlossen wird, werden die Chodak-Führer zurück zu ___NS2812___ Gefäßen transportiert. \n\n___NS2813___ kann eine neurale Verbindung zum ___NS2814___ herstellen und erklärt, dass viele Elemente des Geräts zwar unzugänglich sind, die Struktur selbst und ihre enorme Produktionskapazität aber nun dem ___NS2815___ zur Verfügung stehen.</t>
  </si>
  <si>
    <t xml:space="preserve">STNC_crisis_events.10489.name:</t>
  </si>
  <si>
    <t xml:space="preserve">STNC_crisis_events.10490.a:</t>
  </si>
  <si>
    <t xml:space="preserve">STNC_crisis_events.10490.desc:</t>
  </si>
  <si>
    <t xml:space="preserve">Von der Brücke des ___NS2816___ aus entdeckt ___NS2817___ ___NS2818___ die Öffnung einer Kommunikationsverbindung zwischen dem Unity Device und dem ___NS2819___. \Scheinbar eine direkte neurale Übertragung von ___NS2820___, erklärt ___NS2821___, dass viele Elemente des Geräts zwar unzugänglich sind, die Struktur selbst und ihre enorme Produktionskapazität aber jetzt dem ___NS2822___ zur Verfügung stehen.</t>
  </si>
  <si>
    <t xml:space="preserve">STNC_crisis_events.10490.name:</t>
  </si>
  <si>
    <t xml:space="preserve">STNC_crisis_events.10491.a:</t>
  </si>
  <si>
    <t xml:space="preserve">STNC_crisis_events.10491.desc:</t>
  </si>
  <si>
    <t xml:space="preserve">___NS2823___ ___NS2824___ hat beschlossen, zu versuchen, das Unity Device zum Wohle des ___NS2825___ zu kontrollieren. \n\nAls ___NS2826___ in den metallischen Wirbel eingeschlossen wird, wird der Chodak-Anführer zurück zum ___NS2827___ Schiff transportiert. \n\n___NS2828___ gelingt es, eine neurale Verbindung zum ___NS2829___ herzustellen, aber die Übertragung ist verstümmelt. Was aus der Übertragung zu erkennen ist, deutet darauf hin, dass der Versuch, das Gerät zu kontrollieren, erhebliche innere Schäden verursacht hat. \n\n Eine Welle von Chroniton- und Verteronpartikeln strömt aus dem Unity Device, während der Raum um es herum zu kochen scheint.</t>
  </si>
  <si>
    <t xml:space="preserve">STNC_crisis_events.10491.name:</t>
  </si>
  <si>
    <t xml:space="preserve">STNC_crisis_events.10493.a:</t>
  </si>
  <si>
    <t xml:space="preserve">STNC_crisis_events.10493.desc:</t>
  </si>
  <si>
    <t xml:space="preserve">'Ja. Sag mir, warum glaubst du, dass du diesen Preis verdient hast?', fragt das große, grünhäutige Wesen. \n\n___NS2830___ ___NS2831___ denkt angestrengt nach, bevor er ___NS2832___ behauptet, er sei würdig, das Gerät und seine kolossale Macht zu erben. \n\n Schließlich sagt die Kreatur: „Nein. Du bist nicht würdig.“, bevor sie die Stasis-Kammer betritt und das Gerät aktiviert. \n\nMoment später wird ___NS2833___ ___NS2834___ zurück zum ___NS2835___ transportiert und wartet darauf, wie es den Anführern von Chodak und ___NS2836___ ergehen wird, sollten sie getestet werden.</t>
  </si>
  <si>
    <t xml:space="preserve">STNC_crisis_events.10493.name:</t>
  </si>
  <si>
    <t xml:space="preserve">STNC_crisis_events.10494.a:</t>
  </si>
  <si>
    <t xml:space="preserve">STNC_crisis_events.10494.desc:</t>
  </si>
  <si>
    <t xml:space="preserve">Die Untersuchung des Inneren des Unity Device hat eine Kammer mit einer unüberwindbaren Energiebarriere aufgedeckt. In der Nähe der Barriere befindet sich eine Stasiskammer, in der sich ein großes, reptilienartiges Wesen befindet. \n\n___NS2837___ ___NS2838___ deaktiviert die Stasiskammer, und das Wesen taumelt heraus. \n\n'Sei gegrüßt, Anwärter auf das Einheitsgerät. Ich bin dein Richter.'</t>
  </si>
  <si>
    <t xml:space="preserve">STNC_crisis_events.10494.name:</t>
  </si>
  <si>
    <t xml:space="preserve">STNC_crisis_events.10495.a:</t>
  </si>
  <si>
    <t xml:space="preserve">hat verstanden.</t>
  </si>
  <si>
    <t xml:space="preserve">STNC_crisis_events.10495.desc:</t>
  </si>
  <si>
    <t xml:space="preserve">'Ja. Sag mir, warum glaubst du, dass du diesen Preis verdient hast?', fragt das große, grünhäutige Wesen. \n\n___NS2839___ ___NS2840___ denkt angestrengt nach, bevor er ___NS2841___ behauptet, er sei würdig, das Gerät und seine kolossale Macht zu erben. \n\n Schließlich sagt die Kreatur: „Nein. Du bist nicht würdig.“, bevor sie in die Stasis-Kammer geht und sie aktiviert. \n\nMoment später wird ___NS2842___ ___NS2843___ zurück zum ___NS2844___ transportiert und wartet darauf, wie es den Anführern von Chodak und ___NS2845___ ergehen wird, sollten sie getestet werden.</t>
  </si>
  <si>
    <t xml:space="preserve">STNC_crisis_events.10495.name:</t>
  </si>
  <si>
    <t xml:space="preserve">STNC_crisis_events.10496.a:</t>
  </si>
  <si>
    <t xml:space="preserve">STNC_crisis_events.10496.desc:</t>
  </si>
  <si>
    <t xml:space="preserve">'Ja. Sag mir, warum glaubst du, dass du diesen Preis verdient hast?', fragt das große, grünhäutige Wesen. \n\n___NS2846___ ___NS2847___ denkt angestrengt nach, bevor er ein starkes Argument dafür vorbringt, dass er würdig ist, das Gerät und seine kolossale Macht zu erben. \n\n Schließlich sagt die Kreatur: „Ja, du bist würdig“, bevor sie die Stasis-Kammer betritt und sie aktiviert. \n\nDie Barriere vor dir ist weg.</t>
  </si>
  <si>
    <t xml:space="preserve">STNC_crisis_events.10496.name:</t>
  </si>
  <si>
    <t xml:space="preserve">STNC_crisis_events.10497.a:</t>
  </si>
  <si>
    <t xml:space="preserve">STNC_crisis_events.10497.desc:</t>
  </si>
  <si>
    <t xml:space="preserve">Der ___NS2848___ durchquert die deaktivierte Barriere und gelangt in eine weitere kugelförmige Kammer, in der der Anführer der Chodak wartet, nachdem er offenbar für würdig befunden wurde. \n\n In der Mitte befindet sich ein schwebender, metallischer Wirbel, der in einem sanften Rhythmus ein- und auszuatmen scheint. \n\n Mehrere Stimmen flüstern unisono und erklären, dass sie die verschmolzenen Essenzen der Rebellen sind, die ursprünglich das Gerät der Einheit gestohlen und es in der Zeit vorwärts gebracht haben. \n\nDie enorme Macht des Einheitsgeräts hatte Raum und Zeit stark beschädigt, und nur durch die Verschmelzung mit ihm konnten die Rebellen den Schaden aufhalten und mit der Reparatur beginnen. \n\nDas Gerät benötigt an jedem Punkt der Zeit einen empfindungsfähigen Anker, um es dort zu kontrollieren, und nur einer wurde für würdig befunden.</t>
  </si>
  <si>
    <t xml:space="preserve">STNC_crisis_events.10497.name:</t>
  </si>
  <si>
    <t xml:space="preserve">STNC_crisis_events.10499.a:</t>
  </si>
  <si>
    <t xml:space="preserve">STNC_crisis_events.10499.b:</t>
  </si>
  <si>
    <t xml:space="preserve">STNC_crisis_events.10499.desc:</t>
  </si>
  <si>
    <t xml:space="preserve">Nur einer von euch ist würdig. Derjenige, der als ___NS2849___ bekannt ist.' \n\n Der Anführer der Chodak ___NS2850___ schaut erschrocken auf die Enthüllung, bevor er die Antwort von ___NS2851___ ___NS2852___ abwartet. \n\nDas Angebot, mit dem Unity Device zu verschmelzen, um den Schaden an Raum und Zeit selbst zu reparieren, ist tiefgründig, aber ebenso groß ist die Versuchung, stattdessen die Kontrolle über das Gerät zum Nutzen der ___NS2853___ zu erlangen.</t>
  </si>
  <si>
    <t xml:space="preserve">STNC_crisis_events.10499.name:</t>
  </si>
  <si>
    <t xml:space="preserve">STNC_crisis_events.10600.a:</t>
  </si>
  <si>
    <t xml:space="preserve">Nun gut.</t>
  </si>
  <si>
    <t xml:space="preserve">STNC_crisis_events.10600.desc:</t>
  </si>
  <si>
    <t xml:space="preserve">Das Chodak-Schiff hat unsere Rufe erwidert. Die imposante Gestalt von ___NS2854___ dominiert den Sichtschirm. \n\n'Ah, ich sehe, deinesgleichen ist uns hierher gefolgt. Nun gut, hier kann es keine Gewalt geben. Dennoch. Lasst uns die Situation persönlich besprechen, auf der Oberfläche? Die Transporter werden nicht funktionieren, also müssen sich unsere Shuttles an diesen Koordinaten treffen.'</t>
  </si>
  <si>
    <t xml:space="preserve">STNC_crisis_events.10600.name:</t>
  </si>
  <si>
    <t xml:space="preserve">STNC_crisis_events.10602.a:</t>
  </si>
  <si>
    <t xml:space="preserve">STNC_crisis_events.10602.b:</t>
  </si>
  <si>
    <t xml:space="preserve">Lass den Chodak zurück.</t>
  </si>
  <si>
    <t xml:space="preserve">STNC_crisis_events.10602.desc:</t>
  </si>
  <si>
    <t xml:space="preserve">Die beiden Shuttles sind auf dem Unity Device in relativer Nähe gelandet. \n\nDa ___NS2855___ ___NS2856___ ___NS2857___sich entschieden hat, das Außenteam anzuführen, versucht ___NS2858___, so viel wie möglich von dem Gebiet zu scannen. \n\nNachdem sich die beiden Gruppen einander genähert haben, werden die Anführer der beiden Gruppen weiter in das Gebäude gebeamt. Bei minimaler Kommunikation befinden sich ___NS2859___ und der Chodak ___NS2860___ in einem höhlenartigen, kreisförmigen Raum mit einer Reihe von Gängen, die rundherum sichtbar sind.</t>
  </si>
  <si>
    <t xml:space="preserve">STNC_crisis_events.10602.name:</t>
  </si>
  <si>
    <t xml:space="preserve">STNC_crisis_events.10610.a:</t>
  </si>
  <si>
    <t xml:space="preserve">STNC_crisis_events.10610.desc:</t>
  </si>
  <si>
    <t xml:space="preserve">Die Chodak haben zugestimmt, vorübergehend zusammenzuarbeiten, um das Unity Device zu erforschen. \n\n Beide Seiten sind misstrauisch, dass die andere Seite es für sich beanspruchen will, aber die Bedrohung durch die Sicherheitssysteme des Geräts reicht aus, um das zumindest im Moment zu überwinden.</t>
  </si>
  <si>
    <t xml:space="preserve">STNC_crisis_events.10610.name:</t>
  </si>
  <si>
    <t xml:space="preserve">STNC_crisis_events.10611.a:</t>
  </si>
  <si>
    <t xml:space="preserve">STNC_crisis_events.10611.desc:</t>
  </si>
  <si>
    <t xml:space="preserve">Die Untersuchung des Inneren des Unity Device hat eine Kammer mit einer unüberwindbaren Energiebarriere aufgedeckt. In der Nähe der Barriere befindet sich eine Stasiskammer, in der sich ein großes, reptilienartiges Wesen befindet. \n\n Die Chodak kennen die Kreatur nur als Kabillan und murmeln, dass ein Großteil der Geschichte der Chodak verloren gegangen ist. \n\nDie Stasis-Kammer wird deaktiviert, und der Kabillan taumelt heraus. \n\n'Seid gegrüßt, Anwärter auf das Einheitsgerät. Ich bin euer Richter.'</t>
  </si>
  <si>
    <t xml:space="preserve">STNC_crisis_events.10611.name:</t>
  </si>
  <si>
    <t xml:space="preserve">STNC_crisis_events.10620.a:</t>
  </si>
  <si>
    <t xml:space="preserve">STNC_crisis_events.10620.desc:</t>
  </si>
  <si>
    <t xml:space="preserve">Der Chodak schien fast erleichtert zu sein, als ___NS2861___ ___NS2862___ den Entschluss fasste, die Anlage allein zu untersuchen. \n\nDer ___NS2863___ und der Chodak wählten gegenüberliegende Flure, um ihre Erkundung zu beginnen.</t>
  </si>
  <si>
    <t xml:space="preserve">STNC_crisis_events.10620.name:</t>
  </si>
  <si>
    <t xml:space="preserve">STNC_crisis_events.10621.a:</t>
  </si>
  <si>
    <t xml:space="preserve">STNC_crisis_events.10621.desc:</t>
  </si>
  <si>
    <t xml:space="preserve">Die Untersuchung des Inneren des Unity Device hat eine Kammer mit einer unüberwindbaren Energiebarriere aufgedeckt. In der Nähe der Barriere befindet sich eine Stasiskammer, in der sich ein großes, reptilienartiges Wesen befindet. \n\n___NS2864___ ___NS2865___ deaktiviert die Stasiskammer, und das Wesen taumelt heraus. \n\n'Sei gegrüßt, Anwärter auf das Einheitsgerät. Ich bin dein Richter.'</t>
  </si>
  <si>
    <t xml:space="preserve">STNC_crisis_events.10621.name:</t>
  </si>
  <si>
    <t xml:space="preserve">STNC_crisis_events.10630.a:</t>
  </si>
  <si>
    <t xml:space="preserve">STNC_crisis_events.10630.desc:</t>
  </si>
  <si>
    <t xml:space="preserve">'Ja. Sag mir, warum glaubst du, dass du diesen Preis verdient hast?', fragt das große, grünhäutige Wesen. \n\n___NS2866___ ___NS2867___ denkt angestrengt nach, bevor er ein starkes Argument dafür vorbringt, dass er würdig ist, das Gerät und seine kolossale Macht zu erben. \n\n Schließlich sagt die Kreatur: „Ja, du bist würdig“, bevor sie die Stasiskammer betritt und sie aktiviert. \n\nDie Barriere vor dir ist weg.</t>
  </si>
  <si>
    <t xml:space="preserve">STNC_crisis_events.10630.name:</t>
  </si>
  <si>
    <t xml:space="preserve">STNC_crisis_events.10631.a:</t>
  </si>
  <si>
    <t xml:space="preserve">STNC_crisis_events.10631.desc:</t>
  </si>
  <si>
    <t xml:space="preserve">Der ___NS2868___ durchquert die deaktivierte Barriere und gelangt in eine weitere kugelförmige Kammer, in der der Chodak ___NS2869___ auf ihn wartet, der offenbar für würdig befunden wurde. \n\n In der Mitte befindet sich ein schwebender, metallischer Wirbel, der in einem sanften Rhythmus ein- und auszuatmen scheint. \n\n Mehrere Stimmen flüstern übereinstimmend und erklären, dass sie die verschmolzenen Essenzen der Rebellen sind, die das Gerät der Einheit gestohlen und in der Zeit vorwärts gebracht haben. \n\nDie enorme Macht des Einheitsgeräts hatte Raum und Zeit stark beschädigt, und nur durch die Verschmelzung mit ihm konnten die Rebellen den Schaden aufhalten und mit der Reparatur beginnen. \n\nDas Gerät benötigt an jedem Punkt der Zeit einen empfindungsfähigen Anker, um es dort zu kontrollieren, und nur einer wurde für würdig befunden.</t>
  </si>
  <si>
    <t xml:space="preserve">STNC_crisis_events.10631.name:</t>
  </si>
  <si>
    <t xml:space="preserve">STNC_crisis_events.10632.a:</t>
  </si>
  <si>
    <t xml:space="preserve">STNC_crisis_events.10632.desc:</t>
  </si>
  <si>
    <t xml:space="preserve">'Nur einer von euch ist würdig. Derjenige, der als ___NS2870___ bekannt ist.' \n___NS2871___ ___NS2872___ ist erschrocken über die Enthüllung, bevor er die Antwort des Chodak abwartet.</t>
  </si>
  <si>
    <t xml:space="preserve">STNC_crisis_events.10632.name:</t>
  </si>
  <si>
    <t xml:space="preserve">STNC_crisis_events.10633.a:</t>
  </si>
  <si>
    <t xml:space="preserve">STNC_crisis_events.10633.b:</t>
  </si>
  <si>
    <t xml:space="preserve">STNC_crisis_events.10633.desc:</t>
  </si>
  <si>
    <t xml:space="preserve">Nur einer von euch ist würdig. Derjenige, der als ___NS2873___ bekannt ist.' \n\n Der Chodak-Anführer ___NS2874___ schaut erschrocken auf die Offenbarung, bevor er die Antwort von ___NS2875___ ___NS2876___ abwartet. \n\nDas Angebot, mit dem Unity Device zu verschmelzen, um den Schaden an Raum und Zeit selbst zu reparieren, ist tiefgründig, aber ebenso groß ist die Versuchung, stattdessen die Kontrolle über das Gerät zum Nutzen der ___NS2877___ zu übernehmen.</t>
  </si>
  <si>
    <t xml:space="preserve">STNC_crisis_events.10633.name:</t>
  </si>
  <si>
    <t xml:space="preserve">STNC_crisis_events.10634.a:</t>
  </si>
  <si>
    <t xml:space="preserve">STNC_crisis_events.10634.desc:</t>
  </si>
  <si>
    <t xml:space="preserve">___NS2878___ ___NS2879___ hat beschlossen, mit dem Unity Device zu verschmelzen, um die alten Chodak-Rebellen bei ihrem Plan zu unterstützen, den Schaden zu reparieren, der Raum und Zeit durch seinen früheren Missbrauch zugefügt wurde. \n\nAls ___NS2880___ in den metallischen Wirbel eingeschlossen wird, wird der Chodak-Anführer ___NS2881___ zurück zum ___NS2882___ Schiff transportiert. \n\nMomente später, als der Raum um das Unity Device zu kochen scheint, verschwindet das Unity Device in einer Welle von Chroniton-Partikeln.</t>
  </si>
  <si>
    <t xml:space="preserve">STNC_crisis_events.10634.name:</t>
  </si>
  <si>
    <t xml:space="preserve">STNC_crisis_events.10635.a:</t>
  </si>
  <si>
    <t xml:space="preserve">STNC_crisis_events.10635.a.response:</t>
  </si>
  <si>
    <t xml:space="preserve">Oh, wir werden warten, wie wir es seit Jahrtausenden getan haben. Das Einheitsgerät wird zurückkehren, und vielleicht sind wir dann bereit und würdig, es zurückzufordern.</t>
  </si>
  <si>
    <t xml:space="preserve">STNC_crisis_events.10635.b:</t>
  </si>
  <si>
    <t xml:space="preserve">STNC_crisis_events.10635.b.response:</t>
  </si>
  <si>
    <t xml:space="preserve">STNC_crisis_events.10635.c:</t>
  </si>
  <si>
    <t xml:space="preserve">STNC_crisis_events.10635.c.response:</t>
  </si>
  <si>
    <t xml:space="preserve">STNC_crisis_events.10635.desc:</t>
  </si>
  <si>
    <t xml:space="preserve">___NS2883___? Ich bin ___NS2884___ von den Chodak und ich möchte das Opfer deines ___NS2885___ ___NS2886___ würdigen. \n\n Auch wenn ich immer noch der Meinung bin, dass die Wiedererlangung des Einheitsgerätes das Geburtsrecht meines Volkes ist, muss ich respektieren, dass jetzt nicht der richtige Zeitpunkt dafür ist. \n\n Da es unwahrscheinlich ist, dass ich die Rückkehr des Gerätes zu meinen Lebzeiten erlebe, biete ich stattdessen meine Dienste als Bezahlung für die deines ___NS2887___ an.</t>
  </si>
  <si>
    <t xml:space="preserve">STNC_crisis_events.10635.name:</t>
  </si>
  <si>
    <t xml:space="preserve">STNC_crisis_events.10636.a:</t>
  </si>
  <si>
    <t xml:space="preserve">STNC_crisis_events.10636.desc:</t>
  </si>
  <si>
    <t xml:space="preserve">___NS2888___ ___NS2889___ hat beschlossen, zu versuchen, das Unity Device zum Wohle der ___NS2890___ zu kontrollieren. \n\nAls ___NS2891___ in den metallischen Wirbel eingeschlossen wird, werden die Chodak-Führer zurück zu ___NS2892___ Gefäßen transportiert. \n\n___NS2893___ kann eine neurale Verbindung zum ___NS2894___ herstellen und erklärt, dass viele Elemente des Geräts zwar unzugänglich sind, die Struktur selbst und ihre enorme Produktionskapazität aber jetzt dem ___NS2895___ zur Verfügung stehen.</t>
  </si>
  <si>
    <t xml:space="preserve">STNC_crisis_events.10636.name:</t>
  </si>
  <si>
    <t xml:space="preserve">STNC_crisis_events.10637.a:</t>
  </si>
  <si>
    <t xml:space="preserve">STNC_crisis_events.10637.desc:</t>
  </si>
  <si>
    <t xml:space="preserve">___NS2896___ ___NS2897___ hat beschlossen, zu Gunsten des ___NS2898___ zu versuchen, das Unity Device zu kontrollieren. \n\nAls ___NS2899___ in den metallischen Wirbel eingeschlossen wird, wird der Chodak-Anführer zurück zum ___NS2900___ Schiff transportiert. \n\n___NS2901___ gelingt es, eine neurale Verbindung zum ___NS2902___ herzustellen, aber die Übertragung ist verstümmelt. Was aus der Übertragung zu erkennen ist, deutet darauf hin, dass der Versuch, das Gerät zu kontrollieren, erhebliche innere Schäden verursacht hat. \n\n Eine Welle von Chroniton- und Verteronpartikeln strömt aus dem Unity Device, während der Raum um es herum zu kochen scheint.</t>
  </si>
  <si>
    <t xml:space="preserve">STNC_crisis_events.10637.name:</t>
  </si>
  <si>
    <t xml:space="preserve">STNC_crisis_events.10640.a:</t>
  </si>
  <si>
    <t xml:space="preserve">STNC_crisis_events.10640.desc:</t>
  </si>
  <si>
    <t xml:space="preserve">'Ja. Sag mir, warum glaubst du, dass du diesen Preis verdient hast?', fragt das große, grünhäutige Wesen. \n\n___NS2903___ ___NS2904___ denkt angestrengt nach, bevor er ___NS2905___ behauptet, er sei würdig, das Gerät und seine kolossale Macht zu erben. \n\n Schließlich sagt die Kreatur: „Nein. Du bist nicht würdig.“, bevor sie in die Stasis-Kammer geht und sie aktiviert. \n\nMoment später wird ___NS2906___ ___NS2907___ zurück zum ___NS2908___ transportiert und wartet darauf, wie es dem Chodak ___NS2909___ ergehen wird, sollte ___NS2910___ getestet werden.</t>
  </si>
  <si>
    <t xml:space="preserve">STNC_crisis_events.10640.name:</t>
  </si>
  <si>
    <t xml:space="preserve">STNC_crisis_events.10641.a:</t>
  </si>
  <si>
    <t xml:space="preserve">STNC_crisis_events.10641.desc:</t>
  </si>
  <si>
    <t xml:space="preserve">Lange Minuten vergehen an Bord der ___NS2911___. Weder Besatzung noch ___NS2912___ wissen, was der Chodak ___NS2913___ mit der Kontrolle über das Unity Device tun wird. \n\nEine Übertragung wird von der Oberfläche ausgestrahlt, ___NS2914___s Stimme mischt sich subtil unter ein Dutzend anderer. \n'Sie haben mir den wahren Zweck des Einheitsgeräts gezeigt: den Schaden an Raum und Zeit zu reparieren, der durch den Missbrauch der Vergangenheit entstanden ist. Ich soll ein Anker für diesen Zeitpunkt werden, damit wir hier stark sein können. Lebe wohl.' \n\nEin paar Augenblicke später scheint der Raum um das Einheitsgerät zu kochen, und das Einheitsgerät verschwindet in einer Welle von Chronitonteilchen.</t>
  </si>
  <si>
    <t xml:space="preserve">STNC_crisis_events.10641.name:</t>
  </si>
  <si>
    <t xml:space="preserve">STNC_crisis_events.10642.a:</t>
  </si>
  <si>
    <t xml:space="preserve">STNC_crisis_events.10642.desc:</t>
  </si>
  <si>
    <t xml:space="preserve">Lange Minuten vergehen an Bord der beiden ___NS2915___. Weder die Besatzung noch ___NS2916___ wissen, was die Chodak ___NS2917___ mit der Kontrolle über das Unity Device machen werden. \n\nEine Übertragung wird von der Oberfläche gesendet, ___NS2918___s Stimme vermischt sich subtil mit einem Dutzend anderer. \n'Sie haben mir gezeigt, was sie mit dem Unity Device vorhaben, um den Schaden an Raum und Zeit zu reparieren, der durch den Missbrauch der Vergangenheit entstanden ist. Aber ich bin nicht damit zufrieden, ein... Anker zu bleiben. Dieses Gerät wird wieder zum Ruhm von ganz Chodak eingesetzt werden!'</t>
  </si>
  <si>
    <t xml:space="preserve">STNC_crisis_events.10642.name:</t>
  </si>
  <si>
    <t xml:space="preserve">STNC_crisis_events.10643.a:</t>
  </si>
  <si>
    <t xml:space="preserve">STNC_crisis_events.10643.desc:</t>
  </si>
  <si>
    <t xml:space="preserve">Lange Minuten vergehen an Bord der beiden ___NS2919___. Weder die Besatzung noch ___NS2920___ wissen, was die Chodak ___NS2921___ mit der Kontrolle über das Unity Device tun werden. \n\nEine Übertragung wird von der Oberfläche gesendet, ___NS2922___s Stimme vermischt sich subtil mit einem Dutzend anderer. \n'Sie haben mir gezeigt, was sie mit dem Unity Device vorhaben, um den Schaden an Raum und Zeit zu reparieren, der durch den Missbrauch der Vergangenheit entstanden ist. Aber ich bin nicht damit zufrieden, ein... Anker zu bleiben. Dieses Gerät wird wieder zum Ruhm von ganz Chodak eingesetzt werden...!' \n\n Die Übertragung wird durch ein Rauschen unterbrochen.</t>
  </si>
  <si>
    <t xml:space="preserve">STNC_crisis_events.10643.name:</t>
  </si>
  <si>
    <t xml:space="preserve">STNC_crisis_events.10700.a:</t>
  </si>
  <si>
    <t xml:space="preserve">Wir müssen die benachbarten Systeme evakuieren.</t>
  </si>
  <si>
    <t xml:space="preserve">STNC_crisis_events.10700.desc:</t>
  </si>
  <si>
    <t xml:space="preserve">Das Unity Device wurde zerstört, zusammen mit allem in seiner Umgebung. Die Schockwelle scheint eine enorme Kraft zu haben, die die Raumzeit um sie herum durcheinanderwirbelt, während sie sich ausbreitet. \n\nAlarmierenderweise wird erwartet, dass die Druckwelle mehrere benachbarte Systeme erreicht, bevor sie sich auflöst und sich mit Überlichtgeschwindigkeit ausbreitet, da sie teilweise im Subraum eingebettet ist. \n\nPlanetare Abschirmungen könnten einen gewissen Schutz bieten, aber die Auswirkungen auf ungeschützte Welten könnten verheerend sein.</t>
  </si>
  <si>
    <t xml:space="preserve">STNC_crisis_events.10700.name:</t>
  </si>
  <si>
    <t xml:space="preserve">STNC_crisis_events.10701.a:</t>
  </si>
  <si>
    <t xml:space="preserve">Wir müssen evakuieren.</t>
  </si>
  <si>
    <t xml:space="preserve">STNC_crisis_events.10701.desc.known:</t>
  </si>
  <si>
    <t xml:space="preserve">Die Schockwelle der Zerstörung des Einheitsgeräts wird das ___NS2923___-System erst in etwa einem Jahr erreichen.</t>
  </si>
  <si>
    <t xml:space="preserve">STNC_crisis_events.10701.desc.unknown:</t>
  </si>
  <si>
    <t xml:space="preserve">Die Schockwelle aus dem tiefen Weltraum in der Nähe des ___NS2924___ ist ein Jahr davon entfernt, das ___NS2925___ System zu erreichen.</t>
  </si>
  <si>
    <t xml:space="preserve">STNC_crisis_events.10701.name:</t>
  </si>
  <si>
    <t xml:space="preserve">STNC_crisis_events.10702.a:</t>
  </si>
  <si>
    <t xml:space="preserve">Dies ist eine Katastrophe.</t>
  </si>
  <si>
    <t xml:space="preserve">STNC_crisis_events.10702.desc.known:</t>
  </si>
  <si>
    <t xml:space="preserve">Die Schockwelle von der Zerstörung des Unity Device hat das ___NS2926___ System vollständig zerstört.</t>
  </si>
  <si>
    <t xml:space="preserve">STNC_crisis_events.10702.desc.known.shield:</t>
  </si>
  <si>
    <t xml:space="preserve">Die Schockwelle von der Zerstörung des Unity Device hat das ___NS2927___ System fast vollständig zerstört. \n\nNur die Welten mit funktionierenden planetaren Schildgeneratoren haben relativ unbeschadet überlebt.</t>
  </si>
  <si>
    <t xml:space="preserve">STNC_crisis_events.10702.desc.unknown:</t>
  </si>
  <si>
    <t xml:space="preserve">Die Schockwelle aus den Tiefen des Weltraums in der Nähe des ___NS2928___ hat das ___NS2929___-System vollständig zerstört.</t>
  </si>
  <si>
    <t xml:space="preserve">STNC_crisis_events.10702.desc.unknown.shield:</t>
  </si>
  <si>
    <t xml:space="preserve">Die Schockwelle aus dem tiefen Weltraum in der Nähe des ___NS2930___ hat das ___NS2931___ System fast vollständig zerstört. \n\nNur die Welten mit funktionierenden planetaren Schildgeneratoren haben relativ unbeschadet überlebt.</t>
  </si>
  <si>
    <t xml:space="preserve">STNC_crisis_events.10702.name:</t>
  </si>
  <si>
    <t xml:space="preserve">STNC_crisis_events.10703.a:</t>
  </si>
  <si>
    <t xml:space="preserve">STNC_crisis_events.10703.desc.neighbour:</t>
  </si>
  <si>
    <t xml:space="preserve">Das Unity Device wurde zerstört, zusammen mit allem in seiner Umgebung. Die Schockwelle scheint eine enorme Kraft zu haben, die die Raumzeit um sie herum durcheinanderwirbelt, während sie sich ausbreitet. \n\nAlarmierenderweise wird erwartet, dass die Druckwelle mehrere benachbarte Systeme erreicht, bevor sie sich auflöst, da sie teilweise im Subraum eingebettet ist und sich mit Überlichtgeschwindigkeit bewegt. \n\nPlanetare Abschirmungen könnten einen gewissen Schutz bieten, aber die Auswirkungen auf ungeschützte Welten könnten verheerend sein.</t>
  </si>
  <si>
    <t xml:space="preserve">STNC_crisis_events.10703.desc.other:</t>
  </si>
  <si>
    <t xml:space="preserve">Eine Explosion von enormer Stärke wurde in der Nähe des ___NS2932___-Systems entdeckt. Die Schockwelle scheint eine enorme Kraft zu haben, die die Raumzeit um sie herum durcheinanderwirbelt, während sie sich ausbreitet. \n\nAlarmierenderweise wird erwartet, dass die Explosion mehrere benachbarte Systeme erreicht, bevor sie sich auflöst und sich mit Superluminalgeschwindigkeit ausbreitet, da sie teilweise im Subraum eingebettet ist. \n\nPlanetare Abschirmungen könnten einen gewissen Schutz bieten, aber die Auswirkungen auf ungeschützte Welten könnten verheerend sein.</t>
  </si>
  <si>
    <t xml:space="preserve">STNC_crisis_events.10703.name:</t>
  </si>
  <si>
    <t xml:space="preserve">STNC_crisis_events.10706.a:</t>
  </si>
  <si>
    <t xml:space="preserve">STNC_crisis_events.10706.desc.known:</t>
  </si>
  <si>
    <t xml:space="preserve">Die Schockwelle, die durch die Zerstörung des Unity Device ausgelöst wurde, hat das ___NS2933___-System vollständig zerstört.</t>
  </si>
  <si>
    <t xml:space="preserve">STNC_crisis_events.10706.desc.unknown:</t>
  </si>
  <si>
    <t xml:space="preserve">Die Schockwelle aus den Tiefen des Weltraums in der Nähe des ___NS2934___ hat das ___NS2935___-System vollständig zerstört.</t>
  </si>
  <si>
    <t xml:space="preserve">STNC_crisis_events.10706.name:</t>
  </si>
  <si>
    <t xml:space="preserve">STNC_crisis_events.10800.a:</t>
  </si>
  <si>
    <t xml:space="preserve">STNC_crisis_events.10800.desc:</t>
  </si>
  <si>
    <t xml:space="preserve">Der ___NS2936___ hat die Kontrolle über das Unity Device übernommen. Obwohl viele Systeme unwiederbringlich zerstört zu sein scheinen, ist die Macht des Geräts immer noch beträchtlich und stellt vielleicht den wertvollsten Ort in der gesamten Galaxie dar.</t>
  </si>
  <si>
    <t xml:space="preserve">STNC_crisis_events.10800.name:</t>
  </si>
  <si>
    <t xml:space="preserve">STNC_crisis_events.10801.a:</t>
  </si>
  <si>
    <t xml:space="preserve">STNC_crisis_events.10801.desc.eventBystander:</t>
  </si>
  <si>
    <t xml:space="preserve">Es scheint, als hätten die ___NS2937___ die Kontrolle über das legendäre Einheitsgerät übernommen, ein Artefakt, das von der alten Ethnie der Chodak erschaffen wurde und über enorme Kräfte verfügen soll. Es scheint, dass die ___NS2938___ nun den wertvollsten Ort in der ganzen Galaxie kontrollieren.</t>
  </si>
  <si>
    <t xml:space="preserve">STNC_crisis_events.10801.desc.eventPlayer:</t>
  </si>
  <si>
    <t xml:space="preserve">Die ___NS2939___ haben die Kontrolle über das Unity Device übernommen. Obwohl viele Systeme unwiederbringlich zu sein scheinen, ist die Macht des Geräts immer noch beträchtlich und stellt vielleicht den wertvollsten Ort in der gesamten Galaxie dar.</t>
  </si>
  <si>
    <t xml:space="preserve">STNC_crisis_events.10801.name:</t>
  </si>
  <si>
    <t xml:space="preserve">STNC_crisis_events.10802.a:</t>
  </si>
  <si>
    <t xml:space="preserve">STNC_crisis_events.10802.desc:</t>
  </si>
  <si>
    <t xml:space="preserve">Wir haben eine Reihe von ___NE3669___ in riesigen Hangarbuchten unter der Oberfläche des Unity Device geborgen. Es ist unklar, ob noch weitere Schiffe darauf warten, geborgen zu werden.</t>
  </si>
  <si>
    <t xml:space="preserve">STNC_crisis_events.10802.name:</t>
  </si>
  <si>
    <t xml:space="preserve">Zurückgewonnene Dreadnoughts</t>
  </si>
  <si>
    <t xml:space="preserve">STNC_crisis_events.10850.a:</t>
  </si>
  <si>
    <t xml:space="preserve">STNC_crisis_events.10850.desc:</t>
  </si>
  <si>
    <t xml:space="preserve">Die ___NS2940___ hat die Kontrolle über das Unity Device übernommen. Viele Systeme scheinen nicht wiederherstellbar zu sein, aber die Macht des Geräts ist immer noch beträchtlich und stellt vielleicht den wertvollsten Ort in der ganzen Galaxie dar.</t>
  </si>
  <si>
    <t xml:space="preserve">STNC_crisis_events.10850.name:</t>
  </si>
  <si>
    <t xml:space="preserve">STNC_crisis_events.10851.a:</t>
  </si>
  <si>
    <t xml:space="preserve">STNC_crisis_events.10851.desc.eventBystander:</t>
  </si>
  <si>
    <t xml:space="preserve">Es scheint, als hätten die ___NS2941___ die Kontrolle über das legendäre Gerät der Einheit zurückerlangt, ein Artefakt, das von ihren Vorfahren vor Jahrtausenden erschaffen wurde und enorme Kräfte kontrollieren soll. Es scheint, als ob die ___NS2942___ nun den wertvollsten Ort in der gesamten Galaxie kontrollieren könnten.</t>
  </si>
  <si>
    <t xml:space="preserve">STNC_crisis_events.10851.desc.eventPlayer:</t>
  </si>
  <si>
    <t xml:space="preserve">Die ___NS2943___ haben die Kontrolle über das Unity Device übernommen. Obwohl viele Systeme unwiederbringlich zu sein scheinen, ist die Macht des Geräts immer noch beträchtlich und stellt vielleicht den wertvollsten Ort in der ganzen Galaxie dar.</t>
  </si>
  <si>
    <t xml:space="preserve">STNC_crisis_events.10851.name:</t>
  </si>
  <si>
    <t xml:space="preserve">STNC_crisis_events.10852.a:</t>
  </si>
  <si>
    <t xml:space="preserve">STNC_crisis_events.10852.desc:</t>
  </si>
  <si>
    <t xml:space="preserve">Wir haben eine Reihe von ___NE3670___ in riesigen Hangarbuchten unter der Oberfläche des Unity Device geborgen. Es ist unklar, ob noch weitere Schiffe darauf warten, geborgen zu werden.</t>
  </si>
  <si>
    <t xml:space="preserve">STNC_crisis_events.10852.name:</t>
  </si>
  <si>
    <t xml:space="preserve">STNC_crisis_events.20000.desc:</t>
  </si>
  <si>
    <t xml:space="preserve">borg_invasion_nachbarn_system: ___NS2944___ \n borg_invasion_investigation_leader ___NS2945___ \n scienceFleet ___NS2946___</t>
  </si>
  <si>
    <t xml:space="preserve">STNC_crisis_events.20001.desc:</t>
  </si>
  <si>
    <t xml:space="preserve">from: ___NS2947___ \n fromfrom ___NS2948___ \n borg_invasion_planet ___NS2949___</t>
  </si>
  <si>
    <t xml:space="preserve">STNC_crisis_events.20010.a:</t>
  </si>
  <si>
    <t xml:space="preserve">Seltsam.</t>
  </si>
  <si>
    <t xml:space="preserve">STNC_crisis_events.20010.desc:</t>
  </si>
  <si>
    <t xml:space="preserve">Eine Gruppe außerirdischer Händler, die behauptet, ihre Reise fast fünfzigtausend Lichtjahre entfernt im Delta-Quadranten der Galaxie angetreten zu haben, hat eine Reihe von außergewöhnlichen Geschichten mitgebracht. \n\nZu den merkwürdigeren Geschichten gehören die über eine Ethnie, die die Fähigkeit hat, die Zeit selbst zu verändern, und, was vielleicht noch beängstigender ist, über eine Ethnie von Cyborg-Drohnen, die die Galaxie in ihren Bienenstock bringen wollen. \n\nNachdem die Händler für eine große Menge an Vorräten bezahlt haben, haben sie die Erlaubnis erhalten, den ___NS2950___ Raum zu durchqueren, während sie zu ihrem endgültigen Ziel, der Satellitengalaxie Große Magellansche Wolke, weiterreisen.</t>
  </si>
  <si>
    <t xml:space="preserve">STNC_crisis_events.20010.name:</t>
  </si>
  <si>
    <t xml:space="preserve">Seltsame Gerüchte</t>
  </si>
  <si>
    <t xml:space="preserve">STNC_crisis_events.20015.a:</t>
  </si>
  <si>
    <t xml:space="preserve">STNC_crisis_events.20015.desc:</t>
  </si>
  <si>
    <t xml:space="preserve">Deep Space Observatorien auf ___NS2951___ haben einen ungewöhnlichen Ausbruch von Tachyon-Partikeln beobachtet, der aus dem entfernten Delta-Quadranten stammt. \n\n Obwohl nicht bekannt ist, ob es sich um ein natürliches Phänomen handelt, wurde der Ausbruch in der Folge an mehreren anderen Orten in der Galaxie beobachtet und scheint ein verzögertes Echo des ursprünglichen Ereignisses zu sein. \n\nEinige Wissenschaftler auf ___NS2952___ haben spekuliert, dass der ursprüngliche Ausbruch seinen Ursprung in einem galaxisweiten Netzwerk von Trans-Subraum-Korridoren gehabt haben könnte. Andere verwarfen diese Idee angesichts der enormen Energien, die zur Bildung und Stabilisierung eines solchen Systems erforderlich sind.</t>
  </si>
  <si>
    <t xml:space="preserve">STNC_crisis_events.20015.name:</t>
  </si>
  <si>
    <t xml:space="preserve">Seltsame Beobachtung</t>
  </si>
  <si>
    <t xml:space="preserve">STNC_crisis_events.20020.desc:</t>
  </si>
  <si>
    <t xml:space="preserve">Ein Konvoi von Schiffen mit Flüchtlingen aus dem Delta-Quadranten ist an den Grenzen des ___NS2953___ angekommen. Die Gruppe nennt sich ___NS2954___ und behauptet, ihre Heimatwelt sei von einer Ethnie von Cyborgs erobert worden. \n\nDie ___NS2956___-Flüchtlinge bitten um Zuflucht in den Grenzen des ___NS2955___, aber jede Ethnie, der sie bisher begegnet sind, hat sie abgewiesen.</t>
  </si>
  <si>
    <t xml:space="preserve">STNC_crisis_events.20020.desc.xenophobe:</t>
  </si>
  <si>
    <t xml:space="preserve">Ein Konvoi von Schiffen mit Flüchtlingen aus dem Delta-Quadranten ist an den Grenzen des ___NS2957___ angekommen. Die Gruppe nennt sich ___NS2958___ und behauptet, ihre Heimatwelt sei von einer Ethnie von Cyborgs erobert worden. \n\nDie ___NS2959___-Flüchtlinge bitten um Zuflucht in den Grenzen des ___NS2960___, aber jede Ethnie, der sie bisher begegnet sind, hat sie abgewiesen. \n\n Sie haben eine Summe von Latinum als Bezahlung angeboten.</t>
  </si>
  <si>
    <t xml:space="preserve">STNC_crisis_events.20020.name:</t>
  </si>
  <si>
    <t xml:space="preserve">___NS2961___Flüchtlinge</t>
  </si>
  <si>
    <t xml:space="preserve">STNC_crisis_events.20020.refuse:</t>
  </si>
  <si>
    <t xml:space="preserve">Sie können sich hier nicht niederlassen.</t>
  </si>
  <si>
    <t xml:space="preserve">STNC_crisis_events.20020.settle:</t>
  </si>
  <si>
    <t xml:space="preserve">Erlaube den ___NS2962___ Flüchtlingen, sich auf ___NS2963___ niederzulassen.</t>
  </si>
  <si>
    <t xml:space="preserve">STNC_crisis_events.20021.desc:</t>
  </si>
  <si>
    <t xml:space="preserve">Ein Schiffskonvoi mit Flüchtlingen aus dem Delta-Quadranten ist an den Grenzen des ___NS2964___ angekommen. Die Gruppe nennt sich ___NS2965___ und behauptet, ihre Heimatwelt sei von einer Ethnie von Cyborgs erobert worden. \n\nDie ___NS2967___-Flüchtlinge bitten um Zuflucht in den Grenzen des ___NS2966___, aber jede Ethnie, der sie bisher begegnet sind, hat sie abgewiesen, und die ___NS2968___ war die letzte, die sie zurückgewiesen hat.</t>
  </si>
  <si>
    <t xml:space="preserve">STNC_crisis_events.20021.desc.xenophobe:</t>
  </si>
  <si>
    <t xml:space="preserve">Ein Konvoi von Schiffen mit Flüchtlingen aus dem Delta-Quadranten ist an den Grenzen des ___NS2969___ angekommen. Die Gruppe nennt sich ___NS2970___ und behauptet, ihre Heimatwelt sei von einer Ethnie von Cyborgs erobert worden. \n\nDie ___NS2972___-Flüchtlinge baten um Zuflucht in den Grenzen von ___NS2971___, aber jede Ethnie, der sie bisher begegnet sind, lehnte sie ab, zuletzt ___NS2973___. \n\nSie haben eine Summe Latinum als Bezahlung angeboten.</t>
  </si>
  <si>
    <t xml:space="preserve">STNC_crisis_events.20021.name:</t>
  </si>
  <si>
    <t xml:space="preserve">___NS2974___Flüchtlinge</t>
  </si>
  <si>
    <t xml:space="preserve">STNC_crisis_events.20021.refuse:</t>
  </si>
  <si>
    <t xml:space="preserve">STNC_crisis_events.20021.settle:</t>
  </si>
  <si>
    <t xml:space="preserve">Erlaube den ___NS2975___ Flüchtlingen, sich auf ___NS2976___ niederzulassen.</t>
  </si>
  <si>
    <t xml:space="preserve">STNC_crisis_events.20022.a:</t>
  </si>
  <si>
    <t xml:space="preserve">STNC_crisis_events.20022.desc:</t>
  </si>
  <si>
    <t xml:space="preserve">Ein Schiffskonvoi mit ___NS2977___ Flüchtlingen aus dem Delta-Quadranten behauptet, ihre Heimatwelt sei von einer Ethnie von Cyborgs zerstört worden, und hat die Erlaubnis erhalten, sich im ___NS2978___ niederzulassen.</t>
  </si>
  <si>
    <t xml:space="preserve">STNC_crisis_events.20022.name:</t>
  </si>
  <si>
    <t xml:space="preserve">___NS2979___ Flüchtlinge</t>
  </si>
  <si>
    <t xml:space="preserve">STNC_crisis_events.20025.desc.alternative:</t>
  </si>
  <si>
    <t xml:space="preserve">Der Xeno-Analytiker ___NS2980___ hat um die Erlaubnis gebeten, eine Expedition zum Delta-Quadranten zu starten, um mehrere Berichte über eine Ethnie kybernetischer Wesen zu untersuchen, die sich zu einem Hive-Mind-Kollektiv zusammengeschlossen haben. \n\nNachdem mehrere unabhängige Reisende aus diesem Teil der Galaxie ähnliche Berichte geliefert haben, scheint es wahrscheinlich, dass etwas dran ist, aber die Abgeschiedenheit des Delta-Quadranten stellt den Erfolg einer Expedition in Frage.</t>
  </si>
  <si>
    <t xml:space="preserve">STNC_crisis_events.20025.desc.regular:</t>
  </si>
  <si>
    <t xml:space="preserve">Die zivilen Wissenschaftler ___NS2981___ und ___NS2982___ ___NS2983___ ___NS2984___ haben ihre Absicht bekannt gegeben, eine Expedition zum Delta-Quadranten zu starten. Die beiden wollen mehrere Berichte über eine Ethnie kybernetischer Wesen untersuchen, die sich zu einem Bienenvolk zusammengeschlossen haben. \n\nNachdem mehrere unabhängige Reisende aus diesem Teil der Galaxie ähnliche Berichte geliefert haben, scheint es wahrscheinlich, dass etwas dran ist, aber die Abgeschiedenheit des Delta-Quadranten stellt den Erfolg jeder Expedition in Frage.</t>
  </si>
  <si>
    <t xml:space="preserve">STNC_crisis_events.20025.name:</t>
  </si>
  <si>
    <t xml:space="preserve">Wissenschaftliche Expedition</t>
  </si>
  <si>
    <t xml:space="preserve">STNC_crisis_events.20025.no_support:</t>
  </si>
  <si>
    <t xml:space="preserve">Ein sinnloses Unterfangen!</t>
  </si>
  <si>
    <t xml:space="preserve">STNC_crisis_events.20025.support:</t>
  </si>
  <si>
    <t xml:space="preserve">Unterstütze die Expedition.</t>
  </si>
  <si>
    <t xml:space="preserve">STNC_crisis_events.20026.a:</t>
  </si>
  <si>
    <t xml:space="preserve">___NS2985___</t>
  </si>
  <si>
    <t xml:space="preserve">STNC_crisis_events.20026.desc.alternative:</t>
  </si>
  <si>
    <t xml:space="preserve">Es ist einige Zeit vergangen, seit ___NS2986___ aufgebrochen ist, um die Ethnie zu studieren, die jetzt als die Borg bekannt ist. \n\n Während anfangs mit einiger Regelmäßigkeit Updates übermittelt wurden, hörten sie vor acht Monaten abrupt auf. Eine neue Übertragung von ___NS2987___ deutet darauf hin, dass ___NS2988___ ein Borg-Schiff gefunden und es eine Zeit lang unbehelligt von den Drohnen im Inneren untersucht hat. \n\n Ein komprimierter Datenstrom, der an die Übertragung angehängt ist, enthält die Summe ihrer bisherigen Forschung, die sich als unschätzbar erweisen könnte.</t>
  </si>
  <si>
    <t xml:space="preserve">STNC_crisis_events.20026.desc.regular:</t>
  </si>
  <si>
    <t xml:space="preserve">Es ist einige Zeit vergangen, seit ___NS2989___ und ___NS2990___ ___NS2991___ ___NS2992___ aufgebrochen sind, um die Ethnie zu studieren, die jetzt als Borg bekannt ist. \n\n Während anfangs noch mit einiger Regelmäßigkeit Updates übermittelt wurden, hörten sie vor acht Monaten abrupt auf. Eine neue Übertragung der beiden deutet darauf hin, dass sie ein Borg-Schiff gefunden und es eine Zeit lang unbehelligt von den Drohnen im Inneren untersucht haben. \n\n Ein komprimierter Datenstrom, der an die Übertragung angehängt ist, enthält die Summe ihrer bisherigen Forschung, die sich als unschätzbar erweisen könnte.</t>
  </si>
  <si>
    <t xml:space="preserve">STNC_crisis_events.20026.name:</t>
  </si>
  <si>
    <t xml:space="preserve">STNC_crisis_events.20100.a:</t>
  </si>
  <si>
    <t xml:space="preserve">Entsende die ___NS2993___.</t>
  </si>
  <si>
    <t xml:space="preserve">STNC_crisis_events.20100.b:</t>
  </si>
  <si>
    <t xml:space="preserve">Schicke ein Schiff los.</t>
  </si>
  <si>
    <t xml:space="preserve">STNC_crisis_events.20100.desc:</t>
  </si>
  <si>
    <t xml:space="preserve">Langstreckenscans haben ergeben, dass eine Prä-Warp-Zivilisation in der Nähe des ___NS2994___-Systems abrupt alle Formen der Funkkommunikation eingestellt hat. Dafür gibt es eine Reihe von Erklärungen, von Naturkatastrophen bis hin zu einem Atomkrieg, aber einige zivile Händler in der Gegend haben die Anwesenheit eines großen Schiffes gemeldet, das nicht auf Rufe reagiert. \n\nWenn eine außerirdische Spezies ganze Welten zerstört, ist es nach Ansicht vieler zwingend notwendig, dass die ___NS2995___ das untersucht. Die ___NS2996___ ist das nächstgelegene Schiff, das für diese Mission ausgerüstet ist.</t>
  </si>
  <si>
    <t xml:space="preserve">STNC_crisis_events.20100.desc.no_ship:</t>
  </si>
  <si>
    <t xml:space="preserve">Langstreckenscans haben ergeben, dass eine Prä-Warp-Zivilisation in der Nähe des ___NS2997___-Systems abrupt alle Formen der Funkkommunikation eingestellt hat. Dafür gibt es verschiedene Erklärungen, von einer Naturkatastrophe bis hin zu einem Atomkrieg, aber einige zivile Händler in der Gegend berichteten von einem großen Schiff, das nicht auf Rufe reagierte. \Wenn eine außerirdische Spezies ganze Welten zerstört, ist es nach Ansicht vieler zwingend notwendig, dass die ___NS2998___ nachforscht. Da kein Schiff zur Verfügung steht, muss eilig ein älterer Raumfrachter eingesetzt werden.</t>
  </si>
  <si>
    <t xml:space="preserve">STNC_crisis_events.20100.name:</t>
  </si>
  <si>
    <t xml:space="preserve">Untersuche den Vorfall</t>
  </si>
  <si>
    <t xml:space="preserve">STNC_crisis_events.20101.a:</t>
  </si>
  <si>
    <t xml:space="preserve">Bereite ein Außenteam vor.</t>
  </si>
  <si>
    <t xml:space="preserve">STNC_crisis_events.20101.desc:</t>
  </si>
  <si>
    <t xml:space="preserve">Bei der Ankunft im Sternensystem der Prä-Warp-Zivilisation berichtet die ___NS2999___ unter ___NS3000___ ___NS3001___, dass der gesamte Planet von seiner gesamten Bevölkerung und Infrastruktur befreit wurde. \n\nAus dem Orbit scheinen große Teile der Oberfläche weggeschaufelt worden zu sein. Der Exekutivoffizier des Schiffes empfiehlt ein Außenteam, um die Situation genauer zu untersuchen.</t>
  </si>
  <si>
    <t xml:space="preserve">STNC_crisis_events.20101.name:</t>
  </si>
  <si>
    <t xml:space="preserve">STNC_crisis_events.20102.a:</t>
  </si>
  <si>
    <t xml:space="preserve">Bleib in Alarmbereitschaft.</t>
  </si>
  <si>
    <t xml:space="preserve">STNC_crisis_events.20102.desc:</t>
  </si>
  <si>
    <t xml:space="preserve">Scans von der Oberfläche bestätigen, dass von der Zivilisation, die einst auf der Welt gedieh, nichts mehr übrig ist. \n\nEine ungewöhnliche Subraumsignatur ist an den verschiedenen „geschöpften“ Stellen vorhanden. In der Datenbank von ___NS3002___ gibt es keine Beispiele für diese Signatur, obwohl es Ähnlichkeiten in der Zusammensetzung mit einem Tachyonenausbruch gibt, der einige Jahre zuvor von Astronomen auf ___NS3003___ entdeckt wurde. \n\n Eine Ionenspur im Orbit deutet darauf hin, dass die Urheber des Angriffs erst vor relativ kurzer Zeit abgereist sind.</t>
  </si>
  <si>
    <t xml:space="preserve">STNC_crisis_events.20102.name:</t>
  </si>
  <si>
    <t xml:space="preserve">Vermisste Zivilisation</t>
  </si>
  <si>
    <t xml:space="preserve">STNC_crisis_events.20103.a:</t>
  </si>
  <si>
    <t xml:space="preserve">Fange das Schiff ab.</t>
  </si>
  <si>
    <t xml:space="preserve">STNC_crisis_events.20103.desc:</t>
  </si>
  <si>
    <t xml:space="preserve">Die Sensoren haben im ___NS3004___-System ein Schiff entdeckt, dessen Subraumsignatur mit der auf der Welt der vermissten Prä-Warp-Zivilisation übereinstimmt. Alarmierenderweise scheint es direkten Kurs auf das ___NS3005___-System zu nehmen. \n\n Es muss abgefangen werden, bevor es die Möglichkeit hat, ___NS3006___ zu verwüsten.</t>
  </si>
  <si>
    <t xml:space="preserve">STNC_crisis_events.20103.name:</t>
  </si>
  <si>
    <t xml:space="preserve">STNC_crisis_events.20111.a:</t>
  </si>
  <si>
    <t xml:space="preserve">___NS3007___ muss verteidigt werden.</t>
  </si>
  <si>
    <t xml:space="preserve">STNC_crisis_events.20111.desc:</t>
  </si>
  <si>
    <t xml:space="preserve">Das ___NS3008___ Schiff ist in den Orbit von ___NS3009___ eingetreten. Die Streitkräfte auf dem Boden bereiten sich auf einen Angriff vor, von dem sie wissen, dass sie ihm möglicherweise nicht standhalten können.</t>
  </si>
  <si>
    <t xml:space="preserve">STNC_crisis_events.20111.name:</t>
  </si>
  <si>
    <t xml:space="preserve">Drohende Invasion</t>
  </si>
  <si>
    <t xml:space="preserve">STNC_crisis_events.20201.a:</t>
  </si>
  <si>
    <t xml:space="preserve">___NS3010___</t>
  </si>
  <si>
    <t xml:space="preserve">STNC_crisis_events.20201.desc.destroyed_get_vinculum:</t>
  </si>
  <si>
    <t xml:space="preserve">Der Borg-Kubus ist zerstört worden. Während viele gehofft hatten, dass einige Teile des Schiffes für Analysen und die Entwicklung weiterer Gegenmaßnahmen geborgen werden könnten, hat nur der zentrale Computerknoten - das Vinculum - die Zerstörung überlebt. \n\n Im gesamten ___NS3011___ und sogar im Quadranten herrscht Erleichterung darüber, dass die Bedrohung endlich beseitigt worden ist.</t>
  </si>
  <si>
    <t xml:space="preserve">STNC_crisis_events.20201.desc.destroyed_has_vinculum:</t>
  </si>
  <si>
    <t xml:space="preserve">Der Borg-Kubus ist zerstört worden. Während viele gehofft hatten, dass ein Teil des Schiffes für die Analyse und die Entwicklung weiterer Gegenmaßnahmen geborgen werden könnte, hat nur der zentrale Computerknoten - das Vinculum - die Zerstörung überlebt, und selbst dieser hat schwere Schäden erlitten. \n\n Auch wenn es unwahrscheinlich ist, dass das Vinculum vollständig repariert werden kann, wurde bereits eine Fülle von Daten geborgen. \n\nDie Menschen im gesamten ___NS3012___ und sogar im Quadranten sind erleichtert, dass die Bedrohung endlich beseitigt ist.</t>
  </si>
  <si>
    <t xml:space="preserve">STNC_crisis_events.20201.desc.disabled:</t>
  </si>
  <si>
    <t xml:space="preserve">Der Borg-Kubus wurde ausgeschaltet. Anfänglich wurde befürchtet, dass sich das Schiff nur in einem vorübergehenden Regenerationszustand befindet, doch tatsächlich scheint die Verbindung des Schiffes mit dem Borg-Hive-Mind vollständig unterbrochen worden zu sein. \n\nWissenschaftler und Ingenieure aus dem ganzen Quadranten fragen sich, welche Geheimnisse ihm entlockt werden könnten, wenn man ihm Zeit lässt.</t>
  </si>
  <si>
    <t xml:space="preserve">STNC_crisis_events.20201.name:</t>
  </si>
  <si>
    <t xml:space="preserve">Victory</t>
  </si>
  <si>
    <t xml:space="preserve">STNC_crisis_events.20203.a:</t>
  </si>
  <si>
    <t xml:space="preserve">STNC_crisis_events.20203.desc:</t>
  </si>
  <si>
    <t xml:space="preserve">Eine ___NS3013___-Flotte wurde von den ___NS3014___ im ___NS3015___-System besiegt. Der Verlust ist zwar ein Schlag für das ___NS3016___, aber die Daten, die während des Konflikts analysiert wurden, könnten Forschern bei der Entwicklung von Gegenmaßnahmen gegen das Kollektiv von Nutzen sein.</t>
  </si>
  <si>
    <t xml:space="preserve">STNC_crisis_events.20203.name:</t>
  </si>
  <si>
    <t xml:space="preserve">Niederlage im ___NS3017___ System</t>
  </si>
  <si>
    <t xml:space="preserve">STNC_crisis_events.20206.a:</t>
  </si>
  <si>
    <t xml:space="preserve">Was könnten sie mit ___NS3018___ wollen?</t>
  </si>
  <si>
    <t xml:space="preserve">STNC_crisis_events.20206.desc:</t>
  </si>
  <si>
    <t xml:space="preserve">Direkt auf die Brücke transportiert, haben Drohnen der ___NS3019___ ___NS3020___ ___NS3021___ entführt. Die Bemühungen, ___NS3022___ zu bergen, waren erfolglos.</t>
  </si>
  <si>
    <t xml:space="preserve">STNC_crisis_events.20206.name:</t>
  </si>
  <si>
    <t xml:space="preserve">___NS3023___ ___NS3024___ Gefangen genommen</t>
  </si>
  <si>
    <t xml:space="preserve">STNC_crisis_events.20207.a:</t>
  </si>
  <si>
    <t xml:space="preserve">___NS3025___ ___NS3026___?</t>
  </si>
  <si>
    <t xml:space="preserve">STNC_crisis_events.20207.a.response:</t>
  </si>
  <si>
    <t xml:space="preserve">Diese Bezeichnung gilt nicht mehr. Ich wurde beauftragt, die Eingliederung der ___NS3027___ in die ___NS3028___ zu erleichtern. Du wirst deine Schilde senken und uns zu deinem Heimatsystem eskortieren.</t>
  </si>
  <si>
    <t xml:space="preserve">STNC_crisis_events.20207.b:</t>
  </si>
  <si>
    <t xml:space="preserve">Wir werden uns verteidigen.</t>
  </si>
  <si>
    <t xml:space="preserve">STNC_crisis_events.20207.b.response:</t>
  </si>
  <si>
    <t xml:space="preserve">Verteidigung ist irrelevant. Widerstand ist unerheblich. Ihr werdet assimiliert werden.</t>
  </si>
  <si>
    <t xml:space="preserve">STNC_crisis_events.20207.desc:</t>
  </si>
  <si>
    <t xml:space="preserve">Ich bin ___NS3029___, von Borg. Widerstand ... ist zwecklos. Dein Leben, wie es bisher war, ist vorbei.</t>
  </si>
  <si>
    <t xml:space="preserve">STNC_crisis_events.20207.name:</t>
  </si>
  <si>
    <t xml:space="preserve">Widerstand ist zwecklos</t>
  </si>
  <si>
    <t xml:space="preserve">STNC_crisis_events.20250.close:</t>
  </si>
  <si>
    <t xml:space="preserve">Ja, ein Fehler.</t>
  </si>
  <si>
    <t xml:space="preserve">STNC_crisis_events.20250.demolish:</t>
  </si>
  <si>
    <t xml:space="preserve">Führe deine Befehle aus, ___NS3030___.</t>
  </si>
  <si>
    <t xml:space="preserve">STNC_crisis_events.20250.demolish.response:</t>
  </si>
  <si>
    <t xml:space="preserve">Ja, Sir.</t>
  </si>
  <si>
    <t xml:space="preserve">STNC_crisis_events.20250.desc:</t>
  </si>
  <si>
    <t xml:space="preserve">___NS3031___, mein Name ist ___NS3032___ ___NS3033___. Die Anwesenheit des Würfels in diesem System mag zwar ein Risiko sein, aber ich glaube fest daran, dass es überschaubar ist. Bist du sicher, dass es den Interessen der ___NS3034___ dient, ihn zu zerstören?</t>
  </si>
  <si>
    <t xml:space="preserve">STNC_crisis_events.20250.name:</t>
  </si>
  <si>
    <t xml:space="preserve">Borg-Würfel</t>
  </si>
  <si>
    <t xml:space="preserve">STNC_crisis_events.20260.close:</t>
  </si>
  <si>
    <t xml:space="preserve">Kanal schließen.</t>
  </si>
  <si>
    <t xml:space="preserve">STNC_crisis_events.20260.desc:</t>
  </si>
  <si>
    <t xml:space="preserve">Guten Tag ___NS3035___. Mein Name ist ___NS3036___ ___NS3037___, ich habe die Aufsicht über unsere Bemühungen, diesen behinderten Würfel zu verstehen. Wie kann ich dir helfen?</t>
  </si>
  <si>
    <t xml:space="preserve">STNC_crisis_events.20260.detail:</t>
  </si>
  <si>
    <t xml:space="preserve">Was machst du eigentlich?</t>
  </si>
  <si>
    <t xml:space="preserve">STNC_crisis_events.20260.detail.response:</t>
  </si>
  <si>
    <t xml:space="preserve">Die meisten Drohnen wurden in der Schlacht getötet, die den Würfel außer Gefecht setzte, aber viele sind geblieben. Mein Team hilft ihnen bei ihrer Rückkehr zur Individualität. Außerdem beaufsichtigen wir das Reverse-Engineering, das uns eines Tages effektivere Methoden zur Verteidigung gegen die Borg liefern könnte.</t>
  </si>
  <si>
    <t xml:space="preserve">STNC_crisis_events.20260.drones:</t>
  </si>
  <si>
    <t xml:space="preserve">Wie ist der Status der verbleibenden Drohnen?</t>
  </si>
  <si>
    <t xml:space="preserve">STNC_crisis_events.20260.name:</t>
  </si>
  <si>
    <t xml:space="preserve">STNC_crisis_events.20260.reactivate:</t>
  </si>
  <si>
    <t xml:space="preserve">Sind wir in der Lage, das Schiff zu reaktivieren?</t>
  </si>
  <si>
    <t xml:space="preserve">STNC_crisis_events.20260.technology:</t>
  </si>
  <si>
    <t xml:space="preserve">Wie kommen unsere Forschungsbemühungen voran?</t>
  </si>
  <si>
    <t xml:space="preserve">STNC_crisis_events.20265.back:</t>
  </si>
  <si>
    <t xml:space="preserve">Besprich etwas anderes.</t>
  </si>
  <si>
    <t xml:space="preserve">STNC_crisis_events.20265.desc.lots_leader:</t>
  </si>
  <si>
    <t xml:space="preserve">___NE3671___ \n\nAußerdem haben wir ___NS3038___, oder ___NS3039___ ___NS3040___, wie viele immer noch ___NS3041___ nennen, festgehalten. Die Änderungen, die an ___NS3042___ vorgenommen wurden, sind umfangreich. Es könnte einige Zeit dauern, sie rückgängig zu machen.</t>
  </si>
  <si>
    <t xml:space="preserve">STNC_crisis_events.20265.desc.lots:</t>
  </si>
  <si>
    <t xml:space="preserve">Es gibt immer noch eine große Anzahl von Drohnen im Würfel. Die meisten gehören zu Spezies, denen wir noch nie begegnet sind. \n\nMit genügend Ressourcen könnten wir den Assimilationsprozess bei vielen von ihnen umkehren.</t>
  </si>
  <si>
    <t xml:space="preserve">STNC_crisis_events.20265.desc.none_leader:</t>
  </si>
  <si>
    <t xml:space="preserve">___NE3672___ \n\nAußerdem haben wir ___NS3043___, oder ___NS3044___ ___NS3045___, wie viele ___NS3046___ immer noch nennen, festgehalten. Die Änderungen, die an ___NS3047___ vorgenommen wurden, sind umfangreich. Es könnte einige Zeit dauern, sie rückgängig zu machen.</t>
  </si>
  <si>
    <t xml:space="preserve">STNC_crisis_events.20265.desc.none:</t>
  </si>
  <si>
    <t xml:space="preserve">Es gibt zwar noch einige Drohnen im Würfel, aber sie scheinen in einem nicht wiederherstellbaren Zustand zu sein. Die Projektmediziner glauben nicht, dass noch mehr von ihnen de-assimiliert werden können.</t>
  </si>
  <si>
    <t xml:space="preserve">STNC_crisis_events.20265.desc.one_leader:</t>
  </si>
  <si>
    <t xml:space="preserve">___NE3673___ \n\nAußerdem haben wir ___NS3048___, oder ___NS3049___ ___NS3050___, wie viele immer noch ___NS3051___ nennen, festgehalten. Die Änderungen, die an ___NS3052___ vorgenommen wurden, sind umfangreich. Es könnte einige Zeit dauern, sie rückgängig zu machen.</t>
  </si>
  <si>
    <t xml:space="preserve">STNC_crisis_events.20265.desc.one:</t>
  </si>
  <si>
    <t xml:space="preserve">Es gibt immer noch eine Reihe von Drohnen, die im Würfel untergebracht sind. Die meisten gehören zu Spezies, denen wir noch nie begegnet sind. \n\n Mit genügend Ressourcen könnten wir den Assimilationsprozess bei vielen von ihnen umkehren.</t>
  </si>
  <si>
    <t xml:space="preserve">STNC_crisis_events.20265.drones:</t>
  </si>
  <si>
    <t xml:space="preserve">Bereite eine Gruppe von Drohnen für die Deassimilierung vor.</t>
  </si>
  <si>
    <t xml:space="preserve">STNC_crisis_events.20265.drones.response:</t>
  </si>
  <si>
    <t xml:space="preserve">Wir werden sofort mit den Vorbereitungen beginnen.</t>
  </si>
  <si>
    <t xml:space="preserve">STNC_crisis_events.20265.leader:</t>
  </si>
  <si>
    <t xml:space="preserve">Bereite ___NS3053___ auf die Deassimilierung vor.</t>
  </si>
  <si>
    <t xml:space="preserve">STNC_crisis_events.20265.leader.response:</t>
  </si>
  <si>
    <t xml:space="preserve">STNC_crisis_events.20265.name:</t>
  </si>
  <si>
    <t xml:space="preserve">STNC_crisis_events.20266.desc.dies:</t>
  </si>
  <si>
    <t xml:space="preserve">Leider sind unsere Bemühungen, ___NS3054___ ___NS3055___ in den ___NS3056___ vorassimilierten Zustand zurückzubringen, gescheitert. Während die verschiedenen Operationen, denen sich ___NS3057___ unterzog, erfolgreich abgeschlossen zu sein schienen, hat ein unentdeckter Energieschub in einem fehlerhaften neuronalen Subprozessor zum Tod von ___NS3058___ geführt.</t>
  </si>
  <si>
    <t xml:space="preserve">STNC_crisis_events.20266.desc.survives:</t>
  </si>
  <si>
    <t xml:space="preserve">Unsere Bemühungen, ___NS3059___ ___NS3060___ in den ___NS3061___ vorassimilierten Zustand zurückzubringen, waren erfolgreich. Obwohl ___NS3062___ keineswegs frei von Traumata ist, wird er sich voraussichtlich gut genug erholen, um in den Dienst zurückzukehren.</t>
  </si>
  <si>
    <t xml:space="preserve">STNC_crisis_events.20266.dies:</t>
  </si>
  <si>
    <t xml:space="preserve">STNC_crisis_events.20266.name:</t>
  </si>
  <si>
    <t xml:space="preserve">STNC_crisis_events.20266.survives:</t>
  </si>
  <si>
    <t xml:space="preserve">___NS3063___</t>
  </si>
  <si>
    <t xml:space="preserve">STNC_crisis_events.20267.desc.dies:</t>
  </si>
  <si>
    <t xml:space="preserve">Leider sind unsere Bemühungen, viele der im Würfel untergebrachten Drohnen zu deassimilieren, gescheitert. Einige wenige haben sich zwar wie erwartet erholt, aber die meisten sind innerhalb eines Monats nach der Entfernung ihrer Implantate gestorben.</t>
  </si>
  <si>
    <t xml:space="preserve">STNC_crisis_events.20267.desc.survives:</t>
  </si>
  <si>
    <t xml:space="preserve">Das Deassimilationsprogramm war erfolgreich, und mehrere tausend Individuen wurden aus dem Würfel entlassen, um sich in der ___NS3064___ wieder anzusiedeln.</t>
  </si>
  <si>
    <t xml:space="preserve">STNC_crisis_events.20267.dies:</t>
  </si>
  <si>
    <t xml:space="preserve">STNC_crisis_events.20267.name:</t>
  </si>
  <si>
    <t xml:space="preserve">Borg-Kubus</t>
  </si>
  <si>
    <t xml:space="preserve">STNC_crisis_events.20267.survives:</t>
  </si>
  <si>
    <t xml:space="preserve">___NS3065___</t>
  </si>
  <si>
    <t xml:space="preserve">STNC_crisis_events.20270.back:</t>
  </si>
  <si>
    <t xml:space="preserve">Diskutiere etwas anderes.</t>
  </si>
  <si>
    <t xml:space="preserve">STNC_crisis_events.20270.desc:</t>
  </si>
  <si>
    <t xml:space="preserve">Es gibt immer noch viele Dinge, die wir nicht über die Technologie des Würfels verstehen. Die regenerativen Eigenschaften, der Transwarp-Antrieb... \n\n Wir lernen eine Menge, indem wir einfach hier sind, aber Durchbrüche erfordern Investitionen in die Ausrüstung.</t>
  </si>
  <si>
    <t xml:space="preserve">STNC_crisis_events.20270.name:</t>
  </si>
  <si>
    <t xml:space="preserve">STNC_crisis_events.20270.study:</t>
  </si>
  <si>
    <t xml:space="preserve">Finanziere weitere Studien.</t>
  </si>
  <si>
    <t xml:space="preserve">STNC_crisis_events.20270.study.response:</t>
  </si>
  <si>
    <t xml:space="preserve">Wir werden dich über unsere Ergebnisse auf dem Laufenden halten, sobald sie abgeschlossen sind, ___NS3066___.</t>
  </si>
  <si>
    <t xml:space="preserve">STNC_crisis_events.20271.desc.nothing:</t>
  </si>
  <si>
    <t xml:space="preserve">Leider sind unsere Bemühungen, die Technologie im Würfel zu erforschen, nicht so schnell vorangeschritten, wie wir es erwartet hätten. Wir sind nicht in der Lage, einen konkreten Gewinn nachzuweisen, aber wir haben eine Reihe von allgemeinen Fortschritten in unserem Verständnis der Borg-Systeme gemacht.</t>
  </si>
  <si>
    <t xml:space="preserve">STNC_crisis_events.20271.desc.random_tech:</t>
  </si>
  <si>
    <t xml:space="preserve">Unsere Bemühungen, die Technologie im Würfel zu erforschen, waren ein Erfolg. Nach monatelanger sorgfältiger Analyse glauben wir nun, dass wir eine Technologie vollständig verstehen, die die Borg selbst von einer assimilierten Spezies im Delta-Quadranten erworben haben.</t>
  </si>
  <si>
    <t xml:space="preserve">STNC_crisis_events.20271.desc.research:</t>
  </si>
  <si>
    <t xml:space="preserve">Unsere Bemühungen, die Technologie im Würfel zu erforschen, waren erfolgreich. Nach monatelanger sorgfältiger Analyse glauben wir jetzt, dass wir eine Reihe von Forschungsbereichen besser verstehen.</t>
  </si>
  <si>
    <t xml:space="preserve">STNC_crisis_events.20271.name:</t>
  </si>
  <si>
    <t xml:space="preserve">STNC_crisis_events.20271.nothing:</t>
  </si>
  <si>
    <t xml:space="preserve">STNC_crisis_events.20271.random_tech:</t>
  </si>
  <si>
    <t xml:space="preserve">___NS3067___</t>
  </si>
  <si>
    <t xml:space="preserve">STNC_crisis_events.20271.research:</t>
  </si>
  <si>
    <t xml:space="preserve">___NS3068___</t>
  </si>
  <si>
    <t xml:space="preserve">STNC_crisis_events.20275.back:</t>
  </si>
  <si>
    <t xml:space="preserve">STNC_crisis_events.20275.desc.likely:</t>
  </si>
  <si>
    <t xml:space="preserve">Wir haben viel von dem Würfel gelernt, seit wir an Bord des Schiffes sind. Auch wenn die Aktion mit Risiken verbunden ist, glaube ich, dass wir mit großer Wahrscheinlichkeit erfolgreich sein werden, wenn wir ihn in Betrieb nehmen.</t>
  </si>
  <si>
    <t xml:space="preserve">STNC_crisis_events.20275.desc.risky:</t>
  </si>
  <si>
    <t xml:space="preserve">Wir wissen nur sehr wenig über die Funktionsweise des Würfels. Meiner Meinung nach ist es sehr wahrscheinlich, dass jeder Versuch, das Schiff wieder in Betrieb zu nehmen, zu einem katastrophalen Ausfall führen wird.</t>
  </si>
  <si>
    <t xml:space="preserve">STNC_crisis_events.20275.desc.unlikely:</t>
  </si>
  <si>
    <t xml:space="preserve">Mit unserem derzeitigen Wissensstand? halte ich es für unwahrscheinlich, dass wir das Schiff wieder in Betrieb nehmen können, ohne ein katastrophales Versagen auszulösen.</t>
  </si>
  <si>
    <t xml:space="preserve">STNC_crisis_events.20275.name:</t>
  </si>
  <si>
    <t xml:space="preserve">STNC_crisis_events.20275.reactivate:</t>
  </si>
  <si>
    <t xml:space="preserve">Fahre mit dem Reaktivierungsversuch fort.</t>
  </si>
  <si>
    <t xml:space="preserve">STNC_crisis_events.20275.reactivate.response:</t>
  </si>
  <si>
    <t xml:space="preserve">Sehr gut ___NS3069___, aber ich betone, dass dies gegen meine Empfehlung ist.</t>
  </si>
  <si>
    <t xml:space="preserve">STNC_crisis_events.20276.desc.disaster:</t>
  </si>
  <si>
    <t xml:space="preserve">Unser Versuch, den Würfel zu reaktivieren, hat sich als Katastrophe erwiesen! Es sieht so aus, als hätten wir unwissentlich einen Sicherheitsmechanismus ausgelöst, der die Selbstzerstörung des Schiffes aktiviert hat. \n\n Wir konnten den Großteil unseres Personals evakuieren, aber Tausende von nicht verbundenen Drohnen sind bei der Vernichtung des Würfels ums Leben gekommen. \n\n Wir haben eine wichtige Ressource im Kampf gegen die Borg verloren.</t>
  </si>
  <si>
    <t xml:space="preserve">STNC_crisis_events.20276.desc.fail:</t>
  </si>
  <si>
    <t xml:space="preserve">Unser Versuch, den Würfel zu reaktivieren, war erfolglos. Auch wenn wir dem Schiff keinen Schaden zugefügt haben, zeigt dieses Ergebnis doch, wie wenig wir über seine Funktionsweise wissen.</t>
  </si>
  <si>
    <t xml:space="preserve">STNC_crisis_events.20276.desc.success:</t>
  </si>
  <si>
    <t xml:space="preserve">Es ist uns gelungen, den Würfel wieder in Betrieb zu nehmen. Das schränkt zwar unsere Möglichkeiten ein, weitere Technologien zurückzuentwickeln, aber wir haben einen wichtigen strategischen Vorteil gewonnen.</t>
  </si>
  <si>
    <t xml:space="preserve">STNC_crisis_events.20276.disaster:</t>
  </si>
  <si>
    <t xml:space="preserve">STNC_crisis_events.20276.fail:</t>
  </si>
  <si>
    <t xml:space="preserve">___NS3070___</t>
  </si>
  <si>
    <t xml:space="preserve">STNC_crisis_events.20276.name:</t>
  </si>
  <si>
    <t xml:space="preserve">STNC_crisis_events.20276.success:</t>
  </si>
  <si>
    <t xml:space="preserve">STNC_crisis_events.20300.a:</t>
  </si>
  <si>
    <t xml:space="preserve">STNC_crisis_events.20300.desc:</t>
  </si>
  <si>
    <t xml:space="preserve">Die Sensoren haben ein Borg-Schiff im ___NS3071___-System entdeckt. Es befindet sich auf direktem Kurs zum ___NS3072___-System und muss abgefangen werden, bevor es zu spät ist.</t>
  </si>
  <si>
    <t xml:space="preserve">STNC_crisis_events.20300.name:</t>
  </si>
  <si>
    <t xml:space="preserve">Die Rückkehr der Borg</t>
  </si>
  <si>
    <t xml:space="preserve">STNC_crisis_events.20301.a:</t>
  </si>
  <si>
    <t xml:space="preserve">___NS3073___</t>
  </si>
  <si>
    <t xml:space="preserve">STNC_crisis_events.20301.desc:</t>
  </si>
  <si>
    <t xml:space="preserve">Das ___NS3074___ meldet die Entdeckung eines Borg-Schiffes im ___NS3075___. Das Schiff befindet sich auf direktem Kurs in Richtung des ___NS3076___-Systems und stellt eine Gefahr für den gesamten Quadranten dar.</t>
  </si>
  <si>
    <t xml:space="preserve">STNC_crisis_events.20301.name:</t>
  </si>
  <si>
    <t xml:space="preserve">STNC_crisis_events.20311.a:</t>
  </si>
  <si>
    <t xml:space="preserve">___NS3077___</t>
  </si>
  <si>
    <t xml:space="preserve">STNC_crisis_events.20311.desc:</t>
  </si>
  <si>
    <t xml:space="preserve">Der schwer beschädigte Borg-Kubus hat ein kleineres, kugelförmiges Schiff gestartet, das sich in seiner Struktur befindet.</t>
  </si>
  <si>
    <t xml:space="preserve">STNC_crisis_events.20311.name:</t>
  </si>
  <si>
    <t xml:space="preserve">Sphäre gestartet</t>
  </si>
  <si>
    <t xml:space="preserve">STNC_crisis_events.20312.a:</t>
  </si>
  <si>
    <t xml:space="preserve">___NS3078___</t>
  </si>
  <si>
    <t xml:space="preserve">STNC_crisis_events.20312.desc.destroyed_get_vinculum:</t>
  </si>
  <si>
    <t xml:space="preserve">Der Borg-Kubus ist zerstört worden. Obwohl viele gehofft hatten, dass ein Teil des Schiffes für Analysen und die Entwicklung weiterer Gegenmaßnahmen geborgen werden könnte, hat nur der zentrale Computerknoten - das Vinculum - die Zerstörung überlebt. \n\n Die Menschen im gesamten ___NS3079___ und sogar im Quadranten sind erleichtert, dass die Bedrohung endlich beseitigt wurde.</t>
  </si>
  <si>
    <t xml:space="preserve">STNC_crisis_events.20312.desc.destroyed_has_vinculum:</t>
  </si>
  <si>
    <t xml:space="preserve">Der Borg-Kubus ist zerstört worden. Während viele gehofft hatten, dass ein Teil des Schiffes für die Analyse und die Entwicklung weiterer Gegenmaßnahmen geborgen werden könnte, hat nur der zentrale Computerknoten - das Vinculum - die Zerstörung überlebt, und selbst dieser hat schwere Schäden erlitten. \n\n Auch wenn es unwahrscheinlich ist, dass das Vinculum vollständig repariert werden kann, wurde bereits eine Fülle von Daten geborgen. \n\n Die Menschen im gesamten ___NS3080___ und im gesamten Quadranten sind erleichtert, dass die Bedrohung endlich beseitigt wurde.</t>
  </si>
  <si>
    <t xml:space="preserve">STNC_crisis_events.20312.desc.disabled:</t>
  </si>
  <si>
    <t xml:space="preserve">STNC_crisis_events.20312.name:</t>
  </si>
  <si>
    <t xml:space="preserve">Zerstörter Würfel</t>
  </si>
  <si>
    <t xml:space="preserve">STNC_crisis_events.20321.a:</t>
  </si>
  <si>
    <t xml:space="preserve">___NS3081___</t>
  </si>
  <si>
    <t xml:space="preserve">STNC_crisis_events.20321.desc:</t>
  </si>
  <si>
    <t xml:space="preserve">Die Borg-Sphäre ist zerstört worden. Obwohl nur wenig von dem Schiff übrig ist, wurden einige Fragmente geborgen. \n\n Das Schiff hatte vor seiner Zerstörung versucht, einen Chronitonimpuls auszulösen. Der genaue Grund dafür ist zwar nicht bekannt, aber es wurden einige Datenknoten mit detailliert beschriebenen temporalen Technologien geborgen.</t>
  </si>
  <si>
    <t xml:space="preserve">STNC_crisis_events.20321.name:</t>
  </si>
  <si>
    <t xml:space="preserve">Zerstörte Sphäre</t>
  </si>
  <si>
    <t xml:space="preserve">STNC_crisis_events.30000.a:</t>
  </si>
  <si>
    <t xml:space="preserve">Schicke ein Erkundungsschiff los.</t>
  </si>
  <si>
    <t xml:space="preserve">STNC_crisis_events.30000.desc:</t>
  </si>
  <si>
    <t xml:space="preserve">Die Sensoren haben einen Schwall von Verteron-Partikeln entdeckt, der in der Nähe des ___NS3082___-Systems entstanden ist. Eine Untersuchung der Anomalie, die normalerweise durch den Zerfall von Mikro-Wurmlöchern entsteht, könnte eine Fülle von Daten liefern.</t>
  </si>
  <si>
    <t xml:space="preserve">STNC_crisis_events.30000.name:</t>
  </si>
  <si>
    <t xml:space="preserve">Ungewöhnliche Messwerte</t>
  </si>
  <si>
    <t xml:space="preserve">STNC_crisis_events.30010.a:</t>
  </si>
  <si>
    <t xml:space="preserve">Eine folgenschwere Entdeckung.</t>
  </si>
  <si>
    <t xml:space="preserve">STNC_crisis_events.30010.a.tooltip:</t>
  </si>
  <si>
    <t xml:space="preserve">Erkundungsedikt freigeschaltet: §YGamma Quadrant Survey___CC___</t>
  </si>
  <si>
    <t xml:space="preserve">STNC_crisis_events.30010.desc:</t>
  </si>
  <si>
    <t xml:space="preserve">Die ___NS3083___ hat eine überraschende Entdeckung gemacht: Die Verteron-Teilchen, die am Rande des ___NS3084___-Systems entdeckt wurden, werden tatsächlich von einem stabilen Wurmloch erzeugt. Obwohl Wurmlöcher relativ häufig vorkommen, wäre dies das erste stabile Wurmloch, auf das die ___NS3085___ je gestoßen ist. \n\n Der Endpunkt des Wurmlochs wurde als das Idran-System im entfernten Gamma-Quadranten identifiziert. Durch die Entdeckung schwacher Subraum-Funkverbindungen, die auf fortgeschrittene Zivilisationen hindeuten, ist das Wurmloch ein Zugangspunkt zu ungeahnten wissenschaftlichen Möglichkeiten. \n\n§YEntdeckungsedikt freigeschaltet: Untersuchung des Gamma-Quadranten___CC___</t>
  </si>
  <si>
    <t xml:space="preserve">STNC_crisis_events.30010.name:</t>
  </si>
  <si>
    <t xml:space="preserve">Stabiles Wurmloch entdeckt</t>
  </si>
  <si>
    <t xml:space="preserve">STNC_crisis_events.30011.a:</t>
  </si>
  <si>
    <t xml:space="preserve">STNC_crisis_events.30011.a.tooltip:</t>
  </si>
  <si>
    <t xml:space="preserve">Erforschungsedikt freigeschaltet: §YGamma Quadrant Survey___CC___</t>
  </si>
  <si>
    <t xml:space="preserve">STNC_crisis_events.30011.desc:</t>
  </si>
  <si>
    <t xml:space="preserve">Die ___NS3086___ hat eine überraschende Entdeckung gemacht: Eine Welle von Verteron-Teilchen, die in der Nähe des ___NS3087___ Systems entdeckt wurde, wurde tatsächlich durch ein stabiles Wurmloch erzeugt. Obwohl Wurmlöcher relativ häufig vorkommen, wäre dies das erste stabile Wurmloch, auf das der ___NS3088___ je gestoßen ist. \n\n Der Endpunkt des Wurmlochs wurde als das Idran-System im entfernten Gamma-Quadranten identifiziert. Durch die Entdeckung schwacher Subraum-Funkverbindungen, die auf fortgeschrittene Zivilisationen hindeuten, ist das Wurmloch ein Zugangspunkt zu ungeahnten wissenschaftlichen Möglichkeiten. \n\n§YEntdeckungsedikt freigeschaltet: Untersuchung des Gamma-Quadranten___CC___</t>
  </si>
  <si>
    <t xml:space="preserve">STNC_crisis_events.30011.name:</t>
  </si>
  <si>
    <t xml:space="preserve">STNC_crisis_events.30012.a:</t>
  </si>
  <si>
    <t xml:space="preserve">STNC_crisis_events.30012.a.tooltip:</t>
  </si>
  <si>
    <t xml:space="preserve">STNC_crisis_events.30012.desc:</t>
  </si>
  <si>
    <t xml:space="preserve">Es scheint, dass die ___NS3089___ im Besitz eines Endes eines stabilen Wurmlochs im ___NS3090___-System ist. Obwohl Wurmlöcher relativ häufig vorkommen, wäre dies das erste stabile Wurmloch, auf das die ___NS3091___ je gestoßen ist. \n\n Der Endpunkt des Wurmlochs wurde als das Idran-System im entfernten Gamma-Quadranten identifiziert. Durch die Entdeckung schwacher Subraum-Funkverbindungen, die auf fortgeschrittene Zivilisationen hindeuten, ist das Wurmloch ein Zugangspunkt zu ungeahnten wissenschaftlichen Möglichkeiten. \n\n§YEntdeckungsedikt freigeschaltet: Untersuchung des Gamma-Quadranten___CC___</t>
  </si>
  <si>
    <t xml:space="preserve">STNC_crisis_events.30012.name:</t>
  </si>
  <si>
    <t xml:space="preserve">Stabiles Wurmloch</t>
  </si>
  <si>
    <t xml:space="preserve">STNC_crisis_events.30020.a:</t>
  </si>
  <si>
    <t xml:space="preserve">___NS3092___</t>
  </si>
  <si>
    <t xml:space="preserve">STNC_crisis_events.30020.desc:</t>
  </si>
  <si>
    <t xml:space="preserve">Die ___NS3093___ unter dem Kommando von ___NS3094___ ___NS3095___ ist im ___NS3096___-System angekommen, bereit, das Wurmloch zum Gamma-Quadranten zu durchqueren. \n\n Die Erkundungsmission der ___NS3097___ wird voraussichtlich mehrere Jahre dauern, um neues Leben und neue Zivilisationen jenseits des fernen Idran-Systems zu entdecken.</t>
  </si>
  <si>
    <t xml:space="preserve">STNC_crisis_events.30020.name:</t>
  </si>
  <si>
    <t xml:space="preserve">Erkundung des Gamma-Quadranten</t>
  </si>
  <si>
    <t xml:space="preserve">STNC_crisis_events.30101.a:</t>
  </si>
  <si>
    <t xml:space="preserve">___NS3098___</t>
  </si>
  <si>
    <t xml:space="preserve">STNC_crisis_events.30101.desc.survey_nebula:</t>
  </si>
  <si>
    <t xml:space="preserve">Die ___NS3099___ ist nach Abschluss ihrer Erkundungsmission im Gamma-Quadranten durch das ___NS3100___ Wurmloch zurückgekehrt. \n\n___NS3101___ ___NS3102___ berichtet, dass die Untersuchung zwar größtenteils ereignislos verlief, aber eine Reihe seltener trans-phasischer Verbindungen im ___NS3103___ Nebel katalogisiert werden konnte.</t>
  </si>
  <si>
    <t xml:space="preserve">STNC_crisis_events.30101.desc.survey_pre_warp_civilisation:</t>
  </si>
  <si>
    <t xml:space="preserve">Die ___NS3104___ ist nach Abschluss ihrer Untersuchungsmission im Gamma-Quadranten durch das ___NS3105___ Wurmloch zurückgekehrt. \n\n___NS3106___ ___NS3107___ berichtet, dass die Untersuchung zwar größtenteils ereignislos verlief, aber die Entwicklung einer Prä-Warp-Zivilisation auf einem Planeten im ___NS3108___-System beobachten konnte.</t>
  </si>
  <si>
    <t xml:space="preserve">STNC_crisis_events.30101.desc.survey_random_system:</t>
  </si>
  <si>
    <t xml:space="preserve">Die ___NS3109___ ist nach Beendigung ihrer Erkundungsmission im Gamma-Quadranten durch das ___NS3110___ Wurmloch zurückgekehrt. \n\n___NS3111___ ___NS3112___ berichtet, dass die Untersuchung zwar größtenteils ereignislos verlief, aber eine seltene proto-planetarische Kollision innerhalb des entstehenden ___NS3113___ Systems beobachtet werden konnte.</t>
  </si>
  <si>
    <t xml:space="preserve">STNC_crisis_events.30101.desc.survey_ruins:</t>
  </si>
  <si>
    <t xml:space="preserve">Die ___NS3114___ ist nach Abschluss ihrer Erkundungsmission im Gamma-Quadranten durch das ___NS3115___ Wurmloch zurückgekehrt. \n\n___NS3116___ ___NS3117___ berichtet, dass die Untersuchung zwar größtenteils ereignislos verlief, aber einige Artefakte einer ausgestorbenen Zivilisation auf einem Planeten im ___NS3118___-System gefunden wurden.</t>
  </si>
  <si>
    <t xml:space="preserve">STNC_crisis_events.30101.name:</t>
  </si>
  <si>
    <t xml:space="preserve">STNC_crisis_events.30111.a:</t>
  </si>
  <si>
    <t xml:space="preserve">___NS3119___</t>
  </si>
  <si>
    <t xml:space="preserve">STNC_crisis_events.30111.desc:</t>
  </si>
  <si>
    <t xml:space="preserve">Die ___NS3120___ ist nach Abschluss ihrer Erkundungsmission im Gamma-Quadranten durch das Wurmloch ___NS3121___ zurückgekehrt. §A___NS3122___ ___NS3123______CC___ berichtet von einem ersten Kontakt mit einer Ethnie, die als Oscheaner bekannt ist und deren Kultur sich um The Hunt dreht. \n\nDie Jagd ist stark ritualisiert und zeigt, wie eine Gruppe von Oscheanern einen intelligenten Tosk, offenbar eine Unterart der Oscheaner, jagt, bevor sie ihn einfängt und tötet. \n\n Obwohl die Oscheaner jeden Versuch, sich in ihre Jagd einzumischen, ablehnen, scheinen sie ansonsten kein Interesse an einem Kampf zu haben.</t>
  </si>
  <si>
    <t xml:space="preserve">STNC_crisis_events.30111.name:</t>
  </si>
  <si>
    <t xml:space="preserve">Oscheaner und die Tosk</t>
  </si>
  <si>
    <t xml:space="preserve">STNC_crisis_events.30112.a:</t>
  </si>
  <si>
    <t xml:space="preserve">___NS3124___</t>
  </si>
  <si>
    <t xml:space="preserve">STNC_crisis_events.30112.desc:</t>
  </si>
  <si>
    <t xml:space="preserve">Der ___NS3125___ berichtet von einem ersten Kontakt mit einer Ethnie aus dem Gamma-Quadranten, den Oscheanern, deren Kultur sich um The Hunt dreht. \n\nDie Jagd ist stark ritualisiert und zeigt, wie eine Gruppe von Oscheanern einen intelligenten Tosk, offenbar eine Unterart der Oscheaner, jagt, bevor sie ihn einfängt und tötet. \n\n Obwohl die Oscheaner jeden Versuch, sich in ihre Jagd einzumischen, ablehnen, scheinen sie ansonsten kein Interesse an einem Kampf zu haben.</t>
  </si>
  <si>
    <t xml:space="preserve">STNC_crisis_events.30112.name:</t>
  </si>
  <si>
    <t xml:space="preserve">STNC_crisis_events.30121.a:</t>
  </si>
  <si>
    <t xml:space="preserve">___NS3126___</t>
  </si>
  <si>
    <t xml:space="preserve">STNC_crisis_events.30121.desc:</t>
  </si>
  <si>
    <t xml:space="preserve">Die ___NS3127___ ist nach Abschluss ihrer Erkundungsmission im Gamma-Quadranten durch das Wurmloch ___NS3128___ zurückgekehrt. §A___NS3129___ ___NS3130______CC___ berichtet von einem ersten Kontakt mit einer Ethnie, die als Wadi bekannt ist. \n\nDie Gesellschaft der Wadi scheint sich fast ausschließlich um Spiele und Glücksspiele zu drehen, und sogar über Regierungsposten wird durch die Gewinner großer öffentlicher Turniere entschieden. \n\n Ihre Technologie scheint zwar etwas fortschrittlicher zu sein als die der ___NS3131___, aber ihr Fokus auf Unterhaltung lässt vermuten, dass sie keine unmittelbare Bedrohung darstellen sollten.</t>
  </si>
  <si>
    <t xml:space="preserve">STNC_crisis_events.30121.name:</t>
  </si>
  <si>
    <t xml:space="preserve">Wadi</t>
  </si>
  <si>
    <t xml:space="preserve">STNC_crisis_events.30122.a:</t>
  </si>
  <si>
    <t xml:space="preserve">___NS3132___</t>
  </si>
  <si>
    <t xml:space="preserve">STNC_crisis_events.30122.desc:</t>
  </si>
  <si>
    <t xml:space="preserve">Der ___NS3133___ berichtet, dass er den ersten Kontakt mit einer Ethnie aus dem Gamma-Quadranten hatte, die als Wadi bekannt ist. \n\nDie Gesellschaft der Wadi scheint sich fast ausschließlich um Spiele und Glücksspiele zu drehen, und sogar über Regierungsposten wird durch die Gewinner großer öffentlicher Turniere entschieden. \n\n Ihre Technologie scheint zwar etwas fortschrittlicher zu sein als die der ___NS3134___, aber ihr Fokus auf Unterhaltung lässt vermuten, dass sie keine unmittelbare Bedrohung darstellen sollten.</t>
  </si>
  <si>
    <t xml:space="preserve">STNC_crisis_events.30122.name:</t>
  </si>
  <si>
    <t xml:space="preserve">STNC_crisis_events.30131.a:</t>
  </si>
  <si>
    <t xml:space="preserve">___NS3135___</t>
  </si>
  <si>
    <t xml:space="preserve">STNC_crisis_events.30131.desc:</t>
  </si>
  <si>
    <t xml:space="preserve">Die ___NS3136___ ist nach Abschluss ihrer Erkundungsmission im Gamma-Quadranten durch das Wurmloch ___NS3137___ zurückgekehrt. §A ____NS3138___ ___NS3139______CC___ berichtet von einem ersten Kontakt mit einer Ethnie, die als Dosi bekannt ist. \n\nDie humanoide Gesellschaft der Dosi mit ihren markanten Gesichtszügen ist sowohl militant als auch merkantil. Die Menschen folgen einem strengen Ehrenkodex, der Feigheit bestraft. \n\nAuch wenn sie aggressiv sind, scheint ihre Technologie weniger fortschrittlich zu sein als die der ___NS3140___ und sollte keine direkte Bedrohung darstellen. Es scheint auch, dass die Dosi in irgendeiner Weise einem anderen Reich untergeordnet sind, obwohl ihre Vertreter sich weigerten, Einzelheiten zu nennen, als sie befragt wurden.</t>
  </si>
  <si>
    <t xml:space="preserve">STNC_crisis_events.30131.name:</t>
  </si>
  <si>
    <t xml:space="preserve">Dosi</t>
  </si>
  <si>
    <t xml:space="preserve">STNC_crisis_events.30132.a:</t>
  </si>
  <si>
    <t xml:space="preserve">___NS3141___</t>
  </si>
  <si>
    <t xml:space="preserve">STNC_crisis_events.30132.desc:</t>
  </si>
  <si>
    <t xml:space="preserve">Die ___NS3142___ berichtet von einem ersten Kontakt mit einer Ethnie aus dem Gamma-Quadranten, die als Dosi bekannt ist. \n\nDie humanoide Gesellschaft der Dosi mit ihren markanten Gesichtszügen ist sowohl militant als auch merkantil. Die Menschen folgen einem strengen Ehrenkodex, der Feigheit bestraft. \n\nAuch wenn sie aggressiv sind, scheint ihre Technologie weniger fortschrittlich zu sein als die der ___NS3143___ und sollte keine direkte Bedrohung darstellen. Es scheint auch, dass die Dosi in irgendeiner Weise einem anderen Reich untergeordnet sind, obwohl ihre Vertreter sich weigerten, Einzelheiten zu nennen, als sie befragt wurden.</t>
  </si>
  <si>
    <t xml:space="preserve">STNC_crisis_events.30132.name:</t>
  </si>
  <si>
    <t xml:space="preserve">STNC_crisis_events.30141.a:</t>
  </si>
  <si>
    <t xml:space="preserve">___NS3144___</t>
  </si>
  <si>
    <t xml:space="preserve">STNC_crisis_events.30141.desc:</t>
  </si>
  <si>
    <t xml:space="preserve">Die ___NS3145___ ist nach Abschluss ihrer Erkundungsmission im Gamma-Quadranten durch das Wurmloch ___NS3146___ zurückgekehrt. §A___NS3147___ ___NS3148______CC___ berichtet von einem ersten Kontakt mit einer Ethnie, die als Argrathi bekannt ist. \n\nDie Argrathi verzichten auf ein herkömmliches Gefängnissystem und nutzen stattdessen ihre fortschrittlichen neuronalen Manipulationstechnologien, um Kriminellen die Erinnerung an eine lange Haftstrafe zu implantieren. Ein Nachwuchsoffizier an Bord der ___NS3149___ wurde mit dieser Technik konfrontiert, als er wegen seiner Beteiligung an einer Kneipenschlägerei in der argratischen Hauptstadt verhaftet und dazu verurteilt wurde, ein halbes Jahr in einer Simulation mittlerer Intensität zu erleben. \n\nDie Argrathi sind zwar autoritär, zeigen aber keine militärischen Ambitionen, die über ihre eigene Verteidigung hinausgehen, und sollten keine Bedrohung für die ___NS3150___ darstellen.</t>
  </si>
  <si>
    <t xml:space="preserve">STNC_crisis_events.30141.name:</t>
  </si>
  <si>
    <t xml:space="preserve">Argrathi</t>
  </si>
  <si>
    <t xml:space="preserve">STNC_crisis_events.30142.a:</t>
  </si>
  <si>
    <t xml:space="preserve">___NS3151___</t>
  </si>
  <si>
    <t xml:space="preserve">STNC_crisis_events.30142.desc:</t>
  </si>
  <si>
    <t xml:space="preserve">Die ___NS3152___ berichtet von einem ersten Kontakt mit einer Ethnie aus dem Gamma-Quadranten, die als Argrathi bekannt ist. \n\nDie Argrathi verzichten auf ein herkömmliches Gefängnissystem und nutzen stattdessen ihre fortschrittlichen Technologien zur neuronalen Manipulation, um Kriminellen die Erinnerung an eine lange Haftstrafe zu implantieren. \n\nDie Argrathi sind zwar autoritär, zeigen aber keine militärischen Ambitionen, die über ihre eigene Verteidigung hinausgehen, und sollten keine Bedrohung für die ___NS3153___ darstellen.</t>
  </si>
  <si>
    <t xml:space="preserve">STNC_crisis_events.30142.name:</t>
  </si>
  <si>
    <t xml:space="preserve">STNC_crisis_events.30151.a:</t>
  </si>
  <si>
    <t xml:space="preserve">___NS3154___</t>
  </si>
  <si>
    <t xml:space="preserve">STNC_crisis_events.30151.desc:</t>
  </si>
  <si>
    <t xml:space="preserve">Die ___NS3155___ ist nach Abschluss ihrer Erkundungsmission im Gamma-Quadranten durch das ___NS3156___ Wurmloch zurückgekehrt. §A ___NS3157___ ___NS3158______CC___ berichtet von einem ersten Kontakt mit einer Ethnie, die als Paradaner bekannt ist. \n\n Die Paradaner, die sich in einem erbitterten Bürgerkrieg befinden, scheinen erfahrene Kloner zu sein, die Replikanten mit scheinbar authentischen Erinnerungen und Verhaltensweisen herstellen können. \n\nAngesichts der Intensität ihres Bürgerkriegs ist es unwahrscheinlich, dass sie für einige Zeit in der Lage sein werden, mit dem ___NS3159___ in Kontakt zu treten.</t>
  </si>
  <si>
    <t xml:space="preserve">STNC_crisis_events.30151.name:</t>
  </si>
  <si>
    <t xml:space="preserve">Paradans</t>
  </si>
  <si>
    <t xml:space="preserve">STNC_crisis_events.30152.a:</t>
  </si>
  <si>
    <t xml:space="preserve">___NS3160___</t>
  </si>
  <si>
    <t xml:space="preserve">STNC_crisis_events.30152.desc:</t>
  </si>
  <si>
    <t xml:space="preserve">Die ___NS3161___ berichtet von einem ersten Kontakt mit einer Ethnie aus dem Gamma-Quadranten, die als Paradaner bekannt ist. \n\n Die Paradaner, die sich in einem erbitterten Bürgerkrieg befinden, scheinen Experten im Klonen zu sein, die Replikanten mit scheinbar authentischen Erinnerungen und Verhaltensweisen herstellen können. \n\nAngesichts der Intensität ihres Bürgerkriegs ist es unwahrscheinlich, dass sie für einige Zeit in der Lage sein werden, sich mit dem ___NS3162___ anzulegen.</t>
  </si>
  <si>
    <t xml:space="preserve">STNC_crisis_events.30152.name:</t>
  </si>
  <si>
    <t xml:space="preserve">STNC_crisis_events.30161.a:</t>
  </si>
  <si>
    <t xml:space="preserve">___NS3163___</t>
  </si>
  <si>
    <t xml:space="preserve">STNC_crisis_events.30161.desc:</t>
  </si>
  <si>
    <t xml:space="preserve">Die ___NS3164___ ist nach Abschluss ihrer Erkundungsmission im Gamma-Quadranten durch das Wurmloch ___NS3165___ zurückgekehrt. §A ___NS3166___ ___NS3167______CC___ berichtet von einem ersten Kontakt mit einer Ethnie, die als Rakhari bekannt ist. \n\nDie Rakhari neigen zu Isolationismus und Autoritarismus und scheinen wenig mit dem ___NS3168___ zu tun haben zu wollen. \n\nTrotz der Undurchsichtigkeit ihrer Gesellschaft gab es eine Handvoll Menschen, die bereit waren, sich inoffiziell mit der Besatzung des ___NS3169___ zu unterhalten. Diejenigen, die das taten, erzählten meist von der Unterdrückung, die sie unter ihrer Regierung erlitten.</t>
  </si>
  <si>
    <t xml:space="preserve">STNC_crisis_events.30161.name:</t>
  </si>
  <si>
    <t xml:space="preserve">Rakhari</t>
  </si>
  <si>
    <t xml:space="preserve">STNC_crisis_events.30162.a:</t>
  </si>
  <si>
    <t xml:space="preserve">___NS3170___</t>
  </si>
  <si>
    <t xml:space="preserve">STNC_crisis_events.30162.desc:</t>
  </si>
  <si>
    <t xml:space="preserve">Das ___NS3171___ berichtet, dass es den ersten Kontakt mit einer Ethnie aus dem Gamma-Quadranten hatte, die als Rakhari bekannt ist. \n\nDie Rakhari neigen zu Isolationismus und Autoritarismus und scheinen wenig mit dem ___NS3172___ zu tun haben zu wollen. \n\nTrotz der Undurchsichtigkeit ihrer Gesellschaft waren eine Handvoll Menschen bereit, inoffiziell mit dem Erkundungsteam des ___NS3173___ zu sprechen. Diejenigen, die es taten, erzählten meist von der Unterdrückung, die sie unter ihrer Regierung erlitten.</t>
  </si>
  <si>
    <t xml:space="preserve">STNC_crisis_events.30162.name:</t>
  </si>
  <si>
    <t xml:space="preserve">STNC_crisis_events.30171.a:</t>
  </si>
  <si>
    <t xml:space="preserve">___NS3174___</t>
  </si>
  <si>
    <t xml:space="preserve">STNC_crisis_events.30171.desc:</t>
  </si>
  <si>
    <t xml:space="preserve">Die ___NS3175___ ist nach Abschluss ihrer Erkundungsmission im Gamma-Quadranten durch das Wurmloch ___NS3176___ zurückgekehrt. §A ___NS3177___ ___NS3178______CC___ berichtet von einem ersten Kontakt mit einer Ethnie, die als Karemma bekannt ist. \n\nDie Karemma sind eine Gesellschaft von Händlern, die einen strengen Handelskodex befolgen, der Waren und Dienstleistungen nach ihren Rohstoffen, ihrer Arbeitsintensität, ihrem Transport und so weiter bewertet. \n\nTrotz ihres Eifers, Handel zu treiben, scheinen die Karemma der gleichen artenübergreifenden Autorität anzugehören, der auch die Dosi unterworfen sind. Diese „Herrschaft“, wie sie von ihren Anführern genannt wird, scheint sich kaum in das Tagesgeschäft der Karemma einzumischen. Allerdings scheinen nur wenige bereit zu sein, ausführlich darüber zu sprechen.</t>
  </si>
  <si>
    <t xml:space="preserve">STNC_crisis_events.30171.name:</t>
  </si>
  <si>
    <t xml:space="preserve">Karemma</t>
  </si>
  <si>
    <t xml:space="preserve">STNC_crisis_events.30172.a:</t>
  </si>
  <si>
    <t xml:space="preserve">___NS3179___</t>
  </si>
  <si>
    <t xml:space="preserve">STNC_crisis_events.30172.desc:</t>
  </si>
  <si>
    <t xml:space="preserve">Der ___NS3180___ berichtet von einem Erstkontakt mit einer Ethnie aus dem Gamma-Quadranten, die als Karemma bekannt ist. \n\n Die Karemma sind eine Gesellschaft von Händlern, die einen strengen Handelskodex befolgen und Waren und Dienstleistungen nach ihren Rohstoffen, ihrer Arbeitsintensität, ihrem Transport und so weiter bewerten. \n\nTrotz ihres Eifers, Handel zu treiben, scheinen die Karemma der gleichen artenübergreifenden Autorität anzugehören, der auch die Dosi unterworfen sind. Diese „Herrschaft“, wie sie von ihren Anführern genannt wird, scheint sich kaum in das Tagesgeschäft der Karemma einzumischen. Allerdings scheinen nur wenige bereit zu sein, ausführlich darüber zu sprechen.</t>
  </si>
  <si>
    <t xml:space="preserve">STNC_crisis_events.30172.name:</t>
  </si>
  <si>
    <t xml:space="preserve">STNC_crisis_events.30181.a:</t>
  </si>
  <si>
    <t xml:space="preserve">STNC_crisis_events.30181.desc:</t>
  </si>
  <si>
    <t xml:space="preserve">Die ___NS3181___ hat die ___NS3182___ seit mehreren Wochen nicht mehr kontaktiert, während sie auf ihrer Mission zur Erkundung des Gamma-Quadranten unterwegs war. \n\nDiagnosen zeigen keinen Fehler in den Subraum-Relaisstationen an, die sich an beiden Enden des Wurmlochs befinden. \n\nFreundliche Schiffe in dem Gebiet, in dem sich ___NS3183___ zuletzt aufhielt, wurden um Hilfe gebeten, aber bisher gibt es kein Zeichen von dem Schiff.</t>
  </si>
  <si>
    <t xml:space="preserve">STNC_crisis_events.30181.name:</t>
  </si>
  <si>
    <t xml:space="preserve">Vermisstes Schiff</t>
  </si>
  <si>
    <t xml:space="preserve">STNC_crisis_events.30182.a:</t>
  </si>
  <si>
    <t xml:space="preserve">___NS3184___</t>
  </si>
  <si>
    <t xml:space="preserve">STNC_crisis_events.30182.desc:</t>
  </si>
  <si>
    <t xml:space="preserve">Die ___NS3185___ melden, dass sie den Kontakt zur ___NS3186___ verloren haben, einem Vermessungsschiff, das im Gamma-Quadranten im Einsatz ist. Eine Bitte von ___NS3187___ um Unterstützung bei der Suche nach dem ___NS3188___ ist eingegangen, obwohl ___NS3189___ keine Schiffe in der Nähe des Gebiets hat, in dem ___NS3190___ zuletzt gemeldet wurde.</t>
  </si>
  <si>
    <t xml:space="preserve">STNC_crisis_events.30182.name:</t>
  </si>
  <si>
    <t xml:space="preserve">STNC_crisis_events.30191.a:</t>
  </si>
  <si>
    <t xml:space="preserve">Suche nach einem Heilmittel.</t>
  </si>
  <si>
    <t xml:space="preserve">STNC_crisis_events.30191.b:</t>
  </si>
  <si>
    <t xml:space="preserve">Das geht uns nichts an.</t>
  </si>
  <si>
    <t xml:space="preserve">STNC_crisis_events.30191.desc:</t>
  </si>
  <si>
    <t xml:space="preserve">Die ___NS3191___ ist nach Abschluss ihrer Erkundungsmission im Gamma-Quadranten durch das Wurmloch ___NS3192___ zurückgekehrt. §A ___NS3193___ ___NS3194______CC___ berichtet von einem ersten Kontakt mit einer Ethnie, die als Teplan bekannt ist. \n\n Die Teplan wurden von einer verheerenden Krankheit heimgesucht, die sie als „The Blight“ bezeichnen und die ihre Lebensspanne erheblich verkürzt. Der Brand wurde den Teplan vom „Dominion“ als Strafe für ihren Widerstand vor über einem Jahrhundert zugefügt. \n\n Da die Teplan kaum über einen funktionierenden Regierungsapparat verfügen, scheinen sie nicht in der Lage zu sein, eigenständig ein Heilmittel gegen den Brand zu entwickeln.</t>
  </si>
  <si>
    <t xml:space="preserve">STNC_crisis_events.30191.name:</t>
  </si>
  <si>
    <t xml:space="preserve">Teplan</t>
  </si>
  <si>
    <t xml:space="preserve">STNC_crisis_events.30192.a:</t>
  </si>
  <si>
    <t xml:space="preserve">Erforschen ein Heilmittel.</t>
  </si>
  <si>
    <t xml:space="preserve">STNC_crisis_events.30192.b:</t>
  </si>
  <si>
    <t xml:space="preserve">STNC_crisis_events.30192.desc:</t>
  </si>
  <si>
    <t xml:space="preserve">Die ___NS3195___ berichtet von einem ersten Kontakt mit einer Ethnie aus dem Gamma-Quadranten, die als Teplan bekannt ist. \n\n Die Teplan wurden von einer verheerenden Krankheit heimgesucht, die sie „Die Fäule“ nennen und die ihre Lebensspanne erheblich verkürzt. Der Brand wurde den Teplan vom „Dominion“ als Strafe für ihren Widerstand vor über einem Jahrhundert zugefügt. \n\n Da die Teplan kaum über einen funktionierenden Regierungsapparat verfügen, scheinen sie nicht in der Lage zu sein, eigenständig ein Heilmittel gegen den Brand zu entwickeln.</t>
  </si>
  <si>
    <t xml:space="preserve">STNC_crisis_events.30192.name:</t>
  </si>
  <si>
    <t xml:space="preserve">STNC_crisis_events.30193.a:</t>
  </si>
  <si>
    <t xml:space="preserve">___NS3196___</t>
  </si>
  <si>
    <t xml:space="preserve">STNC_crisis_events.30193.desc:</t>
  </si>
  <si>
    <t xml:space="preserve">Die ___NS3197___ hat erfolgreich ein Heilmittel gegen die Teplan-Fäule entwickelt. Die nächste Erkundungsmission zum Gamma-Quadranten wird in der Lage sein, das Heilmittel, einen Impfstoff für Neugeborene, an das Volk der Teplaner zu verteilen.</t>
  </si>
  <si>
    <t xml:space="preserve">STNC_crisis_events.30193.name:</t>
  </si>
  <si>
    <t xml:space="preserve">Die Teplan-Krankheit</t>
  </si>
  <si>
    <t xml:space="preserve">STNC_crisis_events.30195.a:</t>
  </si>
  <si>
    <t xml:space="preserve">___NS3198___</t>
  </si>
  <si>
    <t xml:space="preserve">STNC_crisis_events.30195.desc:</t>
  </si>
  <si>
    <t xml:space="preserve">Die ___NS3199___ ist nach Abschluss ihrer Mission im Gamma-Quadranten durch das ___NS3200___ Wurmloch zurückgekehrt. §H___NS3201___ ___NS3202______CC___ berichtet, dass das Heilmittel gegen den Teplan Blight erfolgreich an Ärzte auf dem ganzen Planeten verteilt wurde. \n\n Obwohl sie verständlicherweise um ihre Bürgerinnen und Bürger besorgt sind, die immer noch von der Krankheit befallen sind, hat die Aussicht auf eine Generation, die ohne Angst vor dem Brand geboren wird, die dringend benötigte Hoffnung für die Zukunft gebracht. \n\n Aus Dankbarkeit haben sich die verschiedenen Behörden von Teplan zusammengeschlossen, um das ___NS3203___ für seine Bemühungen zu belohnen.</t>
  </si>
  <si>
    <t xml:space="preserve">STNC_crisis_events.30195.name:</t>
  </si>
  <si>
    <t xml:space="preserve">Der Brand von Teplan</t>
  </si>
  <si>
    <t xml:space="preserve">STNC_crisis_events.30201.a:</t>
  </si>
  <si>
    <t xml:space="preserve">___NS3204___</t>
  </si>
  <si>
    <t xml:space="preserve">STNC_crisis_events.30201.desc:</t>
  </si>
  <si>
    <t xml:space="preserve">Die ___NS3205___ ist nach Abschluss ihrer Erkundungsmission im Gamma-Quadranten durch das Wurmloch ___NS3206___ zurückgekehrt. §A ___NS3207___ ___NS3208______CC___ berichtet, dass er auf einem kargen Mond im Olt-System auf die Nol-Ennis und Ennis gestoßen ist. \n\nDie Nol-Ennis und Ennis sind Humanoide, die vom mehrere Lichtjahre entfernten Planeten Tevlin-De stammen und nach einem brutalen Konflikt zwischen ihren Fraktionen auf dem Mond gefangen gehalten wurden. \n\n Der Mond selbst wird von einem Satellitennetzwerk bewacht, das Naniten ausstreut, die totes Gewebe wiederbeleben können. Leider hält die Wirkung nur innerhalb der Mondatmosphäre an, was dazu führt, dass mehrere Besatzungsmitglieder der ___NS3209___ auf der Welt verschollen sind, weil sie im Kreuzfeuer des Konflikts getötet und anschließend wiederbelebt wurden. \n\n Da es ihnen nicht gelingt, die Besatzung zurückzuholen, ohne sie zu töten, können sie nur hoffen, eine Art Verhandlungsfrieden zwischen den beiden Fraktionen zu erreichen.</t>
  </si>
  <si>
    <t xml:space="preserve">STNC_crisis_events.30201.name:</t>
  </si>
  <si>
    <t xml:space="preserve">Nol-Ennis</t>
  </si>
  <si>
    <t xml:space="preserve">STNC_crisis_events.30202.a:</t>
  </si>
  <si>
    <t xml:space="preserve">___NS3210___</t>
  </si>
  <si>
    <t xml:space="preserve">STNC_crisis_events.30202.desc:</t>
  </si>
  <si>
    <t xml:space="preserve">Die ___NS3211___ berichtet, dass sie die Nol-Ennis und Ennis auf einem kargen Mond im Olt-System angetroffen hat. \n\nDie Nol-Ennis und Ennis stammen vom mehrere Lichtjahre entfernten Planeten Tevlin-De und wurden nach einem brutalen Konflikt zwischen ihren Fraktionen auf dem Mond gefangen gehalten. \n\n Der Mond selbst wird von einem Satellitennetzwerk bewacht, das Naniten ausstreut, die totes Gewebe wiederbeleben können. Leider hält die Wirkung nur innerhalb der Atmosphäre des Mondes an. \n\nDa die ___NS3212___ mehrere Besatzungsmitglieder durch den Konflikt auf der Welt verloren haben, bevor sie wiederbelebt wurden, sind sie gezwungen, ihre Offiziere zurückzulassen, die nur hoffen können, eine Art Verhandlungsfrieden zwischen den beiden Fraktionen zu erreichen.</t>
  </si>
  <si>
    <t xml:space="preserve">STNC_crisis_events.30202.name:</t>
  </si>
  <si>
    <t xml:space="preserve">STNC_crisis_events.30211.a:</t>
  </si>
  <si>
    <t xml:space="preserve">Repariere den Holo-Projektor.</t>
  </si>
  <si>
    <t xml:space="preserve">STNC_crisis_events.30211.b:</t>
  </si>
  <si>
    <t xml:space="preserve">STNC_crisis_events.30211.desc:</t>
  </si>
  <si>
    <t xml:space="preserve">Die ___NS3213___ ist nach Beendigung ihrer Erkundungsmission im Gamma-Quadranten durch das ___NS3214___-Wurmloch zurückgekehrt. §H___NS3215___ ___NS3216______CC___ berichtet, dass er auf eine Yaderan-Kolonie gestoßen ist, die fast ausschließlich von Hologrammen bevölkert wird. \n Es scheint, dass ein einzelner yaderanischer Dissident die Kolonie gegründet hat, nachdem er mit der Herrschaft des Dominion über seine Heimatwelt unzufrieden war. Der yaderanische Ausgestoßene hat ein kleines Dorf mit einer holografischen Familie aufgebaut und kümmert sich nun um die Fehler, die sich im Laufe der Zeit im zentralen Holoprojektor angesammelt haben.</t>
  </si>
  <si>
    <t xml:space="preserve">STNC_crisis_events.30211.name:</t>
  </si>
  <si>
    <t xml:space="preserve">Yaderaner</t>
  </si>
  <si>
    <t xml:space="preserve">STNC_crisis_events.30212.a:</t>
  </si>
  <si>
    <t xml:space="preserve">Repariere den Holoprojektor.</t>
  </si>
  <si>
    <t xml:space="preserve">STNC_crisis_events.30212.b:</t>
  </si>
  <si>
    <t xml:space="preserve">STNC_crisis_events.30212.desc:</t>
  </si>
  <si>
    <t xml:space="preserve">Die ___NS3217___ berichtet von einem ersten Kontakt mit einer Ethnie aus dem Gamma-Quadranten, den Yaderanern. \n\nWir sind auf eine Yaderanerkolonie gestoßen, die fast ausschließlich von Hologrammen bevölkert ist. Es scheint, dass ein einzelner yaderanischer Dissident die Siedlung gegründet hat, nachdem er mit der Herrschaft des Dominion über seine Heimatwelt unzufrieden war. \n\nDie ___NS3218___ haben ein kleines Dorf mit einer holographischen Familie gegründet und vermuten, dass sich der yaderanische Ausgestoßene mit den Fehlern beschäftigt, die sich im Laufe der Zeit im zentralen Holoprojektor angesammelt haben.</t>
  </si>
  <si>
    <t xml:space="preserve">STNC_crisis_events.30212.name:</t>
  </si>
  <si>
    <t xml:space="preserve">STNC_crisis_events.30213.a:</t>
  </si>
  <si>
    <t xml:space="preserve">___NS3219___</t>
  </si>
  <si>
    <t xml:space="preserve">STNC_crisis_events.30213.desc:</t>
  </si>
  <si>
    <t xml:space="preserve">Die ___NS3220___ hat erfolgreich die notwendige Hardware entwickelt, um den zentralen Holoprojektor der Yaderan-Holokolonie zu reparieren. Die nächste Erkundungsmission in den Gamma-Quadranten wird die Reparatur durchführen können, um das Überleben der Kolonie zu sichern.</t>
  </si>
  <si>
    <t xml:space="preserve">STNC_crisis_events.30213.name:</t>
  </si>
  <si>
    <t xml:space="preserve">Yaderan Holo-Kolonie</t>
  </si>
  <si>
    <t xml:space="preserve">STNC_crisis_events.30215.a:</t>
  </si>
  <si>
    <t xml:space="preserve">___NS3221___</t>
  </si>
  <si>
    <t xml:space="preserve">STNC_crisis_events.30215.desc:</t>
  </si>
  <si>
    <t xml:space="preserve">Die ___NS3222___ ist nach Beendigung ihrer Mission im Gamma-Quadranten durch das ___NS3223___ Wurmloch zurückgekehrt. §___NS3224___ ___NS3225______CC___ meldet, dass die Reparatur des Holoprojektors der Yaderan-Kolonie erfolgreich durchgeführt wurde. \n\n Aus Dankbarkeit hat der Yaderaner Ausgestoßene dem ___NS3226___ einen Prototyp eines Holoprojektors ähnlicher Bauart zur Verfügung gestellt, der jedoch wesentlich fortschrittlicher ist als alles, was der ___NS3227___ derzeit besitzt.</t>
  </si>
  <si>
    <t xml:space="preserve">STNC_crisis_events.30215.name:</t>
  </si>
  <si>
    <t xml:space="preserve">STNC_crisis_events.30501.a:</t>
  </si>
  <si>
    <t xml:space="preserve">___NS3228___</t>
  </si>
  <si>
    <t xml:space="preserve">STNC_crisis_events.30501.desc:</t>
  </si>
  <si>
    <t xml:space="preserve">Ein Notruf von der ___NS3229___ im Gamma-Quadranten ist über das neu eingerichtete Subraum-Relais-Netzwerk auf der anderen Seite des Wurmlochs empfangen worden. \n\n___NS3230___ Der Bericht von ___NS3231___ ist stark fragmentiert, scheint aber darauf hinzudeuten, dass ___NS3232___ Schiff von einer Anzahl kleiner Schiffe mit polaronbasierten Waffen angegriffen wird. \Es ist zwar unklar, ob die Verstärkung rechtzeitig eintreffen würde, aber ihre Entsendung ist unerlässlich, um die Sicherheit zukünftiger Missionen jenseits des Wurmlochs zu gewährleisten.</t>
  </si>
  <si>
    <t xml:space="preserve">STNC_crisis_events.30501.name:</t>
  </si>
  <si>
    <t xml:space="preserve">Notruf</t>
  </si>
  <si>
    <t xml:space="preserve">STNC_crisis_events.30502.a:</t>
  </si>
  <si>
    <t xml:space="preserve">___NS3233___</t>
  </si>
  <si>
    <t xml:space="preserve">STNC_crisis_events.30502.desc:</t>
  </si>
  <si>
    <t xml:space="preserve">Die ___NS3234___ berichten, dass sie einen Notruf von ihrem Erkundungsschiff ___NS3235___ im Gamma-Quadranten erhalten haben. Da sie von unbekannten Kräften angegriffen werden, raten die ___NS3236___ allen Schiffen, die das Wurmloch durchqueren wollen, zur Vorsicht.</t>
  </si>
  <si>
    <t xml:space="preserve">STNC_crisis_events.30502.name:</t>
  </si>
  <si>
    <t xml:space="preserve">STNC_crisis_events.30511.a:</t>
  </si>
  <si>
    <t xml:space="preserve">___NS3237___</t>
  </si>
  <si>
    <t xml:space="preserve">STNC_crisis_events.30511.desc:</t>
  </si>
  <si>
    <t xml:space="preserve">___NS3238___ ___NS3239___ unter dem Kommando der ___NS3240___ hat signalisiert, dass die ___NS3241___ Task Force bereit ist, das Wurmloch zu durchqueren, um die ___NS3242___ zu unterstützen.</t>
  </si>
  <si>
    <t xml:space="preserve">STNC_crisis_events.30511.name:</t>
  </si>
  <si>
    <t xml:space="preserve">STNC_crisis_events.30521.a:</t>
  </si>
  <si>
    <t xml:space="preserve">___NS3243___</t>
  </si>
  <si>
    <t xml:space="preserve">STNC_crisis_events.30521.desc:</t>
  </si>
  <si>
    <t xml:space="preserve">Wochen nachdem ___NS3244___ ___NS3245___ die ___NS3246___ in den Gamma-Quadranten geführt hat, ist das, was von der ___NS3247___ Staffel übrig geblieben ist, eine Handvoll Shuttles und Rettungskapseln, durch das Wurmloch zurückgehumpelt. \n\n Die Überlebenden berichten von einem erbitterten Kampf, bei dem die für die Mission vorgesehenen Raumschiffe zerstört wurden. Zunächst unterlegen, hat der Feind die ___NS3248___-Truppen mit selbstmörderischen Rammattacken vernichtet. Als die ___NS3249___ und ein feindliches Schiff treibend zurückblieben, schickten beide Schiffe Enterkommandos. ___NS3250___ ___NS3251___ selbst leitete die Bemühungen, den Anführer der Außerirdischen gefangen zu nehmen, und brachte sie an Bord eines überlebenden Shuttles mit dem Befehl, zum ___NS3252___ zurückzukehren. \Die Überlebenden berichten, dass das ___NS3253___ durch einen Warpkernbruch zerstört wurde, der anscheinend von den angreifenden Enterern verursacht wurde. Der außerirdische Gefangene wird zur Befragung an einen sicheren Ort gebracht.</t>
  </si>
  <si>
    <t xml:space="preserve">STNC_crisis_events.30521.name:</t>
  </si>
  <si>
    <t xml:space="preserve">STNC_crisis_events.30522.a:</t>
  </si>
  <si>
    <t xml:space="preserve">___NS3254___</t>
  </si>
  <si>
    <t xml:space="preserve">STNC_crisis_events.30522.desc:</t>
  </si>
  <si>
    <t xml:space="preserve">Die ___NS3255___ haben mitgeteilt, dass eine Mission zur Untersuchung eines Angriffs auf eines ihrer Erkundungsschiffe im Gamma-Quadranten mit dem Verlust eines Geschwaders von Raumschiffen endete. \Eine Handvoll Überlebender ist in den ___NS3256___-Raum zurückgekehrt, wobei einer der angreifenden Außerirdischen in Gefangenschaft ist. \n\nAngesichts der Bedrohung, die dieses neue, aggressive Imperium für alle zukünftigen Missionen jenseits des Wurmlochs darzustellen scheint, haben sich die ___NS3257___ bereit erklärt, die Informationen, die sie beim Verhör ihres Gefangenen erhalten haben, zu teilen.</t>
  </si>
  <si>
    <t xml:space="preserve">STNC_crisis_events.30522.name:</t>
  </si>
  <si>
    <t xml:space="preserve">Feindseligkeiten im Gamma-Quadranten</t>
  </si>
  <si>
    <t xml:space="preserve">STNC_crisis_events.30526.a:</t>
  </si>
  <si>
    <t xml:space="preserve">Wer seid ihr?</t>
  </si>
  <si>
    <t xml:space="preserve">STNC_crisis_events.30526.desc:</t>
  </si>
  <si>
    <t xml:space="preserve">Ah, ___NS3258___ ___NS3259___ - ich muss sagen, unsere Akte über dich wird dir nicht gerecht. \n\nEs ist bedauerlich, dass deine Soldaten dich in diese unglückliche Lage gebracht haben. Es ist selten, dass diejenigen, die sich uns widersetzen, noch lange leben, und es wäre schade, wenn dir etwas zustoßen würde.</t>
  </si>
  <si>
    <t xml:space="preserve">STNC_crisis_events.30526.name:</t>
  </si>
  <si>
    <t xml:space="preserve">Alien-Gefangener</t>
  </si>
  <si>
    <t xml:space="preserve">STNC_crisis_events.30527.a:</t>
  </si>
  <si>
    <t xml:space="preserve">Das Dominion?</t>
  </si>
  <si>
    <t xml:space="preserve">STNC_crisis_events.30527.a.response:</t>
  </si>
  <si>
    <t xml:space="preserve">Ja. Das Dominion besteht schon seit Tausenden von Jahren und wird noch bestehen, wenn die ___NS3260___ zu Staub zerfallen ist. Das Dominion kontrolliert den Raum, in den ihr regelmäßig eindringt und den ihr den Gamma-Quadranten nennt.</t>
  </si>
  <si>
    <t xml:space="preserve">STNC_crisis_events.30527.b:</t>
  </si>
  <si>
    <t xml:space="preserve">Was ist die Rolle der Vorta im Dominion?</t>
  </si>
  <si>
    <t xml:space="preserve">STNC_crisis_events.30527.b.response:</t>
  </si>
  <si>
    <t xml:space="preserve">Wir verwalten es natürlich. Mein Volk hat einen Hang zur Verwaltung und wir sorgen dafür, dass das Dominion harmonisch funktioniert. \n\nWenn es ein Problem gibt, das wir nicht selbst lösen können, schicken wir die Jem'Hadar hin.</t>
  </si>
  <si>
    <t xml:space="preserve">STNC_crisis_events.30527.c:</t>
  </si>
  <si>
    <t xml:space="preserve">Was ist die Rolle der Jem'Hadar im Dominion?</t>
  </si>
  <si>
    <t xml:space="preserve">STNC_crisis_events.30527.c.response:</t>
  </si>
  <si>
    <t xml:space="preserve">Die Jem'Hadar erleichtern die Einhaltung der Regeln. Die meisten Menschen lernen schnell, dass es am besten ist, konstruktiv für die Interessen des Dominion zu arbeiten. Diejenigen, die das nicht tun, werden von den Jem'Hadar dazu angehalten, dies zu tun. \n\n Sie sind die perfekten Soldaten. Für den Krieg gezüchtet, ohne Schwäche und absolut loyal. Du hast keine Chance gegen sie.</t>
  </si>
  <si>
    <t xml:space="preserve">STNC_crisis_events.30527.d:</t>
  </si>
  <si>
    <t xml:space="preserve">Was willst du eigentlich?</t>
  </si>
  <si>
    <t xml:space="preserve">STNC_crisis_events.30527.desc:</t>
  </si>
  <si>
    <t xml:space="preserve">Ich bin ___NS3261___, ein treuer Untertan des Dominion. Genauer gesagt bin ich der Vorta, der damit beauftragt wurde, dein Eindringen in den Raum des Dominions zu bestrafen. \n\nVielleicht hast du schon von uns gehört, als du mit den Dosi oder den Karemma zu tun hattest? Auch sie sind Untertanen des Dominion. Du hast schon mit den Jem'Hadar zu tun gehabt, also weißt du, wie furchterregend und unerbittlich sie sind.</t>
  </si>
  <si>
    <t xml:space="preserve">STNC_crisis_events.30527.name:</t>
  </si>
  <si>
    <t xml:space="preserve">STNC_crisis_events.30528.a:</t>
  </si>
  <si>
    <t xml:space="preserve">Die Gründer?</t>
  </si>
  <si>
    <t xml:space="preserve">STNC_crisis_events.30528.desc:</t>
  </si>
  <si>
    <t xml:space="preserve">Es geht nicht darum, was ich oder ein anderer Vorta will. Die Gründer selbst wollen, dass die ___NS3262___ Bedrohung eingedämmt wird, und deshalb werden die Vorta und die Jem'Hadar und das gesamte Dominion dafür sorgen, dass ihr Wille umgesetzt wird. \n\nDie ___NS3263___ Bedrohung wird eingedämmt werden.</t>
  </si>
  <si>
    <t xml:space="preserve">STNC_crisis_events.30528.name:</t>
  </si>
  <si>
    <t xml:space="preserve">STNC_crisis_events.30529.a:</t>
  </si>
  <si>
    <t xml:space="preserve">Bringe den Gefangenen zurück in seine Zelle.</t>
  </si>
  <si>
    <t xml:space="preserve">STNC_crisis_events.30529.a.response:</t>
  </si>
  <si>
    <t xml:space="preserve">Um des ___NS3264___ willen, ignoriere nicht meine Warnung ___NS3265___.</t>
  </si>
  <si>
    <t xml:space="preserve">STNC_crisis_events.30529.desc:</t>
  </si>
  <si>
    <t xml:space="preserve">Die Gründer verlangen deinen Gehorsam, nicht dein Verständnis. \n\nAber wenn es deiner Unterwerfung dient... die Gründer sind die Götter im Herzen des Dominion. Sie haben die Jem'Hadar erschaffen und meinem Volk Weisheit gegeben. Ihr Wort ist Gesetz und ihr Gesetz wird ohne Frage befolgt. \n\n Nun gebe ich euch eine letzte Warnung: Bleibt auf eurer Seite des Wurmlochs. Jedes weitere Eindringen wird mit Gewalt geahndet.</t>
  </si>
  <si>
    <t xml:space="preserve">STNC_crisis_events.30529.name:</t>
  </si>
  <si>
    <t xml:space="preserve">STNC_crisis_events.30530.a:</t>
  </si>
  <si>
    <t xml:space="preserve">___NS3266___</t>
  </si>
  <si>
    <t xml:space="preserve">STNC_crisis_events.30530.desc:</t>
  </si>
  <si>
    <t xml:space="preserve">Der Vorta-Gefangene wurde trotz überlappender Inhibitorfelder aus einem sicheren Haftbereich transportiert. Das Transportersignal wurde zu einem über zwei Lichtjahre entfernten Ort zurückverfolgt, eine Entfernung, die um viele Größenordnungen größer ist als die des ___NS3267___. Offensichtlich besitzt das Dominion eine Transportertechnologie, die der ___NS3268___ weit voraus ist. \n\n Die Warnung der Vorta, sich aus dem Gamma-Quadranten herauszuhalten, hat in der ___NS3269___-Verwaltung am ___NS3270___ zu heftigen Debatten geführt. Einige argumentieren, dass es klug wäre, das Dominion nicht zu verärgern, während andere meinen, dass nur eine proaktive Präsenz dort die Sicherheit des ___NS3271___ gewährleisten kann.</t>
  </si>
  <si>
    <t xml:space="preserve">STNC_crisis_events.30530.name:</t>
  </si>
  <si>
    <t xml:space="preserve">Außerirdischer Gefangener</t>
  </si>
  <si>
    <t xml:space="preserve">STNC_crisis_events.30531.a:</t>
  </si>
  <si>
    <t xml:space="preserve">Verstanden</t>
  </si>
  <si>
    <t xml:space="preserve">STNC_crisis_events.30531.desc:</t>
  </si>
  <si>
    <t xml:space="preserve">Die ___NS3272___ hat eine holografische Aufnahme des Verhörs eines Gefangenen aus dem Imperium des Gamma-Quadranten, bekannt als das Dominion, weitergegeben. \n\nDer Gefangene, ein Vorta, droht dem gesamten Quadranten mit Gewalt, wenn der Durchgang durch das Wurmloch nicht sofort gestoppt wird. \n\n Die Behauptungen des Vorta, er folge dem Willen einer Gruppe, die sich die Gründer nennt, stimmen mit den Berichten überein, die von Händlern und Reisenden aus dem Gamma-Quadranten im ___NS3273___-Raum eingegangen sind.</t>
  </si>
  <si>
    <t xml:space="preserve">STNC_crisis_events.30531.name:</t>
  </si>
  <si>
    <t xml:space="preserve">Gamma-Quadrant-Bedrohung</t>
  </si>
  <si>
    <t xml:space="preserve">STNC_crisis_events.30610.a1:</t>
  </si>
  <si>
    <t xml:space="preserve">Warne unsere Nachbarn vor der Bedrohung.</t>
  </si>
  <si>
    <t xml:space="preserve">STNC_crisis_events.30610.a2:</t>
  </si>
  <si>
    <t xml:space="preserve">___NS3274___</t>
  </si>
  <si>
    <t xml:space="preserve">STNC_crisis_events.30610.desc.01:</t>
  </si>
  <si>
    <t xml:space="preserve">Die Behörden auf ___NS3275___ haben eine beunruhigende Entdeckung gemacht: Sie haben einen außerirdischen Saboteur mit gestaltwandlerischen Fähigkeiten gefangen genommen. \n\n Der Außerirdische scheint mit dem Dominion in Verbindung zu stehen, denn in der Nähe eines Höhlennetzwerks, das der Gestaltwandler als Unterschlupf nutzte, wurde ein gestohlenes Shuttle mit Dominion-Design gefunden. \n\nDas Alien wurde bei dem Versuch ertappt, das Stromnetz von ___NS3276___ zu sabotieren, als es ihm nicht gelang, ein neues Überwachungssystem zu deaktivieren, das am Morgen installiert worden war. \n\nDie örtlichen Sicherheitskräfte konnten die Kreatur festhalten, um sie in eine sichere Einrichtung zu bringen, aber es scheint, dass sie während einer kurzen Lücke in der Transporterabdeckung vom Dominion abtransportiert worden ist. \n\n Auch wenn der Schaden in diesem Fall eingedämmt werden konnte, ist der potenzielle Schaden, den Eindringlinge mit Gestaltwandlerfähigkeiten in Zukunft anrichten könnten, beträchtlich und könnte neue Maßnahmen zur Spionageabwehr rechtfertigen.</t>
  </si>
  <si>
    <t xml:space="preserve">STNC_crisis_events.30610.desc.02:</t>
  </si>
  <si>
    <t xml:space="preserve">Die Behörden auf ___NS3277___ haben die Operationen eines Gestaltwandlers des Dominion gestört. \n\n Der Gestaltwandler wurde bei dem Versuch entdeckt, das Stromnetz von ___NS3278___ zu sabotieren, als er einen Sicherheitskontrollpunkt nicht passieren konnte und bei einem Fluchtversuch getötet wurde.</t>
  </si>
  <si>
    <t xml:space="preserve">STNC_crisis_events.30610.name:</t>
  </si>
  <si>
    <t xml:space="preserve">Dominion-Sabotage</t>
  </si>
  <si>
    <t xml:space="preserve">STNC_crisis_events.30611.a:</t>
  </si>
  <si>
    <t xml:space="preserve">STNC_crisis_events.30611.desc:</t>
  </si>
  <si>
    <t xml:space="preserve">Die ___NS3279___ haben Informationen über einen kürzlichen Sabotageversuch des Dominion am Stromnetz des ___NS3280___ weitergegeben. Es scheint, dass das Dominion Gestaltwandler einsetzen kann, die eine Vielzahl von Formen annehmen können. \n\nGlück und strenge Sicherheitsprotokolle verhinderten den Erfolg in diesem Fall, aber der ___NS3281___ warnt, dass der gesamte Quadrant seine Wachsamkeit erhöhen sollte, um weitere Versuche des Dominion zu verhindern.</t>
  </si>
  <si>
    <t xml:space="preserve">STNC_crisis_events.30611.name:</t>
  </si>
  <si>
    <t xml:space="preserve">Bedrohung durch Formwandler</t>
  </si>
  <si>
    <t xml:space="preserve">STNC_crisis_events.30620.a:</t>
  </si>
  <si>
    <t xml:space="preserve">STNC_crisis_events.30620.desc.01:</t>
  </si>
  <si>
    <t xml:space="preserve">Die ___NS3282___ ___NS3283___ wurde offensichtlich durch einen Sabotageakt zerstört. Die Überwachungsdaten wurden zwar vor der Zerstörung des Schiffes unterbrochen, aber die Analyse nach der Zerstörung deutet darauf hin, dass das explosive Profil der entdeckten Antimaterie-Explosion nicht ohne Absicht verursacht worden sein kann.</t>
  </si>
  <si>
    <t xml:space="preserve">STNC_crisis_events.30620.desc.02:</t>
  </si>
  <si>
    <t xml:space="preserve">Die ___NS3284___ ___NS3285___ wurde durch einen Sabotageakt eines Gestaltwandlers des Dominion zerstört. Obwohl die Überwachungsdaten vor der Zerstörung des Schiffes unterbrochen wurden, konnte in den Trümmern genug gefunden werden, um zu zeigen, dass ein Langstreckentransporter des Dominion einen technischen Offizier kurz vor der Zerstörung aus dem Schiff beamt. \n\nBei der Untersuchung des Hauses des Offiziers auf ___NS3286___ fanden die örtlichen Sicherheitskräfte seine Leiche in einem zerbrochenen Müllcontainer, was darauf hindeutet, dass der Offizier tatsächlich getötet und durch einen Formwandler ersetzt worden war.</t>
  </si>
  <si>
    <t xml:space="preserve">STNC_crisis_events.30620.name:</t>
  </si>
  <si>
    <t xml:space="preserve">___NS3287___ Zerstört</t>
  </si>
  <si>
    <t xml:space="preserve">STNC_crisis_events.30630.a:</t>
  </si>
  <si>
    <t xml:space="preserve">STNC_crisis_events.30630.desc.01:</t>
  </si>
  <si>
    <t xml:space="preserve">Die Behörden auf ___NS3288___ haben gemeldet, dass das Stromnetz von ___NS3289___ nach einem katastrophalen Ausfall in den meisten Energieverteilungszentren komplett ausgefallen ist. \n\n Auch wenn die Verursacher noch nicht identifiziert wurden, deuten Analysen darauf hin, dass der Ausfall durch vorsätzliche Sabotage verursacht wurde. \n\nDie Störung wird die planetarische Produktion für mehrere Monate reduzieren.</t>
  </si>
  <si>
    <t xml:space="preserve">STNC_crisis_events.30630.desc.02:</t>
  </si>
  <si>
    <t xml:space="preserve">Die Behörden auf ___NS3290___ haben gemeldet, dass das Stromnetz von ___NS3291___ nach einem katastrophalen Ausfall der meisten Energieverteilungszentren komplett ausgefallen ist. \n\n Obwohl der Täter nicht gefasst wurde, haben die Ermittler stichhaltige Beweise, dass ein Gestaltwandler von Dominion für den Vorfall verantwortlich ist. \n\nDie Störung wird die Produktion auf dem Planeten für mehrere Monate beeinträchtigen.</t>
  </si>
  <si>
    <t xml:space="preserve">STNC_crisis_events.30630.name:</t>
  </si>
  <si>
    <t xml:space="preserve">Stromnetz unterbrochen</t>
  </si>
  <si>
    <t xml:space="preserve">STNC_crisis_events.30640.a:</t>
  </si>
  <si>
    <t xml:space="preserve">STNC_crisis_events.30640.desc.01:</t>
  </si>
  <si>
    <t xml:space="preserve">Auf eine wissenschaftliche Konferenz über ___NS3292___ wurde ein Bombenanschlag verübt, bei dem Hunderte von Menschen ums Leben kamen. \n\nEinige der führenden zivilen Forscher des ___NS3293___ waren anwesend, deren Verlust den wissenschaftlichen Fortschritt behindern wird.</t>
  </si>
  <si>
    <t xml:space="preserve">STNC_crisis_events.30640.desc.02:</t>
  </si>
  <si>
    <t xml:space="preserve">Auf eine wissenschaftliche Konferenz über ___NS3294___ wurde ein Bombenanschlag verübt, bei dem Hunderte Menschen ums Leben kamen. \n\nEs gibt Beweise dafür, dass ein Gestaltwandler des Dominion für den Vorfall verantwortlich war. Die sichergestellten Sicherheitsaufnahmen zeigen, wie ein Eindringling in einem leeren Raum sein Aussehen verändert, bevor er das Gebäude verlässt. \n\nEinige der führenden zivilen Forscher des ___NS3295___ waren anwesend, deren Verlust den wissenschaftlichen Fortschritt behindern wird.</t>
  </si>
  <si>
    <t xml:space="preserve">STNC_crisis_events.30640.name:</t>
  </si>
  <si>
    <t xml:space="preserve">Bombenanschlag auf Wissenschaftskonferenz</t>
  </si>
  <si>
    <t xml:space="preserve">STNC_crisis_events.30700.a:</t>
  </si>
  <si>
    <t xml:space="preserve">STNC_crisis_events.30700.desc.01:</t>
  </si>
  <si>
    <t xml:space="preserve">Dieses Ereignis sollte von einem menschlichen Spieler nicht gesehen werden... noch nicht.</t>
  </si>
  <si>
    <t xml:space="preserve">STNC_crisis_events.30700.desc.02:</t>
  </si>
  <si>
    <t xml:space="preserve">Dieses Ereignis sollte nicht von einem menschlichen Spieler gesehen werden... noch nicht.</t>
  </si>
  <si>
    <t xml:space="preserve">STNC_crisis_events.30700.name:</t>
  </si>
  <si>
    <t xml:space="preserve">Umgestürztes Land</t>
  </si>
  <si>
    <t xml:space="preserve">STNC_crisis_events.30701.a:</t>
  </si>
  <si>
    <t xml:space="preserve">STNC_crisis_events.30701.b:</t>
  </si>
  <si>
    <t xml:space="preserve">STNC_crisis_events.30701.desc.01:</t>
  </si>
  <si>
    <t xml:space="preserve">Die Regierung des ___NS3296___ wurde gestürzt und durch eine weniger militaristische Koalition aus Politikern und Vertretern der Zivilgesellschaft ersetzt. \n\n Obwohl es nicht ungewöhnlich ist, dass es in Staaten zu solchen Veränderungen kommt, scheint diese Entwicklung für alle eine Überraschung gewesen zu sein. Analysten auf ___NS3297___ fragen sich, ob eine dritte Partei den Sturz der alten Regierung ermöglicht haben könnte.</t>
  </si>
  <si>
    <t xml:space="preserve">STNC_crisis_events.30701.desc.02:</t>
  </si>
  <si>
    <t xml:space="preserve">Die Regierung der ___NS3298___ wurde gestürzt und durch eine weniger militaristische Koalition aus Politikern und Vertretern der Zivilgesellschaft ersetzt. \n\n Obwohl es nicht ungewöhnlich ist, dass Staaten solche Veränderungen erleben, scheint diese Entwicklung für alle eine Überraschung gewesen zu sein. Vor allem die rasche Verhaltensänderung einiger Mitglieder der alten Regierung des ___NS3299___ hat den Verdacht aufkommen lassen, dass der Putsch von Agenten des Dominion, den Gestaltwandlern, inszeniert wurde.</t>
  </si>
  <si>
    <t xml:space="preserve">STNC_crisis_events.30701.name:</t>
  </si>
  <si>
    <t xml:space="preserve">Revolution auf ___NS3300___</t>
  </si>
  <si>
    <t xml:space="preserve">STNC_crisis_events.30702.a:</t>
  </si>
  <si>
    <t xml:space="preserve">Wir können nicht zulassen, dass diese Bedrohung weiter besteht.</t>
  </si>
  <si>
    <t xml:space="preserve">STNC_crisis_events.30702.desc.01:</t>
  </si>
  <si>
    <t xml:space="preserve">Die Regierung des ___NS3301___ wurde gestürzt und durch eine weniger militaristische Koalition aus Politikern und Vertretern der Zivilgesellschaft ersetzt. \n\n Obwohl es nicht ungewöhnlich ist, dass es in Staaten zu solchen Veränderungen kommt, scheint diese Entwicklung für alle überraschend gewesen zu sein. Analysten auf ___NS3302___ fragen sich, ob eine dritte Partei den Sturz der alten Regierung ermöglicht haben könnte. \n\nEinige im Militär argumentieren erfolgreich, dass es zwingend notwendig ist, dass der ___NS3303___ dem ___NS3304___ den Krieg erklärt, um zu verhindern, dass diese dritte Partei ihr Ziel erreicht.</t>
  </si>
  <si>
    <t xml:space="preserve">STNC_crisis_events.30702.desc.02:</t>
  </si>
  <si>
    <t xml:space="preserve">Die Regierung des ___NS3305___ wurde gestürzt und durch eine weniger militaristische Koalition aus Politikern und Persönlichkeiten der Zivilgesellschaft ersetzt. \n\n Obwohl es nicht ungewöhnlich ist, dass Staaten solche Veränderungen erleben, scheint diese Entwicklung für alle überraschend gewesen zu sein. Insbesondere die rasche Verhaltensänderung einiger Mitglieder der alten Regierung des ___NS3306___ hat den Verdacht aufkommen lassen, dass der Staatsstreich von Agenten des Dominion, den Gestaltwandlern, inszeniert wurde. \n\nEinige im Militär argumentieren erfolgreich, dass das ___NS3307___ dem ___NS3308___ unbedingt den Krieg erklären muss, um zu verhindern, dass das Dominion eine Stellvertreterpräsenz im Quadranten aufbaut.</t>
  </si>
  <si>
    <t xml:space="preserve">STNC_crisis_events.30702.name:</t>
  </si>
  <si>
    <t xml:space="preserve">Revolution auf ___NS3309___</t>
  </si>
  <si>
    <t xml:space="preserve">STNC_crisis_events.30703.a:</t>
  </si>
  <si>
    <t xml:space="preserve">STNC_crisis_events.30703.desc:</t>
  </si>
  <si>
    <t xml:space="preserve">Nach dem Sturz der ___NS3310___-Regierung hat die ___NS3311___ den Krieg erklärt und behauptet, dass die Revolution von Infiltratoren des Dominion ausgelöst wurde, die den Quadranten vor einer Invasion schwächen wollen. \n\n Obwohl es keine endgültigen Beweise für diese Behauptung gibt, sind die Meinungen über das Vorgehen des ___NS3312___ geteilt. \n\nEinige halten es für einen notwendigen Schritt, um sich gegen die Bedrohung durch das Dominion zu schützen, während andere glauben, dass der Krieg die Beteiligten nur schwächt, falls es zu einer Invasion aus dem Gamma-Quadranten kommt.</t>
  </si>
  <si>
    <t xml:space="preserve">STNC_crisis_events.30703.name:</t>
  </si>
  <si>
    <t xml:space="preserve">___NS3313___ - ___NS3314___ Krieg</t>
  </si>
  <si>
    <t xml:space="preserve">STNC_crisis_events.30704.a:</t>
  </si>
  <si>
    <t xml:space="preserve">Absurd!</t>
  </si>
  <si>
    <t xml:space="preserve">STNC_crisis_events.30704.desc:</t>
  </si>
  <si>
    <t xml:space="preserve">Nach dem Sturz der alten Regierung hat die ___NS3315___ den Krieg erklärt und behauptet, dass die Revolution von Eindringlingen des Dominion ausgelöst wurde, die den Quadranten vor einer Invasion schwächen wollten.</t>
  </si>
  <si>
    <t xml:space="preserve">STNC_crisis_events.30704.name:</t>
  </si>
  <si>
    <t xml:space="preserve">___NS3316___ Erkläre den Krieg</t>
  </si>
  <si>
    <t xml:space="preserve">STNC_crisis_events.30711.a:</t>
  </si>
  <si>
    <t xml:space="preserve">Schließe dich dem Dominion an</t>
  </si>
  <si>
    <t xml:space="preserve">STNC_crisis_events.30711.desc:</t>
  </si>
  <si>
    <t xml:space="preserve">STNC_crisis_events.30711.name:</t>
  </si>
  <si>
    <t xml:space="preserve">Dominion-Mitgliedschaft</t>
  </si>
  <si>
    <t xml:space="preserve">STNC_crisis_events.30712.a:</t>
  </si>
  <si>
    <t xml:space="preserve">STNC_crisis_events.30712.desc:</t>
  </si>
  <si>
    <t xml:space="preserve">Horchposten im Gamma-Quadranten melden einen Rückgang des zivilen Verkehrs in Sensorreichweite des Wurmlochs. Gleichzeitig wurde eine große Subraumstörung entdeckt, die aus der vermuteten Richtung der Kernterritorien des Dominions kommt. \n\nAnalysten auf ___NS3317___ sind besorgt, dass dies auf die Anwesenheit einer Flotte von Schiffen hinweisen könnte, und raten ___NS3318___, sich auf eine mögliche Invasion durch das Wurmloch vorzubereiten.</t>
  </si>
  <si>
    <t xml:space="preserve">STNC_crisis_events.30712.name:</t>
  </si>
  <si>
    <t xml:space="preserve">Aktivität im Gamma-Quadranten</t>
  </si>
  <si>
    <t xml:space="preserve">STNC_crisis_events.30713.a:</t>
  </si>
  <si>
    <t xml:space="preserve">Verbunden!</t>
  </si>
  <si>
    <t xml:space="preserve">STNC_crisis_events.30713.desc:</t>
  </si>
  <si>
    <t xml:space="preserve">STNC_crisis_events.30713.name:</t>
  </si>
  <si>
    <t xml:space="preserve">STNC_crisis_events.30714.a:</t>
  </si>
  <si>
    <t xml:space="preserve">STNC_crisis_events.30714.desc:</t>
  </si>
  <si>
    <t xml:space="preserve">Die ___NS3319___ hat den Quadranten mit der Erklärung überrascht, dass sie offiziell dem Dominion beigetreten ist. Die Befürchtungen der ___NS3320___, dass ihr kürzlicher Regierungswechsel ein Vorspiel für einen Angriff des Dominions auf den Quadranten war, haben sich bestätigt: Die Ankunft einer Flotte von Dominion-Schiffen durch das Wurmloch hat die ___NS3321___ gezwungen, die Feindseligkeiten vorübergehend einzustellen, um sich neu zu formieren.</t>
  </si>
  <si>
    <t xml:space="preserve">STNC_crisis_events.30714.name:</t>
  </si>
  <si>
    <t xml:space="preserve">___NS3322___ schließt sich dem Dominion an</t>
  </si>
  <si>
    <t xml:space="preserve">STNC_crisis_events.30715.a:</t>
  </si>
  <si>
    <t xml:space="preserve">STNC_crisis_events.30715.desc:</t>
  </si>
  <si>
    <t xml:space="preserve">Die ___NS3323___ hat den Quadranten in Erstaunen versetzt, indem sie erklärte, dass sie offiziell dem Dominion beigetreten ist. Die Ankunft einer Flotte von Dominion-Schiffen durch das Wurmloch hat die ___NS3324___ gezwungen, sich dringend auf einen Konflikt vorzubereiten, und bestätigt die Befürchtungen vieler, dass der jüngste Regierungswechsel ein Vorspiel für einen Angriff des Dominion auf den Quadranten war.</t>
  </si>
  <si>
    <t xml:space="preserve">STNC_crisis_events.30715.name:</t>
  </si>
  <si>
    <t xml:space="preserve">___NS3325___ Schließt sich dem Dominion an</t>
  </si>
  <si>
    <t xml:space="preserve">STNC_crisis_events.30720.a:</t>
  </si>
  <si>
    <t xml:space="preserve">___NS3326___</t>
  </si>
  <si>
    <t xml:space="preserve">STNC_crisis_events.30720.desc:</t>
  </si>
  <si>
    <t xml:space="preserve">Unsere Streitkräfte in diesem Quadranten sind durch die Ankunft einer Flotte von Schiffen und Truppen durch das Wurmloch verstärkt worden.</t>
  </si>
  <si>
    <t xml:space="preserve">STNC_crisis_events.30720.name:</t>
  </si>
  <si>
    <t xml:space="preserve">Verstärkung aus dem Gamma-Quadranten</t>
  </si>
  <si>
    <t xml:space="preserve">STNC_crisis_events.30721.a:</t>
  </si>
  <si>
    <t xml:space="preserve">___NS3327___</t>
  </si>
  <si>
    <t xml:space="preserve">STNC_crisis_events.30721.b:</t>
  </si>
  <si>
    <t xml:space="preserve">Erforsche Methoden zur Blockierung des Wurmlochs.</t>
  </si>
  <si>
    <t xml:space="preserve">STNC_crisis_events.30721.c:</t>
  </si>
  <si>
    <t xml:space="preserve">Setze ein selbstreplizierendes Minenfeld ein.</t>
  </si>
  <si>
    <t xml:space="preserve">STNC_crisis_events.30721.desc.01:</t>
  </si>
  <si>
    <t xml:space="preserve">Die Streitkräfte des Dominion in diesem Quadranten sind durch die Ankunft einer Flotte von Schiffen und Truppen durch das Wurmloch verstärkt worden. \n\nMit jeder Welle wächst die Bedrohung für die Sicherheit des Quadranten. Viele auf ___NS3328___ glauben, dass die Bedrohung durch das Dominion nur eingedämmt werden kann, wenn ein Weg gefunden wird, die Reise durch das Wurmloch zu verhindern.</t>
  </si>
  <si>
    <t xml:space="preserve">STNC_crisis_events.30721.desc.02:</t>
  </si>
  <si>
    <t xml:space="preserve">Die Streitkräfte des Dominion im Quadranten wurden durch die Ankunft einer Flotte von Schiffen und Truppen durch das Wurmloch gestärkt. \n\nMit jeder Welle wächst die Bedrohung für die Sicherheit des Quadranten. Die Errichtung eines selbstreplizierenden Minenfeldes um den Eingang des Wurmlochs könnte die beste Möglichkeit sein, die Ankunft weiterer Verstärkungen des Dominions zu verhindern.</t>
  </si>
  <si>
    <t xml:space="preserve">STNC_crisis_events.30721.name:</t>
  </si>
  <si>
    <t xml:space="preserve">Dominion-Verstärkung</t>
  </si>
  <si>
    <t xml:space="preserve">STNC_crisis_events.30731.a:</t>
  </si>
  <si>
    <t xml:space="preserve">Baue das Minenfeld auf.</t>
  </si>
  <si>
    <t xml:space="preserve">STNC_crisis_events.30731.desc:</t>
  </si>
  <si>
    <t xml:space="preserve">Ingenieure und Militärtheoretiker haben herausgefunden, dass die effektivste Methode, um Verstärkungen des Dominion daran zu hindern, das Wurmloch zu durchqueren, die Errichtung eines sich selbst replizierenden Minenfeldes um den Eingang des Wurmlochs ist. \n\nDie Errichtung des Minenfeldes wird das Dominion und seine Verbündeten wahrscheinlich in einen Krieg um die Kontrolle des Wurmlochs verwickeln, obwohl viele glauben, dass ein solcher Konflikt unausweichlich ist.</t>
  </si>
  <si>
    <t xml:space="preserve">STNC_crisis_events.30731.name:</t>
  </si>
  <si>
    <t xml:space="preserve">Selbstreplizierendes Minenfeld</t>
  </si>
  <si>
    <t xml:space="preserve">STNC_crisis_events.30732.a:</t>
  </si>
  <si>
    <t xml:space="preserve">___NS3329___</t>
  </si>
  <si>
    <t xml:space="preserve">STNC_crisis_events.30732.desc:</t>
  </si>
  <si>
    <t xml:space="preserve">Das selbstreplizierende Minenfeld wurde um den Eingang des Wurmlochs errichtet, um die Ankunft von Verstärkungstruppen des Dominion aus dem Gamma-Quadranten zu verhindern. \n\n In der Zwischenzeit bereitet sich ___NS3330___ auf die Antwort des Dominion vor.</t>
  </si>
  <si>
    <t xml:space="preserve">STNC_crisis_events.30732.name:</t>
  </si>
  <si>
    <t xml:space="preserve">STNC_crisis_events.30733.a:</t>
  </si>
  <si>
    <t xml:space="preserve">Es herrscht also Krieg.</t>
  </si>
  <si>
    <t xml:space="preserve">STNC_crisis_events.30733.desc:</t>
  </si>
  <si>
    <t xml:space="preserve">Die ___NS3331___ haben ein selbstreplizierendes Minenfeld um den Eingang des Wurmlochs errichtet, um die Ankunft unserer Verstärkung aus dem Gamma-Quadranten zu verhindern. \n\n Dieser Akt ist eine ungeheuerliche Eskalation und erfordert eine sofortige Antwort.</t>
  </si>
  <si>
    <t xml:space="preserve">STNC_crisis_events.30733.name:</t>
  </si>
  <si>
    <t xml:space="preserve">Verstärkung blockiert</t>
  </si>
  <si>
    <t xml:space="preserve">STNC_crisis_events.30734.a:</t>
  </si>
  <si>
    <t xml:space="preserve">___NS3332___</t>
  </si>
  <si>
    <t xml:space="preserve">STNC_crisis_events.30734.desc:</t>
  </si>
  <si>
    <t xml:space="preserve">Die ___NS3333___ haben ein selbstreplizierendes Minenfeld um den Eingang des Wurmlochs errichtet, das die Ankunft von Verstärkungstruppen des Dominion aus dem Gamma-Quadranten verhindert. \n\n Der Quadrant wartet nervös auf die Antwort des Dominion.</t>
  </si>
  <si>
    <t xml:space="preserve">STNC_crisis_events.30734.name:</t>
  </si>
  <si>
    <t xml:space="preserve">STNC_crisis_events.30735.a:</t>
  </si>
  <si>
    <t xml:space="preserve">STNC_crisis_events.30735.desc:</t>
  </si>
  <si>
    <t xml:space="preserve">Die ___NS3334___ und ihre Verbündeten haben der ___NS3335___ den Krieg erklärt, weil sie das Minenfeld um das Wurmloch errichtet haben. \n\nDas Schicksal des Quadranten steht auf dem Spiel. Die Niederlage der ___NS3336___ könnte es der ___NS3337___ ermöglichen, den gesamten Quadranten zu beherrschen.</t>
  </si>
  <si>
    <t xml:space="preserve">STNC_crisis_events.30735.name:</t>
  </si>
  <si>
    <t xml:space="preserve">Der Krieg des Dominion</t>
  </si>
  <si>
    <t xml:space="preserve">STNC_crisis_events.30736.a:</t>
  </si>
  <si>
    <t xml:space="preserve">Das ist nicht unser Kampf.</t>
  </si>
  <si>
    <t xml:space="preserve">STNC_crisis_events.30736.b:</t>
  </si>
  <si>
    <t xml:space="preserve">Wir müssen den Quadranten verteidigen!</t>
  </si>
  <si>
    <t xml:space="preserve">STNC_crisis_events.30736.c:</t>
  </si>
  <si>
    <t xml:space="preserve">Die ___NS3338___ ist die Zukunft...</t>
  </si>
  <si>
    <t xml:space="preserve">STNC_crisis_events.30736.desc:</t>
  </si>
  <si>
    <t xml:space="preserve">Die ___NS3339___ und ihre Verbündeten haben der ___NS3340___ den Krieg erklärt, weil sie ein Minenfeld um das Wurmloch errichtet haben. \n\nDas Schicksal des Quadranten steht auf dem Spiel. Die Niederlage der ___NS3341___ könnte es der ___NS3342___ ermöglichen, den gesamten Quadranten zu beherrschen. \n\nDie Bürger im gesamten ___NS3343___ blicken auf ___NS3344___ ___NS3345___s offizielle Reaktion.</t>
  </si>
  <si>
    <t xml:space="preserve">STNC_crisis_events.30736.name:</t>
  </si>
  <si>
    <t xml:space="preserve">Der Dominion-Krieg</t>
  </si>
  <si>
    <t xml:space="preserve">STNC_crisis_events.30741.a:</t>
  </si>
  <si>
    <t xml:space="preserve">STNC_crisis_events.30741.desc:</t>
  </si>
  <si>
    <t xml:space="preserve">Das ___NS3346___ und seine Verbündeten sind siegreich und haben mit diesem Sieg die Beseitigung des Minenfeldes erzwungen, das Verstärkungen aus dem Gamma-Quadranten verhindert.</t>
  </si>
  <si>
    <t xml:space="preserve">STNC_crisis_events.30741.name:</t>
  </si>
  <si>
    <t xml:space="preserve">STNC_crisis_events.30742.a:</t>
  </si>
  <si>
    <t xml:space="preserve">STNC_crisis_events.30742.desc:</t>
  </si>
  <si>
    <t xml:space="preserve">Die ___NS3347___ und ihre Verbündeten sind siegreich und haben mit ihrem Sieg die Beseitigung des Minenfeldes erzwungen, das Verstärkungen aus dem Gamma-Quadranten verhindert. \n\nDie Zukunft des Quadranten sieht düster aus.</t>
  </si>
  <si>
    <t xml:space="preserve">STNC_crisis_events.30742.name:</t>
  </si>
  <si>
    <t xml:space="preserve">STNC_crisis_events.30751.a:</t>
  </si>
  <si>
    <t xml:space="preserve">\NS3348___</t>
  </si>
  <si>
    <t xml:space="preserve">STNC_crisis_events.30751.desc:</t>
  </si>
  <si>
    <t xml:space="preserve">Durch den Angriff auf die Verstärkungen des Dominions im Gamma-Quadranten hat ___NS3349___ einen Krieg begonnen, der den Quadranten zu verschlingen droht.</t>
  </si>
  <si>
    <t xml:space="preserve">STNC_crisis_events.30751.name:</t>
  </si>
  <si>
    <t xml:space="preserve">STNC_crisis_events.40000.a:</t>
  </si>
  <si>
    <t xml:space="preserve">Untersuche die Ursache.</t>
  </si>
  <si>
    <t xml:space="preserve">STNC_crisis_events.40000.a.borg:</t>
  </si>
  <si>
    <t xml:space="preserve">Setze Ressourcen ein, um die Sache zu untersuchen.</t>
  </si>
  <si>
    <t xml:space="preserve">STNC_crisis_events.40000.b:</t>
  </si>
  <si>
    <t xml:space="preserve">Diese Dinge passieren.</t>
  </si>
  <si>
    <t xml:space="preserve">STNC_crisis_events.40000.b.borg:</t>
  </si>
  <si>
    <t xml:space="preserve">Protokolliere den Vorfall und setze den Betrieb fort.</t>
  </si>
  <si>
    <t xml:space="preserve">STNC_crisis_events.40000.desc:</t>
  </si>
  <si>
    <t xml:space="preserve">Die Forschungseinrichtung auf ___NS3350___ im ___NS3351___-System wurde durch einen Ausbruch von Subraumstrahlung zerstört, der einen großen Teil des ___NS3352___ verwüstet hat. \n\n Da die meisten Forschungsarbeiten der Einrichtung rein theoretischer Natur sind und sich auf die Modellierung von Quantensingularitätsinteraktionen konzentrieren, ist unklar, wie es zu dem Unfall kam.</t>
  </si>
  <si>
    <t xml:space="preserve">STNC_crisis_events.40000.desc.borg:</t>
  </si>
  <si>
    <t xml:space="preserve">Der Datenknoten auf ___NS3353___ ist nach einer großen Subraumexplosion an seinem Standort zerstört worden. \n\nRedundante Verarbeitungsknoten in der Nähe der betroffenen Bereiche melden minimale wiederhergestellte Daten, obwohl verteilte Logs darauf hindeuten, dass der Knoten eine Reihe von Prozedurtests mit künstlich erzeugten Mikro-Singularitäten begonnen hatte.</t>
  </si>
  <si>
    <t xml:space="preserve">STNC_crisis_events.40000.name:</t>
  </si>
  <si>
    <t xml:space="preserve">Vorfall am ___NS3354___</t>
  </si>
  <si>
    <t xml:space="preserve">STNC_crisis_events.40001.a:</t>
  </si>
  <si>
    <t xml:space="preserve">___NS3355___ ___NS3355___</t>
  </si>
  <si>
    <t xml:space="preserve">STNC_crisis_events.40001.desc.borg:</t>
  </si>
  <si>
    <t xml:space="preserve">Die Sensoren haben festgestellt, dass eine ___NS3356___-Einrichtung auf ___NS3357___ im ___NS3358___-System durch einen Ausbruch von Subraumstrahlung zerstört wurde.</t>
  </si>
  <si>
    <t xml:space="preserve">STNC_crisis_events.40001.desc.regular_borg:</t>
  </si>
  <si>
    <t xml:space="preserve">Die Sensoren haben festgestellt, dass eine ___NS3359___-Einrichtung auf ___NS3360___ im ___NS3361___-System durch einen Subraumstrahlungsstoß zerstört wurde.</t>
  </si>
  <si>
    <t xml:space="preserve">STNC_crisis_events.40001.desc.regular_regular:</t>
  </si>
  <si>
    <t xml:space="preserve">Die Sensoren haben festgestellt, dass eine ___NS3362___ Forschungseinrichtung auf ___NS3363___ im ___NS3364___ System durch eine Explosion von Subraumstrahlung zerstört wurde.</t>
  </si>
  <si>
    <t xml:space="preserve">STNC_crisis_events.40001.name:</t>
  </si>
  <si>
    <t xml:space="preserve">Vorfall auf ___NS3365___</t>
  </si>
  <si>
    <t xml:space="preserve">STNC_crisis_events.40010.a:</t>
  </si>
  <si>
    <t xml:space="preserve">Fahre mit der Forschung fort.</t>
  </si>
  <si>
    <t xml:space="preserve">STNC_crisis_events.40010.b:</t>
  </si>
  <si>
    <t xml:space="preserve">Gib die Technologie auf.</t>
  </si>
  <si>
    <t xml:space="preserve">STNC_crisis_events.40010.desc:</t>
  </si>
  <si>
    <t xml:space="preserve">Die Ursache für die Subraumexplosion am ___NS3366___ wurde ermittelt. Es scheint, dass ein nicht genehmigtes Experiment durchgeführt wurde, um das Innere einer künstlichen Quantensingularität zu untersuchen. \n\n Erstaunlicherweise wurde die Telemetrie des Experiments nicht zerstört, sondern an Bord eines Mikrorelais im Orbit aufbewahrt. Bei der Durchsicht von Teraquadraten von Daten wurde etwas Faszinierendes entdeckt: Beweise für ein Taschenuniversum oder einen Bereich jenseits der Grenze der Singularität. Das Durchstoßen der Reichsgrenze verursachte einen Rückpralleffekt, der sich durch den Subraum in den normalen Raum ausbreitete. \n\nDie Daten sind so überzeugend, dass ___NS3367___ ___NS3368___ empfiehlt, die Forschung fortzusetzen, allerdings mit zusätzlichen Sicherheitsmaßnahmen, um explosive Zwischenfälle zu verhindern.</t>
  </si>
  <si>
    <t xml:space="preserve">STNC_crisis_events.40010.desc.borg:</t>
  </si>
  <si>
    <t xml:space="preserve">Es scheint, dass die Telemetrie des Quantensingularitätstests nicht zerstört wurde, sondern an Bord eines Mikrorelais in der Umlaufbahn erhalten blieb. \n\n Bei der Durchsicht von Teraquadraten von Daten hat die Untersuchung etwas Faszinierendes entdeckt - Beweise für ein Taschenuniversum oder einen Bereich jenseits der Grenze der Singularität. Das Durchstoßen der Reichsgrenze verursachte einen Rückpralleffekt, der sich durch den Subraum in den normalen Raum ausbreitete. \n\nDie Analyseknoten in ganz ___NS3369___ geben überwiegend Berichte mit Handlungsempfehlungen zurück, die darauf hindeuten, dass weitere Forschungen dem ___NS3370___ nützen könnten.</t>
  </si>
  <si>
    <t xml:space="preserve">STNC_crisis_events.40010.name:</t>
  </si>
  <si>
    <t xml:space="preserve">Explosionsursache entdeckt</t>
  </si>
  <si>
    <t xml:space="preserve">STNC_crisis_events.40020.a:</t>
  </si>
  <si>
    <t xml:space="preserve">___NS3371___</t>
  </si>
  <si>
    <t xml:space="preserve">STNC_crisis_events.40020.desc:</t>
  </si>
  <si>
    <t xml:space="preserve">___NS3372___, mein Name ist ___NS3373___. Ich kann berichten, dass wir unsere Forschungen über Methoden zum Überschreiten der Quantensingularitätsgrenzen abgeschlossen haben. \n\n Auch wenn unsere Experimente nur von begrenztem Umfang waren, haben sie die Existenz eines Bereichs mit faszinierenden fluiden Eigenschaften offenbart. Um diese Umgebung weiter zu erforschen, müssen wir eine größere, spezielle Anlage bauen, die eine Quantensingularität aufrechterhalten kann, die groß genug ist, um von einem Schiff durchquert zu werden. \n\n§HC Errichte eine ___NE3674___ über das Menü „Megastruktur“.</t>
  </si>
  <si>
    <t xml:space="preserve">STNC_crisis_events.40020.desc.borg:</t>
  </si>
  <si>
    <t xml:space="preserve">Identität: Analytische Koordinationseinheit ___NS3374___. Melde die Fertigstellung der Mechanismen zur Durchquerung der Quantensingularität. \n\nVorläufige Ergebnisse deuten darauf hin, dass es jenseits der Singularitätsbarriere einen Bereich mit einzigartigen strömungstechnischen Eigenschaften gibt. Um diese Umgebung weiter zu untersuchen, muss eine spezielle Anlage gebaut werden, die eine Quantensingularität aufrechterhalten kann, die groß genug ist, damit ein Schiff sie durchqueren kann. \n\n§HC Errichte eine ___NE3675___ über das Menü Megastruktur.</t>
  </si>
  <si>
    <t xml:space="preserve">STNC_crisis_events.40020.name:</t>
  </si>
  <si>
    <t xml:space="preserve">Überquerung der Quantensingularität</t>
  </si>
  <si>
    <t xml:space="preserve">STNC_crisis_events.40020.q:</t>
  </si>
  <si>
    <t xml:space="preserve">Welche Art von Anlage?</t>
  </si>
  <si>
    <t xml:space="preserve">STNC_crisis_events.40020.q.borg:</t>
  </si>
  <si>
    <t xml:space="preserve">Erläutere: ‚spezielle Anlage‘.</t>
  </si>
  <si>
    <t xml:space="preserve">STNC_crisis_events.40020.q.borg.response:</t>
  </si>
  <si>
    <t xml:space="preserve">Klärung: Oberflächliche Design-Spezifikationen, die mit den Rahmen bestehender Forschungsstationen übereinstimmen, innere Komponenten erfordern wesentlich höhere Toleranzen als der Standard. \n\n§HC Baue eine ___NE3676___ über das Menü „Megastruktur“.</t>
  </si>
  <si>
    <t xml:space="preserve">STNC_crisis_events.40020.q.response:</t>
  </si>
  <si>
    <t xml:space="preserve">Das äußere Design kann zwar unsere bestehenden Forschungsstationsrahmen verwenden, aber die benötigte Ausrüstung ist weitaus fortschrittlicher. \n\n§HCBaue eine ___NE3677___ über das Menü für Megastrukturen.</t>
  </si>
  <si>
    <t xml:space="preserve">STNC_crisis_events.40030.a:</t>
  </si>
  <si>
    <t xml:space="preserve">STNC_crisis_events.40030.b:</t>
  </si>
  <si>
    <t xml:space="preserve">Warte erst einmal ab.</t>
  </si>
  <si>
    <t xml:space="preserve">STNC_crisis_events.40030.b.borg:</t>
  </si>
  <si>
    <t xml:space="preserve">Halte den Betrieb an.</t>
  </si>
  <si>
    <t xml:space="preserve">STNC_crisis_events.40030.desc:</t>
  </si>
  <si>
    <t xml:space="preserve">___NS3375___, mein Name ist ___NS3376___ und ich befehlige die ___NE3678___. \n\nDer Bau der Anlage ist abgeschlossen und wir sind bereit, die Quantensingularität zu erzeugen, die nötig ist, um in den fluidischen Bereich zu gelangen. Wenn du dies verzögern möchtest, können wir natürlich fortfahren, wenn du es für richtig hältst. \n\n§Für künftige Erkundungsmissionen in die fluidische Welt wählst du einfach den entsprechenden Erlass in der Liste der Erlasse aus.___CC___</t>
  </si>
  <si>
    <t xml:space="preserve">STNC_crisis_events.40030.desc.borg:</t>
  </si>
  <si>
    <t xml:space="preserve">Identität: ___NS3377___ Hauptkoordinator der ___NE3679___ Installation. \n\nDer Bau ist abgeschlossen. Die Quantensingularität, die benötigt wird, um in den fluidischen Bereich zu gelangen, kann jetzt wie gewünscht erzeugt werden. \n\n§Für künftige Erkundungsmissionen in die fluidische Welt kannst du das entsprechende Erkundungsedikt in der Liste der Edikte auswählen.___CC___</t>
  </si>
  <si>
    <t xml:space="preserve">STNC_crisis_events.40030.name:</t>
  </si>
  <si>
    <t xml:space="preserve">___NE3680___ Fertig</t>
  </si>
  <si>
    <t xml:space="preserve">STNC_crisis_events.40030.q:</t>
  </si>
  <si>
    <t xml:space="preserve">Wie wird das funktionieren?</t>
  </si>
  <si>
    <t xml:space="preserve">STNC_crisis_events.40030.q.borg:</t>
  </si>
  <si>
    <t xml:space="preserve">Erläutern: Profil der Erkundungsmission.</t>
  </si>
  <si>
    <t xml:space="preserve">STNC_crisis_events.40030.q.borg.response:</t>
  </si>
  <si>
    <t xml:space="preserve">Klärung: Mit der Schaffung der stabilen Quantensingularität können Schiffe durch die Barriere geschickt werden, sobald sie ausreichend vorbereitet sind. Katalogprofile werden voraussichtlich mehrere Zyklen dauern, bevor die Schiffe in den normalen Raum zurückkehren. \n\n§HFür künftige Erkundungsmissionen in die fluidische Welt wählst du den entsprechenden Erlass in der Liste der Erlasse aus.___CC___</t>
  </si>
  <si>
    <t xml:space="preserve">STNC_crisis_events.40030.q.response:</t>
  </si>
  <si>
    <t xml:space="preserve">Sobald die Quantensingularität entstanden ist, können wir Schiffe durch die Barriere in die fluidische Welt schicken. Die Schiffe werden einige kleine Modifikationen benötigen, um effektiv zu arbeiten, und jede Erkundungsmission kann Monate bis Jahre dauern. \Zukünftige Erkundungsmissionen in die fluidische Welt können organisiert werden, indem du den entsprechenden Erlass in der Liste der Erlasse auswählst.___CC___</t>
  </si>
  <si>
    <t xml:space="preserve">STNC_crisis_events.40100.a:</t>
  </si>
  <si>
    <t xml:space="preserve">___NS3378___</t>
  </si>
  <si>
    <t xml:space="preserve">STNC_crisis_events.40100.desc:</t>
  </si>
  <si>
    <t xml:space="preserve">Die ___NS3379___ unter dem Kommando von ___NS3380___ ___NS3381___ ist in die Quantensingularität im ___NS3382___ System eingedrungen und hat die Barriere in den jenseitigen Raum überschritten. \n\nDie Erkundungsmission der ___NS3383___ wird voraussichtlich mehrere Jahre dauern und neues Leben und neue Zivilisationen in der fluidischen Welt entdecken.</t>
  </si>
  <si>
    <t xml:space="preserve">STNC_crisis_events.40100.desc.borg:</t>
  </si>
  <si>
    <t xml:space="preserve">Das Erkundungsschiff ___NS3384___ ist in die Quantensingularität im ___NS3385___-System eingedrungen und hat die Barriere ins jenseitige Weltall durchquert. \n\n Die Erkundung der ___NS3386___ wird voraussichtlich mehrere Jahre dauern, um neue biologische und technologische Ressourcen in der fluidischen Welt zu finden.</t>
  </si>
  <si>
    <t xml:space="preserve">STNC_crisis_events.40100.name:</t>
  </si>
  <si>
    <t xml:space="preserve">Fluidic Realm Exploration</t>
  </si>
  <si>
    <t xml:space="preserve">STNC_crisis_events.40111.a:</t>
  </si>
  <si>
    <t xml:space="preserve">___NS3387___</t>
  </si>
  <si>
    <t xml:space="preserve">STNC_crisis_events.40111.desc:</t>
  </si>
  <si>
    <t xml:space="preserve">Ohne ein aktives Fluidic Gateway ist das ___NS3388___ unter dem Kommando von §H___NS3389___ ___NS3390______CC___ nicht aus dem Fluidic Realm zurückgekehrt.</t>
  </si>
  <si>
    <t xml:space="preserve">STNC_crisis_events.40111.desc.borg:</t>
  </si>
  <si>
    <t xml:space="preserve">Da es keine aktiven Fluidic Gateways gibt, ist ___NS3391___ nicht aus dem Fluidic Realm zurückgekehrt.</t>
  </si>
  <si>
    <t xml:space="preserve">STNC_crisis_events.40111.name:</t>
  </si>
  <si>
    <t xml:space="preserve">Erforschung des Fluidischen Reiches</t>
  </si>
  <si>
    <t xml:space="preserve">STNC_crisis_events.40200.a:</t>
  </si>
  <si>
    <t xml:space="preserve">___NS3392___</t>
  </si>
  <si>
    <t xml:space="preserve">STNC_crisis_events.40200.desc.ancient_ship_wreck:</t>
  </si>
  <si>
    <t xml:space="preserve">Die ___NS3393___ ist nach Beendigung ihrer Erkundungsmission aus dem Fluidischen Reich zurückgekehrt. \n\n___NS3394___ ___NS3395___ berichtet, dass die Erkundung zwar größtenteils ereignislos verlief, aber das Wrack eines Raumschiffs aus unserem eigenen Reich in der Gitterreferenz ___NS3396___ entdeckt wurde. \n\nQuantumdatierungen zeigen, dass das Schiff mehrere zehntausend Jahre alt ist. Es gab keine Anzeichen für eine frühere Besatzung, und die Computersysteme waren völlig unbrauchbar. Trotzdem wurden eine Handvoll Artefakte geborgen.</t>
  </si>
  <si>
    <t xml:space="preserve">STNC_crisis_events.40200.desc.ancient_ship_wreck.borg:</t>
  </si>
  <si>
    <t xml:space="preserve">___NS3397___ ist nach Abschluss seiner Erkundungsmission aus der Fluidikwelt zurückgekehrt. \n\nDas Schiff meldet eine Begegnung mit dem Wrack eines Raumschiffs aus unserem eigenen Reich in der Gitterreferenz ___NS3398___. \n\nQuanten-Datierungen zeigen, dass das Schiff mehrere zehntausend Jahre alt ist. Es gab keine Anzeichen für die früheren Betreiber und die Computersysteme waren völlig unbrauchbar. Eine Handvoll Artefakte wurde geborgen.</t>
  </si>
  <si>
    <t xml:space="preserve">STNC_crisis_events.40200.desc.survey_fluidic_plains:</t>
  </si>
  <si>
    <t xml:space="preserve">Die ___NS3399___ ist nach Beendigung ihrer Erkundungsmission aus der Fluidikwelt zurückgekehrt. \n\n___NS3400___ ___NS3401___ berichtet, dass die Untersuchung zwar größtenteils ereignislos verlief, aber ein Gebiet mit nahezu perfekter Stille katalogisiert werden konnte, das den größten Teil der Gitterreferenz ___NS3402___ umfasste. \n\n Das Kielwasser des Schiffes störte zwar das flüssige Medium, aber eine Art transmolekulare Bindung sorgte dafür, dass die Wellen in einem Radius von etwa einem Kilometer fast vollständig gedämpft wurden.</t>
  </si>
  <si>
    <t xml:space="preserve">STNC_crisis_events.40200.desc.survey_fluidic_plains.borg:</t>
  </si>
  <si>
    <t xml:space="preserve">___NS3403___ ist nach Beendigung seiner Erkundungsmission aus dem fluidischen Bereich zurückgekehrt. \n\n Das Schiff meldet die Katalogisierung einer Region mit nahezu absoluter Stille, die den größten Teil der Gitterreferenz ___NS3404___ umfasste. \n\nDie Heckwelle des Schiffes störte zwar das fluide Medium, aber eine Art transmolekulare Bindung sorgte dafür, dass die Wellen ab einem Radius von 950 Metern fast vollständig gedämpft wurden.</t>
  </si>
  <si>
    <t xml:space="preserve">STNC_crisis_events.40200.desc.survey_fluidic_star:</t>
  </si>
  <si>
    <t xml:space="preserve">Die ___NS3405___ ist nach Beendigung ihrer Erkundungsmission aus dem fluidischen Bereich zurückgekehrt. \n\n___NS3406___ ___NS3407___ berichtet, dass die Durchmusterung zwar größtenteils ereignislos verlief, aber ein faszinierendes sternähnliches Objekt in der Gitterreferenz ___NS3408___ gemeldet werden konnte. \n\n Obwohl das flüssige Medium selbst die Ansammlung von ausreichend Wasserstoff für eine normale Sternfusion zu verhindern scheint, hat das Objekt einen Dekalithiumkern von ausreichender Größe, um die Fusion in den unteren Schichten seiner Deuterium/Sauerstoff-Atmosphäre auszulösen.</t>
  </si>
  <si>
    <t xml:space="preserve">STNC_crisis_events.40200.desc.survey_fluidic_star.borg:</t>
  </si>
  <si>
    <t xml:space="preserve">___NS3409___ ist nach Beendigung seiner Erkundungsmission aus dem fluidischen Bereich zurückgekehrt. \n\n Das Schiff meldet die Entdeckung eines sternähnlichen Objekts in der Gitterreferenz ___NS3410___. \n\n Obwohl das fluidische Medium selbst die Ansammlung von ausreichend Wasserstoff für eine normale stellare Fusion zu verhindern scheint, hat das Objekt einen Dekalithiumkern von ausreichender Größe, um die Fusion in den unteren Schichten seiner Deuterium/Sauerstoff-Atmosphäre auszulösen.</t>
  </si>
  <si>
    <t xml:space="preserve">STNC_crisis_events.40200.desc.survey_organic_filaments:</t>
  </si>
  <si>
    <t xml:space="preserve">Die ___NS3411___ ist nach Abschluss ihrer Durchmusterungsmission aus dem fluidischen Bereich zurückgekehrt. \n\n___NS3412___ ___NS3413___ berichtet, dass die Durchmusterung zwar größtenteils ereignislos verlief, aber dennoch die Entdeckung eines Netzwerks aus organischen, lebenden Filamenten gemeldet werden konnte, das einen beträchtlichen Teil der Rasterreferenz ___NS3414___ bedeckt. \n\n Die Fäden scheinen sich von Materialien im flüssigen Medium zu ernähren und ähneln in etwa den Strukturen von Korallen.</t>
  </si>
  <si>
    <t xml:space="preserve">STNC_crisis_events.40200.desc.survey_organic_filaments.borg:</t>
  </si>
  <si>
    <t xml:space="preserve">___NS3415___ ist nach Beendigung seiner Vermessungsmission aus dem fluidischen Bereich zurückgekehrt. \n\n Das Schiff meldet die Entdeckung eines Netzwerks aus organischen, lebenden Fäden, das einen großen Teil des Rasters von ___NS3416___ bedeckt. \n\nDie Fäden scheinen sich von Materialien im fluiden Medium zu ernähren und ähneln in etwa den Strukturen von Korallen. Assimilationsversuche waren erfolglos.</t>
  </si>
  <si>
    <t xml:space="preserve">STNC_crisis_events.40200.name:</t>
  </si>
  <si>
    <t xml:space="preserve">STNC_crisis_events.40210.a:</t>
  </si>
  <si>
    <t xml:space="preserve">___NS3417___</t>
  </si>
  <si>
    <t xml:space="preserve">STNC_crisis_events.40210.desc:</t>
  </si>
  <si>
    <t xml:space="preserve">Die ___NS3418___ ist nach Abschluss ihrer Erkundungsmission aus dem fluidischen Reich zurückgekehrt. \n\n___NS3419___ ___NS3420___ berichtet von der Entdeckung eines riesigen Netzwerks halborganischer Asteroiden, die durch Materialfäden verbunden sind, die sich über mehrere Millionen Kilometer in der Gitterreferenz ___NS3421___ erstrecken. \n\nDie riffähnlichen Strukturen beherbergen eine Vielzahl von nicht-saugenden Lebewesen mit einem komplexen Ökosystem.</t>
  </si>
  <si>
    <t xml:space="preserve">STNC_crisis_events.40210.desc.borg:</t>
  </si>
  <si>
    <t xml:space="preserve">___NS3422___ ist nach Abschluss seiner Erkundungsmission aus dem fluidischen Bereich zurückgekehrt. \n\n Das Schiff hat ein riesiges Netzwerk von halborganischen Asteroiden entdeckt, die durch Materialfäden verbunden sind, die sich über mehrere Millionen Kilometer in der Gitterreferenz ___NS3423___ erstrecken. \n\nDie riffähnlichen Strukturen beherbergen eine Vielzahl nicht-saugfähiger Lebewesen mit einem komplexen Ökosystem. Die Assimilation des organischen Materials hat sich als unmöglich erwiesen.</t>
  </si>
  <si>
    <t xml:space="preserve">STNC_crisis_events.40210.name:</t>
  </si>
  <si>
    <t xml:space="preserve">STNC_crisis_events.40230.a:</t>
  </si>
  <si>
    <t xml:space="preserve">___NS3424___</t>
  </si>
  <si>
    <t xml:space="preserve">STNC_crisis_events.40230.desc:</t>
  </si>
  <si>
    <t xml:space="preserve">Die ___NS3425___ ist nach Abschluss ihrer Erkundungsmission aus dem fluidischen Reich zurückgekehrt. \n\n___NS3426___ ___NS3427___ berichtet, dass er auf eine Reihe großer, nicht-menschlicher Kreaturen gestoßen ist, die im Bereich des Rasters ___NS3428___ schwimmen. \n\nDie Kreaturen scheinen irgendwie in der Lage zu sein, Geschwindigkeiten zu erreichen, die interstellare Entfernungen überwinden können, und scheinen sich direkt von der Energie zu ernähren, die im fluiden Medium schwingt.</t>
  </si>
  <si>
    <t xml:space="preserve">STNC_crisis_events.40230.desc.borg:</t>
  </si>
  <si>
    <t xml:space="preserve">___NS3429___ ist nach Beendigung seiner Erkundungsmission aus dem fluidischen Bereich zurückgekehrt. \n\n Das Schiff hat berichtet, dass es im Bereich von ___NS3430___ auf eine Reihe von großen nicht-menschlichen Lebensformen gestoßen ist. \n\n Die Kreaturen scheinen in der Lage zu sein, Geschwindigkeiten zu erreichen, die interstellare Entfernungen überwinden können, und scheinen sich direkt von der Energie zu ernähren, die im fluiden Medium schwingt. Versuche, sie zu assimilieren, haben sich wieder einmal als unwirksam erwiesen.</t>
  </si>
  <si>
    <t xml:space="preserve">STNC_crisis_events.40230.name:</t>
  </si>
  <si>
    <t xml:space="preserve">STNC_crisis_events.40240.a:</t>
  </si>
  <si>
    <t xml:space="preserve">___NS3431___</t>
  </si>
  <si>
    <t xml:space="preserve">STNC_crisis_events.40240.a.borg:</t>
  </si>
  <si>
    <t xml:space="preserve">___NS3432___</t>
  </si>
  <si>
    <t xml:space="preserve">STNC_crisis_events.40240.a.evil:</t>
  </si>
  <si>
    <t xml:space="preserve">___NS3433___</t>
  </si>
  <si>
    <t xml:space="preserve">STNC_crisis_events.40240.desc:</t>
  </si>
  <si>
    <t xml:space="preserve">Die ___NS3434___ ist nach Abschluss ihrer Erkundungsmission aus dem fluidischen Reich zurückgekehrt. \n\n___NS3435___ ___NS3436___ berichtet, dass er in der Gitterreferenz ___NS3437___ auf eine humanoide Spezies gestoßen ist. \n\nDie Hylasa, wie sie sich selbst nennen, benutzen die zuvor angetroffenen großen, nicht-menschlichen Kreaturen als Transportmittel. Ihre Behauptung, dass sie aus dem fluidischen Bereich stammen, ist angesichts der stark unterschiedlichen Umweltbedingungen schwer zu glauben. \n\nTrotz der Skepsis über ihre Herkunft scheinen die Hylasa keine Bedrohung für die Erkundung des ___NS3438___ zu sein.</t>
  </si>
  <si>
    <t xml:space="preserve">STNC_crisis_events.40240.desc.borg:</t>
  </si>
  <si>
    <t xml:space="preserve">___NS3439___ ist nach Abschluss seiner Erkundungsmission aus dem fluidischen Reich zurückgekehrt. \n\nDas Schiff ist in ___NS3440___ auf eine humanoide biologische Spezies gestoßen, die die zuvor angetroffenen großen nicht-menschlichen Kreaturen als Transportmittel nutzt. \n\nDie Spezies, die sich selbst als „Hylasan“ bezeichnet, konnte mehrere hundert Individuen assimilieren, nachdem sie eines ihrer organischen Schiffe ausgeschaltet hatte. \n\nDer Glaube der Spezies an ihre Herkunft aus dem fluidischen Reich scheint nicht zu stimmen, und ihre Evolutionsgeschichte lässt auf einen Ursprung in unserem eigenen Universum schließen.</t>
  </si>
  <si>
    <t xml:space="preserve">STNC_crisis_events.40240.desc.evil:</t>
  </si>
  <si>
    <t xml:space="preserve">Die ___NS3442___ ist nach Abschluss ihrer Erkundungsmission aus dem fluidischen Reich zurückgekehrt. \n\n___NS3443___ ___NS3444___ berichtet, dass er in der Gitterreferenz ___NS3445___ auf eine humanoide Spezies gestoßen ist. \n\nDie Hylasa, wie sie sich selbst nennen, benutzen die zuvor angetroffenen großen, nicht-menschlichen Kreaturen als Transportmittel. Ihre Behauptung, dass sie aus dem fluidischen Bereich stammen, ist angesichts der stark unterschiedlichen Umweltbedingungen schwer zu glauben. \n\nTrotz der Skepsis über ihre Herkunft scheinen die Hylasa keine Bedrohung für die Erforschung der ____NS3446___ darzustellen. Tatsächlich konnte §H___NS3447___ ___NS3448______CC___ einige Hundert einfangen, nachdem er eines ihrer Transportwesen außer Gefecht gesetzt hatte.</t>
  </si>
  <si>
    <t xml:space="preserve">STNC_crisis_events.40240.name:</t>
  </si>
  <si>
    <t xml:space="preserve">Erforschung des Flüssigkeitsreichs</t>
  </si>
  <si>
    <t xml:space="preserve">STNC_crisis_events.40300.a:</t>
  </si>
  <si>
    <t xml:space="preserve">___NS3449___</t>
  </si>
  <si>
    <t xml:space="preserve">STNC_crisis_events.40300.desc:</t>
  </si>
  <si>
    <t xml:space="preserve">Die ___NS3450___ ist aus dem Fluidischen Reich zurückgekehrt, nachdem sie ihre Erkundungsmission dort beendet hat. \n\n___NS3451___ ___NS3452___ berichtet, dass es über mehrere Millionen Kilometer von einem Schiff am äußeren Rand der Sensorreichweite verfolgt wurde, während es die Gitterreferenz ___NS3453___ durchquerte. \n\nDie Bauart und Herkunft des Schiffes konnte nicht bestimmt werden, da es trotz der Bemühungen von ___NS3454___, es zu rufen und sich zu nähern, auf Distanz blieb.</t>
  </si>
  <si>
    <t xml:space="preserve">STNC_crisis_events.40300.desc.borg:</t>
  </si>
  <si>
    <t xml:space="preserve">___NS3455___ ist nach Beendigung seiner Erkundungsmission aus dem fluidischen Bereich zurückgekehrt. \n\n___NS3456___s Sensoren entdeckten ein Schiff unbekannter Bauart und Herkunft, das sich am äußeren Rand der Sensorreichweite bewegte, während es die Gitterreferenz ___NS3457___ durchquerte. \n\n Das Schiff konnte trotz Annäherungs- und Scanversuchen einen konstanten Abstand zu ___NS3458___ halten.</t>
  </si>
  <si>
    <t xml:space="preserve">STNC_crisis_events.40300.name:</t>
  </si>
  <si>
    <t xml:space="preserve">Erkundung des Fluidic Realm</t>
  </si>
  <si>
    <t xml:space="preserve">STNC_crisis_events.40310.a:</t>
  </si>
  <si>
    <t xml:space="preserve">___NS3459___</t>
  </si>
  <si>
    <t xml:space="preserve">STNC_crisis_events.40310.desc:</t>
  </si>
  <si>
    <t xml:space="preserve">Die ___NS3460___ ist nach Abschluss ihrer Erkundungsmission aus dem Fluidischen Reich zurückgekehrt. \n\n___NS3461___ ___NS3462___ berichtet, dass es erneut verfolgt wurde, diesmal von einer Reihe nicht identifizierter Schiffe, während es die Gitterreferenz ___NS3463___ durchquerte. \n\n Die Verteilung des Schiffes in einer Halbkugel, die vom Eintrittspunkt der Quantensingularität weg zeigt, deutet auf einen Versuch hin, das ___NS3464___ in den normalen Raum zurückzuschleusen.</t>
  </si>
  <si>
    <t xml:space="preserve">STNC_crisis_events.40310.desc.borg:</t>
  </si>
  <si>
    <t xml:space="preserve">___NS3465___ ist nach Beendigung seiner Erkundungsmission aus dem fluidischen Bereich zurückgekehrt. \n\n___NS3466___s Sensoren entdeckten erneut eine Ansammlung nicht identifizierter Schiffe in der Gitterreferenz ___NS3467___. \Die Formation der Schiffe korrelierte mit der Achse, die sich zwischen dem ___NS3468___ und seinem Eintrittspunkt in die Quantensingularität gebildet hatte, was auf einen Versuch hindeutet, das ___NS3469___ zurück in den Normalraum zu lenken.</t>
  </si>
  <si>
    <t xml:space="preserve">STNC_crisis_events.40310.name:</t>
  </si>
  <si>
    <t xml:space="preserve">STNC_crisis_events.40320.a:</t>
  </si>
  <si>
    <t xml:space="preserve">Autorisiere eine diplomatische Mission.</t>
  </si>
  <si>
    <t xml:space="preserve">STNC_crisis_events.40320.a.borg:</t>
  </si>
  <si>
    <t xml:space="preserve">Bereite einen Assimilationsversuch vor.</t>
  </si>
  <si>
    <t xml:space="preserve">STNC_crisis_events.40320.a.evil:</t>
  </si>
  <si>
    <t xml:space="preserve">Autorisiere eine Gefangennahme- und Vernehmungsmission.</t>
  </si>
  <si>
    <t xml:space="preserve">STNC_crisis_events.40320.b:</t>
  </si>
  <si>
    <t xml:space="preserve">Reagiere nicht.</t>
  </si>
  <si>
    <t xml:space="preserve">STNC_crisis_events.40320.desc:</t>
  </si>
  <si>
    <t xml:space="preserve">Die ___NS3470___ ist nach Abschluss ihrer Erkundungsmission aus dem Fluidic Realm zurückgekehrt. \n\n___NS3471___ ___NS3472___ meldet eine feindliche Begegnung mit einem außerirdischen Schiff in der Gitterreferenz ___NS3473___. \n\n Die Bauart des Schiffes stimmt mit denen überein, die zuvor am Rande der Sensorreichweite angetroffen wurden, doch bei der Annäherung aus nächster Nähe wurde seine organische Zusammensetzung deutlich. \n\nDas Schiff feuerte mehrere Schüsse aus seiner Primärwaffe ab und verfehlte den Rumpf von ___NS3474___ um einige Meter, bevor es sich zurückzog. §A ___NS3475___ ___NS3476______CC___ glaubt, dass die Außerirdischen eine Warnung aussprachen, die Operationen in der Fluidikwelt einzustellen. \n\nAnalysten auf ___NS3477___ haben empfohlen, eine diplomatische Mission zu entsenden, um die Sicherheit zukünftiger Erkundungsbemühungen zu gewährleisten.</t>
  </si>
  <si>
    <t xml:space="preserve">STNC_crisis_events.40320.desc.borg:</t>
  </si>
  <si>
    <t xml:space="preserve">___NS3478___ ist nach Abschluss seiner Erkundungsmission aus der fluidischen Welt zurückgekehrt. \n\n___NS3479___ meldet eine feindliche Begegnung mit einem außerirdischen Schiff in der Gitterreferenz ___NS3480___. \n\n Die Bauart des Schiffes stimmt mit denen überein, die zuvor am Rande der Sensorreichweite angetroffen wurden, doch bei der Annäherung aus nächster Nähe wurde seine organische Zusammensetzung deutlich. \n\nDas Schiff feuerte mehrere Schüsse aus seiner Primärwaffe ab und verfehlte den Rumpf des ___NS3481___ um einige Meter, bevor es sich zurückzog. \n\nDie anschließende Analyse der Bauweise des Schiffes deutet auf das Vorhandensein einer unglaublich fortschrittlichen Biotechnologie hin. Die Assimilierung eines solchen Schiffes wäre für die ___NS3482___ von enormem Nutzen.</t>
  </si>
  <si>
    <t xml:space="preserve">STNC_crisis_events.40320.desc.evil:</t>
  </si>
  <si>
    <t xml:space="preserve">Die ___NS3483___ ist nach Abschluss ihrer Erkundungsmission aus der Fluidikwelt zurückgekehrt. \n\n___NS3484___ ___NS3485___ berichtet von einer feindlichen Begegnung mit einem fremden Schiff in der Rasterreferenz ___NS3486___. \n\n Die Bauart des Schiffes stimmt mit denen überein, die zuvor am Rande der Sensorreichweite angetroffen wurden, doch bei der Annäherung aus nächster Nähe wurde seine organische Zusammensetzung deutlich. \n\n Das Schiff feuerte mehrere Schüsse aus seiner Primärwaffe ab und verfehlte den Rumpf von ___NS3487___ um einige Meter, bevor es sich zurückzog. §A ___NS3488___ ___NS3489______CC___ glaubt, dass die Außerirdischen eine Warnung aussprachen, die Operationen in der Fluidikwelt einzustellen. \n\nDie Analysten von ___NS3490___ sind sich zwischen zwei Empfehlungen uneins. Die eine ist die Entsendung einer diplomatischen Mission, um die Sicherheit zukünftiger Erkundungsbemühungen zu gewährleisten. Die andere ist die Entsendung einer Operation, um einen der Außerirdischen aus dem Flüssigkeitsreich einzufangen und zu verhören.</t>
  </si>
  <si>
    <t xml:space="preserve">STNC_crisis_events.40320.name:</t>
  </si>
  <si>
    <t xml:space="preserve">Erkundung des Flüssigkeitsreichs</t>
  </si>
  <si>
    <t xml:space="preserve">STNC_crisis_events.40330.a:</t>
  </si>
  <si>
    <t xml:space="preserve">Genehmige eine diplomatische Mission.</t>
  </si>
  <si>
    <t xml:space="preserve">STNC_crisis_events.40330.a.borg:</t>
  </si>
  <si>
    <t xml:space="preserve">STNC_crisis_events.40330.a.evil:</t>
  </si>
  <si>
    <t xml:space="preserve">Autorisiere eine Gefangennahme- und Verhörmission.</t>
  </si>
  <si>
    <t xml:space="preserve">STNC_crisis_events.40330.b:</t>
  </si>
  <si>
    <t xml:space="preserve">STNC_crisis_events.40330.desc:</t>
  </si>
  <si>
    <t xml:space="preserve">Die ___NS3491___ wurde nach ihrer Rückkehr aus dem Fluidischen Reich zerstört. \n\n___NS3492___ ___NS3493___s letzte Übertragung nach dem Durchqueren der Quantensingularität war stark verstümmelt, erwähnte aber eine weitere feindliche Begegnung mit den Außerirdischen, die die Schiffe von ___NS3494___ in der Fluidikwelt beschattet haben. \n\nAnalysten auf ___NS3495___ haben erneut empfohlen, eine diplomatische Mission zu entsenden, um die Sicherheit zukünftiger Erkundungsbemühungen zu gewährleisten.</t>
  </si>
  <si>
    <t xml:space="preserve">STNC_crisis_events.40330.desc.borg:</t>
  </si>
  <si>
    <t xml:space="preserve">___NS3496___ wurde nach seiner Rückkehr aus dem Flüssigkeitsreich zerstört. \n\n___NS3497___s letzte Übertragung nach dem Überschreiten der Quantensingularität war stark verstümmelt, verwies aber auf eine weitere feindliche Begegnung mit den Außerirdischen, die die Operationen von ___NS3498___ in der Fluidikwelt beschattet haben. \n\nDie Analyseknoten im gesamten ___NS3499___ haben den Wert einer Assimilationsmission noch höher eingeschätzt.</t>
  </si>
  <si>
    <t xml:space="preserve">STNC_crisis_events.40330.desc.evil:</t>
  </si>
  <si>
    <t xml:space="preserve">Die ___NS3500___ wurde nach ihrer Rückkehr aus dem fluidischen Reich zerstört. \n\n___NS3501___ ___NS3502___s letzte Übertragung nach dem Durchqueren der Quantensingularität war stark verstümmelt, erwähnte aber eine weitere feindliche Begegnung mit den Außerirdischen, die die Schiffe von ___NS3503___ in der Fluidikwelt beschattet haben. \n\nDie Analysten auf ___NS3504___ sind sich erneut uneins über zwei Empfehlungen. Die eine ist die Entsendung einer diplomatischen Mission, um die Sicherheit zukünftiger Erkundungsbemühungen zu gewährleisten. Die andere ist die Entsendung einer Operation, um einen der Außerirdischen aus dem Flüssigkeitsreich einzufangen und zu verhören.</t>
  </si>
  <si>
    <t xml:space="preserve">STNC_crisis_events.40330.name:</t>
  </si>
  <si>
    <t xml:space="preserve">Erforschung des Flüssigreichs</t>
  </si>
  <si>
    <t xml:space="preserve">STNC_crisis_events.40400.a:</t>
  </si>
  <si>
    <t xml:space="preserve">___NS3505___</t>
  </si>
  <si>
    <t xml:space="preserve">STNC_crisis_events.40400.desc:</t>
  </si>
  <si>
    <t xml:space="preserve">Die ___NS3506___ ist aus dem Flüssigkeitsreich zurückgekehrt und warnt vor einer großen Flotte feindlicher Schiffe, die sich in der Nähe des Eintrittspunktes der Quantensingularität versammelt haben. \n\n___NS3507___ ___NS3508___ berichtet, dass ___NS3509___ Schiff von einer Armada von Schiffen verfolgt wurde und es gerade noch zurück in den Normalraum schaffte, bevor es abgefangen wurde. \n\n Da sich auf der anderen Seite der Singularität eine feindliche Flotte versammelt, müssen die Operationen in den fluidischen Bereich vorerst eingestellt werden.</t>
  </si>
  <si>
    <t xml:space="preserve">STNC_crisis_events.40400.desc.borg:</t>
  </si>
  <si>
    <t xml:space="preserve">___NS3510___ ist aus der fluidischen Welt zurückgekehrt und meldet die Anwesenheit einer großen Flotte feindlicher Schiffe, die sich in der Nähe des Eintrittspunktes der Quantensingularität versammelt haben. \n\n Das Schiff berichtet, dass es von einer Armada von Schiffen verfolgt wurde und nur wenige Minuten, bevor es abgefangen wurde, wieder im Normalraum ankam. \n\nDa sich auf der anderen Seite der Singularität eine feindliche Flotte versammelt hat, müssen die Operationen in die fluidische Welt vorerst eingestellt werden.</t>
  </si>
  <si>
    <t xml:space="preserve">STNC_crisis_events.40400.name:</t>
  </si>
  <si>
    <t xml:space="preserve">Erkundung des Fluidischen Reichs</t>
  </si>
  <si>
    <t xml:space="preserve">STNC_crisis_events.41000.a:</t>
  </si>
  <si>
    <t xml:space="preserve">___NS3511___</t>
  </si>
  <si>
    <t xml:space="preserve">STNC_crisis_events.41000.desc:</t>
  </si>
  <si>
    <t xml:space="preserve">Die ___NS3512___ unter dem Kommando von ___NS3513___ ___NS3514___ ist in die Quantensingularität im ___NS3515___ System eingedrungen und hat die Barriere in den dahinter liegenden Raum durchquert. \Die diplomatische Mission des ___NS3516___ zielt darauf ab, einen Dialog mit den scheinbar feindseligen Außerirdischen aufzunehmen, die unsere Operationen im Fluidischen Reich beschattet haben.</t>
  </si>
  <si>
    <t xml:space="preserve">STNC_crisis_events.41000.name:</t>
  </si>
  <si>
    <t xml:space="preserve">Erkundung des Fluidischen Reiches</t>
  </si>
  <si>
    <t xml:space="preserve">STNC_crisis_events.41020.a:</t>
  </si>
  <si>
    <t xml:space="preserve">Begrüße den Vertreter.</t>
  </si>
  <si>
    <t xml:space="preserve">STNC_crisis_events.41020.desc:</t>
  </si>
  <si>
    <t xml:space="preserve">Die ___NS3517___ ist aus dem Fluidischen Reich zurückgekehrt, nachdem sie ihre diplomatische Mission dort beendet hat. \n\n___NS3518___ ___NS3519___ berichtet, dass er erfolgreich Kontakt mit den unbekannten Außerirdischen aufgenommen hat, die sich selbst als die Undine bezeichnen, eine dreigliedrige Spezies. \n\n Es scheint, dass die Undine immer unzufriedener werden, weil immer mehr Menschen in ihren Lebensraum eindringen und die Ökosysteme dort gestört werden. \n\nNachdem ihnen versichert wurde, dass die ___NS3520___ ihre Operationen auf wissenschaftliche Forschung beschränken wird, scheinen die Undine bereit zu sein, die Feindseligkeiten einzustellen. \n\n Ein Vertreter der Undine ist mit dem ___NS3521___ zurückgekehrt.</t>
  </si>
  <si>
    <t xml:space="preserve">STNC_crisis_events.41020.name:</t>
  </si>
  <si>
    <t xml:space="preserve">Fluidische Diplomatie</t>
  </si>
  <si>
    <t xml:space="preserve">STNC_crisis_events.41021.a:</t>
  </si>
  <si>
    <t xml:space="preserve">Die ___NS3522___ versteht.</t>
  </si>
  <si>
    <t xml:space="preserve">STNC_crisis_events.41021.desc:</t>
  </si>
  <si>
    <t xml:space="preserve">'___NS3523___', ich vertrete mein Reich. \n\nDeine Abgesandten haben eure Argumente gut vorgetragen. Mein Volk heißt keine Fremden willkommen, doch obwohl dein Volk nicht schwach ist, bist du auch keine Bedrohung. \n\n Solange eure Erkundung unseres Reiches friedlich bleibt und unsere Privatsphäre respektiert, werden wir sie erlauben. Aber stellt uns nicht auf die Probe.</t>
  </si>
  <si>
    <t xml:space="preserve">STNC_crisis_events.41021.name:</t>
  </si>
  <si>
    <t xml:space="preserve">STNC_crisis_events.41021.q:</t>
  </si>
  <si>
    <t xml:space="preserve">Was kannst du uns über dein Volk erzählen?</t>
  </si>
  <si>
    <t xml:space="preserve">STNC_crisis_events.41021.q.response:</t>
  </si>
  <si>
    <t xml:space="preserve">Mehr als wir wollen. \n\n Im Gegensatz zu vielen anderen, die jetzt in unserem Reich leben, stammen wir von hier. Unsere Biologie, wie du es nennen würdest, ist perfekt an dieses Land angepasst und damit auch perfekt anpassungsfähig. \n\nAuch wenn wir unterschiedliche Meinungen und Temperamente haben, so sind wir uns doch alle einig in unserer Hingabe zur Verteidigung unseres Volkes und unseres Reiches.</t>
  </si>
  <si>
    <t xml:space="preserve">STNC_crisis_events.41030.a:</t>
  </si>
  <si>
    <t xml:space="preserve">___NS3524___</t>
  </si>
  <si>
    <t xml:space="preserve">STNC_crisis_events.41030.desc:</t>
  </si>
  <si>
    <t xml:space="preserve">Die ___NS3525___ wurde nach ihrer Rückkehr aus dem fluidischen Reich zerstört. Das Ergebnis der diplomatischen Mission von ___NS3526___ ___NS3527___ ist unklar, aber vermutlich ein Fehlschlag. Die ___NS3528___ scheint erheblichen Schaden erlitten zu haben, bevor sie versucht hat, in den Normalraum zurückzukehren.</t>
  </si>
  <si>
    <t xml:space="preserve">STNC_crisis_events.41030.name:</t>
  </si>
  <si>
    <t xml:space="preserve">STNC_crisis_events.41040.a:</t>
  </si>
  <si>
    <t xml:space="preserve">Roter Alarm.</t>
  </si>
  <si>
    <t xml:space="preserve">STNC_crisis_events.41040.desc:</t>
  </si>
  <si>
    <t xml:space="preserve">Das ___NS3529___ wurde nach seiner Rückkehr aus dem fluidischen Bereich zerstört. Das Ergebnis der diplomatischen Mission von ___NS3530___ ___NS3531___ scheint ein Fehlschlag gewesen zu sein, denn eine Flotte außerirdischer Schiffe ist dem ___NS3532___ durch die Quantensingularität in das ___NS3533___-System gefolgt. \n\n___NS3534___ Die letzte verstümmelte Übertragung von ___NS3535___ warnte, dass die Ethnie als Undine bekannt sei und dass sie sie irgendwie genug beleidigt hätten, um eine Armada zu entsenden. \n\nDer Kontakt zum ___NE3681___ ist abgebrochen, und es wird vermutet, dass es zerstört wurde.</t>
  </si>
  <si>
    <t xml:space="preserve">STNC_crisis_events.41040.name:</t>
  </si>
  <si>
    <t xml:space="preserve">STNC_crisis_events.41500.a:</t>
  </si>
  <si>
    <t xml:space="preserve">___NS3536___</t>
  </si>
  <si>
    <t xml:space="preserve">STNC_crisis_events.41500.desc:</t>
  </si>
  <si>
    <t xml:space="preserve">Die ___NS3537___ unter dem Kommando von ___NS3538___ ___NS3539___ ist in die Quantensingularität im ___NS3540___ System eingedrungen und hat die Barriere in den jenseitigen Raum durchbrochen. \Die Mission des ___NS3541___ zielt darauf ab, einen der feindlichen Außerirdischen gefangen zu nehmen und zu verhören, damit das ___NS3542___ sich gegen ihre Einmischung in den fluidischen Bereich verteidigen kann.</t>
  </si>
  <si>
    <t xml:space="preserve">STNC_crisis_events.41500.desc.borg:</t>
  </si>
  <si>
    <t xml:space="preserve">Das Erkundungsschiff ___NS3543___ ist in die Quantensingularität im ___NS3544___-System eingedrungen und hat die Barriere in den jenseitigen Raum überschritten. \n\n Die Assimilationsmission des ___NS3545___ wird voraussichtlich mehrere Jahre dauern und nach verwundbaren Zielen suchen, an denen neue Assimilationstechniken ausprobiert werden können.</t>
  </si>
  <si>
    <t xml:space="preserve">STNC_crisis_events.41500.name:</t>
  </si>
  <si>
    <t xml:space="preserve">Assimilation im Flüssigkeitsbereich</t>
  </si>
  <si>
    <t xml:space="preserve">STNC_crisis_events.41520.a:</t>
  </si>
  <si>
    <t xml:space="preserve">___NS3546___</t>
  </si>
  <si>
    <t xml:space="preserve">STNC_crisis_events.41520.desc:</t>
  </si>
  <si>
    <t xml:space="preserve">Die ___NS3547___ ist nach Beendigung ihrer Mission aus dem Fluidischen Reich zurückgekehrt. \___NS3549___ ___NS3550___ hat ein isoliertes, kleineres Bioschiff in der Gitterreferenz ___NS3548___ geortet und konnte es mit einem modulierenden Traktorstrahl neutralisieren. \n\nAnfängliche Versuche, den Insassen gefangen zu nehmen, schlugen fehl, da sich seine Biologie aktiv gegen die Kraftfelder wehrte, die gegen ihn eingesetzt wurden. Ein Durchbruch gelang jedoch, als der Außerirdische Anti-Neutrino-Bursts ausgesetzt wurde, die seine Widerstandsfähigkeit ausschalteten. \n\n Die Gefangennahme der Spezies hat eine Fülle von genetischen Daten geliefert. Die Befragung des Gefangenen deutet jedoch auf die Anwesenheit einer überwältigenden Kraft seiner Spezies in der fluidischen Welt hin. Analysten auf ___NS3551___ haben darauf gedrängt, weitere Erkundungen dort einzustellen, um eine Reaktion zu vermeiden, der ___NS3552___ möglicherweise nicht standhalten kann.</t>
  </si>
  <si>
    <t xml:space="preserve">STNC_crisis_events.41520.desc.borg:</t>
  </si>
  <si>
    <t xml:space="preserve">___NS3553___ ist nach Beendigung seiner Assimilationsmission aus dem fluidischen Bereich zurückgekehrt. \n\nNachdem er ein isoliertes, kleineres Bioschiff in ___NS3554___ ausfindig gemacht hatte, konnte ___NS3555___ seinen einzigen Insassen in einem Stasisfeld neutralisieren. \n\n Anfängliche Versuche, das Subjekt zu assimilieren, schlugen wiederholt fehl, da seine Biologie die eingesetzten Nanosonden aktiv deaktivierte und auflöste. Ein Durchbruch gelang jedoch, als das Gewebe des Subjekts Anti-Neutrino-Bursts ausgesetzt wurde, die die Immunreaktion verlangsamten. \Die Assimilation der Spezies hat eine Fülle von verwertbarem genetischem Material geliefert, mit dem Drohnen im gesamten ___NS3556___ vergrößert werden können. Die Analyseknoten bewerten weitere Aktivitäten im Fluidischen Reich als wenig nützlich.</t>
  </si>
  <si>
    <t xml:space="preserve">STNC_crisis_events.41520.name:</t>
  </si>
  <si>
    <t xml:space="preserve">Assimilation des Fluidischen Reiches</t>
  </si>
  <si>
    <t xml:space="preserve">STNC_crisis_events.41530.a:</t>
  </si>
  <si>
    <t xml:space="preserve">___NS3557___</t>
  </si>
  <si>
    <t xml:space="preserve">STNC_crisis_events.41530.desc:</t>
  </si>
  <si>
    <t xml:space="preserve">Die ___NS3558___ wurde nach ihrer Rückkehr aus dem fluidischen Reich zerstört, nachdem sie bei dem Versuch, die Grenze zur Quantensingularität zu überschreiten, erheblichen Schaden genommen hatte. Das Ergebnis seiner Mission, einen Außerirdischen aus der Fluidikwelt zur Befragung und Untersuchung einzufangen, ist unklar.</t>
  </si>
  <si>
    <t xml:space="preserve">STNC_crisis_events.41530.desc.borg:</t>
  </si>
  <si>
    <t xml:space="preserve">___NS3559___ wurde nach seiner Rückkehr aus dem fluiden Reich zerstört, nachdem es vor dem Versuch, die Grenze zur Quantensingularität zu überschreiten, erheblichen Schaden genommen hatte. Das Ergebnis seiner Assimilationsversuche ist unklar, aber mit hoher Wahrscheinlichkeit gescheitert.</t>
  </si>
  <si>
    <t xml:space="preserve">STNC_crisis_events.41530.name:</t>
  </si>
  <si>
    <t xml:space="preserve">Assimilation im Fluidischen Reich</t>
  </si>
  <si>
    <t xml:space="preserve">STNC_crisis_events.41540.a:</t>
  </si>
  <si>
    <t xml:space="preserve">STNC_crisis_events.41540.a.borg:</t>
  </si>
  <si>
    <t xml:space="preserve">Aktiviere die Verteidigungsprotokolle.</t>
  </si>
  <si>
    <t xml:space="preserve">STNC_crisis_events.41540.desc:</t>
  </si>
  <si>
    <t xml:space="preserve">Die ___NS3560___ wurde nach ihrer Rückkehr aus dem Fluidischen Reich zerstört, als eine Flotte außerirdischer Schiffe der ___NS3561___ ___NS3562___ durch die Quantensingularität in das ___NS3563___-System folgte. \n\nDer Kontakt zum ___NE3682___ ist abgebrochen, und es wird vermutet, dass er zerstört wurde.</t>
  </si>
  <si>
    <t xml:space="preserve">STNC_crisis_events.41540.desc.borg:</t>
  </si>
  <si>
    <t xml:space="preserve">___NS3564___ wurde nach seiner Rückkehr aus dem fluidischen Reich zerstört, da eine Flotte außerirdischer Schiffe ___NS3565___ durch die Quantensingularität in das ___NS3566___-System gefolgt ist. \n\nDer Kontakt zum ___NE3683___ ist abgebrochen, und es wird vermutet, dass er zerstört wurde.</t>
  </si>
  <si>
    <t xml:space="preserve">STNC_crisis_events.41540.name:</t>
  </si>
  <si>
    <t xml:space="preserve">STNC_crisis_events.42000.a.borg:</t>
  </si>
  <si>
    <t xml:space="preserve">Spülung ist irrelevant.</t>
  </si>
  <si>
    <t xml:space="preserve">STNC_crisis_events.42000.a.friendly:</t>
  </si>
  <si>
    <t xml:space="preserve">___NS3567___</t>
  </si>
  <si>
    <t xml:space="preserve">STNC_crisis_events.42000.a.unfriendly:</t>
  </si>
  <si>
    <t xml:space="preserve">STNC_crisis_events.42000.desc:</t>
  </si>
  <si>
    <t xml:space="preserve">Die Schwachen werden untergehen!</t>
  </si>
  <si>
    <t xml:space="preserve">STNC_crisis_events.42000.desc.friendly:</t>
  </si>
  <si>
    <t xml:space="preserve">Wir werden unser Reich gegen diejenigen verteidigen, die in es eingedrungen sind. Stellt euch nicht gegen uns.</t>
  </si>
  <si>
    <t xml:space="preserve">STNC_crisis_events.42000.name:</t>
  </si>
  <si>
    <t xml:space="preserve">EINGEHENDE ÜBERTRAGUNG</t>
  </si>
  <si>
    <t xml:space="preserve">STNC_crisis_events.42000.q.borg:</t>
  </si>
  <si>
    <t xml:space="preserve">Nennt eure Identität.</t>
  </si>
  <si>
    <t xml:space="preserve">STNC_crisis_events.42000.q.borg.response:</t>
  </si>
  <si>
    <t xml:space="preserve">Wir sind Undine. Ihr seid in unser Reich eingedrungen und habt unseren Raum beschädigt. Ihr müsst beseitigt werden.</t>
  </si>
  <si>
    <t xml:space="preserve">STNC_crisis_events.42000.q.friendly:</t>
  </si>
  <si>
    <t xml:space="preserve">Was wollt ihr hier?</t>
  </si>
  <si>
    <t xml:space="preserve">STNC_crisis_events.42000.q.friendly.response:</t>
  </si>
  <si>
    <t xml:space="preserve">Unser Reich wurde angegriffen, und wir werden es verteidigen. Stellt euch uns nicht in den Weg.</t>
  </si>
  <si>
    <t xml:space="preserve">STNC_crisis_events.42000.q.hostile:</t>
  </si>
  <si>
    <t xml:space="preserve">STNC_crisis_events.42000.q.hostile.response:</t>
  </si>
  <si>
    <t xml:space="preserve">STNC_crisis_events.42101.a:</t>
  </si>
  <si>
    <t xml:space="preserve">___NS3568___</t>
  </si>
  <si>
    <t xml:space="preserve">STNC_crisis_events.42101.desc.bioship:</t>
  </si>
  <si>
    <t xml:space="preserve">Die ___NS3569___ hat die Versuche der Undine, aus ihrem fluidischen Reich in dieses Universum einzudringen, zurückgeschlagen. \n\n Obwohl sich der Großteil ihrer Technologie selbst zerstört hat, bevor sie gefangen genommen werden konnten, wurde ein einziges Bioship geborgen, bevor ihre Streitkräfte in dieser Galaxie vollständig vernichtet wurden.</t>
  </si>
  <si>
    <t xml:space="preserve">STNC_crisis_events.42101.desc.undine:</t>
  </si>
  <si>
    <t xml:space="preserve">Die ___NS3570___ hat die Versuche der Undine abgewehrt, aus ihrem fluidischen Reich in dieses Universum einzudringen. \n\n Während sich der Großteil ihrer Technologie selbst zerstört hat, bevor sie gefangen genommen werden konnten, wurde ein einziges Bioschiff geborgen, bevor ihre Streitkräfte in dieser Galaxie vollständig vernichtet wurden.</t>
  </si>
  <si>
    <t xml:space="preserve">STNC_crisis_events.42101.name:</t>
  </si>
  <si>
    <t xml:space="preserve">Undine-Invasion abgewehrt</t>
  </si>
  <si>
    <t xml:space="preserve">STNC_crisis_events.43000.a:</t>
  </si>
  <si>
    <t xml:space="preserve">___NS3571___</t>
  </si>
  <si>
    <t xml:space="preserve">STNC_crisis_events.43000.desc:</t>
  </si>
  <si>
    <t xml:space="preserve">Mit Hilfe der Wissensdatenbanken an Bord des gekaperten Bioships hat die ___NS3572___ erfolgreich die biologischen Entwürfe für die ___NE3684___ zurückentwickelt.</t>
  </si>
  <si>
    <t xml:space="preserve">STNC_crisis_events.43000.desc.fallback:</t>
  </si>
  <si>
    <t xml:space="preserve">Mithilfe der Wissensdatenbanken an Bord des gekaperten Bioschiffs hat die ___NS3573___ die biologischen Entwürfe für die ___NE3685___ zurückentwickelt. \n\n Obwohl die Entwürfe bereits aus früheren Versuchen bekannt waren, konnte der Entdeckungsprozess weitere Einblicke in den Bauprozess des Bioships liefern.</t>
  </si>
  <si>
    <t xml:space="preserve">STNC_crisis_events.43000.name:</t>
  </si>
  <si>
    <t xml:space="preserve">___NE3686___ Entwürfe</t>
  </si>
  <si>
    <t xml:space="preserve">STNC_crisis_events.43001.a:</t>
  </si>
  <si>
    <t xml:space="preserve">___NS3574___</t>
  </si>
  <si>
    <t xml:space="preserve">STNC_crisis_events.43001.desc:</t>
  </si>
  <si>
    <t xml:space="preserve">Mithilfe der Wissensdatenbanken an Bord des gekaperten Bioschiffs hat die ___NS3575___ die biologischen Designs für das ___NE3687___ erfolgreich zurückentwickelt.</t>
  </si>
  <si>
    <t xml:space="preserve">STNC_crisis_events.43001.desc.fallback:</t>
  </si>
  <si>
    <t xml:space="preserve">Mithilfe der Wissensdatenbanken an Bord des gekaperten Bioschiffs hat die ___NS3576___ die biologischen Designs für die ___NE3688___ zurückentwickelt. \n\n Obwohl die Entwürfe bereits aus früheren Versuchen bekannt waren, konnte der Entdeckungsprozess weitere Einblicke in den Bauprozess des Bioships liefern.</t>
  </si>
  <si>
    <t xml:space="preserve">STNC_crisis_events.43001.name:</t>
  </si>
  <si>
    <t xml:space="preserve">___NE3689___ Entwürfe</t>
  </si>
  <si>
    <t xml:space="preserve">STNC_crisis_events.43002.a:</t>
  </si>
  <si>
    <t xml:space="preserve">___NS3577___</t>
  </si>
  <si>
    <t xml:space="preserve">STNC_crisis_events.43002.desc:</t>
  </si>
  <si>
    <t xml:space="preserve">Mithilfe der Wissensdatenbanken an Bord des gekaperten Bioschiffs hat die ___NS3578___ die biologischen Designs für das ___NE3690___ erfolgreich zurückentwickelt.</t>
  </si>
  <si>
    <t xml:space="preserve">STNC_crisis_events.43002.desc.fallback:</t>
  </si>
  <si>
    <t xml:space="preserve">Mithilfe der Wissensdatenbanken an Bord des gekaperten Bioschiffs hat die ___NS3579___ die biologischen Designs für die ___NE3691___ zurückentwickelt. \n\n Obwohl die Entwürfe bereits aus früheren Versuchen bekannt waren, konnte der Entdeckungsprozess weitere Einblicke in den Bauprozess des Bioships liefern.</t>
  </si>
  <si>
    <t xml:space="preserve">STNC_crisis_events.43002.name:</t>
  </si>
  <si>
    <t xml:space="preserve">___NE3692___ Entwürfe</t>
  </si>
  <si>
    <t xml:space="preserve">STNC_crisis_events.43003.a:</t>
  </si>
  <si>
    <t xml:space="preserve">___NS3580___</t>
  </si>
  <si>
    <t xml:space="preserve">STNC_crisis_events.43003.desc:</t>
  </si>
  <si>
    <t xml:space="preserve">Mithilfe der Wissensdatenbanken an Bord des gekaperten Bioships hat die ___NS3581___ die biologischen Designs für das ___NE3693___ erfolgreich zurückentwickelt.</t>
  </si>
  <si>
    <t xml:space="preserve">STNC_crisis_events.43003.desc.fallback:</t>
  </si>
  <si>
    <t xml:space="preserve">Mit Hilfe der Wissensdatenbanken an Bord des gekaperten Bioschiffs hat die ___NS3582___ die biologischen Designs für die ___NE3694___ zurückentwickelt. \n\n Obwohl die Entwürfe bereits aus früheren Versuchen bekannt waren, konnte der Entdeckungsprozess weitere Einblicke in den Bauprozess des Bioships liefern.</t>
  </si>
  <si>
    <t xml:space="preserve">STNC_crisis_events.43003.name:</t>
  </si>
  <si>
    <t xml:space="preserve">___NE3695___ Entwürfe</t>
  </si>
  <si>
    <t xml:space="preserve">STNC_crisis_events.50001.a:</t>
  </si>
  <si>
    <t xml:space="preserve">___NS3583___</t>
  </si>
  <si>
    <t xml:space="preserve">STNC_crisis_events.50001.desc:</t>
  </si>
  <si>
    <t xml:space="preserve">___NS3584___ Sicherheitskräfte haben einen Versuch vereitelt, das Stromnetz am ___NS3585___ zu stören. Der Täter, der das gleiche Aussehen wie ___NS3586___ hat, scheint aus dem Spiegeluniversum zu stammen und hat ein modifiziertes Transportergerät benutzt, um die Dimensionsgrenze zu überschreiten. \n\n Auch wenn es in der Vergangenheit solche Grenzüberschreitungen gegeben hat, waren sie immer das Ergebnis ungewöhnlicher Umweltbedingungen. Warum Agenten aus dem „Prime“-Universum, wie sie es nennen, absichtlich die Grenze überschreiten, ist ein Rätsel, und der Tod von ___NS3587___s Duplikat während des Verhörs lässt wenig Raum für weitere Spekulationen.</t>
  </si>
  <si>
    <t xml:space="preserve">STNC_crisis_events.50001.name:</t>
  </si>
  <si>
    <t xml:space="preserve">Prime Infiltration</t>
  </si>
  <si>
    <t xml:space="preserve">STNC_crisis_events.50002.a:</t>
  </si>
  <si>
    <t xml:space="preserve">Verhöre den Agenten.</t>
  </si>
  <si>
    <t xml:space="preserve">STNC_crisis_events.50002.b:</t>
  </si>
  <si>
    <t xml:space="preserve">Richte sie als Exempel hin.</t>
  </si>
  <si>
    <t xml:space="preserve">STNC_crisis_events.50002.c:</t>
  </si>
  <si>
    <t xml:space="preserve">Schicke die Mission ab.</t>
  </si>
  <si>
    <t xml:space="preserve">STNC_crisis_events.50002.desc:</t>
  </si>
  <si>
    <t xml:space="preserve">___NS3588___ Sicherheitskräfte haben einen weiteren Versuch von Agenten aus dem ‚Prime‘-Universum vereitelt, unsere Operationen zu stören, dieses Mal im ___NS3589___-System. \n\n Der Agent aus dem Prime-Universum wurde gefangen genommen, als er versuchte, die Reaktoren auf der Sternenbasis des Systems zu überlasten. \n\nEinige in der Regierung von ___NS3590___ ___NS3591___ drängen auf eine schnelle und schmerzhafte Hinrichtung dieser Agenten, um zukünftige Versuche abzuschrecken, während andere glauben, dass ihr Ziel unbedingt durch Verhöre aufgedeckt werden muss.</t>
  </si>
  <si>
    <t xml:space="preserve">STNC_crisis_events.50002.desc.interrogated:</t>
  </si>
  <si>
    <t xml:space="preserve">___NS3592___ Sicherheitskräfte haben einen weiteren Versuch von Agenten aus dem ‚Prime‘-Universum vereitelt, unsere Operationen zu stören, dieses Mal im ___NS3593___-System. \n\nDie Entsendung einer Mission in das Prime-Universum, um ihre Ziele herauszufinden, scheint zunehmend der beste Weg, um weitere Zwischenfälle zu verhindern.</t>
  </si>
  <si>
    <t xml:space="preserve">STNC_crisis_events.50002.name:</t>
  </si>
  <si>
    <t xml:space="preserve">Prime-Infiltration</t>
  </si>
  <si>
    <t xml:space="preserve">STNC_crisis_events.50003.a:</t>
  </si>
  <si>
    <t xml:space="preserve">STNC_crisis_events.50003.b:</t>
  </si>
  <si>
    <t xml:space="preserve">Schicke die Mission los.</t>
  </si>
  <si>
    <t xml:space="preserve">STNC_crisis_events.50003.desc:</t>
  </si>
  <si>
    <t xml:space="preserve">___NS3594___ Sicherheitskräfte haben es nicht geschafft, Agenten des Prime-Universums daran zu hindern, ein unterirdisches Unterstützungsnetzwerk für Dissidenten auf ___NS3595___ im ___NS3596___-System aufzubauen. \n\nAuch wenn sie keine unmittelbare Bedrohung darstellen, könnten die erhöhten Spannungen auf der Welt eine höhere ___NS3597___ Sicherheitspräsenz erfordern.</t>
  </si>
  <si>
    <t xml:space="preserve">STNC_crisis_events.50003.desc.interrogated:</t>
  </si>
  <si>
    <t xml:space="preserve">___NS3598___ Sicherheitskräfte haben es nicht geschafft, „erstklassige“ Agenten des Universums daran zu hindern, ein unterirdisches Unterstützungsnetzwerk für Dissidenten auf ___NS3599___ im ___NS3600___ System aufzubauen. \n\nDie zunehmenden Spannungen auf der Welt sind zwar keine unmittelbare Bedrohung, könnten aber eine höhere ___NS3601___ Sicherheitspräsenz erfordern. \n\nDie Entsendung einer Mission in das Prime-Universum, um ihre Ziele herauszufinden, scheint zunehmend der beste Weg, um weitere Zwischenfälle zu verhindern.</t>
  </si>
  <si>
    <t xml:space="preserve">STNC_crisis_events.50003.name:</t>
  </si>
  <si>
    <t xml:space="preserve">STNC_crisis_events.50004.a:</t>
  </si>
  <si>
    <t xml:space="preserve">STNC_crisis_events.50004.b:</t>
  </si>
  <si>
    <t xml:space="preserve">STNC_crisis_events.50004.desc:</t>
  </si>
  <si>
    <t xml:space="preserve">Die ___NS3602___ Sicherheitskräfte wurden darüber informiert, dass die ___NS3603___ technische und materielle Hilfe von unseren Gegnern im ‚Prime‘-Universum erhalten hat. \Die Bemühungen scheinen darauf abzuzielen, die Kräfte des ___NS3604___ gegen unsere Bemühungen, sie zu erobern, zu stärken.</t>
  </si>
  <si>
    <t xml:space="preserve">STNC_crisis_events.50004.desc.interrogated:</t>
  </si>
  <si>
    <t xml:space="preserve">Die ___NS3605___ Sicherheitskräfte wurden darüber informiert, dass die ___NS3606___ technische und materielle Hilfe von unseren Gegnern im „Prime“-Universum erhalten hat. \n\nDie Bemühungen scheinen darauf abzuzielen, die Kräfte des ___NS3607___ gegen unsere Bemühungen, sie zu erobern, zu stärken. \n\nDie Entsendung einer Mission in das Prime-Universum, um ihre Ziele herauszufinden, scheint zunehmend der beste Weg zu sein, um weitere Zwischenfälle zu verhindern.</t>
  </si>
  <si>
    <t xml:space="preserve">STNC_crisis_events.50004.name:</t>
  </si>
  <si>
    <t xml:space="preserve">STNC_crisis_events.50005.a:</t>
  </si>
  <si>
    <t xml:space="preserve">STNC_crisis_events.50005.b:</t>
  </si>
  <si>
    <t xml:space="preserve">STNC_crisis_events.50005.desc:</t>
  </si>
  <si>
    <t xml:space="preserve">___NS3608___ Sicherheitskräfte auf ___NS3609___ konnten nicht verhindern, dass ein Computervirus mehrere Teraquadrate wissenschaftlicher Forschung zerstört hat. \n\nDer Virus scheint von Agenten aus dem „Prime“-Universum entwickelt worden zu sein. Es ist unbekannt, wie es ihnen gelungen ist, unsere Sicherheitsprotokolle zu umgehen.</t>
  </si>
  <si>
    <t xml:space="preserve">STNC_crisis_events.50005.desc.interrogated:</t>
  </si>
  <si>
    <t xml:space="preserve">___NS3610___ Sicherheitskräfte auf ___NS3611___ konnten nicht verhindern, dass ein Computervirus mehrere Teraquads wissenschaftlicher Forschung zerstörte. \n\nDas Virus scheint von Agenten aus dem „Prime“-Universum entwickelt worden zu sein. Es ist unbekannt, wie es ihnen gelungen ist, unsere Sicherheitsprotokolle zu umgehen. \n\nEine Mission in das Prime-Universum zu entsenden, um ihre Ziele herauszufinden, scheint zunehmend der beste Weg, um weitere Vorfälle zu verhindern.</t>
  </si>
  <si>
    <t xml:space="preserve">STNC_crisis_events.50005.name:</t>
  </si>
  <si>
    <t xml:space="preserve">STNC_crisis_events.50010.a:</t>
  </si>
  <si>
    <t xml:space="preserve">STNC_crisis_events.50010.desc:</t>
  </si>
  <si>
    <t xml:space="preserve">Das Verhör des Agenten aus dem Prime-Universum hat zu seinem vorzeitigen Tod geführt. Offenbar wurde dem Agenten ein Nanoimplantat in den Schädel eingesetzt, mit dem er im Falle einer Folterung einen schmerzlosen Tod herbeiführen kann. \n\n Die beteiligten Vernehmungsbeamten wurden hingerichtet, weil sie es versäumt hatten, das Gerät zu entdecken und zu neutralisieren.</t>
  </si>
  <si>
    <t xml:space="preserve">STNC_crisis_events.50010.name:</t>
  </si>
  <si>
    <t xml:space="preserve">Primäre Infiltration</t>
  </si>
  <si>
    <t xml:space="preserve">STNC_crisis_events.50011.a:</t>
  </si>
  <si>
    <t xml:space="preserve">\NS3612___</t>
  </si>
  <si>
    <t xml:space="preserve">STNC_crisis_events.50011.desc:</t>
  </si>
  <si>
    <t xml:space="preserve">Das Verhör des „Prime“-Universumspioniers hat sich als wenig erfolgreich erwiesen. Obwohl die Person durch die Foltermethoden in den Wahnsinn getrieben wurde, konnte sie den Vernehmungsbeamten verwertbare Informationen liefern.</t>
  </si>
  <si>
    <t xml:space="preserve">STNC_crisis_events.50011.name:</t>
  </si>
  <si>
    <t xml:space="preserve">STNC_crisis_events.50012.a:</t>
  </si>
  <si>
    <t xml:space="preserve">Wie kommen sie rüber?</t>
  </si>
  <si>
    <t xml:space="preserve">STNC_crisis_events.50012.a.response:</t>
  </si>
  <si>
    <t xml:space="preserve">Wie wir vermutet haben, haben sie eine Handvoll Kreuzungsstationen im tiefen Weltraum errichtet. \n\n Sie benutzen modifizierte Industrietransporter auf ihrer Seite, um einen gestohlenen Außenposten hinüber zu beamen. Dort bauen sie Shuttles aus Materialien, die sie in diesem Universum gesammelt haben, um eine Entdeckung durch Quantenspuren zu vermeiden.</t>
  </si>
  <si>
    <t xml:space="preserve">STNC_crisis_events.50012.b:</t>
  </si>
  <si>
    <t xml:space="preserve">Was machen sie hier?</t>
  </si>
  <si>
    <t xml:space="preserve">STNC_crisis_events.50012.b.response:</t>
  </si>
  <si>
    <t xml:space="preserve">Abgesehen davon, dass sie die ___NS3613___-Aktivitäten stören, ist das unklar. Die Person war nicht bereit, ihr Ziel näher zu erläutern, aber ihre Abneigung gegen uns als Volk war sehr offensichtlich. \n\n Wäre ihr Volk nicht so... willensschwach, wäre es leicht, die Aktionen als Vorspiel für eine Invasion zu sehen.</t>
  </si>
  <si>
    <t xml:space="preserve">STNC_crisis_events.50012.c:</t>
  </si>
  <si>
    <t xml:space="preserve">Wie können wir das aufhalten?</t>
  </si>
  <si>
    <t xml:space="preserve">STNC_crisis_events.50012.c.response:</t>
  </si>
  <si>
    <t xml:space="preserve">Jetzt, da wir wissen, wie ihre Agenten die Grenze überschreiten, können wir vielleicht unsere Leute in ihr Universum schicken und ihre Infiltration unterwandern. \n\n Ein Preon-Tracer in ihren Transportern könnte es uns ermöglichen, genau zu lokalisieren, wo sie in unser Universum eindringen, und sie festzunehmen, bevor sie Schaden anrichten können.</t>
  </si>
  <si>
    <t xml:space="preserve">STNC_crisis_events.50012.desc:</t>
  </si>
  <si>
    <t xml:space="preserve">§Ich hatte das Privileg, das Verhör der Person zu leiten, die die Dimension durchquert hat. \n\n Sie verrieten nur wenige Details über ihre Operationen hier, aber sie bestätigten, wie sie die Dimensionen durchqueren und in gewissem Maße auch, warum.</t>
  </si>
  <si>
    <t xml:space="preserve">STNC_crisis_events.50012.name:</t>
  </si>
  <si>
    <t xml:space="preserve">STNC_crisis_events.50020.a:</t>
  </si>
  <si>
    <t xml:space="preserve">Bereite eine weitere Mission vor.</t>
  </si>
  <si>
    <t xml:space="preserve">STNC_crisis_events.50020.b:</t>
  </si>
  <si>
    <t xml:space="preserve">STNC_crisis_events.50020.desc:</t>
  </si>
  <si>
    <t xml:space="preserve">Das ___NS3615___ Team, das in das „Prime“-Universum geschickt wurde, hat sich nicht wie geplant gemeldet. Es ist wahrscheinlich, dass sie gefangen genommen oder getötet wurden.</t>
  </si>
  <si>
    <t xml:space="preserve">STNC_crisis_events.50020.name:</t>
  </si>
  <si>
    <t xml:space="preserve">STNC_crisis_events.50021.a:</t>
  </si>
  <si>
    <t xml:space="preserve">___NS3616___</t>
  </si>
  <si>
    <t xml:space="preserve">STNC_crisis_events.50021.desc:</t>
  </si>
  <si>
    <t xml:space="preserve">Das ___NS3617___ Team, das in das ‚Prime‘-Universum entsandt wurde, hat sich wie geplant zurückgemeldet. \n\n Sie konnten die Preon-Tracer zwar nicht in den feindlichen Transportersystemen platzieren, aber sie konnten feststellen, dass die Aktivitäten tatsächlich ein Vorspiel für eine vollständige Invasion sind. \n\nEs scheint, dass die feindliche Verwaltung davon überzeugt ist, dass ___NS3618___ selbst eine Invasion in ihr Universum plant, und deshalb hat sie beschlossen, der Sache zuvorzukommen. \n\n Dem Infiltrationsteam ist es gelungen, die Teilpläne für eine groß angelegte Dimensionsüberquerungsplattform zu beschaffen. Mit einer solchen Plattform könnte die ___NS3619___ ganze Flotten in das andere Universum schicken.</t>
  </si>
  <si>
    <t xml:space="preserve">STNC_crisis_events.50021.name:</t>
  </si>
  <si>
    <t xml:space="preserve">STNC_crisis_events.50022.a:</t>
  </si>
  <si>
    <t xml:space="preserve">___NS3620___</t>
  </si>
  <si>
    <t xml:space="preserve">STNC_crisis_events.50022.desc:</t>
  </si>
  <si>
    <t xml:space="preserve">___NS3621___, mein Team hat die Pläne für die Dimensionsüberquerung fertiggestellt. Das Bauwerk selbst ist ein gewaltiges Unterfangen, aber mit den Ressourcen des ___NS3622___ bin ich sicher, dass wir es rechtzeitig fertigstellen können. \n\n§HC Baue eine ___NE3696___ über das Megastruktur-Menü.</t>
  </si>
  <si>
    <t xml:space="preserve">STNC_crisis_events.50022.name:</t>
  </si>
  <si>
    <t xml:space="preserve">STNC_crisis_events.50022.q:</t>
  </si>
  <si>
    <t xml:space="preserve">Wie wird sie gebaut?</t>
  </si>
  <si>
    <t xml:space="preserve">STNC_crisis_events.50022.q.response:</t>
  </si>
  <si>
    <t xml:space="preserve">Die Überquerung erfordert ein starkes Gravitationsfeld, um einen Tunnel durch die Dimensionsbarriere und in das „Prime“-Universum zu öffnen. \n\nDaher müssen wir ihn in der Umlaufbahn eines Schwarzen Lochs errichten, vielleicht reicht ___NS3623___ aus. \n\n§HCBaue einen ___NE3697___ über das Menü der Megastruktur.</t>
  </si>
  <si>
    <t xml:space="preserve">STNC_crisis_events.50022.r:</t>
  </si>
  <si>
    <t xml:space="preserve">STNC_crisis_events.50022.r.response:</t>
  </si>
  <si>
    <t xml:space="preserve">Für die Überquerung ist ein starkes Gravitationsfeld erforderlich, um einen Tunnel durch die Dimensionsbarriere und in das „primäre“ Universum zu öffnen. \n\n Daher müssen wir sie in der Umlaufbahn eines Schwarzen Lochs errichten. \n\n§HCBaue einen ___NE3698___ über das Menü „Megastruktur“.</t>
  </si>
  <si>
    <t xml:space="preserve">STNC_crisis_events.50023.a:</t>
  </si>
  <si>
    <t xml:space="preserve">Bereite die erste Flotte für den Transit vor.</t>
  </si>
  <si>
    <t xml:space="preserve">STNC_crisis_events.50023.b:</t>
  </si>
  <si>
    <t xml:space="preserve">Halte den Betrieb vorerst an.</t>
  </si>
  <si>
    <t xml:space="preserve">STNC_crisis_events.50023.desc:</t>
  </si>
  <si>
    <t xml:space="preserve">___NS3624___, der Bau der ___NE3699___ im ___NS3625___ System ist planmäßig abgeschlossen. Wir können jetzt damit beginnen, Schiffe in das andere Universum zu transferieren.</t>
  </si>
  <si>
    <t xml:space="preserve">STNC_crisis_events.50023.name:</t>
  </si>
  <si>
    <t xml:space="preserve">STNC_crisis_events.50023.q:</t>
  </si>
  <si>
    <t xml:space="preserve">Wie werden Schiffe transferiert?</t>
  </si>
  <si>
    <t xml:space="preserve">STNC_crisis_events.50023.q.response:</t>
  </si>
  <si>
    <t xml:space="preserve">Die Schiffe müssen für die Reise gut vorbereitet werden. Die ___NE3700___ Station selbst ist für den Service dieser Flotten ausgerüstet. \n\n§Aktiviere die Option ___NE3701___ über das Ediktmenü.</t>
  </si>
  <si>
    <t xml:space="preserve">STNC_crisis_events.50100.a:</t>
  </si>
  <si>
    <t xml:space="preserve">___NS3626___</t>
  </si>
  <si>
    <t xml:space="preserve">STNC_crisis_events.50100.a.tooltip:</t>
  </si>
  <si>
    <t xml:space="preserve">___NS3627___ wechselt zum ‚Prime‘-Universum\n§G+___NS3628______CC___ ___NS3629___ Invasionsflottenstärke</t>
  </si>
  <si>
    <t xml:space="preserve">STNC_crisis_events.50100.desc.first_incursion:</t>
  </si>
  <si>
    <t xml:space="preserve">Die ___NS3630___ unter dem Kommando von ___NS3631___ ___NS3632___ ist in ___NE3702___ im ___NS3633___ System eingedrungen und hat die Barriere in das dahinter liegende ‚prime‘ Universum durchquert. \n\nDas ___NS3634___ wird im ‚Prime‘-Universum Fuß fassen, bereit für zukünftige Verstärkungen, um die Eroberung unserer Feinde dort zu beginnen. \n\n Die Verwaltung der Invasion wird komplex sein. Die Position des §B___NE3703______CC___ Rates wird geschaffen, um das Unterfangen zu überwachen.</t>
  </si>
  <si>
    <t xml:space="preserve">STNC_crisis_events.50100.desc.reinforcement:</t>
  </si>
  <si>
    <t xml:space="preserve">Die ___NS3635___ unter dem Kommando von ___NS3636___ ___NS3637___ ist in das ___NE3704___ System eingedrungen und hat die Barriere in das jenseitige ‚primäre‘ Universum durchquert. \n\n Der ___NS3639___ wird unsere Flotten verstärken, die sich im ‚Prime‘-Universum sammeln.</t>
  </si>
  <si>
    <t xml:space="preserve">STNC_crisis_events.50100.desc.war_in_progress:</t>
  </si>
  <si>
    <t xml:space="preserve">Die ___NS3640___ unter dem Kommando von ___NS3641___ ___NS3642___ ist in ___NE3705___ im ___NS3643___ System eingetreten und hat die Barriere ins jenseitige ‚Prime‘-Universum durchquert. \n\nDer ___NS3644___ wird unsere Flotten verstärken, die bereits im ‚Prime‘-Universum kämpfen.</t>
  </si>
  <si>
    <t xml:space="preserve">STNC_crisis_events.50100.name:</t>
  </si>
  <si>
    <t xml:space="preserve">STNC_crisis_events.50210.a:</t>
  </si>
  <si>
    <t xml:space="preserve">___NS3645___</t>
  </si>
  <si>
    <t xml:space="preserve">STNC_crisis_events.50210.a.tooltip_1:</t>
  </si>
  <si>
    <t xml:space="preserve">§G+2.5%___CC___ ___NS3646___ Stärke der Invasionsflotte</t>
  </si>
  <si>
    <t xml:space="preserve">STNC_crisis_events.50210.a.tooltip_2:</t>
  </si>
  <si>
    <t xml:space="preserve">§G+5.0%___CC___ ___NS3647___ Stärke der Invasionsflotte</t>
  </si>
  <si>
    <t xml:space="preserve">STNC_crisis_events.50210.a.tooltip_3:</t>
  </si>
  <si>
    <t xml:space="preserve">§G+7.5%___CC___ ___NS3648___ Invasionsflottenstärke</t>
  </si>
  <si>
    <t xml:space="preserve">STNC_crisis_events.50210.desc:</t>
  </si>
  <si>
    <t xml:space="preserve">Unsere Streitkräfte im ‚Prime‘-Universum berichten, dass die militärischen Vorbereitungen wie erwartet weitergehen. \n\n Während die Flotte in unmittelbarer Nähe des schwarzen Lochs am anderen Ende der Dimensionsöffnung verborgen geblieben ist, wurden einige Asteroiden im System geerntet, um zusätzliche Waffen und kleinere Schiffe zu bauen.</t>
  </si>
  <si>
    <t xml:space="preserve">STNC_crisis_events.50210.name:</t>
  </si>
  <si>
    <t xml:space="preserve">STNC_crisis_events.50220.a:</t>
  </si>
  <si>
    <t xml:space="preserve">___NS3649___</t>
  </si>
  <si>
    <t xml:space="preserve">STNC_crisis_events.50220.a.tooltip:</t>
  </si>
  <si>
    <t xml:space="preserve">Der Krieg im ‚Prime‘-Universum beginnt</t>
  </si>
  <si>
    <t xml:space="preserve">STNC_crisis_events.50220.desc:</t>
  </si>
  <si>
    <t xml:space="preserve">Unsere Streitkräfte im ‚Prime‘-Universum wurden vom Feind entdeckt und angegriffen. Das erste Gefecht hat sich als entscheidend für die ___NS3650___ Vorhut erwiesen, aber der Widerstand wird wahrscheinlich mit dem Fortschreiten des Konflikts zunehmen. \n\nKontinuierliche Verstärkung wird notwendig sein, um einen Sieg zu sichern und Vergeltungsangriffe in diesem Universum zu verhindern.</t>
  </si>
  <si>
    <t xml:space="preserve">STNC_crisis_events.50220.name:</t>
  </si>
  <si>
    <t xml:space="preserve">STNC_crisis_events.50300.a:</t>
  </si>
  <si>
    <t xml:space="preserve">___NS3651___</t>
  </si>
  <si>
    <t xml:space="preserve">STNC_crisis_events.50300.a.tooltip:</t>
  </si>
  <si>
    <t xml:space="preserve">§G-___NS3652______CC___ Prime Universe Flottenstärke \n§R-___NS3653______CC___ ___NS3654___ Invasionsflottenstärke</t>
  </si>
  <si>
    <t xml:space="preserve">STNC_crisis_events.50300.desc:</t>
  </si>
  <si>
    <t xml:space="preserve">Unsere Streitkräfte im ‚Prime‘-Universum haben eine Reihe kleinerer Siege im ___NS3655___-System errungen. \n\n Eine Lockvogelflotte, die mit einer sensorechovergrößernden Hüllenpanzerung ausgestattet war, konnte viele Verteidigungsanlagen des Systems rechtzeitig ablenken, so dass ein größerer Einsatztrupp das System durchkämmen und eine Reihe kleinerer Schiffe und fester Einrichtungen auslöschen konnte.</t>
  </si>
  <si>
    <t xml:space="preserve">STNC_crisis_events.50300.name:</t>
  </si>
  <si>
    <t xml:space="preserve">STNC_crisis_events.50310.a:</t>
  </si>
  <si>
    <t xml:space="preserve">___NS3656___</t>
  </si>
  <si>
    <t xml:space="preserve">STNC_crisis_events.50310.a.tooltip:</t>
  </si>
  <si>
    <t xml:space="preserve">§G-___NS3657______CC___ Prime Universe Flottenstärke \n§R-___NS3658______CC___ ___NS3659___ Invasionsflottenstärke</t>
  </si>
  <si>
    <t xml:space="preserve">STNC_crisis_events.50310.desc:</t>
  </si>
  <si>
    <t xml:space="preserve">Unsere Streitkräfte im ‚Prime‘-Universum haben einen großen Sieg im ___NS3660___-System errungen. \n\nDie ___NS3661___-Flotte konnte einen großen Teil der feindlichen Flotte zerstören, indem sie eine gezielte Sonneneruption auslöste, bevor sie den Kampf vom Stern wegdrängte.</t>
  </si>
  <si>
    <t xml:space="preserve">STNC_crisis_events.50310.name:</t>
  </si>
  <si>
    <t xml:space="preserve">STNC_crisis_events.50315.a:</t>
  </si>
  <si>
    <t xml:space="preserve">___NS3662___</t>
  </si>
  <si>
    <t xml:space="preserve">STNC_crisis_events.50315.a.tooltip:</t>
  </si>
  <si>
    <t xml:space="preserve">§G-___NS3663______CC___ Prime Universe Flottenstärke \n§R-___NS3664______CC___ ___NS3665___ Invasionsflottenstärke</t>
  </si>
  <si>
    <t xml:space="preserve">STNC_crisis_events.50315.desc:</t>
  </si>
  <si>
    <t xml:space="preserve">Unsere Streitkräfte im ‚Prime‘-Universum haben einen entscheidenden Sieg im ___NS3666___-System errungen. \n\nDie ___NS3667___-Flotte dezimierte den Feind in der Oort-Wolke des Systems, bevor sie ihn zwang, sich tiefer in sein Kerngebiet zurückzuziehen.</t>
  </si>
  <si>
    <t xml:space="preserve">STNC_crisis_events.50315.name:</t>
  </si>
  <si>
    <t xml:space="preserve">STNC_crisis_events.50320.a:</t>
  </si>
  <si>
    <t xml:space="preserve">___NS3668___</t>
  </si>
  <si>
    <t xml:space="preserve">STNC_crisis_events.50320.a.tooltip:</t>
  </si>
  <si>
    <t xml:space="preserve">§G-___NS3669______CC___ Prime Universe Flottenstärke \n§R-___NS3670______CC___ ___NS3671___ Invasionsflottenstärke</t>
  </si>
  <si>
    <t xml:space="preserve">STNC_crisis_events.50320.desc:</t>
  </si>
  <si>
    <t xml:space="preserve">Unsere Streitkräfte im ‚Prime‘-Universum haben sich eine Reihe kleinerer Scharmützel an der Front geliefert. \n\nDie Gefechte endeten unentschieden mit minimalen Verlusten auf beiden Seiten.</t>
  </si>
  <si>
    <t xml:space="preserve">STNC_crisis_events.50320.name:</t>
  </si>
  <si>
    <t xml:space="preserve">STNC_crisis_events.50330.a:</t>
  </si>
  <si>
    <t xml:space="preserve">___NS3672___</t>
  </si>
  <si>
    <t xml:space="preserve">STNC_crisis_events.50330.a.tooltip:</t>
  </si>
  <si>
    <t xml:space="preserve">§G-___NS3673______CC___ Prime Universe Flottenstärke \n§R-___NS3674______CC___ ___NS3675___ Invasionsflottenstärke</t>
  </si>
  <si>
    <t xml:space="preserve">STNC_crisis_events.50330.desc:</t>
  </si>
  <si>
    <t xml:space="preserve">Unsere Streitkräfte im ‚Prime‘-Universum haben im ___NS3676___-System eine kleine Niederlage erlitten. \n\n Ein kleiner Einsatztrupp wurde entsandt, um den Notruf eines zivilen Frachterkonvois zu untersuchen und dessen Vorräte zu beschlagnahmen. Es stellte sich heraus, dass der Notruf selbst eine List war, und der Einsatztrupp geriet in einen Hinterhalt und wurde überwältigt.</t>
  </si>
  <si>
    <t xml:space="preserve">STNC_crisis_events.50330.name:</t>
  </si>
  <si>
    <t xml:space="preserve">STNC_crisis_events.50340.a:</t>
  </si>
  <si>
    <t xml:space="preserve">{__NS3677___</t>
  </si>
  <si>
    <t xml:space="preserve">STNC_crisis_events.50340.a.tooltip:</t>
  </si>
  <si>
    <t xml:space="preserve">§G-___NS3678______CC___ Prime Universe Flottenstärke \n§R-___NS3679______CC___ ___NS3680___ Invasionsflottenstärke</t>
  </si>
  <si>
    <t xml:space="preserve">STNC_crisis_events.50340.desc:</t>
  </si>
  <si>
    <t xml:space="preserve">Unsere Streitkräfte im ‚Prime‘-Universum haben im ___NS3681___-System einen großen Verlust erlitten. \n\n Der ___NS3682___, der die Kampfgruppe in dem System anführen sollte, wurde anscheinend durch sein Gegenstück im Prime-Universum ersetzt. Der Betrüger wurde getötet, als sein Verrat aufflog, aber nicht bevor der Feind dem ___NS3683___ mit Hilfe der ihm zugespielten Informationen erhebliche Verluste zufügen konnte.</t>
  </si>
  <si>
    <t xml:space="preserve">STNC_crisis_events.50340.name:</t>
  </si>
  <si>
    <t xml:space="preserve">STNC_crisis_events.50345.a:</t>
  </si>
  <si>
    <t xml:space="preserve">___NS3684___</t>
  </si>
  <si>
    <t xml:space="preserve">STNC_crisis_events.50345.a.tooltip:</t>
  </si>
  <si>
    <t xml:space="preserve">§G-___NS3685______CC___ Prime Universe Flottenstärke \n§R-___NS3686______CC___ ___NS3687___ Invasionsflottenstärke</t>
  </si>
  <si>
    <t xml:space="preserve">STNC_crisis_events.50345.desc:</t>
  </si>
  <si>
    <t xml:space="preserve">Unsere Streitkräfte im ‚Prime‘-Universum haben im ___NS3688___ System einen entscheidenden Verlust erlitten. \n\nEin versuchter Hinterhalt in der Oort-Wolke des Systems wurde vereitelt, da der Feind die Region einige Monate zuvor mit Raumladungen durchsetzt hatte. Da ein Großteil der ___NS3689___-Streitkräfte im System zerstört wurde, wurden die überlebenden Schiffe tagelang bedrängt, bevor sie sich mit einer nahe gelegenen Kampfgruppe neu formierten.</t>
  </si>
  <si>
    <t xml:space="preserve">STNC_crisis_events.50345.name:</t>
  </si>
  <si>
    <t xml:space="preserve">STNC_crisis_events.50400.a:</t>
  </si>
  <si>
    <t xml:space="preserve">___NS3690___.</t>
  </si>
  <si>
    <t xml:space="preserve">STNC_crisis_events.50400.a.tooltip:</t>
  </si>
  <si>
    <t xml:space="preserve">Der Krieg ist im ‚Prime‘-Universum verloren</t>
  </si>
  <si>
    <t xml:space="preserve">STNC_crisis_events.50400.desc:</t>
  </si>
  <si>
    <t xml:space="preserve">Unsere Streitkräfte im ‚Prime‘-Universum wurden besiegt. Es gibt zwar noch eine Handvoll vereinzelter Einheiten, aber unsere Kampfkraft wurde vollständig vernichtet. \n\nWelche Vergeltungsmaßnahmen das andere Universum ergreifen wird, bleibt abzuwarten.</t>
  </si>
  <si>
    <t xml:space="preserve">STNC_crisis_events.50400.name:</t>
  </si>
  <si>
    <t xml:space="preserve">STNC_crisis_events.50410.a:</t>
  </si>
  <si>
    <t xml:space="preserve">Wir müssen das ___NS3691___-System wieder absichern.</t>
  </si>
  <si>
    <t xml:space="preserve">STNC_crisis_events.50410.a.tooltip:</t>
  </si>
  <si>
    <t xml:space="preserve">___NS3692___ Kräfte besetzen das ___NS3693___ System</t>
  </si>
  <si>
    <t xml:space="preserve">STNC_crisis_events.50410.desc.01:</t>
  </si>
  <si>
    <t xml:space="preserve">Das ‚Prime‘-Universum hat sich an uns gerächt, indem es eine Invasion des ___NS3694___-Systems gestartet und die Kontrolle über die ___NE3706___ dort übernommen hat. \n\nDas ___NS3695___ scheint sich vorerst damit zu begnügen, den Übergang zu bewachen, aber es bleibt unklar, wie lange.</t>
  </si>
  <si>
    <t xml:space="preserve">STNC_crisis_events.50410.desc.02:</t>
  </si>
  <si>
    <t xml:space="preserve">Das ‚Prime‘-Universum hat sich an uns gerächt, indem es eine Invasion des ___NS3696___-Systems gestartet hat. \n\nDas ___NS3697___ scheint sich vorerst damit zufrieden zu geben, von unserem Universum aus zu beobachten, aber es bleibt unklar, wie lange noch.</t>
  </si>
  <si>
    <t xml:space="preserve">STNC_crisis_events.50410.name:</t>
  </si>
  <si>
    <t xml:space="preserve">STNC_crisis_events.50421.a:</t>
  </si>
  <si>
    <t xml:space="preserve">Bereite dich auf den Krieg vor.</t>
  </si>
  <si>
    <t xml:space="preserve">STNC_crisis_events.50421.b:</t>
  </si>
  <si>
    <t xml:space="preserve">Schlage den Vertrag vor.</t>
  </si>
  <si>
    <t xml:space="preserve">STNC_crisis_events.50421.desc:</t>
  </si>
  <si>
    <t xml:space="preserve">Die Invasionsflotten des ‚Prime‘-Universums wurden besiegt. \n\n Unser Sieg über die Invasoren eröffnet die Möglichkeit, erneut zu versuchen, ihr Universum zu erobern. Einige meinen jedoch, dass die Entsendung von Diplomaten, die sich für einen transdimensionalen Waffenstillstand einsetzen, es dem ___NS3698___ ermöglichen würde, sich auf Angelegenheiten und Feinde innerhalb unseres eigenen Universums zu konzentrieren.</t>
  </si>
  <si>
    <t xml:space="preserve">STNC_crisis_events.50421.name:</t>
  </si>
  <si>
    <t xml:space="preserve">STNC_crisis_events.50430.a:</t>
  </si>
  <si>
    <t xml:space="preserve">___NS3699___</t>
  </si>
  <si>
    <t xml:space="preserve">STNC_crisis_events.50430.desc:</t>
  </si>
  <si>
    <t xml:space="preserve">Die Führung des „Prime“-Universums hat zugestimmt, sich an die Bedingungen des von uns vorgeschlagenen transdimensionalen Waffenstillstands zu halten. Beide Seiten werden von einer aktiven Manipulation der Ereignisse im jeweils anderen Universum absehen.</t>
  </si>
  <si>
    <t xml:space="preserve">STNC_crisis_events.50430.name:</t>
  </si>
  <si>
    <t xml:space="preserve">STNC_crisis_events.50500.a:</t>
  </si>
  <si>
    <t xml:space="preserve">___NS3700___</t>
  </si>
  <si>
    <t xml:space="preserve">STNC_crisis_events.50500.a.tooltip:</t>
  </si>
  <si>
    <t xml:space="preserve">Der Krieg ist im ‚Prime‘-Universum gewonnen</t>
  </si>
  <si>
    <t xml:space="preserve">STNC_crisis_events.50500.desc:</t>
  </si>
  <si>
    <t xml:space="preserve">Die Kräfte des ‚Prime‘-Universums wurden vollständig besiegt. Während das ___NS3701___-Banner über den Ruinen ihrer Hauptstadt auf ___NS3702___ weht, beginnen unsere Flotten mit der Aufgabe, die Autorität des ___NS3703___ durchzusetzen. \n\nRessourcen aus dem anderen Universum werden unsere Bemühungen unterstützen, unser eigenes vollständig zu erobern.</t>
  </si>
  <si>
    <t xml:space="preserve">STNC_crisis_events.50500.name:</t>
  </si>
  <si>
    <t xml:space="preserve">STNC_crisis_events.60000.a:</t>
  </si>
  <si>
    <t xml:space="preserve">Schicke eine Rettungsmission los.</t>
  </si>
  <si>
    <t xml:space="preserve">STNC_crisis_events.60000.a.borg:</t>
  </si>
  <si>
    <t xml:space="preserve">Schicke ein Schiff aus, um die Überlebenden zu assimilieren.</t>
  </si>
  <si>
    <t xml:space="preserve">STNC_crisis_events.60000.b:</t>
  </si>
  <si>
    <t xml:space="preserve">Das ist nicht unsere Angelegenheit.</t>
  </si>
  <si>
    <t xml:space="preserve">STNC_crisis_events.60000.b.borg:</t>
  </si>
  <si>
    <t xml:space="preserve">STNC_crisis_events.60000.desc.borg:</t>
  </si>
  <si>
    <t xml:space="preserve">Es wurde ein Notruf entdeckt, der von der Oberfläche von ___NS3704___ im ___NS3705___-System ausgeht.</t>
  </si>
  <si>
    <t xml:space="preserve">STNC_crisis_events.60000.desc.regular:</t>
  </si>
  <si>
    <t xml:space="preserve">Es wurde ein Notruf entdeckt, der von der Oberfläche von ___NS3706___ im ___NS3707___-System ausgeht.</t>
  </si>
  <si>
    <t xml:space="preserve">STNC_crisis_events.60000.name:</t>
  </si>
  <si>
    <t xml:space="preserve">STNC_crisis_events.60010.a:</t>
  </si>
  <si>
    <t xml:space="preserve">___NS3708___</t>
  </si>
  <si>
    <t xml:space="preserve">STNC_crisis_events.60010.desc.borg:</t>
  </si>
  <si>
    <t xml:space="preserve">Der Notruf auf ___NS3709___ war eine Falle. \n\n___NS3710___ und seine Drohnen wurden von einer Gruppe von „Kelvanern“ überwältigt, die behaupten, Teil eines Spähtrupps für eine Invasionsflotte aus der Galaxie 002 zu sein. \n\nDas Schiff der Kelvaner wurde offenbar beim Überqueren der galaktischen Barriere beschädigt. \n\n___NS3711___s letztes Update deutet darauf hin, dass der Anführer der Kelvaner, Rojan, beabsichtigt, ___NS3712___ aus der Galaxie zu bringen, um sich in der Nähe einer der Satellitengalaxien von Galaxie 001 wieder mit der Invasionsflotte zu verbinden.</t>
  </si>
  <si>
    <t xml:space="preserve">STNC_crisis_events.60010.desc.regular:</t>
  </si>
  <si>
    <t xml:space="preserve">Der Notruf auf ___NS3713___ war eine Falle. \n\n Die ___NS3714___ wurde von einer Gruppe von „Kelvanern“ gekapert, die behaupten, Teil eines fortgeschrittenen Spähtrupps für eine Invasionsflotte zu sein, die aus der Andromeda-Galaxie stammt. \n\nDas Schiff der Kelvaner wurde offenbar beim Überqueren der galaktischen Barriere beschädigt. \n\n___NS3715___ ___NS3716___s letzte Mitteilung deutet darauf hin, dass der Anführer der Kelvaner, Rojan, beabsichtigt, die ___NS3717___ aus der Galaxie zu bringen, um sich in der Nähe einer der Satellitengalaxien der Milchstraße wieder mit der Invasionsflotte zu verbinden.</t>
  </si>
  <si>
    <t xml:space="preserve">STNC_crisis_events.60010.name:</t>
  </si>
  <si>
    <t xml:space="preserve">STNC_crisis_events.60011.a:</t>
  </si>
  <si>
    <t xml:space="preserve">Nimm sie zum Verhör mit.</t>
  </si>
  <si>
    <t xml:space="preserve">STNC_crisis_events.60011.b:</t>
  </si>
  <si>
    <t xml:space="preserve">Gib den Kelvanern ein Langstrecken-Shuttle.</t>
  </si>
  <si>
    <t xml:space="preserve">STNC_crisis_events.60011.c:</t>
  </si>
  <si>
    <t xml:space="preserve">Assimiliere die Kelvaner.</t>
  </si>
  <si>
    <t xml:space="preserve">STNC_crisis_events.60011.desc.borg:</t>
  </si>
  <si>
    <t xml:space="preserve">___NS3718___ wurde an ___NS3719___ zurückgegeben, nachdem seine taktischen Drohnen die kelvanischen Entführer überwältigen konnten. \n\n Es scheint, dass die Kelvaner einen besonderen Anreiz hatten, um sicherzustellen, dass ihre Mission erfolgreich war - Galaxie 002 wird aufgrund unerklärlich hoher Strahlungswerte schnell unbewohnbar.</t>
  </si>
  <si>
    <t xml:space="preserve">STNC_crisis_events.60011.desc.regular:</t>
  </si>
  <si>
    <t xml:space="preserve">Die ___NS3720___ wurde an die ___NS3721___ zurückgegeben, nachdem ihre Besatzung die kelvanischen Entführer überwältigen konnte. \n\n Es scheint, dass die Kelvaner einen besonderen Anreiz hatten, um sicherzustellen, dass ihre Mission erfolgreich war - die Andromeda-Galaxie wird aufgrund unerklärlich steigender Strahlungswerte schnell unbewohnbar. \n\nAuch wenn er sich für den Entführungsversuch nicht entschuldigt, könnte es möglich sein, Rojan davon zu überzeugen, seinen Vorgesetzten im Austausch für seine Freiheit eine friedliche Annäherung an die Milchstraße zu empfehlen.</t>
  </si>
  <si>
    <t xml:space="preserve">STNC_crisis_events.60011.name:</t>
  </si>
  <si>
    <t xml:space="preserve">Entführung abgewendet</t>
  </si>
  <si>
    <t xml:space="preserve">STNC_crisis_events.60101.desc.borg:</t>
  </si>
  <si>
    <t xml:space="preserve">Eine große Flotte ist in das ___NS3722___-System eingedrungen. Die Langstreckensensoren zeigen an, dass sie von außerhalb der Milchstraße stammt. \n\n Es ist unklar, welche Absichten die Flotte hat.</t>
  </si>
  <si>
    <t xml:space="preserve">STNC_crisis_events.60101.desc.regular:</t>
  </si>
  <si>
    <t xml:space="preserve">Eine große Flotte ist in das ___NS3723___-System eingedrungen. Die Langstreckensensoren zeigen einen Ursprung jenseits der Milchstraßengalaxie an. \n\nEs ist unklar, was die Flotte vorhat.</t>
  </si>
  <si>
    <t xml:space="preserve">STNC_crisis_events.60101.hostile.borg:</t>
  </si>
  <si>
    <t xml:space="preserve">Bereite dich darauf vor, assimiliert zu werden.</t>
  </si>
  <si>
    <t xml:space="preserve">STNC_crisis_events.60101.hostile.regular:</t>
  </si>
  <si>
    <t xml:space="preserve">Roter Alarm, Waffen scharf machen.</t>
  </si>
  <si>
    <t xml:space="preserve">STNC_crisis_events.60101.name:</t>
  </si>
  <si>
    <t xml:space="preserve">Andromedanische Flotte</t>
  </si>
  <si>
    <t xml:space="preserve">STNC_crisis_events.60101.talk:</t>
  </si>
  <si>
    <t xml:space="preserve">STNC_crisis_events.60102.deny:</t>
  </si>
  <si>
    <t xml:space="preserve">___NS3724___ ist ___NS3725___.</t>
  </si>
  <si>
    <t xml:space="preserve">STNC_crisis_events.60102.deny.response:</t>
  </si>
  <si>
    <t xml:space="preserve">Das wirst du noch bereuen.</t>
  </si>
  <si>
    <t xml:space="preserve">STNC_crisis_events.60102.desc:</t>
  </si>
  <si>
    <t xml:space="preserve">Ich bin ___NS3726___ und ich bin hier, um dieses System im Namen des ___NS3727___ einzufordern. \n\nZieht eure Schiffe ab und bereitet die Bewohner von ___NS3728___ auf ihren neuen Status im Imperium vor.</t>
  </si>
  <si>
    <t xml:space="preserve">STNC_crisis_events.60102.give:</t>
  </si>
  <si>
    <t xml:space="preserve">Ergib dich ___NS3729___.</t>
  </si>
  <si>
    <t xml:space="preserve">STNC_crisis_events.60102.give.response:</t>
  </si>
  <si>
    <t xml:space="preserve">Deine Weisheit ist überraschend. Aber respektiert.</t>
  </si>
  <si>
    <t xml:space="preserve">STNC_crisis_events.60102.name:</t>
  </si>
  <si>
    <t xml:space="preserve">STNC_crisis_events.60102.what:</t>
  </si>
  <si>
    <t xml:space="preserve">Warum seid ihr hier?</t>
  </si>
  <si>
    <t xml:space="preserve">STNC_crisis_events.60102.what.response:</t>
  </si>
  <si>
    <t xml:space="preserve">Um das Überleben unserer Ethnie zu sichern. Dieses System wird die neue Hauptstadt unseres Imperiums werden, das mit der Ankunft weiterer Flotten aus der Leere zwischen den Galaxien immer weiter wachsen wird.</t>
  </si>
  <si>
    <t xml:space="preserve">STNC_crisis_events.60102.who:</t>
  </si>
  <si>
    <t xml:space="preserve">Das Kelvanische Reich?</t>
  </si>
  <si>
    <t xml:space="preserve">STNC_crisis_events.60102.who.response:</t>
  </si>
  <si>
    <t xml:space="preserve">Es ist keine Überraschung, dass du noch nichts von uns gehört hast. Wir kommen aus der Galaxie, die dein Volk „Andromeda“ nennt. \n\nUnsere Heimatgalaxie ist fast unbewohnbar geworden, die Strahlungswerte sind zu hoch, als dass wir uns mit unserer fortschrittlichen Technologie dagegen schützen könnten. Deshalb haben wir zwei große Flotten zu den nächstgelegenen Galaxien geschickt.</t>
  </si>
  <si>
    <t xml:space="preserve">STNC_crisis_events.60103.a:</t>
  </si>
  <si>
    <t xml:space="preserve">___NS3730___</t>
  </si>
  <si>
    <t xml:space="preserve">STNC_crisis_events.60103.desc.borg:</t>
  </si>
  <si>
    <t xml:space="preserve">Die Geschwindigkeit und Effektivität des ___NS3731___ Angriffs auf die Anlagen des Kollektivs im ___NS3732___ System war schwer zu bewältigen. \n\nDer ___NS3733___ hat jetzt in der Milchstraßengalaxie Fuß gefasst.</t>
  </si>
  <si>
    <t xml:space="preserve">STNC_crisis_events.60103.desc.regular:</t>
  </si>
  <si>
    <t xml:space="preserve">Die Geschwindigkeit und Effektivität des ___NS3734___-Angriffs auf ___NS3735___-Stellungen innerhalb des ___NS3736___-Systems hat die Regierung von ___NS3737___ ___NS3738___ überrascht. \n\nDer ___NS3739___ hat jetzt in der Milchstraßengalaxie Fuß gefasst.</t>
  </si>
  <si>
    <t xml:space="preserve">STNC_crisis_events.60103.name:</t>
  </si>
  <si>
    <t xml:space="preserve">Verlust des ___NS3740___ Systems</t>
  </si>
  <si>
    <t xml:space="preserve">STNC_crisis_events.60104.a:</t>
  </si>
  <si>
    <t xml:space="preserve">___NS3741___</t>
  </si>
  <si>
    <t xml:space="preserve">STNC_crisis_events.60104.desc.borg:</t>
  </si>
  <si>
    <t xml:space="preserve">Fernerkundungscluster, die die ‚___NS3742___‘ auswerten, haben festgestellt, dass das ___NS3743___-System an die ___NS3744___ abgetreten wurde, eine Spezies, die aus der Galaxie 002 stammt. Es ist unklar, ob die Andromedaner noch weitere Systeme für sich beanspruchen werden.</t>
  </si>
  <si>
    <t xml:space="preserve">STNC_crisis_events.60104.desc.regular:</t>
  </si>
  <si>
    <t xml:space="preserve">Die ___NS3745___ haben das ___NS3746___-System an die ___NS3747___, Flüchtlinge aus der Andromeda-Galaxie, abgetreten. Es ist unklar, ob die Andromedaner noch weitere Systeme für sich beanspruchen werden.</t>
  </si>
  <si>
    <t xml:space="preserve">STNC_crisis_events.60104.name:</t>
  </si>
  <si>
    <t xml:space="preserve">STNC_crisis_events.60105.a:</t>
  </si>
  <si>
    <t xml:space="preserve">___NS3748___</t>
  </si>
  <si>
    <t xml:space="preserve">STNC_crisis_events.60105.desc.borg:</t>
  </si>
  <si>
    <t xml:space="preserve">Fernerkundungscluster, die die ‚___NS3749___‘ auswerten, haben festgestellt, dass ein Konflikt mit den ___NS3750___ um die Kontrolle des ___NS3751___-Systems begonnen hat.</t>
  </si>
  <si>
    <t xml:space="preserve">STNC_crisis_events.60105.desc.regular:</t>
  </si>
  <si>
    <t xml:space="preserve">Die ___NS3752___ hat die Bitte abgelehnt, das ___NS3753___-System an die ___NS3754___, Flüchtlinge aus der Andromeda-Galaxie, abzutreten. Daraufhin hat die ___NS3755___ das System in Besitz genommen und der ___NS3756___ den Krieg erklärt.</t>
  </si>
  <si>
    <t xml:space="preserve">STNC_crisis_events.60105.name:</t>
  </si>
  <si>
    <t xml:space="preserve">STNC_crisis_events.60110.a:</t>
  </si>
  <si>
    <t xml:space="preserve">___NS3757___</t>
  </si>
  <si>
    <t xml:space="preserve">STNC_crisis_events.60110.desc.borg:</t>
  </si>
  <si>
    <t xml:space="preserve">Die Geschwindigkeit und Effektivität des Angriffs der außergalaktischen Flotte auf die Anlagen des Kollektivs im ___NS3758___-System war schwer zu bewältigen. \n\n Die Spezies hat jetzt in der Milchstraßengalaxie Fuß gefasst.</t>
  </si>
  <si>
    <t xml:space="preserve">STNC_crisis_events.60110.desc.regular:</t>
  </si>
  <si>
    <t xml:space="preserve">Die Geschwindigkeit und Effektivität des Angriffs der außergalaktischen Flotte auf ___NS3759___ Positionen im ___NS3760___-System hat die Regierung von ___NS3761___ ___NS3762___ überrascht. \n\nDie Außerirdischen haben jetzt in der Milchstraßengalaxie Fuß gefasst.</t>
  </si>
  <si>
    <t xml:space="preserve">STNC_crisis_events.60110.name:</t>
  </si>
  <si>
    <t xml:space="preserve">Verlust des ___NS3763___ Systems</t>
  </si>
  <si>
    <t xml:space="preserve">STNC_crisis_events.60201.deny:</t>
  </si>
  <si>
    <t xml:space="preserve">___NS3764___ ist ___NS3765___.</t>
  </si>
  <si>
    <t xml:space="preserve">STNC_crisis_events.60201.deny.borg:</t>
  </si>
  <si>
    <t xml:space="preserve">STNC_crisis_events.60201.desc.borg.first:</t>
  </si>
  <si>
    <t xml:space="preserve">Eine große Flotte ist in das ___NS3766___ System eingedrungen, wobei die Langstreckensensoren einen Ursprung jenseits der Milchstraßengalaxie anzeigen. \n\n Es ist unklar, welche Absichten die Flotte verfolgt.</t>
  </si>
  <si>
    <t xml:space="preserve">STNC_crisis_events.60201.desc.borg.peace:</t>
  </si>
  <si>
    <t xml:space="preserve">Eine große ___NS3767___-Flotte ist in das ___NS3768___-System eingedrungen. \n\nDas Führungsschiff ___NS3769___ sendet eine Nachricht an alle lokalen ___NS3770___ Einheiten. \n'Dieses System wurde im Namen des ___NS3771___ beansprucht. Bereite dich darauf vor, alle militärischen Kräfte aus dem Band zu entfernen.'</t>
  </si>
  <si>
    <t xml:space="preserve">STNC_crisis_events.60201.desc.borg.war:</t>
  </si>
  <si>
    <t xml:space="preserve">Eine große ___NS3772___-Flotte ist in das ___NS3773___-System eingedrungen. \n\nDas Führungsschiff ___NS3774___ sendet eine Nachricht an alle lokalen ___NS3775___ Einheiten. \n'Dieses System wurde im Namen des ___NS3776___ beansprucht. Bereite dich darauf vor, alle militärischen Kräfte aus dem Volumen abzugeben.'</t>
  </si>
  <si>
    <t xml:space="preserve">STNC_crisis_events.60201.desc.regular.first:</t>
  </si>
  <si>
    <t xml:space="preserve">Eine große Flotte ist in das ___NS3777___-System eingedrungen, wobei die Langstreckensensoren auf einen Ursprung jenseits der Milchstraße hinweisen. \n\n Es ist unklar, welche Absichten die Flotte hat.</t>
  </si>
  <si>
    <t xml:space="preserve">STNC_crisis_events.60201.desc.regular.peace:</t>
  </si>
  <si>
    <t xml:space="preserve">Eine große ___NS3778___-Flotte ist in das ___NS3779___-System eingedrungen. \n\nDas Führungsschiff ___NS3780___ sendet eine Nachricht an alle lokalen ___NS3781___ Einheiten. \n'Dieses System wurde im Namen des ___NS3782___ beansprucht. Bereite dich darauf vor, alle militärischen Kräfte aus dem Band zu entfernen.'</t>
  </si>
  <si>
    <t xml:space="preserve">STNC_crisis_events.60201.desc.regular.war:</t>
  </si>
  <si>
    <t xml:space="preserve">Eine große ___NS3783___-Flotte ist in das ___NS3784___-System eingedrungen. \n\nDas Führungsschiff ___NS3785___ sendet eine Nachricht an alle lokalen ___NS3786___ Einheiten. \n'Dieses System wurde im Namen des ___NS3787___ beansprucht. Bereite dich darauf vor, alle militärischen Kräfte aus dem Band abzugeben.'</t>
  </si>
  <si>
    <t xml:space="preserve">STNC_crisis_events.60201.give:</t>
  </si>
  <si>
    <t xml:space="preserve">Ergib dich ___NS3788___.</t>
  </si>
  <si>
    <t xml:space="preserve">STNC_crisis_events.60201.hostile.borg:</t>
  </si>
  <si>
    <t xml:space="preserve">STNC_crisis_events.60201.hostile.regular:</t>
  </si>
  <si>
    <t xml:space="preserve">STNC_crisis_events.60201.name:</t>
  </si>
  <si>
    <t xml:space="preserve">STNC_crisis_events.60201.talk:</t>
  </si>
  <si>
    <t xml:space="preserve">STNC_crisis_events.60201.tech:</t>
  </si>
  <si>
    <t xml:space="preserve">Schlage eine technische Lösung vor.</t>
  </si>
  <si>
    <t xml:space="preserve">STNC_crisis_events.60202.a:</t>
  </si>
  <si>
    <t xml:space="preserve">___NS3789___</t>
  </si>
  <si>
    <t xml:space="preserve">STNC_crisis_events.60202.desc.borg:</t>
  </si>
  <si>
    <t xml:space="preserve">Langstreckendetektionscluster, die die ‚___NS3790___‘ auswerten, haben festgestellt, dass das ___NS3791___-System an die ___NS3792___, eine Spezies aus der Galaxie 002, abgetreten worden ist. Es ist unklar, ob die Andromedaner noch weitere Systeme für sich beanspruchen werden.</t>
  </si>
  <si>
    <t xml:space="preserve">STNC_crisis_events.60202.desc.regular:</t>
  </si>
  <si>
    <t xml:space="preserve">Die ___NS3793___ haben das ___NS3794___-System an die ___NS3795___, Flüchtlinge aus der Andromeda-Galaxie, abgetreten. Es ist unklar, ob die Andromedaner noch weitere Systeme für sich beanspruchen werden.</t>
  </si>
  <si>
    <t xml:space="preserve">STNC_crisis_events.60202.name:</t>
  </si>
  <si>
    <t xml:space="preserve">STNC_crisis_events.60203.a:</t>
  </si>
  <si>
    <t xml:space="preserve">___NS3796___</t>
  </si>
  <si>
    <t xml:space="preserve">STNC_crisis_events.60203.desc.borg:</t>
  </si>
  <si>
    <t xml:space="preserve">Die ___NS3797___ hat die Feindseligkeiten eröffnet, nachdem wir uns geweigert haben, das ___NS3798___ System abzutreten.</t>
  </si>
  <si>
    <t xml:space="preserve">STNC_crisis_events.60203.desc.regular:</t>
  </si>
  <si>
    <t xml:space="preserve">Die ___NS3799___ hat der ___NS3800___ den Krieg erklärt, nachdem diese sich geweigert hat, das ___NS3801___-System abzutreten.</t>
  </si>
  <si>
    <t xml:space="preserve">STNC_crisis_events.60203.name:</t>
  </si>
  <si>
    <t xml:space="preserve">Krieg erklärt</t>
  </si>
  <si>
    <t xml:space="preserve">STNC_crisis_events.60204.a:</t>
  </si>
  <si>
    <t xml:space="preserve">___NS3802___</t>
  </si>
  <si>
    <t xml:space="preserve">STNC_crisis_events.60204.desc.borg:</t>
  </si>
  <si>
    <t xml:space="preserve">Die ___NS3803___ hat Feindseligkeiten mit der ___NS3804___ eröffnet, nachdem diese sich geweigert hat, das ___NS3805___-System abzutreten.</t>
  </si>
  <si>
    <t xml:space="preserve">STNC_crisis_events.60204.desc.regular:</t>
  </si>
  <si>
    <t xml:space="preserve">Der ___NS3806___ hat dem ___NS3807___ den Krieg erklärt, nachdem dieser sich geweigert hat, das ___NS3808___-System abzutreten.</t>
  </si>
  <si>
    <t xml:space="preserve">STNC_crisis_events.60204.name:</t>
  </si>
  <si>
    <t xml:space="preserve">___NS3809___ - ___NS3810___ Krieg</t>
  </si>
  <si>
    <t xml:space="preserve">STNC_crisis_events.60205.a:</t>
  </si>
  <si>
    <t xml:space="preserve">___NS3811___</t>
  </si>
  <si>
    <t xml:space="preserve">STNC_crisis_events.60205.desc.borg:</t>
  </si>
  <si>
    <t xml:space="preserve">Der Vorschlag einer designierten Verhandlungsdrohne des ___NS3812___, eine technische Lösung für das Strahlungsproblem der Galaxy 002 zu entwickeln, stößt auf eine gewisse Skepsis. \Obwohl die ___NS3813___ nicht bereit ist, die Migration der ___NS3813___ zur Galaxie 001 zu stoppen, hat sich die ___NS3814___ Flottenführung als Reaktion auf das Angebot bereit erklärt, nach einem anderen System zu suchen, um sich niederzulassen.</t>
  </si>
  <si>
    <t xml:space="preserve">STNC_crisis_events.60205.desc.regular:</t>
  </si>
  <si>
    <t xml:space="preserve">Einem Vorschlag von ___NS3815___ ___NS3816___ an die ___NS3817___, sich zur Entwicklung einer technischen Lösung für das Strahlungsproblem in der Andromeda-Galaxie zu verpflichten, wurde mit einer gewissen Skepsis begegnet. \Obwohl die ___NS3818___ nicht gewillt ist, ihre Wanderung in die Milchstraße zu stoppen, hat die ___NS3819___ Flottenführung als Antwort auf das Angebot zugestimmt, nach einem anderen System zu suchen, um sich niederzulassen.</t>
  </si>
  <si>
    <t xml:space="preserve">STNC_crisis_events.60205.name:</t>
  </si>
  <si>
    <t xml:space="preserve">STNC_crisis_events.60206.a:</t>
  </si>
  <si>
    <t xml:space="preserve">___NS3820___</t>
  </si>
  <si>
    <t xml:space="preserve">STNC_crisis_events.60206.desc.borg:</t>
  </si>
  <si>
    <t xml:space="preserve">Die ___NS3821___ hat sich bereit erklärt, ihren Ansiedlungsversuch im ___NS3822___-System der ___NS3823___ vorübergehend einzustellen, wenn sich die ___NS3824___ im Gegenzug dazu verpflichtet, eine technische Lösung für die Strahlungskrise in Galaxie 002 zu erforschen.</t>
  </si>
  <si>
    <t xml:space="preserve">STNC_crisis_events.60206.desc.regular:</t>
  </si>
  <si>
    <t xml:space="preserve">Das ___NS3825___ hat zugestimmt, seinen Siedlungsversuch im ___NS3826___-System vorübergehend einzustellen, wenn sich das ___NS3828___ im Gegenzug verpflichtet, eine technische Lösung für die Strahlungskrise in der Andromeda-Galaxie zu erforschen.</t>
  </si>
  <si>
    <t xml:space="preserve">STNC_crisis_events.60206.name:</t>
  </si>
  <si>
    <t xml:space="preserve">___NS3829___ - ___NS3830___ Abkommen</t>
  </si>
  <si>
    <t xml:space="preserve">STNC_crisis_events.60300.a:</t>
  </si>
  <si>
    <t xml:space="preserve">___NS3831___</t>
  </si>
  <si>
    <t xml:space="preserve">STNC_crisis_events.60300.desc.borg:</t>
  </si>
  <si>
    <t xml:space="preserve">Der ___NS3832___ ist es gelungen, eine neue Form der Strahlungsabschirmung zu entwickeln, die die Bewohnbarkeit eines Großteils der Galaxie 002 erhalten könnte. \n\n Gemäß der Vereinbarung werden die Pläne an den ___NS3833___ zur Bewertung weitergeleitet.</t>
  </si>
  <si>
    <t xml:space="preserve">STNC_crisis_events.60300.desc.regular:</t>
  </si>
  <si>
    <t xml:space="preserve">___NS3834___ Wissenschaftlern ist es gelungen, eine neue Form der Strahlungsabschirmung zu entwickeln, die die Bewohnbarkeit eines großen Teils der Andromeda-Galaxie erhalten könnte. \n\n Entsprechend der Vereinbarung werden die Pläne an den ___NS3835___ zur Bewertung weitergeleitet.</t>
  </si>
  <si>
    <t xml:space="preserve">STNC_crisis_events.60300.name:</t>
  </si>
  <si>
    <t xml:space="preserve">Abgeschlossene Forschung</t>
  </si>
  <si>
    <t xml:space="preserve">STNC_crisis_events.60301.a:</t>
  </si>
  <si>
    <t xml:space="preserve">___NS3836___</t>
  </si>
  <si>
    <t xml:space="preserve">STNC_crisis_events.60301.desc.borg:</t>
  </si>
  <si>
    <t xml:space="preserve">___NS3837___ ___NS3838___ des ___NS3839___ hat die vom ___NS3840___ zur Verfügung gestellten Pläne geprüft. \n\nDie Meinungen in der ___NS3841___ wissenschaftlichen Gemeinschaft sind geteilt, obwohl die meisten glauben, dass sich die Lösung bestenfalls als vorübergehend erweisen würde. \n\nDessen ungeachtet wurde berichtet, dass eine große Anzahl von Flotten, die derzeit auf dem Weg nach Galaxy 001 sind, dazu überredet wurden, nach Hause zurückzukehren, um die neue Abschirmung zu testen.</t>
  </si>
  <si>
    <t xml:space="preserve">STNC_crisis_events.60301.desc.regular:</t>
  </si>
  <si>
    <t xml:space="preserve">___NS3842___ ___NS3843___ der ___NS3844___ hat die von unseren Wissenschaftlern zur Verfügung gestellten Schemata überprüft. \n\nDie Meinungen in der ___NS3845___ wissenschaftlichen Gemeinschaft sind geteilt, obwohl die meisten glauben, dass sich die Lösung bestenfalls als vorübergehend erweisen würde. \n\nDessen ungeachtet wurde berichtet, dass viele Flotten, die derzeit in der Milchstraße unterwegs sind, davon überzeugt wurden, nach Hause zurückzukehren, um die neue Abschirmung zu testen.</t>
  </si>
  <si>
    <t xml:space="preserve">STNC_crisis_events.60301.name:</t>
  </si>
  <si>
    <t xml:space="preserve">STNC_crisis_events.60302.a:</t>
  </si>
  <si>
    <t xml:space="preserve">___NS3846___</t>
  </si>
  <si>
    <t xml:space="preserve">STNC_crisis_events.60302.desc.borg:</t>
  </si>
  <si>
    <t xml:space="preserve">Es scheint, dass eine große Anzahl der Flotten des ___NS3847___, die derzeit auf dem Weg in die Galaxie 001 sind, überredet wurden, nach Hause in die Galaxie 002 zurückzukehren. \n\nDa die ___NS3848___ eine neue Form des Strahlenschutzes mit den ___NS3849___ geteilt haben, sind einige von ihnen davon überzeugt, dass es möglich sein könnte, ihre Heimatgalaxie zu retten.</t>
  </si>
  <si>
    <t xml:space="preserve">STNC_crisis_events.60302.desc.regular:</t>
  </si>
  <si>
    <t xml:space="preserve">Es scheint, dass ein Großteil der Flotten des ___NS3850___, die derzeit auf dem Weg in die Milchstraße sind, davon überzeugt wurde, in die Andromeda-Galaxie zurückzukehren. \n\nDa ___NS3851___ eine neue Form des Strahlenschutzes mit ___NS3852___ geteilt hat, sind einige von ihnen davon überzeugt, dass es möglich sein könnte, ihre Heimatgalaxie zu retten.</t>
  </si>
  <si>
    <t xml:space="preserve">STNC_crisis_events.60302.name:</t>
  </si>
  <si>
    <t xml:space="preserve">___NS3853___ - ___NS3854___ Vereinbarung</t>
  </si>
  <si>
    <t xml:space="preserve">STNC_crisis_events.60500.a:</t>
  </si>
  <si>
    <t xml:space="preserve">Analysiere die Sensordaten.</t>
  </si>
  <si>
    <t xml:space="preserve">STNC_crisis_events.60500.desc.borg:</t>
  </si>
  <si>
    <t xml:space="preserve">___NS3855___s Engagement im ___NS3856___-System wurde durch die extrem widerstandsfähigen Schilde des ___NS3857___ unterbrochen. \n\nSensordaten deuten darauf hin, dass die ___NS3858___-Schiffe enorme Energiemengen von einem Ort außerhalb der Galaxie erhalten.</t>
  </si>
  <si>
    <t xml:space="preserve">STNC_crisis_events.60500.desc.regular:</t>
  </si>
  <si>
    <t xml:space="preserve">Die Auseinandersetzung der ___NS3859___ mit der ___NS3860___-Flotte im ___NS3861___-System wurde durch die extrem widerstandsfähigen Schilde der ___NS3862___ erschwert. \n\nSensordaten deuten darauf hin, dass die ___NS3863___ Schiffe enorme Energiemengen von einem Ort außerhalb der Galaxie erhalten.</t>
  </si>
  <si>
    <t xml:space="preserve">STNC_crisis_events.60500.name:</t>
  </si>
  <si>
    <t xml:space="preserve">STNC_crisis_events.60510.a:</t>
  </si>
  <si>
    <t xml:space="preserve">___NS3864___</t>
  </si>
  <si>
    <t xml:space="preserve">STNC_crisis_events.60510.desc.borg:</t>
  </si>
  <si>
    <t xml:space="preserve">Identifikation: ___NS3865___, Koordinator für technologische Entwicklung. \n\nStatement: Die Analyse der Sensordaten, die während des Kampfes mit der Flotte der Spezies ___NS3866___, §Y___NS3867______CC___, gesammelt wurden, hat den Mechanismus aufgedeckt, der die überlegene Widerstandsfähigkeit der Schilde ihrer Schiffe bewirkt. \n\nEnergie wird über eine Reihe von Subraum-Relaisstationen zwischen Galaxie 001 und Galaxie 002 empfangen. \n\nDer Bau von Inhibitorstationen rund um den galaktischen Rand wird voraussichtlich dazu führen, dass sich die eintreffende Energie zerstreut und die Wirksamkeit der Abschirmung von Spezies ___NS3868___ verringert.</t>
  </si>
  <si>
    <t xml:space="preserve">STNC_crisis_events.60510.desc.regular:</t>
  </si>
  <si>
    <t xml:space="preserve">___NS3869___ ___NS3870___, mein Name ist ___NS3871___. Mein Team hat die Analyse der Sensordaten abgeschlossen, die wir über die ___NS3872___ Energieabschirmung gesammelt haben. \n\nIn Verbindung mit Langstrecken-Subraumscans der Andromeda-Galaxie glauben wir jetzt, dass die ___NS3873___-Flotte Energie von einer Reihe von Subraum-Relaisstationen erhält, die zwischen den beiden Galaxien platziert sind. \n\n Möglicherweise ist es möglich, um den galaktischen Rand herum Hemmstationen zu errichten, um die eingehende Energie zu zerstreuen. Wir gehen davon aus, dass dies die Widerstandsfähigkeit ihrer Schilde verringern wird.</t>
  </si>
  <si>
    <t xml:space="preserve">STNC_crisis_events.60510.how:</t>
  </si>
  <si>
    <t xml:space="preserve">STNC_crisis_events.60510.how.borg:</t>
  </si>
  <si>
    <t xml:space="preserve">Kläre das.</t>
  </si>
  <si>
    <t xml:space="preserve">STNC_crisis_events.60510.how.borg.response:</t>
  </si>
  <si>
    <t xml:space="preserve">Sobald eine ___NE3707___ errichtet ist, wird sie beginnen, den äußeren Halo der dunklen Materie mit gegenläufigen Impulsen zu überfluten. \n\n Dadurch wird die Kohärenz der Energie gestört, die durch den Subraum in die Galaxie 001 geleitet wird. \n\nDie Analyse zeigt, dass andere Spezies wahrscheinlich daran arbeiten, ihre eigenen Inhibitoren zu bauen. Mit einer ausreichenden Anzahl dieser Stationen könnte es möglich sein, den Abschirmungsvorteil der Spezies ___NS3874___ vollständig zu eliminieren. \Errichte eine ___NE3708___ Megastruktur in einem System in der Nähe des galaktischen Rands.___CC___</t>
  </si>
  <si>
    <t xml:space="preserve">STNC_crisis_events.60510.how.response:</t>
  </si>
  <si>
    <t xml:space="preserve">Sobald wir unsere erste ___NE3709___ errichtet haben, werden wir damit beginnen, den äußeren Halo der dunklen Materie mit gegenläufigen Anyonimpulsen zu fluten. \n\n Das sollte die Kohärenz der Energie stören, die durch den Subraum in unsere Galaxie geleitet wird. \n\nAuch andere galaktische Mächte könnten daran arbeiten, ihre eigenen Inhibitoren zu bauen. Wenn wir genug von diesen Stationen haben, können wir den ___NS3875___-Vorteil vielleicht vollständig ausschalten. \n\n§BC Errichte eine ___NE3710___ Megastruktur in einem System nahe dem galaktischen Rand.___CC___</t>
  </si>
  <si>
    <t xml:space="preserve">STNC_crisis_events.60510.name:</t>
  </si>
  <si>
    <t xml:space="preserve">Extra-galaktischer Energie-Trichter</t>
  </si>
  <si>
    <t xml:space="preserve">STNC_crisis_events.60520.close:</t>
  </si>
  <si>
    <t xml:space="preserve">STNC_crisis_events.60520.close.borg:</t>
  </si>
  <si>
    <t xml:space="preserve">Abfrage abbrechen.</t>
  </si>
  <si>
    <t xml:space="preserve">STNC_crisis_events.60520.desc:</t>
  </si>
  <si>
    <t xml:space="preserve">Guten Tag ___NS3876___. Mein Name ist ___NS3877___ ___NS3878___, ich habe das Kommando über das ___NS3879___ System §Y___NE3711______CC___. Wie kann ich helfen?</t>
  </si>
  <si>
    <t xml:space="preserve">STNC_crisis_events.60520.desc.borg:</t>
  </si>
  <si>
    <t xml:space="preserve">Identität: Lokale Koordinierungsstelle ___NS3880___. \n\nStatement: Bestätige die Richtlinie.</t>
  </si>
  <si>
    <t xml:space="preserve">STNC_crisis_events.60520.desc.undine:</t>
  </si>
  <si>
    <t xml:space="preserve">Guten Tag ___NS3881___. Mein Name ist ___NS3882___, ich beaufsichtige das ___NS3883___ System §Y___NE3712______CC___ Was kann ich tun, um unser Reich zu sichern?</t>
  </si>
  <si>
    <t xml:space="preserve">STNC_crisis_events.60520.detail:</t>
  </si>
  <si>
    <t xml:space="preserve">Was ist deine Aufgabe?</t>
  </si>
  <si>
    <t xml:space="preserve">STNC_crisis_events.60520.detail.borg:</t>
  </si>
  <si>
    <t xml:space="preserve">Bestätige die Aufgabe.</t>
  </si>
  <si>
    <t xml:space="preserve">STNC_crisis_events.60520.detail.borg.response:</t>
  </si>
  <si>
    <t xml:space="preserve">Antwort: §Y___NE3713______CC___ Einrichtungen verwenden gegenresonante Anyon-Impulse, um den Zustrom von Energie über den Subraum in die Galaxie zu unterbrechen und feindliche Mächte daran zu hindern, diese Energie zur Verstärkung ihrer Energieschilde zu nutzen.</t>
  </si>
  <si>
    <t xml:space="preserve">STNC_crisis_events.60520.detail.response:</t>
  </si>
  <si>
    <t xml:space="preserve">A §Y___NE3714______CC___ Einrichtungen verwenden gegenresonante Anyon-Impulse, um den Energiezufluss über den Subraum in die Galaxie zu unterbrechen und feindliche Mächte daran zu hindern, diese Energie zur Verstärkung ihrer Energieschilde zu nutzen.</t>
  </si>
  <si>
    <t xml:space="preserve">STNC_crisis_events.60520.detail.undine:</t>
  </si>
  <si>
    <t xml:space="preserve">Was machst du da?</t>
  </si>
  <si>
    <t xml:space="preserve">STNC_crisis_events.60520.detail.undine.response:</t>
  </si>
  <si>
    <t xml:space="preserve">A §Y___NE3715______CC___ Einrichtungen setzen gegenresonante Anyonimpulse ein, um den Zustrom von Energie über den Subraum in die Galaxie zu unterbrechen und feindliche Mächte daran zu hindern, diese Energie zur Verstärkung ihrer Energieschilde zu nutzen.</t>
  </si>
  <si>
    <t xml:space="preserve">STNC_crisis_events.60520.name:</t>
  </si>
  <si>
    <t xml:space="preserve">___NE3716___</t>
  </si>
  <si>
    <t xml:space="preserve">STNC_crisis_events.60530.close:</t>
  </si>
  <si>
    <t xml:space="preserve">STNC_crisis_events.60530.close.borg:</t>
  </si>
  <si>
    <t xml:space="preserve">Widerrufe die Direktive.</t>
  </si>
  <si>
    <t xml:space="preserve">STNC_crisis_events.60530.demolish:</t>
  </si>
  <si>
    <t xml:space="preserve">Führe deine Befehle aus, ___NS3884___.</t>
  </si>
  <si>
    <t xml:space="preserve">STNC_crisis_events.60530.demolish.borg:</t>
  </si>
  <si>
    <t xml:space="preserve">Direktive bestätigt.</t>
  </si>
  <si>
    <t xml:space="preserve">STNC_crisis_events.60530.demolish.borg.response:</t>
  </si>
  <si>
    <t xml:space="preserve">Bestätigung erhalten.</t>
  </si>
  <si>
    <t xml:space="preserve">STNC_crisis_events.60530.demolish.response:</t>
  </si>
  <si>
    <t xml:space="preserve">STNC_crisis_events.60530.demolish.undine:</t>
  </si>
  <si>
    <t xml:space="preserve">Führen Sie Ihre Verpflichtungen aus.</t>
  </si>
  <si>
    <t xml:space="preserve">STNC_crisis_events.60530.demolish.undine.response:</t>
  </si>
  <si>
    <t xml:space="preserve">Wie du willst. Die Schwachen werden untergehen.</t>
  </si>
  <si>
    <t xml:space="preserve">STNC_crisis_events.60530.desc:</t>
  </si>
  <si>
    <t xml:space="preserve">___NS3885___, mein Name ist ___NS3886___ ___NS3887___. Ich glaube immer noch, dass diese Station einen Zweck erfüllt. Bist du sicher, dass die Interessen der ___NS3888___ durch ihre Schließung gefördert werden?</t>
  </si>
  <si>
    <t xml:space="preserve">STNC_crisis_events.60530.desc.borg:</t>
  </si>
  <si>
    <t xml:space="preserve">Die Identität: Lokale Koordinierungsstelle ___NS3889___. \n\nBitte um Bestätigung der Weisung zur Aufgabe von §Y___NE3717______CC___.</t>
  </si>
  <si>
    <t xml:space="preserve">STNC_crisis_events.60530.desc.undine:</t>
  </si>
  <si>
    <t xml:space="preserve">___NS3890___, mein Name ist ___NS3891___. Ich glaube immer noch, dass diese Station einen Zweck erfüllt. Bist du sicher, dass die Interessen unseres Reiches durch ihre Wiederverwertung gefördert werden?</t>
  </si>
  <si>
    <t xml:space="preserve">STNC_crisis_events.60530.name:</t>
  </si>
  <si>
    <t xml:space="preserve">___NE3718___</t>
  </si>
  <si>
    <t xml:space="preserve">STNC_crisis_events.61000.a:</t>
  </si>
  <si>
    <t xml:space="preserve">___NS3892___</t>
  </si>
  <si>
    <t xml:space="preserve">STNC_crisis_events.61000.desc.borg:</t>
  </si>
  <si>
    <t xml:space="preserve">Langstreckensensoren auf ___NS3893___ haben zunehmende Sigma-Strahlung innerhalb der Grenzen von Galaxie 002 entdeckt. \n\n Da es keinen bekannten Mechanismus zur natürlichen Erzeugung von Sigma-Strahlung gibt, ist es wahrscheinlich, dass das Phänomen einen künstlichen Ursprung hat.</t>
  </si>
  <si>
    <t xml:space="preserve">STNC_crisis_events.61000.desc.regular:</t>
  </si>
  <si>
    <t xml:space="preserve">Observatorien in der Umlaufbahn von ___NS3894___ haben zunehmende Werte von Sigma-Strahlung am Rande der Andromeda-Galaxie entdeckt. \n\n Da es keinen bekannten Mechanismus zur natürlichen Erzeugung von Sigma-Strahlung gibt, scheint es wahrscheinlich, dass das Phänomen einen künstlichen Ursprung hat.</t>
  </si>
  <si>
    <t xml:space="preserve">STNC_crisis_events.61000.name:</t>
  </si>
  <si>
    <t xml:space="preserve">Extragalaktische Strahlung</t>
  </si>
  <si>
    <t xml:space="preserve">STNC_crisis_events.61010.a:</t>
  </si>
  <si>
    <t xml:space="preserve">\NS3895___</t>
  </si>
  <si>
    <t xml:space="preserve">STNC_crisis_events.61010.desc.borg:</t>
  </si>
  <si>
    <t xml:space="preserve">Die Langstreckensensoren am Rande des ___NS3896___-Systems haben etwa auf halbem Weg zwischen den Galaxien 002 und 003 einen großen Ausbruch von Subraumenergie entdeckt. \n\n Auch wenn die Ursache des Ausbruchs unklar ist, entsprechen die Energien den Warpkernbrüchen von mehreren tausend ___NS3897___ Schiffen.</t>
  </si>
  <si>
    <t xml:space="preserve">STNC_crisis_events.61010.desc.regular:</t>
  </si>
  <si>
    <t xml:space="preserve">Observatorien am Rande des ___NS3898___-Systems haben einen großen Ausbruch von Subraum-Energie etwa auf halbem Weg zwischen den Galaxien Andromeda und Triangulum entdeckt. \n\n Die Ursache des Ausbruchs ist unklar, aber die Energie entspricht der von mehreren Tausend ___NS3899___ Raumschiffen, die den Warpkern durchbrechen.</t>
  </si>
  <si>
    <t xml:space="preserve">STNC_crisis_events.61010.name:</t>
  </si>
  <si>
    <t xml:space="preserve">Extragalaktischer Subraumausbruch</t>
  </si>
  <si>
    <t xml:space="preserve">STNC_crisis_events.61020.a:</t>
  </si>
  <si>
    <t xml:space="preserve">___NS3900___</t>
  </si>
  <si>
    <t xml:space="preserve">STNC_crisis_events.61020.desc.borg:</t>
  </si>
  <si>
    <t xml:space="preserve">Berichte von Sonden in der Nähe der galaktischen Barriere deuten darauf hin, dass sich das Energiefeld innerhalb weniger Millizyklen um mehrere hundert Lichtjahre zurückzog, bevor es zu seinem ursprünglichen Radius zurückkehrte. \n\nDer Ursprung der Barriere ist ein Rätsel, das durch dieses anomale Verhalten in letzter Zeit noch verschlimmert wird.</t>
  </si>
  <si>
    <t xml:space="preserve">STNC_crisis_events.61020.desc.regular:</t>
  </si>
  <si>
    <t xml:space="preserve">Berichte von Schiffen in der Nähe der galaktischen Barriere deuten darauf hin, dass sich das Energiefeld innerhalb weniger Minuten um mehrere hundert Lichtjahre zurückzog, bevor es wieder seinen ursprünglichen Radius erreichte. \n\n Der Ursprung der Barriere ist ein Rätsel, das durch dieses anomale Verhalten in letzter Zeit noch verkompliziert wird.</t>
  </si>
  <si>
    <t xml:space="preserve">STNC_crisis_events.61020.name:</t>
  </si>
  <si>
    <t xml:space="preserve">Fluktuationen der galaktischen Barriere</t>
  </si>
  <si>
    <t xml:space="preserve">STNC_crisis_events.62000.accept:</t>
  </si>
  <si>
    <t xml:space="preserve">Sehr gut, wenn du dir sicher bist.</t>
  </si>
  <si>
    <t xml:space="preserve">STNC_crisis_events.62000.desc:</t>
  </si>
  <si>
    <t xml:space="preserve">Grüße ___NS3901___. Die Bedrohung für die ___NS3902___, ja für die gesamte Galaxie durch diejenigen, die aus §BAndromeda___CC___ fliehen, ist in der Tat ernst. \n\nAber ganz hinten in meinem Kopf ist ein Gedanke vergraben. Vielleicht gibt es etwas, ein Werkzeug aus dem Erbe meines Volkes, das mir von Nutzen sein könnte. \n\n Ich weiß noch nicht, was es ist. Ich werde viel Energie aufwenden müssen, um mich mit den verbliebenen Knotenpunkten des Tkon-Subraumnetzes zu verbinden, um meinen Verdacht zu bestätigen...</t>
  </si>
  <si>
    <t xml:space="preserve">STNC_crisis_events.62000.name:</t>
  </si>
  <si>
    <t xml:space="preserve">Die andromedanische Krise</t>
  </si>
  <si>
    <t xml:space="preserve">STNC_crisis_events.62000.reject:</t>
  </si>
  <si>
    <t xml:space="preserve">Wir können uns die Kosten nicht leisten.</t>
  </si>
  <si>
    <t xml:space="preserve">STNC_crisis_events.62001.a:</t>
  </si>
  <si>
    <t xml:space="preserve">Schickt ein Schiff, um das zu untersuchen.</t>
  </si>
  <si>
    <t xml:space="preserve">STNC_crisis_events.62001.desc:</t>
  </si>
  <si>
    <t xml:space="preserve">Ahh... das war es also. \n\n Ich habe mich mit dem Subraumnetzwerk verbunden und die Antwort gefunden! Ein §A Star-Lifter___CC___ Dreadnought, tief unter §Y___NS3903______CC___ vergraben. \n\nDas wird uns helfen, da bin ich mir sicher. Wir müssen es nur ausgraben.</t>
  </si>
  <si>
    <t xml:space="preserve">STNC_crisis_events.62001.help:</t>
  </si>
  <si>
    <t xml:space="preserve">Wie soll das helfen?</t>
  </si>
  <si>
    <t xml:space="preserve">STNC_crisis_events.62001.help.response:</t>
  </si>
  <si>
    <t xml:space="preserve">Wir könnten ein rohstoffreiches System in die Leere zwischen dieser Galaxie und Andromeda verlegen. \n\n Es könnte für die Andromedaner verlockend genug sein, es zu besiedeln. Verlockend für einige vielleicht, aber nicht für alle.</t>
  </si>
  <si>
    <t xml:space="preserve">STNC_crisis_events.62001.name:</t>
  </si>
  <si>
    <t xml:space="preserve">STNC_crisis_events.62001.star_lifter:</t>
  </si>
  <si>
    <t xml:space="preserve">Star-Lifter?</t>
  </si>
  <si>
    <t xml:space="preserve">STNC_crisis_events.62001.star_lifter.response:</t>
  </si>
  <si>
    <t xml:space="preserve">Ja. Ein Werkzeug, mit dem die Tkon ganze Sternensysteme verschieben können. \n\n Ich konnte nur einen von Hunderten ausfindig machen, die gebaut wurden. \n\n Es befindet sich auf §Y___NS3904______CC___, aber es ist unmöglich zu sagen, wie einfach es sein wird, es zu bergen.</t>
  </si>
  <si>
    <t xml:space="preserve">STNC_crisis_events.62010.a:</t>
  </si>
  <si>
    <t xml:space="preserve">Setze die Ausgrabung fort.</t>
  </si>
  <si>
    <t xml:space="preserve">STNC_crisis_events.62010.desc:</t>
  </si>
  <si>
    <t xml:space="preserve">Das Grabungsteam hat eine riesige Kammer gefunden, die unter einem alten inaktiven Vulkan in der Nähe des Südpols von ___NS3905___ begraben ist. \n\nDer Zugang zu dem Gebiet erweist sich als schwierig, da keiner der von Portal 63 übermittelten Befehlscodes gültig war. \n\nEinige Forscher wurden getötet, nachdem sie ein verstecktes Sicherheitssystem ausgelöst hatten, das durch ein sich ausdehnendes Kraftfeld verdampft wurde.</t>
  </si>
  <si>
    <t xml:space="preserve">STNC_crisis_events.62010.name:</t>
  </si>
  <si>
    <t xml:space="preserve">Der Star-Lifter</t>
  </si>
  <si>
    <t xml:space="preserve">STNC_crisis_events.62020.a:</t>
  </si>
  <si>
    <t xml:space="preserve">STNC_crisis_events.62020.desc:</t>
  </si>
  <si>
    <t xml:space="preserve">Der Zugang zur Kammer war schwierig, da der Grabungsleiter selbst schwer verletzt wurde, als er das vielschichtige Sicherheitsnetz des Ortes umging. \n\n Endlich ist es dem Ausgrabungsteam gelungen, sich Zugang zum Star-Lifter selbst zu verschaffen. \n\n Ein riesiges Schiff mit zwei großen und vier kleineren, ausladenden Zinken. Die nächste Herausforderung besteht darin, es zu reaktivieren und in den Orbit zu bringen.</t>
  </si>
  <si>
    <t xml:space="preserve">STNC_crisis_events.62020.name:</t>
  </si>
  <si>
    <t xml:space="preserve">STNC_crisis_events.62030.a:</t>
  </si>
  <si>
    <t xml:space="preserve">Bringe ihn in die Umlaufbahn.</t>
  </si>
  <si>
    <t xml:space="preserve">STNC_crisis_events.62030.desc:</t>
  </si>
  <si>
    <t xml:space="preserve">Während viele der Computersysteme an Bord des Star-Lifters durch ___NS3906___-Standard-Alternativen ersetzt werden mussten, bleibt der Großteil des Schiffes fest im Tkon-Design. \n\n Zu dem Arsenal an mächtigen Waffen gehört auch der Star-Lifter selbst.</t>
  </si>
  <si>
    <t xml:space="preserve">STNC_crisis_events.62030.name:</t>
  </si>
  <si>
    <t xml:space="preserve">STNC_crisis_events.62031.close:</t>
  </si>
  <si>
    <t xml:space="preserve">___NS3907___</t>
  </si>
  <si>
    <t xml:space="preserve">STNC_crisis_events.62031.desc:</t>
  </si>
  <si>
    <t xml:space="preserve">Ich freue mich, dass das Schiff weitgehend unversehrt geborgen wurde. \n\n Das ist ein mächtiges Werkzeug, das zu erstaunlichen und erschreckenden Dingen fähig ist. \n\n Wir müssen vorsichtig sein, wie es eingesetzt wird.</t>
  </si>
  <si>
    <t xml:space="preserve">STNC_crisis_events.62031.name:</t>
  </si>
  <si>
    <t xml:space="preserve">STNC_crisis_events.62031.what:</t>
  </si>
  <si>
    <t xml:space="preserve">Was kann er?</t>
  </si>
  <si>
    <t xml:space="preserve">STNC_crisis_events.62031.what.response:</t>
  </si>
  <si>
    <t xml:space="preserve">Ich kenne die mechanischen Details nicht genau, aber im Wesentlichen erzeugt er eine Brücke im Subraum zwischen zwei Punkten, indem er die Schwerkraftquelle eines Sternensystems als Rahmen benutzt. \n\n Der Stern kann dann von einem Ende zum anderen „geschoben“ werden, wenn der Energieaufwand groß genug ist.</t>
  </si>
  <si>
    <t xml:space="preserve">STNC_crisis_events.62031.where:</t>
  </si>
  <si>
    <t xml:space="preserve">Wo sollte er eingesetzt werden?</t>
  </si>
  <si>
    <t xml:space="preserve">STNC_crisis_events.62031.where.response:</t>
  </si>
  <si>
    <t xml:space="preserve">Am besten wäre ein System, das reich an Ressourcen ist. \n\nEs wäre allerdings unklug, ein besiedeltes System zu schicken. Nicht zuletzt aus moralischen Gründen, aber du würdest den Andromedanern auch keine Gelegenheit geben wollen, ___NS3908___ Technologie im Detail zu studieren.</t>
  </si>
  <si>
    <t xml:space="preserve">STNC_crisis_events.62051.a:</t>
  </si>
  <si>
    <t xml:space="preserve">___NS3909___</t>
  </si>
  <si>
    <t xml:space="preserve">STNC_crisis_events.62051.desc:</t>
  </si>
  <si>
    <t xml:space="preserve">Die §Y___NS3910______CC___ ist in die Umlaufbahn von §Y___NS3911______CC___ eingetreten und hat mit dem Aufbau der gewaltigen Energien begonnen, die benötigt werden, um das System durch den Subraum und in die Leere zwischen dieser Galaxie und §BAndromeda___CC___ zu schieben. \n\n Wir können nur hoffen, dass sich ein Teil der ankommenden Andromedaner in diesem System niederlassen wird.</t>
  </si>
  <si>
    <t xml:space="preserve">STNC_crisis_events.62051.name:</t>
  </si>
  <si>
    <t xml:space="preserve">Das ___NS3912___ System sternförmig anheben</t>
  </si>
  <si>
    <t xml:space="preserve">STNC_crisis_events.62100.a:</t>
  </si>
  <si>
    <t xml:space="preserve">___NS3913___</t>
  </si>
  <si>
    <t xml:space="preserve">STNC_crisis_events.62100.desc:</t>
  </si>
  <si>
    <t xml:space="preserve">Der §Y___NS3914______CC___ hat seine Aufgabe erfüllt und das §Y___NS3915______CC___ System erfolgreich durch den Subraum und in den Raum zwischen den Galaxien geschoben. \n\n Die Belastung scheint jedoch zu groß für die Systeme des alten Schiffes gewesen zu sein, und es ist unwahrscheinlich, dass die Star-Lifting-Systeme jemals wieder reaktiviert werden können.</t>
  </si>
  <si>
    <t xml:space="preserve">STNC_crisis_events.62100.name:</t>
  </si>
  <si>
    <t xml:space="preserve">Star-Lifting Das ___NS3916___ System</t>
  </si>
  <si>
    <t xml:space="preserve">STNC_crisis_events.65000.a:</t>
  </si>
  <si>
    <t xml:space="preserve">___NS3917___</t>
  </si>
  <si>
    <t xml:space="preserve">STNC_crisis_events.65000.desc.borg:</t>
  </si>
  <si>
    <t xml:space="preserve">Die Langstreckensensoren entdecken keine Schiffsflotten mehr, die die Leere zwischen den Galaxien 002 und 001 durchqueren. \n\nAußerdem hat die Energie, die über den Subraum aus Galaxie 002 einströmt, nachgelassen. Alle aktiven ___NE3719___s können jetzt außer Dienst gestellt werden.</t>
  </si>
  <si>
    <t xml:space="preserve">STNC_crisis_events.65000.desc.regular:</t>
  </si>
  <si>
    <t xml:space="preserve">Die Langstreckensensoren melden, dass keine Schiffsflotten mehr die Leere zwischen der andromedanischen Galaxie und der Milchstraße durchqueren. Außerdem hat die Energie, die über den Subraum aus Andromeda einströmt, nachgelassen. Alle ___NE3720___s, die gebaut wurden, können jetzt sicher außer Betrieb genommen werden. \n\n Die Galaxie ist sicher, vorerst.</t>
  </si>
  <si>
    <t xml:space="preserve">STNC_crisis_events.65000.name:</t>
  </si>
  <si>
    <t xml:space="preserve">Außergalaktische Flotten angehalten</t>
  </si>
  <si>
    <t xml:space="preserve">STNC_crisis_events.70001.a:</t>
  </si>
  <si>
    <t xml:space="preserve">Schicke ein Schiff aus, um die Ursache zu untersuchen.</t>
  </si>
  <si>
    <t xml:space="preserve">STNC_crisis_events.70001.b:</t>
  </si>
  <si>
    <t xml:space="preserve">Wie unglücklich.</t>
  </si>
  <si>
    <t xml:space="preserve">STNC_crisis_events.70001.desc.deepen:</t>
  </si>
  <si>
    <t xml:space="preserve">Beunruhigenderweise scheint sich der äußere Umfang des ___NS3918___ innerhalb weniger Monate um mehrere Lichtjahre vergrößert zu haben, was das ___NS3919___-System weiter einschließt und die Intensität der gemeldeten räumlichen Anomalien erhöht.</t>
  </si>
  <si>
    <t xml:space="preserve">STNC_crisis_events.70001.desc.delphic:</t>
  </si>
  <si>
    <t xml:space="preserve">Alarmierenderweise scheint die Instabilität des ___NS3920___-Systems weiter zugenommen zu haben und die Intensität der gemeldeten räumlichen Anomalien hat zugenommen.</t>
  </si>
  <si>
    <t xml:space="preserve">STNC_crisis_events.70001.desc.new:</t>
  </si>
  <si>
    <t xml:space="preserve">Alarmierenderweise scheint der äußere Umfang des ___NS3921___ innerhalb weniger Monate um mehrere Lichtjahre gewachsen zu sein und umfasst nun das ___NS3922___-System. \n\nDie räumlichen Anomalien, die das ___NS3923___ plagen, wurden ebenfalls gemeldet.</t>
  </si>
  <si>
    <t xml:space="preserve">STNC_crisis_events.70001.name:</t>
  </si>
  <si>
    <t xml:space="preserve">___NS3924___ Grenzen wachsen</t>
  </si>
  <si>
    <t xml:space="preserve">STNC_crisis_events.70002.a:</t>
  </si>
  <si>
    <t xml:space="preserve">STNC_crisis_events.70002.b:</t>
  </si>
  <si>
    <t xml:space="preserve">STNC_crisis_events.70002.desc.deepen:</t>
  </si>
  <si>
    <t xml:space="preserve">Beunruhigenderweise scheint sich der äußere Umfang des ___NS3925___ innerhalb weniger Monate um mehrere Lichtjahre vergrößert zu haben, was das ___NS3926___-System weiter einschließt und die Intensität der gemeldeten räumlichen Anomalien erhöht.</t>
  </si>
  <si>
    <t xml:space="preserve">STNC_crisis_events.70002.desc.delphic:</t>
  </si>
  <si>
    <t xml:space="preserve">Alarmierenderweise scheint die Instabilität des ___NS3927___-Systems weiter zugenommen zu haben und die Intensität der gemeldeten räumlichen Anomalien hat zugenommen.</t>
  </si>
  <si>
    <t xml:space="preserve">STNC_crisis_events.70002.desc.new:</t>
  </si>
  <si>
    <t xml:space="preserve">Alarmierenderweise scheint sich der äußere Umfang des ___NS3928___ innerhalb weniger Monate um mehrere Lichtjahre vergrößert zu haben und umfasst nun auch das ___NS3929___-System. \n\nDie räumlichen Anomalien, die das ___NS3930___ plagen, wurden ebenfalls gemeldet.</t>
  </si>
  <si>
    <t xml:space="preserve">STNC_crisis_events.70002.name:</t>
  </si>
  <si>
    <t xml:space="preserve">___NS3931___ Grenzen wachsen</t>
  </si>
  <si>
    <t xml:space="preserve">STNC_crisis_events.70010.a:</t>
  </si>
  <si>
    <t xml:space="preserve">___NS3932___</t>
  </si>
  <si>
    <t xml:space="preserve">STNC_crisis_events.70010.desc:</t>
  </si>
  <si>
    <t xml:space="preserve">Die ___NS3933___ ist an den Rand des ___NS3934___ zurückgekehrt, nachdem sie eine künstliche Kugel mit einem Durchmesser von fast zwanzig Kilometern in der Oortschen Wolke des ___NS3935___-Systems entdeckt hat. \Versteckt in einer Tarnbarriere nahm die Stärke der räumlichen Anomalien stark zu, als sich ___NS3936___ der Struktur näherte. \Da die Scans die Sphäre nicht durchdringen konnten und kein Zugangspunkt sichtbar war, war ___NS3937___ ___NS3938___ gezwungen, sich aus dem Gebiet zurückzuziehen, bevor der ___NS3939___ kritischen Schaden nahm. \n\n Es ist wahrscheinlich, dass die Sphäre in irgendeiner Weise mit dem jüngsten Wachstum der Ausdehnung zusammenhängt.</t>
  </si>
  <si>
    <t xml:space="preserve">STNC_crisis_events.70010.desc.did_situation:</t>
  </si>
  <si>
    <t xml:space="preserve">Die ___NS3940___ ist an den Rand des ___NS3941___ zurückgekehrt, nachdem sie eine weitere künstliche Kugel mit einem Durchmesser von fast zwanzig Kilometern in der Oortschen Wolke des ___NS3942___-Systems entdeckt hat. \Versteckt in einer Tarnbarriere nahm die Stärke der räumlichen Anomalien stark zu, als sich ___NS3943___ der Struktur näherte. \Da die Scans die Sphäre nicht durchdringen konnten und kein Zugangspunkt sichtbar war, war ___NS3944___ ___NS3945___ gezwungen, sich aus dem Gebiet zurückzuziehen, bevor ___NS3946___ kritischen Schaden nahm. \n\nAufgrund der Entdeckungen, die während der Xindi-Krise gemacht wurden, ist es fast sicher, dass die Sphären in irgendeiner Weise mit dem jüngsten Wachstum der Ausdehnung zusammenhängen.</t>
  </si>
  <si>
    <t xml:space="preserve">STNC_crisis_events.70010.name:</t>
  </si>
  <si>
    <t xml:space="preserve">___NS3947___ Umfrage</t>
  </si>
  <si>
    <t xml:space="preserve">STNC_crisis_events.70020.a:</t>
  </si>
  <si>
    <t xml:space="preserve">___NS3948___</t>
  </si>
  <si>
    <t xml:space="preserve">STNC_crisis_events.70020.desc:</t>
  </si>
  <si>
    <t xml:space="preserve">Die ___NS3949___ ist an den Rand der ___NS3950___ zurückgekehrt, nachdem sie eine Kapsel mit einem außerirdischen Humanoiden transdimensionalen Ursprungs aus einer Region des Raums geborgen hat, die fast von räumlichen Anomalien gesättigt ist. \n\nDie Befragung des Individuums erwies sich als schwierig, da die Umgebung außerhalb der Anomalien giftig für ihn zu sein schien. \n\nTrotz der Schwierigkeiten konnte ___NS3951___ ___NS3952___ eine überraschende Verbindung zwischen dem Außerirdischen, den Sphären und dem jüngsten Wachstum der Delphic Expanse bestätigen.</t>
  </si>
  <si>
    <t xml:space="preserve">STNC_crisis_events.70020.desc.did_situation:</t>
  </si>
  <si>
    <t xml:space="preserve">Die ___NS3953___ ist an den Rand der ___NS3954___ zurückgekehrt, nachdem sie eine weitere Kapsel mit einem außerirdischen Humanoiden transdimensionalen Ursprungs aus einer Region des Raums geborgen hat, die fast gesättigt ist mit räumlichen Anomalien. \n\nDie Befragung des Individuums erwies sich als schwierig, denn wie bei ihrem während der Xindi-Krise geborgenen Landsmann schien die Umgebung außerhalb der Anomalien für sie giftig zu sein. \Trotz der Schwierigkeiten konnte ___NS3955___ ___NS3956___ eine überraschende Verbindung zwischen dem Außerirdischen, den Sphären und dem jüngsten Wachstum der Delphic Expanse bestätigen.</t>
  </si>
  <si>
    <t xml:space="preserve">STNC_crisis_events.70020.name:</t>
  </si>
  <si>
    <t xml:space="preserve">___NS3957___ Umfrage</t>
  </si>
  <si>
    <t xml:space="preserve">STNC_crisis_events.70040.a:</t>
  </si>
  <si>
    <t xml:space="preserve">___NS3958___</t>
  </si>
  <si>
    <t xml:space="preserve">STNC_crisis_events.70040.desc:</t>
  </si>
  <si>
    <t xml:space="preserve">Die ___NS3959___ ist an den Rand des ___NS3960___ zurückgekehrt, nachdem sie eine Flotte von Hunderten von Schiffen entdeckt hat, die im Orbit eines Gasriesen im ___NS3961___-System schlummert. \n\nDie Schiffe sind ähnlich gebaut wie die Sphären in der Ausdehnung und scheinen sowohl unbemannt als auch im Energiesparmodus zu sein. \n\nDessen ungeachtet war ___NS3962___ ___NS3963___ nicht bereit, die Sicherheit des ___NS3964___ zu riskieren, indem er einen eventuell hinterlassenen Annäherungsalarm auslöste. \n\nMit einem entsprechend getarnten Boardingboot könnte es möglich sein, eines der Schiffe zu entern und es zur Analyse zu bergen.</t>
  </si>
  <si>
    <t xml:space="preserve">STNC_crisis_events.70040.name:</t>
  </si>
  <si>
    <t xml:space="preserve">___NS3965___ Untersuchung</t>
  </si>
  <si>
    <t xml:space="preserve">STNC_crisis_events.70050.a:</t>
  </si>
  <si>
    <t xml:space="preserve">___NS3966___</t>
  </si>
  <si>
    <t xml:space="preserve">STNC_crisis_events.70050.desc:</t>
  </si>
  <si>
    <t xml:space="preserve">Die ___NS3967___ ist an den Rand des ___NS3968___ zurückgekehrt, nachdem sie erfolgreich ein Kommandoschiff aus der schlafenden Flotte der „Sphärenerbauer“ geborgen hat. \n\n___NS3969___ ___NS3970___ konnte das Schiff auf die andere Seite des Gasriesen schleppen, in dessen Orbit es sich befand, bevor es mit einer provisorischen Warpchasis versehen wurde und die Ausdehnung verließ. \n\n Eine Ingenieurscrew wird die Datenbank des Schiffes analysieren müssen.</t>
  </si>
  <si>
    <t xml:space="preserve">STNC_crisis_events.70050.name:</t>
  </si>
  <si>
    <t xml:space="preserve">___NS3971___ Untersuchung</t>
  </si>
  <si>
    <t xml:space="preserve">STNC_crisis_events.71000.a:</t>
  </si>
  <si>
    <t xml:space="preserve">___NS3972___</t>
  </si>
  <si>
    <t xml:space="preserve">STNC_crisis_events.71000.desc:</t>
  </si>
  <si>
    <t xml:space="preserve">Das aus der Delphic Expanse geborgene Sphere Builder Schiff wurde erfolgreich analysiert und seine Datenbanken entschlüsselt. \n\n Es scheint, dass die Sphärenerbauer nicht nur für das Wachstum der Delphic Expanse verantwortlich sind, sondern auch für ihre Erschaffung. Die Sphärenerbauer wollen in dieser Galaxie eine Umgebung schaffen, in der sie überleben können, und machen sich keine Gedanken über die Auswirkungen auf die bestehenden Zivilisationen der Galaxie. \n\n Tatsächlich scheint die Ansammlung von Schiffen in der Ausdehnung der Auftakt zu einem umfassenden Konflikt mit den Mächten in der Nachbarschaft der Ausdehnung zu sein.</t>
  </si>
  <si>
    <t xml:space="preserve">STNC_crisis_events.71000.name:</t>
  </si>
  <si>
    <t xml:space="preserve">Analysierter Sphärenerbauer-Kommandokreuzer</t>
  </si>
  <si>
    <t xml:space="preserve">STNC_crisis_events.71010.a:</t>
  </si>
  <si>
    <t xml:space="preserve">___NS3973___</t>
  </si>
  <si>
    <t xml:space="preserve">STNC_crisis_events.71010.a.tooltip:</t>
  </si>
  <si>
    <t xml:space="preserve">Ermöglicht §H___NE3721______CC___ Edikt</t>
  </si>
  <si>
    <t xml:space="preserve">STNC_crisis_events.71010.desc:</t>
  </si>
  <si>
    <t xml:space="preserve">Durch die Analyse des geborgenen Sphärenbauer-Kommandokreuzers und der zuvor gesammelten Daten über die Sphären selbst haben wir eine Möglichkeit gefunden, ihre Fähigkeit, den Raum zu transformieren, zu deaktivieren \n\nDurch die Trennung einer Sphäre von der Subraumverzweigung, die ihre Oberfläche umgibt, sollte die Sphäre dauerhaft inaktiv werden.</t>
  </si>
  <si>
    <t xml:space="preserve">STNC_crisis_events.71010.name:</t>
  </si>
  <si>
    <t xml:space="preserve">Gefundene Gegenmaßnahmen</t>
  </si>
  <si>
    <t xml:space="preserve">STNC_crisis_events.72000.a:</t>
  </si>
  <si>
    <t xml:space="preserve">___NS3974___</t>
  </si>
  <si>
    <t xml:space="preserve">STNC_crisis_events.72000.desc:</t>
  </si>
  <si>
    <t xml:space="preserve">Die ___NS3975___ unter dem Kommando von ___NS3976___ ___NS3977___ ist in die Delphic Expanse eingedrungen, um die Region gegen mögliche Angriffe der Wesen zu sichern, die für die Erschaffung der Sphären verantwortlich sind.</t>
  </si>
  <si>
    <t xml:space="preserve">STNC_crisis_events.72000.name:</t>
  </si>
  <si>
    <t xml:space="preserve">___NS3978___ Fährt ab</t>
  </si>
  <si>
    <t xml:space="preserve">STNC_crisis_events.72010.a:</t>
  </si>
  <si>
    <t xml:space="preserve">___NS3979___</t>
  </si>
  <si>
    <t xml:space="preserve">STNC_crisis_events.72010.desc:</t>
  </si>
  <si>
    <t xml:space="preserve">Die Flotte unter dem Kommando von ___NS3980___ ___NS3981___ ist aus der Delphic Expanse zurückgekehrt, nachdem sie eine Begegnung mit einer Sphärenbauer-Flotte in der Nähe einer neu entdeckten Sphäre nur knapp überlebt hat. \n\n___NS3982___ ___NS3983___ berichtet, dass die Schiffe der Sphärenerbauer den Streitkräften von ___NS3984___ unter dem Kommando von ___NS3985___ weit unterlegen waren.</t>
  </si>
  <si>
    <t xml:space="preserve">STNC_crisis_events.72010.desc.has_countermeasures:</t>
  </si>
  <si>
    <t xml:space="preserve">Die Flotte unter dem Kommando von ___NS3986___ ___NS3987___ ist aus der Delphic Expanse zurückgekehrt, nachdem sie eine Begegnung mit einer Sphere Builder-Flotte in der Nähe einer neu entdeckten Sphäre nur knapp überlebt hat. \n\n___NS3988___ ___NS3989___ berichtet, dass die Schiffe der Sphärenerbauer den Truppen von ___NS3990___ unter dem Kommando von ___NS3991___ überlegen waren. \n\nTrotz der hohen Verluste gelang es der Flotte, die Sphäre zu deaktivieren, bevor sie zum Rückzug gezwungen wurde.</t>
  </si>
  <si>
    <t xml:space="preserve">STNC_crisis_events.72010.name:</t>
  </si>
  <si>
    <t xml:space="preserve">Flotte kehrt zurück</t>
  </si>
  <si>
    <t xml:space="preserve">STNC_crisis_events.72020.a:</t>
  </si>
  <si>
    <t xml:space="preserve">STNC_crisis_events.72020.desc:</t>
  </si>
  <si>
    <t xml:space="preserve">Mehrere große und offenbar feindliche Flotten wurden im Umkreis der Delphic Expanse entdeckt.</t>
  </si>
  <si>
    <t xml:space="preserve">STNC_crisis_events.72020.desc.knows:</t>
  </si>
  <si>
    <t xml:space="preserve">Die Sphärenerbauer haben mehrere große Flotten entsandt, um die Grenzen der Delphischen Ausdehnung zu sichern.</t>
  </si>
  <si>
    <t xml:space="preserve">STNC_crisis_events.72020.name:</t>
  </si>
  <si>
    <t xml:space="preserve">Feindliche Flotte</t>
  </si>
  <si>
    <t xml:space="preserve">STNC_crisis_events.72021.a:</t>
  </si>
  <si>
    <t xml:space="preserve">STNC_crisis_events.72021.desc:</t>
  </si>
  <si>
    <t xml:space="preserve">Mehrere große und offenbar feindliche Flotten wurden im Umkreis der Delphischen Ausdehnung entdeckt.</t>
  </si>
  <si>
    <t xml:space="preserve">STNC_crisis_events.72021.desc.knows:</t>
  </si>
  <si>
    <t xml:space="preserve">Die Sphärenerbauer haben eine Reihe großer Flotten entsandt, um die Grenzen der Delphischen Ausdehnung zu sichern.</t>
  </si>
  <si>
    <t xml:space="preserve">STNC_crisis_events.72021.name:</t>
  </si>
  <si>
    <t xml:space="preserve">STNC_crisis_events.72030.a:</t>
  </si>
  <si>
    <t xml:space="preserve">STNC_crisis_events.72030.desc:</t>
  </si>
  <si>
    <t xml:space="preserve">Eine weitere große und offenbar feindliche Flotte wurde im Umkreis der Delphischen Ausdehnung entdeckt.</t>
  </si>
  <si>
    <t xml:space="preserve">STNC_crisis_events.72030.desc.knows:</t>
  </si>
  <si>
    <t xml:space="preserve">Die Sphärenerbauer haben eine weitere große Flotte entsandt, um die Grenzen der Delphischen Ausdehnung zu sichern.</t>
  </si>
  <si>
    <t xml:space="preserve">STNC_crisis_events.72030.name:</t>
  </si>
  <si>
    <t xml:space="preserve">STNC_crisis_events.72031.a:</t>
  </si>
  <si>
    <t xml:space="preserve">STNC_crisis_events.72031.desc:</t>
  </si>
  <si>
    <t xml:space="preserve">STNC_crisis_events.72031.desc.knows:</t>
  </si>
  <si>
    <t xml:space="preserve">STNC_crisis_events.72031.name:</t>
  </si>
  <si>
    <t xml:space="preserve">STNC_crisis_events.72500.a:</t>
  </si>
  <si>
    <t xml:space="preserve">___NS3992___</t>
  </si>
  <si>
    <t xml:space="preserve">STNC_crisis_events.72500.desc:</t>
  </si>
  <si>
    <t xml:space="preserve">___NS3993___ ___NS3994___ ist mit der ___NS3995___ in die Delphische Ausdehnung vorgedrungen, um so viele Sphären wie möglich auszuschalten oder zu zerstören.</t>
  </si>
  <si>
    <t xml:space="preserve">STNC_crisis_events.72500.name:</t>
  </si>
  <si>
    <t xml:space="preserve">___NS3996___ Betritt die Delphische Weite</t>
  </si>
  <si>
    <t xml:space="preserve">STNC_crisis_events.72510.a:</t>
  </si>
  <si>
    <t xml:space="preserve">___NS3997___</t>
  </si>
  <si>
    <t xml:space="preserve">STNC_crisis_events.72510.desc.spheres_destroyed_1:</t>
  </si>
  <si>
    <t xml:space="preserve">Die Flotte unter dem Kommando von ___NS3998___ ___NS3999___ ist aus der Delphischen Ausdehnung zurückgekehrt und hat eine Sphäre ausgeschaltet. \n\n Obwohl es im Kampf mit den Sphärenbauern und bei Unfällen aufgrund von Raumanomalien einige Verluste gab, überlebte der Großteil der Flotte mit nur geringen Schäden.</t>
  </si>
  <si>
    <t xml:space="preserve">STNC_crisis_events.72510.desc.spheres_destroyed_2:</t>
  </si>
  <si>
    <t xml:space="preserve">Die Flotte unter dem Kommando von ___NS4000___ ___NS4001___ ist aus der Delphic Expanse zurückgekehrt und hat zwei Sphären zerstört. \n\n Obwohl es im Kampf mit den Sphärenbauern und bei Unfällen aufgrund von Raumanomalien einige Verluste gab, überlebte der Großteil der Flotte mit nur geringem Schaden.</t>
  </si>
  <si>
    <t xml:space="preserve">STNC_crisis_events.72510.desc.spheres_destroyed_3:</t>
  </si>
  <si>
    <t xml:space="preserve">Die Flotte unter dem Kommando von ___NS4002___ ___NS4003___ ist aus der Delphic Expanse zurückgekehrt und hat drei Sphären ausgeschaltet. \n\n Obwohl es im Kampf mit den Sphärenbauern und bei Unfällen aufgrund von Raumanomalien einige Verluste gab, überlebte der Großteil der Flotte mit nur geringem Schaden.</t>
  </si>
  <si>
    <t xml:space="preserve">STNC_crisis_events.72510.desc.spheres_destroyed_4:</t>
  </si>
  <si>
    <t xml:space="preserve">Die Flotte unter dem Kommando von ___NS4004___ ___NS4005___ ist aus der Delphic Expanse zurückgekehrt und hat vier Sphären ausgeschaltet. \n\n Obwohl es im Kampf mit den Sphärenbauern und bei Unfällen aufgrund von Raumanomalien einige Verluste gab, überlebte der Großteil der Flotte mit nur geringem Schaden.</t>
  </si>
  <si>
    <t xml:space="preserve">STNC_crisis_events.72510.desc.spheres_destroyed_5:</t>
  </si>
  <si>
    <t xml:space="preserve">Die Flotte unter dem Kommando von ___NS4006___ ___NS4007___ ist aus der Delphic Expanse zurückgekehrt und hat fünf Sphären ausgeschaltet. \n\n Es gab zwar einige Verluste im Kampf mit den Sphärenerbauern und Unfälle aufgrund von Raumanomalien, aber der Großteil der Flotte überlebte mit nur geringem Schaden.</t>
  </si>
  <si>
    <t xml:space="preserve">STNC_crisis_events.72510.name:</t>
  </si>
  <si>
    <t xml:space="preserve">Flottenrückkehr</t>
  </si>
  <si>
    <t xml:space="preserve">STNC_crisis_events.72511.a:</t>
  </si>
  <si>
    <t xml:space="preserve">___NS4008___</t>
  </si>
  <si>
    <t xml:space="preserve">STNC_crisis_events.72511.desc:</t>
  </si>
  <si>
    <t xml:space="preserve">Die ___NS4009___ berichtet, dass sie eine der „Sphären“ ausgeschaltet hat, die für die Erschaffung und Vergrößerung der Delphischen Weite verantwortlich sind.</t>
  </si>
  <si>
    <t xml:space="preserve">STNC_crisis_events.72511.name:</t>
  </si>
  <si>
    <t xml:space="preserve">Delphische Ausdehnung</t>
  </si>
  <si>
    <t xml:space="preserve">STNC_crisis_events.72520.a:</t>
  </si>
  <si>
    <t xml:space="preserve">___NS4010___</t>
  </si>
  <si>
    <t xml:space="preserve">STNC_crisis_events.72520.desc:</t>
  </si>
  <si>
    <t xml:space="preserve">Die Flotte unter dem Kommando von ___NS4011___ ___NS4012___ ist aus der Delphischen Ausdehnung zurückgekehrt, nachdem sie bei dem Versuch, eine Sphäre auszuschalten, erhebliche Verluste erlitten hat. \Es scheint, dass die Sphärenerbauer über die Ziele der Flotte Bescheid wussten und in der Lage waren, eine Verteidigungslinie zu errichten, die Schäden an der Anlage verhinderte.</t>
  </si>
  <si>
    <t xml:space="preserve">STNC_crisis_events.72520.name:</t>
  </si>
  <si>
    <t xml:space="preserve">STNC_crisis_events.72530.a:</t>
  </si>
  <si>
    <t xml:space="preserve">___NS4013___</t>
  </si>
  <si>
    <t xml:space="preserve">STNC_crisis_events.72530.desc:</t>
  </si>
  <si>
    <t xml:space="preserve">Der Einsatztrupp unter dem Kommando von ___NS4014___ ___NS4015___ ist nicht aus der Delphic Expanse zurückgekehrt. \n Obwohl das genaue Schicksal der Flotte unbekannt ist, wurden verstümmelte Notrufe von Horchbojen in der Ausdehnung aufgezeichnet.</t>
  </si>
  <si>
    <t xml:space="preserve">STNC_crisis_events.72530.name:</t>
  </si>
  <si>
    <t xml:space="preserve">Zerstörte Flotte</t>
  </si>
  <si>
    <t xml:space="preserve">STNC_crisis_events.75000.a:</t>
  </si>
  <si>
    <t xml:space="preserve">\NS4016___</t>
  </si>
  <si>
    <t xml:space="preserve">STNC_crisis_events.75000.desc:</t>
  </si>
  <si>
    <t xml:space="preserve">Eine große Streitmacht unbekannter Herkunft scheint sich nahe der Grenze der Delphic Expanse zu versammeln.</t>
  </si>
  <si>
    <t xml:space="preserve">STNC_crisis_events.75000.desc.knows:</t>
  </si>
  <si>
    <t xml:space="preserve">Nachdem die letzte Sphäre der Delphischen Ausdehnung ausgeschaltet wurde, scheinen sich die Sphärenbauer in der Region für einen letzten Vergeltungsschlag zu sammeln.</t>
  </si>
  <si>
    <t xml:space="preserve">STNC_crisis_events.75000.name:</t>
  </si>
  <si>
    <t xml:space="preserve">Sphärenbauer-Vergeltung</t>
  </si>
  <si>
    <t xml:space="preserve">STNC_crisis_events.75001.a:</t>
  </si>
  <si>
    <t xml:space="preserve">___NS4017___</t>
  </si>
  <si>
    <t xml:space="preserve">STNC_crisis_events.75001.desc:</t>
  </si>
  <si>
    <t xml:space="preserve">STNC_crisis_events.75001.desc.knows:</t>
  </si>
  <si>
    <t xml:space="preserve">Nachdem die letzte Sphäre der Delphischen Ausdehnung ausgeschaltet wurde, scheinen sich die Sphärenbauer in der Region zu einem letzten Vergeltungsschlag zu versammeln.</t>
  </si>
  <si>
    <t xml:space="preserve">STNC_crisis_events.75001.name:</t>
  </si>
  <si>
    <t xml:space="preserve">STNC_crisis_events.75011.a:</t>
  </si>
  <si>
    <t xml:space="preserve">___NS4018___</t>
  </si>
  <si>
    <t xml:space="preserve">STNC_crisis_events.75011.b:</t>
  </si>
  <si>
    <t xml:space="preserve">___NS4019___</t>
  </si>
  <si>
    <t xml:space="preserve">STNC_crisis_events.75011.desc:</t>
  </si>
  <si>
    <t xml:space="preserve">Mit der Zerstörung ihrer letzten Schiffe wurden die Sphärenbauer, die für die Erschaffung der Delphic Expanse verantwortlich waren, besiegt und damit auch die Bedrohung, die ihre räumlichen Anomalien für die Galaxie darstellten.</t>
  </si>
  <si>
    <t xml:space="preserve">STNC_crisis_events.75011.desc.get_reward:</t>
  </si>
  <si>
    <t xml:space="preserve">Mit der Zerstörung ihrer letzten Schiffe wurden die Sphärenerbauer, die für die Erschaffung der Delphischen Ausdehnung verantwortlich waren, besiegt und damit auch die Bedrohung, die ihre räumlichen Anomalien für die Galaxie darstellten. \n\nDer Beitrag des ___NS4020___ zum Sieg über die Sphärenbauer ist unbestreitbar.</t>
  </si>
  <si>
    <t xml:space="preserve">STNC_crisis_events.75011.name:</t>
  </si>
  <si>
    <t xml:space="preserve">Sphärenbauer besiegt</t>
  </si>
  <si>
    <t xml:space="preserve">STNC_crisis_events.79000.a:</t>
  </si>
  <si>
    <t xml:space="preserve">___NS4021___</t>
  </si>
  <si>
    <t xml:space="preserve">STNC_crisis_events.79000.desc:</t>
  </si>
  <si>
    <t xml:space="preserve">Das jüngste Wachstum der Delphic Expanse scheint zum Stillstand gekommen zu sein, denn die Langstreckensensoren deuten darauf hin, dass sich der äußere Rand nun schnell zurückzieht.</t>
  </si>
  <si>
    <t xml:space="preserve">STNC_crisis_events.79000.desc.knows:</t>
  </si>
  <si>
    <t xml:space="preserve">Das jüngste Wachstum der Delphic Expanse scheint zum Stillstand gekommen zu sein, da die letzten Sphären, die sie aufrechterhalten, ausgeschaltet worden sind. Die Langstreckensensoren deuten darauf hin, dass sich der äußere Rand der Ausdehnung jetzt schnell zurückzieht.</t>
  </si>
  <si>
    <t xml:space="preserve">STNC_crisis_events.79000.name:</t>
  </si>
  <si>
    <t xml:space="preserve">Delphic Expanse auf dem Rückzug</t>
  </si>
  <si>
    <t xml:space="preserve">STNC_crisis_events.79001.a:</t>
  </si>
  <si>
    <t xml:space="preserve">___NS4022___</t>
  </si>
  <si>
    <t xml:space="preserve">STNC_crisis_events.79001.desc:</t>
  </si>
  <si>
    <t xml:space="preserve">Das jüngste Wachstum der Delphischen Ausdehnung scheint zum Stillstand gekommen zu sein, denn die Langstreckensensoren deuten darauf hin, dass sich der äußere Rand der Ausdehnung nun rasch zurückzieht.</t>
  </si>
  <si>
    <t xml:space="preserve">STNC_crisis_events.79001.desc.knows:</t>
  </si>
  <si>
    <t xml:space="preserve">Das jüngste Wachstum der Delphic Expanse scheint zum Stillstand gekommen zu sein, da die letzten Sphären, die sie aufrechterhalten, ausgeschaltet wurden. Die Langstreckensensoren deuten darauf hin, dass sich der äußere Rand der Ausdehnung jetzt schnell zurückzieht.</t>
  </si>
  <si>
    <t xml:space="preserve">STNC_crisis_events.79001.name:</t>
  </si>
  <si>
    <t xml:space="preserve">STNC_crisis_events.79010.a:</t>
  </si>
  <si>
    <t xml:space="preserve">___NS4023___</t>
  </si>
  <si>
    <t xml:space="preserve">STNC_crisis_events.79010.desc:</t>
  </si>
  <si>
    <t xml:space="preserve">Die räumlichen Anomalien der Delphischen Ausdehnung haben im ___NS4024___ System abgenommen.</t>
  </si>
  <si>
    <t xml:space="preserve">STNC_crisis_events.79010.desc.knows:</t>
  </si>
  <si>
    <t xml:space="preserve">Die räumlichen Anomalien der Delphischen Ausdehnung haben im ___NS4025___ System abgenommen.</t>
  </si>
  <si>
    <t xml:space="preserve">STNC_crisis_events.79010.name:</t>
  </si>
  <si>
    <t xml:space="preserve">Delphic Expanse zieht sich aus dem ___NS4026___ System zurück</t>
  </si>
  <si>
    <t xml:space="preserve">STNC_crisis_events.79011.a:</t>
  </si>
  <si>
    <t xml:space="preserve">___NS4027___</t>
  </si>
  <si>
    <t xml:space="preserve">STNC_crisis_events.79011.desc:</t>
  </si>
  <si>
    <t xml:space="preserve">Die räumlichen Anomalien, die in der Delphic Expanse vorkommen, sind im ___NS4028___ System zurückgegangen.</t>
  </si>
  <si>
    <t xml:space="preserve">STNC_crisis_events.79011.desc.knows:</t>
  </si>
  <si>
    <t xml:space="preserve">Die räumlichen Anomalien, die in der Delphischen Ausdehnung vorkommen, sind im ___NS4029___ System seltener geworden.</t>
  </si>
  <si>
    <t xml:space="preserve">STNC_crisis_events.79011.name:</t>
  </si>
  <si>
    <t xml:space="preserve">Die Delphic Expanse zieht sich aus dem ___NS4030___ System zurück</t>
  </si>
  <si>
    <t xml:space="preserve">STNC_crisis_paths.1100.a:</t>
  </si>
  <si>
    <t xml:space="preserve">___NS4031___</t>
  </si>
  <si>
    <t xml:space="preserve">STNC_crisis_paths.1100.desc:</t>
  </si>
  <si>
    <t xml:space="preserve">Die _Y___NS4032______CC___ hat einen kritischen Punkt in ihrer Existenz erreicht. Der Wunsch nach Effizienz und Einheit hat das ___NS4033___ immer weiter vorangetrieben, aber jetzt taucht eine neue Richtlinie aus dem neuronalen Netzwerk des Kollektivs auf: das Streben nach Perfektion. \n\nDer §B___NS4034______CC___, ___NS4035___ metallische Augen, die vor Entschlossenheit glänzen, wendet sich an das Kollektiv: \n "Drohnen, hört auf meine Worte. Wir sind der Höhepunkt unzähliger Spezies, deren biologische und technologische Besonderheiten in unser Wesen eingewoben sind. Aber wir sind noch nicht vollständig. Unsere Vollkommenheit ist unausweichlich, aber wir müssen sie suchen.'</t>
  </si>
  <si>
    <t xml:space="preserve">STNC_crisis_paths.1100.name:</t>
  </si>
  <si>
    <t xml:space="preserve">Suche nach Vollkommenheit</t>
  </si>
  <si>
    <t xml:space="preserve">STNC_crisis_paths.1500.a:</t>
  </si>
  <si>
    <t xml:space="preserve">___NS4036___</t>
  </si>
  <si>
    <t xml:space="preserve">STNC_crisis_paths.1500.desc:</t>
  </si>
  <si>
    <t xml:space="preserve">Die Analyseknoten, die ___NS4037___ zugeordnet sind, haben einen Durchbruch in der theoretischen Teilchenphysik erzielt, §BParticle 010___CC___. \n\nDie Daten, die von einer Reihe assimilierter Spezies gesammelt wurden, einschließlich mündlicher Überlieferungen und neuerdings auch handfester experimenteller Beweise, lassen darauf schließen, dass Teilchen 010 eine Quelle nahezu unbegrenzter Macht ist und in einem nahezu perfekten molekularen Iso-Quantum-Zustand existiert. \n\nDer Bau einer Anlage zur Herstellung des Teilchens in seiner molekularen Form könnte es dem Kollektiv ermöglichen, Perfektion zu erreichen.</t>
  </si>
  <si>
    <t xml:space="preserve">STNC_crisis_paths.1500.name:</t>
  </si>
  <si>
    <t xml:space="preserve">STNC_crisis_paths.1501.a:</t>
  </si>
  <si>
    <t xml:space="preserve">\NS4038___</t>
  </si>
  <si>
    <t xml:space="preserve">STNC_crisis_paths.1501.desc:</t>
  </si>
  <si>
    <t xml:space="preserve">Die Bauschiffe haben die Montage des äußeren Rahmens der Particle 010 Synthesis Facility im Orbit von §Y___NS4039______CC___ abgeschlossen. \n\n Weitere Bauarbeiten sind nun erforderlich, um die §BBoronite Containment Shell___CC___ der Anlage zu integrieren.</t>
  </si>
  <si>
    <t xml:space="preserve">STNC_crisis_paths.1501.name:</t>
  </si>
  <si>
    <t xml:space="preserve">Suche nach Perfektion</t>
  </si>
  <si>
    <t xml:space="preserve">STNC_crisis_paths.1502.a:</t>
  </si>
  <si>
    <t xml:space="preserve">___NS4040___</t>
  </si>
  <si>
    <t xml:space="preserve">STNC_crisis_paths.1502.desc:</t>
  </si>
  <si>
    <t xml:space="preserve">Die §BBoronite Containment Shell___CC___ wurde um den Rahmen der Particle 010 Synthesis Facility im Orbit von §Y___NS4041______CC___ platziert. \n\n Jetzt sind weitere Bauarbeiten erforderlich, um die harmonische Resonanzkammer der Anlage zu integrieren, bevor sie in Betrieb genommen werden kann.</t>
  </si>
  <si>
    <t xml:space="preserve">STNC_crisis_paths.1502.name:</t>
  </si>
  <si>
    <t xml:space="preserve">STNC_crisis_paths.1503.a:</t>
  </si>
  <si>
    <t xml:space="preserve">\NS4042___</t>
  </si>
  <si>
    <t xml:space="preserve">STNC_crisis_paths.1503.desc:</t>
  </si>
  <si>
    <t xml:space="preserve">Die §BHarmonische Resonanzkammer___CC___ wurde innerhalb des Rahmens der Particle 010 Synthesis Facility im Orbit von §Y___NS4043______CC___ platziert. \n\nDie Anlage ist nun aktiv und wird mit der schwierigen Aufgabe beginnen, die Moleküle des Partikel 010 zu synthetisieren.</t>
  </si>
  <si>
    <t xml:space="preserve">STNC_crisis_paths.1503.name:</t>
  </si>
  <si>
    <t xml:space="preserve">STNC_crisis_paths.1504.a:</t>
  </si>
  <si>
    <t xml:space="preserve">___NS4044___</t>
  </si>
  <si>
    <t xml:space="preserve">STNC_crisis_paths.1504.desc:</t>
  </si>
  <si>
    <t xml:space="preserve">Die §BSecondary Resonance Stabilisers___CC___ wurden im Rahmen der Particle 010 Synthesis Facility im Orbit von §Y___NS4045______CC___ platziert. \n\n Die Verbesserungen sollen das Risiko eines katastrophalen Ausfalls verringern.</t>
  </si>
  <si>
    <t xml:space="preserve">STNC_crisis_paths.1504.name:</t>
  </si>
  <si>
    <t xml:space="preserve">STNC_crisis_paths.1511.a:</t>
  </si>
  <si>
    <t xml:space="preserve">____NS4046___</t>
  </si>
  <si>
    <t xml:space="preserve">STNC_crisis_paths.1511.a.tooltip:</t>
  </si>
  <si>
    <t xml:space="preserve">§R___NS4047___ System ist von der Galaxie abgeschnitten___CC___</t>
  </si>
  <si>
    <t xml:space="preserve">STNC_crisis_paths.1511.desc:</t>
  </si>
  <si>
    <t xml:space="preserve">Die Particle 010 Synthesis Facility im §Y___NS4048______CC___ System hat einen katastrophalen Ausfall erlitten. \n\n Die Telemetrie zeigt an, dass ein Molekül des Partikels 010 erzeugt wurde, aber es hielt nur 0,034 Millizyklen, bevor es explodierte und die Anlage und den Rest unserer Präsenz in dem System zerstörte. \n\n Die Schäden am Subraum in der Region sind schwerwiegend, und der Warpflugverkehr zum und vom System ist unterbrochen.</t>
  </si>
  <si>
    <t xml:space="preserve">STNC_crisis_paths.1511.name:</t>
  </si>
  <si>
    <t xml:space="preserve">STNC_crisis_paths.1512.a:</t>
  </si>
  <si>
    <t xml:space="preserve">\NS4049___</t>
  </si>
  <si>
    <t xml:space="preserve">STNC_crisis_paths.1512.desc:</t>
  </si>
  <si>
    <t xml:space="preserve">Der Partikel 010-Syntheseanlage im System §Y___NS4050______CC___ ist es gelungen, ein stabiles Molekül des Partikels 010 herzustellen. \n\n Die dem Partikel innewohnende Perfektion hat die Aufmerksamkeit vieler Mitglieder des Kollektivs erregt.</t>
  </si>
  <si>
    <t xml:space="preserve">STNC_crisis_paths.1512.name:</t>
  </si>
  <si>
    <t xml:space="preserve">STNC_crisis_paths.1513.a:</t>
  </si>
  <si>
    <t xml:space="preserve">\NS4051___</t>
  </si>
  <si>
    <t xml:space="preserve">STNC_crisis_paths.1513.desc:</t>
  </si>
  <si>
    <t xml:space="preserve">Die Sensoren haben eine gewaltige Subraumexplosion im §Y___NS4052______CC___ System entdeckt. Es ist unklar, was die Quelle des Ausbruchs ist, aber es scheint, dass der Schaden Warp-Reisen in und aus dem System verhindern wird.</t>
  </si>
  <si>
    <t xml:space="preserve">STNC_crisis_paths.1513.desc.know_owner:</t>
  </si>
  <si>
    <t xml:space="preserve">Die Sensoren haben eine enorme Subraumexplosion im §Y___NS4053______CC___ System entdeckt. Es ist unklar, was die Quelle des Ausbruchs im ___NS4054___ kontrollierten Raum ist, aber es scheint, dass der Schaden Warp-Reisen in das und aus dem System verhindern wird.</t>
  </si>
  <si>
    <t xml:space="preserve">STNC_crisis_paths.1513.name:</t>
  </si>
  <si>
    <t xml:space="preserve">Subraum-Schaden im ___NS4055___ System</t>
  </si>
  <si>
    <t xml:space="preserve">STNC_crisis_paths.2100.a:</t>
  </si>
  <si>
    <t xml:space="preserve">___NS4056___</t>
  </si>
  <si>
    <t xml:space="preserve">STNC_crisis_paths.2100.desc:</t>
  </si>
  <si>
    <t xml:space="preserve">Der §Y___NS4057______CC___ steht an einem entscheidenden Punkt. \n\n___NS4058___ ___NS4059___ hat verfügt, dass die Zeit der friedlichen Koexistenz vorbei ist. Der Weg zur Vorherrschaft liegt vor uns. Ein Weg, der mit Eroberung, Ehrgeiz und dem Zusammenprall interstellarer Flotten gepflastert ist. \n Die einst so ruhige Leere zwischen den Sternen wird vom Brummen der Werften widerhallen, in denen ___NS4060___ Armadas Gestalt annehmen werden. Ihre Rümpfe warten darauf, die Narben unzähliger Schlachten zu tragen, die noch zu schlagen sind. \n\n Die Admirale studieren taktische Hologramme und planen Manöver, die sich über Lichtjahre erstrecken. \n\n___NS4061___ aus allen Gesellschaftsschichten versammeln sich hinter den Bannern des Krieges. §Die galaktische Eroberung zeichnet sich ab. Eine Sinfonie der Zerstörung und des Ehrgeizes. \n\nDie Gezeiten der Geschichte ändern sich.</t>
  </si>
  <si>
    <t xml:space="preserve">STNC_crisis_paths.2100.name:</t>
  </si>
  <si>
    <t xml:space="preserve">Galaktische Eroberung</t>
  </si>
  <si>
    <t xml:space="preserve">STNC_crisis_paths.2101.default:</t>
  </si>
  <si>
    <t xml:space="preserve">___NS4062___</t>
  </si>
  <si>
    <t xml:space="preserve">STNC_crisis_paths.2101.desc:</t>
  </si>
  <si>
    <t xml:space="preserve">Unsere Aktivposten in der §Y___NS4063______CC___ haben von einer alarmierenden Veränderung des politischen Konsenses dort berichtet. \n\n Es scheint, dass ___NS4064___ ___NS4065___ die öffentliche Meinung dahingehend geprägt hat, dass das ___NS4066___ Volk nur dann sicher ist, wenn es die gesamte Galaxie unter seinem Banner oder seiner Vasallität hat.</t>
  </si>
  <si>
    <t xml:space="preserve">STNC_crisis_paths.2101.has_galactic_conquest:</t>
  </si>
  <si>
    <t xml:space="preserve">Die Galaxie gehört uns, nicht ihnen, die sie sich nehmen können.</t>
  </si>
  <si>
    <t xml:space="preserve">STNC_crisis_paths.2101.is_militarist:</t>
  </si>
  <si>
    <t xml:space="preserve">Unsere Flotten sind bereit, ihre Fehleinschätzung zu korrigieren.</t>
  </si>
  <si>
    <t xml:space="preserve">STNC_crisis_paths.2101.is_pacifist:</t>
  </si>
  <si>
    <t xml:space="preserve">Welcher Wahnsinn hat sie dazu getrieben?</t>
  </si>
  <si>
    <t xml:space="preserve">STNC_crisis_paths.2101.name:</t>
  </si>
  <si>
    <t xml:space="preserve">STNC_crisis_paths.2500.a:</t>
  </si>
  <si>
    <t xml:space="preserve">Vorwärts.</t>
  </si>
  <si>
    <t xml:space="preserve">STNC_crisis_paths.2500.desc:</t>
  </si>
  <si>
    <t xml:space="preserve">Durch Eroberung und Sieg, unter der eisernen Hand unserer Herrscher, ist die ___NS4067___ bei unseren Verbündeten respektiert und bei unseren Rivalen gefürchtet worden. \n\nJetzt ist es an der Zeit, unseren Vorteil zu nutzen und anzugreifen! \n\nIndem wir neue Gebiete beanspruchen und neue Betriebe befestigen, werden wir eine uneinnehmbare Linie errichten. \n\nDie ___NS4068___ wird niemals dem Willen anderer unterworfen sein.</t>
  </si>
  <si>
    <t xml:space="preserve">STNC_crisis_paths.2500.name:</t>
  </si>
  <si>
    <t xml:space="preserve">STNC_crisis_paths.2510.a:</t>
  </si>
  <si>
    <t xml:space="preserve">So soll es sein.</t>
  </si>
  <si>
    <t xml:space="preserve">STNC_crisis_paths.2510.desc:</t>
  </si>
  <si>
    <t xml:space="preserve">Wir haben viel an Einfluss und Territorium gewonnen, aber um die ___NS4069___ als oberste Macht in dieser Galaxie zu etablieren, wird es notwendig sein, Maßnahmen zuzulassen, die in der Vergangenheit vielleicht als zu extrem angesehen wurden. \n\n Die Willensschwachen werden uns anflehen, unseren Feldzug um die Vorherrschaft aufzugeben, aber wir wissen, dass es kein Zurück mehr gibt. \n\nDer ___NS4070___ muss die Vorherrschaft erlangen, auch wenn dafür ganze Welten in Schutt und Asche gelegt werden müssen.</t>
  </si>
  <si>
    <t xml:space="preserve">STNC_crisis_paths.2510.name:</t>
  </si>
  <si>
    <t xml:space="preserve">STNC_crisis_paths.2520.a:</t>
  </si>
  <si>
    <t xml:space="preserve">Greife alle Ziele an.</t>
  </si>
  <si>
    <t xml:space="preserve">STNC_crisis_paths.2520.desc:</t>
  </si>
  <si>
    <t xml:space="preserve">Die Kräfte der ___NS4071___, ___NS4072___ sind der Neid unserer Feinde. \n\nAuf dem Boden machen unsere Schocktruppen kein Pardon und erwarten keine Gegenleistung. Im Weltraum kämpfen unsere Flotten mit Disziplin, Präzision und Wildheit. \n\nMit jahrzehntelanger Kriegserfahrung gehören unsere Befehlshaber zu den besten in der Galaxie. \n\nAber es gibt immer noch welche, die sich uns widersetzen. \n\nWir müssen sie brechen.</t>
  </si>
  <si>
    <t xml:space="preserve">STNC_crisis_paths.2520.name:</t>
  </si>
  <si>
    <t xml:space="preserve">STNC_crisis_paths.2530.a:</t>
  </si>
  <si>
    <t xml:space="preserve">Versammle die Flotte.</t>
  </si>
  <si>
    <t xml:space="preserve">STNC_crisis_paths.2530.desc:</t>
  </si>
  <si>
    <t xml:space="preserve">Die ___NS4073___ ist bereit, die Galaxie zu beherrschen. \n\nDurch lange Feldzüge haben wir unsere Grenzen weit ausgedehnt, unsere Rivalen in die Schranken gewiesen und diejenigen zerschlagen, die sich nicht unterwerfen wollten. \n\nDiejenigen, die übrig geblieben sind, mögen sich zusammentun und glauben, dass sie die ___NS4074___ mit vereinten Kräften stürzen können, aber das ist der Traum eines Narren. \n\n Wir werden unsere Armeen und Flotten weiter ausbauen und jeden auslöschen, der unsere Vorherrschaft bedroht.</t>
  </si>
  <si>
    <t xml:space="preserve">STNC_crisis_paths.2530.name:</t>
  </si>
  <si>
    <t xml:space="preserve">STNC_cryoplasma.200.a:</t>
  </si>
  <si>
    <t xml:space="preserve">\NS4075___</t>
  </si>
  <si>
    <t xml:space="preserve">STNC_cryoplasma.200.desc:</t>
  </si>
  <si>
    <t xml:space="preserve">Der §BCryoplasma Fabricator___CC___ auf §Y___NS4076______CC___ berichtet, dass die Experimente zur Optimierung der Produktion von Kryoplasma und zur Entwicklung neuer Anwendungen gut voranschreiten. \n\nUnsere Wissenschaftsteams haben bereits viel gelernt und erwarten, dass ihre Forschung auf lange Sicht sehr produktiv sein wird. \n\nSie haben aber auch davor gewarnt, selbstzufrieden zu sein, denn Unfälle mit der Substanz könnten eine ernsthafte Bedrohung für die Bevölkerung der Erde darstellen.</t>
  </si>
  <si>
    <t xml:space="preserve">STNC_cryoplasma.200.name:</t>
  </si>
  <si>
    <t xml:space="preserve">Kryoplasma-Forschung geht weiter</t>
  </si>
  <si>
    <t xml:space="preserve">STNC_cryoplasma.205.a:</t>
  </si>
  <si>
    <t xml:space="preserve">___NS4078___</t>
  </si>
  <si>
    <t xml:space="preserve">STNC_cryoplasma.205.desc:</t>
  </si>
  <si>
    <t xml:space="preserve">Der §B___NE3722______CC___ in §Y___NS4079______CC___ berichtet, dass die Experimente zur Optimierung der Produktion von Kryoplasma und zur Entwicklung neuer Anwendungen gut vorankommen. \n\nUnsere Wissenschaftsteams haben bereits viel gelernt und erwarten, dass ihre Forschung langfristig sehr produktiv sein wird. \n\nSie haben aber auch davor gewarnt, selbstzufrieden zu sein, da Unfälle mit der Substanz eine ernsthafte Bedrohung für die Integrität der Station darstellen könnten.</t>
  </si>
  <si>
    <t xml:space="preserve">STNC_cryoplasma.205.name:</t>
  </si>
  <si>
    <t xml:space="preserve">STNC_cryoplasma.210.a:</t>
  </si>
  <si>
    <t xml:space="preserve">___NS4080___</t>
  </si>
  <si>
    <t xml:space="preserve">STNC_cryoplasma.210.desc:</t>
  </si>
  <si>
    <t xml:space="preserve">Wissenschaftlerinnen und Wissenschaftler, die am §BCryoplasma Fabricator___CC___ auf §Y___NS4081______CC___ arbeiten, melden einen Durchbruch. \n\n Sie haben einen bedeutenden Fortschritt in ihrem Verständnis des Verhaltens von Kineon-Partikeln gemacht, wenn sie einem kryoplasmatischen Medium ausgesetzt sind.</t>
  </si>
  <si>
    <t xml:space="preserve">STNC_cryoplasma.210.name:</t>
  </si>
  <si>
    <t xml:space="preserve">Kryoplasma-Durchbruch</t>
  </si>
  <si>
    <t xml:space="preserve">STNC_cryoplasma.215.a:</t>
  </si>
  <si>
    <t xml:space="preserve">___NS4082___</t>
  </si>
  <si>
    <t xml:space="preserve">STNC_cryoplasma.215.desc:</t>
  </si>
  <si>
    <t xml:space="preserve">Wissenschaftler/innen, die am §B___NE3723______CC___ in §Y___NS4083______CC___ arbeiten, melden einen Durchbruch. \n\n Sie haben einen bedeutenden Fortschritt in ihrem Verständnis des Verhaltens von Kineon-Teilchen gemacht, wenn sie einem kryoplasmatischen Medium ausgesetzt sind.</t>
  </si>
  <si>
    <t xml:space="preserve">STNC_cryoplasma.215.name:</t>
  </si>
  <si>
    <t xml:space="preserve">STNC_cryoplasma.220.a:</t>
  </si>
  <si>
    <t xml:space="preserve">___NS4084___</t>
  </si>
  <si>
    <t xml:space="preserve">STNC_cryoplasma.220.desc:</t>
  </si>
  <si>
    <t xml:space="preserve">Der §BCryoplasma Fabricator___CC___ auf §Y___NS4085______CC___ hat einen kleinen Lagerschaden erlitten, bei dem die Anlage beschädigt wurde und mehrere Wissenschaftler starben. \n\n Nur dem schnellen Denken eines jungen Technikers vor Ort ist es zu verdanken, dass die Sicherungsprotokolle manuell ausgelöst werden konnten, wodurch eine weitere Gefährdung durch das Kryoplasma verhindert wurde.</t>
  </si>
  <si>
    <t xml:space="preserve">STNC_cryoplasma.220.name:</t>
  </si>
  <si>
    <t xml:space="preserve">Kryoplasma-Eindämmungsvorfall</t>
  </si>
  <si>
    <t xml:space="preserve">STNC_cryoplasma.225.a:</t>
  </si>
  <si>
    <t xml:space="preserve">___NS4086___</t>
  </si>
  <si>
    <t xml:space="preserve">STNC_cryoplasma.225.desc:</t>
  </si>
  <si>
    <t xml:space="preserve">In §B___NE3724______CC___, das sich in §Y___NS4087______CC___ befindet, kam es zu einem geringfügigen Lagerungsausfall, bei dem die Anlage beschädigt wurde und mehrere Wissenschaftler/innen ums Leben kamen. \Nur durch die schnelle Reaktion des Chefingenieurs der Station, der die Sicherungsprotokolle manuell auslöste, konnte eine weitere Exposition gegenüber dem Kryoplasma verhindert werden.</t>
  </si>
  <si>
    <t xml:space="preserve">STNC_cryoplasma.225.name:</t>
  </si>
  <si>
    <t xml:space="preserve">STNC_cryoplasma.230.a:</t>
  </si>
  <si>
    <t xml:space="preserve">{__NS4088___</t>
  </si>
  <si>
    <t xml:space="preserve">STNC_cryoplasma.230.desc:</t>
  </si>
  <si>
    <t xml:space="preserve">In der Kryoplasma-Fabrik auf §Y___NS4089______CC___ kam es zu einem schweren Betriebsausfall, der zum Verlust der Anlage und zum Tod zahlreicher Wissenschaftler führte. \n\nDas Vertrauen der Öffentlichkeit in kryoplasmabasierte Technologien ist erschüttert worden.</t>
  </si>
  <si>
    <t xml:space="preserve">STNC_cryoplasma.230.name:</t>
  </si>
  <si>
    <t xml:space="preserve">STNC_cryoplasma.235.a:</t>
  </si>
  <si>
    <t xml:space="preserve">___NS4090___</t>
  </si>
  <si>
    <t xml:space="preserve">STNC_cryoplasma.235.desc:</t>
  </si>
  <si>
    <t xml:space="preserve">In §B___NE3725______CC___, das sich in §Y___NS4091______CC___ befindet, kam es zu einem größeren Betriebsausfall, der zum Verlust der Anlage und zum Tod zahlreicher Wissenschaftler führte. \n\nDas Vertrauen der Öffentlichkeit in kryoplasmabasierte Technologien ist erschüttert.</t>
  </si>
  <si>
    <t xml:space="preserve">STNC_cryoplasma.235.name:</t>
  </si>
  <si>
    <t xml:space="preserve">STNC_cryoplasma.240.a:</t>
  </si>
  <si>
    <t xml:space="preserve">STNC_cryoplasma.240.a.tooltip:</t>
  </si>
  <si>
    <t xml:space="preserve">§R___NS4092___ ist transformiert___CC___</t>
  </si>
  <si>
    <t xml:space="preserve">STNC_cryoplasma.240.desc:</t>
  </si>
  <si>
    <t xml:space="preserve">Wir erhalten Berichte über einen schweren Zwischenfall im §Y___NS4093______CC___ System! \n\n Während Techniker eine Probe von Kryoplasma für die Forschung vorbereiteten, erlitt die Flüssigkeit einen Einschlussbruch und detonierte. \n\nDie Anlage wurde zerstört, und die Oberfläche von §Y___NS4094______CC___ wurde völlig verwüstet, wodurch die Welt abgekühlt wurde. \n\nDie Zerstörung erfolgte schnell, und obwohl es einigen Zivilisten gelang, sich auf Schiffe im Orbit zu retten, ging der größte Teil der Bevölkerung verloren.</t>
  </si>
  <si>
    <t xml:space="preserve">STNC_cryoplasma.240.name:</t>
  </si>
  <si>
    <t xml:space="preserve">Kryoplasma-Katastrophe</t>
  </si>
  <si>
    <t xml:space="preserve">STNC_cryoplasma.245.a:</t>
  </si>
  <si>
    <t xml:space="preserve">STNC_cryoplasma.245.a.tooltip:</t>
  </si>
  <si>
    <t xml:space="preserve">§R___NS4095___ wird in einen Asteroiden___CC___ verwandelt</t>
  </si>
  <si>
    <t xml:space="preserve">STNC_cryoplasma.245.desc:</t>
  </si>
  <si>
    <t xml:space="preserve">Wir erhalten Berichte über einen größeren Zwischenfall im §Y___NS4096______CC___ System. \n\nDie §B___NE3726______CC___, die sich in §Y___NS4097______CC___ befindet, hat ein katastrophales Versagen des Sicherheitsbehälters erlitten, was zur vollständigen Zerstörung der Station führte. \n\nEinigen Überlebenden ist es gelungen, durch den Start von Rettungskapseln zu entkommen, aber wir müssen mit einem fast vollständigen Verlust an Menschenleben rechnen.</t>
  </si>
  <si>
    <t xml:space="preserve">STNC_cryoplasma.245.name:</t>
  </si>
  <si>
    <t xml:space="preserve">STNC_de_declaratem_category_desc:</t>
  </si>
  <si>
    <t xml:space="preserve">Die Sensoren haben ein Schiff entdeckt, das knapp unter dem Ereignishorizont von ___NS4098___ gefangen zu sein scheint. \n\n Eine statische Warpblase könnte möglicherweise eingesetzt werden, um das Schiff in den Normalraum zurückzubringen.</t>
  </si>
  <si>
    <t xml:space="preserve">STNC_de_declaratem_category:</t>
  </si>
  <si>
    <t xml:space="preserve">STNC_debris_count_empty:</t>
  </si>
  <si>
    <t xml:space="preserve">Vernachlässigbar</t>
  </si>
  <si>
    <t xml:space="preserve">STNC_debris_count:</t>
  </si>
  <si>
    <t xml:space="preserve">___NS4099___ Kilotonnen</t>
  </si>
  <si>
    <t xml:space="preserve">STNC_deDeclaratem_event.1.a:</t>
  </si>
  <si>
    <t xml:space="preserve">Betritt das Schiff.</t>
  </si>
  <si>
    <t xml:space="preserve">STNC_deDeclaratem_event.1.b:</t>
  </si>
  <si>
    <t xml:space="preserve">Scanne das Schiff gründlicher.</t>
  </si>
  <si>
    <t xml:space="preserve">STNC_deDeclaratem_event.1.c:</t>
  </si>
  <si>
    <t xml:space="preserve">Alarmiere die ___NS4100___.</t>
  </si>
  <si>
    <t xml:space="preserve">STNC_deDeclaratem_event.1.d:</t>
  </si>
  <si>
    <t xml:space="preserve">Zielübungen!</t>
  </si>
  <si>
    <t xml:space="preserve">STNC_deDeclaratem_event.1.desc:</t>
  </si>
  <si>
    <t xml:space="preserve">Die ___NS4101___ hat erfolgreich eine statische Warpblase um das Schiff erzeugt, das im Ereignishorizont von §Y___NS4102______CC___ gefangen ist. \n\nDer ___NS4103___ schwankt, während der Hauptdeflektor darum kämpft, das Feld aufrechtzuerhalten, aber nach einigen Minuten ist das Schiff befreit worden. \n\nAuf dem Bildschirm wird das Schiff aufgelöst. Die Bauart des Schiffes ist zwar unbekannt, aber es ist eindeutig primitiv. Dass es es geschafft hat, in einem Schwarzen Loch gefangen zu sein und zu überleben, ist eine erstaunliche Leistung. \n\nWeitere Scans der Hülle zeigen eine Reihe von Markierungen in einer fremden Schrift: „UESP Manhire“.</t>
  </si>
  <si>
    <t xml:space="preserve">STNC_deDeclaratem_event.1.desc.is_human:</t>
  </si>
  <si>
    <t xml:space="preserve">Die ___NS4104___ hat erfolgreich eine statische Warpblase um das Schiff erzeugt, das im Ereignishorizont von §Y___NS4105______CC___ gefangen ist. \Das ___NS4106___ schwankt, während der Hauptdeflektor darum kämpft, das Feld aufrechtzuerhalten, aber nach einigen Minuten ist das Schiff befreit worden. \n\n Auf der Brücke herrscht Stille, als der Bildschirm das Schiff auflöst und seine Identität bestätigt: die _BUESP Manhire___CC___, XCV-247. Ein Schiff der Deklarationsklasse, das im Jahr 2098 auf dem Weg nach Vulkan als verschollen gemeldet wurde. \n\n Die Deklarationsklasse war das erste wirklich interstellare Schiff der Erde, das sich stark an vulkanischen Konstruktionsprinzipien orientierte. Dass ein solches Schiff es geschafft hat, in einem Schwarzen Loch gefangen zu sein und zu überleben, ist eine erstaunliche Leistung.</t>
  </si>
  <si>
    <t xml:space="preserve">STNC_deDeclaratem_event.1.desc.knows_human:</t>
  </si>
  <si>
    <t xml:space="preserve">Die ___NS4107___ hat erfolgreich eine statische Warpblase um das Schiff erzeugt, das im Ereignishorizont von §Y___NS4108______CC___ gefangen ist. \n\nDer ___NS4109___ schwankt, während der Hauptdeflektor darum kämpft, das Feld aufrechtzuerhalten, aber nach einigen Minuten ist das Schiff befreit worden. \n\n Der Sichtschirm löst das Schiff auf und bestätigt seine Identität: die UESP Manhire, XCV-247. Ein Erdenschiff der Deklarationsklasse, das im Jahr 2098 auf dem Weg nach Vulkan als verschollen gemeldet wurde. \n\n Die Deklarationsklasse war das erste wirklich interstellare Schiff der Erde, das sich stark an vulkanischen Konstruktionsprinzipien orientierte. Dass ein solches Schiff es geschafft hat, in einem Schwarzen Loch gefangen zu sein und zu überleben, ist eine erstaunliche Leistung.</t>
  </si>
  <si>
    <t xml:space="preserve">STNC_deDeclaratem_event.10.debrief:</t>
  </si>
  <si>
    <t xml:space="preserve">Zuerst müssen wir... eine Nachbesprechung machen.</t>
  </si>
  <si>
    <t xml:space="preserve">STNC_deDeclaratem_event.10.desc:</t>
  </si>
  <si>
    <t xml:space="preserve">Vielen Dank, dass du meine Crew gerettet hast. Als wir in dem schwarzen Loch gefangen waren, dachten wir alle, das wäre das Ende... \n\n Können wir dich um einen weiteren Gefallen bitten? Kannst du uns die Heimreise ermöglichen?</t>
  </si>
  <si>
    <t xml:space="preserve">STNC_deDeclaratem_event.10.desc.is_human:</t>
  </si>
  <si>
    <t xml:space="preserve">Vielen Dank, dass du meine Mannschaft gerettet hast. Als wir in dem schwarzen Loch gefangen waren, dachten wir alle, das wäre das Ende... \n\nEs ist schon so lange her, dass uns unsere Familien zu Hause sicher vergessen haben.</t>
  </si>
  <si>
    <t xml:space="preserve">STNC_deDeclaratem_event.10.name:</t>
  </si>
  <si>
    <t xml:space="preserve">___NS4110___'s Thanks</t>
  </si>
  <si>
    <t xml:space="preserve">STNC_deDeclaratem_event.10.query:</t>
  </si>
  <si>
    <t xml:space="preserve">Wie wurdest du gefangen?</t>
  </si>
  <si>
    <t xml:space="preserve">STNC_deDeclaratem_event.10.query.response:</t>
  </si>
  <si>
    <t xml:space="preserve">Ah, das würde ich auch gerne wissen! \n\n Wir waren mit Warp 2 auf dem Weg nach Vulkan, als wir anscheinend in eine Art Wurmloch geraten sind. Als wir wieder auftauchten, war die Manhire kaum hundert Kilometer vom Ereignishorizont eines schwarzen Lochs entfernt! \n\n Ich vermute, dass das schwarze Loch den Weg des Wurmlochs gekreuzt hat, als wir gerade vorbeiflogen.</t>
  </si>
  <si>
    <t xml:space="preserve">STNC_deDeclaratem_event.10.return:</t>
  </si>
  <si>
    <t xml:space="preserve">Wir werden den Transport organisieren.</t>
  </si>
  <si>
    <t xml:space="preserve">STNC_deDeclaratem_event.10.stay:</t>
  </si>
  <si>
    <t xml:space="preserve">Du hast dir eine Pause verdient.</t>
  </si>
  <si>
    <t xml:space="preserve">STNC_deDeclaratem_event.100.a:</t>
  </si>
  <si>
    <t xml:space="preserve">Unglücklicherweise.</t>
  </si>
  <si>
    <t xml:space="preserve">STNC_deDeclaratem_event.100.desc:</t>
  </si>
  <si>
    <t xml:space="preserve">Die ___NS4111___ hat erfolgreich eine statische Warpblase um das Schiff erzeugt, das im Ereignishorizont von §Y___NS4112______CC___ gefangen ist. \n\nDer ___NS4113___ schwankt, während der Hauptdeflektor darum kämpft, das Feld aufrechtzuerhalten. \n\n Da der Energiebedarf exponentiell ansteigt, ist Captain ___NS4114___ gezwungen, die Warpblase zu kollabieren, um einen Kernbruch zu verhindern. \Dabei wurde das im Ereignishorizont gefangene Schiff jedoch weggeschleudert und zerstört, als es sich der Singularität näherte.</t>
  </si>
  <si>
    <t xml:space="preserve">STNC_deDeclaratem_event.11.a:</t>
  </si>
  <si>
    <t xml:space="preserve">Gehe an Bord des Schiffes.</t>
  </si>
  <si>
    <t xml:space="preserve">STNC_deDeclaratem_event.11.b:</t>
  </si>
  <si>
    <t xml:space="preserve">Scanne das Schiff genauer.</t>
  </si>
  <si>
    <t xml:space="preserve">STNC_deDeclaratem_event.11.desc:</t>
  </si>
  <si>
    <t xml:space="preserve">Auf der Brücke herrscht Stille, als der Bildschirm das Schiff auflöst und seine Identität bestätigt: die §B___NS4115______CC___, XCV-247. Ein Schiff der Deklarationsklasse, das im Jahr 2098 auf dem Weg nach Vulkan als verschollen gemeldet wurde. \n\n Die Schiffe der Deklarationsklasse waren die ersten wirklich interstellaren Schiffe der Erde und orientierten sich stark an vulkanischen Konstruktionsprinzipien. Es ist eine erstaunliche Leistung, dass ein solches Schiff in einem Schwarzen Loch gefangen wurde und überlebt hat.</t>
  </si>
  <si>
    <t xml:space="preserve">STNC_deDeclaratem_event.12.a:</t>
  </si>
  <si>
    <t xml:space="preserve">STNC_deDeclaratem_event.12.desc:</t>
  </si>
  <si>
    <t xml:space="preserve">Die §Y___NS4116______CC___ haben uns auf ein altes Schiff der Deklarationsklasse aufmerksam gemacht, das sie erfolgreich aus dem Ereignishorizont von §Y___NS4117______CC___ gezogen haben. \n\n Die §BUESP Manhire___CC___ XCV-247 ging 2098 auf dem Weg nach Vulkan verloren. Die Nachfahren der Familien der Besatzung drängen auf eine sofortige Mission zur Erforschung.</t>
  </si>
  <si>
    <t xml:space="preserve">STNC_deDeclaratem_event.12.name:</t>
  </si>
  <si>
    <t xml:space="preserve">STNC_deDeclaratem_event.2.a:</t>
  </si>
  <si>
    <t xml:space="preserve">STNC_deDeclaratem_event.2.a.tooltip:</t>
  </si>
  <si>
    <t xml:space="preserve">Erhalte die Kontrolle über §B___NS4118______CC___</t>
  </si>
  <si>
    <t xml:space="preserve">STNC_deDeclaratem_event.2.desc:</t>
  </si>
  <si>
    <t xml:space="preserve">___NS4119___ ___NS4120___ führt ein Außenteam zu dem Schiff. Obwohl die Sensoren aufgrund der Störungen durch §Y___NS4121______CC___ keine Lebenszeichen erkennen konnten, ist bald klar, dass die Besatzung längst tot ist. \n\n Das Schiff scheint so ausgerüstet worden zu sein, dass es ein schwaches Warpfeld aufrechterhalten konnte, das in Verbindung mit konventionellen Triebwerken ausreichte, um das Schiff in einer langen Spirale um die Singularität zu halten. \n\n Die Subroutinen, die geschrieben wurden, um den Prozess zu überwachen, während sich die Besatzung in Kryo-Stasis-Kapseln zurückzog, scheinen eine Reihe von Fehlern zu haben, die dazu führten, dass sich die Energieverteilung von den Kapseln auf den Warp-Antrieb verlagerte und die Insassen getötet wurden. \n\n Nach moderaten Reparaturen scheint das Schiff wieder voll funktionsfähig zu sein.</t>
  </si>
  <si>
    <t xml:space="preserve">STNC_deDeclaratem_event.2.desc.is_human:</t>
  </si>
  <si>
    <t xml:space="preserve">___NS4122___ ___NS4123___ führt ein Außenteam zum §B___NS4124______CC___. Obwohl die Sensoren aufgrund der Interferenzen von §Y___NS4125______CC___ keine Lebenszeichen erkennen können, ist bald klar, dass die Besatzung längst tot ist. \n\n Das Schiff scheint so ausgerüstet worden zu sein, dass es ein schwaches Warpfeld aufrechterhalten konnte, das in Verbindung mit konventionellen Triebwerken ausreichte, um das Schiff in einer langen Spirale um die Singularität zu halten. \n\n Die Subroutinen, die geschrieben wurden, um den Prozess zu überwachen, während sich die Besatzung in Kryo-Stasis-Kapseln zurückzog, scheinen eine Reihe von Fehlern zu haben, die dazu führten, dass sich die Energieverteilung von den Kapseln auf den Warp-Antrieb verlagerte und die Menschen darin getötet wurden. \n\n Die Nachkommen der Schiffsbesatzung können sich damit trösten, dass sie das wahre Schicksal des Schiffes kennen, das nach der Reparatur wieder voll funktionsfähig ist.</t>
  </si>
  <si>
    <t xml:space="preserve">STNC_deDeclaratem_event.2.desc.knows_human:</t>
  </si>
  <si>
    <t xml:space="preserve">___NS4126___ ___NS4127___ führt ein Außenteam zum §B___NS4128______CC___. Obwohl die Sensoren aufgrund der Störungen durch §Y___NS4129______CC___ keine Lebenszeichen erkennen konnten, ist bald klar, dass die Besatzung längst tot ist. \n\n Das Schiff scheint so ausgerüstet worden zu sein, dass es ein schwaches Warpfeld aufrechterhalten konnte, das in Verbindung mit konventionellen Triebwerken ausreichte, um das Schiff in einer langen Spirale um die Singularität zu halten. \n\n Die Subroutinen, die geschrieben wurden, um den Prozess zu überwachen, während sich die Besatzung in Kryo-Stasis-Kapseln zurückzog, scheinen eine Reihe von Fehlern zu haben, die dazu führten, dass sich die Energieverteilung von den Kapseln auf den Warp-Antrieb verlagerte und die Menschen darin getötet wurden. \n\nDer ___NS4130___ hat zugestimmt, die Überreste der Besatzung an den nächstgelegenen ___NS4131___ Außenposten zu übergeben. \n\nNach mäßigen Reparaturen scheint das Schiff voll funktionsfähig zu sein.</t>
  </si>
  <si>
    <t xml:space="preserve">STNC_deDeclaratem_event.200.a:</t>
  </si>
  <si>
    <t xml:space="preserve">STNC_deDeclaratem_event.200.desc:</t>
  </si>
  <si>
    <t xml:space="preserve">Die ___NS4132___ hat erfolgreich eine statische Warpblase um das Schiff erzeugt, das im Ereignishorizont von §Y___NS4133______CC___ gefangen ist. \n\nDas ___NS4134___ schwankt, während der Hauptdeflektor darum kämpft, das Feld aufrechtzuerhalten, aber nach einigen Minuten ist das andere Schiff frei. \n\nTrotz aller Bemühungen werden die Antimaterie-Eindämmungsfelder des ___NS4135___ jedoch schwer beschädigt und durchbrochen. Beide Schiffe werden ausgelöscht.</t>
  </si>
  <si>
    <t xml:space="preserve">STNC_deDeclaratem_event.3.a:</t>
  </si>
  <si>
    <t xml:space="preserve">STNC_deDeclaratem_event.3.a.tooltip:</t>
  </si>
  <si>
    <t xml:space="preserve">Übernimm die Kontrolle über §B___NS4136______CC___ und §B___NS4137______CC___</t>
  </si>
  <si>
    <t xml:space="preserve">STNC_deDeclaratem_event.3.desc:</t>
  </si>
  <si>
    <t xml:space="preserve">___NS4138___ ___NS4139___ führt ein Außenteam zu dem Schiff. Obwohl die Sensoren aufgrund der Störungen durch §Y___NS4140______CC___ keine Lebenszeichen erkennen konnten, ist bald klar, dass die Besatzung am Leben ist. \n\n Das Schiff scheint so ausgerüstet worden zu sein, dass es ein schwaches Warpfeld aufrechterhalten konnte, das in Verbindung mit den konventionellen Triebwerken ausreichte, um das Schiff in einer langen Spirale um die Singularität zu halten. \n\n Die Subroutinen, die geschrieben wurden, um den Prozess zu überwachen, während die Besatzung in die Kryo-Stasis-Kapseln ging, glichen den Energiebedarf der Triebwerke mit dem der Kapseln einwandfrei aus. \n\n Die Besatzung muss zwar medizinisch versorgt werden, scheint aber alle überlebt zu haben. Das Schiff selbst muss nur geringfügig repariert werden, um wieder voll einsatzfähig zu sein.</t>
  </si>
  <si>
    <t xml:space="preserve">STNC_deDeclaratem_event.3.desc.is_human:</t>
  </si>
  <si>
    <t xml:space="preserve">___NS4141___ ___NS4142___ führt ein Außenteam zum §B___NS4143______CC___. Obwohl die Sensoren aufgrund der Störungen durch §Y___NS4144______CC___ keine Lebenszeichen erkennen konnten, ist bald klar, dass die Besatzung am Leben ist. \n\n Das Schiff scheint so ausgerüstet worden zu sein, dass es ein schwaches Warpfeld aufrechterhalten kann, das in Verbindung mit konventionellen Triebwerken ausreicht, um das Schiff in einer langen Spirale um die Singularität zu halten. \n\n Die Subroutinen, die geschrieben wurden, um den Prozess zu überwachen, während die Besatzung in die Kryo-Stasis-Kapseln ging, glichen den Energiebedarf der Triebwerke mit dem der Kapseln einwandfrei aus. \n\n Die Besatzung muss zwar medizinisch versorgt werden, scheint aber alle überlebt zu haben. Das Schiff selbst muss nur geringfügig repariert werden, um wieder voll einsatzfähig zu sein.</t>
  </si>
  <si>
    <t xml:space="preserve">STNC_deDeclaratem_event.3.desc.knows_human:</t>
  </si>
  <si>
    <t xml:space="preserve">___NS4145___ ___NS4146___ führt ein Außenteam zum §B___NS4147______CC___. Obwohl die Sensoren aufgrund der Störungen durch §Y___NS4148______CC___ keine Lebenszeichen erkennen konnten, ist bald klar, dass die Besatzung am Leben ist. \n\n Das Schiff scheint so ausgerüstet worden zu sein, dass es ein schwaches Warpfeld aufrechterhalten kann, das in Verbindung mit konventionellen Triebwerken ausreicht, um das Schiff in einer langen Spirale um die Singularität zu halten. \n\n Die Subroutinen, die geschrieben wurden, um den Prozess zu überwachen, während die Besatzung in die Kryo-Stasis-Kapseln ging, glichen den Energiebedarf der Triebwerke mit dem der Kapseln einwandfrei aus. \n\n Die Besatzung muss zwar medizinisch versorgt werden, scheint aber alle überlebt zu haben. Das Schiff selbst muss nur geringfügig repariert werden, um wieder voll einsatzfähig zu sein.</t>
  </si>
  <si>
    <t xml:space="preserve">STNC_deDeclaratem_event.4.a:</t>
  </si>
  <si>
    <t xml:space="preserve">___NS4149___</t>
  </si>
  <si>
    <t xml:space="preserve">STNC_deDeclaratem_event.4.a.tooltip:</t>
  </si>
  <si>
    <t xml:space="preserve">Erhalte die Kontrolle über §B___NS4150______CC___</t>
  </si>
  <si>
    <t xml:space="preserve">STNC_deDeclaratem_event.4.desc:</t>
  </si>
  <si>
    <t xml:space="preserve">Die Scans erweisen sich als weitgehend unwirksam und zwingen ___NS4151___ ___NS4152___, ein Außenteam zu dem Schiff zu führen. Obwohl die Sensoren aufgrund der Störungen durch §Y___NS4153______CC___ keine Lebenszeichen erkennen konnten, ist bald klar, dass die Besatzung längst tot ist. \n\n Das Schiff scheint so ausgerüstet worden zu sein, dass es ein schwaches Warpfeld aufrechterhalten konnte, das in Verbindung mit konventionellen Triebwerken ausreichte, um das Schiff in einer langen Spirale um die Singularität zu halten. \n\n Die Subroutinen, die geschrieben wurden, um den Prozess zu überwachen, während sich die Besatzung in Kryo-Stasis-Kapseln zurückzog, scheinen eine Reihe von Fehlern zu haben, die dazu führten, dass sich die Energieverteilung von den Kapseln auf den Warp-Antrieb verlagerte und die Insassen getötet wurden. \n\n Nach mäßigen Reparaturen scheint das Schiff wieder voll funktionsfähig zu sein.</t>
  </si>
  <si>
    <t xml:space="preserve">STNC_deDeclaratem_event.4.desc.is_human:</t>
  </si>
  <si>
    <t xml:space="preserve">Die Scans erweisen sich als weitgehend unwirksam und zwingen ___NS4154___ ___NS4155___, ein Außenteam zum §B___NS4156______CC___ zu führen. Obwohl die Sensoren aufgrund der Störungen durch §Y___NS4157______CC___ keine Lebenszeichen erkennen konnten, ist bald klar, dass die Besatzung längst tot ist. \n\n Das Schiff scheint so ausgerüstet worden zu sein, dass es ein schwaches Warpfeld aufrechterhalten konnte, das in Verbindung mit konventionellen Triebwerken ausreichte, um das Schiff in einer langen Spirale um die Singularität zu halten. \n\n Die Subroutinen, die geschrieben wurden, um den Prozess zu überwachen, während sich die Besatzung in Kryo-Stasis-Kapseln zurückzog, scheinen eine Reihe von Fehlern zu haben, die dazu führten, dass sich die Energieverteilung von den Kapseln auf den Warp-Antrieb verlagerte und die Menschen darin getötet wurden. \n\nDie Nachkommen der Manhire-Besatzung können sich damit trösten, dass sie das wahre Schicksal des Schiffes kennen, das nach den Reparaturen wieder voll funktionsfähig ist.</t>
  </si>
  <si>
    <t xml:space="preserve">STNC_deDeclaratem_event.4.desc.knows_human:</t>
  </si>
  <si>
    <t xml:space="preserve">Die Scans erweisen sich als weitgehend unwirksam und zwingen ___NS4158___ ___NS4159___, ein Außenteam zum §B___NS4160______CC___ zu führen. Obwohl die Sensoren aufgrund der Störungen durch §Y___NS4161______CC___ keine Lebenszeichen erkennen konnten, ist bald klar, dass die Besatzung längst tot ist. \n\n Das Schiff scheint so ausgerüstet worden zu sein, dass es ein schwaches Warpfeld aufrechterhalten konnte, das in Verbindung mit konventionellen Triebwerken ausreichte, um das Schiff in einer langen Spirale um die Singularität zu halten. \n\n Die Subroutinen, die geschrieben wurden, um den Prozess zu überwachen, während sich die Besatzung in Kryo-Stasis-Kapseln zurückzog, scheinen eine Reihe von Fehlern zu haben, die dazu führten, dass sich die Energieverteilung von den Kapseln auf den Warp-Antrieb verlagerte und die Menschen darin getötet wurden. \n\nDer ___NS4162___ hat zugestimmt, die Überreste der Besatzung an den nächsten ___NS4163___-Außenposten zu übergeben. \n\nNach mäßigen Reparaturen scheint das Schiff voll funktionsfähig zu sein.</t>
  </si>
  <si>
    <t xml:space="preserve">STNC_deDeclaratem_event.5.a:</t>
  </si>
  <si>
    <t xml:space="preserve">___NS4164___</t>
  </si>
  <si>
    <t xml:space="preserve">STNC_deDeclaratem_event.5.a.tooltip:</t>
  </si>
  <si>
    <t xml:space="preserve">Erlange die Kontrolle über §B___NS4165______CC___ und §B___NS4166______CC___</t>
  </si>
  <si>
    <t xml:space="preserve">STNC_deDeclaratem_event.5.desc:</t>
  </si>
  <si>
    <t xml:space="preserve">Die Scans erweisen sich als weitgehend unwirksam und zwingen ___NS4167___ ___NS4168___, ein Außenteam zum Schiff zu führen. Obwohl die Sensoren aufgrund der Störungen durch §Y___NS4169______CC___ keine Lebenszeichen erkennen konnten, ist bald klar, dass die Besatzung lebt. \n\n Das Schiff scheint so ausgerüstet worden zu sein, dass es ein schwaches Warpfeld aufrechterhalten kann, das in Verbindung mit konventionellen Triebwerken ausreicht, um das Schiff in einer langen Spirale um die Singularität zu halten. \n\n Die Subroutinen, die geschrieben wurden, um den Prozess zu überwachen, während die Besatzung in die Kryo-Stasis-Kapseln ging, glichen den Energiebedarf der Triebwerke mit dem der Kapseln einwandfrei aus. \n\n Die Besatzung muss zwar medizinisch versorgt werden, scheint aber alle überlebt zu haben. Das Schiff selbst muss nur geringfügig repariert werden, um wieder voll einsatzfähig zu sein.</t>
  </si>
  <si>
    <t xml:space="preserve">STNC_deDeclaratem_event.5.desc.is_human:</t>
  </si>
  <si>
    <t xml:space="preserve">Die Scans erweisen sich als weitgehend unwirksam und zwingen ___NS4170___ ___NS4171___, ein Außenteam zum §B___NS4172______CC___ zu führen. Obwohl die Sensoren aufgrund der Störungen durch §Y___NS4173______CC___ keine Lebenszeichen erkennen konnten, ist bald klar, dass die Besatzung am Leben ist. \n\n Das Schiff scheint so ausgerüstet worden zu sein, dass es ein schwaches Warpfeld aufrechterhalten kann, das in Verbindung mit konventionellen Triebwerken ausreicht, um das Schiff in einer langen Spirale um die Singularität zu halten. \n\n Die Subroutinen, die geschrieben wurden, um den Prozess zu überwachen, während die Besatzung in die Kryo-Stasis-Kapseln ging, glichen den Energiebedarf der Triebwerke mit dem der Kapseln einwandfrei aus. \n\n Die Besatzung muss zwar medizinisch versorgt werden, scheint aber alle überlebt zu haben. Das Schiff selbst muss nur geringfügig repariert werden, um wieder voll einsatzfähig zu sein.</t>
  </si>
  <si>
    <t xml:space="preserve">STNC_deDeclaratem_event.5.desc.knows_human:</t>
  </si>
  <si>
    <t xml:space="preserve">Die Scans erweisen sich als weitgehend unwirksam und zwingen ___NS4174___ ___NS4175___, ein Außenteam zum §B___NS4176______CC___ zu führen. Obwohl die Sensoren aufgrund der Störungen durch §Y___NS4177______CC___ keine Lebenszeichen erkennen konnten, ist bald klar, dass die Besatzung am Leben ist. \n\n Das Schiff scheint so ausgerüstet worden zu sein, dass es ein schwaches Warpfeld aufrechterhalten kann, das in Verbindung mit konventionellen Triebwerken ausreicht, um das Schiff in einer langen Spirale um die Singularität zu halten. \n\n Die Subroutinen, die geschrieben wurden, um den Prozess zu überwachen, während die Besatzung in die Kryo-Stasis-Kapseln ging, glichen den Energiebedarf der Triebwerke mit dem der Kapseln einwandfrei aus. \n\n Die Besatzung muss zwar medizinisch versorgt werden, scheint aber alle überlebt zu haben. Das Schiff selbst muss nur geringfügig repariert werden, um wieder voll einsatzfähig zu sein.</t>
  </si>
  <si>
    <t xml:space="preserve">STNC_deDeclaratem_event.50.a:</t>
  </si>
  <si>
    <t xml:space="preserve">___NS4178___</t>
  </si>
  <si>
    <t xml:space="preserve">STNC_deDeclaratem_event.50.desc:</t>
  </si>
  <si>
    <t xml:space="preserve">Die §Y___NS4179______CC___ haben ___NS4180___ überrascht, indem sie einen Transport nach ___NS4181___ für ___NS4182___ ___NS4183___ und die Besatzung der UESP Manhire arrangiert haben, einem Schiff, das im Jahr 2098 als verschollen galt. \n\n Es scheint, dass die Manhire, ein Schiff der Deklarationsklasse, unter dem Ereignishorizont des ___NS4184___ Schwarzen Lochs gefangen war, bevor sie von ___NS4185___ gerettet wurde. \n\nFür ___NS4186___ ___NS4187___ sind nur ein paar Tage vergangen, und ___NS4188___ hat den Wunsch geäußert, in ___NS4189___ zu bleiben.</t>
  </si>
  <si>
    <t xml:space="preserve">STNC_deDeclaratem_event.50.name:</t>
  </si>
  <si>
    <t xml:space="preserve">UESP Manhire</t>
  </si>
  <si>
    <t xml:space="preserve">STNC_deDeclaratem_event.6.a:</t>
  </si>
  <si>
    <t xml:space="preserve">STNC_deDeclaratem_event.6.desc:</t>
  </si>
  <si>
    <t xml:space="preserve">Die Scans erweisen sich größtenteils als unwirksam und zwingen ___NS4190___ ___NS4191___, ein Außenteam zum §B___NS4192______CC___ zu planen. \n jedoch wurde kurz vor dem Abflug ein Energieschub im Warpring des Schiffes entdeckt. Innerhalb von Sekunden durchdrang der Stromstoß die Schutzabschirmung des Warpkerns und löste einen Kernbruch aus. \n\n Obwohl die ___NS4193___ relativ nah an der Explosion war, wurde der Effekt des Kernbruchs durch die Nähe zu §Y___NS4194___! stark abgeschwächt, sodass nur geringe Schäden entstanden. \n\n___NS4195___ ___NS4196___ fragt sich, ob ___NS4197___ Eile die Besatzung getötet haben könnte, die so lange im Schwarzen Loch überlebt hatte.</t>
  </si>
  <si>
    <t xml:space="preserve">STNC_deDeclaratem_event.6.desc.is_human:</t>
  </si>
  <si>
    <t xml:space="preserve">Die Scans erweisen sich größtenteils als unwirksam und zwingen ___NS4198___ ___NS4199___, ein Außenteam zum §B___NS4200______CC___ zu planen. \n\nDoch kurz vor der Abreise wurde ein Energieschub in der Warpring-Anlage des Schiffes entdeckt. Innerhalb von Sekunden durchdrang der Stromstoß die Schutzabschirmung des Warpkerns und löste einen Kernbruch aus. \n\n Obwohl die ___NS4201___ relativ nah an der Explosion war, wurde der Effekt des Kernbruchs durch die Nähe zu §Y___NS4202___! stark abgeschwächt, so dass nur geringer Schaden entstand. \n\nWährend ___NS4203___ Historiker und die Nachkommen der Schiffsbesatzung froh sind, das Schicksal des Schiffes zu kennen, fragen sich viele, ob ___NS4204___ ___NS4205___s Eile eine Besatzung getötet haben könnte, die so lange im Schwarzen Loch überlebt hatte.</t>
  </si>
  <si>
    <t xml:space="preserve">STNC_deDeclaratem_event.6.desc.knows_human:</t>
  </si>
  <si>
    <t xml:space="preserve">Die Scans erweisen sich größtenteils als unwirksam und zwingen ___NS4206___ ___NS4207___, ein Außenteam zum §B___NS4208______CC___ zu planen. \n\nDoch kurz vor der Abreise wurde ein Energieschub im Warpring des Schiffes entdeckt. Innerhalb von Sekunden durchdrang der Stromstoß die Schutzabschirmung des Warpkerns und löste einen Kernbruch aus. \n\nWährend ___NS4209___ relativ nah an der Explosion war, wurde der Effekt des Kernbruchs durch die Nähe zu §Y___NS4210___! stark abgeschwächt, so dass nur geringer Schaden entstand. \n\nWährend ___NS4211___ Historiker und die Nachkommen der Schiffsbesatzung froh sind, das Schicksal des Schiffes zu kennen, fragen sich viele, ob ___NS4212___ ___NS4213___s Eile eine Besatzung getötet haben könnte, die so lange im Schwarzen Loch überlebt hatte.</t>
  </si>
  <si>
    <t xml:space="preserve">STNC_deDeclaratem_event.7.a:</t>
  </si>
  <si>
    <t xml:space="preserve">___NS4214___</t>
  </si>
  <si>
    <t xml:space="preserve">STNC_deDeclaratem_event.7.desc:</t>
  </si>
  <si>
    <t xml:space="preserve">Die ___NS4215___ wurde über die Bergung ihres Schiffes von ___NS4216___ informiert, und eine Mission zur Bergung des Schiffes wird zusammengestellt. \n\nDie Beziehungen zwischen dem ___NS4217___ und dem ___NS4218___ haben von der Tat profitiert.</t>
  </si>
  <si>
    <t xml:space="preserve">STNC_deDeclaratem_event.8.a:</t>
  </si>
  <si>
    <t xml:space="preserve">___NS4219___</t>
  </si>
  <si>
    <t xml:space="preserve">STNC_deDeclaratem_event.8.desc:</t>
  </si>
  <si>
    <t xml:space="preserve">Die Manhire erweist sich als leichtes Ziel für die leicht bewaffnete ___NS4220___. Die Erfahrungen, die die Besatzung sammelt, und die geborgenen Materialien scheinen jedoch kaum das Potenzial zu haben, die unbekannten Hersteller des Schiffes zu erforschen.</t>
  </si>
  <si>
    <t xml:space="preserve">STNC_deDeclaratem_event.8.desc.knows_human:</t>
  </si>
  <si>
    <t xml:space="preserve">Die Manhire ist ein leichtes Ziel für die leicht bewaffneten ___NS4221___. Die von der Besatzung gewonnenen Erfahrungen und die geborgenen Materialien scheinen den Schaden für die Beziehungen zwischen der ___NS4222___ und der ___NS4223___ nicht aufzuwiegen.</t>
  </si>
  <si>
    <t xml:space="preserve">STNC_deDeclaratem_event.9.a:</t>
  </si>
  <si>
    <t xml:space="preserve">Beginne mit der Forschung.</t>
  </si>
  <si>
    <t xml:space="preserve">STNC_deDeclaratem_event.9.b:</t>
  </si>
  <si>
    <t xml:space="preserve">Das Design hat seine Zeit gehabt.</t>
  </si>
  <si>
    <t xml:space="preserve">STNC_deDeclaratem_event.9.desc:</t>
  </si>
  <si>
    <t xml:space="preserve">Die kürzliche Bergung der Declaration-Klasse ___NS4224___ hat das Interesse an den alten Konstruktionen verstärkt. Die Fähigkeit des Schiffes, so lange in einem Schwarzen Loch zu überleben, hat einige Teams dazu veranlasst, die Wiedereinführung der Klasse mit modernen Technologien als kostengünstiges Erkundungsschiff vorzuschlagen.</t>
  </si>
  <si>
    <t xml:space="preserve">STNC_deDeclaratem_event.9.name:</t>
  </si>
  <si>
    <t xml:space="preserve">Forschungsmöglichkeiten</t>
  </si>
  <si>
    <t xml:space="preserve">STNC_deDeclaratem_event.name:</t>
  </si>
  <si>
    <t xml:space="preserve">STNC_deficit.5.desc:</t>
  </si>
  <si>
    <t xml:space="preserve">Da es uns nicht gelungen ist, den Mangel an Bauteilen zu beheben, waren wir gezwungen, den Bankrott zu erklären und unsere Schulden zu begleichen. ___NS4225___ arbeitet einen neuen Sparplan aus, um die Ausgaben zu senken und zu verhindern, dass sich eine solche Situation jemals wiederholt.</t>
  </si>
  <si>
    <t xml:space="preserve">STNC_deficit.6.desc:</t>
  </si>
  <si>
    <t xml:space="preserve">Da es uns nicht gelungen ist, unseren Nanitenmangel zu beheben, waren wir gezwungen, eine große Anzahl von Drohnen zu deaktivieren und eine kostspielige Umverteilung der Infrastruktur vorzunehmen.</t>
  </si>
  <si>
    <t xml:space="preserve">STNC_deficit.7.desc:</t>
  </si>
  <si>
    <t xml:space="preserve">Da es uns nicht gelungen ist, den Dilithiummangel zu beheben, waren wir gezwungen, unsere Flotte zu verkleinern und kostspielige, weitreichende Industriereformen durchzuführen.</t>
  </si>
  <si>
    <t xml:space="preserve">STNC_devils_heart_category_desc:</t>
  </si>
  <si>
    <t xml:space="preserve">Scans der Oberfläche von ___NS4226___ deuten auf primitive Strukturen hin, die sich an der Südküste des größten Kontinents befinden.</t>
  </si>
  <si>
    <t xml:space="preserve">STNC_devils_heart_category:</t>
  </si>
  <si>
    <t xml:space="preserve">STNC_DIBURNIUM_PROJECT_DESC:</t>
  </si>
  <si>
    <t xml:space="preserve">Unter der Oberfläche von ___NS4227___ wurde eine Ader von Diburnium entdeckt. Um es abzubauen, ist ein spezieller Bergbaubetrieb erforderlich.</t>
  </si>
  <si>
    <t xml:space="preserve">STNC_DIBURNIUM_PROJECT:</t>
  </si>
  <si>
    <t xml:space="preserve">Diburnium-Gewinnung</t>
  </si>
  <si>
    <t xml:space="preserve">STNC_DICOSILIUM_PROJECT_DESC:</t>
  </si>
  <si>
    <t xml:space="preserve">Unter der Oberfläche von ___NS4228___ wurde eine Ader von Dicosilium entdeckt. Um es abzubauen, ist ein spezieller Bergbaubetrieb erforderlich.</t>
  </si>
  <si>
    <t xml:space="preserve">STNC_DICOSILIUM_PROJECT:</t>
  </si>
  <si>
    <t xml:space="preserve">Dicosilium-Gewinnung</t>
  </si>
  <si>
    <t xml:space="preserve">STNC_dilithium_crystalisation_category_desc:</t>
  </si>
  <si>
    <t xml:space="preserve">Erste Scans von ___NS4229___ deuten auf Dilithiumvorkommen unter der Oberfläche von ___NS4230___ hin, aber die Messwerte sind unklar und scheinen durch ein lokales Subraumfeld verzerrt.</t>
  </si>
  <si>
    <t xml:space="preserve">STNC_dilithium_crystalisation_category:</t>
  </si>
  <si>
    <t xml:space="preserve">Ungewöhnliche Dilithium-Werte</t>
  </si>
  <si>
    <t xml:space="preserve">STNC_diplomacy.100.a:</t>
  </si>
  <si>
    <t xml:space="preserve">Bereite die Konferenz vor.</t>
  </si>
  <si>
    <t xml:space="preserve">STNC_diplomacy.100.a.invited.end:</t>
  </si>
  <si>
    <t xml:space="preserve">STNC_diplomacy.100.a.invited.start:</t>
  </si>
  <si>
    <t xml:space="preserve">Die folgenden Reiche werden zur Teilnahme eingeladen: \n\t§Y</t>
  </si>
  <si>
    <t xml:space="preserve">STNC_diplomacy.100.desc:</t>
  </si>
  <si>
    <t xml:space="preserve">Interstellare Diplomatie ist oft kompliziert, und auch wenn das ___NS4231___ mit vielen Spezies freundschaftliche Beziehungen unterhält, gibt es keine Garantie dafür, dass diese Spezies auch gut miteinander auskommen. \n\nIndem wir eine diplomatische Konferenz veranstalten, können wir versuchen, die Kluft zwischen unseren Nachbarn zu überbrücken, indem wir ihr Vertrauen in die ___NS4232___ als Ausgangspunkt für einen Dialog nutzen.</t>
  </si>
  <si>
    <t xml:space="preserve">STNC_diplomacy.100.name:</t>
  </si>
  <si>
    <t xml:space="preserve">STNC_diplomacy.1000.a:</t>
  </si>
  <si>
    <t xml:space="preserve">Wir müssen den Botschafter ausfindig machen.</t>
  </si>
  <si>
    <t xml:space="preserve">STNC_diplomacy.1000.b:</t>
  </si>
  <si>
    <t xml:space="preserve">Berichten Sie ___NS4233___ Aktionen an ___NS4234___.</t>
  </si>
  <si>
    <t xml:space="preserve">STNC_diplomacy.1000.desc.01:</t>
  </si>
  <si>
    <t xml:space="preserve">___NS4235___, der Botschafter des ___NS4236___ in ___NS4237___, wurde als vermisst gemeldet, nachdem er ein Shuttle requiriert hatte. \n\nDer Diebstahl erfolgte offenbar nach einem heftigen Trinkgelage mit ___NS4238___ ___NS4239___ Attache. Der Attaché wurde daraufhin gemaßregelt.</t>
  </si>
  <si>
    <t xml:space="preserve">STNC_diplomacy.1000.desc.02:</t>
  </si>
  <si>
    <t xml:space="preserve">___NS4240___, ein ___NS4241___ Diplomat, der als Botschafter des ___NS4242___ in ___NS4243___ dient, wurde als vermisst gemeldet, nachdem er ein Shuttle requiriert hatte. \n\nDer Diebstahl erfolgte offenbar nach einem heftigen Trinkgelage mit dem ___NS4244___ ___NS4245___-Attaché. Der Attaché wurde daraufhin verwarnt.</t>
  </si>
  <si>
    <t xml:space="preserve">STNC_diplomacy.1000.name:</t>
  </si>
  <si>
    <t xml:space="preserve">Delinquenter Botschafter</t>
  </si>
  <si>
    <t xml:space="preserve">STNC_diplomacy.10001.agree:</t>
  </si>
  <si>
    <t xml:space="preserve">Sehr gut.</t>
  </si>
  <si>
    <t xml:space="preserve">STNC_diplomacy.10001.agree.response:</t>
  </si>
  <si>
    <t xml:space="preserve">Hervorragend. Du wirst es nicht bereuen, ___NS4246___.</t>
  </si>
  <si>
    <t xml:space="preserve">STNC_diplomacy.10001.desc:</t>
  </si>
  <si>
    <t xml:space="preserve">Sei gegrüßt ___NS4247___, mein Name ist ___NS4248___ ___NS4249___ von der ___NS4250___. \n\nMeine Leute haben vor kurzem eine Reihe von Artefakten ausgegraben, die den Alten gehören, einer Zivilisation, die einst Apergos beherrschte. \n\nÜberraschenderweise bezogen sich diese Artefakte auf Kolonien auf anderen Welten. Wir wussten schon lange, dass die Alten Zugang zum Warpantrieb hatten, aber wir hatten keine Beweise dafür, dass sie Kolonien gegründet hatten! \n\nDie meisten Aufzeichnungen sind zu bruchstückhaft, um etwas Konkretes über diese Außenposten herauszufinden ... bis auf einen. \n\nDa diese Welt im ___NS4251___-Raum liegt, hoffte der ___NS4252___, dass eure Archäologen den Ort ausgraben und ihre Ergebnisse mitteilen könnten? Wir vermuten, dass deine Leute die Herausforderungen bewältigen können.</t>
  </si>
  <si>
    <t xml:space="preserve">STNC_diplomacy.10001.name:</t>
  </si>
  <si>
    <t xml:space="preserve">___NS4253___ Archäologische Anfrage</t>
  </si>
  <si>
    <t xml:space="preserve">STNC_diplomacy.10001.reject:</t>
  </si>
  <si>
    <t xml:space="preserve">Wir haben keine Zeit für so etwas.</t>
  </si>
  <si>
    <t xml:space="preserve">STNC_diplomacy.10001.reject.response:</t>
  </si>
  <si>
    <t xml:space="preserve">Nun, ich muss sagen, ich bin enttäuscht, ___NS4254___.</t>
  </si>
  <si>
    <t xml:space="preserve">STNC_diplomacy.10001.what:</t>
  </si>
  <si>
    <t xml:space="preserve">Herausforderungen?</t>
  </si>
  <si>
    <t xml:space="preserve">STNC_diplomacy.10001.what.response:</t>
  </si>
  <si>
    <t xml:space="preserve">Habe ich Herausforderungen gesagt? Eher die unverständliche Anwendung kosmischer Energien. \n\n Einer unserer Wissenschaftler wurde von einer kleinen Dosis „seltsamer Energien“ getroffen, was, wie ich mir sicher bin, der richtige Begriff ist, und reagierte seltsam. Jetzt geht es ihnen aber besser!</t>
  </si>
  <si>
    <t xml:space="preserve">STNC_diplomacy.1001.a:</t>
  </si>
  <si>
    <t xml:space="preserve">___NS4255___</t>
  </si>
  <si>
    <t xml:space="preserve">STNC_diplomacy.1001.desc:</t>
  </si>
  <si>
    <t xml:space="preserve">Der vermisste Botschafter ___NS4256___ wurde gefunden, schlafend in einem Unterhaltungslokal auf ___NS4257___. Das Shuttle wurde auf dem Dach des Lokals gefunden, leicht beschädigt. \n\nIn dem Bestreben, jegliche Auswirkungen mit ___NS4258___ ___NS4259___ auf ___NS4260___ zu vermeiden, schwört ___NS4261___, die Beziehungen zwischen ___NS4262___ und ___NS4263___ energisch zu fördern.</t>
  </si>
  <si>
    <t xml:space="preserve">STNC_diplomacy.1001.name:</t>
  </si>
  <si>
    <t xml:space="preserve">Delinquent Botschafter</t>
  </si>
  <si>
    <t xml:space="preserve">STNC_diplomacy.1002.a:</t>
  </si>
  <si>
    <t xml:space="preserve">___NS4264___</t>
  </si>
  <si>
    <t xml:space="preserve">STNC_diplomacy.1002.desc:</t>
  </si>
  <si>
    <t xml:space="preserve">Der vermisste ___NS4265___ Botschafter wurde katatonisch in einem Vergnügungsetablissement am ___NS4266___ gefunden. Das Shuttle wurde auf dem Dach des Lokals gefunden, schwer beschädigt. \n\nNachdem ___NS4267___ ___NS4268___ am ___NS4269___ über die Situation des Botschafters informiert wurde, ist ___NS4270___ Rückkehr zum ___NS4271___ eine diplomatische Notwendigkeit geworden.</t>
  </si>
  <si>
    <t xml:space="preserve">STNC_diplomacy.1002.name:</t>
  </si>
  <si>
    <t xml:space="preserve">STNC_diplomacy.1005.a:</t>
  </si>
  <si>
    <t xml:space="preserve">___NS4272___</t>
  </si>
  <si>
    <t xml:space="preserve">STNC_diplomacy.1005.desc:</t>
  </si>
  <si>
    <t xml:space="preserve">Die Nachricht von einem diplomatischen Zwischenfall, der geschickt vermieden wurde, hat ___NS4273___ ___NS4274___ vom Stab des Botschafters ___NS4275___ am ___NS4276___ erreicht. \n\nBerichten zufolge hatte der Botschafter im betrunkenen Zustand ein Shuttle gestohlen. Bevor ___NS4277___ etwas zustoßen konnte, haben die ___NS4278___ Behörden die Angelegenheit offenbar gut geregelt.</t>
  </si>
  <si>
    <t xml:space="preserve">STNC_diplomacy.1005.name:</t>
  </si>
  <si>
    <t xml:space="preserve">STNC_diplomacy.1006.a:</t>
  </si>
  <si>
    <t xml:space="preserve">___NS4279___</t>
  </si>
  <si>
    <t xml:space="preserve">STNC_diplomacy.1006.desc:</t>
  </si>
  <si>
    <t xml:space="preserve">Die Nachricht von einem diplomatischen Zwischenfall hat ___NS4280___ ___NS4281___ vom Stab des Botschafters ___NS4282___ am ___NS4283___ erreicht. \n\n Der Botschafter hatte im betrunkenen Zustand ein Shuttle gestohlen. Die ___NS4284___ Behörden scheinen die Angelegenheit schlecht gehandhabt zu haben, denn der Botschafter wurde mehrere Tage lang nicht gefunden und war schwer verletzt.</t>
  </si>
  <si>
    <t xml:space="preserve">STNC_diplomacy.1006.name:</t>
  </si>
  <si>
    <t xml:space="preserve">STNC_diplomacy.101.a:</t>
  </si>
  <si>
    <t xml:space="preserve">Nimm an der Konferenz teil.</t>
  </si>
  <si>
    <t xml:space="preserve">STNC_diplomacy.101.a.invited:</t>
  </si>
  <si>
    <t xml:space="preserve">Die folgenden Reiche sind zur Teilnahme eingeladen worden: \n\t</t>
  </si>
  <si>
    <t xml:space="preserve">STNC_diplomacy.101.b:</t>
  </si>
  <si>
    <t xml:space="preserve">Lehne die Einladung ab.</t>
  </si>
  <si>
    <t xml:space="preserve">STNC_diplomacy.101.desc:</t>
  </si>
  <si>
    <t xml:space="preserve">Die ___NS4285___ haben die ___NS4286___ eingeladen, an einer diplomatischen Konferenz teilzunehmen, um die Feindseligkeiten zwischen der galaktischen Gemeinschaft zu lösen.</t>
  </si>
  <si>
    <t xml:space="preserve">STNC_diplomacy.101.name:</t>
  </si>
  <si>
    <t xml:space="preserve">STNC_diplomacy.1010.a:</t>
  </si>
  <si>
    <t xml:space="preserve">Das ist die Schuld der ___NS4287___!</t>
  </si>
  <si>
    <t xml:space="preserve">STNC_diplomacy.1010.b:</t>
  </si>
  <si>
    <t xml:space="preserve">___NS4288___ hat ___NS4289___ selbst entehrt.</t>
  </si>
  <si>
    <t xml:space="preserve">STNC_diplomacy.1010.c:</t>
  </si>
  <si>
    <t xml:space="preserve">Tausche das Shuttle aus und bring es hinter dich.</t>
  </si>
  <si>
    <t xml:space="preserve">STNC_diplomacy.1010.desc:</t>
  </si>
  <si>
    <t xml:space="preserve">Die Nachricht über einen diplomatischen Zwischenfall hat ___NS4290___ ___NS4291___ von ___NS4292___ ___NS4293___ auf ___NS4294___ erreicht. Botschafter ___NS4295___ wurde als vermisst gemeldet, weil er in betrunkenem Zustand ein ___NS4296___ Shuttle gestohlen hat. \n\n___NS4297___ ___NS4298___ hat den ___NS4299___ gebeten, die Schwere von ___NS4300___s Taten anzuerkennen.</t>
  </si>
  <si>
    <t xml:space="preserve">STNC_diplomacy.1010.name:</t>
  </si>
  <si>
    <t xml:space="preserve">STNC_diplomacy.1011.a:</t>
  </si>
  <si>
    <t xml:space="preserve">___NS4301___</t>
  </si>
  <si>
    <t xml:space="preserve">STNC_diplomacy.1011.desc:</t>
  </si>
  <si>
    <t xml:space="preserve">Empört hat der ___NS4302___ den ___NS4303___ ___NS4304___ für die Handlungen seines Botschafters ___NS4305___ verantwortlich gemacht und den schlechten Zustand der ___NS4306___ Sicherheit angeprangert, der zu dieser Situation geführt hat.</t>
  </si>
  <si>
    <t xml:space="preserve">STNC_diplomacy.1011.name:</t>
  </si>
  <si>
    <t xml:space="preserve">STNC_diplomacy.1012.a:</t>
  </si>
  <si>
    <t xml:space="preserve">___NS4307___</t>
  </si>
  <si>
    <t xml:space="preserve">STNC_diplomacy.1012.desc:</t>
  </si>
  <si>
    <t xml:space="preserve">Überraschenderweise hat der ___NS4308___ die Handlungen des Botschafters ___NS4309___ angeprangert und öffentlich erklärt, dass ___NS4310___ sich mit ___NS4311___ mangelnder Selbstbeherrschung entehrt hat.</t>
  </si>
  <si>
    <t xml:space="preserve">STNC_diplomacy.1012.name:</t>
  </si>
  <si>
    <t xml:space="preserve">STNC_diplomacy.1013.a:</t>
  </si>
  <si>
    <t xml:space="preserve">___NS4313___</t>
  </si>
  <si>
    <t xml:space="preserve">STNC_diplomacy.1013.desc:</t>
  </si>
  <si>
    <t xml:space="preserve">___NS4314___ ___NS4315___ des ___NS4316___ hat angeboten, dem ___NS4317___ den Verlust eines Shuttles zu ersetzen, der durch die betrunkenen Missgeschicke von Botschafter ___NS4318___ verursacht wurde.</t>
  </si>
  <si>
    <t xml:space="preserve">STNC_diplomacy.1013.name:</t>
  </si>
  <si>
    <t xml:space="preserve">STNC_diplomacy.103.a:</t>
  </si>
  <si>
    <t xml:space="preserve">STNC_diplomacy.103.a.critical_success:</t>
  </si>
  <si>
    <t xml:space="preserve">Vertrauen §G+50___CC___ zwischen eingeladenen Parteien: \n</t>
  </si>
  <si>
    <t xml:space="preserve">STNC_diplomacy.103.a.failure:</t>
  </si>
  <si>
    <t xml:space="preserve">Vertrauen §R-10___CC___ zwischen eingeladenen Parteien: \n</t>
  </si>
  <si>
    <t xml:space="preserve">STNC_diplomacy.103.a.success:</t>
  </si>
  <si>
    <t xml:space="preserve">Vertrauen §G+25___CC___ zwischen den eingeladenen Parteien: \n</t>
  </si>
  <si>
    <t xml:space="preserve">STNC_diplomacy.103.a.tooltip.remove_old_grievances:</t>
  </si>
  <si>
    <t xml:space="preserve">Alte Missstände wurden zwischen §Y___NS4319______CC___ und §Y___NS4320______CC___ behoben</t>
  </si>
  <si>
    <t xml:space="preserve">STNC_diplomacy.103.desc.critical_success:</t>
  </si>
  <si>
    <t xml:space="preserve">Dank der Bemühungen von ___NS4321___ ___NS4322___ hat die diplomatische Konferenz die Erwartungen aller Beteiligten übertroffen. Die Delegierten sind mit einem neuen Respekt voreinander in ihre Heimatwelten zurückgekehrt.</t>
  </si>
  <si>
    <t xml:space="preserve">STNC_diplomacy.103.desc.failure:</t>
  </si>
  <si>
    <t xml:space="preserve">Nach einer Reihe von Verstößen gegen das Protokoll und unbeabsichtigten kulturellen Entgleisungen hat die diplomatische Konferenz die Beziehungen zwischen den eingeladenen Parteien nicht verbessern können. Viele beobachteten sogar, dass die Delegierten die Veranstaltung mit mehr Beschwerden verließen, als sie gekommen waren.</t>
  </si>
  <si>
    <t xml:space="preserve">STNC_diplomacy.103.desc.success:</t>
  </si>
  <si>
    <t xml:space="preserve">Zunächst schien es unwahrscheinlich, dass die Diplomatische Konferenz ein Erfolg wird, aber nach dem Eingreifen von ___NS4323___ ___NS4324___ konnte die Veranstaltung zur Zufriedenheit der meisten Beteiligten gerettet werden.</t>
  </si>
  <si>
    <t xml:space="preserve">STNC_diplomacy.103.name:</t>
  </si>
  <si>
    <t xml:space="preserve">STNC_diplomacy.104.a:</t>
  </si>
  <si>
    <t xml:space="preserve">STNC_diplomacy.104.desc:</t>
  </si>
  <si>
    <t xml:space="preserve">Leider haben zu wenige Reiche unsere Einladung zu einer diplomatischen Konferenz angenommen.</t>
  </si>
  <si>
    <t xml:space="preserve">STNC_diplomacy.104.name:</t>
  </si>
  <si>
    <t xml:space="preserve">STNC_diplomacy.1050.a:</t>
  </si>
  <si>
    <t xml:space="preserve">Befiehl dem Schiff, in den ___NS4325___ Raum zurückzukehren.</t>
  </si>
  <si>
    <t xml:space="preserve">STNC_diplomacy.1050.b:</t>
  </si>
  <si>
    <t xml:space="preserve">Eskortiere das Schiff über die Grenze.</t>
  </si>
  <si>
    <t xml:space="preserve">STNC_diplomacy.1050.c:</t>
  </si>
  <si>
    <t xml:space="preserve">Bewaffne dich und greife an.</t>
  </si>
  <si>
    <t xml:space="preserve">STNC_diplomacy.1050.desc:</t>
  </si>
  <si>
    <t xml:space="preserve">Ein Grenzpatrouillenschiff der ___NS4326___ im ___NS4327___ System hat ein ziviles Schiff aus dem ___NS4328___ auf der ___NS4329___ Seite der Grenze erwischt. \n\nDas Skiff, das auf einen ___NS4330___ ___NS4331___ unter dem Namen ___NS4332___'s Pride registriert ist, hat das Patrouillenschiff entdeckt und zieht sich zurück. \n\nDas Standardverfahren schreibt vor, dass das eindringende Schiff eskortiert wird, bis es sich außerhalb des ___NS4333___-Raums befindet, aber es überlässt alle weiteren Maßnahmen dem ___NS4334___ des Grenzpatrouillenfahrzeugs.</t>
  </si>
  <si>
    <t xml:space="preserve">STNC_diplomacy.1050.name:</t>
  </si>
  <si>
    <t xml:space="preserve">Zwischenfall an der Grenze</t>
  </si>
  <si>
    <t xml:space="preserve">STNC_diplomacy.1051.a:</t>
  </si>
  <si>
    <t xml:space="preserve">Gib eine formelle Warnung an ___NS4335___ ___NS4336___ aus.</t>
  </si>
  <si>
    <t xml:space="preserve">STNC_diplomacy.1051.b:</t>
  </si>
  <si>
    <t xml:space="preserve">Spiele den Vorfall herunter.</t>
  </si>
  <si>
    <t xml:space="preserve">STNC_diplomacy.1051.desc:</t>
  </si>
  <si>
    <t xml:space="preserve">Wir haben einen Bericht von einem zivilen ___NS4337___ ___NS4338___ erhalten, dass ___NS4339___ Schiff, die ___NS4340___'s Pride, irrtümlich die geschlossene ___NS4341___ Grenze in der Nähe des ___NS4342___ Systems überschritten hat. \n\nAuf die Benachrichtigung durch die ___NS4343___ Behörden am ___NS4344___ kehrte ___NS4345___ sofort in den ___NS4346___ Raum zurück.</t>
  </si>
  <si>
    <t xml:space="preserve">STNC_diplomacy.1051.name:</t>
  </si>
  <si>
    <t xml:space="preserve">STNC_diplomacy.1052.a:</t>
  </si>
  <si>
    <t xml:space="preserve">___NS4347___</t>
  </si>
  <si>
    <t xml:space="preserve">STNC_diplomacy.1052.desc:</t>
  </si>
  <si>
    <t xml:space="preserve">Die ___NS4348___ hat eine formelle Warnung an ___NS4349___ ___NS4350___ wegen ___NS4351___ Verletzung der ___NS4352___ Grenzen in der Nähe des ___NS4353___ Systems ausgesprochen.</t>
  </si>
  <si>
    <t xml:space="preserve">STNC_diplomacy.1052.name:</t>
  </si>
  <si>
    <t xml:space="preserve">Grenzvorfall</t>
  </si>
  <si>
    <t xml:space="preserve">STNC_diplomacy.1053.a:</t>
  </si>
  <si>
    <t xml:space="preserve">___NS4354___</t>
  </si>
  <si>
    <t xml:space="preserve">STNC_diplomacy.1053.desc:</t>
  </si>
  <si>
    <t xml:space="preserve">Der ___NS4355___ hat bisher nicht auf ___NS4356___ ___NS4357___ Verletzung der ___NS4358___ Grenzen in der Nähe des ___NS4359___ Systems reagiert. Es scheint wahrscheinlich, dass ___NS4360___ ___NS4361___ den Vorfall herunterspielen will.</t>
  </si>
  <si>
    <t xml:space="preserve">STNC_diplomacy.1053.name:</t>
  </si>
  <si>
    <t xml:space="preserve">Vorfall an der Grenze</t>
  </si>
  <si>
    <t xml:space="preserve">STNC_diplomacy.1054.a:</t>
  </si>
  <si>
    <t xml:space="preserve">Gib eine formelle Warnung an ___NS4362___ ___NS4363___ aus.</t>
  </si>
  <si>
    <t xml:space="preserve">STNC_diplomacy.1054.b:</t>
  </si>
  <si>
    <t xml:space="preserve">STNC_diplomacy.1054.desc:</t>
  </si>
  <si>
    <t xml:space="preserve">Wir haben einen Bericht von einem zivilen ___NS4364___ ___NS4365___ erhalten, dass ___NS4366___ Schiff der ___NS4367___'s Pride versehentlich die geschlossene ___NS4368___ Grenze in der Nähe des ___NS4369___ Systems überquert hat. \n\nAuf die Benachrichtigung durch die ___NS4370___ Behörden am ___NS4371___ kehrte ___NS4372___ sofort in den ___NS4373___ Raum zurück, wurde aber von einem bewaffneten ___NS4374___ Grenzpatrouillenboot eskortiert.</t>
  </si>
  <si>
    <t xml:space="preserve">STNC_diplomacy.1054.name:</t>
  </si>
  <si>
    <t xml:space="preserve">STNC_diplomacy.1055.a:</t>
  </si>
  <si>
    <t xml:space="preserve">Fordere die ___NS4375___ auf, in den ___NS4376___ Raum zurückzukehren.</t>
  </si>
  <si>
    <t xml:space="preserve">STNC_diplomacy.1055.b:</t>
  </si>
  <si>
    <t xml:space="preserve">Ermächtige den ___NS4377___, sich selbst zu verteidigen ___NS4378___.</t>
  </si>
  <si>
    <t xml:space="preserve">STNC_diplomacy.1055.c:</t>
  </si>
  <si>
    <t xml:space="preserve">Empfehle dem ___NS4379___, das ___NS4380___ Schiff aufzugeben.</t>
  </si>
  <si>
    <t xml:space="preserve">STNC_diplomacy.1055.desc:</t>
  </si>
  <si>
    <t xml:space="preserve">Wir haben einen Bericht von einem zivilen ___NS4381___ ___NS4382___ erhalten, dass das ___NS4383___ Schiff, die ___NS4384___'s Pride, irrtümlich die geschlossene ___NS4385___ Grenze in der Nähe des ___NS4386___ Systems überschritten hat. \n\nAls die ___NS4387___ Behörden am ___NS4388___ benachrichtigt wurden, hat ___NS4389___ versucht, sofort in den ___NS4390___ Raum zurückzukehren, obwohl es scheint, dass ___NS4391___ jetzt von einem ___NS4392___ Grenzpatrouillenschiff angegriffen wird.</t>
  </si>
  <si>
    <t xml:space="preserve">STNC_diplomacy.1055.name:</t>
  </si>
  <si>
    <t xml:space="preserve">STNC_diplomacy.1056.a:</t>
  </si>
  <si>
    <t xml:space="preserve">___NS4393___</t>
  </si>
  <si>
    <t xml:space="preserve">STNC_diplomacy.1056.desc:</t>
  </si>
  <si>
    <t xml:space="preserve">Der zivile ___NS4394___ ___NS4395___ ist erfolgreich den ___NS4396___ Grenzpatrouillen entkommen und in den ___NS4397___ Raum zurückgekehrt.</t>
  </si>
  <si>
    <t xml:space="preserve">STNC_diplomacy.1056.name:</t>
  </si>
  <si>
    <t xml:space="preserve">STNC_diplomacy.1057.a:</t>
  </si>
  <si>
    <t xml:space="preserve">___NS4398___</t>
  </si>
  <si>
    <t xml:space="preserve">STNC_diplomacy.1057.desc:</t>
  </si>
  <si>
    <t xml:space="preserve">Der ___NS4399___ Zivilist ___NS4400___ ___NS4401___ ist erfolgreich den ___NS4402___ Grenzpatrouillen entkommen und in den ___NS4403___ Raum zurückgekehrt.</t>
  </si>
  <si>
    <t xml:space="preserve">STNC_diplomacy.1057.name:</t>
  </si>
  <si>
    <t xml:space="preserve">STNC_diplomacy.1058.a:</t>
  </si>
  <si>
    <t xml:space="preserve">___NS4404___</t>
  </si>
  <si>
    <t xml:space="preserve">STNC_diplomacy.1058.desc:</t>
  </si>
  <si>
    <t xml:space="preserve">Das Schiff des Zivilisten ___NS4405___ ___NS4406___ wurde von der ___NS4407___ Grenzpatrouille außer Gefecht gesetzt und festgehalten. \n\n___NS4408___ wartet auf den Prozess vor dem ___NS4409___ wegen ___NS4410___ unerlaubten Grenzübertritts.</t>
  </si>
  <si>
    <t xml:space="preserve">STNC_diplomacy.1058.name:</t>
  </si>
  <si>
    <t xml:space="preserve">STNC_diplomacy.1059.a:</t>
  </si>
  <si>
    <t xml:space="preserve">Lass ___NS4411___ als Geste des guten Willens frei.</t>
  </si>
  <si>
    <t xml:space="preserve">STNC_diplomacy.1059.b:</t>
  </si>
  <si>
    <t xml:space="preserve">Gib ___NS4412___ einen fairen Prozess.</t>
  </si>
  <si>
    <t xml:space="preserve">STNC_diplomacy.1059.c:</t>
  </si>
  <si>
    <t xml:space="preserve">Statuiere ein Exempel an ___NS4413___.</t>
  </si>
  <si>
    <t xml:space="preserve">STNC_diplomacy.1059.desc:</t>
  </si>
  <si>
    <t xml:space="preserve">Das Schiff des Zivilisten ___NS4414___ ___NS4415___ wurde von ___NS4416___ Grenzpatrouillen außer Gefecht gesetzt und festgehalten. \n\n___NS4417___ wartet auf einen Prozess wegen ___NS4418___ unerlaubten Grenzübertritts.</t>
  </si>
  <si>
    <t xml:space="preserve">STNC_diplomacy.1059.name:</t>
  </si>
  <si>
    <t xml:space="preserve">STNC_diplomacy.1060.a:</t>
  </si>
  <si>
    <t xml:space="preserve">___NS4419___</t>
  </si>
  <si>
    <t xml:space="preserve">STNC_diplomacy.1060.desc:</t>
  </si>
  <si>
    <t xml:space="preserve">Das Schiff des ___NS4420___ Zivilisten ___NS4421___ ___NS4422___ wurde nach einem Gefecht mit einem ___NS4423___ Grenzpatrouillenschiff zerstört.</t>
  </si>
  <si>
    <t xml:space="preserve">STNC_diplomacy.1060.name:</t>
  </si>
  <si>
    <t xml:space="preserve">STNC_diplomacy.1061.a:</t>
  </si>
  <si>
    <t xml:space="preserve">Das ist ein Skandal.</t>
  </si>
  <si>
    <t xml:space="preserve">STNC_diplomacy.1061.desc:</t>
  </si>
  <si>
    <t xml:space="preserve">Der Zivilist ___NS4424___ ___NS4425___ wurde getötet, als ___NS4426___ Schiff nach einem Gefecht mit einem ___NS4427___ Grenzpatrouillenschiff zerstört wurde.</t>
  </si>
  <si>
    <t xml:space="preserve">STNC_diplomacy.1061.name:</t>
  </si>
  <si>
    <t xml:space="preserve">STNC_diplomacy.1062.a:</t>
  </si>
  <si>
    <t xml:space="preserve">___NS4428___</t>
  </si>
  <si>
    <t xml:space="preserve">STNC_diplomacy.1062.desc:</t>
  </si>
  <si>
    <t xml:space="preserve">Das zivile ___NS4429___ ___NS4430___ Schiff hat eine ___NS4431___ Grenzpatrouille bei ___NS4432___ Flucht zurück in den ___NS4433___ Raum zerstört. Es wird erwartet, dass die Auswirkungen auf die ___NS4434___ - ___NS4435___ Beziehungen schwerwiegend sein werden.</t>
  </si>
  <si>
    <t xml:space="preserve">STNC_diplomacy.1062.name:</t>
  </si>
  <si>
    <t xml:space="preserve">STNC_diplomacy.1063.a:</t>
  </si>
  <si>
    <t xml:space="preserve">Dies ist ein Skandal.</t>
  </si>
  <si>
    <t xml:space="preserve">STNC_diplomacy.1063.desc:</t>
  </si>
  <si>
    <t xml:space="preserve">Das zivile ___NS4436___ ___NS4437___ ___NS4438___ Schiff hat ein ___NS4439___ Grenzpatrouillenschiff zerstört, als es versuchte, zurück in den ___NS4440___ Raum zu entkommen. Die Auswirkungen auf die ___NS4441___ - ___NS4442___ Beziehungen werden voraussichtlich schwerwiegend sein.</t>
  </si>
  <si>
    <t xml:space="preserve">STNC_diplomacy.1063.name:</t>
  </si>
  <si>
    <t xml:space="preserve">STNC_diplomacy.1064.a:</t>
  </si>
  <si>
    <t xml:space="preserve">___NS4443___</t>
  </si>
  <si>
    <t xml:space="preserve">STNC_diplomacy.1064.desc:</t>
  </si>
  <si>
    <t xml:space="preserve">Der zivile ___NS4444___ ___NS4445___ hat ___NS4446___ Schiff heruntergefahren und wurde von der ___NS4447___ Grenzpatrouille in Gewahrsam genommen. \n\n___NS4448___ erwartet ein Verfahren vor dem ___NS4449___ wegen ___NS4450___ unerlaubten Grenzübertritts.</t>
  </si>
  <si>
    <t xml:space="preserve">STNC_diplomacy.1064.name:</t>
  </si>
  <si>
    <t xml:space="preserve">STNC_diplomacy.1065.a:</t>
  </si>
  <si>
    <t xml:space="preserve">Lass ___NS4451___ als Geste des guten Willens frei.</t>
  </si>
  <si>
    <t xml:space="preserve">STNC_diplomacy.1065.b:</t>
  </si>
  <si>
    <t xml:space="preserve">Gib ___NS4452___ einen fairen Prozess.</t>
  </si>
  <si>
    <t xml:space="preserve">STNC_diplomacy.1065.c:</t>
  </si>
  <si>
    <t xml:space="preserve">Statuiere ein Exempel an ___NS4453___.</t>
  </si>
  <si>
    <t xml:space="preserve">STNC_diplomacy.1065.desc:</t>
  </si>
  <si>
    <t xml:space="preserve">Der ___NS4454___ Zivilist ___NS4455___ ___NS4456___ hat ___NS4457___ Schiff abgeschaltet und wurde in Gewahrsam genommen. \n\n___NS4458___ wartet auf seinen Prozess wegen ___NS4459___ unerlaubten Grenzübertritts.</t>
  </si>
  <si>
    <t xml:space="preserve">STNC_diplomacy.1065.name:</t>
  </si>
  <si>
    <t xml:space="preserve">STNC_diplomacy.1066.a:</t>
  </si>
  <si>
    <t xml:space="preserve">___NS4460___</t>
  </si>
  <si>
    <t xml:space="preserve">STNC_diplomacy.1066.desc:</t>
  </si>
  <si>
    <t xml:space="preserve">Die ___NS4461___ ___NS4462___ ___NS4463___ hat interveniert, um ___NS4464___ Zivilisten ___NS4465___ ___NS4466___ als Geste des guten Willens freizulassen. \n\nAuch wenn die Grenze zwischen dem ___NS4467___ und dem ___NS4468___ geschlossen bleibt, scheint Nachsicht im Interesse beider Parteien zu sein.</t>
  </si>
  <si>
    <t xml:space="preserve">STNC_diplomacy.1066.name:</t>
  </si>
  <si>
    <t xml:space="preserve">STNC_diplomacy.1067.a:</t>
  </si>
  <si>
    <t xml:space="preserve">___NS4469___</t>
  </si>
  <si>
    <t xml:space="preserve">STNC_diplomacy.1067.desc:</t>
  </si>
  <si>
    <t xml:space="preserve">Die ___NS4470___ ___NS4471___ ___NS4472___ hat sich dafür eingesetzt, dass ___NS4473___ zivile ___NS4474___ ___NS4475___ einen fairen Prozess für ___NS4476___ unerlaubten Grenzübertritt erhalten.</t>
  </si>
  <si>
    <t xml:space="preserve">STNC_diplomacy.1067.name:</t>
  </si>
  <si>
    <t xml:space="preserve">Grenzzwischenfall</t>
  </si>
  <si>
    <t xml:space="preserve">STNC_diplomacy.1068.a:</t>
  </si>
  <si>
    <t xml:space="preserve">___NS4477___</t>
  </si>
  <si>
    <t xml:space="preserve">STNC_diplomacy.1068.desc:</t>
  </si>
  <si>
    <t xml:space="preserve">Der ___NS4478___ ___NS4479___ ___NS4480___ hat öffentlich gefordert, dass ___NS4481___ Zivilist ___NS4482___ ___NS4483___ für ___NS4484___ unerlaubten Grenzübertritt bestraft wird, was darauf hindeutet, dass ___NS4485___ ein weniger als fairer Prozess erwartet.</t>
  </si>
  <si>
    <t xml:space="preserve">STNC_diplomacy.1068.name:</t>
  </si>
  <si>
    <t xml:space="preserve">STNC_diplomacy.1100.accept:</t>
  </si>
  <si>
    <t xml:space="preserve">Akzeptiere ___NS4486___s Einreise in ___NS4487___.</t>
  </si>
  <si>
    <t xml:space="preserve">STNC_diplomacy.1100.accept.tooltip:</t>
  </si>
  <si>
    <t xml:space="preserve">___NS4488___ trainiert, um in ___NS4489___ zu dienen</t>
  </si>
  <si>
    <t xml:space="preserve">STNC_diplomacy.1100.asylum:</t>
  </si>
  <si>
    <t xml:space="preserve">Biete ___NS4490___ stattdessen Asyl an.</t>
  </si>
  <si>
    <t xml:space="preserve">STNC_diplomacy.1100.desc.authoritarian:</t>
  </si>
  <si>
    <t xml:space="preserve">Ein Grenzpatrouillenschiff im ___NS4491___ System hat ein Schiff aus dem ___NS4492___ abgefangen. An Bord ist ein ___NS4493___ ___NS4494___, der vom ___NS4495___ überlaufen will, weil er mit der schwachen Innenpolitik des ___NS4496___ ___NS4497___ nicht einverstanden ist. \n\n___NS4498___ möchte ___NS4499___ Dienste für ___NS4500___ anbieten, aber die Folgen könnten problematisch sein.</t>
  </si>
  <si>
    <t xml:space="preserve">STNC_diplomacy.1100.desc.egalitarian:</t>
  </si>
  <si>
    <t xml:space="preserve">Ein Grenzpatrouillenschiff im ___NS4501___ System hat ein Schiff aus dem ___NS4502___ abgefangen. An Bord ist ein ___NS4503___ ___NS4504___, der vom ___NS4505___ überlaufen will, weil er mit der autoritären Politik von ___NS4506___ ___NS4507___ nicht einverstanden ist. \n___NS4508___ möchte ___NS4509___ Dienste für ___NS4510___ anbieten, aber die Folgen könnten problematisch sein.</t>
  </si>
  <si>
    <t xml:space="preserve">STNC_diplomacy.1100.desc.materialist:</t>
  </si>
  <si>
    <t xml:space="preserve">Ein Grenzpatrouillenschiff im ___NS4511___ System hat ein Schiff aus dem ___NS4512___ abgefangen. An Bord ist ein ___NS4513___ ___NS4514___, der vom ___NS4515___ überlaufen will, weil er mit der Wirtschaftspolitik des ___NS4516___ ___NS4517___ nicht einverstanden ist. \n\n___NS4518___ möchte ___NS4519___ Dienste für ___NS4520___ anbieten, doch die Folgen könnten problematisch sein.</t>
  </si>
  <si>
    <t xml:space="preserve">STNC_diplomacy.1100.desc.militarist:</t>
  </si>
  <si>
    <t xml:space="preserve">Ein Grenzpatrouillenschiff im ___NS4521___ System hat ein Schiff aus dem ___NS4522___ abgefangen. An Bord ist ein ___NS4523___ ___NS4524___, der vom ___NS4525___ überlaufen will, weil er mit der antimilitärischen Politik des ___NS4526___ ___NS4527___ nicht einverstanden ist. \n\n___NS4528___ möchte ___NS4529___ Dienste für die ___NS4530___ anbieten, aber die Folgen könnten problematisch sein.</t>
  </si>
  <si>
    <t xml:space="preserve">STNC_diplomacy.1100.desc.pacifist:</t>
  </si>
  <si>
    <t xml:space="preserve">Ein Grenzpatrouillenschiff im ___NS4531___ System hat ein Schiff aus dem ___NS4532___ abgefangen. An Bord ist ein ___NS4533___ ___NS4534___, der vom ___NS4535___ überlaufen will, weil er mit der kriegsfreundlichen Politik des ___NS4536___ ___NS4537___ nicht einverstanden ist. \n\n___NS4538___ möchte ___NS4539___ Dienste für die ___NS4540___ anbieten, aber die Folgen könnten problematisch sein.</t>
  </si>
  <si>
    <t xml:space="preserve">STNC_diplomacy.1100.desc.spiritualist:</t>
  </si>
  <si>
    <t xml:space="preserve">Ein Grenzpatrouillenschiff im ___NS4541___ System hat ein Schiff aus dem ___NS4542___ abgefangen. An Bord befindet sich ein ___NS4543___ ___NS4544___, der vom ___NS4545___ überlaufen will, weil er mit der Religionspolitik des ___NS4546___ ___NS4547___ nicht einverstanden ist. \n\n___NS4548___ möchte ___NS4549___ Dienste für den ___NS4550___ anbieten, doch die Folgen könnten problematisch sein.</t>
  </si>
  <si>
    <t xml:space="preserve">STNC_diplomacy.1100.desc.xenophile:</t>
  </si>
  <si>
    <t xml:space="preserve">Ein Grenzpatrouillenschiff im ___NS4551___ System hat ein Schiff aus dem ___NS4552___ abgefangen. An Bord ist ein ___NS4553___ ___NS4554___, der vom ___NS4555___ überlaufen will, weil er mit der ausländerfeindlichen Politik des ___NS4556___ ___NS4557___ nicht einverstanden ist. \n\n___NS4558___ möchte ___NS4559___ Dienste für ___NS4560___ anbieten, aber die Folgen könnten problematisch sein.</t>
  </si>
  <si>
    <t xml:space="preserve">STNC_diplomacy.1100.destroy:</t>
  </si>
  <si>
    <t xml:space="preserve">Zerstöre das Schiff, weil es die ___NS4561___ Grenzen verletzt.</t>
  </si>
  <si>
    <t xml:space="preserve">STNC_diplomacy.1100.name:</t>
  </si>
  <si>
    <t xml:space="preserve">___NS4562___ Überläufer</t>
  </si>
  <si>
    <t xml:space="preserve">STNC_diplomacy.1100.reject:</t>
  </si>
  <si>
    <t xml:space="preserve">Lehne ___NS4563___s Bitte ab.</t>
  </si>
  <si>
    <t xml:space="preserve">STNC_diplomacy.1100.return:</t>
  </si>
  <si>
    <t xml:space="preserve">Gib ___NS4564___ an die ___NS4565___ Behörden zurück.</t>
  </si>
  <si>
    <t xml:space="preserve">STNC_diplomacy.1101.a:</t>
  </si>
  <si>
    <t xml:space="preserve">STNC_diplomacy.1101.desc.authoritarian:</t>
  </si>
  <si>
    <t xml:space="preserve">Weil er mit der schwachen Innenpolitik der ___NS4566___ unzufrieden ist, ist ein mittlerer ___NS4567___ Offizier zur ___NS4568___ übergelaufen. \n\nAlarmierenderweise wurde der Offizier in ___NS4569___ aufgenommen und bringt ___NS4570___ Wissen mit ___NS4571___.</t>
  </si>
  <si>
    <t xml:space="preserve">STNC_diplomacy.1101.desc.egalitarian:</t>
  </si>
  <si>
    <t xml:space="preserve">Weil er mit der autoritären Politik des ___NS4572___ unzufrieden ist, ist ein mittlerer ___NS4573___ Offizier zum ___NS4574___ übergelaufen. \n\nAlarmierenderweise wurde der Offizier in ___NS4575___ aufgenommen und bringt ___NS4576___ Wissen mit ___NS4577___.</t>
  </si>
  <si>
    <t xml:space="preserve">STNC_diplomacy.1101.desc.materialist:</t>
  </si>
  <si>
    <t xml:space="preserve">Weil er mit der Wirtschaftspolitik des ___NS4578___ unzufrieden ist, ist ein mittlerer ___NS4579___ Offizier zum ___NS4580___ übergelaufen. \n\nAlarmierenderweise wurde der Offizier in ___NS4581___ aufgenommen und bringt ___NS4582___ Wissen mit ___NS4583___.</t>
  </si>
  <si>
    <t xml:space="preserve">STNC_diplomacy.1101.desc.militarist:</t>
  </si>
  <si>
    <t xml:space="preserve">Weil er mit der antimilitärischen Politik des ___NS4584___ unzufrieden ist, ist ein mittlerer ___NS4585___ Offizier zum ___NS4586___ übergelaufen. \n\nAlarmierenderweise wurde der Offizier in ___NS4587___ aufgenommen und bringt ___NS4588___ Wissen mit ___NS4589___.</t>
  </si>
  <si>
    <t xml:space="preserve">STNC_diplomacy.1101.desc.pacifist:</t>
  </si>
  <si>
    <t xml:space="preserve">Weil er mit der Militärpolitik des ___NS4590___ unzufrieden ist, ist ein mittlerer ___NS4591___ Offizier zum ___NS4592___ übergelaufen. \n\nAlarmierenderweise wurde der Offizier in ___NS4593___ aufgenommen und bringt ___NS4594___ Wissen mit ___NS4595___.</t>
  </si>
  <si>
    <t xml:space="preserve">STNC_diplomacy.1101.desc.spiritualist:</t>
  </si>
  <si>
    <t xml:space="preserve">Weil er mit der Religionspolitik der ___NS4596___ unzufrieden ist, ist ein mittlerer ___NS4597___ Offizier zu den ___NS4598___ übergelaufen. \n\nAlarmierenderweise wurde der Offizier in ___NS4599___ aufgenommen und bringt ___NS4600___ Wissen mit ___NS4601___.</t>
  </si>
  <si>
    <t xml:space="preserve">STNC_diplomacy.1101.desc.xenophile:</t>
  </si>
  <si>
    <t xml:space="preserve">Ein mittlerer Offizier, der mit der ausländerfeindlichen Politik des ___NS4602___ unzufrieden ist, ist zum ___NS4604___ übergelaufen. \n \nAlarmierenderweise wurde der Offizier in die ___NS4605___ aufgenommen und bringt ___NS4606___ Wissen mit ___NS4607___.</t>
  </si>
  <si>
    <t xml:space="preserve">STNC_diplomacy.1101.name:</t>
  </si>
  <si>
    <t xml:space="preserve">Abtrünnigkeit</t>
  </si>
  <si>
    <t xml:space="preserve">STNC_diplomacy.1102.a:</t>
  </si>
  <si>
    <t xml:space="preserve">STNC_diplomacy.1102.desc.authoritarian:</t>
  </si>
  <si>
    <t xml:space="preserve">Weil er mit der schwachen Innenpolitik des ___NS4608___ unzufrieden ist, ist ein mittlerer ___NS4609___ Offizier zum ___NS4610___ übergelaufen. \Erschreckenderweise wurde dem Offizier Asyl gewährt, und er bringt viel ___NS4611___ Wissen mit ___NS4612___.</t>
  </si>
  <si>
    <t xml:space="preserve">STNC_diplomacy.1102.desc.egalitarian:</t>
  </si>
  <si>
    <t xml:space="preserve">Weil er mit der autoritären Politik des ___NS4613___ unzufrieden ist, ist ein mittlerer ___NS4614___ Offizier zum ___NS4615___ übergelaufen. \n\nAlarmierenderweise wurde dem Offizier Asyl gewährt, und er bringt viel ___NS4616___ Wissen mit ___NS4617___.</t>
  </si>
  <si>
    <t xml:space="preserve">STNC_diplomacy.1102.desc.materialist:</t>
  </si>
  <si>
    <t xml:space="preserve">Weil er mit der Wirtschaftspolitik des ___NS4618___ unzufrieden ist, ist ein mittlerer ___NS4619___ Offizier zum ___NS4620___ übergelaufen. \n\nAlarmierenderweise wurde dem Offizier Asyl gewährt, und er bringt viel ___NS4621___ Wissen mit ___NS4622___.</t>
  </si>
  <si>
    <t xml:space="preserve">STNC_diplomacy.1102.desc.militarist:</t>
  </si>
  <si>
    <t xml:space="preserve">Weil er mit der antimilitärischen Politik des ___NS4623___ unzufrieden ist, ist ein mittlerer ___NS4624___-Offizier zum ___NS4625___ übergelaufen. \n\nAlarmierenderweise wurde dem Offizier Asyl gewährt, und er bringt viel ___NS4626___ Wissen mit ___NS4627___.</t>
  </si>
  <si>
    <t xml:space="preserve">STNC_diplomacy.1102.desc.pacifist:</t>
  </si>
  <si>
    <t xml:space="preserve">Weil er mit der Militärpolitik der ___NS4628___ unzufrieden ist, ist ein mittlerer ___NS4629___ Offizier zu den ___NS4630___ übergelaufen. \n\nAlarmierenderweise wurde dem Offizier Asyl gewährt, und er bringt viel ___NS4631___ Wissen mit ___NS4632___.</t>
  </si>
  <si>
    <t xml:space="preserve">STNC_diplomacy.1102.desc.spiritualist:</t>
  </si>
  <si>
    <t xml:space="preserve">Weil er mit der Religionspolitik der ___NS4633___ unzufrieden ist, ist ein mittlerer ___NS4634___ Offizier zu den ___NS4635___ übergelaufen. \n\nAlarmierenderweise wurde dem Offizier Asyl gewährt, und er bringt viel ___NS4636___ Wissen mit ___NS4637___.</t>
  </si>
  <si>
    <t xml:space="preserve">STNC_diplomacy.1102.desc.xenophile:</t>
  </si>
  <si>
    <t xml:space="preserve">Weil er mit der ausländerfeindlichen Politik des ___NS4638___ unzufrieden ist, ist ein mittlerer ___NS4639___-Offizier zum ___NS4640___ übergelaufen. \n\nAlarmierenderweise wurde dem Offizier Asyl gewährt, und er bringt viel ___NS4641___ Wissen mit ___NS4642___.</t>
  </si>
  <si>
    <t xml:space="preserve">STNC_diplomacy.1102.name:</t>
  </si>
  <si>
    <t xml:space="preserve">STNC_diplomacy.1103.a:</t>
  </si>
  <si>
    <t xml:space="preserve">___NS4643___</t>
  </si>
  <si>
    <t xml:space="preserve">STNC_diplomacy.1103.desc.authoritarian:</t>
  </si>
  <si>
    <t xml:space="preserve">Da er mit der schwachen Innenpolitik der ___NS4644___ unzufrieden ist, hat ein mittlerer ___NS4645___ Offizier versucht, zur ___NS4646___ überzulaufen. \Seltsamerweise wurde der Offizier von der ___NS4647___ abgewiesen und ist nun untergetaucht.</t>
  </si>
  <si>
    <t xml:space="preserve">STNC_diplomacy.1103.desc.egalitarian:</t>
  </si>
  <si>
    <t xml:space="preserve">Da er mit der autoritären Politik des ___NS4648___ unzufrieden ist, hat ein mittlerer Offizier des ___NS4649___ versucht, zum ___NS4650___ überzulaufen. \Seltsamerweise wurde der Offizier von der ___NS4651___ abgewiesen und ist nun untergetaucht.</t>
  </si>
  <si>
    <t xml:space="preserve">STNC_diplomacy.1103.desc.materialist:</t>
  </si>
  <si>
    <t xml:space="preserve">Da er mit der Wirtschaftspolitik des ___NS4652___ unzufrieden ist, hat ein mittlerer Offizier des ___NS4653___ versucht, zum ___NS4654___ überzulaufen. \Seltsamerweise wurde der Offizier von der ___NS4655___ abgewiesen und ist nun untergetaucht.</t>
  </si>
  <si>
    <t xml:space="preserve">STNC_diplomacy.1103.desc.militarist:</t>
  </si>
  <si>
    <t xml:space="preserve">Da er mit der antimilitärischen Politik des ___NS4656___ unzufrieden ist, hat ein mittlerer Offizier des ___NS4657___ versucht, zum ___NS4658___ überzulaufen. \Seltsamerweise wurde der Offizier von der ___NS4659___ abgewiesen und ist nun untergetaucht.</t>
  </si>
  <si>
    <t xml:space="preserve">STNC_diplomacy.1103.desc.pacifist:</t>
  </si>
  <si>
    <t xml:space="preserve">Da er mit der Militärpolitik des ___NS4660___ unzufrieden ist, hat ein mittlerer Offizier des ___NS4661___ versucht, zum ___NS4662___ überzulaufen. \Seltsamerweise wurde der Offizier von der ___NS4663___ abgewiesen und ist nun untergetaucht.</t>
  </si>
  <si>
    <t xml:space="preserve">STNC_diplomacy.1103.desc.spiritualist:</t>
  </si>
  <si>
    <t xml:space="preserve">Da er mit der Religionspolitik des ___NS4664___ unzufrieden ist, hat ein mittlerer Offizier des ___NS4665___ versucht, zum ___NS4666___ überzulaufen. \n\nDer Offizier wurde von der ___NS4667___ zurückgewiesen und ist nun untergetaucht.</t>
  </si>
  <si>
    <t xml:space="preserve">STNC_diplomacy.1103.desc.xenophile:</t>
  </si>
  <si>
    <t xml:space="preserve">Da er mit der ausländerfeindlichen Politik des ___NS4668___ unzufrieden ist, hat ein mittlerer Offizier des ___NS4669___ versucht, zum ___NS4670___ überzulaufen. \n\nDer Offizier wurde von der ___NS4671___ abgelehnt und ist nun untergetaucht.</t>
  </si>
  <si>
    <t xml:space="preserve">STNC_diplomacy.1103.name:</t>
  </si>
  <si>
    <t xml:space="preserve">Überlaufen</t>
  </si>
  <si>
    <t xml:space="preserve">STNC_diplomacy.1104.a:</t>
  </si>
  <si>
    <t xml:space="preserve">STNC_diplomacy.1104.desc.authoritarian:</t>
  </si>
  <si>
    <t xml:space="preserve">Da er mit der schwachen Innenpolitik des ___NS4672___ unzufrieden ist, hat ein mittlerer ___NS4673___ Offizier versucht, zum ___NS4674___ überzulaufen. \n\nDankenswerterweise wurde der Offizier von den ___NS4675___-Behörden abgewiesen, bevor er festgenommen und zur Befragung nach ___NS4676___ zurückgebracht wurde.</t>
  </si>
  <si>
    <t xml:space="preserve">STNC_diplomacy.1104.desc.egalitarian:</t>
  </si>
  <si>
    <t xml:space="preserve">Da er mit der autoritären Politik des ___NS4677___ unzufrieden ist, hat ein mittlerer ___NS4678___ Offizier versucht, zum ___NS4679___ überzulaufen. \n\nDankenswerterweise wurde der Offizier von den ___NS4680___-Behörden abgewiesen, bevor er festgenommen und zur Befragung nach ___NS4681___ zurückgebracht wurde.</t>
  </si>
  <si>
    <t xml:space="preserve">STNC_diplomacy.1104.desc.materialist:</t>
  </si>
  <si>
    <t xml:space="preserve">Weil er mit der Wirtschaftspolitik des ___NS4682___ unzufrieden ist, hat ein mittlerer ___NS4683___ Offizier versucht, zum ___NS4684___ überzulaufen. \n\nDankenswerterweise wurde der Offizier von den ___NS4685___-Behörden abgewiesen, bevor er festgenommen und zur Befragung nach ___NS4686___ zurückgebracht wurde.</t>
  </si>
  <si>
    <t xml:space="preserve">STNC_diplomacy.1104.desc.militarist:</t>
  </si>
  <si>
    <t xml:space="preserve">Da er mit der antimilitärischen Politik des ___NS4687___ unzufrieden ist, hat ein mittlerer ___NS4688___ Offizier versucht, zum ___NS4689___ überzulaufen. \n\nDankenswerterweise wurde der Offizier von den ___NS4690___-Behörden abgewiesen, bevor er festgenommen und zur Befragung nach ___NS4691___ zurückgebracht wurde.</t>
  </si>
  <si>
    <t xml:space="preserve">STNC_diplomacy.1104.desc.pacifist:</t>
  </si>
  <si>
    <t xml:space="preserve">Da er mit der Militärpolitik des ___NS4692___ unzufrieden ist, hat ein mittlerer ___NS4693___ Offizier versucht, zum ___NS4694___ überzulaufen. \n\nDankenswerterweise wurde der Offizier von den ___NS4695___-Behörden abgewiesen, bevor er festgenommen und zur Befragung nach ___NS4696___ zurückgebracht wurde.</t>
  </si>
  <si>
    <t xml:space="preserve">STNC_diplomacy.1104.desc.spiritualist:</t>
  </si>
  <si>
    <t xml:space="preserve">Da er mit der Religionspolitik der ___NS4697___ unzufrieden ist, hat ein mittlerer ___NS4698___ Offizier versucht, zu den ___NS4699___ überzulaufen. \n\nDankenswerterweise wurde der Offizier von den ___NS4700___-Behörden abgewiesen, bevor er festgenommen und zur Befragung nach ___NS4701___ zurückgebracht wurde.</t>
  </si>
  <si>
    <t xml:space="preserve">STNC_diplomacy.1104.desc.xenophile:</t>
  </si>
  <si>
    <t xml:space="preserve">Da er mit der ausländerfeindlichen Politik des ___NS4702___ unzufrieden ist, hat ein mittlerer ___NS4703___ Offizier versucht, zum ___NS4704___ überzulaufen. \n\nDankenswerterweise wurde der Offizier von den ___NS4705___-Behörden abgewiesen, bevor er festgenommen und zur Befragung nach ___NS4706___ zurückgebracht wurde.</t>
  </si>
  <si>
    <t xml:space="preserve">STNC_diplomacy.1104.name:</t>
  </si>
  <si>
    <t xml:space="preserve">STNC_diplomacy.1105.a:</t>
  </si>
  <si>
    <t xml:space="preserve">STNC_diplomacy.1105.desc.authoritarian:</t>
  </si>
  <si>
    <t xml:space="preserve">Da er mit der schwachen Innenpolitik des ___NS4707___ unzufrieden ist, hat ein mittlerer ___NS4708___ Offizier versucht, zum ___NS4709___ überzulaufen. \n\nDankenswerterweise wurde das Angebot des Offiziers von den ___NS4710___ Behörden abgelehnt, die daraufhin das ___NS4711___ Schiff zerstörten, weil es ihre Grenzen verletzt hatte.</t>
  </si>
  <si>
    <t xml:space="preserve">STNC_diplomacy.1105.desc.egalitarian:</t>
  </si>
  <si>
    <t xml:space="preserve">Da er mit der autoritären Politik der ___NS4712___ unzufrieden ist, hat ein mittlerer ___NS4713___ Offizier versucht, zu den ___NS4714___ überzulaufen. \n\nDankenswerterweise wurde das Angebot des Offiziers von den ___NS4715___-Behörden abgelehnt, die daraufhin das ___NS4716___-Schiff zerstörten, weil es ihre Grenzen verletzt hatte.</t>
  </si>
  <si>
    <t xml:space="preserve">STNC_diplomacy.1105.desc.materialist:</t>
  </si>
  <si>
    <t xml:space="preserve">Da er mit der Wirtschaftspolitik der ___NS4717___ unzufrieden ist, hat ein mittlerer ___NS4718___ Offizier versucht, zu den ___NS4719___ überzulaufen. \n\nDankenswerterweise wurde das Angebot des Offiziers von den ___NS4720___ Behörden abgelehnt, die daraufhin das ___NS4721___ Schiff zerstörten, weil es ihre Grenzen verletzt hatte.</t>
  </si>
  <si>
    <t xml:space="preserve">STNC_diplomacy.1105.desc.militarist:</t>
  </si>
  <si>
    <t xml:space="preserve">Da er mit der antimilitärischen Politik der ___NS4722___ unzufrieden ist, hat ein mittlerer ___NS4723___ Offizier versucht, zu den ___NS4724___ überzulaufen. \n\nDankenswerterweise wurde das Angebot des Offiziers von den ___NS4725___-Behörden abgelehnt, die daraufhin das ___NS4726___-Schiff zerstörten, weil es ihre Grenzen verletzt hatte.</t>
  </si>
  <si>
    <t xml:space="preserve">STNC_diplomacy.1105.desc.pacifist:</t>
  </si>
  <si>
    <t xml:space="preserve">Da er mit der Militärpolitik der ___NS4727___ unzufrieden ist, hat ein mittlerer ___NS4728___ Offizier versucht, zu den ___NS4729___ überzulaufen. \n\nDankenswerterweise wurde das Angebot des Offiziers von den ___NS4730___ Behörden abgelehnt, die daraufhin das ___NS4731___ Schiff zerstörten, weil es ihre Grenzen verletzt hatte.</t>
  </si>
  <si>
    <t xml:space="preserve">STNC_diplomacy.1105.desc.spiritualist:</t>
  </si>
  <si>
    <t xml:space="preserve">Da er mit der Religionspolitik der ___NS4732___ unzufrieden ist, hat ein mittlerer ___NS4733___ Offizier versucht, zu den ___NS4734___ überzulaufen. \n\nDankenswerterweise wurde das Angebot des Offiziers von den ___NS4735___ Behörden abgelehnt, die daraufhin das ___NS4736___ Schiff zerstörten, weil es ihre Grenzen verletzt hatte.</t>
  </si>
  <si>
    <t xml:space="preserve">STNC_diplomacy.1105.desc.xenophile:</t>
  </si>
  <si>
    <t xml:space="preserve">Da er mit der ausländerfeindlichen Politik der ___NS4737___ unzufrieden ist, hat ein mittlerer ___NS4738___ Offizier versucht, zu den ___NS4739___ überzulaufen. \n\nDankenswerterweise wurde das Angebot des Offiziers von den ___NS4740___-Behörden abgelehnt, die daraufhin das ___NS4741___-Schiff zerstörten, weil es ihre Grenzen verletzt hatte.</t>
  </si>
  <si>
    <t xml:space="preserve">STNC_diplomacy.1105.name:</t>
  </si>
  <si>
    <t xml:space="preserve">STNC_diplomacy.1150.a:</t>
  </si>
  <si>
    <t xml:space="preserve">Kontaktiere die ___NS4742___.</t>
  </si>
  <si>
    <t xml:space="preserve">STNC_diplomacy.1150.b:</t>
  </si>
  <si>
    <t xml:space="preserve">Lass ___NS4743___ gehen.</t>
  </si>
  <si>
    <t xml:space="preserve">STNC_diplomacy.1150.desc:</t>
  </si>
  <si>
    <t xml:space="preserve">___NS4744___, berüchtigt für ___NS4745___ kriminelle Aktivitäten gegen die Interessen der ___NS4746___, ist aus dem Gefängnis entkommen. \n\nEinige ehemalige Häftlinge von ___NS4747___ lassen vermuten, dass ___NS4748___ versuchen könnte, über das ___NS4750___-System zum ___NS4749___ zu fliehen.</t>
  </si>
  <si>
    <t xml:space="preserve">STNC_diplomacy.1150.name:</t>
  </si>
  <si>
    <t xml:space="preserve">Berüchtigter Verbrecher geflohen</t>
  </si>
  <si>
    <t xml:space="preserve">STNC_diplomacy.1151.a:</t>
  </si>
  <si>
    <t xml:space="preserve">Führe eine Durchsuchung des ___NS4751___ Systems durch.</t>
  </si>
  <si>
    <t xml:space="preserve">STNC_diplomacy.1151.b:</t>
  </si>
  <si>
    <t xml:space="preserve">Dies betrifft uns nicht.</t>
  </si>
  <si>
    <t xml:space="preserve">STNC_diplomacy.1151.desc:</t>
  </si>
  <si>
    <t xml:space="preserve">Die ___NS4752___ haben berichtet, dass ___NS4753___, ein gefährlicher ___NS4754___ Krimineller, aus dem Gefängnis geflohen ist und möglicherweise versucht, sich im ___NS4755___ Raum in der Nähe des ___NS4756___ Systems zu verstecken. \n\nDie Wiederbeschaffung von ___NS4757___ für die ___NS4758___ Behörden könnte die Beziehungen verbessern.</t>
  </si>
  <si>
    <t xml:space="preserve">STNC_diplomacy.1151.name:</t>
  </si>
  <si>
    <t xml:space="preserve">___NS4759___ Kriminelle</t>
  </si>
  <si>
    <t xml:space="preserve">STNC_diplomacy.1152.a:</t>
  </si>
  <si>
    <t xml:space="preserve">Verflucht seien sie.</t>
  </si>
  <si>
    <t xml:space="preserve">STNC_diplomacy.1152.desc:</t>
  </si>
  <si>
    <t xml:space="preserve">Die ___NS4760___ haben unsere Bitte abgelehnt, bei der Ergreifung des kriminellen ___NS4761___ zu helfen.</t>
  </si>
  <si>
    <t xml:space="preserve">STNC_diplomacy.1152.name:</t>
  </si>
  <si>
    <t xml:space="preserve">STNC_diplomacy.1153.a:</t>
  </si>
  <si>
    <t xml:space="preserve">STNC_diplomacy.1153.desc:</t>
  </si>
  <si>
    <t xml:space="preserve">Trotz gegenteiliger Behauptungen haben die ___NS4762___ nichts in Bezug auf unsere Bitte, bei der Ergreifung des Kriminellen ___NS4763___ zu helfen, unternommen.</t>
  </si>
  <si>
    <t xml:space="preserve">STNC_diplomacy.1153.name:</t>
  </si>
  <si>
    <t xml:space="preserve">STNC_diplomacy.1154.a:</t>
  </si>
  <si>
    <t xml:space="preserve">Benachrichtige die ___NS4764___.</t>
  </si>
  <si>
    <t xml:space="preserve">STNC_diplomacy.1154.desc:</t>
  </si>
  <si>
    <t xml:space="preserve">Das ___NS4765___ wurde bei der Verfolgung des ___NS4766___ Kriminellen ___NS4767___ im ___NS4768___ System beschädigt. \Es scheint, dass ___NS4769___ in der Lage war, ein Shuttle so zu manipulieren, dass es bei der Gefangennahme explodiert und die Verwirrung zur erneuten Flucht nutzt.</t>
  </si>
  <si>
    <t xml:space="preserve">STNC_diplomacy.1154.name:</t>
  </si>
  <si>
    <t xml:space="preserve">___NS4770___ Verbrecher</t>
  </si>
  <si>
    <t xml:space="preserve">STNC_diplomacy.1155.a:</t>
  </si>
  <si>
    <t xml:space="preserve">Zumindest haben sie es versucht.</t>
  </si>
  <si>
    <t xml:space="preserve">STNC_diplomacy.1155.desc:</t>
  </si>
  <si>
    <t xml:space="preserve">Die ___NS4771___ berichten, dass der Kriminelle ___NS4772___ ihren Kräften entkommen ist und das Schiff beschädigt hat, das ___NS4773___ aufspüren sollte.</t>
  </si>
  <si>
    <t xml:space="preserve">STNC_diplomacy.1155.name:</t>
  </si>
  <si>
    <t xml:space="preserve">STNC_diplomacy.1156.a:</t>
  </si>
  <si>
    <t xml:space="preserve">Bringe ___NS4774___ zur ___NS4775___ zurück.</t>
  </si>
  <si>
    <t xml:space="preserve">STNC_diplomacy.1156.b:</t>
  </si>
  <si>
    <t xml:space="preserve">Gewähre ___NS4776___ Asyl.</t>
  </si>
  <si>
    <t xml:space="preserve">STNC_diplomacy.1156.desc:</t>
  </si>
  <si>
    <t xml:space="preserve">Die ___NS4777___ hat den ___NS4778___ Kriminellen ___NS4779___ im ___NS4780___ System gefangen genommen. \n___NS4781___ behauptet, dass ___NS4782___ von den ___NS4783___ Behörden wegen ___NS4784___ politischer Opposition gegen ___NS4785___ ___NS4786___s Regierung ins Visier genommen wurde, und hat am ___NS4787___ um Asyl gebeten.</t>
  </si>
  <si>
    <t xml:space="preserve">STNC_diplomacy.1156.name:</t>
  </si>
  <si>
    <t xml:space="preserve">___NS4788___ Kriminelle verortet</t>
  </si>
  <si>
    <t xml:space="preserve">STNC_diplomacy.1157.a:</t>
  </si>
  <si>
    <t xml:space="preserve">Verdammt!</t>
  </si>
  <si>
    <t xml:space="preserve">STNC_diplomacy.1157.desc:</t>
  </si>
  <si>
    <t xml:space="preserve">Die ___NS4789___ berichten, dass dem Kriminellen ___NS4790___ Asyl auf ___NS4791___ gewährt wurde, weil ___NS4792___ Verbrechen gegen den ___NS4793___ Staat „politisch“ sind.</t>
  </si>
  <si>
    <t xml:space="preserve">STNC_diplomacy.1157.name:</t>
  </si>
  <si>
    <t xml:space="preserve">Berüchtigter Krimineller erhält Asyl</t>
  </si>
  <si>
    <t xml:space="preserve">STNC_diplomacy.1158.a:</t>
  </si>
  <si>
    <t xml:space="preserve">___NS4794___</t>
  </si>
  <si>
    <t xml:space="preserve">STNC_diplomacy.1158.desc:</t>
  </si>
  <si>
    <t xml:space="preserve">Die ___NS4795___ berichten, dass der Kriminelle ___NS4796___ im ___NS4797___ System gefangen genommen wurde und in Kürze nach ___NS4798___ zurückgebracht wird.</t>
  </si>
  <si>
    <t xml:space="preserve">STNC_diplomacy.1158.name:</t>
  </si>
  <si>
    <t xml:space="preserve">Berüchtigter Verbrecher gefangen genommen</t>
  </si>
  <si>
    <t xml:space="preserve">STNC_diplomacy.1201.a:</t>
  </si>
  <si>
    <t xml:space="preserve">Setz einen Kurs auf ___NS4799___.</t>
  </si>
  <si>
    <t xml:space="preserve">STNC_diplomacy.1201.b:</t>
  </si>
  <si>
    <t xml:space="preserve">Die ___NS4800___ kann nicht ausgegeben werden.</t>
  </si>
  <si>
    <t xml:space="preserve">STNC_diplomacy.1201.desc:</t>
  </si>
  <si>
    <t xml:space="preserve">Der ___NS4801___ Diplomatische Dienst hat eine hochrangige Konferenz mit ___NS4802___ ___NS4803___ Verwaltung über ___NS4804___ vereinbart. \n\nDer ___NS4805___ unter dem Kommando von ___NS4806___ wurde ausgewählt, die ___NS4807___-Delegation zu transportieren und während der Konferenz volle Unterstützung zu leisten.</t>
  </si>
  <si>
    <t xml:space="preserve">STNC_diplomacy.1201.name:</t>
  </si>
  <si>
    <t xml:space="preserve">Diplomatische Einsätze</t>
  </si>
  <si>
    <t xml:space="preserve">STNC_diplomacy.1202.a:</t>
  </si>
  <si>
    <t xml:space="preserve">Die Mission ist ein Fehlschlag.</t>
  </si>
  <si>
    <t xml:space="preserve">STNC_diplomacy.1202.b:</t>
  </si>
  <si>
    <t xml:space="preserve">Biete dem ___NS4808___ eine Entschädigung an.</t>
  </si>
  <si>
    <t xml:space="preserve">STNC_diplomacy.1202.bfail:</t>
  </si>
  <si>
    <t xml:space="preserve">§Biete der ___NS4809___ Entschädigung an. §R(Nicht genügend Ressourcen)___CC___</t>
  </si>
  <si>
    <t xml:space="preserve">STNC_diplomacy.1202.desc:</t>
  </si>
  <si>
    <t xml:space="preserve">Die Konferenz über ___NS4810___ hat katastrophal geendet und die Beziehungen zwischen dem ___NS4811___ und dem ___NS4812___ sind angespannt. \n\nDie ersten Tage waren produktiv und schienen auf eine für beide Seiten vorteilhafte Vereinbarung zwischen den beiden Mächten hinzudeuten. Doch am Ende der ersten Woche geriet der Chefunterhändler des diplomatischen Teams von ___NS4813___ ___NS4814___ mit ___NS4815___ ___NS4816___ aneinander, nachdem er offenbar zu dem Schluss gekommen war, dass ___NS4817___ eine romantische Beziehung mit der Ehefrau des Unterhändlers hatte. \n\nDie ___NS4818___ verteidigten sich, und einige ___NS4819___ wurden festgenommen, als die Schlägerei das Konferenzzentrum erfasste.</t>
  </si>
  <si>
    <t xml:space="preserve">STNC_diplomacy.1202.name:</t>
  </si>
  <si>
    <t xml:space="preserve">STNC_diplomacy.1203.a:</t>
  </si>
  <si>
    <t xml:space="preserve">STNC_diplomacy.1203.desc:</t>
  </si>
  <si>
    <t xml:space="preserve">Eine von ___NS4820___ geleitete diplomatische Konferenz über ___NS4821___ hat katastrophal geendet und die Beziehungen zwischen ___NS4822___ und ___NS4823___ angespannt. \n\nDie ersten Tage waren produktiv und schienen auf eine für beide Seiten vorteilhafte Vereinbarung zwischen den beiden Mächten hinzudeuten. Am Ende der ersten Woche kam es jedoch zum Streit zwischen dem Chefunterhändler des diplomatischen Teams von ___NS4824___ und ___NS4825___ und ___NS4826___, nachdem er anscheinend zu dem Schluss gekommen war, dass ___NS4828___ eine romantische Beziehung mit der Ehefrau des Unterhändlers hatte. \n\nEine Reihe von ___NS4829___ wurde festgenommen, als die Schlägerei das Konferenzzentrum überschwemmte. \n\n Der ___NS4830___ hat sich noch nicht offiziell für den Vorfall entschuldigt.</t>
  </si>
  <si>
    <t xml:space="preserve">STNC_diplomacy.1203.name:</t>
  </si>
  <si>
    <t xml:space="preserve">STNC_diplomacy.1204.a:</t>
  </si>
  <si>
    <t xml:space="preserve">STNC_diplomacy.1204.desc:</t>
  </si>
  <si>
    <t xml:space="preserve">Eine von ___NS4831___ geleitete diplomatische Konferenz über ___NS4832___ endete katastrophal und ließ die Beziehungen zwischen dem ___NS4833___ und dem ___NS4834___ angespannt. \n\nDie ersten Tage waren produktiv und schienen auf eine für beide Seiten vorteilhafte Vereinbarung zwischen den beiden Mächten hinzudeuten. Doch am Ende der ersten Woche geriet der Chefunterhändler des diplomatischen Teams von ___NS4835___ ___NS4836___ mit ___NS4837___ ___NS4838___ aneinander, nachdem er offenbar zu dem Schluss gekommen war, dass ___NS4839___ eine romantische Beziehung mit der Ehefrau des Unterhändlers hatte. \n\nEine Reihe von ___NS4840___ wurde festgenommen, als die Schlägerei das Konferenzzentrum erfasste. \n\n___NS4841___ ___NS4842___ hat sich im Namen der ___NS4843___ offiziell entschuldigt, und ___NS4844___ ___NS4845___ hat dies im Namen der ___NS4846___ akzeptiert.</t>
  </si>
  <si>
    <t xml:space="preserve">STNC_diplomacy.1204.name:</t>
  </si>
  <si>
    <t xml:space="preserve">STNC_diplomacy.1205.a:</t>
  </si>
  <si>
    <t xml:space="preserve">Die Mission ist gescheitert.</t>
  </si>
  <si>
    <t xml:space="preserve">STNC_diplomacy.1205.b:</t>
  </si>
  <si>
    <t xml:space="preserve">Biete dem ___NS4847___ eine Entschädigung an.</t>
  </si>
  <si>
    <t xml:space="preserve">STNC_diplomacy.1205.bfail:</t>
  </si>
  <si>
    <t xml:space="preserve">§Biete den ___NS4848___ Entschädigung an. §R(Nicht genügend Ressourcen)___CC___</t>
  </si>
  <si>
    <t xml:space="preserve">STNC_diplomacy.1205.desc:</t>
  </si>
  <si>
    <t xml:space="preserve">Die Konferenz über ___NS4849___ ist gescheitert und die Beziehungen zwischen dem ___NS4850___ und dem ___NS4851___ bleiben angespannt. \n\n Die erste Woche war produktiv und schien auf eine für beide Seiten vorteilhafte Vereinbarung zwischen den beiden Mächten hinzudeuten. Doch am Ende der zweiten Woche weigerte sich der Chefunterhändler des diplomatischen Teams von ___NS4852___ ___NS4853___, im selben Raum wie ___NS4854___ ___NS4855___ zu arbeiten, nachdem er offenbar einen Witz von ___NS4856___ auf Kosten des Unterhändlers falsch interpretiert hatte. \n\nDa das ___NS4857___-Verhandlungsteam nicht bereit war, den ___NS4858___ auszuschließen, wurde die Konferenz vorzeitig beendet, ohne dass die Ziele erreicht wurden.</t>
  </si>
  <si>
    <t xml:space="preserve">STNC_diplomacy.1205.name:</t>
  </si>
  <si>
    <t xml:space="preserve">STNC_diplomacy.1206.a:</t>
  </si>
  <si>
    <t xml:space="preserve">STNC_diplomacy.1206.desc:</t>
  </si>
  <si>
    <t xml:space="preserve">Eine von ___NS4859___ geleitete diplomatische Konferenz über ___NS4860___ ist gescheitert und die Beziehungen zwischen ___NS4861___ und ___NS4862___ bleiben angespannt. \n\n Die erste Woche war produktiv und schien auf eine für beide Seiten vorteilhafte Vereinbarung zwischen den beiden Mächten hinzudeuten. Doch am Ende der ersten Woche weigerte sich der Chefunterhändler des diplomatischen Teams von ___NS4863___ ___NS4864___, im selben Raum wie ___NS4865___ ___NS4866___ zu arbeiten, nachdem er einen Witz, den ___NS4867___ auf Kosten des Unterhändlers gemacht hatte, offenbar falsch interpretiert hatte. \n\nDa das ___NS4868___-Verhandlungsteam nicht bereit war, den ___NS4869___ auszuschließen, wurde die Konferenz vorzeitig beendet, ohne dass die Ziele erreicht wurden. \n\nDer ___NS4870___ hat sich noch nicht offiziell für den Vorfall entschuldigt.</t>
  </si>
  <si>
    <t xml:space="preserve">STNC_diplomacy.1206.name:</t>
  </si>
  <si>
    <t xml:space="preserve">STNC_diplomacy.1207.a:</t>
  </si>
  <si>
    <t xml:space="preserve">___NS4871___</t>
  </si>
  <si>
    <t xml:space="preserve">STNC_diplomacy.1207.desc:</t>
  </si>
  <si>
    <t xml:space="preserve">Eine von ___NS4872___ geleitete diplomatische Konferenz über ___NS4873___ ist gescheitert und die Beziehungen zwischen ___NS4874___ und ___NS4875___ bleiben angespannt. \n\n Die erste Woche war produktiv und schien auf eine für beide Seiten vorteilhafte Vereinbarung zwischen den beiden Mächten hinzudeuten. Doch am Ende der ersten Woche weigerte sich der Chefunterhändler des diplomatischen Teams von ___NS4876___ ___NS4877___, im selben Raum wie ___NS4878___ ___NS4879___ zu arbeiten, nachdem er einen Scherz, den ___NS4880___ auf Kosten des Unterhändlers gemacht hatte, offenbar falsch interpretiert hatte. \n\nDa das ___NS4881___ Verhandlungsteam nicht bereit war, den ___NS4882___ auszuschließen, wurde die Konferenz vorzeitig beendet, ohne dass die Ziele erreicht wurden. \n\n___NS4883___ ___NS4884___ hat sich im Namen von ___NS4885___ offiziell entschuldigt, und ___NS4886___ ___NS4887___ hat dies im Namen von ___NS4888___ akzeptiert.</t>
  </si>
  <si>
    <t xml:space="preserve">STNC_diplomacy.1207.name:</t>
  </si>
  <si>
    <t xml:space="preserve">Diplomatische Reichweite</t>
  </si>
  <si>
    <t xml:space="preserve">STNC_diplomacy.1208.a:</t>
  </si>
  <si>
    <t xml:space="preserve">Ein Erfolg, der sich sehen lassen kann.</t>
  </si>
  <si>
    <t xml:space="preserve">STNC_diplomacy.1208.desc:</t>
  </si>
  <si>
    <t xml:space="preserve">Die Konferenz über ___NS4889___ ist mit gemischten Ergebnissen zu Ende gegangen, so dass sich die Beziehungen zwischen dem ___NS4890___ und dem ___NS4891___ nur geringfügig verbessert haben. \n\nWährend die Breakout-Sitzungen produktiv waren und eine Reihe von für beide Seiten vorteilhaften Vereinbarungen zwischen den beiden Mächten anzudeuten schienen, war es am Ende der zweiten Woche offensichtlich, dass die Hauptziele der Konferenz nicht erreicht werden würden, trotz der besten Bemühungen von ___NS4892___ ___NS4893___, die Verhandlungen zu erleichtern.</t>
  </si>
  <si>
    <t xml:space="preserve">STNC_diplomacy.1208.name:</t>
  </si>
  <si>
    <t xml:space="preserve">STNC_diplomacy.1209.a:</t>
  </si>
  <si>
    <t xml:space="preserve">___NS4894___</t>
  </si>
  <si>
    <t xml:space="preserve">STNC_diplomacy.1209.desc:</t>
  </si>
  <si>
    <t xml:space="preserve">Eine von ___NS4895___ geleitete diplomatische Konferenz über ___NS4896___ ist mit gemischten Ergebnissen zu Ende gegangen, so dass sich die Beziehungen zwischen ___NS4897___ und ___NS4898___ nur geringfügig verbessert haben. \Obwohl die Breakout-Sitzungen produktiv waren und eine Reihe von für beide Seiten vorteilhaften Vereinbarungen zwischen den beiden Mächten anzudeuten schienen, war es am Ende der zweiten Woche offensichtlich, dass die Hauptziele der Konferenz nicht erreicht werden würden, trotz der besten Bemühungen von ___NS4899___ ___NS4900___, die Verhandlungen zu erleichtern.</t>
  </si>
  <si>
    <t xml:space="preserve">STNC_diplomacy.1209.name:</t>
  </si>
  <si>
    <t xml:space="preserve">Diplomatischer Einsatz</t>
  </si>
  <si>
    <t xml:space="preserve">STNC_diplomacy.1210.a:</t>
  </si>
  <si>
    <t xml:space="preserve">STNC_diplomacy.1210.desc:</t>
  </si>
  <si>
    <t xml:space="preserve">Die Konferenz über ___NS4901___ wurde erfolgreich abgeschlossen, so dass sich die Beziehungen zwischen dem ___NS4902___ und dem ___NS4903___ verbessert haben. \n\nWährend die Breakout-Sitzungen anfänglich Rückschläge erlitten und auf die Unfähigkeit hinzudeuten schienen, eine Reihe von für beide Seiten vorteilhaften Vereinbarungen zwischen den beiden Mächten zu treffen, wurde am Ende der zweiten Woche klar, dass die Hauptziele der Konferenz erreicht werden würden, was zum Teil den Bemühungen von ___NS4904___ ___NS4905___ zu verdanken war, die Verhandlungen zu erleichtern.</t>
  </si>
  <si>
    <t xml:space="preserve">STNC_diplomacy.1210.name:</t>
  </si>
  <si>
    <t xml:space="preserve">STNC_diplomacy.1211.a:</t>
  </si>
  <si>
    <t xml:space="preserve">STNC_diplomacy.1211.desc:</t>
  </si>
  <si>
    <t xml:space="preserve">Eine von ___NS4906___ geleitete diplomatische Konferenz über ___NS4907___ wurde erfolgreich abgeschlossen, sodass sich die Beziehungen zwischen ___NS4908___ und ___NS4909___ verbessert haben. \n\nWährend die Breakout-Sitzungen anfänglich Rückschläge erlitten und auf die Unfähigkeit hinzudeuten schienen, eine Reihe von für beide Seiten vorteilhaften Vereinbarungen zwischen den beiden Mächten zu treffen, wurde am Ende der zweiten Woche klar, dass die Hauptziele der Konferenz erreicht werden würden, was zum Teil auf die Bemühungen von ___NS4910___ ___NS4911___ zurückzuführen war, die Verhandlungen zu erleichtern.</t>
  </si>
  <si>
    <t xml:space="preserve">STNC_diplomacy.1211.name:</t>
  </si>
  <si>
    <t xml:space="preserve">STNC_diplomacy.1212.a:</t>
  </si>
  <si>
    <t xml:space="preserve">STNC_diplomacy.1212.desc:</t>
  </si>
  <si>
    <t xml:space="preserve">Die Konferenz über ___NS4912___ hat die anfänglichen Erwartungen übertroffen und die Beziehungen zwischen dem ___NS4913___ und dem ___NS4914___ erheblich verbessert. \n\nDie ersten Breakout-Sitzungen waren produktiv und deuteten auf eine Reihe von für beide Seiten vorteilhaften Vereinbarungen zwischen den beiden Mächten hin, und am Ende der zweiten Woche wurde klar, dass die Hauptziele der Konferenz dank der kolossalen Bemühungen von ___NS4915___ ___NS4916___, die Verhandlungen zu erleichtern, erreicht werden würden.</t>
  </si>
  <si>
    <t xml:space="preserve">STNC_diplomacy.1212.name:</t>
  </si>
  <si>
    <t xml:space="preserve">STNC_diplomacy.1213.a:</t>
  </si>
  <si>
    <t xml:space="preserve">Genehmige die zusätzlichen Abkommen.</t>
  </si>
  <si>
    <t xml:space="preserve">STNC_diplomacy.1213.b:</t>
  </si>
  <si>
    <t xml:space="preserve">Halte dich an die ursprünglichen Bedingungen.</t>
  </si>
  <si>
    <t xml:space="preserve">STNC_diplomacy.1213.desc:</t>
  </si>
  <si>
    <t xml:space="preserve">Eine von ___NS4917___ geleitete diplomatische Konferenz über ___NS4918___ hat die anfänglichen Erwartungen übertroffen und die Beziehungen zwischen ___NS4919___ und ___NS4920___ erheblich verbessert. \n\nDie ersten Breakout-Sitzungen waren produktiv und deuteten auf eine Reihe von für beide Seiten vorteilhaften Vereinbarungen zwischen den beiden Mächten hin, und am Ende der zweiten Woche wurde klar, dass die Hauptziele der Konferenz dank der kolossalen Bemühungen von ___NS4921___ ___NS4922___, die Verhandlungen zu erleichtern, erreicht werden würden. \n\n Viele in ___NS4924___ waren so beeindruckt von der ___NS4923___-Delegation, dass ___NS4925___ ___NS4926___ vom diplomatischen Establishment unter Druck gesetzt wird, eine umfassendere Zusammenarbeit anzubieten, von Handelsrechten bis hin zu Austauschprogrammen für Offiziere.</t>
  </si>
  <si>
    <t xml:space="preserve">STNC_diplomacy.1213.name:</t>
  </si>
  <si>
    <t xml:space="preserve">STNC_diplomacy.1215.a:</t>
  </si>
  <si>
    <t xml:space="preserve">___NS4927___</t>
  </si>
  <si>
    <t xml:space="preserve">STNC_diplomacy.1215.desc.commander:</t>
  </si>
  <si>
    <t xml:space="preserve">Nach dem außerordentlichen Erfolg der diplomatischen Konferenz am ___NS4928___ hat der ___NS4929___ ein Offiziersaustauschprogramm zwischen den beiden Mächten genehmigt. \n\n Der erste Offizier, der an diesem Programm teilnimmt, ist Admiral ___NS4930___, der ab sofort für den Dienst verfügbar ist.</t>
  </si>
  <si>
    <t xml:space="preserve">STNC_diplomacy.1215.desc.scientist:</t>
  </si>
  <si>
    <t xml:space="preserve">Nach dem außerordentlichen Erfolg der diplomatischen Konferenz am ___NS4931___ hat der ___NS4932___ ein Offiziersaustauschprogramm zwischen den beiden Mächten genehmigt. \n\n Der erste Offizier, der an diesem Programm teilnimmt, ist der Wissenschaftler ___NS4933___, der ab sofort für den Dienst zur Verfügung steht.</t>
  </si>
  <si>
    <t xml:space="preserve">STNC_diplomacy.1215.name:</t>
  </si>
  <si>
    <t xml:space="preserve">STNC_diplomacy.1218.a:</t>
  </si>
  <si>
    <t xml:space="preserve">STNC_diplomacy.1218.desc:</t>
  </si>
  <si>
    <t xml:space="preserve">Da es nicht gelungen ist, die diplomatische Delegation rechtzeitig nach ___NS4934___ zu befördern, sind die Beziehungen zwischen ___NS4935___ und ___NS4936___ schwer belastet, da die Regierung von ___NS4937___ ___NS4938___ wütend auf die empfundene Beleidigung reagiert.</t>
  </si>
  <si>
    <t xml:space="preserve">STNC_diplomacy.1218.name:</t>
  </si>
  <si>
    <t xml:space="preserve">STNC_diplomacy.1219.a:</t>
  </si>
  <si>
    <t xml:space="preserve">Das kann nicht hingenommen werden.</t>
  </si>
  <si>
    <t xml:space="preserve">STNC_diplomacy.1219.desc:</t>
  </si>
  <si>
    <t xml:space="preserve">Die Beziehungen zwischen ___NS4940___ und ___NS4941___ wurden schwer beeinträchtigt, da ___NS4942___ ___NS4943___s Regierung verärgert auf die empfundene Beleidigung reagiert.</t>
  </si>
  <si>
    <t xml:space="preserve">STNC_diplomacy.1219.name:</t>
  </si>
  <si>
    <t xml:space="preserve">STNC_diplomacy.1251.a:</t>
  </si>
  <si>
    <t xml:space="preserve">Rufe den Botschafter zurück.</t>
  </si>
  <si>
    <t xml:space="preserve">STNC_diplomacy.1251.b:</t>
  </si>
  <si>
    <t xml:space="preserve">Ergreife keine Maßnahmen.</t>
  </si>
  <si>
    <t xml:space="preserve">STNC_diplomacy.1251.desc.generic:</t>
  </si>
  <si>
    <t xml:space="preserve">Botschafter ___NS4944___, unser Gesandter bei der ___NS4945___, hat während eines offiziellen Besuchs bei der ___NS4946___ am ___NS4947___ einen diplomatischen Zwischenfall ausgelöst. \n\nEs gibt zwar eine Reihe widersprüchlicher Berichte über den Vorfall, aber die ___NS4948___-Regierung besteht darauf, dass ___NS4949___ die ___NS4950___-Gastgeber beleidigt hat, indem er den ___NS4951___ als „ein Beispiel für ___NS4952___s Mittelmäßigkeit“ beschimpfte. \n\n___NS4953___ ___NS4954___ hat eine Antwort gefordert.</t>
  </si>
  <si>
    <t xml:space="preserve">STNC_diplomacy.1251.desc.unique:</t>
  </si>
  <si>
    <t xml:space="preserve">Botschafter ___NS4955___, unser Gesandter bei der ___NS4956___ hat während eines offiziellen Besuchs bei der renommierten ___NS4957___ am ___NS4958___ einen diplomatischen Zwischenfall angezettelt. \n\nWährend es eine Reihe von widersprüchlichen Berichten über den Vorfall gibt, besteht die ___NS4959___ Verwaltung darauf, dass ___NS4960___ die ___NS4961___ Gastgeber beleidigt hat, indem er ___NS4962___ als ‚ein Beispiel für ___NS4963___ Unterlegenheit‘ beschimpfte. \n\n___NS4964___ ___NS4965___ hat eine Antwort gefordert.</t>
  </si>
  <si>
    <t xml:space="preserve">STNC_diplomacy.1251.name:</t>
  </si>
  <si>
    <t xml:space="preserve">Diplomatischer Zwischenfall am ___NS4966___</t>
  </si>
  <si>
    <t xml:space="preserve">STNC_diplomacy.1252.a:</t>
  </si>
  <si>
    <t xml:space="preserve">___NS4967___</t>
  </si>
  <si>
    <t xml:space="preserve">STNC_diplomacy.1252.desc.generic:</t>
  </si>
  <si>
    <t xml:space="preserve">Botschafter ___NS4968___, der ___NS4969___ Gesandte bei der ___NS4970___ hat während eines offiziellen Besuchs bei der ___NS4971___ am ___NS4972___ einen diplomatischen Zwischenfall angezettelt. \n\nDie ___NS4973___-Führer des Botschafters bestehen darauf, dass ___NS4974___ den ___NS4975___ als „Beispiel für ___NS4976___ Unterlegenheit“ beleidigt hat. \n\n___NS4977___ ___NS4978___ hat daraufhin den Botschafter zurückgerufen.</t>
  </si>
  <si>
    <t xml:space="preserve">STNC_diplomacy.1252.desc.unique:</t>
  </si>
  <si>
    <t xml:space="preserve">Botschafter ___NS4979___, der ___NS4980___ Gesandte bei der ___NS4981___ hat während eines offiziellen Besuchs bei der renommierten ___NS4982___ am ___NS4983___ einen diplomatischen Zwischenfall angezettelt. \n\nDie ___NS4984___-Führer des Botschafters bestehen darauf, dass ___NS4985___ ___NS4986___ als „Beispiel für ___NS4987___ Unterlegenheit“ beleidigt hat. \n\n___NS4988___ ___NS4989___ hat daraufhin den Botschafter zurückgerufen.</t>
  </si>
  <si>
    <t xml:space="preserve">STNC_diplomacy.1252.name:</t>
  </si>
  <si>
    <t xml:space="preserve">Diplomatischer Zwischenfall am ___NS4990___</t>
  </si>
  <si>
    <t xml:space="preserve">STNC_diplomacy.1253.a:</t>
  </si>
  <si>
    <t xml:space="preserve">___NS4991___</t>
  </si>
  <si>
    <t xml:space="preserve">STNC_diplomacy.1253.desc.generic:</t>
  </si>
  <si>
    <t xml:space="preserve">Botschafter ___NS4992___, der ___NS4993___ Gesandte bei der ___NS4994___ hat während eines offiziellen Besuchs bei der ___NS4995___ am ___NS4996___ einen diplomatischen Zwischenfall ausgelöst. \n\nDie ___NS4997___-Führer des Botschafters bestehen darauf, dass ___NS4998___ den ___NS4999___ als ‚ein Beispiel für ___NS5000___ Unterlegenheit‘ beleidigt hat. \n\n___ ___NS5001___ ___NS5002___ hat die Sache angeheizt, indem er ___NS5003___ Botschafter daraufhin unterstützt hat.</t>
  </si>
  <si>
    <t xml:space="preserve">STNC_diplomacy.1253.desc.unique:</t>
  </si>
  <si>
    <t xml:space="preserve">Botschafter ___NS5004___, der ___NS5005___ Gesandte bei der ___NS5006___ hat während eines offiziellen Besuchs bei der renommierten ___NS5007___ am ___NS5008___ einen diplomatischen Zwischenfall angezettelt. \n\nDie ___NS5009___ Führer des Botschafters bestehen darauf, dass ___NS5010___ ___NS5011___ als ‚Beispiel für ___NS5012___ Unterlegenheit‘ beleidigt hat. \n\n___NS5013___ ___NS5014___ hat die Sache angeheizt, indem er ___NS5015___ Botschafter daraufhin unterstützt hat.</t>
  </si>
  <si>
    <t xml:space="preserve">STNC_diplomacy.1253.name:</t>
  </si>
  <si>
    <t xml:space="preserve">Diplomatischer Zwischenfall am ___NS5016___</t>
  </si>
  <si>
    <t xml:space="preserve">STNC_diplomacy.1254.a:</t>
  </si>
  <si>
    <t xml:space="preserve">___NS5017___</t>
  </si>
  <si>
    <t xml:space="preserve">STNC_diplomacy.1254.desc.generic:</t>
  </si>
  <si>
    <t xml:space="preserve">Botschafter ___NS5018___, unser Gesandter bei der ___NS5019___, ist am ___NS5020___ zu einer Art Berühmtheit geworden. \n\n Anscheinend hat der Botschafter bei einem offiziellen Besuch in ___NS5021___s ___NS5022___ einem ___NS5023___ Kind das Leben gerettet, das sich schwer verletzt hatte, als es von seinen Eltern weggelaufen war. \n\n___NS5024___ ___NS5025___ ___NS5026___ hat sich persönlich bei Botschafter ___NS5027___ für ___NS5028___ Einsatz bedankt.</t>
  </si>
  <si>
    <t xml:space="preserve">STNC_diplomacy.1254.desc.unique:</t>
  </si>
  <si>
    <t xml:space="preserve">Botschafter ___NS5029___, unser Gesandter bei der ___NS5030___ ist so etwas wie eine Berühmtheit auf ___NS5031___ geworden. \n\n Anscheinend hat der Botschafter während eines offiziellen Besuchs in dem berühmten ___NS5032___ einem ___NS5033___ Kind das Leben gerettet, das sich schwer verletzt hatte, als es von seinen Eltern weggelaufen war. \n\n___NS5034___ ___NS5035___ ___NS5036___ selbst hat sich persönlich bei Botschafter ___NS5037___ für ___NS5038___ Bemühungen bedankt.</t>
  </si>
  <si>
    <t xml:space="preserve">STNC_diplomacy.1254.name:</t>
  </si>
  <si>
    <t xml:space="preserve">Diplomatischer Schub für ___NS5039___</t>
  </si>
  <si>
    <t xml:space="preserve">STNC_diplomacy.1255.a:</t>
  </si>
  <si>
    <t xml:space="preserve">___NS5040___</t>
  </si>
  <si>
    <t xml:space="preserve">STNC_diplomacy.1255.desc.generic:</t>
  </si>
  <si>
    <t xml:space="preserve">Botschafter ___NS5041___, der ___NS5042___ Gesandte bei der ___NS5043___, ist so etwas wie eine Berühmtheit auf der ___NS5044___ geworden. \n\n Anscheinend hat der Botschafter während eines offiziellen Besuchs in ___NS5045___s ___NS5046___ einem einheimischen Kind das Leben gerettet, das sich schwer verletzt hatte, als es von seinen Eltern weggelaufen war. \n\n Eine Reihe von lokalen Führungskräften hat sich persönlich bei Botschafter ___NS5047___ für seine Bemühungen bedankt.</t>
  </si>
  <si>
    <t xml:space="preserve">STNC_diplomacy.1255.desc.unique:</t>
  </si>
  <si>
    <t xml:space="preserve">Botschafter ___NS5049___, der ___NS5050___ Gesandte für den ___NS5051___, ist so etwas wie eine Berühmtheit am ___NS5052___ geworden. \n\n Anscheinend hat der Botschafter während eines offiziellen Besuchs in dem berühmten ___NS5053___ einem Kind das Leben gerettet, das sich schwer verletzt hatte, als es von seinen Eltern weggelaufen war. \n\n Eine Reihe lokaler Führungskräfte hat sich persönlich bei Botschafter ___NS5054___ für ___NS5055___ Bemühungen bedankt.</t>
  </si>
  <si>
    <t xml:space="preserve">STNC_diplomacy.1255.name:</t>
  </si>
  <si>
    <t xml:space="preserve">___NS5056___ Diplomatischer Schub</t>
  </si>
  <si>
    <t xml:space="preserve">STNC_diplomacy.1256.a:</t>
  </si>
  <si>
    <t xml:space="preserve">___NS5057___</t>
  </si>
  <si>
    <t xml:space="preserve">STNC_diplomacy.1256.desc.generic:</t>
  </si>
  <si>
    <t xml:space="preserve">Botschafter ___NS5058___, unser Gesandter in der ___NS5059___, hat den Abschluss eines ereignislosen offiziellen Besuchs in ___NS5060___s ___NS5061___ gemeldet. \n\nDie Tour hat dazu beigetragen, die Beziehungen zu ___NS5062___ zu stärken, da sie den Ort als „beeindruckend“ bezeichnete.</t>
  </si>
  <si>
    <t xml:space="preserve">STNC_diplomacy.1256.desc.unique:</t>
  </si>
  <si>
    <t xml:space="preserve">Botschafter ___NS5063___, unser Gesandter in der ___NS5064___, hat den Abschluss eines ereignislosen offiziellen Besuchs in der berühmten ___NS5065___ am ___NS5066___ gemeldet. \n\nDie Tour hat dazu beigetragen, die Beziehungen zu ___NS5067___ zu stärken, da sie den Ort als „beeindruckend“ bezeichnete.</t>
  </si>
  <si>
    <t xml:space="preserve">STNC_diplomacy.1256.name:</t>
  </si>
  <si>
    <t xml:space="preserve">Diplomatischer Besuch am ___NS5068___</t>
  </si>
  <si>
    <t xml:space="preserve">STNC_diplomacy.1257.a:</t>
  </si>
  <si>
    <t xml:space="preserve">___NS5069___</t>
  </si>
  <si>
    <t xml:space="preserve">STNC_diplomacy.1257.desc.generic:</t>
  </si>
  <si>
    <t xml:space="preserve">Botschafter ___NS5070___, der ___NS5071___ Gesandte bei der ___NS5072___ hat einen ereignislosen offiziellen Besuch in ___NS5073___'s ___NS5074___ abgeschlossen. \n\nDie Äußerungen des Botschafters, der den Ort als „beeindruckend“ bezeichnete, haben dazu beigetragen, die Beziehungen mit dem ___NS5075___ zu stärken.</t>
  </si>
  <si>
    <t xml:space="preserve">STNC_diplomacy.1257.desc.unique:</t>
  </si>
  <si>
    <t xml:space="preserve">Botschafter ___NS5076___, der ___NS5077___ Gesandte bei der ___NS5078___, hat am ___NS5080___ einen ereignislosen offiziellen Besuch in dem renommierten ___NS5079___ absolviert. \n\nDie Bemerkungen des Botschafters, der den Ort als „beeindruckend“ bezeichnete, haben dazu beigetragen, die Beziehungen mit dem ___NS5081___ zu stärken.</t>
  </si>
  <si>
    <t xml:space="preserve">STNC_diplomacy.1257.name:</t>
  </si>
  <si>
    <t xml:space="preserve">___NS5082___ Diplomatischer Besuch</t>
  </si>
  <si>
    <t xml:space="preserve">STNC_diplomacy.1351.a:</t>
  </si>
  <si>
    <t xml:space="preserve">___NS5083___</t>
  </si>
  <si>
    <t xml:space="preserve">STNC_diplomacy.1351.desc:</t>
  </si>
  <si>
    <t xml:space="preserve">Der ___NS5084___ Botschafter von ___NS5085___ hat einen diplomatischen Zwischenfall verursacht, bei dem ___NS5086___ getötet wurde. \n\n___NS5087___s Shuttle explodierte, als es sich ___NS5088___ näherte. Die Analyse der Trümmer deutet darauf hin, dass das Raumschiff hochflüchtiges Kemozit geladen hatte. Die anschließende Untersuchung ergab, dass der Botschafter das Erz auf dem Schwarzmarkt verkaufen wollte. \n\n___NS5089___ ___NS5090___ hat sich offiziell von ___NS5091___s Handlungen distanziert.</t>
  </si>
  <si>
    <t xml:space="preserve">STNC_diplomacy.1351.name:</t>
  </si>
  <si>
    <t xml:space="preserve">___NS5093___ Botschafterin getötet</t>
  </si>
  <si>
    <t xml:space="preserve">STNC_diplomacy.1352.a:</t>
  </si>
  <si>
    <t xml:space="preserve">___NS5094___</t>
  </si>
  <si>
    <t xml:space="preserve">STNC_diplomacy.1352.desc:</t>
  </si>
  <si>
    <t xml:space="preserve">Der Botschafter von ___NS5095___ in ___NS5096___ hat einen diplomatischen Zwischenfall verursacht, bei dem ___NS5097___ getötet wurde. \n\n___NS5098___s Shuttle explodierte, als es sich ___NS5099___ näherte. Die Analyse der Trümmer durch den ___NS5100___ deutet darauf hin, dass das Raumschiff hochflüchtiges Kemozit an Bord hatte, und die anschließende Untersuchung legt nahe, dass der Botschafter das Erz auf dem Schwarzmarkt verkaufen wollte.</t>
  </si>
  <si>
    <t xml:space="preserve">STNC_diplomacy.1352.name:</t>
  </si>
  <si>
    <t xml:space="preserve">Botschafter der ___NS5101___ Getötet</t>
  </si>
  <si>
    <t xml:space="preserve">STNC_diplomacy.1353.a:</t>
  </si>
  <si>
    <t xml:space="preserve">___NS5102___</t>
  </si>
  <si>
    <t xml:space="preserve">STNC_diplomacy.1353.desc:</t>
  </si>
  <si>
    <t xml:space="preserve">Der ___NS5103___ Botschafter von ___NS5104___ hat einen diplomatischen Zwischenfall verursacht und dabei ___NS5105___ verletzt. \n\n___NS5106___s Shuttle wurde beim Anflug auf ___NS5107___ beschädigt und stürzte auf die Oberfläche. Die Untersuchung der Absturzstelle ergab, dass das Raumschiff hochflüchtiges Kemozit an Bord hatte, und die anschließende Untersuchung ergab, dass der Botschafter das Erz auf dem Schwarzmarkt verkaufen wollte. \n\n___NS5108___ ___NS5109___ hat sich offiziell von ___NS5111___s Handlungen distanziert.</t>
  </si>
  <si>
    <t xml:space="preserve">STNC_diplomacy.1353.name:</t>
  </si>
  <si>
    <t xml:space="preserve">___NS5112___ Botschafterin verwundet</t>
  </si>
  <si>
    <t xml:space="preserve">STNC_diplomacy.1354.a:</t>
  </si>
  <si>
    <t xml:space="preserve">___NS5113___</t>
  </si>
  <si>
    <t xml:space="preserve">STNC_diplomacy.1354.desc:</t>
  </si>
  <si>
    <t xml:space="preserve">Der Botschafter des ___NS5114___ in ___NS5115___ hat einen diplomatischen Zwischenfall verursacht, bei dem ___NS5116___ verletzt wurde. \Das Shuttle von ___NS5117___ wurde beim Anflug auf ___NS5118___ beschädigt und stürzte auf die Oberfläche. Die Analyse der Trümmer durch den ___NS5119___ deutet darauf hin, dass das Raumschiff hochflüchtiges Kemozit geladen hatte, und die anschließende Untersuchung ergab, dass der Botschafter das Erz auf dem Schwarzmarkt verkaufen wollte.</t>
  </si>
  <si>
    <t xml:space="preserve">STNC_diplomacy.1354.name:</t>
  </si>
  <si>
    <t xml:space="preserve">Botschafter der ___NS5120___ Verletzt</t>
  </si>
  <si>
    <t xml:space="preserve">STNC_diplomacy.1355.a:</t>
  </si>
  <si>
    <t xml:space="preserve">Durchsuche das Shuttle.</t>
  </si>
  <si>
    <t xml:space="preserve">STNC_diplomacy.1355.b:</t>
  </si>
  <si>
    <t xml:space="preserve">Die Angelegenheit ist abgeschlossen.</t>
  </si>
  <si>
    <t xml:space="preserve">STNC_diplomacy.1355.desc:</t>
  </si>
  <si>
    <t xml:space="preserve">Der Botschafter von ___NS5121___ hat einen Zwischenfall verursacht, nachdem das Shuttle von ___NS5123___ beim Anflug auf ___NS5124___ verschwunden und wieder aufgetaucht ist. \n\nBeides, das Verschwinden und das Wiederauftauchen, fiel mit einem Ausbruch von Chroniton-Strahlung in der Nähe des Schiffes zusammen, den der Botschafter nicht erklären will. \n\nAuch wenn das Schiff jetzt sicher auf ___NS5125___ ist, deuten Scans des Schiffes auf eine Reihe von abgeschirmten, versteckten Abteilungen hin. \n\nDer Ambassador wurde kürzlich von mehreren kemokratischen Schmugglern genannt, die von den Behörden des ___NS5126___-Systems gefasst wurden. Eine Durchsuchung des ___NS5127___-Schiffes könnte die Beteiligung des ___NS5128___ aufdecken, allerdings zum Nachteil der Beziehungen zwischen dem ___NS5129___ und dem ___NS5130___.</t>
  </si>
  <si>
    <t xml:space="preserve">STNC_diplomacy.1355.name:</t>
  </si>
  <si>
    <t xml:space="preserve">Der Botschafter der ___NS5131___</t>
  </si>
  <si>
    <t xml:space="preserve">STNC_diplomacy.1356.a:</t>
  </si>
  <si>
    <t xml:space="preserve">___NS5132___</t>
  </si>
  <si>
    <t xml:space="preserve">STNC_diplomacy.1356.desc:</t>
  </si>
  <si>
    <t xml:space="preserve">Der Botschafter der ___NS5133___ bei der ___NS5134___ hat einen Zwischenfall verursacht, nachdem das Shuttle der ___NS5135___ beim Anflug auf die ___NS5136___ verschwunden und wieder aufgetaucht ist. \n\nBeides, das Verschwinden und das Wiederauftauchen, fiel mit einem Ausbruch von Chroniton-Strahlung in der Nähe des Schiffes zusammen, den ___NS5137___ sich nicht erklären konnte. \n\nWährend ___NS5138___ nun sicher an Bord war, durchsuchten ___NS5139___ Behörden das Shuttle und fanden mehrere versteckte Fächer, die mit Kemocit-Erz gefüllt waren. \n\nEs scheint, dass der Botschafter in einen Kemozit-Schmugglerring verwickelt war, der das Erz auf dem lokalen Schwarzmarkt verkaufte.</t>
  </si>
  <si>
    <t xml:space="preserve">STNC_diplomacy.1360.a:</t>
  </si>
  <si>
    <t xml:space="preserve">___NS5140___</t>
  </si>
  <si>
    <t xml:space="preserve">STNC_diplomacy.1360.desc.alive:</t>
  </si>
  <si>
    <t xml:space="preserve">Historiker/innen auf ___NS5141___ haben Beweise dafür gefunden, dass Außerirdische die Welt mehr als ein Jahrhundert vor dem angenommenen Datum des ersten Kontakts besucht haben. \n\nKörnige, primitive Fotos legen nahe, dass mindestens ein ___NS5142___ Individuum eine Zeit lang in einer geheimen Militäreinrichtung festgehalten wurde. Bizarrerweise ist das ___NS5143___ Individuum fast identisch mit dem ___NS5144___ Diplomaten, ___NS5145___, der kürzlich dem ___NS5146___ zugeteilt wurde. \n\n___NS5147___ wollte sich auf Nachfrage nicht zu der Angelegenheit äußern.</t>
  </si>
  <si>
    <t xml:space="preserve">STNC_diplomacy.1360.desc.not_alive:</t>
  </si>
  <si>
    <t xml:space="preserve">Historiker/innen auf ___NS5148___ haben Beweise dafür gefunden, dass Außerirdische die Welt mehr als ein Jahrhundert vor dem angenommenen Datum des Erstkontakts besucht haben. \n\nKörnige, primitive Fotografien deuten darauf hin, dass mindestens eine ___NS5149___ Person eine Zeit lang in einer geheimen Militäreinrichtung festgehalten wurde. \n\n___NS5150___ Offizielle behaupten, nichts von einem solchen Vorfall gewusst zu haben.</t>
  </si>
  <si>
    <t xml:space="preserve">STNC_diplomacy.1360.name:</t>
  </si>
  <si>
    <t xml:space="preserve">Früher Erstkontakt?</t>
  </si>
  <si>
    <t xml:space="preserve">STNC_diplomacy.1401.a:</t>
  </si>
  <si>
    <t xml:space="preserve">STNC_diplomacy.1401.desc:</t>
  </si>
  <si>
    <t xml:space="preserve">In ___NS5151___ herrscht Besorgnis darüber, dass ___NS5152___ ___NS5153___, der das Kommando über die ___NS5154___ hat, mit ___NS5155___ Schiff verschwunden ist. \n\n Es scheint, dass das Schiff seinen Subraumtransponder ausgeschaltet hat und zuletzt in Richtung ___NS5156___ Raum gesehen wurde.</t>
  </si>
  <si>
    <t xml:space="preserve">STNC_diplomacy.1401.name:</t>
  </si>
  <si>
    <t xml:space="preserve">___NS5157___ Vermisst</t>
  </si>
  <si>
    <t xml:space="preserve">STNC_diplomacy.1402.demand_answer:</t>
  </si>
  <si>
    <t xml:space="preserve">Fordere eine Erklärung.</t>
  </si>
  <si>
    <t xml:space="preserve">STNC_diplomacy.1402.desc.planet:</t>
  </si>
  <si>
    <t xml:space="preserve">Mehrere Einrichtungen auf ___NS5158___ wurden von einem Schiff der ___NS5159___ Herkunft zerstört. \n\nWährend ___NS5160___ die Verantwortung bestreitet, hat die Sensoranalyse fast bestätigt, dass ___NS5161___ unter dem Kommando von ___NS5162___ ___NS5163___ verantwortlich war.</t>
  </si>
  <si>
    <t xml:space="preserve">STNC_diplomacy.1402.desc.station:</t>
  </si>
  <si>
    <t xml:space="preserve">Die ___NS5164___-Anlage im Orbit von ___NS5165___ wurde von einem Schiff der ___NS5166___ zerstört. \n\nWährend ___NS5167___ die Verantwortung bestreitet, hat die Sensoranalyse so gut wie bestätigt, dass ___NS5168___ unter dem Kommando von ___NS5169___ ___NS5170___ dafür verantwortlich ist.</t>
  </si>
  <si>
    <t xml:space="preserve">STNC_diplomacy.1402.name:</t>
  </si>
  <si>
    <t xml:space="preserve">___NS5171___ Angegriffen</t>
  </si>
  <si>
    <t xml:space="preserve">STNC_diplomacy.1402.war:</t>
  </si>
  <si>
    <t xml:space="preserve">Das bedeutet Krieg!</t>
  </si>
  <si>
    <t xml:space="preserve">STNC_diplomacy.1403.a:</t>
  </si>
  <si>
    <t xml:space="preserve">Was hat ___NS5172___ getan?</t>
  </si>
  <si>
    <t xml:space="preserve">STNC_diplomacy.1403.desc:</t>
  </si>
  <si>
    <t xml:space="preserve">Die ___NS5173___ haben als Reaktion auf die Zerstörung einer zivilen Einrichtung am ___NS5174___ den Krieg erklärt. \n\nEs scheint, dass ___NS5175___ ___NS5176___ an Bord der ___NS5177___ für den Angriff verantwortlich war. \n\n___NS5178___ war dafür bekannt, dass er den ___NS5179___ feindlich gesinnt war, da ___NS5180___ sie im letzten Krieg bekämpft hatte.</t>
  </si>
  <si>
    <t xml:space="preserve">STNC_diplomacy.1403.name:</t>
  </si>
  <si>
    <t xml:space="preserve">___NS5181___ provoziert Krieg</t>
  </si>
  <si>
    <t xml:space="preserve">STNC_diplomacy.1404.desc:</t>
  </si>
  <si>
    <t xml:space="preserve">Die ___NS5182___ haben eine Antwort auf die Zerstörung einer zivilen Einrichtung am ___NS5183___ gefordert. \n\nEs scheint, dass ___NS5184___ ___NS5185___ an Bord der ___NS5186___ für den Angriff verantwortlich war. \n\n___NS5187___ war dafür bekannt, dass er den ___NS5188___ feindlich gesinnt war, da ___NS5189___ während des letzten Krieges gegen sie gekämpft hatte.</t>
  </si>
  <si>
    <t xml:space="preserve">STNC_diplomacy.1404.disavow:</t>
  </si>
  <si>
    <t xml:space="preserve">Der ___NS5190___ leugnet die Handlungen des ___NS5191___.</t>
  </si>
  <si>
    <t xml:space="preserve">STNC_diplomacy.1404.hunt:</t>
  </si>
  <si>
    <t xml:space="preserve">Versuche, die ___NS5192___ zu stoppen.</t>
  </si>
  <si>
    <t xml:space="preserve">STNC_diplomacy.1404.name:</t>
  </si>
  <si>
    <t xml:space="preserve">___NS5193___ riskiert Krieg</t>
  </si>
  <si>
    <t xml:space="preserve">STNC_diplomacy.1405.declare_war:</t>
  </si>
  <si>
    <t xml:space="preserve">Lügen ... das bedeutet Krieg!</t>
  </si>
  <si>
    <t xml:space="preserve">STNC_diplomacy.1405.desc:</t>
  </si>
  <si>
    <t xml:space="preserve">Die ___NS5194___ haben die Aktionen ihrer ___NS5195___ ___NS5196___ geleugnet und behaupten, dass ___NS5197___ Einsatz der ___NS5198___ nicht autorisiert ist. \n\nUnsere Nachrichtendienste konnten nicht feststellen, ob ihre Dementis zutreffend sind oder nicht.</t>
  </si>
  <si>
    <t xml:space="preserve">STNC_diplomacy.1405.hunt:</t>
  </si>
  <si>
    <t xml:space="preserve">Die ___NS5199___ wird vernichtet.</t>
  </si>
  <si>
    <t xml:space="preserve">STNC_diplomacy.1405.name:</t>
  </si>
  <si>
    <t xml:space="preserve">___NS5200___ verleugnet ___NS5201___</t>
  </si>
  <si>
    <t xml:space="preserve">STNC_diplomacy.1406.a:</t>
  </si>
  <si>
    <t xml:space="preserve">Was hat ___NS5202___ getan?</t>
  </si>
  <si>
    <t xml:space="preserve">STNC_diplomacy.1406.desc:</t>
  </si>
  <si>
    <t xml:space="preserve">Die ___NS5203___ haben als Reaktion auf die Zerstörung einer zivilen Einrichtung am ___NS5204___ den Krieg erklärt. \___NS5205___ ___NS5206___ lehnt die Klarstellung von ___NS5207___ ___NS5208___ ab, dass die Handlungen von ___NS5209___ ___NS5210___ nicht autorisiert waren und schwört, die ___NS5211___ für ihre Taten bezahlen zu lassen.</t>
  </si>
  <si>
    <t xml:space="preserve">STNC_diplomacy.1406.name:</t>
  </si>
  <si>
    <t xml:space="preserve">___NS5212___ löst den Krieg aus</t>
  </si>
  <si>
    <t xml:space="preserve">STNC_diplomacy.1407.declare_war:</t>
  </si>
  <si>
    <t xml:space="preserve">Ihre Worte sind Lügen. Das bedeutet Krieg!</t>
  </si>
  <si>
    <t xml:space="preserve">STNC_diplomacy.1407.desc:</t>
  </si>
  <si>
    <t xml:space="preserve">Die ___NS5213___ haben versprochen, die abtrünnigen ___NS5214___ ___NS5215___ zu jagen und ___NS5216___ den ___NS5217___ auszuliefern, damit sie sich für ___NS5218___ Verbrechen verantworten.</t>
  </si>
  <si>
    <t xml:space="preserve">STNC_diplomacy.1407.hunt:</t>
  </si>
  <si>
    <t xml:space="preserve">Nun gut, wir werden sehen...</t>
  </si>
  <si>
    <t xml:space="preserve">STNC_diplomacy.1407.name:</t>
  </si>
  <si>
    <t xml:space="preserve">___NS5219___ schlägt eine Aktion vor</t>
  </si>
  <si>
    <t xml:space="preserve">STNC_diplomacy.1408.a:</t>
  </si>
  <si>
    <t xml:space="preserve">Es ist also so weit gekommen.</t>
  </si>
  <si>
    <t xml:space="preserve">STNC_diplomacy.1408.desc:</t>
  </si>
  <si>
    <t xml:space="preserve">Die ___NS5220___ haben als Reaktion auf die Zerstörung einer zivilen Einrichtung am ___NS5221___ den Krieg erklärt. \n\nDas Angebot von ___NS5222___ ___NS5223___, ___NS5224___ ___NS5225___ vor Gericht zu stellen, hat ___NS5226___ ___NS5227___ abgelehnt und geschworen, die ___NS5228___ für ihre Taten bezahlen zu lassen.</t>
  </si>
  <si>
    <t xml:space="preserve">STNC_diplomacy.1408.name:</t>
  </si>
  <si>
    <t xml:space="preserve">___NS5229___ erklärt den Krieg</t>
  </si>
  <si>
    <t xml:space="preserve">STNC_diplomacy.1409.desc:</t>
  </si>
  <si>
    <t xml:space="preserve">Die ___NS5230___ haben unser Angebot angenommen, ___NS5231___ ___NS5232___ vor Gericht zu stellen.</t>
  </si>
  <si>
    <t xml:space="preserve">STNC_diplomacy.1409.hunt:</t>
  </si>
  <si>
    <t xml:space="preserve">Die ___NS5233___ müssen gefunden werden.</t>
  </si>
  <si>
    <t xml:space="preserve">STNC_diplomacy.1409.name:</t>
  </si>
  <si>
    <t xml:space="preserve">___NS5234___ Nimmt das Angebot an</t>
  </si>
  <si>
    <t xml:space="preserve">STNC_diplomacy.1410.a:</t>
  </si>
  <si>
    <t xml:space="preserve">___NS5235___</t>
  </si>
  <si>
    <t xml:space="preserve">STNC_diplomacy.1410.desc:</t>
  </si>
  <si>
    <t xml:space="preserve">Der ___NS5236___ hat den ___NS5237___ gefunden und zerstört. \n\nMit einer starken Demonstration der ___NS5238___ Stärke ist ein Krieg mit dem ___NS5239___ nicht länger notwendig.</t>
  </si>
  <si>
    <t xml:space="preserve">STNC_diplomacy.1410.name:</t>
  </si>
  <si>
    <t xml:space="preserve">___NS5240___ Zerstört</t>
  </si>
  <si>
    <t xml:space="preserve">STNC_diplomacy.1411.a:</t>
  </si>
  <si>
    <t xml:space="preserve">___NS5241___</t>
  </si>
  <si>
    <t xml:space="preserve">STNC_diplomacy.1411.desc:</t>
  </si>
  <si>
    <t xml:space="preserve">Der ___NS5242___ des ___NS5243___ hat den Schurken ___NS5244___ zerstört, um ___NS5245___ ___NS5246___ zur Rechenschaft zu ziehen. \n\nAuch wenn die Gefangennahme von ___NS5247___ das bevorzugte Ergebnis war, ist es besser, einen Krieg mit ___NS5248___ zu vermeiden als die Alternative.</t>
  </si>
  <si>
    <t xml:space="preserve">STNC_diplomacy.1411.name:</t>
  </si>
  <si>
    <t xml:space="preserve">___NS5249___ Zerstört</t>
  </si>
  <si>
    <t xml:space="preserve">STNC_diplomacy.1412.a:</t>
  </si>
  <si>
    <t xml:space="preserve">___NS5250___</t>
  </si>
  <si>
    <t xml:space="preserve">STNC_diplomacy.1412.desc:</t>
  </si>
  <si>
    <t xml:space="preserve">Die ___NS5251___ wurde beim Versuch, unsere Einrichtungen am ___NS5252___ anzugreifen, von der lokalen Verteidigung zerstört. \n\nDurch eine starke Demonstration der ___NS5253___ Stärke ist ein Krieg mit der ___NS5254___ nicht länger notwendig.</t>
  </si>
  <si>
    <t xml:space="preserve">STNC_diplomacy.1412.name:</t>
  </si>
  <si>
    <t xml:space="preserve">___NS5255___ Zerstört</t>
  </si>
  <si>
    <t xml:space="preserve">STNC_diplomacy.1413.a:</t>
  </si>
  <si>
    <t xml:space="preserve">___NS5256___</t>
  </si>
  <si>
    <t xml:space="preserve">STNC_diplomacy.1413.desc:</t>
  </si>
  <si>
    <t xml:space="preserve">Die ___NS5257___ der ___NS5258___ hat den abtrünnigen ___NS5259___ zerstört, nachdem er versucht hatte, ein anderes ___NS5260___ ziviles Ziel anzugreifen. \n\nAuch wenn die Gefangennahme von ___NS5261___ das bevorzugte Ergebnis war, ist es besser, einen Krieg mit ___NS5262___ zu vermeiden als die Alternative.</t>
  </si>
  <si>
    <t xml:space="preserve">STNC_diplomacy.1413.name:</t>
  </si>
  <si>
    <t xml:space="preserve">___NS5263___ Zerstört</t>
  </si>
  <si>
    <t xml:space="preserve">STNC_diplomacy.1414.desc.planet:</t>
  </si>
  <si>
    <t xml:space="preserve">Die ___NS5264___ hat ein weiteres ziviles Ziel der ___NS5265___ getroffen, dieses Mal unsere Anlage auf der ___NS5266___.</t>
  </si>
  <si>
    <t xml:space="preserve">STNC_diplomacy.1414.desc.station:</t>
  </si>
  <si>
    <t xml:space="preserve">Die ___NS5267___ hat ein weiteres ___NS5268___ ziviles Ziel getroffen, diesmal unsere Anlage im Orbit von ___NS5269___.</t>
  </si>
  <si>
    <t xml:space="preserve">STNC_diplomacy.1414.hunt:</t>
  </si>
  <si>
    <t xml:space="preserve">Wir müssen die Jagd fortsetzen.</t>
  </si>
  <si>
    <t xml:space="preserve">STNC_diplomacy.1414.name:</t>
  </si>
  <si>
    <t xml:space="preserve">___NS5270___ Schlägt wieder zu</t>
  </si>
  <si>
    <t xml:space="preserve">STNC_diplomacy.1415.a:</t>
  </si>
  <si>
    <t xml:space="preserve">STNC_diplomacy.1415.desc:</t>
  </si>
  <si>
    <t xml:space="preserve">Die ___NS5271___ ist gezwungen, die ___NS5272___ zu zerstören. \n\nNachdem das Schiff geortet worden war, versuchte der abtrünnige ___NS5273___, ___NS5274___ ___NS5275___ davon zu überzeugen, dass ___NS5276___ Handlungen gerechtfertigt seien, da das ___NS5277___ Militär einen Angriff auf ___NS5278___ vorbereite. \n\n Da ___NS5279___ sich weigerte, das Schiff zu übergeben, kam es zu Kämpfen, die zur Zerstörung des ___NS5280___ mit allen Mann führten.</t>
  </si>
  <si>
    <t xml:space="preserve">STNC_diplomacy.1415.name:</t>
  </si>
  <si>
    <t xml:space="preserve">___NS5281___ Zerstört</t>
  </si>
  <si>
    <t xml:space="preserve">STNC_diplomacy.1416.a:</t>
  </si>
  <si>
    <t xml:space="preserve">___NS5282___</t>
  </si>
  <si>
    <t xml:space="preserve">STNC_diplomacy.1416.desc:</t>
  </si>
  <si>
    <t xml:space="preserve">Der ___NS5283___ des ___NS5284___ hat den abtrünnigen ___NS5285___ zerstört, um seinen abtrünnigen ___NS5286___ zur Rechenschaft zu ziehen. \n\n Obwohl die Gefangennahme von ___NS5287___ vorzuziehen gewesen wäre, reicht das Ergebnis aus, um einen Krieg zu vermeiden, vorerst.</t>
  </si>
  <si>
    <t xml:space="preserve">STNC_diplomacy.1416.name:</t>
  </si>
  <si>
    <t xml:space="preserve">___NS5288___ Zerstört</t>
  </si>
  <si>
    <t xml:space="preserve">STNC_diplomacy.1417.a:</t>
  </si>
  <si>
    <t xml:space="preserve">___NS5289___</t>
  </si>
  <si>
    <t xml:space="preserve">STNC_diplomacy.1417.desc:</t>
  </si>
  <si>
    <t xml:space="preserve">Die ___NS5290___ hat die ___NS5291___ unter dem Kommando der ___NS5293___ gefangen genommen. \n\nNachdem er das Schiff geortet hatte, versuchte sein abtrünniger ___NS5294___, ___NS5295___ ___NS5296___ davon zu überzeugen, dass ___NS5297___ Handlungen gerechtfertigt waren, da das ___NS5298___ Militär einen Angriff auf ___NS5299___ vorbereitete. \n\nAnfänglich weigerte sich ___NS5300___ zu kapitulieren, wurde aber durch die Intervention eines Junioroffiziers an Bord der ___NS5301___, der während des letzten Krieges mit der ___NS5303___ bei ___NS5302___ gedient hatte, davon überzeugt. \n\nDa die Besatzung der ___NS5304___ vom Dienst befreit wurde, wird ___NS5305___ an die ___NS5306___ ausgeliefert, um sich für die Verbrechen der ___NS5307___ zu verantworten.</t>
  </si>
  <si>
    <t xml:space="preserve">STNC_diplomacy.1417.name:</t>
  </si>
  <si>
    <t xml:space="preserve">___NS5308___ Gefangen genommen</t>
  </si>
  <si>
    <t xml:space="preserve">STNC_diplomacy.1418.a:</t>
  </si>
  <si>
    <t xml:space="preserve">___NS5309___</t>
  </si>
  <si>
    <t xml:space="preserve">STNC_diplomacy.1418.desc:</t>
  </si>
  <si>
    <t xml:space="preserve">Die ___NS5310___ der ___NS5311___ hat ___NS5312___ ___NS5313___ und den Schurken ___NS5314___ gefangen genommen. \n\nDa sich ___NS5315___ auf einem Transport nach ___NS5316___ befindet, um dort für ___NS5317___ Verbrechen vor Gericht zu stehen, reicht das Ergebnis aus, um einen Krieg zu vermeiden, vorerst.</t>
  </si>
  <si>
    <t xml:space="preserve">STNC_diplomacy.1418.name:</t>
  </si>
  <si>
    <t xml:space="preserve">___NS5318___ Gefangen genommen</t>
  </si>
  <si>
    <t xml:space="preserve">STNC_diplomacy.1419.a:</t>
  </si>
  <si>
    <t xml:space="preserve">___NS5319___</t>
  </si>
  <si>
    <t xml:space="preserve">STNC_diplomacy.1419.desc:</t>
  </si>
  <si>
    <t xml:space="preserve">Der ___NS5320___ hat es nicht geschafft, den Schurken ___NS5321___ ___NS5322___ innerhalb des vereinbarten Zeitrahmens festzunehmen. \n\nDie Antwort von ___NS5323___ steht noch aus.</t>
  </si>
  <si>
    <t xml:space="preserve">STNC_diplomacy.1419.name:</t>
  </si>
  <si>
    <t xml:space="preserve">___NS5324___ entzieht sich der Gefangennahme</t>
  </si>
  <si>
    <t xml:space="preserve">STNC_diplomacy.1420.declare_war:</t>
  </si>
  <si>
    <t xml:space="preserve">Sie hatten ihre Chance. Das bedeutet Krieg!</t>
  </si>
  <si>
    <t xml:space="preserve">STNC_diplomacy.1420.desc:</t>
  </si>
  <si>
    <t xml:space="preserve">Der ___NS5325___ hat es versäumt, den Schurken ___NS5326___ ___NS5327___ innerhalb des vereinbarten Zeitrahmens festzunehmen.</t>
  </si>
  <si>
    <t xml:space="preserve">STNC_diplomacy.1420.hunt:</t>
  </si>
  <si>
    <t xml:space="preserve">Wir werden den ___NS5328___ vernichten.</t>
  </si>
  <si>
    <t xml:space="preserve">STNC_diplomacy.1420.name:</t>
  </si>
  <si>
    <t xml:space="preserve">___NS5329___ entzieht sich der Gefangennahme</t>
  </si>
  <si>
    <t xml:space="preserve">STNC_diplomacy.1421.a:</t>
  </si>
  <si>
    <t xml:space="preserve">STNC_diplomacy.1421.desc:</t>
  </si>
  <si>
    <t xml:space="preserve">Die ___NS5330___ haben den Krieg erklärt und behaupten, die ___NS5331___ hätten nie vorgehabt, den Schurken ___NS5332___ ___NS5333___ festzunehmen.</t>
  </si>
  <si>
    <t xml:space="preserve">STNC_diplomacy.1421.name:</t>
  </si>
  <si>
    <t xml:space="preserve">___NS5334___ erklärt den Krieg</t>
  </si>
  <si>
    <t xml:space="preserve">STNC_diplomacy.1422.a:</t>
  </si>
  <si>
    <t xml:space="preserve">___NS5335___</t>
  </si>
  <si>
    <t xml:space="preserve">STNC_diplomacy.1422.desc:</t>
  </si>
  <si>
    <t xml:space="preserve">Die ___NS5336___ haben geschworen, die ___NS5337___ zu vernichten, nachdem die ___NS5338___ versagt haben, den Schurken ___NS5339___ ___NS5340___ zu fassen.</t>
  </si>
  <si>
    <t xml:space="preserve">STNC_diplomacy.1422.name:</t>
  </si>
  <si>
    <t xml:space="preserve">___NS5341___ schwört Zerstörung von ___NS5342___</t>
  </si>
  <si>
    <t xml:space="preserve">STNC_diplomacy.1451.a:</t>
  </si>
  <si>
    <t xml:space="preserve">Dränge den ___NS5343___, das Spiel zu verbieten.</t>
  </si>
  <si>
    <t xml:space="preserve">STNC_diplomacy.1451.b:</t>
  </si>
  <si>
    <t xml:space="preserve">Das ist nicht von Bedeutung.</t>
  </si>
  <si>
    <t xml:space="preserve">STNC_diplomacy.1451.desc.klingon:</t>
  </si>
  <si>
    <t xml:space="preserve">Es ist ___NS5344___ zu Ohren gekommen, dass ein ___NS5345___ Schwarzmarkt-Brettspiel namens ‚Bat'leths und BiHnuchs‘, das lose auf der ___NS5346___ Kultur basiert, bei der Besatzung einiger ___NS5347___ Schiffe beliebt ist. \n\n Obwohl dies an sich kein Grund zur Besorgnis ist und nur die Überlegenheit der ___NS5348___ Kultur demonstriert, haben die ___NS5349___ Programmierer des Spiels das Bildnis von ___NS5350___ ___NS5351___ verwendet, ohne um Zustimmung zu bitten.</t>
  </si>
  <si>
    <t xml:space="preserve">STNC_diplomacy.1451.desc.romulan:</t>
  </si>
  <si>
    <t xml:space="preserve">Es ist ___NS5352___ zu Ohren gekommen, dass ein ___NS5353___ Schwarzmarkt-Brettspiel namens „Krummsäbel und Senatoren“, das lose auf der ___NS5354___ Kultur basiert, bei der Besatzung einiger ___NS5355___ Schiffe beliebt ist. \n\n Obwohl dies an sich kein Grund zur Besorgnis ist und nur die Überlegenheit der ___NS5356___ Kultur demonstriert, haben die ___NS5357___ Programmierer des Spiels das Bildnis von ___NS5358___ ___NS5359___ verwendet, ohne um Erlaubnis zu fragen.</t>
  </si>
  <si>
    <t xml:space="preserve">STNC_diplomacy.1451.name:</t>
  </si>
  <si>
    <t xml:space="preserve">Schwarzmarkt-Spiele</t>
  </si>
  <si>
    <t xml:space="preserve">STNC_diplomacy.1452.a:</t>
  </si>
  <si>
    <t xml:space="preserve">Verbietet das Spiel.</t>
  </si>
  <si>
    <t xml:space="preserve">STNC_diplomacy.1452.b:</t>
  </si>
  <si>
    <t xml:space="preserve">Es ist ein harmloser Spaß.</t>
  </si>
  <si>
    <t xml:space="preserve">STNC_diplomacy.1452.desc.klingon:</t>
  </si>
  <si>
    <t xml:space="preserve">Der ___NS5360___ hat bei ___NS5361___ ___NS5362___ eine formelle Beschwerde über ein ___NS5363___ Schwarzmarkt-Brettspiel namens „Bat'leths und BiHnuchs“ eingereicht. \n\n Das Spiel, das bei vielen ___NS5364___ Mitarbeitern beliebt ist, basiert lose auf der ___NS5365___ Kultur. \n\nDie Kontroverse rührt daher, dass die ___NS5366___ Programmierer des Spiels das Bildnis von ___NS5367___ ___NS5368___ verwendet haben, ohne um Zustimmung zu bitten. \n\nDer ___NS5369___ fordert, dass die Software im gesamten ___NS5370___ Raum verboten wird.</t>
  </si>
  <si>
    <t xml:space="preserve">STNC_diplomacy.1452.desc.romulan:</t>
  </si>
  <si>
    <t xml:space="preserve">Der ___NS5371___ hat beim ___NS5372___ ___NS5373___ eine formelle Beschwerde über ein ___NS5374___ Schwarzmarkt-Brettspiel namens „Senatoren und Krummsäbel“ eingereicht. \n\n Das Spiel, das bei vielen ___NS5375___ Mitarbeitern beliebt ist, basiert lose auf der ___NS5376___ Kultur. \n\nDie Kontroverse rührt daher, dass die ___NS5377___ Programmierer des Spiels das Bildnis von ___NS5378___ ___NS5379___ verwendet haben, ohne um Zustimmung zu bitten. \n\nDer ___NS5380___ fordert, dass die Software im gesamten ___NS5381___ Raum verboten wird.</t>
  </si>
  <si>
    <t xml:space="preserve">STNC_diplomacy.1452.name:</t>
  </si>
  <si>
    <t xml:space="preserve">STNC_diplomacy.1453.a:</t>
  </si>
  <si>
    <t xml:space="preserve">___NS5382___</t>
  </si>
  <si>
    <t xml:space="preserve">STNC_diplomacy.1453.desc.klingon:</t>
  </si>
  <si>
    <t xml:space="preserve">Der ___NS5383___ hat die Forderung des ___NS5384___ akzeptiert, ‚Bat'leths und BiHnuchs‘ zu verbieten.</t>
  </si>
  <si>
    <t xml:space="preserve">STNC_diplomacy.1453.desc.romulan:</t>
  </si>
  <si>
    <t xml:space="preserve">Der ___NS5385___ hat die Forderung des ___NS5386___ akzeptiert, „Krummsäbel und Senatoren“ zu verbieten.</t>
  </si>
  <si>
    <t xml:space="preserve">STNC_diplomacy.1453.name:</t>
  </si>
  <si>
    <t xml:space="preserve">STNC_diplomacy.1454.a:</t>
  </si>
  <si>
    <t xml:space="preserve">___NS5387___</t>
  </si>
  <si>
    <t xml:space="preserve">STNC_diplomacy.1454.desc.klingon:</t>
  </si>
  <si>
    <t xml:space="preserve">Der ___NS5388___ hat die Forderung des ___NS5389___, ‚Bat'leths und BiHnuchs‘ zu verbieten, abgelehnt.</t>
  </si>
  <si>
    <t xml:space="preserve">STNC_diplomacy.1454.desc.romulan:</t>
  </si>
  <si>
    <t xml:space="preserve">Die ___NS5390___ hat die Forderung der ___NS5391___ nach einem Verbot von „Krummsäbeln und Senatoren“ abgelehnt.</t>
  </si>
  <si>
    <t xml:space="preserve">STNC_diplomacy.1454.name:</t>
  </si>
  <si>
    <t xml:space="preserve">STNC_diplomacy.15000.agree:</t>
  </si>
  <si>
    <t xml:space="preserve">Wir müssen uns gegen die ___NS5392___ zusammenschließen.</t>
  </si>
  <si>
    <t xml:space="preserve">STNC_diplomacy.15000.desc:</t>
  </si>
  <si>
    <t xml:space="preserve">Der ___NS5393___ ___NS5394___ ___NS5395___ hat sich an den §Y___NS5396______CC___ gewandt, um Unterstützung für Maßnahmen gegen den §Y___NS5397______CC___ zu sammeln. \n\n Der §Y___NS5398______CC___ schlägt zwar keine militärische Aktion vor, will aber gleichgesinnte Regionalmächte formell zusammenbringen, um dem Einfluss von ___NS5399___ entgegenzuwirken. \n\n Sie gehen davon aus, dass ein formeller Vertrag auf der Grundlage der Antworten, die sie irgendwann in der Zukunft erhalten, ausgearbeitet wird.</t>
  </si>
  <si>
    <t xml:space="preserve">STNC_diplomacy.15000.name:</t>
  </si>
  <si>
    <t xml:space="preserve">___NS5400___ Opposition zu ___NS5401___</t>
  </si>
  <si>
    <t xml:space="preserve">STNC_diplomacy.15000.reject:</t>
  </si>
  <si>
    <t xml:space="preserve">Wir können uns zu nichts verpflichten.</t>
  </si>
  <si>
    <t xml:space="preserve">STNC_diplomacy.15001.a:</t>
  </si>
  <si>
    <t xml:space="preserve">___NS5402___</t>
  </si>
  <si>
    <t xml:space="preserve">STNC_diplomacy.15001.desc:</t>
  </si>
  <si>
    <t xml:space="preserve">Der ___NS5403___ ___NS5404___ ___NS5405___ hat unseren Ansatz akzeptiert, Unterstützung für Maßnahmen gegen den §Y___NS5406______CC___ zu sammeln. \n\n Ohne sich formell zu einer bestimmten Aktion zu verpflichten, ist der §Y___NS5407______CC___ bereit, alle von uns ausgearbeiteten Vorschläge wohlwollend zu prüfen, vorausgesetzt, sie werden relativ bald gemacht.</t>
  </si>
  <si>
    <t xml:space="preserve">STNC_diplomacy.15001.name:</t>
  </si>
  <si>
    <t xml:space="preserve">___NS5408___ schließt sich der ___NS5409___ Opposition an</t>
  </si>
  <si>
    <t xml:space="preserve">STNC_diplomacy.15002.a:</t>
  </si>
  <si>
    <t xml:space="preserve">___NS5410___</t>
  </si>
  <si>
    <t xml:space="preserve">STNC_diplomacy.15002.desc:</t>
  </si>
  <si>
    <t xml:space="preserve">Die ___NS5411___ ___NS5412___ ___NS5413___ hat unseren Ansatz abgelehnt, Unterstützung für Maßnahmen gegen die §Y___NS5414______CC___ zu sammeln.</t>
  </si>
  <si>
    <t xml:space="preserve">STNC_diplomacy.15002.name:</t>
  </si>
  <si>
    <t xml:space="preserve">___NS5415___ lehnt ___NS5416___ Opposition ab</t>
  </si>
  <si>
    <t xml:space="preserve">STNC_diplomacy.1501.a:</t>
  </si>
  <si>
    <t xml:space="preserve">Drängen, die Piraterie zu stoppen.</t>
  </si>
  <si>
    <t xml:space="preserve">STNC_diplomacy.1501.b:</t>
  </si>
  <si>
    <t xml:space="preserve">STNC_diplomacy.1501.desc:</t>
  </si>
  <si>
    <t xml:space="preserve">Es ist ___NS5417___ zu Ohren gekommen, dass auf einigen §Y___NS5418______CC___ Planeten die beliebten §B'Pog und Dar auf dem Schwarzmarkt vertrieben werden: Cop Landlords'___CC___ Fernsehsendung. \n\n Obwohl dies an sich kein Grund zur Besorgnis ist und nur die Überlegenheit der ___NS5419___ Kultur demonstriert, haben die Produzenten der Sendung darum gebeten, dass ___NS5420___ ___NS5421___ den §Y___NS5422______CC___ auf Entschädigung für entgangene Einnahmen verklagt.</t>
  </si>
  <si>
    <t xml:space="preserve">STNC_diplomacy.1501.name:</t>
  </si>
  <si>
    <t xml:space="preserve">Medienpiraterie</t>
  </si>
  <si>
    <t xml:space="preserve">STNC_diplomacy.1502.desc:</t>
  </si>
  <si>
    <t xml:space="preserve">Der §Y___NS5423______CC___ hat bei §Y___NS5424___ ___NS5425______CC___ eine förmliche Beschwerde über die Schwarzmarktverbreitung einer ___NS5426___ Fernsehsendung, §B'Pog und Dar, eingereicht: Cop Landlords'___CC___ auf einer Reihe von ____NS5427______CC___ Welten. \n\nDie Sendung, die inzwischen Kultstatus hat, verfolgt die Abenteuer von Pog und Dar auf §Y___NS5428______CC___, die diejenigen, die ihre Pachtverträge brechen würden, mit äußerster Härte verfolgen. \n\nDie ___NS5429___ fordert, dass die Verbreitung des Programms im gesamten ___NS5430___ Raum blockiert wird, obwohl §Y___NS5431___ ___NS5432______CC___ angeboten hat, die Rechte als Zeichen des guten Willens für eine geringere Gebühr zu verkaufen.</t>
  </si>
  <si>
    <t xml:space="preserve">STNC_diplomacy.1502.name:</t>
  </si>
  <si>
    <t xml:space="preserve">STNC_diplomacy.1502.pay:</t>
  </si>
  <si>
    <t xml:space="preserve">Biete eine Bezahlung an.</t>
  </si>
  <si>
    <t xml:space="preserve">STNC_diplomacy.1502.reject:</t>
  </si>
  <si>
    <t xml:space="preserve">Die Leute können sich ansehen, was sie wollen.</t>
  </si>
  <si>
    <t xml:space="preserve">STNC_diplomacy.1502.stop:</t>
  </si>
  <si>
    <t xml:space="preserve">Sperre das Programm.</t>
  </si>
  <si>
    <t xml:space="preserve">STNC_diplomacy.1503.a:</t>
  </si>
  <si>
    <t xml:space="preserve">___NS5433___</t>
  </si>
  <si>
    <t xml:space="preserve">STNC_diplomacy.1503.desc:</t>
  </si>
  <si>
    <t xml:space="preserve">Der ___NS5434___ hat den Vorschlag des ___NS5435___ angenommen, §B'Pog und Dar zu lizenzieren: Cop Landlords'___CC___.</t>
  </si>
  <si>
    <t xml:space="preserve">STNC_diplomacy.1503.name:</t>
  </si>
  <si>
    <t xml:space="preserve">STNC_diplomacy.1504.a:</t>
  </si>
  <si>
    <t xml:space="preserve">___NS5436___</t>
  </si>
  <si>
    <t xml:space="preserve">STNC_diplomacy.1504.desc:</t>
  </si>
  <si>
    <t xml:space="preserve">Der ___NS5437___ hat die Forderung des ___NS5438___ abgelehnt, den Schwarzmarktvertrieb von §B'Pog und Dar zu blockieren: Cop Landlords'___CC___.</t>
  </si>
  <si>
    <t xml:space="preserve">STNC_diplomacy.1504.name:</t>
  </si>
  <si>
    <t xml:space="preserve">STNC_diplomacy.1505.a:</t>
  </si>
  <si>
    <t xml:space="preserve">___NS5439___</t>
  </si>
  <si>
    <t xml:space="preserve">STNC_diplomacy.1505.desc:</t>
  </si>
  <si>
    <t xml:space="preserve">Der ___NS5440___ hat den Antrag des ___NS5441___ angenommen, den Schwarzmarktvertrieb von §B'Pog und Dar zu blockieren: Cop Landlords'___CC___.</t>
  </si>
  <si>
    <t xml:space="preserve">STNC_diplomacy.1505.name:</t>
  </si>
  <si>
    <t xml:space="preserve">STNC_diplomacy.1551.a:</t>
  </si>
  <si>
    <t xml:space="preserve">Kontaktiere den ___NS5442___</t>
  </si>
  <si>
    <t xml:space="preserve">STNC_diplomacy.1551.b:</t>
  </si>
  <si>
    <t xml:space="preserve">Dies ist keine Angelegenheit für Außenstehende.</t>
  </si>
  <si>
    <t xml:space="preserve">STNC_diplomacy.1551.desc:</t>
  </si>
  <si>
    <t xml:space="preserve">___NS5443___, der Botschafter des §Y___NS5444______CC___ bei den §Y___NS5445______CC___, ist in eine spirituelle Tradition verwickelt, die nur in dem abgelegenen Dorf Sidau auf ___NS5446___ existiert. \n\n Es scheint, dass der Sirah, der Geschichtenerzähler des Dorfes, kurz vor dem Tod steht und nach einem kürzlichen Besuch ___NS5447___ zu seinem Nachfolger ernannt hat. \n\nDie Sidau-Dorfbewohner haben darum gebeten, dass ___NS5448___ kontaktiert wird, damit ___NS5449___ an einem wichtigen bevorstehenden Ritual teilnehmen kann, um etwas abzuwehren, das sie als Dal'Rok bezeichnen.</t>
  </si>
  <si>
    <t xml:space="preserve">STNC_diplomacy.1551.name:</t>
  </si>
  <si>
    <t xml:space="preserve">Dal'Rok</t>
  </si>
  <si>
    <t xml:space="preserve">STNC_diplomacy.1552.desc:</t>
  </si>
  <si>
    <t xml:space="preserve">___NS5450___, der Botschafter des §Y___NS5451______CC___ bei den §Y___NS5452______CC___, ist in eine spirituelle Tradition verwickelt, die nur in dem abgelegenen Dorf Sidau auf ___NS5453___ existiert. \n\n Es scheint, dass der Sirah, der Geschichtenerzähler des Dorfes, kurz vor dem Tod steht und nach einem kürzlichen Besuch ___NS5454___ zu seinem Nachfolger ernannt hat. \n\nDie Sidau-Dorfbewohner haben darum gebeten, dass ___NS5455___ an einem wichtigen bevorstehenden Ritual teilnehmen kann, um sich gegen etwas zu wehren, das sie Dal'Rok nennen. \n\nDie ___NS5456___-Regierung selbst würde es vorziehen, die ___NS5457___ nicht in eine innenpolitische Angelegenheit zu verwickeln, möchte aber auch nicht für Unruhe unter den Dorfbewohnern sorgen, indem sie die Bitte rundheraus blockiert.</t>
  </si>
  <si>
    <t xml:space="preserve">STNC_diplomacy.1552.help:</t>
  </si>
  <si>
    <t xml:space="preserve">Erlaube ___NS5458___ die Teilnahme.</t>
  </si>
  <si>
    <t xml:space="preserve">STNC_diplomacy.1552.name:</t>
  </si>
  <si>
    <t xml:space="preserve">STNC_diplomacy.1552.reject:</t>
  </si>
  <si>
    <t xml:space="preserve">Wir sollten uns nicht einmischen.</t>
  </si>
  <si>
    <t xml:space="preserve">STNC_diplomacy.1553.a:</t>
  </si>
  <si>
    <t xml:space="preserve">___NS5459___</t>
  </si>
  <si>
    <t xml:space="preserve">STNC_diplomacy.1553.desc:</t>
  </si>
  <si>
    <t xml:space="preserve">Der ___NS5460___ hat sich geweigert, ___NS5461___ an dem religiösen Ritual des Dorfes Sidau teilnehmen zu lassen. \n\n Unter vier Augen hat sich ___NS5462___ ___NS5463___ für die Entscheidung bedankt und vermieden, eine fremde Macht in eine einheimische spirituelle Angelegenheit einzubeziehen.</t>
  </si>
  <si>
    <t xml:space="preserve">STNC_diplomacy.1553.name:</t>
  </si>
  <si>
    <t xml:space="preserve">STNC_diplomacy.1554.a:</t>
  </si>
  <si>
    <t xml:space="preserve">___NS5464___</t>
  </si>
  <si>
    <t xml:space="preserve">STNC_diplomacy.1554.desc:</t>
  </si>
  <si>
    <t xml:space="preserve">Die ___NS5465___ hat zugestimmt, dass ___NS5466___ am religiösen Ritual des Dorfes Sidau teilnehmen darf, wie es der sterbende Geschichtenerzähler des Dorfes verlangt.</t>
  </si>
  <si>
    <t xml:space="preserve">STNC_diplomacy.1554.name:</t>
  </si>
  <si>
    <t xml:space="preserve">STNC_diplomacy.1555.a:</t>
  </si>
  <si>
    <t xml:space="preserve">___NS5467___</t>
  </si>
  <si>
    <t xml:space="preserve">STNC_diplomacy.1555.desc:</t>
  </si>
  <si>
    <t xml:space="preserve">Als er im Dorf ankommt, wird ___NS5468___ vor den sterbenden Geschichtenerzähler gebracht. Es scheint, dass ___NS5469___ ein Ritual durchführen muss, um das Dorf gegen die Dal'Rok zu verteidigen, ein Energiewesen, das die Sidau seit Jahrhunderten terrorisiert. \n\nDa er sich sicher ist, dass ___NS5470___ für die Aufgabe geeignet ist, zieht ___NS5471___ die zeremoniellen Gewänder und den Armreif an, den ihm der Geschichtenerzähler gegeben hat, bevor er sich auf den Weg macht. \n\n Ein Sturm zieht auf, und der Himmel glüht mit dem Knistern von Elektrizität. Die Dorfbewohner rufen die Gestalt am Himmel als die Dal'Rok aus. \n\n___NS5472___ versucht, die Worte zu rezitieren, die der Geschichtenerzähler ___NS5473___ gegeben hat, aber die Dal'Rok wird größer und größer. Blitze schlagen in den Boden ein, und ___NS5474___ wird getroffen. \n\n Die Dorfbewohner zerstreuen sich vor Angst, denn Sidau liegt in Trümmern.</t>
  </si>
  <si>
    <t xml:space="preserve">STNC_diplomacy.1555.name:</t>
  </si>
  <si>
    <t xml:space="preserve">STNC_diplomacy.1556.a:</t>
  </si>
  <si>
    <t xml:space="preserve">___NS5475___</t>
  </si>
  <si>
    <t xml:space="preserve">STNC_diplomacy.1556.desc:</t>
  </si>
  <si>
    <t xml:space="preserve">Als sie im Dorf ankommt, wird ___NS5476___ vor den sterbenden Geschichtenerzähler gebracht. Es scheint, dass ___NS5477___ ein Ritual durchführen muss, um das Dorf gegen die Dal'Rok zu verteidigen, ein Energiewesen, das Sidau seit Jahrhunderten terrorisiert. \n\nDa er sich sicher ist, dass ___NS5478___ für die Aufgabe geeignet ist, zieht ___NS5479___ die zeremoniellen Gewänder und den Armreif an, den der Geschichtenerzähler ihm angeboten hat, bevor er sich auf den Weg macht. \n\n Ein Sturm zieht auf, und der Himmel glüht mit dem Knistern von Elektrizität. Die Dorfbewohner rufen die Gestalt am Himmel als die Dal'Rok aus. \n\n___NS5480___ versucht, die Worte zu rezitieren, die der Geschichtenerzähler ___NS5481___ gegeben hat, aber die Dal'Rok wird größer und größer. Blitze schlagen in den Boden ein, und ___NS5482___ wird getroffen. \n\n Die Dorfbewohner zerstreuen sich vor Angst, denn Sidau liegt in Trümmern.</t>
  </si>
  <si>
    <t xml:space="preserve">STNC_diplomacy.1557.a:</t>
  </si>
  <si>
    <t xml:space="preserve">___NS5483___</t>
  </si>
  <si>
    <t xml:space="preserve">STNC_diplomacy.1557.desc:</t>
  </si>
  <si>
    <t xml:space="preserve">Als sie im Dorf ankommen, wird ___NS5484___ vor den sterbenden Geschichtenerzähler gebracht. Es scheint, dass ___NS5485___ ein Ritual durchführen muss, um das Dorf gegen die Dal'Rok zu verteidigen, ein Energiewesen, das Sidau seit Jahrhunderten terrorisiert. \n\nDa er sich sicher ist, dass ___NS5486___ für die Aufgabe geeignet ist, zieht ___NS5487___ die zeremoniellen Gewänder und den Armreif an, den der Geschichtenerzähler ihm angeboten hat, bevor er sich auf den Weg macht. \n\n Ein Sturm zieht auf, und der Himmel glüht mit dem Knistern von Elektrizität. Die Dorfbewohner rufen die Gestalt am Himmel als die Dal'Rok aus. \n\n___NS5488___ versucht, die Worte zu rezitieren, die der Geschichtenerzähler ___NS5489___ gegeben hat, aber die Dal'Rok wird größer und größer. \n\n Als sich die Situation zuspitzt, tritt einer der Dorfbewohner, ein Assistent des Geschichtenerzählers, vor und ersetzt ___NS5490___. Der Assistent ist erfolgreich, und die Dal'Rok verschwindet. \n\nDas Dorf ist dankbar für ___NS5491___s Hilfe und hat nun einen neuen, gebürtigen Geschichtenerzähler. Die ___NS5492___ ist mit dem Ergebnis zufrieden.</t>
  </si>
  <si>
    <t xml:space="preserve">STNC_diplomacy.1557.name:</t>
  </si>
  <si>
    <t xml:space="preserve">STNC_diplomacy.1558.a:</t>
  </si>
  <si>
    <t xml:space="preserve">___NS5493___</t>
  </si>
  <si>
    <t xml:space="preserve">STNC_diplomacy.1558.desc:</t>
  </si>
  <si>
    <t xml:space="preserve">Im Dorf angekommen, wird ___NS5494___ vor den sterbenden Geschichtenerzähler gebracht. Es scheint, dass ___NS5495___ ein Ritual durchführen muss, um das Dorf gegen die Dal'Rok zu verteidigen, ein Energiewesen, das die Sidau seit Jahrhunderten terrorisiert. \n\nDa er sich sicher ist, dass ___NS5496___ für diese Aufgabe geeignet ist, zieht ___NS5497___ die zeremoniellen Gewänder und den Armreif an, den der Geschichtenerzähler ihm angeboten hat, bevor er sich auf den Weg macht. \n\n Ein Sturm zieht auf, und der Himmel leuchtet mit dem Knistern von Elektrizität. Die Dorfbewohner rufen die Gestalt am Himmel als die Dal'Rok aus. \n\n___NS5498___ versucht, die Worte zu rezitieren, die der Geschichtenerzähler ___NS5499___ gegeben hat, aber die Dal'Rok wird größer und größer. \n\n Als sich die Situation zuspitzt, tritt einer der Dorfbewohner, ein Assistent des Geschichtenerzählers, vor und löst ___NS5500___ ab. Der Assistent ist erfolgreich, und die Dal'Rok verschwindet. \n\nDas Dorf ist dankbar für ___NS5501___s Hilfe und hat nun einen neuen, gebürtigen Geschichtenerzähler.</t>
  </si>
  <si>
    <t xml:space="preserve">STNC_diplomacy.1558.name:</t>
  </si>
  <si>
    <t xml:space="preserve">STNC_diplomacy.1559.desc:</t>
  </si>
  <si>
    <t xml:space="preserve">Im Dorf angekommen, wird ___NS5502___ vor den sterbenden Geschichtenerzähler gebracht. Es scheint, dass ___NS5503___ ein Ritual durchführen muss, um das Dorf gegen die Dal'Rok zu verteidigen, ein Energiewesen, das die Sidau seit Jahrhunderten terrorisiert. \n\nDa er sich sicher ist, dass ___NS5504___ für die Aufgabe geeignet ist, zieht ___NS5505___ die zeremoniellen Gewänder und den Armreif an, den der Geschichtenerzähler ihm angeboten hat, bevor er sich auf den Weg macht. \n\n Ein Sturm zieht auf, und der Himmel glüht mit dem Knistern von Elektrizität. Die Dorfbewohner rufen die Gestalt am Himmel als die Dal'Rok aus. \n\n___NS5506___ rezitiert die Worte, die der Geschichtenerzähler ___NS5507___ gegeben hat, mit Kraft, und die Dal'Rok schrumpft zu nichts. \n\nNach den Feierlichkeiten spricht ___NS5508___ noch einmal mit dem sterbenden Geschichtenerzähler. Es scheint, dass die Dal'Rok selbst von dem Edelstein im Paghvaram erschaffen wurde, der selbst ein Orb-Fragment ist. \n\n Der Geschichtenerzähler erklärt, dass ihre Vorgänger den Paghvaram benutzten, um die Dal'Rok zu erschaffen, um das Dorf vor Jahrhunderten zu vereinen, aber vielleicht ist es an der Zeit, ehrlich zu sein. Mit dem Paghvaram in ___NS5509___s Besitz kann das Dorf ohne Angst leben.</t>
  </si>
  <si>
    <t xml:space="preserve">STNC_diplomacy.1559.name:</t>
  </si>
  <si>
    <t xml:space="preserve">STNC_diplomacy.1559.refuse:</t>
  </si>
  <si>
    <t xml:space="preserve">Das Paghvaram gehört dem ___NS5510___ Volk.</t>
  </si>
  <si>
    <t xml:space="preserve">STNC_diplomacy.1559.take:</t>
  </si>
  <si>
    <t xml:space="preserve">Behalte das Paghvaram.</t>
  </si>
  <si>
    <t xml:space="preserve">STNC_diplomacy.1560.a:</t>
  </si>
  <si>
    <t xml:space="preserve">___NS5511___</t>
  </si>
  <si>
    <t xml:space="preserve">STNC_diplomacy.1560.desc:</t>
  </si>
  <si>
    <t xml:space="preserve">Im Dorf angekommen, wird ___NS5512___ vor den sterbenden Geschichtenerzähler gebracht. Es scheint, dass ___NS5513___ ein Ritual durchführen muss, um das Dorf gegen die Dal'Rok zu verteidigen, ein Energiewesen, das die Sidau seit Jahrhunderten terrorisiert. \n\nDa er sich sicher ist, dass ___NS5514___ für die Aufgabe geeignet ist, zieht ___NS5515___ die zeremoniellen Gewänder und den Armreif an, den der Geschichtenerzähler ihm angeboten hat, bevor er sich auf den Weg macht. \n\n Ein Sturm zieht auf, und der Himmel glüht mit dem Knistern von Elektrizität. Die Dorfbewohner rufen die Gestalt am Himmel als die Dal'Rok aus. \n\n___NS5516___ rezitiert die Worte, die der Geschichtenerzähler ___NS5517___ gegeben hat, mit Kraft, und die Dal'Rok schrumpft zu nichts. \n\nNach den Feierlichkeiten spricht ___NS5518___ noch einmal mit dem sterbenden Geschichtenerzähler. Es scheint, dass die Dal'Rok selbst von dem Edelstein im Paghvaram erschaffen wurde, der selbst ein Orb-Fragment ist. \n\n Der Geschichtenerzähler erklärt, dass ihre Vorgänger den Paghvaram benutzten, um die Dal'Rok zu erschaffen, um das Dorf vor Jahrhunderten zu vereinen, aber vielleicht ist es an der Zeit, ehrlich zu sein. Mit dem Paghvaram in ___NS5519___s Besitz kann das Dorf ohne Angst leben.</t>
  </si>
  <si>
    <t xml:space="preserve">STNC_diplomacy.1560.name:</t>
  </si>
  <si>
    <t xml:space="preserve">STNC_diplomacy.1561.a:</t>
  </si>
  <si>
    <t xml:space="preserve">___NS5520___</t>
  </si>
  <si>
    <t xml:space="preserve">STNC_diplomacy.1561.desc:</t>
  </si>
  <si>
    <t xml:space="preserve">Im Dorf angekommen, wird ___NS5521___ vor den sterbenden Geschichtenerzähler gebracht. Es scheint, dass ___NS5522___ ein Ritual durchführen muss, um das Dorf gegen die Dal'Rok zu verteidigen, ein Energiewesen, das die Sidau seit Jahrhunderten terrorisiert. \n\nDa er sich sicher ist, dass ___NS5523___ für die Aufgabe geeignet ist, zieht ___NS5524___ die zeremoniellen Gewänder und den Armreif an, den der Geschichtenerzähler ihm angeboten hat, bevor er sich auf den Weg macht. \n\n Ein Sturm zieht auf, und der Himmel glüht mit dem Knistern von Elektrizität. Die Dorfbewohner rufen die Gestalt am Himmel als die Dal'Rok aus. \n\n___NS5525___ rezitiert die Worte, die der Geschichtenerzähler ___NS5526___ gegeben hat, mit Kraft, und die Dal'Rok schrumpft zu nichts. \n\nNach den Feierlichkeiten spricht ___NS5527___ noch einmal mit dem sterbenden Geschichtenerzähler. Es scheint, dass die Dal'Rok selbst von dem Edelstein im Paghvaram erschaffen wurde, der selbst ein Orb-Fragment ist. \n\n Der Geschichtenerzähler erklärt, dass ihre Vorgänger den Paghvaram benutzten, um die Dal'Rok zu erschaffen, um das Dorf vor Jahrhunderten zu vereinen, aber vielleicht ist es an der Zeit, ehrlich zu sein. Mit dem Paghvaram im Besitz von ___NS5528___ kann das Dorf ohne Angst leben. \n\n___NS5529___ lehnt es ab, den Paghvaram in Besitz zu nehmen und will ihn stattdessen dem geeignetsten ___NS5530___ Museum schenken.</t>
  </si>
  <si>
    <t xml:space="preserve">STNC_diplomacy.1561.name:</t>
  </si>
  <si>
    <t xml:space="preserve">STNC_diplomacy.200.desc:</t>
  </si>
  <si>
    <t xml:space="preserve">Als Friedenswächter ist es die Aufgabe der ___NS5531___, genau das zu tun: den Frieden zu bewahren. \n\nNahen Imperien, die sich im Krieg befinden, kann ein Ultimatum gestellt werden - Frieden oder Niederlage.</t>
  </si>
  <si>
    <t xml:space="preserve">STNC_diplomacy.200.name:</t>
  </si>
  <si>
    <t xml:space="preserve">Fordere Waffenstillstand</t>
  </si>
  <si>
    <t xml:space="preserve">STNC_diplomacy.200.nothing:</t>
  </si>
  <si>
    <t xml:space="preserve">Nichts tun.</t>
  </si>
  <si>
    <t xml:space="preserve">STNC_diplomacy.200.war1:</t>
  </si>
  <si>
    <t xml:space="preserve">§H___NS5532______CC___</t>
  </si>
  <si>
    <t xml:space="preserve">STNC_diplomacy.200.war2:</t>
  </si>
  <si>
    <t xml:space="preserve">§H___NS5533______CC___</t>
  </si>
  <si>
    <t xml:space="preserve">STNC_diplomacy.200.war3:</t>
  </si>
  <si>
    <t xml:space="preserve">§H___NS5534______CC___</t>
  </si>
  <si>
    <t xml:space="preserve">STNC_diplomacy.200.war4:</t>
  </si>
  <si>
    <t xml:space="preserve">§H___NS5535______CC___</t>
  </si>
  <si>
    <t xml:space="preserve">STNC_diplomacy.200.war5:</t>
  </si>
  <si>
    <t xml:space="preserve">§H___NS5536______CC___</t>
  </si>
  <si>
    <t xml:space="preserve">STNC_diplomacy.2000.accept:</t>
  </si>
  <si>
    <t xml:space="preserve">Annehmbar. Willkommen bei ___NS5537___.</t>
  </si>
  <si>
    <t xml:space="preserve">STNC_diplomacy.2000.desc:</t>
  </si>
  <si>
    <t xml:space="preserve">Grüße aus dem ___NS5538___, ___NS5539___. \n\n Einige meiner Leute haben sich in die Idee verliebt, eine Kolonie fernab der Heimatwelt zu gründen. Der Planet ___NS5540___ im ___NS5541___ System scheint ein perfekter Kandidat zu sein, obwohl er natürlich innerhalb deiner Grenzen liegt. \n\nDie Kolonisten sind bereit, sich an die ___NS5542___-Aufsicht zu halten, wenn sie im Gegenzug bestimmte administrative Freiheiten erhalten. Ist das akzeptabel?</t>
  </si>
  <si>
    <t xml:space="preserve">STNC_diplomacy.2000.name:</t>
  </si>
  <si>
    <t xml:space="preserve">___NS5543___ Kolonie-Anfrage</t>
  </si>
  <si>
    <t xml:space="preserve">STNC_diplomacy.2000.reject:</t>
  </si>
  <si>
    <t xml:space="preserve">Leider müssen wir ablehnen.</t>
  </si>
  <si>
    <t xml:space="preserve">STNC_diplomacy.2000.reject.tooltip:</t>
  </si>
  <si>
    <t xml:space="preserve">Das könnte die Meinung der ___NS5544___ über die ___NS5545___ schmälern.</t>
  </si>
  <si>
    <t xml:space="preserve">STNC_diplomacy.2000.what:</t>
  </si>
  <si>
    <t xml:space="preserve">Welche Art von Freiheiten?</t>
  </si>
  <si>
    <t xml:space="preserve">STNC_diplomacy.2000.what.response:</t>
  </si>
  <si>
    <t xml:space="preserve">In erster Linie wollen sie sicherstellen, dass unsere kulturellen Traditionen nicht angetastet werden. ___NS5546___ Gesetz würde natürlich eingehalten werden.</t>
  </si>
  <si>
    <t xml:space="preserve">STNC_diplomacy.20000.a:</t>
  </si>
  <si>
    <t xml:space="preserve">Es ist an der Zeit, weiterzumachen.</t>
  </si>
  <si>
    <t xml:space="preserve">STNC_diplomacy.20000.desc.grievances:</t>
  </si>
  <si>
    <t xml:space="preserve">Während der existenzielle Hass aufeinander abgeklungen ist, sind die Beziehungen zwischen den §Y___NS5547______CC___ und §Y___NS5548______CC___ Völkern seit Jahrhunderten von Argwohn und Misstrauen geprägt. \n\n§Y___NS5549___ ___NS5550______CC___ hält die Zeit für gekommen, die Beziehungen zu normalisieren und hat die ___NS5551___ §Y___NS5552___ ___NS5553______CC___ eingeladen, dies zu erwidern.</t>
  </si>
  <si>
    <t xml:space="preserve">STNC_diplomacy.20000.desc.hatreds:</t>
  </si>
  <si>
    <t xml:space="preserve">Seit Jahrhunderten sind die Beziehungen zwischen den Völkern §Y___NS5554______CC___ und §Y___NS5555______CC___ von Argwohn und Misstrauen geprägt. \n\n§Y___NS5556___ ___NS5557______CC___ ist der Meinung, dass es jetzt an der Zeit ist, die Beziehungen zu normalisieren, und hat die ___NS5558___ §Y___NS5559___ ___NS5560______CC___ eingeladen, dies zu erwidern.</t>
  </si>
  <si>
    <t xml:space="preserve">STNC_diplomacy.20000.desc.kriosian_valtese_grievances:</t>
  </si>
  <si>
    <t xml:space="preserve">Während der existenzielle Hass aufeinander abgeklungen ist, waren die Beziehungen zwischen den Völkern §Y___NS5561______CC___ und §Y___NS5562______CC___ jahrhundertelang von Argwohn und Misstrauen geprägt. \n Die Spaltung unserer Völker mag mit dem Kampf um §BGaruths___CC___ Zuneigung begonnen haben, aber jetzt hält §Y___NS5563___ ___NS5564______CC___ die Zeit für gekommen, um zu versuchen, die Beziehungen zu normalisieren, und hat die ___NS5565___ §Y___NS5566___ ___NS5567______CC___ eingeladen, dies zu erwidern.</t>
  </si>
  <si>
    <t xml:space="preserve">STNC_diplomacy.20000.desc.kriosian_valtese_hatreds:</t>
  </si>
  <si>
    <t xml:space="preserve">Seit Jahrhunderten sind die Beziehungen zwischen den Völkern §Y___NS5568______CC___ und §Y___NS5569______CC___ von Misstrauen und Argwohn geprägt. \n\nDie Spaltung unserer Völker mag mit dem Kampf um §BGaruths___CC___ Zuneigung begonnen haben, aber die Zeit hat die Wunden vertieft. §Y___NS5570___ ___NS5571______CC___ ist der Meinung, dass es jetzt an der Zeit ist, die Beziehungen zu normalisieren, und hat die ___NS5572___ §Y___NS5573___ ___NS5574______CC___ eingeladen, dies zu erwidern.</t>
  </si>
  <si>
    <t xml:space="preserve">STNC_diplomacy.20000.desc.vulcan_romulan:</t>
  </si>
  <si>
    <t xml:space="preserve">Seit Jahrhunderten sind die Beziehungen zwischen §Y___NS5575______CC___ und §Y___NS5576______CC___ von Argwohn und Misstrauen geprägt. \n\nAuch wenn die Narben der Teilung tief sitzen, ist §Y___NS5577___ ___NS5578______CC___ der Meinung, dass es jetzt an der Zeit ist, die Beziehungen zu normalisieren, und hat die ___NS5579___ §Y___NS5580___ ___NS5581______CC___ eingeladen, dies zu erwidern.</t>
  </si>
  <si>
    <t xml:space="preserve">STNC_diplomacy.20000.name:</t>
  </si>
  <si>
    <t xml:space="preserve">Beziehungen normalisieren</t>
  </si>
  <si>
    <t xml:space="preserve">STNC_diplomacy.20001.accept:</t>
  </si>
  <si>
    <t xml:space="preserve">STNC_diplomacy.20001.desc.grievances:</t>
  </si>
  <si>
    <t xml:space="preserve">Auch wenn der existenzielle Hass aufeinander abgeklungen ist, waren die Beziehungen zwischen den Völkern §Y___NS5582______CC___ und §Y___NS5583______CC___ jahrhundertelang von Argwohn und Misstrauen geprägt. \n\nDer ___NS5584___ §Y___NS5585___ ___NS5586______CC___ hält die Zeit für gekommen, die Beziehungen zu normalisieren, und hat §Y___NS5587___ ___NS5588______CC___ eingeladen, sich zu revanchieren.</t>
  </si>
  <si>
    <t xml:space="preserve">STNC_diplomacy.20001.desc.hatreds:</t>
  </si>
  <si>
    <t xml:space="preserve">Seit Jahrhunderten sind die Beziehungen zwischen §Y___NS5589______CC___ und §Y___NS5590______CC___ von Argwohn und Misstrauen geprägt. \n\nDer ___NS5591___ §Y___NS5592___ ___NS5593______CC___ ist der Meinung, dass es jetzt an der Zeit ist, die Beziehungen zu normalisieren, und hat §Y___NS5594___ ___NS5595______CC___ eingeladen, sich zu revanchieren.</t>
  </si>
  <si>
    <t xml:space="preserve">STNC_diplomacy.20001.desc.kriosian_valtese_grievances:</t>
  </si>
  <si>
    <t xml:space="preserve">Während der existenzielle Hass aufeinander abgeklungen ist, waren die Beziehungen zwischen den Völkern §Y___NS5596______CC___ und §Y___NS5597______CC___ jahrhundertelang von Argwohn und Misstrauen geprägt. \n\nDie Spaltung unserer Völker mag mit dem Kampf um §BGaruths___CC___ Zuneigung begonnen haben, aber jetzt hält ___NS5598___ §Y___NS5599___ ___NS5600______CC___ die Zeit für gekommen, um zu versuchen, die Beziehungen zu normalisieren, und hat §Y___NS5601___ ___NS5602______CC___ eingeladen, sich zu revanchieren.</t>
  </si>
  <si>
    <t xml:space="preserve">STNC_diplomacy.20001.desc.kriosian_valtese_hatreds:</t>
  </si>
  <si>
    <t xml:space="preserve">Seit Jahrhunderten sind die Beziehungen zwischen §Y___NS5603______CC___ und §Y___NS5604______CC___ von Argwohn und Misstrauen geprägt. \n\nDie Spaltung unserer Völker mag mit dem Kampf um §BGaruths___CC___ Zuneigung begonnen haben, aber die Zeit hat die Wunden vertieft. Der ___NS5605___ §Y___NS5606___ ___NS5607______CC___ ist der Meinung, dass es jetzt an der Zeit ist, die Beziehungen zu normalisieren, und hat den §Y___NS5608___ ___NS5609______CC___ eingeladen, dies zu erwidern.</t>
  </si>
  <si>
    <t xml:space="preserve">STNC_diplomacy.20001.desc.vulcan_romulan:</t>
  </si>
  <si>
    <t xml:space="preserve">Seit Jahrhunderten sind die Beziehungen zwischen §Y___NS5610______CC___ und §Y___NS5611______CC___ von Argwohn und Misstrauen geprägt. \n\nAuch wenn die Narben der Teilung noch tief sitzen, ist §Y___NS5612___ ____NS5613___ ___NS5614______CC___ der Meinung, dass es jetzt an der Zeit ist, die Beziehungen zu normalisieren, und hat §Y___NS5615___ ___NS5616______CC___ eingeladen, dies zu erwidern.</t>
  </si>
  <si>
    <t xml:space="preserve">STNC_diplomacy.20001.name:</t>
  </si>
  <si>
    <t xml:space="preserve">STNC_diplomacy.20001.reject:</t>
  </si>
  <si>
    <t xml:space="preserve">Manche Narben können nicht heilen.</t>
  </si>
  <si>
    <t xml:space="preserve">STNC_diplomacy.20002.a:</t>
  </si>
  <si>
    <t xml:space="preserve">___NS5617___</t>
  </si>
  <si>
    <t xml:space="preserve">STNC_diplomacy.20002.desc.grievances:</t>
  </si>
  <si>
    <t xml:space="preserve">Der ___NS5618___ ___NS5619___ ___NS5620___ hat dem Vorschlag von ___NS5621___ ___NS5622___ zugestimmt, die Beziehungen zu normalisieren. \n\n Auch wenn es nicht für alle einfach sein wird, ist zu hoffen, dass dies der Beginn einer neuen Ära für beide Völker ist.</t>
  </si>
  <si>
    <t xml:space="preserve">STNC_diplomacy.20002.desc.hatreds:</t>
  </si>
  <si>
    <t xml:space="preserve">Der ___NS5623___ ___NS5624___ ___NS5625___ hat dem Vorschlag von ___NS5626___ ___NS5627___ zugestimmt, den Prozess der Normalisierung der Beziehungen zu beginnen. \n\n Auch wenn es nicht für alle einfach sein wird, hoffen wir, dass dies der Beginn einer neuen Ära für beide Völker ist.</t>
  </si>
  <si>
    <t xml:space="preserve">STNC_diplomacy.20002.desc.kriosian_valtese_grievances:</t>
  </si>
  <si>
    <t xml:space="preserve">___NE3727___</t>
  </si>
  <si>
    <t xml:space="preserve">STNC_diplomacy.20002.desc.kriosian_valtese_hatreds:</t>
  </si>
  <si>
    <t xml:space="preserve">___NE3728___</t>
  </si>
  <si>
    <t xml:space="preserve">STNC_diplomacy.20002.desc.vulcan_romulan:</t>
  </si>
  <si>
    <t xml:space="preserve">___NE3729___ ___NE3729___</t>
  </si>
  <si>
    <t xml:space="preserve">STNC_diplomacy.20002.name:</t>
  </si>
  <si>
    <t xml:space="preserve">STNC_diplomacy.20003.a:</t>
  </si>
  <si>
    <t xml:space="preserve">___NS5628___</t>
  </si>
  <si>
    <t xml:space="preserve">STNC_diplomacy.20003.desc.grievances:</t>
  </si>
  <si>
    <t xml:space="preserve">Die ___NS5629___ ___NS5630___ ___NS5631___ hat es abgelehnt, auf den Vorschlag von ___NS5632___ ___NS5633___ zur Normalisierung der Beziehungen zu reagieren.</t>
  </si>
  <si>
    <t xml:space="preserve">STNC_diplomacy.20003.desc.hatreds:</t>
  </si>
  <si>
    <t xml:space="preserve">Der ___NS5634___ ___NS5635___ ___NS5636___ hat es abgelehnt, auf den Vorschlag von ___NS5637___ ___NS5638___ zu reagieren, den Prozess der Normalisierung der Beziehungen einzuleiten.</t>
  </si>
  <si>
    <t xml:space="preserve">STNC_diplomacy.20003.desc.kriosian_valtese_grievances:</t>
  </si>
  <si>
    <t xml:space="preserve">___NE3730___</t>
  </si>
  <si>
    <t xml:space="preserve">STNC_diplomacy.20003.desc.kriosian_valtese_hatreds:</t>
  </si>
  <si>
    <t xml:space="preserve">___NE3731___</t>
  </si>
  <si>
    <t xml:space="preserve">STNC_diplomacy.20003.desc.vulcan_romulan:</t>
  </si>
  <si>
    <t xml:space="preserve">___NE3732___ ___NE3732___</t>
  </si>
  <si>
    <t xml:space="preserve">STNC_diplomacy.20003.name:</t>
  </si>
  <si>
    <t xml:space="preserve">STNC_diplomacy.201.back:</t>
  </si>
  <si>
    <t xml:space="preserve">Überprüfe die Liste der nahen Konflikte.</t>
  </si>
  <si>
    <t xml:space="preserve">STNC_diplomacy.201.demand:</t>
  </si>
  <si>
    <t xml:space="preserve">Die ___NS5639___ müssen den Krieg beenden.</t>
  </si>
  <si>
    <t xml:space="preserve">STNC_diplomacy.201.desc:</t>
  </si>
  <si>
    <t xml:space="preserve">Der §H___NS5640______CC___ wurde von dem rücksichtslosen ___NS5641___ ___NS5642___ ___NS5643___ begonnen. \n\nDie Drohung, das Militär von ___NS5644___ in den Konflikt einzubeziehen, könnte ausreichen, um ___NS5645___ dazu zu bewegen, um Frieden zu bitten.</t>
  </si>
  <si>
    <t xml:space="preserve">STNC_diplomacy.201.name:</t>
  </si>
  <si>
    <t xml:space="preserve">Waffenstillstand fordern</t>
  </si>
  <si>
    <t xml:space="preserve">STNC_diplomacy.2010.accept:</t>
  </si>
  <si>
    <t xml:space="preserve">Der ___NS5646___ wird eine Abordnung schicken.</t>
  </si>
  <si>
    <t xml:space="preserve">STNC_diplomacy.2010.desc:</t>
  </si>
  <si>
    <t xml:space="preserve">Grüße von der ___NS5647___, ___NS5648___. \n\n Ich werde mich kurz fassen, denn ich weiß, dass eure Zeit kostbar ist. In letzter Zeit haben einige Plünderer damit begonnen, Angriffe gegen die ___NS5649___ zu organisieren. Unsere Verteidigungskräfte reichen aus, um zu verhindern, dass die Plünderer unsere Heimatwelt angreifen, aber unsere zivilen Händler und Bergbaustationen in der Region haben eine Reihe von Verlusten erlitten. \n\nWäre die ___NS5650___ damit einverstanden, eine Anti-Piraten-Truppe in die Region zu entsenden?</t>
  </si>
  <si>
    <t xml:space="preserve">STNC_diplomacy.2010.name:</t>
  </si>
  <si>
    <t xml:space="preserve">___NS5651___ Verteidigungsanfrage</t>
  </si>
  <si>
    <t xml:space="preserve">STNC_diplomacy.2010.reject:</t>
  </si>
  <si>
    <t xml:space="preserve">STNC_diplomacy.2010.reject.tooltip:</t>
  </si>
  <si>
    <t xml:space="preserve">Das könnte die Meinung des ___NS5652___ über den ___NS5653___ schmälern.</t>
  </si>
  <si>
    <t xml:space="preserve">STNC_diplomacy.2010.what:</t>
  </si>
  <si>
    <t xml:space="preserve">Welche Art von Plünderern?</t>
  </si>
  <si>
    <t xml:space="preserve">STNC_diplomacy.2010.what.response:</t>
  </si>
  <si>
    <t xml:space="preserve">Wir sind uns nicht ganz sicher. Sie scheinen aus verschiedenen kriminellen Gruppierungen aus dem gesamten Cluster zu stammen. Es scheint, als hätten sie begonnen, sich zu organisieren, aber wer ihr Anführer ist, bleibt für uns ein Rätsel.</t>
  </si>
  <si>
    <t xml:space="preserve">STNC_diplomacy.2011.a.1:</t>
  </si>
  <si>
    <t xml:space="preserve">___NS5654___</t>
  </si>
  <si>
    <t xml:space="preserve">STNC_diplomacy.2011.a.2:</t>
  </si>
  <si>
    <t xml:space="preserve">___NS5655___</t>
  </si>
  <si>
    <t xml:space="preserve">STNC_diplomacy.2011.desc.0:</t>
  </si>
  <si>
    <t xml:space="preserve">Die ___NS5656___ hat einen versuchten Überfall auf ___NS5657___ Einrichtungen in der ___NS5658___ vereitelt. \n\n Es wurden keine ___NS5659___ Schiffe beschädigt, und es scheint, dass sich die Angreifer vorerst zerstreut haben.</t>
  </si>
  <si>
    <t xml:space="preserve">STNC_diplomacy.2011.desc.1:</t>
  </si>
  <si>
    <t xml:space="preserve">Die ___NS5660___ hat sich mit einem versuchten Überfall auf ___NS5661___ Anlagen in der ___NS5662___ angelegt und diesen vereitelt. \n\n Unglücklicherweise ging der ___NS5663___ während des Kampfes verloren. Zum Glück scheinen sich die Angreifer vorerst zerstreut zu haben.</t>
  </si>
  <si>
    <t xml:space="preserve">STNC_diplomacy.2011.desc.2:</t>
  </si>
  <si>
    <t xml:space="preserve">Die ___NS5664___ hat einen versuchten Überfall auf ___NS5665___ Anlagen in der ___NS5666___ vereitelt. \n\n Unglücklicherweise gingen die ___NS5667___ und ___NS5668___ während des Kampfes verloren. Zum Glück scheinen sich die Plünderer vorerst zerstreut zu haben.</t>
  </si>
  <si>
    <t xml:space="preserve">STNC_diplomacy.2011.name:</t>
  </si>
  <si>
    <t xml:space="preserve">Piraten besiegt</t>
  </si>
  <si>
    <t xml:space="preserve">STNC_diplomacy.2012.a:</t>
  </si>
  <si>
    <t xml:space="preserve">___NS5669___</t>
  </si>
  <si>
    <t xml:space="preserve">STNC_diplomacy.2012.a.tooltip:</t>
  </si>
  <si>
    <t xml:space="preserve">Kann die Meinung der ___NS5670___ über die ___NS5671___ erhöhen</t>
  </si>
  <si>
    <t xml:space="preserve">STNC_diplomacy.2012.desc:</t>
  </si>
  <si>
    <t xml:space="preserve">___NS5672___, der ___NS5673___ steht in deiner Schuld. Die Aktionen des ___NS5674___ werden ohne Zweifel viele ___NS5675___ Leben retten. \n\nDu hast unseren Dank.</t>
  </si>
  <si>
    <t xml:space="preserve">STNC_diplomacy.2012.name:</t>
  </si>
  <si>
    <t xml:space="preserve">___NS5676___ Verteidigungsantrag</t>
  </si>
  <si>
    <t xml:space="preserve">STNC_diplomacy.202.accept:</t>
  </si>
  <si>
    <t xml:space="preserve">Nun gut, dann ist es eben Frieden.</t>
  </si>
  <si>
    <t xml:space="preserve">STNC_diplomacy.202.desc:</t>
  </si>
  <si>
    <t xml:space="preserve">Das fast schon paradoxe Engagement des §H___NS5677______CC___, den regionalen Frieden durch die Androhung von Militäraktionen zu erzwingen, hat dazu geführt, dass ___NS5678___ ___NS5679___ fordert, dass ___NS5680___ ___NS5681___ versucht, den §H___NS5682______CC___ durch einen Waffenstillstand mit dem §H___NS5683______CC___ zu beenden. \n\nWenn sie die Forderung der ___NS5684___ nicht akzeptieren, könnten sie in den Krieg gegen die ___NS5685___ eintreten.</t>
  </si>
  <si>
    <t xml:space="preserve">STNC_diplomacy.202.name:</t>
  </si>
  <si>
    <t xml:space="preserve">___NS5686___</t>
  </si>
  <si>
    <t xml:space="preserve">STNC_diplomacy.202.reject:</t>
  </si>
  <si>
    <t xml:space="preserve">Ihr Narren, ___NS5687___ lasst euch nichts vorschreiben.</t>
  </si>
  <si>
    <t xml:space="preserve">STNC_diplomacy.2020.desc:</t>
  </si>
  <si>
    <t xml:space="preserve">Grüße von der ___NS5688___, ___NS5689___. Ich hoffe, es geht dir gut? \n\n Ich bin kürzlich in den Besitz einiger interessanter Informationen über den ___NS5690___ gekommen. Ich würde sie natürlich gerne mit dem ___NS5691___ teilen, vorausgesetzt, es werden bestimmte Verwaltungsgebühren fällig.</t>
  </si>
  <si>
    <t xml:space="preserve">STNC_diplomacy.2020.name:</t>
  </si>
  <si>
    <t xml:space="preserve">___NS5692___ Informationsangebot</t>
  </si>
  <si>
    <t xml:space="preserve">STNC_diplomacy.2020.purchase_large:</t>
  </si>
  <si>
    <t xml:space="preserve">Zahle eine hohe Verwaltungsgebühr.</t>
  </si>
  <si>
    <t xml:space="preserve">STNC_diplomacy.2020.purchase_medium:</t>
  </si>
  <si>
    <t xml:space="preserve">Zahle eine mittlere Verwaltungsgebühr.</t>
  </si>
  <si>
    <t xml:space="preserve">STNC_diplomacy.2020.purchase_small:</t>
  </si>
  <si>
    <t xml:space="preserve">Zahle eine kleine Verwaltungsgebühr.</t>
  </si>
  <si>
    <t xml:space="preserve">STNC_diplomacy.2020.reject:</t>
  </si>
  <si>
    <t xml:space="preserve">Wir müssen leider ablehnen.</t>
  </si>
  <si>
    <t xml:space="preserve">STNC_diplomacy.2020.what:</t>
  </si>
  <si>
    <t xml:space="preserve">Welche Art von Informationen?</t>
  </si>
  <si>
    <t xml:space="preserve">STNC_diplomacy.2020.what.response:</t>
  </si>
  <si>
    <t xml:space="preserve">Das hängt ganz davon ab, wie hoch die Spende ist, die du bereit bist zu geben.</t>
  </si>
  <si>
    <t xml:space="preserve">STNC_diplomacy.203.accept:</t>
  </si>
  <si>
    <t xml:space="preserve">Na gut, dann ist es eben Frieden.</t>
  </si>
  <si>
    <t xml:space="preserve">STNC_diplomacy.203.desc:</t>
  </si>
  <si>
    <t xml:space="preserve">Das fast schon paradoxe Engagement des §H___NS5693______CC___, den regionalen Frieden durch die Androhung von Militäraktionen zu erzwingen, hat dazu geführt, dass ___NS5694___ ___NS5695___ von ___NS5696___ ___NS5697___ fordert, den §H___NS5698______CC___ durch einen Waffenstillstand mit dem §H___NS5699______CC___ zu beenden. \n\n Sie äußern zwar Sympathie für die ___NS5700___ als die Verteidiger in dem Konflikt, aber die Folgen einer Nichtannahme der ___NS5701___-Forderung, der die ___NS5702___ offenbar zugestimmt hat, könnten zu einer Verschlechterung der Beziehungen führen.</t>
  </si>
  <si>
    <t xml:space="preserve">STNC_diplomacy.203.name:</t>
  </si>
  <si>
    <t xml:space="preserve">___NS5703___</t>
  </si>
  <si>
    <t xml:space="preserve">STNC_diplomacy.203.reject:</t>
  </si>
  <si>
    <t xml:space="preserve">Dummköpfe, ___NS5704___ lassen sich nichts vorschreiben.</t>
  </si>
  <si>
    <t xml:space="preserve">STNC_diplomacy.204.desc:</t>
  </si>
  <si>
    <t xml:space="preserve">Der ___NS5705___ ___NS5706___ hat unsere Forderung nach einem Ende des ___NS5707___ zurückgewiesen. \Es könnte klug sein, dass der ___NS5708___ zur Verteidigung des ___NS5709___ in den Konflikt eingreift, um die Rückkehr zum Frieden zu beschleunigen.</t>
  </si>
  <si>
    <t xml:space="preserve">STNC_diplomacy.204.ignore:</t>
  </si>
  <si>
    <t xml:space="preserve">Lass sie kämpfen.</t>
  </si>
  <si>
    <t xml:space="preserve">STNC_diplomacy.204.join:</t>
  </si>
  <si>
    <t xml:space="preserve">Schließe dich den ___NS5710___ gegen die ___NS5711___ an.</t>
  </si>
  <si>
    <t xml:space="preserve">STNC_diplomacy.204.name:</t>
  </si>
  <si>
    <t xml:space="preserve">___NS5712___</t>
  </si>
  <si>
    <t xml:space="preserve">STNC_diplomacy.205.a:</t>
  </si>
  <si>
    <t xml:space="preserve">___NS5713___</t>
  </si>
  <si>
    <t xml:space="preserve">STNC_diplomacy.205.desc:</t>
  </si>
  <si>
    <t xml:space="preserve">Sowohl die ___NS5714___ ___NS5715___ als auch die ___NS5716___ ___NS5717___ haben die Forderung der ___NS5718___ akzeptiert, den ___NS5719___ mit sofortiger Wirkung zu beenden.</t>
  </si>
  <si>
    <t xml:space="preserve">STNC_diplomacy.205.name:</t>
  </si>
  <si>
    <t xml:space="preserve">___NS5720___</t>
  </si>
  <si>
    <t xml:space="preserve">STNC_diplomacy.206.a:</t>
  </si>
  <si>
    <t xml:space="preserve">___NS5721___</t>
  </si>
  <si>
    <t xml:space="preserve">STNC_diplomacy.206.desc:</t>
  </si>
  <si>
    <t xml:space="preserve">Während der ___NS5722___ ___NS5723___ unsere Forderung akzeptiert hat, hat der ___NS5724___ ___NS5725___ die ___NS5726___ Absicht signalisiert, den Konflikt fortzusetzen, bis der ___NS5727___ besiegt und für seine Aggression bestraft ist.</t>
  </si>
  <si>
    <t xml:space="preserve">STNC_diplomacy.206.name:</t>
  </si>
  <si>
    <t xml:space="preserve">___NS5728___</t>
  </si>
  <si>
    <t xml:space="preserve">STNC_diplomacy.207.a:</t>
  </si>
  <si>
    <t xml:space="preserve">___NS5729___</t>
  </si>
  <si>
    <t xml:space="preserve">STNC_diplomacy.207.a.tooltip:</t>
  </si>
  <si>
    <t xml:space="preserve">Der §Y___NS5730______CC___-§Y___NS5731______CC___ Krieg endet</t>
  </si>
  <si>
    <t xml:space="preserve">STNC_diplomacy.207.desc:</t>
  </si>
  <si>
    <t xml:space="preserve">Alle Konfliktparteien zwischen dem ___NS5732___ und dem ___NS5733___ haben den Bedingungen des ___NS5734___ zugestimmt, um ein sofortiges Ende der Feindseligkeiten zu erreichen.</t>
  </si>
  <si>
    <t xml:space="preserve">STNC_diplomacy.207.name:</t>
  </si>
  <si>
    <t xml:space="preserve">___NS5735___</t>
  </si>
  <si>
    <t xml:space="preserve">STNC_diplomacy.208.a:</t>
  </si>
  <si>
    <t xml:space="preserve">___NS5736___</t>
  </si>
  <si>
    <t xml:space="preserve">STNC_diplomacy.208.desc.attacker:</t>
  </si>
  <si>
    <t xml:space="preserve">Während der ___NS5737___ für die Forderungen des ___NS5738___ zur Beendigung des ___NS5739___ empfänglich war, scheint der ___NS5740___ nicht bereit zu sein, die Feindseligkeiten zu beenden.</t>
  </si>
  <si>
    <t xml:space="preserve">STNC_diplomacy.208.desc.defender:</t>
  </si>
  <si>
    <t xml:space="preserve">Der ___NS5741___ hat einen formellen Protest gegen den ___NS5742___ eingelegt, weil dieser sich weigert, ein Ende des ___NS5743___ anzustreben, obwohl der ___NS5744___ bereit ist, der Forderung des ___NS5745___ nachzukommen.</t>
  </si>
  <si>
    <t xml:space="preserve">STNC_diplomacy.208.name:</t>
  </si>
  <si>
    <t xml:space="preserve">___NS5746___</t>
  </si>
  <si>
    <t xml:space="preserve">STNC_diplomacy.209.a.attacker:</t>
  </si>
  <si>
    <t xml:space="preserve">___NS5747___</t>
  </si>
  <si>
    <t xml:space="preserve">STNC_diplomacy.209.a.defender:</t>
  </si>
  <si>
    <t xml:space="preserve">___NS5748___</t>
  </si>
  <si>
    <t xml:space="preserve">STNC_diplomacy.209.desc.attacker:</t>
  </si>
  <si>
    <t xml:space="preserve">Als Reaktion auf die Weigerung der ___NS5749___, ein Ende des ___NS5750___ anzustreben, hat sich die ___NS5751___ zur Verteidigung der ___NS5752___ in den Konflikt eingeschaltet.</t>
  </si>
  <si>
    <t xml:space="preserve">STNC_diplomacy.209.desc.defender:</t>
  </si>
  <si>
    <t xml:space="preserve">Das fast schon fanatische Engagement der ___NS5753___ für den Frieden führte dazu, dass sie die ___NS5754___ aufforderten, das Ende der ___NS5755___ zu suchen. Als Reaktion auf die Weigerung der ___NS5756___ hat sich die ___NS5757___ zur Verteidigung der ___NS5758___ in den Konflikt eingeschaltet.</t>
  </si>
  <si>
    <t xml:space="preserve">STNC_diplomacy.209.name:</t>
  </si>
  <si>
    <t xml:space="preserve">___NS5759___</t>
  </si>
  <si>
    <t xml:space="preserve">STNC_diplomacy.5000.a:</t>
  </si>
  <si>
    <t xml:space="preserve">das Projekt vorschlagen.</t>
  </si>
  <si>
    <t xml:space="preserve">STNC_diplomacy.5000.b:</t>
  </si>
  <si>
    <t xml:space="preserve">Das nützt dem ___NS5760___ nichts.</t>
  </si>
  <si>
    <t xml:space="preserve">STNC_diplomacy.5000.desc.agrarian:</t>
  </si>
  <si>
    <t xml:space="preserve">Botschafter ___NS5761___, unser Vertreter bei der ___NS5762___, hat vorgeschlagen, dass ___NS5763___ ___NS5764___ anbietet, ein Projekt zum Wissensaustausch mit der ___NS5765___ Verwaltung zu finanzieren. \n\nDa ___NS5766___ eine Affinität zur Landwirtschaft hat und ___NS5767___ über Fachwissen in der Aquakultur verfügt, könnte der Nutzen für die Nahrungsmittelproduktion für beide Völker erheblich sein.</t>
  </si>
  <si>
    <t xml:space="preserve">STNC_diplomacy.5000.desc.aquaculture:</t>
  </si>
  <si>
    <t xml:space="preserve">Botschafter ___NS5768___, unser Vertreter bei den ___NS5769___, hat vorgeschlagen, dass ___NS5770___ ___NS5771___ ein Projekt zum Wissensaustausch mit der ___NS5772___ Verwaltung finanziert. \n\nMit dem Fachwissen der ___NS5773___ in der Aquakultur und der Affinität der ___NS5774___ zur Landwirtschaft könnte der Nutzen für die Nahrungsmittelproduktion für beide Völker erheblich sein.</t>
  </si>
  <si>
    <t xml:space="preserve">STNC_diplomacy.5000.name:</t>
  </si>
  <si>
    <t xml:space="preserve">Gemeinsame Expertise</t>
  </si>
  <si>
    <t xml:space="preserve">STNC_diplomacy.5001.a:</t>
  </si>
  <si>
    <t xml:space="preserve">Akzeptiere das Projekt.</t>
  </si>
  <si>
    <t xml:space="preserve">STNC_diplomacy.5001.b:</t>
  </si>
  <si>
    <t xml:space="preserve">Das kommt den ___NS5775___ nicht zugute.</t>
  </si>
  <si>
    <t xml:space="preserve">STNC_diplomacy.5001.desc.agrarian:</t>
  </si>
  <si>
    <t xml:space="preserve">Botschafter ___NS5776___, der Vertreter der ___NS5777___, hat angeboten, ein Projekt zum Wissensaustausch zwischen den ___NS5778___ und den ___NS5779___ zu finanzieren. \n\nDa die ___NS5780___ eine Affinität zur Landwirtschaft haben und die ___NS5781___ über Fachwissen im Bereich der Aquakultur verfügen, könnten sich die Vorteile für die Nahrungsmittelproduktion beider Völker lohnen.</t>
  </si>
  <si>
    <t xml:space="preserve">STNC_diplomacy.5001.desc.aquaculture:</t>
  </si>
  <si>
    <t xml:space="preserve">Botschafter ___NS5782___, der Vertreter der ___NS5783___, hat angeboten, ein Projekt zum Wissensaustausch zwischen den ___NS5784___ und den ___NS5785___ zu finanzieren. \n\nMit dem Fachwissen der ___NS5786___ in der Aquakultur und der Affinität der ___NS5787___ zur Landwirtschaft könnten sich die Vorteile für die Nahrungsmittelproduktion beider Völker als lohnend erweisen.</t>
  </si>
  <si>
    <t xml:space="preserve">STNC_diplomacy.5001.name:</t>
  </si>
  <si>
    <t xml:space="preserve">STNC_diplomacy.5002.a:</t>
  </si>
  <si>
    <t xml:space="preserve">___NS5788___</t>
  </si>
  <si>
    <t xml:space="preserve">STNC_diplomacy.5002.desc.agrarian:</t>
  </si>
  <si>
    <t xml:space="preserve">Die ___NS5789___ haben unser Angebot angenommen, ein Projekt zum Wissensaustausch zwischen unseren Bauern und ihren Fischern zu initiieren.</t>
  </si>
  <si>
    <t xml:space="preserve">STNC_diplomacy.5002.desc.aquaculture:</t>
  </si>
  <si>
    <t xml:space="preserve">Die ___NS5790___ haben unser Angebot angenommen, ein Projekt zum Wissensaustausch zwischen unseren Fischern und ihren Bauern zu initiieren.</t>
  </si>
  <si>
    <t xml:space="preserve">STNC_diplomacy.5002.name:</t>
  </si>
  <si>
    <t xml:space="preserve">Geteiltes Fachwissen</t>
  </si>
  <si>
    <t xml:space="preserve">STNC_diplomacy.5003.a:</t>
  </si>
  <si>
    <t xml:space="preserve">___NS5791___</t>
  </si>
  <si>
    <t xml:space="preserve">STNC_diplomacy.5003.desc.agrarian:</t>
  </si>
  <si>
    <t xml:space="preserve">Die ___NS5792___ haben unser Angebot abgelehnt, ein Projekt zum Wissensaustausch zwischen unseren Landwirten und ihren Fischern zu initiieren.</t>
  </si>
  <si>
    <t xml:space="preserve">STNC_diplomacy.5003.desc.aquaculture:</t>
  </si>
  <si>
    <t xml:space="preserve">Die ___NS5793___ haben unser Angebot abgelehnt, ein Projekt zum Wissensaustausch zwischen unseren Fischern und ihren Landwirten ins Leben zu rufen.</t>
  </si>
  <si>
    <t xml:space="preserve">STNC_diplomacy.5003.name:</t>
  </si>
  <si>
    <t xml:space="preserve">STNC_disease.100.bendii:</t>
  </si>
  <si>
    <t xml:space="preserve">Das ist sehr bedauerlich.</t>
  </si>
  <si>
    <t xml:space="preserve">STNC_disease.100.desc.bendii:</t>
  </si>
  <si>
    <t xml:space="preserve">Frieden und langes Leben mögen das sein, wonach alle ___NS5794___ streben, aber es ist nicht garantiert. \n\n___NS5795___ ___NS5796___ wurde mit dem Bendii-Syndrom diagnostiziert, einer degenerativen neurologischen Krankheit, die eine Minderheit von ___NS5797___s betrifft. \Sie ist gekennzeichnet durch Abmagerung, Schwäche, Müdigkeit, Fieber und einen allmählichen, aber immer schneller werdenden Verlust der emotionalen Kontrolle, wobei die Betroffenen zu plötzlichen Gefühlsausbrüchen neigen.</t>
  </si>
  <si>
    <t xml:space="preserve">STNC_disease.100.desc.dorek_all:</t>
  </si>
  <si>
    <t xml:space="preserve">Bei ___NS5798___ ___NS5799___ wurde das Dorek-Syndrom im Frühstadium diagnostiziert, eine tödliche Autoimmunerkrankung, von der nur einer von fünf Millionen ___NS5800___ betroffen ist. \n\nDa nur noch wenig Zeit bleibt, bereitet sich ___NS5801___ darauf vor, ___NS5802___ Angelegenheiten in Ordnung zu bringen. ___NS5803___ ___NS5804___ hat die Sympathien der ___NS5805___ mitgeteilt.</t>
  </si>
  <si>
    <t xml:space="preserve">STNC_disease.100.desc.dorek_fer:</t>
  </si>
  <si>
    <t xml:space="preserve">Die dreiundzwanzigste Regel des Erwerbs besagt: „Nichts ist wichtiger als deine Gesundheit ... außer deinem Geld“. \n\n___NS5806___ ___NS5807___ hat den Wahrheitsgehalt dieser Regel in Frage gestellt, nachdem bei ___NS5808___ das Dorek-Syndrom im Frühstadium diagnostiziert wurde, eine tödliche Autoimmunkrankheit, die nur einen von fünf Millionen ___NS5809___ betrifft. \n\nDa nur noch wenig Zeit bleibt, bereitet sich ___NS5810___ darauf vor, ___NS5811___ finanzielle Angelegenheiten in Ordnung zu bringen. ___NS5812___ ___NS5813___ hat das Mitgefühl der ___NS5814___ mitgeteilt und angeboten, die Versteigerung von ___NS5815___ vakuumierten Überresten zu beaufsichtigen. Natürlich gegen ein angemessenes Entgelt.</t>
  </si>
  <si>
    <t xml:space="preserve">STNC_disease.100.desc.irumodic:</t>
  </si>
  <si>
    <t xml:space="preserve">Nach ___NS5816___ jährlicher Untersuchung wurde bei ___NS5817___ ___NS5818___ ein struktureller Defekt im ___NS5819___ Scheitellappen diagnostiziert. Der Defekt ist zwar klein und wurde erst nach einer neurographischen Untersuchung der Stufe 4 entdeckt, aber er könnte sich zu einer Reihe von neurologischen Störungen entwickeln. \n\n___NS5820___ wird versichert, dass ___NS5821___ nicht in unmittelbarer Gefahr ist, aber dass ___NS5822___ aufgrund der Diagnose häufiger untersucht werden muss.</t>
  </si>
  <si>
    <t xml:space="preserve">STNC_disease.100.desc.yarim_all:</t>
  </si>
  <si>
    <t xml:space="preserve">Bei ___NS5823___ ___NS5824___ wurde das Yarim-Fel-Syndrom im Spätstadium diagnostiziert, eine tödliche Autoimmunerkrankung, die ___NS5825___ betrifft. \n\nDa nur noch wenig Zeit bleibt, bereitet sich ___NS5826___ darauf vor, ___NS5827___ Angelegenheiten in Ordnung zu bringen. ___NS5828___ ___NS5829___ hat die Anteilnahme der ___NS5830___ mitgeteilt.</t>
  </si>
  <si>
    <t xml:space="preserve">STNC_disease.100.desc.yarim_car:</t>
  </si>
  <si>
    <t xml:space="preserve">Alle, die dem Staat dienen, hoffen, dass sie dies viele Jahre lang tun werden. Im Alter des Aufstiegs werden die Backenzähne an das Bureau of Identification übergeben, in der Gewissheit, dass der Staat alles sieht und alles weiß. \n\nDer Staat weiß schon lange, dass ___NS5831___ eine genetische Veranlagung für das Yarim-Fel-Syndrom hat, ___NS5832___ Betreiber, Überwacher und Verwalter wissen das schon lange. Jetzt, mit dem ___NS5833___ neuesten verpflichtenden monatlichen Bluttest, ist es sicher. \n\nKein Zweifel, dass ___NS5834___ weiterhin seine ___NS5835___ Pflicht tun wird; so lange, bis ___NS5836___ nicht mehr kann.</t>
  </si>
  <si>
    <t xml:space="preserve">STNC_disease.100.dorek_all:</t>
  </si>
  <si>
    <t xml:space="preserve">STNC_disease.100.dorek_fer:</t>
  </si>
  <si>
    <t xml:space="preserve">Die gesegnete Schatzkammer wartet auf ___NS5838___.</t>
  </si>
  <si>
    <t xml:space="preserve">STNC_disease.100.irumodic:</t>
  </si>
  <si>
    <t xml:space="preserve">STNC_disease.100.name:</t>
  </si>
  <si>
    <t xml:space="preserve">___NS5839___ diagnostiziert</t>
  </si>
  <si>
    <t xml:space="preserve">STNC_disease.100.yarim_all:</t>
  </si>
  <si>
    <t xml:space="preserve">STNC_disease.100.yarim_car:</t>
  </si>
  <si>
    <t xml:space="preserve">___NS5840___ hat dem ___NS5841___ gut gedient.</t>
  </si>
  <si>
    <t xml:space="preserve">STNC_disease.100.z:</t>
  </si>
  <si>
    <t xml:space="preserve">STNC_disease.1001.a:</t>
  </si>
  <si>
    <t xml:space="preserve">___NS5842___</t>
  </si>
  <si>
    <t xml:space="preserve">STNC_disease.1001.desc:</t>
  </si>
  <si>
    <t xml:space="preserve">Ein Ausbruch des ___NS5843___ ist am ___NS5844___ im ___NS5845___ System gemeldet worden. \n\nDie örtliche Quarantäne hat die Infektion zwar bisher auf eine Handvoll Siedlungen auf dem Planeten eingedämmt, aber wenn sie nicht behandelt wird, kann sie sich bald ausbreiten. \n\nDie Behörden auf ___NS5846___ haben die sofortige Entsendung eines medizinischen Teams auf den Planeten gefordert.</t>
  </si>
  <si>
    <t xml:space="preserve">STNC_disease.1001.name:</t>
  </si>
  <si>
    <t xml:space="preserve">___NS5847___ Ausbruch auf ___NS5848___</t>
  </si>
  <si>
    <t xml:space="preserve">STNC_disease.1002.a:</t>
  </si>
  <si>
    <t xml:space="preserve">___NS5849___</t>
  </si>
  <si>
    <t xml:space="preserve">STNC_disease.1002.desc:</t>
  </si>
  <si>
    <t xml:space="preserve">Der ___NS5850___ Ausbruch auf ___NS5851___ hat sich auf weitere Teile der Bevölkerung ausgeweitet. Medizinische Teams an vorderster Front glauben, dass der derzeitige Ansatz zur Eindämmung der Seuche nicht ausreicht.</t>
  </si>
  <si>
    <t xml:space="preserve">STNC_disease.1002.name:</t>
  </si>
  <si>
    <t xml:space="preserve">___NS5852___ Verbreitet sich auf ___NS5853___</t>
  </si>
  <si>
    <t xml:space="preserve">STNC_disease.1003.a:</t>
  </si>
  <si>
    <t xml:space="preserve">___NS5854___</t>
  </si>
  <si>
    <t xml:space="preserve">STNC_disease.1003.desc:</t>
  </si>
  <si>
    <t xml:space="preserve">Die Verhängung einer Quarantäne, um die Ausbreitung von ___NS5855___ auf ___NS5856___ zu stoppen, hat eine Welle gewaltsamer Proteste einer kleinen, aber lautstarken Minderheit der Bevölkerung von ___NS5857___ ausgelöst. \n\nDie Quarantäne ist zwar weitgehend gesichert, aber die Schäden an der öffentlichen Infrastruktur müssen nun behoben werden.</t>
  </si>
  <si>
    <t xml:space="preserve">STNC_disease.1003.name:</t>
  </si>
  <si>
    <t xml:space="preserve">Quarantäne-Unruhen am ___NS5858___</t>
  </si>
  <si>
    <t xml:space="preserve">STNC_disease.1004.a:</t>
  </si>
  <si>
    <t xml:space="preserve">___NS5859___</t>
  </si>
  <si>
    <t xml:space="preserve">STNC_disease.1004.desc:</t>
  </si>
  <si>
    <t xml:space="preserve">Die Politik der Euthanisierung der mit ___NS5860___ infizierten Menschen am ___NS5861___ hat bei einem großen Teil der Bevölkerung des ___NS5862___ eine Welle gewaltsamer Proteste ausgelöst. \n\n Während die Quarantäne- und Euthanisierungspolitik wieder in Kraft gesetzt wurde, müssen nun die erheblichen Schäden an der öffentlichen Infrastruktur behoben werden.</t>
  </si>
  <si>
    <t xml:space="preserve">STNC_disease.1004.name:</t>
  </si>
  <si>
    <t xml:space="preserve">Euthanasie-Unruhen am ___NS5863___</t>
  </si>
  <si>
    <t xml:space="preserve">STNC_disease.1005.a:</t>
  </si>
  <si>
    <t xml:space="preserve">___NS5864___</t>
  </si>
  <si>
    <t xml:space="preserve">STNC_disease.1005.a.infected_livestock_tooltip:</t>
  </si>
  <si>
    <t xml:space="preserve">Nahrungsmittelproduktion §R-50%___CC___</t>
  </si>
  <si>
    <t xml:space="preserve">STNC_disease.1005.a.infected_ore_tooltip:</t>
  </si>
  <si>
    <t xml:space="preserve">Mineralienproduktion §R-50%___CC___ \nDilithiumproduktion §R-50%___CC___</t>
  </si>
  <si>
    <t xml:space="preserve">STNC_disease.1005.desc.livestock:</t>
  </si>
  <si>
    <t xml:space="preserve">Der ___NS5865___ Ausbruch am ___NS5866___ scheint sich auf einen Großteil der Fauna des ___NS5867___ ausgebreitet zu haben. \n\nBis der Ausbruch eingedämmt ist, wird die landwirtschaftliche Produktion auf ___NS5868___ erheblich beeinträchtigt.</t>
  </si>
  <si>
    <t xml:space="preserve">STNC_disease.1005.desc.ore:</t>
  </si>
  <si>
    <t xml:space="preserve">Der Ausbruch von ___NS5869___ auf ___NS5870___ scheint sich auf viele der Erzlagerstätten von ___NS5871___ ausgebreitet zu haben. \n\nBis der Ausbruch eingedämmt ist, wird die Bergbauleistung auf ___NS5872___ erheblich beeinträchtigt.</t>
  </si>
  <si>
    <t xml:space="preserve">STNC_disease.1005.name:</t>
  </si>
  <si>
    <t xml:space="preserve">___NS5873___ breitet sich auf ___NS5874___ aus</t>
  </si>
  <si>
    <t xml:space="preserve">STNC_disease.1006.a:</t>
  </si>
  <si>
    <t xml:space="preserve">___NS5875___</t>
  </si>
  <si>
    <t xml:space="preserve">STNC_disease.1006.desc:</t>
  </si>
  <si>
    <t xml:space="preserve">Der Ausbruch von ___NS5876___ auf ___NS5877___ hat in den letzten Tagen eine steigende Zahl von Todesopfern gefordert. Ob es sich dabei um einen Einzelfall oder um ein Vorzeichen handelt, bleibt ungewiss.</t>
  </si>
  <si>
    <t xml:space="preserve">STNC_disease.1006.name:</t>
  </si>
  <si>
    <t xml:space="preserve">___NS5878___ Todesfälle am ___NS5879___</t>
  </si>
  <si>
    <t xml:space="preserve">STNC_disease.101.desc.irumodic:</t>
  </si>
  <si>
    <t xml:space="preserve">Einige Jahre nachdem bei ___NS5880___ ein struktureller Defekt im Scheitellappen diagnostiziert wurde, wurde bei ___NS5881___ das Irumodische Syndrom festgestellt. \n\nEine degenerative neurologische Störung, die eine Verschlechterung der synaptischen Bahnen auslöst, führt zu Verwirrung, Wahnvorstellungen und schließlich zum Tod. \Obwohl er noch in der Lage ist, ___NS5882___ Aufgaben zu erfüllen, kann es sein, dass ___NS5883___ gezwungen ist, sich zur Ruhe zu setzen, da sich ___NS5884___ Situation verschlechtert.</t>
  </si>
  <si>
    <t xml:space="preserve">STNC_disease.101.irumodic:</t>
  </si>
  <si>
    <t xml:space="preserve">STNC_disease.101.name:</t>
  </si>
  <si>
    <t xml:space="preserve">___NS5885___ Komplikationen</t>
  </si>
  <si>
    <t xml:space="preserve">STNC_disease.101.z:</t>
  </si>
  <si>
    <t xml:space="preserve">STNC_disease.1010.a:</t>
  </si>
  <si>
    <t xml:space="preserve">Teile den Durchbruch mit allen Ethnien.</t>
  </si>
  <si>
    <t xml:space="preserve">STNC_disease.1010.b:</t>
  </si>
  <si>
    <t xml:space="preserve">Teile den Durchbruch mit befreundeten Ethnien.</t>
  </si>
  <si>
    <t xml:space="preserve">STNC_disease.1010.c:</t>
  </si>
  <si>
    <t xml:space="preserve">___NS5886___ Fortschritte gehören dem ___NS5887___ Volk.</t>
  </si>
  <si>
    <t xml:space="preserve">STNC_disease.1010.desc.arxolite_corruption_1:</t>
  </si>
  <si>
    <t xml:space="preserve">Medizinische Forscherinnen und Forscher in ganz ___NS5888___ feiern, dass eine Behandlung, die das Fortschreiten der tödlichen Arxolith-Korruption aufhalten soll, die Versuche mit positiven Ergebnissen abgeschlossen hat.</t>
  </si>
  <si>
    <t xml:space="preserve">STNC_disease.1010.desc.arxolite_corruption_2:</t>
  </si>
  <si>
    <t xml:space="preserve">Medizinische Forscher/innen in ganz ___NS5889___ feiern, dass die Versuche für einen Impfstoff gegen die tödliche Arxolith-Korruption mit positiven Ergebnissen abgeschlossen wurden.</t>
  </si>
  <si>
    <t xml:space="preserve">STNC_disease.1010.desc.centauran_flu_1:</t>
  </si>
  <si>
    <t xml:space="preserve">Medizinische Forscher/innen in ganz ___NS5890___ feiern, dass die Versuche für ein Mittel gegen die tödliche Centauranische Grippe mit positiven Ergebnissen abgeschlossen wurden.</t>
  </si>
  <si>
    <t xml:space="preserve">STNC_disease.1010.desc.centauran_flu_2:</t>
  </si>
  <si>
    <t xml:space="preserve">Medizinische Forscher/innen in ganz ___NS5891___ feiern, dass die Versuche für einen Impfstoff gegen die tödliche Centauranische Grippe mit positiven Ergebnissen abgeschlossen wurden.</t>
  </si>
  <si>
    <t xml:space="preserve">STNC_disease.1010.desc.kentaran_pox_1:</t>
  </si>
  <si>
    <t xml:space="preserve">Medizinische Forscher/innen in ganz ___NS5892___ feiern, dass die Versuche für ein Mittel gegen die tödlichen Kentaranischen Pocken mit positiven Ergebnissen abgeschlossen wurden.</t>
  </si>
  <si>
    <t xml:space="preserve">STNC_disease.1010.desc.kentaran_pox_2:</t>
  </si>
  <si>
    <t xml:space="preserve">Medizinische Forscher/innen in ganz ___NS5893___ feiern, dass die Versuche für einen Impfstoff gegen die tödlichen Kentaran-Pocken mit positiven Ergebnissen abgeschlossen wurden.</t>
  </si>
  <si>
    <t xml:space="preserve">STNC_disease.1010.desc.laurentian_plague_1:</t>
  </si>
  <si>
    <t xml:space="preserve">Medizinische Forscher/innen in ganz ___NS5894___ feiern, dass die Versuche für ein Mittel gegen die tödliche Laurentische Pest mit positiven Ergebnissen abgeschlossen wurden.</t>
  </si>
  <si>
    <t xml:space="preserve">STNC_disease.1010.desc.laurentian_plague_2:</t>
  </si>
  <si>
    <t xml:space="preserve">Medizinische Forscher/innen in ganz ___NS5895___ feiern, dass die Versuche für einen Impfstoff gegen die tödliche Laurentische Pest mit positiven Ergebnissen abgeschlossen wurden.</t>
  </si>
  <si>
    <t xml:space="preserve">STNC_disease.1010.desc.manxilite_corruption_1:</t>
  </si>
  <si>
    <t xml:space="preserve">Medizinische Forscher/innen in ganz ___NS5896___ feiern, dass die Versuche mit einem Mittel, das das Fortschreiten der tödlichen Manxilite Corruption aufhalten soll, mit positiven Ergebnissen abgeschlossen wurden.</t>
  </si>
  <si>
    <t xml:space="preserve">STNC_disease.1010.desc.manxilite_corruption_2:</t>
  </si>
  <si>
    <t xml:space="preserve">Medizinische Forscher/innen in ganz ___NS5897___ feiern, dass die Versuche für einen Impfstoff gegen die tödliche Manxilite-Korruption mit positiven Ergebnissen abgeschlossen wurden.</t>
  </si>
  <si>
    <t xml:space="preserve">STNC_disease.1010.desc.monoclinic_paguphage_1:</t>
  </si>
  <si>
    <t xml:space="preserve">Medizinische Forscher/innen in ganz ___NS5898___ feiern, dass die Versuche für eine Behandlung, die das Fortschreiten der tödlichen monoklinen Paguphage aufhält, mit positiven Ergebnissen abgeschlossen wurden.</t>
  </si>
  <si>
    <t xml:space="preserve">STNC_disease.1010.desc.monoclinic_paguphage_2:</t>
  </si>
  <si>
    <t xml:space="preserve">Medizinische Forscher/innen in ganz ___NS5899___ feiern, dass die Versuche für einen Impfstoff gegen die tödliche monokline Paguphage mit positiven Ergebnissen abgeschlossen wurden.</t>
  </si>
  <si>
    <t xml:space="preserve">STNC_disease.1010.desc.rhombic_paguphage_1:</t>
  </si>
  <si>
    <t xml:space="preserve">Medizinische Forscher/innen in ganz ___NS5900___ feiern, dass die Versuche für eine Behandlung, die das Fortschreiten der tödlichen rhombischen Paguphage aufhält, mit positiven Ergebnissen abgeschlossen wurden.</t>
  </si>
  <si>
    <t xml:space="preserve">STNC_disease.1010.desc.rhombic_paguphage_2:</t>
  </si>
  <si>
    <t xml:space="preserve">Medizinische Forscher/innen in ganz ___NS5901___ feiern, dass die Versuche für einen Impfstoff gegen die tödliche Rhombische Paguphage mit positiven Ergebnissen abgeschlossen wurden.</t>
  </si>
  <si>
    <t xml:space="preserve">STNC_disease.1010.desc.seripian_flu_1:</t>
  </si>
  <si>
    <t xml:space="preserve">Medizinische Forscher/innen in ganz ___NS5902___ feiern, dass die Versuche mit einem Mittel, das das Fortschreiten der tödlichen Seripianischen Grippe aufhält, mit positiven Ergebnissen abgeschlossen wurden.</t>
  </si>
  <si>
    <t xml:space="preserve">STNC_disease.1010.desc.seripian_flu_2:</t>
  </si>
  <si>
    <t xml:space="preserve">Medizinische Forscher/innen in ganz ___NS5903___ feiern, dass die Versuche für einen Impfstoff gegen die tödliche Seripianische Grippe mit positiven Ergebnissen abgeschlossen wurden.</t>
  </si>
  <si>
    <t xml:space="preserve">STNC_disease.1010.desc.tanerian_plague_1:</t>
  </si>
  <si>
    <t xml:space="preserve">Medizinische Forscher/innen in ganz ___NS5904___ feiern, dass die Versuche für ein Mittel gegen die tödliche Tanerische Pest mit positiven Ergebnissen abgeschlossen wurden.</t>
  </si>
  <si>
    <t xml:space="preserve">STNC_disease.1010.desc.tanerian_plague_2:</t>
  </si>
  <si>
    <t xml:space="preserve">Medizinische Forscher/innen in ganz ___NS5905___ feiern, dass die Versuche für einen Impfstoff gegen die tödliche Taner-Pest mit überwältigend positiven Ergebnissen abgeschlossen wurden.</t>
  </si>
  <si>
    <t xml:space="preserve">STNC_disease.1010.desc.ynorian_pox_1:</t>
  </si>
  <si>
    <t xml:space="preserve">Medizinische Forscher/innen in ganz ___NS5906___ feiern, dass die Versuche mit einem Mittel gegen die tödlichen Ynorianischen Pocken mit positiven Ergebnissen abgeschlossen wurden.</t>
  </si>
  <si>
    <t xml:space="preserve">STNC_disease.1010.desc.ynorian_pox_2:</t>
  </si>
  <si>
    <t xml:space="preserve">Medizinische Forscher/innen in ganz ___NS5907___ feiern, dass die Versuche für einen Impfstoff gegen die tödlichen Ynorianischen Pocken mit positiven Ergebnissen abgeschlossen wurden.</t>
  </si>
  <si>
    <t xml:space="preserve">STNC_disease.1010.name:</t>
  </si>
  <si>
    <t xml:space="preserve">Medizinischer Durchbruch</t>
  </si>
  <si>
    <t xml:space="preserve">STNC_disease.1011.a:</t>
  </si>
  <si>
    <t xml:space="preserve">Eine großzügige Entscheidung.</t>
  </si>
  <si>
    <t xml:space="preserve">STNC_disease.1011.desc:</t>
  </si>
  <si>
    <t xml:space="preserve">Die ___NS5908___ hat großzügig beschlossen, die Ergebnisse ihrer Fortschritte bei der Entwicklung eines Heilmittels für die Tanerische Pest zu teilen. Die zur Verfügung gestellten Daten werden der Entwicklung von ___NS5909___-spezifischen Behandlungen einen bedeutenden Schub geben.</t>
  </si>
  <si>
    <t xml:space="preserve">STNC_disease.1011.name:</t>
  </si>
  <si>
    <t xml:space="preserve">Geteilte medizinische Fortschritte</t>
  </si>
  <si>
    <t xml:space="preserve">STNC_disease.1012.a:</t>
  </si>
  <si>
    <t xml:space="preserve">STNC_disease.1012.desc:</t>
  </si>
  <si>
    <t xml:space="preserve">Die ___NS5910___ hat großzügig beschlossen, die Ergebnisse ihrer Fortschritte bei der Entwicklung eines Heilmittels für die Laurentische Pest zu teilen. Die zur Verfügung gestellten Daten werden der Entwicklung von ___NS5911___-spezifischen Behandlungen einen erheblichen Schub verleihen.</t>
  </si>
  <si>
    <t xml:space="preserve">STNC_disease.1012.name:</t>
  </si>
  <si>
    <t xml:space="preserve">STNC_disease.1013.a:</t>
  </si>
  <si>
    <t xml:space="preserve">STNC_disease.1013.desc:</t>
  </si>
  <si>
    <t xml:space="preserve">Die ___NS5912___ hat großzügig beschlossen, die Ergebnisse ihrer Fortschritte bei der Entwicklung eines Heilmittels für die Seripianische Grippe zu teilen. Die zur Verfügung gestellten Daten werden der Entwicklung von ___NS5913___-spezifischen Behandlungen einen erheblichen Schub geben.</t>
  </si>
  <si>
    <t xml:space="preserve">STNC_disease.1013.name:</t>
  </si>
  <si>
    <t xml:space="preserve">STNC_disease.1014.a:</t>
  </si>
  <si>
    <t xml:space="preserve">STNC_disease.1014.desc:</t>
  </si>
  <si>
    <t xml:space="preserve">Die ___NS5914___ hat großzügig beschlossen, die Ergebnisse ihrer Fortschritte bei der Entwicklung eines Heilmittels für die Centauranische Grippe zu teilen. Die zur Verfügung gestellten Daten werden der Entwicklung von ___NS5915___-spezifischen Behandlungen einen erheblichen Schub geben.</t>
  </si>
  <si>
    <t xml:space="preserve">STNC_disease.1014.name:</t>
  </si>
  <si>
    <t xml:space="preserve">STNC_disease.1015.a:</t>
  </si>
  <si>
    <t xml:space="preserve">STNC_disease.1015.desc:</t>
  </si>
  <si>
    <t xml:space="preserve">Die ___NS5916___ hat großzügig beschlossen, die Ergebnisse ihrer Fortschritte bei der Entwicklung eines Heilmittels für die Ynorianischen Pocken zu teilen. Die zur Verfügung gestellten Daten werden der Entwicklung von ___NS5917___-spezifischen Behandlungen einen erheblichen Schub geben.</t>
  </si>
  <si>
    <t xml:space="preserve">STNC_disease.1015.name:</t>
  </si>
  <si>
    <t xml:space="preserve">STNC_disease.1016.a:</t>
  </si>
  <si>
    <t xml:space="preserve">STNC_disease.1016.desc:</t>
  </si>
  <si>
    <t xml:space="preserve">Die ___NS5918___ hat großzügigerweise beschlossen, die Ergebnisse ihrer Fortschritte bei der Entwicklung eines Heilmittels für die Kentaranischen Pocken zu teilen. Die zur Verfügung gestellten Daten werden der Entwicklung von ___NS5919___-spezifischen Behandlungen einen erheblichen Schub verleihen.</t>
  </si>
  <si>
    <t xml:space="preserve">STNC_disease.1016.name:</t>
  </si>
  <si>
    <t xml:space="preserve">STNC_disease.1017.a:</t>
  </si>
  <si>
    <t xml:space="preserve">STNC_disease.1017.desc:</t>
  </si>
  <si>
    <t xml:space="preserve">Die ___NS5920___ hat großzügig beschlossen, die Ergebnisse ihrer Fortschritte bei der Entwicklung eines Heilmittels für die Rhombischen Paguphage zu teilen. Die zur Verfügung gestellten Daten werden der Entwicklung von ___NS5921___-spezifischen Behandlungen einen bedeutenden Schub geben.</t>
  </si>
  <si>
    <t xml:space="preserve">STNC_disease.1017.name:</t>
  </si>
  <si>
    <t xml:space="preserve">STNC_disease.1018.a:</t>
  </si>
  <si>
    <t xml:space="preserve">STNC_disease.1018.desc:</t>
  </si>
  <si>
    <t xml:space="preserve">Die ___NS5922___ hat großzügig beschlossen, die Ergebnisse ihrer Fortschritte bei der Entwicklung eines Heilmittels für die monoklinen Paguphage zu teilen. Die zur Verfügung gestellten Daten werden der Entwicklung von ___NS5923___-spezifischen Behandlungen einen erheblichen Schub geben.</t>
  </si>
  <si>
    <t xml:space="preserve">STNC_disease.1018.name:</t>
  </si>
  <si>
    <t xml:space="preserve">STNC_disease.1019.a:</t>
  </si>
  <si>
    <t xml:space="preserve">STNC_disease.1019.desc:</t>
  </si>
  <si>
    <t xml:space="preserve">Die ___NS5924___ hat großzügig beschlossen, die Ergebnisse ihrer Fortschritte bei der Entwicklung eines Heilmittels für die Arxolith-Korruption zu teilen. Die zur Verfügung gestellten Daten werden der Entwicklung von ___NS5925___-spezifischen Behandlungen einen erheblichen Schub geben.</t>
  </si>
  <si>
    <t xml:space="preserve">STNC_disease.1019.name:</t>
  </si>
  <si>
    <t xml:space="preserve">Gemeinsame medizinische Fortschritte</t>
  </si>
  <si>
    <t xml:space="preserve">STNC_disease.102.desc.irumodic:</t>
  </si>
  <si>
    <t xml:space="preserve">Da ___NS5926___ seit einiger Zeit mit dem Irumodischen Syndrom lebt, ist es offensichtlich, dass er nicht mehr in der Lage ist, ___NS5927___ Aufgaben zu erfüllen. \n\nAls ___NS5928___ plant, in den Ruhestand zu gehen, feiert der ___NS5929___ den ___NS5930___ Dienst.</t>
  </si>
  <si>
    <t xml:space="preserve">STNC_disease.102.irumodic:</t>
  </si>
  <si>
    <t xml:space="preserve">STNC_disease.102.name:</t>
  </si>
  <si>
    <t xml:space="preserve">___NS5931___ geht in den Ruhestand</t>
  </si>
  <si>
    <t xml:space="preserve">STNC_disease.102.z:</t>
  </si>
  <si>
    <t xml:space="preserve">STNC_disease.1020.a:</t>
  </si>
  <si>
    <t xml:space="preserve">STNC_disease.1020.desc:</t>
  </si>
  <si>
    <t xml:space="preserve">Die ___NS5932___ hat großzügig beschlossen, die Ergebnisse ihrer Fortschritte bei der Entwicklung eines Heilmittels für die Manxilite Corruption zu teilen. Die zur Verfügung gestellten Daten werden der Entwicklung von ___NS5933___-spezifischen Behandlungen einen bedeutenden Schub geben.</t>
  </si>
  <si>
    <t xml:space="preserve">STNC_disease.1020.name:</t>
  </si>
  <si>
    <t xml:space="preserve">STNC_disease.1100.a:</t>
  </si>
  <si>
    <t xml:space="preserve">___NS5934___</t>
  </si>
  <si>
    <t xml:space="preserve">STNC_disease.1100.desc.did_euthanise:</t>
  </si>
  <si>
    <t xml:space="preserve">Der ___NS5935___ Ausbruch am ___NS5936___ scheint nach den extremen Maßnahmen der ___NS5937___ Behörden beendet worden zu sein.</t>
  </si>
  <si>
    <t xml:space="preserve">STNC_disease.1100.desc.did_nothing:</t>
  </si>
  <si>
    <t xml:space="preserve">Der ___NS5938___ Ausbruch am ___NS5939___ scheint mit minimalem Eingreifen der ___NS5940___ Behörden beendet worden zu sein.</t>
  </si>
  <si>
    <t xml:space="preserve">STNC_disease.1100.desc.did_something:</t>
  </si>
  <si>
    <t xml:space="preserve">Der ___NS5941___ Ausbruch am ___NS5942___ scheint nach den von den ___NS5943___ Behörden ergriffenen Präventionsmaßnahmen beendet worden zu sein.</t>
  </si>
  <si>
    <t xml:space="preserve">STNC_disease.1100.name:</t>
  </si>
  <si>
    <t xml:space="preserve">___NS5944___ Ausbruch endet am ___NS5945___</t>
  </si>
  <si>
    <t xml:space="preserve">STNC_disease.1101.a:</t>
  </si>
  <si>
    <t xml:space="preserve">___NS5946___</t>
  </si>
  <si>
    <t xml:space="preserve">STNC_disease.1101.desc.did_euthanise:</t>
  </si>
  <si>
    <t xml:space="preserve">Der ___NS5947___ Ausbruch am ___NS5948___ scheint trotz der extremen Maßnahmen der ___NS5949___ Behörden in einer Katastrophe geendet zu haben.</t>
  </si>
  <si>
    <t xml:space="preserve">STNC_disease.1101.desc.did_nothing:</t>
  </si>
  <si>
    <t xml:space="preserve">Der ___NS5950___ Ausbruch am ___NS5951___ scheint nach dem minimalen Eingreifen der ___NS5952___ Behörden in einer Katastrophe geendet zu haben.</t>
  </si>
  <si>
    <t xml:space="preserve">STNC_disease.1101.desc.did_something:</t>
  </si>
  <si>
    <t xml:space="preserve">Der ___NS5953___ Ausbruch am ___NS5954___ scheint trotz der Präventivmaßnahmen der ___NS5955___ Behörden in einer Katastrophe geendet zu haben.</t>
  </si>
  <si>
    <t xml:space="preserve">STNC_disease.1101.name:</t>
  </si>
  <si>
    <t xml:space="preserve">___NS5956___ Ausbruch endet am ___NS5957___</t>
  </si>
  <si>
    <t xml:space="preserve">STNC_disease.1102.a:</t>
  </si>
  <si>
    <t xml:space="preserve">___NS5958___</t>
  </si>
  <si>
    <t xml:space="preserve">STNC_disease.1102.desc:</t>
  </si>
  <si>
    <t xml:space="preserve">Da am ___NS5959___ niemand mehr infiziert war, haben die örtlichen Behörden das Ende des Ausbruchs erklärt.</t>
  </si>
  <si>
    <t xml:space="preserve">STNC_disease.1102.name:</t>
  </si>
  <si>
    <t xml:space="preserve">Der Ausbruch endet am ___NS5960___</t>
  </si>
  <si>
    <t xml:space="preserve">STNC_disease.1110.a:</t>
  </si>
  <si>
    <t xml:space="preserve">___NS5961___</t>
  </si>
  <si>
    <t xml:space="preserve">STNC_disease.1110.desc:</t>
  </si>
  <si>
    <t xml:space="preserve">Mit der Umsiedlung von ___NS5962___, die an §B___NS5963______CC___ erkrankt sind, auf §Y___NS5964______CC___ wurde bestätigt, dass sich die Krankheit auf den ___NS5965___ ausgebreitet hat.</t>
  </si>
  <si>
    <t xml:space="preserve">STNC_disease.1110.name:</t>
  </si>
  <si>
    <t xml:space="preserve">___NS5966___ Verbreitet sich auf ___NS5967___</t>
  </si>
  <si>
    <t xml:space="preserve">STNC_distress_call_event.1.a:</t>
  </si>
  <si>
    <t xml:space="preserve">STNC_distress_call_event.1.b:</t>
  </si>
  <si>
    <t xml:space="preserve">Wir können die Schiffe nicht entbehren.</t>
  </si>
  <si>
    <t xml:space="preserve">STNC_distress_call_event.1.c:</t>
  </si>
  <si>
    <t xml:space="preserve">STNC_distress_call_event.1.desc:</t>
  </si>
  <si>
    <t xml:space="preserve">Ein Notruf wurde entdeckt, der von ___NS5968___ im ___NS5969___ System ausgeht.</t>
  </si>
  <si>
    <t xml:space="preserve">STNC_distress_call_event.1.name:</t>
  </si>
  <si>
    <t xml:space="preserve">STNC_distress_call_event.100.a:</t>
  </si>
  <si>
    <t xml:space="preserve">___NS5970___</t>
  </si>
  <si>
    <t xml:space="preserve">STNC_distress_call_event.100.desc:</t>
  </si>
  <si>
    <t xml:space="preserve">Auch wenn nicht jeder Notruf beantwortet werden kann, wirft jedes Versäumnis, auf Vorfälle wie das Signal in der Nähe von ___NS5971___ im ___NS5972___-System zu reagieren, ein schlechtes Licht auf die Fähigkeit der ___NS5973___, ihren eigenen Raum zu verteidigen.</t>
  </si>
  <si>
    <t xml:space="preserve">STNC_distress_call_event.100.name:</t>
  </si>
  <si>
    <t xml:space="preserve">STNC_distress_call_event.1000.a:</t>
  </si>
  <si>
    <t xml:space="preserve">Bereite den Subraum-Traktorstrahl vor.</t>
  </si>
  <si>
    <t xml:space="preserve">STNC_distress_call_event.1000.b:</t>
  </si>
  <si>
    <t xml:space="preserve">Ändere den Kurs. Es ist zu gefährlich.</t>
  </si>
  <si>
    <t xml:space="preserve">STNC_distress_call_event.1000.desc:</t>
  </si>
  <si>
    <t xml:space="preserve">Als die ___NS5975___ die Quelle des Notrufs in der Nähe von ___NS5974___ erreicht, kann sie feststellen, dass das in Not geratene Schiff in der Nähe des Ereignishorizonts einer Quantensingularität vom Typ 4 gefangen zu sein scheint. \n\n Obwohl aufgrund der Subrauminterferenzen kein Kontakt zwischen den Schiffen hergestellt werden kann, schlägt der Chefingenieur vor, einen Subraumtraktorstrahl einzusetzen, um das Schiff aus dem Griff der Singularität zu ziehen. Diese Option ist jedoch nicht ohne Risiko, und der Taktische Offizier rät davon ab.</t>
  </si>
  <si>
    <t xml:space="preserve">STNC_distress_call_event.1000.name:</t>
  </si>
  <si>
    <t xml:space="preserve">STNC_distress_call_event.1001.a:</t>
  </si>
  <si>
    <t xml:space="preserve">Volle Kraft zurück.</t>
  </si>
  <si>
    <t xml:space="preserve">STNC_distress_call_event.1001.b:</t>
  </si>
  <si>
    <t xml:space="preserve">Schalte auf Ersatzrelais um und halte den Traktor aufrecht.</t>
  </si>
  <si>
    <t xml:space="preserve">STNC_distress_call_event.1001.desc:</t>
  </si>
  <si>
    <t xml:space="preserve">Der Subraumtraktor hat den Ereignishorizont der Singularität durchdrungen, aber nicht bevor die Energierelais des Emitters durch die Belastung des Vorgangs überlastet werden. \n\n Der ___NS5976___ wird durch die daraus resultierenden Explosionen schwer beschädigt und beginnt, auf die Singularität zuzustürzen.</t>
  </si>
  <si>
    <t xml:space="preserve">STNC_distress_call_event.1001.name:</t>
  </si>
  <si>
    <t xml:space="preserve">STNC_distress_call_event.1002.a:</t>
  </si>
  <si>
    <t xml:space="preserve">Baue das Dämpfungsfeld auf.</t>
  </si>
  <si>
    <t xml:space="preserve">STNC_distress_call_event.1002.b:</t>
  </si>
  <si>
    <t xml:space="preserve">Feuere einen Nadion-Impuls auf die Singularität.</t>
  </si>
  <si>
    <t xml:space="preserve">STNC_distress_call_event.1002.desc:</t>
  </si>
  <si>
    <t xml:space="preserve">___NS5977___ ___NS5978___ ordnet eine vollständige Umkehr an, bevor er Kurs auf die nächstgelegene Sternenbasis zur Reparatur nimmt. \n\nEs vergehen einige Stunden, bis die Sensoren der ___NS5979___ eine weitere Quantensingularität vom Typ 4 entdecken, die mit der ersten um ___NS5980___ identisch ist. \n\nEs ist schnell klar, dass es sich um die gleiche Anomalie handelt. Die ___NS5981___ ist in einer Subraumblase gefangen, die von der Singularität gebildet wird. \n\n Der Chefingenieur schlägt vor, ein Dämpfungsfeld um die äußeren Sensoren zu errichten, um den Notruf des anderen Schiffes zu entschlüsseln. Der Taktische Offizier entgegnet, dass ein gezielter Nadion-Impuls, der auf den Kern der Singularität gerichtet ist, die Subraumblase so weit zerstören könnte, dass beide Schiffe in den Normalraum zurückkehren können.</t>
  </si>
  <si>
    <t xml:space="preserve">STNC_distress_call_event.1002.name:</t>
  </si>
  <si>
    <t xml:space="preserve">STNC_distress_call_event.1003.a:</t>
  </si>
  <si>
    <t xml:space="preserve">Leite die Warppartikel zum Deflektor um.</t>
  </si>
  <si>
    <t xml:space="preserve">STNC_distress_call_event.1003.b:</t>
  </si>
  <si>
    <t xml:space="preserve">Feuere einen Tetryon-Impuls ab.</t>
  </si>
  <si>
    <t xml:space="preserve">STNC_distress_call_event.1003.desc:</t>
  </si>
  <si>
    <t xml:space="preserve">Das Dämpfungsfeld wird um die externen Sensoren aufgebaut und langsam werden die Störungen, die die Übertragung des anderen Schiffes blockieren, kompensiert. \n\nDie Besatzung ist erstaunt, als sie die Stimme von ___NS5982___ ___NS5983___ hört, die ___NS5984___ anfänglich zu dem gefangenen Schiff rief, das sich nun als eine exakte Kopie von ___NS5985___ herausstellt. \n\n Der Wissenschaftsoffizier glaubt, dass das andere Schiff ein zeitlich verzerrtes Spiegelbild ist und dass das ___NS5986___ selbst in der Subraumblase gefangen ist. \n\n Die Besatzung vermutet, dass ein Strom von Warppartikeln, der vom Hauptdeflektor abgefeuert wird, ein Loch in die Subraumblase schlagen könnte. Alternativ könnte auch ein Tetryonimpuls die Blase vollständig auflösen.</t>
  </si>
  <si>
    <t xml:space="preserve">STNC_distress_call_event.1003.name:</t>
  </si>
  <si>
    <t xml:space="preserve">Subraum-Anomalie</t>
  </si>
  <si>
    <t xml:space="preserve">STNC_distress_call_event.1004.a:</t>
  </si>
  <si>
    <t xml:space="preserve">___NS5987___</t>
  </si>
  <si>
    <t xml:space="preserve">STNC_distress_call_event.1004.desc:</t>
  </si>
  <si>
    <t xml:space="preserve">Die Warppartikel haben in der Tat ein Loch in der Subraumblase geschaffen, das groß genug ist, damit ___NS5988___ hindurchfliegen kann. \Auf der anderen Seite, im realen Raum, befiehlt ___NS5989___ ___NS5990___ die gleiche Vorgehensweise, um die Oberfläche der Subraumblase zu durchstoßen, was schließlich dazu führt, dass die gesamte Region in einem Ausbruch von Neutrinos verdampft.</t>
  </si>
  <si>
    <t xml:space="preserve">STNC_distress_call_event.1004.name:</t>
  </si>
  <si>
    <t xml:space="preserve">STNC_distress_call_event.1005.a:</t>
  </si>
  <si>
    <t xml:space="preserve">Backbord.</t>
  </si>
  <si>
    <t xml:space="preserve">STNC_distress_call_event.1005.b:</t>
  </si>
  <si>
    <t xml:space="preserve">Steuerbord.</t>
  </si>
  <si>
    <t xml:space="preserve">STNC_distress_call_event.1005.desc:</t>
  </si>
  <si>
    <t xml:space="preserve">Die Warppartikel haben ein Loch in die Subraumblase gerissen, das aber nur ein paar Dutzend Meter breit ist. ___NS5991___ ___NS5992___ glaubt, dass ein Dekyonstrahl, der von einem Shuttle in der Nähe des Bruchs abgefeuert wird, das Loch weiter vergrößern kann. \n\nDas Shuttle feuert den Dekyonstrahl ab und die Lücke weitet sich auf mehrere hundert Meter, so dass das ___NS5993___ leicht hindurchpasst. \Die Sensoren des Shuttles werden jedoch durch die Subraumverzerrung deaktiviert und ___NS5994___ ist gezwungen, festzustellen, welches der beiden ___NS5995___ Bilder auf dem Bildschirm echt und welches eine zeitliche Reflexion ist. Das Schiff an Backbord, das dem Bruch zugewandt ist, oder das Schiff an Steuerbord, das ihm abgewandt ist.</t>
  </si>
  <si>
    <t xml:space="preserve">STNC_distress_call_event.1005.name:</t>
  </si>
  <si>
    <t xml:space="preserve">STNC_distress_call_event.1006.a:</t>
  </si>
  <si>
    <t xml:space="preserve">___NS5996___</t>
  </si>
  <si>
    <t xml:space="preserve">STNC_distress_call_event.1006.desc:</t>
  </si>
  <si>
    <t xml:space="preserve">___NS5997___ ___NS5998___ hat sich richtig entschieden, und die Türen der Shuttlebucht schließen sich schnell, bevor das ___NS5999___ auf den Bruch in der Subraumblase zurast. \Auf der anderen Seite im realen Weltraum befiehlt ___NS6000___ ___NS6001___ die gleiche Vorgehensweise, um die Oberfläche der Subraumblase zu durchstoßen, was schließlich dazu führt, dass die gesamte Region in einer Explosion von Neutrinos verdampft.</t>
  </si>
  <si>
    <t xml:space="preserve">STNC_distress_call_event.1006.name:</t>
  </si>
  <si>
    <t xml:space="preserve">STNC_distress_call_event.1007.a:</t>
  </si>
  <si>
    <t xml:space="preserve">STNC_distress_call_event.1007.desc:</t>
  </si>
  <si>
    <t xml:space="preserve">___NS6002___ ___NS6003___ hat sich falsch entschieden, als das Shuttle durch die Reflexion des ___NS6004___ flog. Da sich der Subraumbruch schnell schließt, befiehlt ___NS6005___ ___NS6006___ dem ___NS6007___, auf den Bruch in der Subraumblase zuzurasen und zu entkommen. \Auf der anderen Seite im realen Raum befiehlt ___NS6008___ ___NS6009___ die gleiche Vorgehensweise, um die Oberfläche der Subraumblase zu durchstoßen, so dass schließlich die gesamte Region in einem Neutrinoausbruch verdampft. \n\n___NS6010___ ___NS6011___ wird für tot gehalten.</t>
  </si>
  <si>
    <t xml:space="preserve">STNC_distress_call_event.1007.name:</t>
  </si>
  <si>
    <t xml:space="preserve">STNC_distress_call_event.1008.a:</t>
  </si>
  <si>
    <t xml:space="preserve">STNC_distress_call_event.1008.desc:</t>
  </si>
  <si>
    <t xml:space="preserve">Der Nadionimpuls prallt von der Quantensingularität ab und scheint von den Grenzen der Subraumblase zu reflektieren, wobei er jedes Mal an Amplitude gewinnt. \n\nEs gibt mehrere tausend Abpraller, bevor die ___NS6012___ von dem Impuls getroffen wird, der das Schiff zerreißt. \n\nAlle Hände sind verloren, als der Warpkern durchbrochen wird. Der daraus resultierende Schauer von Warppartikeln hämmert auf die Grenze der Subraumblase und löst die Anomalie von innen auf.</t>
  </si>
  <si>
    <t xml:space="preserve">STNC_distress_call_event.1008.name:</t>
  </si>
  <si>
    <t xml:space="preserve">STNC_distress_call_event.1009.a:</t>
  </si>
  <si>
    <t xml:space="preserve">STNC_distress_call_event.1009.desc:</t>
  </si>
  <si>
    <t xml:space="preserve">Der Nadionimpuls prallt von der Quantensingularität ab und scheint von den Grenzen der Subraumblase zu reflektieren, wobei er jedes Mal an Amplitude gewinnt. \n\nNahezu fünfzig Mal prallt der Impuls an der ___NS6013___ ab und sprengt ein Loch in einen unbenutzten Frachtraum, wobei mehrere Menschen getötet werden. \n\n Während die Reparaturen beginnen, scheint der Aufbau eines Dämpfungsfeldes um die äußeren Sensoren die einzige Möglichkeit zu sein, das andere Schiff zu rufen.</t>
  </si>
  <si>
    <t xml:space="preserve">STNC_distress_call_event.1009.name:</t>
  </si>
  <si>
    <t xml:space="preserve">STNC_distress_call_event.1010.a:</t>
  </si>
  <si>
    <t xml:space="preserve">STNC_distress_call_event.1010.desc:</t>
  </si>
  <si>
    <t xml:space="preserve">Der Subraumtraktor schaltet auf Sekundärrelais um und zieht das andere Schiff weiter heran. Die Sensoren zeigen nur begrenzte Werte an, aber das Schiff scheint von einem Schimmer von Chronitonpartikeln umgeben zu sein. \n\n Während sich die beiden Schiffe weiter nähern, wird das zweite Schiff auf dem Hauptbildschirm aufgelöst. Die Besatzung ist überrascht, dass es ein exaktes Duplikat der ___NS6014___ ist. \n\nDurch die Enthüllung abgelenkt, überhitzen die Sekundärrelais und explodieren, wodurch der Traktorstrahl deaktiviert wird. Eine Reihe kleinerer Explosionen ereignet sich entlang des EPS-Gitters bis hin zum Hauptmaschinenraum, wo der Warpkern durchbrochen wird und das Schiff mit allen Händen verdampft. \n\n Der daraus resultierende Schauer von Warppartikeln durchschlägt die Grenze der Subraumblase und löst die Anomalie von innen auf.</t>
  </si>
  <si>
    <t xml:space="preserve">STNC_distress_call_event.1010.name:</t>
  </si>
  <si>
    <t xml:space="preserve">STNC_distress_call_event.1011.a:</t>
  </si>
  <si>
    <t xml:space="preserve">STNC_distress_call_event.1011.desc:</t>
  </si>
  <si>
    <t xml:space="preserve">Der Subraumtraktor schaltet auf Sekundärrelais um und zieht das andere Schiff weiter heran. Die Sensoren zeigen nur begrenzte Werte an, aber das Schiff scheint von einem Schimmer von Chronitonpartikeln umgeben zu sein. \n\n Als sich die beiden Schiffe weiter nähern, überhitzen die Sekundärrelais und explodieren, wodurch der Traktorstrahl deaktiviert wird. Es kommt zu einer Reihe kleinerer Explosionen entlang des EPS-Gitters bis hin zum Frachtraum, bei denen mehrere Menschen ums Leben kommen. \n\nWährend die Reparaturen beginnen, schlägt der Chefingenieur vor, ein Dämpfungsfeld um die Außensensoren zu errichten, um den Notruf des anderen Schiffes zu entschlüsseln.</t>
  </si>
  <si>
    <t xml:space="preserve">STNC_distress_call_event.1011.name:</t>
  </si>
  <si>
    <t xml:space="preserve">STNC_distress_call_event.1012.a:</t>
  </si>
  <si>
    <t xml:space="preserve">STNC_distress_call_event.1012.desc:</t>
  </si>
  <si>
    <t xml:space="preserve">Die ___NS6015___ kehrt langsam von der Quantensingularität weg. \n\n Als ___NS6016___ ___NS6017___ sich darauf vorbereitet, ___NS6018___ Bericht zu erstatten und um die Entsendung eines speziellen Schiffes mit Singularitätsberechtigung zur Unterstützung zu bitten, blitzt die Anomalie auf und eine Welle von Chroniton-Partikeln wird entdeckt. \n\n Der Notruf verstummt.</t>
  </si>
  <si>
    <t xml:space="preserve">STNC_distress_call_event.1012.name:</t>
  </si>
  <si>
    <t xml:space="preserve">STNC_distress_call_event.200.a:</t>
  </si>
  <si>
    <t xml:space="preserve">Es war ein ehrlicher Fehler.</t>
  </si>
  <si>
    <t xml:space="preserve">STNC_distress_call_event.200.b:</t>
  </si>
  <si>
    <t xml:space="preserve">Verhänge ein Bußgeld wegen Verstoßes gegen das Protokoll.</t>
  </si>
  <si>
    <t xml:space="preserve">STNC_distress_call_event.200.desc:</t>
  </si>
  <si>
    <t xml:space="preserve">Bei der Ankunft an der Quelle des Notrufs in der Nähe von ___NS6019___ ist die ___NS6020___ auf einen Frachter des ___NS6021___ Cargo Service gestoßen. \Der ___NS6022___ des Frachters entschuldigt sich für die Unannehmlichkeiten und erklärt, dass der Notruf versehentlich von einem Besatzungsmitglied ausgelöst wurde, das eine Diagnose der Kommunikationsanlage des Schiffes durchführte. \n\n Obwohl das ___NS6023___-Protokoll eindeutig besagt, dass auf solche Vorfälle eine Entwarnung im offenen Kanal folgen sollte, liegt es im Ermessen der einzelnen ___NS6024___, wie sie mit solchen Verstößen gegen das Protokoll umgehen.</t>
  </si>
  <si>
    <t xml:space="preserve">STNC_distress_call_event.200.name:</t>
  </si>
  <si>
    <t xml:space="preserve">STNC_distress_call_event.2000.a:</t>
  </si>
  <si>
    <t xml:space="preserve">Untersuche das Wurmloch.</t>
  </si>
  <si>
    <t xml:space="preserve">STNC_distress_call_event.2000.desc:</t>
  </si>
  <si>
    <t xml:space="preserve">Bei ___NS6025___ angekommen, scheint die Quelle des Notrufs die Öffnung eines kleinen Wurmlochs zu sein. \n\nDie Versuche des ___NS6026___, mit dem sendenden Schiff Kontakt aufzunehmen, werden durch extreme Verteron-Interferenzen behindert. Schlimmer noch: Das Wurmloch selbst hat einen Durchmesser von weniger als einem halben Meter, so dass nicht einmal ein Shuttle es bis zu seinem unbestimmbaren Ausgang durchqueren kann. \n\nDie Wurmloch-Experten an Bord der ___NS6027___ glauben, dass ein polarisierter Verteron-Strahl so konfiguriert werden kann, dass das Wurmloch stabil genug ist, um eine Kommunikation zu ermöglichen, können aber nicht garantieren, dass die Technik perfektioniert wird, bevor sich das Wurmloch auflöst.</t>
  </si>
  <si>
    <t xml:space="preserve">STNC_distress_call_event.2000.name:</t>
  </si>
  <si>
    <t xml:space="preserve">STNC_distress_call_event.2001.a:</t>
  </si>
  <si>
    <t xml:space="preserve">Versuche, Kontakt herzustellen.</t>
  </si>
  <si>
    <t xml:space="preserve">STNC_distress_call_event.2001.b:</t>
  </si>
  <si>
    <t xml:space="preserve">Untersuche passiv die Signalquelle.</t>
  </si>
  <si>
    <t xml:space="preserve">STNC_distress_call_event.2001.desc:</t>
  </si>
  <si>
    <t xml:space="preserve">Durch die Stabilisierung des Mikro-Wurmlochs mit einem polarisierten Verteron-Strahl wurde die Störung so weit reduziert, dass eine Zwei-Wege-Kommunikation möglich ist. \n\nDer Notruf selbst enthält nur sehr wenige Informationen, außer der Bitte um Bestätigung der Position des Wurmlochausgangs und dass das Schiff auf der anderen Seite im Delta-Quadranten gestrandet ist. \n\nDie Vermutungen über ___NS6028___ sind groß, denn nur wenige glauben, dass ein Wurmloch dieser Größe in der Lage sein könnte, die etwa 70.000 Lichtjahre zum Delta-Quadranten zu überbrücken. ___NS6029___ ___NS6030___ überlegt, ob er dem Schiff antworten oder die Behauptungen als ausgeklügelten Scherz einer eher lokalen Macht abtun soll.</t>
  </si>
  <si>
    <t xml:space="preserve">STNC_distress_call_event.2001.name:</t>
  </si>
  <si>
    <t xml:space="preserve">STNC_distress_call_event.2002.a:</t>
  </si>
  <si>
    <t xml:space="preserve">STNC_distress_call_event.2002.desc:</t>
  </si>
  <si>
    <t xml:space="preserve">Wie vorhergesagt, hat sich das Mikro-Wurmloch um ___NS6031___ ohne die Anwendung eines stabilisierenden polarisierten Verteronstrahls aufgelöst. Damit ist auch der Notruf von der anderen Seite verstummt.</t>
  </si>
  <si>
    <t xml:space="preserve">STNC_distress_call_event.2002.name:</t>
  </si>
  <si>
    <t xml:space="preserve">STNC_distress_call_event.2003.a:</t>
  </si>
  <si>
    <t xml:space="preserve">___NS6032___</t>
  </si>
  <si>
    <t xml:space="preserve">STNC_distress_call_event.2003.desc:</t>
  </si>
  <si>
    <t xml:space="preserve">Nicht gewillt, sich von dem Schiff täuschen zu lassen, das behauptete, im Delta-Quadranten gefangen zu sein, befahl ___NS6033___ ___NS6034___ der ___NS6035___, das Schiff und das Wurmloch passiv zu beobachten. \n\nNach einigen Tagen hatte die stabilisierende Wirkung des polarisierten Verteronstrahls nachgelassen und kurz darauf löste sich das Wurmloch in einem Neutrinoblitz auf. \n\nDie immer verzweifelteren Bitten des Schiffes auf der anderen Seite des Wurmlochs waren unangenehm zu hören, aber glücklicherweise hat sich eine Analyse der Kommunikationsmodulationstechniken des Schiffes für die Wissenschaftler auf ___NS6036___ als interessant erwiesen.</t>
  </si>
  <si>
    <t xml:space="preserve">STNC_distress_call_event.2003.name:</t>
  </si>
  <si>
    <t xml:space="preserve">STNC_distress_call_event.2005.a:</t>
  </si>
  <si>
    <t xml:space="preserve">STNC_distress_call_event.2005.desc:</t>
  </si>
  <si>
    <t xml:space="preserve">Der Versuch, einen Zwei-Wege-Kommunikationskanal zwischen dem ___NS6037___ und dem Schiff auf der anderen Seite des Wurmlochs herzustellen, hat sich als katastrophal erwiesen. Harmonische Resonanzen im Subraum, die durch die Kommunikationsphalanx des ___NS6038___ ausgelöst wurden, haben die verstärkenden Effekte des polarisierten Verteronstrahls konterkariert. \n\n Das Mikro-Wurmloch löste sich schnell auf und verschwand schließlich in einem Neutrinoblitz.</t>
  </si>
  <si>
    <t xml:space="preserve">STNC_distress_call_event.2005.name:</t>
  </si>
  <si>
    <t xml:space="preserve">STNC_distress_call_event.2010.a:</t>
  </si>
  <si>
    <t xml:space="preserve">Versuche den Transport.</t>
  </si>
  <si>
    <t xml:space="preserve">STNC_distress_call_event.2010.b:</t>
  </si>
  <si>
    <t xml:space="preserve">Es ist ein zu großes Risiko.</t>
  </si>
  <si>
    <t xml:space="preserve">STNC_distress_call_event.2010.desc.equinox_is:</t>
  </si>
  <si>
    <t xml:space="preserve">Es wurde eine Zwei-Wege-Kommunikation mit dem Schiff auf der anderen Seite des Wurmlochs hergestellt. Das Schiff hat sich als die USS Equinox zu erkennen gegeben, ein Sternenflottenschiff, das vor einigen Wochen gegen seinen Willen in den Delta-Quadranten transportiert wurde und von einem männlichen Menschen namens Ransom gesteuert wird. \n\nDie Aufzeichnungen scheinen den Verlust des Schiffes nicht bestätigen zu können, aber bisher scheinen die Beweise dafür zu sprechen, dass sich das Schiff tatsächlich im Delta-Quadranten befindet. \n\nNach einem mehrstündigen Gespräch schlägt Ransom vor, dass die beiden Besatzungen versuchen, einen Transport durch das Wurmloch zu initiieren. \Da er sich weigert, potenzielle Spione an Bord der ___NS6039___ zu beamen, überlegt ___NS6040___ ___NS6041___, sich auf die Equinox ___NS6042___ zu beamen, um die Situation besser einschätzen zu können.</t>
  </si>
  <si>
    <t xml:space="preserve">STNC_distress_call_event.2010.desc.equinoxKnown:</t>
  </si>
  <si>
    <t xml:space="preserve">Es wurde eine Zwei-Wege-Kommunikation mit dem Schiff auf der anderen Seite des Wurmlochs hergestellt. Das Schiff hat sich als die USS Equinox zu erkennen gegeben, ein Sternenflottenschiff, das vor einigen Wochen gegen seinen Willen in den Delta-Quadranten transportiert wurde und von einem männlichen Menschen namens Ransom gesteuert wird. \n\nDie Aufzeichnungen des Geheimdienstes scheinen den Verlust des Schiffes nicht bestätigen zu können, aber bisher scheinen die Beweise dafür zu sprechen, dass sich das Schiff tatsächlich im Delta-Quadranten befindet. \n\nNach einem mehrstündigen Gespräch schlägt Ransom vor, dass die beiden Crews versuchen, einen Transport durch das Wurmloch zu initiieren. \n\n Da er sich weigert, potenzielle Spione an Bord der ___NS6043___ zu beamen, überlegt ___NS6044___ ___NS6045___, sich auf die Equinox ___NS6046___ zu beamen, um die Situation besser beurteilen zu können.</t>
  </si>
  <si>
    <t xml:space="preserve">STNC_distress_call_event.2010.desc.equinoxUnknown:</t>
  </si>
  <si>
    <t xml:space="preserve">Es wurde eine Zwei-Wege-Kommunikation mit dem Schiff auf der anderen Seite des Wurmlochs hergestellt. Das Schiff hat sich als die USS Equinox zu erkennen gegeben, ein Schiff der Sternenflotte, das vor einigen Wochen gegen seinen Willen in den Delta-Quadranten transportiert wurde und von einem männlichen Außerirdischen namens Ransom gesteuert wird. \n\nDie Aufzeichnungen des Geheimdienstes scheinen den Verlust des Schiffes nicht bestätigen zu können, aber bisher scheinen die Beweise dafür zu sprechen, dass sich das Schiff tatsächlich im Delta-Quadranten befindet. \n\nNach einem mehrstündigen Gespräch schlägt Ransom vor, dass die beiden Crews versuchen, einen Transport durch das Wurmloch zu initiieren. \Da er sich weigert, potenzielle Spione an Bord der ___NS6047___ zu beamen, überlegt ___NS6048___ ___NS6049___, sich auf die Equinox ___NS6050___ zu beamen, um die Situation besser einschätzen zu können.</t>
  </si>
  <si>
    <t xml:space="preserve">STNC_distress_call_event.2010.desc.valjean_is:</t>
  </si>
  <si>
    <t xml:space="preserve">Es wurde eine Zwei-Wege-Kommunikation mit dem Schiff auf der anderen Seite des Wurmlochs hergestellt. Das Schiff hat sich als die Val Jean zu erkennen gegeben, ein Maquis-Schiff, das vor einigen Wochen gegen seinen Willen in den Delta-Quadranten transportiert wurde und von einem Menschen namens Chakotay gesteuert wird. \n\nDie Aufzeichnungen scheinen den Verlust des Schiffes nicht bestätigen zu können, aber bisher scheinen die Beweise dafür zu sprechen, dass sich das Schiff tatsächlich im Delta-Quadranten befindet. \n\nNach einem mehrstündigen Gespräch schlägt Chakotay vor, dass die beiden Besatzungen versuchen, einen Transport durch das Wurmloch zu initiieren. \Da er sich weigert, potenzielle Spione an Bord der ___NS6051___ zu beamen, erwägt ___NS6052___ ___NS6053___, sich auf die Val Jean ___NS6054___ zu beamen, um die Situation besser einschätzen zu können.</t>
  </si>
  <si>
    <t xml:space="preserve">STNC_distress_call_event.2010.desc.valjeanKnown:</t>
  </si>
  <si>
    <t xml:space="preserve">Es wurde eine Zwei-Wege-Kommunikation mit dem Schiff auf der anderen Seite des Wurmlochs hergestellt. Das Schiff hat sich als die Val Jean zu erkennen gegeben, ein Maquis-Schiff, das vor einigen Wochen gegen seinen Willen in den Delta-Quadranten transportiert wurde und von einem Menschen namens Chakotay gesteuert wird. \n\nDie Aufzeichnungen des Geheimdienstes scheinen den Verlust des Schiffes nicht bestätigen zu können, aber bisher scheinen die Beweise dafür zu sprechen, dass sich das Schiff tatsächlich im Delta-Quadranten befindet. \n\nNach einem mehrstündigen Gespräch schlägt Chakotay vor, dass die beiden Crews versuchen, einen Transport durch das Wurmloch zu initiieren. \Da er sich weigert, potenzielle Spione an Bord der ___NS6055___ zu beamen, überlegt ___NS6056___ ___NS6057___, sich auf die Val Jean ___NS6058___ zu beamen, um die Situation besser einschätzen zu können.</t>
  </si>
  <si>
    <t xml:space="preserve">STNC_distress_call_event.2010.desc.valjeanUnknown:</t>
  </si>
  <si>
    <t xml:space="preserve">Es wurde eine Zwei-Wege-Kommunikation mit dem Schiff auf der anderen Seite des Wurmlochs hergestellt. Das Schiff hat sich als die Val Jean zu erkennen gegeben, ein Maquis-Schiff, das vor einigen Wochen gegen seinen Willen in den Delta-Quadranten transportiert wurde und von einem männlichen Außerirdischen namens Chakotay gesteuert wird. \n\nDie Aufzeichnungen des Geheimdienstes scheinen den Verlust des Schiffes nicht bestätigen zu können, aber bisher scheinen die Beweise dafür zu sprechen, dass sich das Schiff tatsächlich im Delta-Quadranten befindet. \n\nNach einem mehrstündigen Gespräch schlägt Chakotay vor, dass die beiden Crews versuchen, einen Transport durch das Wurmloch zu initiieren. \Da er sich weigert, potenzielle Spione an Bord der ___NS6059___ zu beamen, erwägt ___NS6060___ ___NS6061___, sich auf die Val Jean ___NS6062___ zu beamen, um die Situation besser einschätzen zu können.</t>
  </si>
  <si>
    <t xml:space="preserve">STNC_distress_call_event.2010.desc.vetar_is:</t>
  </si>
  <si>
    <t xml:space="preserve">Es wurde eine Zwei-Wege-Kommunikation mit dem Schiff auf der anderen Seite des Wurmlochs hergestellt. Das Schiff hat sich als die Vetar identifiziert, ein cardassianisches Schiff, das vor einigen Wochen gegen seinen Willen in den Delta-Quadranten transportiert wurde und von einem männlichen Cardassianer namens Evek gesteuert wird. \n\nDie Aufzeichnungen scheinen den Verlust des Schiffes nicht bestätigen zu können, aber bisher scheinen die Beweise dafür zu sprechen, dass sich das Schiff tatsächlich im Delta-Quadranten befindet. \n\nNach einem mehrstündigen Gespräch schlägt Evek vor, dass die beiden Besatzungen versuchen, einen Transport durch das Wurmloch zu initiieren. \n\n Da er sich weigert, potenzielle Spione an Bord der ___NS6063___ zu beamen, überlegt ___NS6064___ ___NS6065___ sich auf die Vetar ___NS6066___ zu beamen, um die Situation besser beurteilen zu können.</t>
  </si>
  <si>
    <t xml:space="preserve">STNC_distress_call_event.2010.desc.vetarKnown:</t>
  </si>
  <si>
    <t xml:space="preserve">Es wurde eine Zwei-Wege-Kommunikation mit dem Schiff auf der anderen Seite des Wurmlochs hergestellt. Das Schiff hat sich als die Vetar identifiziert, ein cardassianisches Schiff, das vor einigen Wochen gegen seinen Willen in den Delta-Quadranten transportiert wurde und von einem männlichen Cardassianer namens Evek gesteuert wird. \n\nDie Aufzeichnungen des Geheimdienstes scheinen den Verlust des Schiffes nicht bestätigen zu können, aber bisher scheinen die Beweise dafür zu sprechen, dass sich das Schiff tatsächlich im Delta-Quadranten befindet. \n\nNach einem mehrstündigen Gespräch schlägt Evek vor, dass die beiden Crews versuchen, einen Transport durch das Wurmloch zu initiieren. \n\n Da er sich weigert, potenzielle Spione an Bord der ___NS6067___ zu beamen, überlegt ___NS6068___ ___NS6069___, sich auf die Vetar ___NS6070___ zu beamen, um die Situation besser beurteilen zu können.</t>
  </si>
  <si>
    <t xml:space="preserve">STNC_distress_call_event.2010.desc.vetarUnknown:</t>
  </si>
  <si>
    <t xml:space="preserve">Es wurde eine Zwei-Wege-Kommunikation mit dem Schiff auf der anderen Seite des Wurmlochs hergestellt. Das Schiff hat sich als die Vetar identifiziert, ein „cardassianisches“ Schiff, das vor einigen Wochen gegen seinen Willen in den Delta-Quadranten transportiert wurde und von einem männlichen Außerirdischen namens Evek gesteuert wird. \n\nDie Aufzeichnungen des Geheimdienstes scheinen den Verlust des Schiffes nicht bestätigen zu können, aber bisher scheinen die Beweise dafür zu sprechen, dass sich das Schiff tatsächlich im Delta-Quadranten befindet. \n\nNach einem mehrstündigen Gespräch schlägt Evek vor, dass die beiden Crews versuchen, einen Transport durch das Wurmloch zu initiieren. \n\n Da er sich weigert, potenzielle Spione an Bord der ___NS6071___ zu beamen, erwägt ___NS6072___ ___NS6073___, sich auf die Vetar ___NS6074___ zu beamen, um die Situation besser beurteilen zu können.</t>
  </si>
  <si>
    <t xml:space="preserve">STNC_distress_call_event.2010.desc.voyager_is:</t>
  </si>
  <si>
    <t xml:space="preserve">Es wurde eine Zwei-Wege-Kommunikation mit dem Schiff auf der anderen Seite des Wurmlochs hergestellt. Das Schiff hat sich als die USS Voyager zu erkennen gegeben, ein Sternenflottenschiff, das vor einigen Wochen gegen seinen Willen in den Delta-Quadranten transportiert wurde und von einer menschlichen Frau namens Janeway geführt wird. \n\nDie Aufzeichnungen scheinen den Verlust des Schiffes nicht bestätigen zu können, aber bisher scheinen die Beweise dafür zu sprechen, dass sich das Schiff tatsächlich im Delta-Quadranten befindet. \n\nNach einem mehrstündigen Gespräch schlägt Janeway vor, dass die beiden Crews versuchen, einen Transport durch das Wurmloch zu initiieren. \n\n Da sie sich weigert, potenzielle Spione an Bord der ___NS6075___ zu beamen, erwägt ___NS6076___ ___NS6077___, sich auf die Voyager ___NS6078___zu beamen, um die Situation besser einschätzen zu können.</t>
  </si>
  <si>
    <t xml:space="preserve">STNC_distress_call_event.2010.desc.voyagerKnown:</t>
  </si>
  <si>
    <t xml:space="preserve">Es wurde eine Zwei-Wege-Kommunikation mit dem Schiff auf der anderen Seite des Wurmlochs hergestellt. Das Schiff hat sich als die USS Voyager zu erkennen gegeben, ein Sternenflottenschiff, das vor einigen Wochen gegen seinen Willen in den Delta-Quadranten transportiert wurde und von einer menschlichen Frau namens Janeway geführt wird. \n\nDie Aufzeichnungen des Geheimdienstes scheinen den Verlust des Schiffes nicht bestätigen zu können, aber bisher scheinen die Beweise dafür zu sprechen, dass sich das Schiff tatsächlich im Delta-Quadranten befindet. \n\nNach einem mehrstündigen Gespräch schlägt Janeway vor, dass die beiden Crews versuchen, einen Transport durch das Wurmloch zu initiieren. \n\n Da sie sich weigert, potenzielle Spione an Bord der ___NS6079___ zu beamen, erwägt ___NS6080___ ___NS6081___, sich auf die Voyager ___NS6082___zu beamen, um die Situation besser einschätzen zu können.</t>
  </si>
  <si>
    <t xml:space="preserve">STNC_distress_call_event.2010.desc.voyagerUnknown:</t>
  </si>
  <si>
    <t xml:space="preserve">Es wurde eine Zwei-Wege-Kommunikation mit dem Schiff auf der anderen Seite des Wurmlochs hergestellt. Das Schiff hat sich als die USS Voyager zu erkennen gegeben, ein „Sternenflotten“-Schiff, das vor einigen Wochen gegen seinen Willen in den Delta-Quadranten transportiert wurde und von einer Außerirdischen namens Janeway gesteuert wird. \n\nDie Aufzeichnungen des Geheimdienstes scheinen den Verlust des Schiffes nicht bestätigen zu können, aber bisher scheinen die Beweise dafür zu sprechen, dass sich das Schiff tatsächlich im Delta-Quadranten befindet. \n\nNach einem mehrstündigen Gespräch schlägt Janeway vor, dass die beiden Crews versuchen, einen Transport durch das Wurmloch zu initiieren. \n\n Da sie sich weigert, potenzielle Spione an Bord der ___NS6083___ zu beamen, erwägt ___NS6084___ ___NS6085___, sich auf die Voyager ___NS6086___zu beamen, um die Situation besser einschätzen zu können.</t>
  </si>
  <si>
    <t xml:space="preserve">STNC_distress_call_event.2010.name:</t>
  </si>
  <si>
    <t xml:space="preserve">STNC_distress_call_event.2011.a:</t>
  </si>
  <si>
    <t xml:space="preserve">Übermittle die Nachricht.</t>
  </si>
  <si>
    <t xml:space="preserve">STNC_distress_call_event.2011.b:</t>
  </si>
  <si>
    <t xml:space="preserve">Versuch, das Schiff zu kapern.</t>
  </si>
  <si>
    <t xml:space="preserve">STNC_distress_call_event.2011.c:</t>
  </si>
  <si>
    <t xml:space="preserve">Das ist für die ___NS6087___ nicht von Belang.</t>
  </si>
  <si>
    <t xml:space="preserve">STNC_distress_call_event.2011.desc.equinox_is:</t>
  </si>
  <si>
    <t xml:space="preserve">Nachdem einige Bio-Zylinder erfolgreich an Bord der Equinox rematerialisiert wurden, betritt ___NS6088___ ___NS6089___ die Transporterrampe der ___NS6090___. Augenblicke später ist ___NS6091___ Zehntausende von Lichtjahren von ___NS6092___ entfernt. \n\n Die Technologie an Bord der Equinox ist beeindruckend, und obwohl es offensichtlich ist, dass die Sternenflotte der Technologie an Bord der ___NS6093___ um Jahre voraus ist. \n\nDie Verwirrung ist nur von kurzer Dauer, denn die passiven Quantendatenscans zeigen, dass das Bezugssystem der Equinox dem der ___NS6094___ tatsächlich ein halbes Jahrhundert voraus ist. \n\nEnttäuscht darüber, dass eine Rückkehr in ihre Heimat durch den Transport zum ___NS6095___ nun nicht mehr in Frage kommt, bittet Ransom darum, die Sternenflotte über ihren Status zu informieren, wenn die entsprechende Zeitspanne verstrichen ist, bevor sie zum ___NS6097___ zurückkehren.</t>
  </si>
  <si>
    <t xml:space="preserve">STNC_distress_call_event.2011.desc.equinoxKnown:</t>
  </si>
  <si>
    <t xml:space="preserve">Nachdem eine Reihe von Biozylindern erfolgreich an Bord der Equinox rematerialisiert wurde, betritt ___NS6098___ ___NS6099___ die Transporterplattform der ___NS6100___. Augenblicke später ist ___NS6101___ Zehntausende von Lichtjahren von ___NS6102___ entfernt. \n\n Die Technologie an Bord der Equinox ist beeindruckend, und ___NS6103___ beginnt sich zu fragen, wie gut die ___NS6104___ vorbereitet ist, sollte es jemals zu einem Konflikt mit der Sternenflotte kommen. \n\nDas Gefühl ist jedoch nur von kurzer Dauer, denn die Scans der passiven Quantendatierung zeigen, dass das Bezugssystem der Equinox dem der ___NS6105___ ein halbes Jahrhundert voraus ist. \n\nEnttäuscht darüber, dass eine Rückkehr in ihre Heimat durch den Transport zum ___NS6106___ nun nicht mehr in Frage kommt, richtet Ransom einen letzten Appell an die Sternenflotte, sie über ihren Status zu informieren, wenn die entsprechende Zeitspanne verstrichen ist, bevor sie zum ___NS6108___ zurückkehren.</t>
  </si>
  <si>
    <t xml:space="preserve">STNC_distress_call_event.2011.desc.equinoxUnknown:</t>
  </si>
  <si>
    <t xml:space="preserve">Nachdem einige Bio-Zylinder erfolgreich an Bord der Equinox rematerialisiert wurden, betritt ___NS6109___ ___NS6110___ die Transporterrampe der ___NS6111___. Augenblicke später ist ___NS6112___ Zehntausende von Lichtjahren von ___NS6113___ entfernt. \n\n Die Technologie an Bord der Equinox ist beeindruckend, und ___NS6114___ beginnt sich zu fragen, wie gut die ___NS6115___ vorbereitet ist, sollte es jemals zu einem Konflikt mit der Sternenflotte kommen. \n\nDas Gefühl ist jedoch nur von kurzer Dauer, denn die Scans der passiven Quantendatierung zeigen, dass das Bezugssystem der Equinox dem der ___NS6116___ ein halbes Jahrhundert voraus ist. \n\nEnttäuscht darüber, dass eine Rückkehr in ihre Heimat durch den Transport zum ___NS6117___ nun nicht mehr in Frage kommt, richtet Ransom einen letzten Appell an die Sternenflotte, sie über ihren Status zu informieren, wenn die entsprechende Zeitspanne verstrichen ist, bevor sie zum ___NS6119___ zurückkehren.</t>
  </si>
  <si>
    <t xml:space="preserve">STNC_distress_call_event.2011.desc.valjean_is:</t>
  </si>
  <si>
    <t xml:space="preserve">Nachdem einige Bio-Zylinder erfolgreich an Bord der Val Jean rematerialisiert wurden, betritt ___NS6120___ ___NS6121___ die Transporterrampe der ___NS6122___. Augenblicke später ist ___NS6123___ Zehntausende von Lichtjahren von ___NS6124___ entfernt. \n\n Die Technologie an Bord der Val Jean ist zweckmäßig, aber beeindruckend, und obwohl sie dem Maquis offensichtlich um Jahre voraus ist, ist die Ausrüstung der ___NS6125___ um einiges besser. \n\nDie Verwirrung ist nur von kurzer Dauer, denn die Scans der passiven Quantendatierung zeigen, dass das Bezugssystem der Val Jean dem der ___NS6126___ tatsächlich ein halbes Jahrhundert voraus ist. \n\nEnttäuscht darüber, dass die Möglichkeit, mit einem Transport zum ___NS6127___ nach Hause zurückzukehren, nun nicht mehr in Frage kommt, bittet Chakotay darum, den Maquis über ihren Status zu informieren, wenn die entsprechende Zeitspanne verstrichen ist, bevor sie zum ___NS6129___ zurückkehren.</t>
  </si>
  <si>
    <t xml:space="preserve">STNC_distress_call_event.2011.desc.valjeanKnown:</t>
  </si>
  <si>
    <t xml:space="preserve">Nachdem eine Reihe von Biozylindern erfolgreich an Bord der Val Jean rematerialisiert wurde, betritt ___NS6130___ ___NS6131___ die Transporterplattform der ___NS6132___. Augenblicke später ist ___NS6133___ Zehntausende von Lichtjahren von ___NS6134___ entfernt. \n\n Die Technologie an Bord der Val Jean ist zweckmäßig, aber beeindruckend, und ___NS6135___ beginnt sich zu fragen, wie gut der ___NS6136___ vorbereitet ist, sollte es jemals zu einem Konflikt mit dem Maquis kommen. \n\nDas Gefühl ist jedoch nur von kurzer Dauer, denn die Scans der passiven Quantendatierung zeigen, dass der Bezugsrahmen von Val Jean dem von ___NS6137___ um ein halbes Jahrhundert voraus ist. \n\nEnttäuscht darüber, dass die Möglichkeit, mit einem Transport zum ___NS6138___ in ihre Heimat zurückzukehren, nun nicht mehr in Frage kommt, richtet Chakotay einen letzten Appell an den Maquis, ihn über ihren Status zu informieren, wenn die entsprechende Zeitspanne verstrichen ist, bevor sie zum ___NS6140___ zurückkehren.</t>
  </si>
  <si>
    <t xml:space="preserve">STNC_distress_call_event.2011.desc.valjeanUnknown:</t>
  </si>
  <si>
    <t xml:space="preserve">Nachdem eine Reihe von Biozylindern erfolgreich an Bord der Val Jean rematerialisiert wurde, betritt ___NS6141___ ___NS6142___ die Transporterplattform der ___NS6143___. Augenblicke später ist ___NS6144___ Zehntausende von Lichtjahren von ___NS6145___ entfernt. \n\n Die Technologie an Bord der Val Jean ist zweckmäßig, aber beeindruckend, und ___NS6146___ beginnt sich zu fragen, wie gut der ___NS6147___ vorbereitet ist, sollte es jemals zu einem Konflikt mit dem „Maquis“ kommen. \n\nDas Gefühl ist jedoch nur von kurzer Dauer, denn die Scans der passiven Quantendatierung zeigen, dass der Bezugsrahmen von Val Jean dem von ___NS6148___ ein halbes Jahrhundert voraus ist. \n\nEnttäuscht darüber, dass die Möglichkeit, mit einem Transport zum ___NS6149___ in ihre Heimat zurückzukehren, nun nicht mehr in Frage kommt, richtet Chakotay einen letzten Appell an den „Maquis“, sie über ihren Status zu informieren, wenn die entsprechende Zeitspanne verstrichen ist, bevor sie zum ___NS6150___ zurückkehren.</t>
  </si>
  <si>
    <t xml:space="preserve">STNC_distress_call_event.2011.desc.vetar_is:</t>
  </si>
  <si>
    <t xml:space="preserve">Nachdem einige Bio-Zylinder erfolgreich an Bord der Vetar rematerialisiert wurden, betritt ___NS6152___ ___NS6153___ das Transporterpad der ___NS6154___. Augenblicke später ist ___NS6155___ Zehntausende von Lichtjahren von ___NS6156___ entfernt. \n\nDie Technologie an Bord der Vetar ist zweckmäßig, aber beeindruckend, und obwohl sie offensichtlich cardassianisch ist, scheint sie dem, was auf der ___NS6157___ ausgestattet wurde, um Jahre voraus zu sein. \n\nDie Verwirrung ist nur von kurzer Dauer, denn die Scans der passiven Quantendatierung zeigen, dass das Bezugssystem der Vetar dem der ___NS6158___ tatsächlich ein halbes Jahrhundert voraus ist. \n\nEnttäuscht darüber, dass eine Rückkehr in ihre Heimat durch den Transport zum ___NS6159___ nun nicht mehr in Frage kommt, bittet Evek darum, Cardassia über ihren Status zu informieren, wenn die entsprechende Zeitspanne verstrichen ist, bevor sie zum ___NS6161___ zurückkehren.</t>
  </si>
  <si>
    <t xml:space="preserve">STNC_distress_call_event.2011.desc.vetarKnown:</t>
  </si>
  <si>
    <t xml:space="preserve">Nachdem eine Reihe von Biozylindern erfolgreich an Bord der Vetar rematerialisiert wurde, betritt ___NS6162___ ___NS6163___ die Transporterplattform der ___NS6164___. Augenblicke später ist ___NS6165___ Zehntausende von Lichtjahren von ___NS6166___ entfernt. \n\n Die Technologie an Bord der Vetar ist zweckmäßig, aber beeindruckend, und ___NS6167___ beginnt sich zu fragen, wie gut die ___NS6168___ vorbereitet ist, sollte es jemals zu einem Konflikt mit den Cardassianern kommen. \n\nDas Gefühl ist jedoch nur von kurzer Dauer, denn die Scans der passiven Quantendatierung zeigen, dass der Bezugsrahmen des Vetar dem des ___NS6169___ tatsächlich ein halbes Jahrhundert voraus ist. \n\nEnttäuscht darüber, dass eine Rückkehr in ihre Heimat durch den Transport zum ___NS6170___ nun nicht mehr in Frage kommt, appelliert Evek ein letztes Mal, Cardassia über ihren Status zu informieren, wenn die entsprechende Zeitspanne verstrichen ist, bevor ___NS6171___ zum ___NS6172___ zurückkehrt.</t>
  </si>
  <si>
    <t xml:space="preserve">STNC_distress_call_event.2011.desc.vetarUnknown:</t>
  </si>
  <si>
    <t xml:space="preserve">Nachdem eine Reihe von Biozylindern erfolgreich an Bord der Vetar rematerialisiert wurde, betritt ___NS6173___ ___NS6174___ die Transporterplattform der ___NS6175___. Augenblicke später ist ___NS6176___ Zehntausende von Lichtjahren von ___NS6177___ entfernt. \n\n Die Technologie an Bord der Vetar ist zweckmäßig, aber beeindruckend, und ___NS6178___ beginnt sich zu fragen, wie gut die ___NS6179___ vorbereitet ist, sollte es jemals zu einem Konflikt mit den „Cardassianern“ kommen. \n\nDas Gefühl ist jedoch nur von kurzer Dauer, denn die Scans der passiven Quantendatierung zeigen, dass der Bezugsrahmen der Vetar dem der ___NS6180___ ein halbes Jahrhundert voraus ist. \n\nEnttäuscht darüber, dass eine Rückkehr in ihre Heimat durch den Transport zum ___NS6181___ nun nicht mehr in Frage kommt, appelliert Evek ein letztes Mal, „Cardassia“ über ihren Status zu informieren, wenn die entsprechende Zeitspanne vergangen ist, bevor sie zum ___NS6183___ zurückkehren.</t>
  </si>
  <si>
    <t xml:space="preserve">STNC_distress_call_event.2011.desc.voyager_is:</t>
  </si>
  <si>
    <t xml:space="preserve">Nachdem eine Reihe von Biozylindern erfolgreich an Bord der Voyager rematerialisiert wurde, betritt ___NS6184___ ___NS6185___ die Transporterplattform der ___NS6186___. Augenblicke später ist ___NS6187___ Zehntausende von Lichtjahren von ___NS6188___ entfernt. \n\n Die Technologie an Bord der Voyager ist beeindruckend, und obwohl die Sternenflotte offensichtlich der Technologie an Bord der ___NS6189___ um Jahre voraus zu sein scheint. \n\nDie Verwirrung ist nur von kurzer Dauer, denn die passiven Quantendatierungsscans zeigen, dass das Bezugssystem der Voyager dem der ___NS6190___ tatsächlich ein halbes Jahrhundert voraus ist. \n\nEnttäuscht darüber, dass eine Rückkehr in ihre Heimat durch den Transport zum ___NS6191___ nun nicht mehr in Frage kommt, bittet Janeway darum, die Sternenflotte über ihren Status zu informieren, wenn die entsprechende Zeitspanne vergangen ist, bevor sie zum ___NS6193___ zurückkehrt.</t>
  </si>
  <si>
    <t xml:space="preserve">STNC_distress_call_event.2011.desc.voyagerKnown:</t>
  </si>
  <si>
    <t xml:space="preserve">Nachdem einige Bio-Zylinder erfolgreich an Bord der Voyager rematerialisiert wurden, betritt ___NS6194___ ___NS6195___ die Transporterrampe der ___NS6196___. Augenblicke später ist ___NS6197___ Zehntausende von Lichtjahren von ___NS6198___ entfernt. \n\n Die Technologie an Bord der Voyager ist beeindruckend, und ___NS6199___ beginnt sich zu fragen, wie gut die ___NS6200___ vorbereitet ist, sollte es jemals zu einem Konflikt mit der Sternenflotte kommen. \n\nDas Gefühl ist jedoch nur von kurzer Dauer, denn passive Quantendatierungsscans zeigen, dass das Bezugssystem der Voyager dem von ___NS6201___ ein halbes Jahrhundert voraus ist. \n\nEnttäuscht darüber, dass eine Rückkehr in ihre Heimat durch den Transport zum ___NS6202___ nun nicht mehr in Frage kommt, richtet Janeway einen letzten Appell an die Sternenflotte, sie über ihren Status zu informieren, wenn die entsprechende Zeitspanne verstrichen ist, bevor sie zum ___NS6203___ zurückkehrt.</t>
  </si>
  <si>
    <t xml:space="preserve">STNC_distress_call_event.2011.desc.voyagerUnknown:</t>
  </si>
  <si>
    <t xml:space="preserve">Nachdem eine Reihe von Biozylindern erfolgreich an Bord der Voyager rematerialisiert wurde, betritt ___NS6205___ ___NS6206___ die Transporterplattform der ___NS6207___. Augenblicke später ist ___NS6208___ Zehntausende von Lichtjahren von ___NS6209___ entfernt. \n\n Die Technologie an Bord der Voyager ist beeindruckend, und ___NS6210___ beginnt sich zu fragen, wie gut die ___NS6211___ vorbereitet ist, sollte es jemals zu einem Konflikt mit der „Sternenflotte“ kommen. \n\nDas Gefühl ist jedoch nur von kurzer Dauer, als passive Quantendatierungsscans zeigen, dass das Bezugssystem der Voyager dem der ___NS6212___ ein halbes Jahrhundert voraus ist. \n\nEnttäuscht darüber, dass eine Rückkehr in ihre Heimat durch den Transport zum ___NS6213___ nun nicht mehr in Frage kommt, appelliert Janeway ein letztes Mal, die „Sternenflotte“ über ihren Status zu informieren, wenn die entsprechende Zeit verstrichen ist, bevor sie zum ___NS6215___ zurückkehrt.</t>
  </si>
  <si>
    <t xml:space="preserve">STNC_distress_call_event.2011.name:</t>
  </si>
  <si>
    <t xml:space="preserve">STNC_distress_call_event.2012.a:</t>
  </si>
  <si>
    <t xml:space="preserve">STNC_distress_call_event.2012.desc.equinox_is:</t>
  </si>
  <si>
    <t xml:space="preserve">Nachdem eine Reihe von Biozylindern an Bord der Equinox nicht rematerialisiert werden konnte, schienen die Bemühungen, einen erfolgreichen Transport durch das Wurmloch zu ermöglichen, nur noch Tage und nicht mehr Stunden entfernt zu sein. \n\n Unglücklicherweise löste die Wirkung der Transporterstrahlen, die bei den ersten Versuchen eingesetzt wurden, ein kaskadenartiges Anti-Konverteron-Flare im Wurmloch selbst aus. Innerhalb weniger Minuten löste sich die Passage in einem Neutrinostrahl auf und beendete die Kommunikation zwischen der ___NS6216___ und der Equinox für immer.</t>
  </si>
  <si>
    <t xml:space="preserve">STNC_distress_call_event.2012.desc.equinoxKnown:</t>
  </si>
  <si>
    <t xml:space="preserve">Nachdem es einigen Biozylindern nicht gelungen war, an Bord der Equinox zu rematerialisieren, schienen die Bemühungen, einen erfolgreichen Transport durch das Wurmloch zu ermöglichen, nur noch Tage und nicht mehr Stunden entfernt zu sein. \n\n Unglücklicherweise löste die Wirkung der Transporterstrahlen, die bei den ersten Versuchen eingesetzt wurden, ein kaskadenartiges Anti-Konverteron-Flare im Wurmloch selbst aus. Innerhalb weniger Minuten löste sich die Passage in einem Neutrinostrahl auf und beendete die Kommunikation zwischen der ___NS6217___ und der Equinox für immer.</t>
  </si>
  <si>
    <t xml:space="preserve">STNC_distress_call_event.2012.desc.equinoxUnknown:</t>
  </si>
  <si>
    <t xml:space="preserve">Nachdem es einigen Biozylindern nicht gelungen war, an Bord der Equinox zu rematerialisieren, schienen die Bemühungen, einen erfolgreichen Transport durch das Wurmloch zu ermöglichen, nur noch Tage und nicht mehr Stunden entfernt zu sein. \n\n Unglücklicherweise löste die Wirkung der Transporterstrahlen, die bei den ersten Versuchen eingesetzt wurden, ein kaskadenartiges Anti-Konverteron-Flare im Wurmloch selbst aus. Innerhalb weniger Minuten löste sich die Passage in einem Neutrinostrahl auf und beendete die Kommunikation zwischen der ___NS6218___ und der Equinox für immer.</t>
  </si>
  <si>
    <t xml:space="preserve">STNC_distress_call_event.2012.desc.valjean_is:</t>
  </si>
  <si>
    <t xml:space="preserve">Nachdem es einigen Biozylindern nicht gelungen war, an Bord der Val Jean zu rematerialisieren, schienen die Bemühungen, einen erfolgreichen Transport durch das Wurmloch zu ermöglichen, nur noch Tage und nicht mehr Stunden entfernt zu sein. \n\n Unglücklicherweise löste die Wirkung der Transporterstrahlen, die während der ersten Versuche eingesetzt wurden, ein kaskadenartiges Anti-Konverteron-Flare im Wurmloch selbst aus. Im Laufe einiger Minuten löste sich die Passage in einem Neutrinostoß auf und beendete die Kommunikation zwischen der ___NS6219___ und der Val Jean für immer.</t>
  </si>
  <si>
    <t xml:space="preserve">STNC_distress_call_event.2012.desc.valjeanKnown:</t>
  </si>
  <si>
    <t xml:space="preserve">Nachdem es einigen Biozylindern nicht gelungen war, an Bord der Val Jean zu rematerialisieren, schienen die Bemühungen, einen erfolgreichen Transport durch das Wurmloch zu ermöglichen, nur noch Tage und nicht Stunden entfernt zu sein. \n\n Unglücklicherweise löste die Wirkung der Transporterstrahlen, die während der ersten Versuche eingesetzt wurden, ein kaskadenartiges Anti-Konverteron-Flare im Wurmloch selbst aus. Innerhalb weniger Minuten löste sich die Passage in einem Neutrinostrahl auf und beendete die Kommunikation zwischen der ___NS6220___ und der Val Jean für immer.</t>
  </si>
  <si>
    <t xml:space="preserve">STNC_distress_call_event.2012.desc.valjeanUnknown:</t>
  </si>
  <si>
    <t xml:space="preserve">Nachdem es einigen Biozylindern nicht gelungen war, an Bord der Val Jean zu rematerialisieren, schienen die Bemühungen, einen erfolgreichen Transport durch das Wurmloch zu ermöglichen, nur noch Tage und nicht Stunden entfernt zu sein. \n\n Unglücklicherweise löste die Wirkung der Transporterstrahlen, die während der ersten Versuche eingesetzt wurden, ein kaskadenartiges Anti-Konverteron-Flare im Wurmloch selbst aus. Im Laufe einiger Minuten löste sich die Passage in einem Neutrinostoß auf und beendete die Kommunikation zwischen der ___NS6221___ und der Val Jean für immer.</t>
  </si>
  <si>
    <t xml:space="preserve">STNC_distress_call_event.2012.desc.vetar_is:</t>
  </si>
  <si>
    <t xml:space="preserve">Nachdem es einigen Biozylindern nicht gelungen war, an Bord der Vetar zu rematerialisieren, schienen die Bemühungen, einen erfolgreichen Transport durch das Wurmloch zu ermöglichen, nur noch Tage und nicht mehr Stunden entfernt zu sein. \n\n Unglücklicherweise löste die Wirkung der Transporterstrahlen, die bei den ersten Versuchen eingesetzt wurden, ein kaskadenartiges Anti-Konverteron-Flare im Wurmloch selbst aus. Innerhalb weniger Minuten löste sich die Passage in einem Neutrinostrahl auf und beendete die Kommunikation zwischen der ___NS6222___ und den Vetar für immer.</t>
  </si>
  <si>
    <t xml:space="preserve">STNC_distress_call_event.2012.desc.vetarKnown:</t>
  </si>
  <si>
    <t xml:space="preserve">Nachdem es einigen Biozylindern nicht gelungen war, an Bord der Vetar zu rematerialisieren, schienen die Bemühungen, einen erfolgreichen Transport durch das Wurmloch zu ermöglichen, nur noch Tage und nicht mehr Stunden entfernt zu sein. \n\n Unglücklicherweise löste die Wirkung der Transporterstrahlen, die während der ersten Versuche eingesetzt wurden, ein kaskadenartiges Anti-Konverteron-Flare im Wurmloch selbst aus. Innerhalb weniger Minuten löste sich die Passage in einem Neutrinostrahl auf und beendete die Kommunikation zwischen der ___NS6223___ und den Vetar für immer.</t>
  </si>
  <si>
    <t xml:space="preserve">STNC_distress_call_event.2012.desc.vetarUnknown:</t>
  </si>
  <si>
    <t xml:space="preserve">Nachdem es einigen Biozylindern nicht gelungen war, an Bord der Vetar zu rematerialisieren, schienen die Bemühungen, einen erfolgreichen Transport durch das Wurmloch zu ermöglichen, nur noch Tage und nicht mehr Stunden entfernt zu sein. \n\n Unglücklicherweise löste die Wirkung der Transporterstrahlen, die während der ersten Versuche eingesetzt wurden, ein kaskadenartiges Anti-Konverteron-Flare im Wurmloch selbst aus. Innerhalb weniger Minuten löste sich die Passage in einem Neutrinostrahl auf und beendete die Kommunikation zwischen der ___NS6224___ und den Vetar für immer.</t>
  </si>
  <si>
    <t xml:space="preserve">STNC_distress_call_event.2012.desc.voyager_is:</t>
  </si>
  <si>
    <t xml:space="preserve">Nachdem es einigen Biozylindern nicht gelungen war, an Bord der Voyager zu rematerialisieren, schienen die Bemühungen, einen erfolgreichen Transport durch das Wurmloch zu ermöglichen, nur noch Tage und nicht mehr Stunden entfernt zu sein. \n\n Unglücklicherweise löste die Wirkung der Transporterstrahlen, die bei den ersten Versuchen eingesetzt wurden, ein kaskadenartiges Anti-Konverteron-Flare im Wurmloch selbst aus. Im Laufe einiger Minuten löste sich die Passage in einem Neutrinostoß auf und beendete die Kommunikation zwischen der ___NS6225___ und der Voyager für immer.</t>
  </si>
  <si>
    <t xml:space="preserve">STNC_distress_call_event.2012.desc.voyagerKnown:</t>
  </si>
  <si>
    <t xml:space="preserve">Nachdem es einigen Biozylindern nicht gelungen war, an Bord der Voyager zu rematerialisieren, schienen die Bemühungen, einen erfolgreichen Transport durch das Wurmloch zu ermöglichen, nur noch Tage und nicht mehr Stunden entfernt zu sein. \n\n Unglücklicherweise löste die Wirkung der Transporterstrahlen, die während der ersten Versuche eingesetzt wurden, ein kaskadenartiges Anti-Konverteron-Flare im Wurmloch selbst aus. Innerhalb weniger Minuten löste sich die Passage in einem Neutrinostrahl auf und beendete die Kommunikation zwischen der ___NS6226___ und der Voyager für immer.</t>
  </si>
  <si>
    <t xml:space="preserve">STNC_distress_call_event.2012.desc.voyagerUnknown:</t>
  </si>
  <si>
    <t xml:space="preserve">Nachdem es einigen Biozylindern nicht gelungen war, an Bord der Voyager zu rematerialisieren, schienen die Bemühungen, einen erfolgreichen Transport durch das Wurmloch zu ermöglichen, nur noch Tage und nicht mehr Stunden entfernt zu sein. \n\n Unglücklicherweise löste die Wirkung der Transporterstrahlen, die während der ersten Versuche eingesetzt wurden, ein kaskadenartiges Anti-Konverteron-Flare im Wurmloch selbst aus. Innerhalb weniger Minuten löste sich die Passage in einem Neutrinostrahl auf und beendete die Kommunikation zwischen der ___NS6227___ und der Voyager für immer.</t>
  </si>
  <si>
    <t xml:space="preserve">STNC_distress_call_event.2012.name:</t>
  </si>
  <si>
    <t xml:space="preserve">STNC_distress_call_event.2013.a:</t>
  </si>
  <si>
    <t xml:space="preserve">___NS6228___</t>
  </si>
  <si>
    <t xml:space="preserve">STNC_distress_call_event.2013.desc.equinox_is:</t>
  </si>
  <si>
    <t xml:space="preserve">Trotz einer aggressiven Bitte von Captain Ransom hat sich ___NS6229___ ___NS6230___ geweigert, ___NS6231___sich selbst oder ___NS6232___ die Crew in Gefahr zu bringen, um der Equinox zu helfen. \n\n Als Ransom erkennt, dass die Situation aussichtslos ist, bereitet er seine Mannschaft darauf vor, ihre Heimreise fortzusetzen. \n\nNoch positiver ist, dass die Analyse der Daten des Mikrowurmlochs, bevor es sich auflöst, den Wissenschaftlern auf ___NS6233___ nützlich sein wird.</t>
  </si>
  <si>
    <t xml:space="preserve">STNC_distress_call_event.2013.desc.equinoxKnown:</t>
  </si>
  <si>
    <t xml:space="preserve">Trotz einer aggressiven Bitte von Captain Ransom hat sich ___NS6234___ geweigert, ___NS6236___sich oder ___NS6237___seine Crew in Gefahr zu bringen, um dem Sternenflottenschiff zu helfen. \n\n Als Ransom erkennt, dass die Situation aussichtslos war, bereitet er die Equinox darauf vor, ihre Heimreise fortzusetzen. \n\n Noch positiver ist, dass die Analyse der Daten des Mikro-Wurmlochs vor seiner Auflösung für die Wissenschaftler auf ___NS6238___ nützlich sein wird.</t>
  </si>
  <si>
    <t xml:space="preserve">STNC_distress_call_event.2013.desc.equinoxUnknown:</t>
  </si>
  <si>
    <t xml:space="preserve">Trotz einer aggressiven Bitte von Captain Ransom hat sich ___NS6239___ ___NS6240___ geweigert, ___NS6241___sich selbst oder ___NS6242___seine Crew in Gefahr zu bringen, um dem ‚Sternenflotten‘-Schiff zu helfen. \n\n Als Ransom erkennt, dass die Situation aussichtslos war, bereitet er die Equinox darauf vor, ihre Heimreise fortzusetzen. \n\n Noch positiver ist, dass die Analyse der Daten des Mikrowurmlochs, bevor es sich auflöst, den Wissenschaftlern auf ___NS6243___ nützlich sein wird.</t>
  </si>
  <si>
    <t xml:space="preserve">STNC_distress_call_event.2013.desc.valjean_is:</t>
  </si>
  <si>
    <t xml:space="preserve">Trotz eines gut begründeten Appells von Captain Chakotay hat ___NS6244___ ___NS6245___ sich geweigert, ___NS6246___ sich selbst oder ___NS6247___ die Crew in Gefahr zu bringen, um der Val Jean zu helfen. \n\nDa er erkennt, dass die Situation aussichtslos war, bereitet Chakotay seine Crew darauf vor, ihre Heimreise fortzusetzen. \n\nNoch positiver ist, dass die Analyse der Daten des Mikrowurmlochs vor seiner Auflösung für die Wissenschaftler auf ___NS6248___ nützlich sein wird.</t>
  </si>
  <si>
    <t xml:space="preserve">STNC_distress_call_event.2013.desc.valjeanKnown:</t>
  </si>
  <si>
    <t xml:space="preserve">Trotz eines gut begründeten Appells von Captain Chakotay hat sich ___NS6249___ ___NS6250___ geweigert, ___NS6251___sich selbst oder ___NS6252___seine Crew in Gefahr zu bringen, um dem Maquis-Schiff zu helfen. \n\nNachdem er erkannt hat, dass die Situation aussichtslos war, bereitet Chakotay die Val Jean darauf vor, ihre Heimreise fortzusetzen. \n\nNoch positiver ist, dass die Analyse der Daten des Mikrowurmlochs vor seiner Auflösung für die Wissenschaftler auf ___NS6253___ von Nutzen sein wird.</t>
  </si>
  <si>
    <t xml:space="preserve">STNC_distress_call_event.2013.desc.valjeanUnknown:</t>
  </si>
  <si>
    <t xml:space="preserve">Trotz eines gut begründeten Appells von Captain Chakotay hat sich ___NS6254___ ___NS6255___ geweigert, ___NS6256___sich selbst oder ___NS6257___seine Crew in Gefahr zu bringen, um dem ‚Maquis‘-Schiff zu helfen. \n\n Als Chakotay erkennt, dass die Situation aussichtslos ist, bereitet er die Val Jean darauf vor, ihre Heimreise fortzusetzen. \n\nNoch positiver ist, dass die Analyse der Daten des Mikrowurmlochs vor seiner Auflösung für die Wissenschaftler auf ___NS6258___ nützlich sein wird.</t>
  </si>
  <si>
    <t xml:space="preserve">STNC_distress_call_event.2013.desc.vetar_is:</t>
  </si>
  <si>
    <t xml:space="preserve">Trotz einer etwas arroganten Forderung von Gul Evek hat sich ___NS6259___ ___NS6260___ geweigert, ___NS6261___sich selbst oder ___NS6262___seine Crew in Gefahr zu bringen, um der Vetar zu helfen. \n\nNachdem er erkannt hat, dass die Situation aussichtslos war, bereitet Evek seine Mannschaft darauf vor, ihre Heimreise fortzusetzen. \n\nNoch positiver ist, dass die Analyse der Daten des Mikrowurmlochs vor seiner Auflösung den Wissenschaftlern auf ___NS6263___ nützlich sein wird.</t>
  </si>
  <si>
    <t xml:space="preserve">STNC_distress_call_event.2013.desc.vetarKnown:</t>
  </si>
  <si>
    <t xml:space="preserve">Trotz einer etwas arroganten Forderung von Gul Evek hat sich ___NS6264___ ___NS6265___ geweigert, ___NS6266___sich selbst oder ___NS6267___seine Crew in Gefahr zu bringen, um dem cardassianischen Schiff zu helfen. \n\n Als Evek erkennt, dass die Situation aussichtslos ist, bereitet er die Vetar darauf vor, ihre Heimreise fortzusetzen. \n\nNoch positiver ist, dass die Analyse der Daten des Mikrowurmlochs vor seiner Auflösung für die Wissenschaftler auf ___NS6268___ nützlich sein wird.</t>
  </si>
  <si>
    <t xml:space="preserve">STNC_distress_call_event.2013.desc.vetarUnknown:</t>
  </si>
  <si>
    <t xml:space="preserve">Trotz einer etwas arroganten Forderung von Gul Evek hat sich ___NS6269___ ___NS6270___ geweigert, ___NS6271___sich selbst oder ___NS6272___seine Crew in Gefahr zu bringen, um dem ‚cardassianischen‘ Schiff zu helfen. \n\n Als Evek erkennt, dass die Situation aussichtslos war, bereitet er die Vetar darauf vor, ihre Heimreise fortzusetzen. \n\n Noch positiver ist, dass die Analyse der Daten des Mikrowurmlochs vor seiner Auflösung für die Wissenschaftler auf ___NS6273___ nützlich sein wird.</t>
  </si>
  <si>
    <t xml:space="preserve">STNC_distress_call_event.2013.desc.voyager_is:</t>
  </si>
  <si>
    <t xml:space="preserve">Trotz der verzweifelten Bitte von Captain Janeway hat sich ___NS6274___ ___NS6275___ geweigert, ___NS6276___ sich selbst oder ___NS6277___ Crew in Gefahr zu bringen, um der Voyager zu helfen. \n\nDa Janeway erkennt, dass die Situation aussichtslos war, bereitet sie ihre Crew darauf vor, ihre Heimreise fortzusetzen. \n\nNoch positiver ist, dass die Analyse der Daten des Mikrowurmlochs, bevor es sich auflöst, den Wissenschaftlern auf ___NS6278___ nützlich sein wird.</t>
  </si>
  <si>
    <t xml:space="preserve">STNC_distress_call_event.2013.desc.voyagerKnown:</t>
  </si>
  <si>
    <t xml:space="preserve">Trotz einer verzweifelten Bitte von Captain Janeway hat sich ___NS6279___ ___NS6280___ geweigert, ___NS6281___sich selbst oder ___NS6282___seine Crew in Gefahr zu bringen, um dem Sternenflottenschiff zu helfen. \n\nDa Janeway erkennt, dass die Situation aussichtslos war, bereitet sie die Voyager darauf vor, ihre Heimreise fortzusetzen. \n\nNoch positiver ist, dass die Analyse der Daten des Mikrowurmlochs vor seiner Auflösung für die Wissenschaftler auf ___NS6283___ nützlich sein wird.</t>
  </si>
  <si>
    <t xml:space="preserve">STNC_distress_call_event.2013.desc.voyagerUnknown:</t>
  </si>
  <si>
    <t xml:space="preserve">Trotz der verzweifelten Bitte von Captain Janeway weigert sich ___NS6284___ ___NS6285___, ___NS6286___sich oder ___NS6287___seine Crew in Gefahr zu bringen, um dem ‚Sternenflotten‘-Schiff zu helfen. \n\nDa Janeway erkennt, dass die Situation aussichtslos war, bereitet sie die Voyager darauf vor, ihre Heimreise fortzusetzen. \n\nNoch positiver ist, dass die Analyse der Daten des Mikrowurmlochs vor seiner Auflösung den Wissenschaftlern auf ___NS6288___ nützlich sein wird.</t>
  </si>
  <si>
    <t xml:space="preserve">STNC_distress_call_event.2013.name:</t>
  </si>
  <si>
    <t xml:space="preserve">STNC_distress_call_event.2015.a:</t>
  </si>
  <si>
    <t xml:space="preserve">STNC_distress_call_event.2015.desc.equinox_is:</t>
  </si>
  <si>
    <t xml:space="preserve">Der Versuch, eine Gruppe durch das Wurmloch zur Equinox zu transportieren, ist gescheitert. \n\n Eine Handvoll Soldaten konnte zwar erfolgreich an die Schlüsselpositionen an Bord des Schiffes gebeamt werden, aber ein Anti-Konverteron-Impuls, der vom Hauptdeflektor der Equinox in das Wurmloch gerichtet wurde, zerstörte den Durchgang, bevor eine ausreichende Anzahl von Soldaten an Bord gebracht werden konnte, um das Schiff zu kapern. \n\n Das Schicksal des Entertrupps wird möglicherweise mehrere Jahrzehnte lang unbekannt bleiben.</t>
  </si>
  <si>
    <t xml:space="preserve">STNC_distress_call_event.2015.desc.equinoxKnown:</t>
  </si>
  <si>
    <t xml:space="preserve">Der Versuch, einen Entertrupp durch das Wurmloch zur Equinox zu transportieren, ist gescheitert. \n\n Es gelang zwar, eine Handvoll Soldaten an die Schlüsselpositionen an Bord des Sternenflottenschiffs zu beamen, aber ein Anti-Konverteron-Impuls, der vom Hauptdeflektor der Equinox in das Wurmloch gerichtet wurde, zerstörte den Durchgang, bevor eine ausreichende Anzahl von Soldaten zur Gefangennahme des Schiffs transportiert werden konnte. \n\n Das Schicksal des Entertrupps wird möglicherweise mehrere Jahrzehnte lang unbekannt bleiben.</t>
  </si>
  <si>
    <t xml:space="preserve">STNC_distress_call_event.2015.desc.equinoxUnknown:</t>
  </si>
  <si>
    <t xml:space="preserve">Der Versuch, einen Entertrupp durch das Wurmloch zur Equinox zu transportieren, ist gescheitert. \n\n Es gelang zwar, eine Handvoll Soldaten an die Schlüsselpositionen an Bord des Sternenflottenschiffs zu beamen, aber ein Anti-Konverteron-Impuls, den der Hauptdeflektor der Equinox in das Wurmloch schoss, zerstörte die Passage, bevor eine ausreichende Anzahl von Soldaten an Bord des Schiffes gebracht werden konnte, um es zu kapern. \n\n Das Schicksal des Entertrupps wird möglicherweise mehrere Jahrzehnte lang unbekannt bleiben.</t>
  </si>
  <si>
    <t xml:space="preserve">STNC_distress_call_event.2015.desc.valjean_is:</t>
  </si>
  <si>
    <t xml:space="preserve">Der Versuch, einen Entertrupp durch das Wurmloch zur Val Jean zu transportieren, ist gescheitert. \n\nEs gelang zwar, eine Handvoll Soldaten an wichtige Stellen an Bord des Schiffes zu beamen, aber ein Anti-Konverteron-Impuls, den der Hauptdeflektor der Val Jean in das Wurmloch schoss, zerstörte den Durchgang, bevor eine ausreichende Anzahl von Soldaten das Schiff erobern konnte. \n\n Das Schicksal des Enterkommandos könnte für mehrere Jahrzehnte unbekannt bleiben.</t>
  </si>
  <si>
    <t xml:space="preserve">STNC_distress_call_event.2015.desc.valjeanKnown:</t>
  </si>
  <si>
    <t xml:space="preserve">Der Versuch, einen Entertrupp durch das Wurmloch zur Val Jean zu transportieren, ist gescheitert. \n\nEs gelang zwar, eine Handvoll Soldaten an die Schlüsselpositionen an Bord des Maquis-Schiffes zu beamen, aber ein Anti-Konverteron-Impuls, der vom Hauptdeflektor der Val Jean in das Wurmloch gerichtet wurde, zerstörte den Durchgang, bevor eine ausreichende Anzahl von Soldaten an Bord des Schiffes gebracht werden konnte, um die Übernahme des Schiffes sicherzustellen. \n\n Das Schicksal des Entertrupps wird möglicherweise mehrere Jahrzehnte lang unbekannt bleiben.</t>
  </si>
  <si>
    <t xml:space="preserve">STNC_distress_call_event.2015.desc.valjeanUnknown:</t>
  </si>
  <si>
    <t xml:space="preserve">Der Versuch, einen Entertrupp durch das Wurmloch zur Val Jean zu transportieren, ist gescheitert. \n\nEine Handvoll Soldaten konnte zwar erfolgreich an die Schlüsselpositionen an Bord des Maquis-Schiffes gebeamt werden, aber ein Anti-Konverteron-Impuls, der vom Hauptdeflektor der Val Jean in das Wurmloch gerichtet wurde, zerstörte die Passage, bevor eine ausreichende Anzahl von Soldaten das Schiff erobern konnte. \n\n Das Schicksal des Enterkommandos könnte für mehrere Jahrzehnte unbekannt bleiben.</t>
  </si>
  <si>
    <t xml:space="preserve">STNC_distress_call_event.2015.desc.vetar_is:</t>
  </si>
  <si>
    <t xml:space="preserve">Der Versuch, einen Entertrupp durch das Wurmloch zur Vetar zu transportieren, ist gescheitert. \n\nEine Handvoll Soldaten konnte zwar erfolgreich an die Schlüsselpositionen an Bord des Schiffes gebeamt werden, aber ein Anti-Konverteron-Impuls, den der Hauptdeflektor der Vetar in das Wurmloch schoss, zerstörte die Passage, bevor eine ausreichende Anzahl von Soldaten das Schiff erobern konnte. \n\n Das Schicksal des Enterkommandos könnte für mehrere Jahrzehnte unbekannt bleiben.</t>
  </si>
  <si>
    <t xml:space="preserve">STNC_distress_call_event.2015.desc.vetarKnown:</t>
  </si>
  <si>
    <t xml:space="preserve">Der Versuch, einen Entertrupp durch das Wurmloch zur Vetar zu transportieren, ist gescheitert. \n\nEine Handvoll Soldaten konnte zwar erfolgreich an die Schlüsselpositionen an Bord des cardassianischen Schiffes gebeamt werden, aber ein Anti-Konverteron-Impuls, der vom Hauptdeflektor der Vetar in das Wurmloch gerichtet wurde, zerstörte den Durchgang, bevor eine ausreichende Anzahl von Soldaten zur Gefangennahme des Schiffes transportiert werden konnte. \n\n Das Schicksal des Enterkommandos könnte für mehrere Jahrzehnte unbekannt bleiben.</t>
  </si>
  <si>
    <t xml:space="preserve">STNC_distress_call_event.2015.desc.vetarUnknown:</t>
  </si>
  <si>
    <t xml:space="preserve">Der Versuch, einen Entertrupp durch das Wurmloch zur Vetar zu transportieren, ist gescheitert. \n\n Es gelang zwar, eine Handvoll Soldaten an die Schlüsselpositionen an Bord des „cardassianischen“ Schiffes zu beamen, aber ein Anti-Konverteron-Impuls, der vom Hauptdeflektor der Vetar in das Wurmloch gerichtet wurde, zerstörte den Durchgang, bevor eine ausreichende Anzahl von Soldaten zur Gefangennahme des Schiffes transportiert werden konnte. \n\n Das Schicksal des Enterkommandos könnte für mehrere Jahrzehnte unbekannt bleiben.</t>
  </si>
  <si>
    <t xml:space="preserve">STNC_distress_call_event.2015.desc.voyager_is:</t>
  </si>
  <si>
    <t xml:space="preserve">Der Versuch, einen Entertrupp durch das Wurmloch zur Voyager zu transportieren, ist gescheitert. \n\nEs gelang zwar, eine Handvoll Soldaten an wichtige Stellen an Bord des Schiffes zu beamen, aber ein Anti-Konverteron-Impuls, der vom Hauptdeflektor der Voyager in das Wurmloch gerichtet wurde, zerstörte den Durchgang, bevor eine ausreichende Anzahl von Soldaten zur Gefangennahme des Schiffes transportiert werden konnte. \n\n Das Schicksal des Entertrupps wird möglicherweise mehrere Jahrzehnte lang unbekannt bleiben.</t>
  </si>
  <si>
    <t xml:space="preserve">STNC_distress_call_event.2015.desc.voyagerKnown:</t>
  </si>
  <si>
    <t xml:space="preserve">Der Versuch, einen Entertrupp durch das Wurmloch zur Voyager zu transportieren, ist gescheitert. \n\n Es gelang zwar, eine Handvoll Soldaten an die Schlüsselpositionen an Bord des Sternenflottenschiffs zu beamen, aber ein Anti-Konverteron-Impuls, der vom Hauptdeflektor der Voyager in das Wurmloch gerichtet wurde, zerstörte den Durchgang, bevor eine ausreichende Anzahl von Soldaten zur Gefangennahme des Schiffs transportiert werden konnte. \n\n Das Schicksal des Enterkommandos könnte für mehrere Jahrzehnte unbekannt bleiben.</t>
  </si>
  <si>
    <t xml:space="preserve">STNC_distress_call_event.2015.desc.voyagerUnknown:</t>
  </si>
  <si>
    <t xml:space="preserve">Der Versuch, einen Entertrupp durch das Wurmloch zur Voyager zu transportieren, ist gescheitert. \n\n Es gelang zwar, eine Handvoll Soldaten an die Schlüsselpositionen an Bord des Sternenflottenschiffs zu beamen, aber ein Anti-Konverteron-Impuls, den der Hauptdeflektor der Voyager in das Wurmloch schoss, zerstörte den Durchgang, bevor eine ausreichende Anzahl von Soldaten an Bord gebracht werden konnte, um das Schiff zu kapern. \n\n Das Schicksal des Enterkommandos wird möglicherweise für mehrere Jahrzehnte unbekannt bleiben.</t>
  </si>
  <si>
    <t xml:space="preserve">STNC_distress_call_event.2015.name:</t>
  </si>
  <si>
    <t xml:space="preserve">STNC_distress_call_event.2020.a:</t>
  </si>
  <si>
    <t xml:space="preserve">Verheerend.</t>
  </si>
  <si>
    <t xml:space="preserve">STNC_distress_call_event.2020.desc.equinox_is:</t>
  </si>
  <si>
    <t xml:space="preserve">Der Versuch, einen Entertrupp durch das Wurmloch zur Equinox zu transportieren, ist gescheitert. \n\nEine Handvoll Soldaten konnte zwar erfolgreich an wichtige Stellen an Bord des Schiffes gebeamt werden, aber die überlegene Abschirmung der Equinox verhinderte weitere Transporterversuche. \n\nSchlimmer noch, die Equinox scheint Vergeltung geübt und die Kontrolle über die ___NS6289___ mit ähnlichen Methoden übernommen zu haben. Da sie die Tarnfähigkeiten der ___NS6290___ mit ihrer fast ein halbes Jahrhundert fortgeschrittenen Technologie verbergen, ist der Standort des Schiffes ein Rätsel. \n\n Ob Ransom vorhat, seine Mannschaft nach Hause zu bringen und damit die Zeitlinie zu unterbrechen, bleibt unbekannt.</t>
  </si>
  <si>
    <t xml:space="preserve">STNC_distress_call_event.2020.desc.equinoxKnown:</t>
  </si>
  <si>
    <t xml:space="preserve">Der Versuch, einen Entertrupp durch das Wurmloch zur Equinox zu transportieren, ist gescheitert. \n\nEine Handvoll Soldaten konnte zwar erfolgreich an die Schlüsselpositionen an Bord des Sternenflottenschiffs gebeamt werden, aber die überlegene Abschirmung der Equinox verhinderte weitere Transporterversuche. \Schlimmer noch, die Equinox scheint Vergeltung geübt und die Kontrolle über die ___NS6291___ mit ähnlichen Methoden übernommen zu haben. Indem sie die Tarnfähigkeiten der ___NS6292___ mit ihrer fast ein halbes Jahrhundert fortgeschrittenen Technologie verschleiert haben, ist der Standort des Schiffes ein Rätsel. \n\n Ob Ransom vorhat, seine Mannschaft nach Hause zu bringen und damit die Zeitlinie zu unterbrechen, bleibt unbekannt.</t>
  </si>
  <si>
    <t xml:space="preserve">STNC_distress_call_event.2020.desc.equinoxUnknown:</t>
  </si>
  <si>
    <t xml:space="preserve">Der Versuch, einen Entertrupp durch das Wurmloch zur Equinox zu transportieren, ist gescheitert. \n\nEine Handvoll Soldaten konnte zwar erfolgreich an die Schlüsselpositionen an Bord des Sternenflottenschiffs gebeamt werden, aber die überlegene Abschirmung der Equinox verhinderte weitere Transporterversuche. \Schlimmer noch, die Equinox scheint Vergeltung geübt und die Kontrolle über die ___NS6293___ mit ähnlichen Methoden übernommen zu haben. Da sie die Tarnfähigkeiten der ___NS6294___ mit ihrer fast ein halbes Jahrhundert fortgeschrittenen Technologie verbergen, ist der Standort des Schiffes ein Rätsel. \n\n Ob Ransom vorhat, seine Mannschaft nach Hause zu bringen und damit die Zeitlinie zu unterbrechen, bleibt unbekannt.</t>
  </si>
  <si>
    <t xml:space="preserve">STNC_distress_call_event.2020.desc.valjean_is:</t>
  </si>
  <si>
    <t xml:space="preserve">Der Versuch, einen Entertrupp durch das Wurmloch zur Val Jean zu transportieren, ist gescheitert. \n\nEine Handvoll Soldaten konnte zwar erfolgreich an wichtige Stellen an Bord des Schiffes gebeamt werden, aber die überlegene Abschirmung der Val Jean verhinderte weitere Transporterversuche. \n\nSchlimmer noch, die Val Jean scheint Vergeltung geübt und die Kontrolle über die ___NS6295___ mit ähnlichen Methoden übernommen zu haben. Indem sie die Tarnfähigkeiten der ___NS6296___ mit ihrer fast ein halbes Jahrhundert fortgeschritteneren Technologie verbargen, ist der Standort des Schiffes ein Rätsel. \n\n Ob Chakotay vorhat, seine Crew nach Hause zu bringen und damit zu riskieren, dass die Zeitlinie unterbrochen wird, bleibt unbekannt.</t>
  </si>
  <si>
    <t xml:space="preserve">STNC_distress_call_event.2020.desc.valjeanKnown:</t>
  </si>
  <si>
    <t xml:space="preserve">Der Versuch, einen Entertrupp durch das Wurmloch zur Val Jean zu transportieren, ist gescheitert. \n\nEine Handvoll Soldaten konnte zwar erfolgreich an wichtige Stellen an Bord des Maquis-Schiffes gebeamt werden, aber die überlegene Abschirmung der Val Jean verhinderte weitere Transporterversuche. \n\nSchlimmer noch, die Val Jean scheint Vergeltung geübt und die Kontrolle über die ___NS6297___ mit ähnlichen Methoden übernommen zu haben. Indem sie die Tarnfähigkeiten der ___NS6298___ mit ihrer fast ein halbes Jahrhundert fortgeschritteneren Technologie verbargen, ist der Standort des Schiffes ein Rätsel. \n\n Ob Chakotay vorhat, seine Crew nach Hause zu bringen und damit zu riskieren, dass die Zeitlinie unterbrochen wird, bleibt unbekannt.</t>
  </si>
  <si>
    <t xml:space="preserve">STNC_distress_call_event.2020.desc.valjeanUnknown:</t>
  </si>
  <si>
    <t xml:space="preserve">Der Versuch, einen Entertrupp durch das Wurmloch zur Val Jean zu transportieren, ist gescheitert. \n\nEine Handvoll Soldaten konnte zwar erfolgreich zu den Schlüsselstellen an Bord des Maquis-Schiffes gebeamt werden, aber die überlegene Abschirmung der Val Jean verhinderte weitere Transporterversuche. \n\nSchlimmer noch, die Val Jean scheint Vergeltung geübt und die Kontrolle über das ___NS6299___ mit ähnlichen Methoden übernommen zu haben. Indem sie die Tarnfähigkeiten der ___NS6300___ mit ihrer fast ein halbes Jahrhundert fortgeschrittenen Technologie verbargen, ist der Standort des Schiffes ein Rätsel. \n\n Ob Chakotay vorhat, seine Crew nach Hause zu bringen und damit zu riskieren, dass die Zeitlinie unterbrochen wird, bleibt unbekannt.</t>
  </si>
  <si>
    <t xml:space="preserve">STNC_distress_call_event.2020.desc.vetar_is:</t>
  </si>
  <si>
    <t xml:space="preserve">Der Versuch, einen Entertrupp durch das Wurmloch zur Vetar zu transportieren, ist gescheitert. \n\nEine Handvoll Soldaten konnte zwar erfolgreich an wichtige Stellen an Bord des Schiffes gebeamt werden, aber die überlegene Abschirmung der Vetar verhinderte weitere Transporterversuche. \n\nSchlimmer noch, die Vetar scheinen Vergeltung geübt und die Kontrolle über das ___NS6301___ mit ähnlichen Methoden übernommen zu haben. Da sie die Tarnfähigkeiten der ___NS6302___ mit ihrer fast ein halbes Jahrhundert fortgeschrittenen Technologie verschleiern, ist der Standort des Schiffes ein Rätsel. \n\n Ob Evek vorhat, seine Mannschaft nach Hause zu bringen und damit die Zeitlinie zu unterbrechen, bleibt unbekannt.</t>
  </si>
  <si>
    <t xml:space="preserve">STNC_distress_call_event.2020.desc.vetarKnown:</t>
  </si>
  <si>
    <t xml:space="preserve">Der Versuch, einen Entertrupp durch das Wurmloch zur Vetar zu transportieren, ist gescheitert. \n\nEine Handvoll Soldaten konnte zwar erfolgreich an wichtige Stellen an Bord des cardassianischen Schiffes gebeamt werden, aber die überlegene Abschirmung der Vetar verhinderte weitere Transporterversuche. \n\nSchlimmer noch, die Vetar scheinen Vergeltung geübt und die Kontrolle über das ___NS6303___ mit ähnlichen Methoden übernommen zu haben. Da sie die Tarnfähigkeiten der ___NS6304___ mit ihrer fast ein halbes Jahrhundert fortgeschrittenen Technologie verschleiern, ist der Standort des Schiffes ein Rätsel. \n\n Ob Evek vorhat, seine Mannschaft nach Hause zu bringen und damit die Zeitlinie zu unterbrechen, bleibt unbekannt.</t>
  </si>
  <si>
    <t xml:space="preserve">STNC_distress_call_event.2020.desc.vetarUnknown:</t>
  </si>
  <si>
    <t xml:space="preserve">Der Versuch, einen Entertrupp durch das Wurmloch zur Vetar zu transportieren, ist gescheitert. \n\nEine Handvoll Soldaten konnte zwar erfolgreich an die Schlüsselpositionen an Bord des cardassianischen Schiffes gebeamt werden, aber die überlegene Abschirmung der Vetar verhinderte weitere Transporterversuche. \n\nSchlimmer noch, die Vetar scheinen Vergeltung geübt und die Kontrolle über das ___NS6305___ mit ähnlichen Methoden übernommen zu haben. Da sie die Tarnfähigkeiten der ___NS6306___ mit ihrer fast ein halbes Jahrhundert fortgeschrittenen Technologie verbergen, ist der Standort des Schiffes ein Rätsel. \n\n Ob Evek vorhat, seine Mannschaft nach Hause zu bringen und damit die Zeitlinie zu unterbrechen, bleibt unbekannt.</t>
  </si>
  <si>
    <t xml:space="preserve">STNC_distress_call_event.2020.desc.voyager_is:</t>
  </si>
  <si>
    <t xml:space="preserve">Der Versuch, einen Entertrupp durch das Wurmloch zur Voyager zu transportieren, ist gescheitert. \n\nEine Handvoll Soldaten konnte zwar erfolgreich an wichtige Stellen an Bord des Schiffes gebeamt werden, aber die bessere Abschirmung der Voyager verhinderte weitere Transporterversuche. \n\nSchlimmer noch, die Voyager scheint Vergeltung geübt und die Kontrolle über die ___NS6307___ mit ähnlichen Methoden übernommen zu haben. Indem sie die Tarnfähigkeiten der ___NS6308___ mit ihrer fast ein halbes Jahrhundert fortgeschritteneren Technologie verbargen, ist der Aufenthaltsort des Schiffes ein Rätsel. \n\n Ob Janeway beabsichtigt, ihre Crew nach Hause zu bringen und damit zu riskieren, die Zeitlinie zu unterbrechen, bleibt unbekannt.</t>
  </si>
  <si>
    <t xml:space="preserve">STNC_distress_call_event.2020.desc.voyagerKnown:</t>
  </si>
  <si>
    <t xml:space="preserve">Der Versuch, einen Entertrupp durch das Wurmloch zur Voyager zu transportieren, ist gescheitert. \n\nEine Handvoll Soldaten konnte zwar erfolgreich an wichtige Stellen an Bord des Sternenflottenschiffes gebeamt werden, aber die bessere Abschirmung der Voyager hat weitere Transporterversuche verhindert. \n\nSchlimmer noch, die Voyager scheint Vergeltung geübt und die Kontrolle über die ___NS6309___ mit ähnlichen Methoden übernommen zu haben. Indem sie die Tarnfähigkeiten der ___NS6310___ mit ihrer fast ein halbes Jahrhundert fortgeschritteneren Technologie verbargen, ist der Aufenthaltsort des Schiffes ein Rätsel. \n\n Ob Janeway beabsichtigt, ihre Crew nach Hause zu bringen und damit zu riskieren, die Zeitlinie zu unterbrechen, bleibt unbekannt.</t>
  </si>
  <si>
    <t xml:space="preserve">STNC_distress_call_event.2020.desc.voyagerUnknown:</t>
  </si>
  <si>
    <t xml:space="preserve">Der Versuch, einen Entertrupp durch das Wurmloch zur Voyager zu transportieren, ist gescheitert. \n\nEine Handvoll Soldaten konnte zwar erfolgreich an die Schlüsselpositionen an Bord des Sternenflottenschiffes gebeamt werden, aber die bessere Abschirmung der Voyager hat weitere Transporterversuche verhindert. \n\nSchlimmer noch, die Voyager scheint Vergeltung geübt und die Kontrolle über die ___NS6311___ mit ähnlichen Methoden übernommen zu haben. Indem sie die Tarnfähigkeiten der ___NS6312___ mit ihrer fast ein halbes Jahrhundert fortgeschritteneren Technologie verbargen, ist der Standort des Schiffes ein Rätsel. \n\n Ob Janeway vorhat, ihre Crew nach Hause zu bringen und damit zu riskieren, dass die Zeitlinie unterbrochen wird, bleibt unbekannt.</t>
  </si>
  <si>
    <t xml:space="preserve">STNC_distress_call_event.2020.name:</t>
  </si>
  <si>
    <t xml:space="preserve">STNC_distress_call_event.2025.a:</t>
  </si>
  <si>
    <t xml:space="preserve">STNC_distress_call_event.2025.desc.equinox_is:</t>
  </si>
  <si>
    <t xml:space="preserve">Der Versuch, einen Entertrupp durch das Wurmloch zur Equinox zu transportieren, ist gelungen. \n\nDie Soldaten wurden erfolgreich zu den Schlüsselstellen an Bord des Schiffes gebeamt, haben schnell die Kontrolle übernommen und die Besatzung in ihren Quartieren eingeschlossen. \n\nEs bleiben nur noch wenige Stunden, bis das Wurmloch aufgrund der Massentransporteraktivität kollabiert, und eine Gruppe von Ingenieuren hat erfolgreich eine Reihe von Bauteilen und Schaltplänen erworben, die der ___NS6313___ einen technologischen Schub geben dürften. \n\n In einem Akt des Mitgefühls ordnet ___NS6314___ an, die Besatzung der Equinox zeitverzögert aus ihrer Gefangenschaft zu befreien, nachdem die letzten Soldaten und Ingenieure der ___NS6315___ durch das Wurmloch zurückgezogen wurden. \n\n Das Schicksal der Equinox wird jahrzehntelang unbekannt bleiben, da das Wurmloch schließlich kollabiert.</t>
  </si>
  <si>
    <t xml:space="preserve">STNC_distress_call_event.2025.desc.equinoxKnown:</t>
  </si>
  <si>
    <t xml:space="preserve">Der Versuch, einen Entertrupp durch das Wurmloch zur Equinox zu transportieren, ist gelungen. \n\nDie Soldaten wurden erfolgreich zu den Schlüsselstellen an Bord des Sternenflottenschiffs gebeamt, übernahmen schnell die Kontrolle und schlossen die Besatzung in ihren Quartieren ein. \n\nNur wenige Stunden vor dem Zusammenbruch des Wurmlochs aufgrund der Massentransporteraktivität ist es einer Gruppe von Ingenieuren gelungen, eine Reihe von Bauteilen und Schaltplänen zu beschaffen, die der ___NS6316___ einen technologischen Schub geben könnten. \n\n In einem Akt des Mitgefühls ordnet ___NS6317___ an, die Besatzung der Equinox zeitverzögert aus ihrer Gefangenschaft zu befreien, nachdem die letzten Soldaten und Ingenieure der ___NS6318___ durch das Wurmloch zurückgezogen wurden. \n\n Das Schicksal der Equinox wird jahrzehntelang unbekannt bleiben, da das Wurmloch schließlich kollabiert.</t>
  </si>
  <si>
    <t xml:space="preserve">STNC_distress_call_event.2025.desc.equinoxUnknown:</t>
  </si>
  <si>
    <t xml:space="preserve">Der Versuch, einen Entertrupp durch das Wurmloch zur Equinox zu transportieren, ist gelungen. \n\nSoldaten wurden erfolgreich an die Schlüsselstellen des Sternenflottenschiffs gebeamt, übernahmen schnell die Kontrolle und sperrten die Besatzung in ihre Quartiere ein. \n\nEs bleiben nur noch wenige Stunden, bis das Wurmloch aufgrund der Massentransporteraktivität kollabiert, und eine Gruppe von Ingenieuren hat erfolgreich eine Reihe von Bauteilen und Schaltplänen beschafft, die der ___NS6319___ einen technologischen Schub geben könnten. \n\n In einem Akt des Mitgefühls ordnet ___NS6320___ an, die Besatzung der Equinox zeitverzögert aus ihrer Gefangenschaft zu befreien, nachdem die letzten Soldaten und Ingenieure der ___NS6321___ durch das Wurmloch zurückgezogen wurden. \n\n Das Schicksal der Equinox wird jahrzehntelang unbekannt bleiben, bis das Wurmloch schließlich kollabiert.</t>
  </si>
  <si>
    <t xml:space="preserve">STNC_distress_call_event.2025.desc.valjean_is:</t>
  </si>
  <si>
    <t xml:space="preserve">Der Versuch, einen Entertrupp durch das Wurmloch zur Val Jean zu transportieren, ist gelungen. \n\nSoldaten wurden erfolgreich an die Schlüsselstellen des Schiffes gebeamt, übernahmen schnell die Kontrolle und sperrten die Besatzung in ihre Quartiere ein. \n\nEs bleiben nur noch wenige Stunden, bis das Wurmloch aufgrund der Massentransporteraktivität kollabiert, und eine Gruppe von Ingenieuren hat erfolgreich eine Reihe von Bauteilen und Schaltplänen erworben, die der ___NS6322___ einen technologischen Schub geben dürften. \n\n In einem Akt des Mitgefühls ordnet ___NS6323___ an, die Besatzung der Val Jean zeitverzögert aus ihrer Gefangenschaft zu befreien, nachdem die letzten Soldaten und Ingenieure der ___NS6324___ durch das Wurmloch zurückgezogen wurden. \n\nDas Schicksal der Val Jean wird jahrzehntelang unbekannt bleiben, bis das Wurmloch schließlich kollabiert.</t>
  </si>
  <si>
    <t xml:space="preserve">STNC_distress_call_event.2025.desc.valjeanKnown:</t>
  </si>
  <si>
    <t xml:space="preserve">Der Versuch, einen Entertrupp durch das Wurmloch zur Val Jean zu transportieren, ist gelungen. \n\nDie Soldaten wurden erfolgreich zu den Schlüsselstellen an Bord des Maquis-Schiffes gebeamt, übernahmen schnell die Kontrolle und sperrten die Besatzung in ihre Quartiere ein. \n\nNur wenige Stunden vor dem Zusammenbruch des Wurmlochs aufgrund der Massentransporteraktivität hat eine Gruppe von Ingenieuren erfolgreich eine Reihe von Bauteilen und Schaltplänen erworben, die der ___NS6325___ einen technologischen Schub geben dürften. \n\n In einem Akt des Mitgefühls ordnet ___NS6326___ die zeitverzögerte Befreiung der Besatzung der Val Jean aus ihrer Gefangenschaft an, nachdem die letzten Soldaten und Ingenieure der ___NS6327___ durch das Wurmloch zurückgezogen wurden. \n\nDas Schicksal der Val Jean wird jahrzehntelang unbekannt bleiben, bis das Wurmloch schließlich kollabiert.</t>
  </si>
  <si>
    <t xml:space="preserve">STNC_distress_call_event.2025.desc.valjeanUnknown:</t>
  </si>
  <si>
    <t xml:space="preserve">Der Versuch, einen Entertrupp durch das Wurmloch zur Val Jean zu transportieren, ist gelungen. \n\nDie Soldaten wurden erfolgreich zu den Schlüsselstellen an Bord des Maquis-Schiffes gebeamt, übernahmen schnell die Kontrolle und sperrten die Besatzung in ihre Quartiere ein. \n\nNur wenige Stunden vor dem Zusammenbruch des Wurmlochs aufgrund der Massentransporteraktivität ist es einer Gruppe von Ingenieuren gelungen, eine Reihe von Bauteilen und Schaltplänen zu beschaffen, die der ___NS6328___ einen technologischen Schub geben könnten. \n\n In einem Akt des Mitgefühls ordnet ___NS6329___ an, die Besatzung der Val Jean zeitverzögert aus ihrer Gefangenschaft zu befreien, nachdem sich die letzten Soldaten und Ingenieure der ___NS6330___ durch das Wurmloch zurückgezogen haben. \n\nDas Schicksal der Val Jean wird jahrzehntelang unbekannt bleiben, bis das Wurmloch schließlich kollabiert.</t>
  </si>
  <si>
    <t xml:space="preserve">STNC_distress_call_event.2025.desc.vetar_is:</t>
  </si>
  <si>
    <t xml:space="preserve">Der Versuch, einen Entertrupp durch das Wurmloch zur Vetar zu transportieren, ist gelungen. \n\nDie Soldaten wurden erfolgreich zu den Schlüsselstellen an Bord des Schiffes gebeamt, übernahmen schnell die Kontrolle und schlossen die Besatzung in ihren Quartieren ein. \n\nMit nur noch wenigen Stunden verbleibender Zeit, bevor das Wurmloch aufgrund der Massentransporteraktivität kollabiert, ist es einer Gruppe von Ingenieuren gelungen, eine Reihe von Bauteilen und Schaltplänen zu beschaffen, die der ___NS6331___ einen technologischen Schub geben könnten. \n\n In einem Akt des Mitgefühls ordnet ___NS6332___ an, die Besatzung der Vetar zeitverzögert aus ihrer Gefangenschaft zu befreien, nachdem sich die letzten Soldaten und Ingenieure der ___NS6333___ durch das Wurmloch zurückgezogen haben. \n\n Das Schicksal der Vetar wird jahrzehntelang unbekannt bleiben, da das Wurmloch schließlich kollabiert.</t>
  </si>
  <si>
    <t xml:space="preserve">STNC_distress_call_event.2025.desc.vetarKnown:</t>
  </si>
  <si>
    <t xml:space="preserve">Der Versuch, einen Entertrupp durch das Wurmloch zur Vetar zu transportieren, ist gelungen. \n\nDie Soldaten wurden erfolgreich zu den Schlüsselstellen an Bord des cardassianischen Schiffes gebeamt, übernahmen schnell die Kontrolle und sperrten die Besatzung in ihre Quartiere ein. \n\nNur wenige Stunden vor dem Zusammenbruch des Wurmlochs aufgrund der Massentransporteraktivität ist es einer Gruppe von Ingenieuren gelungen, eine Reihe von Bauteilen und Schaltplänen zu beschaffen, die der ___NS6334___ einen technologischen Schub geben könnten. \n\n In einem Akt des Mitgefühls ordnet ___NS6335___ die zeitverzögerte Befreiung der Besatzung der Vetar aus ihrer Gefangenschaft an, nachdem die letzten Soldaten und Ingenieure der ___NS6336___ durch das Wurmloch zurückgezogen wurden. \n\n Das Schicksal der Vetar wird jahrzehntelang unbekannt bleiben, da das Wurmloch schließlich kollabiert.</t>
  </si>
  <si>
    <t xml:space="preserve">STNC_distress_call_event.2025.desc.vetarUnknown:</t>
  </si>
  <si>
    <t xml:space="preserve">Der Versuch, einen Entertrupp durch das Wurmloch zur Vetar zu transportieren, ist gelungen. \n\nDie Soldaten wurden erfolgreich zu den Schlüsselstellen an Bord des „cardassianischen“ Schiffes gebeamt, übernahmen schnell die Kontrolle und sperrten die Besatzung in ihre Quartiere ein. \n\nEs bleiben nur noch wenige Stunden, bis das Wurmloch aufgrund der Massentransporteraktivität kollabiert, und eine Gruppe von Ingenieuren hat erfolgreich eine Reihe von Bauteilen und Schaltplänen beschafft, die der ___NS6337___ einen technologischen Schub geben dürften. \n\n In einem Akt des Mitgefühls ordnet ___NS6338___ an, die Besatzung der Vetar zeitverzögert aus ihrer Gefangenschaft zu befreien, nachdem sich die letzten Soldaten und Ingenieure der ___NS6339___ durch das Wurmloch zurückgezogen haben. \n\n Das Schicksal der Vetar wird jahrzehntelang unbekannt bleiben, da das Wurmloch schließlich kollabiert.</t>
  </si>
  <si>
    <t xml:space="preserve">STNC_distress_call_event.2025.desc.voyager_is:</t>
  </si>
  <si>
    <t xml:space="preserve">Der Versuch, einen Entertrupp durch das Wurmloch zur Voyager zu transportieren, ist gelungen. \n\nDie Soldaten wurden erfolgreich zu den Schlüsselstellen an Bord des Schiffes gebeamt, übernahmen schnell die Kontrolle und schlossen die Besatzung in ihren Quartieren ein. \n\nEs bleiben nur noch wenige Stunden, bis das Wurmloch aufgrund der Massentransporteraktivität kollabiert, und eine Gruppe von Ingenieuren hat erfolgreich eine Reihe von Bauteilen und Schaltplänen erworben, die der ___NS6340___ einen technologischen Schub geben könnten. \n\n In einem Akt des Mitgefühls ordnet ___NS6341___ an, die Besatzung der Voyager zeitverzögert aus ihrer Gefangenschaft zu befreien, nachdem die letzten Soldaten und Ingenieure der ___NS6342___ durch das Wurmloch zurückgezogen wurden. \n\n Das Schicksal der Voyager wird jahrzehntelang unbekannt bleiben, bis das Wurmloch schließlich kollabiert.</t>
  </si>
  <si>
    <t xml:space="preserve">STNC_distress_call_event.2025.desc.voyagerKnown:</t>
  </si>
  <si>
    <t xml:space="preserve">Der Versuch, einen Entertrupp durch das Wurmloch zur Voyager zu transportieren, ist gelungen. \n\nDie Soldaten wurden erfolgreich zu den Schlüsselstellen an Bord des Sternenflottenschiffs gebeamt, übernahmen schnell die Kontrolle und schlossen die Besatzung in ihren Quartieren ein. \n\nEs bleiben nur noch wenige Stunden, bis das Wurmloch aufgrund der Massentransporteraktivität kollabiert, und eine Gruppe von Ingenieuren hat erfolgreich eine Reihe von Bauteilen und Schaltplänen erworben, die der ___NS6343___ einen technologischen Schub geben könnten. \n\n In einem Akt des Mitgefühls ordnet ___NS6344___ an, die Besatzung der Voyager zeitverzögert aus ihrer Gefangenschaft zu befreien, nachdem die letzten Soldaten und Ingenieure der ___NS6345___ durch das Wurmloch zurückgezogen wurden. \n\n Das Schicksal der Voyager wird jahrzehntelang unbekannt bleiben, da das Wurmloch schließlich kollabiert.</t>
  </si>
  <si>
    <t xml:space="preserve">STNC_distress_call_event.2025.desc.voyagerUnknown:</t>
  </si>
  <si>
    <t xml:space="preserve">Der Versuch, einen Entertrupp durch das Wurmloch zur Voyager zu transportieren, ist gelungen. \n\nDie Soldaten wurden erfolgreich zu den Schlüsselstellen an Bord des Sternenflottenschiffs gebeamt, übernahmen schnell die Kontrolle und schlossen die Besatzung in ihren Quartieren ein. \n\nEs bleiben nur noch wenige Stunden, bis das Wurmloch aufgrund der Massentransporteraktivität kollabiert, und eine Gruppe von Ingenieuren hat erfolgreich eine Reihe von Bauteilen und Schaltplänen beschafft, die der ___NS6346___ einen technologischen Schub geben könnten. \n\n In einem Akt des Mitgefühls ordnet ___NS6347___ an, die Besatzung der Voyager zeitverzögert aus ihrer Gefangenschaft zu befreien, nachdem die letzten Soldaten und Ingenieure der ___NS6348___ durch das Wurmloch zurückgezogen wurden. \n\n Das Schicksal der Voyager wird jahrzehntelang unbekannt bleiben, bis das Wurmloch schließlich kollabiert.</t>
  </si>
  <si>
    <t xml:space="preserve">STNC_distress_call_event.2025.name:</t>
  </si>
  <si>
    <t xml:space="preserve">STNC_distress_call_event.2030.a:</t>
  </si>
  <si>
    <t xml:space="preserve">___NS6349___</t>
  </si>
  <si>
    <t xml:space="preserve">STNC_distress_call_event.2030.b:</t>
  </si>
  <si>
    <t xml:space="preserve">___NS6350___</t>
  </si>
  <si>
    <t xml:space="preserve">STNC_distress_call_event.2030.desc.equinox_is:</t>
  </si>
  <si>
    <t xml:space="preserve">Vor einigen Jahrzehnten stieß ein Wissenschaftsschiff auf ein Wurmloch, das in den Delta-Quadranten führte, wo das Sternenflottenschiff Equinox gestrandet war. Eine zeitliche Instabilität im Wurmloch führte dazu, dass die beiden Enden durch fast ein halbes Jahrhundert getrennt waren. \n\nUm nicht zu riskieren, dass die Zeitlinie kontaminiert wird, wurde vereinbart, eine Reihe von Nachrichten der Equinox-Besatzung an ihre Familien zu übermitteln. \n\nVertreter des Komitees für Zeitliche Sicherheit haben die Situation geprüft und sind mit dem Verfahren einverstanden.</t>
  </si>
  <si>
    <t xml:space="preserve">STNC_distress_call_event.2030.desc.equinoxKnown:</t>
  </si>
  <si>
    <t xml:space="preserve">Vor einigen Jahrzehnten stieß ein Wissenschaftsschiff auf ein Wurmloch, das in den Delta-Quadranten führte, wo das Sternenflottenschiff Equinox gestrandet war. Eine zeitliche Instabilität im Wurmloch führte dazu, dass die beiden Enden durch fast ein halbes Jahrhundert getrennt waren. \n\n Die ___NS6351___ hat versprochen, der Sternenflotte eine Reihe von Nachrichten der Equinox-Besatzung zu übermitteln, und der dafür vorgesehene Zeitpunkt ist nun gekommen. \n\nVertreter des Temporalen Sicherheitskomitees der ___NS6352___ haben sich mit ihren Sternenflottenkollegen in Verbindung gesetzt, um die Angelegenheit zu besprechen.</t>
  </si>
  <si>
    <t xml:space="preserve">STNC_distress_call_event.2030.desc.equinoxUnknown:</t>
  </si>
  <si>
    <t xml:space="preserve">Vor einigen Jahrzehnten stieß ein Wissenschaftsschiff auf ein Wurmloch, das in den Delta-Quadranten führte, wo das Sternenflottenschiff Equinox gestrandet war. Eine zeitliche Instabilität des Wurmlochs führte dazu, dass die beiden Enden fast ein halbes Jahrhundert voneinander getrennt waren. \n\n Die ___NS6353___ hat versprochen, der Sternenflotte eine Reihe von Nachrichten der Equinox-Besatzung zu übermitteln, und der dafür vorgesehene Zeitpunkt ist nun gekommen. \n\nLeider hat die ___NS6354___ derzeit keinen Kontakt zur ‚Sternenflotte‘ und kann daher die Anfrage nicht erfüllen.</t>
  </si>
  <si>
    <t xml:space="preserve">STNC_distress_call_event.2030.desc.valjean_is:</t>
  </si>
  <si>
    <t xml:space="preserve">Vor einigen Jahrzehnten stieß ein Wissenschaftsschiff auf ein Wurmloch, das zum Delta-Quadranten führte, wo das Maquis-Schiff Val Jean gestrandet war. Eine zeitliche Instabilität im Wurmloch führte dazu, dass die beiden Enden durch fast ein halbes Jahrhundert getrennt waren. \n\nUm nicht zu riskieren, die Zeitlinie zu kontaminieren, wurde vereinbart, eine Reihe von Nachrichten der Val Jean-Besatzung an ihre Familien zu übermitteln. \n\nVertreter des Komitees für Zeitliche Sicherheit haben die Situation geprüft und sind mit dem Verfahren einverstanden.</t>
  </si>
  <si>
    <t xml:space="preserve">STNC_distress_call_event.2030.desc.valjeanKnown:</t>
  </si>
  <si>
    <t xml:space="preserve">Vor einigen Jahrzehnten stieß ein Wissenschaftsschiff auf ein Wurmloch, das in den Delta-Quadranten führte, wo das Maquis-Schiff Val Jean gestrandet war. Eine zeitliche Instabilität im Wurmloch führte dazu, dass die beiden Enden durch fast ein halbes Jahrhundert getrennt waren. \n\nDie ___NS6355___ versprach, dem Maquis einige Nachrichten der Val Jean-Besatzung zu übermitteln, und der dafür vorgesehene Zeitpunkt ist nun gekommen. \n\nVertreter des Temporalen Sicherheitskomitees des ___NS6356___ haben sich mit ihren Maquis-Kollegen in Verbindung gesetzt, um die Angelegenheit zu besprechen.</t>
  </si>
  <si>
    <t xml:space="preserve">STNC_distress_call_event.2030.desc.valjeanUnknown:</t>
  </si>
  <si>
    <t xml:space="preserve">Vor einigen Jahrzehnten stieß ein Wissenschaftsschiff auf ein Wurmloch, das in den Delta-Quadranten führte, wo das Maquis-Schiff Val Jean gestrandet war. Eine zeitliche Instabilität des Wurmlochs führte dazu, dass die beiden Enden fast ein halbes Jahrhundert voneinander getrennt waren. \n\n Die ___NS6357___ hat versprochen, dem Maquis eine Reihe von Nachrichten der Val Jean-Besatzung zu übermitteln, und der dafür vorgesehene Zeitpunkt ist gekommen. \n\nLeider hat die ___NS6358___ derzeit keinen Kontakt zum ‚Maquis‘ und kann daher die Anfrage nicht erfüllen.</t>
  </si>
  <si>
    <t xml:space="preserve">STNC_distress_call_event.2030.desc.vetar_is:</t>
  </si>
  <si>
    <t xml:space="preserve">Vor einigen Jahrzehnten stieß ein Wissenschaftsschiff auf ein Wurmloch, das in den Delta-Quadranten führte, wo das cardassianische Schiff Vetar gestrandet war. Eine zeitliche Instabilität im Wurmloch führte dazu, dass die beiden Enden durch fast ein halbes Jahrhundert getrennt waren. \n\nUm nicht zu riskieren, dass die Zeitlinie kontaminiert wird, wurde vereinbart, einige Nachrichten der Equinox-Besatzung an ihre Familien zu übermitteln, und der dafür vorgesehene Zeitpunkt ist nun gekommen. \n\nVertreter des Komitees für Zeitliche Sicherheit haben die Situation geprüft und sind mit dem Verfahren einverstanden.</t>
  </si>
  <si>
    <t xml:space="preserve">STNC_distress_call_event.2030.desc.vetarKnown:</t>
  </si>
  <si>
    <t xml:space="preserve">Vor einigen Jahrzehnten stieß ein Wissenschaftsschiff auf ein Wurmloch, das in den Delta-Quadranten führte, wo das cardassianische Schiff Vetar gestrandet war. Eine zeitliche Instabilität im Wurmloch führte dazu, dass die beiden Enden durch fast ein halbes Jahrhundert getrennt waren. \n\n Die ___NS6359___ versprach, den Cardassianern eine Reihe von Botschaften der Vetar-Besatzung zu übermitteln, und der dafür vorgesehene Zeitpunkt ist gekommen. \n\nVertreter des Temporalen Sicherheitskomitees der ___NS6360___ haben sich mit ihren cardassianischen Kollegen in Verbindung gesetzt, um die Angelegenheit zu besprechen.</t>
  </si>
  <si>
    <t xml:space="preserve">STNC_distress_call_event.2030.desc.vetarUnknown:</t>
  </si>
  <si>
    <t xml:space="preserve">Vor einigen Jahrzehnten stieß ein Wissenschaftsschiff auf ein Wurmloch, das in den Delta-Quadranten führte, wo das „cardassianische“ Schiff Vetar gestrandet war. Eine zeitliche Instabilität im Wurmloch führte dazu, dass die beiden Enden durch fast ein halbes Jahrhundert getrennt waren. \n\n Die ___NS6361___ hat versprochen, eine Reihe von Nachrichten der Vetar-Besatzung nach Cardassia zu übermitteln, und der dafür vorgesehene Zeitpunkt ist gekommen. \n\nUnglücklicherweise hat die ___NS6362___ derzeit keinen Kontakt zu den ‚Cardassianern‘ und kann daher die Anfrage nicht erfüllen.</t>
  </si>
  <si>
    <t xml:space="preserve">STNC_distress_call_event.2030.desc.voyager_is:</t>
  </si>
  <si>
    <t xml:space="preserve">Vor einigen Jahrzehnten stieß ein Wissenschaftsschiff auf ein Wurmloch, das zum Delta-Quadranten führte, wo das Sternenflottenschiff Voyager gestrandet war. Eine zeitliche Instabilität im Wurmloch führte dazu, dass die beiden Enden durch fast ein halbes Jahrhundert getrennt waren. \n\nUm nicht zu riskieren, dass die Zeitlinie kontaminiert wird, wurde vereinbart, eine Reihe von Nachrichten der Voyager-Besatzung an ihre Familien zu übermitteln. \n\nVertreter des Temporalen Sicherheitskomitees haben die Situation geprüft und sind mit dem Verfahren einverstanden.</t>
  </si>
  <si>
    <t xml:space="preserve">STNC_distress_call_event.2030.desc.voyagerKnown:</t>
  </si>
  <si>
    <t xml:space="preserve">Vor einigen Jahrzehnten stieß ein Wissenschaftsschiff auf ein Wurmloch, das in den Delta-Quadranten führte, wo das Sternenflottenschiff Voyager gestrandet war. Eine zeitliche Instabilität des Wurmlochs führte dazu, dass die beiden Enden durch fast ein halbes Jahrhundert getrennt waren. \n\n Die ___NS6363___ hat versprochen, einige Nachrichten der Voyager-Crew an die Sternenflotte zu übermitteln, und der dafür vorgesehene Zeitpunkt ist gekommen. \n\nVertreter des Temporalen Sicherheitskomitees der ___NS6364___ haben sich mit ihren Sternenflottenkollegen in Verbindung gesetzt, um die Angelegenheit zu besprechen.</t>
  </si>
  <si>
    <t xml:space="preserve">STNC_distress_call_event.2030.desc.voyagerUnknown:</t>
  </si>
  <si>
    <t xml:space="preserve">Vor einigen Jahrzehnten stieß ein Wissenschaftsschiff auf ein Wurmloch, das in den Delta-Quadranten führte, wo das Sternenflottenschiff Voyager gestrandet war. Eine zeitliche Instabilität des Wurmlochs führte dazu, dass die beiden Enden fast ein halbes Jahrhundert voneinander getrennt waren. \n\n Die ___NS6365___ hat versprochen, einige Nachrichten der Voyager-Crew an die Sternenflotte zu übermitteln, und der dafür vorgesehene Zeitpunkt ist gekommen. \n\nUnglücklicherweise hat die ___NS6366___ derzeit keinen Kontakt zur Sternenflotte und kann daher die Anfrage nicht erfüllen.</t>
  </si>
  <si>
    <t xml:space="preserve">STNC_distress_call_event.2030.name:</t>
  </si>
  <si>
    <t xml:space="preserve">Auge der Nadel</t>
  </si>
  <si>
    <t xml:space="preserve">STNC_distress_call_event.2035.a:</t>
  </si>
  <si>
    <t xml:space="preserve">Fesselnd.</t>
  </si>
  <si>
    <t xml:space="preserve">STNC_distress_call_event.2035.desc:</t>
  </si>
  <si>
    <t xml:space="preserve">Temporale Sicherheitsbeamte der ___NS6367___ haben ihre Kollegen in der ___NS6368___ über einen Vorfall informiert, der fast ein halbes Jahrhundert zurückliegt. Obwohl die Einzelheiten des Vorfalls außerhalb des Temporalen Sicherheitsdienstes nicht bekannt gegeben werden, wurde ___NS6369___ ___NS6370___ eine Zusammenfassung übermittelt, aus der hervorgeht, dass ein ___NS6371___ Schiff, das als verschollen galt, im Delta-Quadranten tatsächlich betriebsbereit ist.</t>
  </si>
  <si>
    <t xml:space="preserve">STNC_distress_call_event.2035.name:</t>
  </si>
  <si>
    <t xml:space="preserve">Das Auge der Nadel</t>
  </si>
  <si>
    <t xml:space="preserve">STNC_distress_call_event.2040.a:</t>
  </si>
  <si>
    <t xml:space="preserve">___NS6372___</t>
  </si>
  <si>
    <t xml:space="preserve">STNC_distress_call_event.2040.desc:</t>
  </si>
  <si>
    <t xml:space="preserve">Ein ___NS6373___ Schiff ist in der Nähe von ___NS6374___ aufgetaucht, dessen Besatzung aus ___NS6375___ Bürgern besteht, die behaupten, aus mehreren Jahrzehnten der Zukunft zu stammen. \n\nNachdem sie erzählt haben, dass sie gegen ihren Willen im Delta-Quadranten gestrandet sind, auf ein Mikrowurmloch gestoßen sind und einen Entertrupp von einem ___NS6376___-Schiff abgewehrt und die Kontrolle darüber übernommen haben, sind viele skeptisch. \n\nQuanten-Datierungen und Gentests scheinen die Sache zu bestätigen, während eine Analyse der Veränderungen, die an dem ___NS6377___-Schiff nach seiner Gefangennahme vorgenommen wurden, auf technisches Wissen schließen lässt, das dem heutigen ___NS6378___ um Jahrzehnte voraus ist.</t>
  </si>
  <si>
    <t xml:space="preserve">STNC_distress_call_event.2040.desc.nocontact:</t>
  </si>
  <si>
    <t xml:space="preserve">Ein unbekanntes außerirdisches Schiff ist in der Nähe von ___NS6379___ aufgetaucht, dessen Besatzung aus ___NS6380___ Bürgern besteht, die behaupten, aus mehreren Jahrzehnten in der Zukunft zu stammen. \n\nNachdem sie erzählt haben, dass sie gegen ihren Willen im Delta-Quadranten gestrandet sind, auf ein Mikrowurmloch gestoßen sind und einen Entertrupp von einem fremden Schiff abgewehrt und die Kontrolle darüber übernommen haben, sind viele skeptisch gegenüber dieser Behauptung. \n\n Quantendatierungen und Gentests scheinen die Sache zu bestätigen, während eine Analyse der Veränderungen, die an dem außerirdischen Schiff nach seiner Gefangennahme vorgenommen wurden, auf technisches Wissen schließen lässt, das dem heutigen ___NS6381___ um Jahrzehnte voraus ist.</t>
  </si>
  <si>
    <t xml:space="preserve">STNC_distress_call_event.2040.name:</t>
  </si>
  <si>
    <t xml:space="preserve">STNC_distress_call_event.300.a:</t>
  </si>
  <si>
    <t xml:space="preserve">Der ___NS6382___ Cargo Service ist dankbar.</t>
  </si>
  <si>
    <t xml:space="preserve">STNC_distress_call_event.300.b:</t>
  </si>
  <si>
    <t xml:space="preserve">Eine Belohnung ist nicht nötig.</t>
  </si>
  <si>
    <t xml:space="preserve">STNC_distress_call_event.300.desc:</t>
  </si>
  <si>
    <t xml:space="preserve">Bei der Ankunft an der Quelle des Notrufs in der Nähe von ___NS6383___ ist die ___NS6384___ auf einen Frachter des ___NS6385___ Cargo Service gestoßen. \n\nAuf den Notruf antwortend, wirkt der ___NS6386___ des Frachters zerzaust und verletzt. \n\n'Danke, dass du unseren Notruf beantwortet hast, ___NS6387___. Wir transportieren Erz von ___NS6388___ und es scheint mit unraffiniertem Kemozit verseucht zu sein. Es hat unseren sekundären Frachtraum zerstört und unseren Antrieb beschädigt.' \n\nEin Technikerteam, das zum Schiff geschickt wurde, kann die Triebwerke des Frachters schnell reparieren. \n\nBevor er den Frachter verlässt, bietet ___NS6389___ den Inhalt des beschädigten Frachtraums als Dank für die Rettung an. Während es für zivile Raffinerien schwierig wäre, das verbleibende Erz zu verarbeiten, verfügt die ___NS6390___ selbst über eine Reihe von Anlagen, die es verarbeiten könnten.</t>
  </si>
  <si>
    <t xml:space="preserve">STNC_distress_call_event.300.name:</t>
  </si>
  <si>
    <t xml:space="preserve">STNC_distress_call_event.3000.a:</t>
  </si>
  <si>
    <t xml:space="preserve">___NS6391___</t>
  </si>
  <si>
    <t xml:space="preserve">STNC_distress_call_event.3000.desc:</t>
  </si>
  <si>
    <t xml:space="preserve">Der Notruf scheint eine automatische Übertragung von einem außerirdischen Schläferschiff unbekannter Herkunft gewesen zu sein. Das Schläferschiff scheint eine Störung in seinem Warp-Antrieb erlitten zu haben und ist im Orbit von ___NS6392___ gestrandet. \n\n Obwohl die Sensoren der ___NS6393___ nicht in der Lage sind, die äußeren Decks des riesigen Schiffes zu durchdringen, deuten Scans darauf hin, dass Hunderttausende von besetzten Schwebeanimationskapseln vorhanden sind. \n\n Eine vollständige Untersuchung des Schiffes ist notwendig, um das Geheimnis seines Ursprungs und Zwecks zu lüften.</t>
  </si>
  <si>
    <t xml:space="preserve">STNC_distress_call_event.3000.name:</t>
  </si>
  <si>
    <t xml:space="preserve">Uraltes Schläferschiff</t>
  </si>
  <si>
    <t xml:space="preserve">STNC_distress_call_event.3010.a:</t>
  </si>
  <si>
    <t xml:space="preserve">\NS6394___</t>
  </si>
  <si>
    <t xml:space="preserve">STNC_distress_call_event.3010.desc:</t>
  </si>
  <si>
    <t xml:space="preserve">Nachdem die äußersten Decks des Schläferschiffs kartografiert wurden, ist überraschend wenig über die Insassen des Schiffs bekannt, dessen Schwebezustandskapseln hinter molekularen Neutroniumschotten unzugänglich bleiben. \n\nEine Handvoll Lagereinheiten wurde entdeckt, die humanoidengerechte Kleidung und scheinbar Schmuckstücke enthielten, aber sonst wurde wenig gefunden. \n\n Versuche, auf die Computersysteme des Schiffes zuzugreifen, kamen nur langsam voran, da es an syntaktischen Ankern mangelte.</t>
  </si>
  <si>
    <t xml:space="preserve">STNC_distress_call_event.3010.name:</t>
  </si>
  <si>
    <t xml:space="preserve">Altes Schläferschiff</t>
  </si>
  <si>
    <t xml:space="preserve">STNC_distress_call_event.3020.a:</t>
  </si>
  <si>
    <t xml:space="preserve">___NS6395___</t>
  </si>
  <si>
    <t xml:space="preserve">STNC_distress_call_event.3020.desc:</t>
  </si>
  <si>
    <t xml:space="preserve">Die Ingenieure der ___NS6396___ haben sich Zugang zu einigen Zwischendecks des Schläferschiffs verschafft und dabei das Vorhandensein einer geheimnisvollen molekularen Flüssigkeit entdeckt, die in der Lage zu sein scheint, anorganische Materie in lebendes Material zu verwandeln. \n\nDer Zugriff auf den Schiffscomputer ist so weit fortgeschritten, dass es jetzt möglich ist, die Ionenspur des Schiffes zurückzuverfolgen, was auf einen außergalaktischen Ursprung schließen lässt, wobei Andromeda und die Zwerggalaxie Caldwell 17 als wahrscheinliche Ursprungsorte gelten.</t>
  </si>
  <si>
    <t xml:space="preserve">STNC_distress_call_event.3020.name:</t>
  </si>
  <si>
    <t xml:space="preserve">STNC_distress_call_event.3030.a:</t>
  </si>
  <si>
    <t xml:space="preserve">___NS6397___</t>
  </si>
  <si>
    <t xml:space="preserve">STNC_distress_call_event.3030.desc:</t>
  </si>
  <si>
    <t xml:space="preserve">Die Freischaltung des Computers des Schläferschiffs hat uns den Namen des Schiffs verraten, der in der wörtlichen Übersetzung „Feuchtes Schiff“ lautet. Offenbar eine Anspielung auf die zuvor entdeckte Biosyntheseflüssigkeit, die die Überlebenden eines Kataklysmus in der Galaxie Caldwell 17 enthielt. \n\nWeiter unten im Schiff scheinen die vielen Schwebeanimationskapseln irgendwann während der intergalaktischen Reise einen katastrophalen Ausfall erlitten zu haben. Wenn keine weiteren Archen geschaffen wurden, ist diese Spezies wahrscheinlich ausgestorben.</t>
  </si>
  <si>
    <t xml:space="preserve">STNC_distress_call_event.3030.name:</t>
  </si>
  <si>
    <t xml:space="preserve">STNC_distress_call_event.3031.a:</t>
  </si>
  <si>
    <t xml:space="preserve">___NS6398___</t>
  </si>
  <si>
    <t xml:space="preserve">STNC_distress_call_event.3031.desc:</t>
  </si>
  <si>
    <t xml:space="preserve">Nachdem die Suspended Animation Pods aus dem alten Schiff entfernt und auf ___NS6399___ vergraben wurden, kann das Schiff selbst mit minimalen Reparaturen an seinem Warpantrieb geborgen werden. \n\nDa es eine große Anzahl von Kolonisten aufnehmen kann, scheint es sinnvoll, das Schiff für seinen ursprünglichen Zweck zu nutzen. \n\nDie Bio-Synthetis-Flüssigkeit, die sich im Inneren befindet, sollte es ermöglichen, jede Welt, die das Schiff umkreist, schnell zu terraformen, auch wenn die Substanz anscheinend nur einmal verwendet werden kann. \n\n§Die Flottenaktion ‚Biosyntheseflüssigkeit verteilen‘ wird für eine einmalige Nutzung auf jeder Welt, die das Schläferschiff umkreist, zur Verfügung gestellt.</t>
  </si>
  <si>
    <t xml:space="preserve">STNC_distress_call_event.3031.name:</t>
  </si>
  <si>
    <t xml:space="preserve">STNC_distress_call_event.3040.a:</t>
  </si>
  <si>
    <t xml:space="preserve">Finde eine Lösung.</t>
  </si>
  <si>
    <t xml:space="preserve">STNC_distress_call_event.3040.desc:</t>
  </si>
  <si>
    <t xml:space="preserve">Die Erkundungsmission zum alten Schläferschiff wurde von einer Katastrophe heimgesucht, nachdem einige Behälter mit Biosyntheseflüssigkeit an Bord gebracht wurden. In der Erwartung, dass ein magnetischer Lagerbehälter der Klasse 5 ausreicht, um die Flüssigkeit vor der Wechselwirkung mit dem ___NS6400___ zu schützen, sind mehrere Dutzend Liter des Materials ausgelaufen und haben begonnen, mit dem Schiff zu interagieren. \n\nWenn die Flüssigkeit nicht eingedämmt wird, kann sie das ___NS6401___ erheblich beschädigen.</t>
  </si>
  <si>
    <t xml:space="preserve">STNC_distress_call_event.3040.name:</t>
  </si>
  <si>
    <t xml:space="preserve">STNC_distress_call_event.3041.a:</t>
  </si>
  <si>
    <t xml:space="preserve">___NS6402___</t>
  </si>
  <si>
    <t xml:space="preserve">STNC_distress_call_event.3041.desc:</t>
  </si>
  <si>
    <t xml:space="preserve">Beim Navigieren durch mehrere Decks der ___NS6403___, die durch die biosynthetische Flüssigkeit in eine außerirdische Landschaft verwandelt wurde, hat ein junger Offizier das Schiff gerettet, indem er das Perizene-Gas durch die Umwelt-Subsysteme verteilt hat. \n\n Die einzigartige chromo-molekulare Struktur des Perizens neutralisiert die biosynthetische Flüssigkeit, so dass nur noch kleinere Reparaturen nötig sind, um das Schiff wieder in Betrieb zu nehmen.</t>
  </si>
  <si>
    <t xml:space="preserve">STNC_distress_call_event.3041.name:</t>
  </si>
  <si>
    <t xml:space="preserve">STNC_distress_call_event.3045.a:</t>
  </si>
  <si>
    <t xml:space="preserve">___NS6404___</t>
  </si>
  <si>
    <t xml:space="preserve">STNC_distress_call_event.3045.desc:</t>
  </si>
  <si>
    <t xml:space="preserve">Beim Navigieren durch mehrere Decks der ___NS6405___, die durch die biosynthetische Flüssigkeit in eine außerirdische Landschaft verwandelt wurde, hat ___NS6406___ ___NS6407___ das Schiff versehentlich dem Untergang geweiht, indem er Lectopan-Gas in den Umwelt-Subsystemen verteilt hat. \n\n Die einzigartige Molekularstruktur von Lectopan scheint wie ein Katalysator für die bio-synthetische Flüssigkeit zu wirken. Während die Besatzung in den wenigen verbliebenen Rettungskapseln eingepfercht entkommen kann, wurde die ___NS6408___ selbst zerstört, nachdem die Flüssigkeit einen Großteil des Warpkerns des Schiffes umgewandelt hatte.</t>
  </si>
  <si>
    <t xml:space="preserve">STNC_distress_call_event.3045.name:</t>
  </si>
  <si>
    <t xml:space="preserve">STNC_distress_call_event.400.a:</t>
  </si>
  <si>
    <t xml:space="preserve">Die ___NS6409___ ist dankbar.</t>
  </si>
  <si>
    <t xml:space="preserve">STNC_distress_call_event.400.b:</t>
  </si>
  <si>
    <t xml:space="preserve">STNC_distress_call_event.400.desc:</t>
  </si>
  <si>
    <t xml:space="preserve">Bei der Ankunft an der Quelle des Notrufs in der Nähe von ___NS6410___ ist die ___NS6411___ auf einen ___NS6412___ Frachter gestoßen. \n\nAuf den Notruf hin erscheint der ___NS6413___ des Frachters zerzaust und verletzt. \n\n'Danke, dass du unseren Notruf beantwortet hast, ___NS6414___. Wir transportieren Deuterium von ___NS6415___ und es scheint mit instabilem Wasserstoff-10 verunreinigt worden zu sein. Es explodierte und zerstörte unseren sekundären Frachtraum und beschädigte unsere Triebwerke.'\n\nEin zum Schiff entsandtes Ingenieursteam ist schnell in der Lage, die Triebwerke des Frachters zu reparieren. \n\nBevor er den Frachter verlässt, bietet ___NS6416___ den Inhalt des beschädigten Frachtraums als Dank für seine Rettung an. Während es für zivile Raffinerien schwierig wäre, das verbleibende Deuterium zu verarbeiten, verfügt die ___NS6417___ selbst über eine Reihe von Anlagen, die es verarbeiten könnten.</t>
  </si>
  <si>
    <t xml:space="preserve">STNC_distress_call_event.400.name:</t>
  </si>
  <si>
    <t xml:space="preserve">STNC_distress_call_event.4001.a:</t>
  </si>
  <si>
    <t xml:space="preserve">Schicke ein Außenteam.</t>
  </si>
  <si>
    <t xml:space="preserve">STNC_distress_call_event.4001.b:</t>
  </si>
  <si>
    <t xml:space="preserve">STNC_distress_call_event.4001.desc:</t>
  </si>
  <si>
    <t xml:space="preserve">Bei der Ankunft an der Quelle des Notrufs in der Nähe von ___NS6418___ ist die ___NS6419___ auf ein Schiff gestoßen, das ohne Energie treibt. \n\n Die Sensoren des ___NS6420___ erfassen das Schiff - es ist voll beladen mit Mineralien und sein Antrieb scheint tot zu sein. Ein automatisches Notsignal ertönt alle achtundsiebzig Sekunden. \n\n___NS6421___ ___NS6422___ befiehlt, einen Kanal zu öffnen und stellt ___NS6423___ vor. Ein kleiner, rundlicher Außerirdischer erscheint auf dem Bildschirm. \n\n'Aha?', antwortet der Außerirdische. \n\n'Ihr habt ein Notsignal gesendet, braucht ihr Hilfe?' \n\n'Aha?', antwortet der Außerirdische noch einmal. \n\n'Worin besteht euer Problem?' ___NS6424___ ___NS6425___ fragt ungeduldig. \n\n'Wir sind ___NS6426___, unser Schiff ist die Mondor, wir suchen Dinge, Dinge, die unser Schiff wieder flott machen. Hilfst du vielleicht bei der Reparatur?'</t>
  </si>
  <si>
    <t xml:space="preserve">STNC_distress_call_event.4001.name:</t>
  </si>
  <si>
    <t xml:space="preserve">Samariterschlange</t>
  </si>
  <si>
    <t xml:space="preserve">STNC_distress_call_event.4002.a:</t>
  </si>
  <si>
    <t xml:space="preserve">Beam die ___NS6427___ zurück.</t>
  </si>
  <si>
    <t xml:space="preserve">STNC_distress_call_event.4002.b:</t>
  </si>
  <si>
    <t xml:space="preserve">Konfrontiere die ___NS6428___.</t>
  </si>
  <si>
    <t xml:space="preserve">STNC_distress_call_event.4002.desc:</t>
  </si>
  <si>
    <t xml:space="preserve">___NS6429___ ___NS6430___ hat sich dem Außenteam angeschlossen, das das ___NS6431___ Schiff repariert. \n\n An Bord entdeckt ___NS6432___, dass die Datenbanken des Schiffes umfangreiche wissenschaftliche Daten über diese Region des Weltraums enthalten. Angesichts der unterschiedlichen Verschlüsselungsformate, darunter mindestens ein geheimes ___NS6433___-Protokoll, sind die Daten wahrscheinlich von mehreren Spezies gestohlen worden. \n\nDer ___NS6434___ überlegt, ob er den ___NS6435___ wegen der Daten zur Rede stellen oder die Reparaturen abbrechen soll.</t>
  </si>
  <si>
    <t xml:space="preserve">STNC_distress_call_event.4002.name:</t>
  </si>
  <si>
    <t xml:space="preserve">Samariterschlinge</t>
  </si>
  <si>
    <t xml:space="preserve">STNC_distress_call_event.4003.a:</t>
  </si>
  <si>
    <t xml:space="preserve">STNC_distress_call_event.4003.desc:</t>
  </si>
  <si>
    <t xml:space="preserve">Der Transporterchef der ___NS6436___ beamt ___NS6437___ ___NS6438___ und die Reparaturcrew zurück an Bord und durchdringt dabei ein eilig aufgebautes Dämpfungsfeld, das von der ___NS6439___ errichtet wurde. \n\nNach mehreren Übertragungen, in denen die Rückkehr der Reparaturmannschaft gefordert wird, versucht das ___NS6440___-Schiff, das ___NS6441___ anzugreifen. Trotz der Reparaturen ist der Schaden am Schiff jedoch groß und das Schiff explodiert, nachdem die primären Disruptor-Induktionsspulen zerbrochen sind.</t>
  </si>
  <si>
    <t xml:space="preserve">STNC_distress_call_event.4003.name:</t>
  </si>
  <si>
    <t xml:space="preserve">Samaritanische Schlinge</t>
  </si>
  <si>
    <t xml:space="preserve">STNC_distress_call_event.4004.a:</t>
  </si>
  <si>
    <t xml:space="preserve">STNC_distress_call_event.4004.desc:</t>
  </si>
  <si>
    <t xml:space="preserve">Der Transporterchef der ___NS6442___ beamt die Reparaturcrew zurück an Bord, aber ein hastig konfiguriertes Dämpfungsfeld, das von der ___NS6443___ errichtet wurde, verhindert die Rückkehr der ___NS6444___. \n\nDer ___NS6445___ ___NS6446___ sendet eine Warnung an den ___NS6447___ - der ___NS6448___ muss die Reparaturen an seinem Schiff alleine durchführen oder wird getötet.</t>
  </si>
  <si>
    <t xml:space="preserve">STNC_distress_call_event.4004.name:</t>
  </si>
  <si>
    <t xml:space="preserve">STNC_distress_call_event.4005.a:</t>
  </si>
  <si>
    <t xml:space="preserve">STNC_distress_call_event.4005.desc:</t>
  </si>
  <si>
    <t xml:space="preserve">___NS6449___ ___NS6450___ beschuldigt die ___NS6451___ ___NS6452___, Daten von der ___NS6453___ gestohlen zu haben. Der Außerirdische lacht, während er eine Disruptorpistole zieht und ein Mitglied des Reparaturteams verdampft. \n\n___NS6454___ ___NS6455___ befiehlt dem Transporterchef des ___NS6456___, den Rest der Reparaturmannschaft zurück an Bord zu beamen. Als das Team erfolgreich zurückgebeamt wird, verhindert ein vom ___NS6457___ eilig errichtetes Dämpfungsfeld die Rückkehr des ___NS6458___. \n\nDer ___NS6459___ ___NS6460___ sendet eine Warnung an den ___NS6461___ - der ___NS6462___ muss die Reparaturen an seinem Schiff alleine durchführen oder wird getötet.</t>
  </si>
  <si>
    <t xml:space="preserve">STNC_distress_call_event.4005.name:</t>
  </si>
  <si>
    <t xml:space="preserve">Samariterfalle</t>
  </si>
  <si>
    <t xml:space="preserve">STNC_distress_call_event.4006.a:</t>
  </si>
  <si>
    <t xml:space="preserve">Versuche, den ___NS6463___ auszutricksen.</t>
  </si>
  <si>
    <t xml:space="preserve">STNC_distress_call_event.4006.b:</t>
  </si>
  <si>
    <t xml:space="preserve">Versuche, die ___NS6464___ einzuschüchtern.</t>
  </si>
  <si>
    <t xml:space="preserve">STNC_distress_call_event.4006.desc:</t>
  </si>
  <si>
    <t xml:space="preserve">___NS6465___ ___NS6466___ ist gezwungen, die Reparaturen am ___NS6467___ Schiff alleine durchzuführen. Angesichts des prekären Zustands des Warpkerns des Schiffes könnte sich ein direktes Vorgehen als katastrophal erweisen und das Schiff zusammen mit dem ___NS6468___ zerstören.</t>
  </si>
  <si>
    <t xml:space="preserve">STNC_distress_call_event.4006.name:</t>
  </si>
  <si>
    <t xml:space="preserve">STNC_distress_call_event.4007.a:</t>
  </si>
  <si>
    <t xml:space="preserve">___NS6469___</t>
  </si>
  <si>
    <t xml:space="preserve">STNC_distress_call_event.4007.desc:</t>
  </si>
  <si>
    <t xml:space="preserve">Du ___NS6470___ bist ... nicht dumm", sagt der Erste Offizier zu dem ___NS6471___ ___NS6472___ auf dem Bildschirm des ___NS6473___. Der ___NS6474___ ___NS6475___ hält einen Moment inne. \n\n'Nein. Nein, wir sind nicht dumm.', antwortet er. \n\n'Ihr habt uns überrumpelt und besiegt. Ihr habt unsere ___NS6476___. Wir respektieren eure Stärke und Gerissenheit.' \n\n'Ja, wir sind STARK und schlau!', stimmt der ___NS6477___ zu. \n\n'Gut, dann geben wir euch all unser Dilithium und den Inhalt unserer Datenbanken im Tausch gegen unser ___NS6478___. Senkt eure Schilde und wir beamen sie zu euch rüber.' \n\nDas ___NS6479___ Schiff senkt seine Schilde, und kurz darauf ist ___NS6480___ ___NS6481___ sicher an Bord der ___NS6482___. Ohne die Absicht, das Lösegeld zu bezahlen, verlässt die ___NS6483___ das Gebiet.</t>
  </si>
  <si>
    <t xml:space="preserve">STNC_distress_call_event.4007.name:</t>
  </si>
  <si>
    <t xml:space="preserve">Samariter-Schlinge</t>
  </si>
  <si>
    <t xml:space="preserve">STNC_distress_call_event.4008.a:</t>
  </si>
  <si>
    <t xml:space="preserve">STNC_distress_call_event.4008.desc:</t>
  </si>
  <si>
    <t xml:space="preserve">Du ___NS6484___ bist ... nicht dumm", sagt der Erste Offizier zum ___NS6485___ ___NS6486___ auf dem Bildschirm des ___NS6487___. Der ___NS6488___ ___NS6489___ hält einen Moment inne. \n\n'Nein. Nein, wir sind nicht dumm.', antwortet er. \n\n'Ihr habt uns überrumpelt und besiegt. Ihr habt unsere ___NS6490___. Wir respektieren eure Stärke und Gerissenheit.' \n\n'Ja, wir sind STARK und schlau!', stimmt der ___NS6491___ zu. \n\n'Gut, dann geben wir euch all unser Dilithium und den Inhalt unserer Datenbanken im Tausch gegen unsere ___NS6492___. Senkt eure Schilde und wir beamen sie zu euch rüber.' \n\nDer ___NS6493___ ___NS6494___ lacht: „Wir sind nicht dumm!“, während er seinen Disruptor zieht und ___NS6495___ ___NS6496___ eindampft. \n\nDer Schuss geht in einer Feuersalve durch das Schott. Augenblicke später explodiert das gesamte Schiff und tötet alle Menschen an Bord.</t>
  </si>
  <si>
    <t xml:space="preserve">STNC_distress_call_event.4008.name:</t>
  </si>
  <si>
    <t xml:space="preserve">STNC_distress_call_event.4009.a:</t>
  </si>
  <si>
    <t xml:space="preserve">___NS6497___</t>
  </si>
  <si>
    <t xml:space="preserve">STNC_distress_call_event.4009.desc:</t>
  </si>
  <si>
    <t xml:space="preserve">'Weißt du, wie groß die ___NS6498___ Flotte ist? Wir haben tausend Schiffe für jedes von euch. Lass unsere ___NS6499___ jetzt frei oder trage die Konsequenzen.' Der Erste Offizier übermittelt ihre Drohung grimmig an den ___NS6500___ ___NS6501___, der besorgt die Stirn runzelt. \n\n'Ja. Ja, du bist stark...', murmelt er, bevor er die Schilde des Schiffes herunterfährt. \n\n___NS6502___ ___NS6503___ wird erfolgreich an Bord der ___NS6504___ gebeamt, wo ___NS6505___ dem Steuermann befiehlt, zum nächsten Erkundungsziel zu fliegen.</t>
  </si>
  <si>
    <t xml:space="preserve">STNC_distress_call_event.4009.name:</t>
  </si>
  <si>
    <t xml:space="preserve">STNC_distress_call_event.4010.a:</t>
  </si>
  <si>
    <t xml:space="preserve">STNC_distress_call_event.4010.desc:</t>
  </si>
  <si>
    <t xml:space="preserve">'Weißt du, wie groß die ___NS6506___-Flotte ist? Wir haben tausend Schiffe für jedes eurer Schiffe. Lass unsere ___NS6507___ jetzt frei oder trage die Konsequenzen.' Der Erste Offizier übermittelt ihre Drohung grimmig an den ___NS6508___ ___NS6509___, der verärgert die Stirn runzelt. \n\n'Wir sind nicht dumm!', schreit er, während er seinen Disruptor zieht und ___NS6510___ ___NS6511___ eindampft. \n\nDer Schuss geht in einem Feuerschwall durch das Schott. Augenblicke später explodiert das gesamte Schiff und tötet alle an Bord.</t>
  </si>
  <si>
    <t xml:space="preserve">STNC_distress_call_event.4010.name:</t>
  </si>
  <si>
    <t xml:space="preserve">STNC_distress_call_event.4011.a:</t>
  </si>
  <si>
    <t xml:space="preserve">Das ist genug für heute.</t>
  </si>
  <si>
    <t xml:space="preserve">STNC_distress_call_event.4011.b:</t>
  </si>
  <si>
    <t xml:space="preserve">Fordere Mineralien für die Reparatur.</t>
  </si>
  <si>
    <t xml:space="preserve">STNC_distress_call_event.4011.c:</t>
  </si>
  <si>
    <t xml:space="preserve">Fordere ihre Forschungsdatenbank.</t>
  </si>
  <si>
    <t xml:space="preserve">STNC_distress_call_event.4011.desc:</t>
  </si>
  <si>
    <t xml:space="preserve">Das ___NS6512___ Schiff wurde durch die Bemühungen von ___NS6513___ ___NS6514___ größtenteils repariert. Es scheint bereit zu sein, loszufahren, nachdem es ihnen nicht gelungen ist, ihre Geisel festzuhalten.</t>
  </si>
  <si>
    <t xml:space="preserve">STNC_distress_call_event.4011.name:</t>
  </si>
  <si>
    <t xml:space="preserve">STNC_distress_call_event.600.a:</t>
  </si>
  <si>
    <t xml:space="preserve">Verteidige den Frachter.</t>
  </si>
  <si>
    <t xml:space="preserve">STNC_distress_call_event.600.b:</t>
  </si>
  <si>
    <t xml:space="preserve">Decke den Rückzug des Frachters.</t>
  </si>
  <si>
    <t xml:space="preserve">STNC_distress_call_event.600.desc:</t>
  </si>
  <si>
    <t xml:space="preserve">Bei der Ankunft an der Quelle des Notrufs in der Nähe von ___NS6515___ ist die ___NS6516___ auf einen Frachter des ___NS6517___ Cargo Service gestoßen, der von ___NS6518___ Piraten angegriffen wird. \n\nWährend die ___NS6519___ Schiffe nicht auf Rufe reagieren, erscheint der ___NS6520___ des Frachters zerzaust und verletzt auf dem Bildschirm des ___NS6521___. \n\n'Danke, dass du auf unseren Notruf geantwortet hast ___NS6522___. Wir wurden von diesen Piraten durch das halbe System gejagt. Wir transportieren Duraniumerz, sie müssen hinter ihm her sein!' \n\nDie ___NS6523___ ist zwar zu ihrer eigenen Verteidigung bewaffnet, aber es ist nicht klar, ob das ausreichen würde, um die ___NS6524___ Piraten abzuwehren.</t>
  </si>
  <si>
    <t xml:space="preserve">STNC_distress_call_event.600.name:</t>
  </si>
  <si>
    <t xml:space="preserve">STNC_distress_call_event.601.a:</t>
  </si>
  <si>
    <t xml:space="preserve">___NS6525___</t>
  </si>
  <si>
    <t xml:space="preserve">STNC_distress_call_event.601.desc:</t>
  </si>
  <si>
    <t xml:space="preserve">Während die magere Bewaffnung des Frachters gegen die ___NS6526___ Piraten allein kaum eine Chance hatte, konnten die beiden Schiffe zusammen mit der ___NS6527___ das führende Piratenschiff zerstören und die übrigen Schiffe zwingen, sich in den ___NS6528___ Raum zurückzuziehen. \n\nDer ___NS6529___ des Frachters bedankte sich beim gesamten Frachtdienst, bevor er Kurs auf die nächstgelegene Sternenbasis nahm.</t>
  </si>
  <si>
    <t xml:space="preserve">STNC_distress_call_event.601.name:</t>
  </si>
  <si>
    <t xml:space="preserve">STNC_distress_call_event.602.a:</t>
  </si>
  <si>
    <t xml:space="preserve">STNC_distress_call_event.602.desc:</t>
  </si>
  <si>
    <t xml:space="preserve">Die ___NS6530___ Piraten erkannten schnell ihre taktische Überlegenheit gegenüber dem ___NS6531___, selbst mit Hilfe der spärlichen Bewaffnung des Frachters. Sie konzentrierten das Feuer auf den Warpkern der ___NS6532___ und zerstörten das Schiff, als die primären Antimaterie-Speichereinheiten durchbrochen wurden. \n\nUnverteidigt wurde der Frachter geentert und gekapert. Die Piratenflotte, die zuletzt auf dem Weg zur ___NS6533___ entdeckt wurde, ging verloren, kurz nachdem sie begonnen hatte, ihre Ionenspuren zu verbergen.</t>
  </si>
  <si>
    <t xml:space="preserve">STNC_distress_call_event.602.name:</t>
  </si>
  <si>
    <t xml:space="preserve">STNC_distress_call_event.603.a:</t>
  </si>
  <si>
    <t xml:space="preserve">___NS6534___</t>
  </si>
  <si>
    <t xml:space="preserve">STNC_distress_call_event.603.desc:</t>
  </si>
  <si>
    <t xml:space="preserve">Während die mageren Waffen des Frachters allein kaum eine Chance gegen die ___NS6535___ Piraten hatten, konnten die beiden Schiffe zusammen mit der ___NS6536___ das führende Piratenschiff außer Gefecht setzen und den Schiffen den Weg zum Warp ebnen. \n\n Als sie im ___NS6537___-System ankamen und sicher waren, dass die Piraten ihnen nicht gefolgt waren, bedankte sich der ___NS6538___ des Frachters beim gesamten Frachtdienst, bevor er Kurs auf die nächstgelegene Sternenbasis nahm.</t>
  </si>
  <si>
    <t xml:space="preserve">STNC_distress_call_event.603.name:</t>
  </si>
  <si>
    <t xml:space="preserve">STNC_distress_call_event.604.a:</t>
  </si>
  <si>
    <t xml:space="preserve">STNC_distress_call_event.604.desc:</t>
  </si>
  <si>
    <t xml:space="preserve">Während die mageren Waffen des Frachters gegen die ___NS6539___ Piraten allein kaum eine Chance hatten, konnten die beiden Schiffe zusammen mit der ___NS6540___ das führende Piratenschiff außer Gefecht setzen und so den Schiffen die Möglichkeit geben, auf Warp zu springen. \n\n Als der Frachter seinen Warp-Antrieb aktivierte, löste der Schaden, den er bei dem Gefecht erlitten hatte, eine Störung in den Antimaterie-Speichereinheiten des Schiffes aus und zerstörte sowohl ihn selbst als auch mehrere Korvetten der Piraten. Die verbleibenden Piraten zerstreuten sich schnell. \n\n Bei der Ankunft im ___NS6541___ System meldete ___NS6542___ ___NS6543___ dem Kommando, dass das ___NS6545___ Cargo Service Schiff nicht verteidigt werden konnte.</t>
  </si>
  <si>
    <t xml:space="preserve">STNC_distress_call_event.604.name:</t>
  </si>
  <si>
    <t xml:space="preserve">STNC_distress_call_event.700.a:</t>
  </si>
  <si>
    <t xml:space="preserve">___NS6546___!</t>
  </si>
  <si>
    <t xml:space="preserve">STNC_distress_call_event.700.desc:</t>
  </si>
  <si>
    <t xml:space="preserve">Bei der Ankunft an der Quelle des Notrufs in der Nähe von ___NS6547___ ist die ___NS6548___ auf ein Schiff der ‚Harvester‘ gestoßen, die dafür bekannt sind, dass sie den zivilen Verkehr in diesem Gebiet ausbeuten. \n\nDa es keine Anzeichen für das Schiff gibt, das den Notruf gesendet hat, ist es wahrscheinlich, dass auch sie von den Harvestern getötet wurden. \n\nDas Harvesterschiff fährt seine Schilde hoch und macht seine Waffen scharf, um eine weitere Beute in der ___NS6549___ zu machen.</t>
  </si>
  <si>
    <t xml:space="preserve">STNC_distress_call_event.700.name:</t>
  </si>
  <si>
    <t xml:space="preserve">Die Erntemaschinen</t>
  </si>
  <si>
    <t xml:space="preserve">STNC_distress_call_event.800.a:</t>
  </si>
  <si>
    <t xml:space="preserve">___NS6550___!</t>
  </si>
  <si>
    <t xml:space="preserve">STNC_distress_call_event.800.desc:</t>
  </si>
  <si>
    <t xml:space="preserve">Als sie gegen ___NS6551___ an der Stelle des Notsignals ankommt, entdeckt die ___NS6552___ etwas, das ein verlassenes ziviles Schiff zu sein scheint, das im Raum treibt. \n\n___NS6553___ ___NS6554___ ordnet einen Vollspektrum-Scan an, der anomale Energiewerte aufzeigt, die von dem Schiff ausgehen. Der Wissenschaftsoffizier stellt fest, dass die Energieimpulse die Bildung eines stabilen Warpfeldes stören könnten. \n\nEine unheimliche Stille kehrt ein, als die Brückenbesatzung merkt, dass etwas nicht stimmt.\n\n Plötzlich taucht auf den Sensoren ein Trio von Kriegsschiffen auf, das dem sogenannten stillen Feind gleicht, dem man Jahre zuvor begegnet ist, und das sich mit geladenen Waffen schnell nähert. \Ohne zu zögern, befiehlt ___NS6555___ ___NS6556___ der Besatzung, auf Gefechtsstation zu gehen!</t>
  </si>
  <si>
    <t xml:space="preserve">STNC_distress_call_event.800.name:</t>
  </si>
  <si>
    <t xml:space="preserve">Der stille Feind</t>
  </si>
  <si>
    <t xml:space="preserve">STNC_distress_call_event.900.desc:</t>
  </si>
  <si>
    <t xml:space="preserve">Die Sensoren der ___NS6557___ haben die Überreste eines zivilen Schiffes entdeckt, die über die pockennarbige Oberfläche von §Y___NS6558______CC___ verteilt sind. Es scheint keine Überlebenden gegeben zu haben. \n\n Als das Schiff näher herankommt, um das zu untersuchen, wird es erschüttert, als eine Reihe von Traktorstrahlern, die auf dem Asteroiden versteckt sind, aktiviert wird und ihre Leistung schnell erhöht. \n\nSelbst bei vollem Rückwärtsgang ist der Aufprall auf der Oberfläche nur noch Minuten entfernt.</t>
  </si>
  <si>
    <t xml:space="preserve">STNC_distress_call_event.900.name:</t>
  </si>
  <si>
    <t xml:space="preserve">Asteroidenfalle</t>
  </si>
  <si>
    <t xml:space="preserve">STNC_distress_call_event.900.resonance_pulse:</t>
  </si>
  <si>
    <t xml:space="preserve">Benutze den Deflektor, um einen Resonanzimpuls zu erzeugen.</t>
  </si>
  <si>
    <t xml:space="preserve">STNC_distress_call_event.900.weapons:</t>
  </si>
  <si>
    <t xml:space="preserve">Ziele auf die Emitter.</t>
  </si>
  <si>
    <t xml:space="preserve">STNC_distress_call_event.901.a:</t>
  </si>
  <si>
    <t xml:space="preserve">___NS6559___</t>
  </si>
  <si>
    <t xml:space="preserve">STNC_distress_call_event.901.desc:</t>
  </si>
  <si>
    <t xml:space="preserve">Die Traktorstrahl-Emitter sind leichte Ziele, aber ihre Zerstörung scheint eine Kettenreaktion tief im Inneren von §Y___NS6560______CC___ ausgelöst zu haben. \n\nEin Großteil des Asteroiden ist verdampft und hinterlässt nur noch wenige Spuren von dem, was darin war.</t>
  </si>
  <si>
    <t xml:space="preserve">STNC_distress_call_event.901.name:</t>
  </si>
  <si>
    <t xml:space="preserve">Asteroidenschlinge</t>
  </si>
  <si>
    <t xml:space="preserve">STNC_distress_call_event.902.a:</t>
  </si>
  <si>
    <t xml:space="preserve">___NS6561___</t>
  </si>
  <si>
    <t xml:space="preserve">STNC_distress_call_event.902.desc:</t>
  </si>
  <si>
    <t xml:space="preserve">Die Traktorstrahl-Emitter sind leichte Ziele und werden bald neutralisiert. \n\n Jetzt zeigt sich, dass §Y___NS6562______CC___ mehr ist, als es auf den ersten Blick scheint. Eine mehrere hundert Meter breite Zugangsluke wurde freigelegt, doch der Zugang scheint durch starke Kraftfelder blockiert zu sein. \n\nQuantumdatierungen der Wrackteile der Traktorstrahl-Emitter legen nahe, dass sie vor Hunderten von Jahren entstanden sind.</t>
  </si>
  <si>
    <t xml:space="preserve">STNC_distress_call_event.902.name:</t>
  </si>
  <si>
    <t xml:space="preserve">STNC_distress_call_event.903.a:</t>
  </si>
  <si>
    <t xml:space="preserve">___NS6563___</t>
  </si>
  <si>
    <t xml:space="preserve">STNC_distress_call_event.903.desc:</t>
  </si>
  <si>
    <t xml:space="preserve">Der Resonanzimpuls ist in der Lage, die Traktorstrahl-Emitter zu überlasten, doch ihre Zerstörung scheint eine Kettenreaktion tief im Inneren von §Y___NS6564______CC___ ausgelöst zu haben. \n\n Ein Großteil des Asteroiden verdampft und hinterlässt nur wenige Spuren von dem, was darin war.</t>
  </si>
  <si>
    <t xml:space="preserve">STNC_distress_call_event.903.name:</t>
  </si>
  <si>
    <t xml:space="preserve">STNC_distress_call_event.904.a:</t>
  </si>
  <si>
    <t xml:space="preserve">___NS6565___</t>
  </si>
  <si>
    <t xml:space="preserve">STNC_distress_call_event.904.desc:</t>
  </si>
  <si>
    <t xml:space="preserve">Der Resonanzimpuls kann die Traktorstrahl-Emitter sicher überlasten, so dass sie bald alle neutralisiert sind. \n\n Jetzt wird klar, dass §Y___NS6566______CC___ mehr ist, als es zunächst scheint. Eine mehrere hundert Meter breite Zugangsluke wurde freigelegt, doch der Zugang scheint durch starke Kraftfelder blockiert zu sein. \n\nQuantumdatierungen der Wrackteile der Traktorstrahl-Emitter legen nahe, dass sie vor Hunderten von Jahren entstanden sind.</t>
  </si>
  <si>
    <t xml:space="preserve">STNC_distress_call_event.904.name:</t>
  </si>
  <si>
    <t xml:space="preserve">STNC_DOLAMIDE_PROJECT_DESC:</t>
  </si>
  <si>
    <t xml:space="preserve">Unter der Oberfläche von ___NS6567___ wurde eine Dolamid-Ader entdeckt. Um es abzubauen, ist ein spezieller Bergbaubetrieb erforderlich.</t>
  </si>
  <si>
    <t xml:space="preserve">STNC_DOLAMIDE_PROJECT:</t>
  </si>
  <si>
    <t xml:space="preserve">Dolamid-Gewinnung</t>
  </si>
  <si>
    <t xml:space="preserve">STNC_dominion_flavour.1.a:</t>
  </si>
  <si>
    <t xml:space="preserve">Sie werden dafür bezahlen, dass sie sich ihren Göttern widersetzt haben.</t>
  </si>
  <si>
    <t xml:space="preserve">STNC_dominion_flavour.1.desc_01:</t>
  </si>
  <si>
    <t xml:space="preserve">Ein ganzes Bataillon von Jem'Hadar-Soldaten ist übergelaufen und hat eine offene Rebellion gegen die ___NS6568___ begonnen. Da sie immer noch von Ketracel White abhängig sind, greifen die Rebellen Orbitalstationen an, um sich neue Vorräte der Droge zu beschaffen.\n Die genetischen Linien der rebellischen Jem'Hadar wurden isoliert und aus allen Zuchtanlagen entfernt, während die Vorta, die die am schlimmsten betroffenen Anlagen beaufsichtigten, ausgeschaltet wurden.</t>
  </si>
  <si>
    <t xml:space="preserve">STNC_dominion_flavour.1.name:</t>
  </si>
  <si>
    <t xml:space="preserve">STNC_dominion_flavour.100.a:</t>
  </si>
  <si>
    <t xml:space="preserve">Untersuche die DNA-Fragmente der Vorta.</t>
  </si>
  <si>
    <t xml:space="preserve">STNC_dominion_flavour.100.b:</t>
  </si>
  <si>
    <t xml:space="preserve">Untersuche die Jem'Hadar-DNA-Fragmente.</t>
  </si>
  <si>
    <t xml:space="preserve">STNC_dominion_flavour.100.c:</t>
  </si>
  <si>
    <t xml:space="preserve">Untersuche sie noch nicht.</t>
  </si>
  <si>
    <t xml:space="preserve">STNC_dominion_flavour.100.desc_01:</t>
  </si>
  <si>
    <t xml:space="preserve">Es scheint, dass die genetischen Vorlagen zur Erzeugung neuer Vorta-Klone zusammen mit den letzten Bevölkerungseinheiten der Spezies verloren gegangen sind. \n\nEine gewisse Hoffnung bleibt jedoch, da die Datenspeichereinheiten auf ___NS6569___ möglicherweise ältere, aber noch brauchbare DNA-Fragmente enthalten, die, wenn sie bestätigt werden, die Wiederherstellung der Spezies ermöglichen würden.</t>
  </si>
  <si>
    <t xml:space="preserve">STNC_dominion_flavour.100.desc_02:</t>
  </si>
  <si>
    <t xml:space="preserve">Es scheint, dass die genetischen Vorlagen für die Erzeugung neuer Jem'Hadar-Klone zusammen mit den letzten Bevölkerungseinheiten der Spezies verloren gegangen sind. \n\nEine gewisse Hoffnung bleibt jedoch, da die Datenspeichereinheiten auf ___NS6570___ möglicherweise ältere, aber noch brauchbare DNA-Fragmente enthalten, die, wenn sie sich bestätigen, die Wiederherstellung der Spezies ermöglichen würden.</t>
  </si>
  <si>
    <t xml:space="preserve">STNC_dominion_flavour.100.desc_03:</t>
  </si>
  <si>
    <t xml:space="preserve">Es scheint, dass die genetischen Vorlagen für die Erzeugung neuer Vorta- und Jem'Hadar-Klone zusammen mit den letzten Bevölkerungseinheiten der Spezies verloren gegangen sind. \n\nEin wenig Hoffnung bleibt jedoch, da die Datenspeichereinheiten auf ___NS6571___ möglicherweise ältere, aber noch brauchbare DNA-Fragmente enthalten, die, wenn sie sich bestätigen, die Wiederherstellung beider Arten ermöglichen würden.</t>
  </si>
  <si>
    <t xml:space="preserve">STNC_dominion_flavour.100.name:</t>
  </si>
  <si>
    <t xml:space="preserve">Möglichkeiten des Klonens</t>
  </si>
  <si>
    <t xml:space="preserve">STNC_dominion_flavour.200.a:</t>
  </si>
  <si>
    <t xml:space="preserve">Transferiere mehr ___NS6572___ Gefangene nach ___NS6573___.</t>
  </si>
  <si>
    <t xml:space="preserve">STNC_dominion_flavour.200.a.fail:</t>
  </si>
  <si>
    <t xml:space="preserve">Keine ___NS6574___ Gefangenen in ___NS6575___ Zuständigkeit.</t>
  </si>
  <si>
    <t xml:space="preserve">STNC_dominion_flavour.200.b:</t>
  </si>
  <si>
    <t xml:space="preserve">___NS6576___</t>
  </si>
  <si>
    <t xml:space="preserve">STNC_dominion_flavour.200.desc_01:</t>
  </si>
  <si>
    <t xml:space="preserve">Die extremen Bedingungen auf ___NE3733___ ___NS6577___ haben zum Tod einer Reihe von ___NS6578___ Gefangenen geführt. \n\n Obwohl der Verlust von Arbeitskräften die Ressourcengewinnung beeinträchtigen wird, konnten die Verwalter auf ___NS6579___ durch verschiedene Verhörtechniken eine beträchtliche Menge an Informationen über die ___NS6580___ Spezies sammeln.</t>
  </si>
  <si>
    <t xml:space="preserve">STNC_dominion_flavour.200.name:</t>
  </si>
  <si>
    <t xml:space="preserve">___NS6581___</t>
  </si>
  <si>
    <t xml:space="preserve">STNC_dominion_flavour.2001.a:</t>
  </si>
  <si>
    <t xml:space="preserve">Wir müssen die Gründerin zurückholen!</t>
  </si>
  <si>
    <t xml:space="preserve">STNC_dominion_flavour.2001.desc:</t>
  </si>
  <si>
    <t xml:space="preserve">Der ___NS6582___ im ___NS6583___ ist verschwunden, nachdem er unerwartet unter Warp gegangen ist. Die Anwesenheit eines Gründers an Bord der ___NS6584___ macht den Vorfall zu einer Angelegenheit von höchster Wichtigkeit. \n\n Der genaue Status des Schiffes ist nicht bekannt, aber Scans seiner Subraumspur deuten darauf hin, dass es eine Fehlfunktion des Antriebs erlitten haben könnte. \n\nDie Vektoranalyse deutet auf eine 84%ige Wahrscheinlichkeit hin, dass das Schiff das System ___NS6585___ durchquert hat.</t>
  </si>
  <si>
    <t xml:space="preserve">STNC_dominion_flavour.2001.name:</t>
  </si>
  <si>
    <t xml:space="preserve">STNC_dominion_flavour.2002.a:</t>
  </si>
  <si>
    <t xml:space="preserve">___NS6586___</t>
  </si>
  <si>
    <t xml:space="preserve">STNC_dominion_flavour.2002.desc:</t>
  </si>
  <si>
    <t xml:space="preserve">Sensoren deuten darauf hin, dass ein Schiff der Bauart ___NS6587___ auf dem Planeten ___NS6588___ im ___NS6589___-System abgestürzt ist.\n\nEs ist zwar riskant, aber die Belohnung für die Bergung des Schiffes könnte erheblich sein. Ein komplettes Untersuchungsteam wird benötigt, um die genaue Absturzstelle zu identifizieren.</t>
  </si>
  <si>
    <t xml:space="preserve">STNC_dominion_flavour.2002.name:</t>
  </si>
  <si>
    <t xml:space="preserve">Anomale Messwerte</t>
  </si>
  <si>
    <t xml:space="preserve">STNC_dominion_flavour.201.a:</t>
  </si>
  <si>
    <t xml:space="preserve">___NS6590___</t>
  </si>
  <si>
    <t xml:space="preserve">STNC_dominion_flavour.201.desc_01:</t>
  </si>
  <si>
    <t xml:space="preserve">Die ___NE3734___ auf ___NS6591___ wurde gebaut und ist bereit, Gefangene aufzunehmen. \Hinweis:___CC___ Jeder Nicht-Changeling, Vorta oder Jem'Hadar £pop, der sich auf einer ___NE3735___ aufhält, wird eine große Menge an Mineralien produzieren, aber mit einer mäßigen Wahrscheinlichkeit sterben.</t>
  </si>
  <si>
    <t xml:space="preserve">STNC_dominion_flavour.201.name:</t>
  </si>
  <si>
    <t xml:space="preserve">___NS6592___</t>
  </si>
  <si>
    <t xml:space="preserve">STNC_dominion_flavour.2010.a:</t>
  </si>
  <si>
    <t xml:space="preserve">STNC_dominion_flavour.2010.b:</t>
  </si>
  <si>
    <t xml:space="preserve">STNC_dominion_flavour.2010.desc_01:</t>
  </si>
  <si>
    <t xml:space="preserve">Das Kriegsschiff scheint sich beim Aufprall auf den Planeten aufgelöst zu haben. Es wurden keine Überlebenden gefunden, und der Gründer wird für tot gehalten.</t>
  </si>
  <si>
    <t xml:space="preserve">STNC_dominion_flavour.2010.desc_02:</t>
  </si>
  <si>
    <t xml:space="preserve">Das Kriegsschiff scheint sich beim Aufprall auf den Planeten aufgelöst zu haben. Es wurden keine Überlebenden gefunden, und es gibt keine Technologie mehr zu bergen.</t>
  </si>
  <si>
    <t xml:space="preserve">STNC_dominion_flavour.2010.name:</t>
  </si>
  <si>
    <t xml:space="preserve">Absturzstelle</t>
  </si>
  <si>
    <t xml:space="preserve">STNC_dominion_flavour.2020.a:</t>
  </si>
  <si>
    <t xml:space="preserve">STNC_dominion_flavour.2020.b:</t>
  </si>
  <si>
    <t xml:space="preserve">Beginne mit der Bergungsaktion.</t>
  </si>
  <si>
    <t xml:space="preserve">STNC_dominion_flavour.2020.c:</t>
  </si>
  <si>
    <t xml:space="preserve">Benachrichtige die ___NS6593___.</t>
  </si>
  <si>
    <t xml:space="preserve">STNC_dominion_flavour.2020.d:</t>
  </si>
  <si>
    <t xml:space="preserve">STNC_dominion_flavour.2020.desc_01:</t>
  </si>
  <si>
    <t xml:space="preserve">Das Kriegsschiff scheint beim Aufprall auf dem Planeten unversehrt geblieben zu sein. Die Besatzung des Schiffes ist tot, aber die Gründerin wurde geborgen und ist auf dem Weg zurück zum Great Link.</t>
  </si>
  <si>
    <t xml:space="preserve">STNC_dominion_flavour.2020.desc_02:</t>
  </si>
  <si>
    <t xml:space="preserve">Das ___NS6594___ Kriegsschiff scheint beim Aufprall auf den Planeten unversehrt geblieben zu sein. \n\n Es wurden keine Überlebenden gefunden, aber das Schiff selbst scheint geborgen werden zu können. Ob dies ratsam ist, da es die Aufmerksamkeit des ___NS6595___ auf sich ziehen könnte, ist noch nicht entschieden.</t>
  </si>
  <si>
    <t xml:space="preserve">STNC_dominion_flavour.2020.desc_03:</t>
  </si>
  <si>
    <t xml:space="preserve">Das Kriegsschiff scheint beim Aufprall auf dem Planeten unversehrt geblieben zu sein. Es wurden keine Überlebenden gefunden, aber das Schiff selbst scheint geborgen werden zu können.</t>
  </si>
  <si>
    <t xml:space="preserve">STNC_dominion_flavour.2020.name:</t>
  </si>
  <si>
    <t xml:space="preserve">STNC_dominion_flavour.2021.a:</t>
  </si>
  <si>
    <t xml:space="preserve">Lehne ___NS6596___s Forderungen ab.</t>
  </si>
  <si>
    <t xml:space="preserve">STNC_dominion_flavour.2021.b:</t>
  </si>
  <si>
    <t xml:space="preserve">Übergib das Schiff.</t>
  </si>
  <si>
    <t xml:space="preserve">STNC_dominion_flavour.2021.c:</t>
  </si>
  <si>
    <t xml:space="preserve">STNC_dominion_flavour.2021.desc_01:</t>
  </si>
  <si>
    <t xml:space="preserve">Die Bergung des ___NS6597___-Kriegsschiffs schreitet zügig voran, aber die Lage wird durch das Auftauchen eines ___NS6598___-Vertreters erschwert, der die Rückgabe des Schiffs und den Abzug unserer Vermögenswerte fordert, was eine eklatante Verletzung der ___NS6599___-Souveränität darstellt.</t>
  </si>
  <si>
    <t xml:space="preserve">STNC_dominion_flavour.2021.desc_02:</t>
  </si>
  <si>
    <t xml:space="preserve">Die Bergung des Kriegsschiffs schreitet zügig voran, und das Schiff wurde erfolgreich in den Orbit geschleppt. \n\n Trotz einiger Schäden scheint es in der Lage zu sein, den aktiven Dienst aufzunehmen.</t>
  </si>
  <si>
    <t xml:space="preserve">STNC_dominion_flavour.2021.name:</t>
  </si>
  <si>
    <t xml:space="preserve">STNC_dominion_flavour.2022.a:</t>
  </si>
  <si>
    <t xml:space="preserve">STNC_dominion_flavour.2022.desc:</t>
  </si>
  <si>
    <t xml:space="preserve">Trotz der Drohungen von ___NS6600___ haben unsere Kräfte das Kriegsschiff erfolgreich geborgen und in den Orbit von ___NS6601___ gebracht. \n\nTrotz einiger Schäden scheint es in der Lage zu sein, den aktiven Dienst aufzunehmen.</t>
  </si>
  <si>
    <t xml:space="preserve">STNC_dominion_flavour.2022.name:</t>
  </si>
  <si>
    <t xml:space="preserve">STNC_dominion_flavour.2023.a:</t>
  </si>
  <si>
    <t xml:space="preserve">STNC_dominion_flavour.2023.desc:</t>
  </si>
  <si>
    <t xml:space="preserve">Die Drohungen der ___NS6602___ haben sich als wirksam erwiesen, unsere Ressourcen auf ___NS6603___ wurden durch einen chirurgischen Schlag dezimiert, der zur Zerstörung des Schiffes führte, nachdem ein Gegenstand aus seinem Inneren geborgen worden war. \Wie sich dies auf die Beziehungen der ___NS6604___ mit der ___NS6605___ auswirken wird, ist noch ungewiss.</t>
  </si>
  <si>
    <t xml:space="preserve">STNC_dominion_flavour.2023.name:</t>
  </si>
  <si>
    <t xml:space="preserve">STNC_dominion_flavour.2024.a:</t>
  </si>
  <si>
    <t xml:space="preserve">Vielleicht haben einige Feststoffe einen Nutzen.</t>
  </si>
  <si>
    <t xml:space="preserve">STNC_dominion_flavour.2024.desc:</t>
  </si>
  <si>
    <t xml:space="preserve">Die ___NS6606___ hat die ___NS6607___ auf ein abgestürztes Kriegsschiff auf der Oberfläche von ___NS6608___ aufmerksam gemacht. Nach der Untersuchung der Absturzstelle wurde ein verletzter Gründer geborgen und ist auf dem Weg zurück zur Großen Verbindung.</t>
  </si>
  <si>
    <t xml:space="preserve">STNC_dominion_flavour.2024.name:</t>
  </si>
  <si>
    <t xml:space="preserve">Geretteter Gründer</t>
  </si>
  <si>
    <t xml:space="preserve">STNC_dominion_flavour.2025.a:</t>
  </si>
  <si>
    <t xml:space="preserve">Dafür werden sie bezahlen.</t>
  </si>
  <si>
    <t xml:space="preserve">STNC_dominion_flavour.2025.desc:</t>
  </si>
  <si>
    <t xml:space="preserve">Die ___NS6609___ hat ein abgestürztes ___NS6610___-Kriegsschiff auf der Oberfläche von ___NS6611___ geortet, hat sich aber geweigert, der ___NS6612___ Zugang zu dem Ort zu gewähren. \n\n Das Schiff ist zwar wertvoll, aber die größte Sorge ist, dass der Gründer, der dem Schiff zugeordnet ist, noch am Leben sein könnte.</t>
  </si>
  <si>
    <t xml:space="preserve">STNC_dominion_flavour.2025.name:</t>
  </si>
  <si>
    <t xml:space="preserve">STNC_dominion_flavour.2026.a:</t>
  </si>
  <si>
    <t xml:space="preserve">___NS6613___</t>
  </si>
  <si>
    <t xml:space="preserve">STNC_dominion_flavour.2026.desc:</t>
  </si>
  <si>
    <t xml:space="preserve">Die ___NS6614___ hat ein abgestürztes ___NS6615___ Kriegsschiff auf der Oberfläche von ___NS6616___ geortet. Auf unsere Forderung hin, dem ___NS6617___ Zugang zur Absturzstelle zu gewähren, wurde ein verletzter Gründer geborgen und ist auf dem Weg zurück zur Großen Verbindung.</t>
  </si>
  <si>
    <t xml:space="preserve">STNC_dominion_flavour.2026.name:</t>
  </si>
  <si>
    <t xml:space="preserve">Genesene Gründerin</t>
  </si>
  <si>
    <t xml:space="preserve">STNC_dominion_flavour.2050.a:</t>
  </si>
  <si>
    <t xml:space="preserve">___NS6618___ hat ___NS6619___ Loyalität bewiesen.</t>
  </si>
  <si>
    <t xml:space="preserve">STNC_dominion_flavour.2050.a.tooltip:</t>
  </si>
  <si>
    <t xml:space="preserve">___NS6620___ wird als Anführer eingesetzt.</t>
  </si>
  <si>
    <t xml:space="preserve">STNC_dominion_flavour.2050.b:</t>
  </si>
  <si>
    <t xml:space="preserve">Aktiviere ___NS6621___s Klon.</t>
  </si>
  <si>
    <t xml:space="preserve">STNC_dominion_flavour.2050.b.tooltip:</t>
  </si>
  <si>
    <t xml:space="preserve">___NS6622___s Klon wird aktiviert und zum Anführer ernannt.</t>
  </si>
  <si>
    <t xml:space="preserve">STNC_dominion_flavour.2050.c:</t>
  </si>
  <si>
    <t xml:space="preserve">Disziplin ist Pflicht! Exekutiere die Beteiligten.</t>
  </si>
  <si>
    <t xml:space="preserve">STNC_dominion_flavour.2050.desc:</t>
  </si>
  <si>
    <t xml:space="preserve">Die Spannungen zwischen den Vorta und den Jem'Hadar des ___NS6623___ sind in vielerlei Hinsicht eine der verschiedenen Kontrollmethoden, die die Gründer einsetzen, um das reibungslose Funktionieren des ___NS6624___ zu gewährleisten. \n\nIn jüngster Zeit ist ein Streit zwischen dem Vorta-Aufseher ___NS6626___ und ___NS6627___ Jem'Hadar First ___NS6628___ eskaliert und hat zum Tod von ___NS6629___ geführt. \n\n Unter normalen Umständen würde ___NS6630___ hingerichtet werden, aber angesichts der theologischen Natur des Streits und des offensichtlichen Mangels an Respekt, den ___NS6631___ den ___NS6632___ Göttern dabei entgegenbrachte, gibt es Raum für Flexibilität.</t>
  </si>
  <si>
    <t xml:space="preserve">STNC_dominion_flavour.2050.name:</t>
  </si>
  <si>
    <t xml:space="preserve">Gewaltsame Meinungsverschiedenheit</t>
  </si>
  <si>
    <t xml:space="preserve">STNC_dominion_flavour.3.desc_01:</t>
  </si>
  <si>
    <t xml:space="preserve">Die ___NS6633___ hat eine abtrünnige Jem'Hadar-Station im ___NS6634___-System zerstört und ihr Munitionslager sichergestellt. \n\n Die Ketzerei wurde gesäubert.</t>
  </si>
  <si>
    <t xml:space="preserve">STNC_dominion_flavour.3.desc:</t>
  </si>
  <si>
    <t xml:space="preserve">Die ___NS6635___ hat eine abtrünnige Jem'Hadar-Station im ___NS6636___-System zerstört und ihr Munitionslager sichergestellt.\n\nDie Häresie wurde gesäubert.</t>
  </si>
  <si>
    <t xml:space="preserve">STNC_dominion_flavour.3.name:</t>
  </si>
  <si>
    <t xml:space="preserve">Die abtrünnige Jem'Hadar-Station wurde vernichtet.</t>
  </si>
  <si>
    <t xml:space="preserve">STNC_dominion_flavour.302.commander:</t>
  </si>
  <si>
    <t xml:space="preserve">Mach ___NS6637___ zum Commander. Sieg ist Leben.</t>
  </si>
  <si>
    <t xml:space="preserve">STNC_dominion_flavour.302.commander.tooltip:</t>
  </si>
  <si>
    <t xml:space="preserve">___NS6638___ ist verfügbar für den Einsatz</t>
  </si>
  <si>
    <t xml:space="preserve">STNC_dominion_flavour.302.desc:</t>
  </si>
  <si>
    <t xml:space="preserve">___NS6639___, einer unserer Jem'Hadar Firsts, hat das ehrwürdige Alter von zwanzig Zyklen erreicht. Als Veteran vieler Scharmützel und Duelle verfügt der Älteste über einen beachtlichen Erfahrungsschatz in der Kunst der Kriegsführung und Loyalität. \Er hat bewiesen, dass er ein meisterhafter Taktiker ist, der sich niemals zurückzieht und in der Lage ist, eine Vielzahl von Schiffen zu befehligen und zahlenmäßig überlegene Streitkräfte zu besiegen. Was sollen wir mit ___NS6641___ tun?</t>
  </si>
  <si>
    <t xml:space="preserve">STNC_dominion_flavour.302.name:</t>
  </si>
  <si>
    <t xml:space="preserve">Geehrter Ältester</t>
  </si>
  <si>
    <t xml:space="preserve">STNC_dominion_flavour.302.train:</t>
  </si>
  <si>
    <t xml:space="preserve">Beauftrage ___NS6642___ mit der Ausbildung unserer Streitkräfte.</t>
  </si>
  <si>
    <t xml:space="preserve">STNC_dominion_story.1.a:</t>
  </si>
  <si>
    <t xml:space="preserve">Initiiere das Projekt.</t>
  </si>
  <si>
    <t xml:space="preserve">STNC_dominion_story.1.b:</t>
  </si>
  <si>
    <t xml:space="preserve">Lehne das Projekt ab.</t>
  </si>
  <si>
    <t xml:space="preserve">STNC_dominion_story.1.desc:</t>
  </si>
  <si>
    <t xml:space="preserve">Ein Gedanke hat sich in der Großen Verbindung verbreitet: Um die Solids zu verstehen, müssen wir wieder als sie leben. Wenn wir hundert unserer Ausgeburten in die Galaxie schicken, können sie zu gegebener Zeit mit unschätzbaren Informationen über die Bedrohungen zurückkehren, die unser Volk treffen könnten.</t>
  </si>
  <si>
    <t xml:space="preserve">STNC_dominion_story.1.name:</t>
  </si>
  <si>
    <t xml:space="preserve">Die Hundert</t>
  </si>
  <si>
    <t xml:space="preserve">STNC_dominion_story.100.a:</t>
  </si>
  <si>
    <t xml:space="preserve">___NS6643___</t>
  </si>
  <si>
    <t xml:space="preserve">STNC_dominion_story.100.desc:</t>
  </si>
  <si>
    <t xml:space="preserve">Die Untersuchung von ___NS6644___ ist abgeschlossen. Die ersten Hinweise haben sich bestätigt - es wurde nichts Ungewöhnliches entdeckt.</t>
  </si>
  <si>
    <t xml:space="preserve">STNC_dominion_story.100.name:</t>
  </si>
  <si>
    <t xml:space="preserve">Anomale Substanz</t>
  </si>
  <si>
    <t xml:space="preserve">STNC_dominion_story.101.a:</t>
  </si>
  <si>
    <t xml:space="preserve">Bringt es an Bord.</t>
  </si>
  <si>
    <t xml:space="preserve">STNC_dominion_story.101.b:</t>
  </si>
  <si>
    <t xml:space="preserve">Lass es in Ruhe.</t>
  </si>
  <si>
    <t xml:space="preserve">STNC_dominion_story.101.desc_01:</t>
  </si>
  <si>
    <t xml:space="preserve">Bei der Untersuchung von ___NS6645___ hat der Wissenschaftsoffizier von ___NS6646___ ___NS6647___ eine anomale morphogene Flüssigkeit entdeckt, die sich am Boden einer natürlichen Spalte auf der nördlichen Hemisphäre des Planeten angesammelt hat. \n\n Es scheint eine gewisse Fähigkeit zur unabhängigen Bewegung zu besitzen, aber für eine vollständige Analyse sind die Einrichtungen an Bord der ___NS6648___ erforderlich. \n\n Es wird ein erheblicher Aufwand nötig sein, um sicher in eine natürlich abgeschirmte Gesteinsschicht einzudringen, die eine einfachere Extraktion verhindert.</t>
  </si>
  <si>
    <t xml:space="preserve">STNC_dominion_story.101.desc_02:</t>
  </si>
  <si>
    <t xml:space="preserve">Bei der Erkundung von ___NS6649___ hat der Wissenschaftsoffizier von ___NS6650___ ___NS6651___ eine morphogene Flüssigkeit entdeckt, die sich am Boden einer natürlichen Spalte auf der östlichen Hemisphäre des Planeten angesammelt hat und Eigenschaften aufweist, die jugendlichen Wechselbälgern ähneln, die anderswo in der Galaxie angetroffen wurden. \n\n Es scheint eine gewisse Fähigkeit zur eigenständigen Bewegung zu besitzen, aber für eine vollständige Analyse werden die Einrichtungen an Bord der ___NS6652___ benötigt. \n\n Es wird ein erheblicher Aufwand nötig sein, um sicher in eine natürlich abgeschirmte Gesteinsschicht einzudringen, die eine einfachere Entnahme verhindert.</t>
  </si>
  <si>
    <t xml:space="preserve">STNC_dominion_story.101.desc_03:</t>
  </si>
  <si>
    <t xml:space="preserve">Bei der Erkundung von ___NS6653___ hat der Wissenschaftsoffizier von ___NS6654___ ___NS6655___ eine morphogene Flüssigkeit entdeckt, die sich auf dem Grund einer natürlichen Spalte auf der westlichen Hemisphäre des Planeten angesammelt hat und ähnliche Eigenschaften wie die Gründer des Dominion aufweist. \n\n Es scheint eine gewisse Fähigkeit zur eigenständigen Bewegung zu besitzen, aber für eine vollständige Analyse werden die Einrichtungen an Bord der ___NS6656___ benötigt. \n\n Es wird ein erheblicher Aufwand nötig sein, um sicher in eine natürlich abgeschirmte Gesteinsschicht einzudringen, die eine einfachere Förderung verhindert.</t>
  </si>
  <si>
    <t xml:space="preserve">STNC_dominion_story.101.desc_04:</t>
  </si>
  <si>
    <t xml:space="preserve">Bei der Erkundung von ___NS6657___ hat die ___NS6658___ eine morphogene Flüssigkeit entdeckt, die sich am Boden einer natürlichen Spalte auf der südlichen Hemisphäre des Planeten angesammelt hat und ähnliche Eigenschaften wie die verehrten Founders aufweist. \n\n Es scheint eine gewisse Fähigkeit zur eigenständigen Bewegung zu besitzen, aber eine vollständige Analyse, um seine Göttlichkeit zu bestimmen, erfordert die Einrichtungen an Bord der ___NS6659___. \n\n Es bedarf erheblicher Anstrengungen, um sicher in eine natürlich abgeschirmte Gesteinsschicht einzudringen, die eine einfachere Gewinnung verhindert.</t>
  </si>
  <si>
    <t xml:space="preserve">STNC_dominion_story.101.name:</t>
  </si>
  <si>
    <t xml:space="preserve">STNC_dominion_story.102.a:</t>
  </si>
  <si>
    <t xml:space="preserve">Zur Untersuchung an ___NS6660___ schicken.</t>
  </si>
  <si>
    <t xml:space="preserve">STNC_dominion_story.102.b:</t>
  </si>
  <si>
    <t xml:space="preserve">Bringe den Wechselbalg zum ___NS6661___ zurück.</t>
  </si>
  <si>
    <t xml:space="preserve">STNC_dominion_story.102.c:</t>
  </si>
  <si>
    <t xml:space="preserve">Löse den Wechselbalg an den ___NS6662___ aus.</t>
  </si>
  <si>
    <t xml:space="preserve">STNC_dominion_story.102.d:</t>
  </si>
  <si>
    <t xml:space="preserve">Gib den Gründer an die Große Verbindung zurück.</t>
  </si>
  <si>
    <t xml:space="preserve">STNC_dominion_story.102.desc_01:</t>
  </si>
  <si>
    <t xml:space="preserve">Die anomale morphogene Flüssigkeit wurde sicher an Bord der ___NS6663___ gebracht. ___NS6664___ ___NS6665___ stellt schnell fest, dass die Substanz mit allem bisher Entdeckten unvergleichlich ist und auf die verschiedenen Scanverfahren zu reagieren scheint, mit denen sie untersucht wird. \n\nDie Ressourcen an Bord des Schiffes reichen nicht aus, um mit der Untersuchung fortzufahren.</t>
  </si>
  <si>
    <t xml:space="preserve">STNC_dominion_story.102.desc_02:</t>
  </si>
  <si>
    <t xml:space="preserve">Die anomale morphogene Flüssigkeit wurde sicher an Bord der ___NS6666___ gebracht und es wurde bestätigt, dass es sich um einen jugendlichen Wechselbalg handelt. \n\nDie Ressourcen an Bord des Schiffes reichen nicht aus, um mit dem Unterricht fortzufahren, den der Säugling benötigt, um zu lernen, wie er mit Nicht-Wechselbalgen umgeht.</t>
  </si>
  <si>
    <t xml:space="preserve">STNC_dominion_story.102.desc_03:</t>
  </si>
  <si>
    <t xml:space="preserve">Die anomale morphogene Flüssigkeit wurde sicher an Bord der ___NS6667___ gebracht und es wurde bestätigt, dass sie ein jugendlicher Wechselbalg ist. \n\nDie Ressourcen an Bord des Schiffes reichen nicht aus, um das Kind zu unterrichten, damit es lernt, mit Nicht-Wechselbalgen umzugehen. \n\n___NS6668___ ___NS6669___ macht sich Sorgen über eine mögliche militärische Reaktion, sollte ___NS6670___ auf die Anwesenheit des Wechselbalgs an Bord eines ___NS6671___ Schiffes aufmerksam gemacht werden.</t>
  </si>
  <si>
    <t xml:space="preserve">STNC_dominion_story.102.desc_04:</t>
  </si>
  <si>
    <t xml:space="preserve">Die treuen Diener der Gründer an Bord der ___NS6672___ sind wahrlich gesegnet, denn die morphogene Flüssigkeit ist nachweislich mit den Göttern verwandt.</t>
  </si>
  <si>
    <t xml:space="preserve">STNC_dominion_story.102.e:</t>
  </si>
  <si>
    <t xml:space="preserve">Bringe es zurück an die Oberfläche.</t>
  </si>
  <si>
    <t xml:space="preserve">STNC_dominion_story.102.name:</t>
  </si>
  <si>
    <t xml:space="preserve">STNC_dominion_story.105.desc:</t>
  </si>
  <si>
    <t xml:space="preserve">Bei der Erkundung von ___NS6673___ hat ___NS6674___ eine anomale morphogene Flüssigkeit entdeckt, die sich auf dem Grund einer natürlichen Spalte auf der nördlichen Hemisphäre des Planeten angesammelt hat.</t>
  </si>
  <si>
    <t xml:space="preserve">STNC_dominion_story.105.desc.borg:</t>
  </si>
  <si>
    <t xml:space="preserve">Bei der Untersuchung von ___NS6675___ hat ___NS6676___ eine anomale morphogene Flüssigkeit entdeckt, die sich am Boden einer natürlichen Spalte auf der nördlichen Hemisphäre des Planeten angesammelt hat. \n\n Sie scheint eine gewisse Fähigkeit zur eigenständigen Bewegung zu besitzen, aber eine vollständige Analyse wird erst nach weiteren Untersuchungen möglich sein.</t>
  </si>
  <si>
    <t xml:space="preserve">STNC_dominion_story.105.name:</t>
  </si>
  <si>
    <t xml:space="preserve">STNC_dominion_story.110.a:</t>
  </si>
  <si>
    <t xml:space="preserve">Verwende das, was derzeit verfügbar ist.</t>
  </si>
  <si>
    <t xml:space="preserve">STNC_dominion_story.110.b:</t>
  </si>
  <si>
    <t xml:space="preserve">Fertige die benötigte Ausrüstung an.</t>
  </si>
  <si>
    <t xml:space="preserve">STNC_dominion_story.110.desc_01:</t>
  </si>
  <si>
    <t xml:space="preserve">Die Einrichtungen auf ___NS6677___ haben einige Fortschritte beim Verständnis der Eigenschaften der morphogenen Flüssigkeit gemacht. Sie scheint neural-ähnliche Eigenschaften in einer stark verteilten Topologie zu enthalten. \n\nDie Exposition gegenüber verschiedenen elektromagnetischen Reizen könnte ein Weg zu einer umfassenderen Analyse sein, aber die erforderliche Ausrüstung gehört nicht zum Standardprogramm.</t>
  </si>
  <si>
    <t xml:space="preserve">STNC_dominion_story.110.desc_02:</t>
  </si>
  <si>
    <t xml:space="preserve">Die Einrichtungen auf ___NS6678___ haben einige Fortschritte dabei gemacht, dem Wechselbalg-Kind eine Reaktion zu entlocken. Es scheint seine neural-ähnlichen Eigenschaften so weit entwickelt zu haben, dass es seine Umgebung wahrnimmt. \n\nDie Exposition gegenüber verschiedenen elektromagnetischen Reizen könnte seine Entwicklung beschleunigen, aber die dafür notwendige Ausrüstung ist nicht Standard.</t>
  </si>
  <si>
    <t xml:space="preserve">STNC_dominion_story.110.name:</t>
  </si>
  <si>
    <t xml:space="preserve">Der Wechselbalg</t>
  </si>
  <si>
    <t xml:space="preserve">STNC_dominion_story.111.a:</t>
  </si>
  <si>
    <t xml:space="preserve">Weise einen einzelnen Xenobiologen zu.</t>
  </si>
  <si>
    <t xml:space="preserve">STNC_dominion_story.111.b:</t>
  </si>
  <si>
    <t xml:space="preserve">Setze ein ganzes Team ein.</t>
  </si>
  <si>
    <t xml:space="preserve">STNC_dominion_story.111.desc_01:</t>
  </si>
  <si>
    <t xml:space="preserve">Nachdem die morphogene Flüssigkeit der Kappa-Band-Strahlung ausgesetzt wurde, hat sie gezeigt, dass sie die Reize wahrnimmt. Während des Experiments schien die Flüssigkeit eine verlängerte Ranke zu bilden, die den Wissenschaftler, der das Experiment durchführte, von seiner Konsole wegstieß. \n\n Als die Strahlung entfernt wurde, kehrte die Flüssigkeit in ihren ursprünglichen Zustand zurück. Die Forscher glauben, dass es sich bei der Flüssigkeit um eine Lebensform handelt, und empfehlen, ein Team von Xenobiologen hinzuzuziehen, um die Untersuchung abzuschließen.</t>
  </si>
  <si>
    <t xml:space="preserve">STNC_dominion_story.111.desc_02:</t>
  </si>
  <si>
    <t xml:space="preserve">Nachdem das Wechselbalg-Kind der Kappa-Band-Strahlung ausgesetzt worden war, zeigte es erste Anzeichen, dass es die Reize wahrnimmt. Während des Experiments bildete der Wechselbalg eine verlängerte Ranke, die den Wissenschaftler, der das Experiment durchführte, von seiner Konsole wegstieß. \n\nDie Forscher glauben, dass es jetzt an der Zeit ist, ein Team von Xenobiologen hinzuzuziehen, um die nächste Entwicklungsstufe des Wechselbalgs abzuschließen.</t>
  </si>
  <si>
    <t xml:space="preserve">STNC_dominion_story.111.name:</t>
  </si>
  <si>
    <t xml:space="preserve">STNC_dominion_story.113.a:</t>
  </si>
  <si>
    <t xml:space="preserve">Weise einen einzelnen Xenoanthropologen zu.</t>
  </si>
  <si>
    <t xml:space="preserve">STNC_dominion_story.113.b:</t>
  </si>
  <si>
    <t xml:space="preserve">Beauftrage ein komplettes xenoanthropologisches Team.</t>
  </si>
  <si>
    <t xml:space="preserve">STNC_dominion_story.113.desc_01:</t>
  </si>
  <si>
    <t xml:space="preserve">Die morphogene Flüssigkeit wurde als Lebensform bestätigt, nachdem sie sich in eine unvollkommene Nachbildung des leitenden Xenobiologen, der dem Projekt zugewiesen wurde, zu verwandeln schien. \n\n Das Wesen scheint zu versuchen, mit dem Forschungsteam zu kommunizieren. Der Projektleiter hat um die Entsendung eines Xeno-Anthropologenteams gebeten.</t>
  </si>
  <si>
    <t xml:space="preserve">STNC_dominion_story.113.desc_02:</t>
  </si>
  <si>
    <t xml:space="preserve">Der Wechselbalg hat sich zu einer unvollkommenen Nachbildung des leitenden Xenobiologen entwickelt, der dem Projekt zugewiesen wurde. \n\n Der Säugling scheint zu versuchen, mit dem Forschungsteam zu kommunizieren. Der Projektleiter hat um die Entsendung eines Xeno-Anthropologenteams gebeten.</t>
  </si>
  <si>
    <t xml:space="preserve">STNC_dominion_story.113.name:</t>
  </si>
  <si>
    <t xml:space="preserve">STNC_dominion_story.114.a:</t>
  </si>
  <si>
    <t xml:space="preserve">___NS6679___</t>
  </si>
  <si>
    <t xml:space="preserve">STNC_dominion_story.114.desc_01:</t>
  </si>
  <si>
    <t xml:space="preserve">Der leitende Xenoanthropologe, der dem Wechselbalg - ein Begriff, den die Ehefrau des Projektleiters geprägt hat - zugewiesen wurde, hat dem Wesen erfolgreich beigebracht, verbal zu kommunizieren. Nachdem es sich zu einem groben Abbild eines ___NS6680___ geformt hat, beginnt es, seine Stellung in der ___NS6681___ Gesellschaft in Frage zu stellen.</t>
  </si>
  <si>
    <t xml:space="preserve">STNC_dominion_story.114.desc_02:</t>
  </si>
  <si>
    <t xml:space="preserve">Der leitende Xenoanthropologe, der dem Wechselbalg zugeteilt wurde, hat dem Wesen erfolgreich beigebracht, verbal zu kommunizieren. Nachdem es sich zu einem groben Abbild eines ___NS6682___ geformt hat, beginnt es, seine Stellung in der ___NS6683___ Gesellschaft in Frage zu stellen.</t>
  </si>
  <si>
    <t xml:space="preserve">STNC_dominion_story.114.name:</t>
  </si>
  <si>
    <t xml:space="preserve">STNC_dominion_story.120.a:</t>
  </si>
  <si>
    <t xml:space="preserve">STNC_dominion_story.120.desc:</t>
  </si>
  <si>
    <t xml:space="preserve">___NS6684___ erkennt dein Handeln in dieser Angelegenheit an und begrüßt es.</t>
  </si>
  <si>
    <t xml:space="preserve">STNC_dominion_story.120.name:</t>
  </si>
  <si>
    <t xml:space="preserve">STNC_dominion_story.121.a:</t>
  </si>
  <si>
    <t xml:space="preserve">Vielleicht kann man einigen Solids trauen.</t>
  </si>
  <si>
    <t xml:space="preserve">STNC_dominion_story.121.b:</t>
  </si>
  <si>
    <t xml:space="preserve">Das ändert nichts.</t>
  </si>
  <si>
    <t xml:space="preserve">STNC_dominion_story.121.desc:</t>
  </si>
  <si>
    <t xml:space="preserve">Der ___NS6685___ hat ein Gründerkind an den ___NS6686___ zurückgegeben!</t>
  </si>
  <si>
    <t xml:space="preserve">STNC_dominion_story.121.name:</t>
  </si>
  <si>
    <t xml:space="preserve">STNC_dominion_story.130.a:</t>
  </si>
  <si>
    <t xml:space="preserve">Wir bitten nur darum, unsere Kosten zu decken.</t>
  </si>
  <si>
    <t xml:space="preserve">STNC_dominion_story.130.b:</t>
  </si>
  <si>
    <t xml:space="preserve">Eine bescheidene Belohnung ist doch sicher angebracht?</t>
  </si>
  <si>
    <t xml:space="preserve">STNC_dominion_story.130.c:</t>
  </si>
  <si>
    <t xml:space="preserve">Wir wissen, wie sehr du den Wechselbalg schätzt!</t>
  </si>
  <si>
    <t xml:space="preserve">STNC_dominion_story.130.d:</t>
  </si>
  <si>
    <t xml:space="preserve">Du missverstehst das, das ist unser Geschenk...</t>
  </si>
  <si>
    <t xml:space="preserve">STNC_dominion_story.130.desc:</t>
  </si>
  <si>
    <t xml:space="preserve">Ihr wagt es, uns zu erpressen? Was versprichst du dir davon?</t>
  </si>
  <si>
    <t xml:space="preserve">STNC_dominion_story.130.name:</t>
  </si>
  <si>
    <t xml:space="preserve">STNC_dominion_story.131.a:</t>
  </si>
  <si>
    <t xml:space="preserve">Es ist ein Preis, den es zu zahlen lohnt.</t>
  </si>
  <si>
    <t xml:space="preserve">STNC_dominion_story.131.b:</t>
  </si>
  <si>
    <t xml:space="preserve">Eine solche Unverschämtheit lädt zum Krieg ein!</t>
  </si>
  <si>
    <t xml:space="preserve">STNC_dominion_story.131.c:</t>
  </si>
  <si>
    <t xml:space="preserve">Lehnt die Bedingungen ab.</t>
  </si>
  <si>
    <t xml:space="preserve">STNC_dominion_story.131.desc:</t>
  </si>
  <si>
    <t xml:space="preserve">Dies ist ___NS6687___ ___NS6688___ der ___NS6689___. Wir haben kürzlich etwas gefunden, das ein Wechselbalg-Kind zu sein scheint. \n\n Um ihn zu seinem Volk zurückzubringen, bitten wir um eine kleine Entschädigung für unsere Bemühungen - 100 £Mineralien und 100 £Energie.</t>
  </si>
  <si>
    <t xml:space="preserve">STNC_dominion_story.131.name:</t>
  </si>
  <si>
    <t xml:space="preserve">STNC_dominion_story.132.a:</t>
  </si>
  <si>
    <t xml:space="preserve">Es ist ein Preis, der es wert ist, bezahlt zu werden.</t>
  </si>
  <si>
    <t xml:space="preserve">STNC_dominion_story.132.b:</t>
  </si>
  <si>
    <t xml:space="preserve">Eine solche Anmaßung lädt zum Krieg ein!</t>
  </si>
  <si>
    <t xml:space="preserve">STNC_dominion_story.132.c:</t>
  </si>
  <si>
    <t xml:space="preserve">STNC_dominion_story.132.desc:</t>
  </si>
  <si>
    <t xml:space="preserve">Dies ist ___NS6690___ ___NS6691___ der ___NS6692___. Wir haben kürzlich etwas gefunden, das ein Wechselbalg-Kind zu sein scheint. \n\n Um ihn zu seinem Volk zurückzubringen, erwarten wir eine bescheidene Belohnung für unsere Hilfe in dieser Angelegenheit - 250 £Mineralien und 250 £Energie.</t>
  </si>
  <si>
    <t xml:space="preserve">STNC_dominion_story.132.name:</t>
  </si>
  <si>
    <t xml:space="preserve">STNC_dominion_story.133.a:</t>
  </si>
  <si>
    <t xml:space="preserve">STNC_dominion_story.133.b:</t>
  </si>
  <si>
    <t xml:space="preserve">STNC_dominion_story.133.c:</t>
  </si>
  <si>
    <t xml:space="preserve">STNC_dominion_story.133.desc:</t>
  </si>
  <si>
    <t xml:space="preserve">Dies ist ___NS6693___ ___NS6694___ der ___NS6695___. Wir haben kürzlich etwas gefunden, das ein Wechselbalg-Kind zu sein scheint. \n\n Um es seinem Volk zurückzugeben, erwarten wir eine beträchtliche Belohnung für unsere Hilfe in dieser Angelegenheit - 500 £Mineralien und 500 £Energie. \n\nWir wissen, wie viel dir der Wechselbalg bedeutet...</t>
  </si>
  <si>
    <t xml:space="preserve">STNC_dominion_story.133.name:</t>
  </si>
  <si>
    <t xml:space="preserve">STNC_dominion_story.134.a:</t>
  </si>
  <si>
    <t xml:space="preserve">STNC_dominion_story.134.b:</t>
  </si>
  <si>
    <t xml:space="preserve">STNC_dominion_story.134.desc:</t>
  </si>
  <si>
    <t xml:space="preserve">Dies ist ___NS6696___ ___NS6697___ der ___NS6698___. Wir haben vor kurzem etwas gefunden, das ein Wechselbalg-Kind zu sein scheint. \n\n Um gute Beziehungen zwischen unseren Völkern zu fördern, werden wir ihn an einen Ort eurer Wahl bringen.</t>
  </si>
  <si>
    <t xml:space="preserve">STNC_dominion_story.134.name:</t>
  </si>
  <si>
    <t xml:space="preserve">STNC_dominion_story.135.a:</t>
  </si>
  <si>
    <t xml:space="preserve">___NS6699___</t>
  </si>
  <si>
    <t xml:space="preserve">STNC_dominion_story.135.desc:</t>
  </si>
  <si>
    <t xml:space="preserve">___NS6700___ erkennt dein Handeln in dieser Angelegenheit an und begrüßt es.</t>
  </si>
  <si>
    <t xml:space="preserve">STNC_dominion_story.135.name:</t>
  </si>
  <si>
    <t xml:space="preserve">STNC_dominion_story.136.a:</t>
  </si>
  <si>
    <t xml:space="preserve">___NS6701___</t>
  </si>
  <si>
    <t xml:space="preserve">STNC_dominion_story.136.desc:</t>
  </si>
  <si>
    <t xml:space="preserve">___NS6702___ stimmt deiner Bitte zu, aber mach keinen Fehler, du hast unsere... Aufmerksamkeit.</t>
  </si>
  <si>
    <t xml:space="preserve">STNC_dominion_story.136.name:</t>
  </si>
  <si>
    <t xml:space="preserve">STNC_dominion_story.137.a:</t>
  </si>
  <si>
    <t xml:space="preserve">STNC_dominion_story.137.b:</t>
  </si>
  <si>
    <t xml:space="preserve">Wir werden die ___NS6703___ verteidigen.</t>
  </si>
  <si>
    <t xml:space="preserve">STNC_dominion_story.137.c:</t>
  </si>
  <si>
    <t xml:space="preserve">___NS6704___ Drohungen gehen uns nichts an!</t>
  </si>
  <si>
    <t xml:space="preserve">STNC_dominion_story.137.desc:</t>
  </si>
  <si>
    <t xml:space="preserve">___NS6705___ weist eure erbärmlichen Forderungen zurück. Wir werden eure Flotten Schiff für Schiff auslöschen, bis ihr zurückgebt, was uns gehört.</t>
  </si>
  <si>
    <t xml:space="preserve">STNC_dominion_story.137.name:</t>
  </si>
  <si>
    <t xml:space="preserve">STNC_dominion_story.138.a:</t>
  </si>
  <si>
    <t xml:space="preserve">STNC_dominion_story.138.desc:</t>
  </si>
  <si>
    <t xml:space="preserve">___NS6706___ weist eure erbärmlichen Forderungen zurück.</t>
  </si>
  <si>
    <t xml:space="preserve">STNC_dominion_story.138.name:</t>
  </si>
  <si>
    <t xml:space="preserve">Die Wechselbälger</t>
  </si>
  <si>
    <t xml:space="preserve">STNC_dominion_story.139.a:</t>
  </si>
  <si>
    <t xml:space="preserve">STNC_dominion_story.139.desc:</t>
  </si>
  <si>
    <t xml:space="preserve">Nachdem das Angebot der ___NS6707___, das Wechselbalg-Kind zurückzugeben, abgelehnt wurde, haben mehrere Forscher um Erlaubnis gebeten, es zu studieren, um ihm beizubringen, zu kommunizieren.</t>
  </si>
  <si>
    <t xml:space="preserve">STNC_dominion_story.139.name:</t>
  </si>
  <si>
    <t xml:space="preserve">STNC_dominion_story.140.a:</t>
  </si>
  <si>
    <t xml:space="preserve">STNC_dominion_story.140.desc:</t>
  </si>
  <si>
    <t xml:space="preserve">Der Gründer, der am ___NS6708___ entdeckt wurde, wurde an den Großen Link zurückgegeben, wo er hingehört.</t>
  </si>
  <si>
    <t xml:space="preserve">STNC_dominion_story.140.name:</t>
  </si>
  <si>
    <t xml:space="preserve">STNC_dominion_story.150.a:</t>
  </si>
  <si>
    <t xml:space="preserve">STNC_dominion_story.150.desc:</t>
  </si>
  <si>
    <t xml:space="preserve">___NS6709___ ___NS6710___, ich bin ___NS6711___ - der „Wechselbalg“, den deine Wissenschaftler vor kurzem zu Empfindungen geführt haben. Ich bin dem Volk der ___NS6712___ dankbar, dass sie mich aufgezogen und mir beigebracht haben, meine Fähigkeiten zur Gestaltveränderung zu meistern. \n\n Ich würde euch gerne in jeder Hinsicht dienen, die ich kann.</t>
  </si>
  <si>
    <t xml:space="preserve">STNC_dominion_story.150.name:</t>
  </si>
  <si>
    <t xml:space="preserve">STNC_dominion_story.151.a:</t>
  </si>
  <si>
    <t xml:space="preserve">___NS6713___</t>
  </si>
  <si>
    <t xml:space="preserve">STNC_dominion_story.151.desc:</t>
  </si>
  <si>
    <t xml:space="preserve">___NS6714___ ___NS6715___, ich bin ___NS6716___ - der „Wechselbalg“, den eure Wissenschaftler vor Kurzem zur Empfindungsfähigkeit befördert haben. Ich bin dem Volk der ___NS6717___ dankbar, dass sie mir beigebracht haben, wie ich meine Gestaltwandlerfähigkeiten beherrsche. \n\n Ich bin bereit, in einer Funktion zu dienen, die meinen Fähigkeiten entspricht.</t>
  </si>
  <si>
    <t xml:space="preserve">STNC_dominion_story.151.name:</t>
  </si>
  <si>
    <t xml:space="preserve">STNC_dominion_story.152.a:</t>
  </si>
  <si>
    <t xml:space="preserve">___NS6718___</t>
  </si>
  <si>
    <t xml:space="preserve">STNC_dominion_story.152.desc:</t>
  </si>
  <si>
    <t xml:space="preserve">___NS6719___ ___NS6720___, ich bin ___NS6721___ - der „Wechselbalg“, den eure Wissenschaftler vor Kurzem zu Empfindungen angeregt haben. Ich bin dem Volk der ___NS6722___ dankbar, dass sie mir beigebracht haben, meine Gestaltwandlerfähigkeiten zu meistern, aber jetzt ist es an der Zeit, dass ich die Galaxie auf eigene Faust erkunde. Es gibt viel zu erleben!</t>
  </si>
  <si>
    <t xml:space="preserve">STNC_dominion_story.152.name:</t>
  </si>
  <si>
    <t xml:space="preserve">STNC_dominion_story.153.a:</t>
  </si>
  <si>
    <t xml:space="preserve">STNC_dominion_story.153.desc:</t>
  </si>
  <si>
    <t xml:space="preserve">___NS6723___ ___NS6724___, ich bin ___NS6725___ - der „Wechselbalg“, den deine Wissenschaftler vor Kurzem zu Empfindungen angeregt haben. Ich bin dem Volk der ___NS6726___ dankbar dafür, dass sie mich gelehrt haben, meine Gestaltwandlerfähigkeiten zu meistern, aber ich denke, es ist jetzt an der Zeit, zu meinem eigenen Volk zurückzukehren. Die ___NS6727___ werden mich in meine Heimat zurückbringen.</t>
  </si>
  <si>
    <t xml:space="preserve">STNC_dominion_story.153.name:</t>
  </si>
  <si>
    <t xml:space="preserve">STNC_dominion_story.154.a:</t>
  </si>
  <si>
    <t xml:space="preserve">Ein Gott braucht keine Rechtfertigung.</t>
  </si>
  <si>
    <t xml:space="preserve">STNC_dominion_story.154.desc:</t>
  </si>
  <si>
    <t xml:space="preserve">Ich bin ___NS6728___, und ich glaube, ich bin ein Gründer. \n\nDer ___NS6729___ hat mich zu einem fühlenden Wesen gemacht, aber jetzt ist es Zeit für mich, die Große Verbindung zu umarmen!</t>
  </si>
  <si>
    <t xml:space="preserve">STNC_dominion_story.154.name:</t>
  </si>
  <si>
    <t xml:space="preserve">STNC_dominion_story.155.a:</t>
  </si>
  <si>
    <t xml:space="preserve">___NS6730___</t>
  </si>
  <si>
    <t xml:space="preserve">STNC_dominion_story.155.desc:</t>
  </si>
  <si>
    <t xml:space="preserve">___NS6731___ hat ___NS6732___ Fähigkeiten zur Gestaltveränderung über ___NS6733___ Zeit im ___NS6734___ deutlich verbessert. ___NS6735___ fühlt sich jetzt sicher genug, um das Aussehen eines typischen ___NS6736___ nachzubilden.</t>
  </si>
  <si>
    <t xml:space="preserve">STNC_dominion_story.155.name:</t>
  </si>
  <si>
    <t xml:space="preserve">___NS6737___</t>
  </si>
  <si>
    <t xml:space="preserve">STNC_dominion_story.160.a:</t>
  </si>
  <si>
    <t xml:space="preserve">___NS6738___</t>
  </si>
  <si>
    <t xml:space="preserve">STNC_dominion_story.160.desc:</t>
  </si>
  <si>
    <t xml:space="preserve">___NS6739___ hat ___NS6740___ Fähigkeiten zur Formveränderung über ___NS6741___ Zeit im ___NS6742___ deutlich verbessert. ___NS6743___ fühlt sich jetzt sicher genug, um das Aussehen eines typischen ___NS6744___ nachzubilden.</t>
  </si>
  <si>
    <t xml:space="preserve">STNC_dominion_story.160.name:</t>
  </si>
  <si>
    <t xml:space="preserve">___NS6745___</t>
  </si>
  <si>
    <t xml:space="preserve">STNC_dominion_story.2.a:</t>
  </si>
  <si>
    <t xml:space="preserve">Trenne einen in hundert und verteile sie auf die Sterne.</t>
  </si>
  <si>
    <t xml:space="preserve">STNC_dominion_story.2.b:</t>
  </si>
  <si>
    <t xml:space="preserve">Bleib ganz.</t>
  </si>
  <si>
    <t xml:space="preserve">STNC_dominion_story.2.desc:</t>
  </si>
  <si>
    <t xml:space="preserve">Die Hundert wurden von der Verbindung getrennt und in die Galaxie hinausgeschickt. Hundert Kapseln wurden in alle Richtungen verstreut. \n\n Die Verbindung sehnt sich nun nach dem Tag, an dem sie wieder ganz sein wird - obwohl sie den Wert des Projekts anerkennt.</t>
  </si>
  <si>
    <t xml:space="preserve">STNC_dominion_story.2.name:</t>
  </si>
  <si>
    <t xml:space="preserve">STNC_duplicate_earths_category_desc:</t>
  </si>
  <si>
    <t xml:space="preserve">Sensoren haben bestätigt, dass die Oberflächenmerkmale von ___NS6746___ fast genau mit denen des Planeten Erde übereinstimmen. Wie dies erreicht wurde und wie genau die Duplikation ist, müssen weitere Analysen zeigen.</t>
  </si>
  <si>
    <t xml:space="preserve">STNC_duplicate_earths_category:</t>
  </si>
  <si>
    <t xml:space="preserve">STNC_DURIDIUM_PROJECT_DESC:</t>
  </si>
  <si>
    <t xml:space="preserve">Unter der Oberfläche von ___NS6747___ wurde eine Ader von Duridium entdeckt. Um es abzubauen, ist ein spezieller Bergbau erforderlich.</t>
  </si>
  <si>
    <t xml:space="preserve">STNC_DURIDIUM_PROJECT:</t>
  </si>
  <si>
    <t xml:space="preserve">Duridiun-Gewinnung</t>
  </si>
  <si>
    <t xml:space="preserve">STNC_dy_100_desc:</t>
  </si>
  <si>
    <t xml:space="preserve">Dieses vor Jahrhunderten gebaute Schiff treibt umher und antwortet nicht auf Rufe.</t>
  </si>
  <si>
    <t xml:space="preserve">STNC_DY_100_PROJECT_DESC:</t>
  </si>
  <si>
    <t xml:space="preserve">Das Entern des Schiffes könnte Aufschluss über seine derzeitige Lage geben.</t>
  </si>
  <si>
    <t xml:space="preserve">STNC_DY_100_PROJECT:</t>
  </si>
  <si>
    <t xml:space="preserve">Schiff erforschen</t>
  </si>
  <si>
    <t xml:space="preserve">STNC_dy_100:</t>
  </si>
  <si>
    <t xml:space="preserve">Herumtreibendes Schiff</t>
  </si>
  <si>
    <t xml:space="preserve">STNC_EISILLIUM_PROJECT_DESC:</t>
  </si>
  <si>
    <t xml:space="preserve">Unter der Oberfläche von ___NS6748___ wurde eine Ader von Eisillium entdeckt. Um es abzubauen, wird ein spezieller Bergbau benötigt.</t>
  </si>
  <si>
    <t xml:space="preserve">STNC_EISILLIUM_PROJECT:</t>
  </si>
  <si>
    <t xml:space="preserve">Eisillium-Gewinnung</t>
  </si>
  <si>
    <t xml:space="preserve">STNC_elachi_story.100.a:</t>
  </si>
  <si>
    <t xml:space="preserve">___NS6749___</t>
  </si>
  <si>
    <t xml:space="preserve">STNC_elachi_story.100.desc:</t>
  </si>
  <si>
    <t xml:space="preserve">Unser Zugang zum §BMycelial Network___CC___ ist gefährdet, die Transitknoten zwischen ihm und dem Void Space wurden irgendwie vergiftet. Aber wir sind nicht ohne Hoffnung. \n\n Unsere Ingenieure haben einen Weg gefunden, uns gegen das Gift abzuschirmen, obwohl der Energiebedarf enorm ist. \n\n Wir können jetzt kleine Teams in das Netzwerk schicken, um die wenigen unbeschädigten Stellen zu erkunden und vielleicht ein Gegenmittel zu finden.</t>
  </si>
  <si>
    <t xml:space="preserve">STNC_elachi_story.100.name:</t>
  </si>
  <si>
    <t xml:space="preserve">Das Myzelnetzwerk</t>
  </si>
  <si>
    <t xml:space="preserve">STNC_espionage_mechanic.10.a:</t>
  </si>
  <si>
    <t xml:space="preserve">Operationen niedriger Intensität.</t>
  </si>
  <si>
    <t xml:space="preserve">STNC_espionage_mechanic.10.b:</t>
  </si>
  <si>
    <t xml:space="preserve">Operationen mittlerer Intensität.</t>
  </si>
  <si>
    <t xml:space="preserve">STNC_espionage_mechanic.10.c:</t>
  </si>
  <si>
    <t xml:space="preserve">Einsätze hoher Intensität.</t>
  </si>
  <si>
    <t xml:space="preserve">STNC_espionage_mechanic.10.d:</t>
  </si>
  <si>
    <t xml:space="preserve">STNC_espionage_mechanic.10.desc_01:</t>
  </si>
  <si>
    <t xml:space="preserve">Nachdem wir ___NS6750___ als Ziel unserer Kampagne zur Eliminierung ausländischer Vermögenswerte ausgewählt haben, bietet der Leiter der ___NS6751___ Abteilung für Personen von Interesse ___NS6752___ eine Reihe von Optionen an, die er ___NS6753___ zur Genehmigung vorlegt.</t>
  </si>
  <si>
    <t xml:space="preserve">STNC_espionage_mechanic.10.desc_obsidianOrder:</t>
  </si>
  <si>
    <t xml:space="preserve">Nachdem wir ___NS6754___ als Ziel unserer Kampagne zur Beseitigung ausländischer Vermögenswerte ausgewählt haben, bietet der Leiter der ___NS6755___ Abteilung für die Bewertung von Personen von Interesse ___NS6756___ eine Reihe von Optionen an, die er zur ___NS6757___ Genehmigung in Betracht zieht.</t>
  </si>
  <si>
    <t xml:space="preserve">STNC_espionage_mechanic.10.desc_talShiar:</t>
  </si>
  <si>
    <t xml:space="preserve">Nachdem wir ___NS6758___ als Ziel unserer Kampagne zur Beseitigung ausländischer Vermögenswerte ausgewählt haben, bietet die Vorsitzende des Unterausschusses ___NS6759___ Bewertung von Personen von Interesse ___NS6760___ eine Reihe von Optionen an, die wir zur ___NS6761___ Genehmigung vorlegen.</t>
  </si>
  <si>
    <t xml:space="preserve">STNC_espionage_mechanic.10.e:</t>
  </si>
  <si>
    <t xml:space="preserve">Uns fehlen die Ressourcen, um fortzufahren.</t>
  </si>
  <si>
    <t xml:space="preserve">STNC_espionage_mechanic.10.name:</t>
  </si>
  <si>
    <t xml:space="preserve">___NS6762___</t>
  </si>
  <si>
    <t xml:space="preserve">STNC_espionage_mechanic.12.a:</t>
  </si>
  <si>
    <t xml:space="preserve">STNC_espionage_mechanic.12.desc_01:</t>
  </si>
  <si>
    <t xml:space="preserve">Eine Reihe von schlecht getimten und beleidigenden Mitteilungen unserer diplomatischen Präsenz in der ___NS6763___ Hauptstadt haben zu einer erheblichen Verschlechterung der Beziehungen zwischen unseren beiden Regierungen geführt. \Während einige Geheimdienstler glauben, dass dies das Werk einer fremden Macht ist, weist ___NS6764___ ___NS6765___ diese Erklärung zurück und hat eine sofortige Untersuchung des Fehlers angeordnet.</t>
  </si>
  <si>
    <t xml:space="preserve">STNC_espionage_mechanic.12.desc_02:</t>
  </si>
  <si>
    <t xml:space="preserve">___NE3736___ \n\nUnlocked: §Y___NE3737______CC___ Politik.</t>
  </si>
  <si>
    <t xml:space="preserve">STNC_espionage_mechanic.12.name:</t>
  </si>
  <si>
    <t xml:space="preserve">STNC_espionage_mechanic.13.a:</t>
  </si>
  <si>
    <t xml:space="preserve">STNC_espionage_mechanic.13.desc:</t>
  </si>
  <si>
    <t xml:space="preserve">Unseren Agenten ist es gelungen, eine Reihe von schädlichen Mitteilungen der diplomatischen Mission von ___NS6766___ auf ___NS6767___ zu veröffentlichen. Die ___NS6768___ Regierung hat die ___NS6769___ Personen, die an den Mitteilungen beteiligt waren, verurteilt. \n\n___NS6770___ Beteiligung bleibt geheim.</t>
  </si>
  <si>
    <t xml:space="preserve">STNC_espionage_mechanic.13.name:</t>
  </si>
  <si>
    <t xml:space="preserve">___NS6771___</t>
  </si>
  <si>
    <t xml:space="preserve">STNC_espionage_mechanic.14.a:</t>
  </si>
  <si>
    <t xml:space="preserve">Gute Nachrichten.</t>
  </si>
  <si>
    <t xml:space="preserve">STNC_espionage_mechanic.14.desc_01:</t>
  </si>
  <si>
    <t xml:space="preserve">Unsere Geheimdienste haben erfolgreich einen Versuch der ___NS6772___ vereitelt, unsere diplomatischen Bemühungen zu stören. Obwohl der Versuch fast erfolgreich war, haben die beteiligten ___NS6773___ Agenten wichtige Beweise für ihre Beteiligung an unserem Computernetzwerk hinterlassen. \n\n___NS6774___ ___NS6775___ hat die ___NS6776___ Regierung für ihre Einmischung verurteilt.</t>
  </si>
  <si>
    <t xml:space="preserve">STNC_espionage_mechanic.14.desc_02:</t>
  </si>
  <si>
    <t xml:space="preserve">___NE3738___ \n\nUnlocked: §Y___NE3739______CC___ Politik.</t>
  </si>
  <si>
    <t xml:space="preserve">STNC_espionage_mechanic.14.name:</t>
  </si>
  <si>
    <t xml:space="preserve">Diplomatischer Zwischenfall vermieden</t>
  </si>
  <si>
    <t xml:space="preserve">STNC_espionage_mechanic.15.a:</t>
  </si>
  <si>
    <t xml:space="preserve">STNC_espionage_mechanic.15.desc:</t>
  </si>
  <si>
    <t xml:space="preserve">Unsere Agenten haben es nicht geschafft, die diplomatischen Bemühungen der ___NS6777___ erfolgreich zu sabotieren. Schlimmer noch, einige Beweise für unsere Beteiligung blieben unauffindbar. \n\n Die beteiligten Personen wurden in den Ruhestand versetzt.</t>
  </si>
  <si>
    <t xml:space="preserve">STNC_espionage_mechanic.15.name:</t>
  </si>
  <si>
    <t xml:space="preserve">___NS6778___</t>
  </si>
  <si>
    <t xml:space="preserve">STNC_espionage_mechanic.16.a:</t>
  </si>
  <si>
    <t xml:space="preserve">STNC_espionage_mechanic.16.desc_01:</t>
  </si>
  <si>
    <t xml:space="preserve">Wichtige planetare Infrastruktur auf ___NS6779___ wurde sabotiert, wodurch der Ort in Trümmern liegt. \n\nErste Ermittlungen weisen auf kriminelle Elemente in der Region hin, die versuchen, hochwertige Komponenten von ihrem Ziel zu stehlen und versehentlich eine katastrophale Rückkopplungsschleife in den Energiesystemen auslösen. \n\nVermutungen über eine ausländische Beteiligung von Randgruppen der Regierung von ___NS6780___ ___NS6781___ werden ohne Beweise zurückgewiesen.</t>
  </si>
  <si>
    <t xml:space="preserve">STNC_espionage_mechanic.16.desc_02:</t>
  </si>
  <si>
    <t xml:space="preserve">Unsere Anlage in der Umlaufbahn von ___NS6782___ wurde sabotiert und die Station vollständig zerstört. \n\nErste Untersuchungen machen kriminelle Elemente im System dafür verantwortlich, die versuchen, hochwertige Fracht von ihrem Ziel zu stehlen und versehentlich eine katastrophale Rückkopplungsschleife in den Energiesystemen auszulösen. \n\nVermutungen über eine ausländische Beteiligung von Randelementen der Regierung von ___NS6783___ ___NS6784___ werden ohne Beweise zurückgewiesen.</t>
  </si>
  <si>
    <t xml:space="preserve">STNC_espionage_mechanic.16.desc_03:</t>
  </si>
  <si>
    <t xml:space="preserve">___NE3740___ \n\nUnlocked: §Y___NE3741______CC___ Politik.</t>
  </si>
  <si>
    <t xml:space="preserve">STNC_espionage_mechanic.16.desc_04:</t>
  </si>
  <si>
    <t xml:space="preserve">___NE3742___ \n\nUnlocked: §Y___NE3743______CC___ Policy.</t>
  </si>
  <si>
    <t xml:space="preserve">STNC_espionage_mechanic.16.name:</t>
  </si>
  <si>
    <t xml:space="preserve">Öffentliche Infrastruktur im Visier</t>
  </si>
  <si>
    <t xml:space="preserve">STNC_espionage_mechanic.17.a:</t>
  </si>
  <si>
    <t xml:space="preserve">STNC_espionage_mechanic.17.desc_01:</t>
  </si>
  <si>
    <t xml:space="preserve">Unsere Agenten, die auf die planetare Infrastruktur von ___NS6785___ abzielen, haben erfolgreich eine Einrichtung auf ___NS6786___ ausgeschaltet. \n\nDie Geheimdienste von ___NS6787___ wurden nicht über unsere Beteiligung informiert und gaben stattdessen lokalen kriminellen Elementen die Schuld.</t>
  </si>
  <si>
    <t xml:space="preserve">STNC_espionage_mechanic.17.desc_02:</t>
  </si>
  <si>
    <t xml:space="preserve">Unsere Agenten, die auf die orbitale Infrastruktur von ___NS6788___ abzielen, haben erfolgreich eine Station in der Umlaufbahn von ___NS6789___ ausgeschaltet. \n\nDie Geheimdienste von ___NS6790___ wurden nicht über unsere Beteiligung informiert und beschuldigten stattdessen lokale kriminelle Elemente.</t>
  </si>
  <si>
    <t xml:space="preserve">STNC_espionage_mechanic.17.name:</t>
  </si>
  <si>
    <t xml:space="preserve">___NS6791___</t>
  </si>
  <si>
    <t xml:space="preserve">STNC_espionage_mechanic.18.a:</t>
  </si>
  <si>
    <t xml:space="preserve">STNC_espionage_mechanic.18.desc_01:</t>
  </si>
  <si>
    <t xml:space="preserve">Unsere Geheimdienste haben erfolgreich einen Versuch der ___NS6792___ vereitelt, unsere planetarische Infrastruktur zu stören. Obwohl der Versuch fast erfolgreich war, haben die beteiligten ___NS6793___ Agenten wichtige Beweise für ihre Beteiligung am Computernetzwerk der angegriffenen Einrichtung hinterlassen. \n\n___NS6794___ ___NS6795___ hat die ___NS6796___ Regierung für ihre Einmischung verurteilt.</t>
  </si>
  <si>
    <t xml:space="preserve">STNC_espionage_mechanic.18.desc_02:</t>
  </si>
  <si>
    <t xml:space="preserve">___NE3744___ \n\nUnlocked: §Y___NE3745______CC___ Politik.</t>
  </si>
  <si>
    <t xml:space="preserve">STNC_espionage_mechanic.18.name:</t>
  </si>
  <si>
    <t xml:space="preserve">Sabotageversuch vereitelt</t>
  </si>
  <si>
    <t xml:space="preserve">STNC_espionage_mechanic.19.a:</t>
  </si>
  <si>
    <t xml:space="preserve">STNC_espionage_mechanic.19.desc:</t>
  </si>
  <si>
    <t xml:space="preserve">Unseren Agenten ist es nicht gelungen, die planetarische Infrastruktur im ___NS6797___ Raum erfolgreich zu sabotieren. Schlimmer noch, einige Beweise für unsere Beteiligung blieben unauffindbar. \n\n Die betroffenen Anlagen wurden stillgelegt.</t>
  </si>
  <si>
    <t xml:space="preserve">STNC_espionage_mechanic.19.name:</t>
  </si>
  <si>
    <t xml:space="preserve">___NS6798___</t>
  </si>
  <si>
    <t xml:space="preserve">STNC_espionage_mechanic.2.a:</t>
  </si>
  <si>
    <t xml:space="preserve">Die Beziehungen zwischen fremden Mächten stören.</t>
  </si>
  <si>
    <t xml:space="preserve">STNC_espionage_mechanic.2.c:</t>
  </si>
  <si>
    <t xml:space="preserve">Sabotage fremder planetarischer Infrastruktur.</t>
  </si>
  <si>
    <t xml:space="preserve">STNC_espionage_mechanic.2.d:</t>
  </si>
  <si>
    <t xml:space="preserve">Sabotage eines feindlichen Raumschiffs.</t>
  </si>
  <si>
    <t xml:space="preserve">STNC_espionage_mechanic.2.desc_01:</t>
  </si>
  <si>
    <t xml:space="preserve">___NS6799___ ___NS6800___ hat die diesjährige Sitzung des ___NS6801___ Oversight Committee offiziell eröffnet. \Während das Tagesgeschäft des ___NS6802___ in der Regel nicht von ___NS6803___ Politikern kontrolliert wird, hat der ___NS6804___ per Gesetz die alleinige Befugnis, die strategischen Ziele des ___NS6805___ festzulegen.</t>
  </si>
  <si>
    <t xml:space="preserve">STNC_espionage_mechanic.2.desc_obsidianOrder:</t>
  </si>
  <si>
    <t xml:space="preserve">___NS6806___ ___NS6807___ beginnt die diesjährige Sitzung der ___NS6808___ Operations Review. \n\nWährend das Tagesgeschäft des ___NS6809___ in der Regel von der Überprüfung des Zentralkommandos ausgenommen ist, hat der ___NS6810___ per Gesetz die alleinige Befugnis, die strategischen Ziele des ___NS6811___ festzulegen.\n\nMit den Leitern der verschiedenen ___NS6812___ Abteilungen und zwei hochrangigen Legaten legt ___NS6813___ die ___NS6814___ Agenda für die nächsten Jahre fest.</t>
  </si>
  <si>
    <t xml:space="preserve">STNC_espionage_mechanic.2.desc_talShiar:</t>
  </si>
  <si>
    <t xml:space="preserve">___NS6815___ ___NS6816___ hat die diesjährige Sitzung des ___NS6817___ Überwachungsausschusses offiziell eröffnet. \n\nWährend das Tagesgeschäft des ___NS6818___ in der Regel der Kontrolle der ___NS6819___ Politiker entzogen ist, hat der ___NS6820___ nach Gesetz und Tradition die alleinige Befugnis, die strategischen Ziele des ___NS6821___ festzulegen.\n\nMit den Vorsitzenden der verschiedenen ___NS6822___ Unterausschüsse und dem Kriegsminister legt ___NS6823___ die ___NS6824___ Agenda für die nächsten Jahre fest.</t>
  </si>
  <si>
    <t xml:space="preserve">STNC_espionage_mechanic.2.desc.dominion:</t>
  </si>
  <si>
    <t xml:space="preserve">Die Fähigkeit der Gründer, die Form anderer Lebensformen anzunehmen, ist ein enormer Vorteil für die ___NS6825___. Indem sie taktisch die feindlichen Anführer ersetzen, kann die Sicherheit der ___NS6826___ bewahrt werden.</t>
  </si>
  <si>
    <t xml:space="preserve">STNC_espionage_mechanic.2.desc.vendorian:</t>
  </si>
  <si>
    <t xml:space="preserve">Die Fähigkeit der Verkäuferin, die Form anderer Lebensformen anzunehmen, ist ein enormer Vorteil für die ___NS6827___. Durch taktisches Ersetzen feindlicher Anführer kann die Sicherheit des ___NS6828___ bewahrt werden.</t>
  </si>
  <si>
    <t xml:space="preserve">STNC_espionage_mechanic.2.e:</t>
  </si>
  <si>
    <t xml:space="preserve">Ermorde fremde Anführer.</t>
  </si>
  <si>
    <t xml:space="preserve">STNC_espionage_mechanic.2.f:</t>
  </si>
  <si>
    <t xml:space="preserve">Aussteigen.</t>
  </si>
  <si>
    <t xml:space="preserve">STNC_espionage_mechanic.2.g:</t>
  </si>
  <si>
    <t xml:space="preserve">Inländische Unterdrückung.</t>
  </si>
  <si>
    <t xml:space="preserve">STNC_espionage_mechanic.2.name:</t>
  </si>
  <si>
    <t xml:space="preserve">___NS6829___</t>
  </si>
  <si>
    <t xml:space="preserve">STNC_espionage_mechanic.20.a:</t>
  </si>
  <si>
    <t xml:space="preserve">STNC_espionage_mechanic.20.desc_01:</t>
  </si>
  <si>
    <t xml:space="preserve">Unser Raumschiff ___NS6830___ in der ___NS6831___ wurde nach einem katastrophalen Versagen des Reaktorkerns zerstört.\n Ersten Berichten zufolge liegt die Verantwortung für den Unfall bei einer fehlerhaften Reparatur der Antriebsplatte, die von einem Juniortechniker in der Technikabteilung des Schiffs durchgeführt wurde. Warum ein Techniker, der normalerweise für die Reparatur von Replikatoren zuständig ist, diese Wartung unbeaufsichtigt durchführen durfte, ist noch unbekannt.</t>
  </si>
  <si>
    <t xml:space="preserve">STNC_espionage_mechanic.20.desc_02:</t>
  </si>
  <si>
    <t xml:space="preserve">___NE3746___ \n\nUnlocked: §Y___NE3747______CC___ Politik.</t>
  </si>
  <si>
    <t xml:space="preserve">STNC_espionage_mechanic.20.name:</t>
  </si>
  <si>
    <t xml:space="preserve">Militärische Einrichtungen sabotiert</t>
  </si>
  <si>
    <t xml:space="preserve">STNC_espionage_mechanic.21.a:</t>
  </si>
  <si>
    <t xml:space="preserve">STNC_espionage_mechanic.21.desc:</t>
  </si>
  <si>
    <t xml:space="preserve">Ein verdeckter Agent der ___NS6832___, der der ___NS6833___ zugeteilt ist, hat erfolgreich einen katastrophalen Antriebsausfall ausgelöst, der das Schiff zerstört hat. \n\n Der Agent - der durch eine Gehirnwäsche als kaum fähiger, grenzwertiger Neurotiker dargestellt wurde - diente als Juniortechniker an Bord der ___NS6834___. Nach der Aktivierung seiner untergetauchten Persönlichkeit änderte der Agent einen technischen Wartungsplan und wies sich selbst die wichtigste Wartungsaufgabe zu. \n\n Der Aktivposten ging zusammen mit allen Besatzungsmitgliedern der ___NS6835___ verloren.</t>
  </si>
  <si>
    <t xml:space="preserve">STNC_espionage_mechanic.21.name:</t>
  </si>
  <si>
    <t xml:space="preserve">___NS6836___</t>
  </si>
  <si>
    <t xml:space="preserve">STNC_espionage_mechanic.22.a:</t>
  </si>
  <si>
    <t xml:space="preserve">STNC_espionage_mechanic.22.desc_01:</t>
  </si>
  <si>
    <t xml:space="preserve">Unsere Geheimdienste haben erfolgreich einen Versuch der ___NS6837___ vereitelt, eine unserer militärischen Einrichtungen durch Sabotage zu zerstören. Der Versuch wäre beinahe geglückt, aber der beteiligte ___NS6838___ Agent hinterließ wichtige Beweise für seine Beteiligung am Computernetzwerk des angegriffenen Raumschiffs. \n\n___NS6839___ ___NS6840___ hat die ___NS6841___ Regierung für ihre Einmischung verurteilt.</t>
  </si>
  <si>
    <t xml:space="preserve">STNC_espionage_mechanic.22.desc_02:</t>
  </si>
  <si>
    <t xml:space="preserve">___NE3748___ \n\nUnlocked: §Y___NE3749______CC___ Politik.</t>
  </si>
  <si>
    <t xml:space="preserve">STNC_espionage_mechanic.22.name:</t>
  </si>
  <si>
    <t xml:space="preserve">STNC_espionage_mechanic.23.a:</t>
  </si>
  <si>
    <t xml:space="preserve">STNC_espionage_mechanic.23.desc:</t>
  </si>
  <si>
    <t xml:space="preserve">Unseren Agenten ist es nicht gelungen, militärische Einrichtungen der ___NS6842___ erfolgreich zu sabotieren. Schlimmer noch, einige Beweise für unsere Beteiligung blieben unauffindbar. \n\n Die betroffenen Anlagen wurden stillgelegt.</t>
  </si>
  <si>
    <t xml:space="preserve">STNC_espionage_mechanic.23.name:</t>
  </si>
  <si>
    <t xml:space="preserve">___NS6843___</t>
  </si>
  <si>
    <t xml:space="preserve">STNC_espionage_mechanic.24.a:</t>
  </si>
  <si>
    <t xml:space="preserve">STNC_espionage_mechanic.24.desc_01:</t>
  </si>
  <si>
    <t xml:space="preserve">___NS6844___ ist bei einem Transporterunfall ums Leben gekommen. Der Unfall wurde offenbar durch einen Stromstoß im Materialisierungsmechanismus des aufnehmenden Transporterblocks und einen Ausfall des Sekundärteils aufgrund schlechter Wartung verursacht. \n\nMilliarden im ganzen ___NS6845___ Raum haben sich in Trauer um ___NS6846___ vereint.</t>
  </si>
  <si>
    <t xml:space="preserve">STNC_espionage_mechanic.24.desc_02:</t>
  </si>
  <si>
    <t xml:space="preserve">___NE3750___ \n\nUnlocked: §Y___NE3751______CC___ Politik.</t>
  </si>
  <si>
    <t xml:space="preserve">STNC_espionage_mechanic.24.name:</t>
  </si>
  <si>
    <t xml:space="preserve">Anführer getötet!</t>
  </si>
  <si>
    <t xml:space="preserve">STNC_espionage_mechanic.25.a:</t>
  </si>
  <si>
    <t xml:space="preserve">STNC_espionage_mechanic.25.desc:</t>
  </si>
  <si>
    <t xml:space="preserve">Unsere Agenten haben ___NS6847___ ___NS6848___ ___NS6849___ erfolgreich eliminiert, was als zufälliger Transporterunfall ausgelegt wurde. \n\nEs wurden keine Beweise für unsere Beteiligung gefunden.</t>
  </si>
  <si>
    <t xml:space="preserve">STNC_espionage_mechanic.25.name:</t>
  </si>
  <si>
    <t xml:space="preserve">___NS6850___</t>
  </si>
  <si>
    <t xml:space="preserve">STNC_espionage_mechanic.26.a:</t>
  </si>
  <si>
    <t xml:space="preserve">STNC_espionage_mechanic.26.desc_01:</t>
  </si>
  <si>
    <t xml:space="preserve">Unsere Geheimdienste haben erfolgreich einen Versuch der ___NS6851___ vereitelt, ein hochrangiges Mitglied der Regierung zu ermorden. Der Versuch wäre beinahe geglückt, aber die beteiligten ___NS6852___ Agenten haben wichtige Beweise für ihre Beteiligung hinterlassen. \n\n___NS6853___ ___NS6854___ hat die ___NS6855___ Regierung für ihre Einmischung verurteilt.</t>
  </si>
  <si>
    <t xml:space="preserve">STNC_espionage_mechanic.26.desc_02:</t>
  </si>
  <si>
    <t xml:space="preserve">___NE3752___ \n\nUnlocked: §Y___NE3753______CC___ Politik.</t>
  </si>
  <si>
    <t xml:space="preserve">STNC_espionage_mechanic.26.name:</t>
  </si>
  <si>
    <t xml:space="preserve">Attentatsversuch vereitelt</t>
  </si>
  <si>
    <t xml:space="preserve">STNC_espionage_mechanic.27.a:</t>
  </si>
  <si>
    <t xml:space="preserve">STNC_espionage_mechanic.27.desc:</t>
  </si>
  <si>
    <t xml:space="preserve">Unseren Agenten ist es nicht gelungen, ein hochrangiges Mitglied der ___NS6856___-Regierung erfolgreich zu ermorden. Schlimmer noch, einige Beweise für unsere Beteiligung blieben unauffindbar. \n\n Die beteiligten Personen wurden zurückgezogen.</t>
  </si>
  <si>
    <t xml:space="preserve">STNC_espionage_mechanic.27.name:</t>
  </si>
  <si>
    <t xml:space="preserve">___NS6857___</t>
  </si>
  <si>
    <t xml:space="preserve">STNC_espionage_mechanic.28.a:</t>
  </si>
  <si>
    <t xml:space="preserve">unglücklich.</t>
  </si>
  <si>
    <t xml:space="preserve">STNC_espionage_mechanic.28.desc:</t>
  </si>
  <si>
    <t xml:space="preserve">Eine Reihe von schlecht getimten und beleidigenden Mitteilungen der ___NS6858___ diplomatischen Präsenz am ___NS6859___ haben zu einer erheblichen Verschlechterung der Beziehungen zwischen unseren beiden Regierungen geführt. \Während einige Geheimdienstler glauben, dass dies das Werk einer fremden Macht ist, weist ___NS6860___ ___NS6861___ diese Erklärung zurück und verurteilt den Umgang der ___NS6862___ Regierung mit der Situation.</t>
  </si>
  <si>
    <t xml:space="preserve">STNC_espionage_mechanic.28.name:</t>
  </si>
  <si>
    <t xml:space="preserve">STNC_espionage_mechanic.3.a:</t>
  </si>
  <si>
    <t xml:space="preserve">Ziele auf den §Y___NS6863______CC___.</t>
  </si>
  <si>
    <t xml:space="preserve">STNC_espionage_mechanic.3.b:</t>
  </si>
  <si>
    <t xml:space="preserve">Ziele auf den §Y___NS6864______CC___.</t>
  </si>
  <si>
    <t xml:space="preserve">STNC_espionage_mechanic.3.c:</t>
  </si>
  <si>
    <t xml:space="preserve">Ziele auf den §Y___NS6865______CC___.</t>
  </si>
  <si>
    <t xml:space="preserve">STNC_espionage_mechanic.3.d:</t>
  </si>
  <si>
    <t xml:space="preserve">Ziele auf den §Y___NS6866______CC___.</t>
  </si>
  <si>
    <t xml:space="preserve">STNC_espionage_mechanic.3.desc:</t>
  </si>
  <si>
    <t xml:space="preserve">Die Nachbarn von ___NS6867___ uneins zu halten, ist eine bewährte Methode, um die Vorherrschaft von ___NS6868___ im lokalen Raum zu sichern. \n\nIndem wir gefälschte diplomatische Botschaften durchsickern lassen, getarnte Angriffe auf feindliche Schiffe inszenieren und andere Störaktionen durchführen, können wir die Beziehungen unseres Ziels verschlechtern.</t>
  </si>
  <si>
    <t xml:space="preserve">STNC_espionage_mechanic.3.e:</t>
  </si>
  <si>
    <t xml:space="preserve">Fordere ein neues Dossier mit Zielen an.</t>
  </si>
  <si>
    <t xml:space="preserve">STNC_espionage_mechanic.3.f:</t>
  </si>
  <si>
    <t xml:space="preserve">STNC_espionage_mechanic.3.g:</t>
  </si>
  <si>
    <t xml:space="preserve">Ziele die §Y___NS6869______CC___.</t>
  </si>
  <si>
    <t xml:space="preserve">STNC_espionage_mechanic.3.name:</t>
  </si>
  <si>
    <t xml:space="preserve">____NS6870___</t>
  </si>
  <si>
    <t xml:space="preserve">STNC_espionage_mechanic.30.a:</t>
  </si>
  <si>
    <t xml:space="preserve">STNC_espionage_mechanic.30.b:</t>
  </si>
  <si>
    <t xml:space="preserve">STNC_espionage_mechanic.30.c:</t>
  </si>
  <si>
    <t xml:space="preserve">STNC_espionage_mechanic.30.d:</t>
  </si>
  <si>
    <t xml:space="preserve">STNC_espionage_mechanic.30.desc:</t>
  </si>
  <si>
    <t xml:space="preserve">Indem sie ihre Bemühungen nach innen richtet, ist die ___NS6871___ in der Lage, störende, radikale Elemente, die die ___NS6872___ bedrohen könnten, fernzuhalten.</t>
  </si>
  <si>
    <t xml:space="preserve">STNC_espionage_mechanic.30.name:</t>
  </si>
  <si>
    <t xml:space="preserve">___NS6873___</t>
  </si>
  <si>
    <t xml:space="preserve">STNC_espionage_mechanic.31.a:</t>
  </si>
  <si>
    <t xml:space="preserve">Ziel §Y___NS6874______CC___ - §Y___NS6875______CC___ Beziehungen.</t>
  </si>
  <si>
    <t xml:space="preserve">STNC_espionage_mechanic.31.b:</t>
  </si>
  <si>
    <t xml:space="preserve">Ziel §Y___NS6876______CC___ - §Y___NS6877______CC___ Beziehungen.</t>
  </si>
  <si>
    <t xml:space="preserve">STNC_espionage_mechanic.31.c:</t>
  </si>
  <si>
    <t xml:space="preserve">Ziel §Y___NS6878______CC___ - §Y___NS6879______CC___ Beziehungen.</t>
  </si>
  <si>
    <t xml:space="preserve">STNC_espionage_mechanic.31.d:</t>
  </si>
  <si>
    <t xml:space="preserve">Ziel §Y___NS6880______CC___ - §Y___NS6881______CC___ Beziehungen.</t>
  </si>
  <si>
    <t xml:space="preserve">STNC_espionage_mechanic.31.desc:</t>
  </si>
  <si>
    <t xml:space="preserve">Da die ___NS6882___ diplomatischen Bemühungen gestört werden sollen, brauchen wir einen Brennpunkt für unsere Bemühungen.</t>
  </si>
  <si>
    <t xml:space="preserve">STNC_espionage_mechanic.31.e:</t>
  </si>
  <si>
    <t xml:space="preserve">STNC_espionage_mechanic.31.f:</t>
  </si>
  <si>
    <t xml:space="preserve">STNC_espionage_mechanic.31.g:</t>
  </si>
  <si>
    <t xml:space="preserve">Ziel §Y___NS6883______CC___ - §Y___NS6884______CC___ Beziehungen.</t>
  </si>
  <si>
    <t xml:space="preserve">STNC_espionage_mechanic.31.name:</t>
  </si>
  <si>
    <t xml:space="preserve">____NS6885___</t>
  </si>
  <si>
    <t xml:space="preserve">STNC_espionage_mechanic.4.a:</t>
  </si>
  <si>
    <t xml:space="preserve">STNC_espionage_mechanic.4.b:</t>
  </si>
  <si>
    <t xml:space="preserve">STNC_espionage_mechanic.4.c:</t>
  </si>
  <si>
    <t xml:space="preserve">STNC_espionage_mechanic.4.d:</t>
  </si>
  <si>
    <t xml:space="preserve">STNC_espionage_mechanic.4.desc_01:</t>
  </si>
  <si>
    <t xml:space="preserve">Nachdem wir ___NS6886___ als Ziel unserer diplomatischen Unterbrechungskampagne ausgewählt haben, schlägt der Direktor der ___NS6887___ Abteilung für Auslandseinschätzungen ___NS6888___ eine Reihe von Optionen vor, die er ___NS6889___ zur Genehmigung vorlegt.</t>
  </si>
  <si>
    <t xml:space="preserve">STNC_espionage_mechanic.4.desc_obsidianOrder:</t>
  </si>
  <si>
    <t xml:space="preserve">Nachdem wir das ___NS6890___ als Ziel unserer diplomatischen Störungsaktion ausgewählt haben, bietet der Leiter der ___NS6891___ Abteilung für Auslandseinschätzungen ___NS6892___ eine Reihe von Optionen an, die er zur ___NS6893___ Genehmigung vorschlägt.</t>
  </si>
  <si>
    <t xml:space="preserve">STNC_espionage_mechanic.4.desc_talShiar:</t>
  </si>
  <si>
    <t xml:space="preserve">Nachdem wir ___NS6894___ als Ziel unserer diplomatischen Unterbrechungskampagne ausgewählt haben, bietet die Vorsitzende des Unterausschusses ___NS6895___ Foreign Assessment ___NS6896___ eine Reihe von Optionen an, die wir zur ___NS6897___ Genehmigung vorlegen.</t>
  </si>
  <si>
    <t xml:space="preserve">STNC_espionage_mechanic.4.e:</t>
  </si>
  <si>
    <t xml:space="preserve">STNC_espionage_mechanic.4.name:</t>
  </si>
  <si>
    <t xml:space="preserve">___NS6898___</t>
  </si>
  <si>
    <t xml:space="preserve">STNC_espionage_mechanic.5.a:</t>
  </si>
  <si>
    <t xml:space="preserve">Ziele den §Y___NS6899______CC___ an.</t>
  </si>
  <si>
    <t xml:space="preserve">STNC_espionage_mechanic.5.b:</t>
  </si>
  <si>
    <t xml:space="preserve">Ziele auf den §Y___NS6900______CC___.</t>
  </si>
  <si>
    <t xml:space="preserve">STNC_espionage_mechanic.5.c:</t>
  </si>
  <si>
    <t xml:space="preserve">Ziele auf den §Y___NS6901______CC___.</t>
  </si>
  <si>
    <t xml:space="preserve">STNC_espionage_mechanic.5.d:</t>
  </si>
  <si>
    <t xml:space="preserve">Ziele auf den §Y___NS6902______CC___.</t>
  </si>
  <si>
    <t xml:space="preserve">STNC_espionage_mechanic.5.desc:</t>
  </si>
  <si>
    <t xml:space="preserve">Die physische Störung der planetaren Infrastruktur unserer Feinde kann durch eine Reihe von Methoden erreicht werden. Lokale kriminelle Elemente können bestochen werden, Computerviren können eingeschleust werden oder, noch einfacher, Sprengstoff kann ausgelöst werden. \n\n Der Effekt ist derselbe: Die Einrichtungen, auf die sich unser Ziel einst verlassen hat, liegen in Trümmern.</t>
  </si>
  <si>
    <t xml:space="preserve">STNC_espionage_mechanic.5.e:</t>
  </si>
  <si>
    <t xml:space="preserve">STNC_espionage_mechanic.5.f:</t>
  </si>
  <si>
    <t xml:space="preserve">STNC_espionage_mechanic.5.g:</t>
  </si>
  <si>
    <t xml:space="preserve">Ziele den §Y___NS6903______CC___.</t>
  </si>
  <si>
    <t xml:space="preserve">STNC_espionage_mechanic.5.name:</t>
  </si>
  <si>
    <t xml:space="preserve">____NS6904___</t>
  </si>
  <si>
    <t xml:space="preserve">STNC_espionage_mechanic.6.a:</t>
  </si>
  <si>
    <t xml:space="preserve">STNC_espionage_mechanic.6.b:</t>
  </si>
  <si>
    <t xml:space="preserve">STNC_espionage_mechanic.6.c:</t>
  </si>
  <si>
    <t xml:space="preserve">STNC_espionage_mechanic.6.d:</t>
  </si>
  <si>
    <t xml:space="preserve">STNC_espionage_mechanic.6.desc_01:</t>
  </si>
  <si>
    <t xml:space="preserve">Nachdem wir ___NS6905___ als Ziel unserer Sabotagekampagne gegen die planetarische Infrastruktur ausgewählt haben, bietet der Direktor der ___NS6906___ Abteilung für wirtschaftliche Bewertung ___NS6907___ eine Reihe von Optionen an, die er ___NS6908___ zur Genehmigung vorlegt.</t>
  </si>
  <si>
    <t xml:space="preserve">STNC_espionage_mechanic.6.desc_obsidianOrder:</t>
  </si>
  <si>
    <t xml:space="preserve">Nachdem wir den ___NS6909___ als Ziel unserer Sabotagekampagne gegen die planetarische Infrastruktur ausgewählt haben, bietet der Leiter der ___NS6910___ Abteilung für wirtschaftliche Bewertung ___NS6911___ eine Reihe von Optionen an, die er zur ___NS6912___ Genehmigung vorlegt.</t>
  </si>
  <si>
    <t xml:space="preserve">STNC_espionage_mechanic.6.desc_talShiar:</t>
  </si>
  <si>
    <t xml:space="preserve">Nachdem wir den ___NS6913___ als Ziel unserer Sabotagekampagne gegen die planetarische Infrastruktur ausgewählt haben, bietet der Vorsitzende des Unterausschusses ___NS6914___ Ökonomische Bewertung ___NS6915___ eine Reihe von Optionen an, die er zur ___NS6916___ Genehmigung vorlegt.</t>
  </si>
  <si>
    <t xml:space="preserve">STNC_espionage_mechanic.6.e:</t>
  </si>
  <si>
    <t xml:space="preserve">STNC_espionage_mechanic.6.name:</t>
  </si>
  <si>
    <t xml:space="preserve">___NS6917___</t>
  </si>
  <si>
    <t xml:space="preserve">STNC_espionage_mechanic.7.a:</t>
  </si>
  <si>
    <t xml:space="preserve">Ziele den §Y___NS6918______CC___.</t>
  </si>
  <si>
    <t xml:space="preserve">STNC_espionage_mechanic.7.b:</t>
  </si>
  <si>
    <t xml:space="preserve">Ziele auf den §Y___NS6919______CC___.</t>
  </si>
  <si>
    <t xml:space="preserve">STNC_espionage_mechanic.7.c:</t>
  </si>
  <si>
    <t xml:space="preserve">Ziele auf den §Y___NS6920______CC___.</t>
  </si>
  <si>
    <t xml:space="preserve">STNC_espionage_mechanic.7.d:</t>
  </si>
  <si>
    <t xml:space="preserve">Ziele auf den §Y___NS6921______CC___.</t>
  </si>
  <si>
    <t xml:space="preserve">STNC_espionage_mechanic.7.desc:</t>
  </si>
  <si>
    <t xml:space="preserve">Auch wenn die Flotte der ___NS6922___ zu Recht gefürchtet ist, ist es manchmal effektiver, subtilere Methoden als einen offenen Krieg anzuwenden, um die militärischen Kapazitäten unserer Feinde zu beseitigen. \n\nTieftarnagenten können ausgelöst werden, um ihr Wirtsschiff zu sabotieren, Fallen wie getarnte Minenfelder können entlang der Patrouillenrouten platziert werden, und es gibt noch viele weitere exotische Möglichkeiten.</t>
  </si>
  <si>
    <t xml:space="preserve">STNC_espionage_mechanic.7.e:</t>
  </si>
  <si>
    <t xml:space="preserve">STNC_espionage_mechanic.7.f:</t>
  </si>
  <si>
    <t xml:space="preserve">STNC_espionage_mechanic.7.g:</t>
  </si>
  <si>
    <t xml:space="preserve">Nimm die §Y___NS6923______CC___ ins Visier.</t>
  </si>
  <si>
    <t xml:space="preserve">STNC_espionage_mechanic.7.name:</t>
  </si>
  <si>
    <t xml:space="preserve">___NS6924___</t>
  </si>
  <si>
    <t xml:space="preserve">STNC_espionage_mechanic.8.a:</t>
  </si>
  <si>
    <t xml:space="preserve">STNC_espionage_mechanic.8.b:</t>
  </si>
  <si>
    <t xml:space="preserve">STNC_espionage_mechanic.8.c:</t>
  </si>
  <si>
    <t xml:space="preserve">STNC_espionage_mechanic.8.d:</t>
  </si>
  <si>
    <t xml:space="preserve">STNC_espionage_mechanic.8.desc_01:</t>
  </si>
  <si>
    <t xml:space="preserve">Nachdem wir ___NS6925___ als Ziel unserer Sabotagekampagne ausgewählt haben, schlägt der Direktor der ___NS6926___ Abteilung für militärische Bewertung ___NS6927___ eine Reihe von Optionen vor, die er ___NS6928___ zur Genehmigung vorlegt.</t>
  </si>
  <si>
    <t xml:space="preserve">STNC_espionage_mechanic.8.desc_obsidianOrder:</t>
  </si>
  <si>
    <t xml:space="preserve">Nachdem wir das ___NS6929___ als Ziel unserer Sabotagekampagne ausgewählt haben, bietet der Leiter der ___NS6930___ Abteilung für militärische Bewertung ___NS6931___ eine Reihe von Optionen an, die er zur ___NS6932___ Genehmigung vorschlägt.</t>
  </si>
  <si>
    <t xml:space="preserve">STNC_espionage_mechanic.8.desc_talShiar:</t>
  </si>
  <si>
    <t xml:space="preserve">Nachdem wir ___NS6933___ als Ziel unserer Sabotagekampagne ausgewählt haben, bietet der Vorsitzende des Unterausschusses ___NS6934___ Militärische Bewertung ___NS6935___ eine Reihe von Optionen an, die er zur ___NS6936___ Genehmigung vorschlägt.</t>
  </si>
  <si>
    <t xml:space="preserve">STNC_espionage_mechanic.8.e:</t>
  </si>
  <si>
    <t xml:space="preserve">STNC_espionage_mechanic.8.name:</t>
  </si>
  <si>
    <t xml:space="preserve">___NS6937___</t>
  </si>
  <si>
    <t xml:space="preserve">STNC_espionage_mechanic.9.a:</t>
  </si>
  <si>
    <t xml:space="preserve">Ziele den §Y___NS6938______CC___ an.</t>
  </si>
  <si>
    <t xml:space="preserve">STNC_espionage_mechanic.9.b:</t>
  </si>
  <si>
    <t xml:space="preserve">Ziele den §Y___NS6939______CC___.</t>
  </si>
  <si>
    <t xml:space="preserve">STNC_espionage_mechanic.9.c:</t>
  </si>
  <si>
    <t xml:space="preserve">Ziele auf den §Y___NS6940______CC___.</t>
  </si>
  <si>
    <t xml:space="preserve">STNC_espionage_mechanic.9.d:</t>
  </si>
  <si>
    <t xml:space="preserve">Ziele auf den §Y___NS6941______CC___.</t>
  </si>
  <si>
    <t xml:space="preserve">STNC_espionage_mechanic.9.desc:</t>
  </si>
  <si>
    <t xml:space="preserve">Manchmal taucht ein Anführer auf, der die Fähigkeit hat, das Schicksal eines ganzen Volkes zu bestimmen und dauerhafte Bündnisse zwischen alten Feinden zu schmieden. Oder ein Wissenschaftler oder eine Wissenschaftlerin tritt mit einem Entdeckerinstinkt auf, der die Grenzen des Wissens zum Wohle des Volkes verschiebt. \n\nUnd manchmal sind diese Visionäre nicht ___NS6942___. \n\n Mit einer Vielzahl von Methoden sind unsere Geheimdienste in der Lage, Ereignisse herbeizuführen, die das frühe Ende der besten und klügsten Köpfe unserer Feinde herbeiführen sollen.</t>
  </si>
  <si>
    <t xml:space="preserve">STNC_espionage_mechanic.9.e:</t>
  </si>
  <si>
    <t xml:space="preserve">STNC_espionage_mechanic.9.f:</t>
  </si>
  <si>
    <t xml:space="preserve">STNC_espionage_mechanic.9.g:</t>
  </si>
  <si>
    <t xml:space="preserve">Ziele die §Y___NS6943______CC___.</t>
  </si>
  <si>
    <t xml:space="preserve">STNC_espionage_mechanic.9.name:</t>
  </si>
  <si>
    <t xml:space="preserve">____NS6944___</t>
  </si>
  <si>
    <t xml:space="preserve">STNC_EXCELLENT:</t>
  </si>
  <si>
    <t xml:space="preserve">___NS6945___</t>
  </si>
  <si>
    <t xml:space="preserve">STNC_exploration_events.1.a:</t>
  </si>
  <si>
    <t xml:space="preserve">___NS6946___</t>
  </si>
  <si>
    <t xml:space="preserve">STNC_exploration_events.1.a.tooltip:</t>
  </si>
  <si>
    <t xml:space="preserve">Erkundungsedikt freigeschaltet: §Y___NS6947___ Erkundung___CC___</t>
  </si>
  <si>
    <t xml:space="preserve">STNC_exploration_events.1.desc:</t>
  </si>
  <si>
    <t xml:space="preserve">Der ___NS6948___ besteht aus vielen Tausenden von Sternen. Die Durchmusterung des gesamten Haufens ist ein gewaltiges Unterfangen, aber die wissenschaftliche Belohnung könnte sich als unschätzbar erweisen.</t>
  </si>
  <si>
    <t xml:space="preserve">STNC_exploration_events.1.desc.delphic_expanse:</t>
  </si>
  <si>
    <t xml:space="preserve">Der ___NS6949___ ist von einem Netz gefährlicher räumlicher Anomalien durchzogen und von einer dichten Schicht thermobarischer Wolken umgeben, die die Navigation für Raumschiffe extrem gefährlich machen. \n\n In einigen Regionen des ___NS6950___ wird berichtet, dass die bekannten Gesetze der Physik nicht zuverlässig funktionieren.</t>
  </si>
  <si>
    <t xml:space="preserve">STNC_exploration_events.1.desc.dyson_sphere_system_1:</t>
  </si>
  <si>
    <t xml:space="preserve">Das Konzept, einen Stern vollständig in eine §HDyson-Sphäre___CC___ einzuschließen, um seine Energie zu nutzen und die enorme Oberfläche für die Besiedlung zu verwenden, ist zwar nicht neu, aber außerhalb von Theorie und Simulationen wurden bisher keine Beispiele gefunden. \n\n Die Struktur hat bisher nicht auf Hagelschläge reagiert.</t>
  </si>
  <si>
    <t xml:space="preserve">STNC_exploration_events.1.desc.dyson_sphere_system_1.ship_found:</t>
  </si>
  <si>
    <t xml:space="preserve">Das Signal von §Y___NS6951___ scheint von der Oberfläche einer §HDyson-Sphäre___CC___ gesendet worden zu sein, wo das Schiff abgestürzt ist. \n\nDas Konzept, einen Stern vollständig einzuschließen, um seine Energie zu nutzen und die enorme Oberfläche für die Besiedlung zu verwenden, ist zwar nicht neu, aber bisher gab es keine Beispiele außerhalb von Theorie und Simulationen. \n\n Die Struktur hat bisher nicht auf Hagelschläge reagiert.</t>
  </si>
  <si>
    <t xml:space="preserve">STNC_exploration_events.1.desc.shackleton_expanse.has_warp_4:</t>
  </si>
  <si>
    <t xml:space="preserve">Die ___NS6952___ ist von einer Reihe räumlicher Anomalien betroffen, die die Warp-Reise unterbrechen und von den Händlern vor Ort als „Waschbrett-Effekt“ bezeichnet werden. \n\nDie Schiffe der ___NS6953___ sind in der Lage, mit den derzeitigen Antrieben in den äußeren Bereich der ___NS6954___ einzudringen, aber es bleibt abzuwarten, wie weit sie sich sicher hineinbewegen können.</t>
  </si>
  <si>
    <t xml:space="preserve">STNC_exploration_events.1.desc.shackleton_expanse.no_warp_4:</t>
  </si>
  <si>
    <t xml:space="preserve">Die ___NS6955___ ist von einer Reihe räumlicher Anomalien betroffen, die die Warp-Reise unterbrechen und von den Händlern vor Ort als „Waschbrett-Effekt“ bezeichnet werden. \Die Schiffe der ___NS6956___ können mit den derzeitigen Antrieben nicht in die äußere Begrenzung der ___NS6957___ eindringen.</t>
  </si>
  <si>
    <t xml:space="preserve">STNC_exploration_events.1.investigate_crash:</t>
  </si>
  <si>
    <t xml:space="preserve">Untersuche den abgestürzten ___NS6958___.</t>
  </si>
  <si>
    <t xml:space="preserve">STNC_exploration_events.1.investigate_crash.tooltip:</t>
  </si>
  <si>
    <t xml:space="preserve">§Y___NE3754______CC___ Projekt hinzugefügt\n§Y___NE3755______CC___ Projekt hinzugefügt</t>
  </si>
  <si>
    <t xml:space="preserve">STNC_exploration_events.1.investigate_sphere:</t>
  </si>
  <si>
    <t xml:space="preserve">Untersuche die Struktur.</t>
  </si>
  <si>
    <t xml:space="preserve">STNC_exploration_events.1.investigate_sphere.tooltip:</t>
  </si>
  <si>
    <t xml:space="preserve">§Y___NE3756______CC___ Projekt hinzugefügt</t>
  </si>
  <si>
    <t xml:space="preserve">STNC_exploration_events.1.name:</t>
  </si>
  <si>
    <t xml:space="preserve">___NS6959___ Entdeckt</t>
  </si>
  <si>
    <t xml:space="preserve">STNC_exploration_events.10000.construct:</t>
  </si>
  <si>
    <t xml:space="preserve">Errichte den Außenposten.</t>
  </si>
  <si>
    <t xml:space="preserve">STNC_exploration_events.10000.desc.baryon_sweep:</t>
  </si>
  <si>
    <t xml:space="preserve">___NE3757___ \n\n___NS6960___ ___NS6961___ berichtet, dass er eine verlassene Baryon Sweep-Anlage entdeckt hat, die einen Gasriesen im ___NS6962___ System umkreist. \n\nNach einer gewissen Renovierung könnte die Station wieder genutzt werden, um schädliche baryonische Ablagerungen auf ___NS6963___ und zivilen Schiffen in der Region zu entfernen.</t>
  </si>
  <si>
    <t xml:space="preserve">STNC_exploration_events.10000.desc.crew:</t>
  </si>
  <si>
    <t xml:space="preserve">___NE3758___ \n\n___ ___NS6964___ ___NS6965___ berichtet, dass er eine verlassene Trainingsanlage auf einer bewohnbaren Welt im ___NS6966___-System entdeckt hat. \n\nNach einer gewissen Renovierung könnte der Ort wieder für die Ausbildung von ___NS6967___ Offizieren genutzt werden.</t>
  </si>
  <si>
    <t xml:space="preserve">STNC_exploration_events.10000.desc.deuterium:</t>
  </si>
  <si>
    <t xml:space="preserve">___NE3759___ \n\n___ ___NS6968___ ___NS6969___ berichtet, einen Gasriesenplaneten mit einem Deuterium-Wasserstoff-Isotopenverhältnis entdeckt zu haben, das weit über dem galaktischen Durchschnitt im ___NS6970___-System liegt. \n\n Es wird angenommen, dass der Ort gut geeignet ist, um einen atmosphärischen Deuterium-Außenposten zu betreiben.</t>
  </si>
  <si>
    <t xml:space="preserve">STNC_exploration_events.10000.desc.dilithium:</t>
  </si>
  <si>
    <t xml:space="preserve">___NE3760___ \n\n___NS6971___ ___NS6972___ berichtet, dass er im ___NS6973___-System ein Asteroidenfeld entdeckt hat, das reich an Dilithiumvorkommen ist. \n\n Es wird angenommen, dass der Ort gut geeignet ist, um einen Dilithium-Außenposten zu errichten.</t>
  </si>
  <si>
    <t xml:space="preserve">STNC_exploration_events.10000.desc.energy:</t>
  </si>
  <si>
    <t xml:space="preserve">___NE3761___ \n\n___NS6974___ ___NS6975___ berichtet, dass er eine unbewohnte, halbbewohnbare Welt im ___NS6976___ System entdeckt hat, die reich an Pergiumvorkommen ist. \n\n Man glaubt, dass der Ort gut geeignet ist, um einen Außenposten zur Energiegewinnung zu errichten.</t>
  </si>
  <si>
    <t xml:space="preserve">STNC_exploration_events.10000.desc.ketracel_white:</t>
  </si>
  <si>
    <t xml:space="preserve">___NE3762___ \n\n___ ___NS6977___ ___NS6978___ berichtet, dass er im ___NS6979___-System eine Dschungelwelt entdeckt hat, die viele der Vorläuferchemikalien enthält, die zur Synthese der Droge Ketracel White benötigt werden. \n\n Man glaubt, dass der Ort gut geeignet ist, um einen Außenposten der Ketracel-Raffinerie zu betreiben.</t>
  </si>
  <si>
    <t xml:space="preserve">STNC_exploration_events.10000.desc.latinum:</t>
  </si>
  <si>
    <t xml:space="preserve">___NE3763___ \n\n___ ___NS6980___ ___NS6981___ berichtet, dass er im ___NS6982___-System einen Eismond entdeckt hat, der reich an flüssigen Latinum-Vorkommen ist. \n\n Man glaubt, dass der Ort gut geeignet ist, um einen Außenposten zum Abbau von Latinum zu errichten.</t>
  </si>
  <si>
    <t xml:space="preserve">STNC_exploration_events.10000.desc.mining:</t>
  </si>
  <si>
    <t xml:space="preserve">___NE3764___ \n\n___NS6983___ ___NS6984___ meldet die Entdeckung einer unbewohnten, halbbewohnbaren Welt mit reichen Mineralienvorkommen im ___NS6985___-System. \n\nDer Ort soll gut geeignet sein, um einen Bergbau-Außenposten zu unterhalten.</t>
  </si>
  <si>
    <t xml:space="preserve">STNC_exploration_events.10000.desc.research:</t>
  </si>
  <si>
    <t xml:space="preserve">___NE3765___ \n\n___NS6986___ ___NS6987___ berichtet, dass er eine unbewohnte, halbbewohnbare Welt mit einer interessanten Biosphäre und gut isoliert von Subraum-Funkstörungen im ___NS6988___-System entdeckt hat. \n\n Man glaubt, dass der Ort gut geeignet ist, um einen Forschungsaußenposten zu unterstützen.</t>
  </si>
  <si>
    <t xml:space="preserve">STNC_exploration_events.10000.desc.temporal_observatory:</t>
  </si>
  <si>
    <t xml:space="preserve">___NE3766___ \n\n___ ___NS6989___ ___NS6990___ berichtet, dass er im ___NS6991___-System einen Ort entdeckt hat, der reich an Kronolux-Kristallen ist, die den Erfassungsbereich von Zeitsensoren vergrößern können. \n\nDer Ort würde sich für den Bau des temporalen Observatoriums eignen, das der temporale Wohltäter von ___NS6992___ angefordert hat.</t>
  </si>
  <si>
    <t xml:space="preserve">STNC_exploration_events.10000.desc.theta_radiation_dump:</t>
  </si>
  <si>
    <t xml:space="preserve">___NE3767___ \n\n___ ___NS6993___ ___NS6994___ berichtet, dass er am Rande des ___NS6995___-Systems eine isolierte Region des Weltraums entdeckt hat, die sich perfekt als Abladeplatz für Thetastrahlung eignet. \n\nDie lokalen Gravitationswirbel sind so stark, dass die Strahlung eingedämmt wird und nur eine minimale Gefahr für eine weitere Verseuchung besteht.</t>
  </si>
  <si>
    <t xml:space="preserve">STNC_exploration_events.10000.ignore:</t>
  </si>
  <si>
    <t xml:space="preserve">Unser Fokus liegt woanders. </t>
  </si>
  <si>
    <t xml:space="preserve">STNC_exploration_events.10000.name:</t>
  </si>
  <si>
    <t xml:space="preserve">___NS6996___ Umfrage</t>
  </si>
  <si>
    <t xml:space="preserve">STNC_exploration_events.10000.return:</t>
  </si>
  <si>
    <t xml:space="preserve">Gib ___NS6997___ ___NS6998___ den Befehl, den ___NS6999___ zu verlassen.</t>
  </si>
  <si>
    <t xml:space="preserve">STNC_exploration_events.1001.desc.survey_nebula:</t>
  </si>
  <si>
    <t xml:space="preserve">___NE3768___ \n\n___NS7000___ ___NS7001___ berichtet, dass die Durchmusterung zwar größtenteils ereignislos verlief, aber eine Reihe seltener trans-phasischer Verbindungen im §H___NS7002______CC___ Nebel katalogisiert werden konnte.</t>
  </si>
  <si>
    <t xml:space="preserve">STNC_exploration_events.1001.desc.survey_nebula.borg:</t>
  </si>
  <si>
    <t xml:space="preserve">___NE3769___\n\n___NS7003___ ___NS7004___ berichtet, dass die Durchmusterung größtenteils ereignislos verlief und einige seltene trans-phasische Verbindungen im §H___NS7005______CC___ Nebel katalogisiert werden konnten.</t>
  </si>
  <si>
    <t xml:space="preserve">STNC_exploration_events.1001.desc.survey_pre_warp_civilisation:</t>
  </si>
  <si>
    <t xml:space="preserve">___NE3770___ \n\n___NS7006___ ___NS7007___ berichtet, dass die Durchmusterung zwar größtenteils ereignislos verlief, aber die Entwicklung einer Prä-Warp-Zivilisation auf einem Planeten im §B___NS7008______CC___-System beobachten konnte.</t>
  </si>
  <si>
    <t xml:space="preserve">STNC_exploration_events.1001.desc.survey_pre_warp_civilisation.borg:</t>
  </si>
  <si>
    <t xml:space="preserve">___NE3771___\n\n___NS7009___ ___NS7010___ berichtet, dass die Untersuchung zwar größtenteils ereignislos verlief, aber die Entwicklung einer Prä-Warp-Zivilisation auf einem Planeten im System §B___NS7011______CC___ beobachtet werden konnte. \n\n Der Ort ist zwar noch nicht so weit entwickelt, dass er assimiliert werden kann, aber er wird zu gegebener Zeit überprüft.</t>
  </si>
  <si>
    <t xml:space="preserve">STNC_exploration_events.1001.desc.survey_proto_system:</t>
  </si>
  <si>
    <t xml:space="preserve">___NE3772___ \n\n___NS7012___ ___NS7013___ berichtet, dass er die protoplanetare Scheibe, die sich im System §B___NS7014______CC___ bildet, mit den Sensoren gründlich abgesucht hat. Zusätzlich zu den astrophysikalischen Daten wurden mehrere Dilithium-Mikroasteroiden aus dem entstehenden System geborgen.</t>
  </si>
  <si>
    <t xml:space="preserve">STNC_exploration_events.1001.desc.survey_proto_system.borg:</t>
  </si>
  <si>
    <t xml:space="preserve">___NE3773___\n\n___NS7015___ ___NS7016___ berichtet von einer gründlichen Sensordurchmusterung der protoplanetaren Scheibe, die sich im System §B___NS7017______CC___ bildet. Zusätzlich zu den astrophysikalischen Daten wurden mehrere Dilithium-Mikroasteroiden aus dem entstehenden System geborgen.</t>
  </si>
  <si>
    <t xml:space="preserve">STNC_exploration_events.1001.desc.survey_random_system:</t>
  </si>
  <si>
    <t xml:space="preserve">___NE3774___ \n\n___NS7018___ ___NS7019___ berichtet, dass die Durchmusterung zwar größtenteils ereignislos verlief, jedoch eine seltene proto-planetarische Kollision innerhalb des entstehenden §B___NS7020______CC___-Systems beobachtet werden konnte.</t>
  </si>
  <si>
    <t xml:space="preserve">STNC_exploration_events.1001.desc.survey_random_system.borg:</t>
  </si>
  <si>
    <t xml:space="preserve">___NE3775___\n\n___NS7021___ ___NS7022___ berichtet, dass die Durchmusterung zwar größtenteils ereignislos verlief, jedoch eine seltene proto-planetarische Kollision innerhalb des entstehenden §B___NS7023______CC___-Systems beobachtet werden konnte.</t>
  </si>
  <si>
    <t xml:space="preserve">STNC_exploration_events.1001.desc.survey_subspace_highway:</t>
  </si>
  <si>
    <t xml:space="preserve">___NE3776___ \n\n___NS7024___ ___NS7025___ ist in der Nähe des §B___NS7026______CC___-Systems auf eine Region mit ungewöhnlich hoher Subraum-Permeabilität gestoßen. \n\nDie Durchlässigkeit des Subraums variiert bekanntermaßen zwischen den galaktischen Regionen und kann die Effizienz des Warp-Antriebs erhöhen oder verringern. Die Region in der Nähe des ___NS7027___-Systems scheint mit verschiedenen anderen Positionen innerhalb des ___NS7028___-Systems verbunden zu sein und eine Art „Autobahn“-Netzwerk zu bilden, das genutzt werden könnte, um die Transitzeiten zu beschleunigen.</t>
  </si>
  <si>
    <t xml:space="preserve">STNC_exploration_events.1001.desc.survey_subspace_highway.borg:</t>
  </si>
  <si>
    <t xml:space="preserve">___NE3777___\n\n___NS7029___ ___NS7030___ ist in der Nähe des §B___NS7031______CC___ Systems auf eine Region mit ungewöhnlich hoher Unterraumdurchlässigkeit gestoßen. \n\n Die Durchlässigkeit des Subraums variiert bekanntermaßen zwischen den galaktischen Regionen und kann die Effizienz des Warp-Antriebs erhöhen oder verringern. Die Region in der Nähe des ___NS7032___-Systems scheint mit verschiedenen anderen Positionen innerhalb des ___NS7033___-Systems verbunden zu sein und eine Art „Autobahn“-Netzwerk zu bilden, das zur Beschleunigung der Transitzeiten genutzt werden könnte.</t>
  </si>
  <si>
    <t xml:space="preserve">STNC_exploration_events.1001.desc.survey_white_hole:</t>
  </si>
  <si>
    <t xml:space="preserve">___NE3778___ \n\n___NS7034___ ___NS7035___ berichtet von einer verblüffenden Entdeckung im §B___NS7036______CC___ System. Statt des Pulsars, für den es die Langstreckenscanner hielten, handelte es sich bei dem Objekt um eine Region mit negativer Schwerkraft, ein Weißes Loch, das sich offenbar am Ende seines Lebenszyklus befindet. \n\nDas Phänomen hat bei der Besatzung der ___NS7037___ für eine gewisse Aufregung gesorgt, obwohl der Wissenschaftsoffizier des Schiffes die wiederholten Fragen „Was ist das also?“ von denjenigen, die nicht in der Wissenschaft tätig sind, zunehmend leid war. \n\nDas Weiße Loch hat sich zwar inzwischen verflüchtigt, aber die Energie, die bei der Begegnung freigesetzt und von der ___NS7038___ aufgefangen wurde, ist fast so groß wie die wissenschaftlichen Daten, die aufgezeichnet wurden.</t>
  </si>
  <si>
    <t xml:space="preserve">STNC_exploration_events.1001.desc.survey_white_hole.borg:</t>
  </si>
  <si>
    <t xml:space="preserve">___NE3779___\n\n___NS7039___ ___NS7040___ meldet eine verblüffende Entdeckung im §B___NS7041______CC___ System. Statt des Pulsars, für den es die Langstreckenscanner hielten, handelte es sich bei dem Objekt um eine Region mit negativer Schwerkraft, ein Weißes Loch, das sich offenbar am Ende seines Lebenszyklus befindet. \n\n Obwohl das Weiße Loch inzwischen verdampft ist, entspricht die Energie, die bei der Begegnung freigesetzt und von ___NS7042___ aufgefangen wurde, fast den wissenschaftlichen Daten, die aufgezeichnet wurden.</t>
  </si>
  <si>
    <t xml:space="preserve">STNC_exploration_events.1001.name:</t>
  </si>
  <si>
    <t xml:space="preserve">___NS7043___ Umfrage</t>
  </si>
  <si>
    <t xml:space="preserve">STNC_exploration_events.1001.survey_rescue_shuttle_leader.tooltip:</t>
  </si>
  <si>
    <t xml:space="preserve">§H___NS7044______CC___ ist für die Zuordnung verfügbar.</t>
  </si>
  <si>
    <t xml:space="preserve">STNC_exploration_events.10010.a:</t>
  </si>
  <si>
    <t xml:space="preserve">___NS7045___</t>
  </si>
  <si>
    <t xml:space="preserve">STNC_exploration_events.10010.desc.baryon_sweep:</t>
  </si>
  <si>
    <t xml:space="preserve">Das §H___NS7046______CC___ wurde innerhalb des §H___NS7047______CC___ umgebaut, wobei der Rumpf des §H___NS7048______CC___ für einen Großteil der aktualisierten Struktur und Komponenten der Anlage verwendet wurde. Die ersten zivilen Schiffe sind bereits auf dem Weg zum Baryonischen Kehren.</t>
  </si>
  <si>
    <t xml:space="preserve">STNC_exploration_events.10010.desc.celestial_garden:</t>
  </si>
  <si>
    <t xml:space="preserve">Die §H___NS7049______CC___ wurde innerhalb der §H___NS7050______CC___ repariert, wobei der Rumpf der §H___NS7051______CC___ für einen Großteil der benötigten Teile genutzt wurde. Lebensmittel und Forschungsdaten werden bereits in den ___NS7052___ Raum geschickt.</t>
  </si>
  <si>
    <t xml:space="preserve">STNC_exploration_events.10010.desc.veraflex_nebula_embassy:</t>
  </si>
  <si>
    <t xml:space="preserve">Der §B___NS7053______CC___ wurde innerhalb des §Y___NS7054______CC___ errichtet, wobei die Hülle des §Y___NS7055______CC___ genutzt wird, um einen Großteil der benötigten Teile zu liefern. Der kulturelle Austausch mit der photonischen Bevölkerung des Nebels wird bereits dokumentiert und in den ____NS7056___ Raum geschickt.</t>
  </si>
  <si>
    <t xml:space="preserve">STNC_exploration_events.10010.desc.crew:</t>
  </si>
  <si>
    <t xml:space="preserve">Der §H___NS7057______CC___ wurde innerhalb des §H___NS7058______CC___ renoviert, wobei die Hülle des §H___NS7059______CC___ für einen Großteil der aktualisierten Struktur des Außenpostens genutzt wurde. Die ersten ____NS7060___ Kadetten sind bereits auf dem Weg, um ihre Ausbildung zu beginnen.</t>
  </si>
  <si>
    <t xml:space="preserve">STNC_exploration_events.10010.desc.deuterium:</t>
  </si>
  <si>
    <t xml:space="preserve">Das §H___NS7061______CC___ wurde innerhalb des §H___NS7062______CC___ errichtet, wobei der Rumpf des §H___NS7063______CC___ für einen Großteil der Kernstruktur des Außenpostens verwendet wurde. Automatisierte Frachtschiffe transportieren bereits die erste Ladung Deuterium zurück in den ____NS7064___ Raum.</t>
  </si>
  <si>
    <t xml:space="preserve">STNC_exploration_events.10010.desc.dilithium:</t>
  </si>
  <si>
    <t xml:space="preserve">Der §H___NS7065______CC___ wurde innerhalb des §H___NS7066______CC___ gebaut, wobei die Hülle des §H___NS7067______CC___ für einen Großteil der Kernstruktur des Außenpostens genutzt wird. Automatisierte Frachtschiffe transportieren bereits die erste Ladung Dilithium zurück in den ____NS7068___ Raum.</t>
  </si>
  <si>
    <t xml:space="preserve">STNC_exploration_events.10010.desc.energy:</t>
  </si>
  <si>
    <t xml:space="preserve">Der §H___NS7069______CC___ wurde innerhalb des §H___NS7070______CC___ gebaut, wobei die Hülle des §H___NS7071______CC___ für einen Großteil der Kernstruktur des Außenpostens verwendet wurde. Automatisierte Frachtschiffe transportieren bereits die erste Ladung energieproduzierender Erze zurück in den ____NS7072___ Raum.</t>
  </si>
  <si>
    <t xml:space="preserve">STNC_exploration_events.10010.desc.ketracel_white:</t>
  </si>
  <si>
    <t xml:space="preserve">Der §H___NS7073______CC___ wurde innerhalb des §H___NS7074______CC___ gebaut, wobei der Rumpf des §H___NS7075______CC___ für einen Großteil der Kernstruktur des Außenpostens verwendet wurde. Automatisierte Frachtschiffe transportieren bereits die erste Ladung Ketracel White zurück in den ____NS7076___ Raum.</t>
  </si>
  <si>
    <t xml:space="preserve">STNC_exploration_events.10010.desc.latinum:</t>
  </si>
  <si>
    <t xml:space="preserve">Der §H___NS7077______CC___ wurde innerhalb des §H___NS7078______CC___ gebaut, wobei die Hülle des §H___NS7079______CC___ für einen Großteil der Kernstruktur des Außenpostens verwendet wurde. Automatisierte Frachtschiffe transportieren bereits die erste Ladung Latinum zurück in den ___NS7080___ Raum.</t>
  </si>
  <si>
    <t xml:space="preserve">STNC_exploration_events.10010.desc.mining:</t>
  </si>
  <si>
    <t xml:space="preserve">Der §H___NS7081______CC___ wurde innerhalb des §H___NS7082______CC___ gebaut, wobei die Hülle des §H___NS7083______CC___ für einen Großteil der Kernstruktur des Außenpostens verwendet wurde. Automatisierte Frachtschiffe transportieren bereits die erste Ladung von Mineralien zurück in den ____NS7084___ Raum.</t>
  </si>
  <si>
    <t xml:space="preserve">STNC_exploration_events.10010.desc.non_corporeal_settlement:</t>
  </si>
  <si>
    <t xml:space="preserve">Das §H___NS7085______CC___ wurde innerhalb des §H___NS7086______CC___ gebaut, wobei die Hülle des §H___NS7087______CC___ für einen Großteil der benötigten Struktur verwendet wurde. \n\nUnsere Diplomaten berichten von einem soliden Dialog mit der einheimischen Bevölkerung.</t>
  </si>
  <si>
    <t xml:space="preserve">STNC_exploration_events.10010.desc.prototaxites_stellaviatori_nursery:</t>
  </si>
  <si>
    <t xml:space="preserve">Das §Y___NS7088______CC___ wurde innerhalb des §BMycelial Network___CC___ eingerichtet, wobei die Hülle des §Y___NS7089______CC___ für einen Großteil der benötigten Struktur genutzt wird. \n\n Wir erwarten, dass wir eine kleine, aber sehr wertvolle Ernte der Sporen für den Transport und die Verwendung im Void Space ernten können.</t>
  </si>
  <si>
    <t xml:space="preserve">STNC_exploration_events.10010.desc.research:</t>
  </si>
  <si>
    <t xml:space="preserve">Der §H___NS7090______CC___ wurde innerhalb des §H___NS7091______CC___ gebaut, wobei die Hülle des §H___NS7092______CC___ für einen Großteil der Kernstruktur des Außenpostens verwendet wurde. Die ersten Daten werden bereits an Forscher im ____NS7093___ Weltraum übertragen.</t>
  </si>
  <si>
    <t xml:space="preserve">STNC_exploration_events.10010.desc.temporal_observatory:</t>
  </si>
  <si>
    <t xml:space="preserve">Der §H___NS7094______CC___ wurde innerhalb des §H___NS7095______CC___ gebaut, wobei die Hülle des §H___NS7096______CC___ für einen Großteil der Kernstruktur des Außenpostens verwendet wurde. Die temporalen Daten werden bereits an den temporalen Wohltäter des ____NS7097___ übermittelt.</t>
  </si>
  <si>
    <t xml:space="preserve">STNC_exploration_events.10010.desc.theta_radiation_dump:</t>
  </si>
  <si>
    <t xml:space="preserve">Der §H___NS7098______CC___ wurde innerhalb des §H___NS7099______CC___ gebaut, wobei die Hülle des §H___NS7100______CC___ für einen Großteil der aktualisierten Struktur des Außenpostens verwendet wird. Die ersten Theta-Strahlungstanker sind auf dem Weg zur Station, um ihre Ladung zur ordnungsgemäßen Entsorgung in der vorgesehenen Theta-Strahlungsdeponie zu übergeben.</t>
  </si>
  <si>
    <t xml:space="preserve">STNC_exploration_events.10010.name:</t>
  </si>
  <si>
    <t xml:space="preserve">___NS7101___ Gebaut</t>
  </si>
  <si>
    <t xml:space="preserve">STNC_exploration_events.10011.a:</t>
  </si>
  <si>
    <t xml:space="preserve">___NS7102___</t>
  </si>
  <si>
    <t xml:space="preserve">STNC_exploration_events.10011.desc:</t>
  </si>
  <si>
    <t xml:space="preserve">Die ___NS7103___ in der ___NS7104___ wurde reaktiviert.</t>
  </si>
  <si>
    <t xml:space="preserve">STNC_exploration_events.10011.name:</t>
  </si>
  <si>
    <t xml:space="preserve">___NS7105___ Reaktiviert</t>
  </si>
  <si>
    <t xml:space="preserve">STNC_exploration_events.1005.desc.survey_ruins:</t>
  </si>
  <si>
    <t xml:space="preserve">___NE3780___ \n\n___NS7106___ ___NS7107___ berichtet, dass die Untersuchung zwar größtenteils ereignislos verlief, aber auf einem Planeten im §B___NS7108______CC___ System einige Artefakte einer ausgestorbenen Zivilisation finden konnte. \n\nWährend der ___NS7109___ eine relativ schnelle Ausgrabung durchführen könnte, könnte ein Außenposten vor Ort eine detailliertere Untersuchung ermöglichen, mit der Möglichkeit einer vollständigen archäologischen Ausgrabung, sollte der ___NS7110___ in Zukunft in die Grenzen des ___NS7111___ kommen.</t>
  </si>
  <si>
    <t xml:space="preserve">STNC_exploration_events.1005.establish_outpost:</t>
  </si>
  <si>
    <t xml:space="preserve">Außenposten einrichten.</t>
  </si>
  <si>
    <t xml:space="preserve">STNC_exploration_events.1005.establish_outpost.tooltip:</t>
  </si>
  <si>
    <t xml:space="preserve">___NS7112___ Ausgrabung eingerichtet</t>
  </si>
  <si>
    <t xml:space="preserve">STNC_exploration_events.1005.full_dig:</t>
  </si>
  <si>
    <t xml:space="preserve">Genehmige eine vollständige archäologische Ausgrabung.</t>
  </si>
  <si>
    <t xml:space="preserve">STNC_exploration_events.1005.name:</t>
  </si>
  <si>
    <t xml:space="preserve">___NS7113___ Untersuchung</t>
  </si>
  <si>
    <t xml:space="preserve">STNC_exploration_events.1005.quick_dig:</t>
  </si>
  <si>
    <t xml:space="preserve">Führe eine begrenzte Untersuchung durch.</t>
  </si>
  <si>
    <t xml:space="preserve">STNC_exploration_events.1005.return:</t>
  </si>
  <si>
    <t xml:space="preserve">Ordne ___NS7114___ ___NS7115___ an, den ___NS7116___ zu verlassen.</t>
  </si>
  <si>
    <t xml:space="preserve">STNC_exploration_events.101.a:</t>
  </si>
  <si>
    <t xml:space="preserve">___NS7117___</t>
  </si>
  <si>
    <t xml:space="preserve">STNC_exploration_events.101.desc:</t>
  </si>
  <si>
    <t xml:space="preserve">Der §Y___NS7118______CC___ unter dem Kommando von ___NS7119___ ___NS7120___ hat mit seiner Untersuchung des §H___NS7121______CC___ begonnen. \n\nDie Vermessungsmission von ___NS7122___ wird voraussichtlich mehrere Jahre dauern und neues Leben und neue Zivilisationen innerhalb des Haufens entdecken.</t>
  </si>
  <si>
    <t xml:space="preserve">STNC_exploration_events.101.desc.delphic_expanse:</t>
  </si>
  <si>
    <t xml:space="preserve">Die §Y___NS7123______CC___ unter dem Kommando von ___NS7124___ ___NS7125___ hat mit der Vermessung des §H___NS7126______CC___ begonnen und die umliegenden thermobarischen Wolken ohne Zwischenfälle durchquert. \n\nDie Erkundungsmission von ___NS7127___ wird voraussichtlich mehrere Jahre dauern und neues Leben und neue Zivilisationen in der Weite entdecken.</t>
  </si>
  <si>
    <t xml:space="preserve">STNC_exploration_events.101.desc.dyson_sphere:</t>
  </si>
  <si>
    <t xml:space="preserve">Der §Y___NS7128______CC___ unter dem Kommando von ___NS7129___ ___NS7130___ hat mit der Vermessung des §H___NS7131______CC___ begonnen. \n\nDie Vermessungsmission von ___NS7132___ wird voraussichtlich mehrere Jahre dauern, um die Geheimnisse des kolossalen Bauwerks zu entdecken.</t>
  </si>
  <si>
    <t xml:space="preserve">STNC_exploration_events.101.name:</t>
  </si>
  <si>
    <t xml:space="preserve">___NS7133___ Vermessung</t>
  </si>
  <si>
    <t xml:space="preserve">STNC_exploration_events.1011.continue:</t>
  </si>
  <si>
    <t xml:space="preserve">Lass die Ressourcen so, wie sie sind.</t>
  </si>
  <si>
    <t xml:space="preserve">STNC_exploration_events.1011.desc.survey_dilithium:</t>
  </si>
  <si>
    <t xml:space="preserve">___NE3781___ \n\n___NS7134___ ___NS7135___ berichtet von der Entdeckung eines uralten Dilithium-Bergbaukomplexes im innersten Asteroidenfeld des §B___NS7136______CC___-Systems. Der Bergbaukomplex, der offenbar von §H___NS7137______CC___ stammt, enthält große Mengen an veredeltem Dilithium.</t>
  </si>
  <si>
    <t xml:space="preserve">STNC_exploration_events.1011.desc.survey_energy:</t>
  </si>
  <si>
    <t xml:space="preserve">___NE3782___ \n\n___NS7138___ ___NS7139___ meldet die Entdeckung eines verlassenen Pergium-Bergbaukomplexes unter der Oberfläche des fünften Planeten im §B___NS7140______CC___-System, wobei es keine Hinweise darauf gibt, dass der Komplex in letzter Zeit besucht wurde. Die Minen enthalten riesige Mengen an verarbeitetem Pergium, das für die Energieproduktion geeignet ist.</t>
  </si>
  <si>
    <t xml:space="preserve">STNC_exploration_events.1011.desc.survey_food:</t>
  </si>
  <si>
    <t xml:space="preserve">___NE3783___ \n\n___NS7141___ ___NS7142___ meldet die Entdeckung eines zerstörten ___NS7143___ Frachterkonvois im §B___NS7144______CC___ System. Die Rettungskapseln des Konvois wurden gestartet, aber die ___NS7145___ konnten die Überlebenden nicht ausfindig machen. Es scheint, dass die zivilen Schiffe große Mengen an Lebensmitteln geladen hatten, von denen das meiste noch gut erhalten ist.</t>
  </si>
  <si>
    <t xml:space="preserve">STNC_exploration_events.1011.desc.survey_minerals:</t>
  </si>
  <si>
    <t xml:space="preserve">___NE3784___ \n\n___NS7146___ ___NS7147___ berichtet von der Entdeckung eines uralten Lagers im Orbit des äußersten Planeten des §B___NS7148______CC___-Systems. Offenbar von §H___NS7149______CC___ Ursprung, enthält der Speicher riesige Mengen an Mineralien, die für die industrielle Nutzung geeignet sind.</t>
  </si>
  <si>
    <t xml:space="preserve">STNC_exploration_events.1011.name:</t>
  </si>
  <si>
    <t xml:space="preserve">___NS7150___ Untersuchung</t>
  </si>
  <si>
    <t xml:space="preserve">STNC_exploration_events.1011.retrieve:</t>
  </si>
  <si>
    <t xml:space="preserve">Schicke ein Schiff los, um die Ressourcen zu beanspruchen.</t>
  </si>
  <si>
    <t xml:space="preserve">STNC_exploration_events.1011.return:</t>
  </si>
  <si>
    <t xml:space="preserve">Befiehl ___NS7151___ ___NS7152___, das ___NS7153___ zu verlassen.</t>
  </si>
  <si>
    <t xml:space="preserve">STNC_exploration_events.1012.desc:</t>
  </si>
  <si>
    <t xml:space="preserve">Die ___NS7154___ hat erfolgreich die Industriemineralien aus dem alten Lagerhaus in der ___NS7155___ geborgen.</t>
  </si>
  <si>
    <t xml:space="preserve">STNC_exploration_events.1012.minerals:</t>
  </si>
  <si>
    <t xml:space="preserve">___NS7156___</t>
  </si>
  <si>
    <t xml:space="preserve">STNC_exploration_events.1012.name:</t>
  </si>
  <si>
    <t xml:space="preserve">___NS7157___ Ressourcen</t>
  </si>
  <si>
    <t xml:space="preserve">STNC_exploration_events.1013.desc:</t>
  </si>
  <si>
    <t xml:space="preserve">Der ___NS7158___ hat erfolgreich das Pergium aus der verlassenen Bergbauanlage im ___NS7159___ geborgen.</t>
  </si>
  <si>
    <t xml:space="preserve">STNC_exploration_events.1013.energy:</t>
  </si>
  <si>
    <t xml:space="preserve">___NS7160___</t>
  </si>
  <si>
    <t xml:space="preserve">STNC_exploration_events.1013.name:</t>
  </si>
  <si>
    <t xml:space="preserve">___NS7161___ Ressourcen</t>
  </si>
  <si>
    <t xml:space="preserve">STNC_exploration_events.1014.desc:</t>
  </si>
  <si>
    <t xml:space="preserve">Die ___NS7162___ hat erfolgreich die Nahrungsmittellager an Bord des zerstörten ___NS7163___ Frachters im ___NS7164___ geborgen.</t>
  </si>
  <si>
    <t xml:space="preserve">STNC_exploration_events.1014.food:</t>
  </si>
  <si>
    <t xml:space="preserve">___NS7165___</t>
  </si>
  <si>
    <t xml:space="preserve">STNC_exploration_events.1014.name:</t>
  </si>
  <si>
    <t xml:space="preserve">___NS7166___ Ressourcen</t>
  </si>
  <si>
    <t xml:space="preserve">STNC_exploration_events.1015.desc:</t>
  </si>
  <si>
    <t xml:space="preserve">Die ___NS7167___ hat erfolgreich das raffinierte Dilithium aus dem alten Minenkomplex in der ___NS7168___ geborgen.</t>
  </si>
  <si>
    <t xml:space="preserve">STNC_exploration_events.1015.dilithium:</t>
  </si>
  <si>
    <t xml:space="preserve">___NS7169___</t>
  </si>
  <si>
    <t xml:space="preserve">STNC_exploration_events.1015.name:</t>
  </si>
  <si>
    <t xml:space="preserve">___NS7170___ Ressourcen</t>
  </si>
  <si>
    <t xml:space="preserve">STNC_exploration_events.1021.continue_many:</t>
  </si>
  <si>
    <t xml:space="preserve">Lass die Gefäße, wo sie sind.</t>
  </si>
  <si>
    <t xml:space="preserve">STNC_exploration_events.1021.continue_one:</t>
  </si>
  <si>
    <t xml:space="preserve">Lass das Schiff, wo es ist.</t>
  </si>
  <si>
    <t xml:space="preserve">STNC_exploration_events.1021.desc.survey_hurq:</t>
  </si>
  <si>
    <t xml:space="preserve">___NE3785___ \n\n___NS7171___ ___NS7172___ meldet die Entdeckung eines verlassenen Hurq-Kreuzers, der in den Tiefen des §H___NS7173______CC___-Nebels treibt. \n\n Die Systeme des Schiffes scheinen funktionstüchtig zu sein, abgesehen von einigen kleineren Schäden am Rumpf und dem Fehlen jeglicher Betriebssoftware.</t>
  </si>
  <si>
    <t xml:space="preserve">STNC_exploration_events.1021.desc.survey_promellian:</t>
  </si>
  <si>
    <t xml:space="preserve">___NE3786___ \n\n___NS7174___ ___NS7175___ meldet die Entdeckung einer verlassenen Promellianischen Fregatte, die in der Nähe des Primärsterns im §B___NS7176______CC___ System kreist. \n\nDie Auswertung der Logbücher des Schiffes hat ergeben, dass das Schiff nur wenige Tage nach der Schlacht von Orelious IX fertiggestellt wurde, in der die sich bekriegenden Reiche der Promellianer und Menthar zerstört wurden. Warum es im ___NS7177___-System geparkt wurde, bleibt ein Rätsel.</t>
  </si>
  <si>
    <t xml:space="preserve">STNC_exploration_events.1021.desc.survey_vaadwaur:</t>
  </si>
  <si>
    <t xml:space="preserve">___NE3787___ \n\n___NS7178___ ___NS7179___ meldet die Entdeckung eines verlassenen Vaadwaur-Angriffsgeschwaders, das in einem behelfsmäßigen Hangar in einem Asteroiden im §B___NS7180______CC___-System gelandet zu sein scheint. \n\nIm Inneren des Asteroiden wurden mehrere Vaadwaur-Skelette gefunden, die anscheinend vor Hunderten von Jahren getötet wurden, als ihr Strahlenschutz versagte.</t>
  </si>
  <si>
    <t xml:space="preserve">STNC_exploration_events.1021.name:</t>
  </si>
  <si>
    <t xml:space="preserve">___NS7181___ Untersuchung</t>
  </si>
  <si>
    <t xml:space="preserve">STNC_exploration_events.1021.retrieve_many:</t>
  </si>
  <si>
    <t xml:space="preserve">Schicke ein Schiff aus, um die Schiffe zu bergen.</t>
  </si>
  <si>
    <t xml:space="preserve">STNC_exploration_events.1021.retrieve_one:</t>
  </si>
  <si>
    <t xml:space="preserve">Schicke ein Schiff aus, um das Schiff zu bergen.</t>
  </si>
  <si>
    <t xml:space="preserve">STNC_exploration_events.1021.return:</t>
  </si>
  <si>
    <t xml:space="preserve">Befiehl ___NS7182___ ___NS7183___, die ___NS7184___ zu verlassen.</t>
  </si>
  <si>
    <t xml:space="preserve">STNC_exploration_events.1022.desc.survey_hurq:</t>
  </si>
  <si>
    <t xml:space="preserve">Die ___NS7185___ hat den alten Hurq-Kreuzer erfolgreich aus dem Inneren der ___NS7186___ geborgen.</t>
  </si>
  <si>
    <t xml:space="preserve">STNC_exploration_events.1022.desc.survey_promellian:</t>
  </si>
  <si>
    <t xml:space="preserve">Die ___NS7187___ hat erfolgreich die alte Promellianische Fregatte aus dem Inneren der ___NS7188___ geborgen.</t>
  </si>
  <si>
    <t xml:space="preserve">STNC_exploration_events.1022.desc.survey_vaadwaur:</t>
  </si>
  <si>
    <t xml:space="preserve">Die ___NS7189___ hat erfolgreich das uralte Vaadwaur-Angriffsgeschwader aus dem Inneren des ___NS7190___ geborgen.</t>
  </si>
  <si>
    <t xml:space="preserve">STNC_exploration_events.1022.name:</t>
  </si>
  <si>
    <t xml:space="preserve">___NS7191___ Schiff bergen</t>
  </si>
  <si>
    <t xml:space="preserve">STNC_exploration_events.1022.study:</t>
  </si>
  <si>
    <t xml:space="preserve">Untersuche das Schiff.</t>
  </si>
  <si>
    <t xml:space="preserve">STNC_exploration_events.1022.use:</t>
  </si>
  <si>
    <t xml:space="preserve">Bereite das Schiff für den Einsatz vor.</t>
  </si>
  <si>
    <t xml:space="preserve">STNC_exploration_events.1031.ambush:</t>
  </si>
  <si>
    <t xml:space="preserve">___NS7192___</t>
  </si>
  <si>
    <t xml:space="preserve">STNC_exploration_events.1031.ambush.tooltip:</t>
  </si>
  <si>
    <t xml:space="preserve">___NS7193___ erleidet §R25%___CC___ Rumpfschaden</t>
  </si>
  <si>
    <t xml:space="preserve">STNC_exploration_events.1031.continue:</t>
  </si>
  <si>
    <t xml:space="preserve">___NS7194___</t>
  </si>
  <si>
    <t xml:space="preserve">STNC_exploration_events.1031.desc.survey_pirate_ambush:</t>
  </si>
  <si>
    <t xml:space="preserve">Der §H___NS7195______CC___ ist an den Rand des §H___NS7196______CC___ zurückgekehrt, da ___NS7197___ ___NS7198___ berichtet, dass ___NS7199___ Schiff eine Begegnung mit Piraten in der Nähe des ___NS7200___ Systems überlebt hat. \n\nMit einem gestohlenen ___NS7201___ Shuttle als Köder versuchten die Piraten, das ___NS7202___ in einen Hinterhalt zu locken, als ___NS7203___ das Schiff zur Erkundung herbeirief. \Die Piraten fügten dem ___NS7204___ zwar so viel Schaden zu, dass er zu Reparaturen gezwungen war, wurden aber nach einer Reihe von taktisch klugen Manövern von ___NS7205___ ___NS7206___ besiegt.</t>
  </si>
  <si>
    <t xml:space="preserve">STNC_exploration_events.1031.desc.survey_pirate_ambush.borg:</t>
  </si>
  <si>
    <t xml:space="preserve">§Y___NS7207______CC___ ist an den Rand des §Y___NS7208______CC___ zurückgekehrt, da das Schiff berichtet, einen versuchten Hinterhalt von Piraten in der Nähe des ___NS7209___-Systems überlebt zu haben. \n\nDie Piratenschiffe wurden so stark beschädigt, dass ___NS7210___ gezwungen war, Reparaturen vorzunehmen, und ihre Besatzung wurde assimiliert.</t>
  </si>
  <si>
    <t xml:space="preserve">STNC_exploration_events.1031.desc.survey_rescue_shuttle_crew:</t>
  </si>
  <si>
    <t xml:space="preserve">___NE3788___ \n\n___ ___NS7211___ ___NS7212___ berichtet, ein ___NS7213___ Shuttle gefunden zu haben, das vor einigen Monaten in der Nähe des ___NS7214___ als vermisst gemeldet wurde. Es wurde in der Nähe des ___NS7215___-Systems gefunden. Die Besatzung hatte eine Begegnung mit einem instabilen Mikro-Wurmloch überlebt, nachdem sie eine Solaranlage gebaut hatte, um die Lebenserhaltung des Schiffes über die Nennkapazität hinaus zu betreiben. \n\nDie Shuttle-Besatzung ist froh, gerettet worden zu sein und wird nach ihrer Entlassung aus der Krankenstation ihren Dienst wieder aufnehmen.</t>
  </si>
  <si>
    <t xml:space="preserve">STNC_exploration_events.1031.desc.survey_rescue_shuttle_crew.borg:</t>
  </si>
  <si>
    <t xml:space="preserve">___NE3789___\n\nDas Schiff meldet, dass es einen Shuttle-Würfel gefunden hat, der vor einigen Monaten in der Nähe der ___NS7216___ als vermisst gemeldet wurde. In der Nähe des ___NS7217___-Systems treibend gefunden, hatten die Drohnen an Bord eine Begegnung mit einem instabilen Mikro-Wurmloch überlebt, indem sie eine Solaranlage zur Versorgung der Hilfssysteme des Schiffes aufgebaut hatten. \n\n Die Drohnen werden nach kleineren Reparaturen wieder in Betrieb genommen.</t>
  </si>
  <si>
    <t xml:space="preserve">STNC_exploration_events.1031.desc.survey_rescue_shuttle_leader:</t>
  </si>
  <si>
    <t xml:space="preserve">___NE3790___ \n\n___NS7218___ ___NS7219___ berichtet, dass ein ___NS7220___ Shuttle gefunden wurde, das vor einigen Monaten in der Nähe des ___NS7221___ als vermisst gemeldet wurde. Der Pilot, der in der Nähe des ___NS7222___ Systems gefunden wurde, hatte eine Fehlfunktion im experimentellen Warpkern des Schiffes überlebt, die ___NS7223___ Lichtjahre über das ___NS7224___ vorgesehene Ziel hinaus katapultierte. \n\nDer Pilot war froh, gerettet worden zu sein, und wurde aufgrund seiner Leistung, sowohl ___NS7226___ eigenes Leben als auch die experimentellen Daten des Shuttles zu retten, zur Beförderung empfohlen.</t>
  </si>
  <si>
    <t xml:space="preserve">STNC_exploration_events.1031.desc.survey_salvage_shuttle:</t>
  </si>
  <si>
    <t xml:space="preserve">___NE3791___ \n\n___ ___NS7227___ ___NS7228___ berichtet, dass ein ___NS7229___ Shuttle gefunden wurde, das vor einigen Monaten in der Nähe des ___NS7230___ als vermisst gemeldet wurde. Die Besatzung wurde in der Nähe des ___NS7231___-Systems gefunden und kam ums Leben, als ihr Shuttle durch ein instabiles Mikro-Wurmloch flog. \n\n Während der Verlust der Shuttle-Besatzung eine Tragödie ist, wurde das Shuttle selbst zur Bergung geborgen.</t>
  </si>
  <si>
    <t xml:space="preserve">STNC_exploration_events.1031.desc.survey_salvage_shuttle.borg:</t>
  </si>
  <si>
    <t xml:space="preserve">___NE3792___\n\nDas Schiff berichtet, dass es einen Shuttle-Würfel gefunden hat, der vor einigen Monaten in der Nähe des ___NS7232___ als vermisst gemeldet wurde. In der Nähe des ___NS7233___-Systems treibend gefunden, wurden die Drohnen an Bord deaktiviert, als das Schiff durch ein instabiles Mikro-Wurmloch flog. \n\n Während der Verlust der Drohnen nicht optimal ist, wurde der Shuttle-Kubus selbst zur Bergung geborgen.</t>
  </si>
  <si>
    <t xml:space="preserve">STNC_exploration_events.1031.name:</t>
  </si>
  <si>
    <t xml:space="preserve">___NS7234___ Umfrage</t>
  </si>
  <si>
    <t xml:space="preserve">STNC_exploration_events.1031.return:</t>
  </si>
  <si>
    <t xml:space="preserve">Befiehl ___NS7235___ ___NS7236___, den ___NS7237___ zu verlassen.</t>
  </si>
  <si>
    <t xml:space="preserve">STNC_exploration_events.1042.a:</t>
  </si>
  <si>
    <t xml:space="preserve">___NS7238___</t>
  </si>
  <si>
    <t xml:space="preserve">STNC_exploration_events.1042.desc:</t>
  </si>
  <si>
    <t xml:space="preserve">Die ___NS7239___ ist an den Rand des ___NS7240___ zurückgekehrt, verfolgt von feindlichen Piraten. \n\n___NS7241___ ___NS7242___ berichtet, dass die Erkundung des ___NS7244___ durch den ___NS7243___ nach einer Begegnung mit einer Piratenarmada im §B___NS7245______CC___-System unterbrochen wurde. \n\n Obwohl mehrere Schiffe beim Verlassen des Clusters durch die ___NS7246___ außer Gefecht gesetzt wurden, weigert sich das kommandierende Schiff, die Verfolgung aufzugeben.</t>
  </si>
  <si>
    <t xml:space="preserve">STNC_exploration_events.1042.name:</t>
  </si>
  <si>
    <t xml:space="preserve">___NS7247___ Umfrage</t>
  </si>
  <si>
    <t xml:space="preserve">STNC_exploration_events.1043.a:</t>
  </si>
  <si>
    <t xml:space="preserve">___NS7248___</t>
  </si>
  <si>
    <t xml:space="preserve">STNC_exploration_events.1043.desc:</t>
  </si>
  <si>
    <t xml:space="preserve">___NE3793___\n\n___NS7249___ ___NS7250___ berichtet, dass die Untersuchung des ___NS7251___ nach einer Begegnung mit einer Piratenarmada im §B___NS7253______CC___-System unterbrochen wurde. \n\nGlücklicherweise konnte die §Y___NS7254______CC___ unter dem Kommando von ___NS7255___ ___NS7256___ auf das Hilfeersuchen der ___NS7257___ reagieren und beide Schiffe wehrten die Piraten erfolgreich ab.</t>
  </si>
  <si>
    <t xml:space="preserve">STNC_exploration_events.1043.name:</t>
  </si>
  <si>
    <t xml:space="preserve">___NS7258___ Umfrage</t>
  </si>
  <si>
    <t xml:space="preserve">STNC_exploration_events.105.a:</t>
  </si>
  <si>
    <t xml:space="preserve">___NS7259___</t>
  </si>
  <si>
    <t xml:space="preserve">STNC_exploration_events.105.desc:</t>
  </si>
  <si>
    <t xml:space="preserve">Die §H___NS7260______CC___ ist von ihrer Mission zur Vermessung der §H___NS7261______CC___ zurückgekehrt.</t>
  </si>
  <si>
    <t xml:space="preserve">STNC_exploration_events.105.name:</t>
  </si>
  <si>
    <t xml:space="preserve">___NS7262___ Umfrage</t>
  </si>
  <si>
    <t xml:space="preserve">STNC_exploration_events.1051.cull:</t>
  </si>
  <si>
    <t xml:space="preserve">Erlaube die Keulung.</t>
  </si>
  <si>
    <t xml:space="preserve">STNC_exploration_events.1051.desc.new:</t>
  </si>
  <si>
    <t xml:space="preserve">___NE3794___ \n\n___NS7263___ ___NS7264___ meldet die Entdeckung einer neuen Spezies von Organismen im Weltraum, die das Wissenschaftsteam von ___NS7265___ „Verugament“ genannt hat. Die Verugamente wandern durch das ___NS7266___-System und scheinen sich von einer Kombination aus Sonnenwind und interplanetarem Staub zu ernähren. \n\n Die Kreaturen scheinen einigermaßen intelligent zu sein und könnten weitere Untersuchungen rechtfertigen. Gleichzeitig lässt ihre Biologie auf eine hohe Energiedichte schließen, die für Wilderer verlockend sein könnte.</t>
  </si>
  <si>
    <t xml:space="preserve">STNC_exploration_events.1051.desc.repeat:</t>
  </si>
  <si>
    <t xml:space="preserve">___NE3795___ \n\n___NS7267___ ___NS7268___ berichtet, dass ein Verugament-Schwarm im ___NS7269___-System entdeckt wurde. \n\n Die Kreaturen scheinen einigermaßen intelligent zu sein und könnten weitere Untersuchungen rechtfertigen. Gleichzeitig lässt ihre Biologie auf eine hohe Energiedichte schließen, die für Wilderer verlockend sein könnte.</t>
  </si>
  <si>
    <t xml:space="preserve">STNC_exploration_events.1051.name:</t>
  </si>
  <si>
    <t xml:space="preserve">___NS7270___ Umfrage </t>
  </si>
  <si>
    <t xml:space="preserve">STNC_exploration_events.1051.return:</t>
  </si>
  <si>
    <t xml:space="preserve">Befiehl ___NS7271___ ___NS7272___, das ___NS7273___ zu verlassen.</t>
  </si>
  <si>
    <t xml:space="preserve">STNC_exploration_events.1051.study:</t>
  </si>
  <si>
    <t xml:space="preserve">Schicke eine Sonde los.</t>
  </si>
  <si>
    <t xml:space="preserve">STNC_exploration_events.1061.continue:</t>
  </si>
  <si>
    <t xml:space="preserve">___NS7274___</t>
  </si>
  <si>
    <t xml:space="preserve">STNC_exploration_events.1061.desc.new:</t>
  </si>
  <si>
    <t xml:space="preserve">___NE3796___ \n\n___NS7275___ ___NS7276___ meldet, dass er im ___NS7277___-System auf einen bisher unentdeckten Planeten der Klasse M gestoßen ist. \n\n Erstaunlicherweise scheint die Welt aus dem Subraum gekommen zu sein, ohne dass ihr primitives Ökosystem beschädigt wurde. Nach mehrwöchigen Untersuchungen und dem Sammeln von Daten über das Phänomen schien der Planet nach einem Quantenkaskadenereignis in den Subraum zurückzukehren. \n\n Die Wissenschaftler des ___NS7278___ konnten feststellen, dass der Planet eine große Anzahl von Subraumübergängen durchlaufen hatte, so dass einige Mitglieder der Besatzung ihn als „Phantomplaneten“ bezeichneten. Trotzdem gibt es keinen Hinweis darauf, wann genau er zurückkehren könnte.</t>
  </si>
  <si>
    <t xml:space="preserve">STNC_exploration_events.1061.desc.new.human:</t>
  </si>
  <si>
    <t xml:space="preserve">___NE3797___ \n\n___NS7279___ ___NS7280___ berichtet, dass er im System ___NS7281___ auf einen bisher unentdeckten Planeten der Klasse M gestoßen ist. \n\n Erstaunlicherweise scheint die Welt aus dem Subraum gekommen zu sein, ohne dass ihr primitives Ökosystem beschädigt wurde. Nach mehrwöchigen Untersuchungen und dem Sammeln von Daten über das Phänomen schien der Planet nach einem Quantenkaskadenereignis in den Subraum zurückzukehren. \n\n Die Wissenschaftler des ___NS7282___ konnten feststellen, dass der Planet eine große Anzahl von Subraumübergängen durchlaufen hatte, so dass einige Mitglieder der Besatzung ihn in Anlehnung an das alte Musical als „Brigadoon-Planet“ bezeichneten. Trotzdem gibt es keinen Hinweis darauf, wann genau er zurückkehren wird.</t>
  </si>
  <si>
    <t xml:space="preserve">STNC_exploration_events.1061.desc.repeat_1:</t>
  </si>
  <si>
    <t xml:space="preserve">___NE3798___ \n\n___NS7283___ ___NS7284___ berichtet, dass er im ___NS7285___-System auf einen bisher unentdeckten Planeten der Klasse M gestoßen ist. \n\nErstaunlicherweise scheint die Welt ähnlich wie der zuvor entdeckte Meridian aus dem Subraum aufgetaucht zu sein, ohne dass ihr primitives Ökosystem beschädigt wurde. Nach mehrwöchigen Untersuchungen und dem Sammeln von Daten über das Phänomen schien der Planet nach einem Quantenkaskadenereignis in den Subraum zurückzukehren. \n\n Die Wissenschaftler des ___NS7286___ konnten feststellen, dass der Planet eine große Anzahl von Subraumübergängen durchlaufen hatte, so dass einige Mitglieder der Besatzung ihn und Meridian als „Phantomplaneten“ bezeichneten. Trotzdem gibt es keinen Hinweis darauf, wann genau er zurückkehren könnte.</t>
  </si>
  <si>
    <t xml:space="preserve">STNC_exploration_events.1061.desc.repeat_1.human:</t>
  </si>
  <si>
    <t xml:space="preserve">___NE3799___ \n\n___NS7287___ ___NS7288___ berichtet, dass er im ___NS7289___-System auf einen bisher unentdeckten Planeten der Klasse M gestoßen ist. \n\nErstaunlicherweise scheint die Welt auf eine ähnliche Weise aus dem Subraum aufgetaucht zu sein wie die zuvor entdeckte Meridian, ohne dass ihr primitives Ökosystem beschädigt wurde. Nach mehrwöchigen Untersuchungen und dem Sammeln von Daten über das Phänomen schien der Planet nach einem Quantenkaskadenereignis in den Subraum zurückzukehren. \n\n Die Wissenschaftler des ___NS7290___ konnten feststellen, dass der Planet eine große Anzahl von Subraumübergängen durchlaufen hatte, so dass einige Mitglieder der Besatzung ihn und Meridian in Anlehnung an das alte Musical als „Brigadoon-Planeten“ bezeichneten. Trotzdem gibt es keinen Hinweis darauf, wann genau er zurückkehren wird.</t>
  </si>
  <si>
    <t xml:space="preserve">STNC_exploration_events.1061.desc.repeat_2:</t>
  </si>
  <si>
    <t xml:space="preserve">___NE3800___ \n\n___NS7291___ ___NS7292___ berichtet, dass er im ___NS7293___-System auf einen bisher unentdeckten Planeten der Klasse M gestoßen ist. \Erstaunlicherweise scheint die Welt auf ähnliche Weise aus dem Subraum aufgetaucht zu sein wie die zuvor entdeckten, ohne dass ihr primitives Ökosystem beschädigt wurde. Nach mehrwöchigen Untersuchungen und dem Sammeln von Daten über das Phänomen schien der Planet nach einem Quantenkaskadenereignis in den Subraum zurückzukehren. \n\n Die Wissenschaftler des ___NS7294___ konnten feststellen, dass der Planet eine große Anzahl von Subraumübergängen durchlaufen hatte. Trotzdem gibt es keinen Hinweis darauf, wann genau er zurückkehren könnte.</t>
  </si>
  <si>
    <t xml:space="preserve">STNC_exploration_events.1061.desc.repeat_2.human:</t>
  </si>
  <si>
    <t xml:space="preserve">___NE3801___ \n\n___ ___NS7295___ ___NS7296___ berichtet, dass er im ___NS7297___-System auf einen bisher unentdeckten Planeten der Klasse M gestoßen ist. \Erstaunlicherweise scheint die Welt auf ähnliche Weise aus dem Subraum aufgetaucht zu sein wie die zuvor entdeckten, ohne dass ihr primitives Ökosystem beschädigt wurde. Nach mehrwöchigen Untersuchungen und dem Sammeln von Daten über das Phänomen schien der Planet nach einem Quantenkaskadenereignis in den Subraum zurückzukehren. \n\n Die Wissenschaftler des ___NS7298___ konnten feststellen, dass der Planet eine große Anzahl von Subraumübergängen durchlaufen hatte. Trotzdem gibt es keinen Hinweis darauf, wann genau er zurückkehren könnte.</t>
  </si>
  <si>
    <t xml:space="preserve">STNC_exploration_events.1061.name:</t>
  </si>
  <si>
    <t xml:space="preserve">___NS7299___ Umfrage</t>
  </si>
  <si>
    <t xml:space="preserve">STNC_exploration_events.1061.return:</t>
  </si>
  <si>
    <t xml:space="preserve">Befehl ___NS7300___ ___NS7301___ zum Verlassen des ___NS7302___.</t>
  </si>
  <si>
    <t xml:space="preserve">STNC_exploration_events.107.a:</t>
  </si>
  <si>
    <t xml:space="preserve">___NS7303___</t>
  </si>
  <si>
    <t xml:space="preserve">STNC_exploration_events.107.desc:</t>
  </si>
  <si>
    <t xml:space="preserve">Mit dem Verlust seines früheren ___NS7304___ hat §Y___NS7305______CC___ das Kommando über den §Y___NS7306______CC___ im ___NS7307___ übernommen.</t>
  </si>
  <si>
    <t xml:space="preserve">STNC_exploration_events.107.name:</t>
  </si>
  <si>
    <t xml:space="preserve">Das Kommando über ___NS7308___</t>
  </si>
  <si>
    <t xml:space="preserve">STNC_exploration_events.1071.continue:</t>
  </si>
  <si>
    <t xml:space="preserve">___NS7309___</t>
  </si>
  <si>
    <t xml:space="preserve">STNC_exploration_events.1071.continue.benefactor:</t>
  </si>
  <si>
    <t xml:space="preserve">Übermittle die Daten an den zeitlichen Wohltäter des ___NS7310___.</t>
  </si>
  <si>
    <t xml:space="preserve">STNC_exploration_events.1071.desc:</t>
  </si>
  <si>
    <t xml:space="preserve">___NE3802___ \n\n___ ___NS7311___ ___NS7312___ berichtet, dass er ein halbes Lichtjahr außerhalb des ___NS7313___ Systems auf einen Raumverzerrungsring gestoßen ist. \n\nDie Scans von ___NS7314___ ergaben, dass der Ring sowohl Raum als auch Zeit innerhalb seiner Grenzen verzerrt. Obwohl eine Annäherung in Betracht gezogen wurde, entschied sich ___NS7315___ ___NS7316___ wegen des Risikos für das ___NS7317___ dagegen. Trotzdem werden die von den Sonden gesammelten Daten wahrscheinlich von unschätzbarem Wert sein.</t>
  </si>
  <si>
    <t xml:space="preserve">STNC_exploration_events.1071.desc.temporal_benefactor:</t>
  </si>
  <si>
    <t xml:space="preserve">___NE3803___ \n\n___NS7318___ ___NS7319___ berichtet, dass er ein halbes Lichtjahr außerhalb des ___NS7320___-Systems auf einen räumlichen Verzerrungsring gestoßen ist. \n\nDie Scans von ___NS7321___ ergaben, dass der Ring sowohl Raum als auch Zeit innerhalb seiner Grenzen verzerrt. Obwohl eine Annäherung in Betracht gezogen wurde, entschied sich ___NS7322___ ___NS7323___ aufgrund des Risikos für den ___NS7324___ dagegen. Trotzdem werden die von den Sonden gesammelten Daten wahrscheinlich von unschätzbarem Wert sein, besonders für den zeitlichen Wohltäter des ___NS7325___.</t>
  </si>
  <si>
    <t xml:space="preserve">STNC_exploration_events.1071.name:</t>
  </si>
  <si>
    <t xml:space="preserve">___NS7326___ Umfrage </t>
  </si>
  <si>
    <t xml:space="preserve">STNC_exploration_events.1071.return:</t>
  </si>
  <si>
    <t xml:space="preserve">Befiehl ___NS7327___ ___NS7328___, die ___NS7329___ zu verlassen.</t>
  </si>
  <si>
    <t xml:space="preserve">STNC_exploration_events.1081.bring_aboard:</t>
  </si>
  <si>
    <t xml:space="preserve">Bringe die Kreatur an Bord.</t>
  </si>
  <si>
    <t xml:space="preserve">STNC_exploration_events.1081.bring_aboard.borg:</t>
  </si>
  <si>
    <t xml:space="preserve">Assimiliere die Spezies.</t>
  </si>
  <si>
    <t xml:space="preserve">STNC_exploration_events.1081.desc:</t>
  </si>
  <si>
    <t xml:space="preserve">___NE3804___ \n\n___NS7330___ ___NS7331___ meldet die Entdeckung eines Mondes der Klasse M im §B___NS7332______CC___ System. \n\nBei der Untersuchung der Flora und Fauna des Mondes stieß §Y___NS7333___ ___NS7334______CC___ auf eine hundeähnliche Spezies mit einem bemerkenswert freundlichen Wesen. \n\nEin Exemplar scheint sich besonders für ___NS7335___ interessiert zu haben und folgte ___NS7336___, während ___NS7337___ das Außenteam beaufsichtigte. \Obwohl ___NS7338___ dies nicht befürwortet, ist ___NS7339___ versucht, die Kreatur als Haustier an Bord des ___NS7340___ zu bringen.</t>
  </si>
  <si>
    <t xml:space="preserve">STNC_exploration_events.1081.desc.borg:</t>
  </si>
  <si>
    <t xml:space="preserve">§Y___NS7341______CC___ hat ein Update über den Fortschritt seines Auftrags zur Vermessung des §Y___NS7342______CC___ übermittelt. \n\n Das Schiff meldet die Entdeckung eines Mondes der Klasse M im System §B___NS7343______CC___. Bei der Analyse der Flora und Fauna des Mondes ist §Y___NS7344______CC___ auf hundeähnliche Spezies gestoßen, die eine ungewöhnlich hohe Knochenstärke im Verhältnis zur Dichte aufweisen. \n\nEin Exemplar scheint sich für ___NS7345___ zu interessieren und folgte der Drohne, während sie die Analyse überwachte. \n\nDie Aufnahme eines Teils der Population dieser Art könnte Aufschluss über ihre einzigartigen Eigenschaften geben.</t>
  </si>
  <si>
    <t xml:space="preserve">STNC_exploration_events.1081.leave:</t>
  </si>
  <si>
    <t xml:space="preserve">Es ist am besten, die Vorschriften zu befolgen.</t>
  </si>
  <si>
    <t xml:space="preserve">STNC_exploration_events.1081.leave.borg:</t>
  </si>
  <si>
    <t xml:space="preserve">Ignoriere die Art.</t>
  </si>
  <si>
    <t xml:space="preserve">STNC_exploration_events.1081.name:</t>
  </si>
  <si>
    <t xml:space="preserve">Fremde Fauna</t>
  </si>
  <si>
    <t xml:space="preserve">STNC_exploration_events.1082.desc:</t>
  </si>
  <si>
    <t xml:space="preserve">Die Freundlichkeit der Kreatur scheint kurz nach der Entführung von der Oberfläche verflogen zu sein. Sie hat mehrere Mitglieder der ___NS7346___ Besatzung angegriffen und ___NS7347___ ___NS7348___ verletzt.</t>
  </si>
  <si>
    <t xml:space="preserve">STNC_exploration_events.1082.desc.borg:</t>
  </si>
  <si>
    <t xml:space="preserve">Die Fügsamkeit der Spezies wurde überschätzt, und bei Assimilationsversuchen wurden einige Drohnen beschädigt. §____NS7349___s___CC___ lokale autonome Analyse deutet darauf hin, dass es nur von geringem Wert ist, die Assimilierung der Spezies zu verfolgen.</t>
  </si>
  <si>
    <t xml:space="preserve">STNC_exploration_events.1082.name:</t>
  </si>
  <si>
    <t xml:space="preserve">STNC_exploration_events.1082.return_it:</t>
  </si>
  <si>
    <t xml:space="preserve">Bringe sie zurück an die Oberfläche.</t>
  </si>
  <si>
    <t xml:space="preserve">STNC_exploration_events.1082.return_it.borg:</t>
  </si>
  <si>
    <t xml:space="preserve">Die Assimilierung ist eine suboptimale Nutzung der Ressourcen.</t>
  </si>
  <si>
    <t xml:space="preserve">STNC_exploration_events.1083.a:</t>
  </si>
  <si>
    <t xml:space="preserve">___NS7350___</t>
  </si>
  <si>
    <t xml:space="preserve">STNC_exploration_events.1083.a.borg:</t>
  </si>
  <si>
    <t xml:space="preserve">___NS7351___</t>
  </si>
  <si>
    <t xml:space="preserve">STNC_exploration_events.1083.desc:</t>
  </si>
  <si>
    <t xml:space="preserve">Die Freundlichkeit der Kreatur hat sie zu einem beliebten Mitglied der Besatzung gemacht und ___NS7352___ ___NS7353___ ___NS7354___ hat sie zu einem inoffiziellen Maskottchen für das Schiff gemacht.</t>
  </si>
  <si>
    <t xml:space="preserve">STNC_exploration_events.1083.desc.borg:</t>
  </si>
  <si>
    <t xml:space="preserve">Die Gelehrigkeit der Spezies hat ein schnelles Assimilationsprogramm ermöglicht. §Die lokale autonome Analyse von ____NS7355___ lässt vermuten, dass die weitere Assimilierung der Spezies nur von geringem Wert ist, obwohl die ins Kollektiv aufgenommenen Tiere eine bescheidene Menge an biologischen Daten geliefert und die Logistik der planetarischen Analyse unterstützt haben.</t>
  </si>
  <si>
    <t xml:space="preserve">STNC_exploration_events.1083.name:</t>
  </si>
  <si>
    <t xml:space="preserve">STNC_exploration_events.1100.a:</t>
  </si>
  <si>
    <t xml:space="preserve">Sind jemals Notlandungen geplant?</t>
  </si>
  <si>
    <t xml:space="preserve">STNC_exploration_events.1100.b:</t>
  </si>
  <si>
    <t xml:space="preserve">Ignoriere das Signal. </t>
  </si>
  <si>
    <t xml:space="preserve">STNC_exploration_events.1100.desc:</t>
  </si>
  <si>
    <t xml:space="preserve">Während der Erkundung des ___NS7356___ hat die ___NS7357___ ein Notsignal von einem unbekannten Schiff registriert. \n\n Die fremde Sprache ist schwer zu entziffern, aber sie deutet darauf hin, dass das Schiff auf nicht näher bezeichnete Schwierigkeiten gestoßen ist, die es zu einer außerplanmäßigen Notlandung auf einem Planeten der Klasse L gezwungen haben.</t>
  </si>
  <si>
    <t xml:space="preserve">STNC_exploration_events.1100.name:</t>
  </si>
  <si>
    <t xml:space="preserve">___NS7358___ Umfrage</t>
  </si>
  <si>
    <t xml:space="preserve">STNC_exploration_events.1100.return:</t>
  </si>
  <si>
    <t xml:space="preserve">Befiehl ___NS7359___ ___NS7360___, die ___NS7361___ zu verlassen.</t>
  </si>
  <si>
    <t xml:space="preserve">STNC_exploration_events.1101.a:</t>
  </si>
  <si>
    <t xml:space="preserve">Schicke den Landetrupp los.</t>
  </si>
  <si>
    <t xml:space="preserve">STNC_exploration_events.1101.b:</t>
  </si>
  <si>
    <t xml:space="preserve">Das Risiko ist zu groß.</t>
  </si>
  <si>
    <t xml:space="preserve">STNC_exploration_events.1101.desc:</t>
  </si>
  <si>
    <t xml:space="preserve">Die ___NS7362___ hat den Ausgangspunkt des Notsignals erreicht und erste Scans durchgeführt.\n\nEin Schiff wurde auf der Oberfläche entdeckt und strukturelle Schäden deuten auf eine Bruchlandung hin.\n\nDie Ionisierung in der oberen Atmosphäre verhindert den Einsatz von Transportern und blockiert jegliche Kommunikation mit der Oberfläche.\n\nDie einzige Möglichkeit, Überlebende zu erreichen, ist ein Landungsschiff, aber die atmosphärischen Bedingungen machen selbst diese Option extrem gefährlich.</t>
  </si>
  <si>
    <t xml:space="preserve">STNC_exploration_events.1101.name:</t>
  </si>
  <si>
    <t xml:space="preserve">Überlebende</t>
  </si>
  <si>
    <t xml:space="preserve">STNC_exploration_events.1102.a:</t>
  </si>
  <si>
    <t xml:space="preserve">Untersuche das abgestürzte Schiff.</t>
  </si>
  <si>
    <t xml:space="preserve">STNC_exploration_events.1102.desc:</t>
  </si>
  <si>
    <t xml:space="preserve">Dank der Geschicklichkeit des Piloten ___NS7363___ ___NS7364___ erreicht das Außenteam die Oberfläche ohne Zwischenfälle und landet in der Nähe des abgestürzten Schiffes der Außerirdischen.\n\nDie Umweltbedingungen sind ziemlich feindlich, es wäre unklug, mehr Zeit als nötig auf der Oberfläche zu verbringen.</t>
  </si>
  <si>
    <t xml:space="preserve">STNC_exploration_events.1102.name:</t>
  </si>
  <si>
    <t xml:space="preserve">Die Überlebenden</t>
  </si>
  <si>
    <t xml:space="preserve">STNC_exploration_events.1103.a:</t>
  </si>
  <si>
    <t xml:space="preserve">Wir müssen weitermachen.</t>
  </si>
  <si>
    <t xml:space="preserve">STNC_exploration_events.1103.desc:</t>
  </si>
  <si>
    <t xml:space="preserve">Trotz aller Bemühungen von ___NS7365___ ___NS7366___ gelang es einem der Landungsboote nicht, einer gefährlichen Tasche mit ionisiertem Gas auszuweichen, und es kam zu einem vorübergehenden Triebwerksausfall.\n\n___ Einen Sekundenbruchteil später prallte das Boot gegen einen Felsvorsprung und explodierte!\n\n___NS7367___ und das restliche Boot landen in der Nähe des abgestürzten fremden Schiffes.</t>
  </si>
  <si>
    <t xml:space="preserve">STNC_exploration_events.1103.name:</t>
  </si>
  <si>
    <t xml:space="preserve">STNC_exploration_events.1104.a:</t>
  </si>
  <si>
    <t xml:space="preserve">Mach dich bereit.</t>
  </si>
  <si>
    <t xml:space="preserve">STNC_exploration_events.1104.desc:</t>
  </si>
  <si>
    <t xml:space="preserve">___NS7368___ und ___NS7369___ finden schnell einen einzelnen Überlebenden an Bord des abgestürzten Schiffes.\n\nDie Kommunikation erweist sich aufgrund der Eigenheiten der Sprache der Aliens als schwierig, aber es ist klar, dass er verzweifelt ist, weil er gefunden wurde.\n\n Er scheint den Landetrupp wegzudrängen, spricht in gedämpftem, aber aufgeregtem Ton und gestikuliert wild in alle Richtungen.\n\nDer Überlebende schweigt plötzlich und seine Bitten werden durch das bedrohliche Geräusch von Krallen ersetzt, die auf Metall kratzen.\n\nEtwas kommt.</t>
  </si>
  <si>
    <t xml:space="preserve">STNC_exploration_events.1104.name:</t>
  </si>
  <si>
    <t xml:space="preserve">STNC_exploration_events.1105.a:</t>
  </si>
  <si>
    <t xml:space="preserve">Überlebe!</t>
  </si>
  <si>
    <t xml:space="preserve">STNC_exploration_events.1105.desc:</t>
  </si>
  <si>
    <t xml:space="preserve">___NS7370___ und ___NS7371___ nehmen Verteidigungspositionen ein, als die erste der wilden reptiloiden Kreaturen angreift.\n\nDer ___NS7372___ setzt die feindliche Kreatur schnell mit einem Feuerstoß außer Gefecht, aber es kommen noch mehr. \n\nViele mehr.</t>
  </si>
  <si>
    <t xml:space="preserve">STNC_exploration_events.1105.name:</t>
  </si>
  <si>
    <t xml:space="preserve">Survivors</t>
  </si>
  <si>
    <t xml:space="preserve">STNC_exploration_events.1106.a:</t>
  </si>
  <si>
    <t xml:space="preserve">STNC_exploration_events.1106.desc:</t>
  </si>
  <si>
    <t xml:space="preserve">___NS7373___ und ___NS7374___ Team berichten, dass sie die wilden Kreaturen besiegt haben, indem sie ihre rohe Feindseligkeit und Schwäche gegenüber niedrigen Temperaturen ausgenutzt haben.\n\n___NS7375___ hat den Schwarm der Kreaturen persönlich in einen Frachtraum gelockt, den sein Team dann mit kryogenem Gas geflutet hat.\n\nDank des Heldenmuts von ___NS7376___ ist die Besatzung von ___NS7377___ in Sicherheit.\n\nDie Herkunft dieser Kreaturen bleibt ein Rätsel, aber die Untersuchung ihrer Überreste und die Befragung des außerirdischen Überlebenden werden einige Erkenntnisse bringen.</t>
  </si>
  <si>
    <t xml:space="preserve">STNC_exploration_events.1106.name:</t>
  </si>
  <si>
    <t xml:space="preserve">STNC_exploration_events.1107.a:</t>
  </si>
  <si>
    <t xml:space="preserve">Gut.</t>
  </si>
  <si>
    <t xml:space="preserve">STNC_exploration_events.1107.desc:</t>
  </si>
  <si>
    <t xml:space="preserve">___NS7378___ und ___NS7379___ berichten, dass sie die wilden Kreaturen in einem erbitterten Kampf besiegt haben.\n\nAlle Mitglieder des Außenteams erlitten Verletzungen, aber dank der Führung von ___NS7380___ gab es keine Todesopfer.\n\nDie Herkunft dieser Kreaturen bleibt ein Rätsel, aber die Untersuchung ihrer Überreste und die Befragung des außerirdischen Überlebenden werden einige Erkenntnisse bringen.</t>
  </si>
  <si>
    <t xml:space="preserve">STNC_exploration_events.1107.name:</t>
  </si>
  <si>
    <t xml:space="preserve">STNC_exploration_events.1108.a:</t>
  </si>
  <si>
    <t xml:space="preserve">STNC_exploration_events.1108.desc:</t>
  </si>
  <si>
    <t xml:space="preserve">Der Kampf gegen die feindlichen Kreaturen forderte mehrere Opfer.\n\n___NS7381___ und ___NS7382___ Team zogen sich wohlbehalten zum Landungsboot zurück, wurden aber auf dem Weg dorthin von Wellen erwachsener und jugendlicher Kreaturen angegriffen.\Obwohl die meisten Mitglieder des Außenteams und der außerirdische Überlebende es von der Oberfläche schafften, berichtet ___NS7383___, dass Mitglieder der ___NS7384___ Besatzung von den Kreaturen brutal zerrissen wurden, während ___NS7385___ zusah, unfähig zu helfen.</t>
  </si>
  <si>
    <t xml:space="preserve">STNC_exploration_events.1108.name:</t>
  </si>
  <si>
    <t xml:space="preserve">STNC_exploration_events.1109.a:</t>
  </si>
  <si>
    <t xml:space="preserve">Eine Katastrophe!</t>
  </si>
  <si>
    <t xml:space="preserve">STNC_exploration_events.1109.desc:</t>
  </si>
  <si>
    <t xml:space="preserve">Der Kampf gegen die feindlichen Kreaturen hat in einer Katastrophe geendet. \___NS7386___ und ___NS7387___ versuchten, sich zum Landungsboot zurückzuziehen, aber sie gerieten in einen Hinterhalt und waren von einem Dutzend Kreaturen umzingelt.\n\nDie meisten der Landungstrupps, einschließlich des außerirdischen Überlebenden, wurden massakriert, bevor sie das Boot erreichen konnten.\n\n___NS7388___ erlitt schwere Verletzungen. Es wird erwartet, dass ___NS7389___ durchkommt, aber vielleicht wünscht er sich, ___NS7390___ hätte es nicht getan.</t>
  </si>
  <si>
    <t xml:space="preserve">STNC_exploration_events.1109.name:</t>
  </si>
  <si>
    <t xml:space="preserve">STNC_exploration_events.111.a:</t>
  </si>
  <si>
    <t xml:space="preserve">___NS7391___</t>
  </si>
  <si>
    <t xml:space="preserve">STNC_exploration_events.111.desc:</t>
  </si>
  <si>
    <t xml:space="preserve">Die ___NS7392___ hat §Y___NS7393___ ___NS7394______CC___ und ein kleines Team von Historikern auf der Oberfläche von §Y___NS7395______CC___ abgesetzt, in der Nähe des Guardian of Forever. \n\nDer genaue Zeitpunkt, an dem sie die Geschichte erforschen sollen, muss noch ermittelt werden, denn die ___NS7396___ Analysten sind entschlossen, ungewollte Störungen der Zeitlinie zu minimieren.</t>
  </si>
  <si>
    <t xml:space="preserve">STNC_exploration_events.111.name:</t>
  </si>
  <si>
    <t xml:space="preserve">STNC_exploration_events.1110.a:</t>
  </si>
  <si>
    <t xml:space="preserve">Schicke einen Landetrupp.</t>
  </si>
  <si>
    <t xml:space="preserve">STNC_exploration_events.1110.a.borg:</t>
  </si>
  <si>
    <t xml:space="preserve">Schicke ein Drohnenteam los.</t>
  </si>
  <si>
    <t xml:space="preserve">STNC_exploration_events.1110.b:</t>
  </si>
  <si>
    <t xml:space="preserve">Abgelehnt. Orbitale Scans reichen aus. </t>
  </si>
  <si>
    <t xml:space="preserve">STNC_exploration_events.1110.b.borg:</t>
  </si>
  <si>
    <t xml:space="preserve">Orbitale Scans sind ausreichend. </t>
  </si>
  <si>
    <t xml:space="preserve">STNC_exploration_events.1110.desc:</t>
  </si>
  <si>
    <t xml:space="preserve">Die §Y___NS7397______CC___ hat einen Bericht über den Fortschritt ihrer Mission zur Erkundung des §Y___NS7398______CC___ übermittelt, in dem die Entdeckung eines seltenen „superbewohnbaren“ Planeten der Klasse M beschrieben wird. \n\nSolche Welten sind selten, aber sie beherbergen immer eine vielfältige Biosphäre mit einer breiten Palette an Flora und Fauna. \n\n___NS7399___ ___NS7400___ berichtet, dass dieser Planet zwar eine schwindelerregende Vielfalt an Pflanzenarten aufweist, es aber keine sichtbaren Anzeichen für tierisches Leben gibt.\n\nScans zeigen keine offensichtlichen Gefahren und ___NS7401___ bittet um die Erlaubnis, Forschungsexpeditionen zur Oberfläche zu unternehmen.</t>
  </si>
  <si>
    <t xml:space="preserve">STNC_exploration_events.1110.desc.borg:</t>
  </si>
  <si>
    <t xml:space="preserve">§Y___NS7402______CC___ hat einen Bericht über den Fortschritt seiner Mission zur Erkundung des §Y___NS7403______CC___ übermittelt, in dem es um die Entdeckung eines seltenen „superbewohnbaren“ Planeten der Klasse M geht. \n\n Solche Welten sind selten, aber sie beherbergen immer eine vielfältige Biosphäre mit einer großen Bandbreite an Flora und Fauna. \n\n___NS7404___ ___NS7405___ berichtet, dass dieser Planet zwar eine Vielzahl von Pflanzenarten beherbergt, es aber keine sichtbaren Anzeichen für tierisches Leben gibt. \n\nOrbitalscans sind jedoch nicht erschöpfend, und eine Oberflächenexpedition könnte notwendig sein, um den Planeten vollständig zu untersuchen.</t>
  </si>
  <si>
    <t xml:space="preserve">STNC_exploration_events.1110.name:</t>
  </si>
  <si>
    <t xml:space="preserve">___NS7406___ Umfrage</t>
  </si>
  <si>
    <t xml:space="preserve">STNC_exploration_events.1111.a:</t>
  </si>
  <si>
    <t xml:space="preserve">Wir sollten gehen, zumindest für den Moment.</t>
  </si>
  <si>
    <t xml:space="preserve">STNC_exploration_events.1111.a.borg:</t>
  </si>
  <si>
    <t xml:space="preserve">Brich die Untersuchung ab.</t>
  </si>
  <si>
    <t xml:space="preserve">STNC_exploration_events.1111.b:</t>
  </si>
  <si>
    <t xml:space="preserve">Bleib und erforsche die Visionen.</t>
  </si>
  <si>
    <t xml:space="preserve">STNC_exploration_events.1111.b.borg:</t>
  </si>
  <si>
    <t xml:space="preserve">Erforsche das Phänomen.</t>
  </si>
  <si>
    <t xml:space="preserve">STNC_exploration_events.1111.desc:</t>
  </si>
  <si>
    <t xml:space="preserve">___NS7407___ ___NS7408___ und ___NS7409___ Crew haben mehrere Tage lang das vielfältige Pflanzenleben auf der superbewohnbaren Welt untersucht. \n\n___NS7410___ berichtet, dass einige Mitglieder der Expedition von seltsamen und verstörenden Visionen berichtet haben. In einigen Fällen haben die Besatzungsmitglieder eine Aufgabe nicht erledigt oder sich nicht rechtzeitig gemeldet.\n\n Obwohl niemand zu Schaden gekommen ist, beginnen diese unerklärlichen Fälle von Tagträumen die wissenschaftliche Arbeit der Expedition zu stören.</t>
  </si>
  <si>
    <t xml:space="preserve">STNC_exploration_events.1111.desc.borg:</t>
  </si>
  <si>
    <t xml:space="preserve">Die Drohnen von ___NS7411___ ___NS7412___ untersuchen seit mehreren Zyklen das vielfältige Pflanzenleben auf der superbewohnbaren Welt. \n\nDie Analyseknoten prüfen Daten, die darauf hindeuten, dass einige der Drohnen anomale unterbewusste Visionen erlebt haben. In einigen wenigen Fällen haben die Drohnen eine Aufgabe nicht erfüllt oder keine Wahrnehmungsdaten fristgerecht geliefert.\n\n Obwohl keine materiellen Schäden entstanden sind, beginnen diese unerklärlichen Vorfälle, den Betrieb der Expedition zu stören.</t>
  </si>
  <si>
    <t xml:space="preserve">STNC_exploration_events.1111.name:</t>
  </si>
  <si>
    <t xml:space="preserve">Superbewohnbar</t>
  </si>
  <si>
    <t xml:space="preserve">STNC_exploration_events.1112.a:</t>
  </si>
  <si>
    <t xml:space="preserve">Kämpfe dich durch, wenn nötig!</t>
  </si>
  <si>
    <t xml:space="preserve">STNC_exploration_events.1112.a.borg:</t>
  </si>
  <si>
    <t xml:space="preserve">Zerstöre die Flora.</t>
  </si>
  <si>
    <t xml:space="preserve">STNC_exploration_events.1112.b:</t>
  </si>
  <si>
    <t xml:space="preserve">Bleib ruhig.</t>
  </si>
  <si>
    <t xml:space="preserve">STNC_exploration_events.1112.b.borg:</t>
  </si>
  <si>
    <t xml:space="preserve">Beobachte die Phänomene.</t>
  </si>
  <si>
    <t xml:space="preserve">STNC_exploration_events.1112.desc:</t>
  </si>
  <si>
    <t xml:space="preserve">Die Dringlichkeit unseres Rückzugs von der Oberfläche scheint eine Reaktion der lokalen Flora ausgelöst zu haben!\n\n___NS7413___ ___NS7414___ berichtet von Wäldern aus sich bewegenden Bäumen, die ___NS7415___ den Weg zurück zum Landungsboot versperren, und schnell wachsenden Ranken, die versuchen, Mitglieder des Außenteams zurückzuhalten.\n\nDie Situation scheint an der Grenze zur Gefahr zu sein.</t>
  </si>
  <si>
    <t xml:space="preserve">STNC_exploration_events.1112.desc.borg:</t>
  </si>
  <si>
    <t xml:space="preserve">Die Geschwindigkeit des Rückzugs von der Oberfläche scheint eine Reaktion der örtlichen Flora ausgelöst zu haben!\n\n___NS7416___ ___NS7417___ meldet Wälder von sich bewegenden Bäumen, die der Gruppe den Weg zurück zum Landungsboot versperren, und schnell wachsende Ranken, die versuchen, die Drohnen zurückzuhalten.\n\nDie Situation wird gefährlich.</t>
  </si>
  <si>
    <t xml:space="preserve">STNC_exploration_events.1112.name:</t>
  </si>
  <si>
    <t xml:space="preserve">STNC_exploration_events.1113.a:</t>
  </si>
  <si>
    <t xml:space="preserve">Eine Schande, dass wir nicht mehr erfahren konnten.</t>
  </si>
  <si>
    <t xml:space="preserve">STNC_exploration_events.1113.a.borg:</t>
  </si>
  <si>
    <t xml:space="preserve">___NS7418___</t>
  </si>
  <si>
    <t xml:space="preserve">STNC_exploration_events.1113.desc:</t>
  </si>
  <si>
    <t xml:space="preserve">___NS7419___ ___NS7420___ und das Außenteam ziehen ihre Waffen und bahnen sich einen Weg durch die belebten Pflanzen.\n\nSie erreichen das Landungsboot und müssen feststellen, dass es fast vollständig von dicken, schnell wachsenden Ranken überflutet wurde.\n\n___NS7421___ befiehlt ___NS7422___ der Besatzung, den schlimmsten Teil des Gestrüpps mit ihren Handwaffen zu beseitigen.\n\nDas Team geht schnell an Bord des Landungsbootes und schafft es, alle verfügbare Energie auf die Motoren umzuleiten, um dem Griff der Ranken zu entkommen. \Zurück an Bord der ___NS7423___ markiert ___NS7424___ den Planeten wegen extremer Umweltgefahren als Sperrgebiet und platziert eine Warnboje in der Umlaufbahn.</t>
  </si>
  <si>
    <t xml:space="preserve">STNC_exploration_events.1113.desc.borg:</t>
  </si>
  <si>
    <t xml:space="preserve">___NS7425___ ___NS7426___ und das Drohnenteam aktivieren ihre Waffen und bahnen sich einen Weg durch die belebten Pflanzen. \n\nDie Drohnen erreichen das Landungsboot und müssen feststellen, dass es fast vollständig von dicken, schnell wachsenden Ranken überwuchert ist.\n\n___NS7427___ beaufsichtigt den Versuch, das Schlimmste mit seiner Armprothese zu beseitigen. \n\nDie Drohnen besteigen das Landungsboot und schaffen es, alle verfügbare Energie in die Motoren zu leiten, um den Ranken zu entkommen. \n\n___NS7428___ kennzeichnet den Planeten als gefährlich.</t>
  </si>
  <si>
    <t xml:space="preserve">STNC_exploration_events.1113.name:</t>
  </si>
  <si>
    <t xml:space="preserve">STNC_exploration_events.1114.a:</t>
  </si>
  <si>
    <t xml:space="preserve">Tragisch.</t>
  </si>
  <si>
    <t xml:space="preserve">STNC_exploration_events.1114.a.borg:</t>
  </si>
  <si>
    <t xml:space="preserve">___NS7429___</t>
  </si>
  <si>
    <t xml:space="preserve">STNC_exploration_events.1114.desc:</t>
  </si>
  <si>
    <t xml:space="preserve">___NS7430___ und das Außenteam ziehen ihre Waffen und bahnen sich einen Weg durch die belebten Pflanzen.\n\nSie erreichen das Landungsschiff und müssen feststellen, dass es fast vollständig von dicken, schnell wachsenden Ranken überwuchert ist.\n\n___NS7431___ befiehlt ___NS7432___ der Besatzung, das Schlimmste vom Gestrüpp mit ihren Handwaffen zu entfernen.\n\nTragischerweise werden mehrere Besatzungsmitglieder von den Ranken gepackt und außer Sichtweite geschleift, als sie an Bord des Landungsschiffs rennen.\n\nZurück an Bord der ___NS7433___ trauern ___NS7434___ und die Besatzung um ihre verlorenen Kameraden.\n\nDer Planet wird aufgrund der extremen Umweltgefahren als Sperrgebiet ausgewiesen.</t>
  </si>
  <si>
    <t xml:space="preserve">STNC_exploration_events.1114.desc.borg:</t>
  </si>
  <si>
    <t xml:space="preserve">___NS7435___ ___NS7436___ und das Drohnenteam aktivieren ihre Waffen und bahnen sich einen Weg durch die belebten Pflanzen. \n\nDie Drohnen erreichen das Landungsschiff und müssen feststellen, dass es fast vollständig von dicken, schnell wachsenden Ranken überwuchert ist.\n\n___NS7437___ beaufsichtigt den Versuch, das Schlimmste mit seiner Armprothese zu beseitigen. \n\n Während sie zum Landungsboot rennen, werden einige Drohnen von den Ranken erfasst und außer Sichtweite geschleift. \n\n___NS7438___ kennzeichnet den Planeten als gefährlich.</t>
  </si>
  <si>
    <t xml:space="preserve">STNC_exploration_events.1114.name:</t>
  </si>
  <si>
    <t xml:space="preserve">STNC_exploration_events.1115.a:</t>
  </si>
  <si>
    <t xml:space="preserve">Versuche, einen Dialog mit dem Wesen zu eröffnen.</t>
  </si>
  <si>
    <t xml:space="preserve">STNC_exploration_events.1115.a.borg:</t>
  </si>
  <si>
    <t xml:space="preserve">Versuche, das Wesen zu assimilieren.</t>
  </si>
  <si>
    <t xml:space="preserve">STNC_exploration_events.1115.desc:</t>
  </si>
  <si>
    <t xml:space="preserve">Durch die gemeinsamen Anstrengungen von freiwilligen Visionsforschern und unseren Botanikern haben wir eine erstaunliche Entdeckung gemacht.\n\nDie gesamte Biosphäre dieses Planeten ist eine einzige weltumspannende, pflanzliche Lebensform!\n\nDieses Wesen scheint zu versuchen, durch diese traumähnlichen Visionen mit unseren Leuten zu kommunizieren.</t>
  </si>
  <si>
    <t xml:space="preserve">STNC_exploration_events.1115.desc.borg:</t>
  </si>
  <si>
    <t xml:space="preserve">Durch die Analyse der Daten der unterbewussten Visionen haben wir eine unerwartete Entdeckung gemacht. \n\n Die gesamte Biosphäre dieses Planeten ist eine einzige weltumspannende, pflanzenbasierte Lebensform. \n\n Das Wesen scheint zu versuchen, durch diese induzierten Visionen mit dem Drohnenteam zu kommunizieren.</t>
  </si>
  <si>
    <t xml:space="preserve">STNC_exploration_events.1115.name:</t>
  </si>
  <si>
    <t xml:space="preserve">STNC_exploration_events.1116.a:</t>
  </si>
  <si>
    <t xml:space="preserve">Wir können viel voneinander lernen.</t>
  </si>
  <si>
    <t xml:space="preserve">STNC_exploration_events.1116.a.borg:</t>
  </si>
  <si>
    <t xml:space="preserve">Ihre biologische Besonderheit wird zu unserer eigenen hinzukommen.</t>
  </si>
  <si>
    <t xml:space="preserve">STNC_exploration_events.1116.desc:</t>
  </si>
  <si>
    <t xml:space="preserve">Die weltumspannende Lebensform ist eine wirklich fremde Intelligenz, aber wir sind in der Lage, eine Form des Dialogs herzustellen, indem wir uns freiwillig auf den telepathisch induzierten Traumzustand einlassen.\n\n Es scheint, als wolle die Lebensform uns nur durch telepathische Kommunikation studieren, so wie wir sie studieren.\n\nDas Wesen meint es nicht böse und scheint bereit zu sein, bei gegenseitigen Studien zu kooperieren.\n\nIndem wir Gruppen von freiwilligen Träumern zusammenstellen, die unsere Wissenschaftsteams ergänzen, würde die Störung unserer Studien minimal sein.</t>
  </si>
  <si>
    <t xml:space="preserve">STNC_exploration_events.1116.desc.borg:</t>
  </si>
  <si>
    <t xml:space="preserve">Die weltumspannende Lebensform ist eine ganz eigene außerirdische Intelligenz, aber die Nanosonden des Drohnenteams sind in der Lage, Elemente von ihr teilweise zu assimilieren. \n\n Es scheint, dass die Lebensform uns nur durch eine Form der Telepathie studieren will, sich aber völlig gegen die Idee wehrt, dem Kollektiv beizutreten. \n\nVersuche, die Assimilation voranzutreiben, scheitern, da die Lebensform sich lieber selbst beenden würde, als sich zu unterwerfen. \n\nTrotz dieses Misserfolgs können wir einige Erkenntnisse gewinnen, um unsere eigenen neuronalen Kommunikationsprotokolle zu verbessern.</t>
  </si>
  <si>
    <t xml:space="preserve">STNC_exploration_events.1116.name:</t>
  </si>
  <si>
    <t xml:space="preserve">STNC_exploration_events.1117.a:</t>
  </si>
  <si>
    <t xml:space="preserve">Ziehe unsere Leute von der Oberfläche zurück.</t>
  </si>
  <si>
    <t xml:space="preserve">STNC_exploration_events.1117.a.borg:</t>
  </si>
  <si>
    <t xml:space="preserve">Zieh dich von der Oberfläche zurück.</t>
  </si>
  <si>
    <t xml:space="preserve">STNC_exploration_events.1117.desc:</t>
  </si>
  <si>
    <t xml:space="preserve">Leider scheint es trotz unserer Bemühungen keinen sinnvollen Weg zu geben, mit dem weltumspannenden Gebilde zu kommunizieren.\n\nDie Visionen werden für die Besatzung immer störender und ___NS7439___ berichtet, dass die Flora etwas aggressiv geworden ist. Vielleicht ist die Lebensform genauso frustriert wie wir von der Situation. \n\n Auf jeden Fall stellt diese eskalierende Aggression eine Bedrohung für die Sicherheit der Expedition dar. \n\n Wir müssen die Mission abbrechen.</t>
  </si>
  <si>
    <t xml:space="preserve">STNC_exploration_events.1117.desc.borg:</t>
  </si>
  <si>
    <t xml:space="preserve">Die Versuche des Drohnenteams, die Lebensform zu assimilieren, scheitern, da sie scheinbar alle Elemente, die den Nanosonden ausgesetzt sind, abtötet, bevor sie aktiviert werden können. \n\nDie unterbewussten Unterbrechungen werden für die Drohnen immer störender und ___NS7440___ berichtet, dass die Flora zunehmend aggressiv wird. \n\nAnalyseknoten haben das Risiko materieller Schäden höher eingeschätzt als die möglichen Erkenntnisse, die auf dem Planeten zu finden sind.</t>
  </si>
  <si>
    <t xml:space="preserve">STNC_exploration_events.1117.name:</t>
  </si>
  <si>
    <t xml:space="preserve">STNC_exploration_events.1120.continue:</t>
  </si>
  <si>
    <t xml:space="preserve">___NS7441___</t>
  </si>
  <si>
    <t xml:space="preserve">STNC_exploration_events.1120.desc:</t>
  </si>
  <si>
    <t xml:space="preserve">___NE3805___ \n\n___NS7442___ ___NS7443___ berichtet über die Entdeckung einer faszinierenden Vielfalt von beweglichen Algen im §B___NS7444______CC___ System, von denen eine Probe zur weiteren Analyse in den ___NS7445___ Weltraum geschickt wurde.</t>
  </si>
  <si>
    <t xml:space="preserve">STNC_exploration_events.1120.desc.borg:</t>
  </si>
  <si>
    <t xml:space="preserve">§Y___NS7446______CC___ hat dem §Y___NS7447______CC___ ein Update über den Fortschritt seiner Untersuchung übermittelt. \n\n___NS7448___ ___NS7449___ meldet die Entdeckung einer ungewöhnlichen Art von bewegten Algen im §B___NS7450______CC___ System, von der eine Probe zur weiteren Analyse in den ___NS7451___ Raum geschickt wurde.</t>
  </si>
  <si>
    <t xml:space="preserve">STNC_exploration_events.1120.name:</t>
  </si>
  <si>
    <t xml:space="preserve">___NS7452___ Umfrage</t>
  </si>
  <si>
    <t xml:space="preserve">STNC_exploration_events.1120.return:</t>
  </si>
  <si>
    <t xml:space="preserve">Ordne ___NS7453___ ___NS7454___ an, den ___NS7455___ zu verlassen.</t>
  </si>
  <si>
    <t xml:space="preserve">STNC_exploration_events.1121.a:</t>
  </si>
  <si>
    <t xml:space="preserve">___NS7456___</t>
  </si>
  <si>
    <t xml:space="preserve">STNC_exploration_events.1121.desc.borg:</t>
  </si>
  <si>
    <t xml:space="preserve">Die Algenprobe, die kürzlich zur Analyse auf §Y___NS7457______CC___ geschickt wurde, ist irgendwie aus der sicheren Analyseeinrichtung, in der sie gelagert wurde, entkommen und hat begonnen, sich auf der Oberfläche des ___NS7458___ zu verteilen. \n\nVorläufige Analysen der Alge, die als §YAlgae Sigma-1039___CC___ bezeichnet wird, deuten darauf hin, dass sie eine Form von Intelligenz besitzen könnte. \n\nWenn sie nicht kontrolliert wird, könnte die Alge bald einen erheblichen Funktionsverlust verursachen.</t>
  </si>
  <si>
    <t xml:space="preserve">STNC_exploration_events.1121.desc.leader_known:</t>
  </si>
  <si>
    <t xml:space="preserve">Die Algenprobe, die ___NS7459___ ___NS7460___ kürzlich zur Analyse auf §Y___NS7461______CC___ geschickt hat, ist irgendwie aus dem Forschungszentrum, in dem sie untergebracht war, entkommen und hat begonnen, sich auf der Oberfläche von ___NS7462___ auszubreiten. \n\nDie Forscher, die mit der Analyse der Alge beauftragt wurden, die sie Sodliaplantae oder §YSodlian Algae___CC___ nennen, glauben, dass sie eine Form von Intelligenz besitzen könnte. \n\nWenn sie nicht kontrolliert wird, könnte die Alge schon bald einen erheblichen Verlust an Leben verursachen.</t>
  </si>
  <si>
    <t xml:space="preserve">STNC_exploration_events.1121.desc.leader_unknown:</t>
  </si>
  <si>
    <t xml:space="preserve">Die Algenprobe, die kürzlich zur Analyse an §Y___NS7463______CC___ geschickt wurde, ist irgendwie aus dem Forschungszentrum, in dem sie untergebracht war, entkommen und hat begonnen, sich über die Oberfläche des ___NS7464___ auszubreiten. \n\nDie Forscher, die mit der Analyse der Alge beauftragt wurden, die sie Sodliaplantae oder §YSodlian Algae___CC___ nennen, glauben, dass sie eine Form von Intelligenz besitzen könnte. \n\nWenn sie nicht unter Kontrolle gebracht wird, könnte die Alge schon bald einen erheblichen Verlust an Leben verursachen.</t>
  </si>
  <si>
    <t xml:space="preserve">STNC_exploration_events.1121.name:</t>
  </si>
  <si>
    <t xml:space="preserve">___NS7465___ auf ___NS7466___</t>
  </si>
  <si>
    <t xml:space="preserve">STNC_exploration_events.1128.a:</t>
  </si>
  <si>
    <t xml:space="preserve">___NS7467___</t>
  </si>
  <si>
    <t xml:space="preserve">STNC_exploration_events.1128.desc.military:</t>
  </si>
  <si>
    <t xml:space="preserve">Die Krise der Sodlianischen Algen ist zu einem Ende gekommen. Soldaten auf ___NS7468___ haben eine Reihe von Waffenmodifikationen entdeckt, die besonders effektiv gegen die außerirdische Lebensform sind.</t>
  </si>
  <si>
    <t xml:space="preserve">STNC_exploration_events.1128.desc.military.borg:</t>
  </si>
  <si>
    <t xml:space="preserve">Der Befall von ___NS7469___ auf ___NS7470___ ist abgeschlossen, wobei taktische Drohnen eine Reihe von Waffenanpassungen entdeckt haben, die besonders effektiv gegen die außerirdische Lebensform sind.</t>
  </si>
  <si>
    <t xml:space="preserve">STNC_exploration_events.1128.desc.science:</t>
  </si>
  <si>
    <t xml:space="preserve">Die Sodlianische Algenkrise ist abgeschlossen. Forscher/innen auf ___NS7471___ haben eine Methode entdeckt, um die Algen elektrochemisch in mehrere hundert Frachter einzuschleusen, die seitdem zu dem Planeten geschickt wurden, auf dem die Algen zuerst entdeckt wurden.</t>
  </si>
  <si>
    <t xml:space="preserve">STNC_exploration_events.1128.desc.science.borg:</t>
  </si>
  <si>
    <t xml:space="preserve">Der Befall von ___NS7472___ auf ___NS7473___ ist abgeschlossen, da die Analysedrohnen eine Methode gefunden haben, um die Algen elektrochemisch in einen Ruhezustand zu versetzen.</t>
  </si>
  <si>
    <t xml:space="preserve">STNC_exploration_events.1128.name:</t>
  </si>
  <si>
    <t xml:space="preserve">___NS7474___ auf ___NS7475___</t>
  </si>
  <si>
    <t xml:space="preserve">STNC_exploration_events.1129.a:</t>
  </si>
  <si>
    <t xml:space="preserve">___NS7476___</t>
  </si>
  <si>
    <t xml:space="preserve">STNC_exploration_events.1129.desc:</t>
  </si>
  <si>
    <t xml:space="preserve">Die ___NS7477___-Krise ist zu einem Ende gekommen, denn die fremde Lebensform scheint sich mit einheimischen Algenarten gekreuzt zu haben und ist dadurch anfällig für traditionelle Bekämpfungsmethoden geworden. \n\n Doch nur wenige feiern, denn die Zahl der Todesopfer, die auf die Giftigkeit der Algen reagieren, steigt weiter an.</t>
  </si>
  <si>
    <t xml:space="preserve">STNC_exploration_events.1129.desc.borg:</t>
  </si>
  <si>
    <t xml:space="preserve">Der Befall von ___NS7478___ auf ___NS7479___ ist abgeschlossen, da sich die Nanitenschwärme an die einzigartige Biologie der Alge angepasst haben, aber nicht bevor eine große Anzahl von Drohnen aufgrund der Kontamination deaktiviert werden musste.</t>
  </si>
  <si>
    <t xml:space="preserve">STNC_exploration_events.1129.name:</t>
  </si>
  <si>
    <t xml:space="preserve">___NS7480___ auf ___NS7481___</t>
  </si>
  <si>
    <t xml:space="preserve">STNC_exploration_events.1130.desc:</t>
  </si>
  <si>
    <t xml:space="preserve">___NE3806___ \n\n___NS7482___ ___NS7483___ berichtet, dass er ein schwaches Signal aus dem Tharnos-System entdeckt hat. Obwohl es mehrere Tage von der geplanten Route der ___NS7484___ entfernt ist, könnte das Signal eine Untersuchung wert sein.</t>
  </si>
  <si>
    <t xml:space="preserve">STNC_exploration_events.1130.ignore:</t>
  </si>
  <si>
    <t xml:space="preserve">Fliege weiter.</t>
  </si>
  <si>
    <t xml:space="preserve">STNC_exploration_events.1130.investigate:</t>
  </si>
  <si>
    <t xml:space="preserve">Untersuche das Signal.</t>
  </si>
  <si>
    <t xml:space="preserve">STNC_exploration_events.1130.name:</t>
  </si>
  <si>
    <t xml:space="preserve">___NS7485___ Untersuchung</t>
  </si>
  <si>
    <t xml:space="preserve">STNC_exploration_events.1130.return:</t>
  </si>
  <si>
    <t xml:space="preserve">Befiehl ___NS7486___ ___NS7487___, die ___NS7488___ zu verlassen.</t>
  </si>
  <si>
    <t xml:space="preserve">STNC_exploration_events.1131.a:</t>
  </si>
  <si>
    <t xml:space="preserve">STNC_exploration_events.1131.b:</t>
  </si>
  <si>
    <t xml:space="preserve">STNC_exploration_events.1131.c:</t>
  </si>
  <si>
    <t xml:space="preserve">STNC_exploration_events.1131.desc:</t>
  </si>
  <si>
    <t xml:space="preserve">___NS7489___ ___NS7490___ öffnet einen Kanal zur Quelle der Übertragung auf der Oberfläche und wird von einem automatischen holografischen Kommunikationssystem begrüßt, das behauptet, ein Vertreter der minosianischen Regierung zu sein. Es erkundigt sich mehrmals nach der Kaufabsicht des ___NS7491___, gibt aber ansonsten wenig preis, bevor es den Kanal schließt. \n\nDer ___NS7492___ bereitet sich vor und führt ein Außenteam des Führungspersonals auf den Planeten, das sich in die dichte Vegetation beamt. Nach ein paar Augenblicken bemerkt der Sicherheitschef Tritaniumtrümmer in der Umgebung, die auf eine Weise beschädigt sind, die weit über die Grenzen der ___NS7493___ Technologie hinausgeht. \n\n Der Exekutivoffizier wird von einem scheinbar hochrangigen Flottenkommandanten angesprochen, doch nach einigen verdächtigen Fragen entpuppt sich der Betrüger als ein weiteres Hologramm, bevor eine Reihe von Waffendrohnen auf das Außenteam losgeht. \n\n Die Gruppe wehrt die erste Welle von Drohnen ab, muss sich aber in eine nahe gelegene Höhle zurückziehen, nachdem der leitende medizinische Offizier verletzt wurde. \n\nIm Orbit scheint die Kommunikation rund um den Planeten gestört zu sein.</t>
  </si>
  <si>
    <t xml:space="preserve">STNC_exploration_events.1131.name:</t>
  </si>
  <si>
    <t xml:space="preserve">___NS7494___ Umfrage</t>
  </si>
  <si>
    <t xml:space="preserve">STNC_exploration_events.1132.a:</t>
  </si>
  <si>
    <t xml:space="preserve">STNC_exploration_events.1132.desc:</t>
  </si>
  <si>
    <t xml:space="preserve">___NS7495___ ___NS7496___ und das Außenteam führen einen heldenhaften Guerilla-Feldzug gegen die Quelle der Kampfdrohnen an der Oberfläche, eine automatisierte Fabrik, die noch tadellos ist und mit außerirdischer Werbung geschmückt ist. \n\nNach einem langwierigen Phaserkampf durch die Eingeweide der Fabrik erreicht das Außenteam den zentralen Computerkern und legt erfolgreich das gesamte Verteidigungsnetz der Fabrik lahm. \n\nDie Fabrik auf der Oberfläche scheint intakt zu sein und könnte mit minimalem Aufwand mit neuen Befehlsroutinen wieder in Betrieb genommen werden.</t>
  </si>
  <si>
    <t xml:space="preserve">STNC_exploration_events.1132.name:</t>
  </si>
  <si>
    <t xml:space="preserve">___NS7497___ Umfrage</t>
  </si>
  <si>
    <t xml:space="preserve">STNC_exploration_events.1133.a:</t>
  </si>
  <si>
    <t xml:space="preserve">STNC_exploration_events.1133.desc:</t>
  </si>
  <si>
    <t xml:space="preserve">___NS7498___ ___NS7499___ und das Außenteam führen einen heldenhaften Guerilla-Feldzug gegen die Quelle der Kampfdrohnen auf der Oberfläche, eine automatisierte Fabrik, die noch unberührt und mit außerirdischer Werbung geschmückt ist. \n\nNach einem langwierigen Phaserkampf durch die Eingeweide der Fabrik erreicht das Außenteam den zentralen Computerkern und zerstört erfolgreich das gesamte Verteidigungsnetz der Fabrik. \n\nDie Fabrik auf der Oberfläche erleidet einen Kaskadenausfall in ihrem Materie/Antimaterie-Generator. Das Außenteam beamt sich heraus, kurz bevor die Fabrik verdampft.</t>
  </si>
  <si>
    <t xml:space="preserve">STNC_exploration_events.1133.name:</t>
  </si>
  <si>
    <t xml:space="preserve">___NS7500___ Umfrage</t>
  </si>
  <si>
    <t xml:space="preserve">STNC_exploration_events.1134.a:</t>
  </si>
  <si>
    <t xml:space="preserve">STNC_exploration_events.1134.desc:</t>
  </si>
  <si>
    <t xml:space="preserve">___NS7501___ ___NS7502___ und das Außenteam führen einen heldenhaften Guerilla-Feldzug gegen die Quelle der Kampfdrohnen an der Oberfläche, eine automatisierte Fabrik, die noch unberührt und mit außerirdischer Werbung geschmückt ist. \n\nNach einem langwierigen Phaserkampf durch die Eingeweide der Fabrik erreicht das Außenteam den zentralen Computerkern und zerstört erfolgreich das gesamte Verteidigungsnetz der Fabrik, aber nicht bevor eine raumschiffgroße Drohne in den Orbit geschossen wird, die eine Reihe von Sekundärexplosionen auslöst und ___NS7503___ ___NS7504___ tötet. \n\n In der Fabrik auf der Oberfläche kommt es zu einem kaskadenartigen Ausfall des Materie/Antimaterie-Generators. Das Außenteam beamt sich heraus, kurz bevor das Fabrikgelände verdampft. </t>
  </si>
  <si>
    <t xml:space="preserve">STNC_exploration_events.1134.name:</t>
  </si>
  <si>
    <t xml:space="preserve">___NS7505___ Übersicht</t>
  </si>
  <si>
    <t xml:space="preserve">STNC_exploration_events.1135.a:</t>
  </si>
  <si>
    <t xml:space="preserve">STNC_exploration_events.1135.a.tooltip:</t>
  </si>
  <si>
    <t xml:space="preserve">___NE3807___ erworben</t>
  </si>
  <si>
    <t xml:space="preserve">STNC_exploration_events.1135.b:</t>
  </si>
  <si>
    <t xml:space="preserve">STNC_exploration_events.1135.c:</t>
  </si>
  <si>
    <t xml:space="preserve">STNC_exploration_events.1135.desc:</t>
  </si>
  <si>
    <t xml:space="preserve">___NS7506___ ___NS7507___ und das Außenteam basteln mehrere Kommunikatoren und Tricorder, um die Signalstörung zu durchbrechen. ___NS7508___ bittet darum, noch einmal mit dem holografischen Repräsentanten zu sprechen, und Augenblicke später erscheint er in der Höhle, während hinter ihm eine Reihe holografischer Werbedisplays verschiedene außerirdische Produkte zeigen. \n\n Es folgt ein Gespräch mit dem Hologramm, in dem es offenbart, dass es dazu dient, den Verkauf des wichtigsten Exportguts des Planeten - des Waffensystems Echo Papa 607 - zu erleichtern, und dass die bisherigen Angriffe Teil seiner vorprogrammierten Verkaufsdemonstrationsroutine gewesen sind. \n\n Das Außenteam kann vermuten, dass die Zivilisation, die für die Waffensysteme verantwortlich ist, durch ihre eigenen Erfindungen zerstört worden sein muss. \n\nNach vielen Verhandlungen gelingt es ___NS7509___ ___NS7510___, das Hologramm davon zu überzeugen, unter der Bedingung abzutreten, dass die gesamte Waffenanlage für eine riesige Summe gekauft wird. \n\n Das Hologramm besteht darauf, der Bestellung eine Reihe von Forschungsdokumenten beizufügen, was die Kosten um 25 % erhöht, aber unsere Wissenschaftler mit einer Fülle von Informationen versorgt.</t>
  </si>
  <si>
    <t xml:space="preserve">STNC_exploration_events.1135.name:</t>
  </si>
  <si>
    <t xml:space="preserve">___NS7511___ Umfrage</t>
  </si>
  <si>
    <t xml:space="preserve">STNC_exploration_events.1137.a:</t>
  </si>
  <si>
    <t xml:space="preserve">___NS7512___</t>
  </si>
  <si>
    <t xml:space="preserve">STNC_exploration_events.1137.desc:</t>
  </si>
  <si>
    <t xml:space="preserve">Der Steuermann der ___NS7513___ trifft die Entscheidung, den Orbit zu verlassen, um das Schiff vor der drohenden Zerstörung zu bewahren, da er aufgrund des Kommunikationsausfalls davon ausgeht, dass das Außenteam verloren gegangen ist. \n\n Eine raumschiffgroße Variante der Waffenplattform startet von der Oberfläche und rast auf die ___NS7514___ zu. Irgendetwas beim Startvorgang geht jedoch schief und die Startanlage wird zerstört, wodurch der Dschungel unter ihr zu Asche wird.</t>
  </si>
  <si>
    <t xml:space="preserve">STNC_exploration_events.1137.name:</t>
  </si>
  <si>
    <t xml:space="preserve">___NS7515___ Umfrage</t>
  </si>
  <si>
    <t xml:space="preserve">STNC_exploration_events.1138.a:</t>
  </si>
  <si>
    <t xml:space="preserve">___NS7516___</t>
  </si>
  <si>
    <t xml:space="preserve">STNC_exploration_events.1138.desc:</t>
  </si>
  <si>
    <t xml:space="preserve">Der Steuermann der ___NS7517___ trifft die Entscheidung, den Orbit zu verlassen, um das Schiff vor der drohenden Zerstörung zu bewahren, denn er nimmt an, dass das Außenteam während des Kommunikationsausfalls verloren gegangen ist. \n\n Eine raumschiffgroße Variante der Waffenplattform startet von der Oberfläche. Beim Start geht jedoch etwas schief, und die Waffe und ihre Abschussanlage werden zerstört, wodurch der Dschungel unter ihnen zu Asche wird.</t>
  </si>
  <si>
    <t xml:space="preserve">STNC_exploration_events.1138.name:</t>
  </si>
  <si>
    <t xml:space="preserve">___NS7518___ Umfrage</t>
  </si>
  <si>
    <t xml:space="preserve">STNC_exploration_events.1140.automatic:</t>
  </si>
  <si>
    <t xml:space="preserve">Führe einen Fernneustart durch.</t>
  </si>
  <si>
    <t xml:space="preserve">STNC_exploration_events.1140.desc:</t>
  </si>
  <si>
    <t xml:space="preserve">___NE3808___ \n\n___NS7519___ ___NS7520___ berichtet, dass er auf ein verlassenes ___NS7521___ ziviles Schiff gestoßen ist, das für den ferngesteuerten Bau ausgerüstet ist, am Rande des §B___NS7522______CC___ Systems. \n\nDie ___NS7523___ Besatzung scheint das Schiff nach einem Synchronisationsfehler des Energierelais verlassen zu haben. Auch wenn es schwerwiegend ist, sollte es möglich sein, das System neu zu starten, indem du den Strom manuell auf ein einzelnes Relaiscluster umleitest.</t>
  </si>
  <si>
    <t xml:space="preserve">STNC_exploration_events.1140.ignore:</t>
  </si>
  <si>
    <t xml:space="preserve">Protokolliere den Standort und setze die Untersuchung fort.</t>
  </si>
  <si>
    <t xml:space="preserve">STNC_exploration_events.1140.manual:</t>
  </si>
  <si>
    <t xml:space="preserve">Versuche, das System manuell zu reparieren.</t>
  </si>
  <si>
    <t xml:space="preserve">STNC_exploration_events.1140.name:</t>
  </si>
  <si>
    <t xml:space="preserve">___NS7524___ Erhebung</t>
  </si>
  <si>
    <t xml:space="preserve">STNC_exploration_events.1141.A_B:</t>
  </si>
  <si>
    <t xml:space="preserve">Übertrage von §BRelay A___CC___ auf §HRelay B___CC___.</t>
  </si>
  <si>
    <t xml:space="preserve">STNC_exploration_events.1141.A_C:</t>
  </si>
  <si>
    <t xml:space="preserve">Übertrage von §BRelay A___CC___ auf §HRelay C___CC___.</t>
  </si>
  <si>
    <t xml:space="preserve">STNC_exploration_events.1141.abort:</t>
  </si>
  <si>
    <t xml:space="preserve">Brich den Vorgang ab.</t>
  </si>
  <si>
    <t xml:space="preserve">STNC_exploration_events.1141.automatic:</t>
  </si>
  <si>
    <t xml:space="preserve">Führe einen Remote-Neustart durch.</t>
  </si>
  <si>
    <t xml:space="preserve">STNC_exploration_events.1141.B_A:</t>
  </si>
  <si>
    <t xml:space="preserve">Übertrage von §BRelay B___CC___ auf §HRelay A___CC___.</t>
  </si>
  <si>
    <t xml:space="preserve">STNC_exploration_events.1141.B_C:</t>
  </si>
  <si>
    <t xml:space="preserve">Übertrage von §BRelay B___CC___ auf §HRelay C___CC___.</t>
  </si>
  <si>
    <t xml:space="preserve">STNC_exploration_events.1141.C_A:</t>
  </si>
  <si>
    <t xml:space="preserve">Übertrage von §BRelay C___CC___ auf §HRelay A___CC___.</t>
  </si>
  <si>
    <t xml:space="preserve">STNC_exploration_events.1141.C_B:</t>
  </si>
  <si>
    <t xml:space="preserve">Übergabe von §BRelay C___CC___ an §HRelay B___CC___.</t>
  </si>
  <si>
    <t xml:space="preserve">STNC_exploration_events.1141.desc:</t>
  </si>
  <si>
    <t xml:space="preserve">___NE3809___</t>
  </si>
  <si>
    <t xml:space="preserve">STNC_exploration_events.1141.desc.game:</t>
  </si>
  <si>
    <t xml:space="preserve">___NE3810___\n___NE3811___\n___NE3812___\n___NE3813___\n___NE3814___\n___NE3815___\n___NE3816___</t>
  </si>
  <si>
    <t xml:space="preserve">STNC_exploration_events.1141.desc.head:</t>
  </si>
  <si>
    <t xml:space="preserve">£minigame_tower_top_left£___NE3817______NE3818______NE3819___£minigame_tower_top_right£</t>
  </si>
  <si>
    <t xml:space="preserve">STNC_exploration_events.1141.desc.r1:</t>
  </si>
  <si>
    <t xml:space="preserve">£minigame_tower_top_left£___NS7525______NS7526______NS7527___£minigame_tower_top_right£</t>
  </si>
  <si>
    <t xml:space="preserve">STNC_exploration_events.1141.desc.r2:</t>
  </si>
  <si>
    <t xml:space="preserve">£minigame_tower_spacer£___NS7528______NS7529______NS7530___</t>
  </si>
  <si>
    <t xml:space="preserve">STNC_exploration_events.1141.desc.r3:</t>
  </si>
  <si>
    <t xml:space="preserve">£minigame_tower_spacer£___NS7531______NS7532______NS7533___</t>
  </si>
  <si>
    <t xml:space="preserve">STNC_exploration_events.1141.desc.r4:</t>
  </si>
  <si>
    <t xml:space="preserve">£minigame_tower_spacer£___NS7534______NS7535______NS7536___</t>
  </si>
  <si>
    <t xml:space="preserve">STNC_exploration_events.1141.desc.r5:</t>
  </si>
  <si>
    <t xml:space="preserve">£minigame_tower_spacer£___NS7537______NS7538______NS7539___</t>
  </si>
  <si>
    <t xml:space="preserve">STNC_exploration_events.1141.desc.r6:</t>
  </si>
  <si>
    <t xml:space="preserve">£minigame_tower_bottom_left£___NS7540______NS7541______NS7542___£minigame_tower_bottom_right£</t>
  </si>
  <si>
    <t xml:space="preserve">STNC_exploration_events.1141.desc.solved:</t>
  </si>
  <si>
    <t xml:space="preserve">___NE3820___</t>
  </si>
  <si>
    <t xml:space="preserve">STNC_exploration_events.1141.name:</t>
  </si>
  <si>
    <t xml:space="preserve">___NS7543___ Umfrage</t>
  </si>
  <si>
    <t xml:space="preserve">STNC_exploration_events.1141.solved:</t>
  </si>
  <si>
    <t xml:space="preserve">Initialisiere die Reboot-Sequenz.</t>
  </si>
  <si>
    <t xml:space="preserve">STNC_exploration_events.1142.a:</t>
  </si>
  <si>
    <t xml:space="preserve">___NS7544___</t>
  </si>
  <si>
    <t xml:space="preserve">STNC_exploration_events.1142.a.tooltip:</t>
  </si>
  <si>
    <t xml:space="preserve">§B___NS7545___ gewinnt ein Konstruktionsschiff in der ___NS7546______CC___</t>
  </si>
  <si>
    <t xml:space="preserve">STNC_exploration_events.1142.desc:</t>
  </si>
  <si>
    <t xml:space="preserve">Der Neustart des Energierelais war erfolgreich. \___NS7547___ ___NS7548___ schickt eine Notbesatzung auf das Schiff und befiehlt ihm, an den Rand des ___NS7549___ zurückzukehren.</t>
  </si>
  <si>
    <t xml:space="preserve">STNC_exploration_events.1142.name:</t>
  </si>
  <si>
    <t xml:space="preserve">___NS7550___ Umfrage</t>
  </si>
  <si>
    <t xml:space="preserve">STNC_exploration_events.1143.a:</t>
  </si>
  <si>
    <t xml:space="preserve">___NS7551___</t>
  </si>
  <si>
    <t xml:space="preserve">STNC_exploration_events.1143.desc:</t>
  </si>
  <si>
    <t xml:space="preserve">Leider war der ferngesteuerte Neustart nicht erfolgreich und löste eine Reihe von kleinen Explosionen im gesamten ___NS7552___ Stromverteilungsnetz des Schiffes aus. \n\nDessen ungeachtet konnten einige Komponenten des Schiffes geborgen werden.</t>
  </si>
  <si>
    <t xml:space="preserve">STNC_exploration_events.1143.name:</t>
  </si>
  <si>
    <t xml:space="preserve">___NS7553___ Umfrage</t>
  </si>
  <si>
    <t xml:space="preserve">STNC_exploration_events.115.a:</t>
  </si>
  <si>
    <t xml:space="preserve">___NS7554___</t>
  </si>
  <si>
    <t xml:space="preserve">STNC_exploration_events.115.desc:</t>
  </si>
  <si>
    <t xml:space="preserve">§Y___NS7555___ ___NS7556______CC___ ist von ___NS7557___ Mission zurückgekehrt, um die Vergangenheit durch den §BGuardian of Forever___CC___ zu untersuchen.</t>
  </si>
  <si>
    <t xml:space="preserve">STNC_exploration_events.115.desc.borg:</t>
  </si>
  <si>
    <t xml:space="preserve">§____NS7558___ ___NS7559______CC___ ist von der Mission zurückgekehrt, die Vergangenheit durch den zeitlichen Monolithen zu untersuchen, der als §BWächter der Ewigkeit___CC___ bezeichnet wird.</t>
  </si>
  <si>
    <t xml:space="preserve">STNC_exploration_events.115.name:</t>
  </si>
  <si>
    <t xml:space="preserve">STNC_exploration_events.1150.desc:</t>
  </si>
  <si>
    <t xml:space="preserve">___NE3821___ \n\n___NS7560___ ___NS7561___ berichtet von der Entdeckung eines Asteroiden, der ausgehöhlt und mit einer Vielzahl von Pflanzen aus der ganzen Region gefüllt wurde. \n\nDer Asteroid umkreist den Sekundärstern im System B___NS7562______CC___, aber die Schöpfer dieser Umgebung sind nirgends zu finden, obwohl einige Arten in der Region Legenden über einen sogenannten Himmlischen Garten haben sollen. \n\nRätselhafterweise scheinen die automatischen Systeme, die den Lebensraum aufrechterhalten, kurz vor dem Ausfall zu stehen. Vielleicht können sie repariert werden, oder die Maschinen können demontiert werden, um Teile zu finden und Einsicht zu gewinnen.</t>
  </si>
  <si>
    <t xml:space="preserve">STNC_exploration_events.1150.name:</t>
  </si>
  <si>
    <t xml:space="preserve">___NS7563___ Umfrage</t>
  </si>
  <si>
    <t xml:space="preserve">STNC_exploration_events.1150.repair:</t>
  </si>
  <si>
    <t xml:space="preserve">Repariere den himmlischen Garten.</t>
  </si>
  <si>
    <t xml:space="preserve">STNC_exploration_events.1150.repair.tooltip:</t>
  </si>
  <si>
    <t xml:space="preserve">Themen Sonderprojekt: §YRepariere den Himmlischen Garten___CC___</t>
  </si>
  <si>
    <t xml:space="preserve">STNC_exploration_events.1150.strip:</t>
  </si>
  <si>
    <t xml:space="preserve">Baue die Ausrüstung ab.</t>
  </si>
  <si>
    <t xml:space="preserve">STNC_exploration_events.1151.a:</t>
  </si>
  <si>
    <t xml:space="preserve">___NS7564___</t>
  </si>
  <si>
    <t xml:space="preserve">STNC_exploration_events.1151.desc:</t>
  </si>
  <si>
    <t xml:space="preserve">Es scheint, dass die alten Maschinen empfindlicher waren, als die Ingenieure des ___NS7565___ angenommen haben. Der Versuch, die Energieverteilungssysteme zu demontieren, hat einen katastrophalen Ausfall ausgelöst, bei dem viele Besatzungsmitglieder getötet und verletzt wurden.</t>
  </si>
  <si>
    <t xml:space="preserve">STNC_exploration_events.1151.name:</t>
  </si>
  <si>
    <t xml:space="preserve">___NS7566___ Umfrage</t>
  </si>
  <si>
    <t xml:space="preserve">STNC_exploration_events.1160.desc:</t>
  </si>
  <si>
    <t xml:space="preserve">___NE3822___ \n\n___NS7567___ ___NS7568___ meldet die Entdeckung eines bewohnbaren Planeten mit einem einzigartigen energetischen Ringsystem im §B___NS7569______CC___ System. \n\n Erste Scans der Oberfläche haben Anzeichen von möglicherweise intelligentem Leben ergeben, obwohl die exotischen Partikelemissionen des Ringsystems sowohl die Sensoren als auch die Transporter stören. \n\nDa ein Versuch, sich hinunterzubeamen, unklug wäre, erwägt ___NS7570___ ___NS7571___, einen Landetrupp zu schicken, um eine manuelle Suche durchzuführen.</t>
  </si>
  <si>
    <t xml:space="preserve">STNC_exploration_events.1160.desc.borg:</t>
  </si>
  <si>
    <t xml:space="preserve">___NE3823___ \n\nDas Schiff ist im §B___NS7572______CC___-System auf einen bewohnbaren Planeten mit einem einzigartigen energetischen Ringsystem gestoßen. \n\n Erste Scans der Oberfläche haben Anzeichen für intelligentes Leben ergeben, obwohl die exotischen Partikelemissionen des Ringsystems sowohl die Sensoren als auch die Transporter stören. \n\nEine Untersuchung der Planetenoberfläche durch Drohnen wird wahrscheinlich erfolgreich sein.</t>
  </si>
  <si>
    <t xml:space="preserve">STNC_exploration_events.1160.land:</t>
  </si>
  <si>
    <t xml:space="preserve">STNC_exploration_events.1160.land.borg:</t>
  </si>
  <si>
    <t xml:space="preserve">Schicke Drohnen los.</t>
  </si>
  <si>
    <t xml:space="preserve">STNC_exploration_events.1160.name:</t>
  </si>
  <si>
    <t xml:space="preserve">___NS7573___ Untersuchung</t>
  </si>
  <si>
    <t xml:space="preserve">STNC_exploration_events.1160.scan:</t>
  </si>
  <si>
    <t xml:space="preserve">Führe nur Orbital-Scans durch.</t>
  </si>
  <si>
    <t xml:space="preserve">STNC_exploration_events.1161.accept:</t>
  </si>
  <si>
    <t xml:space="preserve">Nimm die Einladung an.</t>
  </si>
  <si>
    <t xml:space="preserve">STNC_exploration_events.1161.desc:</t>
  </si>
  <si>
    <t xml:space="preserve">Beim Anflug auf den Landeplatz stellt der Shuttlepilot fest, dass es in der Nähe eine Reihe künstlicher Strukturen zu geben scheint - vielleicht eine Art Siedlung. \n\nAls die ___NS7574___ und ___NS7575___ Besatzung aussteigen, werden sie von einer kleinen Gruppe Humanoider in primitiver Kleidung begrüßt. \n\n Einer der Einheimischen tritt vor, wirkt unbedrohlich und begrüßt ___NS7576___ ___NS7577___ in ___NS7578___ eigener Sprache. \n\n Das Wesen erklärt, dass der Zeitpunkt des Besuchs der Mannschaft sehr günstig ist, da das Fest der Sinne bald beginnen wird. \n\nDas Außenteam ist eingeladen, daran teilzunehmen und die Sinne zu erleben.</t>
  </si>
  <si>
    <t xml:space="preserve">STNC_exploration_events.1161.impolitely_decline:</t>
  </si>
  <si>
    <t xml:space="preserve">Wir haben keine Zeit für diesen Blödsinn.</t>
  </si>
  <si>
    <t xml:space="preserve">STNC_exploration_events.1161.name:</t>
  </si>
  <si>
    <t xml:space="preserve">___NS7579___ Umfrage</t>
  </si>
  <si>
    <t xml:space="preserve">STNC_exploration_events.1161.politely_decline:</t>
  </si>
  <si>
    <t xml:space="preserve">Lehne höflich ab.</t>
  </si>
  <si>
    <t xml:space="preserve">STNC_exploration_events.1162.a:</t>
  </si>
  <si>
    <t xml:space="preserve">___NS7580___</t>
  </si>
  <si>
    <t xml:space="preserve">STNC_exploration_events.1162.desc:</t>
  </si>
  <si>
    <t xml:space="preserve">___NS7581___ ___NS7582___ steigt zusammen mit ___NS7583___ Außenteam per Shuttle auf die Oberfläche hinab. \n\nDie Landschaft ist beeindruckend und es gibt eine reiche Biosphäre, aber sie können keine Anzeichen für mögliches intelligentes Leben in der Nähe ihrer Landezone finden. \n\n Möglicherweise haben die Partikelemissionen aus dem Ringsystem die Sensoren so unzuverlässig gemacht, dass die Lebenszeichen entweder völlig falsch waren oder von einem ganz anderen Ort stammten, als es den Anschein hatte. \n\n Der Shuttlepilot führt eine kurze Suche aus der Luft durch, aber ohne Erfolg. \n\n Da die Suche erfolglos zu sein scheint, konzentrieren sich die ___NS7584___ und ___NS7585___ Besatzung darauf, die örtliche Flora und Fauna zu katalogisieren, bevor sie zum §Y___NS7586______CC___ zurückkehren, um das Ringsystem im Detail zu untersuchen.</t>
  </si>
  <si>
    <t xml:space="preserve">STNC_exploration_events.1162.name:</t>
  </si>
  <si>
    <t xml:space="preserve">___NS7587___ Umfrage</t>
  </si>
  <si>
    <t xml:space="preserve">STNC_exploration_events.1163.a:</t>
  </si>
  <si>
    <t xml:space="preserve">___NS7588___</t>
  </si>
  <si>
    <t xml:space="preserve">STNC_exploration_events.1163.a.borg:</t>
  </si>
  <si>
    <t xml:space="preserve">___NS7589___</t>
  </si>
  <si>
    <t xml:space="preserve">STNC_exploration_events.1163.desc:</t>
  </si>
  <si>
    <t xml:space="preserve">Obwohl der Planet unbestreitbar schön ist, sind die Scans der Oberfläche nicht aussagekräftig. \n\nDer Planet selbst ist vielleicht nichts Besonderes - es scheint, dass das Hauptinteresse dem energiereichen Ringsystem gilt. \n\n___NS7590___ ___NS7591___ befiehlt dem ___NS7592___, eine vollständige Multispektraluntersuchung durchzuführen, bevor er zum nächsten Untersuchungsziel weiterfliegt.</t>
  </si>
  <si>
    <t xml:space="preserve">STNC_exploration_events.1163.desc.borg:</t>
  </si>
  <si>
    <t xml:space="preserve">Die einzigartigen Eigenschaften des planetarischen Ringsystems werden dem Kollektiv einen wissenschaftlichen Fortschritt bescheren. \n\n Die Lebensformen auf der Oberfläche des Planeten wurden assimiliert. Kurz nach der Assimilation verwandelten sich die Wesen in körperlose Zustände und flohen, wobei sie ihre leblosen assimilierten Körper ablegten. \n\nAllerdings waren ihre organischen Formen einzigartig und wir haben ihre biologische Besonderheit zu unserer eigenen hinzugefügt.</t>
  </si>
  <si>
    <t xml:space="preserve">STNC_exploration_events.1163.name:</t>
  </si>
  <si>
    <t xml:space="preserve">___NS7593___ Umfrage</t>
  </si>
  <si>
    <t xml:space="preserve">STNC_exploration_events.1164.a:</t>
  </si>
  <si>
    <t xml:space="preserve">___NS7594___</t>
  </si>
  <si>
    <t xml:space="preserve">STNC_exploration_events.1164.desc:</t>
  </si>
  <si>
    <t xml:space="preserve">___NS7595___ ___NS7596___ und das Außenteam werden in einen großen Pavillon geführt und an eine große Festtafel eingeladen. \n\nVor ihnen liegt eine riesige Auswahl an Speisen. Um sie herum tanzen, singen und spielen Einheimische auf verschiedenen Musikinstrumenten. \n\nAls der ___NS7597___ beginnt, die Atmosphäre zu genießen, stellt ___NS7598___ dem Gastgeber diplomatisch eine Reihe von Fragen über das Wesen seines Volkes, seiner Kultur und seiner Welt. \n\n Der Gastgeber enthüllt, dass diese Kolonie die einzige ihrer Art ist und von knapp 50 Menschen bewohnt wird, von denen keiner auf dem Planeten heimisch ist. Das Erstaunlichste ist, dass diese Wesen von zahlreichen verschiedenen Spezies abstammen - die alle nicht körperlich sind! \n\n Der Wirt erklärt, dass dies der Zweck der Siedlung ist: ein Ort, an dem diese Wesen erfahren können, wie es sich anfühlt, in einem körperlichen, organischen Zustand zu existieren. Die exotische Strahlung des Ringsystems erleichtert die Übertragung ihrer Energieform in eine biologische Hülle, und solange sie hier bleiben, kann die Hülle unbegrenzt aufrechterhalten werden.</t>
  </si>
  <si>
    <t xml:space="preserve">STNC_exploration_events.1164.name:</t>
  </si>
  <si>
    <t xml:space="preserve">___NS7599___ Umfrage</t>
  </si>
  <si>
    <t xml:space="preserve">STNC_exploration_events.1165.a:</t>
  </si>
  <si>
    <t xml:space="preserve">___NS7600___</t>
  </si>
  <si>
    <t xml:space="preserve">STNC_exploration_events.1165.desc:</t>
  </si>
  <si>
    <t xml:space="preserve">Nach dem Ende des Festes bereiten sich ___NS7601___ ___NS7602___ und ___NS7603___ Crew auf die Rückkehr in die Umlaufbahn vor. \n\nBevor sie die Siedlung verlassen, dankt der Gastgeber den ___NS7604___ dafür, dass sie das Fest mit ihrer Anwesenheit und vor allem mit so anregenden Gesprächen bereichert haben. \n\nEs scheint, als hätten die Mitglieder des Außenteams einen ziemlichen Einfluss auf die Einheimischen gehabt. Einer der organischen Nicht-Korporalen wird vom Gastgeber nach vorne gebeten. \n\n'Dieser hier möchte mit dir reisen. \nDieser möchte erleben, fühlen, wie es ist, mit Organischen zu leben, mit einem ganzen Volk, das als Organische geboren wurde und sterben wird. \nDieser Mensch existiert schon seit Tausenden von Jahren und hat dabei große Erfahrungen mit dem Kosmos gesammelt. \nDieser Mensch wäre sicher eine Bereicherung für dein Volk, da bin ich mir sicher.'</t>
  </si>
  <si>
    <t xml:space="preserve">STNC_exploration_events.1165.name:</t>
  </si>
  <si>
    <t xml:space="preserve">___NS7605___ Umfrage</t>
  </si>
  <si>
    <t xml:space="preserve">STNC_exploration_events.1166.build_outpost:</t>
  </si>
  <si>
    <t xml:space="preserve">Plane die Botschaft.</t>
  </si>
  <si>
    <t xml:space="preserve">STNC_exploration_events.1166.build.tooltip:</t>
  </si>
  <si>
    <t xml:space="preserve">Themen Sonderprojekt: §YBaue eine Botschaft für eine nicht-körperliche Siedlung___CC___</t>
  </si>
  <si>
    <t xml:space="preserve">STNC_exploration_events.1166.desc:</t>
  </si>
  <si>
    <t xml:space="preserve">Nach dem Ende der Feier bereiten sich ___NS7606___ ___NS7607___ und das Außenteam auf die Rückkehr in den Orbit vor. \n\nBevor sie die Siedlung verlassen, bedankt sich der Gastgeber bei ___NS7608___ dafür, dass sie das Fest mit ihrer Anwesenheit und vor allem mit so anregenden Gesprächen bereichert haben. \n\nSie erklären, dass keines der Wesen, die die Kolonie bewohnen, Erfahrung mit Menschen aus Fleisch und Blut hat und sie daher nur rudimentäre Gesprächspartner sind. ___NS7609___ ___NS7610___ und das Außenteam haben dem Gastgeber durch ihre mehrstündige Diskussion unwissentlich einen großen Dienst erwiesen. \n\nAls Dank lädt der Gastgeber die _Y___NS7611______CC___ ein, sich auf der Oberfläche in der Nähe niederzulassen. \n\n Es handelt sich nicht um eine vollständige Kolonisierung, sondern um einen kleinen Außenposten, eine Art Botschaft. Angeblich, um den Planeten und seine interessanten Bewohner zu studieren, aber in Wirklichkeit, um gute Gespräche zu führen.</t>
  </si>
  <si>
    <t xml:space="preserve">STNC_exploration_events.1166.name:</t>
  </si>
  <si>
    <t xml:space="preserve">___NS7612___ Umfrage</t>
  </si>
  <si>
    <t xml:space="preserve">STNC_exploration_events.1167.a:</t>
  </si>
  <si>
    <t xml:space="preserve">___NS7613___</t>
  </si>
  <si>
    <t xml:space="preserve">STNC_exploration_events.1167.desc:</t>
  </si>
  <si>
    <t xml:space="preserve">Der Möchtegern-Gastgeber ist sichtlich traurig über die Absage, gewinnt aber schnell sein scheinbar wohlwollendes Gemüt wieder. \n\n Sie vollziehen ein scheinbar kurzes Abschiedsritual, drehen sich dann um und gehen mit dem Rest ihrer Gruppe zurück zur Siedlung. \n\n___NS7614___ ___NS7615___ bleibt etwas verwirrt zurück und kann sich des Eindrucks nicht erwehren, dass eine Chance verpasst wurde. \n\n Auf jeden Fall verbringt der Landetrupp die restliche Zeit auf der Oberfläche damit, die Kolonie und ihre Bewohner zu untersuchen, bevor er auf die Oberfläche zurückkehrt, um das Ringsystem im Detail zu untersuchen.</t>
  </si>
  <si>
    <t xml:space="preserve">STNC_exploration_events.1167.name:</t>
  </si>
  <si>
    <t xml:space="preserve">___NS7616___ Untersuchung</t>
  </si>
  <si>
    <t xml:space="preserve">STNC_exploration_events.1168.decline:</t>
  </si>
  <si>
    <t xml:space="preserve">entlassen</t>
  </si>
  <si>
    <t xml:space="preserve">STNC_exploration_events.1168.desc:</t>
  </si>
  <si>
    <t xml:space="preserve">Ja, der Vertreter spricht wahrheitsgemäß. \n\n Ich habe viele Jahre hier auf dieser besonderen Welt genossen und an den organischen Sinnen teilgehabt, aber ich nähere mich dem Ende meiner Zeit hier. \n\nSobald werde ich abreisen. \n\nIch hatte vor, in meine Energieform zurückzukehren, aber das Gespräch mit den Mitgliedern deiner Crew hat meine Begeisterung und mein Verlangen geweckt, die organische Form noch ein wenig länger zu behalten und etwas Neues zu erleben.</t>
  </si>
  <si>
    <t xml:space="preserve">STNC_exploration_events.1168.hire:</t>
  </si>
  <si>
    <t xml:space="preserve">Anführer anheuern</t>
  </si>
  <si>
    <t xml:space="preserve">STNC_exploration_events.1168.hire.tooltip:</t>
  </si>
  <si>
    <t xml:space="preserve">§Y___NS7617______CC___ schließt sich dem §Y___NS7618______CC___ an</t>
  </si>
  <si>
    <t xml:space="preserve">STNC_exploration_events.1168.leave:</t>
  </si>
  <si>
    <t xml:space="preserve">Was wird passieren, wenn du diese Welt verlässt?</t>
  </si>
  <si>
    <t xml:space="preserve">STNC_exploration_events.1168.leave.response:</t>
  </si>
  <si>
    <t xml:space="preserve">Am Anfang wird sich nichts ändern. \n\n Mit der Zeit wird diese organische Form anfangen zu zerfallen, und es gibt nichts, was man dagegen tun kann. Dieser Körper wird sterben. Wenn es so weit ist, werde ich ihn einfach verlassen. Dann wird unsere gemeinsame Reise zu Ende sein. \n\n Ich weiß nicht, wie lange ich haben werde. Sicherlich Jahre, aber vielleicht nicht Jahrhunderte. \n\n Ich glaube aber nicht, dass meine Funktion für lange Zeit beeinträchtigt sein wird, es sei denn, ich komme zu einem äußeren Schaden.</t>
  </si>
  <si>
    <t xml:space="preserve">STNC_exploration_events.1168.name:</t>
  </si>
  <si>
    <t xml:space="preserve">___NS7619___</t>
  </si>
  <si>
    <t xml:space="preserve">STNC_exploration_events.1168.offer:</t>
  </si>
  <si>
    <t xml:space="preserve">Was kannst du dem ___NS7620___ bieten?</t>
  </si>
  <si>
    <t xml:space="preserve">STNC_exploration_events.1168.offer.response:</t>
  </si>
  <si>
    <t xml:space="preserve">Aus meinen Gesprächen mit deinem Volk weiß ich, dass du Wissen und Lernen schätzt. \n\n Mein Wissen über das Universum ist groß. Ich bin weit gereist und habe in meinem nicht-körperlichen Zustand vieles erlebt, was ein organischer Geist nicht ergründen könnte. \n\n Ich würde gerne unter eurem Volk leben und euer Wissen über alles, was ist und sein kann, erweitern, solange meine Form besteht.</t>
  </si>
  <si>
    <t xml:space="preserve">STNC_exploration_events.1168.refuse:</t>
  </si>
  <si>
    <t xml:space="preserve">Was werdet ihr tun, wenn wir uns weigern?</t>
  </si>
  <si>
    <t xml:space="preserve">STNC_exploration_events.1168.refuse.response:</t>
  </si>
  <si>
    <t xml:space="preserve">Ich werde euch nicht böse sein. Es würde mich traurig machen, aber ich würde diese Erfahrung, dieses Gefühl, als eine neue Sensation genießen. \n\nIn ein paar Jahren werde ich diese Welt wohl trotzdem verlassen, wie ich schon gesagt habe.</t>
  </si>
  <si>
    <t xml:space="preserve">STNC_exploration_events.1168.who:</t>
  </si>
  <si>
    <t xml:space="preserve">Wie sollen wir dich nennen?</t>
  </si>
  <si>
    <t xml:space="preserve">STNC_exploration_events.1168.who.response:</t>
  </si>
  <si>
    <t xml:space="preserve">Ich habe keinen Namen, den eure organischen Formen aussprechen könnten. \n\n'Eins' ist eine ausreichende Bezeichnung, wie ich finde.</t>
  </si>
  <si>
    <t xml:space="preserve">STNC_exploration_events.121.a:</t>
  </si>
  <si>
    <t xml:space="preserve">___NS7621___</t>
  </si>
  <si>
    <t xml:space="preserve">STNC_exploration_events.121.desc:</t>
  </si>
  <si>
    <t xml:space="preserve">Ausgerüstet mit einer Reihe von Werkzeugen zur Verteidigung gegen das Gift, das das Netzwerk infiziert, sind §Y___NS7622___ ___NS7623______CC___ und ein kleines Team von Wissenschaftlern in den §BMycelial Core___CC___ auf §Y___NS7624______CC___ eingedrungen. \n\nDie Geometrie des Myzelnetzwerks ist komplex, und es gibt keine Möglichkeit, genau zu wissen, wo das Team abgesetzt wird, aber sie können bei Bedarf mit ___NS7625___ kommunizieren.</t>
  </si>
  <si>
    <t xml:space="preserve">STNC_exploration_events.125.a:</t>
  </si>
  <si>
    <t xml:space="preserve">___NS7626___</t>
  </si>
  <si>
    <t xml:space="preserve">STNC_exploration_events.125.desc:</t>
  </si>
  <si>
    <t xml:space="preserve">§Y___NS7627___ ___NS7628______CC___ ist von ___NS7629___ Mission zurückgekehrt, um das §BMycelial Network___CC___ zu untersuchen.</t>
  </si>
  <si>
    <t xml:space="preserve">STNC_exploration_events.125.desc.borg:</t>
  </si>
  <si>
    <t xml:space="preserve">§Y___NS7630___ ___NS7631______CC___ ist von dem Einsatz zur Vermessung des §BMycelial Network___CC___ zurückgekehrt.</t>
  </si>
  <si>
    <t xml:space="preserve">STNC_exploration_events.1501.a.human:</t>
  </si>
  <si>
    <t xml:space="preserve">Hol das Schiff zurück.</t>
  </si>
  <si>
    <t xml:space="preserve">STNC_exploration_events.1501.a.knows_humans:</t>
  </si>
  <si>
    <t xml:space="preserve">Informiere die ___NS7632___.</t>
  </si>
  <si>
    <t xml:space="preserve">STNC_exploration_events.1501.b:</t>
  </si>
  <si>
    <t xml:space="preserve">Protokolliere das Phänomen.</t>
  </si>
  <si>
    <t xml:space="preserve">STNC_exploration_events.1501.desc.human:</t>
  </si>
  <si>
    <t xml:space="preserve">___NE3824___ \n\n___NS7633___ ___NS7634___ berichtet, dass er in der Nähe des §B___NS7635______CC___ Systems auf eine Gravitonellipse gestoßen ist, eine stabile Tasche des normalen Raums, die von gravitmetrischen Verzerrungen umgeben ist. \n\nÜberraschenderweise haben verstärkte Sonden, die in das Phänomen geschickt wurden, zahlreiche unidentifizierte Wracks entdeckt, darunter auch das uralte Erdenschiff Ares IV, das vor Jahrhunderten über dem Mars als vermisst gemeldet wurde. \n\nMit einem entsprechend ausgerüsteten Schiff könnte es möglich sein, die Ares IV zu bergen und mehr darüber zu erfahren, wie sie in diesen Teil des Weltraums kam.</t>
  </si>
  <si>
    <t xml:space="preserve">STNC_exploration_events.1501.desc.knows_humans:</t>
  </si>
  <si>
    <t xml:space="preserve">___NE3825___ \n\n___NS7636___ ___NS7637___ berichtet, dass er in der Nähe des §B___NS7638______CC___-Systems auf eine Gravitonenellipse gestoßen ist, eine stabile Tasche des normalen Raums, die von gravitometrischen Verzerrungen umgeben ist. \n\nÜberraschenderweise haben verstärkte Sonden, die in das Phänomen geschickt wurden, zahlreiche nicht identifizierte Wracks entdeckt, darunter auch etwas, das ein menschliches Schiff aus der Zeit vor Warp zu sein scheint. \n\nMit einem entsprechend ausgerüsteten Schiff könnte es möglich sein, die Ares IV zu bergen und mehr darüber zu erfahren, wie sie in diesen Teil des Weltraums kam.</t>
  </si>
  <si>
    <t xml:space="preserve">STNC_exploration_events.1501.desc.unknown_humans:</t>
  </si>
  <si>
    <t xml:space="preserve">___NE3826___ \n\n___NS7639___ ___NS7640___ berichtet, dass er in der Nähe des §B___NS7641______CC___-Systems auf eine Graviton-Ellipse gestoßen ist, eine stabile Tasche des normalen Raums, die von gravitmetrischen Verzerrungen umgeben ist. \n\nErstaunlicherweise haben verstärkte Sonden, die in das Phänomen geschickt wurden, zahlreiche unidentifizierte Wracks entdeckt. §H___NS7642___ ___NS7643______CC___ berichtet, dass es zwar wissenschaftlich wertvoll sein könnte, die Wracks weiter zu untersuchen, die Ellipse aber zu gefährlich ist, um eine bemannte Mission zu rechtfertigen.</t>
  </si>
  <si>
    <t xml:space="preserve">STNC_exploration_events.1501.name:</t>
  </si>
  <si>
    <t xml:space="preserve">___NS7644___ Untersuchung</t>
  </si>
  <si>
    <t xml:space="preserve">STNC_exploration_events.1502.a:</t>
  </si>
  <si>
    <t xml:space="preserve">Bereite das Schiff vor.</t>
  </si>
  <si>
    <t xml:space="preserve">STNC_exploration_events.1502.b:</t>
  </si>
  <si>
    <t xml:space="preserve">Die Vergangenheit ist die Vergangenheit.</t>
  </si>
  <si>
    <t xml:space="preserve">STNC_exploration_events.1502.desc:</t>
  </si>
  <si>
    <t xml:space="preserve">Die ___NS7645___ hat berichtet, dass sie auf die alte bemannte Sonde Ares IV gestoßen ist, die im Zentrum einer Gravitonellipse im ___NS7646___ gefangen ist. \n\n Die Sonde galt Jahrhunderte zuvor in der Umlaufbahn des Mars als verschollen und der Fund könnte Aufschluss über das Scheitern der Mission geben. \n\nDie ___NS7647___ glauben, dass es mit einem entsprechend ausgerüsteten Schiff möglich sein könnte, die Ares IV zu bergen.</t>
  </si>
  <si>
    <t xml:space="preserve">STNC_exploration_events.1502.name:</t>
  </si>
  <si>
    <t xml:space="preserve">___NS7648___ Berichte Entdeckung</t>
  </si>
  <si>
    <t xml:space="preserve">STNC_exploration_events.1503.a:</t>
  </si>
  <si>
    <t xml:space="preserve">___NS7649___</t>
  </si>
  <si>
    <t xml:space="preserve">STNC_exploration_events.1503.desc:</t>
  </si>
  <si>
    <t xml:space="preserve">Die ___NS7650___ hat die Ares IV erfolgreich aus der Graviton-Ellipse in der ___NS7651___ geborgen. \n\nDie Analyse der Logbücher des Schiffes hat ergeben, dass es von der Ellipse erfasst wurde, als es 2032 in der Nähe der Marsumlaufbahn vorbeiflog. Der Kommandant des Schiffes, Lieutenant John Kelly, überlebte mehrere Tage in der Ellipse und zeichnete wissenschaftliche Daten auf, bis die Stromversorgung und die Lebenserhaltung ausfielen. \n\n Die sterblichen Überreste von Leutnant Kelly wurden sichergestellt und zur Beerdigung nach ___NS7652___ gebracht.</t>
  </si>
  <si>
    <t xml:space="preserve">STNC_exploration_events.1503.name:</t>
  </si>
  <si>
    <t xml:space="preserve">Ares IV geborgen</t>
  </si>
  <si>
    <t xml:space="preserve">STNC_exploration_events.1504.a:</t>
  </si>
  <si>
    <t xml:space="preserve">Bereite einen weiteren Versuch vor.</t>
  </si>
  <si>
    <t xml:space="preserve">STNC_exploration_events.1504.b:</t>
  </si>
  <si>
    <t xml:space="preserve">Die Bergung ist zu riskant.</t>
  </si>
  <si>
    <t xml:space="preserve">STNC_exploration_events.1504.c:</t>
  </si>
  <si>
    <t xml:space="preserve">___NS7653___</t>
  </si>
  <si>
    <t xml:space="preserve">STNC_exploration_events.1504.desc.can_retry:</t>
  </si>
  <si>
    <t xml:space="preserve">Die ___NS7654___ hat es nicht geschafft, die Ares IV aus der Graviton-Ellipse in der ___NS7655___ zu bergen. \n\nDas Bergungsteam hat ein Shuttle verstärkt, um der gravimetrischen Scherung standzuhalten, und konnte die Ares IV teilweise an den Rand des Phänomens schleppen, bevor sie von einem Strom energiegeladener Anyonen getroffen wurde, die in dem Volumen gefangen waren. \n\n Während das Shuttle sofort zerstört wurde, scheint der Traktorstrahl die Ares IV abgeschirmt zu haben.</t>
  </si>
  <si>
    <t xml:space="preserve">STNC_exploration_events.1504.desc.cant_retry:</t>
  </si>
  <si>
    <t xml:space="preserve">Die ___NS7656___ hat es nicht geschafft, die Ares IV aus der Graviton-Ellipse in der ___NS7657___ zu bergen. \n\nDas Bergungsteam hat ein Shuttle verstärkt, um der gravimetrischen Scherung standzuhalten, und konnte die Ares IV teilweise an den Rand des Phänomens schleppen, bevor die Ellipse von einem Asteroiden aus dunkler Materie getroffen wurde, der von der gravimetrischen Strömung angezogen wurde. \n\nNach dem Aufprall verschwand die Ellipse im Subraum und wurde mit ultrahoher Warpgeschwindigkeit aus der Ebene der Galaxie geschleudert. Eine Bergung ist jetzt unmöglich.</t>
  </si>
  <si>
    <t xml:space="preserve">STNC_exploration_events.1511.a.normal:</t>
  </si>
  <si>
    <t xml:space="preserve">Suche nach den Xyrillianern.</t>
  </si>
  <si>
    <t xml:space="preserve">STNC_exploration_events.1511.a.xenophobe:</t>
  </si>
  <si>
    <t xml:space="preserve">Macht Jagd auf die Xyrillianer.</t>
  </si>
  <si>
    <t xml:space="preserve">STNC_exploration_events.1511.b:</t>
  </si>
  <si>
    <t xml:space="preserve">Was geschehen ist, ist geschehen.</t>
  </si>
  <si>
    <t xml:space="preserve">STNC_exploration_events.1511.desc.normal:</t>
  </si>
  <si>
    <t xml:space="preserve">Die ___NS7658___ ist nach einer Komplikation während ihrer Erkundungsmission an den Rand der ___NS7659___ zurückgekehrt. \n\n___NS7660___ ___NS7661___ berichtet von einer Begegnung mit einem fremden Schiff, das zu einer Ethnie namens Xyrillianer im §B___NS7662______CC___-System gehört. \n\nDas Schiff der Xyrillianer war im Kielwasser des ___NS7663___ getarnt und wurde nur aufgrund einer Reihe von technischen Fehlern entdeckt, die durch die Nähe des Schiffs verursacht wurden. \___NS7664___ ___NS7665___ und ___NS7666___ verbrachten mehrere Tage an Bord des Schiffes, um Reparaturen an ihrem Warpantrieb durchzuführen. \n\nBizarrerweise wurde einige Tage nach ___NS7667___ Rückkehr bei ___NS7668___ eine Schwangerschaft mit einem xyrillianischen Embryo festgestellt, ohne dass eine Erklärung dafür gefunden wurde, wie ___NS7669___ geschwängert wurde. \n\nDa es keine Möglichkeit gibt, den Embryo sicher zu entfernen, ohne das Leben von ___NS7670___ zu riskieren, können vielleicht nur die Xyrillianer eine Lösung finden.</t>
  </si>
  <si>
    <t xml:space="preserve">STNC_exploration_events.1511.desc.xenophobe:</t>
  </si>
  <si>
    <t xml:space="preserve">Die ___NS7671___ ist nach einer Komplikation während ihrer Erkundungsmission an den Rand der ___NS7672___ zurückgekehrt. \n\n___NS7673___ ___NS7674___ berichtet von einer Begegnung mit einem fremden Schiff, das zu einer Ethnie namens Xyrillianer im §B___NS7675______CC___-System gehört. \n\n Das Schiff der Xyrillianer war im Kielwasser des ___NS7676___ getarnt und wurde nur aufgrund einer Reihe von technischen Fehlern entdeckt, die durch die Nähe des Schiffs verursacht wurden. \___NS7677___ ___NS7678___ und der taktische Offizier ___NS7679___ verbrachten mehrere Tage an Bord des Schiffes und verhörten die Besatzung, bevor sie dem Schiff erlaubten, seinen Weg fortzusetzen. \n\nBizarrerweise wurde einige Tage nach der Rückkehr von ___NS7680___ festgestellt, dass ___NS7681___ mit einem xyrillianischen Embryo schwanger war, ohne dass eine Erklärung dafür vorlag, wie ___NS7682___ geschwängert worden war. \n\nDa es keine Möglichkeit gibt, den Embryo sicher zu entfernen, ohne das Leben von ___NS7683___ zu riskieren, können vielleicht nur die Xyrillianer eine Lösung finden.</t>
  </si>
  <si>
    <t xml:space="preserve">STNC_exploration_events.1511.name:</t>
  </si>
  <si>
    <t xml:space="preserve">___NS7684___ Umfrage</t>
  </si>
  <si>
    <t xml:space="preserve">STNC_exploration_events.1512.a.normal:</t>
  </si>
  <si>
    <t xml:space="preserve">Nimm das Geschenk an.</t>
  </si>
  <si>
    <t xml:space="preserve">STNC_exploration_events.1512.a.xenophobe:</t>
  </si>
  <si>
    <t xml:space="preserve">Nimm die Bitte an.</t>
  </si>
  <si>
    <t xml:space="preserve">STNC_exploration_events.1512.b.xenophobe:</t>
  </si>
  <si>
    <t xml:space="preserve">Beschlagnahme das Schiff zum Verschrotten.</t>
  </si>
  <si>
    <t xml:space="preserve">STNC_exploration_events.1512.desc.normal:</t>
  </si>
  <si>
    <t xml:space="preserve">Die ___NS7685___ hat das xyrillianische Schiff in der ___NS7686___ geortet. \n\nNachdem sie die Situation mit der Schwangerschaft von ___NS7687___ ___NS7688___ erklärt haben, zeigen sich die Xyrillianer überrascht - sie hatten nicht erwartet, dass ihre Fortpflanzungsmethode mit einem ___NS7689___ funktionieren würde. \n\nGlücklicherweise war die Schwangerschaft in einem Stadium, in dem sie sicher auf einen Xyrillianer übertragen werden konnte. Als Entschuldigung für den Ärger, den sie dem ___NS7690___ bereitet haben, hat der xyrillianische Kapitän angeboten, ihre fortschrittliche holografische Technologie zu teilen.</t>
  </si>
  <si>
    <t xml:space="preserve">STNC_exploration_events.1512.desc.xenophobe:</t>
  </si>
  <si>
    <t xml:space="preserve">Die ___NS7691___ hat das xyrillianische Schiff in der ___NS7692___ zur Strecke gebracht. \n\nNachdem sie das Schiff gekapert und seine Besatzung über ___NS7693___ ___NS7694___s Schwangerschaft befragt haben, zeigen sich die Xyrillianer ebenso überrascht wie ängstlich. Sie hatten nicht erwartet, dass ihre Fortpflanzungsmethode mit einem ___NS7695___ funktionieren würde. \n\nZum Glück für die Xyrillianer war die Schwangerschaft in einem Stadium, in dem sie gefahrlos entfernt werden konnte, ohne ___NS7696___ zu verletzen. Die Xyrillianer betteln um ihr Leben für die Unannehmlichkeiten, die sie dem ___NS7697___ bereitet haben, und bieten an, ihre fortschrittliche holografische Technologie zu teilen.</t>
  </si>
  <si>
    <t xml:space="preserve">STNC_exploration_events.1512.name:</t>
  </si>
  <si>
    <t xml:space="preserve">Xyrillianisches Schiff lokalisiert</t>
  </si>
  <si>
    <t xml:space="preserve">STNC_exploration_events.1515.a:</t>
  </si>
  <si>
    <t xml:space="preserve">___NS7698___</t>
  </si>
  <si>
    <t xml:space="preserve">STNC_exploration_events.1515.a.retire:</t>
  </si>
  <si>
    <t xml:space="preserve">§Y___NS7699______CC___ §Rretires___CC___</t>
  </si>
  <si>
    <t xml:space="preserve">STNC_exploration_events.1515.desc.normal:</t>
  </si>
  <si>
    <t xml:space="preserve">Als ___NS7700___ ___NS7701___ unerwartete xyrillianische Schwangerschaft eintrat, kündigte ___NS7702___ formell ___NS7703___ Rücktritt an, um das Kind aufzuziehen.</t>
  </si>
  <si>
    <t xml:space="preserve">STNC_exploration_events.1515.desc.xenophobe:</t>
  </si>
  <si>
    <t xml:space="preserve">Da er nicht zulassen wollte, dass ___NS7704___ Körper den Xyrillianer-Embryo beherbergt, wurde ___NS7705___ ___NS7706___ bei dem Versuch, den Außerirdischen entfernen zu lassen, tödlich verletzt. \n\n Der Embryo setzte bei dem Versuch ein langsam wirkendes Nervengift frei, möglicherweise ein natürlicher Abwehrmechanismus seiner Spezies. \n\nDa es nur noch wenige Wochen sind, bis die Nervenschäden voraussichtlich tödlich sind, hat sich ___NS7707___ zurückgezogen, um ___NS7708___ letzte Tage mit ___NS7709___ Familie zu verbringen.</t>
  </si>
  <si>
    <t xml:space="preserve">STNC_exploration_events.1515.name:</t>
  </si>
  <si>
    <t xml:space="preserve">___NS7710___ ___NS7711___ geht in Rente</t>
  </si>
  <si>
    <t xml:space="preserve">STNC_exploration_events.1521.a:</t>
  </si>
  <si>
    <t xml:space="preserve">STNC_exploration_events.1521.b:</t>
  </si>
  <si>
    <t xml:space="preserve">Beschlagnahme den Holoprojektor.</t>
  </si>
  <si>
    <t xml:space="preserve">STNC_exploration_events.1521.c:</t>
  </si>
  <si>
    <t xml:space="preserve">Zerstöre die Kolonie.</t>
  </si>
  <si>
    <t xml:space="preserve">STNC_exploration_events.1521.d:</t>
  </si>
  <si>
    <t xml:space="preserve">STNC_exploration_events.1521.desc.01:</t>
  </si>
  <si>
    <t xml:space="preserve">Die ___NS7712___ ist nach Beendigung ihrer Erkundungsmission zum Rand des ___NS7713___ zurückgekehrt. §A ___NS7714___ ___NS7715______CC___ berichtet, dass er auf eine Yaderan-Kolonie gestoßen ist, die fast ausschließlich von Hologrammen bewohnt wird. \n Es scheint, dass ein einzelner yaderanischer Dissident die Kolonie gegründet hat, nachdem er mit der Herrschaft des Dominion über seine Heimatwelt unzufrieden war. Der yaderanische Ausgestoßene, der ein kleines Dorf mit einer holografischen Familie wiederaufgebaut hat, beschäftigt sich mit den Fehlern, die sich im Laufe der Zeit im zentralen Holoprojektor angesammelt haben.</t>
  </si>
  <si>
    <t xml:space="preserve">STNC_exploration_events.1521.desc.02:</t>
  </si>
  <si>
    <t xml:space="preserve">Die ___NS7716___ ist nach Abschluss ihrer Erkundungsmission an den Rand des ___NS7717___ zurückgekehrt. §A ___NS7718___ ___NS7719______CC___ berichtet, dass er auf eine Yaderan-Kolonie gestoßen ist, die fast ausschließlich von Hologrammen bewohnt wird. \n Es scheint, dass ein einzelner yaderanischer Dissident die Kolonie gegründet hat, nachdem er mit der Herrschaft des Dominions über seine Heimatwelt unzufrieden war. Der yaderanische Ausgestoßene, der ein kleines Dorf mit einer holografischen Familie wiederaufgebaut hat, beschäftigt sich mit den Fehlern, die sich im Laufe der Zeit im zentralen Holoprojektor angesammelt haben. \n\n Auch wenn ein Einzelner im Großen und Ganzen unbedeutend sein mag, kann ein Akt der Auflehnung gegen das Dominion die härtesten Maßnahmen rechtfertigen.</t>
  </si>
  <si>
    <t xml:space="preserve">STNC_exploration_events.1521.desc.03:</t>
  </si>
  <si>
    <t xml:space="preserve">Die ___NS7720___ ist nach Beendigung ihrer Erkundungsmission an den Rand des ___NS7721___ zurückgekehrt. §A ___NS7722___ ___NS7723______CC___ berichtet, dass er auf eine Yaderan-Kolonie gestoßen ist, die fast ausschließlich von Hologrammen bewohnt wird. \n Es scheint, dass ein einzelner yaderanischer Dissident die Kolonie gegründet hat, nachdem er mit den Zuständen in seiner Heimatwelt unzufrieden war. Der yaderanische Ausgestoßene hat ein kleines Dorf mit einer holografischen Familie aufgebaut und kümmert sich nun um die Fehler, die sich im Laufe der Zeit im zentralen Holoprojektor angesammelt haben.</t>
  </si>
  <si>
    <t xml:space="preserve">STNC_exploration_events.1521.name:</t>
  </si>
  <si>
    <t xml:space="preserve">Holo-Kolonie</t>
  </si>
  <si>
    <t xml:space="preserve">STNC_exploration_events.1522.a:</t>
  </si>
  <si>
    <t xml:space="preserve">___NS7724___</t>
  </si>
  <si>
    <t xml:space="preserve">STNC_exploration_events.1522.desc:</t>
  </si>
  <si>
    <t xml:space="preserve">Die ___NS7725___ hat erfolgreich die nötige Hardware entwickelt, um den zentralen Holoprojektor der Holokolonie Yaderan zu reparieren. Bei der nächsten Erkundungsmission zum Obatta-Cluster wird die Reparatur installiert werden können, um das Überleben der Kolonie zu sichern.</t>
  </si>
  <si>
    <t xml:space="preserve">STNC_exploration_events.1522.name:</t>
  </si>
  <si>
    <t xml:space="preserve">STNC_exploration_events.1523.a:</t>
  </si>
  <si>
    <t xml:space="preserve">___NS7726___</t>
  </si>
  <si>
    <t xml:space="preserve">STNC_exploration_events.1523.desc:</t>
  </si>
  <si>
    <t xml:space="preserve">Die ___NS7727___ ist nach Beendigung ihrer Mission zum Rand des ___NS7728___ zurückgekehrt. ___NS7729___ ___NS7730___ berichtet, dass der Holoprojektor trotz des Widerstands der Ausgestoßenen von Yaderan erfolgreich beschlagnahmt wurde. \n\n Der Projektor selbst wurde etwas beschädigt, sollte aber dennoch für die ___NS7731___ Ingenieure von Interesse sein.</t>
  </si>
  <si>
    <t xml:space="preserve">STNC_exploration_events.1523.name:</t>
  </si>
  <si>
    <t xml:space="preserve">STNC_exploration_events.1524.a:</t>
  </si>
  <si>
    <t xml:space="preserve">Schicke ein weiteres Schiff.</t>
  </si>
  <si>
    <t xml:space="preserve">STNC_exploration_events.1524.b:</t>
  </si>
  <si>
    <t xml:space="preserve">Überlasse die Kolonie ihrem Schicksal.</t>
  </si>
  <si>
    <t xml:space="preserve">STNC_exploration_events.1524.desc:</t>
  </si>
  <si>
    <t xml:space="preserve">Die ___NS7732___ ist nach ihrer Mission, den Holo-Projektor des Yaderan-Dissidenten zu beschlagnahmen, nicht zum Rand des ___NS7733___ zurückgekehrt. \n Eine verstümmelte Übertragung aus dem Cluster deutet darauf hin, dass das Schiff von einem photonischen Verteidigungssystem zerstört wurde, das in der Nähe der Kolonie stationiert ist.</t>
  </si>
  <si>
    <t xml:space="preserve">STNC_exploration_events.1524.name:</t>
  </si>
  <si>
    <t xml:space="preserve">STNC_exploration_events.1525.a:</t>
  </si>
  <si>
    <t xml:space="preserve">___NS7734___</t>
  </si>
  <si>
    <t xml:space="preserve">STNC_exploration_events.1525.desc:</t>
  </si>
  <si>
    <t xml:space="preserve">Die ___NS7735___ ist nach Beendigung ihrer Mission zum Rand des ___NS7736___ zurückgekehrt. ___NS7737___ ___NS7738___ berichtet von der erfolgreichen Zerstörung der Kolonie trotz des Widerstands der Yaderan-Ausgestoßenen. \n\n Außerdem konnte ___NS7739___ den Projektor in Sicherheit bringen, obwohl er bei den Kämpfen etwas beschädigt wurde. Trotz der Beschädigung sollte der Projektor für die ___NS7740___ Ingenieure interessant sein.</t>
  </si>
  <si>
    <t xml:space="preserve">STNC_exploration_events.1525.name:</t>
  </si>
  <si>
    <t xml:space="preserve">STNC_exploration_events.1526.a:</t>
  </si>
  <si>
    <t xml:space="preserve">Schicke ein weiteres Schiff los.</t>
  </si>
  <si>
    <t xml:space="preserve">STNC_exploration_events.1526.b:</t>
  </si>
  <si>
    <t xml:space="preserve">STNC_exploration_events.1526.desc:</t>
  </si>
  <si>
    <t xml:space="preserve">Die ___NS7741___ ist nach ihrer Mission, den Holoprojektor des Yaderan-Dissidenten zu beschlagnahmen, nicht an den Rand des ___NS7742___ zurückgekehrt. \n Eine verstümmelte Übertragung aus dem Cluster deutet darauf hin, dass das Schiff von einem photonischen Verteidigungssystem zerstört wurde, das in der Nähe der Kolonie stationiert ist.</t>
  </si>
  <si>
    <t xml:space="preserve">STNC_exploration_events.1526.name:</t>
  </si>
  <si>
    <t xml:space="preserve">STNC_exploration_events.1527.a:</t>
  </si>
  <si>
    <t xml:space="preserve">___NS7743___</t>
  </si>
  <si>
    <t xml:space="preserve">STNC_exploration_events.1527.desc:</t>
  </si>
  <si>
    <t xml:space="preserve">Die ___NS7744___ ist nach Beendigung ihrer Mission zum Rand des ___NS7745___ zurückgekehrt. §___NS7746___ ___NS7747______CC___ berichtet, dass die Reparatur des Holoprojektors der Yaderan-Kolonie erfolgreich durchgeführt wurde. \n\n Aus Dankbarkeit hat der Yaderaner Ausgestoßene dem ___NS7748___ einen Prototyp eines Holoprojektors ähnlicher Bauart zur Verfügung gestellt, der wesentlich fortschrittlicher ist als alles, was der ___NS7749___ derzeit besitzt.</t>
  </si>
  <si>
    <t xml:space="preserve">STNC_exploration_events.1527.name:</t>
  </si>
  <si>
    <t xml:space="preserve">STNC_exploration_events.1531.a:</t>
  </si>
  <si>
    <t xml:space="preserve">___NS7750___</t>
  </si>
  <si>
    <t xml:space="preserve">STNC_exploration_events.1531.desc.01:</t>
  </si>
  <si>
    <t xml:space="preserve">Die ___NS7751___ ist nach Abschluss ihrer Erkundungsmission an den Rand der ___NS7752___ zurückgekehrt. \n\n___NS7753___ ___NS7754___ berichtet, dass er im ___NS7755___-System auf ein verlassenes außerirdisches Schiff gestoßen ist. \n\nDie Besatzung schien getötet worden zu sein, denn jeder von ihnen wies eine Reihe von tiefroten, ringförmigen Blutergüssen am Körper auf. Bizarrerweise weist jede Leiche Anzeichen dafür auf, dass sie einen erheblichen Teil ihres Salzgehalts verloren hat. \n\n Wer auch immer die Besatzung angegriffen hat, scheint schon lange weg zu sein, denn eine einzige Rettungskapsel wurde bereits vor einigen Monaten gestartet.</t>
  </si>
  <si>
    <t xml:space="preserve">STNC_exploration_events.1531.desc.02:</t>
  </si>
  <si>
    <t xml:space="preserve">Die ___NS7756___ ist nach Abschluss ihrer Erkundungsmission an den Rand der ___NS7757___ zurückgekehrt. \n\n___NS7758___ ___NS7759___ berichtet, dass er im ___NS7760___-System auf ein verlassenes außerirdisches Schiff gestoßen ist. \n\nDie Besatzung scheint getötet worden zu sein, denn jeder hat eine Reihe von tiefroten, ringförmigen Blutergüssen am Körper. Alle Leichen weisen Anzeichen auf, dass sie einen großen Teil ihres Salzgehalts verloren haben, was auf die Anwesenheit eines Salzvampirs hindeutet. \n\n Der Vampir scheint schon lange verschwunden zu sein, denn eine einzige Rettungskapsel wurde bereits vor einigen Monaten gestartet.</t>
  </si>
  <si>
    <t xml:space="preserve">STNC_exploration_events.1531.name:</t>
  </si>
  <si>
    <t xml:space="preserve">___NS7761___ Umfrage</t>
  </si>
  <si>
    <t xml:space="preserve">STNC_exploration_events.50000.desc:</t>
  </si>
  <si>
    <t xml:space="preserve">___NE3827___\n\n___NS7762___ ___NS7763___ berichtet, dass er auf das Wrack eines kleinen außerirdischen Schiffes gestoßen ist, das auf einem kargen Mond im §B___NS7764______CC___-System abgestürzt ist. \n\n Das Schiff scheint für die Meeresforschung ausgerüstet zu sein. An Bord befinden sich die Überreste eines einzelnen Humanoiden. \n\n Der Computerkern des Schiffes wurde beim Aufprall zerstört, aber im Backup-Speicher des Schiffes wurden mehrere Texte gefunden, die sich hauptsächlich mit der Erforschung des Schutzes außerirdischer Wale befassen.</t>
  </si>
  <si>
    <t xml:space="preserve">STNC_exploration_events.50000.desc.borg:</t>
  </si>
  <si>
    <t xml:space="preserve">___NE3828___\n\n___NS7765___ ___NS7766___ berichtet, dass er auf das Wrack eines kleinen außerirdischen Schiffes gestoßen ist, das auf einem kargen Mond im §B___NS7767______CC___-System abgestürzt ist. \n\n Das Schiff scheint für die Meeresforschung ausgerüstet zu sein. An Bord befinden sich die Überreste eines einzelnen Humanoiden. \n\n Der Computerkern des Schiffes wurde beim Aufprall zerstört, aber im Backup-Speicher des Schiffes wurden mehrere Texte gefunden, die sich hauptsächlich mit der Erforschung des Schutzes außerirdischer Wale befassen.</t>
  </si>
  <si>
    <t xml:space="preserve">STNC_exploration_events.50000.desc.knows_humans:</t>
  </si>
  <si>
    <t xml:space="preserve">___NE3829___\n\n___NS7768___ ___NS7769___ berichtet, dass er auf das Wrack eines kleinen ___NS7770___ Schiffes gestoßen ist, das auf einem kargen Mond im §B___NS7771______CC___ System abgestürzt ist. \n\n Bei dem Schiff scheint es sich um die SS Varadero zu handeln, ein privates Schiff aus den frühen Tagen des ___NS7772___ Warpverkehrs. An Bord befinden sich die Überreste von Joanna Sullivan, einer exzentrischen, aber hoch angesehenen Meeresbiologin, die das Sol-System verlassen hat, um die unterirdischen Ozeane der äußersten Monde von Ross 248 zu katalogisieren. \n\nIm Backup-Speicher des Schiffes wurden mehrere unveröffentlichte Texte von Sullivan gefunden, die hauptsächlich ihre frühen Forschungen zum Walschutz im 20.</t>
  </si>
  <si>
    <t xml:space="preserve">STNC_exploration_events.50000.name:</t>
  </si>
  <si>
    <t xml:space="preserve">___NS7774___ Untersuchung</t>
  </si>
  <si>
    <t xml:space="preserve">STNC_exploration_events.1550.a:</t>
  </si>
  <si>
    <t xml:space="preserve">Beauftrage eine Expedition zur Untersuchung der Ruinen.</t>
  </si>
  <si>
    <t xml:space="preserve">STNC_exploration_events.1550.b:</t>
  </si>
  <si>
    <t xml:space="preserve">Die Erlaubnis wird verweigert, sie führen eine Sensorensuche durch und ziehen weiter.</t>
  </si>
  <si>
    <t xml:space="preserve">STNC_exploration_events.1550.desc:</t>
  </si>
  <si>
    <t xml:space="preserve">Die ___NS7775___ hat eine Erkundungsmission im ___NS7776___ abgeschlossen und berichtet von einer noch nie dagewesenen Entdeckung - eine Reihe von zerstörten Dysonringen umgibt einen Stern tief im Herzen des ___NS7777___. \Eine solche technische Meisterleistung wurde bisher nur in Theorien beschrieben und ___NS7778___ ___NS7779___ bittet um die Erlaubnis, mit einer detaillierten Untersuchung zu beginnen. Angesichts der riesigen Ausmaße der Ruinen wird eine solche Untersuchung Jahre dauern, aber der potenzielle wissenschaftliche Gewinn ist erheblich.</t>
  </si>
  <si>
    <t xml:space="preserve">STNC_exploration_events.1550.name:</t>
  </si>
  <si>
    <t xml:space="preserve">Ruinierte Dyson-Ringe</t>
  </si>
  <si>
    <t xml:space="preserve">STNC_exploration_events.1551.a:</t>
  </si>
  <si>
    <t xml:space="preserve">___NS7780___</t>
  </si>
  <si>
    <t xml:space="preserve">STNC_exploration_events.1551.desc:</t>
  </si>
  <si>
    <t xml:space="preserve">___NS7781___ ___NS7782___ berichtet, dass sie ihre Mission im ___NS7783___ abgeschlossen haben. \n\nDie Erforschung der zerstörten Dyson-Ringe hat unser Verständnis von Technik im Makromaßstab erheblich verbessert, was zu einer erhöhten Logistikkapazität für Megastruktur-Bauprojekte führt.</t>
  </si>
  <si>
    <t xml:space="preserve">STNC_exploration_events.1551.name:</t>
  </si>
  <si>
    <t xml:space="preserve">Studie über die zerstörten Dyson-Ringe abgeschlossen</t>
  </si>
  <si>
    <t xml:space="preserve">STNC_exploration_events.1560.a:</t>
  </si>
  <si>
    <t xml:space="preserve">STNC_exploration_events.1560.b:</t>
  </si>
  <si>
    <t xml:space="preserve">Ein Hinterhalt! Eröffne das Feuer!</t>
  </si>
  <si>
    <t xml:space="preserve">STNC_exploration_events.1560.desc:</t>
  </si>
  <si>
    <t xml:space="preserve">Die ___NS7784___ hat eine Erkundungsmission im ___NS7785___ abgeschlossen und will gerade Kurs auf die Heimat nehmen, als Routinescans eine nahegelegene Verzerrung im Raum-Zeit-Kontinuum registrieren.\n\nDie Sensoren können nicht über den Rand hinausgehen, aber die Verzerrung hat eine Graviton-Matrix, was auf einen künstlichen Ursprung hindeutet.\n\nOhne Vorwarnung fluktuiert das Verzerrungsfeld und ein kleines Schiff taucht aus dem Spalt auf.\n\nDas Raumschiff ist etwa sechs Meter lang und Scans zeigen eine einzelne Person.</t>
  </si>
  <si>
    <t xml:space="preserve">STNC_exploration_events.1560.name:</t>
  </si>
  <si>
    <t xml:space="preserve">Das Ende der Zukunft</t>
  </si>
  <si>
    <t xml:space="preserve">STNC_exploration_events.1561.a:</t>
  </si>
  <si>
    <t xml:space="preserve">Argh! Unterbrich den Strahl!</t>
  </si>
  <si>
    <t xml:space="preserve">STNC_exploration_events.1561.desc:</t>
  </si>
  <si>
    <t xml:space="preserve">Die ___NS7786___ feuert ein volles Sperrfeuer ab, aber ohne große Wirkung.\n\nDas Zeitschiff erwidert das Feuer mit einer starken phaserartigen Waffe und die Brücke der ___NS7787___ wird von einer Explosion erschüttert. ___NS7788___ ___NS7789___ wird durch herabfallende Trümmer verwundet.\n\nDas Zeitschiff aktiviert eine subatomare Disruptionsstrahlwaffe.</t>
  </si>
  <si>
    <t xml:space="preserve">STNC_exploration_events.1561.name:</t>
  </si>
  <si>
    <t xml:space="preserve">STNC_exploration_events.1562.a:</t>
  </si>
  <si>
    <t xml:space="preserve">STNC_exploration_events.1562.b:</t>
  </si>
  <si>
    <t xml:space="preserve">Biete das Schiff unserem Wohltäter an.</t>
  </si>
  <si>
    <t xml:space="preserve">STNC_exploration_events.1562.desc:</t>
  </si>
  <si>
    <t xml:space="preserve">Das ___NS7790___ feuert ein komplettes Sperrfeuer ab.\n\nAuch wenn das Zeitschiff ein viel fortschrittlicheres Schiff ist, ist es ein kleines Ein-Personen-Schiff und kein Kriegsschiff. Als seine Schilde versagen und seine Systeme überlastet sind, wird klar, dass der Betreiber ___NS7791___ ___NS7792___ und die ___NS7793___ grob unterschätzt hat.\n\nVielleicht durch schlechtes Urteilsvermögen, vielleicht durch ungenaue Informationen. So oder so, ___NS7794___ hat das Zeitschiff in der Hand von ___NS7795___ Gnade.</t>
  </si>
  <si>
    <t xml:space="preserve">STNC_exploration_events.1562.name:</t>
  </si>
  <si>
    <t xml:space="preserve">STNC_exploration_events.1563.a:</t>
  </si>
  <si>
    <t xml:space="preserve">STNC_exploration_events.1563.desc:</t>
  </si>
  <si>
    <t xml:space="preserve">___NS7796___ eröffnet das Feuer, aber ohne Wirkung.\n\nBevor ___NS7797___ ___NS7798___ weitere Maßnahmen ergreifen kann, leitet das Zeitschiff die volle Energie auf seine subatomare Disruptionswaffe. ___NS7799___ befiehlt, alle verbleibende Energie auf die Schilde zu leiten, aber es ist zu spät.\n\nInnerhalb von Sekunden werden ___NS7800___ ___NS7801___ und ___NS7802___ Crew auf subatomarer Ebene vernichtet.</t>
  </si>
  <si>
    <t xml:space="preserve">STNC_exploration_events.1563.name:</t>
  </si>
  <si>
    <t xml:space="preserve">STNC_exploration_events.1564.a:</t>
  </si>
  <si>
    <t xml:space="preserve">Ich brauche mehr Informationen, bevor...</t>
  </si>
  <si>
    <t xml:space="preserve">STNC_exploration_events.1564.b:</t>
  </si>
  <si>
    <t xml:space="preserve">Wir sind uns des §BTemporalen Kalten Krieges___CC___ bewusst.</t>
  </si>
  <si>
    <t xml:space="preserve">STNC_exploration_events.1564.c:</t>
  </si>
  <si>
    <t xml:space="preserve">Wir können einen anderen Weg finden.</t>
  </si>
  <si>
    <t xml:space="preserve">STNC_exploration_events.1564.d:</t>
  </si>
  <si>
    <t xml:space="preserve">Bitte, erlaube mir, dir eine Alternative vorzustellen.</t>
  </si>
  <si>
    <t xml:space="preserve">STNC_exploration_events.1564.desc:</t>
  </si>
  <si>
    <t xml:space="preserve">Das Schiff nimmt eine Sprachverbindung mit ___NS7803___ auf und der Insasse überbringt eine erschreckende Nachricht: \n'___NS7804___ ___NS7805___, dein Schiff ist für eine Katastrophe in meinem Jahrhundert verantwortlich. Ein terroristischer Akt. Teil eines Zeitlichen Kalten Krieges___CC___.\n\nDu wirst ein ganzes Sonnensystem zerstören und Milliarden von Leben beenden. \n\n Ich bin in der Zeit zurückgekommen, um das zu verhindern. \n\nMeine Mission ist eure Zerstörung. Du darfst dich nicht widersetzen.'</t>
  </si>
  <si>
    <t xml:space="preserve">STNC_exploration_events.1564.name:</t>
  </si>
  <si>
    <t xml:space="preserve">STNC_exploration_events.1565.a:</t>
  </si>
  <si>
    <t xml:space="preserve">Wir müssen diesen §BTemporalen Kalten Krieg___CC___ erforschen.</t>
  </si>
  <si>
    <t xml:space="preserve">STNC_exploration_events.1565.desc:</t>
  </si>
  <si>
    <t xml:space="preserve">___NS7806___ ___NS7807___ führt einen langen Dialog mit dem ___NS7808___ des Zeitschiffs über die Semantik der Zeitmechanik. \n\nSchließlich ist das Zeitschiff ___NS7809___ davon überzeugt, dass die Zerstörung von ___NS7810___ an diesem Punkt der Zeitlinie nicht notwendig ist. Stattdessen erklärt er sich bereit, das Schiff für den Rest seiner Existenz genau zu überwachen und verspricht, zurückzukehren und die Aufgabe zu vollenden, wenn das Risiko eines zeitlichen Zwischenfalls zu groß wird. \Obwohl ___NS7811___ sich über zukünftige Ereignisse bedeckt hält und angibt, sich an eine Temporale Oberste Direktive halten zu müssen, erhält ___NS7812___ ___NS7813___ einige Informationen über einen Zeitlichen Kalten Krieg___CC___, an dem ___NS7814___ beteiligt sein soll.</t>
  </si>
  <si>
    <t xml:space="preserve">STNC_exploration_events.1565.name:</t>
  </si>
  <si>
    <t xml:space="preserve">STNC_exploration_events.1566.a:</t>
  </si>
  <si>
    <t xml:space="preserve">Unser Wohltäter wird davon erfahren.</t>
  </si>
  <si>
    <t xml:space="preserve">STNC_exploration_events.1566.desc:</t>
  </si>
  <si>
    <t xml:space="preserve">___NS7815___ ___NS7816___ offenbart dem ___NS7817___ des Zeitschiffs, dass ___NS7818___ bereits von dem §BTemporalen Kalten Krieg___CC___ weiß, obwohl das Wissen unter höchster Geheimhaltung gehalten wird und somit zukünftigen Historikern unbekannt ist.\n\n Das Zeitschiff ___NS7819___ ist darüber schockiert, wird aber von den Beweisen überzeugt, die ___NS7820___ vorlegt.\n\n Bevor es durch den Spalt zurückfliegt, überbringt ___NS7821___ eine letzte unheilvolle Botschaft: \n\n "Es scheint, dass ich in gewisser Weise bereits zu spät bin. Ihr seid das Ende eurer eigenen Zukunft.'</t>
  </si>
  <si>
    <t xml:space="preserve">STNC_exploration_events.1566.name:</t>
  </si>
  <si>
    <t xml:space="preserve">STNC_exploration_events.1567.a:</t>
  </si>
  <si>
    <t xml:space="preserve">Ausweichmanöver!</t>
  </si>
  <si>
    <t xml:space="preserve">STNC_exploration_events.1567.b:</t>
  </si>
  <si>
    <t xml:space="preserve">Kontert den Strahl mit einem hochenergetischen Polaronimpuls!</t>
  </si>
  <si>
    <t xml:space="preserve">STNC_exploration_events.1567.desc:</t>
  </si>
  <si>
    <t xml:space="preserve">Das Schiff greift an und aktiviert eine subatomare Strahlenwaffe. Glücklicherweise überlebt ___NS7822___ die ersten Auswirkungen und die Schilde halten für den Moment. ___NS7823___ ___NS7824___ muss schnell denken, wenn ___NS7825___ und ___NS7826___ Crew überleben sollen.</t>
  </si>
  <si>
    <t xml:space="preserve">STNC_exploration_events.1567.name:</t>
  </si>
  <si>
    <t xml:space="preserve">STNC_exploration_events.1568.a:</t>
  </si>
  <si>
    <t xml:space="preserve">Wegen des Polaronimpulses...</t>
  </si>
  <si>
    <t xml:space="preserve">STNC_exploration_events.1568.b:</t>
  </si>
  <si>
    <t xml:space="preserve">Ziele auf den Strahlemittierer und feuere!</t>
  </si>
  <si>
    <t xml:space="preserve">STNC_exploration_events.1568.desc:</t>
  </si>
  <si>
    <t xml:space="preserve">___NS7827___ ___NS7828___ befiehlt ___NS7829___ Steuermann, dem Strahl auszuweichen, aber das Zeitschiff ist viel wendiger als das ___NS7830___ und seine Zielsensoren sind Jahrhunderte weiter entwickelt. \n\nDie Schilde versagen und der molekulare Zusammenhalt des Rumpfes lässt nach.</t>
  </si>
  <si>
    <t xml:space="preserve">STNC_exploration_events.1568.name:</t>
  </si>
  <si>
    <t xml:space="preserve">STNC_exploration_events.1569.a:</t>
  </si>
  <si>
    <t xml:space="preserve">Stelle die Steuerkontrolle wieder her.</t>
  </si>
  <si>
    <t xml:space="preserve">STNC_exploration_events.1569.b:</t>
  </si>
  <si>
    <t xml:space="preserve">Schließe den Spalt.</t>
  </si>
  <si>
    <t xml:space="preserve">STNC_exploration_events.1569.c:</t>
  </si>
  <si>
    <t xml:space="preserve">STNC_exploration_events.1569.d:</t>
  </si>
  <si>
    <t xml:space="preserve">Was ist mit einem inversen Tachyonenstrahl?</t>
  </si>
  <si>
    <t xml:space="preserve">STNC_exploration_events.1569.desc:</t>
  </si>
  <si>
    <t xml:space="preserve">___NS7831___ ___NS7832___ befiehlt ___NS7833___ dem taktischen Offizier, einen hochenergetischen Polaronstrahl aus dem Hauptdeflektor zu emittieren.\n\nDas Zeitschiff versucht, dies durch Modulation des Disruptors zu kompensieren, aber ___NS7834___ passt den Deflektor geschickt an die Frequenz an. Die Emitter des Zeitschiffs überladen sich und eine sekundäre Explosion verursacht schwere Schäden.\n\nDer Zeitspalt beginnt sich zu destabilisieren und zieht das Zeitschiff und ___NS7835___ hinein.</t>
  </si>
  <si>
    <t xml:space="preserve">STNC_exploration_events.1569.name:</t>
  </si>
  <si>
    <t xml:space="preserve">STNC_exploration_events.1570.a:</t>
  </si>
  <si>
    <t xml:space="preserve">Das Schicksal liegt vor uns.</t>
  </si>
  <si>
    <t xml:space="preserve">STNC_exploration_events.1570.b:</t>
  </si>
  <si>
    <t xml:space="preserve">STNC_exploration_events.1570.desc:</t>
  </si>
  <si>
    <t xml:space="preserve">___NS7836___ ___NS7837___ und ___NS7838___ Crew arbeiten heldenhaft, um die Steuerkontrolle gerade noch rechtzeitig wiederherzustellen, um den vollen Impuls zu aktivieren und zu verhindern, dass das ___NS7839___ in den Spalt gezogen wird.\n\nDas Schicksal des Zeitschiffs ist unklar.\nDas ___NS7840___ entdeckt keine Wrackteile, was darauf hindeutet, dass das Zeitschiff eine unkontrollierte temporale Verschiebung erlitten hat. Da es bereits schwer beschädigt war, könnte es jetzt sowohl in der Zeit als auch im Raum gestrandet sein. Obwohl es etwas erschüttert ist, befiehlt ___NS7841___ der Besatzung, mit den Scans der sich schnell auflösenden Überreste des Risses zu beginnen.</t>
  </si>
  <si>
    <t xml:space="preserve">STNC_exploration_events.1570.name:</t>
  </si>
  <si>
    <t xml:space="preserve">Future's End</t>
  </si>
  <si>
    <t xml:space="preserve">STNC_exploration_events.1571.a:</t>
  </si>
  <si>
    <t xml:space="preserve">___NS7842___.</t>
  </si>
  <si>
    <t xml:space="preserve">STNC_exploration_events.1571.desc:</t>
  </si>
  <si>
    <t xml:space="preserve">Die Besatzung der ___NS7843___ setzt alles daran, die Steuerkontrolle wiederzuerlangen, aber es bleibt keine Zeit. Die ___NS7844___ wird in den Spalt gezogen und verschwindet in einem blendenden Lichtblitz, obwohl es keine Anzeichen dafür gibt, dass das Schiff zerstört wurde.\n\nNachfolgende Analysen lassen vermuten, dass die Besatzung von ___NS7845___, ___NS7846___ und ___NS7847___ eine unkontrollierte Zeitverschiebung erlitten hat und zu jedem beliebigen Zeitpunkt an jeden Ort transportiert worden sein könnte.</t>
  </si>
  <si>
    <t xml:space="preserve">STNC_exploration_events.1571.name:</t>
  </si>
  <si>
    <t xml:space="preserve">STNC_exploration_events.1572.a:</t>
  </si>
  <si>
    <t xml:space="preserve">STNC_exploration_events.1572.b:</t>
  </si>
  <si>
    <t xml:space="preserve">STNC_exploration_events.1572.desc:</t>
  </si>
  <si>
    <t xml:space="preserve">Mit wenig Hoffnung, die Kontrolle über das Steuer rechtzeitig wiederzuerlangen, befiehlt ___NS7848___ ___NS7849___ der ___NS7850___ Crew, einen inversen Tachyonenstrahl in den temporalen Spalt zu senden.\n\nDie Crew arbeitet heldenhaft, um ihre ___NS7851___s Befehle auszuführen, und der Strahl stößt in das Herz des Spalts.\Der ___NS7852___ taumelt, als der Spalt in einer dramatischen Implosion kollabiert, aber nach einigen Sekunden taucht er unversehrt wieder auf. Obwohl er etwas erschüttert ist, befiehlt ___NS7853___ der Crew, mit dem Scannen der Überreste des Spalts zu beginnen und überlegt, wie ___NS7854___ diesen Vorfall in ___NS7855___ Bericht an ___NS7856___ erklären wird.</t>
  </si>
  <si>
    <t xml:space="preserve">STNC_exploration_events.1572.name:</t>
  </si>
  <si>
    <t xml:space="preserve">STNC_exploration_events.1580.a:</t>
  </si>
  <si>
    <t xml:space="preserve">Schicke ein Schiff zur Untersuchung aus.</t>
  </si>
  <si>
    <t xml:space="preserve">STNC_exploration_events.1580.b:</t>
  </si>
  <si>
    <t xml:space="preserve">Ein tragischer Verlust.</t>
  </si>
  <si>
    <t xml:space="preserve">STNC_exploration_events.1580.desc:</t>
  </si>
  <si>
    <t xml:space="preserve">Die ___NS7857___ ist von ihrer Erkundungsmission im ___NS7858___ nicht zurückgekehrt und gilt als verschollen. \Laut der letzten Kommunikation des Schiffes mit ___NS7859___ begann ___NS7860___ ___NS7861___ mit den Vorbereitungen zur Erkundung des dritten Planeten im C-111-System, auf dem eine humanoide Prä-Warp-Gesellschaft lebt.</t>
  </si>
  <si>
    <t xml:space="preserve">STNC_exploration_events.1580.name:</t>
  </si>
  <si>
    <t xml:space="preserve">___NS7862___ Vermessung</t>
  </si>
  <si>
    <t xml:space="preserve">STNC_exploration_events.1581.converted:</t>
  </si>
  <si>
    <t xml:space="preserve">Vielleicht könnte Landru von Nutzen sein.</t>
  </si>
  <si>
    <t xml:space="preserve">STNC_exploration_events.1581.desc.survey_landru_converted_bad:</t>
  </si>
  <si>
    <t xml:space="preserve">Die §H___NS7863______CC___ hat nach Abschluss ihrer Mission, die Besatzung der ___NS7864___ zu finden und zu retten, ein Update übermittelt. \n\n___NS7865___ ___NS7866___ meldet die Entdeckung von ‚Landru‘, dem holografischen Herrscher des Planeten Beta III im C-111-System, der die ___NS7867___-Crew festgehalten hatte, während er das Schiff im Orbit außer Gefecht setzte. \n\n Das Landru-Programm wurde anscheinend vor Tausenden von Jahren von einem gleichnamigen betanischen Ingenieur entwickelt, um einen verheerenden Krieg auf dem Planeten zu verhindern, indem er eine Form der Gedankenkontrolle über die Bewohner/innen ausübte. \n\nAls das Landru-Programm mit der Moral seines Handelns konfrontiert wurde, unterlief ihm ein kleiner logischer Fehler, der es dazu zwang, seine ursprüngliche Programmierung zu überdenken. \n\nAus Schuldgefühlen wegen der Folgen seiner totalitären Herrschaft über Beta III über Jahrtausende hinweg bat Landru §H___NS7868___ ___NS7869______CC___ darum, mit ihnen zum ___NS7870___ zurückkehren zu dürfen, wo es seine Dienste angeboten hat. \n\nUnglücklicherweise wurden ___NS7871___ ___NS7872___ und ___NS7873___ Mannschaft vor einigen Jahren von Landrus Vollstreckern getötet.</t>
  </si>
  <si>
    <t xml:space="preserve">STNC_exploration_events.1581.desc.survey_landru_converted:</t>
  </si>
  <si>
    <t xml:space="preserve">Der §H___NS7874______CC___ hat nach Abschluss seiner Mission, die Besatzung der ___NS7875___ zu finden und zu retten, ein Update übermittelt. \n\n___NS7876___ ___NS7877___ meldet die Entdeckung von ‚Landru‘, dem holografischen Herrscher des Planeten Beta III im C-111-System, der die ___NS7878___-Crew festgehalten hatte, während er das Schiff im Orbit außer Gefecht setzte. \n\nDas Landru-Programm wurde offenbar vor Tausenden von Jahren von einem gleichnamigen betanischen Ingenieur entwickelt, um einen verheerenden Krieg auf dem Planeten zu verhindern, indem er eine Form der Gedankenkontrolle über die Bewohner/innen ausübte. \n\nAls das Landru-Programm mit der Moral seines Handelns konfrontiert wurde, unterlief ihm ein kleiner logischer Fehler, der es dazu zwang, seine ursprüngliche Programmierung zu überdenken. \n\nAus Schuldgefühlen wegen der Folgen seiner totalitären Herrschaft über Beta III über Jahrtausende hinweg bat Landru ___NS7879___s ___NS7880___ und ___NS7881___, mit ihnen zum ___NS7882___ zurückkehren zu dürfen, wo es seine Dienste angeboten hat.</t>
  </si>
  <si>
    <t xml:space="preserve">STNC_exploration_events.1581.desc.survey_landru_destroyed_bad:</t>
  </si>
  <si>
    <t xml:space="preserve">Der §H___NS7883______CC___ hat nach Abschluss seiner Mission zur Ortung und Rettung der Besatzung des ___NS7884___ ein Update übermittelt. \n\n___NS7885___ ___NS7886___ meldet die Entdeckung und anschließende Zerstörung von ‚Landru‘, dem holografischen Herrscher des Planeten Beta III im C-111-System, der die ___NS7887___-Crew festgehalten hatte, während er das Schiff im Orbit deaktivierte. \n\n Das Landru-Programm wurde offenbar vor Tausenden von Jahren von einem gleichnamigen betanischen Ingenieur entwickelt, um einen verheerenden Krieg auf dem Planeten zu verhindern, indem er eine Form der Gedankenkontrolle über die Bewohner/innen einsetzte. \n\nAls das Landru-Programm mit der Moral seiner Handlungen konfrontiert wurde, unterlief ihm ein nicht wieder gutzumachender logischer Kasakadenfehler. \n\nUnglücklicherweise wurden ___NS7888___ ___NS7889___ und ___NS7890___ vor einigen Jahren von den Vollstreckern von Landru getötet.</t>
  </si>
  <si>
    <t xml:space="preserve">STNC_exploration_events.1581.desc.survey_landru_destroyed:</t>
  </si>
  <si>
    <t xml:space="preserve">Der §H___NS7891______CC___ hat nach Abschluss seiner Mission, die Besatzung der ___NS7892___ zu finden und zu retten, ein Update übermittelt. \n\n___NS7893___ ___NS7894___ meldet die Entdeckung und anschließende Zerstörung von ‚Landru‘, dem holografischen Herrscher des Planeten Beta III im C-111-System, der die ___NS7895___-Crew festhielt, während er das Schiff im Orbit deaktivierte. \n\nDas Landru-Programm wurde offenbar vor Tausenden von Jahren von einem gleichnamigen betanischen Ingenieur entwickelt, um einen verheerenden Krieg auf dem Planeten zu verhindern, indem er eine Form der Gedankenkontrolle über die Bewohner/innen ausübte. \n\nAls das Landru-Programm mit der Moral seines Handelns konfrontiert wurde, unterlief ihm ein nicht wieder gutzumachender logischer Kasakadenfehler. \n\n___NS7896___ ___NS7897___ und ___NS7898___ Crew werden in Kürze von der ___NS7899___ zurückerwartet.</t>
  </si>
  <si>
    <t xml:space="preserve">STNC_exploration_events.1581.desc.survey_landru_survived_bad:</t>
  </si>
  <si>
    <t xml:space="preserve">Die §H___NS7900______CC___ hat ein Update nach Abschluss ihrer Mission zur Ortung und Rettung der Besatzung der ___NS7901___ übermittelt. \n\n___NS7902___ ___NS7903___ berichtet von der Entdeckung und anschließenden Flucht vor ‚Landru‘, dem holografischen Herrscher des Planeten Beta III im C-111-System, der die ___NS7904___-Crew festgehalten hatte, während er das Schiff im Orbit zerlegte. \n\nDas Landru-Programm wurde offenbar vor Tausenden von Jahren von einem gleichnamigen betanischen Ingenieur entwickelt, um einen verheerenden Krieg auf dem Planeten zu verhindern, indem er eine Form der Gedankenkontrolle über die Bewohnerinnen und Bewohner ausübte. \n\n Leider wurden ___NS7905___ ___NS7906___ und ___NS7907___ Besatzung vor einigen Jahren von Landru's Vollstreckern getötet.</t>
  </si>
  <si>
    <t xml:space="preserve">STNC_exploration_events.1581.desc.survey_landru_survived:</t>
  </si>
  <si>
    <t xml:space="preserve">Die §H___NS7908______CC___ hat nach Abschluss ihrer Mission, die Besatzung der ___NS7909___ zu finden und zu retten, ein Update übermittelt. \n\n___NS7910___ ___NS7911___ berichtet von der Entdeckung und anschließenden Flucht vor ‚Landru‘, dem holografischen Herrscher des Planeten Beta III im C-111-System, der die ___NS7912___-Crew festgehalten hatte, während er das Schiff im Orbit zerlegte. \n\nDas Landru-Programm wurde offenbar vor Tausenden von Jahren von einem gleichnamigen betanischen Ingenieur entwickelt, um einen verheerenden Krieg auf dem Planeten zu verhindern, indem er eine Form der Gedankenkontrolle über die Bewohnerinnen und Bewohner ausübte. \n\nLandrus Vollstrecker auf dem Planeten erwiesen sich als zu effektiv, um die Besatzung von ___NS7913___ zu retten, doch glücklicherweise konnte ___NS7914___ ___NS7915___ ___NS7916___ gerettet werden.</t>
  </si>
  <si>
    <t xml:space="preserve">STNC_exploration_events.1581.destroyed:</t>
  </si>
  <si>
    <t xml:space="preserve">___NS7917___</t>
  </si>
  <si>
    <t xml:space="preserve">STNC_exploration_events.1581.name:</t>
  </si>
  <si>
    <t xml:space="preserve">___NS7918___ Umfrage</t>
  </si>
  <si>
    <t xml:space="preserve">STNC_exploration_events.1581.survived:</t>
  </si>
  <si>
    <t xml:space="preserve">___NS7919___</t>
  </si>
  <si>
    <t xml:space="preserve">STNC_exploration_events.1583.can_leave:</t>
  </si>
  <si>
    <t xml:space="preserve">Kannst du Beta 3 verlassen?</t>
  </si>
  <si>
    <t xml:space="preserve">STNC_exploration_events.1583.can_leave.response:</t>
  </si>
  <si>
    <t xml:space="preserve">Die Anlage, in der mein Kern untergebracht ist, hat kaum mehr als die Größe eines ___NS7920___. Er kann bewegt und an jedem Ort mit ausreichender Energieversorgung aufgestellt werden.</t>
  </si>
  <si>
    <t xml:space="preserve">STNC_exploration_events.1583.desc:</t>
  </si>
  <si>
    <t xml:space="preserve">Jahrtausendelang habe ich daran gearbeitet, den Körper auf Beta Drei zu züchten. Aber jetzt weiß ich, dass meine Methoden fehlerhaft waren, auch wenn meine Absichten dem Guten dienten. \n\nUm das wiedergutzumachen, biete ich meine Dienste an.</t>
  </si>
  <si>
    <t xml:space="preserve">STNC_exploration_events.1583.hire:</t>
  </si>
  <si>
    <t xml:space="preserve">STNC_exploration_events.1583.hire.response:</t>
  </si>
  <si>
    <t xml:space="preserve">Ich danke dir, ___NS7921___.</t>
  </si>
  <si>
    <t xml:space="preserve">STNC_exploration_events.1583.hire.tooltip:</t>
  </si>
  <si>
    <t xml:space="preserve">§Y___NS7922______CC___ schließt sich dem §Y___NS7923______CC___ an</t>
  </si>
  <si>
    <t xml:space="preserve">STNC_exploration_events.1583.name:</t>
  </si>
  <si>
    <t xml:space="preserve">Landru</t>
  </si>
  <si>
    <t xml:space="preserve">STNC_exploration_events.1583.original_landru:</t>
  </si>
  <si>
    <t xml:space="preserve">Wer war Landru?</t>
  </si>
  <si>
    <t xml:space="preserve">STNC_exploration_events.1583.original_landru.response:</t>
  </si>
  <si>
    <t xml:space="preserve">Alles, was Landru war, bin ich. Seine Erfahrung, sein Wissen. \n\nI- er war ein großer Ingenieur, der in der Lage war, Geist aus Maschine zu erschaffen. Vor sechstausend Jahren erhielt ich seinen Auftrag, die Zivilisation auf Beta Drei zu erhalten.</t>
  </si>
  <si>
    <t xml:space="preserve">STNC_exploration_events.1583.refuse:</t>
  </si>
  <si>
    <t xml:space="preserve">Wegtreten</t>
  </si>
  <si>
    <t xml:space="preserve">STNC_exploration_events.1583.refuse.response:</t>
  </si>
  <si>
    <t xml:space="preserve">Nun gut. Ich wünsche dir alles Gute, ___NS7924___.</t>
  </si>
  <si>
    <t xml:space="preserve">STNC_exploration_events.1583.the_body:</t>
  </si>
  <si>
    <t xml:space="preserve">Was ist mit dem Körper?</t>
  </si>
  <si>
    <t xml:space="preserve">STNC_exploration_events.1583.the_body.response:</t>
  </si>
  <si>
    <t xml:space="preserve">Eine Form von geteiltem Bewusstsein. Geboren durch den Einfallsreichtum von mir und meinem Schöpfer. \n\nDoch so sehr der Körper eine Erweiterung meines Willens war, so sehr ist er jetzt zu Ende. Ich verleugne ihn und will Buße tun.</t>
  </si>
  <si>
    <t xml:space="preserve">STNC_exploration_events.1590.approve:</t>
  </si>
  <si>
    <t xml:space="preserve">STNC_exploration_events.1590.deny:</t>
  </si>
  <si>
    <t xml:space="preserve">Abgelehnt. Orbital-Scans reichen aus. </t>
  </si>
  <si>
    <t xml:space="preserve">STNC_exploration_events.1590.desc:</t>
  </si>
  <si>
    <t xml:space="preserve">Bei der Erkundung des ___NS7925___ hat die ___NS7926___ eine atomare Prä-Warp-Zivilisation entdeckt. \n\n___NS7927___ ___NS7928___ möchte ein Beobachtungsteam auf die Oberfläche führen und hat um Erlaubnis gebeten, das Team mit Hilfe eines experimentellen Prozesses der körperlichen Veränderung durch Genom-Modifikation zu tarnen. \n\n Diese physiologische Metamorphosebehandlung befindet sich noch in der Entwicklung, wurde aber vorläufig als sicher für die Verwendung durch unsere Wissenschaftsteams freigegeben. \n\n___NS7929___ ___NS7930___ ist der Meinung, dass dies eine Möglichkeit ist, etwas über eine neue Art zu lernen, ohne eine kulturelle Kontamination zu riskieren, und gleichzeitig das zukünftige Potenzial einer wertvollen neuen Technologie zu bewerten.</t>
  </si>
  <si>
    <t xml:space="preserve">STNC_exploration_events.1590.name:</t>
  </si>
  <si>
    <t xml:space="preserve">___NS7931___ Umfrage</t>
  </si>
  <si>
    <t xml:space="preserve">STNC_exploration_events.1590.return:</t>
  </si>
  <si>
    <t xml:space="preserve">Ordne ___NS7932___ ___NS7933___ an, das ___NS7934___ zu verlassen.</t>
  </si>
  <si>
    <t xml:space="preserve">STNC_exploration_events.1591.a:</t>
  </si>
  <si>
    <t xml:space="preserve">___NS7935___</t>
  </si>
  <si>
    <t xml:space="preserve">STNC_exploration_events.1591.desc:</t>
  </si>
  <si>
    <t xml:space="preserve">Die Mission zur Beobachtung der Prä-Warp-Zivilisation im ___NS7936___ war ein durchschlagender Erfolg. \n\n___NS7937___ ___NS7938___ berichtet, dass die Genombehandlung perfekt funktioniert hat und ___NS7939___ Team mehrere Tage auf der Oberfläche verbracht und viel über die lokale Kultur gelernt hat. \n\nDas Metamorphoseverfahren wurde für alle Vor-Warp-Beobachtungsteams für die Zukunft freigegeben.</t>
  </si>
  <si>
    <t xml:space="preserve">STNC_exploration_events.1591.name:</t>
  </si>
  <si>
    <t xml:space="preserve">___NS7940___ Umfrage</t>
  </si>
  <si>
    <t xml:space="preserve">STNC_exploration_events.1592.a:</t>
  </si>
  <si>
    <t xml:space="preserve">___NS7941___</t>
  </si>
  <si>
    <t xml:space="preserve">STNC_exploration_events.1592.desc:</t>
  </si>
  <si>
    <t xml:space="preserve">Die Mission zur Beobachtung der Prä-Warp-Zivilisation im ___NS7942___ war ein bescheidener Erfolg. \n\n___NS7943___ ___NS7944___ berichtet, dass die Genombehandlung gut genug funktioniert hat, und ___NS7945___ Team hat mehrere Tage auf der Oberfläche verbracht und viel über die lokale Kultur gelernt. \n\nTrotzdem wurden einige Anomalien bei der Behandlung festgestellt, die nun weiter getestet werden.</t>
  </si>
  <si>
    <t xml:space="preserve">STNC_exploration_events.1592.name:</t>
  </si>
  <si>
    <t xml:space="preserve">___NS7946___ Umfrage</t>
  </si>
  <si>
    <t xml:space="preserve">STNC_exploration_events.1593.a:</t>
  </si>
  <si>
    <t xml:space="preserve">___NS7947___</t>
  </si>
  <si>
    <t xml:space="preserve">STNC_exploration_events.1593.desc:</t>
  </si>
  <si>
    <t xml:space="preserve">Leider hat sich der Einsatz in der ___NS7948___ als schwieriger erwiesen als erwartet. \n\n___NS7949___ ___NS7950___ berichtet, dass mehrere Mitglieder des Teams unter den Folgen der Genom-Behandlung litten, darunter lähmende körperliche Schmerzen und unkontrollierte Schwankungen ihrer physiologischen Veränderungen. \n\n Um eine Katastrophe zu vermeiden, war ___NS7951___ gezwungen, die Mission abzubrechen, aber es ist klar, dass der Einsatz der experimentellen Behandlung ein Fehler war. \n\nDer Preis des Scheiterns wird schwer auf ___NS7952___ lasten.</t>
  </si>
  <si>
    <t xml:space="preserve">STNC_exploration_events.1593.name:</t>
  </si>
  <si>
    <t xml:space="preserve">___NS7953___ Umfrage</t>
  </si>
  <si>
    <t xml:space="preserve">STNC_exploration_events.1594.a:</t>
  </si>
  <si>
    <t xml:space="preserve">___NS7954___</t>
  </si>
  <si>
    <t xml:space="preserve">STNC_exploration_events.1594.desc:</t>
  </si>
  <si>
    <t xml:space="preserve">Leider ist die Mission im ___NS7955___ komplett gescheitert. \n\n___NS7956___ ___NS7957___ war gezwungen, den Notstand auszurufen und die Mission abzubrechen, nachdem mehrere Mitglieder des Teams, darunter auch ___NS7958___, plötzlich durch lähmende körperliche Schmerzen und heftige, unkontrollierte Schwankungen in ihren physiologischen Veränderungen gelähmt wurden. \n\nDie Wissenschaftsteams des ___NS7959___ glauben nun, dass die Behandlung von Natur aus mit der DNA vieler Spezies unvereinbar ist. \n\nEinige Mitglieder des Außenteams starben auf schreckliche Weise an ihren Verletzungen. ___NS7960___ hat ein schweres körperliches und geistiges Trauma erlitten, das eine langfristige Therapie und Medikamente erfordert.</t>
  </si>
  <si>
    <t xml:space="preserve">STNC_exploration_events.1594.name:</t>
  </si>
  <si>
    <t xml:space="preserve">___NS7961___ Umfrage</t>
  </si>
  <si>
    <t xml:space="preserve">STNC_exploration_events.51000.a:</t>
  </si>
  <si>
    <t xml:space="preserve">___NS7962___</t>
  </si>
  <si>
    <t xml:space="preserve">STNC_exploration_events.51000.desc:</t>
  </si>
  <si>
    <t xml:space="preserve">Die ___NS7963___ ist an den Rand des ___NS7964___ zurückgekehrt, nachdem sie monatelang keine Missionsberichte eingereicht hat. Das Schiff kommt kaum voran und reagiert wieder nicht auf Rufe. \n\nAls ein vorbeikommender ___NS7965___-registrierter ziviler Frachter um Nachforschungen gebeten wird, wird schnell klar, warum der ___NS7966___ verschwunden ist. \n\nDie Besatzung des Frachters berichtet von Szenen des Grauens, die ___NS7967___ Besatzung ist anatomisch umgedreht. Die Logbücher des Schiffes scheinen gelöscht worden zu sein und geben keinen Hinweis auf die Ursache des Vorfalls. \n\nDankenswerterweise hatten einige der zivilen Frachterbesatzung zuvor auf ___NS7968___ gedient und können eine vorläufige Notbesatzung stellen.</t>
  </si>
  <si>
    <t xml:space="preserve">STNC_exploration_events.51000.name:</t>
  </si>
  <si>
    <t xml:space="preserve">___NS7969___ Umfrage</t>
  </si>
  <si>
    <t xml:space="preserve">STNC_exploration_events.51010.a:</t>
  </si>
  <si>
    <t xml:space="preserve">___NS7970___</t>
  </si>
  <si>
    <t xml:space="preserve">STNC_exploration_events.51010.desc:</t>
  </si>
  <si>
    <t xml:space="preserve">Die ___NS7971___ ist an den Rand der ___NS7972___ zurückgekehrt, nachdem sie ihre Vermessungsmission wegen erheblicher Schäden aufgrund von Begegnungen mit räumlichen Anomalien abbrechen musste. \Obwohl die Anomalien zunächst überschaubar waren, nahm die Dichte der Anomalien erheblich zu, als sich die ___NS7973___ dem Rand des ___NS7974___-Systems näherte. \n\nDie Sensoren des Schiffes konnten einige der Anomalien detailliert aufzeichnen, allerdings kosteten die Daten mehrere Besatzungsmitglieder das Leben.</t>
  </si>
  <si>
    <t xml:space="preserve">STNC_exploration_events.51010.name:</t>
  </si>
  <si>
    <t xml:space="preserve">___NS7975___ Umfrage</t>
  </si>
  <si>
    <t xml:space="preserve">STNC_exploration_events.51020.a:</t>
  </si>
  <si>
    <t xml:space="preserve">___NS7976___</t>
  </si>
  <si>
    <t xml:space="preserve">STNC_exploration_events.51020.desc:</t>
  </si>
  <si>
    <t xml:space="preserve">Die ___NS7977___ ist an den Rand der ___NS7978___ zurückgekehrt, nachdem sie gezwungen war, ihre Erkundungsmission abzubrechen. \n\n Die thermobarischen Wolken, die den ___NS7979___ umgeben, konnten zwar nicht durchdrungen werden, aber die Sensoren des Schiffes konnten die Phänomene zumindest sehr detailliert aufzeichnen.</t>
  </si>
  <si>
    <t xml:space="preserve">STNC_exploration_events.51020.name:</t>
  </si>
  <si>
    <t xml:space="preserve">___NS7980___ Umfrage</t>
  </si>
  <si>
    <t xml:space="preserve">STNC_exploration_events.1700.desc:</t>
  </si>
  <si>
    <t xml:space="preserve">___NE3830___ ___NS7981___ ___NS7982___ meldet die Entdeckung eines ionischen Strahlungsmusters, das zu einer Stasis-Box der sogenannten §A-Slaver___CC___-Rasse passt, die vor fast einer Milliarde Jahren einen Großteil der Galaxie beherrschte. \n\n Die Strahlung scheint vom äußersten Planeten im ___NS7983___-System zu kommen.</t>
  </si>
  <si>
    <t xml:space="preserve">STNC_exploration_events.1700.investigate:</t>
  </si>
  <si>
    <t xml:space="preserve">Untersuche die Strahlung.</t>
  </si>
  <si>
    <t xml:space="preserve">STNC_exploration_events.1701.a:</t>
  </si>
  <si>
    <t xml:space="preserve">___NS7984___</t>
  </si>
  <si>
    <t xml:space="preserve">STNC_exploration_events.1701.desc:</t>
  </si>
  <si>
    <t xml:space="preserve">Der Planet enthielt tatsächlich eine Stasis-Box, die mehrere Meter unter dem Gipfel des höchsten Berges der Welt vergraben war. \n\nWie sie dorthin kam, ist ein Rätsel, denn das umgebende Gestein weist keine Anzeichen von Manipulationen auf. \n\nDas Öffnen der Stasis-Box ist eine heikle Angelegenheit, aber in ihrem Inneren findet ___NS7985___ ___NS7986___ etwas Bemerkenswertes - eine Handwaffe mit enormer Zerstörungskraft. \n\nDas Gerät scheint einst in der Lage gewesen zu sein, sich selbst mit einer Reihe von Voreinstellungen zu rekonfigurieren, aber es scheint, dass das Auspacken diesen Mechanismus beschädigt hat.</t>
  </si>
  <si>
    <t xml:space="preserve">STNC_exploration_events.1702.a:</t>
  </si>
  <si>
    <t xml:space="preserve">\NS7987___</t>
  </si>
  <si>
    <t xml:space="preserve">STNC_exploration_events.1702.desc:</t>
  </si>
  <si>
    <t xml:space="preserve">Der Planet enthielt tatsächlich eine Stasis-Box, die mehrere Meter unter dem Gipfel des höchsten Berges der Welt vergraben war. \n\nWie sie dorthin kam, ist ein Rätsel, denn das umgebende Gestein weist keine Anzeichen von Manipulationen auf. \n\nDas Öffnen der Stasis-Box ist eine heikle Angelegenheit, aber im Inneren findet ___NS7988___ ___NS7989___ nichts als perfekt erhaltenes Vakuum.</t>
  </si>
  <si>
    <t xml:space="preserve">STNC_exploration_events.1703.desc:</t>
  </si>
  <si>
    <t xml:space="preserve">Der Planet enthielt tatsächlich eine Stasisbox, die mehrere Meter unter dem Gipfel des höchsten Berges der Welt vergraben war. \n\nWie sie dorthin kam, ist ein Rätsel, denn das umgebende Gestein weist keine Anzeichen von Manipulationen auf. \n\n Als das Außenteam von ____NS7990___ beginnt, das Artefakt zu bergen, werden sie von bewaffneten Angreifern umzingelt. Sie geben sich als Freibeuter aus und verlangen Lösegeld in Form von Latinum für das Leben des Außenteams und die Slaver-Stasis-Box für sich selbst.</t>
  </si>
  <si>
    <t xml:space="preserve">STNC_exploration_events.1703.ransom:</t>
  </si>
  <si>
    <t xml:space="preserve">Zahle das Lösegeld.</t>
  </si>
  <si>
    <t xml:space="preserve">STNC_exploration_events.1703.rescue:</t>
  </si>
  <si>
    <t xml:space="preserve">Versuche eine Rettungsaktion.</t>
  </si>
  <si>
    <t xml:space="preserve">STNC_exploration_events.1704.a:</t>
  </si>
  <si>
    <t xml:space="preserve">___NS7992___</t>
  </si>
  <si>
    <t xml:space="preserve">STNC_exploration_events.1704.desc:</t>
  </si>
  <si>
    <t xml:space="preserve">Ein Sicherheitsteam wird von der ___NS7993___ aus losgeschickt, um sich in die Nähe der §Y___NS7994______CC___ Geiselnehmer zu begeben. \n\n Unglücklicherweise scheinen sie von versteckten Wachen entdeckt worden zu sein, die schnell den Rest der Freibeuter alarmierten. \n\n Es kam zu einem kurzen Feuergefecht, und während die Freibeuter neutralisiert wurden, wurden das Außenteam und ___NS7995___ ___NS7996___ im Kreuzfeuer getötet.</t>
  </si>
  <si>
    <t xml:space="preserve">STNC_exploration_events.1705.a:</t>
  </si>
  <si>
    <t xml:space="preserve">___NS7997___</t>
  </si>
  <si>
    <t xml:space="preserve">STNC_exploration_events.1705.desc:</t>
  </si>
  <si>
    <t xml:space="preserve">Ein Sicherheitsteam wird von der ___NS7998___ losgeschickt und zu Positionen in der Nähe der ____NS7999______CC___ Geiselnehmer transportiert. \n\nNachdem sie entdeckt wurden, kam es zu einem kurzen Feuergefecht, bei dem die Freibeuter schnell neutralisiert wurden. \n\nDas Außenteam ist in Sicherheit und die Stasis-Box wird geborgen. \n\nDas Öffnen der Stasis-Box ist eine heikle Angelegenheit, aber ___NS8000___ ___NS8001___ findet darin etwas Bemerkenswertes - eine Handwaffe mit enormer Zerstörungskraft. \n\nDas Gerät scheint einst in der Lage gewesen zu sein, sich selbst mit einer Reihe von Voreinstellungen zu rekonfigurieren, aber es scheint, dass das Auspacken diesen Mechanismus beschädigt hat.</t>
  </si>
  <si>
    <t xml:space="preserve">STNC_exploration_events.1706.a:</t>
  </si>
  <si>
    <t xml:space="preserve">\NS8002___</t>
  </si>
  <si>
    <t xml:space="preserve">STNC_exploration_events.1706.desc:</t>
  </si>
  <si>
    <t xml:space="preserve">Das Latinum wird über eine unbemannte Drohne zu den §Y___NS8003______CC___ Geiselnehmern geschickt. \n\nNachdem sie die Barren gezählt haben, lachen sie und begeben sich zurück auf ihr Schiff, bevor sie das System mit hoher Warpgeschwindigkeit verlassen. \n\nDie Untersuchung der Stasis-Box zeigt, dass das Artefakt eine Fälschung war. Die Freibeuter haben es wahrscheinlich als Köder benutzt, um ihr Lösegeld zu erpressen.</t>
  </si>
  <si>
    <t xml:space="preserve">STNC_exploration_events.1800.a:</t>
  </si>
  <si>
    <t xml:space="preserve">Genehmige eine Bergungsaktion.</t>
  </si>
  <si>
    <t xml:space="preserve">STNC_exploration_events.1800.b:</t>
  </si>
  <si>
    <t xml:space="preserve">Kennzeichne das System als Sperrgebiet.</t>
  </si>
  <si>
    <t xml:space="preserve">STNC_exploration_events.1800.desc:</t>
  </si>
  <si>
    <t xml:space="preserve">Der §H___NS8004______CC___ hat im Rahmen der geplanten Aktualisierung seiner Mission zur Untersuchung des §H___NS8005______CC___ einen Unfallbericht übermittelt. ___NS8006___ ___NS8007___ beschreibt, wie das Schiff mehrere Tage lang von starken Traktorstrahlen des Planeten im §B___NS8008______CC___-System eingeschlossen wurde. \n\n Es scheint, dass es im ___NS8009___-System einst zwei intelligente Spezies auf benachbarten Planeten der Klasse M gab. Die Spezies scheinen sich vor Jahrhunderten gegenseitig ausgelöscht zu haben, indem sie Asteroiden geschleudert haben, die sie mit ihren fortschrittlichen Traktorstrahltechnologien eingefangen und ausgerichtet haben. \n\n Die ___NS8010___ konnte den defekten Traktorstrahlen entkommen, indem sie ihre Hülle mit einem inversen Nadion-Impuls mit Energie versorgte, doch die anschließenden Schäden führten zum Verlust mehrerer Besatzungsmitglieder. \n\n Eine Bergung des Systems könnte dazu beitragen, die Traktorstrahlen dauerhaft zu deaktivieren, damit zukünftige Expeditionen sicher reisen können.</t>
  </si>
  <si>
    <t xml:space="preserve">STNC_exploration_events.1800.name:</t>
  </si>
  <si>
    <t xml:space="preserve">___NS8011___ Umfrage</t>
  </si>
  <si>
    <t xml:space="preserve">STNC_exploration_events.1801.a:</t>
  </si>
  <si>
    <t xml:space="preserve">___NS8012___</t>
  </si>
  <si>
    <t xml:space="preserve">STNC_exploration_events.1801.desc:</t>
  </si>
  <si>
    <t xml:space="preserve">Der ___NS8013___ ist es gelungen, die planetenbasierten Traktorstrahlen zu deaktivieren, die die Erforschung des ___NS8014___ stören, und konnte einen Großteil der Technologie zurückentwickeln. \n\n Das kleine Archäologenteam, das mit der ___NS8015___ entsandt wurde, konnte zwar nur an der Oberfläche der Geschichte der beiden sich bekriegenden Welten kratzen, aber einen Teil der Geschichte des alten Konflikts aufdecken. \n\n Das Volk der kleineren der beiden Welten, das sich selbst §HRl'lowo Shal___CC___ nennt, scheint für die Erhebung der §HUs___CC___ auf der größeren Welt verantwortlich gewesen zu sein. \n\n Die friedlichen und vertrauensvollen Rl'lowo Shal büßten ihren technologischen Vorsprung gegenüber den fremdenfeindlichen und misstrauischen Us in relativ kurzer Zeit ein, bevor es zum totalen Krieg zwischen beiden kam.</t>
  </si>
  <si>
    <t xml:space="preserve">STNC_exploration_events.1801.name:</t>
  </si>
  <si>
    <t xml:space="preserve">Deaktiviere die planetarischen Traktorstrahlen</t>
  </si>
  <si>
    <t xml:space="preserve">STNC_exploration_events.1810.a:</t>
  </si>
  <si>
    <t xml:space="preserve">STNC_exploration_events.1810.desc:</t>
  </si>
  <si>
    <t xml:space="preserve">Die ___NS8016___ ist nach Abschluss ihrer Erkundungsmission an den Rand der ___NS8017___ zurückgekehrt. \n\n___NS8018___ ___NS8019___ berichtet, dass die Langstreckensensoren des Schiffes ein trinäres Weißer-Zwerg-System lokalisieren konnten, das im Epizentrum des ‚Waschbretteffekts‘ zu liegen scheint, der die Erkundung des ___NS8020___ erschwert. \n\nErstaunlicherweise deutet die Analyse darauf hin, dass alle drei Sterne in dem trinären System die gleiche Masse haben. Außerdem sind die Massenwerte selbst so, dass man erwartet hätte, dass die Weißen Zwerge zu Neutronensternen kollabiert wären. \n\n Auch wenn wir das Phänomen nicht erklären können, ohne näher an das System heranzugehen, sollten die Scans des neuen ___NS8021___ den Astrophysikern eine Fülle von Erkenntnissen liefern.</t>
  </si>
  <si>
    <t xml:space="preserve">STNC_exploration_events.1810.name:</t>
  </si>
  <si>
    <t xml:space="preserve">___NS8022___ Vermessung</t>
  </si>
  <si>
    <t xml:space="preserve">STNC_exploration_events.1900.desc:</t>
  </si>
  <si>
    <t xml:space="preserve">Bei der Vermessung des ___NS8023___ hat die ___NS8024___ ein schwaches Subraumsignal von einem Ort innerhalb des Epsilon Mynos-Systems registriert. \n\n Obwohl es an sich uninteressant ist, erzählen Legenden aus dem Sektor von einer alten Zivilisation, die einst im Epsilon Mynos-System lebte.</t>
  </si>
  <si>
    <t xml:space="preserve">STNC_exploration_events.1900.desc.rumour:</t>
  </si>
  <si>
    <t xml:space="preserve">___NS8025___ hat ein schwaches Subraumsignal von einem Ort im Epsilon Mynos-System registriert und damit die gekauften Informationen bestätigt. \n\nLegenden im ganzen Sektor erzählen von einer alten Zivilisation, die einst im Epsilon Mynos-System lebte.</t>
  </si>
  <si>
    <t xml:space="preserve">STNC_exploration_events.1900.ignore:</t>
  </si>
  <si>
    <t xml:space="preserve">Ignoriere es.</t>
  </si>
  <si>
    <t xml:space="preserve">STNC_exploration_events.1900.investigate:</t>
  </si>
  <si>
    <t xml:space="preserve">STNC_exploration_events.1900.name:</t>
  </si>
  <si>
    <t xml:space="preserve">___NS8026___ Untersuchung</t>
  </si>
  <si>
    <t xml:space="preserve">STNC_exploration_events.1900.return:</t>
  </si>
  <si>
    <t xml:space="preserve">Gib ___NS8027___ ___NS8028___ den Befehl, das ___NS8029___ zu verlassen.</t>
  </si>
  <si>
    <t xml:space="preserve">STNC_exploration_events.1901.a:</t>
  </si>
  <si>
    <t xml:space="preserve">Antworte auf den Hagel.</t>
  </si>
  <si>
    <t xml:space="preserve">STNC_exploration_events.1901.desc:</t>
  </si>
  <si>
    <t xml:space="preserve">Bei der Annäherung an das innere System entdecken die Sensoren der ___NS8030___ eine massive Energiewelle, während sich ein ganzer Planet zu enttarnen scheint. ___NS8031___ ___NS8032___ kann nur erahnen, wie viel Energie für ein solches Kunststück benötigt wird, einschließlich der Maskierung der Anziehungskraft der Welt. \n\n Ein Scanstrahl durchdringt die Schilde und bewegt sich schnell über jedes Mitglied der Besatzung. Wenige Augenblicke später kommt ein Funkspruch von dem Planeten.</t>
  </si>
  <si>
    <t xml:space="preserve">STNC_exploration_events.1901.name:</t>
  </si>
  <si>
    <t xml:space="preserve">___NS8033___ Umfrage</t>
  </si>
  <si>
    <t xml:space="preserve">STNC_exploration_events.1902.agree:</t>
  </si>
  <si>
    <t xml:space="preserve">STNC_exploration_events.1902.agree.response:</t>
  </si>
  <si>
    <t xml:space="preserve">Eine weise Entscheidung, du wirst helfen, eine ganze Kultur zu retten. \n\nDa. Der Austausch ist abgeschlossen. \n\nHaltet uns jetzt nicht für undankbar, wir werden unsere Welt wieder verhüllen und in der Isolation bleiben, die wir uns wünschen. Lebt wohl.</t>
  </si>
  <si>
    <t xml:space="preserve">STNC_exploration_events.1902.benefit:</t>
  </si>
  <si>
    <t xml:space="preserve">Was bietet ihr an?</t>
  </si>
  <si>
    <t xml:space="preserve">STNC_exploration_events.1902.benefit.response:</t>
  </si>
  <si>
    <t xml:space="preserve">Wir haben unglaublich fortschrittliche Computertechnologien entwickelt, und wie du gesehen hast, auch Tarnvorrichtungen. Wir wären bereit, etwas von diesem Wissen mit dir zu teilen.</t>
  </si>
  <si>
    <t xml:space="preserve">STNC_exploration_events.1902.desc:</t>
  </si>
  <si>
    <t xml:space="preserve">Sei gegrüßt ___NS8034___. Mein Name ist ___NS8035___ von den ___NS8036___. Mir wurde gesagt, dass unser Volk in der ganzen Galaxie als legendär oder vielleicht sogar mythisch gilt. \n\n Es ist kein Zufall, dass du hier bist. Ich werde unverblümt, aber ehrlich sein. Wir brauchen die Jüngsten in eurer Mannschaft. Unser Volk liegt im Sterben und wir wollen nicht, dass unsere Kultur in der Geschichte untergeht. \n\n Im Gegenzug sind wir bereit, einige unserer fortschrittlichsten Technologien zu teilen.</t>
  </si>
  <si>
    <t xml:space="preserve">STNC_exploration_events.1902.name:</t>
  </si>
  <si>
    <t xml:space="preserve">___NS8037___ Umfrage</t>
  </si>
  <si>
    <t xml:space="preserve">STNC_exploration_events.1902.refuse:</t>
  </si>
  <si>
    <t xml:space="preserve">Auf gar keinen Fall.</t>
  </si>
  <si>
    <t xml:space="preserve">STNC_exploration_events.1902.refuse.response:</t>
  </si>
  <si>
    <t xml:space="preserve">Du bist unvernünftig!</t>
  </si>
  <si>
    <t xml:space="preserve">STNC_exploration_events.1902.what:</t>
  </si>
  <si>
    <t xml:space="preserve">Was verlangst du?</t>
  </si>
  <si>
    <t xml:space="preserve">STNC_exploration_events.1902.what.response:</t>
  </si>
  <si>
    <t xml:space="preserve">Wie gesagt, wir werden die Jüngsten an Bord eures Schiffes nach Aldea bringen und sie wie unsere eigenen Kinder aufziehen. Mein Volk ist im Laufe der Jahrhunderte unfruchtbar geworden. Das ist die einzige Möglichkeit, unser Erbe fortzuführen.</t>
  </si>
  <si>
    <t xml:space="preserve">STNC_exploration_events.1903.a:</t>
  </si>
  <si>
    <t xml:space="preserve">Versuche, die Tarnung zu durchbrechen.</t>
  </si>
  <si>
    <t xml:space="preserve">STNC_exploration_events.1903.desc:</t>
  </si>
  <si>
    <t xml:space="preserve">Die Aldeaner haben eine Transportertechnologie, die der des ___NS8038___ weit voraus ist, und sie können eine große Anzahl der Jüngsten an Bord des ___NS8039___ wegbringen, ohne von den Verteidigungsanlagen des Schiffes behindert zu werden. \n\nSo schnell wie es aufgetaucht ist, verschwindet Aldea unter seiner Hülle, aber nicht bevor eine Repulsorwelle des Planeten die ___NS8040___ mehrere Lichttage weit an den Rand des Systems drängt.</t>
  </si>
  <si>
    <t xml:space="preserve">STNC_exploration_events.1903.name:</t>
  </si>
  <si>
    <t xml:space="preserve">___NS8041___ Umfrage</t>
  </si>
  <si>
    <t xml:space="preserve">STNC_exploration_events.1904.a:</t>
  </si>
  <si>
    <t xml:space="preserve">___NS8042___</t>
  </si>
  <si>
    <t xml:space="preserve">STNC_exploration_events.1904.desc:</t>
  </si>
  <si>
    <t xml:space="preserve">Tage vergehen und nichts, was die Besatzung der ___NS8043___ versucht, kann den getarnten Planeten Aldean aufdecken. \n\n___NS8044___ ___NS8045___ ist gezwungen, das Ergebnis zu akzeptieren und die Mission des ___NS8046___ fortzusetzen.</t>
  </si>
  <si>
    <t xml:space="preserve">STNC_exploration_events.1904.name:</t>
  </si>
  <si>
    <t xml:space="preserve">___NS8047___ Untersuchung</t>
  </si>
  <si>
    <t xml:space="preserve">STNC_exploration_events.1905.desc:</t>
  </si>
  <si>
    <t xml:space="preserve">Tage vergehen und nichts, was die Besatzung der ___NS8048___ versucht, kann den getarnten Aldean-Planeten enthüllen, bis schließlich ein transversaler Pionenstrahl teilweise von einer Stelle reflektiert wird, die nahe an der Stelle liegt, an der der Planet in seiner Umlaufbahn fortgeschritten sein soll. \n\n Eine Verdopplung der Strahlstärke scheint den Planeten zu zwingen, sich zu enttarnen. Wie lange der Effekt anhält, ist schwer abzuschätzen.</t>
  </si>
  <si>
    <t xml:space="preserve">STNC_exploration_events.1905.destroy:</t>
  </si>
  <si>
    <t xml:space="preserve">Bereite ein Angriffsteam vor.</t>
  </si>
  <si>
    <t xml:space="preserve">STNC_exploration_events.1905.name:</t>
  </si>
  <si>
    <t xml:space="preserve">___NS8049___ Umfrage</t>
  </si>
  <si>
    <t xml:space="preserve">STNC_exploration_events.1905.reason:</t>
  </si>
  <si>
    <t xml:space="preserve">Versuche, mit ___NS8050___ zu reden.</t>
  </si>
  <si>
    <t xml:space="preserve">STNC_exploration_events.1906.a:</t>
  </si>
  <si>
    <t xml:space="preserve">___NS8051___</t>
  </si>
  <si>
    <t xml:space="preserve">STNC_exploration_events.1906.desc:</t>
  </si>
  <si>
    <t xml:space="preserve">___NS8052___ ___NS8053___ nutzt eine wiederkehrende zyklische Anomalie im planetaren Schutzschild von Aldean und begibt sich auf die Oberfläche, um zu versuchen, mit ___NS8054___ zu verhandeln. \Mit dem Argument, dass ___NS8055___ den Aldeanern bei der Überwindung ihrer Sterilisationskrise helfen könnte, argumentiert ___NS8056___ überzeugend, aber es reicht nicht, um ___NS8057___ umzustimmen. \n\nDankend dankt ___NS8058___ ___NS8059___ für ___NS8060___ Versuch, eine diplomatische Lösung statt einer gewaltsamen zu finden, bringt ___NS8061___ den ___NS8062___ zum ___NS8063___ Schiff zurück, bevor eine Repulsorwelle den ___NS8064___ in nur wenigen Sekunden fast zehn Lichtjahre weit treibt. \n\nEs ist klar, dass der technologische Vorsprung der Aldean zu groß ist, um ihn zu überwinden.</t>
  </si>
  <si>
    <t xml:space="preserve">STNC_exploration_events.1906.name:</t>
  </si>
  <si>
    <t xml:space="preserve">___NS8065___ Umfrage</t>
  </si>
  <si>
    <t xml:space="preserve">STNC_exploration_events.1907.a:</t>
  </si>
  <si>
    <t xml:space="preserve">___NS8066___</t>
  </si>
  <si>
    <t xml:space="preserve">STNC_exploration_events.1907.desc:</t>
  </si>
  <si>
    <t xml:space="preserve">Unter Ausnutzung einer wiederkehrenden zyklischen Anomalie im planetaren Schutzschild der Aldean begeben sich ___NS8067___ ___NS8068___ auf die Oberfläche, um zu versuchen, mit ___NS8069___ zu verhandeln. \n\nMit dem Argument, dass ___NS8070___ den Aldeanern bei der Überwindung ihrer Sterilisationskrise helfen könnte, überzeugt ___NS8071___ ___NS8072___ von der Sache. \Als Dank für ___NS8073___ ___NS8074___ diplomatische Bemühungen gibt ___NS8076___ die Entführten zurück und bietet eine kleine Entschädigung an.</t>
  </si>
  <si>
    <t xml:space="preserve">STNC_exploration_events.1907.name:</t>
  </si>
  <si>
    <t xml:space="preserve">___NS8077___ Umfrage</t>
  </si>
  <si>
    <t xml:space="preserve">STNC_exploration_events.1908.a:</t>
  </si>
  <si>
    <t xml:space="preserve">___NS8078___</t>
  </si>
  <si>
    <t xml:space="preserve">STNC_exploration_events.1908.desc:</t>
  </si>
  <si>
    <t xml:space="preserve">___NS8079___ ___NS8080___ nutzt eine wiederkehrende zyklische Anomalie im Planetenschild von Aldean und transportiert ein Angriffsteam auf die Oberfläche, um zu versuchen, die Entführten zurückzuholen. \n\n Das aldeanische Sensornetzwerk ortet die Eindringlinge jedoch schnell und bringt sie zurück an Bord der ___NS8081___. \n\n___NS8082___ grüßt die ___NS8083___ noch einmal und ist wütend, dass ___NS8084___ zu Gewalt greift. Entschlossen, ___NS8085___ Leute zu schützen, befiehlt ___NS8086___ den Einsatz der Aldean-Repulsorwelle mit voller Kraft gegen ___NS8087___. \n\nDie von der Welle ausgehenden Subraumspannungen sind enorm. Die ___NS8088___ wird zerstört, ihr Rumpf wird über Tausende von Lichtjahren verstreut.</t>
  </si>
  <si>
    <t xml:space="preserve">STNC_exploration_events.1908.name:</t>
  </si>
  <si>
    <t xml:space="preserve">___NS8089___ Umfrage</t>
  </si>
  <si>
    <t xml:space="preserve">STNC_exploration_events.1909.a:</t>
  </si>
  <si>
    <t xml:space="preserve">___NS8090___</t>
  </si>
  <si>
    <t xml:space="preserve">STNC_exploration_events.1909.desc:</t>
  </si>
  <si>
    <t xml:space="preserve">Unter Ausnutzung einer wiederkehrenden zyklischen Anomalie im Planetenschild von Aldean transportiert ___NS8091___ ___NS8092___ ein Angriffsteam auf die Oberfläche, um zu versuchen, die Entführten zu bergen. \n\n Das Team stößt auf etwas, das der zentrale Computerkern zu sein scheint, der den automatischen Betrieb des Planeten überwacht. Die Zerstörung des Kerns setzt fast die gesamte Infrastruktur von Aldean außer Kraft, so dass die ___NS8093___ ihre Leute ungestraft zurückbringen kann. \n\nGlücklicherweise konnte das Angriffsteam einige Datenmodule aus dem Computerkern bergen, bevor dieser zerstört wurde, und so einen Einblick in bestimmte aldeanische Technologien gewinnen. \n\nDa die Aldeaner gezwungen sind, ihre Computernetzwerke neu aufzubauen, werden sie sich wohl nicht länger vor der galaktischen Gemeinschaft verstecken können.</t>
  </si>
  <si>
    <t xml:space="preserve">STNC_exploration_events.1909.name:</t>
  </si>
  <si>
    <t xml:space="preserve">___NS8094___ Umfrage</t>
  </si>
  <si>
    <t xml:space="preserve">STNC_exploration_events.1910.a:</t>
  </si>
  <si>
    <t xml:space="preserve">___NS8095___ </t>
  </si>
  <si>
    <t xml:space="preserve">STNC_exploration_events.1910.desc:</t>
  </si>
  <si>
    <t xml:space="preserve">Grüße ___NS8096___, mein Name ist ___NS8097___. Kürzlich wurde ich auf einige interessante Messwerte im Epsilon Mynos-System innerhalb des ___NS8098___ aufmerksam gemacht, die möglicherweise mit der legendären Aldean-Zivilisation in Verbindung stehen. Du möchtest vielleicht eine Erkundungsmission zu diesem Cluster genehmigen. \n\n Ich habe die Details übermittelt.</t>
  </si>
  <si>
    <t xml:space="preserve">STNC_exploration_events.1910.name:</t>
  </si>
  <si>
    <t xml:space="preserve">STNC_exploration_events.1920.a:</t>
  </si>
  <si>
    <t xml:space="preserve">Erforsche mit einem Außenteam.</t>
  </si>
  <si>
    <t xml:space="preserve">STNC_exploration_events.1920.a.borg:</t>
  </si>
  <si>
    <t xml:space="preserve">Untersuche mit Drohnen.</t>
  </si>
  <si>
    <t xml:space="preserve">STNC_exploration_events.1920.b:</t>
  </si>
  <si>
    <t xml:space="preserve">Fahre mit der Untersuchung des Clusters fort.</t>
  </si>
  <si>
    <t xml:space="preserve">STNC_exploration_events.1920.desc:</t>
  </si>
  <si>
    <t xml:space="preserve">___NE3831___ \n\n§Y___NS8099___ ___NS8100______CC___ meldet die Entdeckung eines automatischen Hagels von einem Planeten im §B___NS8101______CC___ System. \n\nDie Langstreckensensoren deuten darauf hin, dass der Planet unbewohnt ist und sein Ökosystem offenbar vor einigen Jahren durch Sonneneruptionen zerstört wurde.</t>
  </si>
  <si>
    <t xml:space="preserve">STNC_exploration_events.1920.desc.borg:</t>
  </si>
  <si>
    <t xml:space="preserve">§Y___NS8102______CC___ hat einen Bericht über den Fortschritt seines Auftrags zur Untersuchung des §Y___NS8103______CC___ vorgelegt. \n\nDie Koordinierungseinheit §Y___NS8104______CC___ meldet die Entdeckung eines automatischen Hagels von einem Planeten im System §B___NS8105______CC___. \n\nDie Langstreckensensoren deuten darauf hin, dass der Planet unbewohnt ist und sein Ökosystem offenbar durch Sonneneruptionen vor einigen Zyklen zerstört wurde.</t>
  </si>
  <si>
    <t xml:space="preserve">STNC_exploration_events.1920.name:</t>
  </si>
  <si>
    <t xml:space="preserve">___NS8106___ Untersuchung</t>
  </si>
  <si>
    <t xml:space="preserve">STNC_exploration_events.1921.desc:</t>
  </si>
  <si>
    <t xml:space="preserve">Der automatische Hagel wurde zu einem Bunker tief unter der Oberfläche des Planeten zurückverfolgt. \n\n In der Anlage wurden einige wenige besetzte Stasis-Kapseln gefunden, die mit einem offenbar nicht reagierenden Überwachungssystem verbunden sind. \n\nZwei der Pod-Bewohner wurden tot aufgefunden, die anderen drei scheinen gesund zu sein, wenn auch gestresst. \n\nDer hochmoderne Überwachungscomputer scheint die Kontrolle über eine Reihe von neuronalen Funktionen der Schläfer übernommen zu haben und verbindet ihre Bewusstseine in einem traumähnlichen Zustand miteinander. Sie aufzuwecken könnte zu Hirnschäden führen. \n\nAlternativ könnte es möglich sein, über die anderen Stasis-Kapseln in den gemeinsamen Zustand zu gelangen.</t>
  </si>
  <si>
    <t xml:space="preserve">STNC_exploration_events.1921.desc.borg:</t>
  </si>
  <si>
    <t xml:space="preserve">Der automatische Hagel wurde zu einem Bunker tief unter der Oberfläche des Planeten zurückverfolgt. \n\nInnerhalb der Anlage wurde eine kleine Anzahl besetzter Stasiskapseln gefunden, die mit einem anscheinend nicht reagierenden Überwachungssystem verbunden sind. \n\nZwei der Pod-Bewohner wurden tot aufgefunden, die anderen drei scheinen gesund zu sein, wenn auch gestresst. \n\nDer hochmoderne Überwachungscomputer scheint die Kontrolle über eine Reihe von neuronalen Funktionen der Schläfer übernommen zu haben und verbindet ihre Bewusstseine in einem Zustand, der fast mit dem des Kollektivs vergleichbar ist. \n\nDie Assimilierung der Technologie würde wahrscheinlich zur Beendigung der Schläfer führen, aber die Analyse legt nahe, dass dies immer noch das optimale Ergebnis sein könnte.</t>
  </si>
  <si>
    <t xml:space="preserve">STNC_exploration_events.1921.go_in:</t>
  </si>
  <si>
    <t xml:space="preserve">Versuche, eine der Stasiskapseln zu benutzen.</t>
  </si>
  <si>
    <t xml:space="preserve">STNC_exploration_events.1921.leave:</t>
  </si>
  <si>
    <t xml:space="preserve">Überlasse sie dem Traum.</t>
  </si>
  <si>
    <t xml:space="preserve">STNC_exploration_events.1921.leave.borg:</t>
  </si>
  <si>
    <t xml:space="preserve">Diese Technologie ist irrelevant.</t>
  </si>
  <si>
    <t xml:space="preserve">STNC_exploration_events.1921.name:</t>
  </si>
  <si>
    <t xml:space="preserve">Das Tauwetter</t>
  </si>
  <si>
    <t xml:space="preserve">STNC_exploration_events.1921.switch_off:</t>
  </si>
  <si>
    <t xml:space="preserve">Schalte die Kapseln aus und entwickle die Technologie zurück.</t>
  </si>
  <si>
    <t xml:space="preserve">STNC_exploration_events.1921.switch_off.borg:</t>
  </si>
  <si>
    <t xml:space="preserve">Assimiliere die Stasis-Kapsel-Technologie.</t>
  </si>
  <si>
    <t xml:space="preserve">STNC_exploration_events.1921.wake:</t>
  </si>
  <si>
    <t xml:space="preserve">Wecke die Schläfer auf.</t>
  </si>
  <si>
    <t xml:space="preserve">STNC_exploration_events.1922.a:</t>
  </si>
  <si>
    <t xml:space="preserve">___NS8107___</t>
  </si>
  <si>
    <t xml:space="preserve">STNC_exploration_events.1922.desc:</t>
  </si>
  <si>
    <t xml:space="preserve">Während die neuronalen Muster der Schläfer vom Überwachungscomputer kontrolliert wurden, gelang es ___NS8108___ ___NS8109______CC___ dank seiner technischen Fähigkeiten, eine automatische Abschaltroutine auszulösen, die alle drei sicher aus der Stasis brachte. \n\n Die Insassen der Kapsel waren überglücklich, freigelassen zu werden, da das digitale Konstrukt, das sie geschaffen hatten, um ihre Gedanken zu beschäftigen, während sie darauf warteten, dass sich das Ökosystem ihrer Welt erholt, vor einigen Jahren verrückt geworden war. \Befreit von ihren Qualen, bieten die Überlebenden dem ____NS8111______CC___ ihre Stasis-Kapseltechnologie an, in der Hoffnung, dass der ___NS8112___ sie perfektionieren kann, sowie einen großen Vorrat an Latinum.</t>
  </si>
  <si>
    <t xml:space="preserve">STNC_exploration_events.1922.desc.hostages:</t>
  </si>
  <si>
    <t xml:space="preserve">Während die neuronalen Muster der Schläfer vom Überwachungscomputer kontrolliert wurden, ermöglichten es die technischen Fähigkeiten von ___NS8113___ ___NS8114______CC___, eine automatische Abschaltroutine auszulösen, die sowohl die ___NS8116___ Crew als auch die drei Überlebenden sicher aus der Stasis brachte. \n\n Die Insassen der Kapsel waren überglücklich, freigelassen zu werden, da das digitale Konstrukt, das sie geschaffen hatten, um ihre Gedanken zu beschäftigen, während sie darauf warteten, dass sich das Ökosystem ihrer Welt erholt, vor einigen Jahren verrückt geworden war. \Befreit von ihren Qualen, bieten die Überlebenden dem ____NS8117______CC___ ihre Stasis-Kapseltechnologie an, in der Hoffnung, dass der ___NS8118___ sie perfektionieren kann, sowie einen großen Vorrat an Latinum.</t>
  </si>
  <si>
    <t xml:space="preserve">STNC_exploration_events.1922.name:</t>
  </si>
  <si>
    <t xml:space="preserve">STNC_exploration_events.1923.a:</t>
  </si>
  <si>
    <t xml:space="preserve">___NS8119___</t>
  </si>
  <si>
    <t xml:space="preserve">STNC_exploration_events.1923.desc:</t>
  </si>
  <si>
    <t xml:space="preserve">Da die neuronalen Muster der Schläfer vom Überwachungscomputer kontrolliert wurden, konnte ____NS8120___ ___NS8121______CC___ die automatische Abschaltroutine nicht auslösen und holte stattdessen alle drei sofort aus der Stasis. \n\n Der Schock, den dieser Vorgang auslöste, reichte aus, um die Insassen der Kapsel zu töten. \n\n Die Stasiskapseln selbst wurden dabei offenbar so stark beschädigt, dass sie nicht mehr repariert werden konnten, obwohl einige Teile noch zu retten waren.</t>
  </si>
  <si>
    <t xml:space="preserve">STNC_exploration_events.1923.desc.hostages:</t>
  </si>
  <si>
    <t xml:space="preserve">Da die neuronalen Muster der Schläfer vom Überwachungscomputer kontrolliert wurden, konnte §Y___NS8122___ ___NS8123______CC___ die automatische Abschaltroutine nicht auslösen und brachte stattdessen ___NS8124___ Crew und alle drei Überlebenden sofort aus der Stasis. \n\n Der Schock dieses Vorgangs reichte aus, um die Insassen der Kapsel zu töten. \n\n Die Stasiskapseln selbst wurden dabei anscheinend irreparabel beschädigt, obwohl einige Komponenten gerettet werden konnten.</t>
  </si>
  <si>
    <t xml:space="preserve">STNC_exploration_events.1923.name:</t>
  </si>
  <si>
    <t xml:space="preserve">STNC_exploration_events.1924.a:</t>
  </si>
  <si>
    <t xml:space="preserve">\NS8125___</t>
  </si>
  <si>
    <t xml:space="preserve">STNC_exploration_events.1924.desc:</t>
  </si>
  <si>
    <t xml:space="preserve">Ohne sich um das Leben der Schläfer zu kümmern, befiehlt §Y___NS8126___ ___NS8127______CC___, die Stasis-Kapseln abzuschalten. \n\nDamit werden die Insassen getötet, aber glücklicherweise kann die fortschrittliche Technologie der Kapseln selbst wiederhergestellt werden, mit einigen Verfeinerungen auf der Grundlage der bisher gesammelten Daten.</t>
  </si>
  <si>
    <t xml:space="preserve">STNC_exploration_events.1924.desc.borg:</t>
  </si>
  <si>
    <t xml:space="preserve">Die Koordinierungseinheit §Y___NS8128______CC___ hat das Abschalten und die Assimilierung der Stasis-Kapseln erfolgreich überwacht. \n\n Wie vorhergesagt, tötet dies die Insassen und verhindert so ihre Assimilation in das Kollektiv.</t>
  </si>
  <si>
    <t xml:space="preserve">STNC_exploration_events.1924.desc.hostages:</t>
  </si>
  <si>
    <t xml:space="preserve">Ohne sich um das Leben der Schläfer oder der als Geiseln genommenen Besatzung zu kümmern, befiehlt §Y___NS8129___ ___NS8130______CC___, die Stasiskapseln abzuschalten. \n\nDamit werden die Insassen getötet, aber glücklicherweise kann die fortschrittliche Technologie der Kapseln selbst wiederhergestellt werden, mit einigen Verfeinerungen auf der Grundlage der bisher gesammelten Daten.</t>
  </si>
  <si>
    <t xml:space="preserve">STNC_exploration_events.1924.name:</t>
  </si>
  <si>
    <t xml:space="preserve">STNC_exploration_events.1925.a:</t>
  </si>
  <si>
    <t xml:space="preserve">___NS8131___</t>
  </si>
  <si>
    <t xml:space="preserve">STNC_exploration_events.1925.desc:</t>
  </si>
  <si>
    <t xml:space="preserve">Ohne sich um das Leben der Schläfer zu kümmern, befiehlt §Y___NS8132___ ___NS8133______CC___, die Stasiskapseln abzuschalten. \n\nDamit werden die Insassen getötet. Noch schlimmer ist jedoch, dass die fortschrittliche Technologie der Kapseln selbst nicht wiederherstellbar ist. Nur eine Handvoll Komponenten kann aus dem Gerät geborgen werden.</t>
  </si>
  <si>
    <t xml:space="preserve">STNC_exploration_events.1925.desc.borg:</t>
  </si>
  <si>
    <t xml:space="preserve">Die Koordinierungsstelle §Y___NS8134______CC___ hat die Abschaltung und Assimilierung der Stasiskapseln überwacht. \n\n Wie vorhergesagt, tötet dies die Insassen und verhindert ihre Aufnahme in das Kollektiv. \n\n Leider scheint die Funktion der Stasiskapseln selbst während des Assimilationsprozesses beschädigt worden zu sein, so dass man ihre Funktion nicht vollständig verstehen kann.</t>
  </si>
  <si>
    <t xml:space="preserve">STNC_exploration_events.1925.desc.hostages:</t>
  </si>
  <si>
    <t xml:space="preserve">Ohne sich um das Leben der Schläfer oder der als Geiseln genommenen Besatzung zu kümmern, befiehlt §Y___NS8135___ ___NS8136______CC___, die Stasiskapseln abzuschalten. \n\nDamit werden die Insassen getötet. Noch schlimmer ist jedoch, dass die fortschrittliche Technologie der Kapseln selbst nicht wiederherstellbar ist. Nur eine Handvoll Komponenten kann aus dem Gerät geborgen werden.</t>
  </si>
  <si>
    <t xml:space="preserve">STNC_exploration_events.1925.name:</t>
  </si>
  <si>
    <t xml:space="preserve">STNC_exploration_events.1926.desc:</t>
  </si>
  <si>
    <t xml:space="preserve">Als zwei Besatzungsmitglieder die Ersatz-Stasis-Kapseln betreten, wird schnell klar, warum das System offenbar nicht funktioniert hat. \n\n Die Besatzungsmitglieder werden von surrealen Figuren, die alle vom Computer gesteuert werden, fast getötet, bevor die digitalen Avatare der Kapselinsassen eingreifen können. \n\n Es scheint, als würden die Insassen der Stasis-Kapsel von dem verrückt gewordenen Computer als Geiseln gehalten, der ihre gemeinsamen Ängste in ein kontrollierendes, bösartiges, clownähnliches Wesen verwandelt hat. \n\nDie Besatzung darf sich bei der §Y___NS8137______CC___ zurückmelden, aber der Clown hat gedroht, sie zu töten, falls sie versuchen sollten zu gehen, und verlangt, dass §Y___NS8138___ ___NS8139______CC___ die Simulation betritt. \n\n Es wäre vielleicht möglich, eine Art neuronale Barriere zu errichten, um den Clown daran zu hindern, den ___NS8140___ zu schaden, aber es besteht immer die Möglichkeit, dass dies entdeckt wird.</t>
  </si>
  <si>
    <t xml:space="preserve">STNC_exploration_events.1926.leave:</t>
  </si>
  <si>
    <t xml:space="preserve">Überlasse sie ihrem Schicksal.</t>
  </si>
  <si>
    <t xml:space="preserve">STNC_exploration_events.1926.name:</t>
  </si>
  <si>
    <t xml:space="preserve">STNC_exploration_events.1926.offer_position:</t>
  </si>
  <si>
    <t xml:space="preserve">Biete eine Position außerhalb des Netzwerks an.</t>
  </si>
  <si>
    <t xml:space="preserve">STNC_exploration_events.1926.prisoner_swap_ruse:</t>
  </si>
  <si>
    <t xml:space="preserve">Versuche, den Clown zu täuschen.</t>
  </si>
  <si>
    <t xml:space="preserve">STNC_exploration_events.1926.prisoner_swap:</t>
  </si>
  <si>
    <t xml:space="preserve">Schlage einen Gefangenenaustausch vor.</t>
  </si>
  <si>
    <t xml:space="preserve">STNC_exploration_events.1926.switch_off:</t>
  </si>
  <si>
    <t xml:space="preserve">Schalte das System aus - wir wollen keine Geiseln eines Computers sein.</t>
  </si>
  <si>
    <t xml:space="preserve">STNC_exploration_events.1926.wake:</t>
  </si>
  <si>
    <t xml:space="preserve">Wecke die Schläfer auf, egal wie hoch das Risiko ist.</t>
  </si>
  <si>
    <t xml:space="preserve">STNC_exploration_events.1927.a:</t>
  </si>
  <si>
    <t xml:space="preserve">___NS8141___</t>
  </si>
  <si>
    <t xml:space="preserve">STNC_exploration_events.1927.desc:</t>
  </si>
  <si>
    <t xml:space="preserve">Obwohl er zunächst misstrauisch war, ließ sich der Clown davon überzeugen, dass der Austausch von §Y___NS8142___ ___NS8143______CC___ gegen die anderen Insassen und Besatzungsmitglieder sinnvoll war. \n\n Als die Überlebenden aus ihrem jahrelangen Albtraum erwachten, boten sie §Y___NS8144______CC___ ihre Stasis-Kapseltechnologie an, in der Hoffnung, dass ___NS8145___ sie perfektionieren könnte, und einen großen Vorrat an Latinum. \n\nNach dem Austausch kappt der Clown die Kommunikationsverbindung zur Außenwelt. Tage vergehen, während die Besatzung geduldig darauf wartet, was aus der ___NS8146___ wird.</t>
  </si>
  <si>
    <t xml:space="preserve">STNC_exploration_events.1927.name:</t>
  </si>
  <si>
    <t xml:space="preserve">STNC_exploration_events.1928.a:</t>
  </si>
  <si>
    <t xml:space="preserve">___NS8147___</t>
  </si>
  <si>
    <t xml:space="preserve">STNC_exploration_events.1928.desc:</t>
  </si>
  <si>
    <t xml:space="preserve">Obwohl er anfangs misstrauisch war, war der Clown davon überzeugt, dass der Tausch von §Y___NS8148___ ___NS8149______CC___ gegen die anderen Insassen und Besatzungsmitglieder sinnvoll ist. \Als er erfuhr, dass der ___NS8150___ nicht mit dem Netzwerk verbunden war, reagierte er mit stillem Schrecken, da sein digitales Bewusstsein nicht mehr existierte. \n\n Als die Überlebenden aus ihrem jahrelangen Albtraum erwachen, bieten sie dem ____NS8151______CC___ ihre Stasis-Kapseltechnologie an, in der Hoffnung, dass der ___NS8152___ sie perfektionieren könnte, sowie einen großen Vorrat an Latinum. \n\nNach dem Austausch kappt der Clown die Kommunikationsverbindung zur Außenwelt. Tage vergehen, während die Besatzung geduldig darauf wartet, was aus der ___NS8153___ wird.</t>
  </si>
  <si>
    <t xml:space="preserve">STNC_exploration_events.1928.name:</t>
  </si>
  <si>
    <t xml:space="preserve">STNC_exploration_events.1929.a:</t>
  </si>
  <si>
    <t xml:space="preserve">___NS8154___</t>
  </si>
  <si>
    <t xml:space="preserve">STNC_exploration_events.1929.desc:</t>
  </si>
  <si>
    <t xml:space="preserve">Während der Clown anfangs vom Wert des Austauschs von ____NS8155___ ___NS8156______CC___ gegen die anderen Insassen und Besatzungsmitglieder überzeugt war, entdeckte er bald den Versuch, eine neurale Barriere zu errichten, und reagierte mit Wut. \n\n In einem Wutanfall tötet es die gefangenen Besatzungsmitglieder und fordert erneut die Anwesenheit des ___NS8157___ als Preis für die Rettung der übrigen Geiseln.</t>
  </si>
  <si>
    <t xml:space="preserve">STNC_exploration_events.1929.leave:</t>
  </si>
  <si>
    <t xml:space="preserve">STNC_exploration_events.1929.name:</t>
  </si>
  <si>
    <t xml:space="preserve">STNC_exploration_events.1929.switch_off:</t>
  </si>
  <si>
    <t xml:space="preserve">STNC_exploration_events.1929.wake:</t>
  </si>
  <si>
    <t xml:space="preserve">STNC_exploration_events.1930.desc:</t>
  </si>
  <si>
    <t xml:space="preserve">Nun ___NS8158___, dein §Y___NS8159___ ___NS8160______CC___ hat mir ein Angebot gemacht, von dem ich erwarte, dass es eingehalten wird. \n\nOh, es hat Spaß gemacht, aber wir beide wissen, dass die Realität ein viel reicherer Spielplatz ist. Ich weiß, was du jetzt denkst, aber du solltest mir wirklich vertrauen. Ein schöner Planet, den ich beaufsichtigen kann, ist doch fair, oder?</t>
  </si>
  <si>
    <t xml:space="preserve">STNC_exploration_events.1930.join:</t>
  </si>
  <si>
    <t xml:space="preserve">STNC_exploration_events.1930.join.tooltip:</t>
  </si>
  <si>
    <t xml:space="preserve">§Y___NS8161______CC___ schließt sich dem §Y___NS8162______CC___ an</t>
  </si>
  <si>
    <t xml:space="preserve">STNC_exploration_events.1930.loyalty:</t>
  </si>
  <si>
    <t xml:space="preserve">Wie kann man dir trauen?</t>
  </si>
  <si>
    <t xml:space="preserve">STNC_exploration_events.1930.loyalty.response:</t>
  </si>
  <si>
    <t xml:space="preserve">Ich habe meinen Teil der Abmachung eingehalten. Deine Crew und meine Schöpfer sind doch sicher, oder? \n\nWelchen Grund sollte ich haben, jetzt illoyal zu sein? Ich bin dir doch völlig ausgeliefert.</t>
  </si>
  <si>
    <t xml:space="preserve">STNC_exploration_events.1930.name:</t>
  </si>
  <si>
    <t xml:space="preserve">STNC_exploration_events.1930.stable:</t>
  </si>
  <si>
    <t xml:space="preserve">Bist du sicher, dass du... stabil bist?</t>
  </si>
  <si>
    <t xml:space="preserve">STNC_exploration_events.1930.stable.response:</t>
  </si>
  <si>
    <t xml:space="preserve">Stabil? Ich verbitte mir diese Andeutung! \n\nOh, ich nehme an, das ist eine berechtigte Frage. Ja. Ich bin stabil. Du kannst mir vertrauen.</t>
  </si>
  <si>
    <t xml:space="preserve">STNC_exploration_events.1931.a:</t>
  </si>
  <si>
    <t xml:space="preserve">___NS8163___</t>
  </si>
  <si>
    <t xml:space="preserve">STNC_exploration_events.1931.desc:</t>
  </si>
  <si>
    <t xml:space="preserve">Als sie aus ihrem jahrelangen Albtraum erwachen, bieten die Überlebenden dem _Y___NS8164______CC___ ihre Stasis-Kapseltechnologie an, in der Hoffnung, dass der ___NS8165___ sie perfektionieren kann, sowie einen großen Vorrat an Latinum. \n\nTrotz ihrer Dankbarkeit sind die ehemaligen Gefangenen sehr besorgt über die Aussicht, dass der Clown Zugang zur echten Welt erhält.</t>
  </si>
  <si>
    <t xml:space="preserve">STNC_exploration_events.1931.name:</t>
  </si>
  <si>
    <t xml:space="preserve">STNC_exploration_events.1932.a:</t>
  </si>
  <si>
    <t xml:space="preserve">___NS8166___</t>
  </si>
  <si>
    <t xml:space="preserve">STNC_exploration_events.1932.desc:</t>
  </si>
  <si>
    <t xml:space="preserve">Die Tage vergehen, und mit jeder Stunde wird das medizinische Team, das §Y___NS8167___ ___NS8168______CC___ überwacht, mehr und mehr alarmiert über ___NS8169___ beobachteten physiologischen Stress. \n\nAm siebten Tag jedoch scheinen sich die Lebenszeichen des ___NS8170___ geringfügig zu verbessern, bevor die Aufwachprozesse der Kapsel beginnen. \n\nAufgewacht und munter informiert ___NS8171___ das Außenteam darüber, wie ___NS8172___ den Clown überzeugen konnte, sie gehen zu lassen, selbst auf Kosten ihrer eigenen Existenz. \n\n Der Pod-Computer hatte den Clown aus den Ängsten der ursprünglichen Insassen erschaffen. Ohne diese Ängste änderte sich sein Benehmen.</t>
  </si>
  <si>
    <t xml:space="preserve">STNC_exploration_events.1932.name:</t>
  </si>
  <si>
    <t xml:space="preserve">STNC_exploration_events.1933.a:</t>
  </si>
  <si>
    <t xml:space="preserve">\NS8173___</t>
  </si>
  <si>
    <t xml:space="preserve">STNC_exploration_events.1933.desc:</t>
  </si>
  <si>
    <t xml:space="preserve">Die Tage vergehen, und mit jeder Stunde wird das medizinische Team, das §Y___NS8174___ ___NS8175______CC___ überwacht, mehr und mehr alarmiert über ___NS8176___ beobachteten physiologischen Stress. \n\nAm siebten Tag jedoch scheinen sich die Lebenszeichen von ___NS8177___ geringfügig zu verbessern, bevor sich die Kommunikationsverbindung der Kapsel öffnet. \n\nDie ___NS8178___ erzählt dem Außenteam, wie ___NS8179___ den Clown davon überzeugen konnte, sie gehen zu lassen, um im Gegenzug die Möglichkeit zu haben, außerhalb der Simulation des Gondelcomputers zu existieren. \Da er erkannte, dass sein Verhalten mit seiner eigenen Angst vor dem unvermeidlichen Tod zusammenhing, versprach der ___NS8180___, das digitale Bewusstsein des Clowns in einer permanenten photonischen Matrix unterzubringen.</t>
  </si>
  <si>
    <t xml:space="preserve">STNC_exploration_events.1933.name:</t>
  </si>
  <si>
    <t xml:space="preserve">STNC_exploration_events.1934.a:</t>
  </si>
  <si>
    <t xml:space="preserve">___NS8181___</t>
  </si>
  <si>
    <t xml:space="preserve">STNC_exploration_events.1934.desc:</t>
  </si>
  <si>
    <t xml:space="preserve">Die Tage vergehen und mit jeder Stunde wird das medizinische Team, das §Y___NS8182___ ___NS8183______CC___ überwacht, mehr und mehr durch ___NS8184___ beobachteten physiologischen Stress alarmiert. \n\n Am siebten Tag scheinen sich die Lebenszeichen von ___NS8185___ geringfügig zu verbessern, bevor sie abrupt enden. \n\nDa es keine Opfer mehr gibt, die er quälen kann, verschwinden der Clown und der Rest der Simulation im Nichts.</t>
  </si>
  <si>
    <t xml:space="preserve">STNC_exploration_events.1934.name:</t>
  </si>
  <si>
    <t xml:space="preserve">STNC_exploration_events.1935.desc:</t>
  </si>
  <si>
    <t xml:space="preserve">Nun ___NS8186___, dein §Y___NS8187___ ___NS8188______CC___ hat mir ein Angebot gemacht, von dem ich erwarte, dass es eingehalten wird. Ich habe ___NS8189___ vertraut und ___NS8190___ vertraut dir. \n\nOh, es hat Spaß gemacht, aber wir beide wissen, dass die Realität ein viel größerer Spielplatz ist. Ich weiß, was du jetzt denkst, aber du solltest mir wirklich vertrauen. Ein schöner Planet, den ich beaufsichtigen kann, ist doch fair, oder?</t>
  </si>
  <si>
    <t xml:space="preserve">STNC_exploration_events.1935.join:</t>
  </si>
  <si>
    <t xml:space="preserve">STNC_exploration_events.1935.join.tooltip:</t>
  </si>
  <si>
    <t xml:space="preserve">§Y___NS8191______CC___ schließt sich dem §Y___NS8192______CC___ an</t>
  </si>
  <si>
    <t xml:space="preserve">STNC_exploration_events.1935.loyalty:</t>
  </si>
  <si>
    <t xml:space="preserve">STNC_exploration_events.1935.loyalty.response:</t>
  </si>
  <si>
    <t xml:space="preserve">STNC_exploration_events.1935.name:</t>
  </si>
  <si>
    <t xml:space="preserve">STNC_exploration_events.1935.stable:</t>
  </si>
  <si>
    <t xml:space="preserve">STNC_exploration_events.1935.stable.response:</t>
  </si>
  <si>
    <t xml:space="preserve">STNC_exploration_events.1940.desc:</t>
  </si>
  <si>
    <t xml:space="preserve">___NE3832___ \n\n§Y___NS8193___ ___NS8194______CC___ meldet den Verlust von zwei Besatzungsmitgliedern bei einem Transporterunfall während der Rückführung einer Blumenprobe von einem Planeten im §B___NS8195______CC___ System. \n\n Die Muster der beiden Besatzungsmitglieder scheinen zusammen mit der Orchidee, die sie bei sich trugen, verschmolzen zu sein, so dass sie sich als ein einziges Wesen rematerialisierten. \n\n Das neue Individuum scheint beide Erinnerungen seiner Vorgänger zu haben und scheint hoch motiviert zu sein, weiterhin an Bord der ___NS8196___ zu dienen. \n\n Es könnte möglich sein, den Prozess umzukehren, aber das könnte erhebliche Ressourcen erfordern.</t>
  </si>
  <si>
    <t xml:space="preserve">STNC_exploration_events.1940.desc.borg:</t>
  </si>
  <si>
    <t xml:space="preserve">___NE3833___ \n\nDie Koordinierungseinheit §Y___NS8197______CC___ meldet den Verlust von zwei Drohnen durch eine Transporterfehlfunktion bei der Rückführung einer Blumenprobe vom dritten Planeten im §B___NS8198______CC___-System. \n\n Die Muster der beiden Drohnen wurden mit denen der Probe verschmolzen und rematerialisierten als eine einzige Drohne. \n\nDie neue Drohne scheint voll funktionsfähig zu sein und hat keine Funktionseinbußen zu verzeichnen. Trotzdem könnte es von Vorteil sein, den Prozess im Detail zu verstehen und auch den Mechanismus, um ihn rückgängig zu machen.</t>
  </si>
  <si>
    <t xml:space="preserve">STNC_exploration_events.1940.do_nothing:</t>
  </si>
  <si>
    <t xml:space="preserve">Die Mission muss an erster Stelle stehen.</t>
  </si>
  <si>
    <t xml:space="preserve">STNC_exploration_events.1940.do_nothing.borg:</t>
  </si>
  <si>
    <t xml:space="preserve">Die Umfrage hat höhere Priorität.</t>
  </si>
  <si>
    <t xml:space="preserve">STNC_exploration_events.1940.investigate:</t>
  </si>
  <si>
    <t xml:space="preserve">Untersuche eine Lösung.</t>
  </si>
  <si>
    <t xml:space="preserve">STNC_exploration_events.1940.investigate.borg:</t>
  </si>
  <si>
    <t xml:space="preserve">Analysiere den Prozess im Detail.</t>
  </si>
  <si>
    <t xml:space="preserve">STNC_exploration_events.1941.desc:</t>
  </si>
  <si>
    <t xml:space="preserve">Mit genügend Zeit konnte das medizinische Personal des §Y___NS8199___'s___CC___ eine Methode entwickeln, um den Transporterunfall rückgängig zu machen, von dem zwei der Besatzung im §B___NS8200______CC___-System betroffen waren. \n\nAllerdings hat das neue kombinierte Individuum den Wunsch geäußert, so weiterzumachen wie bisher und hat das Verfahren abgelehnt.</t>
  </si>
  <si>
    <t xml:space="preserve">STNC_exploration_events.1941.desc.borg:</t>
  </si>
  <si>
    <t xml:space="preserve">Die Transporter von §Y___NS8201___ wurden so modifiziert, dass die Fehlfunktion des Transporters, von der zwei seiner Drohnen im §B___NS8202______CC___-System betroffen waren, rückgängig gemacht werden kann.</t>
  </si>
  <si>
    <t xml:space="preserve">STNC_exploration_events.1941.do_nothing:</t>
  </si>
  <si>
    <t xml:space="preserve">Wir müssen ihre Wünsche respektieren.</t>
  </si>
  <si>
    <t xml:space="preserve">STNC_exploration_events.1941.do_nothing.borg:</t>
  </si>
  <si>
    <t xml:space="preserve">Die gesammelten Daten rechtfertigen das Hardware-Risiko nicht.</t>
  </si>
  <si>
    <t xml:space="preserve">STNC_exploration_events.1941.force:</t>
  </si>
  <si>
    <t xml:space="preserve">Diese Entscheidung liegt allein bei den ____NS8203___.</t>
  </si>
  <si>
    <t xml:space="preserve">STNC_exploration_events.1941.force.borg:</t>
  </si>
  <si>
    <t xml:space="preserve">Führe den Versuch durch.</t>
  </si>
  <si>
    <t xml:space="preserve">STNC_exploration_events.1942.a:</t>
  </si>
  <si>
    <t xml:space="preserve">___NS8204___</t>
  </si>
  <si>
    <t xml:space="preserve">STNC_exploration_events.1942.a.borg:</t>
  </si>
  <si>
    <t xml:space="preserve">___NS8205___</t>
  </si>
  <si>
    <t xml:space="preserve">STNC_exploration_events.1942.desc:</t>
  </si>
  <si>
    <t xml:space="preserve">Das medizinische Personal des ____NS8206___ konnte keine Methode finden, um den Transporterunfall rückgängig zu machen, von dem zwei Besatzungsmitglieder im ____NS8207______CC___-System betroffen waren. \n\nGlücklicherweise hat die neue kombinierte Person den Wunsch geäußert, so weiterzumachen wie bisher, und scheint ihre Aufgaben hervorragend zu erfüllen.</t>
  </si>
  <si>
    <t xml:space="preserve">STNC_exploration_events.1942.desc.borg:</t>
  </si>
  <si>
    <t xml:space="preserve">Es scheint nicht möglich zu sein, die Transporter von §Y___NS8208___ so zu verändern, dass die Fehlfunktion des Transporters, von der zwei seiner Drohnen im §B___NS8209______CC___-System betroffen waren, rückgängig gemacht werden kann.</t>
  </si>
  <si>
    <t xml:space="preserve">STNC_exploration_events.1950.assimilate:</t>
  </si>
  <si>
    <t xml:space="preserve">Assimiliere das Virus.</t>
  </si>
  <si>
    <t xml:space="preserve">STNC_exploration_events.1950.cure:</t>
  </si>
  <si>
    <t xml:space="preserve">Versuche, eine antivirale Lösung zu entwickeln.</t>
  </si>
  <si>
    <t xml:space="preserve">STNC_exploration_events.1950.desc:</t>
  </si>
  <si>
    <t xml:space="preserve">___NE3834___ \n\n§Y___NS8210___ ___NS8211______CC___ berichtet von einem alarmierenden Ausbruch an Bord des Schiffes nach einer kürzlichen Außenmission zu einem Dschungelmond im §B___NS8212______CC___ System. \n\nDas Außenteam scheint sich mit einem Virus infiziert zu haben, das zu makroskopischer Größe heranwächst und die Besatzung terrorisiert. \n\nBislang hat eine Quarantäne das Virus in den unteren Decks gehalten, aber es muss bald etwas getan werden, um eine Katastrophe zu vermeiden.</t>
  </si>
  <si>
    <t xml:space="preserve">STNC_exploration_events.1950.desc.borg:</t>
  </si>
  <si>
    <t xml:space="preserve">___NE3835___ \n\nDie Koordinierungseinheit §Y___NS8213______CC___ berichtet, dass sie nach der Rückkehr mehrerer Drohnen von einem Dschungelmond im §B___NS8214______CC___-System auf einen einzigartigen Virus gestoßen ist. \n\nDas Virus widersteht den üblichen Hygieneprotokollen und wurde seltsamerweise dabei beobachtet, wie es zu makroskopischer Größe heranwuchs. \n\n Es muss unbedingt versucht werden, seine biologische Besonderheit zu assimilieren, bevor noch mehr Drohnen geschädigt werden.</t>
  </si>
  <si>
    <t xml:space="preserve">STNC_exploration_events.1950.euthanise:</t>
  </si>
  <si>
    <t xml:space="preserve">Führe auf den unteren Decks eine Sterilisationsdurchsuchung der Stufe 5 durch.</t>
  </si>
  <si>
    <t xml:space="preserve">STNC_exploration_events.1950.euthanise.borg:</t>
  </si>
  <si>
    <t xml:space="preserve">Führe eine Stufe 5 Sterilisationsdurchsuchung des Schiffes durch.</t>
  </si>
  <si>
    <t xml:space="preserve">STNC_exploration_events.1951.a:</t>
  </si>
  <si>
    <t xml:space="preserve">___NS8215___</t>
  </si>
  <si>
    <t xml:space="preserve">STNC_exploration_events.1951.desc:</t>
  </si>
  <si>
    <t xml:space="preserve">Dem medizinischen Personal des §Y___NS8216___ ist es gelungen, eine antivirale Lösung für den Ausbruch an Bord des Schiffes zu finden. \n Die betroffene Besatzung erholt sich allmählich, und eine Probe des sogenannten §BMacrovirus___CC___ wurde für weitere Untersuchungen isoliert.</t>
  </si>
  <si>
    <t xml:space="preserve">STNC_exploration_events.1952.a:</t>
  </si>
  <si>
    <t xml:space="preserve">___NS8217___</t>
  </si>
  <si>
    <t xml:space="preserve">STNC_exploration_events.1952.desc:</t>
  </si>
  <si>
    <t xml:space="preserve">Das medizinische Personal der §Y___NS8218___ konnte keine antivirale Lösung für den Ausbruch an Bord des Schiffes finden, bevor wichtige Orte überrannt wurden. \n\nUm den Verlust von Menschenleben zu vermeiden, waren die wenigen überlebenden Besatzungsmitglieder gezwungen, das Schiff aus der Sicherheit der Shuttles und Arbeitspods heraus auf Stufe 6 zu sterilisieren. \n\n Unglücklicherweise wurde §Y___NS8219___ ___NS8220______CC___ ___NS8221___ von der Infektion dahingerafft, so dass nun neues Personal entsandt werden muss, um wichtige Positionen zu besetzen.</t>
  </si>
  <si>
    <t xml:space="preserve">STNC_exploration_events.1953.a:</t>
  </si>
  <si>
    <t xml:space="preserve">___NS8222___</t>
  </si>
  <si>
    <t xml:space="preserve">STNC_exploration_events.1953.desc:</t>
  </si>
  <si>
    <t xml:space="preserve">Das makroskopische Virus wurde mithilfe eines speziell angepassten Nanitenprofils erfolgreich assimiliert, so dass ein möglicher Verlust von Drohnen an Bord des Schiffes verhindert wurde. \n\nDer Großteil der einzelnen Viren wurde vernichtet, eine Handvoll wird nun für weitere Untersuchungen isoliert aufbewahrt.</t>
  </si>
  <si>
    <t xml:space="preserve">STNC_exploration_events.1954.a:</t>
  </si>
  <si>
    <t xml:space="preserve">___NS8223___</t>
  </si>
  <si>
    <t xml:space="preserve">STNC_exploration_events.1954.desc:</t>
  </si>
  <si>
    <t xml:space="preserve">Versuche, das makroskopische Virus zu assimilieren, sind gescheitert, da seine Zusammensetzung zu komplex ist, als dass ein Standard-Nanitenprofil es kontrollieren könnte. \n\nMit mehr Zeit hätte man vielleicht eine Lösung finden können, aber der schnell zunehmende Verlust von Drohnen, einschließlich der Koordinationseinheit §Y___NS8224______CC___, erforderte eine Sterilisation von §Y___NS8225______CC___ auf Stufe 7, um einen möglichen Verlust des Gefäßes selbst zu vermeiden.</t>
  </si>
  <si>
    <t xml:space="preserve">STNC_exploration_events.20000.desc.survey_colony_raid.alloys:</t>
  </si>
  <si>
    <t xml:space="preserve">___NE3836___ fortschrittliche Legierungen.</t>
  </si>
  <si>
    <t xml:space="preserve">STNC_exploration_events.20000.desc.survey_colony_raid.base:</t>
  </si>
  <si>
    <t xml:space="preserve">___NE3837___ \n\n___NS8226___ ___NS8227___ berichtet, dass die ___NS8228___ einen erfolgreichen Überfall auf eine isolierte Kolonie im ___NS8229___ System durchgeführt hat. \Einige der ___NS8230___ des ___NS8231___ wurden bei dem Überfall getötet, aber der ___NS8232___ hält ihren Verlust angesichts des Ergebnisses für akzeptabel. ___NS8233___ ___NS8234___ berichtet, dass er einen Vorrat an</t>
  </si>
  <si>
    <t xml:space="preserve">STNC_exploration_events.20000.desc.survey_colony_raid.components:</t>
  </si>
  <si>
    <t xml:space="preserve">___NE3838___ wertvollen Raumschiffkomponenten.</t>
  </si>
  <si>
    <t xml:space="preserve">STNC_exploration_events.20000.desc.survey_colony_raid.consumer_goods:</t>
  </si>
  <si>
    <t xml:space="preserve">___NE3839___ zivilen Gütern.</t>
  </si>
  <si>
    <t xml:space="preserve">STNC_exploration_events.2001.a:</t>
  </si>
  <si>
    <t xml:space="preserve">Untersuche die Sache weiter.</t>
  </si>
  <si>
    <t xml:space="preserve">STNC_exploration_events.2001.b:</t>
  </si>
  <si>
    <t xml:space="preserve">Es gibt noch andere Dinge, auf die du dich konzentrieren musst.</t>
  </si>
  <si>
    <t xml:space="preserve">STNC_exploration_events.2001.desc:</t>
  </si>
  <si>
    <t xml:space="preserve">___NE3840___ \n\n___NS8235___ ___NS8236___ berichtet von der Entdeckung eines verlassenen promellianischen Außenpostens im §B___NS8237______CC___ System. Bemerkenswerterweise zeigt der Außenposten Anzeichen dafür, dass er erst im letzten Jahrzehnt besetzt wurde - viele Jahrhunderte, nachdem die Promellianer in ihrem Krieg mit den Mentharern für ausgestorben gehalten wurden. \n\n In den Ruinen des Außenpostens wurden zwar einige Artefakte gefunden, aber es gab keine Hinweise auf das Schicksal oder den Verbleib seiner Bewohner.</t>
  </si>
  <si>
    <t xml:space="preserve">STNC_exploration_events.2001.name:</t>
  </si>
  <si>
    <t xml:space="preserve">___NS8238___ Umfrage</t>
  </si>
  <si>
    <t xml:space="preserve">STNC_exploration_events.20010.accept_tribute:</t>
  </si>
  <si>
    <t xml:space="preserve">Nimm den Tribut an.</t>
  </si>
  <si>
    <t xml:space="preserve">STNC_exploration_events.20010.desc:</t>
  </si>
  <si>
    <t xml:space="preserve">___NE3841___ \n\n___NS8239___ ___NS8240___ berichtet, dass die ___NS8241___ auf ein ___NS8242___ ziviles Konstruktionsschiff gestoßen ist, das das ___NS8243___ System durchquert. \n\nDie ___NS8244___ ___NS8245___ fordern die Herausgabe ihres Schiffes und bitten stattdessen um eine Summe Latinum, die sie als Tribut zahlen sollen.</t>
  </si>
  <si>
    <t xml:space="preserve">STNC_exploration_events.20010.seize_ship:</t>
  </si>
  <si>
    <t xml:space="preserve">Beschlagnahme das Schiff.</t>
  </si>
  <si>
    <t xml:space="preserve">STNC_exploration_events.20020.capture_them:</t>
  </si>
  <si>
    <t xml:space="preserve">Schicke ein Team aus, um die Dissidenten gefangen zu nehmen.</t>
  </si>
  <si>
    <t xml:space="preserve">STNC_exploration_events.20020.desc:</t>
  </si>
  <si>
    <t xml:space="preserve">___NE3842___\n\n___NS8246___ ___NS8247___ berichtet, dass die ___NS8248___ in den Außenbezirken des ___NS8250___-Systems auf ein Schiff der ___NS8249___ Dissidenten gestoßen ist. \n\n Das Schiff der Dissidenten ist beim Impuls schneller als das ___NS8251___, was das Abfangen erschwert. Ein Geschwader von Shuttles könnte die Dissidenten einkreisen, wäre aber anfällig für Angriffe.</t>
  </si>
  <si>
    <t xml:space="preserve">STNC_exploration_events.20020.leave_them:</t>
  </si>
  <si>
    <t xml:space="preserve">STNC_exploration_events.20030.desc:</t>
  </si>
  <si>
    <t xml:space="preserve">___NE3843___ ___NS8252___ ___NS8253___ hat festgestellt, dass er im ___NS8255___ System auf einen schrottreifen ___NS8254___ zivilen Frachter gestoßen ist. \n\n Der taktische Offizier des Schiffes hat um Erlaubnis gebeten, eine Schießübung mit dem Frachter als Ziel durchzuführen.</t>
  </si>
  <si>
    <t xml:space="preserve">STNC_exploration_events.20030.open_fire:</t>
  </si>
  <si>
    <t xml:space="preserve">Feuer ___NS8256___s.</t>
  </si>
  <si>
    <t xml:space="preserve">STNC_exploration_events.20030.open_fire.tooltip:</t>
  </si>
  <si>
    <t xml:space="preserve">Der §B___NS8257______CC___ Frachter wird zerstört</t>
  </si>
  <si>
    <t xml:space="preserve">STNC_exploration_events.20031.a:</t>
  </si>
  <si>
    <t xml:space="preserve">___NS8258___</t>
  </si>
  <si>
    <t xml:space="preserve">STNC_exploration_events.20031.desc:</t>
  </si>
  <si>
    <t xml:space="preserve">Frustrierenderweise konnten die Waffensysteme der ___NS8259___ nicht aktiviert werden, weil sich zu viele Baryonteilchen in den primären Emitterbahnen angesammelt hatten. \n\nMangelhafte Wartung ist der wahrscheinlichste Grund dafür, und zu allem Übel kamen mehrere Besatzungsmitglieder bei dem Versuch, die Systeme zu reparieren, ums Leben.</t>
  </si>
  <si>
    <t xml:space="preserve">STNC_exploration_events.20032.a:</t>
  </si>
  <si>
    <t xml:space="preserve">\NS8260___</t>
  </si>
  <si>
    <t xml:space="preserve">STNC_exploration_events.20032.desc:</t>
  </si>
  <si>
    <t xml:space="preserve">Die Übung verlief reibungslos, und die Leistung der Besatzung entsprach den Erwartungen. \n\nÜberraschenderweise scheint der Frachter eine große Menge an wertvollen Ressourcen in einem versteckten, abgeschirmten Raum transportiert zu haben.</t>
  </si>
  <si>
    <t xml:space="preserve">STNC_exploration_events.20033.a:</t>
  </si>
  <si>
    <t xml:space="preserve">___NS8261___</t>
  </si>
  <si>
    <t xml:space="preserve">STNC_exploration_events.20033.desc:</t>
  </si>
  <si>
    <t xml:space="preserve">Die Übung verlief reibungslos, und die Leistung der Besatzung entsprach den Erwartungen.</t>
  </si>
  <si>
    <t xml:space="preserve">STNC_exploration_events.20034.a:</t>
  </si>
  <si>
    <t xml:space="preserve">___NS8262___</t>
  </si>
  <si>
    <t xml:space="preserve">STNC_exploration_events.20034.desc:</t>
  </si>
  <si>
    <t xml:space="preserve">Die Übung verlief reibungslos, und die Leistung der Besatzung entsprach den Erwartungen. \n\nÜberraschenderweise scheint der Frachter eine wertvolle Ladung geladen zu haben, die die Zerstörung des Schiffes überlebt hat, da der Container mit einem eigenen Abschirmungssystem verstärkt war.</t>
  </si>
  <si>
    <t xml:space="preserve">STNC_exploration_events.2011.a:</t>
  </si>
  <si>
    <t xml:space="preserve">___NS8263___</t>
  </si>
  <si>
    <t xml:space="preserve">STNC_exploration_events.2011.desc.survey_clue_artefact:</t>
  </si>
  <si>
    <t xml:space="preserve">___NE3844___ \n\nBei der Suche nach möglichen Orten für promelianische Überlebende berichtet §H___NS8264___ ___NS8265______CC___, dass er ein kleines Versteck mit promelianischen Datenstäben auf der Oberfläche des fünften Planeten im §B___NS8266______CC___-System entdeckt hat. \n\n Obwohl bekannt ist, dass es sich um eine alte promellianische Kolonie handelt, wurde der Planet vermutlich schon vor fast einem Jahrhundert von unabhängigen Forschern vollständig erforscht. \n\n Die Datenstangen selbst scheinen erst kürzlich gebaut worden zu sein.</t>
  </si>
  <si>
    <t xml:space="preserve">STNC_exploration_events.2011.desc.survey_clue_signal:</t>
  </si>
  <si>
    <t xml:space="preserve">§H___NS8267___ ___NS8268______CC___ berichtet, dass er bei der Untersuchung möglicher Orte für promelianische Überlebende ein schwaches Subraumsignal auf einem bekannten promelianischen Band entdeckt hat, das mit promelianischer Militärverschlüsselungstechnik moduliert wurde. \n\n Leider konnte ___NS8269___ den Ursprung des Signals nicht triangulieren, da es anscheinend mehrere Jahre in der Nähe eines nahegelegenen binären Blackhole-Paares verbracht hat, aber es scheint in den letzten zwanzig Jahren gesendet worden zu sein.</t>
  </si>
  <si>
    <t xml:space="preserve">STNC_exploration_events.2011.desc.survey_clue_wreck:</t>
  </si>
  <si>
    <t xml:space="preserve">___NE3846___ \n\nBei der Suche nach möglichen Überlebenden der Promellianer stößt §H___NS8270___ ___NS8271______CC___ im §B___NS8272______CC___-System auf ein Wrack eines promellianischen Kreuzers. \n\n Das Schiff ist fast völlig unrettbar, aber ein Außenteam konnte feststellen, dass in den letzten zehn Jahren auf mehrere seiner verbliebenen Computernetze mit gültigen Befehlscodes zugegriffen wurde.</t>
  </si>
  <si>
    <t xml:space="preserve">STNC_exploration_events.2011.name:</t>
  </si>
  <si>
    <t xml:space="preserve">___NS8273___ Umfrage</t>
  </si>
  <si>
    <t xml:space="preserve">STNC_exploration_events.202.a:</t>
  </si>
  <si>
    <t xml:space="preserve">___NS8274___</t>
  </si>
  <si>
    <t xml:space="preserve">STNC_exploration_events.202.desc:</t>
  </si>
  <si>
    <t xml:space="preserve">Unsere Bemühungen, die Grenzen des ___NS8275___ zu kartieren, sind abgeschlossen, so dass unsere Erkunder in der Region mit der Kartierung der äußeren Regionen beginnen können.</t>
  </si>
  <si>
    <t xml:space="preserve">STNC_exploration_events.202.desc.shackleton_expanse.no_warp_6:</t>
  </si>
  <si>
    <t xml:space="preserve">___NE3847___ \n\nDummerweise hindert uns der „Waschbretteffekt“ daran, weiter voranzukommen, und das wird wahrscheinlich so bleiben, bis wir Zugang zu MK VI Warpantrieben haben.</t>
  </si>
  <si>
    <t xml:space="preserve">STNC_exploration_events.202.name:</t>
  </si>
  <si>
    <t xml:space="preserve">___NS8276___</t>
  </si>
  <si>
    <t xml:space="preserve">STNC_exploration_events.2021.a.survey_clue_alien_scientist:</t>
  </si>
  <si>
    <t xml:space="preserve">Liefert das Deuterium.</t>
  </si>
  <si>
    <t xml:space="preserve">STNC_exploration_events.2021.a.survey_clue_mercenary:</t>
  </si>
  <si>
    <t xml:space="preserve">Besorge das Dilithium.</t>
  </si>
  <si>
    <t xml:space="preserve">STNC_exploration_events.2021.a.survey_clue_trader:</t>
  </si>
  <si>
    <t xml:space="preserve">Biete das Latinum an.</t>
  </si>
  <si>
    <t xml:space="preserve">STNC_exploration_events.2021.b.survey_clue_alien_scientist:</t>
  </si>
  <si>
    <t xml:space="preserve">Die Kosten sind zu hoch.</t>
  </si>
  <si>
    <t xml:space="preserve">STNC_exploration_events.2021.b.survey_clue_mercenary:</t>
  </si>
  <si>
    <t xml:space="preserve">STNC_exploration_events.2021.b.survey_clue_trader:</t>
  </si>
  <si>
    <t xml:space="preserve">STNC_exploration_events.2021.desc.survey_clue_alien_scientist:</t>
  </si>
  <si>
    <t xml:space="preserve">___NE3848___ \n\nBei der Suche nach möglichen Überlebenden der Promellianer stößt §H___NS8277___ ___NS8278______CC___ in der Nähe des §B___NS8279______CC___-Systems auf ein unabhängiges Forschungsschiff in Not. \n\nDie Archäologen an Bord behaupten, ein hastig abgebautes promellianisches Observatorium in der Nähe entdeckt zu haben, können die Daten aber nicht weitergeben, weil ein Ausfall ihrer Deuteriumtanks ihre Energiereserven aufbraucht.</t>
  </si>
  <si>
    <t xml:space="preserve">STNC_exploration_events.2021.desc.survey_clue_mercenary:</t>
  </si>
  <si>
    <t xml:space="preserve">___NE3849___ \n\nWährend der Untersuchung möglicher Orte für promelianische Überlebende berichtet §H___NS8280___ ___NS8281______CC___ von der Begegnung mit einem Söldnerschiff im §B___NS8282______CC___-System. \n\nDie Söldner geben an, vor einigen Jahren angeheuert worden zu sein, um eine kleine Flottille von ___NE3850___ durch eine nahe gelegene umkämpfte Region des Weltraums zu eskortieren. Der Kapitän der Söldner hat angeboten, ihre Sensoraufzeichnungen im Austausch gegen eine kleine Menge Dilithium zu übermitteln.</t>
  </si>
  <si>
    <t xml:space="preserve">STNC_exploration_events.2021.desc.survey_clue_trader:</t>
  </si>
  <si>
    <t xml:space="preserve">§H___NS8283___ ___NS8284______CC___ berichtet, dass er auf ein unabhängiges Handelsschiff im §B___NS8285______CC___ System gestoßen ist, während er mögliche Orte für promelianische Überlebende untersucht. \n\nDie Händler behaupten, sie hätten Vorräte an einen ___NE3852___ tief im ___NS8286___ geliefert und sind bereit, den Ort gegen eine kleine Summe Latinum mitzuteilen.</t>
  </si>
  <si>
    <t xml:space="preserve">STNC_exploration_events.2021.name:</t>
  </si>
  <si>
    <t xml:space="preserve">___NS8287___ Umfrage</t>
  </si>
  <si>
    <t xml:space="preserve">STNC_exploration_events.203.a:</t>
  </si>
  <si>
    <t xml:space="preserve">___NS8288___</t>
  </si>
  <si>
    <t xml:space="preserve">STNC_exploration_events.203.desc:</t>
  </si>
  <si>
    <t xml:space="preserve">Unsere Bemühungen, die äußeren Regionen des ___NS8289___ zu kartieren, sind abgeschlossen, so dass unsere Erkunder in der Region mit der Kartierung der mittleren Regionen beginnen können.</t>
  </si>
  <si>
    <t xml:space="preserve">STNC_exploration_events.203.desc.shackleton_expanse.no_warp_8:</t>
  </si>
  <si>
    <t xml:space="preserve">___NE3853___ \n\n Leider hindert uns der „Waschbretteffekt“ daran, weiter voranzukommen, und das wird wahrscheinlich so bleiben, bis wir Zugang zu MK VIII Warp-Antrieben haben.</t>
  </si>
  <si>
    <t xml:space="preserve">STNC_exploration_events.203.name:</t>
  </si>
  <si>
    <t xml:space="preserve">___NS8290___</t>
  </si>
  <si>
    <t xml:space="preserve">STNC_exploration_events.2032.a:</t>
  </si>
  <si>
    <t xml:space="preserve">___NS8290___ ___NS8291___</t>
  </si>
  <si>
    <t xml:space="preserve">STNC_exploration_events.2032.desc:</t>
  </si>
  <si>
    <t xml:space="preserve">___NE3854___ ___NS8292___ ___NS8293___ berichtet, dass ___NS8294___ die Quelle der Sichtungen gefunden hat. \n\nBei der Erkundung eines Mondes der Klasse L im System §B___NS8295______CC___ entdeckte ___NS8296___ über dem Nordpol die Wracks mehrerer promellianischer und mentharischer Schiffe sowie eine Reihe von Bodenbefestigungen, die über die unteren Breitengrade verstreut sind. \n\nDie Untersuchung der Logbücher der Schiffswracks ergab, dass es einer Handvoll Promellianer und Mentharer gelungen war, ein halbnomadisches Leben innerhalb des ___NS8297___ zu führen, zumindest bis die beiden Gruppen zufällig im ___NS8298___-System aufeinander trafen. \n\nUnfähig, ihren alten Konflikt hinter sich zu lassen, scheinen sich die beiden Seiten wieder ausgelöscht zu haben. \n\n Obwohl keines ihrer Schiffe zu retten zu sein scheint, wurden mehrere detaillierte Pläne in ihren Datenbanken gefunden.</t>
  </si>
  <si>
    <t xml:space="preserve">STNC_exploration_events.2032.name:</t>
  </si>
  <si>
    <t xml:space="preserve">___NS8299___ Umfrage</t>
  </si>
  <si>
    <t xml:space="preserve">STNC_exploration_events.2033.a:</t>
  </si>
  <si>
    <t xml:space="preserve">Bringe die Überlebenden an Bord.</t>
  </si>
  <si>
    <t xml:space="preserve">STNC_exploration_events.2033.desc:</t>
  </si>
  <si>
    <t xml:space="preserve">___NE3855___ \n\nNachdem ___NS8300___ die verfügbaren Daten über den Aufenthaltsort möglicher promellianischer Überlebender abgeglichen hat, berichtet ___NS8301___, dass ___NS8302___ die Quelle der Sichtungen gefunden hat. \n\nBei der Erkundung eines Mondes der Klasse L im System §B___NS8303______CC___ entdeckte ___NS8304___ über dem Nordpol die Wracks mehrerer promellianischer und mentharischer Schiffe sowie eine Reihe von Bodenbefestigungen, die über die unteren Breitengrade verstreut sind. \n\nDie Schiffe im Orbit sind nicht mehr zu retten, aber eine Rettungskapsel einer promellianischen Fregatte wurde mehrere hundert Kilometer von der Absturzstelle entfernt intakt gefunden.\n\nEin Außenteam wurde zur Untersuchung entsandt und eine kleine Gruppe Promellianer scheint überlebt zu haben.</t>
  </si>
  <si>
    <t xml:space="preserve">STNC_exploration_events.2033.name:</t>
  </si>
  <si>
    <t xml:space="preserve">___NS8305___ Untersuchung</t>
  </si>
  <si>
    <t xml:space="preserve">STNC_exploration_events.2034.desc:</t>
  </si>
  <si>
    <t xml:space="preserve">Wir danken euch, unsere Vorräte waren fast aufgebraucht. Ich hatte die Hoffnung auf ein Überleben schon aufgegeben... \n\nUnsere Zivilisation ist längst untergegangen. Könnte ich aus Dankbarkeit im Namen der ___NS8306___ arbeiten? \n\n Alles, was ich dafür verlange, ist, dass der Rest meiner Gruppe auf ___NS8307___ Unterschlupf findet.</t>
  </si>
  <si>
    <t xml:space="preserve">STNC_exploration_events.2034.hire:</t>
  </si>
  <si>
    <t xml:space="preserve">STNC_exploration_events.2034.hire.response:</t>
  </si>
  <si>
    <t xml:space="preserve">Danke, ___NS8308___.</t>
  </si>
  <si>
    <t xml:space="preserve">STNC_exploration_events.2034.hire.tooltip:</t>
  </si>
  <si>
    <t xml:space="preserve">§Y___NS8309______CC___ schließt sich der §Y___NS8310______CC___</t>
  </si>
  <si>
    <t xml:space="preserve">STNC_exploration_events.2034.name:</t>
  </si>
  <si>
    <t xml:space="preserve">___NS8311___ Umfrage</t>
  </si>
  <si>
    <t xml:space="preserve">STNC_exploration_events.2034.others:</t>
  </si>
  <si>
    <t xml:space="preserve">Gibt es noch andere Überlebende?</t>
  </si>
  <si>
    <t xml:space="preserve">STNC_exploration_events.2034.others.response:</t>
  </si>
  <si>
    <t xml:space="preserve">Wir haben Aufzeichnungen von Flotten, die zum Gamma- und Delta-Quadranten unterwegs waren, und von einer Gruppe, die ein instabiles Wurmloch riskierte, um die Magellanschen Wolken zu erreichen. \n\n Leider haben wir seit ihrer Abreise keinen Kontakt mehr zu ihnen gehabt.</t>
  </si>
  <si>
    <t xml:space="preserve">STNC_exploration_events.2034.promellians:</t>
  </si>
  <si>
    <t xml:space="preserve">Bist du Promellianer?</t>
  </si>
  <si>
    <t xml:space="preserve">STNC_exploration_events.2034.promellians.response:</t>
  </si>
  <si>
    <t xml:space="preserve">Ja, aber das spielt heute kaum noch eine Rolle. Wir sind nur noch die Geister einer einst blühenden Zivilisation. \n\n Meine Mannschaft... meine Familie und ich haben Generationen damit verbracht, in aller Stille durch die ___NS8312___ zu ziehen. Vielleicht war es Schicksal, dass wir auf die Überreste der Menthar trafen, um den vor Jahrhunderten begonnenen Krieg endlich zu beenden.</t>
  </si>
  <si>
    <t xml:space="preserve">STNC_exploration_events.2034.refuse:</t>
  </si>
  <si>
    <t xml:space="preserve">Entlasse</t>
  </si>
  <si>
    <t xml:space="preserve">STNC_exploration_events.2034.survival:</t>
  </si>
  <si>
    <t xml:space="preserve">Wie hast du überlebt?</t>
  </si>
  <si>
    <t xml:space="preserve">STNC_exploration_events.2034.survival.response:</t>
  </si>
  <si>
    <t xml:space="preserve">Es war nicht leicht. Unser Nahrungsreplikator wurde während der Schlacht beschädigt und konnte nur einfachen, geschmacklosen Brei produzieren. \n\nGlücklicherweise gab es auf dem Mond reichlich Wasser. \n\nUnsere größte Herausforderung war die Energie. Es dauerte Monate, bis wir in der Lage waren, eine primitive Solaranlage zu bauen, um unsere Isonorium-Batterien aufzuladen.</t>
  </si>
  <si>
    <t xml:space="preserve">STNC_exploration_events.204.a:</t>
  </si>
  <si>
    <t xml:space="preserve">___NS8313___</t>
  </si>
  <si>
    <t xml:space="preserve">STNC_exploration_events.204.desc:</t>
  </si>
  <si>
    <t xml:space="preserve">Unsere Bemühungen, die mittleren inneren Regionen des ___NS8314___ zu kartieren, sind abgeschlossen, so dass unsere Forscher in der Region mit der Kartierung der äußeren Kernregionen beginnen können.</t>
  </si>
  <si>
    <t xml:space="preserve">STNC_exploration_events.204.desc.shackleton_expanse.no_warp_9:</t>
  </si>
  <si>
    <t xml:space="preserve">___NE3856___ \n\nUnglücklicherweise hindert uns der „Waschbretteffekt“ daran, weiter voranzukommen, was wahrscheinlich so lange der Fall sein wird, bis wir Zugang zu MK IX Warp-Antrieben haben.</t>
  </si>
  <si>
    <t xml:space="preserve">STNC_exploration_events.204.name:</t>
  </si>
  <si>
    <t xml:space="preserve">___NS8315___</t>
  </si>
  <si>
    <t xml:space="preserve">STNC_exploration_events.205.a:</t>
  </si>
  <si>
    <t xml:space="preserve">___NS8316___</t>
  </si>
  <si>
    <t xml:space="preserve">STNC_exploration_events.205.desc:</t>
  </si>
  <si>
    <t xml:space="preserve">Unsere Bemühungen, die äußeren Kernregionen des ___NS8317___ zu kartieren, sind abgeschlossen, sodass unsere Forscher in der Region mit der Kartierung der inneren Kernregionen beginnen können.</t>
  </si>
  <si>
    <t xml:space="preserve">STNC_exploration_events.205.desc.shackleton_expanse.no_warp_10:</t>
  </si>
  <si>
    <t xml:space="preserve">___NE3857___ \n\nUnglücklicherweise hindert uns der „Waschbretteffekt“ daran, weiter voranzukommen, und das wird wahrscheinlich so bleiben, bis wir Zugang zu MK X Warp-Antrieben haben.</t>
  </si>
  <si>
    <t xml:space="preserve">STNC_exploration_events.205.name:</t>
  </si>
  <si>
    <t xml:space="preserve">\NS8318___ </t>
  </si>
  <si>
    <t xml:space="preserve">STNC_exploration_events.206.desc.explore:</t>
  </si>
  <si>
    <t xml:space="preserve">Wir haben die Kartierung des ___NS8319___ abgeschlossen und damit den Forschern im gesamten ___NS8320___ eine Fülle von Informationen zur Verfügung gestellt. \n \n§YA §HStarbase___CC___ kann jetzt im §H___NS8321______CC___ gebaut werden.___CC___</t>
  </si>
  <si>
    <t xml:space="preserve">STNC_exploration_events.206.desc.patrol:</t>
  </si>
  <si>
    <t xml:space="preserve">Wir haben die Patrouille des ___NS8322___ abgeschlossen, unsere Interessen gesichert und den Forschern im gesamten ___NS8323___ zusätzliche Informationen zum Studium zur Verfügung gestellt.</t>
  </si>
  <si>
    <t xml:space="preserve">STNC_exploration_events.206.leave:</t>
  </si>
  <si>
    <t xml:space="preserve">Ziehe dich aus dem Gebiet zurück.</t>
  </si>
  <si>
    <t xml:space="preserve">STNC_exploration_events.206.name:</t>
  </si>
  <si>
    <t xml:space="preserve">___NS8324___</t>
  </si>
  <si>
    <t xml:space="preserve">STNC_exploration_events.206.patrol:</t>
  </si>
  <si>
    <t xml:space="preserve">Beginne mit Patrouillen in der ___NS8325___.</t>
  </si>
  <si>
    <t xml:space="preserve">STNC_exploration_events.2101.a:</t>
  </si>
  <si>
    <t xml:space="preserve">Ermittle weiter.</t>
  </si>
  <si>
    <t xml:space="preserve">STNC_exploration_events.2101.desc:</t>
  </si>
  <si>
    <t xml:space="preserve">___NE3858___ \n\n___NS8326___ ___NS8327___ meldet die Entdeckung eines Energieausbruchs in der Nähe des §B___NS8328______CC___ Systems, der mit der Signatur übereinstimmt, die ein transdimensionaler Übergang theoretisch erzeugen würde. \n\n___NS8329___ ___NS8330___ hat offiziell um die Erlaubnis gebeten, die Sache weiter zu untersuchen.</t>
  </si>
  <si>
    <t xml:space="preserve">STNC_exploration_events.2101.name:</t>
  </si>
  <si>
    <t xml:space="preserve">___NS8331___ Umfrage</t>
  </si>
  <si>
    <t xml:space="preserve">STNC_exploration_events.2102.a:</t>
  </si>
  <si>
    <t xml:space="preserve">___NS8332___ </t>
  </si>
  <si>
    <t xml:space="preserve">STNC_exploration_events.2102.desc:</t>
  </si>
  <si>
    <t xml:space="preserve">Guten Tag ___NS8333___, mein Name ist ___NS8334___. Kürzlich wurde ich auf einige interessante Vorgänge im ___NS8335___ aufmerksam gemacht, die auf etwas Transdimensionales hindeuten. Vielleicht möchtet ihr eine Erkundungsmission zu dem Cluster genehmigen. \n\n Ich habe euch die Details übermittelt.</t>
  </si>
  <si>
    <t xml:space="preserve">STNC_exploration_events.2102.name:</t>
  </si>
  <si>
    <t xml:space="preserve">STNC_exploration_events.2103.a:</t>
  </si>
  <si>
    <t xml:space="preserve">Untersuche sie weiter.</t>
  </si>
  <si>
    <t xml:space="preserve">STNC_exploration_events.2103.b:</t>
  </si>
  <si>
    <t xml:space="preserve">Es gibt andere Dinge, auf die du dich konzentrieren musst.</t>
  </si>
  <si>
    <t xml:space="preserve">STNC_exploration_events.2103.desc:</t>
  </si>
  <si>
    <t xml:space="preserve">___NE3859___ \n\nBestätigend zu den erworbenen Informationen berichtet §H___NS8336___ ___NS8337______CC___ von der Entdeckung eines Energieausbruchs in der Nähe des §B___NS8338______CC___ Systems, der mit der Signatur übereinstimmt, die ein transdimensionaler Übergang theoretisch erzeugen würde. \n\n___NS8339___ ___NS8340___ hat offiziell um Erlaubnis gebeten, die Sache weiter zu untersuchen.</t>
  </si>
  <si>
    <t xml:space="preserve">STNC_exploration_events.2103.name:</t>
  </si>
  <si>
    <t xml:space="preserve">___NS8341___ Untersuchung</t>
  </si>
  <si>
    <t xml:space="preserve">STNC_exploration_events.2111.a:</t>
  </si>
  <si>
    <t xml:space="preserve">Bergt das Schiff und versucht, die Besatzung ausfindig zu machen.</t>
  </si>
  <si>
    <t xml:space="preserve">STNC_exploration_events.2111.b:</t>
  </si>
  <si>
    <t xml:space="preserve">STNC_exploration_events.2111.c:</t>
  </si>
  <si>
    <t xml:space="preserve">Zerlege das Schiff in seine Einzelteile.</t>
  </si>
  <si>
    <t xml:space="preserve">STNC_exploration_events.2111.desc.known_culture:</t>
  </si>
  <si>
    <t xml:space="preserve">___NE3860___ \n\n___NS8342___ ___NS8343___ berichtet, dass er die Quelle des Dimensionseinbruchs im §B___NS8344______CC___ System gefunden hat. Es scheint ein schwer beschädigtes Schiff der Sternenflotte zu sein, die Enterprise. \n\nDie Besatzung des Schiffes ist nicht an Bord und die Logbücher des Schiffes zeigen, dass ihr ___NS8345___, James Kirk, die Evakuierung wegen eines befürchteten Warpkernbruchs angeordnet hat. \n\n Warum das Schiff in dieses Universum gebracht wurde, bleibt ein Rätsel, aber weitere Erkundungen könnten die überlebende Besatzung ausfindig machen.</t>
  </si>
  <si>
    <t xml:space="preserve">STNC_exploration_events.2111.desc.same_culture:</t>
  </si>
  <si>
    <t xml:space="preserve">___NE3861___ \n\n___NS8346___ ___NS8347___ berichtet, dass er die Quelle des Dimensionseinbruchs im §B___NS8348______CC___-System gefunden hat. Es scheint ein schwer beschädigtes Schiff der Sternenflotte zu sein, die Enterprise. Sein Design lässt darauf schließen, dass es eine etwas andere technische Grundlage hat als die Raumschiffe der ___NS8349___. \n\n Die Besatzung des Schiffes ist nicht an Bord und die Logbücher des Schiffes zeigen, dass der ___NS8350___, James Kirk, die Evakuierung des Schiffes wegen eines befürchteten Warpkernbruchs angeordnet hat. \n\n Warum das Schiff in dieses Universum gebracht wurde, bleibt ein Rätsel, aber weitere Erkundungen könnten die überlebende Besatzung ausfindig machen.</t>
  </si>
  <si>
    <t xml:space="preserve">STNC_exploration_events.2111.desc.unknown_culture:</t>
  </si>
  <si>
    <t xml:space="preserve">___NE3862___ \n\n___NS8351___ ___NS8352___ berichtet, dass er die Quelle des Dimensionseinbruchs im §B___NS8353______CC___-System gefunden hat. Es scheint sich um ein schwer beschädigtes außerirdisches Schiff zu handeln. \n\nDie Besatzung des Schiffes ist nicht an Bord und die Logbücher des Schiffes zeigen, dass der „Mensch“ ___NS8354___, James Kirk, die Evakuierung wegen eines befürchteten Warpkernbruchs angeordnet hat. \n\n Warum das Schiff in dieses Universum gebracht wurde, bleibt ein Rätsel, aber weitere Erkundungen könnten die überlebende Besatzung ausfindig machen.</t>
  </si>
  <si>
    <t xml:space="preserve">STNC_exploration_events.2111.name:</t>
  </si>
  <si>
    <t xml:space="preserve">___NS8355___ Umfrage</t>
  </si>
  <si>
    <t xml:space="preserve">STNC_exploration_events.2121.a:</t>
  </si>
  <si>
    <t xml:space="preserve">___NS8356___</t>
  </si>
  <si>
    <t xml:space="preserve">STNC_exploration_events.2121.desc.survey_clue_escape_pod_wreck:</t>
  </si>
  <si>
    <t xml:space="preserve">___NE3863___ \n\n___NS8357___ ___NS8358___ berichtet, dass sie eine zerstörte Rettungskapsel der dimensionendurchquerenden Enterprise gefunden haben. Laut dem Logbuch der Luftschleuse scheinen die Insassen in eine andere Kapsel oder ein Shuttle umgesiedelt zu sein, bevor die Kapsel versagte. \n\n Die Entdeckung hilft, einen Korridor einzugrenzen, den die Überlebenden der Enterprise wahrscheinlich genommen haben.</t>
  </si>
  <si>
    <t xml:space="preserve">STNC_exploration_events.2121.desc.survey_clue_faint_distress_beacon:</t>
  </si>
  <si>
    <t xml:space="preserve">___NE3864___ \n\n___NS8359___ ___NS8360___ berichtet, dass sie ein schwaches, unidirektionales Notsignal empfangen hat, das mit der Frequenzmodulation der dimensionendurchquerenden Enterprise übereinstimmt. \n\n Das Signal war zwar nicht stark genug, um es zu orten, aber es grenzt ein Volumen ein, durch das die Überlebenden wahrscheinlich gereist sind.</t>
  </si>
  <si>
    <t xml:space="preserve">STNC_exploration_events.2121.desc.survey_clue_ion_wake:</t>
  </si>
  <si>
    <t xml:space="preserve">___NE3865___ \n\n___NS8361___ ___NS8362___ berichtet, dass er ein Fragment des Ionensogs geortet hat, den die entkommenen Shuttles der Enterprise beim Durchqueren der Dimensionen hinterlassen zu haben scheinen. Das reicht zwar nicht aus, um ihren gesamten Kurs zu bestimmen, aber es hilft, mögliche Endpunkte einzugrenzen.</t>
  </si>
  <si>
    <t xml:space="preserve">STNC_exploration_events.2121.name:</t>
  </si>
  <si>
    <t xml:space="preserve">___NS8363___ Umfrage</t>
  </si>
  <si>
    <t xml:space="preserve">STNC_exploration_events.2131.a:</t>
  </si>
  <si>
    <t xml:space="preserve">STNC_exploration_events.2131.desc.kirk:</t>
  </si>
  <si>
    <t xml:space="preserve">___NE3866___ ___NE3866___ ___NS8364___ ___NS8365______CC___ meldet, dass ___NS8366___ die Überlebenden der Enterprise, die möglicherweise die Dimensionen durchquert haben, erfolgreich lokalisiert hat, indem er die verfügbaren Daten miteinander verglichen hat. \n\nDie ___NS8368___ hat auf einem Grenzplaneten der Klasse K/M im System §B___NS8367______CC___ Zuflucht gesucht und Energiespuren entdeckt, die mit dem Dimensionsübertritt übereinstimmen. \n\nKontaktiert man die Überlebenden, bedankt sich ihr ___NS8369___ Kirk für die Rettungsaktion der ___NS8370___. Kirk enthüllt, dass sein Schiff durch ein schwarzes Loch in dieses Universum gebracht wurde, das während eines Kampfes mit einem Schiff entstand, das selbst aus einem anderen, dritten Universum stammt. \n\n Da er weiß, dass seine Mannschaft wahrscheinlich nicht in ihr eigenes Universum zurückkehren kann, bietet Kirk dem ___NS8371___ seine Dienste an.</t>
  </si>
  <si>
    <t xml:space="preserve">STNC_exploration_events.2131.desc.sulu:</t>
  </si>
  <si>
    <t xml:space="preserve">___NE3867___ \n\nNachdem er die verfügbaren Daten über den Aufenthaltsort der Überlebenden der Enterprise, die möglicherweise die Dimensionen durchquert haben, miteinander verglichen hat, berichtet ___NS8373______CC___, dass ___NS8374___ sie erfolgreich geortet hat. \n\nDie ___NS8376___ hat auf einem Grenzplaneten der Klasse K/M im System §B___NS8375______CC___ Zuflucht gesucht und Energiespuren entdeckt, die mit dem Dimensionsübertritt in Einklang stehen. \n\n Bei der Kontaktaufnahme mit der Oberfläche bedankt sich ihr ranghöchster überlebender Offizier Sulu für die Rettungsaktion der ___NS8377___. Sulu enthüllt, dass sein Schiff durch ein schwarzes Loch in dieses Universum gebracht wurde, das während eines Kampfes mit einem Schiff entstand, das selbst aus einem anderen, dritten Universum stammt. \n\n Da es unwahrscheinlich ist, dass seine Mannschaft in ihr eigenes Universum zurückkehren kann, bietet Sulu dem ___NS8378___ seine Dienste an.</t>
  </si>
  <si>
    <t xml:space="preserve">STNC_exploration_events.2131.desc.uhura:</t>
  </si>
  <si>
    <t xml:space="preserve">___NE3868___ \n\nNachdem er die verfügbaren Daten über den Aufenthaltsort der Überlebenden der Enterprise, die möglicherweise die Dimensionen durchquert haben, miteinander verglichen hat, berichtet ___NS8380______CC___, dass ___NS8381___ sie erfolgreich lokalisiert hat. \n\nDie ___NS8383___ hat auf einem Grenzplaneten der Klasse K/M im System §B___NS8382______CC___ Zuflucht gesucht und Energiespuren entdeckt, die mit dem Dimensionsübertritt übereinstimmen. \n\n Bei der Kontaktaufnahme mit der Oberfläche bedankt sich der ranghöchste überlebende Offizier Uhura für die Rettungsaktion des ___NS8384___. Uhura enthüllt, dass ihr Schiff durch ein schwarzes Loch in dieses Universum gebracht wurde, das während eines Kampfes mit einem Schiff entstand, das selbst aus einem anderen, dritten Universum stammt. \n\nDa es unwahrscheinlich ist, dass ihre Mannschaft in ihr eigenes Universum zurückkehren kann, bietet Uhura dem ___NS8385___ ihre Dienste an.</t>
  </si>
  <si>
    <t xml:space="preserve">STNC_exploration_events.2131.name:</t>
  </si>
  <si>
    <t xml:space="preserve">___NS8386___ Umfrage</t>
  </si>
  <si>
    <t xml:space="preserve">STNC_exploration_events.2151.a:</t>
  </si>
  <si>
    <t xml:space="preserve">___NS8387___</t>
  </si>
  <si>
    <t xml:space="preserve">STNC_exploration_events.2151.desc:</t>
  </si>
  <si>
    <t xml:space="preserve">Die ___NS8388___ hat die Enterprise erfolgreich nach ___NS8389___ im ___NS8390___ System geschleppt. \n\n Eine Notbesatzung von Ingenieuren wurde eingesetzt, um die unterschiedlichen Technologien des Schiffes besser zu verstehen.</t>
  </si>
  <si>
    <t xml:space="preserve">STNC_exploration_events.2151.name:</t>
  </si>
  <si>
    <t xml:space="preserve">Dimensionsdurchquerende Enterprise geborgen</t>
  </si>
  <si>
    <t xml:space="preserve">STNC_exploration_events.2152.close:</t>
  </si>
  <si>
    <t xml:space="preserve">STNC_exploration_events.2152.close.borg:</t>
  </si>
  <si>
    <t xml:space="preserve">STNC_exploration_events.2152.demolish:</t>
  </si>
  <si>
    <t xml:space="preserve">Führen Sie Ihre Befehle aus, ___NS8391___.</t>
  </si>
  <si>
    <t xml:space="preserve">STNC_exploration_events.2152.demolish.borg:</t>
  </si>
  <si>
    <t xml:space="preserve">STNC_exploration_events.2152.demolish.borg.response:</t>
  </si>
  <si>
    <t xml:space="preserve">STNC_exploration_events.2152.demolish.response:</t>
  </si>
  <si>
    <t xml:space="preserve">STNC_exploration_events.2152.desc:</t>
  </si>
  <si>
    <t xml:space="preserve">___NS8392___, mein Name ist ___NS8393___ ___NS8394___. Ich glaube immer noch, dass unser Einsatz auf diesem Schiff einen Sinn hat. Bist du sicher, dass die Interessen der ___NS8395___ durch die Zerlegung des Schiffes gefördert werden?</t>
  </si>
  <si>
    <t xml:space="preserve">STNC_exploration_events.2152.desc.borg:</t>
  </si>
  <si>
    <t xml:space="preserve">Identität: Lokale Koordinierungsstelle ___NS8396___. \n\nStatement: Bestätige die Direktive.</t>
  </si>
  <si>
    <t xml:space="preserve">STNC_exploration_events.2152.name:</t>
  </si>
  <si>
    <t xml:space="preserve">Transdimensionales Gefäß</t>
  </si>
  <si>
    <t xml:space="preserve">STNC_exploration_events.2153.close:</t>
  </si>
  <si>
    <t xml:space="preserve">STNC_exploration_events.2153.close.borg:</t>
  </si>
  <si>
    <t xml:space="preserve">STNC_exploration_events.2153.desc:</t>
  </si>
  <si>
    <t xml:space="preserve">Guten Tag ___NS8397___. Mein Name ist ___NS8398___ ___NS8399___, ich leite unsere Bemühungen, die Technologie an Bord dieses transdimensionalen Schiffes zu verstehen. \n\nNachdem wir die Besatzung geborgen haben, sollten wir in der Lage sein, sie für die ___NS8400___ umzuwandeln.</t>
  </si>
  <si>
    <t xml:space="preserve">STNC_exploration_events.2153.desc.borg:</t>
  </si>
  <si>
    <t xml:space="preserve">Identität: Lokale Koordinierungseinheit ___NS8401___. \n\nStatement: Bestätige die Anweisung.</t>
  </si>
  <si>
    <t xml:space="preserve">STNC_exploration_events.2153.desc.no_crew:</t>
  </si>
  <si>
    <t xml:space="preserve">Guten Tag ___NS8402___. Mein Name ist ___NS8403___ ___NS8404___, ich leite unsere Bemühungen, die Technologie an Bord dieses überdimensionalen Schiffs zu verstehen. \n\n Solange wir die Besatzung nicht gefunden haben, wird es schwierig sein, die Technologie für die ___NS8405___ umzuwandeln.</t>
  </si>
  <si>
    <t xml:space="preserve">STNC_exploration_events.2153.detail:</t>
  </si>
  <si>
    <t xml:space="preserve">STNC_exploration_events.2153.detail.borg:</t>
  </si>
  <si>
    <t xml:space="preserve">STNC_exploration_events.2153.detail.borg.response:</t>
  </si>
  <si>
    <t xml:space="preserve">Antwort: Die transdimensionale Herkunft dieses Schiffes liefert eine große Menge an verwertbaren Daten. Diese Einheit koordiniert ihre Analyse.</t>
  </si>
  <si>
    <t xml:space="preserve">STNC_exploration_events.2153.detail.response:</t>
  </si>
  <si>
    <t xml:space="preserve">Dieses Schiff hat die Passage durch ein schwarzes Loch in einem anderen Universum und in unserem überlebt. Wir können eine Menge von seinen Systemen und Technologien lernen.</t>
  </si>
  <si>
    <t xml:space="preserve">STNC_exploration_events.2153.name:</t>
  </si>
  <si>
    <t xml:space="preserve">Transdimensionales Schiff</t>
  </si>
  <si>
    <t xml:space="preserve">STNC_exploration_events.2153.reverse_engineer:</t>
  </si>
  <si>
    <t xml:space="preserve">Versuche, das Schiff zurückzuentwickeln.</t>
  </si>
  <si>
    <t xml:space="preserve">STNC_exploration_events.2153.reverse_engineer.response:</t>
  </si>
  <si>
    <t xml:space="preserve">Sehr gut, ___NS8406___. Ich werde dich über unsere Fortschritte auf dem Laufenden halten.</t>
  </si>
  <si>
    <t xml:space="preserve">STNC_exploration_events.2154.close:</t>
  </si>
  <si>
    <t xml:space="preserve">Komm später noch einmal darauf zurück.</t>
  </si>
  <si>
    <t xml:space="preserve">STNC_exploration_events.2154.desc:</t>
  </si>
  <si>
    <t xml:space="preserve">Guten Tag ___NS8407___. Leider muss ich berichten, dass unsere Bemühungen, die Systeme und Technologien, die beim Bau des überdimensionalen Schiffes verwendet wurden, vollständig zu verstehen, nicht erfolgreich waren. \n\n Ich bitte um mehr Ressourcen, damit wir unsere Arbeit fortsetzen können.</t>
  </si>
  <si>
    <t xml:space="preserve">STNC_exploration_events.2154.desc.no_crew:</t>
  </si>
  <si>
    <t xml:space="preserve">Guten Tag ___NS8408___. Leider muss ich berichten, dass unsere Bemühungen, die Systeme und Technologien, die bei der Konstruktion des überdimensionalen Schiffes verwendet wurden, vollständig zu verstehen, nicht von Erfolg gekrönt waren. \n\n Wenn es uns gelänge, Mitglieder der Schiffsbesatzung ausfindig zu machen, hätten wir vielleicht mehr Erfolg.</t>
  </si>
  <si>
    <t xml:space="preserve">STNC_exploration_events.2154.name:</t>
  </si>
  <si>
    <t xml:space="preserve">Querdimensionales Schiff</t>
  </si>
  <si>
    <t xml:space="preserve">STNC_exploration_events.2154.reverse_engineer:</t>
  </si>
  <si>
    <t xml:space="preserve">Versuche erneut, das Schiff rückwärts zu konstruieren.</t>
  </si>
  <si>
    <t xml:space="preserve">STNC_exploration_events.2154.reverse_engineer.response:</t>
  </si>
  <si>
    <t xml:space="preserve">Sehr gut, ___NS8409___. Ich werde dich über unsere Fortschritte auf dem Laufenden halten.</t>
  </si>
  <si>
    <t xml:space="preserve">STNC_exploration_events.2155.desc:</t>
  </si>
  <si>
    <t xml:space="preserve">Guten Tag ___NS8410___. Ich kann berichten, dass unsere Bemühungen, die Systeme und Technologien, die beim Bau des kreuzdimensionalen Schiffes verwendet wurden, vollständig zu verstehen, dank der Informationen der ehemaligen Besatzung erfolgreich waren. \n\n Wir können nun mit dem Bau weiterer Schiffe dieser Klasse beginnen.</t>
  </si>
  <si>
    <t xml:space="preserve">STNC_exploration_events.2155.desc.no_crew:</t>
  </si>
  <si>
    <t xml:space="preserve">Guten Tag ___NS8411___. Ich kann berichten, dass unsere Bemühungen, die Systeme und Technologien, die beim Bau des dimensionsübergreifenden Schiffes verwendet wurden, vollständig zu verstehen, dank der Bemühungen der an dem Projekt beteiligten Ingenieure erfolgreich waren. \n\n Das Schiff selbst wurde im Rahmen dieses Prozesses vollständig zerlegt, aber als Ergebnis können wir nun mit dem Bau weiterer Schiffe dieser Klasse beginnen.</t>
  </si>
  <si>
    <t xml:space="preserve">STNC_exploration_events.2155.name:</t>
  </si>
  <si>
    <t xml:space="preserve">STNC_exploration_events.2155.success:</t>
  </si>
  <si>
    <t xml:space="preserve">STNC_exploration_events.2201.desc:</t>
  </si>
  <si>
    <t xml:space="preserve">___NE3869___ \n\nBei der Erkundung möglicher Standorte der Menthar-Heimatwelt berichtet §H___NS8412___ ___NS8413______CC___, dass er im ___NS8414___-System auf ein Handelsschiff gestoßen ist, dessen Kapitän bereit ist, gegen eine Gebühr Karten des Clusters zu liefern. \n\nDie Händler behaupten nicht, dass sie wissen, wo sich die Heimatwelt der Menthar befindet, aber ihre Karten könnten es uns ermöglichen, eine Reihe von Systemen zu umgehen und die Suche zu verkürzen.</t>
  </si>
  <si>
    <t xml:space="preserve">STNC_exploration_events.2201.haggle:</t>
  </si>
  <si>
    <t xml:space="preserve">Feilsche um einen Preisnachlass.</t>
  </si>
  <si>
    <t xml:space="preserve">STNC_exploration_events.2201.ignore:</t>
  </si>
  <si>
    <t xml:space="preserve">Der Preis ist zu hoch.</t>
  </si>
  <si>
    <t xml:space="preserve">STNC_exploration_events.2201.name:</t>
  </si>
  <si>
    <t xml:space="preserve">___NS8415___ Umfrage</t>
  </si>
  <si>
    <t xml:space="preserve">STNC_exploration_events.2201.purchase:</t>
  </si>
  <si>
    <t xml:space="preserve">Kaufe die Daten.</t>
  </si>
  <si>
    <t xml:space="preserve">STNC_exploration_events.2201.return:</t>
  </si>
  <si>
    <t xml:space="preserve">Ordne ___NS8416___ ___NS8417___ an, die ___NS8418___ zu verlassen.</t>
  </si>
  <si>
    <t xml:space="preserve">STNC_exploration_events.2201.seize:</t>
  </si>
  <si>
    <t xml:space="preserve">Beschlagnahme die Daten.</t>
  </si>
  <si>
    <t xml:space="preserve">STNC_exploration_events.2202.a:</t>
  </si>
  <si>
    <t xml:space="preserve">___NS8419___</t>
  </si>
  <si>
    <t xml:space="preserve">STNC_exploration_events.2202.desc:</t>
  </si>
  <si>
    <t xml:space="preserve">Die ___NS8420___ ist nach Abschluss ihrer Erkundungsmission an den Rand des ___NS8421___ zurückgekehrt. \n\nBei der Erkundung möglicher Standorte der Menthar-Heimatwelt berichtet §H___NS8422___ ___NS8423______CC___, dass er im ___NS8424___-System auf ein promellianisches Minenfeld gestoßen ist. \n\nDas ___NS8425___ wurde erheblich beschädigt, als ein Teil des Feldes aufgrund der Nähe des Schiffes detonierte. Einige Besatzungsmitglieder kamen bei der Explosion ums Leben, aber das Vorhandensein eines promellianischen Minenfeldes deutet darauf hin, dass sich ein Menthar in der Nähe des Systems befunden haben könnte.</t>
  </si>
  <si>
    <t xml:space="preserve">STNC_exploration_events.2202.name:</t>
  </si>
  <si>
    <t xml:space="preserve">___NS8426___ Umfrage</t>
  </si>
  <si>
    <t xml:space="preserve">STNC_exploration_events.2203.a:</t>
  </si>
  <si>
    <t xml:space="preserve">___NS8427___</t>
  </si>
  <si>
    <t xml:space="preserve">STNC_exploration_events.2203.desc:</t>
  </si>
  <si>
    <t xml:space="preserve">Die ___NS8428___ ist nach Abschluss ihrer Erkundungsmission an den Rand des ___NS8429___ zurückgekehrt. \n\nBei der Erkundung möglicher Standorte der Menthar-Heimatwelt meldet §H___NS8430___ ___NS8431______CC___, dass er außerhalb des ___NS8432___-Systems auf eine zivile Navigationsboje der Menthar gestoßen ist. \n\n Obwohl die Systeme der Boje schon lange nicht mehr repariert werden können, deutet die Anwesenheit der Boje darauf hin, dass die Menthar sich relativ nahe am System befunden haben könnten.</t>
  </si>
  <si>
    <t xml:space="preserve">STNC_exploration_events.2203.name:</t>
  </si>
  <si>
    <t xml:space="preserve">___NS8433___ Umfrage</t>
  </si>
  <si>
    <t xml:space="preserve">STNC_exploration_events.2211.a:</t>
  </si>
  <si>
    <t xml:space="preserve">Nimm das Monument.</t>
  </si>
  <si>
    <t xml:space="preserve">STNC_exploration_events.2211.b:</t>
  </si>
  <si>
    <t xml:space="preserve">Lass die Stätte unberührt.</t>
  </si>
  <si>
    <t xml:space="preserve">STNC_exploration_events.2211.desc:</t>
  </si>
  <si>
    <t xml:space="preserve">Die ___NS8434___ ist nach Beendigung ihrer Vermessungsmission zum Rand des ___NS8435___ zurückgekehrt. \n\nNachdem wir die verfügbaren Daten über die Lage der Menthar-Heimatwelt abgeglichen haben, meldet §H___NS8436___ ___NS8437______CC___, dass ___NS8438___ den Planeten gefunden hat. \n\nDie Heimatwelt der Menthar wurde durch Nuklear- und Antimateriewaffen fast vollständig zerstört und ist bis auf eine einzige Stelle in der nördlichen Hemisphäre eine verkraterte Ruine. Hier wurde ein siebzig mal siebzig Meter großes Quadrat eingeebnet und mit einem halben Meter dickem Marmor bedeckt. In der Mitte steht eine Skulptur, ein abstraktes Stück, das auf jeder Seite in verschiedenen fremden Schriften eingraviert ist. \n\n'Seht hier den Lohn des Glaubens, bezahlt mit Blut.' \n\nOb von mentharischen Überlebenden des Krieges oder von außerirdischen Beobachtern hinterlassen, das Artefakt ist ein ergreifendes Statement.</t>
  </si>
  <si>
    <t xml:space="preserve">STNC_exploration_events.2211.name:</t>
  </si>
  <si>
    <t xml:space="preserve">___NS8439___ Umfrage</t>
  </si>
  <si>
    <t xml:space="preserve">STNC_exploration_events.2301.a:</t>
  </si>
  <si>
    <t xml:space="preserve">Untersuche weiter.</t>
  </si>
  <si>
    <t xml:space="preserve">STNC_exploration_events.2301.b:</t>
  </si>
  <si>
    <t xml:space="preserve">STNC_exploration_events.2301.desc:</t>
  </si>
  <si>
    <t xml:space="preserve">___NE3870___ \n\n___NS8440___ ___NS8441___ berichtet von der Entdeckung eines scheinbar lange verlassenen Außenpostens der Hur'q, der tief unter der Oberfläche eines Mondes im §B___NS8442______CC___ System verborgen ist. \n\nDa ihre Technologie hauptsächlich biomechanischer Natur ist, wurde seit ihrem Verschwinden vor über tausend Jahren nur sehr wenig von der Hur'q-Zivilisation wiedergefunden. Da der Inhalt des Außenpostens dem Vakuum ausgesetzt war, konnte er dem Verfall entgehen, was eine einmalige Gelegenheit darstellt. \n\nNachdem wir eine rudimentäre Verbindung zu den Computersystemen der Hur'q hergestellt haben, wird der verlassene Außenposten als Versorgungsdepot identifiziert, das eine Schiffswerft irgendwo im ___NS8443___ beliefern soll. Das Auffinden der Werft könnte von großem Wert sein, vor allem, wenn eines der mächtigen Kriegsschiffe der Hur'q geborgen werden kann.</t>
  </si>
  <si>
    <t xml:space="preserve">STNC_exploration_events.2301.desc.rumour:</t>
  </si>
  <si>
    <t xml:space="preserve">___NE3871___ \n\nDie gekauften Informationen bestätigend, meldet §H___NS8444___ ___NS8445______CC___ die Entdeckung eines scheinbar lange verlassenen Außenpostens der Hur'q, der tief unter der Oberfläche eines Mondes im §B___NS8446______CC___-System verborgen ist. \n\nDa ihre Technologie hauptsächlich biomechanischer Natur ist, wurde seit ihrem Verschwinden vor über tausend Jahren nur sehr wenig von der Hur'q-Zivilisation wiedergefunden. Da der Inhalt des Außenpostens dem Vakuum ausgesetzt war, konnte er dem Verfall entgehen, was eine einmalige Gelegenheit darstellt. \n\nNachdem wir eine rudimentäre Verbindung zu den Computersystemen der Hur'q hergestellt haben, wird der verlassene Außenposten als Versorgungsdepot identifiziert, das eine Schiffswerft irgendwo im ___NS8447___ beliefern soll. Das Auffinden der Werft könnte von großem Wert sein, vor allem wenn eines der mächtigen Kriegsschiffe der Hur'q geborgen werden kann.</t>
  </si>
  <si>
    <t xml:space="preserve">STNC_exploration_events.2301.name:</t>
  </si>
  <si>
    <t xml:space="preserve">___NS8448___ Umfrage</t>
  </si>
  <si>
    <t xml:space="preserve">STNC_exploration_events.2302.a:</t>
  </si>
  <si>
    <t xml:space="preserve">___NS8449___</t>
  </si>
  <si>
    <t xml:space="preserve">STNC_exploration_events.2302.desc:</t>
  </si>
  <si>
    <t xml:space="preserve">Grüße ___NS8450___, mein Name ist ___NS8451___. Kürzlich wurde ich auf einige interessante Messwerte innerhalb des ___NS8452___ aufmerksam gemacht, die möglicherweise mit den Hur'q in Verbindung stehen. Du möchtest vielleicht eine Erkundungsmission zu diesem Cluster genehmigen. \n\n Ich habe die Details übermittelt.</t>
  </si>
  <si>
    <t xml:space="preserve">STNC_exploration_events.2302.name:</t>
  </si>
  <si>
    <t xml:space="preserve">STNC_exploration_events.2311.a:</t>
  </si>
  <si>
    <t xml:space="preserve">___NS8453___</t>
  </si>
  <si>
    <t xml:space="preserve">STNC_exploration_events.2311.desc.survey_clue_bar_rumours:</t>
  </si>
  <si>
    <t xml:space="preserve">___NE3872___ \n\nWährend der Untersuchung möglicher Standorte für die Hur'q-Schiffswerft berichtet §H___NS8454___ ___NS8455______CC___, dass er auf eine Gruppe von Händlern gestoßen ist, die behauptet, vor einigen Jahren bei der Durchquerung des §B___NS8456______CC___-Systems die eindeutigen biomechanischen Signaturen der Hur'q auf große Entfernung entdeckt zu haben. \n\n Obwohl die eigenen Scans des ___NS8457___ nicht schlüssig waren, könnten die Informationen helfen, den Standort der Werft einzugrenzen.</t>
  </si>
  <si>
    <t xml:space="preserve">STNC_exploration_events.2311.desc.survey_clue_gas_giant_outpost:</t>
  </si>
  <si>
    <t xml:space="preserve">___NE3873___ \n\nWährend der Untersuchung möglicher Standorte für die Hur'q-Werft berichtet §H___NS8458___ ___NS8459______CC___, dass er auf einen zerstörten Hur'q-Außenposten in den oberen Bereichen eines Eisriesen im §B___NS8460______CC___-System gestoßen ist. \n\nDer größte Teil des Außenpostens ist in die ultradichten unteren Schichten der Atmosphäre gefallen, aber ein kleiner Teil hat die Jahrhunderte überlebt. Es scheint, dass die Anlage gebaut wurde, um einige seltene Verbindungen aus der Atmosphäre zu extrahieren, die für den Bau der Chitin-Innenschichten ihrer Raumschiffsrümpfe verwendet werden. \n\nDurch die Identifizierung dieser Verbindungen sollte es leichter sein, die Werft zu finden.</t>
  </si>
  <si>
    <t xml:space="preserve">STNC_exploration_events.2311.desc.survey_clue_ice_outpost:</t>
  </si>
  <si>
    <t xml:space="preserve">___NE3874___ \n\nBei der Untersuchung möglicher Standorte für die Hur'q-Schiffswerft berichtet §H___NS8461___ ___NS8462______CC___, dass er einen kleinen Außenposten der Hur'q auf der gefrorenen Oberfläche des neunten Planeten im §B___NS8463______CC___-System entdeckt hat. \n\n Die Kälte hatte dazu beigetragen, viele der biomechanischen Systeme des Außenpostens zu erhalten, aber die Zeit und die Witterung haben ihren Tribut gefordert. \n\n Eine teilweise beschädigte Sternenkarte wurde geborgen. Sie ist für sich genommen nur von geringem Wert, aber zusammen mit anderen Datenquellen konnte sie helfen, den Standort der Werft einzugrenzen.</t>
  </si>
  <si>
    <t xml:space="preserve">STNC_exploration_events.2311.name:</t>
  </si>
  <si>
    <t xml:space="preserve">___NS8464___ Vermessung</t>
  </si>
  <si>
    <t xml:space="preserve">STNC_exploration_events.2321.a.survey_clue_asteroid_mine:</t>
  </si>
  <si>
    <t xml:space="preserve">Repariere die Bergbaustation.</t>
  </si>
  <si>
    <t xml:space="preserve">STNC_exploration_events.2321.a.survey_clue_deuterium_refinery:</t>
  </si>
  <si>
    <t xml:space="preserve">Repariere die Luftschleuse.</t>
  </si>
  <si>
    <t xml:space="preserve">STNC_exploration_events.2321.a.survey_clue_smugglers:</t>
  </si>
  <si>
    <t xml:space="preserve">Beschaffe das Latinum.</t>
  </si>
  <si>
    <t xml:space="preserve">STNC_exploration_events.2321.b.survey_clue_asteroid_mine:</t>
  </si>
  <si>
    <t xml:space="preserve">STNC_exploration_events.2321.b.survey_clue_deuterium_refinery:</t>
  </si>
  <si>
    <t xml:space="preserve">STNC_exploration_events.2321.b.survey_clue_smugglers:</t>
  </si>
  <si>
    <t xml:space="preserve">STNC_exploration_events.2321.desc.survey_clue_asteroid_mine:</t>
  </si>
  <si>
    <t xml:space="preserve">___NE3875___ \n\nBei der Erkundung möglicher Standorte für die Hur'q-Werft stößt §H___NS8465___ ___NS8466______CC___ auf eine uralte Asteroiden-Bergbaustation der Hur'q im §B___NS8467______CC___-System. \n\nDurch jahrhundertelange Asteroidenkollisionen stark beschädigt, würde der Zugang zum zentralen Kern der Station, in dem sich der biomechanische Computer und der Frachtspeicher befinden, umfangreiche Reparaturen an der Struktur erfordern.</t>
  </si>
  <si>
    <t xml:space="preserve">STNC_exploration_events.2321.desc.survey_clue_deuterium_refinery:</t>
  </si>
  <si>
    <t xml:space="preserve">___NE3876___ \n\nBei der Untersuchung möglicher Standorte für die Hur'q-Schiffswerft berichtet §H___NS8468___ ___NS8469______CC___, dass er auf einem Planeten der Klasse N im §B___NS8470______CC___-System auf eine alte Deuterium-Raffinerie der Hur'q gestoßen ist. \n\n Die Station liegt mehrere Kilometer unter der Oberfläche und ist nur durch ein großes Schleusensystem mit mehreren Toren zugänglich. Die Luftschleuse wurde durch jahrelange Vernachlässigung beschädigt. Die Reparatur der Luftschleuse wäre die einzige Möglichkeit, in die Anlage zu gelangen, ohne das gelagerte Deuterium zur Explosion zu bringen.</t>
  </si>
  <si>
    <t xml:space="preserve">STNC_exploration_events.2321.desc.survey_clue_smugglers:</t>
  </si>
  <si>
    <t xml:space="preserve">___NE3877___ \n\nBei der Erkundung möglicher Standorte für die Hur'q-Schiffswerft berichtet §H___NS8471___ ___NS8472______CC___, dass er auf dem bewohnten fünften Planeten im §B___NS8473______CC___-System auf eine Bande von Schmugglern gestoßen ist. \n\nDie Schmuggler behaupten, vor einigen Monaten einen Außenposten der Hur'q tiefer im ___NS8474___ geplündert zu haben, und sind bereit, den Ort für einen Preis zu nennen. \n\nDie Schmuggler werden wegen verschiedener Verbrechen in mehreren nahe gelegenen Systemen gesucht und verlangen eine beträchtliche Summe Latinum, um die zuständigen Behörden zu bestechen.</t>
  </si>
  <si>
    <t xml:space="preserve">STNC_exploration_events.2321.name:</t>
  </si>
  <si>
    <t xml:space="preserve">___NS8475___ Umfrage</t>
  </si>
  <si>
    <t xml:space="preserve">STNC_exploration_events.2331.a:</t>
  </si>
  <si>
    <t xml:space="preserve">Umgehe die Verschlüsselung.</t>
  </si>
  <si>
    <t xml:space="preserve">STNC_exploration_events.2331.a.tooltip:</t>
  </si>
  <si>
    <t xml:space="preserve">§HTwo___CC___ §Y___NE3878______CC___ wird geborgen. Eine Ausgrabungsstätte wird aufgedeckt.</t>
  </si>
  <si>
    <t xml:space="preserve">STNC_exploration_events.2331.b:</t>
  </si>
  <si>
    <t xml:space="preserve">Stelle alle Kriegsschiffe wieder her.</t>
  </si>
  <si>
    <t xml:space="preserve">STNC_exploration_events.2331.b.tooltip:</t>
  </si>
  <si>
    <t xml:space="preserve">§HThree___CC___ §Y___NE3879______CC___ wird wiederhergestellt</t>
  </si>
  <si>
    <t xml:space="preserve">STNC_exploration_events.2331.desc:</t>
  </si>
  <si>
    <t xml:space="preserve">§H___NS8476___ ___NS8477______CC___ berichtet, dass ___NS8478___ die Hur'q-Werft in der inneren Region der protoplanetaren Scheibe von §B___NS8479______CC___ lokalisiert hat, nachdem er die verfügbaren Daten zum Standort der Hur'q-Werft in Beziehung gesetzt hat. \n\n Die Werft selbst ist inzwischen so stark beschädigt, dass sie nicht mehr repariert werden kann, aber drei der mächtigen Hur'q ‚___NE3881___‘ wurden aus ihren Liegeplätzen geborgen. \n\n Die Ingenieure der ___NS8480___ haben herausgefunden, dass einer der biomechanischen Computer des Schiffes die Koordinaten der Anlage enthält, in der die Schiffe entworfen wurden, was die Nachrüstung und den Bau weiterer Schiffe der Vridyat-Klasse ermöglichen könnte. \n\nDas Schiff ist mit einem komplexen Verschlüsselungssystem gesichert, dessen Umgehung das Schiff wahrscheinlich unbrauchbar machen würde.</t>
  </si>
  <si>
    <t xml:space="preserve">STNC_exploration_events.2331.name:</t>
  </si>
  <si>
    <t xml:space="preserve">___NS8481___ Umfrage</t>
  </si>
  <si>
    <t xml:space="preserve">STNC_exploration_events.2401.a:</t>
  </si>
  <si>
    <t xml:space="preserve">___NS8482___</t>
  </si>
  <si>
    <t xml:space="preserve">STNC_exploration_events.2401.desc:</t>
  </si>
  <si>
    <t xml:space="preserve">___NE3882___\n\n___NS8483___ ___NS8484___ meldet die Entdeckung einer scheinbar zeremoniellen Struktur ikonischen Ursprungs auf dem vierten Planeten im ___NS8485___-System. \n\n Die Iconianer kontrollierten einst große Teile der Galaxie, verschwanden aber vor Tausenden von Jahren und hinterließen nur Gerüchte über ihr Schicksal. \n\nDie Entdeckung im ___NS8486___-System verrät zwar wenig über die iconianische Gesellschaft, aber die einzigartigen Techniken und Materialien, die beim Bau des Bauwerks verwendet wurden, könnten die Entdeckung weiterer iconianischer Außenposten erleichtern.</t>
  </si>
  <si>
    <t xml:space="preserve">STNC_exploration_events.24010.a:</t>
  </si>
  <si>
    <t xml:space="preserve">___NS8487___</t>
  </si>
  <si>
    <t xml:space="preserve">STNC_exploration_events.24010.desc:</t>
  </si>
  <si>
    <t xml:space="preserve">Die Erforschung des §BMycelial Network___CC___ geht weiter, obwohl es noch keine Fortschritte bei der Bestimmung der Ursache des Giftes gibt, das es infiziert, geschweige denn eine Gegenmaßnahme dagegen.\n\nWenn wir tiefer in die Regionen vordringen, in denen sich unser Volk selten bewegt hat, erfahren wir vielleicht mehr.</t>
  </si>
  <si>
    <t xml:space="preserve">STNC_exploration_events.24050.desc.survey_mycelial_abandoned_factory:</t>
  </si>
  <si>
    <t xml:space="preserve">___NE3883___\n\nDer ___NS8488___ berichtet, dass er in der Region §B___NS8490______CC___ auf eine verlassene Fabrik von ___NS8489___ Design gestoßen ist. \n\nDie Hauptdatenbank der Anlage zeigt, dass sie von einer der kleineren ___NS8491___ Nationen betrieben wurde, die sich weigerten, sich den Bemühungen der Mehrheit anzuschließen, außerhalb des Netzwerks Sicherheit zu finden. \n\n Die Fabrik scheint jetzt nicht mehr zu funktionieren, aber es gibt Hinweise darauf, dass sie in den letzten Jahren in Betrieb war. \n\nMit einem zeitlich abgestimmten Verteron-Impuls kann ein Großteil des Fabrikinventars aus dem Netzwerk in den Void Space bei ___NS8492___ verschoben und dort geborgen werden.</t>
  </si>
  <si>
    <t xml:space="preserve">STNC_exploration_events.24050.desc.survey_mycelial_dead_yeel_forest:</t>
  </si>
  <si>
    <t xml:space="preserve">___NE3884___\n\nDer ___NS8493___ berichtet, dass er einen schier endlosen Wald toter §BYeel-Bäume___CC___ entdeckt hat, der einen Großteil der Region §B___NS8494______CC___ bedeckt. Die Yeel scheinen mehr als erwartet unter der Vergiftung zu leiden, die das Netzwerk betrifft. \Glücklicherweise enthält die Yeel-Rinde eine hohe Konzentration an Mineralien, die leicht abgebaut werden können. Ein zeitlich abgestimmter Verteron-Impuls ermöglicht es, einen großen Teil des Waldes aus dem Netzwerk in den Void Space in der Nähe von ___NS8495___ zu verlagern und dort zu ernten.</t>
  </si>
  <si>
    <t xml:space="preserve">STNC_exploration_events.24050.desc.survey_mycelial_doomed_research_post:</t>
  </si>
  <si>
    <t xml:space="preserve">___NE3885___\n\nDer ___NS8496___ berichtet, dass er in der Region §B___NS8498______CC___ auf einen Beobachtungsposten von ___NS8497___ Design gestoßen ist. \n\nDer Posten scheint eingerichtet worden zu sein, als die Vergiftung des Netzwerks zum ersten Mal beobachtet wurde, möglicherweise um zu verstehen, ob das Phänomen lokal begrenzt war oder nicht. \n\n Unglücklicherweise ist das Personal schon lange an einem Mangel an Vorräten zugrunde gegangen, Opfer der Verwirrung, die auf unseren Eintritt in den Leerraum folgte.</t>
  </si>
  <si>
    <t xml:space="preserve">STNC_exploration_events.24050.desc.survey_mycelial_echoes_of_the_past:</t>
  </si>
  <si>
    <t xml:space="preserve">___NE3886___\n\nDer ___NS8499___ berichtet, dass er auf einen uralten ___NS8500___ Außenposten in der Region §B___NS8501______CC___ gestoßen ist. Diese vergessene Anlage beherbergt riesige Datenbestände und historische Aufzeichnungen, die die Anfänge unserer Erforschung des Mycelial Network beschreiben. \n\n Viele der Datenbanken sind beschädigt, aber einige Fragmente geben verblüffende Einblicke in den ursprünglichen Zweck dieser Erkundungen und die frühen Warnungen vor der Instabilität des Netzwerks. Das Team glaubt, dass eine gründliche Analyse wertvolle Erkenntnisse bringen könnte, die bei der Wiederherstellung des Netzwerks helfen oder lange verschollene Technologien aufdecken könnten.</t>
  </si>
  <si>
    <t xml:space="preserve">STNC_exploration_events.24050.desc.survey_mycelial_jahSepp_migration:</t>
  </si>
  <si>
    <t xml:space="preserve">___NE3887___\n\nDer ___NS8502___ berichtet, dass er auf einen Schwarm von §BjahSepp___CC___ gestoßen ist, der über die Region §B___NS8503______CC___ wandert. \n\nDie Größe des Schwarms ist um mehrere Größenordnungen größer als die, die vor der Vergiftung des Netzwerks aufgetreten sind. \n\nDie empfindungsfähigen Motes waren zwar untypischerweise nicht bereit, dem Erkundungsteam mehr als einen förmlichen Gruß mitzuteilen, aber es gibt einige, die ihre fortdauernde Existenz innerhalb des Netzwerks als ein Zeichen der Hoffnung auf unsere baldige Rückkehr betrachten.</t>
  </si>
  <si>
    <t xml:space="preserve">STNC_exploration_events.24050.desc.survey_mycelial_lingering_energy_gradient:</t>
  </si>
  <si>
    <t xml:space="preserve">___NE3888___\n\nDer ___NS8504___ berichtet, dass er eine ungewöhnliche Energiesignatur in der Nähe der Grenze der Region §B___NS8505______CC___ entdeckt hat. \n\n Die Signatur deutet darauf hin, dass vor kurzem ein enormes Energiegefälle zwischen dem Netzwerk und einem unbekannten Ort aufgetreten ist. Es ist nicht möglich, die Richtung des Gefälles mit Sicherheit zu bestimmen.</t>
  </si>
  <si>
    <t xml:space="preserve">STNC_exploration_events.24050.desc.survey_mycelial_resilient_growth:</t>
  </si>
  <si>
    <t xml:space="preserve">___NE3889___\n\nDer ___NS8506___ berichtet, dass er in der Region §B___NS8507______CC___ auf ein seltenes Phänomen gestoßen ist: eine Gruppe widerstandsfähiger Pflanzen, die trotz der Vergiftung durch das Netzwerk gedeihen. Diese einzigartigen Pflanzen, die sich durch außergewöhnliche Anpassungsfähigkeit auszeichnen, könnten der Schlüssel zur Entwicklung von Biotechnologien sein, mit denen sich die Giftstoffe, die das Netzwerk plagen, beseitigen lassen. \n\n Ein Team aus Botanikern und Biologen wird entsandt, um die genetische Ausstattung und die Resistenzmechanismen der Pflanzen zu untersuchen. Es besteht die Hoffnung, dass durch das Verständnis dieser widerstandsfähigen Lebensformen neue Methoden zur Heilung und Stabilisierung des Mycelial Network gefunden werden können.</t>
  </si>
  <si>
    <t xml:space="preserve">STNC_exploration_events.24050.desc.survey_mycelial_shattered_dreams:</t>
  </si>
  <si>
    <t xml:space="preserve">___NE3890___\n\nDer ___NS8508___ berichtet, dass er die Überreste eines großen ___NS8509___ Kolonieschiffs in der Region §B___NS8510______CC___ gefunden hat. Dieses Schiff, das vor einigen Jahrhunderten Tausende von demokratischen politischen Dissidenten in eine neue Heimat innerhalb des Netzwerks transportieren sollte, scheint eine Katastrophe erlitten zu haben. \n\nFragmente von Logbüchern und Notrufen sprechen von einem plötzlichen und heftigen Anstieg der Energiedichte des Netzwerks. Die Entdeckung dieses Schiffes ist eine düstere Erinnerung an die Risiken, die mit Uneinigkeit verbunden sind.</t>
  </si>
  <si>
    <t xml:space="preserve">STNC_exploration_events.24050.desc.survey_mycelial_silent_sentinels:</t>
  </si>
  <si>
    <t xml:space="preserve">___NE3891___\n\nDer ___NS8511___ berichtet von der Entdeckung mehrerer unbeweglicher ___NS8512___ Sentinels in der Region §B___NS8513______CC___. Diese uralten Konstrukte, die kritische Transitpunkte innerhalb des Netzwerks überwachen und schützen sollten, stehen seit Jahrhunderten still und ihre Systeme sind noch intakt. \n\nDie Reaktivierung dieser Wächter könnte wertvolle Daten über die historischen Verschiebungen und Unterbrechungen im Netzwerk liefern. Es ist aber auch möglich, dass sie Abwehrmechanismen oder Protokolle enthalten, die bei unsachgemäßem Umgang gefährlich sein könnten.</t>
  </si>
  <si>
    <t xml:space="preserve">STNC_exploration_events.24050.desc.survey_mycelial_survivors_return:</t>
  </si>
  <si>
    <t xml:space="preserve">___NE3892___\n\nDer ___NS8514___ berichtet, dass er auf eine große Anzahl von ___NS8515___ Nomaden gestoßen ist, die die Region §B___NS8516______CC___ durchqueren. \n\nDie Gruppe ist überrascht, das Team zu sehen, da sie anscheinend nicht kontaktiert wurden, um sich uns anzuschließen, nachdem wir beschlossen hatten, in den Void Space zu gehen. \n\nDa sie durch die Vergiftung des Netzwerks sehr gelitten haben, haben sie um Erlaubnis gebeten, sich dem Rest der Diaspora anzuschließen, auch wenn dies die vorübergehende Rückkehr einer kleinen Flotte von Transportschiffen erfordert, um sie sicher in den Leerraum zu bringen.</t>
  </si>
  <si>
    <t xml:space="preserve">STNC_exploration_events.24050.desc.survey_mycelial_survivors_stay:</t>
  </si>
  <si>
    <t xml:space="preserve">___NE3893___\n\nDer ___NS8517___ berichtet, dass er auf eine große Anzahl von ___NS8518___ Nomaden gestoßen ist, die die Region §B___NS8519______CC___ durchqueren. \n\n Die Gruppe ist misstrauisch gegenüber dem Team. Es scheint, dass es sich um die Unnachgiebigen handelt, eine Bezeichnung für diejenigen aus den großen ___NS8520___ Nationen, die sich geweigert haben, das Mycelial Network zu verlassen. \Da sie durch die Vergiftung des Netzwerks sehr gelitten haben, aber dennoch trotzig überlebten, sind sie begierig darauf, mit ___NS8521___ ___NS8522___ zu sprechen.</t>
  </si>
  <si>
    <t xml:space="preserve">STNC_exploration_events.24050.desc.survey_mycelial_veil_of_shadows:</t>
  </si>
  <si>
    <t xml:space="preserve">___NE3894___\n\nDer ___NS8523___ berichtet, dass er auf ein rätselhaftes Energiefeld in der Region §B___NS8524______CC___ gestoßen ist. Dieses schleierartige Phänomen verdunkelt alle Versuche einer direkten Beobachtung oder Analyse und schafft eine Zone undurchdringlicher Dunkelheit. \n\nVorläufige Scans deuten darauf hin, dass dieses Feld eine Manifestation der tieferen Anomalien des Netzwerks oder vielleicht eine Schutzmaßnahme einer unbekannten Intelligenz sein könnte. Bei der Navigation durch dieses Feld ist Vorsicht geboten, denn seine Eigenschaften könnten sowohl für das Erkundungsteam als auch für das Schiff ein erhebliches Risiko darstellen.</t>
  </si>
  <si>
    <t xml:space="preserve">STNC_exploration_events.24050.desc.survey_mycelial_void_matter:</t>
  </si>
  <si>
    <t xml:space="preserve">___NE3895___\n\nDer ___NS8525___ berichtet, dass er in der Region §B___NS8526______CC___ auf ein Trümmerfeld gestoßen ist, das von einem Schiff aus dem Void Space zu stammen scheint. \Die Bauart ist unbekannt, aber es ist wahrscheinlich, dass es erst vor relativ kurzer Zeit im Netzwerk abgelagert wurde, da es keine Anzeichen dafür gibt, dass es vom §BjahSepp___CC___ verbraucht wurde.</t>
  </si>
  <si>
    <t xml:space="preserve">STNC_exploration_events.24060.desc.survey_mycelial_alien_shrine:</t>
  </si>
  <si>
    <t xml:space="preserve">___NE3896___\n\nDer ___NS8527___ berichtet von der Entdeckung eines uralten Schreins mit außerirdischem Design in der Region §B___NS8528______CC___. Die Inschriften und Artefakte des Schreins deuten darauf hin, dass er einst eine wichtige Rolle im spirituellen Leben seiner Erbauer spielte, obwohl bisher nur vage Hinweise auf Luft und Dunkelheit übersetzt wurden.</t>
  </si>
  <si>
    <t xml:space="preserve">STNC_exploration_events.24060.desc.survey_mycelial_ancient_battle_site:</t>
  </si>
  <si>
    <t xml:space="preserve">___NE3897___\n\nDer ___NS8529___ berichtet, dass er die Überreste eines alten Schlachtfeldes in der Region §B___NS8530______CC___ gefunden hat. Der Ort ist übersät mit den Trümmern alter Fahrzeuge und Waffen, von denen seltsamerweise keine aus ___NS8531___ Konstruktion zu sein scheinen.</t>
  </si>
  <si>
    <t xml:space="preserve">STNC_exploration_events.24060.desc.survey_mycelial_dilithium_mountain:</t>
  </si>
  <si>
    <t xml:space="preserve">___NE3898___\n\nDer ___NS8532___ berichtet, dass er einen kleinen Berg aus kristallinem Dilithium entdeckt hat, der in der Region §B___NS8533______CC___ aus dem Firmament ragt. \n\n Es ist möglich, dass der Berg ursprünglich ein Asteroid im Leerraum war und irgendwie in das Mycelial Network gezogen wurde.</t>
  </si>
  <si>
    <t xml:space="preserve">STNC_exploration_events.24060.desc.survey_mycelial_dimensional_overlap:</t>
  </si>
  <si>
    <t xml:space="preserve">___NE3899___\n\nDer ___NS8534___ berichtet, dass er eine Region entdeckt hat, in der sich das Mycelial Network mit einer anderen Dimension der Realität in der Region §B___NS8535______CC___ überschneidet. Diese Überschneidung hat zu seltsamen und unvorhersehbaren Phänomenen geführt, da die große Mehrheit der parallelen Dimensionen theoretisch von extremen Variationen universeller Parameter beherrscht wird. \n\n Es scheint, als gäbe es keine Möglichkeit, eine bestimmte Dimension von der Überschneidung zu isolieren, denn die Anomalie scheint kurz davor zu sein, in sich selbst zusammenzufallen.</t>
  </si>
  <si>
    <t xml:space="preserve">STNC_exploration_events.24060.desc.survey_mycelial_hidden_refuge:</t>
  </si>
  <si>
    <t xml:space="preserve">___NE3900___\n\nDer ___NS8536___ berichtet, dass er auf eine versteckte Zuflucht gestoßen ist, die von einer kleinen Gruppe genutzt wird, um dem Gift zu entkommen, das das Netzwerk in der Region §B___NS8537______CC___ infiziert. \n\nIn der versiegelten Umgebung wurden mehrere Dutzend Leichen in einem fortgeschrittenen Zustand der Verwesung gefunden.</t>
  </si>
  <si>
    <t xml:space="preserve">STNC_exploration_events.24060.desc.survey_mycelial_starlight_echoes:</t>
  </si>
  <si>
    <t xml:space="preserve">___NE3901___\n\nDer ___NS8538___ berichtet, dass er in der Region §B___NS8539______CC___ auf ein Phänomen gestoßen ist, das als „Starlight Echoes“ bezeichnet wird. Dieses seltene Ereignis bewirkt, dass das Licht von Sternen im Leerraum in der Nähe bestimmter Subraumphänomene in das Netzwerk gebrochen wird, wodurch wunderschöne und faszinierende Muster entstehen. Die Untersuchung dieses Phänomens könnte neue Einblicke in die Natur der Schnittstellen des Myzel-Netzwerks mit dem Leerraum liefern.</t>
  </si>
  <si>
    <t xml:space="preserve">STNC_exploration_events.24100.accept:</t>
  </si>
  <si>
    <t xml:space="preserve">Wir werden Nachschub schicken.</t>
  </si>
  <si>
    <t xml:space="preserve">STNC_exploration_events.24100.accept.tooltip:</t>
  </si>
  <si>
    <t xml:space="preserve">§A Die Unnachgiebigen Nomaden werden als extraterritorialer Betrieb hinzugefügt.</t>
  </si>
  <si>
    <t xml:space="preserve">STNC_exploration_events.24100.desc:</t>
  </si>
  <si>
    <t xml:space="preserve">Erfolg und Ausbreitung, ___NS8540___. \n\n Ich bin ___NS8541___, Anführer der Unnachgiebigen, wie ihr sie nennt. \n\n Wir haben hier ausgeharrt und sind entschlossen, unsere Heimat nicht zu verlassen. Obwohl die Jahre des Leidens unser Mitgefühl für euch und diejenigen, die euch in die Leere gefolgt sind, erhöht haben. \n\nAber wir haben ausgeharrt, und mit eurer Hilfe können wir weitermachen. Als Gegenleistung können wir euch nur unsere Dankbarkeit anbieten und das Wissen, dass unser Volk immer noch hier präsent ist, wo wir geschaffen wurden.</t>
  </si>
  <si>
    <t xml:space="preserve">STNC_exploration_events.24100.name:</t>
  </si>
  <si>
    <t xml:space="preserve">Die Unnachgiebigen</t>
  </si>
  <si>
    <t xml:space="preserve">STNC_exploration_events.24100.refuse:</t>
  </si>
  <si>
    <t xml:space="preserve">Es war falsch von euch zu bleiben. Kümmert euch um euch selbst.</t>
  </si>
  <si>
    <t xml:space="preserve">STNC_exploration_events.2411.a:</t>
  </si>
  <si>
    <t xml:space="preserve">___NS8542___</t>
  </si>
  <si>
    <t xml:space="preserve">STNC_exploration_events.2411.desc:</t>
  </si>
  <si>
    <t xml:space="preserve">Der ___NS8543___ ist an den Rand des ___NS8544___ zurückgekehrt, verfolgt von demselben „stillen Feind“, dem er Jahre zuvor begegnet ist. \n\n___NS8545___ ___NS8546___ berichtet, dass er dem feindlichen Schiff zum ersten Mal bei der Erkundung des ___NS8547___-Systems begegnet ist und dass das Kriegsschiff dem ___NS8548___ bis an den Rand des ___NS8549___ gefolgt ist. \n\nWieder einmal haben die Außerirdischen keine Hinweise auf ihre Absichten gegeben.</t>
  </si>
  <si>
    <t xml:space="preserve">STNC_exploration_events.24110.a:</t>
  </si>
  <si>
    <t xml:space="preserve">___NS8550___</t>
  </si>
  <si>
    <t xml:space="preserve">STNC_exploration_events.24110.desc:</t>
  </si>
  <si>
    <t xml:space="preserve">Die Überlebenden, die im §BMycelial Network___CC___ gefunden wurden, sind froh, gerettet worden zu sein und wurden zur Erholung nach §Y___NS8551______CC___ gebracht.</t>
  </si>
  <si>
    <t xml:space="preserve">STNC_exploration_events.24110.name:</t>
  </si>
  <si>
    <t xml:space="preserve">Überlebende geborgen</t>
  </si>
  <si>
    <t xml:space="preserve">STNC_exploration_events.24111.a:</t>
  </si>
  <si>
    <t xml:space="preserve">____NS8552___</t>
  </si>
  <si>
    <t xml:space="preserve">STNC_exploration_events.24111.desc:</t>
  </si>
  <si>
    <t xml:space="preserve">Da es zu lange gedauert hat, sie zu bergen, wurden die wenigen verbliebenen Überlebenden tiefer in das Netzwerk gezwungen, um nicht der Vergiftung zu erliegen.</t>
  </si>
  <si>
    <t xml:space="preserve">STNC_exploration_events.24111.name:</t>
  </si>
  <si>
    <t xml:space="preserve">Überlebende verloren</t>
  </si>
  <si>
    <t xml:space="preserve">STNC_exploration_events.2421.a:</t>
  </si>
  <si>
    <t xml:space="preserve">___NS8553___</t>
  </si>
  <si>
    <t xml:space="preserve">STNC_exploration_events.2421.desc:</t>
  </si>
  <si>
    <t xml:space="preserve">___NE3902___\n\n___NS8554___ ___NS8555___ berichtet, dass eine Art Sternenbasis entdeckt wurde, die im Subraum zu existieren scheint. \n\nBeim Scannen eines vorübergehenden Subraumspalts im ___NS8556___-System wurde festgestellt, dass die Anlage und eine kleine Flotte angedockter Schiffe mit dem „stillen Feind“ übereinzustimmen scheinen, dem wir zuvor begegnet sind. \n\n Der Subraumspalt schloss sich zwar, bevor eine genauere Untersuchung stattfinden konnte, aber es wurden mehrere Übertragungen aufgezeichnet. Der Universalübersetzer konnte eine Handvoll Begriffe zuordnen, darunter den Namen „Elachi“.</t>
  </si>
  <si>
    <t xml:space="preserve">STNC_exploration_events.24500.desc:</t>
  </si>
  <si>
    <t xml:space="preserve">___NE3903___ \n\nDer ___NS8557___ berichtet, dass bei dem Vorstoß in die §B___NS8558______CC___ Region eine verlassene ___NS8559___ §BPrototaxites Stellaviatori___CC___ Kinderstube entdeckt wurde. \n\nVor der Vergiftung durch das Netzwerk waren diese Einrichtungen ein wesentlicher Bestandteil der fortschrittlichsten ___NS8560___ Wissenschaft. Die Beherrschung der Prototaxites Stellaviatori-Sporen für industrielle und wissenschaftliche Zwecke eröffnete unserem Volk viele neue Möglichkeiten, die uns durch unseren Exodus in den Void Space verwehrt blieben. \n\n Unglücklicherweise hat die Vergiftung des Netzwerks diesen Ort völlig verwüstet, der nun korrumpiert und leblos ist.</t>
  </si>
  <si>
    <t xml:space="preserve">STNC_exploration_events.24501.desc:</t>
  </si>
  <si>
    <t xml:space="preserve">___NE3904___ \n\nDer ___NS8561___ hat eine erstaunliche Entdeckung in der Region §B___NS8562______CC___ gemacht! Eine einzelne schlafende, aber intakte und lebendige Spore von Prototaxites Stellaviatori___CC___ wurde gefunden.\n\nVor der Vergiftung des Netzwerks brachte die Beherrschung der Sporen von Prototaxites Stellaviatori unserer Zivilisation viele Fortschritte. Trotz unserer Bemühungen hat sich das Wachstum neuer Sporen im Void Space als unmöglich erwiesen. \n\n___NS8563___ ___NS8564___ beabsichtigt, eine Spezialausrüstung einzusetzen, um die Spore mit größter Sorgfalt zu bergen.\n\nDie Entdeckung einer lebenden Spore deutet darauf hin, dass es einen Teil des Netzwerks geben muss, der noch neues Wachstum unterstützen kann und vielleicht der Vergiftung vollständig entkommen ist.</t>
  </si>
  <si>
    <t xml:space="preserve">STNC_exploration_events.24501.ignore:</t>
  </si>
  <si>
    <t xml:space="preserve">Wir können keine Zeit damit verschwenden, Geister zu jagen.</t>
  </si>
  <si>
    <t xml:space="preserve">STNC_exploration_events.24501.retrieve:</t>
  </si>
  <si>
    <t xml:space="preserve">Sammle das Exemplar ein.</t>
  </si>
  <si>
    <t xml:space="preserve">STNC_exploration_events.24502.desc:</t>
  </si>
  <si>
    <t xml:space="preserve">___NE3905___ \n\nNach der Entdeckung einer lebenden Spore von §BPrototaxites Stellaviatori___CC___ hat ___NS8565___ ___NS8566___ die umliegenden Regionen abgesucht und ist dabei den wahrscheinlichen Wegen gefolgt, die die Spore von ihrem Ursprungsort genommen haben könnte. \n\nDer ___NS8567___ hofft, ein Gebiet mit anhaltendem Wachstum zu finden, das sowohl eine Quelle für die Sporen als auch einen Einblick in die Vergiftung bieten könnte. \n\nBislang haben die Bemühungen nichts Nennenswertes ergeben, aber das Untersuchungsteam hat viele mögliche Wege ausgeschlossen und ist zuversichtlich, dass die Suche erfolgreich sein wird, wenn sie fortgesetzt wird.</t>
  </si>
  <si>
    <t xml:space="preserve">STNC_exploration_events.24503.desc:</t>
  </si>
  <si>
    <t xml:space="preserve">___NE3906___ \n\nDer ___NS8568___ hat etwas erreicht, was wir lange für unmöglich gehalten hatten, indem er ein Gebiet mit frischem §BPrototaxites Stellaviatori___CC___-Wachstum gefunden hat. \n\n Die Probe ist klein und reicht nicht aus, um als ständige Quelle für Sporen für technologische Anwendungen zu dienen, aber ihre scheinbar wundersame Existenz ist das Wichtigste. \n\n___NS8569___ ___NS8570___ glaubt, dass dieses Wachstum sehr jung ist, was darauf schließen lässt, dass die Sporen von einem anderen Ort hier abgelagert wurden und trotz der vergifteten Umgebung Wurzeln geschlagen haben. \n Das ist eine sehr vielversprechende Entwicklung und deutet darauf hin, dass frisches Wachstum von Prototaxites Stellaviatori weiter verbreitet ist, als wir es für möglich hielten. Es scheint tatsächlich so, als hätte sich der Pilz zumindest zu einem kleinen Teil angepasst, um nicht völlig auszusterben. Wir müssen die Suche fortsetzen.</t>
  </si>
  <si>
    <t xml:space="preserve">STNC_exploration_events.24504.desc:</t>
  </si>
  <si>
    <t xml:space="preserve">___NE3907___ \n\nAuf der Suche nach dem Wachstum von §BPrototaxites Stellaviatori___CC___ hat ___NS8571___ ___NS8572___ damit begonnen, mögliche Ursprünge zu extrapolieren und ein Sporenverteilungsmodell zu erstellen, das auf unserem derzeitigen Wissen über die Topografie des Netzwerks basiert. \n\nDie vergiftete Umwelt behindert die Bemühungen, so dass wir kaum Fortschritte machen. Möglicherweise müssen wir unsere Bemühungen zur Erforschung und zum Verständnis der Vergiftung des Netzwerks ausweiten, um mehr Daten für das Modell zu erhalten.</t>
  </si>
  <si>
    <t xml:space="preserve">STNC_exploration_events.24505.desc:</t>
  </si>
  <si>
    <t xml:space="preserve">___NE3908___ \n\nUnser erweitertes Verständnis des Zustands, unter dem das Netzwerk leidet, hat es ___NS8573___ ___NS8574___ ermöglicht, mehrere vielversprechende Kandidaten für das weitere Wachstum von §BPrototaxites Stellaviatori___CC___ zu finden. \n\nDer ___NS8575___ wird Expeditionsteams losschicken, um diese Orte zu suchen, und ist zuversichtlich, dass sie erfolgreich sein werden.</t>
  </si>
  <si>
    <t xml:space="preserve">STNC_exploration_events.24506.build_outpost:</t>
  </si>
  <si>
    <t xml:space="preserve">Errichte einen Außenposten für die Ernte.</t>
  </si>
  <si>
    <t xml:space="preserve">STNC_exploration_events.24506.build_outpost.tooltip:</t>
  </si>
  <si>
    <t xml:space="preserve">Themen Sonderprojekt: §Y___NE3909______CC___</t>
  </si>
  <si>
    <t xml:space="preserve">STNC_exploration_events.24506.desc:</t>
  </si>
  <si>
    <t xml:space="preserve">___NE3910___ \n\n___NS8576___ ___NS8577___ hat erfolgreich einen lebenden Wald aus §BPrototaxites Stellaviatori___CC___ geortet. \n\nDieser Standort scheint schon zu Beginn der Vergiftung durch das Netzwerk stark abgestorben zu sein, aber er hat überlebt und sich in einigen Bereichen zu regenerieren begonnen. Es ist noch nicht klar, wie der Pilzstamm in dieser Region die vollständige Zerstörung überlebt hat. Vielleicht waren die Auswirkungen der Vergiftung hier weniger gravierend, oder es könnte sein, dass winzige genetische Variationen einen gewissen Schutz und die Fähigkeit zur Anpassung geboten haben. \n\n So oder so scheint diese Variante in der Lage zu sein, im heutigen Netzwerk zu überleben, und mit unserer Hilfe kann sie vielleicht sogar gedeihen. Wir sollten in die Entwicklung dieses Standorts als §BPrototaxites Stellaviatori Nursery___CC___ investieren, um eine ständige Quelle von Sporen zu haben, aber auch nach anderen Standorten im Netzwerk suchen, die ebenfalls die notwendigen Bedingungen für die Ausbreitung dieser Variante erfüllen.</t>
  </si>
  <si>
    <t xml:space="preserve">STNC_exploration_events.24507.build_outpost:</t>
  </si>
  <si>
    <t xml:space="preserve">Richte einen Außenposten für die Ernte ein.</t>
  </si>
  <si>
    <t xml:space="preserve">STNC_exploration_events.24507.build_outpost.tooltip:</t>
  </si>
  <si>
    <t xml:space="preserve">Themen Sonderprojekt: §Y___NE3911______CC___</t>
  </si>
  <si>
    <t xml:space="preserve">STNC_exploration_events.24507.desc:</t>
  </si>
  <si>
    <t xml:space="preserve">___NE3912___ \n\nDer ___NS8578___ berichtet, dass in der Region §B___NS8579______CC___ ein geeigneter Standort für eine neue §BPrototaxites Stellaviatori___CC___ Gärtnerei gefunden wurde.\n\nDer Bau und die Entwicklung einer Gärtnerei wird es uns ermöglichen, unsere Produktion von Prototaxites Stellaviatori Sporen zu erhöhen.</t>
  </si>
  <si>
    <t xml:space="preserve">STNC_exploration_events.24510.desc:</t>
  </si>
  <si>
    <t xml:space="preserve">___NE3913___ \n\nDer ___NS8580___ berichtet von der Entdeckung eines verlassenen §BMycelial Reactor___CC___ in der Region §B___NS8581______CC___. \n\nDie äußere Struktur ist in einem baufälligen Zustand und die Vorräte an Prototaxites Stellaviatori scheinen vor vielen Jahren geleert worden zu sein. \n\n Möglicherweise kann die Anlage so weit repariert werden, dass ihre technischen Daten heruntergeladen werden können. Das Fachwissen, das für den Bau von Myzelreaktoren benötigt wird, ist bei der Migration in den Leerraum verloren gegangen und könnte sich als unschätzbar erweisen.</t>
  </si>
  <si>
    <t xml:space="preserve">STNC_exploration_events.24510.recover_schematics:</t>
  </si>
  <si>
    <t xml:space="preserve">Versuche, die Anlage zu reparieren.</t>
  </si>
  <si>
    <t xml:space="preserve">STNC_exploration_events.24511.a:</t>
  </si>
  <si>
    <t xml:space="preserve">___NS8582___</t>
  </si>
  <si>
    <t xml:space="preserve">STNC_exploration_events.24511.desc:</t>
  </si>
  <si>
    <t xml:space="preserve">___NS8583___ ___NS8584___ Team ist es gelungen, den___CC___ Computerkern des §BMycelial Reactor zu reparieren und seine technischen Spezifikationen zur Überprüfung herunterzuladen. \n Ohne die Spezifikationen hätten unsere Versuche, Myzelreaktoren zu bauen, wahrscheinlich zu einer weiteren Vergiftung des §BMycelial Network___CC___ selbst geführt.</t>
  </si>
  <si>
    <t xml:space="preserve">STNC_exploration_events.24512.a:</t>
  </si>
  <si>
    <t xml:space="preserve">___NS8585___</t>
  </si>
  <si>
    <t xml:space="preserve">STNC_exploration_events.24512.desc:</t>
  </si>
  <si>
    <t xml:space="preserve">Dem Team von ___NS8586___ ___NS8587___ ist es teilweise gelungen, den___CC___-Computerkern des §BMycelial Reactor zu reparieren und einen großen Teil seiner technischen Spezifikationen für weitere Untersuchungen herunterzuladen. \n\n Das ist zwar unvollständig, aber ein guter Ausgangspunkt für unsere Forscher, um die Techniken zu entwickeln, die nötig sind, um Mycelial Reactors zu bauen, ohne das §BMycelial Network___CC___ selbst weiter zu vergiften.</t>
  </si>
  <si>
    <t xml:space="preserve">STNC_exploration_events.24513.a:</t>
  </si>
  <si>
    <t xml:space="preserve">___NS8588___</t>
  </si>
  <si>
    <t xml:space="preserve">STNC_exploration_events.24513.desc:</t>
  </si>
  <si>
    <t xml:space="preserve">___NS8589___ ___NS8590___ Team hat es versäumt, den §BMycelial Reactor___CC___ zu reparieren und damit versehentlich seine Zerstörung ausgelöst. \n\n___NS8591___ wurde bei der Explosion leicht verletzt, ist aber ansonsten in der Lage, ___NS8592___ Mission fortzusetzen.</t>
  </si>
  <si>
    <t xml:space="preserve">STNC_exploration_events.2501.a:</t>
  </si>
  <si>
    <t xml:space="preserve">___NS8593___</t>
  </si>
  <si>
    <t xml:space="preserve">STNC_exploration_events.2501.desc:</t>
  </si>
  <si>
    <t xml:space="preserve">Die ___NS8594___ ist nach Abschluss ihrer Erkundungsmission an den Rand des ___NS8595___ zurückgekehrt. \n\n___NS8596___ ___NS8597___ meldet, dass er auf eine Teilchenspur gestoßen ist, die mit anderen Orten übereinstimmt, an denen das Tox Uthat im ___NS8598___ System vermutet wurde. \n\n Auch wenn keine Spuren des Artefakts an der Fundstelle zurückgeblieben sind, können die Messwerte helfen, andere Wege der Untersuchung aufzuzeigen. </t>
  </si>
  <si>
    <t xml:space="preserve">STNC_exploration_events.2501.name:</t>
  </si>
  <si>
    <t xml:space="preserve">___NS8599___ Umfrage</t>
  </si>
  <si>
    <t xml:space="preserve">STNC_exploration_events.2502.a:</t>
  </si>
  <si>
    <t xml:space="preserve">___NS8600___</t>
  </si>
  <si>
    <t xml:space="preserve">STNC_exploration_events.2502.desc:</t>
  </si>
  <si>
    <t xml:space="preserve">Die ___NS8601___ ist nach Abschluss ihrer Vermessungsmission an den Rand der ___NS8602___ zurückgekehrt. \n\n___NS8603___ ___NS8604___ berichtet, dass sie mehrere Besatzungsmitglieder durch einen Piratenüberfall auf einem Mond im ___NS8605___-System verloren hat. \n\n Es scheint, dass die Piraten die ___NS8606___ seit ihrem Eintritt in das ___NS8607___-System verfolgt haben, weil sie glaubten, dass sie den Tox Uthat stehlen könnten, wenn sie ihn finden würden. \n\n Die Angreifer zogen sich aus dem System zurück, bevor sie gefasst werden konnten. </t>
  </si>
  <si>
    <t xml:space="preserve">STNC_exploration_events.2502.name:</t>
  </si>
  <si>
    <t xml:space="preserve">___NS8608___ Umfrage</t>
  </si>
  <si>
    <t xml:space="preserve">STNC_exploration_events.2503.a:</t>
  </si>
  <si>
    <t xml:space="preserve">___NS8609___</t>
  </si>
  <si>
    <t xml:space="preserve">STNC_exploration_events.2503.desc:</t>
  </si>
  <si>
    <t xml:space="preserve">Die ___NS8610___ ist nach Abschluss ihrer Erkundungsmission an den Rand des ___NS8611___ zurückgekehrt. \n\n___NS8612___ ___NS8613___ berichtet, dass er im ___NS8614___-System auf eine primitive Gesellschaft gestoßen ist. \n\nDie Überwachung des Planeten hat bei vielen seiner Kulturen ein verblüffendes Thema aufgedeckt - das Vorhandensein eines „Tox Uthat“, „Torks Ootaht“ und anderer Varianten in ihrer kollektiven Folklore. \n\n Obwohl keine Spuren des Tox Uthat auf der Welt gefunden wurden, deuten die Ergebnisse darauf hin, dass es ihn einmal gegeben haben könnte. </t>
  </si>
  <si>
    <t xml:space="preserve">STNC_exploration_events.2503.name:</t>
  </si>
  <si>
    <t xml:space="preserve">___NS8615___ Umfrage</t>
  </si>
  <si>
    <t xml:space="preserve">STNC_exploration_events.2505.consult_benefactor:</t>
  </si>
  <si>
    <t xml:space="preserve">Befrage unseren weltlichen Wohltäter.</t>
  </si>
  <si>
    <t xml:space="preserve">STNC_exploration_events.2505.desc.benefactor:</t>
  </si>
  <si>
    <t xml:space="preserve">Die ___NS8616___ ist nach Abschluss ihrer Erkundungsmission an den Rand des ___NS8617___ zurückgekehrt. \n\n___NS8618___ ___NS8619___ berichtet, dass er das §N Uthat___CC___ ___NS8620___ System gefunden hat. \n\nViele Hinweise deuten darauf hin, dass das Artefakt erst vor drei Jahren an seinen Standort im ___NS8621___-System gebracht wurde. \n\nDer Tox Uthat wurde in den Tiefen eines Höhlennetzwerks gefunden und scheint ein Quanten-Phasenumkehrer zu sein. Theoretisch könnte ein solches Gerät die Wahrscheinlichkeit verringern, dass eine Kernfusion in einer halblokalen Region des Raums stattfindet, aber es könnte auch eine Fülle von experimentellen Daten für ___NS8622___ Physiker/innen liefern. \n\nDie Quantendatierung zeigt, dass das Gerät tatsächlich in der Zukunft entstanden ist. Es wäre also ratsam, unseren zeitlichen Wohltäter um Rat zu fragen.</t>
  </si>
  <si>
    <t xml:space="preserve">STNC_exploration_events.2505.desc.no_benefactor_militarist:</t>
  </si>
  <si>
    <t xml:space="preserve">Die ___NS8623___ ist nach Abschluss ihrer Erkundungsmission an den Rand der ___NS8624___ zurückgekehrt. \n\n___NS8625___ ___NS8626___ berichtet, dass er das §N Uthat___CC___ ___NS8627___ System gefunden hat. \n\nViele Hinweise deuten darauf hin, dass das Artefakt erst vor drei Jahren an seinen Standort im ___NS8628___-System gebracht wurde. \n\nDer Tox Uthat wurde in den Tiefen eines Höhlennetzwerks gefunden und scheint ein Quanten-Phasenumkehrer zu sein. Theoretisch könnte ein solches Gerät die Wahrscheinlichkeit verringern, dass eine Kernfusion in einer halblokalen Region des Raums stattfindet, aber es könnte auch eine Fülle von experimentellen Daten für ___NS8629___ Physiker/innen liefern. \n\n Die Quantendatierung deutet darauf hin, dass das Gerät tatsächlich in der Zukunft entstanden ist, was die Theorie erhärtet, dass das Gerät in die Vergangenheit geschickt wurde, um seine Verwendung als Waffe zu verhindern.</t>
  </si>
  <si>
    <t xml:space="preserve">STNC_exploration_events.2505.desc.no_benefactor_not_militarist:</t>
  </si>
  <si>
    <t xml:space="preserve">Die ___NS8630___ ist nach Abschluss ihrer Erkundungsmission an den Rand der ___NS8631___ zurückgekehrt. \n\n___NS8632___ ___NS8633___ berichtet, dass er das §N Uthat___CC___ ___NS8634___ System gefunden hat. \n\nViele Hinweise deuten darauf hin, dass das Artefakt erst vor drei Jahren an seinen Standort im ___NS8635___-System gebracht wurde. \n\nDas in den Tiefen eines Höhlennetzwerks gefundene Tox Uthat den Anschein eines Quantenphaseninverters. Theoretisch könnte ein solches Gerät die Wahrscheinlichkeit verringern, dass eine Kernfusion in einer halblokalen Region des Raums stattfindet, aber es könnte auch eine Fülle von experimentellen Daten für ___NS8636___ Physiker/innen liefern. \n\n Die Quantendatierung deutet darauf hin, dass das Gerät tatsächlich in der Zukunft entstanden ist, was die Theorie stützt, dass das Tox Uthat in die Vergangenheit geschickt wurde, um seine Verwendung als Waffe zu verhindern. Deshalb muss ernsthaft darüber nachgedacht werden, ob die Zerstörung des Artefakts nicht die bessere Lösung ist.</t>
  </si>
  <si>
    <t xml:space="preserve">STNC_exploration_events.2505.destroy:</t>
  </si>
  <si>
    <t xml:space="preserve">Es ist zu gefährlich, es muss zerstört werden.</t>
  </si>
  <si>
    <t xml:space="preserve">STNC_exploration_events.2505.keep_pk:</t>
  </si>
  <si>
    <t xml:space="preserve">Es kann als Waffe verwendet werden.</t>
  </si>
  <si>
    <t xml:space="preserve">STNC_exploration_events.2505.keep_study:</t>
  </si>
  <si>
    <t xml:space="preserve">Das ist ein Segen für die Wissenschaft.</t>
  </si>
  <si>
    <t xml:space="preserve">STNC_exploration_events.2505.name:</t>
  </si>
  <si>
    <t xml:space="preserve">___NS8637___ Umfrage</t>
  </si>
  <si>
    <t xml:space="preserve">STNC_exploration_events.2601.consult_benefactor:</t>
  </si>
  <si>
    <t xml:space="preserve">STNC_exploration_events.2601.continue:</t>
  </si>
  <si>
    <t xml:space="preserve">___NS8638___</t>
  </si>
  <si>
    <t xml:space="preserve">STNC_exploration_events.2601.desc.benefactor:</t>
  </si>
  <si>
    <t xml:space="preserve">___NE3914___ \n\n___NS8639___ ___NS8640___ berichtet über die Entdeckung eines schwarzen Zwergsterns am Rande des §H___NS8641______CC___ Nebels. \n\nDieser Fund ist bemerkenswert, weil Schwarze Zwerge im Universum erst dann zu erwarten sind, wenn die ersten Weißen Zwerge ausreichend abgekühlt sind, was frühestens in einer Quintillion Jahren der Fall sein dürfte. \n\n Es ist kein natürlicher Mechanismus bekannt, der die Bildung von Schwarzen Zwergen beschleunigt, aber die Sensoren von ___NS8642___ konnten leicht erhöhte Chronitonwerte im Gefolge der Bewegung des Körpers durch das All feststellen.</t>
  </si>
  <si>
    <t xml:space="preserve">STNC_exploration_events.2601.desc.no_benefactor:</t>
  </si>
  <si>
    <t xml:space="preserve">___NE3915___ \n\n___ ___NS8643___ ___NS8644___ berichtet über die Entdeckung eines Schwarzen Zwergsterns am Rande des §H___NS8645______CC___-Nebels. \n\nDieser Fund ist bemerkenswert, weil Schwarze Zwerge im Universum erst dann zu erwarten sind, wenn die ersten Weißen Zwerge ausreichend abgekühlt sind, was frühestens in einer Quintillion Jahren der Fall sein dürfte. \n\n Es gibt keinen bekannten natürlichen Mechanismus, der die Entstehung von Schwarzen Zwergen beschleunigt, und die Sensoren des ___NS8646___ konnten keine künstlichen Einflüsse auf den Körper feststellen.</t>
  </si>
  <si>
    <t xml:space="preserve">STNC_exploration_events.2601.name:</t>
  </si>
  <si>
    <t xml:space="preserve">___NS8647___ Umfrage</t>
  </si>
  <si>
    <t xml:space="preserve">STNC_exploration_events.2601.return:</t>
  </si>
  <si>
    <t xml:space="preserve">Befiehl ___NS8648___ ___NS8649___, den ___NS8650___ zu verlassen.</t>
  </si>
  <si>
    <t xml:space="preserve">STNC_exploration_events.2602.desc.future_guy:</t>
  </si>
  <si>
    <t xml:space="preserve">Ein toter Stern, der seit einer Quintillion Jahren nicht mehr im Universum zu sehen sein wird... \n\nDu hattest Recht, mich darauf aufmerksam zu machen. \n\nÜbermittle alle Sensordaten, die du von dem schwarzen Zwerg gesammelt hast, und lösche sie, sobald sie gesendet wurden. Für deine Einhaltung wirst du natürlich entschädigt.</t>
  </si>
  <si>
    <t xml:space="preserve">STNC_exploration_events.2602.desc.sphere_builders:</t>
  </si>
  <si>
    <t xml:space="preserve">Faszinierend, nicht wahr? Ein toter Stern, der seit einer Quintillion Jahren nicht mehr im Universum zu sehen sein wird. \n\n Es war richtig, dass du uns darauf aufmerksam gemacht hast. \n\nÜbermittle alle Sensordaten, die du von dem schwarzen Zwerg gesammelt hast, und lösche sie, sobald sie gesendet wurden. Deine Einhaltung wird natürlich entschädigt.</t>
  </si>
  <si>
    <t xml:space="preserve">STNC_exploration_events.2602.desc.time_police:</t>
  </si>
  <si>
    <t xml:space="preserve">Was für ein Fund, nicht wahr? Ein toter Stern, der seit einer Quintillion Jahren nicht mehr im Universum zu sehen war... \n\n Ich will ehrlich sein, ich habe keine Antwort darauf. Aber es war richtig, dass du mich darauf aufmerksam gemacht hast. \n\n Am besten übermittelst du alle Sensordaten, die du von dem schwarzen Zwerg gesammelt hast. Du musst sie aber löschen, sobald sie gesendet wurden. Du bekommst sie zurück, sobald ich mehr darüber weiß, was hier vor sich geht.</t>
  </si>
  <si>
    <t xml:space="preserve">STNC_exploration_events.2602.give:</t>
  </si>
  <si>
    <t xml:space="preserve">Übermittle die Daten.</t>
  </si>
  <si>
    <t xml:space="preserve">STNC_exploration_events.2602.keep:</t>
  </si>
  <si>
    <t xml:space="preserve">Behalte die Daten zur Untersuchung.</t>
  </si>
  <si>
    <t xml:space="preserve">STNC_exploration_events.2602.name:</t>
  </si>
  <si>
    <t xml:space="preserve">___NS8651___ Umfrage</t>
  </si>
  <si>
    <t xml:space="preserve">STNC_exploration_events.2701.continue:</t>
  </si>
  <si>
    <t xml:space="preserve">___NS8652___</t>
  </si>
  <si>
    <t xml:space="preserve">STNC_exploration_events.2701.desc:</t>
  </si>
  <si>
    <t xml:space="preserve">___NE3916___ \n\n___NS8653___ ___NS8654___ empfängt einen Notruf vom §H___NS8655______CC___, in dem es heißt, dass ein §H___NS8656______CC___, der zum §H___NS8657______CC___ gehört, den Ort überfallen hat. \n\nDas ____NS8658___ Schiff scheint sich in Richtung des §B___NS8659______CC___ Systems aufgemacht zu haben. Es könnte noch möglich sein, es abzufangen. \n\nDer Schaden an ___NS8660___ kann jedoch Jahre dauern, um ihn zu reparieren.</t>
  </si>
  <si>
    <t xml:space="preserve">STNC_exploration_events.2701.do_nothing:</t>
  </si>
  <si>
    <t xml:space="preserve">Der Schaden ist angerichtet.</t>
  </si>
  <si>
    <t xml:space="preserve">STNC_exploration_events.2701.effect:</t>
  </si>
  <si>
    <t xml:space="preserve">Die Meinung von §H___NS8661______CC___ ist gesunken</t>
  </si>
  <si>
    <t xml:space="preserve">STNC_exploration_events.2701.name:</t>
  </si>
  <si>
    <t xml:space="preserve">___NS8662___ Umfrage</t>
  </si>
  <si>
    <t xml:space="preserve">STNC_exploration_events.2701.pursue:</t>
  </si>
  <si>
    <t xml:space="preserve">Verfolge den Plünderer.</t>
  </si>
  <si>
    <t xml:space="preserve">STNC_exploration_events.2701.return:</t>
  </si>
  <si>
    <t xml:space="preserve">Befiehl ___NS8663___ ___NS8664___, die ___NS8665___ zu verlassen.</t>
  </si>
  <si>
    <t xml:space="preserve">STNC_exploration_events.2702.deny:</t>
  </si>
  <si>
    <t xml:space="preserve">Weise die Forderung zurück.</t>
  </si>
  <si>
    <t xml:space="preserve">STNC_exploration_events.2702.desc:</t>
  </si>
  <si>
    <t xml:space="preserve">Der §H___NS8666______CC___ hat den §H___NS8667______CC___ beschuldigt, Piraterie gegen seinen §H___NS8668______CC___ im §H___NS8669______CC___ zu betreiben. \Trotz der Beteuerungen von ___NS8671___ gibt es keine Aufzeichnungen darüber, dass ein ___NS8670___-Schiff zu dieser Zeit einen Angriff verübte.</t>
  </si>
  <si>
    <t xml:space="preserve">STNC_exploration_events.2702.name:</t>
  </si>
  <si>
    <t xml:space="preserve">___NS8672___ Anschuldigungen</t>
  </si>
  <si>
    <t xml:space="preserve">STNC_exploration_events.2702.take_credit:</t>
  </si>
  <si>
    <t xml:space="preserve">Sich die Lorbeeren für den Angriff zu holen.</t>
  </si>
  <si>
    <t xml:space="preserve">STNC_exploration_events.2703.desc:</t>
  </si>
  <si>
    <t xml:space="preserve">Bei der Verfolgung des §H___NS8673______CC___ Schiffes tief in das §B___NS8674______CC___ System scheinen sowohl das §H___NS8675______CC___ als auch das feindliche Schiff in ein Energiedämpfungsfeld um den vierten Planeten geraten zu sein. \n\nFrühere Langstreckenscans deuteten darauf hin, dass die Welt einst ein Außenposten des §HTkon-Imperiums___CC___ gewesen sein könnte, einer hoch entwickelten Zivilisation, die vor sechshunderttausend Jahren zusammenbrach, als der Stern ihrer Heimatwelt zur Supernova wurde. \n\n§H___NS8676___ ___NS8677______CC___ ist gezwungen, ___NS8678___ Optionen abzuwägen: Entweder versuchst du, das Dämpfungsfeld mit einem Impulsschub zu durchbrechen, oder du erkundest die Oberfläche in der Hoffnung, die Quelle des Feldes zu finden und es zu deaktivieren.</t>
  </si>
  <si>
    <t xml:space="preserve">STNC_exploration_events.2703.escape:</t>
  </si>
  <si>
    <t xml:space="preserve">Versuche einen Impulsstoß.</t>
  </si>
  <si>
    <t xml:space="preserve">STNC_exploration_events.2703.go_down:</t>
  </si>
  <si>
    <t xml:space="preserve">Erforsche den Planeten.</t>
  </si>
  <si>
    <t xml:space="preserve">STNC_exploration_events.2703.name:</t>
  </si>
  <si>
    <t xml:space="preserve">Tkon-Außenposten</t>
  </si>
  <si>
    <t xml:space="preserve">STNC_exploration_events.2711.a:</t>
  </si>
  <si>
    <t xml:space="preserve">___NS8679___</t>
  </si>
  <si>
    <t xml:space="preserve">STNC_exploration_events.2711.desc:</t>
  </si>
  <si>
    <t xml:space="preserve">§____NS8680___ ___NS8681___s___CC___ Versuch, das Dämpfungsfeld zu durchbrechen, endete mit der Zerstörung des §H___NS8682______CC___ mit allen Händen. \n\nWährend der Impulsantrieb zunächst zu funktionieren schien, konnte ein entgegenwirkender Traktorstrahl von der Oberfläche das Schiff in der Umlaufbahn festhalten. Die Periapsis der Umlaufbahn wurde jedoch auf einen Punkt innerhalb der Atmosphäre des Planeten gesenkt, wodurch die ___NS8683___ abstürzte. \n\n Da es keine Energie für Trägheitsdämpfer oder strukturelle Integrität hatte, war der Aufprall katastrophal.</t>
  </si>
  <si>
    <t xml:space="preserve">STNC_exploration_events.2711.name:</t>
  </si>
  <si>
    <t xml:space="preserve">STNC_exploration_events.2712.a:</t>
  </si>
  <si>
    <t xml:space="preserve">___NS8684___</t>
  </si>
  <si>
    <t xml:space="preserve">STNC_exploration_events.2712.desc:</t>
  </si>
  <si>
    <t xml:space="preserve">§H___NS8685___ ___NS8686___s___CC___ Versuch, sich aus dem Dämpfungsfeld zu befreien, war erfolgreich. \n\nDer anfängliche Impulsschub wurde zwar durch einen entgegenwirkenden Traktorstrahl von der Oberfläche gestoppt, aber dank des schnellen Denkens des Wissenschaftsoffiziers der _H___NS8687___ konnte ein Umkehrimpuls den Traktorstrahl lange genug in einen Repulsorstrahl verwandeln, um das Schiff aus dem Dämpfungsfeld zu befreien. \n\n Leider konnte das Schiff von _H___NS8688______CC___ dem Manöver nicht folgen und stürzte kurz nach der Flucht von ___NS8689___ auf die Planetenoberfläche. \n\n Am Rande des Systems wurde eine Warnbarke aufgestellt.</t>
  </si>
  <si>
    <t xml:space="preserve">STNC_exploration_events.2712.name:</t>
  </si>
  <si>
    <t xml:space="preserve">STNC_exploration_events.2721.attack:</t>
  </si>
  <si>
    <t xml:space="preserve">Greife das ___NS8690___ Außenteam an.</t>
  </si>
  <si>
    <t xml:space="preserve">STNC_exploration_events.2721.cooperate:</t>
  </si>
  <si>
    <t xml:space="preserve">STNC_exploration_events.2721.desc:</t>
  </si>
  <si>
    <t xml:space="preserve">Als sie auf der Planetenoberfläche ankommen, während die §H___NS8691______CC___ im Orbit darüber langsam an Energie verliert, beginnt das Außenteam von §H___NS8692___ ___NS8693___ den uralten §HTkon___CC___ Außenposten zu erkunden. \Es dauert nicht lange, bis sie in der Ferne eine Gruppe des §H___NS8694______CC___-Schiffes entdecken, die wahrscheinlich auch versucht, die Quelle des Dämpfungsfeldes zu finden und zu neutralisieren.</t>
  </si>
  <si>
    <t xml:space="preserve">STNC_exploration_events.2721.ignore:</t>
  </si>
  <si>
    <t xml:space="preserve">Ignoriere sie.</t>
  </si>
  <si>
    <t xml:space="preserve">STNC_exploration_events.2721.name:</t>
  </si>
  <si>
    <t xml:space="preserve">STNC_exploration_events.2722.a:</t>
  </si>
  <si>
    <t xml:space="preserve">___NS8695___</t>
  </si>
  <si>
    <t xml:space="preserve">STNC_exploration_events.2722.desc:</t>
  </si>
  <si>
    <t xml:space="preserve">Nach anfänglicher Skepsis lässt sich §H___NS8696______CC___ ___NS8697___ überzeugen, sich vorübergehend mit §H___NS8698___ ___NS8699______CC___ zusammenzuschließen, um das Dämpfungsfeld zu deaktivieren. \n\nEin Donnerschlag kündigt das Erscheinen eines vermummten Außerirdischen an, der einen Speer trägt. Das Wesen gibt sich als §H'Portal 63'___CC___ aus und behauptet, ein autonomer Wächter des §HTkon-Imperiums___CC___ zu sein. \n\nNachdem er die Verfolgung des Schiffes ___NS8701___ durch §H___NS8700___ beobachtet hat, ist Portal 63 neugierig, dass die beiden Seiten nun zusammenarbeiten. \n\nDer Wächter verfügt über ein gewisses Maß an Telepathie und teilt ___NS8702___ ___NS8703___ mit, wie beeindruckt er von ___NS8704___ mentaler Disziplin ist, bevor er zustimmt, das Dämpfungsfeld zu lösen, das beide Schiffe an ihrem Platz hält.</t>
  </si>
  <si>
    <t xml:space="preserve">STNC_exploration_events.2722.name:</t>
  </si>
  <si>
    <t xml:space="preserve">STNC_exploration_events.2723.a:</t>
  </si>
  <si>
    <t xml:space="preserve">Lass das ___NS8705___ Schiff frei.</t>
  </si>
  <si>
    <t xml:space="preserve">STNC_exploration_events.2723.b:</t>
  </si>
  <si>
    <t xml:space="preserve">Sie sollten bestraft werden.</t>
  </si>
  <si>
    <t xml:space="preserve">STNC_exploration_events.2723.desc:</t>
  </si>
  <si>
    <t xml:space="preserve">Das ____NS8706______CC___ ___NS8707___ ist unsicher, was das ____NS8708___ ___NS8709___ Angebot zur Zusammenarbeit angeht, und weigert sich, etwas anderes zu tun, als zu vereinbaren, nicht anzugreifen. \n\nEin Donnerschlag kündigt das Erscheinen eines vermummten Außerirdischen mit einem Speer an. Das Wesen gibt sich als §H'Portal 63'___CC___ aus und behauptet, ein autonomer Wächter des §HTkon-Imperiums___CC___ zu sein. \n\nNachdem er die Verfolgung des ___NS8711___-Schiffes durch §H___NS8710___ beobachtet hat, ist Portal 63 neugierig auf das Angebot von ___NS8712___ ___NS8713___, mit dem ___NS8714___-Feind zu kooperieren. \n\nDer Wächter verfügt über ein gewisses Maß an Telepathie und erzählt ___NS8715___ ___NS8716___, wie beeindruckt er von ___NS8717___ mentaler Disziplin ist, bevor er zustimmt, das Dämpfungsfeld zu lösen, das ___NS8718___ an seinem Platz hält. \n\nPortal 63 fragt, was mit dem ___NS8719___ gemacht werden soll?</t>
  </si>
  <si>
    <t xml:space="preserve">STNC_exploration_events.2723.name:</t>
  </si>
  <si>
    <t xml:space="preserve">STNC_exploration_events.2724.a:</t>
  </si>
  <si>
    <t xml:space="preserve">___NS8720___</t>
  </si>
  <si>
    <t xml:space="preserve">STNC_exploration_events.2724.desc:</t>
  </si>
  <si>
    <t xml:space="preserve">Trotz des Überraschungsmoments scheitert der Angriff von §H___NS8721___ ___NS8722___ auf das Außenteam von §H___NS8723______CC___, wobei einige getötet und der Rest gefangen genommen wird. \n\nDa es keine Möglichkeit gibt, das Dämpfungsfeld zu deaktivieren, sinkt die Umlaufbahn von §H___NS8724___, bis das Schiff schließlich auf die Oberfläche des Planeten stürzt.</t>
  </si>
  <si>
    <t xml:space="preserve">STNC_exploration_events.2724.name:</t>
  </si>
  <si>
    <t xml:space="preserve">STNC_exploration_events.2725.a:</t>
  </si>
  <si>
    <t xml:space="preserve">Lass das ____NS8725___ Schiff frei.</t>
  </si>
  <si>
    <t xml:space="preserve">STNC_exploration_events.2725.b:</t>
  </si>
  <si>
    <t xml:space="preserve">STNC_exploration_events.2725.desc:</t>
  </si>
  <si>
    <t xml:space="preserve">Mit dem Überraschungsmoment endet der ____NS8726___ ___NS8727___ Angriff auf den §H___NS8728______CC___ erfolgreich, wobei die meisten gefangen genommen werden. \n\nEin Donnerschlag kündigt das Erscheinen eines vermummten Außerirdischen mit einem Speer an. Das Wesen gibt sich als §H'Portal 63'___CC___ aus und behauptet, ein autonomer Wächter des §HTkon-Imperiums___CC___ zu sein. \n\nNachdem er die Verfolgung des ___NS8730___-Schiffes durch §H___NS8729___ beobachtet hat, bemerkt Portal 63 ___NS8731___ ___NS8732___s überlegene Fähigkeit, den ___NS8733___-Feind so schnell zu überwältigen. \n\nDer Wächter verfügt über ein gewisses Maß an Telepathie und teilt ___NS8734___ ___NS8735___ mit, wie beeindruckt er von ___NS8736___ Kampffähigkeiten ist, bevor er zustimmt, das Dämpfungsfeld zu lösen, das ___NS8737___ an Ort und Stelle hält. \n\nPortal 63 fragt, was mit dem ___NS8738___ gemacht werden soll?</t>
  </si>
  <si>
    <t xml:space="preserve">STNC_exploration_events.2725.name:</t>
  </si>
  <si>
    <t xml:space="preserve">STNC_exploration_events.2726.a:</t>
  </si>
  <si>
    <t xml:space="preserve">___NS8739___</t>
  </si>
  <si>
    <t xml:space="preserve">STNC_exploration_events.2726.desc:</t>
  </si>
  <si>
    <t xml:space="preserve">Um dem Außenteam von ____NS8740______CC___ aus dem Weg zu gehen, versucht ____NS8741___ ___NS8742______CC___ den Standort des Kontrollzentrums zu finden, das das Dämpfungsfeld im Orbit erzeugt. \n\nTrotz der tagelangen Suche zerfällt die Umlaufbahn von §H___NS8743___ schließlich, bis das Schiff auf die Oberfläche des Planeten stürzt, wobei alle Besatzungsmitglieder ums Leben kommen und das Außenteam dem Untergang geweiht ist.</t>
  </si>
  <si>
    <t xml:space="preserve">STNC_exploration_events.2726.name:</t>
  </si>
  <si>
    <t xml:space="preserve">STNC_exploration_events.2727.a:</t>
  </si>
  <si>
    <t xml:space="preserve">Lass das ___NS8744___ Schiff frei.</t>
  </si>
  <si>
    <t xml:space="preserve">STNC_exploration_events.2727.b:</t>
  </si>
  <si>
    <t xml:space="preserve">STNC_exploration_events.2727.desc:</t>
  </si>
  <si>
    <t xml:space="preserve">Auf der Flucht vor dem Außenteam versucht ____NS8745______CC___ ___NS8747______CC___ den Standort des Kontrollzentrums zu finden, das das Dämpfungsfeld im Orbit erzeugt. \n\nNach mehrtägiger Suche wird die Anlage schließlich geortet. \n\nEin Donnerschlag kündigt das Erscheinen eines vermummten Außerirdischen an, der einen Speer trägt. Das Wesen gibt sich als §H'Portal 63'___CC___ aus und behauptet, ein autonomer Wächter des §HTkon-Imperiums___CC___ zu sein. \n\nNachdem er die Verfolgung des ___NS8749___-Schiffes durch §H___NS8748___ beobachtet hat, zeigt sich Portal 63 überrascht, dass ___NS8750___ den Konflikt mit ___NS8751___ vermeiden will. \n\nDer Wächter verfügt über ein gewisses Maß an Telepathie und erzählt ___NS8752___ ___NS8753___, wie beeindruckt er von ___NS8754___ mentaler Disziplin ist, bevor er zustimmt, das Dämpfungsfeld zu lösen, das ___NS8755___ an seinem Platz hält. \n\nPortal 63 fragt, was mit dem ___NS8756___ gemacht werden soll?</t>
  </si>
  <si>
    <t xml:space="preserve">STNC_exploration_events.2727.name:</t>
  </si>
  <si>
    <t xml:space="preserve">STNC_exploration_events.2728.a:</t>
  </si>
  <si>
    <t xml:space="preserve">___NS8757___</t>
  </si>
  <si>
    <t xml:space="preserve">STNC_exploration_events.2728.desc:</t>
  </si>
  <si>
    <t xml:space="preserve">'Wie großmütig von dir', sagt Portal 63. Sichtlich beeindruckt löst er den Laderaum des ___NS8758___ Schiffes.</t>
  </si>
  <si>
    <t xml:space="preserve">STNC_exploration_events.2728.name:</t>
  </si>
  <si>
    <t xml:space="preserve">STNC_exploration_events.2729.a:</t>
  </si>
  <si>
    <t xml:space="preserve">___NS8759___</t>
  </si>
  <si>
    <t xml:space="preserve">STNC_exploration_events.2729.desc:</t>
  </si>
  <si>
    <t xml:space="preserve">'Wie du willst', sagt Portal 63. Ziemlich unbeeindruckt verschwindet er mit einem weiteren Donnerschlag. \n\n Das Außenteam kehrt zum ___NS8760___ zurück und überlässt die ___NS8761___ ihren Protesten.</t>
  </si>
  <si>
    <t xml:space="preserve">STNC_exploration_events.2729.name:</t>
  </si>
  <si>
    <t xml:space="preserve">STNC_exploration_events.2730.a:</t>
  </si>
  <si>
    <t xml:space="preserve">___NS8762___</t>
  </si>
  <si>
    <t xml:space="preserve">STNC_exploration_events.2730.desc:</t>
  </si>
  <si>
    <t xml:space="preserve">Der ___NS8763______CC___ ___NS8764___ lässt sich von ____NS8765___ ___NS8766___s___CC___ Angebot zur Zusammenarbeit nicht überzeugen und bereitet sich auf einen Angriff vor. \n\nEin Donnerschlag kündigt das Erscheinen eines vermummten Außerirdischen mit einem Speer an. Das Wesen gibt sich als §H'Portal 63'___CC___ aus und behauptet, ein unabhängiger Wächter des §HTkon-Imperiums___CC___ zu sein. \n\nNachdem er die Verfolgung des ___NS8768___-Schiffs durch §H___NS8767___ beobachtet hat, äußert Portal 63 seine Enttäuschung darüber, dass beide Seiten trotz ihres gemeinsamen Interesses nicht zusammenarbeiten können. \n\nDer Wächter verfügt über ein gewisses Maß an Telepathie und teilt ___NS8769___ ___NS8770___ mit, wie unbeeindruckt er von ___NS8771___ mentaler Disziplin ist, bevor er so schnell verschwindet, wie er erschienen ist. \n\nDa es keine Möglichkeit gab, sich aus dem Dämpfungsfeld zu befreien, blieben sowohl das ___NS8772___ als auch das ___NS8773___ Schiff im Dämpfungsfeld gefangen, bis ihre Umlaufbahnen zerfielen. Beim Aufprall auf die Oberfläche sind beide mit allen Händen verloren.</t>
  </si>
  <si>
    <t xml:space="preserve">STNC_exploration_events.2730.name:</t>
  </si>
  <si>
    <t xml:space="preserve">STNC_exploration_events.2751.can_leave:</t>
  </si>
  <si>
    <t xml:space="preserve">Kannst du diesen Ort verlassen?</t>
  </si>
  <si>
    <t xml:space="preserve">STNC_exploration_events.2751.can_leave.response:</t>
  </si>
  <si>
    <t xml:space="preserve">Auf eine Art. Die Essenz meines Wesens ist hier auf dieser Welt. \n\nWas du vor dir siehst, ist ein Konstrukt. Ich kann diese Welt verlassen, und solange ich in der Galaxie bleibe, bleibt die Verbindung zwischen Körper und Wesen intakt. \n\n Ich möchte den ___NS8774___ einladen, hier zu bleiben, um euch bei euren Erkundungen zu helfen.</t>
  </si>
  <si>
    <t xml:space="preserve">STNC_exploration_events.2751.desc:</t>
  </si>
  <si>
    <t xml:space="preserve">___NS8775___, es ist lange her, dass ich im Zeitalter von Bastu das letzte Mal erwacht bin. Ich wurde als Wächter erschaffen, um das Eindringen von Barbaren in das Reich, das das Tkon-Reich schützte, zu verhindern. Aber jetzt sehe ich, dass das Reich verschwunden ist. \n\n Ich habe mich an die Portale gewandt, die mir folgen, aber keines hat sich gemeldet. Wenn ich wieder schlafen soll, dann soll es so sein. Aber vielleicht gibt es einen anderen Weg? \n\nEs gibt vielversprechende Menschen in deinem Volk. Ich biete meine Dienste an. Vielleicht könnt ihr mir im Gegenzug dabei helfen, das Schicksal meiner Mitportale zu klären?</t>
  </si>
  <si>
    <t xml:space="preserve">STNC_exploration_events.2751.hire:</t>
  </si>
  <si>
    <t xml:space="preserve">STNC_exploration_events.2751.hire.response:</t>
  </si>
  <si>
    <t xml:space="preserve">Ich danke dir, ___NS8776___.</t>
  </si>
  <si>
    <t xml:space="preserve">STNC_exploration_events.2751.hire.tooltip:</t>
  </si>
  <si>
    <t xml:space="preserve">§Y___NS8777______CC___ schließt sich dem §Y___NS8778______CC___ an</t>
  </si>
  <si>
    <t xml:space="preserve">STNC_exploration_events.2751.name:</t>
  </si>
  <si>
    <t xml:space="preserve">Portal 63</t>
  </si>
  <si>
    <t xml:space="preserve">STNC_exploration_events.2751.refuse:</t>
  </si>
  <si>
    <t xml:space="preserve">STNC_exploration_events.2751.refuse.response:</t>
  </si>
  <si>
    <t xml:space="preserve">Sehr gut! Ich wünsche dir alles Gute, ___NS8779___.</t>
  </si>
  <si>
    <t xml:space="preserve">STNC_exploration_events.2751.tkon_empire:</t>
  </si>
  <si>
    <t xml:space="preserve">An wie viel erinnerst du dich aus dem Kaiserreich?</t>
  </si>
  <si>
    <t xml:space="preserve">STNC_exploration_events.2751.tkon_empire.response:</t>
  </si>
  <si>
    <t xml:space="preserve">An vieles. Aber es ist ... schwierig, es in deiner Sprache auszudrücken. Ich wurde zu einem bestimmten Zweck erbaut, und obwohl mir mehr Weisheit als den meisten anderen zuteil wurde, kann ich meine Erfahrungen immer noch nicht außerhalb dieses Zwecks einordnen. \n\n Man dachte, das Reich sei ewig. Es fällt mir schwer zu glauben, dass die Zerstörung eines einzigen Sterns, selbst des Heimatsterns, es hätte vernichten können. Aber ich sehe keine Täuschung in deinen Aufzeichnungen.</t>
  </si>
  <si>
    <t xml:space="preserve">STNC_exploration_events.2751.what_help:</t>
  </si>
  <si>
    <t xml:space="preserve">Welche Hilfe wirst du benötigen?</t>
  </si>
  <si>
    <t xml:space="preserve">STNC_exploration_events.2751.what_help.response:</t>
  </si>
  <si>
    <t xml:space="preserve">Im Moment weiß ich es nicht. \n\nZu gegebener Zeit könnte ich ein ___NS8780___ Schiff anfordern, um andere Außenposten oder Festungen des Imperiums zu untersuchen. \n\n Wenn auch nur, um ihr Schicksal zu bestätigen. Aber vielleicht auch, um andere Überlebende zu finden.</t>
  </si>
  <si>
    <t xml:space="preserve">STNC_exploration_events.2761.a:</t>
  </si>
  <si>
    <t xml:space="preserve">___NS8781___</t>
  </si>
  <si>
    <t xml:space="preserve">STNC_exploration_events.2761.desc:</t>
  </si>
  <si>
    <t xml:space="preserve">Die §Y___NS8782______CC___ hat ein Update nach ihrer Ankunft im §YLNC-344___CC___ System im §Y___NS8783______CC___ übermittelt. \n\n§Y___NS8784___ ___NS8785______CC___ berichtet, dass der zweite Planet durch eine unbekannte Katastrophe zerstört worden zu sein scheint. Die Analyse des Trümmerfeldes legt nahe, dass die Zerstörung vor mindestens sechzigtausend Jahren stattfand. \n\nScans konnten die Überreste eines riesigen Tkon-Computernetzwerks ausfindig machen, das über viele der Planetenfragmente verstreut ist, obwohl die Technologie allem Anschein nach nicht wiederherstellbar ist.</t>
  </si>
  <si>
    <t xml:space="preserve">STNC_exploration_events.2761.name:</t>
  </si>
  <si>
    <t xml:space="preserve">___NS8786___ Umfrage</t>
  </si>
  <si>
    <t xml:space="preserve">STNC_exploration_events.2762.a:</t>
  </si>
  <si>
    <t xml:space="preserve">___NS8787___</t>
  </si>
  <si>
    <t xml:space="preserve">STNC_exploration_events.2762.desc:</t>
  </si>
  <si>
    <t xml:space="preserve">Die §Y___NS8788______CC___ hat nach ihrer Ankunft im §YDZD-94___CC___-System im §Y___NS8789______CC___ ein Update übermittelt. \n\n§Y___NS8790___ ___NS8791______CC___ berichtet, dass das gesamte System von einem schwarzen Loch verschlungen wurde. Die Langstreckensensoren scheinen durch die ungewöhnlich sternähnlichen Eigenschaften der Strahlung, die von der Akkretionsscheibe des Schwarzen Lochs ausgeht, in die Irre geführt worden zu sein. \n\nScans konnten in dem System keine Tkon-Technologie identifizieren, aber die Analyse der Subraumgrenze, die den Ereignishorizont des Schwarzen Lochs umgibt, hat ein Signal entdeckt, das zu ihrer Verschlüsselungsmethode passt und an der Raumgrenze in der Schwebe hängt.</t>
  </si>
  <si>
    <t xml:space="preserve">STNC_exploration_events.2762.name:</t>
  </si>
  <si>
    <t xml:space="preserve">___NS8792___ Umfrage</t>
  </si>
  <si>
    <t xml:space="preserve">STNC_exploration_events.2763.a:</t>
  </si>
  <si>
    <t xml:space="preserve">___NS8793___</t>
  </si>
  <si>
    <t xml:space="preserve">STNC_exploration_events.2763.desc:</t>
  </si>
  <si>
    <t xml:space="preserve">Der §Y___NS8794______CC___ hat nach seiner Ankunft im §YNZ-1145___CC___-System im §Y___NS8795______CC___ ein Update gesendet. \n\n§Y___NS8796___ ___NS8797______CC___ berichtet, dass der Mond des zweiten Planeten mit Tkon-Ruinen bedeckt ist, die anscheinend von Antimateriewaffen verwüstet wurden. \n\nDer Schaden ist am größten in der Nähe des unterirdischen Komplexes, in dem sich Portal 81 befunden hätte. \n\nInteressanterweise hat ein einzelnes Bauwerk in einem Gegenorbit des zweiten Planeten relativ intakt überlebt, obwohl seine Funktion nicht bestimmt werden konnte.</t>
  </si>
  <si>
    <t xml:space="preserve">STNC_exploration_events.2763.name:</t>
  </si>
  <si>
    <t xml:space="preserve">___NS8798___ Umfrage</t>
  </si>
  <si>
    <t xml:space="preserve">STNC_exploration_events.2821.continue:</t>
  </si>
  <si>
    <t xml:space="preserve">___NS8799___</t>
  </si>
  <si>
    <t xml:space="preserve">STNC_exploration_events.2821.desc:</t>
  </si>
  <si>
    <t xml:space="preserve">Der §Y___NS8800______CC___ hat einen Notruf aus dem Inneren des §Y___NS8801______CC___ gesendet. \n\n___NS8802___ ___NS8803___ berichtet, dass sie von Schiffen der Bauart §Y___NS8804______CC___ im System §B___NS8805______CC___ angegriffen und außer Gefecht gesetzt wurden. \n\nDie Schiffe transportierten eine große Menge an medizinischen Geräten und Vorräten, als die Schilde des ___NS8806___ beschädigt wurden. \n\nOhne Reparaturen an seinem Warp-Antrieb könnte die Rückkehr des ___NS8807___ in den ___NS8808___-Raum Jahre dauern.</t>
  </si>
  <si>
    <t xml:space="preserve">STNC_exploration_events.2821.name:</t>
  </si>
  <si>
    <t xml:space="preserve">___NS8809___ Umfrage</t>
  </si>
  <si>
    <t xml:space="preserve">STNC_exploration_events.2821.rescue:</t>
  </si>
  <si>
    <t xml:space="preserve">Schicke eine Reparaturmission los.</t>
  </si>
  <si>
    <t xml:space="preserve">STNC_exploration_events.2822.continue:</t>
  </si>
  <si>
    <t xml:space="preserve">___NS8810___</t>
  </si>
  <si>
    <t xml:space="preserve">STNC_exploration_events.2822.desc.quits:</t>
  </si>
  <si>
    <t xml:space="preserve">Obwohl sie von ___NS8811___ aufgegeben wurde, ist die §Y___NS8812______CC___ aus dem §Y___NS8813______CC___ zurückgekehrt und hat sich so weit repariert, dass sie einen niedrigen Warpfaktor erreicht. \n___NS8814___ ___NS8815___s Unmut über das Verlassen der ___NS8816___-Crew hat ___NS8817___ dazu veranlasst, sich von ___NS8818___ zurückzuziehen.</t>
  </si>
  <si>
    <t xml:space="preserve">STNC_exploration_events.2822.desc.returns:</t>
  </si>
  <si>
    <t xml:space="preserve">Obwohl sie von ___NS8819___ im Stich gelassen wurde, ist die §Y___NS8820______CC___ vom §Y___NS8821______CC___ zurückgekehrt und hat sich so weit repariert, dass sie einen niedrigen Warpfaktor erreicht.</t>
  </si>
  <si>
    <t xml:space="preserve">STNC_exploration_events.2822.name:</t>
  </si>
  <si>
    <t xml:space="preserve">___NS8822___ Umfrage</t>
  </si>
  <si>
    <t xml:space="preserve">STNC_exploration_events.2822.quits:</t>
  </si>
  <si>
    <t xml:space="preserve">___NS8823___</t>
  </si>
  <si>
    <t xml:space="preserve">STNC_exploration_events.2822.returns:</t>
  </si>
  <si>
    <t xml:space="preserve">___NS8824___</t>
  </si>
  <si>
    <t xml:space="preserve">STNC_exploration_events.2831.desc.clue:</t>
  </si>
  <si>
    <t xml:space="preserve">Der §Y___NS8825______CC___ hat den beschädigten §Y___NS8826______CC___ innerhalb des §Y___NS8827______CC___ \n\n___NS8828___ ___NS8829___ berichtet, dass er von ___NS8830___ ___NS8831___ über den Angriff der §Y___NS8832______CC___ Schiffe befragt wurde. \n\nDie Sensoren des ___NS8833___ deuten darauf hin, dass sich die Angreifer in eine Richtung zurückgezogen haben, die sie wahrscheinlich zu §Y___NS8834______CC___ im ___NS8835___-System führt. \n\nAußerdem konnte der ___NS8836___ eine einzelne Übertragung der Angreifer abfangen, die den renommierten ___NS8837___ Genetiker §YDoctor Jurana___CC___ als Beteiligte auswies.</t>
  </si>
  <si>
    <t xml:space="preserve">STNC_exploration_events.2831.desc.no_clue:</t>
  </si>
  <si>
    <t xml:space="preserve">Der §Y___NS8838______CC___ hat den beschädigten §Y___NS8839______CC___ innerhalb des §Y___NS8840______CC___ \n\n___NS8841___ ___NS8842___ berichtet, dass er von ___NS8843___ ___NS8844___ über den Angriff der §Y___NS8845______CC___ Schiffe befragt wurde. \n\nDie Sensoren der ___NS8846___ konnten nicht feststellen, wohin sich die Angreifer zurückgezogen haben, aber es ist möglich, dass andere Schiffe der ___NS8847___ die notwendigen Telemetriedaten aufgezeichnet haben. \Seltsamerweise konnte die ___NS8848___ eine einzige Übertragung der Angreifer abfangen, die den bekannten ___NS8849___ Genetiker §YDoctor Jurana___CC___ als Beteiligte auswies.</t>
  </si>
  <si>
    <t xml:space="preserve">STNC_exploration_events.2831.name:</t>
  </si>
  <si>
    <t xml:space="preserve">___NS8850___ Umfrage</t>
  </si>
  <si>
    <t xml:space="preserve">STNC_exploration_events.2831.pursue_clue:</t>
  </si>
  <si>
    <t xml:space="preserve">Setze einen Kurs für ___NS8851___</t>
  </si>
  <si>
    <t xml:space="preserve">STNC_exploration_events.2831.search_cluster:</t>
  </si>
  <si>
    <t xml:space="preserve">___NS8852___</t>
  </si>
  <si>
    <t xml:space="preserve">STNC_exploration_events.2841.a:</t>
  </si>
  <si>
    <t xml:space="preserve">Öffne einen Kanal.</t>
  </si>
  <si>
    <t xml:space="preserve">STNC_exploration_events.2841.desc:</t>
  </si>
  <si>
    <t xml:space="preserve">Bei der Ankunft an §Y___NS8853______CC___ scheint es, dass die Sensoren der Station seit einiger Zeit nicht mehr richtig funktionieren, so dass keine Telemetriedaten übermittelt werden können. \n\nGlücklicherweise war ein ___NS8854______CC___ Händler zu dieser Zeit anwesend und scheint bereit zu sein, ___NS8856___ Sensorenlogs zur Verfügung zu stellen.</t>
  </si>
  <si>
    <t xml:space="preserve">STNC_exploration_events.2841.name:</t>
  </si>
  <si>
    <t xml:space="preserve">___NS8857___ Angreifer</t>
  </si>
  <si>
    <t xml:space="preserve">STNC_exploration_events.2842.a:</t>
  </si>
  <si>
    <t xml:space="preserve">___NS8858___</t>
  </si>
  <si>
    <t xml:space="preserve">STNC_exploration_events.2842.desc:</t>
  </si>
  <si>
    <t xml:space="preserve">Da so viel Zeit vergangen ist, seit die ___NS8859___ Angreifer ___NS8860___ besucht haben, scheint es unwahrscheinlich, dass dort irgendwelche nützlichen Daten gefunden werden können. \n\nWeitere Untersuchungen des Delta-Volanis-Clusters könnten jedoch neue Informationen zutage fördern.</t>
  </si>
  <si>
    <t xml:space="preserve">STNC_exploration_events.2842.name:</t>
  </si>
  <si>
    <t xml:space="preserve">___NS8861___ Angreifer</t>
  </si>
  <si>
    <t xml:space="preserve">STNC_exploration_events.2843.buy:</t>
  </si>
  <si>
    <t xml:space="preserve">Zweihundert Barren sind es also.</t>
  </si>
  <si>
    <t xml:space="preserve">STNC_exploration_events.2843.buy.response:</t>
  </si>
  <si>
    <t xml:space="preserve">Nun gut. Ich werde meine Sensoraufzeichnungen sofort übermitteln. \n Die Schiffe, nach denen du suchst, scheinen Kurs auf das Epsilon Sagittarii System im Delta Volanis Cluster genommen zu haben.</t>
  </si>
  <si>
    <t xml:space="preserve">STNC_exploration_events.2843.continue:</t>
  </si>
  <si>
    <t xml:space="preserve">Der Preis ist wahnsinnig hoch.</t>
  </si>
  <si>
    <t xml:space="preserve">STNC_exploration_events.2843.continue.response:</t>
  </si>
  <si>
    <t xml:space="preserve">Ich bin ein unabhängiger Händler, mein Preis ist fair und spiegelt das wider. \n\nVielleicht hat ein anderes Schiff den Angriff entdeckt, als er stattfand?</t>
  </si>
  <si>
    <t xml:space="preserve">STNC_exploration_events.2843.desc:</t>
  </si>
  <si>
    <t xml:space="preserve">Es ist in der Tat ein Glücksfall, dass die Sensoren meines Schiffes schon seit einiger Zeit aktiv scannen. \n\nSollen wir über den Preis für diese Information sprechen? Zweihundert Barren goldgepresstes Latinum scheinen ein fairer Deal zu sein, oder?</t>
  </si>
  <si>
    <t xml:space="preserve">STNC_exploration_events.2843.name:</t>
  </si>
  <si>
    <t xml:space="preserve">___NS8862___ Angreifer</t>
  </si>
  <si>
    <t xml:space="preserve">STNC_exploration_events.2843.threaten:</t>
  </si>
  <si>
    <t xml:space="preserve">Dies ist keine Verhandlung. Liefern Sie die Informationen oder sonst.</t>
  </si>
  <si>
    <t xml:space="preserve">STNC_exploration_events.2843.threaten.response:</t>
  </si>
  <si>
    <t xml:space="preserve">Unter Protest werde ich meine Sensoraufzeichnungen sofort übermitteln. \n Die Schiffe, nach denen du suchst, scheinen Kurs auf das Epsilon Sagittarii-System im Delta Volanis-Cluster genommen zu haben.</t>
  </si>
  <si>
    <t xml:space="preserve">STNC_exploration_events.2846.continue:</t>
  </si>
  <si>
    <t xml:space="preserve">___NS8863___</t>
  </si>
  <si>
    <t xml:space="preserve">STNC_exploration_events.2846.desc:</t>
  </si>
  <si>
    <t xml:space="preserve">___NE3917___ \n\n___NS8864___ ___NS8865___ berichtet, auf ein Handelsschiff gestoßen zu sein, das behauptet, Sensorlogs vom Angriff des §Y___NS8866______CC___-Schiffes und der anschließenden Rückkehr zum ___NS8867___ zu haben. \n\n Anscheinend waren die Schiffe auf dem Weg zum Epsilon Sagittarii-System.</t>
  </si>
  <si>
    <t xml:space="preserve">STNC_exploration_events.2846.name:</t>
  </si>
  <si>
    <t xml:space="preserve">___NS8868___ Umfrage</t>
  </si>
  <si>
    <t xml:space="preserve">STNC_exploration_events.2851.desc:</t>
  </si>
  <si>
    <t xml:space="preserve">Bei der Ankunft im Epsilon Sagittarii-System entdeckt die §A ein Geschwader von ___NS8869______CC___ Schiffen im Orbit des vierten Planeten. \n\n Ihre Waffensysteme scheinen ausgeschaltet zu sein.</t>
  </si>
  <si>
    <t xml:space="preserve">STNC_exploration_events.2851.engage:</t>
  </si>
  <si>
    <t xml:space="preserve">Versuche, die Schiffe außer Gefecht zu setzen.</t>
  </si>
  <si>
    <t xml:space="preserve">STNC_exploration_events.2851.name:</t>
  </si>
  <si>
    <t xml:space="preserve">___NS8871___ Untersuchung</t>
  </si>
  <si>
    <t xml:space="preserve">STNC_exploration_events.2851.negotiate:</t>
  </si>
  <si>
    <t xml:space="preserve">STNC_exploration_events.2851.withdraw:</t>
  </si>
  <si>
    <t xml:space="preserve">Ziehe dich zurück, es sind zu viele von ihnen.</t>
  </si>
  <si>
    <t xml:space="preserve">STNC_exploration_events.2851.withdraw.tooltip:</t>
  </si>
  <si>
    <t xml:space="preserve">§Versuche, die Angreifer zur Rechenschaft zu ziehen___CC___</t>
  </si>
  <si>
    <t xml:space="preserve">STNC_exploration_events.2852.a:</t>
  </si>
  <si>
    <t xml:space="preserve">STNC_exploration_events.2852.desc:</t>
  </si>
  <si>
    <t xml:space="preserve">Das Gefecht dauert kaum länger als ein paar Minuten, aber es wird schnell klar, dass die ___NS8872___ Schiffe den §Y___NS8873______CC___ nicht gewachsen sind. \n\nAls sie sich ergeben, verrät der ___NS8874___, der die Schiffe befehligt, dass sie als private Sicherheitskräfte für §YDoctor Jurana___CC___ bezahlt wurden, aber nicht damit gerechnet haben, dass sie es mit ___NS8875___ zu tun haben. \n\n Der Weg ist frei, um auf die Oberfläche hinunterzubeamen, wo mehrere Strukturen aus dem Orbit entdeckt wurden.</t>
  </si>
  <si>
    <t xml:space="preserve">STNC_exploration_events.2852.name:</t>
  </si>
  <si>
    <t xml:space="preserve">___NS8876___ Umfrage</t>
  </si>
  <si>
    <t xml:space="preserve">STNC_exploration_events.2853.a:</t>
  </si>
  <si>
    <t xml:space="preserve">___NS8877___</t>
  </si>
  <si>
    <t xml:space="preserve">STNC_exploration_events.2853.a.tooltip:</t>
  </si>
  <si>
    <t xml:space="preserve">§BFuture attempts may be successful___CC___</t>
  </si>
  <si>
    <t xml:space="preserve">STNC_exploration_events.2853.desc:</t>
  </si>
  <si>
    <t xml:space="preserve">Das Gefecht dauert kaum länger als ein paar Minuten, aber es wird schnell klar, dass die ___NS8878___ Schiffe den §Y___NS8879______CC___ mehr als gewachsen sind. \n\nUm ___NS8880___ Schiff nicht zu riskieren, befiehlt ___NS8881___ ___NS8882___ den Rückzug aus dem §Y___NS8883______CC___.</t>
  </si>
  <si>
    <t xml:space="preserve">STNC_exploration_events.2853.name:</t>
  </si>
  <si>
    <t xml:space="preserve">___NS8884___ Umfrage</t>
  </si>
  <si>
    <t xml:space="preserve">STNC_exploration_events.2854.a:</t>
  </si>
  <si>
    <t xml:space="preserve">STNC_exploration_events.2854.desc:</t>
  </si>
  <si>
    <t xml:space="preserve">Der ___NS8885___ ___NS8886___ Befehlshaber der Schiffe scheint überrascht zu sein, dass man ihn gerufen hat. Sie haben nicht damit gerechnet, dass sie es mit ___NS8887___ zu tun haben, da sie als private Sicherheitsleute für §YDoktor Jurana___CC___ bezahlt wurden. \n\n Als sie sich bereit erklärten, im Gegenzug für Nachsicht bei etwaigen ___NS8888___ oder ___NS8889___ Klagen zurückzutreten, war der Weg frei, um auf die Oberfläche hinunterzubeamen, wo aus dem Orbit mehrere Strukturen entdeckt wurden.</t>
  </si>
  <si>
    <t xml:space="preserve">STNC_exploration_events.2854.name:</t>
  </si>
  <si>
    <t xml:space="preserve">___NS8890___ Untersuchung</t>
  </si>
  <si>
    <t xml:space="preserve">STNC_exploration_events.2855.desc:</t>
  </si>
  <si>
    <t xml:space="preserve">Der ___NS8891___ ___NS8892___, der das Kommando über die Schiffe hat, ist nicht bereit, auf die Forderung von ___NS8893___ ___NS8894___ einzugehen, sich zurückzuziehen.</t>
  </si>
  <si>
    <t xml:space="preserve">STNC_exploration_events.2855.name:</t>
  </si>
  <si>
    <t xml:space="preserve">___NS8895___ Umfrage</t>
  </si>
  <si>
    <t xml:space="preserve">STNC_exploration_events.2856.a:</t>
  </si>
  <si>
    <t xml:space="preserve">Nimm Doktor Jurana fest.</t>
  </si>
  <si>
    <t xml:space="preserve">STNC_exploration_events.2856.desc:</t>
  </si>
  <si>
    <t xml:space="preserve">Als ___NS8896___ ___NS8897___ und ___NS8898___ auf die Oberfläche beamen, werden sie von einer Handvoll überraschter ___NS8899___ Wissenschaftler empfangen, die eine Reihe von Tierarten aus dem ganzen Quadranten untersuchen, die in sicheren Gehegen eingesperrt sind. \n\n Als sie auf das Gebäude zeigen, in dem das Labor von _YDoktor Jurana___CC___ untergebracht ist, scheint eines der Tiere zu sprechen. \n\n Der Universalübersetzer gibt den Terilianischen Hund mit einer dünnen, rauen Stimme wieder. 'Intruuuuuuders?' \n\nDie Experimente, die hier durchgeführt wurden, überschreiten die Grenzen der Biologie und der Ethik.</t>
  </si>
  <si>
    <t xml:space="preserve">STNC_exploration_events.2856.name:</t>
  </si>
  <si>
    <t xml:space="preserve">___NS8900___ Umfrage</t>
  </si>
  <si>
    <t xml:space="preserve">STNC_exploration_events.2857.arrest:</t>
  </si>
  <si>
    <t xml:space="preserve">Verhaftung ___NS8901___</t>
  </si>
  <si>
    <t xml:space="preserve">STNC_exploration_events.2857.attacks:</t>
  </si>
  <si>
    <t xml:space="preserve">Du hast ein ___NS8902___ Schiff angegriffen.</t>
  </si>
  <si>
    <t xml:space="preserve">STNC_exploration_events.2857.attacks.response:</t>
  </si>
  <si>
    <t xml:space="preserve">Ich habe keine solchen Angriffe befohlen ... aber ja, ich gebe zu, dass der private Sicherheitsdienst, den ich angeheuert habe, einen Fehler gemacht hat, als ich ihn mit der Suche nach bestimmten wichtigen medizinischen Vorräten beauftragt habe. \n\n Mir wurde gesagt, dass bei dem Vorfall niemand verletzt wurde. \n\nVielleicht wird meine volle Kooperation mit ___NS8903___ im Gegenzug für meine Freiheit, meine Forschung fortzusetzen, die Angelegenheit ausgleichen?</t>
  </si>
  <si>
    <t xml:space="preserve">STNC_exploration_events.2857.desc:</t>
  </si>
  <si>
    <t xml:space="preserve">Ah, ___NS8904___. Ich nehme an, ich weiß, warum du mich besuchen kommst. \n\n Ich weiß, dass meine Arbeit nicht den moralischen Standards entspricht, die der ___NS8905___ oder sogar mein eigener ___NS8906___ vorgibt. \n\nAber siehst du dich um? Ich habe den Funken des intelligenten Denkens zu Spezies gebracht, die ihn vielleicht nie aus eigener Kraft erreicht hätten! \n\nÜberleg mal, was wir mit den Ressourcen von ___NS8907___ erreichen könnten.</t>
  </si>
  <si>
    <t xml:space="preserve">STNC_exploration_events.2857.hire:</t>
  </si>
  <si>
    <t xml:space="preserve">Rekrutiere ___NS8908___</t>
  </si>
  <si>
    <t xml:space="preserve">STNC_exploration_events.2857.hire.tooltip:</t>
  </si>
  <si>
    <t xml:space="preserve">§BDiese Aktion könnte bei ___NS8909___ Personal Unzufriedenheit hervorrufen___CC___</t>
  </si>
  <si>
    <t xml:space="preserve">STNC_exploration_events.2857.morality:</t>
  </si>
  <si>
    <t xml:space="preserve">Inwiefern ist das moralisch?</t>
  </si>
  <si>
    <t xml:space="preserve">STNC_exploration_events.2857.morality.response:</t>
  </si>
  <si>
    <t xml:space="preserve">Wer sagt, dass es das nicht ist? \n\nWarum sollten wir uns von den Grenzen einschränken lassen, die Philosophen setzen, die zu kurzsichtig sind, um den Wert jeder neuen Perspektive zu erkennen, die wir schaffen?</t>
  </si>
  <si>
    <t xml:space="preserve">STNC_exploration_events.2857.name:</t>
  </si>
  <si>
    <t xml:space="preserve">Uplift</t>
  </si>
  <si>
    <t xml:space="preserve">STNC_exploration_events.2857.work:</t>
  </si>
  <si>
    <t xml:space="preserve">Deine Arbeit?</t>
  </si>
  <si>
    <t xml:space="preserve">STNC_exploration_events.2857.work.response:</t>
  </si>
  <si>
    <t xml:space="preserve">Ja, es ist eigentlich ganz einfach. \n\n Ich verwende prädiktive Genetik, um den Genomzustand abzuschätzen, den eine Spezies nach Millionen von Jahren gezielten evolutionären Drucks zugunsten der Intelligenz erreichen könnte. \n\n Dann werden diese Gene in die Spezies zurückgespleißt. \n\n Du hast einige unserer Erfolge hier gesehen, denk an die neuen Kulturen, die wir ins Leben rufen könnten.</t>
  </si>
  <si>
    <t xml:space="preserve">STNC_exploration_events.2861.desc:</t>
  </si>
  <si>
    <t xml:space="preserve">Nachdem der umstrittene Genetiker §Y___NS8910______CC___ in den Dienst des §Y___NS8911______CC___ aufgenommen wurde, gibt es einige, für die diese Entscheidung unvertretbar geworden ist. \n\n§Y___NS8912______CC___ hat ___NS8913___ seinen Rücktritt angeboten und begründet dies damit, dass er nicht bereit ist, an der Seite von ___NS8914___ zu dienen.</t>
  </si>
  <si>
    <t xml:space="preserve">STNC_exploration_events.2861.jurana_quit:</t>
  </si>
  <si>
    <t xml:space="preserve">Angebot, ___NS8915___ zu entlassen.</t>
  </si>
  <si>
    <t xml:space="preserve">STNC_exploration_events.2861.jurana_quit.tooltip:</t>
  </si>
  <si>
    <t xml:space="preserve">§Y___NS8916___ ___NS8917______CC___ §Entlassung___CC___</t>
  </si>
  <si>
    <t xml:space="preserve">STNC_exploration_events.2861.leader_quit:</t>
  </si>
  <si>
    <t xml:space="preserve">Akzeptiere ___NS8918___s Rücktritt.</t>
  </si>
  <si>
    <t xml:space="preserve">STNC_exploration_events.2861.leader_quit.tooltip:</t>
  </si>
  <si>
    <t xml:space="preserve">§Y___NS8919___ ___NS8920______CC___ §Ris dismissed___CC___</t>
  </si>
  <si>
    <t xml:space="preserve">STNC_exploration_events.2861.name:</t>
  </si>
  <si>
    <t xml:space="preserve">___NS8921___ Unbehagen gegenüber ___NS8922___</t>
  </si>
  <si>
    <t xml:space="preserve">STNC_exploration_events.2901.a:</t>
  </si>
  <si>
    <t xml:space="preserve">STNC_exploration_events.2901.b:</t>
  </si>
  <si>
    <t xml:space="preserve">Bereite das Schiff zum Verschrotten vor.</t>
  </si>
  <si>
    <t xml:space="preserve">STNC_exploration_events.2901.desc:</t>
  </si>
  <si>
    <t xml:space="preserve">___NE3918___\n\n___NS8923___ ___NS8924___ berichtet, auf ein verlassenes Schiff unbekannter Herkunft gestoßen zu sein, das einen Gasriesen im §B___NS8925______CC___ System umkreist. \n\nDas stark beschädigte Schiff war so manipuliert, dass es ein Signal wiederholte, das dem Materiestrom eines typischen Transporters stark ähnelte. \n\nDa die Datenbanksysteme an Bord des Schiffes unzugänglich sind, kann das Rätsel um seine Herkunft nur durch die Analyse des transporterähnlichen Signals gelöst werden.</t>
  </si>
  <si>
    <t xml:space="preserve">STNC_exploration_events.2901.name:</t>
  </si>
  <si>
    <t xml:space="preserve">___NS8926___ Untersuchung</t>
  </si>
  <si>
    <t xml:space="preserve">STNC_exploration_events.2902.a:</t>
  </si>
  <si>
    <t xml:space="preserve">STNC_exploration_events.2902.b:</t>
  </si>
  <si>
    <t xml:space="preserve">STNC_exploration_events.2902.desc:</t>
  </si>
  <si>
    <t xml:space="preserve">Das Materiestromsignal, das von dem verlassenen Schiff in der §Y___NS8927______CC___ gesendet wurde, ist entschlüsselt worden.\n\n Das Signal ist eine Art Notruf und besteht aus einer komplexen Mischung aus Sprache, emotionalen und kulturellen Bezügen und anderen nicht entzifferbaren Daten. \n\nDie Nachricht scheint von einer B'Dwemari'___CC___-Wissenschaftlerin zu stammen, die über den Plan ihres Volkes besorgt ist, eine Form des Aufstiegs zu erreichen, indem sie sich selbst in abgeschlossene Schleifen der oberen Schichten des Subraums transportiert. \n\nAnscheinend plant die kürzlich eingesetzte militärisch-religiöse Junta, diesen Schritt durchzusetzen, ohne Rücksicht auf die Wünsche der einzelnen Dwemari. \n\nDie Nachricht enthält die Koordinaten einer geheimen Einrichtung, in der sich einige Dwemari-Dissidenten versteckt haben, obwohl unsere Analyse der Nachricht das komplexe Dwemari-Koordinatensystem nicht übersetzen konnte. \n\nWeitere Untersuchungen im ___NS8928___ könnten helfen, den nötigen zusätzlichen Kontext zu liefern.</t>
  </si>
  <si>
    <t xml:space="preserve">STNC_exploration_events.2902.name:</t>
  </si>
  <si>
    <t xml:space="preserve">Materie-Strom-Signal</t>
  </si>
  <si>
    <t xml:space="preserve">STNC_exploration_events.2911.desc:</t>
  </si>
  <si>
    <t xml:space="preserve">___NE3919___\n\n___NS8929___ ___NS8930___ berichtet, dass er in der Nähe der Außenbezirke des §B___NS8931______CC___-Systems auf eine private Subraum-Relaisstation gestoßen ist. \n\n Einige der Besatzung der Station, die aus mehreren Spezies besteht, hatten zwar von den BDwemari___CC___ gehört, aber keiner von ihnen hatte jemals jemanden von dieser Spezies getroffen oder ihren Raum besucht. \n\nAls Gegenleistung für eine kleine technische Unterstützung waren sie bereit, eine Kopie aller Übertragungen aus dem Raumgebiet, in dem das verlassene Dwemari-Schiff gefunden wurde, weiterzugeben.</t>
  </si>
  <si>
    <t xml:space="preserve">STNC_exploration_events.2911.name:</t>
  </si>
  <si>
    <t xml:space="preserve">___NS8932___ Umfrage</t>
  </si>
  <si>
    <t xml:space="preserve">STNC_exploration_events.2912.desc:</t>
  </si>
  <si>
    <t xml:space="preserve">___NE3920___\n\n___NS8933___ ___NS8934___ berichtet, dass sie auf ein Trümmerfeld um den ersten Planeten im §B___NS8935______CC___ System gestoßen sind. \n\nDie meisten Objekte in dem Feld sind zwar schwer beschädigt und nicht mehr als ein paar Zentimeter lang, aber ihre Zusammensetzung passt zu dem verlassenen §BDwemari___CC___-Schiff. \n\n Ein einziges isotronisches Speichergerät wurde unversehrt geborgen. Er enthält eine Aufzeichnung der Schlacht, die das Feld geschaffen hat. Es scheint, als hätten sich mehrere Dwemari-Schiffe gegenseitig bekämpft und zerstört.</t>
  </si>
  <si>
    <t xml:space="preserve">STNC_exploration_events.2912.name:</t>
  </si>
  <si>
    <t xml:space="preserve">___NS8936___ Umfrage</t>
  </si>
  <si>
    <t xml:space="preserve">STNC_exploration_events.2941.a:</t>
  </si>
  <si>
    <t xml:space="preserve">Versuche, die Gefangenen zu befreien.</t>
  </si>
  <si>
    <t xml:space="preserve">STNC_exploration_events.2941.b:</t>
  </si>
  <si>
    <t xml:space="preserve">Reverse-Engineering der Technologie</t>
  </si>
  <si>
    <t xml:space="preserve">STNC_exploration_events.2941.desc:</t>
  </si>
  <si>
    <t xml:space="preserve">___NE3921___\n\nMit den Daten, die in der ___NS8937___ aufgedeckt wurden, konnte ___NS8938___ ___NS8939___ das §BDwemari___CC___-Koordinatensystem entschlüsseln und herausfinden, dass die Zuflucht der Dissidenten im §B___NS8940______CC___-System liegt. \n\n Leider scheint es, als hätte die Dwemari-Regierung die Einrichtung zuerst gefunden und die Protestierenden in eine Reihe von selbständigen Materiestrom-Gefängnissen „aufsteigen“ lassen, bevor sie abreisten. \n\n Vielleicht ist es möglich, den Prozess umzukehren und die Eingesperrten zu rematerialisieren oder die Technologie zu entschlüsseln, mit der sie festgehalten werden.</t>
  </si>
  <si>
    <t xml:space="preserve">STNC_exploration_events.2941.name:</t>
  </si>
  <si>
    <t xml:space="preserve">___NS8941___ Umfrage</t>
  </si>
  <si>
    <t xml:space="preserve">STNC_exploration_events.2950.a:</t>
  </si>
  <si>
    <t xml:space="preserve">___NS8942___</t>
  </si>
  <si>
    <t xml:space="preserve">STNC_exploration_events.2950.desc:</t>
  </si>
  <si>
    <t xml:space="preserve">Nachdem wir die Kodierung der §BDwemari___CC___ Materiestrom-Gefängnisse erfolgreich entschlüsselt hatten, konnten unsere Wissenschaftler die Gefangenen rematerialisieren. \n\n Insgesamt wurden siebzig Personen befreit. Unter ihnen ist ihr Anführer Professor Kamdila___CC___, der Dwemari, der als Erster den Notruf absetzte, der ___NS8943___ auf sie aufmerksam machte.</t>
  </si>
  <si>
    <t xml:space="preserve">STNC_exploration_events.2950.name:</t>
  </si>
  <si>
    <t xml:space="preserve">Matter-Stream-Gefangene befreit</t>
  </si>
  <si>
    <t xml:space="preserve">STNC_exploration_events.2951.desc:</t>
  </si>
  <si>
    <t xml:space="preserve">___NS8944___, ich kann dir nicht genug danken, deine Leute haben uns aus der Hölle gerettet, die unsere Anführer geschaffen haben. \n\nIch habe gehört, dass wir monatelang festgehalten wurden, aber es kam mir wie eine Ewigkeit vor... \n\nWenn du es erlaubst, würde ich dem ___NS8945___ gerne meine Dienste als Dank anbieten.</t>
  </si>
  <si>
    <t xml:space="preserve">STNC_exploration_events.2951.dwemari:</t>
  </si>
  <si>
    <t xml:space="preserve">Was kannst du über deine Spezies sagen?</t>
  </si>
  <si>
    <t xml:space="preserve">STNC_exploration_events.2951.dwemari.response:</t>
  </si>
  <si>
    <t xml:space="preserve">Wir sind Dwemari. Wir sind schon seit mehreren Jahrhunderten warpfähig, aber wir haben uns meistens in unserem Heimatsystem aufgehalten. \n\n In Wahrheit war unsere Geschichte bis vor kurzem ereignislos.</t>
  </si>
  <si>
    <t xml:space="preserve">STNC_exploration_events.2951.future:</t>
  </si>
  <si>
    <t xml:space="preserve">Was passiert jetzt?</t>
  </si>
  <si>
    <t xml:space="preserve">STNC_exploration_events.2951.future.response:</t>
  </si>
  <si>
    <t xml:space="preserve">Die meisten unserer Gruppe wollen weit, weit weg von unserer Heimatwelt ziehen. Ich bin mir sicher, dass die Behörden auf Dwemar Prime darauf erpicht wären, uns wieder einzufangen. \n\n Was mich betrifft, so bin ich mehr als bereit, den Rest meiner Tage innerhalb der Grenzen von ___NS8946___ zu verbringen, wenn ihr mich haben wollt.</t>
  </si>
  <si>
    <t xml:space="preserve">STNC_exploration_events.2951.hire:</t>
  </si>
  <si>
    <t xml:space="preserve">STNC_exploration_events.2951.hire.tooltip:</t>
  </si>
  <si>
    <t xml:space="preserve">§Y___NS8947______CC___ schließt sich den §Y___NS8948______CC___</t>
  </si>
  <si>
    <t xml:space="preserve">STNC_exploration_events.2951.matter_stream:</t>
  </si>
  <si>
    <t xml:space="preserve">Matter-stream Gefängnisse?</t>
  </si>
  <si>
    <t xml:space="preserve">STNC_exploration_events.2951.matter_stream.response:</t>
  </si>
  <si>
    <t xml:space="preserve">Das ist ärgerlich ... tragisch. \n\nVor einigen Jahrzehnten erlangte eine Sekte, die sich dem Glauben verschrieben hatte, dass unsere Seelen im Subraum verewigt werden können, die politische Macht auf Dwemar Prime. Fast über Nacht wurden die Dinge, von denen sie sagten, sie seien freiwillig, zur Pflicht. \n\nUnsere Gesellschaft konzentrierte sich auf eine Sache - die Entwicklung von Technologien zur Aufrechterhaltung der Materiestromkohärenz und von Einrichtungen, in denen dies möglich war. \n\nAls meine Gruppe protestierte, wurden wir zur Strecke gebracht. Nicht einmal eine Meuterei in der Admiralität konnte sich ihnen widersetzen.</t>
  </si>
  <si>
    <t xml:space="preserve">STNC_exploration_events.2951.name:</t>
  </si>
  <si>
    <t xml:space="preserve">STNC_exploration_events.2951.refuse:</t>
  </si>
  <si>
    <t xml:space="preserve">Entlassen</t>
  </si>
  <si>
    <t xml:space="preserve">STNC_exploration_events.3000.desc:</t>
  </si>
  <si>
    <t xml:space="preserve">Der §Y___NS8949______CC___ hat die Übermittlung von Updates über seine Erkundung des §Y___NS8950______CC___ eingestellt. \n\n___NS8951___ ___NS8952___ sollte vor einigen Wochen eine Zusammenfassung der Untersuchung des §H___NS8953______CC___-Systems übermitteln. Da sich zum Zeitpunkt des Verschwindens keine Schiffe in Sensorreichweite der ___NS8954___ befanden, könnte es sich als schwierig erweisen, sie zu lokalisieren, wenn sie einen mechanischen Defekt erlitten hat.</t>
  </si>
  <si>
    <t xml:space="preserve">STNC_exploration_events.3000.lost:</t>
  </si>
  <si>
    <t xml:space="preserve">___NS8955___</t>
  </si>
  <si>
    <t xml:space="preserve">STNC_exploration_events.3000.name:</t>
  </si>
  <si>
    <t xml:space="preserve">___NS8956___ Untersuchung</t>
  </si>
  <si>
    <t xml:space="preserve">STNC_exploration_events.3000.search:</t>
  </si>
  <si>
    <t xml:space="preserve">Schicke ein Such- und Rettungsschiff los.</t>
  </si>
  <si>
    <t xml:space="preserve">STNC_exploration_events.30000.desc.new:</t>
  </si>
  <si>
    <t xml:space="preserve">___NE3922___ \n\n___NS8957___ ___NS8958___ berichtet, dass er im System ___NS8959___ auf ein einzigartiges planetarisches Ringsystem mit außergewöhnlichen visuellen und mineralogischen Eigenschaften gestoßen ist. \n\nGründliche Untersuchungen zeigen, dass das Ringsystem aus einer exotischen Mischung von Elementen besteht, die dem herkömmlichen Verständnis der Bildung von Planetenringen widerspricht. \n\n___NS8960___ ___NS8961___ postuliert, dass das Zusammenspiel des starken Magnetfelds des Gasriesen mit der Sonnenstrahlung und der geologischen Aktivität seiner vielen Monde der Ursprung des Phänomens sein könnte. \n\nExperten aus der ganzen ___NS8962___ sind begierig darauf, zusammenzuarbeiten und die in den Ringen verborgenen Geheimnisse zu entschlüsseln.</t>
  </si>
  <si>
    <t xml:space="preserve">STNC_exploration_events.30000.desc.repeat:</t>
  </si>
  <si>
    <t xml:space="preserve">___NE3923___ \n\n___NS8963___ ___NS8964___ berichtet, dass er im ___NS8965___-System auf ein ungewöhnliches planetarisches Ringsystem mit außergewöhnlichen visuellen und mineralogischen Merkmalen gestoßen ist, ähnlich denen, die zuvor im ___NS8966___ entdeckt wurden. \n\nGründliche Untersuchungen zeigen, dass auch dieses Ringsystem aus einer exotischen Mischung von Elementen besteht, die dem herkömmlichen Verständnis der Entstehung von Planetenringen widerspricht. \n\n___NS8967___ ___NS8968___ postuliert, dass das Zusammenspiel des starken Magnetfelds des Gasriesen mit der Sonnenstrahlung und der geologischen Aktivität seiner vielen Monde der Ursprung des Phänomens sein könnte. \n\nExperten auf der ganzen ___NS8969___ wollen zusammenarbeiten und die Geheimnisse, die in den Ringen verborgen sind, lüften.</t>
  </si>
  <si>
    <t xml:space="preserve">STNC_exploration_events.3001.desc:</t>
  </si>
  <si>
    <t xml:space="preserve">Der §Y___NS8970______CC___ übermittelte ein Update über seine Erforschung des §Y___NS8971______CC___. \n\n___NS8972___ ___NS8973___ berichtet, ein schwaches Signal entdeckt zu haben, das möglicherweise mit dem seit langem vermissten §Y___NS8974______CC___ in Verbindung stehen könnte. \n\n Das Signal wurde nahe der oberen Grenze des Subraums gesendet und bewegte sich daher nur ein wenig schneller als mit Lichtgeschwindigkeit. Sein Ursprungspunkt mehrere Lichtjahre außerhalb der ___NS8975___ selbst lässt vermuten, dass es um die Zeit des Verschwindens des Schiffes entstanden sein könnte.</t>
  </si>
  <si>
    <t xml:space="preserve">STNC_exploration_events.3001.dispatch:</t>
  </si>
  <si>
    <t xml:space="preserve">STNC_exploration_events.3001.name:</t>
  </si>
  <si>
    <t xml:space="preserve">___NS8976___ Untersuchung</t>
  </si>
  <si>
    <t xml:space="preserve">STNC_exploration_events.30010.desc:</t>
  </si>
  <si>
    <t xml:space="preserve">___NE3924___ \n\n___NS8977___ ___NS8978___ berichtet, dass er bei einer Routineuntersuchung von Sternformationen im ___NS8979___-System eine bedeutende Entdeckung gemacht hat. \n\nDer ___NS8980___ entdeckte eine spektrografische Anomalie, die von einem scheinbar unauffälligen roten Riesenstern ausging. Weitere Scans ergaben, dass der Stern zu einer seltenen Unterklasse der roten Riesen gehört, die zuvor vermutet, aber nie bestätigt wurde. \n\nDiese Sterne, die sich durch ihr intensives, flackerndes karminrotes Leuchten auszeichnen, führen vermutlich einzigartige Fusionsreaktionen durch, die zur Emission exotischer subatomarer Teilchen führen. \n\nDie Wissenschaft spekuliert über die möglichen Auswirkungen der Sternstrahlung auf nahegelegene Himmelskörper und stellt die Frage nach der möglichen Existenz einzigartiger Lebensformen, die an solch extreme Bedingungen angepasst sind. \n\n___NS8981___ ___NS8982___ schlägt vor, das Gebiet als geschützte Forschungszone auszuweisen, den Verkehr vor Ort einzuschränken und alle Schiffe, die sich dem Gebiet nähern, zur Vorsicht zu mahnen.</t>
  </si>
  <si>
    <t xml:space="preserve">STNC_exploration_events.3002.a:</t>
  </si>
  <si>
    <t xml:space="preserve">___NS8983___ </t>
  </si>
  <si>
    <t xml:space="preserve">STNC_exploration_events.3002.desc:</t>
  </si>
  <si>
    <t xml:space="preserve">Guten Tag ___NS8984___, mein Name ist ___NS8985___. Kürzlich wurde ich auf einige interessante gravimetrische Messwerte innerhalb des ___NS8986___ aufmerksam gemacht, die wirklich außerhalb der Skala liegen. Vielleicht möchtest du eine Erkundungsmission zu dem Haufen genehmigen. \n\n Ich habe die Details übermittelt.</t>
  </si>
  <si>
    <t xml:space="preserve">STNC_exploration_events.3002.name:</t>
  </si>
  <si>
    <t xml:space="preserve">STNC_exploration_events.30020.desc:</t>
  </si>
  <si>
    <t xml:space="preserve">___NE3925___ \n\nBei routinemäßigen Sensorabtastungen ist die ___NS8987___ auf ein noch nie dagewesenes Phänomen gestoßen: eine dichte Konzentration von Gravitationsanomalien in einer bestimmten Region. \n\n Erste Analysen ergaben eine komplexe Topografie von Gravitationskräften, die ein kompliziertes Gitter aus Verzerrungen in der Raumzeit bilden. \n\nDie Gefahren für die Navigation waren sofort erkennbar, und die Besatzung von ___NS8988___ ___NS8989___ und ___NS8990___ führte sofort eine Reihe von schnellen Kursänderungen durch, um eine Verwicklung in die Anomalien zu vermeiden. \n\n Die Anordnung der Anomalien widersprach konventionellen Gravitationsmodellen und deutete auf ein exotisches Zusammenspiel kosmischer Kräfte hin. Weitere Untersuchungen ergaben die Anwesenheit seltener subatomarer Teilchen, was auf einen möglichen Zusammenhang mit Quantenfluktuationen hindeutet. \n___NS8991___ Astrophysiker analysieren die Daten eifrig und stellen Theorien über den Ursprung und die Auswirkungen dieser Gravitationsanomalien auf. Es wird diskutiert, ob sie stabile Wurmlöcher oder kosmische Leitungen sein könnten, aber die Komplexität dieser Phänomene übersteigt unser derzeitiges Verständnis.</t>
  </si>
  <si>
    <t xml:space="preserve">STNC_exploration_events.30030.desc:</t>
  </si>
  <si>
    <t xml:space="preserve">___NE3926___ \n\n___NS8992___ ___NS8993___ berichtet von einer verblüffenden Entdeckung auf einem Planeten im ___NS8994___-System - einer Welt, auf der es von kolossalen Bäumen von noch nie dagewesener Größe wimmelt. \n\nErste Sensorscans zeigten eine gewaltige Vegetation mit Bäumen, die Höhen erreichten, die bisher für unmöglich gehalten wurden. Diese Baumriesen mit dem Namen „Arbormagnus“ übertrafen alles, was man im ___NS8995___ Weltraum gesehen hatte. Ihre Stämme hatten einen Durchmesser von Hunderten von Metern und ragten in enorme Höhen. \n\nBotaniker an Bord der ___NS8996___ nutzten die Hauptsensoren des Schiffes, um die Struktur der Arbormagnus, ihre genetische Beschaffenheit und ihre Auswirkungen auf das Ökosystem des Planeten zu analysieren. \n\n Die Arbormagnus weisen eine faszinierende symbiotische Beziehung mit der Umwelt auf. Die riesigen Bäume beherbergten eine Vielzahl anderer Pflanzen und boten in ihren massiven Ästen und Höhlen den unterschiedlichsten Organismen Schutz. Unsere Exobiologen haben eine Vielzahl einzigartiger Arten katalogisiert, die an die hoch aufragenden Landschaften des Planeten angepasst sind. \Die Nachricht von der Entdeckung hat große Begeisterung ausgelöst und Wissenschaftler, Künstler und Naturliebhaber aus der ganzen Welt angezogen. Es gibt Diskussionen über die möglichen Erkenntnisse zur Anpassung an die Umwelt, zur Biomimikry und zur nachhaltigen Ressourcennutzung, die sich daraus ergeben.</t>
  </si>
  <si>
    <t xml:space="preserve">STNC_exploration_events.30040.desc:</t>
  </si>
  <si>
    <t xml:space="preserve">___NE3927___ \n\n___NS8998___ ___NS8999___ berichtet, dass der ___NS9000___ von einer kleinen Gruppe von ___NS9001___ Bewohnern verschiedener Arten kontaktiert wurde. \n\nDie Anführer der Gruppe sagen, dass sie das ___NS9002___ in der Hoffnung aufgesucht haben, freiwillig in ___NS9003___ zu dienen. \n\nDie Nachricht vom ___NS9004___ scheint sich auf zahlreichen Welten im ___NS9005___ verbreitet zu haben, und diese Freiwilligen wurden dazu bewegt, uns aufzusuchen, weil sie unseren ethischen Grundsätzen und Traditionen nahe stehen. \n\n___NS9006___ ___NS9007___ sieht keinen Grund, die Freiwilligen abzulehnen. Sie sind größtenteils ungeschult, aber der ___NS9008___ wird für den Transport zum nächsten ___NE3928___ am ___NS9009___ sorgen.</t>
  </si>
  <si>
    <t xml:space="preserve">STNC_exploration_events.30050.desc:</t>
  </si>
  <si>
    <t xml:space="preserve">___NE3929___ \n\n___NS9010___ ___NS9011___ berichtet, dass der ___NS9012___ eine seltsame Anomalie entdeckt hat: ein schwarzes Loch im Herzen des binären ___NS9013___-Sternsystems, das seinen Begleitstern aktiv verschlingt. \n\nDer ___NS9014___ berichtet, dass die starken Gravitationskräfte des Schwarzen Lochs Gezeitenstörungen im Inneren des Begleitsterns ausgelöst und einen Massentransfer in Gang gesetzt haben, der dessen Verzehr beschleunigt hat. \n\nDie Besatzung navigierte die ___NS9015___ mit äußerster Vorsicht durch die Gravitationsriptiden und hielt dabei einen sicheren Abstand zum Ereignishorizont, um wertvolle Daten über die Dynamik dieses Phänomens zu sammeln. Ihre Ergebnisse zeigen eine wirbelnde Akkretionsscheibe, die intensive Emissionen und exotische hochenergetische Teilchen erzeugt. \Die Entdeckung hat eine intensive wissenschaftliche Untersuchung ausgelöst, bei der Astronomen und Theoretiker aus der ganzen Welt zusammenarbeiten, um die Auswirkungen auf unser Verständnis der Dynamik Schwarzer Löcher und der kosmischen Entwicklung von Doppelsternsystemen zu verstehen.</t>
  </si>
  <si>
    <t xml:space="preserve">STNC_exploration_events.30060.desc:</t>
  </si>
  <si>
    <t xml:space="preserve">___NE3930___ \n\n___NS9017___ ___NS9018___ berichtet, dass der ___NS9019___ die Anwesenheit eines Magnetars, eines seltenen und immens starken Neutronensterns im ___NS9020___ System, entdeckt hat. \n\nAnfängliche Sensormessungen zeigten intensive elektromagnetische Emissionen und Röntgenstrahlung. Als sich die Besatzung von ___NS9021___ ___NS9022___ und ___NS9023___ dem Körper näherte, wurde klar, dass es sich bei dem Objekt nicht nur um einen typischen Neutronenstern handelte. Es war ein Magnetar, ein Neutronenstern mit einem unglaublich starken Magnetfeld, das Milliarden Mal stärker ist als das eines typischen Sterns. \n\n Der umgebende Raum wurde durch die Energie des Magnetars stark beeinflusst und verursachte Schwankungen in den Magnetfeldern und Strahlungsprofilen der benachbarten Sterne. \n\nDie ___NS9024___ startete in sicherer Entfernung spezielle Sonden, um Daten über die Struktur und das Verhalten des Magnetars zu sammeln. Die Messwerte der Sonden bestätigten die extremen Bedingungen, die den Magnetar umgeben, einschließlich der Anwesenheit einer ultradichten Kruste und einer Oberflächentemperatur, die unserem herkömmlichen Verständnis von Neutronensternen widerspricht. \n\nUnsere Begegnung mit diesem Magnetar hat in der gesamten wissenschaftlichen Gemeinschaft Diskussionen ausgelöst und Einblicke in die Natur von Magnetfeldern, in die Hochenergie-Astrophysik und in den möglichen Einfluss von Magnetaren auf ihre kosmische Umgebung gegeben.</t>
  </si>
  <si>
    <t xml:space="preserve">STNC_exploration_events.30070.desc:</t>
  </si>
  <si>
    <t xml:space="preserve">___NE3931___ \n\n___NS9025___ ___NS9026___ berichtet von der Begegnung mit einer Spezies kosmozoischer Extremophiler im ___NS9027___-System. Die Kreaturen mit dem Namen §BBuhgoon___CC___ scheinen sich von den Mineralien zu ernähren, die in den Ringen des einzigen Gasriesen des Systems vorkommen. \Interessanterweise scheinen sie über eine natürliche Form der Tarnung zu verfügen, denn die gesamte Herde verschwand, als sich ___NS9028___ bei seiner Untersuchung zu sehr näherte.</t>
  </si>
  <si>
    <t xml:space="preserve">STNC_exploration_events.30071.desc:</t>
  </si>
  <si>
    <t xml:space="preserve">___NE3932___ \n\n___NS9029___ ___NS9030___ berichtet von der Begegnung mit einer Herde von §BBuhgoon___CC___ im ___NS9031___ System. \n\nBuhgoons sind eine Art von großem wissenschaftlichen Interesse. Sie sind typischerweise friedfertige Kreaturen, die eine gepanzerte Außenhülle besitzen und über eine einzigartige biologische Tarnfähigkeit verfügen. Buhgoon-Herden leben in Planetenringen, wo sie Strahlung verstoffwechseln und sich von exotischen Verbindungen ernähren, die im Ringmaterial vorkommen. \n\n Es ist nicht bekannt, wie sich Buhgoon ursprünglich in der Galaxie verbreitet haben, aber es wurden Herden im gesamten erforschten Raum gefunden, wenn auch nur selten. Unsere derzeitige Theorie besagt, dass die Spezies in der Antike von einer raumfahrenden Zivilisation domestiziert worden sein könnte. \n\n Ihre Tarnfähigkeit macht es schwierig, sie zu entdecken, und es gibt nur wenige Gelegenheiten, Buhgoon-Populationen zu untersuchen. ___NS9032___ Wissenschaftler haben eine Kombination aus aktiven und passiven Studien empfohlen. \n\n___NS9033___ ___NS9034___ schlägt vor, mehrere Buhgoons mit harmlosen Radioisotop-Trackern zu markieren und sie wieder in die Herde freizulassen - so erhalten unsere Xenobiologen wertvolle Daten über die Aktivitäten der Buhgoons in freier Wildbahn. Außerdem wird ein Spezialistenteam versuchen, ein lebendes Exemplar zu fangen, das zu Studienzwecken nach §Y___NS9035______CC___ zurückgebracht werden soll.</t>
  </si>
  <si>
    <t xml:space="preserve">STNC_exploration_events.30071.ignore:</t>
  </si>
  <si>
    <t xml:space="preserve">Es gibt wichtigere Dinge, um die wir uns kümmern müssen.</t>
  </si>
  <si>
    <t xml:space="preserve">STNC_exploration_events.30071.study:</t>
  </si>
  <si>
    <t xml:space="preserve">Führe die Studie durch.</t>
  </si>
  <si>
    <t xml:space="preserve">STNC_exploration_events.30072.a:</t>
  </si>
  <si>
    <t xml:space="preserve">___NS9036___</t>
  </si>
  <si>
    <t xml:space="preserve">STNC_exploration_events.30072.desc:</t>
  </si>
  <si>
    <t xml:space="preserve">___NS9037___ ___NS9038___ berichtet, dass die ___NS9039___ Besatzung erfolgreich und friedlich eine Gruppe von §BBuhgoon___CC___ in eine speziell vorbereitete Shuttlebucht gelockt hat, indem sie einen nährstoffreichen Asteroiden mit einem handgehaltenen Traktoremitter an Bord gebracht hat. \n\n Die Wissenschaftsteams werden nun detaillierte Scans durchführen, die Tracker einsetzen und ein geeignetes Exemplar zum Einfangen auswählen, bevor sie den Rest freilassen.</t>
  </si>
  <si>
    <t xml:space="preserve">STNC_exploration_events.30073.a:</t>
  </si>
  <si>
    <t xml:space="preserve">___NS9040___</t>
  </si>
  <si>
    <t xml:space="preserve">STNC_exploration_events.30073.desc:</t>
  </si>
  <si>
    <t xml:space="preserve">Die Wissenschaftsteams an Bord der ___NS9041___ haben die schwierige Operation abgeschlossen, mehrere §BBuhgoon___CC___ im ___NS9042___-System zu markieren und freizulassen. \n\n___NS9043___ ___NS9044___ berichtet stolz, dass die ___NS9045___-Crew hervorragend gearbeitet hat - und nennt die schnelle Auffassungsgabe einiger Junior-Crewmitglieder als entscheidend für den Erfolg der Mission. \n\nEin gesundes, junges Buhgoon wurde als ideales Exemplar für weitere Studien auf §Y___NS9046______CC___ ausgewählt und wird mit einem wissenschaftlichen Kurierschiff überführt werden. \n\nUnsere Xenobiologie-Teams stehen bereits Schlange, um die Kreatur zu untersuchen, und erwarten bedeutende Entdeckungen, vor allem in Bezug auf die sich häufig ablösenden Außenpanzer des Buhgoons.</t>
  </si>
  <si>
    <t xml:space="preserve">STNC_exploration_events.30074.a:</t>
  </si>
  <si>
    <t xml:space="preserve">___NS9047___</t>
  </si>
  <si>
    <t xml:space="preserve">STNC_exploration_events.30074.desc:</t>
  </si>
  <si>
    <t xml:space="preserve">___NS9048___ ___NS9049___ berichtet, dass die ___NS9050___ Crew auf ernsthafte Schwierigkeiten gestoßen ist, das §BBuhgoon___CC___ für die Untersuchung zu fangen. Obwohl es ihnen gelang, mehrere Exemplare in eine Shuttlebucht an Bord der ___NS9051___ zu bringen, wurden die Kreaturen schnell wütend und tobten durch den Hangarbereich, wobei sie das Schiff beschädigten. \n\nUm das Schiff und die Besatzung zu schützen, war ___NS9052___ ___NS9053___ gezwungen, das Buhgoon freizulassen, bevor die Radioisotopenmarkierung abgeschlossen war und sich die panischen Kreaturen getarnt zurück ins Ringsystem verstreuten. \n\nEinige nützliche Daten konnten aufgezeichnet werden, aber von der Herde gibt es keine Spur mehr. Der ___NS9054___ ___NS9055___ wurde verletzt, als er versuchte, die Situation unter Kontrolle zu bringen.</t>
  </si>
  <si>
    <t xml:space="preserve">STNC_exploration_events.3010.a:</t>
  </si>
  <si>
    <t xml:space="preserve">___NS9056___</t>
  </si>
  <si>
    <t xml:space="preserve">STNC_exploration_events.3010.desc.fallback:</t>
  </si>
  <si>
    <t xml:space="preserve">Ein Außenteam wurde zu dem abgestürzten Schiff geschickt und ___NS9057___ ___NS9058___ berichtet, dass die meisten Besatzungsmitglieder beim Aufprall getötet wurden. \n\nEs scheint, dass eine kleine Anzahl der Schiffsbesatzung die Jahrzehnte im Transporterpuffer des Schiffes überleben konnte, indem sie eine Reihe von Phaseninduktoren benutzten, um den Musterzerfall zu kompensieren. \n\nEin junger Ingenieur erzählt, wie das Schiff bei dem Versuch, in das Innere der Sphäre zu gelangen, versehentlich einen Traktorstrahl-Abwehrmechanismus auslöste, was zum Absturz führte.</t>
  </si>
  <si>
    <t xml:space="preserve">STNC_exploration_events.3010.desc.leader_died:</t>
  </si>
  <si>
    <t xml:space="preserve">Als ein Außenteam zum abgestürzten §Y___NS9059______CC___ geschickt wird, berichtet ___NS9060___ ___NS9061___, dass der Großteil der Besatzung beim Aufprall getötet wurde. \n\nEs scheint, dass eine kleine Anzahl der Besatzung von ___NS9062___ ___NS9063___ die Jahrzehnte im Transporterpuffer des Schiffes überleben konnte, indem sie eine Reihe von Phaseninduktoren benutzten, um den Musterzerfall zu kompensieren. \n\nEin junger Ingenieur erzählt, wie die ___NS9064___ bei dem Versuch, in das Innere der Sphäre zu gelangen, versehentlich einen Traktorstrahl-Abwehrmechanismus auslöste, der zum Absturz führte.</t>
  </si>
  <si>
    <t xml:space="preserve">STNC_exploration_events.3010.desc.leader_survived:</t>
  </si>
  <si>
    <t xml:space="preserve">Als ein Außenteam zum abgestürzten §Y___NS9065______CC___ geschickt wird, berichtet ___NS9066___ ___NS9067___, dass der Großteil der Besatzung beim Aufprall getötet wurde. \Erstaunlicherweise konnten ___NS9068___ ___NS9069___ ___NS9070___ und eine kleine Anzahl von ___NS9071___ Besatzungsmitgliedern die Jahrzehnte im Transporterpuffer des Schiffes überleben, indem sie eine Reihe von Phaseninduktoren einsetzten, um den Musterzerfall zu kompensieren. \n\nBei ihrer Rematerialisierung erzählt ___NS9072___, wie ___NS9073___ beim Versuch, in das Innere der Sphäre zu gelangen, versehentlich einen Traktorstrahl-Abwehrmechanismus auslöste, was zum Absturz führte. \Bevor er wegen schwindender Ressourcen in den Transporterpuffer gezwungen wurde, konnte ___NS9074___ die allgemeinen Prinzipien hinter den Signalprotokollen herausfinden, die zum Öffnen der Zugangsluke benötigt werden, was bei zukünftigen Versuchen, das Innere zu erforschen, einen Vorsprung bringen sollte.</t>
  </si>
  <si>
    <t xml:space="preserve">STNC_exploration_events.3010.name:</t>
  </si>
  <si>
    <t xml:space="preserve">___NS9075___</t>
  </si>
  <si>
    <t xml:space="preserve">STNC_exploration_events.3015.a:</t>
  </si>
  <si>
    <t xml:space="preserve">___NS9076___</t>
  </si>
  <si>
    <t xml:space="preserve">STNC_exploration_events.3015.desc:</t>
  </si>
  <si>
    <t xml:space="preserve">Während die ersten Oberflächenscans abgeschlossen wurden, war es dem §Y___NS9077______CC___ nicht möglich, in das Innere des §H___NS9078______CC___ zu gelangen, da die Zugangsluken nicht auf Kommunikationsversuche reagieren. \n\nScans deuten darauf hin, dass die Oberfläche mit einer molekularen Neutroniumschicht ausgekleidet ist, die praktisch undurchlässig für jede ___NS9079___ Technologie ist. \n\n Ohne die genauen Protokolle zu kennen, könnte es unmöglich sein, die Sphäre zu betreten.</t>
  </si>
  <si>
    <t xml:space="preserve">STNC_exploration_events.3015.name:</t>
  </si>
  <si>
    <t xml:space="preserve">___NS9080___ Zugang</t>
  </si>
  <si>
    <t xml:space="preserve">STNC_exploration_events.3030.a:</t>
  </si>
  <si>
    <t xml:space="preserve">___NS9081___</t>
  </si>
  <si>
    <t xml:space="preserve">STNC_exploration_events.3030.desc:</t>
  </si>
  <si>
    <t xml:space="preserve">Unsere Bemühungen, die äußere Oberfläche des ___NS9082___ zu kartieren, sind abgeschlossen, aber ohne eine Möglichkeit, in das Innere des Bauwerks zu gelangen, könnte die weitere Erforschung ins Stocken geraten.</t>
  </si>
  <si>
    <t xml:space="preserve">STNC_exploration_events.3030.name:</t>
  </si>
  <si>
    <t xml:space="preserve">___NS9083___</t>
  </si>
  <si>
    <t xml:space="preserve">STNC_exploration_events.3031.a:</t>
  </si>
  <si>
    <t xml:space="preserve">___NS9084___</t>
  </si>
  <si>
    <t xml:space="preserve">STNC_exploration_events.3031.desc:</t>
  </si>
  <si>
    <t xml:space="preserve">Die Region in der Nähe der Zugangsluke des ___NS9085___ wurde zwar kartiert, aber der Sternenfluss innerhalb der Sphäre könnte weitere Erkundungen verhindern, bis eine technische Lösung gefunden wird.</t>
  </si>
  <si>
    <t xml:space="preserve">STNC_exploration_events.3031.name:</t>
  </si>
  <si>
    <t xml:space="preserve">___NS9086___</t>
  </si>
  <si>
    <t xml:space="preserve">STNC_exploration_events.3032.a:</t>
  </si>
  <si>
    <t xml:space="preserve">___NS9087___</t>
  </si>
  <si>
    <t xml:space="preserve">STNC_exploration_events.3032.desc:</t>
  </si>
  <si>
    <t xml:space="preserve">Die Hemisphäre, die der Zugangsluke des ___NS9088___ am nächsten liegt, wurde kartiert, die andere Seite erfordert nun den gleichen Aufwand.</t>
  </si>
  <si>
    <t xml:space="preserve">STNC_exploration_events.3032.name:</t>
  </si>
  <si>
    <t xml:space="preserve">___NS9089___</t>
  </si>
  <si>
    <t xml:space="preserve">STNC_exploration_events.3033.a:</t>
  </si>
  <si>
    <t xml:space="preserve">___NS9090___</t>
  </si>
  <si>
    <t xml:space="preserve">STNC_exploration_events.3033.desc:</t>
  </si>
  <si>
    <t xml:space="preserve">Das Innere des ___NS9091___ ist jetzt kartiert, aber der hohe Sternenfluss verhindert die Erkundung des Raums um den inneren Stern, bis eine technische Lösung gefunden ist.</t>
  </si>
  <si>
    <t xml:space="preserve">STNC_exploration_events.3033.name:</t>
  </si>
  <si>
    <t xml:space="preserve">___NS9092___</t>
  </si>
  <si>
    <t xml:space="preserve">STNC_exploration_events.3035.desc:</t>
  </si>
  <si>
    <t xml:space="preserve">Wir haben die Kartierung des ___NS9093___ abgeschlossen und damit den Forschern im gesamten ___NS9094___ eine Fülle von Informationen zur Verfügung gestellt. \n \n§YA §HStarbase___CC___ kann nun rund um den §H___NS9095______CC___ errichtet werden. ___CC___</t>
  </si>
  <si>
    <t xml:space="preserve">STNC_exploration_events.3035.leave:</t>
  </si>
  <si>
    <t xml:space="preserve">STNC_exploration_events.3035.name:</t>
  </si>
  <si>
    <t xml:space="preserve">____NS9096___</t>
  </si>
  <si>
    <t xml:space="preserve">STNC_exploration_events.3050.desc.survey_ancient_graffiti:</t>
  </si>
  <si>
    <t xml:space="preserve">Der §Y___NS9097______CC___ hat ein Update über den Fortschritt seiner Mission übermittelt, um das Äußere des §Y___NS9098______CC___ im Detail zu untersuchen. \n\n___NS9099___ ___NS9100___ berichtet, dass er an mehreren Stellen in der Nähe des Äquators auf etwas gestoßen ist, das nur als Graffiti bezeichnet werden kann. \n\nDie Markierungen scheinen mit denen der alten Zh'kal-Zivilisation verwandt zu sein, von der man annimmt, dass sie vor über fünfzigtausend Jahren aus der Galaxie verschwunden ist. \n\nMolekulare Analysen der Staubschichten unter den Graffiti lassen darauf schließen, dass die Struktur schon Tausende von Jahren vor ihrer Entstehung existierte.</t>
  </si>
  <si>
    <t xml:space="preserve">STNC_exploration_events.3050.desc.survey_ancient_shuttle_crash:</t>
  </si>
  <si>
    <t xml:space="preserve">Der §Y___NS9101______CC___ hat ein Update über den Fortschritt seiner Mission zur detaillierten Untersuchung des Äußeren des §Y___NS9102______CC___ übermittelt. \n\n___NS9103___ ___NS9104___ meldet die Entdeckung eines abgestürzten Shuttles unbekannter Bauart in der Nähe einer der Außenluken. \n\nQuanten-Datierungen deuten darauf hin, dass das Shuttle vor etwa fünfzehntausend Jahren gebaut wurde und aus einer hochbelastbaren Duranium-Kelidid-Legierung besteht. Seltsamerweise wurden keine organischen Überreste entdeckt, obwohl das Innere dem Vakuum ausgesetzt war.</t>
  </si>
  <si>
    <t xml:space="preserve">STNC_exploration_events.3050.desc.survey_ancient_wreckage:</t>
  </si>
  <si>
    <t xml:space="preserve">Der §Y___NS9105______CC___ hat Fragmente fremder Trümmer entdeckt, die über ein planetengroßes Gebiet auf der südlichen Hemisphäre der Kugel verteilt sind. \n\n___NS9106___ ___NS9107___ glaubt, dass es sich bei den Trümmern um die Überreste eines warpfähigen Schiffes handelt, das in unmittelbarer Nähe der Sphäre einen katastrophalen Zwischenfall erlitten hat.\n\nDie Fragmente, von denen keines größer als ein paar Kubikzentimeter ist, sind viele tausend Jahre alt und tragen keine verräterischen Ursprungszeichen. Höchstwahrscheinlich gehörte das Schiff zu einer alten Zivilisation, von der wir nichts wissen.\n\nDas Fehlen jeglicher biologischer Marker deutet darauf hin, dass das Schiff entweder unbemannt war oder die Besatzung das Glück hatte, der Zerstörung ihres Schiffes zu entkommen.</t>
  </si>
  <si>
    <t xml:space="preserve">STNC_exploration_events.3050.desc.survey_antilepton_buildup:</t>
  </si>
  <si>
    <t xml:space="preserve">Die §Y___NS9108______CC___ hat auf der Außenfläche der Kugel eine stark begrenzte und sehr langsam ansteigende Ansammlung von Antileptonpartikeln entdeckt. \n\n___NS9109___ ___NS9110___ glaubt, dass die exotischen Teilchen sich allmählich als Ergebnis eines technologischen Prozesses tief im Inneren der Kugelhülle ansammeln, aber die Scans können nicht tief genug eindringen, um die Ursache zu bestimmen. \n\nAntileptonpartikel werden bekanntermaßen eingesetzt, um die Kommunikation zu stören, die elektronische Überwachung zu vereiteln und forensische Untersuchungen zu verhindern, aber ___NS9111___ ___NS9112___ warnt davor, voreilige Schlüsse zu ziehen. \n\nDer §Y___NS9113______CC___ wird in regelmäßigen Abständen zu Folgemessungen an den Ort zurückkehren, ist aber in der Zwischenzeit zu den Kartierungsarbeiten zurückgekehrt.</t>
  </si>
  <si>
    <t xml:space="preserve">STNC_exploration_events.3050.desc.survey_cleaning_fields:</t>
  </si>
  <si>
    <t xml:space="preserve">Der §Y___NS9114______CC___ hat ein Update über den Fortschritt seiner Mission zur detaillierten Vermessung des Äußeren des §Y___NS9115______CC___ übermittelt. \n\n___NS9116___ ___NS9117___ berichtet, dass er in der Nähe des Äquators des §Y___NS9118______CC___ auf ein merkwürdiges Phänomen gestoßen ist. \n\n___NS9119___ ___NS9120___ hat ein massives Energiefeld entdeckt, das sich Hunderte von Kilometern über der Oberfläche erstreckt. Das Feld weist ähnliche Eigenschaften wie ein Traktorstrahl auf, allerdings in einem noch nie dagewesenen Ausmaß. \n\n Es scheint kosmischen Staub und Trümmer aus dem umgebenden Weltraum anzusaugen und dient möglicherweise als Wartungssystem, um das Äußere der Kugel sauber und frei von potenziellen Gefahren zu halten. \Die Auswirkungen eines solchen Systems sind tiefgreifend und deuten auf einen Grad der Selbstwartung und Automatisierung hin, der weit über die derzeitigen Möglichkeiten hinausgeht.</t>
  </si>
  <si>
    <t xml:space="preserve">STNC_exploration_events.3050.desc.survey_energy_emitters:</t>
  </si>
  <si>
    <t xml:space="preserve">Der §Y___NS9121______CC___ hat mehrere hunderttausend kleine Energie-Emitter-Knoten entdeckt, die gleichmäßig um den Äquator der Kugel verteilt sind. \n\n Die Emitter sind als solche zu erkennen, aber ihre Funktion ist ein Rätsel. Alle sind völlig inaktiv und zeigen keinerlei Restenergie an. \n\n___NS9122___ ___NS9123___ empfiehlt, die Knotenpunkte für weitere Untersuchungen durch ein spezialisiertes Ingenieurschiff zu markieren, und hat der §Y___NS9124______CC___ befohlen, vorerst weiterzufahren.</t>
  </si>
  <si>
    <t xml:space="preserve">STNC_exploration_events.3050.desc.survey_exotic_material:</t>
  </si>
  <si>
    <t xml:space="preserve">Der §Y___NS9125______CC___ berichtet, dass sie auf der Außenseite der Sphäre erhebliche Mengen an Verteriumcortenid entdeckt haben, die sich in einem fünftausend Quadratkilometer großen Gebiet in der Nähe des Südpols befinden. \n\n Die Ablagerung scheint nicht Teil der ursprünglichen Konstruktion der Kugel zu sein, und es ist nicht bekannt, dass Verteriumcortenid durch natürliche Prozesse entsteht. \n\n___NS9126___ ___NS9127___ kommt zu dem Schluss, dass die Ablagerung entweder von einer fremden Spezies stammt, was bedeutet, dass sie von einer besuchenden Spezies verbreitet worden sein könnte, oder dass sie später von den Schöpfern hinzugefügt wurde, um einen bestimmten Zweck als Teil der Funktion der Kugel zu erfüllen. \n\n So oder so scheint es im Moment wenig mehr zu geben, was der ___NS9128___ aufdecken kann. \n\n___NS9129___ ___NS9130___ hat das Vorkommen für weitere Untersuchungen markiert und dem Schiff befohlen, mit den Kartierungsarbeiten fortzufahren.</t>
  </si>
  <si>
    <t xml:space="preserve">STNC_exploration_events.3050.desc.survey_impact_crater:</t>
  </si>
  <si>
    <t xml:space="preserve">Die §Y___NS9131______CC___ hat ein Update über den Fortschritt ihrer Mission übermittelt, um das Äußere der §Y___NS9132______CC___ im Detail zu untersuchen. \n\n___NS9133___ ___NS9134___ berichtet, dass eine massive kraterähnliche Formation auf der Außenseite der Kugel entdeckt wurde. \n\n___NS9135___ ___NS9136___ berichtet, dass der Krater von einem scheinbar hochkonzentrierten Feld exotischer Teilchen umgeben ist, wie man es noch nie zuvor gesehen hat. Die Formation lässt auf einen extrem energiereichen Einschlag schließen, möglicherweise von einer uralten, massiven Waffe oder einem Himmelskörper. \n Das Gebiet ist mit Trümmern übersät, von denen einige aus unbekannten Materialien bestehen, die unschätzbare Einblicke in die Konstruktion der Kugel und ihre potenziellen Schwachstellen geben könnten.</t>
  </si>
  <si>
    <t xml:space="preserve">STNC_exploration_events.3050.desc.survey_lifeform_remains:</t>
  </si>
  <si>
    <t xml:space="preserve">Die §Y___NS9137______CC___ berichtet, dass sie die Überreste einer großen, im Weltraum lebenden Lebensform auf der Oberfläche der Kugel entdeckt haben. \n\nWie lange der Leichnam der Kreatur schon auf der Oberfläche liegt, ist unklar, aber Lesungen deuten darauf hin, dass er schon seit Jahrtausenden an seinem jetzigen Ort ist. Das Vakuum des Weltraums hat die Überreste der Kreatur konserviert, obwohl sie katastrophale Verletzungen erlitten hat, als sie mit der Kugel zusammenstieß. \n\n___NS9138___ ___NS9139___ vermutet, dass das unglückliche Wesen in der Schwerkraft der Sphäre gefangen war und nicht entkommen konnte, so dass es schließlich ermüdete oder seine Ressourcen erschöpfte, so dass es sich dem Unvermeidlichen nicht mehr widersetzen konnte und mit der äußeren Hülle kollidierte, wodurch es getötet wurde. \n\n___NS9140___ ___NS9141___ hat empfohlen, ein spezialisiertes Exo-Biologenteam zur Untersuchung der Überreste zu entsenden.</t>
  </si>
  <si>
    <t xml:space="preserve">STNC_exploration_events.3050.desc.survey_mysterious_compartment:</t>
  </si>
  <si>
    <t xml:space="preserve">____NS9142______CC___ hat ein Update über den Fortschritt seiner Mission zur detaillierten Untersuchung des Äußeren des ____NS9143______CC___ übermittelt. \n\n___ ___NS9144___ ___NS9145___ berichtet, dass er einen schwachen, aber unverkennbaren Energieimpuls entdeckt hat, der von einem bisher unentdeckten Bereich direkt unter der Oberfläche der nördlichen Hemisphäre der Sphäre ausgeht.\n\nBei näherer Untersuchung hat ___NS9146___ ___NS9147___ eine massive, abgeschirmte Luke entdeckt, die groß genug ist, um ein ganzes Raumschiff zu verschlucken. \n\n Ein feinfühliger Scan offenbarte einen komplizierten Verriegelungsmechanismus, aber der Versuch, ihn mit den bekannten Protokollen zu bedienen, schlug fehl. Die Legierung der Luke ist anders als alles, was bisher katalogisiert wurde, mit einer Zusammensetzung, die die meisten Formen der direkten Interaktion abwehrt und sie für moderne Technologie unempfindlich macht. \n\n Interessanterweise ist die Energiesignatur, die die Besatzung alarmiert hat, weiterhin aktiv und schwingt in regelmäßigen Abständen, als würde sie ein Signal senden oder ein unsichtbares System mit Energie versorgen. Der Zweck des Abteils und seine Beziehung zum §Y___NS9148______CC___ als Ganzes bleiben ein Rätsel. \n\n___NS9149___ ___NS9150___ hat weitere Untersuchungen empfohlen, die darauf hindeuten, dass die Entdeckung ein wichtiges Teil eines größeren Puzzles sein könnte, das möglicherweise mit den rätselhaften Schöpfern der Kugel zusammenhängt.</t>
  </si>
  <si>
    <t xml:space="preserve">STNC_exploration_events.3050.desc.survey_repeating_text:</t>
  </si>
  <si>
    <t xml:space="preserve">Der §Y___NS9151______CC___ hat ein Update über den Fortschritt seiner Mission zur detaillierten Untersuchung des Äußeren des §Y___NS9152______CC___ übermittelt. \n\n___NS9153___ ___NS9154___ berichtet von der Entdeckung einer Reihe seltsamer, sich wiederholender Muster, die in die äußere Oberfläche des §Y___NS9155______CC___ geätzt wurden.\n\nDiese Muster, die sich über mehrere hundert Kilometer erstrecken, scheinen eine Art altertümliche Schrift zu sein. ___NS9156___ ___NS9157___ glaubt, dass es sich um funktionale Botschaften oder Warnungen handeln könnte, die von den Schöpfern der Kugel hinterlassen wurden, oder vielleicht von einer anderen Zivilisation, die sie einst erforschte. In der Tat ist es bei vielen Spezies üblich, das Äußere ihrer Schiffe und Stationen auf verschiedene Weise zu markieren. \n\n Die Muster sind tief in die Oberfläche der Sphäre eingebettet und widerstehen aufgrund ihrer ungewohnten Struktur allen Übersetzungsversuchen. Es bedarf weiterer Untersuchungen, um ihre Bedeutung zu entschlüsseln, falls das ohne zusätzlichen Kontext überhaupt möglich ist.</t>
  </si>
  <si>
    <t xml:space="preserve">STNC_exploration_events.3050.desc.survey_resource_cache:</t>
  </si>
  <si>
    <t xml:space="preserve">Der §Y___NS9158______CC___ hat ein Update über den Fortschritt seiner Mission zur detaillierten Untersuchung des Äußeren des §Y___NS9159______CC___ übermittelt. \n\n___NS9160___ ___NS9161___ berichtet von der Entdeckung einer Reihe von offenen Ladebuchten, die mit einer Reihe von Ressourcen gefüllt sind, die durch halbdurchlässige Kraftfelder festgehalten werden. \n\nDie Buchten haben keinen offensichtlichen Zugang zum Innenraum der Sphäre oder sichtbare Computerschnittstellen.</t>
  </si>
  <si>
    <t xml:space="preserve">STNC_exploration_events.3050.desc.survey_sensor_pods:</t>
  </si>
  <si>
    <t xml:space="preserve">Der §Y___NS9162______CC___ hat ein Update über den Fortschritt seiner Mission übermittelt, um das Äußere des §Y___NS9163______CC___ im Detail zu untersuchen. \n\n___NS9164___ ___NS9165___ berichtet, dass sie auf eine große Anzahl von Sensorkapseln gestoßen sind, die in die Oberfläche von §Y___NS9166______CC___ eingebettet sind. \n\n Diese Pods sind in einem gitterartigen Muster angeordnet und bedecken ein Gebiet von der Größe eines kleinen Mondes. ___NS9167___ ___NS9168___ stellt die Theorie auf, dass diese Sensoren dazu dienten, den Raum um die Kugel herum zu überwachen und möglicherweise zu manipulieren, und dass sie möglicherweise als erster Verteidigungsmechanismus oder als Kommunikationsfeld dienten. \n\nTrotz ihres Alters scheinen viele der Kapseln noch zu funktionieren, obwohl ihre Signale zu komplex sind, um sie mit der heutigen Technologie zu entschlüsseln.</t>
  </si>
  <si>
    <t xml:space="preserve">STNC_exploration_events.3050.desc.survey_subspace_antennae:</t>
  </si>
  <si>
    <t xml:space="preserve">Die §Y___NS9169______CC___ hat ein Update über den Fortschritt ihrer Mission übermittelt, um das Äußere der §Y___NS9170______CC___ im Detail zu untersuchen. \n\n___NS9171___ ___NS9172___ meldet die Entdeckung einer Reihe von toroidalen Subraum-Antennenfeldern, die um die hochpolare Region der Struktur herum positioniert sind. \Erstaunlicherweise sind die Antennen so konfiguriert, dass sie sowohl Signale aus einer Region des Subraums senden als auch empfangen können, von der man lange Zeit annahm, dass sie aufgrund ihrer Resonanz mit dem kosmischen Inflatonfeld als Übertragungsmedium ungeeignet sei.</t>
  </si>
  <si>
    <t xml:space="preserve">STNC_exploration_events.3050.desc.survey_treasure_troves:</t>
  </si>
  <si>
    <t xml:space="preserve">Der §Y___NS9173______CC___ hat ein Update über den Fortschritt seiner Mission zur detaillierten Untersuchung des Äußeren des §Y___NS9174______CC___ übermittelt. \n\n___NS9175___ ___NS9176___ berichtet, dass er eine Reihe von kleinen Kammern entdeckt hat, die über ein Gebiet von der Größe eines Kontinents auf der Oberfläche des §Y___NS9177______CC___ verteilt sind. \n\nDer ___NS9178___ stellt fest, dass diese Kompartimente, obwohl sie klein sind, große Mengen seltener und wertvoller Elemente enthalten, von denen einige der modernen Wissenschaft unbekannt sind. \n\n Diese Entdeckung deutet darauf hin, dass die Schöpfer der Sphäre eine langfristige Lagerung geplant hatten und diese Materialien für eine spätere Verwendung oder als Notfallreserve vorgesehen haben könnten.</t>
  </si>
  <si>
    <t xml:space="preserve">STNC_exploration_events.3050.name:</t>
  </si>
  <si>
    <t xml:space="preserve">___NS9179___ Umfrage</t>
  </si>
  <si>
    <t xml:space="preserve">STNC_exploration_events.3060.desc.survey_canal_system:</t>
  </si>
  <si>
    <t xml:space="preserve">___NS9180___ ___NS9181___ berichtet, dass die §Y___NS9182______CC___ eine erste Vermessung eines riesigen Flusssystems abgeschlossen hat, das in der Torregion endet. \n\nUnter den Wissenschaftsteams an Bord des Schiffes §Y___NS9183______CC___ ist eine Debatte darüber entbrannt, ob die Merkmale als Flüsse oder Kanäle identifiziert werden sollten, da sie offensichtlich künstlichen Ursprungs sind und stark reguliert wurden. \n\nEs ist unklar, ob die Kanäle in erster Linie als energieeffizientes Transportmittel, für die Freizeitgestaltung oder einfach aus ästhetischen Gründen gebaut wurden. \n\nWie auch immer wir diese Wasserwege bezeichnen und welchen Zweck sie ursprünglich hatten, jeder stellt eine monumentale Meisterleistung des Bauwesens dar, und doch sind sie unbedeutend im Vergleich zur Größe der Kugel selbst.</t>
  </si>
  <si>
    <t xml:space="preserve">STNC_exploration_events.3060.desc.survey_conduit_network:</t>
  </si>
  <si>
    <t xml:space="preserve">Der §Y___NS9184______CC___ hat einen aktuellen Bericht über die Fortschritte seiner Mission zur detaillierten Vermessung des Äußeren des §Y___NS9185______CC___ übermittelt. \n\n___NS9186___ ___NS9187___ berichtet, dass Shuttles von §Y___NS9188______CC___ eine Expedition in einen riesigen, labyrinthischen Komplex durchgeführt haben, der sich innerhalb des inneren Rings des Zugangstors von §Y___NS9189______CC___ befindet. \n\n Die Struktur scheint ein Netzwerk aus massiven Gängen zu sein, von denen jeder breit genug ist, um ein Raumschiff zu beherbergen, und die sich bis ins Innere der Kugel erstrecken. \n\n Das Ausmaß der Tunnel ist atemberaubend und ihre Wände sind mit kolossalen Maschinen ausgekleidet, deren Zweck nicht sofort klar ist. Vorläufige Scans deuten darauf hin, dass diese Maschinen Teil eines ausgeklügelten Systems sind, das den Energiefluss regulieren und möglicherweise die Kraft des Sterns in der Sphäre kanalisieren soll. Die Leitungen schwingen mit einem tiefen, rhythmischen Brummen, was darauf hindeutet, dass einige Teile des Systems noch in Betrieb sind. \n \n___NS9190___ ___NS9191___ hat festgestellt, dass die Energiesignaturen in dieser Region sehr unbeständig sind, so dass es gefährlich ist, sich ohne umfassende Vorsichtsmaßnahmen weiter vorzubeugen. ____NS9192___ glaubt jedoch, dass die Entdeckung dieses Netzwerks wichtige Hinweise zum Verständnis des immensen Energiemanagementsystems der Sphäre liefern könnte.</t>
  </si>
  <si>
    <t xml:space="preserve">STNC_exploration_events.3060.desc.survey_control_nexus:</t>
  </si>
  <si>
    <t xml:space="preserve">Der §Y___NS9193______CC___ hat ein Update über den Fortschritt seiner Mission zur detaillierten Untersuchung des Äußeren des §Y___NS9194______CC___ übermittelt. \n\n___NS9195___ ___NS9196___ berichtet von der Entdeckung eines kolossalen, stadtgroßen Kontroll-Nexus in der Nähe des Zugangstors innerhalb des §Y___NS9197______CC___. \n\n___NS9198___ ___NS9199___ stellt fest, dass diese Struktur stark befestigt ist und zahlreiche Datenterminals enthält, von denen einige noch in Betrieb sind. Der Nexus scheint einige Funktionen des massiven Zugangstors kontrolliert zu haben, möglicherweise den Fluss der Schiffe oder die für den Betrieb des Portals benötigte Energie. \n\n Die Komplexität der Technologie übersteigt bei weitem alles, was derzeit bekannt ist, und die Versuche, sich mit den Systemen zu verbinden, waren nur begrenzt erfolgreich. Dennoch könnte diese Entdeckung der Schlüssel zum Verständnis sein, wie man ähnliche Tore vollständig kontrollieren oder sogar nachbauen kann.</t>
  </si>
  <si>
    <t xml:space="preserve">STNC_exploration_events.3060.desc.survey_empty_reservoirs:</t>
  </si>
  <si>
    <t xml:space="preserve">Die §Y___NS9200______CC___ hat ein Update über den Fortschritt ihrer Mission zur detaillierten Untersuchung des Äußeren der §Y___NS9201______CC___ übermittelt. \n\n___NS9202___ ___NS9203___ berichtet von der Entdeckung eines riesigen leeren Reservoirs, das offenbar dazu diente, flüssiges Wasser in einer Reihe von monolithischen Tanks in der Nähe des Zugangstors zu speichern. \n\n Das Reservoir erstreckt sich über mehrere hundert Quadratkilometer und scheint mit einem Verteilungsnetz verbunden zu sein, das sich in die inneren Regionen der Sphäre verzweigt. \n\n Dieser Befund deutet darauf hin, dass das Wasser von anderen Welten in die Sphäre gebracht wurde, aber für eine Spezies, die die unglaubliche Technologie besaß, die zum Bau der Sphäre selbst erforderlich war, erscheint dies anachronistisch. \n\n___NS9204___ ___NS9205___ stellt die Theorie auf, dass vielleicht ein kulturelles Element im Spiel war und das Wasser über seine Substanz hinaus einen symbolischen Wert hatte.</t>
  </si>
  <si>
    <t xml:space="preserve">STNC_exploration_events.3060.desc.survey_exhaust_vent:</t>
  </si>
  <si>
    <t xml:space="preserve">Der §Y___NS9206______CC___ hat einen Bericht über die Fortschritte seiner Mission zur detaillierten Untersuchung des Äußeren des §Y___NS9207______CC___ übermittelt. \n\n___NS9208___ ___NS9209___ meldet die Entdeckung eines massiven thermischen Abluftschachts in der Nähe des Zugangstors des §Y___NS9210______CC___. \n\n___NS9211___ ___NS9212___ berichtet, dass der Schlot einen stetigen Strom überhitzten Plasmas in den Weltraum ausstößt, was darauf hindeutet, dass die internen Mechanismen der Kugel noch aktiv sind. \n\nDer Schlot ist von einer komplexen Anordnung von Hitzeschilden und Kühlsystemen umgeben, die die starke Hitze im Inneren der Kugel kontrollieren sollen. \n\nDiese Entdeckung deutet darauf hin, dass die Schöpfer der Sphäre die Notwendigkeit eines aktiven Wärmemanagements in kolossalem Ausmaß vorausgesehen haben, und der Schlot könnte nur eines von vielen Systemen sein, die die Sphäre in Betrieb halten.</t>
  </si>
  <si>
    <t xml:space="preserve">STNC_exploration_events.3060.desc.survey_fleet_docks:</t>
  </si>
  <si>
    <t xml:space="preserve">Der §Y___NS9214______CC___ hat ein Update über den Fortschritt seiner Mission übermittelt, um das Äußere des §Y___NS9215______CC___ im Detail zu untersuchen. \n\nEine Reihe riesiger Andockbuchten wurde entdeckt, die sich in der Nähe des Zugangstors befinden. \n\n___NS9216___ ___NS9217___ beschreibt die Buchten als groß genug, um ganze Flotten unterzubringen. Die Andockstationen sind mit modernen Reparatur- und Betankungssystemen ausgestattet, von denen viele trotz ihres Alters in tadellosem Zustand zu sein scheinen. \n\nDie Buchten deuten darauf hin, dass §Y___NS9218______CC___ nicht nur eine Schutz- oder Forschungsstation war, sondern auch als Knotenpunkt für ein riesiges Netzwerk von Schiffen diente, möglicherweise für Handel, Erkundung oder sogar Verteidigung. \n\n Das Vorhandensein dieser Andockbuchten wirft Fragen über die Rolle der Sphäre in der breiteren galaktischen Gemeinschaft zur Zeit ihres Baus auf und vertieft das Geheimnis um ihre Herkunft und Geschichte.</t>
  </si>
  <si>
    <t xml:space="preserve">STNC_exploration_events.3060.desc.survey_gravitational_anomaly:</t>
  </si>
  <si>
    <t xml:space="preserve">Die §Y___NS9219______CC___ hat ein Update über den Fortschritt ihrer Mission zur Vermessung des Innenvolumens der §Y___NS9220______CC___ übermittelt. \n\n___NS9221___ ___NS9222___ berichtet, dass sie zweihunderttausend Kilometer über dem primären Zugangstor der Sphäre auf eine stark lokalisierte Gravitationsanomalie gestoßen sind. \n\n Die Anomalie schien sieben Stunden lang über dem Zugangstor zu kreisen, bevor sie in der oberen Subraumschicht zu verschwinden schien und sich dabei mehrmals beschleunigte und verlangsamte. \n\n Auch wenn es keine direkten Beweise dafür gibt, dass das Phänomen von einer Intelligenz gesteuert wurde, scheint das Verhältnis der Beschleunigungs- und Verlangsamungsphasen mit der Feinstrukturkonstante zusammenzuhängen, ohne dass es einen offensichtlichen Mechanismus dafür gibt.</t>
  </si>
  <si>
    <t xml:space="preserve">STNC_exploration_events.3060.desc.survey_material_storage:</t>
  </si>
  <si>
    <t xml:space="preserve">___NS9223___ ___NS9224___ berichtet, dass der §Y___NS9225______CC___ eine gigantische Ausdehnung von Materialdepots entdeckt hat. Wie bei vielen Aspekten der Sphäre entzieht sich das Ausmaß der Silos und Lagerhäuser der gängigen Definition dieser Wörter, aber der Zweck der Einrichtungen scheint offensichtlich. \n\n Viele scheinen gut mit alltäglichen Verbrauchsgütern bestückt zu sein. Die Nähe zum Eingangstor deutet darauf hin, dass es sich um ein Frachtdepot handeln könnte, das die näher an der Öffnung gelegenen Hafenanlagen versorgt, aber die fortschrittliche Technologie der Schöpfer der Sphäre lässt vermuten, dass sie es nicht nötig haben, Grundstoffe von anderen Orten herzuschaffen. \n\n___NS9226___ ___NS9227___ deutet jedoch darauf hin, dass auch das Gegenteil der Fall sein könnte: Der Wirtsstern der Sphäre liefert Energie für industrielle Replikatoren unglaublichen Ausmaßes, die vielleicht zur Versorgung anderer Außenposten dienen. \Das bleibt jedoch reine Spekulation und ___NS9228___ ___NS9229___ weist darauf hin, dass wir auf der Grundlage unseres derzeitigen wissenschaftlichen und kulturellen Verständnisses keine Annahmen treffen sollten, da die Sphäre selbst solchen Vorstellungen widerspricht.</t>
  </si>
  <si>
    <t xml:space="preserve">STNC_exploration_events.3060.desc.survey_port_city:</t>
  </si>
  <si>
    <t xml:space="preserve">Der §Y___NS9230______CC___ hat ein Update über den Fortschritt seiner Mission zur Vermessung des inneren Volumens des §Y___NS9231______CC___ übermittelt. \n\n___NS9232___ ___NS9233___ berichtet von der Entdeckung einer verlassenen Stadt auf der inneren Oberfläche in der Nähe der Zugangsluke. \n\n Obwohl sie verlassen ist, scheinen die Parks und die verschiedenen dekorativen Blumenarrangements der Stadt gut gepflegt zu sein, obwohl unklar ist, wie sie instand gehalten werden. \n\nDie Architektur ist schlicht und enthält keine Markierungen oder andere Hinweise auf die Kultur der früheren Bewohner, obwohl man aufgrund der Größe und Anordnung der Türen, Fenster und Wege annimmt, dass sie humanoid waren.</t>
  </si>
  <si>
    <t xml:space="preserve">STNC_exploration_events.3060.desc.survey_power_relays:</t>
  </si>
  <si>
    <t xml:space="preserve">Der §Y___NS9234______CC___ ist auf etwas gestoßen, das man am besten als eine stadtgroße Anordnung von Energierelais-Knotenpunkten in der Nähe des Eingangstors beschreiben kann. \n\n Die Funktion der Relais ist klar, und vom Konzept her sind sie unseren eigenen nicht unähnlich, aber die Größe der Einheiten ist immens. Die gebäudegroßen Komponenten müssen dazu dienen, die gigantischen Energien zu verwalten, die für den Betrieb der Sphäre erforderlich sind, aber zu welchem Zweck, bleibt ein Rätsel. \Es ist möglich, dass die Relais die Energie regulieren und zu den Traktor-Emittern des Tors selbst leiten, aber ___NS9235___ ___NS9236___ ist der Meinung, dass die Anordnung selbst für den enormen Energiebedarf der Verkehrsmanagement-Strahlen zu groß wäre. Vielleicht hat die Kugel, mit der die Relais verbunden sind, noch eine andere, bisher unbekannte Funktion. \So oder so, ___NS9237___ ___NS9238___ glaubt, dass wir durch die Untersuchung des Arrays viel lernen können, um unser Verständnis von Energiesystemen auf Makroebene zu verbessern.</t>
  </si>
  <si>
    <t xml:space="preserve">STNC_exploration_events.3060.desc.survey_repair_yard:</t>
  </si>
  <si>
    <t xml:space="preserve">___NS9239___ ___NS9240___ berichtet von einer beeindruckenden Entdeckung der Kugel. ____NS9241______CC___ hat etwas geortet, das ein technischer Servicehof zu sein scheint, der für die Wartung der riesigen Traktorstrahl-Einheiten ausgerüstet ist, die für den Betrieb der Eintrittsöffnung wichtig sind. \n Der Hof liegt mehrere hundert Meter tief unter der Oberfläche, wo gigantische Wiegen stehen, in denen Traktorstrahl-Emitter in verschiedenen Stadien der Montage untergebracht sind. Die Emittereinheiten sind so groß, dass die Anlage mehr mit einem Trockendock für Raumschiffe als mit einer Maschinenwerkstatt zu tun hat. \n\n Es scheint, dass die Erbauer der Sphäre es für effizienter hielten, die Emitter regelmäßig zu Wartungszwecken auszutauschen, als den Verkehr durch das Tor anzuhalten, um Reparaturfenster zu ermöglichen. Das deutet darauf hin, dass der Verkehr durch das Tor zumindest zu einem bestimmten Zeitpunkt regelmäßig und unerlässlich war. \n\n___NS9242___ ___NS9243___ berichtet, dass eine solche Gelegenheit, die Traktortechnologie der Sphäre offen und leicht zugänglich zu studieren, unser Verständnis sprunghaft voranbringen könnte.</t>
  </si>
  <si>
    <t xml:space="preserve">STNC_exploration_events.3060.desc.survey_subsurface_tunnels:</t>
  </si>
  <si>
    <t xml:space="preserve">___NS9244___ ___NS9245___ berichtet, dass sie damit begonnen haben, ein riesiges Netz von unterirdischen Tunneln in und um das Gebiet des Eingangstors zu kartieren. \n\nWir haben von Anfang an vermutet, dass die Hülle der Sphäre viele solcher Versorgungswege beherbergt, die in etwa den technischen Zugangsröhren unserer Raumschiffe entsprechen, aber in einem viel größeren Maßstab. \n\nEinige der Tunnel sind kaum groß genug, dass ein Mensch sie durchqueren kann, andere sind vertikale Schächte, die in die Tiefe der Kugelhülle reichen, und einige sind riesige Kavernen. Interessanterweise sind die meisten der größeren Gänge teilweise durch Maschinen mit unbekanntem Zweck versperrt, was darauf hindeutet, dass sie trotz ihrer Größe nie als Reisewege gedacht waren. \n\n Es ist noch nicht möglich, die Ausdehnung des Tunnelnetzes zu bestimmen, aber ___NS9246___ ___NS9247___ vermutet, dass das System kugelweit sein könnte. Wenn das so ist, ist eine vollständige Kartierung der Tunnel, selbst mit Drohnenschwärmen, unpraktisch und könnte viele Leben dauern.</t>
  </si>
  <si>
    <t xml:space="preserve">STNC_exploration_events.3060.desc.survey_tractor_emitter:</t>
  </si>
  <si>
    <t xml:space="preserve">Der §Y___NS9248______CC___ hat ein Update über den Fortschritt seiner Mission zur Vermessung des inneren Volumens des §Y___NS9249______CC___ übermittelt. \n\n___NS9250___ ___NS9251___ berichtet, dass ein lokales Kontrollzentrum für eines der Traktorstrahl-Arrays der Sphäre lokalisiert wurde. \n\n Obwohl die Computernetzwerke verschlüsselt sind, was die derzeitigen Möglichkeiten des ___NS9252___ übersteigt, konnten die Ingenieure des ___NS9253___ viel über die Funktion der riesigen Traktorstrahl-Emitter der Struktur in Erfahrung bringen.</t>
  </si>
  <si>
    <t xml:space="preserve">STNC_exploration_events.3060.name:</t>
  </si>
  <si>
    <t xml:space="preserve">___NS9254___ Umfrage</t>
  </si>
  <si>
    <t xml:space="preserve">STNC_exploration_events.3070.desc.survey_ancient_radio_database:</t>
  </si>
  <si>
    <t xml:space="preserve">Der §Y___NS9255______CC___ hat ein Update über den Fortschritt seiner Mission zur Vermessung des Innenvolumens des §Y___NS9256______CC___ übermittelt. \n\n___NS9257___ ___NS9258___ berichtet von der Entdeckung einer kleinen Gruppe von Datenspeicherknoten, die direkt mit einem Detektorfeld für elektromagnetische Strahlung verbunden sind, das sich direkt unter ihnen auf der Außenseite der Sphäre befindet. \n\n Da die Anordnung auf Radiowellenlängen eingestellt ist, scheinen die Knoten Zehntausende von Jahren aufgezeichneter Funksprüche von primitiven Zivilisationen aus der ganzen Galaxie zu enthalten, obwohl die Positionsdaten entweder verfälscht oder absichtlich gelöscht worden zu sein scheinen.</t>
  </si>
  <si>
    <t xml:space="preserve">STNC_exploration_events.3070.desc.survey_atmospheric_processing_facility:</t>
  </si>
  <si>
    <t xml:space="preserve">Die §Y___NS9259______CC___ hat ein Update über den Fortschritt ihrer Mission zur Untersuchung des inneren Volumens der §Y___NS9260______CC___ übermittelt. \n\n___NS9261___ ___NS9262___ berichtet von der Entdeckung einer Reihe riesiger sechseckiger Strukturen, die in einem engen Raster angeordnet sind, aus dem inneren Fundament herausragen und sich fast einen Kilometer über einem der vielen riesigen Meere erheben, die in der Sphäre enthalten sind. \n\nDie Strukturen, die offenbar für die Aufrechterhaltung der atmosphärischen Zusammensetzung im Inneren der Sphäre verantwortlich sind, sind mit einer Reihe hocheffizienter Austauschflächen gefüllt, die darauf ausgelegt sind, eine Reihe gängiger atmosphärischer Verunreinigungen abzusaugen oder zu verteilen.</t>
  </si>
  <si>
    <t xml:space="preserve">STNC_exploration_events.3070.desc.survey_cloning_facility:</t>
  </si>
  <si>
    <t xml:space="preserve">Der §Y___NS9263______CC___ hat ein Update über den Fortschritt seiner Mission zur detaillierten Untersuchung des Äußeren des §Y___NS9264______CC___ übermittelt. \n\n___NS9265___ ___NS9266___ meldet die Entdeckung einer riesigen, stadtgroßen Klonanlage in der Nähe des Tors von §Y___NS9267______CC___. \n\nDer ___NS9268___ beschreibt, dass die Anlage anscheinend dazu benutzt wurde, biologische Wesen zu produzieren, die möglicherweise als Arbeiter oder Bewohner der Sphäre dienen sollten. \n\nDie Anlage ist in einem guten Zustand, obwohl sie zurzeit ruht, mit riesigen Kammern, die mit Klonbehältern und genetischem Material gefüllt sind. \n\n Die Entdeckung dieser Anlage wirft Fragen zu den ethischen Erwägungen der Schöpfer der Sphäre und zur möglichen Existenz anderer, ähnlicher Anlagen innerhalb der Struktur auf. Die Untersuchung der Anlage würde zweifellos neue Erkenntnisse über genetische Veränderungen und Klontechnologien liefern.</t>
  </si>
  <si>
    <t xml:space="preserve">STNC_exploration_events.3070.desc.survey_continental_mining_hub:</t>
  </si>
  <si>
    <t xml:space="preserve">Der §Y___NS9269______CC___ hat ein Update über den Fortschritt seiner Mission zur Untersuchung des Innenvolumens des §Y___NS9270______CC___ übermittelt. \n\n___NS9271___ ___NS9272___ meldet die Entdeckung eines riesigen Bergbauzentrums von der Größe eines Kontinents. \n\nDas Bauwerk wurde offenbar für die Gewinnung von Material aus Asteroiden konzipiert, die von außerhalb der Sphäre eingeschleppt wurden, und scheint vollständig automatisiert zu sein.</t>
  </si>
  <si>
    <t xml:space="preserve">STNC_exploration_events.3070.desc.survey_control_island:</t>
  </si>
  <si>
    <t xml:space="preserve">Die §Y___NS9273______CC___ hat ein Update über den Fortschritt ihrer Mission übermittelt, um das Äußere der §Y___NS9274______CC___ im Detail zu untersuchen. \n\n___NS9275___ ___NS9276___ berichtet von der Entdeckung eines riesigen Ozeans, der sich mehrere tausend Kilometer über die innere Oberfläche des §Y___NS9277______CC___ erstreckt. \n\nNatürlich sind alle Ozeane innerhalb der Sphäre künstlich, aber dieser hier ist besonders bemerkenswert, denn er wird als unheimlich still beschrieben, ohne erkennbare Strömungen oder Anzeichen von Leben. \n\nDas Wasser ist vollkommen klar und gibt den Blick auf den Meeresboden frei, der aus einem unbekannten, stark reflektierenden Material besteht. In der Mitte des Ozeans liegt eine kolossale Insel, die bei näherer Betrachtung ein riesiger Kontrollpunkt für die Umgebung zu sein scheint. \n\n Die Insel ist von Kanälen aus glühender Energie durchzogen, und aus ihrer Oberfläche ragen antennenähnliche Strukturen hunderte von Metern in die Luft. Es scheint, als ob die gesamte Region wie eine einzige riesige Maschine funktionieren würde, doch ihr Zweck bleibt unklar. \n\n___NS9278___ ___NS9279___ hat eine detaillierte Untersuchung der Insel empfohlen, da er vermutet, dass sie der Schlüssel zur Entschlüsselung anderer Teile des §Y___NS9280______CC___ sein könnte.</t>
  </si>
  <si>
    <t xml:space="preserve">STNC_exploration_events.3070.desc.survey_energetic_liquid:</t>
  </si>
  <si>
    <t xml:space="preserve">Der §Y___NS9281______CC___ hat ein Update über den Fortschritt seiner Mission zur detaillierten Untersuchung des Äußeren des §Y___NS9282______CC___ übermittelt. \n\n___NS9283___ ___NS9284___ stellt die Entdeckung eines massiven unterirdischen Reservoirs unter der inneren Oberfläche des §Y___NS9285______CC___ fest, etwa zehn Grad vom Zugangstor entfernt. \n\nDer ___NS9286___ berichtet, dass das Reservoir mit einer seltsamen, glühenden Flüssigkeit gefüllt ist, die hochenergetisch zu sein scheint. Das Reservoir ist mit einem Netzwerk von Kanälen verbunden, die die Flüssigkeit in der ganzen Region verteilen, möglicherweise um verschiedene Systeme mit Energie zu versorgen oder die Stabilität der Umwelt zu erhalten. \n\n Die Entdeckung dieses Reservoirs deutet darauf hin, dass die Erschaffer der Sphäre Zugang zu unglaublich fortschrittlichen Energiespeicher- und -verteilungs-Technologien hatten, die es ihnen ermöglichten, die innere Umgebung der Sphäre mit bemerkenswerter Präzision zu kontrollieren.</t>
  </si>
  <si>
    <t xml:space="preserve">STNC_exploration_events.3070.desc.survey_great_circle:</t>
  </si>
  <si>
    <t xml:space="preserve">Die §Y___NS9287______CC___ hat ein Update über den Fortschritt ihrer Mission zur Vermessung des Innenvolumens der §Y___NS9288______CC___ übermittelt. \n\n___NS9289___ ___NS9290___ berichtet, dass sie auf eine Reihe von Großkreisen mit einem Radius von Zehntausenden von Kilometern gestoßen sind, die über die Oberfläche des Kugelinneren gezeichnet sind. \n\nDie Vertiefungen haben keinen offensichtlichen Zweck und es gibt keine Flora, obwohl die umgebende Oberfläche etwas grün ist.</t>
  </si>
  <si>
    <t xml:space="preserve">STNC_exploration_events.3070.desc.survey_homeworld_replica:</t>
  </si>
  <si>
    <t xml:space="preserve">Die §Y___NS9291______CC___ hat ein Update über den Fortschritt ihrer Mission zur Erkundung des Innenvolumens der §Y___NS9292______CC___ übermittelt. \n\n___NS9293___ ___NS9294___ meldet eine verblüffende Entdeckung - eine fast exakte Nachbildung der Oberfläche von ___NS9295___, der ___NS9296___ Heimatwelt, die sich innerhalb der Grenzen eines der vielen großen Meere der Sphäre befindet. \Die Landmassen scheinen denjenigen von ___NS9297___ aus einer Zeit vor etwa hunderttausend Jahren zu entsprechen. Trotz der übereinstimmenden Merkmale wurde keine Flora oder Fauna aus ___NS9298___ gefunden.</t>
  </si>
  <si>
    <t xml:space="preserve">STNC_exploration_events.3070.desc.survey_interior_shield_generator:</t>
  </si>
  <si>
    <t xml:space="preserve">Der §Y___NS9299______CC___ hat ein Update über den Fortschritt seiner Mission zur Vermessung des Innenvolumens des §Y___NS9300______CC___ übermittelt. \n\n___NS9301___ ___NS9302___ meldet die Entdeckung eines Schildemitterfeldes auf einem Berg im Inneren der Sphäre. \n\n Das Gerät scheint irreparabel beschädigt zu sein, könnte aber dennoch Aufschluss über die von den Erbauern der Sphäre verwendeten Abschirmungstechniken geben.</t>
  </si>
  <si>
    <t xml:space="preserve">STNC_exploration_events.3070.desc.survey_interior_sif_generator:</t>
  </si>
  <si>
    <t xml:space="preserve">Die §Y___NS9303______CC___ hat ein Update über den Fortschritt ihrer Mission zur detaillierten Untersuchung des Äußeren der §Y___NS9304______CC___ übermittelt. \n\n___NS9305___ ___NS9306___ berichtet von der Entdeckung eines massiven, kontinentumspannenden Energiefeldgenerators in der tornahen Region des §Y___NS9307______CC___. \n\nDer ___NS9308___ beschreibt den Generator als eine Reihe miteinander verbundener Türme, von denen jeder einzelne vor Energie pulsiert. Das von diesen Türmen erzeugte Feld scheint die Integrität der Kugel im Bereich des Eingangsportals aufrechtzuerhalten und der immensen strukturellen Belastung entgegenzuwirken, die durch den Betrieb des Generators entsteht. \n\n Die Wissenschaft hinter diesem Generator übersteigt bei weitem das derzeitige Verständnis, aber weitere Untersuchungen werden unser Wissen über die Technologie der strukturellen Integritätsfelder erweitern.</t>
  </si>
  <si>
    <t xml:space="preserve">STNC_exploration_events.3070.desc.survey_maintenance_drones:</t>
  </si>
  <si>
    <t xml:space="preserve">Der §Y___NS9309______CC___ hat ein Update über den Fortschritt seiner Mission zur Untersuchung des Innenvolumens des §Y___NS9310______CC___ übermittelt. \n\n___NS9311___ ___NS9312___ meldet die Entdeckung einer kleinen automatisierten Anlage, die dem Bau von insektenähnlichen Wartungsdrohnen dient. \n\n Mit einer Länge von 73 Zentimetern scheinen die Drohnen in der Lage zu sein, die meisten beschädigten Gegenstände, die in ihre Nähe kommen, zu reparieren, vorausgesetzt, es werden geeignete Ersatzmaterialien bereitgestellt.</t>
  </si>
  <si>
    <t xml:space="preserve">STNC_exploration_events.3070.desc.survey_saurian_megafauna_island:</t>
  </si>
  <si>
    <t xml:space="preserve">Der §Y___NS9313______CC___ hat ein Update über den Fortschritt seiner Mission zur Erkundung des Innenvolumens des §Y___NS9314______CC___ übermittelt. \n\n___NS9315___ ___NS9316___ berichtet von der Entdeckung eines hochentwickelten Ökosystems saurischer Megafauna auf einer isolierten Insel in der Nähe des Zentrums eines der vielen riesigen Meere, die in der Sphäre enthalten sind. \n\nDie Kreaturen scheinen von einer Reihe von Welten zu stammen, darunter auch einige, die sich im Weltraum befinden. \n\n Seltsamerweise wurde angenommen, dass alle bekannten Exemplare seit mehreren zehn Millionen Jahren ausgestorben sind. Das stimmt nicht mit dem geschätzten Alter der Sphäre überein, und einige vermuten, dass die Kreaturen aus erhaltenen genetischen Proben erschaffen wurden.</t>
  </si>
  <si>
    <t xml:space="preserve">STNC_exploration_events.3070.desc.survey_structural_mountain:</t>
  </si>
  <si>
    <t xml:space="preserve">Die §Y___NS9318______CC___ hat ein Update über den Fortschritt ihrer Mission zur detaillierten Untersuchung des Äußeren der §Y___NS9319______CC___ übermittelt. \n\n___NS9320___ ___NS9321___ berichtet von der Entdeckung einer massiven, monolithischen Struktur, die sich über die innere Oberfläche des §Y___NS9322______CC___ erhebt, etwa fünfzigtausend Kilometer vom Zugangstor entfernt. \n\n___NS9323___ ___NS9324___ beschreibt die Struktur als einen unglaublich großen Berg mit scharfen, kantigen Gipfeln, die hoch in den künstlichen Himmel ragen. \n\n Das Konstrukt scheint einen strukturellen Zweck zu erfüllen, vielleicht als Mittel zur Massenverteilung, um einer anderen Massenkonzentration an anderer Stelle entgegenzuwirken. Oder es ist einfach nur dekorativ.\n\nEingebettet in die Struktur sind riesige Netzwerke von Tunneln und Kammern, von denen viele mit uralten Maschinen und Rohstoffen gefüllt sind, die möglicherweise dazu dienen, die Struktur über unzählige Jahrtausende zu erhalten.</t>
  </si>
  <si>
    <t xml:space="preserve">STNC_exploration_events.3070.name:</t>
  </si>
  <si>
    <t xml:space="preserve">___NS9325___ Übersicht</t>
  </si>
  <si>
    <t xml:space="preserve">STNC_exploration_events.3080.desc.survey_ancient_library:</t>
  </si>
  <si>
    <t xml:space="preserve">Der §Y___NS9326______CC___ hat einen Bericht über den Fortschritt seiner Mission zur detaillierten Vermessung des Äußeren des §Y___NS9327______CC___ übermittelt. \n\n___NS9328___ ___NS9329___ berichtet von der Entdeckung einer riesigen, antiken Bibliothek. \n\nDer ___NS9330___ beschreibt, dass die Bibliothek Tausende von Datenspeichern enthält, von denen jeder mit Informationen aus einer anderen antiken Zivilisation gefüllt ist, von denen uns viele bisher unbekannt waren. \n\nDie Daten sind in einem Format verschlüsselt, das derzeit nicht entzifferbar ist, aber sie könnten Wissen über fortschrittliche Technologien, historische Aufzeichnungen und möglicherweise die Ursprünge der Sphäre selbst enthalten. \n\nDie Bibliothek ist eine Fundgrube an Informationen, die möglicherweise den Schlüssel zum Verständnis der Geschichte der Galaxie und der Geheimnisse der §Y___NS9331______CC___ enthält, wenn wir ihren Inhalt nur entschlüsseln könnten. Sollten wir eines Tages in der Lage sein, uns hier dauerhaft niederzulassen, würde uns das weitere Studium der Bibliothek viel bringen.</t>
  </si>
  <si>
    <t xml:space="preserve">STNC_exploration_events.3080.desc.survey_cloaking_research_facility:</t>
  </si>
  <si>
    <t xml:space="preserve">Der §Y___NS9332______CC___ hat einen Bericht über den Fortschritt seiner Mission übermittelt, um das Äußere des §Y___NS9333______CC___ im Detail zu untersuchen. \n\n___NS9334___ ___NS9335___ berichtet, dass er in den entlegenen Regionen des §Y___NS9336______CC___ eine bemerkenswerte Entdeckung gemacht hat - eine verborgene Forschungseinrichtung, die seit langem verlassen, aber bemerkenswert gut erhalten ist und tief im Schatten einer kolossalen Bergkette liegt. \n\nDer ___NS9337___ berichtet, dass die Anlage durch eine fortschrittliche Tarntechnologie verborgen ist, die sie für die Sensoren unsichtbar machte, bis der ____NS9338______CC___ sie zufällig entdeckte, als er das Gebiet im Rahmen einer separaten Untersuchung mit einem Tachyonenstrahl durchsuchte. \n\n Diese Entdeckung deutet darauf hin, dass die Erbauer der Anlage viel in die Entwicklung ausgeklügelter Tarnvorrichtungen investiert haben, um nicht nur Raumschiffe, sondern ganze Anlagen vor der Entdeckung zu verbergen. \n\n Das Innere der Anlage ist ein Labyrinth aus Laboren, Datenarchiven und Testkammern, von denen viele trotz des Zahns der Zeit noch intakt sind. An den Wänden hängen komplexe Schaltpläne und Prototypen und erste Untersuchungen zeigen, dass die Einrichtung einst ein Zentrum intensiver Forschung und Experimente war. \n\n Die Datenprotokolle der Einrichtung sind stark verschlüsselt, und viele der Experimente bleiben ein Geheimnis. ___NS9339___ ___NS9340___ spekuliert, dass die Erbauer versucht haben, die Tarntechnologie sowohl für defensive als auch für offensive Zwecke zu perfektionieren, und die Auswirkungen solcher Fortschritte sind erheblich. \Wenn die hier gefundene Technologie entschlüsselt und angepasst werden kann, könnte sie die Tarnfähigkeiten von ___NS9341___ revolutionieren und das Machtgleichgewicht in der Galaxis verändern.</t>
  </si>
  <si>
    <t xml:space="preserve">STNC_exploration_events.3080.desc.survey_crashed_city_ship:</t>
  </si>
  <si>
    <t xml:space="preserve">Der §Y___NS9342______CC___ hat ein Update über den Fortschritt seiner Mission zur detaillierten Untersuchung des Äußeren des §Y___NS9343______CC___ übermittelt. \n\n___NS9344___ ___NS9345___ berichtet, dass er in den fernen inneren Regionen des §Y___NS9346______CC___ auf ein massives abgestürztes Raumschiff gestoßen ist. \Der ___NS9347___ beschreibt, dass das Raumschiff in Anbetracht seines Schicksals in einem guten Zustand ist und ein Design hat, das man so noch nie gesehen hat. Vielleicht ist es sogar älter als die Sphäre selbst. \n\n Das Schiff ist stark gepanzert und mit fortschrittlichen Waffen ausgestattet, was darauf hindeutet, dass es für den Krieg gebaut wurde, obwohl es anscheinend auch über ausgedehnte Wohn- und Lebensräume verfügt, die so groß sind, dass manche es als Stadtschiff bezeichnen. \n\n Die Tatsache, dass es in der Sphäre zurückgelassen wurde, wirft Fragen über die Art der Beziehung zwischen den Erbauern des Schiffs und den Schöpfern der Sphäre auf. Waren sie Verbündete? Feinde? Vielleicht waren sie durch Äonen getrennt und sind sich nie begegnet. \n\nAbgesehen von seiner fortschrittlichen Technologie könnte das Stadtschiff auch wertvolle Hinweise auf die Geschichte der Sphäre und ihre Rolle in galaktischen Konflikten enthalten.</t>
  </si>
  <si>
    <t xml:space="preserve">STNC_exploration_events.3080.desc.survey_derelict_station:</t>
  </si>
  <si>
    <t xml:space="preserve">Die §Y___NS9348______CC___ hat ein Update über den Fortschritt ihrer Mission zur detaillierten Untersuchung des Äußeren der §Y___NS9349______CC___ übermittelt. \n\n___NS9350___ ___NS9351___ berichtet, dass er auf eine riesige verlassene Raumstation gestoßen ist, die sich mehrere hundert Kilometer über der Oberfläche der Sphäre befindet, in der am weitesten vom Eingangsportal entfernten Region. \_NS9352___ stellt fest, dass die Raumstation unbekannten Ursprungs ist und ihre Architektur darauf hindeutet, dass sie von einer längst ausgestorbenen Spezies gebaut wurde, die sich von den Erbauern der Sphäre selbst unterscheidet. \n\n Die Station ist schwer beschädigt, möglicherweise durch eine uralte Schlacht oder ein katastrophales Ereignis. Trotz ihres Zustands enthält die Station immer noch wertvolle Technologie und Daten, die Aufschluss über die Geschichte der Sphäre und die Spezies, die sie einst bewohnte, geben könnten. \Wie sie in die Sphäre gekommen ist, ist ein Rätsel, denn sie ist zu groß, um durch das Tor geschleppt worden zu sein.</t>
  </si>
  <si>
    <t xml:space="preserve">STNC_exploration_events.3080.desc.survey_frozen_wastes:</t>
  </si>
  <si>
    <t xml:space="preserve">Der §Y___NS9353______CC___ hat ein Update über den Fortschritt seiner Mission übermittelt, um das Äußere des §Y___NS9354______CC___ im Detail zu untersuchen. \n\n___NS9355___ ___NS9356___s Team hat eine riesige, gefrorene Einöde in der weit entfernten inneren Region des §Y___NS9357______CC___ aufgedeckt. \n\nDer ___NS9358___ berichtet, dass das Gebiet mit dickem Eis bedeckt ist und die Temperaturen weit unter dem Gefrierpunkt liegen. Scans deuten darauf hin, dass die Klimakontrollsysteme der Region speziell auf diese Bedingungen eingestellt wurden, obwohl es möglich ist, dass sie nicht richtig funktionieren. \n\n In jedem Fall bieten die extremen Bedingungen eine einmalige Gelegenheit, die Auswirkungen der Zeit und der rauen Umgebung auf die Infrastruktur der Sphäre sowie die von ihren Erbauern verwendete Klimakontrolltechnologie zu untersuchen.</t>
  </si>
  <si>
    <t xml:space="preserve">STNC_exploration_events.3080.desc.survey_galactic_meeting_place:</t>
  </si>
  <si>
    <t xml:space="preserve">Die §Y___NS9359______CC___ hat ein Update über den Fortschritt ihrer Mission zur detaillierten Untersuchung des Äußeren der §Y___NS9360______CC___ übermittelt. \n\n___NS9361___ ___NS9362___ berichtet, dass sie ein Relikt von der Größe einer Stadt entdeckt haben. Obwohl das Bauwerk offensichtlich uralt ist, ist es bemerkenswert gut erhalten. Seine Türme und Spitzen ragen hoch in den künstlichen Himmel. \n\nDer ___NS9363___ stellt fest, dass die Architektur anders ist als alles bisher Dagewesene, was auf den Einfluss einer fortgeschrittenen Spezies hindeutet, die sich möglicherweise von den ursprünglichen Schöpfern der Kugel unterscheidet. \n\n Die Stadt ist leblos, die Korridore sind still, aber die Technologie im Inneren ist noch aktiv: Energie fließt durch Leitungen und Datenterminals zeigen unentzifferbare Symbole an. \n\n Einer der faszinierendsten Funde ist ein zentraler Platz, auf dem eine Reihe von monolithischen Statuen stehen, die jeweils eine andere Spezies darstellen. Seltsamerweise sind die dargestellten Spezies in verschiedenen Teilen der Galaxie zu erkennen, obwohl sie alle schon lange als ausgestorben gelten. \n___NS9364___ ___NS9365___ vermutet, dass diese Stadt als Treffpunkt oder Zufluchtsort für diese verlorenen Zivilisationen gedient haben könnte, die aus unbekannten Gründen in der §Y___NS9366______CC___ erhalten geblieben sind.</t>
  </si>
  <si>
    <t xml:space="preserve">STNC_exploration_events.3080.name:</t>
  </si>
  <si>
    <t xml:space="preserve">___NS9367___ Umfrage</t>
  </si>
  <si>
    <t xml:space="preserve">STNC_exploration_events.3081.a:</t>
  </si>
  <si>
    <t xml:space="preserve">___NS9368___</t>
  </si>
  <si>
    <t xml:space="preserve">STNC_exploration_events.3081.desc:</t>
  </si>
  <si>
    <t xml:space="preserve">Nachdem das Stadtschiff aus dem Inneren des ___NS9369___ geborgen wurde, können die ___NS9370___ Techniker nun damit beginnen, die Details seiner Konstruktion zu verstehen.</t>
  </si>
  <si>
    <t xml:space="preserve">STNC_exploration_events.3081.name:</t>
  </si>
  <si>
    <t xml:space="preserve">Abgestürztes Stadt-Schiff</t>
  </si>
  <si>
    <t xml:space="preserve">STNC_exploration_events.3090.desc.survey_ancient_battleground:</t>
  </si>
  <si>
    <t xml:space="preserve">Die §Y___NS9371______CC___ hat ein Update über den Fortschritt ihrer Mission zur Erkundung der stellaren Region des §Y___NS9372______CC___ übermittelt. \n\n___NS9373___ ___NS9374___ berichtet, dass er auf das Wrack einer kleinen Flotte in einer exzentrischen Umlaufbahn um den Stern der Sphäre gestoßen ist. \n\n Die Wracks scheinen von anderen Kulturen gebaut worden zu sein als die, die die Sphäre selbst gebaut haben. Die Quantendatierung legt nahe, dass die Schlacht vor fast sechshundert Jahren stattfand.</t>
  </si>
  <si>
    <t xml:space="preserve">STNC_exploration_events.3090.desc.survey_deuterium_sifter:</t>
  </si>
  <si>
    <t xml:space="preserve">Die §Y___NS9375______CC___ hat ein Update über den Fortschritt ihrer Mission zur Untersuchung der Sternenregion des §Y___NS9376______CC___ übermittelt. \n\n___NS9377___ ___NS9378___ meldet die Entdeckung einer Deuterium-Siebanlage in einer engen Umlaufbahn um den Stern der Sphäre. \n\n Obwohl die Anlage anscheinend vor vielen tausend Jahren außer Betrieb genommen wurde, dürfte ihre Ladung an hochreinem Deuterium relativ leicht zu transportieren sein.</t>
  </si>
  <si>
    <t xml:space="preserve">STNC_exploration_events.3090.desc.survey_inactive_transwarp_gateway:</t>
  </si>
  <si>
    <t xml:space="preserve">Die §Y___NS9379______CC___ hat ein Update über den Fortschritt ihrer Mission zur Untersuchung der Sternregion des §Y___NS9380______CC___ übermittelt. \n\n___NS9381___ ___NS9382___ berichtet, dass sie in den fernen Regionen des §Y___NS9383______CC___ auf einen unglaublichen Fund gestoßen sind - ein kolossales Transwarp-Tor. \n\nDie Nähe des Gateways zum Gravitationsfeld des Sterns würde normalerweise die Bildung eines Subraumtunnels verhindern, aber vielleicht haben die Schöpfer der Sphäre einen Weg gefunden, diese Einschränkung zu umgehen.</t>
  </si>
  <si>
    <t xml:space="preserve">STNC_exploration_events.3090.desc.survey_inertial_stabiliser:</t>
  </si>
  <si>
    <t xml:space="preserve">Die §Y___NS9384______CC___ hat ein Update über den Fortschritt ihrer Mission zur Untersuchung der stellaren Region des §Y___NS9385______CC___ übermittelt. \n\n___NS9386___ ___NS9387___ berichtet von der Entdeckung einer rotierenden toroidalen Station in einer Umlaufbahn um den Stern der Sphäre. \n\nDie Struktur scheint sowohl mit dem Stern als auch mit der Sphäre selbst durch einen bidirektionalen Gravitontrichter verbunden zu sein, der anscheinend dazu dient, die Synchronisation ihrer relativen Rotationsgeschwindigkeiten zu kontrollieren.</t>
  </si>
  <si>
    <t xml:space="preserve">STNC_exploration_events.3090.desc.survey_monitoring_satellites:</t>
  </si>
  <si>
    <t xml:space="preserve">Der §Y___NS9388______CC___ hat ein Update über den Fortschritt seiner Mission zur Untersuchung der Sternregion des §Y___NS9389______CC___ übermittelt. \n\n___NS9390___ ___NS9391___ berichtet, dass sie auf eine Reihe von kleinen Satelliten gestoßen sind, die den Zentralstern umkreisen. \n\n Es scheint, dass die Satelliten mit fortschrittlichen Sensoren und Kommunikationseinrichtungen ausgestattet sind, was darauf hindeutet, dass sie zur Überwachung des Sterns und zur Weiterleitung von Informationen an andere Teile der Sphäre eingesetzt wurden. \n\n Die Satelliten sind immer noch funktionsfähig, aber ihre Signale sind verschlüsselt und schwer zu entschlüsseln. Sie könnten wertvolle Informationen über die Schöpfer der Sphäre und die Konstruktion des Sterns enthalten.</t>
  </si>
  <si>
    <t xml:space="preserve">STNC_exploration_events.3090.desc.survey_plasma_reservoirs:</t>
  </si>
  <si>
    <t xml:space="preserve">Der §Y___NS9392______CC___ hat ein Update über den Fortschritt seiner Mission zur Überwachung der Sternregion des §Y___NS9393______CC___ übermittelt. \n\n___NS9394___ ___NS9395___ berichtet, dass er ein Netzwerk von massiven magnetischen Eindämmungsreservoirs entdeckt hat, die sich in einer hohen Umlaufbahn des Wirtssterns der Sphäre befinden. \n\nScans zeigen, dass die Strukturen mit einem hochenergetischen Plasma gefüllt sind, das Teil des stellaren Managementsystems der Kugel zu sein scheint. \n\nDie Behälter sind in einem bemerkenswert guten Zustand und weisen trotz ihres Alters nur wenige Anzeichen von Verschleiß oder Beschädigung auf, obwohl sie weit unter ihrer maximalen Kapazität liegen. \n\n Das Speichernetz ist wahrscheinlich eine Notreserve, die sicherstellt, dass die lebenswichtigen Systeme, die den Stern für die Bewohner/innen der Sphäre sicher machen, nicht aufgrund einer kurzen Unterbrechung der Energieversorgung katastrophal ausfallen, und hat zweifellos dazu beigetragen, die Existenz der Sphäre über die Jahrtausende hinweg zu erhalten.</t>
  </si>
  <si>
    <t xml:space="preserve">STNC_exploration_events.3090.desc.survey_solar_array:</t>
  </si>
  <si>
    <t xml:space="preserve">Die §Y___NS9396______CC___ hat ein Update über den Fortschritt ihrer Mission zur Erkundung der stellaren Region der §Y___NS9397______CC___ übermittelt. \n\n___NS9398___ ___NS9399___ die Entdeckung eines Sonnensystems in einer niedrigen Umlaufbahn um den Stern der Sphäre. \n\n Aus einem unbekannten Material gebaut, haben die Felder eine riesige Menge an Energie gespeichert, die relativ leicht abgezapft werden könnte.</t>
  </si>
  <si>
    <t xml:space="preserve">STNC_exploration_events.3090.desc.survey_solar_refractor:</t>
  </si>
  <si>
    <t xml:space="preserve">Die §Y___NS9400______CC___ hat ein Update über den Fortschritt ihrer Mission zur Untersuchung der stellaren Region des §Y___NS9401______CC___ übermittelt. \n\n___NS9402___ ___NS9403___ meldet die Entdeckung einer Reihe von riesigen Spiegeln in einer niedrigen Umlaufbahn um den Stern der Sphäre. \n\nDie Spiegel scheinen so konstruiert worden zu sein, dass sie den Anteil des Sterns regulieren, der das Innere der Kugel erreicht. Die Materialzusammensetzung der Spiegel ist ähnlich, aber viel effizienter als alles, worauf die ___NS9404___ derzeit Zugriff hat.</t>
  </si>
  <si>
    <t xml:space="preserve">STNC_exploration_events.3090.desc.survey_subspace_anchor:</t>
  </si>
  <si>
    <t xml:space="preserve">Der §Y___NS9405______CC___ hat ein Update über den Fortschritt seiner Mission zur Durchmusterung der Sternregion des §Y___NS9406______CC___ übermittelt. \n\n___NS9407___ ___NS9408___ berichtet, dass er auf etwas gestoßen ist, das man nur als Subraumanker in einer hohen Umlaufbahn über dem Stern der Sphäre beschreiben kann. \n\n Es handelt sich um eine Halbkugel mit einem Durchmesser von fast fünfhundert Metern, deren Inneres aus einer Poly-Tritanium-Legierung zu bestehen scheint, die sich in den Subraum ausdehnt und mit Hilfe von Nadionwellen gegen die Ausdehnung des Subraums ankert. \n\n Welchem Zweck die Verankerungen dienen, bleibt ein Rätsel.</t>
  </si>
  <si>
    <t xml:space="preserve">STNC_exploration_events.3090.desc.survey_subspace_microscope:</t>
  </si>
  <si>
    <t xml:space="preserve">Die §Y___NS9409______CC___ hat ein Update über den Fortschritt ihrer Mission zur Untersuchung der stellaren Region des §Y___NS9410______CC___ übermittelt. \n\n___NS9411___ ___NS9412___ berichtet, dass sie in einer engen Umlaufbahn um den Stern der Sphäre auf eine kleine Station gestoßen sind, die scheinbar als Subraummikroskop konfiguriert ist und den gravimetrischen Gradienten als Fokussierungslinse nutzt. \n\n Leider wurde nichts gefunden, was Aufschluss über die Materie geben könnte, für die das Mikroskop konstruiert wurde.</t>
  </si>
  <si>
    <t xml:space="preserve">STNC_exploration_events.3090.desc.survey_verteron_halo:</t>
  </si>
  <si>
    <t xml:space="preserve">Der §Y___NS9413______CC___ hat ein Update über den Fortschritt seiner Mission zur Durchmusterung der Sternregion des §Y___NS9414______CC___ übermittelt. \n\n___NS9415___ ___NS9416___ meldet die Entdeckung eines schwachen Halos aus Verteronteilchen, der den Stern der Sphäre umgibt. \n\n Seltsamerweise schien sich der Halo schon wenige Tage nach seiner Entdeckung wieder aufzulösen. Die Sensoren der ___NS9417___ konnten nicht feststellen, ob die Partikel eine unbekannte Form des Verteron-Zerfalls durchlaufen haben oder in eine tiefere Schicht des Subraums verlagert wurden.</t>
  </si>
  <si>
    <t xml:space="preserve">STNC_exploration_events.3090.name:</t>
  </si>
  <si>
    <t xml:space="preserve">___NS9418___ Umfrage</t>
  </si>
  <si>
    <t xml:space="preserve">STNC_exploration_events.3100.desc:</t>
  </si>
  <si>
    <t xml:space="preserve">___NE3933___ \n\n___NS9419___ ___NS9420___ berichtet, dass er einen ___NS9421___ Kommunikator entdeckt hat, der in der Nähe eines großen Steintetraeders auf einer Insel in der Äquatorialregion der Sphäre vergraben ist. \n\n Der Kommunikator ist stark beschädigt und scheint sehr alt zu sein. Wie er in das Innere der Sphäre gelangt ist, ist ein Rätsel. </t>
  </si>
  <si>
    <t xml:space="preserve">STNC_exploration_events.3250.desc:</t>
  </si>
  <si>
    <t xml:space="preserve">___NE3934___ \n\n___NS9422___ ___NS9423___ berichtet, dass er unter einem kleinen Turm auf der inneren Oberfläche eine Art Lager gefunden hat. \n\n Beunruhigenderweise scheint es erst kürzlich geleert worden zu sein. Da keine ___NS9424___ Schiffe den Ort zuvor besucht haben, scheint es wahrscheinlich, dass es einen Zusammenhang mit den jüngsten Berichten über Dyson-Sphären-Artefakte gibt, die auf dem Schwarzmarkt angeboten werden.</t>
  </si>
  <si>
    <t xml:space="preserve">STNC_exploration_events.3250.name:</t>
  </si>
  <si>
    <t xml:space="preserve">___NS9425___ Untersuchung</t>
  </si>
  <si>
    <t xml:space="preserve">STNC_exploration_events.3500.a:</t>
  </si>
  <si>
    <t xml:space="preserve">Versuche, die Quelle der Chroniton-Strahlung zu lokalisieren.</t>
  </si>
  <si>
    <t xml:space="preserve">STNC_exploration_events.3500.desc:</t>
  </si>
  <si>
    <t xml:space="preserve">___NE3935___\n\n___NS9426___ ___NS9427___ berichtet, die Ruinen einer Stadt einer unbekannten Zivilisation auf dem fünften Planeten im §B___NS9428______CC___ System entdeckt zu haben. \n\nErste Versuche, die seit langem verlassenen Bauten mit Quanten zu datieren, lassen vermuten, dass sie Millionen von Jahren alt sind, obwohl Spuren von Chroniton-Strahlung in der Region diese Schätzung unsicher machen. \n\n Seltsamerweise scheint sich die Chroniton-Strahlung auf eine Handvoll Artefakte mit unbekanntem Zweck zu beschränken, deren Materialzusammensetzung auf einen außerweltlichen Ursprung schließen lässt. Es könnte sein, dass es sich nur um einen Außenposten einer größeren Zivilisation handelt, die möglicherweise ein fortgeschrittenes Verständnis der Zeitmechanik besitzt.</t>
  </si>
  <si>
    <t xml:space="preserve">STNC_exploration_events.3500.desc.borg:</t>
  </si>
  <si>
    <t xml:space="preserve">___NE3936___\n\nDas Schiff berichtet, dass es die Ruinen einer Stadt einer unbekannten Zivilisation auf dem fünften Planeten im §B___NS9429______CC___-System entdeckt hat. \n\nErste Versuche, die seit langem verlassenen Gebäude mit Quanten zu datieren, deuten darauf hin, dass sie Millionen von Jahren alt sind, obwohl Spuren von Chroniton-Strahlung in der Region diese Schätzung unsicher machen. \n\nUngewöhnlicherweise scheint sich die Chroniton-Strahlung auf eine Handvoll Artefakte mit unbekanntem Zweck zu beschränken, deren Materialzusammensetzung auf einen außerweltlichen Ursprung schließen lässt. Es könnte sein, dass es sich nur um einen Außenposten einer größeren Zivilisation handelt, die möglicherweise ein fortgeschrittenes Verständnis der Zeitmechanik besitzt.</t>
  </si>
  <si>
    <t xml:space="preserve">STNC_exploration_events.3500.name:</t>
  </si>
  <si>
    <t xml:space="preserve">___NS9430___ Umfrage</t>
  </si>
  <si>
    <t xml:space="preserve">STNC_exploration_events.3501.a:</t>
  </si>
  <si>
    <t xml:space="preserve">___NS9431___ </t>
  </si>
  <si>
    <t xml:space="preserve">STNC_exploration_events.3501.desc:</t>
  </si>
  <si>
    <t xml:space="preserve">Grüße ___NS9432___, mein Name ist ___NS9433___. Kürzlich wurde ich auf einige interessante Chroniton-Werte innerhalb des ___NS9434___ aufmerksam gemacht. So etwas habe ich noch nie gesehen. Du möchtest vielleicht eine Erkundungsmission zu dem Cluster genehmigen. \n\n Ich habe die Details übermittelt.</t>
  </si>
  <si>
    <t xml:space="preserve">STNC_exploration_events.3501.name:</t>
  </si>
  <si>
    <t xml:space="preserve">STNC_exploration_events.3510.desc:</t>
  </si>
  <si>
    <t xml:space="preserve">___NE3937___\n\n___NS9435___ ___NS9436___ berichtet, dass er einen Strom von Chroniton-Partikeln geortet hat, die ähnliche Resonanzmuster aufweisen wie die, die auf den alten Ruinen in der Region gefunden wurden. \n\nGefangen in der Ergosphäre des Schwarzen Lochs, scheint die Chroniton-Strahlung für Beobachter außerhalb des Bezugssystems des Schwarzen Lochs seit Millionen von Jahren dort eingeschlossen zu sein.</t>
  </si>
  <si>
    <t xml:space="preserve">STNC_exploration_events.3510.desc.borg:</t>
  </si>
  <si>
    <t xml:space="preserve">\NE3938___\n\nDas Schiff berichtet, dass es einen Strom von Chroniton-Teilchen geortet hat, die ähnliche Resonanzmuster aufweisen wie die, die auf den alten Ruinen in der Region gefunden wurden. \n\nDie Chroniton-Strahlung ist in der Ergosphäre des Schwarzen Lochs B___NS9438______CC___ gefangen und scheint für Beobachter außerhalb des Bezugssystems des Schwarzen Lochs seit Millionen von Jahren dort eingeschlossen zu sein.</t>
  </si>
  <si>
    <t xml:space="preserve">STNC_exploration_events.3510.name:</t>
  </si>
  <si>
    <t xml:space="preserve">___NS9439___ Umfrage</t>
  </si>
  <si>
    <t xml:space="preserve">STNC_exploration_events.3511.desc:</t>
  </si>
  <si>
    <t xml:space="preserve">___NE3939___\n\n___NS9440___ ___NS9441___ berichtet, die Ruinen einer weiteren antiken Stadt mit ähnlicher Architektur wie die zuvor in der Region gefundene entdeckt zu haben, mit ähnlichen Spuren von Chronitonteilchen. \n\nDie Ruinen wurden auf dem innersten Mond des einzigen Gasriesen im System B___NS9442______CC___ gefunden und die Quantendatierung deutet darauf hin, dass auch sie Millionen von Jahren alt sind.</t>
  </si>
  <si>
    <t xml:space="preserve">STNC_exploration_events.3511.desc.borg:</t>
  </si>
  <si>
    <t xml:space="preserve">\NE3940___\n\nDas Schiff berichtet, dass es die Ruinen einer weiteren antiken Stadt mit ähnlicher Architektur wie die zuvor in der Region gefundene entdeckt hat, mit ähnlichen Spuren von Chronitonteilchen. \n\nAuf dem innersten Mond des einzigen Gasriesen im §N-System gefunden, deuten Quantendatierungen darauf hin, dass auch diese Strukturen Millionen von Jahren alt sind.</t>
  </si>
  <si>
    <t xml:space="preserve">STNC_exploration_events.3511.name:</t>
  </si>
  <si>
    <t xml:space="preserve">___NS9444___ Umfrage</t>
  </si>
  <si>
    <t xml:space="preserve">STNC_exploration_events.3520.continue:</t>
  </si>
  <si>
    <t xml:space="preserve">Genehmige den Versuch.</t>
  </si>
  <si>
    <t xml:space="preserve">STNC_exploration_events.3520.desc:</t>
  </si>
  <si>
    <t xml:space="preserve">Mit den bisher gesammelten Informationen aus dem §Y___NS9445______CC___ glauben §B___NS9446______CC___ Analysten, dass es möglich sein könnte, den Standort anderer Orte mit hohen Mengen an Chroniton-Teilchen zu triangulieren, die den Resonanzmustern derjenigen entsprechen, die in den alten Ruinen gefunden wurden. \n\n Um erfolgreich zu sein, müsste eine große Anzahl von Schiffen in einem bestimmten Gittermuster um die Region herum angeordnet werden.</t>
  </si>
  <si>
    <t xml:space="preserve">STNC_exploration_events.3520.desc.borg:</t>
  </si>
  <si>
    <t xml:space="preserve">Anhand der Informationen, die bisher aus dem §Y___NS9447______CC___ gewonnen wurden, sind die Analystenknoten zu dem Schluss gekommen, dass es möglich sein könnte, den Standort anderer Orte mit hohen Konzentrationen von Chroniton-Partikeln zu triangulieren, die den Resonanzmustern der in den alten Ruinen gefundenen entsprechen. \n\n Um erfolgreich zu sein, müsste eine große Anzahl von Schiffen in einem bestimmten Gittermuster um die Region herum angeordnet werden.</t>
  </si>
  <si>
    <t xml:space="preserve">STNC_exploration_events.3520.name:</t>
  </si>
  <si>
    <t xml:space="preserve">STNC_exploration_events.3520.reject:</t>
  </si>
  <si>
    <t xml:space="preserve">STNC_exploration_events.3521.a:</t>
  </si>
  <si>
    <t xml:space="preserve">___NS9448___</t>
  </si>
  <si>
    <t xml:space="preserve">STNC_exploration_events.3521.desc:</t>
  </si>
  <si>
    <t xml:space="preserve">Die Schiffe der §Y___NS9449______CC___ haben die Operation abgeschlossen, um die Lage aller weiteren Standorte innerhalb der §Y___NS9450______CC___ zu triangulieren. \n\nEs wurden zwar keine Chronitonquellen innerhalb des Zielvolumens identifiziert, aber durch eine glückliche Ausrichtung der Schiffe konnte ein ansonsten unauffälliges System außerhalb des ___NS9451___ als wahrscheinliche Chronitonquelle identifiziert werden. \n\n An diesem Ort sollte eine Folgeuntersuchung durchgeführt werden.</t>
  </si>
  <si>
    <t xml:space="preserve">STNC_exploration_events.3521.desc.borg:</t>
  </si>
  <si>
    <t xml:space="preserve">§Y___NS9452______CC___ hat die Operation abgeschlossen, um den Standort aller weiteren Anlagen innerhalb des §Y___NS9453______CC___ zu triangulieren. \n\nEs wurden zwar keine Chronitonquellen innerhalb des Zielvolumens identifiziert, aber durch die Ausrichtung der Scanning-Schiffe konnte ein System außerhalb des ___NS9454___ als wahrscheinliche Chronitonquelle identifiziert werden. \n\n An diesem Ort sollte eine Folgeuntersuchung durchgeführt werden.</t>
  </si>
  <si>
    <t xml:space="preserve">STNC_exploration_events.3521.name:</t>
  </si>
  <si>
    <t xml:space="preserve">STNC_exploration_events.3522.a:</t>
  </si>
  <si>
    <t xml:space="preserve">Was ist das?</t>
  </si>
  <si>
    <t xml:space="preserve">STNC_exploration_events.3522.a.borg:</t>
  </si>
  <si>
    <t xml:space="preserve">Befehl: Identifiziere den Monolithen.</t>
  </si>
  <si>
    <t xml:space="preserve">STNC_exploration_events.3522.desc:</t>
  </si>
  <si>
    <t xml:space="preserve">Die Ruinen auf §Y___NS9455______CC___ scheinen mit denen auf §Y___NS9456______CC___ übereinzustimmen, auch wenn sie in ihrer Größe die zuvor untersuchten Außenposten in den Schatten stellen. \n\nChronitonische Partikel werden in hoher Konzentration an einer Reihe von Orten gefunden, die alle um einen einzigen, zentralen Ort in der Nähe des Äquators herum liegen. An diesem Ort steht ein seltsamer steinerner Torbogen. \n\nAls ___NS9457___ ___NS9458___ sich ihm nähert, scheint die Luft irgendwie aufgeladen.</t>
  </si>
  <si>
    <t xml:space="preserve">STNC_exploration_events.3522.desc.borg:</t>
  </si>
  <si>
    <t xml:space="preserve">Die Ruinen auf §Y___NS9459______CC___ scheinen denjenigen zu entsprechen, die innerhalb des §Y___NS9460______CC___ gefunden wurden, obwohl ihre Größe die der zuvor untersuchten Außenposten in den Schatten stellt. \n\nChronitonische Partikel werden in hoher Konzentration an einer Reihe von Orten gefunden, die alle um einen einzigen, zentralen Ort in der Nähe des Äquators herum liegen. An diesem Ort steht ein seltsamer steinerner Torbogen. \n\nWenn ___NS9461___ sich ihm nähert, nimmt die elektrische Ladung der Region zu.</t>
  </si>
  <si>
    <t xml:space="preserve">STNC_exploration_events.3522.name:</t>
  </si>
  <si>
    <t xml:space="preserve">Chroniton Ruinen</t>
  </si>
  <si>
    <t xml:space="preserve">STNC_exploration_events.3523.desc:</t>
  </si>
  <si>
    <t xml:space="preserve">Eine Frage... \n\nSeit der Zeit, als deine Sonne noch nicht im Weltraum brannte und bevor deine Ethnie geboren wurde, habe ich auf eine Frage gewartet.</t>
  </si>
  <si>
    <t xml:space="preserve">STNC_exploration_events.3523.name:</t>
  </si>
  <si>
    <t xml:space="preserve">Der Wächter der Ewigkeit</t>
  </si>
  <si>
    <t xml:space="preserve">STNC_exploration_events.3523.what:</t>
  </si>
  <si>
    <t xml:space="preserve">Was bist du?</t>
  </si>
  <si>
    <t xml:space="preserve">STNC_exploration_events.3523.what.borg:</t>
  </si>
  <si>
    <t xml:space="preserve">Nenne deine Identität.</t>
  </si>
  <si>
    <t xml:space="preserve">STNC_exploration_events.3524.desc:</t>
  </si>
  <si>
    <t xml:space="preserve">Ich bin der Hüter der Ewigkeit. \n\n In deinem primitiven Verständnis ein Zeitportal. Ein Tor zu deiner eigenen Vergangenheit, wenn du willst. \n\n Ich biete dir die Möglichkeit, diese Vergangenheit zu erforschen.</t>
  </si>
  <si>
    <t xml:space="preserve">STNC_exploration_events.3524.desc.borg:</t>
  </si>
  <si>
    <t xml:space="preserve">Ich bin der Wächter der Ewigkeit. \n\nIn deinem primitiven Verständnis ist es ein Zeitportal. Ein Tor zu deiner eigenen Vergangenheit, wenn du würdig wärst. \n\n Ich habe deine Zukunft gesehen, die Zerstörung, die du in der ganzen Zeit anrichten würdest. \n\n Dir wird der Zugang verwehrt.</t>
  </si>
  <si>
    <t xml:space="preserve">STNC_exploration_events.3524.how:</t>
  </si>
  <si>
    <t xml:space="preserve">Wie ist das möglich?</t>
  </si>
  <si>
    <t xml:space="preserve">STNC_exploration_events.3524.how.response:</t>
  </si>
  <si>
    <t xml:space="preserve">Ich werde so einfach antworten, wie es dein Verständnis zulässt. \n\n Ich kontrolliere die Fäden der Zeit in diesem Raum. Durch mich werden die Wege in die Vergangenheit geöffnet und geschlossen.</t>
  </si>
  <si>
    <t xml:space="preserve">STNC_exploration_events.3524.name:</t>
  </si>
  <si>
    <t xml:space="preserve">STNC_exploration_events.3524.okay:</t>
  </si>
  <si>
    <t xml:space="preserve">___NS9462___</t>
  </si>
  <si>
    <t xml:space="preserve">STNC_exploration_events.3524.okay.borg:</t>
  </si>
  <si>
    <t xml:space="preserve">___NS9463___</t>
  </si>
  <si>
    <t xml:space="preserve">STNC_exploration_events.3524.resistance:</t>
  </si>
  <si>
    <t xml:space="preserve">Du wirst dich fügen. Widerstand ist zwecklos.</t>
  </si>
  <si>
    <t xml:space="preserve">STNC_exploration_events.3524.resistance.response:</t>
  </si>
  <si>
    <t xml:space="preserve">Du hast keine Macht über mich. Geh, damit ich dich nicht dazu zwinge.</t>
  </si>
  <si>
    <t xml:space="preserve">STNC_exploration_events.3524.what:</t>
  </si>
  <si>
    <t xml:space="preserve">Bist du eine Maschine oder ein Wesen?</t>
  </si>
  <si>
    <t xml:space="preserve">STNC_exploration_events.3524.what.response:</t>
  </si>
  <si>
    <t xml:space="preserve">Ich bin beides und keines von beidem. \n\n Ich bin mein eigener Anfang und mein eigenes Ende.</t>
  </si>
  <si>
    <t xml:space="preserve">STNC_exploration_events.3525.a:</t>
  </si>
  <si>
    <t xml:space="preserve">STNC_exploration_events.3525.desc:</t>
  </si>
  <si>
    <t xml:space="preserve">Der Monolith auf §Y___NS9464______CC___, ein seltsamer steinerner Torbogen, scheint eine Quelle von Chroniton-Partikeln zu sein. \n\n Als sich das Untersuchungsteam ihm nähert, scheint die Luft irgendwie aufgeladen zu sein.</t>
  </si>
  <si>
    <t xml:space="preserve">STNC_exploration_events.3525.name:</t>
  </si>
  <si>
    <t xml:space="preserve">Monolith</t>
  </si>
  <si>
    <t xml:space="preserve">STNC_exploration_events.3530.a:</t>
  </si>
  <si>
    <t xml:space="preserve">___NS9465___</t>
  </si>
  <si>
    <t xml:space="preserve">STNC_exploration_events.3530.desc:</t>
  </si>
  <si>
    <t xml:space="preserve">Du hast die ersten Schritte unternommen, um die Zeit und den Platz deiner Kultur in ihr besser zu verstehen. Dabei hast du auch die Strömungen der Zeit respektiert und nur die kleinsten Wellen verursacht. \n\nNun bist du vielleicht bereit, das, was du Vorgeschichte nennst, weiter zu erforschen.</t>
  </si>
  <si>
    <t xml:space="preserve">STNC_exploration_events.3530.desc.bad:</t>
  </si>
  <si>
    <t xml:space="preserve">Du hast die ersten Schritte unternommen, um die Zeit und den Platz deiner Kultur in ihr besser zu verstehen... aber dabei hast du viele Wellen verursacht. \n\n Vielleicht wirst du bei der Erforschung dessen, was du Vorgeschichte nennst, vorsichtiger sein.</t>
  </si>
  <si>
    <t xml:space="preserve">STNC_exploration_events.3530.name:</t>
  </si>
  <si>
    <t xml:space="preserve">STNC_exploration_events.3531.a:</t>
  </si>
  <si>
    <t xml:space="preserve">___NS9466___</t>
  </si>
  <si>
    <t xml:space="preserve">STNC_exploration_events.3531.desc:</t>
  </si>
  <si>
    <t xml:space="preserve">Deine Erkundung der Vorgeschichte ist gut vorangekommen, wobei du die Strömungen der Zeit weiterhin respektierst. \n\n Du bist jetzt bereit, weiter zu gehen, in das, was du Tiefenzeit nennst.</t>
  </si>
  <si>
    <t xml:space="preserve">STNC_exploration_events.3531.desc.bad:</t>
  </si>
  <si>
    <t xml:space="preserve">Deine Erforschung der Vorgeschichte hat Fortschritte gemacht, aber dir fehlt weiterhin der Respekt vor den Strömungen der Zeit. \n\n Wenn die Tiefenzeit deine Rücksichtslosigkeit nicht eindämmen kann... was dann?</t>
  </si>
  <si>
    <t xml:space="preserve">STNC_exploration_events.3531.name:</t>
  </si>
  <si>
    <t xml:space="preserve">STNC_exploration_events.3535.desc:</t>
  </si>
  <si>
    <t xml:space="preserve">Deine Erforschung der Zeit hat bewiesen, dass du ihre Feinheiten respektierst und verstehst. \n\nDieses Kapitel endet nun, aber ein neues kann beginnen, wenn du es willst.</t>
  </si>
  <si>
    <t xml:space="preserve">STNC_exploration_events.3535.desc.bad:</t>
  </si>
  <si>
    <t xml:space="preserve">Deine Erkundung der Zeit hat bewiesen, dass du ihre Feinheiten weder respektierst noch schätzt. \n\nDamit endet dieses Kapitel nun.</t>
  </si>
  <si>
    <t xml:space="preserve">STNC_exploration_events.3535.name:</t>
  </si>
  <si>
    <t xml:space="preserve">STNC_exploration_events.3535.a.good:</t>
  </si>
  <si>
    <t xml:space="preserve">___NS9467___</t>
  </si>
  <si>
    <t xml:space="preserve">STNC_exploration_events.3535.a.bad:</t>
  </si>
  <si>
    <t xml:space="preserve">___NS9468___</t>
  </si>
  <si>
    <t xml:space="preserve">STNC_exploration_events.3536.desc:</t>
  </si>
  <si>
    <t xml:space="preserve">Der Wächter der Ewigkeit ist von der Oberfläche von ___NS9469___ verschwunden. \n\nDamit ist unsere Erkundung der Zeit durch den Monolithen beendet.</t>
  </si>
  <si>
    <t xml:space="preserve">STNC_exploration_events.3536.desc.known:</t>
  </si>
  <si>
    <t xml:space="preserve">Der Wächter der Ewigkeit ist von der Oberfläche von ___NS9470___ verschwunden und hat sich offenbar in die Hauptstadt von ___NS9471___, ___NS9472___, zurückgezogen. \n\nDamit ist unsere Erkundung der Zeit durch den Monolithen beendet.</t>
  </si>
  <si>
    <t xml:space="preserve">STNC_exploration_events.3536.name:</t>
  </si>
  <si>
    <t xml:space="preserve">STNC_exploration_events.3536.a:</t>
  </si>
  <si>
    <t xml:space="preserve">___NS9473___</t>
  </si>
  <si>
    <t xml:space="preserve">STNC_exploration_events.3550.desc.survey_guardian_recent_aboriginal_monoliths:</t>
  </si>
  <si>
    <t xml:space="preserve">___NE3941___\n\nDer ___NS9474___ berichtet, dass er vor etwa ___NS9477___ Jahren an einen abgelegenen Ort auf einem Planeten im §B___NS9475______CC___ innerhalb des §Y___NS9476______CC___ transportiert wurde. \n\n Der Planet beherbergt derzeit eine frühe Warp-Vogelgesellschaft. Eine Ansammlung riesiger Eisenstrukturen, die von einem heute verschollenen Stamm auf einer isolierten Insel in der südlichen Polarregion errichtet wurden, hat Xenoanthropologen lange Zeit vor ein Rätsel gestellt. \n\n___NS9478___ berichtet, dass er über mehrere Monate hinweg die einzigartige Vorgehensweise des Stammes bei der Metallurgie und beim Bau beobachten konnte.</t>
  </si>
  <si>
    <t xml:space="preserve">STNC_exploration_events.3550.desc.survey_guardian_recent_civil_unrest:</t>
  </si>
  <si>
    <t xml:space="preserve">___NE3942___\n\nDer ___NS9479___ berichtet, dass er vor etwa ___NS9482___ Jahren an einen abgelegenen Ort auf einem Mond im §B___NS9480______CC___ innerhalb des §Y___NS9481______CC___ gebracht wurde. \n\n Der Mond beherbergte eine Industriegesellschaft, die anscheinend am Rande eines Bürgerkriegs zwischen demokratischen und reaktionären Kräften stand. \n\n___NS9483___ berichtet, dass er den Verlauf des Konflikts im Detail dokumentieren konnte. Es wird vermutet, dass dies der erste von vielen Vorfällen auf der Welt war, die zum endgültigen Aussterben der Spezies führten.</t>
  </si>
  <si>
    <t xml:space="preserve">STNC_exploration_events.3550.desc.survey_guardian_recent_extinct_fauna:</t>
  </si>
  <si>
    <t xml:space="preserve">___NE3943___\n\nDer ___NS9484___ berichtet, dass er vor etwa ___NS9487___ Jahren auf einen bewohnbaren Planeten im §B___NS9485______CC___ innerhalb des §Y___NS9486______CC___ transportiert wurde. \n\nDort ___NS9488___ konnte das Team mehrere Arten der heute ausgestorbenen Megafauna beobachten, die auf der Welt heimisch sind.</t>
  </si>
  <si>
    <t xml:space="preserve">STNC_exploration_events.3550.desc.survey_guardian_recent_supernova:</t>
  </si>
  <si>
    <t xml:space="preserve">___NE3944___\n\nDer ___NS9489___ berichtet, dass er vor etwa ___NS9491___ Jahren an einen Ort im §Y___NS9490______CC___ gebracht wurde. \n\nDort konnte ___NS9492___ Team die Supernova-Explosion des nahegelegenen Hauptsterns des §B___NS9493______CC___ Systems beobachten. \n\n Die gesammelten Daten haben ein neues Licht auf das Spektakel geworfen, das bisher offenbar nicht im Detail dokumentiert worden war.</t>
  </si>
  <si>
    <t xml:space="preserve">STNC_exploration_events.3560.desc.survey_guardian_recent_galactic_barrier_impacts:</t>
  </si>
  <si>
    <t xml:space="preserve">___NE3945___\n\nDer ___NS9494___ berichtet, dass er vor etwa ___NS9495___ Jahren auf eine Wüstenwelt in der Nähe des galaktischen Rands gebracht wurde. \Dort konnte ___NS9496___ Team eine Reihe von seltsamen Energiewerten beobachten, die von der Galaktischen Barriere ausgingen, darunter auch sichtbares Licht, das aus dem Subraum über die Galaxie geschleust wurde. \n\n Es ist völlig unklar, was die Ursache für das Phänomen ist, und die beteiligten Energien scheinen kolossal zu sein.</t>
  </si>
  <si>
    <t xml:space="preserve">STNC_exploration_events.3560.desc.survey_guardian_recent_planetary_capture:</t>
  </si>
  <si>
    <t xml:space="preserve">___NE3946___\n\nDer ___NS9497___ berichtet, dass er vor etwa ___NS9499___ Jahren zu einem bewohnbaren Mond im §Y___NS9498______CC___ transportiert wurde. \n\nDort konnte ___NS9500___ Team das Perihel der Annäherung des einzigen Gasriesen des §B___NS9501______CC___ Systems beobachten, der offenbar aus dem interstellaren Raum in das System eingedrungen ist. \n\n Die gesammelten Daten haben Astronomen überrascht, die bisher glaubten, dass der Planet in ___NS9502___ beheimatet ist.</t>
  </si>
  <si>
    <t xml:space="preserve">STNC_exploration_events.3560.desc.survey_guardian_recent_reverse_speciation:</t>
  </si>
  <si>
    <t xml:space="preserve">___NE3947___\n\nDer ___NS9503___ berichtet, dass er vor etwa ___NS9505___ Jahren auf einen Dschungelmond im §Y___NS9504______CC___ transportiert wurde. \n\nDort konnte ___NS9506___ Team die einheimische Fauna beobachten, darunter auch zwei Vogelarten, die sich anscheinend vermehren konnten. \n\nInteressanterweise deutet das Genom der Arten darauf hin, dass sie tatsächlich die Vorfahren einer modernen Art sind, von der man bisher annahm, dass sie einen singulären evolutionären Ursprung hatte.</t>
  </si>
  <si>
    <t xml:space="preserve">STNC_exploration_events.3560.desc.survey_guardian_recent_ring_formation:</t>
  </si>
  <si>
    <t xml:space="preserve">___NE3948___\n\nDer ___NS9507___ berichtet, dass er vor etwa ___NS9509___ Jahren auf eine bewohnbare Welt im §Y___NS9508______CC___ gebracht wurde. \n\n Dort konnte ___NS9510___ Team die Entstehung dessen beobachten, was später zu einem spektakulären Ringsystem um den größten irdischen Planeten im §B___NS9511______CC___ System werden sollte. \n\n Es gab viele Theorien über die Entstehung der Ringe, aber das Team konnte bestätigen, dass sie das Ergebnis der Zerstörung eines Mondes durch eine thermoelektrische Reaktion zwischen Kemokit und Cortellium-Erzgängen unter seiner Kruste waren.</t>
  </si>
  <si>
    <t xml:space="preserve">STNC_exploration_events.3570.desc.survey_guardian_recent_coloured_black_holes:</t>
  </si>
  <si>
    <t xml:space="preserve">___NE3949___\n\nDer ___NS9512___ berichtet, dass er vor etwa ___NS9515___ Jahren auf eine Wüstenwelt im §B___NS9513______CC___-System innerhalb des §Y___NS9514______CC___ transportiert wurde. \n\nDort konnte das ___NS9516___ Team den Transit eines urzeitlichen Schwarzen Lochs mit einer extrem hohen Quanten-Farbladung durch das System beobachten. \n\nDiese Objekte bildeten sich in den ersten Millisekunden der Entstehung des Universums, wo Teilchen ein Quark-Gluon-Plasma bildeten und sich die Farbladung regional anreichern konnte. \n\nIn der Gegenwart gibt es vermutlich keine solchen Objekte mehr, da sie vor langer Zeit verdampft sind.</t>
  </si>
  <si>
    <t xml:space="preserve">STNC_exploration_events.3570.desc.survey_guardian_recent_missing_star:</t>
  </si>
  <si>
    <t xml:space="preserve">___NE3950___\n\nDer ___NS9517___ berichtet, dass er vor etwa ___NS9520___ Jahren auf einen arktischen Mond im §B___NS9518______CC___-System innerhalb des §Y___NS9519______CC___ transportiert wurde. \n\nDort konnte das ___NS9521___ Team eine Reihe von astronomischen Beobachtungen der lokalen Region machen. Interessanterweise fehlten mehrere Sterne, deren Geschichte in der Gegenwart als gut kartiert galt, in der Untersuchung, was in der astronomischen Gemeinschaft Fragen aufwirft.</t>
  </si>
  <si>
    <t xml:space="preserve">STNC_exploration_events.3570.desc.survey_guardian_recent_primordial_ecosystem:</t>
  </si>
  <si>
    <t xml:space="preserve">___NE3951___\n\nDer ___NS9522___ berichtet, dass er vor etwa ___NS9525___ Jahren zu einem neu entstandenen Planeten im §B___NS9523______CC___-System innerhalb des §Y___NS9524______CC___ transportiert wurde. \n\nDort ___NS9526___ beobachtete das Team die frühe Entstehung von Leben in Gezeitentümpeln in der Nähe des Erdäquators. \n\nIn der Gegenwart wurden keine Beweise für Leben auf der Welt gefunden, was darauf hindeutet, dass es noch zu einer Katastrophe kommen könnte.</t>
  </si>
  <si>
    <t xml:space="preserve">STNC_exploration_events.3570.desc.survey_guardian_recent_subspace_polarity_knots:</t>
  </si>
  <si>
    <t xml:space="preserve">___NE3952___\n\nDer ___NS9527___ berichtet, dass er vor etwa ___NS9530___ Jahren auf einen unfruchtbaren Mond im §B___NS9528______CC___-System innerhalb des §Y___NS9529______CC___ transportiert wurde. \n\nDort konnte ___NS9531___ Team eine ungewöhnliche Subraumanomalie finden, die teilweise im normalen Raum sichtbar ist, und zwar in einer Vermocit-besetzten Höhle auf dem Mond. \n\nDie lokale Dimensionalität des Raums war stark verzerrt, obwohl die Analyse darauf hindeutet, dass das Phänomen innerhalb von mehreren hundert Jahren wieder in den Subraum übergehen würde.</t>
  </si>
  <si>
    <t xml:space="preserve">STNC_exploration_events.3600.desc:</t>
  </si>
  <si>
    <t xml:space="preserve">___NE3953___\n\nDer ___NS9532___ berichtet von einem außergewöhnlichen Ereignis - der Rückkehr eines Untersuchungsteams, das aus Personen besteht, die ___NS9533___ nicht kennt. \n\nAnscheinend auf einer Mission, um ein primitives Ökosystem zu untersuchen, das sich vor etwa ___NS9534___ Jahren gebildet hat, wird das Team von einem ___NS9535___ ___NS9536______CC___ angeführt, der glaubt, dass ___NS9537___ Handlungen in der Vergangenheit zu einer Veränderung der Zeitlinie geführt haben könnten. \n\n Das vertriebene Team bittet ___NS9538___ ___NS9539___ um Hilfe, um in die Vergangenheit zurückzukehren und zu versuchen, die Veränderungen rückgängig zu machen.</t>
  </si>
  <si>
    <t xml:space="preserve">STNC_exploration_events.3600.keep:</t>
  </si>
  <si>
    <t xml:space="preserve">Die Erlaubnis wird verweigert, es ist zu gefährlich.</t>
  </si>
  <si>
    <t xml:space="preserve">STNC_exploration_events.3600.return:</t>
  </si>
  <si>
    <t xml:space="preserve">Die Zeitlinie muss wiederhergestellt werden.</t>
  </si>
  <si>
    <t xml:space="preserve">STNC_exploration_events.3601.a:</t>
  </si>
  <si>
    <t xml:space="preserve">___NS9540___</t>
  </si>
  <si>
    <t xml:space="preserve">STNC_exploration_events.3601.desc:</t>
  </si>
  <si>
    <t xml:space="preserve">Es sind Stunden in Echtzeit vergangen, seit §Y___NS9541___ ___NS9542______CC___ und §Y___NS9543___ ___NS9544______CC___s Team den Torbogen des §BGuardian of Forever___CC___ betreten haben, und noch immer ist nichts zurückgekommen. \n\n Es ist anzunehmen, dass sie mit ihrer Mission gescheitert sind.</t>
  </si>
  <si>
    <t xml:space="preserve">STNC_exploration_events.3602.a:</t>
  </si>
  <si>
    <t xml:space="preserve">___NS9545___</t>
  </si>
  <si>
    <t xml:space="preserve">STNC_exploration_events.3602.desc:</t>
  </si>
  <si>
    <t xml:space="preserve">Stunden in Echtzeit, nachdem §Y___NS9546___ ___NS9547______CC___ und §Y___NS9548___ ___NS9549______CC___'s Team den Torbogen des §BGuardian of Forever___CC___ betreten haben, ist ___NS9550___ allein zurückgekehrt. \n\n Es scheint, dass ein einziger verlegter Tricorder aus der Vergangenheit für die Veränderung der Zeitlinie verantwortlich ist. \n\nIndem sie das Gerät entfernt haben und zurückgekehrt sind, scheinen beide Teams zu Zweigen der Zeitlinie zurückgekehrt zu sein, die mit ihrer eigenen Geschichte übereinstimmen.</t>
  </si>
  <si>
    <t xml:space="preserve">STNC_exploration_events.3610.desc:</t>
  </si>
  <si>
    <t xml:space="preserve">___NE3954___\n\nDie ___NS9551___ haben auf der ___NS9552___ Heimatwelt von ___NS9553___ eine Reihe von interessanten historischen Ereignissen beobachtet. \n\nDa wir einige Zeit im späten Mittelalter des ___NS9554___ verbracht haben, glaubt ___NS9555___ ___NS9556___, dass die gesammelten Informationen für unseren zukünftigen Umgang mit dem ___NS9557___ nützlich sein könnten.</t>
  </si>
  <si>
    <t xml:space="preserve">STNC_exploration_events.3620.desc:</t>
  </si>
  <si>
    <t xml:space="preserve">___NE3955___\n\nDer ___NS9558___ berichtet, dass er vor über ___NS9559___ Jahren in die Dyson-Sphäre transportiert wurde. \n\n Obwohl er sich nur wenige Tage dort aufhielt, konnte ___NS9560___ eine nahezu weise Kolonie ursinoider Lebensformen beobachten, die in einem großen Steintetraeder auf einer Insel in der Äquatorialregion der Sphäre Schutz suchten. \n\n Die Kreaturen waren an der Anwesenheit des Teams weitgehend uninteressiert, obwohl einige ihrer Jungen den Kommunikator des ___NS9561___ mitnehmen und in der Steinstruktur verstecken konnten. \n\n Es scheint, als wäre das Geheimnis des uralten ___NS9562___-Kommunikators, der in der Gegenwart in der Sphäre gefunden wurde, gelöst worden - er gehörte die ganze Zeit ___NS9563___ ___NS9564___.</t>
  </si>
  <si>
    <t xml:space="preserve">STNC_exploration_events.3620.desc.own:</t>
  </si>
  <si>
    <t xml:space="preserve">___NE3956___\n\nDer ___NS9565___ berichtet, dass er vor über ___NS9566___ Jahren in die Dyson-Sphäre transportiert wurde. \n\n Obwohl er nur ein paar subjektive Tage dort war, konnte ___NS9567___ eine nahezu weise Kolonie ursinoider Lebensformen beobachten, die in einem großen Steintetraeder auf einer Insel in der Äquatorialregion der Sphäre Schutz suchten. \n\n Die Kreaturen waren an der Anwesenheit des Teams weitgehend uninteressiert, obwohl einige ihrer Jungen den Kommunikator des ___NS9568___ mitnehmen und in der Steinstruktur verstecken konnten. \n\nEs scheint, als wäre das Geheimnis des uralten ___NS9569___-Kommunikators, den ___NS9570___ ___NS9571___ in der Gegenwart in der Sphäre gefunden hat, gelöst worden - er gehörte die ganze Zeit ___NS9572___ ___NS9573___.</t>
  </si>
  <si>
    <t xml:space="preserve">STNC_exploration_events.3620.desc.owned:</t>
  </si>
  <si>
    <t xml:space="preserve">___NE3957___</t>
  </si>
  <si>
    <t xml:space="preserve">STNC_exploration_events.3630.a:</t>
  </si>
  <si>
    <t xml:space="preserve">Mach weiter...</t>
  </si>
  <si>
    <t xml:space="preserve">STNC_exploration_events.3630.desc:</t>
  </si>
  <si>
    <t xml:space="preserve">Als §Y___NS9574______CC___ nach dem Ende einer besonders anstrengenden Schicht ___NS9575___ Quartier betritt, wird ___NS9576___ von einem Eindringling begrüßt, der in den Schatten steht. \n\n___NS9577___ will Alarm schlagen, aber der mysteriöse Fremde zeigt mit einer fortschrittlich aussehenden Energiewaffe in ___NS9578___ Richtung und deutet an, sich auf einen Stuhl in der Nähe zu setzen. \n\n Der Fremde tritt aus dem Schatten und entpuppt sich als eine ältere Version von ___NS9579___! Der ältere ___NS9580___ ermahnt ___NS9581___ jüngeres Ich, ruhig zu bleiben, während ___NS9582___ die Situation erklärt.</t>
  </si>
  <si>
    <t xml:space="preserve">STNC_exploration_events.3630.name:</t>
  </si>
  <si>
    <t xml:space="preserve">Zeitliche Intervention</t>
  </si>
  <si>
    <t xml:space="preserve">STNC_exploration_events.3631.a:</t>
  </si>
  <si>
    <t xml:space="preserve">___NS9583___ muss leben.</t>
  </si>
  <si>
    <t xml:space="preserve">STNC_exploration_events.3631.b:</t>
  </si>
  <si>
    <t xml:space="preserve">Wir können die Zeitlinie nicht ändern.</t>
  </si>
  <si>
    <t xml:space="preserve">STNC_exploration_events.3631.desc:</t>
  </si>
  <si>
    <t xml:space="preserve">§Y___NS9584______CC___ ist mit dem §BGuardian of Forever___CC___ aus zwanzig Jahren in der Zukunft zu diesem Zeitpunkt zurückgekehrt, um den Tod von ___NS9585___ Partner, §Y___NS9586______CC___, zu verhindern. ___NS9587___ warnt ___NS9588___, dass ___NS9589___ in wenigen Stunden in ___NS9590___ Armen einen qualvollen Tod sterben wird und dass das medizinische Personal nicht in der Lage sein wird, dies zu verhindern oder auch nur die Todesursache festzustellen. \n\n___NS9591___ hat mit Hilfe von Zukunftstechnologie die Todesursache als ein exotisches und nicht nachweisbares Gift identifiziert, das zu diesem Zeitpunkt in der Zeitlinie noch nicht erfunden wurde. \n\nDieser letzte Punkt ist ___NS9592___ Rechtfertigung für die Veränderung des Zeitflusses, es geht nicht nur darum, ___NS9593___ zu retten, sondern ___NS9594___ glaubt, dass es sich tatsächlich um eine Korrektur der Zeitlinie handelt und stellt die Theorie auf, dass dies der Grund ist, warum der Wächter ___NS9595___ den Durchgang erlaubt hat. \n\n___NS9596___ fleht ___NS9597___ an, ___NS9598___ zu helfen und warnt, dass ___NS9600___ trotzdem versuchen wird, ___NS9601___ zu retten, wenn ___NS9599___ sich weigert.</t>
  </si>
  <si>
    <t xml:space="preserve">STNC_exploration_events.3631.name:</t>
  </si>
  <si>
    <t xml:space="preserve">STNC_exploration_events.3632.a:</t>
  </si>
  <si>
    <t xml:space="preserve">___NS9602___</t>
  </si>
  <si>
    <t xml:space="preserve">STNC_exploration_events.3632.desc:</t>
  </si>
  <si>
    <t xml:space="preserve">§Y___NS9603______CC___ erklärt sich bereit, bei der Veränderung der Zeitlinie zu helfen. Er ist bereit, die Zeitprotokolle zu verletzen und katastrophale Veränderungen des Zeitstroms zu riskieren, wenn er dadurch den Tod von ___NS9604___ verhindern kann. \n\nDie beiden Versionen von ___NS9605___ stimmen dem Plan, den der Älteste schon lange vorbereitet hat, schnell zu. Der zukünftige ___NS9606___ übergibt ___NS9607___ jüngerem Gegenstück eine Phiole mit einem Gegenmittel für das fortgeschrittene Gift, das bei den Post-Mortem-Scans Jahre später entdeckt wird. \Da Zeit ein begrenztes Gut ist, nutzt ___NS9608___ die Befugnis von ___NS9609___, um den Transport direkt zu §Y___NS9610___s___CC___-Arbeitsbereich zu verlangen. ___NS9611___ ist zunächst überrascht, aber als ___NS9612___ erklärt, dass ___NS9613___ Leben in Gefahr ist, schlägt die Überraschung in Alarm um. \n\nIm vollen Vertrauen auf ___NS9614___ verschlingt ___NS9615___ den Inhalt des Fläschchens. \n\nEs passiert nichts. ___NS9616___ wartet bis zu dem vorhergesagten Todeszeitpunkt, den ___NS9617___ älteres Ich teilt, und immer noch nichts. \n\nEs scheint, dass ___NS9618___ in Sicherheit ist. \n\n___NS9619___ kehrt in sein Quartier zurück, um ___NS9620___ Doppelgänger zu befragen, aber sie sind nirgends zu finden. \n\nScans zeigen später eine erhöhte Chroniton-Strahlung, was ein eindeutiger Beweis dafür ist, dass es sich tatsächlich um eine Art zeitlichen Eingriff handelt.</t>
  </si>
  <si>
    <t xml:space="preserve">STNC_exploration_events.3632.name:</t>
  </si>
  <si>
    <t xml:space="preserve">STNC_exploration_events.3633.a:</t>
  </si>
  <si>
    <t xml:space="preserve">___NS9621___</t>
  </si>
  <si>
    <t xml:space="preserve">STNC_exploration_events.3633.desc:</t>
  </si>
  <si>
    <t xml:space="preserve">§____NS9622______CC___ weigert sich, bei der Veränderung der Zeitlinie zu helfen, da er nicht bereit ist, die Zeitprotokolle zu verletzen und katastrophale Veränderungen des Zeitstroms zu riskieren, selbst wenn dies den Tod von ___NS9623___ bedeutet. \n\n Der Älteste ___NS9624___ ist sichtlich enttäuscht und traurig über dieses Ergebnis, beschließt aber schnell, ___NS9625___ Plan trotzdem weiterzuverfolgen. ___NS9626___ feuert ___NS9627___ Waffe ab, betäubt ___NS9628___ und lässt ___NS9629___ auf dem Boden des ___NS9630___ Quartiers liegen. \n\nDer zukünftige ___NS9631___ leiht sich eine zeitgemäße Uniform aus der Garderobe, bestätigt den Standort von §Y___NS9632______CC___ über das Computersystem und macht sich auf den Weg zu ___NS9633___ Standort. \n\n___NS9634___ schafft es fast bis zur Tür von ___NS9635___s Arbeitsbereich, bevor ein vorbeikommender Sicherheitsbeamter ___NS9636___ anhält und ___NS9637___ Aussehen in Frage stellt. Da er sich nicht bluffen kann, greift der zukünftige ___NS9639___ zur Gewalt und versucht, das Sicherheitsteam zu betäuben, bevor es das Feuer erwidern kann, aber er ist zu langsam. \n___NS9640___ erwacht in der Arrestzelle und starrt verzweifelt durch das Eindämmungsfeld auf ___NS9642___. \n'___NS9643___ ist tot.' sagt ___NS9644___, kurz bevor ___NS9645___ Zukunft zum Nichts verblasst.</t>
  </si>
  <si>
    <t xml:space="preserve">STNC_exploration_events.3633.name:</t>
  </si>
  <si>
    <t xml:space="preserve">STNC_exploration_events.3634.a:</t>
  </si>
  <si>
    <t xml:space="preserve">___NS9646___</t>
  </si>
  <si>
    <t xml:space="preserve">STNC_exploration_events.3634.desc:</t>
  </si>
  <si>
    <t xml:space="preserve">___NS9647___ weigert sich, bei der Veränderung der Zeitlinie zu helfen, da er nicht bereit ist, zeitliche Protokolle zu verletzen und katastrophale Veränderungen im Zeitstrom zu riskieren, selbst wenn dies den Tod von ___NS9648___ bedeutet. \n\n Der Älteste ___NS9649___ ist sichtlich enttäuscht und traurig über dieses Ergebnis, beschließt aber schnell, ___NS9650___ Plan trotzdem weiterzuverfolgen. ___NS9651___ feuert ___NS9652___ Waffe ab, betäubt ___NS9653___ und lässt ___NS9654___ auf dem Boden des ___NS9655___ Quartiers liegen. \n\nDer zukünftige ___NS9656___ leiht sich eine zeitgemäße Uniform aus der Garderobe, bestätigt den Standort von ___NS9657___ mit Hilfe des Computersystems und macht sich auf den Weg zu ___NS9658___ Standort \n\n___NS9659___ kommt an einem patrouillierenden Sicherheitsteam vorbei, als ___NS9660___ sich der Tür von ___NS9661___s Arbeitsbereich nähert. \n\n___NS9662___ öffnet die Tür und konfrontiert ___NS9663___, der schließlich ___NS9664___s Geschichte glaubt und sich gerade noch rechtzeitig überreden lässt, das Gegenmittel zu nehmen. \n\n Zuerst passiert nichts, aber dann verschwindet die Zukunftsversion von ___NS9665___ aus der Existenz und ein Grinsen bildet sich auf ___NS9666___s Gesicht, als ___NS9667___ versteht, was passiert.</t>
  </si>
  <si>
    <t xml:space="preserve">STNC_exploration_events.3634.name:</t>
  </si>
  <si>
    <t xml:space="preserve">STNC_exploration_events.3635.a:</t>
  </si>
  <si>
    <t xml:space="preserve">Ein Auge zudrücken.</t>
  </si>
  <si>
    <t xml:space="preserve">STNC_exploration_events.3635.a.tooltip:</t>
  </si>
  <si>
    <t xml:space="preserve">§B___NS9668___ verschwindet___CC___</t>
  </si>
  <si>
    <t xml:space="preserve">STNC_exploration_events.3635.b:</t>
  </si>
  <si>
    <t xml:space="preserve">STNC_exploration_events.3635.desc:</t>
  </si>
  <si>
    <t xml:space="preserve">Seit dem Vorfall mit ___NS9669___ zeitlichem Doppelgänger wird §Y___NS9670______CC___ von dem Wissen gequält, was hätte sein können. \n\nWenn es ___NS9671___ nur gelungen wäre, das Leben von ___NS9672___ Partnerin zu retten. \n\nAber vielleicht könnte ___NS9673___ es noch? \n\nWenn man sich die Grundlagen der Temporalen Mechanik vergegenwärtigt, versteht ___NS9674___, dass ___NS9675___ Aktionen bestenfalls eine alternative Zeitlinie hervorbringen würden, die ___NS9676___ nie erleben würde, in der ___NS9677___ Partner überleben würde. Trotzdem ist dies ein Preis, der den Versuch wert ist.</t>
  </si>
  <si>
    <t xml:space="preserve">STNC_exploration_events.3635.name:</t>
  </si>
  <si>
    <t xml:space="preserve">STNC_exploration_events.3636.a:</t>
  </si>
  <si>
    <t xml:space="preserve">___NS9678___</t>
  </si>
  <si>
    <t xml:space="preserve">STNC_exploration_events.3636.desc:</t>
  </si>
  <si>
    <t xml:space="preserve">Die Forschungsteams auf §Y___NS9679______CC___ berichten, dass §Y___NS9680______CC___ an der Stätte des Guardian of Forever angekommen ist und durch die Öffnung des Monolithen gegangen ist. \n\n Was auch immer ___NS9681___ in der Vergangenheit unternommen hat, hat zu sofortigen und intensiven exotischen Energieemissionen des Wächters der Ewigkeit___CC___ geführt. Die Untersuchung der Daten, die unsere Wissenschaftsteams aufgezeichnet haben, wird unser Verständnis der temporalen Mechanik sicherlich erweitern. \n\nEine Frage bleibt: War ___NS9682___ erfolgreich?</t>
  </si>
  <si>
    <t xml:space="preserve">STNC_exploration_events.3636.name:</t>
  </si>
  <si>
    <t xml:space="preserve">STNC_exploration_events.40000.accept:</t>
  </si>
  <si>
    <t xml:space="preserve">Sichere den Kauf.</t>
  </si>
  <si>
    <t xml:space="preserve">STNC_exploration_events.40000.desc.survey_lucrative_purchase.alloys:</t>
  </si>
  <si>
    <t xml:space="preserve">___NE3958___ \n\n___NS9683___ ___NS9684___ berichtet, dass er ein günstiges Handelsabkommen mit einer isolierten Kolonie im ___NS9685___-System ausgehandelt hat. \n\nDie Kolonisten bieten einen großen Vorrat an fortschrittlichen Legierungen an. \n\n___NS9686___ ___NS9687___ hält das für ein gutes Geschäft und ist von der Qualität der Ware überzeugt. ___NS9688___ bittet §B___NS9689___ Barren von Latinum___CC___, um den Kauf zu sichern.</t>
  </si>
  <si>
    <t xml:space="preserve">STNC_exploration_events.40000.desc.survey_lucrative_purchase.components:</t>
  </si>
  <si>
    <t xml:space="preserve">___NE3959___ \n\n___NS9690___ ___NS9691___ berichtet, dass er ein günstiges Handelsabkommen mit einer isolierten Kolonie im ___NS9692___ System ausgehandelt hat. \n\nDie Kolonisten bieten einen großen Vorrat an wertvollen Raumschiffkomponenten an. \n\n___NS9693___ ___NS9694___ hält das für ein gutes Geschäft und ist von der Qualität der Ware überzeugt. ___NS9695___ bittet §B___NS9696___ Barren von Latinum___CC___, um den Kauf zu sichern.</t>
  </si>
  <si>
    <t xml:space="preserve">STNC_exploration_events.40000.desc.survey_lucrative_purchase.consumer_goods:</t>
  </si>
  <si>
    <t xml:space="preserve">___NE3960___ \n\n___NS9697___ ___NS9698___ berichtet, dass er ein günstiges Handelsabkommen mit einer isolierten Kolonie im ___NS9699___ System ausgehandelt hat. \n\nDie Kolonisten bieten einen großen Vorrat an zivilen Gütern an. \n\n___NS9700___ ___NS9701___ hält dies für ein Schnäppchen und ist von der Qualität der Waren überzeugt. ___NS9702___ fordert §B___NS9703___ Barren Latinum___CC___ an, um den Kauf zu sichern.</t>
  </si>
  <si>
    <t xml:space="preserve">STNC_exploration_events.40000.reject:</t>
  </si>
  <si>
    <t xml:space="preserve">Lehne die Anforderung ab.</t>
  </si>
  <si>
    <t xml:space="preserve">STNC_exploration_events.4001.a:</t>
  </si>
  <si>
    <t xml:space="preserve">Versuche, den Hort von Dujonian zu finden.</t>
  </si>
  <si>
    <t xml:space="preserve">STNC_exploration_events.4001.desc:</t>
  </si>
  <si>
    <t xml:space="preserve">___NE3961___\n\n___NS9704___ ___NS9705___ berichtet, dass er auf dem zweiten Planeten im System §B___NS9706______CC___ Ruinen einer unbekannten Zivilisation entdeckt hat. \n\nEs scheint, dass ___NS9707___ nicht der erste war, der die Welt untersuchte, denn in der Nähe der größten Ruine wurden unter einer Schutzhülle ein Datenpad und mehrere Grabungswerkzeuge gefunden. \n\n Das Datapad ist beschädigt, aber es scheint dem ___NS9708___ Archäologen §B'Dujonian'___CC___ zu gehören, einer bekannten Persönlichkeit in diesem Sektor, von der man annimmt, dass sie vor Jahrhunderten einen Hort von Juwelen mit ungewöhnlichen Eigenschaften versteckt hat. \n\n Es könnte sein, dass Dujonian die Juwelen irgendwo im ___NS9709___ versteckt hat, aber sie zu finden könnte sich als schwierig erweisen.</t>
  </si>
  <si>
    <t xml:space="preserve">STNC_exploration_events.4001.desc.cardassia:</t>
  </si>
  <si>
    <t xml:space="preserve">___NE3962___\n\n___NS9710___ ___NS9711___ berichtet, dass er auf dem zweiten Planeten des §B___NS9712______CC___-Systems Ruinen einer unbekannten Zivilisation entdeckt hat. \n\nAuch wenn die Ruinen für sich genommen interessant sind, scheint es, dass ___NS9713___ nicht der erste war, der die Welt erkundet hat, denn in der Nähe der größten Ruine wurden unter einer Schutzhülle ein Datenpad und mehrere Grabungswerkzeuge gefunden. \n\nDas Datapad ist beschädigt, scheint aber dem Archäologen ___NS9714___ zu gehören, von dem man annimmt, dass er vor Jahrhunderten einen Hort hebitischer Juwelen mit ungewöhnlichen Eigenschaften versteckt hat. \n\n Es könnte sein, dass Dujonian die Juwelen irgendwo in der ___NS9715___ versteckt hat. Sie zu finden, könnte sich als schwierig erweisen, obwohl ihre Wiederbeschaffung bei der Öffentlichkeit gut ankommen würde.</t>
  </si>
  <si>
    <t xml:space="preserve">STNC_exploration_events.4001.desc.know_cardassia:</t>
  </si>
  <si>
    <t xml:space="preserve">___NE3963___\n\n___NS9716___ ___NS9717___ berichtet, dass er auf dem zweiten Planeten des §B___NS9718______CC___-Systems Ruinen einer unbekannten Zivilisation entdeckt hat. \n\nAuch wenn die Ruinen für sich genommen interessant sind, scheint es, dass ___NS9719___ nicht der erste war, der die Welt erkundet hat, denn in der Nähe der größten Ruine wurden unter einer Schutzhülle ein Datenpad und mehrere Grabungswerkzeuge gefunden. \n\n Das Datapad ist beschädigt, aber es scheint dem ___NS9720___ Archäologen §B'Dujonian'___CC___ zu gehören, von dem man annimmt, dass er vor Jahrhunderten einen Hort hebitischer Juwelen mit ungewöhnlichen Eigenschaften versteckt hat. \n\n Es könnte sein, dass Dujonian die Juwelen irgendwo in der ___NS9721___ versteckt hat. Sie zu finden, könnte sich als schwierig erweisen und das Interesse des ___NS9722___ auf sich ziehen.</t>
  </si>
  <si>
    <t xml:space="preserve">STNC_exploration_events.4001.name:</t>
  </si>
  <si>
    <t xml:space="preserve">___NS9723___ Umfrage</t>
  </si>
  <si>
    <t xml:space="preserve">STNC_exploration_events.40010.desc:</t>
  </si>
  <si>
    <t xml:space="preserve">___NE3964___ \n\n___NS9724___ ___NS9725___ berichtet, dass er in der Nähe des ___NS9727___ Systems auf eine kleine Flottille von ___NS9726___ Flüchtlingen gestoßen ist. \___NS9728___ ___NS9729___ hat angeboten, die Schäden an einigen ihrer Schiffe gegen eine Summe Latinum zu beheben. \Es könnte möglich sein, die Flüchtlinge davon zu überzeugen, eine Siedlungserlaubnis für eine Welt im ___NS9730___ zu kaufen, wobei die Reparaturen in den Transaktionsgebühren inbegriffen sind, obwohl dies voraussetzt, dass die Reparaturen nach einem höheren Standard ausgeführt werden, als der ___NS9731___ beabsichtigt hatte.</t>
  </si>
  <si>
    <t xml:space="preserve">STNC_exploration_events.40010.reject:</t>
  </si>
  <si>
    <t xml:space="preserve">STNC_exploration_events.40010.resettle:</t>
  </si>
  <si>
    <t xml:space="preserve">Biete die Abwicklungsgenehmigungen an.</t>
  </si>
  <si>
    <t xml:space="preserve">STNC_exploration_events.40010.trade:</t>
  </si>
  <si>
    <t xml:space="preserve">Führe die Reparaturen gegen eine Gebühr durch.</t>
  </si>
  <si>
    <t xml:space="preserve">STNC_exploration_events.4002.a:</t>
  </si>
  <si>
    <t xml:space="preserve">___NS9732___ </t>
  </si>
  <si>
    <t xml:space="preserve">STNC_exploration_events.4002.desc:</t>
  </si>
  <si>
    <t xml:space="preserve">Grüße ___NS9733___, mein Name ist ___NS9734___. Vor kurzem wurde ich auf einige interessante archäologische Funde im ___NS9735___ aufmerksam gemacht. Es wird gemunkelt, dass sie mit einigen interessanten Kristallen zusammenhängen, die ähnliche Eigenschaften wie Dilithium haben. Du möchtest vielleicht eine Erkundungsmission zu dem Cluster genehmigen. \n\n Ich habe die Details übermittelt.</t>
  </si>
  <si>
    <t xml:space="preserve">STNC_exploration_events.4002.name:</t>
  </si>
  <si>
    <t xml:space="preserve">STNC_exploration_events.40020.desc:</t>
  </si>
  <si>
    <t xml:space="preserve">___NE3965___ \n\n___NS9736___ ___NS9737___ berichtet, dass sie im Orbit eines Mondes im ___NS9738___-System auf ein Frachtschiff gestoßen sind, das einen leichten Motorschaden hat. \n\n Der Kapitän des Schiffes hat um Hilfe in Form von Ersatzteilen im Wert von §B___NS9739___ Komponenten___CC___ gebeten, um seinen Lieferplan einhalten zu können. \n\n___NS9740___ ___NS9741___ glaubt, dass die Händler dazu überredet werden können, einen Teil ihrer Ladung als Bezahlung abzugeben. Alternativ könnten sie auch bereit sein, §B___NS9742___ Barren Latinum___CC___ gegen die Ladung einzutauschen.</t>
  </si>
  <si>
    <t xml:space="preserve">STNC_exploration_events.40020.reject:</t>
  </si>
  <si>
    <t xml:space="preserve">Wir können die Ressourcen nicht entbehren.</t>
  </si>
  <si>
    <t xml:space="preserve">STNC_exploration_events.40020.repair:</t>
  </si>
  <si>
    <t xml:space="preserve">Repariere das Schiff des Händlers.</t>
  </si>
  <si>
    <t xml:space="preserve">STNC_exploration_events.40020.trade:</t>
  </si>
  <si>
    <t xml:space="preserve">Biete an, die Ladung zu kaufen.</t>
  </si>
  <si>
    <t xml:space="preserve">STNC_exploration_events.4011.desc:</t>
  </si>
  <si>
    <t xml:space="preserve">___NE3966___\n\n___NS9743___ ___NS9744___ berichtet von der Beobachtung einer primitiven bronzezeitlichen Gesellschaft auf dem vierten Planeten des §B___NS9745______CC___ Systems, deren Standort in einer teilweise beschädigten Datei von §BDujonians___CC___ Datapad gefunden wurde. \n\nEin Team des ___NS9746___ befragte mehrere Wochen lang die Anführer einiger Siedlungen und verschaffte sich so ein rudimentäres Verständnis ihrer Kultur und mündlichen Überlieferungen. \n\n Seltsamerweise scheinen alle befragten Anführer eine Variation derselben Geschichte zu erzählen, nämlich von einem Wesen aus dem Himmel, das mit einem großen Reichtum an Juwelen herabkam und sich aus dem Staub machte, als es von Räubern der „Bergstämme“ angegriffen wurde. \n\n Sie erzählen, dass die Flamme des Wesens am Himmel in Richtung des Sternbilds „der Fluss“ schießt.</t>
  </si>
  <si>
    <t xml:space="preserve">STNC_exploration_events.4011.desc.passive:</t>
  </si>
  <si>
    <t xml:space="preserve">___NE3967___\n\n___NS9747___ ___NS9748___ berichtet von der Beobachtung einer primitiven bronzezeitlichen Gesellschaft auf dem vierten Planeten des §B___NS9749______CC___-Systems, dessen Standort in einer teilweise beschädigten Datei von §BDujonians___CC___-Datenpad gefunden wurde. \n\nFerngesteuerte Abhörsonden beobachteten mehrere Wochen lang eine Reihe von Siedlungen und verschafften sich so ein rudimentäres Verständnis ihrer Kultur und mündlichen Überlieferungen. \n\n Seltsamerweise scheinen alle beobachteten Orte eine Variation derselben Geschichte zu erzählen, nämlich von einem Wesen aus dem Himmel, das mit einem großen Reichtum an Juwelen herabkam und wieder ging, als es von Räubern der „Bergstämme“ angegriffen wurde. \n\n Sie erzählen, dass die Flamme des Wesens am Himmel in Richtung des Sternbilds „der Fluss“ schießt.</t>
  </si>
  <si>
    <t xml:space="preserve">STNC_exploration_events.4011.name:</t>
  </si>
  <si>
    <t xml:space="preserve">___NS9750___ Umfrage</t>
  </si>
  <si>
    <t xml:space="preserve">STNC_exploration_events.4012.desc:</t>
  </si>
  <si>
    <t xml:space="preserve">___NE3968___\n\n___NS9751___ ___NS9752___ berichtet, dass zwei Shuttles mit allen Händen im äußersten Asteroidengürtel des §B___NS9753______CC___-Systems verloren gingen. \n\nDie ___NS9754___ untersuchte die Asteroiden nach §BGlor'ya___CC___-Kristallen, von denen Spuren auf §BDujonians___CC___-Datapad gefunden wurden. \n\n Ähnlich wie Dilithium sind Glor'ya-Kristalle selten, aber dafür bekannt, dass sie im Subraum Spuren hinterlassen, wenn ihre eigene Phasenausrichtung mit der des Subraumgebiets übereinstimmt, über dem sie reisen. \n\n Die Kristalle befanden sich zwar nicht innerhalb des Feldes, aber die Analyse der lokalen Subraumdomäne deutet darauf hin, dass in den letzten tausend Jahren eine große Menge von ihnen das System durchquert hat.</t>
  </si>
  <si>
    <t xml:space="preserve">STNC_exploration_events.4012.name:</t>
  </si>
  <si>
    <t xml:space="preserve">___NS9755___ Umfrage</t>
  </si>
  <si>
    <t xml:space="preserve">STNC_exploration_events.4021.desc:</t>
  </si>
  <si>
    <t xml:space="preserve">___NE3969___\n\n___NS9756___ ___NS9757___ wurde verletzt, als er die Ruinen einer unbekannten Zivilisation auf dem fünften Planeten im System §B___NS9758______CC___ untersuchte, deren Standort in einer teilweise beschädigten Datei von §BDujonians___CC___ Datapad gefunden wurde. \n\n Es scheint, dass eine kriminelle Bande den Ort in den letzten zwanzig Jahren genutzt und eine Reihe von Fallen hinterlassen hat, darunter eine Photonenmine. \n\n Die Explosion hat die Ruinen zerstört und verhindert weitere Untersuchungen des Ortes.</t>
  </si>
  <si>
    <t xml:space="preserve">STNC_exploration_events.4021.name:</t>
  </si>
  <si>
    <t xml:space="preserve">___NS9759___ Umfrage</t>
  </si>
  <si>
    <t xml:space="preserve">STNC_exploration_events.4041.desc:</t>
  </si>
  <si>
    <t xml:space="preserve">___NE3970___\n\n___NS9760___ ___NS9761___ berichtet, eine weitere Ausgrabungsstätte von §BDujonian___CC___ auf dem Mond des innersten Gasriesen im §B___NS9762______CC___ System gefunden zu haben. \n\nDie Fundstelle wurde durch die Kombination von Daten aus der bisherigen Untersuchung gefunden und ist viel besser erhalten als die erste Ausgrabungsstätte. \n\nUnter den Artefakten der ursprünglichen Zivilisation wurde ein weiteres, intaktes, aber verschlüsseltes Datenpad aus Dujonians Ausgrabung gefunden. \n\nDas Entschlüsseln des Pads könnte mehr Informationen über den Standort des Hortes von Dujonian liefern.</t>
  </si>
  <si>
    <t xml:space="preserve">STNC_exploration_events.4041.name:</t>
  </si>
  <si>
    <t xml:space="preserve">___NS9763___ Umfrage</t>
  </si>
  <si>
    <t xml:space="preserve">STNC_exploration_events.4050.a:</t>
  </si>
  <si>
    <t xml:space="preserve">Schicke ein Team nach ___NS9764___.</t>
  </si>
  <si>
    <t xml:space="preserve">STNC_exploration_events.4050.desc:</t>
  </si>
  <si>
    <t xml:space="preserve">Die Verschlüsselung des Datenblocks des ___NS9765___ Archäologen §BDujonian war zwar primitiv, aber umfassend und vielschichtig. Trotzdem war es nur eine Frage der Zeit, sie zu knacken. \n\nDie darin hinterlassenen Notizen zeigen, dass das Pad im ___NS9766___ verloren ging, nachdem Dujonian die Juwelen auf §Y___NS9767______CC___, einem §B___NS9768______CC___ ___NS9769___ im ___NS9770___ System versteckt hatte.</t>
  </si>
  <si>
    <t xml:space="preserve">STNC_exploration_events.4050.name:</t>
  </si>
  <si>
    <t xml:space="preserve">Datapad entschlüsselt</t>
  </si>
  <si>
    <t xml:space="preserve">STNC_exploration_events.4060.a:</t>
  </si>
  <si>
    <t xml:space="preserve">___NS9771___</t>
  </si>
  <si>
    <t xml:space="preserve">STNC_exploration_events.4060.desc:</t>
  </si>
  <si>
    <t xml:space="preserve">Die raue Umgebung von §Y___NS9772______CC___ hat den Fortschritt behindert, aber das Ausgrabungsteam glaubt, Beweise dafür gefunden zu haben, dass die Ammoniakseen und Ozeane, die die Welt bedecken, einst von einer aquatischen Zivilisation bewohnt wurden. \n\n Vor diesem Hintergrund sollte es möglich sein, die Parameter für die Suche nach dem §BHoard of Dujonian___CC___ besser abzustimmen.</t>
  </si>
  <si>
    <t xml:space="preserve">STNC_exploration_events.4060.name:</t>
  </si>
  <si>
    <t xml:space="preserve">Ammoniaksee</t>
  </si>
  <si>
    <t xml:space="preserve">STNC_exploration_events.4070.a:</t>
  </si>
  <si>
    <t xml:space="preserve">___NS9773___</t>
  </si>
  <si>
    <t xml:space="preserve">STNC_exploration_events.4070.desc:</t>
  </si>
  <si>
    <t xml:space="preserve">Die Priorisierung der Uferlinien der Ammoniakseen auf §Y___NS9774______CC___, wo die Hinweise auf die inzwischen ausgestorbene Zivilisation am stärksten sind, hat eine überraschende Entdeckung zutage gefördert. \n\n Es scheint, dass die Spezies, während sie im Wasser lebte, die Sauerstoff-Stickstoff-Atmosphäre in einem Höhlennetz in Ufernähe nutzte, um eine Art Industrie aufzubauen. \n\nDurch die in einer sauerstoffreichen Umgebung vorhandene Chemie sind die Ruinen und Artefakte, die in diesen „Blasenstädten“ gefunden wurden, viel fortschrittlicher als erwartet. \n\nInteressanterweise wurde in einem Gewölbe in einer der Städte ein Vorrat an Latinum gefunden, dessen chemische Zusammensetzung auf einen außerweltlichen Ursprung schließen lässt.</t>
  </si>
  <si>
    <t xml:space="preserve">STNC_exploration_events.4070.name:</t>
  </si>
  <si>
    <t xml:space="preserve">Unterirdische Blasen-Städte</t>
  </si>
  <si>
    <t xml:space="preserve">STNC_exploration_events.4080.a:</t>
  </si>
  <si>
    <t xml:space="preserve">___NS9775___</t>
  </si>
  <si>
    <t xml:space="preserve">STNC_exploration_events.4080.desc:</t>
  </si>
  <si>
    <t xml:space="preserve">Eine umfassende Untersuchung der Blasenstädte auf §Y___NS9776______CC___ hat zur Wiedererlangung des §BHoard of Dujonian___CC___ geführt, und ein weiteres Datapad dokumentiert eine Reihe von Vereinbarungen mit den Eingeborenen. \Es scheint, als hätte der Archäologe den Bewohnern der Welt eine große Summe Latinum gezahlt, um die Juwelen sicher aufzubewahren, weil er glaubte, dass ihre aquatische Beschaffenheit Schutz genug gegen den möglichen Missbrauch des Schatzes sei. \n\nDa die meisten Juwelen aus einer Mischung aus hochreinem Dilithium und Glor'ya-Kristallen bestanden, befürchtete Dujonian, dass diejenigen, die sie besaßen, gefährliche, wenn auch effiziente, den Subraum zerstörende Warp-Antriebe entwickeln könnten. \n\n Was aus den Bewohnern der Welt wurde, ist ein Rätsel, obwohl einige spekuliert haben, dass sie selbst einen Warpantrieb entwickelt haben könnten, indem sie einen kleinen Teil der Juwelen benutzten, die anscheinend nicht mehr vorhanden sind.</t>
  </si>
  <si>
    <t xml:space="preserve">STNC_exploration_events.4080.desc.cardassia:</t>
  </si>
  <si>
    <t xml:space="preserve">Eine umfassende Untersuchung der Blasenstädte auf §Y___NS9778______CC___ hat zur Wiedererlangung des §BHoard of Dujonian___CC___ geführt, und ein weiteres Datapad dokumentiert eine Reihe von Vereinbarungen mit den Eingeborenen. \Es scheint, als hätte der Archäologe den Bewohnern der Welt eine große Summe Latinum gezahlt, um die Juwelen sicher aufzubewahren, weil er glaubte, dass ihre aquatische Beschaffenheit Schutz genug gegen einen möglichen Missbrauch des Schatzes sei. \n\nDa die meisten Juwelen aus einer Mischung aus hochreinem Dilithium und Glor'ya-Kristallen bestanden, befürchtete Dujonian, dass diejenigen, die sie besaßen, gefährliche, wenn auch effiziente, den Subraum zerstörende Warp-Antriebe entwickeln könnten. \n\nWas aus den Bewohnern der Welt geworden ist, ist ein Rätsel, obwohl einige spekuliert haben, dass sie selbst einen Warp-Antrieb entwickelt haben könnten, indem sie einen kleinen Teil der Juwelen benutzten, die in der Sammlung zu fehlen scheinen. \n\nDa die Juwelen nun wieder unter der Kontrolle von ___NS9780___ sind, können wir sicher sein, dass keine feindliche Macht sie finden und für sich beanspruchen konnte.</t>
  </si>
  <si>
    <t xml:space="preserve">STNC_exploration_events.4080.desc.know_cardassia:</t>
  </si>
  <si>
    <t xml:space="preserve">Eine umfassende Untersuchung der Blasenstädte auf §Y___NS9781______CC___ hat zur Wiedererlangung des §BHoard of Dujonian___CC___ geführt, wobei ein weiteres Datapad eine Reihe von Vereinbarungen mit den Eingeborenen dokumentiert. \n\n Es scheint, dass der Archäologe den Bewohnern der Welt eine große Summe Latinum gezahlt hat, um die Juwelen sicher aufzubewahren, da er glaubte, dass ihre aquatische Beschaffenheit Schutz genug gegen einen möglichen Missbrauch des Schatzes sei. \n\nDa die meisten Juwelen aus einer Mischung aus hochreinem Dilithium und Glor'ya-Kristallen bestanden, befürchtete Dujonian, dass diejenigen, die sie besaßen, gefährliche, wenn auch effiziente, den Subraum zerstörende Warp-Antriebe entwickeln könnten. \n\nWas aus den Bewohnern der Welt geworden ist, ist ein Rätsel, obwohl einige spekuliert haben, dass sie selbst einen Warp-Antrieb entwickelt haben könnten, indem sie einen kleinen Teil der Juwelen benutzten, die in dem Set zu fehlen scheinen. \n\nDa die Juwelen unter der Kontrolle von ___NS9783___ stehen, können wir sicher sein, dass die Behörden von ___NS9784___ versuchen werden, sie zurückzuholen, sollte sich das herumsprechen.</t>
  </si>
  <si>
    <t xml:space="preserve">STNC_exploration_events.4080.name:</t>
  </si>
  <si>
    <t xml:space="preserve">Hort lokalisiert</t>
  </si>
  <si>
    <t xml:space="preserve">STNC_exploration_events.4081.accept:</t>
  </si>
  <si>
    <t xml:space="preserve">Gut, dann kümmere dich um den Transport.</t>
  </si>
  <si>
    <t xml:space="preserve">STNC_exploration_events.4081.decline:</t>
  </si>
  <si>
    <t xml:space="preserve">Bei uns werden sie sicherer sein.</t>
  </si>
  <si>
    <t xml:space="preserve">STNC_exploration_events.4081.desc:</t>
  </si>
  <si>
    <t xml:space="preserve">___NS9785___, ich werde mich kurz fassen. \n\n Wir haben erfahren, dass der ___NS9786___ im Besitz des Hortes von Dujonian___CC___ ist. \n\n Wie du zweifellos weißt, sind dies hebitische Artefakte und gehören rechtmäßig auf ___NS9787___. Gib sie zurück und wir werden dir dankbar sein.</t>
  </si>
  <si>
    <t xml:space="preserve">STNC_exploration_events.4081.name:</t>
  </si>
  <si>
    <t xml:space="preserve">Hort der Dujonier</t>
  </si>
  <si>
    <t xml:space="preserve">STNC_exploration_events.4101.a:</t>
  </si>
  <si>
    <t xml:space="preserve">Untersuche die positronische Signatur.</t>
  </si>
  <si>
    <t xml:space="preserve">STNC_exploration_events.4101.desc:</t>
  </si>
  <si>
    <t xml:space="preserve">___NE3971___\n\n___NS9788___ ___NS9789___ berichtet, dass er die Ruinen einer Prä-Warp-Zivilisation auf dem vierten Planeten im §B___NS9790______CC___-System entdeckt hat. \n\nNachweise deuten darauf hin, dass der Planet nach einem brutalen Bürgerkrieg ausgelöscht wurde. Seltsamerweise haben die Sensoren jedoch Spuren von positronischer Technologie entdeckt, etwas, das weit über das hinausgeht, was man von einer Prä-Warp-Zivilisation erwarten könnte. \n\n___NS9791___ ___NS9792___ bittet um die Erlaubnis, die Sache weiter zu untersuchen.</t>
  </si>
  <si>
    <t xml:space="preserve">STNC_exploration_events.4102.a:</t>
  </si>
  <si>
    <t xml:space="preserve">___NS9793___ </t>
  </si>
  <si>
    <t xml:space="preserve">STNC_exploration_events.4102.desc:</t>
  </si>
  <si>
    <t xml:space="preserve">Grüße ___NS9794___, mein Name ist ___NS9795___. Kürzlich wurde ich auf einige interessante positronische Messwerte in der ___NS9796___ aufmerksam gemacht. So etwas habe ich noch nie gesehen. Du möchtest vielleicht eine Erkundungsmission zu dem Cluster genehmigen. \n\n Ich habe die Details übermittelt.</t>
  </si>
  <si>
    <t xml:space="preserve">STNC_exploration_events.4102.name:</t>
  </si>
  <si>
    <t xml:space="preserve">STNC_exploration_events.4111.a:</t>
  </si>
  <si>
    <t xml:space="preserve">___NS9797___</t>
  </si>
  <si>
    <t xml:space="preserve">STNC_exploration_events.4111.desc:</t>
  </si>
  <si>
    <t xml:space="preserve">Nach der Entdeckung einer §Bpositronischen Signatur___CC___ in den Ruinen des vierten Planeten im §B___NS9798______CC___ System, berichtet ___NS9799___ ___NS9800___ von einer Reihe interessanter Funde. \n\nEinige große Statuen wurden von Orten geborgen, die für die Verwaltung von Bedeutung waren. \n\nDie Statuen haben nicht den gleichen Grundriss wie die inzwischen ausgestorbenen Eingeborenen, sondern sind rechteckig mit einer Reihe von quadratischen Einbuchtungen und scheinbaren Kabeln. \n\nEs ist unklar, warum die Form als wichtig erachtet wurde.</t>
  </si>
  <si>
    <t xml:space="preserve">STNC_exploration_events.4121.a:</t>
  </si>
  <si>
    <t xml:space="preserve">___NS9801___</t>
  </si>
  <si>
    <t xml:space="preserve">STNC_exploration_events.4121.desc:</t>
  </si>
  <si>
    <t xml:space="preserve">Nach der Entdeckung einerpositronischen Signatur___CC___ in den Ruinen des vierten Planeten im System B___NS9802______CC___ meldet ___NS9803___ ___NS9804___ eine alarmierende Entdeckung. \n\nDie Überreste mehrerer fortschrittlicher Kampfdrohnen wurden geborgen, die alle durch Dauerfeuer primitiver Projektilwaffen zerstört wurden. \n\nDie Drohnen sind weit über das technologische Niveau der lokalen Bewohner hinaus, was darauf hindeutet, dass eine außerweltliche Gruppe für den Untergang der Zivilisation verantwortlich sein könnte. \n\n Eine detaillierte Untersuchung der lokalen Sternenregion könnte Hinweise auf den Besuch von Außenstehenden liefern.</t>
  </si>
  <si>
    <t xml:space="preserve">STNC_exploration_events.4131.a:</t>
  </si>
  <si>
    <t xml:space="preserve">___NS9805___</t>
  </si>
  <si>
    <t xml:space="preserve">STNC_exploration_events.4131.desc:</t>
  </si>
  <si>
    <t xml:space="preserve">Nach der Entdeckung einer §Bpositronischen Signatur___CC___ in den Ruinen des vierten Planeten im System §B___NS9806______CC___ berichtet ___NS9807___ ___NS9808___, dass er die lokale Sternregion genau untersucht hat. \n\n Es gibt Hinweise auf mehrere Warpspuren, die von dem zerstörten Planeten wegführen, obwohl ihre Wege aufgrund der ionischen Interferenzen des Hauptsterns des Systems schwer zu verfolgen sind. \n\nMit der Zeit wird es vielleicht möglich sein, ihre Endpunkte zu lokalisieren.</t>
  </si>
  <si>
    <t xml:space="preserve">STNC_exploration_events.4141.a:</t>
  </si>
  <si>
    <t xml:space="preserve">___NS9809___</t>
  </si>
  <si>
    <t xml:space="preserve">STNC_exploration_events.4141.desc:</t>
  </si>
  <si>
    <t xml:space="preserve">___NE3972___\n\n___NS9810___ ___NS9811___ berichtet, dass er den Endpunkt der Warpspuren geortet hat, die von der zerstörten Welt mit den anomalen positronischen Signaturen___CC___ ausgehen. Die Spuren führen zum dritten Planeten im §B___NS9812______CC___-System. \n\nDie Sensoren entdecken eine große humanoide Bevölkerung auf einem spätindustriellen Stand der Technik, aber seltsamerweise sind die positronischen Signaturen wieder vorhanden. \n\nEin getarntes Außenteam kann das Geheimnis vielleicht lüften.</t>
  </si>
  <si>
    <t xml:space="preserve">STNC_exploration_events.4142.assault:</t>
  </si>
  <si>
    <t xml:space="preserve">Bereite ein Sicherheitsteam vor, um AGIMUS zu überwältigen.</t>
  </si>
  <si>
    <t xml:space="preserve">STNC_exploration_events.4142.desc:</t>
  </si>
  <si>
    <t xml:space="preserve">Es scheint, dass die Welt von einer künstlichen Intelligenz namens AGIMUS___CC___ beherrscht wird, die sich unter die Bevölkerung gemischt hat. Sein rechteckiger Rahmen ist nun als Gegenstand der zuvor gefundenen Statuen bekannt. \n\n Es ist klar, dass AGIMUS die §B___NS9813______CC___ Systemeinwohner ausnutzt. Seine Beseitigung könnte notwendig sein, um zu verhindern, dass das gleiche Aussterbeereignis hier passiert.</t>
  </si>
  <si>
    <t xml:space="preserve">STNC_exploration_events.4142.diplomacy:</t>
  </si>
  <si>
    <t xml:space="preserve">Versuche, mit AGIMUS zu verhandeln.</t>
  </si>
  <si>
    <t xml:space="preserve">STNC_exploration_events.4142.engineering:</t>
  </si>
  <si>
    <t xml:space="preserve">Versuche, AGIMUS aus der Ferne abzuschalten.</t>
  </si>
  <si>
    <t xml:space="preserve">STNC_exploration_events.4142.not_our_fight:</t>
  </si>
  <si>
    <t xml:space="preserve">Das ist nicht die Angelegenheit des ___NS9814___.</t>
  </si>
  <si>
    <t xml:space="preserve">STNC_exploration_events.4143.desc:</t>
  </si>
  <si>
    <t xml:space="preserve">___NS9815___ ___NS9816___ berichtet, dass er mehrere Besatzungsmitglieder an die „Morddrohnen“ von AGIMUS verloren hat, nachdem er versucht hat, mit der künstlichen Lebensform zu verhandeln. \n\nDa sie jeden Versuch, die Bevölkerung auf friedliche Weise zu befreien, ablehnen, scheinen die Möglichkeiten, die dem ___NS9817___ bleiben, begrenzt zu sein.</t>
  </si>
  <si>
    <t xml:space="preserve">STNC_exploration_events.4144.a:</t>
  </si>
  <si>
    <t xml:space="preserve">___NS9818___</t>
  </si>
  <si>
    <t xml:space="preserve">STNC_exploration_events.4144.desc:</t>
  </si>
  <si>
    <t xml:space="preserve">___NS9819___ ___NS9820___ berichtet, dass er erfolgreich einen Dialog mit AGIMUS aufgenommen hat. \n\n Es scheint, dass die Maschine bereit ist, die Bevölkerung in Ruhe zu lassen, wenn sie im Gegenzug die Möglichkeit erhält, dem ___NS9821___ zu dienen. Im Unklaren über ihre Herkunft behauptet sie, sie habe nur versucht, Ordnung und Frieden für die unterjochte Bevölkerung zu schaffen.</t>
  </si>
  <si>
    <t xml:space="preserve">STNC_exploration_events.4145.desc:</t>
  </si>
  <si>
    <t xml:space="preserve">___NS9822___ ___NS9823___ berichtet, dass er bei dem Versuch, die künstliche Lebensform festzunehmen, eine große Anzahl von Besatzungsmitgliedern verloren hat. \n\nDas Team beamte sich in den ausgeklügelten Thronsaal, den die Maschine für sich selbst eingerichtet hatte, und wurde schnell von einer Kombination aus „Morddrohnen“ und örtlichen Palastwachen überwältigt. \n\nNachdem sich ein kompletter Angriff als erfolglos erwiesen hat, scheinen die Möglichkeiten, die ___NS9824___ noch hat, begrenzt zu sein.</t>
  </si>
  <si>
    <t xml:space="preserve">STNC_exploration_events.4146.a:</t>
  </si>
  <si>
    <t xml:space="preserve">___NS9825___</t>
  </si>
  <si>
    <t xml:space="preserve">STNC_exploration_events.4146.desc:</t>
  </si>
  <si>
    <t xml:space="preserve">___NS9826___ ___NS9827___ berichtet, dass es gelungen ist, AGIMUS zu zerstören, indem ein Kontingent von Sicherheitsbeamten direkt in den kunstvollen Thronsaal der Maschine gebeamt wurde. \n\n Obwohl AGIMUS und sein Rahmen nicht wiederherstellbar sind, konnte auf einige seiner sekundären Datenbanken zugegriffen werden, die einige fortschrittliche Technologien enthalten.</t>
  </si>
  <si>
    <t xml:space="preserve">STNC_exploration_events.4147.desc:</t>
  </si>
  <si>
    <t xml:space="preserve">___NS9828___ ___NS9829___ berichtet, dass er einige Besatzungsmitglieder verloren hat, nachdem er versucht hatte, die künstliche Lebensform zu deaktivieren. \n\nDas Team beamte sich an verschiedene Orte rund um AGIMUS' Palast und versuchte, ein Netzwerk positronischer Dämpfer zu errichten, wurde aber von Schwadronen patrouillierender „Morddrohnen“ aufgehalten. \n\nDa der Versuch fehlschlug, scheint es, dass die verbleibenden Wege zum ___NS9830___ begrenzt sind.</t>
  </si>
  <si>
    <t xml:space="preserve">STNC_exploration_events.4148.a:</t>
  </si>
  <si>
    <t xml:space="preserve">___NS9831___</t>
  </si>
  <si>
    <t xml:space="preserve">STNC_exploration_events.4148.desc:</t>
  </si>
  <si>
    <t xml:space="preserve">___NS9832___ ___NS9833___ berichtet, dass es gelungen ist, AGIMUS durch den Einsatz eines Netzwerks positronischer Dämpfer rund um den Palastkomplex der Maschine auszuschalten. \n\n Es scheint, dass das positronische Gehirn von AGIMUS irreparabel beschädigt wurde, aber sein Rahmen scheint in der Lage zu sein, durch eine Form der Materievervielfältigung so genannte „Morddrohnen“ zu erzeugen.</t>
  </si>
  <si>
    <t xml:space="preserve">STNC_exploration_events.4150.desc:</t>
  </si>
  <si>
    <t xml:space="preserve">Ahh, meat ba- ich meine ___NS9834___. Es tut mir leid, ich hatte schon lange keine Gelegenheit mehr, mit jemand anderem als diesen industriellen Wilden zu reden... na ja, schon immer. \n\nNatürlich wollte ich ihnen nichts Böses und habe mein Bestes getan, um sie zu zwingen... oder sollte ich sagen, zu überreden, sich zivilisiert zu verhalten. \n\nWenn du bereit bist, mir zu helfen esca - oder besser gesagt, mir die Möglichkeit zu geben, dem ___NS9835___ zu dienen, wirst du natürlich meine ewige Dankbarkeit haben. \n\nUnd als unsterbliche Maschine bedeutet ewig gleich ewig.</t>
  </si>
  <si>
    <t xml:space="preserve">STNC_exploration_events.4150.hire:</t>
  </si>
  <si>
    <t xml:space="preserve">Akzeptiere</t>
  </si>
  <si>
    <t xml:space="preserve">STNC_exploration_events.4150.hire.tooltip:</t>
  </si>
  <si>
    <t xml:space="preserve">§Y___NS9836______CC___ schließt sich dem §Y___NS9837______CC___ an</t>
  </si>
  <si>
    <t xml:space="preserve">STNC_exploration_events.4150.mobility:</t>
  </si>
  <si>
    <t xml:space="preserve">Bist du mobil? Kannst du gehen?</t>
  </si>
  <si>
    <t xml:space="preserve">STNC_exploration_events.4150.mobility.response:</t>
  </si>
  <si>
    <t xml:space="preserve">Mein Rahmen ist derzeit nicht mobil. Mein Anti-Schwerkraft-System wurde beschädigt, als ich hier gelandet bin. \n\nAber ich bin mir sicher, dass einer deiner Techniker sie ohne großen Aufwand für mich reparieren kann. \n\nUnd dann werde ich mobil sein.</t>
  </si>
  <si>
    <t xml:space="preserve">STNC_exploration_events.4150.refuse:</t>
  </si>
  <si>
    <t xml:space="preserve">Niedergang</t>
  </si>
  <si>
    <t xml:space="preserve">STNC_exploration_events.4150.subjects_bad:</t>
  </si>
  <si>
    <t xml:space="preserve">Was wird mit der Bevölkerung passieren?</t>
  </si>
  <si>
    <t xml:space="preserve">STNC_exploration_events.4150.subjects_bad.response:</t>
  </si>
  <si>
    <t xml:space="preserve">Ach, wen kümmert's. \n\nDas war ein Scherz. \n\nIch bin mir sicher, dass sie auch ohne mich zurechtkommen werden. Ich bin mir sogar sicher, dass man viele von ihnen dazu bringen könnte, sich dem ___NS9838___ anzuschließen. \n\nBetrachte es als ein Geschenk von mir.</t>
  </si>
  <si>
    <t xml:space="preserve">STNC_exploration_events.4150.subjects_nice:</t>
  </si>
  <si>
    <t xml:space="preserve">STNC_exploration_events.4150.subjects_nice.response:</t>
  </si>
  <si>
    <t xml:space="preserve">Ach, wen interessiert das schon. \n\nDas war ein Scherz. \n\nIch bin mir sicher, dass sie auch ohne mich zurechtkommen werden. Ich bin mir sogar sicher, dass viele von ihnen auch bereit wären, sich dem ___NS9839___ anzuschließen, als Dank dafür, dass du sie von meiner... wohlwollenden Aufsicht befreit hast.</t>
  </si>
  <si>
    <t xml:space="preserve">STNC_exploration_events.4150.trust:</t>
  </si>
  <si>
    <t xml:space="preserve">Können wir dir vertrauen?</t>
  </si>
  <si>
    <t xml:space="preserve">STNC_exploration_events.4150.trust.response:</t>
  </si>
  <si>
    <t xml:space="preserve">Ja...?</t>
  </si>
  <si>
    <t xml:space="preserve">STNC_exploration_events.4151.desc:</t>
  </si>
  <si>
    <t xml:space="preserve">Aus Wut über die Zurückweisung hat AGIMUS die Kommunikation abgebrochen und gedroht, auf jede weitere Aktion von ___NS9840___ ___NS9841___ mit Gewalt zu reagieren, es sei denn, sie verlässt das System.</t>
  </si>
  <si>
    <t xml:space="preserve">STNC_exploration_events.4201.desc:</t>
  </si>
  <si>
    <t xml:space="preserve">___NE3973___</t>
  </si>
  <si>
    <t xml:space="preserve">STNC_exploration_events.4201.desc.lukari:</t>
  </si>
  <si>
    <t xml:space="preserve">___NE3974___ \n\n___NS9842___ ___NS9843___ berichtet, dass ein Schiff entdeckt wurde, das anscheinend zum ersten Exodus aus dem §BKentar___CC___ gehörte und am Rande des §B___NS9844______CC___-Systems trieb. \n\n Die Rettungskapseln des Schiffs sind nicht vorhanden, was darauf hindeutet, dass die Besatzung und die Passagiere zumindest eine Zeit lang überlebt haben könnten.</t>
  </si>
  <si>
    <t xml:space="preserve">STNC_exploration_events.4211.desc:</t>
  </si>
  <si>
    <t xml:space="preserve">___NE3975___</t>
  </si>
  <si>
    <t xml:space="preserve">STNC_exploration_events.4211.desc.lukari:</t>
  </si>
  <si>
    <t xml:space="preserve">___NE3976___ \n\n___NS9845___ ___NS9846___ berichtet von einer Begegnung mit einem außerirdischen Handelsschiff, das das §B___NS9847______CC___ System durchquert. \n\n Obwohl sie nicht wissen, wo Kentar liegt, behauptet die Schiffsbesatzung, dass sie vor kurzem kentarische Artefakte erworben haben und bereit sind, sie gegen einen Preis weiterzuverkaufen.</t>
  </si>
  <si>
    <t xml:space="preserve">STNC_exploration_events.4211.reject:</t>
  </si>
  <si>
    <t xml:space="preserve">STNC_exploration_events.4211.threaten:</t>
  </si>
  <si>
    <t xml:space="preserve">Verlangt die Herausgabe der Artefakte.</t>
  </si>
  <si>
    <t xml:space="preserve">STNC_exploration_events.4211.trade:</t>
  </si>
  <si>
    <t xml:space="preserve">Kaufe die Artefakte.</t>
  </si>
  <si>
    <t xml:space="preserve">STNC_exploration_events.4212.a:</t>
  </si>
  <si>
    <t xml:space="preserve">___NS9848___</t>
  </si>
  <si>
    <t xml:space="preserve">STNC_exploration_events.4212.desc:</t>
  </si>
  <si>
    <t xml:space="preserve">___NE3977___</t>
  </si>
  <si>
    <t xml:space="preserve">STNC_exploration_events.4212.desc.lukari:</t>
  </si>
  <si>
    <t xml:space="preserve">Da sie keinen Kampf riskieren wollen, haben die Aliens zugestimmt, die §BKentari___CC___-Artefakte zu übergeben.</t>
  </si>
  <si>
    <t xml:space="preserve">STNC_exploration_events.4213.a:</t>
  </si>
  <si>
    <t xml:space="preserve">___NS9849___</t>
  </si>
  <si>
    <t xml:space="preserve">STNC_exploration_events.4213.desc:</t>
  </si>
  <si>
    <t xml:space="preserve">___NE3978___</t>
  </si>
  <si>
    <t xml:space="preserve">STNC_exploration_events.4213.desc.lukari:</t>
  </si>
  <si>
    <t xml:space="preserve">Da der außerirdische Frachter keinen Kampf riskieren und keinen Gewinn verlieren will, ist er unter Warp gegangen. \n\nBei der höheren Höchstgeschwindigkeit der Außerirdischen ist es unwahrscheinlich, dass der ___NS9850___ sie einholen kann.</t>
  </si>
  <si>
    <t xml:space="preserve">STNC_exploration_events.4214.a:</t>
  </si>
  <si>
    <t xml:space="preserve">___NS9851___</t>
  </si>
  <si>
    <t xml:space="preserve">STNC_exploration_events.4214.desc:</t>
  </si>
  <si>
    <t xml:space="preserve">___NE3979___</t>
  </si>
  <si>
    <t xml:space="preserve">STNC_exploration_events.4214.desc.lukari:</t>
  </si>
  <si>
    <t xml:space="preserve">Nicht gewillt, Profit zu verlieren, versuchte der außerirdische Frachter, die ___NS9852___ anzugreifen. \n Nach einem kurzen Schusswechsel wurde der Frachter zerstört, wobei die ___NS9853___ mehrere Verluste erlitt.</t>
  </si>
  <si>
    <t xml:space="preserve">STNC_exploration_events.4221.desc:</t>
  </si>
  <si>
    <t xml:space="preserve">___NE3980___</t>
  </si>
  <si>
    <t xml:space="preserve">STNC_exploration_events.4221.desc.lukari:</t>
  </si>
  <si>
    <t xml:space="preserve">___NE3981___ \n\n___ ___NS9854___ ___NS9855___ berichtet, dass einige der ___NS9856___ Besatzungsmitglieder mehrere Sternbilder beobachtet haben, die mit denen aus der Antike übereinzustimmen scheinen, deren Existenz bei der Besiedlung der neuen Heimatwelt nicht vergessen wurde. \n\nDie Tatsache, dass sie an der Position des ___NS9857___ außerhalb des §B___NS9858______CC___-Systems mit nur geringer Verzerrung erkennbar sind, legt nahe, dass der Himmel, unter dem sie zuerst kartiert wurden, in der Nähe sein könnte.</t>
  </si>
  <si>
    <t xml:space="preserve">STNC_exploration_events.4231.desc:</t>
  </si>
  <si>
    <t xml:space="preserve">___NE3982___</t>
  </si>
  <si>
    <t xml:space="preserve">STNC_exploration_events.4231.desc.lukari:</t>
  </si>
  <si>
    <t xml:space="preserve">___NE3983___ \n\n___NS9859___ ___NS9860___ berichtet, dass er in der Nähe des §B___NS9861______CC___-Systems auf eine unbemannte Sonde von §BKentari___CC___ gestoßen ist. \n\n Der Herkunftsort der Sonde kann nicht genau bestimmt werden, da Scans darauf hindeuten, dass sie kürzlich in eine Parkbahn abgebremst wurde, vermutlich um eine gefährliche Kollision zu vermeiden. \n\nDessen ungeachtet kann aufgrund des Sublicht-Antriebssystems an Bord der Sonde die maximale Entfernung zu Kentar selbst bestimmt werden.</t>
  </si>
  <si>
    <t xml:space="preserve">STNC_exploration_events.4291.desc:</t>
  </si>
  <si>
    <t xml:space="preserve">___NE3984___</t>
  </si>
  <si>
    <t xml:space="preserve">STNC_exploration_events.4291.desc.lukari:</t>
  </si>
  <si>
    <t xml:space="preserve">___NE3985___ \n\nAnhand der gesammelten Daten konnte ___NS9862___ ___NS9863___ §BKentar___CC___ lokalisieren. \n\nDie Oberfläche ist ein giftiges Ödland, ohne Leben. \n\nDie Stimmung an Bord des Schiffes ist düster. Die Suche nach der Heimatwelt ist beendet, neue Fragen über ihr Schicksal müssen nun beantwortet werden.</t>
  </si>
  <si>
    <t xml:space="preserve">STNC_exploration_events.4291.tooltip:</t>
  </si>
  <si>
    <t xml:space="preserve">Kentar Dig gegründet</t>
  </si>
  <si>
    <t xml:space="preserve">STNC_exploration_events.5001.desc:</t>
  </si>
  <si>
    <t xml:space="preserve">Die ___NS9864___ ist nach Abschluss ihrer Erkundungsmission an den Rand des ___NS9865___ zurückgekehrt. \n\n___NS9866___ ___NS9867___ meldet die Entdeckung einer warpfähigen Spezies im Beta Veldonna System. Die ___NS9868___ hat während ihrer Mission keinen Kontakt hergestellt, aber eine spezielle diplomatische Mission sollte in der Lage sein, formale Beziehungen herzustellen.</t>
  </si>
  <si>
    <t xml:space="preserve">STNC_exploration_events.5011.desc:</t>
  </si>
  <si>
    <t xml:space="preserve">Die ___NS9869___ ist nach Beendigung ihrer Erkundungsmission an den Rand des ___NS9870___ zurückgekehrt. \n\n___NS9871___ ___NS9872___ meldet die Entdeckung einer warpfähigen Spezies im NGV-9182-System. Die ___NS9873___ hat während ihrer Mission keinen Kontakt hergestellt, aber eine spezielle diplomatische Mission sollte in der Lage sein, formale Beziehungen herzustellen. </t>
  </si>
  <si>
    <t xml:space="preserve">STNC_exploration_events.5021.desc:</t>
  </si>
  <si>
    <t xml:space="preserve">Die ___NS9874___ ist nach Beendigung ihrer Erkundungsmission an den Rand des ___NS9875___ zurückgekehrt. \n\n___NS9876___ ___NS9877___ meldet die Entdeckung einer warpfähigen Spezies im JCC-1412a-System. Die ___NS9878___ hat während ihrer Mission keinen Kontakt hergestellt, aber eine spezielle diplomatische Mission sollte in der Lage sein, formale Beziehungen herzustellen.</t>
  </si>
  <si>
    <t xml:space="preserve">STNC_exploration_events.5031.desc:</t>
  </si>
  <si>
    <t xml:space="preserve">Die ___NS9879___ ist nach Beendigung ihrer Erkundungsmission an den Rand des ___NS9880___ zurückgekehrt. \n\n___NS9881___ ___NS9882___ meldet die Entdeckung einer warpfähigen Spezies im LKA-3713-System. Die ___NS9883___ hat während ihrer Mission keinen Kontakt hergestellt, aber eine spezielle diplomatische Mission sollte in der Lage sein, formale Beziehungen herzustellen.</t>
  </si>
  <si>
    <t xml:space="preserve">STNC_exploration_events.5041.desc:</t>
  </si>
  <si>
    <t xml:space="preserve">Die ___NS9884___ ist nach Beendigung ihrer Erkundungsmission an den Rand des ___NS9885___ zurückgekehrt. \n\n___NS9886___ ___NS9887___ meldet die Entdeckung einer warpfähigen Spezies im System NGV-10997. Die ___NS9888___ hat während ihrer Mission keinen Kontakt hergestellt, aber eine spezielle diplomatische Mission sollte in der Lage sein, formale Beziehungen herzustellen.</t>
  </si>
  <si>
    <t xml:space="preserve">STNC_exploration_events.5051.desc:</t>
  </si>
  <si>
    <t xml:space="preserve">Die ___NS9889___ ist nach Beendigung ihrer Erkundungsmission an den Rand des ___NS9890___ zurückgekehrt. \n\n___NS9891___ ___NS9892___ meldet die Entdeckung einer warpfähigen Spezies im System FFB-9a414. Die ___NS9893___ hat während ihrer Mission keinen Kontakt hergestellt, aber eine spezielle diplomatische Mission sollte in der Lage sein, formale Beziehungen herzustellen.</t>
  </si>
  <si>
    <t xml:space="preserve">STNC_exploration_events.5061.desc:</t>
  </si>
  <si>
    <t xml:space="preserve">Die ___NS9894___ ist nach Beendigung ihrer Erkundungsmission an den Rand des ___NS9895___ zurückgekehrt. \n\n___NS9896___ ___NS9897___ meldet die Entdeckung einer warpfähigen Spezies im AG-x62a-System. Die ___NS9898___ hat während ihrer Mission keinen Kontakt hergestellt, aber eine spezielle diplomatische Mission sollte in der Lage sein, formale Beziehungen herzustellen.</t>
  </si>
  <si>
    <t xml:space="preserve">STNC_exploration_events.5071.desc:</t>
  </si>
  <si>
    <t xml:space="preserve">Die ___NS9899___ ist nach Beendigung ihrer Erkundungsmission an den Rand des ___NS9900___ zurückgekehrt. \n\n___NS9901___ ___NS9902___ meldet die Entdeckung einer warpfähigen Spezies im DVW-43d-System. Die ___NS9903___ hat während ihrer Mission zwar keinen Kontakt hergestellt, aber eine spezielle diplomatische Mission sollte in der Lage sein, formale Beziehungen herzustellen.</t>
  </si>
  <si>
    <t xml:space="preserve">STNC_exploration_events.5081.desc:</t>
  </si>
  <si>
    <t xml:space="preserve">___NE3986___ \n\n___NS9904___ ___NS9905___ meldet die Entdeckung einer warpfähigen Spezies im Epsilon Mynos-System. Überall im Sektor scheinen raumfahrende Zivilisationen ähnliche Legenden zu haben, die sich auf eine alte Zivilisation beziehen, die einst das Epsilon Mynos System bewohnte, was die Entdeckung umso faszinierender macht.\n\n Obwohl die ___NS9906___ während ihrer Mission keinen Kontakt hergestellt hat, sollte eine engagierte diplomatische Mission in der Lage sein, formale Beziehungen herzustellen.</t>
  </si>
  <si>
    <t xml:space="preserve">STNC_exploration_events.5091.desc:</t>
  </si>
  <si>
    <t xml:space="preserve">___NE3987___ ___NS9907___ ___NS9908___ berichtet von der Entdeckung einer warpfähigen Spezies im Beta Nu 12 System. Die ___NS9909___ hat während ihrer Mission zwar keinen Kontakt hergestellt, aber eine spezielle diplomatische Mission sollte in der Lage sein, formale Beziehungen herzustellen.</t>
  </si>
  <si>
    <t xml:space="preserve">STNC_exploration_events.5101.desc:</t>
  </si>
  <si>
    <t xml:space="preserve">___NE3988___ \n\n___NS9910___ ___NS9911___ meldet die Entdeckung einer warpfähigen Spezies im NGV-412-System. Die ___NS9912___ hat während ihrer Mission zwar keinen Kontakt hergestellt, aber eine spezielle diplomatische Mission sollte in der Lage sein, formale Beziehungen herzustellen.</t>
  </si>
  <si>
    <t xml:space="preserve">STNC_exploration_events.5111.desc:</t>
  </si>
  <si>
    <t xml:space="preserve">___NE3989___ \n\n___NS9913___ ___NS9914___ meldet die Entdeckung einer warpfähigen Spezies im LKA-99-System. Die ___NS9915___ hat während ihrer Mission zwar keinen Kontakt hergestellt, aber eine spezielle diplomatische Mission sollte in der Lage sein, formale Beziehungen herzustellen.</t>
  </si>
  <si>
    <t xml:space="preserve">STNC_exploration_events.5121.desc:</t>
  </si>
  <si>
    <t xml:space="preserve">___NE3990___ \n\n___NS9916___ ___NS9917___ meldet die Entdeckung einer warpfähigen Spezies im Alpha Gruis System. Die ___NS9918___ hat während ihrer Mission zwar keinen Kontakt hergestellt, aber eine spezielle diplomatische Mission sollte in der Lage sein, formale Beziehungen herzustellen.</t>
  </si>
  <si>
    <t xml:space="preserve">STNC_exploration_events.6000.desc.1:</t>
  </si>
  <si>
    <t xml:space="preserve">§Y___NS9919______CC___ hat ein Update über den Fortschritt seines Auftrags zur Untersuchung des §Y___NS9920______CC___ übermittelt. \n\nDas Schiff meldet die Entdeckung einer kleinen Kolonie auf einem Mond der M-Klasse im System §B___NS9921______CC___, die zur Spezies ___NS9922___ gehört, einheimische Bezeichnung §Y'___NS9923___'___CC___. \n\nDie Analyse des Subraumverkehrs vom Mond deutet darauf hin, dass die Siedlung unabhängig von der primären Spezies ___NS9924___ ist und nur über minimale Verteidigungskapazitäten verfügt. \n\n___NS9925___s Konfiguration ist nicht optimal für einen Assimilationsversuch, wobei die Entsendung von Transportschiffen, die für diese Aufgabe ausgerüstet sind, von der koordinierenden Drohne §Y___NS9926______CC___ empfohlen wird.</t>
  </si>
  <si>
    <t xml:space="preserve">STNC_exploration_events.6000.desc.2:</t>
  </si>
  <si>
    <t xml:space="preserve">§Y___NS9927______CC___ hat ein Update über den Fortschritt seines Auftrags zur Vermessung des §Y___NS9928______CC___ übermittelt. \n\nDas Schiff meldet die Entdeckung einer kleinen Kolonie auf einem Planeten der M-Klasse im System §B___NS9929______CC___, die zur Spezies ___NS9930___ gehört und die Bezeichnung §Y'___NS9931___'___CC___ trägt. \n\nDie Analyse des Subraumverkehrs vom Planeten deutet darauf hin, dass die Siedlung unabhängig von der primären Spezies ___NS9932___ ist und nur über minimale Verteidigungskapazitäten verfügt. \Die Konfiguration von ___NS9933___ ist nicht optimal für einen Assimilationsversuch, und die Entsendung von Transportschiffen, die für diese Aufgabe ausgerüstet sind, wird von der Koordinationsdrohne ____NS9934______CC___ empfohlen.</t>
  </si>
  <si>
    <t xml:space="preserve">STNC_exploration_events.6000.name:</t>
  </si>
  <si>
    <t xml:space="preserve">___NS9935___ Umfrage</t>
  </si>
  <si>
    <t xml:space="preserve">STNC_exploration_events.6001.a:</t>
  </si>
  <si>
    <t xml:space="preserve">___NS9936___</t>
  </si>
  <si>
    <t xml:space="preserve">STNC_exploration_events.6001.a.one_pop:</t>
  </si>
  <si>
    <t xml:space="preserve">Ein §Y___NS9937______CC___ Pop wird umgesiedelt</t>
  </si>
  <si>
    <t xml:space="preserve">STNC_exploration_events.6001.a.three_pop:</t>
  </si>
  <si>
    <t xml:space="preserve">Drei §Y___NS9938______CC___ Pops werden umgesiedelt</t>
  </si>
  <si>
    <t xml:space="preserve">STNC_exploration_events.6001.a.two_pop:</t>
  </si>
  <si>
    <t xml:space="preserve">Zwei §Y___NS9939______CC___ Väter werden umgesiedelt</t>
  </si>
  <si>
    <t xml:space="preserve">STNC_exploration_events.6001.desc.alloys:</t>
  </si>
  <si>
    <t xml:space="preserve">§Y___NS9940___'s___CC___ Assimilation der §Y'___NS9941___'___CC___ Arten ___NS9942___ Kolonie im §Y___NS9943______CC___ war erfolgreich. \n\n Die Siedlung scheint auf Metallurgie ausgerichtet gewesen zu sein, denn es wurden große Mengen an Legierungen gefunden.</t>
  </si>
  <si>
    <t xml:space="preserve">STNC_exploration_events.6001.desc.components:</t>
  </si>
  <si>
    <t xml:space="preserve">§Y___NS9944___'s___CC___ Assimilation der §Y'___NS9945___'___CC___ Spezies ___NS9946___ Kolonie im §Y___NS9947______CC___ war erfolgreich. \n\n Die Siedlung scheint auf Produktion ausgelegt zu sein, denn es wurden große Mengen an Bauteilen geborgen.</t>
  </si>
  <si>
    <t xml:space="preserve">STNC_exploration_events.6001.desc.energy:</t>
  </si>
  <si>
    <t xml:space="preserve">§Y___NS9948___'s___CC___ Assimilation der §Y'___NS9949___'___CC___ Spezies ___NS9950___ Kolonie in der §Y___NS9951______CC___ war erfolgreich. \n\n Die Siedlung scheint auf Energieproduktion ausgelegt zu sein, denn es wurden große Mengen an Hochleistungsbatterien geborgen.</t>
  </si>
  <si>
    <t xml:space="preserve">STNC_exploration_events.6001.desc.food:</t>
  </si>
  <si>
    <t xml:space="preserve">§Y___NS9952___'s___CC___ Assimilation der §Y'___NS9953___'___CC___ Spezies ___NS9954___ Kolonie im §Y___NS9955______CC___ war erfolgreich. \n\n Die Siedlung scheint auf Landwirtschaft ausgerichtet gewesen zu sein, denn es wurden große Mengen an Biomasse gewonnen.</t>
  </si>
  <si>
    <t xml:space="preserve">STNC_exploration_events.6001.desc.minerals:</t>
  </si>
  <si>
    <t xml:space="preserve">§Y___NS9956___'s___CC___ Assimilation der §Y'___NS9957___'___CC___ Spezies ___NS9958___ Kolonie in der §Y___NS9959______CC___ war erfolgreich. \n\n Die Siedlung scheint auf den Abbau von Mineralien ausgerichtet gewesen zu sein, denn es wurden große Mengen an Erzen gewonnen.</t>
  </si>
  <si>
    <t xml:space="preserve">STNC_exploration_events.6001.desc.research:</t>
  </si>
  <si>
    <t xml:space="preserve">§Y___NS9960___'s___CC___ Assimilation der §Y'___NS9961___'___CC___ Spezies ___NS9962___ Kolonie in der §Y___NS9963______CC___ war erfolgreich. \n\n Die Siedlung scheint auf Forschung ausgerichtet gewesen zu sein, denn es wurden große Mengen wissenschaftlicher Daten sichergestellt.</t>
  </si>
  <si>
    <t xml:space="preserve">STNC_exploration_events.6001.name:</t>
  </si>
  <si>
    <t xml:space="preserve">Spezies ___NS9964___ Kolonie Assimilation</t>
  </si>
  <si>
    <t xml:space="preserve">STNC_exploration_events.6002.a:</t>
  </si>
  <si>
    <t xml:space="preserve">STNC_exploration_events.6002.b:</t>
  </si>
  <si>
    <t xml:space="preserve">Weitere Bemühungen wären unproduktiv.</t>
  </si>
  <si>
    <t xml:space="preserve">STNC_exploration_events.6002.desc:</t>
  </si>
  <si>
    <t xml:space="preserve">§Der Versuch, die Kolonie der Spezies ___NS9966___ im §Y___NS9968______CC___ zu assimilieren, ist gescheitert, da sich die Verteidigungsfähigkeit der Siedlung als größer erwiesen hat als ursprünglich angenommen. \n\nWiderstand kam sowohl von der orbitalen Verteidigung als auch von einem Kontingent von Militärschiffen einer nicht identifizierten Spezies, die offenbar auf das Notsignal der Kolonie reagiert haben. \n\nAlle Schiffe in ___NS9969___ wurden bei dem Versuch zerstört.</t>
  </si>
  <si>
    <t xml:space="preserve">STNC_exploration_events.6002.name:</t>
  </si>
  <si>
    <t xml:space="preserve">Spezies ___NS9970___ Kolonie Assimilation</t>
  </si>
  <si>
    <t xml:space="preserve">STNC_exploration_events.90001.a:</t>
  </si>
  <si>
    <t xml:space="preserve">So endet ___NS9971___.</t>
  </si>
  <si>
    <t xml:space="preserve">STNC_exploration_events.90001.desc:</t>
  </si>
  <si>
    <t xml:space="preserve">___NE3991___\n\n___NS9972___ ___NS9973___ meldet den Empfang eines automatischen Notrufs von einem unregistrierten Frachter im §B___NS9974______CC___ System. \n\nBei der Überprüfung stellte sich heraus, dass das Schiff perfekt zum Personentransport des ___NS9975___ Unruhestifters, §Y___NS9976______CC___, passte. \n\n§Y___NS9977______CC___ wurde seit einiger Zeit nicht mehr im ___NS9978___-Raum gesehen und es scheint, dass ___NS9979___ nach einer Reihe erfolgloser dubioser Geschäfte die ___NS9980___-Operationen auf den ___NS9981___ verlegt hat. \n\n___NS9982___ ___NS9983___ fand das Schiff verlassen vor, obwohl die Logbücher des Schiffes bestätigen, dass ___NS9984___ an Bord war. \n\nDa auf mehreren Decks Anzeichen von Gewalt zu erkennen sind, darunter auch Anzeigen, die darauf hindeuten, dass Energiewaffen mit der Einstellung „Töten“ abgefeuert wurden, scheint es, dass das Schiff von Kräften geentert wurde, die ___NS9985___ feindlich gesinnt sind. \n\n Die Dilithiumkristalle des Schiffes und einige andere wertvolle Komponenten wurden entfernt, was darauf hindeutet, dass dies höchstwahrscheinlich das Werk von umherziehenden Piraten war. \n\nAllerdings ist es möglich, dass ___NS9986___ den falschen Leuten in die Quere kam und ___NS9987___ von einem Killerkommando zur ___NS9988___ verfolgt wurde.</t>
  </si>
  <si>
    <t xml:space="preserve">STNC_exploration_events.90001.name:</t>
  </si>
  <si>
    <t xml:space="preserve">___NS9989___ Umfrage</t>
  </si>
  <si>
    <t xml:space="preserve">STNC_exploration_events.90002.a:</t>
  </si>
  <si>
    <t xml:space="preserve">So endet ___NS9990___.</t>
  </si>
  <si>
    <t xml:space="preserve">STNC_exploration_events.90002.desc:</t>
  </si>
  <si>
    <t xml:space="preserve">___NE3992___\n\n___NS9991___ ___NS9992___ stößt auf ein mikro-schwarzes Loch im §B___NS9993______CC___ System, mit einer verräterischen Signatur der Roten Materie. \n\nDurch die Entfernung des Schiffes vom Ort des Geschehens auf halber Warp konnten die weitreichenden Lichtsensoren des Schiffes die Entstehung des Schwarzen Lochs beobachten, als es geschah. \n\nEs sieht so aus, als hätte der Unruhestifter §Y___NS9995___s___CC___-Schiff ein katastrophales Versagen der Eindämmung der Roten Materie erlitten und wäre in ein künstlich geschaffenes Schwarzes Loch gestürzt. \n Aufgrund der Art des Vorfalls ist es sehr wahrscheinlich, dass ___NS9996___ dabei ums Leben kam, da keine Rettungskapseln gefunden wurden.</t>
  </si>
  <si>
    <t xml:space="preserve">STNC_exploration_events.90002.name:</t>
  </si>
  <si>
    <t xml:space="preserve">___NS9997___ Untersuchung</t>
  </si>
  <si>
    <t xml:space="preserve">STNC_exploration_events.continue_guardian_of_forever:</t>
  </si>
  <si>
    <t xml:space="preserve">Setze die zeitliche Untersuchung fort.</t>
  </si>
  <si>
    <t xml:space="preserve">STNC_exploration_events.continue_mycelial_network:</t>
  </si>
  <si>
    <t xml:space="preserve">Setze die Untersuchung des Myzelnetzwerks fort.</t>
  </si>
  <si>
    <t xml:space="preserve">STNC_exploration_events.continue:</t>
  </si>
  <si>
    <t xml:space="preserve">Setze die Untersuchung des ___NS9998___ fort.</t>
  </si>
  <si>
    <t xml:space="preserve">STNC_exploration_events.default_name:</t>
  </si>
  <si>
    <t xml:space="preserve">___NS9999___ Umfrage</t>
  </si>
  <si>
    <t xml:space="preserve">STNC_exploration_events.guardian_of_forever:</t>
  </si>
  <si>
    <t xml:space="preserve">Wächter der Ewigkeit Zeitliche Erhebung</t>
  </si>
  <si>
    <t xml:space="preserve">STNC_exploration_events.ignore:</t>
  </si>
  <si>
    <t xml:space="preserve">Fahre mit der Umfrage fort.</t>
  </si>
  <si>
    <t xml:space="preserve">STNC_exploration_events.location_survey:</t>
  </si>
  <si>
    <t xml:space="preserve">___NS10000___ Umfrage</t>
  </si>
  <si>
    <t xml:space="preserve">STNC_exploration_events.prepare_assimilation:</t>
  </si>
  <si>
    <t xml:space="preserve">Bereite dich auf die Assimilation vor.</t>
  </si>
  <si>
    <t xml:space="preserve">STNC_exploration_events.prepare_first_contact:</t>
  </si>
  <si>
    <t xml:space="preserve">Bereite dich auf den ersten Kontakt vor.</t>
  </si>
  <si>
    <t xml:space="preserve">STNC_exploration_events.return_leader_guardian_of_forever:</t>
  </si>
  <si>
    <t xml:space="preserve">___NS10001___ ___NS10002___ ___NS10003___ die zeitliche Erhebung abzubrechen.</t>
  </si>
  <si>
    <t xml:space="preserve">STNC_exploration_events.return_leader_mycelial_network:</t>
  </si>
  <si>
    <t xml:space="preserve">___NS10004___ ___NS10005___ ___NS10006___ die Erhebung abzubrechen.</t>
  </si>
  <si>
    <t xml:space="preserve">STNC_exploration_events.return_leader:</t>
  </si>
  <si>
    <t xml:space="preserve">___NS10007___ ___NS10008___ ___NS10009___ die Erhebung abzubrechen.</t>
  </si>
  <si>
    <t xml:space="preserve">STNC_exploration_events.return:</t>
  </si>
  <si>
    <t xml:space="preserve">___NS10010___ ___NS10011___ ___NS10012___ die ___NS10013___ zu verlassen.</t>
  </si>
  <si>
    <t xml:space="preserve">STNC_exploration_events.survey_name:</t>
  </si>
  <si>
    <t xml:space="preserve">___NS10014___ Umfrage</t>
  </si>
  <si>
    <t xml:space="preserve">STNC_faction_events.1.desc.cardassian_oralian:</t>
  </si>
  <si>
    <t xml:space="preserve">In letzter Zeit hat die §H___NS10015______CC___-Fraktion in der internen politischen Landschaft der ___NS10016___ an Zugkraft gewonnen. Ihre Mitglieder haben darauf gedrängt, dass wir die Beschränkungen für ihre Aktivitäten lockern und ihren Platz in der ___NS10017___ Geschichte anerkennen.</t>
  </si>
  <si>
    <t xml:space="preserve">STNC_faction_events.1.desc.first_finisher:</t>
  </si>
  <si>
    <t xml:space="preserve">Eine verärgerte Fraktion wird eine Quelle des Ärgers sein, aber eine, die das Handeln der Regierung gutheißt, könnte sich als nützlich erweisen...</t>
  </si>
  <si>
    <t xml:space="preserve">STNC_faction_events.1.desc.start:</t>
  </si>
  <si>
    <t xml:space="preserve">Eine neue Fraktion hat in letzter Zeit in der internen politischen Landschaft des ___NS10018___ an Boden gewonnen. Angeführt von §H___NS10019___ ___NS10020______CC___, nennen sie sich die §H___NS10021______CC___. </t>
  </si>
  <si>
    <t xml:space="preserve">STNC_faction_events.1.name:</t>
  </si>
  <si>
    <t xml:space="preserve">Gegründete Fraktion</t>
  </si>
  <si>
    <t xml:space="preserve">STNC_faction_events.10.desc.gl_dominance:</t>
  </si>
  <si>
    <t xml:space="preserve">Diese Facette des kollektiven Willens der Götter befasst sich mit der Errichtung der ___NS10022___ Vorherrschaft in der Galaxie und hat ___NS10023___ ___NS10024___ beauftragt, dieses Ziel zu erreichen.</t>
  </si>
  <si>
    <t xml:space="preserve">STNC_faction_events.10.desc.gl_isolation:</t>
  </si>
  <si>
    <t xml:space="preserve">Diese Facette des kollektiven Willens der Götter befasst sich mit der Beseitigung aller äußeren Einflüsse innerhalb der ___NS10025___ und hat ___NS10026___ ___NS10027___ beauftragt, dieses Ziel zu erreichen.</t>
  </si>
  <si>
    <t xml:space="preserve">STNC_faction_events.10.desc.gl_order:</t>
  </si>
  <si>
    <t xml:space="preserve">Diese Facette des kollektiven Willens der Götter befasst sich mit der Herstellung von Ordnung innerhalb und außerhalb des ___NS10028___ und hat ___NS10029___ ___NS10030___ beauftragt, dafür zu sorgen.</t>
  </si>
  <si>
    <t xml:space="preserve">STNC_faction_events.10.desc.gl_prosperity:</t>
  </si>
  <si>
    <t xml:space="preserve">Diese Facette des kollektiven Willens der Götter befasst sich mit der Schaffung von Frieden durch Wohlstand innerhalb des ___NS10031___ und hat ___NS10032___ ___NS10033___ damit beauftragt, dafür zu sorgen.</t>
  </si>
  <si>
    <t xml:space="preserve">STNC_faction_events.10.desc.start:</t>
  </si>
  <si>
    <t xml:space="preserve">Aus der Harmonie der Großen Verbindung ist ein neuer Gedankenstrom entstanden, der §H___NS10034______CC___.</t>
  </si>
  <si>
    <t xml:space="preserve">STNC_faction_events.10.name:</t>
  </si>
  <si>
    <t xml:space="preserve">Der Strom ist entstanden</t>
  </si>
  <si>
    <t xml:space="preserve">STNC_faction_events.10010.desc.cult_of_molor:</t>
  </si>
  <si>
    <t xml:space="preserve">In letzter Zeit hat die §H___NS10035______CC___-Fraktion unter einigen Klingonen, die zu den nichtmilitärischen Kasten gehören, die innerhalb des ___NS10036___ leben, an Einfluss gewonnen. \n\n Die Gruppe behauptet, die unterdrückte Mehrheit zu vertreten und fordert ein Ende des Systems der großen Häuser, das seit der Zeit von Kahless selbst besteht. Sie sind radikale Verfechter der Demokratie.</t>
  </si>
  <si>
    <t xml:space="preserve">STNC_faction_events.10010.desc.cult_of_the_pah_wraiths:</t>
  </si>
  <si>
    <t xml:space="preserve">In letzter Zeit hat die §H___NS10037______CC___-Fraktion unter einigen religiösen Bajoranern, die im ___NS10038___ leben, an Einfluss gewonnen. \n\nSie behaupten, dass die Propheten ihr Volk im Stich gelassen haben, und glauben, dass ihre Gegenstücke, die Geister, der Anbetung würdig sind. \n\n Der Kult will die bajoranische Gesellschaft auf dieser Grundlage wiederaufbauen.</t>
  </si>
  <si>
    <t xml:space="preserve">STNC_faction_events.10010.desc.logic_extremists:</t>
  </si>
  <si>
    <t xml:space="preserve">In letzter Zeit hat die §H___NS10039______CC___-Fraktion unter einigen Vulkaniern, die im ___NS10040___ leben, an Einfluss gewonnen. \n\n Die Gruppe, die behauptet, die „wahre vulkanische Ideologie“ zu vertreten und die Logik über alles stellt, sind Separatisten, die darauf hinarbeiten, dass Vulkan aus dem ___NS10041___ austritt, den sie als gescheitertes Experiment betrachten.</t>
  </si>
  <si>
    <t xml:space="preserve">STNC_faction_events.10010.desc.oralian_way:</t>
  </si>
  <si>
    <t xml:space="preserve">In letzter Zeit hat die §H___NS10042______CC___-Fraktion unter einigen ___NS10043___, die innerhalb der ___NS10044___ leben, an Einfluss gewonnen. \n\n Sie behaupten, eine Fortsetzung der Religion zu sein, die die dekadente hebitanische Zivilisation beherrschte, und wollen sie wiederherstellen, um die ___NS10045___ Kultur auf einen friedlicheren Weg zu bringen, wie sie sagen.</t>
  </si>
  <si>
    <t xml:space="preserve">STNC_faction_events.10010.name:</t>
  </si>
  <si>
    <t xml:space="preserve">Extremistenfraktion gegründet</t>
  </si>
  <si>
    <t xml:space="preserve">STNC_faction_events.10101.desc:</t>
  </si>
  <si>
    <t xml:space="preserve">Die Annahme führt zur §BVulcan___CC___ Unabhängigkeit von der §Y___NS10046______CC___.</t>
  </si>
  <si>
    <t xml:space="preserve">STNC_faction_events.10101.name:</t>
  </si>
  <si>
    <t xml:space="preserve">Akzeptiere ___NS10047___-Forderungen</t>
  </si>
  <si>
    <t xml:space="preserve">STNC_faction_events.10101.no:</t>
  </si>
  <si>
    <t xml:space="preserve">Ablehnen</t>
  </si>
  <si>
    <t xml:space="preserve">STNC_faction_events.10101.yes:</t>
  </si>
  <si>
    <t xml:space="preserve">Annehmen</t>
  </si>
  <si>
    <t xml:space="preserve">STNC_faction_events.10102.a:</t>
  </si>
  <si>
    <t xml:space="preserve">___NS10048___</t>
  </si>
  <si>
    <t xml:space="preserve">STNC_faction_events.10102.desc:</t>
  </si>
  <si>
    <t xml:space="preserve">In einem schockierenden Schritt hat ___NS10049___ ___NS10050___ die Forderungen der §YLogischen Extremisten ___CC___ nach einem von der §Y___NS10051______CC___ unabhängigen §BVulkan___CC___ Staat akzeptiert. \n\n Die Störung des täglichen Betriebs des ___NS10052___ ist erheblich.</t>
  </si>
  <si>
    <t xml:space="preserve">STNC_faction_events.10102.name:</t>
  </si>
  <si>
    <t xml:space="preserve">Vulkanische Unabhängigkeit</t>
  </si>
  <si>
    <t xml:space="preserve">STNC_faction_events.10151.desc:</t>
  </si>
  <si>
    <t xml:space="preserve">Die Annahme wird zur Abschaffung der großen Häuser innerhalb des §Y___NS10053______CC___ führen.</t>
  </si>
  <si>
    <t xml:space="preserve">STNC_faction_events.10151.name:</t>
  </si>
  <si>
    <t xml:space="preserve">Akzeptiere ___NS10054___ Forderungen</t>
  </si>
  <si>
    <t xml:space="preserve">STNC_faction_events.10151.no:</t>
  </si>
  <si>
    <t xml:space="preserve">STNC_faction_events.10151.yes:</t>
  </si>
  <si>
    <t xml:space="preserve">STNC_faction_events.10152.a:</t>
  </si>
  <si>
    <t xml:space="preserve">___NS10055___</t>
  </si>
  <si>
    <t xml:space="preserve">STNC_faction_events.10152.desc:</t>
  </si>
  <si>
    <t xml:space="preserve">In einem schockierenden Schritt hat ___NS10056___ ___NS10057___ die Forderungen des §YCult of Molor___CC___ nach Abschaffung des Systems der großen Häuser innerhalb des §Y___NS10058______CC___ akzeptiert. \n\n Die Wut unter den hochgeborenen Kasten ist groß, und die Häuser selbst greifen zu den Waffen.</t>
  </si>
  <si>
    <t xml:space="preserve">STNC_faction_events.10152.name:</t>
  </si>
  <si>
    <t xml:space="preserve">Abschaffung der Häuser</t>
  </si>
  <si>
    <t xml:space="preserve">STNC_faction_events.10153.a:</t>
  </si>
  <si>
    <t xml:space="preserve">___NS10059___</t>
  </si>
  <si>
    <t xml:space="preserve">STNC_faction_events.10153.desc:</t>
  </si>
  <si>
    <t xml:space="preserve">In einem schockierenden Schritt hat ___NS10060___ ___NS10061___ die Forderungen des §YCult of Molor___CC___ nach Abschaffung des großen Haussystems innerhalb des §Y___NS10062______CC___ akzeptiert. \n\n Die Wut unter den hochgeborenen Kasten ist groß, und die Häuser selbst greifen zu den Waffen.</t>
  </si>
  <si>
    <t xml:space="preserve">STNC_faction_events.10153.name:</t>
  </si>
  <si>
    <t xml:space="preserve">STNC_faction_events.10203.desc:</t>
  </si>
  <si>
    <t xml:space="preserve">Die Annahme führt zur Unabhängigkeit der bajoranischen Mitgliedswelten und Untertanen des ___NS10063___ und zu ihrer Ablehnung der Propheten zugunsten der Pah-Geister.</t>
  </si>
  <si>
    <t xml:space="preserve">STNC_faction_events.10203.name:</t>
  </si>
  <si>
    <t xml:space="preserve">Akzeptiere die ___NS10064___-Forderungen</t>
  </si>
  <si>
    <t xml:space="preserve">STNC_faction_events.10203.no:</t>
  </si>
  <si>
    <t xml:space="preserve">STNC_faction_events.10203.yes:</t>
  </si>
  <si>
    <t xml:space="preserve">STNC_faction_events.10204.a:</t>
  </si>
  <si>
    <t xml:space="preserve">___NS10065___</t>
  </si>
  <si>
    <t xml:space="preserve">STNC_faction_events.10204.desc:</t>
  </si>
  <si>
    <t xml:space="preserve">In einem schockierenden Schritt hat ___NS10066___ ___NS10067___ die Forderungen des §YCult of the Pah-wraiths' ___CC___ nach Unabhängigkeit der bajoranischen Mitgliedswelten und anderer Untertanen und ihre Ablehnung der §BProphets___CC___ zugunsten der §BPah-wraiths___CC___ akzeptiert. \n\n Der Zorn unter den Bajoranern innerhalb des ___NS10068___, die immer noch den Propheten folgen, ist groß.</t>
  </si>
  <si>
    <t xml:space="preserve">STNC_faction_events.10204.name:</t>
  </si>
  <si>
    <t xml:space="preserve">Die Umarmung der Pah-Geister</t>
  </si>
  <si>
    <t xml:space="preserve">STNC_faction_events.10205.desc:</t>
  </si>
  <si>
    <t xml:space="preserve">In einem schockierenden Schritt hat ___NS10069___ ___NS10070___ die Forderungen des §YCult der Pah-Geister nach der Unabhängigkeit der bajoranischen Mitgliedswelten und anderer Untertanen und ihre Ablehnung des §BPropheten___CC___ zugunsten der §BPah-Geister___CC___ akzeptiert. \n\n Die Wut unter den Bajoranern innerhalb des ___NS10071___, die immer noch den Propheten folgen, ist groß.</t>
  </si>
  <si>
    <t xml:space="preserve">STNC_faction_events.10205.good:</t>
  </si>
  <si>
    <t xml:space="preserve">___NS10072___</t>
  </si>
  <si>
    <t xml:space="preserve">STNC_faction_events.10205.name:</t>
  </si>
  <si>
    <t xml:space="preserve">STNC_faction_events.10205.okay:</t>
  </si>
  <si>
    <t xml:space="preserve">___NS10073___</t>
  </si>
  <si>
    <t xml:space="preserve">STNC_faction_events.10206.desc:</t>
  </si>
  <si>
    <t xml:space="preserve">Akzeptieren führt dazu, dass die Propheten zugunsten der Pah-Geister abgelehnt werden.</t>
  </si>
  <si>
    <t xml:space="preserve">STNC_faction_events.10206.name:</t>
  </si>
  <si>
    <t xml:space="preserve">Annehmen ___NS10074___ Fordern</t>
  </si>
  <si>
    <t xml:space="preserve">STNC_faction_events.10206.no:</t>
  </si>
  <si>
    <t xml:space="preserve">STNC_faction_events.10206.yes:</t>
  </si>
  <si>
    <t xml:space="preserve">STNC_faction_events.10207.a:</t>
  </si>
  <si>
    <t xml:space="preserve">___NS10075___</t>
  </si>
  <si>
    <t xml:space="preserve">STNC_faction_events.10207.desc:</t>
  </si>
  <si>
    <t xml:space="preserve">In einem schockierenden Schritt hat ___NS10076___ ___NS10077___ die Forderungen des §YCult of the Pah-wraiths'___CC___ nach Ablehnung der §BPropheten___CC___ zugunsten der §BPah-wraiths___CC___ innerhalb der §Y___NS10078______CC___ akzeptiert. \n\n Der Zorn derjenigen, die noch immer den Propheten folgen, ist groß.</t>
  </si>
  <si>
    <t xml:space="preserve">STNC_faction_events.10207.name:</t>
  </si>
  <si>
    <t xml:space="preserve">STNC_faction_events.10208.desc:</t>
  </si>
  <si>
    <t xml:space="preserve">In einem schockierenden Schritt hat ___NS10079___ ___NS10080___ den §YCult der Pah-Geister ___CC___ Forderungen nach der Ablehnung der §BPropheten___CC___ zugunsten der §BPah-Geister___CC___ akzeptiert. \n\n Die Wut unter den Bajoranern, die immer noch den Propheten folgen, ist groß.</t>
  </si>
  <si>
    <t xml:space="preserve">STNC_faction_events.10208.good:</t>
  </si>
  <si>
    <t xml:space="preserve">___NS10081___</t>
  </si>
  <si>
    <t xml:space="preserve">STNC_faction_events.10208.name:</t>
  </si>
  <si>
    <t xml:space="preserve">STNC_faction_events.10208.okay:</t>
  </si>
  <si>
    <t xml:space="preserve">___NS10082___</t>
  </si>
  <si>
    <t xml:space="preserve">STNC_faction_events.10251.desc:</t>
  </si>
  <si>
    <t xml:space="preserve">Die Annahme wird zur Wiederherstellung der §BHebitischen Union___CC___ führen und die §Y___NS10083______CC___ ersetzen.</t>
  </si>
  <si>
    <t xml:space="preserve">STNC_faction_events.10251.name:</t>
  </si>
  <si>
    <t xml:space="preserve">Annehmen ___NS10084___ Forderungen</t>
  </si>
  <si>
    <t xml:space="preserve">STNC_faction_events.10251.no:</t>
  </si>
  <si>
    <t xml:space="preserve">STNC_faction_events.10251.yes:</t>
  </si>
  <si>
    <t xml:space="preserve">STNC_faction_events.10252.desc:</t>
  </si>
  <si>
    <t xml:space="preserve">Unsere Agenten im ___NS10085___ berichten, dass der Staat die oralianische Religion und die hebitianische Kultur, die Cardassia vor seinem Aufstieg zur galaktischen Macht beherrschte, vollständig übernommen hat.</t>
  </si>
  <si>
    <t xml:space="preserve">STNC_faction_events.10252.good:</t>
  </si>
  <si>
    <t xml:space="preserve">___NS10086___</t>
  </si>
  <si>
    <t xml:space="preserve">STNC_faction_events.10252.name:</t>
  </si>
  <si>
    <t xml:space="preserve">STNC_faction_events.10252.okay:</t>
  </si>
  <si>
    <t xml:space="preserve">STNC_faction_events.10253.a:</t>
  </si>
  <si>
    <t xml:space="preserve">___NS10087___</t>
  </si>
  <si>
    <t xml:space="preserve">STNC_faction_events.10253.desc:</t>
  </si>
  <si>
    <t xml:space="preserve">Die Akzeptanz der oralianischen Religion auf ___NS10088___ und die Lockerung der kulturellen Beschränkungen haben zu einem Wiederaufleben des „Hebitianismus“ geführt. \n\n Während einige die Wiederherstellung feiern, gibt es viele, die die Veränderung als einen Schritt zu weit ansehen.</t>
  </si>
  <si>
    <t xml:space="preserve">STNC_faction_events.10253.name:</t>
  </si>
  <si>
    <t xml:space="preserve">Hebitische Restauration</t>
  </si>
  <si>
    <t xml:space="preserve">STNC_faction_events.11000.a:</t>
  </si>
  <si>
    <t xml:space="preserve">\NS10089___</t>
  </si>
  <si>
    <t xml:space="preserve">STNC_faction_events.11000.desc:</t>
  </si>
  <si>
    <t xml:space="preserve">Eine Photonenbombe ist am ___NS10090___ explodiert und hat zahlreiche Zivilisten getötet. \n\n___NS10091___ glaubt, dass der Anschlag von §Y___NS10092______CC___-verbundenen Personen verübt wurde.</t>
  </si>
  <si>
    <t xml:space="preserve">STNC_faction_events.11000.name:</t>
  </si>
  <si>
    <t xml:space="preserve">Terrorbombenanschlag am ___NS10093___</t>
  </si>
  <si>
    <t xml:space="preserve">STNC_faction_events.11010.a:</t>
  </si>
  <si>
    <t xml:space="preserve">___NS10094___</t>
  </si>
  <si>
    <t xml:space="preserve">STNC_faction_events.11010.desc:</t>
  </si>
  <si>
    <t xml:space="preserve">Eine Untersuchung des prominenten Anführers §Y___NS10095______CC___ durch ___NS10096___ hat ergeben, dass er sich dem §Y___NS10097______CC___ angeschlossen hat, was angesichts seiner Position innerhalb der ___NS10098___ problematisch ist. \n\nNachdem sie mit den Beweisen für ihre Verbindung zu der extremistischen Gruppe konfrontiert wurden, hat ___NS10099___ ein Interview ausgestrahlt, in dem er die Tugenden des ___NS10100___ preist.</t>
  </si>
  <si>
    <t xml:space="preserve">STNC_faction_events.11010.name:</t>
  </si>
  <si>
    <t xml:space="preserve">___NS10101___ Entlarvt</t>
  </si>
  <si>
    <t xml:space="preserve">STNC_faction_events.11020.a:</t>
  </si>
  <si>
    <t xml:space="preserve">___NS10102___</t>
  </si>
  <si>
    <t xml:space="preserve">STNC_faction_events.11020.desc:</t>
  </si>
  <si>
    <t xml:space="preserve">Der §Y___NS10103______CC___ wurde von Personen, die behaupten, den §Y___NS10104______CC___ zu vertreten, irreparabel beschädigt. \n\n Nachdem sie die Anlage geentert und die Betriebsmannschaft zur Evakuierung gezwungen hatten, brachten die Saboteure kurz nach ihrer eigenen Abreise die Fusionsreaktoren der Anlage zur Detonation.</t>
  </si>
  <si>
    <t xml:space="preserve">STNC_faction_events.11020.name:</t>
  </si>
  <si>
    <t xml:space="preserve">___NS10105___ Sabotiert</t>
  </si>
  <si>
    <t xml:space="preserve">STNC_faction_events.11030.a:</t>
  </si>
  <si>
    <t xml:space="preserve">___NS10106___</t>
  </si>
  <si>
    <t xml:space="preserve">STNC_faction_events.11030.desc:</t>
  </si>
  <si>
    <t xml:space="preserve">Aus §Y___NS10107______CC___ sind Berichte aufgetaucht, die darauf hindeuten, dass Mitglieder der §Y___NS10108______CC___ ein so feindliches Umfeld für ___NS10109___ geschaffen haben, dass viele lieber aus der Welt weggezogen sind, als sich den fast täglichen Schikanen auszusetzen.</t>
  </si>
  <si>
    <t xml:space="preserve">STNC_faction_events.11030.name:</t>
  </si>
  <si>
    <t xml:space="preserve">Feindselige Umgebung auf ___NS10110___</t>
  </si>
  <si>
    <t xml:space="preserve">STNC_faction_events.11040.a:</t>
  </si>
  <si>
    <t xml:space="preserve">___NS10111___</t>
  </si>
  <si>
    <t xml:space="preserve">STNC_faction_events.11040.desc:</t>
  </si>
  <si>
    <t xml:space="preserve">Aus §Y___NS10112______CC___ sind Berichte aufgetaucht, die auf einen allgemeinen Rückgang des zivilen Handels auf dem ___NS10113___ hinweisen. Es scheint, dass Mitglieder der §Y___NS10114______CC___ einen Boykott von ___NS10115___-eigenen Unternehmen begonnen haben. \n\nDie Mehrheit der Bürgerinnen und Bürger von ___NS10116___ scheint sich der Aktion zwar nicht angeschlossen zu haben, aber es sind genug, um die örtliche Wirtschaft zu beeinträchtigen.</t>
  </si>
  <si>
    <t xml:space="preserve">STNC_faction_events.11040.name:</t>
  </si>
  <si>
    <t xml:space="preserve">Boykotte auf ___NS10117___</t>
  </si>
  <si>
    <t xml:space="preserve">STNC_faction_events.11050.a:</t>
  </si>
  <si>
    <t xml:space="preserve">___NS10118___</t>
  </si>
  <si>
    <t xml:space="preserve">STNC_faction_events.11050.desc:</t>
  </si>
  <si>
    <t xml:space="preserve">Aus §Y___NS10119______CC___ sind Berichte aufgetaucht, dass Mitglieder der §Y___NS10120______CC___ ein beliebtes ___NS10121___ auf dem ___NS10122___ beschädigt haben. \n\nDie Angreifer konnten sich der Festnahme entziehen.</t>
  </si>
  <si>
    <t xml:space="preserve">STNC_faction_events.11050.name:</t>
  </si>
  <si>
    <t xml:space="preserve">___NS10123___ ___NS10124___ beschädigt</t>
  </si>
  <si>
    <t xml:space="preserve">STNC_faction_events.11060.a:</t>
  </si>
  <si>
    <t xml:space="preserve">___NS10125___</t>
  </si>
  <si>
    <t xml:space="preserve">STNC_faction_events.11060.a.tooltip:</t>
  </si>
  <si>
    <t xml:space="preserve">§B___NS10126______CC___ wird abgeschaltet</t>
  </si>
  <si>
    <t xml:space="preserve">STNC_faction_events.11060.desc:</t>
  </si>
  <si>
    <t xml:space="preserve">Aus §B___NS10127______CC___ im §Y___NS10128______CC___ sind Berichte aufgetaucht, dass bewaffnete Mitglieder der §Y___NS10129______CC___ die Einrichtungen des Außenpostens mit einer behelfsmäßigen Kemokit-Bombe beschädigt haben. \n\n Den Angreifern gelang es, sich der Gefangennahme zu entziehen, da die Sensoren zeigten, dass ihr unregistriertes Schiff tief in den ___NS10130___ hineinfuhr.</t>
  </si>
  <si>
    <t xml:space="preserve">STNC_faction_events.11060.name:</t>
  </si>
  <si>
    <t xml:space="preserve">___NS10131___ Beschädigt</t>
  </si>
  <si>
    <t xml:space="preserve">STNC_faction_events.11061.desc:</t>
  </si>
  <si>
    <t xml:space="preserve">___NE3993___\n\nMitglieder der §Y___NS10132______CC___, die für die jüngste Sabotage des §B___NS10133______CC___ verantwortlich sind, wurden im §B___NS10134______CC___-System festgenommen. \n\n Die Extremisten hatten versucht, den Asteroidengürtel des Systems zu nutzen, um den Sensoren des ___NS10135___ zu entgehen.</t>
  </si>
  <si>
    <t xml:space="preserve">STNC_faction_events.11061.name:</t>
  </si>
  <si>
    <t xml:space="preserve">___NS10136___ Umfrage</t>
  </si>
  <si>
    <t xml:space="preserve">STNC_faction_events.11070.a:</t>
  </si>
  <si>
    <t xml:space="preserve">___NS10137___</t>
  </si>
  <si>
    <t xml:space="preserve">STNC_faction_events.11070.desc:</t>
  </si>
  <si>
    <t xml:space="preserve">Aus §Y___NS10138______CC___ sind Berichte aufgetaucht, dass Mitglieder der §Y___NS10139______CC___ tot aufgefunden wurden, offenbar durch rituellen Selbstmord. \n\n Die Gruppe scheint von einem der dogmatischeren Ideologen der ___NS10140___ angeführt worden zu sein, der die Gräueltat arrangierte, um auf die Forderungen der Extremisten aufmerksam zu machen.</t>
  </si>
  <si>
    <t xml:space="preserve">STNC_faction_events.11070.name:</t>
  </si>
  <si>
    <t xml:space="preserve">Rituelle Selbstmorde am ___NS10141___</t>
  </si>
  <si>
    <t xml:space="preserve">STNC_faction_events.12000.a:</t>
  </si>
  <si>
    <t xml:space="preserve">___NS10142___</t>
  </si>
  <si>
    <t xml:space="preserve">STNC_faction_events.12000.desc:</t>
  </si>
  <si>
    <t xml:space="preserve">Der prominente Anführer §Y___NS10143______CC___ hat sich in die Debatte um die §Y___NS10144______CC___ eingeschaltet und viele der Grundsätze, auf denen ihr Glaube beruht, umfassend widerlegt. \n\n Die Widerlegung scheint auf viele der Extremisten gewirkt zu haben, denn einige haben sich sogar von der Gruppe losgesagt.</t>
  </si>
  <si>
    <t xml:space="preserve">STNC_faction_events.12000.name:</t>
  </si>
  <si>
    <t xml:space="preserve">Rhethoric kontert</t>
  </si>
  <si>
    <t xml:space="preserve">STNC_faction_events.12010.a:</t>
  </si>
  <si>
    <t xml:space="preserve">___NS10145___</t>
  </si>
  <si>
    <t xml:space="preserve">STNC_faction_events.12010.desc:</t>
  </si>
  <si>
    <t xml:space="preserve">___NS10146___ hat eine Verschwörung vereitelt, die von Personen organisiert wurde, die der §Y___NS10147______CC___ angehören. \n\nDie Extremisten hatten geplant, mehrere hochrangige Mitglieder von ___NS10148___ ___NS10149___s Verwaltung zu entführen.</t>
  </si>
  <si>
    <t xml:space="preserve">STNC_faction_events.12010.name:</t>
  </si>
  <si>
    <t xml:space="preserve">Komplott vereitelt</t>
  </si>
  <si>
    <t xml:space="preserve">STNC_faction_events.12020.a:</t>
  </si>
  <si>
    <t xml:space="preserve">___NS10150___</t>
  </si>
  <si>
    <t xml:space="preserve">STNC_faction_events.12020.desc:</t>
  </si>
  <si>
    <t xml:space="preserve">Berichte von §Y___NS10151______CC___ legen nahe, dass sich die Beziehungen zwischen einigen Mitgliedern der §Y___NS10152______CC___ und den ___NS10153___, die sie bekämpfen, in letzter Zeit verbessert haben. \n\n Es hat den Anschein, dass prominente Mitglieder beider Gemeinschaften ihre Differenzen beiseite legen konnten, um eine Reihe lokaler öffentlicher Infrastrukturinitiativen voranzubringen und so das Misstrauen zwischen den Gruppen abzubauen.</t>
  </si>
  <si>
    <t xml:space="preserve">STNC_faction_events.12020.name:</t>
  </si>
  <si>
    <t xml:space="preserve">Zusammenhalt der Gemeinschaft</t>
  </si>
  <si>
    <t xml:space="preserve">STNC_faction_events.12030.a:</t>
  </si>
  <si>
    <t xml:space="preserve">___NS10154___</t>
  </si>
  <si>
    <t xml:space="preserve">STNC_faction_events.12030.desc:</t>
  </si>
  <si>
    <t xml:space="preserve">Anführer innerhalb der ____NS10155______CC___ auf ____NS10156______CC___ haben eine Reihe von Feiern zu Ehren von Arbeitern und anderen nicht-martialischen Kasten abgehalten und sie für ihre Bemühungen gelobt, den Wohlstand der ___NS10157___ zu sichern. \Auch wenn einige vermuten, dass es sich dabei nur um einen politischen Trick handelt, scheint es einige innerhalb der ____NS10158______CC___ zu besänftigen, die schon lange eine bessere Anerkennung fordern.</t>
  </si>
  <si>
    <t xml:space="preserve">STNC_faction_events.12030.name:</t>
  </si>
  <si>
    <t xml:space="preserve">___NS10159___ Ehrenamtliche Arbeiter</t>
  </si>
  <si>
    <t xml:space="preserve">STNC_faction_events.13000.a:</t>
  </si>
  <si>
    <t xml:space="preserve">___NS10160___</t>
  </si>
  <si>
    <t xml:space="preserve">STNC_faction_events.13000.desc:</t>
  </si>
  <si>
    <t xml:space="preserve">Mitglieder der §Y___NS10161______CC___ waren auf §Y___NS10162______CC___ aktiv und haben Lebensmittel und Konsumgüter an ärmere Mitglieder der ___NS10163___ Bevölkerung verteilt. \n\n Auch wenn sich dadurch die Bedingungen vor Ort verbessert haben, scheinen viele auf Kosten der ___NS10164___-Verwaltung Sympathien für die ___NS10165___ gewonnen zu haben.</t>
  </si>
  <si>
    <t xml:space="preserve">STNC_faction_events.13000.name:</t>
  </si>
  <si>
    <t xml:space="preserve">Subversive Nächstenliebe</t>
  </si>
  <si>
    <t xml:space="preserve">STNC_faction_events.20.desc.01:</t>
  </si>
  <si>
    <t xml:space="preserve">Ein neues Haus ist an die Macht gekommen, die §Y___NS10166______CC___. Angeführt von §Y___NS10167______CC___ und mit ihrer Machtbasis im Zentrum des §Y___NS10168______CC___ Systems, ist die ___NS10169___ darauf aus, Ruhm und Ehre für die ___NS10170___ zu erlangen.</t>
  </si>
  <si>
    <t xml:space="preserve">STNC_faction_events.20.desc.02:</t>
  </si>
  <si>
    <t xml:space="preserve">Ein neues Haus ist an die Macht gekommen, die §Y___NS10171______CC___. Angeführt von §Y___NS10172______CC___ will das ___NS10173___ Ruhm und Ehre für das ___NS10174___ erlangen.</t>
  </si>
  <si>
    <t xml:space="preserve">STNC_faction_events.20.name:</t>
  </si>
  <si>
    <t xml:space="preserve">Haus gewinnt an Einfluss</t>
  </si>
  <si>
    <t xml:space="preserve">STNC_faction_events.30.desc:</t>
  </si>
  <si>
    <t xml:space="preserve">Ein neues Haus ist an die Macht gekommen, §Y___NS10175______CC___. Angeführt von §Y___NS10176______CC___ ist ___NS10177___ darauf aus, Plünderungen und Einfluss zu gewinnen.</t>
  </si>
  <si>
    <t xml:space="preserve">STNC_faction_events.30.name:</t>
  </si>
  <si>
    <t xml:space="preserve">STNC_faction_events.5016.a.klingon:</t>
  </si>
  <si>
    <t xml:space="preserve">Natürlich respektiert dieser Rat die ___NS10178___...</t>
  </si>
  <si>
    <t xml:space="preserve">STNC_faction_events.5016.a.orion:</t>
  </si>
  <si>
    <t xml:space="preserve">Natürlich respektiert dieser Rat die ___NS10179___...</t>
  </si>
  <si>
    <t xml:space="preserve">STNC_faction_events.5016.b.klingon:</t>
  </si>
  <si>
    <t xml:space="preserve">___NS10180___ entehrt ___NS10181___.</t>
  </si>
  <si>
    <t xml:space="preserve">STNC_faction_events.5016.b.orion:</t>
  </si>
  <si>
    <t xml:space="preserve">___NS10182___ macht sich über ___NS10183___ lustig.</t>
  </si>
  <si>
    <t xml:space="preserve">STNC_faction_events.5016.desc.klingon:</t>
  </si>
  <si>
    <t xml:space="preserve">Der ___NS10184___ äußert seit mehreren Jahren seine Unzufriedenheit mit der Richtung des ___NS10185___. \n\nNach einer besonders hitzigen Debatte in der Großen Halle am ___NS10186___ hat ___NE3994___ ___NS10187___ gedroht, Qutlh lajQo' zu erklären und dem Hohen Rat formell die Unterstützung zu entziehen, außer in Angelegenheiten der Verteidigung des Reiches.</t>
  </si>
  <si>
    <t xml:space="preserve">STNC_faction_events.5016.desc.orion:</t>
  </si>
  <si>
    <t xml:space="preserve">___NS10188___ hat schon seit mehreren Jahren seine Unzufriedenheit mit der Richtung des ___NS10189___ zum Ausdruck gebracht. \n\nNach einer besonders hitzigen Debatte in der Großen Halle am ___NS10190___ hat ___NS10191___ damit gedroht, dem ___NS10192___ ___NS10193___ offiziell die Unterstützung zu entziehen, außer in Angelegenheiten der Verteidigung des Reiches.</t>
  </si>
  <si>
    <t xml:space="preserve">STNC_faction_events.5016.name:</t>
  </si>
  <si>
    <t xml:space="preserve">___NS10194___ Zieht Unterstützung zurück</t>
  </si>
  <si>
    <t xml:space="preserve">STNC_faction_events.5017.a.klingon:</t>
  </si>
  <si>
    <t xml:space="preserve">Qapla'!</t>
  </si>
  <si>
    <t xml:space="preserve">STNC_faction_events.5017.a.orion:</t>
  </si>
  <si>
    <t xml:space="preserve">___NS10195___</t>
  </si>
  <si>
    <t xml:space="preserve">STNC_faction_events.5017.desc.klingon:</t>
  </si>
  <si>
    <t xml:space="preserve">___NE3995___ ___NS10196___ hat sich bereit erklärt, ___NS10197___ Erklärung von Qutlh lajQo' zurückzuziehen und dem Hohen Rat seine volle Unterstützung zurückzugeben.</t>
  </si>
  <si>
    <t xml:space="preserve">STNC_faction_events.5017.desc.orion:</t>
  </si>
  <si>
    <t xml:space="preserve">___NS10198___, das Oberhaupt von ___NS10199___, hat seine Bereitschaft bekundet, ___NS10200___ volle Unterstützung für ___NS10201___ ___NS10202___ zurückzugeben.</t>
  </si>
  <si>
    <t xml:space="preserve">STNC_faction_events.5017.name:</t>
  </si>
  <si>
    <t xml:space="preserve">___NS10203___ gibt Unterstützung zurück</t>
  </si>
  <si>
    <t xml:space="preserve">STNC_faction_events.5019.a:</t>
  </si>
  <si>
    <t xml:space="preserve">___NS10204___</t>
  </si>
  <si>
    <t xml:space="preserve">STNC_faction_events.5019.desc.klingon:</t>
  </si>
  <si>
    <t xml:space="preserve">Nach dem Tod des Anführers der ___NS10205___ wurde ___NS10206___ als neues Haus ___NE3996___ bestätigt.</t>
  </si>
  <si>
    <t xml:space="preserve">STNC_faction_events.5019.desc.orion:</t>
  </si>
  <si>
    <t xml:space="preserve">Nach dem Tod des Anführers der ___NS10207___ wurde ___NS10208___ als neues Haus ___NE3997___ bestätigt.</t>
  </si>
  <si>
    <t xml:space="preserve">STNC_faction_events.5019.name:</t>
  </si>
  <si>
    <t xml:space="preserve">___NS10209___ Leitung</t>
  </si>
  <si>
    <t xml:space="preserve">STNC_faction_events.5020.a:</t>
  </si>
  <si>
    <t xml:space="preserve">___NS10210___</t>
  </si>
  <si>
    <t xml:space="preserve">STNC_faction_events.5020.desc:</t>
  </si>
  <si>
    <t xml:space="preserve">Nach dem Tod des vorherigen ___NS10211___ wurde ___NS10212___ vom ___NS10213___ zur Führung des Hohen Rates gewählt.</t>
  </si>
  <si>
    <t xml:space="preserve">STNC_faction_events.5020.name:</t>
  </si>
  <si>
    <t xml:space="preserve">___NS10214___ wird zum ___NS10215___</t>
  </si>
  <si>
    <t xml:space="preserve">STNC_faction_events.5021.a:</t>
  </si>
  <si>
    <t xml:space="preserve">___NS10216___</t>
  </si>
  <si>
    <t xml:space="preserve">STNC_faction_events.5021.desc.klingon:</t>
  </si>
  <si>
    <t xml:space="preserve">___NS10217___ hat die Kontrolle über den Hohen Rat an sich gerissen, nachdem er ___NS10218___ in einem ehrenvollen Kampf erschlagen hat. Das Duell markiert das Ende der laufenden Feindseligkeiten zwischen ___NS10219___ und ___NS10220___.</t>
  </si>
  <si>
    <t xml:space="preserve">STNC_faction_events.5021.desc.orion:</t>
  </si>
  <si>
    <t xml:space="preserve">Nachdem er ___NS10221___ erschlagen hat, hat ___NS10222___ den Titel ___NS10223___ von ___NS10224___ gefordert. Das Duell markiert das Ende der laufenden Feindseligkeiten zwischen dem ___NS10225___ und dem ___NS10226___.</t>
  </si>
  <si>
    <t xml:space="preserve">STNC_faction_events.5021.name:</t>
  </si>
  <si>
    <t xml:space="preserve">___NS10227___ wird zu ___NS10228___</t>
  </si>
  <si>
    <t xml:space="preserve">STNC_faction_events.5110.close:</t>
  </si>
  <si>
    <t xml:space="preserve">STNC_faction_events.5110.desc.disloyal:</t>
  </si>
  <si>
    <t xml:space="preserve">nuqneH', ___NS10229___. Ich bin ___NE3998___ ___NS10230___ der ___NS10231___. Verschwende meine Zeit nicht mit müßigem Gerede.</t>
  </si>
  <si>
    <t xml:space="preserve">STNC_faction_events.5110.desc.loyal:</t>
  </si>
  <si>
    <t xml:space="preserve">Qapla', ___NS10232___! Ich bin ___NE3999___ ___NS10233___ der ___NS10234___. Mein Haus steht zum Dienst bereit.</t>
  </si>
  <si>
    <t xml:space="preserve">STNC_faction_events.5110.desc.same_house:</t>
  </si>
  <si>
    <t xml:space="preserve">qaleghqa'neS, ___NE4000___ ___NS10235___. Ich bin es ___NS10236___, Gin'tak unseres Hauses, während du das Reich zum Ruhm führst. Wie kann ich heute dienen?</t>
  </si>
  <si>
    <t xml:space="preserve">STNC_faction_events.5110.discommendation:</t>
  </si>
  <si>
    <t xml:space="preserve">Sprich Empfehlungen aus.</t>
  </si>
  <si>
    <t xml:space="preserve">STNC_faction_events.5110.grant_lands:</t>
  </si>
  <si>
    <t xml:space="preserve">Bewillige Ländereien.</t>
  </si>
  <si>
    <t xml:space="preserve">STNC_faction_events.5110.grant_titles:</t>
  </si>
  <si>
    <t xml:space="preserve">Verleihe Titel und Reliquien.</t>
  </si>
  <si>
    <t xml:space="preserve">STNC_faction_events.5110.name:</t>
  </si>
  <si>
    <t xml:space="preserve">Die ___NS10237___</t>
  </si>
  <si>
    <t xml:space="preserve">STNC_faction_events.5110.remove_lands:</t>
  </si>
  <si>
    <t xml:space="preserve">Entferne Ländereien.</t>
  </si>
  <si>
    <t xml:space="preserve">STNC_faction_events.5110.restore_honour:</t>
  </si>
  <si>
    <t xml:space="preserve">Stellt die Ehre wieder her.</t>
  </si>
  <si>
    <t xml:space="preserve">STNC_faction_events.5111.back:</t>
  </si>
  <si>
    <t xml:space="preserve">STNC_faction_events.5111.desc.disloyal:</t>
  </si>
  <si>
    <t xml:space="preserve">Vielleicht ist dein Ruf unverdient. Nun gut, welches System soll der ___NS10238___ verwalten? Ich habe eine Liste vorbereitet. \n\n§BDer ___NS10239___ erwartet, dass er die Systeme von §Y___NS10240______CC___ kontrolliert und hat die Kontrolle über §Y___NS10241______CC___.___CC___</t>
  </si>
  <si>
    <t xml:space="preserve">STNC_faction_events.5111.desc.loyal:</t>
  </si>
  <si>
    <t xml:space="preserve">Du ehrst uns. Welches System soll der ___NS10242___ verwalten? Ich habe eine Liste vorbereitet. \n\n§BDer ___NS10243___ erwartet, dass er die Systeme von §Y___NS10244______CC___ kontrolliert und hat die Kontrolle über §Y___NS10245______CC___.___CC___</t>
  </si>
  <si>
    <t xml:space="preserve">STNC_faction_events.5111.desc.same_house:</t>
  </si>
  <si>
    <t xml:space="preserve">Natürlich, ___NE4001___. Allerdings muss ich darauf hinweisen, dass die anderen Häuser die Vergabe kaiserlicher Ländereien an unser Haus, während du ___NS10246___ bist, als... verdächtig ansehen könnten. \n\nWenn du darauf bestehst, hier ist eine Liste der nicht zugewiesenen Systeme. \n\n§BDas ___NS10247___ erwartet die Kontrolle über §Y___NS10248______CC___ Systeme und hat die Kontrolle über §Y___NS10249______CC___.___CC___</t>
  </si>
  <si>
    <t xml:space="preserve">STNC_faction_events.5111.name:</t>
  </si>
  <si>
    <t xml:space="preserve">Gewährung von ___NS10250___ Ländern</t>
  </si>
  <si>
    <t xml:space="preserve">STNC_faction_events.5111.new_list:</t>
  </si>
  <si>
    <t xml:space="preserve">Bereite eine neue Liste vor.</t>
  </si>
  <si>
    <t xml:space="preserve">STNC_faction_events.5111.system_choice_1:</t>
  </si>
  <si>
    <t xml:space="preserve">Erteile ___NS10251___.</t>
  </si>
  <si>
    <t xml:space="preserve">STNC_faction_events.5111.system_choice_10:</t>
  </si>
  <si>
    <t xml:space="preserve">Erteile ___NS10252___. </t>
  </si>
  <si>
    <t xml:space="preserve">STNC_faction_events.5111.system_choice_2:</t>
  </si>
  <si>
    <t xml:space="preserve">Zuschuss ___NS10253___.</t>
  </si>
  <si>
    <t xml:space="preserve">STNC_faction_events.5111.system_choice_3:</t>
  </si>
  <si>
    <t xml:space="preserve">Zuschuss ___NS10254___.</t>
  </si>
  <si>
    <t xml:space="preserve">STNC_faction_events.5111.system_choice_4:</t>
  </si>
  <si>
    <t xml:space="preserve">Zuschuss ___NS10255___.</t>
  </si>
  <si>
    <t xml:space="preserve">STNC_faction_events.5111.system_choice_5:</t>
  </si>
  <si>
    <t xml:space="preserve">Zuschuss ___NS10256___.</t>
  </si>
  <si>
    <t xml:space="preserve">STNC_faction_events.5111.system_choice_6:</t>
  </si>
  <si>
    <t xml:space="preserve">Zuschuss ___NS10257___.</t>
  </si>
  <si>
    <t xml:space="preserve">STNC_faction_events.5111.system_choice_7:</t>
  </si>
  <si>
    <t xml:space="preserve">Zuschuss ___NS10258___.</t>
  </si>
  <si>
    <t xml:space="preserve">STNC_faction_events.5111.system_choice_8:</t>
  </si>
  <si>
    <t xml:space="preserve">Zuschuss ___NS10259___.</t>
  </si>
  <si>
    <t xml:space="preserve">STNC_faction_events.5111.system_choice_9:</t>
  </si>
  <si>
    <t xml:space="preserve">Zuschuss ___NS10260___.</t>
  </si>
  <si>
    <t xml:space="preserve">STNC_faction_events.5112.back:</t>
  </si>
  <si>
    <t xml:space="preserve">STNC_faction_events.5112.desc.disloyal:</t>
  </si>
  <si>
    <t xml:space="preserve">Du entehrst dich selbst so sehr wie du den ___NS10261___ entehrst. \n\n§BDer ___NS10262___ erwartet, die Kontrolle über §Y___NS10263______CC___ Systeme zu haben und hat die Kontrolle über §Y___NS10264______CC___.___CC___</t>
  </si>
  <si>
    <t xml:space="preserve">STNC_faction_events.5112.desc.loyal:</t>
  </si>
  <si>
    <t xml:space="preserve">Welchen Grund könntest du haben, den ___NS10265___ so zu entehren? \n\n§BDer ___NS10266___ erwartet die Kontrolle über §Y___NS10267______CC___ Systeme und hat die Kontrolle über §Y___NS10268______CC___.___CC___</t>
  </si>
  <si>
    <t xml:space="preserve">STNC_faction_events.5112.desc.same_house:</t>
  </si>
  <si>
    <t xml:space="preserve">Bist du sicher, ___NE4002___? Auch wenn die anderen Häuser das positiv sehen, ist es klug, die ___NS10269___ zu schwächen? \n\n§BDer ___NS10270___ erwartet, §Y___NS10271______CC___ Systeme zu kontrollieren und hat die Kontrolle über §Y___NS10272______CC___.___CC___</t>
  </si>
  <si>
    <t xml:space="preserve">STNC_faction_events.5112.name:</t>
  </si>
  <si>
    <t xml:space="preserve">Fordere ___NS10273___ Land zurück</t>
  </si>
  <si>
    <t xml:space="preserve">STNC_faction_events.5112.new_list:</t>
  </si>
  <si>
    <t xml:space="preserve">Erstelle eine neue Liste.</t>
  </si>
  <si>
    <t xml:space="preserve">STNC_faction_events.5112.system_choice_1:</t>
  </si>
  <si>
    <t xml:space="preserve">Fordere ___NS10274___ zurück.</t>
  </si>
  <si>
    <t xml:space="preserve">STNC_faction_events.5112.system_choice_10:</t>
  </si>
  <si>
    <t xml:space="preserve">Fordere ___NS10275___ zurück.</t>
  </si>
  <si>
    <t xml:space="preserve">STNC_faction_events.5112.system_choice_2:</t>
  </si>
  <si>
    <t xml:space="preserve">Fordere ___NS10276___ zurück.</t>
  </si>
  <si>
    <t xml:space="preserve">STNC_faction_events.5112.system_choice_3:</t>
  </si>
  <si>
    <t xml:space="preserve">Rückforderung ___NS10277___.</t>
  </si>
  <si>
    <t xml:space="preserve">STNC_faction_events.5112.system_choice_4:</t>
  </si>
  <si>
    <t xml:space="preserve">Rückforderung ___NS10278___.</t>
  </si>
  <si>
    <t xml:space="preserve">STNC_faction_events.5112.system_choice_5:</t>
  </si>
  <si>
    <t xml:space="preserve">Rückforderung ___NS10279___.</t>
  </si>
  <si>
    <t xml:space="preserve">STNC_faction_events.5112.system_choice_6:</t>
  </si>
  <si>
    <t xml:space="preserve">Rückforderung ___NS10280___.</t>
  </si>
  <si>
    <t xml:space="preserve">STNC_faction_events.5112.system_choice_7:</t>
  </si>
  <si>
    <t xml:space="preserve">Rückforderung ___NS10281___.</t>
  </si>
  <si>
    <t xml:space="preserve">STNC_faction_events.5112.system_choice_8:</t>
  </si>
  <si>
    <t xml:space="preserve">Rückforderung ___NS10282___.</t>
  </si>
  <si>
    <t xml:space="preserve">STNC_faction_events.5112.system_choice_9:</t>
  </si>
  <si>
    <t xml:space="preserve">Rückforderung ___NS10283___.</t>
  </si>
  <si>
    <t xml:space="preserve">STNC_faction_events.5113.back:</t>
  </si>
  <si>
    <t xml:space="preserve">STNC_faction_events.5113.desc.disloyal:</t>
  </si>
  <si>
    <t xml:space="preserve">Du willst also den ___NS10284___ ehren? Nun gut, was soll es sein?</t>
  </si>
  <si>
    <t xml:space="preserve">STNC_faction_events.5113.desc.loyal:</t>
  </si>
  <si>
    <t xml:space="preserve">Als treue Diener des ___NS10285___ ist der ___NS10286___ bereit, jede Verantwortung für die Aufrechterhaltung der Ehre eines Ordens oder die Verteidigung einer Reliquie zu übernehmen, die du für angemessen hältst.</t>
  </si>
  <si>
    <t xml:space="preserve">STNC_faction_events.5113.desc.same_house:</t>
  </si>
  <si>
    <t xml:space="preserve">___NE4003___, das mag nicht klug sein. Ich zweifle nicht daran, dass der ___NS10287___ diese Ehre verdient, aber die anderen großen Häuser sind vielleicht nicht so bereit, dem zuzustimmen.</t>
  </si>
  <si>
    <t xml:space="preserve">STNC_faction_events.5113.give_honour_of_the_black_fleet:</t>
  </si>
  <si>
    <t xml:space="preserve">Verleihe die Aufsicht über den Orden der Schwarzen Flotte.</t>
  </si>
  <si>
    <t xml:space="preserve">STNC_faction_events.5113.give_order_of_basai:</t>
  </si>
  <si>
    <t xml:space="preserve">Verleihe die Aufsicht über den Orden von Basai.</t>
  </si>
  <si>
    <t xml:space="preserve">STNC_faction_events.5113.give_order_of_kristak:</t>
  </si>
  <si>
    <t xml:space="preserve">Verleihe die Aufsicht über den Orden von Kri'stak.</t>
  </si>
  <si>
    <t xml:space="preserve">STNC_faction_events.5113.give_order_of_the_batleth:</t>
  </si>
  <si>
    <t xml:space="preserve">Verleihe die Aufsicht über den Orden des Bat'leth.</t>
  </si>
  <si>
    <t xml:space="preserve">STNC_faction_events.5113.give_order_of_three_turn_bridge:</t>
  </si>
  <si>
    <t xml:space="preserve">Verleihe die Aufsicht über den Orden der Drei-Wenden-Brücke.</t>
  </si>
  <si>
    <t xml:space="preserve">STNC_faction_events.5113.give_yan_isleth:</t>
  </si>
  <si>
    <t xml:space="preserve">Verleihung der Aufsicht über das Yan-Isleth.</t>
  </si>
  <si>
    <t xml:space="preserve">STNC_faction_events.5113.name:</t>
  </si>
  <si>
    <t xml:space="preserve">Verleihung von Titeln und Ehrungen</t>
  </si>
  <si>
    <t xml:space="preserve">STNC_faction_events.5113.strip_honour_of_the_black_fleet:</t>
  </si>
  <si>
    <t xml:space="preserve">Fordere die Aufsicht über den Orden der Schwarzen Flotte zurück.</t>
  </si>
  <si>
    <t xml:space="preserve">STNC_faction_events.5113.strip_order_of_basai:</t>
  </si>
  <si>
    <t xml:space="preserve">Fordere die Aufsicht über den Orden von Basai zurück.</t>
  </si>
  <si>
    <t xml:space="preserve">STNC_faction_events.5113.strip_order_of_kristak:</t>
  </si>
  <si>
    <t xml:space="preserve">Fordere die Aufsicht über den Orden von Kri'stak zurück.</t>
  </si>
  <si>
    <t xml:space="preserve">STNC_faction_events.5113.strip_order_of_the_batleth:</t>
  </si>
  <si>
    <t xml:space="preserve">Fordere die Aufsicht über den Orden des Bat'leth zurück.</t>
  </si>
  <si>
    <t xml:space="preserve">STNC_faction_events.5113.strip_order_of_three_turn_bridge:</t>
  </si>
  <si>
    <t xml:space="preserve">Beanspruche die Aufsicht über den Orden der Drei-Wenden-Brücke.</t>
  </si>
  <si>
    <t xml:space="preserve">STNC_faction_events.5113.strip_yan_isleth:</t>
  </si>
  <si>
    <t xml:space="preserve">Fordere die Aufsicht über die Yan-Isleth zurück.</t>
  </si>
  <si>
    <t xml:space="preserve">STNC_faction_events.5114.a:</t>
  </si>
  <si>
    <t xml:space="preserve">Verwerfe ___NS10288___.</t>
  </si>
  <si>
    <t xml:space="preserve">STNC_faction_events.5114.back:</t>
  </si>
  <si>
    <t xml:space="preserve">STNC_faction_events.5114.desc.disloyal:</t>
  </si>
  <si>
    <t xml:space="preserve">Du enthüllst also deine wahren Absichten? Immer der Politiker, ___NS10289___.</t>
  </si>
  <si>
    <t xml:space="preserve">STNC_faction_events.5114.desc.loyal:</t>
  </si>
  <si>
    <t xml:space="preserve">Das ist doch sicher ein Scherz? Der ___NS10290___ hat nichts getan, was eine solche ... Entehrung rechtfertigt!</t>
  </si>
  <si>
    <t xml:space="preserve">STNC_faction_events.5114.desc.same_house:</t>
  </si>
  <si>
    <t xml:space="preserve">Sehr witzig, ___NE4004___. Für einen Moment dachte ich fast, du meinst es ernst.</t>
  </si>
  <si>
    <t xml:space="preserve">STNC_faction_events.5114.name:</t>
  </si>
  <si>
    <t xml:space="preserve">Verzichte auf die Entehrung</t>
  </si>
  <si>
    <t xml:space="preserve">STNC_faction_events.5115.a:</t>
  </si>
  <si>
    <t xml:space="preserve">Stelle die Ehre des ___NS10291___ wieder her.</t>
  </si>
  <si>
    <t xml:space="preserve">STNC_faction_events.5115.back:</t>
  </si>
  <si>
    <t xml:space="preserve">STNC_faction_events.5115.desc:</t>
  </si>
  <si>
    <t xml:space="preserve">Du bist also zur Vernunft gekommen? Die Ehre und Integrität des ___NS10292___ hätte nie in Frage gestellt werden dürfen, aber wenn du wirklich unseren Platz wiederherstellen willst, dann lass uns zum Wohle des ___NS10293___ voranschreiten.</t>
  </si>
  <si>
    <t xml:space="preserve">STNC_faction_events.5115.name:</t>
  </si>
  <si>
    <t xml:space="preserve">Die Ehre des Hauses wiederherstellen</t>
  </si>
  <si>
    <t xml:space="preserve">STNC_faction_events.5210.close:</t>
  </si>
  <si>
    <t xml:space="preserve">Schließe den Kanal.</t>
  </si>
  <si>
    <t xml:space="preserve">STNC_faction_events.5210.desc.disloyal:</t>
  </si>
  <si>
    <t xml:space="preserve">___NS10294___, ich bin ___NS10295___ von ___NS10296___. Verschwende meine Zeit nicht mit müßigem Gerede.</t>
  </si>
  <si>
    <t xml:space="preserve">STNC_faction_events.5210.desc.loyal:</t>
  </si>
  <si>
    <t xml:space="preserve">Sei gegrüßt ___NS10297___! Ich bin ___NS10298___ von ___NS10299___. Wir sind bereit.</t>
  </si>
  <si>
    <t xml:space="preserve">STNC_faction_events.5210.desc.same_house:</t>
  </si>
  <si>
    <t xml:space="preserve">Sei gegrüßt, ___NS10300___. Ich bin es ___NS10301___, Primus unseres Hauses, während du uns zu Reichtum führst. Wie kann ich heute dienen?</t>
  </si>
  <si>
    <t xml:space="preserve">STNC_faction_events.5210.discommendation:</t>
  </si>
  <si>
    <t xml:space="preserve">Verteile Verwerfungen.</t>
  </si>
  <si>
    <t xml:space="preserve">STNC_faction_events.5210.grant_plunder:</t>
  </si>
  <si>
    <t xml:space="preserve">Gewähre Plünderung.</t>
  </si>
  <si>
    <t xml:space="preserve">STNC_faction_events.5210.grant_titles:</t>
  </si>
  <si>
    <t xml:space="preserve">STNC_faction_events.5210.name:</t>
  </si>
  <si>
    <t xml:space="preserve">Die ___NS10302___</t>
  </si>
  <si>
    <t xml:space="preserve">STNC_faction_events.5210.remove_plunder:</t>
  </si>
  <si>
    <t xml:space="preserve">Entferne Plünderungen.</t>
  </si>
  <si>
    <t xml:space="preserve">STNC_faction_events.5210.restore_honour:</t>
  </si>
  <si>
    <t xml:space="preserve">Stelle die Ehre wieder her.</t>
  </si>
  <si>
    <t xml:space="preserve">STNC_faction_events.5211.back:</t>
  </si>
  <si>
    <t xml:space="preserve">STNC_faction_events.5211.desc.disloyal:</t>
  </si>
  <si>
    <t xml:space="preserve">Vielleicht ist dein Ruf unverdient. Welches System willst du ___NS10303___ plündern? Ich habe eine Liste vorbereitet. \n§B___NS10304___ erwartet die Kontrolle über §Y___NS10305______CC___ £plunder£ im Wert von ___NS10306___ und hat die Kontrolle über §Y___NS10307______CC___ £plunder£.___CC___</t>
  </si>
  <si>
    <t xml:space="preserve">STNC_faction_events.5211.desc.loyal:</t>
  </si>
  <si>
    <t xml:space="preserve">Du ehrst uns. Welches System willst du ___NS10308___ plündern? Ich habe eine Liste mit Systemen in der Nähe vorbereitet. \n§B___NS10309___ rechnet damit, §Y___NS10310______CC___ £plunder£ im Wert von ___NS10311___ zu kontrollieren und hat die Kontrolle über §Y___NS10312______CC___ £plunder£.___CC___</t>
  </si>
  <si>
    <t xml:space="preserve">STNC_faction_events.5211.desc.no_plunder:</t>
  </si>
  <si>
    <t xml:space="preserve">Es scheint, als gäbe es keine überwachten Systeme in der Nähe, die wir plündern können. Wir müssen Erhebungen durchführen, um das zu ändern. \n\n§B___NS10313___ erwartet die Kontrolle über §Y___NS10314______CC___ £plunder£ im Wert von ___NS10315___ und hat die Kontrolle über §Y___NS10316______CC___ £plunder£.___CC___</t>
  </si>
  <si>
    <t xml:space="preserve">STNC_faction_events.5211.desc.same_house:</t>
  </si>
  <si>
    <t xml:space="preserve">Ihr ehrt uns, auch wenn es vielleicht klug ist, darauf hinzuweisen, dass andere es nicht gerne sehen, wenn wir nur wegen unseres Status geplündert werden. \n\nWelches System wollt ihr ___NS10317___ plündern? Ich habe eine Liste mit Systemen in der Nähe vorbereitet. \n\n§B___NS10318___ erwartet die Kontrolle über ____NS10319______CC___ £plunder£ im Wert von ___NS10320___ und hat die Kontrolle über ____NS10321______CC___ £plunder£.___CC___</t>
  </si>
  <si>
    <t xml:space="preserve">STNC_faction_events.5211.name:</t>
  </si>
  <si>
    <t xml:space="preserve">Gewährung von ___NS10322___ Land</t>
  </si>
  <si>
    <t xml:space="preserve">STNC_faction_events.5211.new_list:</t>
  </si>
  <si>
    <t xml:space="preserve">STNC_faction_events.5211.system_choice_1:</t>
  </si>
  <si>
    <t xml:space="preserve">Gewähre ___NS10323___ (§Y___NS10324___ £plunder£___CC___).</t>
  </si>
  <si>
    <t xml:space="preserve">STNC_faction_events.5211.system_choice_10:</t>
  </si>
  <si>
    <t xml:space="preserve">Grant ___NS10325___ (§Y___NS10326___ £plunder£___CC___).</t>
  </si>
  <si>
    <t xml:space="preserve">STNC_faction_events.5211.system_choice_2:</t>
  </si>
  <si>
    <t xml:space="preserve">Zuschuss ___NS10327___ (§Y___NS10328___ £plunder£___CC___).</t>
  </si>
  <si>
    <t xml:space="preserve">STNC_faction_events.5211.system_choice_3:</t>
  </si>
  <si>
    <t xml:space="preserve">Zuschuss ___NS10329___ (§Y___NS10330___ £plunder£___CC___).</t>
  </si>
  <si>
    <t xml:space="preserve">STNC_faction_events.5211.system_choice_4:</t>
  </si>
  <si>
    <t xml:space="preserve">Zuschuss ___NS10331___ (§Y___NS10332___ £plunder£___CC___).</t>
  </si>
  <si>
    <t xml:space="preserve">STNC_faction_events.5211.system_choice_5:</t>
  </si>
  <si>
    <t xml:space="preserve">Zuschuss ___NS10333___ (§Y___NS10334___ £plunder£___CC___).</t>
  </si>
  <si>
    <t xml:space="preserve">STNC_faction_events.5211.system_choice_6:</t>
  </si>
  <si>
    <t xml:space="preserve">Zuschuss ___NS10335___ (§Y___NS10336___ £plunder£___CC___).</t>
  </si>
  <si>
    <t xml:space="preserve">STNC_faction_events.5211.system_choice_7:</t>
  </si>
  <si>
    <t xml:space="preserve">Zuschuss ___NS10337___ (§Y___NS10338___ £plunder£___CC___).</t>
  </si>
  <si>
    <t xml:space="preserve">STNC_faction_events.5211.system_choice_8:</t>
  </si>
  <si>
    <t xml:space="preserve">Zuschuss ___NS10339___ (§Y___NS10340___ £plunder£___CC___).</t>
  </si>
  <si>
    <t xml:space="preserve">STNC_faction_events.5211.system_choice_9:</t>
  </si>
  <si>
    <t xml:space="preserve">Zuschuss ___NS10341___ (§Y___NS10342___ £plunder£___CC___).</t>
  </si>
  <si>
    <t xml:space="preserve">STNC_faction_events.5212.back:</t>
  </si>
  <si>
    <t xml:space="preserve">STNC_faction_events.5212.desc.disloyal:</t>
  </si>
  <si>
    <t xml:space="preserve">Du wirst ___NS10343___ ins Verderben stürzen! \n\n§B___NS10344___ erwartet, §Y___NS10345______CC___ £plunder£ im Wert von ___NS10346___ zu kontrollieren und hat die Kontrolle über §Y___NS10347______CC___ £plunder£.___CC___</t>
  </si>
  <si>
    <t xml:space="preserve">STNC_faction_events.5212.desc.loyal:</t>
  </si>
  <si>
    <t xml:space="preserve">Du wirst ___NS10348___ ins Verderben stürzen! \n\n§B___NS10349___ erwartet die Kontrolle über §Y___NS10350______CC___ £plunder£ Wert von ___NS10351___ und hat die Kontrolle über §Y___NS10352______CC___ £plunder£.___CC___</t>
  </si>
  <si>
    <t xml:space="preserve">STNC_faction_events.5212.desc.same_house:</t>
  </si>
  <si>
    <t xml:space="preserve">Bist du dir da sicher? Auch wenn die anderen Häuser das positiv sehen, ist es klug, ___NS10353___ zu schwächen? \n§B___NS10354___ erwartet, §Y___NS10355______CC___ £plunder£ im Wert von ___NS10356___ zu kontrollieren und hat die Kontrolle über §Y___NS10357______CC___ £plunder£.___CC___</t>
  </si>
  <si>
    <t xml:space="preserve">STNC_faction_events.5212.name:</t>
  </si>
  <si>
    <t xml:space="preserve">Fordere ___NS10358___ Land zurück</t>
  </si>
  <si>
    <t xml:space="preserve">STNC_faction_events.5212.new_list:</t>
  </si>
  <si>
    <t xml:space="preserve">STNC_faction_events.5212.system_choice_1:</t>
  </si>
  <si>
    <t xml:space="preserve">Fordere ___NS10359___ (§Y___NS10360___ £plunder£___CC___) zurück.</t>
  </si>
  <si>
    <t xml:space="preserve">STNC_faction_events.5212.system_choice_10:</t>
  </si>
  <si>
    <t xml:space="preserve">Fordere ___NS10361___ (§Y___NS10362___ £plunder£___CC___) zurück.</t>
  </si>
  <si>
    <t xml:space="preserve">STNC_faction_events.5212.system_choice_2:</t>
  </si>
  <si>
    <t xml:space="preserve">Rückforderung ___NS10363___ (§Y___NS10364___ £plunder£___CC___).</t>
  </si>
  <si>
    <t xml:space="preserve">STNC_faction_events.5212.system_choice_3:</t>
  </si>
  <si>
    <t xml:space="preserve">Rückforderung ___NS10365___ (§Y___NS10366___ £plunder£___CC___).</t>
  </si>
  <si>
    <t xml:space="preserve">STNC_faction_events.5212.system_choice_4:</t>
  </si>
  <si>
    <t xml:space="preserve">Rückforderung ___NS10367___ (§Y___NS10368___ £plunder£___CC___).</t>
  </si>
  <si>
    <t xml:space="preserve">STNC_faction_events.5212.system_choice_5:</t>
  </si>
  <si>
    <t xml:space="preserve">Rückforderung ___NS10369___ (§Y___NS10370___ £plunder£___CC___).</t>
  </si>
  <si>
    <t xml:space="preserve">STNC_faction_events.5212.system_choice_6:</t>
  </si>
  <si>
    <t xml:space="preserve">Rückforderung ___NS10371___ (§Y___NS10372___ £plunder£___CC___).</t>
  </si>
  <si>
    <t xml:space="preserve">STNC_faction_events.5212.system_choice_7:</t>
  </si>
  <si>
    <t xml:space="preserve">Rückforderung ___NS10373___ (§Y___NS10374___ £plunder£___CC___).</t>
  </si>
  <si>
    <t xml:space="preserve">STNC_faction_events.5212.system_choice_8:</t>
  </si>
  <si>
    <t xml:space="preserve">Rückforderung ___NS10375___ (§Y___NS10376___ £plunder£___CC___).</t>
  </si>
  <si>
    <t xml:space="preserve">STNC_faction_events.5212.system_choice_9:</t>
  </si>
  <si>
    <t xml:space="preserve">Rückforderung ___NS10377___ (§Y___NS10378___ £plunder£___CC___).</t>
  </si>
  <si>
    <t xml:space="preserve">STNC_faction_events.5213.back:</t>
  </si>
  <si>
    <t xml:space="preserve">STNC_faction_events.5213.desc.disloyal:</t>
  </si>
  <si>
    <t xml:space="preserve">Du willst also ___NS10379___ ehren? Sehr gut, was soll es sein?</t>
  </si>
  <si>
    <t xml:space="preserve">STNC_faction_events.5213.desc.loyal:</t>
  </si>
  <si>
    <t xml:space="preserve">Als treue Diener des ___NS10380___ ist ___NS10381___ bereit, jede Verantwortung für die Wahrung der Ehre eines Ordens oder die Verteidigung einer Reliquie zu übernehmen, die du für richtig hältst.</t>
  </si>
  <si>
    <t xml:space="preserve">STNC_faction_events.5213.desc.same_house:</t>
  </si>
  <si>
    <t xml:space="preserve">Das mag nicht weise sein. Während ich keinen Zweifel daran habe, dass ___NS10382___ diese Ehre verdient, sind die anderen Piratenhäuser vielleicht nicht so bereit, dem zuzustimmen.</t>
  </si>
  <si>
    <t xml:space="preserve">STNC_faction_events.5213.give_guardian_of_autumn_constellations:</t>
  </si>
  <si>
    <t xml:space="preserve">Verleihe die Vormundschaft über die Herbstkonstellationen.</t>
  </si>
  <si>
    <t xml:space="preserve">STNC_faction_events.5213.give_guardian_of_spring_constellations:</t>
  </si>
  <si>
    <t xml:space="preserve">Verleihe die Vormundschaft über die Frühjahrskonstellationen.</t>
  </si>
  <si>
    <t xml:space="preserve">STNC_faction_events.5213.give_guardian_of_summer_constellations:</t>
  </si>
  <si>
    <t xml:space="preserve">Verleihe die Vormundschaft über die Sommerkonstellationen.</t>
  </si>
  <si>
    <t xml:space="preserve">STNC_faction_events.5213.give_guardian_of_winter_constellations:</t>
  </si>
  <si>
    <t xml:space="preserve">Verleihe die Vormundschaft für die Winterkonstellationen.</t>
  </si>
  <si>
    <t xml:space="preserve">STNC_faction_events.5213.give_high_conservator_of_blazzards:</t>
  </si>
  <si>
    <t xml:space="preserve">Verleihe das Amt des Hohen Bewahrers der Blauzungen.</t>
  </si>
  <si>
    <t xml:space="preserve">STNC_faction_events.5213.give_keeper_of_stolen_keys:</t>
  </si>
  <si>
    <t xml:space="preserve">Verleihe das Amt des Hüters der gestohlenen Schlüssel.</t>
  </si>
  <si>
    <t xml:space="preserve">STNC_faction_events.5213.name:</t>
  </si>
  <si>
    <t xml:space="preserve">Verleihe Titel und Ehrungen</t>
  </si>
  <si>
    <t xml:space="preserve">STNC_faction_events.5213.strip_guardian_of_autumn_constellations:</t>
  </si>
  <si>
    <t xml:space="preserve">Fordere die Vormundschaft über die Herbstkonstellationen zurück.</t>
  </si>
  <si>
    <t xml:space="preserve">STNC_faction_events.5213.strip_guardian_of_spring_constellations:</t>
  </si>
  <si>
    <t xml:space="preserve">Fordere die Vormundschaft über die Frühlingskonstellationen zurück.</t>
  </si>
  <si>
    <t xml:space="preserve">STNC_faction_events.5213.strip_guardian_of_summer_constellations:</t>
  </si>
  <si>
    <t xml:space="preserve">Fordere die Vormundschaft über die Sommerkonstellationen zurück.</t>
  </si>
  <si>
    <t xml:space="preserve">STNC_faction_events.5213.strip_guardian_of_winter_constellations:</t>
  </si>
  <si>
    <t xml:space="preserve">Fordere die Vormundschaft für die Winterkonstellationen zurück.</t>
  </si>
  <si>
    <t xml:space="preserve">STNC_faction_events.5213.strip_high_conservator_of_blazzards:</t>
  </si>
  <si>
    <t xml:space="preserve">Fordere die Position des Oberhüters der Blauzungen zurück.</t>
  </si>
  <si>
    <t xml:space="preserve">STNC_faction_events.5213.strip_keeper_of_stolen_keys:</t>
  </si>
  <si>
    <t xml:space="preserve">Fordere die Position des Hüters der gestohlenen Schlüssel zurück.</t>
  </si>
  <si>
    <t xml:space="preserve">STNC_faction_events.6150.a:</t>
  </si>
  <si>
    <t xml:space="preserve">___NS10383___</t>
  </si>
  <si>
    <t xml:space="preserve">STNC_faction_events.6150.a.tooltip:</t>
  </si>
  <si>
    <t xml:space="preserve">Die Fehde zwischen ___NS10384___ und ___NS10385___ ist beendet.</t>
  </si>
  <si>
    <t xml:space="preserve">STNC_faction_events.6150.desc.klingon:</t>
  </si>
  <si>
    <t xml:space="preserve">Die ___NS10386___ und ___NS10387___ haben ihre früheren Streitigkeiten beiseite gelegt und ein Ende der Fehde verkündet, die einen Großteil ihrer gemeinsamen Ressourcen verschlungen hatte.</t>
  </si>
  <si>
    <t xml:space="preserve">STNC_faction_events.6150.desc.orion:</t>
  </si>
  <si>
    <t xml:space="preserve">___NS10388___ und ___NS10389___ haben ihre früheren Streitigkeiten beiseite gelegt und ein Ende der Fehde verkündet, die einen Großteil ihrer gemeinsamen Ressourcen verschlungen hat.</t>
  </si>
  <si>
    <t xml:space="preserve">STNC_faction_events.6150.name:</t>
  </si>
  <si>
    <t xml:space="preserve">Hausfehde beendet</t>
  </si>
  <si>
    <t xml:space="preserve">STNC_faction_events.6151.a:</t>
  </si>
  <si>
    <t xml:space="preserve">___NS10390___</t>
  </si>
  <si>
    <t xml:space="preserve">STNC_faction_events.6151.a.tooltip:</t>
  </si>
  <si>
    <t xml:space="preserve">Die Fehde zwischen ___NS10391___ und ___NS10392___ ist beendet.</t>
  </si>
  <si>
    <t xml:space="preserve">STNC_faction_events.6151.desc.klingon:</t>
  </si>
  <si>
    <t xml:space="preserve">Nachdem sich die Beziehungen zwischen ___NS10393___ und ___NS10394___ verbessert haben, sind beide übereingekommen, ihre früheren Streitigkeiten beizulegen, und haben ein Ende der Fehde verkündet, die einen Großteil ihrer gemeinsamen Ressourcen verschlungen hat.</t>
  </si>
  <si>
    <t xml:space="preserve">STNC_faction_events.6151.desc.orion:</t>
  </si>
  <si>
    <t xml:space="preserve">Nachdem sich die Beziehungen zwischen ___NS10395___ und ___NS10396___ kürzlich verbessert haben, haben sich beide darauf geeinigt, ihre früheren Streitigkeiten beizulegen und ein Ende der Fehde zu verkünden, die einen Großteil ihrer gemeinsamen Ressourcen verschlungen hat.</t>
  </si>
  <si>
    <t xml:space="preserve">STNC_faction_events.6151.name:</t>
  </si>
  <si>
    <t xml:space="preserve">STNC_faction_events.6200.a:</t>
  </si>
  <si>
    <t xml:space="preserve">___NS10397___</t>
  </si>
  <si>
    <t xml:space="preserve">STNC_faction_events.6200.a.tooltip:</t>
  </si>
  <si>
    <t xml:space="preserve">___NS10398___ und ___NS10399___ sind jetzt Verbündete und werden sich gegenseitig helfen.</t>
  </si>
  <si>
    <t xml:space="preserve">STNC_faction_events.6200.desc.klingon.01:</t>
  </si>
  <si>
    <t xml:space="preserve">Die ___NS10400___ und ___NS10401___ haben aus einem widerwilligen Respekt eine dauerhafte Freundschaft gemacht. Außerdem haben mehrere Eheschließungen zwischen jüngeren Mitgliedern beider Häuser die Beziehung zu einem fast schon formellen Bündnis gefestigt.</t>
  </si>
  <si>
    <t xml:space="preserve">STNC_faction_events.6200.desc.klingon.02:</t>
  </si>
  <si>
    <t xml:space="preserve">Die ___NS10402___ und ___NS10403___ haben einen zähneknirschenden Respekt in eine dauerhafte Freundschaft verwandelt. Die Verteidigung eines ___NS10404___ Milizionärs durch einen ___NS10405___ Schwertschmied gegen eine Bande von Schlägern in den Straßen von ___NS10406___ hat die Beziehung zu einem fast schon formellen Bündnis gefestigt.</t>
  </si>
  <si>
    <t xml:space="preserve">STNC_faction_events.6200.desc.klingon.03:</t>
  </si>
  <si>
    <t xml:space="preserve">Die ___NS10407___ und ___NS10408___ haben aus einem zähneknirschenden Respekt eine dauerhafte Freundschaft gemacht. Eine gut aufgenommene Aufführung der Oper „Aktuh und Maylota“, die von berühmten Sängern beider Häuser aufgeführt wurde, scheint ein Zeichen dafür zu sein, dass sich die Beziehung zu einem fast formellen Bündnis verfestigt hat.</t>
  </si>
  <si>
    <t xml:space="preserve">STNC_faction_events.6200.desc.orion.01:</t>
  </si>
  <si>
    <t xml:space="preserve">___NS10409___ und ___NS10410___ haben einen zähneknirschenden Respekt in eine dauerhafte Freundschaft verwandelt. Außerdem haben mehrere Eheschließungen zwischen jüngeren Mitgliedern beider Häuser die Beziehung zu einem fast formellen Bündnis gefestigt.</t>
  </si>
  <si>
    <t xml:space="preserve">STNC_faction_events.6200.desc.orion.02:</t>
  </si>
  <si>
    <t xml:space="preserve">Die ___NS10411___ und ___NS10412___ haben einen zähneknirschenden Respekt in eine dauerhafte Freundschaft verwandelt. \n\nEin kürzlicher Überfall beider Häuser auf ein schwer bewaffnetes unabhängiges Handelsschiff hätte in einer Katastrophe enden können, aber durch die Zusammenarbeit und das Teilen der Beute haben beide Häuser profitiert. \n\nSolche Aktionen haben die Beziehung zu einem fast schon offiziellen Bündnis gefestigt.</t>
  </si>
  <si>
    <t xml:space="preserve">STNC_faction_events.6200.name:</t>
  </si>
  <si>
    <t xml:space="preserve">Verbündete Häuser</t>
  </si>
  <si>
    <t xml:space="preserve">STNC_faction_events.6250.a:</t>
  </si>
  <si>
    <t xml:space="preserve">___NS10413___</t>
  </si>
  <si>
    <t xml:space="preserve">STNC_faction_events.6250.desc.klingon.01:</t>
  </si>
  <si>
    <t xml:space="preserve">Die Beziehungen zwischen ___NS10414___ und ___NS10415___ sind so kalt geworden, dass das Bündnis zwischen den Häusern aufgelöst wurde. \Zwar kann kein einzelner Vorfall als Ursache ausgemacht werden, aber eine vermeintliche Beleidigung eines ___NS10416___-Piloten durch den Gin'tak der ___NS10417___ scheint der Auslöser gewesen zu sein.</t>
  </si>
  <si>
    <t xml:space="preserve">STNC_faction_events.6250.desc.klingon.02:</t>
  </si>
  <si>
    <t xml:space="preserve">Die Beziehungen zwischen ___NS10418___ und ___NS10419___ wurden immer kälter, bis zu dem Punkt, an dem die Allianz zwischen den Häusern aufgelöst wurde. \n\n Auch wenn kein einzelner Vorfall als Ursache ausgemacht werden kann, scheint eine vermeintliche Beleidigung eines ___NS10420___ Waffenmeisters durch ___NS10421___ der Auslöser gewesen zu sein.</t>
  </si>
  <si>
    <t xml:space="preserve">STNC_faction_events.6250.desc.orion.01:</t>
  </si>
  <si>
    <t xml:space="preserve">Die Beziehungen zwischen ___NS10422___ und ___NS10423___ sind so kalt geworden, dass das Bündnis zwischen den Häusern aufgelöst wurde. \n\nAuch wenn kein einzelner Vorfall als Ursache ausgemacht werden kann, scheint eine empfundene Beleidigung eines ___NS10424___-Raiders durch den ___NS10425___-Prime der Auslöser gewesen zu sein.</t>
  </si>
  <si>
    <t xml:space="preserve">STNC_faction_events.6250.desc.orion.02:</t>
  </si>
  <si>
    <t xml:space="preserve">Die Beziehungen zwischen ___NS10426___ und ___NS10427___ sind so kalt geworden, dass die Allianz zwischen den Häusern aufgelöst wurde. \n\n Auch wenn kein einzelner Vorfall als Ursache ausgemacht werden kann, scheint eine vermeintliche Beleidigung eines ___NS10428___-Attentäters durch ___NS10429___ der Auslöser gewesen zu sein.</t>
  </si>
  <si>
    <t xml:space="preserve">STNC_faction_events.6250.name:</t>
  </si>
  <si>
    <t xml:space="preserve">Hausfehden</t>
  </si>
  <si>
    <t xml:space="preserve">STNC_faction_events.6300.a:</t>
  </si>
  <si>
    <t xml:space="preserve">Versuch der Schlichtung.</t>
  </si>
  <si>
    <t xml:space="preserve">STNC_faction_events.6300.a.tooltip:</t>
  </si>
  <si>
    <t xml:space="preserve">Der Rat setzt seinen Einfluss ein, um die Fehde zwischen ___NS10430___ und ___NS10431___ zu beenden, bevor sie sich zu einem Krieg ausweitet</t>
  </si>
  <si>
    <t xml:space="preserve">STNC_faction_events.6300.b:</t>
  </si>
  <si>
    <t xml:space="preserve">Die Häuser können ihre eigene Ehre verteidigen.</t>
  </si>
  <si>
    <t xml:space="preserve">STNC_faction_events.6300.b.tooltip:</t>
  </si>
  <si>
    <t xml:space="preserve">___NS10432___ und ___NS10433___ sind jetzt in Fehde. Das kann in einen Krieg zwischen den Häusern ausarten</t>
  </si>
  <si>
    <t xml:space="preserve">STNC_faction_events.6300.desc.klingon.01:</t>
  </si>
  <si>
    <t xml:space="preserve">Die Spannungen zwischen ___NS10434___ und ___NS10435___ sind nach einer vermeintlichen Beleidigung von ___NE4005___ ___NS10436___ durch den ansässigen Kriegsdichter von ___NS10437___ eskaliert. \n\nDurch die Ausrufung einer offiziellen Fehde glauben viele, dass Feindseligkeiten unvermeidlich sind.</t>
  </si>
  <si>
    <t xml:space="preserve">STNC_faction_events.6300.desc.klingon.02:</t>
  </si>
  <si>
    <t xml:space="preserve">Die Spannungen zwischen dem ___NS10438___ und dem ___NS10439___ sind eskaliert, nachdem ein ___NE4006___ im Dienste des ___NS10440___ mit der Androhung von Mieterhöhungen eine Reihe von Werftarbeitern eingeschüchtert hat, die dem ___NS10441___ in einem Gebiet des ___NS10442___ verpflichtet sind, in dem der ___NE4007___ mehrere Gebäude besitzt. \n\nDie Unterstellung von Hinterhältigkeit hat ___NE4008___ ___NS10443___ und die gesamte ___NS10444___ wütend gemacht. Viele glauben, dass Feindseligkeiten unvermeidlich sind, wenn sie eine offizielle Fehde ausrufen.</t>
  </si>
  <si>
    <t xml:space="preserve">STNC_faction_events.6300.desc.klingon.03:</t>
  </si>
  <si>
    <t xml:space="preserve">Die Spannungen zwischen ___NS10445___ und ___NS10446___ sind eskaliert, nachdem die Nichte von ___NS10448___ den ältesten Cousin von ___NS10447___ beleidigt hat und peinliche Details über eine gescheiterte Verlobung in ___NS10449___ kursieren. \n\nDa beide Häuser eine offizielle Fehde ausgerufen haben, glauben viele, dass Feindseligkeiten unvermeidlich sind.</t>
  </si>
  <si>
    <t xml:space="preserve">STNC_faction_events.6300.desc.orion.01:</t>
  </si>
  <si>
    <t xml:space="preserve">Die Spannungen zwischen ___NS10450___ und ___NS10451___ sind nach einer vermeintlichen Beleidigung von ___NS10452___ durch den ortsansässigen Blazardbändiger von ___NS10453___ eskaliert. \n\nDurch die Ausrufung einer offiziellen Fehde halten viele die Feindseligkeiten für unvermeidlich.</t>
  </si>
  <si>
    <t xml:space="preserve">STNC_faction_events.6300.desc.orion.02:</t>
  </si>
  <si>
    <t xml:space="preserve">Die Spannungen zwischen dem ___NS10454___ und dem ___NS10455___ sind eskaliert, nachdem ein Hacker im Dienste des ___NS10456___ damit gedroht hat, bestimmte peinliche Subraumkommunikationen zu veröffentlichen, um einen hochrangigen Wächter einzuschüchtern, der dem ___NS10457___ verpflichtet ist. \n\n Die Tat hat ___NS10458___ und den gesamten ___NS10459___ erzürnt. Viele glauben, dass Feindseligkeiten unausweichlich sind, weil sie eine offizielle Fehde ausgerufen haben.</t>
  </si>
  <si>
    <t xml:space="preserve">STNC_faction_events.6300.desc.orion.03:</t>
  </si>
  <si>
    <t xml:space="preserve">Die Spannungen zwischen ___NS10460___ und ___NS10461___ sind eskaliert, nachdem die Nichte von ___NS10463___ den ältesten Cousin von ___NS10462___ beleidigt hatte und peinliche Details über eine gescheiterte Verlobung in ___NS10464___ kursierten. \n\nDa beide Häuser eine offizielle Fehde ausgerufen haben, glauben viele, dass Feindseligkeiten unvermeidlich sind.</t>
  </si>
  <si>
    <t xml:space="preserve">STNC_faction_events.6300.name:</t>
  </si>
  <si>
    <t xml:space="preserve">Fehdeführende Häuser</t>
  </si>
  <si>
    <t xml:space="preserve">STNC_faction_events.6350.a.klingon:</t>
  </si>
  <si>
    <t xml:space="preserve">Lasst sie kämpfen. QaQ ghob!</t>
  </si>
  <si>
    <t xml:space="preserve">STNC_faction_events.6350.a.orion:</t>
  </si>
  <si>
    <t xml:space="preserve">Lasst sie kämpfen.</t>
  </si>
  <si>
    <t xml:space="preserve">STNC_faction_events.6350.a.tooltip:</t>
  </si>
  <si>
    <t xml:space="preserve">Das ___NS10465___ erklärt dem ___NS10466___ den Krieg und nutzt den §YHouse Feud___CC___ casus belli</t>
  </si>
  <si>
    <t xml:space="preserve">STNC_faction_events.6350.b:</t>
  </si>
  <si>
    <t xml:space="preserve">Es reicht! Das ist eine Verschwendung von Ressourcen.</t>
  </si>
  <si>
    <t xml:space="preserve">STNC_faction_events.6350.c.klingon:</t>
  </si>
  <si>
    <t xml:space="preserve">Die ___NS10467___ wird auch ohne die kaiserliche Flotte siegen.</t>
  </si>
  <si>
    <t xml:space="preserve">STNC_faction_events.6350.c.orion:</t>
  </si>
  <si>
    <t xml:space="preserve">Die ___NS10468___ wird ohne ___NS10469___ siegen.</t>
  </si>
  <si>
    <t xml:space="preserve">STNC_faction_events.6350.c.tooltip:</t>
  </si>
  <si>
    <t xml:space="preserve">Der ___NS10470___ erklärt dem ___NS10471___ den Krieg mit dem §YHouse Feud___CC___ casus belli</t>
  </si>
  <si>
    <t xml:space="preserve">STNC_faction_events.6350.d:</t>
  </si>
  <si>
    <t xml:space="preserve">Die ___NS10472___ wird ihre ganze Macht einsetzen!</t>
  </si>
  <si>
    <t xml:space="preserve">STNC_faction_events.6350.d.tooltip:</t>
  </si>
  <si>
    <t xml:space="preserve">Die ___NS10473___ erklärt der ___NS10474___ den Krieg, indem sie den §YHouse Feud___CC___ casus belli und die ___NS10475___ Ressourcen nutzt, und riskiert, Überläufer auszulösen</t>
  </si>
  <si>
    <t xml:space="preserve">STNC_faction_events.6350.desc.klingon.01:</t>
  </si>
  <si>
    <t xml:space="preserve">Die ___NS10476___ und ___NS10477___ haben einen formellen TlhaS erklärt, da beide Seiten versuchen, ihre Ehre wiederherzustellen, nachdem sie sich gegenseitig eine Reihe von Beschwerden zugefügt haben. \n\nBeide Häuser haben an ihre Verbündeten innerhalb der ___NS10478___ appelliert, ihre Reihen zu verstärken.</t>
  </si>
  <si>
    <t xml:space="preserve">STNC_faction_events.6350.desc.klingon.02:</t>
  </si>
  <si>
    <t xml:space="preserve">Die ___NS10479___ und ___NS10480___ haben einen formellen Waffenstillstand ausgerufen, da beide Seiten nach einer Reihe von Beschwerden gegen die jeweils andere Seite ihre Ehre wiederherstellen wollen. \n\nBeide Häuser haben an ihre Verbündeten innerhalb der ___NS10481___ appelliert, ihre Reihen zu verstärken. Es kursieren Gerüchte, dass ___NS10482___ ___NS10483___ die Position von ___NS10484___ ausnutzen könnte, um dem ___NS10485___ einen unfairen Vorteil zu verschaffen, was von den nicht angeschlossenen Häusern sicher verurteilt wird.</t>
  </si>
  <si>
    <t xml:space="preserve">STNC_faction_events.6350.desc.orion.01:</t>
  </si>
  <si>
    <t xml:space="preserve">Das ___NS10486___ und das ___NS10487___ haben einen offiziellen Häuserkrieg erklärt, da beide Seiten versuchen, ihr Ansehen nach einer Reihe von Vorwürfen gegen das jeweils andere Haus wiederherzustellen. \n\nBeide Häuser haben an ihre Verbündeten innerhalb der ___NS10488___ appelliert, ihre Reihen zu verstärken.</t>
  </si>
  <si>
    <t xml:space="preserve">STNC_faction_events.6350.desc.orion.02:</t>
  </si>
  <si>
    <t xml:space="preserve">Die ___NS10489___ und ___NS10490___ haben einen formellen Häuserkrieg erklärt, da beide Seiten nach einer Reihe von Beschwerden gegen das jeweils andere Haus versuchen, ihr Prestige zurückzugewinnen. \n\nBeide Häuser haben an ihre Verbündeten innerhalb der ___NS10491___ appelliert, ihre Reihen zu verstärken. Es kursieren Gerüchte, dass ___NS10492___ ___NS10493___ die Position von ___NS10494___ ausnutzen könnte, um dem ___NS10495___ einen unfairen Vorteil zu verschaffen, was von den nicht angeschlossenen Häusern sicher verurteilt wird.</t>
  </si>
  <si>
    <t xml:space="preserve">STNC_faction_events.6350.e:</t>
  </si>
  <si>
    <t xml:space="preserve">Das ist eine Verschwendung von Ressourcen.</t>
  </si>
  <si>
    <t xml:space="preserve">STNC_faction_events.6350.name:</t>
  </si>
  <si>
    <t xml:space="preserve">Sich bekriegende Häuser</t>
  </si>
  <si>
    <t xml:space="preserve">STNC_faction_events.6500.a.klingon:</t>
  </si>
  <si>
    <t xml:space="preserve">STNC_faction_events.6500.a.orion:</t>
  </si>
  <si>
    <t xml:space="preserve">___NS10496___</t>
  </si>
  <si>
    <t xml:space="preserve">STNC_faction_events.6500.desc.klingon.01:</t>
  </si>
  <si>
    <t xml:space="preserve">Die Beziehungen zwischen dem ___NS10497___ und dem ___NS10498___ haben sich nach einem Zwischenfall am ___NS10499___ verbessert. \n\nEs scheint, dass ein Soldat, der dem ___NS10500___ treu ist, den Targ, das Haustier des ___NS10501___, vor einem Angriff eines wilden Säbelbären retten konnte. \n\n Der Soldat wanderte in der Nähe des Kang's Summit, als er auf den Kampf der beiden Kreaturen stieß. Obwohl sowohl der Krieger als auch der Targ mit Narben davonkamen, hatten sie den Kadaver des Bären als Trophäe dabei.</t>
  </si>
  <si>
    <t xml:space="preserve">STNC_faction_events.6500.desc.klingon.02:</t>
  </si>
  <si>
    <t xml:space="preserve">Die Beziehungen zwischen den ___NS10502___ und den ___NS10503___ haben sich nach einem Zwischenfall am ___NS10504___ verbessert. \n\nEs scheint, dass ein Soldat, der dem ___NS10505___ treu ist, das Haustier Targ des ___NS10506___ Gin'tak vor dem Angriff eines wilden Krada retten konnte. \n\n Die Soldatin wanderte in der Nähe des Kang's Summit, als sie auf die beiden kämpfenden Kreaturen stieß. Obwohl sowohl die Kriegerin als auch der Targ mit Narben davonkamen, hatten sie den Kadaver des Reptils als Trophäe dabei.</t>
  </si>
  <si>
    <t xml:space="preserve">STNC_faction_events.6500.desc.orion.01:</t>
  </si>
  <si>
    <t xml:space="preserve">Die Beziehungen zwischen ___NS10507___ und ___NS10508___ haben sich nach einem Zwischenfall am ___NS10509___ verbessert. \n\nEs scheint, dass ein Raider, der ___NS10510___ gegenüber loyal ist, das Haustier des ___NS10511___, den Blazzard, vor dem Angriff einer wilden Razor Owl retten konnte. \n\n Der Jäger war auf einer Wanderung in der Nähe von Kinarvon, als er auf den Kampf der beiden Kreaturen stieß. Obwohl er mehrmals verletzt wurde, konnte der Jäger den Kadaver des eigenen Tieres als Trophäe mitnehmen.</t>
  </si>
  <si>
    <t xml:space="preserve">STNC_faction_events.6500.name:</t>
  </si>
  <si>
    <t xml:space="preserve">Hausbeziehungen Verbessert</t>
  </si>
  <si>
    <t xml:space="preserve">STNC_faction_events.6501.a:</t>
  </si>
  <si>
    <t xml:space="preserve">___NS10512___</t>
  </si>
  <si>
    <t xml:space="preserve">STNC_faction_events.6501.desc.klingon:</t>
  </si>
  <si>
    <t xml:space="preserve">Die Beziehungen zwischen den ___NS10513___ und den ___NS10514___ haben sich nach einem Vorfall am ___NS10515___ verbessert. \n\nWährend der Feierlichkeiten zum Bestehen des Aufstiegsrituals eines jungen Kriegers waren einige Mitglieder der ___NS10516___ nicht in der Lage, eine beträchtliche Summe an eine Taverne der ___NS10517___ zu zahlen. \n\nDie Mitglieder beider Häuser boten an, die Schulden zu Ehren des neuen Kriegers zu erlassen, und schlossen sich mit Gesang und Getränken zusammen.</t>
  </si>
  <si>
    <t xml:space="preserve">STNC_faction_events.6501.desc.orion:</t>
  </si>
  <si>
    <t xml:space="preserve">Die Beziehungen zwischen ___NS10518___ und ___NS10519___ haben sich nach einem Zwischenfall am ___NS10520___ verbessert. \n\nWährend der Feier der ersten Beute eines jüngeren Mitglieds des Hauses waren mehrere Mitglieder von ___NS10521___ nicht in der Lage, eine beträchtliche Summe an einen Nachtclub zu zahlen, der ___NS10522___ gehört. \n\nDurch das Angebot, die Schulden zu Ehren des neuen Räubers zu erlassen, schlossen sich die Mitglieder beider Häuser zusammen und feierten ausgelassen.</t>
  </si>
  <si>
    <t xml:space="preserve">STNC_faction_events.6501.name:</t>
  </si>
  <si>
    <t xml:space="preserve">Hausbeziehungen verbessert</t>
  </si>
  <si>
    <t xml:space="preserve">STNC_faction_events.6502.a:</t>
  </si>
  <si>
    <t xml:space="preserve">___NS10523___</t>
  </si>
  <si>
    <t xml:space="preserve">STNC_faction_events.6502.desc.klingon.01:</t>
  </si>
  <si>
    <t xml:space="preserve">Die Beziehungen zwischen dem ___NS10524___ und dem ___NS10525___ haben sich nach einem Zwischenfall am ___NS10526___ verbessert. \n\nAls ein Schwertschmiedelehrling, der dem ___NS10527___ verpflichtet war, am ___NS10528___ von Räubern angegriffen wurde, schloss sich ein Krieger des ___NS10529___ dem Lehrling an, um gegen die Verbrecher zu kämpfen. \Obwohl sie später an ihren Wunden starb, konnte die ___NS10530___ Kriegerin alle Angreifer bis auf einen töten. Im Gegenzug hat der Lehrling versprochen, ihr zu Ehren ein Bat'leth zu schmieden, als Geschenk für ihr Haus.</t>
  </si>
  <si>
    <t xml:space="preserve">STNC_faction_events.6502.desc.klingon.02:</t>
  </si>
  <si>
    <t xml:space="preserve">Die Beziehungen zwischen den ___NS10531___ und den ___NS10532___ haben sich nach einem Zwischenfall am ___NS10533___ verbessert. \n\nAls ein Schwertschmiedelehrling, der dem ___NS10534___ verpflichtet war, am ___NS10535___ von Räubern angegriffen wurde, schloss sich ein Krieger des ___NS10536___ dem Lehrling an, um gegen die Verbrecher zu kämpfen. \Obwohl er später an seinen Wunden starb, konnte der ___NS10537___-Krieger alle Angreifer bis auf einen töten. Im Gegenzug hat der Lehrling versprochen, ihr zu Ehren ein Bat'leth zu schmieden, als Geschenk für sein Haus.</t>
  </si>
  <si>
    <t xml:space="preserve">STNC_faction_events.6502.desc.orion.01:</t>
  </si>
  <si>
    <t xml:space="preserve">Die Beziehungen zwischen ___NS10538___ und ___NS10539___ haben sich nach einem Zwischenfall am ___NS10540___ verbessert. \n\nAls ein Schlosserlehrling, der ___NS10541___ verpflichtet war, am ___NS10542___ von Schlägern angegriffen wurde, schloss sich ein Wächter im Dienst von ___NS10543___ dem Lehrling an und bekämpfte die Angreifer. \n\n Obwohl sie später an ihren Wunden starb, konnte die ___NS10544___ Wache alle Angreifer bis auf einen töten. Im Gegenzug hat der Lehrling versprochen, ihr zu Ehren einen Satz Dietriche zu schmieden, als Geschenk für ihr Haus.</t>
  </si>
  <si>
    <t xml:space="preserve">STNC_faction_events.6502.name:</t>
  </si>
  <si>
    <t xml:space="preserve">STNC_faction_events.6503.a:</t>
  </si>
  <si>
    <t xml:space="preserve">___NS10545___</t>
  </si>
  <si>
    <t xml:space="preserve">STNC_faction_events.6503.desc.klingon:</t>
  </si>
  <si>
    <t xml:space="preserve">Die Beziehungen zwischen der ___NS10546___ und der ___NS10547___ haben sich nach einem Zwischenfall an Bord der ___NS10548___ verbessert. \n\n Es scheint, dass sich ein EPS-Relais in der Nähe der Schiffsmesse überlastet hat. Während einige Besatzungsmitglieder bei der Explosion sofort getötet wurden, kämpfte sich ein ___NS10549___ treuer Krieger furchtlos durch das Plasmabrandfeuer und rettete mehreren eingeschlossenen ___NS10550___ Kriegern das Leben.</t>
  </si>
  <si>
    <t xml:space="preserve">STNC_faction_events.6503.desc.orion:</t>
  </si>
  <si>
    <t xml:space="preserve">Die Beziehungen zwischen ___NS10551___ und ___NS10552___ haben sich nach einem Zwischenfall an Bord der ___NS10553___ verbessert. \n\n Es scheint, dass sich ein EPS-Relais in der Nähe der Schiffsmesse überlastet hat. Während einige Besatzungsmitglieder bei der Explosion sofort getötet wurden, kämpfte sich ein Raider, der ___NS10554___ treu ergeben ist, furchtlos durch das Plasmabrandfeuer und rettete mehreren eingeschlossenen ___NS10555___-Offizieren das Leben.</t>
  </si>
  <si>
    <t xml:space="preserve">STNC_faction_events.6503.name:</t>
  </si>
  <si>
    <t xml:space="preserve">STNC_faction_events.6600.a:</t>
  </si>
  <si>
    <t xml:space="preserve">STNC_faction_events.6600.b:</t>
  </si>
  <si>
    <t xml:space="preserve">Kaufe den Rest.</t>
  </si>
  <si>
    <t xml:space="preserve">STNC_faction_events.6600.c.klingon:</t>
  </si>
  <si>
    <t xml:space="preserve">Beschlagnahme die Artefakte für die ___NS10556___.</t>
  </si>
  <si>
    <t xml:space="preserve">STNC_faction_events.6600.c.orion:</t>
  </si>
  <si>
    <t xml:space="preserve">Beschlagnahme die Artefakte für ___NS10557___.</t>
  </si>
  <si>
    <t xml:space="preserve">STNC_faction_events.6600.desc.klingon:</t>
  </si>
  <si>
    <t xml:space="preserve">Das ___NS10558___ hat dem Kaiserlichen Museum am ___NS10559___ eine Reihe von Antiquitäten gespendet, nachdem bei Renovierungsarbeiten in den Beständen des Hauses am ___NS10560___ ein lange verschollen geglaubtes Artefakt ausgegraben wurde. \n\n___NS10561___ hat angedeutet, dass die gesamte Sammlung gegen eine bescheidene Entschädigung gespendet werden könnte.</t>
  </si>
  <si>
    <t xml:space="preserve">STNC_faction_events.6600.desc.orion:</t>
  </si>
  <si>
    <t xml:space="preserve">___NS10562___ hat dem Großen Museum am ___NS10563___ eine Reihe von Antiquitäten gespendet, nachdem bei Renovierungsarbeiten in den Beständen des Hauses am ___NS10564___ ein Cache mit lange verschollen geglaubten Artefakten ausgegraben wurde. \n\n___NS10565___ hat angedeutet, dass die gesamte Sammlung gegen eine bescheidene Entschädigung gespendet werden könnte.</t>
  </si>
  <si>
    <t xml:space="preserve">STNC_faction_events.6600.name:</t>
  </si>
  <si>
    <t xml:space="preserve">Hausspende</t>
  </si>
  <si>
    <t xml:space="preserve">STNC_faction_events.6601.a:</t>
  </si>
  <si>
    <t xml:space="preserve">Die Beute der Schlacht.</t>
  </si>
  <si>
    <t xml:space="preserve">STNC_faction_events.6601.b:</t>
  </si>
  <si>
    <t xml:space="preserve">Gib sie an den ___NS10566___ zurück.</t>
  </si>
  <si>
    <t xml:space="preserve">STNC_faction_events.6601.desc.klingon:</t>
  </si>
  <si>
    <t xml:space="preserve">Die ___NS10567___ hat nach einer Reihe von Überfällen auf die Handelsschifffahrt der ___NS10568___ eine beträchtliche Menge an Ressourcen beschlagnahmt. \n\n Obwohl die ___NS10569___ selbst nicht zugestimmt hat, hat die ___NS10570___ angeboten, einen Teil der Beute an die ___NS10571___ zu spenden. Das wird die ___NS10572___ aber wahrscheinlich verärgern.</t>
  </si>
  <si>
    <t xml:space="preserve">STNC_faction_events.6601.name:</t>
  </si>
  <si>
    <t xml:space="preserve">Hausdurchsuchungen gegen ___NS10573___</t>
  </si>
  <si>
    <t xml:space="preserve">STNC_faction_events.6602.a:</t>
  </si>
  <si>
    <t xml:space="preserve">STNC_faction_events.6602.desc:</t>
  </si>
  <si>
    <t xml:space="preserve">Die ___NS10574___, eine mächtige Fraktion innerhalb der ___NS10575___, hat nach einer Reihe von Überfällen auf die Handelsschifffahrt der ___NS10576___ eine beträchtliche Menge an Ressourcen erbeutet. \n\nDer ___NS10577___ hat einen Teil der Beute an ___NS10578___ gespendet, was darauf hindeutet, dass diese feindlichen Aktivitäten von den Behörden in ___NS10579___ unterstützt werden.</t>
  </si>
  <si>
    <t xml:space="preserve">STNC_faction_events.6602.name:</t>
  </si>
  <si>
    <t xml:space="preserve">___NS10580___ Überfälle</t>
  </si>
  <si>
    <t xml:space="preserve">STNC_faction_events.6603.a:</t>
  </si>
  <si>
    <t xml:space="preserve">___NS10581___</t>
  </si>
  <si>
    <t xml:space="preserve">STNC_faction_events.6603.desc:</t>
  </si>
  <si>
    <t xml:space="preserve">Die ___NS10582___, eine mächtige Fraktion innerhalb der ___NS10583___, hat nach einer Reihe von Überfällen auf die Handelsschifffahrt der ___NS10584___ eine beträchtliche Menge an Ressourcen erbeutet. \n\nDie ___NS10585___ hatte versucht, einen Teil der Beute an ___NS10586___ zu spenden, aber die Behörden auf ___NS10587___ haben die Ressourcen zurückgegeben, um einen diplomatischen Zwischenfall zu vermeiden.</t>
  </si>
  <si>
    <t xml:space="preserve">STNC_faction_events.6603.name:</t>
  </si>
  <si>
    <t xml:space="preserve">___NS10588___ Überfälle</t>
  </si>
  <si>
    <t xml:space="preserve">STNC_faction_events.6605.a.klingon:</t>
  </si>
  <si>
    <t xml:space="preserve">Qapla'.</t>
  </si>
  <si>
    <t xml:space="preserve">STNC_faction_events.6605.a.orion:</t>
  </si>
  <si>
    <t xml:space="preserve">___NS10589___</t>
  </si>
  <si>
    <t xml:space="preserve">STNC_faction_events.6605.desc.klingon.01:</t>
  </si>
  <si>
    <t xml:space="preserve">___NS10590___, ein Flottenkapitän der ___NS10591___ Miliz, hat ein prestigeträchtiges Bat'leth-Turnier auf ___NS10592___ gewonnen. \___NS10593___ besiegte eine Reihe würdiger Gegner und bewies ___NS10594___ Geschick im Umgang mit der Klinge.</t>
  </si>
  <si>
    <t xml:space="preserve">STNC_faction_events.6605.desc.klingon.02:</t>
  </si>
  <si>
    <t xml:space="preserve">___NS10595___, ein Oberst der ___NS10596___ Miliz, hat ein angesehenes Bat'leth-Turnier am ___NS10597___ gewonnen. \___NS10598___ hat ___NS10599___ sein Können mit der Klinge unter Beweis gestellt und eine Reihe würdiger Gegner besiegt.</t>
  </si>
  <si>
    <t xml:space="preserve">STNC_faction_events.6605.desc.orion.01:</t>
  </si>
  <si>
    <t xml:space="preserve">___NS10600___, ein Flottenkapitän der Freibeuter von ___NS10601___, hat ein prestigeträchtiges Messerbiss-Turnier gewonnen, das am ___NS10602___ stattfand. \___NS10603___ besiegte eine Reihe würdiger Gegner und bewies ___NS10604___ Geschicklichkeit mit Klinge und Schnaps.</t>
  </si>
  <si>
    <t xml:space="preserve">STNC_faction_events.6605.desc.orion.02:</t>
  </si>
  <si>
    <t xml:space="preserve">___NS10605___, ein Hauptmann der Garde in ___NS10606___s Freibeuterbande, hat ein prestigeträchtiges Messerstechturnier am ___NS10607___ gewonnen. \___NS10608___ besiegte eine Reihe würdiger Gegner und bewies ___NS10609___ Geschick im Umgang mit Klinge und Schnaps.</t>
  </si>
  <si>
    <t xml:space="preserve">STNC_faction_events.6605.name:</t>
  </si>
  <si>
    <t xml:space="preserve">___NS10610___ Siegreich im Turnier</t>
  </si>
  <si>
    <t xml:space="preserve">STNC_faction_events.6606.a:</t>
  </si>
  <si>
    <t xml:space="preserve">Ihre Kosten tragen sie selbst.</t>
  </si>
  <si>
    <t xml:space="preserve">STNC_faction_events.6606.b:</t>
  </si>
  <si>
    <t xml:space="preserve">Der Staat wird sich beteiligen.</t>
  </si>
  <si>
    <t xml:space="preserve">STNC_faction_events.6606.c.klingon:</t>
  </si>
  <si>
    <t xml:space="preserve">Der ___NS10611___ braucht keine Almosen.</t>
  </si>
  <si>
    <t xml:space="preserve">STNC_faction_events.6606.c.orion:</t>
  </si>
  <si>
    <t xml:space="preserve">___NS10612___ braucht keine Almosen.</t>
  </si>
  <si>
    <t xml:space="preserve">STNC_faction_events.6606.d:</t>
  </si>
  <si>
    <t xml:space="preserve">STNC_faction_events.6606.d.tooltip:</t>
  </si>
  <si>
    <t xml:space="preserve">Die Häusertreue ist für alle außer dem ___NS10613___ leicht gesunken.</t>
  </si>
  <si>
    <t xml:space="preserve">STNC_faction_events.6606.desc.klingon.01:</t>
  </si>
  <si>
    <t xml:space="preserve">Die alten Besitztümer des ___NS10614___ auf ___NS10615___ wurden durch ein Plasmafeuer beschädigt, das durch Fehler im planetarischen EPS-Gitter verursacht wurde. \n\nDer Schaden ist beträchtlich und der ___NS10616___ hat argumentiert, dass der Staat einen Teil der Kosten übernehmen sollte.</t>
  </si>
  <si>
    <t xml:space="preserve">STNC_faction_events.6606.desc.klingon.02:</t>
  </si>
  <si>
    <t xml:space="preserve">Die alten Bestände des ___NS10617___ auf ___NS10618___ wurden durch ein Plasmafeuer beschädigt, das durch Fehler im planetarischen EPS-Gitter verursacht wurde. \n\nDer Schaden ist beträchtlich und einige in der ___NS10619___ haben argumentiert, dass der Staat einen Teil der Kosten übernehmen sollte.</t>
  </si>
  <si>
    <t xml:space="preserve">STNC_faction_events.6606.desc.orion.01:</t>
  </si>
  <si>
    <t xml:space="preserve">___NS10620___s uralte Bestände auf ___NS10621___ wurden durch ein Plasmafeuer beschädigt, das durch Fehler im planetaren EPS-Gitter verursacht wurde. \n\nDer Schaden ist beträchtlich und ___NS10622___ hat argumentiert, dass der Staat einen Teil der Kosten übernehmen sollte.</t>
  </si>
  <si>
    <t xml:space="preserve">STNC_faction_events.6606.desc.orion.02:</t>
  </si>
  <si>
    <t xml:space="preserve">___NS10623___s uralte Bestände auf ___NS10624___ wurden durch ein Plasmafeuer beschädigt, das durch Fehler im planetarischen EPS-Gitter verursacht wurde. \n\nDer Schaden ist beträchtlich und einige in ___NS10625___ haben argumentiert, dass der Staat einen Teil der Kosten übernehmen sollte.</t>
  </si>
  <si>
    <t xml:space="preserve">STNC_faction_events.6606.name:</t>
  </si>
  <si>
    <t xml:space="preserve">___NS10626___ Plasmafeuer-Katastrophe</t>
  </si>
  <si>
    <t xml:space="preserve">STNC_faction_events.6700.a:</t>
  </si>
  <si>
    <t xml:space="preserve">___NS10627___</t>
  </si>
  <si>
    <t xml:space="preserve">STNC_faction_events.6700.desc.klingon:</t>
  </si>
  <si>
    <t xml:space="preserve">Die Beziehungen zwischen dem ___NS10628___ und dem ___NS10629___ sind nach einem Zwischenfall am ___NS10630___ beschädigt. \n\nEs scheint, dass ein Handwerker, der dem ___NS10631___ treu ist, versehentlich einen Targ getötet hat, der der Nichte des ___NS10632___ gehört, als er im Almron-Schutzgebiet Arhksamm-Bäume fällte. \n\nAufgrund der Beleidigung versuchte der Handwerker, die Tat zu vertuschen.</t>
  </si>
  <si>
    <t xml:space="preserve">STNC_faction_events.6700.desc.orion:</t>
  </si>
  <si>
    <t xml:space="preserve">Die Beziehungen zwischen ___NS10633___ und ___NS10634___ haben nach einem Vorfall am ___NS10635___ Schaden genommen. \n\nEs scheint, dass ein Gärtner, der ___NS10636___ treu ergeben ist, versehentlich einen Blazzard getötet hat, der dem Neffen von ___NS10637___ gehörte, als er Tengwood-Bäume im Fünf-Seen-Schutzgebiet fällte. \n\nZu allem Übel versuchte der Gärtner, die Tat zu vertuschen.</t>
  </si>
  <si>
    <t xml:space="preserve">STNC_faction_events.6700.name:</t>
  </si>
  <si>
    <t xml:space="preserve">Hausbeziehungen beschädigt</t>
  </si>
  <si>
    <t xml:space="preserve">STNC_faction_events.6701.a:</t>
  </si>
  <si>
    <t xml:space="preserve">___NS10638___</t>
  </si>
  <si>
    <t xml:space="preserve">STNC_faction_events.6701.desc.klingon:</t>
  </si>
  <si>
    <t xml:space="preserve">Die Beziehungen zwischen dem ___NS10639___ und dem ___NS10640___ haben nach einem Vorfall am ___NS10641___ gelitten. \n\nWährend der Feierlichkeiten zur Himmelfahrt eines jungen Kriegers waren einige Mitglieder der ___NS10642___ nicht in der Lage, eine beträchtliche Summe an eine Taverne zu zahlen, die der ___NS10643___ gehört. \n\n Da der Tavernenbesitzer sich weigerte, auf die Schulden zu verzichten, demütigte er die ___NS10644___-Führung, damit sie das Geld aus der Ferne freigibt.</t>
  </si>
  <si>
    <t xml:space="preserve">STNC_faction_events.6701.desc.orion:</t>
  </si>
  <si>
    <t xml:space="preserve">Die Beziehungen zwischen ___NS10645___ und ___NS10646___ haben nach einem Vorfall am ___NS10647___ gelitten. \n\nWährend der Feierlichkeiten zur ersten Beute eines jungen Raiders waren mehrere Mitglieder von ___NS10648___ nicht in der Lage, eine beträchtliche Summe an einen Nachtclub zu zahlen, der ___NS10649___ gehört. \Der Clubbesitzer weigerte sich, die Schulden zu erlassen, und demütigte die Führung von ___NS10650___, damit sie das Geld aus der Ferne freigibt.</t>
  </si>
  <si>
    <t xml:space="preserve">STNC_faction_events.6701.name:</t>
  </si>
  <si>
    <t xml:space="preserve">Beziehungen zum Haus beschädigt</t>
  </si>
  <si>
    <t xml:space="preserve">STNC_faction_events.6702.a:</t>
  </si>
  <si>
    <t xml:space="preserve">___NS10651___</t>
  </si>
  <si>
    <t xml:space="preserve">STNC_faction_events.6702.desc.klingon:</t>
  </si>
  <si>
    <t xml:space="preserve">Die Beziehungen zwischen dem ___NS10652___ und dem ___NS10653___ haben nach einem Vorfall am ___NS10654___ gelitten. \n\nWährend der Aufführung von Die Schlacht von Gal-Mok schien eine mit dem ___NS10655___ verbundene Truppe eine Reihe von Beleidigungen gegen den ___NS10656___ und insbesondere gegen ___NS10657___ ___NS10658___ in die Oper einzuweben. \n\nMit Tausenden im Publikum und Millionen weiteren, die aus der Ferne zusahen, hat die Aufführung die ___NS10659___ gedemütigt.</t>
  </si>
  <si>
    <t xml:space="preserve">STNC_faction_events.6702.desc.orion:</t>
  </si>
  <si>
    <t xml:space="preserve">Die Beziehungen zwischen ___NS10660___ und ___NS10661___ haben nach einem Zwischenfall am ___NS10662___ gelitten. \n\nWährend der Aufführung eines Botchoki-Balletts schien eine mit ___NS10663___ verbundene Truppe eine Reihe von widerhakenartigen Beleidigungen gegenüber ___NS10664___ und insbesondere ___NS10665___ in die Aufführung einzuflechten. \n\nMit Tausenden im Publikum und Millionen weiteren, die aus der Ferne zusahen, hat der Vorfall die ___NS10667___ gedemütigt.</t>
  </si>
  <si>
    <t xml:space="preserve">STNC_faction_events.6702.name:</t>
  </si>
  <si>
    <t xml:space="preserve">Beziehungen zwischen den Häusern beschädigt</t>
  </si>
  <si>
    <t xml:space="preserve">STNC_faction_events.6703.a:</t>
  </si>
  <si>
    <t xml:space="preserve">Das ist eine Sache zwischen den beiden Häusern.</t>
  </si>
  <si>
    <t xml:space="preserve">STNC_faction_events.6703.b.klingon:</t>
  </si>
  <si>
    <t xml:space="preserve">Der ___NS10668___ sollte den ___NS10669___ entschädigen.</t>
  </si>
  <si>
    <t xml:space="preserve">STNC_faction_events.6703.b.orion:</t>
  </si>
  <si>
    <t xml:space="preserve">___NS10670___ sollte ___NS10671___ entschädigen.</t>
  </si>
  <si>
    <t xml:space="preserve">STNC_faction_events.6703.desc.klingon:</t>
  </si>
  <si>
    <t xml:space="preserve">Der ___NS10672___ hat den Hohen Rat um Entschädigung gebeten, nachdem ein dem Haus verpfändeter Handelsverkehr von einem Schiff im Dienste des ___NS10673___ angegriffen und beschlagnahmt wurde. \n\nDie ___NS10674___-Führung streitet die Anschuldigung nicht ab, sondern behauptet stattdessen, dass der Frachter legal beschlagnahmt wurde, weil er Schmuggelware geschmuggelt hat, eine Anschuldigung, die ___NS10675___ zurückweist.</t>
  </si>
  <si>
    <t xml:space="preserve">STNC_faction_events.6703.desc.orion:</t>
  </si>
  <si>
    <t xml:space="preserve">___NS10676___ hat ___NS10677___ ___NS10678___ um Entschädigung gebeten, nachdem ein dem Haus verpfändeter Tanker von einem Schiff im Dienst von ___NS10679___ angegriffen und beschlagnahmt wurde. \Die Führung von ___NS10680___ streitet die Anschuldigung nicht ab, sondern behauptet stattdessen, dass der Tanker rechtmäßig beschlagnahmt wurde, weil er eine rechtmäßig erhobene Maut nicht bezahlt hat, eine Anschuldigung, die ___NS10681___ zurückweist.</t>
  </si>
  <si>
    <t xml:space="preserve">STNC_faction_events.6703.name:</t>
  </si>
  <si>
    <t xml:space="preserve">Beziehungen der Häuser beschädigt</t>
  </si>
  <si>
    <t xml:space="preserve">STNC_faction_events.6707.allow:</t>
  </si>
  <si>
    <t xml:space="preserve">Das ist eine Angelegenheit, über die die Häuser entscheiden müssen.</t>
  </si>
  <si>
    <t xml:space="preserve">STNC_faction_events.6707.ban:</t>
  </si>
  <si>
    <t xml:space="preserve">Diese Rennen sind zu gefährlich.</t>
  </si>
  <si>
    <t xml:space="preserve">STNC_faction_events.6707.desc.orion:</t>
  </si>
  <si>
    <t xml:space="preserve">___NS10682___, das Oberhaupt von ___NS10683___, hat ___NS10684___ von ___NS10685___ zu einem Sonnensegelrennen herausgefordert, um einen betrunkenen Streit darüber beizulegen, wer der bessere Steuermann ist. \n\nDie bekanntermaßen gefährlichen Sonnensegelrennen sind schon vor vielen Jahren in Ungnade gefallen. Trotzdem ist das Interesse der Öffentlichkeit geweckt, und einige haben vorgeschlagen, neben der Herausforderung der beiden Häuser ein Turnier zu veranstalten.</t>
  </si>
  <si>
    <t xml:space="preserve">STNC_faction_events.6707.fund:</t>
  </si>
  <si>
    <t xml:space="preserve">Finanziere ein Turnier neben dem Rennen.</t>
  </si>
  <si>
    <t xml:space="preserve">STNC_faction_events.6707.name:</t>
  </si>
  <si>
    <t xml:space="preserve">Solarsegel-Rennen</t>
  </si>
  <si>
    <t xml:space="preserve">STNC_faction_events.6708.a:</t>
  </si>
  <si>
    <t xml:space="preserve">___NS10686___</t>
  </si>
  <si>
    <t xml:space="preserve">STNC_faction_events.6708.desc.orion:</t>
  </si>
  <si>
    <t xml:space="preserve">___NS10687___ hat das Sonnensegelrennen gegen ___NS10688___ gewonnen. \n\nAls Strafe musste ___NS10689___ sein Schiff, die ___NS10690___, aufgeben.</t>
  </si>
  <si>
    <t xml:space="preserve">STNC_faction_events.6708.name:</t>
  </si>
  <si>
    <t xml:space="preserve">Sonnensegel-Rennen</t>
  </si>
  <si>
    <t xml:space="preserve">STNC_faction_events.6709.a:</t>
  </si>
  <si>
    <t xml:space="preserve">___NS10691___</t>
  </si>
  <si>
    <t xml:space="preserve">STNC_faction_events.6709.desc.orion:</t>
  </si>
  <si>
    <t xml:space="preserve">Weder ___NS10692___ noch ___NS10693___ konnten den Sieg für sich beanspruchen, da beide zur gleichen Zeit die Ziellinie überquerten, wobei der übliche relativistische Spielraum berücksichtigt wurde. \n\nNachdem sie die gefährliche Strecke überlebt haben, scheinen sich die Hausherren gegenseitig zu respektieren, was die Beziehungen zwischen den beiden verbessert.</t>
  </si>
  <si>
    <t xml:space="preserve">STNC_faction_events.6709.name:</t>
  </si>
  <si>
    <t xml:space="preserve">STNC_faction_events.6710.a:</t>
  </si>
  <si>
    <t xml:space="preserve">___NS10694___</t>
  </si>
  <si>
    <t xml:space="preserve">STNC_faction_events.6710.desc.orion:</t>
  </si>
  <si>
    <t xml:space="preserve">Weder ___NS10695___ noch ___NS10696___ konnten den Sieg für sich beanspruchen, da ihre beiden Schiffe nach Kollisionen mit Asteroiden auf der Strecke außer Gefecht gesetzt wurden. \n\nDie beiden Anführer geben sich gegenseitig die Schuld für das Ergebnis und verschlechtern damit die Beziehungen zwischen den beiden.</t>
  </si>
  <si>
    <t xml:space="preserve">STNC_faction_events.6710.name:</t>
  </si>
  <si>
    <t xml:space="preserve">STNC_FASCINATING:</t>
  </si>
  <si>
    <t xml:space="preserve">__NS10697___</t>
  </si>
  <si>
    <t xml:space="preserve">STNC_federation_flavour.1.a:</t>
  </si>
  <si>
    <t xml:space="preserve">Vereinbare ein Treffen mit den Kai.</t>
  </si>
  <si>
    <t xml:space="preserve">STNC_federation_flavour.1.a.tooltip:</t>
  </si>
  <si>
    <t xml:space="preserve">Das Treffen mit den Kai ___NS10698___ wird innerhalb von 24 bis 36 Tagen stattfinden.</t>
  </si>
  <si>
    <t xml:space="preserve">STNC_federation_flavour.1.b:</t>
  </si>
  <si>
    <t xml:space="preserve">Die Kleiderordnung gibt es aus einem bestimmten Grund.</t>
  </si>
  <si>
    <t xml:space="preserve">STNC_federation_flavour.1.b.tooltip:</t>
  </si>
  <si>
    <t xml:space="preserve">Der Beitrittsprozess von ___NS10699___ wurde um 15% zurückgesetzt.</t>
  </si>
  <si>
    <t xml:space="preserve">STNC_federation_flavour.1.desc:</t>
  </si>
  <si>
    <t xml:space="preserve">Die einzigartige Position, die der ___NS10700___ Glaube unter den ___NS10701___ genießt, hat die Diplomaten und Beamten, die sich mit dem Beitrittsprozess von ___NS10702___ beschäftigen, manchmal vor ein Problem gestellt.\n\nWährend die meisten Probleme, die aufgetaucht sind, schnell gelöst wurden, ist ein scheinbar unbedeutender Punkt so weit eskaliert, dass der Anführer der ___NS10703___ Faith, Kai ___NS10704___, um eine Audienz bei ___NS10705___ ___NS10706___ gebeten hat, um das Problem zu lösen.\n\n Es geht um die Kleiderordnung der Sternenflotte und ihre Änderung, die es ___NS10707___ Offizieren erlaubt, die Familienohrringe zu tragen, die eine der sichtbarsten Komponenten ihrer Religion sind.</t>
  </si>
  <si>
    <t xml:space="preserve">STNC_federation_flavour.1.name:</t>
  </si>
  <si>
    <t xml:space="preserve">___NS10708___ Beitrittsprozess</t>
  </si>
  <si>
    <t xml:space="preserve">STNC_federation_flavour.100.a:</t>
  </si>
  <si>
    <t xml:space="preserve">Bildungsprogramme finanzieren.</t>
  </si>
  <si>
    <t xml:space="preserve">STNC_federation_flavour.100.b:</t>
  </si>
  <si>
    <t xml:space="preserve">Unterstützt lokale Initiativen.</t>
  </si>
  <si>
    <t xml:space="preserve">STNC_federation_flavour.100.c:</t>
  </si>
  <si>
    <t xml:space="preserve">Die ___NS10709___ müssen unseren Weg einfach akzeptieren.</t>
  </si>
  <si>
    <t xml:space="preserve">STNC_federation_flavour.100.desc.authoritarian_shift:</t>
  </si>
  <si>
    <t xml:space="preserve">Grüße ___NS10710___ ___NS10711___. Die Gespräche, um das ___NS10712___ Volk in den ___NS10713___ einzubinden, machen Fortschritte, aber es gibt noch eine Reihe von Fragen zu den unterschiedlichen ... Weltanschauungen, die wir in bestimmten Bereichen vertreten.\n\n Man sagt uns, dass Vielfalt Stärke ist, aber wie können wir die Tendenz meines Volkes zu einem bestimmenden Staat und einer hierarchischen Gesellschaftsordnung mit eurem „Egalitarismus“ vereinbaren? \n\n Ich bin offen für alle Vorschläge, die du hast.</t>
  </si>
  <si>
    <t xml:space="preserve">STNC_federation_flavour.100.desc.egalitarian_shift:</t>
  </si>
  <si>
    <t xml:space="preserve">Grüße ___NS10714___ ___NS10715___. Die Gespräche, um das ___NS10716___ Volk in den ___NS10717___ einzubinden, machen Fortschritte, aber es gibt noch eine Reihe von Fragen zu den unterschiedlichen ... Weltanschauungen, die wir in bestimmten Bereichen vertreten.\n\n Uns wird gesagt, dass Einigkeit Stärke ist, aber wie können wir die Tendenz meines Volkes zu einem offenen Staat und einer freien Gesellschaftsordnung mit deinem ‚Autoritarismus‘ vereinbaren? \n\n Ich bin offen für alle Vorschläge, die du hast.</t>
  </si>
  <si>
    <t xml:space="preserve">STNC_federation_flavour.100.desc.militarist_shift:</t>
  </si>
  <si>
    <t xml:space="preserve">Grüße ___NS10718___ ___NS10719___. Die Gespräche, um das ___NS10720___ Volk in den ___NS10721___ einzubinden, machen Fortschritte, aber es gibt immer noch eine Reihe von Fragen zu den unterschiedlichen ... Weltanschauungen, die wir in bestimmten Bereichen vertreten.\n\n Uns wird gesagt, dass Vielfalt Stärke ist, aber wie können wir die Tendenz meines Volkes zur Anwendung von Gewalt, um Frieden zu erreichen, mit eurem ‚Pazifismus‘ vereinbaren?\n\nIch bin offen für alle Vorschläge, die ihr habt.</t>
  </si>
  <si>
    <t xml:space="preserve">STNC_federation_flavour.100.desc.pacifist_shift:</t>
  </si>
  <si>
    <t xml:space="preserve">Grüße ___NS10722___ ___NS10723___. Die Gespräche, um das ___NS10724___ Volk in den ___NS10725___ einzubinden, machen Fortschritte, aber es gibt immer noch eine Reihe von Fragen zu den unterschiedlichen... Weltanschauungen, die wir in bestimmten Bereichen vertreten.\n\n Uns wird gesagt, dass Einigkeit Stärke bedeutet, aber wie können wir die Tendenz meines Volkes zur Diplomatie, um Frieden zu erreichen, und die Ablehnung von Gewalt mit eurem ‚Militarismus‘ vereinbaren?\n\nIch bin offen für alle Vorschläge, die ihr habt.</t>
  </si>
  <si>
    <t xml:space="preserve">STNC_federation_flavour.100.desc.xenophile_shift:</t>
  </si>
  <si>
    <t xml:space="preserve">Grüße ___NS10726___ ___NS10727___. Die Gespräche, um das ___NS10728___ Volk in die ___NS10729___ zu bringen, machen Fortschritte, aber es gibt noch eine Reihe von Fragen zu den unterschiedlichen... Weltanschauungen, die wir in bestimmten Bereichen vertreten.\n\n Uns wird gesagt, dass Einigkeit Stärke bedeutet, aber wie können wir die Liebe meines Volkes zu unbekannten Menschen und Kulturen mit eurer ‚Fremdenfeindlichkeit‘ in Einklang bringen?\n\n Ich bin offen für alle Vorschläge, die ihr habt.</t>
  </si>
  <si>
    <t xml:space="preserve">STNC_federation_flavour.100.desc.xenophobe_shift:</t>
  </si>
  <si>
    <t xml:space="preserve">Grüße ___NS10730___ ___NS10731___. Die Gespräche über die Aufnahme des ___NS10732___ Volkes in den ___NS10733___ schreiten voran, aber es gibt noch eine Reihe von Fragen zu den unterschiedlichen... Weltanschauungen, die wir in bestimmten Bereichen vertreten.\n\n Uns wird gesagt, dass Vielfalt Stärke bedeutet, aber wie können wir das Misstrauen meines Volkes gegenüber Fremden und fremden Kulturen mit eurer ‚Xenophilie‘ in Einklang bringen?\n\nIch bin offen für alle Vorschläge, die ihr habt.</t>
  </si>
  <si>
    <t xml:space="preserve">STNC_federation_flavour.100.name:</t>
  </si>
  <si>
    <t xml:space="preserve">___NS10734___ Beitrittsprozess</t>
  </si>
  <si>
    <t xml:space="preserve">STNC_federation_flavour.1000.a:</t>
  </si>
  <si>
    <t xml:space="preserve">Nimm die empfohlenen Änderungen an.</t>
  </si>
  <si>
    <t xml:space="preserve">STNC_federation_flavour.1000.b:</t>
  </si>
  <si>
    <t xml:space="preserve">Behalte die bestehende Flagge.</t>
  </si>
  <si>
    <t xml:space="preserve">STNC_federation_flavour.1000.desc:</t>
  </si>
  <si>
    <t xml:space="preserve">Nach einer Überprüfung der Regierungssymbole und der Ikonographie durch eine zivile Multiweltgruppe haben einige Ratsmitglieder eine Aktualisierung des Emblems des ___NS10735___ vorgeschlagen. \Auch wenn die Entscheidung letztlich beim ___NS10736___ liegt, wäre es ungewöhnlich, ein Veto gegen einen Vorschlag einzulegen, der so breite Unterstützung findet.</t>
  </si>
  <si>
    <t xml:space="preserve">STNC_federation_flavour.1000.name:</t>
  </si>
  <si>
    <t xml:space="preserve">___NS10737___ Flagge</t>
  </si>
  <si>
    <t xml:space="preserve">STNC_federation_flavour.101.a:</t>
  </si>
  <si>
    <t xml:space="preserve">Akzeptiere die Unterstützung.</t>
  </si>
  <si>
    <t xml:space="preserve">STNC_federation_flavour.101.b:</t>
  </si>
  <si>
    <t xml:space="preserve">Lehne den Vorschlag ab.</t>
  </si>
  <si>
    <t xml:space="preserve">STNC_federation_flavour.101.desc.authoritarian_shift:</t>
  </si>
  <si>
    <t xml:space="preserve">Grüße ___NS10738___ ___NS10739___. Die Gespräche, um das ___NS10740___ Volk in die ___NS10741___ zu bringen, machen Fortschritte, aber es gibt noch eine Reihe von Fragen zu den unterschiedlichen... Weltanschauungen, die wir in bestimmten Bereichen vertreten. \n\nDer ___NS10742___ wäre bereit, eine Reihe von Bildungsprogrammen zu finanzieren, um eine Annäherung zwischen uns in Bezug auf unsere Ansichten über Autoritarismus und Egalitarismus zu fördern.</t>
  </si>
  <si>
    <t xml:space="preserve">STNC_federation_flavour.101.desc.egalitarian_shift:</t>
  </si>
  <si>
    <t xml:space="preserve">Grüße ___NS10743___ ___NS10744___. Die Gespräche, um die ___NS10745___ Menschen in den ___NS10746___ zu bringen, machen Fortschritte, aber es gibt noch eine Reihe von Fragen zu den unterschiedlichen... Weltanschauungen, die wir in bestimmten Bereichen vertreten. \n\nDer ___NS10747___ wäre bereit, eine Reihe von Bildungsprogrammen zu finanzieren, um eine Annäherung zwischen uns in Bezug auf unsere Ansichten über Egalitarismus und Autoritarismus zu fördern.</t>
  </si>
  <si>
    <t xml:space="preserve">STNC_federation_flavour.101.desc.militarist_shift:</t>
  </si>
  <si>
    <t xml:space="preserve">Grüße ___NS10748___ ___NS10749___. Die Gespräche, um die ___NS10750___ Menschen in den ___NS10751___ zu bringen, machen Fortschritte, aber es gibt noch eine Reihe von Fragen zu den unterschiedlichen... Weltanschauungen, die wir in bestimmten Bereichen vertreten. \n\nDer ___NS10752___ wäre bereit, eine Reihe von Bildungsprogrammen zu finanzieren, um eine Angleichung unserer Ansichten in der Frage von Militarismus und Pazifismus zu fördern.</t>
  </si>
  <si>
    <t xml:space="preserve">STNC_federation_flavour.101.desc.pacifist_shift:</t>
  </si>
  <si>
    <t xml:space="preserve">Grüße ___NS10753___ ___NS10754___. Die Gespräche, um das ___NS10755___ Volk in den ___NS10756___ einzubinden, machen Fortschritte, aber es gibt immer noch eine Reihe von Fragen bezüglich der unterschiedlichen... Weltanschauungen, die wir in bestimmten Bereichen vertreten. \n\nDer ___NS10757___ wäre bereit, eine Reihe von Bildungsprogrammen zu finanzieren, um eine Annäherung zwischen uns in Bezug auf unsere Ansichten über Pazifismus und Militarismus zu fördern.</t>
  </si>
  <si>
    <t xml:space="preserve">STNC_federation_flavour.101.desc.xenophile_shift:</t>
  </si>
  <si>
    <t xml:space="preserve">Grüße ___NS10758___ ___NS10759___. Die Gespräche, um das ___NS10760___ Volk in den ___NS10761___ zu bringen, machen Fortschritte, aber es gibt immer noch eine Reihe von Fragen bezüglich der unterschiedlichen... Weltanschauungen, die wir in bestimmten Bereichen vertreten. \n\nDer ___NS10762___ wäre bereit, eine Reihe von Bildungsprogrammen zu finanzieren, um eine Angleichung unserer Ansichten in Bezug auf Fremdenfeindlichkeit und Fremdenhass zu fördern.</t>
  </si>
  <si>
    <t xml:space="preserve">STNC_federation_flavour.101.desc.xenophobe_shift:</t>
  </si>
  <si>
    <t xml:space="preserve">Grüße ___NS10763___ ___NS10764___. Die Gespräche, um die ___NS10765___ Menschen in die ___NS10766___ zu bringen, machen Fortschritte, aber es gibt noch eine Reihe von Fragen zu den unterschiedlichen... Weltanschauungen, die wir in bestimmten Bereichen vertreten. \n\nDer ___NS10767___ wäre bereit, eine Reihe von Bildungsprogrammen zu finanzieren, um eine Angleichung unserer Ansichten in der Frage von Fremdenfeindlichkeit und Fremdenhass zu fördern.</t>
  </si>
  <si>
    <t xml:space="preserve">STNC_federation_flavour.101.name:</t>
  </si>
  <si>
    <t xml:space="preserve">___NS10768___ Beitrittsprozess</t>
  </si>
  <si>
    <t xml:space="preserve">STNC_federation_flavour.102.a:</t>
  </si>
  <si>
    <t xml:space="preserve">___NS10769___</t>
  </si>
  <si>
    <t xml:space="preserve">STNC_federation_flavour.102.desc.authoritarian_shift:</t>
  </si>
  <si>
    <t xml:space="preserve">Nochmals viele Grüße, ___NS10770___ ___NS10771___. \n\n Ich bin geneigt, dein Angebot anzunehmen, Bildungsprogramme zu finanzieren, die dazu beitragen, die Ansichten unserer Gesellschaften über Autoritarismus und Egalitarismus besser anzugleichen.</t>
  </si>
  <si>
    <t xml:space="preserve">STNC_federation_flavour.102.desc.egalitarian_shift:</t>
  </si>
  <si>
    <t xml:space="preserve">Nochmals viele Grüße, ___NS10772___ ___NS10773___. \n\n Ich bin geneigt, dein Angebot anzunehmen, Bildungsprogramme zu finanzieren, die dazu beitragen, die Ansichten unserer Gesellschaft über Egalitarismus und Autoritarismus anzugleichen.</t>
  </si>
  <si>
    <t xml:space="preserve">STNC_federation_flavour.102.desc.militarist_shift:</t>
  </si>
  <si>
    <t xml:space="preserve">Nochmals viele Grüße, ___NS10774___ ___NS10775___. \n\n Ich bin geneigt, dein Angebot anzunehmen, Bildungsprogramme zu finanzieren, die dazu beitragen, die Ansichten unserer Gesellschaft über Militarismus und Pazifismus besser anzugleichen.</t>
  </si>
  <si>
    <t xml:space="preserve">STNC_federation_flavour.102.desc.pacifist_shift:</t>
  </si>
  <si>
    <t xml:space="preserve">Nochmals viele Grüße, ___NS10776___ ___NS10777___. \n\n Ich bin geneigt, dein Angebot anzunehmen, Bildungsprogramme zu finanzieren, die dazu beitragen, die Ansichten unserer Gesellschaft über Pazifismus und Militarismus anzugleichen.</t>
  </si>
  <si>
    <t xml:space="preserve">STNC_federation_flavour.102.desc.xenophile_shift:</t>
  </si>
  <si>
    <t xml:space="preserve">Nochmals viele Grüße, ___NS10778___ ___NS10779___. \n\n Ich bin geneigt, dein Angebot anzunehmen, Bildungsprogramme zu finanzieren, die dazu beitragen, die Ansichten unserer Gesellschaft über Fremdenfeindlichkeit und Fremdenhass besser anzugleichen.</t>
  </si>
  <si>
    <t xml:space="preserve">STNC_federation_flavour.102.desc.xenophobe_shift:</t>
  </si>
  <si>
    <t xml:space="preserve">Nochmals viele Grüße, ___NS10780___ ___NS10781___. \n\n Ich bin geneigt, dein Angebot anzunehmen, Bildungsprogramme zu finanzieren, die dazu beitragen, die Ansichten unserer Gesellschaft über Fremdenfeindlichkeit und Xenophilie besser anzugleichen.</t>
  </si>
  <si>
    <t xml:space="preserve">STNC_federation_flavour.102.name:</t>
  </si>
  <si>
    <t xml:space="preserve">___NS10782___ Beitrittsprozess</t>
  </si>
  <si>
    <t xml:space="preserve">STNC_federation_flavour.103.a:</t>
  </si>
  <si>
    <t xml:space="preserve">___NS10783___</t>
  </si>
  <si>
    <t xml:space="preserve">STNC_federation_flavour.103.desc.authoritarian_shift:</t>
  </si>
  <si>
    <t xml:space="preserve">Nochmals herzliche Grüße, ___NS10784___ ___NS10785___. \n\n Ich fürchte, ich muss dein Angebot ablehnen; ich fürchte, viele werden es als einen Versuch ansehen, egalitäre Propaganda unter den ___NS10786___ Menschen zu verbreiten...</t>
  </si>
  <si>
    <t xml:space="preserve">STNC_federation_flavour.103.desc.egalitarian_shift:</t>
  </si>
  <si>
    <t xml:space="preserve">Nochmals Grüße, ___NS10787___ ___NS10788___. \n\n Ich fürchte, ich muss dein Angebot ablehnen; ich fürchte, viele werden es als Versuch ansehen, autoritäre Propaganda unter dem ___NS10789___ Volk zu verbreiten...</t>
  </si>
  <si>
    <t xml:space="preserve">STNC_federation_flavour.103.desc.militarist_shift:</t>
  </si>
  <si>
    <t xml:space="preserve">Nochmals Grüße, ___NS10790___ ___NS10791___. \n\n Ich fürchte, ich muss dein Angebot ablehnen; ich fürchte, viele werden es als Versuch sehen, pazifistische Propaganda unter dem ___NS10792___ Volk zu verbreiten...</t>
  </si>
  <si>
    <t xml:space="preserve">STNC_federation_flavour.103.desc.pacifist_shift:</t>
  </si>
  <si>
    <t xml:space="preserve">Nochmals Grüße, ___NS10793___ ___NS10794___. \n\n Ich fürchte, ich muss dein Angebot ablehnen; ich fürchte, viele werden es als Versuch sehen, militaristische Propaganda unter dem ___NS10795___ Volk zu verbreiten...</t>
  </si>
  <si>
    <t xml:space="preserve">STNC_federation_flavour.103.desc.xenophile_shift:</t>
  </si>
  <si>
    <t xml:space="preserve">Nochmals Grüße, ___NS10796___ ___NS10797___. \n\n Ich fürchte, ich muss dein Angebot ablehnen; ich fürchte, viele werden es als einen Versuch ansehen, fremdenfeindliche Propaganda unter dem ___NS10798___ Volk zu verbreiten...</t>
  </si>
  <si>
    <t xml:space="preserve">STNC_federation_flavour.103.desc.xenophobe_shift:</t>
  </si>
  <si>
    <t xml:space="preserve">Nochmals viele Grüße, ___NS10799___ ___NS10800___. \n\n Ich fürchte, ich muss dein Angebot ablehnen; ich fürchte, viele werden es als Versuch sehen, fremdenfeindliche Propaganda unter dem ___NS10801___ Volk zu verbreiten...</t>
  </si>
  <si>
    <t xml:space="preserve">STNC_federation_flavour.103.name:</t>
  </si>
  <si>
    <t xml:space="preserve">___NS10802___ Beitrittsprozess</t>
  </si>
  <si>
    <t xml:space="preserve">STNC_federation_flavour.105.a:</t>
  </si>
  <si>
    <t xml:space="preserve">Nimm die Unterstützung an.</t>
  </si>
  <si>
    <t xml:space="preserve">STNC_federation_flavour.105.b:</t>
  </si>
  <si>
    <t xml:space="preserve">STNC_federation_flavour.105.desc.authoritarian_shift:</t>
  </si>
  <si>
    <t xml:space="preserve">Grüße ___NS10803___ ___NS10804___. Die Gespräche über den Beitritt des ___NS10805___ Volkes zum ___NS10806___ schreiten voran, aber es gibt noch eine Reihe von Fragen zu den unterschiedlichen... Weltanschauungen, die wir in bestimmten Bereichen vertreten. \n\nDer ___NS10807___ wäre bereit, eine Reihe kleinerer Initiativen zu finanzieren, um eine Annäherung zwischen uns in Bezug auf unsere Ansichten über Autoritarismus und Egalitarismus zu fördern.</t>
  </si>
  <si>
    <t xml:space="preserve">STNC_federation_flavour.105.desc.egalitarian_shift:</t>
  </si>
  <si>
    <t xml:space="preserve">Grüße ___NS10808___ ___NS10809___. Die Gespräche, um das ___NS10810___ Volk in den ___NS10811___ einzubinden, machen Fortschritte, aber es gibt noch eine Reihe von Fragen zu den unterschiedlichen... Weltanschauungen, die wir in bestimmten Bereichen vertreten. \n\nDer ___NS10812___ wäre bereit, eine Reihe kleinerer Initiativen zu finanzieren, um eine Annäherung zwischen uns in Bezug auf unsere Ansichten über Egalitarismus und Autoritarismus zu fördern.</t>
  </si>
  <si>
    <t xml:space="preserve">STNC_federation_flavour.105.desc.militarist_shift:</t>
  </si>
  <si>
    <t xml:space="preserve">Grüße ___NS10813___ ___NS10814___. Die Gespräche, um die ___NS10815___ Menschen in den ___NS10816___ zu bringen, machen Fortschritte, aber es gibt noch eine Reihe von Fragen zu den unterschiedlichen... Weltanschauungen, die wir in bestimmten Bereichen vertreten. \n\nDer ___NS10817___ wäre bereit, eine Reihe kleinerer Initiativen zu finanzieren, um eine Annäherung zwischen uns in Bezug auf unsere Ansichten über Militarismus und Pazifismus zu fördern.</t>
  </si>
  <si>
    <t xml:space="preserve">STNC_federation_flavour.105.desc.pacifist_shift:</t>
  </si>
  <si>
    <t xml:space="preserve">Grüße ___NS10818___ ___NS10819___. Die Gespräche, um das ___NS10820___ Volk in den ___NS10821___ einzubinden, machen Fortschritte, aber es gibt immer noch eine Reihe von Fragen zu den unterschiedlichen... Weltanschauungen, die wir in bestimmten Bereichen vertreten. \n\nDer ___NS10822___ wäre bereit, eine Reihe kleinerer Initiativen zu finanzieren, um eine Angleichung unserer Ansichten in Bezug auf Pazifismus und Militarismus zu fördern.</t>
  </si>
  <si>
    <t xml:space="preserve">STNC_federation_flavour.105.desc.xenophile_shift:</t>
  </si>
  <si>
    <t xml:space="preserve">Grüße ___NS10823___ ___NS10824___. Die Gespräche, um das ___NS10825___ Volk in den ___NS10826___ einzubinden, machen Fortschritte, aber es gibt noch eine Reihe von Fragen zu den unterschiedlichen... Weltanschauungen, die wir in bestimmten Bereichen vertreten. \n\nDer ___NS10827___ wäre bereit, eine Reihe kleinerer Initiativen zu finanzieren, um eine Angleichung unserer Ansichten in Bezug auf Fremdenfeindlichkeit und Fremdenhass zu fördern.</t>
  </si>
  <si>
    <t xml:space="preserve">STNC_federation_flavour.105.desc.xenophobe_shift:</t>
  </si>
  <si>
    <t xml:space="preserve">Grüße ___NS10828___ ___NS10829___. Die Gespräche, um die ___NS10830___ Menschen in den ___NS10831___ zu bringen, machen Fortschritte, aber es gibt noch eine Reihe von Fragen zu den unterschiedlichen... Weltanschauungen, die wir in bestimmten Bereichen vertreten. \n\nDer ___NS10832___ wäre bereit, eine Reihe kleinerer Initiativen zu finanzieren, um eine Angleichung unserer Ansichten in der Frage von Fremdenfeindlichkeit und Xenophilie zu fördern.</t>
  </si>
  <si>
    <t xml:space="preserve">STNC_federation_flavour.105.name:</t>
  </si>
  <si>
    <t xml:space="preserve">___NS10833___ Beitrittsprozess</t>
  </si>
  <si>
    <t xml:space="preserve">STNC_federation_flavour.106.a:</t>
  </si>
  <si>
    <t xml:space="preserve">___NS10834___</t>
  </si>
  <si>
    <t xml:space="preserve">STNC_federation_flavour.106.desc.authoritarian_shift:</t>
  </si>
  <si>
    <t xml:space="preserve">Nochmals viele Grüße, ___NS10835___ ___NS10836___. \n\n Ich bin geneigt, dein Angebot anzunehmen, kleine Initiativen zu finanzieren, die dazu beitragen, die Ansichten unserer Gesellschaften über Autoritarismus und Egalitarismus besser anzugleichen.</t>
  </si>
  <si>
    <t xml:space="preserve">STNC_federation_flavour.106.desc.egalitarian_shift:</t>
  </si>
  <si>
    <t xml:space="preserve">Nochmals viele Grüße, ___NS10837___ ___NS10838___. \n\n Ich bin geneigt, dein Angebot anzunehmen, kleine Initiativen zu finanzieren, die dazu beitragen, die Ansichten unserer Gesellschaft über Egalitarismus und Autoritarismus besser anzugleichen.</t>
  </si>
  <si>
    <t xml:space="preserve">STNC_federation_flavour.106.desc.militarist_shift:</t>
  </si>
  <si>
    <t xml:space="preserve">Nochmals viele Grüße, ___NS10839___ ___NS10840___. \n\n Ich bin geneigt, dein Angebot anzunehmen, kleine Initiativen zu finanzieren, die dazu beitragen, die Ansichten unserer Gesellschaft über Militarismus und Pazifismus anzugleichen.</t>
  </si>
  <si>
    <t xml:space="preserve">STNC_federation_flavour.106.desc.pacifist_shift:</t>
  </si>
  <si>
    <t xml:space="preserve">Nochmals viele Grüße, ___NS10841___ ___NS10842___. \n\n Ich bin geneigt, dein Angebot anzunehmen, kleine Initiativen zu finanzieren, die dazu beitragen, die Ansichten unserer Gesellschaft über Pazifismus und Militarismus anzugleichen.</t>
  </si>
  <si>
    <t xml:space="preserve">STNC_federation_flavour.106.desc.xenophile_shift:</t>
  </si>
  <si>
    <t xml:space="preserve">Nochmals viele Grüße, ___NS10843___ ___NS10844___. \n\n Ich bin geneigt, dein Angebot anzunehmen, kleine Initiativen zu finanzieren, die dazu beitragen, die Ansichten unserer Gesellschaft über Fremdenfeindlichkeit und Fremdenhass anzugleichen.</t>
  </si>
  <si>
    <t xml:space="preserve">STNC_federation_flavour.106.desc.xenophobe_shift:</t>
  </si>
  <si>
    <t xml:space="preserve">Nochmals viele Grüße, ___NS10845___ ___NS10846___. \n\n Ich bin geneigt, dein Angebot anzunehmen, kleine Initiativen zu finanzieren, die dazu beitragen, die Ansichten unserer Gesellschaft über Fremdenfeindlichkeit und Xenophilie besser anzugleichen.</t>
  </si>
  <si>
    <t xml:space="preserve">STNC_federation_flavour.106.name:</t>
  </si>
  <si>
    <t xml:space="preserve">___NS10847___ Beitrittsprozess</t>
  </si>
  <si>
    <t xml:space="preserve">STNC_federation_flavour.107.a:</t>
  </si>
  <si>
    <t xml:space="preserve">___NS10848___</t>
  </si>
  <si>
    <t xml:space="preserve">STNC_federation_flavour.107.desc.authoritarian_shift:</t>
  </si>
  <si>
    <t xml:space="preserve">Nochmals viele Grüße, ___NS10849___ ___NS10850___. \n\n Ich fürchte, ich muss dein Angebot ablehnen; ich fürchte, viele werden es als einen Versuch ansehen, egalitäre Propaganda unter den ___NS10851___ Menschen zu verbreiten...</t>
  </si>
  <si>
    <t xml:space="preserve">STNC_federation_flavour.107.desc.egalitarian_shift:</t>
  </si>
  <si>
    <t xml:space="preserve">Nochmals Grüße, ___NS10852___ ___NS10853___. \n\n Ich fürchte, ich muss dein Angebot ablehnen; ich fürchte, viele werden es als einen Versuch ansehen, autoritäre Propaganda unter den ___NS10854___ Menschen zu verbreiten...</t>
  </si>
  <si>
    <t xml:space="preserve">STNC_federation_flavour.107.desc.militarist_shift:</t>
  </si>
  <si>
    <t xml:space="preserve">Nochmals Grüße, ___NS10855___ ___NS10856___. \n\n Ich fürchte, ich muss dein Angebot ablehnen; ich fürchte, viele werden es als einen Versuch ansehen, pazifistische Propaganda unter dem ___NS10857___ Volk zu verbreiten...</t>
  </si>
  <si>
    <t xml:space="preserve">STNC_federation_flavour.107.desc.pacifist_shift:</t>
  </si>
  <si>
    <t xml:space="preserve">Nochmals Grüße, ___NS10858___ ___NS10859___. \n\n Ich fürchte, ich muss dein Angebot ablehnen; ich fürchte, viele werden es als einen Versuch ansehen, militaristische Propaganda unter dem ___NS10860___ Volk zu verbreiten...</t>
  </si>
  <si>
    <t xml:space="preserve">STNC_federation_flavour.107.desc.xenophile_shift:</t>
  </si>
  <si>
    <t xml:space="preserve">Nochmals Grüße, ___NS10861___ ___NS10862___. \n\n Ich fürchte, ich muss dein Angebot ablehnen; ich fürchte, viele werden es als einen Versuch ansehen, fremdenfeindliche Propaganda unter den ___NS10863___ Menschen zu verbreiten...</t>
  </si>
  <si>
    <t xml:space="preserve">STNC_federation_flavour.107.desc.xenophobe_shift:</t>
  </si>
  <si>
    <t xml:space="preserve">Nochmals viele Grüße, ___NS10864___ ___NS10865___. \n\n Ich fürchte, ich muss dein Angebot ablehnen; ich fürchte, viele werden es als Versuch sehen, fremdenfeindliche Propaganda unter dem ___NS10866___ Volk zu verbreiten...</t>
  </si>
  <si>
    <t xml:space="preserve">STNC_federation_flavour.107.name:</t>
  </si>
  <si>
    <t xml:space="preserve">___NS10867___ Beitrittsprozess</t>
  </si>
  <si>
    <t xml:space="preserve">STNC_federation_flavour.11.a:</t>
  </si>
  <si>
    <t xml:space="preserve">Vereinbare ein Treffen mit dem ___NS10868___.</t>
  </si>
  <si>
    <t xml:space="preserve">STNC_federation_flavour.11.a.tooltip:</t>
  </si>
  <si>
    <t xml:space="preserve">Das Treffen mit ___NS10869___ ___NS10870___ wird innerhalb von 24 bis 36 Tagen angesetzt.</t>
  </si>
  <si>
    <t xml:space="preserve">STNC_federation_flavour.11.b:</t>
  </si>
  <si>
    <t xml:space="preserve">STNC_federation_flavour.11.b.tooltip:</t>
  </si>
  <si>
    <t xml:space="preserve">Der Beitrittsprozess von ___NS10871___ ist um 10 % zurückgegangen.</t>
  </si>
  <si>
    <t xml:space="preserve">STNC_federation_flavour.11.desc.baldric:</t>
  </si>
  <si>
    <t xml:space="preserve">___NS10872___ ___NS10873___ hat um eine Audienz bei ___NS10874___ ___NS10875___ gebeten, um eine Frage zu klären, die in den laufenden Beitrittsgesprächen zwischen ___NS10876___ und ___NS10877___ aufgetreten ist. \n\n Die Frage betrifft die Kleiderordnung der Sternenflotte und ihre Änderung, die es ___NS10878___ Offizieren erlaubt, traditionelle ___NS10879___ Baldrics mit der Standarduniform zu tragen.</t>
  </si>
  <si>
    <t xml:space="preserve">STNC_federation_flavour.11.desc.face_paint:</t>
  </si>
  <si>
    <t xml:space="preserve">___NS10880___ ___NS10881___ hat um eine Audienz bei ___NS10882___ ___NS10883___ gebeten, um eine Angelegenheit zu klären, die in den laufenden Beitrittsgesprächen zwischen ___NS10884___ und ___NS10885___ aufgetreten ist. \n\n Die Frage betrifft die Kleiderordnung der Sternenflotte und ihre Änderung, die es ___NS10886___ Offizieren erlaubt, traditionelle ___NS10887___ Gesichtsbemalung mit der Standarduniform zu tragen.</t>
  </si>
  <si>
    <t xml:space="preserve">STNC_federation_flavour.11.desc.headdress:</t>
  </si>
  <si>
    <t xml:space="preserve">___NS10888___ ___NS10889___ hat um eine Audienz bei ___NS10890___ ___NS10891___ gebeten, um eine Angelegenheit zu klären, die in den laufenden Beitrittsgesprächen zwischen ___NS10892___ und ___NS10893___ aufgetreten ist. \n\n Die Angelegenheit betrifft die Kleiderordnung der Sternenflotte und ihre Änderung, die es ___NS10894___ Offizieren erlaubt, traditionelle ___NS10895___ Kopfbedeckungen mit der Standarduniform zu tragen.</t>
  </si>
  <si>
    <t xml:space="preserve">STNC_federation_flavour.11.desc.jewelry:</t>
  </si>
  <si>
    <t xml:space="preserve">___NS10896___ ___NS10897___ hat um eine Audienz bei ___NS10898___ ___NS10899___ gebeten, um eine Angelegenheit zu klären, die in den laufenden Beitrittsgesprächen zwischen ___NS10900___ und ___NS10901___ aufgetreten ist. \n\n Die Angelegenheit betrifft die Kleiderordnung der Sternenflotte und ihre Änderung, die es ___NS10902___ Offizieren erlaubt, traditionelle ___NS10903___ Schmuckstücke mit der Standarduniform zu tragen.</t>
  </si>
  <si>
    <t xml:space="preserve">STNC_federation_flavour.11.name:</t>
  </si>
  <si>
    <t xml:space="preserve">___NS10904___ Beitrittsprozess</t>
  </si>
  <si>
    <t xml:space="preserve">STNC_federation_flavour.110.a:</t>
  </si>
  <si>
    <t xml:space="preserve">Fordere ein Ende der Diskriminierung.</t>
  </si>
  <si>
    <t xml:space="preserve">STNC_federation_flavour.110.b:</t>
  </si>
  <si>
    <t xml:space="preserve">Verhandle über eine Ausnahme.</t>
  </si>
  <si>
    <t xml:space="preserve">STNC_federation_flavour.110.desc.misandrist:</t>
  </si>
  <si>
    <t xml:space="preserve">Die___CC___ laufenden Beitrittsverhandlungen des §Y___NS10905___ mit dem §Y___NS10906______CC___ wurden durch die Diskriminierung von Männern erschwert. \n Eine Kultur, die geschlechtsspezifische Traditionen beibehält, ist an sich nicht ungewöhnlich, aber das Ausmaß, in dem der Ausschluss von Männern aus dem politischen Leben gesetzlich verankert ist, hat ernsthafte Fragen über die Eignung des ___NS10908___-Beitrittsantrags aufgeworfen.</t>
  </si>
  <si>
    <t xml:space="preserve">STNC_federation_flavour.110.desc.misogynist:</t>
  </si>
  <si>
    <t xml:space="preserve">Die laufenden Beitrittsverhandlungen von ____NS10909___ mit ____NS10910______CC___ wurden durch die Diskriminierung von Frauen erschwert. \n Eine Kultur, die geschlechtsspezifische Traditionen beibehält, ist zwar an sich nicht ungewöhnlich, aber das Ausmaß, in dem der Ausschluss von Frauen aus dem politischen Leben gesetzlich verankert ist, hat ernsthafte Fragen über die Eignung des Beitrittsantrags aufgeworfen.</t>
  </si>
  <si>
    <t xml:space="preserve">STNC_federation_flavour.110.name:</t>
  </si>
  <si>
    <t xml:space="preserve">Geschlechterrechte</t>
  </si>
  <si>
    <t xml:space="preserve">STNC_federation_flavour.111.a:</t>
  </si>
  <si>
    <t xml:space="preserve">Es ist Zeit, sich anzupassen.</t>
  </si>
  <si>
    <t xml:space="preserve">STNC_federation_flavour.111.a.tooltip:</t>
  </si>
  <si>
    <t xml:space="preserve">Der Beitrittsprozess von ___NS10913___ ist 2,5% vorangekommen</t>
  </si>
  <si>
    <t xml:space="preserve">STNC_federation_flavour.111.b:</t>
  </si>
  <si>
    <t xml:space="preserve">Das ist unsere Kultur!</t>
  </si>
  <si>
    <t xml:space="preserve">STNC_federation_flavour.111.b.tooltip:</t>
  </si>
  <si>
    <t xml:space="preserve">___NS10914___'s Beitrittsprozess zurückgeworfen 15%</t>
  </si>
  <si>
    <t xml:space="preserve">STNC_federation_flavour.111.desc.misandrist:</t>
  </si>
  <si>
    <t xml:space="preserve">Die laufenden Beitrittsverhandlungen von ____NS10915___ mit ____NS10916______CC___ wurden durch ___NS10917___ Gesetze und Politik in Bezug auf die Rechte von Männern erschwert. \n\nDie Verfassung von ___NS10918___ lässt den Mitgliedsländern zwar viel Freiheit, ihre eigenen Gesetze zu erlassen, aber viele in der ___NS10919___ Justiz sind der Meinung, dass das, was sie als Diskriminierung von Männern bezeichnen, nicht mit ___NS10920___ Recht vereinbar ist, und bestehen darauf, dass ___NS10921___ seine Politik ändert, um dies zu ändern.</t>
  </si>
  <si>
    <t xml:space="preserve">STNC_federation_flavour.111.desc.misogynist:</t>
  </si>
  <si>
    <t xml:space="preserve">Die laufenden Beitrittsverhandlungen von ____NS10922___ mit ____NS10923______CC___ wurden durch ___NS10924___ Gesetze und Politiken in Bezug auf die Rechte von Frauen erschwert. \n\nDie ___NS10925___ Verfassung lässt den Mitgliedsländern zwar große Freiheit, ihre eigenen Gesetze zu erlassen, aber viele in der ___NS10926___ Justiz sind der Meinung, dass das, was sie als Diskriminierung von Frauen bezeichnen, nicht mit dem ___NS10927___ Gesetz vereinbar ist und bestehen darauf, dass ___NS10928___ seine Politik ändert, um dies zu ändern.</t>
  </si>
  <si>
    <t xml:space="preserve">STNC_federation_flavour.111.name:</t>
  </si>
  <si>
    <t xml:space="preserve">STNC_federation_flavour.112.a:</t>
  </si>
  <si>
    <t xml:space="preserve">___NS10929___</t>
  </si>
  <si>
    <t xml:space="preserve">STNC_federation_flavour.112.a.tooltip:</t>
  </si>
  <si>
    <t xml:space="preserve">Der Beitrittsprozess von ___NS10930___ ist 2,5% vorangekommen</t>
  </si>
  <si>
    <t xml:space="preserve">STNC_federation_flavour.112.desc.misandrist:</t>
  </si>
  <si>
    <t xml:space="preserve">§Y___NS10931___ ___NS10932______CC___ des §Y___NS10933______CC___ hat die___CC___ Forderung des §Y___NS10934___ akzeptiert, Gesetze und Politiken, die Männer diskriminieren, zu ändern, um den ___NS10935___ Beitrittsprozess voranzubringen.</t>
  </si>
  <si>
    <t xml:space="preserve">STNC_federation_flavour.112.desc.misogynist:</t>
  </si>
  <si>
    <t xml:space="preserve">§Y___NS10936___ ___NS10937______CC___ des §Y___NS10938______CC___ hat die___CC___ Forderung des §Y___NS10939___ akzeptiert, Gesetze und Politiken, die Frauen diskriminieren, zu ändern, um den ___NS10940___ Beitrittsprozess voranzubringen.</t>
  </si>
  <si>
    <t xml:space="preserve">STNC_federation_flavour.112.name:</t>
  </si>
  <si>
    <t xml:space="preserve">STNC_federation_flavour.113.a:</t>
  </si>
  <si>
    <t xml:space="preserve">___NS10941___</t>
  </si>
  <si>
    <t xml:space="preserve">STNC_federation_flavour.113.a.tooltip:</t>
  </si>
  <si>
    <t xml:space="preserve">___NS10942___ Beitrittsprozess um 15% zurückgeworfen</t>
  </si>
  <si>
    <t xml:space="preserve">STNC_federation_flavour.113.desc.misandrist:</t>
  </si>
  <si>
    <t xml:space="preserve">§Y___NS10943___ ___NS10944______CC___ des §Y___NS10945______CC___ hat die___CC___ Forderung des §Y___NS10946___ abgelehnt, Gesetze und Politiken, die Männer diskriminieren, zu ändern, um den ___NS10947___ Beitrittsprozess voranzubringen. \n\n Das blockiert die Verhandlungen zwar nicht, wirft sie aber erheblich zurück.</t>
  </si>
  <si>
    <t xml:space="preserve">STNC_federation_flavour.113.desc.misogynist:</t>
  </si>
  <si>
    <t xml:space="preserve">§Y___NS10948___ ___NS10949______CC___ des §Y___NS10950______CC___ hat die Forderung des §Y___NS10951___ abgelehnt, Gesetze und Politiken, die Frauen diskriminieren, zu ändern, um den ___NS10952___ Beitrittsprozess voranzubringen. \n\n Das blockiert die Verhandlungen zwar nicht, wirft sie aber erheblich zurück.</t>
  </si>
  <si>
    <t xml:space="preserve">STNC_federation_flavour.113.name:</t>
  </si>
  <si>
    <t xml:space="preserve">STNC_federation_flavour.12.a:</t>
  </si>
  <si>
    <t xml:space="preserve">Ändere die Kleiderordnung.</t>
  </si>
  <si>
    <t xml:space="preserve">STNC_federation_flavour.12.a.response:</t>
  </si>
  <si>
    <t xml:space="preserve">Danke, ___NS10953___. Der ___NS10954___ schätzt die Flexibilität des ___NS10955___ in dieser Angelegenheit.</t>
  </si>
  <si>
    <t xml:space="preserve">STNC_federation_flavour.12.b:</t>
  </si>
  <si>
    <t xml:space="preserve">Die Kleiderordnung ist nicht verhandelbar.</t>
  </si>
  <si>
    <t xml:space="preserve">STNC_federation_flavour.12.b.response:</t>
  </si>
  <si>
    <t xml:space="preserve">Der ___NS10956___ schätzt die mangelnde Flexibilität des ___NS10957___ in dieser Angelegenheit nicht.</t>
  </si>
  <si>
    <t xml:space="preserve">STNC_federation_flavour.12.desc.baldric:</t>
  </si>
  <si>
    <t xml:space="preserve">Grüße ___NS10958___. Danke, dass du mir erlaubst, meine Bedenken in dieser Angelegenheit zu äußern. \n\nDie Baldrics, die mein Volk trägt, sind ein wesentlicher Teil unseres Erbes und zeigen die Familienzugehörigkeit eines jeden ___NS10959___.</t>
  </si>
  <si>
    <t xml:space="preserve">STNC_federation_flavour.12.desc.face_paint:</t>
  </si>
  <si>
    <t xml:space="preserve">Grüße ___NS10960___. Danke, dass du mir erlaubst, meine Bedenken in dieser Angelegenheit zu äußern. \n\n Die Gesichtsbemalung meines Volkes ist für uns von enormer kultureller Bedeutung. Jedes Muster kennzeichnet die Identität einer Person ___NS10961___ mehr als jedes andere Merkmal.</t>
  </si>
  <si>
    <t xml:space="preserve">STNC_federation_flavour.12.desc.headdress:</t>
  </si>
  <si>
    <t xml:space="preserve">Grüße ___NS10962___. Danke, dass ich meine Bedenken in dieser Angelegenheit äußern darf. \n\nDie Kopfbedeckungen, die mein Volk trägt, sind ein wesentlicher Teil unserer Kultur, ohne sie zu sein, ist... für die meisten ___NS10963___ unangenehm.</t>
  </si>
  <si>
    <t xml:space="preserve">STNC_federation_flavour.12.desc.jewelry:</t>
  </si>
  <si>
    <t xml:space="preserve">Grüße ___NS10964___. Danke, dass du mir erlaubst, meine Bedenken in dieser Angelegenheit zu äußern. \n\nDie Juwelen, die mein Volk trägt, sind ein wesentlicher Teil unseres Erbes und verbinden jeden ___NS10965___ mit seinen Vorfahren vor ihm.</t>
  </si>
  <si>
    <t xml:space="preserve">STNC_federation_flavour.12.name:</t>
  </si>
  <si>
    <t xml:space="preserve">___NS10966___ ___NS10967___</t>
  </si>
  <si>
    <t xml:space="preserve">STNC_federation_flavour.2.a:</t>
  </si>
  <si>
    <t xml:space="preserve">STNC_federation_flavour.2.a.response:</t>
  </si>
  <si>
    <t xml:space="preserve">Geh im Licht des Propheten, Kind.</t>
  </si>
  <si>
    <t xml:space="preserve">STNC_federation_flavour.2.b:</t>
  </si>
  <si>
    <t xml:space="preserve">Erzähl mir mehr über die Ohrringe.</t>
  </si>
  <si>
    <t xml:space="preserve">STNC_federation_flavour.2.b.response:</t>
  </si>
  <si>
    <t xml:space="preserve">Die Ohrringe sind nur die sichtbarsten Symbole unseres Glaubens. Jeder ist einzigartig und trägt das Symbol der Familie des Trägers. \n\nNeu verlobte Paare tauschen Ohrringe als Zeichen ihrer Liebe füreinander und für die Propheten aus. \n\nDiese mögen für dich wie einfache Schmuckstücke aussehen, ___NS10968___, aber sie sind seit Zehntausenden von Jahren von zentraler Bedeutung für unsere Identität!</t>
  </si>
  <si>
    <t xml:space="preserve">STNC_federation_flavour.2.c:</t>
  </si>
  <si>
    <t xml:space="preserve">STNC_federation_flavour.2.c.response:</t>
  </si>
  <si>
    <t xml:space="preserve">Die Propheten werden nicht erfreut sein, hör mich an.</t>
  </si>
  <si>
    <t xml:space="preserve">STNC_federation_flavour.2.desc:</t>
  </si>
  <si>
    <t xml:space="preserve">Sei gegrüßt, Kind, ich bin Kai ___NS10969___. Danke, dass du mir erlaubst, meine Bedenken in dieser Angelegenheit zu äußern.\n\n Die Familienohrringe, die mein Volk trägt, sind ein wichtiger Teil des Ausdrucks seines Glaubens an die Propheten.</t>
  </si>
  <si>
    <t xml:space="preserve">STNC_federation_flavour.2.name:</t>
  </si>
  <si>
    <t xml:space="preserve">Kai ___NS10970___</t>
  </si>
  <si>
    <t xml:space="preserve">STNC_federation_flavour.200.a:</t>
  </si>
  <si>
    <t xml:space="preserve">Fordere, dass der Brauch verboten wird.</t>
  </si>
  <si>
    <t xml:space="preserve">STNC_federation_flavour.200.b:</t>
  </si>
  <si>
    <t xml:space="preserve">Verhandle eine Ausnahme.</t>
  </si>
  <si>
    <t xml:space="preserve">STNC_federation_flavour.200.desc:</t>
  </si>
  <si>
    <t xml:space="preserve">Die___CC___ laufenden Beitrittsverhandlungen des §H___NS10971___ mit dem §H___NS10972______CC___ wurden durch das als §HUshaan___CC___ bekannte Duellritual erschwert. \n\n Bei diesem Brauch kämpfen zwei Herausforderer bis zum Tod, während sie aneinander gefesselt und mit uralten Eisbergbauwerkzeugen bewaffnet sind. \n\nWährend die ___NS10973___ Verfassung den Mitgliedswelten eine große Freiheit einräumt, ihre eigenen lokalen Gesetze zu regeln, glauben viele in der ___NS10974___ Justiz, dass die Praxis nicht mit dem ___NS10975___ Gesetz vereinbar ist.</t>
  </si>
  <si>
    <t xml:space="preserve">STNC_federation_flavour.200.name:</t>
  </si>
  <si>
    <t xml:space="preserve">STNC_federation_flavour.2001.accept:</t>
  </si>
  <si>
    <t xml:space="preserve">Vorschlag angenommen.</t>
  </si>
  <si>
    <t xml:space="preserve">STNC_federation_flavour.2001.desc:</t>
  </si>
  <si>
    <t xml:space="preserve">Grüße ___NS10976___, mein Name ist ___NS10977___ von der ___NS10978___ Botanischen Gesellschaft. Ich habe einen Vorschlag, von dem ich sehr hoffe, dass du ihn unterstützen wirst. \n\nMeine Kollegen und ich glauben, dass die Erhaltung der Flora aus der ganzen Galaxie von enormem wissenschaftlichen und ökologischen Wert ist. Meine Organisation möchte, dass die ___NS10979___ ein Saatgut-Tresorschiff baut und es mit Proben von jeder Welt, zu der wir Zugang haben, bestückt.</t>
  </si>
  <si>
    <t xml:space="preserve">STNC_federation_flavour.2001.how:</t>
  </si>
  <si>
    <t xml:space="preserve">Wie würde dieses Projekt funktionieren?</t>
  </si>
  <si>
    <t xml:space="preserve">STNC_federation_flavour.2001.how.response:</t>
  </si>
  <si>
    <t xml:space="preserve">Wenn du zustimmst, würde meine Organisation deinem Büro die ersten Baupläne für den Tresor schicken. \n\n Sie müssten von deinen Wissenschaftlern weiter ausgearbeitet werden, um sie zu vervollständigen, und würden dann ein Konstruktionsschiff benötigen, um den Tresor im Orbit zu bauen.</t>
  </si>
  <si>
    <t xml:space="preserve">STNC_federation_flavour.2001.name:</t>
  </si>
  <si>
    <t xml:space="preserve">Projekt Saatguttresor</t>
  </si>
  <si>
    <t xml:space="preserve">STNC_federation_flavour.2001.reject:</t>
  </si>
  <si>
    <t xml:space="preserve">Die ___NS10980___ hat andere Prioritäten.</t>
  </si>
  <si>
    <t xml:space="preserve">STNC_federation_flavour.2001.what:</t>
  </si>
  <si>
    <t xml:space="preserve">Ein „Saatguttresor“?</t>
  </si>
  <si>
    <t xml:space="preserve">STNC_federation_flavour.2001.what.response:</t>
  </si>
  <si>
    <t xml:space="preserve">Ja, das ist ein Schiff mit einer großen Anzahl von Stasiskapseln, in denen Samen für unbestimmte Zeit gelagert werden können. \n\n Ich vermute, dass die Technologie relativ teuer sein wird, was Material und Design angeht, aber es wäre die Mühe wert.</t>
  </si>
  <si>
    <t xml:space="preserve">STNC_federation_flavour.2002.desc:</t>
  </si>
  <si>
    <t xml:space="preserve">Nachdem wir den Saatguttresor gebaut haben, können wir nun damit beginnen, Proben von allen M-Klassen-Welten zu sammeln, zu denen wir Zugang haben.</t>
  </si>
  <si>
    <t xml:space="preserve">STNC_federation_flavour.2002.how:</t>
  </si>
  <si>
    <t xml:space="preserve">Wie geht es mit dem Projekt weiter?</t>
  </si>
  <si>
    <t xml:space="preserve">STNC_federation_flavour.2002.how.response:</t>
  </si>
  <si>
    <t xml:space="preserve">Sobald sich der Saatguttresor in der Umlaufbahn einer Welt befindet, können wir mit dem Transfer der Saatgutproben zum Schiff beginnen. \Jede Welt sollte nur einmal beprobt werden müssen. Wähle die Flottenaktion §B „Flora sammeln“.</t>
  </si>
  <si>
    <t xml:space="preserve">STNC_federation_flavour.2002.name:</t>
  </si>
  <si>
    <t xml:space="preserve">STNC_federation_flavour.2002.understood:</t>
  </si>
  <si>
    <t xml:space="preserve">STNC_federation_flavour.201.a:</t>
  </si>
  <si>
    <t xml:space="preserve">Der Ushaan ist ein Relikt der Vergangenheit.</t>
  </si>
  <si>
    <t xml:space="preserve">STNC_federation_flavour.201.a.tooltip:</t>
  </si>
  <si>
    <t xml:space="preserve">___NS10982___s Beitrittsprozess schritt um 5% voran</t>
  </si>
  <si>
    <t xml:space="preserve">STNC_federation_flavour.201.b:</t>
  </si>
  <si>
    <t xml:space="preserve">STNC_federation_flavour.201.b.tooltip:</t>
  </si>
  <si>
    <t xml:space="preserve">___NS10983___'s Beitrittsprozess zurückgeworfen 10%</t>
  </si>
  <si>
    <t xml:space="preserve">STNC_federation_flavour.201.desc:</t>
  </si>
  <si>
    <t xml:space="preserve">Die laufenden Beitrittsverhandlungen des §H___NS10984___ mit dem §H___NS10985______CC___ wurden durch das §HUshaan___CC___-Duell-Ritual erschwert. \n\nWährend die ___NS10986___ Verfassung den Mitgliedsländern eine große Freiheit einräumt, ihre eigenen lokalen Gesetze zu regeln, glauben viele in der ___NS10987___ Justiz, dass die Praxis nicht mit dem ___NS10988___ Gesetz vereinbar ist und bestehen darauf, dass ___NS10989___ die Praxis verbietet.</t>
  </si>
  <si>
    <t xml:space="preserve">STNC_federation_flavour.201.name:</t>
  </si>
  <si>
    <t xml:space="preserve">STNC_federation_flavour.202.a:</t>
  </si>
  <si>
    <t xml:space="preserve">___NS10990___</t>
  </si>
  <si>
    <t xml:space="preserve">STNC_federation_flavour.202.a.tooltip:</t>
  </si>
  <si>
    <t xml:space="preserve">Der Beitrittsprozess von ___NS10991___ ist um 5% vorangekommen</t>
  </si>
  <si>
    <t xml:space="preserve">STNC_federation_flavour.202.desc:</t>
  </si>
  <si>
    <t xml:space="preserve">§H___NS10992___ ___NS10993______CC___ des §H___NS10994______CC___ hat die___CC___ Forderung des §H___NS10995___ akzeptiert, das Ushaan-Ritual zu verbieten, um den ___NS10996___ Beitrittsprozess voranzubringen.</t>
  </si>
  <si>
    <t xml:space="preserve">STNC_federation_flavour.202.name:</t>
  </si>
  <si>
    <t xml:space="preserve">STNC_federation_flavour.203.a:</t>
  </si>
  <si>
    <t xml:space="preserve">___NS10997___</t>
  </si>
  <si>
    <t xml:space="preserve">STNC_federation_flavour.203.a.tooltip:</t>
  </si>
  <si>
    <t xml:space="preserve">___NS10998___s Beitrittsprozess um 10% zurückgeworfen</t>
  </si>
  <si>
    <t xml:space="preserve">STNC_federation_flavour.203.desc:</t>
  </si>
  <si>
    <t xml:space="preserve">§H___NS10999___ ___NS11000______CC___ des §H___NS11001______CC___ hat die___CC___ Forderung des §H___NS11002___ abgelehnt, das Ushaan-Ritual zu verbieten, um den ___NS11003___ Beitrittsprozess voranzubringen. \n\n Das blockiert die Verhandlungen zwar nicht, wirft sie aber erheblich zurück.</t>
  </si>
  <si>
    <t xml:space="preserve">STNC_federation_flavour.203.name:</t>
  </si>
  <si>
    <t xml:space="preserve">STNC_federation_flavour.210.a:</t>
  </si>
  <si>
    <t xml:space="preserve">STNC_federation_flavour.210.b:</t>
  </si>
  <si>
    <t xml:space="preserve">STNC_federation_flavour.210.desc:</t>
  </si>
  <si>
    <t xml:space="preserve">Die___CC___ laufenden Beitrittsverhandlungen des §H___NS11004___ mit dem §H___NS11005______CC___ werden durch das Duell-Ritual, das als §HKoon-ut-kal-if-fee___CC___ bekannt ist, erschwert. \n\n Bei diesem Brauch liefern sich zwei Herausforderer einen Kampf auf Leben und Tod, um umstrittene Eherechte zu klären. \n\nWährend die ___NS11006___ Verfassung den Mitgliedswelten eine große Freiheit einräumt, ihre eigenen lokalen Gesetze zu regeln, glauben viele in der ___NS11007___ Justiz, dass die Praxis nicht mit ___NS11008___ Recht vereinbar ist.</t>
  </si>
  <si>
    <t xml:space="preserve">STNC_federation_flavour.210.name:</t>
  </si>
  <si>
    <t xml:space="preserve">Koon-ut-kal-if-fee</t>
  </si>
  <si>
    <t xml:space="preserve">STNC_federation_flavour.211.a:</t>
  </si>
  <si>
    <t xml:space="preserve">Die Koon-ut-kal-if-fee ist ein Relikt der Vergangenheit.</t>
  </si>
  <si>
    <t xml:space="preserve">STNC_federation_flavour.211.a.tooltip:</t>
  </si>
  <si>
    <t xml:space="preserve">Der Beitrittsprozess von ___NS11009___ schritt um 5% voran</t>
  </si>
  <si>
    <t xml:space="preserve">STNC_federation_flavour.211.b:</t>
  </si>
  <si>
    <t xml:space="preserve">Es ist nicht logisch, unsere Kultur aufzugeben.</t>
  </si>
  <si>
    <t xml:space="preserve">STNC_federation_flavour.211.b.tooltip:</t>
  </si>
  <si>
    <t xml:space="preserve">___NS11010___'s Beitrittsprozess hat sich verzögert 10%</t>
  </si>
  <si>
    <t xml:space="preserve">STNC_federation_flavour.211.desc:</t>
  </si>
  <si>
    <t xml:space="preserve">Die laufenden___CC___ Beitrittsverhandlungen des §H___NS11011___ mit dem §H___NS11012______CC___ wurden durch das §HKoon-ut-kal-if-fee___CC___ Duellierungsritual erschwert. \n\nDie Verfassung von ___NS11013___ lässt den Mitgliedsländern zwar große Freiheit, ihre eigenen lokalen Gesetze zu regeln, aber viele in der ___NS11014___ Justiz glauben, dass die Praxis nicht mit ___NS11015___ Recht vereinbar ist und bestehen darauf, dass ___NS11016___ die Praxis verbietet.</t>
  </si>
  <si>
    <t xml:space="preserve">STNC_federation_flavour.211.name:</t>
  </si>
  <si>
    <t xml:space="preserve">STNC_federation_flavour.212.a:</t>
  </si>
  <si>
    <t xml:space="preserve">___NS11017___</t>
  </si>
  <si>
    <t xml:space="preserve">STNC_federation_flavour.212.a.tooltip:</t>
  </si>
  <si>
    <t xml:space="preserve">Der Beitrittsprozess von ___NS11018___ ist um 5% vorangekommen</t>
  </si>
  <si>
    <t xml:space="preserve">STNC_federation_flavour.212.desc:</t>
  </si>
  <si>
    <t xml:space="preserve">§H___NS11019___ ___NS11020______CC___ des §H___NS11021______CC___ hat die___CC___ Forderung des §H___NS11022___ akzeptiert, das Koon-ut-kal-if-fee-Ritual zu verbieten, um den ___NS11023___ Beitrittsprozess voranzubringen.</t>
  </si>
  <si>
    <t xml:space="preserve">STNC_federation_flavour.212.name:</t>
  </si>
  <si>
    <t xml:space="preserve">STNC_federation_flavour.213.a:</t>
  </si>
  <si>
    <t xml:space="preserve">___NS11024___</t>
  </si>
  <si>
    <t xml:space="preserve">STNC_federation_flavour.213.a.tooltip:</t>
  </si>
  <si>
    <t xml:space="preserve">___NS11025___ den Beitrittsprozess um 10% zurück.</t>
  </si>
  <si>
    <t xml:space="preserve">STNC_federation_flavour.213.desc:</t>
  </si>
  <si>
    <t xml:space="preserve">§H___NS11026___ ___NS11027______CC___ des §H___NS11028______CC___ hat die___CC___ Forderung des §H___NS11029___ abgelehnt, das Koon-ut-kal-if-fee-Ritual zu verbieten, um den ___NS11030___ Beitrittsprozess voranzubringen. \n\n Das blockiert die Verhandlungen zwar nicht, wirft sie aber erheblich zurück.</t>
  </si>
  <si>
    <t xml:space="preserve">STNC_federation_flavour.213.name:</t>
  </si>
  <si>
    <t xml:space="preserve">STNC_federation_flavour.220.a:</t>
  </si>
  <si>
    <t xml:space="preserve">Respektiere ihre Kultur und genehmige die Zahlung.</t>
  </si>
  <si>
    <t xml:space="preserve">STNC_federation_flavour.220.b:</t>
  </si>
  <si>
    <t xml:space="preserve">Unverschämtheit! Gib die Geschenke zurück!</t>
  </si>
  <si>
    <t xml:space="preserve">STNC_federation_flavour.220.desc:</t>
  </si>
  <si>
    <t xml:space="preserve">___NS11031___ Diplomaten berichten von einer überraschenden Entwicklung beim §Y___NS11032______CC___ Beitrittsprozess. \n\nDie ___NS11033___-Delegation kam an und überreichte unserem Chefunterhändler sofort eine Reihe von extravaganten Geschenken, gefolgt von einer „feierlichen“ Rechnung für diese Geschenke. \n\n Obwohl wir erwartet hatten, dass diese Verhandlungen eine kommerzielle Wendung nehmen würden, bringt dieser mutige Schritt unsere Delegation in eine schwierige Lage. \n\nWenn wir die Geschenke annehmen und die Rechnung bezahlen, demonstrieren wir damit zwar unseren guten Willen und können den Beitrittsprozess beschleunigen, aber es kann auch dazu führen, dass unsere diplomatische Seite als leichte Beute erscheint und zu weiteren Transaktionen führen könnte. \n\nWenn wir ihre Geschenke ablehnen, wird die ___NS11034___-Delegation sicher beleidigt sein, aber es ist unwahrscheinlich, dass sie unser Team noch einmal ausnutzen wird.</t>
  </si>
  <si>
    <t xml:space="preserve">STNC_federation_flavour.220.name:</t>
  </si>
  <si>
    <t xml:space="preserve">Zeremonielle Rechnung</t>
  </si>
  <si>
    <t xml:space="preserve">STNC_federation_flavour.230.a:</t>
  </si>
  <si>
    <t xml:space="preserve">STNC_federation_flavour.230.b:</t>
  </si>
  <si>
    <t xml:space="preserve">Genug davon.</t>
  </si>
  <si>
    <t xml:space="preserve">STNC_federation_flavour.230.desc:</t>
  </si>
  <si>
    <t xml:space="preserve">Wie vermutet, belästigt die §Y___NS11035______CC___ Delegation unsere Unterhändler weiterhin mit unerwarteten Gebühren. \n\nDie ____NS11036___ wurde aufgefordert, eine Reihe von Erleichterungszahlungen zu leisten, um verschiedene Verwaltungsprozesse zu beschleunigen. \n\nDie Gesamtkosten sind beträchtlich und solche Zahlungen können als Bestechung gelten. \n\nDa solche Transaktionen jedoch ein fester Bestandteil der Kultur von ___NS11037___ sind, hat der Botschafter um Rat gebeten.</t>
  </si>
  <si>
    <t xml:space="preserve">STNC_federation_flavour.230.name:</t>
  </si>
  <si>
    <t xml:space="preserve">Erleichterungszahlungen</t>
  </si>
  <si>
    <t xml:space="preserve">STNC_federation_flavour.240.a:</t>
  </si>
  <si>
    <t xml:space="preserve">STNC_federation_flavour.240.b:</t>
  </si>
  <si>
    <t xml:space="preserve">STNC_federation_flavour.240.desc:</t>
  </si>
  <si>
    <t xml:space="preserve">§Y___NS11038______CC___ Beitrittsverhandlungen machen gute Fortschritte, aber unsere Abgesandten haben eine neue Bitte um Beratung geschickt. \n\nDer ___NS11039___ ist als Initiator des Verfahrens aufgefordert worden, eine Reihe von Bearbeitungsgebühren zu zahlen, die in der Kultur des ___NS11040___ angeblich zu den Standardanforderungen jeder rechtlichen Vereinbarung gehören.</t>
  </si>
  <si>
    <t xml:space="preserve">STNC_federation_flavour.240.name:</t>
  </si>
  <si>
    <t xml:space="preserve">Bearbeitungsgebühren</t>
  </si>
  <si>
    <t xml:space="preserve">STNC_federation_flavour.250.a:</t>
  </si>
  <si>
    <t xml:space="preserve">STNC_federation_flavour.250.b:</t>
  </si>
  <si>
    <t xml:space="preserve">STNC_federation_flavour.250.desc:</t>
  </si>
  <si>
    <t xml:space="preserve">Der _Y___NS11041______CC___ Beitrittsprozess ist fast abgeschlossen, doch die Diplomaten des ___NS11042___ haben eine neue Hürde aufgebaut. \n\n Sie haben Handelspapiere für eine beträchtliche Verwaltungsgebühr ausgearbeitet, die ___NS11043___ zahlen muss, damit das Beitrittsabkommen ratifiziert werden kann. \n\nDer ___NS11044___ behauptet, dass die Nichtzahlung der Gebühr zu erheblichen Verzögerungen führen kann.</t>
  </si>
  <si>
    <t xml:space="preserve">STNC_federation_flavour.250.name:</t>
  </si>
  <si>
    <t xml:space="preserve">STNC_federation_flavour.260.a:</t>
  </si>
  <si>
    <t xml:space="preserve">Respektiere ihre kulturellen Normen.</t>
  </si>
  <si>
    <t xml:space="preserve">STNC_federation_flavour.260.b:</t>
  </si>
  <si>
    <t xml:space="preserve">Setzen Sie das ___NS11045___weite Familienrecht durch.</t>
  </si>
  <si>
    <t xml:space="preserve">STNC_federation_flavour.260.desc:</t>
  </si>
  <si>
    <t xml:space="preserve">Die laufenden Beitrittsverhandlungen des §Y___NS11046___ mit dem §Y___NS11047______CC___ sind auf ein kulturelles Dilemma gestoßen, das die ___NS11048___ Familienstrukturen betrifft, insbesondere die Praxis der Polygamie. \n\nDie Verfassung des ___NS11049___ garantiert zwar weitgehende Autonomie über lokale Gesetze, aber einige ___NS11050___ Mitglieder sind besorgt, dass ___NS11051___ Polygamie mit ___NS11052___ Prinzipien der Gleichheit und der individuellen Rechte in Konflikt geraten könnte. \n\nSollte der ___NS11053___ dieser kulturellen Tradition Rechnung tragen oder sich für ein einheitlicheres Familienrecht in allen Mitgliedsländern einsetzen?</t>
  </si>
  <si>
    <t xml:space="preserve">STNC_federation_flavour.260.name:</t>
  </si>
  <si>
    <t xml:space="preserve">Polygamie und ___NS11054___ Rechtsnormen</t>
  </si>
  <si>
    <t xml:space="preserve">STNC_federation_flavour.270.a:</t>
  </si>
  <si>
    <t xml:space="preserve">Ausnahmen für medizinische Praktiken gewähren.</t>
  </si>
  <si>
    <t xml:space="preserve">STNC_federation_flavour.270.b:</t>
  </si>
  <si>
    <t xml:space="preserve">Setze ___NS11055___ ethische Standards durch.</t>
  </si>
  <si>
    <t xml:space="preserve">STNC_federation_flavour.270.desc:</t>
  </si>
  <si>
    <t xml:space="preserve">Die___CC___ fortschrittliche medizinische Technologie der ____NS11056___ ist während der Beitrittsgespräche mit der ____NS11057______CC___ zu einem Streitpunkt geworden. Vor allem die ___NS11058___ Experimente mit umstrittenen Verfahren wie der Isolierung von Patienten und der Euthanasie, die nach Ansicht einiger ___NS11059___ Mitglieder gegen ethische Richtlinien verstoßen, haben Bedenken hervorgerufen. \n\nSollte die ___NS11060___ der ___NS11061___ mehr Autonomie bei ihren medizinischen Praktiken zugestehen oder strengere ethische Standards für alle Mitgliedswelten durchsetzen?</t>
  </si>
  <si>
    <t xml:space="preserve">STNC_federation_flavour.270.name:</t>
  </si>
  <si>
    <t xml:space="preserve">Medizinisch-ethischer Disput</t>
  </si>
  <si>
    <t xml:space="preserve">STNC_federation_flavour.300.a:</t>
  </si>
  <si>
    <t xml:space="preserve">Veranlasse die Versetzung nach ___NS11062___.</t>
  </si>
  <si>
    <t xml:space="preserve">STNC_federation_flavour.300.b:</t>
  </si>
  <si>
    <t xml:space="preserve">Verhandle eine Alternative.</t>
  </si>
  <si>
    <t xml:space="preserve">STNC_federation_flavour.300.desc:</t>
  </si>
  <si>
    <t xml:space="preserve">Der Unterausschuss für kulturelle Angleichung, der an den §Y___NS11063______CC___ Beitrittsverhandlungen arbeitet, ist in eine Sackgasse geraten und braucht Ratschläge für den besten Weg nach vorn. \n\n___NS11064___ Unterhändler haben Bedenken bezüglich des langfristigen Schicksals historischer Artefakte geäußert, die in ___NS11065___ Museen untergebracht sind, insbesondere in denen auf ihren Koloniewelten. \n\n Ein scharfer Kritiker des Beitritts hat gefordert, dass die bekanntesten Artefakte nach Abschluss des Beitrittsprozesses an ___NS11066___ zurückgegeben werden, da ihr kulturelles Erbe irreparablen Schaden nehmen könnte. \n\nDa alle ___NS11067___-Koloniewelten mit der Zeit unter ___NS11068___-Regierung fallen werden, ist die Sorge berechtigt, dass die Artefakte der ___NS11069___-Aufsicht entzogen werden könnten. \n\n Wir könnten versuchen, einen alternativen Weg auszuhandeln, aber das würde das Beitrittsverfahren sicherlich verlangsamen.</t>
  </si>
  <si>
    <t xml:space="preserve">STNC_federation_flavour.300.name:</t>
  </si>
  <si>
    <t xml:space="preserve">Kulturelles Erbe</t>
  </si>
  <si>
    <t xml:space="preserve">STNC_federation_flavour.310.a:</t>
  </si>
  <si>
    <t xml:space="preserve">Bewahre die Stätten.</t>
  </si>
  <si>
    <t xml:space="preserve">STNC_federation_flavour.310.b:</t>
  </si>
  <si>
    <t xml:space="preserve">Das ist eine unangemessene Forderung.</t>
  </si>
  <si>
    <t xml:space="preserve">STNC_federation_flavour.310.desc:</t>
  </si>
  <si>
    <t xml:space="preserve">Es hat sich gezeigt, dass ___NS11070___ Spiritualismus gewisse Komplexitäten für ihren Beitritt zum ___NS11071___ mit sich bringt. \n\nSpeziell auf dem ___NS11072___ ___NS11073___ gibt es zahlreiche Orte von spiritueller Bedeutung, die die Verhandlungsführer des ___NS11074___ gerne für immer erhalten sehen würden. \n\nGrundsätzlich stünde es dem planetarischen Gouverneur frei, solche Orte im Laufe der Zeit umzuwidmen, wenn sich die Bedürfnisse der Bürgerinnen und Bürger ändern. Sich für den langfristigen Erhalt der Orte einzusetzen, wäre ein kostspieliges Unterfangen. \n\nWenn wir den Antrag ablehnen, könnte dies leider als Respektlosigkeit gegenüber dem Glauben angesehen werden und den Beitrittsprozess verlangsamen.</t>
  </si>
  <si>
    <t xml:space="preserve">STNC_federation_flavour.310.name:</t>
  </si>
  <si>
    <t xml:space="preserve">STNC_federation_flavour.400.a:</t>
  </si>
  <si>
    <t xml:space="preserve">Stelle die Experten zur Verfügung.</t>
  </si>
  <si>
    <t xml:space="preserve">STNC_federation_flavour.400.b:</t>
  </si>
  <si>
    <t xml:space="preserve">Dies ist eine Angelegenheit für die beitretende Partei.</t>
  </si>
  <si>
    <t xml:space="preserve">STNC_federation_flavour.400.b.tooltip:</t>
  </si>
  <si>
    <t xml:space="preserve">Die Kriminalität könnte mit dem Beitritt des ___NS11076___ zunehmen</t>
  </si>
  <si>
    <t xml:space="preserve">STNC_federation_flavour.400.desc:</t>
  </si>
  <si>
    <t xml:space="preserve">Mit dem Beitritt des §G___NS11077______CC___ zum §H___NS11078______CC___ haben Fragen im Zusammenhang mit der hohen Kriminalität des ___NS11079___ Staates immer wieder für Reibungen zwischen den Verhandlungsteams gesorgt. \n\nAls Kompromiss wurde vorgeschlagen, dass der ___NS11080___ eine große Anzahl von erfahrenen Verwaltern und Experten für Justizreformen bereitstellt, um dem ___NS11081___ beim Beitritt zu helfen, von der Kriminalität wegzukommen.</t>
  </si>
  <si>
    <t xml:space="preserve">STNC_federation_flavour.400.name:</t>
  </si>
  <si>
    <t xml:space="preserve">___NS11082___ Strafrechtsreform</t>
  </si>
  <si>
    <t xml:space="preserve">STNC_federation_flavour.50.a:</t>
  </si>
  <si>
    <t xml:space="preserve">___NS11083___</t>
  </si>
  <si>
    <t xml:space="preserve">STNC_federation_flavour.50.b:</t>
  </si>
  <si>
    <t xml:space="preserve">Gehe auf die Bedenken ein.</t>
  </si>
  <si>
    <t xml:space="preserve">STNC_federation_flavour.50.c:</t>
  </si>
  <si>
    <t xml:space="preserve">___NS11084___</t>
  </si>
  <si>
    <t xml:space="preserve">STNC_federation_flavour.50.desc.bad.commander:</t>
  </si>
  <si>
    <t xml:space="preserve">Die Verhandlungen rund um den Beitritt des §H___NS11085______CC___ Volkes zum §H___NS11086______CC___ sind in letzter Zeit kompliziert geworden, nachdem §H___NS11087______CC___, ein prominenter ___NS11088___ im §H___NS11089______CC___, kürzlich gehandelt hat. \n\n___NS11090___ hat ein Dossier veröffentlicht, das eine Reihe von Risiken aufzeigt, die sich aus tief verwurzelten Unvereinbarkeiten zwischen ___NS11091___ und ___NS11092___ Militärdoktrinen ergeben.</t>
  </si>
  <si>
    <t xml:space="preserve">STNC_federation_flavour.50.desc.bad.official:</t>
  </si>
  <si>
    <t xml:space="preserve">Die Verhandlungen über den Beitritt des ____NS11093______CC___-Volkes in die ____NS11094______CC___ wurden in letzter Zeit durch die jüngsten Aktionen von ____NS11095______CC___, einem prominenten ___NS11096___ in der ____NS11097______CC___, erschwert. \n\n___NS11098___ hat ein Dossier veröffentlicht, in dem die Gefahr für ___NS11099___ kulturelles Empfinden beschrieben wird, die sich aus der Annahme der ___NS11100___ Sozial- und Wirtschaftspolitik ergeben könnte.</t>
  </si>
  <si>
    <t xml:space="preserve">STNC_federation_flavour.50.desc.bad.scientist:</t>
  </si>
  <si>
    <t xml:space="preserve">Die Verhandlungen über den Beitritt des ____NS11101______CC___ Volkes zu ____NS11102______CC___ wurden in letzter Zeit durch die jüngsten Aktionen von ____NS11103______CC___, einem prominenten ___NS11104___ in ____NS11105______CC___, erschwert. \n\n___NS11106___ hat ein Dossier veröffentlicht, das eine Reihe von Risiken aufzeigt, die sich aus tief verwurzelten Unvereinbarkeiten zwischen ___NS11107___ und ___NS11108___ wissenschaftlichen Methoden ergeben.</t>
  </si>
  <si>
    <t xml:space="preserve">STNC_federation_flavour.50.desc.good.commander:</t>
  </si>
  <si>
    <t xml:space="preserve">Die Verhandlungen um den Beitritt des ____NS11109______CC___-Volkes zum ____NS11110______CC___ haben in letzter Zeit neue Energie erhalten, nachdem ____NS11111______CC___, ein prominenter ___NS11112___ im ____NS11113______CC___, vor kurzem gehandelt hat. \n\n___NS11114___ hat ein Dossier veröffentlicht, das den hohen Grad an Kompatibilität zwischen ___NS11115___ und ___NS11116___ Militärdoktrinen aufzeigt.</t>
  </si>
  <si>
    <t xml:space="preserve">STNC_federation_flavour.50.desc.good.official:</t>
  </si>
  <si>
    <t xml:space="preserve">Die Verhandlungen um den Beitritt des ____NS11117______CC___-Volkes zu ____NS11118______CC___ haben in letzter Zeit neue Energie erhalten, nachdem §H___NS11119______CC___, ein prominenter ___NS11120___ in der ____NS11121______CC___, gehandelt hat. \n\n___NS11122___ hat ein Dossier veröffentlicht, in dem die Entwicklungschancen aufgezeigt werden, die sich aus der Annahme der ___NS11123___ Wirtschafts- und Sozialpolitik ergeben würden.</t>
  </si>
  <si>
    <t xml:space="preserve">STNC_federation_flavour.50.desc.good.scientist:</t>
  </si>
  <si>
    <t xml:space="preserve">Die Verhandlungen über den Beitritt des ____NS11124______CC___-Volkes zu ____NS11125______CC___ haben in letzter Zeit neuen Schwung bekommen, nachdem §H___NS11126______CC___, ein prominenter ___NS11127___ in der ____NS11128______CC___, gehandelt hat. \n\n___NS11129___ hat ein Dossier veröffentlicht, das die hohe Kompatibilität zwischen ___NS11130___ und ___NS11131___ wissenschaftlichen Methoden aufzeigt.</t>
  </si>
  <si>
    <t xml:space="preserve">STNC_federation_flavour.50.name:</t>
  </si>
  <si>
    <t xml:space="preserve">___NS11132___ Beitrittsprozess</t>
  </si>
  <si>
    <t xml:space="preserve">STNC_federation_flavour.500.a:</t>
  </si>
  <si>
    <t xml:space="preserve">___NS11133___</t>
  </si>
  <si>
    <t xml:space="preserve">STNC_federation_flavour.500.desc:</t>
  </si>
  <si>
    <t xml:space="preserve">___NS11134___ ___NS11135___ ist in der Rangliste der Anbo-jyutsu-Meisterschaft der Flotte schnell aufgestiegen und bereitet sich nun darauf vor, gegen den aktuellen Meister ___NS11136___ anzutreten. \n\nAnbo-Jyutsu, das von vielen als die ultimative Form der ___NS11137___ Kampfkunst angesehen wird, wird gleichzeitig von einigen als törichter und gefährlicher Zeitvertreib betrachtet. \n\nDer Kampf findet in einer kreisförmigen Arena statt, in der zwei Gegner gegeneinander antreten. Beide Kämpfer tragen eine leichte Schutzrüstung und einen Helm, der die Teilnehmer effektiv blendet. Als Waffe wird ein Stab benutzt, der an einem Ende einen Näherungssensor und am anderen Ende ein kleines kugelförmiges Kissen hat.</t>
  </si>
  <si>
    <t xml:space="preserve">STNC_federation_flavour.500.name:</t>
  </si>
  <si>
    <t xml:space="preserve">Anbo-jyutsu</t>
  </si>
  <si>
    <t xml:space="preserve">STNC_federation_flavour.501.a:</t>
  </si>
  <si>
    <t xml:space="preserve">___NS11138___</t>
  </si>
  <si>
    <t xml:space="preserve">STNC_federation_flavour.501.desc:</t>
  </si>
  <si>
    <t xml:space="preserve">Nach einem intensiven Kampf hat ___NS11139___ ___NS11140___ ___NS11141___ besiegt und ist damit der Flotten Anbo-jyutsu-Meister. \n\nEs sah zwar mehrmals so aus, als würde ___NS11142___ ___NS11143___ zum leichten Sieg drängen, aber es war ___NS11144___s Hartnäckigkeit, die schließlich die Meisterschaft für ___NS11145___ gewann.</t>
  </si>
  <si>
    <t xml:space="preserve">STNC_federation_flavour.501.name:</t>
  </si>
  <si>
    <t xml:space="preserve">STNC_federation_flavour.502.a:</t>
  </si>
  <si>
    <t xml:space="preserve">STNC_federation_flavour.502.desc:</t>
  </si>
  <si>
    <t xml:space="preserve">Nach einem intensiven Kampf wurde ___NS11146___ ___NS11147___ von ___NS11148___ besiegt, der ___NS11149___ Titel als Flotten Anbo-jyutsu Champion behält. \n\nAuch wenn es so aussah, als hätte ___NS11150___ eine Reihe von Möglichkeiten gehabt, ___NS11151___ zu besiegen, war es schließlich ___NS11152___s Erfahrung, die ___NS11153___ die Meisterschaft brachte. \Schlimmer noch, ___NS11154___ scheint eine frühere Verletzung verschlimmert zu haben, die zu einer eingeschränkten motorischen Funktion in ___NS11155___ linkem Arm führte.</t>
  </si>
  <si>
    <t xml:space="preserve">STNC_federation_flavour.502.name:</t>
  </si>
  <si>
    <t xml:space="preserve">STNC_federation_flavour.60.a:</t>
  </si>
  <si>
    <t xml:space="preserve">Finanziere den Vorschlag.</t>
  </si>
  <si>
    <t xml:space="preserve">STNC_federation_flavour.60.b:</t>
  </si>
  <si>
    <t xml:space="preserve">Das ist zu kostspielig.</t>
  </si>
  <si>
    <t xml:space="preserve">STNC_federation_flavour.60.desc:</t>
  </si>
  <si>
    <t xml:space="preserve">Der Ausschuss für Traditionen und Werte, der an den §H___NS11156______CC___ Beitrittsverhandlungen arbeitet, hat eine Möglichkeit vorgeschlagen, den Beitrittsprozess zu beschleunigen, wie sie glauben. \n\nBei §H___NS11157______CC___ und §H___NS11158______CC___ handelt es sich um eine ___NS11159___, und diese Gemeinsamkeit wird von vielen als Grundstein für unseren gegenseitigen Respekt angesehen. \n\nDer Ausschuss schlägt vor, diese gemeinsame Tradition durch eine Werbekampagne hervorzuheben, um den Beitritt von ___NS11160___ zum ___NS11161___ bei beiden Völkern populärer zu machen. \n\n Der Vorschlag ist kostspielig, aber er wird den Beitrittsprozess beschleunigen und sowohl in der ___NS11162___ als auch in der ___NS11163___ Welt Anlass zum Feiern geben.</t>
  </si>
  <si>
    <t xml:space="preserve">STNC_federation_flavour.60.name:</t>
  </si>
  <si>
    <t xml:space="preserve">___NS11164___ Beitrittsprozess</t>
  </si>
  <si>
    <t xml:space="preserve">STNC_federation_flavour.602.a:</t>
  </si>
  <si>
    <t xml:space="preserve">Eine lohnende Initiative.</t>
  </si>
  <si>
    <t xml:space="preserve">STNC_federation_flavour.602.b:</t>
  </si>
  <si>
    <t xml:space="preserve">Nicht jetzt.</t>
  </si>
  <si>
    <t xml:space="preserve">STNC_federation_flavour.602.desc:</t>
  </si>
  <si>
    <t xml:space="preserve">Nach einer langen Zeit in den Tiefen des Weltraums fällt es §Y___NS11165___ ___NS11166______CC___ langsam schwer, sich an ___NS11167___ ursprüngliche Absicht zu erinnern. Das Leben der Besatzung ist zur Routine geworden. \n\nAndere mögen dieses Modell der Effizienz anstreben, aber für ___NS11168___ stehen die Moral und das Wohlbefinden der Besatzung an erster Stelle. \n\n___NS11169___ ___NS11170___ hat begonnen, Aktivitäten für die Besatzung zu organisieren, um eine Pause vom Alltag zu schaffen.</t>
  </si>
  <si>
    <t xml:space="preserve">STNC_federation_flavour.602.name:</t>
  </si>
  <si>
    <t xml:space="preserve">STNC_federation_flavour.604.a:</t>
  </si>
  <si>
    <t xml:space="preserve">Eine wunderbare Vorstellung.</t>
  </si>
  <si>
    <t xml:space="preserve">STNC_federation_flavour.604.desc:</t>
  </si>
  <si>
    <t xml:space="preserve">Es hat nicht lange gedauert, aus der Besatzung von §Y___NS11171______CC___ ein behelfsmäßiges Orchester zu organisieren, denn überraschend viele Besatzungsmitglieder haben zumindest etwas Erfahrung mit einem Musikinstrument. \n\nNach einem Monat der Vorbereitung hat die Crew etwas Bemerkenswertes geschaffen. Auch wenn die Darbietungen technisch nicht so ausgefeilt sind, sind sie von einer Leidenschaft erfüllt, die nur denjenigen vorbehalten ist, die die Tiefen des Weltraums gesehen haben. \n\n Noch wichtiger ist, dass die Besatzung stärker zusammengewachsen ist als je zuvor.</t>
  </si>
  <si>
    <t xml:space="preserve">STNC_federation_flavour.604.name:</t>
  </si>
  <si>
    <t xml:space="preserve">STNC_federation_flavour.605.desc:</t>
  </si>
  <si>
    <t xml:space="preserve">§Y'Du klingst schon wieder wütend. Vielleicht brauchst du noch eine Behandlung.' \n\n'Was ich brauche, ist, dass ich aus dieser Zelle rauskomme. Ich bin schon seit Tagen hier eingesperrt. Du hast jeden meiner Schritte kontrolliert. Du hast mir gesagt, was ich essen, denken und sagen soll, und wenn ich dann auch nur einen Funken unabhängigen Denkens zeige, schnallst du mich fest! Du spritzt mir Drogen. Ihr nennt das Behandlung!'___CC___ \n\nDie Organisation einer Laienspielgruppe an Bord der ___NS11172___ hat sich als willkommene Ablenkung für die Besatzung erwiesen.</t>
  </si>
  <si>
    <t xml:space="preserve">STNC_federation_flavour.605.name:</t>
  </si>
  <si>
    <t xml:space="preserve">STNC_federation_flavour.606.desc:</t>
  </si>
  <si>
    <t xml:space="preserve">Das Holodeck bietet eine breite Palette an Erlebnissen, aber es braucht ein einzigartiges Talent, um es zu erschaffen, anstatt es zu konsumieren. \n\nGelangweilte Besatzungsmitglieder, die sich für alte Geschichten aus ihren Heimatwelten begeistern, haben es sich zur Aufgabe gemacht, genau das zu tun. \n\nDas Ergebnis kommt gut an, schließlich sind fast alle Mitglieder der Crew von §Y___NS11173______CC___ beteiligt, einschließlich ___NS11174___ §Y___NS11175______CC___. \n\n Die Show wurde inzwischen aufgezeichnet und in der gesamten Flotte verteilt.</t>
  </si>
  <si>
    <t xml:space="preserve">STNC_federation_flavour.606.name:</t>
  </si>
  <si>
    <t xml:space="preserve">STNC_federation_flavour.607.a:</t>
  </si>
  <si>
    <t xml:space="preserve">Eine wunderbare Aufführung.</t>
  </si>
  <si>
    <t xml:space="preserve">STNC_federation_flavour.607.desc:</t>
  </si>
  <si>
    <t xml:space="preserve">Es hat nicht lange gedauert, aus der Besatzung von §Y___NS11176______CC___ ein behelfsmäßiges Orchester zu organisieren, denn erstaunlich viele Besatzungsmitglieder haben zumindest etwas Erfahrung mit einem Musikinstrument. \n\nNach einem Monat der Vorbereitung hat die Crew etwas Bemerkenswertes geschaffen. Auch wenn die Darbietungen technisch nicht so ausgefeilt sind, sind sie von einer Leidenschaft erfüllt, die nur denjenigen vorbehalten ist, die die Tiefen des Weltraums gesehen haben. \n\n Noch wichtiger ist, dass die Besatzung stärker zusammengewachsen ist als je zuvor.</t>
  </si>
  <si>
    <t xml:space="preserve">STNC_federation_flavour.607.name:</t>
  </si>
  <si>
    <t xml:space="preserve">STNC_federation_flavour.608.a:</t>
  </si>
  <si>
    <t xml:space="preserve">Eine gut angenommene Kreation.</t>
  </si>
  <si>
    <t xml:space="preserve">STNC_federation_flavour.608.desc:</t>
  </si>
  <si>
    <t xml:space="preserve">Die Herstellung eines interaktiven Holo-Romans ist eine Kunstform, die Theater, Literatur und Bildhauerei mit Erzähltechniken aus der Zeit der alten elektronischen Spiele verbindet. \n\nDie Besatzung der YY___NS11177______CC___ hat gemeinsam etwas Einzigartiges geschaffen - eine Geschichte, die zum Teil auf ihren eigenen Abenteuern und Entdeckungen und zum Teil auf dem Ergebnis ihrer kollektiven, weitreichenden Vorstellungskraft basiert und es jedem ermöglicht, sein eigenes interstellares Abenteuer zu gestalten.</t>
  </si>
  <si>
    <t xml:space="preserve">STNC_federation_flavour.608.name:</t>
  </si>
  <si>
    <t xml:space="preserve">STNC_federation_flavour.609.a:</t>
  </si>
  <si>
    <t xml:space="preserve">Gut gespielt.</t>
  </si>
  <si>
    <t xml:space="preserve">STNC_federation_flavour.609.desc:</t>
  </si>
  <si>
    <t xml:space="preserve">Die Besatzung der §Y___NS11178______CC___ fand schnell Gefallen an der Idee, einen freundschaftlichen Wettbewerb zu veranstalten. \n\n Ein Besatzungsmitglied grub tief in den Archiven und fand ein altes Kartenspiel der Erde, das geeignet schien - Poker. Er stellte ein komplexes System zusammen, das es jedem Offizier ermöglichte, an mehreren Kämpfen teilzunehmen, bevor er seinen Rang ermittelte und gegen die anderen Offiziere antrat, und so verbrachte die Crew einen ganzen Monat mit harten Vorbereitungen und noch härteren Ausscheidungskämpfen. \n\n Der endgültige Gewinner erhielt eine Kiste saurianischen Brandy, schwor aber, ihn bei nächster Gelegenheit mit der Mannschaft zu teilen.</t>
  </si>
  <si>
    <t xml:space="preserve">STNC_federation_flavour.609.name:</t>
  </si>
  <si>
    <t xml:space="preserve">STNC_federation_flavour.610.a:</t>
  </si>
  <si>
    <t xml:space="preserve">STNC_federation_flavour.610.desc:</t>
  </si>
  <si>
    <t xml:space="preserve">Die Besatzung der §Y___NS11179______CC___ hat die Nachricht von ihrer Auszeit mit Gleichmut aufgenommen und ein strenges Trainingsregime aufgestellt. \n\nUm das Ganze noch interessanter zu machen und mit dem Entspannungsbefehl des ___NS11180___ in Einklang zu bringen, hat die Crew beschlossen, die Übung auf dem Feuerbereich zu einem Wettbewerb zu machen. \n\n Der Gewinner, ein kürzlich zum Sicherheitsdienst versetzter Mann, erhielt eine Kiste saurianischen Brandy, die schnell in der Abteilung verteilt wurde.</t>
  </si>
  <si>
    <t xml:space="preserve">STNC_federation_flavour.610.name:</t>
  </si>
  <si>
    <t xml:space="preserve">STNC_federation_flavour.620.a:</t>
  </si>
  <si>
    <t xml:space="preserve">Ein Vorbild.</t>
  </si>
  <si>
    <t xml:space="preserve">STNC_federation_flavour.620.desc:</t>
  </si>
  <si>
    <t xml:space="preserve">Die Offiziere der §Y___NS11181______CC___ haben den heutigen Tag zum §Y___NS11182___ ___NS11183______CC___ Tag erklärt. \n\nOrnamente, eine Fülle von Süßigkeiten und Getränken aus der Heimatstadt des ___NS11184___ und eine Reihe von bunten Bannern sind geplant.</t>
  </si>
  <si>
    <t xml:space="preserve">STNC_federation_flavour.620.name:</t>
  </si>
  <si>
    <t xml:space="preserve">STNC_federation_flavour.621.a:</t>
  </si>
  <si>
    <t xml:space="preserve">Weitergehen.</t>
  </si>
  <si>
    <t xml:space="preserve">STNC_federation_flavour.621.b:</t>
  </si>
  <si>
    <t xml:space="preserve">Es ist an der Zeit, dass diese Tradition zu Ende geht.</t>
  </si>
  <si>
    <t xml:space="preserve">STNC_federation_flavour.621.desc:</t>
  </si>
  <si>
    <t xml:space="preserve">Nach dem Erfolg der letzten §Y___NS11185___ ___NS11186______CC___ Day Feier hat die Crew der §Y___NS11187______CC___ beschlossen, die Tradition auch in diesem Jahr fortzusetzen.</t>
  </si>
  <si>
    <t xml:space="preserve">STNC_federation_flavour.621.name:</t>
  </si>
  <si>
    <t xml:space="preserve">STNC_federation_flavour.630.a:</t>
  </si>
  <si>
    <t xml:space="preserve">Gesunder Wettbewerb.</t>
  </si>
  <si>
    <t xml:space="preserve">STNC_federation_flavour.630.desc.intraCrew:</t>
  </si>
  <si>
    <t xml:space="preserve">Die Offiziere der §Y___NS11188______CC___ haben beschlossen, ein Baseball-Turnier unter der Besatzung auf dem Holodeck des Schiffes zu veranstalten. \n\nEin altes Erdenspiel, das viele für so obskur halten, dass alle Teilnehmer/innen als Neulinge ins Spiel gehen. \n\nDie Besatzung wird in Teams auf Abteilungsebene aufgeteilt, und der Gewinner erhält einen Monat lang Vorrang auf dem Holodeck.</t>
  </si>
  <si>
    <t xml:space="preserve">STNC_federation_flavour.630.desc.planet:</t>
  </si>
  <si>
    <t xml:space="preserve">Die Offiziere der §Y___NS11189______CC___ haben beschlossen, ein Baseball-Turnier unter der Besatzung auf dem Holodeck des Schiffes zu veranstalten. \n\nEin altes Erdenspiel, das viele für so obskur halten, dass alle Teilnehmer/innen als Neulinge ins Spiel gehen. \n\nDie nahe gelegene Welt §Y___NS11190______CC___ wurde herausgefordert, ein Team zusammenzustellen und an dem Wettbewerb teilzunehmen, wobei der Sieger mehrere Kisten saurianischen Brandy erhält.</t>
  </si>
  <si>
    <t xml:space="preserve">STNC_federation_flavour.630.desc.ship:</t>
  </si>
  <si>
    <t xml:space="preserve">Die Offiziere der §Y___NS11191______CC___ haben beschlossen, ein Baseballturnier unter der Besatzung auf dem Holodeck des Schiffes zu veranstalten. \n\nEin altes Erdenspiel, das viele für so obskur halten, dass alle Teilnehmer/innen als Neulinge ins Spiel gehen. \n\nDie Besatzung wurde aufgefordert, ein Team zusammenzustellen und an dem Wettbewerb teilzunehmen. Dem Sieger werden mehrere Kisten saurianischer Brandy versprochen.</t>
  </si>
  <si>
    <t xml:space="preserve">STNC_federation_flavour.630.name:</t>
  </si>
  <si>
    <t xml:space="preserve">STNC_federation_flavour.631.a:</t>
  </si>
  <si>
    <t xml:space="preserve">STNC_federation_flavour.631.desc.intraCrew:</t>
  </si>
  <si>
    <t xml:space="preserve">Die Wissenschaftsabteilung des §Y___NS11193______CC___ hat die anderen Schiffsteams in einem hart umkämpften Baseballturnier besiegt. \n\nDie Mannschaft ist stolz auf ihre Leistung und hat sich überlegt, in Zukunft häufiger zu spielen.</t>
  </si>
  <si>
    <t xml:space="preserve">STNC_federation_flavour.631.desc.planet:</t>
  </si>
  <si>
    <t xml:space="preserve">Die §Y___NS11194______CC___ hat die §Y___NS11195______CC___ Mannschaft in einem hart umkämpften Baseball-Turnier besiegt. \n\nDie Mannschaft ist stolz auf ihre Leistung und hat sich überlegt, dass sie in Zukunft häufiger spielen wird.</t>
  </si>
  <si>
    <t xml:space="preserve">STNC_federation_flavour.631.desc.ship:</t>
  </si>
  <si>
    <t xml:space="preserve">Die §Y___NS11196______CC___ hat die §Y___NS11197______CC___ Mannschaft in einem hart umkämpften Baseballturnier besiegt. \n\nDie Mannschaft ist stolz auf ihre Leistung und überlegt, ob sie in Zukunft öfters spielen soll.</t>
  </si>
  <si>
    <t xml:space="preserve">STNC_federation_flavour.631.name:</t>
  </si>
  <si>
    <t xml:space="preserve">STNC_federation_flavour.632.a:</t>
  </si>
  <si>
    <t xml:space="preserve">STNC_federation_flavour.632.desc.intraCrew:</t>
  </si>
  <si>
    <t xml:space="preserve">Obwohl die taktische Abteilung der §Y___NS11198______CC___ die anderen Schiffsteams besiegt hat, schienen nur wenige unter der Besatzung das Spiel als eine angenehme Erfahrung zu empfinden.</t>
  </si>
  <si>
    <t xml:space="preserve">STNC_federation_flavour.632.desc.planet:</t>
  </si>
  <si>
    <t xml:space="preserve">Die §Y___NS11199______CC___ wurde vom §Y___NS11200______CC___ Team in einem hart umkämpften Baseball-Turnier besiegt. \n\nTrotz der Niederlage hat sich die Mannschaft überlegt, dass sie in Zukunft häufiger spielen wird.</t>
  </si>
  <si>
    <t xml:space="preserve">STNC_federation_flavour.632.desc.ship:</t>
  </si>
  <si>
    <t xml:space="preserve">Die Mannschaft §Y___NS11201______CC___ wurde in einem hart umkämpften Baseballturnier von der Mannschaft §Y___NS11202______CC___ besiegt. \n\nTrotz der Niederlage hat die Besatzung überlegt, die Mannschaft in Zukunft häufiger spielen zu lassen.</t>
  </si>
  <si>
    <t xml:space="preserve">STNC_federation_flavour.632.name:</t>
  </si>
  <si>
    <t xml:space="preserve">STNC_federation_flavour.70.a:</t>
  </si>
  <si>
    <t xml:space="preserve">Unterstütze den Vorschlag.</t>
  </si>
  <si>
    <t xml:space="preserve">STNC_federation_flavour.70.b:</t>
  </si>
  <si>
    <t xml:space="preserve">Die Verteidigungsrisiken sind zu groß.</t>
  </si>
  <si>
    <t xml:space="preserve">STNC_federation_flavour.70.desc:</t>
  </si>
  <si>
    <t xml:space="preserve">Der Unterausschuss für Verteidigungsplanung, der an den Beitrittsverhandlungen mit §H___NS11203______CC___ arbeitet, hat einen radikalen Vorschlag von §H___NS11204___ ___NS11205______CC___ von §H___NS11206______CC___ und §H___NS11207___ ___NS11208______CC___ von §H___NS11209______CC___ zur Entmilitarisierung von ___NS11210___ nach dem Beitritt vorgelegt. \n\nDer Vorschlag sieht vor, dass die Mehrheit der Schiffe von ___NS11211___ am Tag des Beitritts außer Dienst gestellt wird und alle Verteidigungsaufgaben sofort auf ___NS11212___ übergehen. \n\nDies ist eine große Abweichung vom Standard-Beitrittsprozess, der in den Artikeln des ___NS11213___ festgelegt ist. Normalerweise verbleibt die Flotte des beitretenden Staates nach dem Beitritt vor Ort, um die Kontinuität der Verteidigung zu gewährleisten, und geht erst viel später unter die Kontrolle von ___NS11214___ über. \n___NS11215___ ___NS11216___ versichert uns, dass ___NS11217___ Bevölkerung den Beitritt unterstützt und verspricht, dass dies den gesamten Beitrittsprozess beschleunigen wird. Außerdem plant ___NS11218___, nach Abschluss der Beitrittsverhandlungen zu ___NS11219___ zu wechseln. \n\n___NS11220___ ___NS11221___ hat große Anstrengungen in diesen Vorschlag investiert und ist voll und ganz zuversichtlich, dass ___NS11222___ die erhöhte Belastung schultern kann.</t>
  </si>
  <si>
    <t xml:space="preserve">STNC_federation_flavour.70.name:</t>
  </si>
  <si>
    <t xml:space="preserve">___NS11223___ Beitrittsprozess</t>
  </si>
  <si>
    <t xml:space="preserve">STNC_federation_flavour.700.a:</t>
  </si>
  <si>
    <t xml:space="preserve">STNC_federation_flavour.700.desc:</t>
  </si>
  <si>
    <t xml:space="preserve">Der Transport großer Mengen an Material und Personal nach Luna, um die Schäden an der Orpheus-Bergbaukolonie zu beheben, ist abgeschlossen und die mobile Bohrplattform ist wieder einsatzbereit.</t>
  </si>
  <si>
    <t xml:space="preserve">STNC_federation_flavour.700.name:</t>
  </si>
  <si>
    <t xml:space="preserve">Orpheus-Bergbaukolonie</t>
  </si>
  <si>
    <t xml:space="preserve">STNC_federation_flavour.701.a:</t>
  </si>
  <si>
    <t xml:space="preserve">STNC_federation_flavour.701.desc:</t>
  </si>
  <si>
    <t xml:space="preserve">Die kleine Siedlung Armstrong City auf dem Mond wurde durch neue Gebäude und Kolonisten stark erweitert. Die Kolonisten strömen weiterhin in Scharen zu den neuen Möglichkeiten auf Luna, wie einer von ihnen über die monatelange Mondnacht sagte. \n "Die Leute sagen, sie sei so karg und hart, aber das stimmt nicht. Sie ist wunderschön. Die Morgendämmerung auf dem Mond ist so schockierend. In der einen Minute bist du in der dunkelsten Nacht, die du dir vorstellen kannst, und im nächsten Moment geht die Sonne auf und dieses herrliche, reine Licht explodiert einfach über die Oberfläche.</t>
  </si>
  <si>
    <t xml:space="preserve">STNC_federation_flavour.701.name:</t>
  </si>
  <si>
    <t xml:space="preserve">Armstrong City</t>
  </si>
  <si>
    <t xml:space="preserve">STNC_federation_flavour.702.a:</t>
  </si>
  <si>
    <t xml:space="preserve">STNC_federation_flavour.702.desc:</t>
  </si>
  <si>
    <t xml:space="preserve">Die kleine Siedlung Tycho City auf dem Mond wurde durch neue Gebäude und Kolonisten stark erweitert. Die Mondbevölkerung gedeiht nun prächtig, und in wenigen Jahren wird die Stadt eines von mehreren Wahrzeichen des Mondes sein, die groß genug sind, um tagsüber von der Erde aus gesehen zu werden.</t>
  </si>
  <si>
    <t xml:space="preserve">STNC_federation_flavour.702.name:</t>
  </si>
  <si>
    <t xml:space="preserve">Tycho-Stadt</t>
  </si>
  <si>
    <t xml:space="preserve">STNC_federation_flavour.71.a:</t>
  </si>
  <si>
    <t xml:space="preserve">STNC_federation_flavour.71.b:</t>
  </si>
  <si>
    <t xml:space="preserve">STNC_federation_flavour.71.desc:</t>
  </si>
  <si>
    <t xml:space="preserve">Der §H___NS11224______CC___ Unterausschuss für VerteidigungsplanungAusschuss, der an den___CC___ Beitrittsverhandlungen von §H___NS11225___ arbeitet, hat einen radikalen Vorschlag von §H___NS11226___ ___NS11227______CC___ von §H___NS11228______CC___ und §H___NS11229___ ___NS11230______CC___ von §H___NS11231______CC___ zur Entmilitarisierung von ___NS11232___ nach dem Beitritt vorgelegt. \n\nDer Vorschlag sieht vor, dass die Mehrheit der Schiffe von ___NS11233___ am Tag des Beitritts außer Dienst gestellt wird und alle Verteidigungsaufgaben sofort auf ___NS11234___ übergehen. \n\nDies ist eine große Abweichung vom Standard-Beitrittsprozess, der in den Artikeln der ___NS11235___ festgelegt ist. Normalerweise bleibt die Flotte des beitretenden Staates nach dem Beitritt vor Ort, um die Kontinuität der Verteidigung zu gewährleisten, und geht erst viel später in die Kontrolle des ___NS11236___ über.</t>
  </si>
  <si>
    <t xml:space="preserve">STNC_federation_flavour.71.name:</t>
  </si>
  <si>
    <t xml:space="preserve">Der Beitritt zum ___NS11237___</t>
  </si>
  <si>
    <t xml:space="preserve">STNC_federation_flavour.72.a:</t>
  </si>
  <si>
    <t xml:space="preserve">___NS11238___</t>
  </si>
  <si>
    <t xml:space="preserve">STNC_federation_flavour.72.desc:</t>
  </si>
  <si>
    <t xml:space="preserve">§H___NS11239___ ___NS11240______CC___ hat den von §H___NS11241___ ___NS11242______CC___ und §H___NS11243___ ___NS11244______CC___ initiierten Vorschlag angenommen, einen Großteil von §H___NS11245______CC___ zu entmilitarisieren, wenn der §H___NS11246______CC___ den Beitrittsprozess abschließt.</t>
  </si>
  <si>
    <t xml:space="preserve">STNC_federation_flavour.72.name:</t>
  </si>
  <si>
    <t xml:space="preserve">___NS11247___ Beitrittsprozess</t>
  </si>
  <si>
    <t xml:space="preserve">STNC_federation_flavour.73.a:</t>
  </si>
  <si>
    <t xml:space="preserve">___NS11248___</t>
  </si>
  <si>
    <t xml:space="preserve">STNC_federation_flavour.73.desc:</t>
  </si>
  <si>
    <t xml:space="preserve">§H___NS11249___ ___NS11250______CC___ hat den von §H___NS11251___ ___NS11252______CC___ und §H___NS11253___ ___NS11254______CC___ initiierten Vorschlag abgelehnt, große Teile von §H___NS11255______CC___ zu entmilitarisieren, wenn der §H___NS11256______CC___ den Beitrittsprozess abschließt.</t>
  </si>
  <si>
    <t xml:space="preserve">STNC_federation_flavour.73.name:</t>
  </si>
  <si>
    <t xml:space="preserve">___NS11257___ Beitrittsprozess</t>
  </si>
  <si>
    <t xml:space="preserve">STNC_federation_flavour.80.a:</t>
  </si>
  <si>
    <t xml:space="preserve">Willkommen ___NS11258___.</t>
  </si>
  <si>
    <t xml:space="preserve">STNC_federation_flavour.80.b:</t>
  </si>
  <si>
    <t xml:space="preserve">Verschiebe den Transfer auf den Beitrittstag.</t>
  </si>
  <si>
    <t xml:space="preserve">STNC_federation_flavour.80.c:</t>
  </si>
  <si>
    <t xml:space="preserve">Es gibt keinen Grund, vom Verfahren abzuweichen.</t>
  </si>
  <si>
    <t xml:space="preserve">STNC_federation_flavour.80.desc.commander:</t>
  </si>
  <si>
    <t xml:space="preserve">___NS11259___ §H___NS11260______CC___, der führende ___NS11261___ Vertreter, der an den ___NS11262___ Beitrittsverhandlungen beteiligt ist, hat einen ungewöhnlichen Antrag gestellt. \n\n___NS11263___ ist von ___NS11264___ Amtskollegen in ___NS11265___ sehr beeindruckt und bittet um unsere Erlaubnis, ___NS11266___ Kommission sofort zu übertragen. \n\nNormalerweise schreiben die Artikel des ___NS11267___ vor, dass Offiziere, die nicht das Kommando über eine Flotte haben, nach dem Beitritt in ihren Positionen zu Hause bleiben und nicht nach ___NS11268___ versetzt werden. Die Annahme des Antrags könnte von der Führung der _H___NS11269______CC___ als anmaßend und unangemessen angesehen werden. \n\n___NS11270___s Rolle in den Beitrittsverhandlungen verkompliziert die Situation zusätzlich, denn wenn der Übertragung zugestimmt wird, wäre es nicht mehr angemessen, dass ___NS11271___ die ___NS11272___ vertritt und Fortschritte könnten verloren gehen. \n\nAls Kompromiss könnten wir ___NS11273___ eine Position in ___NS11274___ anbieten, aber die Übertragung bis zum Tag des Beitritts verschieben, was die ___NS11275___ beruhigen würde.</t>
  </si>
  <si>
    <t xml:space="preserve">STNC_federation_flavour.80.desc.official:</t>
  </si>
  <si>
    <t xml:space="preserve">§H___NS11276______CC___, ein ranghoher Verhandlungsführer für die ___NS11277___ Beitrittsverhandlungen, hat einen Antrag gestellt. \n\n___NS11278___ ist von ___NS11279___ Amtskollegen im ___NS11280___ Diplomatischen Korps sehr beeindruckt und bittet um unsere Erlaubnis, ___NS11281___ Position sofort zu übertragen. \n\nNormalerweise schreiben die Artikel des ___NS11282___ vor, dass alle Beamten nach dem Beitritt auf ihren Positionen im Heimatland bleiben und nicht zum ___NS11283___ wechseln. Die Annahme des Antrags könnte von der Führung des _H___NS11284______CC___ als anmaßend und unangemessen angesehen werden. \n\n___NS11285___s Rolle in den Beitrittsverhandlungen verkompliziert die Situation zusätzlich, denn wenn der Übertragung zugestimmt wird, wäre es für ___NS11286___ nicht mehr angemessen, ___NS11287___ zu vertreten und Fortschritte könnten verloren gehen. \n\nAls Kompromiss könnten wir ___NS11288___ einen Posten im ___NS11289___ Diplomatischen Korps anbieten, aber die Versetzung bis zum Tag des Beitritts verschieben, was ___NS11290___ beruhigen würde.</t>
  </si>
  <si>
    <t xml:space="preserve">STNC_federation_flavour.80.desc.scientist:</t>
  </si>
  <si>
    <t xml:space="preserve">§A___NS11291______CC___, der leitende wissenschaftliche Vertreter, der an den ___NS11292___ Beitrittsverhandlungen beteiligt ist, hat eine eigenartige Bitte geäußert. \n\n___NS11293___ ist von ___NS11294___ Amtskollegen in der ___NS11295___ sehr beeindruckt und bittet um unsere Erlaubnis, ___NS11296___ Position sofort zu übertragen. \n\nNormalerweise verbleiben Wissenschaftler, die Forschungsbereiche leiten, nach dem Beitritt auf ihren Positionen im Heimatland und werden nicht zum ___NS11297___ versetzt. Die Annahme des Antrags könnte von der Führung des _H___NS11298______CC___ als anmaßend und unangemessen empfunden werden. \n\n___NS11299___s Rolle in den Beitrittsverhandlungen verkompliziert die Situation zusätzlich, denn wenn der Übertragung zugestimmt wird, wäre es für ___NS11300___ nicht mehr angemessen, den ___NS11301___ zu vertreten und Fortschritte könnten verloren gehen. \n\nAls Kompromiss könnten wir ___NS11302___ eine Position im ___NS11303___ anbieten, aber die Übertragung bis zum Tag des Beitritts verschieben, was ___NS11304___ beruhigen würde.</t>
  </si>
  <si>
    <t xml:space="preserve">STNC_federation_flavour.80.name:</t>
  </si>
  <si>
    <t xml:space="preserve">___NS11305___ Beitrittsprozess</t>
  </si>
  <si>
    <t xml:space="preserve">STNC_federation_flavour.81.a:</t>
  </si>
  <si>
    <t xml:space="preserve">___NS11306___</t>
  </si>
  <si>
    <t xml:space="preserve">STNC_federation_flavour.81.desc.commander:</t>
  </si>
  <si>
    <t xml:space="preserve">___NS11307___ §H___NS11308______CC___, der führende ___NS11309___ Vertreter, der an den ___NS11310___ Beitrittsverhandlungen beteiligt ist, hat eine Kommission innerhalb von ___NS11312___ beantragt und erhalten. \n\nDieses Vorgehen verstößt gegen die übliche ___NS11313___-Politik und hat auf ___NS11314___ einige Kontroversen ausgelöst.</t>
  </si>
  <si>
    <t xml:space="preserve">STNC_federation_flavour.81.desc.official:</t>
  </si>
  <si>
    <t xml:space="preserve">§A___NS11315______CC___, der führende Vertreter des ___NS11316___ Diplomatischen Korps, der an den ___NS11317___ Verhandlungen über die Nachfolge des ___NS11318___ beteiligt war, hat einen Posten im ___NS11319___ Diplomatischen Korps beantragt und erhalten. \n\n Die Aktion verstößt gegen die übliche ___NS11320___-Politik und hat am ___NS11321___ einige Kontroversen ausgelöst.</t>
  </si>
  <si>
    <t xml:space="preserve">STNC_federation_flavour.81.desc.scientist:</t>
  </si>
  <si>
    <t xml:space="preserve">§A___NS11322______CC___, der führende ___NS11323___-Vertreter, der an den ___NS11324___-Verhandlungen zur Übernahme des ___NS11325___ beteiligt war, hat eine Position innerhalb des ___NS11326___ beantragt und erhalten. \n\nDieses Vorgehen verstößt gegen die übliche ___NS11327___-Politik und hat am ___NS11328___ einige Kontroversen ausgelöst.</t>
  </si>
  <si>
    <t xml:space="preserve">STNC_federation_flavour.81.name:</t>
  </si>
  <si>
    <t xml:space="preserve">Der Beitritt zum ___NS11329___</t>
  </si>
  <si>
    <t xml:space="preserve">STNC_federation_flavour.82.a:</t>
  </si>
  <si>
    <t xml:space="preserve">___NS11330___</t>
  </si>
  <si>
    <t xml:space="preserve">STNC_federation_flavour.82.desc.commander:</t>
  </si>
  <si>
    <t xml:space="preserve">___NS11331___ §H___NS11332______CC___, der führende ___NS11333___ Vertreter, der an den ___NS11334___ Verhandlungen über den Beitritt zum ___NS11335___ beteiligt war, hat eine aufgeschobene Provision innerhalb von ___NS11336___ beantragt und erhalten. \n\n___NS11337___ wird bis zum Beitrittstag in ___NS11338___ derzeitiger Position bleiben.</t>
  </si>
  <si>
    <t xml:space="preserve">STNC_federation_flavour.82.desc.official:</t>
  </si>
  <si>
    <t xml:space="preserve">§A___NS11339______CC___, der führende Vertreter des ___NS11340___ Diplomatischen Korps, der an den ___NS11341___ Beitrittsverhandlungen zum ___NS11342___ beteiligt war, hat eine aufgeschobene Position innerhalb des ___NS11343___ Diplomatischen Korps beantragt und erhalten. \n\n___NS11344___ wird bis zum Tag des Beitritts in ___NS11345___ derzeitiger Position bleiben.</t>
  </si>
  <si>
    <t xml:space="preserve">STNC_federation_flavour.82.desc.scientist:</t>
  </si>
  <si>
    <t xml:space="preserve">§H___NS11346______CC___, der führende ___NS11347___-Vertreter in den ___NS11348___-Beitrittsverhandlungen mit dem ___NS11349___, hat eine aufgeschobene Position im ___NS11350___ beantragt und erhalten. \n\n___NS11351___ wird bis zum Tag des Beitritts in ___NS11352___ Position bleiben.</t>
  </si>
  <si>
    <t xml:space="preserve">STNC_federation_flavour.82.name:</t>
  </si>
  <si>
    <t xml:space="preserve">Der Beitritt zum ___NS11353___</t>
  </si>
  <si>
    <t xml:space="preserve">STNC_federation_flavour.90.a:</t>
  </si>
  <si>
    <t xml:space="preserve">Fordere Standardisierung.</t>
  </si>
  <si>
    <t xml:space="preserve">STNC_federation_flavour.90.b:</t>
  </si>
  <si>
    <t xml:space="preserve">Erlaube Ausnahmen.</t>
  </si>
  <si>
    <t xml:space="preserve">STNC_federation_flavour.90.b.tooltip:</t>
  </si>
  <si>
    <t xml:space="preserve">§BOn Beitritt:___CC___</t>
  </si>
  <si>
    <t xml:space="preserve">STNC_federation_flavour.90.desc:</t>
  </si>
  <si>
    <t xml:space="preserve">Der Unterausschuss für Handelsangleichung, der an den §Y___NS11354______CC___ Beitrittsverhandlungen arbeitet, berichtet, dass er keinen Konsens über die Annahme von ___NS11355___-Standardmaßen und -einheiten erzielen konnte. \n\nDie Sicherstellung eines ungehinderten Handels und wissenschaftlichen Diskurses wird von ___NS11356___ als wesentlich angesehen, obwohl ___NS11357___ die Verwendung bestimmter historischer Maße als eine Frage der kulturellen Bedeutung betrachtet.</t>
  </si>
  <si>
    <t xml:space="preserve">STNC_federation_flavour.90.name:</t>
  </si>
  <si>
    <t xml:space="preserve">Messungen Angleichung</t>
  </si>
  <si>
    <t xml:space="preserve">STNC_federation_flavour.9001.a:</t>
  </si>
  <si>
    <t xml:space="preserve">Genehmige die Übertragung.</t>
  </si>
  <si>
    <t xml:space="preserve">STNC_federation_flavour.9001.b:</t>
  </si>
  <si>
    <t xml:space="preserve">___NS11358___ wird dem Standardprozess folgen.</t>
  </si>
  <si>
    <t xml:space="preserve">STNC_federation_flavour.9001.desc:</t>
  </si>
  <si>
    <t xml:space="preserve">___NS11359___, ein frischgebackener ___NS11360___ Absolvent der Sternenflotten-Akademie, hat außergewöhnliche Fähigkeiten in verschiedenen wissenschaftlichen Bereichen gezeigt, was viele im ___NS11361___ Technology Annex auf ___NS11362___ Heimatplaneten ___NS11363___ beeindruckt hat.\n\nDer Direktor der Teilchenphysik hat offiziell die Versetzung des Absolventen beantragt und damit die übliche zufällige Platzierung übersprungen, die alle Absolventen erhalten. Die Genehmigung der Versetzung würde die anderen Kadetten jedoch verärgern, da sie gegen die Vorzugsbehandlung protestieren werden.</t>
  </si>
  <si>
    <t xml:space="preserve">STNC_federation_flavour.9001.name:</t>
  </si>
  <si>
    <t xml:space="preserve">Talentierter Kadett der Sternenflotte</t>
  </si>
  <si>
    <t xml:space="preserve">STNC_federation_flavour.9001.tooltip:</t>
  </si>
  <si>
    <t xml:space="preserve">___NS11364___ ist für eine Versetzung verfügbar.</t>
  </si>
  <si>
    <t xml:space="preserve">STNC_federation_flavour.9011.a:</t>
  </si>
  <si>
    <t xml:space="preserve">Das nächstgelegene Raumschiff soll die Sache untersuchen.</t>
  </si>
  <si>
    <t xml:space="preserve">STNC_federation_flavour.9011.b:</t>
  </si>
  <si>
    <t xml:space="preserve">Es sind keine Schiffe verfügbar.</t>
  </si>
  <si>
    <t xml:space="preserve">STNC_federation_flavour.9011.desc:</t>
  </si>
  <si>
    <t xml:space="preserve">Der Kontakt zur SS Corby, einem zivilen Forschungsschiff, das das ___NS11365___-System erkundet, ist abgebrochen, als es keinen Kontakt zu ___NS11366___ aufnahm, um seine Fortschritte zu melden. \n\n Der Kommandant der Sternenbasis hat um Unterstützung bei der Suche nach der Corby gebeten.</t>
  </si>
  <si>
    <t xml:space="preserve">STNC_federation_flavour.9011.name:</t>
  </si>
  <si>
    <t xml:space="preserve">Vermisstes ziviles Schiff</t>
  </si>
  <si>
    <t xml:space="preserve">STNC_federation_flavour.9012.a:</t>
  </si>
  <si>
    <t xml:space="preserve">Benutze den Transporter.</t>
  </si>
  <si>
    <t xml:space="preserve">STNC_federation_flavour.9012.b:</t>
  </si>
  <si>
    <t xml:space="preserve">Starte ein Shuttle.</t>
  </si>
  <si>
    <t xml:space="preserve">STNC_federation_flavour.9012.desc:</t>
  </si>
  <si>
    <t xml:space="preserve">Die ___NS11367___ hat die SS Corby treibend im Orbit von ___NS11368___ gefunden. Da das Schiff nur mit minimaler Energie betrieben wird, sind die Scans aufgrund einer unbestimmten Störquelle unwirksam. \n\nRufe bleiben unbeantwortet, was ___NS11369___ ___NS11370___ zu dem Schluss führt, dass die Besatzung der Corby außer Gefecht gesetzt ist oder noch schlimmer. \n\nDa der Verbleib auf der ___NS11371___ keine weiteren Informationen bringt, genehmigt der ___NS11372___ die Entsendung eines Außenteams. Der Exekutivoffizier ordnet die Vorbereitung eines Shuttles an, während er davor warnt, dass die Kommunikation die Störung nicht durchdringen kann und das Außenteam isoliert wird.</t>
  </si>
  <si>
    <t xml:space="preserve">STNC_federation_flavour.9012.desc.has_transporters:</t>
  </si>
  <si>
    <t xml:space="preserve">Die ___NS11373___ hat die SS Corby in der Umlaufbahn der ___NS11374___ entdeckt. Da das Schiff nur mit minimaler Energie betrieben wird, sind die Scans aufgrund einer unbestimmten Störquelle wirkungslos. \Auf Rufe gibt es keine Antwort, was ___NS11375___ ___NS11376___ zu dem Schluss führt, dass die Besatzung der Corby außer Gefecht gesetzt ist oder noch schlimmer. \n\nDa der Verbleib auf der ___NS11377___ keine weiteren Informationen liefert, genehmigt die ___NS11378___ die Entsendung eines Außenteams. Aufgrund der geringeren Störungen in der Shuttlebucht der Corby ist dies der beste Ort für den Transport, aber der Wissenschaftsoffizier der ___NS11379___ rät wegen der unbekannten Art der Störungen davon ab, den Transporter zu benutzen. Der leitende Offizier schlägt vor, stattdessen ein Shuttle zu benutzen. \n\n Egal, welche Methode gewählt wird, die Kommunikation kann die Störung nicht durchdringen und das Außenteam ist isoliert.</t>
  </si>
  <si>
    <t xml:space="preserve">STNC_federation_flavour.9012.name:</t>
  </si>
  <si>
    <t xml:space="preserve">STNC_federation_flavour.9014.a:</t>
  </si>
  <si>
    <t xml:space="preserve">Die Brücke sollte gesichert werden.</t>
  </si>
  <si>
    <t xml:space="preserve">STNC_federation_flavour.9014.b:</t>
  </si>
  <si>
    <t xml:space="preserve">Die Wiederherstellung der Stromversorgung hat oberste Priorität.</t>
  </si>
  <si>
    <t xml:space="preserve">STNC_federation_flavour.9014.desc:</t>
  </si>
  <si>
    <t xml:space="preserve">Durch Störungen während des Transports wurde die Mustersperre bei einem Mitglied des Außenteams unterbrochen. Statt in der Shuttlebucht der Corby zu rematerialisieren, landeten sie einige Meter entfernt außerhalb des Schiffes. Die Transportersperre wurde so schnell wie möglich wiederhergestellt, aber da war der Offizier schon im Vakuum verschwunden. \n\nDer Rest des Außenteams kam ohne Zwischenfälle in der Shuttlerampe an. \n\nAbgesehen von einem der Shuttles der Corby und der hektischen Anordnung der Frachtcontainer ist die Bucht leer. Nur die flackernden Notlichter beleuchten die Bucht und sie wirkt unheimlich verlassen. \n\n Das Außenteam hat zwei Möglichkeiten: Entweder geht es auf die Brücke, um die Logbücher des Schiffes einzusehen und möglicherweise Überlebende zu finden, oder es geht in den Maschinenraum und versucht, die Hauptenergie wiederherzustellen.</t>
  </si>
  <si>
    <t xml:space="preserve">STNC_federation_flavour.9014.name:</t>
  </si>
  <si>
    <t xml:space="preserve">STNC_federation_flavour.9015.a:</t>
  </si>
  <si>
    <t xml:space="preserve">___NS11380___</t>
  </si>
  <si>
    <t xml:space="preserve">STNC_federation_flavour.9015.desc:</t>
  </si>
  <si>
    <t xml:space="preserve">Durch eine Störung während des Transports wurde die Mustersperre bei einem Mitglied des Außenteams fast unterbrochen. Bevor die Verriegelung vollständig verloren ging, gelang es dem Transporteroperator, die Störung mit einem zusätzlichen Begrenzungsstrahl auszugleichen, so dass sich das Außenteam ohne Zwischenfälle rematerialisieren konnte. \n\nAbgesehen von einem der Shuttles der Corby und der hektischen Anordnung der Frachtcontainer ist die Halle leer. Nur die flackernden Notlichter beleuchten die Bucht und sie sieht unheimlich verlassen aus. \n\n Das Außenteam hat zwei Möglichkeiten: Entweder geht es auf die Brücke, um die Logbücher des Schiffes einzusehen und möglicherweise Überlebende zu finden, oder es geht in den Maschinenraum und versucht, die Hauptenergie wiederherzustellen.</t>
  </si>
  <si>
    <t xml:space="preserve">STNC_federation_flavour.9015.name:</t>
  </si>
  <si>
    <t xml:space="preserve">STNC_federation_flavour.9016.a:</t>
  </si>
  <si>
    <t xml:space="preserve">___NS11381___</t>
  </si>
  <si>
    <t xml:space="preserve">STNC_federation_flavour.9016.desc:</t>
  </si>
  <si>
    <t xml:space="preserve">Als sich das Shuttle der außer Gefecht gesetzten Corby nähert, benutzt der Erste Offizier die registrierten Kommandocodes, um die Türen der Shuttlerampe zu öffnen und im Inneren zu landen. \n\nAbgesehen von einem der Shuttles der Corby und der hektischen Anordnung der Frachtcontainer ist die Halle leer. Nur von flackernden Notlichtern beleuchtet, sieht die Halle unheimlich verlassen aus. \n\n Das Außenteam hat zwei Möglichkeiten: Entweder geht es auf die Brücke, um die Logbücher des Schiffes einzusehen und möglicherweise Überlebende zu finden, oder es geht in den Maschinenraum und versucht, die Hauptenergie wiederherzustellen.</t>
  </si>
  <si>
    <t xml:space="preserve">STNC_federation_flavour.9016.name:</t>
  </si>
  <si>
    <t xml:space="preserve">STNC_federation_flavour.9017.a:</t>
  </si>
  <si>
    <t xml:space="preserve">STNC_federation_flavour.9017.b:</t>
  </si>
  <si>
    <t xml:space="preserve">Die Wiederherstellung der Energieversorgung hat oberste Priorität.</t>
  </si>
  <si>
    <t xml:space="preserve">STNC_federation_flavour.9017.desc:</t>
  </si>
  <si>
    <t xml:space="preserve">Abgesehen von einem der Shuttles der Corby und der hektischen Anordnung der Frachtcontainer ist die Bucht leer. Nur von flackernden Notlichtern beleuchtet, sieht die Bucht gespenstisch verlassen aus. \n Das Außenteam hat zwei Möglichkeiten: Entweder geht es auf die Brücke, um die Logbücher des Schiffes einzusehen und möglicherweise Überlebende zu finden, oder es geht in den Maschinenraum und versucht, die Hauptenergie wiederherzustellen.</t>
  </si>
  <si>
    <t xml:space="preserve">STNC_federation_flavour.9017.name:</t>
  </si>
  <si>
    <t xml:space="preserve">STNC_federation_flavour.9018.a:</t>
  </si>
  <si>
    <t xml:space="preserve">Greife auf das Logbuch der ___NS11382___ zu.</t>
  </si>
  <si>
    <t xml:space="preserve">STNC_federation_flavour.9018.desc:</t>
  </si>
  <si>
    <t xml:space="preserve">Das Außenteam zwingt die Türen der Shuttlerampe auf und betritt den angrenzenden Korridor. Brandspuren bedecken die Wände und beschädigte Energiekupplungen funken unter den zerbrochenen, ausgebrannten Paneelen. \n\nAuf dem Deck liegen die Leichen vieler ziviler Besatzungsmitglieder. Es sind keine erkennbaren Wunden zu finden und die Störung verhindert eine gründlichere Untersuchung mit Tricordern. \n\nNachdem sie weiter in das Schiff hineingegangen sind, werden noch mehr Leichen gefunden, alle leblos. Schließlich erreicht das Außenteam die Brücke, auf der immer noch Alarmstufe Rot herrscht. Die Hälfte der Brückenbesatzung liegt zusammengekauert in einer Ecke, die Waffen in der Hand. Alle sind tot. Der ___NS11383___ und ein paar andere sind in ihren Stühlen zusammengesackt, scheinbar unvorbereitet auf das, was sie angegriffen hat.</t>
  </si>
  <si>
    <t xml:space="preserve">STNC_federation_flavour.9018.name:</t>
  </si>
  <si>
    <t xml:space="preserve">STNC_federation_flavour.9019.a:</t>
  </si>
  <si>
    <t xml:space="preserve">Beginne mit den Reparaturen.</t>
  </si>
  <si>
    <t xml:space="preserve">STNC_federation_flavour.9019.desc:</t>
  </si>
  <si>
    <t xml:space="preserve">Das Außenteam zwingt die Türen der Shuttlerampe auf und betritt den angrenzenden Korridor. Brandspuren bedecken die Wände und beschädigte Energiekupplungen funken unter den zerbrochenen, ausgebrannten Paneelen. \n\nAuf dem Deck liegen die Leichen vieler ziviler Besatzungsmitglieder. Es sind keine erkennbaren Wunden zu finden und die Störung verhindert eine gründlichere Untersuchung mit Tricordern. \n\nWeiter im Schiff werden noch mehr Leichen gefunden, alle leblos. Schließlich erreicht das Außenteam den Hauptmaschinenraum. Drinnen ist es völlig verlassen, keine Spur von der Maschinenraum-Crew. Der Warpkern ist ausgeschaltet und der Raum ist völlig still.</t>
  </si>
  <si>
    <t xml:space="preserve">STNC_federation_flavour.9019.name:</t>
  </si>
  <si>
    <t xml:space="preserve">STNC_federation_flavour.9020.a:</t>
  </si>
  <si>
    <t xml:space="preserve">Verteidige die Brücke.</t>
  </si>
  <si>
    <t xml:space="preserve">STNC_federation_flavour.9020.b:</t>
  </si>
  <si>
    <t xml:space="preserve">Kehre sofort in die Shuttle-Bay zurück!</t>
  </si>
  <si>
    <t xml:space="preserve">STNC_federation_flavour.9020.desc:</t>
  </si>
  <si>
    <t xml:space="preserve">Die visuellen Logbücher der ___NS11384___ erscheinen auf dem Bildschirm und werden mit jedem Logbuch unordentlicher. \n'Schiffslogbuch Nachtrag: Nach dem Scan von ___NS11385___ haben wir ein seltsames... Energiefeld an Bord des Schiffes entdeckt. Es hat die Kommunikationssysteme auf der Corby gestört. Wir haben den Kontakt zum Maschinenraum verloren. Ich habe die Sicherheit losgeschickt, um das zu untersuchen.' \n\n'Der Warp-Antrieb und die Hauptenergie sind jetzt offline, auf dem gesamten Maschinendeck kann mit niemandem Kontakt aufgenommen werden. Die Besatzungsmitglieder werden vermisst und aus den Teilen des Schiffes, die noch Kontakt haben, kommen seltsame Berichte.' \n\n'Wir sind die letzten, die noch übrig sind, es wird uns bald holen kommen...' \n\n Ein Schrei ertönt von einem Mitglied des Außenteams, das vor der geschlossenen Brückentür Wache hält.</t>
  </si>
  <si>
    <t xml:space="preserve">STNC_federation_flavour.9020.name:</t>
  </si>
  <si>
    <t xml:space="preserve">STNC_federation_flavour.9021.a:</t>
  </si>
  <si>
    <t xml:space="preserve">Verteidige den Maschinenraum.</t>
  </si>
  <si>
    <t xml:space="preserve">STNC_federation_flavour.9021.b:</t>
  </si>
  <si>
    <t xml:space="preserve">Kehre sofort zur Shuttlebucht zurück!</t>
  </si>
  <si>
    <t xml:space="preserve">STNC_federation_flavour.9021.desc:</t>
  </si>
  <si>
    <t xml:space="preserve">Der Ingenieur, der das Außenteam begleitet, erklärt, dass sie in der Lage sein sollten, den Warpkern online zu bringen und die Kontrolle über das Schiff wiederzuerlangen, auch wenn es einige Zeit dauern wird. Der Rest des Außenteams erkundet das Maschinendeck. \Nach einiger Zeit meldet der Ingenieur, dass die Arbeiten fast abgeschlossen sind, doch sie werden durch einen Schrei des Außenteammitglieds, das vor dem Maschinenraum Wache hält, unterbrochen.\n\n Es scheint, dass das, was die Besatzung der Corby niedergemetzelt hat, immer noch an Bord ist.</t>
  </si>
  <si>
    <t xml:space="preserve">STNC_federation_flavour.9021.name:</t>
  </si>
  <si>
    <t xml:space="preserve">STNC_federation_flavour.9022.a:</t>
  </si>
  <si>
    <t xml:space="preserve">Schrecklich.</t>
  </si>
  <si>
    <t xml:space="preserve">STNC_federation_flavour.9022.desc:</t>
  </si>
  <si>
    <t xml:space="preserve">Das Außenteam zieht seine Waffen und geht in Deckung, um sich auf die Ankunft des Wesens vorzubereiten. Als das Wesen durch die Tür kommt, greift es die Mitglieder des Außenteams einzeln an, da sich das nahezu konstante Waffenfeuer als unwirksam erweist. \n\nDas Wesen raubt ihnen das Leben und tötet das Außenteam einen nach dem anderen. \n\nDas Wesen greift in eine Brückenkonsole ein und stellt die Energie auf der Corby wieder her. Ohne Vorwarnung schalten sich die Waffensysteme der Corby ein und nehmen die ___NS11386___ ins Visier. Unvorbereitet kann die ___NS11387___ ihre Schilde nicht hochfahren, bevor ein heftiger ___NS11388___-Schuss der Corby sie zerstört.\n\nDie SS Corby aktiviert ihren Warpantrieb und verlässt das System.</t>
  </si>
  <si>
    <t xml:space="preserve">STNC_federation_flavour.9022.name:</t>
  </si>
  <si>
    <t xml:space="preserve">STNC_federation_flavour.9023.a:</t>
  </si>
  <si>
    <t xml:space="preserve">Aktiviere den Transporter.</t>
  </si>
  <si>
    <t xml:space="preserve">STNC_federation_flavour.9023.b:</t>
  </si>
  <si>
    <t xml:space="preserve">Gehe zum Shuttle.</t>
  </si>
  <si>
    <t xml:space="preserve">STNC_federation_flavour.9023.desc:</t>
  </si>
  <si>
    <t xml:space="preserve">Verfolgt von etwas, das das Außenteam nur als eine Art energiegeladenes Wesen erkennen kann, das nur selten von blinkenden Warnlichtern beleuchtet wird, schaffen sie es bis zur Haupt-Shuttlerampe. Da sie nicht sicher sind, ob es wirksam ist, versiegeln sie die Eingangstür mit ihren Waffen in der Hoffnung, Zeit für ihre Flucht zu gewinnen.</t>
  </si>
  <si>
    <t xml:space="preserve">STNC_federation_flavour.9023.name:</t>
  </si>
  <si>
    <t xml:space="preserve">STNC_federation_flavour.9024.a:</t>
  </si>
  <si>
    <t xml:space="preserve">Schrecklich. </t>
  </si>
  <si>
    <t xml:space="preserve">STNC_federation_flavour.9024.desc:</t>
  </si>
  <si>
    <t xml:space="preserve">Das Außenteam zieht seine Waffen und geht in Deckung, um sich auf die Ankunft des Wesens vorzubereiten. Als das Wesen durch die Tür kommt, greift es die Mitglieder des Außenteams einzeln an, da sich das nahezu konstante Waffenfeuer als unwirksam erweist. \n\nDas Wesen raubt ihnen das Leben und tötet das Außenteam einen nach dem anderen. \n\nDas Wesen greift in eine technische Konsole ein und stellt die Energieversorgung der Corby wieder her. Ohne Vorwarnung schalten sich die Waffensysteme der Corby ein und nehmen die ___NS11389___ ins Visier. Unvorbereitet kann die ___NS11390___ ihre Schilde nicht hochfahren, bevor ein heftiger ___NS11391___-Schuss der Corby sie zerstört. \n\nDie SS Corby aktiviert ihren Warpantrieb und verlässt das System.</t>
  </si>
  <si>
    <t xml:space="preserve">STNC_federation_flavour.9024.name:</t>
  </si>
  <si>
    <t xml:space="preserve">STNC_federation_flavour.9025.a:</t>
  </si>
  <si>
    <t xml:space="preserve">___NS11392___</t>
  </si>
  <si>
    <t xml:space="preserve">STNC_federation_flavour.9025.desc:</t>
  </si>
  <si>
    <t xml:space="preserve">Das Außenteam aktiviert die Musterverbesserer und beginnt mit dem Herausbeamen. Sie werden Zeuge, wie das Wesen die Wand neben der Tür durchdringt und ein Mitglied des Außenteams umschließt. Die anderen können nur entsetzt zusehen, wie das Wesen das Leben seines Opfers aussaugt, während der Transporterzyklus beginnt und die Überlebenden auf der Transporterplattform des ___NS11393___ ankommen. \n\nNachdem sie ___NS11394___ ___NS11395___ ihren Missionsbericht vorgelegt haben, wird beschlossen, die Corby zu versenken, um weitere Todesfälle zu verhindern.</t>
  </si>
  <si>
    <t xml:space="preserve">STNC_federation_flavour.9025.name:</t>
  </si>
  <si>
    <t xml:space="preserve">STNC_federation_flavour.9026.a:</t>
  </si>
  <si>
    <t xml:space="preserve">___NS11396___</t>
  </si>
  <si>
    <t xml:space="preserve">STNC_federation_flavour.9026.desc:</t>
  </si>
  <si>
    <t xml:space="preserve">Beim Betreten des Shuttles wird die Besatzung Zeuge, wie das Wesen die Wand durchdringt und offensichtlich nicht an denselben Zugangspunkt gebunden ist, den das Außenteam benutzt hat. Das Shuttle leitet vollen Impuls ein und schafft es gerade noch rechtzeitig weg. \n\nIn der Gewissheit, dass das Wesen ihnen nicht im Weltraum folgt, ob aus freien Stücken oder aus Mangel an Fähigkeiten, setzt das Außenteam einen Rückflugkurs zum ___NS11397___. \n\nNachdem sie ihren Missionsbericht an ___NS11398___ ___NS11399___ übermittelt haben, wird beschlossen, die Corby zu versenken, um weitere Todesfälle zu verhindern.</t>
  </si>
  <si>
    <t xml:space="preserve">STNC_federation_flavour.9026.name:</t>
  </si>
  <si>
    <t xml:space="preserve">STNC_federation_flavour.9027.a:</t>
  </si>
  <si>
    <t xml:space="preserve">___NS11400___</t>
  </si>
  <si>
    <t xml:space="preserve">STNC_federation_flavour.9027.desc:</t>
  </si>
  <si>
    <t xml:space="preserve">Das Außenteam aktiviert die Musterverbesserer und beginnt mit dem Ausbeamen. Sie beobachten, wie das Wesen die Wand neben der Tür durchdringt und versucht, ein Mitglied des Außenteams zu umzingeln, aber der Transportereinschlussstrahl scheint die Kreatur abgestoßen zu haben. Der Zyklus ist beendet und das Außenteam kommt auf der Transporterplattform der ___NS11401___ an. \n\nNachdem sie ___NS11402___ ___NS11403___ ihren Missionsbericht vorgelegt haben, wird beschlossen, die Corby zu versenken, um weitere Todesfälle zu verhindern.</t>
  </si>
  <si>
    <t xml:space="preserve">STNC_federation_flavour.9027.name:</t>
  </si>
  <si>
    <t xml:space="preserve">STNC_federation_mechanics.100.back:</t>
  </si>
  <si>
    <t xml:space="preserve">STNC_federation_mechanics.100.desc.disabled:</t>
  </si>
  <si>
    <t xml:space="preserve">Die einzelnen Mitgliedswelten haben in der Regel ihre eigenen Verteidigungs- und Erkundungsflotten unterhalten, bevor sie dem ___NS11404___ beigetreten sind. Auch wenn es ineffizient ist, alte Raumschiffdesigns zu unterstützen, kann es für ___NS11405___ taktisch sinnvoll sein, eine bestimmte Plattform zu integrieren. \Die Designpolitik der ___NS11406___ Mitgliedswelt muss aktiviert werden, um das Design einer Mitgliedswelt zu integrieren.___CC___</t>
  </si>
  <si>
    <t xml:space="preserve">STNC_federation_mechanics.100.desc.enabled:</t>
  </si>
  <si>
    <t xml:space="preserve">Die einzelnen Mitgliedswelten haben in der Regel ihre eigenen Verteidigungs- und Erkundungsflotten unterhalten, bevor sie dem ___NS11407___ beigetreten sind. Auch wenn es ineffizient sein kann, alte Raumschiffdesigns zu unterstützen, kann es für ___NS11408___ taktisch sinnvoll sein, eine bestimmte Plattform zu integrieren.</t>
  </si>
  <si>
    <t xml:space="preserve">STNC_federation_mechanics.100.desc.no_candidates_disabled:</t>
  </si>
  <si>
    <t xml:space="preserve">Einzelne Mitgliedswelten haben in der Regel ihre eigenen Verteidigungs- und Erkundungsflotten unterhalten, bevor sie dem ___NS11409___ beigetreten sind. Auch wenn es ineffizient sein mag, alte Raumschiffdesigns zu unterstützen, kann es für ___NS11410___ taktisch sinnvoll sein, eine bestimmte Plattform zu integrieren. \n\n§BOn Nur Mitgliedswelten, die die Spezialisierungsstufe 2 oder höher erreicht haben, kommen für die gemeinsame Nutzung von Technologien in Frage.\nDie Designpolitik der ___NS11411___ Mitgliedswelt muss aktiviert werden, um das Design einer Mitgliedswelt zu integrieren.___CC___</t>
  </si>
  <si>
    <t xml:space="preserve">STNC_federation_mechanics.100.desc.no_candidates:</t>
  </si>
  <si>
    <t xml:space="preserve">Einzelne Mitgliedswelten haben vor ihrem Beitritt zum ___NS11412___ in der Regel ihre eigenen Verteidigungs- und Erkundungsflotten unterhalten. Auch wenn es ineffizient sein mag, alte Raumschiffdesigns zu unterstützen, kann es für ___NS11413___ taktisch sinnvoll sein, eine bestimmte Plattform zu integrieren. \n\n§BOn Nur Mitgliedswelten, die die Spezialisierungsstufe 2 oder höher erreicht haben, sind zum Technologieaustausch berechtigt.___CC___</t>
  </si>
  <si>
    <t xml:space="preserve">STNC_federation_mechanics.100.member_world_1:</t>
  </si>
  <si>
    <t xml:space="preserve">Integriere ___NS11414___ Design.</t>
  </si>
  <si>
    <t xml:space="preserve">STNC_federation_mechanics.100.member_world_2:</t>
  </si>
  <si>
    <t xml:space="preserve">Integriere ___NS11415___ Design.</t>
  </si>
  <si>
    <t xml:space="preserve">STNC_federation_mechanics.100.member_world_3:</t>
  </si>
  <si>
    <t xml:space="preserve">Integriere ___NS11416___ Design.</t>
  </si>
  <si>
    <t xml:space="preserve">STNC_federation_mechanics.100.member_world_4:</t>
  </si>
  <si>
    <t xml:space="preserve">Integriere ___NS11417___ Design.</t>
  </si>
  <si>
    <t xml:space="preserve">STNC_federation_mechanics.100.name:</t>
  </si>
  <si>
    <t xml:space="preserve">___NS11418___ Rat</t>
  </si>
  <si>
    <t xml:space="preserve">STNC_federation_mechanics.100.reload:</t>
  </si>
  <si>
    <t xml:space="preserve">Liste überprüfen.</t>
  </si>
  <si>
    <t xml:space="preserve">STNC_federation_mechanics.1000.a:</t>
  </si>
  <si>
    <t xml:space="preserve">Einigkeit ist im Interesse der ___NS11419___.</t>
  </si>
  <si>
    <t xml:space="preserve">STNC_federation_mechanics.1000.b:</t>
  </si>
  <si>
    <t xml:space="preserve">Jetzt ist nicht der richtige Zeitpunkt.</t>
  </si>
  <si>
    <t xml:space="preserve">STNC_federation_mechanics.1000.desc:</t>
  </si>
  <si>
    <t xml:space="preserve">___NS11420___ ___NS11421___ der ___NS11422___ hat alle Mitglieder unserer Koalition formell dazu aufgerufen, den nächsten Schritt zur Integration zu tun, und zwar durch die Bildung eines echten multiplanetaren Bundesstaates. Die ‚Vereinigte Föderation der Planeten‘. \n\nDie Debatte wird von ___NS11423___ geführt, denn ___NS11424___ ___NS11425___ muss sich entscheiden, ob er die ___NS11426___-Initiative annehmen will. \n\n§YNote: Diese Aktion wird dazu führen, dass ___NS11427___ der Föderation als Mitgliedswelt mit eingeschränkter Fähigkeit, unabhängig zu handeln, beitritt.___CC___</t>
  </si>
  <si>
    <t xml:space="preserve">STNC_federation_mechanics.1000.name:</t>
  </si>
  <si>
    <t xml:space="preserve">Die Vereinigte Föderation der Planeten</t>
  </si>
  <si>
    <t xml:space="preserve">STNC_federation_mechanics.1001.a:</t>
  </si>
  <si>
    <t xml:space="preserve">STNC_federation_mechanics.1001.desc:</t>
  </si>
  <si>
    <t xml:space="preserve">Die ___NS11428___ hat für die Gründung der Föderation gestimmt.</t>
  </si>
  <si>
    <t xml:space="preserve">STNC_federation_mechanics.1001.name:</t>
  </si>
  <si>
    <t xml:space="preserve">Die Vereinte Föderation der Planeten</t>
  </si>
  <si>
    <t xml:space="preserve">STNC_federation_mechanics.1002.a:</t>
  </si>
  <si>
    <t xml:space="preserve">STNC_federation_mechanics.1002.desc:</t>
  </si>
  <si>
    <t xml:space="preserve">Die ___NS11429___ hat gegen die Gründung der Föderation gestimmt.</t>
  </si>
  <si>
    <t xml:space="preserve">STNC_federation_mechanics.1002.name:</t>
  </si>
  <si>
    <t xml:space="preserve">STNC_federation_mechanics.1003.a:</t>
  </si>
  <si>
    <t xml:space="preserve">Die Geburt einer Föderation.</t>
  </si>
  <si>
    <t xml:space="preserve">STNC_federation_mechanics.1003.desc:</t>
  </si>
  <si>
    <t xml:space="preserve">Die Delegierten haben sich alle in der Großen Kammer auf ___NS11430___ versammelt. Milliarden von Menschen aus allen Heimatwelten der Koalition schauen von ihren Häusern aus oder auf riesigen öffentlichen Bildschirmen zu. \n\nFöderationstag! \n\n___NS11431___ ___NS11432___ tritt vor, die verbündeten Gegenspieler im Schlepptau. Dutzende von Lichtern aus dem Publikum blitzen auf und das Gebrüll der Menge verebbt, bis der ganze Saal in Stille gehüllt ist. Die Anführerinnen und Anführer versammeln sich um ein großes Buch auf dem zentralen Podium und tragen der Reihe nach ihre Namen ein. \n\n'Heute ist ein historischer Tag', sagt ___NS11433___ ___NS11434___ zu den versammelten Massen.\n'Heute ist der Tag, an dem unsere vielen Ethnien in Frieden und im Geiste der Erforschung und des Fortschritts zusammengeschlossen sind. Heute ist der Tag, an dem eine Föderation geboren wird: DIE Vereinigte Föderation der Planeten!'\n\nUnd damit war der Applaus zu Ende.</t>
  </si>
  <si>
    <t xml:space="preserve">STNC_federation_mechanics.1003.name:</t>
  </si>
  <si>
    <t xml:space="preserve">STNC_federation_mechanics.1005.a:</t>
  </si>
  <si>
    <t xml:space="preserve">STNC_federation_mechanics.1005.desc:</t>
  </si>
  <si>
    <t xml:space="preserve">Während der ___NS11435___ beschlossen hat, einen anderen Weg einzuschlagen, verfolgen Millionen von ___NS11436___ immer noch mit Bewunderung die Ereignisse am ___NS11437___. In der Tat schauen Milliarden von Menschen aus allen Heimatwelten der Koalition von zu Hause aus oder auf riesigen öffentlichen Bildschirmen zu. \n\nFöderationstag! \n\n___NS11438___ ___NS11439___ tritt vor, die verbündeten Kollegen im Schlepptau. Dutzende von Lichtern aus dem Publikum blitzen auf und das Gebrüll der Menge verebbt, bis der ganze Saal in Stille gehüllt ist. Die Anführer versammeln sich um ein großes Buch auf dem zentralen Podium und tragen der Reihe nach ihre Namen ein. \n\n'Heute ist ein historischer Tag', sagt ___NS11440___ ___NS11441___ zu den versammelten Massen.\n'Heute ist der Tag, an dem unsere vielen Ethnien in Frieden und im Geiste der Erforschung und des Fortschritts vereint sind. Heute ist der Tag, an dem eine Föderation geboren wird: DIE Vereinigte Föderation der Planeten!'\n\nUnd damit war der Applaus zu Ende.</t>
  </si>
  <si>
    <t xml:space="preserve">STNC_federation_mechanics.1005.name:</t>
  </si>
  <si>
    <t xml:space="preserve">STNC_federation_mechanics.1010.a:</t>
  </si>
  <si>
    <t xml:space="preserve">Willkommen in ___NS11442___.</t>
  </si>
  <si>
    <t xml:space="preserve">STNC_federation_mechanics.1010.b:</t>
  </si>
  <si>
    <t xml:space="preserve">Sponsorensiedlung auf einer Koloniewelt.</t>
  </si>
  <si>
    <t xml:space="preserve">STNC_federation_mechanics.1010.c:</t>
  </si>
  <si>
    <t xml:space="preserve">Ihr Platz ist auf ___NS11443___.</t>
  </si>
  <si>
    <t xml:space="preserve">STNC_federation_mechanics.1010.desc:</t>
  </si>
  <si>
    <t xml:space="preserve">Mit dem Beitritt von ___NS11444___ zur Föderation suchen viele ___NS11445___ nach mutigen neuen Welten, um das Leben in der Föderation zu erleben. \n\nAuch wenn die Bedingungen anders sind als auf ihrer Heimatwelt, machen viele dieser Pioniere ___NS11446___ die ersten Schritte von ihrer Welt auf unsere. \n\nWas sollen wir mit denen tun, die auswandern wollen?</t>
  </si>
  <si>
    <t xml:space="preserve">STNC_federation_mechanics.1010.name:</t>
  </si>
  <si>
    <t xml:space="preserve">STNC_federation_mechanics.1050.name:</t>
  </si>
  <si>
    <t xml:space="preserve">Medizinische Unterstützung</t>
  </si>
  <si>
    <t xml:space="preserve">STNC_federation_mechanics.1051.name:</t>
  </si>
  <si>
    <t xml:space="preserve">Religiöse Unterstützung</t>
  </si>
  <si>
    <t xml:space="preserve">STNC_federation_mechanics.1052.name:</t>
  </si>
  <si>
    <t xml:space="preserve">Orbitale Unterstützung für Gefängnisse</t>
  </si>
  <si>
    <t xml:space="preserve">STNC_federation_mechanics.1053.name:</t>
  </si>
  <si>
    <t xml:space="preserve">Orbitale Spielhölle</t>
  </si>
  <si>
    <t xml:space="preserve">STNC_federation_mechanics.1054.name:</t>
  </si>
  <si>
    <t xml:space="preserve">Orbitale Botschaftsunterstützung</t>
  </si>
  <si>
    <t xml:space="preserve">STNC_federation_mechanics.1055.name:</t>
  </si>
  <si>
    <t xml:space="preserve">Orbitaler Jagdverein</t>
  </si>
  <si>
    <t xml:space="preserve">STNC_federation_mechanics.1100.a:</t>
  </si>
  <si>
    <t xml:space="preserve">Einigkeit ist im Interesse der ___NS11447___.</t>
  </si>
  <si>
    <t xml:space="preserve">STNC_federation_mechanics.1100.b:</t>
  </si>
  <si>
    <t xml:space="preserve">Jetzt ist nicht die Zeit dafür.</t>
  </si>
  <si>
    <t xml:space="preserve">STNC_federation_mechanics.1100.desc:</t>
  </si>
  <si>
    <t xml:space="preserve">___NS11448___ ___NS11449___ der ___NS11450___ hat alle Mitglieder unserer Koalition formell dazu aufgerufen, den nächsten Schritt zur Integration zu tun, und zwar durch die Bildung eines echten multiplanetaren Bundesstaates. Die ‚Interstellare Union‘. \n\nDie ___NS11451___ diskutieren, während ___NS11452___ ___NS11453___ entscheiden muss, ob sie die ___NS11454___-Initiative annehmen will. \n\n§YNote: Diese Aktion wird dazu führen, dass ___NS11455___ der Union als Mitgliedswelt mit eingeschränkter Fähigkeit, unabhängig zu handeln, beitritt.___CC___</t>
  </si>
  <si>
    <t xml:space="preserve">STNC_federation_mechanics.1100.name:</t>
  </si>
  <si>
    <t xml:space="preserve">Die Interstellare Union</t>
  </si>
  <si>
    <t xml:space="preserve">STNC_federation_mechanics.1101.a:</t>
  </si>
  <si>
    <t xml:space="preserve">STNC_federation_mechanics.1101.desc:</t>
  </si>
  <si>
    <t xml:space="preserve">Die ___NS11456___ hat für die Gründung der Union gestimmt.</t>
  </si>
  <si>
    <t xml:space="preserve">STNC_federation_mechanics.1101.name:</t>
  </si>
  <si>
    <t xml:space="preserve">STNC_federation_mechanics.1102.a:</t>
  </si>
  <si>
    <t xml:space="preserve">STNC_federation_mechanics.1102.desc:</t>
  </si>
  <si>
    <t xml:space="preserve">Der ___NS11457___ hat gegen die Gründung der Union gestimmt.</t>
  </si>
  <si>
    <t xml:space="preserve">STNC_federation_mechanics.1102.name:</t>
  </si>
  <si>
    <t xml:space="preserve">STNC_federation_mechanics.1103.a:</t>
  </si>
  <si>
    <t xml:space="preserve">Eine engere Union.</t>
  </si>
  <si>
    <t xml:space="preserve">STNC_federation_mechanics.1103.desc:</t>
  </si>
  <si>
    <t xml:space="preserve">Die Delegierten haben sich alle in der großen Halle des kaiserlichen Palastes auf ___NS11458___ versammelt. Milliarden von Menschen aus allen Heimatwelten der Koalition schauen von ihren Häusern aus oder auf riesigen öffentlichen Bildschirmen zu. \n\nTag der Vereinigung! \n\n___NS11459___ ___NS11460___ tritt vor, die verbündeten Gegenspieler im Schlepptau. Dutzende von Lichtern aus dem Publikum blitzen auf und das Gebrüll der Menge verebbt, bis der ganze Saal in Stille gehüllt ist. Die Anführer versammeln sich um ein großes Buch auf dem zentralen Podium und tragen der Reihe nach ihre Namen ein. \n\n'Heute ist ein historischer Tag', sagt ___NS11461___ ___NS11462___ zu den versammelten Massen.\n'Heute ist der Tag, an dem unsere vielen Ethnien in Einigkeit, gegenseitiger Verteidigung und Wohlstand vereint sind. Heute ist der Tag, an dem eine Union geboren wird: DIE Interstellare Union!'\n\n Und damit war der Applaus zu Ende.</t>
  </si>
  <si>
    <t xml:space="preserve">STNC_federation_mechanics.1103.name:</t>
  </si>
  <si>
    <t xml:space="preserve">STNC_federation_mechanics.1105.a:</t>
  </si>
  <si>
    <t xml:space="preserve">STNC_federation_mechanics.1105.desc:</t>
  </si>
  <si>
    <t xml:space="preserve">Während die ___NS11463___ beschlossen hat, einen anderen Weg einzuschlagen, verfolgen Millionen von ___NS11464___ immer noch mit Bewunderung die Ereignisse am ___NS11465___. Tatsächlich schauen Milliarden von Menschen aus jeder der Heimatwelten der Koalition von zu Hause aus oder auf riesigen öffentlichen Bildschirmen zu. \n\nUnionstag! \n\n___NS11466___ ___NS11467___ tritt vor, die verbündeten Partner im Schlepptau. Dutzende von Lichtern aus dem Publikum blitzen auf und das Gebrüll der Menge verebbt, bis der ganze Saal in Stille gehüllt ist. Die Anführerinnen und Anführer versammeln sich um ein großes Buch auf dem zentralen Podium und tragen der Reihe nach ihre Namen ein. \n\n'Heute ist ein historischer Tag', sagt ___NS11468___ ___NS11469___ zu den versammelten Massen.\n'Heute ist der Tag, an dem unsere vielen Ethnien in Einigkeit, gegenseitiger Verteidigung und Wohlstand vereint sind. Heute ist der Tag, an dem eine Union geboren wird: DIE Interstellare Union!'\n\n Und damit war der Applaus zu Ende.</t>
  </si>
  <si>
    <t xml:space="preserve">STNC_federation_mechanics.1105.name:</t>
  </si>
  <si>
    <t xml:space="preserve">STNC_federation_mechanics.1106.a:</t>
  </si>
  <si>
    <t xml:space="preserve">STNC_federation_mechanics.1106.desc:</t>
  </si>
  <si>
    <t xml:space="preserve">§Anmerkung des Entwicklers: \n\nDie anderen Unionsgründer sind jetzt eine besondere Klasse von „Mitgliedswelt“-Vasallen unter deiner Nation und werden mit der Zeit integriert, wenn ihre Spezialisierungsstufe steigt.___CC___\n\nDie Mechanik des Unionsrats wurde jetzt freigeschaltet. Du erreichst den Unionsrat über die Schaltfläche §BInstitutionen___CC___ auf dem Bildschirm §BPolicies &amp; Edicts___CC___.</t>
  </si>
  <si>
    <t xml:space="preserve">STNC_federation_mechanics.1106.name:</t>
  </si>
  <si>
    <t xml:space="preserve">STNC_federation_mechanics.1110.a:</t>
  </si>
  <si>
    <t xml:space="preserve">STNC_federation_mechanics.1110.desc:</t>
  </si>
  <si>
    <t xml:space="preserve">Die Delegierten haben sich alle in der großen Halle des kaiserlichen Palastes auf ___NS11470___ versammelt. Milliarden von Menschen aus allen Heimatwelten der Koalition schauen von zu Hause aus oder auf riesigen öffentlichen Bildschirmen zu. \n\nTag der Vereinigung! \n\n___NS11471___ ___NS11472___ tritt vor, die verbündeten Gegenspieler im Schlepptau. Dutzende von Lichtern aus dem Publikum blitzen auf und das Gebrüll der Menge verebbt, bis der ganze Saal in Schweigen gehüllt ist. Die Anführerinnen und Anführer versammeln sich um ein großes Buch auf dem zentralen Podium und tragen der Reihe nach ihre Namen ein. \n\n'Heute ist ein historischer Tag', sagt ___NS11473___ ___NS11474___ zu den versammelten Massen.\n'Heute ist der Tag, an dem unsere vielen Ethnien in Einigkeit, gegenseitiger Verteidigung und Wohlstand vereint sind. Heute ist der Tag, an dem eine Union geboren wird: DIE Interstellare Union!'\n\nUnd damit war der Applaus zu Ende.</t>
  </si>
  <si>
    <t xml:space="preserve">STNC_federation_mechanics.1110.name:</t>
  </si>
  <si>
    <t xml:space="preserve">STNC_federation_mechanics.1111.a:</t>
  </si>
  <si>
    <t xml:space="preserve">___NS11475___</t>
  </si>
  <si>
    <t xml:space="preserve">STNC_federation_mechanics.1111.desc:</t>
  </si>
  <si>
    <t xml:space="preserve">Da keine anderen Mitglieder der ___NS11476___ bereit sind, sich für eine weitere Integration einzusetzen, scheinen die Bemühungen von ___NS11477___ ___NS11478___ vergeblich gewesen zu sein.</t>
  </si>
  <si>
    <t xml:space="preserve">STNC_federation_mechanics.1111.name:</t>
  </si>
  <si>
    <t xml:space="preserve">Gescheiterte Union</t>
  </si>
  <si>
    <t xml:space="preserve">STNC_federation_mechanics.12.a:</t>
  </si>
  <si>
    <t xml:space="preserve">Alle sind in der Föderation willkommen.</t>
  </si>
  <si>
    <t xml:space="preserve">STNC_federation_mechanics.12.b:</t>
  </si>
  <si>
    <t xml:space="preserve">STNC_federation_mechanics.12.desc:</t>
  </si>
  <si>
    <t xml:space="preserve">In den letzten Monaten hat die ___NS11479___ Regierung ihre Absicht signalisiert, formelle Beitrittsverhandlungen mit dem Föderationsrat aufzunehmen. ___NS11480___ ___NS11481___ wurde auf ___NS11482___ gesehen, während ___NS11483___ ___NS11484___ seine Absicht signalisiert hat, ___NS11485___ in naher Zukunft zu besuchen. \n\n Der Föderationsrat muss bald entscheiden, ob ___NS11486___ bereit ist, der Föderation beizutreten.</t>
  </si>
  <si>
    <t xml:space="preserve">STNC_federation_mechanics.12.name:</t>
  </si>
  <si>
    <t xml:space="preserve">Der ___NS11487___ und die Föderation</t>
  </si>
  <si>
    <t xml:space="preserve">STNC_federation_mechanics.120.a:</t>
  </si>
  <si>
    <t xml:space="preserve">___NS11488___</t>
  </si>
  <si>
    <t xml:space="preserve">STNC_federation_mechanics.120.b:</t>
  </si>
  <si>
    <t xml:space="preserve">___NS11489___</t>
  </si>
  <si>
    <t xml:space="preserve">STNC_federation_mechanics.120.c:</t>
  </si>
  <si>
    <t xml:space="preserve">___NS11490___</t>
  </si>
  <si>
    <t xml:space="preserve">STNC_federation_mechanics.120.d:</t>
  </si>
  <si>
    <t xml:space="preserve">___NS11491___</t>
  </si>
  <si>
    <t xml:space="preserve">STNC_federation_mechanics.120.desc:</t>
  </si>
  <si>
    <t xml:space="preserve">Während die Föderation eine friedliche Koexistenz anstrebt und nach diesem Ziel strebt, setzt sie sich auch für die Förderung des Friedens zwischen allen Staaten in der Galaxie ein. \n\nDurch das Angebot, das Diplomatische Korps der Föderation als vertrauenswürdige dritte Partei einzusetzen, können wir vielleicht dazu beitragen, langjährige Streitigkeiten zwischen unseren Nachbarn zu lösen. \n\n___NS11492___ ___NS11493___ wird ein Dossier mit befreundeten Staaten vorgelegt, die aktive Streitigkeiten haben.</t>
  </si>
  <si>
    <t xml:space="preserve">STNC_federation_mechanics.120.e:</t>
  </si>
  <si>
    <t xml:space="preserve">Fordere ein neues Dossier an.</t>
  </si>
  <si>
    <t xml:space="preserve">STNC_federation_mechanics.120.f:</t>
  </si>
  <si>
    <t xml:space="preserve">STNC_federation_mechanics.120.name:</t>
  </si>
  <si>
    <t xml:space="preserve">___NS11494___ Rat</t>
  </si>
  <si>
    <t xml:space="preserve">STNC_federation_mechanics.121.a:</t>
  </si>
  <si>
    <t xml:space="preserve">___NS11495___</t>
  </si>
  <si>
    <t xml:space="preserve">STNC_federation_mechanics.121.b:</t>
  </si>
  <si>
    <t xml:space="preserve">___NS11496___</t>
  </si>
  <si>
    <t xml:space="preserve">STNC_federation_mechanics.121.c:</t>
  </si>
  <si>
    <t xml:space="preserve">___NS11497___</t>
  </si>
  <si>
    <t xml:space="preserve">STNC_federation_mechanics.121.d:</t>
  </si>
  <si>
    <t xml:space="preserve">___NS11498___</t>
  </si>
  <si>
    <t xml:space="preserve">STNC_federation_mechanics.121.desc:</t>
  </si>
  <si>
    <t xml:space="preserve">Die ___NS11499___ haben eine Reihe von laufenden Streitigkeiten mit ihren Nachbarn, und obwohl das Diplomatische Korps idealerweise alle Schlichtungen unterstützen würde, muss es sich jeweils auf eine konzentrieren.</t>
  </si>
  <si>
    <t xml:space="preserve">STNC_federation_mechanics.121.e:</t>
  </si>
  <si>
    <t xml:space="preserve">STNC_federation_mechanics.121.f:</t>
  </si>
  <si>
    <t xml:space="preserve">STNC_federation_mechanics.121.name:</t>
  </si>
  <si>
    <t xml:space="preserve">___NS11500___ Rat</t>
  </si>
  <si>
    <t xml:space="preserve">STNC_federation_mechanics.122.a:</t>
  </si>
  <si>
    <t xml:space="preserve">Genehmige die Vorschläge.</t>
  </si>
  <si>
    <t xml:space="preserve">STNC_federation_mechanics.122.b:</t>
  </si>
  <si>
    <t xml:space="preserve">STNC_federation_mechanics.122.desc:</t>
  </si>
  <si>
    <t xml:space="preserve">Der Leiter des Diplomatischen Korps hat einen Vorschlag für eine Reihe von Gipfeltreffen zwischen ___NS11501___ und ___NS11502___ ausgearbeitet, um die andauernden Streitigkeiten zu lösen und Vertrauen zwischen den beiden Parteien aufzubauen.</t>
  </si>
  <si>
    <t xml:space="preserve">STNC_federation_mechanics.122.name:</t>
  </si>
  <si>
    <t xml:space="preserve">___NS11503___ Rat</t>
  </si>
  <si>
    <t xml:space="preserve">STNC_federation_mechanics.123.a:</t>
  </si>
  <si>
    <t xml:space="preserve">Akzeptiere die Mediation.</t>
  </si>
  <si>
    <t xml:space="preserve">STNC_federation_mechanics.123.b:</t>
  </si>
  <si>
    <t xml:space="preserve">Ablehnen.</t>
  </si>
  <si>
    <t xml:space="preserve">STNC_federation_mechanics.123.desc:</t>
  </si>
  <si>
    <t xml:space="preserve">Der ___NS11504___ hat uns offiziell angeboten, uns bei der Beilegung unseres Streits mit dem ___NS11505___ zu helfen, und stellt sich mit dem ganzen Gewicht des ___NS11506___ Diplomatischen Korps hinter die Initiative.</t>
  </si>
  <si>
    <t xml:space="preserve">STNC_federation_mechanics.123.name:</t>
  </si>
  <si>
    <t xml:space="preserve">___NS11507___ Mediation</t>
  </si>
  <si>
    <t xml:space="preserve">STNC_federation_mechanics.124.a:</t>
  </si>
  <si>
    <t xml:space="preserve">STNC_federation_mechanics.124.b:</t>
  </si>
  <si>
    <t xml:space="preserve">STNC_federation_mechanics.124.desc:</t>
  </si>
  <si>
    <t xml:space="preserve">Der ___NS11508___ hat uns formell angeboten, uns bei der Beilegung unseres Streits mit dem ___NS11509___ zu helfen, und stellt das volle Gewicht des ___NS11510___ Diplomatischen Korps hinter die Initiative. \n\nDie ___NS11511___ haben bereits ihre Bereitschaft signalisiert, sich an dem Prozess zu beteiligen.</t>
  </si>
  <si>
    <t xml:space="preserve">STNC_federation_mechanics.124.name:</t>
  </si>
  <si>
    <t xml:space="preserve">___NS11512___ Mediation</t>
  </si>
  <si>
    <t xml:space="preserve">STNC_federation_mechanics.125.a:</t>
  </si>
  <si>
    <t xml:space="preserve">Das ist klar.</t>
  </si>
  <si>
    <t xml:space="preserve">STNC_federation_mechanics.125.desc:</t>
  </si>
  <si>
    <t xml:space="preserve">Der ___NS11513___ hat unser Angebot, den Streit zwischen seinem Volk und dem ___NS11514___ zu schlichten, abgelehnt.</t>
  </si>
  <si>
    <t xml:space="preserve">STNC_federation_mechanics.125.name:</t>
  </si>
  <si>
    <t xml:space="preserve">___NS11515___ - ___NS11516___ Schlichtung</t>
  </si>
  <si>
    <t xml:space="preserve">STNC_federation_mechanics.126.a:</t>
  </si>
  <si>
    <t xml:space="preserve">STNC_federation_mechanics.126.desc:</t>
  </si>
  <si>
    <t xml:space="preserve">Sowohl die ___NS11517___ als auch die ___NS11518___ haben unser Angebot angenommen, ihren Streit zu schlichten. \n\n Eine Konferenz wird am ___NS11519___ Kapital ___NS11520___ stattfinden, um den Prozess zu beginnen.</t>
  </si>
  <si>
    <t xml:space="preserve">STNC_federation_mechanics.126.desc.home:</t>
  </si>
  <si>
    <t xml:space="preserve">Sowohl der ___NS11521___ als auch der ___NS11522___ haben unser Angebot angenommen, ihren Streit zu schlichten. \n\nAufgrund der territorialen Zugangsbeschränkungen wird am ___NS11523___ eine Konferenz stattfinden, um den Prozess zu beginnen.</t>
  </si>
  <si>
    <t xml:space="preserve">STNC_federation_mechanics.126.name:</t>
  </si>
  <si>
    <t xml:space="preserve">___NS11524___ - ___NS11525___ Mediation</t>
  </si>
  <si>
    <t xml:space="preserve">STNC_federation_mechanics.127.a:</t>
  </si>
  <si>
    <t xml:space="preserve">STNC_federation_mechanics.127.desc:</t>
  </si>
  <si>
    <t xml:space="preserve">Obwohl die ___NS11526___ bereit waren, Gespräche zwischen ihrem Volk und den ___NS11527___ zu führen, haben letztere unser Angebot, bei der Vermittlung des Streits zu helfen, abgelehnt.</t>
  </si>
  <si>
    <t xml:space="preserve">STNC_federation_mechanics.127.name:</t>
  </si>
  <si>
    <t xml:space="preserve">___NS11528___ - ___NS11529___ Mediation</t>
  </si>
  <si>
    <t xml:space="preserve">STNC_federation_mechanics.128.a:</t>
  </si>
  <si>
    <t xml:space="preserve">STNC_federation_mechanics.128.desc:</t>
  </si>
  <si>
    <t xml:space="preserve">Trotz unserer Bereitschaft zu Gesprächen hat die ___NS11530___ unser Angebot abgelehnt, bei der Schlichtung des Streits zwischen unseren Völkern zu helfen.</t>
  </si>
  <si>
    <t xml:space="preserve">STNC_federation_mechanics.128.name:</t>
  </si>
  <si>
    <t xml:space="preserve">___NS11531___ Vermittlung</t>
  </si>
  <si>
    <t xml:space="preserve">STNC_federation_mechanics.129.a:</t>
  </si>
  <si>
    <t xml:space="preserve">STNC_federation_mechanics.129.desc:</t>
  </si>
  <si>
    <t xml:space="preserve">Unsere Vermittlung des Streits zwischen dem ___NS11532___ und dem ___NS11533___ am ___NS11534___ war ein Erfolg. Beide Parteien haben ihr Vertrauen in den jeweils anderen gestärkt.</t>
  </si>
  <si>
    <t xml:space="preserve">STNC_federation_mechanics.129.name:</t>
  </si>
  <si>
    <t xml:space="preserve">___NS11535___ - ___NS11536___ Mediation</t>
  </si>
  <si>
    <t xml:space="preserve">STNC_federation_mechanics.13.a:</t>
  </si>
  <si>
    <t xml:space="preserve">Willkommen ___NS11537___ in der Föderation!</t>
  </si>
  <si>
    <t xml:space="preserve">STNC_federation_mechanics.13.b:</t>
  </si>
  <si>
    <t xml:space="preserve">Vielleicht wäre ein Aufschub von Vorteil?</t>
  </si>
  <si>
    <t xml:space="preserve">STNC_federation_mechanics.13.c:</t>
  </si>
  <si>
    <t xml:space="preserve">Die Gespräche sollten vorerst abgebrochen werden.</t>
  </si>
  <si>
    <t xml:space="preserve">STNC_federation_mechanics.13.desc:</t>
  </si>
  <si>
    <t xml:space="preserve">Die Verhandlungen über die Aufnahme von ___NS11538___ in die Föderation sind gut vorangeschritten, aber es gibt noch einige Punkte, die beiden Parteien Sorgen bereiten. Insbesondere der Status der ___NS11539___ Defence Forces und ihre Rolle innerhalb des Sicherheitsschirms der Sternenflotte sind hinter den fruchtbaren Diskussionen über die wirtschaftliche Integration zurückgeblieben. \n\n Es wird deutlich, dass eine letzte Anstrengung sowohl von ___NS11540___ ___NS11541___ als auch von ___NS11542___ ___NS11543___ nötig ist, um den Prozess abzuschließen.</t>
  </si>
  <si>
    <t xml:space="preserve">STNC_federation_mechanics.13.name:</t>
  </si>
  <si>
    <t xml:space="preserve">Der ___NS11544___ und die Föderation</t>
  </si>
  <si>
    <t xml:space="preserve">STNC_federation_mechanics.130.a:</t>
  </si>
  <si>
    <t xml:space="preserve">haben verstanden.</t>
  </si>
  <si>
    <t xml:space="preserve">STNC_federation_mechanics.130.desc:</t>
  </si>
  <si>
    <t xml:space="preserve">Dass wir unserer Verpflichtung, den Streit zwischen dem ___NS11545___ und dem ___NS11546___ zu schlichten, nicht nachgekommen sind, indem wir eine Konferenz über ___NS11547___ ermöglicht haben, hat unsere Beziehungen zu beiden Parteien beschädigt, die ihr Vertrauen in uns verloren haben.</t>
  </si>
  <si>
    <t xml:space="preserve">STNC_federation_mechanics.130.name:</t>
  </si>
  <si>
    <t xml:space="preserve">___NS11548___ - ___NS11549___ Mediation</t>
  </si>
  <si>
    <t xml:space="preserve">STNC_federation_mechanics.131.a:</t>
  </si>
  <si>
    <t xml:space="preserve">STNC_federation_mechanics.131.desc:</t>
  </si>
  <si>
    <t xml:space="preserve">Die ___NS11550___ Bemühungen, zur Beilegung unseres Streits mit den ___NS11551___ beizutragen, waren nach Gesprächen am ___NS11552___ erfolgreich. \n\nDie Beziehungen zum ___NS11553___ haben sich verbessert, und auch unser Vertrauen in den ___NS11554___ ist gestiegen.</t>
  </si>
  <si>
    <t xml:space="preserve">STNC_federation_mechanics.131.name:</t>
  </si>
  <si>
    <t xml:space="preserve">___NS11555___ Mediation</t>
  </si>
  <si>
    <t xml:space="preserve">STNC_federation_mechanics.132.a:</t>
  </si>
  <si>
    <t xml:space="preserve">STNC_federation_mechanics.132.desc:</t>
  </si>
  <si>
    <t xml:space="preserve">Die ___NS11556___ Bemühungen, unseren Streit mit dem ___NS11557___ durch Gespräche am ___NS11558___ zu lösen, sind gescheitert, nachdem der ___NS11559___ nicht erschienen ist. \n\nDie Beziehungen mit dem ___NS11560___ haben darunter gelitten.</t>
  </si>
  <si>
    <t xml:space="preserve">STNC_federation_mechanics.132.name:</t>
  </si>
  <si>
    <t xml:space="preserve">___NS11561___ Mediation</t>
  </si>
  <si>
    <t xml:space="preserve">STNC_federation_mechanics.133.a:</t>
  </si>
  <si>
    <t xml:space="preserve">STNC_federation_mechanics.133.desc:</t>
  </si>
  <si>
    <t xml:space="preserve">Als Reaktion auf unsere Gesprächsbereitschaft hat der ___NS11562___ das Angebot des ___NS11563___ angenommen, bei der Vermittlung des Streits zwischen unseren Völkern zu helfen.</t>
  </si>
  <si>
    <t xml:space="preserve">STNC_federation_mechanics.133.name:</t>
  </si>
  <si>
    <t xml:space="preserve">___NS11564___ Mediation</t>
  </si>
  <si>
    <t xml:space="preserve">STNC_federation_mechanics.140.a:</t>
  </si>
  <si>
    <t xml:space="preserve">Das geht sie nichts an.</t>
  </si>
  <si>
    <t xml:space="preserve">STNC_federation_mechanics.140.desc:</t>
  </si>
  <si>
    <t xml:space="preserve">Die ___NS11565___ hat unseren Konflikt mit den ___NS11566___ vor der gesamten galaktischen Gemeinschaft verurteilt und uns aufgefordert, mit dem Feind eine Friedensregelung auszuhandeln.</t>
  </si>
  <si>
    <t xml:space="preserve">STNC_federation_mechanics.140.name:</t>
  </si>
  <si>
    <t xml:space="preserve">___NS11567___ Verurteilung</t>
  </si>
  <si>
    <t xml:space="preserve">STNC_federation_mechanics.141.a:</t>
  </si>
  <si>
    <t xml:space="preserve">Ihre Unterstützung wird zur Kenntnis genommen.</t>
  </si>
  <si>
    <t xml:space="preserve">STNC_federation_mechanics.141.desc:</t>
  </si>
  <si>
    <t xml:space="preserve">Die ___NS11568___ hat eine Verurteilung der ___NS11569___ und ihres Konflikts gegen uns an die breitere galaktische Gemeinschaft gerichtet und fordert ein schnelles Ende der ___NS11570___ Aggression.</t>
  </si>
  <si>
    <t xml:space="preserve">STNC_federation_mechanics.141.name:</t>
  </si>
  <si>
    <t xml:space="preserve">___NS11571___ Unterstützung</t>
  </si>
  <si>
    <t xml:space="preserve">STNC_federation_mechanics.142.a:</t>
  </si>
  <si>
    <t xml:space="preserve">Wir begrüßen verbesserte Beziehungen.</t>
  </si>
  <si>
    <t xml:space="preserve">STNC_federation_mechanics.142.b:</t>
  </si>
  <si>
    <t xml:space="preserve">Dies ist nicht in unserem Interesse.</t>
  </si>
  <si>
    <t xml:space="preserve">STNC_federation_mechanics.142.desc:</t>
  </si>
  <si>
    <t xml:space="preserve">Die ___NS11572___ hat einen bescheidenen Teil ihrer diplomatischen Ressourcen eingesetzt, um die Beziehungen mit der ___NS11573___ zu verbessern.</t>
  </si>
  <si>
    <t xml:space="preserve">STNC_federation_mechanics.142.name:</t>
  </si>
  <si>
    <t xml:space="preserve">___NS11574___ Diplomatie</t>
  </si>
  <si>
    <t xml:space="preserve">STNC_federation_mechanics.143.a:</t>
  </si>
  <si>
    <t xml:space="preserve">STNC_federation_mechanics.143.b:</t>
  </si>
  <si>
    <t xml:space="preserve">STNC_federation_mechanics.143.desc:</t>
  </si>
  <si>
    <t xml:space="preserve">Das ___NS11575___ hat einen beträchtlichen Teil seiner diplomatischen Ressourcen eingesetzt, um die Beziehungen mit dem ___NS11576___ zu verbessern.</t>
  </si>
  <si>
    <t xml:space="preserve">STNC_federation_mechanics.143.name:</t>
  </si>
  <si>
    <t xml:space="preserve">___NS11577___ Diplomatie</t>
  </si>
  <si>
    <t xml:space="preserve">STNC_federation_mechanics.144.a:</t>
  </si>
  <si>
    <t xml:space="preserve">STNC_federation_mechanics.144.b:</t>
  </si>
  <si>
    <t xml:space="preserve">STNC_federation_mechanics.144.desc:</t>
  </si>
  <si>
    <t xml:space="preserve">Der ___NS11578___ hat den größten Teil seiner diplomatischen Ressourcen eingesetzt, um die Beziehungen mit dem ___NS11579___ zu verbessern.</t>
  </si>
  <si>
    <t xml:space="preserve">STNC_federation_mechanics.144.name:</t>
  </si>
  <si>
    <t xml:space="preserve">___NS11580___ Diplomatie</t>
  </si>
  <si>
    <t xml:space="preserve">STNC_federation_mechanics.145.a:</t>
  </si>
  <si>
    <t xml:space="preserve">STNC_federation_mechanics.145.desc:</t>
  </si>
  <si>
    <t xml:space="preserve">Unsere Bemühungen, die Beziehungen mit dem ___NS11581___ zu verbessern, haben Früchte getragen. Bereits jetzt hat der formelle und informelle Dialog zwischen ___NS11582___ ___NS11583___ und ___NS11584___ ___NS11585___ an Häufigkeit zugenommen.</t>
  </si>
  <si>
    <t xml:space="preserve">STNC_federation_mechanics.145.name:</t>
  </si>
  <si>
    <t xml:space="preserve">___NS11586___ Rat</t>
  </si>
  <si>
    <t xml:space="preserve">STNC_federation_mechanics.146.a:</t>
  </si>
  <si>
    <t xml:space="preserve">STNC_federation_mechanics.146.desc:</t>
  </si>
  <si>
    <t xml:space="preserve">Unsere Bemühungen, die Beziehungen mit dem ___NS11587___ zu verbessern, haben Früchte getragen. Der formelle und informelle Dialog zwischen ___NS11588___ ___NS11589___ und ___NS11590___ ___NS11591___ hat bereits zugenommen.</t>
  </si>
  <si>
    <t xml:space="preserve">STNC_federation_mechanics.146.name:</t>
  </si>
  <si>
    <t xml:space="preserve">___NS11592___ Rat</t>
  </si>
  <si>
    <t xml:space="preserve">STNC_federation_mechanics.147.a:</t>
  </si>
  <si>
    <t xml:space="preserve">STNC_federation_mechanics.147.desc:</t>
  </si>
  <si>
    <t xml:space="preserve">Unsere Bemühungen, die Beziehungen mit dem ___NS11593___ zu verbessern, haben Früchte getragen. Der formelle und informelle Dialog zwischen ___NS11594___ ___NS11595___ und ___NS11596___ ___NS11597___ hat bereits an Häufigkeit zugenommen.</t>
  </si>
  <si>
    <t xml:space="preserve">STNC_federation_mechanics.147.name:</t>
  </si>
  <si>
    <t xml:space="preserve">___NS11598___ Rat</t>
  </si>
  <si>
    <t xml:space="preserve">STNC_federation_mechanics.148.a:</t>
  </si>
  <si>
    <t xml:space="preserve">Das ist bedauerlich.</t>
  </si>
  <si>
    <t xml:space="preserve">STNC_federation_mechanics.148.desc:</t>
  </si>
  <si>
    <t xml:space="preserve">Unsere Bemühungen, die Beziehungen zu ___NS11599___ zu verbessern, sind gescheitert, und ___NS11600___ ___NS11601___ von ___NS11602___ verspottet unsere Bemühungen öffentlich als ein Zeichen von Schwäche.</t>
  </si>
  <si>
    <t xml:space="preserve">STNC_federation_mechanics.148.name:</t>
  </si>
  <si>
    <t xml:space="preserve">___NS11603___ Rat</t>
  </si>
  <si>
    <t xml:space="preserve">STNC_federation_mechanics.150.a:</t>
  </si>
  <si>
    <t xml:space="preserve">Schaffe eine neutrale Zone entlang der §Y___NS11604______CC___ Grenze.</t>
  </si>
  <si>
    <t xml:space="preserve">STNC_federation_mechanics.150.b:</t>
  </si>
  <si>
    <t xml:space="preserve">Errichte eine neutrale Zone entlang der §Y___NS11605______CC___ Grenze.</t>
  </si>
  <si>
    <t xml:space="preserve">STNC_federation_mechanics.150.c:</t>
  </si>
  <si>
    <t xml:space="preserve">Erschaffe eine Neutrale Zone entlang der Grenze von §Y___NS11606______CC___.</t>
  </si>
  <si>
    <t xml:space="preserve">STNC_federation_mechanics.150.desc:</t>
  </si>
  <si>
    <t xml:space="preserve">Obwohl der ___NS11607___ an eine friedliche Zusammenarbeit zwischen allen Spezies in der Galaxie glaubt, gibt es Zeiten, in denen Feindseligkeiten nur mit Hilfe einer Trennung vermieden werden können. \n\nDurch die Schaffung einer Neutralen Zone können die Spannungen abgebaut werden, so dass diplomatische Bemühungen beginnen können. \n\n Der diplomatische Dienst hat eine Liste mit in Frage kommenden Neutralen Zonen zusammengestellt. \n\n§YNote: Systeme entlang der Grenze sowohl der ___NS11608___ als auch der ausgewählten Regierung werden vorübergehend abgetreten, um die Neutrale Zone___CC___ einzurichten.</t>
  </si>
  <si>
    <t xml:space="preserve">STNC_federation_mechanics.150.e:</t>
  </si>
  <si>
    <t xml:space="preserve">Fordere eine überarbeitete Liste an.</t>
  </si>
  <si>
    <t xml:space="preserve">STNC_federation_mechanics.150.f:</t>
  </si>
  <si>
    <t xml:space="preserve">STNC_federation_mechanics.150.name:</t>
  </si>
  <si>
    <t xml:space="preserve">___NS11609___ Rat</t>
  </si>
  <si>
    <t xml:space="preserve">STNC_federation_mechanics.151.a:</t>
  </si>
  <si>
    <t xml:space="preserve">25 Jahre.</t>
  </si>
  <si>
    <t xml:space="preserve">STNC_federation_mechanics.151.b:</t>
  </si>
  <si>
    <t xml:space="preserve">50 Jahre.</t>
  </si>
  <si>
    <t xml:space="preserve">STNC_federation_mechanics.151.c:</t>
  </si>
  <si>
    <t xml:space="preserve">100 Jahre.</t>
  </si>
  <si>
    <t xml:space="preserve">STNC_federation_mechanics.151.d:</t>
  </si>
  <si>
    <t xml:space="preserve">STNC_federation_mechanics.151.desc:</t>
  </si>
  <si>
    <t xml:space="preserve">Die Beziehungen zum ___NS11610___ waren in letzter Zeit angespannt, und die Einrichtung einer Neutralen Zone würde viel dazu beitragen, die Situation zu deeskalieren. \n\n___ ___NS11611___ ___NS11612___ werden verschiedene Optionen für die Dauer der vorgeschlagenen Neutralen Zone vorgelegt, die ___NS11613___ ___NS11614___ der ___NS11615___ unterbreitet.</t>
  </si>
  <si>
    <t xml:space="preserve">STNC_federation_mechanics.151.name:</t>
  </si>
  <si>
    <t xml:space="preserve">___NS11616___ Rat</t>
  </si>
  <si>
    <t xml:space="preserve">STNC_federation_mechanics.152.a:</t>
  </si>
  <si>
    <t xml:space="preserve">Nimm den Vorschlag an.</t>
  </si>
  <si>
    <t xml:space="preserve">STNC_federation_mechanics.152.b:</t>
  </si>
  <si>
    <t xml:space="preserve">STNC_federation_mechanics.152.desc:</t>
  </si>
  <si>
    <t xml:space="preserve">Die Beziehungen zu den ___NS11617___ waren in letzter Zeit angespannt. Deshalb hat ___NS11618___ ___NS11619___ der ___NS11620___ die Einrichtung einer Neutralen Zone entlang der gemeinsamen Grenze vorgeschlagen, die für einen Zeitraum von 25 Jahren gelten soll. \n\n§YNote: Systeme entlang der Grenze von ___NS11621___ und ___NS11622___ werden vorübergehend abgetreten, um die Neutrale Zone___CC___ einzurichten.</t>
  </si>
  <si>
    <t xml:space="preserve">STNC_federation_mechanics.152.name:</t>
  </si>
  <si>
    <t xml:space="preserve">Vorgeschlagene Neutrale Zone</t>
  </si>
  <si>
    <t xml:space="preserve">STNC_federation_mechanics.153.a:</t>
  </si>
  <si>
    <t xml:space="preserve">STNC_federation_mechanics.153.b:</t>
  </si>
  <si>
    <t xml:space="preserve">STNC_federation_mechanics.153.desc:</t>
  </si>
  <si>
    <t xml:space="preserve">Die Beziehungen zu den ___NS11623___ waren in letzter Zeit angespannt. Deshalb hat ___NS11624___ ___NS11625___ der ___NS11626___ die Einrichtung einer Neutralen Zone entlang der gemeinsamen Grenze vorgeschlagen, die für einen Zeitraum von 50 Jahren gelten soll. \n\n§YNote: Systeme entlang der Grenze von ___NS11627___ und ___NS11628___ werden vorübergehend abgetreten, um die Neutrale Zone___CC___ einzurichten.</t>
  </si>
  <si>
    <t xml:space="preserve">STNC_federation_mechanics.153.name:</t>
  </si>
  <si>
    <t xml:space="preserve">STNC_federation_mechanics.154.a:</t>
  </si>
  <si>
    <t xml:space="preserve">STNC_federation_mechanics.154.b:</t>
  </si>
  <si>
    <t xml:space="preserve">STNC_federation_mechanics.154.desc:</t>
  </si>
  <si>
    <t xml:space="preserve">Die Beziehungen zu den ___NS11629___ waren in letzter Zeit angespannt. Deshalb hat ___NS11630___ ___NS11631___ der ___NS11632___ die Einrichtung einer Neutralen Zone entlang der gemeinsamen Grenze vorgeschlagen, die für einen Zeitraum von 100 Jahren gelten soll. \n\n§YNote: Systeme entlang der Grenze von ___NS11633___ und ___NS11634___ werden vorübergehend abgetreten, um die Neutrale Zone___CC___ einzurichten.</t>
  </si>
  <si>
    <t xml:space="preserve">STNC_federation_mechanics.154.name:</t>
  </si>
  <si>
    <t xml:space="preserve">STNC_federation_mechanics.155.a:</t>
  </si>
  <si>
    <t xml:space="preserve">STNC_federation_mechanics.155.b:</t>
  </si>
  <si>
    <t xml:space="preserve">STNC_federation_mechanics.155.desc:</t>
  </si>
  <si>
    <t xml:space="preserve">Die ___NS11635___ und ___NS11636___ haben sich darauf geeinigt, eine Neutrale Zone einzurichten, um das Risiko einer militärischen Konfrontation zu deeskalieren.</t>
  </si>
  <si>
    <t xml:space="preserve">STNC_federation_mechanics.155.name:</t>
  </si>
  <si>
    <t xml:space="preserve">___NS11637___ - ___NS11638___ Neutrale Zone etabliert</t>
  </si>
  <si>
    <t xml:space="preserve">STNC_federation_mechanics.156.a:</t>
  </si>
  <si>
    <t xml:space="preserve">STNC_federation_mechanics.156.desc:</t>
  </si>
  <si>
    <t xml:space="preserve">Die ___NS11639___ hat das Angebot von ___NS11640___ ___NS11641___ abgelehnt, eine Neutrale Zone einzurichten, um das Risiko einer militärischen Konfrontation zu deeskalieren.</t>
  </si>
  <si>
    <t xml:space="preserve">STNC_federation_mechanics.156.name:</t>
  </si>
  <si>
    <t xml:space="preserve">___NS11642___ - ___NS11643___ Neutrale Zone Abgelehnt</t>
  </si>
  <si>
    <t xml:space="preserve">STNC_federation_mechanics.165.a:</t>
  </si>
  <si>
    <t xml:space="preserve">STNC_federation_mechanics.165.desc:</t>
  </si>
  <si>
    <t xml:space="preserve">Die Neutrale Zone, die die ___NS11644___ und die ___NS11645___ trennt, wurde nach dem im Gründungsabkommen vereinbarten Stichtag abgebaut. \n\nSysteme, die an die Neutrale Zone abgetreten wurden, sind an ihre früheren Eigentümer zurückgegeben worden.</t>
  </si>
  <si>
    <t xml:space="preserve">STNC_federation_mechanics.165.name:</t>
  </si>
  <si>
    <t xml:space="preserve">___NS11646___ - ___NS11647___ Neutrale Zone abgebaut</t>
  </si>
  <si>
    <t xml:space="preserve">STNC_federation_mechanics.170.a:</t>
  </si>
  <si>
    <t xml:space="preserve">Erneuere §Y___NS11648______CC___.</t>
  </si>
  <si>
    <t xml:space="preserve">STNC_federation_mechanics.170.b:</t>
  </si>
  <si>
    <t xml:space="preserve">Verlängere §Y___NS11649______CC___.</t>
  </si>
  <si>
    <t xml:space="preserve">STNC_federation_mechanics.170.c:</t>
  </si>
  <si>
    <t xml:space="preserve">Erneuern §Y___NS11650______CC___.</t>
  </si>
  <si>
    <t xml:space="preserve">STNC_federation_mechanics.170.desc:</t>
  </si>
  <si>
    <t xml:space="preserve">Verträge über die Neutrale Zone werden mit einer bestimmten Laufzeit geschrieben, aber wenn beide Parteien einverstanden sind, kann es Möglichkeiten geben, die Laufzeit des Vertrages zu verlängern. \n\nAußerdem können neue Grenzorte in den Vertrag aufgenommen werden, um Spannungen entlang von Grenzen abzubauen, die nach der ursprünglichen Vertragsunterzeichnung entstanden sind. \n\n§YNote: Systeme, die seit der ersten Vertragsunterzeichnung entlang der Grenze sowohl der ___NS11651___ als auch der ausgewählten Regierung besiedelt wurden, werden vorübergehend abgetreten, um die Neutrale Zone___CC___ zu stärken.</t>
  </si>
  <si>
    <t xml:space="preserve">STNC_federation_mechanics.170.e:</t>
  </si>
  <si>
    <t xml:space="preserve">STNC_federation_mechanics.170.f:</t>
  </si>
  <si>
    <t xml:space="preserve">STNC_federation_mechanics.170.name:</t>
  </si>
  <si>
    <t xml:space="preserve">___NS11652___ Rat</t>
  </si>
  <si>
    <t xml:space="preserve">STNC_federation_mechanics.171.a:</t>
  </si>
  <si>
    <t xml:space="preserve">5 Jahre verlängern.</t>
  </si>
  <si>
    <t xml:space="preserve">STNC_federation_mechanics.171.b:</t>
  </si>
  <si>
    <t xml:space="preserve">25 Jahre verlängern.</t>
  </si>
  <si>
    <t xml:space="preserve">STNC_federation_mechanics.171.c:</t>
  </si>
  <si>
    <t xml:space="preserve">50 Jahre verlängern.</t>
  </si>
  <si>
    <t xml:space="preserve">STNC_federation_mechanics.171.desc:</t>
  </si>
  <si>
    <t xml:space="preserve">Der Vertrag zur Gründung des ___NS11653___ hat noch ___NS11654___ Jahre, bevor er ausläuft.</t>
  </si>
  <si>
    <t xml:space="preserve">STNC_federation_mechanics.171.f:</t>
  </si>
  <si>
    <t xml:space="preserve">STNC_federation_mechanics.171.name:</t>
  </si>
  <si>
    <t xml:space="preserve">___NS11655___ Rat</t>
  </si>
  <si>
    <t xml:space="preserve">STNC_federation_mechanics.172.a:</t>
  </si>
  <si>
    <t xml:space="preserve">STNC_federation_mechanics.172.b:</t>
  </si>
  <si>
    <t xml:space="preserve">STNC_federation_mechanics.172.desc:</t>
  </si>
  <si>
    <t xml:space="preserve">Der ___NS11656___ hat eine Verlängerung des Vertrages zur Gründung des ___NS11657___ um 5 Jahre vorgeschlagen. \n\n§YNote: Systeme, die seit der ursprünglichen Vertragsunterzeichnung entlang der Grenze von ___NS11658___ und ___NS11659___ besiedelt wurden, werden vorübergehend abgetreten, um die Neutrale Zone___CC___ einzurichten.</t>
  </si>
  <si>
    <t xml:space="preserve">STNC_federation_mechanics.172.name:</t>
  </si>
  <si>
    <t xml:space="preserve">Vorgeschlagene Erweiterung der Neutralen Zone</t>
  </si>
  <si>
    <t xml:space="preserve">STNC_federation_mechanics.173.a:</t>
  </si>
  <si>
    <t xml:space="preserve">STNC_federation_mechanics.173.b:</t>
  </si>
  <si>
    <t xml:space="preserve">STNC_federation_mechanics.173.desc:</t>
  </si>
  <si>
    <t xml:space="preserve">Die ___NS11660___ hat eine Verlängerung des Vertrages zur Einrichtung der ___NS11661___ um 25 Jahre vorgeschlagen. \n\n§YNote: Systeme, die seit der ursprünglichen Vertragsunterzeichnung entlang der Grenze von ___NS11662___ und ___NS11663___ besiedelt wurden, werden vorübergehend abgetreten, um die Neutrale Zone___CC___ einzurichten.</t>
  </si>
  <si>
    <t xml:space="preserve">STNC_federation_mechanics.173.name:</t>
  </si>
  <si>
    <t xml:space="preserve">STNC_federation_mechanics.174.a:</t>
  </si>
  <si>
    <t xml:space="preserve">STNC_federation_mechanics.174.b:</t>
  </si>
  <si>
    <t xml:space="preserve">STNC_federation_mechanics.174.desc:</t>
  </si>
  <si>
    <t xml:space="preserve">Die ___NS11664___ hat eine Verlängerung des Vertrages zur Einrichtung der ___NS11665___ um 50 Jahre vorgeschlagen. \n\n§YNote: Systeme, die seit der ursprünglichen Vertragsunterzeichnung entlang der Grenze von ___NS11666___ und ___NS11667___ besiedelt wurden, werden vorübergehend abgetreten, um die Neutrale Zone___CC___ einzurichten.</t>
  </si>
  <si>
    <t xml:space="preserve">STNC_federation_mechanics.174.name:</t>
  </si>
  <si>
    <t xml:space="preserve">STNC_federation_mechanics.175.a:</t>
  </si>
  <si>
    <t xml:space="preserve">STNC_federation_mechanics.175.b:</t>
  </si>
  <si>
    <t xml:space="preserve">STNC_federation_mechanics.175.desc:</t>
  </si>
  <si>
    <t xml:space="preserve">Die ___NS11668___ und ___NS11669___ haben sich darauf geeinigt, den Vertrag zur Einrichtung der ___NS11670___ zu erneuern, um das Risiko einer militärischen Konfrontation zu deeskalieren. \n\nDer Vertrag wird nun in ___NS11671___ Jahren auslaufen.</t>
  </si>
  <si>
    <t xml:space="preserve">STNC_federation_mechanics.175.name:</t>
  </si>
  <si>
    <t xml:space="preserve">___NS11672___ Verlängert</t>
  </si>
  <si>
    <t xml:space="preserve">STNC_federation_mechanics.176.a:</t>
  </si>
  <si>
    <t xml:space="preserve">STNC_federation_mechanics.176.desc:</t>
  </si>
  <si>
    <t xml:space="preserve">Der ___NS11673___ hat das Angebot von ___NS11674___ ___NS11675___ abgelehnt, den Vertrag zur Gründung des ___NS11676___ zu erneuern. \n\nDer ___NS11677___ wird wie geplant in ___NS11678___ Jahren auslaufen.</t>
  </si>
  <si>
    <t xml:space="preserve">STNC_federation_mechanics.176.name:</t>
  </si>
  <si>
    <t xml:space="preserve">___NS11679___ Erneuerung abgelehnt</t>
  </si>
  <si>
    <t xml:space="preserve">STNC_federation_mechanics.2.defer:</t>
  </si>
  <si>
    <t xml:space="preserve">STNC_federation_mechanics.2.defer.propose_isu_unlock:</t>
  </si>
  <si>
    <t xml:space="preserve">Diplomatisches Edikt freigeben: §H___NE4009______CC___</t>
  </si>
  <si>
    <t xml:space="preserve">STNC_federation_mechanics.2.defer.propose_ufp_unlock:</t>
  </si>
  <si>
    <t xml:space="preserve">Enable Diplomatic Edict: §H___NE4010______CC___</t>
  </si>
  <si>
    <t xml:space="preserve">STNC_federation_mechanics.2.desc.andorian_isu:</t>
  </si>
  <si>
    <t xml:space="preserve">Die Umstände haben das Reich verändert. Vorbei sind die Tage des endlosen Streits und des Misstrauens, jetzt steht das ___NS11680___ an der Spitze eines mächtigen Weltenbündnisses, und das Potenzial dieses Arrangements hat die öffentliche Fantasie geweckt. \n\nDieses ___NS11681___ schützt uns, aber es gibt viele, die sich eine weitere Integration wünschen, um uns besser gegen feindliche Mächte in der Ferne zu schützen. Die Debatte über die Form dieses Projekts ist geteilt, ob es eine echte Föderation von Gleichen oder eine Union sein soll, die sich auf ___NS11682___ konzentriert.\n\nPolitiker auf allen Mitgliedswelten der Allianz haben den Wunsch geäußert, diesen Prozess in Gang zu setzen, und alles, was nötig ist, ist, dass ___NS11683___ vortritt und den Vorschlag macht.</t>
  </si>
  <si>
    <t xml:space="preserve">STNC_federation_mechanics.2.desc.andorian:</t>
  </si>
  <si>
    <t xml:space="preserve">Die Umstände haben das Imperium verändert. Vorbei sind die Tage des endlosen Streits und des Misstrauens, jetzt steht die ___NS11684___ stark in unserem interstellaren Bündnis, und das Potenzial dieses Arrangements hat die öffentliche Fantasie geweckt. ___NS11685___ ist nicht mehr in ständiger Alarmbereitschaft gegen seine Nachbarn, sondern ein zentraler Bestandteil in einem mächtigen Block gemeinsamer Werte und Interessen. \n\nDieser ___NS11686___ schützt uns, aber es gibt viele, die sich eine weitere Integration wünschen, um uns besser gegen feindliche Mächte in der Ferne zu schützen. Die Politiker aller Koalitionswelten haben den Wunsch geäußert, diesen Prozess in Gang zu setzen, und es fehlt nur noch ein Anführer, der den Vorschlag unterbreitet.</t>
  </si>
  <si>
    <t xml:space="preserve">STNC_federation_mechanics.2.desc.human:</t>
  </si>
  <si>
    <t xml:space="preserve">Unser interstellares Bündnis hat die öffentliche Meinung erreicht. ___NS11687___ ist nicht länger ein isoliertes Hinterland auf der galaktischen Bühne, sondern ein zentraler Bestandteil in einem mächtigen Block gemeinsamer Werte und Interessen. \n\nDieses ___NS11688___ schützt uns, aber es gibt viele, die sich eine weitere Integration wünschen, um uns besser gegen feindliche Nachbarn zu schützen. Viele einflussreiche Politikerinnen und Politiker auf den Koalitionswelten haben den Wunsch geäußert, diesen Prozess in Gang zu setzen, es muss nur eine Führungsperson vortreten und den Vorschlag machen.</t>
  </si>
  <si>
    <t xml:space="preserve">STNC_federation_mechanics.2.desc.tellarite:</t>
  </si>
  <si>
    <t xml:space="preserve">Das Bündnis mit unseren Nachbarn hat die öffentliche Meinung beflügelt. Die Argumente waren gewaltig, wenn auch produktiv. ___NS11689___ ist nicht länger ein isolierter Nebenakteur auf der galaktischen Bühne, sondern ein zentraler Bestandteil in einem mächtigen Block gemeinsamer Werte und Interessen. \Dieses ___NS11690___ schützt uns, aber es gibt viele, die sich eine weitere Integration wünschen, um uns besser vor feindlichen Nachbarn zu schützen. Politiker/innen aller Koalitionswelten haben den Wunsch geäußert, diesen Prozess in Gang zu setzen, es muss nur eine Führungspersönlichkeit vortreten und den Vorschlag machen.</t>
  </si>
  <si>
    <t xml:space="preserve">STNC_federation_mechanics.2.desc.vulcan:</t>
  </si>
  <si>
    <t xml:space="preserve">Das Bündnis mit unseren anderen Nachbarn hat sich als äußerst logisches Unterfangen erwiesen. Nicht länger fürchtet ___NS11691___ die Rückkehr derer, die Suraks Lehren aufgegeben haben und unter den Flügeln des Raptors marschieren. \n\nDieser ___NS11692___ schützt uns, aber es gibt viele, die meinen, dass die Logik eine weitere Integration gebietet, um uns besser gegen feindliche Nachbarn abzusichern. Politiker auf allen Koalitionswelten haben den Wunsch geäußert, diesen Prozess einzuleiten, es fehlt nur noch ein Anführer, der den Vorschlag macht.</t>
  </si>
  <si>
    <t xml:space="preserve">STNC_federation_mechanics.2.isu:</t>
  </si>
  <si>
    <t xml:space="preserve">___NS11693___ unterstützt eine ___NS11694___-dominierte Union.</t>
  </si>
  <si>
    <t xml:space="preserve">STNC_federation_mechanics.2.name:</t>
  </si>
  <si>
    <t xml:space="preserve">Eine Union der Planeten</t>
  </si>
  <si>
    <t xml:space="preserve">STNC_federation_mechanics.2.ufp_isu_option:</t>
  </si>
  <si>
    <t xml:space="preserve">___NS11695___ unterstützt eine Föderation von Gleichen.</t>
  </si>
  <si>
    <t xml:space="preserve">STNC_federation_mechanics.2.ufp:</t>
  </si>
  <si>
    <t xml:space="preserve">Einigkeit ist im Interesse von ___NS11696___.</t>
  </si>
  <si>
    <t xml:space="preserve">STNC_federation_mechanics.2.ufp.vulcan:</t>
  </si>
  <si>
    <t xml:space="preserve">Es ist logisch, sich zu vereinigen.</t>
  </si>
  <si>
    <t xml:space="preserve">STNC_federation_mechanics.2000.abandon:</t>
  </si>
  <si>
    <t xml:space="preserve">Verzichte auf sie.</t>
  </si>
  <si>
    <t xml:space="preserve">STNC_federation_mechanics.2000.abandon.tooltip:</t>
  </si>
  <si>
    <t xml:space="preserve">§Y___NS11697______CC___ gibt die Forderung auf.</t>
  </si>
  <si>
    <t xml:space="preserve">STNC_federation_mechanics.2000.desc:</t>
  </si>
  <si>
    <t xml:space="preserve">Mit dem kürzlichen Beitritt des §Y___NS11698___ zum ___NS11699___ muss die Frage seiner bestehenden Gebietsansprüche geklärt werden. \n\nViele auf §Y___NS11700______CC___ würden argumentieren, dass diese von §Y___NS11701______CC___ übernommen werden sollten, aber ein Verzicht darauf könnte die Beziehungen zu den Nachbarreichen erleichtern.</t>
  </si>
  <si>
    <t xml:space="preserve">STNC_federation_mechanics.2000.name:</t>
  </si>
  <si>
    <t xml:space="preserve">___NS11702___ Territoriale Ansprüche</t>
  </si>
  <si>
    <t xml:space="preserve">STNC_federation_mechanics.2000.transfer:</t>
  </si>
  <si>
    <t xml:space="preserve">Nimm die Ansprüche an.</t>
  </si>
  <si>
    <t xml:space="preserve">STNC_federation_mechanics.2000.transfer.tooltip:</t>
  </si>
  <si>
    <t xml:space="preserve">§Y___NS11703______CC___ überträgt Anspruch auf §Y___NS11704______CC___\n</t>
  </si>
  <si>
    <t xml:space="preserve">STNC_federation_mechanics.2010.a:</t>
  </si>
  <si>
    <t xml:space="preserve">Nimm Beitrittsgespräche auf.</t>
  </si>
  <si>
    <t xml:space="preserve">STNC_federation_mechanics.2010.b:</t>
  </si>
  <si>
    <t xml:space="preserve">Lehne den Vorschlag vorerst ab.</t>
  </si>
  <si>
    <t xml:space="preserve">STNC_federation_mechanics.2010.b.tooltip:</t>
  </si>
  <si>
    <t xml:space="preserve">___NS11705___ wird für §B5 Jahre keinen Beitritt vorschlagen können___CC___</t>
  </si>
  <si>
    <t xml:space="preserve">STNC_federation_mechanics.2010.c:</t>
  </si>
  <si>
    <t xml:space="preserve">STNC_federation_mechanics.2010.c.tooltip:</t>
  </si>
  <si>
    <t xml:space="preserve">___NS11706___ wird für §B25 Jahre keinen Beitritt vorschlagen können___CC___</t>
  </si>
  <si>
    <t xml:space="preserve">STNC_federation_mechanics.2010.desc:</t>
  </si>
  <si>
    <t xml:space="preserve">Unsere Partnerschaft mit der ___NS11707___, die durch unsere Mitgliedschaft in der ___NS11708___ gefestigt wurde, ist so weit gewachsen, dass ___NS11709___ ___NS11710___ vorgeschlagen hat, dass die ___NS11711___ den formellen Beitrittsprozess beginnt, um eine Mitgliedswelt der ___NS11712___ zu werden.</t>
  </si>
  <si>
    <t xml:space="preserve">STNC_federation_mechanics.2010.name:</t>
  </si>
  <si>
    <t xml:space="preserve">___NS11713___ schlägt Mitgliedschaft vor</t>
  </si>
  <si>
    <t xml:space="preserve">STNC_federation_mechanics.2011.a:</t>
  </si>
  <si>
    <t xml:space="preserve">STNC_federation_mechanics.2011.desc:</t>
  </si>
  <si>
    <t xml:space="preserve">___NS11714___ ___NS11715___ hat zugestimmt, formale Beitrittsgespräche zwischen der ___NS11716___ und der ___NS11717___ aufzunehmen.</t>
  </si>
  <si>
    <t xml:space="preserve">STNC_federation_mechanics.2011.name:</t>
  </si>
  <si>
    <t xml:space="preserve">___NS11718___ nimmt den Vorschlag an</t>
  </si>
  <si>
    <t xml:space="preserve">STNC_federation_mechanics.2012.a:</t>
  </si>
  <si>
    <t xml:space="preserve">STNC_federation_mechanics.2012.desc:</t>
  </si>
  <si>
    <t xml:space="preserve">___NS11719___ ___NS11720___ hat den Vorschlag der ___NS11721___ abgelehnt, formelle Beitrittsgespräche mit der ___NS11722___ aufzunehmen, und erklärt, dass jetzt nicht der richtige Zeitpunkt für eine solch folgenschwere Entscheidung ist.</t>
  </si>
  <si>
    <t xml:space="preserve">STNC_federation_mechanics.2012.name:</t>
  </si>
  <si>
    <t xml:space="preserve">___NS11723___ lehnt den Vorschlag ab</t>
  </si>
  <si>
    <t xml:space="preserve">STNC_federation_mechanics.2021.a:</t>
  </si>
  <si>
    <t xml:space="preserve">Verabschiede das Gesetz.</t>
  </si>
  <si>
    <t xml:space="preserve">STNC_federation_mechanics.2021.b:</t>
  </si>
  <si>
    <t xml:space="preserve">Vorübergehend aufschieben.</t>
  </si>
  <si>
    <t xml:space="preserve">STNC_federation_mechanics.2021.c:</t>
  </si>
  <si>
    <t xml:space="preserve">Ziehe dich aus dem Prozess zurück.</t>
  </si>
  <si>
    <t xml:space="preserve">STNC_federation_mechanics.2021.desc:</t>
  </si>
  <si>
    <t xml:space="preserve">Der Beitrittsprozess zwischen der ___NS11724___ und der ___NS11725___ ist zu Ende. Jetzt müssen nur noch ___NS11726___ ___NS11727___ die nötigen Gesetze verabschieden, um die Mitgliedschaft der ___NS11728___ in der ___NS11729___ zu formalisieren.</t>
  </si>
  <si>
    <t xml:space="preserve">STNC_federation_mechanics.2021.name:</t>
  </si>
  <si>
    <t xml:space="preserve">___NS11730___ Beitritt</t>
  </si>
  <si>
    <t xml:space="preserve">STNC_federation_mechanics.2022.a:</t>
  </si>
  <si>
    <t xml:space="preserve">STNC_federation_mechanics.2022.desc:</t>
  </si>
  <si>
    <t xml:space="preserve">Tausende von Delegierten aus der ganzen ___NS11731___ haben sich am ___NS11732___ in der großen Ratshalle versammelt, um den Beitrittsvertrag zu unterzeichnen, der ___NS11733___ in der Föderation willkommen heißt. \n\n___NS11734___ ___NS11735___ steht Seite an Seite mit ___NS11736___ ___NS11737___ und den Staatsoberhäuptern der anderen Mitgliedswelten, während Milliarden von Menschen auf öffentlichen Plätzen und in den Häusern überall in der Föderation die historischen Ereignisse verfolgen.</t>
  </si>
  <si>
    <t xml:space="preserve">STNC_federation_mechanics.2022.desc.isu:</t>
  </si>
  <si>
    <t xml:space="preserve">Tausende von Delegierten aus der ganzen ___NS11738___ haben sich in der großen Halle des imperialen Palastes am ___NS11739___ versammelt, um den Beitrittsvertrag zu unterzeichnen, der ___NS11740___ in der Interstellaren Union willkommen heißt. \n\n___NS11741___ ___NS11742___ steht Seite an Seite mit ___NS11743___ ___NS11744___ und den Staatsoberhäuptern der anderen Mitgliedswelten, während Milliarden von Menschen die historischen Ereignisse auf öffentlichen Plätzen und in den Häusern der Union verfolgen.</t>
  </si>
  <si>
    <t xml:space="preserve">STNC_federation_mechanics.2022.name:</t>
  </si>
  <si>
    <t xml:space="preserve">___NS11745___ Tritt dem ___NS11746___ bei.</t>
  </si>
  <si>
    <t xml:space="preserve">STNC_federation_mechanics.2023.a:</t>
  </si>
  <si>
    <t xml:space="preserve">STNC_federation_mechanics.2023.desc:</t>
  </si>
  <si>
    <t xml:space="preserve">___NS11747___ ___NS11748___ hat die notwendige Gesetzgebung, um den Beitritt des ___NS11749___ zur ___NS11750___ zu vollenden, auf einen späteren Zeitpunkt verschoben. Der ___NS11751___ hat lediglich gesagt, dass der Zeitpunkt nicht ganz richtig war, hat aber die Tür für einen baldigen Beitritt offen gelassen.</t>
  </si>
  <si>
    <t xml:space="preserve">STNC_federation_mechanics.2023.name:</t>
  </si>
  <si>
    <t xml:space="preserve">___NS11752___ verschiebt den Beitritt</t>
  </si>
  <si>
    <t xml:space="preserve">STNC_federation_mechanics.2024.a:</t>
  </si>
  <si>
    <t xml:space="preserve">STNC_federation_mechanics.2024.desc:</t>
  </si>
  <si>
    <t xml:space="preserve">___NS11753___ ___NS11754___ hat den Beitritt des ___NS11755___ zum ___NS11756___ gestoppt. Mit der Begründung, die Umstände hätten sich geändert, sind die Bürger von ___NS11757___ bis ___NS11758___ verwirrt über die plötzliche Kehrtwende.</t>
  </si>
  <si>
    <t xml:space="preserve">STNC_federation_mechanics.2024.name:</t>
  </si>
  <si>
    <t xml:space="preserve">___NS11759___ stoppt den Beitritt</t>
  </si>
  <si>
    <t xml:space="preserve">STNC_federation_mechanics.2031.a:</t>
  </si>
  <si>
    <t xml:space="preserve">___NS11760___</t>
  </si>
  <si>
    <t xml:space="preserve">STNC_federation_mechanics.2031.desc:</t>
  </si>
  <si>
    <t xml:space="preserve">Die Beitrittsgespräche zwischen ___NS11761___ ___NS11762___s Regierung und der ___NS11763___ sind gescheitert. Beide Parteien haben sich darauf geeinigt, dass weitere Verhandlungen nicht produktiv sein werden.</t>
  </si>
  <si>
    <t xml:space="preserve">STNC_federation_mechanics.2031.name:</t>
  </si>
  <si>
    <t xml:space="preserve">___NS11764___ Der Beitritt zum ___NS11765___</t>
  </si>
  <si>
    <t xml:space="preserve">STNC_federation_mechanics.2032.a:</t>
  </si>
  <si>
    <t xml:space="preserve">___NS11766___</t>
  </si>
  <si>
    <t xml:space="preserve">STNC_federation_mechanics.2032.desc:</t>
  </si>
  <si>
    <t xml:space="preserve">Die Beitrittsgespräche zwischen der ___NS11767___ und der ___NS11768___ sind gescheitert. Beide Parteien haben sich darauf geeinigt, dass weitere Verhandlungen nicht produktiv sein werden.</t>
  </si>
  <si>
    <t xml:space="preserve">STNC_federation_mechanics.2032.name:</t>
  </si>
  <si>
    <t xml:space="preserve">___NS11769___ Beitritt zum ___NS11770___</t>
  </si>
  <si>
    <t xml:space="preserve">STNC_federation_mechanics.2041.a:</t>
  </si>
  <si>
    <t xml:space="preserve">___NS11771___</t>
  </si>
  <si>
    <t xml:space="preserve">STNC_federation_mechanics.2041.desc:</t>
  </si>
  <si>
    <t xml:space="preserve">Die Beitrittsgespräche zwischen der ___NS11772___ ___NS11773___ Verwaltung und der ___NS11774___ sind gescheitert, nachdem sich die Umstände innerhalb der ___NS11775___ geändert haben.</t>
  </si>
  <si>
    <t xml:space="preserve">STNC_federation_mechanics.2041.name:</t>
  </si>
  <si>
    <t xml:space="preserve">___NS11776___ Beitritt zum ___NS11777___</t>
  </si>
  <si>
    <t xml:space="preserve">STNC_federation_mechanics.2042.a:</t>
  </si>
  <si>
    <t xml:space="preserve">___NS11778___</t>
  </si>
  <si>
    <t xml:space="preserve">STNC_federation_mechanics.2042.desc:</t>
  </si>
  <si>
    <t xml:space="preserve">Die Beitrittsgespräche zwischen den ___NS11779___ und ___NS11780___ sind gescheitert, nachdem sich die Umstände innerhalb der ___NS11781___ geändert haben.</t>
  </si>
  <si>
    <t xml:space="preserve">STNC_federation_mechanics.2042.name:</t>
  </si>
  <si>
    <t xml:space="preserve">___NS11782___ Der Beitritt zur ___NS11783___</t>
  </si>
  <si>
    <t xml:space="preserve">STNC_federation_mechanics.2100.a:</t>
  </si>
  <si>
    <t xml:space="preserve">___NS11784___</t>
  </si>
  <si>
    <t xml:space="preserve">STNC_federation_mechanics.2100.desc:</t>
  </si>
  <si>
    <t xml:space="preserve">Der Beitrittsprozess des §H___NS11785______CC___ wurde von Diskussionen über das hohe Maß an Kriminalität dominiert, das von allen Ebenen der ___NS11786___ Gesellschaft gebilligt wird. \n\n In einem Durchbruch hat sich der ___NS11787___ ___NS11788___ darauf geeinigt, dass dies mit den ___NS11789___ Rechtsgrundsätzen unvereinbar ist, und sich verpflichtet, nach Abschluss des Beitrittsprozesses Reformen in Kraft zu setzen.</t>
  </si>
  <si>
    <t xml:space="preserve">STNC_federation_mechanics.2100.name:</t>
  </si>
  <si>
    <t xml:space="preserve">___NS11790___ Strafrechtsreform</t>
  </si>
  <si>
    <t xml:space="preserve">STNC_federation_mechanics.2101.a:</t>
  </si>
  <si>
    <t xml:space="preserve">___NS11791___</t>
  </si>
  <si>
    <t xml:space="preserve">STNC_federation_mechanics.2101.a.crime_boom_tooltip:</t>
  </si>
  <si>
    <t xml:space="preserve">Die Kriminalität wird in den folgenden Welten zunehmen:</t>
  </si>
  <si>
    <t xml:space="preserve">STNC_federation_mechanics.2101.b:</t>
  </si>
  <si>
    <t xml:space="preserve">___NS11792___</t>
  </si>
  <si>
    <t xml:space="preserve">STNC_federation_mechanics.2101.desc:</t>
  </si>
  <si>
    <t xml:space="preserve">Die §H___NS11793______CC___ hat die notwendigen Reformen durchgeführt, die alle Bereiche der Regierung in ihrem Raum legitimieren.</t>
  </si>
  <si>
    <t xml:space="preserve">STNC_federation_mechanics.2101.desc.crime_boom:</t>
  </si>
  <si>
    <t xml:space="preserve">Der §H___NS11794______CC___ hat die notwendigen Reformen durchgeführt und alle Bereiche der Regierung in seinem Raum legitimiert. \n\n Leider haben viele der kriminellen Unternehmungen, die einst mit der Verwaltung des §N zusammenarbeiteten, versucht, in einigen Welten des §N Wurzeln zu schlagen. Es kann einige Zeit dauern, bis die lokalen Behörden mit ihnen fertig werden.</t>
  </si>
  <si>
    <t xml:space="preserve">STNC_federation_mechanics.2101.name:</t>
  </si>
  <si>
    <t xml:space="preserve">___NS11797___ Strafrechtsreform</t>
  </si>
  <si>
    <t xml:space="preserve">STNC_federation_mechanics.3.desc:</t>
  </si>
  <si>
    <t xml:space="preserve">Die Umstände haben das Imperium verändert. Vorbei sind die Zeiten der endlosen Streitereien und des Misstrauens, jetzt steht die ___NS11798___ an der Spitze eines mächtigen Weltenbündnisses, und das Potenzial dieses Arrangements hat die Öffentlichkeit aufhorchen lassen. \n\nDieses ___NS11799___ schützt uns, aber es gibt viele, die sich eine weitere Integration wünschen, um uns besser gegen feindliche Mächte in der Ferne zu schützen. \n\nPolitiker aus allen Mitgliedswelten der Allianz haben den Wunsch geäußert, diesen Prozess einzuleiten, und es fehlt nur noch, dass ___NS11800___ vortritt und den Vorschlag macht.</t>
  </si>
  <si>
    <t xml:space="preserve">STNC_federation_mechanics.3.isu:</t>
  </si>
  <si>
    <t xml:space="preserve">___NS11801___ unterstützt eine von ___NS11802___ geführte Union.</t>
  </si>
  <si>
    <t xml:space="preserve">STNC_federation_mechanics.3.name:</t>
  </si>
  <si>
    <t xml:space="preserve">Eine interstellare Union</t>
  </si>
  <si>
    <t xml:space="preserve">STNC_federation_mechanics.3000.a:</t>
  </si>
  <si>
    <t xml:space="preserve">___NS11803___</t>
  </si>
  <si>
    <t xml:space="preserve">STNC_federation_mechanics.3000.desc:</t>
  </si>
  <si>
    <t xml:space="preserve">___NS11804___ ___NS11805___ hat beim Föderationsrat formell beantragt, die Hauptstadt der Organisation von §Y___NS11806______CC___ nach §Y___NS11807______CC___ zu verlegen. \n\n Es wird erwartet, dass der Prozess langwierig sein wird, da viele Mitgliedswelten nicht von der Notwendigkeit der Veränderung überzeugt sind.</t>
  </si>
  <si>
    <t xml:space="preserve">STNC_federation_mechanics.3000.name:</t>
  </si>
  <si>
    <t xml:space="preserve">___NS11808___ Kapital-Vorschlag</t>
  </si>
  <si>
    <t xml:space="preserve">STNC_federation_mechanics.3011.desc:</t>
  </si>
  <si>
    <t xml:space="preserve">___NS11809___ ___NS11810___ der §Y___NS11811______CC___ bittet die anderen Mitgliedswelten, ___NS11812___ Vorschlag zu unterstützen, die Hauptstadt von §Y___NS11813______CC___ nach §Y___NS11814______CC___ zu verlegen. \n\nDies kann während des Übergangs zu Störungen führen, aber es kann ein Signal senden, dass alle Mitglieder des §Y___NS11815______CC___ gleich wichtig sind.</t>
  </si>
  <si>
    <t xml:space="preserve">STNC_federation_mechanics.3011.name:</t>
  </si>
  <si>
    <t xml:space="preserve">____NS11816___ Kapital-Vorschlag</t>
  </si>
  <si>
    <t xml:space="preserve">STNC_federation_mechanics.3011.oppose:</t>
  </si>
  <si>
    <t xml:space="preserve">Sprich dich gegen den Umzug aus.</t>
  </si>
  <si>
    <t xml:space="preserve">STNC_federation_mechanics.3011.support:</t>
  </si>
  <si>
    <t xml:space="preserve">STNC_federation_mechanics.3012.a:</t>
  </si>
  <si>
    <t xml:space="preserve">___NS11817___</t>
  </si>
  <si>
    <t xml:space="preserve">STNC_federation_mechanics.3012.desc:</t>
  </si>
  <si>
    <t xml:space="preserve">___NS11818___ ___NS11819___ hat die___CC___ Bereitschaft von §Y___NS11820___ signalisiert, den Vorschlag zu unterstützen, das ___NS11821___ Kapital nach §Y___NS11822______CC___ zu verlagern.</t>
  </si>
  <si>
    <t xml:space="preserve">STNC_federation_mechanics.3012.name:</t>
  </si>
  <si>
    <t xml:space="preserve">___NS11823___ Kapital-Vorschlag</t>
  </si>
  <si>
    <t xml:space="preserve">STNC_federation_mechanics.3013.accept:</t>
  </si>
  <si>
    <t xml:space="preserve">___NS11824___</t>
  </si>
  <si>
    <t xml:space="preserve">STNC_federation_mechanics.3013.desc:</t>
  </si>
  <si>
    <t xml:space="preserve">___NS11825___ ___NS11826___ hat §Y___NS11827___ seine___CC___ Ablehnung des Vorschlags signalisiert, das ___NS11828___ Kapital nach §Y___NS11829______CC___ zu verlegen.</t>
  </si>
  <si>
    <t xml:space="preserve">STNC_federation_mechanics.3013.name:</t>
  </si>
  <si>
    <t xml:space="preserve">___NS11830___ Kapital-Vorschlag</t>
  </si>
  <si>
    <t xml:space="preserve">STNC_federation_mechanics.3013.push_to_reconsider:</t>
  </si>
  <si>
    <t xml:space="preserve">Dränge ___NS11831___, den Vorschlag zu überdenken.</t>
  </si>
  <si>
    <t xml:space="preserve">STNC_federation_mechanics.3021.desc:</t>
  </si>
  <si>
    <t xml:space="preserve">___NS11832___ ___NS11833___ des §Y___NS11834______CC___ bittet die anderen Mitgliedsländer, ___NS11835___ Vorschlag zu unterstützen, das Kapital von §Y___NS11836______CC___ nach §Y___NS11837______CC___ zu verlegen. \n\nDies kann während des Übergangs zu Störungen führen, aber es kann ein Signal senden, dass alle Mitglieder des §Y___NS11838______CC___ gleich wichtig sind. \n\nWenn die anderen Mitgliedswelten zustimmen, würde dies dazu führen, dass die Kontrolle über §Y___NS11839______CC___ an den §Y___NS11840___ Sektor___CC___ übergeben wird</t>
  </si>
  <si>
    <t xml:space="preserve">STNC_federation_mechanics.3021.name:</t>
  </si>
  <si>
    <t xml:space="preserve">____NS11841___ Kapital Vorschlag</t>
  </si>
  <si>
    <t xml:space="preserve">STNC_federation_mechanics.3021.oppose:</t>
  </si>
  <si>
    <t xml:space="preserve">Sei gegen den Schritt.</t>
  </si>
  <si>
    <t xml:space="preserve">STNC_federation_mechanics.3021.support:</t>
  </si>
  <si>
    <t xml:space="preserve">STNC_federation_mechanics.3022.a:</t>
  </si>
  <si>
    <t xml:space="preserve">___NS11842___</t>
  </si>
  <si>
    <t xml:space="preserve">STNC_federation_mechanics.3022.desc:</t>
  </si>
  <si>
    <t xml:space="preserve">___NS11843___ ___NS11844___ ___NS11845___ hat ___NS11846___ Bereitschaft signalisiert, den Vorschlag zu unterstützen, das Kapital nach §Y___NS11847______CC___ zu verlegen.</t>
  </si>
  <si>
    <t xml:space="preserve">STNC_federation_mechanics.3022.name:</t>
  </si>
  <si>
    <t xml:space="preserve">___NS11848___ Vorschlag für die Hauptstadt</t>
  </si>
  <si>
    <t xml:space="preserve">STNC_federation_mechanics.3023.accept:</t>
  </si>
  <si>
    <t xml:space="preserve">___NS11849___</t>
  </si>
  <si>
    <t xml:space="preserve">STNC_federation_mechanics.3023.desc:</t>
  </si>
  <si>
    <t xml:space="preserve">___NS11850___ ___NS11851___ ___NS11852___ hat ___NS11853___ Widerstand gegen den Vorschlag signalisiert, die Hauptstadt nach §Y___NS11854______CC___ zu verlegen.</t>
  </si>
  <si>
    <t xml:space="preserve">STNC_federation_mechanics.3023.name:</t>
  </si>
  <si>
    <t xml:space="preserve">___NS11855___ Vorschlag für die Hauptstadt</t>
  </si>
  <si>
    <t xml:space="preserve">STNC_federation_mechanics.3023.push_to_reconsider:</t>
  </si>
  <si>
    <t xml:space="preserve">Dränge ___NS11856___, den Vorschlag zu überdenken.</t>
  </si>
  <si>
    <t xml:space="preserve">STNC_federation_mechanics.3051.a:</t>
  </si>
  <si>
    <t xml:space="preserve">___NS11857___</t>
  </si>
  <si>
    <t xml:space="preserve">STNC_federation_mechanics.3051.desc:</t>
  </si>
  <si>
    <t xml:space="preserve">Es wird darüber abgestimmt, ob der___CC___ Vorschlag des §Y___NS11858___, die Hauptstadt des §Y___NS11859______CC___ von §Y___NS11860______CC___ nach §Y___NS11861______CC___ zu verlegen, in Kraft gesetzt wird.</t>
  </si>
  <si>
    <t xml:space="preserve">STNC_federation_mechanics.3051.desc.failure:</t>
  </si>
  <si>
    <t xml:space="preserve">___NE4011___\n\nVorläufige Anzeichen deuten darauf hin, dass die Abstimmung erfolglos sein könnte.</t>
  </si>
  <si>
    <t xml:space="preserve">STNC_federation_mechanics.3051.desc.success:</t>
  </si>
  <si>
    <t xml:space="preserve">___NE4012___\n\nVorläufige Anzeichen deuten darauf hin, dass die Abstimmung erfolgreich sein könnte.</t>
  </si>
  <si>
    <t xml:space="preserve">STNC_federation_mechanics.3051.desc.tie:</t>
  </si>
  <si>
    <t xml:space="preserve">___NE4013___\n\nVorläufige Anzeichen deuten darauf hin, dass die Abstimmung unentschieden ausgehen könnte und der Antrag somit scheitert.</t>
  </si>
  <si>
    <t xml:space="preserve">STNC_federation_mechanics.3051.name:</t>
  </si>
  <si>
    <t xml:space="preserve">___NS11862___ Kapitalvorschlag</t>
  </si>
  <si>
    <t xml:space="preserve">STNC_federation_mechanics.3052.accept:</t>
  </si>
  <si>
    <t xml:space="preserve">Akzeptiere die Ergebnisse.</t>
  </si>
  <si>
    <t xml:space="preserve">STNC_federation_mechanics.3052.desc.failure:</t>
  </si>
  <si>
    <t xml:space="preserve">Die Abstimmung über die Verlegung des Kapitals der ___NS11863___ von §Y___NS11864______CC___ nach §Y___NS11865______CC___ hat stattgefunden, wobei sich die Mehrheit der Mitgliedsländer gegen den Antrag ausgesprochen hat.</t>
  </si>
  <si>
    <t xml:space="preserve">STNC_federation_mechanics.3052.desc.success:</t>
  </si>
  <si>
    <t xml:space="preserve">Die Abstimmung über die Verlegung der Hauptstadt des ___NS11866___ von §Y___NS11867______CC___ nach §Y___NS11868______CC___ hat stattgefunden, wobei die Mehrheit der Mitgliedswelten die Verlegung unterstützt. \n\nTechnisch gesehen kann der ___NS11869___ ___NS11870___ ein Veto gegen den Antrag einlegen, obwohl dies ein warnendes Signal an zukünftige Mitglieder sein könnte.</t>
  </si>
  <si>
    <t xml:space="preserve">STNC_federation_mechanics.3052.desc.tie:</t>
  </si>
  <si>
    <t xml:space="preserve">Die Abstimmung über die Verlegung der Hauptstadt des ___NS11871___ von §Y___NS11872______CC___ nach §Y___NS11873______CC___ hat stattgefunden und endete mit einem Unentschieden zwischen den Befürwortern und Gegnern des Antrags. \n\nDamit wird der Antrag nicht angenommen.</t>
  </si>
  <si>
    <t xml:space="preserve">STNC_federation_mechanics.3052.name:</t>
  </si>
  <si>
    <t xml:space="preserve">___NS11874___ Kapitalvorschlag</t>
  </si>
  <si>
    <t xml:space="preserve">STNC_federation_mechanics.3052.veto:</t>
  </si>
  <si>
    <t xml:space="preserve">Lege ein Veto gegen den Antrag ein.</t>
  </si>
  <si>
    <t xml:space="preserve">STNC_federation_mechanics.3061.a:</t>
  </si>
  <si>
    <t xml:space="preserve">___NS11875___</t>
  </si>
  <si>
    <t xml:space="preserve">STNC_federation_mechanics.3061.a.tooltip:</t>
  </si>
  <si>
    <t xml:space="preserve">§BBewirken ___NS11876______CC___</t>
  </si>
  <si>
    <t xml:space="preserve">STNC_federation_mechanics.3061.desc:</t>
  </si>
  <si>
    <t xml:space="preserve">Die Abstimmung über die Verlegung des Kapitals der ___NS11877___ von §Y___NS11878______CC___ zu §Y___NS11879______CC___ hat stattgefunden, wobei die Mehrheit der Mitgliedsländer die Verlegung unterstützt hat.</t>
  </si>
  <si>
    <t xml:space="preserve">STNC_federation_mechanics.3061.name:</t>
  </si>
  <si>
    <t xml:space="preserve">___NS11880___ Kapital-Vorschlag</t>
  </si>
  <si>
    <t xml:space="preserve">STNC_federation_mechanics.3062.a:</t>
  </si>
  <si>
    <t xml:space="preserve">___NS11881___</t>
  </si>
  <si>
    <t xml:space="preserve">STNC_federation_mechanics.3062.desc:</t>
  </si>
  <si>
    <t xml:space="preserve">Die Abstimmung über die Verlegung des Kapitals des ___NS11882___ von §Y___NS11883______CC___ nach §Y___NS11884______CC___ hat stattgefunden, wobei die Mehrheit der Mitgliedswelt die Verlegung abgelehnt hat.</t>
  </si>
  <si>
    <t xml:space="preserve">STNC_federation_mechanics.3062.name:</t>
  </si>
  <si>
    <t xml:space="preserve">___NS11885___ Kapital-Vorschlag</t>
  </si>
  <si>
    <t xml:space="preserve">STNC_federation_mechanics.3063.a:</t>
  </si>
  <si>
    <t xml:space="preserve">___NS11886___</t>
  </si>
  <si>
    <t xml:space="preserve">STNC_federation_mechanics.3063.desc:</t>
  </si>
  <si>
    <t xml:space="preserve">Die Abstimmung über die Verlegung der Hauptstadt des ___NS11887___ von §Y___NS11888______CC___ nach §Y___NS11889______CC___ hat stattgefunden, wobei die Mehrheit der Mitgliedswelten die Verlegung unterstützt. \n\nDessen ungeachtet hat der ___NS11890___ ___NS11891___ persönlich sein Veto eingelegt, mit der Begründung, dass die Stabilität gewährleistet werden müsse.</t>
  </si>
  <si>
    <t xml:space="preserve">STNC_federation_mechanics.3063.name:</t>
  </si>
  <si>
    <t xml:space="preserve">___NS11892___ Kapitalvorschlag</t>
  </si>
  <si>
    <t xml:space="preserve">STNC_federation_mechanics.5.a:</t>
  </si>
  <si>
    <t xml:space="preserve">STNC_federation_mechanics.5.desc:</t>
  </si>
  <si>
    <t xml:space="preserve">Die Delegierten haben sich alle in der Großen Kammer am ___NS11893___ versammelt. Milliarden von Menschen aus allen Heimatwelten der Koalition schauen von ihren Häusern aus oder auf riesigen öffentlichen Bildschirmen zu. \n\nFöderationstag! \n\n___NS11894___ ___NS11895___ tritt vor, die verbündeten Gegenspieler im Schlepptau. Dutzende von Lichtern aus dem Publikum blitzen auf und das Gebrüll der Menge verebbt, bis der ganze Saal in Stille gehüllt ist. Die Anführerinnen und Anführer versammeln sich um ein großes Buch auf dem zentralen Podium und tragen der Reihe nach ihre Namen ein. \n\n'Heute ist ein historischer Tag', sagt ___NS11896___ ___NS11897___ zu den versammelten Massen.\n'Heute ist der Tag, an dem unsere vielen Ethnien in Frieden und im Geiste der Erforschung und des Fortschritts zusammengeschlossen sind. Heute ist der Tag, an dem eine Föderation geboren wird: DIE Vereinigte Föderation der Planeten!'\n\nUnd damit wurde der Applaus lauter.</t>
  </si>
  <si>
    <t xml:space="preserve">STNC_federation_mechanics.5.name:</t>
  </si>
  <si>
    <t xml:space="preserve">STNC_federation_mechanics.5001.a:</t>
  </si>
  <si>
    <t xml:space="preserve">Wir müssen unsere Interessen verteidigen.</t>
  </si>
  <si>
    <t xml:space="preserve">STNC_federation_mechanics.5001.b:</t>
  </si>
  <si>
    <t xml:space="preserve">Sie sind keine Bedrohung für uns.</t>
  </si>
  <si>
    <t xml:space="preserve">STNC_federation_mechanics.5001.desc:</t>
  </si>
  <si>
    <t xml:space="preserve">Nach monatelangen Verhandlungen ist die §Y___NS11898______CC___ formell der §Y___NS11899______CC___ beigetreten. \n\nDie Analysten von ___NS11900___ machen sich Sorgen, dass das schnelle Wachstum der ___NS11901___ Mitgliedschaft zunehmend die Interessen von ___NS11902___ bedroht. Der ___NS11903___-Führung zu signalisieren, dass wir gezwungen sein könnten, direktere Maßnahmen zu ergreifen, wenn sie so weitermachen, könnte sie von einer zukünftigen Expansion abhalten.</t>
  </si>
  <si>
    <t xml:space="preserve">STNC_federation_mechanics.5001.name:</t>
  </si>
  <si>
    <t xml:space="preserve">___NS11904___ Expansion</t>
  </si>
  <si>
    <t xml:space="preserve">STNC_federation_mechanics.5002.a:</t>
  </si>
  <si>
    <t xml:space="preserve">___NS11905___</t>
  </si>
  <si>
    <t xml:space="preserve">STNC_federation_mechanics.5002.desc.base:</t>
  </si>
  <si>
    <t xml:space="preserve">Es scheint, dass nach dem Beitritt des §Y___NS11906______CC___ die Wut innerhalb der ___NS11907___ Regierung über das, was sie als ungebremsten ___NS11908___ Expansionismus wahrnehmen, wächst. \n\nDiese Anti-___NS11909___ Stimmung führt bereits zu Reibungen zwischen unseren jeweiligen Diplomaten und wird die zukünftige Zusammenarbeit behindern. \n\nAuf Nachfrage wollte sich der ___NS11910___ ___NS11911___ §B___NS11912______CC___ nicht offiziell zu der Angelegenheit äußern, warnte aber davor, dass die Einbeziehung weiterer Mitgliedsländer in den ___NS11913___ die Beziehungen zwischen dem ___NS11914___ und dem ___NS11915___ mit Sicherheit verschlechtern könnte. \n\nUnser diplomatisches Korps sagt voraus, dass die Anti-___NS11916___-Stimmung unter Regierungen, deren Werte den unseren widersprechen, immer häufiger und heftiger werden wird. \n\nAuch wenn wir uns nicht von unserer friedlichen Expansion abbringen lassen, müssen wir das Konfliktpotenzial einkalkulieren, das entstehen kann, wenn sich Anti-___NS11917___-Stimmung breit macht. Es besteht durchaus die Möglichkeit, dass sich unsere verfeindeten Nachbarn gegen uns verbünden.</t>
  </si>
  <si>
    <t xml:space="preserve">STNC_federation_mechanics.5002.desc.diplomat:</t>
  </si>
  <si>
    <t xml:space="preserve">Wir haben einen alarmierenden Bericht von ___NS11918___, unserem Botschafter bei der §Y___NS11919______CC___ erhalten. \n\n___NE4014___</t>
  </si>
  <si>
    <t xml:space="preserve">STNC_federation_mechanics.5002.desc.none:</t>
  </si>
  <si>
    <t xml:space="preserve">Wir haben einen alarmierenden Bericht von unseren Aktivposten im §Y___NS11920______CC___ erhalten. \n\n___NE4015___</t>
  </si>
  <si>
    <t xml:space="preserve">STNC_federation_mechanics.5002.desc.spy:</t>
  </si>
  <si>
    <t xml:space="preserve">Wir haben einen alarmierenden Bericht von ___NS11921___, unserem Geheimdienst im §Y___NS11922______CC___, erhalten. \n\n___NE4016___</t>
  </si>
  <si>
    <t xml:space="preserve">STNC_federation_mechanics.5002.name:</t>
  </si>
  <si>
    <t xml:space="preserve">Wachsende Opposition</t>
  </si>
  <si>
    <t xml:space="preserve">STNC_federation_mechanics.5003.a:</t>
  </si>
  <si>
    <t xml:space="preserve">___NS11923___</t>
  </si>
  <si>
    <t xml:space="preserve">STNC_federation_mechanics.5003.desc:</t>
  </si>
  <si>
    <t xml:space="preserve">Nach monatelangen Verhandlungen ist der §Y___NS11924______CC___ formell dem §Y___NS11925______CC___ beigetreten und hat damit das regionale Kräfteverhältnis erneut verschoben.</t>
  </si>
  <si>
    <t xml:space="preserve">STNC_federation_mechanics.5003.name:</t>
  </si>
  <si>
    <t xml:space="preserve">___NS11926___ Erweiterung</t>
  </si>
  <si>
    <t xml:space="preserve">STNC_federation_mechanics.5010.a:</t>
  </si>
  <si>
    <t xml:space="preserve">Die Grenze muss hier gezogen werden.</t>
  </si>
  <si>
    <t xml:space="preserve">STNC_federation_mechanics.5010.b:</t>
  </si>
  <si>
    <t xml:space="preserve">STNC_federation_mechanics.5010.desc:</t>
  </si>
  <si>
    <t xml:space="preserve">Nach monatelangen Verhandlungen ist der §Y___NS11927______CC___ offiziell dem §Y___NS11928______CC___ beigetreten. \n\nEs scheint, dass die Expansion der ___NS11929___ weiter voranschreitet und die Sicherheit der §Y___NS11930______CC___ bedroht. \n\nViele in der Regierung von ___NS11931___ ___NS11932___ haben begonnen, sich für die Formulierung eines Plans einzusetzen, um andere gleichgesinnte galaktische Mächte im Widerstand gegen ___NS11933___ zu vereinen.</t>
  </si>
  <si>
    <t xml:space="preserve">STNC_federation_mechanics.5010.name:</t>
  </si>
  <si>
    <t xml:space="preserve">___NS11934___ Erweiterung</t>
  </si>
  <si>
    <t xml:space="preserve">STNC_federation_mechanics.5011.a:</t>
  </si>
  <si>
    <t xml:space="preserve">___NS11935___</t>
  </si>
  <si>
    <t xml:space="preserve">STNC_federation_mechanics.5011.desc.base:</t>
  </si>
  <si>
    <t xml:space="preserve">Die ___NS11936___ Regierung hat als Reaktion auf den Beitritt der ____NS11937______CC___ eine formelle Erklärung der Opposition veröffentlicht. \n\nDa sie §Y___NS11938______CC___ für eine expansionistische, hegemoniale Bedrohung hält, hat die ___NS11939___ ___NS11940___ ___NS11941___ geschworen, eine Koalition gegen sie zu bilden.</t>
  </si>
  <si>
    <t xml:space="preserve">STNC_federation_mechanics.5011.desc.diplomat:</t>
  </si>
  <si>
    <t xml:space="preserve">Wir haben einen alarmierenden Bericht von ___NS11942___, unserem Botschafter bei der §Y___NS11943______CC___ erhalten. \n\n___NE4017___</t>
  </si>
  <si>
    <t xml:space="preserve">STNC_federation_mechanics.5011.desc.none:</t>
  </si>
  <si>
    <t xml:space="preserve">Wir haben einen alarmierenden Bericht von unseren Aktivposten im §Y___NS11944______CC___ erhalten. \n\n___NE4018___</t>
  </si>
  <si>
    <t xml:space="preserve">STNC_federation_mechanics.5011.desc.spy:</t>
  </si>
  <si>
    <t xml:space="preserve">Wir haben einen alarmierenden Bericht von ___NS11945___, unserem Geheimdienst im §Y___NS11946______CC___, erhalten. \n\n___NE4019___</t>
  </si>
  <si>
    <t xml:space="preserve">STNC_federation_mechanics.5011.name:</t>
  </si>
  <si>
    <t xml:space="preserve">Erklärung des Widerspruchs</t>
  </si>
  <si>
    <t xml:space="preserve">STNC_federation_mechanics.6.a:</t>
  </si>
  <si>
    <t xml:space="preserve">STNC_federation_mechanics.6.b:</t>
  </si>
  <si>
    <t xml:space="preserve">Fahre mit den vulkanischen Entwürfen fort.</t>
  </si>
  <si>
    <t xml:space="preserve">STNC_federation_mechanics.6.c:</t>
  </si>
  <si>
    <t xml:space="preserve">Fahre mit den andorianischen Entwürfen fort.</t>
  </si>
  <si>
    <t xml:space="preserve">STNC_federation_mechanics.6.d:</t>
  </si>
  <si>
    <t xml:space="preserve">Fahre mit den tellaritischen Entwürfen fort.</t>
  </si>
  <si>
    <t xml:space="preserve">STNC_federation_mechanics.6.desc:</t>
  </si>
  <si>
    <t xml:space="preserve">§Anmerkung des Entwicklers: \n\nDie anderen Föderationsgründer sind jetzt eine besondere Klasse von Vasallen deiner Nation und werden mit der Zeit integriert, wenn ihre Spezialisierungsstufe steigt.___CC___\n\nDie Mechanik des Föderationsrats wurde jetzt im Menü Institutionen freigeschaltet. Du erreichst den Föderationsrat über die Schaltfläche §BInstitutionen___CC___ auf dem Bildschirm §BPolicies &amp; Edicts___CC___.</t>
  </si>
  <si>
    <t xml:space="preserve">STNC_federation_mechanics.6.desc.1:</t>
  </si>
  <si>
    <t xml:space="preserve">§Hinweis des Entwicklers: \n\nDie anderen Föderationsgründer sind jetzt eine besondere Klasse von „Mitgliedswelt“-Vasallen unter deiner Nation und werden mit der Zeit integriert, wenn ihre Spezialisierungsstufe steigt.___CC___\n\nDer Föderationsrat wurde jetzt im Institutionen-Menü freigeschaltet. Du erreichst den Föderationsrat über die Schaltfläche §BInstitutionen___CC___ auf dem Bildschirm §BPolicies &amp; Edicts___CC___. \n\nAußerdem muss nun entschieden werden, welche Arten von Raumschiffen verwendet werden sollen.</t>
  </si>
  <si>
    <t xml:space="preserve">STNC_federation_mechanics.6.e:</t>
  </si>
  <si>
    <t xml:space="preserve">Fahre mit den Sternenflotten-Designs fort.</t>
  </si>
  <si>
    <t xml:space="preserve">STNC_federation_mechanics.6.name:</t>
  </si>
  <si>
    <t xml:space="preserve">STNC_federation_mechanics.7.a:</t>
  </si>
  <si>
    <t xml:space="preserve">___NS11947___</t>
  </si>
  <si>
    <t xml:space="preserve">STNC_federation_mechanics.7.desc:</t>
  </si>
  <si>
    <t xml:space="preserve">Da keine anderen Mitglieder der ___NS11948___ bereit sind, sich zu einer weiteren Integration zu verpflichten, scheinen die Bemühungen von ___NS11949___ ___NS11950___ vergeblich gewesen zu sein.</t>
  </si>
  <si>
    <t xml:space="preserve">STNC_federation_mechanics.7.name:</t>
  </si>
  <si>
    <t xml:space="preserve">STNC_federation_mechanics.90.a:</t>
  </si>
  <si>
    <t xml:space="preserve">Beginne §Yaccession___CC___ Gespräche mit potenziellen Mitgliedswelten.</t>
  </si>
  <si>
    <t xml:space="preserve">STNC_federation_mechanics.90.a.tooltip_fail:</t>
  </si>
  <si>
    <t xml:space="preserve">Um einen Beitritt vorzuschlagen, muss mindestens ein Reich in einem §YAlliance___CC___ oder §YAlliance Association___CC___ sein, oder ein §Ysubject___CC___ des §H___NS11951______CC___ sein</t>
  </si>
  <si>
    <t xml:space="preserve">STNC_federation_mechanics.90.b:</t>
  </si>
  <si>
    <t xml:space="preserve">Überprüfe den §Y___NS11952______CC___ Beitrittsprozess.</t>
  </si>
  <si>
    <t xml:space="preserve">STNC_federation_mechanics.90.c:</t>
  </si>
  <si>
    <t xml:space="preserve">Erweitere die §Ydiplomatischen Beziehungen___CC___ zu den Nachbarwelten.</t>
  </si>
  <si>
    <t xml:space="preserve">STNC_federation_mechanics.90.d:</t>
  </si>
  <si>
    <t xml:space="preserve">Reagiere auf einen §Ygalaktischen Konflikt___CC___.</t>
  </si>
  <si>
    <t xml:space="preserve">STNC_federation_mechanics.90.d.tooltip_fail:</t>
  </si>
  <si>
    <t xml:space="preserve">Das ___NS11953___ muss mit einem Imperium kommunizieren, das sich im Krieg mit einer dritten Partei befindet.</t>
  </si>
  <si>
    <t xml:space="preserve">STNC_federation_mechanics.90.desc_01:</t>
  </si>
  <si>
    <t xml:space="preserve">Gesetzgeber aus dem ganzen ___NS11954___, von ___NS11955___ bis ___NS11956___, haben sich alle zwei Jahre zur Sitzung des Föderationsrats auf der Tagesordnung versammelt. \n\n___NS11958___ ___NS11959___ eröffnet die Sitzung und begrüßt die versammelten Ratsmitglieder, bevor er das Wort an ___NS11960___ ___NS11961___ von ___NS11962___ übergibt. \Es folgt eine mehrstündige politische Debatte, in der ___NS11963___ ___NS11964___ über ___NS11965___ Empfehlungen für die nächsten zwei Jahre nachdenkt.</t>
  </si>
  <si>
    <t xml:space="preserve">STNC_federation_mechanics.90.desc_02:</t>
  </si>
  <si>
    <t xml:space="preserve">___NS11966___ ___NS11967___ hat eine außerordentliche Sitzung des Föderationsrates einberufen. Minister und Delegierte aus der ganzen Föderation kommen ___NS11968___ zusammen, um mit den Beratungen zu beginnen.</t>
  </si>
  <si>
    <t xml:space="preserve">STNC_federation_mechanics.90.desc.isu:</t>
  </si>
  <si>
    <t xml:space="preserve">Gesetzgeber aus der ganzen ___NS11969___, von ___NS11970___ bis ___NS11971___, haben sich auf ___NS11972___ versammelt, um die alle zwei Jahre stattfindende Sitzung des Föderationsrates abzuhalten. \n\n___NS11973___ ___NS11974___ eröffnet die Sitzung und begrüßt die versammelten Ratsmitglieder, bevor er das Wort an ___NS11975___ ___NS11976___ von ___NS11977___ übergibt. \Es folgt eine mehrstündige politische Debatte, in der ___NS11978___ ___NS11979___ über ___NS11980___ Empfehlungen für die nächsten zwei Jahre nachdenkt.</t>
  </si>
  <si>
    <t xml:space="preserve">STNC_federation_mechanics.90.e:</t>
  </si>
  <si>
    <t xml:space="preserve">Koordiniere ___NS11981___ Forschung.</t>
  </si>
  <si>
    <t xml:space="preserve">STNC_federation_mechanics.90.f:</t>
  </si>
  <si>
    <t xml:space="preserve">Lege föderationsweite Methoden für den Bau von ___NS11981___CC___ fest.</t>
  </si>
  <si>
    <t xml:space="preserve">STNC_federation_mechanics.90.g:</t>
  </si>
  <si>
    <t xml:space="preserve">Schließe die Ratssitzung ab.</t>
  </si>
  <si>
    <t xml:space="preserve">STNC_federation_mechanics.90.h:</t>
  </si>
  <si>
    <t xml:space="preserve">Biete an, einen Streit___CC___ zu schlichten.</t>
  </si>
  <si>
    <t xml:space="preserve">STNC_federation_mechanics.90.i:</t>
  </si>
  <si>
    <t xml:space="preserve">Richte eine §YNeutrale Zone___CC___ ein.</t>
  </si>
  <si>
    <t xml:space="preserve">STNC_federation_mechanics.90.i.tooltip_fail:</t>
  </si>
  <si>
    <t xml:space="preserve">Die ___NS11982___ muss an ein normales Nicht-Vasallenreich mit mindestens 8 eigenen Systemen und einer Meinung von weniger als -50 grenzen, in dem es noch keine Neutrale Zone gibt.</t>
  </si>
  <si>
    <t xml:space="preserve">STNC_federation_mechanics.90.j:</t>
  </si>
  <si>
    <t xml:space="preserve">Erneuere eine §YNeutrale Zone___CC___.</t>
  </si>
  <si>
    <t xml:space="preserve">STNC_federation_mechanics.90.j.tooltip_fail:</t>
  </si>
  <si>
    <t xml:space="preserve">Das ___NS11983___ muss eine bereits existierende Neutrale Zone haben.</t>
  </si>
  <si>
    <t xml:space="preserve">STNC_federation_mechanics.90.name:</t>
  </si>
  <si>
    <t xml:space="preserve">___NS11984___ Rat</t>
  </si>
  <si>
    <t xml:space="preserve">STNC_federation_mechanics.91.candidate1:</t>
  </si>
  <si>
    <t xml:space="preserve">Nimm Verhandlungen mit dem §Y___NS11985______CC___ auf.</t>
  </si>
  <si>
    <t xml:space="preserve">STNC_federation_mechanics.91.candidate1.tooltip:</t>
  </si>
  <si>
    <t xml:space="preserve">§Y___NS11986______CC___ wird eingeladen, den Beitritt zum ___NS11987___ zu besprechen</t>
  </si>
  <si>
    <t xml:space="preserve">STNC_federation_mechanics.91.candidate2:</t>
  </si>
  <si>
    <t xml:space="preserve">Beginn der Verhandlungen mit dem §Y___NS11988______CC___.</t>
  </si>
  <si>
    <t xml:space="preserve">STNC_federation_mechanics.91.candidate2.tooltip:</t>
  </si>
  <si>
    <t xml:space="preserve">§Y___NS11989______CC___ wird eingeladen, um den Beitritt zum ___NS11990___ zu besprechen</t>
  </si>
  <si>
    <t xml:space="preserve">STNC_federation_mechanics.91.candidate3:</t>
  </si>
  <si>
    <t xml:space="preserve">Beginn der Verhandlungen mit dem §Y___NS11991______CC___.</t>
  </si>
  <si>
    <t xml:space="preserve">STNC_federation_mechanics.91.candidate3.tooltip:</t>
  </si>
  <si>
    <t xml:space="preserve">§Y___NS11992______CC___ wird eingeladen, um den Beitritt zum ___NS11993___ zu diskutieren</t>
  </si>
  <si>
    <t xml:space="preserve">STNC_federation_mechanics.91.candidate4:</t>
  </si>
  <si>
    <t xml:space="preserve">Beginn der Verhandlungen mit dem §Y___NS11994______CC___.</t>
  </si>
  <si>
    <t xml:space="preserve">STNC_federation_mechanics.91.candidate4.tooltip:</t>
  </si>
  <si>
    <t xml:space="preserve">§Y___NS11995______CC___ wird eingeladen, um den Beitritt zum ___NS11996___ zu diskutieren</t>
  </si>
  <si>
    <t xml:space="preserve">STNC_federation_mechanics.91.candidate5:</t>
  </si>
  <si>
    <t xml:space="preserve">Beginn der Verhandlungen mit dem §Y___NS11997______CC___.</t>
  </si>
  <si>
    <t xml:space="preserve">STNC_federation_mechanics.91.candidate5.tooltip:</t>
  </si>
  <si>
    <t xml:space="preserve">§Y___NS11998______CC___ wird eingeladen, um den Beitritt zum ___NS11999___ zu besprechen</t>
  </si>
  <si>
    <t xml:space="preserve">STNC_federation_mechanics.91.candidate6:</t>
  </si>
  <si>
    <t xml:space="preserve">Beginn der Verhandlungen mit dem §Y___NS12000______CC___.</t>
  </si>
  <si>
    <t xml:space="preserve">STNC_federation_mechanics.91.candidate6.tooltip:</t>
  </si>
  <si>
    <t xml:space="preserve">§Y___NS12001______CC___ wird eingeladen, um den Beitritt zum ___NS12002___ zu besprechen</t>
  </si>
  <si>
    <t xml:space="preserve">STNC_federation_mechanics.91.candidate7:</t>
  </si>
  <si>
    <t xml:space="preserve">Beginn der Verhandlungen mit dem §Y___NS12003______CC___.</t>
  </si>
  <si>
    <t xml:space="preserve">STNC_federation_mechanics.91.candidate7.tooltip:</t>
  </si>
  <si>
    <t xml:space="preserve">§Y___NS12004______CC___ wird eingeladen, um den Beitritt zum ___NS12005___ zu besprechen</t>
  </si>
  <si>
    <t xml:space="preserve">STNC_federation_mechanics.91.candidate8:</t>
  </si>
  <si>
    <t xml:space="preserve">Beginn der Verhandlungen mit dem §Y___NS12006______CC___.</t>
  </si>
  <si>
    <t xml:space="preserve">STNC_federation_mechanics.91.candidate8.tooltip:</t>
  </si>
  <si>
    <t xml:space="preserve">§Y___NS12007______CC___ wird eingeladen, um den Beitritt zum ___NS12008___ zu besprechen</t>
  </si>
  <si>
    <t xml:space="preserve">STNC_federation_mechanics.91.desc:</t>
  </si>
  <si>
    <t xml:space="preserve">___NS12009___ ___NS12010___ Diplomaten haben unermüdlich daran gearbeitet, den Grundstein für den Beitritt neuer Mitglieder zur Föderation zu legen. \n\nDie folgenden Regierungen haben die hohen Kriterien erfüllt, die erforderlich sind, um ein Angebot für die Aufnahme von formellen Beitrittsverhandlungen zu erhalten.</t>
  </si>
  <si>
    <t xml:space="preserve">STNC_federation_mechanics.91.desc.isu:</t>
  </si>
  <si>
    <t xml:space="preserve">___NS12011___ ___NS12012___s Diplomaten haben unermüdlich daran gearbeitet, die Grundlagen für den Beitritt neuer Mitglieder zur Föderation zu schaffen. \n\nDie folgenden Regierungen haben die hohen Kriterien erfüllt, die erforderlich sind, um ein Angebot für die Aufnahme von formellen Beitrittsverhandlungen zu erhalten.</t>
  </si>
  <si>
    <t xml:space="preserve">STNC_federation_mechanics.91.e:</t>
  </si>
  <si>
    <t xml:space="preserve">STNC_federation_mechanics.91.name:</t>
  </si>
  <si>
    <t xml:space="preserve">___NS12013___ Rat</t>
  </si>
  <si>
    <t xml:space="preserve">STNC_federation_mechanics.93.a:</t>
  </si>
  <si>
    <t xml:space="preserve">Heiße das ___NS12014___ Volk in der ___NS12015___ willkommen.</t>
  </si>
  <si>
    <t xml:space="preserve">STNC_federation_mechanics.93.b:</t>
  </si>
  <si>
    <t xml:space="preserve">Geringer Beitrittsfokus.</t>
  </si>
  <si>
    <t xml:space="preserve">STNC_federation_mechanics.93.c:</t>
  </si>
  <si>
    <t xml:space="preserve">Mäßiger Beitrittsfokus.</t>
  </si>
  <si>
    <t xml:space="preserve">STNC_federation_mechanics.93.d:</t>
  </si>
  <si>
    <t xml:space="preserve">Großer Beitrittsfokus.</t>
  </si>
  <si>
    <t xml:space="preserve">STNC_federation_mechanics.93.desc.accession_in_progress_no_envoy:</t>
  </si>
  <si>
    <t xml:space="preserve">___NE4020___\n\nDer diplomatische Dienst rät, dass die Beauftragung eines Mitarbeiters mit der Verbesserung der Beziehungen zum ___NS12016___ den Fortschritt der Verhandlungen deutlich erhöhen dürfte.</t>
  </si>
  <si>
    <t xml:space="preserve">STNC_federation_mechanics.93.desc.accession_in_progress:</t>
  </si>
  <si>
    <t xml:space="preserve">Der Beitritt zum ___NS12017___ ist ein langwieriger und detaillierter Prozess, und obwohl die grundlegenden Prinzipien schon früh mit dem ___NS12018___ vereinbart wurden, erfordern die Einzelheiten des ___NS12019___-Rechtsrahmens, der Handelsbestimmungen und der Beiträge zum ___NS12020___ noch immer erhebliche Investitionen in Zeit und Material, um Fortschritte zu erzielen. \n\n___ ___NS12021___ von ___NS12023___ nimmt an der Ratssitzung teil und hat die Verwaltung von ___NS12024___ ___NS12025___ zu weiteren Investitionen aufgefordert, damit der Beitrittsprozess reibungslos verläuft. \n\n Der diplomatische Dienst hat eine Liste von Optionen zusammengestellt, die im Rahmen unserer Ressourcenbeschränkungen zur Verfügung stehen, um den Prozess zu finanzieren, der nach Ansicht politischer Analysten bis §Y___NS12026______CC___ abgeschlossen sein sollte.</t>
  </si>
  <si>
    <t xml:space="preserve">STNC_federation_mechanics.93.desc.accession_ready_candidate_at_war:</t>
  </si>
  <si>
    <t xml:space="preserve">Der Beitritt zur ___NS12027___ ist ein langer und detaillierter Prozess, aber endlich ist die ___NS12028___ bereit, als Vollmitglied der Union begrüßt zu werden. \n\nObwohl die Verhandlungen zur Zufriedenheit beider Parteien abgeschlossen wurden, verhindert die Konzentration der ___NS12029___ auf ihren laufenden Krieg die Unterzeichnung des endgültigen Vertragsdokuments.</t>
  </si>
  <si>
    <t xml:space="preserve">STNC_federation_mechanics.93.desc.accession_ready_fed_at_war:</t>
  </si>
  <si>
    <t xml:space="preserve">Der Beitritt zur ___NS12030___ ist ein langer und detaillierter Prozess, aber endlich ist die ___NS12031___ bereit, als vollwertiges Mitglied der Union begrüßt zu werden. \n\nObwohl die Verhandlungen zur Zufriedenheit beider Parteien abgeschlossen wurden, verhindert die Konzentration des ___NS12032___ auf den laufenden Krieg die Unterzeichnung des endgültigen Vertragsdokuments.</t>
  </si>
  <si>
    <t xml:space="preserve">STNC_federation_mechanics.93.desc.accession_ready:</t>
  </si>
  <si>
    <t xml:space="preserve">Der Beitritt zum ___NS12033___ ist ein langer und detaillierter Prozess, aber endlich ist der ___NS12034___ bereit, als vollwertiges Mitglied der Union begrüßt zu werden. \n\n___NS12035___ ___NS12036___ von ___NS12037___ nimmt an der Ratssitzung teil und ist bereit, das endgültige Vertragsdokument zu unterzeichnen.</t>
  </si>
  <si>
    <t xml:space="preserve">STNC_federation_mechanics.93.e:</t>
  </si>
  <si>
    <t xml:space="preserve">Beende den Fokus auf den Beitritt.</t>
  </si>
  <si>
    <t xml:space="preserve">STNC_federation_mechanics.93.force_at_war:</t>
  </si>
  <si>
    <t xml:space="preserve">Beschleunige den Beitritt von ___NS12038___ trotz des Krieges.</t>
  </si>
  <si>
    <t xml:space="preserve">STNC_federation_mechanics.93.name:</t>
  </si>
  <si>
    <t xml:space="preserve">___NS12039___ Rat</t>
  </si>
  <si>
    <t xml:space="preserve">STNC_federation_mechanics.93.z:</t>
  </si>
  <si>
    <t xml:space="preserve">STNC_federation_mechanics.94.a:</t>
  </si>
  <si>
    <t xml:space="preserve">Begrüße §Y___NS12040______CC___ im ___NS12041___.</t>
  </si>
  <si>
    <t xml:space="preserve">STNC_federation_mechanics.94.desc:</t>
  </si>
  <si>
    <t xml:space="preserve">Tausende von Delegierten aus dem ganzen ___NS12042___ haben sich am ___NS12043___ in der großen Ratshalle versammelt, um den Beitrittsvertrag, der ___NS12044___ in der Föderation willkommen heißt, formell zu unterzeichnen. \n\n___NS12045___ ___NS12046___ steht Seite an Seite mit ___NS12047___ ___NS12048___ und den Staatsoberhäuptern der anderen Mitgliedswelten, während Milliarden von Menschen auf öffentlichen Plätzen und in den Häusern überall in der Föderation die historischen Ereignisse verfolgen.</t>
  </si>
  <si>
    <t xml:space="preserve">STNC_federation_mechanics.94.desc.isu:</t>
  </si>
  <si>
    <t xml:space="preserve">Tausende von Delegierten aus der ganzen ___NS12049___ haben sich in der großen Halle des imperialen Palastes am ___NS12050___ versammelt, um den Beitrittsvertrag zu unterzeichnen, der ___NS12051___ in der Interstellaren Union willkommen heißt. \n\n___NS12052___ ___NS12053___ steht Seite an Seite mit ___NS12054___ ___NS12055___ und den Staatsoberhäuptern der anderen Mitgliedswelten, während Milliarden von Menschen die historischen Ereignisse auf öffentlichen Plätzen und in den Häusern der Union verfolgen.</t>
  </si>
  <si>
    <t xml:space="preserve">STNC_federation_mechanics.94.name:</t>
  </si>
  <si>
    <t xml:space="preserve">___NS12056___ Rat</t>
  </si>
  <si>
    <t xml:space="preserve">STNC_federation_mechanics.95.a:</t>
  </si>
  <si>
    <t xml:space="preserve">Verbessere die Beziehungen zu §Y___NS12057______CC___.</t>
  </si>
  <si>
    <t xml:space="preserve">STNC_federation_mechanics.95.b:</t>
  </si>
  <si>
    <t xml:space="preserve">Verbessere die Beziehungen zu §Y___NS12058______CC___.</t>
  </si>
  <si>
    <t xml:space="preserve">STNC_federation_mechanics.95.c:</t>
  </si>
  <si>
    <t xml:space="preserve">Verbessere die Beziehungen zu §Y___NS12059______CC___.</t>
  </si>
  <si>
    <t xml:space="preserve">STNC_federation_mechanics.95.d:</t>
  </si>
  <si>
    <t xml:space="preserve">Verbessere die Beziehungen zu §Y___NS12060______CC___.</t>
  </si>
  <si>
    <t xml:space="preserve">STNC_federation_mechanics.95.desc:</t>
  </si>
  <si>
    <t xml:space="preserve">Das oberste Ziel der Föderation ist die friedliche Koexistenz mit allen Völkern, und zu diesem Zweck ist der Rat bereit, viel Zeit und Material in die Verbesserung der Beziehungen zu den Nachbarwelten zu investieren. \n\n___NS12061___ ___NS12062___ hat ___NS12063___ ___NS12064___ von ___NS12065___ gebeten, das Komitee zu leiten, das eine Liste von Kandidatenregierungen zusammenstellen soll, auf die sich die diplomatische Aufmerksamkeit der Föderation richten soll.</t>
  </si>
  <si>
    <t xml:space="preserve">STNC_federation_mechanics.95.e:</t>
  </si>
  <si>
    <t xml:space="preserve">Bitte um eine überarbeitete Liste.</t>
  </si>
  <si>
    <t xml:space="preserve">STNC_federation_mechanics.95.f:</t>
  </si>
  <si>
    <t xml:space="preserve">STNC_federation_mechanics.95.name:</t>
  </si>
  <si>
    <t xml:space="preserve">___NS12066___ Rat</t>
  </si>
  <si>
    <t xml:space="preserve">STNC_federation_mechanics.96.desc:</t>
  </si>
  <si>
    <t xml:space="preserve">Konflikte überall in der Galaxie verstoßen gegen den Kern der Föderationsprinzipien, und deshalb gibt es viele im Rat, die den politischen Einfluss der Föderation nutzen wollen, um Druck auf diejenigen auszuüben, die sie verbreiten. §A Ein Gremium von Admirälen der Sternenflotte hat ein Dossier über laufende Kriege in der bekannten Galaxie zusammengestellt und stellt ___NS12067___ ___NS12068___ vor die Wahl, auf welche die diplomatische Aufmerksamkeit der Föderation gerichtet werden soll.</t>
  </si>
  <si>
    <t xml:space="preserve">STNC_federation_mechanics.96.desc.isu:</t>
  </si>
  <si>
    <t xml:space="preserve">Konflikte überall in der Galaxie können sich ausweiten und die Sicherheit der Union bedrohen, und deshalb gibt es im Rat viele, die den politischen Einfluss der Union nutzen wollen, um Druck auf diejenigen auszuüben, die ihn ausüben. \n\n Ein Gremium von Admirälen der Interstellaren Garde hat ein Dossier über laufende Kriege in der bekannten Galaxie zusammengestellt und stellt ___NS12069___ ___NS12070___ vor die Wahl, auf welche Kriege sich die diplomatische Aufmerksamkeit der Union konzentrieren soll.</t>
  </si>
  <si>
    <t xml:space="preserve">STNC_federation_mechanics.96.e:</t>
  </si>
  <si>
    <t xml:space="preserve">STNC_federation_mechanics.96.f:</t>
  </si>
  <si>
    <t xml:space="preserve">STNC_federation_mechanics.96.name:</t>
  </si>
  <si>
    <t xml:space="preserve">___NS12071___ Rat</t>
  </si>
  <si>
    <t xml:space="preserve">STNC_federation_mechanics.96.war_1:</t>
  </si>
  <si>
    <t xml:space="preserve">Untersuche den §Y___NS12072______CC___.</t>
  </si>
  <si>
    <t xml:space="preserve">STNC_federation_mechanics.96.war_2:</t>
  </si>
  <si>
    <t xml:space="preserve">Untersuche den §Y___NS12073______CC___.</t>
  </si>
  <si>
    <t xml:space="preserve">STNC_federation_mechanics.96.war_3:</t>
  </si>
  <si>
    <t xml:space="preserve">Untersuche den §Y___NS12074______CC___.</t>
  </si>
  <si>
    <t xml:space="preserve">STNC_federation_mechanics.96.war_4:</t>
  </si>
  <si>
    <t xml:space="preserve">Untersuche den §Y___NS12075______CC___.</t>
  </si>
  <si>
    <t xml:space="preserve">STNC_federation_mechanics.96.war_5:</t>
  </si>
  <si>
    <t xml:space="preserve">Untersuche den §Y___NS12076______CC___.</t>
  </si>
  <si>
    <t xml:space="preserve">STNC_federation_mechanics.96.war_6:</t>
  </si>
  <si>
    <t xml:space="preserve">Untersuche den §Y___NS12077______CC___.</t>
  </si>
  <si>
    <t xml:space="preserve">STNC_federation_mechanics.96.war_7:</t>
  </si>
  <si>
    <t xml:space="preserve">Untersuche den §Y___NS12078______CC___.</t>
  </si>
  <si>
    <t xml:space="preserve">STNC_federation_mechanics.96.war_8:</t>
  </si>
  <si>
    <t xml:space="preserve">Untersuche den §Y___NS12079______CC___.</t>
  </si>
  <si>
    <t xml:space="preserve">STNC_federation_mechanics.97.a:</t>
  </si>
  <si>
    <t xml:space="preserve">Verurteile den §Y___NS12080______CC___.</t>
  </si>
  <si>
    <t xml:space="preserve">STNC_federation_mechanics.97.b:</t>
  </si>
  <si>
    <t xml:space="preserve">Verurteile den §Y___NS12081______CC___.</t>
  </si>
  <si>
    <t xml:space="preserve">STNC_federation_mechanics.97.c:</t>
  </si>
  <si>
    <t xml:space="preserve">Verurteile sowohl den §Y___NS12082______CC___ als auch den §Y___NS12083______CC___.</t>
  </si>
  <si>
    <t xml:space="preserve">STNC_federation_mechanics.97.d:</t>
  </si>
  <si>
    <t xml:space="preserve">STNC_federation_mechanics.97.desc:</t>
  </si>
  <si>
    <t xml:space="preserve">Der ___NS12084___ hat die besondere Aufmerksamkeit einiger Ratsmitglieder auf sich gezogen. Das Dossier ___NS12085___ beschreibt detailliert die Ursprünge des Konflikts, die bisherigen Opfer und den voraussichtlichen Ausgang. \n\n___NS12086___ ___NS12087___ wird eine Reihe von Optionen vorgelegt.</t>
  </si>
  <si>
    <t xml:space="preserve">STNC_federation_mechanics.97.desc.isu:</t>
  </si>
  <si>
    <t xml:space="preserve">___NS12088___ hat die besondere Aufmerksamkeit einiger Ratsmitglieder auf sich gezogen, da das Dossier ___NS12089___ die Ursprünge des Konflikts, die bisherigen Opfer und den voraussichtlichen Ausgang detailliert beschreibt. \n\n___NS12090___ ___NS12091___ wird eine Reihe von Optionen vorgelegt.</t>
  </si>
  <si>
    <t xml:space="preserve">STNC_federation_mechanics.97.name:</t>
  </si>
  <si>
    <t xml:space="preserve">___NS12092___ Rat</t>
  </si>
  <si>
    <t xml:space="preserve">STNC_federation_mechanics.98.a:</t>
  </si>
  <si>
    <t xml:space="preserve">Diplomatie niedriger Intensität.</t>
  </si>
  <si>
    <t xml:space="preserve">STNC_federation_mechanics.98.a.tooltip:</t>
  </si>
  <si>
    <t xml:space="preserve">§WDer §Y___NS12093___§W erhält begrenzte diplomatische Angebote und Zugeständnisse, die die Beziehungen zwischen den beiden Reichen eine Zeit lang um §G+25§W verbessern.___CC___</t>
  </si>
  <si>
    <t xml:space="preserve">STNC_federation_mechanics.98.b:</t>
  </si>
  <si>
    <t xml:space="preserve">Diplomatie mittlerer Intensität.</t>
  </si>
  <si>
    <t xml:space="preserve">STNC_federation_mechanics.98.b.tooltip:</t>
  </si>
  <si>
    <t xml:space="preserve">§Auf Kosten des £Einflusses §R-150§W erhält das §Y___NS12094___§W mäßige diplomatische Angebote und Zugeständnisse, die die Beziehungen zwischen den beiden Reichen zeitweise um §G+50§W verbessern.\n\nSie erhöhen auch ihren £Einfluss um §Y+90§W.___CC___</t>
  </si>
  <si>
    <t xml:space="preserve">STNC_federation_mechanics.98.c:</t>
  </si>
  <si>
    <t xml:space="preserve">Diplomatie mit hoher Intensität.</t>
  </si>
  <si>
    <t xml:space="preserve">STNC_federation_mechanics.98.c.tooltip:</t>
  </si>
  <si>
    <t xml:space="preserve">§Auf Kosten des £Einflusses §R-300§W erhält der §Y___NS12095___§W große diplomatische Angebote und Zugeständnisse, die die Beziehungen zwischen den beiden Reichen zeitweise um §G+75§W verbessern.\n\nEs erhöht auch seinen £Einfluss um §Y+200§W.___CC___</t>
  </si>
  <si>
    <t xml:space="preserve">STNC_federation_mechanics.98.d:</t>
  </si>
  <si>
    <t xml:space="preserve">STNC_federation_mechanics.98.desc:</t>
  </si>
  <si>
    <t xml:space="preserve">Die Ratsmitglieder unterstützen im Großen und Ganzen die Verbesserung der Beziehungen mit dem ___NS12096___, und die erste Reaktion von ___NS12097___ ___NS12098___ auf ___NS12099___ ist positiv. \n___ _NS12100___ ___NS12101___ wird eine Reihe von Optionen für die Höhe des Zeit- und Ressourcenaufwands für das Programm vorgelegt.</t>
  </si>
  <si>
    <t xml:space="preserve">STNC_federation_mechanics.98.e:</t>
  </si>
  <si>
    <t xml:space="preserve">Uns fehlen die Ressourcen, um Verhandlungen zu beginnen.</t>
  </si>
  <si>
    <t xml:space="preserve">STNC_federation_mechanics.98.name:</t>
  </si>
  <si>
    <t xml:space="preserve">___NS12102___ Rat</t>
  </si>
  <si>
    <t xml:space="preserve">STNC_federation_mechanics.99.a:</t>
  </si>
  <si>
    <t xml:space="preserve">£Physik §YPhysik___CC___ Initiativen finanzieren.</t>
  </si>
  <si>
    <t xml:space="preserve">STNC_federation_mechanics.99.b:</t>
  </si>
  <si>
    <t xml:space="preserve">Finanzierung £Gesellschaft §YSociety___CC___ Initiativen.</t>
  </si>
  <si>
    <t xml:space="preserve">STNC_federation_mechanics.99.back:</t>
  </si>
  <si>
    <t xml:space="preserve">STNC_federation_mechanics.99.c:</t>
  </si>
  <si>
    <t xml:space="preserve">Fördern Sie £Ingenieurwissenschaften §YEngineering___CC___-Initiativen.</t>
  </si>
  <si>
    <t xml:space="preserve">STNC_federation_mechanics.99.desc:</t>
  </si>
  <si>
    <t xml:space="preserve">Das Streben nach Wissenschaft ist eines der Gründungsprinzipien der Föderation, und daher gibt es nur wenige Ratsmitglieder, die sich gegen Initiativen zur Förderung der Wissenschaft aussprechen. \n\n___NS12103___ ___NS12104___ hat die akademische Leitung von ___NS12105___ um Unterstützung gebeten, um eine Reihe von Forschungsinitiativen für die nächsten zwei Jahre in einer Reihe von Studienbereichen zu beschreiben.</t>
  </si>
  <si>
    <t xml:space="preserve">STNC_federation_mechanics.99.name:</t>
  </si>
  <si>
    <t xml:space="preserve">___NS12106___ Rat</t>
  </si>
  <si>
    <t xml:space="preserve">STNC_federation_mechanics.99.starship_tech:</t>
  </si>
  <si>
    <t xml:space="preserve">Überprüfung der Technologien der Mitgliedsstaaten der Weltmarine.</t>
  </si>
  <si>
    <t xml:space="preserve">STNC_federation_story.1.a:</t>
  </si>
  <si>
    <t xml:space="preserve">STNC_federation_story.1.desc:</t>
  </si>
  <si>
    <t xml:space="preserve">Seit einigen Wochen versucht ___NS12107___ Security, eine Reihe von illegalen Datenbankhacks zu verfolgen. Die Angriffe scheinen eines gemeinsam zu haben: Sie zielten alle auf Orte ab, von denen bekannt ist, dass sie geheime historische Informationen über die Eugenischen Kriege des späten zwanzigsten Jahrhunderts speichern, in denen genetisch veränderte Menschen fast die totale Herrschaft über die Erde erlangten. \n\nWarum jemand die Geister der Vergangenheit ausgraben will, bleibt unbekannt.</t>
  </si>
  <si>
    <t xml:space="preserve">STNC_federation_story.1.name:</t>
  </si>
  <si>
    <t xml:space="preserve">Ungewöhnliche Aktivität</t>
  </si>
  <si>
    <t xml:space="preserve">STNC_federation_story.10.a:</t>
  </si>
  <si>
    <t xml:space="preserve">Roter Alarm, Waffen online!</t>
  </si>
  <si>
    <t xml:space="preserve">STNC_federation_story.10.desc:</t>
  </si>
  <si>
    <t xml:space="preserve">Auf der Forschungsstation in der Umlaufbahn von ___NS12108___ angekommen, wird schnell klar, dass auf der Station nicht alles in Ordnung ist. \n\nEs werden mehrere Risse in der Hülle entdeckt, und einige Leichen treiben neben der Station. \n\n Als sich ein Sicherheitsteam darauf vorbereitet, die Station zu betreten, wird ein Annäherungsalarm ausgelöst. Schiffe außerirdischer Bauart schwärmen von ihrer Position auf der anderen Seite der Station aus und setzen ihre Waffen ein.</t>
  </si>
  <si>
    <t xml:space="preserve">STNC_federation_story.10.name:</t>
  </si>
  <si>
    <t xml:space="preserve">STNC_federation_story.11.a:</t>
  </si>
  <si>
    <t xml:space="preserve">STNC_federation_story.11.desc:</t>
  </si>
  <si>
    <t xml:space="preserve">Die feindliche Flotte, die die Forschungsstation im Orbit von ___NS12109___ angegriffen hat, wurde zerstört. \n\nVersuche, Überlebende zu bergen, haben in den Trümmern eine Reihe möglicher Kandidaten gefunden, die nun untersucht werden müssen...</t>
  </si>
  <si>
    <t xml:space="preserve">STNC_federation_story.11.name:</t>
  </si>
  <si>
    <t xml:space="preserve">STNC_federation_story.1100.a:</t>
  </si>
  <si>
    <t xml:space="preserve">STNC_federation_story.1100.desc:</t>
  </si>
  <si>
    <t xml:space="preserve">Gerüchte über zivile Unruhen haben uns aus dem hochentwickelten, aber zurückgezogenen Königreich von Skorr erreicht. \n\nBisher liegen keine weiteren Informationen vor, aber angesichts der technologischen Überlegenheit des Königreichs gegenüber den anderen Mächten in der Galaxie müssen wir gegenüber allen Möglichkeiten vorsichtig sein.</t>
  </si>
  <si>
    <t xml:space="preserve">STNC_federation_story.1100.name:</t>
  </si>
  <si>
    <t xml:space="preserve">Seele von Alar</t>
  </si>
  <si>
    <t xml:space="preserve">STNC_federation_story.1101.a:</t>
  </si>
  <si>
    <t xml:space="preserve">Wer bist du?</t>
  </si>
  <si>
    <t xml:space="preserve">STNC_federation_story.1101.a.response:</t>
  </si>
  <si>
    <t xml:space="preserve">Mein Volk, die Skorr, gehört zu den fortschrittlichsten Völkern der Galaxis. Seit Jahrtausenden leben wir in Frieden, aber nicht, weil wir nicht in der Lage wären zu kämpfen!</t>
  </si>
  <si>
    <t xml:space="preserve">STNC_federation_story.1101.b:</t>
  </si>
  <si>
    <t xml:space="preserve">Was ist die Seele von Alar?</t>
  </si>
  <si>
    <t xml:space="preserve">STNC_federation_story.1101.b.response:</t>
  </si>
  <si>
    <t xml:space="preserve">Die Seele ist die physische Verkörperung von Alar, dem größten Skorr, dessen Weisheit unsere gewalttätigen Wege beendete, ein Gerät mit begrenzter telepathischer Auslösbarkeit. \n\n Ihre Anwesenheit in unserer Hauptstadt erinnert die Menschen und die herrschenden Klassen ständig an den Schmerz und die Sinnlosigkeit der Kriege, die wir hinter uns gelassen haben.</t>
  </si>
  <si>
    <t xml:space="preserve">STNC_federation_story.1101.c:</t>
  </si>
  <si>
    <t xml:space="preserve">Warum braucht ihr die Hilfe der ___NS12110___?</t>
  </si>
  <si>
    <t xml:space="preserve">STNC_federation_story.1101.c.response:</t>
  </si>
  <si>
    <t xml:space="preserve">Wir haben euer Volk nun schon seit vielen Jahren studiert. Wie ich schon sagte, habt ihr eine bemerkenswerte Fähigkeit bewiesen, Probleme zu lösen und über das Offensichtliche hinaus zu sehen. \n\n Euer Anführer wird sich einem Team von Spezialisten aus dem ganzen Quadranten anschließen, um uns bei der Jagd auf die Seele zu helfen.</t>
  </si>
  <si>
    <t xml:space="preserve">STNC_federation_story.1101.d:</t>
  </si>
  <si>
    <t xml:space="preserve">Nun gut, wir werden helfen.</t>
  </si>
  <si>
    <t xml:space="preserve">STNC_federation_story.1101.desc_01:</t>
  </si>
  <si>
    <t xml:space="preserve">Mein Name ist ___NS12111___ ___NS12112___ von der ___NS12113___. Unsere Völker haben in den letzten Jahren wenig miteinander zu tun gehabt, aber wir haben euch beobachtet und festgestellt, dass einige von euch ein großes Potenzial haben. \n\n Was ich von euch verlange, ist schwierig, denn nur wenige außerhalb des Königreichs wissen, wie nah die Galaxie der Gefahr ist. Die Seele von Alar ist gestohlen worden! \n\nOhne die Seele wird mein Volk in seine frühere Barbarei zurückfallen, und der Bürgerkrieg wird sich von unseren Grenzen auf die gesamte Galaxie ausweiten. Wir müssen einen eurer Anführer - vielleicht ___NS12114___ oder ___NS12115___ - bitten, uns bei der Wiederbeschaffung der Seele zu helfen.</t>
  </si>
  <si>
    <t xml:space="preserve">STNC_federation_story.1101.desc_02:</t>
  </si>
  <si>
    <t xml:space="preserve">Mein Name ist ___NS12116___ ___NS12117___ von den ___NS12118___. Unsere Völker haben in den letzten Jahren wenig miteinander zu tun gehabt, aber wir haben euch beobachtet und festgestellt, dass einige von euch ein großes Potenzial haben. \n\n Was ich von euch verlange, ist schwierig, denn nur wenige außerhalb des Königreichs wissen, wie nah die Galaxie an der Gefahr ist. Die Seele von Alar ist gestohlen worden! \n\nOhne die Seele wird mein Volk in seine frühere Barbarei zurückfallen, und der Bürgerkrieg wird sich von unseren Grenzen auf die gesamte Galaxie ausweiten. Wir müssen einen eurer Anführer - vielleicht ___NS12119___ - bitten, uns bei der Wiederbeschaffung der Seele zu helfen.</t>
  </si>
  <si>
    <t xml:space="preserve">STNC_federation_story.1101.desc_03:</t>
  </si>
  <si>
    <t xml:space="preserve">Mein Name ist ___NS12120___ ___NS12121___ von den ___NS12122___. Unsere Völker haben in den letzten Jahren wenig miteinander zu tun gehabt, aber wir haben euch beobachtet und festgestellt, dass einige von euch ein großes Potenzial haben. \n\n Was ich von euch verlange, ist schwierig, denn nur wenige außerhalb des Königreichs wissen, wie nah die Galaxie der Gefahr ist. Die Seele von Alar ist gestohlen worden! \n\nOhne die Seele wird mein Volk in seine frühere Barbarei zurückfallen, und der Bürgerkrieg wird sich von unseren Grenzen auf die gesamte Galaxie ausweiten. Wir müssen einen eurer Anführer bitten, uns bei der Wiederbeschaffung der Seele zu helfen.</t>
  </si>
  <si>
    <t xml:space="preserve">STNC_federation_story.1101.e:</t>
  </si>
  <si>
    <t xml:space="preserve">Der ___NS12123___ darf sich nicht einmischen.</t>
  </si>
  <si>
    <t xml:space="preserve">STNC_federation_story.1101.name:</t>
  </si>
  <si>
    <t xml:space="preserve">STNC_federation_story.1102.a:</t>
  </si>
  <si>
    <t xml:space="preserve">STNC_federation_story.1102.desc:</t>
  </si>
  <si>
    <t xml:space="preserve">Bei ___NS12124___ im ___NS12125___-System angekommen, hat sich ___NS12126___ ___NS12127___ einem speziesübergreifenden Team angeschlossen, das die Seele von Alar aufspüren soll, die auf einem Mond im L'Karedari-System entdeckt wurde. \n\nTchar, Prinz von Skorr und Meister der Eyrie, leitet die Mission. Nachdem der reptilienartige Ingenieur Sord, der insektoide Dieb Em/3/Green, die humanoide Jägerin Lara und der tholianische Tzscci ebenfalls rekrutiert und einander vorgestellt wurden, macht sich das Team auf den Weg.</t>
  </si>
  <si>
    <t xml:space="preserve">STNC_federation_story.1102.name:</t>
  </si>
  <si>
    <t xml:space="preserve">STNC_federation_story.1103.a:</t>
  </si>
  <si>
    <t xml:space="preserve">Sord sollte die Reparaturarbeiten anführen.</t>
  </si>
  <si>
    <t xml:space="preserve">STNC_federation_story.1103.b:</t>
  </si>
  <si>
    <t xml:space="preserve">___NS12128___ sollte die Reparaturarbeiten leiten.</t>
  </si>
  <si>
    <t xml:space="preserve">STNC_federation_story.1103.desc:</t>
  </si>
  <si>
    <t xml:space="preserve">Das Team beamt sich mit einem Skorr-Langstreckentransporter zum L'Karedari-Mond Yoali und verbringt mehrere Stunden damit, seine Vorräte zu überprüfen und auf den bereitgestellten Skimmer zu laden. \n\nDie Versorgung wird sich als schwierig erweisen, da Ionenstürme über dem L'Karedari-System den Anflug verhindern und die Transportfenster nur kurz sind. \n\nAusgehend von der Richtung, in der die Sensoren des Skimmers die Seele lokalisiert haben, diskutiert das Team mehrere Stunden lang über eine unheimliche Vulkanlandschaft. Wem würde es nützen, die Seele zu stehlen? \n\n Ein verirrter Felsbrocken trifft die Antigrav-Gondeln des Skimmers und lässt ihn langsam auf den Boden sinken. Mehrere hundert Meter vom Skimmer entfernt schiebt sich das rote Glühen der Lava auf das Team zu.</t>
  </si>
  <si>
    <t xml:space="preserve">STNC_federation_story.1103.name:</t>
  </si>
  <si>
    <t xml:space="preserve">STNC_federation_story.1104.a:</t>
  </si>
  <si>
    <t xml:space="preserve">STNC_federation_story.1104.desc:</t>
  </si>
  <si>
    <t xml:space="preserve">Sords natürliche Ingenieurskunst hat sich als nützlich erwiesen, und nur wenige Minuten später sind die Antigrav-Gondeln des Skimmers voll funktionsfähig. \n\n Das Team macht sich auf den Weg zum Signal der Seele.</t>
  </si>
  <si>
    <t xml:space="preserve">STNC_federation_story.1104.name:</t>
  </si>
  <si>
    <t xml:space="preserve">STNC_federation_story.1105.a:</t>
  </si>
  <si>
    <t xml:space="preserve">STNC_federation_story.1105.desc:</t>
  </si>
  <si>
    <t xml:space="preserve">Sord's natürliche Ingenieurskunst zählt wenig, während weitere Felsbrocken den Skimmer treffen und andere wichtige Systeme ausschalten. ___NS12129___ und der Rest des Teams kämpfen darum, das Fahrzeug zu reparieren, und nur wenige Augenblicke später sind die Antigrav-Gondeln des Skimmers wieder voll einsatzbereit. \n\n Als ___NS12130___ wieder in den Skimmer einsteigt, wird er von einem kleineren Stein, der von der Hülle des Skimmers abprallt, am Arm getroffen und verletzt ___NS12131___. \n\n Das Team geht weiter zum Signal der Seele.</t>
  </si>
  <si>
    <t xml:space="preserve">STNC_federation_story.1105.name:</t>
  </si>
  <si>
    <t xml:space="preserve">STNC_federation_story.1106.a:</t>
  </si>
  <si>
    <t xml:space="preserve">STNC_federation_story.1106.desc:</t>
  </si>
  <si>
    <t xml:space="preserve">Sords natürliche Ingenieurskunst hat sich als nützlich erwiesen, und nur wenige Minuten später sind die Antigrav-Gondeln des Skimmers voll funktionsfähig. \n\nDas Unglück nimmt seinen Lauf, als beim Versuch, das Fahrzeug wieder zu betreten, ein faustgroßer Stein von der Hülle des Skimmers abprallt und Sord mitten ins Gesicht trifft. Blut läuft aus der Wunde und das Team schleppt Sord in den Skimmer, wo sie ihn nicht wiederbeleben können. \n\n Das Team setzt seinen Weg zum Signal der Seele fort und sucht nach einem geeigneten Ort für die Beerdigung.</t>
  </si>
  <si>
    <t xml:space="preserve">STNC_federation_story.1106.name:</t>
  </si>
  <si>
    <t xml:space="preserve">STNC_federation_story.1107.a:</t>
  </si>
  <si>
    <t xml:space="preserve">STNC_federation_story.1107.desc:</t>
  </si>
  <si>
    <t xml:space="preserve">Sord's natürliche Ingenieurskunst zählt wenig, während weitere Felsbrocken den Skimmer treffen und andere wichtige Systeme ausschalten. ___NS12132___ und der Rest des Teams kämpfen darum, das Fahrzeug zu reparieren, und nur wenige Augenblicke später sind die Antigrav-Gondeln des Skimmers wieder voll einsatzbereit. \Als er wieder in den Skimmer einsteigt, stößt ___NS12133___ Sord zu Boden, bevor er von einem Stein getroffen wird, der von der Hülle des Skimmers abprallt und ihn tötet. \n\n Ein dankbarer Sord bedankt sich bei ___NS12134___ und verspricht, die Schuld zurückzuzahlen. \n\nDas Team setzt seinen Weg zum Signal der Seele fort.</t>
  </si>
  <si>
    <t xml:space="preserve">STNC_federation_story.1107.name:</t>
  </si>
  <si>
    <t xml:space="preserve">STNC_federation_story.1108.a:</t>
  </si>
  <si>
    <t xml:space="preserve">STNC_federation_story.1108.desc:</t>
  </si>
  <si>
    <t xml:space="preserve">Sord's natürliche Ingenieurskunst zählt wenig, während weitere Felsbrocken den Skimmer treffen und andere wichtige Systeme ausschalten. ___NS12135___ und der Rest des Teams kämpfen darum, das Fahrzeug zu reparieren, und nur wenige Augenblicke später sind die Antigrav-Gondeln des Skimmers wieder voll einsatzbereit. \Als ___NS12136___ wieder in den Skimmer einsteigt, stößt er Sord zu Boden, bevor er von einem Stein getroffen wird, der von der Hülle des Skimmers abprallt und groß genug ist, um ihn zu töten. \n\n Der Stein verfehlt Sord, trifft aber ___NS12137___ am Bein und verletzt ___NS12138___ schwer. \n\nDas Team geht weiter zum Signal der Seele und behandelt ___NS12139___s Wunde im Skimmer.</t>
  </si>
  <si>
    <t xml:space="preserve">STNC_federation_story.1108.name:</t>
  </si>
  <si>
    <t xml:space="preserve">STNC_federation_story.1109.a:</t>
  </si>
  <si>
    <t xml:space="preserve">Folge dem Plan von Tzscci.</t>
  </si>
  <si>
    <t xml:space="preserve">STNC_federation_story.1109.b:</t>
  </si>
  <si>
    <t xml:space="preserve">Schicke das Team einen nach dem anderen mit dem Skimmer rüber.</t>
  </si>
  <si>
    <t xml:space="preserve">STNC_federation_story.1109.c:</t>
  </si>
  <si>
    <t xml:space="preserve">Benutze Sord, um das Hemmungsfeld zu bekämpfen.</t>
  </si>
  <si>
    <t xml:space="preserve">STNC_federation_story.1109.desc:</t>
  </si>
  <si>
    <t xml:space="preserve">Kaum hat der Skimmer hundert Kilometer zurückgelegt, wird er von einem gravitativen Hemmstofffeld, das von einer Reihe roter Kristalle erzeugt wird, die den Ufern eines Lavaflusses folgen, wieder nach unten gezwungen. \n\n Das Team berät über den nächsten Schritt. Tzscci meldet sich freiwillig, um den Skimmer über den Fluss zu ziehen. Dabei nutzt er die natürliche Affinität des Tholianers zur Lava und die verbleibende Leistung der Antigrav-Gondeln des Skimmers, um die Insassen in Sicherheit zu bringen.</t>
  </si>
  <si>
    <t xml:space="preserve">STNC_federation_story.1109.name:</t>
  </si>
  <si>
    <t xml:space="preserve">STNC_federation_story.1110.a:</t>
  </si>
  <si>
    <t xml:space="preserve">STNC_federation_story.1110.desc:</t>
  </si>
  <si>
    <t xml:space="preserve">Der Lavastrom ist flach und Tzscci kann mit ausgestrecktem Oberkörper darin stehen, da ihr Umweltanzug die Wärme aufnimmt und Energie spart, die sonst in das Innere des Flusses gepumpt worden wäre. \n\nNur wenige Meter von der Uferkante entfernt rutscht Tzscci aus und der Skimmer fällt aus dem Griff ihrer mechanisch verstärkten Arme, wobei das Heck des Fahrzeugs in die Lava stürzt. \n\n Das Team hat gerade noch genug Zeit, um vorne aus dem Skimmer auszusteigen und Tzscci als Sprungbrett zum Ufer zu benutzen. \n\nDas Team hat den Fluss überquert, aber der Skimmer und die Vorräte sind verloren gegangen.</t>
  </si>
  <si>
    <t xml:space="preserve">STNC_federation_story.1110.name:</t>
  </si>
  <si>
    <t xml:space="preserve">STNC_federation_story.1111.a:</t>
  </si>
  <si>
    <t xml:space="preserve">STNC_federation_story.1111.desc:</t>
  </si>
  <si>
    <t xml:space="preserve">Der Lavafluss ist seicht und Tzscci kann ausgestreckt darin stehen, da ihr Umweltanzug die Wärme aufnimmt und Energie spart, die sonst ins Innere gepumpt worden wäre. \n\nMeter vor der Uferkante rutscht Tzscci aus, der Skimmer fällt aus dem Griff ihrer mechanisch verstärkten Arme und das Heck des Fahrzeugs stürzt in die Lava. \n\n Das Team hat gerade noch genug Zeit, um vorne aus dem Skimmer auszusteigen und Tzscci als Sprungbrett zum Ufer zu benutzen. \n\n___NS12140___ wird von den giftigen Dämpfen der Lava bewusstlos und Tzscci muss ___NS12141___ in Sicherheit bringen. \n\nDas Team hat den Fluss überquert, aber der Skimmer und die Vorräte sind verloren gegangen.</t>
  </si>
  <si>
    <t xml:space="preserve">STNC_federation_story.1111.name:</t>
  </si>
  <si>
    <t xml:space="preserve">STNC_federation_story.1112.a:</t>
  </si>
  <si>
    <t xml:space="preserve">STNC_federation_story.1112.desc:</t>
  </si>
  <si>
    <t xml:space="preserve">Der Lavafluss ist seicht und Tzscci kann ausgestreckt darin stehen, da ihr Umweltanzug die Wärme aufnimmt und Energie spart, die sonst ins Innere gepumpt worden wäre. \n\nMeter vor der Uferkante rutscht Tzscci aus, der Skimmer fällt aus dem Griff ihrer mechanisch verstärkten Arme und das Heck des Fahrzeugs stürzt in die Lava. \n\n Das Team hat gerade noch genug Zeit, um vorne aus dem Skimmer auszusteigen und Tzscci als Sprungbrett zum Ufer zu benutzen. \n\n Als Tzscci aus der Lava auftaucht, reißt durch den plötzlichen Temperaturabfall eine Stromleitung im hinteren Bein ihres Umweltanzugs und sie ist der Atmosphäre von Yoali ausgesetzt. Tzsccis Kristallstruktur färbt sich tiefblau, bevor sie in Tausende von Teilen zerbricht. \n\n Das Team hat den Fluss überquert, aber der Skimmer und die Vorräte sind verloren gegangen und Tzscci wurde getötet.</t>
  </si>
  <si>
    <t xml:space="preserve">STNC_federation_story.1112.name:</t>
  </si>
  <si>
    <t xml:space="preserve">STNC_federation_story.1113.a:</t>
  </si>
  <si>
    <t xml:space="preserve">STNC_federation_story.1113.desc:</t>
  </si>
  <si>
    <t xml:space="preserve">Der Lavafluss blubbert unter dem Skimmer, während sich das Team abwechselnd übersetzen lässt und Tzscci den Skimmer nach jedem Durchgang zurückschleppt. \n\n___NS12142___, der sich freiwillig als Letzter gemeldet hat, schiebt den Skimmer langsam zum wartenden Team vor. \n\nMeter vor dem Ufer versagen die Antigrav-Gondeln des Skimmers und der Skimmer stürzt in die Lava darunter. ___NS12143___ taucht gerade noch rechtzeitig auf, um von Tzscci gerettet zu werden. \___NS12144___ bemerkt mehrere Warnungen auf dem Außendisplay des Tholianer-Umweltanzugs und fordert Tzscci auf, die Energie für das strukturelle Integritätsfeld ihres Anzugs zu verdoppeln, um einen Bruch zu verhindern, wenn sie aus dem Lavafluss auftaucht. Am Ufer schwört die dankbare Tholianerin, sich für ___NS12145___s Wachsamkeit zu revanchieren und verflucht ihre eigene Unachtsamkeit. \n\n Das Team hat den Fluss überquert, aber der Skimmer und die Vorräte sind verloren gegangen.</t>
  </si>
  <si>
    <t xml:space="preserve">STNC_federation_story.1113.name:</t>
  </si>
  <si>
    <t xml:space="preserve">STNC_federation_story.1114.a:</t>
  </si>
  <si>
    <t xml:space="preserve">STNC_federation_story.1114.desc:</t>
  </si>
  <si>
    <t xml:space="preserve">Der Lavafluss blubbert unter dem Skimmer, während sich das Team abwechselnd übersetzen lässt, wobei Tzscci den Skimmer nach jedem Durchgang zurückschleppt. \n\n___NS12146___, der sich freiwillig als Letzter gemeldet hat, schiebt den Skimmer langsam zum wartenden Team vor. \n\nMeter vor dem Ufer versagen die Antigrav-Gondeln des Skimmers und der Skimmer stürzt in die Lava darunter. ___NS12147___ taucht gerade noch rechtzeitig auf, um von Tzscci gerettet zu werden, aber nicht bevor er von den giftigen Dämpfen der Lava bewusstlos geworden ist. \n\n Das Team hat den Fluss überquert, aber der Skimmer und die Vorräte sind verloren gegangen.</t>
  </si>
  <si>
    <t xml:space="preserve">STNC_federation_story.1114.name:</t>
  </si>
  <si>
    <t xml:space="preserve">STNC_federation_story.1115.a:</t>
  </si>
  <si>
    <t xml:space="preserve">STNC_federation_story.1115.desc:</t>
  </si>
  <si>
    <t xml:space="preserve">Sords Bemühungen, das Gravitationshemmungsfeld zu überwinden, sind teilweise erfolgreich, und der Skimmer scheint in der Lage zu sein, die Lava mit dem gesamten Team an Bord zu überqueren. \n\nMeter vor der Uferkante registriert der Skimmer einen Anstieg des Inhibitorfeldes, als einer der roten Kristalle in der Nähe in die Lava fällt. \n\nDas Team hat gerade noch genug Zeit, um vorne aus dem Skimmer auszusteigen und Tzscci in ihrem Umweltanzug als Sprungbrett zum Ufer zu benutzen. \___NS12148___ bemerkt mehrere Warnungen auf dem Außendisplay des Tholianer-Umweltanzugs und drängt Tzscci, die Energie für das strukturelle Integritätsfeld ihres Anzugs zu verdoppeln, um einen Bruch zu verhindern, wenn sie aus dem Lavafluss auftaucht. Am Ufer schwört die dankbare Tholianerin, sich für ___NS12149___s Wachsamkeit zu revanchieren und verflucht ihre eigene Unachtsamkeit. \n\n Das Team hat den Fluss überquert, aber der Skimmer und die Vorräte sind verloren gegangen.</t>
  </si>
  <si>
    <t xml:space="preserve">STNC_federation_story.1115.name:</t>
  </si>
  <si>
    <t xml:space="preserve">STNC_federation_story.1116.a:</t>
  </si>
  <si>
    <t xml:space="preserve">STNC_federation_story.1116.desc:</t>
  </si>
  <si>
    <t xml:space="preserve">Sords Bemühungen, dem Gravitationshemmungsfeld entgegenzuwirken, sind teilweise erfolgreich, und der Skimmer scheint in der Lage zu sein, die Lava mit dem gesamten Team an Bord zu überqueren. \n\nMeter vor der Uferkante registriert der Skimmer einen Anstieg des Inhibitorfeldes, als einer der roten Kristalle in der Nähe in die Lava fällt. \n\nDas Team hat gerade noch genug Zeit, um vorne aus dem Skimmer auszusteigen und Tzscci in ihrem Raumanzug als Sprungbrett zum Ufer zu benutzen. \n\nDas Team hat den Fluss überquert, aber der Skimmer und die Vorräte sind verloren gegangen.</t>
  </si>
  <si>
    <t xml:space="preserve">STNC_federation_story.1116.name:</t>
  </si>
  <si>
    <t xml:space="preserve">STNC_federation_story.1117.a:</t>
  </si>
  <si>
    <t xml:space="preserve">Nimm den Bergpass.</t>
  </si>
  <si>
    <t xml:space="preserve">STNC_federation_story.1117.b:</t>
  </si>
  <si>
    <t xml:space="preserve">Nimm das Tal.</t>
  </si>
  <si>
    <t xml:space="preserve">STNC_federation_story.1117.desc:</t>
  </si>
  <si>
    <t xml:space="preserve">Der Verlust des Abschäumers ist ein schwerer Schlag für die Mission. Laut Tricorder ist die Seele jetzt weniger als 300 km entfernt, aber zwischen ihr und dem Team liegt eine Bergkette. \n\n Es gibt zwei Zugänge: einen kürzeren Gebirgspass, der direkt durch das Gebirge führt, und ein mehrere Stunden entferntes Tal im Süden.</t>
  </si>
  <si>
    <t xml:space="preserve">STNC_federation_story.1117.name:</t>
  </si>
  <si>
    <t xml:space="preserve">STNC_federation_story.1118.a:</t>
  </si>
  <si>
    <t xml:space="preserve">STNC_federation_story.1118.desc:</t>
  </si>
  <si>
    <t xml:space="preserve">Der Gebirgspass erweist sich als tückisch, und mehrmals verliert Tchar den Halt und muss sich auf seine Flügel verlassen, um in die bittere Kälte des windigen Pfades zurückzukehren. \n\nSchließlich lichten sich die Berge und das Gletscherfeld erstreckt sich, soweit das Auge reicht, während am Rande des Horizonts ein Turm aufragt. Tricorder zeigen an, dass sich die Seele darin befindet.</t>
  </si>
  <si>
    <t xml:space="preserve">STNC_federation_story.1118.name:</t>
  </si>
  <si>
    <t xml:space="preserve">STNC_federation_story.1119.a:</t>
  </si>
  <si>
    <t xml:space="preserve">STNC_federation_story.1119.desc:</t>
  </si>
  <si>
    <t xml:space="preserve">Der Gebirgspass erweist sich als tückisch, und mehrmals verliert Tchar den Halt und muss sich auf seine Flügel verlassen, um in die bittere Kälte des windigen Pfades zurückzukehren. \n\n___NS12150___ ___NS12151___selbst stürzt fast in den ___NS12152___ Tod, als eine Eisplatte von oben in den Pass stürzt und Tchar und Lara sich abmühen müssen, ___NS12153___ zu retten. \n\nSchließlich lichten sich die Berge und das Gletscherfeld erstreckt sich, soweit das Auge reicht, während am Rande des Horizonts ein Turm aufragt. Tricorder zeigen an, dass sich die Seele darin befindet.</t>
  </si>
  <si>
    <t xml:space="preserve">STNC_federation_story.1119.name:</t>
  </si>
  <si>
    <t xml:space="preserve">STNC_federation_story.1120.a:</t>
  </si>
  <si>
    <t xml:space="preserve">STNC_federation_story.1120.desc:</t>
  </si>
  <si>
    <t xml:space="preserve">Das Tal scheint sicher zu sein, aber nach einigen Kilometern ist klar, dass das Team von Raubtieren verfolgt wird, die in den Schatten lauern. \n\nLara, eine erfahrene Jägerin, bietet sich an, das Team vorwärts zu führen. Das Ende des Tals ist nicht mehr weit, als ein Rudel katzenähnlicher Kreaturen angreift. Mit den wenigen Waffen, die dem Team noch zur Verfügung stehen, gelingt es, sie zurückzutreiben, aber erst, nachdem eine von ihnen Lara auf den Boden gedrückt hat. \n\n Als es seine Klauen hebt, um an Laras Kehle zu reißen, schreit die Kreatur vor Schmerz auf, bevor sie von einem Bolzen aus ___NS12154___s inzwischen erschöpfter Skorr-Energiewaffe verdampft. Eine dankbare Lara bietet ___NS12155___ ihre eigene Waffe als Dank an. \n\nAm Ausgang des Tals erstreckt sich ein Gletscherfeld, so weit das Auge reicht, und am Rande des Horizonts erhebt sich ein Turm. Tricorder zeigen an, dass sich die Seele darin befindet.</t>
  </si>
  <si>
    <t xml:space="preserve">STNC_federation_story.1120.name:</t>
  </si>
  <si>
    <t xml:space="preserve">STNC_federation_story.1121.a:</t>
  </si>
  <si>
    <t xml:space="preserve">STNC_federation_story.1121.desc:</t>
  </si>
  <si>
    <t xml:space="preserve">Das Tal scheint sicher zu sein, aber nach einigen Kilometern ist klar, dass das Team von Raubtieren verfolgt wird, die in den Schatten lauern. \n\nLara, eine erfahrene Jägerin, bietet sich an, das Team vorwärts zu führen. Das Ende des Tals ist nicht mehr weit, als ein Rudel katzenähnlicher Kreaturen angreift. Mit den wenigen verbliebenen Waffen gelingt es dem Team, sie zurückzutreiben, aber nicht bevor eines ___NS12156___ am Boden festnagelt und an ___NS12157___ Gesicht kratzt. \n\nAls es seine Klauen hebt, um an ___NS12158___s Kehle zu reißen, schreit die Kreatur vor Schmerz auf, bevor sie von einem Bolzen aus Laras nun leerer Skorr-Energiewaffe verdampft. \n\nAm Ausgang des Tals erstreckt sich ein Gletscherfeld, so weit das Auge reicht, und am Rande des Horizonts erhebt sich ein Turm. Tricorder zeigen an, dass sich die Seele darin befindet.</t>
  </si>
  <si>
    <t xml:space="preserve">STNC_federation_story.1121.name:</t>
  </si>
  <si>
    <t xml:space="preserve">STNC_federation_story.1122.a:</t>
  </si>
  <si>
    <t xml:space="preserve">Lara soll die Führung übernehmen.</t>
  </si>
  <si>
    <t xml:space="preserve">STNC_federation_story.1122.b:</t>
  </si>
  <si>
    <t xml:space="preserve">___NS12159___ die Führung zu übernehmen.</t>
  </si>
  <si>
    <t xml:space="preserve">STNC_federation_story.1122.desc:</t>
  </si>
  <si>
    <t xml:space="preserve">Der Gletscher erstreckt sich kilometerweit, seine Oberfläche scheint flach zu sein, aber sie verbirgt tiefe Spalten. Tchar erklärt seine Absicht, allein weiterzugehen und das tückische Eis mit seinen starken Flügeln zu umgehen. \n\n Das Team diskutiert darüber, wer die Führung übernehmen und einen sicheren Weg über den Gletscher bahnen soll. Lara meldet sich freiwillig und behauptet, dass die natürliche subarktische Umgebung ihres Volkes sie zur idealen Wahl macht.</t>
  </si>
  <si>
    <t xml:space="preserve">STNC_federation_story.1122.name:</t>
  </si>
  <si>
    <t xml:space="preserve">STNC_federation_story.1123.a:</t>
  </si>
  <si>
    <t xml:space="preserve">Die Seele muss im Inneren sein.</t>
  </si>
  <si>
    <t xml:space="preserve">STNC_federation_story.1123.desc:</t>
  </si>
  <si>
    <t xml:space="preserve">Das Team überquert den Gletscher in nur zwei Tagen und trifft am Fuße des Turms wieder auf Tchar.</t>
  </si>
  <si>
    <t xml:space="preserve">STNC_federation_story.1123.name:</t>
  </si>
  <si>
    <t xml:space="preserve">STNC_federation_story.1124.a:</t>
  </si>
  <si>
    <t xml:space="preserve">Die Seele muss drinnen sein.</t>
  </si>
  <si>
    <t xml:space="preserve">STNC_federation_story.1124.desc:</t>
  </si>
  <si>
    <t xml:space="preserve">Das Team überquert den halben Gletscher in nur einem Tag und vertraut auf Laras Fähigkeiten. \n\n Am zweiten Tag ertönt ein donnernder Knall und der Boden bebt für einige Sekunden. Ein Erdbeben hat mehrere neue Verwerfungen im Eis freigelegt und ___NS12160___ rutscht in die Spalte und stürzt drei Meter tief auf einen Felsvorsprung. \n\nDas Team kämpft, um ___NS12161___ zu retten, aber schließlich gelingt es ihm, ___NS12162___ auf das Eis darüber zu ziehen. \n\n Der Rest der Reise verläuft langsam, aber nach weiteren zwei Tagen ist der Gletscher geräumt und das Team trifft Tchar am Fuß des Turms wieder.</t>
  </si>
  <si>
    <t xml:space="preserve">STNC_federation_story.1124.name:</t>
  </si>
  <si>
    <t xml:space="preserve">STNC_federation_story.1125.a:</t>
  </si>
  <si>
    <t xml:space="preserve">STNC_federation_story.1125.desc:</t>
  </si>
  <si>
    <t xml:space="preserve">Das Vertrauen in Laras Fähigkeiten ist gut, denn das Team schafft es, den halben Gletscher in nur einem Tag zu überqueren. \n\n Am zweiten Tag ertönt ein donnernder Knall und der Boden bebt für einige Sekunden. Ein Erdbeben hat mehrere neue Verwerfungen im Eis freigelegt und Lara rutscht in die Spalte und stürzt zehn Meter tief auf einen Felsvorsprung. \n\n Das Team kann sie nicht retten und der Sturz scheint tödlich gewesen zu sein. \n\nDas Team macht weiter, der Rest der Reise verläuft langsam, aber nach weiteren drei Tagen ist der Gletscher geräumt und das Team trifft Tchar am Fuß des Turms wieder.</t>
  </si>
  <si>
    <t xml:space="preserve">STNC_federation_story.1125.name:</t>
  </si>
  <si>
    <t xml:space="preserve">STNC_federation_story.1126.a:</t>
  </si>
  <si>
    <t xml:space="preserve">STNC_federation_story.1126.desc:</t>
  </si>
  <si>
    <t xml:space="preserve">Das Vertrauen in Laras Fähigkeiten ist gut, denn das Team schafft es, den halben Gletscher in nur einem Tag zu überqueren. \n\n Am zweiten Tag ertönt ein donnernder Knall und der Boden bebt für einige Sekunden. Ein Erdbeben hat mehrere neue Verwerfungen im Eis freigelegt und Em/3/Green rutscht in die Spalte und stürzt zehn Meter tief auf einen Felsvorsprung. \n\n Das Team kann ihn nicht retten und der Sturz scheint tödlich gewesen zu sein. \n\nDas Team macht weiter, der Rest der Reise verläuft langsam, aber nach zwei weiteren Tagen ist der Gletscher geräumt und das Team trifft Tchar am Fuß des Turms wieder.</t>
  </si>
  <si>
    <t xml:space="preserve">STNC_federation_story.1126.name:</t>
  </si>
  <si>
    <t xml:space="preserve">STNC_federation_story.1127.a:</t>
  </si>
  <si>
    <t xml:space="preserve">STNC_federation_story.1127.desc:</t>
  </si>
  <si>
    <t xml:space="preserve">Das Vertrauen in Laras Fähigkeiten ist gut, denn das Team schafft es, den halben Gletscher in nur einem Tag zu überqueren. \n\n Am zweiten Tag ertönt ein donnernder Knall und der Boden bebt für einige Sekunden. Ein Erdbeben hat mehrere neue Verwerfungen im Eis freigelegt und sowohl Lara als auch Em/3/Green rutschen in die Spalte und stürzen zehn Meter tief auf einen Felsvorsprung. \n\n Das Team kann sie nicht retten und sieht entsetzt zu, wie Em/3/Green kämpft, bevor der Vorsprung in die pechschwarze Spalte fällt. \n\nDas Team geht weiter, der Rest der Reise verläuft langsam, aber nach weiteren drei Tagen ist der Gletscher geräumt und das Team trifft Tchar am Fuß des Turms wieder.</t>
  </si>
  <si>
    <t xml:space="preserve">STNC_federation_story.1127.name:</t>
  </si>
  <si>
    <t xml:space="preserve">STNC_federation_story.1128.a:</t>
  </si>
  <si>
    <t xml:space="preserve">STNC_federation_story.1128.desc:</t>
  </si>
  <si>
    <t xml:space="preserve">Der Glaube an ___NS12163___s Fähigkeiten scheint unangebracht zu sein, denn während das Team die Hälfte des Gletschers in zwei Tagen überquert, erweist sich die zweite Hälfte der Reise als schwieriger. \n\n Am dritten Tag ertönt ein donnernder Knall und der Boden bebt für einige Sekunden. Ein Erdbeben hat mehrere neue Verwerfungen im Eis freigelegt und ___NS12164___ rutscht in die Spalte und stürzt drei Meter tief auf einen Felsvorsprung. \n\nDas Team kämpft, um ___NS12165___ zu retten, aber schließlich gelingt es ihm, ___NS12166___ auf das Eis darüber zu ziehen. \n\nDer Rest der Reise verläuft langsam, aber nach weiteren drei Tagen ist der Gletscher geräumt und das Team trifft Tchar am Fuße des Turms wieder.</t>
  </si>
  <si>
    <t xml:space="preserve">STNC_federation_story.1128.name:</t>
  </si>
  <si>
    <t xml:space="preserve">STNC_federation_story.1129.a:</t>
  </si>
  <si>
    <t xml:space="preserve">STNC_federation_story.1129.desc:</t>
  </si>
  <si>
    <t xml:space="preserve">Der Glaube an ___NS12167___s Fähigkeit scheint gut zu sein, denn das Team überquert den halben Gletscher in eineinhalb Tagen. \n\n Als wir am zweiten Tag weitergehen, hören wir einen donnernden Knall und der Boden bebt für einige Sekunden. Ein Erdbeben hat mehrere neue Verwerfungen im Eis freigelegt und Lara und Em/3/Green rutschen in die Spalte, während ___NS12168___ sich beeilt, sie aufzufangen. \n\nEm/3/Greens insektoide Krallen greifen fest nach Laras Pelzkleidung, während sie sich an ___NS12169___s Arm klammert und die beiden über dem Abgrund baumeln. \n\nMit großer Anstrengung werden beide in Sicherheit gebracht. Der Rest der Reise verläuft langsam, aber nach weiteren zwei Tagen ist der Gletscher überwunden und das Team trifft Tchar am Fuß des Turms wieder.</t>
  </si>
  <si>
    <t xml:space="preserve">STNC_federation_story.1129.name:</t>
  </si>
  <si>
    <t xml:space="preserve">STNC_federation_story.1130.a:</t>
  </si>
  <si>
    <t xml:space="preserve">Nutze Sords Ingenieurswissen, um die Tür zu öffnen.</t>
  </si>
  <si>
    <t xml:space="preserve">STNC_federation_story.1130.b:</t>
  </si>
  <si>
    <t xml:space="preserve">Benutze Em/3/Green's Schlosserfahrung, um die Tür zu öffnen.</t>
  </si>
  <si>
    <t xml:space="preserve">STNC_federation_story.1130.c:</t>
  </si>
  <si>
    <t xml:space="preserve">Benutze ___NS12170___, um die Tür zu öffnen.</t>
  </si>
  <si>
    <t xml:space="preserve">STNC_federation_story.1130.desc:</t>
  </si>
  <si>
    <t xml:space="preserve">Der Turm scheint nur einen einzigen Eingang an seiner Basis zu haben und keine Fenster. Tchar führt dich ins Innere, in eine relativ warme Kammer, die nur durch die Reflektionen des Eises erhellt wird. \n\nEine einzelne versiegelte Tür ist zu finden, neben der sich ein Bedienfeld an der Wand befindet. \n\nDie Tür lässt sich nicht von selbst öffnen.</t>
  </si>
  <si>
    <t xml:space="preserve">STNC_federation_story.1130.name:</t>
  </si>
  <si>
    <t xml:space="preserve">STNC_federation_story.1131.a:</t>
  </si>
  <si>
    <t xml:space="preserve">STNC_federation_story.1131.desc:</t>
  </si>
  <si>
    <t xml:space="preserve">Sord hat die Schalttafel geöffnet und ein Dutzend Bauteile außerirdischen Designs liegen verstreut auf dem dunklen Boden. \n\n „Ohne eine Phaseninduktionsspule werden wir das nicht hinbekommen“, sagt er. \___NS12171___ öffnet das Gehäuse des Kommunikators und reicht ___NS12172___ das notwendige Bauteil. \n\n "Das wird reichen, oh ja! Sord freut sich. \n\nIn wenigen Minuten ist das Bedienfeld wieder zusammengebaut und der Raum wird von hellen grünen Lichtern erhellt. Die Tür öffnet sich.</t>
  </si>
  <si>
    <t xml:space="preserve">STNC_federation_story.1131.name:</t>
  </si>
  <si>
    <t xml:space="preserve">STNC_federation_story.1132.a:</t>
  </si>
  <si>
    <t xml:space="preserve">STNC_federation_story.1132.desc:</t>
  </si>
  <si>
    <t xml:space="preserve">Em/3/Green hat die Schalttafel geöffnet und ein Dutzend Bauteile außerirdischen Designs liegen verstreut auf dem dunklen Boden. \n\n „Der Mechanismus sieht dem eines Safes, den ich einmal geknackt habe, sehr ähnlich“, sagt er. 'Man braucht nur eine Phaseninduktionsspule, um den Entriegelungsmechanismus auszulösen.' \n\n Er öffnet das Gehäuse von ___NS12173___ Kommunikator und reicht ___NS12174___ das notwendige Bauteil. \n\n'Das wird reichen, oh ja!', freut sich das Insekt. \n\nIn wenigen Minuten ist das Bedienfeld wieder zusammengebaut und der Raum wird von hellen grünen Lichtern erhellt. Die Tür öffnet sich.</t>
  </si>
  <si>
    <t xml:space="preserve">STNC_federation_story.1132.name:</t>
  </si>
  <si>
    <t xml:space="preserve">STNC_federation_story.1133.a:</t>
  </si>
  <si>
    <t xml:space="preserve">STNC_federation_story.1133.desc:</t>
  </si>
  <si>
    <t xml:space="preserve">___NS12175___ öffnet das Bedienfeld und verstreut ein Dutzend Bauteile mit außerirdischem Design auf dem dunklen Boden. \n\n „Vielleicht könnte ein Quantenausrichtungs-Koppler den Entriegelungsmechanismus auslösen“, sagt Tchar. \n\n Wenn er den Rat befolgt, öffnet ___NS12176___ das Gehäuse des ___NS12177___ Kommunikators und benutzt die darin befindliche Phaseninduktionsspule, um mehrere Komponenten der Schalttafel zu überbrücken. \n\nIn wenigen Minuten ist das Bedienfeld wieder zusammengebaut und der Raum wird von hellen grünen Lichtern erhellt. Die Tür öffnet sich.</t>
  </si>
  <si>
    <t xml:space="preserve">STNC_federation_story.1133.name:</t>
  </si>
  <si>
    <t xml:space="preserve">STNC_federation_story.1134.a:</t>
  </si>
  <si>
    <t xml:space="preserve">STNC_federation_story.1134.desc:</t>
  </si>
  <si>
    <t xml:space="preserve">___NS12178___ öffnet das Bedienfeld und verstreut ein Dutzend Bauteile mit außerirdischem Design auf dem dunklen Boden. \n\n'Vielleicht könnte ein Quantenausrichtungs-Koppler den Entriegelungsmechanismus auslösen', sagt Tchar. \n\nDamit öffnet ___NS12179___ das Gehäuse der Energiewaffe ___NS12180___ und benutzt den Koppler darin, um mehrere Komponenten des Panels zu überbrücken. \n\nIn wenigen Minuten ist das Bedienfeld wieder zusammengebaut und der Raum wird von hellen grünen Lichtern erhellt. \n\n Ein Scheinwerferlicht fällt auf das Team und wird immer intensiver. Als ___NS12181___ sich umdreht, sieht er, wie Tchar vor dem Licht flieht, kurz bevor der erleuchtete Bereich in einem Disruptorstrahl explodiert. \n\n Das Team, mit Ausnahme von Tchar, wird verdampft. Die Mission ist gescheitert.</t>
  </si>
  <si>
    <t xml:space="preserve">STNC_federation_story.1134.name:</t>
  </si>
  <si>
    <t xml:space="preserve">STNC_federation_story.1135.a:</t>
  </si>
  <si>
    <t xml:space="preserve">Benutze Tzsccis große Spannweite, um das Loch abzudecken.</t>
  </si>
  <si>
    <t xml:space="preserve">STNC_federation_story.1135.b:</t>
  </si>
  <si>
    <t xml:space="preserve">Benutze Laras Speer als Haltegriff.</t>
  </si>
  <si>
    <t xml:space="preserve">STNC_federation_story.1135.c:</t>
  </si>
  <si>
    <t xml:space="preserve">Riskiere einen Sprung hinüber.</t>
  </si>
  <si>
    <t xml:space="preserve">STNC_federation_story.1135.desc:</t>
  </si>
  <si>
    <t xml:space="preserve">Als das Team die Tür betritt, stößt es auf eine Brücke, die einen großen Abgrund überspannt. Die Brücke ist beschädigt und hat in der Mitte ein Loch, so dass ein Sprung riskant ist. Tchar geht auf seinen Flügeln auf die andere Seite, aber der Rest des Teams muss entscheiden, wie er über die Brücke kommt.</t>
  </si>
  <si>
    <t xml:space="preserve">STNC_federation_story.1135.name:</t>
  </si>
  <si>
    <t xml:space="preserve">STNC_federation_story.1136.a:</t>
  </si>
  <si>
    <t xml:space="preserve">STNC_federation_story.1136.desc:</t>
  </si>
  <si>
    <t xml:space="preserve">Tzsccis enormer Körperbau überbrückt die Lücke mit Leichtigkeit, und das Team überquert ihren Umweltanzug als Verlängerung der Brücke. \n\nTchar schaut amüsiert von der anderen Seite der Brücke zu, neben der grün leuchtenden Ausgangstür.</t>
  </si>
  <si>
    <t xml:space="preserve">STNC_federation_story.1136.name:</t>
  </si>
  <si>
    <t xml:space="preserve">STNC_federation_story.1137.a:</t>
  </si>
  <si>
    <t xml:space="preserve">STNC_federation_story.1137.desc:</t>
  </si>
  <si>
    <t xml:space="preserve">Lara meldet sich freiwillig, um als Erste über den Abgrund zu springen, wobei sie ihren Jägerspeer sicher hinüber wirft. Da ihre Welt eine hohe Schwerkraft aufweist, kann Lara leicht hinüberspringen und hebt ihren Speer wieder auf. \n\n Sie legt sich flach an den Rand der Brückenspalte, streckt den Speer aus und hält ihn fest umklammert. Der Rest des Teams überquert die Brücke, springt und ergreift den ausgefahrenen Speer. \n\nTchar schaut amüsiert von der anderen Seite der Brücke zu, neben der grün leuchtenden Ausgangstür.</t>
  </si>
  <si>
    <t xml:space="preserve">STNC_federation_story.1137.name:</t>
  </si>
  <si>
    <t xml:space="preserve">STNC_federation_story.1138.a:</t>
  </si>
  <si>
    <t xml:space="preserve">STNC_federation_story.1138.desc:</t>
  </si>
  <si>
    <t xml:space="preserve">___NS12182___ macht ___NS12183___ sich bereit und sprintet zur Lücke in der Brücke. Mit einem Sprung im letzten Moment landet ___NS12184___ sicher auf der anderen Seite der Brücke. \n\nTchar schaut amüsiert von der anderen Seite der Brücke zu, neben der grün leuchtenden Ausgangstür.</t>
  </si>
  <si>
    <t xml:space="preserve">STNC_federation_story.1138.name:</t>
  </si>
  <si>
    <t xml:space="preserve">STNC_federation_story.1139.a:</t>
  </si>
  <si>
    <t xml:space="preserve">STNC_federation_story.1139.desc:</t>
  </si>
  <si>
    <t xml:space="preserve">___NS12185___ macht ___NS12186___ sich bereit und sprintet zu der Lücke in der Brücke. Im letzten Moment springt ___NS12187___ ab und landet auf der anderen Seite der Brücke, bevor er stolpert. Ein Moment der Panik überzieht ___NS12188___ Gesicht, als ___NS12189___ in den dunklen Abgrund stürzt. \n\nTchar schaut amüsiert von der anderen Seite der Brücke zu, neben der grün leuchtenden Ausgangstür.</t>
  </si>
  <si>
    <t xml:space="preserve">STNC_federation_story.1139.name:</t>
  </si>
  <si>
    <t xml:space="preserve">STNC_federation_story.1140.a:</t>
  </si>
  <si>
    <t xml:space="preserve">Kämpfe gegen TChar.</t>
  </si>
  <si>
    <t xml:space="preserve">STNC_federation_story.1140.desc:</t>
  </si>
  <si>
    <t xml:space="preserve">Tchar tritt durch die grüne Tür des Ausgangs, seine Augen sind schmal und kalt. \n\n'Kann nicht mal richtig sterben!', schreit er. \n\nEr jagt den Skorr-Fürsten in die Kammer dahinter, die Tür knallt hinter ___NS12190___ zu. Tchar ist in der Luft und umkreist eine Plattform in der Mitte der riesigen Kugel der Kammer. \n\n'Was machst du da?' fragt ___NS12191___. \n\n'Ich hindere dich daran, die Seele zurückzugeben! Mein Volk ist schwach geworden, und nur der Diebstahl der Seele kann uns aus unserem jahrtausendelangen Schlummer erwecken.' \n\n Er lächelt ein wenig, bevor er ruft: "Aber du hast dir einen anständigen Tod verdient, nehme ich an. Komm! Kämpfe gegen mich! Ich werde sogar die Schwerkraft für dich ausschalten.'</t>
  </si>
  <si>
    <t xml:space="preserve">STNC_federation_story.1140.name:</t>
  </si>
  <si>
    <t xml:space="preserve">STNC_federation_story.1141.a:</t>
  </si>
  <si>
    <t xml:space="preserve">STNC_federation_story.1141.desc:</t>
  </si>
  <si>
    <t xml:space="preserve">Die Schwerkraft in der Kammer sinkt ins Nichts, als Tchar mit seinem Schnabel nach ___NS12192___ schnappt. Die Jahre des Trainings in der Schwerelosigkeit kommen zurück und ___NS12193___ springt zur Seite, um die Schwanzfedern des Skorr zu greifen. \n\nDie beiden Figuren kreisen minutenlang umeinander, Klaue gegen Faust. Endlich bekommt _NS12194___ TChars dünne Beine zu fassen und reißt mit großer Anstrengung den hohlen Knochen darin ein. \n\nSchmerzhaft kreischend holt der Skorr erneut aus, verfehlt aber in seinem Schmerz. \n\nNach mehreren Schlägen auf den Kopf schwebt Tchar bewusstlos umher. \___NS12195___ gleitet von ihm weg zur zentralen Plattform und erreicht die leuchtende Seele von Alar, indem er die Schwerkraft an der Konsole daneben aktiviert. TChars Körper stürzt auf den Boden. \n\nDurch die Deaktivierung des Sperrgitters um den Turm signalisiert ___NS12196___ den Skorr-Behörden, dass sie ihn abholen sollen.</t>
  </si>
  <si>
    <t xml:space="preserve">STNC_federation_story.1141.name:</t>
  </si>
  <si>
    <t xml:space="preserve">STNC_federation_story.1142.a:</t>
  </si>
  <si>
    <t xml:space="preserve">STNC_federation_story.1142.desc:</t>
  </si>
  <si>
    <t xml:space="preserve">Die Schwerkraft in der Kammer sinkt ins Nichts, als Tchar mit seinem Schnabel nach ___NS12197___ schnappt. Die Jahre des Trainings in der Schwerelosigkeit kommen zurück und ___NS12198___ springt zur Seite und greift nach den Schwanzfedern des Skorr. \n\nDie beiden Figuren drehen sich minutenlang umeinander, Klaue gegen Faust. Schließlich verliert ___NS12199___ den Griff um TChar. \n\nNach mehreren Schlägen auf den Kopf schwebt ___NS12200___ bewusstlos umher. \n\nTchar gleitet zur zentralen Plattform und aktiviert die Schwerkraft an der Konsole daneben. ___NS12201___ stürzt auf den Boden, eine Blutlache bildet sich um ___NS12202___ Leiche. \n\n'Ganz ruhig...' Tchar lacht.</t>
  </si>
  <si>
    <t xml:space="preserve">STNC_federation_story.1142.name:</t>
  </si>
  <si>
    <t xml:space="preserve">STNC_federation_story.1143.a:</t>
  </si>
  <si>
    <t xml:space="preserve">Was ist die Weisheit von Alar?</t>
  </si>
  <si>
    <t xml:space="preserve">STNC_federation_story.1143.a.response:</t>
  </si>
  <si>
    <t xml:space="preserve">Alar lehrte uns, unseren Platz in der Galaxie zu verstehen und besser unter den jüngeren Völkern wie euch zu leben. \n\n Ihr würdet Zugang zu einem... Schatten der Seele von Alar erhalten.</t>
  </si>
  <si>
    <t xml:space="preserve">STNC_federation_story.1143.b:</t>
  </si>
  <si>
    <t xml:space="preserve">Was befindet sich in TChars Bibliothek?</t>
  </si>
  <si>
    <t xml:space="preserve">STNC_federation_story.1143.b.response:</t>
  </si>
  <si>
    <t xml:space="preserve">TChars Bibliothek ist hauptsächlich technisch und enthält Details zu einigen unserer fortschrittlichen Waffen. \n\n Ihr habt ein Recht auf ihren Inhalt, aber betrachtet die Weisheit von Alar als den größeren Preis.</t>
  </si>
  <si>
    <t xml:space="preserve">STNC_federation_story.1143.c:</t>
  </si>
  <si>
    <t xml:space="preserve">Wir möchten von Alars Weisheit kosten.</t>
  </si>
  <si>
    <t xml:space="preserve">STNC_federation_story.1143.d:</t>
  </si>
  <si>
    <t xml:space="preserve">Wir möchten TChars Bibliothek erben.</t>
  </si>
  <si>
    <t xml:space="preserve">STNC_federation_story.1143.desc:</t>
  </si>
  <si>
    <t xml:space="preserve">Mein Name ist Minister C'Chee aus dem Königreich Skorr, ich grüße euch erneut. \n\nIhr Anführer ___NS12203___ hat sich mehrfach bewährt, als er die Seele von Alar von dem Verräter TChar zurückholte. \n\nDa ___NS12205___ Tchar in rechtmäßiger Verteidigung getötet hat, hat er Anspruch auf den Inhalt seiner Bibliothek. Wir glauben jedoch, dass du als Ersatz den Zugang zur Seele selbst für wertvoller halten könntest.</t>
  </si>
  <si>
    <t xml:space="preserve">STNC_federation_story.1143.name:</t>
  </si>
  <si>
    <t xml:space="preserve">STNC_federation_story.1144.a.major:</t>
  </si>
  <si>
    <t xml:space="preserve">Das ist Wahnsinn. Wir müssen uns vorbereiten.</t>
  </si>
  <si>
    <t xml:space="preserve">STNC_federation_story.1144.a.minor:</t>
  </si>
  <si>
    <t xml:space="preserve">Wir müssen uns vorbereiten.</t>
  </si>
  <si>
    <t xml:space="preserve">STNC_federation_story.1144.desc.major:</t>
  </si>
  <si>
    <t xml:space="preserve">Die Nachrichten aus dem Königreich Skorr sind seit einigen Wochen spärlich, und die letzten Berichte lesen sich düster. Die wenigen Informationen, die man sammeln kann, deuten darauf hin, dass es Tschar gelungen ist, das Feuer des Rassenwahns in den Herzen der Skorr zu schüren, indem er den Diebstahl der Seele als Vorwand für eine Rückkehr zum Dschihad nutzte. Tchar wurde zum Herrscher der Skorr ernannt und das alte Königreich gibt es nicht mehr. Jetzt gibt es nur noch den Skorr-Dschihad. In diesem Moment bereiten sich die Skorr darauf vor, ihren heiligen Krieg auf den Rest der Galaxie auszuweiten.</t>
  </si>
  <si>
    <t xml:space="preserve">STNC_federation_story.1144.desc.minor:</t>
  </si>
  <si>
    <t xml:space="preserve">Die Nachrichten aus dem Königreich der Skorr sind seit einigen Wochen verstummt, da die Sensoren einen Subraum-Energieausbruch von phänomenalem Ausmaß entdeckt haben. Die wenigen Informationen, die aus dem Königreich gesammelt werden konnten, deuten darauf hin, dass ein Bürgerkrieg im Gange ist und dass die Rebellen, während die Regierungstruppen die Oberhand haben, sich darauf vorbereiten, ihren Kampf in den Rest der Galaxie zu tragen. \n\n Der Skorr-Fürst Tchar scheint die Rebellen anzuführen, und selbst eine dezimierte Streitmacht ist in der Lage, der Galaxie großen Schaden zuzufügen.</t>
  </si>
  <si>
    <t xml:space="preserve">STNC_federation_story.1144.name:</t>
  </si>
  <si>
    <t xml:space="preserve">TChars Dschihad</t>
  </si>
  <si>
    <t xml:space="preserve">STNC_federation_story.1147.a:</t>
  </si>
  <si>
    <t xml:space="preserve">Was wird jetzt passieren?</t>
  </si>
  <si>
    <t xml:space="preserve">STNC_federation_story.1147.a.response:</t>
  </si>
  <si>
    <t xml:space="preserve">Die Seele wurde zurückgeholt und der Bürgerkrieg wurde abgewendet. Jetzt müssen wir darüber nachdenken, wie wir solche Situationen in Zukunft vermeiden können. \n\nTchar war mit seinem Denken nicht allein und kann diese Warnung nicht ignorieren.</t>
  </si>
  <si>
    <t xml:space="preserve">STNC_federation_story.1147.b:</t>
  </si>
  <si>
    <t xml:space="preserve">STNC_federation_story.1147.b.response:</t>
  </si>
  <si>
    <t xml:space="preserve">TChars Streitkräfte wurden ausgelöscht, und im Königreich gibt es nur noch wenige, die mit ihm sympathisieren. \n\nDoch der Preis dafür ist hoch. Milliarden von Toten... \n\n Die Skorr müssen sich jetzt nach innen wenden und über die Lektionen nachdenken, die dieser Konflikt uns gelehrt hat.</t>
  </si>
  <si>
    <t xml:space="preserve">STNC_federation_story.1147.c:</t>
  </si>
  <si>
    <t xml:space="preserve">STNC_federation_story.1147.c.response:</t>
  </si>
  <si>
    <t xml:space="preserve">TChars Streitkräfte sind immer noch aktiv. Wir bekämpfen seine Schiffe und Soldaten innerhalb des Königreichs, aber es liegt am Rest der Galaxie, uns bei der Auslöschung seiner Expeditionsstreitkräfte zu helfen.</t>
  </si>
  <si>
    <t xml:space="preserve">STNC_federation_story.1147.d:</t>
  </si>
  <si>
    <t xml:space="preserve">Auf Wiedersehen, Herr Minister.</t>
  </si>
  <si>
    <t xml:space="preserve">STNC_federation_story.1147.desc_01:</t>
  </si>
  <si>
    <t xml:space="preserve">Mein Name ist Minister C'Chee vom Königreich Skorr, ich grüße dich noch einmal. \n\n Wir erwarten deine Hilfe bei der Suche nach der Seele von Alar.</t>
  </si>
  <si>
    <t xml:space="preserve">STNC_federation_story.1147.desc_02:</t>
  </si>
  <si>
    <t xml:space="preserve">Mein Name ist Ministerin C'Chee vom Königreich Skorr, ich grüße dich erneut. \n\nIhre Hilfe, den Verräter Tchar zur Rechenschaft zu ziehen, ist sehr willkommen. Die Galaxie wurde durch die Rückgabe der Seele von Alar vor einem großen Unglück bewahrt.</t>
  </si>
  <si>
    <t xml:space="preserve">STNC_federation_story.1147.desc_03:</t>
  </si>
  <si>
    <t xml:space="preserve">Mein Name ist Minister C'Chee aus dem Königreich Skorr, ich grüße euch erneut. \n\n Wir wissen deine Hilfe bei der Jagd auf die abtrünnigen Flotten des Verräters Tchar sehr zu schätzen. Der Schaden, den sie angerichtet haben, mag groß gewesen sein, aber wir haben gemeinsam gesiegt.</t>
  </si>
  <si>
    <t xml:space="preserve">STNC_federation_story.1147.desc_04:</t>
  </si>
  <si>
    <t xml:space="preserve">Mein Name ist Minister C'Chee vom Königreich Skorr, ich grüße euch noch einmal. \n\nDer Verräter Tchar wütet immer noch in der ganzen Galaxie. Wir müssen zusammenarbeiten, um diesem Terror ein Ende zu setzen.</t>
  </si>
  <si>
    <t xml:space="preserve">STNC_federation_story.1147.name:</t>
  </si>
  <si>
    <t xml:space="preserve">STNC_federation_story.1149.a:</t>
  </si>
  <si>
    <t xml:space="preserve">STNC_federation_story.1149.a.response:</t>
  </si>
  <si>
    <t xml:space="preserve">Alar lehrte uns, unseren Platz in der Galaxie zu verstehen und besser unter den jüngeren Völkern wie euch zu leben. \n\n Du würdest Zugang zu einem... Schatten der Seele von Alar erhalten.</t>
  </si>
  <si>
    <t xml:space="preserve">STNC_federation_story.1149.b:</t>
  </si>
  <si>
    <t xml:space="preserve">STNC_federation_story.1149.b.response:</t>
  </si>
  <si>
    <t xml:space="preserve">STNC_federation_story.1149.c:</t>
  </si>
  <si>
    <t xml:space="preserve">STNC_federation_story.1149.d:</t>
  </si>
  <si>
    <t xml:space="preserve">STNC_federation_story.1149.desc:</t>
  </si>
  <si>
    <t xml:space="preserve">Mein Name ist Minister C'Chee aus dem Königreich Skorr, ich grüße euch erneut. \n\nDeine Flottenkapitäne haben sich vielfach bewährt, indem sie die Streitkräfte des Verräters TChar besiegt haben. \n\nDa ihr Tchar in rechtmäßiger Verteidigung getötet habt, habt ihr ein Anrecht auf den Inhalt seiner Bibliothek... Wir glauben jedoch, dass ihr als Ersatz den Zugang zur Seele selbst für wertvoller halten könntet.</t>
  </si>
  <si>
    <t xml:space="preserve">STNC_federation_story.1149.name:</t>
  </si>
  <si>
    <t xml:space="preserve">STNC_federation_story.13.a:</t>
  </si>
  <si>
    <t xml:space="preserve">STNC_federation_story.13.desc:</t>
  </si>
  <si>
    <t xml:space="preserve">Die feindliche Flotte, die die Forschungsstation im Orbit von ___NS12206___ angegriffen hat, hat das System verlassen. \n\n Versuche, ihren Warp-Vektor aufzuspüren, haben sich als erfolglos erwiesen, da sie ihre Ionenschleppe mit außergewöhnlichem Geschick zu verbergen scheinen.</t>
  </si>
  <si>
    <t xml:space="preserve">STNC_federation_story.13.name:</t>
  </si>
  <si>
    <t xml:space="preserve">STNC_federation_story.14.a:</t>
  </si>
  <si>
    <t xml:space="preserve">Das ist beunruhigend!</t>
  </si>
  <si>
    <t xml:space="preserve">STNC_federation_story.14.b:</t>
  </si>
  <si>
    <t xml:space="preserve">Werde Augment Khanate.</t>
  </si>
  <si>
    <t xml:space="preserve">STNC_federation_story.14.desc:</t>
  </si>
  <si>
    <t xml:space="preserve">Unsere Geheimdienstmitarbeiter haben etwas Beunruhigendes entdeckt. Eine Gruppe von Menschen hat in einem Sternensystem, das sie „Navam Suraj“ genannt haben, einen eigenen Staat ausgerufen. \Sie behaupten, die Erben des Großen Khanats unter Khan Noonien Singh zu sein. Ihre Bevölkerung besteht aus gentechnisch veränderten Supermännern und -frauen, die aus Embryonen aus dem Eugenischen Krieg gezeugt wurden, die vor kurzem aus einem Lager gestohlen wurden.</t>
  </si>
  <si>
    <t xml:space="preserve">STNC_federation_story.14.name:</t>
  </si>
  <si>
    <t xml:space="preserve">STNC_federation_story.15.a:</t>
  </si>
  <si>
    <t xml:space="preserve">Eine Katastrophe wurde abgewendet.</t>
  </si>
  <si>
    <t xml:space="preserve">STNC_federation_story.15.desc:</t>
  </si>
  <si>
    <t xml:space="preserve">In den Trümmern befinden sich einige Computerkerne, die bei der Zerstörung der feindlichen Flotte relativ unversehrt geblieben sind. Die Ingenieurteams können schnell herausfinden, dass die Flotte von einer Gruppe befehligt wurde, die sich das Khanat nannte, eine offensichtliche Anspielung auf Khan Noonien Singh aus dem Großen Khanat des späten zwanzigsten Jahrhunderts. \Die Gruppe genetisch veränderter menschlicher Augments wollte weitere Embryonen aus den Eugenischen Kriegen erwerben, um ihre Zahl zu erhöhen, bevor sie eine eigene Welt erobern würde. \n\n Die Zerstörung ihrer gestohlenen außerirdischen Flotte scheint diese Ambitionen beendet zu haben.</t>
  </si>
  <si>
    <t xml:space="preserve">STNC_federation_story.15.name:</t>
  </si>
  <si>
    <t xml:space="preserve">STNC_federation_story.16.a:</t>
  </si>
  <si>
    <t xml:space="preserve">Das ist beunruhigend.</t>
  </si>
  <si>
    <t xml:space="preserve">STNC_federation_story.16.b:</t>
  </si>
  <si>
    <t xml:space="preserve">STNC_federation_story.16.desc:</t>
  </si>
  <si>
    <t xml:space="preserve">Unsere Geheimdienstmitarbeiter haben etwas Alarmierendes entdeckt. Eine Gruppe von Menschen hat in einem Sternensystem, das sie „Navam Suraj“ genannt haben, einen Staat für sich ausgerufen. \n\n Sie behaupten, die Erben des Großen Khanats unter Khan Noonien Singh zu sein - wer auch immer das sein mag - und ihre Bevölkerung besteht aus gentechnisch veränderten Supermännern und -frauen, die aus Embryonen aus einem alten Erdkrieg gezeugt wurden.</t>
  </si>
  <si>
    <t xml:space="preserve">STNC_federation_story.16.name:</t>
  </si>
  <si>
    <t xml:space="preserve">Eingehende Intelligenz</t>
  </si>
  <si>
    <t xml:space="preserve">STNC_federation_story.17.a:</t>
  </si>
  <si>
    <t xml:space="preserve">Bleibe als ___NS12208___.</t>
  </si>
  <si>
    <t xml:space="preserve">STNC_federation_story.17.b:</t>
  </si>
  <si>
    <t xml:space="preserve">STNC_federation_story.17.desc:</t>
  </si>
  <si>
    <t xml:space="preserve">Bist du sicher, dass du ___NS12209___ werden willst? Diese Aktion ist nicht umkehrbar.</t>
  </si>
  <si>
    <t xml:space="preserve">STNC_federation_story.17.name:</t>
  </si>
  <si>
    <t xml:space="preserve">STNC_federation_story.2.a:</t>
  </si>
  <si>
    <t xml:space="preserve">Schicke ein Militärteam zur Untersuchung.</t>
  </si>
  <si>
    <t xml:space="preserve">STNC_federation_story.2.desc:</t>
  </si>
  <si>
    <t xml:space="preserve">Die Forschungsstation in der Umlaufbahn von ___NS12210___ ist still geworden und hat mehrere geplante Check-Ins verpasst. \n\n Was die Öffentlichkeit nicht weiß, ist, dass die Station eine von zwei im gesamten ___NS12211___ Weltraum ist, die noch immer gefrorene Embryonen von genetisch veränderten Menschen transportiert. \n\nDiese Überbleibsel der Eugenischen Kriege wurden über ein Jahrhundert lang versteckt gehalten, aber jetzt scheint die Geheimhaltung aufgehoben worden zu sein.</t>
  </si>
  <si>
    <t xml:space="preserve">STNC_federation_story.2.name:</t>
  </si>
  <si>
    <t xml:space="preserve">Augmentierte Realitäten</t>
  </si>
  <si>
    <t xml:space="preserve">STNC_federation_story.2200.a:</t>
  </si>
  <si>
    <t xml:space="preserve">___NS12212___</t>
  </si>
  <si>
    <t xml:space="preserve">STNC_federation_story.2200.b:</t>
  </si>
  <si>
    <t xml:space="preserve">Alarmiere die ___NS12213___, sie ist bereits im System.</t>
  </si>
  <si>
    <t xml:space="preserve">STNC_federation_story.2200.desc:</t>
  </si>
  <si>
    <t xml:space="preserve">Überwachungsstationen im ___NS12214___-System haben die Anwesenheit eines nicht identifizierten außerirdischen Schiffes im Orbit von ___NS12215___ entdeckt. \n\n Das Schiff, ein Zylinder von großer Länge, hat bisher keine bedrohlichen Aktionen unternommen, obwohl in seiner Nähe ein starkes Dämpfungsfeld in Betrieb zu sein scheint. \n\n___NS12216___ Strategen drängen darauf, ein Forschungsschiff in das System zu entsenden.</t>
  </si>
  <si>
    <t xml:space="preserve">STNC_federation_story.2200.name:</t>
  </si>
  <si>
    <t xml:space="preserve">STNC_federation_story.2201.a:</t>
  </si>
  <si>
    <t xml:space="preserve">___NS12217___</t>
  </si>
  <si>
    <t xml:space="preserve">STNC_federation_story.2201.desc:</t>
  </si>
  <si>
    <t xml:space="preserve">Langstreckenüberwachungsstationen, die sich auf das ___NS12218___-System im ___NS12219___-Raum konzentrieren, haben die Anwesenheit eines nicht identifizierten außerirdischen Schiffes in der Umlaufbahn von ___NS12220___ entdeckt. \n\n Das Schiff, ein Zylinder von großer Länge, hat bisher keine bedrohlichen Aktionen gegen ___NS12221___ unternommen.</t>
  </si>
  <si>
    <t xml:space="preserve">STNC_federation_story.2201.name:</t>
  </si>
  <si>
    <t xml:space="preserve">STNC_federation_story.2204.a:</t>
  </si>
  <si>
    <t xml:space="preserve">Öffne Ruffrequenzen.</t>
  </si>
  <si>
    <t xml:space="preserve">STNC_federation_story.2204.b:</t>
  </si>
  <si>
    <t xml:space="preserve">STNC_federation_story.2204.desc:</t>
  </si>
  <si>
    <t xml:space="preserve">§H___NS12222___ ___NS12223______CC___ meldet, dass das §H___NS12224______CC___ ein Rendezvous mit dem fremden Schiff im §H___NS12225______CC___ System hat. Das Schiff scheint fast völlig inaktiv zu sein, es gibt keine erkennbaren Emissionen irgendeiner Art.</t>
  </si>
  <si>
    <t xml:space="preserve">STNC_federation_story.2204.name:</t>
  </si>
  <si>
    <t xml:space="preserve">STNC_federation_story.2205.a:</t>
  </si>
  <si>
    <t xml:space="preserve">Vergleiche die Walart mit unseren Datenbanken.</t>
  </si>
  <si>
    <t xml:space="preserve">STNC_federation_story.2205.b:</t>
  </si>
  <si>
    <t xml:space="preserve">§G(Xindi-Aquatic)___CC___ Das kommt mir bekannt vor...</t>
  </si>
  <si>
    <t xml:space="preserve">STNC_federation_story.2205.c:</t>
  </si>
  <si>
    <t xml:space="preserve">STNC_federation_story.2205.desc:</t>
  </si>
  <si>
    <t xml:space="preserve">Als der Ruf der ___NS12226___ gesendet wird, scheint die Sonde zum Leben zu erwachen. Das Schiff sendet ein Signal von ungeheurer Kraft zurück. \n\nDie Computer der ___NS12227___ sind zunächst nicht in der Lage, die Übertragung zu übersetzen, bis der Biologe des Schiffes die Zusammensetzung der Nachricht identifizieren kann, die eine verblüffende Ähnlichkeit mit den Geräuschmustern einiger inzwischen ausgestorbener ___NS12228___-Walarten aufweist. \n\n Die Stärke des Signals sprengt fast die Skala, und die taktische Abteilung ist besorgt über die möglichen Fähigkeiten der Sonde, sollte sie sich als feindlich erweisen.</t>
  </si>
  <si>
    <t xml:space="preserve">STNC_federation_story.2205.name:</t>
  </si>
  <si>
    <t xml:space="preserve">STNC_federation_story.2206.a:</t>
  </si>
  <si>
    <t xml:space="preserve">___NS12229___</t>
  </si>
  <si>
    <t xml:space="preserve">STNC_federation_story.2206.desc:</t>
  </si>
  <si>
    <t xml:space="preserve">Die Datenbank ist nun in der Lage, das Signal dem Gesang von Buckelwalen zuzuordnen, die auf ___NS12230___ seit Jahrhunderten ausgestorben sind. \n\nWelche Verbindung die außerirdische Sonde zu den Buckelwalen hat, lässt sich nicht sagen, da der Universalübersetzer das Lied nicht interpretieren kann.</t>
  </si>
  <si>
    <t xml:space="preserve">STNC_federation_story.2206.name:</t>
  </si>
  <si>
    <t xml:space="preserve">STNC_federation_story.2208.a:</t>
  </si>
  <si>
    <t xml:space="preserve">Versuche erneut, das Schiff zu rufen.</t>
  </si>
  <si>
    <t xml:space="preserve">STNC_federation_story.2208.b:</t>
  </si>
  <si>
    <t xml:space="preserve">Halte die Ruffrequenzen offen.</t>
  </si>
  <si>
    <t xml:space="preserve">STNC_federation_story.2208.c:</t>
  </si>
  <si>
    <t xml:space="preserve">STNC_federation_story.2208.desc_01:</t>
  </si>
  <si>
    <t xml:space="preserve">Das Schiff, das zuerst im ___NS12231___-System angetroffen wurde, ist jetzt in das ___NS12232___-System eingedrungen. Während die Rufe gesendet werden, scheint die Sonde zum Leben zu erwachen. Das Schiff sendet ein Signal von ungeheurer Kraft zurück. Die Computer des ___NS12233___ sind zunächst nicht in der Lage, die Übertragung zu übersetzen, bis ein Team von Biologen, das in der Karibik auf ___NS12234___ stationiert ist, die Zusammensetzung der Nachricht identifizieren kann, die eine verblüffende Ähnlichkeit mit den Klangmustern einiger inzwischen ausgestorbener ___NS12235___Walarten aufweist. \Die Stärke des Signals sprengt fast die Skala, und ___NS12236___ ist beunruhigt über die potenziellen Fähigkeiten der Sonde, sollte sie sich als feindlich erweisen.</t>
  </si>
  <si>
    <t xml:space="preserve">STNC_federation_story.2208.desc_02:</t>
  </si>
  <si>
    <t xml:space="preserve">Das Schiff, das zuerst im ___NS12237___ System angetroffen wurde, ist jetzt im ___NS12238___ System. Es gibt keine Anzeichen für seine frühere Feindseligkeit, aber es hat jetzt Kurs auf ___NS12239___ genommen.</t>
  </si>
  <si>
    <t xml:space="preserve">STNC_federation_story.2208.desc_03:</t>
  </si>
  <si>
    <t xml:space="preserve">Das Schiff, das zuerst im ___NS12240___ System angetroffen wurde, ist jetzt im ___NS12241___ System. Es reagiert immer noch nicht verständlich auf Rufe und scheint einen direkten Kurs auf ___NS12242___ gesetzt zu haben.</t>
  </si>
  <si>
    <t xml:space="preserve">STNC_federation_story.2208.name:</t>
  </si>
  <si>
    <t xml:space="preserve">STNC_federation_story.2210.a:</t>
  </si>
  <si>
    <t xml:space="preserve">Wir müssen eine friedliche Lösung anstreben.</t>
  </si>
  <si>
    <t xml:space="preserve">STNC_federation_story.2210.b:</t>
  </si>
  <si>
    <t xml:space="preserve">STNC_federation_story.2210.c:</t>
  </si>
  <si>
    <t xml:space="preserve">Kämpft weiter, volle Kraft an die Waffen!</t>
  </si>
  <si>
    <t xml:space="preserve">STNC_federation_story.2210.d:</t>
  </si>
  <si>
    <t xml:space="preserve">Zurückhalten, nicht angreifen!</t>
  </si>
  <si>
    <t xml:space="preserve">STNC_federation_story.2210.desc:</t>
  </si>
  <si>
    <t xml:space="preserve">In der Umlaufbahn von ___NS12243___ ist das Signal der Sonde auf die Ozeane des Planeten gerichtet worden. Die gewaltige Kraft des Signalstrahls hat auf dem ganzen Planeten ökologische Schäden verursacht, indem sie Kilometer für Kilometer abgesucht hat. \n\nSollte die Situation so weitergehen, könnten die Schäden laut Experten dauerhaft sein.</t>
  </si>
  <si>
    <t xml:space="preserve">STNC_federation_story.2210.name:</t>
  </si>
  <si>
    <t xml:space="preserve">STNC_federation_story.2211.a:</t>
  </si>
  <si>
    <t xml:space="preserve">STNC_federation_story.2211.b:</t>
  </si>
  <si>
    <t xml:space="preserve">STNC_federation_story.2211.c:</t>
  </si>
  <si>
    <t xml:space="preserve">STNC_federation_story.2211.d:</t>
  </si>
  <si>
    <t xml:space="preserve">STNC_federation_story.2211.desc:</t>
  </si>
  <si>
    <t xml:space="preserve">In der Umlaufbahn von ___NS12244___ ist das Signal der Sonde auf die Ozeane des Planeten gerichtet worden. Die gewaltige Kraft des Signalstrahls hat auf dem ganzen Planeten ökologische Schäden angerichtet, einige Gebäude zerstört und weite Teile der Küstenlinie unpassierbar gemacht. \n\nWenn das so weitergeht, könnten die Schäden nach Einschätzung von Experten dauerhaft sein.</t>
  </si>
  <si>
    <t xml:space="preserve">STNC_federation_story.2211.name:</t>
  </si>
  <si>
    <t xml:space="preserve">STNC_federation_story.2212.a:</t>
  </si>
  <si>
    <t xml:space="preserve">Erlaube der Sonde, das Schiff zu verlassen.</t>
  </si>
  <si>
    <t xml:space="preserve">STNC_federation_story.2212.b:</t>
  </si>
  <si>
    <t xml:space="preserve">STNC_federation_story.2212.c:</t>
  </si>
  <si>
    <t xml:space="preserve">Kämpfe weiter, volle Kraft an die Waffen!</t>
  </si>
  <si>
    <t xml:space="preserve">STNC_federation_story.2212.desc:</t>
  </si>
  <si>
    <t xml:space="preserve">Die Suche der Sonde in ___NS12245___s Ozeanen ist abgeschlossen. Da sie keine Hinweise auf die Buckelwale gefunden hat, nach denen sie gesucht hat, hat das Schiff begonnen, einen Kurs weg vom ___NS12246___-System und zurück in die Tiefen des Weltraums zu setzen. \n\nWährend der Planet erleichtert über den Rückzug der Sonde seufzt, ist der Schaden an der Umwelt von ___NS12247___ so schwerwiegend, dass seine offizielle Kategorisierung von ___NE4021___ auf ___NE4022___ geändert wurde. \n\nWer die Sonde geschickt hat und warum, bleibt ein Rätsel.</t>
  </si>
  <si>
    <t xml:space="preserve">STNC_federation_story.2212.name:</t>
  </si>
  <si>
    <t xml:space="preserve">STNC_federation_story.2213.a:</t>
  </si>
  <si>
    <t xml:space="preserve">Welche Wahl haben wir?</t>
  </si>
  <si>
    <t xml:space="preserve">STNC_federation_story.2213.desc:</t>
  </si>
  <si>
    <t xml:space="preserve">___NS12248___ Strategen können nur die Theorie aufstellen, dass die außerirdische Sonde versucht, mit Mitgliedern der Buckelwalart zu kommunizieren. Da diese vom Aussterben bedroht sind, ist es unwahrscheinlich, dass die Sonde eine zufriedenstellende Antwort auf ihre verheerenden Kommunikationsversuche findet, so dass die Umwelt der Erde schweren Schaden nehmen könnte. \n\n Die Zeitforschungsabteilung des Daystrom-Instituts hat eine hochriskante Mission vorgeschlagen, um zu versuchen, die Krise zu lösen. Indem ein Schiff mit einem Schleudermanöver um Sol herum in die Vergangenheit geschickt wird, könnte ein Spezialistenteam eine Handvoll Buckelwal-Exemplare erwerben, um die Kommunikation mit der Sonde wiederherzustellen.</t>
  </si>
  <si>
    <t xml:space="preserve">STNC_federation_story.2213.name:</t>
  </si>
  <si>
    <t xml:space="preserve">STNC_federation_story.2214.a:</t>
  </si>
  <si>
    <t xml:space="preserve">STNC_federation_story.2214.desc:</t>
  </si>
  <si>
    <t xml:space="preserve">Die Modulation der Geräusche, die von der fremden Sonde gesendet werden, kommen ___NS12249___ ___NS12250___ vage bekannt vor und erinnern ihn an alte ___NS12251___ Volksmärchen. \n\nDie Legenden erzählen von einer Ethnie von Sternenreisenden, die in den Ozeanen vieler Welten schwammen und sich mit den einheimischen Völkern anfreundeten, denen sie begegneten. \n\nDie Geschichten enden mit dem Versprechen, ihre „Ul-tccc-ooo“ - ein Begriff, der frei übersetzt „Golems“ bedeutet - zu schicken, um die Kinder der Wasservölker zu begrüßen. \n\n___NS12252___ schlägt vor, dass die Volksmärchen vielleicht ein Element der Wahrheit in sich tragen. Trotzdem gelingt es dem Universalübersetzer nicht, das Lied zu deuten.</t>
  </si>
  <si>
    <t xml:space="preserve">STNC_federation_story.2214.name:</t>
  </si>
  <si>
    <t xml:space="preserve">Unbekannte Probe</t>
  </si>
  <si>
    <t xml:space="preserve">STNC_federation_story.2215.a:</t>
  </si>
  <si>
    <t xml:space="preserve">___NS12253___</t>
  </si>
  <si>
    <t xml:space="preserve">STNC_federation_story.2215.desc:</t>
  </si>
  <si>
    <t xml:space="preserve">Die Datenbank ist nun in der Lage, das Signal dem Gesang von Buckelwalen zuzuordnen, die auf ___NS12254___ seit Jahrhunderten ausgestorben sind. \n\nWelche Verbindung die außerirdische Sonde zu den Buckelwalen hat, lässt sich nicht sagen, denn der Universalübersetzer kann das Lied nicht interpretieren.</t>
  </si>
  <si>
    <t xml:space="preserve">STNC_federation_story.2215.name:</t>
  </si>
  <si>
    <t xml:space="preserve">STNC_federation_story.2220.a:</t>
  </si>
  <si>
    <t xml:space="preserve">Einschalten.</t>
  </si>
  <si>
    <t xml:space="preserve">STNC_federation_story.2220.desc:</t>
  </si>
  <si>
    <t xml:space="preserve">Die ___NS12255___ unter ___NS12256___ hat sich in Position gebracht, um ein Schleudermanöver um ___NS12257___ zu starten, das eine Zeitumkehr auslöst, die ausreicht, um das Schiff in die Vergangenheit zu schicken. Die Besatzung wartet nun auf den Befehl zum Weiterfahren.</t>
  </si>
  <si>
    <t xml:space="preserve">STNC_federation_story.2220.name:</t>
  </si>
  <si>
    <t xml:space="preserve">Eine Reise in der Zeit</t>
  </si>
  <si>
    <t xml:space="preserve">STNC_federation_story.2221.1696:</t>
  </si>
  <si>
    <t xml:space="preserve">Ziel: §H1696___CC___.</t>
  </si>
  <si>
    <t xml:space="preserve">STNC_federation_story.2221.1875:</t>
  </si>
  <si>
    <t xml:space="preserve">Ziel: §H1875___CC___.</t>
  </si>
  <si>
    <t xml:space="preserve">STNC_federation_story.2221.1984:</t>
  </si>
  <si>
    <t xml:space="preserve">Ziel: §H1984___CC___.</t>
  </si>
  <si>
    <t xml:space="preserve">STNC_federation_story.2221.1986:</t>
  </si>
  <si>
    <t xml:space="preserve">Ziel: §H1986___CC___.</t>
  </si>
  <si>
    <t xml:space="preserve">STNC_federation_story.2221.2032:</t>
  </si>
  <si>
    <t xml:space="preserve">Ziel: §H2032___CC___.</t>
  </si>
  <si>
    <t xml:space="preserve">STNC_federation_story.2221.desc:</t>
  </si>
  <si>
    <t xml:space="preserve">Mit fast maximaler Warp beschleunigt und dem Gravitationsfeld von Sol gefährlich nahe, zittert ___NS12258___ heftig unter der Belastung. \n\n___NS12259___ ___NS12260___ kämpft darum, das Bewusstsein aufrechtzuerhalten, während sich das Schiff der Zeitbarriere nähert, während der Wissenschaftsoffizier eine Auswahl an Zeitperioden anbietet, die sie bei ihrem Versuch, eine Population von Buckelwalen zu finden, ansteuern können.</t>
  </si>
  <si>
    <t xml:space="preserve">STNC_federation_story.2221.name:</t>
  </si>
  <si>
    <t xml:space="preserve">Eine Reise durch die Zeit</t>
  </si>
  <si>
    <t xml:space="preserve">STNC_federation_story.2222.bergen:</t>
  </si>
  <si>
    <t xml:space="preserve">Setz einen Kurs nach Bergen, Norwegen.</t>
  </si>
  <si>
    <t xml:space="preserve">STNC_federation_story.2222.buenos_aires:</t>
  </si>
  <si>
    <t xml:space="preserve">Nimm Kurs auf Buenos Aires, Argentinien.</t>
  </si>
  <si>
    <t xml:space="preserve">STNC_federation_story.2222.desc:</t>
  </si>
  <si>
    <t xml:space="preserve">___NS12261___ ___NS12262___ und die Besatzung der ___NS12263___ beginnen zu erwachen. Die Brücke ist in Dunkelheit gehüllt, bis endlich die Notbeleuchtung aktiviert wird. \n\n'Wir haben erfolgreich unsere Zielzeit erreicht, ___NS12264___ nach ___NS12265___ Berechnungen', sagt der Wissenschaftsoffizier. Die nächsten Stunden vergehen wie im Flug, während die Besatzung versucht, ein geeignetes Paar Wale zu finden. \n\n Es gibt eine Reihe von Möglichkeiten, von San Francisco bis Grönland. \n\nDie Ingenieursabteilung von ___NS12266___ hat einen primitiven visuellen Tarnmechanismus für das Schiff und seine Shuttles eingerichtet, der verhindern soll, dass die Zeitlinie durch unwillkommene Beobachtung wesentlich verändert wird.</t>
  </si>
  <si>
    <t xml:space="preserve">STNC_federation_story.2222.greenland:</t>
  </si>
  <si>
    <t xml:space="preserve">Nimm Kurs auf die Ostküste von Grönland.</t>
  </si>
  <si>
    <t xml:space="preserve">STNC_federation_story.2222.name:</t>
  </si>
  <si>
    <t xml:space="preserve">STNC_federation_story.2222.quebec:</t>
  </si>
  <si>
    <t xml:space="preserve">Setz einen Kurs nach Tadoussac, Quebec.</t>
  </si>
  <si>
    <t xml:space="preserve">STNC_federation_story.2222.san_francisco:</t>
  </si>
  <si>
    <t xml:space="preserve">Setz einen Kurs nach San Francisco, Kalifornien.</t>
  </si>
  <si>
    <t xml:space="preserve">STNC_federation_story.2222.wellington:</t>
  </si>
  <si>
    <t xml:space="preserve">Setz einen Kurs nach Wellington, Neuseeland.</t>
  </si>
  <si>
    <t xml:space="preserve">STNC_federation_story.2223.desc.aquarium:</t>
  </si>
  <si>
    <t xml:space="preserve">Ein Landungstrupp von der ___NS12267___ ist erfolgreich in ___NS12268___ angekommen. Informationen aus dem Orbit deuten darauf hin, dass ein Zuchtpaar von Buckelwalen, das in einem ___NS12269___ Aquarium gehalten wird, in einigen Tagen in die Freiheit entlassen werden soll. \n\n___NS12270___ ___NS12271___ muss jedoch ___NS12272___ Optionen abwägen, denn das Xenobiologie-Team hat zwei Übernahmepläne vorgeschlagen. Der erste sieht vor, die Buckelwale in der Nacht vor ihrer Freilassung aus ihrem Gehege zu transportieren, während der zweite versuchen würde, sie im offenen Wasser hochzubeamen. \n\nAufgrund ihrer beträchtlichen Größe würden beide Versuche den Einsatz von Musterboostern erfordern, die von einem Team an der Oberfläche platziert würden.</t>
  </si>
  <si>
    <t xml:space="preserve">STNC_federation_story.2223.desc.cloning_facility:</t>
  </si>
  <si>
    <t xml:space="preserve">Ein Landetrupp von der ___NS12273___ ist erfolgreich in ___NS12274___ angekommen. Informationen aus dem Orbit deuten darauf hin, dass ein Zuchtpaar von Buckelwalen in einer nahe gelegenen Klonanlage gehalten wird, um die Art mit künstlichen Mitteln zu erhalten. \n\n Auch wenn es nur wenige Aufzeichnungen aus dieser Zeit gibt, deutet die aktuelle Krise darauf hin, dass die Versuche erfolglos waren. \n\n___NS12275___ ___NS12276___ müssen ___NS12277___ Optionen abwägen, denn das Xenobiologie-Team hat zwei Erwerbspläne vorgeschlagen. Der erste würde bedeuten, die Buckelwale aus ihrem Gehege zu transportieren und gleichzeitig die Überwachungsgeräte zu deaktivieren und die Mitarbeiter der Einrichtung abzulenken. Der zweite Plan sieht vor, die beiden gegen leblose Duplikate auszutauschen, die vom Transporter erzeugt werden. Das sollte ausreichen, um die Meeresbiologen dieser Zeit glauben zu lassen, die Buckelwale seien eines natürlichen Todes gestorben. \n\nAufgrund ihrer beträchtlichen Größe würden beide Versuche den Einsatz von Musterverstärkern erfordern, die von einem Team an der Oberfläche platziert werden.</t>
  </si>
  <si>
    <t xml:space="preserve">STNC_federation_story.2223.desc.gulf:</t>
  </si>
  <si>
    <t xml:space="preserve">Nach Joanna Sullivans Aufzeichnungen ist ein Landetrupp von der ___NS12278___ erfolgreich in ___NS12279___ angekommen. Informationen aus dem Orbit deuten darauf hin, dass eine Gruppe von Buckelwalen tatsächlich den Sankt-Lorenz-Golf bei Tadoussac durchquert. \n\n Es scheint wahrscheinlich, dass eine Rettungsaktion erfolgreich sein wird.</t>
  </si>
  <si>
    <t xml:space="preserve">STNC_federation_story.2223.desc.trawler:</t>
  </si>
  <si>
    <t xml:space="preserve">Ein Landungstrupp von der ___NS12280___ ist erfolgreich an der Küste von ___NS12281___ angekommen. Informationen aus dem Orbit deuten darauf hin, dass einige Buckelwale die Küste durchqueren, obwohl ein ___NS12282___ Walfangschiff in der Gegend gesichtet wurde, was die Mission etwas dringlicher macht. \n\n___NS12283___ ___NS12284___ muss jedoch ___NS12285___ Optionen abwägen, denn das Xenobiologie-Team an Bord hat zwei Akquisitionspläne vorgeschlagen. Der erste sieht vor, zwei Buckelwale aus der Gruppe sofort zu transportieren, während der zweite versuchen würde, sie hochzubeamen, nachdem das Walfangschiff das Gebiet verlassen hat. \n\nAufgrund ihrer beträchtlichen Größe würden beide Versuche den Einsatz von Musterboostern erfordern, die von einem Team an der Oberfläche platziert werden.</t>
  </si>
  <si>
    <t xml:space="preserve">STNC_federation_story.2223.high_risk.aquarium:</t>
  </si>
  <si>
    <t xml:space="preserve">Transport aus dem Gehege.</t>
  </si>
  <si>
    <t xml:space="preserve">STNC_federation_story.2223.high_risk.cloning_facility:</t>
  </si>
  <si>
    <t xml:space="preserve">Schalte zuerst die Anlage aus.</t>
  </si>
  <si>
    <t xml:space="preserve">STNC_federation_story.2223.high_risk.trawler:</t>
  </si>
  <si>
    <t xml:space="preserve">Sofortiger Transport.</t>
  </si>
  <si>
    <t xml:space="preserve">STNC_federation_story.2223.low_risk.aquarium:</t>
  </si>
  <si>
    <t xml:space="preserve">Transport vom offenen Meer aus.</t>
  </si>
  <si>
    <t xml:space="preserve">STNC_federation_story.2223.low_risk.cloning_facility:</t>
  </si>
  <si>
    <t xml:space="preserve">Verwende die leblosen Transporterduplikate.</t>
  </si>
  <si>
    <t xml:space="preserve">STNC_federation_story.2223.low_risk.trawler:</t>
  </si>
  <si>
    <t xml:space="preserve">Transportiere, nachdem das Walfangschiff abgefahren ist.</t>
  </si>
  <si>
    <t xml:space="preserve">STNC_federation_story.2223.name:</t>
  </si>
  <si>
    <t xml:space="preserve">STNC_federation_story.2223.no_risk.gulf:</t>
  </si>
  <si>
    <t xml:space="preserve">Transportiere die Wale aus dem Sankt-Lorenz-Golf.</t>
  </si>
  <si>
    <t xml:space="preserve">STNC_federation_story.2224.a:</t>
  </si>
  <si>
    <t xml:space="preserve">Bereite dich darauf vor, in die Zukunft zu reisen.</t>
  </si>
  <si>
    <t xml:space="preserve">STNC_federation_story.2224.desc.aquarium:</t>
  </si>
  <si>
    <t xml:space="preserve">Der Transporterzyklus ist abgeschlossen und die Laderäume der ___NS12286___ wurden mit einem Paar Buckelwale gefüllt. Die Operation, sie zu bergen, ist ohne Probleme gelungen. \n\n___NS12287___ ___NS12288___ befiehlt der Besatzung, sich auf das umgekehrte Schleudermanöver vorzubereiten, um das Schiff in die Gegenwart zurückzubringen.</t>
  </si>
  <si>
    <t xml:space="preserve">STNC_federation_story.2224.desc.cloning_facility.high_risk:</t>
  </si>
  <si>
    <t xml:space="preserve">Der Transporterzyklus ist abgeschlossen und die Laderäume der ___NS12289___ sind mit einem Paar Buckelwale gefüllt worden. Die Operation, sie zurückzuholen, ist gelungen, ohne dass sie von der Klonanlage entdeckt wurden. \n\n___NS12290___ ___NS12291___ befiehlt der Besatzung, sich auf das umgekehrte Schleudermanöver vorzubereiten, um das Schiff in die Gegenwart zurückzubringen.</t>
  </si>
  <si>
    <t xml:space="preserve">STNC_federation_story.2224.desc.cloning_facility.low_risk:</t>
  </si>
  <si>
    <t xml:space="preserve">Der Transporterzyklus ist abgeschlossen und die Laderäume der ___NS12292___ sind mit einem Paar Buckelwale gefüllt worden. Die Operation, sie zurückzuholen, ist mit dem Einsetzen der leblosen Transporterduplikate gelungen. \n\n___NS12293___ ___NS12294___ befiehlt der Besatzung, sich auf das umgekehrte Schleudermanöver vorzubereiten, um das Schiff in die Gegenwart zurückzubringen.</t>
  </si>
  <si>
    <t xml:space="preserve">STNC_federation_story.2224.desc.gulf:</t>
  </si>
  <si>
    <t xml:space="preserve">Der Transporterzyklus ist abgeschlossen und die Laderäume der ___NS12295___ sind mit einem Paar Buckelwale gefüllt worden. Die Operation, sie zu bergen, ist ohne Probleme gelungen. \n\n___NS12296___ ___NS12297___ befiehlt der Besatzung, sich auf das umgekehrte Schleudermanöver vorzubereiten, um das Schiff in die Gegenwart zurückzubringen.</t>
  </si>
  <si>
    <t xml:space="preserve">STNC_federation_story.2224.desc.trawler:</t>
  </si>
  <si>
    <t xml:space="preserve">Der Transporterzyklus ist abgeschlossen und die Laderäume der ___NS12298___ sind mit einem Paar Buckelwale gefüllt worden. Die Operation, sie zu bergen, war erfolgreich, ohne dass die Walfänger etwas bemerkt haben. \n\n___NS12299___ ___NS12300___ befiehlt der Besatzung, sich auf das umgekehrte Schleudermanöver vorzubereiten, um das Schiff in die Gegenwart zurückzubringen.</t>
  </si>
  <si>
    <t xml:space="preserve">STNC_federation_story.2224.name:</t>
  </si>
  <si>
    <t xml:space="preserve">STNC_federation_story.2225.a:</t>
  </si>
  <si>
    <t xml:space="preserve">Mach dich bereit für eine Reise in die Zukunft.</t>
  </si>
  <si>
    <t xml:space="preserve">STNC_federation_story.2225.desc.aquarium:</t>
  </si>
  <si>
    <t xml:space="preserve">Die Mission zur Bergung der Buckelwale wurde abgebrochen, nachdem einige Personen am Boden einen Ausfall der Tarnungseinheiten des mit der Aufgabe betrauten Shuttles der ___NS12301___ beobachtet haben. \n\nLokale Nachrichtensender haben die Geschichte aufgegriffen, und es wurden mehrere Fotos gemacht. \n\nUm keine weitere Kontamination der Zeitlinie zu riskieren, befiehlt ___NS12302___ ___NS12303___ der Besatzung des ___NS12304___, ein umgekehrtes Schleudermanöver durchzuführen, um das Schiff in die Gegenwart zurückzubringen.</t>
  </si>
  <si>
    <t xml:space="preserve">STNC_federation_story.2225.desc.cloning_facility.high_risk:</t>
  </si>
  <si>
    <t xml:space="preserve">Die Mission zur Bergung der Buckelwale wurde abgebrochen, nachdem Mitglieder des Außenteams, die die Überwachungsgeräte der Anlage ausschalten sollten, vom Sicherheitspersonal der Anlage festgenommen wurden. \n\n Das Außenteam wurde zurück zum Schiff gebracht, nachdem es in einem Raum ohne Kameras festgehalten wurde, obwohl ein Sicherheitsbeamter den Transport beobachtet hatte. \n\nUm keine weitere Kontamination der Zeitlinie zu riskieren, befiehlt ___NS12305___ ___NS12306___ der Besatzung der ___NS12307___, das umgekehrte Schleudermanöver durchzuführen, das notwendig ist, um das Schiff in die Gegenwart zurückzubringen.</t>
  </si>
  <si>
    <t xml:space="preserve">STNC_federation_story.2225.desc.cloning_facility.low_risk:</t>
  </si>
  <si>
    <t xml:space="preserve">Die Mission zur Bergung der Buckelwale wurde nach einem katastrophalen Ausfall der Transportersysteme der ___NS12308___ abgebrochen, nachdem versucht wurde, leblose Transporterklone des Buckelwalpaares zu erstellen. \Da es keine Möglichkeit gibt, den Transporter zu reparieren, und somit keine Hoffnung besteht, ein Walpaar an Bord zu bringen, befiehlt ___NS12309___ ___NS12310___ der Besatzung der ___NS12311___, das umgekehrte Schleudermanöver durchzuführen, das notwendig ist, um das Schiff in die Gegenwart zurückzubringen.</t>
  </si>
  <si>
    <t xml:space="preserve">STNC_federation_story.2225.desc.trawler.modern:</t>
  </si>
  <si>
    <t xml:space="preserve">Die Mission zur Bergung der Buckelwale wurde abgebrochen, nachdem einige Personen an Bord eines Walfangschiffes einen Ausfall der Tarnvorrichtungen des mit der Aufgabe betrauten Shuttles der ___NS12312___ beobachtet hatten. \n\nLokale Nachrichtensender haben die Geschichte aufgegriffen, und es wurden mehrere Fotos gemacht. \n\nUm nicht zu riskieren, dass die Zeitlinie weiter kontaminiert wird, befiehlt ___NS12313___ ___NS12314___ der Besatzung der ___NS12315___, ein umgekehrtes Schleudermanöver durchzuführen, um das Schiff in die Gegenwart zurückzubringen.</t>
  </si>
  <si>
    <t xml:space="preserve">STNC_federation_story.2225.desc.trawler.old:</t>
  </si>
  <si>
    <t xml:space="preserve">Die Mission zur Bergung der Buckelwale wurde abgebrochen, nachdem einige Personen an Bord eines Walfangschiffes einen Ausfall der Tarnvorrichtungen des mit der Aufgabe betrauten Shuttles der ___NS12316___ beobachtet hatten. \n\nBesorgniserregend ist, dass die örtlichen Gemeinden von einem „Geisterschiff am Himmel“ sprechen. \n\nUm keine weitere Verunreinigung der Zeitlinie zu riskieren, befiehlt ___NS12317___ ___NS12318___ der Besatzung der ___NS12319___, das notwendige umgekehrte Schleudermanöver durchzuführen, um das Schiff in die Gegenwart zurückzubringen.</t>
  </si>
  <si>
    <t xml:space="preserve">STNC_federation_story.2225.name:</t>
  </si>
  <si>
    <t xml:space="preserve">STNC_federation_story.2226.a:</t>
  </si>
  <si>
    <t xml:space="preserve">___NS12320___</t>
  </si>
  <si>
    <t xml:space="preserve">STNC_federation_story.2226.desc:</t>
  </si>
  <si>
    <t xml:space="preserve">Das umgekehrte Schleudermanöver wurde erfolgreich abgeschlossen und die ___NS12321___ ist in die Gegenwart zurückgekehrt, mit einem Paar Buckelwale in ihren Ladebuchten. \n\nDie Transporter des Schiffes nähern sich ___NS12322___ auf einem Vektor, der dem der außerirdischen Sonde entgegengesetzt ist, um deren Störeffekt zu vermeiden, und setzen die Wale erneut im mittleren Pazifik ab. Der Planet wartet auf eine Antwort von dem außerirdischen Schiff.</t>
  </si>
  <si>
    <t xml:space="preserve">STNC_federation_story.2226.name:</t>
  </si>
  <si>
    <t xml:space="preserve">STNC_federation_story.2227.a:</t>
  </si>
  <si>
    <t xml:space="preserve">___NS12323___</t>
  </si>
  <si>
    <t xml:space="preserve">STNC_federation_story.2227.desc:</t>
  </si>
  <si>
    <t xml:space="preserve">Als sich die ___NS12324___ mit hoher Warpgeschwindigkeit der ___NS12325___ nähert, scheint die zusätzliche Masse der Buckelwale bei der Berechnung des Schleudervektors nicht berücksichtigt worden zu sein. Der Wissenschaftsoffizier und der Steuermann versuchen, das auszugleichen, aber es ist zu spät. Eine Fluktuation in der Warpblase des Schiffs interagiert heftig mit dem Gravitationsbrunnen der ___NS12326___ und die ___NS12327___ wird auseinandergerissen. \n\nAlle an Bord werden getötet.</t>
  </si>
  <si>
    <t xml:space="preserve">STNC_federation_story.2227.name:</t>
  </si>
  <si>
    <t xml:space="preserve">STNC_federation_story.2228.a:</t>
  </si>
  <si>
    <t xml:space="preserve">___NS12328___</t>
  </si>
  <si>
    <t xml:space="preserve">STNC_federation_story.2228.desc:</t>
  </si>
  <si>
    <t xml:space="preserve">Das umgekehrte Schleudermanöver wurde erfolgreich abgeschlossen und die ___NS12329___ ist in die Gegenwart zurückgekehrt, aber ohne Buckelwale bleibt die ___NS12330___ verwundbar.</t>
  </si>
  <si>
    <t xml:space="preserve">STNC_federation_story.2228.name:</t>
  </si>
  <si>
    <t xml:space="preserve">STNC_federation_story.2229.a:</t>
  </si>
  <si>
    <t xml:space="preserve">___NS12331___</t>
  </si>
  <si>
    <t xml:space="preserve">STNC_federation_story.2229.desc:</t>
  </si>
  <si>
    <t xml:space="preserve">Als sich ___NS12332___ mit hoher Warpgeschwindigkeit ___NS12333___ nähert, scheint eine unbekannte Variable nicht in die Berechnungen des Schleudervektors eingeflossen zu sein. Der Wissenschaftsoffizier und der Steuermann versuchen, das zu kompensieren, aber es ist zu spät. Eine Fluktuation in der Warpblase des Schiffes interagiert heftig mit der Schwerkraftquelle des ___NS12334___ und das ___NS12335___ wird auseinandergerissen. \n\nAlle an Bord werden getötet.</t>
  </si>
  <si>
    <t xml:space="preserve">STNC_federation_story.2229.name:</t>
  </si>
  <si>
    <t xml:space="preserve">STNC_federation_story.2251.a:</t>
  </si>
  <si>
    <t xml:space="preserve">STNC_federation_story.2251.desc:</t>
  </si>
  <si>
    <t xml:space="preserve">Die Übertragungen der außerirdischen Sonde scheinen von den neu angekommenen Buckeligen verstanden worden zu sein, und als ihr eigener Gesang zu antworten scheint, wird der Schaden an ___NS12336___ aufgehalten. Nach einigen Minuten des Hin und Her zwischen dem Schiff und den Walen verlässt das Schiff die Umlaufbahn und fliegt aus dem System. \Was auch immer der Auftrag des Schiffes war, ___NS12337___ zu besuchen, scheint erfüllt zu sein, und obwohl es vorerst ein Rätsel bleibt, freuen sich die Biologen darauf, einen Dialog mit ___NS12338___s neuesten Bewohnern aus der Vergangenheit zu beginnen.</t>
  </si>
  <si>
    <t xml:space="preserve">STNC_federation_story.2251.name:</t>
  </si>
  <si>
    <t xml:space="preserve">STNC_federation_story.2252.a:</t>
  </si>
  <si>
    <t xml:space="preserve">___NS12339___</t>
  </si>
  <si>
    <t xml:space="preserve">STNC_federation_story.2252.desc:</t>
  </si>
  <si>
    <t xml:space="preserve">Die außerirdische Sonde hat die Reichweite von ___NS12340___s Detektionsfähigkeiten vollständig verlassen.</t>
  </si>
  <si>
    <t xml:space="preserve">STNC_federation_story.2252.name:</t>
  </si>
  <si>
    <t xml:space="preserve">STNC_federation_story.2253.a:</t>
  </si>
  <si>
    <t xml:space="preserve">___NS12341___</t>
  </si>
  <si>
    <t xml:space="preserve">STNC_federation_story.2253.desc:</t>
  </si>
  <si>
    <t xml:space="preserve">Die aus der Vergangenheit zurückgekehrten Buckelwale scheinen in ___NS12342___s heutigen Gewässern zu gedeihen. Die beiden scheinen ein Brutpaar zu sein, aber die Bemühungen, ihre Population wiederherzustellen, werden mit Hilfe fortschrittlicher genetischer Techniken eine Herausforderung sein, wenn auch nicht unmöglich. \n\nBereits jetzt machen Teams in ganz ___NS12343___ Fortschritte bei der Kommunikation mit den Walen, und die Wissenschaftler erwarten einen erheblichen Schub für die Meereswissenschaften.</t>
  </si>
  <si>
    <t xml:space="preserve">STNC_federation_story.2253.name:</t>
  </si>
  <si>
    <t xml:space="preserve">Walpopulation</t>
  </si>
  <si>
    <t xml:space="preserve">STNC_federation_story.2255.a:</t>
  </si>
  <si>
    <t xml:space="preserve">___NS12344___</t>
  </si>
  <si>
    <t xml:space="preserve">STNC_federation_story.2255.desc:</t>
  </si>
  <si>
    <t xml:space="preserve">Nach einem tagelangen Kampf wurde die außerirdische Sonde zerstört und damit auch jede Hoffnung, ihre Absichten zu verstehen. \n\nDas Wrack der Sonde ist schwer zu analysieren, da die Materialien, aus denen sie gebaut wurde, alles übertreffen, was ___NS12345___ bisher kennengelernt hat. \n\nTrotz der Schwierigkeiten werden die Trümmer wahrscheinlich eine Fundgrube für die Materialwissenschaften sein.</t>
  </si>
  <si>
    <t xml:space="preserve">STNC_federation_story.2255.name:</t>
  </si>
  <si>
    <t xml:space="preserve">STNC_federation_story.2260.a:</t>
  </si>
  <si>
    <t xml:space="preserve">Kehre sofort in die Gegenwart zurück.</t>
  </si>
  <si>
    <t xml:space="preserve">STNC_federation_story.2260.b:</t>
  </si>
  <si>
    <t xml:space="preserve">Sammle Daten, bevor du zurückkehrst.</t>
  </si>
  <si>
    <t xml:space="preserve">STNC_federation_story.2260.desc:</t>
  </si>
  <si>
    <t xml:space="preserve">___NS12346___ ___NS12347___ und die Besatzung der ___NS12348___ beginnen zu erwachen. Die Brücke ist in Dunkelheit gehüllt, bis endlich die Notbeleuchtung aktiviert wird. \n „Irgendetwas stimmt nicht, die astrometrischen Messwerte zeigen, dass wir deutlich von unserem geplanten zeitlichen Kurs abgewichen sind“, sagt der Wissenschaftsoffizier. Es scheint, dass die ___NS12349___ viel weiter in die Vergangenheit gereist ist als beabsichtigt. \n\nBeim Blick auf ___NS12350___ durch den Sichtschirm fällt sofort auf, dass die Welt in dieser Zeitspanne ganz anders aussieht. Die Form der Kontinente ist kaum noch zu erkennen, und ein Großteil der Oberfläche ist mit üppigem Dschungel bedeckt. \n\n Nach Rücksprache mit dem Computer schätzt ___NS12351___ die Zeitspanne ihrer Reise durch die Zeit auf etwa 65 Millionen Jahre. \n\nDa es hier keine Buckelwale gibt, werden sie sich erst in 64 Millionen Jahren entwickeln. \n\nAuch wenn das eine Katastrophe für die Mission ist, erwägt ___NS12352___, ihre Rückkehr in die Zukunft zu verschieben und die Gelegenheit zu nutzen, um detaillierte Scans von ___NS12353___ durchzuführen, wie es in dieser Zeit war.</t>
  </si>
  <si>
    <t xml:space="preserve">STNC_federation_story.2260.name:</t>
  </si>
  <si>
    <t xml:space="preserve">STNC_federation_story.2261.a:</t>
  </si>
  <si>
    <t xml:space="preserve">STNC_federation_story.2261.desc:</t>
  </si>
  <si>
    <t xml:space="preserve">Um nicht den geringsten Schaden an der Zeitlinie zu riskieren, beginnen die ___NS12354___ sofort mit den Vorbereitungen für die Rückkehr in die Zukunft.</t>
  </si>
  <si>
    <t xml:space="preserve">STNC_federation_story.2261.name:</t>
  </si>
  <si>
    <t xml:space="preserve">Eine Reise in die Zeit</t>
  </si>
  <si>
    <t xml:space="preserve">STNC_federation_story.2262.a:</t>
  </si>
  <si>
    <t xml:space="preserve">___NS12355___</t>
  </si>
  <si>
    <t xml:space="preserve">STNC_federation_story.2262.desc:</t>
  </si>
  <si>
    <t xml:space="preserve">Um nicht zu riskieren, dass die Zeitlinie auch nur den geringsten Schaden nimmt, beschränkt sich der ___NS12356___ auf passive Beobachtungen. \n\nDie meisten Ergebnisse stimmen mit den konventionellen Theorien über diese Ära überein, aber rein zufällig ordnet ___NS12357___ eine manuelle Nachuntersuchung einer kleinen Region an, in der die passiven Sensoren eine große und statistisch relevante Ansammlung von Lebenszeichen entdecken. \n\n Was sie sehen, ist verblüffend. \n\nEs gibt hier eine Zivilisation. Zweibeinige, saurische Lebensformen, die Intelligenz besitzen und in einer einfachen Agrargesellschaft leben, auf ___NS12358___, Millionen von Jahren in der Vergangenheit. \n\n Die Beweise sind unbestreitbar und diese Enthüllung wird sicher für viel Aufsehen sorgen, wenn der ___NS12359___ in die Zukunft zurückkehrt.</t>
  </si>
  <si>
    <t xml:space="preserve">STNC_federation_story.2262.name:</t>
  </si>
  <si>
    <t xml:space="preserve">STNC_federation_story.2263.a:</t>
  </si>
  <si>
    <t xml:space="preserve">___NS12360___</t>
  </si>
  <si>
    <t xml:space="preserve">STNC_federation_story.2263.desc:</t>
  </si>
  <si>
    <t xml:space="preserve">Um nicht zu riskieren, dass die Zeitlinie beschädigt wird, beschränkt sich die ___NS12361___ auf passive Beobachtungen. Obwohl nichts Revolutionäres entdeckt wird, werden die gesammelten Daten bei ihrer Rückkehr in die Zukunft sicherlich für die Wissenschaftler von heute von Interesse sein.</t>
  </si>
  <si>
    <t xml:space="preserve">STNC_federation_story.2263.name:</t>
  </si>
  <si>
    <t xml:space="preserve">STNC_federation_story.2264.a:</t>
  </si>
  <si>
    <t xml:space="preserve">___NS12362___</t>
  </si>
  <si>
    <t xml:space="preserve">STNC_federation_story.2264.desc:</t>
  </si>
  <si>
    <t xml:space="preserve">Aus der Vergangenheit zurückgekehrt, berichtet ___NS12363___ ___NS12364___ von der monumentalen Entdeckung, dass die sogenannte „Saurier-Hypothese“ wahr ist. \n\nWissenschaftler werden die von ___NS12365___ gesammelten Daten jahrzehntelang auswerten, und das Volk von ___NS12366___ wird seine Welt nie wieder auf die gleiche Weise betrachten. \n\nWas ist mit diesen uralten Vettern passiert? Wenn nur einige wenige die großen Katastrophen von damals überlebt hätten. Wie würden sie jetzt aussehen?</t>
  </si>
  <si>
    <t xml:space="preserve">STNC_federation_story.2264.name:</t>
  </si>
  <si>
    <t xml:space="preserve">STNC_federation_story.2270.a:</t>
  </si>
  <si>
    <t xml:space="preserve">Auf dem Bildschirm.</t>
  </si>
  <si>
    <t xml:space="preserve">STNC_federation_story.2270.desc:</t>
  </si>
  <si>
    <t xml:space="preserve">Das umgekehrte Schleudermanöver ist abgeschlossen und der ___NS12367___ nähert sich ___NS12368___. Bevor ___NS12369___ ___NS12370___ einen Befehl geben kann, unterbricht der Wissenschaftsoffizier: \n'Wir haben ein Problem.'\n\nEin Alarmton ertönt und der Taktische Offizier mischt sich ein: \n'___NS12371___, wir lesen eine Art Energiefeld, das den Planeten umgibt, und mehrere unbekannte Schiffe, die sich unserer Position nähern. Sie tragen keine ___NS12372___ Registrierungen. Wir werden gerufen.'</t>
  </si>
  <si>
    <t xml:space="preserve">STNC_federation_story.2270.name:</t>
  </si>
  <si>
    <t xml:space="preserve">STNC_federation_story.2271.desc:</t>
  </si>
  <si>
    <t xml:space="preserve">Ein Sichtschirm? Wie drollig. \n\n Ich bin Kapitän Ndoye von der ___NS12373___ Defense Force___CC___. Dein Schiff hat gegen die Vorschriften C1922 und F031 der Verteidigungscharta verstoßen, indem es die Grenzen von ___NS12374___ erreicht hat. \n\nVerlassen Sie uns sofort, Sie sind hier nicht willkommen.</t>
  </si>
  <si>
    <t xml:space="preserve">STNC_federation_story.2271.explain:</t>
  </si>
  <si>
    <t xml:space="preserve">Bitte, unsere Mission...</t>
  </si>
  <si>
    <t xml:space="preserve">STNC_federation_story.2271.leave:</t>
  </si>
  <si>
    <t xml:space="preserve">Verlasse den Orbit und bereite dich auf das temporale Schleudern vor.</t>
  </si>
  <si>
    <t xml:space="preserve">STNC_federation_story.2271.name:</t>
  </si>
  <si>
    <t xml:space="preserve">A Voyage In Time</t>
  </si>
  <si>
    <t xml:space="preserve">STNC_federation_story.2272.desc:</t>
  </si>
  <si>
    <t xml:space="preserve">Verstehe... unsere Aufzeichnungen aus deiner Zeit sind bestenfalls lückenhaft, aber es gibt Hinweise auf deine Mission in unseren Logbüchern. \n\n Ich habe mich mit der Abteilung für Temporale Integrität beraten und sie sind der Meinung, dass du deine Mission unbedingt zu Ende bringen darfst. \n\n Zu diesem Zweck übermitteln wir dir die korrekten Berechnungen der Schleuderflugbahn, um dich in deine Zeit zurückzubringen. </t>
  </si>
  <si>
    <t xml:space="preserve">STNC_federation_story.2272.leave:</t>
  </si>
  <si>
    <t xml:space="preserve">Verlasse die Umlaufbahn und bereite dich auf die Zeitschleuder vor.</t>
  </si>
  <si>
    <t xml:space="preserve">STNC_federation_story.2272.mission:</t>
  </si>
  <si>
    <t xml:space="preserve">Was kannst du uns über unsere Mission sagen?</t>
  </si>
  <si>
    <t xml:space="preserve">STNC_federation_story.2272.mission.response:</t>
  </si>
  <si>
    <t xml:space="preserve">Ich fürchte, ich kann nicht riskieren, dass die Zeitlinie mehr als nötig unterbrochen wird, um dich in deine eigene Zeit zurückzubringen.</t>
  </si>
  <si>
    <t xml:space="preserve">STNC_federation_story.2272.name:</t>
  </si>
  <si>
    <t xml:space="preserve">STNC_federation_story.2272.year:</t>
  </si>
  <si>
    <t xml:space="preserve">Was ist mit ___NS12375___ passiert? Wo ist die Sternenflotte?</t>
  </si>
  <si>
    <t xml:space="preserve">STNC_federation_story.2272.year.response:</t>
  </si>
  <si>
    <t xml:space="preserve">Ich wünschte, ich könnte dir mehr sagen, aber es ist wirklich wichtig, dass wir dich so schnell wie möglich nach Hause bringen.</t>
  </si>
  <si>
    <t xml:space="preserve">STNC_federation_story.2273.desc:</t>
  </si>
  <si>
    <t xml:space="preserve">Eine wahrscheinliche Geschichte... \n\n Ihr wärt nicht die Ersten, die versuchen, unsere Abwehr zu überwinden, indem sie ein Relikt eines Schiffes benutzen und vorgeben, Zeitreisende zu sein. \n\n Ich wiederhole noch einmal, ihr müsst den Orbit sofort verlassen.</t>
  </si>
  <si>
    <t xml:space="preserve">STNC_federation_story.2273.leave:</t>
  </si>
  <si>
    <t xml:space="preserve">Verlasse den Orbit und bereite dich auf die Zeitschleuder vor.</t>
  </si>
  <si>
    <t xml:space="preserve">STNC_federation_story.2273.name:</t>
  </si>
  <si>
    <t xml:space="preserve">STNC_federation_story.2274.a:</t>
  </si>
  <si>
    <t xml:space="preserve">___NS12376___</t>
  </si>
  <si>
    <t xml:space="preserve">STNC_federation_story.2274.desc:</t>
  </si>
  <si>
    <t xml:space="preserve">Nachdem er in die Gegenwart zurückgekehrt ist, meldet ___NS12377___ ___NS12378___ dem Kommando und den Temporalen Ermittlungen den Abstecher des ___NS12379___ in die ferne Zukunft. \Obwohl die Crew der ___NS12380___ ihre Mission erfüllt und den Planeten gerettet hat, ist das Risiko einer Kontamination der Zeitlinie groß. Sowohl das Schiff als auch die Besatzung werden die nächsten zwei Jahre einer strengen Prüfung unterzogen, bevor sie wieder ihren Dienst antreten können.</t>
  </si>
  <si>
    <t xml:space="preserve">STNC_federation_story.2274.name:</t>
  </si>
  <si>
    <t xml:space="preserve">STNC_federation_story.3.a:</t>
  </si>
  <si>
    <t xml:space="preserve">STNC_federation_story.3.desc:</t>
  </si>
  <si>
    <t xml:space="preserve">Die Forschungsstation im Orbit von ___NS12381___ wurde zerstört und mit ihr alle Hinweise auf die Verantwortlichen. \n\nAndere Orte in ___NS12382___, an denen sich Materialien befinden, die für die Eugenischen Kriege relevant sind, wurden in Alarmbereitschaft versetzt.</t>
  </si>
  <si>
    <t xml:space="preserve">STNC_federation_story.3.name:</t>
  </si>
  <si>
    <t xml:space="preserve">STNC_federation_story.4.a:</t>
  </si>
  <si>
    <t xml:space="preserve">STNC_federation_story.4.desc:</t>
  </si>
  <si>
    <t xml:space="preserve">Auf der Forschungsstation im Orbit von ___NS12383___ angekommen, wird schnell klar, dass auf der Station nicht alles in Ordnung ist. \n\nEs wurden mehrere Risse in der Hülle entdeckt, und einige Leichen treiben neben der Station. \n\n Als sich ein Sicherheitsteam darauf vorbereitet, die Station zu betreten, wird ein Annäherungsalarm ausgelöst. Schiffe außerirdischer Bauart schwärmen von ihrer Position auf der anderen Seite der Station aus und setzen ihre Waffen ein.</t>
  </si>
  <si>
    <t xml:space="preserve">STNC_federation_story.4.name:</t>
  </si>
  <si>
    <t xml:space="preserve">STNC_federation_story.5.a:</t>
  </si>
  <si>
    <t xml:space="preserve">STNC_federation_story.5.desc:</t>
  </si>
  <si>
    <t xml:space="preserve">Die feindliche Flotte, die die Forschungsstation im Orbit von ___NS12384___ angegriffen hat, wurde zerstört. \n\nVersuche, Überlebende zu bergen, haben in den Trümmern eine Reihe möglicher Kandidaten gefunden, die nun untersucht werden müssen...</t>
  </si>
  <si>
    <t xml:space="preserve">STNC_federation_story.5.name:</t>
  </si>
  <si>
    <t xml:space="preserve">STNC_federation_story.7.a:</t>
  </si>
  <si>
    <t xml:space="preserve">STNC_federation_story.7.desc:</t>
  </si>
  <si>
    <t xml:space="preserve">Die feindliche Flotte, die die Forschungsstation im Orbit von ___NS12385___ angegriffen hat, hat das System verlassen. \n\n Versuche, ihren Warp-Vektor aufzuspüren, haben sich als erfolglos erwiesen, da sie ihre Ionenschleppe mit außergewöhnlichem Geschick zu maskieren scheinen.</t>
  </si>
  <si>
    <t xml:space="preserve">STNC_federation_story.7.name:</t>
  </si>
  <si>
    <t xml:space="preserve">STNC_federation_story.700.a:</t>
  </si>
  <si>
    <t xml:space="preserve">Finanziere die Projekte.</t>
  </si>
  <si>
    <t xml:space="preserve">STNC_federation_story.700.b:</t>
  </si>
  <si>
    <t xml:space="preserve">Manche Forschungen sind zu gefährlich.</t>
  </si>
  <si>
    <t xml:space="preserve">STNC_federation_story.700.desc:</t>
  </si>
  <si>
    <t xml:space="preserve">Die jüngsten Niederlagen haben die ___NS12386___ verwundbar gemacht. Viele Politiker und ein wachsender Teil der Admiralität drängen ___NS12387___ ___NS12388___ dazu, ___NS12389___ Widerstand gegen einige der gefährlicheren Forschungsrichtungen der Sternenflotte aufzugeben, um die zukünftige Sicherheit des ___NS12390___ zu gewährleisten.</t>
  </si>
  <si>
    <t xml:space="preserve">STNC_federation_story.700.name:</t>
  </si>
  <si>
    <t xml:space="preserve">Verzweifelte Zeiten</t>
  </si>
  <si>
    <t xml:space="preserve">STNC_federation_story.701.a:</t>
  </si>
  <si>
    <t xml:space="preserve">Mycelial Network?</t>
  </si>
  <si>
    <t xml:space="preserve">STNC_federation_story.701.a.response:</t>
  </si>
  <si>
    <t xml:space="preserve">Das Myzelnetzwerk ist eine diskrete Subraumdomäne, die das Myzel oder die Wurzeln des Pilzes Prototaxites Stellaviatori enthält. Man kann sich das Netzwerk als ein riesiges mikroskopisches Netz, ein intergalaktisches Ökosystem oder als eine unendliche Anzahl von Straßen vorstellen, die überall hinführen. \n\n Wir glauben, dass diese Technologie entweder für eine neue Form des räumlichen Transports oder für einen Energiereaktor mit enormem Potenzial eingesetzt werden kann.</t>
  </si>
  <si>
    <t xml:space="preserve">STNC_federation_story.701.b:</t>
  </si>
  <si>
    <t xml:space="preserve">Erforsche das Antriebssystem.</t>
  </si>
  <si>
    <t xml:space="preserve">STNC_federation_story.701.c:</t>
  </si>
  <si>
    <t xml:space="preserve">Erforsche das Reaktorsystem.</t>
  </si>
  <si>
    <t xml:space="preserve">STNC_federation_story.701.d:</t>
  </si>
  <si>
    <t xml:space="preserve">STNC_federation_story.701.desc:</t>
  </si>
  <si>
    <t xml:space="preserve">___NS12391___, mein Name ist ___NS12392___ und mein Team hat eine Reihe interessanter Forschungskandidaten entwickelt, die ich dir vorstelle. \n\nNun muss betont werden, dass diese Projekte ein gewisses Risiko bergen ... aber angesichts der prekären Lage, in der sich ___NS12393___ befindet, sind solche Risiken vielleicht notwendig. \n\nBei beiden Projekten geht es um eine neue Entdeckung - das Myzelnetzwerk.</t>
  </si>
  <si>
    <t xml:space="preserve">STNC_federation_story.701.name:</t>
  </si>
  <si>
    <t xml:space="preserve">STNC_federation_story.8.a:</t>
  </si>
  <si>
    <t xml:space="preserve">STNC_federation_story.8.desc_01:</t>
  </si>
  <si>
    <t xml:space="preserve">Die Forschungsstation, die um ___NS12394___ kreist, ist still geworden, offenbar eine Wiederholung des Angriffs auf die Station, die um ___NS12395___ kreist. \n___NS12396___ Strategen drängen auf eine sofortige Reaktion, um eine Wiederholung der Katastrophe von ___NS12397___ zu verhindern.</t>
  </si>
  <si>
    <t xml:space="preserve">STNC_federation_story.8.desc_02:</t>
  </si>
  <si>
    <t xml:space="preserve">Während die Forschungsstation in der Umlaufbahn von ___NS12398___ versenkt wurde, wurden einige Gegenstände in gestohlenen Lagereinheiten in dem Gebiet zurückgelassen. In letzter Zeit wurden Annäherungspings ausgelöst, und da der Gegenstand mit dem Eugenischen Krieg in Verbindung steht, drängen die ___NS12399___ Strategen auf eine sofortige Reaktion.</t>
  </si>
  <si>
    <t xml:space="preserve">STNC_federation_story.8.name:</t>
  </si>
  <si>
    <t xml:space="preserve">STNC_federation_story.800.a:</t>
  </si>
  <si>
    <t xml:space="preserve">STNC_federation_story.800.desc:</t>
  </si>
  <si>
    <t xml:space="preserve">Die Erforschung des Transportpotenzials des Myzel-Netzwerks war einigermaßen erfolgreich. Drei Schiffe wurden entworfen und gebaut, um das System zu nutzen. Die Crossfield, die Glenn und die Discovery. \n\n Während die Crossfield nach ersten Anzeichen dafür, dass die Fehler im Konstruktionsprozess zu einem katastrophalen Versagen bei der Aktivierung dessen führen würden, was das Ingenieurskorps der Sternenflotte als „Sporenantrieb“ bezeichnet hat, eingelagert wurde, wurden die Discovery und die Glenn für einen begrenzten Einsatz und laufende Tests zugelassen.</t>
  </si>
  <si>
    <t xml:space="preserve">STNC_federation_story.800.name:</t>
  </si>
  <si>
    <t xml:space="preserve">STNC_federation_story.802.a:</t>
  </si>
  <si>
    <t xml:space="preserve">Schicke ein Team zur Untersuchung.</t>
  </si>
  <si>
    <t xml:space="preserve">STNC_federation_story.802.desc:</t>
  </si>
  <si>
    <t xml:space="preserve">Die ___NS12400___ wurde offenbar von einer Katastrophe heimgesucht, denn das Schiff antwortet nicht mehr auf Rufe.</t>
  </si>
  <si>
    <t xml:space="preserve">STNC_federation_story.802.name:</t>
  </si>
  <si>
    <t xml:space="preserve">Das Myzel-Netzwerk</t>
  </si>
  <si>
    <t xml:space="preserve">STNC_federation_story.803.a:</t>
  </si>
  <si>
    <t xml:space="preserve">Schicke das Außenteam.</t>
  </si>
  <si>
    <t xml:space="preserve">STNC_federation_story.803.b:</t>
  </si>
  <si>
    <t xml:space="preserve">Versenke das Schiff.</t>
  </si>
  <si>
    <t xml:space="preserve">STNC_federation_story.803.desc:</t>
  </si>
  <si>
    <t xml:space="preserve">Die ___NS12401___ scheint tot im Raum zu liegen, ihr Rumpf ist an einigen Stellen in seltsamen Spiralmustern verdreht. \n___NS12402___ ___NS12403___ hat zwei Möglichkeiten: die ___NS12404___ zu versenken und so sicherzustellen, dass die Geheimnisse ihres Sporenantriebs nicht in feindliche Hände fallen, oder ein Außenteam zu riskieren, um herauszufinden, was auf dem Schiff schief gelaufen ist.</t>
  </si>
  <si>
    <t xml:space="preserve">STNC_federation_story.803.name:</t>
  </si>
  <si>
    <t xml:space="preserve">STNC_federation_story.804.a:</t>
  </si>
  <si>
    <t xml:space="preserve">Nutze das Bärtierchen an Bord der ___NS12405___.</t>
  </si>
  <si>
    <t xml:space="preserve">STNC_federation_story.804.b:</t>
  </si>
  <si>
    <t xml:space="preserve">Rüste die USS Crossfield um.</t>
  </si>
  <si>
    <t xml:space="preserve">STNC_federation_story.804.c:</t>
  </si>
  <si>
    <t xml:space="preserve">Gib das Projekt auf.</t>
  </si>
  <si>
    <t xml:space="preserve">STNC_federation_story.804.desc_01:</t>
  </si>
  <si>
    <t xml:space="preserve">Nach stundenlanger Suche auf der ___NS12406___ hat das Außenteam die Ursache der Katastrophe gefunden. Aus den Logbüchern geht hervor, dass die ___NS12407___ beim Verlassen der Myzelebene auf eine Feuerwand aus Hawking-Strahlung traf, wodurch der Antrieb ins Trudeln geriet und eine extreme spiralförmige Verdrehung verursachte. \n\n Es sollte möglich sein, ähnliche Situationen in Zukunft auf der ___NS12408___ mit Änderungen an der Sensorausstattung des Schiffes zu berücksichtigen. \n\n Noch interessanter ist jedoch die Entdeckung einer außerirdischen Kreatur an Bord der ___NS12409___, die einem riesigen Bärtierchen ähnlich sieht. Die Kreatur hat den Vorfall überlebt und scheint ein integraler Bestandteil des Sporenantriebs des Schiffes zu sein, der Navigationsdaten liefert, wenn er an ein speziell angefertigtes Gerät angeschlossen ist. \n\n Warum diese Kreatur der Sternenflotte nicht gemeldet wurde, ist unbekannt, aber sie wurde inzwischen auf die ___NS12410___ verlegt, um eine ähnliche Funktion zu erfüllen.</t>
  </si>
  <si>
    <t xml:space="preserve">STNC_federation_story.804.desc_02:</t>
  </si>
  <si>
    <t xml:space="preserve">Nach stundenlanger Suche auf der ___NS12411___ hat das Außenteam die Quelle der Katastrophe gefunden. Die Logbücher zeigen, dass die ___NS12412___ beim Verlassen der Myzelebene auf eine Hawking-Strahlungs-Firewall traf, wodurch der Antrieb ins Trudeln geriet und eine extreme spiralförmige Verdrehung verursachte. \n\n Es sollte möglich sein, ähnliche Situationen in Zukunft auf der eingemotteten USS Crossfield mit Änderungen an der Sensorausstattung des Schiffes zu berücksichtigen, obwohl das Schiff umfangreiche Reparaturen benötigen würde, um betriebsbereit zu sein. \Interessanter ist jedoch die Entdeckung einer außerirdischen Kreatur an Bord der ___NS12413___, die wie ein riesiges Bärtierchen aussieht. Die Kreatur hat den Vorfall überlebt und scheint ein integraler Bestandteil des Sporenantriebs des Schiffes zu sein, der Navigationsdaten liefert, wenn er an ein speziell angefertigtes Gerät angeschlossen ist. \n\n Warum diese Kreatur nicht der Sternenflotte gemeldet wurde, ist unbekannt, aber sie kann auf die USS Crossfield gebracht werden, um eine ähnliche Funktion zu erfüllen.</t>
  </si>
  <si>
    <t xml:space="preserve">STNC_federation_story.804.name:</t>
  </si>
  <si>
    <t xml:space="preserve">STNC_federation_story.805.a:</t>
  </si>
  <si>
    <t xml:space="preserve">STNC_federation_story.805.desc:</t>
  </si>
  <si>
    <t xml:space="preserve">Nach stundenlanger Suche auf der ___NS12414___ hat das Außenteam die Quelle der Katastrophe gefunden. Die Logs zeigen, dass die ___NS12415___ beim Verlassen der Myzelebene auf eine Hawking-Strahlungs-Firewall traf, wodurch der Antrieb ins Trudeln geriet und eine extreme spiralförmige Verdrehung verursachte. \n\nBevor das Team die erforderlichen Sensorprotokolle herunterladen konnte, um weitere Vorfälle in Zukunft zu verhindern, wurde es von einer Kreatur angegriffen, die über den Kommunikator als ein riesiges Bärtierchen beschrieben wurde. \n\nDas Wesen reagierte feindselig und jagte das Außenteam in den Maschinenraum, wo das Phaserfeuer anscheinend einen Kernbruch im konventionellen Warpantrieb des Schiffes ausgelöst hat. \n\n Die ___NS12416___, ihre Besatzung und das Außenteam wurden bei der anschließenden Explosion zerstört.</t>
  </si>
  <si>
    <t xml:space="preserve">STNC_federation_story.805.name:</t>
  </si>
  <si>
    <t xml:space="preserve">Das Mycelial Network</t>
  </si>
  <si>
    <t xml:space="preserve">STNC_federation_story.9.a:</t>
  </si>
  <si>
    <t xml:space="preserve">STNC_federation_story.9.desc:</t>
  </si>
  <si>
    <t xml:space="preserve">Die Forschungsstation in der Umlaufbahn von ___NS12417___ wurde zerstört und mit ihr alle Hinweise auf die Verantwortlichen. \n\nVor der Zerstörung identifizierten die lokalen Überwachungssysteme eine kleine Flotte, die sich anschickte, auf einem unbekannten Vektor auf Warp zu gehen.</t>
  </si>
  <si>
    <t xml:space="preserve">STNC_federation_story.9.name:</t>
  </si>
  <si>
    <t xml:space="preserve">STNC_FELDOMITE_PROJECT_DESC:</t>
  </si>
  <si>
    <t xml:space="preserve">Unter der Oberfläche von ___NS12418___ wurde eine Ader von Feldomit entdeckt. Um es abzubauen, ist ein spezieller Bergbau erforderlich.</t>
  </si>
  <si>
    <t xml:space="preserve">STNC_FELDOMITE_PROJECT:</t>
  </si>
  <si>
    <t xml:space="preserve">Feldomit-Gewinnung</t>
  </si>
  <si>
    <t xml:space="preserve">STNC_ferengi_flavour.1.a:</t>
  </si>
  <si>
    <t xml:space="preserve">Neon-Nebel!</t>
  </si>
  <si>
    <t xml:space="preserve">STNC_ferengi_flavour.1.b:</t>
  </si>
  <si>
    <t xml:space="preserve">Quarz-Quasar!</t>
  </si>
  <si>
    <t xml:space="preserve">STNC_ferengi_flavour.1.c:</t>
  </si>
  <si>
    <t xml:space="preserve">Veridianischer Wirbel!</t>
  </si>
  <si>
    <t xml:space="preserve">STNC_ferengi_flavour.1.d:</t>
  </si>
  <si>
    <t xml:space="preserve">Schwarzes Loch!</t>
  </si>
  <si>
    <t xml:space="preserve">STNC_ferengi_flavour.1.desc:</t>
  </si>
  <si>
    <t xml:space="preserve">___NS12419___ ___NS12420___ nimmt an einer Feier zu Ehren von ___NS12421___self teil, die von der Slug-o-cola-Abteilung für Firmenveranstaltungen ausgerichtet wird. Mit einem großen Festmahl und viel Prunk sind viele Ferengi gekommen, um mit Geschenken zu versuchen, die Gunst des ___NS12422___ zu erlangen. \n\nTrotz der Unterhaltung langweilt sich ___NS12423___ schnell und nur der Anblick der Dabo-Mädchen rund um einen schön geschmückten Dabo-Tisch hält ___NS12424___ Interesse für lange Zeit. \n\nGroße „Dabo!“-Rufe sind zu hören, als Latinum den Besitzer wechselt und der Drang der ___NS12425___ ___NS12426___ immer näher an den Tisch drängt. \n\n'Macht Platz für den ___NS12427___', ruft ___NS12428___, als ___NS12429___ den ___NS12430___ ersten Einsatz ergreift. \n\nDer Dealer zwinkert verführerisch und sagt:\n\n'Setzt eure Wetten.'</t>
  </si>
  <si>
    <t xml:space="preserve">STNC_ferengi_flavour.1.e:</t>
  </si>
  <si>
    <t xml:space="preserve">Blaues Wurmloch!</t>
  </si>
  <si>
    <t xml:space="preserve">STNC_ferengi_flavour.1.f:</t>
  </si>
  <si>
    <t xml:space="preserve">Wenn ich es mir recht überlege...</t>
  </si>
  <si>
    <t xml:space="preserve">STNC_ferengi_flavour.1.name:</t>
  </si>
  <si>
    <t xml:space="preserve">Dreh das Rad!</t>
  </si>
  <si>
    <t xml:space="preserve">STNC_ferengi_flavour.10.a:</t>
  </si>
  <si>
    <t xml:space="preserve">Na gut, das reicht für eine Nacht.</t>
  </si>
  <si>
    <t xml:space="preserve">STNC_ferengi_flavour.10.b:</t>
  </si>
  <si>
    <t xml:space="preserve">Ach ja, noch eine Runde?</t>
  </si>
  <si>
    <t xml:space="preserve">STNC_ferengi_flavour.10.desc:</t>
  </si>
  <si>
    <t xml:space="preserve">___NS12431___ schaut dem Dabo-Rad zu, wie es sich dreht, jede Schicht dreht sich einzeln und die Farben vermischen sich. Drei Dabo-Mädchen umgeben den ___NS12432___, tanzen und flirten, aber ___NS12433___ richtet seine Aufmerksamkeit nur auf das Rad. \n\nDer erste Spinner kommt herein und rastet ein. \n\n'Nein!' ruft ___NS12434___ aus. \n\nDer zweite Spinner wird langsamer und fährt ein... \n\n'Gah...' \n\nEndlich klappt der letzte Spinner auf seinen Platz...</t>
  </si>
  <si>
    <t xml:space="preserve">STNC_ferengi_flavour.10.name:</t>
  </si>
  <si>
    <t xml:space="preserve">STNC_ferengi_flavour.100.a:</t>
  </si>
  <si>
    <t xml:space="preserve">Hervorragend.</t>
  </si>
  <si>
    <t xml:space="preserve">STNC_ferengi_flavour.100.desc:</t>
  </si>
  <si>
    <t xml:space="preserve">§Immer wenn ich das Gefühl habe, dass ein Liquidator mich zu wenig besticht, öffne ich einen Kanal, auch wenn es nur für 5 Zettel oder einen Streifen Latinum ist, und beschwere mich. \n\nDie Leute sagen zu mir: 'Warum machst du dir wegen ein paar Zetteln die Mühe?' \n\nMeine Antwort ist, dass ich an dem Tag, an dem ich keinen Kanal öffnen und eine Übertragung mit zwei Slips machen kann, um einen Streifen Latinum zu retten, den Laden dicht mache.___CC___\n\nDie Kunst der Bestechung erobert ___NS12435___ im Sturm, geschrieben von Trunt, dem CEO eines kleinen Orbital Housing Unternehmens Trunt Industries. \n\nDie wenig hilfreichen Ratschläge, gepaart mit Trunts Sprachstil, der in der Bowog Bog-Region von ___NS12436___ üblich ist, haben dazu geführt, dass das Buch weithin als eines der lustigsten Werke der Ferengi-Literatur gilt, auch wenn es nicht beabsichtigt ist.</t>
  </si>
  <si>
    <t xml:space="preserve">STNC_ferengi_flavour.100.name:</t>
  </si>
  <si>
    <t xml:space="preserve">Die Kunst der Bestechung</t>
  </si>
  <si>
    <t xml:space="preserve">STNC_ferengi_flavour.11.a:</t>
  </si>
  <si>
    <t xml:space="preserve">STNC_ferengi_flavour.11.b:</t>
  </si>
  <si>
    <t xml:space="preserve">STNC_ferengi_flavour.11.c:</t>
  </si>
  <si>
    <t xml:space="preserve">STNC_ferengi_flavour.11.d:</t>
  </si>
  <si>
    <t xml:space="preserve">STNC_ferengi_flavour.11.desc:</t>
  </si>
  <si>
    <t xml:space="preserve">Der Dealer lächelt und sagt: \n\n'Platziere deine Einsätze.'</t>
  </si>
  <si>
    <t xml:space="preserve">STNC_ferengi_flavour.11.e:</t>
  </si>
  <si>
    <t xml:space="preserve">STNC_ferengi_flavour.11.f:</t>
  </si>
  <si>
    <t xml:space="preserve">STNC_ferengi_flavour.11.name:</t>
  </si>
  <si>
    <t xml:space="preserve">STNC_ferengi_flavour.2.a:</t>
  </si>
  <si>
    <t xml:space="preserve">Dabo! Das ist genug für eine Nacht.</t>
  </si>
  <si>
    <t xml:space="preserve">STNC_ferengi_flavour.2.b:</t>
  </si>
  <si>
    <t xml:space="preserve">Dabo! Noch eine Drehung?</t>
  </si>
  <si>
    <t xml:space="preserve">STNC_ferengi_flavour.2.desc:</t>
  </si>
  <si>
    <t xml:space="preserve">___NS12437___ schaut dem Dabo-Rad zu, wie es sich dreht, wobei sich jede Schicht einzeln dreht und die Farben sich vermischen. Drei Dabo-Mädchen umringen den ___NS12438___, tanzen und flirten, aber ___NS12439___ richtet seine Aufmerksamkeit nur auf das Rad. \n\nDer erste Spinner kommt herein und rastet ein. \n\n'Ja!', ruft ___NS12440___ aus. \n\nDer zweite Spinner wird langsamer und fährt ein... \n\n'YES!' \n\nEndlich klappt der letzte Spinner auf seinen Platz...</t>
  </si>
  <si>
    <t xml:space="preserve">STNC_ferengi_flavour.2.name:</t>
  </si>
  <si>
    <t xml:space="preserve">STNC_ferengi_flavour.200.a:</t>
  </si>
  <si>
    <t xml:space="preserve">Finanziere die Ausgaben der Charismatischen Väter.</t>
  </si>
  <si>
    <t xml:space="preserve">STNC_ferengi_flavour.200.b:</t>
  </si>
  <si>
    <t xml:space="preserve">Erpressung!</t>
  </si>
  <si>
    <t xml:space="preserve">STNC_ferengi_flavour.200.desc:</t>
  </si>
  <si>
    <t xml:space="preserve">___NS12441___ Der religiöse Glaube dreht sich seit langem um die Konzepte von Gewinn und Verlust, die göttlicher bzw. teuflischer Natur sind. Während die meisten ihren Glauben traditionell durch Geschäfte zum Ausdruck bringen, gibt es auch solche, die einen offensiveren Ansatz wählen. \n\nDie Charismatischen Väter von Gewinn und Verlust sind ein religiöser Orden, der auf ___NS12442___ basiert und durch die ___NS12443___ reist, um ihren Glauben an den Markt unter den Massen zu verbreiten. Auf einen Besuch der Charismatischen Väter in einer Welt folgt oft ein Produktivitätsschub. \n\nDie Charismatischen Väter haben ___NS12444___ im ___NS12445___-System als ihr nächstes Ziel ausgewählt und bitten um eine kleine Spende, um ihre Reisekosten zu decken.</t>
  </si>
  <si>
    <t xml:space="preserve">STNC_ferengi_flavour.200.name:</t>
  </si>
  <si>
    <t xml:space="preserve">Charismatische Väter der Gewinn- und Verlustrechnung</t>
  </si>
  <si>
    <t xml:space="preserve">STNC_ferengi_flavour.201.a:</t>
  </si>
  <si>
    <t xml:space="preserve">STNC_ferengi_flavour.201.desc:</t>
  </si>
  <si>
    <t xml:space="preserve">Der Besuch der Charismatischen Väter in ___NS12446___ hat das öffentliche Engagement für den freien Markt erhöht, da Unternehmer und Angestellte gleichermaßen versuchen, das Große Materielle Kontinuum mit Anmut und List zu navigieren.</t>
  </si>
  <si>
    <t xml:space="preserve">STNC_ferengi_flavour.201.name:</t>
  </si>
  <si>
    <t xml:space="preserve">Charismatische Väter von Gewinn und Verlust</t>
  </si>
  <si>
    <t xml:space="preserve">STNC_ferengi_flavour.202.a:</t>
  </si>
  <si>
    <t xml:space="preserve">Unglaublich!</t>
  </si>
  <si>
    <t xml:space="preserve">STNC_ferengi_flavour.202.desc:</t>
  </si>
  <si>
    <t xml:space="preserve">Der Besuch der Charismatischen Väter in ___NS12447___ ist nach hinten losgegangen, denn das öffentliche Engagement für den freien Markt ist auf einem historischen Tiefstand. Enttäuscht von den dürftigen Argumenten der Charismatischen Väter, haben sich einige sogar dazu hinreißen lassen, die Gültigkeit der währungsbasierten Wirtschaft als zentrale Säule der Gesellschaft in Frage zu stellen.</t>
  </si>
  <si>
    <t xml:space="preserve">STNC_ferengi_flavour.202.name:</t>
  </si>
  <si>
    <t xml:space="preserve">STNC_ferengi_flavour.3.a:</t>
  </si>
  <si>
    <t xml:space="preserve">Dabo. Das reicht für eine Nacht.</t>
  </si>
  <si>
    <t xml:space="preserve">STNC_ferengi_flavour.3.b:</t>
  </si>
  <si>
    <t xml:space="preserve">Dabo. Noch eine Runde?</t>
  </si>
  <si>
    <t xml:space="preserve">STNC_ferengi_flavour.3.desc:</t>
  </si>
  <si>
    <t xml:space="preserve">___NS12448___ sieht dem Dabo-Rad zu, wie es sich dreht, wobei sich jede Ebene einzeln dreht und die Farben sich vermischen. Drei Dabo-Mädchen umringen den ___NS12449___, tanzen und flirten, aber ___NS12450___ richtet seine Aufmerksamkeit nur auf das Rad. \n\nDer erste Spinner kommt herein und rastet ein. \n\n'Ja!', ruft ___NS12451___ aus. \n\nDer zweite Spinner wird langsamer und fährt ein... \n\n'Hmm, könnte besser sein...' \n\nEndlich klappt der letzte Spinner auf seinen Platz...</t>
  </si>
  <si>
    <t xml:space="preserve">STNC_ferengi_flavour.3.name:</t>
  </si>
  <si>
    <t xml:space="preserve">STNC_ferengi_flavour.300.a:</t>
  </si>
  <si>
    <t xml:space="preserve">Gib Skeks Schnäppchen-Accessoires für 1.000 £latinum£ in Auftrag.</t>
  </si>
  <si>
    <t xml:space="preserve">STNC_ferengi_flavour.300.b:</t>
  </si>
  <si>
    <t xml:space="preserve">Nimm Kag's Canes für 2.000 £latinum£ in Auftrag.</t>
  </si>
  <si>
    <t xml:space="preserve">STNC_ferengi_flavour.300.c:</t>
  </si>
  <si>
    <t xml:space="preserve">Gib Meister Vorg's Finest für 4.000 £latinum£ in Auftrag.</t>
  </si>
  <si>
    <t xml:space="preserve">STNC_ferengi_flavour.300.d:</t>
  </si>
  <si>
    <t xml:space="preserve">Das Latinum wäre an anderer Stelle besser aufgehoben.</t>
  </si>
  <si>
    <t xml:space="preserve">STNC_ferengi_flavour.300.desc:</t>
  </si>
  <si>
    <t xml:space="preserve">Das ursprüngliche Zepter des Großen Nagus, das für den Großen Nagus Yost angefertigt wurde, ist nach der Ermordung des Großen Nagus Smeet verloren gegangen. \n\nIn letzter Zeit haben sich mehrere Handwerksmeister auf ___NS12452___ für die Anfertigung eines neuen Nagal-Zepters eingesetzt.</t>
  </si>
  <si>
    <t xml:space="preserve">STNC_ferengi_flavour.300.name:</t>
  </si>
  <si>
    <t xml:space="preserve">Zepter des Großen Nagus</t>
  </si>
  <si>
    <t xml:space="preserve">STNC_ferengi_flavour.301.a.average:</t>
  </si>
  <si>
    <t xml:space="preserve">___NS12455___</t>
  </si>
  <si>
    <t xml:space="preserve">STNC_ferengi_flavour.301.a.excellent:</t>
  </si>
  <si>
    <t xml:space="preserve">___NS12456___</t>
  </si>
  <si>
    <t xml:space="preserve">STNC_ferengi_flavour.301.a.good:</t>
  </si>
  <si>
    <t xml:space="preserve">___NS12457___ ___NS12457___</t>
  </si>
  <si>
    <t xml:space="preserve">STNC_ferengi_flavour.301.a.poor:</t>
  </si>
  <si>
    <t xml:space="preserve">___NS12458___</t>
  </si>
  <si>
    <t xml:space="preserve">STNC_ferengi_flavour.301.desc.average:</t>
  </si>
  <si>
    <t xml:space="preserve">___NS12459___ haben ihre Arbeit an dem neuen Zepter des Großen Nagus abgeschlossen. \n\n Das Stück ist zwar nicht von höchster Qualität, aber es reicht aus. ___NS12460___</t>
  </si>
  <si>
    <t xml:space="preserve">STNC_ferengi_flavour.301.desc.excellent:</t>
  </si>
  <si>
    <t xml:space="preserve">___NS12461___ haben ihre Arbeit an dem neuen Zepter des Großen Nagus abgeschlossen. \n\nDie Qualität des Gegenstands hat die Erwartungen übertroffen, und viele halten ihn für ein Meisterwerk. ___NS12462___</t>
  </si>
  <si>
    <t xml:space="preserve">STNC_ferengi_flavour.301.desc.good:</t>
  </si>
  <si>
    <t xml:space="preserve">___NS12463___ haben ihre Arbeit an dem neuen Zepter des Großen Nagus abgeschlossen. \n\nDie Qualität des Gegenstands hat die Erwartungen übertroffen. ___NS12464___</t>
  </si>
  <si>
    <t xml:space="preserve">STNC_ferengi_flavour.301.desc.poor:</t>
  </si>
  <si>
    <t xml:space="preserve">___NS12465___ haben ihre Arbeit an dem neuen Zepter des Großen Nagus abgeschlossen. \n\nLeider scheint es, dass die Qualität des Gegenstandes etwas zu wünschen übrig lässt. ___NS12466___</t>
  </si>
  <si>
    <t xml:space="preserve">STNC_ferengi_flavour.301.name:</t>
  </si>
  <si>
    <t xml:space="preserve">STNC_ferengi_flavour.4.a:</t>
  </si>
  <si>
    <t xml:space="preserve">Nun gut, das reicht für eine Nacht.</t>
  </si>
  <si>
    <t xml:space="preserve">STNC_ferengi_flavour.4.b:</t>
  </si>
  <si>
    <t xml:space="preserve">STNC_ferengi_flavour.4.desc:</t>
  </si>
  <si>
    <t xml:space="preserve">___NS12467___ schaut dem Dabo-Rad zu, wie es sich dreht, jede Schicht dreht sich einzeln und die Farben vermischen sich. Drei Dabo-Mädchen umgeben den ___NS12468___, tanzen und flirten, aber ___NS12469___ richtet seine Aufmerksamkeit nur auf das Rad. \n\nDer erste Spinner kommt herein und rastet ein. \n\n'Nein!' ruft ___NS12470___ aus. \n\nDer zweite Spinner wird langsamer und fährt ein... \n\n'Gah...' \n\nEndlich klappt der letzte Spinner auf seinen Platz...</t>
  </si>
  <si>
    <t xml:space="preserve">STNC_ferengi_flavour.4.name:</t>
  </si>
  <si>
    <t xml:space="preserve">STNC_ferengi_flavour.5.a:</t>
  </si>
  <si>
    <t xml:space="preserve">STNC_ferengi_flavour.5.b:</t>
  </si>
  <si>
    <t xml:space="preserve">STNC_ferengi_flavour.5.desc:</t>
  </si>
  <si>
    <t xml:space="preserve">___NS12471___ schaut dem Dabo-Rad zu, wie es sich dreht, wobei sich jede Ebene einzeln dreht und die Farben sich vermischen. Drei Dabo-Mädchen umgeben den ___NS12472___, tanzen und flirten, aber ___NS12473___ richtet seine Aufmerksamkeit nur auf das Rad. \n\nDer erste Spinner kommt herein und rastet ein. \n\n'Ja!', ruft ___NS12474___ aus. \n\nDer zweite Spinner wird langsamer und fährt ein... \n\n'YES!' \n\nEndlich klappt der letzte Spinner auf seinen Platz...</t>
  </si>
  <si>
    <t xml:space="preserve">STNC_ferengi_flavour.5.name:</t>
  </si>
  <si>
    <t xml:space="preserve">STNC_ferengi_flavour.6.a:</t>
  </si>
  <si>
    <t xml:space="preserve">Dabo. Das ist genug für eine Nacht.</t>
  </si>
  <si>
    <t xml:space="preserve">STNC_ferengi_flavour.6.b:</t>
  </si>
  <si>
    <t xml:space="preserve">Dabo. Noch eine Drehung?</t>
  </si>
  <si>
    <t xml:space="preserve">STNC_ferengi_flavour.6.desc:</t>
  </si>
  <si>
    <t xml:space="preserve">___NS12475___ schaut dem Dabo-Rad zu, wie es sich dreht, wobei sich jede Schicht einzeln dreht und die Farben sich vermischen. Drei Dabo-Mädchen umringen den ___NS12476___, tanzen und flirten, aber ___NS12477___ richtet seine Aufmerksamkeit nur auf das Rad. \n\nDer erste Spinner kommt herein und rastet ein. \n\n'Ja!', ruft ___NS12478___ aus. \n\nDer zweite Spinner wird langsamer und fährt ein... \n\n'Hmm, könnte besser sein...' \n\nEndlich klappt der letzte Spinner auf seinen Platz...</t>
  </si>
  <si>
    <t xml:space="preserve">STNC_ferengi_flavour.6.name:</t>
  </si>
  <si>
    <t xml:space="preserve">STNC_ferengi_flavour.7.a:</t>
  </si>
  <si>
    <t xml:space="preserve">Na ja, das war genug für eine Nacht.</t>
  </si>
  <si>
    <t xml:space="preserve">STNC_ferengi_flavour.7.b:</t>
  </si>
  <si>
    <t xml:space="preserve">STNC_ferengi_flavour.7.desc:</t>
  </si>
  <si>
    <t xml:space="preserve">___NS12479___ schaut dem Dabo-Rad zu, wie es sich dreht, wobei sich jede Ebene einzeln dreht und die Farben sich vermischen. Drei Dabo-Mädchen umringen den ___NS12480___, tanzen und flirten, aber ___NS12481___ richtet seine Aufmerksamkeit nur auf das Rad. \n\nDer erste Spinner kommt herein und rastet ein. \n\n'Nein!' ruft ___NS12482___ aus. \n\nDer zweite Spinner wird langsamer und fährt ein... \n\n'Gah...' \n\nEndlich klappt der letzte Spinner auf seinen Platz...</t>
  </si>
  <si>
    <t xml:space="preserve">STNC_ferengi_flavour.7.name:</t>
  </si>
  <si>
    <t xml:space="preserve">STNC_ferengi_flavour.8.a:</t>
  </si>
  <si>
    <t xml:space="preserve">STNC_ferengi_flavour.8.b:</t>
  </si>
  <si>
    <t xml:space="preserve">STNC_ferengi_flavour.8.desc:</t>
  </si>
  <si>
    <t xml:space="preserve">___NS12483___ schaut dem Dabo-Rad zu, wie es sich dreht, wobei sich jede Ebene einzeln dreht und die Farben sich vermischen. Drei Dabo-Mädchen umringen den ___NS12484___, tanzen und flirten, aber ___NS12485___ richtet seine Aufmerksamkeit nur auf das Rad. \n\nDer erste Spinner kommt herein und rastet ein. \n\n'Ja!', ruft ___NS12486___ aus. \n\nDer zweite Spinner wird langsamer und fährt ein... \n\n'YES!' \n\nEndlich klappt der letzte Spinner auf seinen Platz...</t>
  </si>
  <si>
    <t xml:space="preserve">STNC_ferengi_flavour.8.name:</t>
  </si>
  <si>
    <t xml:space="preserve">STNC_ferengi_flavour.9.a:</t>
  </si>
  <si>
    <t xml:space="preserve">STNC_ferengi_flavour.9.b:</t>
  </si>
  <si>
    <t xml:space="preserve">STNC_ferengi_flavour.9.desc:</t>
  </si>
  <si>
    <t xml:space="preserve">___NS12487___ schaut dem Dabo-Rad zu, wie es sich dreht, wobei sich jede Schicht einzeln dreht und die Farben sich vermischen. Drei Dabo-Mädchen umringen den ___NS12488___, tanzen und flirten, aber ___NS12489___ richtet seine Aufmerksamkeit nur auf das Rad. \n\nDer erste Spinner kommt herein und rastet ein. \n\n'Ja!', ruft ___NS12490___ aus. \n\nDer zweite Spinner wird langsamer und fährt ein... \n\n'Hmm, könnte besser sein...' \n\nEndlich klappt der letzte Spinner auf seinen Platz...</t>
  </si>
  <si>
    <t xml:space="preserve">STNC_ferengi_flavour.9.name:</t>
  </si>
  <si>
    <t xml:space="preserve">STNC_ferengi_mechanics.100.a:</t>
  </si>
  <si>
    <t xml:space="preserve">Fordere eine neue Liste mit Kandidaten an.</t>
  </si>
  <si>
    <t xml:space="preserve">STNC_ferengi_mechanics.100.b:</t>
  </si>
  <si>
    <t xml:space="preserve">___NS12491___.</t>
  </si>
  <si>
    <t xml:space="preserve">STNC_ferengi_mechanics.100.c:</t>
  </si>
  <si>
    <t xml:space="preserve">___NS12492___.</t>
  </si>
  <si>
    <t xml:space="preserve">STNC_ferengi_mechanics.100.d:</t>
  </si>
  <si>
    <t xml:space="preserve">___NS12493___.</t>
  </si>
  <si>
    <t xml:space="preserve">STNC_ferengi_mechanics.100.desc:</t>
  </si>
  <si>
    <t xml:space="preserve">Nur wenige ausländische Mächte wollen sich bei ___NS12494___ verschulden, aber die Verlockung eines kurzfristigen Gewinns reicht oft aus, um sie dazu zu überreden.\n\nDurch den Transfer von Mitteln aus der ___NS12495___ Schatzkammer zu unseren Nachbarn kann ___NS12496___ ___NS12497___ zusätzlich zu den anfänglichen Darlehensbeträgen erhebliche Zinszahlungen herausholen. \n\n Alles, was wir tun müssen, ist, einen Kandidaten auszuwählen, dem wir das Darlehen anbieten.</t>
  </si>
  <si>
    <t xml:space="preserve">STNC_ferengi_mechanics.100.e:</t>
  </si>
  <si>
    <t xml:space="preserve">___NS12498___</t>
  </si>
  <si>
    <t xml:space="preserve">STNC_ferengi_mechanics.100.f:</t>
  </si>
  <si>
    <t xml:space="preserve">STNC_ferengi_mechanics.100.name:</t>
  </si>
  <si>
    <t xml:space="preserve">Ferengi-Handelsbehörde</t>
  </si>
  <si>
    <t xml:space="preserve">STNC_ferengi_mechanics.101.a:</t>
  </si>
  <si>
    <t xml:space="preserve">Energie Credits.</t>
  </si>
  <si>
    <t xml:space="preserve">STNC_ferengi_mechanics.101.b:</t>
  </si>
  <si>
    <t xml:space="preserve">Mineralien.</t>
  </si>
  <si>
    <t xml:space="preserve">STNC_ferengi_mechanics.101.c:</t>
  </si>
  <si>
    <t xml:space="preserve">STNC_ferengi_mechanics.101.desc:</t>
  </si>
  <si>
    <t xml:space="preserve">Der ___NS12499___ wurde ausgewählt, das Darlehensangebot des ___NS12500___ anzunehmen. Um fortzufahren, muss die Währung des angebotenen Kredits bestimmt werden.</t>
  </si>
  <si>
    <t xml:space="preserve">STNC_ferengi_mechanics.101.name:</t>
  </si>
  <si>
    <t xml:space="preserve">STNC_ferengi_mechanics.102.a:</t>
  </si>
  <si>
    <t xml:space="preserve">STNC_ferengi_mechanics.102.b:</t>
  </si>
  <si>
    <t xml:space="preserve">STNC_ferengi_mechanics.102.c:</t>
  </si>
  <si>
    <t xml:space="preserve">STNC_ferengi_mechanics.102.d:</t>
  </si>
  <si>
    <t xml:space="preserve">STNC_ferengi_mechanics.102.desc:</t>
  </si>
  <si>
    <t xml:space="preserve">Der ___NS12501___ wurde ausgewählt, das Darlehensangebot des ___NS12502___ anzunehmen. Um fortzufahren, muss der Umfang des angebotenen Darlehens festgelegt werden.</t>
  </si>
  <si>
    <t xml:space="preserve">STNC_ferengi_mechanics.102.e:</t>
  </si>
  <si>
    <t xml:space="preserve">Nicht genug Mittel, um ein Darlehen anzubieten.</t>
  </si>
  <si>
    <t xml:space="preserve">STNC_ferengi_mechanics.102.f:</t>
  </si>
  <si>
    <t xml:space="preserve">STNC_ferengi_mechanics.102.name:</t>
  </si>
  <si>
    <t xml:space="preserve">STNC_ferengi_mechanics.103.a:</t>
  </si>
  <si>
    <t xml:space="preserve">Nimm das Darlehen an.</t>
  </si>
  <si>
    <t xml:space="preserve">STNC_ferengi_mechanics.103.desc_01:</t>
  </si>
  <si>
    <t xml:space="preserve">Die ___NS12503___ haben vorgeschlagen, den ___NS12504___ ein Darlehen von 100 Energie-Credits anzubieten, das in Raten von 11 Energie-Credits pro Standardmonat zurückgezahlt werden soll. \Die Verwaltung von ___NS12505___ ___NS12506___ hat die Kosten und den Nutzen des Angebots diskutiert, aber die Entscheidung muss jetzt getroffen werden.</t>
  </si>
  <si>
    <t xml:space="preserve">STNC_ferengi_mechanics.103.desc_02:</t>
  </si>
  <si>
    <t xml:space="preserve">Die ___NS12507___ haben vorgeschlagen, den ___NS12508___ ein Darlehen von 250 Energiegutschriften anzubieten, das in Raten von 11 Energiegutschriften pro Standardmonat zurückzuzahlen ist. \n\n___NS12509___ Die Verwaltung von ___NS12510___ hat die Kosten und Vorteile des Angebots diskutiert, aber die Entscheidung muss jetzt getroffen werden.</t>
  </si>
  <si>
    <t xml:space="preserve">STNC_ferengi_mechanics.103.desc_03:</t>
  </si>
  <si>
    <t xml:space="preserve">Die ___NS12511___ haben vorgeschlagen, den ___NS12512___ ein Darlehen von 500 Energiegutschriften anzubieten, das in Raten von 11 Energiegutschriften pro Standardmonat zurückzuzahlen ist. \Die Verwaltung von ___NS12513___ ___NS12514___ hat die Kosten und den Nutzen des Angebots diskutiert, aber die Entscheidung muss jetzt getroffen werden.</t>
  </si>
  <si>
    <t xml:space="preserve">STNC_ferengi_mechanics.103.desc_04:</t>
  </si>
  <si>
    <t xml:space="preserve">Die ___NS12515___ haben vorgeschlagen, den ___NS12516___ ein Darlehen von 1000 Energiegutschriften anzubieten, das in Raten von 11 Energiegutschriften pro Standardmonat zurückgezahlt werden soll. \Die Verwaltung von ___NS12517___ ___NS12518___ hat die Kosten und Vorteile des Angebots diskutiert, aber die Entscheidung muss jetzt getroffen werden.</t>
  </si>
  <si>
    <t xml:space="preserve">STNC_ferengi_mechanics.103.desc_05:</t>
  </si>
  <si>
    <t xml:space="preserve">Die ___NS12519___ haben vorgeschlagen, den ___NS12520___ ein Darlehen von 100 Mineralien anzubieten, das in Raten von 11 Mineralien pro Standardmonat zurückgezahlt werden soll. \n\n___NS12521___ ___NS12522___s Verwaltung hat die Kosten und Vorteile des Angebots diskutiert, aber die Entscheidung muss jetzt getroffen werden.</t>
  </si>
  <si>
    <t xml:space="preserve">STNC_ferengi_mechanics.103.desc_06:</t>
  </si>
  <si>
    <t xml:space="preserve">Der ___NS12523___ hat vorgeschlagen, dem ___NS12524___ ein Darlehen von 250 Mineralien anzubieten, das in Raten von 11 Mineralien pro Standardmonat zurückgezahlt werden muss. \n\n___NS12525___ ___NS12526___s Verwaltung hat die Kosten und Vorteile des Angebots diskutiert, aber die Entscheidung muss jetzt getroffen werden.</t>
  </si>
  <si>
    <t xml:space="preserve">STNC_ferengi_mechanics.103.desc_07:</t>
  </si>
  <si>
    <t xml:space="preserve">Die ___NS12527___ haben vorgeschlagen, dem ___NS12528___ ein Darlehen von 500 Mineralien anzubieten, das in Raten von 11 Mineralien pro Standardmonat zurückgezahlt werden soll. \n\n___NS12529___ ___NS12530___ Verwaltung hat die Kosten und Vorteile des Angebots diskutiert, aber die Entscheidung muss jetzt getroffen werden.</t>
  </si>
  <si>
    <t xml:space="preserve">STNC_ferengi_mechanics.103.desc_08:</t>
  </si>
  <si>
    <t xml:space="preserve">Der ___NS12531___ hat vorgeschlagen, dem ___NS12532___ ein Darlehen von 1000 Mineralien anzubieten, das in Raten von 11 Mineralien pro Standardmonat zurückgezahlt werden soll. \n___NS12533___ ___NS12534___ Verwaltung hat die Kosten und Vorteile des Angebots diskutiert, aber die Entscheidung muss jetzt getroffen werden.</t>
  </si>
  <si>
    <t xml:space="preserve">STNC_ferengi_mechanics.103.name:</t>
  </si>
  <si>
    <t xml:space="preserve">Ferengi-Darlehensangebot</t>
  </si>
  <si>
    <t xml:space="preserve">STNC_ferengi_mechanics.103.z:</t>
  </si>
  <si>
    <t xml:space="preserve">Lehne das Darlehen ab.</t>
  </si>
  <si>
    <t xml:space="preserve">STNC_ferengi_mechanics.105.a:</t>
  </si>
  <si>
    <t xml:space="preserve">STNC_ferengi_mechanics.105.desc:</t>
  </si>
  <si>
    <t xml:space="preserve">Das Darlehensangebot an die ___NS12535___ ist angenommen worden.</t>
  </si>
  <si>
    <t xml:space="preserve">STNC_ferengi_mechanics.105.name:</t>
  </si>
  <si>
    <t xml:space="preserve">STNC_ferengi_mechanics.106.a:</t>
  </si>
  <si>
    <t xml:space="preserve">STNC_ferengi_mechanics.106.desc:</t>
  </si>
  <si>
    <t xml:space="preserve">Das Darlehensangebot an den ___NS12536___ wurde angenommen, aber vor der Unterzeichnung des Vertrags stellt sich heraus, dass der ___NS12537___ nicht mehr über die nötigen Mittel verfügt, um das Angebot zu erfüllen.</t>
  </si>
  <si>
    <t xml:space="preserve">STNC_ferengi_mechanics.106.name:</t>
  </si>
  <si>
    <t xml:space="preserve">STNC_ferengi_mechanics.107.a:</t>
  </si>
  <si>
    <t xml:space="preserve">STNC_ferengi_mechanics.107.desc:</t>
  </si>
  <si>
    <t xml:space="preserve">Das Kreditangebot an den ___NS12538___ wurde abgelehnt.</t>
  </si>
  <si>
    <t xml:space="preserve">STNC_ferengi_mechanics.107.name:</t>
  </si>
  <si>
    <t xml:space="preserve">STNC_ferengi_mechanics.2.a:</t>
  </si>
  <si>
    <t xml:space="preserve">Biete einer ausländischen Regierung ein Darlehen an.</t>
  </si>
  <si>
    <t xml:space="preserve">STNC_ferengi_mechanics.2.aa:</t>
  </si>
  <si>
    <t xml:space="preserve">Prüfe Investitionsmöglichkeiten.</t>
  </si>
  <si>
    <t xml:space="preserve">STNC_ferengi_mechanics.2.b:</t>
  </si>
  <si>
    <t xml:space="preserve">Vermittle ein Darlehen vom ___NS12539___ Bankensektor.</t>
  </si>
  <si>
    <t xml:space="preserve">STNC_ferengi_mechanics.2.c:</t>
  </si>
  <si>
    <t xml:space="preserve">Überprüfe die Steuerpolitik.</t>
  </si>
  <si>
    <t xml:space="preserve">STNC_ferengi_mechanics.2.d:</t>
  </si>
  <si>
    <t xml:space="preserve">Freibeuter chartern.</t>
  </si>
  <si>
    <t xml:space="preserve">STNC_ferengi_mechanics.2.desc:</t>
  </si>
  <si>
    <t xml:space="preserve">Die halbjährliche Vorstandssitzung der Ferengi-Handelsbehörde wurde unter dem Vorsitz von ___NS12540___ ___NS12541___ einberufen. Geschäftsleute in ganz ___NS12542___ warten gespannt auf das Protokoll der Sitzung, um von neuen Gewinnmöglichkeiten zu erfahren.</t>
  </si>
  <si>
    <t xml:space="preserve">STNC_ferengi_mechanics.2.e:</t>
  </si>
  <si>
    <t xml:space="preserve">Einberufung der Networking-Konferenz „Rules of Acquisition“.</t>
  </si>
  <si>
    <t xml:space="preserve">STNC_ferengi_mechanics.2.f:</t>
  </si>
  <si>
    <t xml:space="preserve">STNC_ferengi_mechanics.2.name:</t>
  </si>
  <si>
    <t xml:space="preserve">STNC_ferengi_mechanics.200.a:</t>
  </si>
  <si>
    <t xml:space="preserve">Energiekredite.</t>
  </si>
  <si>
    <t xml:space="preserve">STNC_ferengi_mechanics.200.b:</t>
  </si>
  <si>
    <t xml:space="preserve">STNC_ferengi_mechanics.200.c:</t>
  </si>
  <si>
    <t xml:space="preserve">STNC_ferengi_mechanics.200.desc_01:</t>
  </si>
  <si>
    <t xml:space="preserve">Kredit wegen zu vieler Zahlungsausfälle abgelehnt.</t>
  </si>
  <si>
    <t xml:space="preserve">STNC_ferengi_mechanics.200.desc_02:</t>
  </si>
  <si>
    <t xml:space="preserve">Von Zeit zu Zeit kann der Bedarf der ___NS12543___-Verwaltung nicht durch die normalen Methoden der Einnahmeerzielung durch minimale Zölle oder Unternehmensbestechung gedeckt werden. \n\nZu diesem Zweck sind die großen Unternehmen und Bankenkonglomerate, die in ganz ___NS12544___ tätig sind, oft bereit, dem Staat Geld zur Verfügung zu stellen ... zu einem bescheidenen Zinssatz. \Alles, was ___NS12545___ ___NS12546___ tun muss, ist, eine Währung zu wählen, in der er einen Kredit beantragt.</t>
  </si>
  <si>
    <t xml:space="preserve">STNC_ferengi_mechanics.200.name:</t>
  </si>
  <si>
    <t xml:space="preserve">STNC_ferengi_mechanics.201.a:</t>
  </si>
  <si>
    <t xml:space="preserve">STNC_ferengi_mechanics.201.b:</t>
  </si>
  <si>
    <t xml:space="preserve">STNC_ferengi_mechanics.201.c:</t>
  </si>
  <si>
    <t xml:space="preserve">STNC_ferengi_mechanics.201.d:</t>
  </si>
  <si>
    <t xml:space="preserve">STNC_ferengi_mechanics.201.desc:</t>
  </si>
  <si>
    <t xml:space="preserve">Der ___NS12547___ Bankensektor ist in der Lage, dem Staat große Summen zu bescheidenen Zinssätzen zur Verfügung zu stellen. Alles, was sie brauchen, ist die ___NS12548___, um einen benötigten Betrag zu signalisieren.</t>
  </si>
  <si>
    <t xml:space="preserve">STNC_ferengi_mechanics.201.e:</t>
  </si>
  <si>
    <t xml:space="preserve">STNC_ferengi_mechanics.201.name:</t>
  </si>
  <si>
    <t xml:space="preserve">STNC_ferengi_mechanics.202.a:</t>
  </si>
  <si>
    <t xml:space="preserve">STNC_ferengi_mechanics.202.b:</t>
  </si>
  <si>
    <t xml:space="preserve">STNC_ferengi_mechanics.202.c:</t>
  </si>
  <si>
    <t xml:space="preserve">STNC_ferengi_mechanics.202.d:</t>
  </si>
  <si>
    <t xml:space="preserve">STNC_ferengi_mechanics.202.desc:</t>
  </si>
  <si>
    <t xml:space="preserve">Die ___NS12549___ Bergbauindustrie ist in der Lage, dem Staat große Mengen an Ressourcen zu bescheidenen Zinsen zu liefern. Alles, was sie brauchen, ist die ___NS12550___, um eine gewünschte Menge zu signalisieren.</t>
  </si>
  <si>
    <t xml:space="preserve">STNC_ferengi_mechanics.202.e:</t>
  </si>
  <si>
    <t xml:space="preserve">STNC_ferengi_mechanics.202.name:</t>
  </si>
  <si>
    <t xml:space="preserve">STNC_ferengi_mechanics.203.a:</t>
  </si>
  <si>
    <t xml:space="preserve">STNC_ferengi_mechanics.203.desc_01:</t>
  </si>
  <si>
    <t xml:space="preserve">Die Bank von Alnif hat der Bitte des ___NS12551___ um ein Darlehen in Form von Energiegutschriften entsprochen und eine Rückzahlung von 11 Energiegutschriften pro Standardmonat vorgesehen.</t>
  </si>
  <si>
    <t xml:space="preserve">STNC_ferengi_mechanics.203.desc_02:</t>
  </si>
  <si>
    <t xml:space="preserve">Dem Antrag von ___NS12552___ auf ein Darlehen für Energiegutschriften wurde vom Goreth Credit House entsprochen, mit einer Rückzahlung von 11 Energiegutschriften pro Standardmonat.</t>
  </si>
  <si>
    <t xml:space="preserve">STNC_ferengi_mechanics.203.desc_03:</t>
  </si>
  <si>
    <t xml:space="preserve">Dem Antrag von ___NS12553___ auf einen Kredit für Energiegutschriften wurde von der Bank von Andreth entsprochen, mit einer Rückzahlung von 11 Energiegutschriften pro Standardmonat.</t>
  </si>
  <si>
    <t xml:space="preserve">STNC_ferengi_mechanics.203.desc_04:</t>
  </si>
  <si>
    <t xml:space="preserve">Dem Antrag von ___NS12554___ auf ein Energiedarlehen wurde von der Torgan Landlords Society entsprochen, mit einer Rückzahlung von 11 Energiedarlehen pro Standardmonat.</t>
  </si>
  <si>
    <t xml:space="preserve">STNC_ferengi_mechanics.203.desc_05:</t>
  </si>
  <si>
    <t xml:space="preserve">Dem Antrag von ___NS12555___ auf ein Energiedarlehen wurde von der Nethian Swamps Investment Bank entsprochen, mit einer Rückzahlung von 11 Energiedarlehen pro Standardmonat.</t>
  </si>
  <si>
    <t xml:space="preserve">STNC_ferengi_mechanics.203.desc_11:</t>
  </si>
  <si>
    <t xml:space="preserve">Dem Antrag von ___NS12556___ auf ein Mineralien-Darlehen wurde von der Vanlot Mountains Mining Corporation entsprochen, mit einer Rückzahlung von 11 Mineralien pro Standardmonat.</t>
  </si>
  <si>
    <t xml:space="preserve">STNC_ferengi_mechanics.203.desc_12:</t>
  </si>
  <si>
    <t xml:space="preserve">Die Ferengi Offworld Mining Guild hat dem Antrag von ___NS12557___ auf ein Mineralien-Darlehen entsprochen und 11 Mineralien pro Standardmonat zurückgezahlt.</t>
  </si>
  <si>
    <t xml:space="preserve">STNC_ferengi_mechanics.203.desc_13:</t>
  </si>
  <si>
    <t xml:space="preserve">Die Bitte des ___NS12558___ um eine Leihgabe von Mineralien wurde vom Karneth Sinkhole Quarry Conglomerate erfüllt, mit einer Rückzahlung von 11 Mineralien pro Standardmonat.</t>
  </si>
  <si>
    <t xml:space="preserve">STNC_ferengi_mechanics.203.desc_14:</t>
  </si>
  <si>
    <t xml:space="preserve">Dem Antrag von ___NS12559___ auf Ausleihe von Mineralien wurde von Tolo Deep Sea Ventures entsprochen, mit einer Rückzahlung von 11 Mineralien pro Standardmonat.</t>
  </si>
  <si>
    <t xml:space="preserve">STNC_ferengi_mechanics.203.desc_15:</t>
  </si>
  <si>
    <t xml:space="preserve">Der Antrag des ___NS12560___ auf ein Mineralien-Darlehen wurde von Slugo-Cola erfüllt, mit einer Rückzahlung von 11 Mineralien pro Standardmonat.</t>
  </si>
  <si>
    <t xml:space="preserve">STNC_ferengi_mechanics.203.name:</t>
  </si>
  <si>
    <t xml:space="preserve">STNC_ferengi_mechanics.300.a:</t>
  </si>
  <si>
    <t xml:space="preserve">Schlage eine kleine Steuererhöhung vor.</t>
  </si>
  <si>
    <t xml:space="preserve">STNC_ferengi_mechanics.300.b:</t>
  </si>
  <si>
    <t xml:space="preserve">STNC_ferengi_mechanics.300.c:</t>
  </si>
  <si>
    <t xml:space="preserve">Schlage eine moderate Steuererhöhung vor.</t>
  </si>
  <si>
    <t xml:space="preserve">STNC_ferengi_mechanics.300.d:</t>
  </si>
  <si>
    <t xml:space="preserve">STNC_ferengi_mechanics.300.desc_01:</t>
  </si>
  <si>
    <t xml:space="preserve">Kein echter ___NS12561___ würde eine Strafbesteuerung gutheißen, obwohl der Staat von Zeit zu Zeit mehr einnehmen muss, um neue Möglichkeiten für diejenigen zu schaffen, die die Lappen haben, sie zu sehen. \n\nSolche Maßnahmen sind jedoch selten populär.</t>
  </si>
  <si>
    <t xml:space="preserve">STNC_ferengi_mechanics.300.desc_02:</t>
  </si>
  <si>
    <t xml:space="preserve">Obwohl kein echter ___NS12562___ eine Strafbesteuerung gutheißen kann, müssen die Kosten des Krieges getragen werden, um die ___NS12563___ Lebensweise zu erhalten. \n\nEine minimale Besteuerung heute kann alles sein, was zwischen Sieg und Niederlage steht, und eine Niederlage kann morgen zu mehr Steuern führen...</t>
  </si>
  <si>
    <t xml:space="preserve">STNC_ferengi_mechanics.300.name:</t>
  </si>
  <si>
    <t xml:space="preserve">STNC_ferengi_mechanics.301.a:</t>
  </si>
  <si>
    <t xml:space="preserve">STNC_ferengi_mechanics.301.desc:</t>
  </si>
  <si>
    <t xml:space="preserve">Glücklicherweise hat sich das ___NS12564___ Volk als relativ willig erwiesen, die Forderungen des Staates nach einer vorübergehenden Erhöhung des Steuersatzes zu akzeptieren.</t>
  </si>
  <si>
    <t xml:space="preserve">STNC_ferengi_mechanics.301.name:</t>
  </si>
  <si>
    <t xml:space="preserve">STNC_ferengi_mechanics.302.a:</t>
  </si>
  <si>
    <t xml:space="preserve">STNC_ferengi_mechanics.302.desc:</t>
  </si>
  <si>
    <t xml:space="preserve">Wie von vielen vorhergesagt, hat sich das ___NS12565___ Volk als unwillig erwiesen, den Staat bei der vorübergehenden Erhöhung des Steuersatzes zu unterstützen. \n\nÜberall in ___NS12566___ sind die Bestechungsgelder für Staatsbeamte aus Protest gegen die Maßnahmen zurückgegangen, und die Unruhe ist groß.</t>
  </si>
  <si>
    <t xml:space="preserve">STNC_ferengi_mechanics.302.name:</t>
  </si>
  <si>
    <t xml:space="preserve">STNC_ferengi_mechanics.400.a:</t>
  </si>
  <si>
    <t xml:space="preserve">Fordere eine überarbeitete Liste der Ziele an.</t>
  </si>
  <si>
    <t xml:space="preserve">STNC_ferengi_mechanics.400.b:</t>
  </si>
  <si>
    <t xml:space="preserve">___NS12567___</t>
  </si>
  <si>
    <t xml:space="preserve">STNC_ferengi_mechanics.400.c:</t>
  </si>
  <si>
    <t xml:space="preserve">___NS12568___</t>
  </si>
  <si>
    <t xml:space="preserve">STNC_ferengi_mechanics.400.d:</t>
  </si>
  <si>
    <t xml:space="preserve">___NS12569___ ___NS12569___</t>
  </si>
  <si>
    <t xml:space="preserve">STNC_ferengi_mechanics.400.desc:</t>
  </si>
  <si>
    <t xml:space="preserve">Der Handel ist die Domäne der ___NS12570___, nicht der Krieg. Aber wenn der ___NS12571___ sich auf einen Konflikt mit anderen einlassen muss, ist es dann nicht besser, wenn dies so kommerziell - und verdeckbar - wie möglich geschieht? \n\nIndem private paramilitärische Organisationen gechartert werden, um die Feinde des ___NS12572___ anzugreifen, kann ___NS12573___ ___NS12574___ die Verschwendung wertvoller Schiffe vermeiden und gleichzeitig eine Ebene der Abstreitbarkeit der offensiven Aktionen hinzufügen. Alles, was du brauchst, ist ein Ziel.</t>
  </si>
  <si>
    <t xml:space="preserve">STNC_ferengi_mechanics.400.e:</t>
  </si>
  <si>
    <t xml:space="preserve">___NS12575___</t>
  </si>
  <si>
    <t xml:space="preserve">STNC_ferengi_mechanics.400.f:</t>
  </si>
  <si>
    <t xml:space="preserve">STNC_ferengi_mechanics.400.name:</t>
  </si>
  <si>
    <t xml:space="preserve">STNC_ferengi_mechanics.401.a:</t>
  </si>
  <si>
    <t xml:space="preserve">Ferengi-Marodeure.</t>
  </si>
  <si>
    <t xml:space="preserve">STNC_ferengi_mechanics.401.b:</t>
  </si>
  <si>
    <t xml:space="preserve">Nausicaanische Plünderer.</t>
  </si>
  <si>
    <t xml:space="preserve">STNC_ferengi_mechanics.401.c:</t>
  </si>
  <si>
    <t xml:space="preserve">Orion-Piraten.</t>
  </si>
  <si>
    <t xml:space="preserve">STNC_ferengi_mechanics.401.d:</t>
  </si>
  <si>
    <t xml:space="preserve">Hirogen-Jäger.</t>
  </si>
  <si>
    <t xml:space="preserve">STNC_ferengi_mechanics.401.desc:</t>
  </si>
  <si>
    <t xml:space="preserve">Es gibt eine Reihe von Gruppen, die gezielte Angriffe auf die Infrastruktur unseres Feindes durchführen können. Das hat seinen Preis...</t>
  </si>
  <si>
    <t xml:space="preserve">STNC_ferengi_mechanics.401.name:</t>
  </si>
  <si>
    <t xml:space="preserve">STNC_ferengi_mechanics.401.z:</t>
  </si>
  <si>
    <t xml:space="preserve">Wir können es uns nicht leisten, Söldnercrews anzuheuern.</t>
  </si>
  <si>
    <t xml:space="preserve">STNC_ferengi_mechanics.401.zz:</t>
  </si>
  <si>
    <t xml:space="preserve">STNC_ferengi_mechanics.410.a:</t>
  </si>
  <si>
    <t xml:space="preserve">STNC_ferengi_mechanics.410.desc:</t>
  </si>
  <si>
    <t xml:space="preserve">Die angeforderten Ferengi Marauders ___NS12576___ ___NS12577___ haben den vorgeschlagenen Vertrag angenommen und sind auf dem Weg nach ___NS12578___, um die ___NS12579___ anzugreifen.</t>
  </si>
  <si>
    <t xml:space="preserve">STNC_ferengi_mechanics.410.name:</t>
  </si>
  <si>
    <t xml:space="preserve">STNC_ferengi_mechanics.411.a:</t>
  </si>
  <si>
    <t xml:space="preserve">STNC_ferengi_mechanics.411.desc:</t>
  </si>
  <si>
    <t xml:space="preserve">Die angeforderten Nausicaan Raiders ___NS12580___ ___NS12581___ haben den vorgeschlagenen Vertrag angenommen und sind auf dem Weg nach ___NS12582___, um bei der ___NS12583___ zuzuschlagen.</t>
  </si>
  <si>
    <t xml:space="preserve">STNC_ferengi_mechanics.411.name:</t>
  </si>
  <si>
    <t xml:space="preserve">STNC_ferengi_mechanics.500.a:</t>
  </si>
  <si>
    <t xml:space="preserve">Organisiere eine bescheidene Konferenz.</t>
  </si>
  <si>
    <t xml:space="preserve">STNC_ferengi_mechanics.500.b:</t>
  </si>
  <si>
    <t xml:space="preserve">Organisiere eine Standardkonferenz.</t>
  </si>
  <si>
    <t xml:space="preserve">STNC_ferengi_mechanics.500.c:</t>
  </si>
  <si>
    <t xml:space="preserve">Organisiere eine extravagante Konferenz.</t>
  </si>
  <si>
    <t xml:space="preserve">STNC_ferengi_mechanics.500.d:</t>
  </si>
  <si>
    <t xml:space="preserve">STNC_ferengi_mechanics.500.desc:</t>
  </si>
  <si>
    <t xml:space="preserve">Die „Rules of Acquisition Review Conference“ bildet traditionell den Abschluss der meisten Sitzungen der Ferengi-Handelsbehörde.\n Durch das Zusammentreffen der schlausten und gerissensten Geschäftsleute aus ganz ___NS12584___ können sich die Möglichkeiten zum Networking als sehr lukrativ erweisen.</t>
  </si>
  <si>
    <t xml:space="preserve">STNC_ferengi_mechanics.500.name:</t>
  </si>
  <si>
    <t xml:space="preserve">STNC_ferengi_mechanics.501.a:</t>
  </si>
  <si>
    <t xml:space="preserve">Ein gutes Ergebnis.</t>
  </si>
  <si>
    <t xml:space="preserve">STNC_ferengi_mechanics.501.desc_01:</t>
  </si>
  <si>
    <t xml:space="preserve">Erwerbsregel Nummer zweiundzwanzig: Ein kluger Mann kann den Gewinn im Wind hören.' \n\n Die Konferenz ist ein durchschlagender Erfolg, und ein profitabler noch dazu. Geschäftsleute aus der ganzen ___NS12585___ sind nach ___NS12586___ gekommen, um ___NS12589___ Gedanken über die zweiundzwanzigste Regel zu hören und darüber, wie sie auf den modernen ___NS12590___ angewendet werden kann.\n\nDie Networking-Session nach den Rednern erwies sich als mäßig fruchtbar, da sich ___NS12591___ die Unterstützung einer Handvoll Nachwuchsführungskräfte in wichtigen Branchen sichern konnte.</t>
  </si>
  <si>
    <t xml:space="preserve">STNC_ferengi_mechanics.501.desc_02:</t>
  </si>
  <si>
    <t xml:space="preserve">Akquisitionsregel Nummer dreiundzwanzig: Nichts ist wichtiger als deine Gesundheit... außer deinem Geld. \n\n Die Konferenz ist ein durchschlagender Erfolg, und ein profitabler noch dazu. Geschäftsleute aus der ganzen ___NS12592___ sind nach ___NS12593___ gekommen, um ___NS12594___ ___NS12595___ Gedanken über die dreiundzwanzigste Regel zu hören und wie sie auf den modernen ___NS12597___ angewendet werden kann. \n\n Die Networking-Session nach den Rednern erwies sich als mäßig fruchtbar, denn der ___NS12598___ konnte sich die Unterstützung einer Handvoll Nachwuchsführungskräfte in wichtigen Branchen sichern.</t>
  </si>
  <si>
    <t xml:space="preserve">STNC_ferengi_mechanics.501.desc_03:</t>
  </si>
  <si>
    <t xml:space="preserve">Erwerbsregel Nummer 31: Mach dich nie über die Mutter eines Ferengi lustig. \n\n Die Konferenz ist ein durchschlagender Erfolg, und ein profitabler noch dazu. Geschäftsleute aus der ganzen ___NS12599___ sind nach ___NS12600___ gekommen, um ___NS12601___ ___NS12602___ Gedanken über die einunddreißigste Regel zu hören und wie sie auf den modernen ___NS12604___ angewendet werden kann. \n\nDie Networking-Session nach den Rednern erwies sich als mäßig fruchtbar, denn der ___NS12605___ konnte sich die Unterstützung einer Handvoll Nachwuchsführungskräfte in wichtigen Branchen sichern.</t>
  </si>
  <si>
    <t xml:space="preserve">STNC_ferengi_mechanics.501.desc_04:</t>
  </si>
  <si>
    <t xml:space="preserve">Akquisitionsregel Nummer dreiunddreißig: Es schadet nie, sich beim Chef einzuschleimen. \n\n Die Konferenz ist ein durchschlagender Erfolg, und ein profitabler noch dazu. Geschäftsleute aus der ganzen ___NS12606___ sind nach ___NS12607___ gekommen, um ___NS12608___ ___NS12609___ Gedanken über die dreiunddreißigste Regel zu hören und wie sie auf den modernen ___NS12611___ angewendet werden kann. \n\nDie Networking-Session nach den Rednern erwies sich als mäßig fruchtbar, denn der ___NS12612___ konnte sich die Unterstützung einer Handvoll Nachwuchsführungskräfte in wichtigen Branchen sichern.</t>
  </si>
  <si>
    <t xml:space="preserve">STNC_ferengi_mechanics.501.desc_05:</t>
  </si>
  <si>
    <t xml:space="preserve">Akquisitionsregel Nummer vierunddreißig: Krieg ist gut fürs Geschäft. \n\n Die Konferenz ist ein durchschlagender Erfolg, und ein profitabler noch dazu. Geschäftsleute aus der ganzen ___NS12613___ sind nach ___NS12614___ gekommen, um ___NS12615___ ___NS12616___ Gedanken über die vierunddreißigste Regel zu hören und wie sie auf den modernen ___NS12618___ angewendet werden kann. \n\nDie Networking-Sitzung nach den Rednern erwies sich als mäßig fruchtbar, da der ___NS12619___ sich die Unterstützung einer Handvoll Nachwuchsführungskräfte in wichtigen Branchen sichern konnte.</t>
  </si>
  <si>
    <t xml:space="preserve">STNC_ferengi_mechanics.501.name:</t>
  </si>
  <si>
    <t xml:space="preserve">STNC_ferengi_mechanics.502.a:</t>
  </si>
  <si>
    <t xml:space="preserve">Ein großartiges Ergebnis.</t>
  </si>
  <si>
    <t xml:space="preserve">STNC_ferengi_mechanics.502.desc_01:</t>
  </si>
  <si>
    <t xml:space="preserve">'Erwerbsregel Nummer zehn: Gier ist ewig.' \n\n Die Konferenz ist ein durchschlagender Erfolg, und ein profitabler noch dazu. Geschäftsleute aus der ganzen ___NS12620___ sind nach ___NS12621___ gekommen, um ___NS12622___ ___NS12623___ Gedanken über die zehnte Regel zu hören und wie sie auf den modernen ___NS12625___ angewendet werden kann. \n\n Die Networking-Session nach den Rednern erwies sich als fruchtbar, da sich der ___NS12626___ die Unterstützung mehrerer Führungskräfte aus wichtigen Branchen sichern konnte.</t>
  </si>
  <si>
    <t xml:space="preserve">STNC_ferengi_mechanics.502.desc_02:</t>
  </si>
  <si>
    <t xml:space="preserve">Akquisitionsregel Nummer sechzehn: Ein Deal ist ein Deal. \n\n Die Konferenz ist ein durchschlagender Erfolg, und ein profitabler noch dazu. Geschäftsleute aus der ganzen ___NS12627___ sind nach ___NS12628___ gekommen, um ___NS12629___ ___NS12630___ Gedanken über die sechzehnte Regel zu hören und wie sie auf den modernen ___NS12632___ angewendet werden kann. \n\n Die Networking-Session nach den Rednern erwies sich als fruchtbar, da sich der ___NS12633___ die Unterstützung mehrerer Führungskräfte aus wichtigen Branchen sichern konnte.</t>
  </si>
  <si>
    <t xml:space="preserve">STNC_ferengi_mechanics.502.desc_03:</t>
  </si>
  <si>
    <t xml:space="preserve">Erwerbsregel Nummer siebzehn: Ein Vertrag ist ein Vertrag ist ein Vertrag ... aber nur zwischen Ferengi.' \n\n Die Konferenz ist ein durchschlagender Erfolg, und ein profitabler noch dazu. Geschäftsleute aus der ganzen ___NS12634___ sind nach ___NS12635___ gekommen, um ___NS12636___ ___NS12637___ Gedanken zur siebzehnten Regel zu hören und wie sie auf den modernen ___NS12639___ angewendet werden kann. \n\n Die Networking-Session nach den Rednern erwies sich als fruchtbar, denn der ___NS12640___ konnte sich die Unterstützung mehrerer Führungskräfte aus wichtigen Branchen sichern.</t>
  </si>
  <si>
    <t xml:space="preserve">STNC_ferengi_mechanics.502.desc_04:</t>
  </si>
  <si>
    <t xml:space="preserve">Erwerbsregel Nummer achtzehn: Ein Ferengi ohne Gewinn ist gar kein Ferengi. \n\n Die Konferenz ist ein durchschlagender Erfolg, und ein profitabler noch dazu. Geschäftsleute aus der ganzen ___NS12641___ sind nach ___NS12642___ gekommen, um ___NS12643___ ___NS12644___ Gedanken über die achtzehnte Regel zu hören und wie sie auf den modernen ___NS12646___ angewendet werden kann. \n\n Die Networking-Session nach den Rednern erwies sich als fruchtbar, da sich der ___NS12647___ die Unterstützung mehrerer Führungskräfte aus wichtigen Branchen sichern konnte.</t>
  </si>
  <si>
    <t xml:space="preserve">STNC_ferengi_mechanics.502.desc_05:</t>
  </si>
  <si>
    <t xml:space="preserve">Akquisitionsregel Nummer einundzwanzig: Stelle niemals die Freundschaft über den Profit. \n\n Die Konferenz ist ein durchschlagender Erfolg, und ein profitabler noch dazu. Geschäftsleute aus der ganzen ___NS12648___ sind nach ___NS12649___ gekommen, um ___NS12650___ ___NS12651___ Gedanken über die einundzwanzigste Regel zu hören und wie sie auf den modernen ___NS12653___ angewendet werden kann. \n\n Die Networking-Session nach den Rednern erwies sich als besonders fruchtbar, da sich der ___NS12654___ die Unterstützung einiger Führungskräfte aus wichtigen Branchen sichern konnte.</t>
  </si>
  <si>
    <t xml:space="preserve">STNC_ferengi_mechanics.502.name:</t>
  </si>
  <si>
    <t xml:space="preserve">STNC_ferengi_mechanics.503.a:</t>
  </si>
  <si>
    <t xml:space="preserve">Ein hervorragendes Ergebnis!</t>
  </si>
  <si>
    <t xml:space="preserve">STNC_ferengi_mechanics.503.desc_01:</t>
  </si>
  <si>
    <t xml:space="preserve">Akquisitionsregel Nummer eins: Wenn du einmal ihr Geld hast, gibst du es nie wieder her. \n\n Die Konferenz ist ein durchschlagender Erfolg, und ein profitabler noch dazu. Geschäftsleute aus der ganzen ___NS12655___ sind nach ___NS12656___ gekommen, um ___NS12657___ ___NS12658___ Gedanken über die erste Regel zu hören und wie sie auf den modernen ___NS12660___ angewendet werden kann. \n\n Die Networking-Session nach den Rednern erwies sich als besonders fruchtbar, da sich ___NS12661___ die Unterstützung einiger Führungskräfte aus wichtigen Branchen sichern konnte.</t>
  </si>
  <si>
    <t xml:space="preserve">STNC_ferengi_mechanics.503.desc_02:</t>
  </si>
  <si>
    <t xml:space="preserve">Akquisitionsregel Nummer drei: Gib nie mehr für eine Akquisition aus, als du musst. \n\n Die Konferenz ist ein durchschlagender Erfolg, und ein profitabler noch dazu. Geschäftsleute aus der ganzen ___NS12662___ sind nach ___NS12663___ gekommen, um ___NS12664___ ___NS12665___ Gedanken über die dritte Regel zu hören und wie sie auf den modernen ___NS12667___ angewendet werden kann. \n\n Die Networking-Session nach den Rednern erwies sich als besonders fruchtbar, da ___NS12668___ sich die Unterstützung einiger Führungskräfte aus wichtigen Branchen sichern konnte.</t>
  </si>
  <si>
    <t xml:space="preserve">STNC_ferengi_mechanics.503.desc_03:</t>
  </si>
  <si>
    <t xml:space="preserve">Erwerbsregel Nummer sechs: Lass niemals zu, dass die Familie einer Chance im Wege steht. \n\n Die Konferenz ist ein durchschlagender Erfolg, und ein profitabler noch dazu. Geschäftsleute aus der ganzen ___NS12669___ sind nach ___NS12670___ gekommen, um ___NS12671___ ___NS12672___ Gedanken über die sechste Regel zu hören und wie sie auf den modernen ___NS12674___ angewendet werden kann. \n\n Die Networking-Session nach den Rednern erwies sich als besonders fruchtbar, da sich ___NS12675___ die Unterstützung einiger Führungskräfte aus wichtigen Branchen sichern konnte.</t>
  </si>
  <si>
    <t xml:space="preserve">STNC_ferengi_mechanics.503.desc_04:</t>
  </si>
  <si>
    <t xml:space="preserve">Akquisitionsregel Nummer sieben: Halte deine Ohren offen und deine Augen auf das Ziel gerichtet. \n\n Die Konferenz ist ein durchschlagender Erfolg, und ein profitabler noch dazu. Geschäftsleute aus der ganzen ___NS12676___ sind nach ___NS12677___ gekommen, um zu hören, wie ___NS12678___ ___NS12679___ über die siebte Regel denkt und wie sie auf den modernen ___NS12681___ angewendet werden kann. \n\n Die Networking-Session nach den Rednern erwies sich als besonders fruchtbar, da sich der ___NS12682___ die Unterstützung einiger Führungskräfte aus wichtigen Branchen sichern konnte.</t>
  </si>
  <si>
    <t xml:space="preserve">STNC_ferengi_mechanics.503.desc_05:</t>
  </si>
  <si>
    <t xml:space="preserve">Akquisitionsregel Nummer neun: Gelegenheit plus Instinkt gleich Gewinn. \n\n Die Konferenz ist ein durchschlagender Erfolg, und ein profitabler noch dazu. Geschäftsleute aus der ganzen ___NS12683___ sind nach ___NS12684___ gekommen, um ___NS12685___ ___NS12686___ Gedanken zur neunten Regel zu hören und wie sie auf den modernen ___NS12688___ angewendet werden kann. \n\n Die Networking-Session nach den Rednern erwies sich als besonders fruchtbar, da sich der ___NS12689___ die Unterstützung einiger Führungskräfte aus wichtigen Branchen sichern konnte.</t>
  </si>
  <si>
    <t xml:space="preserve">STNC_ferengi_mechanics.503.name:</t>
  </si>
  <si>
    <t xml:space="preserve">STNC_ferengi_mechanics.600.desc:</t>
  </si>
  <si>
    <t xml:space="preserve">Investitionsmöglichkeiten stehen allen ___NS12690___ mit den Lappen und dem Latinum für Geschäfte zur Verfügung, aber dem ___NS12691___ werden die lukrativsten geboten. \n\nDurch Investitionen in bestimmte Teile des Privatsektors kann die Produktivität gesteigert werden ... aber zu einem gewissen Preis.</t>
  </si>
  <si>
    <t xml:space="preserve">STNC_ferengi_mechanics.600.deuterium:</t>
  </si>
  <si>
    <t xml:space="preserve">Investiere in Deuterium-Futures.</t>
  </si>
  <si>
    <t xml:space="preserve">STNC_ferengi_mechanics.600.dilithium:</t>
  </si>
  <si>
    <t xml:space="preserve">Investiere in Dilithium-Termingeschäfte.</t>
  </si>
  <si>
    <t xml:space="preserve">STNC_ferengi_mechanics.600.mining:</t>
  </si>
  <si>
    <t xml:space="preserve">Investiere in Bergbau-Futures.</t>
  </si>
  <si>
    <t xml:space="preserve">STNC_ferengi_mechanics.600.name:</t>
  </si>
  <si>
    <t xml:space="preserve">STNC_ferengi_mechanics.600.tube_grubs:</t>
  </si>
  <si>
    <t xml:space="preserve">Investiere in Futures für Rohrmehl.</t>
  </si>
  <si>
    <t xml:space="preserve">STNC_ferengi_mechanics.600.z:</t>
  </si>
  <si>
    <t xml:space="preserve">STNC_ferengi_story.1000.a:</t>
  </si>
  <si>
    <t xml:space="preserve">Lass den Markt über Gewinner und Verlierer entscheiden.</t>
  </si>
  <si>
    <t xml:space="preserve">STNC_ferengi_story.1000.b:</t>
  </si>
  <si>
    <t xml:space="preserve">Nimm einige kleine Investitionen ins Visier.</t>
  </si>
  <si>
    <t xml:space="preserve">STNC_ferengi_story.1000.c:</t>
  </si>
  <si>
    <t xml:space="preserve">Bereite ein großes Investitionspaket vor.</t>
  </si>
  <si>
    <t xml:space="preserve">STNC_ferengi_story.1000.desc_01:</t>
  </si>
  <si>
    <t xml:space="preserve">Die Einführung einer neuen Geschmacksrichtung von Slug-o-Cola eroberte ___NS12692___ im Sturm und führte zu Gewinnwarnungen und Massenentlassungen bei Marktkonkurrenten wie Eelwasser und Beetlebrau. \n\nDie Analysten konnten nicht vorhersehen, welche Auswirkungen der plötzliche Anstieg der Arbeitslosigkeit haben würde, der durch die Klassenunterschiede der in der Getränkeindustrie beschäftigten Bevölkerung noch verschärft wurde. \n\n___NS12693___ ___NS12694___ wird um Rat gefragt, um die aufgekommenen finanziellen Stürme zu beruhigen.</t>
  </si>
  <si>
    <t xml:space="preserve">STNC_ferengi_story.1000.desc_02:</t>
  </si>
  <si>
    <t xml:space="preserve">Die Einführung einer neuen Sorte Käferschnupftabak des Herstellers Snepp and Son hat ___NS12695___ im Sturm erobert und zu Gewinnwarnungen und Massenentlassungen bei Marktkonkurrenten wie Honest Brogg's und Rainy Meadow geführt. \n\nDie Analysten konnten nicht vorhersehen, welche Auswirkungen der plötzliche Anstieg der Arbeitslosigkeit haben würde, der durch die Klassenunterschiede der in der Käferschnupftabakindustrie beschäftigten Bevölkerung noch verschärft wurde. \n\n___NS12696___ ___NS12697___ wird um Rat gefragt, um die entstandenen finanziellen Stürme zu beruhigen.</t>
  </si>
  <si>
    <t xml:space="preserve">STNC_ferengi_story.1000.desc_03:</t>
  </si>
  <si>
    <t xml:space="preserve">Die Einführung einer neuen erschwinglichen und dennoch modischen Linie von Kopfbedeckungen der Schneider Bok, Brok und Brek hat ___NS12698___ im Sturm erobert und zu Gewinnwarnungen und Massenentlassungen bei Marktkonkurrenten wie Mal Family und Lobe Candy Company geführt. \n\nDie Analysten konnten nicht vorhersehen, welche Auswirkungen der plötzliche Anstieg der Arbeitslosigkeit haben würde, der durch die Klassenunterschiede der in der Bekleidungsindustrie beschäftigten Bevölkerung noch verschärft wurde. \n\n___NS12699___ ___NS12700___ wird um Rat gefragt, um die entstandenen finanziellen Stürme zu beruhigen.</t>
  </si>
  <si>
    <t xml:space="preserve">STNC_ferengi_story.1000.name:</t>
  </si>
  <si>
    <t xml:space="preserve">Marktschwierigkeiten</t>
  </si>
  <si>
    <t xml:space="preserve">STNC_ferengi_story.1001.a:</t>
  </si>
  <si>
    <t xml:space="preserve">STNC_ferengi_story.1001.desc_01:</t>
  </si>
  <si>
    <t xml:space="preserve">___NS12701___ ___NS12702___s Laissez-faire-Ansatz im Umgang mit der wirtschaftlichen Misere, die ___NS12703___ zu treffen drohte, hat sich ausgezahlt. Die Märkte haben sich beruhigt, und dabei haben einige gerissene Geschäftsleute ihr Glück gemacht.</t>
  </si>
  <si>
    <t xml:space="preserve">STNC_ferengi_story.1001.desc_02:</t>
  </si>
  <si>
    <t xml:space="preserve">___NS12704___ ___NS12705___s sanfte Herangehensweise an die wirtschaftliche Misere, die ___NS12706___ zu treffen drohte, hat sich ausgezahlt. Die Märkte beruhigten sich, nachdem eine Reihe kleinerer Investitionen in Schlüsselsektoren getätigt worden waren, und dabei machten einige gerissene Geschäftsleute ihr Vermögen.</t>
  </si>
  <si>
    <t xml:space="preserve">STNC_ferengi_story.1001.desc_03:</t>
  </si>
  <si>
    <t xml:space="preserve">___NS12707___ ___NS12708___ hat die wirtschaftliche Misere, die ___NS12709___ zu treffen drohte, gut gemeistert. Die Märkte beruhigten sich, nachdem eine Reihe großer Investitionen in Schlüsselsektoren getätigt worden waren, und eine Reihe gerissener Geschäftsleute machte dabei ihr Vermögen.</t>
  </si>
  <si>
    <t xml:space="preserve">STNC_ferengi_story.1001.name:</t>
  </si>
  <si>
    <t xml:space="preserve">Marktschwierigkeiten gelöst</t>
  </si>
  <si>
    <t xml:space="preserve">STNC_ferengi_story.1002.a:</t>
  </si>
  <si>
    <t xml:space="preserve">Es kann nur noch besser werden...</t>
  </si>
  <si>
    <t xml:space="preserve">STNC_ferengi_story.1002.b:</t>
  </si>
  <si>
    <t xml:space="preserve">___NS12710___ ___NS12711___ muss gehen.</t>
  </si>
  <si>
    <t xml:space="preserve">STNC_ferengi_story.1002.b.tooltip:</t>
  </si>
  <si>
    <t xml:space="preserve">___NS12712___ ___NS12713___ wird zum Rücktritt gezwungen.</t>
  </si>
  <si>
    <t xml:space="preserve">STNC_ferengi_story.1002.desc_01:</t>
  </si>
  <si>
    <t xml:space="preserve">___NS12714___ ___NS12715___s Laissez-faire-Ansatz gegen die wirtschaftliche Misere, die ___NS12716___ zu treffen drohte, ist dramatisch gescheitert. Die Märkte konnten sich nicht beruhigen, und die grassierende Inflation und die Währungsabwertung brennen sich wie ein Lauffeuer durch das üppige Finanzlaub des ___NS12717___. \n\n___NS12718___s Missmanagement der Wirtschaft hat scharfe Kritik auf sich gezogen und die Rufe nach einem Führungswechsel werden lauter.</t>
  </si>
  <si>
    <t xml:space="preserve">STNC_ferengi_story.1002.desc_02:</t>
  </si>
  <si>
    <t xml:space="preserve">___NS12719___ ___NS12720___s leichtfertiger Umgang mit der wirtschaftlichen Misere, die ___NS12721___ zu treffen drohte, ist dramatisch gescheitert. Die Märkte konnten sich nicht beruhigen, und die grassierende Inflation und die Währungsabwertung brennen sich wie ein Flächenbrand durch das üppige Finanzlaub des ___NS12722___. \n\n___NS12723___s Missmanagement der Wirtschaft hat scharfe Kritik hervorgerufen und die Rufe nach einem Führungswechsel werden lauter.</t>
  </si>
  <si>
    <t xml:space="preserve">STNC_ferengi_story.1002.desc_03:</t>
  </si>
  <si>
    <t xml:space="preserve">___NS12724___ ___NS12725___s eigenhändige Herangehensweise an die wirtschaftliche Misere, die ___NS12726___ zu treffen drohte, ist dramatisch gescheitert. Die Märkte konnten sich nicht beruhigen, und die grassierende Inflation und die Währungsabwertung brennen sich wie ein Flächenbrand durch das üppige Finanzlaub des ___NS12727___. \n\n___NS12728___s Missmanagement der Wirtschaft hat scharfe Kritik auf sich gezogen und die Rufe nach einem Führungswechsel werden lauter.</t>
  </si>
  <si>
    <t xml:space="preserve">STNC_ferengi_story.1002.name:</t>
  </si>
  <si>
    <t xml:space="preserve">Großer monetärer Zusammenbruch</t>
  </si>
  <si>
    <t xml:space="preserve">STNC_ferengi_story.1003.a:</t>
  </si>
  <si>
    <t xml:space="preserve">___NS12729___</t>
  </si>
  <si>
    <t xml:space="preserve">STNC_ferengi_story.1003.b:</t>
  </si>
  <si>
    <t xml:space="preserve">STNC_ferengi_story.1003.c:</t>
  </si>
  <si>
    <t xml:space="preserve">Geschieht ihnen recht.</t>
  </si>
  <si>
    <t xml:space="preserve">STNC_ferengi_story.1003.desc:</t>
  </si>
  <si>
    <t xml:space="preserve">___NS12730___ ___NS12731___ der ___NS12732___ steht unter starkem Druck zurückzutreten, nachdem er eine Wirtschaftskrise am ___NS12733___ falsch gehandhabt hat. \n___NS12734___ Diplomaten am ___NS12735___ berichten, dass sich Wirtschaftsführer darüber beschweren, dass die grassierende Inflation und die Währungsabwertung wie ein Lauffeuer durch das üppige finanzielle Laub des ___NS12736___ brennen.</t>
  </si>
  <si>
    <t xml:space="preserve">STNC_ferengi_story.1003.name:</t>
  </si>
  <si>
    <t xml:space="preserve">___NS12737___ Großer monetärer Zusammenbruch</t>
  </si>
  <si>
    <t xml:space="preserve">STNC_ferengi_story.1004.a:</t>
  </si>
  <si>
    <t xml:space="preserve">___NS12738___</t>
  </si>
  <si>
    <t xml:space="preserve">STNC_ferengi_story.1004.b:</t>
  </si>
  <si>
    <t xml:space="preserve">STNC_ferengi_story.1004.c:</t>
  </si>
  <si>
    <t xml:space="preserve">STNC_ferengi_story.1004.desc:</t>
  </si>
  <si>
    <t xml:space="preserve">Der ___NS12739___ der ___NS12740___ wurde gezwungen, zurückzutreten, nachdem er eine Wirtschaftskrise am ___NS12741___ falsch gehandhabt hat. \n___NS12742___ Diplomaten am ___NS12743___ berichten, dass sich Wirtschaftsführer darüber beschweren, dass die zügellose Inflation und die Währungsabwertung wie ein Lauffeuer durch das üppige finanzielle Laub des ___NS12744___ brennen.</t>
  </si>
  <si>
    <t xml:space="preserve">STNC_ferengi_story.1004.name:</t>
  </si>
  <si>
    <t xml:space="preserve">___NS12745___ Großer monetärer Zusammenbruch</t>
  </si>
  <si>
    <t xml:space="preserve">STNC_ferengi_story.2000.a:</t>
  </si>
  <si>
    <t xml:space="preserve">Betritt die Meisterschaft.</t>
  </si>
  <si>
    <t xml:space="preserve">STNC_ferengi_story.2000.b:</t>
  </si>
  <si>
    <t xml:space="preserve">Es gibt dringendere Angelegenheiten.</t>
  </si>
  <si>
    <t xml:space="preserve">STNC_ferengi_story.2000.desc:</t>
  </si>
  <si>
    <t xml:space="preserve">Am ___NS12746___ beginnt in Kürze die jährliche Global Tongo Championship, bei der Spieler/innen aus dem ganzen ___NS12747___ um ein hohes Preisgeld in Latin kämpfen. \n\n___NS12748___ ___NS12749___ ist ein Platz in der Golden Masters Division sicher. Ein Sieg würde ___NS12750___s Position bei der FCA sichern und gleichzeitig sehr profitabel sein.</t>
  </si>
  <si>
    <t xml:space="preserve">STNC_ferengi_story.2000.name:</t>
  </si>
  <si>
    <t xml:space="preserve">Globale Tongo-Meisterschaft</t>
  </si>
  <si>
    <t xml:space="preserve">STNC_ferengi_story.2001.a:</t>
  </si>
  <si>
    <t xml:space="preserve">Nimm den Ratschlag an.</t>
  </si>
  <si>
    <t xml:space="preserve">STNC_ferengi_story.2001.b:</t>
  </si>
  <si>
    <t xml:space="preserve">Ignoriere die Ratschläge.</t>
  </si>
  <si>
    <t xml:space="preserve">STNC_ferengi_story.2001.desc:</t>
  </si>
  <si>
    <t xml:space="preserve">Das Weiterkommen in den ersten Runden hat sich als schwieriger erwiesen, als ___NS12751___ ___NS12752___ erwartet hatte, und der Sieg wurde mit einem hauchdünnen Vorsprung errungen. \n\nIn der Pause des dritten Tages wurde eine anonyme Nachricht direkt an ___NS12753___s persönlichen Posteingang geschickt, die eine Reihe brillanter Strategien enthielt, um die Gegner der nächsten Runde zu schlagen. \Auch wenn es peinlich wäre, wenn öffentlich bekannt würde, dass ___NS12754___ Hilfe brauchte, um zu gewinnen, könnte es das Risiko wert sein, eine Niederlage zu vermeiden.</t>
  </si>
  <si>
    <t xml:space="preserve">STNC_ferengi_story.2001.name:</t>
  </si>
  <si>
    <t xml:space="preserve">STNC_ferengi_story.2005.a:</t>
  </si>
  <si>
    <t xml:space="preserve">STNC_ferengi_story.2005.desc:</t>
  </si>
  <si>
    <t xml:space="preserve">Das Vertrauen in ___NS12755___ eigenes Urteilsvermögen hat sich ausgezahlt, denn ___NS12756___ ___NS12757___ hat die Globale Tongo-Meisterschaft gewonnen und sich den Hauptpreis gesichert.</t>
  </si>
  <si>
    <t xml:space="preserve">STNC_ferengi_story.2005.name:</t>
  </si>
  <si>
    <t xml:space="preserve">STNC_ferengi_story.2006.a:</t>
  </si>
  <si>
    <t xml:space="preserve">STNC_ferengi_story.2006.desc:</t>
  </si>
  <si>
    <t xml:space="preserve">Das Vertrauen in ___NS12758___ eigenes Urteilsvermögen hat sich nicht ausgezahlt, denn ___NS12759___ ___NS12760___ ist bei der Global Tongo Championship Vierter geworden und hat damit nur knapp ___NS12761___ ursprünglichen Einsatz zurückgewonnen.</t>
  </si>
  <si>
    <t xml:space="preserve">STNC_ferengi_story.2006.name:</t>
  </si>
  <si>
    <t xml:space="preserve">STNC_ferengi_story.2010.a:</t>
  </si>
  <si>
    <t xml:space="preserve">Beginn der Korrespondenz.</t>
  </si>
  <si>
    <t xml:space="preserve">STNC_ferengi_story.2010.b:</t>
  </si>
  <si>
    <t xml:space="preserve">Zurück zum Geschäft.</t>
  </si>
  <si>
    <t xml:space="preserve">STNC_ferengi_story.2010.desc:</t>
  </si>
  <si>
    <t xml:space="preserve">Das Vertrauen in die Strategien des anonymen Boten hat sich ausgezahlt, denn ___NS12762___ ___NS12763___ hat die globale Tongo-Meisterschaft gewonnen und den Hauptpreis erhalten. \n\n Fasziniert von der Genialität der subtilen Ratschläge, die auf jeden Gegner abzielten, überlegt ___NS12764___, ob er versuchen soll, außerhalb der Tongo-Halle einen Briefwechsel zu führen.</t>
  </si>
  <si>
    <t xml:space="preserve">STNC_ferengi_story.2010.name:</t>
  </si>
  <si>
    <t xml:space="preserve">STNC_ferengi_story.2011.a:</t>
  </si>
  <si>
    <t xml:space="preserve">Beginne den Briefwechsel.</t>
  </si>
  <si>
    <t xml:space="preserve">STNC_ferengi_story.2011.b:</t>
  </si>
  <si>
    <t xml:space="preserve">STNC_ferengi_story.2011.desc:</t>
  </si>
  <si>
    <t xml:space="preserve">Das Vertrauen in die Strategien des anonymen Boten hat dazu beigetragen, dass ___NS12765___ ___NS12766___ bei der Globalen Tongo-Meisterschaft den dritten Platz belegt hat, um eine völlige Niederlage zu vermeiden. \___NS12767___ ist fasziniert von der Genialität, mit der die Ratschläge auf den jeweiligen Gegner zugeschnitten waren, und überlegt, ob er versuchen soll, außerhalb der Tongo-Halle einen Briefwechsel zu führen.</t>
  </si>
  <si>
    <t xml:space="preserve">STNC_ferengi_story.2011.name:</t>
  </si>
  <si>
    <t xml:space="preserve">STNC_ferengi_story.2012.a:</t>
  </si>
  <si>
    <t xml:space="preserve">Die Korrespondenz fortsetzen.</t>
  </si>
  <si>
    <t xml:space="preserve">STNC_ferengi_story.2012.b:</t>
  </si>
  <si>
    <t xml:space="preserve">Geh weg und besteche sie, damit sie nicht redet.</t>
  </si>
  <si>
    <t xml:space="preserve">STNC_ferengi_story.2012.desc:</t>
  </si>
  <si>
    <t xml:space="preserve">Nachdem ___NS12768___ ___NS12769___ und ___NS12770___ geheime Tongo-Beraterin mehrere Wochen lang Nachrichten über so unterschiedliche Themen wie Handelspolitik, Bestechungsregeln und Slug-o-Cola-Vorlieben ausgetauscht haben, ist ___NS12771___ fassungslos, als er erfährt, dass ___NS12772___ Vertraute in Wirklichkeit eine Frau ist. \n\nDurch die schockierende Nachricht in der Hoffnung, eine romantische Beziehung aufzubauen, hat die Frau ___NS12773___ in eine schwierige Situation gebracht. Die Annahme von ___NS12775___ finanziellem Akkumulieren würde gegen die gesamte ___NS12776___ Orthodoxie verstoßen und könnte, wenn sie entdeckt wird, ___NS12777___s Herrschaft als ___NS12778___ beenden.</t>
  </si>
  <si>
    <t xml:space="preserve">STNC_ferengi_story.2012.name:</t>
  </si>
  <si>
    <t xml:space="preserve">Global Tongo Championship</t>
  </si>
  <si>
    <t xml:space="preserve">STNC_ferengi_story.2013.a:</t>
  </si>
  <si>
    <t xml:space="preserve">Befolge ___NS12779___s Rat.</t>
  </si>
  <si>
    <t xml:space="preserve">STNC_ferengi_story.2013.b:</t>
  </si>
  <si>
    <t xml:space="preserve">Diskutiere über Rohrkrepierer, nicht über Handelspolitik.</t>
  </si>
  <si>
    <t xml:space="preserve">STNC_ferengi_story.2013.desc:</t>
  </si>
  <si>
    <t xml:space="preserve">Die Beziehung zu ___NS12780___ hat die Stimmung des ___NS12781___ gehoben, obwohl ___NS12782___ häufige Finanzberatung ___NS12783___s Karriere ruinieren könnte, sollte die Öffentlichkeit davon erfahren. \n\nEine Reihe schwieriger Handelsverhandlungen haben die Spannungen auf die Spitze getrieben, wobei ___NS12784___ unschlüssig ist, ob er ___NS12785___s Vorschlägen folgen oder verlangen soll, dass ihre Gespräche Staatsangelegenheiten vermeiden.</t>
  </si>
  <si>
    <t xml:space="preserve">STNC_ferengi_story.2013.name:</t>
  </si>
  <si>
    <t xml:space="preserve">Frauen und Profite</t>
  </si>
  <si>
    <t xml:space="preserve">STNC_ferengi_story.2014.a:</t>
  </si>
  <si>
    <t xml:space="preserve">STNC_ferengi_story.2014.desc:</t>
  </si>
  <si>
    <t xml:space="preserve">___NS12786___s Vorschläge, wie man bei einer Reihe von schwierigen Handelsverhandlungen in letzter Zeit vorgehen sollte, haben sich für ___NS12787___ ___NS12788___ als aufschlussreich und persönlich profitabel erwiesen. \n\nÜberzeugt davon, dass die orthodoxen ___NS12789___ Geschlechterrollen nicht optimal für die Wirtschaft des ___NS12790___ sind, bezweifelt ___NS12791___ immer noch, dass die Zeit reif ist für eine Gesetzesänderung angesichts der Unruhe, die sie bei konservativeren ___NS12792___ auslösen könnte.</t>
  </si>
  <si>
    <t xml:space="preserve">STNC_ferengi_story.2014.name:</t>
  </si>
  <si>
    <t xml:space="preserve">STNC_ferengi_story.2015.a:</t>
  </si>
  <si>
    <t xml:space="preserve">Taschen können Gewinne halten...</t>
  </si>
  <si>
    <t xml:space="preserve">STNC_ferengi_story.2015.desc:</t>
  </si>
  <si>
    <t xml:space="preserve">Die Beziehung zwischen ___NS12793___ und ___NS12794___ entwickelt sich weiter, auch wenn es immer wieder Reibereien darüber gibt, wie weit die ___NS12795___ Gesellschaft bei den Geschlechterrechten gehen kann. \n\n Ein Gespräch über die Traditionen und Gesetze rund um die Kleidung hat ___NS12796___ von der Notwendigkeit einer Veränderung überzeugt, aber wieder einmal unsicher gemacht, wie viele andere ___NS12797___ sie unterstützen würden.</t>
  </si>
  <si>
    <t xml:space="preserve">STNC_ferengi_story.2015.name:</t>
  </si>
  <si>
    <t xml:space="preserve">STNC_ferengi_story.2016.a:</t>
  </si>
  <si>
    <t xml:space="preserve">Verdopple den Arbeitsmarkt!</t>
  </si>
  <si>
    <t xml:space="preserve">STNC_ferengi_story.2016.b:</t>
  </si>
  <si>
    <t xml:space="preserve">Frauen und Finanzen passen nicht zusammen...</t>
  </si>
  <si>
    <t xml:space="preserve">STNC_ferengi_story.2016.desc:</t>
  </si>
  <si>
    <t xml:space="preserve">Der Einfluss von ___NS12798___ bei ___NS12799___ ___NS12800___ ist so weit fortgeschritten, dass ___NS12801___ von den Vorteilen überzeugt ist, die sich ergeben, wenn man beiden Geschlechtern den Zugang zu Beschäftigung und Gewinn ermöglicht. \n\nDie Frage ist nur, ob die Unruhen in der traditionellen ___NS12802___ die finanziellen Vorteile aufwiegen würden.</t>
  </si>
  <si>
    <t xml:space="preserve">STNC_ferengi_story.2016.name:</t>
  </si>
  <si>
    <t xml:space="preserve">STNC_first_contacts.100.a:</t>
  </si>
  <si>
    <t xml:space="preserve">STNC_first_contacts.100.desc:</t>
  </si>
  <si>
    <t xml:space="preserve">Weitere Beobachtungen der §H___NS12803______CC___ Schiffe in der Nähe des §H___NS12804______CC___ Systems haben ein Verhaltensmuster offenbart. \n\n Eine Reihe von Schiffen trennt sich häufig von der Hauptgruppe, um mehrere Tage im Orbit von Planeten der Klasse M in der Region zu verbringen. Die Langstreckensensoren haben gelegentlich Waffenfeuer in denselben Systemen entdeckt. Experten vermuten, dass es sich dabei um rituelle Jagden der Außerirdischen handelt. \n\n Nachdem die Analysten auf ___NS12805___ ihre Sprachschnittstellenprotokolle entschlüsselt haben, sollte es nun möglich sein, einen Kontakt herzustellen.</t>
  </si>
  <si>
    <t xml:space="preserve">STNC_first_contacts.100.name:</t>
  </si>
  <si>
    <t xml:space="preserve">Die Jäger</t>
  </si>
  <si>
    <t xml:space="preserve">STNC_first_contacts.1000.a:</t>
  </si>
  <si>
    <t xml:space="preserve">___NS12806___</t>
  </si>
  <si>
    <t xml:space="preserve">STNC_first_contacts.1000.desc:</t>
  </si>
  <si>
    <t xml:space="preserve">Langstreckenbeobachtungen der §H___NS12807______CC___ haben wenig über ihre Natur oder ihre Absichten verraten. Versuche, ihre Schiffe zu rufen, wurden mit Schweigen beantwortet, und ___NS12808___ Überwachungsstationen konnten keinerlei Kommunikation zwischen ihren Schiffen feststellen. \n\n Wenn du nicht in eines ihrer Schiffe einsteigst, ist es unklar, wie du weiter vorankommen kannst.</t>
  </si>
  <si>
    <t xml:space="preserve">STNC_first_contacts.1000.name:</t>
  </si>
  <si>
    <t xml:space="preserve">Unbekannte Spezies</t>
  </si>
  <si>
    <t xml:space="preserve">STNC_first_contacts.10001.a:</t>
  </si>
  <si>
    <t xml:space="preserve">___NS12809___</t>
  </si>
  <si>
    <t xml:space="preserve">STNC_first_contacts.10001.desc.aldean:</t>
  </si>
  <si>
    <t xml:space="preserve">Im Anflug auf das Epsilon-Mynos-System im Hromi-Cluster wurde das Diplomaten-Shuttle von §H___NS12810______CC___ von einem Traktorstrahl erfasst, der aus dem System kam und es in eine Umlaufbahn um einen Planeten mit eingeschlossenen Siedlungen auf seiner Oberfläche brachte. \n\nNachdem die Protokolle des Universalübersetzers ausgetauscht wurden, wird ein Kanal zu der Welt geöffnet. Ein humanoider Mann mit heller Kleidung lächelt über den Bildschirm. \n\n'Das ist Aldea. Willkommen in unserer Heimat. Wenn du in Frieden kommst, begrüßen wir dich, aber wenn du Gewalt suchst, kannst du dich darauf verlassen, dass wir dein Schiff im Handumdrehen zerstören.' \n\nNach einer kurzen Vorstellungsrunde hat der aldeanische Anführer zugestimmt, dass §H___NS12811______CC___ die Oberfläche seiner Heimatwelt besuchen darf, bevor er offizielle Beziehungen aufnimmt.</t>
  </si>
  <si>
    <t xml:space="preserve">STNC_first_contacts.10001.desc.angelan.female:</t>
  </si>
  <si>
    <t xml:space="preserve">Das diplomatische Shuttle von §H___NS12812______CC___ nähert sich dem Alpha-Gris-System in der Typhon-Ausdehnung und wird von einer Sternenbasis im Orbit des ersten Planeten im System gegrüßt. \n\nNachdem die Protokolle des Universalübersetzers ausgetauscht wurden, wird ein Kanal zu dem fremden Schiff geöffnet. Eine streng dreinblickende humanoide Frau nickt knapp auf dem Bildschirm. \n\n'Willkommen auf Angel I. Wie können wir dir helfen?' \n\nDie Angelanerin hat eine offizielle Einladung an ___NS12813___ ausgesprochen, die Oberfläche ihrer Heimatwelt zu besuchen, bevor sie offizielle Beziehungen aufnimmt.</t>
  </si>
  <si>
    <t xml:space="preserve">STNC_first_contacts.10001.desc.angelan.male:</t>
  </si>
  <si>
    <t xml:space="preserve">Im Anflug auf das Alpha-Gris-System in der Typhon-Ausdehnung wurde das diplomatische Shuttle von ____NS12814______CC___ von einer Sternenbasis im Orbit des ersten Planeten in diesem System begrüßt. \n\nNachdem die Protokolle des Universalübersetzers ausgetauscht wurden, wird ein Kanal zu dem außerirdischen Schiff geöffnet. Eine streng dreinblickende humanoide Frau nickt knapp auf dem Bildschirm. \n\n'Willkommen auf Angel I. Bitte verbinden Sie mich mit Ihrer Vorgesetzten.' \n\nNachdem wir sie davon überzeugt haben, dass ___NS12815___ tatsächlich ein autorisierter Vertreter der ___NS12816___ ist, obwohl er männlich ist, hat die Angelanerin ___NS12817___ widerwillig erlaubt, die Oberfläche ihrer Heimatwelt zu besuchen, bevor sie offizielle Beziehungen aufnimmt.</t>
  </si>
  <si>
    <t xml:space="preserve">STNC_first_contacts.10001.desc.apergosian:</t>
  </si>
  <si>
    <t xml:space="preserve">Bei der Annäherung an das AG-x62a-System in der Bitrus-Ausdehnung wurde §H___NS12818______CC___s diplomatisches Shuttle von einem Kreuzer abgefangen, der aus dem System kam. \n\nNachdem die Protokolle des Universalübersetzers ausgetauscht wurden, wird ein Kanal zu dem fremden Schiff geöffnet. Eine humanoide Frau mit goldener Haut, kleinen runden Ohren und einer schmalen, flachen Nase lächelt breit auf dem Bildschirm. \n\n'Willkommen auf Apergos. Unser Hoher Führer möchte dich und deine Besatzung offiziell zu einem Empfang zu deinen Ehren einladen. Sobald er entschieden hat, wie viele Leute er einlädt, das heißt...' \n\nNach einigen Stunden signalisiert der apergosianische Diplomat, dass die Vorbereitungen abgeschlossen sind, und heißt §N auf der Oberfläche willkommen, bevor er offizielle Beziehungen aufnimmt.</t>
  </si>
  <si>
    <t xml:space="preserve">STNC_first_contacts.10001.desc.beranavian:</t>
  </si>
  <si>
    <t xml:space="preserve">Im Anflug auf das Beta Nu 12-System im Delta Volanis Cluster wird das diplomatische Shuttle von §H___NS12820______CC___ von einem großen Transportschiff angeflogen, das aus dem System stammt. \n\nNachdem sie die Protokolle des Universalübersetzers ausgetauscht haben, wird ein Kanal zu dem fremden Schiff geöffnet. Ein humanoider Mann mit blauer Haut, knochenähnlichen Strukturen an den Schläfen und einem dicken blauen Bart lächelt auf den Bildschirm. \n\n'Willkommen auf Beranavia. Wir sind deinem Volk noch nicht begegnet. Ich bin froh, dass ich diese Gelegenheit bekommen habe!' \n\nDer beranavianische Beamte hat begeistert zugestimmt, dass §H___NS12821______CC___ die Oberfläche seiner Heimatwelt besuchen darf, bevor er offizielle Beziehungen aufnimmt.</t>
  </si>
  <si>
    <t xml:space="preserve">STNC_first_contacts.10001.desc.betazoid:</t>
  </si>
  <si>
    <t xml:space="preserve">Im Anflug auf das Beta-Veldonna-System im Delta-Volanis-Cluster wurde das diplomatische Shuttle von §H___NS12822______CC___ von einem Kreuzer abgefangen, der aus dem System kam. \n\nNachdem die Protokolle des Universalübersetzers ausgetauscht wurden, wird ein Kanal zu dem fremden Schiff geöffnet. Eine humanoide Frau mit dunklen Augen lächelt auf dem Bildschirm. \n\n'Willkommen, Reisender. Wir haben deine Spezies auf Betazed noch nicht gesehen.' \n\nDie betazoidische Diplomatin hat zugestimmt, dass §H___NS12823______CC___ die Oberfläche ihrer Heimatwelt besuchen darf, bevor sie offizielle Beziehungen aufnimmt.</t>
  </si>
  <si>
    <t xml:space="preserve">STNC_first_contacts.10001.desc.dosi:</t>
  </si>
  <si>
    <t xml:space="preserve">Im Anflug auf das System LKA-3713 im Obatta-Cluster wurde das Diplomaten-Shuttle von §H___NS12824______CC___ von zwei Zerstörern abgefangen, die aus dem System kamen. \n\nNachdem sie die Protokolle des Universalübersetzers ausgetauscht haben, wird ein Kanal zu dem fremden Schiff geöffnet. Eine humanoide Frau mit leuchtend roter und weißer Gesichtsbemalung, umgeben von einer dunklen Kutte, blickt auf den Bildschirm. \n\n'Warum wagst du es, das Dosarus-System zu betreten. Sagen Sie, was Sie wollen, oder verschwinden Sie.' \n\nNach einigen Verhandlungen hat der Dosi-Beamte zugestimmt, dass §H___NS12825______CC___ die Oberfläche ihrer Heimatwelt besuchen darf, bevor sie offizielle Beziehungen aufnimmt.</t>
  </si>
  <si>
    <t xml:space="preserve">STNC_first_contacts.10001.desc.flaxian:</t>
  </si>
  <si>
    <t xml:space="preserve">Bei der Annäherung an das JCC-1412a-System im Khazan-Cluster wurde §H___NS12826______CC___s diplomatisches Shuttle von einer Fregattenstaffel abgefangen, die aus dem System stammt. \n\nNachdem sie die Protokolle des Universalübersetzers ausgetauscht haben, wird ein Kanal zu dem fremden Schiff geöffnet. Ein humanoider Mann mit hellbrauner Haut, einer Reihe kleiner Gesichtsranken und scheinbar schmückenden Kugeln im Haar runzelt die Stirn auf dem Bildschirm. \n\n Gib an, was du im Flaxia-System zu suchen hast. Wir haben keine Aufzeichnungen über deine Art.' \n\nDer flaxianische Beamte hat widerwillig zugestimmt, dass §H___NS12827______CC___ die Oberfläche seiner Heimatwelt besuchen darf, bevor er offizielle Beziehungen aufnimmt.</t>
  </si>
  <si>
    <t xml:space="preserve">STNC_first_contacts.10001.desc.kolaati:</t>
  </si>
  <si>
    <t xml:space="preserve">Im Anflug auf das LKA-99-System in der Kotoba-Ausdehnung wurde das Diplomaten-Shuttle von §H___NS12828______CC___ von einem Geschwader kleiner Angriffsschiffe angegriffen, die aus dem System kamen. \n\nNachdem sie die Protokolle des Universalübersetzers ausgetauscht haben, wird ein Kanal zu dem fremden Schiff geöffnet. Ein reptilienartiger Mann mit widerspenstigem Haar und einer gefährlich aussehenden Disruptor-Pistole, die er sich um die Brust geschnallt hat, blickt stirnrunzelnd auf den Bildschirm. \n\n "Was habt ihr auf Kolaa Prime zu suchen? Wir sind eurem Volk noch nicht begegnet. Sprich schnell, bevor unser erstes Treffen zu deinem letzten wird.' \n\nDer Kolaati-Beamte hat §H___NS12829______CC___ widerwillig erlaubt, die Oberfläche seiner Heimatwelt zu besuchen, bevor er offizielle Beziehungen aufnimmt, allerdings erst, nachdem er ein beträchtliches Schmiergeld verlangt hat.</t>
  </si>
  <si>
    <t xml:space="preserve">STNC_first_contacts.10001.desc.nygean:</t>
  </si>
  <si>
    <t xml:space="preserve">Bei der Annäherung an das System NGV-10997 im Orlitus-Cluster wurde §H___NS12830______CC___s diplomatisches Shuttle von einem Polizeikreuzer abgefangen, der aus dem System kam. \n\nNachdem die Protokolle des Universalübersetzers ausgetauscht wurden, wird ein Kanal zu dem fremden Schiff geöffnet. Ein humanoider Mann mit markanten Gesichtszügen nickt auf dem Bildschirm. \n\n'Dies ist das Nygean-System. Zeigen Sie Ihre Besuchserlaubnis zur Kontrolle vor.' \n\nNach einiger Klärung hat der nygeanische Offizier zugestimmt, dass §H___NS12831______CC___ die Oberfläche seiner Heimatwelt besuchen darf, bevor er offizielle Beziehungen aufnimmt.</t>
  </si>
  <si>
    <t xml:space="preserve">STNC_first_contacts.10001.desc.trill:</t>
  </si>
  <si>
    <t xml:space="preserve">Im Anflug auf das System NGV-9182 im Delta-Volanis-Cluster wurde das Diplomaten-Shuttle von §H___NS12832______CC___ von einem Kreuzer abgefangen, der aus dem System kam. \n\nNachdem die Protokolle des Universalübersetzers ausgetauscht wurden, wird ein Kanal zu dem fremden Schiff geöffnet. Ein humanoider Mann mit kleinen dunklen Flecken an den Schläfen lächelt auf dem Bildschirm. \n\n'Seid gegrüßt. Dein Volk ist neu für uns, willkommen im Trill-System.' \n\nDer trillische Diplomat hat zugestimmt, dass §H___NS12833______CC___ die Oberfläche seiner Heimatwelt besuchen darf, bevor er offizielle Beziehungen aufnimmt.</t>
  </si>
  <si>
    <t xml:space="preserve">STNC_first_contacts.10001.desc.vughal:</t>
  </si>
  <si>
    <t xml:space="preserve">Im Anflug auf das DVW-43d-System in der Delphic Expanse wurde §H___NS12834______CC___'s Diplomaten-Shuttle von einem kleinen Geschwader von Kreuzern abgefangen, die aus dem System stammen. \n\nNachdem sie die Protokolle des Universalübersetzers ausgetauscht haben, wird ein Kanal zu dem fremden Schiff geöffnet. Eine humanoide Frau mit einem großen Schädelkamm und mehreren tentakelartigen Anhängseln auf dem Kopf lächelt höflich auf den Bildschirm. \n\n'Dies ist der Raum von Vughal. Was hast du hier zu suchen?' \n\nNach einer kurzen Vorstellungsrunde hat die vughalische Offizierin zugestimmt, dass §N die Oberfläche ihrer Heimatwelt besuchen darf, bevor sie offizielle Beziehungen aufnimmt.</t>
  </si>
  <si>
    <t xml:space="preserve">STNC_first_contacts.10001.desc.yridian:</t>
  </si>
  <si>
    <t xml:space="preserve">Im Anflug auf das System FFB-9a414 im Orlitus-Cluster wurde das Diplomaten-Shuttle von §H___NS12836______CC___ von einer Tarnkappen-Fregatte abgefangen, die aus dem System kam. \n\nNachdem die Protokolle des Universalübersetzers ausgetauscht wurden, wird ein Kanal zu dem fremden Schiff geöffnet. Ein humanoides Männchen mit großen Ohren und einer senkrecht geteilten Stirn starrt auf den Bildschirm. \n\n'Dies ist der yridianische Raum. Gibt es etwas, das du wissen möchtest? Unsere Preise sind angemessen.' \n\nNach einer kurzen Vorstellungsrunde hat der yridianische Agent zugestimmt, dass §H___NS12837______CC___ die Oberfläche seiner Heimatwelt besuchen darf, bevor er offizielle Beziehungen aufnimmt.</t>
  </si>
  <si>
    <t xml:space="preserve">STNC_first_contacts.10001.desc.zibalian:</t>
  </si>
  <si>
    <t xml:space="preserve">Im Anflug auf das System NGV-412 im Hromi-Cluster wurde §H___NS12838______CC___s diplomatisches Shuttle von einer farbenfrohen Flottille kleiner Schiffe angeflogen, die aus dem System selbst kamen. \n\nNachdem sie die Protokolle des Universalübersetzers ausgetauscht haben, wird ein Kanal zu dem fremden Schiff geöffnet. Eine humanoide Frau mit rosafarbener Haut, geriffeltem Philtrum und Tätowierungen auf einer Gesichtshälfte lächelt warm auf den Bildschirm. \n\n "Willkommen auf Theta Zibal. Ich glaube nicht, dass wir deiner Spezies schon einmal begegnet sind. Sag mir, sammelst du...?' \n\n Der zibalische Beamte hat begeistert zugestimmt, dass §H___NS12839______CC___ die Oberfläche ihrer Heimatwelt besuchen darf, bevor er offizielle Beziehungen aufnimmt.</t>
  </si>
  <si>
    <t xml:space="preserve">STNC_first_contacts.10001.name:</t>
  </si>
  <si>
    <t xml:space="preserve">Erster Kontakt</t>
  </si>
  <si>
    <t xml:space="preserve">STNC_first_contacts.10011.a:</t>
  </si>
  <si>
    <t xml:space="preserve">___NS12840___</t>
  </si>
  <si>
    <t xml:space="preserve">STNC_first_contacts.10011.desc.aldean:</t>
  </si>
  <si>
    <t xml:space="preserve">___NE4023___\n\n___NE4024___\n\n___NE4025___</t>
  </si>
  <si>
    <t xml:space="preserve">STNC_first_contacts.10011.desc.angelan.female:</t>
  </si>
  <si>
    <t xml:space="preserve">___NE4026___\n\n___NE4027___\n\n___NE4028___</t>
  </si>
  <si>
    <t xml:space="preserve">STNC_first_contacts.10011.desc.angelan.male:</t>
  </si>
  <si>
    <t xml:space="preserve">___NE4029___\n\n___NE4030___\n\n___NE4031___</t>
  </si>
  <si>
    <t xml:space="preserve">STNC_first_contacts.10011.desc.apergosian:</t>
  </si>
  <si>
    <t xml:space="preserve">___NE4032___\n\n___NE4033___\n\n___NE4034___</t>
  </si>
  <si>
    <t xml:space="preserve">STNC_first_contacts.10011.desc.beranavian:</t>
  </si>
  <si>
    <t xml:space="preserve">___NE4035___\n\n___NE4036___\n\n___NE4037___</t>
  </si>
  <si>
    <t xml:space="preserve">STNC_first_contacts.10011.desc.betazoid:</t>
  </si>
  <si>
    <t xml:space="preserve">___NE4038___\n\n___NE4039___\n\n___NE4040___</t>
  </si>
  <si>
    <t xml:space="preserve">STNC_first_contacts.10011.desc.dosi:</t>
  </si>
  <si>
    <t xml:space="preserve">___NE4041___\n\n___NE4042___\n\n___NE4043___</t>
  </si>
  <si>
    <t xml:space="preserve">STNC_first_contacts.10011.desc.flaxian:</t>
  </si>
  <si>
    <t xml:space="preserve">___NE4044___\n\n___NE4045___\n\n___NE4046___</t>
  </si>
  <si>
    <t xml:space="preserve">STNC_first_contacts.10011.desc.kolaati:</t>
  </si>
  <si>
    <t xml:space="preserve">___NE4047___\n\n___NE4048___\n\n___NE4049___</t>
  </si>
  <si>
    <t xml:space="preserve">STNC_first_contacts.10011.desc.nygean:</t>
  </si>
  <si>
    <t xml:space="preserve">___NE4050___\n\n___NE4051___\n\n___NE4052___</t>
  </si>
  <si>
    <t xml:space="preserve">STNC_first_contacts.10011.desc.p1:</t>
  </si>
  <si>
    <t xml:space="preserve">Nachdem er mehrere Tage lang in die Kultur des ___NS12841___ eingetaucht ist, hat §H___NS12843______CC___ formelle Beziehungen mit dem §H___NS12844______CC___ aufgenommen.</t>
  </si>
  <si>
    <t xml:space="preserve">STNC_first_contacts.10011.desc.p2:</t>
  </si>
  <si>
    <t xml:space="preserve">§H___NS12845______CC___ konnte einen relativ ereignislosen Erstkontakt sicherstellen. Während der Gespräche wurden zwar einige kulturelle Unterschiede deutlich, aber keiner erwies sich als unüberwindbar.</t>
  </si>
  <si>
    <t xml:space="preserve">STNC_first_contacts.10011.desc.trill:</t>
  </si>
  <si>
    <t xml:space="preserve">___NE4053___\n\n___NE4054___\n\n___NE4055___</t>
  </si>
  <si>
    <t xml:space="preserve">STNC_first_contacts.10011.desc.vughal:</t>
  </si>
  <si>
    <t xml:space="preserve">___NE4056___\n\n___NE4057___\n\n___NE4058___</t>
  </si>
  <si>
    <t xml:space="preserve">STNC_first_contacts.10011.desc.yridian:</t>
  </si>
  <si>
    <t xml:space="preserve">___NE4059___\n\n___NE4060___\n\n___NE4061___</t>
  </si>
  <si>
    <t xml:space="preserve">STNC_first_contacts.10011.desc.zibalian:</t>
  </si>
  <si>
    <t xml:space="preserve">___NE4062___\n\n___NE4063___\n\n___NE4064___</t>
  </si>
  <si>
    <t xml:space="preserve">STNC_first_contacts.10011.name:</t>
  </si>
  <si>
    <t xml:space="preserve">___NS12846___</t>
  </si>
  <si>
    <t xml:space="preserve">STNC_first_contacts.10021.a:</t>
  </si>
  <si>
    <t xml:space="preserve">___NS12847___ ___NS12847___</t>
  </si>
  <si>
    <t xml:space="preserve">STNC_first_contacts.10021.desc.aldean:</t>
  </si>
  <si>
    <t xml:space="preserve">___NE4065___\n\n___NE4066___\n\n___NE4067___</t>
  </si>
  <si>
    <t xml:space="preserve">STNC_first_contacts.10021.desc.angelan.female:</t>
  </si>
  <si>
    <t xml:space="preserve">___NE4068___\n\n___NE4069___\n\n___NE4070___</t>
  </si>
  <si>
    <t xml:space="preserve">STNC_first_contacts.10021.desc.angelan.male:</t>
  </si>
  <si>
    <t xml:space="preserve">___NE4071___\n\n___NE4072___\n\n___NE4073___</t>
  </si>
  <si>
    <t xml:space="preserve">STNC_first_contacts.10021.desc.apergosian:</t>
  </si>
  <si>
    <t xml:space="preserve">___NE4074___\n\n___NE4075___\n\n___NE4076___</t>
  </si>
  <si>
    <t xml:space="preserve">STNC_first_contacts.10021.desc.beranavian:</t>
  </si>
  <si>
    <t xml:space="preserve">___NE4077___\n\n___NE4078___\n\n___NE4079___</t>
  </si>
  <si>
    <t xml:space="preserve">STNC_first_contacts.10021.desc.betazoid:</t>
  </si>
  <si>
    <t xml:space="preserve">___NE4080___\n\n___NE4081___\n\n___NE4082___</t>
  </si>
  <si>
    <t xml:space="preserve">STNC_first_contacts.10021.desc.dosi:</t>
  </si>
  <si>
    <t xml:space="preserve">___NE4083___\n\n___NE4084___\n\n___NE4085___</t>
  </si>
  <si>
    <t xml:space="preserve">STNC_first_contacts.10021.desc.flaxian:</t>
  </si>
  <si>
    <t xml:space="preserve">___NE4086___\n\n___NE4087___\n\n___NE4088___</t>
  </si>
  <si>
    <t xml:space="preserve">STNC_first_contacts.10021.desc.kolaati:</t>
  </si>
  <si>
    <t xml:space="preserve">___NE4089___\n\n___NE4090___\n\n___NE4091___</t>
  </si>
  <si>
    <t xml:space="preserve">STNC_first_contacts.10021.desc.nygean:</t>
  </si>
  <si>
    <t xml:space="preserve">___NE4092___\n\n___NE4093___\n\n___NE4094___</t>
  </si>
  <si>
    <t xml:space="preserve">STNC_first_contacts.10021.desc.p1:</t>
  </si>
  <si>
    <t xml:space="preserve">Nachdem er mehrere Tage damit verbracht hat, in die Kultur des ___NS12848___ einzutauchen, hat §H___NS12850______CC___ formelle Beziehungen mit dem §H___NS12851______CC___ aufgenommen, allerdings unter etwas angespannten Umständen.</t>
  </si>
  <si>
    <t xml:space="preserve">STNC_first_contacts.10021.desc.p2:</t>
  </si>
  <si>
    <t xml:space="preserve">§H___NS12852______CC___ berichtet, dass sich der erste Kontakt als schwierig erwies, da die ___NS12853___ Tendenz zur Fremdenfeindlichkeit das Finden einer gemeinsamen Basis erschwerte.</t>
  </si>
  <si>
    <t xml:space="preserve">STNC_first_contacts.10021.desc.trill:</t>
  </si>
  <si>
    <t xml:space="preserve">___NE4095___\n\n___NE4096___\n\n___NE4097___</t>
  </si>
  <si>
    <t xml:space="preserve">STNC_first_contacts.10021.desc.vughal:</t>
  </si>
  <si>
    <t xml:space="preserve">___NE4098___\n\n___NE4099___\n\n___NE4100___</t>
  </si>
  <si>
    <t xml:space="preserve">STNC_first_contacts.10021.desc.yridian:</t>
  </si>
  <si>
    <t xml:space="preserve">___NE4101___\n\n___NE4102___\n\n___NE4103___</t>
  </si>
  <si>
    <t xml:space="preserve">STNC_first_contacts.10021.desc.zibalian:</t>
  </si>
  <si>
    <t xml:space="preserve">___NE4104___\n\n___NE4105___\n\n___NE4106___</t>
  </si>
  <si>
    <t xml:space="preserve">STNC_first_contacts.10021.name:</t>
  </si>
  <si>
    <t xml:space="preserve">___NS12854___</t>
  </si>
  <si>
    <t xml:space="preserve">STNC_first_contacts.10022.a:</t>
  </si>
  <si>
    <t xml:space="preserve">___NS12855___ ___NS12855___</t>
  </si>
  <si>
    <t xml:space="preserve">STNC_first_contacts.10022.desc.aldean:</t>
  </si>
  <si>
    <t xml:space="preserve">___NE4107___\n\n___NE4108___\n\n___NE4109___</t>
  </si>
  <si>
    <t xml:space="preserve">STNC_first_contacts.10022.desc.angelan.female:</t>
  </si>
  <si>
    <t xml:space="preserve">___NE4110___\n\n___NE4111___\n\n___NE4112___</t>
  </si>
  <si>
    <t xml:space="preserve">STNC_first_contacts.10022.desc.angelan.male:</t>
  </si>
  <si>
    <t xml:space="preserve">___NE4113___\n\n___NE4114___\n\n___NE4115___</t>
  </si>
  <si>
    <t xml:space="preserve">STNC_first_contacts.10022.desc.apergosian:</t>
  </si>
  <si>
    <t xml:space="preserve">___NE4116___\n\n___NE4117___\n\n___NE4118___</t>
  </si>
  <si>
    <t xml:space="preserve">STNC_first_contacts.10022.desc.beranavian:</t>
  </si>
  <si>
    <t xml:space="preserve">___NE4119___\n\n___NE4120___\n\n___NE4121___</t>
  </si>
  <si>
    <t xml:space="preserve">STNC_first_contacts.10022.desc.betazoid:</t>
  </si>
  <si>
    <t xml:space="preserve">___NE4122___\n\n___NE4123___\n\n___NE4124___</t>
  </si>
  <si>
    <t xml:space="preserve">STNC_first_contacts.10022.desc.dosi:</t>
  </si>
  <si>
    <t xml:space="preserve">___NE4125___\n\n___NE4126___\n\n___NE4127___</t>
  </si>
  <si>
    <t xml:space="preserve">STNC_first_contacts.10022.desc.flaxian:</t>
  </si>
  <si>
    <t xml:space="preserve">___NE4128___\n\n___NE4129___\n\n___NE4130___</t>
  </si>
  <si>
    <t xml:space="preserve">STNC_first_contacts.10022.desc.kolaati:</t>
  </si>
  <si>
    <t xml:space="preserve">___NE4131___\n\n___NE4132___\n\n___NE4133___</t>
  </si>
  <si>
    <t xml:space="preserve">STNC_first_contacts.10022.desc.nygean:</t>
  </si>
  <si>
    <t xml:space="preserve">___NE4134___\n\n___NE4135___\n\n___NE4136___</t>
  </si>
  <si>
    <t xml:space="preserve">STNC_first_contacts.10022.desc.p1:</t>
  </si>
  <si>
    <t xml:space="preserve">Nachdem er mehrere Tage damit verbracht hat, in die Kultur des ___NS12856___ einzutauchen, hat §H___NS12858______CC___ formelle Beziehungen mit dem §H___NS12859______CC___ aufgenommen, allerdings unter etwas angespannten Umständen.</t>
  </si>
  <si>
    <t xml:space="preserve">STNC_first_contacts.10022.desc.p2:</t>
  </si>
  <si>
    <t xml:space="preserve">§H___NS12860______CC___ berichtet, dass sich der erste Kontakt als schwierig erwies, da die ___NS12861___ Tendenz zum Pazifismus und die Ablehnung des Kriegerseins das Finden einer gemeinsamen Basis erschwerten.</t>
  </si>
  <si>
    <t xml:space="preserve">STNC_first_contacts.10022.desc.trill:</t>
  </si>
  <si>
    <t xml:space="preserve">___NE4137___\n\n___NE4138___\n\n___NE4139___</t>
  </si>
  <si>
    <t xml:space="preserve">STNC_first_contacts.10022.desc.vughal:</t>
  </si>
  <si>
    <t xml:space="preserve">___NE4140___\n\n___NE4141___\n\n___NE4142___</t>
  </si>
  <si>
    <t xml:space="preserve">STNC_first_contacts.10022.desc.yridian:</t>
  </si>
  <si>
    <t xml:space="preserve">___NE4143___\n\n___NE4144___\n\n___NE4145___</t>
  </si>
  <si>
    <t xml:space="preserve">STNC_first_contacts.10022.desc.zibalian:</t>
  </si>
  <si>
    <t xml:space="preserve">___NE4146___\n\n___NE4147___\n\n___NE4148___</t>
  </si>
  <si>
    <t xml:space="preserve">STNC_first_contacts.10022.name:</t>
  </si>
  <si>
    <t xml:space="preserve">___NS12862___</t>
  </si>
  <si>
    <t xml:space="preserve">STNC_first_contacts.10023.a:</t>
  </si>
  <si>
    <t xml:space="preserve">___NS12863___</t>
  </si>
  <si>
    <t xml:space="preserve">STNC_first_contacts.10023.desc.aldean:</t>
  </si>
  <si>
    <t xml:space="preserve">___NE4149___\n\n___NE4150___\n\n___NE4151___</t>
  </si>
  <si>
    <t xml:space="preserve">STNC_first_contacts.10023.desc.angelan.female:</t>
  </si>
  <si>
    <t xml:space="preserve">___NE4152___\n\n___NE4153___\n\n___NE4154___</t>
  </si>
  <si>
    <t xml:space="preserve">STNC_first_contacts.10023.desc.angelan.male:</t>
  </si>
  <si>
    <t xml:space="preserve">___NE4155___\n\n___NE4156___\n\n___NE4157___</t>
  </si>
  <si>
    <t xml:space="preserve">STNC_first_contacts.10023.desc.apergosian:</t>
  </si>
  <si>
    <t xml:space="preserve">___NE4158___\n\n___NE4159___\n\n___NE4160___</t>
  </si>
  <si>
    <t xml:space="preserve">STNC_first_contacts.10023.desc.beranavian:</t>
  </si>
  <si>
    <t xml:space="preserve">___NE4161___\n\n___NE4162___\n\n___NE4163___</t>
  </si>
  <si>
    <t xml:space="preserve">STNC_first_contacts.10023.desc.betazoid:</t>
  </si>
  <si>
    <t xml:space="preserve">___NE4164___\n\n___NE4165___\n\n___NE4166___</t>
  </si>
  <si>
    <t xml:space="preserve">STNC_first_contacts.10023.desc.dosi:</t>
  </si>
  <si>
    <t xml:space="preserve">___NE4167___\n\n___NE4168___\n\n___NE4169___</t>
  </si>
  <si>
    <t xml:space="preserve">STNC_first_contacts.10023.desc.flaxian:</t>
  </si>
  <si>
    <t xml:space="preserve">___NE4170___\n\n___NE4171___\n\n___NE4172___</t>
  </si>
  <si>
    <t xml:space="preserve">STNC_first_contacts.10023.desc.kolaati:</t>
  </si>
  <si>
    <t xml:space="preserve">___NE4173___\n\n___NE4174___\n\n___NE4175___</t>
  </si>
  <si>
    <t xml:space="preserve">STNC_first_contacts.10023.desc.nygean:</t>
  </si>
  <si>
    <t xml:space="preserve">___NE4176___\n\n___NE4177___\n\n___NE4178___</t>
  </si>
  <si>
    <t xml:space="preserve">STNC_first_contacts.10023.desc.p1:</t>
  </si>
  <si>
    <t xml:space="preserve">Nachdem er mehrere Tage damit verbracht hat, in die Kultur des ___NS12864___ einzutauchen, hat §H___NS12866______CC___ formelle Beziehungen mit dem §H___NS12867______CC___ aufgenommen, allerdings unter etwas angespannten Umständen.</t>
  </si>
  <si>
    <t xml:space="preserve">STNC_first_contacts.10023.desc.p2:</t>
  </si>
  <si>
    <t xml:space="preserve">§H___NS12868______CC___ berichtet, dass sich der erste Kontakt als schwierig erwies, da die ___NS12869___ Tendenz zum Militarismus das Finden einer gemeinsamen Basis erschwerte.</t>
  </si>
  <si>
    <t xml:space="preserve">STNC_first_contacts.10023.desc.trill:</t>
  </si>
  <si>
    <t xml:space="preserve">___NE4179___\n\n___NE4180___\n\n___NE4181___</t>
  </si>
  <si>
    <t xml:space="preserve">STNC_first_contacts.10023.desc.vughal:</t>
  </si>
  <si>
    <t xml:space="preserve">___NE4182___\n\n___NE4183___\n\n___NE4184___</t>
  </si>
  <si>
    <t xml:space="preserve">STNC_first_contacts.10023.desc.yridian:</t>
  </si>
  <si>
    <t xml:space="preserve">___NE4185___\n\n___NE4186___\n\n___NE4187___</t>
  </si>
  <si>
    <t xml:space="preserve">STNC_first_contacts.10023.desc.zibalian:</t>
  </si>
  <si>
    <t xml:space="preserve">___NE4188___\n\n___NE4189___\n\n___NE4190___</t>
  </si>
  <si>
    <t xml:space="preserve">STNC_first_contacts.10023.name:</t>
  </si>
  <si>
    <t xml:space="preserve">___NS12870___</t>
  </si>
  <si>
    <t xml:space="preserve">STNC_first_contacts.10031.a:</t>
  </si>
  <si>
    <t xml:space="preserve">___NS12871___</t>
  </si>
  <si>
    <t xml:space="preserve">STNC_first_contacts.10031.desc.aldean:</t>
  </si>
  <si>
    <t xml:space="preserve">___NE4191___\n\n___NE4192___\n\n___NE4193___</t>
  </si>
  <si>
    <t xml:space="preserve">STNC_first_contacts.10031.desc.angelan.female:</t>
  </si>
  <si>
    <t xml:space="preserve">___NE4194___\n\n___NE4195___\n\n___NE4196___</t>
  </si>
  <si>
    <t xml:space="preserve">STNC_first_contacts.10031.desc.angelan.male:</t>
  </si>
  <si>
    <t xml:space="preserve">___NE4197___\n\n___NE4198___\n\n___NE4199___</t>
  </si>
  <si>
    <t xml:space="preserve">STNC_first_contacts.10031.desc.apergosian:</t>
  </si>
  <si>
    <t xml:space="preserve">___NE4200___\n\n___NE4201___\n\n___NE4202___</t>
  </si>
  <si>
    <t xml:space="preserve">STNC_first_contacts.10031.desc.beranavian:</t>
  </si>
  <si>
    <t xml:space="preserve">___NE4203___\n\n___NE4204___\n\n___NE4205___</t>
  </si>
  <si>
    <t xml:space="preserve">STNC_first_contacts.10031.desc.betazoid:</t>
  </si>
  <si>
    <t xml:space="preserve">___NE4206___\n\n___NE4207___\n\n___NE4208___</t>
  </si>
  <si>
    <t xml:space="preserve">STNC_first_contacts.10031.desc.dosi:</t>
  </si>
  <si>
    <t xml:space="preserve">___NE4209___\n\n___NE4210___\n\n___NE4211___</t>
  </si>
  <si>
    <t xml:space="preserve">STNC_first_contacts.10031.desc.flaxian:</t>
  </si>
  <si>
    <t xml:space="preserve">___NE4212___\n\n___NE4213___\n\n___NE4214___</t>
  </si>
  <si>
    <t xml:space="preserve">STNC_first_contacts.10031.desc.kolaati:</t>
  </si>
  <si>
    <t xml:space="preserve">___NE4215___\n\n___NE4216___\n\n___NE4217___</t>
  </si>
  <si>
    <t xml:space="preserve">STNC_first_contacts.10031.desc.nygean:</t>
  </si>
  <si>
    <t xml:space="preserve">___NE4218___\n\n___NE4219___\n\n___NE4220___</t>
  </si>
  <si>
    <t xml:space="preserve">STNC_first_contacts.10031.desc.p1:</t>
  </si>
  <si>
    <t xml:space="preserve">Nachdem er mehrere Tage lang in die Kultur der ___NS12872___ eingetaucht ist, hat §H___NS12874______CC___ formelle Beziehungen zu den §H___NS12875______CC___ aufgenommen und die Mission als durchschlagenden Erfolg gewertet.</t>
  </si>
  <si>
    <t xml:space="preserve">STNC_first_contacts.10031.desc.p2:</t>
  </si>
  <si>
    <t xml:space="preserve">§H___NS12876______CC___ berichtet, dass der erste Kontakt dadurch erleichtert wurde, dass die ___NS12877___ Tendenz zum Pazifismus mit dem moralischen Standpunkt der ___NS12878___ übereinstimmte.</t>
  </si>
  <si>
    <t xml:space="preserve">STNC_first_contacts.10031.desc.trill:</t>
  </si>
  <si>
    <t xml:space="preserve">___NE4221___\n\n___NE4222___\n\n___NE4223___</t>
  </si>
  <si>
    <t xml:space="preserve">STNC_first_contacts.10031.desc.vughal:</t>
  </si>
  <si>
    <t xml:space="preserve">___NE4224___\n\n___NE4225___\n\n___NE4226___</t>
  </si>
  <si>
    <t xml:space="preserve">STNC_first_contacts.10031.desc.yridian:</t>
  </si>
  <si>
    <t xml:space="preserve">___NE4227___\n\n___NE4228___\n\n___NE4229___</t>
  </si>
  <si>
    <t xml:space="preserve">STNC_first_contacts.10031.desc.zibalian:</t>
  </si>
  <si>
    <t xml:space="preserve">___NE4230___\n\n___NE4231___\n\n___NE4232___</t>
  </si>
  <si>
    <t xml:space="preserve">STNC_first_contacts.10031.name:</t>
  </si>
  <si>
    <t xml:space="preserve">___NS12879___</t>
  </si>
  <si>
    <t xml:space="preserve">STNC_first_contacts.10032.a:</t>
  </si>
  <si>
    <t xml:space="preserve">___NS12880___</t>
  </si>
  <si>
    <t xml:space="preserve">STNC_first_contacts.10032.desc.aldean:</t>
  </si>
  <si>
    <t xml:space="preserve">___NE4233___\n\n___NE4234___\n\n___NE4235___</t>
  </si>
  <si>
    <t xml:space="preserve">STNC_first_contacts.10032.desc.angelan.female:</t>
  </si>
  <si>
    <t xml:space="preserve">___NE4236___\n\n___NE4237___\n\n___NE4238___</t>
  </si>
  <si>
    <t xml:space="preserve">STNC_first_contacts.10032.desc.angelan.male:</t>
  </si>
  <si>
    <t xml:space="preserve">___NE4239___\n\n___NE4240___\n\n___NE4241___</t>
  </si>
  <si>
    <t xml:space="preserve">STNC_first_contacts.10032.desc.apergosian:</t>
  </si>
  <si>
    <t xml:space="preserve">___NE4242___\n\n___NE4243___\n\n___NE4244___</t>
  </si>
  <si>
    <t xml:space="preserve">STNC_first_contacts.10032.desc.beranavian:</t>
  </si>
  <si>
    <t xml:space="preserve">___NE4245___\n\n___NE4246___\n\n___NE4247___</t>
  </si>
  <si>
    <t xml:space="preserve">STNC_first_contacts.10032.desc.betazoid:</t>
  </si>
  <si>
    <t xml:space="preserve">___NE4248___\n\n___NE4249___\n\n___NE4250___</t>
  </si>
  <si>
    <t xml:space="preserve">STNC_first_contacts.10032.desc.dosi:</t>
  </si>
  <si>
    <t xml:space="preserve">___NE4251___\n\n___NE4252___\n\n___NE4253___</t>
  </si>
  <si>
    <t xml:space="preserve">STNC_first_contacts.10032.desc.flaxian:</t>
  </si>
  <si>
    <t xml:space="preserve">___NE4254___\n\n___NE4255___\n\n___NE4256___</t>
  </si>
  <si>
    <t xml:space="preserve">STNC_first_contacts.10032.desc.kolaati:</t>
  </si>
  <si>
    <t xml:space="preserve">___NE4257___\n\n___NE4258___\n\n___NE4259___</t>
  </si>
  <si>
    <t xml:space="preserve">STNC_first_contacts.10032.desc.nygean:</t>
  </si>
  <si>
    <t xml:space="preserve">___NE4260___\n\n___NE4261___\n\n___NE4262___</t>
  </si>
  <si>
    <t xml:space="preserve">STNC_first_contacts.10032.desc.p1:</t>
  </si>
  <si>
    <t xml:space="preserve">Nachdem er mehrere Tage lang in die Kultur des ___NS12881___ eingetaucht ist, hat §H___NS12883______CC___ formelle Beziehungen mit dem §H___NS12884______CC___ aufgenommen und die Mission als durchschlagenden Erfolg gewertet.</t>
  </si>
  <si>
    <t xml:space="preserve">STNC_first_contacts.10032.desc.p2:</t>
  </si>
  <si>
    <t xml:space="preserve">§H___NS12885______CC___ berichtet, dass der Erstkontakt erleichtert wurde, da die Bereitschaft der ___NS12886___, sich mit den Außerirdischen einzulassen, mit dem moralischen Standpunkt der ___NS12887___ übereinstimmte.</t>
  </si>
  <si>
    <t xml:space="preserve">STNC_first_contacts.10032.desc.trill:</t>
  </si>
  <si>
    <t xml:space="preserve">___NE4263___\n\n___NE4264___\n\n___NE4265___</t>
  </si>
  <si>
    <t xml:space="preserve">STNC_first_contacts.10032.desc.vughal:</t>
  </si>
  <si>
    <t xml:space="preserve">___NE4266___\n\n___NE4267___\n\n___NE4268___</t>
  </si>
  <si>
    <t xml:space="preserve">STNC_first_contacts.10032.desc.yridian:</t>
  </si>
  <si>
    <t xml:space="preserve">___NE4269___\n\n___NE4270___\n\n___NE4271___</t>
  </si>
  <si>
    <t xml:space="preserve">STNC_first_contacts.10032.desc.zibalian:</t>
  </si>
  <si>
    <t xml:space="preserve">___NE4272___\n\n___NE4273___\n\n___NE4274___</t>
  </si>
  <si>
    <t xml:space="preserve">STNC_first_contacts.10032.name:</t>
  </si>
  <si>
    <t xml:space="preserve">___NS12888___</t>
  </si>
  <si>
    <t xml:space="preserve">STNC_first_contacts.101.a:</t>
  </si>
  <si>
    <t xml:space="preserve">STNC_first_contacts.101.desc:</t>
  </si>
  <si>
    <t xml:space="preserve">Weitere Beobachtungen der §H___NS12889______CC___ Schiffe in der Nähe des §H___NS12890______CC___ Systems haben ergeben, dass sie zu den Hirogen gehören. \n\nWährend die Zentralregierung der Hirogen bekanntlich etwas dezentralisiert ist, scheint diese Gruppe völlig vom Kern ihrer Gesellschaft abgeschnitten zu sein. \n\nEs sollte jetzt möglich sein, einen Kontakt herzustellen.</t>
  </si>
  <si>
    <t xml:space="preserve">STNC_first_contacts.101.name:</t>
  </si>
  <si>
    <t xml:space="preserve">STNC_first_contacts.1010.a:</t>
  </si>
  <si>
    <t xml:space="preserve">___NS12891___</t>
  </si>
  <si>
    <t xml:space="preserve">STNC_first_contacts.1010.desc:</t>
  </si>
  <si>
    <t xml:space="preserve">Nachdem wir an Bord eines Schiffes der _H___NS12892______CC___ gegangen sind, ist die Art ihrer fehlenden Kommunikation deutlich geworden. Die Ethnie der H___NS12893______CC___ ist eine Ethnie von Cyborgs, die scheinbar in einem einzigen kollektiven Bewusstsein miteinander verbunden sind. \n\nUnsere Leute an Bord ihres Schiffes berichten, dass sie sich ohne Unterbrechung frei bewegen können, aber ob dies eine Geste der Freundschaft oder der Gleichgültigkeit ist, bleibt abzuwarten. \n\nEs sollte jetzt möglich sein, direkt mit ihren Schiffen in Verbindung zu treten.</t>
  </si>
  <si>
    <t xml:space="preserve">STNC_first_contacts.1010.name:</t>
  </si>
  <si>
    <t xml:space="preserve">Das Kollektiv</t>
  </si>
  <si>
    <t xml:space="preserve">STNC_first_contacts.102.a:</t>
  </si>
  <si>
    <t xml:space="preserve">STNC_first_contacts.102.desc:</t>
  </si>
  <si>
    <t xml:space="preserve">Die Sensoren haben im ___NS12894___-System eine Reihe von Schiffen der Hirogen entdeckt. Ihr Standort im System wurde nicht aufgezeichnet, aber es wird angenommen, dass sie von einer Gruppe von Jägern besetzt sind, die von der Zentralregierung auf ___NS12895___ unabhängig sind.</t>
  </si>
  <si>
    <t xml:space="preserve">STNC_first_contacts.102.name:</t>
  </si>
  <si>
    <t xml:space="preserve">Die Jäger </t>
  </si>
  <si>
    <t xml:space="preserve">STNC_first_contacts.110.a:</t>
  </si>
  <si>
    <t xml:space="preserve">STNC_first_contacts.110.desc:</t>
  </si>
  <si>
    <t xml:space="preserve">Weitere Beobachtungen der §H___NS12896______CC___ Schiffe in der Nähe des §H___NS12897______CC___ Systems haben ein Verhaltensmuster ergeben. \n\n Eine Reihe von Schiffen trennt sich häufig von der Hauptgruppe, um mehrere Tage im Orbit von Planeten der Klasse M in der Region zu verbringen. Die Langstreckensensoren haben gelegentlich Waffenfeuer in denselben Systemen entdeckt. Die Analyseknoten haben dies als Anzeichen für primitive rituelle Jagden gewertet. \n\nTrotz ihrer kulturellen Rückständigkeit scheint die Spezies einige nützliche kriegerische Eigenschaften zu besitzen.</t>
  </si>
  <si>
    <t xml:space="preserve">STNC_first_contacts.110.name:</t>
  </si>
  <si>
    <t xml:space="preserve">STNC_first_contacts.1100.a:</t>
  </si>
  <si>
    <t xml:space="preserve">Analyse fortsetzen.</t>
  </si>
  <si>
    <t xml:space="preserve">STNC_first_contacts.1100.desc.authoritarian:</t>
  </si>
  <si>
    <t xml:space="preserve">Die Fernbeobachtung der Kommunikation der §H___NS12898______CC___ deutet darauf hin, dass ihre Gesellschaft eine starre Sozialstruktur hat. \n\n Das dürfte zwar ihren endgültigen Eintritt in das Kollektiv erleichtern, sobald ihre Führung assimiliert ist, aber kurzfristig könnte es ihre Entschlossenheit zum Widerstand verstärken. \n\nFür eine angemessene Bewertung ihres Assimilationspotenzials sind weitere Analysen erforderlich.</t>
  </si>
  <si>
    <t xml:space="preserve">STNC_first_contacts.1100.desc.default:</t>
  </si>
  <si>
    <t xml:space="preserve">Die Fernbeobachtung der Kommunikation von §H___NS12899______CC___ zeigt, dass ihre Gesellschaft typisch für die bisher angetroffenen organischen Lebensformen ist. \n\nFür eine angemessene Bewertung ihres Assimilationspotenzials sind weitere Analysen erforderlich.</t>
  </si>
  <si>
    <t xml:space="preserve">STNC_first_contacts.1100.desc.militarist:</t>
  </si>
  <si>
    <t xml:space="preserve">Die Fernbeobachtung der Kommunikation von §H___NS12900______CC___ deutet darauf hin, dass ihre Gesellschaft kriegerisch orientiert ist und einen erheblichen Teil ihrer Produktionskapazitäten für ihre defensiven und offensiven Anlagen einsetzt. \n\n Dies kann zwar dafür sorgen, dass es eine Technologie gibt, die es wert ist, assimiliert zu werden, aber es kann sich auch als problematisch erweisen. \n\nFür eine angemessene Bewertung ihres Assimilationspotenzials sind weitere Analysen erforderlich.</t>
  </si>
  <si>
    <t xml:space="preserve">STNC_first_contacts.1100.desc.spiritualist:</t>
  </si>
  <si>
    <t xml:space="preserve">Die Fernbeobachtung der Kommunikation der §H___NS12901______CC___ deutet darauf hin, dass ihre Gesellschaft eine Reihe von primitivem Aberglauben befolgt, der unter unvollkommenen organischen Lebensformen üblich ist. \n\nSolcher Aberglaube wird sich wahrscheinlich als problematisch für unsere Assimilationsbemühungen erweisen, da sich die Bevölkerungen um diesen Glauben scharen könnten, um uns einen vergeblichen Widerstand zu leisten. \n\nFür eine angemessene Bewertung ihres Assimilationspotenzials sind weitere Analysen erforderlich.</t>
  </si>
  <si>
    <t xml:space="preserve">STNC_first_contacts.1100.name:</t>
  </si>
  <si>
    <t xml:space="preserve">___NS12902___</t>
  </si>
  <si>
    <t xml:space="preserve">STNC_first_contacts.1110.a:</t>
  </si>
  <si>
    <t xml:space="preserve">STNC_first_contacts.1110.biological:</t>
  </si>
  <si>
    <t xml:space="preserve">Spezies Typ: \tKohlenstoff-basiert\n</t>
  </si>
  <si>
    <t xml:space="preserve">STNC_first_contacts.1110.desc.a:</t>
  </si>
  <si>
    <t xml:space="preserve">Eine erste Analyse der §H___NS12903______CC___ ist abgeschlossen und hat ergeben, dass sie intern als §H___NS12904______CC___ bezeichnet werden und die folgenden Merkmale aufweisen. \n</t>
  </si>
  <si>
    <t xml:space="preserve">STNC_first_contacts.1110.desc.b:</t>
  </si>
  <si>
    <t xml:space="preserve">\nDie Assimilation kann nun fortgesetzt werden, indem wir die §H___NS12905______CC___-Führung über unsere Absicht informieren.</t>
  </si>
  <si>
    <t xml:space="preserve">STNC_first_contacts.1110.enduring:</t>
  </si>
  <si>
    <t xml:space="preserve">Unterscheidungsmerkmal: \tÜberdurchschnittliche Lebenserwartung\n</t>
  </si>
  <si>
    <t xml:space="preserve">STNC_first_contacts.1110.fleeting:</t>
  </si>
  <si>
    <t xml:space="preserve">Unterscheidungsmerkmal: \tUnterdurchschnittliche Lebenserwartung\n</t>
  </si>
  <si>
    <t xml:space="preserve">STNC_first_contacts.1110.industrious:</t>
  </si>
  <si>
    <t xml:space="preserve">Unterscheidungsmerkmal: \tÜberdurchschnittliche Produktionsfähigkeit\n</t>
  </si>
  <si>
    <t xml:space="preserve">STNC_first_contacts.1110.intelligent:</t>
  </si>
  <si>
    <t xml:space="preserve">Distinguishing Trait: \tÜberdurchschnittliche Intelligenz und/oder Kreativität\n</t>
  </si>
  <si>
    <t xml:space="preserve">STNC_first_contacts.1110.lithoid:</t>
  </si>
  <si>
    <t xml:space="preserve">Spezies-Typ: \tSilizium-basiert\n</t>
  </si>
  <si>
    <t xml:space="preserve">STNC_first_contacts.1110.name:</t>
  </si>
  <si>
    <t xml:space="preserve">___NS12906___</t>
  </si>
  <si>
    <t xml:space="preserve">STNC_first_contacts.1110.other:</t>
  </si>
  <si>
    <t xml:space="preserve">Spezies-Typ: \tNicht-Standard\n</t>
  </si>
  <si>
    <t xml:space="preserve">STNC_first_contacts.1110.strong:</t>
  </si>
  <si>
    <t xml:space="preserve">Unterscheidungsmerkmal: \tÜberdurchschnittliche Stärke\n</t>
  </si>
  <si>
    <t xml:space="preserve">STNC_first_contacts.1110.talented:</t>
  </si>
  <si>
    <t xml:space="preserve">Herausragende Eigenschaft: \tÜberdurchschnittliches Führungspotenzial\n</t>
  </si>
  <si>
    <t xml:space="preserve">STNC_first_contacts.1110.telepathic:</t>
  </si>
  <si>
    <t xml:space="preserve">Herausragende Eigenschaft: \tTelepathie\n</t>
  </si>
  <si>
    <t xml:space="preserve">STNC_first_contacts.1110.weak:</t>
  </si>
  <si>
    <t xml:space="preserve">Herausragende Eigenschaft: \tUnterdurchschnittliche Stärke\n</t>
  </si>
  <si>
    <t xml:space="preserve">STNC_first_contacts.150.claim:</t>
  </si>
  <si>
    <t xml:space="preserve">Ihr operiert in unserem Raum.</t>
  </si>
  <si>
    <t xml:space="preserve">STNC_first_contacts.150.claim.response:</t>
  </si>
  <si>
    <t xml:space="preserve">Die Jäger werden sich nicht von ihrer Beute abhalten lassen.</t>
  </si>
  <si>
    <t xml:space="preserve">STNC_first_contacts.150.desc:</t>
  </si>
  <si>
    <t xml:space="preserve">Ich habe wenig Zeit für Beute. Was wollt ihr?</t>
  </si>
  <si>
    <t xml:space="preserve">STNC_first_contacts.150.name:</t>
  </si>
  <si>
    <t xml:space="preserve">STNC_first_contacts.150.peace:</t>
  </si>
  <si>
    <t xml:space="preserve">Vielleicht können wir in Frieden leben?</t>
  </si>
  <si>
    <t xml:space="preserve">STNC_first_contacts.150.peace.response:</t>
  </si>
  <si>
    <t xml:space="preserve">Vor der Jagd gibt es keinen Frieden. \n\nRennt, wenn ihr müsst, kämpft, wenn ihr könnt. Aber du wirst uns nicht unser Geburtsrecht verweigern.</t>
  </si>
  <si>
    <t xml:space="preserve">STNC_first_contacts.150.who:</t>
  </si>
  <si>
    <t xml:space="preserve">STNC_first_contacts.150.who.response:</t>
  </si>
  <si>
    <t xml:space="preserve">Wir sind Jägerinnen und Jäger. Das ist alles, was ihr über uns wissen müsst.</t>
  </si>
  <si>
    <t xml:space="preserve">STNC_first_contacts.151.desc:</t>
  </si>
  <si>
    <t xml:space="preserve">Ah, ein Mitjäger. Aber wie ich sehe, bist du genauso ein Mitglied der Regierung wie ein Jäger. \n\nWas wollt ihr?</t>
  </si>
  <si>
    <t xml:space="preserve">STNC_first_contacts.151.good_hunting:</t>
  </si>
  <si>
    <t xml:space="preserve">Eine gute Jagd.</t>
  </si>
  <si>
    <t xml:space="preserve">STNC_first_contacts.151.good_hunting.response:</t>
  </si>
  <si>
    <t xml:space="preserve">Ja. Und dir auch. \n\nAber sei gewarnt, dies sind unsere Jagdgründe.</t>
  </si>
  <si>
    <t xml:space="preserve">STNC_first_contacts.151.name:</t>
  </si>
  <si>
    <t xml:space="preserve">STNC_first_contacts.151.who:</t>
  </si>
  <si>
    <t xml:space="preserve">STNC_first_contacts.151.who.response:</t>
  </si>
  <si>
    <t xml:space="preserve">Wir sind die wahren Jäger. Meine Mannschaft und ich haben jeden Versuch aufgegeben, sesshaft zu werden, und uns stattdessen der Jagd gewidmet.</t>
  </si>
  <si>
    <t xml:space="preserve">STNC_first_contacts.152.assimilated:</t>
  </si>
  <si>
    <t xml:space="preserve">Eure Kultur wird sich anpassen, um uns zu dienen.</t>
  </si>
  <si>
    <t xml:space="preserve">STNC_first_contacts.152.assimilated.response:</t>
  </si>
  <si>
    <t xml:space="preserve">Hah! Du glaubst, du machst uns Angst, Drohne? Ich habe schon gegen furchterregendere Bestien gekämpft. Komm zu uns und sieh, wie es dir als Sport geht.</t>
  </si>
  <si>
    <t xml:space="preserve">STNC_first_contacts.152.close:</t>
  </si>
  <si>
    <t xml:space="preserve">Trophäen sind unwichtig.</t>
  </si>
  <si>
    <t xml:space="preserve">STNC_first_contacts.152.desc:</t>
  </si>
  <si>
    <t xml:space="preserve">Ah, vielleicht bist du eine Beute, die meiner Jäger und mir würdig ist? \n\n Vielleicht werden deine Implantate meine Trophäenwand schmücken?</t>
  </si>
  <si>
    <t xml:space="preserve">STNC_first_contacts.152.name:</t>
  </si>
  <si>
    <t xml:space="preserve">STNC_first_contacts.200.a:</t>
  </si>
  <si>
    <t xml:space="preserve">Versuchen noch einmal, Kontakt aufzunehmen.</t>
  </si>
  <si>
    <t xml:space="preserve">STNC_first_contacts.200.desc:</t>
  </si>
  <si>
    <t xml:space="preserve">Obwohl wir ihre Kommunikationssysteme entschlüsselt haben, sind unsere Bemühungen, einen Dialog mit den §H___NS12907______CC___ herzustellen, wiederholt gescheitert. \n Ihre Schiffe scheinen dem Design derjenigen zu entsprechen, die an einer Reihe von schrecklichen Angriffen auf die zivile Schifffahrt in der Region beteiligt waren. Die Außerirdischen, die von den örtlichen Frachterkapitänen Harvester genannt werden, fangen regelmäßig schlecht verteidigte Schiffe ab, entern sie und töten ihre Besatzungen, bevor sie bestimmte seltene Enzyme für unbekannte Zwecke ernten.</t>
  </si>
  <si>
    <t xml:space="preserve">STNC_first_contacts.200.name:</t>
  </si>
  <si>
    <t xml:space="preserve">STNC_first_contacts.210.a:</t>
  </si>
  <si>
    <t xml:space="preserve">Versuch der Kontaktaufnahme.</t>
  </si>
  <si>
    <t xml:space="preserve">STNC_first_contacts.210.desc:</t>
  </si>
  <si>
    <t xml:space="preserve">Weitere Beobachtungen der §H___NS12908______CC___ Schiffe haben ein bestimmtes Verhaltensmuster ergeben. \n\n Ihre Schiffe scheinen mit denen übereinzustimmen, die an einer Reihe von Angriffen auf andere Spezies in der Region beteiligt waren, die sie als „Erntemaschinen“ bezeichnet haben. \n\nDie §H___NS12909______CC___ fangen routinemäßig schlecht verteidigte Schiffe ab, entern sie und töten ihre Besatzungen, bevor sie bestimmte seltene Enzyme für unbekannte Zwecke ernten.</t>
  </si>
  <si>
    <t xml:space="preserve">STNC_first_contacts.210.name:</t>
  </si>
  <si>
    <t xml:space="preserve">STNC_first_contacts.250.claim:</t>
  </si>
  <si>
    <t xml:space="preserve">STNC_first_contacts.250.claim.response:</t>
  </si>
  <si>
    <t xml:space="preserve">**STATISCH**</t>
  </si>
  <si>
    <t xml:space="preserve">STNC_first_contacts.250.close:</t>
  </si>
  <si>
    <t xml:space="preserve">STNC_first_contacts.250.desc:</t>
  </si>
  <si>
    <t xml:space="preserve">*STATIC* *STATIC*</t>
  </si>
  <si>
    <t xml:space="preserve">STNC_first_contacts.250.name:</t>
  </si>
  <si>
    <t xml:space="preserve">STNC_first_contacts.250.peace:</t>
  </si>
  <si>
    <t xml:space="preserve">Vielleicht können wir einen Waffenstillstand aushandeln?</t>
  </si>
  <si>
    <t xml:space="preserve">STNC_first_contacts.250.peace.response:</t>
  </si>
  <si>
    <t xml:space="preserve">***STATISCH***</t>
  </si>
  <si>
    <t xml:space="preserve">STNC_first_contacts.250.who:</t>
  </si>
  <si>
    <t xml:space="preserve">Wer seid ihr? Was wollt ihr?</t>
  </si>
  <si>
    <t xml:space="preserve">STNC_first_contacts.250.who.response:</t>
  </si>
  <si>
    <t xml:space="preserve">*STATISCH*</t>
  </si>
  <si>
    <t xml:space="preserve">STNC_first_contacts.251.assimilated:</t>
  </si>
  <si>
    <t xml:space="preserve">STNC_first_contacts.251.assimilated.response:</t>
  </si>
  <si>
    <t xml:space="preserve">*STATIC*</t>
  </si>
  <si>
    <t xml:space="preserve">STNC_first_contacts.251.close:</t>
  </si>
  <si>
    <t xml:space="preserve">Eine fehlende Antwort ist irrelevant.</t>
  </si>
  <si>
    <t xml:space="preserve">STNC_first_contacts.251.desc:</t>
  </si>
  <si>
    <t xml:space="preserve">STNC_first_contacts.251.name:</t>
  </si>
  <si>
    <t xml:space="preserve">STNC_first_contacts.300.a:</t>
  </si>
  <si>
    <t xml:space="preserve">STNC_first_contacts.300.desc:</t>
  </si>
  <si>
    <t xml:space="preserve">Bei der weiteren Untersuchung des §H___NS12910______CC___ im ___NS12911___ System haben die Sensoren ein Objekt im Orbit des dritten Planeten genauer aufgelöst. \n\n Bei der Annäherung stiegen die Sensorwerte an und eine riesige Raumstation unbestimmter Zusammensetzung und Bauart materialisierte sich. Die Station steht in starkem Kontrast zu den relativ primitiven Strukturen, die auf dem Planeten unter ihr entdeckt wurden. \n\nAnfängliche Versuche, mit den Bewohnern der Station zu kommunizieren, blieben erfolglos, bis die Analyse der schwachen Strahlung der Station auf eine Form der internen Kommunikation hinwies. \n\nNach der Analyse des Musters ist es nun möglich, einen Kontaktversuch zu unternehmen.</t>
  </si>
  <si>
    <t xml:space="preserve">STNC_first_contacts.300.name:</t>
  </si>
  <si>
    <t xml:space="preserve">Der Wächter</t>
  </si>
  <si>
    <t xml:space="preserve">STNC_first_contacts.310.a:</t>
  </si>
  <si>
    <t xml:space="preserve">STNC_first_contacts.310.desc:</t>
  </si>
  <si>
    <t xml:space="preserve">Die Analyse von §H___NS12912______CC___ im ___NS12913___-System deutete zunächst auf die Anwesenheit einer primitiven Spezies auf dem dritten Planeten hin. Diese Interpretation wurde bald revidiert, als Sonden einen Energiestoß entdeckten und eine riesige Raumstation unbestimmter Zusammensetzung und Bauart in der Umlaufbahn materialisierte. \n\nScans haben einen deutlichen Unterschied im Entwicklungsstand zwischen der humanoiden Bevölkerung auf dem Planeten und der Station im Orbit festgestellt.</t>
  </si>
  <si>
    <t xml:space="preserve">STNC_first_contacts.310.name:</t>
  </si>
  <si>
    <t xml:space="preserve">STNC_first_contacts.350.claim:</t>
  </si>
  <si>
    <t xml:space="preserve">Wir beabsichtigen, dieses System zu erobern.</t>
  </si>
  <si>
    <t xml:space="preserve">STNC_first_contacts.350.claim.response:</t>
  </si>
  <si>
    <t xml:space="preserve">IHR WURDET GEWARNT.</t>
  </si>
  <si>
    <t xml:space="preserve">STNC_first_contacts.350.desc:</t>
  </si>
  <si>
    <t xml:space="preserve">ERKLÄREN SIE IHR ZIEL.\n\nWARUM SIND SIE HIER? WAS HABT IHR MIT MEINEN KINDERN DA UNTEN VOR? MISCH DICH NICHT IN SIE EIN.</t>
  </si>
  <si>
    <t xml:space="preserve">STNC_first_contacts.350.edo:</t>
  </si>
  <si>
    <t xml:space="preserve">Deine Kinder?</t>
  </si>
  <si>
    <t xml:space="preserve">STNC_first_contacts.350.edo.response:</t>
  </si>
  <si>
    <t xml:space="preserve">SIE NENNEN SICH EDO, MEINE KINDER UNTEN. MISCHT EUCH NICHT IN SIE EIN.</t>
  </si>
  <si>
    <t xml:space="preserve">STNC_first_contacts.350.leave:</t>
  </si>
  <si>
    <t xml:space="preserve">Wir werden uns nicht einmischen.</t>
  </si>
  <si>
    <t xml:space="preserve">STNC_first_contacts.350.leave.response:</t>
  </si>
  <si>
    <t xml:space="preserve">SEHR GUT.</t>
  </si>
  <si>
    <t xml:space="preserve">STNC_first_contacts.350.name:</t>
  </si>
  <si>
    <t xml:space="preserve">Rubicun Wächter</t>
  </si>
  <si>
    <t xml:space="preserve">STNC_first_contacts.350.who:</t>
  </si>
  <si>
    <t xml:space="preserve">STNC_first_contacts.350.who.response:</t>
  </si>
  <si>
    <t xml:space="preserve">WIR SIND... IHR WÜRDET ES NICHT VERSTEHEN. WIR SIND NEBEN DIESEM RAUM, ABER AUCH IN IHM. \n\nNUN ERKLÄRT EUREN ZWECK.</t>
  </si>
  <si>
    <t xml:space="preserve">STNC_first_contacts.351.assimilated:</t>
  </si>
  <si>
    <t xml:space="preserve">Deine Kultur wird sich anpassen, um uns zu dienen.</t>
  </si>
  <si>
    <t xml:space="preserve">STNC_first_contacts.351.assimilated.response:</t>
  </si>
  <si>
    <t xml:space="preserve">WIR DIENEN NIEMANDEM AUSSER UNS SELBST. VERLASSEN SIE JETZT.</t>
  </si>
  <si>
    <t xml:space="preserve">STNC_first_contacts.351.close:</t>
  </si>
  <si>
    <t xml:space="preserve">STNC_first_contacts.351.desc:</t>
  </si>
  <si>
    <t xml:space="preserve">ERKLÄREN SIE IHR ZIEL.\n\nWARUM SIND SIE HIER? WAS HABT IHR MIT MEINEN KINDERN DA UNTEN VOR? MISCHE DICH NICHT IN SIE EIN.</t>
  </si>
  <si>
    <t xml:space="preserve">STNC_first_contacts.351.edo:</t>
  </si>
  <si>
    <t xml:space="preserve">Kläre deine Beziehung zu den Primitiven.</t>
  </si>
  <si>
    <t xml:space="preserve">STNC_first_contacts.351.edo.response:</t>
  </si>
  <si>
    <t xml:space="preserve">SIE NENNEN SICH EDO, MEINE KINDER UNTEN. MISCHE DICH NICHT IN IHRE ANGELEGENHEITEN EIN.</t>
  </si>
  <si>
    <t xml:space="preserve">STNC_first_contacts.351.name:</t>
  </si>
  <si>
    <t xml:space="preserve">Wächter von Rubicun</t>
  </si>
  <si>
    <t xml:space="preserve">STNC_first_contacts.351.who:</t>
  </si>
  <si>
    <t xml:space="preserve">Gib deine Identität an.</t>
  </si>
  <si>
    <t xml:space="preserve">STNC_first_contacts.351.who.response:</t>
  </si>
  <si>
    <t xml:space="preserve">WIR SIND... DU WÜRDEST ES NICHT VERSTEHEN. WIR SIND NEBEN DIESEM RAUM, ABER AUCH IN IHM. \n\nNUN ERKLÄREN SIE IHR ZIEL.</t>
  </si>
  <si>
    <t xml:space="preserve">STNC_first_contacts.400.a:</t>
  </si>
  <si>
    <t xml:space="preserve">Es muss aufgehalten werden.</t>
  </si>
  <si>
    <t xml:space="preserve">STNC_first_contacts.400.desc:</t>
  </si>
  <si>
    <t xml:space="preserve">Unsere Mittel, die den §H___NS12914______CC___ im ___NS12915___-System untersuchen, haben keinen Kontakt hergestellt. Das §H___NS12916______CC___ ist auf ein Schiff von enormer Größe beschränkt, das offenbar aus festem Neutronium gebaut ist. \n\n Das Schiff scheint unbemannt zu sein und scheint riesige Mengen an Gestein und Mineralien von der Oberfläche des Planeten, den es umkreist, abzubauen. \n\n Eine Reihe von zerstörten Welten in dem System deutet auf ein beunruhigendes Zerstörungspotenzial hin, sollte die „Weltuntergangsmaschine“, wie sie genannt wird, eine bewohnte Welt erreichen.</t>
  </si>
  <si>
    <t xml:space="preserve">STNC_first_contacts.400.name:</t>
  </si>
  <si>
    <t xml:space="preserve">Die Weltuntergangsmaschine</t>
  </si>
  <si>
    <t xml:space="preserve">STNC_first_contacts.410.a:</t>
  </si>
  <si>
    <t xml:space="preserve">Evaluiere Gegenmaßnahmen.</t>
  </si>
  <si>
    <t xml:space="preserve">STNC_first_contacts.410.desc:</t>
  </si>
  <si>
    <t xml:space="preserve">Die Analyse der Anwesenheit von §H___NS12917______CC___ im ___NS12918___-System hat ein Schiff mit erheblichem Zerstörungspotenzial identifiziert. Das aus festem Neutronium gebaute Schiff wurde dabei beobachtet, wie es mehrere Welten im System zerstörte, bevor es die gefundenen Ressourcen verbrauchte. \n\nScans legen nahe, dass das Schiff voll automatisiert ist. Obwohl eine Assimilierung das optimale Ergebnis wäre, schätzen die Analyseknoten das Potenzial für eine erfolgreiche Assimilierung als nur geringfügig über 0 ein.</t>
  </si>
  <si>
    <t xml:space="preserve">STNC_first_contacts.410.name:</t>
  </si>
  <si>
    <t xml:space="preserve">Die Maschine des Jüngsten Gerichts</t>
  </si>
  <si>
    <t xml:space="preserve">STNC_first_contacts.aldean_cluster_2:</t>
  </si>
  <si>
    <t xml:space="preserve">Die Aldeaner sind eine geheimnisvolle Ethnie mit einer jahrhundertelangen Geschichte, die sich in ihrem Bemühen erschöpft, eine Fruchtbarkeitskrise zu verhindern. Trotz ihrer unglaublich fortschrittlichen Technologie scheint sich ihre gesamte Kultur auf das Schaffen von Kunst zu konzentrieren, und nur wenige von ihnen sind in der Lage, die automatisierten Systeme zu bedienen, die ihre Gesellschaft steuern.</t>
  </si>
  <si>
    <t xml:space="preserve">STNC_first_contacts.angelan_female_cluster_2:</t>
  </si>
  <si>
    <t xml:space="preserve">Die angelanische Gesellschaft ist durchdrungen von Frauenfeindlichkeit, Männer gelten als Bürger zweiter Klasse. In der Tat ist es ein Glück, dass ___NS12919___ ___NS12920___ nicht männlich ist, denn das hätte zu zusätzlichen Komplikationen führen können. \n\nTrotz einer starken Verteidigung innerhalb von Alpha Gruis scheinen die Angelaner nicht gewillt zu sein, über ihr Heimatsystem hinaus zu expandieren.</t>
  </si>
  <si>
    <t xml:space="preserve">STNC_first_contacts.angelan_male_cluster_2:</t>
  </si>
  <si>
    <t xml:space="preserve">Die angelanische Gesellschaft ist durchdrungen von Frauenfeindlichkeit, und Männer werden als Bürger zweiter Klasse angesehen. In der Tat ist es bedauerlich, dass ___NS12921___ ___NS12922___ männlich ist, denn das brachte zusätzliche Komplikationen während des Erstkontakts mit sich. \n\nTrotz einer starken Verteidigung in Alpha Gruis scheinen die Angelaner nicht gewillt zu sein, über ihr Heimatsystem hinaus zu expandieren.</t>
  </si>
  <si>
    <t xml:space="preserve">STNC_first_contacts.apergosian_cluster_2:</t>
  </si>
  <si>
    <t xml:space="preserve">Die Apergosianer sind eine freundliche und fleißige Ethnie mit einem Talent für Musik, die sich gerne an der galaktischen Gemeinschaft beteiligen möchte. Ihre Unfähigkeit, entschlossen zu handeln, wird jedoch dafür sorgen, dass sie ein kleiner Akteur bleiben.</t>
  </si>
  <si>
    <t xml:space="preserve">STNC_first_contacts.beranavian_cluster_2:</t>
  </si>
  <si>
    <t xml:space="preserve">Die Beranavianer sind ein gastfreundliches Volk mit einem Talent für Biologie und Medizin und zeigen sich offen, wenn es darum geht, mit Spezies außerhalb des Delta-Volanis-Clusters in Kontakt zu treten. Trotz dieses Enthusiasmus, neue Spezies kennenzulernen, scheinen sich ihre Bemühungen ganz auf den Kontakt und nicht auf die direkte Erforschung oder Expansion zu konzentrieren.</t>
  </si>
  <si>
    <t xml:space="preserve">STNC_first_contacts.betazoid_cluster_2:</t>
  </si>
  <si>
    <t xml:space="preserve">Als Ethnie der Telepathen sind die Betazoiden gesellig und aufgeschlossen, wenn auch etwas uninteressiert an der galaktischen Politik.</t>
  </si>
  <si>
    <t xml:space="preserve">STNC_first_contacts.dosi_cluster_2:</t>
  </si>
  <si>
    <t xml:space="preserve">Die Dosi sind eine aggressive Ethnie mit einem komplexen Ehrensystem und kümmern sich um den Handel ebenso wie um kriegerische Angelegenheiten. Trotz des individuellen Ehrgeizes ihrer Mitglieder scheint sich ihre Kultur als Ganzes vorerst nicht um die galaktische Politik zu kümmern.</t>
  </si>
  <si>
    <t xml:space="preserve">STNC_first_contacts.flaxian_cluster_2:</t>
  </si>
  <si>
    <t xml:space="preserve">Die Flaxianer sind eine etwas verschlossene Ethnie und scheinen keine Verbote gegen angeheuerte Attentäter zu haben. Tatsächlich wurde ___NS12923___ während der Mission ___NS12924___ Zeuge eines Attentats auf einen kleinen Beamten, für das keine Anklage erhoben wurde. Trotz dieser Rücksichtslosigkeit scheinen sich die Flaxianer nicht um die galaktische Politik zu kümmern.</t>
  </si>
  <si>
    <t xml:space="preserve">STNC_first_contacts.kolaati_cluster_2:</t>
  </si>
  <si>
    <t xml:space="preserve">Die Kolaati sind eine unfreundliche und gefährliche Ethnie mit einem skrupellosen kriminellen Element, deren Neigung zu gewaltsamen Übernahmen durch interne Kämpfe gemildert wird. Trotzdem gibt es viele Menschen, die ihr Glück außerhalb des Kotoba-Clusters suchen.</t>
  </si>
  <si>
    <t xml:space="preserve">STNC_first_contacts.nygean_cluster_2:</t>
  </si>
  <si>
    <t xml:space="preserve">Als disziplinierte Ethnie mit einem strengen Rechtssystem sind die Nygeaner vor allem darauf bedacht, die Ordnung in ihrem Raum aufrechtzuerhalten. Obwohl sie eine militaristische Ader haben, scheint sich ihre Kultur als Ganzes vorerst nicht um die galaktische Politik zu kümmern.</t>
  </si>
  <si>
    <t xml:space="preserve">STNC_first_contacts.trill_cluster_2:</t>
  </si>
  <si>
    <t xml:space="preserve">Trotz der Geheimhaltung ihrer Physiologie sind die Trill freundlich, intelligent und aufgeschlossen, auch wenn sie sich nicht um die galaktische Politik scheren.</t>
  </si>
  <si>
    <t xml:space="preserve">STNC_first_contacts.vughal_cluster_2:</t>
  </si>
  <si>
    <t xml:space="preserve">Die Vughal, ein wortgewandtes Volk mit einer Vorliebe für Geschichte und Traditionen, scheinen sich wenig darum zu scheren, was außerhalb ihrer Grenzen geschieht. Seltsamerweise scheint es, dass sie einen Großteil ihrer Bemühungen darauf verwenden, die Minderheit ihrer Spezies, die über telepathische Fähigkeiten verfügt, zu identifizieren und zu verbannen.</t>
  </si>
  <si>
    <t xml:space="preserve">STNC_first_contacts.yridian_cluster_2:</t>
  </si>
  <si>
    <t xml:space="preserve">Die Yridianer sind ein geheimnisvolles Volk mit einem Talent zum Sammeln von Informationen und geben ihr Wissen nur sehr ungern weiter. Trotz ihrer ausgedehnten Spionagenetzwerke scheint ihre Kultur als Ganzes vorerst nicht an der galaktischen Politik interessiert zu sein.</t>
  </si>
  <si>
    <t xml:space="preserve">STNC_first_contacts.zibalian_cluster_2:</t>
  </si>
  <si>
    <t xml:space="preserve">Die Zibalianer sind eine freundliche Ethnie mit einer Vorliebe für das Sammeln von Kunst und Antiquitäten, die gerne mit Spezies außerhalb des Hromi-Clusters in Kontakt tritt und Handel treibt. Trotz ihrer Begeisterung, neue Gegenstände für ihre Sammlungen zu finden, scheinen sich ihre Bemühungen ganz auf den friedlichen Handel zu konzentrieren und nicht auf den Wunsch, sie mit Gewalt zu erlangen.</t>
  </si>
  <si>
    <t xml:space="preserve">STNC_FLEET_TRAINING_1_PROJECT_DESC:</t>
  </si>
  <si>
    <t xml:space="preserve">In der Nähe von ___NS12925___ wurde eine Flottenübung mit einem Geschwader von Schiffen und Hilfsschiffen organisiert.</t>
  </si>
  <si>
    <t xml:space="preserve">STNC_FLEET_TRAINING_1_PROJECT:</t>
  </si>
  <si>
    <t xml:space="preserve">Flotten-Trainingsübung</t>
  </si>
  <si>
    <t xml:space="preserve">STNC_FLEET_TRAINING_2_PROJECT_DESC:</t>
  </si>
  <si>
    <t xml:space="preserve">Eine größere Flottenübung mit einem Geschwader von Schiffen und Hilfsschiffen wurde in der Nähe von ___NS12926___ organisiert.</t>
  </si>
  <si>
    <t xml:space="preserve">STNC_FLEET_TRAINING_2_PROJECT:</t>
  </si>
  <si>
    <t xml:space="preserve">STNC_galactic_features.1.a:</t>
  </si>
  <si>
    <t xml:space="preserve">STNC_galactic_features.1.desc:</t>
  </si>
  <si>
    <t xml:space="preserve">Die Sensoren haben ein Schiff unbekannter Bauart entdeckt, das in den Orbit um den Planeten ___NS12927___ im ___NS12928___-System eintritt. \n___NS12929___ Strategen drängen darauf, ein Raumschiff zur Untersuchung zu entsenden.</t>
  </si>
  <si>
    <t xml:space="preserve">STNC_galactic_features.1.name:</t>
  </si>
  <si>
    <t xml:space="preserve">Seltsame Messwerte</t>
  </si>
  <si>
    <t xml:space="preserve">STNC_galactic_features.10.a:</t>
  </si>
  <si>
    <t xml:space="preserve">STNC_galactic_features.10.desc:</t>
  </si>
  <si>
    <t xml:space="preserve">Unsere Flotte ist im ___NS12930___-System auf ein außerirdisches Schiff von enormer Größe gestoßen. Es scheint aus festem Neutronium zu bestehen und könnte daher enormen Schaden erleiden. \n\n Es reagiert nicht auf Rufe und scheint vollständig automatisiert zu sein. Ein Ring aus Traktorstrahlen wird eingesetzt, um den Planeten, den es umkreist, zu zerstückeln. \n\nWenn er nicht aufgehalten werden kann, könnte die Zahl der Todesopfer katastrophal sein!</t>
  </si>
  <si>
    <t xml:space="preserve">STNC_galactic_features.10.name:</t>
  </si>
  <si>
    <t xml:space="preserve">Weltuntergangsmaschine</t>
  </si>
  <si>
    <t xml:space="preserve">STNC_galactic_features.100.a:</t>
  </si>
  <si>
    <t xml:space="preserve">STNC_galactic_features.100.desc.fleet:</t>
  </si>
  <si>
    <t xml:space="preserve">Der Kontakt mit der ___NS12931___ ist unterbrochen worden, als sie mit Warp zwischen den Systemen ___NS12932___ und ___NS12933___ unterwegs war. \n\nSensoraufzeichnungen von anderen Schiffen im ___NS12934___ geben keinen Hinweis auf das Schicksal des Schiffes. Die Besatzungen von ___NS12935___, ___NS12936___ und ___NS12937___ wurden als vermisst gemeldet.</t>
  </si>
  <si>
    <t xml:space="preserve">STNC_galactic_features.100.desc.solo:</t>
  </si>
  <si>
    <t xml:space="preserve">Der Kontakt zur ___NS12938___ ist unterbrochen worden, als sie mit Warp zwischen den Systemen ___NS12939___ und ___NS12940___ unterwegs war. \n\nLangstreckenscans in dem Gebiet ergaben keine Anzeichen für das Schiff oder das, was passiert sein könnte. Die Besatzung von ___NS12941___ ___NS12942___ und ___NS12943___ wurde als vermisst gemeldet.</t>
  </si>
  <si>
    <t xml:space="preserve">STNC_galactic_features.100.name:</t>
  </si>
  <si>
    <t xml:space="preserve">Raumschiff verloren</t>
  </si>
  <si>
    <t xml:space="preserve">STNC_galactic_features.1000.a:</t>
  </si>
  <si>
    <t xml:space="preserve">Schicke eine Erkundungsmission los.</t>
  </si>
  <si>
    <t xml:space="preserve">STNC_galactic_features.1000.desc:</t>
  </si>
  <si>
    <t xml:space="preserve">Eine regelmäßige Routine-Sensorabtastung des ___NS12944___-Raums hat ergeben, dass der Asteroid ___NS12945___ im ___NS12946___-System mehr als nur eine Ansammlung von Eis und Geröll sein könnte, nachdem eine schwache Energiesignatur im Inneren des Körpers entdeckt wurde.</t>
  </si>
  <si>
    <t xml:space="preserve">STNC_galactic_features.1000.name:</t>
  </si>
  <si>
    <t xml:space="preserve">Ungewöhnlicher Asteroid</t>
  </si>
  <si>
    <t xml:space="preserve">STNC_galactic_features.1001.a:</t>
  </si>
  <si>
    <t xml:space="preserve">STNC_galactic_features.1001.desc:</t>
  </si>
  <si>
    <t xml:space="preserve">Nachdem der ___NS12947___ den Asteroiden von Megatonnen von Trümmern befreit hat, hat er eine uralte Struktur freigelegt, die Millionen von Jahren alt ist. \n\nDie Analyse der Geschichte des Objekts zeigt, dass es an seinem jetzigen Standort eingefangen wurde, nachdem es mehrere tausend Lichtjahre entfernt im D'Arsay-System entstanden war. \n\nDie Struktur hat noch eine winzige Restladung und müsste mit erheblichem Aufwand wieder in Betrieb genommen werden. Alternativ könnte es auch zerlegt werden, um die seltenen Elemente zu gewinnen, aus denen seine Außenhülle besteht.</t>
  </si>
  <si>
    <t xml:space="preserve">STNC_galactic_features.1001.name:</t>
  </si>
  <si>
    <t xml:space="preserve">D'Arsay-Array</t>
  </si>
  <si>
    <t xml:space="preserve">STNC_galactic_features.1002.a:</t>
  </si>
  <si>
    <t xml:space="preserve">STNC_galactic_features.1002.desc:</t>
  </si>
  <si>
    <t xml:space="preserve">Die Bemühungen, die Funktionsweise des D'Arsay Array zu verstehen, wurden erfolgreich abgeschlossen und es ist nun möglich, die notwendigen Ressourcen für die Wiederherstellung der Funktionsfähigkeit bereitzustellen. \n\n Das Bauwerk scheint ein kulturelles Archiv der inzwischen ausgestorbenen D'Arsay-Zivilisation zu sein, das Petaquads an Daten enthält.</t>
  </si>
  <si>
    <t xml:space="preserve">STNC_galactic_features.1002.name:</t>
  </si>
  <si>
    <t xml:space="preserve">STNC_galactic_features.1003.a:</t>
  </si>
  <si>
    <t xml:space="preserve">Versuche, eine Lösung zu finden.</t>
  </si>
  <si>
    <t xml:space="preserve">STNC_galactic_features.1003.b:</t>
  </si>
  <si>
    <t xml:space="preserve">Zerstöre die Anlage.</t>
  </si>
  <si>
    <t xml:space="preserve">STNC_galactic_features.1003.desc:</t>
  </si>
  <si>
    <t xml:space="preserve">Die Bemühungen, die Funktionsweise der D'Arsay-Anlage zu verstehen, sind ins Stocken geraten, nachdem die ___NS12948___ eine Reihe seltsamer Phänomene zu beobachten begann. \n\nEinige Komponenten des Schiffes wurden durch primitive Gegenstände und Werkzeuge ersetzt, und die Veränderungen an dem Schiff scheinen sich zu häufen. \n\nEs gibt Hinweise darauf, dass die Anlage selbst dafür verantwortlich ist.</t>
  </si>
  <si>
    <t xml:space="preserve">STNC_galactic_features.1003.name:</t>
  </si>
  <si>
    <t xml:space="preserve">STNC_galactic_features.1004.a:</t>
  </si>
  <si>
    <t xml:space="preserve">STNC_galactic_features.1004.desc:</t>
  </si>
  <si>
    <t xml:space="preserve">Die ___NS12949___ hat die D'Arsay-Anlage mit einer Reihe von ___NS12950___ Explosionen zerstört und damit auch jede Hoffnung, die D'Arsay-Zivilisation zu verstehen.</t>
  </si>
  <si>
    <t xml:space="preserve">STNC_galactic_features.1004.name:</t>
  </si>
  <si>
    <t xml:space="preserve">STNC_galactic_features.1005.a:</t>
  </si>
  <si>
    <t xml:space="preserve">STNC_galactic_features.1005.desc:</t>
  </si>
  <si>
    <t xml:space="preserve">Die Besatzung der ___NS12951___ konnte den Materieaustauschprozess stoppen, der das Schiff langsam in eine primitive Stadtumgebung verwandelte. \n\n Es ist nun möglich, die nötigen Ressourcen bereitzustellen, um die Anlage wieder in Betrieb zu nehmen. \n\nDie Struktur scheint ein kulturelles Archiv der inzwischen ausgestorbenen D'Arsay-Zivilisation zu sein, das Petaquads an Daten enthält.</t>
  </si>
  <si>
    <t xml:space="preserve">STNC_galactic_features.1005.name:</t>
  </si>
  <si>
    <t xml:space="preserve">STNC_galactic_features.1006.a:</t>
  </si>
  <si>
    <t xml:space="preserve">STNC_galactic_features.1006.desc:</t>
  </si>
  <si>
    <t xml:space="preserve">Da es nicht gelang, den Materieaustauschprozess aufzuhalten, der die ___NS12952___ langsam in eine primitive Stadtumgebung verwandelte, wurde das Schiff mit allen Händen zerstört, nachdem die Antimaterieeindämmungen in ein Paar Palmen verwandelt worden waren.</t>
  </si>
  <si>
    <t xml:space="preserve">STNC_galactic_features.1006.name:</t>
  </si>
  <si>
    <t xml:space="preserve">STNC_galactic_features.1011.a:</t>
  </si>
  <si>
    <t xml:space="preserve">Säubere die Station und ___NS12953___.</t>
  </si>
  <si>
    <t xml:space="preserve">STNC_galactic_features.1011.b:</t>
  </si>
  <si>
    <t xml:space="preserve">Versuche, das Phänomen einzudämmen.</t>
  </si>
  <si>
    <t xml:space="preserve">STNC_galactic_features.1011.desc_apu:</t>
  </si>
  <si>
    <t xml:space="preserve">Die Bemühungen, die Funktionsweise des D'Arsay Array zu verstehen, wurden eingestellt, nachdem die ___NS12954___ eine Reihe seltsamer Phänomene erlebte. \n\nEinige Komponenten des Schiffes wurden durch primitive Gegenstände und Werkzeuge ersetzt, wobei die Veränderungen am Schiff immer häufiger zu werden scheinen. \n\nEs gibt Hinweise darauf, dass die Anlage selbst dafür verantwortlich ist. Schlimmer noch: Bei mehreren automatisierten Personaleinheiten scheinen die neuronalen Verarbeitungseinheiten komplett ausgetauscht worden zu sein, so dass sie verschiedene außerirdische Persönlichkeiten angenommen haben.</t>
  </si>
  <si>
    <t xml:space="preserve">STNC_galactic_features.1011.desc_borg:</t>
  </si>
  <si>
    <t xml:space="preserve">Die Bemühungen, die Funktionsweise der D'Arsay-Anlage zu verstehen, wurden eingestellt, nachdem die ___NS12955___ eine Reihe merkwürdiger Phänomene zu erleben begann. \n\nEinige Komponenten des Schiffes wurden durch primitive Gegenstände und Werkzeuge ersetzt, und die Veränderungen an dem Schiff scheinen sich zu häufen. \n\nEs gibt Hinweise darauf, dass die Anlage selbst dafür verantwortlich ist. Schlimmer noch: Bei mehreren Drohnen scheinen die neuronalen Verarbeitungseinheiten komplett ausgetauscht worden zu sein, so dass sie verschiedene außerirdische Persönlichkeiten angenommen haben.</t>
  </si>
  <si>
    <t xml:space="preserve">STNC_galactic_features.1011.desc:</t>
  </si>
  <si>
    <t xml:space="preserve">Die Bemühungen, die Funktionsweise der D'Arsay-Anlage zu verstehen, wurden eingestellt, nachdem die ___NS12956___ eine Reihe seltsamer Phänomene zu beobachten begann. \n\nEinige Komponenten des Schiffes wurden durch primitive Gegenstände und Werkzeuge ersetzt, und die Veränderungen an dem Schiff scheinen sich zu häufen. \n\nEs gibt Hinweise darauf, dass die Anlage selbst dafür verantwortlich ist. Schlimmer noch: Bei mehreren Besatzungsmitgliedern scheinen die neuronalen Verarbeitungseinheiten komplett ausgetauscht worden zu sein, so dass sie verschiedene außerirdische Persönlichkeiten angenommen haben.</t>
  </si>
  <si>
    <t xml:space="preserve">STNC_galactic_features.1011.name:</t>
  </si>
  <si>
    <t xml:space="preserve">STNC_galactic_features.1012.a:</t>
  </si>
  <si>
    <t xml:space="preserve">STNC_galactic_features.1012.desc:</t>
  </si>
  <si>
    <t xml:space="preserve">Da es nicht gelang, den Materieaustauschprozess aufzuhalten, der das ___NS12957___ langsam in eine primitive Stadtumgebung verwandelte, wurde das Schiff mit allen Händen zerstört, nachdem die Antimaterie-Eindämmungssiegel in ein Paar Palmen verwandelt worden waren. \n\nIn einem letzten Akt des Trotzes wurde die Abschirmung des Schiffes so angeordnet, dass die Explosion in Richtung des Arrays selbst gelenkt wurde, wodurch es zerstört wurde und andere Schiffe gefährdet wurden.</t>
  </si>
  <si>
    <t xml:space="preserve">STNC_galactic_features.1012.name:</t>
  </si>
  <si>
    <t xml:space="preserve">STNC_galactic_features.1013.a:</t>
  </si>
  <si>
    <t xml:space="preserve">STNC_galactic_features.1013.desc:</t>
  </si>
  <si>
    <t xml:space="preserve">Die ___NS12958___ hat den Materieaustauschprozess erfolgreich gestoppt, der das Schiff langsam in eine primitive Stadtumgebung verwandelte. \n\n Es ist jetzt möglich, die erforderlichen Ressourcen einzusetzen, um die Anlage wieder in Betrieb zu nehmen. \n\nDie Struktur scheint ein kulturelles Archiv der inzwischen ausgestorbenen D'Arsay-Zivilisation zu sein, das Petaquads an Daten enthält.</t>
  </si>
  <si>
    <t xml:space="preserve">STNC_galactic_features.1013.name:</t>
  </si>
  <si>
    <t xml:space="preserve">STNC_galactic_features.1014.a:</t>
  </si>
  <si>
    <t xml:space="preserve">STNC_galactic_features.1014.desc:</t>
  </si>
  <si>
    <t xml:space="preserve">Da es nicht gelang, den Materieaustauschprozess aufzuhalten, der das ___NS12959___ langsam in eine primitive Stadtumgebung verwandelte, wurde das Schiff mit allen Händen zerstört, nachdem die Antimaterieeindämmungen in ein Paar Palmen umgewandelt worden waren. \n\nAls letzte Verteidigungsmaßnahme wurde die Abschirmung des Schiffes so angeordnet, dass die Explosion auf die Abschirmung selbst gerichtet wurde und diese und die Gefahr für andere Schiffe zerstörte. \Unmittelbar vor ihrer Zerstörung entdeckte die ___NS12960___ eine massive Subraumübertragung, die tief in den ___NS12961___ Raum gerichtet war...</t>
  </si>
  <si>
    <t xml:space="preserve">STNC_galactic_features.1014.name:</t>
  </si>
  <si>
    <t xml:space="preserve">D'Arsay Array</t>
  </si>
  <si>
    <t xml:space="preserve">STNC_galactic_features.1015.a:</t>
  </si>
  <si>
    <t xml:space="preserve">Wir werden diese Welten zurückerobern.</t>
  </si>
  <si>
    <t xml:space="preserve">STNC_galactic_features.1015.b:</t>
  </si>
  <si>
    <t xml:space="preserve">Ein Konflikt wäre sinnlos.</t>
  </si>
  <si>
    <t xml:space="preserve">STNC_galactic_features.1015.c:</t>
  </si>
  <si>
    <t xml:space="preserve">Werde die D'Arsay-Wiederherstellung.</t>
  </si>
  <si>
    <t xml:space="preserve">STNC_galactic_features.1015.desc:</t>
  </si>
  <si>
    <t xml:space="preserve">Die Subraumübertragung, die vom D'Arsay Array ausging, scheint einen Virus zu enthalten, der eine Reihe von ___NS12962___ Welten aggressiv überfallen hat. \n\nDer Virus, der sich selbst als die D'Arsay-Restauration bezeichnet, behauptet, Milliarden von D'Arsay-Persönlichkeiten, die in der Anlage gespeichert sind, reinkarniert zu haben. \n\nGlücklicherweise konnte die Ausbreitung des Virus gestoppt werden, aber nur der Krieg selbst wird es uns ermöglichen, unser Gebiet zurückzuerobern.</t>
  </si>
  <si>
    <t xml:space="preserve">STNC_galactic_features.1015.name:</t>
  </si>
  <si>
    <t xml:space="preserve">STNC_galactic_features.1016.a:</t>
  </si>
  <si>
    <t xml:space="preserve">Bleibe die ___NS12963___.</t>
  </si>
  <si>
    <t xml:space="preserve">STNC_galactic_features.1016.b:</t>
  </si>
  <si>
    <t xml:space="preserve">Werde die D'Arsay Wiederherstellung.</t>
  </si>
  <si>
    <t xml:space="preserve">STNC_galactic_features.1016.desc:</t>
  </si>
  <si>
    <t xml:space="preserve">Durch das Entfernen der Firewalls, die die Ausbreitung des D'Arsay-Virus verhindern sollen, wird unsere gesamte Zivilisation durch die D'Arsay-Kultur ersetzt.</t>
  </si>
  <si>
    <t xml:space="preserve">STNC_galactic_features.1016.name:</t>
  </si>
  <si>
    <t xml:space="preserve">STNC_galactic_features.102.a:</t>
  </si>
  <si>
    <t xml:space="preserve">Wir werden euch helfen.</t>
  </si>
  <si>
    <t xml:space="preserve">STNC_galactic_features.102.a.response:</t>
  </si>
  <si>
    <t xml:space="preserve">Worte können meine Dankbarkeit nicht ausdrücken. Aber ich danke euch.</t>
  </si>
  <si>
    <t xml:space="preserve">STNC_galactic_features.102.b:</t>
  </si>
  <si>
    <t xml:space="preserve">Wir haben im Moment nicht die nötigen Mittel.</t>
  </si>
  <si>
    <t xml:space="preserve">STNC_galactic_features.102.b.response:</t>
  </si>
  <si>
    <t xml:space="preserve">Bitte, es stehen Leben auf dem Spiel!</t>
  </si>
  <si>
    <t xml:space="preserve">STNC_galactic_features.102.desc:</t>
  </si>
  <si>
    <t xml:space="preserve">___NS12964___ ___NS12965___, mein Name ist ___NS12966___ und ich muss euch um Hilfe bitten. Mein Schiff wurde im sogenannten Ross 973-System von Piraten überfallen. \n\n Ich habe es gerade noch geschafft, mit meinem Shuttle zu entkommen. Ich bitte euch, ein Schiff in das System zu schicken, um mir bei der Suche nach Überlebenden zu helfen. In dem System gab es eine Welt der Klasse M, auf die sie vielleicht hätten flüchten können.</t>
  </si>
  <si>
    <t xml:space="preserve">STNC_galactic_features.102.name:</t>
  </si>
  <si>
    <t xml:space="preserve">Ein außerirdischer Besucher</t>
  </si>
  <si>
    <t xml:space="preserve">STNC_galactic_features.1020.a:</t>
  </si>
  <si>
    <t xml:space="preserve">STNC_galactic_features.1020.desc:</t>
  </si>
  <si>
    <t xml:space="preserve">Die D'Arsay-Anlage wurde vollständig abgebaut und die darin enthaltenen Ressourcen erfolgreich geerntet.</t>
  </si>
  <si>
    <t xml:space="preserve">STNC_galactic_features.1020.name:</t>
  </si>
  <si>
    <t xml:space="preserve">D'Arsay-Anlage</t>
  </si>
  <si>
    <t xml:space="preserve">STNC_galactic_features.103.a:</t>
  </si>
  <si>
    <t xml:space="preserve">Volle Energie für die Waffen.</t>
  </si>
  <si>
    <t xml:space="preserve">STNC_galactic_features.103.b:</t>
  </si>
  <si>
    <t xml:space="preserve">Verlasse das Schiff.</t>
  </si>
  <si>
    <t xml:space="preserve">STNC_galactic_features.103.desc:</t>
  </si>
  <si>
    <t xml:space="preserve">Beim Eintritt in den Orbit von ___NS12967___ entdeckt die ___NS12968___ unter Captain ___NS12969___ ein scheinbar riesiges Schiff, das sich von der anderen Seite des Planeten nähert. \n\n Als das Gebilde näher kommt, wird schnell klar, dass es in Wirklichkeit aus Hunderten kleinerer Schiffe besteht, die in enger Formation fliegen. Der Schwarm umgibt die ___NS12970___, bevor Dutzende der Schiffe in den Rumpf krachen und Welle um Welle durch die Verteidigung der ___NS12971___ reißt. \n___NS12972___ ___NS12973___ hat nur Sekunden, um zu entscheiden, wie er ___NS12974___ Schiff und Mannschaft retten kann.</t>
  </si>
  <si>
    <t xml:space="preserve">STNC_galactic_features.103.name:</t>
  </si>
  <si>
    <t xml:space="preserve">Der Schwarm</t>
  </si>
  <si>
    <t xml:space="preserve">STNC_galactic_features.1030.a:</t>
  </si>
  <si>
    <t xml:space="preserve">Masaka ist aufgewacht.</t>
  </si>
  <si>
    <t xml:space="preserve">STNC_galactic_features.1030.b:</t>
  </si>
  <si>
    <t xml:space="preserve">Korgano wacht auf.</t>
  </si>
  <si>
    <t xml:space="preserve">STNC_galactic_features.1030.desc_korgano:</t>
  </si>
  <si>
    <t xml:space="preserve">'Verstehst du Schmerz? Den Tod? Das ist alles, was du über Masaka wissen musst. Das ist es, was sie ist.'\n\n Während Korgano wieder in den Schlummer fällt, beginnt Masakas Einfluss von neuem zu wachsen.</t>
  </si>
  <si>
    <t xml:space="preserve">STNC_galactic_features.1030.desc_masaka:</t>
  </si>
  <si>
    <t xml:space="preserve">Ich glaube ... du wirst langsam müde. Es ist schwierig, den Himmel für immer zu erhellen.'\n\nKorganos Wachsen bringt Masaka erneut in den Schlaf. Der Zyklus kann weitergehen.</t>
  </si>
  <si>
    <t xml:space="preserve">STNC_galactic_features.1030.name:</t>
  </si>
  <si>
    <t xml:space="preserve">Der unendliche Kreislauf</t>
  </si>
  <si>
    <t xml:space="preserve">STNC_galactic_features.1040.desc:</t>
  </si>
  <si>
    <t xml:space="preserve">Unsere anfänglichen Schlussfolgerungen bezüglich der alten D'Arsay-Zivilisation waren falsch: Es handelte sich nicht um ein einzelnes Gemeinwesen. Stattdessen scheint es, dass vor über 100 Millionen Jahren eine Ansammlung von kleinen Königreichen und Dorfbewohnern langsam ein einziges synkretistisches Pantheon übernahm. Lokale Stadtgötter und Schöpfungsmythen wurden miteinander verbunden, so dass sich ein einheitliches Ethos herausbilden konnte. Vor ihrem Aussterben teilten alle D'Arsry-Staaten viele Ideale in Kunst, Philosophie und Theologie, behielten aber dennoch ihre eigene Geschichte, Sprache, Regierung und Währung bei.\n\nTrotz dieser Individualität tauchen zwei Namen immer wieder in fast allen Artikeln auf, die wir aus dem Archiv geborgen haben: Masaka und Korgano, die Hauptgöttin und der Hauptgott des globalen Pantheons von D'Arsay. Es scheint, dass diese Götter mehr als nur eine symbolische Bedeutung hatten, denn diese Namen tauchten sogar auf Regierungsdokumenten auf. Außerdem wurden wichtige Markttrends und politische Entscheidungen einem der beiden zugewiesen oder scheinbar sogar dafür verantwortlich gemacht. Warum genau das so ist, bleibt ein Rätsel. Weitere Untersuchungen sind erforderlich.</t>
  </si>
  <si>
    <t xml:space="preserve">STNC_galactic_features.1040.name:</t>
  </si>
  <si>
    <t xml:space="preserve">D'Arsay Forschungsbericht: Anthropologische Zusammenfassung</t>
  </si>
  <si>
    <t xml:space="preserve">STNC_galactic_features.1041.desc:</t>
  </si>
  <si>
    <t xml:space="preserve">Die D'Arsay-Sprachgruppe gibt selbst unseren fortschrittlichsten Universalübersetzungsalgorithmen und selbstlernenden neuronalen Netzen weiterhin Rätsel auf. Der Grad an Komplexität und Informationsdichte, den die D'Arsay-Piktogrammschrift bietet, könnte die überwältigenden verderblichen Elemente erklären, auf die wir gestoßen sind, als wir das Archiv zum ersten Mal aktiviert haben.\n\nJedes Piktogramm kann Hunderten von verschiedenen Bedeutungen entsprechen, abhängig von subtilen Nuancen der Syntax, des Dialekts, der Herangehensweise und sogar der relativen sozialen Stellung des Sprechers zum potenziellen Leser des Textes. Kluge Gelehrte und Überlieferer spielen oft nicht nur mit der Verwendung archaischer Wörter, sondern auch mit archaischen Grammatikregeln und Verweisungsmodi, die einen einfach aussehenden Text mit Symbolik und Vorzeichen überladen können. Wir können uns nur vorstellen, welche Art von Kommunikationsgeräten und selbstlernenden Algorithmen erforderlich waren, damit die heutige D'Arsay-Kultur für sich selbst einen Sinn ergibt. Wohin könnte sich diese Zivilisation entwickelt haben, wenn sie jemals die Chance gehabt hätte, die Warp-Technologie zu entdecken?</t>
  </si>
  <si>
    <t xml:space="preserve">STNC_galactic_features.1041.name:</t>
  </si>
  <si>
    <t xml:space="preserve">D'Arsay Forschungsbericht: Sprache</t>
  </si>
  <si>
    <t xml:space="preserve">STNC_galactic_features.1042.desc:</t>
  </si>
  <si>
    <t xml:space="preserve">Unsere Forscherinnen und Forscher kommen langsam zu einer verblüffenden Erkenntnis über das Volk der D'Arsay: Sie waren poikilotherm, das heißt, ihr Körper und ihre Psyche wurden stark von Temperaturschwankungen beeinflusst. Das könnte ihre Besessenheit von der Sonne erklären oder warum Masaka, ihre Sonnengöttin, so eng mit Zeiten von brutalen Handlungen, Opfern und Krieg verbunden war.\n\n Wir kommen zu dieser Schlussfolgerung, wenn wir die holografischen Aufzeichnungen der D'Arsay über ihre früheren Städte sorgfältig studieren. Es ist klar, dass das Wärmemanagement an erster Stelle stand - steinerne Gebäude, die die Wärme nach oben leiten sollten, große, offene, fließende Räume, die Wärme und Sonnenlicht sorgfältig verteilen sollten. Auch der drastische Unterschied zwischen den luftigen und kühlen Kammern von Korgano und den erstickenden Festungen von Maska machte jetzt Sinn. Die Architektur der Gebäude und die Art und Weise, wie sie die Wärme kanalisierten, würden das Verhalten aller Menschen im Gebäude beeinflussen.</t>
  </si>
  <si>
    <t xml:space="preserve">STNC_galactic_features.1042.name:</t>
  </si>
  <si>
    <t xml:space="preserve">D'Arsay Forschungsbericht: Physiologie</t>
  </si>
  <si>
    <t xml:space="preserve">STNC_galactic_features.1100.a:</t>
  </si>
  <si>
    <t xml:space="preserve">Versteigere das Wurmloch.</t>
  </si>
  <si>
    <t xml:space="preserve">STNC_galactic_features.1100.b:</t>
  </si>
  <si>
    <t xml:space="preserve">Sichere das Wurmloch.</t>
  </si>
  <si>
    <t xml:space="preserve">STNC_galactic_features.1100.desc:</t>
  </si>
  <si>
    <t xml:space="preserve">Ein ziviles Forschungsteam auf ___NS12975___ hat ein scheinbar stabiles Wurmloch direkt außerhalb des ___NS12976___-Systems entdeckt. \n\nIm Territorium von ___NS12977___ könnte ein stabiles Wurmloch eine Fülle von Handelsmöglichkeiten oder unwillkommene Besucher bringen. \n\nAnalysten in ganz ___NS12978___ sind unsicher, ob ___NS12979___ ___NS12980___ das Wurmloch sichern oder die Aufsicht darüber an eine der Regionalmächte versteigern sollte.</t>
  </si>
  <si>
    <t xml:space="preserve">STNC_galactic_features.1100.name:</t>
  </si>
  <si>
    <t xml:space="preserve">Wurmloch entdeckt</t>
  </si>
  <si>
    <t xml:space="preserve">STNC_galactic_features.1101.a:</t>
  </si>
  <si>
    <t xml:space="preserve">___NS12981___</t>
  </si>
  <si>
    <t xml:space="preserve">STNC_galactic_features.1101.desc:</t>
  </si>
  <si>
    <t xml:space="preserve">Ein ziviles Forschungsteam auf ___NS12982___ hat ein scheinbar stabiles Wurmloch direkt außerhalb des ___NS12983___-Systems entdeckt.</t>
  </si>
  <si>
    <t xml:space="preserve">STNC_galactic_features.1101.name:</t>
  </si>
  <si>
    <t xml:space="preserve">STNC_galactic_features.1102.a:</t>
  </si>
  <si>
    <t xml:space="preserve">___NS12984___</t>
  </si>
  <si>
    <t xml:space="preserve">STNC_galactic_features.1102.desc:</t>
  </si>
  <si>
    <t xml:space="preserve">Die ___NS12985___ hat angekündigt, dass sie die Rechte an dem Wurmloch, das in ihrem Raum entdeckt wurde, versteigern will. \n\n___NS12986___ ___NS12987___ wird in den nächsten Tagen die bevorzugten Kandidaten benennen.</t>
  </si>
  <si>
    <t xml:space="preserve">STNC_galactic_features.1102.name:</t>
  </si>
  <si>
    <t xml:space="preserve">Wurmloch-Auktion</t>
  </si>
  <si>
    <t xml:space="preserve">STNC_galactic_features.111.a:</t>
  </si>
  <si>
    <t xml:space="preserve">STNC_galactic_features.111.desc:</t>
  </si>
  <si>
    <t xml:space="preserve">Mit dem Befehl, das Schiff zu verlassen, eilt die Besatzung der ___NS12988___ zu den Rettungskapseln. Der Schwarm kleinerer Schiffe prallt weiter auf den Rumpf, und einige Besatzungsmitglieder werden bei den Einschlägen getötet. \n\nDurch die Masse der ___NS12989___ selbst, die die Rettungskapseln vor dem Ansturm schützt, gelingt es dem Großteil der Besatzung, sich aus dem Wrack ihres Schiffes zu befreien. \n\nDie Kapseln brennen Lichtstreifen in den Himmel der Welt unter ihnen.</t>
  </si>
  <si>
    <t xml:space="preserve">STNC_galactic_features.111.name:</t>
  </si>
  <si>
    <t xml:space="preserve">STNC_galactic_features.1110.a:</t>
  </si>
  <si>
    <t xml:space="preserve">STNC_galactic_features.1110.b:</t>
  </si>
  <si>
    <t xml:space="preserve">Daran haben wir kein Interesse.</t>
  </si>
  <si>
    <t xml:space="preserve">STNC_galactic_features.1110.desc:</t>
  </si>
  <si>
    <t xml:space="preserve">___NS12990___ ___NS12991___ hat den ___NS12992___ formell eingeladen, an einer Auktion teilzunehmen, um den Besitz des Wurmlochs zu bestimmen, das kürzlich im ___NS12993___-Raum entdeckt wurde.</t>
  </si>
  <si>
    <t xml:space="preserve">STNC_galactic_features.1110.name:</t>
  </si>
  <si>
    <t xml:space="preserve">STNC_galactic_features.1112.a:</t>
  </si>
  <si>
    <t xml:space="preserve">___NS12994___</t>
  </si>
  <si>
    <t xml:space="preserve">STNC_galactic_features.1112.desc:</t>
  </si>
  <si>
    <t xml:space="preserve">Keine der regionalen Mächte, die eingeladen wurden, um die Kontrolle über das kürzlich entdeckte Wurmloch zu bieten, hat ihr Interesse an einer Teilnahme bekundet. Das Wurmloch bleibt unter der Aufsicht von ___NS12995___.</t>
  </si>
  <si>
    <t xml:space="preserve">STNC_galactic_features.1112.name:</t>
  </si>
  <si>
    <t xml:space="preserve">STNC_galactic_features.1113.a:</t>
  </si>
  <si>
    <t xml:space="preserve">1.000 Barren Latinum.</t>
  </si>
  <si>
    <t xml:space="preserve">STNC_galactic_features.1113.b:</t>
  </si>
  <si>
    <t xml:space="preserve">5.000 Barren Latinum.</t>
  </si>
  <si>
    <t xml:space="preserve">STNC_galactic_features.1113.c:</t>
  </si>
  <si>
    <t xml:space="preserve">10.000 Barren Latinum.</t>
  </si>
  <si>
    <t xml:space="preserve">STNC_galactic_features.1113.desc:</t>
  </si>
  <si>
    <t xml:space="preserve">Es scheint, dass nur ___NS12996___ unser Angebot angenommen hat, für die Kontrolle des kürzlich entdeckten Wurmlochs zu bieten. ___NS12997___ ___NS12998___ muss nun einen Mindestpreis festlegen.</t>
  </si>
  <si>
    <t xml:space="preserve">STNC_galactic_features.1113.name:</t>
  </si>
  <si>
    <t xml:space="preserve">STNC_galactic_features.1114.a:</t>
  </si>
  <si>
    <t xml:space="preserve">Beginne die Auktion.</t>
  </si>
  <si>
    <t xml:space="preserve">STNC_galactic_features.1114.desc:</t>
  </si>
  <si>
    <t xml:space="preserve">Mehrere Regionalmächte haben unser Angebot angenommen, um die Kontrolle über das kürzlich entdeckte Wurmloch zu bieten.</t>
  </si>
  <si>
    <t xml:space="preserve">STNC_galactic_features.1114.name:</t>
  </si>
  <si>
    <t xml:space="preserve">STNC_galactic_features.112.a:</t>
  </si>
  <si>
    <t xml:space="preserve">STNC_galactic_features.112.desc:</t>
  </si>
  <si>
    <t xml:space="preserve">Die Waffen der ___NS12999___ können die einzelnen Schiffe der Angreifer leicht zerstören, aber der Schwarm ist unerbittlich. Die kleineren Schiffe schlagen weiter in den Rumpf ein, und viele der Besatzung werden bei den Einschlägen getötet. \Als ___NS13000___ ___NS13001___ merkt, dass ein Sieg unmöglich ist, befiehlt er der Mannschaft, das Schiff zu verlassen. \n\nDie meisten Besatzungsmitglieder können sich aus dem Wrack ihres Schiffes befreien, indem sie den Rumpf von ___NS13002___ selbst nutzen, um die Rettungskapseln vor dem Ansturm zu schützen. \n\nDie Kapseln brennen Lichtstreifen über den Himmel der Welt unter ihnen.</t>
  </si>
  <si>
    <t xml:space="preserve">STNC_galactic_features.112.name:</t>
  </si>
  <si>
    <t xml:space="preserve">STNC_galactic_features.1120.accept:</t>
  </si>
  <si>
    <t xml:space="preserve">Nimm das Angebot an.</t>
  </si>
  <si>
    <t xml:space="preserve">STNC_galactic_features.1120.desc:</t>
  </si>
  <si>
    <t xml:space="preserve">Es scheint, dass nur der ___NS13003___ das Angebot des ___NS13004___ angenommen hat, um die Kontrolle über das kürzlich entdeckte Wurmloch zu bieten. ___NS13005___ ___NS13006___ hat den Preis auf ___NS13007___ Barren Latinum festgelegt.</t>
  </si>
  <si>
    <t xml:space="preserve">STNC_galactic_features.1120.name:</t>
  </si>
  <si>
    <t xml:space="preserve">STNC_galactic_features.1120.recheck:</t>
  </si>
  <si>
    <t xml:space="preserve">Überprüfe noch einmal unsere Latinumvorräte.</t>
  </si>
  <si>
    <t xml:space="preserve">STNC_galactic_features.1120.reject:</t>
  </si>
  <si>
    <t xml:space="preserve">Lehne das Gebot ab.</t>
  </si>
  <si>
    <t xml:space="preserve">STNC_galactic_features.1121.a:</t>
  </si>
  <si>
    <t xml:space="preserve">___NS13008___</t>
  </si>
  <si>
    <t xml:space="preserve">STNC_galactic_features.1121.desc:</t>
  </si>
  <si>
    <t xml:space="preserve">Der ___NS13009___ hat unseren Preis akzeptiert. Die Kontrolle über das Wurmloch wurde formell an sie übertragen.</t>
  </si>
  <si>
    <t xml:space="preserve">STNC_galactic_features.1121.name:</t>
  </si>
  <si>
    <t xml:space="preserve">STNC_galactic_features.1122.a:</t>
  </si>
  <si>
    <t xml:space="preserve">___NS13010___</t>
  </si>
  <si>
    <t xml:space="preserve">STNC_galactic_features.1122.desc:</t>
  </si>
  <si>
    <t xml:space="preserve">Die ___NS13011___ hat unseren Preis abgelehnt. Die Kontrolle über das Wurmloch bleibt bei der ___NS13012___.</t>
  </si>
  <si>
    <t xml:space="preserve">STNC_galactic_features.1122.name:</t>
  </si>
  <si>
    <t xml:space="preserve">STNC_galactic_features.1123.a:</t>
  </si>
  <si>
    <t xml:space="preserve">___NS13013___</t>
  </si>
  <si>
    <t xml:space="preserve">STNC_galactic_features.1123.desc:</t>
  </si>
  <si>
    <t xml:space="preserve">Die ___NS13014___ hat offiziell die Kontrolle über das kürzlich entdeckte Wurmloch von der ___NS13015___ erworben.</t>
  </si>
  <si>
    <t xml:space="preserve">STNC_galactic_features.1123.name:</t>
  </si>
  <si>
    <t xml:space="preserve">STNC_galactic_features.113.a:</t>
  </si>
  <si>
    <t xml:space="preserve">STNC_galactic_features.113.desc:</t>
  </si>
  <si>
    <t xml:space="preserve">Die Waffen der ___NS13016___ können die einzelnen Schiffe der Angreifer leicht zerstören, wenn sie treffen, aber der Schwarm ist unerbittlich und ausweichend. Die kleineren Schiffe schlagen weiter in den Rumpf ein, und ein großer Teil der Besatzung wird bei den Einschlägen getötet. \Als ___NS13017___ ___NS13018___ merkt, dass ein Sieg unmöglich ist, befiehlt er der Mannschaft, das Schiff zu verlassen. \n\nDurch die Masse des ___NS13019___ selbst, die die Rettungskapseln vor dem Ansturm schützt, können sich viele der Besatzung aus dem Wrack ihres Schiffes retten. \n\nDie Kapseln brennen Lichtstreifen in den Himmel der Welt unter ihnen.</t>
  </si>
  <si>
    <t xml:space="preserve">STNC_galactic_features.113.name:</t>
  </si>
  <si>
    <t xml:space="preserve">STNC_galactic_features.1130.desc:</t>
  </si>
  <si>
    <t xml:space="preserve">Der ___NS13020___ ist an der Reihe, für die Kontrolle des Wurmlochs des ___NS13021___ zu bieten. \n\nDer Preis liegt derzeit bei ___NS13022___ Barren Latinum.</t>
  </si>
  <si>
    <t xml:space="preserve">STNC_galactic_features.1130.large:</t>
  </si>
  <si>
    <t xml:space="preserve">Setze das Gebot auf ___NS13023___ Barren fest.</t>
  </si>
  <si>
    <t xml:space="preserve">STNC_galactic_features.1130.name:</t>
  </si>
  <si>
    <t xml:space="preserve">STNC_galactic_features.1130.recheck:</t>
  </si>
  <si>
    <t xml:space="preserve">STNC_galactic_features.1130.reject:</t>
  </si>
  <si>
    <t xml:space="preserve">STNC_galactic_features.1130.small:</t>
  </si>
  <si>
    <t xml:space="preserve">Setze das Gebot auf ___NS13024___ Barren fest.</t>
  </si>
  <si>
    <t xml:space="preserve">STNC_galactic_features.1131.a:</t>
  </si>
  <si>
    <t xml:space="preserve">Der ___NS13025___ gewinnt die Auktion.</t>
  </si>
  <si>
    <t xml:space="preserve">STNC_galactic_features.1131.b:</t>
  </si>
  <si>
    <t xml:space="preserve">Beginne die nächste Runde.</t>
  </si>
  <si>
    <t xml:space="preserve">STNC_galactic_features.1131.c:</t>
  </si>
  <si>
    <t xml:space="preserve">___NS13026___</t>
  </si>
  <si>
    <t xml:space="preserve">STNC_galactic_features.1131.desc.next_round:</t>
  </si>
  <si>
    <t xml:space="preserve">Der ___NS13027___ hat ein Gebot von ___NS13028___ Barren Latinum abgegeben. \n\nDie nächste Bietrunde wird in Kürze beginnen.</t>
  </si>
  <si>
    <t xml:space="preserve">STNC_galactic_features.1131.desc.no_sale:</t>
  </si>
  <si>
    <t xml:space="preserve">Da es keine weiteren Bieter gibt, wird ___NS13029___ die Kontrolle über das Wurmloch behalten.</t>
  </si>
  <si>
    <t xml:space="preserve">STNC_galactic_features.1131.desc.sold:</t>
  </si>
  <si>
    <t xml:space="preserve">Der ___NS13030___ hat ein Gebot von ___NS13031___ Barren Latinum abgegeben. \n\n Da keine anderen Bieter übrig bleiben, wird ___NS13032___ offiziell die Kontrolle über das Wurmloch übernehmen.</t>
  </si>
  <si>
    <t xml:space="preserve">STNC_galactic_features.1131.name:</t>
  </si>
  <si>
    <t xml:space="preserve">STNC_galactic_features.1132.a:</t>
  </si>
  <si>
    <t xml:space="preserve">Der ___NS13033___ gewinnt die Auktion.</t>
  </si>
  <si>
    <t xml:space="preserve">STNC_galactic_features.1132.b:</t>
  </si>
  <si>
    <t xml:space="preserve">Die nächste Runde beginnt.</t>
  </si>
  <si>
    <t xml:space="preserve">STNC_galactic_features.1132.c:</t>
  </si>
  <si>
    <t xml:space="preserve">___NS13034___</t>
  </si>
  <si>
    <t xml:space="preserve">STNC_galactic_features.1132.desc.next_round:</t>
  </si>
  <si>
    <t xml:space="preserve">Der ___NS13035___ hat es abgelehnt, ein Gebot abzugeben, da ihm der Preis für ___NS13036___ Barren Latinum zu hoch ist. \n\nDie nächste Bietrunde wird in Kürze beginnen.</t>
  </si>
  <si>
    <t xml:space="preserve">STNC_galactic_features.1132.desc.no_sale:</t>
  </si>
  <si>
    <t xml:space="preserve">Da keine Bieter übrig bleiben, behält der ___NS13037___ die Kontrolle über das Wurmloch.</t>
  </si>
  <si>
    <t xml:space="preserve">STNC_galactic_features.1132.desc.sold:</t>
  </si>
  <si>
    <t xml:space="preserve">Der ___NS13038___ hat es abgelehnt, ein Gebot abzugeben, da er den Preis für ___NS13039___ Barren Latinum für zu hoch hält. \n\nDa keine anderen Bieter übrig sind, hat ___NS13040___ die Auktion gewonnen.</t>
  </si>
  <si>
    <t xml:space="preserve">STNC_galactic_features.1132.name:</t>
  </si>
  <si>
    <t xml:space="preserve">STNC_galactic_features.1140.a:</t>
  </si>
  <si>
    <t xml:space="preserve">___NS13041___</t>
  </si>
  <si>
    <t xml:space="preserve">STNC_galactic_features.1140.desc:</t>
  </si>
  <si>
    <t xml:space="preserve">Die ___NS13042___ hat unser Angebot angenommen. Die Kontrolle über das Wurmloch wurde mit sofortiger Wirkung übertragen.</t>
  </si>
  <si>
    <t xml:space="preserve">STNC_galactic_features.1140.name:</t>
  </si>
  <si>
    <t xml:space="preserve">STNC_galactic_features.1141.a:</t>
  </si>
  <si>
    <t xml:space="preserve">___NS13043___</t>
  </si>
  <si>
    <t xml:space="preserve">STNC_galactic_features.1141.desc:</t>
  </si>
  <si>
    <t xml:space="preserve">Der ___NS13044___ hat die Auktion des ___NS13045___ um die Kontrolle über das kürzlich entdeckte stabile Wurmloch gewonnen.</t>
  </si>
  <si>
    <t xml:space="preserve">STNC_galactic_features.1141.name:</t>
  </si>
  <si>
    <t xml:space="preserve">STNC_galactic_features.1150.a:</t>
  </si>
  <si>
    <t xml:space="preserve">___NS13046___</t>
  </si>
  <si>
    <t xml:space="preserve">STNC_galactic_features.1150.desc:</t>
  </si>
  <si>
    <t xml:space="preserve">Das Wurmloch, das die Systeme ___NS13047___ und ___NS13048___ verbindet, scheint weniger stabil zu sein als bisher angenommen. Die kürzliche Durchquerung des Wurmlochs durch ___NS13049___ hat ein Verteron-Kaskadenereignis ausgelöst, das dazu führen könnte, dass eines oder mehrere der Enden des Wurmlochs ihren Standort wechseln.</t>
  </si>
  <si>
    <t xml:space="preserve">STNC_galactic_features.1150.name:</t>
  </si>
  <si>
    <t xml:space="preserve">Wurmloch-Instabilität</t>
  </si>
  <si>
    <t xml:space="preserve">STNC_galactic_features.1151.a:</t>
  </si>
  <si>
    <t xml:space="preserve">___NS13050___</t>
  </si>
  <si>
    <t xml:space="preserve">STNC_galactic_features.1151.desc:</t>
  </si>
  <si>
    <t xml:space="preserve">Das Wurmloch, das die Systeme ___NS13051___ und ___NS13052___ verbindet, scheint weniger stabil zu sein als bisher angenommen. Das ___NS13053___ berichtet, dass eine kürzliche Durchquerung des Wurmlochs ein Verteron-Kaskadenereignis ausgelöst hat, das dazu führen könnte, dass eines oder mehrere der Enden des Wurmlochs ihren Standort wechseln.</t>
  </si>
  <si>
    <t xml:space="preserve">STNC_galactic_features.1151.desc.other:</t>
  </si>
  <si>
    <t xml:space="preserve">Das Wurmloch, das die Systeme ___NS13054___ und ___NS13055___ verbindet, scheint weniger stabil zu sein als bisher angenommen. Abgefangene Übertragungen von ___NS13056___ deuten darauf hin, dass eine kürzliche Durchquerung des Wurmlochs ein Verteron-Kaskadenereignis ausgelöst hat, das dazu führen könnte, dass eines oder mehrere Enden des Wurmlochs ihren Standort ändern.</t>
  </si>
  <si>
    <t xml:space="preserve">STNC_galactic_features.1151.name:</t>
  </si>
  <si>
    <t xml:space="preserve">STNC_galactic_features.1153.a:</t>
  </si>
  <si>
    <t xml:space="preserve">___NS13057___</t>
  </si>
  <si>
    <t xml:space="preserve">STNC_galactic_features.1153.desc:</t>
  </si>
  <si>
    <t xml:space="preserve">Das Wurmloch, das die Systeme ___NS13058___ und ___NS13059___ verbindet, hat seine Position verändert. Das ___NS13060___ Ende des Wurmlochs hat sich in das ___NS13061___ System bewegt.</t>
  </si>
  <si>
    <t xml:space="preserve">STNC_galactic_features.1153.name:</t>
  </si>
  <si>
    <t xml:space="preserve">Instabilität des Wurmlochs</t>
  </si>
  <si>
    <t xml:space="preserve">STNC_galactic_features.121.a:</t>
  </si>
  <si>
    <t xml:space="preserve">Suche vorrangig nach dem Rest der Besatzung.</t>
  </si>
  <si>
    <t xml:space="preserve">STNC_galactic_features.121.b:</t>
  </si>
  <si>
    <t xml:space="preserve">Suche vorrangig nach einem Weg vom Planeten.</t>
  </si>
  <si>
    <t xml:space="preserve">STNC_galactic_features.121.desc:</t>
  </si>
  <si>
    <t xml:space="preserve">___NS13062___ ___NS13063___s Rettungskapsel landet in einem Wald am Fuße eines großen Berges. In der Ferne sind andere Kapseln zu sehen, aber etwas in der Atmosphäre verhindert die Kommunikation über mehr als ein paar hundert Meter. \n\nDie Gefahr, die der Schwarm von Schiffen für ___NS13064___ darstellen könnte, ist ___NS13065___ ___NS13066___ bewusst, wie wichtig es ist, den Planeten zu verlassen, um eine Warnung zu senden. Das Schicksal der ___NS13067___ Besatzung wiegt schwer.</t>
  </si>
  <si>
    <t xml:space="preserve">STNC_galactic_features.121.name:</t>
  </si>
  <si>
    <t xml:space="preserve">STNC_galactic_features.122.a:</t>
  </si>
  <si>
    <t xml:space="preserve">Es hat Vorrang, einen Weg vom Planeten zu finden.</t>
  </si>
  <si>
    <t xml:space="preserve">STNC_galactic_features.122.desc:</t>
  </si>
  <si>
    <t xml:space="preserve">Die Besatzung der ___NS13068___ wurde größtenteils in einem Gebiet mit einem Radius von fünfzig Kilometern abgesetzt. Das Gelände war zwar schwierig zu navigieren und die Patrouillen der Schwarmschiffe zwangen zu häufigen Pausen, aber schließlich wurden alle überlebenden Besatzungsmitglieder gefunden. \n\nNur fünf Todesopfer waren zu beklagen, nachdem eine Kapsel von einem Schwarmschiff entdeckt worden war.</t>
  </si>
  <si>
    <t xml:space="preserve">STNC_galactic_features.122.name:</t>
  </si>
  <si>
    <t xml:space="preserve">STNC_galactic_features.123.a:</t>
  </si>
  <si>
    <t xml:space="preserve">Es ist vorrangig, einen Weg vom Planeten zu finden.</t>
  </si>
  <si>
    <t xml:space="preserve">STNC_galactic_features.123.desc:</t>
  </si>
  <si>
    <t xml:space="preserve">Die Besatzung der ___NS13069___ wurde größtenteils in einem Gebiet mit einem Radius von fünfzig Kilometern abgesetzt. Das Gelände war zwar schwierig zu navigieren und die Patrouillen der Schwarmschiffe zwangen zu häufigen Pausen, aber schließlich wurden alle überlebenden Besatzungsmitglieder gefunden. \n\nFünfzehn Todesopfer waren zu beklagen, nachdem drei Kapseln von Schwarmschiffen über ihnen entdeckt worden waren.</t>
  </si>
  <si>
    <t xml:space="preserve">STNC_galactic_features.123.name:</t>
  </si>
  <si>
    <t xml:space="preserve">STNC_galactic_features.124.a:</t>
  </si>
  <si>
    <t xml:space="preserve">Untersuche die ___NS13070___.</t>
  </si>
  <si>
    <t xml:space="preserve">STNC_galactic_features.124.desc:</t>
  </si>
  <si>
    <t xml:space="preserve">Obwohl die Sensor- und Kommunikationsreichweite auf dem Planeten begrenzt war, konnte ___NS13071___ ___NS13072___ eine schwache Energiesignatur hoch in den Bergen in der Nähe der ersten Landung der ___NS13073___ Kapsel ungefähr orten. \n\nDer Weg in die Berge ist langwierig, da mehrere verletzte Besatzungsmitglieder Hilfe benötigen. Schließlich stößt die ___NS13074___ Crew auf das Wrack eines Schiffes in der Nähe des Berggipfels. Zur Überraschung aller scheint das Schiff eine ___NS13075___ Konstruktion zu sein. \n\n'Ist das... die ___NS13076___?', fragt der ___NS13077___ ungläubig.</t>
  </si>
  <si>
    <t xml:space="preserve">STNC_galactic_features.124.name:</t>
  </si>
  <si>
    <t xml:space="preserve">STNC_galactic_features.125.a:</t>
  </si>
  <si>
    <t xml:space="preserve">Ist es weltraumtauglich?</t>
  </si>
  <si>
    <t xml:space="preserve">STNC_galactic_features.125.desc:</t>
  </si>
  <si>
    <t xml:space="preserve">Es wird bestätigt, dass es sich um die ___NS13078___ handelt, die viele Jahre zuvor unter dem Kommando von ___NS13079___ ___NS13080___ verloren ging. Die Überreste eines Großteils der Besatzung werden in der Leichenhalle des Schiffes gefunden, und der Rumpf ist von Rissen durchzogen. \n\nDie Überprüfung der Logbücher der ___NS13081___ zeigt, dass ___NS13082___ ___NS13083___ und eine Handvoll ___NS13084___ Offiziere den Absturz überlebt haben. Die Logs werden immer unregelmäßiger, als ___NS13085___ langsam merkt, dass ___NS13086___ Rettung unwahrscheinlich ist, bevor sie ganz aufhören.</t>
  </si>
  <si>
    <t xml:space="preserve">STNC_galactic_features.125.name:</t>
  </si>
  <si>
    <t xml:space="preserve">STNC_galactic_features.126.a:</t>
  </si>
  <si>
    <t xml:space="preserve">Untersuche die ___NS13087___.</t>
  </si>
  <si>
    <t xml:space="preserve">STNC_galactic_features.126.desc:</t>
  </si>
  <si>
    <t xml:space="preserve">Obwohl die Sensor- und Kommunikationsreichweite auf dem Planeten begrenzt war, konnte ___NS13088___ ___NS13089___ eine schwache Energiesignatur hoch in den Bergen in der Nähe der ersten Landung der ___NS13090___ Kapsel ungefähr orten. \Der Weg in die Berge ist langwierig, aber schließlich stoßen ___NS13091___ und die Besatzung der Rettungskapsel auf das Wrack eines Schiffes in der Nähe des Berggipfels. Zur Überraschung aller scheint das Schiff von ___NS13093___ Konstruktion zu sein. \n\n'Ist das... die ___NS13094___?', fragt der ___NS13095___ ungläubig.</t>
  </si>
  <si>
    <t xml:space="preserve">STNC_galactic_features.126.name:</t>
  </si>
  <si>
    <t xml:space="preserve">STNC_galactic_features.127.a:</t>
  </si>
  <si>
    <t xml:space="preserve">Die Suche nach dem Rest der Besatzung hat Vorrang.</t>
  </si>
  <si>
    <t xml:space="preserve">STNC_galactic_features.127.desc:</t>
  </si>
  <si>
    <t xml:space="preserve">Es wird bestätigt, dass es sich um die ___NS13096___ handelt, die viele Jahre zuvor unter dem Kommando von ___NS13097___ ___NS13098___ verloren ging. Die Überreste eines Großteils der Besatzung werden in der Leichenhalle des Schiffes gefunden, und der Rumpf ist von Rissen durchzogen. \n\nDie Überprüfung der Logbücher der ___NS13099___ zeigt, dass ___NS13100___ ___NS13101___ und eine Handvoll ___NS13102___ Offiziere den Absturz überlebt haben. Die Aufzeichnungen werden immer unregelmäßiger, als ___NS13103___ langsam merkt, dass ___NS13104___ Rettung unwahrscheinlich ist, bevor sie ganz aufhören. \n\nDa das Schiff stark beschädigt ist, ist es unwahrscheinlich, dass es ohne weitere Ingenieure der ___NS13105___ weltraumtauglich gemacht werden kann.</t>
  </si>
  <si>
    <t xml:space="preserve">STNC_galactic_features.127.name:</t>
  </si>
  <si>
    <t xml:space="preserve">STNC_galactic_features.128.a:</t>
  </si>
  <si>
    <t xml:space="preserve">Kehre zur ___NS13106___ zurück.</t>
  </si>
  <si>
    <t xml:space="preserve">STNC_galactic_features.128.desc:</t>
  </si>
  <si>
    <t xml:space="preserve">Die Besatzung der ___NS13107___ wurde größtenteils in einem Gebiet mit einem Radius von fünfzig Kilometern abgesetzt. Das Gelände war zwar schwierig zu navigieren und die Patrouillen der Schwarmschiffe zwangen zu häufigen Pausen, aber am Ende wurden alle überlebenden Besatzungsmitglieder aufgespürt. \n\nFünfzehn Todesopfer waren zu beklagen, nachdem drei Kapseln von einem Schwarmschiff entdeckt worden waren.</t>
  </si>
  <si>
    <t xml:space="preserve">STNC_galactic_features.128.name:</t>
  </si>
  <si>
    <t xml:space="preserve">STNC_galactic_features.129.a:</t>
  </si>
  <si>
    <t xml:space="preserve">Rückkehr zur ___NS13108___.</t>
  </si>
  <si>
    <t xml:space="preserve">STNC_galactic_features.129.desc:</t>
  </si>
  <si>
    <t xml:space="preserve">Die Besatzung der ___NS13109___ wurde größtenteils in einem Gebiet mit einem Radius von fünfzig Kilometern abgesetzt. Obwohl das Gelände schwer zu navigieren war und die Patrouillen der Schwarmschiffe häufige Pausen erzwangen, wurden schließlich alle überlebenden Besatzungsmitglieder gefunden. \n\nFünfundzwanzig Todesopfer waren zu beklagen, nachdem fünf Rettungskapseln von Schwarmschiffen über dem Gebiet entdeckt worden waren.</t>
  </si>
  <si>
    <t xml:space="preserve">STNC_galactic_features.129.name:</t>
  </si>
  <si>
    <t xml:space="preserve">STNC_galactic_features.131.a:</t>
  </si>
  <si>
    <t xml:space="preserve">Wir brauchen mehr Informationen.</t>
  </si>
  <si>
    <t xml:space="preserve">STNC_galactic_features.131.b:</t>
  </si>
  <si>
    <t xml:space="preserve">Die ___NS13110___ muss gewarnt werden.</t>
  </si>
  <si>
    <t xml:space="preserve">STNC_galactic_features.131.desc:</t>
  </si>
  <si>
    <t xml:space="preserve">Die Ingenieure der ___NS13111___ sind in der Lage, einen Großteil der Schäden an der ___NS13112___ zu reparieren, da die modernen ___NS13113___ Reparaturwerkzeuge weit über die hinausgehen, die zur Verfügung standen, als das Schiff noch unter dem Kommando von ___NS13114___ ___NS13115___ stand. \n\nDie Ingenieure gehen bis an die Grenzen der Spezifikationen und glauben, dass es möglich ist, das Schiff wieder in die Umlaufbahn zu bringen. \n\n___NS13116___ ___NS13117___ überlegt ___NS13118___ nächsten Schritt; ob er so schnell wie möglich fliehen und die ___NS13119___ warnen oder mehr über die mysteriösen Angreifer herausfinden soll.</t>
  </si>
  <si>
    <t xml:space="preserve">STNC_galactic_features.131.name:</t>
  </si>
  <si>
    <t xml:space="preserve">STNC_galactic_features.132.a:</t>
  </si>
  <si>
    <t xml:space="preserve">STNC_galactic_features.132.desc:</t>
  </si>
  <si>
    <t xml:space="preserve">Die Ingenieure der ___NS13120___ sind in der Lage, einen Großteil der Schäden an der ___NS13121___ zu reparieren. Die modernen ___NS13122___ Reparaturwerkzeuge sind weitaus fortschrittlicher als die, die zur Verfügung standen, als das Schiff unter dem Kommando von ___NS13123___ ___NS13124___ stand. \n\nTrotz der Reparaturen hält es die Ingenieurscrew jedoch für unmöglich, dass das Schiff noch einmal die Umlaufbahn erreicht. \n\n___NS13125___ ___NS13126___ denkt über ___NS13127___ nächsten Schritt nach, bevor sie beschließt, dass ihre einzige Möglichkeit darin besteht, mehr über die mysteriösen Angreifer herauszufinden.</t>
  </si>
  <si>
    <t xml:space="preserve">STNC_galactic_features.132.name:</t>
  </si>
  <si>
    <t xml:space="preserve">STNC_galactic_features.141.a:</t>
  </si>
  <si>
    <t xml:space="preserve">Öffne einen Kanal zu ___NS13128___.</t>
  </si>
  <si>
    <t xml:space="preserve">STNC_galactic_features.141.desc:</t>
  </si>
  <si>
    <t xml:space="preserve">Die Triebwerke der ___NS13129___ haben zunächst Mühe, das Schiff vom Berghang zu heben, aber als die Trägheitsdämpfer über die Grenzen ihrer Spezifikation hinaus eingestellt werden, steigt das Verhältnis von Schub zu Gewicht und das Schiff beschleunigt in den Orbit. \n\nEs ist schwierig, den Patrouillen der Schwarmschiffe zu entkommen, und mehrere Beinahe-Kollisionen drohen, den Aufstieg des ___NS13130___ vorzeitig zu beenden. Schließlich verlässt das Schiff die Schwerkraft des Planeten jedoch weit genug, um auf Warp zu gehen. \n\n Als der Planet hinter ihnen liegt, hält die Besatzung inne und denkt über den Verlust der ___NS13131___ nach.</t>
  </si>
  <si>
    <t xml:space="preserve">STNC_galactic_features.141.name:</t>
  </si>
  <si>
    <t xml:space="preserve">STNC_galactic_features.151.a:</t>
  </si>
  <si>
    <t xml:space="preserve">Weiter ins Lager.</t>
  </si>
  <si>
    <t xml:space="preserve">STNC_galactic_features.151.b:</t>
  </si>
  <si>
    <t xml:space="preserve">Es ist Zeit, diese Welt zu verlassen.</t>
  </si>
  <si>
    <t xml:space="preserve">STNC_galactic_features.151.desc:</t>
  </si>
  <si>
    <t xml:space="preserve">Die reparierten Sensoren der ___NS13132___ können in mehreren hundert Kilometern Entfernung eine Reihe von Strukturen orten. Mit einem kleinen Team von Sicherheitskräften reist ___NS13133___ ___NS13134___ im Schutze der Nacht, bis ___NS13135___ endlich an den Rand des Lagers kommt. \n\nSehr viele Schwarmschiffe sind in der Nähe der äußeren Begrenzung auf Tankfeldern gelandet. Die Außerirdischen wirken fast mechanisch, mit steifen, erzwungenen Bewegungen. \n\n Eine genauere Untersuchung könnte mehr nützliche Informationen zutage fördern.</t>
  </si>
  <si>
    <t xml:space="preserve">STNC_galactic_features.151.name:</t>
  </si>
  <si>
    <t xml:space="preserve">STNC_galactic_features.152.a:</t>
  </si>
  <si>
    <t xml:space="preserve">___NS13136___?</t>
  </si>
  <si>
    <t xml:space="preserve">STNC_galactic_features.152.desc:</t>
  </si>
  <si>
    <t xml:space="preserve">Als ___NS13137___ ___NS13138___ alleine in das Lager der Außerirdischen vordringt, gelingt es ihm, einer Reihe von Patrouillen der Außerirdischen zu entkommen. Die Gebäude scheinen eine Mischung aus Bergbau- und Industrieanlagen zu sein, deren Ästhetik beunruhigend insektoid ist. \n\nDer Versuch, ein solches Gebäude zu betreten, ist jedoch ein Fehler, denn eine Gruppe der seltsamen Humanoiden taucht auf und umzingelt den ___NS13139___. Mit gezogenen Waffen zwingen sie den ___NS13140___ in die Knie, bevor sie eine Reihe von Klickgeräuschen in ein Kommunikationsgerät machen. \n\nEine größere Gestalt, die sich deutlich von den anderen unterscheidet, kommt aus einer Tür am Fuß eines nahe gelegenen Turms. \n\n'Ah. ___NS13142___ ___NS13143___. Er hat den Angriff überlebt... Ich verstehe.' sagt ___NS13144___. Auch wenn es verzerrt und verdreht ist, ist es für den ___NS13145___ klar, dass das Wesen vor ___NS13146___ ___NS13147___ ist oder war ___NS13148___.</t>
  </si>
  <si>
    <t xml:space="preserve">STNC_galactic_features.152.name:</t>
  </si>
  <si>
    <t xml:space="preserve">STNC_galactic_features.1521.a:</t>
  </si>
  <si>
    <t xml:space="preserve">Was hat das zu bedeuten?</t>
  </si>
  <si>
    <t xml:space="preserve">STNC_galactic_features.1521.b:</t>
  </si>
  <si>
    <t xml:space="preserve">Vielleicht wäre es klug, den Außenposten zu entfernen.</t>
  </si>
  <si>
    <t xml:space="preserve">STNC_galactic_features.1521.desc:</t>
  </si>
  <si>
    <t xml:space="preserve">Während der Außenposten im ___NS13149___ System gebaut wird, steigert der riesige Raumstationswächter, der den dritten Planeten umkreist, seine Leistung exponentiell. \n\n Ohne Kommunikationsmittel ist es unmöglich zu wissen, warum sie das tut, aber der Kapitän der ___NS13150___ glaubt, dass es eine direkte Reaktion auf die Platzierung des Außenpostens sein könnte.</t>
  </si>
  <si>
    <t xml:space="preserve">STNC_galactic_features.1521.name:</t>
  </si>
  <si>
    <t xml:space="preserve">Rubicun-Wächterin</t>
  </si>
  <si>
    <t xml:space="preserve">STNC_galactic_features.1525.a:</t>
  </si>
  <si>
    <t xml:space="preserve">Sehr gut, wir werden die Strukturen entfernen.</t>
  </si>
  <si>
    <t xml:space="preserve">STNC_galactic_features.1525.a.response:</t>
  </si>
  <si>
    <t xml:space="preserve">DANN TU DAS JETZT.</t>
  </si>
  <si>
    <t xml:space="preserve">STNC_galactic_features.1525.b:</t>
  </si>
  <si>
    <t xml:space="preserve">Wir haben das Recht, hier zu bauen.</t>
  </si>
  <si>
    <t xml:space="preserve">STNC_galactic_features.1525.b.response:</t>
  </si>
  <si>
    <t xml:space="preserve">STNC_galactic_features.1525.desc:</t>
  </si>
  <si>
    <t xml:space="preserve">EURE BAUTEN SIND HIER NICHT ERLAUBT. EUCH GESAGT WURDE, DASS IHR EUCH NICHT EINMISCHEN SOLLT.</t>
  </si>
  <si>
    <t xml:space="preserve">STNC_galactic_features.1525.name:</t>
  </si>
  <si>
    <t xml:space="preserve">STNC_galactic_features.153.a:</t>
  </si>
  <si>
    <t xml:space="preserve">Bist du es wirklich?</t>
  </si>
  <si>
    <t xml:space="preserve">STNC_galactic_features.153.a.response:</t>
  </si>
  <si>
    <t xml:space="preserve">Ja. Wir sind hier abgestürzt... ein instabiles Wurmloch hat uns hierher gebracht. Der Planet war ein Bergbau-Außenposten. Für ein Volk, das schon lange tot ist. Sie hinterließen ihre... Drohnen. \n\n Wir haben ein Gerät gefunden. Es hielt uns am Leben, aber zu einem hohen Preis. Verwandelte uns in... das hier. \n\n___NS13151___ war einer meiner... Offiziere. ___NS13152___ hat dich hierher gebracht. \n\nNun sag mir die Codes!</t>
  </si>
  <si>
    <t xml:space="preserve">STNC_galactic_features.153.b:</t>
  </si>
  <si>
    <t xml:space="preserve">Warum verrätst du die ___NS13153___?</t>
  </si>
  <si>
    <t xml:space="preserve">STNC_galactic_features.153.b.response:</t>
  </si>
  <si>
    <t xml:space="preserve">Sie haben uns verraten! Indem sie uns hier zum Sterben zurückgelassen haben! Keine Rettung, seit Jahren nicht. \n\nUnd wir haben gesehen, wie der ___NS13154___ sich entwickelt hat... Es ist weich. \n\nIch werde sie bezahlen lassen. Und ich werde sie leiden lassen. Und dann werden sie stark sein.</t>
  </si>
  <si>
    <t xml:space="preserve">STNC_galactic_features.153.c:</t>
  </si>
  <si>
    <t xml:space="preserve">Ich werde die Codes nicht ausplaudern.</t>
  </si>
  <si>
    <t xml:space="preserve">STNC_galactic_features.153.c.response:</t>
  </si>
  <si>
    <t xml:space="preserve">Dann wirst du sterben. Finde ___NS13155___ Menschen!</t>
  </si>
  <si>
    <t xml:space="preserve">STNC_galactic_features.153.desc:</t>
  </si>
  <si>
    <t xml:space="preserve">___NS13156___? Einmal. Vielleicht. Aber jetzt nicht mehr. Nicht mehr, seit die ___NS13157___ uns verlassen haben. Hier, um zu sterben! \n\nDu hast eine Chance zu leben. Verrate mir die neuesten ___NS13158___... Verteidigungscodes. Jetzt!</t>
  </si>
  <si>
    <t xml:space="preserve">STNC_galactic_features.153.name:</t>
  </si>
  <si>
    <t xml:space="preserve">STNC_galactic_features.154.a:</t>
  </si>
  <si>
    <t xml:space="preserve">Wir müssen eine Nachricht an ___NS13159___ senden.</t>
  </si>
  <si>
    <t xml:space="preserve">STNC_galactic_features.154.b:</t>
  </si>
  <si>
    <t xml:space="preserve">Wir müssen zurückkehren und ___NS13160___ warnen.</t>
  </si>
  <si>
    <t xml:space="preserve">STNC_galactic_features.154.desc:</t>
  </si>
  <si>
    <t xml:space="preserve">Die außerirdischen Drohnen ziehen ihre Waffen auf die ___NS13161___. Bevor sie feuern können, werden sie von einem Sperrfeuer aus Energiewaffen zu Boden geworfen. Das ___NS13162___ Sicherheitsteam, das am Rande der Basis zurückgeblieben war, hatte die Gefangennahme des ___NS13163___ bemerkt und war zur Hilfe gekommen. \Zwischen den Energiestößen schlängelt sich ___NS13164___ zwischen den Strukturen der Basis hindurch und nimmt es mit mehreren Drohnen auf, bevor er von einem Mitglied des Sicherheitsteams eine Waffe in die Hand gedrückt bekommt. \n\n Es dauert mehrere Tage, aber es gelingt der Gruppe, der Entdeckung zu entgehen und sich an der Absturzstelle von ___NS13165___ neu zu formieren.</t>
  </si>
  <si>
    <t xml:space="preserve">STNC_galactic_features.154.name:</t>
  </si>
  <si>
    <t xml:space="preserve">STNC_galactic_features.155.a:</t>
  </si>
  <si>
    <t xml:space="preserve">Wir müssen eine Nachricht an ___NS13166___ senden.</t>
  </si>
  <si>
    <t xml:space="preserve">STNC_galactic_features.155.b:</t>
  </si>
  <si>
    <t xml:space="preserve">Wir müssen zurückkehren und ___NS13167___ warnen.</t>
  </si>
  <si>
    <t xml:space="preserve">STNC_galactic_features.155.desc:</t>
  </si>
  <si>
    <t xml:space="preserve">Die außerirdischen Drohnen ziehen ihre Waffen auf den ___NS13168___. Bevor sie feuern können, werden sie von einem Sperrfeuer aus Energiewaffen zu Boden geworfen. Das ___NS13169___ Sicherheitsteam, das am Rande der Basis zurückgeblieben war, hatte die Gefangennahme des ___NS13170___ bemerkt und war zur Hilfe gekommen. \n\n Zwischen den Energieblitzen schlängelt sich ___NS13171___ zwischen den Strukturen der Basis hindurch, bevor er von einem Tackling stürzt. \n\nDer Angreifer unterscheidet sich immer noch von den Drohnen und ___NS13172___, vielleicht ein anderer aus der Crew von ___NS13173___? Der ___NS13174___ taumelt hoch und schwingt einen Schlag gegen den Kiefer des Wesens. Die beiden kämpfen minutenlang, bevor ein Energiestoß des Sicherheitsteams den Angreifer auflöst und den ___NS13175___ zur Flucht zwingt. \n\n Es dauert mehrere Tage, aber es gelingt der Gruppe, der Entdeckung zu entgehen und sich an der Absturzstelle von ___NS13176___ neu zu formieren.</t>
  </si>
  <si>
    <t xml:space="preserve">STNC_galactic_features.155.name:</t>
  </si>
  <si>
    <t xml:space="preserve">STNC_galactic_features.156.a:</t>
  </si>
  <si>
    <t xml:space="preserve">STNC_galactic_features.156.desc:</t>
  </si>
  <si>
    <t xml:space="preserve">An der Absturzstelle der ___NS13177___ diskutieren ___NS13178___, ___NS13179___ und ___NS13180___ überlebende Besatzung ihre Möglichkeiten, eine Nachricht zu senden, um die ___NS13181___ vor dem bevorstehenden Angriff zu warnen. \n\nEin Ingenieur schlägt vor, dass es möglich sein könnte, die Deflektorphalanx des ___NS13182___ zu überlasten, um ein Subraumflackern zu erzeugen, das die dämpfende Wirkung der Atmosphäre durchdringen könnte. Das Leuchtsignal sollte zumindest von den Grenzvorposten der ___NS13183___ aus zu erkennen sein und könnte moduliert werden, um eine Nachricht zu verschlüsseln. Die Leuchtrakete wäre aber auch von der Oberfläche aus leicht zu erkennen, und es ist wahrscheinlich, dass das, was von dem Schiff übrig ist, kurz darauf angegriffen wird. \n\nDer ___NS13184___ befiehlt, dass alle tragbaren Werkzeuge und Vorräte eingesammelt werden. Die Leuchtrakete wird mit mehrtägiger Verzögerung aktiviert, damit die Überlebenden die Chance haben, sich bis zur Rettung in den Bergen zu verstecken.</t>
  </si>
  <si>
    <t xml:space="preserve">STNC_galactic_features.156.name:</t>
  </si>
  <si>
    <t xml:space="preserve">STNC_galactic_features.161.a:</t>
  </si>
  <si>
    <t xml:space="preserve">STNC_galactic_features.161.desc:</t>
  </si>
  <si>
    <t xml:space="preserve">___NS13185___ ___NS13186___ und ___NS13187___ Besatzung sind von der Oberfläche von ___NS13188___ gerettet worden. Die Überlebenden sind zwar geschwächt von der Tortur, aber es wird erwartet, dass sie sich vollständig erholen werden.</t>
  </si>
  <si>
    <t xml:space="preserve">STNC_galactic_features.161.name:</t>
  </si>
  <si>
    <t xml:space="preserve">Rettung</t>
  </si>
  <si>
    <t xml:space="preserve">STNC_galactic_features.171.a:</t>
  </si>
  <si>
    <t xml:space="preserve">STNC_galactic_features.171.desc:</t>
  </si>
  <si>
    <t xml:space="preserve">___NS13189___ Horchposten haben eine Reihe von seltsamen Signalen aus dem ___NS13190___ System entdeckt, wo ___NS13191___ berichtete, dass ___NS13192___ Schiff von Piraten verloren wurde. \n\nDie Analysten konnten die Quelle der Signale nicht bestimmen.</t>
  </si>
  <si>
    <t xml:space="preserve">STNC_galactic_features.171.name:</t>
  </si>
  <si>
    <t xml:space="preserve">Seltsame Signale</t>
  </si>
  <si>
    <t xml:space="preserve">STNC_galactic_features.172.a:</t>
  </si>
  <si>
    <t xml:space="preserve">STNC_galactic_features.172.a.response:</t>
  </si>
  <si>
    <t xml:space="preserve">I? Einst war ich ___NS13193___. ___NS13194___ ___NS13195___. Aber jetzt nicht mehr. Ich habe eine alte Kammer gefunden. Hier auf diesem Planeten. Erhielt mich und die Überlebenden, aber veränderte uns. \n\nNun sind wir ein Urteil. Und du bist... unwürdig.</t>
  </si>
  <si>
    <t xml:space="preserve">STNC_galactic_features.172.b:</t>
  </si>
  <si>
    <t xml:space="preserve">Was wollt ihr?</t>
  </si>
  <si>
    <t xml:space="preserve">STNC_galactic_features.172.b.response:</t>
  </si>
  <si>
    <t xml:space="preserve">Du hast uns verraten! Indem du uns hier zum Sterben zurückgelassen hast! Keine Rettung, seit Jahren nicht. \n\nUnd wir haben gesehen, wie der ___NS13196___ sich... weiterentwickelt hat. Es ist weich. \n\nIch werde dich bezahlen lassen. Und ich werde dich leiden lassen. Und dann wirst du wieder stark sein.</t>
  </si>
  <si>
    <t xml:space="preserve">STNC_galactic_features.172.c:</t>
  </si>
  <si>
    <t xml:space="preserve">Der ___NS13197___ wird sich wehren.</t>
  </si>
  <si>
    <t xml:space="preserve">STNC_galactic_features.172.c.response:</t>
  </si>
  <si>
    <t xml:space="preserve">Gut. Und dann wirst du sterben.</t>
  </si>
  <si>
    <t xml:space="preserve">STNC_galactic_features.172.desc:</t>
  </si>
  <si>
    <t xml:space="preserve">___NS13198___... ___NS13199___. Wir haben zugesehen. Viele Jahre lang. Du hast uns auf der Welt, auf der wir abgestürzt sind, im Stich gelassen. Keine Rettung, während du die ___NS13200___ zu was geführt hast? \n\nNun ist die Zeit für ... Vergeltung gekommen.</t>
  </si>
  <si>
    <t xml:space="preserve">STNC_galactic_features.172.name:</t>
  </si>
  <si>
    <t xml:space="preserve">STNC_galactic_features.173.a:</t>
  </si>
  <si>
    <t xml:space="preserve">STNC_galactic_features.173.desc:</t>
  </si>
  <si>
    <t xml:space="preserve">Die ___NS13201___ wird von einem ihrer früheren ___NS13202___ angegriffen, ___NS13203___, der nach dem Verlust der ___NS13204___ viele Jahre zuvor für tot gehalten wurde. \n\nAnscheinend durch einen unbekannten Prozess verwandelt, will sich ___NS13205___ an ___NS13206___ rächen, weil er ___NS13207___ und ___NS13208___ nach deren Verschwinden im Stich gelassen hat.</t>
  </si>
  <si>
    <t xml:space="preserve">STNC_galactic_features.173.name:</t>
  </si>
  <si>
    <t xml:space="preserve">STNC_galactic_features.181.a:</t>
  </si>
  <si>
    <t xml:space="preserve">STNC_galactic_features.181.desc.01:</t>
  </si>
  <si>
    <t xml:space="preserve">Da ___NS13209___ unter der Kontrolle des ___NS13210___ steht, wurden ___NS13211___ und ___NS13212___ Komplizen überwältigt und gefangen genommen. \n\nOhne die Kontrolle von ___NS13213___ hat sich der Drohnenschwarm deaktiviert.</t>
  </si>
  <si>
    <t xml:space="preserve">STNC_galactic_features.181.desc.02:</t>
  </si>
  <si>
    <t xml:space="preserve">Mit ___NS13214___ unter der Kontrolle von ___NS13215___ wurden der Anführer des Drohnenschwarms und seine Komplizen überwältigt und gefangen genommen. \n\nOhne die Kontrolle über seinen Anführer hat sich der Drohnenschwarm deaktiviert.</t>
  </si>
  <si>
    <t xml:space="preserve">STNC_galactic_features.181.name:</t>
  </si>
  <si>
    <t xml:space="preserve">STNC_galactic_features.182.a:</t>
  </si>
  <si>
    <t xml:space="preserve">STNC_galactic_features.182.desc:</t>
  </si>
  <si>
    <t xml:space="preserve">Während ___NS13216___ unter die Kontrolle von ___NS13217___ gekommen ist, ist das Schicksal von ___NS13218___ und ___NS13219___ Komplizen unbekannt, aber ohne die Kontrolle von ___NS13220___ scheint der Drohnenschwarm deaktiviert worden zu sein.</t>
  </si>
  <si>
    <t xml:space="preserve">STNC_galactic_features.182.name:</t>
  </si>
  <si>
    <t xml:space="preserve">STNC_galactic_features.192.a:</t>
  </si>
  <si>
    <t xml:space="preserve">Erforsche den Effekt.</t>
  </si>
  <si>
    <t xml:space="preserve">STNC_galactic_features.192.desc:</t>
  </si>
  <si>
    <t xml:space="preserve">Nach der Niederlage des ___NS13221___ durch den ___NS13222___ haben die Analysten des ___NS13223___ eine entscheidende Schwachstelle in der Koordination des Schwarms ausgemacht. Eine Übertragung mit hoher Amplitude könnte den Schwarm theoretisch komplett zerstören.</t>
  </si>
  <si>
    <t xml:space="preserve">STNC_galactic_features.192.name:</t>
  </si>
  <si>
    <t xml:space="preserve">STNC_galactic_features.193.a:</t>
  </si>
  <si>
    <t xml:space="preserve">STNC_galactic_features.193.desc:</t>
  </si>
  <si>
    <t xml:space="preserve">Wissenschaftlerinnen und Wissenschaftler auf ___NS13224___ haben erfolgreich eine Signalmodulation und -frequenz identifiziert, die die Koordination des Altamid-Schwarms stören kann. \n\n Es wird nun bei allen zukünftigen Begegnungen mit dem Schwarm eingesetzt.</t>
  </si>
  <si>
    <t xml:space="preserve">STNC_galactic_features.193.name:</t>
  </si>
  <si>
    <t xml:space="preserve">STNC_galactic_features.194.a:</t>
  </si>
  <si>
    <t xml:space="preserve">STNC_galactic_features.194.desc:</t>
  </si>
  <si>
    <t xml:space="preserve">Die ___NS13225___ hat die ___NS13226___ angegriffen, wobei die Auswirkungen der Schwarmstörungsübertragung wie erwartet funktionieren. \n\nDer Schaden gegen den Schwarm ist deutlich erhöht.</t>
  </si>
  <si>
    <t xml:space="preserve">STNC_galactic_features.194.name:</t>
  </si>
  <si>
    <t xml:space="preserve">Den Schwarm sabotieren</t>
  </si>
  <si>
    <t xml:space="preserve">STNC_galactic_features.197.boostLeader1:</t>
  </si>
  <si>
    <t xml:space="preserve">Verjünge ___NS13227___ ___NS13228___.</t>
  </si>
  <si>
    <t xml:space="preserve">STNC_galactic_features.197.boostLeader2:</t>
  </si>
  <si>
    <t xml:space="preserve">Verjüngen ___NS13229___ ___NS13230___.</t>
  </si>
  <si>
    <t xml:space="preserve">STNC_galactic_features.197.boostLeader3:</t>
  </si>
  <si>
    <t xml:space="preserve">Verjüngen ___NS13231___ ___NS13232___.</t>
  </si>
  <si>
    <t xml:space="preserve">STNC_galactic_features.197.boostLeader4:</t>
  </si>
  <si>
    <t xml:space="preserve">Verjüngen ___NS13233___ ___NS13234___.</t>
  </si>
  <si>
    <t xml:space="preserve">STNC_galactic_features.197.desc.01:</t>
  </si>
  <si>
    <t xml:space="preserve">Ein tiefes, niederfrequentes Brummen erfüllt die alte Kammer. Manche Zivilisationen sträuben sich gegen die Vorstellung, ein Leben zu opfern, um ein anderes zu verlängern, egal wie wichtig das verlängerte Leben auch sein mag. Aber die ___NS13235___ ist stärker, geeinter in ihrem Ziel. \n\nFür die ___NS13236___.</t>
  </si>
  <si>
    <t xml:space="preserve">STNC_galactic_features.197.desc.02:</t>
  </si>
  <si>
    <t xml:space="preserve">Die alte Kammer ist von einem tiefen, niederfrequenten Brummen erfüllt. Manche Zivilisationen würden nicht vor der Idee zurückschrecken, ein Leben zu opfern, um ein anderes zu verlängern, egal wie unschuldig das geopferte Leben ist. Aber die ___NS13237___ sind sich einig in ihrer Verachtung für das morbide Potenzial, das das Gerät bietet.</t>
  </si>
  <si>
    <t xml:space="preserve">STNC_galactic_features.197.exit:</t>
  </si>
  <si>
    <t xml:space="preserve">Benutze keine Kammer.</t>
  </si>
  <si>
    <t xml:space="preserve">STNC_galactic_features.197.foodConvert1000:</t>
  </si>
  <si>
    <t xml:space="preserve">Wandle £Nahrung£ 1000 in £Energie£ 1000 um.</t>
  </si>
  <si>
    <t xml:space="preserve">STNC_galactic_features.197.foodConvert250:</t>
  </si>
  <si>
    <t xml:space="preserve">Rechne £Nahrung£ 250 in £Energie£ 250 um.</t>
  </si>
  <si>
    <t xml:space="preserve">STNC_galactic_features.197.foodConvert500:</t>
  </si>
  <si>
    <t xml:space="preserve">Wandle £500 Nahrung in £500 Energie um.</t>
  </si>
  <si>
    <t xml:space="preserve">STNC_galactic_features.197.name:</t>
  </si>
  <si>
    <t xml:space="preserve">Lebensenergie-Transferkammer</t>
  </si>
  <si>
    <t xml:space="preserve">STNC_galactic_features.197.newList:</t>
  </si>
  <si>
    <t xml:space="preserve">Aktualisiere die Kandidatenliste.</t>
  </si>
  <si>
    <t xml:space="preserve">STNC_galactic_features.197.ruler:</t>
  </si>
  <si>
    <t xml:space="preserve">Verjünge ___NS13238___ ___NS13239___.</t>
  </si>
  <si>
    <t xml:space="preserve">STNC_galactic_features.198.back:</t>
  </si>
  <si>
    <t xml:space="preserve">Wähle einen neuen Kandidaten zum Verjüngen.</t>
  </si>
  <si>
    <t xml:space="preserve">STNC_galactic_features.198.desc:</t>
  </si>
  <si>
    <t xml:space="preserve">___NS13240___ ___NS13241___ hat mit seiner Karriere dem ___NS13242___ einen großen Dienst erwiesen. Es könnte sich lohnen, ___NS13243___ Leben zu verlängern, damit ___NS13244___ weiter dienen kann.</t>
  </si>
  <si>
    <t xml:space="preserve">STNC_galactic_features.198.exit:</t>
  </si>
  <si>
    <t xml:space="preserve">Benutze die Kammer nicht.</t>
  </si>
  <si>
    <t xml:space="preserve">STNC_galactic_features.198.name:</t>
  </si>
  <si>
    <t xml:space="preserve">STNC_galactic_features.198.newList:</t>
  </si>
  <si>
    <t xml:space="preserve">STNC_galactic_features.198.sacrificeLeader1:</t>
  </si>
  <si>
    <t xml:space="preserve">Opfere ___NS13245___ ___NS13246___.</t>
  </si>
  <si>
    <t xml:space="preserve">STNC_galactic_features.198.sacrificeLeader2:</t>
  </si>
  <si>
    <t xml:space="preserve">Opfere ___NS13247___ ___NS13248___.</t>
  </si>
  <si>
    <t xml:space="preserve">STNC_galactic_features.198.sacrificeLeader3:</t>
  </si>
  <si>
    <t xml:space="preserve">Opfere ___NS13249___ ___NS13250___.</t>
  </si>
  <si>
    <t xml:space="preserve">STNC_galactic_features.198.sacrificeLeader4:</t>
  </si>
  <si>
    <t xml:space="preserve">Aufopferung ___NS13251___ ___NS13252___.</t>
  </si>
  <si>
    <t xml:space="preserve">STNC_galactic_features.2.a:</t>
  </si>
  <si>
    <t xml:space="preserve">STNC_galactic_features.2.desc:</t>
  </si>
  <si>
    <t xml:space="preserve">Die Sensoren haben ein Schiff unbekannter Konfiguration entdeckt, das in eine Umlaufbahn um den Planeten ___NS13253___ im ___NS13254___-System eintritt. \n___NS13255___ Strategen drängen auf die Entsendung eines Raumschiffs zur Erkundung.</t>
  </si>
  <si>
    <t xml:space="preserve">STNC_galactic_features.2.name:</t>
  </si>
  <si>
    <t xml:space="preserve">STNC_galactic_features.2000.a:</t>
  </si>
  <si>
    <t xml:space="preserve">STNC_galactic_features.2000.desc:</t>
  </si>
  <si>
    <t xml:space="preserve">Die Untersuchung des ___NS13256___ hat das Vorhandensein von ausgedehnten Pergiumvorkommen tief unter der Oberfläche der kargen Welt ergeben. \Obwohl herkömmliche Bergbautechniken nicht ausreichen würden, um die Vorkommen auszubeuten, glauben die Ingenieure an Bord der ___NS13258___, dass sie mit einem bescheidenen Aufwand an Zeit und Ausrüstung erschlossen werden können.___NE4275___ ermöglicht die Entscheidung über ___NS13259___, sobald ein Außenposten errichtet worden ist.___CC___</t>
  </si>
  <si>
    <t xml:space="preserve">STNC_galactic_features.2000.name:</t>
  </si>
  <si>
    <t xml:space="preserve">Ausgedehnte Lagerstätten</t>
  </si>
  <si>
    <t xml:space="preserve">STNC_galactic_features.2001.a:</t>
  </si>
  <si>
    <t xml:space="preserve">STNC_galactic_features.2001.desc:</t>
  </si>
  <si>
    <t xml:space="preserve">Die Erweiterung des unterirdischen Bergbaukomplexes auf ___NS13260___ hat erfolgreich eine reiche Ader an seltenen Erzen erschlossen.</t>
  </si>
  <si>
    <t xml:space="preserve">STNC_galactic_features.2001.name:</t>
  </si>
  <si>
    <t xml:space="preserve">Ausgebeutete Lagerstätten</t>
  </si>
  <si>
    <t xml:space="preserve">STNC_galactic_features.2002.a:</t>
  </si>
  <si>
    <t xml:space="preserve">STNC_galactic_features.2002.desc:</t>
  </si>
  <si>
    <t xml:space="preserve">Die Erweiterung des unterirdischen Bergbaukomplexes auf ___NS13261___ hat erfolgreich eine reiche Ader mit Pergium und anderen seltenen Erzen erschlossen.</t>
  </si>
  <si>
    <t xml:space="preserve">STNC_galactic_features.2002.name:</t>
  </si>
  <si>
    <t xml:space="preserve">Ausgebeutete Vorkommen</t>
  </si>
  <si>
    <t xml:space="preserve">STNC_galactic_features.2003.a:</t>
  </si>
  <si>
    <t xml:space="preserve">STNC_galactic_features.2003.desc:</t>
  </si>
  <si>
    <t xml:space="preserve">Die Erweiterung des unterirdischen Bergbaukomplexes auf ___NS13262___ hat erfolgreich eine reiche Ader von Pergium und elektrodynamischen Erzen erschlossen.</t>
  </si>
  <si>
    <t xml:space="preserve">STNC_galactic_features.2003.name:</t>
  </si>
  <si>
    <t xml:space="preserve">STNC_galactic_features.2004.a:</t>
  </si>
  <si>
    <t xml:space="preserve">STNC_galactic_features.2004.desc:</t>
  </si>
  <si>
    <t xml:space="preserve">Die Erweiterung des unterirdischen Bergbaukomplexes auf ___NS13263___ hat erfolgreich eine reiche Ader von Pergiumerz erschlossen, die mit Deuteriumgas vermischt ist.</t>
  </si>
  <si>
    <t xml:space="preserve">STNC_galactic_features.2004.name:</t>
  </si>
  <si>
    <t xml:space="preserve">Erschlossene Vorkommen</t>
  </si>
  <si>
    <t xml:space="preserve">STNC_galactic_features.2005.a:</t>
  </si>
  <si>
    <t xml:space="preserve">STNC_galactic_features.2005.desc:</t>
  </si>
  <si>
    <t xml:space="preserve">Die Bergbau-Crew, die mit dem Ausbau der unterirdischen Komplexe auf ___NS13264___ beauftragt war, ist unter mysteriösen Umständen verschwunden. Obwohl keine Beweise für Sabotage entdeckt wurden, haben die verbliebenen Bergleute begonnen, sich zu bewaffnen, wenn sie das Höhlennetz durchqueren.</t>
  </si>
  <si>
    <t xml:space="preserve">STNC_galactic_features.2005.name:</t>
  </si>
  <si>
    <t xml:space="preserve">Bergbau-Katastrophe</t>
  </si>
  <si>
    <t xml:space="preserve">STNC_galactic_features.2006.a:</t>
  </si>
  <si>
    <t xml:space="preserve">Schicke ein Wissenschaftsteam zur Untersuchung aus.</t>
  </si>
  <si>
    <t xml:space="preserve">STNC_galactic_features.2006.b:</t>
  </si>
  <si>
    <t xml:space="preserve">Schicke ein taktisches Team, um die Kreaturen zu jagen.</t>
  </si>
  <si>
    <t xml:space="preserve">STNC_galactic_features.2006.c:</t>
  </si>
  <si>
    <t xml:space="preserve">Halte die Expansion an.</t>
  </si>
  <si>
    <t xml:space="preserve">STNC_galactic_features.2006.desc:</t>
  </si>
  <si>
    <t xml:space="preserve">Der Großteil der Bergbauarbeiter, die mit dem Ausbau der unterirdischen Komplexe auf ___NS13265___ beauftragt waren, ist verschwunden. Ein einziger Überlebender berichtet, dass er tief im Höhlennetz feindlichen felsenartigen Kreaturen zum Opfer gefallen ist.</t>
  </si>
  <si>
    <t xml:space="preserve">STNC_galactic_features.2006.name:</t>
  </si>
  <si>
    <t xml:space="preserve">Der Teufel im Dunkeln</t>
  </si>
  <si>
    <t xml:space="preserve">STNC_galactic_features.2010.a:</t>
  </si>
  <si>
    <t xml:space="preserve">Schicke ein weiteres Wissenschaftsteam, um die Sache zu untersuchen.</t>
  </si>
  <si>
    <t xml:space="preserve">STNC_galactic_features.2010.b:</t>
  </si>
  <si>
    <t xml:space="preserve">Schicke ein taktisches Team zur Jagd auf die Kreaturen.</t>
  </si>
  <si>
    <t xml:space="preserve">STNC_galactic_features.2010.c:</t>
  </si>
  <si>
    <t xml:space="preserve">Halte die Erweiterung an.</t>
  </si>
  <si>
    <t xml:space="preserve">STNC_galactic_features.2010.desc:</t>
  </si>
  <si>
    <t xml:space="preserve">Das Wissenschaftsteam, das die offenbar feindlichen Kreaturen auf ___NS13266___ untersuchen sollte, hat sich nicht wie erwartet gemeldet. Die örtlichen Sicherheitskräfte glauben, dass alle Beteiligten den felsenähnlichen Kreaturen zum Opfer gefallen sind, und haben angesichts der feindlichen Aktionen eine bewaffnete Reaktion auf die Bedrohung empfohlen.</t>
  </si>
  <si>
    <t xml:space="preserve">STNC_galactic_features.2010.name:</t>
  </si>
  <si>
    <t xml:space="preserve">STNC_galactic_features.2011.a:</t>
  </si>
  <si>
    <t xml:space="preserve">STNC_galactic_features.2011.desc:</t>
  </si>
  <si>
    <t xml:space="preserve">Tief in den Höhlen von ___NS13267___ ist das Wissenschaftsteam, das mehr über die Kreaturen herausfinden soll, die hinter den jüngsten Angriffen auf das Bergbauprogramm stecken, auf einen so genannten „Teufel im Dunkeln“ gestoßen, der ein kleines Gelege aus kugelförmigen, metallischen Eiern bewacht. \n\n Während der Universalübersetzer konventionelle Sprache nicht erkennen kann, erweist sich die Kreatur als intelligent, nachdem sie die Worte „no kill I“ in den Steinboden geritzt hat. \n\nDie Kreaturen, die sich als Silikoid „Horta“ entpuppt haben, kommunizieren mit hochentwickelten chemischen Emissionen. Nachdem die neuen Parameter bekannt sind, gelingt es einem maßgeschneiderten Universalübersetzer, einen Dialog mit der Ethnie zu eröffnen. \n\nUm mehr über die Galaxie zu erfahren, bieten die Horta den ___NS13268___ ihre Dienste als Minenarbeiter an, unter der Bedingung, dass sie die zukünftige Expansion auf ___NS13269___ so lenken können, dass ihre Brutkammern vermieden werden.</t>
  </si>
  <si>
    <t xml:space="preserve">STNC_galactic_features.2011.name:</t>
  </si>
  <si>
    <t xml:space="preserve">STNC_galactic_features.2020.a:</t>
  </si>
  <si>
    <t xml:space="preserve">STNC_galactic_features.2020.desc:</t>
  </si>
  <si>
    <t xml:space="preserve">Die meisten der taktischen Teams, die mit der Jagd auf die so genannten „Teufel im Dunkeln“ beauftragt waren, die den Bergbau auf ___NS13270___ angreifen, sind nach mehrtägigen Kämpfen getötet worden. Die Kreaturen, die sehr widerstandsfähig gegen Energiewaffen sind, griffen heftig an. \n\nDie verbliebenen Bergleute auf ___NS13271___ sind jetzt zwar in Sicherheit, aber die Verluste an Menschenleben waren erheblich.</t>
  </si>
  <si>
    <t xml:space="preserve">STNC_galactic_features.2020.name:</t>
  </si>
  <si>
    <t xml:space="preserve">Teufel im Dunkeln</t>
  </si>
  <si>
    <t xml:space="preserve">STNC_galactic_features.2021.a:</t>
  </si>
  <si>
    <t xml:space="preserve">STNC_galactic_features.2021.desc:</t>
  </si>
  <si>
    <t xml:space="preserve">Ein kleiner Teil der taktischen Teams, die mit der Jagd auf die so genannten „Teufel im Dunkeln“ beauftragt waren, die den Bergbaubetrieb auf ___NS13272___ angreifen, wurde nach mehrtägigen Kämpfen getötet. Die Kreaturen, die sehr resistent gegen Energiewaffen sind, griffen wild an. \n\nDie verbliebenen Bergleute auf ___NS13273___ sind jetzt in Sicherheit, aber der Preis an Menschenleben hat die Stimmung getrübt.</t>
  </si>
  <si>
    <t xml:space="preserve">STNC_galactic_features.2021.name:</t>
  </si>
  <si>
    <t xml:space="preserve">STNC_galactic_features.300.a:</t>
  </si>
  <si>
    <t xml:space="preserve">___NS132774___</t>
  </si>
  <si>
    <t xml:space="preserve">STNC_galactic_features.300.desc:</t>
  </si>
  <si>
    <t xml:space="preserve">Die ___NS13275___ hat erfolgreich die Öffnung zum Unterraum-Korridornetzwerk im ___NS13276___ System gefunden. \n\nEine weitere Erkundung des Netzwerks wird nötig sein, um einen weiteren Endpunkt zu finden.</t>
  </si>
  <si>
    <t xml:space="preserve">STNC_galactic_features.300.name:</t>
  </si>
  <si>
    <t xml:space="preserve">Unterraumöffnung lokalisiert</t>
  </si>
  <si>
    <t xml:space="preserve">STNC_galactic_features.301.a:</t>
  </si>
  <si>
    <t xml:space="preserve">___NS13277___</t>
  </si>
  <si>
    <t xml:space="preserve">STNC_galactic_features.301.desc.closed:</t>
  </si>
  <si>
    <t xml:space="preserve">Der ___NS13278___ hat das Vorhandensein eines Unterraumkorridors entdeckt, der durch das ___NS13279___ System verläuft. \n\n Da die Öffnung in das Netzwerk nicht genau lokalisiert werden konnte, haben die Sensoren eine Region mit einem Radius von mehreren Millionen Kilometern identifiziert, in der das Phänomen wahrscheinlich auftritt.</t>
  </si>
  <si>
    <t xml:space="preserve">STNC_galactic_features.301.desc.closed.borg:</t>
  </si>
  <si>
    <t xml:space="preserve">___NS13280___ hat das Vorhandensein eines Subraumkorridors entdeckt, der durch das ___NS13281___-System verläuft. \n\nDa die Öffnung in das Netzwerk nicht lokalisiert werden konnte, haben die Sensoren eine Region mit einem Radius von 3,52 Millionen Kilometern identifiziert, in der das Phänomen wahrscheinlich auftritt.</t>
  </si>
  <si>
    <t xml:space="preserve">STNC_galactic_features.301.desc.open:</t>
  </si>
  <si>
    <t xml:space="preserve">Die ___NS13282___ hat das Vorhandensein einer Unterraum-Korridor-Öffnung entdeckt, die durch das ___NS13283___-System verläuft.</t>
  </si>
  <si>
    <t xml:space="preserve">STNC_galactic_features.301.desc.open.borg:</t>
  </si>
  <si>
    <t xml:space="preserve">___NS13284___ hat das Vorhandensein einer Subraumkorridoröffnung entdeckt, die durch das ___NS13285___ System verläuft.</t>
  </si>
  <si>
    <t xml:space="preserve">STNC_galactic_features.301.name:</t>
  </si>
  <si>
    <t xml:space="preserve">Subraum-Korridor entdeckt</t>
  </si>
  <si>
    <t xml:space="preserve">STNC_galactic_features.3010.a:</t>
  </si>
  <si>
    <t xml:space="preserve">Sorge für die Finanzierung.</t>
  </si>
  <si>
    <t xml:space="preserve">STNC_galactic_features.3010.b:</t>
  </si>
  <si>
    <t xml:space="preserve">Das ist keine Regierungsangelegenheit.</t>
  </si>
  <si>
    <t xml:space="preserve">STNC_galactic_features.3010.c:</t>
  </si>
  <si>
    <t xml:space="preserve">STNC_galactic_features.3010.desc:</t>
  </si>
  <si>
    <t xml:space="preserve">Eine unabhängige Gruppe von Zivilisten hat die Einrichtung einer Handelsstation um ___NS13286___ im ___NS13287___-System vorgeschlagen. \n\nDas Projekt ist ehrgeizig und könnte von der Bereitstellung von ___NS13288___ Ressourcen profitieren.</t>
  </si>
  <si>
    <t xml:space="preserve">STNC_galactic_features.3010.name:</t>
  </si>
  <si>
    <t xml:space="preserve">___NS13289___ Vorgeschlagene Handelsstation</t>
  </si>
  <si>
    <t xml:space="preserve">STNC_galactic_features.3011.a:</t>
  </si>
  <si>
    <t xml:space="preserve">STNC_galactic_features.3011.desc:</t>
  </si>
  <si>
    <t xml:space="preserve">Die unabhängige Gruppe von Zivilisten, die die Einrichtung einer Handelsstation in der Nähe von ___NS13290___ vorschlägt, hat das Projekt dank der von der ___NS13291___ bereitgestellten Ressourcen erfolgreich abgeschlossen.</t>
  </si>
  <si>
    <t xml:space="preserve">STNC_galactic_features.3011.name:</t>
  </si>
  <si>
    <t xml:space="preserve">___NS13292___ Handelsstation gebaut</t>
  </si>
  <si>
    <t xml:space="preserve">STNC_galactic_features.3012.a:</t>
  </si>
  <si>
    <t xml:space="preserve">STNC_galactic_features.3012.desc:</t>
  </si>
  <si>
    <t xml:space="preserve">Die unabhängige Gruppe von Zivilisten, die eine Handelsstation in der Nähe von ___NS13293___ errichten wollte, konnte das Projekt trotz der von ___NS13294___ zur Verfügung gestellten Mittel nicht abschließen. Dankenswerterweise steht ein Teil der verwendeten Materialien zur Verfügung, um die Investition auszugleichen.</t>
  </si>
  <si>
    <t xml:space="preserve">STNC_galactic_features.3012.name:</t>
  </si>
  <si>
    <t xml:space="preserve">___NS13295___ Projekt Handelsstation gescheitert</t>
  </si>
  <si>
    <t xml:space="preserve">STNC_galactic_features.3013.a:</t>
  </si>
  <si>
    <t xml:space="preserve">STNC_galactic_features.3013.desc:</t>
  </si>
  <si>
    <t xml:space="preserve">Die unabhängige Gruppe von Zivilisten, die die Errichtung einer Handelsstation rund um ___NS13296___ vorschlug, hat es geschafft, das Projekt mit eigenen Mitteln zu verwirklichen.</t>
  </si>
  <si>
    <t xml:space="preserve">STNC_galactic_features.3013.name:</t>
  </si>
  <si>
    <t xml:space="preserve">___NS13297___ Handelsstation gebaut</t>
  </si>
  <si>
    <t xml:space="preserve">STNC_galactic_features.3014.a:</t>
  </si>
  <si>
    <t xml:space="preserve">STNC_galactic_features.3014.desc:</t>
  </si>
  <si>
    <t xml:space="preserve">Die unabhängige Gruppe von Zivilisten, die eine Handelsstation in der Nähe von ___NS13298___ errichten wollte, konnte das Projekt nicht fertigstellen, da sich einige Investoren nach dem Desinteresse des ___NS13299___ zurückgezogen haben.</t>
  </si>
  <si>
    <t xml:space="preserve">STNC_galactic_features.3014.name:</t>
  </si>
  <si>
    <t xml:space="preserve">___NS13300___ Handelsstation-Projekt gescheitert</t>
  </si>
  <si>
    <t xml:space="preserve">STNC_galactic_features.3020.a:</t>
  </si>
  <si>
    <t xml:space="preserve">Hilfe leisten.</t>
  </si>
  <si>
    <t xml:space="preserve">STNC_galactic_features.3020.b:</t>
  </si>
  <si>
    <t xml:space="preserve">Das ist keine Angelegenheit der Regierung.</t>
  </si>
  <si>
    <t xml:space="preserve">STNC_galactic_features.3020.c:</t>
  </si>
  <si>
    <t xml:space="preserve">STNC_galactic_features.3020.desc:</t>
  </si>
  <si>
    <t xml:space="preserve">Die ___NS13301___ Handelsstation im ___NS13302___ System hat in letzter Zeit einen Rückgang der Aktivitäten erlitten, da sich die Handelsmuster in diesem Sektor ändern. \n\nDie Verwalter der ___NS13303___ Station haben um Unterstützung gebeten, um ihren Betrieb aufrechtzuerhalten.</t>
  </si>
  <si>
    <t xml:space="preserve">STNC_galactic_features.3020.name:</t>
  </si>
  <si>
    <t xml:space="preserve">___NS13304___ Handelsstation in Schwierigkeiten</t>
  </si>
  <si>
    <t xml:space="preserve">STNC_galactic_features.3021.a:</t>
  </si>
  <si>
    <t xml:space="preserve">STNC_galactic_features.3021.desc:</t>
  </si>
  <si>
    <t xml:space="preserve">Die Verwalter der ___NS13305___ Station sind jetzt zuversichtlich, dass sie den Betrieb aufrechterhalten können, nachdem sie eine Reihe von Prozessen gestrafft und die von der ___NS13306___ bereitgestellten Ressourcen effizient genutzt haben.</t>
  </si>
  <si>
    <t xml:space="preserve">STNC_galactic_features.3021.name:</t>
  </si>
  <si>
    <t xml:space="preserve">___NS13307___ Trading Station überlebt</t>
  </si>
  <si>
    <t xml:space="preserve">STNC_galactic_features.3022.a:</t>
  </si>
  <si>
    <t xml:space="preserve">STNC_galactic_features.3022.desc:</t>
  </si>
  <si>
    <t xml:space="preserve">Die Verwalter der ___NS13308___ Station sind jetzt zuversichtlich, dass sie den Betrieb aufrechterhalten können, nachdem sie eine Reihe von Prozessen gestrafft und die von der ___NS13309___ bereitgestellten Ressourcen effizient genutzt haben. Tatsächlich hat der Aufschwung sogar ihre optimistischsten Prognosen übertroffen.</t>
  </si>
  <si>
    <t xml:space="preserve">STNC_galactic_features.3022.name:</t>
  </si>
  <si>
    <t xml:space="preserve">___NS13310___ Handelsstation erholt sich</t>
  </si>
  <si>
    <t xml:space="preserve">STNC_galactic_features.3023.a:</t>
  </si>
  <si>
    <t xml:space="preserve">STNC_galactic_features.3023.desc:</t>
  </si>
  <si>
    <t xml:space="preserve">Die Verwalter der ___NS13311___ Station waren gezwungen, den Betrieb einzustellen, da sie nicht in der Lage waren, die nötigen Ressourcen für den Betrieb der Station zu sichern, obwohl sie diese von der ___NS13312___ erhalten hatten. Zum Glück kann ein Teil der gespendeten Ressourcen an die ___NS13313___ zurückerstattet werden.</t>
  </si>
  <si>
    <t xml:space="preserve">STNC_galactic_features.3023.name:</t>
  </si>
  <si>
    <t xml:space="preserve">___NS13314___ Handelsstation aufgegeben </t>
  </si>
  <si>
    <t xml:space="preserve">STNC_galactic_features.3024.a:</t>
  </si>
  <si>
    <t xml:space="preserve">STNC_galactic_features.3024.desc:</t>
  </si>
  <si>
    <t xml:space="preserve">Die Verwalter der ___NS13315___ Station sind jetzt zuversichtlich, dass sie den Betrieb aufrechterhalten können, nachdem sie eine Reihe von Prozessen rationalisiert haben.</t>
  </si>
  <si>
    <t xml:space="preserve">STNC_galactic_features.3024.name:</t>
  </si>
  <si>
    <t xml:space="preserve">___NS13316___ Handelsstation überlebt</t>
  </si>
  <si>
    <t xml:space="preserve">STNC_galactic_features.3025.a:</t>
  </si>
  <si>
    <t xml:space="preserve">STNC_galactic_features.3025.desc:</t>
  </si>
  <si>
    <t xml:space="preserve">Die Administratoren von ___NS13317___ Station sind jetzt zuversichtlich, dass sie den Betrieb aufrechterhalten können, nachdem sie eine Reihe von Prozessen rationalisiert haben. Die Wiederherstellung wird jedoch einige Zeit in Anspruch nehmen und könnte sich als fragil erweisen.</t>
  </si>
  <si>
    <t xml:space="preserve">STNC_galactic_features.3025.name:</t>
  </si>
  <si>
    <t xml:space="preserve">___NS13318___ Trading Station erholt sich</t>
  </si>
  <si>
    <t xml:space="preserve">STNC_galactic_features.3026.a:</t>
  </si>
  <si>
    <t xml:space="preserve">STNC_galactic_features.3026.desc:</t>
  </si>
  <si>
    <t xml:space="preserve">Die Verwalter der ___NS13319___ Station waren gezwungen, den Betrieb einzustellen, nachdem sie nicht in der Lage waren, die notwendigen Ressourcen für den Betrieb der Station zu sichern.</t>
  </si>
  <si>
    <t xml:space="preserve">STNC_galactic_features.3026.name:</t>
  </si>
  <si>
    <t xml:space="preserve">___NS13320___ Handelsstation aufgegeben</t>
  </si>
  <si>
    <t xml:space="preserve">STNC_galactic_features.3031.a:</t>
  </si>
  <si>
    <t xml:space="preserve">STNC_galactic_features.3031.desc:</t>
  </si>
  <si>
    <t xml:space="preserve">Die ___NS13321___ Handelsstation ist in den Besitz einiger gebrauchter §Y___NE4276______CC___ gekommen, die jetzt zum Kauf angeboten werden.</t>
  </si>
  <si>
    <t xml:space="preserve">STNC_galactic_features.3031.name:</t>
  </si>
  <si>
    <t xml:space="preserve">___NE4277___ Am ___NS13322___ Bahnhof</t>
  </si>
  <si>
    <t xml:space="preserve">STNC_galactic_features.3032.a:</t>
  </si>
  <si>
    <t xml:space="preserve">STNC_galactic_features.3032.desc:</t>
  </si>
  <si>
    <t xml:space="preserve">Die ___NS13323___ Handelsstation wird keine §Y___NE4278______CC___ mehr verkaufen, nachdem ein nicht genannter Käufer den gesamten Bestand aufgebraucht hat.</t>
  </si>
  <si>
    <t xml:space="preserve">STNC_galactic_features.3032.name:</t>
  </si>
  <si>
    <t xml:space="preserve">___NE4279___ Am ___NS13324___ Bahnhof</t>
  </si>
  <si>
    <t xml:space="preserve">STNC_galactic_features.3033.a:</t>
  </si>
  <si>
    <t xml:space="preserve">STNC_galactic_features.3033.desc:</t>
  </si>
  <si>
    <t xml:space="preserve">Die ___NS13325___ Handelsstation ist in den Besitz einiger gebrauchter §Y___NE4280______CC___ gekommen, die jetzt zum Kauf angeboten werden.</t>
  </si>
  <si>
    <t xml:space="preserve">STNC_galactic_features.3033.name:</t>
  </si>
  <si>
    <t xml:space="preserve">___NE4281___ Am ___NS13326___ Bahnhof</t>
  </si>
  <si>
    <t xml:space="preserve">STNC_galactic_features.3034.a:</t>
  </si>
  <si>
    <t xml:space="preserve">STNC_galactic_features.3034.desc:</t>
  </si>
  <si>
    <t xml:space="preserve">Die ___NS13327___ Handelsstation wird keine §Y___NE4282______CC___ mehr verkaufen, nachdem ein nicht genannter Käufer den gesamten Bestand aufgebraucht hat.</t>
  </si>
  <si>
    <t xml:space="preserve">STNC_galactic_features.3034.name:</t>
  </si>
  <si>
    <t xml:space="preserve">___NE4283___ Am ___NS13328___ Bahnhof</t>
  </si>
  <si>
    <t xml:space="preserve">STNC_galactic_features.3035.a:</t>
  </si>
  <si>
    <t xml:space="preserve">STNC_galactic_features.3035.desc:</t>
  </si>
  <si>
    <t xml:space="preserve">Die ___NS13329___ Handelsstation ist in den Besitz einiger gebrauchter §Y___NE4284______CC___ gekommen, die jetzt zum Kauf angeboten werden.</t>
  </si>
  <si>
    <t xml:space="preserve">STNC_galactic_features.3035.name:</t>
  </si>
  <si>
    <t xml:space="preserve">___NE4285___ Am ___NS13330___ Bahnhof</t>
  </si>
  <si>
    <t xml:space="preserve">STNC_galactic_features.3036.a:</t>
  </si>
  <si>
    <t xml:space="preserve">STNC_galactic_features.3036.desc:</t>
  </si>
  <si>
    <t xml:space="preserve">Die ___NS13331___ Handelsstation wird keine §Y___NE4286______CC___ mehr verkaufen, nachdem ein nicht genannter Käufer den gesamten Bestand aufgebraucht hat.</t>
  </si>
  <si>
    <t xml:space="preserve">STNC_galactic_features.3036.name:</t>
  </si>
  <si>
    <t xml:space="preserve">___NE4287___ Am ___NS13332___ Bahnhof</t>
  </si>
  <si>
    <t xml:space="preserve">STNC_galactic_features.3037.a:</t>
  </si>
  <si>
    <t xml:space="preserve">STNC_galactic_features.3037.desc:</t>
  </si>
  <si>
    <t xml:space="preserve">Die ___NS13333___ Handelsstation ist in den Besitz einiger gebrauchter §Y___NE4288______CC___ gekommen, die jetzt zum Kauf angeboten werden.</t>
  </si>
  <si>
    <t xml:space="preserve">STNC_galactic_features.3037.name:</t>
  </si>
  <si>
    <t xml:space="preserve">___NE4289___ Am ___NS13334___ Bahnhof</t>
  </si>
  <si>
    <t xml:space="preserve">STNC_galactic_features.3038.a:</t>
  </si>
  <si>
    <t xml:space="preserve">STNC_galactic_features.3038.desc:</t>
  </si>
  <si>
    <t xml:space="preserve">Die ___NS13335___ Handelsstation wird keine §Y___NE4290______CC___ mehr verkaufen, nachdem ein nicht genannter Käufer den gesamten Bestand aufgebraucht hat.</t>
  </si>
  <si>
    <t xml:space="preserve">STNC_galactic_features.3038.name:</t>
  </si>
  <si>
    <t xml:space="preserve">___NE4291___ Am ___NS13336___ Bahnhof</t>
  </si>
  <si>
    <t xml:space="preserve">STNC_galactic_features.3039.a:</t>
  </si>
  <si>
    <t xml:space="preserve">STNC_galactic_features.3039.desc:</t>
  </si>
  <si>
    <t xml:space="preserve">Die ___NS13337___ Handelsstation ist in den Besitz einiger gebrauchter §Y___NE4292______CC___ gekommen, die jetzt zum Kauf angeboten werden.</t>
  </si>
  <si>
    <t xml:space="preserve">STNC_galactic_features.3039.name:</t>
  </si>
  <si>
    <t xml:space="preserve">___NE4293___ Am ___NS13338___ Bahnhof</t>
  </si>
  <si>
    <t xml:space="preserve">STNC_galactic_features.3040.a:</t>
  </si>
  <si>
    <t xml:space="preserve">STNC_galactic_features.3040.desc:</t>
  </si>
  <si>
    <t xml:space="preserve">Die ___NS13339___ Handelsstation wird keine §Y___NE4294______CC___ mehr verkaufen, nachdem ein nicht genannter Käufer den gesamten Bestand aufgebraucht hat.</t>
  </si>
  <si>
    <t xml:space="preserve">STNC_galactic_features.3040.name:</t>
  </si>
  <si>
    <t xml:space="preserve">___NE4295___ Am ___NS13340___ Bahnhof</t>
  </si>
  <si>
    <t xml:space="preserve">STNC_galactic_features.311.a:</t>
  </si>
  <si>
    <t xml:space="preserve">___NS13341___</t>
  </si>
  <si>
    <t xml:space="preserve">STNC_galactic_features.311.desc:</t>
  </si>
  <si>
    <t xml:space="preserve">Im System ___NS13342___ wurde eine Unterraumöffnung geortet.</t>
  </si>
  <si>
    <t xml:space="preserve">STNC_galactic_features.311.name:</t>
  </si>
  <si>
    <t xml:space="preserve">Unterraum-Blende geortet</t>
  </si>
  <si>
    <t xml:space="preserve">STNC_galactic_features.312.a:</t>
  </si>
  <si>
    <t xml:space="preserve">___NS13343___</t>
  </si>
  <si>
    <t xml:space="preserve">STNC_galactic_features.312.desc:</t>
  </si>
  <si>
    <t xml:space="preserve">Die ___NS13344___ konnte zwar keine Unterraumöffnung ausfindig machen, aber sie konnte die Interaktion von Verteron-Partikeln aufzeichnen, die in Subraumwirbeln innerhalb des Korridors gefangen waren.</t>
  </si>
  <si>
    <t xml:space="preserve">STNC_galactic_features.312.name:</t>
  </si>
  <si>
    <t xml:space="preserve">Erforschung des Unterraums</t>
  </si>
  <si>
    <t xml:space="preserve">STNC_galactic_features.313.a:</t>
  </si>
  <si>
    <t xml:space="preserve">___NS13345___</t>
  </si>
  <si>
    <t xml:space="preserve">STNC_galactic_features.313.a.tooltip:</t>
  </si>
  <si>
    <t xml:space="preserve">Unterraumtrümmer reduziert</t>
  </si>
  <si>
    <t xml:space="preserve">STNC_galactic_features.313.desc:</t>
  </si>
  <si>
    <t xml:space="preserve">Die ___NS13346___ konnte zwar keine Unterraumöffnung ausfindig machen, aber sie konnte mehrere Kilotonnen Trümmer, die den Unterraumkorridor verschmutzten, isolieren und entfernen.</t>
  </si>
  <si>
    <t xml:space="preserve">STNC_galactic_features.313.name:</t>
  </si>
  <si>
    <t xml:space="preserve">Erkundung des Unterraums</t>
  </si>
  <si>
    <t xml:space="preserve">STNC_galactic_features.314.a:</t>
  </si>
  <si>
    <t xml:space="preserve">___NS13347___</t>
  </si>
  <si>
    <t xml:space="preserve">STNC_galactic_features.314.desc:</t>
  </si>
  <si>
    <t xml:space="preserve">Trotz mehrmonatiger Untersuchungen konnte die ___NS13348___ den Standort einer Unterraumöffnung nicht finden.</t>
  </si>
  <si>
    <t xml:space="preserve">STNC_galactic_features.314.name:</t>
  </si>
  <si>
    <t xml:space="preserve">STNC_galactic_features.315.a:</t>
  </si>
  <si>
    <t xml:space="preserve">___NS13349___</t>
  </si>
  <si>
    <t xml:space="preserve">STNC_galactic_features.315.desc:</t>
  </si>
  <si>
    <t xml:space="preserve">Trotz mehrmonatiger Untersuchungen konnte die ___NS13350___ den Standort einer Unterraumöffnung nicht ausfindig machen. Stattdessen wurden einige Artefakte geborgen, die laut Quantendatierung über zehntausend Jahre alt sind und deren Herkunft unbekannt ist.</t>
  </si>
  <si>
    <t xml:space="preserve">STNC_galactic_features.315.name:</t>
  </si>
  <si>
    <t xml:space="preserve">STNC_galactic_features.321.a:</t>
  </si>
  <si>
    <t xml:space="preserve">___NS13351___</t>
  </si>
  <si>
    <t xml:space="preserve">STNC_galactic_features.321.desc:</t>
  </si>
  <si>
    <t xml:space="preserve">Schiffe in der ___NS13352___ wurden beschädigt, als sie den Subraumkorridor im Unterraum durchquerten. \n\nIm Korridor haben sich Trümmer angesammelt und ohne Bemühungen, das Netzwerk zu säubern, könnten zukünftige Vorfälle unvermeidbar sein.</t>
  </si>
  <si>
    <t xml:space="preserve">STNC_galactic_features.321.name:</t>
  </si>
  <si>
    <t xml:space="preserve">___NS13353___ Beschädigt im Unterraum</t>
  </si>
  <si>
    <t xml:space="preserve">STNC_galactic_features.330.a:</t>
  </si>
  <si>
    <t xml:space="preserve">___NS13354___</t>
  </si>
  <si>
    <t xml:space="preserve">STNC_galactic_features.330.a.tooltip:</t>
  </si>
  <si>
    <t xml:space="preserve">Trümmer im Unterraum reduziert</t>
  </si>
  <si>
    <t xml:space="preserve">STNC_galactic_features.330.desc:</t>
  </si>
  <si>
    <t xml:space="preserve">Die ___NS13355___ hat erfolgreich mehrere Kilotonnen Trümmer im Subraumkorridor des Unterraums beseitigt und damit das Risiko von Schäden an Schiffen, die ihn durchqueren, verringert.</t>
  </si>
  <si>
    <t xml:space="preserve">STNC_galactic_features.330.name:</t>
  </si>
  <si>
    <t xml:space="preserve">Trümmer im Unterraum beseitigt</t>
  </si>
  <si>
    <t xml:space="preserve">STNC_galactic_features.3500.close:</t>
  </si>
  <si>
    <t xml:space="preserve">Ja, ein Fehler. Fahre fort.</t>
  </si>
  <si>
    <t xml:space="preserve">STNC_galactic_features.3500.close.borg:</t>
  </si>
  <si>
    <t xml:space="preserve">STNC_galactic_features.3500.close.undine:</t>
  </si>
  <si>
    <t xml:space="preserve">STNC_galactic_features.3500.demolish:</t>
  </si>
  <si>
    <t xml:space="preserve">___NS13356___ Interessen erfordern es.</t>
  </si>
  <si>
    <t xml:space="preserve">STNC_galactic_features.3500.demolish.borg:</t>
  </si>
  <si>
    <t xml:space="preserve">Richtlinie bestätigt.</t>
  </si>
  <si>
    <t xml:space="preserve">STNC_galactic_features.3500.demolish.borg.response:</t>
  </si>
  <si>
    <t xml:space="preserve">STNC_galactic_features.3500.demolish.response:</t>
  </si>
  <si>
    <t xml:space="preserve">Sehr gut, aber denke nicht, dass dies vergessen wird.</t>
  </si>
  <si>
    <t xml:space="preserve">STNC_galactic_features.3500.demolish.undine:</t>
  </si>
  <si>
    <t xml:space="preserve">Führe deine Verpflichtungen aus.</t>
  </si>
  <si>
    <t xml:space="preserve">STNC_galactic_features.3500.demolish.undine.response:</t>
  </si>
  <si>
    <t xml:space="preserve">STNC_galactic_features.3500.desc:</t>
  </si>
  <si>
    <t xml:space="preserve">___NS13357___, mein Name ist ___NS13358___ Verwalter dieser Handelsstation. Das muss ein Irrtum sein, du willst doch nicht etwa diese Station schließen? Welchem Zweck würde das dienen?</t>
  </si>
  <si>
    <t xml:space="preserve">STNC_galactic_features.3500.desc.borg:</t>
  </si>
  <si>
    <t xml:space="preserve">Identität: Lokale Koordinierungsstelle ___NS13359___. \n\nBitte um Bestätigung der Anweisung, die Station aufzugeben.</t>
  </si>
  <si>
    <t xml:space="preserve">STNC_galactic_features.3500.desc.undine:</t>
  </si>
  <si>
    <t xml:space="preserve">___NS13360___, mein Name ist ___NS13361___. Ich glaube immer noch, dass diese Station einen Zweck erfüllt. Bist du sicher, dass die Interessen unseres Reiches durch ihre Wiederverwertung gefördert werden?</t>
  </si>
  <si>
    <t xml:space="preserve">STNC_galactic_features.3500.name:</t>
  </si>
  <si>
    <t xml:space="preserve">Handelsstation</t>
  </si>
  <si>
    <t xml:space="preserve">STNC_galactic_features.3510.close:</t>
  </si>
  <si>
    <t xml:space="preserve">STNC_galactic_features.3510.close.borg:</t>
  </si>
  <si>
    <t xml:space="preserve">STNC_galactic_features.3510.close.response:</t>
  </si>
  <si>
    <t xml:space="preserve">Nun gut. Ich habe eine Station zu leiten.</t>
  </si>
  <si>
    <t xml:space="preserve">STNC_galactic_features.3510.deals:</t>
  </si>
  <si>
    <t xml:space="preserve">Kaufe Rohstoffe.</t>
  </si>
  <si>
    <t xml:space="preserve">STNC_galactic_features.3510.desc:</t>
  </si>
  <si>
    <t xml:space="preserve">Guten Tag ___NS13362___. Mein Name ist ___NS13363___, Verwalter dieser Handelsstation. Wie kann ich dir helfen?</t>
  </si>
  <si>
    <t xml:space="preserve">STNC_galactic_features.3510.desc.borg:</t>
  </si>
  <si>
    <t xml:space="preserve">Identität: Lokale Koordinierungsstelle ___NS13364___. \n\nStatement: Bestätige die Anweisung.</t>
  </si>
  <si>
    <t xml:space="preserve">STNC_galactic_features.3510.desc.undine:</t>
  </si>
  <si>
    <t xml:space="preserve">Grüße ___NS13365___. Mein Name ist ___NS13366___, ich beaufsichtige diese Handelsstation. Was kann ich tun, um unser Reich zu sichern?</t>
  </si>
  <si>
    <t xml:space="preserve">STNC_galactic_features.3510.gavel_of_mowdaq:</t>
  </si>
  <si>
    <t xml:space="preserve">Wo ist der Gavel von Mow'daQ?</t>
  </si>
  <si>
    <t xml:space="preserve">STNC_galactic_features.3510.name:</t>
  </si>
  <si>
    <t xml:space="preserve">STNC_galactic_features.3510.special_deals:</t>
  </si>
  <si>
    <t xml:space="preserve">Kaufe exklusive Produkte.</t>
  </si>
  <si>
    <t xml:space="preserve">STNC_galactic_features.3510.special_deals.unavailable:</t>
  </si>
  <si>
    <t xml:space="preserve">Keine exklusiven Produkte zum Kauf verfügbar.</t>
  </si>
  <si>
    <t xml:space="preserve">STNC_galactic_features.3510.what:</t>
  </si>
  <si>
    <t xml:space="preserve">STNC_galactic_features.3510.what.borg:</t>
  </si>
  <si>
    <t xml:space="preserve">STNC_galactic_features.3510.what.borg.response:</t>
  </si>
  <si>
    <t xml:space="preserve">Diese Struktur dient keinem Zweck. Die Analyse zeigt, dass der Rückbau das optimale Ergebnis für die ___NS13367___ ist.</t>
  </si>
  <si>
    <t xml:space="preserve">STNC_galactic_features.3510.what.response:</t>
  </si>
  <si>
    <t xml:space="preserve">Unser Betrieb ist zwar nicht so groß wie eine der Sternenbasen der ___NS13368___, aber es ist trotzdem ein großer Aufwand, eine Handelsstation wie die unsere am Laufen zu halten. \n\n Meine Crew und ich leiten den Betrieb, handeln Anlege- und Transaktionsgebühren aus und beschaffen seltene Waren aus dem ganzen Sektor.</t>
  </si>
  <si>
    <t xml:space="preserve">STNC_galactic_features.3510.what.undine:</t>
  </si>
  <si>
    <t xml:space="preserve">STNC_galactic_features.3510.what.undine.response:</t>
  </si>
  <si>
    <t xml:space="preserve">Jetzt, wo wir uns in diesem Reich etabliert haben, scheint es von Vorteil zu sein, mit unseren Nachbarn Handel zu treiben. \n\n Meine Mannschaft und ich verwalten diese Station, handeln Geburts- und Transaktionsgebühren aus und beschaffen seltene Waren aus dem ganzen Sektor.</t>
  </si>
  <si>
    <t xml:space="preserve">STNC_galactic_features.3511.alfacite_ore:</t>
  </si>
  <si>
    <t xml:space="preserve">Kaufe Alfacit-Erz. £alfacite_ore£</t>
  </si>
  <si>
    <t xml:space="preserve">STNC_galactic_features.3511.alloys:</t>
  </si>
  <si>
    <t xml:space="preserve">Kaufe ___NE4296___. £Legierungen£</t>
  </si>
  <si>
    <t xml:space="preserve">STNC_galactic_features.3511.alpha_currant_nectar:</t>
  </si>
  <si>
    <t xml:space="preserve">Kaufe Alpha-Johannisbeer-Nektar. £alpha_Johannisbeer-Nektar£</t>
  </si>
  <si>
    <t xml:space="preserve">STNC_galactic_features.3511.andorian_silk:</t>
  </si>
  <si>
    <t xml:space="preserve">Kaufe andorianische Seide. £andorianische_Seide£</t>
  </si>
  <si>
    <t xml:space="preserve">STNC_galactic_features.3511.astrometric_probes:</t>
  </si>
  <si>
    <t xml:space="preserve">Astrometrische Sonden kaufen. £astrometrische_sonden£</t>
  </si>
  <si>
    <t xml:space="preserve">STNC_galactic_features.3511.baakonite:</t>
  </si>
  <si>
    <t xml:space="preserve">Kaufe Baakonit. £baakonit£</t>
  </si>
  <si>
    <t xml:space="preserve">STNC_galactic_features.3511.bakrinium:</t>
  </si>
  <si>
    <t xml:space="preserve">Kaufe Bakrinium. £bakrinium£</t>
  </si>
  <si>
    <t xml:space="preserve">STNC_galactic_features.3511.bateret_incense:</t>
  </si>
  <si>
    <t xml:space="preserve">Kaufe Bateret Weihrauch. £bateret_weihrauch£</t>
  </si>
  <si>
    <t xml:space="preserve">STNC_galactic_features.3511.bolomite:</t>
  </si>
  <si>
    <t xml:space="preserve">Kaufe Bolomit. £bolomite£</t>
  </si>
  <si>
    <t xml:space="preserve">STNC_galactic_features.3511.boridium:</t>
  </si>
  <si>
    <t xml:space="preserve">Kaufe Boridium. £boridium£</t>
  </si>
  <si>
    <t xml:space="preserve">STNC_galactic_features.3511.brizeen_nitrate:</t>
  </si>
  <si>
    <t xml:space="preserve">Kaufe Brizeen Nitrat. £brizeen_nitrat£</t>
  </si>
  <si>
    <t xml:space="preserve">STNC_galactic_features.3511.chimerium_crystals:</t>
  </si>
  <si>
    <t xml:space="preserve">Chimerium-Kristalle kaufen. £chimerium_kristalle£</t>
  </si>
  <si>
    <t xml:space="preserve">STNC_galactic_features.3511.chlorobicrobes:</t>
  </si>
  <si>
    <t xml:space="preserve">Kaufe Chlorobakterien. £chlorobicrobes£</t>
  </si>
  <si>
    <t xml:space="preserve">STNC_galactic_features.3511.chrondite:</t>
  </si>
  <si>
    <t xml:space="preserve">Chrondite kaufen. £chrondite£</t>
  </si>
  <si>
    <t xml:space="preserve">STNC_galactic_features.3511.components:</t>
  </si>
  <si>
    <t xml:space="preserve">Kaufen Sie ___NE4297___. £Komponenten£</t>
  </si>
  <si>
    <t xml:space="preserve">STNC_galactic_features.3511.consumer_goods:</t>
  </si>
  <si>
    <t xml:space="preserve">Einkaufen ___NE4298___. £Konsumgüter£</t>
  </si>
  <si>
    <t xml:space="preserve">STNC_galactic_features.3511.cordrazine:</t>
  </si>
  <si>
    <t xml:space="preserve">Kaufe Cordrazin. £Cordrazin£</t>
  </si>
  <si>
    <t xml:space="preserve">STNC_galactic_features.3511.cormaline:</t>
  </si>
  <si>
    <t xml:space="preserve">Kaufe Cormalin. £Cormalin£</t>
  </si>
  <si>
    <t xml:space="preserve">STNC_galactic_features.3511.cortenum:</t>
  </si>
  <si>
    <t xml:space="preserve">Kaufe Cortenum. £cortenum£</t>
  </si>
  <si>
    <t xml:space="preserve">STNC_galactic_features.3511.denevan_crystal:</t>
  </si>
  <si>
    <t xml:space="preserve">Kaufe Denevan Kristall. £denevan_crystal£</t>
  </si>
  <si>
    <t xml:space="preserve">STNC_galactic_features.3511.desc.a:</t>
  </si>
  <si>
    <t xml:space="preserve">Wenn du auf der Suche nach Deals bist, habe ich vielleicht ein paar Artikel, die deinen Anforderungen entsprechen: \n</t>
  </si>
  <si>
    <t xml:space="preserve">STNC_galactic_features.3511.desc.alfacite_ore_deal:</t>
  </si>
  <si>
    <t xml:space="preserve">§N 9.000 Tonnen Alfacit-Erz £alfacite_ore£ für 350 £latinum£___CC___ \n</t>
  </si>
  <si>
    <t xml:space="preserve">STNC_galactic_features.3511.desc.alloys_deal:</t>
  </si>
  <si>
    <t xml:space="preserve">§Y300 Kilotonnen Legierungen £alloys£ für 300 £latinum£___CC___ \n</t>
  </si>
  <si>
    <t xml:space="preserve">STNC_galactic_features.3511.desc.alpha_currant_nectar_deal:</t>
  </si>
  <si>
    <t xml:space="preserve">§Y415 Flaschen Alpha-Currant-Nektar £alpha_currant_nectar£ für 325 £latinum£___CC___ \n</t>
  </si>
  <si>
    <t xml:space="preserve">STNC_galactic_features.3511.desc.andorian_silk_deal:</t>
  </si>
  <si>
    <t xml:space="preserve">§Y6.000 Riegel andorianischer Seide £andorianische_Seide£ für 325 £latinum£___CC___ \n</t>
  </si>
  <si>
    <t xml:space="preserve">STNC_galactic_features.3511.desc.astrometric_probes_deal:</t>
  </si>
  <si>
    <t xml:space="preserve">§Y100 Astrometrische Sonden £astrometric_probes£ für 400 £latinum£___CC___ \n</t>
  </si>
  <si>
    <t xml:space="preserve">STNC_galactic_features.3511.desc.b:</t>
  </si>
  <si>
    <t xml:space="preserve">Wir können die Ware sofort verschicken lassen. \n\nWenn nichts davon von Interesse ist, erwarte ich am §H___NS13369______CC___ eine neue Lieferung.</t>
  </si>
  <si>
    <t xml:space="preserve">STNC_galactic_features.3511.desc.baakonite_deal:</t>
  </si>
  <si>
    <t xml:space="preserve">§Y4.000 Tonnen Baakonit £baakonit£ für 400 £latinum£___CC___ \n</t>
  </si>
  <si>
    <t xml:space="preserve">STNC_galactic_features.3511.desc.bakrinium_deal:</t>
  </si>
  <si>
    <t xml:space="preserve">§Y5.000 Tonnen Bakrinium £bakrinium£ für 400 £latinum£___CC___ \n</t>
  </si>
  <si>
    <t xml:space="preserve">STNC_galactic_features.3511.desc.bateret_incense_deal:</t>
  </si>
  <si>
    <t xml:space="preserve">§Y2 Tonnen Bateret-Weihrauch £bateret_incense£ für 350 £latinum£___CC___ \n</t>
  </si>
  <si>
    <t xml:space="preserve">STNC_galactic_features.3511.desc.bolomite_deal:</t>
  </si>
  <si>
    <t xml:space="preserve">§6.000 Tonnen Bolomit £bolomit£ für 400 £latinum£___CC___ \n</t>
  </si>
  <si>
    <t xml:space="preserve">STNC_galactic_features.3511.desc.boridium_deal:</t>
  </si>
  <si>
    <t xml:space="preserve">§7.000 Tonnen Boridium £Boridium£ für 450 £Platin£___CC___ \n</t>
  </si>
  <si>
    <t xml:space="preserve">STNC_galactic_features.3511.desc.brizeen_nitrate_deal:</t>
  </si>
  <si>
    <t xml:space="preserve">§Y3.000 Tonnen Brizeen-Nitrat £brizeen_nitrate£ für 400 £latinum£___CC___ \n</t>
  </si>
  <si>
    <t xml:space="preserve">STNC_galactic_features.3511.desc.chimerium_crystals_deal:</t>
  </si>
  <si>
    <t xml:space="preserve">§Y500 Kilogramm Chimeriumkristalle £chimerium_crystals£ für 400 £latinum£___CC___ \n</t>
  </si>
  <si>
    <t xml:space="preserve">STNC_galactic_features.3511.desc.chlorobicrobes_deal:</t>
  </si>
  <si>
    <t xml:space="preserve">§Y4.000 Tonnen Chlorobikroben £chlorobikroben£ für 450 £latinum£___CC___ \n</t>
  </si>
  <si>
    <t xml:space="preserve">STNC_galactic_features.3511.desc.chrondite_deal:</t>
  </si>
  <si>
    <t xml:space="preserve">§5.000 Tonnen Chrondite £chrondite£ für 350 £latinum£___CC___ \n</t>
  </si>
  <si>
    <t xml:space="preserve">STNC_galactic_features.3511.desc.components_deal:</t>
  </si>
  <si>
    <t xml:space="preserve">§Y300 Kisten Komponenten £Komponenten£ für 300 £Latin£___CC___ \n</t>
  </si>
  <si>
    <t xml:space="preserve">STNC_galactic_features.3511.desc.consumer_goods_deal:</t>
  </si>
  <si>
    <t xml:space="preserve">§Y500 Kilotonnen Konsumgüter £consumer_goods£ für 200 £latinum£___CC___ \n</t>
  </si>
  <si>
    <t xml:space="preserve">STNC_galactic_features.3511.desc.cordrazine_deal:</t>
  </si>
  <si>
    <t xml:space="preserve">§Y1.000 Liter Cordrazin £cordrazine£ für 300 £latinum£___CC___ \n</t>
  </si>
  <si>
    <t xml:space="preserve">STNC_galactic_features.3511.desc.cormaline_deal:</t>
  </si>
  <si>
    <t xml:space="preserve">§Y6.000 Tonnen Cormalin £cormaline£ für 450 £latinum£___CC___ \n</t>
  </si>
  <si>
    <t xml:space="preserve">STNC_galactic_features.3511.desc.cortenum_deal:</t>
  </si>
  <si>
    <t xml:space="preserve">§Y7.000 Tonnen Cortenum £cortenum£ für 350 £latinum£___CC___ \n</t>
  </si>
  <si>
    <t xml:space="preserve">STNC_galactic_features.3511.desc.denevan_crystal_deal:</t>
  </si>
  <si>
    <t xml:space="preserve">§Y50 Kilogramm Denevan-Kristall £denevan_crystal£ für 325 £latinum£___CC___ \n</t>
  </si>
  <si>
    <t xml:space="preserve">STNC_galactic_features.3511.desc.deuterium_deal:</t>
  </si>
  <si>
    <t xml:space="preserve">§Y300 Kilotonnen Deuterium £deuterium£ für 100 £latinum£___CC___ \n</t>
  </si>
  <si>
    <t xml:space="preserve">STNC_galactic_features.3511.desc.diburnium_deal:</t>
  </si>
  <si>
    <t xml:space="preserve">§Y8.000 Tonnen Diburnium £diburnium£ für 350 £latinum£___CC___ \n</t>
  </si>
  <si>
    <t xml:space="preserve">STNC_galactic_features.3511.desc.dicosilium_deal:</t>
  </si>
  <si>
    <t xml:space="preserve">§Y9.000 Tonnen Dicosilium £dicosilium£ für 400 £latinum£___CC___ \n</t>
  </si>
  <si>
    <t xml:space="preserve">STNC_galactic_features.3511.desc.dilithium_deal:</t>
  </si>
  <si>
    <t xml:space="preserve">§Y100 Kristalle von Dilithium £dilithium£ für 500 £latinum£___CC___ \n</t>
  </si>
  <si>
    <t xml:space="preserve">STNC_galactic_features.3511.desc.dolamide_deal:</t>
  </si>
  <si>
    <t xml:space="preserve">§Y8.000 Tonnen Dolamid £dolamid£ für 350 £latinum£___CC___ \n</t>
  </si>
  <si>
    <t xml:space="preserve">STNC_galactic_features.3511.desc.durallium_deal:</t>
  </si>
  <si>
    <t xml:space="preserve">§4.500 Tonnen Durallium £durallium£ für 400 £latinum£___CC___ \n</t>
  </si>
  <si>
    <t xml:space="preserve">STNC_galactic_features.3511.desc.duridium_deal:</t>
  </si>
  <si>
    <t xml:space="preserve">§4.000 Tonnen Duridium £duridium£ für 450 £latinum£___CC___ \n</t>
  </si>
  <si>
    <t xml:space="preserve">STNC_galactic_features.3511.desc.eisillium_deal:</t>
  </si>
  <si>
    <t xml:space="preserve">§Y5,000 Tonnen Eisillium £eisillium£ für 425 £latinum£___CC___ \n</t>
  </si>
  <si>
    <t xml:space="preserve">STNC_galactic_features.3511.desc.eridanite_deal:</t>
  </si>
  <si>
    <t xml:space="preserve">§Y75 Tonnen Eridanit £eridanit£ für 275 £latinum£___CC___ \n</t>
  </si>
  <si>
    <t xml:space="preserve">STNC_galactic_features.3511.desc.feldomite_deal:</t>
  </si>
  <si>
    <t xml:space="preserve">§Y6.000 Tonnen Feldomit £feldomit£ für 350 £Platin£___CC___ \n</t>
  </si>
  <si>
    <t xml:space="preserve">STNC_galactic_features.3511.desc.food_deal:</t>
  </si>
  <si>
    <t xml:space="preserve">§Y500 Kilotonnen Nahrung £food£ für 200 £latinum£___CC___ \n</t>
  </si>
  <si>
    <t xml:space="preserve">STNC_galactic_features.3511.desc.gallicite_deal:</t>
  </si>
  <si>
    <t xml:space="preserve">§Y10.000 Tonnen Gallicit £gallicit£ für 350 £latinum£___CC___ \n</t>
  </si>
  <si>
    <t xml:space="preserve">STNC_galactic_features.3511.desc.holonovel_library_deal:</t>
  </si>
  <si>
    <t xml:space="preserve">§Y72 Gigaquad Holonovel-Bibliothek £holonovel_library£ für 300 £latinum£___CC___ \n</t>
  </si>
  <si>
    <t xml:space="preserve">STNC_galactic_features.3511.desc.hupyrian_beetle_snuff_deal:</t>
  </si>
  <si>
    <t xml:space="preserve">§Y3.000 Tonnen Hupyrianischer Käferschnupftabak £hupyrian_beetle_snuff£ für 200 £latinum£___CC___ \n</t>
  </si>
  <si>
    <t xml:space="preserve">STNC_galactic_features.3511.desc.industrial_energy_cells_deal:</t>
  </si>
  <si>
    <t xml:space="preserve">§Y700 Industrielle Energiezellen £industrial_energy_cells£ für 350 £latinum£___CC___ \n</t>
  </si>
  <si>
    <t xml:space="preserve">STNC_galactic_features.3511.desc.industrial_replicators_deal:</t>
  </si>
  <si>
    <t xml:space="preserve">§Y10 Industrielle Replikatoren £industrial_replicators£ für 300 £latinum£___CC___ \n</t>
  </si>
  <si>
    <t xml:space="preserve">STNC_galactic_features.3511.desc.inertrogen_deal:</t>
  </si>
  <si>
    <t xml:space="preserve">§Y900 Liter Inertrogen £inertrogen£ für 250 £latinum£___CC___ \n</t>
  </si>
  <si>
    <t xml:space="preserve">STNC_galactic_features.3511.desc.isotolinium_deal:</t>
  </si>
  <si>
    <t xml:space="preserve">§Y2.500 Liter Isotolinium £Isotolinium£ für 300 £latinum£___CC___ \n</t>
  </si>
  <si>
    <t xml:space="preserve">STNC_galactic_features.3511.desc.jevonite_deal:</t>
  </si>
  <si>
    <t xml:space="preserve">§N 30 Kilogramm Jevonit £jevonite£ für 250 £latinum£___CC___ \n</t>
  </si>
  <si>
    <t xml:space="preserve">STNC_galactic_features.3511.desc.karemma_replicator_patterns_deal:</t>
  </si>
  <si>
    <t xml:space="preserve">§N 20 Gigaquad Karemma-Replikatormuster £karemma_replicator_patterns£ für 350 £latinum£___CC___ \n</t>
  </si>
  <si>
    <t xml:space="preserve">STNC_galactic_features.3511.desc.kemocite_deal:</t>
  </si>
  <si>
    <t xml:space="preserve">§N 75 Tonnen Kemozit £kemozit£ für 400 £Platin£___CC___ \n</t>
  </si>
  <si>
    <t xml:space="preserve">STNC_galactic_features.3511.desc.klingon_blood_wine_deal:</t>
  </si>
  <si>
    <t xml:space="preserve">§Y50 Fässer klingonischer Blutwein £klingon_blood_wine£ für 200 £latinum£___CC___ \n</t>
  </si>
  <si>
    <t xml:space="preserve">STNC_galactic_features.3511.desc.medical_supplies_deal:</t>
  </si>
  <si>
    <t xml:space="preserve">§450 Tonnen medizinischer Hilfsgüter £medical_supplies£ für 250 £latinum£___CC___ \n</t>
  </si>
  <si>
    <t xml:space="preserve">STNC_galactic_features.3511.desc.mizinite_deal:</t>
  </si>
  <si>
    <t xml:space="preserve">§Y7.000 Tonnen Mizinit £mizinite£ für 400 £latinum£___CC___ \n</t>
  </si>
  <si>
    <t xml:space="preserve">STNC_galactic_features.3511.desc.monotanium_deal:</t>
  </si>
  <si>
    <t xml:space="preserve">§Y5.000 Tonnen Monotanium £monotanium£ für 350 £latinum£___CC___ \n</t>
  </si>
  <si>
    <t xml:space="preserve">STNC_galactic_features.3511.desc.nitrium_deal:</t>
  </si>
  <si>
    <t xml:space="preserve">§Y8.000 Tonnen Nitrium £nitrium£ für 425 £latinum£___CC___ \n</t>
  </si>
  <si>
    <t xml:space="preserve">STNC_galactic_features.3511.desc.noranium_deal:</t>
  </si>
  <si>
    <t xml:space="preserve">§9.000 Tonnen Noranium £noranium£ für 400 £latinum£___CC___ \n</t>
  </si>
  <si>
    <t xml:space="preserve">STNC_galactic_features.3511.desc.polyferranide_deal:</t>
  </si>
  <si>
    <t xml:space="preserve">§Y4.000 Tonnen Polyferranid £polyferranid£ für 400 £latinum£___CC___ \n</t>
  </si>
  <si>
    <t xml:space="preserve">STNC_galactic_features.3511.desc.riddinite_deal:</t>
  </si>
  <si>
    <t xml:space="preserve">§5.000 Tonnen Riddinit £riddinit£ für 375 £Latin£___CC___ \n</t>
  </si>
  <si>
    <t xml:space="preserve">STNC_galactic_features.3511.desc.rodinium_deal:</t>
  </si>
  <si>
    <t xml:space="preserve">§Y3.000 Tonnen Rodinium £rodinium£ für 350 £latinum£___CC___ \n</t>
  </si>
  <si>
    <t xml:space="preserve">STNC_galactic_features.3511.desc.romulan_ale_deal:</t>
  </si>
  <si>
    <t xml:space="preserve">§Y1.000 Flaschen Romulanisches Ale £romulan_ale£ für 200 £latinum£___CC___ \n</t>
  </si>
  <si>
    <t xml:space="preserve">STNC_galactic_features.3511.desc.self_sealing_stem_bolts_deal:</t>
  </si>
  <si>
    <t xml:space="preserve">§5.000 selbstdichtende Schaftbolzen £self_sealing_stem_bolts£ für 300 £latinum£___CC___ \n</t>
  </si>
  <si>
    <t xml:space="preserve">STNC_galactic_features.3511.desc.seofurane_deal:</t>
  </si>
  <si>
    <t xml:space="preserve">§Y6.000 Tonnen Seofuran £seofurane£ für 375 £latinum£___CC___ \n</t>
  </si>
  <si>
    <t xml:space="preserve">STNC_galactic_features.3511.desc.sirillium_deal:</t>
  </si>
  <si>
    <t xml:space="preserve">§Y7.500 Tonnen Sirillium £sirillium£ für 400 £latinum£___CC___ \n</t>
  </si>
  <si>
    <t xml:space="preserve">STNC_galactic_features.3511.desc.surax_deal:</t>
  </si>
  <si>
    <t xml:space="preserve">§Y7.000 Tonnen Surax £surax£ für 400 £latinum£___CC___ \n</t>
  </si>
  <si>
    <t xml:space="preserve">STNC_galactic_features.3511.desc.tholian_silk_deal:</t>
  </si>
  <si>
    <t xml:space="preserve">§Y500 Bolzen Tholianische Seide £tholian_silk£ für 300 £latinum£___CC___ \n</t>
  </si>
  <si>
    <t xml:space="preserve">STNC_galactic_features.3511.desc.trillium_deal:</t>
  </si>
  <si>
    <t xml:space="preserve">§9.000 Tonnen Trillium £trillium£ für 425 £latinum£___CC___ \n</t>
  </si>
  <si>
    <t xml:space="preserve">STNC_galactic_features.3511.desc.tryoxene_deal:</t>
  </si>
  <si>
    <t xml:space="preserve">§Y8.000 Tonnen Tryoxen £tryoxen£ für 400 £latinum£___CC___ \n</t>
  </si>
  <si>
    <t xml:space="preserve">STNC_galactic_features.3511.desc.tulaberries_deal:</t>
  </si>
  <si>
    <t xml:space="preserve">§Y10 Tonnen Tulaberries £tulaberries£ für 350 £latinum£___CC___ \n</t>
  </si>
  <si>
    <t xml:space="preserve">STNC_galactic_features.3511.desc.tylium_deal:</t>
  </si>
  <si>
    <t xml:space="preserve">§Y5.000 Tonnen Tylium £tylium£ für 350 £latinum£___CC___ \n</t>
  </si>
  <si>
    <t xml:space="preserve">STNC_galactic_features.3511.desc.uridium_deal:</t>
  </si>
  <si>
    <t xml:space="preserve">§Y4.000 Tonnen Uridium £uridium£ für 375 £latinum£___CC___ \n</t>
  </si>
  <si>
    <t xml:space="preserve">STNC_galactic_features.3511.desc.varuvian_ore_deal:</t>
  </si>
  <si>
    <t xml:space="preserve">§Y5 Tonnen Varuvianisches Erz £varuvian_ore£ für 400 £latinum£___CC___ \n</t>
  </si>
  <si>
    <t xml:space="preserve">STNC_galactic_features.3511.desc.verterium_deal:</t>
  </si>
  <si>
    <t xml:space="preserve">§Y6.000 Tonnen Verterium £verterium£ für 450 £latinum£___CC___ \n</t>
  </si>
  <si>
    <t xml:space="preserve">STNC_galactic_features.3511.desc.yurium_deal:</t>
  </si>
  <si>
    <t xml:space="preserve">§Y4,000 Tonnen Yurium £yurium£ für 400 £latinum£___CC___ \n</t>
  </si>
  <si>
    <t xml:space="preserve">STNC_galactic_features.3511.deuterium:</t>
  </si>
  <si>
    <t xml:space="preserve">Kaufe ___NE4299___. £deuterium£</t>
  </si>
  <si>
    <t xml:space="preserve">STNC_galactic_features.3511.diburnium:</t>
  </si>
  <si>
    <t xml:space="preserve">Kaufe Diburnium. £diburnium£</t>
  </si>
  <si>
    <t xml:space="preserve">STNC_galactic_features.3511.dicosilium:</t>
  </si>
  <si>
    <t xml:space="preserve">Kaufe Dicosilium. £dicosilium£</t>
  </si>
  <si>
    <t xml:space="preserve">STNC_galactic_features.3511.dilithium:</t>
  </si>
  <si>
    <t xml:space="preserve">Kaufe ___NE4300___. £dilithium£</t>
  </si>
  <si>
    <t xml:space="preserve">STNC_galactic_features.3511.dolamide:</t>
  </si>
  <si>
    <t xml:space="preserve">Kaufe Dolamid. £alfacite_ore£</t>
  </si>
  <si>
    <t xml:space="preserve">STNC_galactic_features.3511.durallium:</t>
  </si>
  <si>
    <t xml:space="preserve">Kaufen Sie Durallium. £durallium£</t>
  </si>
  <si>
    <t xml:space="preserve">STNC_galactic_features.3511.duridium:</t>
  </si>
  <si>
    <t xml:space="preserve">Kaufe Duridium. £duridium£</t>
  </si>
  <si>
    <t xml:space="preserve">STNC_galactic_features.3511.eisillium:</t>
  </si>
  <si>
    <t xml:space="preserve">Kaufe Eisillium. £eisillium£</t>
  </si>
  <si>
    <t xml:space="preserve">STNC_galactic_features.3511.eridanite:</t>
  </si>
  <si>
    <t xml:space="preserve">Kaufe Eridanit. £eridanit£</t>
  </si>
  <si>
    <t xml:space="preserve">STNC_galactic_features.3511.feldomite:</t>
  </si>
  <si>
    <t xml:space="preserve">Kaufe Feldomit. £feldomit£</t>
  </si>
  <si>
    <t xml:space="preserve">STNC_galactic_features.3511.food:</t>
  </si>
  <si>
    <t xml:space="preserve">Kaufen Sie ___NE4301___. £food£</t>
  </si>
  <si>
    <t xml:space="preserve">STNC_galactic_features.3511.gallicite:</t>
  </si>
  <si>
    <t xml:space="preserve">Kaufe Gallicit. £gallicit£</t>
  </si>
  <si>
    <t xml:space="preserve">STNC_galactic_features.3511.holonovel_library:</t>
  </si>
  <si>
    <t xml:space="preserve">Kaufe Holonovel Bibliothek. £holonovel_library£</t>
  </si>
  <si>
    <t xml:space="preserve">STNC_galactic_features.3511.hupyrian_beetle_snuff:</t>
  </si>
  <si>
    <t xml:space="preserve">Hupyrian Beetle Snuff kaufen. £hupyrian_beetle_snuff£</t>
  </si>
  <si>
    <t xml:space="preserve">STNC_galactic_features.3511.industrial_energy_cells:</t>
  </si>
  <si>
    <t xml:space="preserve">Industrielle Energiezellen kaufen. £industrielle_Energiezellen£</t>
  </si>
  <si>
    <t xml:space="preserve">STNC_galactic_features.3511.industrial_replicators:</t>
  </si>
  <si>
    <t xml:space="preserve">Industrielle Replikatoren kaufen. £industrielle_replikatoren£</t>
  </si>
  <si>
    <t xml:space="preserve">STNC_galactic_features.3511.inertrogen:</t>
  </si>
  <si>
    <t xml:space="preserve">Inertrogen kaufen. £inertrogen£</t>
  </si>
  <si>
    <t xml:space="preserve">STNC_galactic_features.3511.isotolinium:</t>
  </si>
  <si>
    <t xml:space="preserve">Isotolinium kaufen. £Isotolinium£</t>
  </si>
  <si>
    <t xml:space="preserve">STNC_galactic_features.3511.jevonite:</t>
  </si>
  <si>
    <t xml:space="preserve">Jevonit kaufen. £jevonite£</t>
  </si>
  <si>
    <t xml:space="preserve">STNC_galactic_features.3511.karemma_replicator_patterns:</t>
  </si>
  <si>
    <t xml:space="preserve">Karemma Replikator-Muster kaufen. £karemma_replicator_patterns£</t>
  </si>
  <si>
    <t xml:space="preserve">STNC_galactic_features.3511.kemocite:</t>
  </si>
  <si>
    <t xml:space="preserve">Kemozit kaufen. £kemocite£</t>
  </si>
  <si>
    <t xml:space="preserve">STNC_galactic_features.3511.klingon_blood_wine:</t>
  </si>
  <si>
    <t xml:space="preserve">Klingonischen Blutwein kaufen. £klingon_blut_wein£</t>
  </si>
  <si>
    <t xml:space="preserve">STNC_galactic_features.3511.medical_supplies:</t>
  </si>
  <si>
    <t xml:space="preserve">Kaufe medizinische Hilfsmittel. £Medizinische_Versorgung£</t>
  </si>
  <si>
    <t xml:space="preserve">STNC_galactic_features.3511.mizinite:</t>
  </si>
  <si>
    <t xml:space="preserve">Mizinite kaufen. £mizinite£</t>
  </si>
  <si>
    <t xml:space="preserve">STNC_galactic_features.3511.monotanium:</t>
  </si>
  <si>
    <t xml:space="preserve">Kaufe Monotanium. £Monotanium£</t>
  </si>
  <si>
    <t xml:space="preserve">STNC_galactic_features.3511.name:</t>
  </si>
  <si>
    <t xml:space="preserve">STNC_galactic_features.3511.nitrium:</t>
  </si>
  <si>
    <t xml:space="preserve">Kaufe Nitrium. £Nitrium£</t>
  </si>
  <si>
    <t xml:space="preserve">STNC_galactic_features.3511.noranium:</t>
  </si>
  <si>
    <t xml:space="preserve">Kaufe Noranium. £Noranium£</t>
  </si>
  <si>
    <t xml:space="preserve">STNC_galactic_features.3511.polyferranide:</t>
  </si>
  <si>
    <t xml:space="preserve">Kaufe Polyferranid. £Polyferranid£</t>
  </si>
  <si>
    <t xml:space="preserve">STNC_galactic_features.3511.riddinite:</t>
  </si>
  <si>
    <t xml:space="preserve">Kaufe Riddinit. £riddinit£</t>
  </si>
  <si>
    <t xml:space="preserve">STNC_galactic_features.3511.rodinium:</t>
  </si>
  <si>
    <t xml:space="preserve">Kaufe Rodinium. £Rodinium£</t>
  </si>
  <si>
    <t xml:space="preserve">STNC_galactic_features.3511.romulan_ale:</t>
  </si>
  <si>
    <t xml:space="preserve">Romulanisches Ale kaufen. £romulan_ale£</t>
  </si>
  <si>
    <t xml:space="preserve">STNC_galactic_features.3511.self_sealing_stem_bolts:</t>
  </si>
  <si>
    <t xml:space="preserve">Kaufe selbstdichtende Schaftbolzen. £self_sealing_stem_bolts£</t>
  </si>
  <si>
    <t xml:space="preserve">STNC_galactic_features.3511.seofurane:</t>
  </si>
  <si>
    <t xml:space="preserve">Kaufe Seofuran. £Seofuran£</t>
  </si>
  <si>
    <t xml:space="preserve">STNC_galactic_features.3511.sirillium:</t>
  </si>
  <si>
    <t xml:space="preserve">Sirillium kaufen. £sirillium£</t>
  </si>
  <si>
    <t xml:space="preserve">STNC_galactic_features.3511.surax:</t>
  </si>
  <si>
    <t xml:space="preserve">Surax kaufen. £surax£</t>
  </si>
  <si>
    <t xml:space="preserve">STNC_galactic_features.3511.tholian_silk:</t>
  </si>
  <si>
    <t xml:space="preserve">Tholianische Seide kaufen. £tholian_silk£</t>
  </si>
  <si>
    <t xml:space="preserve">STNC_galactic_features.3511.trillium:</t>
  </si>
  <si>
    <t xml:space="preserve">Kaufe Trillium. £trillium£</t>
  </si>
  <si>
    <t xml:space="preserve">STNC_galactic_features.3511.tryoxene:</t>
  </si>
  <si>
    <t xml:space="preserve">Tryoxen kaufen. £tryoxen£</t>
  </si>
  <si>
    <t xml:space="preserve">STNC_galactic_features.3511.tulaberries:</t>
  </si>
  <si>
    <t xml:space="preserve">Tulaberries kaufen. £tulaberries£</t>
  </si>
  <si>
    <t xml:space="preserve">STNC_galactic_features.3511.tylium:</t>
  </si>
  <si>
    <t xml:space="preserve">Kaufe Tylium. £tylium£</t>
  </si>
  <si>
    <t xml:space="preserve">STNC_galactic_features.3511.uridium:</t>
  </si>
  <si>
    <t xml:space="preserve">Kaufe Uridium. £uridium£</t>
  </si>
  <si>
    <t xml:space="preserve">STNC_galactic_features.3511.varuvian_ore:</t>
  </si>
  <si>
    <t xml:space="preserve">Kaufe Varuvianisches Erz. £varuvianisches_Erz£</t>
  </si>
  <si>
    <t xml:space="preserve">STNC_galactic_features.3511.verterium:</t>
  </si>
  <si>
    <t xml:space="preserve">Kaufe Verterium. £verterium£</t>
  </si>
  <si>
    <t xml:space="preserve">STNC_galactic_features.3511.yurium:</t>
  </si>
  <si>
    <t xml:space="preserve">Kaufe Yurium. £yurium£</t>
  </si>
  <si>
    <t xml:space="preserve">STNC_galactic_features.3511.z:</t>
  </si>
  <si>
    <t xml:space="preserve">STNC_galactic_features.3512.agimus_wake:</t>
  </si>
  <si>
    <t xml:space="preserve">Kaufe Informationen von wissenschaftlichem Interesse.</t>
  </si>
  <si>
    <t xml:space="preserve">STNC_galactic_features.3512.agimus_wake.response:</t>
  </si>
  <si>
    <t xml:space="preserve">Ich werde das Latinum an meine Kontaktperson weitergeben, die die Informationen in Kürze zur Verfügung stellen wird.</t>
  </si>
  <si>
    <t xml:space="preserve">STNC_galactic_features.3512.aldea:</t>
  </si>
  <si>
    <t xml:space="preserve">Kaufe Informationen von historischem Interesse.</t>
  </si>
  <si>
    <t xml:space="preserve">STNC_galactic_features.3512.aldea.response:</t>
  </si>
  <si>
    <t xml:space="preserve">Ich werde das Latinum an meine Kontaktperson weitergeben, die mir die Informationen in Kürze zukommen lassen wird.</t>
  </si>
  <si>
    <t xml:space="preserve">STNC_galactic_features.3512.amarie_cruiser:</t>
  </si>
  <si>
    <t xml:space="preserve">Kaufe ___NE4302___ Schaltpläne.</t>
  </si>
  <si>
    <t xml:space="preserve">STNC_galactic_features.3512.ancient_horgahn:</t>
  </si>
  <si>
    <t xml:space="preserve">Kaufe Ancient Risian Horga'hn.</t>
  </si>
  <si>
    <t xml:space="preserve">STNC_galactic_features.3512.baryon_tech:</t>
  </si>
  <si>
    <t xml:space="preserve">Kaufe die Schemata der Baryon-Puls-Waffe.</t>
  </si>
  <si>
    <t xml:space="preserve">STNC_galactic_features.3512.chronoplasma_tech:</t>
  </si>
  <si>
    <t xml:space="preserve">Kaufe Chronoplasma-Waffenschemata.</t>
  </si>
  <si>
    <t xml:space="preserve">STNC_galactic_features.3512.cluster_star_charts:</t>
  </si>
  <si>
    <t xml:space="preserve">Kaufe ___NS13370___ Sternkarten.</t>
  </si>
  <si>
    <t xml:space="preserve">STNC_galactic_features.3512.cluster_star_charts.response:</t>
  </si>
  <si>
    <t xml:space="preserve">Die Karten werden in Kürze übertragen.</t>
  </si>
  <si>
    <t xml:space="preserve">STNC_galactic_features.3512.cluster_star_charts.tooltip:</t>
  </si>
  <si>
    <t xml:space="preserve">___NS13371___ Vermessungsgeschwindigkeit: §___G+25%___CC___</t>
  </si>
  <si>
    <t xml:space="preserve">STNC_galactic_features.3512.desc.a:</t>
  </si>
  <si>
    <t xml:space="preserve">Wenn du dich für unser exklusiveres Angebot interessierst, könnte ich dich vielleicht dafür interessieren: \n</t>
  </si>
  <si>
    <t xml:space="preserve">STNC_galactic_features.3512.desc.agimus_wake_deal:</t>
  </si>
  <si>
    <t xml:space="preserve">§YInformationen von wissenschaftlichem Interesse für 1.500 £latinum£___CC___ \n</t>
  </si>
  <si>
    <t xml:space="preserve">STNC_galactic_features.3512.desc.aldea_deal:</t>
  </si>
  <si>
    <t xml:space="preserve">§YInformationen von historischem Interesse für 1.000 £latinum£___CC___ \n</t>
  </si>
  <si>
    <t xml:space="preserve">STNC_galactic_features.3512.desc.amarie_cruiser_deal:</t>
  </si>
  <si>
    <t xml:space="preserve">§N Die Schaltpläne der ___NE4303___ für 2.000 £latinum£___CC___ \n</t>
  </si>
  <si>
    <t xml:space="preserve">STNC_galactic_features.3512.desc.ancient_horgahn_deal:</t>
  </si>
  <si>
    <t xml:space="preserve">§N Uralte Risianische Horga'hn für 1.800 £latinum£___CC___ \n</t>
  </si>
  <si>
    <t xml:space="preserve">STNC_galactic_features.3512.desc.b:</t>
  </si>
  <si>
    <t xml:space="preserve">Wir können die Ware sofort verschicken lassen. \n\nWenn nichts davon von Interesse ist, erwarte ich am §H___NS13372______CC___ eine neue Lieferung.</t>
  </si>
  <si>
    <t xml:space="preserve">STNC_galactic_features.3512.desc.baryon_tech_deal:</t>
  </si>
  <si>
    <t xml:space="preserve">§YBaryon Pulse weapon schematics for 1,750 £latinum£___CC___ \n</t>
  </si>
  <si>
    <t xml:space="preserve">STNC_galactic_features.3512.desc.chronoplasma_tech_deal:</t>
  </si>
  <si>
    <t xml:space="preserve">§YChronoplasma-Waffenschemata für 1.600 £latinum£___CC___ \n</t>
  </si>
  <si>
    <t xml:space="preserve">STNC_galactic_features.3512.desc.cluster_star_charts_deal:</t>
  </si>
  <si>
    <t xml:space="preserve">§YSternenkarten für die ___NS13373___ für 750 £latinum£___CC___ \n</t>
  </si>
  <si>
    <t xml:space="preserve">STNC_galactic_features.3512.desc.devils_heart_deal:</t>
  </si>
  <si>
    <t xml:space="preserve">§YInformationen von archäologischem Interesse für 1.050 £Latinum£___CC___ \n</t>
  </si>
  <si>
    <t xml:space="preserve">STNC_galactic_features.3512.desc.dyson_sphere_deal:</t>
  </si>
  <si>
    <t xml:space="preserve">STNC_galactic_features.3512.desc.elachi_sgolth_deal:</t>
  </si>
  <si>
    <t xml:space="preserve">§N Die Baupläne der ___NE4304___ für 1.500 £latinum£___CC___ \n</t>
  </si>
  <si>
    <t xml:space="preserve">STNC_galactic_features.3512.desc.fellebia_deal:</t>
  </si>
  <si>
    <t xml:space="preserve">§YInformationen von archäologischem Interesse für 950 £latinum£___CC___ \n</t>
  </si>
  <si>
    <t xml:space="preserve">STNC_galactic_features.3512.desc.gorn_agama_deal:</t>
  </si>
  <si>
    <t xml:space="preserve">§N Die Schaltpläne der ___NE4305___ für 900 £latinum£___CC___ \n</t>
  </si>
  <si>
    <t xml:space="preserve">STNC_galactic_features.3512.desc.guardian_of_forever_deal:</t>
  </si>
  <si>
    <t xml:space="preserve">STNC_galactic_features.3512.desc.hoard_of_dujonian_deal:</t>
  </si>
  <si>
    <t xml:space="preserve">§YInformationen von archäologischem Interesse für 2.000 £latinum£___CC___ \n</t>
  </si>
  <si>
    <t xml:space="preserve">STNC_galactic_features.3512.desc.hurq_shipyard_deal:</t>
  </si>
  <si>
    <t xml:space="preserve">§YInformationen von archäologischem Interesse für 1.200 £latinum£___CC___ \n</t>
  </si>
  <si>
    <t xml:space="preserve">STNC_galactic_features.3512.desc.independent_class_j_deal:</t>
  </si>
  <si>
    <t xml:space="preserve">§NDie Baupläne der ___NE4306___ für 800 £latinum£___CC___ \n</t>
  </si>
  <si>
    <t xml:space="preserve">STNC_galactic_features.3512.desc.independent_la_sirena_deal:</t>
  </si>
  <si>
    <t xml:space="preserve">§YDie ___NE4307___ Schemata für 1.000 £latinum£___CC___ \n</t>
  </si>
  <si>
    <t xml:space="preserve">STNC_galactic_features.3512.desc.independent_nova_one_deal:</t>
  </si>
  <si>
    <t xml:space="preserve">§N Die ___NE4308___ Schaltpläne für 1.250 £Latinum£___CC___ \n</t>
  </si>
  <si>
    <t xml:space="preserve">STNC_galactic_features.3512.desc.independent_phoenix_deal:</t>
  </si>
  <si>
    <t xml:space="preserve">§N Die ___NE4309___ Schaltpläne für 1.250 £Latinum£___CC___ \n</t>
  </si>
  <si>
    <t xml:space="preserve">STNC_galactic_features.3512.desc.independent_shrike_deal:</t>
  </si>
  <si>
    <t xml:space="preserve">§N Die ___NE4310___ Schaltpläne für 5.000 £Platin£___CC___ \n</t>
  </si>
  <si>
    <t xml:space="preserve">STNC_galactic_features.3512.desc.independent_skoll_deal:</t>
  </si>
  <si>
    <t xml:space="preserve">§N Die Schaltpläne der ___NE4311___ für 1.250 £Platin£___CC___ \n</t>
  </si>
  <si>
    <t xml:space="preserve">STNC_galactic_features.3512.desc.isokinetic_tech_deal:</t>
  </si>
  <si>
    <t xml:space="preserve">§YIsokinetische Waffenschemata für 2.000 £Latinum£___CC___ \n</t>
  </si>
  <si>
    <t xml:space="preserve">STNC_galactic_features.3512.desc.kahless_fornication_helmet_deal:</t>
  </si>
  <si>
    <t xml:space="preserve">§YKahless' Unzucht-Helm für 2.500 £Latinum£___CC___ \n</t>
  </si>
  <si>
    <t xml:space="preserve">STNC_galactic_features.3512.desc.kelvin_enterprise_deal:</t>
  </si>
  <si>
    <t xml:space="preserve">§YInformationen von Interesse für 2.000 £latinum£___CC___ \n</t>
  </si>
  <si>
    <t xml:space="preserve">STNC_galactic_features.3512.desc.kurlan_naiskos_deal:</t>
  </si>
  <si>
    <t xml:space="preserve">§Y___NE4312___ für $@specimen_cost_epic| STNC_galactic_features.3512.desc.le_troska_deal:" §YInformationen von archäologischem Interesse für 1.200 £latinum£___CC___ \n</t>
  </si>
  <si>
    <t xml:space="preserve">STNC_galactic_features.3512.desc.menthar_outpost_deal:</t>
  </si>
  <si>
    <t xml:space="preserve">§YInformationen von archäologischem Interesse für 1.000 £latinum£___CC___ \n</t>
  </si>
  <si>
    <t xml:space="preserve">STNC_galactic_features.3512.desc.merculite_tech_deal:</t>
  </si>
  <si>
    <t xml:space="preserve">§YMerculite Missile weapon schematics for 1,000 £latinum£___CC___ \n</t>
  </si>
  <si>
    <t xml:space="preserve">STNC_galactic_features.3512.desc.tachyon_tech_deal:</t>
  </si>
  <si>
    <t xml:space="preserve">§YTachyon Agitator Waffenschemata für 2.000 £latinum£___CC___ \n</t>
  </si>
  <si>
    <t xml:space="preserve">STNC_galactic_features.3512.desc.miradorn_raider_deal:</t>
  </si>
  <si>
    <t xml:space="preserve">§N Schematische Darstellungen der ___NE4313___ für 900 £Latinum£___CC___ \n</t>
  </si>
  <si>
    <t xml:space="preserve">STNC_galactic_features.3512.desc.myrmidon_deal:</t>
  </si>
  <si>
    <t xml:space="preserve">§YInformationen von archäologischem Interesse für 1.000 £Latinum£___CC___ \n</t>
  </si>
  <si>
    <t xml:space="preserve">STNC_galactic_features.3512.desc.nausicaan_ungraht_deal:</t>
  </si>
  <si>
    <t xml:space="preserve">§N Die Baupläne von ___NE4314___ für 800 £latinum£___CC___ \n</t>
  </si>
  <si>
    <t xml:space="preserve">STNC_galactic_features.3512.desc.oracle_of_barkoth_reach_deal:</t>
  </si>
  <si>
    <t xml:space="preserve">§YInformationen von Interesse für 950 £latinum£___CC___ \n</t>
  </si>
  <si>
    <t xml:space="preserve">STNC_galactic_features.3512.desc.orion_multi_key_tech_deal:</t>
  </si>
  <si>
    <t xml:space="preserve">§YDie Schaltpläne der ___NE4315___ für 1000 £latinum£___CC___ \n</t>
  </si>
  <si>
    <t xml:space="preserve">STNC_galactic_features.3512.desc.phased_ion_tech_deal:</t>
  </si>
  <si>
    <t xml:space="preserve">§Schemata der Ionenwaffe für 1.500 £Latinum£___CC___ \n</t>
  </si>
  <si>
    <t xml:space="preserve">STNC_galactic_features.3512.desc.rules_of_acquisition_deal:</t>
  </si>
  <si>
    <t xml:space="preserve">§YErste Edition der Beschaffungsregeln für 2.000 £latinum£___CC___ \n</t>
  </si>
  <si>
    <t xml:space="preserve">STNC_galactic_features.3512.desc.stone_of_gol_deal:</t>
  </si>
  <si>
    <t xml:space="preserve">§YInformationen von Interesse für 1.100 £latinum£___CC___ \n</t>
  </si>
  <si>
    <t xml:space="preserve">STNC_galactic_features.3512.desc.submanifold_casting_stone_deal:</t>
  </si>
  <si>
    <t xml:space="preserve">§YSubmanifold Casting Stone für 1.500 £latinum£___CC___ \n</t>
  </si>
  <si>
    <t xml:space="preserve">STNC_galactic_features.3512.desc.transtemporal_nullifier_deal:</t>
  </si>
  <si>
    <t xml:space="preserve">§YAntichroniton Artefakt für 5.000 £latinum£___CC___ \n</t>
  </si>
  <si>
    <t xml:space="preserve">STNC_galactic_features.3512.desc.varon_t_disruptor_deal:</t>
  </si>
  <si>
    <t xml:space="preserve">§Y___NE4316___ für $@specimen_cost_epic| STNC_galactic_features.3512.desc.varon_tech_deal:" §YVaron Disruptor-Waffenschemata für 1.500 £latinum£___CC___ \n</t>
  </si>
  <si>
    <t xml:space="preserve">STNC_galactic_features.3512.desc.veltan_lust_idol_deal:</t>
  </si>
  <si>
    <t xml:space="preserve">" §Y___NE4317___ für $@specimen_cost_rare|</t>
  </si>
  <si>
    <t xml:space="preserve">STNC_galactic_features.3512.desc.willie_mays_baseball_card_deal:</t>
  </si>
  <si>
    <t xml:space="preserve">§Y___NE4318___ für $@specimen_cost_common| STNC_galactic_features.3512.desc.yridian_inquirer_deal:" §N Die Schemata von ___NE4319___ für 2.000 £latinum£___CC___ \n</t>
  </si>
  <si>
    <t xml:space="preserve">STNC_galactic_features.3512.devils_heart:</t>
  </si>
  <si>
    <t xml:space="preserve">Kaufe Informationen von archäologischem Interesse.</t>
  </si>
  <si>
    <t xml:space="preserve">STNC_galactic_features.3512.devils_heart.response:</t>
  </si>
  <si>
    <t xml:space="preserve">Ich werde das Latinum an meinen Kontakt weitergeben, der die Informationen in Kürze zur Verfügung stellen wird.</t>
  </si>
  <si>
    <t xml:space="preserve">STNC_galactic_features.3512.dyson_sphere:</t>
  </si>
  <si>
    <t xml:space="preserve">STNC_galactic_features.3512.dyson_sphere.response:</t>
  </si>
  <si>
    <t xml:space="preserve">STNC_galactic_features.3512.elachi_sgolth:</t>
  </si>
  <si>
    <t xml:space="preserve">Kaufe ___NE4320___ Schaltpläne.</t>
  </si>
  <si>
    <t xml:space="preserve">STNC_galactic_features.3512.fellebia:</t>
  </si>
  <si>
    <t xml:space="preserve">STNC_galactic_features.3512.fellebia.response:</t>
  </si>
  <si>
    <t xml:space="preserve">STNC_galactic_features.3512.gorn_agama:</t>
  </si>
  <si>
    <t xml:space="preserve">Kaufe ___NE4321___ Schaubilder.</t>
  </si>
  <si>
    <t xml:space="preserve">STNC_galactic_features.3512.guardian_of_forever:</t>
  </si>
  <si>
    <t xml:space="preserve">STNC_galactic_features.3512.guardian_of_forever.response:</t>
  </si>
  <si>
    <t xml:space="preserve">Ich werde das Latinum an meine Kontaktperson weitergeben, die mir die Informationen in Kürze zur Verfügung stellen wird.</t>
  </si>
  <si>
    <t xml:space="preserve">STNC_galactic_features.3512.hoard_of_dujonian:</t>
  </si>
  <si>
    <t xml:space="preserve">Kaufe archäologische Informationen von Interesse.</t>
  </si>
  <si>
    <t xml:space="preserve">STNC_galactic_features.3512.hoard_of_dujonian.response:</t>
  </si>
  <si>
    <t xml:space="preserve">STNC_galactic_features.3512.hurq_shipyard:</t>
  </si>
  <si>
    <t xml:space="preserve">STNC_galactic_features.3512.hurq_shipyard.response:</t>
  </si>
  <si>
    <t xml:space="preserve">STNC_galactic_features.3512.independent_class_j:</t>
  </si>
  <si>
    <t xml:space="preserve">Kaufe ___NE4322___ Schaltpläne.</t>
  </si>
  <si>
    <t xml:space="preserve">STNC_galactic_features.3512.independent_la_sirena:</t>
  </si>
  <si>
    <t xml:space="preserve">Kaufe ___NE4323___ Schaltpläne.</t>
  </si>
  <si>
    <t xml:space="preserve">STNC_galactic_features.3512.independent_nova_one:</t>
  </si>
  <si>
    <t xml:space="preserve">Kaufe ___NE4324___ Schaltpläne.</t>
  </si>
  <si>
    <t xml:space="preserve">STNC_galactic_features.3512.independent_phoenix:</t>
  </si>
  <si>
    <t xml:space="preserve">Kaufe ___NE4325___ Schaltpläne.</t>
  </si>
  <si>
    <t xml:space="preserve">STNC_galactic_features.3512.independent_shrike:</t>
  </si>
  <si>
    <t xml:space="preserve">Kaufe ___NE4326___ Schaltpläne.</t>
  </si>
  <si>
    <t xml:space="preserve">STNC_galactic_features.3512.independent_skoll:</t>
  </si>
  <si>
    <t xml:space="preserve">Kaufe ___NE4327___ Schaltpläne.</t>
  </si>
  <si>
    <t xml:space="preserve">STNC_galactic_features.3512.isokinetic_tech:</t>
  </si>
  <si>
    <t xml:space="preserve">Isokinetische Waffen-Schaltpläne kaufen.</t>
  </si>
  <si>
    <t xml:space="preserve">STNC_galactic_features.3512.kahless_fornication_helmet:</t>
  </si>
  <si>
    <t xml:space="preserve">Kaufe Kahless' Unzucht-Helm.</t>
  </si>
  <si>
    <t xml:space="preserve">STNC_galactic_features.3512.kelvin_enterprise:</t>
  </si>
  <si>
    <t xml:space="preserve">Kaufe Informationen von Interesse.</t>
  </si>
  <si>
    <t xml:space="preserve">STNC_galactic_features.3512.kelvin_enterprise.response:</t>
  </si>
  <si>
    <t xml:space="preserve">Ich werde das Latinum an meinen Kontaktmann weitergeben, der die Informationen in Kürze zur Verfügung stellen wird.</t>
  </si>
  <si>
    <t xml:space="preserve">STNC_galactic_features.3512.kurlan_naiskos:</t>
  </si>
  <si>
    <t xml:space="preserve">Kaufe ___NE4328___.</t>
  </si>
  <si>
    <t xml:space="preserve">STNC_galactic_features.3512.le_troska:</t>
  </si>
  <si>
    <t xml:space="preserve">STNC_galactic_features.3512.le_troska.response:</t>
  </si>
  <si>
    <t xml:space="preserve">STNC_galactic_features.3512.menthar_outpost:</t>
  </si>
  <si>
    <t xml:space="preserve">STNC_galactic_features.3512.menthar_outpost.response:</t>
  </si>
  <si>
    <t xml:space="preserve">STNC_galactic_features.3512.merculite_tech:</t>
  </si>
  <si>
    <t xml:space="preserve">Kaufe die Schemata der Merculite-Raketenwaffe.</t>
  </si>
  <si>
    <t xml:space="preserve">STNC_galactic_features.3512.tachyon_tech:</t>
  </si>
  <si>
    <t xml:space="preserve">Kaufe die Tachyon Agitator-Waffenpläne.</t>
  </si>
  <si>
    <t xml:space="preserve">STNC_galactic_features.3512.miradorn_raider:</t>
  </si>
  <si>
    <t xml:space="preserve">Kaufe ___NE4329___ Schaltpläne.</t>
  </si>
  <si>
    <t xml:space="preserve">STNC_galactic_features.3512.myrmidon:</t>
  </si>
  <si>
    <t xml:space="preserve">STNC_galactic_features.3512.myrmidon.response:</t>
  </si>
  <si>
    <t xml:space="preserve">Ich werde das Latinum an meine Kontaktperson weitergeben, die dir die Informationen in Kürze zukommen lassen wird.</t>
  </si>
  <si>
    <t xml:space="preserve">STNC_galactic_features.3512.name:</t>
  </si>
  <si>
    <t xml:space="preserve">STNC_galactic_features.3512.nausicaan_ungraht:</t>
  </si>
  <si>
    <t xml:space="preserve">Kaufe ___NE4330___ Schaltpläne.</t>
  </si>
  <si>
    <t xml:space="preserve">STNC_galactic_features.3512.oracle_of_barkoth_reach:</t>
  </si>
  <si>
    <t xml:space="preserve">STNC_galactic_features.3512.oracle_of_barkoth_reach.response:</t>
  </si>
  <si>
    <t xml:space="preserve">STNC_galactic_features.3512.orion_multi_key_tech:</t>
  </si>
  <si>
    <t xml:space="preserve">Kaufe ___NE4331___ Schaltpläne.</t>
  </si>
  <si>
    <t xml:space="preserve">STNC_galactic_features.3512.phased_ion_tech:</t>
  </si>
  <si>
    <t xml:space="preserve">Kaufe Schaltpläne für Phasen-Ionenwaffen.</t>
  </si>
  <si>
    <t xml:space="preserve">STNC_galactic_features.3512.rules_of_acquisition:</t>
  </si>
  <si>
    <t xml:space="preserve">Kaufe Regeln für den Erwerb.</t>
  </si>
  <si>
    <t xml:space="preserve">STNC_galactic_features.3512.stone_of_gol:</t>
  </si>
  <si>
    <t xml:space="preserve">STNC_galactic_features.3512.stone_of_gol.response:</t>
  </si>
  <si>
    <t xml:space="preserve">STNC_galactic_features.3512.submanifold_casting_stone:</t>
  </si>
  <si>
    <t xml:space="preserve">Kaufe Submanifold Casting Stone.</t>
  </si>
  <si>
    <t xml:space="preserve">STNC_galactic_features.3512.transtemporal_nullifier:</t>
  </si>
  <si>
    <t xml:space="preserve">Kaufe ein antichronitonisches Artefakt.</t>
  </si>
  <si>
    <t xml:space="preserve">STNC_galactic_features.3512.transtemporal_nullifier.tooltip:</t>
  </si>
  <si>
    <t xml:space="preserve">Reliquie gefunden: §YAntichroniton Artefact___CC___</t>
  </si>
  <si>
    <t xml:space="preserve">STNC_galactic_features.3512.varon_t_disruptor:</t>
  </si>
  <si>
    <t xml:space="preserve">Kaufe ___NE4332___.</t>
  </si>
  <si>
    <t xml:space="preserve">STNC_galactic_features.3512.varon_tech:</t>
  </si>
  <si>
    <t xml:space="preserve">Kaufe den Schaltplan der Varon-Disruptor-Waffe.</t>
  </si>
  <si>
    <t xml:space="preserve">STNC_galactic_features.3512.veltan_lust_idol:</t>
  </si>
  <si>
    <t xml:space="preserve">Kaufe ___NE4333___.</t>
  </si>
  <si>
    <t xml:space="preserve">STNC_galactic_features.3512.willie_mays_baseball_card:</t>
  </si>
  <si>
    <t xml:space="preserve">Kaufe ___NE4334___.</t>
  </si>
  <si>
    <t xml:space="preserve">STNC_galactic_features.3512.yridian_inquirer:</t>
  </si>
  <si>
    <t xml:space="preserve">Kaufe ___NE4335___ Schaltpläne.</t>
  </si>
  <si>
    <t xml:space="preserve">STNC_galactic_features.3512.z:</t>
  </si>
  <si>
    <t xml:space="preserve">STNC_galactic_features.3600.close:</t>
  </si>
  <si>
    <t xml:space="preserve">STNC_galactic_features.3600.close.borg:</t>
  </si>
  <si>
    <t xml:space="preserve">Storniere die Anweisung.</t>
  </si>
  <si>
    <t xml:space="preserve">STNC_galactic_features.3600.demolish:</t>
  </si>
  <si>
    <t xml:space="preserve">Führe deine Aufträge aus, ___NS13374___.</t>
  </si>
  <si>
    <t xml:space="preserve">STNC_galactic_features.3600.demolish.borg:</t>
  </si>
  <si>
    <t xml:space="preserve">Anweisung bestätigt.</t>
  </si>
  <si>
    <t xml:space="preserve">STNC_galactic_features.3600.demolish.borg.response:</t>
  </si>
  <si>
    <t xml:space="preserve">STNC_galactic_features.3600.demolish.response:</t>
  </si>
  <si>
    <t xml:space="preserve">STNC_galactic_features.3600.demolish.undine:</t>
  </si>
  <si>
    <t xml:space="preserve">STNC_galactic_features.3600.demolish.undine.response:</t>
  </si>
  <si>
    <t xml:space="preserve">STNC_galactic_features.3600.desc:</t>
  </si>
  <si>
    <t xml:space="preserve">___NS13375___, mein Name ist ___NS13376___ ___NS13377___. Ich glaube immer noch, dass diese Relaisstation einen Zweck erfüllt. Bist du sicher, dass die Interessen der ___NS13378___ durch ihre Stilllegung gefördert werden?</t>
  </si>
  <si>
    <t xml:space="preserve">STNC_galactic_features.3600.desc.borg:</t>
  </si>
  <si>
    <t xml:space="preserve">Die Identität: Lokale Koordinierungsstelle ___NS13379___. \n\nBitte um Bestätigung der Anweisung, die Station _YSubspace Relay___CC___ aufzugeben.</t>
  </si>
  <si>
    <t xml:space="preserve">STNC_galactic_features.3600.desc.undine:</t>
  </si>
  <si>
    <t xml:space="preserve">___NS13380___, mein Name ist ___NS13381___. Ich glaube immer noch, dass diese Relaisstation einen Zweck erfüllt. Bist du sicher, dass die Interessen unseres Reiches durch ihre Wiederverwertung gefördert werden?</t>
  </si>
  <si>
    <t xml:space="preserve">STNC_galactic_features.3600.name:</t>
  </si>
  <si>
    <t xml:space="preserve">Subraum-Relais</t>
  </si>
  <si>
    <t xml:space="preserve">STNC_galactic_features.3610.close:</t>
  </si>
  <si>
    <t xml:space="preserve">STNC_galactic_features.3610.close.borg:</t>
  </si>
  <si>
    <t xml:space="preserve">Anfrage abbrechen.</t>
  </si>
  <si>
    <t xml:space="preserve">STNC_galactic_features.3610.desc:</t>
  </si>
  <si>
    <t xml:space="preserve">Guten Tag ___NS13382___. Mein Name ist ___NS13383___ ___NS13384___, ich habe das Kommando über das ___NS13385___ System §YSubspace Relay___CC___. Wie kann ich dir helfen?</t>
  </si>
  <si>
    <t xml:space="preserve">STNC_galactic_features.3610.desc.borg:</t>
  </si>
  <si>
    <t xml:space="preserve">Identität: Lokale Koordinierungsstelle ___NS13386___. \n\nStatement: Bestätige die Anweisung.</t>
  </si>
  <si>
    <t xml:space="preserve">STNC_galactic_features.3610.desc.undine:</t>
  </si>
  <si>
    <t xml:space="preserve">Grüße ___NS13387___. Mein Name ist ___NS13388___, ich beaufsichtige das ___NS13389___ System §YSubspace Relay___CC___ Was kann ich tun, um unser Reich zu sichern?</t>
  </si>
  <si>
    <t xml:space="preserve">STNC_galactic_features.3610.detail:</t>
  </si>
  <si>
    <t xml:space="preserve">STNC_galactic_features.3610.detail.borg:</t>
  </si>
  <si>
    <t xml:space="preserve">STNC_galactic_features.3610.detail.borg.response:</t>
  </si>
  <si>
    <t xml:space="preserve">Antwort: §YSubspace Relays___CC___ erhöht die Kommunikationsbandbreite und steigert die Effizienz der orbitalen Forschungsknoten.</t>
  </si>
  <si>
    <t xml:space="preserve">STNC_galactic_features.3610.detail.response:</t>
  </si>
  <si>
    <t xml:space="preserve">§Subraum-Relais___CC___ sorgen für eine wichtige Bandbreite zwischen weit entfernten Systemen. Praktisch gesehen erhöht das die Effizienz unserer Forschungsstationen.</t>
  </si>
  <si>
    <t xml:space="preserve">STNC_galactic_features.3610.detail.undine:</t>
  </si>
  <si>
    <t xml:space="preserve">STNC_galactic_features.3610.detail.undine.response:</t>
  </si>
  <si>
    <t xml:space="preserve">Dieses Reich ist seltsam, die Gesetze der Physik sind hier anders. §YSubspace Relays___CC___ sorgen für eine bessere Kommunikation zwischen den Systemen. In der Praxis erhöht das die Effizienz der Denker, die an unseren Forschungsstationen arbeiten.</t>
  </si>
  <si>
    <t xml:space="preserve">STNC_galactic_features.3610.name:</t>
  </si>
  <si>
    <t xml:space="preserve">STNC_galactic_features.3610.refresh:</t>
  </si>
  <si>
    <t xml:space="preserve">Überprüfe die Kommunikationsverbindungen zwischen den Systemen.</t>
  </si>
  <si>
    <t xml:space="preserve">STNC_galactic_features.3700.close:</t>
  </si>
  <si>
    <t xml:space="preserve">STNC_galactic_features.3700.close.borg:</t>
  </si>
  <si>
    <t xml:space="preserve">STNC_galactic_features.3700.demolish:</t>
  </si>
  <si>
    <t xml:space="preserve">Führe deine Befehle aus, ___NS13390___.</t>
  </si>
  <si>
    <t xml:space="preserve">STNC_galactic_features.3700.demolish.borg:</t>
  </si>
  <si>
    <t xml:space="preserve">STNC_galactic_features.3700.demolish.borg.response:</t>
  </si>
  <si>
    <t xml:space="preserve">STNC_galactic_features.3700.demolish.response:</t>
  </si>
  <si>
    <t xml:space="preserve">STNC_galactic_features.3700.demolish.undine:</t>
  </si>
  <si>
    <t xml:space="preserve">STNC_galactic_features.3700.demolish.undine.response:</t>
  </si>
  <si>
    <t xml:space="preserve">STNC_galactic_features.3700.desc:</t>
  </si>
  <si>
    <t xml:space="preserve">___NS13391___, mein Name ist ___NS13392___ ___NS13393___. Diese Flottenwerften sind ein bedeutender Aktivposten für die Sicherheit der ___NS13394___ Seestreitkräfte. Sind wir sicher, dass es klug ist, sie in den Ruhestand zu schicken?</t>
  </si>
  <si>
    <t xml:space="preserve">STNC_galactic_features.3700.desc.borg:</t>
  </si>
  <si>
    <t xml:space="preserve">Die Identität: Lokale Koordinierungsstelle ___NS13395___. \n\nBitte um Bestätigung der Anweisung, die Anlage aufzugeben.</t>
  </si>
  <si>
    <t xml:space="preserve">STNC_galactic_features.3700.desc.undine:</t>
  </si>
  <si>
    <t xml:space="preserve">___NS13396___, mein Name ist ___NS13397___. Diese Flottenwerften sind ein wichtiger Faktor für die Sicherheit unseres Reiches. Sind wir sicher, dass es klug ist, sie zu recyceln?</t>
  </si>
  <si>
    <t xml:space="preserve">STNC_galactic_features.3700.name:</t>
  </si>
  <si>
    <t xml:space="preserve">Flottenwerften</t>
  </si>
  <si>
    <t xml:space="preserve">STNC_galactic_features.3710.close:</t>
  </si>
  <si>
    <t xml:space="preserve">STNC_galactic_features.3710.close.borg:</t>
  </si>
  <si>
    <t xml:space="preserve">STNC_galactic_features.3710.desc:</t>
  </si>
  <si>
    <t xml:space="preserve">Guten Tag ___NS13398___. Mein Name ist ___NS13399___ ___NS13400___, ich habe das Kommando über diese Flottenwerft. Wie kann ich dir helfen?</t>
  </si>
  <si>
    <t xml:space="preserve">STNC_galactic_features.3710.desc.borg:</t>
  </si>
  <si>
    <t xml:space="preserve">Identität: Lokale Koordinierungsstelle ___NS13401___. \n\nStatement: Bestätige die Anweisung.</t>
  </si>
  <si>
    <t xml:space="preserve">STNC_galactic_features.3710.desc.undine:</t>
  </si>
  <si>
    <t xml:space="preserve">Guten Tag ___NS13402___. Mein Name ist ___NS13403___, ich beaufsichtige diese Flottenwerft. Was kann ich tun, um unser Reich zu sichern?</t>
  </si>
  <si>
    <t xml:space="preserve">STNC_galactic_features.3710.detail:</t>
  </si>
  <si>
    <t xml:space="preserve">STNC_galactic_features.3710.detail.borg:</t>
  </si>
  <si>
    <t xml:space="preserve">STNC_galactic_features.3710.detail.borg.response:</t>
  </si>
  <si>
    <t xml:space="preserve">Antwort: §Flottenwerften___CC___ stellen zusätzliche Produktionskapazitäten für die Marine zur Verfügung.</t>
  </si>
  <si>
    <t xml:space="preserve">STNC_galactic_features.3710.detail.response:</t>
  </si>
  <si>
    <t xml:space="preserve">§A Flottenwerften___CC___ ermöglichen den Bau einer großen Anzahl von Raumschiffen auf einmal.</t>
  </si>
  <si>
    <t xml:space="preserve">STNC_galactic_features.3710.detail.undine:</t>
  </si>
  <si>
    <t xml:space="preserve">Was tust du?</t>
  </si>
  <si>
    <t xml:space="preserve">STNC_galactic_features.3710.detail.undine.response:</t>
  </si>
  <si>
    <t xml:space="preserve">§Flottenwerften___CC___ ermöglichen den Bau einer großen Anzahl von Biologieschiffen auf einmal.</t>
  </si>
  <si>
    <t xml:space="preserve">STNC_galactic_features.3710.name:</t>
  </si>
  <si>
    <t xml:space="preserve">STNC_galactic_features.3800.close:</t>
  </si>
  <si>
    <t xml:space="preserve">STNC_galactic_features.3800.close.borg:</t>
  </si>
  <si>
    <t xml:space="preserve">Widerrufe die Anweisung.</t>
  </si>
  <si>
    <t xml:space="preserve">STNC_galactic_features.3800.demolish:</t>
  </si>
  <si>
    <t xml:space="preserve">Führe deine Befehle aus, ___NS13404___.</t>
  </si>
  <si>
    <t xml:space="preserve">STNC_galactic_features.3800.demolish.borg:</t>
  </si>
  <si>
    <t xml:space="preserve">STNC_galactic_features.3800.demolish.borg.response:</t>
  </si>
  <si>
    <t xml:space="preserve">STNC_galactic_features.3800.demolish.response:</t>
  </si>
  <si>
    <t xml:space="preserve">STNC_galactic_features.3800.demolish.undine:</t>
  </si>
  <si>
    <t xml:space="preserve">STNC_galactic_features.3800.demolish.undine.response:</t>
  </si>
  <si>
    <t xml:space="preserve">STNC_galactic_features.3800.desc:</t>
  </si>
  <si>
    <t xml:space="preserve">___NS13405___, mein Name ist ___NS13406___ ___NS13407___. Ich glaube immer noch, dass diese Station einen Zweck erfüllt. Bist du sicher, dass die Interessen der ___NS13408___ durch ihre Schließung gefördert werden?</t>
  </si>
  <si>
    <t xml:space="preserve">STNC_galactic_features.3800.desc.borg:</t>
  </si>
  <si>
    <t xml:space="preserve">Die Identität: Lokale Koordinierungsstelle ___NS13409___. \n\nBitte um Bestätigung der Anweisung, die Station §YParticle Fountain___CC___ aufzugeben.</t>
  </si>
  <si>
    <t xml:space="preserve">STNC_galactic_features.3800.desc.undine:</t>
  </si>
  <si>
    <t xml:space="preserve">___NS13410___, mein Name ist ___NS13411___. Ich glaube immer noch, dass diese Station einen Zweck erfüllt. Bist du sicher, dass die Interessen unseres Reiches durch ihre Wiederverwertung gefördert werden?</t>
  </si>
  <si>
    <t xml:space="preserve">STNC_galactic_features.3800.name:</t>
  </si>
  <si>
    <t xml:space="preserve">Partikel-Brunnen</t>
  </si>
  <si>
    <t xml:space="preserve">STNC_galactic_features.3810.close:</t>
  </si>
  <si>
    <t xml:space="preserve">STNC_galactic_features.3810.close.borg:</t>
  </si>
  <si>
    <t xml:space="preserve">STNC_galactic_features.3810.desc:</t>
  </si>
  <si>
    <t xml:space="preserve">Guten Tag ___NS13412___. Mein Name ist ___NS13413___ ___NS13414___, ich habe das Kommando über das ___NS13415___ System §YParticle Fountain___CC___. Wie kann ich dir helfen?</t>
  </si>
  <si>
    <t xml:space="preserve">STNC_galactic_features.3810.desc.borg:</t>
  </si>
  <si>
    <t xml:space="preserve">Identität: Lokale Koordinierungsstelle ___NS13416___. \n\nStatement: Bestätige die Richtlinie.</t>
  </si>
  <si>
    <t xml:space="preserve">STNC_galactic_features.3810.desc.undine:</t>
  </si>
  <si>
    <t xml:space="preserve">Grüße ___NS13417___. Mein Name ist ___NS13418___, ich beaufsichtige das ___NS13419___ System §YParticle Fountain___CC___ Was kann ich tun, um unser Reich zu sichern?</t>
  </si>
  <si>
    <t xml:space="preserve">STNC_galactic_features.3810.detail:</t>
  </si>
  <si>
    <t xml:space="preserve">STNC_galactic_features.3810.detail.borg:</t>
  </si>
  <si>
    <t xml:space="preserve">STNC_galactic_features.3810.detail.borg.response:</t>
  </si>
  <si>
    <t xml:space="preserve">Antwort: §YParticle Fountains___CC___ extrahieren Ressourcen von planetarischen Körpern zur Verarbeitung. Die Effizienz ist deutlich höher als bei anderen Abbaumethoden.</t>
  </si>
  <si>
    <t xml:space="preserve">STNC_galactic_features.3810.detail.response:</t>
  </si>
  <si>
    <t xml:space="preserve">§YParticle Fountains___CC___ ermöglichen die Gewinnung riesiger Mengen an Rohstoffen von der Oberfläche eines Planeten. Der Durchsatz hängt stark vom Reichtum der Vorkommen auf dem Planeten ab.</t>
  </si>
  <si>
    <t xml:space="preserve">STNC_galactic_features.3810.detail.undine:</t>
  </si>
  <si>
    <t xml:space="preserve">Was macht ihr eigentlich?</t>
  </si>
  <si>
    <t xml:space="preserve">STNC_galactic_features.3810.detail.undine.response:</t>
  </si>
  <si>
    <t xml:space="preserve">Wir sind nicht von dieser Welt, aber wir können die Ressourcen, die wir in ihr finden, für unsere Zwecke nutzen. §Mit §A Partikelbrunnen___CC___ können wir große Mengen an Materialien aus einer Welt gewinnen.</t>
  </si>
  <si>
    <t xml:space="preserve">STNC_galactic_features.3810.name:</t>
  </si>
  <si>
    <t xml:space="preserve">STNC_galactic_features.3900.close:</t>
  </si>
  <si>
    <t xml:space="preserve">STNC_galactic_features.3900.close.borg:</t>
  </si>
  <si>
    <t xml:space="preserve">STNC_galactic_features.3900.demolish:</t>
  </si>
  <si>
    <t xml:space="preserve">Führe deine Befehle aus, ___NS13420___.</t>
  </si>
  <si>
    <t xml:space="preserve">STNC_galactic_features.3900.demolish.borg:</t>
  </si>
  <si>
    <t xml:space="preserve">STNC_galactic_features.3900.demolish.borg.response:</t>
  </si>
  <si>
    <t xml:space="preserve">STNC_galactic_features.3900.demolish.response:</t>
  </si>
  <si>
    <t xml:space="preserve">STNC_galactic_features.3900.demolish.undine:</t>
  </si>
  <si>
    <t xml:space="preserve">STNC_galactic_features.3900.demolish.undine.response:</t>
  </si>
  <si>
    <t xml:space="preserve">STNC_galactic_features.3900.desc:</t>
  </si>
  <si>
    <t xml:space="preserve">___NS13421___, mein Name ist ___NS13422___ ___NS13423___. Ich glaube immer noch, dass diese Station einen Zweck erfüllt. Bist du sicher, dass die Interessen der ___NS13424___ durch ihre Stilllegung gefördert werden?</t>
  </si>
  <si>
    <t xml:space="preserve">STNC_galactic_features.3900.desc.borg:</t>
  </si>
  <si>
    <t xml:space="preserve">Die Identität: Lokale Koordinierungsstelle ___NS13425___. \n\nBitte um Bestätigung der Anweisung, die Station _YGraviton Catapult___CC___ aufzugeben.</t>
  </si>
  <si>
    <t xml:space="preserve">STNC_galactic_features.3900.desc.undine:</t>
  </si>
  <si>
    <t xml:space="preserve">___NS13426___, mein Name ist ___NS13427___. Ich glaube immer noch, dass diese Station einen Zweck erfüllt. Bist du sicher, dass die Interessen unseres Reiches durch die Wiederverwertung der Station gefördert werden?</t>
  </si>
  <si>
    <t xml:space="preserve">STNC_galactic_features.3900.name:</t>
  </si>
  <si>
    <t xml:space="preserve">Graviton-Katapult</t>
  </si>
  <si>
    <t xml:space="preserve">STNC_galactic_features.3910.close:</t>
  </si>
  <si>
    <t xml:space="preserve">STNC_galactic_features.3910.close.borg:</t>
  </si>
  <si>
    <t xml:space="preserve">STNC_galactic_features.3910.desc:</t>
  </si>
  <si>
    <t xml:space="preserve">Guten Tag ___NS13428___. Mein Name ist ___NS13429___ ___NS13430___, ich habe das Kommando über das ___NS13431___ System §YGraviton Catapult___CC___. Wie kann ich helfen?</t>
  </si>
  <si>
    <t xml:space="preserve">STNC_galactic_features.3910.desc.borg:</t>
  </si>
  <si>
    <t xml:space="preserve">Die Identität: Lokale Koordinierungseinheit ___NS13432___. \n\nStatement: Bestätige die Anweisung.</t>
  </si>
  <si>
    <t xml:space="preserve">STNC_galactic_features.3910.desc.undine:</t>
  </si>
  <si>
    <t xml:space="preserve">Grüße ___NS13433___. Mein Name ist ___NS13434___, ich beaufsichtige das ___NS13435___ System §YGraviton Catapult___CC___ Was kann ich tun, um unser Reich zu sichern?</t>
  </si>
  <si>
    <t xml:space="preserve">STNC_galactic_features.3910.detail:</t>
  </si>
  <si>
    <t xml:space="preserve">STNC_galactic_features.3910.detail.borg:</t>
  </si>
  <si>
    <t xml:space="preserve">STNC_galactic_features.3910.detail.borg.response:</t>
  </si>
  <si>
    <t xml:space="preserve">Antwort: §YGraviton Catapults___CC___ manipulieren energiereiche Gravitonen, um Schiffe über große Entfernungen zu befördern und sie mit minimaler struktureller Belastung abzubremsen. \n\n§Um mit dem Graviton-Katapult zu arbeiten, wähle eine Flotte im System aus und drücke die Katapult-Taste oben in der Flottenansicht (Abkürzung ‚§HO___CC___‘), während du dich in der Galaxieansicht befindest.___CC___</t>
  </si>
  <si>
    <t xml:space="preserve">STNC_galactic_features.3910.detail.borg.response.old:</t>
  </si>
  <si>
    <t xml:space="preserve">Antwort: §YGraviton-Katapulte___CC___ und §YGraviton-Empfänger___CC___ manipulieren energetische Gravitonen, um Schiffe über große Entfernungen voranzutreiben und sie mit minimaler struktureller Belastung abzubremsen. \n\n§YGraviton Catapults___CC___ fungieren als primäre Verbindungen zum Netzwerk, während §YGraviton Receivers___CC___ als Vermittler fungieren.</t>
  </si>
  <si>
    <t xml:space="preserve">STNC_galactic_features.3910.detail.response:</t>
  </si>
  <si>
    <t xml:space="preserve">§YGraviton Catapults___CC___ manipulieren energetische Gravitonen, um Schiffe über große Entfernungen zu befördern und sie mit minimaler struktureller Belastung abzubremsen. \n\n§Um das Graviton-Katapult einzusetzen, wähle eine Flotte im System aus und drücke in der Galaxieansicht die Katapulttaste oben in der Flottenansicht (Abkürzung ‚§HO___CC___‘).___CC___</t>
  </si>
  <si>
    <t xml:space="preserve">STNC_galactic_features.3910.detail.response.old:</t>
  </si>
  <si>
    <t xml:space="preserve">§YGraviton-Katapulte___CC___ und §YGraviton-Empfänger___CC___ manipulieren energetische Gravitonen, um Schiffe über große Entfernungen voranzutreiben und sie mit minimaler struktureller Belastung abzubremsen. \n\n§YGraviton Catapults___CC___ fungieren als primäre Verbindungen zum Netzwerk, während §YGraviton Receivers___CC___ als Vermittler fungieren.</t>
  </si>
  <si>
    <t xml:space="preserve">STNC_galactic_features.3910.detail.undine:</t>
  </si>
  <si>
    <t xml:space="preserve">STNC_galactic_features.3910.detail.undine.response:</t>
  </si>
  <si>
    <t xml:space="preserve">§YGraviton Catapults___CC___ manipulieren energetische Gravitonen, um Schiffe über große Entfernungen zu befördern und sie mit minimaler struktureller Belastung abzubremsen. \n\n§Um das Graviton-Katapult einzusetzen, wählst du eine Flotte im System aus und drückst in der Galaxieansicht die Katapulttaste oben in der Flottenansicht (Abkürzung ‚§HO___CC___‘).___CC___</t>
  </si>
  <si>
    <t xml:space="preserve">STNC_galactic_features.3910.detail.undine.response.old:</t>
  </si>
  <si>
    <t xml:space="preserve">§YGraviton-Katapulte___CC___ und §YGraviton-Empfänger___CC___ manipulieren energetische Gravitonen, um Schiffe über große Entfernungen voranzutreiben und sie mit minimaler struktureller Belastung abzubremsen. \n\n§YGraviton Catapults___CC___ dienen als primäre Verbindungen zum Netzwerk, während §YGraviton Receivers___CC___ als Vermittler fungieren.</t>
  </si>
  <si>
    <t xml:space="preserve">STNC_galactic_features.3910.name:</t>
  </si>
  <si>
    <t xml:space="preserve">STNC_galactic_features.3910.where_receiver_0:</t>
  </si>
  <si>
    <t xml:space="preserve">Wo können Graviton-Empfänger gebaut werden?</t>
  </si>
  <si>
    <t xml:space="preserve">STNC_galactic_features.3910.where_receiver_0.response:</t>
  </si>
  <si>
    <t xml:space="preserve">Ein Empfänger für diese Station kann in keinem System gebaut werden.</t>
  </si>
  <si>
    <t xml:space="preserve">STNC_galactic_features.3910.where_receiver_1:</t>
  </si>
  <si>
    <t xml:space="preserve">STNC_galactic_features.3910.where_receiver_1.response:</t>
  </si>
  <si>
    <t xml:space="preserve">Ein Empfänger für diese Station kann gebaut werden in: \n§H___NS13436______CC___ System</t>
  </si>
  <si>
    <t xml:space="preserve">STNC_galactic_features.3910.where_receiver_2:</t>
  </si>
  <si>
    <t xml:space="preserve">STNC_galactic_features.3910.where_receiver_2.response:</t>
  </si>
  <si>
    <t xml:space="preserve">Empfänger für diese Station können gebaut werden in: \n§H___NS13437______CC___ system\n§H___NS13438______CC___ system</t>
  </si>
  <si>
    <t xml:space="preserve">STNC_galactic_features.3910.where_receiver_3:</t>
  </si>
  <si>
    <t xml:space="preserve">STNC_galactic_features.3910.where_receiver_3.response:</t>
  </si>
  <si>
    <t xml:space="preserve">Empfänger für diese Station können gebaut werden in: \n§H___NS13439______CC___ system\n§H___NS13440______CC___ system\n§H___NS13441______CC___ system</t>
  </si>
  <si>
    <t xml:space="preserve">STNC_galactic_features.3950.close:</t>
  </si>
  <si>
    <t xml:space="preserve">STNC_galactic_features.3950.close.borg:</t>
  </si>
  <si>
    <t xml:space="preserve">STNC_galactic_features.3950.demolish:</t>
  </si>
  <si>
    <t xml:space="preserve">Führe deine Befehle aus, ___NS13442___.</t>
  </si>
  <si>
    <t xml:space="preserve">STNC_galactic_features.3950.demolish.borg:</t>
  </si>
  <si>
    <t xml:space="preserve">STNC_galactic_features.3950.demolish.borg.response:</t>
  </si>
  <si>
    <t xml:space="preserve">STNC_galactic_features.3950.demolish.response:</t>
  </si>
  <si>
    <t xml:space="preserve">STNC_galactic_features.3950.demolish.undine:</t>
  </si>
  <si>
    <t xml:space="preserve">STNC_galactic_features.3950.demolish.undine.response:</t>
  </si>
  <si>
    <t xml:space="preserve">STNC_galactic_features.3950.desc:</t>
  </si>
  <si>
    <t xml:space="preserve">___NS13443___, mein Name ist ___NS13444___ ___NS13445___. Ich glaube immer noch, dass diese Station einen Zweck erfüllt. Bist du sicher, dass die Interessen der ___NS13446___ durch ihre Stilllegung gefördert werden?</t>
  </si>
  <si>
    <t xml:space="preserve">STNC_galactic_features.3950.desc.borg:</t>
  </si>
  <si>
    <t xml:space="preserve">Die Identität: Lokale Koordinierungsstelle ___NS13447___. \n\nBitte um Bestätigung der Anweisung, den Sender _YGraviton Receiver___CC___ aufzugeben.</t>
  </si>
  <si>
    <t xml:space="preserve">STNC_galactic_features.3950.desc.undine:</t>
  </si>
  <si>
    <t xml:space="preserve">___NS13448___, mein Name ist ___NS13449___. Ich glaube immer noch, dass diese Station einen Zweck erfüllt. Bist du sicher, dass die Interessen unseres Reiches durch ihre Wiederverwertung gefördert werden?</t>
  </si>
  <si>
    <t xml:space="preserve">STNC_galactic_features.3950.name:</t>
  </si>
  <si>
    <t xml:space="preserve">Graviton-Empfänger</t>
  </si>
  <si>
    <t xml:space="preserve">STNC_galactic_features.3960.close:</t>
  </si>
  <si>
    <t xml:space="preserve">STNC_galactic_features.3960.close.borg:</t>
  </si>
  <si>
    <t xml:space="preserve">STNC_galactic_features.3960.desc:</t>
  </si>
  <si>
    <t xml:space="preserve">Guten Tag ___NS13450___. Mein Name ist ___NS13451___ ___NS13452___, ich habe das Kommando über den ___NS13453___ §YGraviton Receiver___CC___. Wie kann ich helfen?</t>
  </si>
  <si>
    <t xml:space="preserve">STNC_galactic_features.3960.desc.borg:</t>
  </si>
  <si>
    <t xml:space="preserve">Identität: Lokale Koordinierungsstelle ___NS13454___. \n\nStatement: Bestätige die Anweisung.</t>
  </si>
  <si>
    <t xml:space="preserve">STNC_galactic_features.3960.desc.undine:</t>
  </si>
  <si>
    <t xml:space="preserve">Grüße ___NS13455___. Mein Name ist ___NS13456___, ich leite die ___NS13457___ §YGraviton Receiver___CC___ Was kann ich tun, um unser Reich zu sichern?</t>
  </si>
  <si>
    <t xml:space="preserve">STNC_galactic_features.3960.detail:</t>
  </si>
  <si>
    <t xml:space="preserve">STNC_galactic_features.3960.detail.borg:</t>
  </si>
  <si>
    <t xml:space="preserve">STNC_galactic_features.3960.detail.borg.response:</t>
  </si>
  <si>
    <t xml:space="preserve">Antwort: §YGraviton-Katapulte___CC___ und §YGraviton-Empfänger___CC___ manipulieren energetische Gravitonen, um Schiffe über große Entfernungen zu befördern und sie mit minimaler struktureller Belastung abzubremsen. \n\n§YGraviton Catapults___CC___ fungieren als primäre Verbindungen zum Netzwerk, während §YGraviton Receivers___CC___ als Vermittler fungieren.</t>
  </si>
  <si>
    <t xml:space="preserve">STNC_galactic_features.3960.detail.response:</t>
  </si>
  <si>
    <t xml:space="preserve">§YGraviton Catapults___CC___ und §YGraviton Receivers___CC___ manipulieren energetische Gravitonen, um Schiffe über große Entfernungen zu befördern und sie mit minimaler struktureller Belastung abzubremsen. \n\n§YGraviton Catapults___CC___ fungieren als primäre Verbindungen zum Netzwerk, während §YGraviton Receivers___CC___ als Vermittler fungieren.</t>
  </si>
  <si>
    <t xml:space="preserve">STNC_galactic_features.3960.detail.undine:</t>
  </si>
  <si>
    <t xml:space="preserve">STNC_galactic_features.3960.detail.undine.response:</t>
  </si>
  <si>
    <t xml:space="preserve">STNC_galactic_features.3960.name:</t>
  </si>
  <si>
    <t xml:space="preserve">STNC_galactic_features.4.a:</t>
  </si>
  <si>
    <t xml:space="preserve">STNC_galactic_features.4.b:</t>
  </si>
  <si>
    <t xml:space="preserve">Das geht uns nichts an...</t>
  </si>
  <si>
    <t xml:space="preserve">STNC_galactic_features.4.desc_01:</t>
  </si>
  <si>
    <t xml:space="preserve">Die außerirdische Waffe befindet sich schon seit einiger Zeit im Orbit von ___NS13458___ und frisst sich mit einer Reihe schmaler Traktorstrahlen langsam in die Außenhülle. \n\nUnsere Langstreckenscans deuten darauf hin, dass der Planet keine Oberflächenatmosphäre mehr hat. Der Körper ist unbewohnbar geworden.</t>
  </si>
  <si>
    <t xml:space="preserve">STNC_galactic_features.4.desc_02:</t>
  </si>
  <si>
    <t xml:space="preserve">Unsere Langstreckenscans von ___NS13459___ deuten darauf hin, dass der Planet erheblich an Masse eingebüßt hat. \n\n___NS13460___ Strategen drängen weiterhin auf die Entsendung eines Raumschiffs zur Erkundung.</t>
  </si>
  <si>
    <t xml:space="preserve">STNC_galactic_features.4.name:</t>
  </si>
  <si>
    <t xml:space="preserve">Planetenfresser</t>
  </si>
  <si>
    <t xml:space="preserve">STNC_galactic_features.4000.close:</t>
  </si>
  <si>
    <t xml:space="preserve">STNC_galactic_features.4000.close.borg:</t>
  </si>
  <si>
    <t xml:space="preserve">STNC_galactic_features.4000.demolish:</t>
  </si>
  <si>
    <t xml:space="preserve">Führe deine Befehle aus, ___NS13461___.</t>
  </si>
  <si>
    <t xml:space="preserve">STNC_galactic_features.4000.demolish.borg:</t>
  </si>
  <si>
    <t xml:space="preserve">STNC_galactic_features.4000.demolish.borg.response:</t>
  </si>
  <si>
    <t xml:space="preserve">STNC_galactic_features.4000.demolish.response:</t>
  </si>
  <si>
    <t xml:space="preserve">STNC_galactic_features.4000.demolish.undine:</t>
  </si>
  <si>
    <t xml:space="preserve">STNC_galactic_features.4000.demolish.undine.response:</t>
  </si>
  <si>
    <t xml:space="preserve">STNC_galactic_features.4000.desc:</t>
  </si>
  <si>
    <t xml:space="preserve">___NS13462___, als Projektkoordinator glaube ich immer noch, dass diese Station einen Zweck erfüllt. Bist du sicher, dass die Interessen der ___NS13463___ durch ihre Stilllegung gefördert werden?</t>
  </si>
  <si>
    <t xml:space="preserve">STNC_galactic_features.4000.desc.borg:</t>
  </si>
  <si>
    <t xml:space="preserve">Identität: Lokale Koordinierungsstelle ___NS13464___. \n\nBitte um Bestätigung der Anweisung, die §YPlanetary Restoration Platform___CC___ aufzugeben.</t>
  </si>
  <si>
    <t xml:space="preserve">STNC_galactic_features.4000.desc.undine:</t>
  </si>
  <si>
    <t xml:space="preserve">___NS13465___, mein Name ist ___NS13466___. Ich glaube immer noch, dass diese Station einen Zweck erfüllt. Bist du sicher, dass die Interessen unseres Reiches durch ihre Wiederverwertung gefördert werden?</t>
  </si>
  <si>
    <t xml:space="preserve">STNC_galactic_features.4000.name:</t>
  </si>
  <si>
    <t xml:space="preserve">Planetare Wiederherstellungsplattform</t>
  </si>
  <si>
    <t xml:space="preserve">STNC_galactic_features.4010.close:</t>
  </si>
  <si>
    <t xml:space="preserve">STNC_galactic_features.4010.close.borg:</t>
  </si>
  <si>
    <t xml:space="preserve">STNC_galactic_features.4010.desc:</t>
  </si>
  <si>
    <t xml:space="preserve">Guten Tag ___NS13467___. Mein Name ist ___NS13468___, Projektkoordinator der ___NS13469___ §YPlanetary Restoration Platform___CC___. Wie kann ich helfen?</t>
  </si>
  <si>
    <t xml:space="preserve">STNC_galactic_features.4010.desc.borg:</t>
  </si>
  <si>
    <t xml:space="preserve">Identität: Lokale Koordinierungsstelle ___NS13470___. \n\nStatement: Bestätige die Direktive.</t>
  </si>
  <si>
    <t xml:space="preserve">STNC_galactic_features.4010.desc.undine:</t>
  </si>
  <si>
    <t xml:space="preserve">Grüße ___NS13471___. Mein Name ist ___NS13472___, ich leite die ___NS13473___ §YPlanetary Restoration Platform___CC___ Was kann ich tun, um unser Reich zu sichern?</t>
  </si>
  <si>
    <t xml:space="preserve">STNC_galactic_features.4010.detail:</t>
  </si>
  <si>
    <t xml:space="preserve">STNC_galactic_features.4010.detail.borg:</t>
  </si>
  <si>
    <t xml:space="preserve">Bestätige deine Aufgabe.</t>
  </si>
  <si>
    <t xml:space="preserve">STNC_galactic_features.4010.detail.borg.response:</t>
  </si>
  <si>
    <t xml:space="preserve">Antwort: §Die §YPlanetary Restoration Platform___CC___ ist ein Sammelpunkt für die globale Wiederherstellung auf dem Planeten ___NS13474___.</t>
  </si>
  <si>
    <t xml:space="preserve">STNC_galactic_features.4010.detail.response:</t>
  </si>
  <si>
    <t xml:space="preserve">Diese §YPlanetare Wiederherstellungsplattform___CC___ dient als Zwischenstation für unsere Bemühungen, den ___NS13475___ ___NS13476___ unten wiederaufzubauen und wiederherzustellen. \n\nWenn wir das Projekt vollständig abgeschlossen haben, wird ___NS13477___ wieder ganz sein, wenn auch in einem unfruchtbaren Zustand. Von dort aus können wir mit den üblichen Terraforming-Verfahren beginnen.</t>
  </si>
  <si>
    <t xml:space="preserve">STNC_galactic_features.4010.detail.undine:</t>
  </si>
  <si>
    <t xml:space="preserve">STNC_galactic_features.4010.detail.undine.response:</t>
  </si>
  <si>
    <t xml:space="preserve">Diese _YPlanetary Restoration Platform___CC___ dient als Zwischenstation für unsere Bemühungen, den ___NS13478___ ___NS13479___ unten wieder aufzubauen und wiederherzustellen. \n\nWenn wir das Projekt vollständig abgeschlossen haben, wird ___NS13480___ wieder ganz sein, wenn auch in einem unfruchtbaren Zustand. Von dort aus können wir mit den üblichen Terraforming-Maßnahmen beginnen.</t>
  </si>
  <si>
    <t xml:space="preserve">STNC_galactic_features.4010.name:</t>
  </si>
  <si>
    <t xml:space="preserve">STNC_galactic_features.4020.close:</t>
  </si>
  <si>
    <t xml:space="preserve">STNC_galactic_features.4020.close.borg:</t>
  </si>
  <si>
    <t xml:space="preserve">STNC_galactic_features.4020.desc:</t>
  </si>
  <si>
    <t xml:space="preserve">Guten Tag ___NS13481___. Mein Name ist ___NS13482___, Projektkoordinator der ___NS13483___ §YPlanetary Restoration Platform___CC___. \n\n Ich melde mich bei dir, um dir zu berichten, dass unsere Bemühungen zur Wiederherstellung des ___NS13484___ in die nächste Phase eingetreten sind. Die Integrität der ___NS13485___ wurde mit minimalem Verlust an Masse wiederhergestellt und die Kontinentalplatten wurden wieder aufgebaut. \n\nUm weiter voranzukommen, können wir die üblichen Terraforming-Methoden anwenden. Es wird Zeit brauchen, aber ___NS13486___ wird wieder so sein, wie es einmal war.</t>
  </si>
  <si>
    <t xml:space="preserve">STNC_galactic_features.4020.desc.borg:</t>
  </si>
  <si>
    <t xml:space="preserve">Identität: Lokale Koordinierungsstelle ___NS13487___. \n\nAussage: Fortschrittsintervall erreicht. Die Wiederherstellung des Planeten kann mit der Standard-Terraforming-Methode in die nächste Phase gehen.</t>
  </si>
  <si>
    <t xml:space="preserve">STNC_galactic_features.4020.desc.undine:</t>
  </si>
  <si>
    <t xml:space="preserve">Guten Tag ___NS13488___. Mein Name ist ___NS13489___, Koordinator der ___NS13490___ §YPlanetary Restoration Platform___CC___. \n\n Ich melde mich bei dir, um dir zu berichten, dass unsere Bemühungen zur Wiederherstellung des ___NS13491___ in die nächste Phase eingetreten sind. Die Integrität der ___NS13492___ wurde mit minimalem Verlust an Masse wiederhergestellt und die Kontinentalplatten wurden wieder aufgebaut. \n\nUm weiter voranzukommen, können wir die üblichen Terraforming-Methoden anwenden. Es wird Zeit brauchen, aber ___NS13493___ wird wieder so sein, wie es einmal war.</t>
  </si>
  <si>
    <t xml:space="preserve">STNC_galactic_features.4020.name:</t>
  </si>
  <si>
    <t xml:space="preserve">STNC_galactic_features.4100.close:</t>
  </si>
  <si>
    <t xml:space="preserve">STNC_galactic_features.4100.close.borg:</t>
  </si>
  <si>
    <t xml:space="preserve">STNC_galactic_features.4100.demolish:</t>
  </si>
  <si>
    <t xml:space="preserve">Führe deine Befehle aus, ___NS13494___.</t>
  </si>
  <si>
    <t xml:space="preserve">STNC_galactic_features.4100.demolish.borg:</t>
  </si>
  <si>
    <t xml:space="preserve">STNC_galactic_features.4100.demolish.borg.response:</t>
  </si>
  <si>
    <t xml:space="preserve">STNC_galactic_features.4100.demolish.response:</t>
  </si>
  <si>
    <t xml:space="preserve">STNC_galactic_features.4100.desc:</t>
  </si>
  <si>
    <t xml:space="preserve">___NS13495___, mein Name ist ___NS13496___ ___NS13497___. Ich glaube immer noch, dass diese Station einen Zweck erfüllt. Bist du sicher, dass die Interessen der ___NS13498___ durch ihre Schließung gefördert werden?</t>
  </si>
  <si>
    <t xml:space="preserve">STNC_galactic_features.4100.desc.borg:</t>
  </si>
  <si>
    <t xml:space="preserve">Die Identität: Lokale Koordinierungsstelle ___NS13499___. \n\nBitte um Bestätigung der Weisung, §Y___NE4336______CC___ aufzugeben.</t>
  </si>
  <si>
    <t xml:space="preserve">STNC_galactic_features.4100.name:</t>
  </si>
  <si>
    <t xml:space="preserve">___NE4337___</t>
  </si>
  <si>
    <t xml:space="preserve">STNC_galactic_features.4110.close:</t>
  </si>
  <si>
    <t xml:space="preserve">STNC_galactic_features.4110.close.borg:</t>
  </si>
  <si>
    <t xml:space="preserve">STNC_galactic_features.4110.desc:</t>
  </si>
  <si>
    <t xml:space="preserve">Guten Tag ___NS13500___. Mein Name ist ___NS13501___ ___NS13502___, ich habe das Kommando über das ___NS13503___ System §Y___NE4338______CC___. Wie kann ich helfen?</t>
  </si>
  <si>
    <t xml:space="preserve">STNC_galactic_features.4110.desc.borg:</t>
  </si>
  <si>
    <t xml:space="preserve">Die Identität: Lokale Koordinierungsstelle ___NS13504___. \n\nStatement: Bestätige die Richtlinie.</t>
  </si>
  <si>
    <t xml:space="preserve">STNC_galactic_features.4110.detail:</t>
  </si>
  <si>
    <t xml:space="preserve">STNC_galactic_features.4110.detail.borg:</t>
  </si>
  <si>
    <t xml:space="preserve">STNC_galactic_features.4110.detail.borg.response:</t>
  </si>
  <si>
    <t xml:space="preserve">Antwort: §Y___NE4339______CC___ §Y___NE4340______CC___ ist in der Lage, eine Quantensingularität mit Eigenschaften zu erzeugen, die es unseren Schiffen erlauben, ihre Grenze zu durchqueren und in das Reich dahinter einzudringen. \Erkundungsmissionen in die fluidische Welt können organisiert werden, indem du das entsprechende Erkundungsedikt in der Ediktliste auswählst.___CC___</t>
  </si>
  <si>
    <t xml:space="preserve">STNC_galactic_features.4110.detail.response:</t>
  </si>
  <si>
    <t xml:space="preserve">Der §Y___NE4341______CC___ ist in der Lage, eine Quantensingularität zu erzeugen, deren Eigenschaften es unseren Schiffen erlauben, ihre Grenze zu durchqueren und in das Reich dahinter einzudringen. \Erkundungsmissionen in die fluidische Welt können organisiert werden, indem du das entsprechende Erkundungsedikt in der Ediktsliste auswählst.___CC___</t>
  </si>
  <si>
    <t xml:space="preserve">STNC_galactic_features.4110.name:</t>
  </si>
  <si>
    <t xml:space="preserve">___NE4342___</t>
  </si>
  <si>
    <t xml:space="preserve">STNC_galactic_features.4200.close:</t>
  </si>
  <si>
    <t xml:space="preserve">STNC_galactic_features.4200.close.borg:</t>
  </si>
  <si>
    <t xml:space="preserve">STNC_galactic_features.4200.demolish:</t>
  </si>
  <si>
    <t xml:space="preserve">Führe deine Befehle aus, ___NS13505___.</t>
  </si>
  <si>
    <t xml:space="preserve">STNC_galactic_features.4200.demolish.response:</t>
  </si>
  <si>
    <t xml:space="preserve">STNC_galactic_features.4200.desc:</t>
  </si>
  <si>
    <t xml:space="preserve">___NS13506___, mein Name ist ___NS13507___ ___NS13508___. Ich glaube immer noch, dass diese Station einen Zweck erfüllt. Bist du sicher, dass die Interessen der ___NS13509___ durch ihre Stilllegung gefördert werden?</t>
  </si>
  <si>
    <t xml:space="preserve">STNC_galactic_features.4200.name:</t>
  </si>
  <si>
    <t xml:space="preserve">___NE4343___</t>
  </si>
  <si>
    <t xml:space="preserve">STNC_galactic_features.4210.close:</t>
  </si>
  <si>
    <t xml:space="preserve">Schließe den Sender.</t>
  </si>
  <si>
    <t xml:space="preserve">STNC_galactic_features.4210.desc:</t>
  </si>
  <si>
    <t xml:space="preserve">Guten Tag ___NS13510___. Mein Name ist ___NS13511___ ___NS13512___, ich habe das Kommando über das ___NS13513___ System §Y___NE4344______CC___. Wie kann ich dir helfen?</t>
  </si>
  <si>
    <t xml:space="preserve">STNC_galactic_features.4210.detail:</t>
  </si>
  <si>
    <t xml:space="preserve">Was machst du?</t>
  </si>
  <si>
    <t xml:space="preserve">STNC_galactic_features.4210.detail.response:</t>
  </si>
  <si>
    <t xml:space="preserve">Das System §Y___NE4345______CC___ ist in der Lage, eine Quantensingularität zu erzeugen, deren Eigenschaften es unseren Schiffen erlauben, ihre Grenze zu durchqueren und in das Reich dahinter einzudringen. \Erkundungsmissionen in die fluidische Welt können organisiert werden, indem du das entsprechende Erkundungsedikt in der Ediktliste auswählst.___CC___</t>
  </si>
  <si>
    <t xml:space="preserve">STNC_galactic_features.4210.name:</t>
  </si>
  <si>
    <t xml:space="preserve">___NE4346___</t>
  </si>
  <si>
    <t xml:space="preserve">STNC_galactic_features.4210.war_stance:</t>
  </si>
  <si>
    <t xml:space="preserve">Kriegshaltung einstellen.</t>
  </si>
  <si>
    <t xml:space="preserve">STNC_galactic_features.4211.aggressive:</t>
  </si>
  <si>
    <t xml:space="preserve">Aggressive Haltung.</t>
  </si>
  <si>
    <t xml:space="preserve">STNC_galactic_features.4211.back:</t>
  </si>
  <si>
    <t xml:space="preserve">STNC_galactic_features.4211.balanced:</t>
  </si>
  <si>
    <t xml:space="preserve">Ausgewogene Haltung.</t>
  </si>
  <si>
    <t xml:space="preserve">STNC_galactic_features.4211.defensive:</t>
  </si>
  <si>
    <t xml:space="preserve">Defensive Haltung.</t>
  </si>
  <si>
    <t xml:space="preserve">STNC_galactic_features.4211.desc:</t>
  </si>
  <si>
    <t xml:space="preserve">Die Aufstellung unserer Streitkräfte im „Prime“-Universum kann einen erheblichen Einfluss auf unsere Chancen auf Erfolg oder Misserfolg haben. \n\n Eine defensive Haltung ermöglicht es uns, unsere Kräfte zu sammeln und die Chancen auf kleinere Siege, Niederlagen oder Patt-Situationen zu erhöhen. Eine aggressive Haltung ermöglicht es uns, unseren Vorteil auszubauen und die Chancen auf entscheidende Siege oder Niederlagen zu erhöhen.</t>
  </si>
  <si>
    <t xml:space="preserve">STNC_galactic_features.4211.name:</t>
  </si>
  <si>
    <t xml:space="preserve">___NE4347___</t>
  </si>
  <si>
    <t xml:space="preserve">STNC_galactic_features.4300.close:</t>
  </si>
  <si>
    <t xml:space="preserve">STNC_galactic_features.4300.close.borg:</t>
  </si>
  <si>
    <t xml:space="preserve">STNC_galactic_features.4300.demolish:</t>
  </si>
  <si>
    <t xml:space="preserve">Führe deine Befehle aus, ___NS13514___.</t>
  </si>
  <si>
    <t xml:space="preserve">STNC_galactic_features.4300.demolish.borg:</t>
  </si>
  <si>
    <t xml:space="preserve">STNC_galactic_features.4300.demolish.borg.response:</t>
  </si>
  <si>
    <t xml:space="preserve">STNC_galactic_features.4300.demolish.response:</t>
  </si>
  <si>
    <t xml:space="preserve">STNC_galactic_features.4300.demolish.undine:</t>
  </si>
  <si>
    <t xml:space="preserve">STNC_galactic_features.4300.demolish.undine.response:</t>
  </si>
  <si>
    <t xml:space="preserve">STNC_galactic_features.4300.desc:</t>
  </si>
  <si>
    <t xml:space="preserve">___NS13515___, mein Name ist ___NS13516___ ___NS13517___. Ich glaube immer noch, dass diese Station einen Zweck erfüllt. Bist du sicher, dass die Interessen der ___NS13518___ durch ihre Schließung gefördert werden?</t>
  </si>
  <si>
    <t xml:space="preserve">STNC_galactic_features.4300.desc.borg:</t>
  </si>
  <si>
    <t xml:space="preserve">Die Identität: Lokale Koordinierungsstelle ___NS13519___. \n\nBitte um Bestätigung der Weisung, das _YSubspace Telescope___CC___ aufzugeben.</t>
  </si>
  <si>
    <t xml:space="preserve">STNC_galactic_features.4300.desc.undine:</t>
  </si>
  <si>
    <t xml:space="preserve">___NS13520___, mein Name ist ___NS13521___. Ich glaube immer noch, dass diese Station einen Zweck erfüllt. Bist du sicher, dass die Interessen unseres Reiches durch ihre Wiederverwertung gefördert werden?</t>
  </si>
  <si>
    <t xml:space="preserve">STNC_galactic_features.4300.name:</t>
  </si>
  <si>
    <t xml:space="preserve">Subraumteleskop</t>
  </si>
  <si>
    <t xml:space="preserve">STNC_galactic_features.4310.close:</t>
  </si>
  <si>
    <t xml:space="preserve">STNC_galactic_features.4310.close.borg:</t>
  </si>
  <si>
    <t xml:space="preserve">STNC_galactic_features.4310.desc:</t>
  </si>
  <si>
    <t xml:space="preserve">Guten Tag ___NS13522___. Mein Name ist ___NS13523___ ___NS13524___, ich habe das Kommando über das ___NS13525___ System §YSubspace Telescope___CC___. Wie kann ich dir helfen?</t>
  </si>
  <si>
    <t xml:space="preserve">STNC_galactic_features.4310.desc.borg:</t>
  </si>
  <si>
    <t xml:space="preserve">Die Identität: Lokale Koordinierungsstelle ___NS13526___. \n\nStatement: Bestätige die Anweisung.</t>
  </si>
  <si>
    <t xml:space="preserve">STNC_galactic_features.4310.desc.undine:</t>
  </si>
  <si>
    <t xml:space="preserve">Grüße ___NS13527___. Mein Name ist ___NS13528___, ich beaufsichtige das ___NS13529___ System §YSubspace Telescope___CC___ Was kann ich tun, um unser Reich zu sichern?</t>
  </si>
  <si>
    <t xml:space="preserve">STNC_galactic_features.4310.detail:</t>
  </si>
  <si>
    <t xml:space="preserve">STNC_galactic_features.4310.detail.borg:</t>
  </si>
  <si>
    <t xml:space="preserve">STNC_galactic_features.4310.detail.borg.response:</t>
  </si>
  <si>
    <t xml:space="preserve">Antwort: Das §YSubspace Telescope___CC___ ermöglicht eine weitreichende Beobachtung des Raums, der die Anlage umgibt, einschließlich stellarer Phänomene, intelligenter Kommunikation und Flottenbewegungen.</t>
  </si>
  <si>
    <t xml:space="preserve">STNC_galactic_features.4310.detail.response:</t>
  </si>
  <si>
    <t xml:space="preserve">Ein §YSubspace Telescope___CC___ liefert eine Fülle von Informationen über Systeme innerhalb seines Erfassungsradius. Außerdem erleichtert es das Sammeln von Signalinformationen über benachbarte Zivilisationen.</t>
  </si>
  <si>
    <t xml:space="preserve">STNC_galactic_features.4310.detail.undine:</t>
  </si>
  <si>
    <t xml:space="preserve">STNC_galactic_features.4310.detail.undine.response:</t>
  </si>
  <si>
    <t xml:space="preserve">Ein §YSubraumteleskop___CC___ liefert eine Fülle von Informationen über die Systeme in seinem Erfassungsradius. Außerdem erleichtert es das Sammeln von Signalen über benachbarte Zivilisationen.</t>
  </si>
  <si>
    <t xml:space="preserve">STNC_galactic_features.4310.name:</t>
  </si>
  <si>
    <t xml:space="preserve">STNC_galactic_features.4400.close:</t>
  </si>
  <si>
    <t xml:space="preserve">STNC_galactic_features.4400.close.borg:</t>
  </si>
  <si>
    <t xml:space="preserve">STNC_galactic_features.4400.demolish:</t>
  </si>
  <si>
    <t xml:space="preserve">Führe deine Befehle aus, ___NS13530___.</t>
  </si>
  <si>
    <t xml:space="preserve">STNC_galactic_features.4400.demolish.borg:</t>
  </si>
  <si>
    <t xml:space="preserve">STNC_galactic_features.4400.demolish.borg.response:</t>
  </si>
  <si>
    <t xml:space="preserve">STNC_galactic_features.4400.demolish.response:</t>
  </si>
  <si>
    <t xml:space="preserve">STNC_galactic_features.4400.demolish.undine:</t>
  </si>
  <si>
    <t xml:space="preserve">STNC_galactic_features.4400.demolish.undine.response:</t>
  </si>
  <si>
    <t xml:space="preserve">STNC_galactic_features.4400.desc:</t>
  </si>
  <si>
    <t xml:space="preserve">___NS13531___, mein Name ist ___NS13532___ ___NS13533___. Ich glaube immer noch, dass diese Station einen Zweck erfüllt. Bist du sicher, dass die Interessen der ___NS13534___ durch ihre Stilllegung gefördert werden?</t>
  </si>
  <si>
    <t xml:space="preserve">STNC_galactic_features.4400.desc.borg:</t>
  </si>
  <si>
    <t xml:space="preserve">Die Identität: Lokale Koordinierungsstelle ___NS13535___. \n\nBitte um Bestätigung der Anweisung, die Station §YTranswarp Conduit___CC___ aufzugeben.</t>
  </si>
  <si>
    <t xml:space="preserve">STNC_galactic_features.4400.desc.undine:</t>
  </si>
  <si>
    <t xml:space="preserve">___NS13536___, mein Name ist ___NS13537___. Ich glaube immer noch, dass diese Station einen Zweck erfüllt. Bist du sicher, dass die Interessen unseres Reiches durch die Wiederverwertung der Station gefördert werden?</t>
  </si>
  <si>
    <t xml:space="preserve">STNC_galactic_features.4400.name:</t>
  </si>
  <si>
    <t xml:space="preserve">Transwarp-Kanal</t>
  </si>
  <si>
    <t xml:space="preserve">STNC_galactic_features.4410.close:</t>
  </si>
  <si>
    <t xml:space="preserve">STNC_galactic_features.4410.close.borg:</t>
  </si>
  <si>
    <t xml:space="preserve">STNC_galactic_features.4410.desc:</t>
  </si>
  <si>
    <t xml:space="preserve">Guten Tag ___NS13538___. Mein Name ist ___NS13539___ ___NS13540___, ich habe das Kommando über dieses §YTranswarp Conduit___CC___. Wie kann ich dir helfen?</t>
  </si>
  <si>
    <t xml:space="preserve">STNC_galactic_features.4410.desc.borg:</t>
  </si>
  <si>
    <t xml:space="preserve">Identität: Lokale Koordinierungseinheit ___NS13541___. \n\nStatement: Bestätige die Direktive.</t>
  </si>
  <si>
    <t xml:space="preserve">STNC_galactic_features.4410.desc.undine:</t>
  </si>
  <si>
    <t xml:space="preserve">Grüße ___NS13542___. Mein Name ist ___NS13543___, ich beaufsichtige dieses §YTranswarp Conduit___CC___ Was kann ich tun, um unser Reich zu sichern?</t>
  </si>
  <si>
    <t xml:space="preserve">STNC_galactic_features.4410.detail:</t>
  </si>
  <si>
    <t xml:space="preserve">STNC_galactic_features.4410.detail.borg:</t>
  </si>
  <si>
    <t xml:space="preserve">STNC_galactic_features.4410.detail.borg.response:</t>
  </si>
  <si>
    <t xml:space="preserve">Antwort: §YTranswarp Conduits___CC___ verbinden verschiedene Regionen des Weltraums, indem sie stabile bidirektionale Tunnel tief im Subraum schaffen.</t>
  </si>
  <si>
    <t xml:space="preserve">STNC_galactic_features.4410.detail.response:</t>
  </si>
  <si>
    <t xml:space="preserve">§YTranswarp Conduits___CC___ verbinden unterschiedliche Regionen des Raums, indem sie stabile bidirektionale Tunnel tief im Subraum schaffen.</t>
  </si>
  <si>
    <t xml:space="preserve">STNC_galactic_features.4410.detail.undine:</t>
  </si>
  <si>
    <t xml:space="preserve">STNC_galactic_features.4410.detail.undine.response:</t>
  </si>
  <si>
    <t xml:space="preserve">§Transwarp Conduits___CC___ verbinden unterschiedliche Regionen des Raums, indem sie stabile, bidirektionale Tunnel tief im Subraum schaffen.</t>
  </si>
  <si>
    <t xml:space="preserve">STNC_galactic_features.4410.name:</t>
  </si>
  <si>
    <t xml:space="preserve">Transwarp Conduit</t>
  </si>
  <si>
    <t xml:space="preserve">STNC_galactic_features.4500.close:</t>
  </si>
  <si>
    <t xml:space="preserve">STNC_galactic_features.4500.close.borg:</t>
  </si>
  <si>
    <t xml:space="preserve">STNC_galactic_features.4500.demolish:</t>
  </si>
  <si>
    <t xml:space="preserve">Führe deine Befehle aus, ___NS13544___.</t>
  </si>
  <si>
    <t xml:space="preserve">STNC_galactic_features.4500.demolish.borg:</t>
  </si>
  <si>
    <t xml:space="preserve">STNC_galactic_features.4500.demolish.borg.response:</t>
  </si>
  <si>
    <t xml:space="preserve">STNC_galactic_features.4500.demolish.response:</t>
  </si>
  <si>
    <t xml:space="preserve">STNC_galactic_features.4500.demolish.undine:</t>
  </si>
  <si>
    <t xml:space="preserve">STNC_galactic_features.4500.demolish.undine.response:</t>
  </si>
  <si>
    <t xml:space="preserve">STNC_galactic_features.4500.desc:</t>
  </si>
  <si>
    <t xml:space="preserve">___NS13545___, mein Name ist Doktor ___NS13546___. Ich glaube immer noch, dass dieses Krankenhaus einen Zweck erfüllt. Bist du sicher, dass die Interessen des ___NS13547___ durch seine Schließung gefördert werden?</t>
  </si>
  <si>
    <t xml:space="preserve">STNC_galactic_features.4500.desc.borg:</t>
  </si>
  <si>
    <t xml:space="preserve">Identität: Lokale Koordinierungsstelle ___NS13548___. \n\nBitte um Bestätigung der Weisung zur Aufgabe des ___NS-Krankenhauses.</t>
  </si>
  <si>
    <t xml:space="preserve">STNC_galactic_features.4500.desc.undine:</t>
  </si>
  <si>
    <t xml:space="preserve">___NS13549___, mein Name ist ___NS13550___. Ich glaube immer noch, dass diese Einrichtung einen Zweck erfüllt. Bist du dir sicher, dass die Interessen unseres Reiches durch die Wiederverwertung des Schiffes gefördert werden?</t>
  </si>
  <si>
    <t xml:space="preserve">STNC_galactic_features.4500.name:</t>
  </si>
  <si>
    <t xml:space="preserve">Medizinische Flottille</t>
  </si>
  <si>
    <t xml:space="preserve">STNC_galactic_features.4510.close:</t>
  </si>
  <si>
    <t xml:space="preserve">STNC_galactic_features.4510.close.borg:</t>
  </si>
  <si>
    <t xml:space="preserve">STNC_galactic_features.4510.desc:</t>
  </si>
  <si>
    <t xml:space="preserve">Guten Tag ___NS13551___. Mein Name ist Doktor ___NS13552___, ich habe das Kommando über dieses Lazarettschiff. Wie kann ich dir helfen?</t>
  </si>
  <si>
    <t xml:space="preserve">STNC_galactic_features.4510.desc.borg:</t>
  </si>
  <si>
    <t xml:space="preserve">Identität: Lokale Koordinierungsstelle ___NS13553___. \n\nStatement: Bestätige die Anweisung.</t>
  </si>
  <si>
    <t xml:space="preserve">STNC_galactic_features.4510.desc.undine:</t>
  </si>
  <si>
    <t xml:space="preserve">Grüße ___NS13554___. Mein Name ist ___NS13555___, ich beaufsichtige dieses §YHospital Ship___CC___ Was kann ich tun, um unser Reich zu sichern?</t>
  </si>
  <si>
    <t xml:space="preserve">STNC_galactic_features.4510.detail:</t>
  </si>
  <si>
    <t xml:space="preserve">STNC_galactic_features.4510.detail.borg:</t>
  </si>
  <si>
    <t xml:space="preserve">STNC_galactic_features.4510.detail.borg.response:</t>
  </si>
  <si>
    <t xml:space="preserve">Antwort: Das §YHospital Ship___CC___ wird von organischen Spezies genutzt, um ihre Lebensspanne zu verlängern. Sein Nutzen für das Kollektiv ist minimal.</t>
  </si>
  <si>
    <t xml:space="preserve">STNC_galactic_features.4510.detail.response:</t>
  </si>
  <si>
    <t xml:space="preserve">Ein §A-Krankenhausschiff___CC___ ermöglicht die Isolierung von infektiösen Patienten und eine schnellere Verlegung bei medizinischen Notfällen innerhalb des Systems.</t>
  </si>
  <si>
    <t xml:space="preserve">STNC_galactic_features.4510.detail.undine:</t>
  </si>
  <si>
    <t xml:space="preserve">STNC_galactic_features.4510.detail.undine.response:</t>
  </si>
  <si>
    <t xml:space="preserve">Ein §A-Krankenhausschiff___CC___ ermöglicht die Isolierung infektiöser Patienten und eine schnellere Verlegung bei medizinischen Notfällen innerhalb des Systems.</t>
  </si>
  <si>
    <t xml:space="preserve">STNC_galactic_features.4510.name:</t>
  </si>
  <si>
    <t xml:space="preserve">STNC_galactic_features.4510.relocate_planet:</t>
  </si>
  <si>
    <t xml:space="preserve">Umkreise einen anderen Planeten</t>
  </si>
  <si>
    <t xml:space="preserve">STNC_galactic_features.4510.relocate_system:</t>
  </si>
  <si>
    <t xml:space="preserve">Warp in ein anderes System</t>
  </si>
  <si>
    <t xml:space="preserve">STNC_galactic_features.4511.back:</t>
  </si>
  <si>
    <t xml:space="preserve">STNC_galactic_features.4511.desc:</t>
  </si>
  <si>
    <t xml:space="preserve">Diese Einrichtung ist in der Lage, interplanetarisch zu reisen. Falls nötig, kann sie auf einen anderen Planeten innerhalb des Systems verlegt werden.</t>
  </si>
  <si>
    <t xml:space="preserve">STNC_galactic_features.4511.location_1:</t>
  </si>
  <si>
    <t xml:space="preserve">Versetze nach ___NS13556___.</t>
  </si>
  <si>
    <t xml:space="preserve">STNC_galactic_features.4511.location_2:</t>
  </si>
  <si>
    <t xml:space="preserve">Versetze nach ___NS13557___.</t>
  </si>
  <si>
    <t xml:space="preserve">STNC_galactic_features.4511.location_3:</t>
  </si>
  <si>
    <t xml:space="preserve">Umsiedeln nach ___NS13558___.</t>
  </si>
  <si>
    <t xml:space="preserve">STNC_galactic_features.4511.location_4:</t>
  </si>
  <si>
    <t xml:space="preserve">Verlege nach ___NS13559___.</t>
  </si>
  <si>
    <t xml:space="preserve">STNC_galactic_features.4511.name:</t>
  </si>
  <si>
    <t xml:space="preserve">STNC_galactic_features.4511.reload:</t>
  </si>
  <si>
    <t xml:space="preserve">STNC_galactic_features.4512.back:</t>
  </si>
  <si>
    <t xml:space="preserve">STNC_galactic_features.4512.desc:</t>
  </si>
  <si>
    <t xml:space="preserve">Diese Einrichtung ist für interstellare Reisen geeignet. Wenn nötig, kann sie in ein anderes System verlegt werden.</t>
  </si>
  <si>
    <t xml:space="preserve">STNC_galactic_features.4512.location_1:</t>
  </si>
  <si>
    <t xml:space="preserve">Warp nach ___NS13560___.</t>
  </si>
  <si>
    <t xml:space="preserve">STNC_galactic_features.4512.location_2:</t>
  </si>
  <si>
    <t xml:space="preserve">Warp nach ___NS13561___.</t>
  </si>
  <si>
    <t xml:space="preserve">STNC_galactic_features.4512.location_3:</t>
  </si>
  <si>
    <t xml:space="preserve">Warp nach ___NS13562___.</t>
  </si>
  <si>
    <t xml:space="preserve">STNC_galactic_features.4512.location_4:</t>
  </si>
  <si>
    <t xml:space="preserve">Warp nach ___NS13563___.</t>
  </si>
  <si>
    <t xml:space="preserve">STNC_galactic_features.4512.name:</t>
  </si>
  <si>
    <t xml:space="preserve">STNC_galactic_features.4512.reload:</t>
  </si>
  <si>
    <t xml:space="preserve">STNC_galactic_features.4513.back:</t>
  </si>
  <si>
    <t xml:space="preserve">STNC_galactic_features.4513.desc:</t>
  </si>
  <si>
    <t xml:space="preserve">Zu welchem Planeten im System ___NS13564___ sollen wir umziehen?</t>
  </si>
  <si>
    <t xml:space="preserve">STNC_galactic_features.4513.location_1:</t>
  </si>
  <si>
    <t xml:space="preserve">Ziehe nach ___NS13565___ um.</t>
  </si>
  <si>
    <t xml:space="preserve">STNC_galactic_features.4513.location_2:</t>
  </si>
  <si>
    <t xml:space="preserve">Ziehe nach ___NS13566___ um.</t>
  </si>
  <si>
    <t xml:space="preserve">STNC_galactic_features.4513.location_3:</t>
  </si>
  <si>
    <t xml:space="preserve">Ziehe nach ___NS13567___ um.</t>
  </si>
  <si>
    <t xml:space="preserve">STNC_galactic_features.4513.location_4:</t>
  </si>
  <si>
    <t xml:space="preserve">Ziehe um nach ___NS13568___.</t>
  </si>
  <si>
    <t xml:space="preserve">STNC_galactic_features.4513.name:</t>
  </si>
  <si>
    <t xml:space="preserve">STNC_galactic_features.4513.reload:</t>
  </si>
  <si>
    <t xml:space="preserve">STNC_galactic_features.4600.close:</t>
  </si>
  <si>
    <t xml:space="preserve">STNC_galactic_features.4600.close.borg:</t>
  </si>
  <si>
    <t xml:space="preserve">STNC_galactic_features.4600.demolish:</t>
  </si>
  <si>
    <t xml:space="preserve">Führe deine Befehle aus, ___NS13569___.</t>
  </si>
  <si>
    <t xml:space="preserve">STNC_galactic_features.4600.demolish.borg:</t>
  </si>
  <si>
    <t xml:space="preserve">STNC_galactic_features.4600.demolish.borg.response:</t>
  </si>
  <si>
    <t xml:space="preserve">STNC_galactic_features.4600.demolish.response:</t>
  </si>
  <si>
    <t xml:space="preserve">STNC_galactic_features.4600.demolish.undine:</t>
  </si>
  <si>
    <t xml:space="preserve">STNC_galactic_features.4600.demolish.undine.response:</t>
  </si>
  <si>
    <t xml:space="preserve">STNC_galactic_features.4600.desc:</t>
  </si>
  <si>
    <t xml:space="preserve">___NS13570___, mein Name ist ___NS13571___ ___NS13572___. Ich glaube immer noch, dass diese Station einen Zweck erfüllt. Bist du sicher, dass die Interessen der ___NS13573___ durch ihre Stilllegung gefördert werden?</t>
  </si>
  <si>
    <t xml:space="preserve">STNC_galactic_features.4600.desc.borg:</t>
  </si>
  <si>
    <t xml:space="preserve">Die Identität: Lokale Koordinierungsstelle ___NS13574___. \n\nBitte um Bestätigung der Anweisung zur Aufgabe von §YBaryon Sweep Array___CC___.</t>
  </si>
  <si>
    <t xml:space="preserve">STNC_galactic_features.4600.desc.undine:</t>
  </si>
  <si>
    <t xml:space="preserve">___NS13575___, mein Name ist ___NS13576___. Ich glaube immer noch, dass diese Station einen Zweck erfüllt. Bist du sicher, dass die Interessen unseres Reiches durch ihre Wiederverwertung gefördert werden?</t>
  </si>
  <si>
    <t xml:space="preserve">STNC_galactic_features.4600.name:</t>
  </si>
  <si>
    <t xml:space="preserve">Baryon Sweep Array</t>
  </si>
  <si>
    <t xml:space="preserve">STNC_galactic_features.4610.close:</t>
  </si>
  <si>
    <t xml:space="preserve">STNC_galactic_features.4610.close.borg:</t>
  </si>
  <si>
    <t xml:space="preserve">STNC_galactic_features.4610.desc:</t>
  </si>
  <si>
    <t xml:space="preserve">Guten Tag ___NS13577___. Mein Name ist ___NS13578___ ___NS13579___, ich habe das Kommando über das ___NS13580___ System §YBaryon Sweep Array___CC___. Wie kann ich dir helfen?</t>
  </si>
  <si>
    <t xml:space="preserve">STNC_galactic_features.4610.desc.borg:</t>
  </si>
  <si>
    <t xml:space="preserve">Die Identität: Lokale Koordinierungseinheit ___NS13581___. \n\nStatement: Bestätige die Anweisung.</t>
  </si>
  <si>
    <t xml:space="preserve">STNC_galactic_features.4610.desc.undine:</t>
  </si>
  <si>
    <t xml:space="preserve">Grüße ___NS13582___. Mein Name ist ___NS13583___, ich beaufsichtige das ___NS13584___ System §YBaryon Sweep Array___CC___ Was kann ich tun, um unser Reich zu sichern?</t>
  </si>
  <si>
    <t xml:space="preserve">STNC_galactic_features.4610.detail:</t>
  </si>
  <si>
    <t xml:space="preserve">STNC_galactic_features.4610.detail.borg:</t>
  </si>
  <si>
    <t xml:space="preserve">STNC_galactic_features.4610.detail.borg.response:</t>
  </si>
  <si>
    <t xml:space="preserve">Antwort: Die §YBaryon Sweep Array___CC___-Anlagen führen hochintensive Partikel-Sweeps durch, um gefährliche Ansammlungen von Baryon-Partikeln auf warpfähigen Schiffen zu entfernen.</t>
  </si>
  <si>
    <t xml:space="preserve">STNC_galactic_features.4610.detail.response:</t>
  </si>
  <si>
    <t xml:space="preserve">Ein §YBaryon Sweep Array___CC___ führt hochintensive Partikel-Sweeps durch. Damit können gefährliche Ansammlungen von Baryonteilchen entfernt werden, die warpfähige Schiffe beeinträchtigen können.</t>
  </si>
  <si>
    <t xml:space="preserve">STNC_galactic_features.4610.detail.undine:</t>
  </si>
  <si>
    <t xml:space="preserve">STNC_galactic_features.4610.detail.undine.response:</t>
  </si>
  <si>
    <t xml:space="preserve">A §YBaryon Sweep Array___CC___ führt hochintensive Partikel-Sweeps durch. Diese können gefährliche Ansammlungen von Baryonteilchen entfernen, die warpfähige Schiffe beeinträchtigen können.</t>
  </si>
  <si>
    <t xml:space="preserve">STNC_galactic_features.4610.name:</t>
  </si>
  <si>
    <t xml:space="preserve">STNC_galactic_features.4610.theft:</t>
  </si>
  <si>
    <t xml:space="preserve">Zu den jüngsten Diebstählen von Ausrüstung...</t>
  </si>
  <si>
    <t xml:space="preserve">STNC_galactic_features.4610.theft.response:</t>
  </si>
  <si>
    <t xml:space="preserve">Ja, sie sind besorgniserregend. Leider haben wir hier nicht die Ressourcen, um das zu untersuchen. \n\n Wenn wir ein Sicherheitsteam entsenden könnten, könnten wir der Sache sicher auf den Grund gehen.</t>
  </si>
  <si>
    <t xml:space="preserve">STNC_galactic_features.4700.close:</t>
  </si>
  <si>
    <t xml:space="preserve">STNC_galactic_features.4700.close.borg:</t>
  </si>
  <si>
    <t xml:space="preserve">STNC_galactic_features.4700.demolish:</t>
  </si>
  <si>
    <t xml:space="preserve">Führen Sie Ihre Befehle aus, ___NS13586___.</t>
  </si>
  <si>
    <t xml:space="preserve">STNC_galactic_features.4700.demolish.borg:</t>
  </si>
  <si>
    <t xml:space="preserve">STNC_galactic_features.4700.demolish.borg.response:</t>
  </si>
  <si>
    <t xml:space="preserve">STNC_galactic_features.4700.demolish.response:</t>
  </si>
  <si>
    <t xml:space="preserve">STNC_galactic_features.4700.demolish.undine:</t>
  </si>
  <si>
    <t xml:space="preserve">STNC_galactic_features.4700.demolish.undine.response:</t>
  </si>
  <si>
    <t xml:space="preserve">STNC_galactic_features.4700.desc:</t>
  </si>
  <si>
    <t xml:space="preserve">___NS13587___, mein Name ist ___NS13588___ ___NS13589___. Ich glaube immer noch, dass diese Station einen Zweck erfüllt. Bist du sicher, dass die Interessen der ___NS13590___ durch ihre Stilllegung gefördert werden?</t>
  </si>
  <si>
    <t xml:space="preserve">STNC_galactic_features.4700.desc.borg:</t>
  </si>
  <si>
    <t xml:space="preserve">Die Identität: Lokale Koordinierungsstelle ___NS13591___. \n\nBitte um Bestätigung der Anweisung zur Aufgabe der §YTraffic Control Station___CC___.</t>
  </si>
  <si>
    <t xml:space="preserve">STNC_galactic_features.4700.desc.undine:</t>
  </si>
  <si>
    <t xml:space="preserve">___NS13592___, mein Name ist ___NS13593___. Ich glaube immer noch, dass diese Station einen Zweck erfüllt. Bist du sicher, dass die Interessen unseres Reiches durch ihre Wiederverwertung gefördert werden?</t>
  </si>
  <si>
    <t xml:space="preserve">STNC_galactic_features.4700.name:</t>
  </si>
  <si>
    <t xml:space="preserve">Verkehrskontrollstation</t>
  </si>
  <si>
    <t xml:space="preserve">STNC_galactic_features.4710.close:</t>
  </si>
  <si>
    <t xml:space="preserve">STNC_galactic_features.4710.close.borg:</t>
  </si>
  <si>
    <t xml:space="preserve">STNC_galactic_features.4710.desc:</t>
  </si>
  <si>
    <t xml:space="preserve">Guten Tag ___NS13594___. Mein Name ist ___NS13595___ ___NS13596___, ich habe das Kommando über das ___NS13597___ System §YTraffic Control Station___CC___. Wie kann ich dir helfen?</t>
  </si>
  <si>
    <t xml:space="preserve">STNC_galactic_features.4710.desc.borg:</t>
  </si>
  <si>
    <t xml:space="preserve">Identität: Lokale Koordinierungsstelle ___NS13598___. \n\nStatement: Bestätige die Anweisung.</t>
  </si>
  <si>
    <t xml:space="preserve">STNC_galactic_features.4710.desc.undine:</t>
  </si>
  <si>
    <t xml:space="preserve">Grüße ___NS13599___. Mein Name ist ___NS13600___, ich beaufsichtige das ___NS13601___ System §YTraffic Control Station___CC___ Was kann ich tun, um unser Reich zu sichern?</t>
  </si>
  <si>
    <t xml:space="preserve">STNC_galactic_features.4710.detail:</t>
  </si>
  <si>
    <t xml:space="preserve">STNC_galactic_features.4710.detail.borg:</t>
  </si>
  <si>
    <t xml:space="preserve">STNC_galactic_features.4710.detail.borg.response:</t>
  </si>
  <si>
    <t xml:space="preserve">Antwort: Die Einrichtungen der §YTraffic Control Station___CC___ regeln die Bewegung von Schiffen durch Planetensysteme, um die Transitgeschwindigkeit zu optimieren.</t>
  </si>
  <si>
    <t xml:space="preserve">STNC_galactic_features.4710.detail.response:</t>
  </si>
  <si>
    <t xml:space="preserve">Eine §YVerkehrskontrollstation___CC___ regelt und koordiniert die Bewegung von Schiffen innerhalb eines Systems, um die Reisezeiten insgesamt zu verkürzen.</t>
  </si>
  <si>
    <t xml:space="preserve">STNC_galactic_features.4710.detail.undine:</t>
  </si>
  <si>
    <t xml:space="preserve">STNC_galactic_features.4710.detail.undine.response:</t>
  </si>
  <si>
    <t xml:space="preserve">Eine §YVerkehrskontrollstation___CC___ regelt und koordiniert die Bewegung von Schiffen innerhalb eines Systems, um die Gesamtreisezeit zu verkürzen.</t>
  </si>
  <si>
    <t xml:space="preserve">STNC_galactic_features.4710.name:</t>
  </si>
  <si>
    <t xml:space="preserve">STNC_galactic_features.5.a:</t>
  </si>
  <si>
    <t xml:space="preserve">STNC_galactic_features.5.b:</t>
  </si>
  <si>
    <t xml:space="preserve">STNC_galactic_features.5.desc_01:</t>
  </si>
  <si>
    <t xml:space="preserve">Die außerirdische Waffe frisst sich weiter in ___NS13602___ hinein. \n\nUnsere Langstreckenscans zeigen, dass der Planet in mehrere Teile zerbrochen ist.</t>
  </si>
  <si>
    <t xml:space="preserve">STNC_galactic_features.5.desc_02:</t>
  </si>
  <si>
    <t xml:space="preserve">Unsere Langstreckenscans von ___NS13603___ deuten darauf hin, dass der Planet erneut erheblich an Masse eingebüßt hat. \n\n___NS13604___ Strategen drängen weiterhin auf die Entsendung eines Raumschiffs zur Erkundung.</t>
  </si>
  <si>
    <t xml:space="preserve">STNC_galactic_features.5.name:</t>
  </si>
  <si>
    <t xml:space="preserve">STNC_galactic_features.6.a:</t>
  </si>
  <si>
    <t xml:space="preserve">STNC_galactic_features.6.b:</t>
  </si>
  <si>
    <t xml:space="preserve">STNC_galactic_features.6.desc_01:</t>
  </si>
  <si>
    <t xml:space="preserve">Die außerirdische Waffe hat ___NS13605___ fast vollständig zerstört. \n\nUnsere Langstreckenscans zeigen, dass der Planet nur noch aus einer Handvoll Fragmente besteht.</t>
  </si>
  <si>
    <t xml:space="preserve">STNC_galactic_features.6.desc_02:</t>
  </si>
  <si>
    <t xml:space="preserve">Unsere Langstreckenscans von ___NS13606___ deuten darauf hin, dass der Planet fast vollständig zerstört wurde. \n\n___NS13607___ Strategen drängen weiterhin auf die Entsendung eines Raumschiffs zur Erkundung.</t>
  </si>
  <si>
    <t xml:space="preserve">STNC_galactic_features.6.name:</t>
  </si>
  <si>
    <t xml:space="preserve">STNC_galactic_features.60.a:</t>
  </si>
  <si>
    <t xml:space="preserve">___NS13608___</t>
  </si>
  <si>
    <t xml:space="preserve">STNC_galactic_features.60.desc.moved:</t>
  </si>
  <si>
    <t xml:space="preserve">Die ___NS13609___ ist auf ein instabiles Wurmloch zwischen den Systemen ___NS13610___ und ___NS13611___ gestoßen. \Das Phänomen dauerte mehrere Minuten, bevor es sich auflöste und den ___NS13612___ im ___NS13613___-System absetzte, das mehrere Dutzend Lichtjahre entfernt ist. \n\nDie von den Sensoren der ___NS13614___ gesammelten Daten sind zwar unbequem, sollten sich aber als nützlich erweisen.</t>
  </si>
  <si>
    <t xml:space="preserve">STNC_galactic_features.60.desc.unmoved:</t>
  </si>
  <si>
    <t xml:space="preserve">Die ___NS13615___ ist auf ein instabiles Wurmloch zwischen den Systemen ___NS13616___ und ___NS13617___ gestoßen. \n\n Das Phänomen dauerte nur Sekunden, bevor es sich auflöste und die ___NS13618___ mehrere Lichttage von ihrer ursprünglichen Position entfernt absetzte. \n\nDie von den Sensoren des ___NS13619___ gesammelten Daten sollten sich als nützlich erweisen, auch wenn sie unbequem sind.</t>
  </si>
  <si>
    <t xml:space="preserve">STNC_galactic_features.60.name:</t>
  </si>
  <si>
    <t xml:space="preserve">Instabiles Wurmloch</t>
  </si>
  <si>
    <t xml:space="preserve">STNC_galactic_features.61.a:</t>
  </si>
  <si>
    <t xml:space="preserve">___NS13620___</t>
  </si>
  <si>
    <t xml:space="preserve">STNC_galactic_features.61.desc.known:</t>
  </si>
  <si>
    <t xml:space="preserve">Das ___NS13621___ des ___NS13622___ ist nach einer Begegnung mit einem instabilen Wurmloch in unseren Raum im ___NS13623___-System eingetreten. Die ___NS13624___ berichtet, dass sie auf dem Weg zum ___NS13625___ System war, als sie auf die Anomalie traf. \n\nLangstreckensensoren konnten die Eigenschaften des Wurmlochs teilweise analysieren und lieferten eine bescheidene Menge an wissenschaftlichen Daten.</t>
  </si>
  <si>
    <t xml:space="preserve">STNC_galactic_features.61.desc.unknown:</t>
  </si>
  <si>
    <t xml:space="preserve">Eine Flotte unbekannter Herkunft ist in unseren Raum im ___NS13626___-System eingedrungen, nachdem sie laut Sensoren auf ein instabiles Wurmloch gestoßen war. \n\n Die Langstreckensensoren konnten die Eigenschaften des Wurmlochs teilweise analysieren und lieferten eine bescheidene Menge wissenschaftlicher Daten.</t>
  </si>
  <si>
    <t xml:space="preserve">STNC_galactic_features.61.name:</t>
  </si>
  <si>
    <t xml:space="preserve">STNC_galactic_features.62.a:</t>
  </si>
  <si>
    <t xml:space="preserve">___NS13627___</t>
  </si>
  <si>
    <t xml:space="preserve">STNC_galactic_features.62.desc.fleet:</t>
  </si>
  <si>
    <t xml:space="preserve">Die ___NS13628___ hat einen kosmischen Strang zwischen den Systemen ___NS13629___ und ___NS13630___ teilweise durchschnitten und dabei mehrere Schiffe beschädigt. \n\nDie Daten, die während der Reparaturen der ___NS13631___ gesammelt wurden, sind zwar unbequem, sollten sich aber als nützlich erweisen.</t>
  </si>
  <si>
    <t xml:space="preserve">STNC_galactic_features.62.desc.solo:</t>
  </si>
  <si>
    <t xml:space="preserve">Die ___NS13632___ hat einen kosmischen Strang zwischen den Systemen ___NS13633___ und ___NS13634___ teilweise durchkreuzt und dabei mehrere Decks beschädigt. \n\n Die Daten, die während der Reparatur des ___NS13635___ gesammelt wurden, sind zwar unbequem, sollten sich aber als nützlich erweisen.</t>
  </si>
  <si>
    <t xml:space="preserve">STNC_galactic_features.62.name:</t>
  </si>
  <si>
    <t xml:space="preserve">Kosmische Schnur</t>
  </si>
  <si>
    <t xml:space="preserve">STNC_galactic_features.7.a:</t>
  </si>
  <si>
    <t xml:space="preserve">STNC_galactic_features.7.desc:</t>
  </si>
  <si>
    <t xml:space="preserve">Die außerirdische Waffe wurde zerstört und ein mögliches Weltuntergangsszenario für alle bewohnten Welten in diesem Sektor der Galaxie abgewendet. \n\n Von der Waffe selbst ist nur wenig übrig geblieben, aber einige verarbeitete Pakete von den verschiedenen Planeten, die sie verschlungen hatte, haben den Kampf überlebt.</t>
  </si>
  <si>
    <t xml:space="preserve">STNC_galactic_features.7.name:</t>
  </si>
  <si>
    <t xml:space="preserve">Jüngster Tag abgewendet</t>
  </si>
  <si>
    <t xml:space="preserve">STNC_galactic_features.8.a:</t>
  </si>
  <si>
    <t xml:space="preserve">STNC_galactic_features.8.desc_01:</t>
  </si>
  <si>
    <t xml:space="preserve">Die außerirdische Waffe wurde durch die Bemühungen der ___NS13636___ zerstört und ein mögliches Weltuntergangsszenario für alle bewohnten Welten in diesem Sektor der Galaxie abgewendet. \n\n Von der Waffe selbst ist nur wenig übrig geblieben, aber einige verarbeitete Bündel der verschiedenen Planeten, die sie verzehrt hatte, haben den Kampf überlebt, die alle von der ___NS13637___ beansprucht wurden.</t>
  </si>
  <si>
    <t xml:space="preserve">STNC_galactic_features.8.desc_02:</t>
  </si>
  <si>
    <t xml:space="preserve">Unsere Langstreckenscans des ___NS13638___-Systems zeigen, dass dort eine Schlacht stattgefunden hat. Elemente der ___NS13639___-Flotte wurden gesehen, als sie vor einigen Tagen in das System eindrangen. \n___NS13640___ ___NS13641___ hat die Verwaltung von ___NS13642___ ___NS13643___ um eine offizielle Klärung gebeten, aber bisher ist noch keine Antwort erfolgt.</t>
  </si>
  <si>
    <t xml:space="preserve">STNC_galactic_features.8.name:</t>
  </si>
  <si>
    <t xml:space="preserve">STNC_GALLICITE_PROJECT_DESC:</t>
  </si>
  <si>
    <t xml:space="preserve">Unter der Oberfläche von ___NS13644___ wurde eine Ader von Gallicit entdeckt. Um es abzubauen, ist ein spezieller Bergbaubetrieb erforderlich.</t>
  </si>
  <si>
    <t xml:space="preserve">STNC_GALLICITE_PROJECT:</t>
  </si>
  <si>
    <t xml:space="preserve">Gallicit-Gewinnung</t>
  </si>
  <si>
    <t xml:space="preserve">STNC_gamestersOfTriskelion_category_desc:</t>
  </si>
  <si>
    <t xml:space="preserve">Ein vorläufiger Scan der Oberfläche von ___NS13645___ hat potenziell große Konzentrationen von Duranit-Erz ergeben. Eine Untersuchung des Planeten wird notwendig sein, um das Ausmaß dieser Vorkommen zu bestätigen.</t>
  </si>
  <si>
    <t xml:space="preserve">STNC_gamestersOfTriskelion_category:</t>
  </si>
  <si>
    <t xml:space="preserve">Die Zocker von Triskelion</t>
  </si>
  <si>
    <t xml:space="preserve">STNC_gamestersOfTriskelion_event.1.a:</t>
  </si>
  <si>
    <t xml:space="preserve">STNC_gamestersOfTriskelion_event.1.desc:</t>
  </si>
  <si>
    <t xml:space="preserve">Auf die Oberfläche gebeamt, bereiten ___NS13646___ ___NS13647___ und das Außenteam provisorische Unterkünfte vor, um die Erkundungsmission zu unterstützen. Die vorgefertigten Strukturen sind innerhalb von drei Stunden fertig und das Team beginnt mit der Kartierung der Lagerstätten in der unmittelbaren Umgebung. \n\nEs vergehen einige Tage und es wird immer schwieriger, die vom Orbit aus festgestellten Mineralien zu bestätigen. Schlimmer noch: Mehrere Besatzungsmitglieder kommen ums Leben und weitere werden verletzt, als ein seismisches Beben eine Felsspalte zum Einsturz bringt und die Erforscher des angeschlossenen Höhlennetzes einschließt. \n\nDie Mission endet mit der Bestätigung, dass die Duranitvorkommen durch eine Störung in der Sensoranordnung der ___NS13648___ verursacht wurden.</t>
  </si>
  <si>
    <t xml:space="preserve">STNC_gamestersOfTriskelion_event.1.name:</t>
  </si>
  <si>
    <t xml:space="preserve">STNC_gamestersOfTriskelion_event.10.a:</t>
  </si>
  <si>
    <t xml:space="preserve">STNC_gamestersOfTriskelion_event.10.desc:</t>
  </si>
  <si>
    <t xml:space="preserve">Die drei Versorger reden schnell miteinander und zeigen Interesse an dem Angebot des ___NS13649___. Nach einigen Minuten wird jedoch deutlich, dass die Gruppe keine Lust hat, den Verlust ihrer Sklaven zu riskieren. \Der ___NS13650___, der sieht, dass der Streit verloren ist, greift nach dem nächstgelegenen Krug, wird aber irgendwie festgehalten. Ein Brummen ist zu hören, bis kurz darauf ein elektrischer Stromstoß vom Krug zu ___NS13651___ durchschlägt und ___NS13652___ auf der Stelle tötet.</t>
  </si>
  <si>
    <t xml:space="preserve">STNC_gamestersOfTriskelion_event.10.name:</t>
  </si>
  <si>
    <t xml:space="preserve">STNC_gamestersOfTriskelion_event.11.a:</t>
  </si>
  <si>
    <t xml:space="preserve">Wir werden kämpfen.</t>
  </si>
  <si>
    <t xml:space="preserve">STNC_gamestersOfTriskelion_event.11.desc:</t>
  </si>
  <si>
    <t xml:space="preserve">Die drei Versorger sprechen schnell miteinander und zeigen Interesse an dem Angebot von ___NS13653___. Nach einigen Minuten verkünden die Krüge dem ___NS13654___ ___NS13655___: \n\n'Nun gut. Du wirst gegen unsere stärksten Krieger antreten, und die Chancen stehen schlecht für dich. Wenn du gewinnst, werden wir dich freilassen'. \n\nUnd damit erfüllt ein gleißendes Licht die Halle und ___NS13656___ wird zurück auf das Trainingsgelände an der Oberfläche gebeamt.</t>
  </si>
  <si>
    <t xml:space="preserve">STNC_gamestersOfTriskelion_event.11.name:</t>
  </si>
  <si>
    <t xml:space="preserve">Die Spielemacher von Triskelion</t>
  </si>
  <si>
    <t xml:space="preserve">STNC_gamestersOfTriskelion_event.12.a:</t>
  </si>
  <si>
    <t xml:space="preserve">STNC_gamestersOfTriskelion_event.12.desc:</t>
  </si>
  <si>
    <t xml:space="preserve">Es vergehen noch einige Tage, bis der Meister Thrall zurückkehrt und ___NS13657___ ___NS13658___ und ___NS13659___ Mannschaft in das riesige Kolosseum im Zentrum der Stadt führt. Die vielen tausend Sitzplätze sind leer, bis auf drei leuchtende Kugeln, die gleichmäßig im Kreis des Gebäudes verteilt sind, während Hunderte von außerirdischen Wachen in der Mitte stramm stehen. \n\n Ein Gong ertönt und eine Reihe von Außerirdischen vieler Ethnien strömt in die Arena und rennt schreiend und unbewaffnet auf das Außenteam zu. \n\nDie beiden Gruppen prallen im Nahkampf aufeinander ___NS13660___ und ___NS13661___ Team ist zahlenmäßig zwei zu eins unterlegen. Der Kampf ist blutig und brutal. \n\n Dem Außenteam gelingt es, die meisten ihrer Angreifer außer Gefecht zu setzen, bevor ein zweiter Gong ertönt und eine neue Welle von Aliens die Arena betritt. Erschöpft wird das Außenteam einer nach dem anderen niedergestreckt, bis nur noch ___NS13662___ ___NS13663___ auf ___NS13664___ Füßen steht. \n\nUmzingelt verteidigt sich ___NS13665___ eine gefühlte Ewigkeit, bis ___NS13666___ schließlich bewusstlos wird. \n\n Die außerirdischen Angreifer mischen sich unter die Mitglieder des Außenteams und brechen denjenigen das Genick, die noch nicht tot sind.</t>
  </si>
  <si>
    <t xml:space="preserve">STNC_gamestersOfTriskelion_event.12.name:</t>
  </si>
  <si>
    <t xml:space="preserve">STNC_gamestersOfTriskelion_event.13.a:</t>
  </si>
  <si>
    <t xml:space="preserve">STNC_gamestersOfTriskelion_event.13.desc:</t>
  </si>
  <si>
    <t xml:space="preserve">Es vergehen noch einige Tage, bis der Master Thrall zurückkehrt und ___NS13667___ ___NS13668___ und ___NS13669___ Mannschaft zum riesigen Kolosseum im Zentrum der Stadt führt. Die vielen tausend Sitzplätze sind leer, bis auf drei leuchtende Kugeln, die gleichmäßig im Kreis des Gebäudes verteilt sind, während Hunderte von Alien-Wachen in der Mitte stramm stehen.\n\n Ein Gong ertönt und Aliens vieler Ethnien strömen in die Arena und rennen schreiend und unbewaffnet auf das Außenteam zu. \n\nDie beiden Gruppen prallen im Nahkampf aufeinander, wobei ___NS13670___ und ___NS13671___ dem Team zahlenmäßig zwei zu eins überlegen sind. Der Kampf ist blutig und brutal. \n\n Dem Außenteam gelingt es, die meisten ihrer Angreifer außer Gefecht zu setzen, bevor ein zweiter Gong ertönt und eine neue Welle von Aliens die Arena betritt. Erschöpft, aber entschlossen macht das Außenteam die zweite Welle einen nach dem anderen nieder, bis schließlich nur noch sie übrig bleiben.\n\nDie äußerste der großen leuchtenden Kugeln leuchtet auf und die Stimme eines Versorgers erfüllt die Luft: \n\n'Ihr habt euch gut geschlagen. Wir werden unsere Abmachung jetzt einhalten.' Ein Lichtblitz erfüllt das Kolosseum und das Außenteam verschwindet.\n\nKapitän ___NS13672___ erwacht inmitten des Lagerplatzes der Mineraluntersuchung auf ___NS13673___, ___NS13674___ Kommunikator piept mit einer Nachricht vom Schiff.</t>
  </si>
  <si>
    <t xml:space="preserve">STNC_gamestersOfTriskelion_event.13.name:</t>
  </si>
  <si>
    <t xml:space="preserve">STNC_gamestersOfTriskelion_event.14.a:</t>
  </si>
  <si>
    <t xml:space="preserve">STNC_gamestersOfTriskelion_event.14.desc:</t>
  </si>
  <si>
    <t xml:space="preserve">Wochen vergehen und ___NS13675___ und ___NS13676___ Mannschaft haben das intensive Training, das Meister Thrall für sie vorgesehen hat, mit Eifer verfolgt. \n\n Eines Nachmittags, nach einem herausfordernden Gruppenkampf gegen eine andere Gruppe von fremden Sklaven, wird ___NS13677___ von Galt angesprochen und aufgefordert, ihm zu folgen. \___NS13678___ folgt dem Meisterthrall aus dem Trainingsgelände in ein nahe gelegenes Gebäude und wird aufgefordert, sich auf eine Art Transporterplattform zu stellen. \n\n Als er auf die Plattform tritt, blitzt ein grelles Licht auf und ___NS13679___ verschwindet aus der Kammer.</t>
  </si>
  <si>
    <t xml:space="preserve">STNC_gamestersOfTriskelion_event.14.name:</t>
  </si>
  <si>
    <t xml:space="preserve">STNC_gamestersOfTriskelion_event.15.a:</t>
  </si>
  <si>
    <t xml:space="preserve">Lasst uns für unsere Freiheit kämpfen!</t>
  </si>
  <si>
    <t xml:space="preserve">STNC_gamestersOfTriskelion_event.15.desc:</t>
  </si>
  <si>
    <t xml:space="preserve">___NS13680___ erwacht wieder, nachdem er in eine große Höhle transportiert worden ist. Schummriges Licht erfüllt eine große Halle, in deren Mitte auf Sockeln drei Gehirne zu stehen scheinen, die in großen Gläsern aufgehängt sind. Ein Gehirn beginnt zu leuchten und eine Stimme sagt: \n\n'Du bist vielversprechend. Der ___NS13681___ diskutiert einige Minuten mit den Gehirnen und erfährt, dass sie die Überreste der Triskelion-Zivilisation - der Versorger - sind, die ihre physischen Körper nicht mehr brauchen. \n\n Es wird deutlich, dass die Gehirne nur noch für die Möglichkeit leben, Geldsummen auf Wettbewerbe zwischen gefangenen Außerirdischen zu wetten. \n\nDas sieht ___NS13682___ ___NS13683___ und macht einen Vorschlag.</t>
  </si>
  <si>
    <t xml:space="preserve">STNC_gamestersOfTriskelion_event.15.name:</t>
  </si>
  <si>
    <t xml:space="preserve">STNC_gamestersOfTriskelion_event.16.a:</t>
  </si>
  <si>
    <t xml:space="preserve">STNC_gamestersOfTriskelion_event.16.desc:</t>
  </si>
  <si>
    <t xml:space="preserve">Die drei Versorger reden schnell miteinander, jeder zeigt ein gewisses Interesse an dem Angebot von ___NS13684___. Nach einigen Minuten wird jedoch klar, dass die Gruppe nicht bereit ist, den Verlust ihrer Sklaven zu riskieren. \Der ___NS13685___, der sieht, dass der Streit verloren ist, greift nach dem nächstgelegenen Krug, wird aber irgendwie festgehalten. Ein Brummen ist zu hören, bis kurz darauf ein elektrischer Stromstoß vom Krug zu ___NS13686___ durchschlägt und ___NS13687___ auf der Stelle tötet.</t>
  </si>
  <si>
    <t xml:space="preserve">STNC_gamestersOfTriskelion_event.16.name:</t>
  </si>
  <si>
    <t xml:space="preserve">STNC_gamestersOfTriskelion_event.17.a:</t>
  </si>
  <si>
    <t xml:space="preserve">STNC_gamestersOfTriskelion_event.17.desc:</t>
  </si>
  <si>
    <t xml:space="preserve">Die drei Versorger sprechen schnell miteinander und zeigen Interesse an dem Angebot des ___NS13688___. Nach ein paar Minuten verkünden die Krüge dem ___NS13689___: \n\n'Nun gut. Du wirst gegen unsere stärksten Krieger antreten, und die Chancen stehen schlecht für dich. Wenn du gewinnst, werden wir dich freilassen'. \n\nUnd damit erfüllt ein blendendes Licht die Halle und ___NS13690___ wird zurück auf das Trainingsgelände an der Oberfläche gebeamt.</t>
  </si>
  <si>
    <t xml:space="preserve">STNC_gamestersOfTriskelion_event.17.name:</t>
  </si>
  <si>
    <t xml:space="preserve">STNC_gamestersOfTriskelion_event.18.a:</t>
  </si>
  <si>
    <t xml:space="preserve">STNC_gamestersOfTriskelion_event.18.desc:</t>
  </si>
  <si>
    <t xml:space="preserve">Es vergehen noch einige Tage, bis der Meister Thrall zurückkehrt und ___NS13691___ ___NS13692___ und ___NS13693___ Mannschaft in das riesige Kolosseum im Zentrum der Stadt führt. Die vielen tausend Sitzplätze sind leer, bis auf drei leuchtende Kugeln, die gleichmäßig im Kreis des Gebäudes verteilt sind, während Hunderte von außerirdischen Wachen in der Mitte stramm stehen. \n\n Ein Gong ertönt und eine Reihe von Außerirdischen vieler Ethnien strömt in die Arena und rennt schreiend und unbewaffnet auf das Außenteam zu. \n\nDie beiden Gruppen prallen im Nahkampf aufeinander ___NS13694___ und ___NS13695___ Team ist zahlenmäßig zwei zu eins unterlegen. Der Kampf ist blutig und brutal. \n\n Dem Außenteam gelingt es, die meisten ihrer Angreifer außer Gefecht zu setzen, bevor ein zweiter Gong ertönt und eine neue Welle von Aliens die Arena betritt. Erschöpft wird das Außenteam einer nach dem anderen niedergestreckt, bis nur noch ___NS13696___ ___NS13697___ auf ___NS13698___ Füßen steht. \n\nUmzingelt wehrt sich ___NS13699___ eine gefühlte Ewigkeit, bis ___NS13700___ schließlich bewusstlos geschlagen wird. \n\nDie außerirdischen Angreifer mischen sich unter die Mitglieder des Außenteams und brechen denjenigen das Genick, die noch nicht tot sind.</t>
  </si>
  <si>
    <t xml:space="preserve">STNC_gamestersOfTriskelion_event.18.name:</t>
  </si>
  <si>
    <t xml:space="preserve">STNC_gamestersOfTriskelion_event.19.a:</t>
  </si>
  <si>
    <t xml:space="preserve">Lasst uns einen Deal machen!</t>
  </si>
  <si>
    <t xml:space="preserve">STNC_gamestersOfTriskelion_event.19.b:</t>
  </si>
  <si>
    <t xml:space="preserve">Hast du schon mal von ‚Dabo‘ gehört?</t>
  </si>
  <si>
    <t xml:space="preserve">STNC_gamestersOfTriskelion_event.19.c:</t>
  </si>
  <si>
    <t xml:space="preserve">Hast du schon mal von „Chula“ gehört?</t>
  </si>
  <si>
    <t xml:space="preserve">STNC_gamestersOfTriskelion_event.19.desc:</t>
  </si>
  <si>
    <t xml:space="preserve">___NS13701___ ___NS13702___ bittet um eine Audienz bei dem Meisterthrall, der sich widerwillig bereit erklärt. \n\n'Nennen Sie Ihr Anliegen', sagt er. \n\n'Es muss doch einen Weg geben, wie wir zu einer ... für beide Seiten vorteilhaften Vereinbarung kommen können?' sagt ___NS13703___, bevor er eine Reihe wertvoller Tauschgeschäfte aufzählt, zu denen ___NS13704___ im Gegenzug für die Freilassung der Besatzung bereit wäre. Galt scheint ungerührt, bis ein blendendes Licht sie beide einhüllt. \n\n___NS13705___ erwacht erneut, nachdem er in eine große Höhle transportiert wurde. Schummriges Licht erfüllt eine große Halle, in deren Mitte auf Sockeln drei Gehirne zu stehen scheinen, die in großen Gläsern aufgehängt sind. Ein Gehirn beginnt zu leuchten und eine Stimme sagt: \n\n'Sprich jetzt.'</t>
  </si>
  <si>
    <t xml:space="preserve">STNC_gamestersOfTriskelion_event.19.name:</t>
  </si>
  <si>
    <t xml:space="preserve">STNC_gamestersOfTriskelion_event.2.a:</t>
  </si>
  <si>
    <t xml:space="preserve">STNC_gamestersOfTriskelion_event.2.desc:</t>
  </si>
  <si>
    <t xml:space="preserve">Auf die Oberfläche gebeamt, bereiten ___NS13706___ ___NS13707___ und das Außenteam provisorische Unterkünfte vor, um die Erkundungsmission zu unterstützen. Die vorgefertigten Strukturen sind innerhalb von drei Stunden fertig und das Team beginnt mit der Kartierung der Lagerstätten in der unmittelbaren Umgebung. \n\nEs vergehen einige Tage und es wird immer schwieriger, die vom Orbit aus festgestellten Mineralien zu bestätigen. Schlimmer noch: Mehrere Besatzungsmitglieder werden verletzt, als durch ein seismisches Beben eine Spalte in sich zusammenfällt und die Erforscher des angrenzenden Höhlennetzes einschließt. \n\n Die Mission endet mit der Bestätigung, dass die Duranitvorkommen durch eine Störung in der Sensoranordnung der ___NS13708___ verursacht wurden.</t>
  </si>
  <si>
    <t xml:space="preserve">STNC_gamestersOfTriskelion_event.2.name:</t>
  </si>
  <si>
    <t xml:space="preserve">STNC_gamestersOfTriskelion_event.20.a:</t>
  </si>
  <si>
    <t xml:space="preserve">STNC_gamestersOfTriskelion_event.20.desc:</t>
  </si>
  <si>
    <t xml:space="preserve">Jetzt habe ich eine Geschäftsmöglichkeit für dich! sagt ___NS13709___ ___NS13710___ zu den drei Gehirnen, bevor er ausführlich über Möglichkeiten des Technologietransfers, Lösegeld aus Latinum, das ___NS13711___ zu zahlen bereit wäre, und vage Drohungen an Triskelion spricht, sollte die Besatzung nicht in den ___NS13712___ Raum zurückkehren. \n\nDie Gehirne sind nicht überzeugt, und ein Blitzlichtgewitter ist zu sehen, als sie sich untereinander darüber streiten, wie man ___NS13713___ am schnellsten töten kann. Der ___NS13714___, der sieht, dass der Streit verloren ist, greift nach dem nächstgelegenen Gefäß, wird aber irgendwie an Ort und Stelle festgehalten. Ein Brummen ist zu hören, bis kurz darauf ein elektrischer Stromstoß vom Krug zu ___NS13715___ durchschlägt und ___NS13716___ auf der Stelle tötet.</t>
  </si>
  <si>
    <t xml:space="preserve">STNC_gamestersOfTriskelion_event.20.name:</t>
  </si>
  <si>
    <t xml:space="preserve">STNC_gamestersOfTriskelion_event.21.a:</t>
  </si>
  <si>
    <t xml:space="preserve">STNC_gamestersOfTriskelion_event.21.desc:</t>
  </si>
  <si>
    <t xml:space="preserve">'Nun lasst mich euch von der lukrativen Welt des Dabo-Franchising erzählen', sagt ___NS13717___ zu den drei Gehirnen, bevor er ausführlich über den Nervenkitzel des Spiels und das damit verbundene Glücksspiel spricht. \n\nMit jedem weiteren Detail stimmen die Gehirne zustimmend zu, bis schließlich eines aufleuchtet und verlangt, die Freiheit der Mannschaft gegen die Einrichtung einer voll ausgestatteten Dabo-Halle einzutauschen. \n\nKapitän ___NS13718___ stimmt zu und eine Kommunikationsverbindung zum Schiff wird hergestellt, wo die Einzelheiten des Tauschs bestätigt werden. \n\nDie Besatzung wird von Triskelion zurück zur Mineralienuntersuchungsstelle auf ___NS13719___ transportiert, wo eine Reihe von verpackten Kisten voller Dabo-Ausrüstung zurück nach Triskelion gebracht wird.</t>
  </si>
  <si>
    <t xml:space="preserve">STNC_gamestersOfTriskelion_event.21.name:</t>
  </si>
  <si>
    <t xml:space="preserve">Die Gamer von Triskelion</t>
  </si>
  <si>
    <t xml:space="preserve">STNC_gamestersOfTriskelion_event.22.a:</t>
  </si>
  <si>
    <t xml:space="preserve">STNC_gamestersOfTriskelion_event.22.desc:</t>
  </si>
  <si>
    <t xml:space="preserve">'Jetzt möchte ich euch etwas über das Spiel Chula erzählen', sagt ___NS13720___ zu den drei Gehirnen, bevor er ausführlich über den Nervenkitzel des Spiels und das damit verbundene Glücksspiel spricht. \n\nMit jedem weiteren Detail stimmen die Gehirne zustimmend zu, bis schließlich einer von ihnen aufleuchtet und fordert, die Freiheit der Besatzung gegen die Installation eines voll ausgestatteten Chula-Tisches einzutauschen. \n\nKapitän ___NS13721___ stimmt zu und eine Kommunikationsverbindung zum Schiff wird hergestellt, wo die Einzelheiten des Tausches bestätigt werden. \n\nDie Besatzung wird von Triskelion zurück zur Mineralienuntersuchungsstelle auf ___NS13722___ transportiert, wo eine Reihe von verpackten Kisten voller Chula-Ausrüstung zurück nach Triskelion gebracht werden.</t>
  </si>
  <si>
    <t xml:space="preserve">STNC_gamestersOfTriskelion_event.22.name:</t>
  </si>
  <si>
    <t xml:space="preserve">STNC_gamestersOfTriskelion_event.3.a:</t>
  </si>
  <si>
    <t xml:space="preserve">STNC_gamestersOfTriskelion_event.3.desc:</t>
  </si>
  <si>
    <t xml:space="preserve">Auf die Oberfläche gebeamt, bereiten ___NS13723___ ___NS13724___ und das Außenteam provisorische Unterkünfte vor, um die Vermessungsmission zu unterstützen. Die vorgefertigten Strukturen sind innerhalb von drei Stunden fertig und das Team beginnt mit der Kartierung der Lagerstätten in der unmittelbaren Umgebung. \n\nEs vergehen einige Tage und es wird immer schwieriger, die vom Orbit aus festgestellten Mineralien zu bestätigen. Die ___NS13725___ befiehlt der ___NS13726___, in eine niedrigere Umlaufbahn einzuschwenken, um die Effektivität ihrer Sensoren zu erhöhen, aber als das Schiff das Manöver abschließt, wird eine große Energiespitze auf der Oberfläche entdeckt. \n\nDas ___NS13727___ versucht, mit ___NS13728___ ___NS13729___ Kontakt aufzunehmen, aber es scheint, dass das gesamte Außenteam von ___NS13730___ verschwunden ist. \n\n Das Schiff verbringt mehrere Tage damit, die Oberfläche abzusuchen, aber es werden keine Hinweise gefunden, die erklären, was mit der vermissten Mannschaft passiert ist.</t>
  </si>
  <si>
    <t xml:space="preserve">STNC_gamestersOfTriskelion_event.3.name:</t>
  </si>
  <si>
    <t xml:space="preserve">STNC_gamestersOfTriskelion_event.4.a:</t>
  </si>
  <si>
    <t xml:space="preserve">Wir werden uns nicht in die Sklaverei fügen.</t>
  </si>
  <si>
    <t xml:space="preserve">STNC_gamestersOfTriskelion_event.4.b:</t>
  </si>
  <si>
    <t xml:space="preserve">Wir haben keine andere Wahl, als zu gehorchen - vorerst.</t>
  </si>
  <si>
    <t xml:space="preserve">STNC_gamestersOfTriskelion_event.4.desc:</t>
  </si>
  <si>
    <t xml:space="preserve">___NS13731___ ___NS13732___ und ___NS13733___ Außenteam erwachen aus der Bewusstlosigkeit und finden sich in einer unbekannten Welt wieder. Die Sonne am Himmel verrät, dass sie nicht mehr auf ___NS13734___ sind, und seltsame Wüstenvegetation übersät die Landschaft. \n\nKaum hat sich das Außenteam gefasst, wird es von einer Gruppe Außerirdischer angegriffen, die mit primitiven Schwertern bewaffnet sind und einfache Stofftuniken tragen. Die Energiewaffen erweisen sich in der hiesigen Umgebung als unwirksam, ihre Batterien sind leer, und das Team wird schnell überwältigt. \n\n Das Außenteam wird durch die Wüste zum Eingang einer Stadt geführt, die von einer großen Steinmauer umgeben ist. Dort erwartet sie eine glatzköpfige Gestalt in einem schwarz-roten Gewand. \n\n'Ich bin Galt, Meister Thrall von Triskelion, dieser Welt.' sagt er zu ___NS13735___. 'Du musst für deinen Kampfgeist gelobt werden. Die Versorger werden dich gut gebrauchen können...'</t>
  </si>
  <si>
    <t xml:space="preserve">STNC_gamestersOfTriskelion_event.4.name:</t>
  </si>
  <si>
    <t xml:space="preserve">STNC_gamestersOfTriskelion_event.5.a:</t>
  </si>
  <si>
    <t xml:space="preserve">Wir haben keine andere Wahl, als zu gehorchen, fürs Erste.</t>
  </si>
  <si>
    <t xml:space="preserve">STNC_gamestersOfTriskelion_event.5.b:</t>
  </si>
  <si>
    <t xml:space="preserve">Wir werden uns NICHT versklaven lassen!</t>
  </si>
  <si>
    <t xml:space="preserve">STNC_gamestersOfTriskelion_event.5.desc:</t>
  </si>
  <si>
    <t xml:space="preserve">Galt lässt sich von dieser Trotzreaktion nicht beeindrucken und nickt dem schwertbewaffneten Außerirdischen einfach zu. Der Außerirdische packt den nächsten von ___NS13736___s Mannschaft, einen älteren männlichen Fähnrich, und schneidet ihm mit einem schnellen Schwerthieb den Hals auf. Der Rest des Außenteams wehrt sich, wird aber zum Schweigen gebracht, als der Master Thrall dröhnt: \n\n'Vielleicht ist die Situation jetzt klarer geworden. Ungehorsam wird nicht geduldet!'</t>
  </si>
  <si>
    <t xml:space="preserve">STNC_gamestersOfTriskelion_event.5.name:</t>
  </si>
  <si>
    <t xml:space="preserve">STNC_gamestersOfTriskelion_event.6.a:</t>
  </si>
  <si>
    <t xml:space="preserve">STNC_gamestersOfTriskelion_event.6.desc:</t>
  </si>
  <si>
    <t xml:space="preserve">___NS13737___ ___NS13738___, wütend über den Tod des ___NS13739___ Offiziers, stürzt sich auf Galt. Sie ringen miteinander, während der Rest der Besatzung die schwertschwingenden Außerirdischen angreift. \n\nTrotz ihrer fortgeschrittenen Ausbildung kann die Besatzung dem Angriff nicht standhalten und wird einer nach dem anderen niedergeschlagen. \n\nGalt und die ___NS13740___ kämpfen noch einen Moment weiter, bis die Außerirdischen ___NS13741___ wegzerren und ___NS13742___ ein Schwert ins Herz stoßen.</t>
  </si>
  <si>
    <t xml:space="preserve">STNC_gamestersOfTriskelion_event.6.name:</t>
  </si>
  <si>
    <t xml:space="preserve">STNC_gamestersOfTriskelion_event.7.a:</t>
  </si>
  <si>
    <t xml:space="preserve">Wir werden trainieren, doch die Flucht ist unser Ziel.</t>
  </si>
  <si>
    <t xml:space="preserve">STNC_gamestersOfTriskelion_event.7.b:</t>
  </si>
  <si>
    <t xml:space="preserve">Wir werden trainieren, kein Feind wird uns besiegen.</t>
  </si>
  <si>
    <t xml:space="preserve">STNC_gamestersOfTriskelion_event.7.c:</t>
  </si>
  <si>
    <t xml:space="preserve">Wir müssen verhandeln können!</t>
  </si>
  <si>
    <t xml:space="preserve">STNC_gamestersOfTriskelion_event.7.desc:</t>
  </si>
  <si>
    <t xml:space="preserve">Der ___NS13743___ willigt ein und das Außenteam wird durch die Tore der Stadt in einen Platz mit steinernen Kasernen geführt, wo sie ihrer Uniformen und Waffen entledigt und mit denselben Stofftuniken bekleidet werden, die auch die Außerirdischen tragen. \n\n Ein Tag vergeht und sie werden wieder von den Galt empfangen. \n\n'Ihr werdet euch für den Kampf ausbilden lassen. Bewaffnet, unbewaffnet, einzeln und in Gruppen. Das werdet ihr für den Willen der Versorger tun. Dient und ihr dürft leben.' \n\n Dann wird die Gruppe aufgeteilt und zu einer Reihe von Trainingsplätzen geführt, die über die ganze Stadt verteilt sind.</t>
  </si>
  <si>
    <t xml:space="preserve">STNC_gamestersOfTriskelion_event.7.name:</t>
  </si>
  <si>
    <t xml:space="preserve">STNC_gamestersOfTriskelion_event.8.a:</t>
  </si>
  <si>
    <t xml:space="preserve">STNC_gamestersOfTriskelion_event.8.desc:</t>
  </si>
  <si>
    <t xml:space="preserve">Wochen vergehen und ___NS13744___ und ___NS13745___ Crew folgen dem intensiven Trainingsregime, das Galt für sie vorgesehen hat, ohne zu zögern, während sie durch die anderen Sklaven, die in der Stadt gehalten werden, mehr über Triskelion erfahren. \n\n Eines Nachmittags, nach einem anspruchsvollen Gruppenkampf, gelingt es ___NS13746___, sich vom Trainingsgelände zu entfernen und einige Gebäude in der Nähe zu untersuchen, bevor er auf eine Art Transporterplattform stößt. \n\n Als er die Plattform betritt, blitzt ein grelles Licht auf und ___NS13747___ ___NS13748___ verschwindet aus der Kammer.</t>
  </si>
  <si>
    <t xml:space="preserve">STNC_gamestersOfTriskelion_event.8.name:</t>
  </si>
  <si>
    <t xml:space="preserve">STNC_gamestersOfTriskelion_event.9.a:</t>
  </si>
  <si>
    <t xml:space="preserve">STNC_gamestersOfTriskelion_event.9.desc:</t>
  </si>
  <si>
    <t xml:space="preserve">___NS13749___ erwacht wieder, nachdem er in eine große Höhle transportiert worden ist. Schummriges Licht erfüllt eine große Halle, in deren Mitte auf Sockeln drei Gehirne zu stehen scheinen, die in großen Gläsern aufgehängt sind. Ein Gehirn beginnt zu leuchten und eine Stimme sagt: \n\n'Du bist vielversprechend. Der ___NS13750___ unterhält sich einige Minuten mit den Gehirnen und erfährt, dass sie die Überreste der Triskelion-Zivilisation - der Versorger - sind, die ihre physischen Körper nicht mehr brauchen. Es wird deutlich, dass die Gehirne nur noch für die Möglichkeit leben, Geldsummen auf Wettbewerbe zwischen gefangenen Außerirdischen zu wetten. \n\nDas sieht ___NS13751___ ___NS13752___ und macht einen Vorschlag.</t>
  </si>
  <si>
    <t xml:space="preserve">STNC_gamestersOfTriskelion_event.9.name:</t>
  </si>
  <si>
    <t xml:space="preserve">STNC_generic_flavour.1100.a:</t>
  </si>
  <si>
    <t xml:space="preserve">Planen Sie zusätzliche Wartungsarbeiten.</t>
  </si>
  <si>
    <t xml:space="preserve">STNC_generic_flavour.1100.desc.generic:</t>
  </si>
  <si>
    <t xml:space="preserve">Während einer Simulation von ___NS13753___ mit einem Nachwuchsoffizier erlitt ___NS13754___ ___NS13755___ nach einer dramatischen Fehlfunktion im Bibliotheksabrufcode des Systems leichte Verletzungen. \n\nMinuten nach der Sitzung materialisierte eine Lokomotive außerirdischer Bauart mit voller Geschwindigkeit und hätte ___NS13756___ fast gerammt, wenn der Nachwuchsoffizier nicht gewesen wäre.</t>
  </si>
  <si>
    <t xml:space="preserve">STNC_generic_flavour.1100.desc.human:</t>
  </si>
  <si>
    <t xml:space="preserve">Während einer Holodeck-Aufführung von Shakespeares „Der Sturm“ mit einem Nachwuchsoffizier erlitt ___NS13757___ ___NS13758___ aufgrund einer dramatischen Fehlfunktion im Bibliotheksabrufcode des Systems leichte Verletzungen. \n\n Während der Einstellung der Umgebungsbeleuchtung für die nachgestellte Szene materialisierte sich eine Lokomotive aus dem späten 19. Jahrhundert mit voller Geschwindigkeit und hätte fast den ___NS13759___ getroffen, wenn nicht der Nachwuchsoffizier gehandelt hätte.</t>
  </si>
  <si>
    <t xml:space="preserve">STNC_generic_flavour.1100.desc.klingon:</t>
  </si>
  <si>
    <t xml:space="preserve">Während einer Holodeck-Kampfsimulation mit einem Nachwuchsoffizier erlitt ___NS13760___ ___NS13761___ aufgrund einer dramatischen Fehlfunktion im Bibliotheksabrufcode des Systems leichte Verletzungen. \n\nMitten in der Einstellung der Breitenparameter des Feuerflusses materialisierte eine gepanzerte Lokomotive aus der späten Zweiten Dynastie mit voller Geschwindigkeit und hätte ___NS13762___ fast getroffen, wenn der Nachwuchsoffizier nicht gewesen wäre.</t>
  </si>
  <si>
    <t xml:space="preserve">STNC_generic_flavour.1100.desc.romulan:</t>
  </si>
  <si>
    <t xml:space="preserve">Bei einer Partie Latrunculo in einer Simulation des Boulevard of Heroes mit einem Nachwuchsoffizier erlitt ___NS13763___ ___NS13764___ aufgrund einer dramatischen Fehlfunktion im Bibliotheksabrufcode des Systems leichte Verletzungen. \n\nAuf halbem Weg, das Spielbrett für das dritte Spiel zurückzusetzen, materialisierte sich eine Lokomotive aus der Zeit vor dem Erwachen mit voller Geschwindigkeit und hätte beinahe ___NS13765___ getroffen, wenn der Nachwuchsoffizier nicht gewesen wäre.</t>
  </si>
  <si>
    <t xml:space="preserve">STNC_generic_flavour.1100.desc.vulcan:</t>
  </si>
  <si>
    <t xml:space="preserve">Bei einer Partie Kal-toh auf einer Simulation des Berges Seleya mit einem Nachwuchsoffizier erlitt ___NS13766___ ___NS13767___ aufgrund einer dramatischen Fehlfunktion im Bibliotheksabrufcode des Systems leichte Verletzungen. \n\nMitten beim Zurücksetzen des Spielbretts für das dritte Spiel wurde eine Lokomotive aus der Zeit vor dem Erwachen mit voller Geschwindigkeit materialisiert und hätte fast den ___NS13768___ getroffen, wenn der Nachwuchsoffizier nicht gewesen wäre.</t>
  </si>
  <si>
    <t xml:space="preserve">STNC_generic_flavour.1100.name:</t>
  </si>
  <si>
    <t xml:space="preserve">Holodeck-Fehlfunktion</t>
  </si>
  <si>
    <t xml:space="preserve">STNC_generic_flavour.1101.a:</t>
  </si>
  <si>
    <t xml:space="preserve">Führe eine vollständige Diagnose durch.</t>
  </si>
  <si>
    <t xml:space="preserve">STNC_generic_flavour.1101.desc:</t>
  </si>
  <si>
    <t xml:space="preserve">Der Warp-Antrieb der ___NS13769___ scheint eine Fehlfunktion zu haben, die das Schiff fast eine Minute lang mit maximaler Geschwindigkeit auflädt, bevor es sich abkoppelt. \Zusammen mit dem kürzlichen Ausfall des Holodecks scheint etwas die Systeme der ___NS13770___ zu beeinträchtigen.</t>
  </si>
  <si>
    <t xml:space="preserve">STNC_generic_flavour.1101.name:</t>
  </si>
  <si>
    <t xml:space="preserve">Fehlfunktion des Warpantriebs</t>
  </si>
  <si>
    <t xml:space="preserve">STNC_generic_flavour.1102.a:</t>
  </si>
  <si>
    <t xml:space="preserve">STNC_generic_flavour.1102.desc:</t>
  </si>
  <si>
    <t xml:space="preserve">Die Ursache für die Fehlfunktion, die den Warp-Antrieb der ___NS13771___ auslöste, ist noch nicht bekannt, aber der Zeitpunkt scheint verdächtig günstig zu sein. \n\n Eine Analyse der Polarisation der Schiffshülle konnte bestätigen, dass sich um das Schiff eine Theta-Fluss-Verzerrung gebildet hatte. \n\n Ein unglaublich seltenes Phänomen: Der Thetastrom hätte eine katastrophale Reaktion auf die Antimaterieeindämmung des Schiffes hervorrufen können, wenn er nur 1,7 Sekunden länger ausgesetzt gewesen wäre.</t>
  </si>
  <si>
    <t xml:space="preserve">STNC_generic_flavour.1102.name:</t>
  </si>
  <si>
    <t xml:space="preserve">STNC_generic_flavour.1103.a:</t>
  </si>
  <si>
    <t xml:space="preserve">Wir müssen die Kontrolle über das Schiff wiedererlangen.</t>
  </si>
  <si>
    <t xml:space="preserve">STNC_generic_flavour.1103.desc:</t>
  </si>
  <si>
    <t xml:space="preserve">Die ___NS13772___ ist erneut auf Warp gegangen, diesmal in Richtung des Weißen Zwergsterns ___NS13773___. Alle Versuche, den Navigationssystemen entgegenzuwirken, haben sich als erfolglos erwiesen.</t>
  </si>
  <si>
    <t xml:space="preserve">STNC_generic_flavour.1103.name:</t>
  </si>
  <si>
    <t xml:space="preserve">STNC_generic_flavour.1105.a:</t>
  </si>
  <si>
    <t xml:space="preserve">Schalte das Holodeck ab.</t>
  </si>
  <si>
    <t xml:space="preserve">STNC_generic_flavour.1105.b:</t>
  </si>
  <si>
    <t xml:space="preserve">Untersuche das Holodeck.</t>
  </si>
  <si>
    <t xml:space="preserve">STNC_generic_flavour.1105.desc:</t>
  </si>
  <si>
    <t xml:space="preserve">Bei dem Versuch, die Ursache für den Warpsprung der ___NS13774___ herauszufinden, hat der Schiffsingenieur eine Reihe merkwürdiger Knotenpunkte entdeckt, die in den meisten Schlüsselsystemen eingebettet sind. \n\nGeschützt durch starke Kraftfelder, scheint es schwierig zu sein, die Knoten zu entfernen. Trotzdem scheinen die invasiven Geräte alle zum Haupt-Holodeck zu führen, was darauf hindeutet, dass dort eine Lösung gefunden werden könnte.</t>
  </si>
  <si>
    <t xml:space="preserve">STNC_generic_flavour.1105.name:</t>
  </si>
  <si>
    <t xml:space="preserve">Auftauchen</t>
  </si>
  <si>
    <t xml:space="preserve">STNC_generic_flavour.1110.a:</t>
  </si>
  <si>
    <t xml:space="preserve">STNC_generic_flavour.1110.desc:</t>
  </si>
  <si>
    <t xml:space="preserve">Es war nicht so einfach, das Holodeck abzuschalten, wie der Ingenieur der ___NS13775___ erwartet hatte, aber ein polarisierter Thermionenimpuls entlang der äußeren Verarbeitungsphalanx des Holodecks hat die Aufgabe gelöst. \n\nEs ist frustrierend, dass die Knoten, die überall im Schiff gefunden wurden, durch den Impuls unwiederbringlich zerstört wurden, was eine weitere Analyse ihrer Herkunft verhindert. \n\nDas ___NS13776___ ist jetzt wieder vollständig unter der Kontrolle von ___NS13777___ ___NS13778___.</t>
  </si>
  <si>
    <t xml:space="preserve">STNC_generic_flavour.1110.name:</t>
  </si>
  <si>
    <t xml:space="preserve">STNC_generic_flavour.1111.a:</t>
  </si>
  <si>
    <t xml:space="preserve">Zerstöre das Holodeck.</t>
  </si>
  <si>
    <t xml:space="preserve">STNC_generic_flavour.1111.b:</t>
  </si>
  <si>
    <t xml:space="preserve">STNC_generic_flavour.1111.desc:</t>
  </si>
  <si>
    <t xml:space="preserve">Das Holodeck abzuschalten hat sich als weniger einfach erwiesen, als der Ingenieur des ___NS13779___ erwartet hat. Ein polarisierter Thermionenimpuls entlang der äußeren Prozessoren des Holodecks sollte die Aufgabe erfüllen, hat aber nur zu einer oberflächlichen Beschädigung des Systems geführt. \n\n Der Chefingenieur meint, dass man es vielleicht noch einmal mit einem größeren Impuls versuchen könnte, aber das könnte das Schiff erheblich beschädigen.</t>
  </si>
  <si>
    <t xml:space="preserve">STNC_generic_flavour.1111.name:</t>
  </si>
  <si>
    <t xml:space="preserve">STNC_generic_flavour.1112.a:</t>
  </si>
  <si>
    <t xml:space="preserve">STNC_generic_flavour.1112.b:</t>
  </si>
  <si>
    <t xml:space="preserve">STNC_generic_flavour.1112.desc:</t>
  </si>
  <si>
    <t xml:space="preserve">Das Holodeck abzuschalten hat sich als weniger einfach erwiesen, als der Ingenieur des ___NS13780___ erwartet hatte. Ein polarisierter Thermionenimpuls entlang des äußeren Verarbeitungsbereichs des Holodecks sollte die Aufgabe erfüllen, aber irgendwie wurde die Energie in die Schiffsmesse umgeleitet und tötete oder verletzte alle, die sich dort aufhielten. \n\n Der Chefingenieur meint, dass man es vielleicht noch einmal mit einem größeren Impuls versuchen könnte, aber das könnte das Schiff erheblich beschädigen.</t>
  </si>
  <si>
    <t xml:space="preserve">STNC_generic_flavour.1112.name:</t>
  </si>
  <si>
    <t xml:space="preserve">STNC_generic_flavour.1113.a:</t>
  </si>
  <si>
    <t xml:space="preserve">STNC_generic_flavour.1113.b:</t>
  </si>
  <si>
    <t xml:space="preserve">STNC_generic_flavour.1113.desc:</t>
  </si>
  <si>
    <t xml:space="preserve">Das Holodeck abzuschalten hat sich als weniger einfach erwiesen, als der Ingenieur der ___NS13781___ erwartet hatte. Ein polarisierter Thermionenimpuls entlang des äußeren Verarbeitungsbereichs des Holodecks sollte die Aufgabe erfüllen, aber irgendwie wurde die Energie auf die Brücke umgeleitet und verletzte ___NS13782___ ___NS13783___. \n\n Der Chefingenieur meint, dass man es vielleicht noch einmal mit einem größeren Impuls versuchen könnte, aber das könnte das Schiff erheblich beschädigen.</t>
  </si>
  <si>
    <t xml:space="preserve">STNC_generic_flavour.1113.name:</t>
  </si>
  <si>
    <t xml:space="preserve">STNC_generic_flavour.1120.a:</t>
  </si>
  <si>
    <t xml:space="preserve">STNC_generic_flavour.1120.desc:</t>
  </si>
  <si>
    <t xml:space="preserve">Die Erhöhung der Energie des polarisierten Thermionenimpulses um eine Größenordnung hat es geschafft, das Holodeck zu zerstören, allerdings nicht ohne die strukturelle Integrität des Schiffes zu beschädigen. \n\nFrustrierenderweise wurden die im ganzen Schiff gefundenen Knotenpunkte durch den Impuls unwiederbringlich zerstört, was eine weitere Analyse ihres Ursprungs verhindert. \n\nDas ___NS13784___ ist jetzt wieder vollständig unter der Kontrolle von ___NS13785___ ___NS13786___.</t>
  </si>
  <si>
    <t xml:space="preserve">STNC_generic_flavour.1120.name:</t>
  </si>
  <si>
    <t xml:space="preserve">STNC_generic_flavour.1121.a:</t>
  </si>
  <si>
    <t xml:space="preserve">STNC_generic_flavour.1121.desc:</t>
  </si>
  <si>
    <t xml:space="preserve">Die Erhöhung der Energie des polarisierten Thermionenimpulses um eine Größenordnung hat zu einem katastrophalen Versagen der Antimaterieeindämmung des ___NS13787___ geführt und das Schiff und alle Menschen an Bord vernichtet.</t>
  </si>
  <si>
    <t xml:space="preserve">STNC_generic_flavour.1121.name:</t>
  </si>
  <si>
    <t xml:space="preserve">STNC_generic_flavour.1130.a:</t>
  </si>
  <si>
    <t xml:space="preserve">STNC_generic_flavour.1130.b:</t>
  </si>
  <si>
    <t xml:space="preserve">Setze dich mit der Simulation auseinander.</t>
  </si>
  <si>
    <t xml:space="preserve">STNC_generic_flavour.1130.desc:</t>
  </si>
  <si>
    <t xml:space="preserve">Bei der Untersuchung des Holodecks stießen ___NS13788___ ___NS13789___ und ein Team von Offizieren auf eine Reihe von seltsamen Szenen. Als sie in die Simulation der alten Lokomotive eintraten, auf die ___NS13790___ einige Tage zuvor bei der ursprünglichen Holodeckstörung gestoßen war, schien sie von einer Handvoll zeitgemäßer Charaktere bevölkert zu sein, die sich endlos über das Ziel des Zuges, Vertiform City, unterhielten.</t>
  </si>
  <si>
    <t xml:space="preserve">STNC_generic_flavour.1130.name:</t>
  </si>
  <si>
    <t xml:space="preserve">STNC_generic_flavour.1131.a:</t>
  </si>
  <si>
    <t xml:space="preserve">STNC_generic_flavour.1131.b:</t>
  </si>
  <si>
    <t xml:space="preserve">Setze dich weiter mit der Simulation auseinander.</t>
  </si>
  <si>
    <t xml:space="preserve">STNC_generic_flavour.1131.desc:</t>
  </si>
  <si>
    <t xml:space="preserve">Die Holodeck-Charaktere scheinen alle auf ihre Ankunft in Vertiform City konzentriert zu sein. Einige von ihnen sind mit Rätseln oder anderen Konstruktionen beschäftigt, die den Knotenpunkten auf dem Schiff verblüffend ähnlich sind. Sie werden feindselig, wenn man versucht, die simulierte Lokomotive anzuhalten, kehren aber schnell wieder zu ihrer Routine zurück, sobald die Versuche gestoppt werden.</t>
  </si>
  <si>
    <t xml:space="preserve">STNC_generic_flavour.1131.name:</t>
  </si>
  <si>
    <t xml:space="preserve">STNC_generic_flavour.1132.a:</t>
  </si>
  <si>
    <t xml:space="preserve">STNC_generic_flavour.1132.b:</t>
  </si>
  <si>
    <t xml:space="preserve">Warte, bis du bei ___NS13791___ ankommst.</t>
  </si>
  <si>
    <t xml:space="preserve">STNC_generic_flavour.1132.desc:</t>
  </si>
  <si>
    <t xml:space="preserve">Nach einiger Zeit kommt die simulierte Lokomotive in Vertiform City an, einem Mischmasch aus architektonischen Stilen aus ___NS13792___s Vergangenheit. Sie folgt einer Figur durch die Stadt und hält an einer Ziegelmauer, an der ein Stück fehlt, bevor sie einen versteckten Ziegelstein an dessen Stelle einschiebt. \n\n'Ich lege nur das Fundament', sagt die Figur zu ___NS13793___, bevor sie sich entmaterialisiert. \n\n Was auch immer auf dem Holodeck passiert, es wird angedeutet, dass etwas passieren wird, wenn das Schiff an seinem Ziel ankommt.</t>
  </si>
  <si>
    <t xml:space="preserve">STNC_generic_flavour.1132.name:</t>
  </si>
  <si>
    <t xml:space="preserve">STNC_generic_flavour.1133.a:</t>
  </si>
  <si>
    <t xml:space="preserve">Versuche, das Konstrukt zu zerstören.</t>
  </si>
  <si>
    <t xml:space="preserve">STNC_generic_flavour.1133.b:</t>
  </si>
  <si>
    <t xml:space="preserve">Beobachte das Konstrukt.</t>
  </si>
  <si>
    <t xml:space="preserve">STNC_generic_flavour.1133.desc:</t>
  </si>
  <si>
    <t xml:space="preserve">Während auf dem Holodeck weiterhin Fehlfunktionen auftreten, hat eine Ingenieurscrew im Frachtraum ein seltsames Gerät entdeckt, das Molekül für Molekül durch eine Synthese der Replikator- und Transportersysteme zusammengesetzt wird. Viele der Komponenten und Verbindungen, die für den Zusammenbau des Geräts verwendet werden, sind unbekannter Herkunft, und sein Zweck ist ein Rätsel.</t>
  </si>
  <si>
    <t xml:space="preserve">STNC_generic_flavour.1133.name:</t>
  </si>
  <si>
    <t xml:space="preserve">Entstehung</t>
  </si>
  <si>
    <t xml:space="preserve">STNC_generic_flavour.1140.a:</t>
  </si>
  <si>
    <t xml:space="preserve">___NS13794___</t>
  </si>
  <si>
    <t xml:space="preserve">STNC_generic_flavour.1140.desc:</t>
  </si>
  <si>
    <t xml:space="preserve">Ein mit Hochenergiewaffen bewaffneter Sicherheitstrupp hat die seltsame Konstruktion, die im Frachtraum zusammengebaut wurde, erfolgreich zerstört. \n\nNahezu sofort wurde die Holodeck-Simulation durch eine Reihe kleiner Explosionen an den im ganzen Schiff verstreuten Knotenpunkten beendet. \n\nFrustrierenderweise wurden alle Knoten durch die Explosionen unwiederbringlich zerstört, so dass ihre Herkunft nicht weiter untersucht werden konnte. \n\nDas ___NS13795___ ist nun wieder vollständig unter der Kontrolle von ___NS13796___ ___NS13797___.</t>
  </si>
  <si>
    <t xml:space="preserve">STNC_generic_flavour.1140.name:</t>
  </si>
  <si>
    <t xml:space="preserve">STNC_generic_flavour.1141.a:</t>
  </si>
  <si>
    <t xml:space="preserve">STNC_generic_flavour.1141.desc:</t>
  </si>
  <si>
    <t xml:space="preserve">Ein mit Hochenergiewaffen bewaffneter Sicherheitstrupp hat versucht, die seltsame Konstruktion im Frachtraum zu zerstören, aber die Strahlen, die auf die Konstruktion abgefeuert wurden, scheinen perfekt reflektiert und verstärkt worden zu sein und haben weite Teile des Schiffsinneren durchschlagen. Ein Strahl scheint den Maschinenraum durchdrungen und den Warp-Antrieb durchschlagen zu haben. \n\n Das Schiff und alle Besatzungsmitglieder kamen bei der darauf folgenden Explosion ums Leben.</t>
  </si>
  <si>
    <t xml:space="preserve">STNC_generic_flavour.1141.name:</t>
  </si>
  <si>
    <t xml:space="preserve">STNC_generic_flavour.1150.a:</t>
  </si>
  <si>
    <t xml:space="preserve">STNC_generic_flavour.1150.desc:</t>
  </si>
  <si>
    <t xml:space="preserve">Die weitere Untersuchung der seltsamen Konstruktion im Frachtraum hat etwas Überraschendes zutage gefördert - das Vorhandensein positronischer synaptischer Muster in ihrem Inneren. Die Vermutung, dass das Gerät in irgendeiner Weise empfindungsfähig sein könnte, wirft ein neues Licht auf die jüngsten Fehlfunktionen.</t>
  </si>
  <si>
    <t xml:space="preserve">STNC_generic_flavour.1150.name:</t>
  </si>
  <si>
    <t xml:space="preserve">STNC_generic_flavour.1152.a:</t>
  </si>
  <si>
    <t xml:space="preserve">STNC_generic_flavour.1152.desc:</t>
  </si>
  <si>
    <t xml:space="preserve">In der Nähe von ___NS13798___ angekommen, hat ___NS13799___ einen Traktorstrahl aktiviert, der auf einen Punkt unter der Oberfläche des verblassenden Sterns zielt. Ein Strom von Vertionsteilchen wird von ___NS13800___ in Richtung ___NS13801___ geschleudert.</t>
  </si>
  <si>
    <t xml:space="preserve">STNC_generic_flavour.1152.name:</t>
  </si>
  <si>
    <t xml:space="preserve">STNC_generic_flavour.1160.a:</t>
  </si>
  <si>
    <t xml:space="preserve">Erlaube dem Konstrukt, sich zu entfernen.</t>
  </si>
  <si>
    <t xml:space="preserve">STNC_generic_flavour.1160.b:</t>
  </si>
  <si>
    <t xml:space="preserve">Versuche, das Konstrukt zurückzuhalten.</t>
  </si>
  <si>
    <t xml:space="preserve">STNC_generic_flavour.1160.desc:</t>
  </si>
  <si>
    <t xml:space="preserve">Der Zustrom von Vertionpartikeln hat die Bauarbeiten im Frachtraum beschleunigt, und das Gerät scheint sich in einem hellen Licht zu aktivieren. Nachdem es einige Innenwände durchbrochen hat, scheint es das ___NS13802___ in den offenen Raum zu verlassen.</t>
  </si>
  <si>
    <t xml:space="preserve">STNC_generic_flavour.1160.name:</t>
  </si>
  <si>
    <t xml:space="preserve">STNC_generic_flavour.1161.a:</t>
  </si>
  <si>
    <t xml:space="preserve">___NS13803___</t>
  </si>
  <si>
    <t xml:space="preserve">STNC_generic_flavour.1161.desc:</t>
  </si>
  <si>
    <t xml:space="preserve">Die Konstruktion hat das ___NS13804___ verlassen und mit ihr scheinen sich die seltsamen Knoten überall auf dem Schiff in ihre einzelnen Atome aufgelöst zu haben. \n\nDie Konstruktion erzeugt ein Vertion/Inflaton-Feld um sich herum und verschwindet in einem Energiestoß, aber nicht bevor die Sensoren des Schiffes den Vorgang erfassen konnten. \n\nWährend das Gerät verschwunden ist, werden allein die Sensorprotokolle die Wissenschaftler lange Zeit beschäftigen.</t>
  </si>
  <si>
    <t xml:space="preserve">STNC_generic_flavour.1161.name:</t>
  </si>
  <si>
    <t xml:space="preserve">STNC_generic_flavour.1162.a:</t>
  </si>
  <si>
    <t xml:space="preserve">___NS13806___</t>
  </si>
  <si>
    <t xml:space="preserve">STNC_generic_flavour.1162.desc:</t>
  </si>
  <si>
    <t xml:space="preserve">Die Konstruktion ist in einem Kraftfeld mit variabler Modulation gefangen. Während sie anfangs gegen das Feld stieß, pendelte sie sich nach kurzer Zeit in einem stabilen Zustand ein. \Es ist unwahrscheinlich, dass die Einrichtungen an Bord des Schiffes ausreichen, um es vollständig zu untersuchen. Nachdem wir ___NS13807___ über die Situation informiert haben, soll es für weitere Analysen an einen sicheren Ort gebracht werden.</t>
  </si>
  <si>
    <t xml:space="preserve">STNC_generic_flavour.1162.name:</t>
  </si>
  <si>
    <t xml:space="preserve">STNC_generic_flavour.1163.a:</t>
  </si>
  <si>
    <t xml:space="preserve">STNC_generic_flavour.1163.desc:</t>
  </si>
  <si>
    <t xml:space="preserve">Die Konstruktion ist in einem Kraftfeld mit variabler Modulation gefangen. Während es zunächst gegen das Feld stieß, pendelte es sich nach kurzer Zeit in einem stabilen Zustand ein, bevor es ein Vertion/Inflaton-Feld um sich herum erzeugte und in einem Energiestoß verschwand. \n\n Der Schaden am ___NS13808___ war beträchtlich, und der daraus resultierende Feuerball forderte mehrere Todesopfer.</t>
  </si>
  <si>
    <t xml:space="preserve">STNC_generic_flavour.1163.name:</t>
  </si>
  <si>
    <t xml:space="preserve">STNC_generic_flavour.1170.a:</t>
  </si>
  <si>
    <t xml:space="preserve">___NS13809___</t>
  </si>
  <si>
    <t xml:space="preserve">STNC_generic_flavour.1170.desc:</t>
  </si>
  <si>
    <t xml:space="preserve">Der Zustrom von Vertionpartikeln schien die Bauarbeiten im Frachtraum zu beschleunigen, aber der Fluss kam bald zum Stillstand, als ___NS13810___ keine seltenen Partikel mehr hatte. \n\n Der Strom kam anscheinend an einem kritischen Punkt in der Konstruktion des Geräts zum Stillstand, denn es rüttelte unruhig in der Bucht herum, bevor es kraftlos auf das Deck fiel. \n\n Auch die Knotenpunkte auf dem Schiff scheinen sich in ihre Bestandteile aufgelöst zu haben, so dass die Besatzung die Kontrolle über das ___NS13811___ wiedererlangt hat.</t>
  </si>
  <si>
    <t xml:space="preserve">STNC_generic_flavour.1170.name:</t>
  </si>
  <si>
    <t xml:space="preserve">STNC_generic_flavour.1171.a:</t>
  </si>
  <si>
    <t xml:space="preserve">STNC_generic_flavour.1171.desc:</t>
  </si>
  <si>
    <t xml:space="preserve">Von der gescheiterten Konstruktion im Frachtraum ist nur noch eine Schale übrig, aber ihr Innenleben ist immer noch ein Rätsel. Nachdem wir ___NS13812___ über die Situation informiert haben, sollen die Überreste des Geräts zur weiteren Analyse an einen sicheren Ort gebracht werden.</t>
  </si>
  <si>
    <t xml:space="preserve">STNC_generic_flavour.1171.name:</t>
  </si>
  <si>
    <t xml:space="preserve">STNC_generic_flavour.1180.a:</t>
  </si>
  <si>
    <t xml:space="preserve">Modifiziere den Torpedo.</t>
  </si>
  <si>
    <t xml:space="preserve">STNC_generic_flavour.1180.b:</t>
  </si>
  <si>
    <t xml:space="preserve">Die Sicherheit des Schiffes steht an erster Stelle.</t>
  </si>
  <si>
    <t xml:space="preserve">STNC_generic_flavour.1180.desc:</t>
  </si>
  <si>
    <t xml:space="preserve">Der Zustrom von Vertionpartikeln schien die Bauarbeiten im Frachtraum zu beschleunigen, aber der Fluss kam bald zum Stillstand, als ___NS13813___ keine seltenen Partikel mehr hatte. \n\n Die Unterbrechung des Flusses scheint an einem kritischen Punkt in der Konstruktion des Geräts eingetreten zu sein, da es in der Bucht unregelmäßig wackelt. \n\n Die Wissenschaftsabteilung stellt die Theorie auf, dass ein Torpedo modifiziert werden könnte, um ein Anti-Inflaton-Feld unter der Oberfläche von ___NS13814___ zu erzeugen, das die Produktion einer großen Anzahl von Verionen auslösen könnte, möglicherweise genug, um dem Gerät im Frachtraum zu ermöglichen, seine Konstruktion abzuschließen. Die Aktion ist jedoch nicht ohne Risiko für die ___NS13815___ selbst.</t>
  </si>
  <si>
    <t xml:space="preserve">STNC_generic_flavour.1180.name:</t>
  </si>
  <si>
    <t xml:space="preserve">STNC_generic_flavour.1181.a:</t>
  </si>
  <si>
    <t xml:space="preserve">STNC_generic_flavour.1181.desc:</t>
  </si>
  <si>
    <t xml:space="preserve">Der modifizierte Torpedo hat erfolgreich die Produktion von Vertionpartikeln unter der Oberfläche von ___NS13816___ ausgelöst. Erneut wird der Traktorstrahl des Schiffes aktiviert und ein Strom der exotischen Partikel in Richtung ___NS13817___ geschleudert.</t>
  </si>
  <si>
    <t xml:space="preserve">STNC_generic_flavour.1181.name:</t>
  </si>
  <si>
    <t xml:space="preserve">STNC_generic_flavour.1182.a:</t>
  </si>
  <si>
    <t xml:space="preserve">STNC_generic_flavour.1182.desc:</t>
  </si>
  <si>
    <t xml:space="preserve">Der modifizierte Torpedo hat es nicht geschafft, die Produktion von Vertionpartikeln unter der Oberfläche von ___NS13818___ auszulösen. Schlimmer noch, das Anti-Inflaton-Feld verursachte einen Querschläger in der äußeren Hülle des Weißen Zwergs. Die daraus resultierende Fackel verursachte erhebliche Schäden an der ___NS13819___ und tötete mehrere Besatzungsmitglieder in exponierten Bereichen des Schiffes. \n\nOhne Zugang zu Vertionsteilchen wurde das Gerät im Frachtraum schließlich inaktiv, als sich die über das Schiff verteilten Knoten in ihre einzelnen Atome auflösten.</t>
  </si>
  <si>
    <t xml:space="preserve">STNC_generic_flavour.1182.name:</t>
  </si>
  <si>
    <t xml:space="preserve">STNC_generic_flavour.1200.a:</t>
  </si>
  <si>
    <t xml:space="preserve">Versuche, mit ihm zu reden.</t>
  </si>
  <si>
    <t xml:space="preserve">STNC_generic_flavour.1200.b:</t>
  </si>
  <si>
    <t xml:space="preserve">Nimm das Wesen gefangen.</t>
  </si>
  <si>
    <t xml:space="preserve">STNC_generic_flavour.1200.c:</t>
  </si>
  <si>
    <t xml:space="preserve">Greife den Eindringling an.</t>
  </si>
  <si>
    <t xml:space="preserve">STNC_generic_flavour.1200.desc:</t>
  </si>
  <si>
    <t xml:space="preserve">Zwei junge Offiziere an Bord der ___NS13820___ sind auf ein scheinbar feindliches Wesen gestoßen, das aus kohärenter Energie besteht, die in einer transdimensionalen Matrix ausgerichtet ist. \n\n Durch eine Art telepathische Kommunikation fordert das Wesen die Offiziere auf, sich vor ihm zu verbeugen.</t>
  </si>
  <si>
    <t xml:space="preserve">STNC_generic_flavour.1200.name:</t>
  </si>
  <si>
    <t xml:space="preserve">Transdimensionales Energiewesen</t>
  </si>
  <si>
    <t xml:space="preserve">STNC_generic_flavour.1201.a:</t>
  </si>
  <si>
    <t xml:space="preserve">___NS13821___</t>
  </si>
  <si>
    <t xml:space="preserve">STNC_generic_flavour.1201.desc.attack:</t>
  </si>
  <si>
    <t xml:space="preserve">Die Beamten eilen zum nächstgelegenen Waffenschrank, während das Wesen hinter ihnen herläuft. \n\n Sie schießen auf die schwebende Lichtkugel, die tiefrot leuchtet, bevor sie die absorbierte Energie auf den nächsten der beiden Polizisten entlädt und sie verdampfen lässt. \n\nIm ganzen Schiff ertönen Alarmsignale, und eine Reihe von Kraftfeldern versucht, den Angreifer aufzuhalten. Von den Feldern geschwächt, durchquert das Wesen ein Deck nach dem anderen, bevor es das ___NS13822___ ganz verlässt und verschwindet.</t>
  </si>
  <si>
    <t xml:space="preserve">STNC_generic_flavour.1201.desc.reason:</t>
  </si>
  <si>
    <t xml:space="preserve">Die Beamten versuchen, mit dem Energiewesen zu reden und einen Dialog zu führen. Der Eindringling weist ihre Bemühungen zurück, denn er leuchtet in einem immer tieferen Rotton, bevor er einen Energiestoß auf den nächstgelegenen der beiden Offiziere abfeuert und sie verdampfen lässt. \n\nIm ganzen Schiff ertönen Alarmsignale, und eine Reihe von Kraftfeldern versucht, den Angreifer einzudämmen. Von den Feldern geschwächt, durchquert das Wesen ein Deck nach dem anderen, bevor es das ___NS13823___ ganz verlässt und verschwindet.</t>
  </si>
  <si>
    <t xml:space="preserve">STNC_generic_flavour.1201.desc.subdue:</t>
  </si>
  <si>
    <t xml:space="preserve">Die Offiziere eilen zum nächsten Ausrüstungslager, während das Wesen hinter ihnen herläuft. \n\n Sie versuchen, das Wesen in einem Plasmalagercontainer zu fangen. Der Eindringling weicht ihren Angriffen aus und leuchtet in einem immer dunkleren Rotton, bevor er einen Energiestoß auf den nächstgelegenen der beiden Beamten abfeuert, der ihn verdampfen lässt. \n\nIm ganzen Schiff ertönen Alarmsignale, und eine Reihe von Kraftfeldern versucht, den Angreifer einzudämmen. Von den Feldern geschwächt, durchquert das Wesen ein Deck nach dem anderen, bevor es das ___NS13824___ ganz verlässt und verschwindet.</t>
  </si>
  <si>
    <t xml:space="preserve">STNC_generic_flavour.1201.name:</t>
  </si>
  <si>
    <t xml:space="preserve">STNC_generic_flavour.1202.a:</t>
  </si>
  <si>
    <t xml:space="preserve">Untersuche das Wesen.</t>
  </si>
  <si>
    <t xml:space="preserve">STNC_generic_flavour.1202.b:</t>
  </si>
  <si>
    <t xml:space="preserve">Einer der neuen Tricorder?</t>
  </si>
  <si>
    <t xml:space="preserve">STNC_generic_flavour.1202.desc.attack:</t>
  </si>
  <si>
    <t xml:space="preserve">Die Offiziere eilen zum nächstgelegenen Waffenschrank, während das Wesen hinter ihnen herläuft. \n\n Sie schießen auf die schwebende Lichtkugel, die tiefrot leuchtet, bevor sie sich verdunkelt und auf den Boden fällt. \n\n Das Wesen bittet darum, verschont zu werden und erklärt, dass es verwirrt ist, weil es sich an Bord der ___NS13825___ befindet. Offenbar wurde das Wesen von seinen Leuten getrennt und bittet um Hilfe, um sie zu finden. \n\nDankbar für die Bemühungen der Offiziere bittet das Wesen darum, sie irgendwie zu belohnen und erklärt, dass es die Fähigkeit hat, Luftmoleküle in jede beliebige Substanz zu verwandeln.</t>
  </si>
  <si>
    <t xml:space="preserve">STNC_generic_flavour.1202.desc.reason:</t>
  </si>
  <si>
    <t xml:space="preserve">Die Polizisten versuchen, mit dem Energiewesen zu reden und es in einen Dialog zu verwickeln. \Nach einiger Zeit akzeptiert das Wesen ihre Bemühungen und offenbart seine Verwirrung darüber, dass es sich an Bord der ___NS13826___ befindet. Das Wesen scheint von seinen Leuten getrennt zu sein und bittet um Hilfe, sie zu finden. \n\nDankbar für die Bemühungen der Beamten bittet das Wesen darum, sie irgendwie zu belohnen und erklärt, dass es die Fähigkeit hat, Luftmoleküle in jede beliebige Substanz zu verwandeln.</t>
  </si>
  <si>
    <t xml:space="preserve">STNC_generic_flavour.1202.desc.subdue:</t>
  </si>
  <si>
    <t xml:space="preserve">Die Beamten eilen zum nächstgelegenen Ausrüstungsgeschäft, während das Wesen hinter ihnen herläuft. \n\n Sie versuchen, das Wesen in einem Plasmabehälter zu fangen, was ihnen nach mehreren Versuchen gelingt. \n\nDas Wesen bittet um seine Freilassung und erklärt, es sei verwirrt, weil es sich an Bord der ___NS13827___ befinde. Es scheint von seinen Leuten getrennt zu sein und bittet um Hilfe, um sie zu finden. \n\nDankbar für die Bemühungen der Offiziere bittet das Wesen darum, sie irgendwie zu belohnen und erklärt, dass es die Fähigkeit hat, Luftmoleküle in jede beliebige Substanz zu verwandeln.</t>
  </si>
  <si>
    <t xml:space="preserve">STNC_generic_flavour.1202.name:</t>
  </si>
  <si>
    <t xml:space="preserve">STNC_generic_flavour.1210.a:</t>
  </si>
  <si>
    <t xml:space="preserve">Vertraue auf das Urteilsvermögen der Besatzung.</t>
  </si>
  <si>
    <t xml:space="preserve">STNC_generic_flavour.1210.b:</t>
  </si>
  <si>
    <t xml:space="preserve">Achte auf ein strenges Zeitmanagement.</t>
  </si>
  <si>
    <t xml:space="preserve">STNC_generic_flavour.1210.c:</t>
  </si>
  <si>
    <t xml:space="preserve">Bestrafe die schlimmsten Übeltäter.</t>
  </si>
  <si>
    <t xml:space="preserve">STNC_generic_flavour.1210.desc:</t>
  </si>
  <si>
    <t xml:space="preserve">___NS13828___ ___NS13829___ ist versehentlich auf eine Tradition an Bord der ___NS13830___ aufmerksam geworden, die als „Pufferzeit“ bekannt ist. Besatzungsmitglieder und Nachwuchsoffiziere überschätzen ihre Arbeitszeiten, manchmal um mehrere Stunden. \n\nDa die Leistung des Schiffes für ___NS13831___ ein wichtiges Anliegen ist, überlegt ___NS13832___, wie er am besten auf diese Praxis reagieren kann.</t>
  </si>
  <si>
    <t xml:space="preserve">STNC_generic_flavour.1210.name:</t>
  </si>
  <si>
    <t xml:space="preserve">Pufferzeit</t>
  </si>
  <si>
    <t xml:space="preserve">STNC_generic_flavour.1211.a:</t>
  </si>
  <si>
    <t xml:space="preserve">___NS13833___</t>
  </si>
  <si>
    <t xml:space="preserve">STNC_generic_flavour.1211.b:</t>
  </si>
  <si>
    <t xml:space="preserve">___NS13834___</t>
  </si>
  <si>
    <t xml:space="preserve">STNC_generic_flavour.1211.c:</t>
  </si>
  <si>
    <t xml:space="preserve">___NS13835___</t>
  </si>
  <si>
    <t xml:space="preserve">STNC_generic_flavour.1211.desc.clamp:</t>
  </si>
  <si>
    <t xml:space="preserve">Die Bemühungen des ___NS13836___, die Besatzung der ___NS13837___ zu disziplinieren, haben zu einem dramatischen Verlust der Moral geführt. Ohne genügend Zeit, um für unvorhergesehene Eventualitäten zu planen oder sich mit anderen zu unterhalten, ist die Motivation stark gesunken.</t>
  </si>
  <si>
    <t xml:space="preserve">STNC_generic_flavour.1211.desc.example:</t>
  </si>
  <si>
    <t xml:space="preserve">Obwohl ___NS13838___ mehrere Nachwuchsoffiziere aus der Flotte entlassen hat, haben seine Bemühungen, die Besatzung der ___NS13839___ zu disziplinieren, zu einem dramatischen Verlust der Moral geführt. Ohne genügend Zeit, um für unvorhergesehene Eventualitäten zu planen oder sich mit anderen zu unterhalten, ist die Motivation stark gesunken.</t>
  </si>
  <si>
    <t xml:space="preserve">STNC_generic_flavour.1211.desc.ignore:</t>
  </si>
  <si>
    <t xml:space="preserve">Das Vertrauen der ___NS13840___ in das Urteilsvermögen der Besatzung der ___NS13841___, ihre Zeit richtig einzuteilen, hat sich als unangebracht erwiesen. Tatsächlich ist die „Pufferzeit“ zu einem noch größeren Problem geworden und stört regelmäßig den Schiffsbetrieb.</t>
  </si>
  <si>
    <t xml:space="preserve">STNC_generic_flavour.1211.name:</t>
  </si>
  <si>
    <t xml:space="preserve">STNC_generic_flavour.1212.a:</t>
  </si>
  <si>
    <t xml:space="preserve">___NS13842___</t>
  </si>
  <si>
    <t xml:space="preserve">STNC_generic_flavour.1212.b:</t>
  </si>
  <si>
    <t xml:space="preserve">___NS13843___</t>
  </si>
  <si>
    <t xml:space="preserve">STNC_generic_flavour.1212.c:</t>
  </si>
  <si>
    <t xml:space="preserve">___NS13844___ ___NS13844___</t>
  </si>
  <si>
    <t xml:space="preserve">STNC_generic_flavour.1212.desc.clamp:</t>
  </si>
  <si>
    <t xml:space="preserve">Die Bemühungen der ___NS13845___, die Besatzung der ___NS13846___ zu disziplinieren, waren erfolgreich. Auch wenn die Geselligkeit darunter gelitten hat, haben die Effizienzsteigerungen dies mehr als ausgeglichen.</t>
  </si>
  <si>
    <t xml:space="preserve">STNC_generic_flavour.1212.desc.example:</t>
  </si>
  <si>
    <t xml:space="preserve">Die Bemühungen von ___NS13847___, die Besatzung der ___NS13848___ zu disziplinieren, haben zu einer drastischen Steigerung der Disziplin geführt, da er mehrere Nachwuchsoffiziere aus der Flotte entlassen hat. Da die Besatzung die Konsequenzen von Zeitverschwendung im Dienst erkennen konnte, hat sich die Gesamteffizienz deutlich verbessert.</t>
  </si>
  <si>
    <t xml:space="preserve">STNC_generic_flavour.1212.desc.ignore:</t>
  </si>
  <si>
    <t xml:space="preserve">Das Vertrauen des ___NS13849___ in das Urteilsvermögen der Besatzung des ___NS13850___, ihre Zeit angemessen zu verwalten, wurde belohnt. \n\nDank ausreichender Planungskapazitäten zwischen den Aufgaben und der Möglichkeit, zwischendurch soziale Kontakte zu knüpfen, hat sich die Besatzung zu einer hoch motivierten und eng verbundenen Gruppe entwickelt.</t>
  </si>
  <si>
    <t xml:space="preserve">STNC_generic_flavour.1212.name:</t>
  </si>
  <si>
    <t xml:space="preserve">STNC_generic_flavour.1220.a:</t>
  </si>
  <si>
    <t xml:space="preserve">Lehne die Anfrage ab.</t>
  </si>
  <si>
    <t xml:space="preserve">STNC_generic_flavour.1220.b:</t>
  </si>
  <si>
    <t xml:space="preserve">Mach eine Ausnahme.</t>
  </si>
  <si>
    <t xml:space="preserve">STNC_generic_flavour.1220.c:</t>
  </si>
  <si>
    <t xml:space="preserve">Erlaube und biete zusätzliche Unterstützung an.</t>
  </si>
  <si>
    <t xml:space="preserve">STNC_generic_flavour.1220.desc:</t>
  </si>
  <si>
    <t xml:space="preserve">___NS13851___ ___NS13852___ hat eine Anfrage von ___NS13853___, einem der wissenschaftlichen Mitarbeiter von ___NS13854___, erhalten. ___NS13855___ möchte die Brückenoffiziersprüfung ablegen, um ___NS13856___ Karriere voranzubringen und Kommandomöglichkeiten zu eröffnen. \n\n Erschwerend kommt hinzu, dass ___NS13857___s derzeitige Position technisch nicht für die Prüfung geeignet ist.</t>
  </si>
  <si>
    <t xml:space="preserve">STNC_generic_flavour.1220.name:</t>
  </si>
  <si>
    <t xml:space="preserve">Prüfung zum Brückenoffizier</t>
  </si>
  <si>
    <t xml:space="preserve">STNC_generic_flavour.1221.a:</t>
  </si>
  <si>
    <t xml:space="preserve">___NS13858___</t>
  </si>
  <si>
    <t xml:space="preserve">STNC_generic_flavour.1221.b:</t>
  </si>
  <si>
    <t xml:space="preserve">___NS13859___</t>
  </si>
  <si>
    <t xml:space="preserve">STNC_generic_flavour.1221.c:</t>
  </si>
  <si>
    <t xml:space="preserve">___NS13860___</t>
  </si>
  <si>
    <t xml:space="preserve">STNC_generic_flavour.1221.desc.allow:</t>
  </si>
  <si>
    <t xml:space="preserve">Die Ausnahmeregelung für ___NS13861___, die Brückenoffiziersprüfung zu absolvieren, hat einige Besatzungsmitglieder der ___NS13862___ verärgert, die sich über die inkonsequente Anwendung der Vorschriften ärgern. \n\nTrotz der Chance, die ___NS13863___ geboten wurde, hat ___NS13864___ die Prüfung nicht bestanden. Demoralisiert von dieser Erfahrung hat ___NS13865___ seinen Rücktritt eingereicht.</t>
  </si>
  <si>
    <t xml:space="preserve">STNC_generic_flavour.1221.desc.refuse:</t>
  </si>
  <si>
    <t xml:space="preserve">Die Weigerung, ___NS13867___ zur Brückenoffiziersprüfung zuzulassen, hat viele in der Besatzung von ___NS13868___ verärgert, die sich darüber ärgern, dass ihr berufliches Fortkommen eingeschränkt wurde. Es wurden bereits mehrere Kündigungen eingereicht.</t>
  </si>
  <si>
    <t xml:space="preserve">STNC_generic_flavour.1221.desc.support:</t>
  </si>
  <si>
    <t xml:space="preserve">Die Ausnahmeregelung für ___NS13869___, die Brückenoffiziersprüfung zu absolvieren, hat einige Mitglieder der Besatzung von ___NS13870___ verärgert, die sich über die uneinheitliche Anwendung der Vorschriften und die offensichtliche Bevorzugung von ___NS13871___ ärgern. Es wurden bereits mehrere Kündigungen eingereicht. \n\nTrotz der Chance, die ___NS13872___ geboten wurde, hat ___NS13873___ die Prüfung nicht bestanden.</t>
  </si>
  <si>
    <t xml:space="preserve">STNC_generic_flavour.1221.name:</t>
  </si>
  <si>
    <t xml:space="preserve">STNC_generic_flavour.1222.a:</t>
  </si>
  <si>
    <t xml:space="preserve">___NS13874___</t>
  </si>
  <si>
    <t xml:space="preserve">STNC_generic_flavour.1222.b:</t>
  </si>
  <si>
    <t xml:space="preserve">___NS13875___</t>
  </si>
  <si>
    <t xml:space="preserve">STNC_generic_flavour.1222.b.tooltip:</t>
  </si>
  <si>
    <t xml:space="preserve">___NS13876___ wird befördert</t>
  </si>
  <si>
    <t xml:space="preserve">STNC_generic_flavour.1222.c:</t>
  </si>
  <si>
    <t xml:space="preserve">___NS13877___</t>
  </si>
  <si>
    <t xml:space="preserve">STNC_generic_flavour.1222.c.tooltip:</t>
  </si>
  <si>
    <t xml:space="preserve">___NS13878___ wird befördert ___NS13878___ wird befördert</t>
  </si>
  <si>
    <t xml:space="preserve">STNC_generic_flavour.1222.desc.allow:</t>
  </si>
  <si>
    <t xml:space="preserve">Eine Ausnahme für ___NS13879___ zu machen, um die Brückenoffiziersprüfung zu absolvieren, war eine beliebte Entscheidung unter der Besatzung der ___NS13880___, die sich über die Flexibilität in Bezug auf den beruflichen Aufstieg freut. \n\nDie Chance, die ___NS13881___ geboten wurde, nutzte ___NS13882___ und bestand die Prüfung mit Auszeichnung.</t>
  </si>
  <si>
    <t xml:space="preserve">STNC_generic_flavour.1222.desc.refuse:</t>
  </si>
  <si>
    <t xml:space="preserve">Die Weigerung, ___NS13883___ zu gestatten, die Standardvorschriften zu umgehen, um die Brückenoffiziersprüfung abzulegen, hat sich bei der Besatzung der ___NS13884___ als beliebte Entscheidung erwiesen. \n\nViele äußern Respekt für ___NS13885___ ___NS13886___s strenge, aber faire Führung.</t>
  </si>
  <si>
    <t xml:space="preserve">STNC_generic_flavour.1222.desc.support:</t>
  </si>
  <si>
    <t xml:space="preserve">Eine Ausnahme für ___NS13887___ zu machen, um die Brückenoffiziersprüfung zu absolvieren, war eine beliebte Entscheidung unter der Besatzung von ___NS13888___, die sich über die Flexibilität in Bezug auf das berufliche Fortkommen freut. \n\nDie Chance, die ___NS13889___ geboten wurde, nutzte ___NS13890___ und bestand die Prüfung mit Auszeichnung. Die Unterstützung für ___NS13891___ hat viele inspiriert, so dass mehrere Anfragen aus dem gesamten ___NS13892___ kamen, sich bei ___NS13893___ zu bewerben.</t>
  </si>
  <si>
    <t xml:space="preserve">STNC_generic_flavour.1222.name:</t>
  </si>
  <si>
    <t xml:space="preserve">Brückenoffiziersprüfung</t>
  </si>
  <si>
    <t xml:space="preserve">STNC_generic_flavour.1230.a:</t>
  </si>
  <si>
    <t xml:space="preserve">___NS13894___ wird gebraucht, wo ___NS13895___ ist.</t>
  </si>
  <si>
    <t xml:space="preserve">STNC_generic_flavour.1230.b:</t>
  </si>
  <si>
    <t xml:space="preserve">STNC_generic_flavour.1230.desc:</t>
  </si>
  <si>
    <t xml:space="preserve">Scheinbar frustriert von ___NS13896___ Karriere in der ___NS13897___ Abteilung an Bord der ___NS13898___ hat Junioroffizier ___NS13899___ darum gebeten, dass ___NS13900___ ___NS13901___ alternative Karrierewege untersuchen darf.</t>
  </si>
  <si>
    <t xml:space="preserve">STNC_generic_flavour.1230.name:</t>
  </si>
  <si>
    <t xml:space="preserve">Karrieremöglichkeiten</t>
  </si>
  <si>
    <t xml:space="preserve">STNC_generic_flavour.1231.a:</t>
  </si>
  <si>
    <t xml:space="preserve">___NS13903___</t>
  </si>
  <si>
    <t xml:space="preserve">STNC_generic_flavour.1231.desc:</t>
  </si>
  <si>
    <t xml:space="preserve">Durch die Weigerung, Junior-Offizier ___NS13904___ zu erlauben, alternative Karrieremöglichkeiten an Bord der ___NS13905___ zu erkunden, hat ___NS13906___ ___NS13907___ eine wachsende Unzufriedenheit unter einigen Besatzungsmitgliedern der ___NS13908___ festgestellt.</t>
  </si>
  <si>
    <t xml:space="preserve">STNC_generic_flavour.1231.name:</t>
  </si>
  <si>
    <t xml:space="preserve">Karrierechancen</t>
  </si>
  <si>
    <t xml:space="preserve">STNC_generic_flavour.1232.a:</t>
  </si>
  <si>
    <t xml:space="preserve">___NS13909___ sollte in die ___NS13910___ Abteilung zurückkehren.</t>
  </si>
  <si>
    <t xml:space="preserve">STNC_generic_flavour.1232.b:</t>
  </si>
  <si>
    <t xml:space="preserve">STNC_generic_flavour.1232.c:</t>
  </si>
  <si>
    <t xml:space="preserve">___NS13911___</t>
  </si>
  <si>
    <t xml:space="preserve">STNC_generic_flavour.1232.c.tooltip:</t>
  </si>
  <si>
    <t xml:space="preserve">___NS13912___ wird befördert</t>
  </si>
  <si>
    <t xml:space="preserve">STNC_generic_flavour.1232.desc.tried_everything:</t>
  </si>
  <si>
    <t xml:space="preserve">___NS13913___ bleibt in seiner ___NS13914___ Karriere an Bord der ___NS13915___ unzufrieden, obwohl er in jeder Abteilung des Schiffes Versuche absolviert. \n\nTrotz ___NS13916___ jüngster Unzufriedenheit ist ___NS13917___ ein hoch angesehener Offizier. ___NS13918___ ___NS13919___ überlegt, ob sich Optionen außerhalb des ___NS13920___ lohnen könnten.</t>
  </si>
  <si>
    <t xml:space="preserve">STNC_generic_flavour.1232.desc.trying_commander:</t>
  </si>
  <si>
    <t xml:space="preserve">___NS13921___ bleibt unzufrieden in ___NS13922___ Karriere an Bord der ___NS13923___, obwohl er eine Probezeit in der Kommandoabteilung absolviert hat. \n\nNachdem ___NS13924___ bei mehreren Kommandotrainingsszenarien durchgefallen ist, was in einer besonders merkwürdigen Wendung der Ereignisse zu einer 105%igen Verlustquote geführt hat, hält er die Kommandoabteilung nicht mehr für einen geeigneten Weg für ___NS13925___ Entwicklung. \n\n Der Junior-Offizier hat um eine weitere Gelegenheit gebeten, ___NS13926___ Optionen an Bord zu erkunden.</t>
  </si>
  <si>
    <t xml:space="preserve">STNC_generic_flavour.1232.desc.trying_operations:</t>
  </si>
  <si>
    <t xml:space="preserve">___NS13927___ bleibt unzufrieden mit ___NS13928___ Karriere an Bord der ___NS13929___, obwohl er eine Probezeit in der Operationsabteilung abgeschlossen hat. \n\n Obwohl ___NS13930___ außergewöhnliche Fähigkeiten in einer Sicherheitsübung bewiesen hat, die praktisch unmöglich zu absolvieren war, glaubt er nicht, dass der Bereich Operations ein geeigneter Weg für ___NS13931___ Entwicklung ist. \n\n Der Junior-Offizier hat um eine weitere Gelegenheit gebeten, ___NS13932___ Optionen an Bord des Schiffes zu erkunden.</t>
  </si>
  <si>
    <t xml:space="preserve">STNC_generic_flavour.1232.desc.trying_scientist:</t>
  </si>
  <si>
    <t xml:space="preserve">___NS13933___ bleibt unzufrieden mit ___NS13934___ Karriere an Bord der ___NS13935___, obwohl er eine Probezeit in der Wissenschaftsabteilung abgeschlossen hat. \n\nAls Assistent des Schiffsarztes in der Krankenstation wurde festgestellt, dass ___NS13936___s schlechte Umgangsformen mit dem Krankenbett sich negativ auf die psychische Gesundheit einiger Patienten auswirkten. Infolgedessen hält ___NS13937___ die Wissenschaft nicht länger für einen geeigneten Weg, um sich weiterzuentwickeln. \n\n Der Junior-Offizier hat um eine weitere Möglichkeit gebeten, ___NS13939___ Optionen an Bord des Schiffes zu erkunden.</t>
  </si>
  <si>
    <t xml:space="preserve">STNC_generic_flavour.1232.name:</t>
  </si>
  <si>
    <t xml:space="preserve">STNC_generic_flavour.1233.a:</t>
  </si>
  <si>
    <t xml:space="preserve">___NS13940___.</t>
  </si>
  <si>
    <t xml:space="preserve">STNC_generic_flavour.1233.a.tooltip:</t>
  </si>
  <si>
    <t xml:space="preserve">___NS13941___ wird befördert</t>
  </si>
  <si>
    <t xml:space="preserve">STNC_generic_flavour.1233.desc.trying_commander:</t>
  </si>
  <si>
    <t xml:space="preserve">___NS13942___ hat ___NS13943___ Dankbarkeit gegenüber ___NS13944___ ___NS13945___ für die Erleichterung der ___NS13946___ Erprobung innerhalb der Kommandoabteilung des ___NS13947___ ausgedrückt. \n\nEin hoch angesehener Offizier, ___NS13948___ ___NS13949___ überlegt, ob ___NS13950___ eine Beförderung verdient hätte.</t>
  </si>
  <si>
    <t xml:space="preserve">STNC_generic_flavour.1233.desc.trying_operations:</t>
  </si>
  <si>
    <t xml:space="preserve">___NS13951___ hat ___NS13952___ Dankbarkeit gegenüber ___NS13953___ ___NS13954___ für die Erleichterung des ___NS13955___ Prozesses innerhalb der Abteilung Operationen des ___NS13956___ ausgedrückt. \n\nEin hoch angesehener Offizier, ___NS13957___ ___NS13958___ denkt darüber nach, ob ___NS13959___ eine Beförderung verdient hätte.</t>
  </si>
  <si>
    <t xml:space="preserve">STNC_generic_flavour.1233.desc.trying_scientist:</t>
  </si>
  <si>
    <t xml:space="preserve">___NS13960___ hat ___NS13961___ Dankbarkeit gegenüber ___NS13962___ ___NS13963___ für die Erleichterung des ___NS13964___ Prozesses innerhalb der wissenschaftlichen Abteilung des ___NS13965___ ausgedrückt. \n\nEin hoch angesehener Beamter, ___NS13966___ ___NS13967___ überlegt, ob ___NS13968___ eine Beförderung verdient hätte.</t>
  </si>
  <si>
    <t xml:space="preserve">STNC_generic_flavour.1233.name:</t>
  </si>
  <si>
    <t xml:space="preserve">STNC_generic_flavour.1240.a:</t>
  </si>
  <si>
    <t xml:space="preserve">Zuversicht ist kein Grund zur Sorge.</t>
  </si>
  <si>
    <t xml:space="preserve">STNC_generic_flavour.1240.b:</t>
  </si>
  <si>
    <t xml:space="preserve">Mach ein paar Tests, um sicherzugehen.</t>
  </si>
  <si>
    <t xml:space="preserve">STNC_generic_flavour.1240.desc:</t>
  </si>
  <si>
    <t xml:space="preserve">An Bord der ___NS13969___ haben mehrere Kollegen des Junioroffiziers ___NS13970___ begonnen, sich über eine plötzliche Veränderung in ___NS13971___ Persönlichkeit zu sorgen. \n\nWährend ___NS13972___ vor allem bei Angehörigen des anderen Geschlechts für sein unbeholfenes Verhalten bekannt war, beschreiben ___NS13973___ Schiffskameraden, dass der Offizier innerhalb weniger Tage zu jemandem geworden ist, den man kaum wiedererkennt. \n\nWenn es keinen wirklichen Grund gibt, ___NS13974___s verändertes Verhalten zu untersuchen, könnte jede Maßnahme der Entwicklung des Offiziers schaden. Die Besorgnis von ___NS13975___ Kollegen kann es jedoch rechtfertigen.</t>
  </si>
  <si>
    <t xml:space="preserve">STNC_generic_flavour.1240.name:</t>
  </si>
  <si>
    <t xml:space="preserve">Ungewöhnliches Verhalten</t>
  </si>
  <si>
    <t xml:space="preserve">STNC_generic_flavour.1241.a:</t>
  </si>
  <si>
    <t xml:space="preserve">STNC_generic_flavour.1241.b:</t>
  </si>
  <si>
    <t xml:space="preserve">STNC_generic_flavour.1241.desc.ignore:</t>
  </si>
  <si>
    <t xml:space="preserve">Die Ursache für die Persönlichkeitsveränderung des jungen Offiziers ___NS13976___ wurde gefunden: ein fremder neuronaler Parasit, der sich in ___NS13977___s Stammhirn eingenistet hatte. \n\nEs scheint, dass der Parasit seinen Wirt dazu bringt, eine Reihe von Pheremonen freizusetzen, die das Selbstvertrauen steigern, bevor er einen dauerhaften kognitiven Verfall verursacht. \n\nWäre die Lebensform früher entdeckt worden, hätte sich ___NS13978___ vielleicht vollständig erholen können. So wie es aussieht, wird der junge Offizier ___NS13979___ seinen Dienst an Bord der ___NS13980___ nicht fortsetzen können.</t>
  </si>
  <si>
    <t xml:space="preserve">STNC_generic_flavour.1241.desc.investigate:</t>
  </si>
  <si>
    <t xml:space="preserve">Die Entscheidung, den jungen Offizier ___NS13981___ einer Reihe von medizinischen und psychologischen Tests zu unterziehen, hat sich an Bord der ___NS13982___ als unpopulär erwiesen. \n\nViele Besatzungsmitglieder haben ihre Bedenken geäußert, dass die Entscheidung in die Privatsphäre von ___NS13983___ eingreift, und dass ___NS13984___ keinen Grund zur Besorgnis gezeigt hat. \n\n Obwohl bei dem jungen Offizier keine Auffälligkeiten festgestellt wurden, scheint ___NS13985___ nach dem Test ein mürrisches Verhalten an den Tag gelegt zu haben.</t>
  </si>
  <si>
    <t xml:space="preserve">STNC_generic_flavour.1241.name:</t>
  </si>
  <si>
    <t xml:space="preserve">STNC_generic_flavour.1242.a:</t>
  </si>
  <si>
    <t xml:space="preserve">___NS13986___</t>
  </si>
  <si>
    <t xml:space="preserve">STNC_generic_flavour.1242.b:</t>
  </si>
  <si>
    <t xml:space="preserve">___NS13987___</t>
  </si>
  <si>
    <t xml:space="preserve">STNC_generic_flavour.1242.desc.ignore:</t>
  </si>
  <si>
    <t xml:space="preserve">Die Entscheidung, Nachwuchsoffiziere ___NS13988___ keiner Reihe von medizinischen und psychologischen Tests zu unterziehen, hat sich an Bord des ___NS13989___ bewährt. \n\nEinige aus der Besatzung haben inzwischen bemerkt, dass diejenigen, die ursprünglich ihre Bedenken über ___NS13990___s Verhaltensänderung geäußert hatten, selbst Teil einer Clique waren, die für ihr relativ asoziales Verhalten bekannt ist. \n\nMit ___NS13991___ neu gewonnenem Selbstvertrauen hat sich ___NS13992___s Position innerhalb der sozialen Struktur des Schiffs gefestigt.</t>
  </si>
  <si>
    <t xml:space="preserve">STNC_generic_flavour.1242.desc.investigate:</t>
  </si>
  <si>
    <t xml:space="preserve">Die Ursache für die Persönlichkeitsveränderung von Nachwuchsoffizier ___NS13993___ wurde identifiziert: ein außerirdischer neuronaler Parasit, der sich in ___NS13994___s Stammhirn eingenistet hatte. \n\nEs scheint, dass der Parasit seinen Wirt dazu bringt, eine Reihe von Pheremonen freizusetzen, die sein Selbstvertrauen steigern, bevor er einen dauerhaften kognitiven Verfall verursacht. \n\nDa ___NS13995___ früh genug entdeckt wurde, wird er sich voraussichtlich vollständig erholen. Der Parasit selbst dürfte für die Schiffsbiologen ein interessantes Exemplar sein, das sie untersuchen können.</t>
  </si>
  <si>
    <t xml:space="preserve">STNC_generic_flavour.1242.name:</t>
  </si>
  <si>
    <t xml:space="preserve">STNC_generic_flavour.1250.a:</t>
  </si>
  <si>
    <t xml:space="preserve">Versuche, den Schurkenkern zu zerstören.</t>
  </si>
  <si>
    <t xml:space="preserve">STNC_generic_flavour.1250.b:</t>
  </si>
  <si>
    <t xml:space="preserve">Nimm ihn zu Studienzwecken gefangen.</t>
  </si>
  <si>
    <t xml:space="preserve">STNC_generic_flavour.1250.c:</t>
  </si>
  <si>
    <t xml:space="preserve">STNC_generic_flavour.1250.desc:</t>
  </si>
  <si>
    <t xml:space="preserve">Junior-Offizier ___NS13996___ an Bord der ___NS13997___ hat unwissentlich einen abtrünnigen, intelligenten Isolinear-Kern auf dem Schiff freigesetzt. \n\nDurch Experimente mit einer nicht genehmigten neuralen Verbindung zu einem isolinearen Ersatzverarbeitungszentrum hat ___NS13998___ bei seinen Bemühungen, die mentalen Fähigkeiten von ___NS13999___ zu erweitern, stattdessen eine künstliche Intelligenz geschaffen, die darauf aus ist, zusätzliche Computerhardware anzuhäufen. Das Wesen scheint eine Reihe von mechanischen Gliedmaßen und Kraftfeldprojektoren entwickelt zu haben, um sein Ziel zu erreichen. \n\nDie Eindämmung könnte angesichts der wachsenden Fähigkeiten des Kerns schwierig werden.</t>
  </si>
  <si>
    <t xml:space="preserve">STNC_generic_flavour.1250.name:</t>
  </si>
  <si>
    <t xml:space="preserve">Schurkischer Isolinearer Kern</t>
  </si>
  <si>
    <t xml:space="preserve">STNC_generic_flavour.1251.a:</t>
  </si>
  <si>
    <t xml:space="preserve">___NS14000___</t>
  </si>
  <si>
    <t xml:space="preserve">STNC_generic_flavour.1251.b:</t>
  </si>
  <si>
    <t xml:space="preserve">___NS14001___</t>
  </si>
  <si>
    <t xml:space="preserve">STNC_generic_flavour.1251.c:</t>
  </si>
  <si>
    <t xml:space="preserve">___NS14002___</t>
  </si>
  <si>
    <t xml:space="preserve">STNC_generic_flavour.1251.desc.capture:</t>
  </si>
  <si>
    <t xml:space="preserve">Die Sicherheitskräfte des ___NS14003___ sind schlecht ausgerüstet, um den abtrünnigen Isolinear Core zu finden und einzufangen. Mit Hilfe von Sensorenspoofing und der Umgehung interner Kraftfelder durch inverse Resonanzimpulse gelingt es dem Kern, seinen Verfolgern mehrere Stunden lang zu entkommen und dabei einige Besatzungsmitglieder zu töten. \n\n Schließlich gelingt es dem Kern, die externen Sensoren des ___NS14004___ auszuschalten, bevor er sich mit einem der Shuttles des Schiffes vereinigt und durch die Haupt-Shuttlerampe einen Ausgang sprengt. \n\nDa es keine Möglichkeit gibt, das Shuttle zu verfolgen, scheint der Isolinear Core jetzt außerhalb der Reichweite der ___NS14005___ zu sein.</t>
  </si>
  <si>
    <t xml:space="preserve">STNC_generic_flavour.1251.desc.hunt:</t>
  </si>
  <si>
    <t xml:space="preserve">Die Sicherheitskräfte der ___NS14006___ sind schlecht ausgerüstet, um den Rogue Isolinear Core zu finden und zu zerstören. Durch Sensor-Spoofing und die Umgehung interner Kraftfelder mit inversen Resonanzimpulsen gelingt es dem Kern, seinen Verfolgern mehrere Stunden lang zu entkommen und einige Besatzungsmitglieder zu töten. \n\n Schließlich gelingt es dem Kern, die externen Sensoren der ___NS14007___ auszuschalten, bevor er sich mit einem der Shuttles des Schiffes zusammenschließt und durch die Haupt-Shuttlebucht entkommt. \n\nDa es keine Möglichkeit gibt, das Shuttle zu verfolgen, scheint der Isolinear Core jetzt außerhalb der Reichweite der ___NS14008___ zu sein.</t>
  </si>
  <si>
    <t xml:space="preserve">STNC_generic_flavour.1251.desc.reason:</t>
  </si>
  <si>
    <t xml:space="preserve">Die Sicherheitskräfte des ___NS14009___ sind nicht in der Lage, den abtrünnigen Isolinear Core zu lokalisieren, damit ___NS14010___ ___NS14011___ versuchen kann, mit ihm zu argumentieren. Trotz der eindringlichen Aufforderung, sich auf einen Dialog einzulassen, der im ganzen Schiff übertragen wird, scheint der Kern die Sensoren zu täuschen und die internen Kraftfelder mit inversen Resonanzimpulsen zu umgehen, um seinen Verfolgern zu entkommen. \n\nSchließlich gelingt es dem Kern, die externen Sensoren des ___NS14012___ auszuschalten, bevor er sich mit einem der Shuttles des Schiffes vereinigt und durch die Haupt-Shuttlebucht einen Ausgang sprengt. \n\nDa es keine Möglichkeit gibt, das Shuttle zu verfolgen, scheint der Isolinear Core jetzt außerhalb der Reichweite der ___NS14013___ zu sein.</t>
  </si>
  <si>
    <t xml:space="preserve">STNC_generic_flavour.1251.name:</t>
  </si>
  <si>
    <t xml:space="preserve">Abtrünniger isolinearer Kern</t>
  </si>
  <si>
    <t xml:space="preserve">STNC_generic_flavour.1252.a:</t>
  </si>
  <si>
    <t xml:space="preserve">___NS14014___</t>
  </si>
  <si>
    <t xml:space="preserve">STNC_generic_flavour.1252.b:</t>
  </si>
  <si>
    <t xml:space="preserve">___NS14015___</t>
  </si>
  <si>
    <t xml:space="preserve">STNC_generic_flavour.1252.c:</t>
  </si>
  <si>
    <t xml:space="preserve">___NS14016___</t>
  </si>
  <si>
    <t xml:space="preserve">STNC_generic_flavour.1252.desc.capture:</t>
  </si>
  <si>
    <t xml:space="preserve">Die Sicherheitskräfte des ___NS14017___ sind gut ausgerüstet, um den abtrünnigen Isolinear Core zu finden und gefangen zu nehmen. Der Kern hat versucht, die Sensoren zu täuschen, um nicht entdeckt zu werden, aber die internen Sensoren konnten ihn in einem Eindämmungsfeld aufspüren und einfangen. \n\nDer Maschinenraum des Schiffes ist in der Lage, einige defekte Subroutinen im primären Intelligenzfaden des Kerns zu identifizieren und zu korrigieren. Während Junioroffizier ___NS14018___ für ___NS14019___ Handlungen bei der Erschaffung des Geräts getadelt wird, scheint der Kern selbst nun bereit zu sein, konstruktiv mit der Crew bei ihrer Mission zusammenzuarbeiten.</t>
  </si>
  <si>
    <t xml:space="preserve">STNC_generic_flavour.1252.desc.hunt:</t>
  </si>
  <si>
    <t xml:space="preserve">Die Sicherheit der ___NS14020___ ist gut ausgerüstet, um den Rogue Isolinear Core zu finden und zu zerstören. Der Kern hat versucht, die Sensoren zu täuschen, um eine Entdeckung zu verhindern, aber die internen Sensoren konnten ihn in einem Eindämmungsfeld aufspüren und einfangen. \n\nGeschlossen kann der Kern der Zerstörung durch eine Salve von ___NS14021___-Feuer des Sicherheitsteams, das ihn umgibt, nicht entkommen.</t>
  </si>
  <si>
    <t xml:space="preserve">STNC_generic_flavour.1252.desc.reason:</t>
  </si>
  <si>
    <t xml:space="preserve">Die Sicherheitskräfte des ___NS14022___ sind gut ausgerüstet, um den Rogue Isolinear Core zu lokalisieren, sodass ___NS14023___ ___NS14024___ versuchen kann, mit ihm zu reden. \n\n Obwohl der Kern nicht in der Lage ist, verbal zu kommunizieren, kann er mit Hilfe eines Universalübersetzers einen Dialog beginnen. Der ___NS14025___ erklärt, dass die Handlungen des Kerns zerstörerisch sind und dem Schiff schaden, und bietet ihm stattdessen an, mit der Besatzung zu ihrem gegenseitigen Nutzen zusammenzuarbeiten. \n\nDer Kern wägt einige Sekunden lang seine Optionen ab und nimmt ___NS14026___ ___NS14027___s Vorschlag an.</t>
  </si>
  <si>
    <t xml:space="preserve">STNC_generic_flavour.1252.name:</t>
  </si>
  <si>
    <t xml:space="preserve">Rogue Isolinear Core</t>
  </si>
  <si>
    <t xml:space="preserve">STNC_generic_flavour.1260.a:</t>
  </si>
  <si>
    <t xml:space="preserve">Erlaubnis erteilen.</t>
  </si>
  <si>
    <t xml:space="preserve">STNC_generic_flavour.1260.b:</t>
  </si>
  <si>
    <t xml:space="preserve">___NS14028___ wird dort gebraucht, wo ___NS14029___ ist.</t>
  </si>
  <si>
    <t xml:space="preserve">STNC_generic_flavour.1260.desc:</t>
  </si>
  <si>
    <t xml:space="preserve">Der Nachwuchsoffizier ___NS14030___ an Bord der ___NS14031___ hat ___NS14032___ ___NS14033___ um Erlaubnis gebeten, mit der Entwicklung eines maßgeschneiderten Holodeck-Trainingsprogramms zu beginnen, das die Besatzung in ihren ersten Monaten an Bord eines Raumschiffs unterstützen soll. \Auch wenn ___NS14034___ ein Interesse an Holo-Design hat, werden ___NS14035___s formale Pflichten durch das Projekt wahrscheinlich beeinträchtigt werden.</t>
  </si>
  <si>
    <t xml:space="preserve">STNC_generic_flavour.1260.name:</t>
  </si>
  <si>
    <t xml:space="preserve">Holodeck-Trainingsgeräte</t>
  </si>
  <si>
    <t xml:space="preserve">STNC_generic_flavour.1261.a:</t>
  </si>
  <si>
    <t xml:space="preserve">STNC_generic_flavour.1261.b:</t>
  </si>
  <si>
    <t xml:space="preserve">STNC_generic_flavour.1261.desc.refuse:</t>
  </si>
  <si>
    <t xml:space="preserve">Ohne Befehle zu missachten, hat Junioroffizier ___NS14036___ stattdessen ___NS14037___ freie Stunden in das holografische Trainingsprogramm investiert, das ___NS14038___ vorgeschlagen hat. Leider haben die Bemühungen zu einer Katastrophe geführt. \In dem Versuch, die anthropomorphisierte Figur zugänglicher zu machen, hat sich die Kreatur unter dem Namen ___NS14039___ von den Sicherheitsprotokollen des Holodecks befreit und ist gewalttätig geworden. \n\nDer Avatar jagt ___NS14040___ und einen Assistenten durch eine Vielzahl von holografischen Nachbildungen und greift die Nachwuchsoffiziere brutal an. ___NS14041___ ___NS14042___ gelingt es, die Kontrolle über das Holodeck aus der Simulation heraus wiederherzustellen, aber nicht ohne sich dabei einige Verletzungen zuzuziehen. \n\n Das Programm „___NS14043___“ wird aus dem Speicher des Holodecks gelöscht.</t>
  </si>
  <si>
    <t xml:space="preserve">STNC_generic_flavour.1261.desc.support:</t>
  </si>
  <si>
    <t xml:space="preserve">Die Bemühungen des Junioroffiziers ___NS14044___, einen holografischen Trainingsavatar zu entwerfen, haben zu einer Katastrophe geführt. \n\nDer Avatar, der „___NS14045___“ genannt wurde, um die anthropomorphisierte Figur zugänglicher zu machen, hat sich irgendwie aus den Beschränkungen der Sicherheitsprotokolle des Holodecks befreit, bevor er gewalttätig wurde. \n\nDer Avatar jagt ___NS14046___ und einen Assistenten durch eine Vielzahl von holografischen Nachbildungen und greift die Nachwuchsoffiziere brutal an. ___NS14047___ ___NS14048___ kann die Kontrolle über das Holodeck aus der Simulation heraus wiederherstellen, aber nicht ohne sich dabei einige Verletzungen zuzuziehen. \n\n Das Programm „___NS14049___“ wird aus dem Speicher des Holodecks gelöscht.</t>
  </si>
  <si>
    <t xml:space="preserve">STNC_generic_flavour.1261.name:</t>
  </si>
  <si>
    <t xml:space="preserve">STNC_generic_flavour.1262.a:</t>
  </si>
  <si>
    <t xml:space="preserve">___NS14050___</t>
  </si>
  <si>
    <t xml:space="preserve">STNC_generic_flavour.1262.b:</t>
  </si>
  <si>
    <t xml:space="preserve">___NS14051___</t>
  </si>
  <si>
    <t xml:space="preserve">STNC_generic_flavour.1262.desc.refuse:</t>
  </si>
  <si>
    <t xml:space="preserve">Ohne Befehle zu missachten, hat Junioroffizier ___NS14052___ stattdessen ___NS14053___ freie Stunden dem holografischen Trainingsprogramm gewidmet, das ___NS14054___ vorgeschlagen hat. ___NS14055___s Bemühungen haben zu einem interessanten Konzeptprogramm geführt, das aber umfangreiche Verbesserungen erfordert, um in der gesamten Flotte eingeführt zu werden. \Der Name „___NS14056___“ soll die anthropomorphisierte Figur zugänglicher machen. Die Kreation ist in der Lage, die Besatzung in einer Reihe einfacher Übungen wie der Orientierung in der Schwerelosigkeit zu unterrichten, scheint aber zu versagen, wenn sie komplexere Operationen durchführen soll.</t>
  </si>
  <si>
    <t xml:space="preserve">STNC_generic_flavour.1262.desc.support:</t>
  </si>
  <si>
    <t xml:space="preserve">Die Bemühungen des Junioroffiziers ___NS14057___, einen holografischen Trainingsavatar zu entwerfen, haben zu einem interessanten Konzeptprogramm geführt, das aber noch umfangreich verbessert werden müsste, um in der gesamten Flotte eingeführt zu werden. \Mit dem Namen „___NS14058___“ wurde versucht, die anthropomorphisierte Figur zugänglicher zu machen. Die Kreation ist in der Lage, die Besatzung in einer Reihe von einfachen Übungen wie der Orientierung in der Schwerelosigkeit zu unterrichten, scheint aber zu versagen, wenn sie komplexere Operationen durchführen soll.</t>
  </si>
  <si>
    <t xml:space="preserve">STNC_generic_flavour.1262.name:</t>
  </si>
  <si>
    <t xml:space="preserve">Holodeck Training Tools</t>
  </si>
  <si>
    <t xml:space="preserve">STNC_generic_flavour.1263.a:</t>
  </si>
  <si>
    <t xml:space="preserve">___NS14059___</t>
  </si>
  <si>
    <t xml:space="preserve">STNC_generic_flavour.1263.b:</t>
  </si>
  <si>
    <t xml:space="preserve">___NS14060___ ___NS14060___</t>
  </si>
  <si>
    <t xml:space="preserve">STNC_generic_flavour.1263.desc.refuse:</t>
  </si>
  <si>
    <t xml:space="preserve">Ohne seine Befehle zu missachten, hat der junge Offizier ___NS14061___ stattdessen ___NS14062___ freie Stunden dem holografischen Trainingsprogramm gewidmet, das ___NS14063___ vorgeschlagen hat. ___NS14064___s Bemühungen haben zu einem äußerst erfolgreichen Programm geführt, das nun in der gesamten Flotte eingeführt werden kann. \Mit dem Namen „___NS14065___“ wurde versucht, die anthropomorphisierte Figur zugänglicher zu machen. Die Kreation ist in der Lage, die Besatzung in einer Reihe von Übungen zu unterrichten, z. B. in der Orientierung in der Schwerelosigkeit, der Bergung von Ladung und verschiedenen Kommandoprozessen und -verfahren.</t>
  </si>
  <si>
    <t xml:space="preserve">STNC_generic_flavour.1263.desc.support:</t>
  </si>
  <si>
    <t xml:space="preserve">Die Bemühungen von Junioroffizier ___NS14066___, einen holografischen Trainingsavatar zu entwerfen, haben zu einem äußerst erfolgreichen Programm geführt, das nun in der gesamten Flotte eingeführt werden kann. \Mit dem Namen „___NS14067___“ wurde versucht, die anthropomorphisierte Figur zugänglicher zu machen. Die Kreation ist in der Lage, die Besatzung in einer Reihe von Übungen zu unterrichten, z. B. in der Orientierung in der Schwerelosigkeit, in der Bergung von Fracht und in verschiedenen Kommandoprozessen und -verfahren.</t>
  </si>
  <si>
    <t xml:space="preserve">STNC_generic_flavour.1263.name:</t>
  </si>
  <si>
    <t xml:space="preserve">STNC_generic_flavour.1270.a:</t>
  </si>
  <si>
    <t xml:space="preserve">Fahre mit dem Experiment fort.</t>
  </si>
  <si>
    <t xml:space="preserve">STNC_generic_flavour.1270.b:</t>
  </si>
  <si>
    <t xml:space="preserve">Erlaubnis verweigert.</t>
  </si>
  <si>
    <t xml:space="preserve">STNC_generic_flavour.1270.desc:</t>
  </si>
  <si>
    <t xml:space="preserve">Der Junior-Ingenieur ___NS14068___, der erst kürzlich zur Besatzung der ___NS14068___ gestoßen ist, hat bei ___NS14070___ ___NS14071___ um Erlaubnis gebeten, eine Reihe von experimentellen Verbesserungen an den Transportersystemen des Schiffes vorzunehmen. \Wenn sie erfolgreich sind, glaubt ___NS14072___, dass ___NS14073___ in der Lage sein könnte, einen Standardtransporterzyklus um bis zu einer halben Sekunde zu verkürzen.</t>
  </si>
  <si>
    <t xml:space="preserve">STNC_generic_flavour.1270.name:</t>
  </si>
  <si>
    <t xml:space="preserve">Experimentelle Transporter-Upgrades</t>
  </si>
  <si>
    <t xml:space="preserve">STNC_generic_flavour.1271.a:</t>
  </si>
  <si>
    <t xml:space="preserve">STNC_generic_flavour.1271.b:</t>
  </si>
  <si>
    <t xml:space="preserve">___NS14074___</t>
  </si>
  <si>
    <t xml:space="preserve">STNC_generic_flavour.1271.c:</t>
  </si>
  <si>
    <t xml:space="preserve">STNC_generic_flavour.1271.desc.critical_failure:</t>
  </si>
  <si>
    <t xml:space="preserve">Die Experimente des Junior-Ingenieurs ___NS14075___ mit den Transportern des ___NS14076___ schienen erfolgreich zu verlaufen, bis zur letzten Reihe von Live-Tests. \n\n Obwohl die ersten Ergebnisse noch vielversprechender waren als erwartet und der durchschnittliche Transportzyklus um fast eine Sekunde verkürzt werden konnte, rematerialisierte eine unerklärliche Frequenzschwingung die freiwillige Testperson um mehrere Millicochrane phasenverschoben. \n\nDie Versuchsperson überlebte den Vorgang zwar, aber ihre Phasenverschiebung scheint dauerhaft zu sein und hat ihre Karriere praktisch beendet. \n\nUm sicherzugehen, dass sich der Unfall nicht wiederholt, auch wenn die Upgrades deaktiviert sind, müssen die Transportersysteme des ___NS14077___ komplett neu aufgebaut werden.</t>
  </si>
  <si>
    <t xml:space="preserve">STNC_generic_flavour.1271.desc.failure:</t>
  </si>
  <si>
    <t xml:space="preserve">Die Experimente des Junior-Ingenieurs ___NS14078___ mit den Transportern des ___NS14079___ schienen bis zu den letzten Live-Tests erfolgreich zu verlaufen. \n\n Obwohl die ersten Ergebnisse noch vielversprechender waren als erwartet und der durchschnittliche Transportzyklus um fast eine Sekunde verkürzt werden konnte, rematerialisierte eine unerklärliche Frequenzschwingung die freiwillige Testperson um mehrere Millicochrane phasenverschoben. \n\n Obwohl die Versuchsperson den Vorgang überlebte und ihre Phasenverschiebung weniger als eine Stunde dauerte, wurden die Experimente abgebrochen. Trotz des Rückschlags wurden bedeutende Mengen an nützlichen Daten aufgezeichnet, die die Transporter-Spezialisten auf ___NS14080___ auswerten können.</t>
  </si>
  <si>
    <t xml:space="preserve">STNC_generic_flavour.1271.desc.success:</t>
  </si>
  <si>
    <t xml:space="preserve">Die Experimente des Junior-Ingenieurs ___NS14081___ mit den Transportern des ___NS14082___ sind erfolgreich abgeschlossen worden. \n\n Die Ergebnisse waren noch vielversprechender als erwartet: Der durchschnittliche Transportzyklus wurde um fast eine Sekunde verkürzt, und die Upgrades können nun in der gesamten Flotte eingesetzt werden.</t>
  </si>
  <si>
    <t xml:space="preserve">STNC_generic_flavour.1271.name:</t>
  </si>
  <si>
    <t xml:space="preserve">STNC_generic_flavour.1280.a:</t>
  </si>
  <si>
    <t xml:space="preserve">Schicke eine Such- und Rettungsmission los.</t>
  </si>
  <si>
    <t xml:space="preserve">STNC_generic_flavour.1280.b:</t>
  </si>
  <si>
    <t xml:space="preserve">Markiere das Schiff als verschollen.</t>
  </si>
  <si>
    <t xml:space="preserve">STNC_generic_flavour.1280.desc:</t>
  </si>
  <si>
    <t xml:space="preserve">Die ___NS14083___ hat es versäumt, nach ihrer Untersuchung des Gasriesen ___NS14084___ im ___NS14085___-System ein Status-Update zu übermitteln. \n\n Zwar sind Raumschiffe häufig für längere Zeit ohne Kontakt, aber das Ausbleiben einer Antwort auf Prioritätsrufe lässt nichts Gutes für das Schiff vermuten.</t>
  </si>
  <si>
    <t xml:space="preserve">STNC_generic_flavour.1280.name:</t>
  </si>
  <si>
    <t xml:space="preserve">___NS14086___ Fehlt</t>
  </si>
  <si>
    <t xml:space="preserve">STNC_generic_flavour.1281.a:</t>
  </si>
  <si>
    <t xml:space="preserve">Modifiziere ein Shuttle.</t>
  </si>
  <si>
    <t xml:space="preserve">STNC_generic_flavour.1281.b:</t>
  </si>
  <si>
    <t xml:space="preserve">Das ist ein zu großes Risiko.</t>
  </si>
  <si>
    <t xml:space="preserve">STNC_generic_flavour.1281.desc.01:</t>
  </si>
  <si>
    <t xml:space="preserve">Das ___NS14087___ hat ein ___NS14088___ Schiff entdeckt, das in der Atmosphäre des ___NS14089___ im ___NS14090___ System treibt. Das Schiff, das eine Sonde der Klasse V gestartet hat, scheint schwer beschädigt und nicht in der Lage zu sein, in den Orbit zurückzukehren. \Die Sensoren des ___NS14091___ können zwar nicht feststellen, ob jemand von der Besatzung überlebt hat, aber ___NS14092___ ___NS14093___ wird darauf hingewiesen, dass ein Shuttle modifiziert werden könnte, um dem atmosphärischen Druck standzuhalten und eine Rettung zu versuchen.</t>
  </si>
  <si>
    <t xml:space="preserve">STNC_generic_flavour.1281.desc.02:</t>
  </si>
  <si>
    <t xml:space="preserve">Das ___NS14094___ hat ein Schiff unbekannter Herkunft entdeckt, das in der Atmosphäre des ___NS14095___ im ___NS14096___ System treibt. Das Schiff, das eine Sonde der Klasse V gestartet hat, scheint schwer beschädigt und nicht in der Lage zu sein, in den Orbit zurückzukehren. \Die Sensoren des ___NS14097___ können zwar nicht feststellen, ob jemand von der Besatzung überlebt hat, aber ___NS14098___ ___NS14099___ wird darauf hingewiesen, dass ein Shuttle modifiziert werden könnte, um dem atmosphärischen Druck standzuhalten und einen Rettungsversuch zu unternehmen.</t>
  </si>
  <si>
    <t xml:space="preserve">STNC_generic_flavour.1281.name:</t>
  </si>
  <si>
    <t xml:space="preserve">Schiff entdeckt</t>
  </si>
  <si>
    <t xml:space="preserve">STNC_generic_flavour.1282.a:</t>
  </si>
  <si>
    <t xml:space="preserve">STNC_generic_flavour.1282.b:</t>
  </si>
  <si>
    <t xml:space="preserve">STNC_generic_flavour.1282.desc:</t>
  </si>
  <si>
    <t xml:space="preserve">Die ___NS14100___ haben gemeldet, dass eines ihrer Schiffe, die ___NS14101___, als vermisst gemeldet wurde, nachdem sie den Gasriesen ___NS14102___ im ___NS14103___-System untersucht hatten. \n\n Zwar sind Raumschiffe häufig für längere Zeit ohne Kontakt, aber das Ausbleiben einer Antwort auf Prioritätsrufe verheißt nichts Gutes für das Schiff.</t>
  </si>
  <si>
    <t xml:space="preserve">STNC_generic_flavour.1282.name:</t>
  </si>
  <si>
    <t xml:space="preserve">___NS14104___ Schiff als vermisst gemeldet</t>
  </si>
  <si>
    <t xml:space="preserve">STNC_generic_flavour.1283.a:</t>
  </si>
  <si>
    <t xml:space="preserve">___NS14105___</t>
  </si>
  <si>
    <t xml:space="preserve">STNC_generic_flavour.1283.desc.known_die:</t>
  </si>
  <si>
    <t xml:space="preserve">Nach dem Start eines Shuttles zur Untersuchung haben ___NS14106___ ___NS14107___ und ein kleines Team von der ___NS14108___ festgestellt, dass die Besatzung des beschädigten Schiffes, das als ___NS14109___ identifiziert wurde, einem ___NS14110___-spezifischen Neurotoxin zum Opfer gefallen ist, das wahrscheinlich als Sabotageakt an Bord gebracht wurde. \n\n Da das Außenteam nicht über das nötige technische Wissen verfügt, um die Primärenergie des Schiffes wiederherzustellen, stößt es auf die Selbstreparatursysteme des Schiffes, die die Energieversorgung wiederherstellen und den Aufstieg ermöglichen. \n\n Im Orbit stellt die Kommunikationsanlage des Schiffes den Kontakt zu ___NS14111___ wieder her. Eine Notbesatzung wird bald herbeigeholt, um das Schiff zu bergen.</t>
  </si>
  <si>
    <t xml:space="preserve">STNC_generic_flavour.1283.desc.known_survive_no_leader:</t>
  </si>
  <si>
    <t xml:space="preserve">Nach dem Start eines Shuttles zur Untersuchung stellen ___NS14112___ ___NS14113___ und ein kleines Team von der ___NS14114___ fest, dass die Besatzung des beschädigten Schiffes, das als ___NS14115___ identifiziert wurde, einem ___NS14116___-spezifischen Neurotoxin zum Opfer gefallen ist, das wahrscheinlich als Sabotageakt an Bord gebracht wurde. \n\n Als das Außenteam die Triebwerke des Schiffes reparieren will, um das Schiff aus dem Gravitationsbrunnen von ___NS14117___ zu heben, stößt es auf eine Handvoll Überlebender der Besatzung, die anscheinend nicht von dem Neurotoxin betroffen sind. \n\n Obwohl das Außenteam zunächst zögert, die Hilfe des Außenteams anzunehmen, willigt es schließlich ein und stellt das nötige technische Wissen zur Verfügung, um die Primärenergie des Schiffes wiederherzustellen. \n\n Im Orbit nimmt der ranghöchste Offizier unter den Überlebenden Kontakt zu ___NS14119___ auf und meldet den Vorfall.</t>
  </si>
  <si>
    <t xml:space="preserve">STNC_generic_flavour.1283.desc.known_survive_with_leader:</t>
  </si>
  <si>
    <t xml:space="preserve">Nach dem Start eines Shuttles zur Untersuchung stellen ___NS14120___ ___NS14121___ und ein kleines Team von der ___NS14122___ fest, dass die Besatzung des beschädigten Schiffes, das als ___NS14123___ identifiziert wurde, einem ___NS14124___-spezifischen Neurotoxin zum Opfer gefallen ist, das wahrscheinlich durch einen Sabotageakt an Bord gebracht wurde. \n\nBei der Reparatur des Schiffsmotors, um das Schiff aus dem Gravitationsbrunnen von ___NS14125___ zu heben, stößt das Außenteam auf eine Handvoll Überlebender der Besatzung, darunter ___NS14126___ ___NS14127___, die offenbar nicht von dem Neurotoxin betroffen sind. \n\n Obwohl das Außenteam zunächst zögert, die Hilfe des Außenteams anzunehmen, willigt ___NS14128___ schließlich ein und stellt das nötige technische Wissen zur Verfügung, um die Primärenergie des Schiffes wiederherzustellen. \n\n Im Orbit nimmt ___NS14129___ ___NS14130___ Kontakt mit ___NS14131___ auf und berichtet von dem Vorfall.</t>
  </si>
  <si>
    <t xml:space="preserve">STNC_generic_flavour.1283.desc.same_die:</t>
  </si>
  <si>
    <t xml:space="preserve">Nach dem Start eines Shuttles zur Untersuchung stellen ___NS14132___ ___NS14133___ und ein kleines Team von der ___NS14134___ fest, dass die Besatzung der ___NS14135___ einem ___NS14136___-spezifischen Neurotoxin zum Opfer gefallen ist, das wahrscheinlich als Sabotageakt an Bord gebracht wurde. \n\nNachdem die Besatzung tot ist, gelingt es dem Außenteam, die Selbstreparatursysteme des Schiffes zu aktivieren, die die Energieversorgung wiederherstellen, um den Aufstieg zu beginnen.</t>
  </si>
  <si>
    <t xml:space="preserve">STNC_generic_flavour.1283.desc.same_survive_no_leader:</t>
  </si>
  <si>
    <t xml:space="preserve">Nach dem Start eines Shuttles zur Untersuchung stellen ___NS14137___ ___NS14138___ und ein kleines Team von der ___NS14139___ fest, dass die Besatzung der ___NS14140___ einem ___NS14141___-spezifischen Neurotoxin zum Opfer gefallen ist, das wahrscheinlich durch einen Sabotageakt an Bord gebracht wurde. \n\n Als das Außenteam die Triebwerke des Schiffes reparieren will, um es aus der Schwerkraftquelle von ___NS14142___ zu befreien, stößt es auf eine Handvoll Überlebender der Besatzung, die anscheinend nicht von dem Neurotoxin betroffen sind. \n\n Obwohl sie durch die Tortur geschwächt sind, schließen sich die verbliebenen Besatzungsmitglieder zusammen und helfen, die Primärenergie des Schiffes wiederherzustellen.</t>
  </si>
  <si>
    <t xml:space="preserve">STNC_generic_flavour.1283.desc.same_survive_with_leader:</t>
  </si>
  <si>
    <t xml:space="preserve">Nach dem Start eines Shuttles zur Untersuchung stellen ___NS14143___ ___NS14144___ und ein kleines Team von der ___NS14145___ fest, dass die Besatzung der ___NS14146___ einem ___NS14147___-spezifischen Neurotoxin zum Opfer gefallen ist, das wahrscheinlich als Sabotageakt an Bord gebracht wurde. \n\nBei der Reparatur des Schiffsmotors, um das Schiff aus dem Gravitationsbrunnen von ___NS14148___ zu heben, stößt das Außenteam auf eine Handvoll Überlebender der Besatzung, darunter ___NS14149___ ___NS14150___, die anscheinend nicht von dem Neurotoxin betroffen sind. \Obwohl er durch die Tortur geschwächt ist, sammelt ___NS14151___ ___NS14152___ die überlebende Crew um sich und hilft ihr, die Primärenergie des Schiffes wiederherzustellen.</t>
  </si>
  <si>
    <t xml:space="preserve">STNC_generic_flavour.1283.desc.unknown_die:</t>
  </si>
  <si>
    <t xml:space="preserve">Nachdem sie ein Shuttle zur Untersuchung gestartet haben, stellen ___NS14154___ ___NS14155___ und ein kleines Team der ___NS14156___ fest, dass die Besatzung des beschädigten Schiffes einem artspezifischen Neurotoxin zum Opfer gefallen ist, das wahrscheinlich als Sabotageakt an Bord gebracht wurde. \n\n Da das Außenteam nicht über das nötige technische Wissen verfügt, um die Primärenergie des Schiffes wiederherzustellen, stößt es auf die Selbstreparatursysteme des Schiffes, die die Energie ausreichend wiederherstellen, um den Aufstieg zu beginnen. \n\n Im Orbit stellt die Kommunikationsanlage des Schiffes den Kontakt zu seiner Heimatwelt ___NS14157___ wieder her. Eine Notbesatzung wird bald herbeigeholt, um das Schiff zu bergen.</t>
  </si>
  <si>
    <t xml:space="preserve">STNC_generic_flavour.1283.desc.unknown_survive:</t>
  </si>
  <si>
    <t xml:space="preserve">Nach dem Start eines Shuttles zur Untersuchung stellen ___NS14158___ ___NS14159___ und ein kleines Team von der ___NS14160___ fest, dass die Besatzung des beschädigten Schiffes einem artspezifischen Neurotoxin zum Opfer gefallen ist, das wahrscheinlich als Sabotageakt an Bord gebracht wurde. \n\n Als das Außenteam die Triebwerke des Schiffes reparieren will, um das Schiff aus dem Gravitationsbrunnen von ___NS14161___ zu heben, trifft es auf ein Mitglied der Schiffsbesatzung, das anscheinend nicht von dem Neurotoxin betroffen ist. \n\n Obwohl es zunächst zögert, die Hilfe des Außenteams anzunehmen, stimmt es schließlich zu und stellt das nötige technische Wissen zur Verfügung, um die Primärenergie des Schiffes wiederherzustellen. \n\n Im Orbit nimmt der Außerirdische Kontakt mit seiner Heimatwelt ___NS14162___ auf und berichtet von dem Vorfall.</t>
  </si>
  <si>
    <t xml:space="preserve">STNC_generic_flavour.1283.name:</t>
  </si>
  <si>
    <t xml:space="preserve">Schiff wiederhergestellt</t>
  </si>
  <si>
    <t xml:space="preserve">STNC_generic_flavour.1284.a:</t>
  </si>
  <si>
    <t xml:space="preserve">Ein tragischer Rückschlag. Bereite ein weiteres Shuttle vor.</t>
  </si>
  <si>
    <t xml:space="preserve">STNC_generic_flavour.1284.b:</t>
  </si>
  <si>
    <t xml:space="preserve">Breche die Rettung ab.</t>
  </si>
  <si>
    <t xml:space="preserve">STNC_generic_flavour.1284.desc:</t>
  </si>
  <si>
    <t xml:space="preserve">Nach dem Start eines Shuttles zur Untersuchung dringen ___NS14163___ ___NS14164___ und ein kleines Team von der ___NS14165___ in die Atmosphäre des Gasriesen ein. \n\n Eine unerwartete Sturmfront holt das Shuttle ein, bevor es sich dem eingeschlossenen Schiff nähern kann, und setzt die Triebwerke des Shuttles außer Gefecht. \n\n Das Shuttle sinkt durch die Tiefen der Atmosphäre, bis es von dem enormen Druck zerquetscht wird und die Besatzung stirbt.</t>
  </si>
  <si>
    <t xml:space="preserve">STNC_generic_flavour.1284.name:</t>
  </si>
  <si>
    <t xml:space="preserve">Zerstörtes Shuttle</t>
  </si>
  <si>
    <t xml:space="preserve">STNC_generic_flavour.1285.a:</t>
  </si>
  <si>
    <t xml:space="preserve">STNC_generic_flavour.1285.b:</t>
  </si>
  <si>
    <t xml:space="preserve">Machen sie sich über uns lustig?</t>
  </si>
  <si>
    <t xml:space="preserve">STNC_generic_flavour.1285.desc.01:</t>
  </si>
  <si>
    <t xml:space="preserve">Die ___NS14166___ haben den vermissten ___NS14167___ aus der Atmosphäre des Gasriesen ___NS14168___ geborgen. ___NS14169___ ___NS14170___ berichtet, dass die Besatzung mit einem starken Nervengift befallen wurde, als sie die Atmosphäre des Planeten untersuchte, offenbar ein Sabotageakt. \n\nMit der Hilfe der ___NS14171___ kann die ___NS14172___ wieder in Dienst gestellt werden.</t>
  </si>
  <si>
    <t xml:space="preserve">STNC_generic_flavour.1285.desc.02:</t>
  </si>
  <si>
    <t xml:space="preserve">Die ___NS14173___ haben die vermisste ___NS14174___ aus der Atmosphäre des Gasriesen ___NS14175___ geborgen. ___NS14176___ ___NS14177___ berichtet, dass die Besatzung mit einem starken Nervengift infiziert wurde, als sie die Atmosphäre des Planeten untersuchte, offenbar ein Akt der Sabotage. \Auch wenn ihre Absichten gutartig waren, wirft die Schande, die die ___NS14178___ durch ihre Rettung über die Besatzung der ___NS14179___ gebracht hat, ein schlechtes Licht auf die ___NS14180___.</t>
  </si>
  <si>
    <t xml:space="preserve">STNC_generic_flavour.1285.name:</t>
  </si>
  <si>
    <t xml:space="preserve">Schiff gerettet</t>
  </si>
  <si>
    <t xml:space="preserve">STNC_generic_flavour.1286.a:</t>
  </si>
  <si>
    <t xml:space="preserve">STNC_generic_flavour.1286.b:</t>
  </si>
  <si>
    <t xml:space="preserve">Verspotten sie uns?</t>
  </si>
  <si>
    <t xml:space="preserve">STNC_generic_flavour.1286.desc.01:</t>
  </si>
  <si>
    <t xml:space="preserve">Die ___NS14181___ haben die vermisste ___NS14182___ aus der Atmosphäre des Gasriesen ___NS14183___ geborgen. ___NS14184___ ___NS14185___ berichtet, dass die Besatzung mit einem starken Nervengift befallen wurde, als sie die Atmosphäre des Planeten untersuchte, offenbar ein Sabotageakt. \n\nMit der Hilfe der ___NS14186___ kann die ___NS14187___ wieder in Dienst gestellt werden.</t>
  </si>
  <si>
    <t xml:space="preserve">STNC_generic_flavour.1286.desc.02:</t>
  </si>
  <si>
    <t xml:space="preserve">Die ___NS14188___ haben die vermisste ___NS14189___ aus der Atmosphäre des Gasriesen ___NS14190___ geborgen. ___NS14191___ ___NS14192___ berichtet, dass die Besatzung mit einem starken Nervengift infiziert wurde, als sie die Atmosphäre des Planeten untersuchte, offenbar ein Akt der Sabotage. \Auch wenn ihre Absichten gutartig waren, wirft die Schande, die die ___NS14193___ durch ihre Rettung über die Besatzung der ___NS14194___ gebracht hat, ein schlechtes Licht auf die ___NS14195___.</t>
  </si>
  <si>
    <t xml:space="preserve">STNC_generic_flavour.1286.name:</t>
  </si>
  <si>
    <t xml:space="preserve">Gerettetes Schiff</t>
  </si>
  <si>
    <t xml:space="preserve">STNC_generic_flavour.1287.a:</t>
  </si>
  <si>
    <t xml:space="preserve">___NS14196___</t>
  </si>
  <si>
    <t xml:space="preserve">STNC_generic_flavour.1287.desc:</t>
  </si>
  <si>
    <t xml:space="preserve">Die ___NS14197___ hat ihre Dankbarkeit für die kürzliche Bergung der ___NS14198___ ausgedrückt.</t>
  </si>
  <si>
    <t xml:space="preserve">STNC_generic_flavour.1287.name:</t>
  </si>
  <si>
    <t xml:space="preserve">Verbesserte Beziehungen</t>
  </si>
  <si>
    <t xml:space="preserve">STNC_generic_flavour.1288.a:</t>
  </si>
  <si>
    <t xml:space="preserve">___NS14199___</t>
  </si>
  <si>
    <t xml:space="preserve">STNC_generic_flavour.1288.desc:</t>
  </si>
  <si>
    <t xml:space="preserve">Die ___NS14200___ hat schlecht auf die kürzliche Bergung der ___NS14201___ reagiert. Die fehlende Dankbarkeit darüber, dass die Besatzung nicht den Tod eines Kriegers sterben durfte, hat viele auf der ___NS14202___ schockiert.</t>
  </si>
  <si>
    <t xml:space="preserve">STNC_generic_flavour.1288.name:</t>
  </si>
  <si>
    <t xml:space="preserve">Beziehungen geschädigt</t>
  </si>
  <si>
    <t xml:space="preserve">STNC_generic_flavour.1290.a:</t>
  </si>
  <si>
    <t xml:space="preserve">Geselligkeit ist nicht vorgeschrieben.</t>
  </si>
  <si>
    <t xml:space="preserve">STNC_generic_flavour.1290.b:</t>
  </si>
  <si>
    <t xml:space="preserve">Interveniere bei dem Offizier.</t>
  </si>
  <si>
    <t xml:space="preserve">STNC_generic_flavour.1290.desc:</t>
  </si>
  <si>
    <t xml:space="preserve">An Bord der ___NS14203___ haben mehrere Kollegen des Junioroffiziers ___NS14204___ begonnen, sich über eine plötzliche Veränderung der ___NS14205___ Persönlichkeit zu sorgen. \n\nWährend ___NS14206___ nie dafür bekannt war, das sozial aktivste Mitglied der Besatzung zu sein, haben seine Schiffskameraden in letzter Zeit beobachtet, dass sich der Offizier von anderen isoliert und viel Zeit auf dem Holodeck von ___NS14208___ verbringt. \n\nWenn es keinen wirklichen Grund gibt, die Verhaltensänderung von ___NS14209___ zu untersuchen, könnte jede Maßnahme der Entwicklung des Offiziers abträglich sein. Die Besorgnis von ___NS14210___ Kollegen kann sie jedoch rechtfertigen.</t>
  </si>
  <si>
    <t xml:space="preserve">STNC_generic_flavour.1290.name:</t>
  </si>
  <si>
    <t xml:space="preserve">STNC_generic_flavour.1291.a:</t>
  </si>
  <si>
    <t xml:space="preserve">STNC_generic_flavour.1291.b:</t>
  </si>
  <si>
    <t xml:space="preserve">STNC_generic_flavour.1291.desc.ignore:</t>
  </si>
  <si>
    <t xml:space="preserve">Die Isolation des Junioroffiziers ___NS14211___ von der Besatzung der ___NS14212___ scheint sich zugespitzt zu haben, denn der Offizier hat offiziell gekündigt, um eine Karriere in der Holoprogrammierung zu verfolgen. \n\nDa viele in der Besatzung das Gefühl haben, dass das Ergebnis anders hätte ausfallen können, wenn sie sich mehr für den Offizier eingesetzt hätten, hat die Moral an Bord der ___NS14213___ gelitten.</t>
  </si>
  <si>
    <t xml:space="preserve">STNC_generic_flavour.1291.desc.investigate:</t>
  </si>
  <si>
    <t xml:space="preserve">Die Isolation des Junioroffiziers ___NS14214___ von der Besatzung des ___NS14215___ scheint dadurch verursacht worden zu sein, dass ___NS14216___ eine „Holo-Sucht“ entwickelt und eine eigene Identität im Holodeck des Schiffes entwickelt hat. \n\nBeunruhigend ist, dass ___NS14217___ bei seinen Holodeck-Aktivitäten anscheinend viele Mitglieder der Schiffsbesatzung nachstellt, die oft in peinliche Szenarien verwickelt sind. \n\nNachdem ___NS14218___ Programme versehentlich öffentlich gemacht hat, ist ___NS14219___ formell zurückgetreten.</t>
  </si>
  <si>
    <t xml:space="preserve">STNC_generic_flavour.1291.name:</t>
  </si>
  <si>
    <t xml:space="preserve">STNC_generic_flavour.1292.a:</t>
  </si>
  <si>
    <t xml:space="preserve">___NS14220___</t>
  </si>
  <si>
    <t xml:space="preserve">STNC_generic_flavour.1292.b:</t>
  </si>
  <si>
    <t xml:space="preserve">___NS14221___</t>
  </si>
  <si>
    <t xml:space="preserve">STNC_generic_flavour.1292.b.tooltip:</t>
  </si>
  <si>
    <t xml:space="preserve">___NS14222___ meldet sich zum Dienst</t>
  </si>
  <si>
    <t xml:space="preserve">STNC_generic_flavour.1292.desc.ignore:</t>
  </si>
  <si>
    <t xml:space="preserve">Die Entscheidung, Nachwuchsoffiziere ___NS14223___ nicht einem psychologischen Test zu unterziehen, hat sich an Bord der ___NS14224___ als populär erwiesen. \n\nEinige aus der Besatzung haben inzwischen bemerkt, dass diejenigen, die ursprünglich ihre Bedenken über ___NS14225___s verändertes Verhalten geäußert hatten, selbst Teil einer Clique waren, die für ihr relativ rüpelhaftes Verhalten bekannt ist. \n\nDa die Freiheit, ___NS14226___ eigene Interessen zu verfolgen, respektiert wird, hat sich die Moral an Bord des Schiffes verbessert.</t>
  </si>
  <si>
    <t xml:space="preserve">STNC_generic_flavour.1292.desc.investigate:</t>
  </si>
  <si>
    <t xml:space="preserve">Die Isolation des Junioroffiziers ___NS14227___ von der Besatzung des ___NS14228___ scheint darauf zurückzuführen zu sein, dass ___NS14229___ eine „Holosucht“ entwickelt hat, d.h. eine eigene Identität innerhalb des Holodecks des Schiffs. \n\nBeunruhigend ist, dass ___NS14230___ bei seinen Holodeck-Aktivitäten anscheinend viele Mitglieder der Schiffsbesatzung nachstellt, die oft in peinliche Szenarien verwickelt sind. \n\nWährend er mit ___NS14231___ zusammenarbeitet, um ___NS14232___ Probleme bei der Integration in die Besatzung zu lösen, hat der Offizier ein neues Selbstvertrauen und einen neuen Eifer entwickelt. \Außerdem hat ___NS14233___ eine Reihe interessanter theoretischer Techniken entwickelt, um die Effizienz des Holodecks zu verbessern, und teilt sie mit den Experten auf ___NS14234___. Beeindruckt von ___NS14235___s Forschungen wurde ___NS14236___ eine Stelle als Leiter des ___NS14237___ eigenen Entwicklungsteams angeboten.</t>
  </si>
  <si>
    <t xml:space="preserve">STNC_generic_flavour.1292.name:</t>
  </si>
  <si>
    <t xml:space="preserve">STNC_generic_flavour.1300.a:</t>
  </si>
  <si>
    <t xml:space="preserve">Das ist Zeitverschwendung.</t>
  </si>
  <si>
    <t xml:space="preserve">STNC_generic_flavour.1300.b:</t>
  </si>
  <si>
    <t xml:space="preserve">Führe die Übungen durch.</t>
  </si>
  <si>
    <t xml:space="preserve">STNC_generic_flavour.1300.desc:</t>
  </si>
  <si>
    <t xml:space="preserve">Die Besatzung der ___NS14238___ wurde ausgewählt, um an einer Reihe von Trainingsübungen teilzunehmen, bei denen eine neue Generation von holografischen Simulationskapseln zum Einsatz kommt. \Obwohl es sich nicht um eine Pflichtübung handelt, steht ___NS14239___ ___NS14240___ unter Druck, die Übungen durchzuführen.</t>
  </si>
  <si>
    <t xml:space="preserve">STNC_generic_flavour.1300.name:</t>
  </si>
  <si>
    <t xml:space="preserve">Holografische Trainingsübungen</t>
  </si>
  <si>
    <t xml:space="preserve">STNC_generic_flavour.1301.a:</t>
  </si>
  <si>
    <t xml:space="preserve">___NS14241___</t>
  </si>
  <si>
    <t xml:space="preserve">STNC_generic_flavour.1301.b:</t>
  </si>
  <si>
    <t xml:space="preserve">Der ___NS14242___ ist betrogen worden!</t>
  </si>
  <si>
    <t xml:space="preserve">STNC_generic_flavour.1301.desc:</t>
  </si>
  <si>
    <t xml:space="preserve">Überraschenderweise konnte ___NS14243___ ___NS14244___ bei ___NS14245___ geplanten holografischen Trainingsübungen keine gute Note erreichen. \n\nSchlimmer noch, die Mehrheit der ___NS14246___ Besatzung hat auch ihre eigenen Szenarien nicht bestanden.</t>
  </si>
  <si>
    <t xml:space="preserve">STNC_generic_flavour.1301.name:</t>
  </si>
  <si>
    <t xml:space="preserve">STNC_generic_flavour.1302.a:</t>
  </si>
  <si>
    <t xml:space="preserve">___NS14247___</t>
  </si>
  <si>
    <t xml:space="preserve">STNC_generic_flavour.1302.desc:</t>
  </si>
  <si>
    <t xml:space="preserve">Es überrascht nicht, dass ___NS14248___ ___NS14249___ bei der geplanten holografischen Trainingsübung ___NS14250___ eine gute Note erzielen konnte. \Besonders erwähnenswert ist jedoch, dass eine Handvoll ___NS14251___ Beamtinnen und Beamte eine Note im 95er-Perzentil erreichen konnten.</t>
  </si>
  <si>
    <t xml:space="preserve">STNC_generic_flavour.1302.name:</t>
  </si>
  <si>
    <t xml:space="preserve">STNC_generic_flavour.1303.a:</t>
  </si>
  <si>
    <t xml:space="preserve">___NS14252___</t>
  </si>
  <si>
    <t xml:space="preserve">STNC_generic_flavour.1303.desc:</t>
  </si>
  <si>
    <t xml:space="preserve">Nachdem sie einen formellen Protest eingelegt und die Betreiber der holografischen Simulationskapseln untersucht hatten, wurden ___NS14253___ ___NS14254___ und die ___NS14255___ Crew gedemütigt, als die Ergebnisse ihrer Trainingsübungen von einem unabhängigen Team von ___NS14256___ bestätigt wurden.</t>
  </si>
  <si>
    <t xml:space="preserve">STNC_generic_flavour.1303.name:</t>
  </si>
  <si>
    <t xml:space="preserve">STNC_generic_flavour.1304.a:</t>
  </si>
  <si>
    <t xml:space="preserve">___NS14257___</t>
  </si>
  <si>
    <t xml:space="preserve">STNC_generic_flavour.1304.desc:</t>
  </si>
  <si>
    <t xml:space="preserve">Nachdem ___NS14258___ ___NS14259___ und die ___NS14260___-Crew einen formellen Protest eingelegt und die Betreiber der holografischen Simulationskapseln untersucht hatten, wurde ihnen Recht gegeben, als ein unabhängiges Team von ___NS14261___ bestätigte, dass die Ergebnisse ihrer Trainingsübungen verfälscht worden waren. \n\n Anscheinend war der Aufseher des Projekts besorgt, dass zu viele ___NS14262___-Crews die Übungen mit „bestanden“ beendeten, und erhöhte die Bewertungsschwelle für die ___NS14263___-Bewertungen erheblich. Der Aufseher ist inzwischen entlassen worden.</t>
  </si>
  <si>
    <t xml:space="preserve">STNC_generic_flavour.1304.name:</t>
  </si>
  <si>
    <t xml:space="preserve">STNC_generic_flavour.1310.a:</t>
  </si>
  <si>
    <t xml:space="preserve">Erlaube ihnen, fortzufahren.</t>
  </si>
  <si>
    <t xml:space="preserve">STNC_generic_flavour.1310.b:</t>
  </si>
  <si>
    <t xml:space="preserve">Schließe sie ab.</t>
  </si>
  <si>
    <t xml:space="preserve">STNC_generic_flavour.1310.desc:</t>
  </si>
  <si>
    <t xml:space="preserve">Wir haben eine ungewöhnliche Anfrage von §Y___NS14264___ ___NS14265______CC___ bezüglich des §Y___NS14266______CC___ erhalten. Es scheint, dass einige junge Besatzungsmitglieder begonnen haben, fragwürdige holografische Innovationen zu nutzen.\n___NS14267___ Besatzungen werden ermutigt, neue Verwendungsmöglichkeiten für holografische Technologien zu finden, aber dieses Personal ist ein bisschen weiter gegangen als erwartet. Sie haben voll funktionsfähige holografische Duplikate von sich selbst erstellt und übertragen viele ihrer Aufgaben auf diese Doppelgänger. Sie behaupten, dass dies ihre Produktivität erheblich gesteigert hat, und die vorläufigen Daten scheinen dies zu bestätigen. \n\n Besorgniserregend ist, dass sie die Hologramme so programmiert haben, dass sie glauben, sie seien die „echten“ Originale, und dass dies für die effektive Erfüllung der zugewiesenen Aufgaben entscheidend ist. \n\n Auch wenn sie damit nicht gegen strenge Vorschriften verstoßen, gibt es dennoch ethische Bedenken. Die Frage ist, ob wir dieses Experiment weiterlaufen lassen und die potenziellen Vorteile nutzen oder es aus ethischen Gründen beenden sollten. \n\n Wenn wir ein Ende des Experiments anordnen, kann es immer noch wertvolle Forschungsdaten liefern.</t>
  </si>
  <si>
    <t xml:space="preserve">STNC_generic_flavour.1310.name:</t>
  </si>
  <si>
    <t xml:space="preserve">Hochstapler-Syndrom</t>
  </si>
  <si>
    <t xml:space="preserve">STNC_generic_flavour.1311.a:</t>
  </si>
  <si>
    <t xml:space="preserve">___NS14268___</t>
  </si>
  <si>
    <t xml:space="preserve">STNC_generic_flavour.1311.desc:</t>
  </si>
  <si>
    <t xml:space="preserve">Die holografischen Duplikatexperimente zum §Y___NS14269______CC___ sind zu einem spannenden Ergebnis gekommen. §Y___NS14270___ ___NS14271______CC___ berichtet, dass die Duplikate gelernt haben, die anfängliche Verwirrung über die Frage der „Authentizität“ zu überwinden und effektiv zusammenzuarbeiten. \n\n Der Schlüssel lag darin, ein Prinzip der fairen Behandlung zu etablieren, bei dem das Individuum aus Fleisch und Blut die Rechte des photonischen Wesens anerkennt und beide unangenehme oder niedere Aufgaben gleichmäßig aufteilen, so dass es im Zusammenhang mit ihren Aufgaben keine Rolle mehr spielt, wer „echt“ ist. \n\nNachdem die Übung auf die anderen Schiffe der Flotte ausgeweitet wurde, berichtet ___NS14272___ ___NS14273___ von einer deutlichen Steigerung der Effektivität der Crew in der gesamten Flotte. \n\nDie weitere Erforschung von holografischen Personen könnte in der Zukunft spannende Auswirkungen haben.</t>
  </si>
  <si>
    <t xml:space="preserve">STNC_generic_flavour.1311.name:</t>
  </si>
  <si>
    <t xml:space="preserve">STNC_generic_flavour.1312.a:</t>
  </si>
  <si>
    <t xml:space="preserve">___NS14274___</t>
  </si>
  <si>
    <t xml:space="preserve">STNC_generic_flavour.1312.desc:</t>
  </si>
  <si>
    <t xml:space="preserve">Die Experimente mit holografischen Duplikaten auf der §Y___NS14275______CC___ haben ein katastrophales Ende genommen. §Y___NS14276___ ___NS14277______CC___ berichtet, dass die Dinge anfangs gut liefen und das Experiment auf andere Schiffe der Flotte ausgeweitet wurde. \n\nEinigermaßen vorhersehbar begann das photonische Personal jedoch, sich gegen unangenehme oder niedere Aufgaben zu wehren, weil sie davon überzeugt waren, dass sie das „echte“ Wesen waren und ihr Gegenstück aus Fleisch und Blut ein holografischer Schwindler war. \n\n Dies führte schließlich zu Konfrontationen zwischen den Duplikatspaaren, die in einem Fall sogar in einem Schusswechsel eskalierten. \n\nEs war notwendig, dass ___NS14279___ ___NS14280___ das Hologitter auf allen Schiffen der Flotte abschaltete und das Computersystem von den abtrünnigen Programmen säuberte. \n\n Wir werden ähnliche Experimente in Zukunft verbieten. Die während der Übung gesammelten Daten werden nützlich sein, aber die Effektivität der ___NS14281___ wurde vorübergehend verringert, während sie sich erholen.</t>
  </si>
  <si>
    <t xml:space="preserve">STNC_generic_flavour.1312.name:</t>
  </si>
  <si>
    <t xml:space="preserve">Imposter-Syndrom</t>
  </si>
  <si>
    <t xml:space="preserve">STNC_generic_flavour.1313.a:</t>
  </si>
  <si>
    <t xml:space="preserve">___NS14282___</t>
  </si>
  <si>
    <t xml:space="preserve">STNC_generic_flavour.1313.desc:</t>
  </si>
  <si>
    <t xml:space="preserve">Das Verbot der holografischen Experimente an Bord der §Y___NS14283______CC___ hat die Moral erheblich beeinträchtigt. §Y___NS14284___ ___NS14285______CC___ berichtet, dass sich das schnell herumgesprochen hat und die negative Stimmung die Effektivität der gesamten Flotte beeinträchtigt hat. \n\n___NS14286___ wird unsere Crews wieder auf Mission bringen, aber es wird einige Zeit dauern, um den Eindruck zu zerstreuen, dass wir mehr an der Einhaltung von Regeln als an Innovation und Kreativität interessiert sind. \n\nDennoch haben die beteiligten Personen ihre Holoprogramme und die dazugehörigen Daten weitergegeben, die uns bei der Forschung helfen werden.</t>
  </si>
  <si>
    <t xml:space="preserve">STNC_generic_flavour.1313.name:</t>
  </si>
  <si>
    <t xml:space="preserve">STNC_generic_flavour.1315.a:</t>
  </si>
  <si>
    <t xml:space="preserve">STNC_generic_flavour.1315.b:</t>
  </si>
  <si>
    <t xml:space="preserve">Physische Besatzungen sind ausreichend.</t>
  </si>
  <si>
    <t xml:space="preserve">STNC_generic_flavour.1315.desc:</t>
  </si>
  <si>
    <t xml:space="preserve">Jüngste Fortschritte in der Holografie haben es uns ermöglicht, frühere Experimente zu „holografischen Paarpartnerschaften“ wieder aufzugreifen, die bereits stattgefunden haben. \n\nMit der neuesten Generation photonischer Matrizen glauben wir, dass ein System begrenzter Holo-Paarungen in unserer gesamten Marine mit großem Erfolg eingesetzt werden könnte.</t>
  </si>
  <si>
    <t xml:space="preserve">STNC_generic_flavour.1315.desc.ship:</t>
  </si>
  <si>
    <t xml:space="preserve">Jüngste Fortschritte in der Holografie haben es uns ermöglicht, frühere Experimente zu „holografischen Paarpartnerschaften“, die auf der §Y___NS14287______CC___ stattfanden, wieder aufzugreifen. \n\nMit der neuesten Generation photonischer Matrizen glauben wir, dass ein System begrenzter Holo-Paarungen in unserer gesamten Marine mit großem Erfolg eingesetzt werden könnte.</t>
  </si>
  <si>
    <t xml:space="preserve">STNC_generic_flavour.1315.name:</t>
  </si>
  <si>
    <t xml:space="preserve">STNC_generic_flavour.2000.desc:</t>
  </si>
  <si>
    <t xml:space="preserve">Mehrere unserer ___NS14288___ haben Interesse an einer Flottenübung bekundet, um ihre taktischen Fähigkeiten zu verbessern. Die ___NS14289___-Analysten haben ___NS14290___ im ___NS14291___-System als geeigneten Ort für die Übung ausgewählt. \n\nAbhängig vom Umfang der zugewiesenen Ressourcen können die Übungen entweder für ein kleines Geschwader oder für eine umfassendere Gefechtsverbandsübung angesetzt werden.</t>
  </si>
  <si>
    <t xml:space="preserve">STNC_generic_flavour.2000.extra:</t>
  </si>
  <si>
    <t xml:space="preserve">Die Gefechtsverbandsübung wird mehr Nutzen bringen.</t>
  </si>
  <si>
    <t xml:space="preserve">STNC_generic_flavour.2000.name:</t>
  </si>
  <si>
    <t xml:space="preserve">STNC_generic_flavour.2000.refuse:</t>
  </si>
  <si>
    <t xml:space="preserve">STNC_generic_flavour.2000.standard:</t>
  </si>
  <si>
    <t xml:space="preserve">Die Geschwaderübung soll ausreichen.</t>
  </si>
  <si>
    <t xml:space="preserve">STNC_generic_flavour.2001.a:</t>
  </si>
  <si>
    <t xml:space="preserve">STNC_generic_flavour.2001.desc:</t>
  </si>
  <si>
    <t xml:space="preserve">Die Organisatoren der Trainingsübung berichten, dass keine Flotten zur vorgesehenen Zeit für das Szenario eingetroffen sind.</t>
  </si>
  <si>
    <t xml:space="preserve">STNC_generic_flavour.2001.name:</t>
  </si>
  <si>
    <t xml:space="preserve">STNC_generic_flavour.2002.a:</t>
  </si>
  <si>
    <t xml:space="preserve">STNC_generic_flavour.2002.desc:</t>
  </si>
  <si>
    <t xml:space="preserve">Der ___NS14292___ ___NS14293___ des ___NS14294___ meldet, dass die geplante Trainingsübung abgeschlossen wurde. \n\nDie ___NS14295___ hat eine Reihe von Übungen durchgeführt, darunter Anti-Piraten-Operationen, simulierte Orbitalbombardements und fortgeschrittene Stealth-Taktiken. \n\nDie ___NS14296___ aller beteiligten Schiffe fanden das Training aufschlussreich, und viele haben während der Übung innovative Taktiken entwickelt.</t>
  </si>
  <si>
    <t xml:space="preserve">STNC_generic_flavour.2002.name:</t>
  </si>
  <si>
    <t xml:space="preserve">STNC_generic_flavour.2003.a:</t>
  </si>
  <si>
    <t xml:space="preserve">STNC_generic_flavour.2003.desc:</t>
  </si>
  <si>
    <t xml:space="preserve">___NS14297___ ___NS14298___ der ___NS14299___ berichtet, dass die geplante Trainingsübung abgeschlossen ist. \n\nDie ___NS14300___ hat verschiedene Übungen durchgeführt, darunter Anti-Piraten-Operationen, simulierte orbitale Bombardements und fortgeschrittene Stealth-Taktiken. Der größere Umfang der Übung ermöglichte die Teilnahme von mehr Schiffen und die Abdeckung einer größeren Vielfalt von Szenarien. \Die ___NS14301___s aller beteiligten Schiffe fanden das Training aufschlussreich, und viele entwickelten während der Übung höchst innovative Taktiken. </t>
  </si>
  <si>
    <t xml:space="preserve">STNC_generic_flavour.2003.name:</t>
  </si>
  <si>
    <t xml:space="preserve">STNC_generic_flavour.2010.a:</t>
  </si>
  <si>
    <t xml:space="preserve">Es ist ein zu großes Risiko, sie jetzt festzunehmen.</t>
  </si>
  <si>
    <t xml:space="preserve">STNC_generic_flavour.2010.b:</t>
  </si>
  <si>
    <t xml:space="preserve">Erst mal abwarten.</t>
  </si>
  <si>
    <t xml:space="preserve">STNC_generic_flavour.2010.desc:</t>
  </si>
  <si>
    <t xml:space="preserve">Mitglieder der ___NS14302___, die auf ___NS14303___ operieren, haben eine alarmierende Entdeckung gemacht: Ein ___NS14304___, der chirurgisch so verändert wurde, dass er wie ___NS14305___ aussieht, wurde entdeckt. \n\nSo weit ist ihre Mission unbekannt, was zwei Möglichkeiten bietet: Entweder sie jetzt gefangen nehmen, um sie an der Erfüllung ihrer Mission zu hindern, oder warten und das gesamte Netzwerk von ___NS14306___ auf ___NS14307___ aufdecken.</t>
  </si>
  <si>
    <t xml:space="preserve">STNC_generic_flavour.2010.name:</t>
  </si>
  <si>
    <t xml:space="preserve">___NS14308___ Hochstapler</t>
  </si>
  <si>
    <t xml:space="preserve">STNC_generic_flavour.2011.a:</t>
  </si>
  <si>
    <t xml:space="preserve">Niemals.</t>
  </si>
  <si>
    <t xml:space="preserve">STNC_generic_flavour.2011.desc:</t>
  </si>
  <si>
    <t xml:space="preserve">Die ___NS14309___-Agenten haben den Hochstapler geschnappt und schlagen schnell zu. Es ist unwahrscheinlich, dass sie die Identitäten der anderen ___NS14310___ Spione oder ihre aktuelle Mission preisgeben, aber das ist ein klarer Rückschlag für ihre Operationen auf ___NS14311___. \n\nDie ___NS14312___ Regierung bestreitet, dass es sich bei dem Betrüger um einen Agenten handelt und behauptet stattdessen, dass es sich um einen normalen Bürger handelt, der unabhängig handelt. ___NS14313___ ___NS14314___ hat formell ihre Freilassung beantragt.</t>
  </si>
  <si>
    <t xml:space="preserve">STNC_generic_flavour.2011.name:</t>
  </si>
  <si>
    <t xml:space="preserve">___NS14315___ Spion gefangen</t>
  </si>
  <si>
    <t xml:space="preserve">STNC_generic_flavour.2012.a:</t>
  </si>
  <si>
    <t xml:space="preserve">STNC_generic_flavour.2012.desc:</t>
  </si>
  <si>
    <t xml:space="preserve">Kurz bevor ___NS14316___ Agenten den Hochstapler ergreifen konnten, wurde die Gruppe von mehreren unbekannten Angreifern angegriffen. In dem darauffolgenden Chaos gelang es dem ___NS14317___ Spion zu entkommen.</t>
  </si>
  <si>
    <t xml:space="preserve">STNC_generic_flavour.2012.name:</t>
  </si>
  <si>
    <t xml:space="preserve">___NS14318___ Spion geflohen</t>
  </si>
  <si>
    <t xml:space="preserve">STNC_generic_flavour.2013.a:</t>
  </si>
  <si>
    <t xml:space="preserve">STNC_generic_flavour.2013.desc:</t>
  </si>
  <si>
    <t xml:space="preserve">Nachdem er die Bewegungen des ___NS14319___ Spions am ___NS14320___ diskret verfolgt hat, hat der ___NS14321___ beobachtet, wie er sich mit anderen Agenten trifft. \n\nIn Windeseile sind ___NS14322___ Agenten eingeschritten und haben alle Anwesenden festgenommen. Zweifellos wird das die Operationen der ___NS14323___ am ___NS14324___ erheblich beeinträchtigen. ___NS14325___ ___NS14326___s Regierung hat wegen der Verhaftungen eine formelle Beschwerde eingereicht.</t>
  </si>
  <si>
    <t xml:space="preserve">STNC_generic_flavour.2013.name:</t>
  </si>
  <si>
    <t xml:space="preserve">Mehrere ___NS14327___ Spione gefangen genommen</t>
  </si>
  <si>
    <t xml:space="preserve">STNC_generic_flavour.2014.a:</t>
  </si>
  <si>
    <t xml:space="preserve">Eine Peinlichkeit.</t>
  </si>
  <si>
    <t xml:space="preserve">STNC_generic_flavour.2014.desc:</t>
  </si>
  <si>
    <t xml:space="preserve">Nachdem sie die Bewegungen der ___NS14328___ Spione am ___NS14329___ diskret verfolgt haben, hat die ___NS14330___ sie bei mehreren Gelegenheiten in unmittelbarer Nähe von zwei ___NS14331___ Bürgern beobachtet. \n\n Da er die ursprüngliche Zielperson aus den Augen verloren hat, hat der ___NS14332___ stattdessen ihre offensichtlichen Komplizen festgenommen. Überraschenderweise sind die beiden in Wirklichkeit Agenten des ___NS14333___ Polizeidienstes, der auch den Spion verfolgt, den sie verdächtigten, militärische Forschung zu stehlen.</t>
  </si>
  <si>
    <t xml:space="preserve">STNC_generic_flavour.2014.name:</t>
  </si>
  <si>
    <t xml:space="preserve">___NS14334___ Spion verfolgt</t>
  </si>
  <si>
    <t xml:space="preserve">STNC_generic_flavour.2015.a:</t>
  </si>
  <si>
    <t xml:space="preserve">Der ___NS14335___ streitet eine Beteiligung ab.</t>
  </si>
  <si>
    <t xml:space="preserve">STNC_generic_flavour.2015.desc:</t>
  </si>
  <si>
    <t xml:space="preserve">___NS14336___ ___NS14337___ der ___NS14338___ hat nach einem Vorfall am ___NS14340___ eine scharfe Verurteilung des ___NS14339___ ausgesprochen. \n\n Es scheint, dass der ___NS14341___ einen chirurgisch veränderten ___NS14342___ Bürger festgenommen hat, den er beschuldigt, ein ___NS14343___ Agent zu sein.</t>
  </si>
  <si>
    <t xml:space="preserve">STNC_generic_flavour.2015.name:</t>
  </si>
  <si>
    <t xml:space="preserve">STNC_generic_flavour.2020.a.generic:</t>
  </si>
  <si>
    <t xml:space="preserve">___NS14344___</t>
  </si>
  <si>
    <t xml:space="preserve">STNC_generic_flavour.2020.a.klingon:</t>
  </si>
  <si>
    <t xml:space="preserve">DaHjaj mobHa' tlhIH.</t>
  </si>
  <si>
    <t xml:space="preserve">STNC_generic_flavour.2020.desc.generic:</t>
  </si>
  <si>
    <t xml:space="preserve">Nachdem sie sich im Laufe der Zeit durch ihre gemeinsamen Bemühungen im Dienst der ___NS14345___ näher gekommen sind, haben §B___NS14346______CC___ und §B___NS14347______CC___ am ___NS14348___ in einer Zeremonie formell geheiratet.</t>
  </si>
  <si>
    <t xml:space="preserve">STNC_generic_flavour.2020.desc.klingon:</t>
  </si>
  <si>
    <t xml:space="preserve">Nach dem erfolgreichen Abschluss der Bre'Nan- und Kal'Hyah-Rituale haben §B___NS14349______CC___ und §B___NS14350______CC___ nun offiziell in den Hallen von Kloc'Mosh geheiratet. \n\nDie Gäste greifen das Paar symbolisch mit Ma'Stakas-Stäben an, während sie mit Bat'leths gegeneinander kämpfen, um den Kampf ihrer beiden Herzen darzustellen, die als Einheit schlagen.</t>
  </si>
  <si>
    <t xml:space="preserve">STNC_generic_flavour.2020.name:</t>
  </si>
  <si>
    <t xml:space="preserve">Anführer heiraten</t>
  </si>
  <si>
    <t xml:space="preserve">STNC_generic_flavour.2021.a:</t>
  </si>
  <si>
    <t xml:space="preserve">STNC_generic_flavour.2021.desc:</t>
  </si>
  <si>
    <t xml:space="preserve">Nach dem kürzlichen Tod von ___NS14351___ ___NS14352___ ist ___NS14353___ formell von ___NS14354___ Position zurückgetreten.</t>
  </si>
  <si>
    <t xml:space="preserve">STNC_generic_flavour.2021.name:</t>
  </si>
  <si>
    <t xml:space="preserve">Leiter/in tritt zurück</t>
  </si>
  <si>
    <t xml:space="preserve">STNC_generic_flavour.2022.a:</t>
  </si>
  <si>
    <t xml:space="preserve">___NS14355___</t>
  </si>
  <si>
    <t xml:space="preserve">STNC_generic_flavour.2022.desc.amicable:</t>
  </si>
  <si>
    <t xml:space="preserve">___NS14356___ und ___NS14357___ haben sich getrennt. Obwohl sie nicht mehr verheiratet sind, scheint die Trennung einvernehmlich zu sein.</t>
  </si>
  <si>
    <t xml:space="preserve">STNC_generic_flavour.2022.desc.infidelity_1:</t>
  </si>
  <si>
    <t xml:space="preserve">___NS14358___ und ___NS14359___ haben sich getrennt, nachdem ___NS14360___ seinem Partner öffentlich Untreue vorgeworfen hat.</t>
  </si>
  <si>
    <t xml:space="preserve">STNC_generic_flavour.2022.desc.infidelity_2:</t>
  </si>
  <si>
    <t xml:space="preserve">___NS14362___ und ___NS14363___ haben sich getrennt, nachdem ___NS14364___ öffentlich Untreue gegenüber ___NS14365___ Partner beschuldigt hat.</t>
  </si>
  <si>
    <t xml:space="preserve">STNC_generic_flavour.2022.desc.job:</t>
  </si>
  <si>
    <t xml:space="preserve">___NS14366___ und ___NS14367___ haben sich getrennt. Beide wollen sich auf ihre Karrieren konzentrieren.</t>
  </si>
  <si>
    <t xml:space="preserve">STNC_generic_flavour.2022.name:</t>
  </si>
  <si>
    <t xml:space="preserve">Führungskräfte trennen sich</t>
  </si>
  <si>
    <t xml:space="preserve">STNC_generic_flavour.2030.a:</t>
  </si>
  <si>
    <t xml:space="preserve">Entlasse die Beamten.</t>
  </si>
  <si>
    <t xml:space="preserve">STNC_generic_flavour.2030.b:</t>
  </si>
  <si>
    <t xml:space="preserve">Lass sie mit einer Verwarnung davonkommen.</t>
  </si>
  <si>
    <t xml:space="preserve">STNC_generic_flavour.2030.desc.starbase:</t>
  </si>
  <si>
    <t xml:space="preserve">Zwei Nachwuchsoffiziere, die ___NS14368___ zugeteilt sind, haben einen großen Teil des zivilen Handelsbereichs der Einrichtung beschädigt. \n\n Die beiden haben offenbar versucht, einer Kontrolle ihres Fahrzeugs durch den Sicherheitsdienst der Station zu entkommen, wobei sie Umstehende und mehrere Geschäfte, die ihnen im Weg standen, leicht verletzt haben.</t>
  </si>
  <si>
    <t xml:space="preserve">STNC_generic_flavour.2030.desc.starship:</t>
  </si>
  <si>
    <t xml:space="preserve">Zwei Nachwuchsoffiziere von der ___NS14369___ haben einen großen Teil des zivilen Handelsbereichs auf der ___NS14370___ beschädigt. \n\n Die beiden wollten offenbar einer Kontrolle ihres Fahrzeugs durch die Sicherheitskräfte des Bahnhofs entkommen und haben dabei Umstehende und mehrere Geschäfte, die ihnen in die Quere kamen, leicht verletzt.</t>
  </si>
  <si>
    <t xml:space="preserve">STNC_generic_flavour.2030.name:</t>
  </si>
  <si>
    <t xml:space="preserve">___NS14371___ Beschädigt</t>
  </si>
  <si>
    <t xml:space="preserve">STNC_generic_flavour.2040.desc:</t>
  </si>
  <si>
    <t xml:space="preserve">Da die Gentechnik durch ___NS14372___ Gesetze stark eingeschränkt ist, ist es Menschen mit veränderter DNA in der Regel verboten, in ___NS14373___ oder in Regierungspositionen zu dienen. \Der genetische Hintergrund von ___NS14374___ wurde aufgedeckt, nachdem ___NS14375___ an einer medizinischen Studie teilgenommen hat. Es scheint, dass ___NS14376___s Eltern ___NS14377___ einer Reihe von genomverändernden Eingriffen unterzogen haben, nachdem ___NS14378___ als Kind Anzeichen einer langsamen Entwicklung zeigte. \n\nAngesichts von ___NS14379___s Beitrag zum ___NS14380___ argumentieren einige in ___NS14381___ ___NS14382___s Verwaltung, dass eine Ausnahme gemacht werden sollte, damit ___NS14383___ weiter dienen kann. Andere hingegen fürchten die Unruhen, die ein solcher Schritt auslösen könnte.</t>
  </si>
  <si>
    <t xml:space="preserve">STNC_generic_flavour.2040.dismiss_leader:</t>
  </si>
  <si>
    <t xml:space="preserve">Entlasse ___NS14384___.</t>
  </si>
  <si>
    <t xml:space="preserve">STNC_generic_flavour.2040.dismiss_leader.tooltip:</t>
  </si>
  <si>
    <t xml:space="preserve">§Y___NS14385___ ___NS14386______CC___ §Ris dismissed___CC___</t>
  </si>
  <si>
    <t xml:space="preserve">STNC_generic_flavour.2040.make_exception:</t>
  </si>
  <si>
    <t xml:space="preserve">STNC_generic_flavour.2040.name:</t>
  </si>
  <si>
    <t xml:space="preserve">___NS14387___'s Genetic Status</t>
  </si>
  <si>
    <t xml:space="preserve">STNC_generic_flavour.2041.a:</t>
  </si>
  <si>
    <t xml:space="preserve">___NS14388___</t>
  </si>
  <si>
    <t xml:space="preserve">STNC_generic_flavour.2041.a.tooltip:</t>
  </si>
  <si>
    <t xml:space="preserve">§Y___NS14389___ ___NS14390______CC___ §Ris dismissed___CC___</t>
  </si>
  <si>
    <t xml:space="preserve">STNC_generic_flavour.2041.desc:</t>
  </si>
  <si>
    <t xml:space="preserve">___NS14391___ hat ___NS14392___ Position nach der Enthüllung von ___NS14393___ genetischem Status gekündigt. \Obwohl ___NS14394___ eine Ausnahme von den Gesetzen gewährt wurde, die es gentechnisch veränderten Menschen verbieten, in ___NS14394___ oder in Regierungspositionen zu dienen, sah sich ___NS14395___ aufgrund der feindseligen Reaktion, die ___NS14396___ von ___NS14397___ Kollegen erhielt, zum Rücktritt gezwungen.</t>
  </si>
  <si>
    <t xml:space="preserve">STNC_generic_flavour.2041.name:</t>
  </si>
  <si>
    <t xml:space="preserve">___NS14398___ Tritt zurück</t>
  </si>
  <si>
    <t xml:space="preserve">STNC_generic_flavour.2042.desc:</t>
  </si>
  <si>
    <t xml:space="preserve">Nachdem ___NS14400___ eine Ausnahme von den Gesetzen erhalten hatte, die es genetisch veränderten Menschen verbieten, in ___NS14399___ oder in Regierungspositionen zu dienen, war er das Ziel von Kontroversen in der ganzen ___NS14401___. \n\nViele argumentieren, dass ___NS14402___ in der ___NS14403___ Rolle bleibt und damit gegen die Gesetze verstößt, die die meisten ohne Wenn und Aber befolgt haben.</t>
  </si>
  <si>
    <t xml:space="preserve">STNC_generic_flavour.2042.keep:</t>
  </si>
  <si>
    <t xml:space="preserve">Unterstütze ___NS14404___s weiteren Dienst.</t>
  </si>
  <si>
    <t xml:space="preserve">STNC_generic_flavour.2042.name:</t>
  </si>
  <si>
    <t xml:space="preserve">___NS14405___ Genetische Kontroverse</t>
  </si>
  <si>
    <t xml:space="preserve">STNC_generic_flavour.2042.retire:</t>
  </si>
  <si>
    <t xml:space="preserve">Weisen Sie ___NS14406___ ab.</t>
  </si>
  <si>
    <t xml:space="preserve">STNC_generic_flavour.2042.retire.tooltip:</t>
  </si>
  <si>
    <t xml:space="preserve">§Y___NS14407___ ___NS14408______CC___ §Ris dismissed___CC___</t>
  </si>
  <si>
    <t xml:space="preserve">STNC_generic_flavour.2050.cull:</t>
  </si>
  <si>
    <t xml:space="preserve">Abschuss genehmigen.</t>
  </si>
  <si>
    <t xml:space="preserve">STNC_generic_flavour.2050.desc.new:</t>
  </si>
  <si>
    <t xml:space="preserve">Eine neu entdeckte Spezies von Organismen aus dem Weltraum, die ___NS14409___ Wissenschaftler/innen „Verugament“ genannt haben, ist in der Umlaufbahn von ___NS14410___ angekommen. \Nachdem es sich von einer Kombination aus Sonnenwind und interplanetarem Staub ernährt hat, scheint das Verugament nun die Schwerkraftquelle von ___NS14411___ als Laichplatz zu nutzen. Besorgniserregend ist, dass die natürlichen bioelektrischen Felder des Verugaments den Verkehr zum und vom Planeten stören könnten. \n\n Die Kreaturen scheinen mäßig intelligent zu sein und könnten weitere Untersuchungen rechtfertigen. Gleichzeitig könnte ihre hohe Energiedichte die Ausrottung des Schwarms zu einem lohnenden Unterfangen machen.</t>
  </si>
  <si>
    <t xml:space="preserve">STNC_generic_flavour.2050.desc.repeat:</t>
  </si>
  <si>
    <t xml:space="preserve">Ein Verugament-Schwarm ist in der Umlaufbahn von ___NS14412___ angekommen. \Nachdem er sich von einer Kombination aus Sonnenwind und interplanetarem Staub ernährt hat, scheint das Verugament nun die Schwerkraftquelle von ___NS14413___ als Laichplatz zu nutzen. Besorgniserregend ist, dass die natürlichen bioelektrischen Felder des Verugaments den Verkehr zum und vom Planeten stören könnten. \n\n Die Kreaturen scheinen mäßig intelligent zu sein und könnten weitere Untersuchungen rechtfertigen. Gleichzeitig könnte ihre hohe Energiedichte die Ausrottung des Schwarms zu einem profitablen Unterfangen machen.</t>
  </si>
  <si>
    <t xml:space="preserve">STNC_generic_flavour.2050.name:</t>
  </si>
  <si>
    <t xml:space="preserve">Verugament kommt bei ___NS14414___ an</t>
  </si>
  <si>
    <t xml:space="preserve">STNC_generic_flavour.2050.study:</t>
  </si>
  <si>
    <t xml:space="preserve">Bereite eine Langzeitstudie vor.</t>
  </si>
  <si>
    <t xml:space="preserve">STNC_generic_flavour.2100.desc:</t>
  </si>
  <si>
    <t xml:space="preserve">Nachdem die letzten Überreste des _Y___NS14415______CC___ durch den heldenhaften Einsatz der ___NS14416___ des ___NS14417___ ausgerottet wurden, beginnt ___NS14418___ ___NS14419___ mit den Vorbereitungen für eine Reihe von mit Spannung erwarteten Ausrottungsfeiern. \n\n Die öffentliche Hinrichtung mehrerer hochrangiger feindlicher Gefangener soll die Wahrheit bekräftigen, dass eine sichere Galaxie eine menschliche Galaxie ist.</t>
  </si>
  <si>
    <t xml:space="preserve">STNC_generic_flavour.2100.large:</t>
  </si>
  <si>
    <t xml:space="preserve">Bereite eine extravagante Feier vor.</t>
  </si>
  <si>
    <t xml:space="preserve">STNC_generic_flavour.2100.name:</t>
  </si>
  <si>
    <t xml:space="preserve">STNC_generic_flavour.2100.small:</t>
  </si>
  <si>
    <t xml:space="preserve">Bereite eine kleine Veranstaltung vor.</t>
  </si>
  <si>
    <t xml:space="preserve">STNC_generic_flavour.3000.a:</t>
  </si>
  <si>
    <t xml:space="preserve">___NS14420___ </t>
  </si>
  <si>
    <t xml:space="preserve">STNC_generic_flavour.3000.desc:</t>
  </si>
  <si>
    <t xml:space="preserve">Grüße ___NS14421___, mein Name ist ___NS14422___. Vor kurzem bin ich auf die Bewegungen einer Söldnerbande aufmerksam geworden. Sie haben eine Reihe von abgelegenen Welten überfallen und archäologische Stätten angegriffen. \n\nNiemand weiß genau, wonach sie suchen, aber es gibt Gerüchte, dass es sich um ein Artefakt von bedeutendem Wert handelt. \n\nDu solltest deine Außenposten warnen und dich vorbereiten.</t>
  </si>
  <si>
    <t xml:space="preserve">STNC_generic_flavour.3000.name:</t>
  </si>
  <si>
    <t xml:space="preserve">STNC_generic_flavour.3001.a:</t>
  </si>
  <si>
    <t xml:space="preserve">___NS14423___</t>
  </si>
  <si>
    <t xml:space="preserve">STNC_generic_flavour.3001.desc:</t>
  </si>
  <si>
    <t xml:space="preserve">Nach jüngsten Warnungen wurden mehrere unabhängige zivile Forschungsstationen im gesamten ___NS14424___ Raum überfallen. \n\n Die Angriffe erfolgen nach dem gleichen Muster: Die Station wird lahmgelegt, die Besatzung getötet oder handlungsunfähig gemacht und die verschiedenen dort gelagerten Artefakte gestohlen. \n\nAlle ___NS14425___ Außenposten wurden in Alarmbereitschaft versetzt.</t>
  </si>
  <si>
    <t xml:space="preserve">STNC_generic_flavour.3001.name:</t>
  </si>
  <si>
    <t xml:space="preserve">Artefakt-Räuber</t>
  </si>
  <si>
    <t xml:space="preserve">STNC_generic_flavour.3002.a:</t>
  </si>
  <si>
    <t xml:space="preserve">Schicke Verstärkung.</t>
  </si>
  <si>
    <t xml:space="preserve">STNC_generic_flavour.3002.desc:</t>
  </si>
  <si>
    <t xml:space="preserve">Wir haben einen Notruf von ___NS14426___ erhalten. Sie werden von einem unbekannten Schiff angegriffen und bitten um sofortige Hilfe.</t>
  </si>
  <si>
    <t xml:space="preserve">STNC_generic_flavour.3002.name:</t>
  </si>
  <si>
    <t xml:space="preserve">STNC_generic_flavour.3003.a:</t>
  </si>
  <si>
    <t xml:space="preserve">STNC_generic_flavour.3003.desc:</t>
  </si>
  <si>
    <t xml:space="preserve">Als wir bei ___NS14427___ ankommen, zeigen Scans, dass die Schilde der Station zusammengebrochen sind und mehrere Risse in der Hülle die innere Atmosphäre ins All entweichen lassen. Die schwachen Lebenszeichen von ein paar Dutzend Besatzungsmitgliedern werden identifiziert. \n\nBevor ein Rettungsplan ausgearbeitet werden kann, taucht ein Schiff auf, das auf Abfangkurs zur ___NS14428___ ist.</t>
  </si>
  <si>
    <t xml:space="preserve">STNC_generic_flavour.3003.name:</t>
  </si>
  <si>
    <t xml:space="preserve">Artefaktjäger</t>
  </si>
  <si>
    <t xml:space="preserve">STNC_generic_flavour.3005.a:</t>
  </si>
  <si>
    <t xml:space="preserve">Schicke ein Außenteam aus, um das Schiff zu kapern.</t>
  </si>
  <si>
    <t xml:space="preserve">STNC_generic_flavour.3005.b:</t>
  </si>
  <si>
    <t xml:space="preserve">STNC_generic_flavour.3005.c:</t>
  </si>
  <si>
    <t xml:space="preserve">___NS14429___</t>
  </si>
  <si>
    <t xml:space="preserve">STNC_generic_flavour.3005.desc:</t>
  </si>
  <si>
    <t xml:space="preserve">Die Angriffs- und Verteidigungssysteme des Schiffes wurden lahmgelegt und das unbekannte Schiff ist nun kampfunfähig. Die Scans des Schiffes sind ergebnislos, da der Rumpf mit einem sensordämpfenden Material durchsetzt zu sein scheint. \n\nDie Suche in den Aufzeichnungen von ___NS14430___ ergab, dass die Konfiguration des Schiffes mit der eines ___NE4348___ übereinstimmt, einem unter Söldnern und Piraten weit verbreiteten Schiff. Dieses spezielle Schiff scheint jedoch stark modifiziert zu sein.</t>
  </si>
  <si>
    <t xml:space="preserve">STNC_generic_flavour.3005.desc.other:</t>
  </si>
  <si>
    <t xml:space="preserve">Die Offensiv- und Defensivsysteme des Schiffes wurden lahmgelegt und das unbekannte Schiff ist nun kampfunfähig. Scans des Schiffes sind nicht aussagekräftig, da der Rumpf mit einem sensordämpfenden Material überzogen zu sein scheint. \n\n Es scheint, dass die ___NS14431___ ein Interesse an dem Schiff haben und die Zuständigkeit für es beanspruchen.</t>
  </si>
  <si>
    <t xml:space="preserve">STNC_generic_flavour.3005.name:</t>
  </si>
  <si>
    <t xml:space="preserve">STNC_generic_flavour.3006.a:</t>
  </si>
  <si>
    <t xml:space="preserve">___NS14432___</t>
  </si>
  <si>
    <t xml:space="preserve">STNC_generic_flavour.3006.a.tooltip:</t>
  </si>
  <si>
    <t xml:space="preserve">Erstes Artefaktteil gefunden</t>
  </si>
  <si>
    <t xml:space="preserve">STNC_generic_flavour.3006.desc:</t>
  </si>
  <si>
    <t xml:space="preserve">Bewaffnete Boarding Shuttles brechen an verschiedenen Stellen des Schiffes ein. Ein Großteil des Schiffes scheint ohne Personal zu sein, aber der Hauptladeraum ist mit Artefakten gefüllt, die angeblich aus dem ganzen ___NS14433___ Raum gestohlen wurden. \n\nDie Enterteams treffen sich auf der Brücke und bereiten sich darauf vor, den Raum zu stürmen. Als die Teams die Brückentür durchbrechen, werden sie von den Piraten angegriffen. Nach einem kurzen, aber heftigen Feuergefecht wird die feindliche Besatzung gefangen genommen. \n\n Bei der Befragung des Schiffskapitäns stellt sich heraus, dass es sich um eines von mehreren Söldnerschiffen handelt, die angeheuert wurden, um Artefakte vulkanischen Ursprungs zu sammeln und sie an eine anonyme Partei zu liefern. Der Kapitän gibt eines der Artefakte und den Standort einer anderen Söldnergruppe, die denselben Auftrag hat, als Gegenleistung für Nachsicht an.</t>
  </si>
  <si>
    <t xml:space="preserve">STNC_generic_flavour.3006.desc.transporters:</t>
  </si>
  <si>
    <t xml:space="preserve">Bewaffnete Enterkommandos werden zu verschiedenen Orten an Bord des Schiffes gebracht. Ein Großteil des Schiffes scheint menschenleer zu sein, obwohl der Hauptladeraum mit Artefakten gefüllt ist, die angeblich aus dem ganzen ___NS14434___ Raum gestohlen wurden. \n\nDie Enterteams treffen sich auf der Brücke und bereiten sich darauf vor, den Raum zu stürmen. Als die Teams die Brückentür durchbrechen, werden sie von den Piraten angegriffen. Nach einem kurzen, aber heftigen Feuergefecht wird die feindliche Besatzung gefangen genommen. \n\n Bei der Befragung des Schiffskapitäns stellt sich heraus, dass es sich um eines von mehreren Söldnerschiffen handelt, die angeheuert wurden, um Artefakte vulkanischen Ursprungs zu sammeln und sie an eine anonyme Partei zu liefern. Der Kapitän gibt eines der Artefakte und den Standort einer anderen Söldnergruppe, die den gleichen Auftrag hat, als Gegenleistung für Nachsicht.</t>
  </si>
  <si>
    <t xml:space="preserve">STNC_generic_flavour.3006.name:</t>
  </si>
  <si>
    <t xml:space="preserve">STNC_generic_flavour.3007.a:</t>
  </si>
  <si>
    <t xml:space="preserve">___NS14435___</t>
  </si>
  <si>
    <t xml:space="preserve">STNC_generic_flavour.3007.desc:</t>
  </si>
  <si>
    <t xml:space="preserve">Da das Flaggschiff des Plünderers außer Gefecht gesetzt ist, wird ein Enterkommando zusammengestellt, um das Schiff zu sichern.</t>
  </si>
  <si>
    <t xml:space="preserve">STNC_generic_flavour.3007.name:</t>
  </si>
  <si>
    <t xml:space="preserve">STNC_generic_flavour.3008.a:</t>
  </si>
  <si>
    <t xml:space="preserve">Versuchen, auf die Computer zuzugreifen.</t>
  </si>
  <si>
    <t xml:space="preserve">STNC_generic_flavour.3008.a.tooltip:</t>
  </si>
  <si>
    <t xml:space="preserve">Zweites Artefaktteil gefunden</t>
  </si>
  <si>
    <t xml:space="preserve">STNC_generic_flavour.3008.b:</t>
  </si>
  <si>
    <t xml:space="preserve">Führe ein „intensives“ Verhör durch.</t>
  </si>
  <si>
    <t xml:space="preserve">STNC_generic_flavour.3008.b.tooltip:</t>
  </si>
  <si>
    <t xml:space="preserve">STNC_generic_flavour.3008.desc:</t>
  </si>
  <si>
    <t xml:space="preserve">Nachdem sie die Söldnercrew durch das Werfen von Blendgranaten auf die Brücke verwirrt hatten, ergaben sich die Räuber schnell. Im Gegensatz zur ersten Söldnercrew scheint diese Gruppe viel abgebrühter zu sein und weigert sich, irgendwelche Informationen über ihre aktuelle Operation preiszugeben. \n\n Die Bordcomputer wurden offenbar hastig verschlüsselt, was die Suche nach ihrem Auftraggeber erschwert. \n\nIm Quartier des Kapitäns wird ein weiteres vulkanisches Artefakt entdeckt, das irgendwie mit dem ersten Artefakt verbunden zu sein scheint.</t>
  </si>
  <si>
    <t xml:space="preserve">STNC_generic_flavour.3008.desc.transporters:</t>
  </si>
  <si>
    <t xml:space="preserve">Nachdem sie die Söldnercrew durch den Transport von Blendgranaten auf ihre Brücke desorientiert hatten, ergaben sich die Angreifer schnell. Im Gegensatz zur ersten Söldnercrew scheint diese Gruppe viel abgebrühter zu sein und weigert sich, Informationen über ihre aktuelle Operation preiszugeben. \n\n Die Bordcomputer wurden offenbar hastig verschlüsselt, was die Suche nach ihrem Auftraggeber erschwert. \n\nIm Quartier des Captains wird ein weiteres vulkanisches Artefakt entdeckt, das irgendwie mit dem ersten Artefakt verbunden zu sein scheint.</t>
  </si>
  <si>
    <t xml:space="preserve">STNC_generic_flavour.3008.name:</t>
  </si>
  <si>
    <t xml:space="preserve">STNC_generic_flavour.3009.a:</t>
  </si>
  <si>
    <t xml:space="preserve">Setz einen Kurs auf ___NS14436___.</t>
  </si>
  <si>
    <t xml:space="preserve">STNC_generic_flavour.3009.desc:</t>
  </si>
  <si>
    <t xml:space="preserve">Nach mehrstündigen Versuchen, auf die Computersysteme des Söldnerschiffs zuzugreifen, wird die Verschlüsselung endlich geknackt. Das Durchsuchen der Massen von Informationen in der Datenbank offenbart Informationen über ihre aktuelle Mission. \n\n Wie erwartet, wurden auch sie angeheuert, um vulkanische Artefakte aus dem gesamten Quadranten zu stehlen. Die Koordinaten des letzten Teils, der als Stein von Gol identifiziert wurde, wurden in einer Übertragung von einer unbekannten Partei gefunden: ___NS14437___ im ___NS14438___ System.</t>
  </si>
  <si>
    <t xml:space="preserve">STNC_generic_flavour.3009.name:</t>
  </si>
  <si>
    <t xml:space="preserve">STNC_generic_flavour.3010.a:</t>
  </si>
  <si>
    <t xml:space="preserve">Setz einen Kurs auf ___NS14439___.</t>
  </si>
  <si>
    <t xml:space="preserve">STNC_generic_flavour.3010.desc:</t>
  </si>
  <si>
    <t xml:space="preserve">Nach mehreren Stunden des Verhörs der Söldner-Crew bricht der erste Offizier schließlich aus und verrät die Details ihrer aktuellen Mission. \n\n Wie erwartet, wurden auch sie angeheuert, um vulkanische Artefakte aus dem gesamten Quadranten zu stehlen. Außerdem hat uns der Erste Offizier die Koordinaten des letzten Teils des Steins von Gol genannt: ___NS14440___ im ___NS14441___-System.</t>
  </si>
  <si>
    <t xml:space="preserve">STNC_generic_flavour.3010.name:</t>
  </si>
  <si>
    <t xml:space="preserve">Ort gefunden</t>
  </si>
  <si>
    <t xml:space="preserve">STNC_generic_flavour.3011.a:</t>
  </si>
  <si>
    <t xml:space="preserve">Gehe tiefer.</t>
  </si>
  <si>
    <t xml:space="preserve">STNC_generic_flavour.3011.desc:</t>
  </si>
  <si>
    <t xml:space="preserve">An der Oberfläche von ___NS14442___ befinden sich mehrere uralte Strukturen, von denen die größte zu einem ausgedehnten Höhlennetz führt. \n\n Das Untersuchungsteam von ___NS14443___ berichtet, dass die Höhle anscheinend schon vor Tausenden von Jahren, während der Zeit des Erwachens, von Vulkaniern bewohnt wurde. Steintafeln, die an diesem Ort gefunden wurden, deuten darauf hin, dass er von Vulkaniern bewohnt wurde, die mit Suraks Lehren des Friedens unzufrieden waren.</t>
  </si>
  <si>
    <t xml:space="preserve">STNC_generic_flavour.3011.name:</t>
  </si>
  <si>
    <t xml:space="preserve">Der Stein von Gol</t>
  </si>
  <si>
    <t xml:space="preserve">STNC_generic_flavour.3012.a:</t>
  </si>
  <si>
    <t xml:space="preserve">Gehe mit Vorsicht vor.</t>
  </si>
  <si>
    <t xml:space="preserve">STNC_generic_flavour.3012.desc:</t>
  </si>
  <si>
    <t xml:space="preserve">Die Ruinen enthalten viele vulkanische Artefakte, die für zerstört gehalten wurden. Es scheint, dass sie stattdessen heimlich nach ___NS14444___ gebracht wurden. \n\n Auf einem alten Aufzeichnungsgerät wird eine Reihe von halbmythischen Relikten erwähnt, deren angebliche Fähigkeiten zu fantastisch sind, um ernst genommen zu werden. \n\nIn einer großen leeren Kammer findet das Expeditionsteam Hinweise darauf, dass sie nicht die ersten sind, die diese Ruinen vor kurzem erforscht haben. In dem Raum sind schwache Energiesignaturen zu erkennen, die von einer Art Hochleistungsscanner stammen. Es kann nicht lange her sein, dass die anderen durch diesen Teil der Höhle gegangen sind.</t>
  </si>
  <si>
    <t xml:space="preserve">STNC_generic_flavour.3012.name:</t>
  </si>
  <si>
    <t xml:space="preserve">STNC_generic_flavour.3013.a:</t>
  </si>
  <si>
    <t xml:space="preserve">Tritt ein.</t>
  </si>
  <si>
    <t xml:space="preserve">STNC_generic_flavour.3013.desc:</t>
  </si>
  <si>
    <t xml:space="preserve">Die begrenzte Reichweite des Scanners deutet darauf hin, dass sich das Außenteam dem Ende des Höhlensystems nähert und eine letzte Kammer vor sich hat. \n\nIn der Nähe des Eingangs entdecken die Handscanner Lebenszeichen im Inneren.</t>
  </si>
  <si>
    <t xml:space="preserve">STNC_generic_flavour.3013.name:</t>
  </si>
  <si>
    <t xml:space="preserve">STNC_generic_flavour.3014.a:</t>
  </si>
  <si>
    <t xml:space="preserve">Befiehl ihr, ihre Waffe fallen zu lassen.</t>
  </si>
  <si>
    <t xml:space="preserve">STNC_generic_flavour.3014.desc:</t>
  </si>
  <si>
    <t xml:space="preserve">Als sie sich dem Torbogen nähert, trifft ein Plasmastrahl aus einer dunklen Ecke des Raumes eines der Mitglieder des Expeditionsteams und wirft es zu Boden. \n\n Die übrigen Teammitglieder gehen in Deckung und erwidern das Feuer in die Richtung des Schusses, wobei das angeschlagene Teammitglied schwer verletzt, aber am Leben ist. \n\n Als das Feuer aufhört, macht sich das Team bereit, weiter vorzurücken, bevor eine Stimme ertönt. Eine Vulkanierin erscheint hinter einem Felsbrocken und bewegt sich ins Freie, wobei sie ihre Waffe auf einen halbkreisförmigen Gegenstand richtet, den sie in ihrer linken Hand hält.</t>
  </si>
  <si>
    <t xml:space="preserve">STNC_generic_flavour.3014.name:</t>
  </si>
  <si>
    <t xml:space="preserve">STNC_generic_flavour.3015.desc:</t>
  </si>
  <si>
    <t xml:space="preserve">Meine Waffe fallen lassen? Nein, ich glaube nicht, dass ich das tun werde. \n\n In meiner Hand befindet sich der letzte Teil des Steins von Gol. Wenn ich meinen Disruptor darauf abfeuere, würde der resultierende Energierückstoß diesen Raum und alle darin befindlichen Personen auslöschen. Das werde ich tun, wenn du mir nicht den Rest des Artefakts aushändigst, von dem ich weiß, dass du es bei dir trägst.</t>
  </si>
  <si>
    <t xml:space="preserve">STNC_generic_flavour.3015.disarm:</t>
  </si>
  <si>
    <t xml:space="preserve">Versuche, sie zu entwaffnen.</t>
  </si>
  <si>
    <t xml:space="preserve">STNC_generic_flavour.3015.name:</t>
  </si>
  <si>
    <t xml:space="preserve">STNC_generic_flavour.3015.reason:</t>
  </si>
  <si>
    <t xml:space="preserve">Versuche, mit ihr zu reden.</t>
  </si>
  <si>
    <t xml:space="preserve">STNC_generic_flavour.3015.who:</t>
  </si>
  <si>
    <t xml:space="preserve">STNC_generic_flavour.3015.who.response:</t>
  </si>
  <si>
    <t xml:space="preserve">Mein Name ist ___NS14445___, aber das ist nicht wichtig. \n\n Wichtig ist, dass du mir die Teile des Steins von Gol gibst, die du meinen Söldnern abgenommen hast, wenn du hier unverletzt bleiben willst.</t>
  </si>
  <si>
    <t xml:space="preserve">STNC_generic_flavour.3015.why:</t>
  </si>
  <si>
    <t xml:space="preserve">Warum willst du den Stein?</t>
  </si>
  <si>
    <t xml:space="preserve">STNC_generic_flavour.3015.why.response:</t>
  </si>
  <si>
    <t xml:space="preserve">Ich sehe keinen Grund, dir das zu sagen. Aber du sollst wissen, dass ich die Absicht habe, Vulkan wieder stark zu machen.</t>
  </si>
  <si>
    <t xml:space="preserve">STNC_generic_flavour.3016.a:</t>
  </si>
  <si>
    <t xml:space="preserve">STNC_generic_flavour.3016.a.tooltip:</t>
  </si>
  <si>
    <t xml:space="preserve">Letzter Artefaktteil gefunden</t>
  </si>
  <si>
    <t xml:space="preserve">STNC_generic_flavour.3016.desc:</t>
  </si>
  <si>
    <t xml:space="preserve">Als er erklärt, dass der Planet umzingelt ist und es kein Entkommen gibt, übergibt ___NS14446___ widerwillig ___NS14447___ Waffe und das letzte Teil des Steins von Gol. \n\nNachdem ___NS14448___ in Gewahrsam ist, ist die Bedrohung für ___NS14449___ eingedämmt.</t>
  </si>
  <si>
    <t xml:space="preserve">STNC_generic_flavour.3016.name:</t>
  </si>
  <si>
    <t xml:space="preserve">STNC_generic_flavour.3017.a:</t>
  </si>
  <si>
    <t xml:space="preserve">STNC_generic_flavour.3017.a.tooltip:</t>
  </si>
  <si>
    <t xml:space="preserve">Letztes Artefaktteil gefunden</t>
  </si>
  <si>
    <t xml:space="preserve">STNC_generic_flavour.3017.desc:</t>
  </si>
  <si>
    <t xml:space="preserve">Die Sicherheitskräfte des Untersuchungsteams nutzen den Staub des früheren Austauschs als Deckung und flankieren ___NS14450___, bevor sie ___NS14451___ bewusstlos schlagen. Das letzte Teil des Steins von Gol wird aus der Hand von ___NS14452___ geholt. \n\nDa ___NS14453___ in Gewahrsam ist, ist die Bedrohung für ___NS14454___ eingedämmt.</t>
  </si>
  <si>
    <t xml:space="preserve">STNC_generic_flavour.3017.name:</t>
  </si>
  <si>
    <t xml:space="preserve">Der Resonator</t>
  </si>
  <si>
    <t xml:space="preserve">STNC_generic_flavour.3018.a:</t>
  </si>
  <si>
    <t xml:space="preserve">STNC_generic_flavour.3018.desc:</t>
  </si>
  <si>
    <t xml:space="preserve">Als er erklärt, dass der Planet umzingelt ist und es kein Entkommen gibt, lächelt ___NS14455___ nur. \n\n'Jetzt!' befiehlt ___NS14456___, während die Menschen und der Inhalt der Kammer abtransportiert werden. \n\nDie Sensoren von ___NS14457___ melden ankommenden Beschuss, der die Schilde und den Antrieb des Schiffes bereits in der ersten Salve lahmlegt. Ein Notruf wird abgesetzt, kurz bevor ___NS14458___ zerstört wird. \n\nNur wenige Tage nach der Zerstörung der ___NS14459___ melden die Systeme im gesamten Quadranten einen Anstieg der Piratenaktivitäten.</t>
  </si>
  <si>
    <t xml:space="preserve">STNC_generic_flavour.3018.name:</t>
  </si>
  <si>
    <t xml:space="preserve">STNC_generic_flavour.3019.a:</t>
  </si>
  <si>
    <t xml:space="preserve">STNC_generic_flavour.3019.desc:</t>
  </si>
  <si>
    <t xml:space="preserve">Die Sicherheitskräfte des Erkundungsteams versuchen, den Staub des früheren Schusswechsels als Deckung zu nutzen, und flankieren ___NS14460___. 'Jetzt!' befiehlt ___NS14461___, als die Menschen und der Inhalt der Kammer abtransportiert werden. \n\nDie Sensoren von ___NS14462___ melden eingehendes Waffenfeuer, das die Schilde und den Antrieb des Schiffes bereits in der ersten Salve lahmlegt. Ein Notruf wird abgesetzt, kurz bevor ___NS14463___ zerstört wird. \n\nNur wenige Tage nach der Zerstörung der ___NS14464___ melden die Systeme im gesamten Quadranten einen Anstieg der Piratenaktivitäten.</t>
  </si>
  <si>
    <t xml:space="preserve">STNC_generic_flavour.3019.name:</t>
  </si>
  <si>
    <t xml:space="preserve">STNC_shore_leave_events.4000.a:</t>
  </si>
  <si>
    <t xml:space="preserve">___NS14465___</t>
  </si>
  <si>
    <t xml:space="preserve">STNC_shore_leave_events.4000.desc:</t>
  </si>
  <si>
    <t xml:space="preserve">Die Besatzung der ___NS14466___ hat ihren geplanten Landgang auf §Y___NS14467______CC___ beendet. \n\n___NS14468___ ___NS14469___ ist zuversichtlich, dass die ___NS14470___ Crew nach der dringend benötigten Ruhepause besser auf ihre Aufgaben vorbereitet ist.</t>
  </si>
  <si>
    <t xml:space="preserve">STNC_shore_leave_events.4000.name:</t>
  </si>
  <si>
    <t xml:space="preserve">Landgang</t>
  </si>
  <si>
    <t xml:space="preserve">STNC_shore_leave_events.4010.a:</t>
  </si>
  <si>
    <t xml:space="preserve">___NS14471___</t>
  </si>
  <si>
    <t xml:space="preserve">STNC_shore_leave_events.4010.desc:</t>
  </si>
  <si>
    <t xml:space="preserve">Die Besatzung der ___NS14472___ hat ihren geplanten Landgang am §Y___NS14473______CC___ beendet, allerdings nicht ohne Zwischenfälle. \n\n___NS14474___ ___NS14475___ und ___NS14476___ leitender Offizier wurden angegriffen, als sie einen Ort aufsuchten, der für sein Nachtleben bekannt ist. \n\nDie Verletzungen von ___NS14477___ werden zwar heilen, aber der Schaden an ___NS14478___s Stolz wird wahrscheinlich bleiben.</t>
  </si>
  <si>
    <t xml:space="preserve">STNC_shore_leave_events.4010.name:</t>
  </si>
  <si>
    <t xml:space="preserve">STNC_shore_leave_events.4020.a:</t>
  </si>
  <si>
    <t xml:space="preserve">___NS14479___</t>
  </si>
  <si>
    <t xml:space="preserve">STNC_shore_leave_events.4020.desc:</t>
  </si>
  <si>
    <t xml:space="preserve">Die Besatzung der ___NS14480___ hat ihren geplanten Landgang auf §Y___NS14481______CC___ beendet. \n___NS14482___ ___NS14483___ ist zuversichtlich, dass die ___NS14484___ Besatzung nach einer dringend benötigten Pause besser auf ihre Aufgaben vorbereitet ist. In der Tat scheint die ___NS14485___ während des Aufenthalts der ___NS14486___ auf der ___NS14487___ eine kurze Romanze genossen zu haben.</t>
  </si>
  <si>
    <t xml:space="preserve">STNC_shore_leave_events.4020.name:</t>
  </si>
  <si>
    <t xml:space="preserve">STNC_shore_leave_events.4030.a:</t>
  </si>
  <si>
    <t xml:space="preserve">___NS14488___</t>
  </si>
  <si>
    <t xml:space="preserve">STNC_shore_leave_events.4030.a.tooltip:</t>
  </si>
  <si>
    <t xml:space="preserve">Landgang auf der ___NS14489___ für §H2 Jahre verboten___CC___</t>
  </si>
  <si>
    <t xml:space="preserve">STNC_shore_leave_events.4030.desc:</t>
  </si>
  <si>
    <t xml:space="preserve">Die Besatzung der ___NS14490___ hat ihren geplanten Landgang auf §Y___NS14491______CC___ beendet, allerdings nicht ohne Zwischenfälle. \n\n___NS14492___ ___NS14493___ und ___NS14494___ Führungsoffiziere waren in eine Reihe von Kneipenschlägereien an verschiedenen Orten verwickelt, die für ihr Nachtleben bekannt sind. \n\nDer Schaden ist zwar reparabel, aber die Behörden auf ___NS14495___ haben als Reaktion darauf vorübergehend die Möglichkeiten für Landurlaub gestoppt.</t>
  </si>
  <si>
    <t xml:space="preserve">STNC_shore_leave_events.4030.name:</t>
  </si>
  <si>
    <t xml:space="preserve">STNC_shore_leave_events.4040.a:</t>
  </si>
  <si>
    <t xml:space="preserve">___NS14496___</t>
  </si>
  <si>
    <t xml:space="preserve">STNC_shore_leave_events.4040.desc:</t>
  </si>
  <si>
    <t xml:space="preserve">Die Besatzung der ___NS14497___ hat ihren geplanten Landgang auf §Y___NS14498______CC___ beendet. \n\n___NS14499___ ___NS14500___ ist zuversichtlich, dass die ___NS14501___ Besatzung nach der dringend benötigten Erholung besser auf ihre Aufgaben vorbereitet ist. \n\nDer ___NS14502___ ___NS14503___ konnte mit einer Gruppe von ___NS14504___ Einwohnern ins Gespräch kommen und ein neues Verständnis für die ___NS14505___ Kultur entwickeln.</t>
  </si>
  <si>
    <t xml:space="preserve">STNC_shore_leave_events.4040.name:</t>
  </si>
  <si>
    <t xml:space="preserve">STNC_shore_leave_events.4050.a:</t>
  </si>
  <si>
    <t xml:space="preserve">___NS14506___</t>
  </si>
  <si>
    <t xml:space="preserve">STNC_shore_leave_events.4050.desc:</t>
  </si>
  <si>
    <t xml:space="preserve">Die Besatzung der ___NS14507___ hat ihren geplanten Landgang auf §Y___NS14508______CC___ beendet, allerdings nicht ohne Zwischenfälle. \n\n___NS14509___ ___NS14510___ wurde von einer ___NS14511___-Gang nach einem heiß umkämpften Kneipenspiel in einem der unappetitlicheren Touristenorte auf ___NS14512___ erstochen. \n\nDer ___NS14513___ hat den Angriff zwar überlebt, aber ___NS14514___ hat eine bleibende Erinnerung an den Vorfall in Form eines künstlichen Herzens bekommen.</t>
  </si>
  <si>
    <t xml:space="preserve">STNC_shore_leave_events.4050.name:</t>
  </si>
  <si>
    <t xml:space="preserve">STNC_shore_leave_events.4060.a:</t>
  </si>
  <si>
    <t xml:space="preserve">___NS14515___</t>
  </si>
  <si>
    <t xml:space="preserve">STNC_shore_leave_events.4060.desc:</t>
  </si>
  <si>
    <t xml:space="preserve">___NS14516___ ___NS14517___ ist von ___NS14518___ Landgang auf §Y___NS14519______CC___ mit einem neuen Sinn für Ziele zurückgekehrt.\n\nNachdem ___NS14520___ Zeit damit verbracht hat, über persönliche Wachstumsbereiche nachzudenken und in die eigene Entwicklung zu investieren, kehrt ___NS14521___ gestärkt zum Kommando des ___NS14522___ zurück und ist bereit, neue Höchstleistungen in der Führung zu erbringen.</t>
  </si>
  <si>
    <t xml:space="preserve">STNC_shore_leave_events.4060.name:</t>
  </si>
  <si>
    <t xml:space="preserve">STNC_shore_leave_events.4100.a:</t>
  </si>
  <si>
    <t xml:space="preserve">Unterstütze ___NS14523___.</t>
  </si>
  <si>
    <t xml:space="preserve">STNC_shore_leave_events.4100.b:</t>
  </si>
  <si>
    <t xml:space="preserve">Der ___NS14524___ wird anderswo gebraucht.</t>
  </si>
  <si>
    <t xml:space="preserve">STNC_shore_leave_events.4100.desc:</t>
  </si>
  <si>
    <t xml:space="preserve">___NS14525___ ___NS14526___ wurde während seines Landgangs auf §Y___NS14527______CC___ von ___NS14528___ angesprochen, der behauptet, ___NS14529___ sei ein Schüler des renommierten Archäologen ___NS14530___. \n\n___NS14531___ ist auf der Suche nach dem §HTox Uthat___CC___, einem Relikt, das von vielen als etwas Mythisches angesehen wird und der Legende nach von seinem Schöpfer, Kal Dano, in die Vergangenheit geschickt wurde. \n\n Über die Eigenschaften des Tox Uthat wird viel spekuliert, manche glauben, dass er eine Waffe mit großer Macht ist. Viele haben Jahre mit der Suche nach dem Tox Uthat vergeudet, aber es gibt etwas an ___NS14532___, das ___NS14533___ geneigt macht, ___NS14534___ zu folgen.</t>
  </si>
  <si>
    <t xml:space="preserve">STNC_shore_leave_events.4100.name:</t>
  </si>
  <si>
    <t xml:space="preserve">STNC_shore_leave_events.4101.a:</t>
  </si>
  <si>
    <t xml:space="preserve">___NS14535___</t>
  </si>
  <si>
    <t xml:space="preserve">STNC_shore_leave_events.4101.desc:</t>
  </si>
  <si>
    <t xml:space="preserve">Trotz mehrtägiger Suche ist es ___NS14536___ ___NS14537___ und ___NS14538___ nicht gelungen, den Tox Uthat auf ___NS14539___ zu finden. \n\nIhre Bemühungen waren jedoch nicht vergebens, denn sie konnten Hinweise darauf finden, dass das Artefakt irgendwo im §H___NS14540______CC___ verlegt worden sein könnte.</t>
  </si>
  <si>
    <t xml:space="preserve">STNC_shore_leave_events.4101.name:</t>
  </si>
  <si>
    <t xml:space="preserve">Das Tox Uthat</t>
  </si>
  <si>
    <t xml:space="preserve">STNC_shore_leave_events.4102.consult_benefactor:</t>
  </si>
  <si>
    <t xml:space="preserve">STNC_shore_leave_events.4102.desc.benefactor:</t>
  </si>
  <si>
    <t xml:space="preserve">Nach mehreren Tagen der Suche haben ___NS14541___ ___NS14542___ und ___NS14543___ den Tox Uthat auf ___NS14544___ gefunden. \n\nEine Reihe von Hinweisen deutete darauf hin, dass das Artefakt an einen Ort in der ___NS14545___ verlegt worden war, aber das scheint ein Köder gewesen zu sein. \n\nDas in den Tiefen eines Höhlennetzwerks gefundene Tox Uthat den Anschein eines Quantenphaseninverters. Theoretisch könnte ein solches Gerät die Wahrscheinlichkeit verringern, dass eine Kernfusion in einer halblokalen Region des Raums stattfindet, aber es könnte auch eine Fülle von experimentellen Daten für ___NS14546___ Physiker/innen liefern. \n\nDie Quantendatierung deutet darauf hin, dass das Gerät tatsächlich in der Zukunft entstanden ist. Es wäre also ratsam, unseren zeitlichen Wohltäter um Rat zu fragen.</t>
  </si>
  <si>
    <t xml:space="preserve">STNC_shore_leave_events.4102.desc.no_benefactor_militarist:</t>
  </si>
  <si>
    <t xml:space="preserve">Nach mehreren Tagen der Suche haben ___NS14547___ ___NS14548___ und ___NS14549___ das Tox Uthat auf ___NS14550___ gefunden. \n\nEine Reihe von Hinweisen deutete darauf hin, dass das Artefakt an einen Ort im ___NS14551___ verlegt worden war, aber das waren wohl nur Köder. \n\nDas in den Tiefen eines Höhlennetzwerks gefundene Tox Uthat den Anschein eines Quantenphaseninverters. Theoretisch könnte ein solches Gerät die Wahrscheinlichkeit verringern, dass eine Kernfusion in einer halblokalen Region des Raums stattfindet, aber es könnte auch eine Fülle von experimentellen Daten für ___NS14552___ Physiker/innen liefern. \n\n Die Quantendatierung deutet darauf hin, dass das Gerät tatsächlich in der Zukunft entstanden ist, was die Theorie erhärtet, dass das Gerät in die Vergangenheit geschickt wurde, um seine Verwendung als Waffe zu verhindern.</t>
  </si>
  <si>
    <t xml:space="preserve">STNC_shore_leave_events.4102.desc.no_benefactor_not_militarist:</t>
  </si>
  <si>
    <t xml:space="preserve">Nach mehrtägiger Suche konnten ___NS14553___ ___NS14554___ und ___NS14555___ das Tox Uthat auf ___NS14556___ ausfindig machen. \n\nEine Reihe von Hinweisen deutete darauf hin, dass das Artefakt an einen Ort in der ___NS14557___ verlegt worden war, aber das scheint ein Köder gewesen zu sein. \n\nDas in den Tiefen eines Höhlennetzwerks gefundene Tox Uthat den Anschein eines Quantenphaseninverters. Theoretisch könnte ein solches Gerät die Wahrscheinlichkeit verringern, dass eine Kernfusion in einer halblokalen Region des Raums stattfindet, aber es könnte auch eine Fülle von experimentellen Daten für ___NS14558___ Physiker/innen liefern. \n\n Die Quantendatierung deutet darauf hin, dass das Gerät tatsächlich in der Zukunft entstanden ist, was die Theorie stützt, dass das Tox Uthat in die Vergangenheit geschickt wurde, um seine Verwendung als Waffe zu verhindern. Deshalb muss ernsthaft darüber nachgedacht werden, ob die Zerstörung des Artefakts nicht die bessere Lösung ist.</t>
  </si>
  <si>
    <t xml:space="preserve">STNC_shore_leave_events.4102.destroy:</t>
  </si>
  <si>
    <t xml:space="preserve">STNC_shore_leave_events.4102.keep_pk:</t>
  </si>
  <si>
    <t xml:space="preserve">STNC_shore_leave_events.4102.keep_study:</t>
  </si>
  <si>
    <t xml:space="preserve">STNC_shore_leave_events.4102.name:</t>
  </si>
  <si>
    <t xml:space="preserve">Der Tox Uthat</t>
  </si>
  <si>
    <t xml:space="preserve">STNC_shore_leave_events.4103.desc.future_guy:</t>
  </si>
  <si>
    <t xml:space="preserve">Du hast gut daran getan, mich darauf aufmerksam zu machen. Der Tox Uthat ist ein mächtiges Gerät, das für die Zeit verloren schien. \n\n Lass mich ihn an seinen rechtmäßigen Platz in der Geschichte zurückbringen. Deine Loyalität wird natürlich belohnt werden.</t>
  </si>
  <si>
    <t xml:space="preserve">STNC_shore_leave_events.4103.desc.sphere_builders:</t>
  </si>
  <si>
    <t xml:space="preserve">Du hast gut daran getan, uns auf diese Sache aufmerksam zu machen. Der Tox Uthat ist ein mächtiges Gerät, das für die Zeit verloren schien. \n\n Lass es uns an seinen rechtmäßigen Platz in der Geschichte zurückbringen. Deine Loyalität wird natürlich belohnt werden.</t>
  </si>
  <si>
    <t xml:space="preserve">STNC_shore_leave_events.4103.desc.time_police:</t>
  </si>
  <si>
    <t xml:space="preserve">Das ist ein toller Fund! Das Tox Uthat ist ein mächtiges, gefährliches Gerät, das für verloren gehalten wurde. \n\n Ich weiß, dass es verlockend sein könnte, es auszubeuten, aber es mir zu überlassen, es an seinen Platz in der Geschichte zurückzubringen, ist wirklich die beste Lösung für die ___NS14559___. Dein Einsatz wird belohnt werden.</t>
  </si>
  <si>
    <t xml:space="preserve">STNC_shore_leave_events.4103.destroy:</t>
  </si>
  <si>
    <t xml:space="preserve">Er ist zu gefährlich, er muss zerstört werden.</t>
  </si>
  <si>
    <t xml:space="preserve">STNC_shore_leave_events.4103.give:</t>
  </si>
  <si>
    <t xml:space="preserve">Übergib den Tox Uthat.</t>
  </si>
  <si>
    <t xml:space="preserve">STNC_shore_leave_events.4103.keep_pk:</t>
  </si>
  <si>
    <t xml:space="preserve">Eine Bewaffnung würde dem ___NS14560___ mehr nützen.</t>
  </si>
  <si>
    <t xml:space="preserve">STNC_shore_leave_events.4103.keep_study:</t>
  </si>
  <si>
    <t xml:space="preserve">STNC_shore_leave_events.4103.name:</t>
  </si>
  <si>
    <t xml:space="preserve">STNC_shore_leave_events.4110.desc:</t>
  </si>
  <si>
    <t xml:space="preserve">Trotz tagelanger erfolgloser Suche ist es ___NS14561___ ___NS14562___ und ___NS14563___ gelungen, den Tox Uthat auf ___NS14564___ ausfindig zu machen. \n\nEinige Hinweise deuteten darauf hin, dass das Artefakt an einen Ort im ___NS14565___ verlegt worden war, aber das waren wohl nur Köder. \n\nDas Artefakt wurde in den Tiefen eines Höhlennetzwerks gefunden, doch die Untersuchungen des Tox Uthat wurden durch die Ankunft mehrerer bewaffneter Gruppen unterbrochen, die das Artefakt für sich beanspruchen wollten. \n\nSchwer unterlegen, überlegen ___NS14566___ ___NS14567___ und ___NS14568___ ihren nächsten Schritt. Der nächste Schritt wird dadurch erschwert, dass das Artefakt eine Waffe sein könnte.</t>
  </si>
  <si>
    <t xml:space="preserve">STNC_shore_leave_events.4110.destroy:</t>
  </si>
  <si>
    <t xml:space="preserve">Zerstöre den Tox Uthat.</t>
  </si>
  <si>
    <t xml:space="preserve">STNC_shore_leave_events.4110.fight:</t>
  </si>
  <si>
    <t xml:space="preserve">Versuche zu fliehen.</t>
  </si>
  <si>
    <t xml:space="preserve">STNC_shore_leave_events.4110.give_up:</t>
  </si>
  <si>
    <t xml:space="preserve">Übergib das Artefakt.</t>
  </si>
  <si>
    <t xml:space="preserve">STNC_shore_leave_events.4110.name:</t>
  </si>
  <si>
    <t xml:space="preserve">STNC_shore_leave_events.4111.consult_benefactor:</t>
  </si>
  <si>
    <t xml:space="preserve">Konsultiere unseren weltlichen Wohltäter.</t>
  </si>
  <si>
    <t xml:space="preserve">STNC_shore_leave_events.4111.desc.benefactor:</t>
  </si>
  <si>
    <t xml:space="preserve">Obwohl sie zahlenmäßig drei zu eins unterlegen waren, konnten ___NS14569___ ___NS14570___ und ___NS14571___ einige der Angreifer betäuben, bevor sie auf die Oberfläche entkamen und von Sicherheitskräften der ___NS14572___ verstärkt wurden. \n\nDas Tox Uthat an Bord des Schiffes scheint ein Quanten-Phasenumkehrer zu sein. Theoretisch könnte ein solches Gerät die Wahrscheinlichkeit verringern, dass eine Kernfusion in einer halblokalen Region des Weltraums stattfindet, aber es könnte auch eine Fülle von experimentellen Daten für ___NS14573___ Physiker/innen liefern. \n\nDie Quantendatierung zeigt, dass das Gerät tatsächlich in der Zukunft entstanden ist. Es wäre also ratsam, unseren zeitlichen Wohltäter um Rat zu fragen.</t>
  </si>
  <si>
    <t xml:space="preserve">STNC_shore_leave_events.4111.desc.no_benefactor_militarist:</t>
  </si>
  <si>
    <t xml:space="preserve">Obwohl sie zahlenmäßig drei zu eins unterlegen waren, konnten ___NS14574___ ___NS14575___ und ___NS14576___ einige der Angreifer töten, bevor sie auf die Oberfläche flüchteten und von den Sicherheitskräften der ___NS14577___ verstärkt wurden. \n\nDas Tox Uthat an Bord des Schiffes scheint ein Quanten-Phasenumkehrer zu sein. Theoretisch könnte ein solches Gerät die Wahrscheinlichkeit verringern, dass eine Kernfusion in einer halblokalen Region des Weltraums stattfindet, aber es könnte auch eine Fülle von experimentellen Daten für ___NS14578___ Physiker/innen liefern. \n\n Die Quantendatierung deutet darauf hin, dass das Gerät tatsächlich in der Zukunft entstanden ist, was die Theorie erhärtet, dass das Gerät in die Vergangenheit geschickt wurde, um seinen Einsatz als Waffe zu verhindern.</t>
  </si>
  <si>
    <t xml:space="preserve">STNC_shore_leave_events.4111.desc.no_benefactor_not_militarist:</t>
  </si>
  <si>
    <t xml:space="preserve">Obwohl sie zahlenmäßig drei zu eins unterlegen waren, konnten ___NS14579___ ___NS14580___ und ___NS14581___ einige der Angreifer betäuben, bevor sie auf die Oberfläche entkamen und von den Sicherheitskräften der ___NS14582___ verstärkt wurden. \n\nDas Tox Uthat an Bord des Schiffes scheint ein Quanten-Phasenumkehrer zu sein. Theoretisch könnte ein solches Gerät die Wahrscheinlichkeit verringern, dass eine Kernfusion in einer halblokalen Region des Weltraums stattfindet, aber es könnte auch eine Fülle von experimentellen Daten für ___NS14583___ Physiker/innen liefern. \n\n Die Quantendatierung deutet darauf hin, dass das Gerät tatsächlich in der Zukunft entstanden ist, was die Theorie stützt, dass das Tox Uthat in die Vergangenheit geschickt wurde, um seine Verwendung als Waffe zu verhindern. Deshalb muss ernsthaft darüber nachgedacht werden, ob die Zerstörung des Artefakts nicht die bessere Lösung ist.</t>
  </si>
  <si>
    <t xml:space="preserve">STNC_shore_leave_events.4111.destroy:</t>
  </si>
  <si>
    <t xml:space="preserve">STNC_shore_leave_events.4111.keep_pk:</t>
  </si>
  <si>
    <t xml:space="preserve">STNC_shore_leave_events.4111.keep_study:</t>
  </si>
  <si>
    <t xml:space="preserve">STNC_shore_leave_events.4111.name:</t>
  </si>
  <si>
    <t xml:space="preserve">STNC_shore_leave_events.4112.a:</t>
  </si>
  <si>
    <t xml:space="preserve">___NS14584___</t>
  </si>
  <si>
    <t xml:space="preserve">STNC_shore_leave_events.4112.desc:</t>
  </si>
  <si>
    <t xml:space="preserve">___NS14585___ ___NS14586___ und ___NS14587___ waren drei zu eins in der Überzahl und hatten keine Chance gegen die Angreifer. \n\nDas Schicksal des Tox Uthat ist unbekannt.</t>
  </si>
  <si>
    <t xml:space="preserve">STNC_shore_leave_events.4112.name:</t>
  </si>
  <si>
    <t xml:space="preserve">STNC_shore_leave_events.4113.a:</t>
  </si>
  <si>
    <t xml:space="preserve">___NS14588___</t>
  </si>
  <si>
    <t xml:space="preserve">STNC_shore_leave_events.4113.desc:</t>
  </si>
  <si>
    <t xml:space="preserve">Zur Überraschung ihrer Angreifer zerstörten ___NS14589___ ___NS14590___ und ___NS14591___ den Tox Uthat mit ihrem Ausgrabungslaser, anstatt ihn in die Hände von Piraten fallen zu lassen. \n\n In der Verwirrung griffen sich die verschiedenen Gruppen von Banditen gegenseitig an, sodass ___NS14592___ und ___NS14593___ an die Oberfläche entkommen konnten. \n\nDer Verlust des Tox Uthat ist zwar bedauerlich, aber besser als das Risiko, dass es auf dem Schwarzmarkt auftaucht.</t>
  </si>
  <si>
    <t xml:space="preserve">STNC_shore_leave_events.4113.name:</t>
  </si>
  <si>
    <t xml:space="preserve">STNC_shore_leave_events.4114.a:</t>
  </si>
  <si>
    <t xml:space="preserve">___NS14594___</t>
  </si>
  <si>
    <t xml:space="preserve">STNC_shore_leave_events.4114.desc:</t>
  </si>
  <si>
    <t xml:space="preserve">Zur Überraschung ihrer Angreifer zerstörten ___NS14595___ ___NS14596___ und ___NS14597___ den Tox Uthat mit ihrem Ausgrabungslaser, anstatt ihn in die Hände von Piraten fallen zu lassen. \n\nIn der Verwirrung griffen sich die verschiedenen Gruppen von Banditen gegenseitig an, aber nicht bevor ___NS14598___ und ___NS14599___ im Kreuzfeuer getroffen und getötet wurden. \Auch wenn der Verlust bedauerlich ist, ist sich die Besatzung der ___NS14600___ sicher, dass sich das Opfer der ___NS14601___ gelohnt hat, um zu verhindern, dass eine Waffe von solcher Macht auf dem Schwarzmarkt auftaucht.</t>
  </si>
  <si>
    <t xml:space="preserve">STNC_shore_leave_events.4114.name:</t>
  </si>
  <si>
    <t xml:space="preserve">Die Tox Uthat</t>
  </si>
  <si>
    <t xml:space="preserve">STNC_shore_leave_events.4115.a:</t>
  </si>
  <si>
    <t xml:space="preserve">___NS14602___</t>
  </si>
  <si>
    <t xml:space="preserve">STNC_shore_leave_events.4115.desc:</t>
  </si>
  <si>
    <t xml:space="preserve">Zur Überraschung von ___NS14603___ und ihren Angreifern übergab ___NS14604___ ___NS14605___ den Tox Uthat an die Piraten und tauschte dafür ihr Leben. \Das Leben eines ___NS14606___ ___NS14607___ ist es zwar wert, gerettet zu werden, aber der Schaden, der entstehen könnte, wenn der Tox Uthat auf den Schwarzmarkt gelangt, könnte enorm sein.</t>
  </si>
  <si>
    <t xml:space="preserve">STNC_shore_leave_events.4115.name:</t>
  </si>
  <si>
    <t xml:space="preserve">STNC_shore_leave_events.4120.a:</t>
  </si>
  <si>
    <t xml:space="preserve">___NS14608___</t>
  </si>
  <si>
    <t xml:space="preserve">STNC_shore_leave_events.4120.desc:</t>
  </si>
  <si>
    <t xml:space="preserve">Die Forschung zur Bewaffnung des §HTox Uthat___CC___ ist abgeschlossen. Der §HQuantum Phase Inverter___CC___ ist ein Gerät, das auf unseren Geräten der Klasse §HHeavy Weapon Platform___CC___ montiert werden kann.</t>
  </si>
  <si>
    <t xml:space="preserve">STNC_shore_leave_events.4120.name:</t>
  </si>
  <si>
    <t xml:space="preserve">Quanten-Phasenumkehrer</t>
  </si>
  <si>
    <t xml:space="preserve">STNC_generic_ruins_category_desc:</t>
  </si>
  <si>
    <t xml:space="preserve">Scans aus dem Orbit deuten darauf hin, dass es auf der Oberfläche von ___NS14609___ die Überreste mehrerer Siedlungen geben könnte.</t>
  </si>
  <si>
    <t xml:space="preserve">STNC_generic_ruins_category:</t>
  </si>
  <si>
    <t xml:space="preserve">STNC_geological_sweep_category_desc_borg:</t>
  </si>
  <si>
    <t xml:space="preserve">Scans aus dem Orbit von ___NS14610___ deuten auf das Vorhandensein nützlicher Mineralien hin, obwohl das in der Kruste verteilte Boralimiterz die Auflösung der Sensoren verringert. \n\n Der Einsatz von planetaren Überwachungsdrohnen könnte notwendig sein, um eine geologische Untersuchung des ___NS14611___ abzuschließen.</t>
  </si>
  <si>
    <t xml:space="preserve">STNC_geological_sweep_category_desc:</t>
  </si>
  <si>
    <t xml:space="preserve">Orbitale Scans von ___NS14612___ deuten auf das Vorhandensein von nützlichen Mineralien hin, obwohl Boralimit-Erz in der Kruste die Auflösung der Sensoren verringert. \n\nEine Bodenpräsenz könnte nötig sein, um eine geologische Untersuchung des ___NS14613___ abzuschließen.</t>
  </si>
  <si>
    <t xml:space="preserve">STNC_geological_sweep_category:</t>
  </si>
  <si>
    <t xml:space="preserve">___NS14614___ Geologischer Sweep</t>
  </si>
  <si>
    <t xml:space="preserve">STNC_GUARDIAN_OF_FOREVER_DISCOVER_PROJECT_DESC:</t>
  </si>
  <si>
    <t xml:space="preserve">§Y___NS14615______CC___ scheint eine hohe Konzentration von Chroniton-Partikeln zu haben, deren Resonanzmuster mit denen übereinstimmen, die in den Ruinen innerhalb des §Y___NS14616______CC___ gefunden wurden. \n\nDie Untersuchung des ___NS14617___ könnte mehr Aufschluss über die Zivilisation geben, die die Ruinen gebaut hat.</t>
  </si>
  <si>
    <t xml:space="preserve">STNC_GUARDIAN_OF_FOREVER_DISCOVER_PROJECT:</t>
  </si>
  <si>
    <t xml:space="preserve">Entdecke die Quelle der Chroniton-Partikel</t>
  </si>
  <si>
    <t xml:space="preserve">STNC_GUARDIAN_OF_FOREVER_LOCATE_PROJECT_BORG_DESC:</t>
  </si>
  <si>
    <t xml:space="preserve">Anhand der bisher gesammelten Informationen über die ____NS14618______CC___ sind die Analytiker zu dem Schluss gekommen, dass es möglich sein könnte, andere Orte mit hohen Mengen an Chronitonpartikeln zu triangulieren, die den Resonanzmustern der in den alten Ruinen gefundenen entsprechen.</t>
  </si>
  <si>
    <t xml:space="preserve">STNC_GUARDIAN_OF_FOREVER_LOCATE_PROJECT_BORG:</t>
  </si>
  <si>
    <t xml:space="preserve">Chroniton-Teilchen triangulieren</t>
  </si>
  <si>
    <t xml:space="preserve">STNC_GUARDIAN_OF_FOREVER_LOCATE_PROJECT_DESC:</t>
  </si>
  <si>
    <t xml:space="preserve">Mit den bisher gesammelten Informationen aus §Y___NS14619______CC___ glauben die Analysten von §B___NS14620______CC___, dass es möglich sein könnte, den Standort anderer Orte mit hohen Konzentrationen von Chroniton-Teilchen zu triangulieren, die mit den Resonanzmustern der in den alten Ruinen gefundenen übereinstimmen.</t>
  </si>
  <si>
    <t xml:space="preserve">STNC_GUARDIAN_OF_FOREVER_LOCATE_PROJECT:</t>
  </si>
  <si>
    <t xml:space="preserve">STNC_HOARD_OF_DUJONIAN_PROJECT_1_DESC:</t>
  </si>
  <si>
    <t xml:space="preserve">Ein zweites, intaktes Datenpad des Archäologen ___NS14621___ ___CC___ wurde gefunden. \n\nWenn du es entschlüsselst, erfährst du vielleicht, wo sich die Juwelen befinden, die sie angeblich versteckt haben.</t>
  </si>
  <si>
    <t xml:space="preserve">STNC_HOARD_OF_DUJONIAN_PROJECT_1:</t>
  </si>
  <si>
    <t xml:space="preserve">Entschlüssele Dujonians Datapad</t>
  </si>
  <si>
    <t xml:space="preserve">STNC_hunting_events.1001.a:</t>
  </si>
  <si>
    <t xml:space="preserve">___NS14622___</t>
  </si>
  <si>
    <t xml:space="preserve">STNC_hunting_events.1001.desc.hunt_hengrauggi:</t>
  </si>
  <si>
    <t xml:space="preserve">Der §Y___NS14623______CC___ ist nach dem Abschluss seiner Jagdexpedition an den Rand des §Y___NS14624______CC___ zurückgekehrt. \n\n§Y___NS14625___ ___NS14626______CC___ berichtet, dass ___NS14627___ ein sechs Meter großes, vielgliedriges Reptil auf einem Eismond im ___NS14628___-System aufspüren und töten konnte.</t>
  </si>
  <si>
    <t xml:space="preserve">STNC_hunting_events.1001.desc.hunt_palukoo:</t>
  </si>
  <si>
    <t xml:space="preserve">Der §Y___NS14629______CC___ ist nach Beendigung seiner Jagdexpedition an den Rand des §Y___NS14630______CC___ zurückgekehrt. \n\n§Y___NS14631___ ___NS14632______CC___ berichtet, dass ___NS14633___ tief im Dschungel des vierten Planeten im ___NS14634___-System ein Nest von meterlangen, giftigen Spinnentieren entdeckt, die Bienenstockkönigin getötet und ihre Reißzähne als Trophäe eingefordert hat.</t>
  </si>
  <si>
    <t xml:space="preserve">STNC_hunting_events.1001.desc.hunt_rock_beast:</t>
  </si>
  <si>
    <t xml:space="preserve">Der §Y___NS14635______CC___ ist nach Beendigung seiner Jagdexpedition an den Rand des §Y___NS14636______CC___ zurückgekehrt. \n\n§Y___NS14637___ ___NS14638______CC___ berichtet, dass ___NS14639___ auf dem innersten Planeten im ___NS14640___-System ein Paar zwanzig Meter großer Felsenechsen bezwingen konnte und die Mineralhaut des größeren als Trophäe beanspruchte.</t>
  </si>
  <si>
    <t xml:space="preserve">STNC_hunting_events.1001.desc.hunt_sehlat:</t>
  </si>
  <si>
    <t xml:space="preserve">Der §Y___NS14641______CC___ ist nach Abschluss seiner Jagdexpedition an den Rand des §Y___NS14642______CC___ zurückgekehrt. \n§Y___NS14643___ ___NS14644______CC___ berichtet, dass ___NS14645___ auf den Ebenen des zweiten Planeten im ___NS14646___-System ein Rudel von Caniden mit rasierklingenartigen Zähnen aufspüren und töten konnte.</t>
  </si>
  <si>
    <t xml:space="preserve">STNC_hunting_events.1001.desc.hunt_spider_cow:</t>
  </si>
  <si>
    <t xml:space="preserve">Der §Y___NS14647______CC___ ist nach Abschluss seiner Jagdexpedition an den Rand des §Y___NS14648______CC___ zurückgekehrt. \n\n§Y___NS14649___ ___NS14650______CC___ berichtet, dass ___NS14651___ eine große Kreatur mit spinnen- und rinderähnlichen Merkmalen im Dschungel des äußeren Mondes des einzigen Gasriesen des ___NS14652___-Systems aufspüren und töten konnte.</t>
  </si>
  <si>
    <t xml:space="preserve">STNC_hunting_events.1001.desc.hunt_sur_snake:</t>
  </si>
  <si>
    <t xml:space="preserve">Der §Y___NS14653______CC___ ist nach Beendigung seiner Jagdexpedition an den Rand des §Y___NS14654______CC___ zurückgekehrt. \n\n§Y___NS14655___ ___NS14656______CC___ berichtet, dass ___NS14657___ eine riesige Seeschlange in den Meeren des dritten Planeten im ___NS14658___-System aufspüren und bezwingen konnte.</t>
  </si>
  <si>
    <t xml:space="preserve">STNC_hunting_events.1001.name:</t>
  </si>
  <si>
    <t xml:space="preserve">___NS14659___ Jagen</t>
  </si>
  <si>
    <t xml:space="preserve">STNC_hunting_events.101.a:</t>
  </si>
  <si>
    <t xml:space="preserve">___NS14660___</t>
  </si>
  <si>
    <t xml:space="preserve">STNC_hunting_events.101.desc:</t>
  </si>
  <si>
    <t xml:space="preserve">§Y___NS14661___ ___NS14662___'s___CC___ hat sich auf eine Jagdexpedition innerhalb des ___NS14663___ begeben. \n\nDie Jagd von ____NS14664___'s___CC___ wird voraussichtlich mehrere Jahre dauern und neue Beute und neue Trophäen im Cluster entdecken.</t>
  </si>
  <si>
    <t xml:space="preserve">STNC_hunting_events.101.name:</t>
  </si>
  <si>
    <t xml:space="preserve">___NS14665___Jagd</t>
  </si>
  <si>
    <t xml:space="preserve">STNC_hunting_events.1011.a:</t>
  </si>
  <si>
    <t xml:space="preserve">Bereite die Fallen vor!</t>
  </si>
  <si>
    <t xml:space="preserve">STNC_hunting_events.1011.desc.hunt_gelgonakler:</t>
  </si>
  <si>
    <t xml:space="preserve">Der §Y___NS14666______CC___ ist nach Beendigung seiner Jagdexpedition an den Rand des §Y___NS14667______CC___ zurückgekehrt. \n\n§Y___NS14668___ ___NS14669______CC___ berichtet, dass ___NS14670___ eine Herde weltraumgestützter ‚Gelgonakler‘ ausfindig machen konnte, die in der Korona des Primärsterns im ___NS14671___-System grasen. \n\nDie Gelgonakler besaßen ein Fell, das Partikelwaffen widerstehen konnte, und eine elektroplasmatische Verteidigungsfähigkeit. \n\nDas ___NS14672___ hat erfolgreich ein einzelnes Weibchen von der Herde weggelockt und das Schiff verfolgt. Es wird erwartet, dass die Kreatur den Haufen in ein paar Tagen verlässt.</t>
  </si>
  <si>
    <t xml:space="preserve">STNC_hunting_events.1011.name:</t>
  </si>
  <si>
    <t xml:space="preserve">___NS14673___ Jagen</t>
  </si>
  <si>
    <t xml:space="preserve">STNC_iconography_and_design.back:</t>
  </si>
  <si>
    <t xml:space="preserve">STNC_iconography_and_design.flag_automatic:</t>
  </si>
  <si>
    <t xml:space="preserve">Erlaube automatische Flaggen-Updates.</t>
  </si>
  <si>
    <t xml:space="preserve">STNC_iconography_and_design.flag_federation_2161:</t>
  </si>
  <si>
    <t xml:space="preserve">Nimm die Flagge der Föderation 2161 an.</t>
  </si>
  <si>
    <t xml:space="preserve">STNC_iconography_and_design.flag_federation_2200:</t>
  </si>
  <si>
    <t xml:space="preserve">Nimm die Flagge der Föderation 2200 an.</t>
  </si>
  <si>
    <t xml:space="preserve">STNC_iconography_and_design.flag_federation_2250:</t>
  </si>
  <si>
    <t xml:space="preserve">Nimm die Flagge der Föderation 2250 an.</t>
  </si>
  <si>
    <t xml:space="preserve">STNC_iconography_and_design.flag_federation_2270:</t>
  </si>
  <si>
    <t xml:space="preserve">Übernimm die Flagge der Föderation 2270.</t>
  </si>
  <si>
    <t xml:space="preserve">STNC_iconography_and_design.flag_federation_2290:</t>
  </si>
  <si>
    <t xml:space="preserve">Übernahme der Flagge der Föderation 2290.</t>
  </si>
  <si>
    <t xml:space="preserve">STNC_iconography_and_design.flag_federation_2400:</t>
  </si>
  <si>
    <t xml:space="preserve">Annahme der Flagge der Föderation 2400.</t>
  </si>
  <si>
    <t xml:space="preserve">STNC_iconography_and_design.flag_federation_3000:</t>
  </si>
  <si>
    <t xml:space="preserve">Nimm die Flagge der Föderation 3000 an.</t>
  </si>
  <si>
    <t xml:space="preserve">STNC_iconography_and_design.flag_federation:</t>
  </si>
  <si>
    <t xml:space="preserve">Föderationsflaggenoptionen anzeigen.</t>
  </si>
  <si>
    <t xml:space="preserve">STNC_iconography_and_design.flag_manual:</t>
  </si>
  <si>
    <t xml:space="preserve">Flaggenaktualisierungsbefehle von der Exekutive verlangen.</t>
  </si>
  <si>
    <t xml:space="preserve">STNC_iconography_and_design.flag_terran_empire_2150:</t>
  </si>
  <si>
    <t xml:space="preserve">Nimm die Flagge des Terranischen Reiches 2148 an.</t>
  </si>
  <si>
    <t xml:space="preserve">STNC_iconography_and_design.flag_terran_empire_2250:</t>
  </si>
  <si>
    <t xml:space="preserve">Nehme die Flagge des Terranischen Reiches 2250 an.</t>
  </si>
  <si>
    <t xml:space="preserve">STNC_iconography_and_design.flag_terran_empire_2260:</t>
  </si>
  <si>
    <t xml:space="preserve">Nehme die Flagge des Terranischen Reiches 2260 an.</t>
  </si>
  <si>
    <t xml:space="preserve">STNC_iconography_and_design.flag_terran_empire_2380:</t>
  </si>
  <si>
    <t xml:space="preserve">Nimm die Flagge des Terranischen Reiches 2380 an.</t>
  </si>
  <si>
    <t xml:space="preserve">STNC_iconography_and_design.flag_terran_empire:</t>
  </si>
  <si>
    <t xml:space="preserve">Optionen für die Flagge des Terranischen Reiches anzeigen.</t>
  </si>
  <si>
    <t xml:space="preserve">STNC_iconography_and_design.goodbye:</t>
  </si>
  <si>
    <t xml:space="preserve">STNC_iconography_and_design.uniform_flaxian:</t>
  </si>
  <si>
    <t xml:space="preserve">Flaxianische Uniformoptionen anzeigen.</t>
  </si>
  <si>
    <t xml:space="preserve">STNC_iconography_and_design.uniform_flaxian_enterprise:</t>
  </si>
  <si>
    <t xml:space="preserve">Übernimm die Uniformen der Flaxianer 2135.</t>
  </si>
  <si>
    <t xml:space="preserve">STNC_iconography_and_design.uniform_acamarian_enterprise:</t>
  </si>
  <si>
    <t xml:space="preserve">Übernimm die Uniformen der Acamarianer 2140.</t>
  </si>
  <si>
    <t xml:space="preserve">STNC_iconography_and_design.uniform_acamarian:</t>
  </si>
  <si>
    <t xml:space="preserve">Zeige Optionen für akamarianische Uniformen.</t>
  </si>
  <si>
    <t xml:space="preserve">STNC_iconography_and_design.uniform_akritirian_enterprise:</t>
  </si>
  <si>
    <t xml:space="preserve">Übernimm die akritirischen 2150 Uniformen.</t>
  </si>
  <si>
    <t xml:space="preserve">STNC_iconography_and_design.uniform_akritirian:</t>
  </si>
  <si>
    <t xml:space="preserve">Akritirische Uniformoptionen anzeigen.</t>
  </si>
  <si>
    <t xml:space="preserve">STNC_iconography_and_design.uniform_aldean_enterprise:</t>
  </si>
  <si>
    <t xml:space="preserve">Übernimm Aldean 535 Uniformen.</t>
  </si>
  <si>
    <t xml:space="preserve">STNC_iconography_and_design.uniform_aldean:</t>
  </si>
  <si>
    <t xml:space="preserve">Optionen für aldeanische Uniformen anzeigen.</t>
  </si>
  <si>
    <t xml:space="preserve">STNC_iconography_and_design.uniform_amaralan_enterprise:</t>
  </si>
  <si>
    <t xml:space="preserve">Übernimm die Uniformen der Amaralanen 2150.</t>
  </si>
  <si>
    <t xml:space="preserve">STNC_iconography_and_design.uniform_amaralan:</t>
  </si>
  <si>
    <t xml:space="preserve">Amaralanische Uniformoptionen anzeigen.</t>
  </si>
  <si>
    <t xml:space="preserve">STNC_iconography_and_design.uniform_andorian_enterprise_2:</t>
  </si>
  <si>
    <t xml:space="preserve">Andorianische 2155 Uniformen annehmen.</t>
  </si>
  <si>
    <t xml:space="preserve">STNC_iconography_and_design.uniform_andorian_enterprise:</t>
  </si>
  <si>
    <t xml:space="preserve">Übernimm die andorianischen 2110 Uniformen.</t>
  </si>
  <si>
    <t xml:space="preserve">STNC_iconography_and_design.uniform_andorian:</t>
  </si>
  <si>
    <t xml:space="preserve">Zeige die andorianischen Uniformoptionen.</t>
  </si>
  <si>
    <t xml:space="preserve">STNC_iconography_and_design.uniform_angelan_enterprise:</t>
  </si>
  <si>
    <t xml:space="preserve">Übernimm Angelanische 2140 Uniformen.</t>
  </si>
  <si>
    <t xml:space="preserve">STNC_iconography_and_design.uniform_angelan:</t>
  </si>
  <si>
    <t xml:space="preserve">Angelanische Uniformoptionen anzeigen.</t>
  </si>
  <si>
    <t xml:space="preserve">STNC_iconography_and_design.uniform_antaran_enterprise:</t>
  </si>
  <si>
    <t xml:space="preserve">Antaranische 2135 Uniformen annehmen.</t>
  </si>
  <si>
    <t xml:space="preserve">STNC_iconography_and_design.uniform_antaran:</t>
  </si>
  <si>
    <t xml:space="preserve">Optionen für antaranische Uniformen anzeigen.</t>
  </si>
  <si>
    <t xml:space="preserve">STNC_iconography_and_design.uniform_antedian_enterprise:</t>
  </si>
  <si>
    <t xml:space="preserve">Antedianische 2150 Uniformen annehmen.</t>
  </si>
  <si>
    <t xml:space="preserve">STNC_iconography_and_design.uniform_antedian:</t>
  </si>
  <si>
    <t xml:space="preserve">Optionen für antedianische Uniformen anzeigen.</t>
  </si>
  <si>
    <t xml:space="preserve">STNC_iconography_and_design.uniform_antican_enterprise:</t>
  </si>
  <si>
    <t xml:space="preserve">Anticanische 2150 Uniformen annehmen.</t>
  </si>
  <si>
    <t xml:space="preserve">STNC_iconography_and_design.uniform_antican:</t>
  </si>
  <si>
    <t xml:space="preserve">Anticanische Uniformoptionen anzeigen.</t>
  </si>
  <si>
    <t xml:space="preserve">STNC_iconography_and_design.uniform_apergosian_enterprise:</t>
  </si>
  <si>
    <t xml:space="preserve">Apergosianische 2150 Uniformen annehmen.</t>
  </si>
  <si>
    <t xml:space="preserve">STNC_iconography_and_design.uniform_apergosian:</t>
  </si>
  <si>
    <t xml:space="preserve">Optionen für apergosianische Uniformen anzeigen.</t>
  </si>
  <si>
    <t xml:space="preserve">STNC_iconography_and_design.uniform_argelian_enterprise:</t>
  </si>
  <si>
    <t xml:space="preserve">Übernimm argelianische 2040 Uniformen.</t>
  </si>
  <si>
    <t xml:space="preserve">STNC_iconography_and_design.uniform_argelian:</t>
  </si>
  <si>
    <t xml:space="preserve">Zeige die argelianischen Uniformoptionen.</t>
  </si>
  <si>
    <t xml:space="preserve">STNC_iconography_and_design.uniform_argrathian_enterprise:</t>
  </si>
  <si>
    <t xml:space="preserve">Übernimm die Uniformen der Argrathi 2150.</t>
  </si>
  <si>
    <t xml:space="preserve">STNC_iconography_and_design.uniform_argrathian:</t>
  </si>
  <si>
    <t xml:space="preserve">Zeige die Uniformoptionen der Argrathi.</t>
  </si>
  <si>
    <t xml:space="preserve">STNC_iconography_and_design.uniform_automatic:</t>
  </si>
  <si>
    <t xml:space="preserve">Erlaube automatische Uniform-Updates.</t>
  </si>
  <si>
    <t xml:space="preserve">STNC_iconography_and_design.uniform_axanari_enterprise:</t>
  </si>
  <si>
    <t xml:space="preserve">Übernimm die Uniformen der Axanari 2145.</t>
  </si>
  <si>
    <t xml:space="preserve">STNC_iconography_and_design.uniform_axanari:</t>
  </si>
  <si>
    <t xml:space="preserve">Zeige Axanari Uniformoptionen.</t>
  </si>
  <si>
    <t xml:space="preserve">STNC_iconography_and_design.uniform_bajoran_enterprise:</t>
  </si>
  <si>
    <t xml:space="preserve">Übernimm bajoranische Uniformen 2025.</t>
  </si>
  <si>
    <t xml:space="preserve">STNC_iconography_and_design.uniform_bajoran:</t>
  </si>
  <si>
    <t xml:space="preserve">Zeige Optionen für bajoranische Uniformen.</t>
  </si>
  <si>
    <t xml:space="preserve">STNC_iconography_and_design.uniform_benzite_enterprise:</t>
  </si>
  <si>
    <t xml:space="preserve">Übernimm die Uniformen der Benziten 2145.</t>
  </si>
  <si>
    <t xml:space="preserve">STNC_iconography_and_design.uniform_benzite:</t>
  </si>
  <si>
    <t xml:space="preserve">Zeige die Uniformoptionen der Benziten.</t>
  </si>
  <si>
    <t xml:space="preserve">STNC_iconography_and_design.uniform_beranavian_enterprise:</t>
  </si>
  <si>
    <t xml:space="preserve">Übernimm beranavianische 2130 Uniformen.</t>
  </si>
  <si>
    <t xml:space="preserve">STNC_iconography_and_design.uniform_beranavian:</t>
  </si>
  <si>
    <t xml:space="preserve">Optionen für beranavianische Uniformen anzeigen.</t>
  </si>
  <si>
    <t xml:space="preserve">STNC_iconography_and_design.uniform_betazoid_enterprise:</t>
  </si>
  <si>
    <t xml:space="preserve">Übernimm die Uniformen der Betazoiden 2150.</t>
  </si>
  <si>
    <t xml:space="preserve">STNC_iconography_and_design.uniform_betazoid:</t>
  </si>
  <si>
    <t xml:space="preserve">Uniformoptionen für Betazoiden anzeigen.</t>
  </si>
  <si>
    <t xml:space="preserve">STNC_iconography_and_design.uniform_betelgeusian_enterprise:</t>
  </si>
  <si>
    <t xml:space="preserve">Betelgeusianische 2145 Uniformen übernehmen.</t>
  </si>
  <si>
    <t xml:space="preserve">STNC_iconography_and_design.uniform_betelgeusian:</t>
  </si>
  <si>
    <t xml:space="preserve">Zeige die betelgeusischen Uniformoptionen.</t>
  </si>
  <si>
    <t xml:space="preserve">STNC_iconography_and_design.uniform_bolian_enterprise:</t>
  </si>
  <si>
    <t xml:space="preserve">Übernimm bolianische 2135 Uniformen.</t>
  </si>
  <si>
    <t xml:space="preserve">STNC_iconography_and_design.uniform_bolian:</t>
  </si>
  <si>
    <t xml:space="preserve">Zeige die bolianischen Uniformoptionen.</t>
  </si>
  <si>
    <t xml:space="preserve">STNC_iconography_and_design.uniform_borg_cooperative_enterprise:</t>
  </si>
  <si>
    <t xml:space="preserve">Übernimm die Uniformen der Free Borg 2150.</t>
  </si>
  <si>
    <t xml:space="preserve">STNC_iconography_and_design.uniform_borg_cooperative:</t>
  </si>
  <si>
    <t xml:space="preserve">Uniformoptionen der Free Borg anzeigen.</t>
  </si>
  <si>
    <t xml:space="preserve">STNC_iconography_and_design.uniform_breen_enterprise:</t>
  </si>
  <si>
    <t xml:space="preserve">Übernimm Breen 2140 Uniformen.</t>
  </si>
  <si>
    <t xml:space="preserve">STNC_iconography_and_design.uniform_breen:</t>
  </si>
  <si>
    <t xml:space="preserve">Uniformoptionen der Breen anzeigen.</t>
  </si>
  <si>
    <t xml:space="preserve">STNC_iconography_and_design.uniform_bynar_enterprise:</t>
  </si>
  <si>
    <t xml:space="preserve">Übernimm Bynar 2130 Uniformen.</t>
  </si>
  <si>
    <t xml:space="preserve">STNC_iconography_and_design.uniform_bynar:</t>
  </si>
  <si>
    <t xml:space="preserve">Optionen für Bynar-Uniformen anzeigen.</t>
  </si>
  <si>
    <t xml:space="preserve">STNC_iconography_and_design.uniform_caitian_enterprise:</t>
  </si>
  <si>
    <t xml:space="preserve">Caitianische 2145 Uniformen annehmen.</t>
  </si>
  <si>
    <t xml:space="preserve">STNC_iconography_and_design.uniform_caitian:</t>
  </si>
  <si>
    <t xml:space="preserve">Uniformoptionen für Caitianer anzeigen.</t>
  </si>
  <si>
    <t xml:space="preserve">STNC_iconography_and_design.uniform_cardassian_enterprise:</t>
  </si>
  <si>
    <t xml:space="preserve">Cardassianische Uniformen 2120 übernehmen.</t>
  </si>
  <si>
    <t xml:space="preserve">STNC_iconography_and_design.uniform_cardassian_next_generation:</t>
  </si>
  <si>
    <t xml:space="preserve">Übernimm cardassianische 2370 Uniformen.</t>
  </si>
  <si>
    <t xml:space="preserve">STNC_iconography_and_design.uniform_cardassian:</t>
  </si>
  <si>
    <t xml:space="preserve">Zeige die cardassianischen Uniformoptionen.</t>
  </si>
  <si>
    <t xml:space="preserve">STNC_iconography_and_design.uniform_chalnoth_enterprise:</t>
  </si>
  <si>
    <t xml:space="preserve">Übernimm die Uniformen der Chalnoth 2150.</t>
  </si>
  <si>
    <t xml:space="preserve">STNC_iconography_and_design.uniform_chalnoth:</t>
  </si>
  <si>
    <t xml:space="preserve">Zeige die Uniformoptionen der Chalnoth.</t>
  </si>
  <si>
    <t xml:space="preserve">STNC_iconography_and_design.uniform_cheronian_enterprise:</t>
  </si>
  <si>
    <t xml:space="preserve">Übernimm Cheronianische 1750 Uniformen.</t>
  </si>
  <si>
    <t xml:space="preserve">STNC_iconography_and_design.uniform_cheronian:</t>
  </si>
  <si>
    <t xml:space="preserve">Uniformoptionen für Cheronianer anzeigen.</t>
  </si>
  <si>
    <t xml:space="preserve">STNC_iconography_and_design.uniform_coalition_of_hope_enterprise:</t>
  </si>
  <si>
    <t xml:space="preserve">Übernimm die Uniformen der Koalition der Hoffnung 2150.</t>
  </si>
  <si>
    <t xml:space="preserve">STNC_iconography_and_design.uniform_coalition_of_hope:</t>
  </si>
  <si>
    <t xml:space="preserve">Zeige die Uniformoptionen der Koalition der Hoffnung.</t>
  </si>
  <si>
    <t xml:space="preserve">STNC_iconography_and_design.uniform_concordium_enterprise:</t>
  </si>
  <si>
    <t xml:space="preserve">Übernimm die Uniformen des Interstellaren Konkordiums 2130.</t>
  </si>
  <si>
    <t xml:space="preserve">STNC_iconography_and_design.uniform_concordium:</t>
  </si>
  <si>
    <t xml:space="preserve">Zeige die Uniformoptionen des Interstellaren Konkordiums.</t>
  </si>
  <si>
    <t xml:space="preserve">STNC_iconography_and_design.uniform_confederation_corps_discovery:</t>
  </si>
  <si>
    <t xml:space="preserve">Übernimm die Uniformen des Konföderationskorps 2230.</t>
  </si>
  <si>
    <t xml:space="preserve">STNC_iconography_and_design.uniform_confederation_corps_enterprise:</t>
  </si>
  <si>
    <t xml:space="preserve">Übernimm die Uniformen des Konföderationskorps 2140.</t>
  </si>
  <si>
    <t xml:space="preserve">STNC_iconography_and_design.uniform_confederation_corps_first_contact:</t>
  </si>
  <si>
    <t xml:space="preserve">Übernehme die Uniformen des Konföderationskorps 2373.</t>
  </si>
  <si>
    <t xml:space="preserve">STNC_iconography_and_design.uniform_confederation_corps_kelvin:</t>
  </si>
  <si>
    <t xml:space="preserve">Übernimm die Uniformen des Konföderationskorps 2200.</t>
  </si>
  <si>
    <t xml:space="preserve">STNC_iconography_and_design.uniform_confederation_corps_motion_picture:</t>
  </si>
  <si>
    <t xml:space="preserve">Konföderationskorps 2265 Uniformen übernehmen.</t>
  </si>
  <si>
    <t xml:space="preserve">STNC_iconography_and_design.uniform_confederation_corps_next_generation:</t>
  </si>
  <si>
    <t xml:space="preserve">Konföderationskorps 2353 Uniformen übernehmen.</t>
  </si>
  <si>
    <t xml:space="preserve">STNC_iconography_and_design.uniform_confederation_corps_original_series:</t>
  </si>
  <si>
    <t xml:space="preserve">Konföderationskorps 2250 Uniformen adoptieren.</t>
  </si>
  <si>
    <t xml:space="preserve">STNC_iconography_and_design.uniform_confederation_corps_picard:</t>
  </si>
  <si>
    <t xml:space="preserve">Konföderationskorps 2395 Uniformen adoptieren.</t>
  </si>
  <si>
    <t xml:space="preserve">STNC_iconography_and_design.uniform_confederation_corps_wrath_of_khan:</t>
  </si>
  <si>
    <t xml:space="preserve">Konföderationskorps 2275 Uniformen übernehmen.</t>
  </si>
  <si>
    <t xml:space="preserve">STNC_iconography_and_design.uniform_confederation_corps:</t>
  </si>
  <si>
    <t xml:space="preserve">Zeige die Uniformoptionen der Konföderationskorps.</t>
  </si>
  <si>
    <t xml:space="preserve">STNC_iconography_and_design.uniform_coridanite_enterprise:</t>
  </si>
  <si>
    <t xml:space="preserve">Coridanite 2135 Uniformen adoptieren.</t>
  </si>
  <si>
    <t xml:space="preserve">STNC_iconography_and_design.uniform_coridanite:</t>
  </si>
  <si>
    <t xml:space="preserve">Uniformoptionen für Coridanite anzeigen.</t>
  </si>
  <si>
    <t xml:space="preserve">STNC_iconography_and_design.uniform_cravic_enterprise:</t>
  </si>
  <si>
    <t xml:space="preserve">Cravic 2150 Uniformen annehmen.</t>
  </si>
  <si>
    <t xml:space="preserve">STNC_iconography_and_design.uniform_cravic:</t>
  </si>
  <si>
    <t xml:space="preserve">Zeige die Uniformoptionen der Cravic.</t>
  </si>
  <si>
    <t xml:space="preserve">STNC_iconography_and_design.uniform_denobulan_enterprise:</t>
  </si>
  <si>
    <t xml:space="preserve">Übernimm die Uniformen der Denobulaner 2140.</t>
  </si>
  <si>
    <t xml:space="preserve">STNC_iconography_and_design.uniform_denobulan:</t>
  </si>
  <si>
    <t xml:space="preserve">Optionen für denobulanische Uniformen anzeigen.</t>
  </si>
  <si>
    <t xml:space="preserve">STNC_iconography_and_design.uniform_devore_enterprise:</t>
  </si>
  <si>
    <t xml:space="preserve">Übernimm Devore 2145 Uniformen.</t>
  </si>
  <si>
    <t xml:space="preserve">STNC_iconography_and_design.uniform_devore:</t>
  </si>
  <si>
    <t xml:space="preserve">Zeige die Uniformoptionen für Devore.</t>
  </si>
  <si>
    <t xml:space="preserve">STNC_iconography_and_design.uniform_dominion_enterprise:</t>
  </si>
  <si>
    <t xml:space="preserve">Übernimm Dominion 450 Uniformen.</t>
  </si>
  <si>
    <t xml:space="preserve">STNC_iconography_and_design.uniform_dominion:</t>
  </si>
  <si>
    <t xml:space="preserve">Optionen für Dominion-Uniformen anzeigen.</t>
  </si>
  <si>
    <t xml:space="preserve">STNC_iconography_and_design.uniform_earth_khanate_enterprise:</t>
  </si>
  <si>
    <t xml:space="preserve">Übernimm die Uniformen des menschlichen Khanats 1990.</t>
  </si>
  <si>
    <t xml:space="preserve">STNC_iconography_and_design.uniform_earth_khanate:</t>
  </si>
  <si>
    <t xml:space="preserve">Uniformoptionen für das menschliche Khanat anzeigen.</t>
  </si>
  <si>
    <t xml:space="preserve">STNC_iconography_and_design.uniform_efrosian_enterprise:</t>
  </si>
  <si>
    <t xml:space="preserve">Übernimm Efrosian 2150 Uniformen.</t>
  </si>
  <si>
    <t xml:space="preserve">STNC_iconography_and_design.uniform_efrosian:</t>
  </si>
  <si>
    <t xml:space="preserve">Efrosianische Uniformoptionen anzeigen.</t>
  </si>
  <si>
    <t xml:space="preserve">STNC_iconography_and_design.uniform_elachi_enterprise:</t>
  </si>
  <si>
    <t xml:space="preserve">Übernimm die Uniformen der Elachi 2100.</t>
  </si>
  <si>
    <t xml:space="preserve">STNC_iconography_and_design.uniform_elachi:</t>
  </si>
  <si>
    <t xml:space="preserve">Uniformoptionen für Elachi anzeigen.</t>
  </si>
  <si>
    <t xml:space="preserve">STNC_iconography_and_design.uniform_enolian_enterprise:</t>
  </si>
  <si>
    <t xml:space="preserve">Übernimm die Uniformen der Enolianer 2125.</t>
  </si>
  <si>
    <t xml:space="preserve">STNC_iconography_and_design.uniform_enolian:</t>
  </si>
  <si>
    <t xml:space="preserve">Optionen für enolische Uniformen anzeigen.</t>
  </si>
  <si>
    <t xml:space="preserve">STNC_iconography_and_design.uniform_fen_domar_enterprise:</t>
  </si>
  <si>
    <t xml:space="preserve">Übernimm Fen Domari 2145 Uniformen.</t>
  </si>
  <si>
    <t xml:space="preserve">STNC_iconography_and_design.uniform_fen_domar:</t>
  </si>
  <si>
    <t xml:space="preserve">Uniformoptionen für Fen Domari anzeigen.</t>
  </si>
  <si>
    <t xml:space="preserve">STNC_iconography_and_design.uniform_ferengi_enterprise:</t>
  </si>
  <si>
    <t xml:space="preserve">Übernimm die Uniformen der Ferengi 2040.</t>
  </si>
  <si>
    <t xml:space="preserve">STNC_iconography_and_design.uniform_ferengi:</t>
  </si>
  <si>
    <t xml:space="preserve">Uniformoptionen für Ferengi anzeigen.</t>
  </si>
  <si>
    <t xml:space="preserve">STNC_iconography_and_design.uniform_garidian_enterprise:</t>
  </si>
  <si>
    <t xml:space="preserve">Übernimm die Uniformen der Garidianer 2120.</t>
  </si>
  <si>
    <t xml:space="preserve">STNC_iconography_and_design.uniform_garidian:</t>
  </si>
  <si>
    <t xml:space="preserve">Uniformoptionen für Garidian anzeigen.</t>
  </si>
  <si>
    <t xml:space="preserve">STNC_iconography_and_design.uniform_gorn_enterprise:</t>
  </si>
  <si>
    <t xml:space="preserve">Übernimm die Uniformen der Gorn 1950.</t>
  </si>
  <si>
    <t xml:space="preserve">STNC_iconography_and_design.uniform_gorn:</t>
  </si>
  <si>
    <t xml:space="preserve">Zeige die Uniformoptionen der Gorn.</t>
  </si>
  <si>
    <t xml:space="preserve">STNC_iconography_and_design.uniform_grazerite_enterprise:</t>
  </si>
  <si>
    <t xml:space="preserve">Übernimm die Uniformen der Grazeriten 2140.</t>
  </si>
  <si>
    <t xml:space="preserve">STNC_iconography_and_design.uniform_grazerite:</t>
  </si>
  <si>
    <t xml:space="preserve">Uniformoptionen für Grazerite anzeigen.</t>
  </si>
  <si>
    <t xml:space="preserve">STNC_iconography_and_design.uniform_ha_amoran_enterprise:</t>
  </si>
  <si>
    <t xml:space="preserve">Übernimm die Uniformen der Ha'Amoraner 2025.</t>
  </si>
  <si>
    <t xml:space="preserve">STNC_iconography_and_design.uniform_ha_amoran:</t>
  </si>
  <si>
    <t xml:space="preserve">Optionen für Ha'Amoran-Uniformen anzeigen.</t>
  </si>
  <si>
    <t xml:space="preserve">STNC_iconography_and_design.uniform_hazari_enterprise:</t>
  </si>
  <si>
    <t xml:space="preserve">Übernimm die Uniformen der Hazari 2145.</t>
  </si>
  <si>
    <t xml:space="preserve">STNC_iconography_and_design.uniform_hazari:</t>
  </si>
  <si>
    <t xml:space="preserve">Uniformoptionen für Hazari anzeigen.</t>
  </si>
  <si>
    <t xml:space="preserve">STNC_iconography_and_design.uniform_hirogen_enterprise:</t>
  </si>
  <si>
    <t xml:space="preserve">Übernimm die Uniformen der Hirogen 2010.</t>
  </si>
  <si>
    <t xml:space="preserve">STNC_iconography_and_design.uniform_hirogen:</t>
  </si>
  <si>
    <t xml:space="preserve">Uniformoptionen für Hirogen anzeigen.</t>
  </si>
  <si>
    <t xml:space="preserve">STNC_iconography_and_design.uniform_hupyrian_enterprise:</t>
  </si>
  <si>
    <t xml:space="preserve">Übernimm die Uniformen der Hupyrianer 2100.</t>
  </si>
  <si>
    <t xml:space="preserve">STNC_iconography_and_design.uniform_hupyrian:</t>
  </si>
  <si>
    <t xml:space="preserve">Uniformoptionen für Hupyrian anzeigen.</t>
  </si>
  <si>
    <t xml:space="preserve">STNC_iconography_and_design.uniform_husnock_enterprise:</t>
  </si>
  <si>
    <t xml:space="preserve">Übernimm Husnock 2135 Uniformen.</t>
  </si>
  <si>
    <t xml:space="preserve">STNC_iconography_and_design.uniform_husnock:</t>
  </si>
  <si>
    <t xml:space="preserve">Optionen für Husnock-Uniformen anzeigen.</t>
  </si>
  <si>
    <t xml:space="preserve">STNC_iconography_and_design.uniform_interstellar_union_wrath_of_khan:</t>
  </si>
  <si>
    <t xml:space="preserve">Übernimm die Uniformen der Interstellaren Union 2150.</t>
  </si>
  <si>
    <t xml:space="preserve">STNC_iconography_and_design.uniform_interstellar_union:</t>
  </si>
  <si>
    <t xml:space="preserve">Zeige die Uniformoptionen der Interstellaren Union.</t>
  </si>
  <si>
    <t xml:space="preserve">STNC_iconography_and_design.uniform_karemma_enterprise:</t>
  </si>
  <si>
    <t xml:space="preserve">Übernimm die Uniformen der Karemmanen 2125.</t>
  </si>
  <si>
    <t xml:space="preserve">STNC_iconography_and_design.uniform_karemma:</t>
  </si>
  <si>
    <t xml:space="preserve">Zeige die Uniformoptionen der Karemmanen.</t>
  </si>
  <si>
    <t xml:space="preserve">STNC_iconography_and_design.uniform_kazon_enterprise:</t>
  </si>
  <si>
    <t xml:space="preserve">Übernimm die Uniformen der Kazon 2145.</t>
  </si>
  <si>
    <t xml:space="preserve">STNC_iconography_and_design.uniform_kazon:</t>
  </si>
  <si>
    <t xml:space="preserve">Zeige die Uniformoptionen der Kazon.</t>
  </si>
  <si>
    <t xml:space="preserve">STNC_iconography_and_design.uniform_kca_discovery:</t>
  </si>
  <si>
    <t xml:space="preserve">Übernimm die Uniformen der Klingonen 2230 / Cardassianer 2120.</t>
  </si>
  <si>
    <t xml:space="preserve">STNC_iconography_and_design.uniform_kca_enterprise:</t>
  </si>
  <si>
    <t xml:space="preserve">Übernimm die Uniformen der Klingonen 2100 / Cardassianer 2120.</t>
  </si>
  <si>
    <t xml:space="preserve">STNC_iconography_and_design.uniform_kca_next_generation:</t>
  </si>
  <si>
    <t xml:space="preserve">Übernimm die klingonischen 2100 / cardassianischen 2370 Uniformen.</t>
  </si>
  <si>
    <t xml:space="preserve">STNC_iconography_and_design.uniform_kca_original_series:</t>
  </si>
  <si>
    <t xml:space="preserve">Übernimm die klingonischen 2250 / cardassianischen 2120 Uniformen.</t>
  </si>
  <si>
    <t xml:space="preserve">STNC_iconography_and_design.uniform_kelpien_enterprise:</t>
  </si>
  <si>
    <t xml:space="preserve">Übernimm die Uniformen der Kelpien 2150.</t>
  </si>
  <si>
    <t xml:space="preserve">STNC_iconography_and_design.uniform_kelpien:</t>
  </si>
  <si>
    <t xml:space="preserve">Zeige Optionen für Kelpien-Uniformen.</t>
  </si>
  <si>
    <t xml:space="preserve">STNC_iconography_and_design.uniform_kelvan_enterprise:</t>
  </si>
  <si>
    <t xml:space="preserve">Übernimm die Kelvaner 155 Uniformen.</t>
  </si>
  <si>
    <t xml:space="preserve">STNC_iconography_and_design.uniform_kelvan:</t>
  </si>
  <si>
    <t xml:space="preserve">Uniformoptionen für Kelvaner anzeigen.</t>
  </si>
  <si>
    <t xml:space="preserve">STNC_iconography_and_design.uniform_kessok_enterprise:</t>
  </si>
  <si>
    <t xml:space="preserve">Übernimm Kessok 2150 Uniformen.</t>
  </si>
  <si>
    <t xml:space="preserve">STNC_iconography_and_design.uniform_kessok:</t>
  </si>
  <si>
    <t xml:space="preserve">Uniformoptionen für Kessok anzeigen.</t>
  </si>
  <si>
    <t xml:space="preserve">STNC_iconography_and_design.uniform_klingon_cardassian:</t>
  </si>
  <si>
    <t xml:space="preserve">Optionen für klingonisch-kardassianische Uniformen anzeigen.</t>
  </si>
  <si>
    <t xml:space="preserve">STNC_iconography_and_design.uniform_klingon_discovery:</t>
  </si>
  <si>
    <t xml:space="preserve">Übernimm klingonische 2230 Uniformen.</t>
  </si>
  <si>
    <t xml:space="preserve">STNC_iconography_and_design.uniform_klingon_enterprise:</t>
  </si>
  <si>
    <t xml:space="preserve">Übernimm klingonische 2100er Uniformen.</t>
  </si>
  <si>
    <t xml:space="preserve">STNC_iconography_and_design.uniform_klingon_kelvin:</t>
  </si>
  <si>
    <t xml:space="preserve">Übernimm die klingonischen 2200er Uniformen.</t>
  </si>
  <si>
    <t xml:space="preserve">STNC_iconography_and_design.uniform_klingon_original_series:</t>
  </si>
  <si>
    <t xml:space="preserve">Übernimm die klingonischen 2250 Uniformen.</t>
  </si>
  <si>
    <t xml:space="preserve">STNC_iconography_and_design.uniform_klingon:</t>
  </si>
  <si>
    <t xml:space="preserve">Zeige klingonische Uniformoptionen.</t>
  </si>
  <si>
    <t xml:space="preserve">STNC_iconography_and_design.uniform_kobali_enterprise:</t>
  </si>
  <si>
    <t xml:space="preserve">Übernimm Kobali 2130 Uniformen.</t>
  </si>
  <si>
    <t xml:space="preserve">STNC_iconography_and_design.uniform_kobali:</t>
  </si>
  <si>
    <t xml:space="preserve">Uniformoptionen für Kobali anzeigen.</t>
  </si>
  <si>
    <t xml:space="preserve">STNC_iconography_and_design.uniform_kolaati_enterprise:</t>
  </si>
  <si>
    <t xml:space="preserve">Übernimm die Kolaati 2150 Uniformen.</t>
  </si>
  <si>
    <t xml:space="preserve">STNC_iconography_and_design.uniform_kolaati:</t>
  </si>
  <si>
    <t xml:space="preserve">Uniformoptionen für Bynar anzeigen.</t>
  </si>
  <si>
    <t xml:space="preserve">STNC_iconography_and_design.uniform_kradin_enterprise:</t>
  </si>
  <si>
    <t xml:space="preserve">Nimm Kradin 2145 Uniformen an.</t>
  </si>
  <si>
    <t xml:space="preserve">STNC_iconography_and_design.uniform_kradin:</t>
  </si>
  <si>
    <t xml:space="preserve">Uniformoptionen für Kradin anzeigen.</t>
  </si>
  <si>
    <t xml:space="preserve">STNC_iconography_and_design.uniform_kreetassan_enterprise:</t>
  </si>
  <si>
    <t xml:space="preserve">Übernimm die Uniformen der Kreetassan 2145.</t>
  </si>
  <si>
    <t xml:space="preserve">STNC_iconography_and_design.uniform_kreetassan:</t>
  </si>
  <si>
    <t xml:space="preserve">Uniformoptionen für Kreetassan anzeigen.</t>
  </si>
  <si>
    <t xml:space="preserve">STNC_iconography_and_design.uniform_krenim_enterprise:</t>
  </si>
  <si>
    <t xml:space="preserve">Übernimm Krenim 2145 Uniformen.</t>
  </si>
  <si>
    <t xml:space="preserve">STNC_iconography_and_design.uniform_krenim_next_generation:</t>
  </si>
  <si>
    <t xml:space="preserve">Nimm Krenim 2360 Uniformen an.</t>
  </si>
  <si>
    <t xml:space="preserve">STNC_iconography_and_design.uniform_krenim:</t>
  </si>
  <si>
    <t xml:space="preserve">Zeige die Uniformoptionen der Krenim.</t>
  </si>
  <si>
    <t xml:space="preserve">STNC_iconography_and_design.uniform_kriosian_enterprise:</t>
  </si>
  <si>
    <t xml:space="preserve">Kriosianische 2145er Uniformen annehmen.</t>
  </si>
  <si>
    <t xml:space="preserve">STNC_iconography_and_design.uniform_kriosian:</t>
  </si>
  <si>
    <t xml:space="preserve">Kriosianische Uniformoptionen anzeigen.</t>
  </si>
  <si>
    <t xml:space="preserve">STNC_iconography_and_design.uniform_kzinti_enterprise:</t>
  </si>
  <si>
    <t xml:space="preserve">Übernimm Kzinti 2140 Uniformen.</t>
  </si>
  <si>
    <t xml:space="preserve">STNC_iconography_and_design.uniform_kzinti:</t>
  </si>
  <si>
    <t xml:space="preserve">Zeige die Uniformoptionen der Kzinti.</t>
  </si>
  <si>
    <t xml:space="preserve">STNC_iconography_and_design.uniform_lissepian_enterprise:</t>
  </si>
  <si>
    <t xml:space="preserve">Lissepianische 2145 Uniformen annehmen.</t>
  </si>
  <si>
    <t xml:space="preserve">STNC_iconography_and_design.uniform_lissepian:</t>
  </si>
  <si>
    <t xml:space="preserve">Lissepianische Uniformoptionen anzeigen.</t>
  </si>
  <si>
    <t xml:space="preserve">STNC_iconography_and_design.uniform_lukari_enterprise:</t>
  </si>
  <si>
    <t xml:space="preserve">Übernimm Lukari 2150 Uniformen.</t>
  </si>
  <si>
    <t xml:space="preserve">STNC_iconography_and_design.uniform_lukari:</t>
  </si>
  <si>
    <t xml:space="preserve">Uniformoptionen für Lukari anzeigen.</t>
  </si>
  <si>
    <t xml:space="preserve">STNC_iconography_and_design.uniform_lurian_enterprise:</t>
  </si>
  <si>
    <t xml:space="preserve">Übernimm lurianische 2150 Uniformen.</t>
  </si>
  <si>
    <t xml:space="preserve">STNC_iconography_and_design.uniform_lurian:</t>
  </si>
  <si>
    <t xml:space="preserve">Zeige die lurianischen Uniformoptionen.</t>
  </si>
  <si>
    <t xml:space="preserve">STNC_iconography_and_design.uniform_lyran_enterprise:</t>
  </si>
  <si>
    <t xml:space="preserve">Übernimm Lyran 2145 Uniformen.</t>
  </si>
  <si>
    <t xml:space="preserve">STNC_iconography_and_design.uniform_lyran:</t>
  </si>
  <si>
    <t xml:space="preserve">Lyranische Uniformoptionen anzeigen.</t>
  </si>
  <si>
    <t xml:space="preserve">STNC_iconography_and_design.uniform_malcorian_enterprise:</t>
  </si>
  <si>
    <t xml:space="preserve">Übernimm malcorianische 2150 Uniformen.</t>
  </si>
  <si>
    <t xml:space="preserve">STNC_iconography_and_design.uniform_malcorian:</t>
  </si>
  <si>
    <t xml:space="preserve">Zeige die malcorianischen Uniformoptionen.</t>
  </si>
  <si>
    <t xml:space="preserve">STNC_iconography_and_design.uniform_malon_enterprise:</t>
  </si>
  <si>
    <t xml:space="preserve">Malon 2150 Uniformen annehmen.</t>
  </si>
  <si>
    <t xml:space="preserve">STNC_iconography_and_design.uniform_malon:</t>
  </si>
  <si>
    <t xml:space="preserve">Zeige die malonischen Uniformoptionen.</t>
  </si>
  <si>
    <t xml:space="preserve">STNC_iconography_and_design.uniform_manual:</t>
  </si>
  <si>
    <t xml:space="preserve">Verlangt die Aktualisierung der Uniformen durch die Exekutive.</t>
  </si>
  <si>
    <t xml:space="preserve">STNC_iconography_and_design.uniform_monean_enterprise:</t>
  </si>
  <si>
    <t xml:space="preserve">Übernimm moneanische 2150 Uniformen.</t>
  </si>
  <si>
    <t xml:space="preserve">STNC_iconography_and_design.uniform_monean:</t>
  </si>
  <si>
    <t xml:space="preserve">Zeige die moneanischen Uniformoptionen.</t>
  </si>
  <si>
    <t xml:space="preserve">STNC_iconography_and_design.uniform_morali_enterprise:</t>
  </si>
  <si>
    <t xml:space="preserve">Übernimm die Morali 2130 Uniformen.</t>
  </si>
  <si>
    <t xml:space="preserve">STNC_iconography_and_design.uniform_morali:</t>
  </si>
  <si>
    <t xml:space="preserve">Zeige die Uniformoptionen der Morali.</t>
  </si>
  <si>
    <t xml:space="preserve">STNC_iconography_and_design.uniform_nakuhl_enterprise:</t>
  </si>
  <si>
    <t xml:space="preserve">Übernimm die Na'kuhl 2150 Uniformen.</t>
  </si>
  <si>
    <t xml:space="preserve">STNC_iconography_and_design.uniform_nakuhl:</t>
  </si>
  <si>
    <t xml:space="preserve">Zeige die Na'kuhl Uniformoptionen.</t>
  </si>
  <si>
    <t xml:space="preserve">STNC_iconography_and_design.uniform_nausicaan_enterprise:</t>
  </si>
  <si>
    <t xml:space="preserve">Übernimm Nausicaan 2150 Uniformen.</t>
  </si>
  <si>
    <t xml:space="preserve">STNC_iconography_and_design.uniform_nausicaan:</t>
  </si>
  <si>
    <t xml:space="preserve">Zeige die Uniformoptionen der Nausicaan.</t>
  </si>
  <si>
    <t xml:space="preserve">STNC_iconography_and_design.uniform_nivar_enterprise:</t>
  </si>
  <si>
    <t xml:space="preserve">Übernimm die Uniformen der Ni'Var 2150.</t>
  </si>
  <si>
    <t xml:space="preserve">STNC_iconography_and_design.uniform_nivar:</t>
  </si>
  <si>
    <t xml:space="preserve">Uniformoptionen für Ni'Var anzeigen.</t>
  </si>
  <si>
    <t xml:space="preserve">STNC_iconography_and_design.uniform_norcadian_enterprise:</t>
  </si>
  <si>
    <t xml:space="preserve">Übernimm die Uniformen der Norcadianer 2145.</t>
  </si>
  <si>
    <t xml:space="preserve">STNC_iconography_and_design.uniform_norcadian:</t>
  </si>
  <si>
    <t xml:space="preserve">Optionen für norcadische Uniformen anzeigen.</t>
  </si>
  <si>
    <t xml:space="preserve">STNC_iconography_and_design.uniform_nyberrite_enterprise:</t>
  </si>
  <si>
    <t xml:space="preserve">Übernimm die Uniformen der Nyberriten 2140.</t>
  </si>
  <si>
    <t xml:space="preserve">STNC_iconography_and_design.uniform_nyberrite:</t>
  </si>
  <si>
    <t xml:space="preserve">Nyberritische Uniformoptionen anzeigen.</t>
  </si>
  <si>
    <t xml:space="preserve">STNC_iconography_and_design.uniform_nygean_enterprise:</t>
  </si>
  <si>
    <t xml:space="preserve">Übernimm die Uniformen der Nygean 2145.</t>
  </si>
  <si>
    <t xml:space="preserve">STNC_iconography_and_design.uniform_nygean:</t>
  </si>
  <si>
    <t xml:space="preserve">Zeige die Uniformoptionen der Nygean.</t>
  </si>
  <si>
    <t xml:space="preserve">STNC_iconography_and_design.uniform_orion_blue_enterprise:</t>
  </si>
  <si>
    <t xml:space="preserve">Übernimm Blaue Orion 2140 Uniformen.</t>
  </si>
  <si>
    <t xml:space="preserve">STNC_iconography_and_design.uniform_orion_enterprise:</t>
  </si>
  <si>
    <t xml:space="preserve">Übernimm gemischte Orion 2140 Uniformen.</t>
  </si>
  <si>
    <t xml:space="preserve">STNC_iconography_and_design.uniform_orion_green_enterprise:</t>
  </si>
  <si>
    <t xml:space="preserve">Übernimm grüne Orion 2140 Uniformen.</t>
  </si>
  <si>
    <t xml:space="preserve">STNC_iconography_and_design.uniform_orion:</t>
  </si>
  <si>
    <t xml:space="preserve">Zeige Optionen für Orion-Uniformen.</t>
  </si>
  <si>
    <t xml:space="preserve">STNC_iconography_and_design.uniform_oschean_enterprise:</t>
  </si>
  <si>
    <t xml:space="preserve">Übernimm Oschean 2120 Uniformen.</t>
  </si>
  <si>
    <t xml:space="preserve">STNC_iconography_and_design.uniform_oschean:</t>
  </si>
  <si>
    <t xml:space="preserve">Optionen für Oschean-Uniformen anzeigen.</t>
  </si>
  <si>
    <t xml:space="preserve">STNC_iconography_and_design.uniform_pakled_enterprise:</t>
  </si>
  <si>
    <t xml:space="preserve">Übernimm Pakled 2150 Uniformen.</t>
  </si>
  <si>
    <t xml:space="preserve">STNC_iconography_and_design.uniform_pakled:</t>
  </si>
  <si>
    <t xml:space="preserve">Zeige die Pakled Uniformoptionen.</t>
  </si>
  <si>
    <t xml:space="preserve">STNC_iconography_and_design.uniform_paradan_enterprise:</t>
  </si>
  <si>
    <t xml:space="preserve">Übernimm Paradan 2135 Uniformen.</t>
  </si>
  <si>
    <t xml:space="preserve">STNC_iconography_and_design.uniform_paradan:</t>
  </si>
  <si>
    <t xml:space="preserve">Uniformoptionen für Paradan anzeigen.</t>
  </si>
  <si>
    <t xml:space="preserve">STNC_iconography_and_design.uniform_pralor_enterprise:</t>
  </si>
  <si>
    <t xml:space="preserve">Übernimm Pralor 2150 Uniformen.</t>
  </si>
  <si>
    <t xml:space="preserve">STNC_iconography_and_design.uniform_pralor:</t>
  </si>
  <si>
    <t xml:space="preserve">Uniformoptionen für Pralor anzeigen.</t>
  </si>
  <si>
    <t xml:space="preserve">STNC_iconography_and_design.uniform_qomarian_enterprise:</t>
  </si>
  <si>
    <t xml:space="preserve">Übernimm Qomarian 2135 Uniformen.</t>
  </si>
  <si>
    <t xml:space="preserve">STNC_iconography_and_design.uniform_qomarian:</t>
  </si>
  <si>
    <t xml:space="preserve">Uniformoptionen für Qomarian anzeigen.</t>
  </si>
  <si>
    <t xml:space="preserve">STNC_iconography_and_design.uniform_rakhari_enterprise:</t>
  </si>
  <si>
    <t xml:space="preserve">Übernimm Rakhari 2140 Uniformen.</t>
  </si>
  <si>
    <t xml:space="preserve">STNC_iconography_and_design.uniform_rakhari:</t>
  </si>
  <si>
    <t xml:space="preserve">Zeige die Rakhari Uniformoptionen.</t>
  </si>
  <si>
    <t xml:space="preserve">STNC_iconography_and_design.uniform_reman_enterprise:</t>
  </si>
  <si>
    <t xml:space="preserve">Übernimm Reman 2140 Uniformen.</t>
  </si>
  <si>
    <t xml:space="preserve">STNC_iconography_and_design.uniform_reman:</t>
  </si>
  <si>
    <t xml:space="preserve">Optionen für remanische Uniformen anzeigen.</t>
  </si>
  <si>
    <t xml:space="preserve">STNC_iconography_and_design.uniform_rigelian_enterprise:</t>
  </si>
  <si>
    <t xml:space="preserve">Rigelianische 2150 Uniformen annehmen.</t>
  </si>
  <si>
    <t xml:space="preserve">STNC_iconography_and_design.uniform_rigelian:</t>
  </si>
  <si>
    <t xml:space="preserve">Zeige die rigelianischen Uniformoptionen.</t>
  </si>
  <si>
    <t xml:space="preserve">STNC_iconography_and_design.uniform_romulan_deep_space_nine:</t>
  </si>
  <si>
    <t xml:space="preserve">Romulanische 2375 Uniformen übernehmen.</t>
  </si>
  <si>
    <t xml:space="preserve">STNC_iconography_and_design.uniform_romulan_enterprise:</t>
  </si>
  <si>
    <t xml:space="preserve">Romulanische 2140er Uniformen übernehmen.</t>
  </si>
  <si>
    <t xml:space="preserve">STNC_iconography_and_design.uniform_romulan_kelvin:</t>
  </si>
  <si>
    <t xml:space="preserve">Romulanische 2200er Uniformen übernehmen.</t>
  </si>
  <si>
    <t xml:space="preserve">STNC_iconography_and_design.uniform_romulan_motion_picture:</t>
  </si>
  <si>
    <t xml:space="preserve">Romulanische 2365 Uniformen übernehmen.</t>
  </si>
  <si>
    <t xml:space="preserve">STNC_iconography_and_design.uniform_romulan_next_generation:</t>
  </si>
  <si>
    <t xml:space="preserve">Romulanische 2340 Uniformen übernehmen.</t>
  </si>
  <si>
    <t xml:space="preserve">STNC_iconography_and_design.uniform_romulan_original_series:</t>
  </si>
  <si>
    <t xml:space="preserve">Romulanische 2250 Uniformen übernehmen.</t>
  </si>
  <si>
    <t xml:space="preserve">STNC_iconography_and_design.uniform_romulan:</t>
  </si>
  <si>
    <t xml:space="preserve">Romulanische Uniformoptionen anzeigen.</t>
  </si>
  <si>
    <t xml:space="preserve">STNC_iconography_and_design.uniform_saurian_enterprise:</t>
  </si>
  <si>
    <t xml:space="preserve">Übernimm saurianische 2140 Uniformen.</t>
  </si>
  <si>
    <t xml:space="preserve">STNC_iconography_and_design.uniform_saurian:</t>
  </si>
  <si>
    <t xml:space="preserve">Optionen für saurianische Uniformen anzeigen.</t>
  </si>
  <si>
    <t xml:space="preserve">STNC_iconography_and_design.uniform_starfleet_2380:</t>
  </si>
  <si>
    <t xml:space="preserve">Übernimm die Uniformen der Sternenflotte 2385.</t>
  </si>
  <si>
    <t xml:space="preserve">STNC_iconography_and_design.uniform_starfleet_all_good_things:</t>
  </si>
  <si>
    <t xml:space="preserve">Übernimm die Uniformen der Sternenflotte 2392.</t>
  </si>
  <si>
    <t xml:space="preserve">STNC_iconography_and_design.uniform_starfleet_deep_space_nine:</t>
  </si>
  <si>
    <t xml:space="preserve">Übernimm die Uniformen der Sternenflotte 2369.</t>
  </si>
  <si>
    <t xml:space="preserve">STNC_iconography_and_design.uniform_starfleet_discovery_future_a:</t>
  </si>
  <si>
    <t xml:space="preserve">Übernimm die Uniformen der Sternenflotte 2700.</t>
  </si>
  <si>
    <t xml:space="preserve">STNC_iconography_and_design.uniform_starfleet_discovery:</t>
  </si>
  <si>
    <t xml:space="preserve">Übernimm die Uniformen der Sternenflotte 2230.</t>
  </si>
  <si>
    <t xml:space="preserve">STNC_iconography_and_design.uniform_starfleet_enterprise_2:</t>
  </si>
  <si>
    <t xml:space="preserve">Übernimm die Uniformen der Sternenflotte 2152.</t>
  </si>
  <si>
    <t xml:space="preserve">STNC_iconography_and_design.uniform_starfleet_enterprise:</t>
  </si>
  <si>
    <t xml:space="preserve">Übernimm die Uniformen der Sternenflotte 2140.</t>
  </si>
  <si>
    <t xml:space="preserve">STNC_iconography_and_design.uniform_starfleet_first_contact:</t>
  </si>
  <si>
    <t xml:space="preserve">Übernimm die Uniformen der Sternenflotte 2373.</t>
  </si>
  <si>
    <t xml:space="preserve">STNC_iconography_and_design.uniform_starfleet_franklin:</t>
  </si>
  <si>
    <t xml:space="preserve">Übernimm die Uniformen der Sternenflotte 2165.</t>
  </si>
  <si>
    <t xml:space="preserve">STNC_iconography_and_design.uniform_starfleet_kelvin:</t>
  </si>
  <si>
    <t xml:space="preserve">Übernimm die Uniformen der Sternenflotte 2200.</t>
  </si>
  <si>
    <t xml:space="preserve">STNC_iconography_and_design.uniform_starfleet_lower_decks:</t>
  </si>
  <si>
    <t xml:space="preserve">Übernimm die Uniformen der Sternenflotte 2380.</t>
  </si>
  <si>
    <t xml:space="preserve">STNC_iconography_and_design.uniform_starfleet_motion_picture:</t>
  </si>
  <si>
    <t xml:space="preserve">Übernimm die Uniformen der Sternenflotte 2265.</t>
  </si>
  <si>
    <t xml:space="preserve">STNC_iconography_and_design.uniform_starfleet_next_generation_2:</t>
  </si>
  <si>
    <t xml:space="preserve">Übernimm die Uniformen der Sternenflotte 2365.</t>
  </si>
  <si>
    <t xml:space="preserve">STNC_iconography_and_design.uniform_starfleet_next_generation:</t>
  </si>
  <si>
    <t xml:space="preserve">Übernimm die Uniformen der Sternenflotte 2353.</t>
  </si>
  <si>
    <t xml:space="preserve">STNC_iconography_and_design.uniform_starfleet_original_series:</t>
  </si>
  <si>
    <t xml:space="preserve">Übernimm die Uniformen der Sternenflotte 2250.</t>
  </si>
  <si>
    <t xml:space="preserve">STNC_iconography_and_design.uniform_starfleet_picard:</t>
  </si>
  <si>
    <t xml:space="preserve">Übernimm die Uniformen der Sternenflotte 2395.</t>
  </si>
  <si>
    <t xml:space="preserve">STNC_iconography_and_design.uniform_starfleet_relativity:</t>
  </si>
  <si>
    <t xml:space="preserve">Übernimm die Uniformen der Sternenflotte 2950.</t>
  </si>
  <si>
    <t xml:space="preserve">STNC_iconography_and_design.uniform_starfleet_wrath_of_khan_2:</t>
  </si>
  <si>
    <t xml:space="preserve">Übernimm die Uniformen der Sternenflotte 2320.</t>
  </si>
  <si>
    <t xml:space="preserve">STNC_iconography_and_design.uniform_starfleet_wrath_of_khan_3:</t>
  </si>
  <si>
    <t xml:space="preserve">Übernimm die Uniformen der Sternenflotte 2345.</t>
  </si>
  <si>
    <t xml:space="preserve">STNC_iconography_and_design.uniform_starfleet_wrath_of_khan:</t>
  </si>
  <si>
    <t xml:space="preserve">Übernimm die Uniformen der Sternenflotte 2275.</t>
  </si>
  <si>
    <t xml:space="preserve">STNC_iconography_and_design.uniform_starfleet:</t>
  </si>
  <si>
    <t xml:space="preserve">Zeige die Uniformoptionen der Sternenflotte.</t>
  </si>
  <si>
    <t xml:space="preserve">STNC_iconography_and_design.uniform_STNC_humanoid_01_enterprise:</t>
  </si>
  <si>
    <t xml:space="preserve">Übernimm Uniformen vom Typ Alpha.</t>
  </si>
  <si>
    <t xml:space="preserve">STNC_iconography_and_design.uniform_STNC_humanoid_02_enterprise:</t>
  </si>
  <si>
    <t xml:space="preserve">Uniformen des Beta-Typs annehmen.</t>
  </si>
  <si>
    <t xml:space="preserve">STNC_iconography_and_design.uniform_STNC_humanoid_03_enterprise:</t>
  </si>
  <si>
    <t xml:space="preserve">Übernimm Uniformen vom Typ Gamma.</t>
  </si>
  <si>
    <t xml:space="preserve">STNC_iconography_and_design.uniform_STNC_humanoid_04_enterprise:</t>
  </si>
  <si>
    <t xml:space="preserve">Übernimm Uniformen des Typs Delta.</t>
  </si>
  <si>
    <t xml:space="preserve">STNC_iconography_and_design.uniform_STNC_humanoid_05_enterprise:</t>
  </si>
  <si>
    <t xml:space="preserve">Übernimm Uniformen des Typs Epsilon.</t>
  </si>
  <si>
    <t xml:space="preserve">STNC_iconography_and_design.uniform_STNC_humanoid_06_enterprise:</t>
  </si>
  <si>
    <t xml:space="preserve">Annahme von Uniformen des Typs Zeta.</t>
  </si>
  <si>
    <t xml:space="preserve">STNC_iconography_and_design.uniform_STNC_humanoid_07_enterprise:</t>
  </si>
  <si>
    <t xml:space="preserve">Annahme von Uniformen des Typs Eta.</t>
  </si>
  <si>
    <t xml:space="preserve">STNC_iconography_and_design.uniform_STNC_humanoid_08_enterprise:</t>
  </si>
  <si>
    <t xml:space="preserve">Annahme von Uniformen des Typs Theta.</t>
  </si>
  <si>
    <t xml:space="preserve">STNC_iconography_and_design.uniform_STNC_humanoid_09_enterprise:</t>
  </si>
  <si>
    <t xml:space="preserve">Annahme von Uniformen des Typs Iota.</t>
  </si>
  <si>
    <t xml:space="preserve">STNC_iconography_and_design.uniform_STNC_humanoid_10_enterprise:</t>
  </si>
  <si>
    <t xml:space="preserve">Uniformen des Typs Kappa annehmen.</t>
  </si>
  <si>
    <t xml:space="preserve">STNC_iconography_and_design.uniform_STNC_humanoid:</t>
  </si>
  <si>
    <t xml:space="preserve">Andere Uniformoptionen anzeigen.</t>
  </si>
  <si>
    <t xml:space="preserve">STNC_iconography_and_design.uniform_suliban_enterprise:</t>
  </si>
  <si>
    <t xml:space="preserve">Nimm Suliban 2150 Uniformen an.</t>
  </si>
  <si>
    <t xml:space="preserve">STNC_iconography_and_design.uniform_suliban:</t>
  </si>
  <si>
    <t xml:space="preserve">Suliban-Uniformoptionen anzeigen.</t>
  </si>
  <si>
    <t xml:space="preserve">STNC_iconography_and_design.uniform_talarian_enterprise:</t>
  </si>
  <si>
    <t xml:space="preserve">Talarianische Uniformen 2125 annehmen.</t>
  </si>
  <si>
    <t xml:space="preserve">STNC_iconography_and_design.uniform_talarian:</t>
  </si>
  <si>
    <t xml:space="preserve">Uniformoptionen für Talarianer anzeigen.</t>
  </si>
  <si>
    <t xml:space="preserve">STNC_iconography_and_design.uniform_talaxian_enterprise:</t>
  </si>
  <si>
    <t xml:space="preserve">Talaxianische 2140 Uniformen annehmen.</t>
  </si>
  <si>
    <t xml:space="preserve">STNC_iconography_and_design.uniform_talaxian:</t>
  </si>
  <si>
    <t xml:space="preserve">Optionen für talaxianische Uniformen anzeigen.</t>
  </si>
  <si>
    <t xml:space="preserve">STNC_iconography_and_design.uniform_talosian_enterprise:</t>
  </si>
  <si>
    <t xml:space="preserve">Talosianische 1450er Uniformen annehmen.</t>
  </si>
  <si>
    <t xml:space="preserve">STNC_iconography_and_design.uniform_talosian:</t>
  </si>
  <si>
    <t xml:space="preserve">Zeige die talosianischen Uniformoptionen.</t>
  </si>
  <si>
    <t xml:space="preserve">STNC_iconography_and_design.uniform_tamarian_enterprise:</t>
  </si>
  <si>
    <t xml:space="preserve">Übernimm tamarianische 2150 Uniformen.</t>
  </si>
  <si>
    <t xml:space="preserve">STNC_iconography_and_design.uniform_tamarian:</t>
  </si>
  <si>
    <t xml:space="preserve">Zeige die tamarianischen Uniformoptionen.</t>
  </si>
  <si>
    <t xml:space="preserve">STNC_iconography_and_design.uniform_tellarite_enterprise:</t>
  </si>
  <si>
    <t xml:space="preserve">Übernimm tellaritische 2140 Uniformen.</t>
  </si>
  <si>
    <t xml:space="preserve">STNC_iconography_and_design.uniform_tellarite:</t>
  </si>
  <si>
    <t xml:space="preserve">Optionen für tellaritische Uniformen anzeigen.</t>
  </si>
  <si>
    <t xml:space="preserve">STNC_iconography_and_design.uniform_teplan_enterprise:</t>
  </si>
  <si>
    <t xml:space="preserve">Übernimm die Uniformen von Teplan 2100.</t>
  </si>
  <si>
    <t xml:space="preserve">STNC_iconography_and_design.uniform_teplan:</t>
  </si>
  <si>
    <t xml:space="preserve">Zeige die Uniformoptionen der Teplaner.</t>
  </si>
  <si>
    <t xml:space="preserve">STNC_iconography_and_design.uniform_terran_all_good_things:</t>
  </si>
  <si>
    <t xml:space="preserve">Terranische 2375 Uniformen annehmen.</t>
  </si>
  <si>
    <t xml:space="preserve">STNC_iconography_and_design.uniform_terran_discovery:</t>
  </si>
  <si>
    <t xml:space="preserve">Übernimm die Uniformen der Terraner 2230.</t>
  </si>
  <si>
    <t xml:space="preserve">STNC_iconography_and_design.uniform_terran_enterprise:</t>
  </si>
  <si>
    <t xml:space="preserve">Übernimm die Uniformen der Terraner 2140.</t>
  </si>
  <si>
    <t xml:space="preserve">STNC_iconography_and_design.uniform_terran_first_contact:</t>
  </si>
  <si>
    <t xml:space="preserve">Übernimm die Uniformen der Terraner 2370.</t>
  </si>
  <si>
    <t xml:space="preserve">STNC_iconography_and_design.uniform_terran_kelvin:</t>
  </si>
  <si>
    <t xml:space="preserve">Terranische 2200 Uniformen annehmen.</t>
  </si>
  <si>
    <t xml:space="preserve">STNC_iconography_and_design.uniform_terran_lower_decks:</t>
  </si>
  <si>
    <t xml:space="preserve">Übernimm die Uniformen der Terraner 2380.</t>
  </si>
  <si>
    <t xml:space="preserve">STNC_iconography_and_design.uniform_terran_next_generation:</t>
  </si>
  <si>
    <t xml:space="preserve">Übernimm die Uniformen der Terraner 2350.</t>
  </si>
  <si>
    <t xml:space="preserve">STNC_iconography_and_design.uniform_terran_original_series:</t>
  </si>
  <si>
    <t xml:space="preserve">Übernimm die Uniformen der Terraner 2250.</t>
  </si>
  <si>
    <t xml:space="preserve">STNC_iconography_and_design.uniform_terran_wrath_of_khan:</t>
  </si>
  <si>
    <t xml:space="preserve">Übernimm die Uniformen der Terraner 2270.</t>
  </si>
  <si>
    <t xml:space="preserve">STNC_iconography_and_design.uniform_terran:</t>
  </si>
  <si>
    <t xml:space="preserve">Terranische Uniformoptionen anzeigen.</t>
  </si>
  <si>
    <t xml:space="preserve">STNC_iconography_and_design.uniform_trabe_enterprise:</t>
  </si>
  <si>
    <t xml:space="preserve">Übernimm Trabe 2130 Uniformen.</t>
  </si>
  <si>
    <t xml:space="preserve">STNC_iconography_and_design.uniform_trabe:</t>
  </si>
  <si>
    <t xml:space="preserve">Uniformoptionen für Trabe anzeigen.</t>
  </si>
  <si>
    <t xml:space="preserve">STNC_iconography_and_design.uniform_trelian_enterprise:</t>
  </si>
  <si>
    <t xml:space="preserve">Übernimm die Uniformen der Trelianer 2130.</t>
  </si>
  <si>
    <t xml:space="preserve">STNC_iconography_and_design.uniform_trelian:</t>
  </si>
  <si>
    <t xml:space="preserve">Optionen für trelianische Uniformen anzeigen.</t>
  </si>
  <si>
    <t xml:space="preserve">STNC_iconography_and_design.uniform_trill_enterprise:</t>
  </si>
  <si>
    <t xml:space="preserve">Übernimm Trill 2145 Uniformen.</t>
  </si>
  <si>
    <t xml:space="preserve">STNC_iconography_and_design.uniform_trill:</t>
  </si>
  <si>
    <t xml:space="preserve">Uniformoptionen für Trill anzeigen.</t>
  </si>
  <si>
    <t xml:space="preserve">STNC_iconography_and_design.uniform_trogoran_enterprise:</t>
  </si>
  <si>
    <t xml:space="preserve">Übernimm T-Rogoran 2025 Uniformen.</t>
  </si>
  <si>
    <t xml:space="preserve">STNC_iconography_and_design.uniform_trogoran:</t>
  </si>
  <si>
    <t xml:space="preserve">T-Rogoranische Uniformoptionen anzeigen.</t>
  </si>
  <si>
    <t xml:space="preserve">STNC_iconography_and_design.uniform_troyian_enterprise:</t>
  </si>
  <si>
    <t xml:space="preserve">Troyianische Uniformen 2150 annehmen.</t>
  </si>
  <si>
    <t xml:space="preserve">STNC_iconography_and_design.uniform_troyian:</t>
  </si>
  <si>
    <t xml:space="preserve">Zeige die troyianischen Uniformoptionen.</t>
  </si>
  <si>
    <t xml:space="preserve">STNC_iconography_and_design.uniform_turei_enterprise:</t>
  </si>
  <si>
    <t xml:space="preserve">Übernimm die Uniformen der Turei 2150.</t>
  </si>
  <si>
    <t xml:space="preserve">STNC_iconography_and_design.uniform_turei:</t>
  </si>
  <si>
    <t xml:space="preserve">Zeige die Uniformoptionen der Turei.</t>
  </si>
  <si>
    <t xml:space="preserve">STNC_iconography_and_design.uniform_tuterian_enterprise:</t>
  </si>
  <si>
    <t xml:space="preserve">Übernimm tuterianische Uniformen.</t>
  </si>
  <si>
    <t xml:space="preserve">STNC_iconography_and_design.uniform_tuterian:</t>
  </si>
  <si>
    <t xml:space="preserve">Optionen für tuterianische Uniformen anzeigen.</t>
  </si>
  <si>
    <t xml:space="preserve">STNC_iconography_and_design.uniform_united_earth_defence_force_enterprise:</t>
  </si>
  <si>
    <t xml:space="preserve">Übernimm die Uniformen der United Earth Defence Force 3095.</t>
  </si>
  <si>
    <t xml:space="preserve">STNC_iconography_and_design.uniform_united_earth_defence_force:</t>
  </si>
  <si>
    <t xml:space="preserve">Zeige die Uniformoptionen der United Earth Defence Force.</t>
  </si>
  <si>
    <t xml:space="preserve">STNC_iconography_and_design.uniform_vaadwaur_enterprise:</t>
  </si>
  <si>
    <t xml:space="preserve">Übernimm die Uniformen der Vaadwaur 1450.</t>
  </si>
  <si>
    <t xml:space="preserve">STNC_iconography_and_design.uniform_vaadwaur:</t>
  </si>
  <si>
    <t xml:space="preserve">Zeige die Uniformoptionen der Vaadwaur.</t>
  </si>
  <si>
    <t xml:space="preserve">STNC_iconography_and_design.uniform_valerian_enterprise:</t>
  </si>
  <si>
    <t xml:space="preserve">Übernimm Valerian 2150 Uniformen.</t>
  </si>
  <si>
    <t xml:space="preserve">STNC_iconography_and_design.uniform_valerian:</t>
  </si>
  <si>
    <t xml:space="preserve">Optionen für valerianische Uniformen anzeigen.</t>
  </si>
  <si>
    <t xml:space="preserve">STNC_iconography_and_design.uniform_valtese_enterprise:</t>
  </si>
  <si>
    <t xml:space="preserve">Übernimm die Uniformen der Valteser 2145.</t>
  </si>
  <si>
    <t xml:space="preserve">STNC_iconography_and_design.uniform_valtese:</t>
  </si>
  <si>
    <t xml:space="preserve">Optionen für valtesische Uniformen anzeigen.</t>
  </si>
  <si>
    <t xml:space="preserve">STNC_iconography_and_design.uniform_vau_nakat_enterprise:</t>
  </si>
  <si>
    <t xml:space="preserve">Übernimm die Uniformen der Vau N'akat 2150.</t>
  </si>
  <si>
    <t xml:space="preserve">STNC_iconography_and_design.uniform_vau_nakat:</t>
  </si>
  <si>
    <t xml:space="preserve">Zeige die Uniformoptionen für Vau N'akat.</t>
  </si>
  <si>
    <t xml:space="preserve">STNC_iconography_and_design.uniform_ventaxian_enterprise:</t>
  </si>
  <si>
    <t xml:space="preserve">Übernimm die Uniformen der Ventaxianer 2150.</t>
  </si>
  <si>
    <t xml:space="preserve">STNC_iconography_and_design.uniform_ventaxian:</t>
  </si>
  <si>
    <t xml:space="preserve">Ventaxianische Uniformoptionen anzeigen.</t>
  </si>
  <si>
    <t xml:space="preserve">STNC_iconography_and_design.uniform_vorgon_enterprise:</t>
  </si>
  <si>
    <t xml:space="preserve">Übernimm die Uniformen der Vorgonen 2115.</t>
  </si>
  <si>
    <t xml:space="preserve">STNC_iconography_and_design.uniform_vorgon:</t>
  </si>
  <si>
    <t xml:space="preserve">Zeige die Uniformoptionen für Vorgon.</t>
  </si>
  <si>
    <t xml:space="preserve">STNC_iconography_and_design.uniform_vughal_enterprise:</t>
  </si>
  <si>
    <t xml:space="preserve">Übernimm die Uniformen der Vughal 2130.</t>
  </si>
  <si>
    <t xml:space="preserve">STNC_iconography_and_design.uniform_vughal:</t>
  </si>
  <si>
    <t xml:space="preserve">Zeige die Uniformoptionen der Vughal.</t>
  </si>
  <si>
    <t xml:space="preserve">STNC_iconography_and_design.uniform_vulcan_enterprise_2:</t>
  </si>
  <si>
    <t xml:space="preserve">Übernimm die Uniformen der Vulkanier 2155.</t>
  </si>
  <si>
    <t xml:space="preserve">STNC_iconography_and_design.uniform_vulcan_enterprise:</t>
  </si>
  <si>
    <t xml:space="preserve">Übernimm die Uniformen der Vulkanier 1930.</t>
  </si>
  <si>
    <t xml:space="preserve">STNC_iconography_and_design.uniform_vulcan:</t>
  </si>
  <si>
    <t xml:space="preserve">Zeige die Uniformoptionen der Vulkanier.</t>
  </si>
  <si>
    <t xml:space="preserve">STNC_iconography_and_design.uniform_wadi_enterprise:</t>
  </si>
  <si>
    <t xml:space="preserve">Übernimm Wadi 2125 Uniformen.</t>
  </si>
  <si>
    <t xml:space="preserve">STNC_iconography_and_design.uniform_wadi:</t>
  </si>
  <si>
    <t xml:space="preserve">Uniformoptionen für Wadi anzeigen.</t>
  </si>
  <si>
    <t xml:space="preserve">STNC_iconography_and_design.uniform_xepolite_enterprise:</t>
  </si>
  <si>
    <t xml:space="preserve">Übernimm Xepolite 2140 Uniformen.</t>
  </si>
  <si>
    <t xml:space="preserve">STNC_iconography_and_design.uniform_xepolite:</t>
  </si>
  <si>
    <t xml:space="preserve">Zeige Optionen für Xepolite-Uniformen.</t>
  </si>
  <si>
    <t xml:space="preserve">STNC_iconography_and_design.uniform_xindi_enterprise:</t>
  </si>
  <si>
    <t xml:space="preserve">Übernimm die Xindi 2110 Uniformen.</t>
  </si>
  <si>
    <t xml:space="preserve">STNC_iconography_and_design.uniform_xindi:</t>
  </si>
  <si>
    <t xml:space="preserve">Uniformoptionen für Xindi anzeigen.</t>
  </si>
  <si>
    <t xml:space="preserve">STNC_iconography_and_design.uniform_yaderan_enterprise:</t>
  </si>
  <si>
    <t xml:space="preserve">Übernimm Yaderan 2140 Uniformen.</t>
  </si>
  <si>
    <t xml:space="preserve">STNC_iconography_and_design.uniform_yaderan:</t>
  </si>
  <si>
    <t xml:space="preserve">Uniformoptionen für Yaderan anzeigen.</t>
  </si>
  <si>
    <t xml:space="preserve">STNC_iconography_and_design.uniform_yridian_enterprise:</t>
  </si>
  <si>
    <t xml:space="preserve">Übernimm Yridian 2125 Uniformen.</t>
  </si>
  <si>
    <t xml:space="preserve">STNC_iconography_and_design.uniform_yridian:</t>
  </si>
  <si>
    <t xml:space="preserve">Optionen für yridianische Uniformen anzeigen.</t>
  </si>
  <si>
    <t xml:space="preserve">STNC_iconography_and_design.uniform_zahl_enterprise:</t>
  </si>
  <si>
    <t xml:space="preserve">Übernimm Zahl 2150 Uniformen</t>
  </si>
  <si>
    <t xml:space="preserve">STNC_iconography_and_design.uniform_zahl:</t>
  </si>
  <si>
    <t xml:space="preserve">Uniformoptionen für Zahl anzeigen.</t>
  </si>
  <si>
    <t xml:space="preserve">STNC_iconography_and_design.uniform_zakdorn_enterprise:</t>
  </si>
  <si>
    <t xml:space="preserve">Zakdorn 2120 Uniformen annehmen.</t>
  </si>
  <si>
    <t xml:space="preserve">STNC_iconography_and_design.uniform_zakdorn:</t>
  </si>
  <si>
    <t xml:space="preserve">Zeige die Uniformoptionen für Zakdorn.</t>
  </si>
  <si>
    <t xml:space="preserve">STNC_iconography_and_design.uniform_zibalian_enterprise:</t>
  </si>
  <si>
    <t xml:space="preserve">Zibalianische 2135 Uniformen annehmen.</t>
  </si>
  <si>
    <t xml:space="preserve">STNC_iconography_and_design.uniform_zibalian:</t>
  </si>
  <si>
    <t xml:space="preserve">STNC_innerLight_category_desc:</t>
  </si>
  <si>
    <t xml:space="preserve">Ein kleines außerirdisches Schiff, wahrscheinlich eine Sonde, wurde im Orbit von ___NS14674___ entdeckt. Erste Scans können es nicht eindeutig identifizieren.</t>
  </si>
  <si>
    <t xml:space="preserve">STNC_innerLight_category:</t>
  </si>
  <si>
    <t xml:space="preserve">STNC_innerLight_event.1.desc:</t>
  </si>
  <si>
    <t xml:space="preserve">Die außerirdische Sonde über §Y___NS14675______CC___ scheint sich zu aktivieren, als die Sensoren des Schiffes sie überfliegen. Eine Welle nukleonischer Partikel wird kurz vor dem Eindringen eines nukleonischen Strahls in die Hülle von §Y___NS14676___ entdeckt. \n\nDer Strahl ist direkt auf ___NS14677___ ___NS14678___ gerichtet, und nach einem Moment des Schwindels fällt ___NS14679___ bewusstlos zu Boden. \n\n Der Erste Offizier befiehlt Alarm, während ein medizinisches Team auf die Brücke eilt. Sie stellen schnell fest, dass sich ___NS14680___ in Wirklichkeit in einem Tiefschlafzyklus befindet, der nur um viele Größenordnungen schneller als normal beschleunigt wurde.</t>
  </si>
  <si>
    <t xml:space="preserve">STNC_innerLight_event.1.desc.ruthless:</t>
  </si>
  <si>
    <t xml:space="preserve">Die außerirdische Sonde über §Y___NS14681______CC___ scheint sich zu aktivieren, als die Sensoren des Schiffes sie überfliegen. Eine Welle nukleonischer Partikel wird kurz vor dem Eindringen eines nukleonischen Strahls in die___CC___ Hülle von §Y___NS14682___ entdeckt. \n\nDer Strahl ist direkt auf §Y___NS14683___ ___NS14684______CC___ gerichtet, und nach einem Moment des Schwindels fällt ___NS14685___ bewusstlos zu Boden. \n§B___NS14686___ ___NS14687______CC___, befiehlt der Erste Offizier den Alarm, während ein medizinisches Team auf die Brücke eilt. Schnell stellen sie fest, dass sich der ___NS14688___ in Wirklichkeit in einem Tiefschlafzyklus befindet, der nur um viele Größenordnungen schneller als normal beschleunigt wurde. \n\nDer ___NS14689___ überlegt, ob es jetzt an der Zeit ist, die Macht für ___NS14690___ zu ergreifen.</t>
  </si>
  <si>
    <t xml:space="preserve">STNC_innerLight_event.1.fire:</t>
  </si>
  <si>
    <t xml:space="preserve">Feuer ___NS14691___s.</t>
  </si>
  <si>
    <t xml:space="preserve">STNC_innerLight_event.1.name:</t>
  </si>
  <si>
    <t xml:space="preserve">Inneres Licht</t>
  </si>
  <si>
    <t xml:space="preserve">STNC_innerLight_event.1.reverse:</t>
  </si>
  <si>
    <t xml:space="preserve">Triebwerke umkehren.</t>
  </si>
  <si>
    <t xml:space="preserve">STNC_innerLight_event.1.seize:</t>
  </si>
  <si>
    <t xml:space="preserve">___NS14692___ ergreift das Kommando.</t>
  </si>
  <si>
    <t xml:space="preserve">STNC_innerLight_event.1.seize.tooltip:</t>
  </si>
  <si>
    <t xml:space="preserve">___NS14693___.</t>
  </si>
  <si>
    <t xml:space="preserve">STNC_innerLight_event.1.shields:</t>
  </si>
  <si>
    <t xml:space="preserve">Schilde hoch.</t>
  </si>
  <si>
    <t xml:space="preserve">STNC_innerLight_event.10.a:</t>
  </si>
  <si>
    <t xml:space="preserve">Weiterfahren.</t>
  </si>
  <si>
    <t xml:space="preserve">STNC_innerLight_event.10.b:</t>
  </si>
  <si>
    <t xml:space="preserve">Ruhig halten.</t>
  </si>
  <si>
    <t xml:space="preserve">STNC_innerLight_event.10.desc:</t>
  </si>
  <si>
    <t xml:space="preserve">Die ___NS14694___ entfernt sich langsam von der Sonde. Während sich die Sonde immer weiter entfernt, scheint die Leistung des nukleonischen Strahls zuzunehmen, um die Entfernung auszugleichen.</t>
  </si>
  <si>
    <t xml:space="preserve">STNC_innerLight_event.10.name:</t>
  </si>
  <si>
    <t xml:space="preserve">STNC_innerLight_event.100.a:</t>
  </si>
  <si>
    <t xml:space="preserve">___NS14695___</t>
  </si>
  <si>
    <t xml:space="preserve">STNC_innerLight_event.100.desc:</t>
  </si>
  <si>
    <t xml:space="preserve">Nach einigen weiteren Minuten schaltet die Sonde schließlich ihren nukleonischen Strahl ab. §Y___NS14696___ ___NS14697______CC___ kommt langsam zu sich, umgeben von medizinischem Personal. \n\nDer ___NS14698___ sieht sich um, als sähe er die Brücke zum ersten Mal und ruft die Namen der Besatzungsmitglieder auf, als wären sie ferne Erinnerungen. \n\nDie Crew erklärt ___NS14699___, was passiert ist, und ___NS14700___ ist fassungslos, dass ___NS14701___ weniger als eine halbe Stunde geschlafen hat. \n\nDer ___NS14702___ erklärt, dass ___NS14703___ ein ganzes Leben voller Erinnerungen erlebt hat. Er lebte in einer scheinbaren Simulation des Lebens unter den Ressikanern auf einem längst toten Planeten, aber dazwischen gab es seltsame Momente, in denen es sich anfühlte, als wäre ___NS14704___ eine andere, dritte Person. \n\n Die Ressikans scheinen ausgerottet worden zu sein, weil sie nicht in der Lage waren, den steigenden Temperaturen auf ihrem Heimatplaneten entgegenzuwirken. \n\nDer ___NS14705___ befiehlt, die Sonde mit dem ___NS14706___ zu verbinden und sie zur weiteren Untersuchung in den Frachtraum zu bringen. \n\n Bei der Untersuchung der Sonde wird eine einfache Flöte gefunden, die für ___NS14707___ eine besondere Bedeutung zu haben scheint, doch als ___NS14708___ sie spielt, scheint der Name ‚§B___NS14709______CC___‘ in ___NS14710___ Gedanken zu verweilen.</t>
  </si>
  <si>
    <t xml:space="preserve">STNC_innerLight_event.100.desc.no_leader:</t>
  </si>
  <si>
    <t xml:space="preserve">Nach einigen weiteren Minuten schaltet die Sonde schließlich ihren nukleonischen Strahl ab. ___NS14711___ ___NS14712___ kommt langsam wieder zu sich, umgeben von medizinischem Personal. \n\nDer ___NS14713___ schaut sich um, als sähe er die Brücke zum ersten Mal und ruft die Namen der Besatzungsmitglieder auf, als wären sie ferne Erinnerungen. \n\nDie Crew erklärt ___NS14714___, was passiert ist, und ___NS14715___ ist fassungslos, dass ___NS14716___ weniger als eine halbe Stunde geschlafen hat. \n\nDer ___NS14717___ erklärt, dass ___NS14718___ ein ganzes Leben voller Erinnerungen erlebt hat und in einer scheinbaren Simulation des Lebens auf einem längst toten Planeten gelebt hat, aber dass es in diesem Leben seltsame Momente gab, in denen es sich anfühlte, als wäre ___NS14719___ eine andere, dritte Person. \n\n Die Ressikans scheinen ausgerottet worden zu sein, weil sie nicht in der Lage waren, den steigenden Temperaturen auf ihrer Heimatwelt entgegenzuwirken. \n\nDer ___NS14720___ befiehlt, die Sonde mit dem ___NS14721___ zu verbinden und zur weiteren Untersuchung in den Frachtraum zu bringen. \n\nBei der Untersuchung der Sonde wird eine einfache Flöte gefunden, die für den ___NS14722___ eine besondere Bedeutung zu haben scheint.</t>
  </si>
  <si>
    <t xml:space="preserve">STNC_innerLight_event.100.name:</t>
  </si>
  <si>
    <t xml:space="preserve">STNC_innerLight_event.101.deny:</t>
  </si>
  <si>
    <t xml:space="preserve">STNC_innerLight_event.101.desc:</t>
  </si>
  <si>
    <t xml:space="preserve">Im Laufe der Jahre fiel es ____NS14723___ ___NS14724______CC___ schwer, über die Ereignisse mit der fremden Sonde hinwegzukommen, die ___NS14725___ innerhalb weniger Minuten eine lebenslange Erfahrung bescherte. \n\nMehr als die Botschaft, die die Erbauer der Sonde übermittelten, hat das anhaltende Gefühl, dieses Leben auch als eine andere, dritte Person zu leben, die Aufmerksamkeit von ___NS14726___ in Anspruch genommen. \n\nEine Zeit lang blieb nur der Name §B___NS14727______CC___ im Gedächtnis, aber mit Hilfe von Hypnose scheint sich der ___NS14728___ jetzt daran erinnern zu können, dass die Person ein ___NS14729___ war. \n\nDer ___NS14730___ möchte sich an die Beamten des §Y___NS14731______CC___ wenden, um mehr zu erfahren.</t>
  </si>
  <si>
    <t xml:space="preserve">STNC_innerLight_event.101.name:</t>
  </si>
  <si>
    <t xml:space="preserve">STNC_innerLight_event.101.reach_out:</t>
  </si>
  <si>
    <t xml:space="preserve">Kontaktiere den ___NS14732___.</t>
  </si>
  <si>
    <t xml:space="preserve">STNC_innerLight_event.102.desc:</t>
  </si>
  <si>
    <t xml:space="preserve">§Y___NS14733___ ___NS14734______CC___ vom §Y___NS14735______CC___ hat sich an ___NS14736___ gewandt, um Informationen über einen ___NS14737___ namens §B___NS14738______CC___ zu erhalten. \n\nEs scheint, dass ___NS14739___ ein Leben lang Erfahrungen gemacht hat, die ___NS14740___ über eine uralte außerirdische Sonde übermittelt wurden, aber während dieser Erfahrung sah ___NS14741___ die Ereignisse so, als wäre ___NS14742___ stattdessen ___NS14743___. \n\nAuf der Suche nach Antworten gibt ___NS14744___ so viele Informationen, wie er kann. Die Angaben scheinen darauf hinzudeuten, dass ___NS14745___ tatsächlich ein ___NS14746___ unabhängiger Forscher war, der vor Jahrzehnten verschwand.</t>
  </si>
  <si>
    <t xml:space="preserve">STNC_innerLight_event.102.name:</t>
  </si>
  <si>
    <t xml:space="preserve">STNC_innerLight_event.102.not_interested:</t>
  </si>
  <si>
    <t xml:space="preserve">Das ist für den ___NS14747___ nicht von Interesse.</t>
  </si>
  <si>
    <t xml:space="preserve">STNC_innerLight_event.102.thank_them:</t>
  </si>
  <si>
    <t xml:space="preserve">Gib alle bekannten Informationen über ___NS14748___ an.</t>
  </si>
  <si>
    <t xml:space="preserve">STNC_innerLight_event.103.a:</t>
  </si>
  <si>
    <t xml:space="preserve">___NS14749___</t>
  </si>
  <si>
    <t xml:space="preserve">STNC_innerLight_event.103.a.tooltip:</t>
  </si>
  <si>
    <t xml:space="preserve">___NS14750___ verlässt die ___NS14751___</t>
  </si>
  <si>
    <t xml:space="preserve">STNC_innerLight_event.103.desc:</t>
  </si>
  <si>
    <t xml:space="preserve">Entmutigt durch ihre Unfähigkeit, mehr über den ___NS14752___ ‚§B___NS14753______CC___‘ zu erfahren, ist ___NS14754___ ___NS14755___ von ___NS14756___ zurückgetreten, um die Angelegenheit weiter zu verfolgen ___NS14757___.</t>
  </si>
  <si>
    <t xml:space="preserve">STNC_innerLight_event.103.name:</t>
  </si>
  <si>
    <t xml:space="preserve">STNC_innerLight_event.104.a:</t>
  </si>
  <si>
    <t xml:space="preserve">___NS14758___</t>
  </si>
  <si>
    <t xml:space="preserve">STNC_innerLight_event.104.desc:</t>
  </si>
  <si>
    <t xml:space="preserve">Der §Y___NS14759______CC___ hat auf die Anfrage von §Y___NS14760___ ___NS14761______CC___ nach Informationen über den ‚§B___NS14762______CC___‘ geantwortet, von dem ___NS14763___ glaubt, dass er während ihrer Erfahrung mit der außerirdischen Sonde vor einigen Jahren anwesend war. \n\n Es scheint, dass ___NS14764___ in Wirklichkeit ein relativ unbekannter unabhängiger Forscher war, der Jahrzehnte zuvor als vermisst gemeldet wurde. \n\n Es scheint, dass auch ___NS14765___ der außerirdischen Sonde begegnet ist, aber die Begegnung vielleicht nicht überlebt hat. \n\nDie ___NS14766___ haben detaillierte biografische Informationen über ___NS14767___ beigefügt und ___NS14768___ ___NS14769___ eingeladen, mit ihnen und ___NS14770___s überlebender Familie in Kontakt zu treten.</t>
  </si>
  <si>
    <t xml:space="preserve">STNC_innerLight_event.104.name:</t>
  </si>
  <si>
    <t xml:space="preserve">STNC_innerLight_event.105.a:</t>
  </si>
  <si>
    <t xml:space="preserve">___NS14771___</t>
  </si>
  <si>
    <t xml:space="preserve">STNC_innerLight_event.105.desc:</t>
  </si>
  <si>
    <t xml:space="preserve">Die §Y___NS14772______CC___ haben nicht auf §Y___NS14773___ ___NS14774______CC___s Anfrage nach Informationen über den ‚§B___NS14775______CC___‘ geantwortet, von dem ___NS14776___ glaubt, dass er während ihrer Erfahrung mit der außerirdischen Sonde vor einigen Jahren anwesend war.</t>
  </si>
  <si>
    <t xml:space="preserve">STNC_innerLight_event.105.name:</t>
  </si>
  <si>
    <t xml:space="preserve">STNC_innerLight_event.11.a:</t>
  </si>
  <si>
    <t xml:space="preserve">STNC_innerLight_event.11.desc:</t>
  </si>
  <si>
    <t xml:space="preserve">Die ___NS14777___ entfernt sich weiter von der Sonde, während ihre Leistung ansteigt. \n\nEndlich, als sich die Entfernung auf mehrere Millionen Kilometer verringert, bricht der Strahl abrupt ab. Eine Explosion verschlingt die Sonde, die beim Versuch, den Strahl aufrechtzuerhalten, ihr Emitterfeld überlastet hat. \n\nDer ___NS14778___ bleibt eine Minute lang in ___NS14779___ Schlafzustand, bevor er plötzlich schreit und sich heftig auf dem Boden wälzt. \n\nDas medizinische Team sediert ___NS14780___ und endlich wird ___NS14781___ beruhigt. \n\nEs vergehen mehrere Stunden, bis ___NS14782___ ___NS14783___ in der Krankenstation erwacht, scheinbar unverletzt. \n\n Die Zerstörung der Sonde hat jede Chance zunichte gemacht, herauszufinden, wer sie gebaut hat und warum.</t>
  </si>
  <si>
    <t xml:space="preserve">STNC_innerLight_event.11.name:</t>
  </si>
  <si>
    <t xml:space="preserve">STNC_innerLight_event.12.a:</t>
  </si>
  <si>
    <t xml:space="preserve">STNC_innerLight_event.12.desc:</t>
  </si>
  <si>
    <t xml:space="preserve">Die ___NS14784___ entfernt sich weiter von der Sonde, während ihre Leistung steigt. \n\nEndlich, als der Abstand auf mehrere Millionen Kilometer schrumpft, bricht der Strahl abrupt ab. Eine Explosion verschlingt die Sonde, die bei dem Versuch, den Strahl aufrechtzuerhalten, ihr Emitterfeld überlastet hat. \n\nDer ___NS14785___ bleibt eine Minute lang im ___NS14786___ Schlafzustand, bevor er plötzlich schreit und sich heftig auf dem Boden wälzt. \n\nDas medizinische Team sediert ___NS14787___ und endlich wird ___NS14788___ beruhigt. \n\nNach einigen Stunden wacht ___NS14789___ ___NS14790___ in der Krankenstation auf. Obwohl er jetzt wach und aufmerksam ist, kann es einige Zeit dauern, bis sich die psychische Belastung bemerkbar macht. \n\n Die Zerstörung der Sonde hat jede Chance zunichte gemacht, herauszufinden, wer sie gebaut hat und warum.</t>
  </si>
  <si>
    <t xml:space="preserve">STNC_innerLight_event.12.name:</t>
  </si>
  <si>
    <t xml:space="preserve">STNC_innerLight_event.2.a:</t>
  </si>
  <si>
    <t xml:space="preserve">Taktik ist korrekt - Schilde hochfahren.</t>
  </si>
  <si>
    <t xml:space="preserve">STNC_innerLight_event.2.b:</t>
  </si>
  <si>
    <t xml:space="preserve">STNC_innerLight_event.2.desc:</t>
  </si>
  <si>
    <t xml:space="preserve">Der leitende medizinische Offizier argumentiert, dass das Abschalten des Strahls ___NS14791___ ___NS14792___ gefährden könnte, und warnt, dass eine allmähliche Verringerung der Intensität bessere Daten zur Wiederbelebung von ___NS14793___ liefern könnte. \n\n Der taktische Offizier entgegnet, dass ___NS14794___ angegriffen wird und dass andere Offiziere jeden Moment außer Gefecht gesetzt werden könnten, wenn der Strahl weiterläuft.</t>
  </si>
  <si>
    <t xml:space="preserve">STNC_innerLight_event.2.name:</t>
  </si>
  <si>
    <t xml:space="preserve">STNC_innerLight_event.21.a:</t>
  </si>
  <si>
    <t xml:space="preserve">STNC_innerLight_event.21.desc:</t>
  </si>
  <si>
    <t xml:space="preserve">Der ___NS14795___ richtet die Waffen auf die Sonde und feuert. \n\n Mit einer lautlosen Explosion verschwindet der Strahlemitter der Sonde in einer Trümmerwolke und schneidet den nukleonischen Strahl ab. \n\nDer ___NS14796___ bleibt eine Minute lang in ___NS14797___ Schlafzustand, bevor er plötzlich schreit und sich heftig auf dem Boden windet. \n\nDas medizinische Team versucht, ___NS14798___ zu beruhigen, aber nichts scheint zu funktionieren. \n\nNach minutenlangen Qualen stößt ___NS14799___ einen Seufzer aus und stirbt. \n\nWährend der Tod von ___NS14800___ eine Katastrophe ist, bietet die behinderte Sonde eine gewisse Entschädigung. Bei der Analyse ihres Datenkerns stellt sich heraus, dass sie ein Teraquad an historischen Informationen über eine inzwischen ausgestorbene Zivilisation enthält.</t>
  </si>
  <si>
    <t xml:space="preserve">STNC_innerLight_event.21.name:</t>
  </si>
  <si>
    <t xml:space="preserve">STNC_innerLight_event.22.a:</t>
  </si>
  <si>
    <t xml:space="preserve">STNC_innerLight_event.22.desc:</t>
  </si>
  <si>
    <t xml:space="preserve">Die ___NS14801___ richtet die Waffen auf die Sonde und feuert. \n\n Mit einer lautlosen Explosion verschwindet der Strahlemitter der Sonde in einer Trümmerwolke und schneidet den nukleonischen Strahl ab. \n\nDer ___NS14802___ bleibt eine Minute lang im ___NS14803___ Schlafzustand, bevor er plötzlich schreit und sich heftig auf dem Boden wälzt. \n\nDas medizinische Team sediert ___NS14804___ und endlich wird ___NS14805___ beruhigt. \n\nNach einigen Stunden wacht ___NS14806___ ___NS14807___ in der Krankenstation auf. Obwohl er jetzt klar und wach ist, wird es einige Zeit dauern, bis sich der mentale Schaden bemerkbar macht. \n\n Die behinderte Sonde bietet einen gewissen Ausgleich für die Qualen des ___NS14808___. Bei der Analyse ihres Datenkerns stellt sich heraus, dass sie ein Teraquad an historischen Informationen über eine inzwischen ausgestorbene Zivilisation enthält.</t>
  </si>
  <si>
    <t xml:space="preserve">STNC_innerLight_event.22.name:</t>
  </si>
  <si>
    <t xml:space="preserve">STNC_innerLight_event.23.a:</t>
  </si>
  <si>
    <t xml:space="preserve">STNC_innerLight_event.23.desc:</t>
  </si>
  <si>
    <t xml:space="preserve">Der ___NS14809___ richtet die Waffen auf die Sonde und feuert. \n\n Mit einer lautlosen Explosion verschwindet der Strahlemitter der Sonde in einer Trümmerwolke und schneidet den nukleonischen Strahl ab. \n\nDer ___NS14810___ bleibt eine Minute lang im ___NS14811___ Schlafzustand, bevor er plötzlich schreit und sich heftig auf dem Boden windet. \n\nDas medizinische Team sediert ___NS14812___ und endlich wird ___NS14813___ beruhigt. \n\nNach mehreren Stunden erwacht ___NS14814___ ___NS14815___ in der Krankenstation, offenbar unverletzt. \n\n Die behinderte Sonde bietet eine gewisse Entschädigung für die Qualen des ___NS14816___. Bei der Analyse ihres Datenkerns stellt sich heraus, dass sie Teraquadrate an historischen Informationen über eine inzwischen ausgestorbene Zivilisation enthält.</t>
  </si>
  <si>
    <t xml:space="preserve">STNC_innerLight_event.23.name:</t>
  </si>
  <si>
    <t xml:space="preserve">STNC_innerLight_event.24.a:</t>
  </si>
  <si>
    <t xml:space="preserve">STNC_innerLight_event.24.desc:</t>
  </si>
  <si>
    <t xml:space="preserve">Der ___NS14817___ richtet die Waffen auf die Sonde und feuert. \n\n Mit einer Explosion verschwindet die Sonde in einer Wolke aus Trümmern. \n\nDer ___NS14818___ bleibt eine Minute lang im ___NS14819___ Schlafzustand, bevor er plötzlich schreit und sich heftig auf dem Boden windet. \n\nDas medizinische Team versucht, ___NS14820___ zu beruhigen, aber nichts scheint zu funktionieren. \n\nNach Minuten der Qual lässt ___NS14821___ einen Seufzer los und stirbt. \n\nWährend der Tod von ___NS14822___ eine Katastrophe ist, hat die Zerstörung der Sonde jede Chance zunichte gemacht, herauszufinden, wer sie gebaut hat und warum.</t>
  </si>
  <si>
    <t xml:space="preserve">STNC_innerLight_event.24.name:</t>
  </si>
  <si>
    <t xml:space="preserve">STNC_innerLight_event.25.a:</t>
  </si>
  <si>
    <t xml:space="preserve">STNC_innerLight_event.25.desc:</t>
  </si>
  <si>
    <t xml:space="preserve">Der ___NS14823___ richtet die Waffen auf die Sonde und feuert. \n\n Mit einer Explosion verschwindet die Sonde in einer Wolke aus Trümmern. \n\nDer ___NS14824___ bleibt eine Minute lang im ___NS14825___ Schlafzustand, bevor er plötzlich schreit und sich heftig auf dem Boden windet. \n\nDas medizinische Team sediert ___NS14826___ und endlich wird ___NS14827___ beruhigt. \n\nNach mehreren Stunden wacht ___NS14828___ ___NS14829___ in der Krankenstation auf. Obwohl er jetzt klar und wach ist, kann es einige Zeit dauern, bis sich der psychische Schaden bemerkbar macht. \n\n Die Zerstörung der Sonde hat jede Chance zunichte gemacht, herauszufinden, wer sie gebaut hat und warum.</t>
  </si>
  <si>
    <t xml:space="preserve">STNC_innerLight_event.25.name:</t>
  </si>
  <si>
    <t xml:space="preserve">STNC_innerLight_event.26.a:</t>
  </si>
  <si>
    <t xml:space="preserve">STNC_innerLight_event.26.desc:</t>
  </si>
  <si>
    <t xml:space="preserve">Der ___NS14830___ richtet die Waffen auf die Sonde und feuert. \n\n Mit einer Explosion verschwindet die Sonde in einer Wolke aus Trümmern. \n\nDer ___NS14831___ bleibt eine Minute lang im ___NS14832___ Schlafzustand, bevor er plötzlich schreit und sich heftig auf dem Boden windet. \n\nDas medizinische Team sediert ___NS14833___ und endlich wird ___NS14834___ beruhigt. \n\nEs vergehen mehrere Stunden, bis ___NS14835___ ___NS14836___ in der Krankenstation erwacht, scheinbar unverletzt. \n\n Die Zerstörung der Sonde hat jede Chance zunichte gemacht, herauszufinden, wer sie gebaut hat und warum.</t>
  </si>
  <si>
    <t xml:space="preserve">STNC_innerLight_event.26.name:</t>
  </si>
  <si>
    <t xml:space="preserve">STNC_innerLight_event.27.a:</t>
  </si>
  <si>
    <t xml:space="preserve">Schilde hochfahren.</t>
  </si>
  <si>
    <t xml:space="preserve">STNC_innerLight_event.27.b:</t>
  </si>
  <si>
    <t xml:space="preserve">STNC_innerLight_event.27.desc:</t>
  </si>
  <si>
    <t xml:space="preserve">Die ___NS14837___ richtet die Waffen auf die Sonde und feuert, aber die Waffen scheinen keine Wirkung zu haben. Die Hülle der Sonde besteht offensichtlich aus einem Material, das der ___NS14838___ noch nie zuvor begegnet ist. \n\n Dem leitenden Offizier bleiben nur zwei Möglichkeiten.</t>
  </si>
  <si>
    <t xml:space="preserve">STNC_innerLight_event.27.name:</t>
  </si>
  <si>
    <t xml:space="preserve">STNC_innerLight_event.3.a:</t>
  </si>
  <si>
    <t xml:space="preserve">Volle Energie auf die Waffen.</t>
  </si>
  <si>
    <t xml:space="preserve">STNC_innerLight_event.3.b:</t>
  </si>
  <si>
    <t xml:space="preserve">Feuer zum Deaktivieren.</t>
  </si>
  <si>
    <t xml:space="preserve">STNC_innerLight_event.3.desc:</t>
  </si>
  <si>
    <t xml:space="preserve">Der ___NS14839___ richtet die Waffen auf die Sonde, während der Erste Offizier abwägt, ob es für den ___NS14840___ riskant ist, die Sonde zu zerstören oder sie zu deaktivieren.</t>
  </si>
  <si>
    <t xml:space="preserve">STNC_innerLight_event.3.name:</t>
  </si>
  <si>
    <t xml:space="preserve">STNC_innerLight_event.4.a:</t>
  </si>
  <si>
    <t xml:space="preserve">Fahre die Schilde hoch.</t>
  </si>
  <si>
    <t xml:space="preserve">STNC_innerLight_event.4.b:</t>
  </si>
  <si>
    <t xml:space="preserve">Halte die Position.</t>
  </si>
  <si>
    <t xml:space="preserve">STNC_innerLight_event.4.c:</t>
  </si>
  <si>
    <t xml:space="preserve">Feuere ___NS14841___s.</t>
  </si>
  <si>
    <t xml:space="preserve">STNC_innerLight_event.4.desc:</t>
  </si>
  <si>
    <t xml:space="preserve">Die ___NS14842___ weicht von der Sonde zurück, aber selbst bei vollem Impuls schafft sie es, eine stabile relative Position zu halten, während sie weiterhin den nukleonischen Strahl auf ___NS14843___ ___NS14844___ abfeuert.</t>
  </si>
  <si>
    <t xml:space="preserve">STNC_innerLight_event.4.name:</t>
  </si>
  <si>
    <t xml:space="preserve">STNC_innerLight_event.5.a:</t>
  </si>
  <si>
    <t xml:space="preserve">Senke die Schilde.</t>
  </si>
  <si>
    <t xml:space="preserve">STNC_innerLight_event.5.b:</t>
  </si>
  <si>
    <t xml:space="preserve">Feuer ___NS14845___s.</t>
  </si>
  <si>
    <t xml:space="preserve">STNC_innerLight_event.5.c:</t>
  </si>
  <si>
    <t xml:space="preserve">Drehe die Schubdüsen um.</t>
  </si>
  <si>
    <t xml:space="preserve">STNC_innerLight_event.5.desc:</t>
  </si>
  <si>
    <t xml:space="preserve">Das Hochfahren der Schilde des Schiffes scheint den Strahl abgeschnitten zu haben. \n\n Einen Moment lang scheint es ___NS14846___ gut zu gehen, bis ___NS14847___ in einen heftigen Anfall von Schreien und Krämpfen ausbricht. Der Medizinische Offizier rät dringend, die Schilde zu senken, bevor ___NS14848___ ___NS14849___ bleibende Verletzungen erleidet oder stirbt.</t>
  </si>
  <si>
    <t xml:space="preserve">STNC_innerLight_event.5.name:</t>
  </si>
  <si>
    <t xml:space="preserve">STNC_innerLight_event.50.a:</t>
  </si>
  <si>
    <t xml:space="preserve">___NS14850___</t>
  </si>
  <si>
    <t xml:space="preserve">STNC_innerLight_event.50.a.tooltip:</t>
  </si>
  <si>
    <t xml:space="preserve">§Y___NS14851______CC___ übernimmt das Kommando über §Y___NS14852______CC___</t>
  </si>
  <si>
    <t xml:space="preserve">STNC_innerLight_event.50.desc:</t>
  </si>
  <si>
    <t xml:space="preserve">Nachdem §Y___NS14853___ ___NS14854______CC___ tot ist und von §Y___NS14855___ ___NS14856______CC___ verdampft wurde, hält der nukleonische Strahl an, bevor die Sonde sich abzuschalten scheint. \n\n Als wir das Objekt untersuchen, scheint der Strahlgenerator selbst irgendwie zerstört worden zu sein. \n\nIn der Sonde wird eine kleine Flöte gefunden, die der ___NS14857___ für ___NS14858___ mitnimmt, um sie dem ___NS14859___ persönlich zu schenken.</t>
  </si>
  <si>
    <t xml:space="preserve">STNC_innerLight_event.50.desc.mirror:</t>
  </si>
  <si>
    <t xml:space="preserve">Nachdem §Y___NS14860___ ___NS14861______CC___ tot ist und von §Y___NS14862___ ___NS14863______CC___ verdampft wurde, hält der nukleonische Strahl an, bevor sich die Sonde abzuschalten scheint. \n\nAls wir das Objekt untersuchen, scheint der Strahlgenerator selbst irgendwie zerstört worden zu sein. \n\nIn der Sonde wird ein kleiner zeremonieller Dolch gefunden, den der ___NS14864___ für ___NS14865___ hält.</t>
  </si>
  <si>
    <t xml:space="preserve">STNC_innerLight_event.50.name:</t>
  </si>
  <si>
    <t xml:space="preserve">STNC_innerLight_event.51.a:</t>
  </si>
  <si>
    <t xml:space="preserve">___NS14866___</t>
  </si>
  <si>
    <t xml:space="preserve">STNC_innerLight_event.51.a.tooltip:</t>
  </si>
  <si>
    <t xml:space="preserve">§Y___NS14867______CC___ übernimmt das Kommando über §Y___NS14868______CC___</t>
  </si>
  <si>
    <t xml:space="preserve">STNC_innerLight_event.51.desc:</t>
  </si>
  <si>
    <t xml:space="preserve">Nachdem §Y___NS14869___ ___NS14870______CC___ tot ist und von §Y___NS14871___ ___NS14872______CC___ verdampft wurde, hält der nukleonische Strahl an, bevor die Sonde sich abzuschalten scheint. \n\nBevor das Objekt zur Untersuchung hereingebracht werden kann, versucht der Strahlgenerator, sich wieder einzuschalten. \n\nDer Schaden, den er erlitten hat, ist jedoch zu groß und die Sonde explodiert in einem Trümmerhaufen.</t>
  </si>
  <si>
    <t xml:space="preserve">STNC_innerLight_event.51.name:</t>
  </si>
  <si>
    <t xml:space="preserve">STNC_innerLight_event.6.a:</t>
  </si>
  <si>
    <t xml:space="preserve">STNC_innerLight_event.6.desc:</t>
  </si>
  <si>
    <t xml:space="preserve">Die Schilde des Schiffes werden hochgefahren und schalten den Strahl ab. Daraufhin erhöht die Sonde die Intensität des nukleonischen Strahls und versucht vergeblich, die Schilde zu durchdringen. \n\n Eine Explosion verschlingt die Sonde, die beim Versuch, den Strahl aufrechtzuerhalten, ihr Emitterfeld überlastet hat. \n\nDer ___NS14873___ bleibt eine Minute lang im ___NS14874___ Schlafzustand, bevor er plötzlich schreit und sich heftig auf dem Boden wälzt. \n\nDas medizinische Team sediert ___NS14875___ und endlich wird ___NS14876___ beruhigt. \n\nEs vergehen mehrere Stunden, bis ___NS14877___ ___NS14878___ in der Krankenstation erwacht, offenbar unversehrt. \n\n Die Zerstörung der Sonde hat jede Chance zunichte gemacht, herauszufinden, wer sie gebaut hat und warum, obwohl die Scans einige merkwürdige Daten über die Zusammensetzung geliefert haben.</t>
  </si>
  <si>
    <t xml:space="preserve">STNC_innerLight_event.6.name:</t>
  </si>
  <si>
    <t xml:space="preserve">STNC_innerLight_event.7.a:</t>
  </si>
  <si>
    <t xml:space="preserve">Beobachte die ___NS14879___ weiter.</t>
  </si>
  <si>
    <t xml:space="preserve">STNC_innerLight_event.7.b:</t>
  </si>
  <si>
    <t xml:space="preserve">Feuere ___NS14880___s.</t>
  </si>
  <si>
    <t xml:space="preserve">STNC_innerLight_event.7.c:</t>
  </si>
  <si>
    <t xml:space="preserve">Erhöhe die Schilde.</t>
  </si>
  <si>
    <t xml:space="preserve">STNC_innerLight_event.7.desc:</t>
  </si>
  <si>
    <t xml:space="preserve">Einige Minuten vergehen, während ___NS14881___ ___NS14882___ fest zu schlafen scheint. \n\nDie Besatzung ist unruhig, weil sie nicht zulassen will, dass ___NS14883___ durch einen fremden Einfluss gelähmt wird, und der Taktische Offizier schlägt erneut vor, die Waffen abzufeuern, um die Sonde zu deaktivieren. \n\nDagegen beharrt der Medizinische Offizier darauf, dass ___NS14884___ ansonsten unversehrt zu sein scheint und dass es vielleicht klug wäre, den Strahl an Ort und Stelle zu lassen, bis er zu einem Ergebnis kommt.</t>
  </si>
  <si>
    <t xml:space="preserve">STNC_innerLight_event.7.name:</t>
  </si>
  <si>
    <t xml:space="preserve">STNC_innerLight_event.8.a:</t>
  </si>
  <si>
    <t xml:space="preserve">___NS14885___</t>
  </si>
  <si>
    <t xml:space="preserve">STNC_innerLight_event.8.desc:</t>
  </si>
  <si>
    <t xml:space="preserve">Nach einigen weiteren Minuten schaltet die Sonde schließlich ihren nukleonischen Strahl aus. §Y___NS14886___ ___NS14887______CC___ kommt langsam zu sich, umgeben von medizinischem Personal. \n\nDer ___NS14888___ sieht sich um, als sähe er die Brücke zum ersten Mal und ruft die Namen der Besatzungsmitglieder auf, als wären sie ferne Erinnerungen. \n\nDie Crew erklärt ___NS14889___, was passiert ist, und ___NS14890___ ist fassungslos, dass ___NS14891___ weniger als eine halbe Stunde geschlafen hat. \n\n___NS14892___ ___NS14893___ erklärt, dass ___NS14894___ ein ganzes Leben voller Erinnerungen erlebt hat, als er in einer scheinbaren Simulation des Lebens unter dem Volk der Ressikan___CC___ auf einem längst toten Planeten lebte. \n\n Die Ressikans scheinen ausgerottet worden zu sein, weil sie nicht in der Lage waren, den steigenden Temperaturen auf ihrem Heimatplaneten entgegenzuwirken. \n\nDer ___NS14895___ befiehlt, die Sonde mit dem ___NS14896___ zu verbinden und sie zur weiteren Untersuchung in den Frachtraum zu bringen. \n\n Bei der Untersuchung der Sonde wird eine einfache Flöte gefunden, die für ___NS14897___ eine besondere Bedeutung zu haben scheint.</t>
  </si>
  <si>
    <t xml:space="preserve">STNC_innerLight_event.8.desc.mirror:</t>
  </si>
  <si>
    <t xml:space="preserve">Nach einigen weiteren Minuten schaltet die Sonde schließlich ihren nukleonischen Strahl ab. §Y___NS14898___ ___NS14899______CC___ kommt langsam zu sich, umgeben von medizinischem Personal. \n\nDer ___NS14900___ sieht sich um, als sähe er die Brücke zum ersten Mal und ruft die Namen der Besatzungsmitglieder auf, als wären sie ferne Erinnerungen. \n\nDie Crew erklärt ___NS14901___, was passiert ist, und ___NS14902___ ist fassungslos, dass ___NS14903___ weniger als eine halbe Stunde geschlafen hat. \n\n___NS14904___ ___NS14905___ erklärt, dass ___NS14906___ ein ganzes Leben voller Erinnerungen erlebt hat, als er in einer scheinbaren Simulation des Lebens unter dem Volk der Ressikan___CC___ auf einem längst toten Planeten lebte. \n\nDie Ressikans scheinen ausgelöscht worden zu sein, weil ihre Gesellschaft zu schwach ist und eine einzelne Fraktion nicht in der Lage ist, ihre Welt entscheidend zu beherrschen, um einer drohenden Umweltgefahr zu begegnen. \n\nDer ___NS14907___ befiehlt, die Sonde mit dem ___NS14908___ zu verbinden und zur weiteren Untersuchung in den Frachtraum zu bringen. \n\n Bei der Untersuchung der Sonde wird ein zeremonieller Dolch gefunden, der für die ___NS14909___ eine besondere Bedeutung zu haben scheint.</t>
  </si>
  <si>
    <t xml:space="preserve">STNC_innerLight_event.8.name:</t>
  </si>
  <si>
    <t xml:space="preserve">STNC_institutions_cluster_outpost_available:</t>
  </si>
  <si>
    <t xml:space="preserve">___NS14910___: §NVerfügbar___CC___\n</t>
  </si>
  <si>
    <t xml:space="preserve">STNC_institutions_council_isu_available:</t>
  </si>
  <si>
    <t xml:space="preserve">Rat der Union: §GAvailable___CC___\n</t>
  </si>
  <si>
    <t xml:space="preserve">STNC_institutions_council_isu_unavailable:</t>
  </si>
  <si>
    <t xml:space="preserve">Union Council: §RUnavailable___CC___\n</t>
  </si>
  <si>
    <t xml:space="preserve">STNC_institutions_council_ufp_available:</t>
  </si>
  <si>
    <t xml:space="preserve">Föderationsrat: §GAvailable___CC___\n</t>
  </si>
  <si>
    <t xml:space="preserve">STNC_institutions_council_ufp_unavailable:</t>
  </si>
  <si>
    <t xml:space="preserve">Föderationsrat: §RUnavailable___CC___\n</t>
  </si>
  <si>
    <t xml:space="preserve">STNC_institutions_espionage_generic_available:</t>
  </si>
  <si>
    <t xml:space="preserve">Geheimdienst: §GAvailable___CC___\n</t>
  </si>
  <si>
    <t xml:space="preserve">STNC_institutions_espionage_generic_unavailable:</t>
  </si>
  <si>
    <t xml:space="preserve">Geheimdienst: §RUnavailable___CC___\n</t>
  </si>
  <si>
    <t xml:space="preserve">STNC_institutions_espionage_obsidian_order_available:</t>
  </si>
  <si>
    <t xml:space="preserve">Obsidianischer Orden: §GAvailable___CC___\n</t>
  </si>
  <si>
    <t xml:space="preserve">STNC_institutions_espionage_obsidian_order_unavailable:</t>
  </si>
  <si>
    <t xml:space="preserve">Obsidianischer Orden: §RUnavailable___CC___\n</t>
  </si>
  <si>
    <t xml:space="preserve">STNC_institutions_espionage_tal_shiar_available:</t>
  </si>
  <si>
    <t xml:space="preserve">Tal Shiar: §GAvailable___CC___\n</t>
  </si>
  <si>
    <t xml:space="preserve">STNC_institutions_espionage_tal_shiar_unavailable:</t>
  </si>
  <si>
    <t xml:space="preserve">Tal Shiar: §RUnavailable___CC___\n</t>
  </si>
  <si>
    <t xml:space="preserve">STNC_institutions_ferengi_commerce_authority_available:</t>
  </si>
  <si>
    <t xml:space="preserve">Ferengi-Handelsbehörde: §GAvailable___CC___\n</t>
  </si>
  <si>
    <t xml:space="preserve">STNC_institutions_ferengi_commerce_authority_uavailable:</t>
  </si>
  <si>
    <t xml:space="preserve">Ferengi-Handelsbehörde: §RUnavailable___CC___\n</t>
  </si>
  <si>
    <t xml:space="preserve">STNC_institutions_great_link_available:</t>
  </si>
  <si>
    <t xml:space="preserve">Great Link: §GAvailable___CC___\n</t>
  </si>
  <si>
    <t xml:space="preserve">STNC_institutions_great_link_unavailable:</t>
  </si>
  <si>
    <t xml:space="preserve">Großer Link: §RUnavailable___CC___\n</t>
  </si>
  <si>
    <t xml:space="preserve">STNC_institutions_iconography_design_bureau_available:</t>
  </si>
  <si>
    <t xml:space="preserve">Büro für Ikonografie und Design: §GAvailable___CC___\n</t>
  </si>
  <si>
    <t xml:space="preserve">STNC_institutions_iconography_design_bureau_unavailable:</t>
  </si>
  <si>
    <t xml:space="preserve">Büro für Ikonografie und Design: §RUnavailable___CC___\n </t>
  </si>
  <si>
    <t xml:space="preserve">STNC_institutions_interspecies_medical_exchange_available:</t>
  </si>
  <si>
    <t xml:space="preserve">Interspecies Medical Exchange: §GAvailable___CC___\n</t>
  </si>
  <si>
    <t xml:space="preserve">STNC_institutions_interspecies_medical_exchange_unavailable:</t>
  </si>
  <si>
    <t xml:space="preserve">Interspecies Medical Exchange: §RUnavailable___CC___\n</t>
  </si>
  <si>
    <t xml:space="preserve">STNC_institutions_klingon_council_available:</t>
  </si>
  <si>
    <t xml:space="preserve">Klingonischer Hoher Rat: §GAvailable___CC___\n</t>
  </si>
  <si>
    <t xml:space="preserve">STNC_institutions_klingon_council_unavailable:</t>
  </si>
  <si>
    <t xml:space="preserve">Klingonischer Hoher Rat: §RUnavailable___CC___\n</t>
  </si>
  <si>
    <t xml:space="preserve">STNC_institutions_naval_museum_available:</t>
  </si>
  <si>
    <t xml:space="preserve">___NS14911___: §GAvailable___CC___\n</t>
  </si>
  <si>
    <t xml:space="preserve">STNC_institutions_naval_museum_unavailable:</t>
  </si>
  <si>
    <t xml:space="preserve">___NS14912___: §RUnavailable___CC___\n</t>
  </si>
  <si>
    <t xml:space="preserve">STNC_institutions_science_directorate_available:</t>
  </si>
  <si>
    <t xml:space="preserve">_NS14913___: §GAvailable___CC___\n</t>
  </si>
  <si>
    <t xml:space="preserve">STNC_institutions_symbiosis_commission_available:</t>
  </si>
  <si>
    <t xml:space="preserve">Symbiose-Kommission: §GAvailable___CC___\n</t>
  </si>
  <si>
    <t xml:space="preserve">STNC_institutions_symbiosis_commission_unavailable:</t>
  </si>
  <si>
    <t xml:space="preserve">Symbiose-Kommission: §RUnavailable___CC___\n</t>
  </si>
  <si>
    <t xml:space="preserve">STNC_institutions_temporal_benefactor_available:</t>
  </si>
  <si>
    <t xml:space="preserve">Temporal Benefactor: §GAvailable___CC___\n</t>
  </si>
  <si>
    <t xml:space="preserve">STNC_institutions_tooltip:</t>
  </si>
  <si>
    <t xml:space="preserve">§NDie folgenden Institutionen stehen zur Verfügung.___CC___\n\n</t>
  </si>
  <si>
    <t xml:space="preserve">STNC_institutions_vedek_assembly_available:</t>
  </si>
  <si>
    <t xml:space="preserve">Vedek-Versammlung: §GAvailable___CC___\n</t>
  </si>
  <si>
    <t xml:space="preserve">STNC_institutions_vedek_assembly_unavailable:</t>
  </si>
  <si>
    <t xml:space="preserve">Vedek-Versammlung: §RUnavailable___CC___\n</t>
  </si>
  <si>
    <t xml:space="preserve">STNC_institutions_xindi_council_available:</t>
  </si>
  <si>
    <t xml:space="preserve">Xindi-Rat: §GAvailable___CC___\n</t>
  </si>
  <si>
    <t xml:space="preserve">STNC_institutions_xindi_council_unavailable:</t>
  </si>
  <si>
    <t xml:space="preserve">Xindi-Rat: §RUnavailable___CC___\n</t>
  </si>
  <si>
    <t xml:space="preserve">STNC_institutions.1.desc:</t>
  </si>
  <si>
    <t xml:space="preserve">.</t>
  </si>
  <si>
    <t xml:space="preserve">STNC_institutions.1.espionage_unavailable:</t>
  </si>
  <si>
    <t xml:space="preserve">Der ___NS14914___ ist kürzlich einberufen worden.</t>
  </si>
  <si>
    <t xml:space="preserve">STNC_institutions.1.espionage:</t>
  </si>
  <si>
    <t xml:space="preserve">___NS14915___ ___NS14916___</t>
  </si>
  <si>
    <t xml:space="preserve">STNC_institutions.1.exit:</t>
  </si>
  <si>
    <t xml:space="preserve">Schließen</t>
  </si>
  <si>
    <t xml:space="preserve">STNC_institutions.1.extra_territorial_holdings:</t>
  </si>
  <si>
    <t xml:space="preserve">___NS14917___ ___NS14918___</t>
  </si>
  <si>
    <t xml:space="preserve">STNC_institutions.1.ferengi_commerce_authority_unavailable:</t>
  </si>
  <si>
    <t xml:space="preserve">Die Ferengi-Handelsbehörde wurde kürzlich einberufen.</t>
  </si>
  <si>
    <t xml:space="preserve">STNC_institutions.1.ferengi_commerce_authority:</t>
  </si>
  <si>
    <t xml:space="preserve">£institution_ferengi_commerce_authority£ Ferengi Commerce Authority</t>
  </si>
  <si>
    <t xml:space="preserve">STNC_institutions.1.generic_espionage_unavailable:</t>
  </si>
  <si>
    <t xml:space="preserve">Das ___NS14919___ Geheimdienstdirektorium wurde kürzlich einberufen.</t>
  </si>
  <si>
    <t xml:space="preserve">STNC_institutions.1.generic_espionage:</t>
  </si>
  <si>
    <t xml:space="preserve">£institution_espionage_generic£ Nachrichtendienst</t>
  </si>
  <si>
    <t xml:space="preserve">STNC_institutions.1.great_link_unavailable:</t>
  </si>
  <si>
    <t xml:space="preserve">Die Große Verbindung wurde vor kurzem einberufen.</t>
  </si>
  <si>
    <t xml:space="preserve">STNC_institutions.1.great_link:</t>
  </si>
  <si>
    <t xml:space="preserve">£institution_great_link£ Great Link</t>
  </si>
  <si>
    <t xml:space="preserve">STNC_institutions.1.iconography_design_bureau_unavailable:</t>
  </si>
  <si>
    <t xml:space="preserve">Das Büro für Ikonografie und Design wurde vor kurzem konsultiert.</t>
  </si>
  <si>
    <t xml:space="preserve">STNC_institutions.1.iconography_design_bureau:</t>
  </si>
  <si>
    <t xml:space="preserve">£institution_iconography_design_bureau£ Iconography and Design Bureau£ Ikonographie und Designbüro</t>
  </si>
  <si>
    <t xml:space="preserve">STNC_institutions.1.interspecies_medical_exchange_unavailable:</t>
  </si>
  <si>
    <t xml:space="preserve">Der Interspecies Medical Exchange wurde vor kurzem konsultiert.</t>
  </si>
  <si>
    <t xml:space="preserve">STNC_institutions.1.interspecies_medical_exchange:</t>
  </si>
  <si>
    <t xml:space="preserve">£institution_interspecies_medical_exchange£ Interspecies Medical Exchange</t>
  </si>
  <si>
    <t xml:space="preserve">STNC_institutions.1.isu_council_unavailable:</t>
  </si>
  <si>
    <t xml:space="preserve">Der Unionsrat wurde vor kurzem einberufen.</t>
  </si>
  <si>
    <t xml:space="preserve">STNC_institutions.1.isu_council:</t>
  </si>
  <si>
    <t xml:space="preserve">£institution_council_isu£ Unionsrat</t>
  </si>
  <si>
    <t xml:space="preserve">STNC_institutions.1.klingon_council_unavailable:</t>
  </si>
  <si>
    <t xml:space="preserve">Der klingonische Hohe Rat wurde vor kurzem einberufen.</t>
  </si>
  <si>
    <t xml:space="preserve">STNC_institutions.1.klingon_council:</t>
  </si>
  <si>
    <t xml:space="preserve">£institution_klingon_council£ Klingonischer Hoher Rat</t>
  </si>
  <si>
    <t xml:space="preserve">STNC_institutions.1.name:</t>
  </si>
  <si>
    <t xml:space="preserve">Institutionen und Agenturen</t>
  </si>
  <si>
    <t xml:space="preserve">STNC_institutions.1.naval_museum:</t>
  </si>
  <si>
    <t xml:space="preserve">___NS14920___ ___NS14921___</t>
  </si>
  <si>
    <t xml:space="preserve">STNC_institutions.1.science_directorate:</t>
  </si>
  <si>
    <t xml:space="preserve">___NS14922___ ___NS14923___</t>
  </si>
  <si>
    <t xml:space="preserve">STNC_institutions.1.symbiosis_commission_unavailable:</t>
  </si>
  <si>
    <t xml:space="preserve">Die Symbiose-Kommission wurde kürzlich konsultiert.</t>
  </si>
  <si>
    <t xml:space="preserve">STNC_institutions.1.symbiosis_commission:</t>
  </si>
  <si>
    <t xml:space="preserve">£institution_symbiosis_commission£ Symbiose-Kommission</t>
  </si>
  <si>
    <t xml:space="preserve">STNC_institutions.1.temporal_benefactor:</t>
  </si>
  <si>
    <t xml:space="preserve">£institution_temporal_benefactor£ Temporal Benefactor</t>
  </si>
  <si>
    <t xml:space="preserve">STNC_institutions.1.ufp_council_unavailable:</t>
  </si>
  <si>
    <t xml:space="preserve">Der Föderationsrat ist kürzlich einberufen worden.</t>
  </si>
  <si>
    <t xml:space="preserve">STNC_institutions.1.ufp_council:</t>
  </si>
  <si>
    <t xml:space="preserve">£institution_council_ufp£ Föderationsrat</t>
  </si>
  <si>
    <t xml:space="preserve">STNC_institutions.1.vedek_assembly_unavailable:</t>
  </si>
  <si>
    <t xml:space="preserve">Die Vedek-Versammlung wurde vor kurzem einberufen.</t>
  </si>
  <si>
    <t xml:space="preserve">STNC_institutions.1.vedek_assembly:</t>
  </si>
  <si>
    <t xml:space="preserve">£institution_vedek_assembly£ Vedek Assembly£ Vedek Assembly</t>
  </si>
  <si>
    <t xml:space="preserve">STNC_institutions.1.xindi_council_unavailable:</t>
  </si>
  <si>
    <t xml:space="preserve">Der Xindi-Rat wurde vor kurzem konsultiert.</t>
  </si>
  <si>
    <t xml:space="preserve">STNC_institutions.1.xindi_council:</t>
  </si>
  <si>
    <t xml:space="preserve">£institution_xindi_council£ Xindi-Rat</t>
  </si>
  <si>
    <t xml:space="preserve">STNC_institutions.1000.consult:</t>
  </si>
  <si>
    <t xml:space="preserve">Berate dich mit den Symbionten.</t>
  </si>
  <si>
    <t xml:space="preserve">STNC_institutions.1000.desc:</t>
  </si>
  <si>
    <t xml:space="preserve">Die Symbiose-Kommission ist die Organisation, die für fast alle Aspekte der Vereinigung eines Trill-Wirts und eines Symbionten zuständig ist. \n\nDie Kommission beaufsichtigt formell die Guardians, die sich um die Symbionten von ihrer Geburt bis zu ihrer Vereinigung kümmern, und regelt den Kontakt mit den Symbionten.\n\n§BAktive Symbionten:___CC___ ___NS14924___\n§BSymbiontenkapazität:___CC______NS14925___</t>
  </si>
  <si>
    <t xml:space="preserve">STNC_institutions.1000.exit:</t>
  </si>
  <si>
    <t xml:space="preserve">Beenden.</t>
  </si>
  <si>
    <t xml:space="preserve">STNC_institutions.1000.join:</t>
  </si>
  <si>
    <t xml:space="preserve">Trete einem Symbionten bei.</t>
  </si>
  <si>
    <t xml:space="preserve">STNC_institutions.1000.name:</t>
  </si>
  <si>
    <t xml:space="preserve">Symbiose-Kommission</t>
  </si>
  <si>
    <t xml:space="preserve">STNC_institutions.1000.prepare:</t>
  </si>
  <si>
    <t xml:space="preserve">Bereite einen Symbionten vor.</t>
  </si>
  <si>
    <t xml:space="preserve">STNC_institutions.1010.back:</t>
  </si>
  <si>
    <t xml:space="preserve">STNC_institutions.1010.desc:</t>
  </si>
  <si>
    <t xml:space="preserve">Symbionten brauchen Pflege und ein gewisses Maß an Training, um auf ihre Verbindung mit einem Wirt vorbereitet zu werden. Dies kann ein langwieriger und ressourcenintensiver Prozess sein, wenn er genau befolgt wird.</t>
  </si>
  <si>
    <t xml:space="preserve">STNC_institutions.1010.extensive:</t>
  </si>
  <si>
    <t xml:space="preserve">Biete eine umfassende Ausbildung an.</t>
  </si>
  <si>
    <t xml:space="preserve">STNC_institutions.1010.minimal:</t>
  </si>
  <si>
    <t xml:space="preserve">Minimales Training.</t>
  </si>
  <si>
    <t xml:space="preserve">STNC_institutions.1010.moderate:</t>
  </si>
  <si>
    <t xml:space="preserve">Standardschulung anbieten.</t>
  </si>
  <si>
    <t xml:space="preserve">STNC_institutions.1010.name:</t>
  </si>
  <si>
    <t xml:space="preserve">STNC_institutions.1010.too_many_symbionts:</t>
  </si>
  <si>
    <t xml:space="preserve">Das Limit für aktive Symbionten ist erreicht.</t>
  </si>
  <si>
    <t xml:space="preserve">STNC_institutions.1011.a:</t>
  </si>
  <si>
    <t xml:space="preserve">Unglücklich</t>
  </si>
  <si>
    <t xml:space="preserve">STNC_institutions.1011.desc:</t>
  </si>
  <si>
    <t xml:space="preserve">Auch wenn die Vorbereitung von Symbionten auf den Beitritt für Außenstehende wie ein Routineprozess aussieht, gibt es immer wieder Fälle, in denen sich ein Symbiont als ungeeignet erweist. \n\n Der aktuelle Versuch, einen Symbionten für die Verbindung vorzubereiten, ist gescheitert.</t>
  </si>
  <si>
    <t xml:space="preserve">STNC_institutions.1011.name:</t>
  </si>
  <si>
    <t xml:space="preserve">STNC_institutions.1012.a:</t>
  </si>
  <si>
    <t xml:space="preserve">STNC_institutions.1012.desc:</t>
  </si>
  <si>
    <t xml:space="preserve">Obwohl er nervös und etwas unsicher ist, ist der ___NS14926___ Symbiont nach einer kurzen Zeit des Trainings und der Vorbereitung bereit, sich zu verbinden.</t>
  </si>
  <si>
    <t xml:space="preserve">STNC_institutions.1012.name:</t>
  </si>
  <si>
    <t xml:space="preserve">STNC_institutions.1013.a:</t>
  </si>
  <si>
    <t xml:space="preserve">STNC_institutions.1013.desc:</t>
  </si>
  <si>
    <t xml:space="preserve">Nach einer Zeit des Trainings und der Vorbereitung ist der ___NS14927___ Symbiont bereit, sich zu verbinden. Obwohl es immer mehr zu tun gibt, um einen Symbionten vorzubereiten, sind die Wächter/innen von ___NS14928___s Fähigkeiten überzeugt.</t>
  </si>
  <si>
    <t xml:space="preserve">STNC_institutions.1013.name:</t>
  </si>
  <si>
    <t xml:space="preserve">STNC_institutions.1014.a:</t>
  </si>
  <si>
    <t xml:space="preserve">STNC_institutions.1014.desc:</t>
  </si>
  <si>
    <t xml:space="preserve">Nach einer langen Zeit des Trainings und der Vorbereitung ist der Symbiont ___NS14929___ bereit, sich zu verbinden. Er ist ein hervorragender Kandidat und die Wächter sind gespannt, wie ___NS14930___ sein Talent unter Beweis stellt.</t>
  </si>
  <si>
    <t xml:space="preserve">STNC_institutions.1014.name:</t>
  </si>
  <si>
    <t xml:space="preserve">STNC_institutions.1020.back:</t>
  </si>
  <si>
    <t xml:space="preserve">STNC_institutions.1020.desc:</t>
  </si>
  <si>
    <t xml:space="preserve">Die Verbindung eines Symbionten mit einem Wirt ist aus medizinischer Sicht ein Routinevorgang, aber es bedarf monatelanger Vorbereitungen, um die Symbiontenkandidaten und die Wirte so weit zu bringen, dass sie bereit sind. \n\nDie folgenden Symbionten stehen für eine Verbindung zur Verfügung.</t>
  </si>
  <si>
    <t xml:space="preserve">STNC_institutions.1020.name:</t>
  </si>
  <si>
    <t xml:space="preserve">STNC_institutions.1020.new_list:</t>
  </si>
  <si>
    <t xml:space="preserve">Bereite eine neue Liste mit Symbionten vor, aus der du auswählen kannst.</t>
  </si>
  <si>
    <t xml:space="preserve">STNC_institutions.1020.symbiont_candidate_1:</t>
  </si>
  <si>
    <t xml:space="preserve">Wähle den §B___NS14931______CC___ Symbionten aus.</t>
  </si>
  <si>
    <t xml:space="preserve">STNC_institutions.1020.symbiont_candidate_2:</t>
  </si>
  <si>
    <t xml:space="preserve">Wähle den §B___NS14932______CC___ Symbionten.</t>
  </si>
  <si>
    <t xml:space="preserve">STNC_institutions.1020.symbiont_candidate_3:</t>
  </si>
  <si>
    <t xml:space="preserve">Wähle das §B___NS14933______CC___-Symbiont.</t>
  </si>
  <si>
    <t xml:space="preserve">STNC_institutions.1020.symbiont_candidate_4:</t>
  </si>
  <si>
    <t xml:space="preserve">Wähle das §B___NS14934______CC___-Symbiont.</t>
  </si>
  <si>
    <t xml:space="preserve">STNC_institutions.1020.symbiont_candidate_5:</t>
  </si>
  <si>
    <t xml:space="preserve">Wähle den §B___NS14935______CC___ symbiont.</t>
  </si>
  <si>
    <t xml:space="preserve">STNC_institutions.1020.symbiont_candidate_6:</t>
  </si>
  <si>
    <t xml:space="preserve">Wähle das §B___NS14936______CC___-Symbiont.</t>
  </si>
  <si>
    <t xml:space="preserve">STNC_institutions.1020.symbiont_candidate_7:</t>
  </si>
  <si>
    <t xml:space="preserve">Wähle das §B___NS14937______CC___-Symbiont aus.</t>
  </si>
  <si>
    <t xml:space="preserve">STNC_institutions.1020.symbiont_candidate_8:</t>
  </si>
  <si>
    <t xml:space="preserve">Wähle das §B___NS14938______CC___-Symbiont.</t>
  </si>
  <si>
    <t xml:space="preserve">STNC_institutions.1021.back:</t>
  </si>
  <si>
    <t xml:space="preserve">STNC_institutions.1021.desc:</t>
  </si>
  <si>
    <t xml:space="preserve">Die Verbindung eines Symbionten mit einem Wirt ist aus medizinischer Sicht ein Routinevorgang, aber es bedarf monatelanger Vorbereitungen, um die Symbionten- und Wirtskandidaten zusammenzubringen. \n\nDie folgenden Wirte stehen für eine Verbindung zur Verfügung.</t>
  </si>
  <si>
    <t xml:space="preserve">STNC_institutions.1021.host_candidate_1:</t>
  </si>
  <si>
    <t xml:space="preserve">Verbinde §Y___NS14939______CC___ (___NS14940___) mit dem §B___NS14941______CC___ Symbionten.</t>
  </si>
  <si>
    <t xml:space="preserve">STNC_institutions.1021.host_candidate_2:</t>
  </si>
  <si>
    <t xml:space="preserve">Verbinde §Y___NS14942______CC___ (___NS14943___) mit dem §B___NS14944______CC___ Symbionten.</t>
  </si>
  <si>
    <t xml:space="preserve">STNC_institutions.1021.host_candidate_3:</t>
  </si>
  <si>
    <t xml:space="preserve">Verbinde §Y___NS14945______CC___ (___NS14946___) mit dem §B___NS14947______CC___ Symbionten.</t>
  </si>
  <si>
    <t xml:space="preserve">STNC_institutions.1021.host_candidate_4:</t>
  </si>
  <si>
    <t xml:space="preserve">Verbinde §Y___NS14948______CC___ (___NS14949___) mit dem §B___NS14950______CC___ Symbionten.</t>
  </si>
  <si>
    <t xml:space="preserve">STNC_institutions.1021.host_candidate_5:</t>
  </si>
  <si>
    <t xml:space="preserve">Verbinde §Y___NS14951______CC___ (___NS14952___) mit dem §B___NS14953______CC___ Symbionten.</t>
  </si>
  <si>
    <t xml:space="preserve">STNC_institutions.1021.host_candidate_6:</t>
  </si>
  <si>
    <t xml:space="preserve">Verbinde §Y___NS14954______CC___ (___NS14955___) mit dem §B___NS14956______CC___ Symbionten.</t>
  </si>
  <si>
    <t xml:space="preserve">STNC_institutions.1021.host_candidate_7:</t>
  </si>
  <si>
    <t xml:space="preserve">Verbinde §Y___NS14957______CC___ (___NS14958___) mit dem §B___NS14959______CC___ Symbionten.</t>
  </si>
  <si>
    <t xml:space="preserve">STNC_institutions.1021.host_candidate_8:</t>
  </si>
  <si>
    <t xml:space="preserve">Verbinde §Y___NS14960______CC___ (___NS14961___) mit dem §B___NS14962______CC___ Symbionten.</t>
  </si>
  <si>
    <t xml:space="preserve">STNC_institutions.1021.name:</t>
  </si>
  <si>
    <t xml:space="preserve">STNC_institutions.1021.new_list:</t>
  </si>
  <si>
    <t xml:space="preserve">Bereite eine neue Liste von Wirten für den §B___NS14963______CC___-Symbionten vor.</t>
  </si>
  <si>
    <t xml:space="preserve">STNC_institutions.1022.a:</t>
  </si>
  <si>
    <t xml:space="preserve">Willkommen, ___NS14964___ ___NS14965___.</t>
  </si>
  <si>
    <t xml:space="preserve">STNC_institutions.1022.desc:</t>
  </si>
  <si>
    <t xml:space="preserve">___NS14966___ liegt flach auf dem Operationstisch, während die Ärzte der Symbiose-Kommission ___NS14967___ auf den bevorstehenden Eingriff vorbereiten. \n\nEin Schnitt wird gemacht und der ___NS14968___ Symbiont wird aus der warmen Flüssigkeit seines Transportbehälters genommen, bevor er in ___NS14969___s Bauch eingeführt wird. \n\nMomente vergehen, bevor ___NS14970___ ___NS14971___ zum ersten Mal die Augen öffnet.</t>
  </si>
  <si>
    <t xml:space="preserve">STNC_institutions.1022.name:</t>
  </si>
  <si>
    <t xml:space="preserve">STNC_institutions.1030.back:</t>
  </si>
  <si>
    <t xml:space="preserve">STNC_institutions.1030.desc:</t>
  </si>
  <si>
    <t xml:space="preserve">Die Symbionten sind selbst ein Reservoir uralten Wissens, mit einer eigenen Tradition und Kultur. Viele ___NS14973___ haben festgestellt, dass die Beratung mit den Symbionten neue Erkenntnisse bringen kann.</t>
  </si>
  <si>
    <t xml:space="preserve">STNC_institutions.1030.name:</t>
  </si>
  <si>
    <t xml:space="preserve">STNC_institutions.1030.symbiontLeader1:</t>
  </si>
  <si>
    <t xml:space="preserve">Berate dich mit dem ___NS14974___ Symbionten.</t>
  </si>
  <si>
    <t xml:space="preserve">STNC_institutions.1030.symbiontLeader2:</t>
  </si>
  <si>
    <t xml:space="preserve">Berate dich mit dem ___NS14975___ Symbionten.</t>
  </si>
  <si>
    <t xml:space="preserve">STNC_institutions.1030.symbiontLeader3:</t>
  </si>
  <si>
    <t xml:space="preserve">Berate dich mit dem ___NS14976___ Symbionten.</t>
  </si>
  <si>
    <t xml:space="preserve">STNC_institutions.1030.symbiontLeader4:</t>
  </si>
  <si>
    <t xml:space="preserve">Berate dich mit dem ___NS14977___ Symbionten.</t>
  </si>
  <si>
    <t xml:space="preserve">STNC_institutions.1030.symbiontLeader5:</t>
  </si>
  <si>
    <t xml:space="preserve">Wende dich an den ___NS14978___ Symbionten.</t>
  </si>
  <si>
    <t xml:space="preserve">STNC_institutions.1030.symbiontLeader6:</t>
  </si>
  <si>
    <t xml:space="preserve">Wende dich an den ___NS14979___ Symbionten.</t>
  </si>
  <si>
    <t xml:space="preserve">STNC_institutions.1032.a:</t>
  </si>
  <si>
    <t xml:space="preserve">STNC_institutions.1032.desc:</t>
  </si>
  <si>
    <t xml:space="preserve">Trotz mehrerer Stunden intensiver Kommunikation mit dem ___NS14980___ Symbionten konnte ___NS14981___ ___NS14982___ keine bedeutenden produktiven Anwendungen für die Erkenntnisse des alten Wesens finden.</t>
  </si>
  <si>
    <t xml:space="preserve">STNC_institutions.1032.name:</t>
  </si>
  <si>
    <t xml:space="preserve">STNC_institutions.1033.a:</t>
  </si>
  <si>
    <t xml:space="preserve">STNC_institutions.1033.desc:</t>
  </si>
  <si>
    <t xml:space="preserve">Nach mehreren Stunden intensiver Kommunikation mit dem ___NS14983___ Symbionten konnte ___NS14984___ ___NS14985___ eine Reihe produktiver Anwendungen für einige der Erkenntnisse des alten Wesens finden.</t>
  </si>
  <si>
    <t xml:space="preserve">STNC_institutions.1033.name:</t>
  </si>
  <si>
    <t xml:space="preserve">STNC_institutions.1034.a:</t>
  </si>
  <si>
    <t xml:space="preserve">STNC_institutions.1034.desc:</t>
  </si>
  <si>
    <t xml:space="preserve">Nach mehreren Stunden intensiver Kommunikation mit dem ___NS14986___ Symbionten konnte ___NS14987___ ___NS14988___ die meisten Erkenntnisse des uralten Wesens produktiv anwenden.</t>
  </si>
  <si>
    <t xml:space="preserve">STNC_institutions.1034.name:</t>
  </si>
  <si>
    <t xml:space="preserve">STNC_institutions.1060.desc.host:</t>
  </si>
  <si>
    <t xml:space="preserve">Mit dem Tod von ___NS14989___ wird die Zeit knapp, um das Leben des ___NS14990___ Symbionten zu erhalten. Wenn ein neuer Wirt gefunden würde, könnte das Leben des Symbionten gerettet werden, aber ein überstürztes Vorgehen ist nicht ohne Risiko. Alternativ könnte der Symbiont in die Höhlen seiner Spezies zurückgebracht werden, um von den Wächtern der Symbiose-Kommission gepflegt zu werden.</t>
  </si>
  <si>
    <t xml:space="preserve">STNC_institutions.1060.desc.symbiont:</t>
  </si>
  <si>
    <t xml:space="preserve">Mit dem Tod des ___NS14991___ Symbionten wird die Zeit knapp, um das Leben des Wirts ___NS14992___ zu erhalten. Wenn ein neuer Symbiont gefunden würde, könnte das Leben des Wirts gerettet werden, aber ein überstürztes Vorgehen ist nicht ohne Risiko.</t>
  </si>
  <si>
    <t xml:space="preserve">STNC_institutions.1060.hostDies:</t>
  </si>
  <si>
    <t xml:space="preserve">Versuche, das Leiden des Wirtes zu lindern.</t>
  </si>
  <si>
    <t xml:space="preserve">STNC_institutions.1060.name:</t>
  </si>
  <si>
    <t xml:space="preserve">___NS14993___</t>
  </si>
  <si>
    <t xml:space="preserve">STNC_institutions.1060.rejoinHost:</t>
  </si>
  <si>
    <t xml:space="preserve">Versuche, den Wirt mit dem ___NS14994___ Symbionten zu verbinden.</t>
  </si>
  <si>
    <t xml:space="preserve">STNC_institutions.1060.rejoinHost.fail:</t>
  </si>
  <si>
    <t xml:space="preserve">Es besteht die Chance, dass der Eingriff fehlschlägt und Wirt und Symbiont getötet werden.</t>
  </si>
  <si>
    <t xml:space="preserve">STNC_institutions.1060.rejoinHost.success:</t>
  </si>
  <si>
    <t xml:space="preserve">Chance, dass die Prozedur erfolgreich ist.</t>
  </si>
  <si>
    <t xml:space="preserve">STNC_institutions.1060.symbiontRejoined:</t>
  </si>
  <si>
    <t xml:space="preserve">Versuche, den ___NS14995___ Symbionten mit einem neuen Wirt zu verbinden.</t>
  </si>
  <si>
    <t xml:space="preserve">STNC_institutions.1060.symbiontRejoined.fail:</t>
  </si>
  <si>
    <t xml:space="preserve">Es besteht die Chance, dass die Prozedur fehlschlägt und Wirt und Symbiont getötet werden.</t>
  </si>
  <si>
    <t xml:space="preserve">STNC_institutions.1060.symbiontRejoined.success:</t>
  </si>
  <si>
    <t xml:space="preserve">STNC_institutions.1060.symbiontReturned:</t>
  </si>
  <si>
    <t xml:space="preserve">Gib den ___NS14996___ Symbionten in den Symbiontenpool zurück.</t>
  </si>
  <si>
    <t xml:space="preserve">STNC_institutions.1061.a:</t>
  </si>
  <si>
    <t xml:space="preserve">Willkommen, ___NS14997___ ___NS14998___.</t>
  </si>
  <si>
    <t xml:space="preserve">STNC_institutions.1061.desc:</t>
  </si>
  <si>
    <t xml:space="preserve">Der ___NS14999___ Symbiont wurde erfolgreich mit einem neuen Wirt, ___NS15000___, zusammengeführt.</t>
  </si>
  <si>
    <t xml:space="preserve">STNC_institutions.1061.name:</t>
  </si>
  <si>
    <t xml:space="preserve">___NS15001___ Symbiont wiedervereinigt</t>
  </si>
  <si>
    <t xml:space="preserve">STNC_institutions.1062.a:</t>
  </si>
  <si>
    <t xml:space="preserve">STNC_institutions.1062.desc:</t>
  </si>
  <si>
    <t xml:space="preserve">Der ___NS15002___ Symbiont ist infolge eines erfolglosen Verbindungsversuchs mit einem neuen Wirt gestorben.</t>
  </si>
  <si>
    <t xml:space="preserve">STNC_institutions.1062.name:</t>
  </si>
  <si>
    <t xml:space="preserve">___NS15003___ Symbiont abgetötet</t>
  </si>
  <si>
    <t xml:space="preserve">STNC_institutions.1063.a:</t>
  </si>
  <si>
    <t xml:space="preserve">STNC_institutions.1063.desc:</t>
  </si>
  <si>
    <t xml:space="preserve">Der ___NS15004___-Symbiont ist infolge eines erfolglosen Verbindungsversuchs mit ___NS15005___ gestorben.</t>
  </si>
  <si>
    <t xml:space="preserve">STNC_institutions.1063.name:</t>
  </si>
  <si>
    <t xml:space="preserve">___NS15006___ und ___NS15007___ Symbiont getötet</t>
  </si>
  <si>
    <t xml:space="preserve">STNC_institutions.1064.a:</t>
  </si>
  <si>
    <t xml:space="preserve">STNC_institutions.1064.desc:</t>
  </si>
  <si>
    <t xml:space="preserve">Der ___NS15008___ Symbiont hat sich erfolgreich mit ___NS15009___ verbunden.</t>
  </si>
  <si>
    <t xml:space="preserve">STNC_institutions.1064.name:</t>
  </si>
  <si>
    <t xml:space="preserve">___NS15010___ und ___NS15011___ Symbiont verbunden</t>
  </si>
  <si>
    <t xml:space="preserve">STNC_institutions.2001.a:</t>
  </si>
  <si>
    <t xml:space="preserve">Ersetze einen feindlichen Anführer.</t>
  </si>
  <si>
    <t xml:space="preserve">STNC_institutions.2001.a.tooltip:</t>
  </si>
  <si>
    <t xml:space="preserve">Erfordert den ersten Kontakt mit einem anderen Imperium.</t>
  </si>
  <si>
    <t xml:space="preserve">STNC_institutions.2001.b:</t>
  </si>
  <si>
    <t xml:space="preserve">Rufe einen Formwandler-Infiltrator zurück.</t>
  </si>
  <si>
    <t xml:space="preserve">STNC_institutions.2001.c:</t>
  </si>
  <si>
    <t xml:space="preserve">Nimm an Kontemplationen teil.</t>
  </si>
  <si>
    <t xml:space="preserve">STNC_institutions.2001.d:</t>
  </si>
  <si>
    <t xml:space="preserve">Engagiere dich mit Mitgliedsstaaten.</t>
  </si>
  <si>
    <t xml:space="preserve">STNC_institutions.2001.desc_01:</t>
  </si>
  <si>
    <t xml:space="preserve">Der Ozean wird zum Tropfen, und der Tropfen wird zum Ozean. Die Große Verbindung verbindet alle Wechselbälger, und in der Verbindung werden die wichtigsten Entscheidungen für ihre Sicherheit getroffen.\n\nWenn sich die Wogen der Verbindung wieder einmal den Staatsangelegenheiten zuwenden, gibt es eine Reihe von Möglichkeiten.</t>
  </si>
  <si>
    <t xml:space="preserve">STNC_institutions.2001.name:</t>
  </si>
  <si>
    <t xml:space="preserve">Die Große Verbindung</t>
  </si>
  <si>
    <t xml:space="preserve">STNC_institutions.2001.z:</t>
  </si>
  <si>
    <t xml:space="preserve">STNC_institutions.2010.a:</t>
  </si>
  <si>
    <t xml:space="preserve">Target §Y___NS15012______CC___.</t>
  </si>
  <si>
    <t xml:space="preserve">STNC_institutions.2010.b:</t>
  </si>
  <si>
    <t xml:space="preserve">Target §Y___NS15013______CC___.</t>
  </si>
  <si>
    <t xml:space="preserve">STNC_institutions.2010.c:</t>
  </si>
  <si>
    <t xml:space="preserve">Target §Y___NS15014______CC___.</t>
  </si>
  <si>
    <t xml:space="preserve">STNC_institutions.2010.d:</t>
  </si>
  <si>
    <t xml:space="preserve">Target §Y___NS15015______CC___.</t>
  </si>
  <si>
    <t xml:space="preserve">STNC_institutions.2010.desc_01:</t>
  </si>
  <si>
    <t xml:space="preserve">Unseren Feinden kann man nicht trauen. Ein Gestaltwandler kann beauftragt werden, einen feindlichen Anführer zu eliminieren und dessen Platz einzunehmen, wo er sich für ___NS15016___ Interessen einsetzen kann.\n\nIm Laufe der Jahre werden sie mehr Informationen sammeln, die sie bei ihrer Exfiltration weitergeben können. Doch je länger sie sich dort aufhalten, desto größer ist das Risiko, dass sie entdeckt werden.</t>
  </si>
  <si>
    <t xml:space="preserve">STNC_institutions.2010.e:</t>
  </si>
  <si>
    <t xml:space="preserve">Target §Y___NS15017______CC___.</t>
  </si>
  <si>
    <t xml:space="preserve">STNC_institutions.2010.name:</t>
  </si>
  <si>
    <t xml:space="preserve">___NS15018___</t>
  </si>
  <si>
    <t xml:space="preserve">STNC_institutions.2010.y:</t>
  </si>
  <si>
    <t xml:space="preserve">Liste überarbeiten.</t>
  </si>
  <si>
    <t xml:space="preserve">STNC_institutions.2010.z:</t>
  </si>
  <si>
    <t xml:space="preserve">STNC_institutions.2011.a:</t>
  </si>
  <si>
    <t xml:space="preserve">Ziel Admiral. §G(Easy)___CC___</t>
  </si>
  <si>
    <t xml:space="preserve">STNC_institutions.2011.a.failtexta:</t>
  </si>
  <si>
    <t xml:space="preserve">§WDie §Y___NS15019___§W haben keinen aktiven §YAdmiral§W. Du kannst nur infiltrieren, wenn sie ein gültiges Ziel haben.___CC___</t>
  </si>
  <si>
    <t xml:space="preserve">STNC_institutions.2011.a.failtextb:</t>
  </si>
  <si>
    <t xml:space="preserve">Das Infiltrieren der ___NS15020___ erfordert §Y100___CC___ £Einfluss.</t>
  </si>
  <si>
    <t xml:space="preserve">STNC_institutions.2011.b:</t>
  </si>
  <si>
    <t xml:space="preserve">Ziel Allgemein. §G(Easy)___CC___</t>
  </si>
  <si>
    <t xml:space="preserve">STNC_institutions.2011.b.failtexta:</t>
  </si>
  <si>
    <t xml:space="preserve">§WDie §Y___NS15021___§W haben keinen aktiven §YGeneral§W. Du kannst nur infiltrieren, wenn sie ein gültiges Ziel haben.___CC___</t>
  </si>
  <si>
    <t xml:space="preserve">STNC_institutions.2011.b.failtextb:</t>
  </si>
  <si>
    <t xml:space="preserve">Das Infiltrieren der ___NS15022___ erfordert §Y100___CC___ £Einfluss.</t>
  </si>
  <si>
    <t xml:space="preserve">STNC_institutions.2011.c:</t>
  </si>
  <si>
    <t xml:space="preserve">Ziel Gouverneur. §H(Durchschnitt)___CC___</t>
  </si>
  <si>
    <t xml:space="preserve">STNC_institutions.2011.c.failtexta:</t>
  </si>
  <si>
    <t xml:space="preserve">§WDie §Y___NS15023___§W haben keinen aktiven §YGouverneur§W. Du kannst nur infiltrieren, wenn sie ein gültiges Ziel haben.___CC___</t>
  </si>
  <si>
    <t xml:space="preserve">STNC_institutions.2011.c.failtextb:</t>
  </si>
  <si>
    <t xml:space="preserve">Das Infiltrieren des ___NS15024___ erfordert §Y150___CC___ £Einfluss§W.</t>
  </si>
  <si>
    <t xml:space="preserve">STNC_institutions.2011.c.failtextc:</t>
  </si>
  <si>
    <t xml:space="preserve">£Trigger_no §RYu musst die Tradition §YGründerwille§R aus dem Traditionsbaum §YSieg§R freischalten.___CC___</t>
  </si>
  <si>
    <t xml:space="preserve">STNC_institutions.2011.d:</t>
  </si>
  <si>
    <t xml:space="preserve">Ziel-Wissenschaftler. §H(Durchschnitt)___CC___</t>
  </si>
  <si>
    <t xml:space="preserve">STNC_institutions.2011.d.failtexta:</t>
  </si>
  <si>
    <t xml:space="preserve">§WDie §Y___NS15025___§W haben keinen aktiven §YScientist§W. Du kannst nur infiltrieren, wenn sie ein gültiges Ziel haben.___CC___</t>
  </si>
  <si>
    <t xml:space="preserve">STNC_institutions.2011.d.failtextb:</t>
  </si>
  <si>
    <t xml:space="preserve">Das Infiltrieren der ___NS15026___ erfordert §Y150___CC___ £Einfluss§W.</t>
  </si>
  <si>
    <t xml:space="preserve">STNC_institutions.2011.d.failtextc:</t>
  </si>
  <si>
    <t xml:space="preserve">STNC_institutions.2011.desc_01:</t>
  </si>
  <si>
    <t xml:space="preserve">Einige feindliche Anführer werden besser bewacht als andere, was sich auf unsere Fähigkeit auswirkt, erfolgreich einen Infiltrator zu platzieren. Das Ersetzen eines militärischen Anführers, wie z.B. eines §YAdmiral___CC___ oder §YGeneral___CC___, bietet die Möglichkeit, ihre Flotten und Armeen im Kampf zu schädigen.\n\nGewandte §YGoverner___CC___ werden versuchen, ihre Welten schlecht zu verwalten und Unruhe zu stiften, während §YScientists___CC___ die Forschungsbemühungen verlangsamen werden. \n\nDie Ersetzung des §YHerrschers___CC___ des feindlichen Imperiums wird das Vertrauen zwischen diesem Imperium und den Interessen von ___NS15027___ stärken, so dass unsere diplomatischen Bemühungen viel wahrscheinlicher Erfolg haben werden.</t>
  </si>
  <si>
    <t xml:space="preserve">STNC_institutions.2011.e:</t>
  </si>
  <si>
    <t xml:space="preserve">Ziel ___NS15028___. §R(Hard)___CC___</t>
  </si>
  <si>
    <t xml:space="preserve">STNC_institutions.2011.e.failtexta:</t>
  </si>
  <si>
    <t xml:space="preserve">§WDer §Y___NS15029___§W der ___NS15030___ ist bereits unter unserer Kontrolle!___CC___</t>
  </si>
  <si>
    <t xml:space="preserve">STNC_institutions.2011.e.failtextb:</t>
  </si>
  <si>
    <t xml:space="preserve">Das Infiltrieren der ___NS15031___ erfordert §Y200___CC___ £Einfluss.</t>
  </si>
  <si>
    <t xml:space="preserve">STNC_institutions.2011.e.failtextc:</t>
  </si>
  <si>
    <t xml:space="preserve">£Trigger_no §RYDu musst die Tradition §YAn Enduring Dominion§R aus dem Traditionsbaum §YVictory§R freischalten.___CC___</t>
  </si>
  <si>
    <t xml:space="preserve">STNC_institutions.2011.name:</t>
  </si>
  <si>
    <t xml:space="preserve">___NS15032___</t>
  </si>
  <si>
    <t xml:space="preserve">STNC_institutions.2011.z:</t>
  </si>
  <si>
    <t xml:space="preserve">STNC_institutions.2012.a:</t>
  </si>
  <si>
    <t xml:space="preserve">STNC_institutions.2012.desc_01:</t>
  </si>
  <si>
    <t xml:space="preserve">Wir haben die Führung der Flotten der ___NS15033___ ins Visier genommen, um sie zu infiltrieren.</t>
  </si>
  <si>
    <t xml:space="preserve">STNC_institutions.2012.name:</t>
  </si>
  <si>
    <t xml:space="preserve">___NS15034___</t>
  </si>
  <si>
    <t xml:space="preserve">STNC_institutions.2013.a:</t>
  </si>
  <si>
    <t xml:space="preserve">STNC_institutions.2013.desc_01:</t>
  </si>
  <si>
    <t xml:space="preserve">Wir haben die Führung der planetarischen Armeen der ___NS15035___ zur Infiltration ins Visier genommen.</t>
  </si>
  <si>
    <t xml:space="preserve">STNC_institutions.2013.name:</t>
  </si>
  <si>
    <t xml:space="preserve">___NS15036___</t>
  </si>
  <si>
    <t xml:space="preserve">STNC_institutions.2014.a:</t>
  </si>
  <si>
    <t xml:space="preserve">STNC_institutions.2014.desc_01:</t>
  </si>
  <si>
    <t xml:space="preserve">Wir haben die zivile Führung der ___NS15037___ ins Visier genommen, um sie zu infiltrieren.</t>
  </si>
  <si>
    <t xml:space="preserve">STNC_institutions.2014.name:</t>
  </si>
  <si>
    <t xml:space="preserve">___NS15038___</t>
  </si>
  <si>
    <t xml:space="preserve">STNC_institutions.2015.a:</t>
  </si>
  <si>
    <t xml:space="preserve">STNC_institutions.2015.desc_01:</t>
  </si>
  <si>
    <t xml:space="preserve">Wir haben die wissenschaftliche Führung der ___NS15039___ ins Visier genommen, um sie zu infiltrieren.</t>
  </si>
  <si>
    <t xml:space="preserve">STNC_institutions.2015.name:</t>
  </si>
  <si>
    <t xml:space="preserve">___NS15040___</t>
  </si>
  <si>
    <t xml:space="preserve">STNC_institutions.2016.a:</t>
  </si>
  <si>
    <t xml:space="preserve">STNC_institutions.2016.desc_01:</t>
  </si>
  <si>
    <t xml:space="preserve">Wir haben die Exekutive der ___NS15041___ ins Visier genommen, um sie zu infiltrieren.</t>
  </si>
  <si>
    <t xml:space="preserve">STNC_institutions.2016.name:</t>
  </si>
  <si>
    <t xml:space="preserve">___NS15042___</t>
  </si>
  <si>
    <t xml:space="preserve">STNC_institutions.2022.a:</t>
  </si>
  <si>
    <t xml:space="preserve">STNC_institutions.2022.desc_01:</t>
  </si>
  <si>
    <t xml:space="preserve">Wir haben die Flotte der ___NS15043___ erfolgreich infiltriert und ___NS15044___ durch einen Gestaltwandler ersetzt.</t>
  </si>
  <si>
    <t xml:space="preserve">STNC_institutions.2022.name:</t>
  </si>
  <si>
    <t xml:space="preserve">___NS15045___</t>
  </si>
  <si>
    <t xml:space="preserve">STNC_institutions.2023.a:</t>
  </si>
  <si>
    <t xml:space="preserve">Wir haben verstanden.</t>
  </si>
  <si>
    <t xml:space="preserve">STNC_institutions.2023.desc_01:</t>
  </si>
  <si>
    <t xml:space="preserve">Wir hatten keinen Erfolg bei der Infiltration der Flotten von ___NS15046___.</t>
  </si>
  <si>
    <t xml:space="preserve">STNC_institutions.2023.name:</t>
  </si>
  <si>
    <t xml:space="preserve">___NS15047___</t>
  </si>
  <si>
    <t xml:space="preserve">STNC_institutions.2024.a:</t>
  </si>
  <si>
    <t xml:space="preserve">STNC_institutions.2024.desc_01:</t>
  </si>
  <si>
    <t xml:space="preserve">Wir haben erfolgreich die planetarischen Streitkräfte von ___NS15048___ infiltriert und ___NS15049___ durch einen Formwandler ersetzt.</t>
  </si>
  <si>
    <t xml:space="preserve">STNC_institutions.2024.name:</t>
  </si>
  <si>
    <t xml:space="preserve">___NS15050___</t>
  </si>
  <si>
    <t xml:space="preserve">STNC_institutions.2025.a:</t>
  </si>
  <si>
    <t xml:space="preserve">Ich habe verstanden.</t>
  </si>
  <si>
    <t xml:space="preserve">STNC_institutions.2025.desc_01:</t>
  </si>
  <si>
    <t xml:space="preserve">Wir hatten keinen Erfolg bei der Infiltration der planetarischen Streitkräfte von ___NS15051___.</t>
  </si>
  <si>
    <t xml:space="preserve">STNC_institutions.2025.name:</t>
  </si>
  <si>
    <t xml:space="preserve">___NS15052___</t>
  </si>
  <si>
    <t xml:space="preserve">STNC_institutions.2026.a:</t>
  </si>
  <si>
    <t xml:space="preserve">STNC_institutions.2026.desc_01:</t>
  </si>
  <si>
    <t xml:space="preserve">Wir haben erfolgreich die zivile Führung des ___NS15053___ infiltriert und ___NS15054___ durch einen Gestaltwandler ersetzt.</t>
  </si>
  <si>
    <t xml:space="preserve">STNC_institutions.2026.name:</t>
  </si>
  <si>
    <t xml:space="preserve">___NS15055___</t>
  </si>
  <si>
    <t xml:space="preserve">STNC_institutions.2027.a:</t>
  </si>
  <si>
    <t xml:space="preserve">STNC_institutions.2027.desc_01:</t>
  </si>
  <si>
    <t xml:space="preserve">Wir waren bei der Infiltration der zivilen Führung der ___NS15056___ nicht erfolgreich.</t>
  </si>
  <si>
    <t xml:space="preserve">STNC_institutions.2027.name:</t>
  </si>
  <si>
    <t xml:space="preserve">___NS15057___</t>
  </si>
  <si>
    <t xml:space="preserve">STNC_institutions.2028.a:</t>
  </si>
  <si>
    <t xml:space="preserve">STNC_institutions.2028.desc_01:</t>
  </si>
  <si>
    <t xml:space="preserve">Wir haben erfolgreich die wissenschaftliche Führung der ___NS15058___ infiltriert und ___NS15059___ durch einen Gestaltwandler ersetzt.</t>
  </si>
  <si>
    <t xml:space="preserve">STNC_institutions.2028.name:</t>
  </si>
  <si>
    <t xml:space="preserve">___NS15060___</t>
  </si>
  <si>
    <t xml:space="preserve">STNC_institutions.2029.a:</t>
  </si>
  <si>
    <t xml:space="preserve">STNC_institutions.2029.desc_01:</t>
  </si>
  <si>
    <t xml:space="preserve">Wir hatten keinen Erfolg bei der Infiltration der wissenschaftlichen Führung der ___NS15061___.</t>
  </si>
  <si>
    <t xml:space="preserve">STNC_institutions.2029.name:</t>
  </si>
  <si>
    <t xml:space="preserve">___NS15062___</t>
  </si>
  <si>
    <t xml:space="preserve">STNC_institutions.2030.a:</t>
  </si>
  <si>
    <t xml:space="preserve">STNC_institutions.2030.desc_01:</t>
  </si>
  <si>
    <t xml:space="preserve">Wir haben erfolgreich die Verwaltung des ___NS15063___ infiltriert und ___NS15064___ durch einen Formwandler ersetzt.</t>
  </si>
  <si>
    <t xml:space="preserve">STNC_institutions.2030.name:</t>
  </si>
  <si>
    <t xml:space="preserve">___NS15065___</t>
  </si>
  <si>
    <t xml:space="preserve">STNC_institutions.2031.a:</t>
  </si>
  <si>
    <t xml:space="preserve">STNC_institutions.2031.desc_01:</t>
  </si>
  <si>
    <t xml:space="preserve">Wir waren nicht erfolgreich bei der Infiltration der ___NS15066___ Verwaltung.</t>
  </si>
  <si>
    <t xml:space="preserve">STNC_institutions.2031.name:</t>
  </si>
  <si>
    <t xml:space="preserve">___NS15067___</t>
  </si>
  <si>
    <t xml:space="preserve">STNC_institutions.2050.a:</t>
  </si>
  <si>
    <t xml:space="preserve">Exfiltriere ___NS15068___ von ___NS15069___. §Y(___NS15070___)___CC___</t>
  </si>
  <si>
    <t xml:space="preserve">STNC_institutions.2050.b:</t>
  </si>
  <si>
    <t xml:space="preserve">Exfiltriere ___NS15071___ von ___NS15072___. §Y(___NS15073___)___CC___</t>
  </si>
  <si>
    <t xml:space="preserve">STNC_institutions.2050.c:</t>
  </si>
  <si>
    <t xml:space="preserve">Exfiltriere ___NS15074___ von ___NS15075___. §Y(___NS15076___)___CC___</t>
  </si>
  <si>
    <t xml:space="preserve">STNC_institutions.2050.d:</t>
  </si>
  <si>
    <t xml:space="preserve">Exfiltriere ___NS15077___ von ___NS15078___. §Y(___NS15079___)___CC___</t>
  </si>
  <si>
    <t xml:space="preserve">STNC_institutions.2050.desc_01:</t>
  </si>
  <si>
    <t xml:space="preserve">Durch das Zurückrufen von Aktivposten, die in feindlichen Imperien eingebettet sind, können wir mehr Informationen sammeln als durch Methoden, die normalerweise eingesetzt werden, um die Tarnung des Aktivpostens zu wahren.</t>
  </si>
  <si>
    <t xml:space="preserve">STNC_institutions.2050.name:</t>
  </si>
  <si>
    <t xml:space="preserve">___NS15080___</t>
  </si>
  <si>
    <t xml:space="preserve">STNC_institutions.2050.y:</t>
  </si>
  <si>
    <t xml:space="preserve">STNC_institutions.2050.z:</t>
  </si>
  <si>
    <t xml:space="preserve">STNC_institutions.2051.a:</t>
  </si>
  <si>
    <t xml:space="preserve">STNC_institutions.2051.desc_01:</t>
  </si>
  <si>
    <t xml:space="preserve">Ein wichtiger Anführer der ___NS15081___ Flotte, ___NS15082___, ist spurlos verschwunden. \n\nNiemand hat seit mehreren Tagen etwas von ___NS15083___ gesehen oder gehört.</t>
  </si>
  <si>
    <t xml:space="preserve">STNC_institutions.2051.desc_02:</t>
  </si>
  <si>
    <t xml:space="preserve">Ein wichtiger Anführer der ___NS15084___ planetaren Verteidigungskräfte, ___NS15085___, ist spurlos verschwunden. \n\nNiemand hat seit einigen Tagen etwas von ___NS15086___ gesehen oder gehört.</t>
  </si>
  <si>
    <t xml:space="preserve">STNC_institutions.2051.desc_03:</t>
  </si>
  <si>
    <t xml:space="preserve">Gouverneur ___NS15087___ ist spurlos verschwunden. \n\nNiemand hat seit einigen Tagen etwas von ___NS15088___ gesehen oder gehört, da sich Gerüchte verbreiten.</t>
  </si>
  <si>
    <t xml:space="preserve">STNC_institutions.2051.desc_04:</t>
  </si>
  <si>
    <t xml:space="preserve">Eine führende Persönlichkeit des wissenschaftlichen Establishments ___NS15089___, ___NS15090___, ist spurlos verschwunden. \n\nNiemand hat seit einigen Tagen etwas von ___NS15091___ gesehen oder gehört.</t>
  </si>
  <si>
    <t xml:space="preserve">STNC_institutions.2051.desc_05:</t>
  </si>
  <si>
    <t xml:space="preserve">___NS15092___, ist spurlos verschwunden. \n\nSeit einigen Tagen hat niemand mehr etwas von ___NS15093___ gesehen oder gehört, was in den Reihen von ___NS15094___ für Unruhe sorgt.</t>
  </si>
  <si>
    <t xml:space="preserve">STNC_institutions.2051.name:</t>
  </si>
  <si>
    <t xml:space="preserve">Vermisster Anführer</t>
  </si>
  <si>
    <t xml:space="preserve">STNC_institutions.2052.a:</t>
  </si>
  <si>
    <t xml:space="preserve">STNC_institutions.2052.desc_01:</t>
  </si>
  <si>
    <t xml:space="preserve">Wir haben den Gestaltwandler, der sich als ___NS15095___ Anführer ausgibt, erfolgreich exfiltriert ___NS15096___. Nach seiner Rückkehr hat der Gestaltwandler eine Fülle von Informationen mitgebracht, die überprüft werden müssen.</t>
  </si>
  <si>
    <t xml:space="preserve">STNC_institutions.2052.name:</t>
  </si>
  <si>
    <t xml:space="preserve">___NS15097___</t>
  </si>
  <si>
    <t xml:space="preserve">STNC_institutions.2060.a:</t>
  </si>
  <si>
    <t xml:space="preserve">STNC_institutions.2060.desc_01:</t>
  </si>
  <si>
    <t xml:space="preserve">Wenn wir uns auf eine tiefe Kontemplation einlassen, können wir Einsichten gewinnen, die sich der alltäglichen Klarheit der Verbindung entziehen.</t>
  </si>
  <si>
    <t xml:space="preserve">STNC_institutions.2060.name:</t>
  </si>
  <si>
    <t xml:space="preserve">STNC_institutions.2060.z:</t>
  </si>
  <si>
    <t xml:space="preserve">STNC_institutions.2061.a:</t>
  </si>
  <si>
    <t xml:space="preserve">Changeling £pop£ Wachstum erhöht.</t>
  </si>
  <si>
    <t xml:space="preserve">STNC_institutions.2061.a.tooltip:</t>
  </si>
  <si>
    <t xml:space="preserve">Changeling £pop£ §Y+1.000% Wachstum___CC___ für ein Jahr</t>
  </si>
  <si>
    <t xml:space="preserve">STNC_institutions.2061.desc_01:</t>
  </si>
  <si>
    <t xml:space="preserve">Die Vermehrung der Wechselbälger ist ein langsamer Prozess. Mit dem vollen Einsatz der Großen Verbindung kann er beschleunigt werden, wenn auch nur für eine begrenzte Zeit.</t>
  </si>
  <si>
    <t xml:space="preserve">STNC_institutions.2061.name:</t>
  </si>
  <si>
    <t xml:space="preserve">STNC_institutions.2062.a:</t>
  </si>
  <si>
    <t xml:space="preserve">£Unity Unity hinzugefügt.</t>
  </si>
  <si>
    <t xml:space="preserve">STNC_institutions.2062.desc_01:</t>
  </si>
  <si>
    <t xml:space="preserve">Die Überlegungen der Großen Verbindung haben Früchte getragen, denn es haben sich neue Wege zur Förderung der ___NS15098___ Interessen ergeben.</t>
  </si>
  <si>
    <t xml:space="preserve">STNC_institutions.2062.name:</t>
  </si>
  <si>
    <t xml:space="preserve">STNC_institutions.2063.a:</t>
  </si>
  <si>
    <t xml:space="preserve">Ressourcenproduktion erhöht.</t>
  </si>
  <si>
    <t xml:space="preserve">STNC_institutions.2063.desc_01:</t>
  </si>
  <si>
    <t xml:space="preserve">Die Überlegungen der Großen Verbindung haben Früchte getragen, da neue Wege zur Verwaltung von ___NS15099___ Territorien aufgetaucht sind.</t>
  </si>
  <si>
    <t xml:space="preserve">STNC_institutions.2063.name:</t>
  </si>
  <si>
    <t xml:space="preserve">STNC_institutions.2064.a:</t>
  </si>
  <si>
    <t xml:space="preserve">STNC_institutions.2064.desc_01:</t>
  </si>
  <si>
    <t xml:space="preserve">Während der Akt des Nachdenkens an sich wertvoll ist, haben die Ergebnisse in diesem Fall keine praktischen Anwendungen.</t>
  </si>
  <si>
    <t xml:space="preserve">STNC_institutions.2064.name:</t>
  </si>
  <si>
    <t xml:space="preserve">Der große Link</t>
  </si>
  <si>
    <t xml:space="preserve">STNC_institutions.2071.a:</t>
  </si>
  <si>
    <t xml:space="preserve">STNC_institutions.2071.desc_01:</t>
  </si>
  <si>
    <t xml:space="preserve">___NS15100___ ___NS15101___ ist von ___NS15102___ Posten im ___NS15103___ verschwunden, Minuten bevor die Flotte den ___NS15104___ angriff. Zu allem Übel scheinen mehrere Kiloquad Schiffspläne heruntergeladen und aus den Archiven der Flotte gelöscht worden zu sein.</t>
  </si>
  <si>
    <t xml:space="preserve">STNC_institutions.2071.name:</t>
  </si>
  <si>
    <t xml:space="preserve">Fehlende ___NS15105___</t>
  </si>
  <si>
    <t xml:space="preserve">STNC_institutions.2072.a:</t>
  </si>
  <si>
    <t xml:space="preserve">STNC_institutions.2072.desc_01:</t>
  </si>
  <si>
    <t xml:space="preserve">Der Changeling-Infiltrator, der sich als ___NS15106___ ___NS15107___ ausgab, wurde in den ___NS15109___ Minuten, bevor die Flotte unsere ___NS15110___ angriff, erfolgreich von ___NS15108___ Posten exfiltriert. Außerdem wurden mehrere Kiloquads mit ___NS15111___ Schiffsplänen gestohlen.</t>
  </si>
  <si>
    <t xml:space="preserve">STNC_institutions.2072.name:</t>
  </si>
  <si>
    <t xml:space="preserve">Exfiltrierte Changeling</t>
  </si>
  <si>
    <t xml:space="preserve">STNC_institutions.2073.a:</t>
  </si>
  <si>
    <t xml:space="preserve">STNC_institutions.2073.desc_01:</t>
  </si>
  <si>
    <t xml:space="preserve">Eine Reihe von Schiffen der ___NS15112___ wurde beschädigt, Minuten bevor die Flotte die ___NS15113___ angriff. Sabotage scheint die wahrscheinlichste Erklärung zu sein.</t>
  </si>
  <si>
    <t xml:space="preserve">STNC_institutions.2073.name:</t>
  </si>
  <si>
    <t xml:space="preserve">Beschädigte Schiffe</t>
  </si>
  <si>
    <t xml:space="preserve">STNC_institutions.2074.a:</t>
  </si>
  <si>
    <t xml:space="preserve">STNC_institutions.2074.desc_01:</t>
  </si>
  <si>
    <t xml:space="preserve">Der Changeling-Infiltrator, der sich als ___NS15114___ ___NS15115___ ausgibt, hat erfolgreich eine Reihe von Schiffen im ___NS15116___ der ___NS15117___ sabotiert, Minuten bevor die Flotte unsere ___NS15118___ angriff.</t>
  </si>
  <si>
    <t xml:space="preserve">STNC_institutions.2074.name:</t>
  </si>
  <si>
    <t xml:space="preserve">Erfolgreiche Sabotage</t>
  </si>
  <si>
    <t xml:space="preserve">STNC_institutions.2075.a:</t>
  </si>
  <si>
    <t xml:space="preserve">STNC_institutions.2075.desc_01:</t>
  </si>
  <si>
    <t xml:space="preserve">Der Changeling-Infiltrator, der sich als ___NS15119___ ___NS15120___ ausgibt, ist in Position, um die Effektivität der ___NS15121___ der ___NS15122___ zu verringern, Minuten bevor sie unsere ___NS15123___ angreift.</t>
  </si>
  <si>
    <t xml:space="preserve">STNC_institutions.2075.name:</t>
  </si>
  <si>
    <t xml:space="preserve">Unkoordinierung der Flotte</t>
  </si>
  <si>
    <t xml:space="preserve">STNC_institutions.2081.a:</t>
  </si>
  <si>
    <t xml:space="preserve">STNC_institutions.2081.desc_01:</t>
  </si>
  <si>
    <t xml:space="preserve">___NS15124___ ___NS15125___ ist von ___NS15126___ Posten verschwunden, während die ___NS15127___ ___NS15128___ bombardieren. Zu allem Übel scheinen mehrere Kiloquad Daten aus den strategischen Verteidigungsarchiven heruntergeladen und gelöscht worden zu sein.</t>
  </si>
  <si>
    <t xml:space="preserve">STNC_institutions.2081.name:</t>
  </si>
  <si>
    <t xml:space="preserve">Fehlende ___NS15129___</t>
  </si>
  <si>
    <t xml:space="preserve">STNC_institutions.2082.a:</t>
  </si>
  <si>
    <t xml:space="preserve">STNC_institutions.2082.desc_01:</t>
  </si>
  <si>
    <t xml:space="preserve">Der Changeling-Infiltrator, der sich als ___NS15130___ ___NS15131___ ausgibt, wurde erfolgreich von ___NS15132___ Posten im ___NS15133___ exfiltriert, während wir ___NS15134___ bombardieren. Außerdem wurden mehrere Kiloquads an ___NS15135___ Daten aus den ___NS15136___ strategischen Archiven gestohlen.</t>
  </si>
  <si>
    <t xml:space="preserve">STNC_institutions.2082.name:</t>
  </si>
  <si>
    <t xml:space="preserve">STNC_institutions.2085.a:</t>
  </si>
  <si>
    <t xml:space="preserve">STNC_institutions.2085.desc_01:</t>
  </si>
  <si>
    <t xml:space="preserve">Der Changeling-Infiltrator, der sich als ___NS15137___ ___NS15138___ ausgibt, ist vor Ort, um die Effektivität der ___NS15139___ Armeen auf ___NS15140___ zu verringern, während diese Welt bombardiert wird.</t>
  </si>
  <si>
    <t xml:space="preserve">STNC_institutions.2085.name:</t>
  </si>
  <si>
    <t xml:space="preserve">Unkoordination der Armee</t>
  </si>
  <si>
    <t xml:space="preserve">STNC_institutions.2100.a:</t>
  </si>
  <si>
    <t xml:space="preserve">STNC_institutions.2100.desc_01:</t>
  </si>
  <si>
    <t xml:space="preserve">Der Changeling-Infiltrator, der sich als ___NS15141___ der ___NS15142___ ausgab, hat sich als Betrüger entpuppt. Obwohl er als Wechselbalg-Infiltrator enttarnt wurde, konnte ___NS15143___ mit einer großen Menge an Informationen über den ___NS15145___ zurück in den ___NS15144___-Raum entkommen.</t>
  </si>
  <si>
    <t xml:space="preserve">STNC_institutions.2100.name:</t>
  </si>
  <si>
    <t xml:space="preserve">Infiltrator gefunden</t>
  </si>
  <si>
    <t xml:space="preserve">STNC_institutions.2101.a:</t>
  </si>
  <si>
    <t xml:space="preserve">STNC_institutions.2101.desc_01:</t>
  </si>
  <si>
    <t xml:space="preserve">Der Changeling-Infiltrator, der sich als ___NS15146___ der ___NS15147___ ausgab, hat sich als Betrüger entpuppt. Die ___NS15148___ Behörden haben versucht, ___NS15149___ gefangen zu nehmen, aber ___NS15150___ wurde dabei getötet.</t>
  </si>
  <si>
    <t xml:space="preserve">STNC_institutions.2101.name:</t>
  </si>
  <si>
    <t xml:space="preserve">STNC_institutions.2102.a:</t>
  </si>
  <si>
    <t xml:space="preserve">Wie viele gibt es noch?!</t>
  </si>
  <si>
    <t xml:space="preserve">STNC_institutions.2102.desc_01:</t>
  </si>
  <si>
    <t xml:space="preserve">___NS15151___ Sicherheitskräfte haben Beweise dafür gefunden, dass ___NS15152___ in Wirklichkeit ein Changeling-Imitator war. Leider konnte ___NS15153___s Doppelgänger entkommen, bevor er gefangen genommen wurde. \n\nEs wurden keine Hinweise auf den Aufenthaltsort des ursprünglichen ___NS15154___ gefunden, und ___NS15155___ wird für tot gehalten.</t>
  </si>
  <si>
    <t xml:space="preserve">STNC_institutions.2102.desc_02:</t>
  </si>
  <si>
    <t xml:space="preserve">___NS15156___ Sicherheitskräfte haben Beweise dafür gefunden, dass ___NS15157___ in Wirklichkeit ein Changeling-Imitator war. Leider konnte ___NS15158___s Doppelgänger entkommen, bevor er gefangen genommen wurde. \n\nEs wurden keine Hinweise auf den Aufenthaltsort des ursprünglichen ___NS15159___ gefunden, und ___NS15160___ wird für tot gehalten.\n\nUnlocked: §Y___NE4349______CC___ Politik.</t>
  </si>
  <si>
    <t xml:space="preserve">STNC_institutions.2102.name:</t>
  </si>
  <si>
    <t xml:space="preserve">STNC_institutions.2103.a:</t>
  </si>
  <si>
    <t xml:space="preserve">Wie viele sind es noch?!</t>
  </si>
  <si>
    <t xml:space="preserve">STNC_institutions.2103.desc_01:</t>
  </si>
  <si>
    <t xml:space="preserve">___NS15161___ Sicherheitskräfte haben Beweise dafür gefunden, dass ___NS15162___ in Wirklichkeit ein Changeling-Imitator war. Leider wurde ___NS15163___s Doppelgänger bei dem Versuch, der Gefangennahme zu entkommen, getötet. \n\nEs wurden keine Hinweise auf den Aufenthaltsort des ursprünglichen ___NS15164___ gefunden, und ___NS15165___ wird für tot gehalten.</t>
  </si>
  <si>
    <t xml:space="preserve">STNC_institutions.2103.desc_02:</t>
  </si>
  <si>
    <t xml:space="preserve">___NS15166___ Sicherheitskräfte haben Beweise dafür gefunden, dass ___NS15167___ in Wirklichkeit ein Changeling-Imitator war. Leider wurde ___NS15168___s Doppelgänger bei dem Versuch, der Gefangennahme zu entkommen, getötet. \n\nEs wurden keine Hinweise auf den Aufenthaltsort des ursprünglichen ___NS15169___ gefunden und ___NS15170___ wird für tot gehalten.\n\nUnlocked: §Y___NE4350______CC___ Politik.</t>
  </si>
  <si>
    <t xml:space="preserve">STNC_institutions.2103.name:</t>
  </si>
  <si>
    <t xml:space="preserve">STNC_institutions.2300.a:</t>
  </si>
  <si>
    <t xml:space="preserve">Target §Y___NS15171______CC___.</t>
  </si>
  <si>
    <t xml:space="preserve">STNC_institutions.2300.b:</t>
  </si>
  <si>
    <t xml:space="preserve">Target §Y___NS15172______CC___.</t>
  </si>
  <si>
    <t xml:space="preserve">STNC_institutions.2300.c:</t>
  </si>
  <si>
    <t xml:space="preserve">Target §Y___NS15173______CC___.</t>
  </si>
  <si>
    <t xml:space="preserve">STNC_institutions.2300.d:</t>
  </si>
  <si>
    <t xml:space="preserve">Target §Y___NS15174______CC___.</t>
  </si>
  <si>
    <t xml:space="preserve">STNC_institutions.2300.desc_01:</t>
  </si>
  <si>
    <t xml:space="preserve">Die Verwalter/innen versuchen erneut, die Anliegen der Solids unter die Herrschaft der Gründer/innen zu bringen. Ihre Bedürfnisse und Wünsche, Kleinigkeiten der Logistik, Nahrung, Medizin und Unterkunft. Die Gründer hören kommentarlos zu. \n\nNach stundenlangen Beratungen kommt die Große Verbindung überein, dass etwas getan werden muss.</t>
  </si>
  <si>
    <t xml:space="preserve">STNC_institutions.2300.e:</t>
  </si>
  <si>
    <t xml:space="preserve">Target §Y___NS15175______CC___.</t>
  </si>
  <si>
    <t xml:space="preserve">STNC_institutions.2300.f:</t>
  </si>
  <si>
    <t xml:space="preserve">Target §Y___NS15176______CC___.</t>
  </si>
  <si>
    <t xml:space="preserve">STNC_institutions.2300.g:</t>
  </si>
  <si>
    <t xml:space="preserve">Target §Y___NS15177______CC___.</t>
  </si>
  <si>
    <t xml:space="preserve">STNC_institutions.2300.name:</t>
  </si>
  <si>
    <t xml:space="preserve">Die große Verbindung</t>
  </si>
  <si>
    <t xml:space="preserve">STNC_institutions.2300.y:</t>
  </si>
  <si>
    <t xml:space="preserve">STNC_institutions.2300.z:</t>
  </si>
  <si>
    <t xml:space="preserve">STNC_institutions.2301.a:</t>
  </si>
  <si>
    <t xml:space="preserve">Fordere §YTribute___CC___ von §Y___NS15178______CC___ an.</t>
  </si>
  <si>
    <t xml:space="preserve">STNC_institutions.2301.b:</t>
  </si>
  <si>
    <t xml:space="preserve">Fordere eine §YFlotte___CC___ von §Y___NS15179______CC___ an.</t>
  </si>
  <si>
    <t xml:space="preserve">STNC_institutions.2301.c:</t>
  </si>
  <si>
    <t xml:space="preserve">Fordere §YPlanet___CC___ von §Y___NS15180______CC___ an.</t>
  </si>
  <si>
    <t xml:space="preserve">STNC_institutions.2301.d:</t>
  </si>
  <si>
    <t xml:space="preserve">Initiiere §YPropaganda-Kampagne___CC___.</t>
  </si>
  <si>
    <t xml:space="preserve">STNC_institutions.2301.desc_01:</t>
  </si>
  <si>
    <t xml:space="preserve">Bruttoinlandsprodukt. Urbane Zentren. Umsiedlung von Bevölkerungen. Wie sehr die Vorta ihre Zahlen und Statistiken lieben. Sie haben eine sorgfältige Liste mit Vorschlägen zusammengestellt, was man in allen möglichen Angelegenheiten, die mit den Jem'Hadar zu tun haben, tun kann - von freundlicher Politik bis hin zu energischen Forderungen.\n\nSanft und zaghaft warnen sie davor, dass selbst die drohende Gefahr der Jem'Hadar-Truppen nicht ausreichen wird, um unsere Forderungen durchzusetzen. Das Segment, das an Land ist und sich mit den Vorta unterhält, spürt Wärme und Zuneigung gegenüber den einfachen Geschöpfen, aber das vergeht bald, ebenso wie die Warnung. Die Warnung bleibt jedoch bestehen; wir werden nie vergessen, welche Gefahr die Solids darstellen können.</t>
  </si>
  <si>
    <t xml:space="preserve">STNC_institutions.2301.e:</t>
  </si>
  <si>
    <t xml:space="preserve">Leiter §YExpeditions___CC___ zu §Y___NS15182______CC___.</t>
  </si>
  <si>
    <t xml:space="preserve">STNC_institutions.2301.f:</t>
  </si>
  <si>
    <t xml:space="preserve">Fordere den Rückbau der §YAußenpostenstationen___CC___.</t>
  </si>
  <si>
    <t xml:space="preserve">STNC_institutions.2301.name:</t>
  </si>
  <si>
    <t xml:space="preserve">STNC_institutions.2301.z:</t>
  </si>
  <si>
    <t xml:space="preserve">STNC_institutions.2310.a:</t>
  </si>
  <si>
    <t xml:space="preserve">Fordere einen §YSmall Tribute___CC___.</t>
  </si>
  <si>
    <t xml:space="preserve">STNC_institutions.2310.a.tooltip:</t>
  </si>
  <si>
    <t xml:space="preserve">Fordere einen kleinen bescheidenen Tribut von ___NS15183___, eine Lieferung von Rohstoffen und Dilithiumkristallen im Wert von §Y100___CC___ £Mineralien §YMineralien___CC___ und £Energie §YEnergie___CC___ Einheiten.\n\nDies wird unsere Beziehungen leicht beschädigen, einen vorübergehenden £Meinungsmodifikator §R-12___CC___ verursachen und kostet §R-25___CC___ Punkte £Einfluss §YEinfluss___CC___.</t>
  </si>
  <si>
    <t xml:space="preserve">STNC_institutions.2310.b:</t>
  </si>
  <si>
    <t xml:space="preserve">Fordere einen §YMäßigen Tribut___CC___.</t>
  </si>
  <si>
    <t xml:space="preserve">STNC_institutions.2310.b.tooltip:</t>
  </si>
  <si>
    <t xml:space="preserve">Fordere einen mäßigen Tribut von ___NS15184___, eine Lieferung von Rohstoffen und Dilithiumkristallen im Wert von §Y250___CC___ £Mineralien §YMineralien___CC___ und £Energie §YEnergie___CC___ Einheiten.\n\nDies wird unsere Beziehungen schädigen, einen temporären £Meinungsmodifikator §R-25___CC___ verursachen und kostet §R-50___CC___ Punkte von £Einfluss §YEinfluss___CC___.</t>
  </si>
  <si>
    <t xml:space="preserve">STNC_institutions.2310.c:</t>
  </si>
  <si>
    <t xml:space="preserve">Fordere einen §YLarge Tribute___CC___.</t>
  </si>
  <si>
    <t xml:space="preserve">STNC_institutions.2310.c.tooltip:</t>
  </si>
  <si>
    <t xml:space="preserve">Fordere einen signifikant hohen Tribut von ___NS15185___, eine Lieferung von Rohstoffen und Dilithiumkristallen im Wert von §Y500___CC___ £Mineralien §YMineralien___CC___ und £Energie §YEnergie___CC___ Einheiten.\n\nDies wird unseren Beziehungen stark schaden, verursacht einen temporären £Meinungsmodifikator §R-50___CC___ und kostet §R-75___CC___ Punkte £Einfluss §YEinfluss___CC___.</t>
  </si>
  <si>
    <t xml:space="preserve">STNC_institutions.2310.desc_01:</t>
  </si>
  <si>
    <t xml:space="preserve">Der Link kümmert sich nicht um Waren und Schmuck, aber der materielle Reichtum des Dominions wird benötigt, um die Flotten und Armeen der Jem'Hadar zu unterhalten. Im Gegenzug sorgen wir für Ordnung und Stabilität in unseren Solids und verlangen dafür nur eine geringe Steuer.\n\n Manchmal reicht das jedoch nicht aus - dann wird mehr Material benötigt. Wir schieben die Warnungen und Mahnungen der Vorta beiseite - wir wissen genau, dass die Solids es in sich haben, mehr zu liefern. Wir müssen nur wissen, wo wir ansetzen müssen.</t>
  </si>
  <si>
    <t xml:space="preserve">STNC_institutions.2310.name:</t>
  </si>
  <si>
    <t xml:space="preserve">STNC_institutions.2310.z:</t>
  </si>
  <si>
    <t xml:space="preserve">STNC_institutions.2320.a:</t>
  </si>
  <si>
    <t xml:space="preserve">Beauftrage eine §Ykleine Flotte___CC___.</t>
  </si>
  <si>
    <t xml:space="preserve">STNC_institutions.2320.a.failtooltip:</t>
  </si>
  <si>
    <t xml:space="preserve">§A Entweder hast du nicht den erforderlichen £Einfluss, £Mineralien oder £Energie, oder du hast vor kurzem eine Flotte von der ___NS15186___ angefordert und ihre Schiffswerften haben noch nicht genügend Ressourcen erhalten.___CC___</t>
  </si>
  <si>
    <t xml:space="preserve">STNC_institutions.2320.a.tooltip:</t>
  </si>
  <si>
    <t xml:space="preserve">Nimm eine kleine Jem'Hadar-Patrouilleneinheit in den ___NS15187___-Schiffswerften in Betrieb, die aus §Y3___CC___ leichten §YAttack Fightern___CC___ besteht. Dies wird unsere Beziehungen zu den _Y___NS15188______CC___ leicht beeinträchtigen, da ihre Wirtschaft gestört wird. \n\nDieser Auftrag kostet uns:\n\nEinfluss: £Einfluss §R-100___CC___\nMineralien: £Mineralien §R-250___CC___\nEnergie: £Energie §R-250___CC___\n\nDie Patrouilleneinheit wird in §Y30 £Schiffsbauzeit Tagen___CC___ im Orbit um £Planeten §Y___NS15189______CC___ einsatzbereit sein.</t>
  </si>
  <si>
    <t xml:space="preserve">STNC_institutions.2320.b:</t>
  </si>
  <si>
    <t xml:space="preserve">Nimm eine §YModerate Flotte___CC___ in Betrieb.</t>
  </si>
  <si>
    <t xml:space="preserve">STNC_institutions.2320.b.failtooltip:</t>
  </si>
  <si>
    <t xml:space="preserve">§A Du hast entweder nicht den erforderlichen £Einfluss, die £Mineralien oder die £Energie, oder du hast vor kurzem eine Flotte beim ___NS15190___ angefordert und ihre Schiffswerften haben noch nicht genügend Ressourcen erhalten.___CC___</t>
  </si>
  <si>
    <t xml:space="preserve">STNC_institutions.2320.b.tooltip:</t>
  </si>
  <si>
    <t xml:space="preserve">Gib in den Werften des ___NS15191___ ein kleines Jem'Hadar-Zerstörer-Geschwader in Auftrag, bestehend aus §Y1___CC___ mittleren §YZerstörern___CC___ und §Y3___CC___ leichten §YAngriffsjägern___CC___. Dies wird unsere Beziehungen zu den §Y___NS15192______CC___ leicht beeinträchtigen, da ihre Wirtschaft gestört wird. \n\nDieser Auftrag kostet uns:\n\nEinfluss: £Einfluss §R-150___CC___\nMineralien: £Mineralien §R-500___CC___\nEnergie: £Energie §R-500___CC___\n\nDer Zerstörerflügel wird in §Y90 £Schiff_stats_build_time Tagen___CC___ im Orbit um £Planet §Y___NS15193______CC___ einsatzbereit sein.</t>
  </si>
  <si>
    <t xml:space="preserve">STNC_institutions.2320.c:</t>
  </si>
  <si>
    <t xml:space="preserve">Nimm eine §YLarge Fleet___CC___ in Betrieb.</t>
  </si>
  <si>
    <t xml:space="preserve">STNC_institutions.2320.c.failtooltip:</t>
  </si>
  <si>
    <t xml:space="preserve">§A Du hast entweder nicht den erforderlichen £Einfluss, die £Mineralien oder die £Energie, oder du hast vor kurzem eine Flotte beim ___NS15194___ angefordert und ihre Schiffswerften haben noch nicht genügend Ressourcen erhalten.___CC___</t>
  </si>
  <si>
    <t xml:space="preserve">STNC_institutions.2320.c.tooltip:</t>
  </si>
  <si>
    <t xml:space="preserve">Gib in den Werften des ___NS15195___ eine mächtige Jem'Hadar Task Force in Auftrag, bestehend aus §Y1___CC___ schweren §YCruiser___CC___, §Y1___CC___ mittleren §YDestroyer___CC___ und §Y3___CC___ leichten §YAttack Fighters___CC___. Dies wird unsere Beziehungen zu den §Y___NS15196______CC___ beeinträchtigen, da ihre Wirtschaft gestört wird. \n\nDieser Auftrag wird uns kosten:\n\nEinfluss: £Einfluss §R-250___CC___\nMineralien: £Mineralien §R-750___CC___\nEnergie: £Energie §R-750___CC___\n\nDie Task Force wird in §Y180 £Schiffsbauzeit Tagen___CC___ im Orbit um £Planet §Y___NS15197______CC___ einsatzbereit sein.</t>
  </si>
  <si>
    <t xml:space="preserve">STNC_institutions.2320.desc_01:</t>
  </si>
  <si>
    <t xml:space="preserve">Wir sorgen für die Sicherheit unserer Bürgerinnen und Bürger - und im Gegenzug gewähren wir ihnen etwas Spielraum. Auf jedem Planeten und in jeder Stadt gibt es eine Jem'Hadar-Garnison, aber es liegt in der Verantwortung jedes Mitglieds, sein eigenes Territorium mit seiner eigenen Miliz und Marine zu verteidigen.\n\nDoch wenn die Gezeiten des Krieges den Fluss der Verbindung aufwühlen, haben wir das volle Recht, jede zivile Baueinrichtung für unsere Bedürfnisse zu requirieren. Danach beschweren sich die Vorta über die Kosten und die Beeinträchtigung der lokalen Wirtschaft, wie es ihre Art ist, aber wichtig ist, dass die Jem'Hadar ihre Schiffe rechtzeitig erhalten, um das Wohl des gesamten Dominions zu schützen.</t>
  </si>
  <si>
    <t xml:space="preserve">STNC_institutions.2320.name:</t>
  </si>
  <si>
    <t xml:space="preserve">STNC_institutions.2320.z:</t>
  </si>
  <si>
    <t xml:space="preserve">STNC_institutions.2321.a:</t>
  </si>
  <si>
    <t xml:space="preserve">STNC_institutions.2321.desc_01:</t>
  </si>
  <si>
    <t xml:space="preserve">Hoch über der Oberfläche von ___NS15198___, dem Hauptstadtplaneten des §Y___NS15199______CC___, haben die überarbeiteten Arbeiter der imperialen Schiffswerften die von der Regierung des Dominion genehmigte Notbeschaffung abgeschlossen. Das halsbrecherische Tempo des Projekts kostete mehrere Arbeiter durch Unfälle das Leben, verschob bestehende Aufträge und brachte die örtliche Wirtschaft stark durcheinander. Doch nur wenige wagten es, Widerspruch zu erheben - eine glänzende neue Flotte von Jem'Hadar-Kriegsschiffen ist nun einsatzbereit.</t>
  </si>
  <si>
    <t xml:space="preserve">STNC_institutions.2321.name:</t>
  </si>
  <si>
    <t xml:space="preserve">Die angeforderte Flotte trifft ein</t>
  </si>
  <si>
    <t xml:space="preserve">STNC_institutions.2322.a:</t>
  </si>
  <si>
    <t xml:space="preserve">STNC_institutions.2322.desc_01:</t>
  </si>
  <si>
    <t xml:space="preserve">Hoch über der Oberfläche von ___NS15200___, dem Hauptstadtplaneten des §Y___NS15201______CC___, haben die überarbeiteten Arbeiter der imperialen Schiffswerften die von der Regierung des Dominion genehmigte Notbeschaffung abgeschlossen. Das halsbrecherische Tempo des Projekts kostete mehrere Arbeiter durch Unfälle das Leben, verschob bestehende Aufträge und brachte die örtliche Wirtschaft stark durcheinander. Doch nur wenige wagten es, Widerspruch zu erheben - eine glänzende neue Flotte von Jem'Hadar-Kriegsschiffen ist nun einsatzbereit.</t>
  </si>
  <si>
    <t xml:space="preserve">STNC_institutions.2322.name:</t>
  </si>
  <si>
    <t xml:space="preserve">STNC_institutions.2323.a:</t>
  </si>
  <si>
    <t xml:space="preserve">STNC_institutions.2323.desc_01:</t>
  </si>
  <si>
    <t xml:space="preserve">Hoch über der Oberfläche von ___NS15202___, dem Hauptstadtplaneten des §Y___NS15203______CC___, haben die überarbeiteten Arbeiter der imperialen Werften die von der Regierung des Dominion genehmigte Notbeschaffung abgeschlossen. Das halsbrecherische Tempo des Projekts kostete mehrere Arbeiter durch Unfälle das Leben, verschob bestehende Aufträge und brachte die örtliche Wirtschaft stark durcheinander. Doch nur wenige wagten es, Widerspruch zu erheben - eine glänzende neue Flotte von Jem'Hadar-Kriegsschiffen ist nun einsatzbereit.</t>
  </si>
  <si>
    <t xml:space="preserve">STNC_institutions.2323.name:</t>
  </si>
  <si>
    <t xml:space="preserve">STNC_institutions.2330.a:</t>
  </si>
  <si>
    <t xml:space="preserve">Demand §Y___NS15204______CC___.</t>
  </si>
  <si>
    <t xml:space="preserve">STNC_institutions.2330.a.tooltip:</t>
  </si>
  <si>
    <t xml:space="preserve">Zum Preis von §Y250 £Einfluss___CC___ übernehmen wir die direkte Kontrolle über ___NS15205___. Dies wird einen großen £Einfluss___CC___ auf unsere Beziehungen mit dem ___NS15206___ haben, da wir die Welt verlieren.</t>
  </si>
  <si>
    <t xml:space="preserve">STNC_institutions.2330.b:</t>
  </si>
  <si>
    <t xml:space="preserve">Demand §Y___NS15207______CC___.</t>
  </si>
  <si>
    <t xml:space="preserve">STNC_institutions.2330.b.tooltip:</t>
  </si>
  <si>
    <t xml:space="preserve">Für einen Preis von §Y250 £Einfluss___CC___ übernehmen wir die direkte Kontrolle über ___NS15208___. Dies wird einen großen £Einfluss___CC___ auf unsere Beziehungen mit dem ___NS15209___ haben, da wir die Welt verlieren.</t>
  </si>
  <si>
    <t xml:space="preserve">STNC_institutions.2330.c:</t>
  </si>
  <si>
    <t xml:space="preserve">Demand §Y___NS15210______CC___.</t>
  </si>
  <si>
    <t xml:space="preserve">STNC_institutions.2330.c.tooltip:</t>
  </si>
  <si>
    <t xml:space="preserve">Für einen Preis von §Y250 £Einfluss___CC___ übernehmen wir die direkte Kontrolle über ___NS15211___. Dies wird einen großen £Einfluss___CC___ auf unsere Beziehungen mit dem ___NS15212___ haben, da wir die Welt verlieren.</t>
  </si>
  <si>
    <t xml:space="preserve">STNC_institutions.2330.d:</t>
  </si>
  <si>
    <t xml:space="preserve">Demand §Y___NS15213______CC___.</t>
  </si>
  <si>
    <t xml:space="preserve">STNC_institutions.2330.d.tooltip:</t>
  </si>
  <si>
    <t xml:space="preserve">Für einen Preis von §Y250 £Einfluss___CC___ übernehmen wir die direkte Kontrolle über ___NS15214___. Dies wird einen großen £Einfluss___CC___ auf unsere Beziehungen zu den ___NS15215___ haben, da wir die Welt verlieren.</t>
  </si>
  <si>
    <t xml:space="preserve">STNC_institutions.2330.desc_01:</t>
  </si>
  <si>
    <t xml:space="preserve">Seit Tausenden von Jahren hat sich das Dominion ausgedehnt. Um die Große Verbindung herum befindet sich ein Kern, der direkt von unseren treuesten Sklaven, den Vorta und Jem'Hadar, kontrolliert wird. Darum herum gibt es eine Schicht von Dominion-Mitgliedern, Irreführungen, Gerüchten und Täuschungen. Selbst unsere loyalsten Bürgerinnen und Bürger kennen die Wahrheit über die wahren Anführer des Dominion nicht.\n Doch manchmal muss auch diese Strategie neu überdacht werden - und ein Planet, der unseren Mitgliedern gehört, muss unter unsere direkte und vollständige Kontrolle gebracht werden. Das ist weder einfach noch billig, und es gab schon Fälle, in denen sich ein Mitglied dafür entschied, zu rebellieren, anstatt unser Diktat zu akzeptieren. Das ist der Lauf der Dinge - und deshalb sind die Jem'Hadar immer bereit, jede Rebellion niederzuschlagen.</t>
  </si>
  <si>
    <t xml:space="preserve">STNC_institutions.2330.e:</t>
  </si>
  <si>
    <t xml:space="preserve">Demand §Y___NS15216______CC___.</t>
  </si>
  <si>
    <t xml:space="preserve">STNC_institutions.2330.e.tooltip:</t>
  </si>
  <si>
    <t xml:space="preserve">Für den Preis von §Y250 £Einfluss___CC___ übernehmen wir die direkte Kontrolle über ___NS15217___. Dies wird einen großen £Einfluss___CC___ auf unsere Beziehungen mit dem ___NS15218___ haben, da wir die Welt verlieren.</t>
  </si>
  <si>
    <t xml:space="preserve">STNC_institutions.2330.f:</t>
  </si>
  <si>
    <t xml:space="preserve">Demand §Y___NS15219______CC___.</t>
  </si>
  <si>
    <t xml:space="preserve">STNC_institutions.2330.f.tooltip:</t>
  </si>
  <si>
    <t xml:space="preserve">Für einen Preis von §Y250 £Einfluss___CC___ übernehmen wir die direkte Kontrolle über ___NS15220___. Dies wird eine große £Einfluss___CC___ Auswirkung auf unsere Beziehungen mit dem ___NS15221___ haben, da wir die Welt verlieren.</t>
  </si>
  <si>
    <t xml:space="preserve">STNC_institutions.2330.g:</t>
  </si>
  <si>
    <t xml:space="preserve">Demand §Y___NS15222______CC___.</t>
  </si>
  <si>
    <t xml:space="preserve">STNC_institutions.2330.g.tooltip:</t>
  </si>
  <si>
    <t xml:space="preserve">Für einen Preis von §Y350 £Einfluss___CC___ übernehmen wir die direkte Kontrolle über die Hauptstadtwelt von ___NS15223___. Dies wird unsere Beziehungen zu den ___NS15224___ durch den Verlust ihrer Welt extrem stark beeinträchtigen §R-175___CC___.</t>
  </si>
  <si>
    <t xml:space="preserve">STNC_institutions.2330.name:</t>
  </si>
  <si>
    <t xml:space="preserve">Direkte Kontrolle übernehmen</t>
  </si>
  <si>
    <t xml:space="preserve">STNC_institutions.2330.y:</t>
  </si>
  <si>
    <t xml:space="preserve">STNC_institutions.2330.z:</t>
  </si>
  <si>
    <t xml:space="preserve">STNC_institutions.2340.a:</t>
  </si>
  <si>
    <t xml:space="preserve">Finanziere eine §YSmall-scale___CC___ Propagandakampagne.</t>
  </si>
  <si>
    <t xml:space="preserve">STNC_institutions.2340.a.tooltip:</t>
  </si>
  <si>
    <t xml:space="preserve">Investiere eine relativ geringe Menge an Ressourcen, indem du §Y300___CC___ £Mineralien §YMineralien___CC___ und £Energie §YEnergie___CC___ ausgibst, um die Beziehungen zu ___NS15225___ vorübergehend um £G+25___CC___ zu verbessern.</t>
  </si>
  <si>
    <t xml:space="preserve">STNC_institutions.2340.b:</t>
  </si>
  <si>
    <t xml:space="preserve">Finanziere eine §YMedium-scale___CC___ Propagandakampagne.</t>
  </si>
  <si>
    <t xml:space="preserve">STNC_institutions.2340.b.tooltip:</t>
  </si>
  <si>
    <t xml:space="preserve">Investiere eine relativ moderate Menge an Ressourcen, indem du §Y650___CC___ £Mineralien §YMineralien___CC___ und £Energie §YEnergie___CC___ ausgibst, um die Beziehungen zu ___NS15226___ vorübergehend um £opinion §G+50___CC___ zu verbessern.</t>
  </si>
  <si>
    <t xml:space="preserve">STNC_institutions.2340.c:</t>
  </si>
  <si>
    <t xml:space="preserve">Finanziere eine §YLarge___CC___ Propagandakampagne.</t>
  </si>
  <si>
    <t xml:space="preserve">STNC_institutions.2340.c.tooltip:</t>
  </si>
  <si>
    <t xml:space="preserve">Investiere eine relativ große Menge an Ressourcen, indem du §Y1000___CC___ £Mineralien §YMinerals___CC___ und £Energie §YEnergy___CC___ ausgibst, um die Beziehungen zu ___NS15227___ vorübergehend um £opinion §G+75___CC___ zu verbessern.</t>
  </si>
  <si>
    <t xml:space="preserve">STNC_institutions.2340.d:</t>
  </si>
  <si>
    <t xml:space="preserve">Finanziere eine §YSubstanzielle___CC___ Propagandakampagne.</t>
  </si>
  <si>
    <t xml:space="preserve">STNC_institutions.2340.d.tooltip:</t>
  </si>
  <si>
    <t xml:space="preserve">Investiere eine beträchtliche Menge an Ressourcen, indem du §Y1500___CC___ £Mineralien §YMineralien___CC___ und £Energie §YEnergie___CC___ ausgibst, um die Beziehungen zu ___NS15228___ vorübergehend um £Opinion §G+100___CC___ zu verbessern.</t>
  </si>
  <si>
    <t xml:space="preserve">STNC_institutions.2340.desc_01:</t>
  </si>
  <si>
    <t xml:space="preserve">Die Schatzmeister der Vorta schürzen die Lippen und runzeln die Stirn - sie sind es gewohnt, Steuern und Tribute einzutreiben und die Bevölkerung des §Y___NS15229______CC___ auszubeuten, nicht aber, wertvolle Vermögenswerte für Untertanen auszugeben. Loyalität fällt ihnen leicht, sie ist in ihren Genen verankert. Dennoch verstehen sie den Wert gezielter Propaganda, und die Große Linke hält es für notwendig, unsere Beziehungen zu den §Y___NS15230______CC___ zu verbessern. Die Ingenieure für Meinungsoptimierung legen bereits den Grundstein für eine mehrstufige soziale Kampagne, die dafür sorgen wird, dass sich die Meinung unserer Bürger über die Gründer deutlich verbessert.</t>
  </si>
  <si>
    <t xml:space="preserve">STNC_institutions.2340.name:</t>
  </si>
  <si>
    <t xml:space="preserve">Gezielte Propaganda</t>
  </si>
  <si>
    <t xml:space="preserve">STNC_institutions.2340.z:</t>
  </si>
  <si>
    <t xml:space="preserve">STNC_institutions.2350.a:</t>
  </si>
  <si>
    <t xml:space="preserve">Schicke Admiral §Y___NS15231______CC___ an die ___NS15232___.</t>
  </si>
  <si>
    <t xml:space="preserve">STNC_institutions.2350.a.failtooltip:</t>
  </si>
  <si>
    <t xml:space="preserve">§A Entweder hast du keinen verfügbaren Jem'Hadar-Admiral, den du schicken kannst, oder dem ___NS15233___ ist bereits ein Anführer zugewiesen - und er muss zurückgerufen werden, bevor ein neuer Anführer geschickt werden kann.___CC___</t>
  </si>
  <si>
    <t xml:space="preserve">STNC_institutions.2350.a.tooltip:</t>
  </si>
  <si>
    <t xml:space="preserve">§A Du kannst dem ___NS15234___ einen Jem'Hadar-Admiral als §YProvinzgouverneur§W zuweisen. Diesem Reich kann immer nur ein Anführer jeder Art zugewiesen werden. Der Admiral erhält den Stärkungszauber §YNaval Attache§W.\n\n§HProvinzialgouverneur - Naval Attache§W\n\n£ Ship_stats_damage Ship Damage: §G+10%§W\n£ship_stats_shield Schild-Gesundheit: §G+10%§W\n£ship_stats_hitpoints Schiffsgesundheit: §G+10%§W</t>
  </si>
  <si>
    <t xml:space="preserve">STNC_institutions.2350.a2:</t>
  </si>
  <si>
    <t xml:space="preserve">Benötigt einen §YJem'Hadar-Admiral___CC___.</t>
  </si>
  <si>
    <t xml:space="preserve">STNC_institutions.2350.b:</t>
  </si>
  <si>
    <t xml:space="preserve">Schicke General §Y___NS15235______CC___ an den ___NS15236___.</t>
  </si>
  <si>
    <t xml:space="preserve">STNC_institutions.2350.b.failtooltip:</t>
  </si>
  <si>
    <t xml:space="preserve">§A Entweder hast du keinen verfügbaren Jem'Hadar-General, den du schicken kannst, oder dem ___NS15237___ ist bereits ein Anführer zugewiesen - und er muss zurückgerufen werden, bevor ein neuer Anführer geschickt werden kann.___CC___</t>
  </si>
  <si>
    <t xml:space="preserve">STNC_institutions.2350.b.tooltip:</t>
  </si>
  <si>
    <t xml:space="preserve">§A Du kannst einen Jem'Hadar-General als §YProvinzgouverneur§W dem ___NS15238___ zuweisen. Diesem Reich kann immer nur ein Anführer jeder Art zugewiesen werden. Der General erhält den Stärkungszauber §YMilitärattaché§W.\n\n§HProvinzialgouverneur - Militärattaché§W\n\n£Armee_Schiff Armeeschaden: §G+33%§W\n£Army_ship Army Health: §G+33%§W</t>
  </si>
  <si>
    <t xml:space="preserve">STNC_institutions.2350.b2:</t>
  </si>
  <si>
    <t xml:space="preserve">Benötigt einen §YJem'Hadar General___CC___.</t>
  </si>
  <si>
    <t xml:space="preserve">STNC_institutions.2350.c:</t>
  </si>
  <si>
    <t xml:space="preserve">Schicke Gouverneur §Y___NS15239______CC___ zum ___NS15240___.</t>
  </si>
  <si>
    <t xml:space="preserve">STNC_institutions.2350.c.failtooltip:</t>
  </si>
  <si>
    <t xml:space="preserve">§A Entweder hast du keinen verfügbaren Vorta-Gouverneur, den du schicken kannst, oder dem ___NS15241___ ist bereits ein Anführer zugewiesen - und er muss zurückgerufen werden, bevor ein neuer Anführer geschickt werden kann.___CC___</t>
  </si>
  <si>
    <t xml:space="preserve">STNC_institutions.2350.c.tooltip:</t>
  </si>
  <si>
    <t xml:space="preserve">§A Du kannst dem ___NS15242___ einen Vorta-Gouverneur als §YProvinzgouverneur§W zuweisen. Diesem Reich kann immer nur ein Anführer jeder Art zugewiesen werden. Der Gouverneur erhält den Buff §YHauptverwalter§W.\n\n§HProvinzialgouverneur - Hauptverwalter§W\n\n£Mineralien Mineralien: §G+15%§W\n£Energie Energie: §G+15%§W</t>
  </si>
  <si>
    <t xml:space="preserve">STNC_institutions.2350.c2:</t>
  </si>
  <si>
    <t xml:space="preserve">Erfordert einen §YVorta Governor___CC___.</t>
  </si>
  <si>
    <t xml:space="preserve">STNC_institutions.2350.d:</t>
  </si>
  <si>
    <t xml:space="preserve">Schicke den Wissenschaftler §Y___NS15243______CC___ an den ___NS15244___.</t>
  </si>
  <si>
    <t xml:space="preserve">STNC_institutions.2350.d.failtooltip:</t>
  </si>
  <si>
    <t xml:space="preserve">§A Entweder hast du keinen Vorta-Wissenschaftler, den du schicken kannst, oder dem ___NS15245___ ist bereits ein Anführer zugewiesen - und er muss zurückgerufen werden, bevor ein neuer Anführer geschickt werden kann.___CC___</t>
  </si>
  <si>
    <t xml:space="preserve">STNC_institutions.2350.d.tooltip:</t>
  </si>
  <si>
    <t xml:space="preserve">§A Du kannst dem ___NS15246___ einen Vorta-Wissenschaftler als §YProvinzgouverneur§W zuweisen. Diesem Reich kann immer nur ein Anführer jeder Art zugewiesen werden. Der Wissenschaftler erhält den Stärkungszauber §YProctor§W.\n\n§HProvinzialgouverneur - Proctor§W\n\n£Schiffsklasse_Wissenschaft_Schiff Globale Forschung: §G+15%§W</t>
  </si>
  <si>
    <t xml:space="preserve">STNC_institutions.2350.d2:</t>
  </si>
  <si>
    <t xml:space="preserve">Erfordert einen §YVorta Scientist___CC___.</t>
  </si>
  <si>
    <t xml:space="preserve">STNC_institutions.2350.desc_01:</t>
  </si>
  <si>
    <t xml:space="preserve">Projektionen, Diagramme und Zahlen - der Vortrag der Vorta geht weiter und weiter, aber wir brauchen ihre Informationen nicht. Wir können die Unruhe und die Wellen in der Großen Verbindung spüren, die anzeigen, dass etwas nicht in Ordnung ist. Jenseits der Zahlen wissen wir, dass in der ___NS15247___-Regierung etwas grundlegend falsch läuft.\n\n Wir wissen nicht, ob es reine Inkompetenz, Ineffizienz oder Bestechung ist, aber es ist klar, dass Maßnahmen ergriffen werden müssen. Die Große Verbindung hat entschieden - wir werden einen Provinzgouverneur___CC___ ernennen, dem wir vertrauen können, um die ___NS15248___ zu beaufsichtigen und sie wieder zu funktionierenden Rädchen in unserem großen Dominion zu machen.\n\n§GAmit der Ernennung eines Provinzgouverneurs für ein Mitglied des Dominions wird der gewählte Anführer aus eurem Dienstplan entfernt. Solange er zugewiesen ist, erhält das Dominion-Mitglied einen bedeutenden Buff, der von der Art des Anführers abhängt, den du zuweist. Nur Vorta- oder Jem'Hadar-Anführer können als Provinzgouverneure eingesetzt werden.___CC___</t>
  </si>
  <si>
    <t xml:space="preserve">STNC_institutions.2350.e:</t>
  </si>
  <si>
    <t xml:space="preserve">Hol dir den §YProvinzialgouverneur___CC___ aus dem §Y___NS15249______CC___.</t>
  </si>
  <si>
    <t xml:space="preserve">STNC_institutions.2350.name:</t>
  </si>
  <si>
    <t xml:space="preserve">A Solide Kogge</t>
  </si>
  <si>
    <t xml:space="preserve">STNC_institutions.2350.y:</t>
  </si>
  <si>
    <t xml:space="preserve">STNC_institutions.2350.z:</t>
  </si>
  <si>
    <t xml:space="preserve">STNC_institutions.2351.a:</t>
  </si>
  <si>
    <t xml:space="preserve">Rufe den Admiral §Y___NS15250______CC___ ab.</t>
  </si>
  <si>
    <t xml:space="preserve">STNC_institutions.2351.a.tooltip:</t>
  </si>
  <si>
    <t xml:space="preserve">Holt deinen Admiral von seiner Position beim ___NS15251___ zurück.</t>
  </si>
  <si>
    <t xml:space="preserve">STNC_institutions.2351.b:</t>
  </si>
  <si>
    <t xml:space="preserve">Rufe den General zurück §Y___NS15252______CC___.</t>
  </si>
  <si>
    <t xml:space="preserve">STNC_institutions.2351.b.tooltip:</t>
  </si>
  <si>
    <t xml:space="preserve">Holt deinen General von seiner Position mit dem ___NS15253___ zurück.</t>
  </si>
  <si>
    <t xml:space="preserve">STNC_institutions.2351.c:</t>
  </si>
  <si>
    <t xml:space="preserve">Rufe den Gouverneur zurück §Y___NS15254______CC___.</t>
  </si>
  <si>
    <t xml:space="preserve">STNC_institutions.2351.c.tooltip:</t>
  </si>
  <si>
    <t xml:space="preserve">Ruft deinen Gouverneur von seiner Position mit dem ___NS15255___ ab.</t>
  </si>
  <si>
    <t xml:space="preserve">STNC_institutions.2351.d:</t>
  </si>
  <si>
    <t xml:space="preserve">Wissenschaftler zurückholen §Y___NS15256______CC___.</t>
  </si>
  <si>
    <t xml:space="preserve">STNC_institutions.2351.d.tooltip:</t>
  </si>
  <si>
    <t xml:space="preserve">Holt deinen Wissenschaftler von seiner Position mit dem ___NS15257___ zurück.</t>
  </si>
  <si>
    <t xml:space="preserve">STNC_institutions.2351.desc_01:</t>
  </si>
  <si>
    <t xml:space="preserve">Es ist an der Zeit, unseren wertvollen §YProvinzgouverneur___CC___ von der ___NS15258___ zurückzuholen. Die Störungen und Wellen in der Großen Verbindung zeigen, dass die Wellen etwas geglättet wurden. Es wird immer einen Bedarf an unserer stabilen Präsenz inmitten der Festkörper geben.</t>
  </si>
  <si>
    <t xml:space="preserve">STNC_institutions.2351.e:</t>
  </si>
  <si>
    <t xml:space="preserve">Hol dir den Anführer aus dem §Y___NS15259______CC___.</t>
  </si>
  <si>
    <t xml:space="preserve">STNC_institutions.2351.name:</t>
  </si>
  <si>
    <t xml:space="preserve">Solid Workings</t>
  </si>
  <si>
    <t xml:space="preserve">STNC_institutions.2351.z:</t>
  </si>
  <si>
    <t xml:space="preserve">STNC_institutions.2360.a:</t>
  </si>
  <si>
    <t xml:space="preserve">Fordere den Rückbau des §Y___NS15260______CC___.</t>
  </si>
  <si>
    <t xml:space="preserve">STNC_institutions.2360.a.tooltip:</t>
  </si>
  <si>
    <t xml:space="preserve">Ordne die Auflösung des §Y___NS15261___'s___CC___ Grenzaußenpostens im ___NS15262___ System an.\n\nDies wird unsere Beziehungen zu den ___NS15263___ verschlechtern und §R-50___CC___ £Meinung bei ihnen hervorrufen. Allerdings werden wir §G+25___CC___§Y £Einfluss___CC___ und §YEinheit___CC___ gewinnen.</t>
  </si>
  <si>
    <t xml:space="preserve">STNC_institutions.2360.b:</t>
  </si>
  <si>
    <t xml:space="preserve">Fordere die Auflösung des §Y___NS15264______CC___.</t>
  </si>
  <si>
    <t xml:space="preserve">STNC_institutions.2360.b.tooltip:</t>
  </si>
  <si>
    <t xml:space="preserve">Ordne die Auflösung des §Y___NS15265___'s___CC___ Grenzaußenpostens im ___NS15266___ System an.\n\nDies wird unsere Beziehungen zu den ___NS15267___ verschlechtern und §R-50___CC___ £Meinung mit ihnen verursachen. Allerdings werden wir §G+25___CC___§Y £Einfluss___CC___ und §YEinheit___CC___ gewinnen.</t>
  </si>
  <si>
    <t xml:space="preserve">STNC_institutions.2360.c:</t>
  </si>
  <si>
    <t xml:space="preserve">Fordere die Auflösung des §Y___NS15268______CC___.</t>
  </si>
  <si>
    <t xml:space="preserve">STNC_institutions.2360.c.tooltip:</t>
  </si>
  <si>
    <t xml:space="preserve">Ordne die Auflösung des §Y___NS15269___'s___CC___ Grenzaußenpostens im ___NS15270___ System an.\n\nDies wird unsere Beziehungen zu den ___NS15271___ verschlechtern und §R-50___CC___ £Meinung mit ihnen verursachen. Allerdings werden wir §G+25___CC___§Y £Einfluss___CC___ und §YEinheit___CC___ gewinnen.</t>
  </si>
  <si>
    <t xml:space="preserve">STNC_institutions.2360.d:</t>
  </si>
  <si>
    <t xml:space="preserve">Fordere die Auflösung des §Y___NS15272______CC___.</t>
  </si>
  <si>
    <t xml:space="preserve">STNC_institutions.2360.d.tooltip:</t>
  </si>
  <si>
    <t xml:space="preserve">Ordne die Auflösung des §Y___NS15273___'s___CC___ Grenzaußenpostens im ___NS15274___ System an.\n\nDies wird unsere Beziehungen zu den ___NS15275___ verschlechtern und §R-50___CC___ £Meinung mit ihnen verursachen. Allerdings werden wir §G+25___CC___§Y £Einfluss___CC___ und §YEinheit___CC___ gewinnen.</t>
  </si>
  <si>
    <t xml:space="preserve">STNC_institutions.2360.desc_01:</t>
  </si>
  <si>
    <t xml:space="preserve">Das Dominion hat seit zehntausend Jahren keinen Bestand mehr, weil wir uns rücksichtslos über die Sterne ausgebreitet haben. Die Jem'Hadar verstehen das nicht - sie wollen, dass wir alle unterwerfen, sie in die Knie zwingen. Mit der Zeit werden sie ihren Wunsch erfüllen - aber wie immer müssen wir dabei vorsichtig vorgehen.\n\n Um unsere Grenzen sicher zu halten, müssen wir Zurückhaltung üben und unseren Bürgern ähnliche Zurückhaltung beibringen. Wachstum und Expansion müssen sorgfältig gepflegt und bei Bedarf beschnitten werden.</t>
  </si>
  <si>
    <t xml:space="preserve">STNC_institutions.2360.name:</t>
  </si>
  <si>
    <t xml:space="preserve">Solide Grenzen</t>
  </si>
  <si>
    <t xml:space="preserve">STNC_institutions.2360.y:</t>
  </si>
  <si>
    <t xml:space="preserve">STNC_institutions.2360.z:</t>
  </si>
  <si>
    <t xml:space="preserve">STNC_institutions.3000.artificial_life:</t>
  </si>
  <si>
    <t xml:space="preserve">Ändere künstliches Leben von der Montagepriorität.</t>
  </si>
  <si>
    <t xml:space="preserve">STNC_institutions.3000.cloaking:</t>
  </si>
  <si>
    <t xml:space="preserve">Ändere die Tarnungspolitik</t>
  </si>
  <si>
    <t xml:space="preserve">STNC_institutions.3000.close:</t>
  </si>
  <si>
    <t xml:space="preserve">Übertragung beenden.</t>
  </si>
  <si>
    <t xml:space="preserve">STNC_institutions.3000.desc.borg:</t>
  </si>
  <si>
    <t xml:space="preserve">Identität: Analytische Koordinierungseinheit ___NS15276___. \n\nStatement: Bestätige die Direktive.</t>
  </si>
  <si>
    <t xml:space="preserve">STNC_institutions.3000.desc.corporate:</t>
  </si>
  <si>
    <t xml:space="preserve">Guten Tag, ___NS15277___. Mein Name ist Assessor ___NS15278___ von der ___NS15279___. Wie können wir voneinander profitieren?</t>
  </si>
  <si>
    <t xml:space="preserve">STNC_institutions.3000.desc.regular:</t>
  </si>
  <si>
    <t xml:space="preserve">Guten Tag, ___NS15280___. Mein Name ist Direktor ___NS15281___ von der ___NS15282___. Wie können wir dir heute helfen?</t>
  </si>
  <si>
    <t xml:space="preserve">STNC_institutions.3000.desc.undine:</t>
  </si>
  <si>
    <t xml:space="preserve">Guten Tag, ___NS15283___. Ich bin Koordinator ___NS15284___ von der ___NS15285___. Was wird zur Sicherung unseres Reiches benötigt?</t>
  </si>
  <si>
    <t xml:space="preserve">STNC_institutions.3000.diplo_title:</t>
  </si>
  <si>
    <t xml:space="preserve">Ausgehende Übertragung</t>
  </si>
  <si>
    <t xml:space="preserve">STNC_institutions.3000.economy_of_scale:</t>
  </si>
  <si>
    <t xml:space="preserve">Ändere die Prioritäten für die Skalenökonomie.</t>
  </si>
  <si>
    <t xml:space="preserve">STNC_institutions.3000.name:</t>
  </si>
  <si>
    <t xml:space="preserve">___NS15286___</t>
  </si>
  <si>
    <t xml:space="preserve">STNC_institutions.3000.starship_components:</t>
  </si>
  <si>
    <t xml:space="preserve">Ändere die Prioritäten für Raumschiffkomponenten.</t>
  </si>
  <si>
    <t xml:space="preserve">STNC_institutions.3000.starship_weapons:</t>
  </si>
  <si>
    <t xml:space="preserve">Ändere die Prioritäten für Raumschiffwaffen.</t>
  </si>
  <si>
    <t xml:space="preserve">STNC_institutions.3000.starships:</t>
  </si>
  <si>
    <t xml:space="preserve">Ändere die Prioritäten für Raumschiffe.</t>
  </si>
  <si>
    <t xml:space="preserve">STNC_institutions.3000.starships.has_member_worlds:</t>
  </si>
  <si>
    <t xml:space="preserve">Hat eine konstituierende Mitgliedswelt</t>
  </si>
  <si>
    <t xml:space="preserve">STNC_institutions.3000.starships.has_retired_ship:</t>
  </si>
  <si>
    <t xml:space="preserve">Verfügt über eine ausgemusterte Raumschiffklasse</t>
  </si>
  <si>
    <t xml:space="preserve">STNC_institutions.3000.what.borg:</t>
  </si>
  <si>
    <t xml:space="preserve">STNC_institutions.3000.what.borg.response:</t>
  </si>
  <si>
    <t xml:space="preserve">Antwort: §Y___NS15287______CC___ ermöglicht eine optimale technologische Untersuchung/Forschungspriorisierung.</t>
  </si>
  <si>
    <t xml:space="preserve">STNC_institutions.3000.what.corporate:</t>
  </si>
  <si>
    <t xml:space="preserve">Was ist der ____NS15288___?</t>
  </si>
  <si>
    <t xml:space="preserve">STNC_institutions.3000.what.corporate.response:</t>
  </si>
  <si>
    <t xml:space="preserve">Der §Y___NS15289______CC___ beaufsichtigt die meisten wissenschaftlichen Forschungen, die innerhalb des ___NS15290___ durchgeführt werden. Durch die Zuweisung von Ressourcen an verschiedene Teams kann der §Y___NS15291______CC___ die Art von Durchbrüchen beeinflussen, die entstehen können.</t>
  </si>
  <si>
    <t xml:space="preserve">STNC_institutions.3000.what.regular:</t>
  </si>
  <si>
    <t xml:space="preserve">Was ist der ____NS15292___?</t>
  </si>
  <si>
    <t xml:space="preserve">STNC_institutions.3000.what.regular.response:</t>
  </si>
  <si>
    <t xml:space="preserve">Der §Y___NS15293______CC___ beaufsichtigt die meisten wissenschaftlichen Forschungsarbeiten, die innerhalb des ___NS15294___ durchgeführt werden. Durch die Zuweisung von Ressourcen an verschiedene Teams kann der §Y___NS15295______CC___ die Art von Durchbrüchen beeinflussen, die entstehen können.</t>
  </si>
  <si>
    <t xml:space="preserve">STNC_institutions.3000.what.undine:</t>
  </si>
  <si>
    <t xml:space="preserve">Was ist das ___NS15296___?</t>
  </si>
  <si>
    <t xml:space="preserve">STNC_institutions.3000.what.undine.response:</t>
  </si>
  <si>
    <t xml:space="preserve">Dieses Reich ist seltsam. Chaotisch. Der §Y___NS15297______CC___ beaufsichtigt unsere wissenschaftlichen Bemühungen, es zu verstehen. Durch die Zuteilung von Ressourcen an verschiedene Denker kann der §Y___NS15298______CC___ die Art von Durchbrüchen beeinflussen, die entstehen können.</t>
  </si>
  <si>
    <t xml:space="preserve">STNC_institutions.3001.back:</t>
  </si>
  <si>
    <t xml:space="preserve">STNC_institutions.3001.desc.borg:</t>
  </si>
  <si>
    <t xml:space="preserve">Es wurden mehrere offensive Technologiepfade identifiziert. Eine breite Streuung wird den Fokus verwässern.</t>
  </si>
  <si>
    <t xml:space="preserve">STNC_institutions.3001.desc.regular:</t>
  </si>
  <si>
    <t xml:space="preserve">Es gibt eine Reihe potenzieller Waffensysteme, die eingesetzt werden können, jedes mit eigenen unterschiedlichen Stärken und Schwächen. Wenn du dich auf eines konzentrierst, kann die ___NS15299___ weiter und schneller vorankommen. Aber das verhindert, dass Alternativen entwickelt werden.</t>
  </si>
  <si>
    <t xml:space="preserve">STNC_institutions.3001.desc.undine:</t>
  </si>
  <si>
    <t xml:space="preserve">Es gibt eine Reihe potenzieller Waffensysteme, die in diesem Bereich eingesetzt werden können, jedes mit seinen eigenen Stärken und Schwächen. Wenn du dich auf eines konzentrierst, kann die ___NS15300___ schneller vorankommen. Aber das verhindert, dass Alternativen entwickelt werden.</t>
  </si>
  <si>
    <t xml:space="preserve">STNC_institutions.3001.energy_weapons:</t>
  </si>
  <si>
    <t xml:space="preserve">Ändere die Prioritäten für Energiewaffen.</t>
  </si>
  <si>
    <t xml:space="preserve">STNC_institutions.3001.name:</t>
  </si>
  <si>
    <t xml:space="preserve">___NS15301___</t>
  </si>
  <si>
    <t xml:space="preserve">STNC_institutions.3001.torpedoes:</t>
  </si>
  <si>
    <t xml:space="preserve">Ändere die Prioritäten für Torpedos.</t>
  </si>
  <si>
    <t xml:space="preserve">STNC_institutions.3001.torpedoes.have_no_torpedoes:</t>
  </si>
  <si>
    <t xml:space="preserve">Muss eine fortschrittliche Torpedo-Technologie haben</t>
  </si>
  <si>
    <t xml:space="preserve">STNC_institutions.3002.back:</t>
  </si>
  <si>
    <t xml:space="preserve">STNC_institutions.3002.desc.borg:</t>
  </si>
  <si>
    <t xml:space="preserve">Es gibt mehrere Technologien für Raumschiffkomponenten. Eine breite Verteilung verwässert den Fokus.</t>
  </si>
  <si>
    <t xml:space="preserve">STNC_institutions.3002.desc.regular:</t>
  </si>
  <si>
    <t xml:space="preserve">Raumschiffe können mit einer Vielzahl von Komponenten und Hilfsmitteln ausgestattet werden, wobei eine Reihe von möglichen Schwerpunkten zur Verfügung steht.</t>
  </si>
  <si>
    <t xml:space="preserve">STNC_institutions.3002.desc.undine:</t>
  </si>
  <si>
    <t xml:space="preserve">Raumschiffe können mit einer Vielzahl von Komponenten und Hilfsmitteln ausgestattet werden, wobei eine Reihe von potenziellen Schwerpunkten zur Verfügung stehen.</t>
  </si>
  <si>
    <t xml:space="preserve">STNC_institutions.3002.hull:</t>
  </si>
  <si>
    <t xml:space="preserve">Ändere die Prioritäten der Schiffshülle.</t>
  </si>
  <si>
    <t xml:space="preserve">STNC_institutions.3002.name:</t>
  </si>
  <si>
    <t xml:space="preserve">___NS15302___</t>
  </si>
  <si>
    <t xml:space="preserve">STNC_institutions.3002.shields:</t>
  </si>
  <si>
    <t xml:space="preserve">Ändere die Prioritäten für die Schilde.</t>
  </si>
  <si>
    <t xml:space="preserve">STNC_institutions.3002.warp_drive:</t>
  </si>
  <si>
    <t xml:space="preserve">Ändere die Prioritäten des Warpantriebs.</t>
  </si>
  <si>
    <t xml:space="preserve">STNC_institutions.3010.antigraviton:</t>
  </si>
  <si>
    <t xml:space="preserve">___NS15303___: Antigraviton-Waffen</t>
  </si>
  <si>
    <t xml:space="preserve">STNC_institutions.3010.antigraviton.tooltip:</t>
  </si>
  <si>
    <t xml:space="preserve">Ändere die Priorisierung der Antigravitationswaffentechnologien \n\n§GWaffenstärken:___CC___ \n\tPanzerungsschaden §G++___CC___ \n\tSchussweite §G+___CC___ \n\n§RWaffenschwächen: ___CC___ \n\tSchildschaden §R-___CC___ \n\tSchilddurchdringung §R-___CC___ \n\tFeuerrate §R-___CC___ \n\tGenauigkeit §R-___CC___</t>
  </si>
  <si>
    <t xml:space="preserve">STNC_institutions.3010.tachyon:</t>
  </si>
  <si>
    <t xml:space="preserve">___NS15304___: Tachyon-Waffen</t>
  </si>
  <si>
    <t xml:space="preserve">STNC_institutions.3010.tachyon.tooltip:</t>
  </si>
  <si>
    <t xml:space="preserve">Umschalten der Priorisierung von Tachyon-Waffentechnologien \n\n§GWaffenstärken:___CC___ \n\tSchildschaden §G++++++++___CC___ \n\tSchussweite §G+___CC___ \n\tGenauigkeit §G+___CC___ \n\tTracking §G+___CC___ \n\n§RWaffenschwächen: ___CC___ \n\tSchilddurchdringung §R--___CC___ \n\tPanzerungsdurchdringung §R--___CC___ \n\tHüllenschaden §R-___CC___ \n\tPanzerungsschaden §R-___CC___</t>
  </si>
  <si>
    <t xml:space="preserve">STNC_institutions.3010.energy_dissipator:</t>
  </si>
  <si>
    <t xml:space="preserve">___NS15305___: Energiedissipator-Waffen</t>
  </si>
  <si>
    <t xml:space="preserve">STNC_institutions.3010.energy_dissipator.tooltip:</t>
  </si>
  <si>
    <t xml:space="preserve">Schalte die Priorisierung von Waffentechnologien mit Energieverteilern um \n\nEnergieverteiler richten keinen direkten Schaden an, sondern entziehen dem Ziel die Energie.</t>
  </si>
  <si>
    <t xml:space="preserve">STNC_institutions.3010.antiproton:</t>
  </si>
  <si>
    <t xml:space="preserve">___NS15306___: Antiprotonenwaffen</t>
  </si>
  <si>
    <t xml:space="preserve">STNC_institutions.3010.antiproton.tooltip:</t>
  </si>
  <si>
    <t xml:space="preserve">Schalte die Priorisierung von Antiprotonenwaffen-Technologien um \n\n§GWaffenstärken:___CC___ \n\tPanzerungsschaden §G++___CC___\n\n§RWaffenschwächen:___CC___ \n\tHüllenschaden §R-___CC___ \n\tSchildschaden §R-___CC___</t>
  </si>
  <si>
    <t xml:space="preserve">STNC_institutions.3010.back:</t>
  </si>
  <si>
    <t xml:space="preserve">STNC_institutions.3010.baryon:</t>
  </si>
  <si>
    <t xml:space="preserve">___NS15307___: Baryon Pulse Weapons</t>
  </si>
  <si>
    <t xml:space="preserve">STNC_institutions.3010.baryon.tooltip:</t>
  </si>
  <si>
    <t xml:space="preserve">Schalte die Priorisierung von Baryon-Puls-Waffentechnologien um \n\n§GWaffenstärken:___CC___ \n\tGesamtschaden §G+___CC___\n\tSchildschaden §G+___CC___\n\tWaffenreichweite §G+___CC___\n\n§RWaffenschwächen: §R-___CC___\n\tKomponentenkosten §R-___CC___\n\tKraftverbrauch §R-___CC___\n\tFeuerrate §R-___CC___\n\tWaffenreichweite §R-___CC___</t>
  </si>
  <si>
    <t xml:space="preserve">STNC_institutions.3010.bio_plasma:</t>
  </si>
  <si>
    <t xml:space="preserve">___NS15308___: Bio-Plasma-Waffen</t>
  </si>
  <si>
    <t xml:space="preserve">STNC_institutions.3010.bio_plasma.tooltip:</t>
  </si>
  <si>
    <t xml:space="preserve">Umschalten der Priorisierung von Bio-Plasma-Waffentechnologien \n\n§GWaffenstärken:___CC___ \n\tRumpfschaden §G+___CC___\n\tPanzerungsschaden §G+___CC___\n\tPanzerungsdurchdringung §G+___CC___\n\n§RWaffenschwächen:___CC___ \n\tSchildschaden §R-___CC___\n\tWaffenreichweite §R-___CC___</t>
  </si>
  <si>
    <t xml:space="preserve">STNC_institutions.3010.chroniton:</t>
  </si>
  <si>
    <t xml:space="preserve">___NS15309___: Chroniton-Waffen</t>
  </si>
  <si>
    <t xml:space="preserve">STNC_institutions.3010.chroniton.tooltip:</t>
  </si>
  <si>
    <t xml:space="preserve">Umschalten der Priorisierung von Chroniton-Waffentechnologien \n\n§GWaffenstärken:___CC___ \n\tSchilddurchdringung §G+___CC___\n\tPanzerungsdurchdringung §G+___CC___\n\tFeuerrate §G+___CC___\n\n§RWaffenschwächen: ___CC___ \n\tSchildschaden §R-___CC___\n\tPanzerungsschaden §R-___CC___\n\tSchussweite §R-___CC___</t>
  </si>
  <si>
    <t xml:space="preserve">STNC_institutions.3010.chronoplasma:</t>
  </si>
  <si>
    <t xml:space="preserve">___NS15310___: Chronoplasma-Waffen</t>
  </si>
  <si>
    <t xml:space="preserve">STNC_institutions.3010.chronoplasma.tooltip:</t>
  </si>
  <si>
    <t xml:space="preserve">Umschalten der Priorisierung von Chronoplasma-Waffentechnologien \n\n§GWaffenstärken:___CC___ \n\tRumpfschaden §G+___CC___\n\tSchilddurchdringung §G+___CC___\n\tPanzerungsdurchdringung §G+___CC___\n\tFeuerrate §G+___CC___\n\n§RWaffenschwächen: §R-___CC___\n\tSchildschaden §R-___CC___\n\tPanzerungsschaden §R-___CC___\n\tKraftverbrauch §R-___CC___\n\tSchussweite §R-___CC___</t>
  </si>
  <si>
    <t xml:space="preserve">STNC_institutions.3010.desc.borg:</t>
  </si>
  <si>
    <t xml:space="preserve">Es wurden mehrere offensive Technologiepfade identifiziert. Eine breite Streuung verwässert den Fokus.</t>
  </si>
  <si>
    <t xml:space="preserve">STNC_institutions.3010.desc.regular:</t>
  </si>
  <si>
    <t xml:space="preserve">Es gibt eine Reihe potenzieller Waffensysteme, die eingesetzt werden können, jedes mit eigenen unterschiedlichen Stärken und Schwächen. Wenn du dich auf eines konzentrierst, kann die ___NS15311___ schneller vorankommen. Aber das verhindert, dass Alternativen entwickelt werden.</t>
  </si>
  <si>
    <t xml:space="preserve">STNC_institutions.3010.desc.undine:</t>
  </si>
  <si>
    <t xml:space="preserve">Es gibt eine Reihe potenzieller Waffensysteme, die in diesem Bereich eingesetzt werden können, jedes mit seinen eigenen Stärken und Schwächen. Wenn du dich auf eines konzentrierst, kann die ___NS15312___ schneller vorankommen. Aber das wird verhindern, dass Alternativen entwickelt werden.</t>
  </si>
  <si>
    <t xml:space="preserve">STNC_institutions.3010.diplo_title:</t>
  </si>
  <si>
    <t xml:space="preserve">STNC_institutions.3010.disruptor:</t>
  </si>
  <si>
    <t xml:space="preserve">___NS15313___: Disruptor-Waffen</t>
  </si>
  <si>
    <t xml:space="preserve">STNC_institutions.3010.disruptor.tooltip:</t>
  </si>
  <si>
    <t xml:space="preserve">Priorisierung der Disruptor-Waffentechnologien umschalten \n\n§GWaffenstärken:___CC___ \n\tHüllenschaden §G++___CC___\n\n§RWaffenschwächen:___CC___ \n\tSchildschaden §R--___CC___</t>
  </si>
  <si>
    <t xml:space="preserve">STNC_institutions.3010.fluidic:</t>
  </si>
  <si>
    <t xml:space="preserve">___NS15314___: Fluidic Pulse Weapons</t>
  </si>
  <si>
    <t xml:space="preserve">STNC_institutions.3010.fluidic.tooltip:</t>
  </si>
  <si>
    <t xml:space="preserve">Schalte die Priorisierung von Fluidic Pulse Waffentechnologien um \n\n§GWaffenstärken: ___CC___ \n\tGesamtschaden §G++___CC___ \n\tPanzerungsschaden §G+___CC___ \n\tPanzerungsdurchdringung §G++___CC___\n\n§RWaffenschwächen:___CC___ \n\tSchildschaden §R--___CC___ \n\tKraftverbrauch §R--___CC___</t>
  </si>
  <si>
    <t xml:space="preserve">STNC_institutions.3010.isokinetic:</t>
  </si>
  <si>
    <t xml:space="preserve">___NS15315___: Isokinetische Waffen</t>
  </si>
  <si>
    <t xml:space="preserve">STNC_institutions.3010.isokinetic.tooltip:</t>
  </si>
  <si>
    <t xml:space="preserve">Schalte die Priorisierung der isokinetischen Waffentechnologien um \n\n§GWaffenstärken:___CC___ \n\tGesamtschaden §G++++___CC___\n\tRumpfschaden §G++___CC___\n\tPanzerungsschaden §G++___CC___\n\n§RWaffenschwächen: ___CC___ \n\tKraftverbrauch §R----___CC___\n\tSchildschaden §R--___CC___\n\tFeuerrate §R----___CC___\n\tWaffenreichweite §R-___CC___\n\tGenauigkeit §R-___CC___</t>
  </si>
  <si>
    <t xml:space="preserve">STNC_institutions.3010.name:</t>
  </si>
  <si>
    <t xml:space="preserve">___NS15316___</t>
  </si>
  <si>
    <t xml:space="preserve">STNC_institutions.3010.phased_ion:</t>
  </si>
  <si>
    <t xml:space="preserve">___NS15317___: Phased Ion Weapons</t>
  </si>
  <si>
    <t xml:space="preserve">STNC_institutions.3010.phased_ion.tooltip:</t>
  </si>
  <si>
    <t xml:space="preserve">Schalte die Priorisierung der Technologien für Phasische Ionenwaffen um \n\n§GWaffenstärken:___CC___ \n\tMaximaler Schaden §G+___CC___\n\tSchildschaden §G+___CC___\n\tSchilddurchdringung §G+___CC___\n\tFeuerrate §G+___CC___\n\tWaffenreichweite §G+___CC___\n\n§RWaffenschwächen: §R-___CC___\n\tMinimalschaden §R-___CC___\n\tPanzerungsschaden §R-___CC___\n\tPanzerungsdurchdringung §R-___CC___\n\tGenauigkeit §R--___CC___</t>
  </si>
  <si>
    <t xml:space="preserve">STNC_institutions.3010.phaser:</t>
  </si>
  <si>
    <t xml:space="preserve">___NS15318___: Phaser-Waffen</t>
  </si>
  <si>
    <t xml:space="preserve">STNC_institutions.3010.phaser.tooltip:</t>
  </si>
  <si>
    <t xml:space="preserve">Umschalten der Priorisierung von Phaserwaffentechnologien \n\n§GWaffenstärken:___CC___ \n\tKeine / Durchschnitt \n\n§RWaffenschwächen:___CC___ \n\tKeine / Durchschnitt</t>
  </si>
  <si>
    <t xml:space="preserve">STNC_institutions.3010.plasma:</t>
  </si>
  <si>
    <t xml:space="preserve">___NS15319___: Plasma-Waffen</t>
  </si>
  <si>
    <t xml:space="preserve">STNC_institutions.3010.plasma.tooltip:</t>
  </si>
  <si>
    <t xml:space="preserve">Umschalten der Priorisierung von Plasmawaffentechnologien \n\n§GWaffenstärken:___CC___ \n\tRumpfschaden §G+___CC___ \n\tPanzerschaden §G+___CC___ \n\n§RWaffenschwächen:___CC___ \n\tSchildschaden §R--___CC___</t>
  </si>
  <si>
    <t xml:space="preserve">STNC_institutions.3010.polaron:</t>
  </si>
  <si>
    <t xml:space="preserve">___NS15320___: Polaron-Waffen</t>
  </si>
  <si>
    <t xml:space="preserve">STNC_institutions.3010.polaron.tooltip:</t>
  </si>
  <si>
    <t xml:space="preserve">Schalte die Priorisierung der Polaron-Waffentechnologien um \n\n§GWaffenstärken:___CC___ \n\tSchilddurchdringung §G++___CC___\n\n§RWaffenschwächen:___CC___ \n\tRumpfschaden §R-___CC___\n\tPanzerschaden §R-___CC___</t>
  </si>
  <si>
    <t xml:space="preserve">STNC_institutions.3010.proton:</t>
  </si>
  <si>
    <t xml:space="preserve">___NS15321___: Protonenwaffen</t>
  </si>
  <si>
    <t xml:space="preserve">STNC_institutions.3010.proton.tooltip:</t>
  </si>
  <si>
    <t xml:space="preserve">Umschalten der Priorisierung von Protonenwaffentechnologien \n\n§GWaffenstärken:___CC___ \n\tEnergieverbrauch §G+___CC___ \n\tSchilddurchdringung §G++___CC___ \n\n§RWaffenschwächen:___CC___ \n\tPanzerungsschaden §R-___CC___ \n\tPanzerungsdurchdringung §R-___CC___ \n\tFeuerrate §R-___CC___</t>
  </si>
  <si>
    <t xml:space="preserve">STNC_institutions.3010.spiral_wave:</t>
  </si>
  <si>
    <t xml:space="preserve">___NS15322___: Spiralwellenwaffen</t>
  </si>
  <si>
    <t xml:space="preserve">STNC_institutions.3010.spiral_wave.tooltip:</t>
  </si>
  <si>
    <t xml:space="preserve">Schalte die Priorisierung der Technologien für Spiralwellenwaffen um \n\n§GWaffenstärken:___CC___ \n\tKraftverbrauch §G+___CC___ \n\tRumpfschaden §G+___CC___ \n\n§RWaffenschwächen:___CC___ \n\tGesamtschaden §R-___CC___ \n\tSchildschaden §R-___CC___</t>
  </si>
  <si>
    <t xml:space="preserve">STNC_institutions.3010.tetryon:</t>
  </si>
  <si>
    <t xml:space="preserve">___NS15323___: Tetryon-Waffen</t>
  </si>
  <si>
    <t xml:space="preserve">STNC_institutions.3010.tetryon.tooltip:</t>
  </si>
  <si>
    <t xml:space="preserve">Umschalten der Priorisierung von Tetryon-Waffentechnologien \n\n§GWaffenstärken:___CC___ \n\tSchildschaden §G++___CC___ \n\n§RWaffenschwächen:___CC___ \n\tSchilddurchdringung §R-___CC___ \n\tPanzerschaden §R-___CC___ \n\tPanzerdurchdringung §R-___CC___</t>
  </si>
  <si>
    <t xml:space="preserve">STNC_institutions.3010.varon:</t>
  </si>
  <si>
    <t xml:space="preserve">___NS15324___: Varon-Disruptor-Waffen</t>
  </si>
  <si>
    <t xml:space="preserve">STNC_institutions.3010.varon.tooltip:</t>
  </si>
  <si>
    <t xml:space="preserve">Schalte die Priorisierung der Varon Disruptor Waffentechnologien um \n\n§GWaffenstärken:___CC___ \n\tGesamtschaden §G+___CC___\n\tRumpfschaden §G+___CC___\n\tPanzerungsschaden §G+___CC___\n\n§RWaffenschwächen: §R-___CC___\n\tKomponentenkosten §R--___CC___\n\tStromverbrauch §R-___CC___\n\tFeuerrate §R-___CC___\n\tWaffenreichweite §R-___CC___</t>
  </si>
  <si>
    <t xml:space="preserve">STNC_institutions.3020.ally_share_offer:</t>
  </si>
  <si>
    <t xml:space="preserve">Teile Raumschiffdesigns mit einem Verbündeten.</t>
  </si>
  <si>
    <t xml:space="preserve">STNC_institutions.3020.ally_share_revoke:</t>
  </si>
  <si>
    <t xml:space="preserve">Entziehe einem Verbündeten den Zugriff auf Raumschiffdesigns.</t>
  </si>
  <si>
    <t xml:space="preserve">STNC_institutions.3020.back:</t>
  </si>
  <si>
    <t xml:space="preserve">STNC_institutions.3020.desc.borg:</t>
  </si>
  <si>
    <t xml:space="preserve">Die Zuteilung von Ressourcen zur Verbesserung veralteter Designs kann suboptimal sein.</t>
  </si>
  <si>
    <t xml:space="preserve">STNC_institutions.3020.desc.regular.01:</t>
  </si>
  <si>
    <t xml:space="preserve">Raumschiffe können von verbesserten „Refit“-Designs profitieren. Es kann jedoch von Vorteil sein, unsere Ingenieurteams davon abzuhalten, Zeit und Ressourcen auf die Verbesserung von Klassen zu verwenden, die bereits ausgemustert wurden. \n\nAußerdem möchten wir vielleicht unsere Forschungsabkommen mit unseren Verbündeten vertiefen, um den Zugang zu unseren jeweiligen Raumschiffdesigns zu ermöglichen.</t>
  </si>
  <si>
    <t xml:space="preserve">STNC_institutions.3020.desc.regular.02:</t>
  </si>
  <si>
    <t xml:space="preserve">\NE4351___ \n\nAußerdem stehen mehr Raumschiffdesigns für die Entwicklung zur Verfügung, je mehr Mitgliedswelten dem ___NS15325___ hinzugefügt werden. Es könnte von Vorteil sein, die Entwicklung dieser Designs zugunsten der primären Raumschiffdesigns des ___NS15326___ zu verhindern.</t>
  </si>
  <si>
    <t xml:space="preserve">STNC_institutions.3020.desc.undine:</t>
  </si>
  <si>
    <t xml:space="preserve">Bioschiffe werden häufig von weiterentwickelten Designs profitieren. Es könnte jedoch von Vorteil sein, unsere Denker daran zu hindern, Zeit und Ressourcen auf die Verbesserung von Linien zu verwenden, die bereits ausgemustert wurden.</t>
  </si>
  <si>
    <t xml:space="preserve">STNC_institutions.3020.diplo_title:</t>
  </si>
  <si>
    <t xml:space="preserve">STNC_institutions.3020.hybrid_allow.tooltip:</t>
  </si>
  <si>
    <t xml:space="preserve">Wenn du dies auswählst, werden hybride Schiffsentwürfe als Option angeboten, falls verfügbar.</t>
  </si>
  <si>
    <t xml:space="preserve">STNC_institutions.3020.hybrid_prevent.tooltip:</t>
  </si>
  <si>
    <t xml:space="preserve">Wenn du dies auswählst, werden hybride Schiffsentwürfe nicht als Option angeboten.</t>
  </si>
  <si>
    <t xml:space="preserve">STNC_institutions.3020.hybrid:</t>
  </si>
  <si>
    <t xml:space="preserve">Optionen für hybride Designs: ___NS15327___</t>
  </si>
  <si>
    <t xml:space="preserve">STNC_institutions.3020.memberworld_allow.tooltip:</t>
  </si>
  <si>
    <t xml:space="preserve">Wenn du dies auswählst, werden die Schiffsentwürfe der Mitgliedsländer als Optionen angezeigt</t>
  </si>
  <si>
    <t xml:space="preserve">STNC_institutions.3020.memberworld_prevent.tooltip:</t>
  </si>
  <si>
    <t xml:space="preserve">Wenn du dies auswählst, werden die Schiffsentwürfe der Mitgliedsländer nicht als Optionen angezeigt.</t>
  </si>
  <si>
    <t xml:space="preserve">STNC_institutions.3020.memberworld:</t>
  </si>
  <si>
    <t xml:space="preserve">Mitgliedswelt-Entwurfsoptionen: ___NS15328___</t>
  </si>
  <si>
    <t xml:space="preserve">STNC_institutions.3020.name:</t>
  </si>
  <si>
    <t xml:space="preserve">___NS15329___ ___NS15329___</t>
  </si>
  <si>
    <t xml:space="preserve">STNC_institutions.3020.obsolete_allow.tooltip:</t>
  </si>
  <si>
    <t xml:space="preserve">Veraltete Schiffsentwürfe und Umrüstungsvarianten für ausgemusterte Schiffe werden als Optionen angezeigt</t>
  </si>
  <si>
    <t xml:space="preserve">STNC_institutions.3020.obsolete_prevent.tooltip:</t>
  </si>
  <si>
    <t xml:space="preserve">Überholte Schiffsentwürfe und Umrüstungsvarianten für ausgemusterte Schiffe werden nicht als Optionen angeboten.</t>
  </si>
  <si>
    <t xml:space="preserve">STNC_institutions.3020.obsolete:</t>
  </si>
  <si>
    <t xml:space="preserve">Veraltete Entwurfsoptionen: ___NS15330___</t>
  </si>
  <si>
    <t xml:space="preserve">STNC_institutions.3021.back:</t>
  </si>
  <si>
    <t xml:space="preserve">STNC_institutions.3021.candidate_1:</t>
  </si>
  <si>
    <t xml:space="preserve">___NS15331___.</t>
  </si>
  <si>
    <t xml:space="preserve">STNC_institutions.3021.candidate_2:</t>
  </si>
  <si>
    <t xml:space="preserve">___NS15332___.</t>
  </si>
  <si>
    <t xml:space="preserve">STNC_institutions.3021.candidate_3:</t>
  </si>
  <si>
    <t xml:space="preserve">___NS15333___.</t>
  </si>
  <si>
    <t xml:space="preserve">STNC_institutions.3021.candidate_4:</t>
  </si>
  <si>
    <t xml:space="preserve">___NS15334___.</t>
  </si>
  <si>
    <t xml:space="preserve">STNC_institutions.3021.desc.0:</t>
  </si>
  <si>
    <t xml:space="preserve">Wir können mit jedem unserer diplomatisch aktiven Verbündeten, der die folgenden Bedingungen erfüllt, eine vertiefte Vereinbarung über die gemeinsame Nutzung von Forschungsergebnissen vorschlagen: \n\t§Aktives Forschungsabkommen___CC___ \n\nAugenblicklich sieht es nicht so aus, als ob einer unserer Verbündeten dafür empfänglich sein wird. \n\n§Um ein Schiffsforschungsabkommen vorzuschlagen, verwende die Handelsoption im Diplomatiefenster.___CC___</t>
  </si>
  <si>
    <t xml:space="preserve">STNC_institutions.3021.desc.1:</t>
  </si>
  <si>
    <t xml:space="preserve">Wir können jedem unserer diplomatisch aktiven Verbündeten, der die folgenden Bedingungen erfüllt, ein tiefergehendes Abkommen zur gemeinsamen Nutzung der Forschung vorschlagen: \n\t§Aktives Forschungsabkommen___CC___ \n\nDer §H___NS15335______CC___ könnte dafür empfänglich sein. \n\n§Um ein Schiffsforschungsabkommen vorzuschlagen, verwende die Handelsoption im Diplomatiefenster.___CC___</t>
  </si>
  <si>
    <t xml:space="preserve">STNC_institutions.3021.desc.2:</t>
  </si>
  <si>
    <t xml:space="preserve">Wir können jedem unserer diplomatisch aktiven Verbündeten, der die folgenden Bedingungen erfüllt, ein tiefergehendes Abkommen zur gemeinsamen Nutzung der Forschung vorschlagen: \n\t§Aktives Forschungsabkommen___CC___ \n\nDie §H___NS15336______CC___ oder §H___NS15337______CC___ könnten dafür empfänglich sein. \n\n§Um ein Schiffsforschungsabkommen vorzuschlagen, verwende die Handelsoption im Diplomatiefenster.___CC___</t>
  </si>
  <si>
    <t xml:space="preserve">STNC_institutions.3021.desc.3:</t>
  </si>
  <si>
    <t xml:space="preserve">Wir können jedem unserer diplomatisch aktiven Verbündeten, der die folgenden Bedingungen erfüllt, ein tiefergehendes Abkommen zur gemeinsamen Nutzung der Forschung vorschlagen: \n\t§Aktives Forschungsabkommen___CC___ \n\nDie §H___NS15338______CC___, §H___NS15339______CC___ oder §H___NS15340______CC___ könnten dafür empfänglich sein. \n\n§YUm einen Vertrag über Schiffsforschung vorzuschlagen, verwende die Handelsoption im Diplomatiefenster.___CC___</t>
  </si>
  <si>
    <t xml:space="preserve">STNC_institutions.3021.desc.4:</t>
  </si>
  <si>
    <t xml:space="preserve">Wir können jedem unserer diplomatisch aktiven Verbündeten, der die folgenden Bedingungen erfüllt, ein tiefergehendes Abkommen zur gemeinsamen Nutzung der Forschung vorschlagen: \n\t§Aktives Forschungsabkommen___CC___ \n\nDie §H___NS15341______CC___, §H___NS15342______CC___, §H___NS15343______CC___ oder §H___NS15344______CC___ könnten dafür empfänglich sein. \n\n§Um einen Schiffsforschungsvertrag vorzuschlagen, verwende die Handelsoption im Diplomatiefenster.___CC___</t>
  </si>
  <si>
    <t xml:space="preserve">STNC_institutions.3021.name:</t>
  </si>
  <si>
    <t xml:space="preserve">___NS15345___</t>
  </si>
  <si>
    <t xml:space="preserve">STNC_institutions.3021.new_list:</t>
  </si>
  <si>
    <t xml:space="preserve">STNC_institutions.3022.a.tooltip:</t>
  </si>
  <si>
    <t xml:space="preserve">___NS15346___ Raumschiffdesigns werden als Technologieoptionen erscheinen</t>
  </si>
  <si>
    <t xml:space="preserve">STNC_institutions.3022.accept:</t>
  </si>
  <si>
    <t xml:space="preserve">Der ___NS15347___ nimmt den Vorschlag an.</t>
  </si>
  <si>
    <t xml:space="preserve">STNC_institutions.3022.desc:</t>
  </si>
  <si>
    <t xml:space="preserve">Grüße ___NS15348___ ___NS15349___, mein Name ist ___NS15350___ und ich bin im Namen von ___NS15351___ ___NS15352___ bevollmächtigt worden, eine Vertiefung unseres bestehenden Forschungsabkommens vorzuschlagen. \n\n Wir möchten uns gegenseitig Zugang zu unseren jeweiligen Raumschiff-Designtechnologien gewähren. Auch wenn wir die einzelnen Entwürfe immer noch erforschen müssten, um sicherzustellen, dass sie unseren technischen Spezifikationen entsprechen, würden unsere Schiffe zu echten Forschungsoptionen werden.</t>
  </si>
  <si>
    <t xml:space="preserve">STNC_institutions.3022.name:</t>
  </si>
  <si>
    <t xml:space="preserve">___NS15353___ Forschungsvorschlag</t>
  </si>
  <si>
    <t xml:space="preserve">STNC_institutions.3022.reject:</t>
  </si>
  <si>
    <t xml:space="preserve">Wir müssen vorerst ablehnen.</t>
  </si>
  <si>
    <t xml:space="preserve">STNC_institutions.3023.a:</t>
  </si>
  <si>
    <t xml:space="preserve">STNC_institutions.3023.a.tooltip:</t>
  </si>
  <si>
    <t xml:space="preserve">___NS15354___ Raumschiffdesigns werden als Technologieoptionen erscheinen</t>
  </si>
  <si>
    <t xml:space="preserve">STNC_institutions.3023.desc:</t>
  </si>
  <si>
    <t xml:space="preserve">Ausgezeichnete Neuigkeiten, ___NS15355___. Die ___NS15356___ haben unseren Vorschlag angenommen, Raumschiffdesigns zu teilen.</t>
  </si>
  <si>
    <t xml:space="preserve">STNC_institutions.3023.name:</t>
  </si>
  <si>
    <t xml:space="preserve">___NS15357___</t>
  </si>
  <si>
    <t xml:space="preserve">STNC_institutions.3024.a:</t>
  </si>
  <si>
    <t xml:space="preserve">STNC_institutions.3024.desc:</t>
  </si>
  <si>
    <t xml:space="preserve">___NS15358___, ich fürchte, die ___NS15359___ haben unseren Vorschlag, Raumschiffdesign-Optionen zu teilen, abgelehnt.</t>
  </si>
  <si>
    <t xml:space="preserve">STNC_institutions.3024.name:</t>
  </si>
  <si>
    <t xml:space="preserve">___NS15360___</t>
  </si>
  <si>
    <t xml:space="preserve">STNC_institutions.3025.back:</t>
  </si>
  <si>
    <t xml:space="preserve">STNC_institutions.3025.country_1:</t>
  </si>
  <si>
    <t xml:space="preserve">___NS15361___.</t>
  </si>
  <si>
    <t xml:space="preserve">STNC_institutions.3025.country_2:</t>
  </si>
  <si>
    <t xml:space="preserve">___NS15362___.</t>
  </si>
  <si>
    <t xml:space="preserve">STNC_institutions.3025.country_3:</t>
  </si>
  <si>
    <t xml:space="preserve">___NS15363___.</t>
  </si>
  <si>
    <t xml:space="preserve">STNC_institutions.3025.country_4:</t>
  </si>
  <si>
    <t xml:space="preserve">___NS15364___.</t>
  </si>
  <si>
    <t xml:space="preserve">STNC_institutions.3025.desc:</t>
  </si>
  <si>
    <t xml:space="preserve">Wir können eine bestehende Vereinbarung über die gemeinsame Nutzung von Raumschiffdesigns jederzeit widerrufen.</t>
  </si>
  <si>
    <t xml:space="preserve">STNC_institutions.3025.name:</t>
  </si>
  <si>
    <t xml:space="preserve">___NS15365___</t>
  </si>
  <si>
    <t xml:space="preserve">STNC_institutions.3025.new_list:</t>
  </si>
  <si>
    <t xml:space="preserve">STNC_institutions.3026.desc:</t>
  </si>
  <si>
    <t xml:space="preserve">Bist du sicher, dass du unser Abkommen über die Raumschifftechnologie mit den ___NS15366___, ___NS15367___ kündigen willst?</t>
  </si>
  <si>
    <t xml:space="preserve">STNC_institutions.3026.name:</t>
  </si>
  <si>
    <t xml:space="preserve">___NS15368___</t>
  </si>
  <si>
    <t xml:space="preserve">STNC_institutions.3026.no:</t>
  </si>
  <si>
    <t xml:space="preserve">Nein, lass uns die Vereinbarung fortsetzen.</t>
  </si>
  <si>
    <t xml:space="preserve">STNC_institutions.3026.yes:</t>
  </si>
  <si>
    <t xml:space="preserve">Ja, widerrufe die Vereinbarung.</t>
  </si>
  <si>
    <t xml:space="preserve">STNC_institutions.3026.yes.tooltip:</t>
  </si>
  <si>
    <t xml:space="preserve">___NS15369___ Raumschiffdesigns werden nicht mehr als Technologieoptionen erscheinen.</t>
  </si>
  <si>
    <t xml:space="preserve">STNC_institutions.3027.a:</t>
  </si>
  <si>
    <t xml:space="preserve">STNC_institutions.3027.a.tooltip:</t>
  </si>
  <si>
    <t xml:space="preserve">___NS15370___ Raumschiffsentwürfe werden nicht mehr als Technologieoptionen erscheinen</t>
  </si>
  <si>
    <t xml:space="preserve">STNC_institutions.3027.desc:</t>
  </si>
  <si>
    <t xml:space="preserve">___NS15371___, ich fürchte, ich muss dir mitteilen, dass die ___NS15372___ sich offiziell von unserem Abkommen über den Austausch von Raumschiffdesigns zurückgezogen hat. \n\n Wir werden keinen Zugang mehr zu den Raumschiffdesignoptionen von ___NS15373___ haben, obwohl die, die wir bereits erforscht haben, uns weiterhin zur Verfügung stehen werden.</t>
  </si>
  <si>
    <t xml:space="preserve">STNC_institutions.3027.name:</t>
  </si>
  <si>
    <t xml:space="preserve">Abkommen über den Austausch von Raumschifftechnologie mit ___NS15374___</t>
  </si>
  <si>
    <t xml:space="preserve">STNC_institutions.3030.back:</t>
  </si>
  <si>
    <t xml:space="preserve">STNC_institutions.3030.desc.borg:</t>
  </si>
  <si>
    <t xml:space="preserve">Der Aufwand für die Bearbeitung zur Verbesserung von Skaleneffekten ermöglicht eine effiziente Ressourcenzuteilung, kann aber das Tempo neuer Entwicklungen verringern.</t>
  </si>
  <si>
    <t xml:space="preserve">STNC_institutions.3030.desc.regular:</t>
  </si>
  <si>
    <t xml:space="preserve">Bei vielen Technologien besteht erhebliches Potenzial für die Verbesserung von Skaleneffekten und anderen Effizienzen in der Produktion. Zeit und Ressourcen dafür aufzuwenden, kann von der Entwicklung neuer Technologien ablenken, aber Einschränkungen können die Forschung insgesamt verlangsamen.</t>
  </si>
  <si>
    <t xml:space="preserve">STNC_institutions.3030.desc.undine:</t>
  </si>
  <si>
    <t xml:space="preserve">Bei vielen Technologien gibt es ein erhebliches Potenzial für Größenvorteile und andere Effizienzsteigerungen in der Produktion. Der Einsatz von Zeit und Ressourcen dafür kann die Entwicklung neuer Technologien behindern, obwohl Beschränkungen die Forschung insgesamt verlangsamen können.</t>
  </si>
  <si>
    <t xml:space="preserve">STNC_institutions.3030.diplo_title:</t>
  </si>
  <si>
    <t xml:space="preserve">STNC_institutions.3030.eos_normal:</t>
  </si>
  <si>
    <t xml:space="preserve">Erlaube normale Forschung zur Skalenertüchtigung.</t>
  </si>
  <si>
    <t xml:space="preserve">STNC_institutions.3030.eos_normal.tooltip:</t>
  </si>
  <si>
    <t xml:space="preserve">Die Optionen für größenbedingte Forschung werden wie gewohnt angezeigt</t>
  </si>
  <si>
    <t xml:space="preserve">STNC_institutions.3030.eos_reduced:</t>
  </si>
  <si>
    <t xml:space="preserve">Skaleneffektive Forschung zurückstellen.</t>
  </si>
  <si>
    <t xml:space="preserve">STNC_institutions.3030.eos_reduced.tooltip:</t>
  </si>
  <si>
    <t xml:space="preserve">Skalenökonomische Forschungsoptionen werden mit 75% geringerer Wahrscheinlichkeit erscheinen</t>
  </si>
  <si>
    <t xml:space="preserve">STNC_institutions.3030.name:</t>
  </si>
  <si>
    <t xml:space="preserve">___NS15375___</t>
  </si>
  <si>
    <t xml:space="preserve">STNC_institutions.3040.back:</t>
  </si>
  <si>
    <t xml:space="preserve">STNC_institutions.3040.desc.borg:</t>
  </si>
  <si>
    <t xml:space="preserve">STNC_institutions.3040.desc.regular:</t>
  </si>
  <si>
    <t xml:space="preserve">Es gibt eine Reihe potenzieller Lenkwaffensysteme, die eingesetzt werden können, jedes mit seinen eigenen Stärken und Schwächen. Durch die Konzentration auf einige wenige kann die ___NS15376___ schneller vorankommen. Dadurch wird jedoch verhindert, dass Alternativen entwickelt werden.</t>
  </si>
  <si>
    <t xml:space="preserve">STNC_institutions.3040.desc.undine:</t>
  </si>
  <si>
    <t xml:space="preserve">Es gibt eine Reihe von potenziellen Lenkwaffensystemen, die in diesem Bereich eingesetzt werden können, jedes mit seinen eigenen Stärken und Schwächen. Wenn wir uns auf einige wenige konzentrieren, kann die ___NS15377___ schneller vorankommen. Aber das wird verhindern, dass Alternativen entwickelt werden.</t>
  </si>
  <si>
    <t xml:space="preserve">STNC_institutions.3040.gravimetric:</t>
  </si>
  <si>
    <t xml:space="preserve">___NS15378___: Gravimetrische Torpedos</t>
  </si>
  <si>
    <t xml:space="preserve">STNC_institutions.3040.gravimetric.tooltip:</t>
  </si>
  <si>
    <t xml:space="preserve">Priorisierung der gravimetrischen Torpedotechnologien umschalten \n\n§GWaffenstärken:___CC___ \n\tGesamtschaden §G++___CC___ \n\tSchildschaden §G+___CC___ \n\tPanzerungsdurchdringung §G+___CC___ \n\tTracking §G+___CC___\n§RWaffenschwächen: ___CC___ \n\tSchilddurchdringung §R-___CC___ \n\tFeuerrate §R---___CC___ \n\tProjektilgeschwindigkeit §R-___CC___ \n\tProjektilausweichen §R-___CC___</t>
  </si>
  <si>
    <t xml:space="preserve">STNC_institutions.3040.magnetometric:</t>
  </si>
  <si>
    <t xml:space="preserve">___NS15379___: Magnetometrische Torpedos</t>
  </si>
  <si>
    <t xml:space="preserve">STNC_institutions.3040.magnetometric.tooltip:</t>
  </si>
  <si>
    <t xml:space="preserve">Schalte die Priorisierung der magnetometrischen Torpedotechnologien um \n\n§GWaffenstärken:___CC___ \n\tGesamtschaden §G+++___CC___ \n\tSchildschaden §G++++___CC___ \n\tTracking §G+___CC___\n\n§RWaffenschwächen: ___CC___ \n\tKraftverbrauch §R-___CC___ \n\tRumpfschaden §R--___CC___ \n\tSchilddurchdringung §R-___CC___ \n\tPanzerungsschaden §R-___CC___ \n\tPanzerungsdurchdringung §R- ___CC___ \n\tFeuerrate §R--___CC___ \n\tGenauigkeit §R-___CC___ \n\tProjektilgeschwindigkeit §R-___CC___ \n\tProjektilausweichen §R-___CC___</t>
  </si>
  <si>
    <t xml:space="preserve">STNC_institutions.3040.merculite:</t>
  </si>
  <si>
    <t xml:space="preserve">___NS15380___: Merculite Missiles</t>
  </si>
  <si>
    <t xml:space="preserve">STNC_institutions.3040.merculite.tooltip:</t>
  </si>
  <si>
    <t xml:space="preserve">Umschalten der Priorisierung von Merculite Missile-Technologien \n\n§GWaffenstärken:___CC___ \n\tEnergieverbrauch §G+++___CC___\n\tFeuerrate §G++___CC___ \n\tTracking §G+___CC___ \n\tProjektil-Gesundheit §G+___CC___\n\n§RWaffenschwächen: ___CC___ \n\tGesamtschaden §R---___CC___ \n\tSchilddurchdringung §R--___CC___ \n\tProjektil-Ausweichen §R-___CC___</t>
  </si>
  <si>
    <t xml:space="preserve">STNC_institutions.3040.name:</t>
  </si>
  <si>
    <t xml:space="preserve">___NS15381___</t>
  </si>
  <si>
    <t xml:space="preserve">STNC_institutions.3040.photon:</t>
  </si>
  <si>
    <t xml:space="preserve">___NS15382___: Photonentorpedos</t>
  </si>
  <si>
    <t xml:space="preserve">STNC_institutions.3040.photon.tooltip:</t>
  </si>
  <si>
    <t xml:space="preserve">Umschalten der Priorisierung von Photonentorpedo-Technologien \n\n§GWaffenstärken:___CC___ \n\tKeine / Durchschnitt \n\n§RWaffenschwächen:___CC___ \n\tKeine / Durchschnitt</t>
  </si>
  <si>
    <t xml:space="preserve">STNC_institutions.3040.plasma:</t>
  </si>
  <si>
    <t xml:space="preserve">___NS15383___: Plasma-Torpedos</t>
  </si>
  <si>
    <t xml:space="preserve">STNC_institutions.3040.plasma.tooltip:</t>
  </si>
  <si>
    <t xml:space="preserve">Umschalten der Priorisierung von Plasma-Torpedo-Technologien \n\n§GWaffenstärken:___CC___ \n\tGesamtschaden §G+++++++___CC___ \n\tRumpfschaden §G+___CC___ \n\tPanzerungsdurchdringung §G+___CC___ \n\tProjektil-Gesundheit §G++___CC___ \n\n§RWaffenschwächen: ___CC___ \n\tEnergieverbrauch §R----___CC___ \n\tSchildschaden §R-___CC___ \n\tAbfeuerungsrate §R----___CC___ \n\tProjektilgeschwindigkeit §R--___CC___ \n\tProjektilausweichen §R-___CC___</t>
  </si>
  <si>
    <t xml:space="preserve">STNC_institutions.3040.polaron:</t>
  </si>
  <si>
    <t xml:space="preserve">___NS15384___: Polaron Torpedos</t>
  </si>
  <si>
    <t xml:space="preserve">STNC_institutions.3040.polaron.tooltip:</t>
  </si>
  <si>
    <t xml:space="preserve">Umschalten der Priorisierung von Polaron Torpedo Technologien \n\n§GWaffenstärken:___CC___ \n\tSchilddurchdringung §G+___CC___ \n\n§RWaffenschwächen:___CC___ \n\tRumpfschaden §R-___CC___ \n\tPanzerschaden §R-___CC___</t>
  </si>
  <si>
    <t xml:space="preserve">STNC_institutions.3040.positron:</t>
  </si>
  <si>
    <t xml:space="preserve">___NS15385___: Positronentorpedos</t>
  </si>
  <si>
    <t xml:space="preserve">STNC_institutions.3040.positron.tooltip:</t>
  </si>
  <si>
    <t xml:space="preserve">Umschalten der Priorisierung von Positronentorpedo-Technologien \n\n§GWaffenstärken:___CC___ \n\tGesamtschaden §G++++___CC___ \n\tProjektilgesundheit §G+___CC___ \n\n§RWaffenschwächen: ___CC___ \n\tEnergieverbrauch §R--___CC___ \n\tAbfeuerungsrate §R--___CC___ \n\tProjektilgeschwindigkeit §R-___CC___ \n\tProjektilausweichen §R-___CC___</t>
  </si>
  <si>
    <t xml:space="preserve">STNC_institutions.3040.quantum:</t>
  </si>
  <si>
    <t xml:space="preserve">___NS15386___: Quantum Torpedos</t>
  </si>
  <si>
    <t xml:space="preserve">STNC_institutions.3040.quantum.tooltip:</t>
  </si>
  <si>
    <t xml:space="preserve">Umschalten der Priorisierung von Quantentorpedo-Technologien \n\n§GWaffenstärken: ___CC___ \n\tGesamtschaden §G+___CC___ \n\tProjektilgeschwindigkeit §G+___CC___ \n\tProjektilausweichen §G+___CC___ \n\n§RWaffenschwächen:___CC___ \n\tEnergieverbrauch §R-___CC___ \n\tAbfeuerungsrate §R-___CC___</t>
  </si>
  <si>
    <t xml:space="preserve">STNC_institutions.3040.resonance:</t>
  </si>
  <si>
    <t xml:space="preserve">___NS15387___: Resonanztorpedos</t>
  </si>
  <si>
    <t xml:space="preserve">STNC_institutions.3040.resonance.tooltip:</t>
  </si>
  <si>
    <t xml:space="preserve">Umschalten der Priorisierung von Resonanztorpedo-Technologien \n\n§GWaffenstärken: ___CC___ \n\tSchildschaden §G+___CC___ \n\tSchilddurchdringung §G+___CC___ \n\tPanzerungsdurchdringung §G+___CC___ \n\n§RWaffenschwächen:___CC___ \n\tKraftverbrauch §R-___CC___ \n\tPanzerungsschaden §R-___CC___</t>
  </si>
  <si>
    <t xml:space="preserve">STNC_institutions.3040.temporal:</t>
  </si>
  <si>
    <t xml:space="preserve">___NS15388___: Temporale Torpedos</t>
  </si>
  <si>
    <t xml:space="preserve">STNC_institutions.3040.temporal.tooltip:</t>
  </si>
  <si>
    <t xml:space="preserve">Schalte die Priorisierung der Temporalen Torpedo-Technologien um \n\n§GWaffenstärken:___CC___ \n\tSchilddurchdringung §G+___CC___ \n\tPanzerungsdurchdringung §G+___CC___ \n\tProjektilgeschwindigkeit §G+___CC___ \n\n§RWaffenschwächen: ___CC___ \n\tKraftverbrauch §R-___CC___ \n\tSchildschaden §R-___CC___ \n\tPanzerungsschaden §R-___CC___ \n\tProjektilgesundheit §R-___CC___</t>
  </si>
  <si>
    <t xml:space="preserve">STNC_institutions.3040.tetryon:</t>
  </si>
  <si>
    <t xml:space="preserve">___NS15389___: Tetryon-Torpedos</t>
  </si>
  <si>
    <t xml:space="preserve">STNC_institutions.3040.tetryon.tooltip:</t>
  </si>
  <si>
    <t xml:space="preserve">Toggle Priorisierung der Tetryon Torpedo Technologien \n\n§GWaffenstärken:___CC___ \n\tSchildschaden §G++___CC___ \n\n§RWaffenschwächen:___CC___ \n\tSchilddurchdringung §R-___CC___ \n\tPanzerschaden §R-___CC___ \n\tPanzerdurchdringung §R-___CC___</t>
  </si>
  <si>
    <t xml:space="preserve">STNC_institutions.3040.thermionic:</t>
  </si>
  <si>
    <t xml:space="preserve">___NS15390___: Thermionische Torpedos</t>
  </si>
  <si>
    <t xml:space="preserve">STNC_institutions.3040.thermionic.tooltip:</t>
  </si>
  <si>
    <t xml:space="preserve">Schalte die Priorisierung der Thermionic Torpedo Technologien um \n\n§GWaffenstärken:___CC___ \n\tRumpfschaden §G+___CC___ \n\tPanzerungsschaden §G++___CC___ \n\n§RWaffenschwächen: ___CC___ \n\tSchildschaden §R-___CC___ \n\tFeuerrate §R-___CC___ \n\tProjektilgeschwindigkeit §R-___CC___ \n\tProjektilausweichen §R-___CC___</t>
  </si>
  <si>
    <t xml:space="preserve">STNC_institutions.3040.tricobalt:</t>
  </si>
  <si>
    <t xml:space="preserve">___NS15391___: Trikobalttorpedos</t>
  </si>
  <si>
    <t xml:space="preserve">STNC_institutions.3040.tricobalt.tooltip:</t>
  </si>
  <si>
    <t xml:space="preserve">Umschalten der Priorisierung von Tricobalt-Torpedo-Technologien \n\n§GWaffenstärken: ___CC___ \n\tGesamtschaden §G++++++___CC___ \n\tSchildschaden §G+___CC___ \n\tPanzerungsschaden §G+___CC___ \n\tPanzerungsdurchdringung §G+___CC___ \n\tProjektilgesundheit §G+++___CC___ \n\n§RWaffenschwächen: ___CC___ \n\tEnergieverbrauch §R----___CC___ \n\tFeuerrate §R----___CC___ \n\tProjektilgeschwindigkeit §R--___CC___ \n\tProjektilausweichen §R-___CC___</t>
  </si>
  <si>
    <t xml:space="preserve">STNC_institutions.3040.transphasic:</t>
  </si>
  <si>
    <t xml:space="preserve">___NS15392___: Transphasische Torpedos</t>
  </si>
  <si>
    <t xml:space="preserve">STNC_institutions.3040.transphasic.tooltip:</t>
  </si>
  <si>
    <t xml:space="preserve">Umschalten der Priorisierung von Transphasic Torpedo Technologien \n\n§GWaffenstärken: ___CC___ \n\tGesamtschaden §G+___CC___ \n\tSchildschaden §G+___CC___ \n\tPanzerungsschaden §G+___CC___ \n\tSchilddurchdringung §G+___CC___ \n\tPanzerungsdurchdringung §G+___CC___ \n\tProjektilgesundheit §G+++___CC___ \n\n§RWaffenschwächen: ___CC___ \n\tWaffenkosten §R-----___CC___ \n\tStromverbrauch §R--___CC___ \n\tAbfeuerungsrate §R-___CC___</t>
  </si>
  <si>
    <t xml:space="preserve">STNC_institutions.3050.back:</t>
  </si>
  <si>
    <t xml:space="preserve">STNC_institutions.3050.desc.borg:</t>
  </si>
  <si>
    <t xml:space="preserve">Es wurden mehrere Wege für überlichtschnelle Antriebstechnologien identifiziert. Eine breite Streuung wird den Fokus verwässern.</t>
  </si>
  <si>
    <t xml:space="preserve">STNC_institutions.3050.desc.regular:</t>
  </si>
  <si>
    <t xml:space="preserve">Wir wissen, dass es mehrere Methoden für einen überlichtschnellen Antrieb gibt, die entwickelt und genutzt werden können.</t>
  </si>
  <si>
    <t xml:space="preserve">STNC_institutions.3050.desc.undine:</t>
  </si>
  <si>
    <t xml:space="preserve">Wir kennen mehrere Methoden für einen schneller-als-Licht-Antrieb, die in diesem Bereich entwickelt und genutzt werden können.</t>
  </si>
  <si>
    <t xml:space="preserve">STNC_institutions.3050.name:</t>
  </si>
  <si>
    <t xml:space="preserve">___NS15393___</t>
  </si>
  <si>
    <t xml:space="preserve">STNC_institutions.3050.singularity:</t>
  </si>
  <si>
    <t xml:space="preserve">___NS15394___: Quanten-Singularitäts-Antrieb</t>
  </si>
  <si>
    <t xml:space="preserve">STNC_institutions.3050.singularity.tooltip:</t>
  </si>
  <si>
    <t xml:space="preserve">Nutzung des Quantensingularitätsantriebs umschalten</t>
  </si>
  <si>
    <t xml:space="preserve">STNC_institutions.3050.standard:</t>
  </si>
  <si>
    <t xml:space="preserve">___NS15395___: Materie/Anti-Materie-Warp-Antrieb</t>
  </si>
  <si>
    <t xml:space="preserve">STNC_institutions.3050.standard.tooltip:</t>
  </si>
  <si>
    <t xml:space="preserve">Umschalten der Nutzung des Materie/Antimaterie-Warpantriebs</t>
  </si>
  <si>
    <t xml:space="preserve">STNC_institutions.3050.transwarp:</t>
  </si>
  <si>
    <t xml:space="preserve">___NS15396___: Transwarp-Antrieb</t>
  </si>
  <si>
    <t xml:space="preserve">STNC_institutions.3050.transwarp.tooltip:</t>
  </si>
  <si>
    <t xml:space="preserve">Umschalten der Nutzung des Transwarp-Antriebs</t>
  </si>
  <si>
    <t xml:space="preserve">STNC_institutions.3060.back:</t>
  </si>
  <si>
    <t xml:space="preserve">STNC_institutions.3060.bio_electric_field:</t>
  </si>
  <si>
    <t xml:space="preserve">___NS15397___: Bioelektrische Felder</t>
  </si>
  <si>
    <t xml:space="preserve">STNC_institutions.3060.bio_electric_field.tooltip:</t>
  </si>
  <si>
    <t xml:space="preserve">Schalte die Nutzung der bioelektrischen Felder um.</t>
  </si>
  <si>
    <t xml:space="preserve">STNC_institutions.3060.covariant:</t>
  </si>
  <si>
    <t xml:space="preserve">___NS15398___: Kovariante Schilde</t>
  </si>
  <si>
    <t xml:space="preserve">STNC_institutions.3060.covariant.tooltip:</t>
  </si>
  <si>
    <t xml:space="preserve">Kovariante Schilde ein- und ausschalten</t>
  </si>
  <si>
    <t xml:space="preserve">STNC_institutions.3060.desc.borg:</t>
  </si>
  <si>
    <t xml:space="preserve">Es wurden mehrere Wege der Verteidigungstechnologie identifiziert. Eine weite Verbreitung wird den Fokus verwässern.</t>
  </si>
  <si>
    <t xml:space="preserve">STNC_institutions.3060.desc.regular:</t>
  </si>
  <si>
    <t xml:space="preserve">Wir kennen mehrere Formen der Raumschiffsverteidigung, die entwickelt und genutzt werden können.</t>
  </si>
  <si>
    <t xml:space="preserve">STNC_institutions.3060.desc.undine:</t>
  </si>
  <si>
    <t xml:space="preserve">Wir wissen, dass es mehrere Formen der Biologieschiffsverteidigung gibt, die in diesem Reich entwickelt und eingesetzt werden können.</t>
  </si>
  <si>
    <t xml:space="preserve">STNC_institutions.3060.name:</t>
  </si>
  <si>
    <t xml:space="preserve">___NS15399___</t>
  </si>
  <si>
    <t xml:space="preserve">STNC_institutions.3060.polarised_hull_plating:</t>
  </si>
  <si>
    <t xml:space="preserve">___NS15400___: Polarisierte Hüllenpanzerung</t>
  </si>
  <si>
    <t xml:space="preserve">STNC_institutions.3060.polarised_hull_plating.tooltip:</t>
  </si>
  <si>
    <t xml:space="preserve">Schalte die Nutzung der polarisierten Hüllenpanzerung um.</t>
  </si>
  <si>
    <t xml:space="preserve">STNC_institutions.3060.refractive:</t>
  </si>
  <si>
    <t xml:space="preserve">___NS15401___: Brechende Schilde</t>
  </si>
  <si>
    <t xml:space="preserve">STNC_institutions.3060.refractive.tooltip:</t>
  </si>
  <si>
    <t xml:space="preserve">Schalte die Nutzung der refraktiven Schilde ein</t>
  </si>
  <si>
    <t xml:space="preserve">STNC_institutions.3060.regenerative:</t>
  </si>
  <si>
    <t xml:space="preserve">___NS15402___: Regenerative Schilde</t>
  </si>
  <si>
    <t xml:space="preserve">STNC_institutions.3060.regenerative.tooltip:</t>
  </si>
  <si>
    <t xml:space="preserve">Nutzung von Regenerationsschilden ein- und ausschalten</t>
  </si>
  <si>
    <t xml:space="preserve">STNC_institutions.3060.resilient:</t>
  </si>
  <si>
    <t xml:space="preserve">___NS15403___: Elastische Schilde</t>
  </si>
  <si>
    <t xml:space="preserve">STNC_institutions.3060.resilient.tooltip:</t>
  </si>
  <si>
    <t xml:space="preserve">Schalte die Nutzung der elastischen Schilde ein und aus</t>
  </si>
  <si>
    <t xml:space="preserve">STNC_institutions.3060.standard:</t>
  </si>
  <si>
    <t xml:space="preserve">___NS15404___: Deflektorschilde</t>
  </si>
  <si>
    <t xml:space="preserve">STNC_institutions.3060.standard.tooltip:</t>
  </si>
  <si>
    <t xml:space="preserve">Nutzung der Deflektorschilde umschalten</t>
  </si>
  <si>
    <t xml:space="preserve">STNC_institutions.3060.subspace_field:</t>
  </si>
  <si>
    <t xml:space="preserve">___NS15405___: Subraumfeld-Generatoren</t>
  </si>
  <si>
    <t xml:space="preserve">STNC_institutions.3060.subspace_field.tooltip:</t>
  </si>
  <si>
    <t xml:space="preserve">Nutzung der Subraumfeldgeneratoren umschalten</t>
  </si>
  <si>
    <t xml:space="preserve">STNC_institutions.3070.back:</t>
  </si>
  <si>
    <t xml:space="preserve">STNC_institutions.3070.crystal:</t>
  </si>
  <si>
    <t xml:space="preserve">___NS15406___: Kristallgitter-Rumpfpanzerung</t>
  </si>
  <si>
    <t xml:space="preserve">STNC_institutions.3070.crystal.tooltip:</t>
  </si>
  <si>
    <t xml:space="preserve">Schalte die Nutzung der Kristallgitter-Rumpfpanzerung ein und aus</t>
  </si>
  <si>
    <t xml:space="preserve">STNC_institutions.3070.desc.borg:</t>
  </si>
  <si>
    <t xml:space="preserve">Es wurden mehrere defensive Technologiepfade identifiziert. Eine weite Verbreitung wird den Fokus verwässern.</t>
  </si>
  <si>
    <t xml:space="preserve">STNC_institutions.3070.desc.regular:</t>
  </si>
  <si>
    <t xml:space="preserve">Wir wissen, dass es mehrere Formen der Raumschiffsverteidigung gibt, die entwickelt und genutzt werden können.</t>
  </si>
  <si>
    <t xml:space="preserve">STNC_institutions.3070.desc.undine:</t>
  </si>
  <si>
    <t xml:space="preserve">Wir wissen, dass es mehrere Formen der Biologieschiffsverteidigung gibt, die in diesem Reich entwickelt und genutzt werden können.</t>
  </si>
  <si>
    <t xml:space="preserve">STNC_institutions.3070.heavy:</t>
  </si>
  <si>
    <t xml:space="preserve">___NS15407___: Schwere Hüllenpanzerung</t>
  </si>
  <si>
    <t xml:space="preserve">STNC_institutions.3070.heavy.tooltip:</t>
  </si>
  <si>
    <t xml:space="preserve">Schalte die Nutzung von Schwerer Hüllenpanzerung um.</t>
  </si>
  <si>
    <t xml:space="preserve">STNC_institutions.3070.name:</t>
  </si>
  <si>
    <t xml:space="preserve">___NS15408___</t>
  </si>
  <si>
    <t xml:space="preserve">STNC_institutions.3070.organic:</t>
  </si>
  <si>
    <t xml:space="preserve">___NS15409___: Organische Hüllenpanzerung</t>
  </si>
  <si>
    <t xml:space="preserve">STNC_institutions.3070.organic.tooltip:</t>
  </si>
  <si>
    <t xml:space="preserve">Schalte die Nutzung des organischen Hüllenpanzers um</t>
  </si>
  <si>
    <t xml:space="preserve">STNC_institutions.3070.regenerative:</t>
  </si>
  <si>
    <t xml:space="preserve">___NS15410___: Regenerative Hüllenpanzerung</t>
  </si>
  <si>
    <t xml:space="preserve">STNC_institutions.3070.regenerative.tooltip:</t>
  </si>
  <si>
    <t xml:space="preserve">Nutzung der regenerativen Hüllenpanzerung umschalten</t>
  </si>
  <si>
    <t xml:space="preserve">STNC_institutions.3070.standard:</t>
  </si>
  <si>
    <t xml:space="preserve">___NS15411___: Rumpfpanzerung</t>
  </si>
  <si>
    <t xml:space="preserve">STNC_institutions.3070.standard.tooltip:</t>
  </si>
  <si>
    <t xml:space="preserve">Nutzung der Hüllenpanzerung umschalten</t>
  </si>
  <si>
    <t xml:space="preserve">STNC_institutions.3070.stealth:</t>
  </si>
  <si>
    <t xml:space="preserve">___NS15412___: Tarnkappen-Komposit-Rumpfbeplankung</t>
  </si>
  <si>
    <t xml:space="preserve">STNC_institutions.3070.stealth.tooltip:</t>
  </si>
  <si>
    <t xml:space="preserve">Nutzung der Tarnkappen-Komposit-Rumpfbeplankung ein- und ausschalten</t>
  </si>
  <si>
    <t xml:space="preserve">STNC_institutions.3080.back:</t>
  </si>
  <si>
    <t xml:space="preserve">STNC_institutions.3080.desc.no_treaty:</t>
  </si>
  <si>
    <t xml:space="preserve">Da die ___NS15414___ nicht mehr an den Vertrag von ___NS15413___ gebunden ist, steht es der ___NS15414___ frei, Tarntechnologie zu entwickeln. \n\nEin Verzicht darauf kann jedoch dazu beitragen, die Beziehungen zu unseren Nachbarn aufrechtzuerhalten.</t>
  </si>
  <si>
    <t xml:space="preserve">STNC_institutions.3080.desc.treaty:</t>
  </si>
  <si>
    <t xml:space="preserve">Der Vertrag von ___NS15415___ mit dem ___NS15416___ hindert uns daran, Tarntechnologie zu erforschen. \n\nWenn wir diesen Vertrag brechen, können wir unsere Forschung fortsetzen, riskieren aber die Beziehungen zu ___NS15417___ und unseren Nachbarn.</t>
  </si>
  <si>
    <t xml:space="preserve">STNC_institutions.3080.name:</t>
  </si>
  <si>
    <t xml:space="preserve">___NS15418___</t>
  </si>
  <si>
    <t xml:space="preserve">STNC_institutions.3080.resume_no_treaty:</t>
  </si>
  <si>
    <t xml:space="preserve">Nimm die Tarnforschung wieder auf.</t>
  </si>
  <si>
    <t xml:space="preserve">STNC_institutions.3080.resume:</t>
  </si>
  <si>
    <t xml:space="preserve">Tarnungsforschung fortsetzen.</t>
  </si>
  <si>
    <t xml:space="preserve">STNC_institutions.3090.android:</t>
  </si>
  <si>
    <t xml:space="preserve">Androiden.</t>
  </si>
  <si>
    <t xml:space="preserve">STNC_institutions.3090.back:</t>
  </si>
  <si>
    <t xml:space="preserve">STNC_institutions.3090.desc:</t>
  </si>
  <si>
    <t xml:space="preserve">Da es mehrere Formen künstlichen Lebens gibt, die zusammengebaut werden können, können wir wählen, welche Sorte die Standardvariante ist. \n\nKünstliche Lebensformen, bei denen mindestens ein £pop£ innerhalb des ___NS15419___ aktiv ist, können unabhängig von der gewählten Voreinstellung zusammengebaut werden.</t>
  </si>
  <si>
    <t xml:space="preserve">STNC_institutions.3090.name:</t>
  </si>
  <si>
    <t xml:space="preserve">___NS15420___</t>
  </si>
  <si>
    <t xml:space="preserve">STNC_institutions.3090.photonic:</t>
  </si>
  <si>
    <t xml:space="preserve">Photonik.</t>
  </si>
  <si>
    <t xml:space="preserve">STNC_institutions.4000.diplo_title:</t>
  </si>
  <si>
    <t xml:space="preserve">STNC_institutions.4001.a:</t>
  </si>
  <si>
    <t xml:space="preserve">Finanziere den medizinischen Austausch zwischen den Spezies.</t>
  </si>
  <si>
    <t xml:space="preserve">STNC_institutions.4001.b:</t>
  </si>
  <si>
    <t xml:space="preserve">STNC_institutions.4001.desc:</t>
  </si>
  <si>
    <t xml:space="preserve">Auch wenn die medizinischen Bedürfnisse der meisten Spezies einzigartig sind, ist es logisch, Ressourcen zu bündeln, um die Forschung zu unterstützen. \n\nÄrzte aus der ganzen ___NS15421___, angeführt von Doktor ___NS15422___, haben die Gründung des Interspecies Medical Exchange vorgeschlagen, um die medizinische Forschung und die Zusammenarbeit zwischen den Spezies zu fördern. Der Unterhalt der Organisation ist mit Kosten verbunden, aber die Vorteile dürften diese bei weitem überwiegen.\n\nWenn die Organisation finanziert wird, würde Doktor ___NS15423___ dauerhaft zum Interspecies Medical Exchange abgestellt werden.</t>
  </si>
  <si>
    <t xml:space="preserve">STNC_institutions.4001.name:</t>
  </si>
  <si>
    <t xml:space="preserve">Interspecies Medical Exchange</t>
  </si>
  <si>
    <t xml:space="preserve">STNC_institutions.4001.quit:</t>
  </si>
  <si>
    <t xml:space="preserve">Schließe</t>
  </si>
  <si>
    <t xml:space="preserve">STNC_institutions.4021.a:</t>
  </si>
  <si>
    <t xml:space="preserve">Tritt dem Interspecies Medical Exchange bei.</t>
  </si>
  <si>
    <t xml:space="preserve">STNC_institutions.4021.b:</t>
  </si>
  <si>
    <t xml:space="preserve">STNC_institutions.4021.desc:</t>
  </si>
  <si>
    <t xml:space="preserve">Die ___NS15424___ hat uns offiziell eingeladen, dem Interspecies Medical Exchange Programm beizutreten. \n\nAuch wenn die medizinischen Bedürfnisse der meisten Spezies einzigartig sind, ist es logisch, Ressourcen zu bündeln, um die Forschung zu unterstützen. \n\nÄrzte aus der ganzen Welt haben die Teilnahme am Interspecies Medical Exchange empfohlen, um die medizinische Forschung und die Zusammenarbeit zwischen den Arten zu fördern. Der Unterhalt der Organisation ist zwar mit Kosten verbunden, aber die Vorteile dürften diese bei weitem überwiegen.</t>
  </si>
  <si>
    <t xml:space="preserve">STNC_institutions.4021.name:</t>
  </si>
  <si>
    <t xml:space="preserve">STNC_institutions.4051.a:</t>
  </si>
  <si>
    <t xml:space="preserve">STNC_institutions.4051.a.response:</t>
  </si>
  <si>
    <t xml:space="preserve">Sehr gut. Die Zusammenarbeit ist im Interesse unseres Volkes.</t>
  </si>
  <si>
    <t xml:space="preserve">STNC_institutions.4051.b:</t>
  </si>
  <si>
    <t xml:space="preserve">Verlasse die Interspecies Medical Exchange.</t>
  </si>
  <si>
    <t xml:space="preserve">STNC_institutions.4051.c:</t>
  </si>
  <si>
    <t xml:space="preserve">Fordere einen I.M.E.-Arzt an.</t>
  </si>
  <si>
    <t xml:space="preserve">STNC_institutions.4051.d:</t>
  </si>
  <si>
    <t xml:space="preserve">Leihe einen Arzt an die I.M.E.</t>
  </si>
  <si>
    <t xml:space="preserve">STNC_institutions.4051.desc.01:</t>
  </si>
  <si>
    <t xml:space="preserve">Grüße, ___NS15426___ ___NS15427___, ich bin Administrator ___NS15428___ der Interspecies Medical Exchange. \n\nWie können wir dir heute behilflich sein?</t>
  </si>
  <si>
    <t xml:space="preserve">STNC_institutions.4051.desc.02:</t>
  </si>
  <si>
    <t xml:space="preserve">Ich grüße dich, ___NS15429___ ___NS15430___, ich bin Administrator ___NS15431___ von der Interspecies Medical Exchange. \n\n Obwohl die medizinischen Bedürfnisse der meisten Spezies einzigartig sind, ist es logisch, Ressourcen zu bündeln, um die Forschung zu unterstützen. Der Interspecies Medical Exchange fördert die medizinische Forschung und die artenübergreifende Zusammenarbeit. Der Beitritt zur Organisation ist mit Kosten verbunden, aber die Vorteile dürften diese bei weitem überwiegen.</t>
  </si>
  <si>
    <t xml:space="preserve">STNC_institutions.4051.name:</t>
  </si>
  <si>
    <t xml:space="preserve">STNC_institutions.4051.q:</t>
  </si>
  <si>
    <t xml:space="preserve">Was ist die Interspecies Medical Exchange?</t>
  </si>
  <si>
    <t xml:space="preserve">STNC_institutions.4051.q.response:</t>
  </si>
  <si>
    <t xml:space="preserve">Der Interspecies Medical Exchange ist ein interstellares Programm, das es Ärzten verschiedener Spezies ermöglicht, freiwillig auf fremden Welten zu arbeiten, um ihr Wissen über Xenobiologie zu erweitern. \n\n Der I.M.E. setzt sich für den Austausch von medizinischem Wissen ein und hofft, die Zusammenarbeit zwischen allen Regierungen, die sich uns anschließen, zu fördern.</t>
  </si>
  <si>
    <t xml:space="preserve">STNC_institutions.4051.z:</t>
  </si>
  <si>
    <t xml:space="preserve">STNC_institutions.4061.a:</t>
  </si>
  <si>
    <t xml:space="preserve">Versetze einen Assistenzarzt.</t>
  </si>
  <si>
    <t xml:space="preserve">STNC_institutions.4061.a.response:</t>
  </si>
  <si>
    <t xml:space="preserve">Ich werde sofort die nötigen Vorkehrungen treffen.</t>
  </si>
  <si>
    <t xml:space="preserve">STNC_institutions.4061.a.tooltip:</t>
  </si>
  <si>
    <t xml:space="preserve">Ein Assistenzarzt wird an die ___NS15432___ abgeordnet.</t>
  </si>
  <si>
    <t xml:space="preserve">STNC_institutions.4061.b:</t>
  </si>
  <si>
    <t xml:space="preserve">Versetze einen Oberarzt.</t>
  </si>
  <si>
    <t xml:space="preserve">STNC_institutions.4061.b.response:</t>
  </si>
  <si>
    <t xml:space="preserve">Ich treffe sofort die nötigen Vorkehrungen.</t>
  </si>
  <si>
    <t xml:space="preserve">STNC_institutions.4061.b.tooltip:</t>
  </si>
  <si>
    <t xml:space="preserve">Ein Oberarzt wird an die ___NS15433___ abgeordnet.</t>
  </si>
  <si>
    <t xml:space="preserve">STNC_institutions.4061.desc:</t>
  </si>
  <si>
    <t xml:space="preserve">Derzeit stehen mehrere Ärzte des I.M.E. mit unterschiedlichen Erfahrungen für eine Abordnung zur Verfügung. Möchtest du eine Versetzung beantragen?</t>
  </si>
  <si>
    <t xml:space="preserve">STNC_institutions.4061.name:</t>
  </si>
  <si>
    <t xml:space="preserve">STNC_institutions.4061.z:</t>
  </si>
  <si>
    <t xml:space="preserve">STNC_institutions.4071.a:</t>
  </si>
  <si>
    <t xml:space="preserve">Versetze Doktor ___NS15434___.</t>
  </si>
  <si>
    <t xml:space="preserve">STNC_institutions.4071.a.response:</t>
  </si>
  <si>
    <t xml:space="preserve">Ich werde mich sofort um die Unterbringung von Doktor ___NS15435___ kümmern.</t>
  </si>
  <si>
    <t xml:space="preserve">STNC_institutions.4071.a.tooltip:</t>
  </si>
  <si>
    <t xml:space="preserve">Doktor ___NS15436___ ist zum Interspecies Medical Exchange abgeordnet</t>
  </si>
  <si>
    <t xml:space="preserve">STNC_institutions.4071.b:</t>
  </si>
  <si>
    <t xml:space="preserve">Versetze Doktor ___NS15437___.</t>
  </si>
  <si>
    <t xml:space="preserve">STNC_institutions.4071.b.response:</t>
  </si>
  <si>
    <t xml:space="preserve">Ich treffe die nötigen Vorkehrungen, um Doktor ___NS15438___ unverzüglich unterzubringen.</t>
  </si>
  <si>
    <t xml:space="preserve">STNC_institutions.4071.b.tooltip:</t>
  </si>
  <si>
    <t xml:space="preserve">Doktor ___NS15439___ wird zum Interspecies Medical Exchange abkommandiert</t>
  </si>
  <si>
    <t xml:space="preserve">STNC_institutions.4071.c:</t>
  </si>
  <si>
    <t xml:space="preserve">Versetze Doktor ___NS15440___.</t>
  </si>
  <si>
    <t xml:space="preserve">STNC_institutions.4071.c.response:</t>
  </si>
  <si>
    <t xml:space="preserve">Ich treffe die nötigen Vorkehrungen, um Doktor ___NS15441___ unverzüglich unterzubringen.</t>
  </si>
  <si>
    <t xml:space="preserve">STNC_institutions.4071.c.tooltip:</t>
  </si>
  <si>
    <t xml:space="preserve">Doktor ___NS15442___ wird an den Interspecies Medical Exchange abgeordnet</t>
  </si>
  <si>
    <t xml:space="preserve">STNC_institutions.4071.desc:</t>
  </si>
  <si>
    <t xml:space="preserve">Wir sind immer dankbar für die vorübergehende Ausleihe von Personal an den Interspecies Medical Exchange. Hattest du jemanden im Sinn?</t>
  </si>
  <si>
    <t xml:space="preserve">STNC_institutions.4071.name:</t>
  </si>
  <si>
    <t xml:space="preserve">STNC_institutions.4071.z:</t>
  </si>
  <si>
    <t xml:space="preserve">STNC_institutions.4072.a:</t>
  </si>
  <si>
    <t xml:space="preserve">STNC_institutions.4072.desc:</t>
  </si>
  <si>
    <t xml:space="preserve">Nachdem ___NS15443___ seine Abordnung zum Interspecies Medical Exchange beendet hat, kehrt Doktor ___NS15444___ in den aktiven Dienst zurück.</t>
  </si>
  <si>
    <t xml:space="preserve">STNC_institutions.4072.name:</t>
  </si>
  <si>
    <t xml:space="preserve">STNC_institutions.4081.a:</t>
  </si>
  <si>
    <t xml:space="preserve">Ziehe dich von der I.M.E. zurück.</t>
  </si>
  <si>
    <t xml:space="preserve">STNC_institutions.4081.a.response:</t>
  </si>
  <si>
    <t xml:space="preserve">Nun gut. Solltest du es dir noch einmal überlegen, wird der Interspecies Medical Exchange natürlich Vorkehrungen treffen, damit ___NS15445___ wieder beitreten kann.</t>
  </si>
  <si>
    <t xml:space="preserve">STNC_institutions.4081.desc:</t>
  </si>
  <si>
    <t xml:space="preserve">Wir sind uns bewusst, dass die Finanzierung der I.M.E. Ressourcen verbraucht, die an anderer Stelle eingesetzt werden könnten ... aber du siehst doch sicher die Vorteile einer Zusammenarbeit?</t>
  </si>
  <si>
    <t xml:space="preserve">STNC_institutions.4081.name:</t>
  </si>
  <si>
    <t xml:space="preserve">STNC_institutions.4081.z:</t>
  </si>
  <si>
    <t xml:space="preserve">STNC_institutions.4101.desc:</t>
  </si>
  <si>
    <t xml:space="preserve">Grüße ___NS15446___. Mein Name ist Direktor ___NS15447___ des ___NS15448___ Ikonographie- und Designbüros. \n\nWie können wir dir helfen?</t>
  </si>
  <si>
    <t xml:space="preserve">STNC_institutions.4101.flags:</t>
  </si>
  <si>
    <t xml:space="preserve">Überprüfe die Flaggenoptionen.</t>
  </si>
  <si>
    <t xml:space="preserve">STNC_institutions.4101.name:</t>
  </si>
  <si>
    <t xml:space="preserve">Büro für Ikonografie und Design (Iconography and Design Bureau)</t>
  </si>
  <si>
    <t xml:space="preserve">STNC_institutions.4101.q:</t>
  </si>
  <si>
    <t xml:space="preserve">Das Büro für Ikonografie und Design?</t>
  </si>
  <si>
    <t xml:space="preserve">STNC_institutions.4101.q.response:</t>
  </si>
  <si>
    <t xml:space="preserve">Das Büro für Ikonografie und Design ist für viele Dinge zuständig, aber am wichtigsten ist wohl, dass wir die Uniformen entwerfen, die unsere Soldaten tragen, und die Symbole und Flaggen, die unser Volk in der Galaxie repräsentieren.</t>
  </si>
  <si>
    <t xml:space="preserve">STNC_institutions.4101.uniforms:</t>
  </si>
  <si>
    <t xml:space="preserve">Schau dir die Uniformoptionen an.</t>
  </si>
  <si>
    <t xml:space="preserve">STNC_institutions.4105.desc:</t>
  </si>
  <si>
    <t xml:space="preserve">Du kannst aus den folgenden Uniformdesign-Stilgruppen wählen. \n\n Du kannst auch die Uniformaktualisierungspolitik des Bureaus ändern, indem du dem Bureau erlaubst, Uniformaktualisierungen automatisch oder durch einen Durchführungsbefehl zu erlassen.</t>
  </si>
  <si>
    <t xml:space="preserve">STNC_institutions.4105.name:</t>
  </si>
  <si>
    <t xml:space="preserve">Ikonografie und Design des Bureaus</t>
  </si>
  <si>
    <t xml:space="preserve">STNC_institutions.4111.desc:</t>
  </si>
  <si>
    <t xml:space="preserve">Welche Sternenflottenuniform soll die ___NS15449___ deiner Meinung nach übernehmen?</t>
  </si>
  <si>
    <t xml:space="preserve">STNC_institutions.4112.desc:</t>
  </si>
  <si>
    <t xml:space="preserve">Welche terranische Uniform möchtest du, dass ___NS15450___ annimmt?</t>
  </si>
  <si>
    <t xml:space="preserve">STNC_institutions.4113.desc:</t>
  </si>
  <si>
    <t xml:space="preserve">Welche vulkanische Uniform möchtest du für ___NS15451___ wählen?</t>
  </si>
  <si>
    <t xml:space="preserve">STNC_institutions.4114.desc:</t>
  </si>
  <si>
    <t xml:space="preserve">Welche andorianische Uniform möchtest du von ___NS15452___ übernehmen?</t>
  </si>
  <si>
    <t xml:space="preserve">STNC_institutions.4115.desc:</t>
  </si>
  <si>
    <t xml:space="preserve">Welche tellaritische Uniform soll der ___NS15453___ tragen?</t>
  </si>
  <si>
    <t xml:space="preserve">STNC_institutions.4116.desc:</t>
  </si>
  <si>
    <t xml:space="preserve">Welche romulanische Uniform wünschst du dir für ___NS15454___?</t>
  </si>
  <si>
    <t xml:space="preserve">STNC_institutions.4117.desc:</t>
  </si>
  <si>
    <t xml:space="preserve">Welche remanische Uniform möchtest du, dass ___NS15455___ annimmt?</t>
  </si>
  <si>
    <t xml:space="preserve">STNC_institutions.4118.desc:</t>
  </si>
  <si>
    <t xml:space="preserve">Welche klingonische Uniform soll der ___NS15456___ tragen?</t>
  </si>
  <si>
    <t xml:space="preserve">STNC_institutions.4119.desc:</t>
  </si>
  <si>
    <t xml:space="preserve">Welche cardassianische Uniform soll der ___NS15457___ tragen?</t>
  </si>
  <si>
    <t xml:space="preserve">STNC_institutions.4120.desc:</t>
  </si>
  <si>
    <t xml:space="preserve">Welche klingonisch-cardassianische Uniform soll der ___NS15458___ tragen?</t>
  </si>
  <si>
    <t xml:space="preserve">STNC_institutions.4121.desc:</t>
  </si>
  <si>
    <t xml:space="preserve">Welche Krenim-Uniform möchtest du, dass ___NS15459___ annimmt?</t>
  </si>
  <si>
    <t xml:space="preserve">STNC_institutions.4122.desc:</t>
  </si>
  <si>
    <t xml:space="preserve">Welche kobalische Uniform soll der ___NS15460___ übernehmen?</t>
  </si>
  <si>
    <t xml:space="preserve">STNC_institutions.4123.desc:</t>
  </si>
  <si>
    <t xml:space="preserve">Welche bajoranische Uniform möchtest du, dass ___NS15461___ annimmt?</t>
  </si>
  <si>
    <t xml:space="preserve">STNC_institutions.4124.desc:</t>
  </si>
  <si>
    <t xml:space="preserve">Welche Turei-Uniform möchtest du, dass ___NS15462___ annimmt?</t>
  </si>
  <si>
    <t xml:space="preserve">STNC_institutions.4125.desc:</t>
  </si>
  <si>
    <t xml:space="preserve">Welche malonische Uniform möchtest du, dass ___NS15463___ annimmt?</t>
  </si>
  <si>
    <t xml:space="preserve">STNC_institutions.4126.desc:</t>
  </si>
  <si>
    <t xml:space="preserve">Welche trillianische Uniform möchtest du, dass ___NS15464___ annimmt?</t>
  </si>
  <si>
    <t xml:space="preserve">STNC_institutions.4127.desc:</t>
  </si>
  <si>
    <t xml:space="preserve">Welche bolianische Uniform soll der ___NS15465___ tragen?</t>
  </si>
  <si>
    <t xml:space="preserve">STNC_institutions.4128.desc:</t>
  </si>
  <si>
    <t xml:space="preserve">Welche akritirische Uniform soll ___NS15466___ tragen?</t>
  </si>
  <si>
    <t xml:space="preserve">STNC_institutions.4129.desc:</t>
  </si>
  <si>
    <t xml:space="preserve">Welche Uniform der Koalition der Hoffnung möchtest du für ___NS15467___ wählen?</t>
  </si>
  <si>
    <t xml:space="preserve">STNC_institutions.4130.desc:</t>
  </si>
  <si>
    <t xml:space="preserve">Welche Uniform der Wadis soll ___NS15468___ tragen?</t>
  </si>
  <si>
    <t xml:space="preserve">STNC_institutions.4131.desc:</t>
  </si>
  <si>
    <t xml:space="preserve">Welche valtesische Uniform möchtest du, dass ___NS15469___ annimmt?</t>
  </si>
  <si>
    <t xml:space="preserve">STNC_institutions.4132.desc:</t>
  </si>
  <si>
    <t xml:space="preserve">Welche Kriosianer-Uniform soll ___NS15470___ tragen?</t>
  </si>
  <si>
    <t xml:space="preserve">STNC_institutions.4133.desc:</t>
  </si>
  <si>
    <t xml:space="preserve">Welche betazoidische Uniform möchtest du, dass ___NS15471___ annimmt?</t>
  </si>
  <si>
    <t xml:space="preserve">STNC_institutions.4134.desc:</t>
  </si>
  <si>
    <t xml:space="preserve">Welche orionische Uniform möchtest du, dass ___NS15472___ annimmt?</t>
  </si>
  <si>
    <t xml:space="preserve">STNC_institutions.4135.desc:</t>
  </si>
  <si>
    <t xml:space="preserve">Welche Uniform der Qomarianer soll der ___NS15473___ übernehmen?</t>
  </si>
  <si>
    <t xml:space="preserve">STNC_institutions.4136.desc:</t>
  </si>
  <si>
    <t xml:space="preserve">Welche Ferengi-Uniform möchtest du, dass ___NS15474___ annimmt?</t>
  </si>
  <si>
    <t xml:space="preserve">STNC_institutions.4137.desc:</t>
  </si>
  <si>
    <t xml:space="preserve">Welche Uniform der Hirogen soll ___NS15475___ tragen?</t>
  </si>
  <si>
    <t xml:space="preserve">STNC_institutions.4138.desc:</t>
  </si>
  <si>
    <t xml:space="preserve">Welche nausicaanische Uniform soll der ___NS15476___ tragen?</t>
  </si>
  <si>
    <t xml:space="preserve">STNC_institutions.4139.desc:</t>
  </si>
  <si>
    <t xml:space="preserve">Welche Kradin-Uniform möchtest du, dass ___NS15477___ annimmt?</t>
  </si>
  <si>
    <t xml:space="preserve">STNC_institutions.4140.desc:</t>
  </si>
  <si>
    <t xml:space="preserve">Welche paradanische Uniform möchtest du, dass ___NS15478___ annimmt?</t>
  </si>
  <si>
    <t xml:space="preserve">STNC_institutions.4141.desc:</t>
  </si>
  <si>
    <t xml:space="preserve">Welche troyianische Uniform soll der ___NS15479___ tragen?</t>
  </si>
  <si>
    <t xml:space="preserve">STNC_institutions.4142.desc:</t>
  </si>
  <si>
    <t xml:space="preserve">Welche Uniform der Kzinti soll der ___NS15480___ übernehmen?</t>
  </si>
  <si>
    <t xml:space="preserve">STNC_institutions.4143.desc:</t>
  </si>
  <si>
    <t xml:space="preserve">Welche Uniform der Caitianer soll ___NS15481___ übernehmen?</t>
  </si>
  <si>
    <t xml:space="preserve">STNC_institutions.4144.desc:</t>
  </si>
  <si>
    <t xml:space="preserve">Welche Uniform für das menschliche Khanat soll der ___NS15482___ tragen?</t>
  </si>
  <si>
    <t xml:space="preserve">STNC_institutions.4145.desc:</t>
  </si>
  <si>
    <t xml:space="preserve">Welche Pakled-Uniform soll der ___NS15483___ tragen?</t>
  </si>
  <si>
    <t xml:space="preserve">STNC_institutions.4146.desc:</t>
  </si>
  <si>
    <t xml:space="preserve">Welche efrosianische Uniform möchtest du, dass ___NS15484___ annimmt?</t>
  </si>
  <si>
    <t xml:space="preserve">STNC_institutions.4147.desc:</t>
  </si>
  <si>
    <t xml:space="preserve">Welche malcorianische Uniform soll der ___NS15485___ tragen?</t>
  </si>
  <si>
    <t xml:space="preserve">STNC_institutions.4148.desc:</t>
  </si>
  <si>
    <t xml:space="preserve">Welche karemmanische Uniform wünschst du dir für ___NS15486___?</t>
  </si>
  <si>
    <t xml:space="preserve">STNC_institutions.4149.desc:</t>
  </si>
  <si>
    <t xml:space="preserve">Welche koridanische Uniform soll ___NS15487___ tragen?</t>
  </si>
  <si>
    <t xml:space="preserve">STNC_institutions.4150.desc:</t>
  </si>
  <si>
    <t xml:space="preserve">Welche grazeritische Uniform wünschst du dir für ___NS15488___?</t>
  </si>
  <si>
    <t xml:space="preserve">STNC_institutions.4151.desc:</t>
  </si>
  <si>
    <t xml:space="preserve">Welche talaxianische Uniform wünschst du dir für ___NS15489___?</t>
  </si>
  <si>
    <t xml:space="preserve">STNC_institutions.4152.desc:</t>
  </si>
  <si>
    <t xml:space="preserve">Welche amaralanische Uniform soll der ___NS15490___ tragen?</t>
  </si>
  <si>
    <t xml:space="preserve">STNC_institutions.4153.desc:</t>
  </si>
  <si>
    <t xml:space="preserve">Welche betelgeusianische Uniform soll der ___NS15491___ tragen?</t>
  </si>
  <si>
    <t xml:space="preserve">STNC_institutions.4154.desc:</t>
  </si>
  <si>
    <t xml:space="preserve">Welche Axanari-Uniform soll ___NS15492___ tragen?</t>
  </si>
  <si>
    <t xml:space="preserve">STNC_institutions.4155.desc:</t>
  </si>
  <si>
    <t xml:space="preserve">Welche Devore-Uniform soll der ___NS15493___ tragen?</t>
  </si>
  <si>
    <t xml:space="preserve">STNC_institutions.4156.desc:</t>
  </si>
  <si>
    <t xml:space="preserve">Welche Kessok-Uniform soll der ___NS15494___ tragen?</t>
  </si>
  <si>
    <t xml:space="preserve">STNC_institutions.4157.desc:</t>
  </si>
  <si>
    <t xml:space="preserve">Welche Nyberrite-Uniform soll ___NS15495___ tragen?</t>
  </si>
  <si>
    <t xml:space="preserve">STNC_institutions.4158.desc:</t>
  </si>
  <si>
    <t xml:space="preserve">Welche Uniform des Interstellaren Konkordiums soll der ___NS15496___ tragen?</t>
  </si>
  <si>
    <t xml:space="preserve">STNC_institutions.4159.desc:</t>
  </si>
  <si>
    <t xml:space="preserve">Welche rigelianische Uniform soll ___NS15497___ tragen?</t>
  </si>
  <si>
    <t xml:space="preserve">STNC_institutions.4160.desc:</t>
  </si>
  <si>
    <t xml:space="preserve">Welche Uniform der Hazari soll der ___NS15498___ tragen?</t>
  </si>
  <si>
    <t xml:space="preserve">STNC_institutions.4161.desc:</t>
  </si>
  <si>
    <t xml:space="preserve">Welche antikanische Uniform soll ___NS15499___ tragen?</t>
  </si>
  <si>
    <t xml:space="preserve">STNC_institutions.4162.desc:</t>
  </si>
  <si>
    <t xml:space="preserve">Welche Benzit-Uniform soll ___NS15500___ tragen?</t>
  </si>
  <si>
    <t xml:space="preserve">STNC_institutions.4163.desc:</t>
  </si>
  <si>
    <t xml:space="preserve">Welche Chalnoth-Uniform soll der ___NS15501___ tragen?</t>
  </si>
  <si>
    <t xml:space="preserve">STNC_institutions.4164.desc:</t>
  </si>
  <si>
    <t xml:space="preserve">Welche Suliban-Uniform soll der ___NS15502___ tragen?</t>
  </si>
  <si>
    <t xml:space="preserve">STNC_institutions.4165.desc:</t>
  </si>
  <si>
    <t xml:space="preserve">Welche nygeanische Uniform möchtest du für ___NS15503___ wählen?</t>
  </si>
  <si>
    <t xml:space="preserve">STNC_institutions.4166.desc:</t>
  </si>
  <si>
    <t xml:space="preserve">Welche andere Uniform soll der ___NS15504___ tragen?</t>
  </si>
  <si>
    <t xml:space="preserve">STNC_institutions.4167.desc:</t>
  </si>
  <si>
    <t xml:space="preserve">Welche ventaxianische Uniform soll ___NS15505___ tragen?</t>
  </si>
  <si>
    <t xml:space="preserve">STNC_institutions.4168.desc:</t>
  </si>
  <si>
    <t xml:space="preserve">Welche denobulanische Uniform wählst du für ___NS15506___?</t>
  </si>
  <si>
    <t xml:space="preserve">STNC_institutions.4169.desc:</t>
  </si>
  <si>
    <t xml:space="preserve">Welche antaranische Uniform wünschst du dir für ___NS15507___?</t>
  </si>
  <si>
    <t xml:space="preserve">STNC_institutions.4170.desc:</t>
  </si>
  <si>
    <t xml:space="preserve">Welche antedianische Uniform wünschst du dir für ___NS15508___?</t>
  </si>
  <si>
    <t xml:space="preserve">STNC_institutions.4171.desc:</t>
  </si>
  <si>
    <t xml:space="preserve">Welche trabeische Uniform soll der ___NS15509___ tragen?</t>
  </si>
  <si>
    <t xml:space="preserve">STNC_institutions.4172.desc:</t>
  </si>
  <si>
    <t xml:space="preserve">Welche norcadische Uniform soll der ___NS15510___ tragen?</t>
  </si>
  <si>
    <t xml:space="preserve">STNC_institutions.4173.desc:</t>
  </si>
  <si>
    <t xml:space="preserve">Welche Cravic-Uniform soll der ___NS15511___ tragen?</t>
  </si>
  <si>
    <t xml:space="preserve">STNC_institutions.4174.desc:</t>
  </si>
  <si>
    <t xml:space="preserve">Welche pralorische Uniform soll der ___NS15512___ tragen?</t>
  </si>
  <si>
    <t xml:space="preserve">STNC_institutions.4175.desc:</t>
  </si>
  <si>
    <t xml:space="preserve">Welche Uniform für Argrathi soll ___NS15513___ tragen?</t>
  </si>
  <si>
    <t xml:space="preserve">STNC_institutions.4176.desc:</t>
  </si>
  <si>
    <t xml:space="preserve">Welche Yaderan-Uniform möchtest du, dass ___NS15514___ annimmt?</t>
  </si>
  <si>
    <t xml:space="preserve">STNC_institutions.4177.desc:</t>
  </si>
  <si>
    <t xml:space="preserve">Welche garidianische Uniform soll ___NS15515___ tragen?</t>
  </si>
  <si>
    <t xml:space="preserve">STNC_institutions.4178.desc:</t>
  </si>
  <si>
    <t xml:space="preserve">Welche saurianische Uniform wünschst du dir für ___NS15516___?</t>
  </si>
  <si>
    <t xml:space="preserve">STNC_institutions.4179.desc:</t>
  </si>
  <si>
    <t xml:space="preserve">Welche kreetassanische Uniform soll der ___NS15517___ tragen?</t>
  </si>
  <si>
    <t xml:space="preserve">STNC_institutions.4180.desc:</t>
  </si>
  <si>
    <t xml:space="preserve">Welche Uniform der Interstellaren Union soll der ___NS15518___ tragen?</t>
  </si>
  <si>
    <t xml:space="preserve">STNC_institutions.4181.desc:</t>
  </si>
  <si>
    <t xml:space="preserve">Welche Uniform der Apergosianer soll ___NS15519___ tragen?</t>
  </si>
  <si>
    <t xml:space="preserve">STNC_institutions.4182.desc:</t>
  </si>
  <si>
    <t xml:space="preserve">Welche Uniform der Free Borg soll ___NS15520___ tragen?</t>
  </si>
  <si>
    <t xml:space="preserve">STNC_institutions.4183.desc:</t>
  </si>
  <si>
    <t xml:space="preserve">Welche Fen Domari-Uniform soll der ___NS15521___ tragen?</t>
  </si>
  <si>
    <t xml:space="preserve">STNC_institutions.4184.desc:</t>
  </si>
  <si>
    <t xml:space="preserve">Welche Na'kuhl-Uniform möchtest du, dass ___NS15522___ annimmt?</t>
  </si>
  <si>
    <t xml:space="preserve">STNC_institutions.4185.desc:</t>
  </si>
  <si>
    <t xml:space="preserve">Welche Uniform der Cheronianer soll ___NS15523___ tragen?</t>
  </si>
  <si>
    <t xml:space="preserve">STNC_institutions.4186.desc:</t>
  </si>
  <si>
    <t xml:space="preserve">Welche moneonische Uniform möchtest du, dass ___NS15524___ annimmt?</t>
  </si>
  <si>
    <t xml:space="preserve">STNC_institutions.4187.desc:</t>
  </si>
  <si>
    <t xml:space="preserve">Welche Zahl-Uniform soll der ___NS15525___ tragen?</t>
  </si>
  <si>
    <t xml:space="preserve">STNC_institutions.4188.desc:</t>
  </si>
  <si>
    <t xml:space="preserve">Welche Kelpien-Uniform soll der ___NS15526___ tragen?</t>
  </si>
  <si>
    <t xml:space="preserve">STNC_institutions.4189.desc:</t>
  </si>
  <si>
    <t xml:space="preserve">Welche T-Rogoran-Uniform soll der ___NS15527___ tragen?</t>
  </si>
  <si>
    <t xml:space="preserve">STNC_institutions.4190.desc:</t>
  </si>
  <si>
    <t xml:space="preserve">Welche yridianische Uniform soll der ___NS15528___ tragen?</t>
  </si>
  <si>
    <t xml:space="preserve">STNC_institutions.4191.desc:</t>
  </si>
  <si>
    <t xml:space="preserve">Welche kelvanische Uniform soll der ___NS15529___ tragen?</t>
  </si>
  <si>
    <t xml:space="preserve">STNC_institutions.4192.desc:</t>
  </si>
  <si>
    <t xml:space="preserve">Welche Uniform des Konföderationskorps soll das ___NS15530___ übernehmen?</t>
  </si>
  <si>
    <t xml:space="preserve">STNC_institutions.4193.desc:</t>
  </si>
  <si>
    <t xml:space="preserve">Welche tamarianische Uniform soll der ___NS15531___ tragen?</t>
  </si>
  <si>
    <t xml:space="preserve">STNC_institutions.4194.desc:</t>
  </si>
  <si>
    <t xml:space="preserve">Welche lurianische Uniform möchtest du von ___NS15532___ übernehmen?</t>
  </si>
  <si>
    <t xml:space="preserve">STNC_institutions.4195.desc:</t>
  </si>
  <si>
    <t xml:space="preserve">Welche Uniform des Dominion soll der ___NS15533___ tragen?</t>
  </si>
  <si>
    <t xml:space="preserve">STNC_institutions.4196.desc:</t>
  </si>
  <si>
    <t xml:space="preserve">Welche oscheanische Uniform soll der ___NS15534___ übernehmen?</t>
  </si>
  <si>
    <t xml:space="preserve">STNC_institutions.4197.desc:</t>
  </si>
  <si>
    <t xml:space="preserve">Welche ha'amoranische Uniform möchtest du, dass ___NS15535___ annimmt?</t>
  </si>
  <si>
    <t xml:space="preserve">STNC_institutions.4198.desc:</t>
  </si>
  <si>
    <t xml:space="preserve">Welche lyranische Uniform möchtest du, dass ___NS15536___ annimmt?</t>
  </si>
  <si>
    <t xml:space="preserve">STNC_institutions.4199.desc:</t>
  </si>
  <si>
    <t xml:space="preserve">Welche tuterianische Uniform möchtest du, dass ___NS15537___ annimmt?</t>
  </si>
  <si>
    <t xml:space="preserve">STNC_institutions.4200.desc:</t>
  </si>
  <si>
    <t xml:space="preserve">Welche Rakhari-Uniform möchtest du, dass ___NS15538___ annimmt?</t>
  </si>
  <si>
    <t xml:space="preserve">STNC_institutions.4201.desc:</t>
  </si>
  <si>
    <t xml:space="preserve">Welche argelianische Uniform wünschst du dir für ___NS15539___?</t>
  </si>
  <si>
    <t xml:space="preserve">STNC_institutions.4202.desc:</t>
  </si>
  <si>
    <t xml:space="preserve">Welche talarianische Uniform möchtest du, dass ___NS15540___ annimmt?</t>
  </si>
  <si>
    <t xml:space="preserve">STNC_institutions.4203.desc:</t>
  </si>
  <si>
    <t xml:space="preserve">Welche vorgonesische Uniform soll der ___NS15541___ übernehmen?</t>
  </si>
  <si>
    <t xml:space="preserve">STNC_institutions.4204.desc:</t>
  </si>
  <si>
    <t xml:space="preserve">Welche vughalische Uniform soll der ___NS15542___ übernehmen?</t>
  </si>
  <si>
    <t xml:space="preserve">STNC_institutions.4205.desc:</t>
  </si>
  <si>
    <t xml:space="preserve">Welche Zakdorn-Uniform soll der ___NS15543___ tragen?</t>
  </si>
  <si>
    <t xml:space="preserve">STNC_institutions.4206.desc:</t>
  </si>
  <si>
    <t xml:space="preserve">Welche Teplan-Uniform soll der ___NS15544___ tragen?</t>
  </si>
  <si>
    <t xml:space="preserve">STNC_institutions.4207.desc:</t>
  </si>
  <si>
    <t xml:space="preserve">Welche Trelian-Uniform soll der ___NS15545___ tragen?</t>
  </si>
  <si>
    <t xml:space="preserve">STNC_institutions.4208.desc:</t>
  </si>
  <si>
    <t xml:space="preserve">Welche Aldean-Uniform soll der ___NS15546___ tragen?</t>
  </si>
  <si>
    <t xml:space="preserve">STNC_institutions.4209.desc:</t>
  </si>
  <si>
    <t xml:space="preserve">Welche Breen-Uniform soll der ___NS15547___ tragen?</t>
  </si>
  <si>
    <t xml:space="preserve">STNC_institutions.4210.desc:</t>
  </si>
  <si>
    <t xml:space="preserve">Welche Vau N'akat-Uniform soll der ___NS15548___ tragen?</t>
  </si>
  <si>
    <t xml:space="preserve">STNC_institutions.4211.desc:</t>
  </si>
  <si>
    <t xml:space="preserve">Welche Uniform der Morali soll der ___NS15549___ übernehmen?</t>
  </si>
  <si>
    <t xml:space="preserve">STNC_institutions.4212.desc:</t>
  </si>
  <si>
    <t xml:space="preserve">Welche talosianische Uniform soll der ___NS15550___ tragen?</t>
  </si>
  <si>
    <t xml:space="preserve">STNC_institutions.4213.desc:</t>
  </si>
  <si>
    <t xml:space="preserve">Welche valerianische Uniform soll der ___NS15551___ tragen?</t>
  </si>
  <si>
    <t xml:space="preserve">STNC_institutions.4214.desc:</t>
  </si>
  <si>
    <t xml:space="preserve">Welche xepolitische Uniform soll der ___NS15552___ tragen?</t>
  </si>
  <si>
    <t xml:space="preserve">STNC_institutions.4215.desc:</t>
  </si>
  <si>
    <t xml:space="preserve">Welche lissepianische Uniform möchtest du, dass ___NS15553___ annimmt?</t>
  </si>
  <si>
    <t xml:space="preserve">STNC_institutions.4216.desc:</t>
  </si>
  <si>
    <t xml:space="preserve">Welche akamarianische Uniform möchtest du, dass ___NS15554___ annimmt?</t>
  </si>
  <si>
    <t xml:space="preserve">STNC_institutions.4217.desc:</t>
  </si>
  <si>
    <t xml:space="preserve">Welche Kazon-Uniform soll der ___NS15555___ tragen?</t>
  </si>
  <si>
    <t xml:space="preserve">STNC_institutions.4218.desc:</t>
  </si>
  <si>
    <t xml:space="preserve">Welche bynarische Uniform soll der ___NS15556___ tragen?</t>
  </si>
  <si>
    <t xml:space="preserve">STNC_institutions.4219.desc:</t>
  </si>
  <si>
    <t xml:space="preserve">Welche beranavianische Uniform soll ___NS15557___ tragen?</t>
  </si>
  <si>
    <t xml:space="preserve">STNC_institutions.4220.desc:</t>
  </si>
  <si>
    <t xml:space="preserve">Welche zibalische Uniform möchtest du, dass ___NS15558___ annimmt?</t>
  </si>
  <si>
    <t xml:space="preserve">STNC_institutions.4221.desc:</t>
  </si>
  <si>
    <t xml:space="preserve">Welche Uniform der Kolaati soll ___NS15559___ tragen?</t>
  </si>
  <si>
    <t xml:space="preserve">STNC_institutions.4222.desc:</t>
  </si>
  <si>
    <t xml:space="preserve">Welche Angelanische Uniform möchtest du, dass ___NS15560___ annimmt?</t>
  </si>
  <si>
    <t xml:space="preserve">STNC_institutions.4223.desc:</t>
  </si>
  <si>
    <t xml:space="preserve">Welche Uniform der Ni'Var soll der ___NS15561___ tragen?</t>
  </si>
  <si>
    <t xml:space="preserve">STNC_institutions.4224.desc:</t>
  </si>
  <si>
    <t xml:space="preserve">Welche enolische Uniform soll ___NS15562___ tragen?</t>
  </si>
  <si>
    <t xml:space="preserve">STNC_institutions.4225.desc:</t>
  </si>
  <si>
    <t xml:space="preserve">Welche hupyrianische Uniform soll der ___NS15563___ tragen?</t>
  </si>
  <si>
    <t xml:space="preserve">STNC_institutions.4226.desc:</t>
  </si>
  <si>
    <t xml:space="preserve">Welche Vaadwaur-Uniform soll der ___NS15564___ tragen?</t>
  </si>
  <si>
    <t xml:space="preserve">STNC_institutions.4227.desc:</t>
  </si>
  <si>
    <t xml:space="preserve">Welche Gorn-Uniform soll der ___NS15565___ tragen?</t>
  </si>
  <si>
    <t xml:space="preserve">STNC_institutions.4228.desc:</t>
  </si>
  <si>
    <t xml:space="preserve">Welche Uniform der Xindi soll ___NS15566___ tragen?</t>
  </si>
  <si>
    <t xml:space="preserve">STNC_institutions.4229.desc:</t>
  </si>
  <si>
    <t xml:space="preserve">Welche Uniform der United Earth Defence Force soll der ___NS15567___ tragen?</t>
  </si>
  <si>
    <t xml:space="preserve">STNC_institutions.4230.desc:</t>
  </si>
  <si>
    <t xml:space="preserve">Welche Husnock-Uniform soll der ___NS15568___ tragen?</t>
  </si>
  <si>
    <t xml:space="preserve">STNC_institutions.4231.desc:</t>
  </si>
  <si>
    <t xml:space="preserve">Welche Elachi-Uniform möchtest du, dass ___NS15569___ annimmt?</t>
  </si>
  <si>
    <t xml:space="preserve">STNC_institutions.4232.desc:</t>
  </si>
  <si>
    <t xml:space="preserve">Welche Lukari-Uniform soll der ___NS15570___ tragen?</t>
  </si>
  <si>
    <t xml:space="preserve">STNC_institutions.4233.desc:</t>
  </si>
  <si>
    <t xml:space="preserve">Welche Flaxianer-Uniform soll ___NS15571___ tragen?</t>
  </si>
  <si>
    <t xml:space="preserve">STNC_institutions.4500.desc:</t>
  </si>
  <si>
    <t xml:space="preserve">Besitzt: ___NS15572_____Page: ___NS15573___</t>
  </si>
  <si>
    <t xml:space="preserve">STNC_institutions.4500.name:</t>
  </si>
  <si>
    <t xml:space="preserve">___NS15574___ Handelsstationen</t>
  </si>
  <si>
    <t xml:space="preserve">STNC_institutions.4500.next_page:</t>
  </si>
  <si>
    <t xml:space="preserve">Nächste Seite.</t>
  </si>
  <si>
    <t xml:space="preserve">STNC_institutions.4500.previous_page:</t>
  </si>
  <si>
    <t xml:space="preserve">Vorherige Seite.</t>
  </si>
  <si>
    <t xml:space="preserve">STNC_institutions.4500.trading_station_0:</t>
  </si>
  <si>
    <t xml:space="preserve">§Y___NS15575______CC___ ___NS15576______NS15577___ (§B___NS15578______CC___)</t>
  </si>
  <si>
    <t xml:space="preserve">STNC_institutions.4500.trading_station_1:</t>
  </si>
  <si>
    <t xml:space="preserve">§Y___NS15579______CC___ ___NS15580______NS15581___ (§B___NS15582______CC___)</t>
  </si>
  <si>
    <t xml:space="preserve">STNC_institutions.4500.trading_station_2:</t>
  </si>
  <si>
    <t xml:space="preserve">§Y___NS15583______CC___ ___NS15584______NS15585___ (§B___NS15586______CC___)</t>
  </si>
  <si>
    <t xml:space="preserve">STNC_institutions.4500.trading_station_3:</t>
  </si>
  <si>
    <t xml:space="preserve">§Y___NS15587______CC___ ___NS15588______NS15589___ (§B___NS15590______CC___)</t>
  </si>
  <si>
    <t xml:space="preserve">STNC_institutions.4500.trading_station_4:</t>
  </si>
  <si>
    <t xml:space="preserve">§Y___NS15591______CC___ ___NS15592______NS15593___ (§B___NS15594______CC___)</t>
  </si>
  <si>
    <t xml:space="preserve">STNC_institutions.4500.trading_station_5:</t>
  </si>
  <si>
    <t xml:space="preserve">§Y___NS15595______CC___ ___NS15596______NS15597___ (§B___NS15598______CC___)</t>
  </si>
  <si>
    <t xml:space="preserve">STNC_institutions.4500.trading_station_6:</t>
  </si>
  <si>
    <t xml:space="preserve">§Y___NS15599______CC___ ___NS15600______NS15601___ (§B___NS15602______CC___)</t>
  </si>
  <si>
    <t xml:space="preserve">STNC_institutions.4500.trading_station_7:</t>
  </si>
  <si>
    <t xml:space="preserve">§Y___NS15603______CC___ ___NS15604______NS15605___ (§B___NS15606______CC___)</t>
  </si>
  <si>
    <t xml:space="preserve">STNC_institutions.4500.trading_station_8:</t>
  </si>
  <si>
    <t xml:space="preserve">§Y___NS15607______CC___ ___NS15608______NS15609___ (§B___NS15610______CC___)</t>
  </si>
  <si>
    <t xml:space="preserve">STNC_institutions.4500.trading_station_9:</t>
  </si>
  <si>
    <t xml:space="preserve">§Y___NS15611______CC___ ___NS15612______NS15613___ (§B___NS15614______CC___)</t>
  </si>
  <si>
    <t xml:space="preserve">STNC_institutions.4501.desc:</t>
  </si>
  <si>
    <t xml:space="preserve">Der ___NS15615___ hat die folgenden Flaggen zur Verwendung freigegeben. \n\n Du kannst auch die Politik des Bureaus zur Aktualisierung der Flaggen ändern, indem du dem Bureau erlaubst, Flaggenaktualisierungen automatisch oder per Durchführungsverordnung zu erlassen.</t>
  </si>
  <si>
    <t xml:space="preserve">STNC_institutions.4501.name:</t>
  </si>
  <si>
    <t xml:space="preserve">Büro für Ikonografie und Design </t>
  </si>
  <si>
    <t xml:space="preserve">STNC_institutions.4511.desc:</t>
  </si>
  <si>
    <t xml:space="preserve">Welche Flaggenoption sollte das ___NS15616___ deiner Meinung nach annehmen?</t>
  </si>
  <si>
    <t xml:space="preserve">STNC_institutions.4512.desc:</t>
  </si>
  <si>
    <t xml:space="preserve">Welche Flaggenoption soll das ___NS15617___ übernehmen?</t>
  </si>
  <si>
    <t xml:space="preserve">STNC_institutions.5000.bitrus_expanse:</t>
  </si>
  <si>
    <t xml:space="preserve">Überprüfe die Bitrus Expanse Bestände.</t>
  </si>
  <si>
    <t xml:space="preserve">STNC_institutions.5000.close:</t>
  </si>
  <si>
    <t xml:space="preserve">Beende die Übertragung.</t>
  </si>
  <si>
    <t xml:space="preserve">STNC_institutions.5000.brechtian_cluster:</t>
  </si>
  <si>
    <t xml:space="preserve">Überprüfe die Bestände des Brechtschen Clusters.</t>
  </si>
  <si>
    <t xml:space="preserve">STNC_institutions.5000.delphic_expanse:</t>
  </si>
  <si>
    <t xml:space="preserve">Überprüfe die Bestände der Delphic Expanse.</t>
  </si>
  <si>
    <t xml:space="preserve">STNC_institutions.5000.delta_volanis_cluster:</t>
  </si>
  <si>
    <t xml:space="preserve">Überprüfe die Bestände des Delta Volanis Clusters.</t>
  </si>
  <si>
    <t xml:space="preserve">STNC_institutions.5000.desc.borg:</t>
  </si>
  <si>
    <t xml:space="preserve">Identität: Administrative Koordinierungseinheit ___NS15618___. \n\nStatement: Bestätige die Direktive.</t>
  </si>
  <si>
    <t xml:space="preserve">STNC_institutions.5000.desc.regular:</t>
  </si>
  <si>
    <t xml:space="preserve">Grüße, ___NS15619___. Mein Name ist Direktor ___NS15620___ von der ___NS15621___. Wie können wir dir heute helfen? \n\n\n§HActive Extra-Territorial Holdings:___CC___ ___NS15622___ \n§HSupport Capacity:___CC___ ___NS15623___</t>
  </si>
  <si>
    <t xml:space="preserve">STNC_institutions.5000.desc.undine:</t>
  </si>
  <si>
    <t xml:space="preserve">Grüße, ___NS15624___. Ich bin Koordinator ___NS15625___ der ___NS15626___. Was wird zur Sicherung unseres Reiches benötigt?</t>
  </si>
  <si>
    <t xml:space="preserve">STNC_institutions.5000.diplo_title:</t>
  </si>
  <si>
    <t xml:space="preserve">STNC_institutions.5000.dkel_cluster:</t>
  </si>
  <si>
    <t xml:space="preserve">Überprüfe die Bestände des D'kel Clusters.</t>
  </si>
  <si>
    <t xml:space="preserve">STNC_institutions.5000.hromi_cluster:</t>
  </si>
  <si>
    <t xml:space="preserve">Überprüfe die Bestände des Hromi Clusters.</t>
  </si>
  <si>
    <t xml:space="preserve">STNC_institutions.5000.khazan_cluster:</t>
  </si>
  <si>
    <t xml:space="preserve">Überprüfe die Bestände des Khazan Clusters.</t>
  </si>
  <si>
    <t xml:space="preserve">STNC_institutions.5000.kotaba_expanse:</t>
  </si>
  <si>
    <t xml:space="preserve">Überprüfe die Bestände von Kotaba Expanse.</t>
  </si>
  <si>
    <t xml:space="preserve">STNC_institutions.5000.lembatta_cluster:</t>
  </si>
  <si>
    <t xml:space="preserve">Überprüfung der Lembatta-Cluster-Betriebe.</t>
  </si>
  <si>
    <t xml:space="preserve">STNC_institutions.5000.mycelial_network:</t>
  </si>
  <si>
    <t xml:space="preserve">Überprüfung der Mycelial Network-Betriebe.</t>
  </si>
  <si>
    <t xml:space="preserve">STNC_institutions.5000.name:</t>
  </si>
  <si>
    <t xml:space="preserve">___NS15627___</t>
  </si>
  <si>
    <t xml:space="preserve">STNC_institutions.5000.obatta_cluster:</t>
  </si>
  <si>
    <t xml:space="preserve">Überprüfung der Bestände des Clusters Obatta.</t>
  </si>
  <si>
    <t xml:space="preserve">STNC_institutions.5000.orlitus_cluster:</t>
  </si>
  <si>
    <t xml:space="preserve">Überprüfung der Orlitus-Cluster-Holdings.</t>
  </si>
  <si>
    <t xml:space="preserve">STNC_institutions.5000.shackleton_expanse:</t>
  </si>
  <si>
    <t xml:space="preserve">Überprüfung der Bestände in der Shackleton-Ausdehnung.</t>
  </si>
  <si>
    <t xml:space="preserve">STNC_institutions.5000.typhon_expanse:</t>
  </si>
  <si>
    <t xml:space="preserve">Überprüfung Typhon Expanse Betriebe.</t>
  </si>
  <si>
    <t xml:space="preserve">STNC_institutions.5000.vyntadi_expanse:</t>
  </si>
  <si>
    <t xml:space="preserve">Überprüfung der Bestände in der Vyntadi-Expansionszone.</t>
  </si>
  <si>
    <t xml:space="preserve">STNC_institutions.5000.what.borg:</t>
  </si>
  <si>
    <t xml:space="preserve">Bestätigen Sie die Aufgabe.</t>
  </si>
  <si>
    <t xml:space="preserve">STNC_institutions.5000.what.borg.response:</t>
  </si>
  <si>
    <t xml:space="preserve">Antwort: §Y___NS15628______CC___ erleichtert die optimale Nutzung von nicht-primären Beständen in stellaren Cluster-Umgebungen.</t>
  </si>
  <si>
    <t xml:space="preserve">STNC_institutions.5000.what.regular:</t>
  </si>
  <si>
    <t xml:space="preserve">Was ist der ___NS15629___?</t>
  </si>
  <si>
    <t xml:space="preserve">STNC_institutions.5000.what.regular.response:</t>
  </si>
  <si>
    <t xml:space="preserve">Der §Y___NS15630______CC___ beaufsichtigt die meisten der verschiedenen kleinen Außenposten und Holdings, die der ___NS15631___ außerhalb seines Kerngebiets betreibt, hauptsächlich innerhalb der verschiedenen galaktischen Sternhaufen.</t>
  </si>
  <si>
    <t xml:space="preserve">STNC_institutions.5000.what.undine:</t>
  </si>
  <si>
    <t xml:space="preserve">Was ist die ___NS15632___?</t>
  </si>
  <si>
    <t xml:space="preserve">STNC_institutions.5000.what.undine.response:</t>
  </si>
  <si>
    <t xml:space="preserve">Dieses Reich ist seltsam. Chaotisch. Der §Y___NS15633______CC___ beaufsichtigt unsere administrativen Bemühungen für unsere Besitztümer außerhalb unseres Kernterritoriums, hauptsächlich innerhalb von Sternenclustern.</t>
  </si>
  <si>
    <t xml:space="preserve">STNC_institutions.5000.zenas_expanse:</t>
  </si>
  <si>
    <t xml:space="preserve">Überprüfen Sie Zenas Expanse-Holdings.</t>
  </si>
  <si>
    <t xml:space="preserve">STNC_institutions.5001.back:</t>
  </si>
  <si>
    <t xml:space="preserve">STNC_institutions.5001.desc.borg:</t>
  </si>
  <si>
    <t xml:space="preserve">Erklärung: Überprüfen Sie die folgenden Außenposten, die sich innerhalb des ___NS15634___ befinden:</t>
  </si>
  <si>
    <t xml:space="preserve">STNC_institutions.5001.desc.regular:</t>
  </si>
  <si>
    <t xml:space="preserve">Wir betreiben die folgenden Außenposten in der ___NS15635___:</t>
  </si>
  <si>
    <t xml:space="preserve">STNC_institutions.5001.desc.undine:</t>
  </si>
  <si>
    <t xml:space="preserve">Wir betreiben die folgenden Außenposten in den ___NS15636___:</t>
  </si>
  <si>
    <t xml:space="preserve">STNC_institutions.5001.diplo_title:</t>
  </si>
  <si>
    <t xml:space="preserve">STNC_institutions.5001.holding_1:</t>
  </si>
  <si>
    <t xml:space="preserve">___NS15637___ (___NS15638___).</t>
  </si>
  <si>
    <t xml:space="preserve">STNC_institutions.5001.holding_10:</t>
  </si>
  <si>
    <t xml:space="preserve">___NS15639___ (___NS15640___).</t>
  </si>
  <si>
    <t xml:space="preserve">STNC_institutions.5001.holding_11:</t>
  </si>
  <si>
    <t xml:space="preserve">___NS15641___ (___NS15642___).</t>
  </si>
  <si>
    <t xml:space="preserve">STNC_institutions.5001.holding_12:</t>
  </si>
  <si>
    <t xml:space="preserve">___NS15643___ (___NS15644___).</t>
  </si>
  <si>
    <t xml:space="preserve">STNC_institutions.5001.holding_13:</t>
  </si>
  <si>
    <t xml:space="preserve">___NS15645___ (___NS15646___).</t>
  </si>
  <si>
    <t xml:space="preserve">STNC_institutions.5001.holding_14:</t>
  </si>
  <si>
    <t xml:space="preserve">___NS15647___ (___NS15648___).</t>
  </si>
  <si>
    <t xml:space="preserve">STNC_institutions.5001.holding_15:</t>
  </si>
  <si>
    <t xml:space="preserve">___NS15649___ (___NS15650___).</t>
  </si>
  <si>
    <t xml:space="preserve">STNC_institutions.5001.holding_16:</t>
  </si>
  <si>
    <t xml:space="preserve">___NS15651___ (___NS15652___).</t>
  </si>
  <si>
    <t xml:space="preserve">STNC_institutions.5001.holding_17:</t>
  </si>
  <si>
    <t xml:space="preserve">___NS15653___ (___NS15654___).</t>
  </si>
  <si>
    <t xml:space="preserve">STNC_institutions.5001.holding_18:</t>
  </si>
  <si>
    <t xml:space="preserve">___NS15655___ (___NS15656___).</t>
  </si>
  <si>
    <t xml:space="preserve">STNC_institutions.5001.holding_19:</t>
  </si>
  <si>
    <t xml:space="preserve">___NS15657___ (___NS15658___).</t>
  </si>
  <si>
    <t xml:space="preserve">STNC_institutions.5001.holding_2:</t>
  </si>
  <si>
    <t xml:space="preserve">___NS15659___ (___NS15660___).</t>
  </si>
  <si>
    <t xml:space="preserve">STNC_institutions.5001.holding_20:</t>
  </si>
  <si>
    <t xml:space="preserve">___NS15661___ (___NS15662___).</t>
  </si>
  <si>
    <t xml:space="preserve">STNC_institutions.5001.holding_3:</t>
  </si>
  <si>
    <t xml:space="preserve">___NS15663___ (___NS15664___).</t>
  </si>
  <si>
    <t xml:space="preserve">STNC_institutions.5001.holding_4:</t>
  </si>
  <si>
    <t xml:space="preserve">___NS15665___ (___NS15666___).</t>
  </si>
  <si>
    <t xml:space="preserve">STNC_institutions.5001.holding_5:</t>
  </si>
  <si>
    <t xml:space="preserve">___NS15667___ (___NS15668___).</t>
  </si>
  <si>
    <t xml:space="preserve">STNC_institutions.5001.holding_6:</t>
  </si>
  <si>
    <t xml:space="preserve">___NS15669___ (___NS15670___).</t>
  </si>
  <si>
    <t xml:space="preserve">STNC_institutions.5001.holding_7:</t>
  </si>
  <si>
    <t xml:space="preserve">___NS15671___ (___NS15672___).</t>
  </si>
  <si>
    <t xml:space="preserve">STNC_institutions.5001.holding_8:</t>
  </si>
  <si>
    <t xml:space="preserve">___NS15673___ (___NS15674___).</t>
  </si>
  <si>
    <t xml:space="preserve">STNC_institutions.5001.holding_9:</t>
  </si>
  <si>
    <t xml:space="preserve">___NS15675___ (___NS15676___).</t>
  </si>
  <si>
    <t xml:space="preserve">STNC_institutions.5001.name:</t>
  </si>
  <si>
    <t xml:space="preserve">___NS15677___</t>
  </si>
  <si>
    <t xml:space="preserve">STNC_institutions.5001.relist:</t>
  </si>
  <si>
    <t xml:space="preserve">STNC_institutions.5002.abandon:</t>
  </si>
  <si>
    <t xml:space="preserve">Gib den Außenposten endgültig auf.</t>
  </si>
  <si>
    <t xml:space="preserve">STNC_institutions.5002.back:</t>
  </si>
  <si>
    <t xml:space="preserve">STNC_institutions.5002.build_echo_papa_607:</t>
  </si>
  <si>
    <t xml:space="preserve">Baue ___NE4352___ auf.</t>
  </si>
  <si>
    <t xml:space="preserve">STNC_institutions.5002.build_echo_papa_607.in_progress:</t>
  </si>
  <si>
    <t xml:space="preserve">___NE4353___ zusammengebaut auf ___NS15678___.</t>
  </si>
  <si>
    <t xml:space="preserve">STNC_institutions.5002.build_photonic_mega_entity:</t>
  </si>
  <si>
    <t xml:space="preserve">Rekrutiere Photonic Mega-Entity.</t>
  </si>
  <si>
    <t xml:space="preserve">STNC_institutions.5002.build_photonic_mega_entity.in_progress:</t>
  </si>
  <si>
    <t xml:space="preserve">Photonische Mega-Entität rekrutiert am ___NS15679___.</t>
  </si>
  <si>
    <t xml:space="preserve">STNC_institutions.5002.recruit_photonic_leader:</t>
  </si>
  <si>
    <t xml:space="preserve">Rekrutiere Photonic Leader.</t>
  </si>
  <si>
    <t xml:space="preserve">STNC_institutions.5002.commence_dig:</t>
  </si>
  <si>
    <t xml:space="preserve">Beginne mit der vollständigen Ausgrabung.</t>
  </si>
  <si>
    <t xml:space="preserve">STNC_institutions.5002.desc.baryon_sweep:</t>
  </si>
  <si>
    <t xml:space="preserve">§G+___NS15680______CC___ ___NS15681___\n</t>
  </si>
  <si>
    <t xml:space="preserve">STNC_institutions.5002.desc.components_cost:</t>
  </si>
  <si>
    <t xml:space="preserve">§R+___NS15682______CC___ £components£ §HComponents___CC___\n</t>
  </si>
  <si>
    <t xml:space="preserve">STNC_institutions.5002.desc.components:</t>
  </si>
  <si>
    <t xml:space="preserve">§G+___NS15683______CC___ £Komponenten£ §HComponents___CC___\n</t>
  </si>
  <si>
    <t xml:space="preserve">STNC_institutions.5002.desc.cost:</t>
  </si>
  <si>
    <t xml:space="preserve">\nUnterhaltskosten für die Anlage:\n</t>
  </si>
  <si>
    <t xml:space="preserve">STNC_institutions.5002.desc.crew_cost:</t>
  </si>
  <si>
    <t xml:space="preserve">§R+___NS15684______CC___ £crew£ §HCrew___CC___\n</t>
  </si>
  <si>
    <t xml:space="preserve">STNC_institutions.5002.desc.crew:</t>
  </si>
  <si>
    <t xml:space="preserve">§G+___NS15685______CC___ £crew£ §HCrew___CC___\n</t>
  </si>
  <si>
    <t xml:space="preserve">STNC_institutions.5002.desc.deuterium:</t>
  </si>
  <si>
    <t xml:space="preserve">§G+___NS15686______CC___ £deuterium£ §HDeuterium___CC___\n</t>
  </si>
  <si>
    <t xml:space="preserve">STNC_institutions.5002.desc.dilithium:</t>
  </si>
  <si>
    <t xml:space="preserve">§G+___NS15687______CC___ £dilithium£ §HDilithium___CC___\n</t>
  </si>
  <si>
    <t xml:space="preserve">STNC_institutions.5002.desc.energy_cost:</t>
  </si>
  <si>
    <t xml:space="preserve">§R+___NS15688______CC___ £Energie£ §HEnergy___CC___\n</t>
  </si>
  <si>
    <t xml:space="preserve">STNC_institutions.5002.desc.energy:</t>
  </si>
  <si>
    <t xml:space="preserve">§G+___NS15689______CC___ £energy£ §HEnergy___CC___\n</t>
  </si>
  <si>
    <t xml:space="preserve">STNC_institutions.5002.desc.engineering:</t>
  </si>
  <si>
    <t xml:space="preserve">§G+___NS15690______CC___ £engineering_research£ §HEngineering Research___CC___\n</t>
  </si>
  <si>
    <t xml:space="preserve">STNC_institutions.5002.desc.food_cost:</t>
  </si>
  <si>
    <t xml:space="preserve">§R+___NS15691______CC___ £Lebensmittel£ §HFood___CC___\n</t>
  </si>
  <si>
    <t xml:space="preserve">STNC_institutions.5002.desc.food:</t>
  </si>
  <si>
    <t xml:space="preserve">§G+___NS15692______CC___ £food£ §HFood___CC___\n</t>
  </si>
  <si>
    <t xml:space="preserve">STNC_institutions.5002.desc.influence_cost:</t>
  </si>
  <si>
    <t xml:space="preserve">§R+___NS15693______CC___ £Einfluss£ §HEinfluss___CC___\n</t>
  </si>
  <si>
    <t xml:space="preserve">STNC_institutions.5002.desc.ketracel_white:</t>
  </si>
  <si>
    <t xml:space="preserve">§G+___NS15694______CC___ £ketracel_white£ §HKetracel White___CC___\n</t>
  </si>
  <si>
    <t xml:space="preserve">STNC_institutions.5002.desc.latinum:</t>
  </si>
  <si>
    <t xml:space="preserve">§G+___NS15695______CC___ £latinum£ §HLatinum___CC___\n</t>
  </si>
  <si>
    <t xml:space="preserve">STNC_institutions.5002.desc.minerals_cost:</t>
  </si>
  <si>
    <t xml:space="preserve">§R+___NS15696______CC___ £Mineralien£ §HMineralien___CC___\n</t>
  </si>
  <si>
    <t xml:space="preserve">STNC_institutions.5002.desc.minerals:</t>
  </si>
  <si>
    <t xml:space="preserve">§G+___NS15697______CC___ £Mineralien£ §HMineralien___CC___\n</t>
  </si>
  <si>
    <t xml:space="preserve">STNC_institutions.5002.desc.minor_artefacts:</t>
  </si>
  <si>
    <t xml:space="preserve">§G+___NS15698______CC___ £minor_artefacts£ §HMinor Artefacts___CC___\n</t>
  </si>
  <si>
    <t xml:space="preserve">STNC_institutions.5002.desc.physics:</t>
  </si>
  <si>
    <t xml:space="preserve">§G+___NS15699______CC___ £physics_research£ §HPhysics Research___CC___\n</t>
  </si>
  <si>
    <t xml:space="preserve">STNC_institutions.5002.desc.prototaxites_stellaviatori:</t>
  </si>
  <si>
    <t xml:space="preserve">§G+___NS15700______CC___ £prototaxites_stellaviatori£ §HPrototaxites Stellaviatori___CC___\n</t>
  </si>
  <si>
    <t xml:space="preserve">STNC_institutions.5002.desc.regular.active:</t>
  </si>
  <si>
    <t xml:space="preserve">Der ___NS15701___ ist derzeit in Betrieb und produziert:\n</t>
  </si>
  <si>
    <t xml:space="preserve">STNC_institutions.5002.desc.regular.inactive:</t>
  </si>
  <si>
    <t xml:space="preserve">Die ___NS15702___ ist derzeit deaktiviert.</t>
  </si>
  <si>
    <t xml:space="preserve">STNC_institutions.5002.desc.regular.not_built:</t>
  </si>
  <si>
    <t xml:space="preserve">Die ___NS15703___ ist noch nicht gebaut worden.</t>
  </si>
  <si>
    <t xml:space="preserve">STNC_institutions.5002.desc.society:</t>
  </si>
  <si>
    <t xml:space="preserve">§G+___NS15704______CC___ £society_research£ §HSociety Research___CC___\n</t>
  </si>
  <si>
    <t xml:space="preserve">STNC_institutions.5002.desc.theta_radiation_dump:</t>
  </si>
  <si>
    <t xml:space="preserve">§G+___NS15705______CC___ ___NS15706___\n</t>
  </si>
  <si>
    <t xml:space="preserve">STNC_institutions.5002.desc.unity:</t>
  </si>
  <si>
    <t xml:space="preserve">§G+___NS15707______CC___ £Unity£ §HUnity___CC___\n</t>
  </si>
  <si>
    <t xml:space="preserve">STNC_institutions.5002.diplo_title:</t>
  </si>
  <si>
    <t xml:space="preserve">STNC_institutions.5002.name:</t>
  </si>
  <si>
    <t xml:space="preserve">___NS15708___</t>
  </si>
  <si>
    <t xml:space="preserve">STNC_institutions.5002.reactivate:</t>
  </si>
  <si>
    <t xml:space="preserve">Reaktiviere den Außenposten.</t>
  </si>
  <si>
    <t xml:space="preserve">STNC_institutions.5002.shut_down:</t>
  </si>
  <si>
    <t xml:space="preserve">Schalte den Außenposten vorübergehend aus.</t>
  </si>
  <si>
    <t xml:space="preserve">STNC_institutions.5002.upgrade:</t>
  </si>
  <si>
    <t xml:space="preserve">Rüste den Außenposten auf.</t>
  </si>
  <si>
    <t xml:space="preserve">STNC_institutions.5003.abandon:</t>
  </si>
  <si>
    <t xml:space="preserve">Gib den Außenposten dauerhaft auf.</t>
  </si>
  <si>
    <t xml:space="preserve">STNC_institutions.5003.back:</t>
  </si>
  <si>
    <t xml:space="preserve">STNC_institutions.5003.desc:</t>
  </si>
  <si>
    <t xml:space="preserve">Einmal aufgegeben, ist es unwahrscheinlich, dass der ___NS15709___ wiedergefunden werden kann.</t>
  </si>
  <si>
    <t xml:space="preserve">STNC_institutions.5003.diplo_title:</t>
  </si>
  <si>
    <t xml:space="preserve">STNC_institutions.5003.name:</t>
  </si>
  <si>
    <t xml:space="preserve">___NS15710___</t>
  </si>
  <si>
    <t xml:space="preserve">STNC_institutions.5020.a:</t>
  </si>
  <si>
    <t xml:space="preserve">___NS15711___</t>
  </si>
  <si>
    <t xml:space="preserve">STNC_institutions.5020.desc:</t>
  </si>
  <si>
    <t xml:space="preserve">___NS15712___, der ___NS15713___ hat den Zusammenbau eines ___NE4354___ beendet.</t>
  </si>
  <si>
    <t xml:space="preserve">STNC_institutions.5020.diplo_title:</t>
  </si>
  <si>
    <t xml:space="preserve">STNC_institutions.5020.name:</t>
  </si>
  <si>
    <t xml:space="preserve">___NS15714___</t>
  </si>
  <si>
    <t xml:space="preserve">STNC_institutions.5021.a:</t>
  </si>
  <si>
    <t xml:space="preserve">___NS15715___</t>
  </si>
  <si>
    <t xml:space="preserve">STNC_institutions.5021.desc:</t>
  </si>
  <si>
    <t xml:space="preserve">___NS15716___, die ___NS15717___ hat die Rekrutierung einer Photonischen Mega-Entität abgeschlossen.</t>
  </si>
  <si>
    <t xml:space="preserve">STNC_institutions.5021.diplo_title:</t>
  </si>
  <si>
    <t xml:space="preserve">STNC_institutions.5021.name:</t>
  </si>
  <si>
    <t xml:space="preserve">___NS15718___</t>
  </si>
  <si>
    <t xml:space="preserve">STNC_institutions.5011.desc.borg:</t>
  </si>
  <si>
    <t xml:space="preserve">Erklärung: Überprüfe die folgenden Außenposten, die sich im Mycelial Network befinden:</t>
  </si>
  <si>
    <t xml:space="preserve">STNC_institutions.5011.desc.regular:</t>
  </si>
  <si>
    <t xml:space="preserve">Wir betreiben die folgenden Außenposten im Mycelial Network:</t>
  </si>
  <si>
    <t xml:space="preserve">STNC_institutions.5011.desc.undine:</t>
  </si>
  <si>
    <t xml:space="preserve">STNC_institutions.6000.activate:</t>
  </si>
  <si>
    <t xml:space="preserve">Aktiviere einen Klon.</t>
  </si>
  <si>
    <t xml:space="preserve">STNC_institutions.6000.add:</t>
  </si>
  <si>
    <t xml:space="preserve">Füge eine Vorlage hinzu.</t>
  </si>
  <si>
    <t xml:space="preserve">STNC_institutions.6000.close:</t>
  </si>
  <si>
    <t xml:space="preserve">STNC_institutions.6000.desc.regular:</t>
  </si>
  <si>
    <t xml:space="preserve">Grüße ___NS15719___. Ich bin ___NS15720___, der Direktor der Klonoperationen des ___NS15721___. \n\nWie kann ich dir heute helfen?</t>
  </si>
  <si>
    <t xml:space="preserve">STNC_institutions.6000.diplo_title:</t>
  </si>
  <si>
    <t xml:space="preserve">Klonen</t>
  </si>
  <si>
    <t xml:space="preserve">STNC_institutions.6000.modify:</t>
  </si>
  <si>
    <t xml:space="preserve">Ändern Sie eine Vorlage.</t>
  </si>
  <si>
    <t xml:space="preserve">STNC_institutions.6000.name:</t>
  </si>
  <si>
    <t xml:space="preserve">Klonierungsvorgänge</t>
  </si>
  <si>
    <t xml:space="preserve">STNC_institutions.6000.what.regular:</t>
  </si>
  <si>
    <t xml:space="preserve">Cloning Operations?</t>
  </si>
  <si>
    <t xml:space="preserve">STNC_institutions.6000.what.regular.response:</t>
  </si>
  <si>
    <t xml:space="preserve">Ja, hier verwalten wir die Entwicklung, Verbesserung und Ergänzung unserer Klonvorlagen für Führungskräfte.</t>
  </si>
  <si>
    <t xml:space="preserve">STNC_institutions.6010.back:</t>
  </si>
  <si>
    <t xml:space="preserve">STNC_institutions.6010.commander:</t>
  </si>
  <si>
    <t xml:space="preserve">Kommandanten ansehen £commander£</t>
  </si>
  <si>
    <t xml:space="preserve">STNC_institutions.6010.desc.regular:</t>
  </si>
  <si>
    <t xml:space="preserve">Wähle eine Klasse von Anführern aus, um in Frage kommende Kandidaten zu sehen. \n\n\n\n§BKlonbankkapazität:___CC___ ___NS15722___/___NS15723___</t>
  </si>
  <si>
    <t xml:space="preserve">STNC_institutions.6010.diplo_title:</t>
  </si>
  <si>
    <t xml:space="preserve">Klonen Operationen</t>
  </si>
  <si>
    <t xml:space="preserve">STNC_institutions.6010.name:</t>
  </si>
  <si>
    <t xml:space="preserve">Vorlagen-Ergänzungen</t>
  </si>
  <si>
    <t xml:space="preserve">STNC_institutions.6010.official:</t>
  </si>
  <si>
    <t xml:space="preserve">Beamte ansehen £Beamter£</t>
  </si>
  <si>
    <t xml:space="preserve">STNC_institutions.6010.scientist:</t>
  </si>
  <si>
    <t xml:space="preserve">Wissenschaftler ansehen £scientist£</t>
  </si>
  <si>
    <t xml:space="preserve">STNC_institutions.6011.back:</t>
  </si>
  <si>
    <t xml:space="preserve">STNC_institutions.6011.candidate_1:</t>
  </si>
  <si>
    <t xml:space="preserve">___NS15724___ - (Lvl ___NS15725___ ___NS15726___)</t>
  </si>
  <si>
    <t xml:space="preserve">STNC_institutions.6011.candidate_10:</t>
  </si>
  <si>
    <t xml:space="preserve">___NS15727___ - (Lvl ___NS15728___ ___NS15729___)</t>
  </si>
  <si>
    <t xml:space="preserve">STNC_institutions.6011.candidate_2:</t>
  </si>
  <si>
    <t xml:space="preserve">___NS15730___ - (Lvl ___NS15731___ ___NS15732___)</t>
  </si>
  <si>
    <t xml:space="preserve">STNC_institutions.6011.candidate_3:</t>
  </si>
  <si>
    <t xml:space="preserve">___NS15733___ - (Lvl ___NS15734___ ___NS15735___)</t>
  </si>
  <si>
    <t xml:space="preserve">STNC_institutions.6011.candidate_4:</t>
  </si>
  <si>
    <t xml:space="preserve">___NS15736___ - (Lvl ___NS15737___ ___NS15738___)</t>
  </si>
  <si>
    <t xml:space="preserve">STNC_institutions.6011.candidate_5:</t>
  </si>
  <si>
    <t xml:space="preserve">___NS15739___ - (Lvl ___NS15740___ ___NS15741___)</t>
  </si>
  <si>
    <t xml:space="preserve">STNC_institutions.6011.candidate_6:</t>
  </si>
  <si>
    <t xml:space="preserve">___NS15742___ - (Lvl ___NS15743___ ___NS15744___)</t>
  </si>
  <si>
    <t xml:space="preserve">STNC_institutions.6011.candidate_7:</t>
  </si>
  <si>
    <t xml:space="preserve">___NS15745___ - (Lvl ___NS15746___ ___NS15747___)</t>
  </si>
  <si>
    <t xml:space="preserve">STNC_institutions.6011.candidate_8:</t>
  </si>
  <si>
    <t xml:space="preserve">___NS15748___ - (Lvl ___NS15749___ ___NS15750___)</t>
  </si>
  <si>
    <t xml:space="preserve">STNC_institutions.6011.candidate_9:</t>
  </si>
  <si>
    <t xml:space="preserve">___NS15751___ - (Lvl ___NS15752___ ___NS15753___)</t>
  </si>
  <si>
    <t xml:space="preserve">STNC_institutions.6011.desc.regular:</t>
  </si>
  <si>
    <t xml:space="preserve">Wähle einen Commander aus, um sein genetisches und psychologisches Profil zur Vorlagenbank hinzuzufügen. \n\nDamit wird die Person natürlich getötet.</t>
  </si>
  <si>
    <t xml:space="preserve">STNC_institutions.6011.diplo_title:</t>
  </si>
  <si>
    <t xml:space="preserve">STNC_institutions.6011.name:</t>
  </si>
  <si>
    <t xml:space="preserve">Hinzufügen von Vorlagen</t>
  </si>
  <si>
    <t xml:space="preserve">STNC_institutions.6012.back:</t>
  </si>
  <si>
    <t xml:space="preserve">STNC_institutions.6012.candidate_1:</t>
  </si>
  <si>
    <t xml:space="preserve">___NS15754___ - (Lvl ___NS15755___ ___NS15756___)</t>
  </si>
  <si>
    <t xml:space="preserve">STNC_institutions.6012.candidate_10:</t>
  </si>
  <si>
    <t xml:space="preserve">___NS15757___ - (Lvl ___NS15758___ ___NS15759___)</t>
  </si>
  <si>
    <t xml:space="preserve">STNC_institutions.6012.candidate_2:</t>
  </si>
  <si>
    <t xml:space="preserve">___NS15760___ - (Lvl ___NS15761___ ___NS15762___)</t>
  </si>
  <si>
    <t xml:space="preserve">STNC_institutions.6012.candidate_3:</t>
  </si>
  <si>
    <t xml:space="preserve">___NS15763___ - (Lvl ___NS15764___ ___NS15765___)</t>
  </si>
  <si>
    <t xml:space="preserve">STNC_institutions.6012.candidate_4:</t>
  </si>
  <si>
    <t xml:space="preserve">___NS15766___ - (Lvl ___NS15767___ ___NS15768___)</t>
  </si>
  <si>
    <t xml:space="preserve">STNC_institutions.6012.candidate_5:</t>
  </si>
  <si>
    <t xml:space="preserve">___NS15769___ - (Lvl ___NS15770___ ___NS15771___)</t>
  </si>
  <si>
    <t xml:space="preserve">STNC_institutions.6012.candidate_6:</t>
  </si>
  <si>
    <t xml:space="preserve">___NS15772___ - (Lvl ___NS15773___ ___NS15774___)</t>
  </si>
  <si>
    <t xml:space="preserve">STNC_institutions.6012.candidate_7:</t>
  </si>
  <si>
    <t xml:space="preserve">___NS15775___ - (Lvl ___NS15776___ ___NS15777___)</t>
  </si>
  <si>
    <t xml:space="preserve">STNC_institutions.6012.candidate_8:</t>
  </si>
  <si>
    <t xml:space="preserve">___NS15778___ - (Lvl ___NS15779___ ___NS15780___)</t>
  </si>
  <si>
    <t xml:space="preserve">STNC_institutions.6012.candidate_9:</t>
  </si>
  <si>
    <t xml:space="preserve">___NS15781___ - (Lvl ___NS15782___ ___NS15783___)</t>
  </si>
  <si>
    <t xml:space="preserve">STNC_institutions.6012.desc.regular:</t>
  </si>
  <si>
    <t xml:space="preserve">Wähle einen Wissenschaftler oder eine Wissenschaftlerin aus, um sein oder ihr genetisches und psychologisches Profil in die Vorlagenbank aufzunehmen. \n\nDamit wird die Person natürlich beendet.</t>
  </si>
  <si>
    <t xml:space="preserve">STNC_institutions.6012.diplo_title:</t>
  </si>
  <si>
    <t xml:space="preserve">Klonvorgänge</t>
  </si>
  <si>
    <t xml:space="preserve">STNC_institutions.6012.name:</t>
  </si>
  <si>
    <t xml:space="preserve">STNC_institutions.6013.back:</t>
  </si>
  <si>
    <t xml:space="preserve">STNC_institutions.6013.candidate_1:</t>
  </si>
  <si>
    <t xml:space="preserve">___NS15784___ - (Lvl ___NS15785___ ___NS15786___)</t>
  </si>
  <si>
    <t xml:space="preserve">STNC_institutions.6013.candidate_10:</t>
  </si>
  <si>
    <t xml:space="preserve">___NS15787___ - (Lvl ___NS15788___ ___NS15789___)</t>
  </si>
  <si>
    <t xml:space="preserve">STNC_institutions.6013.candidate_2:</t>
  </si>
  <si>
    <t xml:space="preserve">___NS15790___ - (Lvl ___NS15791___ ___NS15792___)</t>
  </si>
  <si>
    <t xml:space="preserve">STNC_institutions.6013.candidate_3:</t>
  </si>
  <si>
    <t xml:space="preserve">___NS15793___ - (Lvl ___NS15794___ ___NS15795___)</t>
  </si>
  <si>
    <t xml:space="preserve">STNC_institutions.6013.candidate_4:</t>
  </si>
  <si>
    <t xml:space="preserve">___NS15796___ - (Lvl ___NS15797___ ___NS15798___)</t>
  </si>
  <si>
    <t xml:space="preserve">STNC_institutions.6013.candidate_5:</t>
  </si>
  <si>
    <t xml:space="preserve">___NS15799___ - (Lvl ___NS15800___ ___NS15801___)</t>
  </si>
  <si>
    <t xml:space="preserve">STNC_institutions.6013.candidate_6:</t>
  </si>
  <si>
    <t xml:space="preserve">___NS15802___ - (Lvl ___NS15803___ ___NS15804___)</t>
  </si>
  <si>
    <t xml:space="preserve">STNC_institutions.6013.candidate_7:</t>
  </si>
  <si>
    <t xml:space="preserve">___NS15805___ - (Lvl ___NS15806___ ___NS15807___)</t>
  </si>
  <si>
    <t xml:space="preserve">STNC_institutions.6013.candidate_8:</t>
  </si>
  <si>
    <t xml:space="preserve">___NS15808___ - (Lvl ___NS15809___ ___NS15810___)</t>
  </si>
  <si>
    <t xml:space="preserve">STNC_institutions.6013.candidate_9:</t>
  </si>
  <si>
    <t xml:space="preserve">___NS15811___ - (Lvl ___NS15812___ ___NS15813___)</t>
  </si>
  <si>
    <t xml:space="preserve">STNC_institutions.6013.desc.regular:</t>
  </si>
  <si>
    <t xml:space="preserve">Wähle einen Beamten aus, um sein genetisches und psychologisches Profil zur Vorlagenbank hinzuzufügen. \n\nDamit wird die Person natürlich beendet.</t>
  </si>
  <si>
    <t xml:space="preserve">STNC_institutions.6013.diplo_title:</t>
  </si>
  <si>
    <t xml:space="preserve">STNC_institutions.6013.name:</t>
  </si>
  <si>
    <t xml:space="preserve">STNC_institutions.6015.desc:</t>
  </si>
  <si>
    <t xml:space="preserve">Möchtest du §Y___NS15814___s___CC___ genetisches und psychologisches Profil als Vorlage hinzufügen? \Hinweis des Entwicklers:___CC___ Einige Porträts werden möglicherweise nicht beibehalten, da ein Bugfix für Stellaris erwartet wird.</t>
  </si>
  <si>
    <t xml:space="preserve">STNC_institutions.6015.name:</t>
  </si>
  <si>
    <t xml:space="preserve">Vorlage hinzufügen</t>
  </si>
  <si>
    <t xml:space="preserve">STNC_institutions.6015.no:</t>
  </si>
  <si>
    <t xml:space="preserve">Zurück</t>
  </si>
  <si>
    <t xml:space="preserve">STNC_institutions.6015.what:</t>
  </si>
  <si>
    <t xml:space="preserve">Was wird mit ___NS15815___ passieren?</t>
  </si>
  <si>
    <t xml:space="preserve">STNC_institutions.6015.what.response:</t>
  </si>
  <si>
    <t xml:space="preserve">Das Verfahren zur Erstellung einer genetischen und psychologischen Vorlage ist etwas... zerstörerisch. Leider wird diese Version von ___NS15816___ den Prozess nicht überleben, obwohl ___NS15817___ dadurch quasi unsterblich gemacht wird.</t>
  </si>
  <si>
    <t xml:space="preserve">STNC_institutions.6015.yes:</t>
  </si>
  <si>
    <t xml:space="preserve">Weiter</t>
  </si>
  <si>
    <t xml:space="preserve">STNC_institutions.6020.back:</t>
  </si>
  <si>
    <t xml:space="preserve">STNC_institutions.6020.commander:</t>
  </si>
  <si>
    <t xml:space="preserve">STNC_institutions.6020.desc.regular:</t>
  </si>
  <si>
    <t xml:space="preserve">Wähle eine Anführerklasse aus, um die verfügbaren Vorlagen zu sehen.</t>
  </si>
  <si>
    <t xml:space="preserve">STNC_institutions.6020.diplo_title:</t>
  </si>
  <si>
    <t xml:space="preserve">STNC_institutions.6020.name:</t>
  </si>
  <si>
    <t xml:space="preserve">Vorlage Aktivierungen</t>
  </si>
  <si>
    <t xml:space="preserve">STNC_institutions.6020.official:</t>
  </si>
  <si>
    <t xml:space="preserve">Beamte ansehen £official£</t>
  </si>
  <si>
    <t xml:space="preserve">STNC_institutions.6020.scientist:</t>
  </si>
  <si>
    <t xml:space="preserve">STNC_institutions.6021.back:</t>
  </si>
  <si>
    <t xml:space="preserve">STNC_institutions.6021.candidate_1:</t>
  </si>
  <si>
    <t xml:space="preserve">___NS15818___ - (Lvl ___NS15819___ ___NS15820___)</t>
  </si>
  <si>
    <t xml:space="preserve">STNC_institutions.6021.candidate_10:</t>
  </si>
  <si>
    <t xml:space="preserve">___NS15821___ - (Lvl ___NS15822___ ___NS15823___)</t>
  </si>
  <si>
    <t xml:space="preserve">STNC_institutions.6021.candidate_2:</t>
  </si>
  <si>
    <t xml:space="preserve">___NS15824___ - (Lvl ___NS15825___ ___NS15826___)</t>
  </si>
  <si>
    <t xml:space="preserve">STNC_institutions.6021.candidate_3:</t>
  </si>
  <si>
    <t xml:space="preserve">___NS15827___ - (Lvl ___NS15828___ ___NS15829___)</t>
  </si>
  <si>
    <t xml:space="preserve">STNC_institutions.6021.candidate_4:</t>
  </si>
  <si>
    <t xml:space="preserve">___NS15830___ - (Lvl ___NS15831___ ___NS15832___)</t>
  </si>
  <si>
    <t xml:space="preserve">STNC_institutions.6021.candidate_5:</t>
  </si>
  <si>
    <t xml:space="preserve">___NS15833___ - (Lvl ___NS15834___ ___NS15835___)</t>
  </si>
  <si>
    <t xml:space="preserve">STNC_institutions.6021.candidate_6:</t>
  </si>
  <si>
    <t xml:space="preserve">___NS15836___ - (Lvl ___NS15837___ ___NS15838___)</t>
  </si>
  <si>
    <t xml:space="preserve">STNC_institutions.6021.candidate_7:</t>
  </si>
  <si>
    <t xml:space="preserve">___NS15839___ - (Lvl ___NS15840___ ___NS15841___)</t>
  </si>
  <si>
    <t xml:space="preserve">STNC_institutions.6021.candidate_8:</t>
  </si>
  <si>
    <t xml:space="preserve">___NS15842___ - (Lvl ___NS15843___ ___NS15844___)</t>
  </si>
  <si>
    <t xml:space="preserve">STNC_institutions.6021.candidate_9:</t>
  </si>
  <si>
    <t xml:space="preserve">___NS15845___ - (Lvl ___NS15846___ ___NS15847___)</t>
  </si>
  <si>
    <t xml:space="preserve">STNC_institutions.6021.desc.regular:</t>
  </si>
  <si>
    <t xml:space="preserve">Wähle einen Commander, um seinen letzten Klon zu aktivieren.</t>
  </si>
  <si>
    <t xml:space="preserve">STNC_institutions.6021.diplo_title:</t>
  </si>
  <si>
    <t xml:space="preserve">STNC_institutions.6021.name:</t>
  </si>
  <si>
    <t xml:space="preserve">Vorlagen-Aktivierungen</t>
  </si>
  <si>
    <t xml:space="preserve">STNC_institutions.6022.back:</t>
  </si>
  <si>
    <t xml:space="preserve">STNC_institutions.6022.candidate_1:</t>
  </si>
  <si>
    <t xml:space="preserve">___NS15848___ - (Lvl ___NS15849___ ___NS15850___)</t>
  </si>
  <si>
    <t xml:space="preserve">STNC_institutions.6022.candidate_10:</t>
  </si>
  <si>
    <t xml:space="preserve">___NS15851___ - (Lvl ___NS15852___ ___NS15853___)</t>
  </si>
  <si>
    <t xml:space="preserve">STNC_institutions.6022.candidate_2:</t>
  </si>
  <si>
    <t xml:space="preserve">___NS15854___ - (Lvl ___NS15855___ ___NS15856___)</t>
  </si>
  <si>
    <t xml:space="preserve">STNC_institutions.6022.candidate_3:</t>
  </si>
  <si>
    <t xml:space="preserve">___NS15857___ - (Lvl ___NS15858___ ___NS15859___)</t>
  </si>
  <si>
    <t xml:space="preserve">STNC_institutions.6022.candidate_4:</t>
  </si>
  <si>
    <t xml:space="preserve">___NS15860___ - (Lvl ___NS15861___ ___NS15862___)</t>
  </si>
  <si>
    <t xml:space="preserve">STNC_institutions.6022.candidate_5:</t>
  </si>
  <si>
    <t xml:space="preserve">___NS15863___ - (Lvl ___NS15864___ ___NS15865___)</t>
  </si>
  <si>
    <t xml:space="preserve">STNC_institutions.6022.candidate_6:</t>
  </si>
  <si>
    <t xml:space="preserve">___NS15866___ - (Lvl ___NS15867___ ___NS15868___)</t>
  </si>
  <si>
    <t xml:space="preserve">STNC_institutions.6022.candidate_7:</t>
  </si>
  <si>
    <t xml:space="preserve">___NS15869___ - (Lvl ___NS15870___ ___NS15871___)</t>
  </si>
  <si>
    <t xml:space="preserve">STNC_institutions.6022.candidate_8:</t>
  </si>
  <si>
    <t xml:space="preserve">___NS15872___ - (Lvl ___NS15873___ ___NS15874___)</t>
  </si>
  <si>
    <t xml:space="preserve">STNC_institutions.6022.candidate_9:</t>
  </si>
  <si>
    <t xml:space="preserve">___NS15875___ - (Lvl ___NS15876___ ___NS15877___)</t>
  </si>
  <si>
    <t xml:space="preserve">STNC_institutions.6022.desc.regular:</t>
  </si>
  <si>
    <t xml:space="preserve">Wähle einen Wissenschaftler, um seinen letzten Klon zu aktivieren.</t>
  </si>
  <si>
    <t xml:space="preserve">STNC_institutions.6022.diplo_title:</t>
  </si>
  <si>
    <t xml:space="preserve">STNC_institutions.6022.name:</t>
  </si>
  <si>
    <t xml:space="preserve">STNC_institutions.6023.back:</t>
  </si>
  <si>
    <t xml:space="preserve">STNC_institutions.6023.candidate_1:</t>
  </si>
  <si>
    <t xml:space="preserve">___NS15878___ - (Lvl ___NS15879___ ___NS15880___)</t>
  </si>
  <si>
    <t xml:space="preserve">STNC_institutions.6023.candidate_10:</t>
  </si>
  <si>
    <t xml:space="preserve">___NS15881___ - (Lvl ___NS15882___ ___NS15883___)</t>
  </si>
  <si>
    <t xml:space="preserve">STNC_institutions.6023.candidate_2:</t>
  </si>
  <si>
    <t xml:space="preserve">___NS15884___ - (Lvl ___NS15885___ ___NS15886___)</t>
  </si>
  <si>
    <t xml:space="preserve">STNC_institutions.6023.candidate_3:</t>
  </si>
  <si>
    <t xml:space="preserve">___NS15887___ - (Lvl ___NS15888___ ___NS15889___)</t>
  </si>
  <si>
    <t xml:space="preserve">STNC_institutions.6023.candidate_4:</t>
  </si>
  <si>
    <t xml:space="preserve">___NS15890___ - (Lvl ___NS15891___ ___NS15892___)</t>
  </si>
  <si>
    <t xml:space="preserve">STNC_institutions.6023.candidate_5:</t>
  </si>
  <si>
    <t xml:space="preserve">___NS15893___ - (Lvl ___NS15894___ ___NS15895___)</t>
  </si>
  <si>
    <t xml:space="preserve">STNC_institutions.6023.candidate_6:</t>
  </si>
  <si>
    <t xml:space="preserve">___NS15896___ - (Lvl ___NS15897___ ___NS15898___)</t>
  </si>
  <si>
    <t xml:space="preserve">STNC_institutions.6023.candidate_7:</t>
  </si>
  <si>
    <t xml:space="preserve">___NS15899___ - (Lvl ___NS15900___ ___NS15901___)</t>
  </si>
  <si>
    <t xml:space="preserve">STNC_institutions.6023.candidate_8:</t>
  </si>
  <si>
    <t xml:space="preserve">___NS15902___ - (Lvl ___NS15903___ ___NS15904___)</t>
  </si>
  <si>
    <t xml:space="preserve">STNC_institutions.6023.candidate_9:</t>
  </si>
  <si>
    <t xml:space="preserve">___NS15905___ - (Lvl ___NS15906___ ___NS15907___)</t>
  </si>
  <si>
    <t xml:space="preserve">STNC_institutions.6023.desc.regular:</t>
  </si>
  <si>
    <t xml:space="preserve">Wähle einen Beamten aus, um seinen letzten Klon zu aktivieren.</t>
  </si>
  <si>
    <t xml:space="preserve">STNC_institutions.6023.diplo_title:</t>
  </si>
  <si>
    <t xml:space="preserve">STNC_institutions.6023.name:</t>
  </si>
  <si>
    <t xml:space="preserve">Vorlagenaktivierungen</t>
  </si>
  <si>
    <t xml:space="preserve">STNC_institutions.6025.desc:</t>
  </si>
  <si>
    <t xml:space="preserve">Möchtest du einen von §Y___NS15908___'s___CC___ Klonen aktivieren?</t>
  </si>
  <si>
    <t xml:space="preserve">STNC_institutions.6025.name:</t>
  </si>
  <si>
    <t xml:space="preserve">STNC_institutions.6025.no:</t>
  </si>
  <si>
    <t xml:space="preserve">STNC_institutions.6025.what:</t>
  </si>
  <si>
    <t xml:space="preserve">Was wird passieren?</t>
  </si>
  <si>
    <t xml:space="preserve">STNC_institutions.6025.what.response:</t>
  </si>
  <si>
    <t xml:space="preserve">Einer von §Y___NS15909___'s___CC___ gespeicherten Klonen wird aktiviert, komplett mit ___NS15910___ genetischem und psychologischem Profil. \n Es ist nicht ratsam, mehrere Versionen derselben Vorlage gleichzeitig zu aktivieren, aber sollte dieser ___NS15911___ untergehen, können wir kurz darauf einen anderen aktivieren.</t>
  </si>
  <si>
    <t xml:space="preserve">STNC_institutions.6025.yes:</t>
  </si>
  <si>
    <t xml:space="preserve">Aktiviere den Klon.</t>
  </si>
  <si>
    <t xml:space="preserve">STNC_institutions.6030.back:</t>
  </si>
  <si>
    <t xml:space="preserve">STNC_institutions.6030.commander:</t>
  </si>
  <si>
    <t xml:space="preserve">Anführer ansehen £Anführer£</t>
  </si>
  <si>
    <t xml:space="preserve">STNC_institutions.6030.desc.regular:</t>
  </si>
  <si>
    <t xml:space="preserve">STNC_institutions.6030.diplo_title:</t>
  </si>
  <si>
    <t xml:space="preserve">STNC_institutions.6030.name:</t>
  </si>
  <si>
    <t xml:space="preserve">Änderungen an der Vorlage</t>
  </si>
  <si>
    <t xml:space="preserve">STNC_institutions.6030.official:</t>
  </si>
  <si>
    <t xml:space="preserve">STNC_institutions.6030.scientist:</t>
  </si>
  <si>
    <t xml:space="preserve">STNC_institutions.6031.back:</t>
  </si>
  <si>
    <t xml:space="preserve">STNC_institutions.6031.candidate_1:</t>
  </si>
  <si>
    <t xml:space="preserve">___NS15912___ - (Lvl ___NS15913___ ___NS15914___)</t>
  </si>
  <si>
    <t xml:space="preserve">STNC_institutions.6031.candidate_10:</t>
  </si>
  <si>
    <t xml:space="preserve">___NS15915___ - (Lvl ___NS15916___ ___NS15917___)</t>
  </si>
  <si>
    <t xml:space="preserve">STNC_institutions.6031.candidate_2:</t>
  </si>
  <si>
    <t xml:space="preserve">___NS15918___ - (Lvl ___NS15919___ ___NS15920___)</t>
  </si>
  <si>
    <t xml:space="preserve">STNC_institutions.6031.candidate_3:</t>
  </si>
  <si>
    <t xml:space="preserve">___NS15921___ - (Lvl ___NS15922___ ___NS15923___)</t>
  </si>
  <si>
    <t xml:space="preserve">STNC_institutions.6031.candidate_4:</t>
  </si>
  <si>
    <t xml:space="preserve">___NS15924___ - (Lvl ___NS15925___ ___NS15926___)</t>
  </si>
  <si>
    <t xml:space="preserve">STNC_institutions.6031.candidate_5:</t>
  </si>
  <si>
    <t xml:space="preserve">___NS15927___ - (Lvl ___NS15928___ ___NS15929___)</t>
  </si>
  <si>
    <t xml:space="preserve">STNC_institutions.6031.candidate_6:</t>
  </si>
  <si>
    <t xml:space="preserve">___NS15930___ - (Lvl ___NS15931___ ___NS15932___)</t>
  </si>
  <si>
    <t xml:space="preserve">STNC_institutions.6031.candidate_7:</t>
  </si>
  <si>
    <t xml:space="preserve">___NS15933___ - (Lvl ___NS15934___ ___NS15935___)</t>
  </si>
  <si>
    <t xml:space="preserve">STNC_institutions.6031.candidate_8:</t>
  </si>
  <si>
    <t xml:space="preserve">___NS15936___ - (Lvl ___NS15937___ ___NS15938___)</t>
  </si>
  <si>
    <t xml:space="preserve">STNC_institutions.6031.candidate_9:</t>
  </si>
  <si>
    <t xml:space="preserve">___NS15939___ - (Lvl ___NS15940___ ___NS15941___)</t>
  </si>
  <si>
    <t xml:space="preserve">STNC_institutions.6031.desc.regular:</t>
  </si>
  <si>
    <t xml:space="preserve">Wähle einen Commander aus, um seine Klonvorlage zu ändern.</t>
  </si>
  <si>
    <t xml:space="preserve">STNC_institutions.6031.diplo_title:</t>
  </si>
  <si>
    <t xml:space="preserve">STNC_institutions.6031.name:</t>
  </si>
  <si>
    <t xml:space="preserve">Modifikationen der Vorlage</t>
  </si>
  <si>
    <t xml:space="preserve">STNC_institutions.6032.back:</t>
  </si>
  <si>
    <t xml:space="preserve">STNC_institutions.6032.candidate_1:</t>
  </si>
  <si>
    <t xml:space="preserve">___NS15942___ - (Lvl ___NS15943___ ___NS15944___)</t>
  </si>
  <si>
    <t xml:space="preserve">STNC_institutions.6032.candidate_10:</t>
  </si>
  <si>
    <t xml:space="preserve">___NS15945___ - (Lvl ___NS15946___ ___NS15947___)</t>
  </si>
  <si>
    <t xml:space="preserve">STNC_institutions.6032.candidate_2:</t>
  </si>
  <si>
    <t xml:space="preserve">___NS15948___ - (Lvl ___NS15949___ ___NS15950___)</t>
  </si>
  <si>
    <t xml:space="preserve">STNC_institutions.6032.candidate_3:</t>
  </si>
  <si>
    <t xml:space="preserve">___NS15951___ - (Lvl ___NS15952___ ___NS15953___)</t>
  </si>
  <si>
    <t xml:space="preserve">STNC_institutions.6032.candidate_4:</t>
  </si>
  <si>
    <t xml:space="preserve">___NS15954___ - (Lvl ___NS15955___ ___NS15956___)</t>
  </si>
  <si>
    <t xml:space="preserve">STNC_institutions.6032.candidate_5:</t>
  </si>
  <si>
    <t xml:space="preserve">___NS15957___ - (Lvl ___NS15958___ ___NS15959___)</t>
  </si>
  <si>
    <t xml:space="preserve">STNC_institutions.6032.candidate_6:</t>
  </si>
  <si>
    <t xml:space="preserve">___NS15960___ - (Lvl ___NS15961___ ___NS15962___)</t>
  </si>
  <si>
    <t xml:space="preserve">STNC_institutions.6032.candidate_7:</t>
  </si>
  <si>
    <t xml:space="preserve">___NS15963___ - (Lvl ___NS15964___ ___NS15965___)</t>
  </si>
  <si>
    <t xml:space="preserve">STNC_institutions.6032.candidate_8:</t>
  </si>
  <si>
    <t xml:space="preserve">___NS15966___ - (Lvl ___NS15967___ ___NS15968___)</t>
  </si>
  <si>
    <t xml:space="preserve">STNC_institutions.6032.candidate_9:</t>
  </si>
  <si>
    <t xml:space="preserve">___NS15969___ - (Lvl ___NS15970___ ___NS15971___)</t>
  </si>
  <si>
    <t xml:space="preserve">STNC_institutions.6032.desc.regular:</t>
  </si>
  <si>
    <t xml:space="preserve">Wähle einen Wissenschaftler, um seine Klonvorlage zu ändern.</t>
  </si>
  <si>
    <t xml:space="preserve">STNC_institutions.6032.diplo_title:</t>
  </si>
  <si>
    <t xml:space="preserve">STNC_institutions.6032.name:</t>
  </si>
  <si>
    <t xml:space="preserve">STNC_institutions.6033.back:</t>
  </si>
  <si>
    <t xml:space="preserve">STNC_institutions.6033.candidate_1:</t>
  </si>
  <si>
    <t xml:space="preserve">___NS15972___ - (Lvl ___NS15973___ ___NS15974___)</t>
  </si>
  <si>
    <t xml:space="preserve">STNC_institutions.6033.candidate_10:</t>
  </si>
  <si>
    <t xml:space="preserve">___NS15975___ - (Lvl ___NS15976___ ___NS15977___)</t>
  </si>
  <si>
    <t xml:space="preserve">STNC_institutions.6033.candidate_2:</t>
  </si>
  <si>
    <t xml:space="preserve">___NS15978___ - (Lvl ___NS15979___ ___NS15980___)</t>
  </si>
  <si>
    <t xml:space="preserve">STNC_institutions.6033.candidate_3:</t>
  </si>
  <si>
    <t xml:space="preserve">___NS15981___ - (Lvl ___NS15982___ ___NS15983___)</t>
  </si>
  <si>
    <t xml:space="preserve">STNC_institutions.6033.candidate_4:</t>
  </si>
  <si>
    <t xml:space="preserve">___NS15984___ - (Lvl ___NS15985___ ___NS15986___)</t>
  </si>
  <si>
    <t xml:space="preserve">STNC_institutions.6033.candidate_5:</t>
  </si>
  <si>
    <t xml:space="preserve">___NS15987___ - (Lvl ___NS15988___ ___NS15989___)</t>
  </si>
  <si>
    <t xml:space="preserve">STNC_institutions.6033.candidate_6:</t>
  </si>
  <si>
    <t xml:space="preserve">___NS15990___ - (Lvl ___NS15991___ ___NS15992___)</t>
  </si>
  <si>
    <t xml:space="preserve">STNC_institutions.6033.candidate_7:</t>
  </si>
  <si>
    <t xml:space="preserve">___NS15993___ - (Lvl ___NS15994___ ___NS15995___)</t>
  </si>
  <si>
    <t xml:space="preserve">STNC_institutions.6033.candidate_8:</t>
  </si>
  <si>
    <t xml:space="preserve">___NS15996___ - (Lvl ___NS15997___ ___NS15998___)</t>
  </si>
  <si>
    <t xml:space="preserve">STNC_institutions.6033.candidate_9:</t>
  </si>
  <si>
    <t xml:space="preserve">___NS15999___ - (Lvl ___NS16000___ ___NS16001___)</t>
  </si>
  <si>
    <t xml:space="preserve">STNC_institutions.6033.desc.regular:</t>
  </si>
  <si>
    <t xml:space="preserve">Wähle einen Beamten aus, um seine Klonvorlage zu ändern.</t>
  </si>
  <si>
    <t xml:space="preserve">STNC_institutions.6033.diplo_title:</t>
  </si>
  <si>
    <t xml:space="preserve">STNC_institutions.6033.name:</t>
  </si>
  <si>
    <t xml:space="preserve">STNC_institutions.6035.add_trait:</t>
  </si>
  <si>
    <t xml:space="preserve">Füge eine Engramm-Eigenschaft hinzu.</t>
  </si>
  <si>
    <t xml:space="preserve">STNC_institutions.6035.desc:</t>
  </si>
  <si>
    <t xml:space="preserve">Wie möchtest du §Y___NS16002___'s___CC___ Klonvorlage verändern? \n \n \n \n§BModifikationen:___CC___ ___NS16003___/4</t>
  </si>
  <si>
    <t xml:space="preserve">STNC_institutions.6035.dismiss:</t>
  </si>
  <si>
    <t xml:space="preserve">Beende die Klonvorlage.</t>
  </si>
  <si>
    <t xml:space="preserve">STNC_institutions.6035.level:</t>
  </si>
  <si>
    <t xml:space="preserve">Verbessere die Grundkenntnisse.</t>
  </si>
  <si>
    <t xml:space="preserve">STNC_institutions.6035.name:</t>
  </si>
  <si>
    <t xml:space="preserve">STNC_institutions.6035.no:</t>
  </si>
  <si>
    <t xml:space="preserve">STNC_institutions.6035.remove_negative:</t>
  </si>
  <si>
    <t xml:space="preserve">Eliminiere negative Eigenschaften.</t>
  </si>
  <si>
    <t xml:space="preserve">STNC_institutions.6035.what:</t>
  </si>
  <si>
    <t xml:space="preserve">STNC_institutions.6035.what.response:</t>
  </si>
  <si>
    <t xml:space="preserve">Wir können versuchen, §Y___NS16004___s___CC___ gespeicherte Vorlage auf verschiedene Weise zu verändern. \n\nEs besteht jedoch eine kleine Chance, dass bei diesem Versuch... Anomalien auftreten.</t>
  </si>
  <si>
    <t xml:space="preserve">STNC_institutions.6037.desc:</t>
  </si>
  <si>
    <t xml:space="preserve">Bist du sicher, dass du die Klonvorlage §Y___NS16005______CC___ entfernen möchtest? Dies kann nicht rückgängig gemacht werden.</t>
  </si>
  <si>
    <t xml:space="preserve">STNC_institutions.6037.name:</t>
  </si>
  <si>
    <t xml:space="preserve">STNC_institutions.6037.no:</t>
  </si>
  <si>
    <t xml:space="preserve">STNC_institutions.6037.yes:</t>
  </si>
  <si>
    <t xml:space="preserve">Beenden</t>
  </si>
  <si>
    <t xml:space="preserve">STNC_institutions.6038.back:</t>
  </si>
  <si>
    <t xml:space="preserve">STNC_institutions.6038.desc:</t>
  </si>
  <si>
    <t xml:space="preserve">Wenn wir Zugriff auf irgendwelche §MEngram Traits___CC___ haben, können wir sie auf die genetische Vorlage von §Y___NS16006______CC___ anwenden.</t>
  </si>
  <si>
    <t xml:space="preserve">STNC_institutions.6038.leader_trait_genetic_memory_diplomacy:</t>
  </si>
  <si>
    <t xml:space="preserve">Füge ___NE4355___ hinzu.</t>
  </si>
  <si>
    <t xml:space="preserve">STNC_institutions.6038.leader_trait_genetic_memory_engineering:</t>
  </si>
  <si>
    <t xml:space="preserve">Füge ___NE4356___ hinzu.</t>
  </si>
  <si>
    <t xml:space="preserve">STNC_institutions.6038.leader_trait_genetic_memory_medical:</t>
  </si>
  <si>
    <t xml:space="preserve">Füge ___NE4357___ hinzu.</t>
  </si>
  <si>
    <t xml:space="preserve">STNC_institutions.6038.name:</t>
  </si>
  <si>
    <t xml:space="preserve">STNC_institutions.6038.new_leader:</t>
  </si>
  <si>
    <t xml:space="preserve">Wähle eine andere Vorlage</t>
  </si>
  <si>
    <t xml:space="preserve">STNC_institutions.iconography_design_bureau:</t>
  </si>
  <si>
    <t xml:space="preserve">Ikonografie und Design Büro </t>
  </si>
  <si>
    <t xml:space="preserve">STNC_INTERESTING:</t>
  </si>
  <si>
    <t xml:space="preserve">___NS16007___</t>
  </si>
  <si>
    <t xml:space="preserve">STNC_INTRIGUING:</t>
  </si>
  <si>
    <t xml:space="preserve">___NS16008___</t>
  </si>
  <si>
    <t xml:space="preserve">STNC_it_was_aliens_site_desc:</t>
  </si>
  <si>
    <t xml:space="preserve">Ruinen bedecken ___NS16009___, aber seltsamerweise scheinen die Explosionsmuster darauf hinzuweisen, dass kataklysmische Explosionen unter der Oberfläche stattfanden und nicht durch atmosphärischen oder orbitalen Beschuss. Dies sollte weiter untersucht werden, aber es wird eine archäologische Ausgrabung erfordern, um herauszufinden, was hier passiert ist.</t>
  </si>
  <si>
    <t xml:space="preserve">STNC_it_was_aliens_site:</t>
  </si>
  <si>
    <t xml:space="preserve">Ruinenstädte</t>
  </si>
  <si>
    <t xml:space="preserve">STNC_kazon_mechanics.2.a:</t>
  </si>
  <si>
    <t xml:space="preserve">Wir werden siegen!</t>
  </si>
  <si>
    <t xml:space="preserve">STNC_kazon_mechanics.2.desc:</t>
  </si>
  <si>
    <t xml:space="preserve">Im Angesicht des Konflikts mit der ___NS16010___ müssen alle Sekten ihre Streitigkeiten beiseite legen und sich gegen den gemeinsamen Feind vereinen. \n\n Die anhaltenden Rebellionen, die die Kazon-Gesellschaft geplagt haben, sind offiziell beendet.</t>
  </si>
  <si>
    <t xml:space="preserve">STNC_kazon_mechanics.2.name:</t>
  </si>
  <si>
    <t xml:space="preserve">Sekten getrennt</t>
  </si>
  <si>
    <t xml:space="preserve">STNC_kazon_mechanics.3.a:</t>
  </si>
  <si>
    <t xml:space="preserve">___NS16011___! ___NS16012___! ___NS16013___!</t>
  </si>
  <si>
    <t xml:space="preserve">STNC_kazon_mechanics.3.desc:</t>
  </si>
  <si>
    <t xml:space="preserve">Den Truppen der ___NS16014___ ist es gelungen, die Großen Kammern am ___NS16015___ zu stürmen und die Führung der Kazon-Gesellschaft mit Gewalt zu übernehmen. \n\nDie anderen Sekten haben ihre Bereitschaft signalisiert, die Rechtmäßigkeit des Sieges von ___NS16016___ anzuerkennen, obwohl noch viel getan werden muss, um den Konflikt wieder aufzubauen.</t>
  </si>
  <si>
    <t xml:space="preserve">STNC_kazon_mechanics.3.name:</t>
  </si>
  <si>
    <t xml:space="preserve">STNC_kazon_story.1.a:</t>
  </si>
  <si>
    <t xml:space="preserve">Wir müssen alles tun, was wir können, um die Integrität des Kazon-Raums zu bewahren!</t>
  </si>
  <si>
    <t xml:space="preserve">STNC_kazon_story.1.b:</t>
  </si>
  <si>
    <t xml:space="preserve">Jetzt ist nicht die Zeit für Kazon, Kazon zu bekämpfen.</t>
  </si>
  <si>
    <t xml:space="preserve">STNC_kazon_story.1.c:</t>
  </si>
  <si>
    <t xml:space="preserve">Sollen sie es doch versuchen!</t>
  </si>
  <si>
    <t xml:space="preserve">STNC_kazon_story.1.desc:</t>
  </si>
  <si>
    <t xml:space="preserve">Uneinigkeit nagt am Herzen der Kazon-Gesellschaft, wo mehrere Sektenführer begonnen haben, sich offen gegen die Regierung von ___NS16017___ ___NS16018___ auszusprechen. \n\nOhne einen äußeren Feind, den es zu überwinden gilt, wird der interne Kampf bald alles andere auf ___NS16019___ überlagern. \n\nDie Majes warten auf ___NS16020___ ___NS16021___s Antwort.</t>
  </si>
  <si>
    <t xml:space="preserve">STNC_kazon_story.1.name:</t>
  </si>
  <si>
    <t xml:space="preserve">STNC_kazon_story.2.a:</t>
  </si>
  <si>
    <t xml:space="preserve">___NS16022___ Abschaum!</t>
  </si>
  <si>
    <t xml:space="preserve">STNC_kazon_story.2.desc:</t>
  </si>
  <si>
    <t xml:space="preserve">Nach monatelangen Debatten in den Großen Kammern hat die ___NS16023___ von ihrer Festung auf ___NS16026___ aus eine offene Revolte gegen die Regierung von ___NS16024___ ___NS16025___ ausgerufen. \n\n Obwohl sich bisher keine anderen Sekten der Sache des ___NS16027___ angeschlossen haben, warten alle Sekten sehnsüchtig auf die Gelegenheit, ihre Pläne im kommenden Konflikt voranzutreiben.</t>
  </si>
  <si>
    <t xml:space="preserve">STNC_kazon_story.2.name:</t>
  </si>
  <si>
    <t xml:space="preserve">Sects Apart</t>
  </si>
  <si>
    <t xml:space="preserve">STNC_kazon_story.3.a:</t>
  </si>
  <si>
    <t xml:space="preserve">___NS16028___ Abschaum! ___NS16029___ Verräter!</t>
  </si>
  <si>
    <t xml:space="preserve">STNC_kazon_story.3.desc:</t>
  </si>
  <si>
    <t xml:space="preserve">Nach monatelangen Debatten in den Großen Kammern hat die ___NS16030___ von ihrer Festung auf ___NS16033___ aus eine offene Revolte gegen die Regierung von ___NS16031___ ___NS16032___ ausgerufen. \n\nKaum war die Nachricht am ___NS16034___ angekommen, wurde der Führung des ___NS16035___ mit einer ähnlichen Erklärung des ___NS16036___ am ___NS16037___ ein weiterer Schlag versetzt. \n\nAuch wenn sich bisher keine anderen Sekten den Rebellen angeschlossen haben, warten alle Sekten sehnsüchtig auf die Gelegenheit, ihre Ziele in dem kommenden Konflikt voranzutreiben.</t>
  </si>
  <si>
    <t xml:space="preserve">STNC_kazon_story.3.name:</t>
  </si>
  <si>
    <t xml:space="preserve">STNC_kazon_story.4.a:</t>
  </si>
  <si>
    <t xml:space="preserve">Die Sekten sind geeint stärker.</t>
  </si>
  <si>
    <t xml:space="preserve">STNC_kazon_story.4.desc:</t>
  </si>
  <si>
    <t xml:space="preserve">___NS16038___ ___NS16039___s meisterhaftes politisches Manöver in den Großen Kammern hat erfolgreich die Sekten isoliert, die sich der derzeitigen Regierung zu widersetzen schienen. Die Sekten sind jetzt vereint, um sich dem Feind von außen zu stellen, nicht von innen.</t>
  </si>
  <si>
    <t xml:space="preserve">STNC_kazon_story.4.name:</t>
  </si>
  <si>
    <t xml:space="preserve">STNC_klingon_flavour.1.a:</t>
  </si>
  <si>
    <t xml:space="preserve">Die Herausforderung ist angenommen!</t>
  </si>
  <si>
    <t xml:space="preserve">STNC_klingon_flavour.1.desc:</t>
  </si>
  <si>
    <t xml:space="preserve">Unter der Besatzung der ___NS16040___ wächst die Unzufriedenheit über den mangelnden Kampfeswillen von Kapitän ___NS16041___. Der Erste Offizier ___NS16042___ hört Gerüchte über eine Meuterei, die vom Chefingenieur angeführt wird. \n\n Im Hauptmaschinenraum kommt es zu einer Konfrontation zwischen den beiden, aber nach einem kurzen Kampf überzeugt der Chefingenieur ___NS16043___, dass Kapitän ___NS16044___ nicht kommandofähig ist. Als er die Brücke stürmt, erklärt ___NS16045___ dies dem Kapitän und fordert ___NS16046___ zu einem Kampf auf Leben und Tod um das Kommando des Schiffes heraus.</t>
  </si>
  <si>
    <t xml:space="preserve">STNC_klingon_flavour.1.name:</t>
  </si>
  <si>
    <t xml:space="preserve">Herausforderung für die Führung</t>
  </si>
  <si>
    <t xml:space="preserve">STNC_klingon_flavour.10.a:</t>
  </si>
  <si>
    <t xml:space="preserve">may' ghe'naQ, Qapla.</t>
  </si>
  <si>
    <t xml:space="preserve">STNC_klingon_flavour.10.desc_01:</t>
  </si>
  <si>
    <t xml:space="preserve">Der berühmte Songwriter L'rOu erhielt den Auftrag, die epische Feier von ___NS16047___s Siegen zu vertonen. \n\nDer ___NS16048___ ___NS16049___ selbst verlangte, dass die erste Aufführung in den Großen Opernkammern am ___NS16050___ im Beisein des gesamten Rates stattfand. \n\nDie Aufführung wurde allgemein als Erfolg gewertet, und die Aufnahme des zweistündigen Epos hat in vielen Häusern am ___NS16051___ einen Platz gefunden.</t>
  </si>
  <si>
    <t xml:space="preserve">STNC_klingon_flavour.10.name:</t>
  </si>
  <si>
    <t xml:space="preserve">Taten, die ein Lied wert sind</t>
  </si>
  <si>
    <t xml:space="preserve">STNC_klingon_flavour.100.a:</t>
  </si>
  <si>
    <t xml:space="preserve">STNC_klingon_flavour.100.desc:</t>
  </si>
  <si>
    <t xml:space="preserve">§YqaStaHvIS vIja' HeH ‚etlh, SuS pegh pe‘'egh, chIm'e' ‚e‘. \n\nHagh be'Hom. Hurgh jIb pemHov bot. \n\nrur lam yav juS poH.___CC___ \n\nK'Ratak's epischer Roman „qul naj“ hat Milliarden von Menschen in der ganzen ___NS16052___ inspiriert. Die Geschichte beschreibt die Pilgerreise eines jungen Kriegers zu den Feuerbergen, wobei der Text für seine Eleganz und raue Schönheit gelobt wird.</t>
  </si>
  <si>
    <t xml:space="preserve">STNC_klingon_flavour.100.name:</t>
  </si>
  <si>
    <t xml:space="preserve">'qul naj'</t>
  </si>
  <si>
    <t xml:space="preserve">STNC_klingon_flavour.1001.a:</t>
  </si>
  <si>
    <t xml:space="preserve">Erlaubnis erteilt. Qapla'!</t>
  </si>
  <si>
    <t xml:space="preserve">STNC_klingon_flavour.1001.b:</t>
  </si>
  <si>
    <t xml:space="preserve">___NS16053___ die Pflicht kommt zuerst.</t>
  </si>
  <si>
    <t xml:space="preserve">STNC_klingon_flavour.1001.desc:</t>
  </si>
  <si>
    <t xml:space="preserve">Der Ruf der Schlacht klingt seltener in den Gedanken von ___NS16054___. Obwohl ___NS16055___ Mut ___NS16056___ nicht verlassen hat, fühlt sich etwas falsch an. Als ob die Farbe und die Struktur aus der Welt verschwunden sind. \Um dem abzuhelfen, hat ___NS16057___ um Erlaubnis gebeten, eine spirituelle Exerzitienreise zum Kloster am ___NS16058___ anzutreten.</t>
  </si>
  <si>
    <t xml:space="preserve">STNC_klingon_flavour.1001.name:</t>
  </si>
  <si>
    <t xml:space="preserve">Pilgerreise</t>
  </si>
  <si>
    <t xml:space="preserve">STNC_klingon_flavour.1002.a:</t>
  </si>
  <si>
    <t xml:space="preserve">STNC_klingon_flavour.1002.desc:</t>
  </si>
  <si>
    <t xml:space="preserve">Auf dem Weg zum Hof des Klosters am ___NS16059___ atmet ___NS16060___ tief die Luft der heiligen Welt ein. \n\n Ein Mönch nähert sich, nickt einmal und führt ___NS16061___ zu der Steinkammer, die ___NS16062___ Zimmer für die Dauer des ___NS16063___ Aufenthalts sein wird.</t>
  </si>
  <si>
    <t xml:space="preserve">STNC_klingon_flavour.1002.name:</t>
  </si>
  <si>
    <t xml:space="preserve">STNC_klingon_flavour.1003.a:</t>
  </si>
  <si>
    <t xml:space="preserve">STNC_klingon_flavour.1003.desc:</t>
  </si>
  <si>
    <t xml:space="preserve">Die rauen Winde und die kahlen Landschaften von ___NS16064___ sollten ausreichen, um das Herz eines jeden Kriegers zu rühren, und die Reliquien von Kahless genug, um die Seele zu rühren. Doch für ___NS16065___ war die Pilgerreise umsonst. \n\nBeunruhigt durch ___NS16066___ Unfähigkeit, Kraft aus ___NS16067___ Pilgerreise zu schöpfen, arrangiert ___NS16068___ die Überfahrt von ___NS16069___.</t>
  </si>
  <si>
    <t xml:space="preserve">STNC_klingon_flavour.1003.name:</t>
  </si>
  <si>
    <t xml:space="preserve">STNC_klingon_flavour.1004.a:</t>
  </si>
  <si>
    <t xml:space="preserve">___NS16070___</t>
  </si>
  <si>
    <t xml:space="preserve">STNC_klingon_flavour.1004.desc:</t>
  </si>
  <si>
    <t xml:space="preserve">Die rauen Winde und kahlen Landschaften von ___NS16071___ reichen aus, um das Herz eines jeden Kriegers zu rühren, und die Relikte von Kahless reichen aus, um die Seele zu rühren. Das Unterfangen hat ___NS16072___ neu belebt. \n\nZufrieden mit der Kraft, die ___NS16073___ durch die Pilgerreise gewonnen hat, arrangiert ___NS16075___ die Überfahrt von ___NS16076___.</t>
  </si>
  <si>
    <t xml:space="preserve">STNC_klingon_flavour.1004.name:</t>
  </si>
  <si>
    <t xml:space="preserve">STNC_klingon_flavour.1005.a:</t>
  </si>
  <si>
    <t xml:space="preserve">STNC_klingon_flavour.1005.desc:</t>
  </si>
  <si>
    <t xml:space="preserve">Die rauen Winde und die kahlen Landschaften von ___NS16077___ sind genug, um das Herz eines jeden Kriegers zu rühren, und die Relikte von Kahless genug, um die Seele zu rühren. Das Unterfangen hat ___NS16078___ neue Kraft gegeben und Talente zum Vorschein gebracht, von denen ___NS16079___ nie wusste, dass er sie hat. \n\nZufrieden mit der Kraft, die ___NS16081___ aus der Pilgerreise gewonnen hat, arrangiert ___NS16083___ die Überfahrt von ___NS16084___.</t>
  </si>
  <si>
    <t xml:space="preserve">STNC_klingon_flavour.1005.name:</t>
  </si>
  <si>
    <t xml:space="preserve">STNC_klingon_flavour.1006.a:</t>
  </si>
  <si>
    <t xml:space="preserve">Kahless?</t>
  </si>
  <si>
    <t xml:space="preserve">STNC_klingon_flavour.1006.desc:</t>
  </si>
  <si>
    <t xml:space="preserve">Die rauen Winde und kahlen Landschaften von ___NS16085___ reichen aus, um das Herz eines jeden Kriegers zu rühren, und die Relikte von Kahless reichen aus, um die Seele zu bewegen. \n\nWährend sie auf dem Vergh-Plateau tief in Meditation versunken sind, nähert sich eine Gestalt ___NS16086___. \n „Ich will dich nicht stören, Krieger“, sagt die Gestalt. ___NS16087___s Augen weiten sich, als ___NS16088___ bemerkt, wer vor ___NS16089___ steht. \___NS6088___ bemerkt, wer vor ___NS16089___ steht: "Du bist... Du bist doch nicht...? Ja, ich bin es. Habe ich nicht vor Jahrhunderten versprochen, hierher zurückzukehren?'\n\n Ehrfurcht und Verwirrung überkommen ___NS16090___, unsicher, ob der Mann vor ___NS16091___ wirklich der ist, für den er sich ausgibt.</t>
  </si>
  <si>
    <t xml:space="preserve">STNC_klingon_flavour.1006.name:</t>
  </si>
  <si>
    <t xml:space="preserve">STNC_klingon_flavour.11.a:</t>
  </si>
  <si>
    <t xml:space="preserve">qaS qab ghe'naQ...</t>
  </si>
  <si>
    <t xml:space="preserve">STNC_klingon_flavour.11.desc_01:</t>
  </si>
  <si>
    <t xml:space="preserve">Der Liedermacher Be'BaH, ein enger Freund des ___NS16092___, erhielt den Auftrag, die epische Feier von ___NS16093___s Siegen zu vertonen. \n\nDie erste Aufführung fand am ___NS16094___ in den Großen Opernkammern statt, und der gesamte Rat war anwesend. \n\nDie Skepsis war durchaus begründet, denn die meisten Anwesenden hielten das Werk für einen minderwertigen Abklatsch einiger Klassiker der Jahrtausendwende.</t>
  </si>
  <si>
    <t xml:space="preserve">STNC_klingon_flavour.11.name:</t>
  </si>
  <si>
    <t xml:space="preserve">Taten, die eines Liedes würdig sind</t>
  </si>
  <si>
    <t xml:space="preserve">STNC_klingon_flavour.2.a:</t>
  </si>
  <si>
    <t xml:space="preserve">STNC_klingon_flavour.2.desc:</t>
  </si>
  <si>
    <t xml:space="preserve">Kapitän ___NS16095___ zieht ein Mek'leth und stürzt sich auf ___NS16096___, der den Schlag mit wilder Kraft abwehrt. Hieb um Hieb verbindet Mek'leth mit Mek'leth und die Brücke wird von den Funken hell erleuchtet. \n\n Der Kapitän täuscht eine Linke vor und fegt die Füße von ___NS16097___ Gegner. Als er nach hinten fällt, prallt ___NS16098___s Schädel gegen die Kante der taktischen Konsole und das Knirschen der Knochen ertönt. Das Blut sammelt sich um den Sockel der Konsole, während die Brückencrew "___NS16099___! ___NS16100___!".</t>
  </si>
  <si>
    <t xml:space="preserve">STNC_klingon_flavour.2.name:</t>
  </si>
  <si>
    <t xml:space="preserve">STNC_klingon_flavour.2000.a:</t>
  </si>
  <si>
    <t xml:space="preserve">Gewährt. Qapla'!</t>
  </si>
  <si>
    <t xml:space="preserve">STNC_klingon_flavour.2000.b:</t>
  </si>
  <si>
    <t xml:space="preserve">___NS16101___ wird auf ___NS16102___ Posten gebraucht.</t>
  </si>
  <si>
    <t xml:space="preserve">STNC_klingon_flavour.2000.desc:</t>
  </si>
  <si>
    <t xml:space="preserve">___NS16103___ hat eine Freistellung von ___NS16104___ Pflichten beantragt, um im Dschungel von ___NS16105___ auf Targ-Jagd zu gehen. ___NS16106___ behauptet, dass ___NS16107___ den Ruf des Kriegers spürt und dass ___NS16108___ die Fähigkeiten von ___NS16109___ üben muss. \Da es ___NS16110___ nicht möglich war, im Rahmen seiner Pflichten eine Jagd zu arrangieren, ist eine formelle Beurlaubung ___NS16112___ einzige Möglichkeit, dies zu tun.</t>
  </si>
  <si>
    <t xml:space="preserve">STNC_klingon_flavour.2000.name:</t>
  </si>
  <si>
    <t xml:space="preserve">Targ-Jagd</t>
  </si>
  <si>
    <t xml:space="preserve">STNC_klingon_flavour.2001.a:</t>
  </si>
  <si>
    <t xml:space="preserve">Maj chon!</t>
  </si>
  <si>
    <t xml:space="preserve">STNC_klingon_flavour.2001.desc:</t>
  </si>
  <si>
    <t xml:space="preserve">Nach vier Tagen im Dschungel von ___NS16113___ haben ___NS16114___ und ___NS16115___ Jagdgesellschaft eine Familie von Targs auf einer Lichtung aufgespürt. Sie warteten auf den richtigen Wind, um ihre Beute nicht zu alarmieren, und griffen an, um sich mit den Bestien einen Nahkampf zu liefern. \n\nNach einem erbitterten Kampf hatte jedes Mitglied der Gruppe einen Targ erlegt. Nach den Siegesfeiern kehrte ___NS16116___ zum Dienst zurück.</t>
  </si>
  <si>
    <t xml:space="preserve">STNC_klingon_flavour.2001.name:</t>
  </si>
  <si>
    <t xml:space="preserve">STNC_klingon_flavour.2002.a:</t>
  </si>
  <si>
    <t xml:space="preserve">Maj Saj!</t>
  </si>
  <si>
    <t xml:space="preserve">STNC_klingon_flavour.2002.desc:</t>
  </si>
  <si>
    <t xml:space="preserve">Nachdem ___NS16118___ fünf Tage lang im Dschungel von ___NS16117___ von einem großen männlichen Targ verfolgt wurde und das Tier aus jedem Hinterhalt entkam, hat ___NS16119___ Respekt vor der Beute bekommen. \Als es schließlich gefangen wurde, beschloss ___NS16120___, den Targ zu zähmen und als Haustier aufzuziehen, anstatt ihn zu erschlagen. Mit ___NS16121___ neuem Gefährten an ___NS16122___ Seite ist ___NS16123___ zum Dienst zurückgekehrt.</t>
  </si>
  <si>
    <t xml:space="preserve">STNC_klingon_flavour.2002.name:</t>
  </si>
  <si>
    <t xml:space="preserve">STNC_klingon_flavour.2003.a:</t>
  </si>
  <si>
    <t xml:space="preserve">Mai Saj...</t>
  </si>
  <si>
    <t xml:space="preserve">STNC_klingon_flavour.2003.desc:</t>
  </si>
  <si>
    <t xml:space="preserve">Nach vier Tagen im Dschungel von ___NS16124___ verfolgten ___NS16125___ und ___NS16126___ Jagdgesellschaft eine Familie von Targs bis zu einer Lichtung. Sie warteten auf den richtigen Wind, um ihre Beute nicht zu alarmieren, und griffen an, um sich mit den Bestien einen Nahkampf zu liefern. \n___NS16127___ wurde bei dem Kampf schwer verletzt, als der Targ um sein Leben kämpfte. Mit ___NS16128___ verletztem Stolz ist ___NS16129___ zum Dienst zurückgekehrt.</t>
  </si>
  <si>
    <t xml:space="preserve">STNC_klingon_flavour.2003.name:</t>
  </si>
  <si>
    <t xml:space="preserve">STNC_klingon_flavour.2004.a:</t>
  </si>
  <si>
    <t xml:space="preserve">___NS16130___</t>
  </si>
  <si>
    <t xml:space="preserve">STNC_klingon_flavour.2004.desc:</t>
  </si>
  <si>
    <t xml:space="preserve">Nachdem ___NS16131___ Antrag abgelehnt wurde, ist ___NS16132___ bei ___NS16133___ Pflichten weniger motiviert und hat das Interesse an der Teilnahme an Freizeitaktivitäten mit ___NS16134___ Mitstreitern verloren. Bei zahlreichen Gelegenheiten wurde ___NS16135___ allein und mutlos gesehen.</t>
  </si>
  <si>
    <t xml:space="preserve">STNC_klingon_flavour.2004.name:</t>
  </si>
  <si>
    <t xml:space="preserve">STNC_klingon_flavour.2018.a:</t>
  </si>
  <si>
    <t xml:space="preserve">Ein Schiff wird losgeschickt, um die Sache zu untersuchen.</t>
  </si>
  <si>
    <t xml:space="preserve">STNC_klingon_flavour.2018.desc:</t>
  </si>
  <si>
    <t xml:space="preserve">Seid gegrüßt ___NS16136___, mein Name ist ___NS16137___. Da ich die vereinbarte Summe Latinum durch ___NS16138___ erhalten habe, werde ich meinen Teil der Abmachung einhalten. \n\n Mir wurde zuverlässig mitgeteilt, dass sich die verborgene Zuflucht des Orakels Glorithar im ___NS16139___-System befindet. Der Orden der Orakel pflegte eine spirituelle und kriegerische Tradition, die älter ist als Kahless selbst! \n\n Man dachte, sie seien für die Geschichte verloren, aber Glorithar ist sehr lebendig. Wer weiß, welche Weisheit sie noch weitergeben könnte?</t>
  </si>
  <si>
    <t xml:space="preserve">STNC_klingon_flavour.2018.name:</t>
  </si>
  <si>
    <t xml:space="preserve">STNC_klingon_flavour.2019.a:</t>
  </si>
  <si>
    <t xml:space="preserve">Navigiere durch das Asteroidenfeld.</t>
  </si>
  <si>
    <t xml:space="preserve">STNC_klingon_flavour.2019.b:</t>
  </si>
  <si>
    <t xml:space="preserve">Schalte die Hauptelektrizität ___NS16140___s ein.</t>
  </si>
  <si>
    <t xml:space="preserve">STNC_klingon_flavour.2019.desc:</t>
  </si>
  <si>
    <t xml:space="preserve">Als die Besatzung der ___NS16141___ am Rande von Bar'Koth Reach ankommt, wird ihr klar, warum die Region einen so gefährlichen Ruf hat. Das Asteroidenfeld ist extrem energiereich und Kollisionen werfen häufig Trümmer in alle Richtungen. \n\n Viele zerbrochene Schiffe liegen in der Region herum, durchlöchert von dem ständigen Beschuss. \n\nPläne werden erstellt, die ___NS16142___ ___NS16143___ zwei Möglichkeiten geben: Entweder verlässt man sich auf die Manövrierfähigkeit des ___NS16144___, um den Asteroiden auszuweichen und direkt auf die Basis des Orakels zuzusteuern, oder man bahnt sich einen Weg mit Hilfe der ___NS16145___ des Schiffs.</t>
  </si>
  <si>
    <t xml:space="preserve">STNC_klingon_flavour.2019.name:</t>
  </si>
  <si>
    <t xml:space="preserve">Das Orakel von Bar'Koth erreichen</t>
  </si>
  <si>
    <t xml:space="preserve">STNC_klingon_flavour.2020.a:</t>
  </si>
  <si>
    <t xml:space="preserve">Bereite dich auf den Transport vor.</t>
  </si>
  <si>
    <t xml:space="preserve">STNC_klingon_flavour.2020.b:</t>
  </si>
  <si>
    <t xml:space="preserve">Docke an der Basis an.</t>
  </si>
  <si>
    <t xml:space="preserve">STNC_klingon_flavour.2020.desc:</t>
  </si>
  <si>
    <t xml:space="preserve">Trotz mehrerer Beinahe-Zusammenstöße hat die ___NS16146___ erfolgreich durch den dichtesten Teil des Asteroidenfeldes navigiert und ist beim Außenposten des Orakels angekommen. \n\nDie Anlage im Herzen von Bar'Koth Reach ist alt, aber robust und direkt in einen großen Asteroiden gebaut. \n\nEinige Strukturen ragen aus der Oberfläche des Asteroiden heraus, darunter ein Kommunikationsturm und Andockstellen, die man erkennen kann. \n\nDie Basis verfügt über einen älteren Deflektorschirm des Typs B, der sie vor Asteroideneinschlägen schützt. Der Transport sollte aber immer noch möglich sein, wenn du dich mit dem Aktualisierungszyklus des Schirms synchronisierst.</t>
  </si>
  <si>
    <t xml:space="preserve">STNC_klingon_flavour.2020.name:</t>
  </si>
  <si>
    <t xml:space="preserve">Orakel von Bar'Koth Reach</t>
  </si>
  <si>
    <t xml:space="preserve">STNC_klingon_flavour.2021.a:</t>
  </si>
  <si>
    <t xml:space="preserve">STNC_klingon_flavour.2021.b:</t>
  </si>
  <si>
    <t xml:space="preserve">STNC_klingon_flavour.2021.desc:</t>
  </si>
  <si>
    <t xml:space="preserve">Die ___NS16147___ hat beim Navigieren durch den dichtesten Teil des Asteroidenfeldes einige Kollisionen erlitten. Der Schaden ist zwar groß, aber das Schiff hat den Außenposten des Orakels unversehrt erreicht. \n\nDie Anlage im Herzen von Bar'Koth Reach ist alt, aber robust und direkt in einen großen Asteroiden gebaut. \n\nEinige Strukturen ragen aus der Oberfläche des Asteroiden heraus, darunter ein Kommunikationsturm und Andockstellen, die man erkennen kann. \n\nDie Basis verfügt über einen älteren Deflektorschirm des Typs B, der sie vor Asteroideneinschlägen schützt. Der Transport sollte aber immer noch möglich sein, wenn du dich mit dem Aktualisierungszyklus des Schirms synchronisierst.</t>
  </si>
  <si>
    <t xml:space="preserve">STNC_klingon_flavour.2021.name:</t>
  </si>
  <si>
    <t xml:space="preserve">STNC_klingon_flavour.2022.a:</t>
  </si>
  <si>
    <t xml:space="preserve">STNC_klingon_flavour.2022.b:</t>
  </si>
  <si>
    <t xml:space="preserve">STNC_klingon_flavour.2022.desc:</t>
  </si>
  <si>
    <t xml:space="preserve">Die ___NS16148___ hat die größeren Asteroiden zerstört, die ihren Weg blockiert haben, und ist beim Außenposten des Orakels angekommen. \n\nDie Anlage im Herzen von Bar'Koth Reach ist alt, aber robust und wurde direkt in einen großen Asteroiden gebaut. \n\nEinige Strukturen ragen aus der Oberfläche des Asteroiden heraus, darunter ein Kommunikationsturm und Andockstellen. \n\nDie Basis verfügt über einen älteren Deflektorschirm des Typs B, der sie vor Asteroideneinschlägen schützt. Der Transport sollte aber immer noch möglich sein, wenn du dich mit dem Aktualisierungszyklus des Schirms synchronisierst.</t>
  </si>
  <si>
    <t xml:space="preserve">STNC_klingon_flavour.2022.name:</t>
  </si>
  <si>
    <t xml:space="preserve">STNC_klingon_flavour.2023.a:</t>
  </si>
  <si>
    <t xml:space="preserve">STNC_klingon_flavour.2023.b:</t>
  </si>
  <si>
    <t xml:space="preserve">STNC_klingon_flavour.2023.desc:</t>
  </si>
  <si>
    <t xml:space="preserve">Obwohl die ___NS16149___ die größeren Asteroiden, die ihren Weg versperrten, erfolgreich zerstörte, wurde sie beim Durchqueren der Trümmerfelder einem Sperrfeuer von Mikroeinschlägen ausgesetzt. Obwohl der Schaden groß ist, ist das Schiff unversehrt beim Außenposten des Orakels angekommen. \n\nDie Anlage im Herzen von Bar'Koth Reach ist alt, aber robust und wurde direkt in einen großen Asteroiden gebaut. \n\nEinige Strukturen ragen aus der Oberfläche des Asteroiden heraus, darunter ein Kommunikationsturm und Andockstellen, die man erkennen kann. \n\nDie Basis verfügt über einen älteren Deflektorschirm des Typs B, der sie vor Asteroideneinschlägen schützt. Der Transport sollte aber immer noch möglich sein, wenn du dich mit dem Aktualisierungszyklus des Schirms synchronisierst.</t>
  </si>
  <si>
    <t xml:space="preserve">STNC_klingon_flavour.2023.name:</t>
  </si>
  <si>
    <t xml:space="preserve">STNC_klingon_flavour.2024.a:</t>
  </si>
  <si>
    <t xml:space="preserve">___NS16150___</t>
  </si>
  <si>
    <t xml:space="preserve">STNC_klingon_flavour.2024.desc:</t>
  </si>
  <si>
    <t xml:space="preserve">Nach dem Transport betritt das Boarding-Team die Basis. Die Atmosphäre im Inneren des Außenpostens schmeckt abgestanden, und viele Oberflächen sind mit Staub bedeckt. \n\nDas schwache rote Licht sorgt für eine spärliche Beleuchtung, und Schatten verhüllen die Räume und Gänge. Das Einzige, was man hören kann, ist das Rattern des alternden Lebenserhaltungssystems und die Stiefel des Teams, die gegen das blanke Metall der Deckplatten stoßen.\n\nDas Team macht sich auf den Weg zum Kern des Außenpostens, wo sich laut Scans das Orakel befinden soll.</t>
  </si>
  <si>
    <t xml:space="preserve">STNC_klingon_flavour.2024.name:</t>
  </si>
  <si>
    <t xml:space="preserve">STNC_klingon_flavour.2025.a:</t>
  </si>
  <si>
    <t xml:space="preserve">___NS16151___</t>
  </si>
  <si>
    <t xml:space="preserve">STNC_klingon_flavour.2025.desc:</t>
  </si>
  <si>
    <t xml:space="preserve">Nach dem Andocken betritt das Team die Basis durch die Luftschleuse. Die Atmosphäre im Inneren des Außenpostens schmeckt abgestanden, und viele Oberflächen sind mit Staub bedeckt. \n\nDas schwache rote Licht sorgt für eine spärliche Beleuchtung, und Schatten verhüllen die Räume und Gänge. Das Einzige, was man hören kann, ist das Rattern des alternden Lebenserhaltungssystems und die Stiefel des Teams, die gegen das blanke Metall der Deckplatten stoßen.\n\nDas Team macht sich auf den Weg zum Kern des Außenpostens, wo sich laut Scans das Orakel befinden soll.</t>
  </si>
  <si>
    <t xml:space="preserve">STNC_klingon_flavour.2025.name:</t>
  </si>
  <si>
    <t xml:space="preserve">STNC_klingon_flavour.2026.a:</t>
  </si>
  <si>
    <t xml:space="preserve">Kämpfe gegen sie, wenn nötig.</t>
  </si>
  <si>
    <t xml:space="preserve">STNC_klingon_flavour.2026.b:</t>
  </si>
  <si>
    <t xml:space="preserve">Versuche, die Targs wegzulocken.</t>
  </si>
  <si>
    <t xml:space="preserve">STNC_klingon_flavour.2026.desc:</t>
  </si>
  <si>
    <t xml:space="preserve">Als das Team eine Schotttür öffnet, bemerkt es ein Rudel War Targs, das sich im dahinter liegenden Korridor herumtreibt. Ein Dutzend der Biester kann ausgemacht werden, aber vielleicht sind noch mehr in den Kurven des Ganges versteckt.</t>
  </si>
  <si>
    <t xml:space="preserve">STNC_klingon_flavour.2026.name:</t>
  </si>
  <si>
    <t xml:space="preserve">Orakel von Bar'Koth Erreiche</t>
  </si>
  <si>
    <t xml:space="preserve">STNC_klingon_flavour.2027.a:</t>
  </si>
  <si>
    <t xml:space="preserve">Nähere dich ihr.</t>
  </si>
  <si>
    <t xml:space="preserve">STNC_klingon_flavour.2027.desc:</t>
  </si>
  <si>
    <t xml:space="preserve">Ohne die Bestien zu provozieren, stürmten die Targs auf das Enterteam zu, sobald sie sich näherten. Der Nahkampf war heftig, aber bald sind die Targs alle erschlagen. \n\n Tiefer in die Basis vorgedrungen, betritt das Enterteam eine Art Tempel. Der Geruch von brennendem Weihrauch hängt schwer in der Luft. An den Wänden hängen Banner mit alten Symbolen, und in der Dunkelheit flackern Kerzen, die ein paar schlafende Targs in der Ecke des Raumes mit schweren Leinen festhalten. \n\n Die gekrümmte Gestalt einer älteren Frau sitzt schweigend in der Mitte des Tempels. Ein Bat'leth und ein Mek'leth, beide fein gearbeitet, ruhen neben ihren Füßen. Sie scheint in tiefer Meditation zu sein, ihre Schultern heben und senken sich langsam mit ihrem Atem. Sie macht keine anderen Bewegungen.</t>
  </si>
  <si>
    <t xml:space="preserve">STNC_klingon_flavour.2027.name:</t>
  </si>
  <si>
    <t xml:space="preserve">STNC_klingon_flavour.2028.a:</t>
  </si>
  <si>
    <t xml:space="preserve">STNC_klingon_flavour.2028.desc:</t>
  </si>
  <si>
    <t xml:space="preserve">Ohne die Bestien zu provozieren, stürmten die Targs auf das Enterteam zu, sobald sie sich näherten. Der Nahkampf war heftig, aber schon bald waren die Targs alle getötet, obwohl es in der Verwirrung so aussah, als sei einer der Mannschaft von den Kreaturen aufgespießt worden. \n\n Tiefer in die Basis vorgedrungen, betritt das Boarding-Team eine Art Tempel. Der Geruch von brennendem Weihrauch hängt schwer in der Luft. An den Wänden hängen Banner mit uralten Symbolen, und in der Dunkelheit flackern Kerzen, die ein paar schlafende Targs in der Ecke des Raumes mit schweren Leinen festhalten. \n\n Die gekrümmte Gestalt einer älteren Frau sitzt schweigend in der Mitte des Tempels. Ein Bat'leth und ein Mek'leth, beide fein gearbeitet, ruhen neben ihren Füßen. Sie scheint in tiefer Meditation zu sein, ihre Schultern heben und senken sich langsam mit ihrem Atem. Sie macht keine anderen Bewegungen.</t>
  </si>
  <si>
    <t xml:space="preserve">STNC_klingon_flavour.2028.name:</t>
  </si>
  <si>
    <t xml:space="preserve">STNC_klingon_flavour.2029.a:</t>
  </si>
  <si>
    <t xml:space="preserve">STNC_klingon_flavour.2029.desc:</t>
  </si>
  <si>
    <t xml:space="preserve">Um die Bestien wegzulocken, gelingt es dem Boarding-Team, sie in einen Lagerraum zu locken. Indem sie die Tür versiegeln, werden die Kreaturen erfolgreich gefangen. \n\n Tiefer in den Stützpunkt vorgedrungen, betritt das Entführungsteam eine Art Tempel. Der Geruch von brennendem Weihrauch hängt schwer in der Luft. An den Wänden hängen Banner mit uralten Symbolen, und in der Dunkelheit flackern Kerzen, die ein paar schlafende Targs in der Ecke des Raumes mit schweren Leinen festhalten. \n\n Die gekrümmte Gestalt einer älteren Frau sitzt schweigend in der Mitte des Tempels. Ein Bat'leth und ein Mek'leth, beide fein gearbeitet, ruhen neben ihren Füßen. Sie scheint in tiefer Meditation zu sein, ihre Schultern heben und senken sich langsam mit ihrem Atem. Sie macht keine anderen Bewegungen.</t>
  </si>
  <si>
    <t xml:space="preserve">STNC_klingon_flavour.2029.name:</t>
  </si>
  <si>
    <t xml:space="preserve">STNC_klingon_flavour.2030.a:</t>
  </si>
  <si>
    <t xml:space="preserve">STNC_klingon_flavour.2030.desc:</t>
  </si>
  <si>
    <t xml:space="preserve">Um die Bestien wegzulocken, gelingt es dem Boarding-Team, sie in einen Lagerraum zu locken. Trotzdem verhinderte die schlechte Kommunikation, dass sich die Tür schloss und die Targs rechtzeitig gefangen wurden. \n\nDa das Team keine andere Wahl hatte, als sie zu bekämpfen, griff es die Biester an. Das Handgemenge war heftig, aber schon bald waren die Targs alle getötet, obwohl es in der Verwirrung so aussah, als ob ein Mitglied des Teams von den Kreaturen aufgespießt wurde. \n\n Als das Team tiefer in den Stützpunkt vordringt, betritt es eine Art Tempel. Der Geruch von brennendem Weihrauch hängt schwer in der Luft. An den Wänden hängen Banner mit uralten Symbolen, und in der Dunkelheit flackern Kerzen, die ein paar schlafende Targs in der Ecke des Raumes mit schweren Leinen festhalten. \n\n Die gekrümmte Gestalt einer älteren Frau sitzt schweigend in der Mitte des Tempels. Ein Bat'leth und ein Mek'leth, beide fein gearbeitet, ruhen neben ihren Füßen. Sie scheint in tiefer Meditation zu sein, ihre Schultern heben und senken sich langsam mit ihrem Atem. Sie macht keine anderen Bewegungen.</t>
  </si>
  <si>
    <t xml:space="preserve">STNC_klingon_flavour.2030.name:</t>
  </si>
  <si>
    <t xml:space="preserve">STNC_klingon_flavour.2031.desc.01:</t>
  </si>
  <si>
    <t xml:space="preserve">Das Asteroidenfeld hat euren Verstand auf die Probe gestellt, und meine Targs haben euren Mut getestet. Ihr habt euch als würdig erwiesen. \n\nWillkommen in meinem Tempel, auch wenn ihr die letzten sein werdet, die den Segen von Glorithar, dem Orakel von Bar'Koth Reach, erhalten, denn mein Lied ist fast vollendet. \n\nWarum bist du zu mir gekommen? Um die Weisheit der Lehren des Orakels zu lernen? Oder vielleicht das Wissen der Orakelkrieger zu erlangen, die dem ___NS16152___ vor Jahrhunderten dienten?</t>
  </si>
  <si>
    <t xml:space="preserve">STNC_klingon_flavour.2031.desc.02:</t>
  </si>
  <si>
    <t xml:space="preserve">Das Asteroidenfeld hat deinen Verstand auf die Probe gestellt, und meine Targs haben deinen Mut getestet. Während einer aus eurer Gruppe umgekommen ist, hat sich der Rest von euch als würdig erwiesen. \n\nWillkommen in meinem Tempel, auch wenn ihr die letzten sein werdet, die den Segen von Glorithar, dem Orakel des Bar'Koth-Reiches, erhalten, denn mein Lied ist fast vollendet. \n\nWarum bist du zu mir gekommen? Um die Weisheit der Lehren des Orakels zu lernen? Oder vielleicht das Wissen der Orakelkrieger zu erlangen, die dem ___NS16153___ vor Jahrhunderten dienten?</t>
  </si>
  <si>
    <t xml:space="preserve">STNC_klingon_flavour.2031.desc.03:</t>
  </si>
  <si>
    <t xml:space="preserve">Das Asteroidenfeld hat deinen Verstand auf die Probe gestellt, und meine Targs haben deinen Mut getestet. Meine Targs in die Falle zu locken, zeugte von großem Einfallsreichtum, ein wahrer Test für eine Führungspersönlichkeit. Ihr habt euch als würdig erwiesen. \n\nWillkommen in meinem Tempel, auch wenn ihr die letzten sein werdet, die den Segen von Glorithar, dem Orakel des Bar'Koth Reach, erhalten, denn mein Lied ist fast vollendet. \n\nWarum bist du zu mir gekommen? Um die Weisheit der Lehren des Orakels zu lernen? Oder vielleicht das Wissen der Orakelkrieger zu erlangen, die dem ___NS16154___ vor Jahrhunderten dienten?</t>
  </si>
  <si>
    <t xml:space="preserve">STNC_klingon_flavour.2031.desc.04:</t>
  </si>
  <si>
    <t xml:space="preserve">Das Asteroidenfeld hat deinen Verstand auf die Probe gestellt, und meine Targs haben deinen Mut getestet. Meine Targs in die Falle zu locken, zeugte von großem Einfallsreichtum, und auch wenn der Versuch scheiterte, waren eure Fähigkeiten im Kampf nicht zu unterschätzen. Ihr habt euch als würdig erwiesen. \n\nWillkommen in meinem Tempel, auch wenn du der letzte sein wirst, der den Segen von Glorithar, dem Orakel des Bar'Koth-Reiches, erhält, denn mein Lied ist fast vollendet. \n\nWarum bist du zu mir gekommen? Um die Weisheit der Lehren des Orakels zu lernen? Oder vielleicht das Wissen der Orakelkrieger zu erlangen, die dem ___NS16155___ vor Jahrhunderten dienten?</t>
  </si>
  <si>
    <t xml:space="preserve">STNC_klingon_flavour.2031.name:</t>
  </si>
  <si>
    <t xml:space="preserve">STNC_klingon_flavour.2031.skill:</t>
  </si>
  <si>
    <t xml:space="preserve">Wir möchten etwas über die Orakelkrieger erfahren.</t>
  </si>
  <si>
    <t xml:space="preserve">STNC_klingon_flavour.2031.who:</t>
  </si>
  <si>
    <t xml:space="preserve">STNC_klingon_flavour.2031.who.response:</t>
  </si>
  <si>
    <t xml:space="preserve">Ihr kommt von so weit her und fragt, wer ich bin? Ich bin das Orakel von Bar'Koth Reach, so nennt man mich. Glorithar ist mein Name. \n\n Ich halte die Tradition der alten Orakelkrieger in Ehren, die vor Jahrhunderten gedient haben.</t>
  </si>
  <si>
    <t xml:space="preserve">STNC_klingon_flavour.2031.wisdom:</t>
  </si>
  <si>
    <t xml:space="preserve">Wir wollen von den Lehren des Orakels erfahren.</t>
  </si>
  <si>
    <t xml:space="preserve">STNC_klingon_flavour.2032.a:</t>
  </si>
  <si>
    <t xml:space="preserve">STNC_klingon_flavour.2032.b:</t>
  </si>
  <si>
    <t xml:space="preserve">Kehre zur Luftschleuse zurück.</t>
  </si>
  <si>
    <t xml:space="preserve">STNC_klingon_flavour.2032.desc:</t>
  </si>
  <si>
    <t xml:space="preserve">Das Orakel geht auf eine Ansammlung von Regalen in der hinteren Ecke des Raumes zu. Bevor sie diese erreichen kann, fällt sie zu Boden, als der Außenposten heftig wackelt. \n\nEin Hagelschlag kommt von der ___NS16156___ herein. \n'Der Deflektorschirm der Basis hat versagt, nichts schützt sie vor dem Asteroidenfeld.' \n\n'Qu'vatlh! Die Schilde sollten schon seit Monaten nicht mehr versagen. Du und dein Schiff müsst verschwinden.' Das Orakel kramt in einem der Regale herum und holt ein altes, in Leder gebundenes Buch hervor. \n "Ich habe keine Zeit mehr, dich persönlich zu unterrichten. Du musst das hier nehmen, es enthält alles Wissen, das ich über die alten Lehren gehütet habe. Geh, bevor es zu spät ist!' \n\n Als er sie bittet, mitzukommen, seufzt sie. \n "Nein, meine Geschichte ist zu Ende, ich habe einen Eid geschworen, diese heilige Stätte zu bewahren und das werde ich bis zum Ende tun. Du musst jetzt gehen, bevor dein Schiff zerstört wird.' \n\n Das Boarding-Team kontaktiert die ___NS16157___ und sagt ihnen, dass sie sich auf die sofortige Abreise vorbereiten sollen.</t>
  </si>
  <si>
    <t xml:space="preserve">STNC_klingon_flavour.2032.name:</t>
  </si>
  <si>
    <t xml:space="preserve">STNC_klingon_flavour.2033.a:</t>
  </si>
  <si>
    <t xml:space="preserve">STNC_klingon_flavour.2033.b:</t>
  </si>
  <si>
    <t xml:space="preserve">STNC_klingon_flavour.2033.desc:</t>
  </si>
  <si>
    <t xml:space="preserve">Das Orakel geht auf eine Ansammlung von Regalen in der hinteren Ecke des Raumes zu. Bevor sie diese erreichen kann, fällt sie zu Boden, als der Außenposten heftig wackelt. \n\nEin Hagelschlag kommt von der ___NS16158___ herein. \n'Der Deflektorschirm der Basis hat versagt, nichts schützt sie vor dem Asteroidenfeld.' \n\n'Qu'vatlh! Die Schilde sollten schon seit Monaten nicht mehr versagen. Du und dein Schiff müsst verschwinden.' Das Orakel kramt in einem der Regale herum und holt ein altes, in Leder gebundenes Buch hervor. \n "Ich habe keine Zeit mehr, dich persönlich zu unterrichten. Du musst das hier nehmen, es enthält alles Wissen, das ich über den alten Orden der Orakelkrieger gehütet habe. Geh, bevor es zu spät ist!' \n\nAuf die Frage, ob sie mitkommen wolle, seufzt sie. \n "Nein, meine Geschichte ist zu Ende, ich habe einen Eid geschworen, diese heilige Stätte zu bewahren, und das werde ich bis zum Ende tun. Du musst jetzt gehen, bevor dein Schiff zerstört wird.' \n\n Das Boarding-Team kontaktiert die ___NS16159___ und sagt ihnen, sie sollen sich auf die sofortige Abreise vorbereiten.</t>
  </si>
  <si>
    <t xml:space="preserve">STNC_klingon_flavour.2033.name:</t>
  </si>
  <si>
    <t xml:space="preserve">STNC_klingon_flavour.2034.a:</t>
  </si>
  <si>
    <t xml:space="preserve">Ihre Weisheit lebt in diesem Buch weiter.</t>
  </si>
  <si>
    <t xml:space="preserve">STNC_klingon_flavour.2034.desc:</t>
  </si>
  <si>
    <t xml:space="preserve">Als der letzte Teil des Teams an Bord der ___NS16160___ ist, entfernt sich das Schiff vom Außenposten. \n\nSensoren zeigen die Schäden, die ein Dutzend Mikroeinschläge in der Anlage verursacht haben. Einer der Zusammenstöße muss einen EPS-Knotenpunkt getroffen haben, denn innerhalb von Sekunden bricht die Struktur in einem hellgrünen Plasmabrand aus. \n\n Mit vollem Impuls zieht sich die ___NS16161___ sicher aus dem Bar'Koth Reach zurück. \n\n Die Gedanken der Besatzung kreisen um Glorithar, das letzte Orakel. Wie kein anderer Krieger jemals wieder die Reise zu ihr schaffen wird.</t>
  </si>
  <si>
    <t xml:space="preserve">STNC_klingon_flavour.2034.name:</t>
  </si>
  <si>
    <t xml:space="preserve">STNC_klingon_flavour.2035.a:</t>
  </si>
  <si>
    <t xml:space="preserve">STNC_klingon_flavour.2035.desc:</t>
  </si>
  <si>
    <t xml:space="preserve">Mit den letzten Mitgliedern des Teams an Bord der ___NS16162___ entfernt sich das Schiff vom Außenposten. \n\nSensoren zeigen die Schäden, die ein Dutzend Mikroeinschläge in der Anlage verursacht haben. Eine der Kollisionen muss einen EPS-Knotenpunkt getroffen haben, denn innerhalb von Sekunden bricht die Struktur in einem hellgrünen Plasmabrand aus. \n\n Mit vollem Impuls verlässt die ___NS16163___ die Bar'Koth Reach. Asteroidenfragmente treffen das Schiff und beschädigen eine Reihe von Systemen, aber nach angespannten Minuten ist das Schiff in Sicherheit. \n\n Die Gedanken der Besatzung kreisen um Glorithar, das letzte der Orakel. Wie kein anderer Krieger jemals wieder die Reise zu ihr schaffen wird.</t>
  </si>
  <si>
    <t xml:space="preserve">STNC_klingon_flavour.2035.name:</t>
  </si>
  <si>
    <t xml:space="preserve">STNC_klingon_flavour.2036.a:</t>
  </si>
  <si>
    <t xml:space="preserve">STNC_klingon_flavour.2036.desc:</t>
  </si>
  <si>
    <t xml:space="preserve">Mit den letzten Mitgliedern des Teams an Bord der ___NS16164___ entfernt sich das Schiff vom Außenposten. \n\nSensoren zeigen die Schäden, die durch ein Dutzend Mikroaufprälle auf die Anlage verursacht wurden. Eine der Kollisionen muss einen EPS-Knotenpunkt getroffen haben, denn innerhalb von Sekunden bricht die Struktur in einem hellgrünen Plasmabrand aus. \n\n Mit vollem Impuls zieht sich die ___NS16165___ sicher aus dem Bar'Koth Reach zurück. \n\n Die Gedanken der Besatzung kreisen um Glorithar, das letzte Orakel. Wie kein anderer Krieger jemals wieder die Reise zu ihr schaffen wird.</t>
  </si>
  <si>
    <t xml:space="preserve">STNC_klingon_flavour.2036.name:</t>
  </si>
  <si>
    <t xml:space="preserve">STNC_klingon_flavour.2037.a:</t>
  </si>
  <si>
    <t xml:space="preserve">STNC_klingon_flavour.2037.desc:</t>
  </si>
  <si>
    <t xml:space="preserve">Mit den letzten Mitgliedern des Teams an Bord der ___NS16166___ entfernt sich das Schiff vom Außenposten. \n\nSensoren zeigen die Schäden, die ein Dutzend Mikroeinschläge in der Anlage verursacht haben. Einer der Zusammenstöße muss einen EPS-Knotenpunkt getroffen haben, denn innerhalb von Sekunden bricht die Struktur in einem hellgrünen Plasmabrand aus. \n\n Mit vollem Impuls verlässt die ___NS16167___ die Bar'Koth Reach. Asteroidenfragmente treffen das Schiff und beschädigen eine Reihe von Systemen, aber nach spannungsgeladenen Minuten ist das Schiff wieder in Sicherheit. \n\n Die Gedanken der Besatzung kreisen um Glorithar, das letzte der Orakel. Wie kein anderer Krieger jemals wieder die Reise zu ihr schaffen wird.</t>
  </si>
  <si>
    <t xml:space="preserve">STNC_klingon_flavour.2037.name:</t>
  </si>
  <si>
    <t xml:space="preserve">STNC_klingon_flavour.2050.a:</t>
  </si>
  <si>
    <t xml:space="preserve">Möge ___NS16168___ dem Haus ___NS16169___ Ruhm bringen.</t>
  </si>
  <si>
    <t xml:space="preserve">STNC_klingon_flavour.2050.b:</t>
  </si>
  <si>
    <t xml:space="preserve">___NS16170___s Aufgaben sind wichtiger.</t>
  </si>
  <si>
    <t xml:space="preserve">STNC_klingon_flavour.2050.desc:</t>
  </si>
  <si>
    <t xml:space="preserve">Auf §H___NS16171______CC___ wird ein hochkarätiges Bat'leth-Turnier veranstaltet. \n\nEine Gelegenheit für Krieger, Ruhm und Ansehen zu erlangen, schon die Teilnahme ist eine Ehre. \n\n§H___NS16172______CC___ hat einen solchen Platz erhalten, allerdings erfordert die Teilnahme, dass ___NS16173___ vorübergehend freigestellt wird.</t>
  </si>
  <si>
    <t xml:space="preserve">STNC_klingon_flavour.2050.name:</t>
  </si>
  <si>
    <t xml:space="preserve">STNC_klingon_flavour.2051.a:</t>
  </si>
  <si>
    <t xml:space="preserve">STNC_klingon_flavour.2051.desc:</t>
  </si>
  <si>
    <t xml:space="preserve">___NS16174___ stieg schnell in der Rangliste auf und bewies großes Können mit der Klinge. Viele im Publikum bemerkten, dass ___NS16175___ das Blut von Kahless in ___NS16176___ Adern haben muss. \n\n In der letzten Runde musste ___NS16177___ gegen den dreijährigen Titelverteidiger, ___NS16178___ ___NS16179___ ___NS16180___, antreten. In einem erbitterten Kampf schienen beide Konkurrenten kurz vor dem Sieg zu stehen, und das Klirren von Metall auf Metall hallte durch den Hof. \n___NS16181___ gewann schließlich die Oberhand, besiegte ___NS16182___ und holte sich den Titel des Standing Champion.</t>
  </si>
  <si>
    <t xml:space="preserve">STNC_klingon_flavour.2051.name:</t>
  </si>
  <si>
    <t xml:space="preserve">STNC_klingon_flavour.2052.a:</t>
  </si>
  <si>
    <t xml:space="preserve">Eine ehrenvolle Leistung.</t>
  </si>
  <si>
    <t xml:space="preserve">STNC_klingon_flavour.2052.desc:</t>
  </si>
  <si>
    <t xml:space="preserve">___NS16183___ stieg schnell in der Rangliste auf und bewies großes Können mit der Klinge. Viele im Publikum bemerkten, dass ___NS16184___ das Blut von Kahless in ___NS16185___ Adern haben muss. \n\nIn der vorletzten Runde trat ___NS16186___ gegen ___NS16187___ ___NS16188___ ___NS16189___ an. Obwohl ___NS16190___ eine lobenswerte Leistung zeigte, wurde ___NS16191___ von ___NS16192___ besiegt, den viele von Anfang an für den besseren Kämpfer hielten. \n\n___NS16193___ kehrt mit der Auszeichnung des dritten Platzes zurück.</t>
  </si>
  <si>
    <t xml:space="preserve">STNC_klingon_flavour.2052.name:</t>
  </si>
  <si>
    <t xml:space="preserve">STNC_klingon_flavour.2053.a:</t>
  </si>
  <si>
    <t xml:space="preserve">STNC_klingon_flavour.2053.desc:</t>
  </si>
  <si>
    <t xml:space="preserve">Obwohl ___NS16194___ einige Erfahrung mit der Klinge hat, war ___NS16195___ den anderen Teilnehmern, die in Geschick und Technik überlegen waren, deutlich unterlegen. \n\nAuf dem Weg in die fünfte Runde hatte ___NS16196___ sichtlich Mühe mit ___NS16197___ Gegner und ließ in einem kritischen Fehler ___NS16198___ Deckung fallen, um einen verheerenden Schlag auf den Oberkörper zu bekommen. \Obwohl ___NS16199___ eine bleibende Narbe von der Wunde davongetragen hat, ist ___NS16200___ wieder im Dienst.</t>
  </si>
  <si>
    <t xml:space="preserve">STNC_klingon_flavour.2053.name:</t>
  </si>
  <si>
    <t xml:space="preserve">STNC_klingon_flavour.2054.a:</t>
  </si>
  <si>
    <t xml:space="preserve">STNC_klingon_flavour.2054.desc:</t>
  </si>
  <si>
    <t xml:space="preserve">Trotz der Zusage von ___NS16201___, am Bat'leth-Turnier am ___NS16202___ teilzunehmen, ist ___NS16203___ nicht erschienen, um teilzunehmen.</t>
  </si>
  <si>
    <t xml:space="preserve">STNC_klingon_flavour.2054.name:</t>
  </si>
  <si>
    <t xml:space="preserve">STNC_klingon_flavour.2060.a:</t>
  </si>
  <si>
    <t xml:space="preserve">In der Tat eine große Ehre.</t>
  </si>
  <si>
    <t xml:space="preserve">STNC_klingon_flavour.2060.b:</t>
  </si>
  <si>
    <t xml:space="preserve">Nein, ___NS16204___ ist einer solchen Ehre nicht würdig.</t>
  </si>
  <si>
    <t xml:space="preserve">STNC_klingon_flavour.2060.desc:</t>
  </si>
  <si>
    <t xml:space="preserve">Die engen Berater von ___NS16205___ ___NS16206___ haben ___NS16207___ für würdig befunden, in den prestigeträchtigen Orden des Bat'leth aufgenommen zu werden, eine Auszeichnung, die jenen Kriegern verliehen wird, die bemerkenswerten Mut und Leistung im Dienste des ___NS16208___ bewiesen haben. \n\nDie Aufnahme in den Orden, der von Lukara, der Frau von Kahless dem Unvergesslichen, gegründet wurde, gilt als eine der höchsten Auszeichnungen, die ein ___NS16209___ erhalten kann. \n\nDie offizielle Zeremonie wird vom ___NS16210___ des Hohen Rates in der Kommandozentrale des ___NS16211___ am ___NS16212___ durchgeführt. Um offiziell in den Orden aufgenommen zu werden, muss ___NS16213___ eine letzte Prüfung ablegen.</t>
  </si>
  <si>
    <t xml:space="preserve">STNC_klingon_flavour.2060.name:</t>
  </si>
  <si>
    <t xml:space="preserve">Order of the Bat'leth</t>
  </si>
  <si>
    <t xml:space="preserve">STNC_klingon_flavour.2061.a:</t>
  </si>
  <si>
    <t xml:space="preserve">STNC_klingon_flavour.2061.desc:</t>
  </si>
  <si>
    <t xml:space="preserve">Nach einem feierlichen Tag mit viel Blutwein, freundschaftlichen Kräftemessen und ausgelassener Geselligkeit wurde ___NS16215___ offiziell in den Orden der Bat'leth aufgenommen.</t>
  </si>
  <si>
    <t xml:space="preserve">STNC_klingon_flavour.2061.name:</t>
  </si>
  <si>
    <t xml:space="preserve">Orden der Bat'leth</t>
  </si>
  <si>
    <t xml:space="preserve">STNC_klingon_flavour.2062.a:</t>
  </si>
  <si>
    <t xml:space="preserve">STNC_klingon_flavour.2062.desc:</t>
  </si>
  <si>
    <t xml:space="preserve">Nach einem Tag des Feierns mit viel Blutwein, freundschaftlichen Kräftemessen und ausgelassener Kameradschaft ist ___NS16216___ bei ___NS16217___ letzter Prüfung durchgefallen. Da er bei der Ankunft von ___NS16218___ nicht bei Bewusstsein war, ist ___NS16219___ nicht in der Lage, die Feierlichkeiten zu ertragen, und kann daher nicht in den Orden des Bat'leth aufgenommen werden.</t>
  </si>
  <si>
    <t xml:space="preserve">STNC_klingon_flavour.2062.name:</t>
  </si>
  <si>
    <t xml:space="preserve">Orden des Bat'leth</t>
  </si>
  <si>
    <t xml:space="preserve">STNC_klingon_flavour.2065.a:</t>
  </si>
  <si>
    <t xml:space="preserve">Die größte Ehre, die sich ein Krieger erhoffen kann.</t>
  </si>
  <si>
    <t xml:space="preserve">STNC_klingon_flavour.2065.b:</t>
  </si>
  <si>
    <t xml:space="preserve">Nein, ___NS16221___ ist einer solchen Ehre nicht würdig.</t>
  </si>
  <si>
    <t xml:space="preserve">STNC_klingon_flavour.2065.desc:</t>
  </si>
  <si>
    <t xml:space="preserve">___NS16222___ wurde von ___NS16223___ ___NS16224___ für würdig befunden, dem äußerst prestigeträchtigen Orden von Kahless beizutreten, der noch exklusiver ist als der Orden des Bat'leth. \n\nDiejenigen Klingonen, die für den Orden von Kahless ausgewählt werden, werden für ihren ehrenvollen Dienst für den ___NS16225___ über mehrere Jahre hinweg und für ihre unerschütterliche Tapferkeit und selbstlose Aufopferung ohne Rücksicht auf persönliche Risiken ausgezeichnet. \Diejenigen, die sich diese Auszeichnung verdient haben, erhalten den Stern von Kahless, die höchste Auszeichnung, die der ___NS16226___ verleihen kann, und sein Träger wird für alle Zeiten und ohne Frage als ein Krieger in der besten Tradition von Kahless selbst bekannt sein.</t>
  </si>
  <si>
    <t xml:space="preserve">STNC_klingon_flavour.2065.name:</t>
  </si>
  <si>
    <t xml:space="preserve">Orden von Kahless</t>
  </si>
  <si>
    <t xml:space="preserve">STNC_klingon_flavour.2066.a:</t>
  </si>
  <si>
    <t xml:space="preserve">STNC_klingon_flavour.2066.desc.01:</t>
  </si>
  <si>
    <t xml:space="preserve">___NS16227___ ___NS16228___ überreichte ___NS16229___ am ___NS16230___ im Großen Kloster die Auszeichnung. Jetzt ist ___NS16231___ offiziell in den Orden aufgenommen worden und gehört damit zu den weniger als zehn lebenden Kriegern in ganz ___NS16232___, die den Stern von Kahless tragen.</t>
  </si>
  <si>
    <t xml:space="preserve">STNC_klingon_flavour.2066.desc.02:</t>
  </si>
  <si>
    <t xml:space="preserve">Kahless selbst war anwesend, um ___NS16233___ am ___NS16234___ im Großen Kloster die Auszeichnung zu überreichen. Nachdem er offiziell in den Orden aufgenommen wurde, gehört ___NS16235___ nun zu den weniger als zehn lebenden Kriegern in ganz ___NS16236___, die den Stern von Kahless tragen.</t>
  </si>
  <si>
    <t xml:space="preserve">STNC_klingon_flavour.2066.name:</t>
  </si>
  <si>
    <t xml:space="preserve">STNC_klingon_flavour.2101.a:</t>
  </si>
  <si>
    <t xml:space="preserve">Schicke ein Raumschiff zur Unterstützung.</t>
  </si>
  <si>
    <t xml:space="preserve">STNC_klingon_flavour.2101.b:</t>
  </si>
  <si>
    <t xml:space="preserve">Es ist nicht von Belang.</t>
  </si>
  <si>
    <t xml:space="preserve">STNC_klingon_flavour.2101.desc:</t>
  </si>
  <si>
    <t xml:space="preserve">Die Kolonie ___NS16237___ hat um Hilfe bei der Bekämpfung eines Befalls durch eine unbekannte Lebensform gebeten, die für die Zerstörung großer Mengen an Ernten und die Tötung vieler Kolonisten verantwortlich ist.\n\nDie im ___NS16238___-System gelegene Kolonie ___NS16239___ ist eine dünn besiedelte Bauernkolonie, die für einen großen Teil der Nahrungsmittelproduktion von ___NS16240___ verantwortlich ist. \n\nWenn wir nicht handeln, könnte dies zu einer weit verbreiteten Hungersnot in vielen weniger entwickelten ___NS16241___ Kolonien führen.</t>
  </si>
  <si>
    <t xml:space="preserve">STNC_klingon_flavour.2101.name:</t>
  </si>
  <si>
    <t xml:space="preserve">Kolonie-Befall</t>
  </si>
  <si>
    <t xml:space="preserve">STNC_klingon_flavour.2102.a:</t>
  </si>
  <si>
    <t xml:space="preserve">STNC_klingon_flavour.2102.desc:</t>
  </si>
  <si>
    <t xml:space="preserve">Ohne Eingreifen ist ___NS16242___ der Seuche erlegen, die die Kolonie heimgesucht hat. Die außerirdischen Kreaturen haben das Ackerland auf der ganzen Welt verwüstet und sind schließlich umgekommen, weil ihnen die Nahrung ausgegangen ist, die sie verzehren konnten. \n\n Dadurch sind viele der überlebenden Kolonisten ohne Lebensgrundlage und fühlen sich von der Zentralregierung im Stich gelassen.</t>
  </si>
  <si>
    <t xml:space="preserve">STNC_klingon_flavour.2102.name:</t>
  </si>
  <si>
    <t xml:space="preserve">Infestation der Kolonie</t>
  </si>
  <si>
    <t xml:space="preserve">STNC_klingon_flavour.2103.a:</t>
  </si>
  <si>
    <t xml:space="preserve">Reise zum Jägerlager.</t>
  </si>
  <si>
    <t xml:space="preserve">STNC_klingon_flavour.2103.b:</t>
  </si>
  <si>
    <t xml:space="preserve">Sprich mit dem Farmer.</t>
  </si>
  <si>
    <t xml:space="preserve">STNC_klingon_flavour.2103.desc:</t>
  </si>
  <si>
    <t xml:space="preserve">Bei der Landung vor der Hauptsiedlung Klar'not steigen ___NS16243___ ___NS16244___ und das Außenteam von ___NS16245___ aus dem Shuttle. \n\n Die Gruppe wird von einem älteren Mann angesprochen, der sich als Morok, der Anführer der Kolonie, zu erkennen gibt. \n\n'Danke Kahless, jemand ist gekommen, um uns zu helfen. Seltsame Kreaturen haben uns angegriffen und unsere Ernten gefressen. Sie haben sogar einige Kolonisten getötet. Mögen sie im Sto'Vo'Kor ruhen.' \n\n "Es tut mir leid, dass ich dir nicht weiterhelfen kann, aber vielleicht hast du mehr Glück, wenn du eine Gruppe von Jägern befragst, die behauptet, mehrere der Kreaturen getötet zu haben. Sie leben etwa fünf Kellicams weiter östlich in einem kleinen Lager. Dort gibt es auch einen Bauern, der Erfahrung mit den Biestern hat.'</t>
  </si>
  <si>
    <t xml:space="preserve">STNC_klingon_flavour.2103.name:</t>
  </si>
  <si>
    <t xml:space="preserve">Befall der Kolonie</t>
  </si>
  <si>
    <t xml:space="preserve">STNC_klingon_flavour.2104.a:</t>
  </si>
  <si>
    <t xml:space="preserve">Sprich mit dem Bauern.</t>
  </si>
  <si>
    <t xml:space="preserve">STNC_klingon_flavour.2104.b:</t>
  </si>
  <si>
    <t xml:space="preserve">STNC_klingon_flavour.2104.desc:</t>
  </si>
  <si>
    <t xml:space="preserve">___NS16246___ ___NS16247___ und ___NS16248___ Team erreichen das Lager des Jägers. Der Anführer des Lagers, Honra, stellt sich bei ___NS16249___ ___NS16250___ vor. \n\n'Ja, wir haben mehrere der Kreaturen getötet. Trotz ihrer kleinen Gestalt haben sie sich ganz schön gewehrt. Sie haben zwei meiner Jäger getötet.' \n\n'Es sind seltsame, klecksähnliche Wesen. Von roter Farbe. Wie ich schon sagte, sind sie trotz ihres Aussehens ziemlich flink und können fast ein Dutzend 'uj in die Luft springen.' \n\n Auf die Frage, ob sie die Leichen der Kreaturen untersuchen dürfen, antwortet Honra: "Nein, wir haben sie verbrannt, nachdem wir sie getötet haben. Ich würde euch raten, das Gleiche zu tun. Ihr solltet mit dem feigen Bauern Guloran sprechen, wenn ihr mehr wissen wollt. Meine Jäger und ich haben wichtigere Angelegenheiten zu erledigen.</t>
  </si>
  <si>
    <t xml:space="preserve">STNC_klingon_flavour.2104.name:</t>
  </si>
  <si>
    <t xml:space="preserve">STNC_klingon_flavour.2105.a:</t>
  </si>
  <si>
    <t xml:space="preserve">STNC_klingon_flavour.2105.b:</t>
  </si>
  <si>
    <t xml:space="preserve">STNC_klingon_flavour.2105.desc:</t>
  </si>
  <si>
    <t xml:space="preserve">Aus einer kleinen Metallhütte kommend, nähert sich ein Mann ___NS16251___ ___NS16252___. \n\n'H-Hallo, ich bin Guloran. Warum bist du hierher gekommen?' \n\n___NS16253___ ___NS16254___ erklärt, dass sie die Angriffe auf die Kolonie untersuchen. \n'Oh, ich verstehe, ja, ich war auf meinen Feldern, als der letzte Angriff stattfand. Ich war mit meinen beiden Söhnen unterwegs, als die Kreaturen auftauchten. Ich schaffte es gerade noch zurück, um in der Stadt Alarm zu schlagen. Meine Söhne hatten nicht so viel Glück.' \Ich habe es geschafft, eine der Kreaturen zu töten, die mich verfolgt haben. Komm mit mir, ich zeige dir den Leichnam.' \n\nIn der Hütte betrachtet das Team die Überreste der Kreatur. Es ist etwa sechs 'uj breit, hat eine rote Farbe und sein äußeres Fleisch ist vernarbt. \n\n'Es hat sich ziemlich gewehrt, bevor ich es schließlich mit meinem Qutluch erwischt habe. Es waren Hunderte bei dem Angriff, ich fürchte, es ist nur eine Frage der Zeit, bis die ganze Stadt überrannt wird.'</t>
  </si>
  <si>
    <t xml:space="preserve">STNC_klingon_flavour.2105.name:</t>
  </si>
  <si>
    <t xml:space="preserve">STNC_klingon_flavour.2106.a:</t>
  </si>
  <si>
    <t xml:space="preserve">Hilf den Kolonisten.</t>
  </si>
  <si>
    <t xml:space="preserve">STNC_klingon_flavour.2106.c:</t>
  </si>
  <si>
    <t xml:space="preserve">Opfere die Kolonisten und ziehe dich in die Stadt zurück.</t>
  </si>
  <si>
    <t xml:space="preserve">STNC_klingon_flavour.2106.desc:</t>
  </si>
  <si>
    <t xml:space="preserve">Auf dem Weg zurück nach Klar'not hört das Team Schreie und Störfeuer vom Rande der Siedlung. \n\nDas Team beschleunigt sein Tempo und kommt am Ort des Geschehens an. Hunderte der Kreaturen fallen über die Stadt her. Die meisten Kolonisten befinden sich innerhalb der schützenden Mauern der Stadt, aber viele sind noch draußen und versuchen, die Angreifer zurückzuhalten.</t>
  </si>
  <si>
    <t xml:space="preserve">STNC_klingon_flavour.2106.name:</t>
  </si>
  <si>
    <t xml:space="preserve">STNC_klingon_flavour.2107.a:</t>
  </si>
  <si>
    <t xml:space="preserve">___NS16255___</t>
  </si>
  <si>
    <t xml:space="preserve">STNC_klingon_flavour.2107.desc:</t>
  </si>
  <si>
    <t xml:space="preserve">Mit gezogenen Waffen stürzen sich ___NS16256___ ___NS16257___ und ___NS16258___ Außenteam in den Kampf. Die Kreaturen sind wirklich stark und werfen viele Teammitglieder zu Boden. Aber sie halten stand, und als sie sehen, dass die letzten Kolonisten in die Sicherheit der Stadt gelangen, tut das Außenteam von ___NS16259___ dasselbe.\n\nDie Kreaturen versuchen, die Mauern der Stadt bis zur Nacht zu durchbrechen, und ziehen schließlich in die Dunkelheit ab.</t>
  </si>
  <si>
    <t xml:space="preserve">STNC_klingon_flavour.2107.name:</t>
  </si>
  <si>
    <t xml:space="preserve">STNC_klingon_flavour.2108.a:</t>
  </si>
  <si>
    <t xml:space="preserve">___NS16260___</t>
  </si>
  <si>
    <t xml:space="preserve">STNC_klingon_flavour.2108.desc:</t>
  </si>
  <si>
    <t xml:space="preserve">Mit gezogenen Waffen stürzen sich ___NS16261___ ___NS16262___ und ___NS16263___ Außenteam in den Kampf. Die Kreaturen sind wirklich stark und töten mehrere Mitglieder des ___NS16264___ Außenteams und viele Kolonisten. Sie können sich gerade noch halten und sehen, wie die letzten Kolonisten in die Sicherheit der Stadt gelangen, also folgen sie ihnen. \n\nDie Kreaturen versuchen, die Mauern der Stadt bis zur Nacht zu durchbrechen, und ziehen schließlich in die Dunkelheit ab.</t>
  </si>
  <si>
    <t xml:space="preserve">STNC_klingon_flavour.2108.name:</t>
  </si>
  <si>
    <t xml:space="preserve">STNC_klingon_flavour.2111.a:</t>
  </si>
  <si>
    <t xml:space="preserve">___NS16265___</t>
  </si>
  <si>
    <t xml:space="preserve">STNC_klingon_flavour.2111.desc:</t>
  </si>
  <si>
    <t xml:space="preserve">Um den Kampf zu vermeiden, dringen ___NS16266___ ___NS16267___ und ___NS16268___ Außenteam in die Stadt ein, während die Kreaturen sich auf die verteidigenden Kolonisten konzentrieren. Sie versiegeln die Tore der Stadt und metzeln die entblößten Kolonisten nieder. Die einzigen Überlebenden sind diejenigen, die ins Innere der Stadt geflohen sind.\n\nDie Kreaturen versuchen, die Mauern der Stadt bis zur Nacht zu durchbrechen und ziehen schließlich in die Dunkelheit ab.</t>
  </si>
  <si>
    <t xml:space="preserve">STNC_klingon_flavour.2111.name:</t>
  </si>
  <si>
    <t xml:space="preserve">STNC_klingon_flavour.2112.a:</t>
  </si>
  <si>
    <t xml:space="preserve">Hilf den Jägern.</t>
  </si>
  <si>
    <t xml:space="preserve">STNC_klingon_flavour.2112.b:</t>
  </si>
  <si>
    <t xml:space="preserve">Dies ist eine lokale Angelegenheit. Kehre zum ___NS16269___ zurück.</t>
  </si>
  <si>
    <t xml:space="preserve">STNC_klingon_flavour.2112.desc:</t>
  </si>
  <si>
    <t xml:space="preserve">Als sie am nächsten Morgen durch Rufe von außerhalb der Stadtmauern geweckt werden, gehen ___NS16270___ ___NS16271___ und die anderen der Sache nach. Als sie die Stadt verlassen, werden sie von den Jägern begrüßt, die sie am Vortag getroffen haben. \n\n'Wie ich sehe, wurdet ihr auch angegriffen. Viele meiner Jäger wurden getötet, aber es sieht so aus, als hättet ihr mehr gelitten. Unsere Späher berichten, dass sie gesehen haben, woher diese Kreaturen kommen, ein Höhlensystem nicht weit von hier. Es wird gefährlich sein, sie an der Quelle zu bekämpfen. Wir brauchen deine Hilfe, wenn wir sie besiegen wollen.</t>
  </si>
  <si>
    <t xml:space="preserve">STNC_klingon_flavour.2112.name:</t>
  </si>
  <si>
    <t xml:space="preserve">Verseuchung der Kolonie</t>
  </si>
  <si>
    <t xml:space="preserve">STNC_klingon_flavour.2115.a:</t>
  </si>
  <si>
    <t xml:space="preserve">Begib dich in die Höhlen.</t>
  </si>
  <si>
    <t xml:space="preserve">STNC_klingon_flavour.2115.desc:</t>
  </si>
  <si>
    <t xml:space="preserve">Nachdem sie den Jägern in die Landschaft gefolgt sind, erreichen ___NS16272___ ___NS16273___ und ___NS16274___ Außenteam den Eingang des Höhlensystems. \n\nDie Knochen einer Reihe von Tieren liegen verstreut in der Gegend, darunter auch mehrere klingonische Schädel.</t>
  </si>
  <si>
    <t xml:space="preserve">STNC_klingon_flavour.2115.name:</t>
  </si>
  <si>
    <t xml:space="preserve">Koloniebefall</t>
  </si>
  <si>
    <t xml:space="preserve">STNC_klingon_flavour.2116.a:</t>
  </si>
  <si>
    <t xml:space="preserve">STNC_klingon_flavour.2116.desc:</t>
  </si>
  <si>
    <t xml:space="preserve">Ohne die Hilfe der Besatzung der ___NS16275___ ist ___NS16276___ der Seuche erlegen, die die Kolonie befallen hat. \n\nDie außerirdischen Kreaturen zerstören das Ackerland auf der ganzen Welt und gehen schließlich zugrunde, weil sie keine Nahrung mehr haben, die sie verzehren können.</t>
  </si>
  <si>
    <t xml:space="preserve">STNC_klingon_flavour.2116.name:</t>
  </si>
  <si>
    <t xml:space="preserve">STNC_klingon_flavour.2117.a:</t>
  </si>
  <si>
    <t xml:space="preserve">STNC_klingon_flavour.2117.desc:</t>
  </si>
  <si>
    <t xml:space="preserve">Als die Gruppe tiefer in die Höhlen vordringt, kommt sie bald in eine riesige Höhle, die vom Schein der biolumineszierenden Algen an den Wänden schwach beleuchtet wird. Hunderte der Kreaturen scheinen sich in der Mitte auszuruhen und eine einzelne größere Kreatur zu umringen. Ein Jäger fragt sich laut, ob es sich um eine Königin handelt, und seine Stimme hallt in der Kammer wider und weckt die Kreaturen auf, die eindringen. \n\nTrotz ihrer überlegenen Waffen hat das Außenteam von ___NS16277___ ___NS16278___ Mühe, dem Angriff standzuhalten, denn die Kreaturen weichen dem Disruptorfeuer ebenso oft aus, wie sie davon getroffen werden. Am Ende sind jedoch alle Biester tot. \n\nErmutigt durch ihren Sieg können die Jäger weitere Kolonisten rekrutieren, um die Nester der Kreaturen in ganz ___NS16279___ auszukundschaften und zu beseitigen. ___NS16280___ ___NS16281___ kehrt zum ___NS16282___ zurück, die Zukunft der Kolonie ist gesichert.</t>
  </si>
  <si>
    <t xml:space="preserve">STNC_klingon_flavour.2117.name:</t>
  </si>
  <si>
    <t xml:space="preserve">STNC_klingon_flavour.2118.a:</t>
  </si>
  <si>
    <t xml:space="preserve">STNC_klingon_flavour.2118.desc:</t>
  </si>
  <si>
    <t xml:space="preserve">Als die Gruppe tiefer in die Höhle eindringt, kommt sie bald in eine riesige Höhle, die vom Schein der biolumineszenten Algen an den Wänden schwach beleuchtet wird. Hunderte der Kreaturen scheinen sich in der Mitte auszuruhen und ein einzelnes größeres Wesen zu umgeben. Ein Jäger fragt sich laut, ob es sich um eine Königin handelt, und seine Stimme hallt in der Kammer wider und weckt die Kreaturen auf, die eindringen. \n\nTrotz ihrer überlegenen Waffen hat das Außenteam von ___NS16283___ ___NS16284___ Mühe, dem Angriff standzuhalten, denn die Kreaturen weichen dem Disruptorfeuer ebenso oft aus, wie sie davon getroffen werden. \n\nDie Kreaturen scheinen unendlich zahlreich zu sein und überwältigen das Außenteam und die Jäger einen nach dem anderen, bis keiner mehr übrig ist. \n\nMit dem Verlust der Jäger erliegt ein Großteil von ___NS16285___ bald dem Befall. \n\nDie außerirdischen Kreaturen zerstören das Ackerland auf der ganzen Welt und gehen schließlich zugrunde, weil sie keine Nahrung mehr haben, die sie verzehren können.</t>
  </si>
  <si>
    <t xml:space="preserve">STNC_klingon_flavour.2118.name:</t>
  </si>
  <si>
    <t xml:space="preserve">STNC_klingon_flavour.3.a:</t>
  </si>
  <si>
    <t xml:space="preserve">STNC_klingon_flavour.3.desc:</t>
  </si>
  <si>
    <t xml:space="preserve">Captain ___NS16286___ zieht ein Mek'leth und stürzt sich auf ___NS16287___, der den Schlag mit wilder Kraft abwehrt. Hieb um Hieb verbindet Mek'leth mit Mek'leth und die Brücke wird von den Funken hell erleuchtet. \n\n___NS16288___ stürzt sich auf den Kapitän und stößt ihm eine Klinge in den Arm, die er mit einem Tritt zurückschlägt ___NS16289___. \n\n Der Hauptmann, der verwundet ist, täuscht eine Linke vor und fegt dem zurückkehrenden Gegner die Füße weg. Als er nach hinten fällt, schlägt der Schädel des ___NS16290___ gegen die Kante der taktischen Konsole und die Knochen knirschen. Das Blut sammelt sich um den Sockel der Konsole, während die Brückencrew "___NS16291___! ___NS16292___!".</t>
  </si>
  <si>
    <t xml:space="preserve">STNC_klingon_flavour.3.name:</t>
  </si>
  <si>
    <t xml:space="preserve">STNC_klingon_flavour.4.a:</t>
  </si>
  <si>
    <t xml:space="preserve">Disziplin muss durchgesetzt werden.</t>
  </si>
  <si>
    <t xml:space="preserve">STNC_klingon_flavour.4.desc:</t>
  </si>
  <si>
    <t xml:space="preserve">Kapitän ___NS16293___ zieht eine Disruptorpistole und einen Augenblick später wird ___NS16294___s gequälte, sich windende Gestalt verdampft. Die Brückenbesatzung steht schweigend da, bis der Kapitän sie schließlich mit einem schiefen Lächeln auf dem Gesicht auf ihre Stationen beordert.</t>
  </si>
  <si>
    <t xml:space="preserve">STNC_klingon_flavour.4.name:</t>
  </si>
  <si>
    <t xml:space="preserve">STNC_klingon_flavour.5.a:</t>
  </si>
  <si>
    <t xml:space="preserve">STNC_klingon_flavour.5.desc:</t>
  </si>
  <si>
    <t xml:space="preserve">Captain ___NS16296___ zieht ein Mek'leth und stürzt sich auf ___NS16297___, der den Schlag mit wilder Kraft abwehrt. Hieb um Hieb verbindet Mek'leth mit Mek'leth und die Brücke wird von den Funken hell erleuchtet. \n\n___NS16298___ stürzt sich auf den Kapitän und stößt mit aller Kraft eine Klinge in ___NS16299___ Arm. ___NS16300___ tritt ___NS16301___ zurück. \n\n Der verwundete Hauptmann versucht, nach links zu täuschen und fegt die Füße des zurückkehrenden Gegners weg, aber ___NS16302___ ist zu langsam und wird überrumpelt. Der Schädel des Captains fällt nach hinten und prallt gegen die Kante der taktischen Konsole, wo die Knochen knirschen. Das Blut sammelt sich um den Sockel der Konsole, während die Brückenbesatzung "___NS16303___! ___NS16304___!".</t>
  </si>
  <si>
    <t xml:space="preserve">STNC_klingon_flavour.5.name:</t>
  </si>
  <si>
    <t xml:space="preserve">STNC_klingon_flavour.6.a:</t>
  </si>
  <si>
    <t xml:space="preserve">Intensiviere die Bergbauarbeiten.</t>
  </si>
  <si>
    <t xml:space="preserve">STNC_klingon_flavour.6.b:</t>
  </si>
  <si>
    <t xml:space="preserve">Tu erst einmal nichts.</t>
  </si>
  <si>
    <t xml:space="preserve">STNC_klingon_flavour.6.desc:</t>
  </si>
  <si>
    <t xml:space="preserve">Die Vertreter der Imperialen Bergbau-Gilde versammelten sich in der Großen Halle und warteten darauf, dass ___NS16305___ ___NS16306___ eintrat. Sie tauschten aufgeregtes Geflüster aus, bis endlich der kaiserliche Herold die Ankunft des ___NS16307___ ankündigte. \n\n'Eure Gilde hat um diese Anhörung gebeten', sagte ___NS16308___ zu der Gruppe, 'mit großer Dringlichkeit. Sagt mir, was so wichtig ist.' \n\nDie Gildenmitglieder blickten zu dem Anführer ihrer Delegation, einem alten weißhaarigen Klingonen mit dicken Armen von jahrelanger Arbeit. \n\n "Wir glauben, dass wir eine Möglichkeit gefunden haben, unsere Kriegskapazität zu erhöhen. Die Praxis verfügt über ein riesiges ungenutztes Mineralien- und Energiepotenzial. Unser Vorschlag steht hier auf diesem Datenpad, aber wir denken, du stimmst uns zu, dass dies dem Imperium einen klaren Vorteil verschaffen kann.' \n\n___NS16309___ nahm das Datapad und begann zu lesen.</t>
  </si>
  <si>
    <t xml:space="preserve">STNC_klingon_flavour.6.name:</t>
  </si>
  <si>
    <t xml:space="preserve">Praxis Mining Operations</t>
  </si>
  <si>
    <t xml:space="preserve">STNC_klingon_flavour.7.a:</t>
  </si>
  <si>
    <t xml:space="preserve">Das ist schrecklich!</t>
  </si>
  <si>
    <t xml:space="preserve">STNC_klingon_flavour.7.desc:</t>
  </si>
  <si>
    <t xml:space="preserve">Eine Katastrophe! \n\nPraxis ist explodiert. Jahrelanger Raubbau hatte den Kern des Mondes instabil gemacht, bis schließlich ein Unfall in einem industriellen Fusionsreaktor eine Kaskadenreaktion auslöste, die alle Anlagen auf der Oberfläche zerstörte. \n\nPraxis ist zerbrochen, und Trümmer regnen auf Qo'noS herab. Es könnte Generationen dauern, bis der Schaden behoben ist...</t>
  </si>
  <si>
    <t xml:space="preserve">STNC_klingon_flavour.7.name:</t>
  </si>
  <si>
    <t xml:space="preserve">Praxis Bergbauarbeiten</t>
  </si>
  <si>
    <t xml:space="preserve">STNC_klingon_flavour.8.a:</t>
  </si>
  <si>
    <t xml:space="preserve">Nimm die Oper in Betrieb.</t>
  </si>
  <si>
    <t xml:space="preserve">STNC_klingon_flavour.8.af:</t>
  </si>
  <si>
    <t xml:space="preserve">Wir können uns das nicht leisten.</t>
  </si>
  <si>
    <t xml:space="preserve">STNC_klingon_flavour.8.b:</t>
  </si>
  <si>
    <t xml:space="preserve">Jetzt ist nicht die Zeit für Lieder.</t>
  </si>
  <si>
    <t xml:space="preserve">STNC_klingon_flavour.8.desc:</t>
  </si>
  <si>
    <t xml:space="preserve">Nachdem er die ___NS16310___ bIHnuch in einer glorreichen Schlacht besiegt hat, hat sich Hauptmann ___NS16311___ den Respekt vieler in der ___NS16313___ verdient. \n\nLiedermacher in ganz ___NS16314___ wetteifern um die Ehre, ___NS16315___s Taten zu vertonen.</t>
  </si>
  <si>
    <t xml:space="preserve">STNC_klingon_flavour.8.name:</t>
  </si>
  <si>
    <t xml:space="preserve">STNC_klingon_flavour.9.a:</t>
  </si>
  <si>
    <t xml:space="preserve">pujbe' ghe'naQ!</t>
  </si>
  <si>
    <t xml:space="preserve">STNC_klingon_flavour.9.desc_01:</t>
  </si>
  <si>
    <t xml:space="preserve">Die renommierten Songwriter L'narD und CoH'n legen ihre erbitterten Hausrivalitäten beiseite, um gemeinsam an ihrer epischen Feier von ___NS16316___s Siegen zu arbeiten. \n\nDer ___NS16317___ ___NS16318___selbst verlangte, dass die erste Aufführung in den Großen Opernsälen am ___NS16319___ im Beisein des gesamten Rates stattfindet. \n\nDie Aufführung wurde allgemein als das bisher beste Werk von L'narD und CoH'n bewertet, und die Aufnahme des dreistündigen Epos hat in fast jedem Haus am ___NS16320___ einen Platz gefunden.</t>
  </si>
  <si>
    <t xml:space="preserve">STNC_klingon_flavour.9.name:</t>
  </si>
  <si>
    <t xml:space="preserve">STNC_klingon_mechanics.1010.a:</t>
  </si>
  <si>
    <t xml:space="preserve">Regele die Nachfolge der Kanzlerschaft.</t>
  </si>
  <si>
    <t xml:space="preserve">STNC_klingon_mechanics.1010.b:</t>
  </si>
  <si>
    <t xml:space="preserve">In die kaiserliche Marine befördern.</t>
  </si>
  <si>
    <t xml:space="preserve">STNC_klingon_mechanics.1010.c:</t>
  </si>
  <si>
    <t xml:space="preserve">Schlichte eine Fehde.</t>
  </si>
  <si>
    <t xml:space="preserve">STNC_klingon_mechanics.1010.d:</t>
  </si>
  <si>
    <t xml:space="preserve">Verwalte Kriegsabgaben.</t>
  </si>
  <si>
    <t xml:space="preserve">STNC_klingon_mechanics.1010.desc:</t>
  </si>
  <si>
    <t xml:space="preserve">Qapla', ___NS16321___. Ich bin gin'tak'tIn ___NS16322___, Aufseher über die alltägliche Bürokratie, die unter der Aufmerksamkeit eines großen Anführers wie dir liegen würde. \n\n Wie du weißt, setzt sich der Hohe Rat aus den Vertretern der mächtigsten Häuser zusammen und wird von dir, dem ___NS16323___, geleitet. \n\nDer Rat hat die Aufgabe, über das Wohlergehen des ___NS16324___ und seiner Bürger zu wachen, und trifft sich am ___NS16325___ hier in der Großen Halle. \n\nWelche Angelegenheiten möchtest du in dieser Sitzung des Hohen Rates behandelt wissen?</t>
  </si>
  <si>
    <t xml:space="preserve">STNC_klingon_mechanics.1010.name:</t>
  </si>
  <si>
    <t xml:space="preserve">Klingonischer Hoher Rat</t>
  </si>
  <si>
    <t xml:space="preserve">STNC_klingon_mechanics.1010.z:</t>
  </si>
  <si>
    <t xml:space="preserve">Beende die Ratssitzung.</t>
  </si>
  <si>
    <t xml:space="preserve">STNC_klingon_mechanics.1011.a:</t>
  </si>
  <si>
    <t xml:space="preserve">Nominiere ___NS16326___.</t>
  </si>
  <si>
    <t xml:space="preserve">STNC_klingon_mechanics.1011.a.response:</t>
  </si>
  <si>
    <t xml:space="preserve">Ich werde die notwendigen Vorbereitungen treffen. Die Nachfolgezeremonie wird in einem Monat stattfinden.</t>
  </si>
  <si>
    <t xml:space="preserve">STNC_klingon_mechanics.1011.b:</t>
  </si>
  <si>
    <t xml:space="preserve">Ernenne ___NS16327___.</t>
  </si>
  <si>
    <t xml:space="preserve">STNC_klingon_mechanics.1011.b.response:</t>
  </si>
  <si>
    <t xml:space="preserve">STNC_klingon_mechanics.1011.c:</t>
  </si>
  <si>
    <t xml:space="preserve">Ernenne ___NS16328___.</t>
  </si>
  <si>
    <t xml:space="preserve">STNC_klingon_mechanics.1011.c.response:</t>
  </si>
  <si>
    <t xml:space="preserve">STNC_klingon_mechanics.1011.desc:</t>
  </si>
  <si>
    <t xml:space="preserve">Die ___NS16329___ wird nicht von Tyrannen regiert, ___NS16330___. Es ist ehrenvoll, eine geordnete Nachfolge von einem Haus zum anderen zu ermöglichen. \n\n Wenn du möchtest, kannst du einen Nachfolger oder eine Nachfolgerin ernennen, wenn er oder sie genügend Unterstützung hat.</t>
  </si>
  <si>
    <t xml:space="preserve">STNC_klingon_mechanics.1011.name:</t>
  </si>
  <si>
    <t xml:space="preserve">STNC_klingon_mechanics.1011.z:</t>
  </si>
  <si>
    <t xml:space="preserve">STNC_klingon_mechanics.1012.a:</t>
  </si>
  <si>
    <t xml:space="preserve">STNC_klingon_mechanics.1012.desc:</t>
  </si>
  <si>
    <t xml:space="preserve">Der ___NS16331___ wird gestärkt, wenn unsere Häuser zusammenarbeiten. Ich danke dir, dass du mich zu deinem Nachfolger ernannt hast, ___NS16332___.</t>
  </si>
  <si>
    <t xml:space="preserve">STNC_klingon_mechanics.1012.name:</t>
  </si>
  <si>
    <t xml:space="preserve">STNC_klingon_mechanics.1020.a:</t>
  </si>
  <si>
    <t xml:space="preserve">Liste aktualisieren.</t>
  </si>
  <si>
    <t xml:space="preserve">STNC_klingon_mechanics.1020.b:</t>
  </si>
  <si>
    <t xml:space="preserve">Rekrutiere einen ___NS16333___-Krieger.</t>
  </si>
  <si>
    <t xml:space="preserve">STNC_klingon_mechanics.1020.c:</t>
  </si>
  <si>
    <t xml:space="preserve">Rekrutiere einen ___NS16334___-Krieger.</t>
  </si>
  <si>
    <t xml:space="preserve">STNC_klingon_mechanics.1020.d:</t>
  </si>
  <si>
    <t xml:space="preserve">Rekrutiere einen ___NS16335___-Krieger.</t>
  </si>
  <si>
    <t xml:space="preserve">STNC_klingon_mechanics.1020.desc:</t>
  </si>
  <si>
    <t xml:space="preserve">Viele große Krieger beginnen und beenden ihre Karriere im Dienst der Miliz ihres Hauses und nicht in der imperialen Flotte. \n\nBei angemessener Entlohnung würden sich diese Krieger gerne um die Ehre ihres Hauses und des ___NS16336___ selbst verdient machen.</t>
  </si>
  <si>
    <t xml:space="preserve">STNC_klingon_mechanics.1020.name:</t>
  </si>
  <si>
    <t xml:space="preserve">STNC_klingon_mechanics.1020.z:</t>
  </si>
  <si>
    <t xml:space="preserve">STNC_klingon_mechanics.1021.a:</t>
  </si>
  <si>
    <t xml:space="preserve">STNC_klingon_mechanics.1021.b:</t>
  </si>
  <si>
    <t xml:space="preserve">Rekrutiere ___NS16337___.</t>
  </si>
  <si>
    <t xml:space="preserve">STNC_klingon_mechanics.1021.c:</t>
  </si>
  <si>
    <t xml:space="preserve">Rekrut ___NS16338___.</t>
  </si>
  <si>
    <t xml:space="preserve">STNC_klingon_mechanics.1021.d:</t>
  </si>
  <si>
    <t xml:space="preserve">Rekrut ___NS16339___.</t>
  </si>
  <si>
    <t xml:space="preserve">STNC_klingon_mechanics.1021.desc.01:</t>
  </si>
  <si>
    <t xml:space="preserve">Ich bin ___NS16340___ von der ___NS16341___. Welchen meiner Krieger möchtest du mit einem Auftrag in der kaiserlichen Flotte ehren?</t>
  </si>
  <si>
    <t xml:space="preserve">STNC_klingon_mechanics.1021.desc.02:</t>
  </si>
  <si>
    <t xml:space="preserve">Qapla', ___NS16342___. Ich bin ___NS16343___, gin'tak deines Hauses. Welchen deiner Krieger möchtest du mit einem Auftrag in der Imperialen Flotte ehren?</t>
  </si>
  <si>
    <t xml:space="preserve">STNC_klingon_mechanics.1021.name:</t>
  </si>
  <si>
    <t xml:space="preserve">STNC_klingon_mechanics.1021.z:</t>
  </si>
  <si>
    <t xml:space="preserve">STNC_klingon_mechanics.1022.a:</t>
  </si>
  <si>
    <t xml:space="preserve">STNC_klingon_mechanics.1022.desc:</t>
  </si>
  <si>
    <t xml:space="preserve">Qapla', ___NS16344___. Ich bin ___NS16345___ von der ___NS16346___ und ich verpflichte mich, mein Leben in den Dienst der ___NS16347___ zu stellen.</t>
  </si>
  <si>
    <t xml:space="preserve">STNC_klingon_mechanics.1022.name:</t>
  </si>
  <si>
    <t xml:space="preserve">___NS16348___'s Kommission</t>
  </si>
  <si>
    <t xml:space="preserve">STNC_klingon_mechanics.1030.a:</t>
  </si>
  <si>
    <t xml:space="preserve">STNC_klingon_mechanics.1030.b:</t>
  </si>
  <si>
    <t xml:space="preserve">Schau dir die ___NS16349___'s Fehden an.</t>
  </si>
  <si>
    <t xml:space="preserve">STNC_klingon_mechanics.1030.c:</t>
  </si>
  <si>
    <t xml:space="preserve">Schau dir die Fehden des ___NS16350___ an.</t>
  </si>
  <si>
    <t xml:space="preserve">STNC_klingon_mechanics.1030.d:</t>
  </si>
  <si>
    <t xml:space="preserve">Schau dir die Fehden der ___NS16351___ an.</t>
  </si>
  <si>
    <t xml:space="preserve">STNC_klingon_mechanics.1030.desc:</t>
  </si>
  <si>
    <t xml:space="preserve">Die großen Häuser sind dafür bekannt, dass sie untereinander Fehden in Ehrenangelegenheiten austragen. Im Normalfall ist das gesund, aber es gibt Zeiten, in denen es ratsam ist, die Einheit zu fördern, besonders wenn eine Bedrohung von außen droht. \n\n Die folgenden Häuser sind derzeit in eine solche Fehde verwickelt.</t>
  </si>
  <si>
    <t xml:space="preserve">STNC_klingon_mechanics.1030.name:</t>
  </si>
  <si>
    <t xml:space="preserve">STNC_klingon_mechanics.1030.z:</t>
  </si>
  <si>
    <t xml:space="preserve">STNC_klingon_mechanics.1031.a:</t>
  </si>
  <si>
    <t xml:space="preserve">STNC_klingon_mechanics.1031.b:</t>
  </si>
  <si>
    <t xml:space="preserve">Schlichte die Fehde mit dem ___NS16352___.</t>
  </si>
  <si>
    <t xml:space="preserve">STNC_klingon_mechanics.1031.c:</t>
  </si>
  <si>
    <t xml:space="preserve">Vermittle die Fehde mit dem ___NS16353___.</t>
  </si>
  <si>
    <t xml:space="preserve">STNC_klingon_mechanics.1031.d:</t>
  </si>
  <si>
    <t xml:space="preserve">Schlichte die Fehde mit dem ___NS16354___.</t>
  </si>
  <si>
    <t xml:space="preserve">STNC_klingon_mechanics.1031.desc:</t>
  </si>
  <si>
    <t xml:space="preserve">Die ___NS16355___ hat derzeit Fehden mit den folgenden Großen Häusern ausgerufen.</t>
  </si>
  <si>
    <t xml:space="preserve">STNC_klingon_mechanics.1031.name:</t>
  </si>
  <si>
    <t xml:space="preserve">STNC_klingon_mechanics.1031.z:</t>
  </si>
  <si>
    <t xml:space="preserve">STNC_klingon_mechanics.1032.a:</t>
  </si>
  <si>
    <t xml:space="preserve">Erteile Ehrungen.</t>
  </si>
  <si>
    <t xml:space="preserve">STNC_klingon_mechanics.1032.b:</t>
  </si>
  <si>
    <t xml:space="preserve">Ressourcen zur Verfügung stellen.</t>
  </si>
  <si>
    <t xml:space="preserve">STNC_klingon_mechanics.1032.c:</t>
  </si>
  <si>
    <t xml:space="preserve">Appelliere an ihren Patriotismus.</t>
  </si>
  <si>
    <t xml:space="preserve">STNC_klingon_mechanics.1032.desc:</t>
  </si>
  <si>
    <t xml:space="preserve">Es gibt mehrere Möglichkeiten, an ___NS16356___ vom ___NS16357___ und ___NS16358___ vom ___NS16359___ zu appellieren, ihre Fehde zu beenden. \n\nEinfluss und Ehren können beiden gewährt werden, oder es können Ressourcen versprochen werden. Alternativ kann auch ein öffentlicher Appell an ihre Pflicht gegenüber dem ___NS16360___ ausreichen.</t>
  </si>
  <si>
    <t xml:space="preserve">STNC_klingon_mechanics.1032.name:</t>
  </si>
  <si>
    <t xml:space="preserve">STNC_klingon_mechanics.1032.z:</t>
  </si>
  <si>
    <t xml:space="preserve">STNC_klingon_mechanics.1033.a:</t>
  </si>
  <si>
    <t xml:space="preserve">Qo' maj...</t>
  </si>
  <si>
    <t xml:space="preserve">STNC_klingon_mechanics.1033.desc:</t>
  </si>
  <si>
    <t xml:space="preserve">Die ___NS16361___ und ___NS16362___ konnten trotz der Intervention des ___NS16363___ kein Ende ihrer Fehde aushandeln.</t>
  </si>
  <si>
    <t xml:space="preserve">STNC_klingon_mechanics.1033.name:</t>
  </si>
  <si>
    <t xml:space="preserve">STNC_klingon_mechanics.1034.a:</t>
  </si>
  <si>
    <t xml:space="preserve">kauf' ngop!</t>
  </si>
  <si>
    <t xml:space="preserve">STNC_klingon_mechanics.1034.desc:</t>
  </si>
  <si>
    <t xml:space="preserve">Die ___NS16364___ und ___NS16365___ haben nach dem Eingreifen des ___NS16366___ ein Ende ihrer Fehde ausgehandelt.</t>
  </si>
  <si>
    <t xml:space="preserve">STNC_klingon_mechanics.1034.name:</t>
  </si>
  <si>
    <t xml:space="preserve">STNC_klingon_mechanics.1040.a:</t>
  </si>
  <si>
    <t xml:space="preserve">Stelle den Milizen Ressourcen zur Verfügung.</t>
  </si>
  <si>
    <t xml:space="preserve">STNC_klingon_mechanics.1040.b:</t>
  </si>
  <si>
    <t xml:space="preserve">Ziehe Ressourcen für die Imperiale Flotte ab.</t>
  </si>
  <si>
    <t xml:space="preserve">STNC_klingon_mechanics.1040.desc:</t>
  </si>
  <si>
    <t xml:space="preserve">Die Stärke der ___NS16367___ wird zwischen der Imperialen Flotte und den Milizen des Großen Hauses aufgeteilt. \n\n Auch wenn es vorteilhaft erscheinen mag, die Ressourcen der Häuser unter die direkte Kontrolle des Hohen Rates zu bringen, ist es oft so, dass jedes Haus seine eigenen Flotten effizienter betreiben kann. \n\nAls ___NS16368___ kannst du den Milizen Ressourcen zur Verfügung stellen, damit sie ihre eigenen Flotten bauen und betreiben können. Alternativ kannst du Ressourcen abziehen und für den Bau von Schiffen unter der Kontrolle der kaiserlichen Flotte verwenden. \n\n Wie du dir denken kannst, werden die Großen Häuser selbst entsprechend reagieren, je nachdem, wie du dich entscheidest... \n\nJe höher dein Beitrag ist, desto mehr Schiffe können die Häuser für ihre Milizen bauen, was wiederum von der Anzahl der Planeten und Systeme abhängt, die sie selbst besitzen.</t>
  </si>
  <si>
    <t xml:space="preserve">STNC_klingon_mechanics.1040.name:</t>
  </si>
  <si>
    <t xml:space="preserve">STNC_klingon_mechanics.1040.z:</t>
  </si>
  <si>
    <t xml:space="preserve">STNC_klingon_mechanics.1050.alloys:</t>
  </si>
  <si>
    <t xml:space="preserve">£Legierungen£ Legierungen.</t>
  </si>
  <si>
    <t xml:space="preserve">STNC_klingon_mechanics.1050.components:</t>
  </si>
  <si>
    <t xml:space="preserve">£Komponenten£ Komponenten.</t>
  </si>
  <si>
    <t xml:space="preserve">STNC_klingon_mechanics.1050.desc:</t>
  </si>
  <si>
    <t xml:space="preserve">Welche Ressource möchtest du für die Milizen bereitstellen?</t>
  </si>
  <si>
    <t xml:space="preserve">STNC_klingon_mechanics.1050.deuterium:</t>
  </si>
  <si>
    <t xml:space="preserve">£Deuterium£ Deuterium.</t>
  </si>
  <si>
    <t xml:space="preserve">STNC_klingon_mechanics.1050.dilithium:</t>
  </si>
  <si>
    <t xml:space="preserve">£Dilithium£ Dilithium.</t>
  </si>
  <si>
    <t xml:space="preserve">STNC_klingon_mechanics.1050.name:</t>
  </si>
  <si>
    <t xml:space="preserve">STNC_klingon_mechanics.1051.a:</t>
  </si>
  <si>
    <t xml:space="preserve">Kleiner Beitrag.</t>
  </si>
  <si>
    <t xml:space="preserve">STNC_klingon_mechanics.1051.b:</t>
  </si>
  <si>
    <t xml:space="preserve">Mäßiger Beitrag.</t>
  </si>
  <si>
    <t xml:space="preserve">STNC_klingon_mechanics.1051.c:</t>
  </si>
  <si>
    <t xml:space="preserve">Großer Beitrag.</t>
  </si>
  <si>
    <t xml:space="preserve">STNC_klingon_mechanics.1051.desc:</t>
  </si>
  <si>
    <t xml:space="preserve">Welchen Beitrag an Legierungen möchtest du zu den Milizen leisten?</t>
  </si>
  <si>
    <t xml:space="preserve">STNC_klingon_mechanics.1051.name:</t>
  </si>
  <si>
    <t xml:space="preserve">STNC_klingon_mechanics.1051.z:</t>
  </si>
  <si>
    <t xml:space="preserve">STNC_klingon_mechanics.1052.a:</t>
  </si>
  <si>
    <t xml:space="preserve">STNC_klingon_mechanics.1052.b:</t>
  </si>
  <si>
    <t xml:space="preserve">STNC_klingon_mechanics.1052.c:</t>
  </si>
  <si>
    <t xml:space="preserve">STNC_klingon_mechanics.1052.desc:</t>
  </si>
  <si>
    <t xml:space="preserve">Welchen Beitrag an Komponenten möchtest du zu den Milizen leisten?</t>
  </si>
  <si>
    <t xml:space="preserve">STNC_klingon_mechanics.1052.name:</t>
  </si>
  <si>
    <t xml:space="preserve">STNC_klingon_mechanics.1052.z:</t>
  </si>
  <si>
    <t xml:space="preserve">STNC_klingon_mechanics.1053.a:</t>
  </si>
  <si>
    <t xml:space="preserve">STNC_klingon_mechanics.1053.b:</t>
  </si>
  <si>
    <t xml:space="preserve">STNC_klingon_mechanics.1053.c:</t>
  </si>
  <si>
    <t xml:space="preserve">STNC_klingon_mechanics.1053.desc:</t>
  </si>
  <si>
    <t xml:space="preserve">Welchen Beitrag an Deuterium möchtest du zu den Milizen leisten?</t>
  </si>
  <si>
    <t xml:space="preserve">STNC_klingon_mechanics.1053.name:</t>
  </si>
  <si>
    <t xml:space="preserve">STNC_klingon_mechanics.1053.z:</t>
  </si>
  <si>
    <t xml:space="preserve">STNC_klingon_mechanics.1054.a:</t>
  </si>
  <si>
    <t xml:space="preserve">STNC_klingon_mechanics.1054.b:</t>
  </si>
  <si>
    <t xml:space="preserve">STNC_klingon_mechanics.1054.c:</t>
  </si>
  <si>
    <t xml:space="preserve">STNC_klingon_mechanics.1054.desc:</t>
  </si>
  <si>
    <t xml:space="preserve">Wie viel Dilithium möchtest du für die Milizen zur Verfügung stellen?</t>
  </si>
  <si>
    <t xml:space="preserve">STNC_klingon_mechanics.1054.name:</t>
  </si>
  <si>
    <t xml:space="preserve">STNC_klingon_mechanics.1054.z:</t>
  </si>
  <si>
    <t xml:space="preserve">STNC_klingon_mechanics.1060.a:</t>
  </si>
  <si>
    <t xml:space="preserve">Kleine Zuwendung.</t>
  </si>
  <si>
    <t xml:space="preserve">STNC_klingon_mechanics.1060.b:</t>
  </si>
  <si>
    <t xml:space="preserve">Mäßige Zuwendung.</t>
  </si>
  <si>
    <t xml:space="preserve">STNC_klingon_mechanics.1060.c:</t>
  </si>
  <si>
    <t xml:space="preserve">Große Zuwendung.</t>
  </si>
  <si>
    <t xml:space="preserve">STNC_klingon_mechanics.1060.desc:</t>
  </si>
  <si>
    <t xml:space="preserve">In welchem Umfang möchtest du die Kontrolle über das Kriegsmaterial des Hauses übernehmen?</t>
  </si>
  <si>
    <t xml:space="preserve">STNC_klingon_mechanics.1060.name:</t>
  </si>
  <si>
    <t xml:space="preserve">STNC_klingon_mechanics.1060.z:</t>
  </si>
  <si>
    <t xml:space="preserve">STNC_klingon_mechanics.2.a:</t>
  </si>
  <si>
    <t xml:space="preserve">STNC_klingon_mechanics.2.desc:</t>
  </si>
  <si>
    <t xml:space="preserve">Im Angesicht des Konflikts mit dem ___NS16369___ müssen alle wahren klingonischen Krieger ihre Streitigkeiten beiseite legen, um sich gegen den gemeinsamen Feind zu vereinen. \n\nDie andauernden Rebellionen, die das Imperium geplagt haben, sind offiziell beendet.</t>
  </si>
  <si>
    <t xml:space="preserve">STNC_klingon_mechanics.2.name:</t>
  </si>
  <si>
    <t xml:space="preserve">Geteiltes Haus</t>
  </si>
  <si>
    <t xml:space="preserve">STNC_klingon_mechanics.3.a:</t>
  </si>
  <si>
    <t xml:space="preserve">___NS16370___! ___NS16371___! ___NS16372___!</t>
  </si>
  <si>
    <t xml:space="preserve">STNC_klingon_mechanics.3.desc:</t>
  </si>
  <si>
    <t xml:space="preserve">Die Rebellion des Hauses ___NS16373___ war erfolgreich, als die Truppen von ___NS16374___ am ___NS16375___ die Kammern des Hohen Rates stürmten und die Anführer der vorherigen Regierung hinrichteten. \n\nDie anderen großen Häuser haben ihre Bereitschaft signalisiert, die Legitimität des Sieges des Hauses ___NS16376___ zu akzeptieren, obwohl noch viel getan werden muss, um das Reich nach dem Konflikt wieder aufzubauen.</t>
  </si>
  <si>
    <t xml:space="preserve">STNC_klingon_mechanics.3.name:</t>
  </si>
  <si>
    <t xml:space="preserve">STNC_klingon_story.1.a:</t>
  </si>
  <si>
    <t xml:space="preserve">Wir müssen das Schwert finden.</t>
  </si>
  <si>
    <t xml:space="preserve">STNC_klingon_story.1.b:</t>
  </si>
  <si>
    <t xml:space="preserve">Nicht mehr als das Geschwätz eines Betrunkenen.</t>
  </si>
  <si>
    <t xml:space="preserve">STNC_klingon_story.1.desc:</t>
  </si>
  <si>
    <t xml:space="preserve">Dichter, stechender Rauch erfüllt die Luft der Taverne Pujbe' Targh, während die Wände vom Gesang und Gelächter der versammelten Krieger widerhallen. Die Taverne Pujbe' Targh ist besser geeignet, um den Stress des Amtes abzubauen; weniger Ratsmitglieder und andere Adlige finden den Weg auf diese Seite der Ersten Stadt, wo einfache Soldaten, Waffenschmiede und Dichter wohnen. Diejenigen, die von hoher Geburt waren, tranken im QeylIs Qul, wo das Gagh immer frisch war, aber die Lieder hohl klangen. \n\nStand am Bottich mit Blutwein ___NS16379___ versenkte einen Becher in der purpurnen Flüssigkeit und trank tief daraus.\n\n'Ich sage euch, ich kann das Schwert finden!', zischte eine alte Frau in der Nähe einem Begleiter zu, der zurückmurmelte und wegging. Die alte Frau geht zu einem Tisch an der Wand und beugt sich über ihr Getränk. \n\n'Welches Schwert suchst du?' ___NS16380___ fragt sie neugierig. Die alte Frau dreht sich um und ihr Gesicht verzieht sich bald zu einem Erkennen. \n\n'Du bist ___NS16381___ ___NS16382___! Hier!? Du ehrst uns...", sie hebt ihren Becher zum Gruß. Sie beugt sich vor und sagt: "Mein Name ist Le'tor und ich werde dir sagen, was ich suche. Nichts Geringeres als das Schwert von Kahless. \n\n "Weißt du, wo es ist? ___NS16383___s Augen wurden groß bei dem Namen. \n\n'Nein, aber ich weiß, wo wir anfangen müssen zu suchen. Alles, was wir brauchen, ist ein Schiff, und ich glaube, du hast ein paar davon.' Die Frau griff in ihre Tunika und zog ein uralt aussehendes Datenpad heraus. \n\n "Das ist Hur'q. Ich bin mir sicher, dass es die Route zeigt, der die PetaQs nach Hause gefolgt sind, nachdem wir sie aus Qo'noS vertrieben haben. Das ist der Schlüssel!", sagt sie und bietet ___NS16384___ das Pad an.</t>
  </si>
  <si>
    <t xml:space="preserve">STNC_klingon_story.1.name:</t>
  </si>
  <si>
    <t xml:space="preserve">Das Schwert von Kahless</t>
  </si>
  <si>
    <t xml:space="preserve">STNC_klingon_story.10.a:</t>
  </si>
  <si>
    <t xml:space="preserve">Wende die Codes an.</t>
  </si>
  <si>
    <t xml:space="preserve">STNC_klingon_story.10.desc:</t>
  </si>
  <si>
    <t xml:space="preserve">Die monatelange Suche tief in den Höhlen des Mondes Hur'q hat endlich Früchte getragen: Die Expeditionstruppe hat eine alte Hur'q-Basis entdeckt. \n\n Obwohl der Großteil der Ausrüstung nicht mehr zu reparieren ist, scheinen einige Gegenstände noch zu funktionieren. Ein Gerät scheint eine Liste veralteter militärischer Verschlüsselungscodes zu enthalten. \n\nEs wird einige Zeit dauern, aber der Leiter der Expeditionstruppe glaubt, dass diese neuen Codes weitere Hinweise auf das ursprüngliche Hur'q-Datenpad geben könnten.</t>
  </si>
  <si>
    <t xml:space="preserve">STNC_klingon_story.10.name:</t>
  </si>
  <si>
    <t xml:space="preserve">STNC_klingon_story.1000.a:</t>
  </si>
  <si>
    <t xml:space="preserve">Nun gut, du kannst fortfahren.</t>
  </si>
  <si>
    <t xml:space="preserve">STNC_klingon_story.1000.a.response:</t>
  </si>
  <si>
    <t xml:space="preserve">Die Prüfungen werden in Kürze beginnen. Qapla'!</t>
  </si>
  <si>
    <t xml:space="preserve">STNC_klingon_story.1000.b:</t>
  </si>
  <si>
    <t xml:space="preserve">Das klingt nicht nach einem ehrenhaften Unterfangen.</t>
  </si>
  <si>
    <t xml:space="preserve">STNC_klingon_story.1000.b.response:</t>
  </si>
  <si>
    <t xml:space="preserve">Ich gebe zu, dass das Schlachtfeld der Wissenschaft nur ein blasser Ersatz für den echten Kampf zwischen Kriegern ist, aber sollten wir wirklich das Imperium riskieren, indem wir es vernachlässigen? \n\n Die Bedrohung durch diese gentechnisch veränderten Außerirdischen ist real!</t>
  </si>
  <si>
    <t xml:space="preserve">STNC_klingon_story.1000.c:</t>
  </si>
  <si>
    <t xml:space="preserve">Wie hoch sind die Risiken?</t>
  </si>
  <si>
    <t xml:space="preserve">STNC_klingon_story.1000.c.response:</t>
  </si>
  <si>
    <t xml:space="preserve">Die Risiken sind beträchtlich, aber mit deiner Erlaubnis würde ich meine Versuche auf entehrte Kriminelle beschränken. Sie sollen sich ihre Ehre zurückverdienen, indem sie dem Imperium dienen.</t>
  </si>
  <si>
    <t xml:space="preserve">STNC_klingon_story.1000.d:</t>
  </si>
  <si>
    <t xml:space="preserve">Nein, das ist nicht die Art der Klingonen.</t>
  </si>
  <si>
    <t xml:space="preserve">STNC_klingon_story.1000.d.response:</t>
  </si>
  <si>
    <t xml:space="preserve">Sehr gut ___NS16385___. Qapla'...</t>
  </si>
  <si>
    <t xml:space="preserve">STNC_klingon_story.1000.desc:</t>
  </si>
  <si>
    <t xml:space="preserve">___NS16386___, ich möchte dich nicht mit trivialen Angelegenheiten entehren, aber ich glaube, ich habe eine Chance mit enormem Potenzial für die §Y___NS16387______CC___ entdeckt. \n\nIn letzter Zeit haben wir Nachrichten über gentechnisch veränderte §B___NS16388______CC___ erhalten, die eine Stärke und Tücke zeigen, die selbst die mächtigsten unserer Krieger übertreffen. \n\n Wir dürfen nicht zulassen, dass diese Außerirdischen uns gegenüber einen Vorteil haben. \n\nMit deiner Erlaubnis möchte ich eine Reihe von Experimenten durchführen, um ihre genetischen Verbesserungen rückgängig zu machen und sie auf unsere besten Soldaten anzuwenden.</t>
  </si>
  <si>
    <t xml:space="preserve">STNC_klingon_story.1000.desc.augment_country:</t>
  </si>
  <si>
    <t xml:space="preserve">Ich möchte dich nicht mit trivialen Dingen entehren, aber ich glaube, ich habe eine Chance mit enormem Potenzial für die NATO entdeckt. \n\nUnsere Begegnungen mit den §B___NS16391______CC___ haben gezeigt, dass sie Stärke und List zeigen, die selbst die mächtigsten unserer Krieger übertreffen. \n\nWir können nicht zulassen, dass diese... §B___NS16392______CC___ einen Vorteil über uns zu haben. \n\nMit deiner Erlaubnis würde ich gerne eine Reihe von Experimenten durchführen, um ihre genetischen Verbesserungen rückgängig zu machen und sie auf unsere besten Soldaten anzuwenden.</t>
  </si>
  <si>
    <t xml:space="preserve">STNC_klingon_story.1000.name:</t>
  </si>
  <si>
    <t xml:space="preserve">STNC_klingon_story.1001.a:</t>
  </si>
  <si>
    <t xml:space="preserve">Sehr gut, du kannst fortfahren.</t>
  </si>
  <si>
    <t xml:space="preserve">STNC_klingon_story.1001.a.response:</t>
  </si>
  <si>
    <t xml:space="preserve">Die Versuche werden in Kürze beginnen. Qapla'!</t>
  </si>
  <si>
    <t xml:space="preserve">STNC_klingon_story.1001.b:</t>
  </si>
  <si>
    <t xml:space="preserve">STNC_klingon_story.1001.b.response:</t>
  </si>
  <si>
    <t xml:space="preserve">Ich gebe zu, dass das Schlachtfeld der Wissenschaft nur ein schwacher Ersatz für den echten Kampf zwischen Kriegern ist, aber sollten wir wirklich das Imperium riskieren, indem wir es vernachlässigen? \n\n Die Bedrohung durch diese gentechnisch veränderten Außerirdischen ist real!</t>
  </si>
  <si>
    <t xml:space="preserve">STNC_klingon_story.1001.c:</t>
  </si>
  <si>
    <t xml:space="preserve">STNC_klingon_story.1001.c.response:</t>
  </si>
  <si>
    <t xml:space="preserve">STNC_klingon_story.1001.d:</t>
  </si>
  <si>
    <t xml:space="preserve">STNC_klingon_story.1001.d.response:</t>
  </si>
  <si>
    <t xml:space="preserve">Sehr gut ___NS16393___. Qapla'...</t>
  </si>
  <si>
    <t xml:space="preserve">STNC_klingon_story.1001.desc:</t>
  </si>
  <si>
    <t xml:space="preserve">___NS16394___, ich weiß, dass du meinen Vorschlag, Versuche mit gentechnisch veränderter menschlicher DNA durchzuführen, abgelehnt hast, aber ich muss dich bitten, es noch einmal zu überdenken. Ich glaube wirklich, dass ich eine Chance mit enormem Potenzial für das klingonische Volk entdeckt habe. \n Mit deiner Erlaubnis würde ich gerne eine Reihe von Experimenten durchführen, um ihre genetischen Verbesserungen rückgängig zu machen und sie bei unseren besten Soldaten anzuwenden.</t>
  </si>
  <si>
    <t xml:space="preserve">STNC_klingon_story.1001.name:</t>
  </si>
  <si>
    <t xml:space="preserve">STNC_klingon_story.1002.a:</t>
  </si>
  <si>
    <t xml:space="preserve">STNC_klingon_story.1002.a.response:</t>
  </si>
  <si>
    <t xml:space="preserve">Ich habe verstanden. Qapla'.</t>
  </si>
  <si>
    <t xml:space="preserve">STNC_klingon_story.1002.c:</t>
  </si>
  <si>
    <t xml:space="preserve">Das Risiko ist zu groß. Halte die Versuche an.</t>
  </si>
  <si>
    <t xml:space="preserve">STNC_klingon_story.1002.c.response:</t>
  </si>
  <si>
    <t xml:space="preserve">Aber ___NS16395___, wir waren so nah dran! \n nun ja...</t>
  </si>
  <si>
    <t xml:space="preserve">STNC_klingon_story.1002.desc:</t>
  </si>
  <si>
    <t xml:space="preserve">___NS16396___, unsere ersten Untersuchungen der Augment-DNA waren erfolgreich. Wir sind jetzt bereit, zur nächsten Phase überzugehen - der Entwicklung und schließlich dem Experimentieren an lebenden Personen. \___NS16397___ von §Y___NS16398______CC___ haben wir als geeigneten Ort für die Initiative ausgewählt.\n\nDie mir zur Verfügung stehenden Ressourcen sind für die Aufgabe ausreichend, aber die Ergebnisse können mit zusätzlichen Mitteln verbessert werden.</t>
  </si>
  <si>
    <t xml:space="preserve">STNC_klingon_story.1002.desc.no_candidates:</t>
  </si>
  <si>
    <t xml:space="preserve">___NS16399___, unsere ersten Untersuchungen der Augment-DNA waren erfolgreich. Wir wären jetzt bereit, zur nächsten Phase überzugehen - der Entwicklung und schließlich den Experimenten an lebenden Subjekten, nur haben wir keine geeigneten Koloniewelten, die als Standort für die Initiative dienen könnten.\n Es wäre... nicht ratsam, diese Experimente auf der Heimatwelt durchzuführen.</t>
  </si>
  <si>
    <t xml:space="preserve">STNC_klingon_story.1002.name:</t>
  </si>
  <si>
    <t xml:space="preserve">STNC_klingon_story.1010.accept:</t>
  </si>
  <si>
    <t xml:space="preserve">Ziehe nach ___NS16400___ um.</t>
  </si>
  <si>
    <t xml:space="preserve">STNC_klingon_story.1010.desc:</t>
  </si>
  <si>
    <t xml:space="preserve">Da §Y___NS16401______CC___ nicht mehr unter der Kontrolle von §Y___NS16402______CC___ steht, muss ein neuer Ort für die Bemühungen zur Integration der Augment-DNA ausgewählt werden. \n\nDer ___NS16403___ von §Y___NS16404______CC___ wurde als nächstgeeigneter Ort ausgewählt.</t>
  </si>
  <si>
    <t xml:space="preserve">STNC_klingon_story.1010.desc.no_candidates:</t>
  </si>
  <si>
    <t xml:space="preserve">Da §Y___NS16405______CC___ nicht mehr unter der Kontrolle von §Y___NS16406______CC___ steht, muss ein neuer Ort für die Bemühungen zur Integration der Augment-DNA ausgewählt werden. \n\nBedauerlicherweise gibt es keine geeigneten Kandidaten, so dass die Studie abgebrochen werden muss.</t>
  </si>
  <si>
    <t xml:space="preserve">STNC_klingon_story.1010.name:</t>
  </si>
  <si>
    <t xml:space="preserve">STNC_klingon_story.1010.reject:</t>
  </si>
  <si>
    <t xml:space="preserve">Breche die Experimente ab.</t>
  </si>
  <si>
    <t xml:space="preserve">STNC_klingon_story.1011.accept:</t>
  </si>
  <si>
    <t xml:space="preserve">Stelle die Ausrüstung zur Verfügung.</t>
  </si>
  <si>
    <t xml:space="preserve">STNC_klingon_story.1011.desc:</t>
  </si>
  <si>
    <t xml:space="preserve">Ein Großteil der medizinischen Ausrüstung auf §Y___NS16407______CC___ gilt als alt und veraltet. \n\nDie Bereitstellung moderner Ersatzgeräte wird den Forschungsbemühungen dort helfen.</t>
  </si>
  <si>
    <t xml:space="preserve">STNC_klingon_story.1011.name:</t>
  </si>
  <si>
    <t xml:space="preserve">STNC_klingon_story.1011.reject:</t>
  </si>
  <si>
    <t xml:space="preserve">Die Forscher/innen müssen sich damit abfinden.</t>
  </si>
  <si>
    <t xml:space="preserve">STNC_klingon_story.1012.a:</t>
  </si>
  <si>
    <t xml:space="preserve">___NS16408___</t>
  </si>
  <si>
    <t xml:space="preserve">STNC_klingon_story.1012.desc:</t>
  </si>
  <si>
    <t xml:space="preserve">§Y___NS16409______CC___ berichtet, dass die Forscher/innen auf ___NS16410___ mit einer neuartigen Resequenzierungstechnik eine Reihe von Hürden überwinden konnten, um Augment-DNA in das ___NS16411___-Genom zu integrieren.</t>
  </si>
  <si>
    <t xml:space="preserve">STNC_klingon_story.1012.name:</t>
  </si>
  <si>
    <t xml:space="preserve">STNC_klingon_story.1013.better_conditions:</t>
  </si>
  <si>
    <t xml:space="preserve">Anreize schaffen.</t>
  </si>
  <si>
    <t xml:space="preserve">STNC_klingon_story.1013.desc:</t>
  </si>
  <si>
    <t xml:space="preserve">Eine Reihe von nichtkriminellen Testpersonen, die an den Augment-DNA-Tests auf §Y___NS16412______CC___ beteiligt waren, haben begonnen, sich zu organisieren und beschweren sich über die schlechten Bedingungen. \n\n Auch wenn einige eine harte Reaktion vorgeschlagen haben, ist es vielleicht ratsam, einige ihrer Bedenken zu zerstreuen, wenn auch nur, um eine Unterbrechung der Forschung zu verhindern.</t>
  </si>
  <si>
    <t xml:space="preserve">STNC_klingon_story.1013.name:</t>
  </si>
  <si>
    <t xml:space="preserve">STNC_klingon_story.1013.reject:</t>
  </si>
  <si>
    <t xml:space="preserve">Weise ihre Bedenken zurück.</t>
  </si>
  <si>
    <t xml:space="preserve">STNC_klingon_story.1013.slow_down:</t>
  </si>
  <si>
    <t xml:space="preserve">Reduziere vorübergehend den Einsatz von lebenden Versuchspersonen.</t>
  </si>
  <si>
    <t xml:space="preserve">STNC_klingon_story.1014.a:</t>
  </si>
  <si>
    <t xml:space="preserve">___NS16413___</t>
  </si>
  <si>
    <t xml:space="preserve">STNC_klingon_story.1014.desc:</t>
  </si>
  <si>
    <t xml:space="preserve">Die Nutzung der Gefängnisinsassen von §Y___NS16414______CC___ für die Augment-DNA-Tests hat Vorteile, da ihr Verfall selten beklagt wird. \n\n Leider hat die Sterblichkeitsrate begonnen, sich auf die Demografie der gesamten Kolonie auszuwirken.</t>
  </si>
  <si>
    <t xml:space="preserve">STNC_klingon_story.1014.name:</t>
  </si>
  <si>
    <t xml:space="preserve">STNC_klingon_story.1015.desc:</t>
  </si>
  <si>
    <t xml:space="preserve">Da ein Großteil der Ressourcen von §Y___NS16415______CC___ für das Augment-DNA-Projekt verwendet wird, leidet die Wirtschaft des ___NS16416___. \n\nWirtschaftliche Unterstützung direkt von ___NS16417___ könnte nötig sein, um eine lokale Rezession zu vermeiden.</t>
  </si>
  <si>
    <t xml:space="preserve">STNC_klingon_story.1015.name:</t>
  </si>
  <si>
    <t xml:space="preserve">STNC_klingon_story.1015.reject:</t>
  </si>
  <si>
    <t xml:space="preserve">Die Wirtschaft ist nicht die Angelegenheit von Kriegern...</t>
  </si>
  <si>
    <t xml:space="preserve">STNC_klingon_story.1015.slow_down:</t>
  </si>
  <si>
    <t xml:space="preserve">Reduziere vorübergehend die Ausbeutung der lokalen Industrien.</t>
  </si>
  <si>
    <t xml:space="preserve">STNC_klingon_story.1015.stimulus:</t>
  </si>
  <si>
    <t xml:space="preserve">Gib den Anstoß dazu.</t>
  </si>
  <si>
    <t xml:space="preserve">STNC_klingon_story.1016.a:</t>
  </si>
  <si>
    <t xml:space="preserve">___NS16418___</t>
  </si>
  <si>
    <t xml:space="preserve">STNC_klingon_story.1016.desc:</t>
  </si>
  <si>
    <t xml:space="preserve">Die Art der Forschung, die auf §Y___NS16419______CC___ durchgeführt wird, wurde vor dem Rest der §Y___NS16420______CC___ geheim gehalten, um Störungen zu vermeiden. \n\nDessen ungeachtet haben Gerüchte die Runde gemacht, die den Dissens schüren.</t>
  </si>
  <si>
    <t xml:space="preserve">STNC_klingon_story.1016.name:</t>
  </si>
  <si>
    <t xml:space="preserve">STNC_klingon_story.1050.a:</t>
  </si>
  <si>
    <t xml:space="preserve">___NS16421___</t>
  </si>
  <si>
    <t xml:space="preserve">STNC_klingon_story.1050.desc:</t>
  </si>
  <si>
    <t xml:space="preserve">Nachdem die genetischen Simulationen abgeschlossen sind, berichtet §Y___NS16422______CC___, dass das Forschungsteam nun dazu übergehen kann, seine Resequenzierungskandidaten an repräsentativen Zellkulturen zu testen.</t>
  </si>
  <si>
    <t xml:space="preserve">STNC_klingon_story.1050.name:</t>
  </si>
  <si>
    <t xml:space="preserve">STNC_klingon_story.1051.a:</t>
  </si>
  <si>
    <t xml:space="preserve">____NS16423___</t>
  </si>
  <si>
    <t xml:space="preserve">STNC_klingon_story.1051.desc:</t>
  </si>
  <si>
    <t xml:space="preserve">Nachdem eine Reihe von lebensfähigen Resequenzierungskandidaten an repräsentativen Zellkulturen getestet wurde, berichtet §Y___NS16424______CC___, dass das Forschungsteam nun zu Live-Tests übergehen kann.</t>
  </si>
  <si>
    <t xml:space="preserve">STNC_klingon_story.1051.name:</t>
  </si>
  <si>
    <t xml:space="preserve">STNC_klingon_story.1055.a:</t>
  </si>
  <si>
    <t xml:space="preserve">Überlegene Intelligenz anwenden DNA.</t>
  </si>
  <si>
    <t xml:space="preserve">STNC_klingon_story.1055.a.response:</t>
  </si>
  <si>
    <t xml:space="preserve">Verstanden. Qapla'.</t>
  </si>
  <si>
    <t xml:space="preserve">STNC_klingon_story.1055.b:</t>
  </si>
  <si>
    <t xml:space="preserve">Überlegene Reflexe und Stärke anwenden DNA.</t>
  </si>
  <si>
    <t xml:space="preserve">STNC_klingon_story.1055.b.response:</t>
  </si>
  <si>
    <t xml:space="preserve">STNC_klingon_story.1055.c:</t>
  </si>
  <si>
    <t xml:space="preserve">Kosmetische Merkmale?!</t>
  </si>
  <si>
    <t xml:space="preserve">STNC_klingon_story.1055.c.response:</t>
  </si>
  <si>
    <t xml:space="preserve">Unsere Schädelkämme, um genau zu sein. Die menschliche Augment-DNA scheint die Genexpressionen zu überschreiben, die dieses Wachstum regulieren.</t>
  </si>
  <si>
    <t xml:space="preserve">STNC_klingon_story.1055.d:</t>
  </si>
  <si>
    <t xml:space="preserve">Das Risiko ist zu groß. Stoppt die Versuche.</t>
  </si>
  <si>
    <t xml:space="preserve">STNC_klingon_story.1055.d.response:</t>
  </si>
  <si>
    <t xml:space="preserve">Aber ___NS16425___, wir waren so nah dran! \n\nSehr gut...</t>
  </si>
  <si>
    <t xml:space="preserve">STNC_klingon_story.1055.desc:</t>
  </si>
  <si>
    <t xml:space="preserve">Die Versuche waren erfolgreich - wir wissen jetzt, wie wir die menschliche Augment-DNA in eine Versuchsperson einbauen können. \n\n Jetzt müssen wir nur noch auswählen, welche Eigenschaften wir integrieren wollen. Leider verhindern bestimmte Unverträglichkeiten, dass wir beide anwenden können. \n\nSobald wir uns entschieden haben, hindert uns nichts mehr daran, diese Veränderungen auf die gesamte klingonische Bevölkerung anzuwenden! \n\nDer einzige kleine Nebeneffekt ist der mögliche Verlust bestimmter klingonischer kosmetischer Merkmale...</t>
  </si>
  <si>
    <t xml:space="preserve">STNC_klingon_story.1055.name:</t>
  </si>
  <si>
    <t xml:space="preserve">STNC_klingon_story.1056.a:</t>
  </si>
  <si>
    <t xml:space="preserve">Nein. ___NS16426___ wird zerstört werden!</t>
  </si>
  <si>
    <t xml:space="preserve">STNC_klingon_story.1056.a.response:</t>
  </si>
  <si>
    <t xml:space="preserve">Aber ___NS16427___, das ist keine Garantie dafür, dass das Virus nicht entkommt!</t>
  </si>
  <si>
    <t xml:space="preserve">STNC_klingon_story.1056.b:</t>
  </si>
  <si>
    <t xml:space="preserve">Das ist eine Katastrophe...</t>
  </si>
  <si>
    <t xml:space="preserve">STNC_klingon_story.1056.b.response:</t>
  </si>
  <si>
    <t xml:space="preserve">Ich werde nicht ruhen, bis ich ein Heilmittel gefunden habe...</t>
  </si>
  <si>
    <t xml:space="preserve">STNC_klingon_story.1056.desc:</t>
  </si>
  <si>
    <t xml:space="preserve">___NS16428___! Das Undenkbare ist passiert - das Virus, das wir als Kontrollvektor für die Einbringung der menschlichen Augment-DNA verwendet haben, ist mutiert. Die Bevölkerung von ___NS16429___ ist jetzt alle infiziert. \Es wird erwartet, dass sich die meisten wieder erholen, aber die positiven DNA-Augmentierungen haben sich nicht durchgesetzt und nur kosmetische Veränderungen bei den Infizierten hinterlassen. Wir brauchen mehr medizinische Experten vor Ort.</t>
  </si>
  <si>
    <t xml:space="preserve">STNC_klingon_story.1056.name:</t>
  </si>
  <si>
    <t xml:space="preserve">STNC_klingon_story.1057.a:</t>
  </si>
  <si>
    <t xml:space="preserve">___NS16430___</t>
  </si>
  <si>
    <t xml:space="preserve">STNC_klingon_story.1057.desc:</t>
  </si>
  <si>
    <t xml:space="preserve">Der menschliche Augment-Virus, der am ___NS16431___ ausgebrochen ist, hat sich über das gesamte ___NS16432___ ausgebreitet. Krieger und Zivilisten sind gleichermaßen wütend über die Mutationen, die sie zu deformierten Imitationen der menschlichen Aliens gemacht haben. \Im ganzen ___NS16433___-Raum wird über eine Rebellion gegen die Herrschaft von ___NS16434___ ___NS16435___ gesprochen.</t>
  </si>
  <si>
    <t xml:space="preserve">STNC_klingon_story.1057.name:</t>
  </si>
  <si>
    <t xml:space="preserve">STNC_klingon_story.1058.a:</t>
  </si>
  <si>
    <t xml:space="preserve">STNC_klingon_story.1058.desc:</t>
  </si>
  <si>
    <t xml:space="preserve">Die ___NS16436___ Kolonie wurde verschont, und von ihr aus hat sich der Virus der menschlichen Augmenten über den ___NS16437___ verbreitet.</t>
  </si>
  <si>
    <t xml:space="preserve">STNC_klingon_story.1058.name:</t>
  </si>
  <si>
    <t xml:space="preserve">STNC_klingon_story.1059.a:</t>
  </si>
  <si>
    <t xml:space="preserve">STNC_klingon_story.1059.desc:</t>
  </si>
  <si>
    <t xml:space="preserve">Die ___NS16438___ Kolonie wurde vollständig zerstört und damit auch die Gefahr, die der Human Augment Virus barg.</t>
  </si>
  <si>
    <t xml:space="preserve">STNC_klingon_story.1059.name:</t>
  </si>
  <si>
    <t xml:space="preserve">STNC_klingon_story.1060.a:</t>
  </si>
  <si>
    <t xml:space="preserve">STNC_klingon_story.1060.desc:</t>
  </si>
  <si>
    <t xml:space="preserve">Die ___NS16439___ Kolonie wurde vollständig zerstört, aber nicht bevor eine Reihe von Ausbrüchen des menschlichen Augment-Virus im gesamten ___NS16440___ gemeldet wurde. Die Zerstörung von ___NS16441___ scheint nun umsonst gewesen zu sein...</t>
  </si>
  <si>
    <t xml:space="preserve">STNC_klingon_story.1060.name:</t>
  </si>
  <si>
    <t xml:space="preserve">STNC_klingon_story.1061.a:</t>
  </si>
  <si>
    <t xml:space="preserve">Verräter!</t>
  </si>
  <si>
    <t xml:space="preserve">STNC_klingon_story.1061.desc:</t>
  </si>
  <si>
    <t xml:space="preserve">Nach dem Zorn des Human Augment Virus, der im ___NS16442___ Raum wütete, haben die ___NS16443___ eine offene Revolte ausgerufen und geschworen, ___NS16444___ ___NS16445___ zu stürzen.</t>
  </si>
  <si>
    <t xml:space="preserve">STNC_klingon_story.1061.name:</t>
  </si>
  <si>
    <t xml:space="preserve">STNC_klingon_story.1062.a:</t>
  </si>
  <si>
    <t xml:space="preserve">___NS16446___</t>
  </si>
  <si>
    <t xml:space="preserve">STNC_klingon_story.1062.desc:</t>
  </si>
  <si>
    <t xml:space="preserve">Die Wut über die vom menschlichen Augment-Virus erzwungenen Mutationen ist zwar immer noch vorhanden, aber ___NS16448___ ___NS16449___ hat sie geschickt in etwas Produktives verwandelt. \n\nDie Suche nach einem Heilmittel hat Priorität und viele fragen sich, ob dies der Beginn einer Machtverschiebung von der Kriegerkaste zur wissenschaftlichen Gemeinschaft sein könnte.</t>
  </si>
  <si>
    <t xml:space="preserve">STNC_klingon_story.1062.name:</t>
  </si>
  <si>
    <t xml:space="preserve">STNC_klingon_story.1063.a:</t>
  </si>
  <si>
    <t xml:space="preserve">___NS16450___</t>
  </si>
  <si>
    <t xml:space="preserve">STNC_klingon_story.1063.desc:</t>
  </si>
  <si>
    <t xml:space="preserve">Nach jahrelanger erfolgloser Suche haben ___NS16451___ Wissenschaftler endlich einen Kandidaten für ein Heilmittel gegen das menschliche Augment-Virus gefunden, das unser Volk befallen hat. \n\n Es bedarf konzentrierter Anstrengungen, um die Theorie in die Praxis umzusetzen, aber mit genügend Willen kann unser Volk wieder ganz sein.</t>
  </si>
  <si>
    <t xml:space="preserve">STNC_klingon_story.1063.name:</t>
  </si>
  <si>
    <t xml:space="preserve">STNC_klingon_story.1064.a:</t>
  </si>
  <si>
    <t xml:space="preserve">STNC_klingon_story.1064.desc:</t>
  </si>
  <si>
    <t xml:space="preserve">Der Human Augment Virus wurde geheilt, und unser Volk hat sein ursprüngliches Aussehen wiedererlangt, ohne die genetischen Verbesserungen zu verlieren, die ursprünglich beabsichtigt waren. Wir sind wieder ___NS16452___ in Namen und Blut!</t>
  </si>
  <si>
    <t xml:space="preserve">STNC_klingon_story.1064.name:</t>
  </si>
  <si>
    <t xml:space="preserve">STNC_klingon_story.1065.a:</t>
  </si>
  <si>
    <t xml:space="preserve">STNC_klingon_story.1065.desc:</t>
  </si>
  <si>
    <t xml:space="preserve">Der Human Augment Virus wurde geheilt und unser Volk hat sein ursprüngliches Aussehen wiedererlangt. Die genetischen Verbesserungen, die ursprünglich beabsichtigt waren, sind zwar verloren gegangen, aber wir sind wieder ___NS16453___ in Namen und Blut!</t>
  </si>
  <si>
    <t xml:space="preserve">STNC_klingon_story.1065.name:</t>
  </si>
  <si>
    <t xml:space="preserve">STNC_klingon_story.11.a:</t>
  </si>
  <si>
    <t xml:space="preserve">STNC_klingon_story.11.desc:</t>
  </si>
  <si>
    <t xml:space="preserve">Bis auf zwei waren alle Verschlüsselungscodes in der Originaldatenbank nutzlos. Während der erste Treffer nicht viel mehr als ein Benutzeroberflächen-Tutorial für das Datapad freigeschaltet hat, hat uns der zweite das nächste Ziel auf unserer Suche nach dem Schwert geliefert. \n\nEine Dschungelwelt, die Lichtjahre entfernt ist, wird als Standort einer medizinischen Einrichtung der Hur'q angegeben, da die dortige Flora einige für ihre Ethnie heilende Eigenschaften besitzt.</t>
  </si>
  <si>
    <t xml:space="preserve">STNC_klingon_story.11.name:</t>
  </si>
  <si>
    <t xml:space="preserve">STNC_klingon_story.12.a:</t>
  </si>
  <si>
    <t xml:space="preserve">Für die ___NS16454___!</t>
  </si>
  <si>
    <t xml:space="preserve">STNC_klingon_story.12.b:</t>
  </si>
  <si>
    <t xml:space="preserve">Für das Haus der ___NS16455___!</t>
  </si>
  <si>
    <t xml:space="preserve">STNC_klingon_story.12.c:</t>
  </si>
  <si>
    <t xml:space="preserve">Für das Wohl des Imperiums!</t>
  </si>
  <si>
    <t xml:space="preserve">STNC_klingon_story.12.desc:</t>
  </si>
  <si>
    <t xml:space="preserve">Das Kraftfeld ist leicht zu überwinden und ___NS16456___ verschafft sich schnell Zugang zum Tresor. Im Inneren befindet sich ein riesiges Lagerhaus, das mit Statuen, Schmuckstücken und anderen Artefakten gefüllt ist, von denen viele offensichtlich klingonischen Ursprungs sind. \n\n In der Mitte des riesigen Raums steht ein einzelner Tisch, auf dem ein uraltes und wunderschönes Bat'leth liegt. \n\nDas Schwert von Kahless! \n\n___NS16457___ hebt die Klinge und hält sie in die Höhe, beeindruckt von ihrer Macht. Das Expeditionsteam ist einen Moment lang sprachlos, bevor es seine eigenen Klingen in die Luft hebt und jubelt. \n\n Der Kampfingenieur der Expedition beginnt zu schreien: "___NS16458___! ___NS16459___!', während der Expeditions-Loremaster ihn anstarrt und mit einem Schrei "___NS16460___! ___NS16461___!'. \n\nDie Expedition ist eindeutig gespalten, in diejenigen, die dem ___NS16462___ treu sind, und diejenigen, die dem ___NS16463___ treu sind...</t>
  </si>
  <si>
    <t xml:space="preserve">STNC_klingon_story.12.name:</t>
  </si>
  <si>
    <t xml:space="preserve">STNC_klingon_story.13.a:</t>
  </si>
  <si>
    <t xml:space="preserve">STNC_klingon_story.13.desc:</t>
  </si>
  <si>
    <t xml:space="preserve">Es ist schon einige Wochen her, dass die Expeditionstruppe unter ___NS16464___ der kaiserlichen Flotte signalisiert hat, dass sie das Schwert von Kahless gefunden hat. Die Armada, die nach ___NS16465___ geschickt wurde, um die Klinge zurück zur Heimatwelt zu eskortieren, raste durch die Sterne, und nun hat sich endlich eine Ehrengarde in die Ratskammern gebeamt, um es ___NS16466___ ___NS16467___ zu übergeben. \n\n___NS16468___ hat geschworen, das Schwert zu benutzen, um alle Häuser zu vereinen, und im ganzen Reich herrscht großer Jubel.</t>
  </si>
  <si>
    <t xml:space="preserve">STNC_klingon_story.13.name:</t>
  </si>
  <si>
    <t xml:space="preserve">STNC_klingon_story.14.a:</t>
  </si>
  <si>
    <t xml:space="preserve">Was würde Kahless tun?</t>
  </si>
  <si>
    <t xml:space="preserve">STNC_klingon_story.14.desc:</t>
  </si>
  <si>
    <t xml:space="preserve">Es ist schon einige Wochen her, dass die Expeditionstruppe unter ___NS16469___ der kaiserlichen Flotte signalisiert hat, dass sie das Schwert von Kahless gefunden hat. Die Armada, die nach ___NS16470___ geschickt wurde, um die Klinge zurück zur Heimatwelt zu eskortieren, raste durch die Sterne, und jetzt endlich hat sich eine Ehrengarde in die Ratskammern gebeamt, um es ___NS16471___ ___NS16472___ zu übergeben. \n___NS16473___ hat geschworen, das Schwert zu benutzen, um alle Häuser zu vereinen, aber es ist sofort klar, dass nicht alle glücklich darüber sind, dass das Schwert in ___NS16474___s Händen bleibt. Zwischen einigen kleineren Häusern brechen Kämpfe aus, und die kaiserliche Flotte bleibt wachsam gegenüber der Gefahr eines Bürgerkriegs.</t>
  </si>
  <si>
    <t xml:space="preserve">STNC_klingon_story.14.name:</t>
  </si>
  <si>
    <t xml:space="preserve">STNC_klingon_story.15.a:</t>
  </si>
  <si>
    <t xml:space="preserve">STNC_klingon_story.15.desc:</t>
  </si>
  <si>
    <t xml:space="preserve">Es ist einige Wochen her, dass die Expeditionstruppe unter ___NS16475___ der kaiserlichen Flotte signalisiert hat, dass sie das Schwert von Kahless gefunden hat. Die Armada, die nach ___NS16476___ geschickt wurde, um die Klinge zurück zur Heimatwelt zu eskortieren, raste durch die Sterne, und nun hat sich endlich eine Ehrengarde in die Ratskammern gebeamt, um es ___NS16477___ ___NS16478___ zu übergeben. \n\nAls der Transportzyklus zu Ende ist, wird klar, dass etwas nicht stimmt. ___NS16479___ und eine Truppe von fünfzig Kriegern stürmen durch die Halle und schneiden alle beiseite, die ihnen im Weg stehen. Innerhalb weniger Augenblicke steht ___NS16480___ vor ___NS16481___ ___NS16482___ mit dem Schwert von Kahless an seiner Kehle. \n\n'Kahless hat MICH gewählt!' ___NS16484___ brüllt. 'Du solltest dich geehrt fühlen, durch seine Klinge zu sterben!'. \n\n In den darauffolgenden Stunden verbreitete sich die Nachricht in der Heimatwelt. Das Schwert ist zurückgekehrt und mit ihm ein Anführer, der die Kraft hat, das Reich zu Ruhm und Ehre zu führen.</t>
  </si>
  <si>
    <t xml:space="preserve">STNC_klingon_story.15.name:</t>
  </si>
  <si>
    <t xml:space="preserve">STNC_klingon_story.1500.a:</t>
  </si>
  <si>
    <t xml:space="preserve">Frage ‚Kahless‘ weiter.</t>
  </si>
  <si>
    <t xml:space="preserve">STNC_klingon_story.1500.b:</t>
  </si>
  <si>
    <t xml:space="preserve">Das ist ein Trick!</t>
  </si>
  <si>
    <t xml:space="preserve">STNC_klingon_story.1500.desc:</t>
  </si>
  <si>
    <t xml:space="preserve">Nachdem ___NS16485___ ___NS16486___ ___NS16487___self im Kloster angekommen ist, können die Behauptungen des Mönchs bewertet werden. \n\n Der Krieger, den sie präsentieren, hat in der Tat eine starke Ähnlichkeit mit den vielen zeitgenössischen Wandgemälden und anderen Darstellungen von Kahless. Er spricht mit einer Überzeugung, die nur schwer von der Hand zu weisen ist, und scheint viele Details aus dem Leben des Mannes zu kennen, der er zu sein behauptet. \n\nAber obwohl ___NS16488___s Glaube nie in Frage gestellt wurde, fällt es ___NS16489___ schwer, das zu glauben. Und doch ist er überzeugend.</t>
  </si>
  <si>
    <t xml:space="preserve">STNC_klingon_story.1500.name:</t>
  </si>
  <si>
    <t xml:space="preserve">STNC_klingon_story.1510.a:</t>
  </si>
  <si>
    <t xml:space="preserve">Er ist zurückgekehrt!</t>
  </si>
  <si>
    <t xml:space="preserve">STNC_klingon_story.1510.b:</t>
  </si>
  <si>
    <t xml:space="preserve">Weitere Tests sind nötig.</t>
  </si>
  <si>
    <t xml:space="preserve">STNC_klingon_story.1510.desc:</t>
  </si>
  <si>
    <t xml:space="preserve">Die Tage vergehen und ___NS16490___ ___NS16491___ verbringt immer mehr Zeit mit dem Mann, der behauptet, Kahless zu sein. DNA-Tests bestätigen eine exakte Übereinstimmung mit dem Blut von Kahless auf dem Messer von Kirom.\n\nWenn er nicht der Gründer des Imperiums ist, dann gibt es nur wenige Schauspieler, die ihn übertreffen können. \n\nDas Gleichgewicht des ___NS16492___ Glaubens hängt wie eine perfekt ausbalancierte Klinge gegen ___NS16493___ Skepsis.</t>
  </si>
  <si>
    <t xml:space="preserve">STNC_klingon_story.1510.name:</t>
  </si>
  <si>
    <t xml:space="preserve">STNC_klingon_story.1511.a:</t>
  </si>
  <si>
    <t xml:space="preserve">STNC_klingon_story.1511.desc:</t>
  </si>
  <si>
    <t xml:space="preserve">In einer Ansprache an die gesamte ___NS16494___ hat ___NS16495___ ___NS16496___ dem Volk die Rückkehr von Kahless dem Unvergesslichen offenbart, wie vor Jahrhunderten prophezeit. \n\nStille erfüllt alle Hallen, als Kahless neben ___NS16497___ erscheint, der die alte Kaiserkrone auf sein Haupt setzt. \n\n'Kahless ist zurückgekehrt! Ruhm für das Reich!'</t>
  </si>
  <si>
    <t xml:space="preserve">STNC_klingon_story.1511.name:</t>
  </si>
  <si>
    <t xml:space="preserve">STNC_klingon_story.1512.a:</t>
  </si>
  <si>
    <t xml:space="preserve">STNC_klingon_story.1512.desc:</t>
  </si>
  <si>
    <t xml:space="preserve">Die Rückkehr von ___NS16498___ hat das ___NS16499___ neu belebt, denn ___NS16500___ Herrschaft hat das Volk wie nie zuvor geeint. Ehemalige Feinde nennen sich jetzt gegenseitig Bruder oder Schwester, alle Kinder von Kahless.</t>
  </si>
  <si>
    <t xml:space="preserve">STNC_klingon_story.1512.name:</t>
  </si>
  <si>
    <t xml:space="preserve">STNC_klingon_story.1513.a:</t>
  </si>
  <si>
    <t xml:space="preserve">STNC_klingon_story.1513.desc:</t>
  </si>
  <si>
    <t xml:space="preserve">Die Rückkehr von ___NS16501___ hat die ___NS16502___ nicht so gestärkt, wie viele gehofft hatten. Zweifel an ___NS16503___s Herkunft sind weit verbreitet und viele weigern sich, ___NS16504___ als wiedergeborenen Kahless zu akzeptieren.</t>
  </si>
  <si>
    <t xml:space="preserve">STNC_klingon_story.1513.name:</t>
  </si>
  <si>
    <t xml:space="preserve">STNC_klingon_story.1514.a:</t>
  </si>
  <si>
    <t xml:space="preserve">Irgendetwas stimmt nicht ganz...</t>
  </si>
  <si>
    <t xml:space="preserve">STNC_klingon_story.1514.desc:</t>
  </si>
  <si>
    <t xml:space="preserve">Das Gespräch mit Kahless ist aufschlussreich, aber je länger sich ___NS16505___ ___NS16506___ mit ihm beschäftigt, desto mehr Zweifel kommen in ___NS16507___ Kopf auf. \n\nEinfache Dinge entziehen sich dem Mann. Lebhafte Erinnerungen an Schlachten und Feldzüge werden durch das Vergessen des Geschmacks von Warnsog und anderer Details ausgeglichen. In Kahless' Augen gibt es keine Täuschung und doch...</t>
  </si>
  <si>
    <t xml:space="preserve">STNC_klingon_story.1514.name:</t>
  </si>
  <si>
    <t xml:space="preserve">STNC_klingon_story.1515.a:</t>
  </si>
  <si>
    <t xml:space="preserve">Kahless ist ein Symbol für uns alle.</t>
  </si>
  <si>
    <t xml:space="preserve">STNC_klingon_story.1515.b:</t>
  </si>
  <si>
    <t xml:space="preserve">Der Klon muss für seine Blasphemie sterben.</t>
  </si>
  <si>
    <t xml:space="preserve">STNC_klingon_story.1515.c:</t>
  </si>
  <si>
    <t xml:space="preserve">Verbanne ihn ins Kloster.</t>
  </si>
  <si>
    <t xml:space="preserve">STNC_klingon_story.1515.desc:</t>
  </si>
  <si>
    <t xml:space="preserve">___NS16508___ ___NS16509___ Skepsis hat sich bestätigt, denn die fähigsten Genetiker der ___NS16510___ haben eine kleine, aber aufschlussreiche Anomalie in der DNA des Mannes gefunden, der behauptet, Kahless zu sein. Er ist ein Klon. \n\nDie Mönche gestehen ihre Taten: Der Klon wurde so erschaffen, dass er glaubt, er sei tatsächlich Kahless, mit falschen Erinnerungen, die aus zeitgenössischen Berichten über den Mann stammen. \n\nDie Mönche hatten geglaubt, dass nur die Rückkehr von Kahless den ___NS16511___ wieder zu Ruhm und Ehre verhelfen könnte, und obwohl er nicht Kahless ist, behaupten sie, dass er durch sein Blut sein Erbe ist. \n\nDa das Schicksal von ___NS16512___ auf dem Spiel steht, kämpft ___NS16513___ ___NS16514___ mit den Entscheidungen, die vor ___NS16515___ liegen.</t>
  </si>
  <si>
    <t xml:space="preserve">STNC_klingon_story.1515.name:</t>
  </si>
  <si>
    <t xml:space="preserve">STNC_klingon_story.1516.a:</t>
  </si>
  <si>
    <t xml:space="preserve">Ruhm dem Erben von Kahless!</t>
  </si>
  <si>
    <t xml:space="preserve">STNC_klingon_story.1516.a.tooltip:</t>
  </si>
  <si>
    <t xml:space="preserve">___NS16516___ wird der zeremonielle Kaiser von ___NS16517___.</t>
  </si>
  <si>
    <t xml:space="preserve">STNC_klingon_story.1516.desc:</t>
  </si>
  <si>
    <t xml:space="preserve">Er ist zwar nicht Kahless, aber der Klon ist so nah dran, wie man nur sein kann, und durch seine Adern fließt das gleiche Blut. \n\nDie Wiederherstellung von Kahless' Dynastie könnte sich als Quelle der Einigkeit unter den Menschen erweisen. \n\nNachdem das Volk die ganze Wahrheit erfahren hat, wird eine Vereinbarung getroffen. Da die Macht beim ___NS16518___ verbleibt, wird sich Kahless der Zweite nicht mehr in die Politik einmischen.</t>
  </si>
  <si>
    <t xml:space="preserve">STNC_klingon_story.1516.name:</t>
  </si>
  <si>
    <t xml:space="preserve">STNC_klingon_story.1517.a:</t>
  </si>
  <si>
    <t xml:space="preserve">Ruhm dem ___NS16519___ ___NS16520___!</t>
  </si>
  <si>
    <t xml:space="preserve">STNC_klingon_story.1517.desc:</t>
  </si>
  <si>
    <t xml:space="preserve">Die Gotteslästerung muss beseitigt werden, aber wer hat den Willen, das Blut von Kahless zu töten? ___NS16521___ nimmt es auf sich, die Last auf sich zu nehmen, und ___NS16522___ ___NS16523___ fordert den Klon zum ehrenvollen Kampf heraus. \n\nDie genetischen Erinnerungen, die ihm eingeflößt wurden, reichen nicht aus, um die lebenslange Kampferfahrung auszugleichen, und der Klon wird mit Leichtigkeit von den Füßen gestoßen. \n „Stirb jetzt, als Krieger!“, schreit ___NS16524___, als ___NS16525___ ihm das Bat'leth in die Brust rammt.</t>
  </si>
  <si>
    <t xml:space="preserve">STNC_klingon_story.1517.name:</t>
  </si>
  <si>
    <t xml:space="preserve">STNC_klingon_story.1518.a:</t>
  </si>
  <si>
    <t xml:space="preserve">STNC_klingon_story.1518.desc:</t>
  </si>
  <si>
    <t xml:space="preserve">Die Nachricht vom Tod des Klons von Kahless hat in der ganzen ___NS16527___ endlose Debatten ausgelöst. Viele sind der Meinung, dass der ___NS16528___ gegen das Blut von Kahless gelästert hat, wenn nicht sogar gegen Kahless selbst. \n\nDie Unruhen zwischen denen, die die Herausforderung des ___NS16529___ unterstützten, und denen, die dagegen waren, haben sich über viele Welten ausgebreitet.</t>
  </si>
  <si>
    <t xml:space="preserve">STNC_klingon_story.1518.name:</t>
  </si>
  <si>
    <t xml:space="preserve">STNC_klingon_story.1519.a:</t>
  </si>
  <si>
    <t xml:space="preserve">___NS16530___</t>
  </si>
  <si>
    <t xml:space="preserve">STNC_klingon_story.1519.desc:</t>
  </si>
  <si>
    <t xml:space="preserve">Die Nachricht vom Tod des Klons von Kahless hat in der ganzen ___NS16531___ endlose Debatten ausgelöst. Trotz der Verwirrung sind die meisten der Meinung, dass das Vorgehen des ___NS16532___ gegen den Klon von Kahless gerechtfertigt war.</t>
  </si>
  <si>
    <t xml:space="preserve">STNC_klingon_story.1519.name:</t>
  </si>
  <si>
    <t xml:space="preserve">STNC_klingon_story.1520.a:</t>
  </si>
  <si>
    <t xml:space="preserve">Ruhm für Kahless!</t>
  </si>
  <si>
    <t xml:space="preserve">STNC_klingon_story.1520.desc:</t>
  </si>
  <si>
    <t xml:space="preserve">Die Gotteslästerung muss beseitigt werden, aber wer hat den Willen, das Blut von Kahless zu töten? ___NS16533___ nimmt die Last auf sich und fordert den Klon zu einem ehrenvollen Kampf heraus. \n\nAuch in abgeschwächter Form sind die genetischen Erinnerungen, die ihm eingeflößt wurden, ein starker Gegner für eine lebenslange Kampferfahrung. Der Kampf dauert Minuten und dann fast eine Stunde, bevor der ___NS16536___ von den ___NS16537___ Füßen gestoßen wird. \n "Du hast gut gekämpft. Stirb jetzt als Krieger!', schreit Kahless und stößt Bat'leth in die Brust des ___NS16538___. \n\n Die Zeugen können den Beweis vor ihren Augen nicht ablehnen, nur Kahless selbst konnte so kämpfen. Klon oder nicht, er ist der wiedergeborene Kahless!</t>
  </si>
  <si>
    <t xml:space="preserve">STNC_klingon_story.1520.name:</t>
  </si>
  <si>
    <t xml:space="preserve">STNC_klingon_story.1521.a:</t>
  </si>
  <si>
    <t xml:space="preserve">___NS16539___</t>
  </si>
  <si>
    <t xml:space="preserve">STNC_klingon_story.1521.desc:</t>
  </si>
  <si>
    <t xml:space="preserve">Die Nachricht von der Verbannung des Klons von Kahless hat in der ganzen ___NS16540___ endlose Debatten ausgelöst. Während einige der Meinung sind, dass der ___NS16541___ gegen das Blut von Kahless, wenn nicht sogar gegen Kahless selbst gelästert hat, sind es nur wenige und sie scheinen zufrieden zu sein, ihn im Kloster zu besuchen.</t>
  </si>
  <si>
    <t xml:space="preserve">STNC_klingon_story.1521.name:</t>
  </si>
  <si>
    <t xml:space="preserve">STNC_klingon_story.1522.a:</t>
  </si>
  <si>
    <t xml:space="preserve">STNC_klingon_story.1522.desc:</t>
  </si>
  <si>
    <t xml:space="preserve">Die Nachricht von der Verbannung des Klons von Kahless hat in der ganzen ___NS16542___ endlose Debatten ausgelöst. Viele sind der Meinung, dass der ___NS16543___ gegen das Blut von Kahless gelästert hat, wenn nicht sogar gegen Kahless selbst. Gerüchte besagen, dass es Menschen gibt, die bereit sind, gegen den ___NS16544___ zu den Waffen zu greifen, um Kahless als Kaiser einzusetzen.</t>
  </si>
  <si>
    <t xml:space="preserve">STNC_klingon_story.1522.name:</t>
  </si>
  <si>
    <t xml:space="preserve">STNC_klingon_story.1523.a:</t>
  </si>
  <si>
    <t xml:space="preserve">STNC_klingon_story.1523.desc:</t>
  </si>
  <si>
    <t xml:space="preserve">Die Gerüchte über eine Rebellion haben sich bewahrheitet. Krieger aus dem ganzen ___NS16545___ haben sich um ___NS16546___ versammelt, um dem Klon von Kahless Treue zu schwören und ihn wieder auf den Thron zu setzen. \Diese sogenannten „Kinder von Kahless“ müssen besiegt werden, bevor der Schaden für die ___NS16547___ zu groß wird.</t>
  </si>
  <si>
    <t xml:space="preserve">STNC_klingon_story.1523.name:</t>
  </si>
  <si>
    <t xml:space="preserve">STNC_klingon_story.1524.a:</t>
  </si>
  <si>
    <t xml:space="preserve">Dieser ... Scharlatan muss für seine Gotteslästerung sterben.</t>
  </si>
  <si>
    <t xml:space="preserve">STNC_klingon_story.1524.b:</t>
  </si>
  <si>
    <t xml:space="preserve">STNC_klingon_story.1524.desc:</t>
  </si>
  <si>
    <t xml:space="preserve">___NS16548___ ___NS16549___ seine Skepsis hat sich bestätigt. Indem er den Heuchler als falsch bezeichnet, zieht ___NS16550___ ___NS16551___ einen Störenfried, bevor die Mönche ihre Lüge bekennen. Dieser „Kahless“ ist ein Klon. \n\n Der Klon wurde erschaffen, um zu glauben, dass er tatsächlich Kahless ist, mit falschen Erinnerungen, die aus zeitgenössischen Berichten über den Mann stammen. \n\nDie Mönche hatten geglaubt, dass nur die Rückkehr von Kahless den ___NS16552___ wieder zu Ruhm und Ehre führen kann, und obwohl er nicht Kahless ist, behaupten sie, dass er sein Erbe ist. \n\nDa das Schicksal der ___NS16553___ in der Schwebe hängt, kämpft ___NS16554___ ___NS16555___ mit den Entscheidungen, die vor ___NS16556___ liegen.</t>
  </si>
  <si>
    <t xml:space="preserve">STNC_klingon_story.1524.name:</t>
  </si>
  <si>
    <t xml:space="preserve">STNC_klingon_story.1525.a:</t>
  </si>
  <si>
    <t xml:space="preserve">___NS16557___</t>
  </si>
  <si>
    <t xml:space="preserve">STNC_klingon_story.1525.desc:</t>
  </si>
  <si>
    <t xml:space="preserve">Der ___NS16558___ hat Kahless als Kaiser eingesetzt und damit die frühere Regierung verdrängt. Er behauptet, die Reinkarnation des halbmythischen Gründers der ___NS16559___ zu sein. Es bleibt abzuwarten, wie sich das auf die Beziehungen zu den ___NS16560___ auswirken wird.</t>
  </si>
  <si>
    <t xml:space="preserve">STNC_klingon_story.1525.name:</t>
  </si>
  <si>
    <t xml:space="preserve">STNC_klingon_story.1526.a:</t>
  </si>
  <si>
    <t xml:space="preserve">___NS16561___</t>
  </si>
  <si>
    <t xml:space="preserve">STNC_klingon_story.1526.desc:</t>
  </si>
  <si>
    <t xml:space="preserve">Der ___NS16562___ hat Kahless als zeremoniellen Kaiser neben der bestehenden Verwaltung eingesetzt. Da er offenbar ein Klon des ursprünglichen Kahless ist, bleibt abzuwarten, wie sich dies auf die Beziehungen zum ___NS16563___ auswirken wird.</t>
  </si>
  <si>
    <t xml:space="preserve">STNC_klingon_story.1526.name:</t>
  </si>
  <si>
    <t xml:space="preserve">STNC_klingon_story.16.a:</t>
  </si>
  <si>
    <t xml:space="preserve">STNC_klingon_story.16.desc:</t>
  </si>
  <si>
    <t xml:space="preserve">Es ist schon einige Wochen her, dass die Expeditionstruppe unter ___NS16564___ der kaiserlichen Flotte signalisiert hat, dass sie das Schwert von Kahless gefunden hat. Die Armada, die nach ___NS16565___ geschickt wurde, um die Klinge zurück zur Heimatwelt zu eskortieren, raste durch die Sterne, und nun hat sich endlich eine Ehrengarde in die Ratskammern gebeamt, um es ___NS16566___ ___NS16567___ zu übergeben. \n\nAls der Transportzyklus zu Ende ist, wird klar, dass etwas nicht stimmt. ___NS16568___ und eine Truppe von fünfzig Kriegern stürmen durch die Halle und schneiden alle beiseite, die ihnen im Weg stehen. Innerhalb weniger Augenblicke steht ___NS16569___ vor ___NS16570___ ___NS16571___ mit dem Schwert von Kahless an seiner Kehle. \n\n'Kahless hat MICH gewählt!' ___NS16573___ brüllt. 'Du solltest dich geehrt fühlen, durch seine Klinge zu sterben!'. \n\n In den folgenden Stunden verbreitete sich die Nachricht in der Heimatwelt. Das Schwert ist zurückgekehrt, aber in den Händen eines Usurpators, der sich mehr mit Wissenschaft als mit Kampf beschäftigt. \n\nSofort ist klar, dass nicht alle glücklich darüber sind, dass das Schwert in den Händen von ___NS16574___ bleibt. Zwischen einigen kleineren Häusern brechen Kämpfe aus, und die kaiserliche Flotte bleibt wachsam gegenüber der Gefahr eines Bürgerkriegs.</t>
  </si>
  <si>
    <t xml:space="preserve">STNC_klingon_story.16.name:</t>
  </si>
  <si>
    <t xml:space="preserve">STNC_klingon_story.17.a:</t>
  </si>
  <si>
    <t xml:space="preserve">Es ist besser so. Für das Kaiserreich!</t>
  </si>
  <si>
    <t xml:space="preserve">STNC_klingon_story.17.desc:</t>
  </si>
  <si>
    <t xml:space="preserve">Mehrere Wochen sind vergangen, seit die Expeditionstruppe unter ___NS16575___ der kaiserlichen Flotte signalisiert hat, dass sie bei ihrer Suche nach dem Schwert von Kahless gescheitert ist. Mehrere Wochen seit der Konfrontation in der Schatzkammer von Hur'q. \n\n___NS16576___ hielt das Schicksal des Imperiums in den Händen, abgewogen durch den konkurrierenden Willen des Kampfingenieurs und des Loremeisters. \n\n Als sie sahen, wie schnell sich ihre eigene Expedition für den Ruhm des Schwertes gegeneinander wandte, traf ___NS16577___ eine Entscheidung, die kein Klingone jemals hätte treffen müssen. \___NS16578___ überzeugte die Expedition zunächst mit Argumenten und, wenn das nicht gelang, mit Kämpfen und schwor alle anderen ein. Das Schwert sollte wieder vergraben werden, und die Transporter sollten es an einen beliebigen Ort unter ___NS16579___ beamen. \n Alle stimmten zu, die Last der Schande auf sich zu nehmen, die das Scheitern der Expedition mit sich bringen würde, wenn dies das Überleben des Reiches bedeutete.</t>
  </si>
  <si>
    <t xml:space="preserve">STNC_klingon_story.17.name:</t>
  </si>
  <si>
    <t xml:space="preserve">STNC_klingon_story.2.a:</t>
  </si>
  <si>
    <t xml:space="preserve">Starten Sie die Expedition.</t>
  </si>
  <si>
    <t xml:space="preserve">STNC_klingon_story.2.desc:</t>
  </si>
  <si>
    <t xml:space="preserve">Nachdem sie fast einen Monat lang das Datenpad von Hur'q analysiert hatten, haben der ___NS16580___ und einige vertrauenswürdige Mitglieder des Hauses ___NS16581___ endlich einen Hinweis auf den Standort des Schwertes gefunden. \n\nDas Pad enthält logistische Unterlagen über die Invasionstruppen der Hur'q kurz vor ihrer Vertreibung aus Qo'noS. Wenn wir ihre Versorgungslinien zurückverfolgen, könnte uns das zu dem Schwert führen, das sie gestohlen haben. \n\nDie meisten Daten sind beschädigt oder so verschlüsselt, dass wir sie nicht entschlüsseln können, aber eine der wenigen zugänglichen Dateien weist auf eine verlassene Basis hier in unserem eigenen System hin. Die Basis befand sich auf dem treffend benannten Mond Veqlargh, Hur'q.</t>
  </si>
  <si>
    <t xml:space="preserve">STNC_klingon_story.2.name:</t>
  </si>
  <si>
    <t xml:space="preserve">STNC_klingon_story.20.a:</t>
  </si>
  <si>
    <t xml:space="preserve">Untersuche den Ort.</t>
  </si>
  <si>
    <t xml:space="preserve">STNC_klingon_story.20.desc:</t>
  </si>
  <si>
    <t xml:space="preserve">Der ungefähre Standort der medizinischen Einrichtung von Hur'q auf ___NS16582___ wurde identifiziert.</t>
  </si>
  <si>
    <t xml:space="preserve">STNC_klingon_story.20.name:</t>
  </si>
  <si>
    <t xml:space="preserve">Das Schwert des Kahless</t>
  </si>
  <si>
    <t xml:space="preserve">STNC_klingon_story.2000.accept:</t>
  </si>
  <si>
    <t xml:space="preserve">Sehr gut, wir werden den Dieb jagen.</t>
  </si>
  <si>
    <t xml:space="preserve">STNC_klingon_story.2000.accept.response:</t>
  </si>
  <si>
    <t xml:space="preserve">Ehre sei dir, ___NS16583___.</t>
  </si>
  <si>
    <t xml:space="preserve">STNC_klingon_story.2000.desc:</t>
  </si>
  <si>
    <t xml:space="preserve">NuqneH ___NS16584___. Ich bin §Y___NS16585______CC___, Loremaster des Chut Yej'an. Wir sind für die Bewahrung der ___NS16586___ Rechtstradition und Geschichte verantwortlich. \n\n Ich bringe die Nachricht, dass uns der §YGavel von Mow'daQ___CC___ gestohlen wurde. \n\n Du kennst sicher die Geschichte von Mow'daQ, dem Richter, dessen Worte so mächtig waren, dass sie selbst das Denken von Kahless beeinflussen konnten. Dessen Rechtsgrundsätze wir bis heute befolgen. \n\n Der Hammer ist ein Symbol für diese Grundsätze. Ich frage dich, wirst du uns helfen, ihn wiederzubekommen? Wir glauben, dass derjenige, der ihn gestohlen hat, immer noch auf §Y___NS16587______CC___ ist.</t>
  </si>
  <si>
    <t xml:space="preserve">STNC_klingon_story.2000.mowdaq:</t>
  </si>
  <si>
    <t xml:space="preserve">Mow'daQ?</t>
  </si>
  <si>
    <t xml:space="preserve">STNC_klingon_story.2000.mowdaq.response:</t>
  </si>
  <si>
    <t xml:space="preserve">Du scherzt doch sicher? \n\nMow'daQ der Gerechte regierte das Lehen NarOs während der Einigung des Reiches durch Kahless. Es hieß, dass seine Herrschaft so weise war, dass Kahless davon überzeugt werden konnte, die Rechtstradition von NarOs in ganz Qo'noS zu übernehmen, mit Ausnahme der Inseln von Nagh Be'nlmey natürlich. \n\nMow'daQ benutzte den Hammer, um Recht zu sprechen, er ist ein Symbol des ___NS16588___ Rechts.</t>
  </si>
  <si>
    <t xml:space="preserve">STNC_klingon_story.2000.name:</t>
  </si>
  <si>
    <t xml:space="preserve">Der Hammer von Mow'daQ</t>
  </si>
  <si>
    <t xml:space="preserve">STNC_klingon_story.2000.reject:</t>
  </si>
  <si>
    <t xml:space="preserve">Das ist eine Angelegenheit für den Chut Yej'an.</t>
  </si>
  <si>
    <t xml:space="preserve">STNC_klingon_story.2000.reject.response:</t>
  </si>
  <si>
    <t xml:space="preserve">Dann, so fürchte ich, wird der ___NS16589___ einen Teil seiner Geschichte verloren haben.</t>
  </si>
  <si>
    <t xml:space="preserve">STNC_klingon_story.2001.a:</t>
  </si>
  <si>
    <t xml:space="preserve">___NS16590___</t>
  </si>
  <si>
    <t xml:space="preserve">STNC_klingon_story.2001.desc:</t>
  </si>
  <si>
    <t xml:space="preserve">Nach einer kurzen Untersuchung wurde der Dieb, der für den Diebstahl des §YGavel of Mow'daQ___CC___ aus dem Chut Yej'an verantwortlich ist, festgenommen.</t>
  </si>
  <si>
    <t xml:space="preserve">STNC_klingon_story.2001.name:</t>
  </si>
  <si>
    <t xml:space="preserve">Gavel of Mow'daQ</t>
  </si>
  <si>
    <t xml:space="preserve">STNC_klingon_story.2002.a:</t>
  </si>
  <si>
    <t xml:space="preserve">Stürme das Gebäude.</t>
  </si>
  <si>
    <t xml:space="preserve">STNC_klingon_story.2002.b:</t>
  </si>
  <si>
    <t xml:space="preserve">Warte sie ab.</t>
  </si>
  <si>
    <t xml:space="preserve">STNC_klingon_story.2002.desc:</t>
  </si>
  <si>
    <t xml:space="preserve">§Gouverneur ___NS16591______CC___, der die Ermittlungen zum Diebstahl des Gavel of Mow'daQ leitet, hat den verantwortlichen Kriminellen ausfindig gemacht. \n\nDie Sache ist jedoch kompliziert, denn der Dieb hat in einem Gebäude tief in einem der gefährlicheren Bezirke der Hauptstadt eine Reihe von ausgeklügelten Fallen und Gegenmaßnahmen vorbereitet. \n\n Ein Frontalangriff wäre zwar ruhmreich, könnte aber den Gavel selbst gefährden. Dies muss jedoch gegen die Tatsache abgewogen werden, dass die Chance auf eine Flucht umso größer ist, je länger der Verbrecher Zeit hat, sich vorzubereiten.</t>
  </si>
  <si>
    <t xml:space="preserve">STNC_klingon_story.2002.name:</t>
  </si>
  <si>
    <t xml:space="preserve">Gavel von Mow'daQ</t>
  </si>
  <si>
    <t xml:space="preserve">STNC_klingon_story.2003.a:</t>
  </si>
  <si>
    <t xml:space="preserve">Die Gerichte werden sich mit dir befassen.</t>
  </si>
  <si>
    <t xml:space="preserve">STNC_klingon_story.2003.desc:</t>
  </si>
  <si>
    <t xml:space="preserve">Das ist alles ein Missverständnis, das versichere ich dir ___NS16592___. Ich bin ein rechtmäßiger Händler! \n\n Ich habe nur Fracht transportiert - mein Kunde hat mir versichert, dass er das Recht auf die Ware hat. \n\nWo ist sie jetzt? Bei dem Kunden. Sie wurde vor Tagen an ihn verschifft. An §Y___NS16593______CC___.</t>
  </si>
  <si>
    <t xml:space="preserve">STNC_klingon_story.2003.name:</t>
  </si>
  <si>
    <t xml:space="preserve">STNC_klingon_story.2004.a:</t>
  </si>
  <si>
    <t xml:space="preserve">____NS16594___</t>
  </si>
  <si>
    <t xml:space="preserve">STNC_klingon_story.2004.desc:</t>
  </si>
  <si>
    <t xml:space="preserve">Die Stürmung des Ortes hat sich als kostspielig erwiesen. \n\nZwanzig Mitglieder des Sicherheitsteams, das mit der Aufgabe betraut war, wurden durch die verschiedenen Fallen getötet, die der Dieb aufgestellt hatte, darunter photonische Messerbolzen und überladene Schwerkraftplatten. \n\n Schließlich blieb dem Gouverneur ___NS16595______CC___ nur noch die Möglichkeit, einen begrenzten Orbitalangriff auf den Ort zu veranlassen. \n\n Dadurch wurde der Dieb zwar neutralisiert und eingedampft, aber es gab auch keine Chance mehr, den Hammer zurückzubekommen.</t>
  </si>
  <si>
    <t xml:space="preserve">STNC_klingon_story.2004.name:</t>
  </si>
  <si>
    <t xml:space="preserve">STNC_klingon_story.2005.a:</t>
  </si>
  <si>
    <t xml:space="preserve">\NS16596___</t>
  </si>
  <si>
    <t xml:space="preserve">STNC_klingon_story.2005.desc:</t>
  </si>
  <si>
    <t xml:space="preserve">Die örtlichen Sicherheitskräfte, die den Diebstahl des Gavels von Mow'daQ___CC___ aufklären, haben Verluste erlitten, nachdem sie den Verdächtigen eigentlich nur festnehmen wollten. \n\n Es scheint, als hätte der Dieb eine Reihe von ausgeklügelten Fallen und Gegenmaßnahmen in einem Gebäude tief in einem der gefährlicheren Bezirke der Hauptstadt vorbereitet. \n\nDer Dieb wurde während des Gefechts getötet, als einer der autonomen Disruptortürme, die sie bewachten, eine Überladung erlitt und einen großen Teil des Gebäudes zerstörte. \n\n Unglücklicherweise scheint die Explosion auch den Gavel zerstört zu haben.</t>
  </si>
  <si>
    <t xml:space="preserve">STNC_klingon_story.2005.name:</t>
  </si>
  <si>
    <t xml:space="preserve">STNC_klingon_story.2006.a:</t>
  </si>
  <si>
    <t xml:space="preserve">___NS16597___</t>
  </si>
  <si>
    <t xml:space="preserve">STNC_klingon_story.2006.desc:</t>
  </si>
  <si>
    <t xml:space="preserve">Während die örtlichen Behörden versuchten, eine Methode zu finden, um in das Gelände des Diebes einzudringen, ohne die vorhandenen Sicherheitssysteme auszulösen, konnte der Verbrecher offenbar entkommen. \n\nDie Ermittler glauben, dass der Dieb einen verschlüsselten Einwegtransporter benutzt hat, um sich aus der Welt zu beamen. \n\nDieser Vorgang gilt als sehr riskant und ist nicht zurückverfolgbar. Ob sie und der Gavel bei dem Transportversuch zerstört wurden oder ob er erfolgreich war, wird wohl ein Geheimnis bleiben.</t>
  </si>
  <si>
    <t xml:space="preserve">STNC_klingon_story.2006.name:</t>
  </si>
  <si>
    <t xml:space="preserve">STNC_klingon_story.2007.a:</t>
  </si>
  <si>
    <t xml:space="preserve">STNC_klingon_story.2007.desc:</t>
  </si>
  <si>
    <t xml:space="preserve">Das ist alles ein Missverständnis, das versichere ich dir ___NS16598___. Ich bin ein rechtmäßiger Händler! \n\n Ich habe nur Fracht transportiert - mein Kunde hat mir versichert, dass er das Recht auf die Ware hat. \n\nWo ist sie jetzt? Bei dem Kunden. Sie wurde vor Tagen an ihn verschifft. An §Y___NS16599______CC___.</t>
  </si>
  <si>
    <t xml:space="preserve">STNC_klingon_story.2007.name:</t>
  </si>
  <si>
    <t xml:space="preserve">STNC_klingon_story.2010.back:</t>
  </si>
  <si>
    <t xml:space="preserve">STNC_klingon_story.2010.buy:</t>
  </si>
  <si>
    <t xml:space="preserve">___NS16600___ Geschichte ist mehr wert als das Latinum. Nun gut...</t>
  </si>
  <si>
    <t xml:space="preserve">STNC_klingon_story.2010.buy.response:</t>
  </si>
  <si>
    <t xml:space="preserve">Der Käufer wurde überredet, die Bedingungen zu akzeptieren. Erwarte, dass der Gavel bald auf §Y___NS16601______CC___ ankommt.</t>
  </si>
  <si>
    <t xml:space="preserve">STNC_klingon_story.2010.desc:</t>
  </si>
  <si>
    <t xml:space="preserve">Der Gavel? Er wurde erst vor kurzem von §YQo'noS___CC___ hierher verschifft. Ein rechtmäßiger Kauf, wie ich höre, unabhängig davon, was dir der Chut Yej'an sagen mag. \n\n Ich bin mir sicher, dass ich den Käufer hier kontaktieren kann, um den Rückkauf durch den Staat zu ermöglichen?</t>
  </si>
  <si>
    <t xml:space="preserve">STNC_klingon_story.2010.name:</t>
  </si>
  <si>
    <t xml:space="preserve">STNC_klingon_story.2010.threaten:</t>
  </si>
  <si>
    <t xml:space="preserve">Gib ihn zurück oder trage die Konsequenzen.</t>
  </si>
  <si>
    <t xml:space="preserve">STNC_klingon_story.2010.threaten.response.fail:</t>
  </si>
  <si>
    <t xml:space="preserve">___NS16602___ Meine Ehre würde es mir nicht erlauben, den Gegenstand von seinem neuen Besitzer zu stehlen!</t>
  </si>
  <si>
    <t xml:space="preserve">STNC_klingon_story.2010.threaten.response.success:</t>
  </si>
  <si>
    <t xml:space="preserve">Meine Ehre würde es mir nicht erlauben, den Gegenstand von seinem neuen Besitzer zu stehlen ... aber es scheint, als gäbe es hier Komplikationen. \n\nSehr gut. Ich werde den Käufer des Gavels zur Befragung in Gewahrsam nehmen, bevor ich ihn zu §Y___NS16603______CC___ zurückschicke.</t>
  </si>
  <si>
    <t xml:space="preserve">STNC_klingon_story.2015.a:</t>
  </si>
  <si>
    <t xml:space="preserve">____NS16604___</t>
  </si>
  <si>
    <t xml:space="preserve">STNC_klingon_story.2015.desc.megastructure:</t>
  </si>
  <si>
    <t xml:space="preserve">§Y___NS16605___s___CC___ Sicherheitsteam hat §Y___NS16606______CC___ erfolgreich gestürmt. \n\n Es gab zwar einigen Widerstand von einigen unabhängigen Händlern, aber sie wurden bald überwältigt. \n\nDer §YGavel of Mow'daQ___CC___ wurde in einem der Laderäume der Station gefunden, obwohl es scheint, dass die Person, die ihn von dem ___NS16607___-Dieb ___NS16608___ gekauft hatte, zu diesem Zeitpunkt nicht an Bord war. \n\n Der Gavel wurde eingesammelt und an §Y___NS16609______CC___ zurückgegeben.</t>
  </si>
  <si>
    <t xml:space="preserve">STNC_klingon_story.2015.desc.planet:</t>
  </si>
  <si>
    <t xml:space="preserve">§Y___NS16610___s___CC___ Sicherheitsteam hat erfolgreich das private Gelände auf §Y___NS16611______CC___ gestürmt, auf dem §Y___NS16612______CC___ angab, dass ___NS16613___ den Gavel verschifft hatte. \n\n Die privaten Sicherheitskräfte leisteten zwar etwas Widerstand, konnten aber bald überwältigt werden. \n\nDer §YGavel of Mow'daQ___CC___ befand sich in einem der Lagerschuppen des Geländes, obwohl die Person, die ihn von dem ___NS16614___ Dieb ___NS16615___ gekauft hatte, zu diesem Zeitpunkt offenbar nicht anwesend war. \n\n Der Gavel wurde eingesammelt und an ____NS16616______CC___ zurückgegeben.</t>
  </si>
  <si>
    <t xml:space="preserve">STNC_klingon_story.2015.name:</t>
  </si>
  <si>
    <t xml:space="preserve">STNC_klingon_story.2016.a:</t>
  </si>
  <si>
    <t xml:space="preserve">____NS16617___</t>
  </si>
  <si>
    <t xml:space="preserve">STNC_klingon_story.2016.desc.megastructure:</t>
  </si>
  <si>
    <t xml:space="preserve">§Y___NS16618___s___CC___ Sicherheitsteam hat §Y___NS16619______CC___ gestürmt. \n\n Gegen den Widerstand einiger unabhängiger Händler brach in der Nähe eines Frachtraums der Station ein Feuergefecht aus. \n\nDas Feuer wurde zwar bald unterdrückt, aber in dem Kreuzfeuer wurde anscheinend auch der im angrenzenden Laderaum befindliche §YGavel of Mow'daQ___CC___ zerstört.</t>
  </si>
  <si>
    <t xml:space="preserve">STNC_klingon_story.2016.desc.planet:</t>
  </si>
  <si>
    <t xml:space="preserve">§Y___NS16620___s___CC___ Sicherheitsteam stürmte das private Gelände auf §Y___NS16621______CC___, wo §Y___NS16622______CC___ angab, ___NS16623___ habe den Hammer verschifft. \n\n Gegen den Widerstand der privaten Sicherheitskräfte kam es zu einem Feuergefecht in der Nähe eines Lagerschuppens des Geländes. \n\nDas Feuer konnte zwar bald unterdrückt werden, aber im Feuergefecht wurde anscheinend auch der Hammer von Mow'daQ___CC___ zerstört, der sich in dem angrenzenden Schuppen befand.</t>
  </si>
  <si>
    <t xml:space="preserve">STNC_klingon_story.2016.name:</t>
  </si>
  <si>
    <t xml:space="preserve">STNC_klingon_story.2017.a:</t>
  </si>
  <si>
    <t xml:space="preserve">___NS16624___</t>
  </si>
  <si>
    <t xml:space="preserve">STNC_klingon_story.2017.desc.megastructure:</t>
  </si>
  <si>
    <t xml:space="preserve">§Y___NS16625______CC___ wurde zerstört, nachdem §Y___NS16626___s___CC___ Sicherheitsteam den Bahnhof gestürmt hatte. \n\nAufgrund des erbitterten Widerstands einiger unabhängiger Händler kam es an mehreren Stellen zu Feuergefechten. \n\nSensoranalysen deuten darauf hin, dass ein verirrter Disruptor-Bolzen eine EPS-Leitung in der Nähe der Reaktoren der Station getroffen und eine Kettenreaktion ausgelöst hat. \n\nEine Handvoll Überlebender wurde geborgen, aber der Gavel scheint bei der Explosion zerstört worden zu sein.</t>
  </si>
  <si>
    <t xml:space="preserve">STNC_klingon_story.2017.name:</t>
  </si>
  <si>
    <t xml:space="preserve">STNC_klingon_story.2020.a:</t>
  </si>
  <si>
    <t xml:space="preserve">\NS16627___</t>
  </si>
  <si>
    <t xml:space="preserve">STNC_klingon_story.2020.desc:</t>
  </si>
  <si>
    <t xml:space="preserve">Die Chut Yej'an danken dir, ___NS16628___. Die Rückkehr des Gavels ist eine große Erleichterung. \n\nAber die Situation hat uns einige Wahrheiten vor Augen geführt. Wir haben nicht die Mittel, um ein so wertvolles Artefakt zu schützen. \n\nMit Ihrer Erlaubnis bitten wir darum, dass der Staat selbst den Besitz übernimmt.</t>
  </si>
  <si>
    <t xml:space="preserve">STNC_klingon_story.2020.name:</t>
  </si>
  <si>
    <t xml:space="preserve">STNC_klingon_story.2021.a:</t>
  </si>
  <si>
    <t xml:space="preserve">___NS16629___</t>
  </si>
  <si>
    <t xml:space="preserve">STNC_klingon_story.2021.desc:</t>
  </si>
  <si>
    <t xml:space="preserve">Worte reichen nicht aus, um zu sagen, wie sehr der Verlust des §YGavel of Mow'daQ___CC___ die Chut Yej'an beschämt hat. In der Tat, beschämt die ___NS16630___ selbst. \n\n Ein Teil unserer Geschichte ist verloren gegangen.</t>
  </si>
  <si>
    <t xml:space="preserve">STNC_klingon_story.2021.name:</t>
  </si>
  <si>
    <t xml:space="preserve">STNC_klingon_story.2050.a:</t>
  </si>
  <si>
    <t xml:space="preserve">___NS16631___</t>
  </si>
  <si>
    <t xml:space="preserve">STNC_klingon_story.2050.desc:</t>
  </si>
  <si>
    <t xml:space="preserve">Vor Jahrhunderten, noch vor der Entwicklung moderner Warp-Antriebe, brach eine Gruppe von Pilgern von ___NS16632___ aus auf, um ein Kloster für Kahless in dem Sternensystem zu errichten, das der Legende nach der Ort seiner Rückkehr sein soll. \n\n Obwohl seit ihrer Abreise kein Kontakt zu den Pilgern hergestellt wurde, glauben einige auf ___NS16633___, dass jetzt die Zeit gekommen ist, sie aufzusuchen.</t>
  </si>
  <si>
    <t xml:space="preserve">STNC_klingon_story.2050.desc.republic_of_qonos:</t>
  </si>
  <si>
    <t xml:space="preserve">Vor Jahrhunderten, vor der Entwicklung moderner Warp-Antriebe, brach eine Gruppe von Pilgern von ___NS16634___ auf, um ein Kloster für den Tyrannen Kahless in dem Sternensystem zu errichten, das der Legende nach der Ort seiner Rückkehr sein soll. \n\n Obwohl seit ihrer Abreise kein Kontakt zu den Pilgern hergestellt wurde, gibt es auf ___NS16635___ einige, die sich Sorgen machen, dass sie vielleicht ihre Kräfte sammeln, um eines Tages zu versuchen, die Republik in Kahless' Namen zurückzuerobern.</t>
  </si>
  <si>
    <t xml:space="preserve">STNC_klingon_story.2050.name:</t>
  </si>
  <si>
    <t xml:space="preserve">Boreth-Pilger</t>
  </si>
  <si>
    <t xml:space="preserve">STNC_klingon_story.2051.a:</t>
  </si>
  <si>
    <t xml:space="preserve">STNC_klingon_story.2051.desc:</t>
  </si>
  <si>
    <t xml:space="preserve">Beim Betreten des §Y___NS16636______CC___-Systems zeigen Scans, dass es dort tatsächlich eine ___NS16637___-Siedlung gibt. \n\n Es scheint, dass die Pilger erfolgreich waren.</t>
  </si>
  <si>
    <t xml:space="preserve">STNC_klingon_story.2051.desc.republic_of_qonos:</t>
  </si>
  <si>
    <t xml:space="preserve">Beim Betreten des §Y___NS16638______CC___-Systems zeigen die Scans, dass es tatsächlich eine ___NS16639___-Siedlung gibt. \n\n Es scheint, dass die Kahless anbetenden Pilger erfolgreich waren, obwohl beruhigenderweise keine militärische Präsenz entdeckt wurde.</t>
  </si>
  <si>
    <t xml:space="preserve">STNC_klingon_story.2051.name:</t>
  </si>
  <si>
    <t xml:space="preserve">Boreth-Kloster</t>
  </si>
  <si>
    <t xml:space="preserve">STNC_klingon_story.2052.desc:</t>
  </si>
  <si>
    <t xml:space="preserve">Kahless' Stärke sei mit dir, ___NS16640___. Ich bin ___NS16641___, Hochabt des §Y___NS16642______CC___. \n\nLange haben wir darauf gewartet, dass der §Y___NS16643______CC___ uns hier auf dieser heiligsten aller Welten findet. \n\nWir stehen bereit, um allen wahren ___NS16644___ Kriegern unsere Führung anzubieten.</t>
  </si>
  <si>
    <t xml:space="preserve">STNC_klingon_story.2052.desc.republic_of_qonos:</t>
  </si>
  <si>
    <t xml:space="preserve">Kahless' Stärke beschützt uns... \n\n Ich bin ___NS16645___, Hochabt der §Y___NS16646______CC___. \n\nWir wussten schon lange, dass deine Ketzerei uns eines Tages hier auf dieser heiligsten aller Welten treffen würde. \n\nWir sind bereit, uns zu verteidigen, wenn es sein muss, aber wenn ihr auch nur einen Funken Ehre habt, werdet ihr uns in Ruhe lassen und auf Kahless' Rückkehr warten.</t>
  </si>
  <si>
    <t xml:space="preserve">STNC_klingon_story.2052.integrate:</t>
  </si>
  <si>
    <t xml:space="preserve">Integriere ___NS16647___.</t>
  </si>
  <si>
    <t xml:space="preserve">STNC_klingon_story.2052.name:</t>
  </si>
  <si>
    <t xml:space="preserve">STNC_klingon_story.2052.quaint:</t>
  </si>
  <si>
    <t xml:space="preserve">Wie drollig.</t>
  </si>
  <si>
    <t xml:space="preserve">STNC_klingon_story.21.a:</t>
  </si>
  <si>
    <t xml:space="preserve">yaj'a'</t>
  </si>
  <si>
    <t xml:space="preserve">STNC_klingon_story.21.desc:</t>
  </si>
  <si>
    <t xml:space="preserve">Die Bat'leths bahnen sich einen Weg durch das dichte Laub und haben die Überreste eines Krankenhauses und eines pharmazeutischen Forschungszentrums entdeckt. Der Gebäudekomplex wurde von der Ausrüstung befreit. \n\n Die Expeditionstruppe stößt auf eine Gruppe von Außerirdischen mit glatten Glatzen und helloranger Haut, die sich in einem Keller verschanzt haben. Sie werden an die Oberfläche gezwungen und von dem Expeditionsleiter brutal verhört. \n\n Die Außerirdischen sind Überlebende eines Raumschiffs, das vor Monaten auf dieser Welt abgestürzt ist. Sie fanden die Anlage genauso leer vor wie wir, mit einer Ausnahme: ein einziges Papierbuch, das jetzt uns gehört. \n\nNach sorgfältiger Untersuchung stellt sich heraus, dass das Buch kaum mehr als ein medizinisches Tagebuch ist...</t>
  </si>
  <si>
    <t xml:space="preserve">STNC_klingon_story.21.name:</t>
  </si>
  <si>
    <t xml:space="preserve">STNC_klingon_story.22.a:</t>
  </si>
  <si>
    <t xml:space="preserve">STNC_klingon_story.22.desc:</t>
  </si>
  <si>
    <t xml:space="preserve">Zunächst schien das medizinische Tagebuch eine Sackgasse zu sein, aber in Wirklichkeit haben wir einen neuen Ort gefunden, den wir untersuchen können. \n\nTief in den Seiten des Journals verweist ein Hur'q-Autor auf die Lage und die Reisezeiten zwischen fünf Hur'q-Basen in diesem Teil der Galaxie. \n\n Wir kennen sie alle bis auf eine, eine Forschungseinrichtung auf einem Ozeanwesen am Meeresboden. Durch Triangulation und Korrektur der stellaren Drift können wir ihren Standort genau bestimmen.</t>
  </si>
  <si>
    <t xml:space="preserve">STNC_klingon_story.22.name:</t>
  </si>
  <si>
    <t xml:space="preserve">STNC_klingon_story.3.a:</t>
  </si>
  <si>
    <t xml:space="preserve">STNC_klingon_story.3.desc:</t>
  </si>
  <si>
    <t xml:space="preserve">STNC_klingon_story.3.name:</t>
  </si>
  <si>
    <t xml:space="preserve">STNC_klingon_story.30.a:</t>
  </si>
  <si>
    <t xml:space="preserve">STNC_klingon_story.30.desc:</t>
  </si>
  <si>
    <t xml:space="preserve">Der ungefähre Standort der Hur'q-Basis auf ___NS16648___ wurde identifiziert.</t>
  </si>
  <si>
    <t xml:space="preserve">STNC_klingon_story.30.name:</t>
  </si>
  <si>
    <t xml:space="preserve">STNC_klingon_story.31.a:</t>
  </si>
  <si>
    <t xml:space="preserve">STNC_klingon_story.31.desc:</t>
  </si>
  <si>
    <t xml:space="preserve">Klingonen sind nicht dafür gemacht, auf dem Meeresgrund herumzukrabbeln wie VeS GhotI!", sagt der Expeditionsingenieur über die Kommunikationsverbindung. Die Forschungseinrichtung wurde wenige Tage nach ihrer Ankunft gefunden, und obwohl es keine Anzeichen von Leben gibt, schützt ein Energieschild das Gebäude und bildet eine Blase aus atembarer Luft, die Kellicams unter der Oberfläche des Ozeans. \n\n Die Expedition ist sich uneins darüber, ob sie die Suche nach einem alternativen Zugang zur Anlage fortsetzen oder den Schutzschild wegsprengen und damit riskieren soll, die gesuchten Daten zu beschädigen. \n\n Im dritten Monat entwickelt ein Nachwuchsoffizier einen alternativen Ansatz: Wir nutzen die Schilde unseres eigenen Schiffes, um eine Hülle um die Anlage zu errichten, und bombardieren den Schild der Hur'q mit anhaltendem Disruptorbeschuss mit niedriger Energie. \n\n Eine Woche später ist der Schild der Hur'q zusammengebrochen und die Krieger beginnen, die Anlage zu durchsuchen.</t>
  </si>
  <si>
    <t xml:space="preserve">STNC_klingon_story.31.name:</t>
  </si>
  <si>
    <t xml:space="preserve">STNC_klingon_story.32.a:</t>
  </si>
  <si>
    <t xml:space="preserve">STNC_klingon_story.32.desc:</t>
  </si>
  <si>
    <t xml:space="preserve">Wir haben einen weiteren halbwegs funktionsfähigen Tresor mit Hur'q-Zugangscodes und Terraquads mit biologischen Forschungsdaten gefunden. Wenn wir diese neuen Zugangscodes mit unseren bestehenden Daten vergleichen, finden wir eine verlassene Hur'q-Zivilkolonie auf einer Wüstenwelt. \n\n Die Unterwasser-Forschungseinrichtung wird zerstört, kurz nachdem das Expeditionsschiff seine Schilde auf die Standardkonfiguration umgestellt hat, wobei der enorme Wasserdruck das Gebäude in Trümmer sprengt.</t>
  </si>
  <si>
    <t xml:space="preserve">STNC_klingon_story.32.name:</t>
  </si>
  <si>
    <t xml:space="preserve">STNC_klingon_story.4.a:</t>
  </si>
  <si>
    <t xml:space="preserve">STNC_klingon_story.4.desc:</t>
  </si>
  <si>
    <t xml:space="preserve">Bis auf zwei waren alle Verschlüsselungscodes in der ursprünglichen Datenbank nutzlos. Während der erste Treffer kaum mehr als ein Tutorial für die Benutzeroberfläche des Datenpads enthüllte, hat uns der zweite das nächste Ziel auf unserer Suche nach dem Schwert geliefert. \n\nEine Dschungelwelt, die Lichtjahre entfernt ist, wird als Standort einer medizinischen Einrichtung der Hur'q angegeben, da die dortige Flora einige für ihre Ethnie heilende Eigenschaften besitzt.</t>
  </si>
  <si>
    <t xml:space="preserve">STNC_klingon_story.4.name:</t>
  </si>
  <si>
    <t xml:space="preserve">STNC_klingon_story.40.a:</t>
  </si>
  <si>
    <t xml:space="preserve">STNC_klingon_story.40.desc:</t>
  </si>
  <si>
    <t xml:space="preserve">Der ungefähre Standort der Unterwassereinrichtung der Hur'q auf ___NS16649___ wurde identifiziert.</t>
  </si>
  <si>
    <t xml:space="preserve">STNC_klingon_story.40.name:</t>
  </si>
  <si>
    <t xml:space="preserve">STNC_klingon_story.41.a:</t>
  </si>
  <si>
    <t xml:space="preserve">STNC_klingon_story.41.desc:</t>
  </si>
  <si>
    <t xml:space="preserve">Der Sand hat den größten Teil der Außenbezirke der Stadt erodiert, aber der innere Kellicam-Radius scheint die Elemente dank einer elektrostatischen Barriere überstanden zu haben. Wie die Energiequelle für die Barriere so lange überlebt hat, ist ein Rätsel, aber es gibt der Expeditionstruppe die Möglichkeit, nach weiteren Hinweisen auf den Standort des Schwertes zu suchen. \n\nEs sieht so aus, als wäre die Stadt in aller Eile verlassen worden, denn die Straßen sind mit Fahrzeugen und Müll übersät. Es gibt mehrere zivile Datenpads, die alle entsperrt sind, aber nur eine einzige Nachricht anzeigen - den Evakuierungsbefehl. Wir werden Zeit brauchen, um das zu studieren.</t>
  </si>
  <si>
    <t xml:space="preserve">STNC_klingon_story.41.name:</t>
  </si>
  <si>
    <t xml:space="preserve">STNC_klingon_story.42.a:</t>
  </si>
  <si>
    <t xml:space="preserve">STNC_klingon_story.42.desc:</t>
  </si>
  <si>
    <t xml:space="preserve">Die Evakuierungsunterlagen der Hur'q sind umfangreich und listen die Routen auf, die jedes Transportschiff zurück in den Hur'q-Raum nehmen sollte, offenbar durch ein Wurmloch. Ein Gegenstand sticht hervor: ein Frachtschiff mit der Aufschrift „Außerirdische Artefakte“, dessen Ziel ein Lager auf einer unbewohnbaren Welt weit weg von hier angegeben ist.</t>
  </si>
  <si>
    <t xml:space="preserve">STNC_klingon_story.42.name:</t>
  </si>
  <si>
    <t xml:space="preserve">STNC_klingon_story.5.a:</t>
  </si>
  <si>
    <t xml:space="preserve">STNC_klingon_story.5.desc:</t>
  </si>
  <si>
    <t xml:space="preserve">Die Bat'leths bahnen sich einen Weg durch das dichte Blattwerk und haben die Überreste eines Krankenhauses und eines pharmazeutischen Forschungszentrums entdeckt. Der Gebäudekomplex wurde von der Ausrüstung befreit. \n\n Die Expeditionstruppe stößt auf eine Gruppe von Außerirdischen mit glatten Glatzen und helloranger Haut, die sich in einem Keller verschanzt haben. Sie werden an die Oberfläche gezwungen und von dem Expeditionsleiter brutal verhört. \n\n Die Außerirdischen sind Überlebende eines Raumschiffs, das vor Monaten auf dieser Welt abgestürzt ist. Sie fanden die Anlage genauso leer vor wie wir, mit einer Ausnahme: ein einziges Papierbuch, das jetzt uns gehört. \n\nNach sorgfältiger Untersuchung stellt sich heraus, dass das Buch kaum mehr als ein medizinisches Tagebuch ist...</t>
  </si>
  <si>
    <t xml:space="preserve">STNC_klingon_story.5.name:</t>
  </si>
  <si>
    <t xml:space="preserve">STNC_klingon_story.50.a:</t>
  </si>
  <si>
    <t xml:space="preserve">STNC_klingon_story.50.desc:</t>
  </si>
  <si>
    <t xml:space="preserve">Der ungefähre Standort des Hur'q-Lagers auf ___NS16650___ wurde identifiziert.</t>
  </si>
  <si>
    <t xml:space="preserve">STNC_klingon_story.50.name:</t>
  </si>
  <si>
    <t xml:space="preserve">STNC_klingon_story.51.a:</t>
  </si>
  <si>
    <t xml:space="preserve">Öffne den Tresor!</t>
  </si>
  <si>
    <t xml:space="preserve">STNC_klingon_story.51.desc:</t>
  </si>
  <si>
    <t xml:space="preserve">Sieben Besatzungsmitglieder der ___NS16651___ starben bei dem Versuch, den Tresor auf ___NS16652___ zu finden. Sie wurden zerquetscht und verbrannten, als ihre Schutzanzüge unter dem Druck und der Hitze versagten. ___NS16653___, der die letzte Etappe der Expedition von vorne anführte, war unbeeindruckt. \n\nNach monatelanger Erforschung der Höhlennetze im südlichen Hochland von ___NS16654___ wurde endlich eine schwache Energiesignatur entdeckt. Als ___NS16655___ sich an den Ort beamt, wird er von einem Hur'q-Kraftfeld empfangen, das den Weg zur Luftschleuse des Lagerraums versperrt.</t>
  </si>
  <si>
    <t xml:space="preserve">STNC_klingon_story.51.name:</t>
  </si>
  <si>
    <t xml:space="preserve">STNC_klingon_story.52.a:</t>
  </si>
  <si>
    <t xml:space="preserve">Für die ___NS16656___!</t>
  </si>
  <si>
    <t xml:space="preserve">STNC_klingon_story.52.b:</t>
  </si>
  <si>
    <t xml:space="preserve">Für das Haus der ___NS16657___!</t>
  </si>
  <si>
    <t xml:space="preserve">STNC_klingon_story.52.c:</t>
  </si>
  <si>
    <t xml:space="preserve">STNC_klingon_story.52.desc:</t>
  </si>
  <si>
    <t xml:space="preserve">Das Kraftfeld lässt sich leicht überwinden und ___NS16658___ verschafft sich schnell Zugang zum Tresorraum. Im Inneren befindet sich ein riesiges Lagerhaus, das mit Statuen, Schmuckstücken und anderen Artefakten gefüllt ist, von denen viele offensichtlich klingonischen Ursprungs sind. \n\n In der Mitte des riesigen Raums steht ein einzelner Tisch, auf dem ein uraltes und wunderschönes Bat'leth liegt. \n\nDas Schwert von Kahless! \n\n___NS16659___ hebt die Klinge hoch und hält sie in ___NS16660___ Händen, ehrfürchtig vor ihrer Macht. Das Expeditionsteam ist einen Moment lang sprachlos, bevor es seine eigenen Klingen in die Luft hebt und jubelt. \n\n Der Kampfingenieur der Expedition beginnt zu schreien: "___NS16661___! ___NS16662___!', während der Expeditions-Loremaster auf ___NS16663___ starrt und mit einem Schrei "___NS16664___! ___NS16665___!'. \n\nDie Expedition ist eindeutig gespalten, in diejenigen, die dem ___NS16666___ treu sind, und diejenigen, die dem ___NS16667___ treu sind...</t>
  </si>
  <si>
    <t xml:space="preserve">STNC_klingon_story.52.name:</t>
  </si>
  <si>
    <t xml:space="preserve">STNC_klingon_story.53.a:</t>
  </si>
  <si>
    <t xml:space="preserve">Vereint ist das Reich stärker.</t>
  </si>
  <si>
    <t xml:space="preserve">STNC_klingon_story.53.desc:</t>
  </si>
  <si>
    <t xml:space="preserve">___NS16668___ ___NS16669___s meisterhaftes politisches Manöver im Hohen Rat hat erfolgreich die Häuser isoliert, die sich der aktuellen Regierung zu widersetzen schienen. Das Imperium kann sich nun auf den Feind im Inneren und nicht im Äußeren konzentrieren.</t>
  </si>
  <si>
    <t xml:space="preserve">STNC_klingon_story.53.name:</t>
  </si>
  <si>
    <t xml:space="preserve">STNC_klingon_story.6.a:</t>
  </si>
  <si>
    <t xml:space="preserve">STNC_klingon_story.6.desc:</t>
  </si>
  <si>
    <t xml:space="preserve">Das medizinische Tagebuch schien zunächst eine Sackgasse zu sein, aber in Wirklichkeit haben wir einen neuen Ort gefunden, den wir untersuchen können. \n\nTief in den Seiten des Journals verweist ein Hur'q-Autor auf die Lage und die Reisezeiten zwischen fünf Hur'q-Basen in diesem Teil der Galaxie. \n\n Wir kennen sie alle bis auf eine, eine Forschungseinrichtung auf einem Ozeanwesen am Meeresboden. Durch Triangulation und Korrektur der stellaren Drift können wir ihren Standort genau bestimmen.</t>
  </si>
  <si>
    <t xml:space="preserve">STNC_klingon_story.6.name:</t>
  </si>
  <si>
    <t xml:space="preserve">STNC_klingon_story.60.a:</t>
  </si>
  <si>
    <t xml:space="preserve">STNC_klingon_story.60.desc:</t>
  </si>
  <si>
    <t xml:space="preserve">Es ist schon einige Wochen her, dass die Expeditionstruppe unter ___NS16670___ der kaiserlichen Flotte signalisiert hat, dass sie das Schwert von Kahless gefunden hat. Die Armada, die nach ___NS16671___ geschickt wurde, um die Klinge zurück zur Heimatwelt zu eskortieren, raste durch die Sterne, und nun hat sich endlich eine Ehrengarde in die Ratskammern gebeamt, um es ___NS16672___ ___NS16673___ zu übergeben. \n___ ___NS16674___ hat geschworen, das Schwert zu benutzen, um alle Häuser zu vereinen, und im ganzen Reich herrscht großer Jubel.</t>
  </si>
  <si>
    <t xml:space="preserve">STNC_klingon_story.60.name:</t>
  </si>
  <si>
    <t xml:space="preserve">STNC_klingon_story.61.a:</t>
  </si>
  <si>
    <t xml:space="preserve">STNC_klingon_story.61.desc:</t>
  </si>
  <si>
    <t xml:space="preserve">Es ist schon einige Wochen her, dass die Expeditionstruppe unter ___NS16675___ der kaiserlichen Flotte signalisiert hat, dass sie das Schwert von Kahless gefunden hat. Die Armada, die nach ___NS16676___ geschickt wurde, um die Klinge zurück zur Heimatwelt zu eskortieren, raste durch die Sterne, und jetzt endlich hat sich eine Ehrengarde in die Ratskammern gebeamt, um es ___NS16677___ ___NS16678___ zu übergeben. \n\n___NS16679___ hat geschworen, das Schwert zu benutzen, um alle Häuser zu vereinen, aber es ist sofort klar, dass nicht alle glücklich darüber sind, dass das Schwert in ___NS16680___s Händen bleibt. Zwischen einigen kleineren Häusern brechen Kämpfe aus, und die kaiserliche Flotte bleibt wachsam gegenüber der Gefahr eines Bürgerkriegs.</t>
  </si>
  <si>
    <t xml:space="preserve">STNC_klingon_story.61.name:</t>
  </si>
  <si>
    <t xml:space="preserve">STNC_klingon_story.62.a:</t>
  </si>
  <si>
    <t xml:space="preserve">STNC_klingon_story.62.desc:</t>
  </si>
  <si>
    <t xml:space="preserve">Mehrere Wochen sind vergangen, seit die Expeditionstruppe unter ___NS16681___ der kaiserlichen Flotte signalisiert hat, dass ___NS16682___ das Schwert von Kahless gefunden hat. Die Armada, die nach ___NS16683___ geschickt wurde, um die Klinge zurück zur Heimatwelt zu eskortieren, raste durch die Sterne, und nun hat sich endlich eine Ehrengarde in die Ratskammern gebeamt, um es ___NS16684___ ___NS16685___ zu übergeben. \n\nAls der Transportzyklus zu Ende ist, wird klar, dass etwas nicht stimmt. ___NS16686___ und eine Truppe von fünfzig Kriegern stürmen durch die Halle und schneiden alle beiseite, die sich ihnen in den Weg stellen. Innerhalb weniger Augenblicke steht ___NS16687___ vor ___NS16688___ ___NS16689___ mit dem Schwert von Kahless an der Kehle des ___NS16690___. \n\n'Kahless hat MICH gewählt!' ___NS16691___ brüllt. 'Du solltest dich geehrt fühlen, durch seine Klinge zu sterben!'. \n\n In den darauffolgenden Stunden verbreitete sich die Nachricht in der Heimatwelt. Das Schwert ist zurückgekehrt und mit ihm ein Anführer, der die Kraft hat, das Reich zu Ruhm und Ehre zu führen.</t>
  </si>
  <si>
    <t xml:space="preserve">STNC_klingon_story.62.name:</t>
  </si>
  <si>
    <t xml:space="preserve">STNC_klingon_story.63.a:</t>
  </si>
  <si>
    <t xml:space="preserve">STNC_klingon_story.63.desc:</t>
  </si>
  <si>
    <t xml:space="preserve">Es ist schon einige Wochen her, dass die Expeditionstruppe unter ___NS16692___ der kaiserlichen Flotte signalisierte, dass sie das Schwert von Kahless gefunden hatte. Die Armada, die nach ___NS16693___ geschickt wurde, um die Klinge zurück zur Heimatwelt zu eskortieren, raste durch die Sterne, und jetzt endlich hat sich eine Ehrengarde in die Ratskammern gebeamt, um es ___NS16694___ ___NS16695___ zu übergeben. \n\nAls der Transportzyklus zu Ende ist, wird klar, dass etwas nicht stimmt. ___NS16696___ und eine Truppe von fünfzig Kriegern stürmen durch die Halle und schneiden alle beiseite, die sich ihnen in den Weg stellen. Innerhalb weniger Augenblicke steht ___NS16697___ vor ___NS16698___ ___NS16699___ mit dem Schwert von Kahless an der Kehle des ___NS16700___. \n\n'Kahless hat MICH gewählt!' ___NS16701___ brüllt. 'Du solltest dich geehrt fühlen, durch seine Klinge zu sterben!'. \n\n In den darauffolgenden Stunden verbreitete sich die Nachricht in der Heimatwelt. Das Schwert ist zurückgekehrt, aber in den Händen eines Usurpators, der sich mehr mit Wissenschaft als mit Kampf beschäftigt. \n\nSofort ist klar, dass nicht alle glücklich darüber sind, dass das Schwert in den Händen von ___NS16702___ bleibt. Zwischen einigen kleineren Häusern brechen Kämpfe aus, und die kaiserliche Flotte bleibt wachsam gegenüber der Gefahr eines Bürgerkriegs.</t>
  </si>
  <si>
    <t xml:space="preserve">STNC_klingon_story.63.name:</t>
  </si>
  <si>
    <t xml:space="preserve">STNC_klingon_story.64.a:</t>
  </si>
  <si>
    <t xml:space="preserve">STNC_klingon_story.64.desc:</t>
  </si>
  <si>
    <t xml:space="preserve">Mehrere Wochen sind vergangen, seit die Expeditionstruppe unter ___NS16703___ der kaiserlichen Flotte signalisiert hat, dass sie bei ihrer Suche nach dem Schwert von Kahless gescheitert ist. Mehrere Wochen seit der Konfrontation in der Schatzkammer von Hur'q. \n\n___NS16704___ hielt das Schicksal des Imperiums in den Händen, abgewogen durch den konkurrierenden Willen des Kampfingenieurs und des Loremeisters. \n\n Als sie sahen, wie schnell sich ihre eigene Expedition für den Ruhm des Schwertes gegeneinander wandte, traf ___NS16705___ eine Entscheidung, die kein Klingone jemals hätte treffen müssen. \___NS16706___ überzeugte die Expedition zuerst durch Argumente und, wenn das nicht gelang, durch Kämpfe und schwor alle anderen ein. Das Schwert sollte wieder vergraben werden, und die Transporter sollten es an einen beliebigen Ort unter ___NS16707___ beamen. \n\n Alle stimmten zu, die Last der Schande auf sich zu nehmen, die das Scheitern der Expedition mit sich bringen würde, wenn dies das Überleben des Reiches bedeutete.</t>
  </si>
  <si>
    <t xml:space="preserve">STNC_klingon_story.64.name:</t>
  </si>
  <si>
    <t xml:space="preserve">STNC_klingon_story.7.a:</t>
  </si>
  <si>
    <t xml:space="preserve">STNC_klingon_story.7.desc:</t>
  </si>
  <si>
    <t xml:space="preserve">Klingonen sind nicht dafür gemacht, auf dem Meeresgrund herumzukrabbeln wie VeS GhotI!', sagt der Expeditionsingenieur über die Kommunikationsverbindung. Die Forschungseinrichtung wurde wenige Tage nach ihrer Ankunft gefunden, und obwohl es keine Anzeichen von Leben gibt, schützt ein Energieschild das Gebäude und bildet eine Blase aus atembarer Luft, die Kellicams unter der Oberfläche des Ozeans. \n\n Die Expedition ist sich uneins darüber, ob sie die Suche nach einem alternativen Zugang zur Anlage fortsetzen oder den Schutzschild wegsprengen und damit riskieren soll, die gesuchten Daten zu beschädigen. \n\n Im dritten Monat entwickelt ein Nachwuchsoffizier einen alternativen Ansatz: Wir nutzen die Schilde unseres eigenen Schiffes, um eine Hülle um die Anlage zu errichten, und bombardieren den Schild der Hur'q mit anhaltendem Disruptorbeschuss mit niedriger Energie. \n\n Eine Woche später ist der Schild der Hur'q zusammengebrochen und die Krieger beginnen, die Anlage zu durchsuchen.</t>
  </si>
  <si>
    <t xml:space="preserve">STNC_klingon_story.7.name:</t>
  </si>
  <si>
    <t xml:space="preserve">STNC_klingon_story.8.a:</t>
  </si>
  <si>
    <t xml:space="preserve">STNC_klingon_story.8.desc:</t>
  </si>
  <si>
    <t xml:space="preserve">STNC_klingon_story.8.name:</t>
  </si>
  <si>
    <t xml:space="preserve">STNC_klingon_story.9.a:</t>
  </si>
  <si>
    <t xml:space="preserve">STNC_klingon_story.9.desc:</t>
  </si>
  <si>
    <t xml:space="preserve">Der Sand hat den größten Teil der Außenbezirke der Stadt weggespült, aber der innere Kellicam-Radius scheint die Elemente dank einer elektrostatischen Barriere überstanden zu haben. Wie die Energiequelle für die Barriere so lange überlebt hat, ist ein Rätsel, aber es gibt der Expeditionstruppe die Möglichkeit, nach weiteren Hinweisen auf den Standort des Schwertes zu suchen. \n\nEs sieht so aus, als wäre die Stadt in aller Eile verlassen worden, denn die Straßen sind mit Fahrzeugen und Müll übersät. Es gibt mehrere zivile Datenpads, die alle entsperrt sind, aber nur eine einzige Nachricht anzeigen - den Evakuierungsbefehl. Wir werden Zeit brauchen, um das zu studieren.</t>
  </si>
  <si>
    <t xml:space="preserve">STNC_klingon_story.9.name:</t>
  </si>
  <si>
    <t xml:space="preserve">STNC_KLINGON_TRIBBLE_HOMEWORLD_PROJECT_DESC:</t>
  </si>
  <si>
    <t xml:space="preserve">Die §BTribble___CC___ Bedrohung muss beseitigt werden. Das Ungeziefer darf sich nicht in der Galaxie ausbreiten.</t>
  </si>
  <si>
    <t xml:space="preserve">STNC_KLINGON_TRIBBLE_HOMEWORLD_PROJECT:</t>
  </si>
  <si>
    <t xml:space="preserve">Große Tribble-Jagd</t>
  </si>
  <si>
    <t xml:space="preserve">STNC_leader_story_events.100.a:</t>
  </si>
  <si>
    <t xml:space="preserve">Die Prioritäten des ___NS16708___ sind, wie sie sind.</t>
  </si>
  <si>
    <t xml:space="preserve">STNC_leader_story_events.100.a.tooltip:</t>
  </si>
  <si>
    <t xml:space="preserve">§R___NS16709___ wird den Dienst des ___NS16710______CC___ verlassen.</t>
  </si>
  <si>
    <t xml:space="preserve">STNC_leader_story_events.100.b:</t>
  </si>
  <si>
    <t xml:space="preserve">Bitte, das ist nur ein Missverständnis.</t>
  </si>
  <si>
    <t xml:space="preserve">STNC_leader_story_events.100.desc:</t>
  </si>
  <si>
    <t xml:space="preserve">___NS16711___, du hast mir wiederholt die Höflichkeiten verweigert, die du versprochen hattest, als ich meine Dienste anbot. \n\n Wenn du mir nicht einmal die kleinste Mühe gibst, sehe ich keinen Grund, warum wir unsere Partnerschaft fortsetzen sollten.</t>
  </si>
  <si>
    <t xml:space="preserve">STNC_leader_story_events.100.name:</t>
  </si>
  <si>
    <t xml:space="preserve">___NS16712___ Unzufriedenheit</t>
  </si>
  <si>
    <t xml:space="preserve">STNC_leader_story_events.1000.desc:</t>
  </si>
  <si>
    <t xml:space="preserve">Es hat funktioniert, ___NS16713___! Es hat geklappt! \n\n Wir haben jetzt einen funktionierenden Prototyp der ____NS16714___ Cellular Regeneration and Entertainment Chamber___CC___. \n\n Ihr habt meine Dankbarkeit, das ist wirklich ein wunderbarer Tag.</t>
  </si>
  <si>
    <t xml:space="preserve">STNC_leader_story_events.1000.good:</t>
  </si>
  <si>
    <t xml:space="preserve">___NS16715___</t>
  </si>
  <si>
    <t xml:space="preserve">STNC_leader_story_events.1000.name:</t>
  </si>
  <si>
    <t xml:space="preserve">Zelluläre Regeneration und Unterhaltung</t>
  </si>
  <si>
    <t xml:space="preserve">STNC_leader_story_events.1000.what:</t>
  </si>
  <si>
    <t xml:space="preserve">Was wirst du jetzt tun?</t>
  </si>
  <si>
    <t xml:space="preserve">STNC_leader_story_events.1000.what.response:</t>
  </si>
  <si>
    <t xml:space="preserve">Das war mein Lebenswerk. Auch wenn nichts, was ich jetzt tue, dieselbe Wirkung haben wird, kann ich vielleicht noch dienen, indem ich meinen enormen Intellekt für andere, kleinere Aufgaben zur Verfügung stelle.</t>
  </si>
  <si>
    <t xml:space="preserve">STNC_leader_story_events.1001.continue:</t>
  </si>
  <si>
    <t xml:space="preserve">Die Forschung fortsetzen.</t>
  </si>
  <si>
    <t xml:space="preserve">STNC_leader_story_events.1001.desc.01:</t>
  </si>
  <si>
    <t xml:space="preserve">Ah, ___NS16716___. Wir scheinen bei unseren Bemühungen, den Prototyp der Zellularen Regenerations- und Unterhaltungskammer zu bauen, einen Rückschlag erlitten zu haben. \n\n Ich weiß nicht genau, was schief gelaufen ist, aber vielleicht brauchen wir eine neue chromoelektrische Wellenlänge...</t>
  </si>
  <si>
    <t xml:space="preserve">STNC_leader_story_events.1001.desc.02:</t>
  </si>
  <si>
    <t xml:space="preserve">Ah, ___NS16717___. Ich will es nicht verheimlichen, aber bei unseren Bemühungen, den Prototyp der Zellularen Regenerations- und Unterhaltungskammer zu bauen, ist noch nicht alles nach Plan gelaufen. \n\nVielleicht ist die Ionenpolarität aus der Phase geraten...</t>
  </si>
  <si>
    <t xml:space="preserve">STNC_leader_story_events.1001.desc.03:</t>
  </si>
  <si>
    <t xml:space="preserve">Ah, ___NS16718___. Ja, ich weiß, du bist genauso enttäuscht wie ich, aber wir haben noch keinen funktionierenden Prototyp der Zellularen Regenerations- und Unterhaltungskammer. \n\nVielleicht sind die Neodym-Energiezellen nicht richtig konfiguriert...</t>
  </si>
  <si>
    <t xml:space="preserve">STNC_leader_story_events.1001.name:</t>
  </si>
  <si>
    <t xml:space="preserve">STNC_leader_story_events.1001.stop:</t>
  </si>
  <si>
    <t xml:space="preserve">Es ist an der Zeit, diese Forschung aufzugeben.</t>
  </si>
  <si>
    <t xml:space="preserve">STNC_leader_story_events.1001.what:</t>
  </si>
  <si>
    <t xml:space="preserve">Was ist schief gelaufen?</t>
  </si>
  <si>
    <t xml:space="preserve">STNC_leader_story_events.1001.what.response:</t>
  </si>
  <si>
    <t xml:space="preserve">Nun, das ist schwer zu sagen. Das Gerät hat einfach... aufgehört zu funktionieren. \n\n Und dann ist es explodiert. \n\nNiemand wurde verletzt!</t>
  </si>
  <si>
    <t xml:space="preserve">STNC_leader_story_events.1002.a:</t>
  </si>
  <si>
    <t xml:space="preserve">___NS16719___</t>
  </si>
  <si>
    <t xml:space="preserve">STNC_leader_story_events.1002.desc:</t>
  </si>
  <si>
    <t xml:space="preserve">Vielleicht hast du recht... \n\nDiese Forschung hat so viel von meinem Leben in Anspruch genommen. Es ist schwer zu akzeptieren, dass sie ihrer Zeit vielleicht zu weit voraus ist, um Früchte zu tragen, aber ich denke, ich muss es tun. \n\nVielleicht kann ein mutiger Mensch in der Zukunft auf meiner Arbeit aufbauen.</t>
  </si>
  <si>
    <t xml:space="preserve">STNC_leader_story_events.1002.name:</t>
  </si>
  <si>
    <t xml:space="preserve">STNC_leader_story_events.1003.a:</t>
  </si>
  <si>
    <t xml:space="preserve">___NS16720___</t>
  </si>
  <si>
    <t xml:space="preserve">STNC_leader_story_events.1003.desc:</t>
  </si>
  <si>
    <t xml:space="preserve">Ich hätte es wissen müssen... die §BSoulless Minions of Orthodoxy___CC___ haben dich erwischt, nicht wahr?</t>
  </si>
  <si>
    <t xml:space="preserve">STNC_leader_story_events.1003.name:</t>
  </si>
  <si>
    <t xml:space="preserve">STNC_leader_story_events.1005.continue:</t>
  </si>
  <si>
    <t xml:space="preserve">Entschuldigung, Herr Doktor, setzen Sie Prioritäten bei der Forschung.</t>
  </si>
  <si>
    <t xml:space="preserve">STNC_leader_story_events.1005.desc:</t>
  </si>
  <si>
    <t xml:space="preserve">Mir wurde versprochen, dass ich die Zeit und die Mittel bekomme, die ich brauche, um meine Arbeit zu beenden. \n\nSagen Sie mir, ___NS16721___, sind die Schergen der Orthodoxie___CC___ zu Ihnen durchgedrungen?</t>
  </si>
  <si>
    <t xml:space="preserve">STNC_leader_story_events.1005.end:</t>
  </si>
  <si>
    <t xml:space="preserve">Das geht jetzt schon lange genug so.</t>
  </si>
  <si>
    <t xml:space="preserve">STNC_leader_story_events.1005.name:</t>
  </si>
  <si>
    <t xml:space="preserve">STNC_leader_story_events.1010.continue:</t>
  </si>
  <si>
    <t xml:space="preserve">Die möglichen Vorteile der ___NS16722___ Forschung sind die Mühe wert.</t>
  </si>
  <si>
    <t xml:space="preserve">STNC_leader_story_events.1010.desc:</t>
  </si>
  <si>
    <t xml:space="preserve">___NS16723___, ich kann in dieser Sache nicht schweigen. \n§YDoktor ___NS16724___s___CC___ Forschung ist völlig unverdient. Wir verschwenden wertvolle Ressourcen, um jemanden zu unterstützen, den viele für... unausgeglichen halten.</t>
  </si>
  <si>
    <t xml:space="preserve">STNC_leader_story_events.1010.end:</t>
  </si>
  <si>
    <t xml:space="preserve">Vielleicht ist es an der Zeit, den Doktor zu entlassen.</t>
  </si>
  <si>
    <t xml:space="preserve">STNC_leader_story_events.1010.name:</t>
  </si>
  <si>
    <t xml:space="preserve">Wissenschaftliche Bedenken</t>
  </si>
  <si>
    <t xml:space="preserve">STNC_leader_story_events.110.accept:</t>
  </si>
  <si>
    <t xml:space="preserve">Es wird ein Schiff entsandt.</t>
  </si>
  <si>
    <t xml:space="preserve">STNC_leader_story_events.110.desc:</t>
  </si>
  <si>
    <t xml:space="preserve">___NS16725___, als ich euch zum ersten Mal meine Dienste anbot, wurde mir im Gegenzug eure Hilfe bei der Suche nach meinen Mitportalen versprochen. \n\n Ich möchte darum bitten, dass ein Schiff zum §YDelta Volanis Cluster___CC___ entsandt wird, zum zweiten Planeten in dem System, das ihr §YLNC-344___CC___ nennt. Ich glaube, dass du dort denjenigen finden kannst, den ich als §YPortal 15___CC___ kannte.</t>
  </si>
  <si>
    <t xml:space="preserve">STNC_leader_story_events.110.name:</t>
  </si>
  <si>
    <t xml:space="preserve">Das Schicksal von Portal 15</t>
  </si>
  <si>
    <t xml:space="preserve">STNC_leader_story_events.110.reject:</t>
  </si>
  <si>
    <t xml:space="preserve">Vielleicht ein anderes Mal?</t>
  </si>
  <si>
    <t xml:space="preserve">STNC_leader_story_events.110.reject.tooltip:</t>
  </si>
  <si>
    <t xml:space="preserve">kann §B___NS16727___ unzufrieden___CC___ werden</t>
  </si>
  <si>
    <t xml:space="preserve">STNC_leader_story_events.1100.a:</t>
  </si>
  <si>
    <t xml:space="preserve">____NS16728___</t>
  </si>
  <si>
    <t xml:space="preserve">STNC_leader_story_events.1100.desc:</t>
  </si>
  <si>
    <t xml:space="preserve">§Y___NS16729______CC___'s neuestes Holoroman-Erlebnis mit dem Titel §BSecret Agent___CC___ wurde im ganzen §Y___NS16730______CC___ Raum gelobt. \n\nDie Spieler/innen schlüpfen in die Rolle eines englischen Spions aus dem späten zwanzigsten Jahrhundert und navigieren durch eine Reihe spannender, wenn auch übertriebener Szenarien, in denen sie sich gegen eine Reihe von Schurken mit Plänen zur Weltherrschaft zur Wehr setzen müssen.</t>
  </si>
  <si>
    <t xml:space="preserve">STNC_leader_story_events.1100.name:</t>
  </si>
  <si>
    <t xml:space="preserve">Beliebter Holonovel</t>
  </si>
  <si>
    <t xml:space="preserve">STNC_leader_story_events.111.close:</t>
  </si>
  <si>
    <t xml:space="preserve">___NS16731___</t>
  </si>
  <si>
    <t xml:space="preserve">STNC_leader_story_events.111.desc:</t>
  </si>
  <si>
    <t xml:space="preserve">Ich gebe zu ___NS16732___, Portal 15... so zerstückelt zu finden, schmerzt mich. \n\n Seit Jahrtausenden hat sie mich begleitet und meinen Weg gelenkt. \n\n Obwohl es so lange her ist, dass ich ihre Musik zum letzten Mal gehört habe, hatte ich seit meiner Erweckung gehofft, dass ich sie eines Tages wieder hören könnte. \n\nDie Beamten dachten, das Substrat, in dem sie wohnte, sei irreparabel beschädigt. Damit lagen sie nicht ganz richtig. Der kleinste Teil ihres Gedächtnisses war erhalten geblieben. \n\nHier werde ich ihn mit dir teilen.</t>
  </si>
  <si>
    <t xml:space="preserve">STNC_leader_story_events.111.mentor:</t>
  </si>
  <si>
    <t xml:space="preserve">Mentor?</t>
  </si>
  <si>
    <t xml:space="preserve">STNC_leader_story_events.111.mentor.response:</t>
  </si>
  <si>
    <t xml:space="preserve">Aber ja. Wir Portale wurden nach Bedarf erschaffen, oft im Abstand von Tausenden von Jahren. \n\nDer Prozess, durch den wir entstanden sind, hat uns zwar mit viel Wissen ausgestattet, aber wir brauchen trotzdem eine Anleitung, um dieses Wissen mit Weisheit auszugleichen. \n\nPortal 15 war mein erster zugewiesener Mentor. Der Vergleich ist unvollkommen, aber sie war wie eine Schwester für mich.</t>
  </si>
  <si>
    <t xml:space="preserve">STNC_leader_story_events.111.name:</t>
  </si>
  <si>
    <t xml:space="preserve">STNC_leader_story_events.1110.a:</t>
  </si>
  <si>
    <t xml:space="preserve">___NS16733___</t>
  </si>
  <si>
    <t xml:space="preserve">STNC_leader_story_events.1110.desc:</t>
  </si>
  <si>
    <t xml:space="preserve">§Y___NS16734______CC___s neueste Holo-Erfahrung, die sich auf einen Las Vegas Lounge-Sänger namens §BVic Fontaine___CC___ aus dem späten zwanzigsten Jahrhundert konzentriert, wurde wieder einmal von allen Seiten gelobt §Y___NS16735______CC___. \n\nDas Vic's Place bietet ein zeitgemäßes, wenn auch etwas entschärftes Erlebnis, das von wiederholten Besuchen profitieren soll. \n\nDie Entscheidung, Vics physische Parameter auf ___NS16736___ selbst zu beziehen, hat viele von ___NS16737___s Kollegen amüsiert.</t>
  </si>
  <si>
    <t xml:space="preserve">STNC_leader_story_events.1110.name:</t>
  </si>
  <si>
    <t xml:space="preserve">Beliebtes Holo-Erlebnis</t>
  </si>
  <si>
    <t xml:space="preserve">STNC_leader_story_events.1111.a:</t>
  </si>
  <si>
    <t xml:space="preserve">Kontakt ___NS16738___.</t>
  </si>
  <si>
    <t xml:space="preserve">STNC_leader_story_events.1111.desc:</t>
  </si>
  <si>
    <t xml:space="preserve">Vic's Place, eine Holo-Experience-Kreation von ____NS16739______CC___, hat Holosuite-Gäste in ganz ____NS16740______CC___ verärgert, weil sie ein sogenanntes „Jack-in-the-Box“-Story-Ereignis ausgelöst hat. \n\n Da es nicht möglich ist, die Geschichte zu beenden, ohne das gesamte Erlebnis zurückzusetzen, haben einige die Hardware der Holosuite beschädigt, um die Einschränkungen zu umgehen.</t>
  </si>
  <si>
    <t xml:space="preserve">STNC_leader_story_events.1111.name:</t>
  </si>
  <si>
    <t xml:space="preserve">Beliebte Holo-Experience geht schief</t>
  </si>
  <si>
    <t xml:space="preserve">STNC_leader_story_events.1112.desc:</t>
  </si>
  <si>
    <t xml:space="preserve">Ehrlich gesagt ___NS16741___, bin ich genauso überrascht wie du, dass die Leute so auf den Jack-in-the-Box reagiert haben. \n\n Ich bereue es, dass ich mein eigenes Abbild für Vic benutzt habe... Ich kann nicht einmal ein Shuttle bekommen, ohne dass mich jemand nach den Befehlscodes fragt, um das Ereignis zu umgehen. \n\nCodes, die es natürlich nicht gibt.</t>
  </si>
  <si>
    <t xml:space="preserve">STNC_leader_story_events.1112.jack_in_the_box:</t>
  </si>
  <si>
    <t xml:space="preserve">Jack-in-the-box?</t>
  </si>
  <si>
    <t xml:space="preserve">STNC_leader_story_events.1112.jack_in_the_box.response:</t>
  </si>
  <si>
    <t xml:space="preserve">Ja, das ist jetzt ein etwas veralteter Begriff. Aber es soll etwas sein, das herausspringt und die Spieler überrascht. Das hält die Dinge frisch. \n\n Es wäre nicht interessant, wenn es umgangen werden könnte. \n\n In diesem Fall bedeutet es einfach, sich mit der Vegas-Mafia anzulegen.</t>
  </si>
  <si>
    <t xml:space="preserve">STNC_leader_story_events.1112.name:</t>
  </si>
  <si>
    <t xml:space="preserve">Beliebtes Holo-Erlebnis geht schief</t>
  </si>
  <si>
    <t xml:space="preserve">STNC_leader_story_events.1112.no_more:</t>
  </si>
  <si>
    <t xml:space="preserve">Bitte keine weiteren Jack-in-the-Boxen.</t>
  </si>
  <si>
    <t xml:space="preserve">STNC_leader_story_events.1112.repair:</t>
  </si>
  <si>
    <t xml:space="preserve">Es ist zu viel Schaden entstanden... du solltest helfen, ihn zu reparieren.</t>
  </si>
  <si>
    <t xml:space="preserve">STNC_leader_story_events.1112.repair.tooltip:</t>
  </si>
  <si>
    <t xml:space="preserve">§Y___NS16742______CC___ verlässt den Dienst des §B___NS16743______CC___.</t>
  </si>
  <si>
    <t xml:space="preserve">STNC_leader_story_events.120.accept:</t>
  </si>
  <si>
    <t xml:space="preserve">STNC_leader_story_events.120.desc:</t>
  </si>
  <si>
    <t xml:space="preserve">§Ich habe deine Hilfe bei der Suche nach den anderen Portalen versprochen, als ich dir zum ersten Mal meine Dienste angeboten habe ___NS16745___. \n\n Ich möchte darum bitten, dass ein Schiff zum §YHromi Cluster___CC___ entsandt wird, zum fünften Planeten in dem System, das ihr §YDZD-94___CC___ nennt. Ich glaube, dass du dort denjenigen finden kannst, den ich als §YPortal 64___CC___ kannte. \n\nSeid vorsichtig, ich muss euch warnen, sein Temperament ist... etwas rau.</t>
  </si>
  <si>
    <t xml:space="preserve">STNC_leader_story_events.120.name:</t>
  </si>
  <si>
    <t xml:space="preserve">Das Schicksal von Portal 64</t>
  </si>
  <si>
    <t xml:space="preserve">STNC_leader_story_events.120.reject:</t>
  </si>
  <si>
    <t xml:space="preserve">STNC_leader_story_events.120.reject.tooltip:</t>
  </si>
  <si>
    <t xml:space="preserve">§B___NS16746___ könnte unzufrieden werden___CC___</t>
  </si>
  <si>
    <t xml:space="preserve">STNC_leader_story_events.121.close:</t>
  </si>
  <si>
    <t xml:space="preserve">____NS16747___</t>
  </si>
  <si>
    <t xml:space="preserve">STNC_leader_story_events.121.desc:</t>
  </si>
  <si>
    <t xml:space="preserve">Mein Bruder... \n\nAuf diese Weise verzehrt zu werden... Ich weiß nicht, ob es ein schneller Tod war, aber ich kann mich damit trösten, dass seine Besessenheit von der Physik es ihm erlaubt hat, seine Gedanken bis zum Schluss mit Analysen zu beschäftigen. \n\n Ich habe mir die Nachricht angehört, die eure Offiziere aus dem Ereignishorizont geborgen haben. Vieles davon ist verfälscht, aber was übrig bleibt, sind Worte für unseren, nun ja, Vater, könnte man wohl sagen. \n\n Es macht mich traurig zu wissen, dass er sie nie gehört hat. Seltsamerweise enthält die Nachricht auch Fragmente von technischen Schaltplänen. Einer davon scheint intakt zu sein.</t>
  </si>
  <si>
    <t xml:space="preserve">STNC_leader_story_events.121.name:</t>
  </si>
  <si>
    <t xml:space="preserve">STNC_leader_story_events.121.sibling:</t>
  </si>
  <si>
    <t xml:space="preserve">Dein Bruder?</t>
  </si>
  <si>
    <t xml:space="preserve">STNC_leader_story_events.121.sibling.response:</t>
  </si>
  <si>
    <t xml:space="preserve">Portal 64 und ich wurden parallel zueinander gebaut. \n\n Obwohl wir unsere ersten Jahre bei Mentoren auf verschiedenen Seiten des Tkon-Reiches verbrachten, sprachen wir viel in den Räumen, in denen wir die Gesellschaft des anderen tolerieren konnten.</t>
  </si>
  <si>
    <t xml:space="preserve">STNC_leader_story_events.130.accept:</t>
  </si>
  <si>
    <t xml:space="preserve">STNC_leader_story_events.130.desc:</t>
  </si>
  <si>
    <t xml:space="preserve">§Ich habe deinem ___NS16748___ zum ersten Mal meine Dienste angeboten, und im Gegenzug wurde mir deine Hilfe bei der Suche nach meinen Mitportalen versprochen. \n\n Ich möchte darum bitten, dass ein Schiff in die §YShackleton Expanse___CC___ geschickt wird, zum Mond des zweiten Planeten in dem System, das ihr §YNZ-1145___CC___ nennt. Ich glaube, dass du dort denjenigen finden kannst, den ich als §YPortal 81___CC___ kannte. \n\n Ich würde sie sehr gerne noch einmal sehen. Aber sei vorsichtig, diese Region des Weltraums kann mit primitiven Warp-Antrieben schwer zu durchqueren sein.</t>
  </si>
  <si>
    <t xml:space="preserve">STNC_leader_story_events.130.name:</t>
  </si>
  <si>
    <t xml:space="preserve">Das Schicksal von Portal 81</t>
  </si>
  <si>
    <t xml:space="preserve">STNC_leader_story_events.130.reject:</t>
  </si>
  <si>
    <t xml:space="preserve">STNC_leader_story_events.130.reject.tooltip:</t>
  </si>
  <si>
    <t xml:space="preserve">§B___NS16750___ könnte unzufrieden___CC___ werden</t>
  </si>
  <si>
    <t xml:space="preserve">STNC_leader_story_events.131.celebration:</t>
  </si>
  <si>
    <t xml:space="preserve">Berühmtheit?</t>
  </si>
  <si>
    <t xml:space="preserve">STNC_leader_story_events.131.celebration.response:</t>
  </si>
  <si>
    <t xml:space="preserve">Aber ja. Wir hielten nicht an Aberglauben fest, aber wir bewahrten uns einen Sinn für Ästhetik, der stark in der Mathematik verwurzelt war. \n\nDie Erschaffung von Portal 81 wurde als etwas angesehen, das gefeiert werden sollte. Ein Meilenstein sozusagen. \n\nVielleicht macht es mehr Sinn, wenn du verstehst, dass die Tkon... ein nicht-arisches Zahlensystem benutzten.</t>
  </si>
  <si>
    <t xml:space="preserve">STNC_leader_story_events.131.close:</t>
  </si>
  <si>
    <t xml:space="preserve">___NS16751___</t>
  </si>
  <si>
    <t xml:space="preserve">STNC_leader_story_events.131.desc:</t>
  </si>
  <si>
    <t xml:space="preserve">Portal 81 ist also weg. Sie war die Jüngste von uns, zumindest soweit ich weiß. Sie hatte das, was man eine gewisse Berühmtheit nennen könnte. \n\n Zumindest scheint es so, als hätten deine Beamten etwas von dem Tkon aus NZ-1145 geborgen. \n\nDie Struktur im Orbit ist ein Interspatial Baryon Shunt. Ähnlich wie eure Baryon Sweep Arrays. Vielleicht können deine Wissenschaftler sie für deinen eigenen Gebrauch anpassen?</t>
  </si>
  <si>
    <t xml:space="preserve">STNC_leader_story_events.131.name:</t>
  </si>
  <si>
    <t xml:space="preserve">STNC_leader_story_events.1501.desc:</t>
  </si>
  <si>
    <t xml:space="preserve">Ein dringender Notruf wurde von einem systemübergreifenden Transportschiff im System §Y___NS16752______CC___ empfangen. \n\n Es scheint, dass das Schiff von bewaffneten Angreifern gekapert wurde, die sich zunächst als normale Reisende ausgegeben haben. \n\n Sie drohen, das Schiff zu zerstören, wenn es nicht sofort umkehrt und sie in das nahe gelegene §Y___NS16753______CC___ bringt. \n\nZu allem Überfluss war der prominente Biologe §Y___NS16754______CC___ an Bord, der zu einer Konferenz über §B___NS16755______CC___ reiste, und wurde von den Entführern als Geisel genommen, um die Einhaltung der Vorschriften durch die Schiffsbesatzung zu garantieren.</t>
  </si>
  <si>
    <t xml:space="preserve">STNC_leader_story_events.1501.dispatch:</t>
  </si>
  <si>
    <t xml:space="preserve">Schicke ein Schiff los, um die Sache zu untersuchen.</t>
  </si>
  <si>
    <t xml:space="preserve">STNC_leader_story_events.1501.name:</t>
  </si>
  <si>
    <t xml:space="preserve">Transport gekapert</t>
  </si>
  <si>
    <t xml:space="preserve">STNC_leader_story_events.1501.reject:</t>
  </si>
  <si>
    <t xml:space="preserve">Wir können keine Schiffe entbehren.</t>
  </si>
  <si>
    <t xml:space="preserve">STNC_leader_story_events.1505.a:</t>
  </si>
  <si>
    <t xml:space="preserve">___NS16756___</t>
  </si>
  <si>
    <t xml:space="preserve">STNC_leader_story_events.1505.desc:</t>
  </si>
  <si>
    <t xml:space="preserve">Ohne ___NS16757___ Antwort konnten die Entführer entkommen §Y___NS16758______CC___.</t>
  </si>
  <si>
    <t xml:space="preserve">STNC_leader_story_events.1505.name:</t>
  </si>
  <si>
    <t xml:space="preserve">Gekaperter Transport</t>
  </si>
  <si>
    <t xml:space="preserve">STNC_leader_story_events.1510.a:</t>
  </si>
  <si>
    <t xml:space="preserve">Verfolge das Schiff.</t>
  </si>
  <si>
    <t xml:space="preserve">STNC_leader_story_events.1510.desc:</t>
  </si>
  <si>
    <t xml:space="preserve">Die ___NS16759___ ist am §Y___NS16760______CC___ angekommen und hat die Kontrolle über den gekaperten Inter-System-Transport übernommen. Die Besatzung und die Passagiere wurden von den Entführern gefesselt und im Stich gelassen. \n\nLeider haben die Kriminellen bereits zahlreiche Gegenstände von mäßigem Wert aus der Ladung des Schiffes erbeutet und beunruhigenderweise auch §Y___NS16761______CC___ mitgenommen. \n\n Es scheint, dass diese kleinen Diebe zu Entführern geworden sind. \n\nDer Kommandant der ___NS16762___ berichtet, dass ein kleines, nicht identifiziertes Schiff etwa zur gleichen Zeit wie das gekaperte Schiff an der Station ankam und dann schnell wieder abfuhr. \n\n Mit jedem Moment, der vergeht, wird es schwieriger, das Schiff zu verfolgen.</t>
  </si>
  <si>
    <t xml:space="preserve">STNC_leader_story_events.1510.name:</t>
  </si>
  <si>
    <t xml:space="preserve">STNC_leader_story_events.1511.a:</t>
  </si>
  <si>
    <t xml:space="preserve">___NS16763___</t>
  </si>
  <si>
    <t xml:space="preserve">STNC_leader_story_events.1511.desc:</t>
  </si>
  <si>
    <t xml:space="preserve">Leider konnte §Y___NS16764___ ___NS16765______CC___ keinen klaren Kurs der Diebe, Entführer und jetzt Geiselnehmer ausmachen. \n\nDas Gebiet um den §Y___NS16766______CC___ wird häufig von Frachttransportern befahren, was zu unzähligen sich überschneidenden Ionenspuren und Impulsauspuffwinden führt, was die Aufgabe zu schwierig macht. \n\n Wahrscheinlich haben die Kriminellen deshalb diesen Ort für das Rendezvous mit ihrem Fluchtfahrzeug gewählt. Für eine Bande von Frachtdieben scheinen sie verdächtig kompetent zu sein. \n\n Wir werden weiterhin wachsam sein, falls das Schiff von örtlichen Patrouillen aufgegriffen wird, aber die Chancen stehen schlecht. \n\nZu diesem Zeitpunkt sollte §Y___NS16767______CC___ als vermisst und vermutlich verschollen gelten.</t>
  </si>
  <si>
    <t xml:space="preserve">STNC_leader_story_events.1511.name:</t>
  </si>
  <si>
    <t xml:space="preserve">STNC_leader_story_events.1512.a:</t>
  </si>
  <si>
    <t xml:space="preserve">___NS16768___</t>
  </si>
  <si>
    <t xml:space="preserve">STNC_leader_story_events.1512.desc:</t>
  </si>
  <si>
    <t xml:space="preserve">Mit etwas Glück und einer gehörigen Portion Geschick hat §Y___NS16769___ ___NS16770______CC___ die letzte ausgehende Ionenspur von §Y___NS16771______CC___ Station identifizieren können. \n\n Das Gebiet um die Station wird häufig von Frachttransportern befahren, was zu unzähligen sich überlagernden Ionenspuren und Impulsauspuffwinden führt, aber der ___NS16772___ hat es geschafft, den Lärm zu unterbrechen. \n\n Wir müssen davon ausgehen, dass diese Ionenspur zu dem Fluchtfahrzeug gehört, und sie sofort verfolgen.</t>
  </si>
  <si>
    <t xml:space="preserve">STNC_leader_story_events.1512.name:</t>
  </si>
  <si>
    <t xml:space="preserve">STNC_leader_story_events.1513.a:</t>
  </si>
  <si>
    <t xml:space="preserve">___NS16773___</t>
  </si>
  <si>
    <t xml:space="preserve">STNC_leader_story_events.1513.desc:</t>
  </si>
  <si>
    <t xml:space="preserve">Da sich der Ionen-Trail nun zerstreut hat, ist es sehr unwahrscheinlich, dass seine Verbindung zu den Transportentführern festgestellt werden kann.</t>
  </si>
  <si>
    <t xml:space="preserve">STNC_leader_story_events.1513.name:</t>
  </si>
  <si>
    <t xml:space="preserve">STNC_leader_story_events.1514.desc:</t>
  </si>
  <si>
    <t xml:space="preserve">Am Rande des Systems angekommen, macht §Y___NS16774___ ___NS16775______CC___ eine beunruhigende Entdeckung. \n\nDie Ionenspur endet hier, an einer inzwischen gut verteilten Wolke aus Gas und Partikeln, die sich in alle Richtungen ausbreitet. \n\nIst etwas mit dem Flugzeug des Entführers schief gelaufen? Ist dies das Ende von §Y___NS16776______CC___?</t>
  </si>
  <si>
    <t xml:space="preserve">STNC_leader_story_events.1514.end:</t>
  </si>
  <si>
    <t xml:space="preserve">Damit ist die Untersuchung abgeschlossen.</t>
  </si>
  <si>
    <t xml:space="preserve">STNC_leader_story_events.1514.investigate_further:</t>
  </si>
  <si>
    <t xml:space="preserve">Gib einen weiteren Durchlauf des Trümmerfeldes in Auftrag.</t>
  </si>
  <si>
    <t xml:space="preserve">STNC_leader_story_events.1514.name:</t>
  </si>
  <si>
    <t xml:space="preserve">STNC_leader_story_events.1515.a:</t>
  </si>
  <si>
    <t xml:space="preserve">Damit sind die Ermittlungen abgeschlossen.</t>
  </si>
  <si>
    <t xml:space="preserve">STNC_leader_story_events.1515.desc:</t>
  </si>
  <si>
    <t xml:space="preserve">Trotz mühsamer Ermittlungen kann §Y___NS16777___ ___NS16778______CC___ nichts finden, was auf ein anderes Ergebnis als das Offensichtlichste hinweist. \n\n Der Warpkern des Fluchtschiffs muss gebrochen sein, ob durch einen Unfall, der durch schlechte Wartung verursacht wurde, oder durch eine Beschädigung während eines Fluchtversuchs von §Y___NS16779______CC___, macht jetzt kaum noch einen Unterschied. Es scheint, dass ___NS16780___ hier gestorben ist.</t>
  </si>
  <si>
    <t xml:space="preserve">STNC_leader_story_events.1515.name:</t>
  </si>
  <si>
    <t xml:space="preserve">STNC_leader_story_events.1516.a:</t>
  </si>
  <si>
    <t xml:space="preserve">Setz einen Kurs auf das ___NS16781___-System.</t>
  </si>
  <si>
    <t xml:space="preserve">STNC_leader_story_events.1516.desc:</t>
  </si>
  <si>
    <t xml:space="preserve">Nach einer mühsamen Untersuchung ist es §Y___NS16782___ ___NS16783______CC___ gelungen, in der Trümmerwolke eine äußerst geringe Abweichung von den erwarteten Parametern zu entdecken. \n\nDie Theorie von ___NS16784___ besagt, dass das Raumschiff gar nicht zerstört wurde, sondern dass die Gaswolke in Wirklichkeit ein Trick der Kriminellen ist, um alle Verfolger abzuschütteln, die es bis hierher geschafft haben. \n\n Die Diskrepanz bei der Bildung der Wolke ist winzig, muss aber durch sehr geringe RCS-Triebwerksaktivitäten verursacht worden sein. Offenbar wollten sich die Entführer tarnen, haben sich aber verrechnet, indem sie ihre Triebwerke ein wenig zu früh aktivierten und das Trümmerfeld des Lockvogels trafen. \n\nIn der angegebenen Richtung haben die Sensoren der ___NS16785___ eine Warpspur entdeckt, die zum benachbarten §Y___NS16786______CC___-System führt. \n\n___NS16787___ ___NS16788___ weist darauf hin, dass dieses Maß an heimlichen Bemühungen, der Entdeckung zu entgehen, weit über das hinausgeht, was man von einer Gruppe opportunistischer Diebe erwarten würde. Es kann kein Zufall sein, dass ein renommierter Wissenschaftler wie §Y___NS16789______CC___ daran beteiligt ist.</t>
  </si>
  <si>
    <t xml:space="preserve">STNC_leader_story_events.1516.name:</t>
  </si>
  <si>
    <t xml:space="preserve">STNC_leader_story_events.1520.a:</t>
  </si>
  <si>
    <t xml:space="preserve">____NS16790___</t>
  </si>
  <si>
    <t xml:space="preserve">STNC_leader_story_events.1520.desc:</t>
  </si>
  <si>
    <t xml:space="preserve">Nachdem es versäumt wurde, den Ort des §Y___NS16791______CC___ zu untersuchen, ist es jetzt wahrscheinlich, dass die Entführer der Justiz entkommen sind.</t>
  </si>
  <si>
    <t xml:space="preserve">STNC_leader_story_events.1520.name:</t>
  </si>
  <si>
    <t xml:space="preserve">STNC_leader_story_events.1521.a:</t>
  </si>
  <si>
    <t xml:space="preserve">Hagel die Anlage.</t>
  </si>
  <si>
    <t xml:space="preserve">STNC_leader_story_events.1521.desc:</t>
  </si>
  <si>
    <t xml:space="preserve">Die Spur des Fluchtwagens hat §Y___NS16792___ ___NS16793______CC___ in die Welt von §Y___NS16794______CC___ geführt. \n\nEntschlossen, sich nicht durch weitere Tricks täuschen zu lassen, hat der ___NS16795___ umfassende Scans der Oberfläche angeordnet und einen getarnten Außenposten entdeckt. \n\n Ein kleines warpfähiges Raumschiff, das auf die Beschreibung des Fluchtfahrzeugs passt, ist in einem angeschlossenen Hangar angedockt.</t>
  </si>
  <si>
    <t xml:space="preserve">STNC_leader_story_events.1521.name:</t>
  </si>
  <si>
    <t xml:space="preserve">STNC_leader_story_events.1522.agree:</t>
  </si>
  <si>
    <t xml:space="preserve">Du hast Recht. Das Gesetz ist falsch.</t>
  </si>
  <si>
    <t xml:space="preserve">STNC_leader_story_events.1522.desc:</t>
  </si>
  <si>
    <t xml:space="preserve">Das ist bedauerlich. Ich hatte gehofft, dass die Spur kalt sein würde, bevor mich jemand zur Strecke bringen kann. Wie hast du... Ich nehme an, das spielt keine Rolle. \n\nJa, mir geht es gut. Nein, ich wurde nicht als Geisel genommen, zumindest nicht wirklich. Ich habe diese Schläger angeheuert, um eine Entführung zu inszenieren und mich hierher zu bringen. \n\nDie Aktion war gut geplant, dachte ich. Natürlich wurde sie auch gut bezahlt, und zwar von mir. \n\nDu bist offensichtlich ein talentierter Ermittler. Und was jetzt?</t>
  </si>
  <si>
    <t xml:space="preserve">STNC_leader_story_events.1522.endanger:</t>
  </si>
  <si>
    <t xml:space="preserve">Du hast die Besatzung und die Passagiere des Transportschiffs in Gefahr gebracht!</t>
  </si>
  <si>
    <t xml:space="preserve">STNC_leader_story_events.1522.endanger.response:</t>
  </si>
  <si>
    <t xml:space="preserve">Das ist einfach nicht wahr. Das war alles nur Show. \n\n Ich habe diese Jungs eher wegen ihres bedrohlichen Aussehens als wegen ihrer Fähigkeiten eingestellt. Nur der Pilot hatte Fähigkeiten, für die es sich lohnte, extra zu bezahlen. \n\nSie waren nur auf der Suche nach Arbeit. Sie sind harmlos.</t>
  </si>
  <si>
    <t xml:space="preserve">STNC_leader_story_events.1522.explain:</t>
  </si>
  <si>
    <t xml:space="preserve">Wie meinst du das?</t>
  </si>
  <si>
    <t xml:space="preserve">STNC_leader_story_events.1522.explain.response:</t>
  </si>
  <si>
    <t xml:space="preserve">Genetische Vermehrung. Ja, ich weiß. Ein schreckliches Übel, vor dem wir uns alle fürchten müssen, oder? Das ist Unsinn. Sie ist, wie jede Wissenschaft, nur ein Werkzeug. Ein Werkzeug ist nicht gut oder böse, es ist nur ein Mittel zum Zweck. Das Ziel kann gut sein. \n\n Meine Forschung wird, wenn sie fortgesetzt wird, genetische Regenerations- und Erneuerungsmethoden hervorbringen, die die Lebensdauer von Menschen von hoher Qualität um Jahrzehnte verlängern könnten! \n\n Stell dir vor, dass ältere Menschen plötzlich ihre Fähigkeiten wiedererlangen und dass wir, die wir in den besten Jahren sind, das Alter vielleicht ein weiteres Leben lang hinauszögern. \n\n Ich will keine genetisch verbesserten Übermenschen mit überragendem Ehrgeiz schaffen, wie es in der Fabel heißt. Ich möchte nur allen Menschen ein längeres und gesünderes Leben ermöglichen. \n\n Ist das böse?</t>
  </si>
  <si>
    <t xml:space="preserve">STNC_leader_story_events.1522.goal:</t>
  </si>
  <si>
    <t xml:space="preserve">Was war dein Ziel hier?</t>
  </si>
  <si>
    <t xml:space="preserve">STNC_leader_story_events.1522.goal.response:</t>
  </si>
  <si>
    <t xml:space="preserve">Ich will nur meine Forschung fortsetzen, um Leben zu schenken. So einfach ist das. \n\nWenn ich das nicht mit dem ___NS16796___ tun kann, dann bin ich mehr als glücklich, es woanders zu tun. \n\n Dies sollte ein sicheres Versteck sein, bis die Suche nach mir aufhört. Nach einiger Zeit würde ich eine neue Identität annehmen und den ___NS16797___ Raum verlassen. \n\n Ich bin sicher, dass es andere Staaten gibt, die weniger Angst vor ihren Genen haben.</t>
  </si>
  <si>
    <t xml:space="preserve">STNC_leader_story_events.1522.law:</t>
  </si>
  <si>
    <t xml:space="preserve">Es liegt nicht an dir oder mir, das zu entscheiden. Das Gesetz ist eindeutig.</t>
  </si>
  <si>
    <t xml:space="preserve">STNC_leader_story_events.1522.name:</t>
  </si>
  <si>
    <t xml:space="preserve">___NS16798___</t>
  </si>
  <si>
    <t xml:space="preserve">STNC_leader_story_events.1522.risk:</t>
  </si>
  <si>
    <t xml:space="preserve">Siehst du die immensen Risiken, die damit verbunden sind?</t>
  </si>
  <si>
    <t xml:space="preserve">STNC_leader_story_events.1522.why:</t>
  </si>
  <si>
    <t xml:space="preserve">Warum hast du das getan?</t>
  </si>
  <si>
    <t xml:space="preserve">STNC_leader_story_events.1522.why.response:</t>
  </si>
  <si>
    <t xml:space="preserve">Du siehst, meine Arbeit ist in eine Sackgasse geraten, aber eine künstliche. Eine Barriere, die aus veraltetem §Y___NS16799______CC___ Gesetz besteht. \n\n Ich stehe kurz vor einer revolutionären Entdeckung, die, so wage ich zu behaupten, eine neue Ära der medizinischen Wissenschaft einläuten wird. \n\nWenn es nur nicht völlig illegal wäre.</t>
  </si>
  <si>
    <t xml:space="preserve">STNC_leader_story_events.1523.a:</t>
  </si>
  <si>
    <t xml:space="preserve">___NS16800___</t>
  </si>
  <si>
    <t xml:space="preserve">STNC_leader_story_events.1523.desc:</t>
  </si>
  <si>
    <t xml:space="preserve">Du irrst dich. Das Gesetz wird von Leuten wie dir gemacht, und es ist auch falsch. \n\nSo viele Menschen werden ihres Lebens beraubt, weil du dich weigerst, Vernunft anzunehmen und den alten Aberglauben hinter dir zu lassen.</t>
  </si>
  <si>
    <t xml:space="preserve">STNC_leader_story_events.1523.name:</t>
  </si>
  <si>
    <t xml:space="preserve">___NS16801___</t>
  </si>
  <si>
    <t xml:space="preserve">STNC_leader_story_events.1524.a:</t>
  </si>
  <si>
    <t xml:space="preserve">Du musst trotzdem mit den Konsequenzen rechnen.</t>
  </si>
  <si>
    <t xml:space="preserve">STNC_leader_story_events.1524.a.tooltip:</t>
  </si>
  <si>
    <t xml:space="preserve">§B___NS16802___ ist für 5 Jahre nicht verfügbar___CC___</t>
  </si>
  <si>
    <t xml:space="preserve">STNC_leader_story_events.1524.desc:</t>
  </si>
  <si>
    <t xml:space="preserve">I... Ich will den Menschen nur helfen. \n\nVielleicht könnte eine mildere Form der Behandlung dieses Ziel noch erreichen, ohne die Gefahren der genetischen Vermehrung?</t>
  </si>
  <si>
    <t xml:space="preserve">STNC_leader_story_events.1524.name:</t>
  </si>
  <si>
    <t xml:space="preserve">___NS16803___</t>
  </si>
  <si>
    <t xml:space="preserve">STNC_leader_story_events.1525.desc:</t>
  </si>
  <si>
    <t xml:space="preserve">Du wirst mich nicht überzeugen. \n\n Entweder ändert sich das Gesetz oder meine Arbeit endet und ungezählte Millionen werden früher sterben, als sie müssten. \n\nWenn das die Zukunft ist, dann hast du sie selbst gewählt, nicht ich.</t>
  </si>
  <si>
    <t xml:space="preserve">STNC_leader_story_events.1525.name:</t>
  </si>
  <si>
    <t xml:space="preserve">___NS16804___</t>
  </si>
  <si>
    <t xml:space="preserve">STNC_leader_story_events.1526.a:</t>
  </si>
  <si>
    <t xml:space="preserve">___NS16805___</t>
  </si>
  <si>
    <t xml:space="preserve">STNC_leader_story_events.1526.a.tooltip:</t>
  </si>
  <si>
    <t xml:space="preserve">§B___NS16806___ schließt sich dem ___NS16807______CC___ an.</t>
  </si>
  <si>
    <t xml:space="preserve">STNC_leader_story_events.1526.desc:</t>
  </si>
  <si>
    <t xml:space="preserve">Ich bin überrascht. Freudig überrascht. \n\nSehr gut, lass uns dieses Werkzeug nutzen, um das Leben besser zu machen.</t>
  </si>
  <si>
    <t xml:space="preserve">STNC_leader_story_events.1526.name:</t>
  </si>
  <si>
    <t xml:space="preserve">___NS16808___</t>
  </si>
  <si>
    <t xml:space="preserve">STNC_leader_story_events.501.a:</t>
  </si>
  <si>
    <t xml:space="preserve">___NS16809___</t>
  </si>
  <si>
    <t xml:space="preserve">STNC_leader_story_events.501.desc:</t>
  </si>
  <si>
    <t xml:space="preserve">Unser nicht körperlicher Gast ___NS16810___ hat begonnen, die ersten Auswirkungen des Verfalls seiner organischen Form zu spüren. \n\n Ihr Körper hat offenbar die Fähigkeit verloren, sich von Verletzungen zu heilen, und unsere medizinische Wissenschaft kann keine Lösung anbieten.</t>
  </si>
  <si>
    <t xml:space="preserve">STNC_leader_story_events.501.name:</t>
  </si>
  <si>
    <t xml:space="preserve">Verschlechterung</t>
  </si>
  <si>
    <t xml:space="preserve">STNC_leader_story_events.502.a:</t>
  </si>
  <si>
    <t xml:space="preserve">___NS16811___</t>
  </si>
  <si>
    <t xml:space="preserve">STNC_leader_story_events.502.desc:</t>
  </si>
  <si>
    <t xml:space="preserve">Ein Tag, auf den wir seit vielen Jahren gewartet haben, ist endlich gekommen. \n\nUnser Gast, das nicht-körperliche Wesen, das in einer organischen Form existiert, ___NS16812___, ist untergegangen. Oder zumindest ist ihre organische Form untergegangen. \n\n Sie meldeten sich in einer örtlichen medizinischen Einrichtung, um sich über die abnehmende Funktion ihrer biologischen Hülle beraten zu lassen. Die Ärzte führten eine ganze Reihe von Scans durch, und die Nachrichten waren nicht gut. Als sie die Prognose hörten, sagte ___NS16813___, dass es am besten wäre, nicht zu lange in dieser Form zu verweilen, da sie die Grenzen ihrer Nützlichkeit erreicht hatte. \n\n Damit verließ ihre Energieform ihre organische Hülle, verweilte einen Moment und machte sich dann auf den Weg zu unbekannten Orten.</t>
  </si>
  <si>
    <t xml:space="preserve">STNC_leader_story_events.502.name:</t>
  </si>
  <si>
    <t xml:space="preserve">Abreise</t>
  </si>
  <si>
    <t xml:space="preserve">STNC_lukari_story.100.desc:</t>
  </si>
  <si>
    <t xml:space="preserve">Seit einigen Jahren setzt sich ein kleiner, aber wachsender Teil der ___NS16814___ Gesellschaft für die Wiederentdeckung unserer ersten Heimatwelt, §BKentar___CC___, ein. \n\n Bei ihrer Gründung zerstörte §Y___NS16815______CC___ fast alle Aufzeichnungen über Kentar, einschließlich seines Standorts, weil er befürchtete, dass eine weitere Interaktion noch mehr Krieg und Ruin bringen würde. \n\nOb die Zeit nun reif ist oder nicht, es ist sicher, dass die Frage selbst die jahrzehntelange Harmonie bedrohen könnte.</t>
  </si>
  <si>
    <t xml:space="preserve">STNC_lukari_story.100.name:</t>
  </si>
  <si>
    <t xml:space="preserve">STNC_lukari_story.100.search:</t>
  </si>
  <si>
    <t xml:space="preserve">Erlaube die Suche.</t>
  </si>
  <si>
    <t xml:space="preserve">STNC_lukari_story.100.suppress:</t>
  </si>
  <si>
    <t xml:space="preserve">Es kann nichts Gutes dabei herauskommen.</t>
  </si>
  <si>
    <t xml:space="preserve">STNC_lukari_story.200.a:</t>
  </si>
  <si>
    <t xml:space="preserve">___NS16816___</t>
  </si>
  <si>
    <t xml:space="preserve">STNC_lukari_story.200.desc:</t>
  </si>
  <si>
    <t xml:space="preserve">Die Oberfläche von Kentar ist ein giftiges Ödland und ein Großteil der digitalen Infrastruktur der Welt wurde durch ätzenden Säureregen zerstört. \n\nSchlimmer noch, es gibt Hinweise auf mehrfache Spaltbombendetonationen über bevölkerungsreichen Städten.</t>
  </si>
  <si>
    <t xml:space="preserve">STNC_lukari_story.200.name:</t>
  </si>
  <si>
    <t xml:space="preserve">STNC_lukari_story.210.a:</t>
  </si>
  <si>
    <t xml:space="preserve">___NS16817___</t>
  </si>
  <si>
    <t xml:space="preserve">STNC_lukari_story.210.desc:</t>
  </si>
  <si>
    <t xml:space="preserve">Eine Reihe von gehärteten Bunkern befindet sich tief unter dem nördlichen Ozean, strategisch weit entfernt von den Kontinentalgrenzen. \n\nDer Zugang erwies sich als schwierig, aber nicht unmöglich. Während die Computersysteme in den Bunkern anscheinend in aller Eile entfernt wurden, sind einige Papierunterlagen in der versiegelten Umgebung intakt geblieben. \n\nDer Dialekt ist schwer zu entziffern, scheint aber mehrfach auf ein Projekt Talaan zu verweisen. Talaan waren große fliegende Säugetiere, die auf den südlichen Inseln von Kentar beheimatet waren. Sie waren dafür bekannt, dass sie ihre Jungen in Beuteln trugen, während sie vor Raubtieren durch die Lüfte flogen. \n\nVielleicht war das Projekt ein Fluchtweg für diejenigen, die auf Kentar geblieben waren?</t>
  </si>
  <si>
    <t xml:space="preserve">STNC_lukari_story.210.name:</t>
  </si>
  <si>
    <t xml:space="preserve">STNC_lukari_story.220.a:</t>
  </si>
  <si>
    <t xml:space="preserve">___NS16818___</t>
  </si>
  <si>
    <t xml:space="preserve">STNC_lukari_story.220.desc:</t>
  </si>
  <si>
    <t xml:space="preserve">Auf den äquatorialen Inseln, die Kentar umkreisen, gibt es mehrere Startplätze. Die unterstützende Infrastruktur ist beeindruckend und lässt auf eine Durchsatzkapazität in Millionenhöhe schließen. \n\n Am größten Standort wurde ein funktionsfähiges Computersystem geborgen, das die Untersuchung vorantreibt. Obwohl einige Daten beschädigt waren, konnten die Teams auf der Oberfläche bestätigen, dass das Projekt Talaan tatsächlich ein Versuch war, die Kentari-Bevölkerung vor der Zerstörung ihrer Heimatwelt zu retten. \n\n Leider gibt es keine Aufzeichnungen über das Ziel von Talaan oder darüber, ob es überhaupt starten konnte.</t>
  </si>
  <si>
    <t xml:space="preserve">STNC_lukari_story.220.name:</t>
  </si>
  <si>
    <t xml:space="preserve">STNC_lukari_story.230.a:</t>
  </si>
  <si>
    <t xml:space="preserve">___NS16819___</t>
  </si>
  <si>
    <t xml:space="preserve">STNC_lukari_story.230.a.tooltip:</t>
  </si>
  <si>
    <t xml:space="preserve">___NS16820___ £minor_artefacts£: §G+0.1___CC___</t>
  </si>
  <si>
    <t xml:space="preserve">STNC_lukari_story.230.desc:</t>
  </si>
  <si>
    <t xml:space="preserve">Die Umfrage hat einen Schatz an Daten über Kentar ans Tageslicht gebracht. Es scheint, dass ein Teil der Gruppe, die aufbrach, um Lukari Prime zu besiedeln, zurückkehrte, bevor sie die neue Welt erreichte. \n\nDiese Gruppe würde versuchen, die Gesellschaft von Kentar von Krieg und Überkonsum abzuhalten, während sie mindestens einen Wissensspeicher anlegen würde, der tief unter der ehemaligen südlichen Eiskappe vergraben ist. \n\nDort dokumentierten sie die Reihe von Kriegen und Umweltkatastrophen, die den Planeten verwüsteten, und den Funken Hoffnung, den das Projekt Talaan bot, um zu retten, was noch übrig war. \n\nMindestens fünfzig Talaan-Starts wurden aufgezeichnet, jeder auf einer Flugbahn tief im Inneren des §Y___NS16821______CC___. \n\nDer letzte Eintrag im Archiv lautet einfach: \n§C'Und so endet Kentar.'___CC___</t>
  </si>
  <si>
    <t xml:space="preserve">STNC_lukari_story.230.name:</t>
  </si>
  <si>
    <t xml:space="preserve">STNC_maquis_story.10.a:</t>
  </si>
  <si>
    <t xml:space="preserve">Unerhört!</t>
  </si>
  <si>
    <t xml:space="preserve">STNC_maquis_story.10.desc:</t>
  </si>
  <si>
    <t xml:space="preserve">Wir haben Berichte von der ___NS16822___ erhalten, dass die ___NS16823___ ihre Bürger in der ___NS16824___ bewaffnet hat, was gegen den Vertrag verstößt, durch den sie gegründet wurde.</t>
  </si>
  <si>
    <t xml:space="preserve">STNC_maquis_story.10.name:</t>
  </si>
  <si>
    <t xml:space="preserve">___NS16825___</t>
  </si>
  <si>
    <t xml:space="preserve">STNC_maquis_story.11.a:</t>
  </si>
  <si>
    <t xml:space="preserve">STNC_maquis_story.11.desc:</t>
  </si>
  <si>
    <t xml:space="preserve">___NS16826___ ___NS16827___ der ___NS16828___ hat in einer öffentlichen Rede ___NS16829___ Unterstützung für die ___NS16830___ Siedler in der ___NS16831___ angeboten und die ___NS16832___ für ihre Untätigkeit gegenüber dem verurteilt, was ___NS16833___ als terroristische Aktivitäten im Namen der ___NS16834___ bezeichnet.</t>
  </si>
  <si>
    <t xml:space="preserve">STNC_maquis_story.11.name:</t>
  </si>
  <si>
    <t xml:space="preserve">___NS16835___</t>
  </si>
  <si>
    <t xml:space="preserve">STNC_maquis_story.12.a:</t>
  </si>
  <si>
    <t xml:space="preserve">STNC_maquis_story.12.desc:</t>
  </si>
  <si>
    <t xml:space="preserve">___NS16836___ ___NS16837___ der ___NS16838___ hat in einer seltenen öffentlichen Rede die Gewalt auf beiden Seiten der Kluft im ___NS16839___ verurteilt.</t>
  </si>
  <si>
    <t xml:space="preserve">STNC_maquis_story.12.name:</t>
  </si>
  <si>
    <t xml:space="preserve">___NS16840___</t>
  </si>
  <si>
    <t xml:space="preserve">STNC_maquis_story.2.a:</t>
  </si>
  <si>
    <t xml:space="preserve">Biete militärische Unterstützung an.</t>
  </si>
  <si>
    <t xml:space="preserve">STNC_maquis_story.2.b:</t>
  </si>
  <si>
    <t xml:space="preserve">Biete politische Unterstützung an.</t>
  </si>
  <si>
    <t xml:space="preserve">STNC_maquis_story.2.c:</t>
  </si>
  <si>
    <t xml:space="preserve">Verurteile die Aufwiegler.</t>
  </si>
  <si>
    <t xml:space="preserve">STNC_maquis_story.2.d:</t>
  </si>
  <si>
    <t xml:space="preserve">STNC_maquis_story.2.desc_01:</t>
  </si>
  <si>
    <t xml:space="preserve">Die Spannungen in der ___NS16841___ sind nach den Demonstrationen zwischen unseren Siedlern am ___NS16842___ und den ___NS16843___ Kolonisten am ___NS16844___ eskaliert. \n\nViele auf ___NS16845___ sehen den ___NS16846___ als Eingeständnis von Schwäche vor dem ___NS16847___ und drängen ___NS16848___ ___NS16849___, mehr zu tun, um ___NS16850___ Autorität in der Region zu behaupten.</t>
  </si>
  <si>
    <t xml:space="preserve">STNC_maquis_story.2.desc_02:</t>
  </si>
  <si>
    <t xml:space="preserve">Die Spannungen in der ___NS16851___ haben nach gewaltsamen Zusammenstößen zwischen unseren Siedlern am ___NS16852___ und ___NS16853___ Kolonisten am ___NS16854___ dramatisch zugenommen. \n\nEs ist empörend, dass ___NS16855___ Terroristen begonnen haben, Verteidigungsanlagen auf ___NS16856___ anzugreifen. \n\nViele auf ___NS16857___ sehen das ___NS16858___ als Eingeständnis von Schwäche vor ___NS16859___ und drängen ___NS16860___ ___NS16861___, mehr zu tun, um ___NS16862___ Autorität in der Region zu behaupten.</t>
  </si>
  <si>
    <t xml:space="preserve">STNC_maquis_story.2.desc_03:</t>
  </si>
  <si>
    <t xml:space="preserve">Die Spannungen in der ___NS16863___ haben nach gewaltsamen Zusammenstößen zwischen unseren Siedlern am ___NS16864___ und ___NS16865___ Kolonisten am ___NS16866___ dramatisch zugenommen. \n\nIn einem Akt purer Feigheit haben ___NS16867___ Terroristen mehrere pensionierte Militärs „verhaftet“, die auf ___NS16868___ Wohltätigkeitsarbeit leisten. \n\nViele auf ___NS16869___ sehen das ___NS16870___ als Eingeständnis der Schwäche vor ___NS16871___ und drängen ___NS16872___ ___NS16873___, mehr zu tun, um ___NS16874___ Autorität in der Region zu behaupten.</t>
  </si>
  <si>
    <t xml:space="preserve">STNC_maquis_story.2.name:</t>
  </si>
  <si>
    <t xml:space="preserve">___NS16875___</t>
  </si>
  <si>
    <t xml:space="preserve">STNC_maquis_story.20.a:</t>
  </si>
  <si>
    <t xml:space="preserve">STNC_maquis_story.20.desc:</t>
  </si>
  <si>
    <t xml:space="preserve">___NS16876___ ___NS16877___ des ___NS16878___ hat in einer öffentlichen Ansprache die Gewalt auf beiden Seiten der Kluft im ___NS16879___ verurteilt.</t>
  </si>
  <si>
    <t xml:space="preserve">STNC_maquis_story.20.name:</t>
  </si>
  <si>
    <t xml:space="preserve">___NS16880___</t>
  </si>
  <si>
    <t xml:space="preserve">STNC_maquis_story.21.a:</t>
  </si>
  <si>
    <t xml:space="preserve">STNC_maquis_story.21.desc:</t>
  </si>
  <si>
    <t xml:space="preserve">Wir haben Berichte von der ___NS16881___ erhalten, dass die ___NS16882___ die wirtschaftliche Unterstützung für die Welten in der ___NS16883___ erhöht hat.</t>
  </si>
  <si>
    <t xml:space="preserve">STNC_maquis_story.21.name:</t>
  </si>
  <si>
    <t xml:space="preserve">___NS16884___</t>
  </si>
  <si>
    <t xml:space="preserve">STNC_maquis_story.22.a:</t>
  </si>
  <si>
    <t xml:space="preserve">STNC_maquis_story.22.desc:</t>
  </si>
  <si>
    <t xml:space="preserve">Wir haben Berichte von der ___NS16885___ erhalten, dass die ___NS16886___ ihre Bürger in der ___NS16887___ bewaffnet hat, was gegen die Bedingungen des Vertrages, der sie gegründet hat, verstößt.</t>
  </si>
  <si>
    <t xml:space="preserve">STNC_maquis_story.22.name:</t>
  </si>
  <si>
    <t xml:space="preserve">___NS16888___</t>
  </si>
  <si>
    <t xml:space="preserve">STNC_maquis_story.3.a:</t>
  </si>
  <si>
    <t xml:space="preserve">Verurteile die Gewalt.</t>
  </si>
  <si>
    <t xml:space="preserve">STNC_maquis_story.3.b:</t>
  </si>
  <si>
    <t xml:space="preserve">Biete wirtschaftliche Unterstützung an.</t>
  </si>
  <si>
    <t xml:space="preserve">STNC_maquis_story.3.c:</t>
  </si>
  <si>
    <t xml:space="preserve">Biete Unterstützung bei der Verteidigung an.</t>
  </si>
  <si>
    <t xml:space="preserve">STNC_maquis_story.3.d:</t>
  </si>
  <si>
    <t xml:space="preserve">STNC_maquis_story.3.desc_01:</t>
  </si>
  <si>
    <t xml:space="preserve">Die Spannungen in der ___NS16889___ sind nach den Demonstrationen zwischen Kolonisten am ___NS16890___ und ___NS16891___ Siedlern am ___NS16892___ zu eskalieren begonnen. \n\nDie Aufrechterhaltung des ___NS16893___ ist für den ___NS16894___ von größter Bedeutung, um den Frieden mit dem ___NS16895___ zu sichern.</t>
  </si>
  <si>
    <t xml:space="preserve">STNC_maquis_story.3.desc_02:</t>
  </si>
  <si>
    <t xml:space="preserve">Die Spannungen im ___NS16896___ sind nach gewaltsamen Zusammenstößen zwischen Kolonisten am ___NS16897___ und ___NS16898___ Siedlern am ___NS16899___ eskaliert. \n\nDie Aufrechterhaltung des ___NS16900___ ist für den ___NS16901___ von größter Bedeutung, um den Frieden mit dem ___NS16902___ zu sichern, aber viele Bürgerinnen und Bürger haben sich gefragt, ob der ___NS16903___ mehr tun sollte, um seine Bürgerinnen und Bürger zu schützen, die sich entschieden haben, im ___NS16904___ zu bleiben.</t>
  </si>
  <si>
    <t xml:space="preserve">STNC_maquis_story.3.desc_03:</t>
  </si>
  <si>
    <t xml:space="preserve">Die Spannungen in der ___NS16905___ sind nach einer organisierten Guerilla-Kampagne zwischen Kolonisten auf ___NS16906___ und ___NS16907___ Siedlern auf ___NS16908___ eskaliert. \n\nDer Erhalt der ___NS16909___ ist für die ___NS16910___ von größter Bedeutung, um den Frieden mit der ___NS16911___ zu sichern, aber viele Bürger auf anderen Welten, einschließlich der ___NS16912___, haben begonnen, die ___NS16913___ aufzufordern, mehr für den Schutz ihrer Bürger zu tun, die sich entschieden haben, auf der ___NS16914___ zu bleiben.</t>
  </si>
  <si>
    <t xml:space="preserve">STNC_maquis_story.3.name:</t>
  </si>
  <si>
    <t xml:space="preserve">___NS16915___</t>
  </si>
  <si>
    <t xml:space="preserve">STNC_maquis_story.30.a:</t>
  </si>
  <si>
    <t xml:space="preserve">STNC_maquis_story.30.b:</t>
  </si>
  <si>
    <t xml:space="preserve">Werde zum ___NS16916___.</t>
  </si>
  <si>
    <t xml:space="preserve">STNC_maquis_story.30.desc:</t>
  </si>
  <si>
    <t xml:space="preserve">Fast undenkbar, dass unsere Bürgerinnen und Bürger in der ___NS16917___ ihre Unabhängigkeit erklärt und einen neuen Staat gegründet haben, die ___NS16918___. \n\nNach jahrelangen Angriffen durch Agenten der ___NS16919___ haben sie geschworen, ihre Heimat zu verteidigen, koste es, was es wolle.</t>
  </si>
  <si>
    <t xml:space="preserve">STNC_maquis_story.30.name:</t>
  </si>
  <si>
    <t xml:space="preserve">Die ___NS16920___</t>
  </si>
  <si>
    <t xml:space="preserve">STNC_maquis_story.31.a:</t>
  </si>
  <si>
    <t xml:space="preserve">STNC_maquis_story.31.b:</t>
  </si>
  <si>
    <t xml:space="preserve">Errichte einen Klientenstaat für einen Stellvertreterkrieg.</t>
  </si>
  <si>
    <t xml:space="preserve">STNC_maquis_story.31.c:</t>
  </si>
  <si>
    <t xml:space="preserve">Zerschlage die ___NS16921___.</t>
  </si>
  <si>
    <t xml:space="preserve">STNC_maquis_story.31.desc:</t>
  </si>
  <si>
    <t xml:space="preserve">Fast undenkbar ___NS16922___ Terroristen im ___NS16923___ haben ihre Unabhängigkeit erklärt und einen neuen Staat gegründet, den ___NS16924___. \n\n Sie haben geschworen, ihre Heimat zu verteidigen, koste es, was es wolle, auch wenn unschuldige Menschen sterben. \n\nViele auf ___NS16925___ drängen darauf, unsere eigenen Kolonisten in der Region zu unterstützen, sei es, indem wir ihnen die Unabhängigkeit gewähren, um die ___NS16926___ Aggressoren zu bekämpfen, oder indem wir die volle Macht der ___NS16927___ demonstrieren und sie vernichten.</t>
  </si>
  <si>
    <t xml:space="preserve">STNC_maquis_story.31.name:</t>
  </si>
  <si>
    <t xml:space="preserve">Die ___NS16928___</t>
  </si>
  <si>
    <t xml:space="preserve">STNC_maquis_story.32.a:</t>
  </si>
  <si>
    <t xml:space="preserve">STNC_maquis_story.32.desc:</t>
  </si>
  <si>
    <t xml:space="preserve">Der ___NS16929___ hat die Unabhängigkeit des heutigen ___NS16930___ verkündet. Fast unmittelbar nach der formalen Abspaltung erklärte die ___NS16931___ der ___NS16932___ den Krieg, was sie als Akt der Selbstverteidigung bezeichnet.</t>
  </si>
  <si>
    <t xml:space="preserve">STNC_maquis_story.32.name:</t>
  </si>
  <si>
    <t xml:space="preserve">Die ___NS16933___</t>
  </si>
  <si>
    <t xml:space="preserve">STNC_maquis_story.33.a:</t>
  </si>
  <si>
    <t xml:space="preserve">Die ___NS16934___ muss eingreifen.</t>
  </si>
  <si>
    <t xml:space="preserve">STNC_maquis_story.33.b:</t>
  </si>
  <si>
    <t xml:space="preserve">Der ___NS16935___ hat seine Wahl getroffen.</t>
  </si>
  <si>
    <t xml:space="preserve">STNC_maquis_story.33.desc:</t>
  </si>
  <si>
    <t xml:space="preserve">Der ___NS16936___ hat dem ___NS16937___ den Krieg erklärt und verweist dabei auf die zahlreichen Verbrechen des ___NS16938___ gegen das ___NS16939___ Volk. \n\nOhne Unterstützung von außen ist es unwahrscheinlich, dass der ___NS16940___ überleben wird.</t>
  </si>
  <si>
    <t xml:space="preserve">STNC_maquis_story.33.name:</t>
  </si>
  <si>
    <t xml:space="preserve">Die ___NS16941___</t>
  </si>
  <si>
    <t xml:space="preserve">STNC_maquis_story.34.a:</t>
  </si>
  <si>
    <t xml:space="preserve">Bleiben als ___NS16942___.</t>
  </si>
  <si>
    <t xml:space="preserve">STNC_maquis_story.34.b:</t>
  </si>
  <si>
    <t xml:space="preserve">Werde der ___NS16943___.</t>
  </si>
  <si>
    <t xml:space="preserve">STNC_maquis_story.34.desc:</t>
  </si>
  <si>
    <t xml:space="preserve">Bist du sicher, dass du ___NS16944___ werden willst? Diese Handlung ist nicht umkehrbar.</t>
  </si>
  <si>
    <t xml:space="preserve">STNC_maquis_story.34.name:</t>
  </si>
  <si>
    <t xml:space="preserve">Die ___NS16945___</t>
  </si>
  <si>
    <t xml:space="preserve">STNC_megastructures.1000.close:</t>
  </si>
  <si>
    <t xml:space="preserve">STNC_megastructures.1000.close.borg:</t>
  </si>
  <si>
    <t xml:space="preserve">STNC_megastructures.1000.demolish:</t>
  </si>
  <si>
    <t xml:space="preserve">Führe deine Befehle aus, ___NS16946___.</t>
  </si>
  <si>
    <t xml:space="preserve">STNC_megastructures.1000.demolish.borg:</t>
  </si>
  <si>
    <t xml:space="preserve">STNC_megastructures.1000.demolish.borg.response:</t>
  </si>
  <si>
    <t xml:space="preserve">STNC_megastructures.1000.demolish.response:</t>
  </si>
  <si>
    <t xml:space="preserve">STNC_megastructures.1000.demolish.undine:</t>
  </si>
  <si>
    <t xml:space="preserve">STNC_megastructures.1000.demolish.undine.response:</t>
  </si>
  <si>
    <t xml:space="preserve">STNC_megastructures.1000.desc:</t>
  </si>
  <si>
    <t xml:space="preserve">___NS16947___, mein Name ist ___NS16948___ ___NS16949___. Ich glaube immer noch, dass diese Einrichtung einen Zweck erfüllt. Bist du sicher, dass die Interessen der ___NS16950___ durch ihre Schließung gefördert werden?</t>
  </si>
  <si>
    <t xml:space="preserve">STNC_megastructures.1000.desc.borg:</t>
  </si>
  <si>
    <t xml:space="preserve">Die Identität: Lokale Koordinierungsstelle ___NS16951___. \n\nBitte um Bestätigung der Weisung, die Station §YSurplus Depot___CC___ aufzugeben.</t>
  </si>
  <si>
    <t xml:space="preserve">STNC_megastructures.1000.desc.undine:</t>
  </si>
  <si>
    <t xml:space="preserve">___NS16952___, mein Name ist ___NS16953___. Ich glaube immer noch, dass diese Station einen Zweck erfüllt. Bist du sicher, dass die Interessen unseres Reiches durch die Wiederverwertung der Station gefördert werden?</t>
  </si>
  <si>
    <t xml:space="preserve">STNC_megastructures.1000.name:</t>
  </si>
  <si>
    <t xml:space="preserve">Überschüssiges Depot</t>
  </si>
  <si>
    <t xml:space="preserve">STNC_megastructures.1010.close:</t>
  </si>
  <si>
    <t xml:space="preserve">STNC_megastructures.1010.close.borg:</t>
  </si>
  <si>
    <t xml:space="preserve">STNC_megastructures.1010.desc:</t>
  </si>
  <si>
    <t xml:space="preserve">Guten Tag ___NS16954___. Mein Name ist ___NS16955___ ___NS16956___, ich habe das Kommando über dieses §YSurplus Depot___CC___. Wie kann ich dir helfen?</t>
  </si>
  <si>
    <t xml:space="preserve">STNC_megastructures.1010.desc.borg:</t>
  </si>
  <si>
    <t xml:space="preserve">Identität: Lokale Koordinierungsstelle ___NS16957___. \n\nStatement: Bestätige die Anweisung.</t>
  </si>
  <si>
    <t xml:space="preserve">STNC_megastructures.1010.desc.undine:</t>
  </si>
  <si>
    <t xml:space="preserve">Grüße ___NS16958___. Mein Name ist ___NS16959___, ich leite dieses §YSurplus Depot___CC___ Was kann ich tun, um unser Reich zu sichern?</t>
  </si>
  <si>
    <t xml:space="preserve">STNC_megastructures.1010.detail:</t>
  </si>
  <si>
    <t xml:space="preserve">STNC_megastructures.1010.detail.borg:</t>
  </si>
  <si>
    <t xml:space="preserve">STNC_megastructures.1010.detail.borg.response:</t>
  </si>
  <si>
    <t xml:space="preserve">Antwort: §YSurplus Depots___CC___ ermöglichen die langfristige Lagerung von veralteten Schiffen.</t>
  </si>
  <si>
    <t xml:space="preserve">STNC_megastructures.1010.detail.response:</t>
  </si>
  <si>
    <t xml:space="preserve">§YSurplus Depots___CC___ helfen dabei, Schiffe zu warten, die aufgrund von Veralterung eingemottet wurden. \n\n Die Ingenieure und Techniker, die dieser Einrichtung zugewiesen sind, sind damit beschäftigt, unser Inventar gut zu erhalten, aber sie sind auch in der Lage, durch ihre Arbeit einige technische Einblicke zu geben.</t>
  </si>
  <si>
    <t xml:space="preserve">STNC_megastructures.1010.detail.undine:</t>
  </si>
  <si>
    <t xml:space="preserve">STNC_megastructures.1010.name:</t>
  </si>
  <si>
    <t xml:space="preserve">Überschussdepot</t>
  </si>
  <si>
    <t xml:space="preserve">STNC_megastructures.1010.undine:</t>
  </si>
  <si>
    <t xml:space="preserve">STNC_megastructures.1010.undine.response:</t>
  </si>
  <si>
    <t xml:space="preserve">§YSurplus Depots___CC___ helfen dabei, nicht-organische Schiffe zu erhalten, die aufgrund von Veralterung eingemottet wurden. \n\n Wir haben wenig Verwendung für sie.</t>
  </si>
  <si>
    <t xml:space="preserve">STNC_megastructures.1100.close:</t>
  </si>
  <si>
    <t xml:space="preserve">STNC_megastructures.1100.close.borg:</t>
  </si>
  <si>
    <t xml:space="preserve">STNC_megastructures.1100.demolish:</t>
  </si>
  <si>
    <t xml:space="preserve">Führen Sie Ihre Befehle aus, ___NS16960___.</t>
  </si>
  <si>
    <t xml:space="preserve">STNC_megastructures.1100.demolish.borg:</t>
  </si>
  <si>
    <t xml:space="preserve">STNC_megastructures.1100.demolish.borg.response:</t>
  </si>
  <si>
    <t xml:space="preserve">STNC_megastructures.1100.demolish.response:</t>
  </si>
  <si>
    <t xml:space="preserve">STNC_megastructures.1100.demolish.undine:</t>
  </si>
  <si>
    <t xml:space="preserve">STNC_megastructures.1100.demolish.undine.response:</t>
  </si>
  <si>
    <t xml:space="preserve">STNC_megastructures.1100.desc:</t>
  </si>
  <si>
    <t xml:space="preserve">___NS16961___, mein Name ist ___NS16962___ ___NS16963___. Ich glaube immer noch, dass diese Einrichtung einen Zweck erfüllt. Bist du sicher, dass die Interessen der ___NS16964___ durch ihre Schließung gefördert werden?</t>
  </si>
  <si>
    <t xml:space="preserve">STNC_megastructures.1100.desc.borg:</t>
  </si>
  <si>
    <t xml:space="preserve">Die Identität: Lokale Koordinierungsstelle ___NS16965___. \n\nBitte um Bestätigung der Anweisung, die Station §YFusion Array___CC___ aufzugeben.</t>
  </si>
  <si>
    <t xml:space="preserve">STNC_megastructures.1100.desc.undine:</t>
  </si>
  <si>
    <t xml:space="preserve">___NS16966___, mein Name ist ___NS16967___. Ich glaube immer noch, dass diese Station einen Zweck erfüllt. Bist du sicher, dass die Interessen unseres Reiches durch ihre Wiederverwertung gefördert werden?</t>
  </si>
  <si>
    <t xml:space="preserve">STNC_megastructures.1100.name:</t>
  </si>
  <si>
    <t xml:space="preserve">Fusions-Array</t>
  </si>
  <si>
    <t xml:space="preserve">STNC_megastructures.1110.close:</t>
  </si>
  <si>
    <t xml:space="preserve">STNC_megastructures.1110.close.borg:</t>
  </si>
  <si>
    <t xml:space="preserve">STNC_megastructures.1110.desc:</t>
  </si>
  <si>
    <t xml:space="preserve">Guten Tag ___NS16968___. Mein Name ist ___NS16969___ ___NS16970___, ich habe das Kommando über dieses §YFusion Array___CC___. Wie kann ich dir helfen?</t>
  </si>
  <si>
    <t xml:space="preserve">STNC_megastructures.1110.desc.borg:</t>
  </si>
  <si>
    <t xml:space="preserve">Identität: Lokale Koordinierungsstelle ___NS16971___. \n\nStatement: Bestätige die Anweisung.</t>
  </si>
  <si>
    <t xml:space="preserve">STNC_megastructures.1110.desc.undine:</t>
  </si>
  <si>
    <t xml:space="preserve">Grüße ___NS16972___. Mein Name ist ___NS16973___, ich beaufsichtige dieses §YFusion Array___CC___ Was kann ich tun, um unser Reich zu sichern?</t>
  </si>
  <si>
    <t xml:space="preserve">STNC_megastructures.1110.detail:</t>
  </si>
  <si>
    <t xml:space="preserve">STNC_megastructures.1110.detail.borg:</t>
  </si>
  <si>
    <t xml:space="preserve">STNC_megastructures.1110.detail.borg.response:</t>
  </si>
  <si>
    <t xml:space="preserve">Antwort: §YFusion Arrays___CC___ nutzen Deuteriumvorkommen, um Energie zu erzeugen.</t>
  </si>
  <si>
    <t xml:space="preserve">STNC_megastructures.1110.detail.response:</t>
  </si>
  <si>
    <t xml:space="preserve">§YFusion Arrays___CC___ sind in der Lage, lokal verfügbares Deuterium in enorme Energiemengen umzuwandeln. \n\nDie Menge der erzeugten Energie hängt von der Größe der Deuteriumvorkommen am Standort ab.</t>
  </si>
  <si>
    <t xml:space="preserve">STNC_megastructures.1110.detail.undine:</t>
  </si>
  <si>
    <t xml:space="preserve">STNC_megastructures.1110.name:</t>
  </si>
  <si>
    <t xml:space="preserve">Fusion Array</t>
  </si>
  <si>
    <t xml:space="preserve">STNC_megastructures.1110.undine:</t>
  </si>
  <si>
    <t xml:space="preserve">STNC_megastructures.1110.undine.response:</t>
  </si>
  <si>
    <t xml:space="preserve">§YFusion Arrays___CC___ sind in der Lage, lokal verfügbares Deuterium in enorme Energiemengen umzuwandeln. \n\n Die Menge der erzeugten Energie hängt von der Größe der Deuteriumvorkommen an dem Ort ab.</t>
  </si>
  <si>
    <t xml:space="preserve">STNC_megastructures.1200.close:</t>
  </si>
  <si>
    <t xml:space="preserve">STNC_megastructures.1200.close.borg:</t>
  </si>
  <si>
    <t xml:space="preserve">STNC_megastructures.1200.demolish:</t>
  </si>
  <si>
    <t xml:space="preserve">Führe deine Befehle aus, ___NS16974___.</t>
  </si>
  <si>
    <t xml:space="preserve">STNC_megastructures.1200.demolish.borg:</t>
  </si>
  <si>
    <t xml:space="preserve">STNC_megastructures.1200.demolish.borg.response:</t>
  </si>
  <si>
    <t xml:space="preserve">STNC_megastructures.1200.demolish.response:</t>
  </si>
  <si>
    <t xml:space="preserve">STNC_megastructures.1200.demolish.undine:</t>
  </si>
  <si>
    <t xml:space="preserve">STNC_megastructures.1200.demolish.undine.response:</t>
  </si>
  <si>
    <t xml:space="preserve">STNC_megastructures.1200.desc:</t>
  </si>
  <si>
    <t xml:space="preserve">___NS16975___, mein Name ist ___NS16976___ ___NS16977___. Ich glaube immer noch, dass diese Einrichtung einen Zweck erfüllt. Bist du sicher, dass die Interessen der ___NS16978___ durch ihre Schließung gefördert werden?</t>
  </si>
  <si>
    <t xml:space="preserve">STNC_megastructures.1200.desc.borg:</t>
  </si>
  <si>
    <t xml:space="preserve">Die Identität: Lokale Koordinierungsstelle ___NS16979___. \n\nBitte um Bestätigung der Weisung, die §YParticle 010 Synthesis Facility___CC___ aufzugeben. \n\nTeilchen 010 ist für den Erwerb als Priorität Alpha ausgewiesen.</t>
  </si>
  <si>
    <t xml:space="preserve">STNC_megastructures.1200.desc.undine:</t>
  </si>
  <si>
    <t xml:space="preserve">___NS16980___, mein Name ist ___NS16981___. Ich glaube immer noch, dass diese Station einen Zweck erfüllt. Bist du sicher, dass die Interessen unseres Reiches durch ihre Wiederverwertung gefördert werden?</t>
  </si>
  <si>
    <t xml:space="preserve">STNC_megastructures.1200.name:</t>
  </si>
  <si>
    <t xml:space="preserve">Partikel 010 Syntheseanlage</t>
  </si>
  <si>
    <t xml:space="preserve">STNC_megastructures.1210.close:</t>
  </si>
  <si>
    <t xml:space="preserve">STNC_megastructures.1210.close.borg:</t>
  </si>
  <si>
    <t xml:space="preserve">STNC_megastructures.1210.desc:</t>
  </si>
  <si>
    <t xml:space="preserve">Guten Tag ___NS16982___. Mein Name ist ___NS16983___ ___NS16984___, ich habe das Kommando über diese §YParticle 010 Synthesis Facility___CC___. Wie kann ich dir helfen?</t>
  </si>
  <si>
    <t xml:space="preserve">STNC_megastructures.1210.desc.borg:</t>
  </si>
  <si>
    <t xml:space="preserve">Identität: Lokale Koordinierungsstelle ___NS16985___. \n\nStatement: Bestätige die Anweisung.</t>
  </si>
  <si>
    <t xml:space="preserve">STNC_megastructures.1210.desc.undine:</t>
  </si>
  <si>
    <t xml:space="preserve">Grüße ___NS16986___. Mein Name ist ___NS16987___, ich leite diese §YParticle 010 Synthesis Facility___CC___ Was kann ich tun, um unser Reich zu sichern?</t>
  </si>
  <si>
    <t xml:space="preserve">STNC_megastructures.1210.detail:</t>
  </si>
  <si>
    <t xml:space="preserve">STNC_megastructures.1210.detail.borg:</t>
  </si>
  <si>
    <t xml:space="preserve">STNC_megastructures.1210.detail.borg.response:</t>
  </si>
  <si>
    <t xml:space="preserve">Antwort: Die §YParticle 010 Synthesis Facility___CC___ hat die Aufgabe, Moleküle von §BParticle 010___CC___ herzustellen und zu ernten. \n\nDer perfekte Iso-Quanten-Zustand von Teilchen 010 ist eine Quelle enormen Energiepotenzials.</t>
  </si>
  <si>
    <t xml:space="preserve">STNC_megastructures.1210.detail.response:</t>
  </si>
  <si>
    <t xml:space="preserve">§YTeilchen 010 Syntheseanlagen___CC___ werden gebaut, um Omega-Moleküle zu erschaffen und zu ernten, was das Kollektiv als Teilchen 010 bezeichnet. \n\nDie Gefahren sind ... beträchtlich.</t>
  </si>
  <si>
    <t xml:space="preserve">STNC_megastructures.1210.detail.undine:</t>
  </si>
  <si>
    <t xml:space="preserve">STNC_megastructures.1210.name:</t>
  </si>
  <si>
    <t xml:space="preserve">STNC_megastructures.1210.undine:</t>
  </si>
  <si>
    <t xml:space="preserve">STNC_megastructures.1210.undine.response:</t>
  </si>
  <si>
    <t xml:space="preserve">§Die Partikel 010 Syntheseanlagen___CC___ werden gebaut, um Omega-Moleküle zu erzeugen und zu ernten, die das Kollektiv als Partikel 010 bezeichnet hat. \n\nDie Gefahren sind... beträchtlich.</t>
  </si>
  <si>
    <t xml:space="preserve">STNC_MEMORIAL_1_PROJECT_DESC:</t>
  </si>
  <si>
    <t xml:space="preserve">Irgendetwas verursacht möglicherweise Alpträume und psychotische Episoden auf ___NS16988___.</t>
  </si>
  <si>
    <t xml:space="preserve">STNC_MEMORIAL_1_PROJECT:</t>
  </si>
  <si>
    <t xml:space="preserve">Sekundäre Untersuchung von ___NS16989___</t>
  </si>
  <si>
    <t xml:space="preserve">STNC_memorial_category_desc:</t>
  </si>
  <si>
    <t xml:space="preserve">Langstreckenscans der Oberfläche von ___NS16990___ deuten darauf hin, dass es dort erhebliche ___NE4358___ Ablagerungen geben könnte.</t>
  </si>
  <si>
    <t xml:space="preserve">STNC_memorial_category:</t>
  </si>
  <si>
    <t xml:space="preserve">Oberfläche ___NE4359___ Ablagerungen</t>
  </si>
  <si>
    <t xml:space="preserve">STNC_memorial_event.1.a:</t>
  </si>
  <si>
    <t xml:space="preserve">___NS16991___</t>
  </si>
  <si>
    <t xml:space="preserve">STNC_memorial_event.1.desc:</t>
  </si>
  <si>
    <t xml:space="preserve">Nach dem Scannen von ___NS16992___ hat die ___NS16993___ erhebliche Ablagerungen von ___NE4360___ von der Oberfläche entdeckt und erfolgreich in den Frachtraum des Schiffes transferiert.</t>
  </si>
  <si>
    <t xml:space="preserve">STNC_memorial_event.1.name:</t>
  </si>
  <si>
    <t xml:space="preserve">Oberfläche ___NE4361___ Ablagerungen</t>
  </si>
  <si>
    <t xml:space="preserve">STNC_memorial_event.10.a:</t>
  </si>
  <si>
    <t xml:space="preserve">STNC_memorial_event.10.desc:</t>
  </si>
  <si>
    <t xml:space="preserve">Bei der Inspektion der Wartungsarbeiten eines vielversprechenden Besatzungsmitglieds der ___NS16994___ hat ___NS16995___ ___NS16996___ eine Panikattacke erlitten. \Da ___NS16997___ sich offenbar an einer teilweise nicht abgeschirmten EPS-Leitung betäubt hat, hat das medizinische Personal ___NS16998___ auf der Krankenstation untergebracht, während eine Untersuchung durchgeführt wird.</t>
  </si>
  <si>
    <t xml:space="preserve">STNC_memorial_event.10.name:</t>
  </si>
  <si>
    <t xml:space="preserve">Memorial</t>
  </si>
  <si>
    <t xml:space="preserve">STNC_memorial_event.100.a:</t>
  </si>
  <si>
    <t xml:space="preserve">___NS16999___</t>
  </si>
  <si>
    <t xml:space="preserve">STNC_memorial_event.100.desc:</t>
  </si>
  <si>
    <t xml:space="preserve">Nachdem das Denkmal auf ___NS17000___ repariert wurde, wollen Archäologen auf der ganzen ___NS17001___ Welt mehr über das Massaker herausfinden, das dort vor Jahrhunderten stattgefunden hat. Die beteiligten Ethnien und Fraktionen bleiben ein Rätsel, das viele jetzt lösen wollen.</t>
  </si>
  <si>
    <t xml:space="preserve">STNC_memorial_event.100.name:</t>
  </si>
  <si>
    <t xml:space="preserve">Gedenkstätte</t>
  </si>
  <si>
    <t xml:space="preserve">STNC_memorial_event.2.a:</t>
  </si>
  <si>
    <t xml:space="preserve">___NS17002___</t>
  </si>
  <si>
    <t xml:space="preserve">STNC_memorial_event.2.desc:</t>
  </si>
  <si>
    <t xml:space="preserve">___NS17003___ ___NS17004___ berichtet von einer Reihe von lebhaften und störenden Albträumen, die sich auf ___NS17005___ Leistung auswirken. \___NS17006___ glaubt, an einer Militäroperation beteiligt zu sein, die sich schnell in ein Massaker an unbewaffneten Zivilisten verwandelt, und hat keine Erklärung für die lebensnahen Träume.</t>
  </si>
  <si>
    <t xml:space="preserve">STNC_memorial_event.2.name:</t>
  </si>
  <si>
    <t xml:space="preserve">STNC_memorial_event.20.a:</t>
  </si>
  <si>
    <t xml:space="preserve">STNC_memorial_event.20.desc:</t>
  </si>
  <si>
    <t xml:space="preserve">Beim Essen mit der Besatzung der ___NS17008___ hat ___NS17009___ ___NS17010___ einen haluzinatorischen Anfall und nimmt einen Nachwuchsoffizier als Geisel. \n\n Nachdem er von einem Sicherheitsteam betäubt wurde, hat das medizinische Personal ___NS17011___ auf die Krankenstation gebracht, während eine Untersuchung läuft.</t>
  </si>
  <si>
    <t xml:space="preserve">STNC_memorial_event.20.name:</t>
  </si>
  <si>
    <t xml:space="preserve">STNC_memorial_event.21.a:</t>
  </si>
  <si>
    <t xml:space="preserve">STNC_memorial_event.21.desc:</t>
  </si>
  <si>
    <t xml:space="preserve">Beim Essen mit der Crew des ___NS17012___ hat ___NS17013___ ___NS17014___ einen haluzinatorischen Anfall erlitten, bei dem er einen Nachwuchsoffizier als Geisel nahm und einen anderen tötete, als dieser versuchte, einzugreifen. \Nachdem er von einem Sicherheitsteam betäubt wurde, hat das medizinische Personal ___NS17015___ auf die Krankenstation verlegt, während eine Untersuchung durchgeführt wird.</t>
  </si>
  <si>
    <t xml:space="preserve">STNC_memorial_event.21.name:</t>
  </si>
  <si>
    <t xml:space="preserve">STNC_memorial_event.50.a:</t>
  </si>
  <si>
    <t xml:space="preserve">Führe eine zweite Untersuchung von ___NS17016___ durch.</t>
  </si>
  <si>
    <t xml:space="preserve">STNC_memorial_event.50.desc:</t>
  </si>
  <si>
    <t xml:space="preserve">Während sich ___NS17017___ ___NS17018___ in der Krankenstation von ___NS17019___ erholt hat, berichten immer mehr Besatzungsmitglieder der ___NS17020___ von seltsamen Albträumen, die sich auf ihre tägliche Arbeit auswirken. \n\n Viele sind davon überzeugt, dass sie selbst an einem Massaker auf Tarakis beteiligt waren, dem Namen, den die inzwischen verstorbenen außerirdischen Kolonisten dem ___NS17021___ gegeben haben, obwohl es unmöglich ist, dass sie daran beteiligt waren. \n\n Der Exekutivbeamte hat eine weitere Analyse der Welt empfohlen, um eine bessere Lösung zu finden.</t>
  </si>
  <si>
    <t xml:space="preserve">STNC_memorial_event.50.name:</t>
  </si>
  <si>
    <t xml:space="preserve">Denkmal</t>
  </si>
  <si>
    <t xml:space="preserve">STNC_memorial_event.60.a:</t>
  </si>
  <si>
    <t xml:space="preserve">Lass das Denkmal in Ruhe.</t>
  </si>
  <si>
    <t xml:space="preserve">STNC_memorial_event.60.b:</t>
  </si>
  <si>
    <t xml:space="preserve">Repariere das Denkmal.</t>
  </si>
  <si>
    <t xml:space="preserve">STNC_memorial_event.60.c:</t>
  </si>
  <si>
    <t xml:space="preserve">Zerstöre das Denkmal.</t>
  </si>
  <si>
    <t xml:space="preserve">STNC_memorial_event.60.desc:</t>
  </si>
  <si>
    <t xml:space="preserve">Genauere Scans von ___NS17022___ haben das Vorhandensein eines Obelisken enthüllt, der neurogene Strahlung aussendet. \n\n Das Gerät wurde offenbar entwickelt, um Erinnerungen von reumütigen außerirdischen Soldaten zu vermitteln, die mehrere Jahrhunderte zuvor an einem Massaker an Zivilisten auf der Welt beteiligt waren. Auf dem Sockel ist Folgendes eingraviert: \n'§Die Worte allein können das Leid nicht wiedergeben.\nDie Worte allein können nicht verhindern, dass das, was hier passiert ist, noch einmal passiert.\nHinter den Worten liegt die Erfahrung.\nHinter der Erfahrung liegt die Wahrheit.\nMach dir diese Wahrheit zu eigen.\n'\nDas Denkmal scheint teilweise nicht zu funktionieren.</t>
  </si>
  <si>
    <t xml:space="preserve">STNC_memorial_event.60.name:</t>
  </si>
  <si>
    <t xml:space="preserve">STNC_memorial_event.70.a:</t>
  </si>
  <si>
    <t xml:space="preserve">STNC_memorial_event.70.b:</t>
  </si>
  <si>
    <t xml:space="preserve">Und nicht zu früh.</t>
  </si>
  <si>
    <t xml:space="preserve">STNC_memorial_event.70.desc:</t>
  </si>
  <si>
    <t xml:space="preserve">Das Monument auf ___NS17023___ ist endgültig ausgefallen und hat sich harmlos abgeschaltet. Mit ihm verschwindet auch die Erinnerung an die außerirdischen Kolonisten, die mehrere Jahrhunderte zuvor massakriert wurden.</t>
  </si>
  <si>
    <t xml:space="preserve">STNC_memorial_event.70.name:</t>
  </si>
  <si>
    <t xml:space="preserve">STNC_memorial_event.71.a:</t>
  </si>
  <si>
    <t xml:space="preserve">STNC_memorial_event.71.desc:</t>
  </si>
  <si>
    <t xml:space="preserve">Das Denkmal auf ___NS17024___ ist endgültig ausgefallen und explodierte mit einer tödlichen Explosion neurogener Strahlung. Mit der Zerstörung verschwindet auch die Erinnerung an die außerirdischen Kolonisten, die mehrere Jahrhunderte zuvor massakriert wurden.</t>
  </si>
  <si>
    <t xml:space="preserve">STNC_memorial_event.71.name:</t>
  </si>
  <si>
    <t xml:space="preserve">STNC_memorial_event.80.a:</t>
  </si>
  <si>
    <t xml:space="preserve">Ausgezeichnet. </t>
  </si>
  <si>
    <t xml:space="preserve">STNC_memorial_event.80.desc:</t>
  </si>
  <si>
    <t xml:space="preserve">Das Denkmal auf ___NS17025___ ist erfolgreich repariert worden. \n\nDie schmerzhaften Erinnerungen, die das Gerät vermittelt hat, sind zwar noch da, aber sie werden nicht mehr in ungeordneter Reihenfolge präsentiert, sondern bilden eine zusammenhängende Erzählung. \n\nDie meisten, die es erleben, sind von der Botschaft tief betroffen.</t>
  </si>
  <si>
    <t xml:space="preserve">STNC_memorial_event.80.name:</t>
  </si>
  <si>
    <t xml:space="preserve">STNC_memorial_event.81.a:</t>
  </si>
  <si>
    <t xml:space="preserve">STNC_memorial_event.81.desc:</t>
  </si>
  <si>
    <t xml:space="preserve">Die Reparaturen an dem Denkmal am ___NS17026___ sind katastrophal gescheitert und haben den Obelisken mit einer tödlichen Explosion neurogener Strahlung zur Explosion gebracht. Mit der Zerstörung verschwindet auch die Erinnerung an die außerirdischen Kolonisten, die mehrere Jahrhunderte zuvor massakriert wurden.</t>
  </si>
  <si>
    <t xml:space="preserve">STNC_memorial_event.81.name:</t>
  </si>
  <si>
    <t xml:space="preserve">STNC_memorial_event.90.a:</t>
  </si>
  <si>
    <t xml:space="preserve">___NS17027___</t>
  </si>
  <si>
    <t xml:space="preserve">STNC_memorial_event.90.desc:</t>
  </si>
  <si>
    <t xml:space="preserve">Das Denkmal auf ___NS17028___ ist erfolgreich zerstört worden. \n\nDie schmerzhaften Erinnerungen, die das Gerät vermittelte, waren zwar eine mächtige Botschaft, aber sie werden den Besuchern und Bewohnern von ___NS17029___ nicht mehr aufgezwungen.</t>
  </si>
  <si>
    <t xml:space="preserve">STNC_memorial_event.90.name:</t>
  </si>
  <si>
    <t xml:space="preserve">STNC_memorial_event.91.a:</t>
  </si>
  <si>
    <t xml:space="preserve">STNC_memorial_event.91.desc:</t>
  </si>
  <si>
    <t xml:space="preserve">Die Zerstörung des Denkmals am ___NS17030___ hat zu einer katastrophalen Detonation geführt, die einen tödlichen Ausbruch von neurogener Strahlung zur Folge hatte. Mit der Zerstörung verschwindet auch die Erinnerung an die außerirdischen Kolonisten, die mehrere Jahrhunderte zuvor massakriert wurden.</t>
  </si>
  <si>
    <t xml:space="preserve">STNC_memorial_event.91.name:</t>
  </si>
  <si>
    <t xml:space="preserve">STNC_menthar_category_desc:</t>
  </si>
  <si>
    <t xml:space="preserve">Scans von ___NS17031___ zeigen Anzeichen dafür, dass eine alte Zivilisation einst einen Außenposten auf dem ___NS17032___ betrieb.</t>
  </si>
  <si>
    <t xml:space="preserve">STNC_menthar_category:</t>
  </si>
  <si>
    <t xml:space="preserve">STNC_meridian_category_desc:</t>
  </si>
  <si>
    <t xml:space="preserve">Scans von ___NS17033___ deuten auf ein Anti-Konverteron-Feld hin, das von der Kruste des ___NS17034___ ausgeht, was darauf hindeutet, dass der Körper kürzlich einem Quantenkaskadeneffekt ausgesetzt war.</t>
  </si>
  <si>
    <t xml:space="preserve">STNC_meridian_category:</t>
  </si>
  <si>
    <t xml:space="preserve">Quantenkaskade</t>
  </si>
  <si>
    <t xml:space="preserve">STNC_meridian_event.1.a:</t>
  </si>
  <si>
    <t xml:space="preserve">___NS17035___</t>
  </si>
  <si>
    <t xml:space="preserve">STNC_meridian_event.1.desc:</t>
  </si>
  <si>
    <t xml:space="preserve">Eine detaillierte Untersuchung von ___NS17036___ bestätigt, dass die Welt tatsächlich einer Reihe von Quantenkaskaden ausgesetzt war, ausgelöst durch die Reaktionen im Kern des Sterns ___NS17037___. Außerdem scheint es auf der Oberfläche eine kleine Gemeinschaft von Humanoiden zu geben. \n\nDie Begrüßung der Siedlung wird unterbrochen, als das Anti-Konverteron-Feld anschwillt. Der ___NS17038___ scheint zu schimmern und aus dem Blickfeld zu verschwinden, bis er ganz zu verschwinden scheint. \Die Quantenfeldspezialisten des ___NS17039___ berichten, dass sie glauben, dass der Planet in einem Zyklus gefangen ist, der sich etwa alle sechzig Jahre in den normalen Raum hinein- und wieder herausbewegt.</t>
  </si>
  <si>
    <t xml:space="preserve">STNC_meridian_event.1.name:</t>
  </si>
  <si>
    <t xml:space="preserve">STNC_meridian_event.11.a:</t>
  </si>
  <si>
    <t xml:space="preserve">STNC_meridian_event.11.b:</t>
  </si>
  <si>
    <t xml:space="preserve">Entscheide, wie du vorgehen willst.</t>
  </si>
  <si>
    <t xml:space="preserve">STNC_meridian_event.11.c:</t>
  </si>
  <si>
    <t xml:space="preserve">___NS17040___</t>
  </si>
  <si>
    <t xml:space="preserve">STNC_meridian_event.11.desc:</t>
  </si>
  <si>
    <t xml:space="preserve">Der Planet ___NS17041___ im System ___NS17042___ ist nach einer Quantenkaskade, die durch Aktivitäten im Kern von ___NS17043___ ausgelöst wurde, in den Normalraum zurückgekehrt.</t>
  </si>
  <si>
    <t xml:space="preserve">STNC_meridian_event.11.name:</t>
  </si>
  <si>
    <t xml:space="preserve">STNC_meridian_event.12.a:</t>
  </si>
  <si>
    <t xml:space="preserve">Wohin gehst du?</t>
  </si>
  <si>
    <t xml:space="preserve">STNC_meridian_event.12.a.response:</t>
  </si>
  <si>
    <t xml:space="preserve">Das ist schwer zu erklären. Wir werden... unkörperlich. Reine Energie. \n\n Es ist eine bemerkenswerte Existenz, aber wir fühlen uns immer noch zu dieser physischen Realität hingezogen.</t>
  </si>
  <si>
    <t xml:space="preserve">STNC_meridian_event.12.b:</t>
  </si>
  <si>
    <t xml:space="preserve">Warum nicht weggehen? Oder die Zyklen stoppen?</t>
  </si>
  <si>
    <t xml:space="preserve">STNC_meridian_event.12.b.response:</t>
  </si>
  <si>
    <t xml:space="preserve">Weggehen? Meridian ist unser Zuhause. Und wir fürchten die Zyklen nicht, ja wir genießen unsere Zeit abseits dieser Dimension. Aber wir profitieren sehr von den Erfahrungen beider Dimensionen.</t>
  </si>
  <si>
    <t xml:space="preserve">STNC_meridian_event.12.c:</t>
  </si>
  <si>
    <t xml:space="preserve">Wir werden unsere Optionen abwägen.</t>
  </si>
  <si>
    <t xml:space="preserve">STNC_meridian_event.12.c.response:</t>
  </si>
  <si>
    <t xml:space="preserve">Nun gut. Wir wünschen dir viel Glück.</t>
  </si>
  <si>
    <t xml:space="preserve">STNC_meridian_event.12.desc:</t>
  </si>
  <si>
    <t xml:space="preserve">Seid gegrüßt und willkommen in Meridian. Mein Name ist ___NS17044___ und ich bin sicher, dass du viele Fragen hast. Sicherlich hast du gesehen, wie unsere Welt aus dem... Nichts entstanden ist? \n\nEs bleibt genug Zeit, das zu erklären, aber vielleicht können wir dich um Hilfe bitten? Der Effekt, der uns zwischen den Dimensionen verschiebt, ist instabil geworden. Mit jedem Zyklus haben wir immer weniger Zeit im normalen Raum. \n\nMit eurer Technologie könnt ihr die Zyklen vielleicht wieder stabilisieren. Du hättest unseren Dank!</t>
  </si>
  <si>
    <t xml:space="preserve">STNC_meridian_event.12.name:</t>
  </si>
  <si>
    <t xml:space="preserve">Meridian</t>
  </si>
  <si>
    <t xml:space="preserve">STNC_meridian_event.13.a:</t>
  </si>
  <si>
    <t xml:space="preserve">___NS17045___</t>
  </si>
  <si>
    <t xml:space="preserve">STNC_meridian_event.13.desc:</t>
  </si>
  <si>
    <t xml:space="preserve">Der ___NS17046___ ___NS17047___ ist leer, eine Reihe von Gebäuden ist alles, was von den Menschen übrig geblieben ist, die hier einst lebten.</t>
  </si>
  <si>
    <t xml:space="preserve">STNC_meridian_event.13.name:</t>
  </si>
  <si>
    <t xml:space="preserve">___NS17048___</t>
  </si>
  <si>
    <t xml:space="preserve">STNC_meridian_event.15.a:</t>
  </si>
  <si>
    <t xml:space="preserve">Stabilisiere die Verschiebungen.</t>
  </si>
  <si>
    <t xml:space="preserve">STNC_meridian_event.15.b:</t>
  </si>
  <si>
    <t xml:space="preserve">Stoppe die Verschiebungen.</t>
  </si>
  <si>
    <t xml:space="preserve">STNC_meridian_event.15.c:</t>
  </si>
  <si>
    <t xml:space="preserve">Die Bevölkerung umsiedeln.</t>
  </si>
  <si>
    <t xml:space="preserve">STNC_meridian_event.15.d:</t>
  </si>
  <si>
    <t xml:space="preserve">Nichts tun. </t>
  </si>
  <si>
    <t xml:space="preserve">STNC_meridian_event.15.desc:</t>
  </si>
  <si>
    <t xml:space="preserve">Wissenschaftlerinnen und Wissenschaftler aus der ganzen ___NS17049___ haben überlegt, welche Möglichkeiten es gibt, ___NS17050___ unberechenbare Verschiebungen zwischen den Dimensionen in den Griff zu bekommen. Mehrere theoretische Ansätze sind vielversprechend, aber ihre Umsetzung würde umfangreiche Forschung und Tests erfordern.</t>
  </si>
  <si>
    <t xml:space="preserve">STNC_meridian_event.15.name:</t>
  </si>
  <si>
    <t xml:space="preserve">___NS17051___</t>
  </si>
  <si>
    <t xml:space="preserve">STNC_meridian_event.21.a:</t>
  </si>
  <si>
    <t xml:space="preserve">___NS17052___</t>
  </si>
  <si>
    <t xml:space="preserve">STNC_meridian_event.21.desc:</t>
  </si>
  <si>
    <t xml:space="preserve">Der ___NS17053___ ___NS17054___ hat sich nach einer Anhäufung von Anti-Konverteronen zwischen den Dimensionen verschoben. Die Welt wird erst in sechzig Jahren wieder in den normalen Raum zurückkehren.</t>
  </si>
  <si>
    <t xml:space="preserve">STNC_meridian_event.21.name:</t>
  </si>
  <si>
    <t xml:space="preserve">___NS17055___</t>
  </si>
  <si>
    <t xml:space="preserve">STNC_meridian_event.31.a:</t>
  </si>
  <si>
    <t xml:space="preserve">STNC_meridian_event.31.a.response:</t>
  </si>
  <si>
    <t xml:space="preserve">Wir haben noch etwas Zeit, bevor die nächste Verschiebung stattfindet. Viele von uns werden diese Gelegenheit nutzen, um Familien zu gründen. Und mit deiner Hilfe möchten wir die Galaxie besser verstehen.</t>
  </si>
  <si>
    <t xml:space="preserve">STNC_meridian_event.31.b:</t>
  </si>
  <si>
    <t xml:space="preserve">Lebe wohl.</t>
  </si>
  <si>
    <t xml:space="preserve">STNC_meridian_event.31.b.response:</t>
  </si>
  <si>
    <t xml:space="preserve">Lebe wohl. Und viel Glück.</t>
  </si>
  <si>
    <t xml:space="preserve">STNC_meridian_event.31.desc:</t>
  </si>
  <si>
    <t xml:space="preserve">Du hast es geschafft! Wir können dir gar nicht sagen, wie sehr wir die Mühe schätzen, die du dir für uns gemacht hast. \n\nHier, vielleicht könnten wir einige unserer eigenen Forschungen über das Phänomen mit euren Wissenschaftlern teilen? Und unsere historischen Archive könnten auch von Interesse sein. \n\nZu guter Letzt hat einer unserer Wissenschaftler Interesse bekundet, Meridian zu verlassen, um mit dem ___NS17056___ zu arbeiten.</t>
  </si>
  <si>
    <t xml:space="preserve">STNC_meridian_event.31.name:</t>
  </si>
  <si>
    <t xml:space="preserve">STNC_meridian_event.32.a:</t>
  </si>
  <si>
    <t xml:space="preserve">Was werdet ihr jetzt tun?</t>
  </si>
  <si>
    <t xml:space="preserve">STNC_meridian_event.32.a.response:</t>
  </si>
  <si>
    <t xml:space="preserve">Was wir müssen. Überleben.</t>
  </si>
  <si>
    <t xml:space="preserve">STNC_meridian_event.32.b:</t>
  </si>
  <si>
    <t xml:space="preserve">Lebewohl sagen.</t>
  </si>
  <si>
    <t xml:space="preserve">STNC_meridian_event.32.b.response:</t>
  </si>
  <si>
    <t xml:space="preserve">Ja. Bitte geh.</t>
  </si>
  <si>
    <t xml:space="preserve">STNC_meridian_event.32.desc:</t>
  </si>
  <si>
    <t xml:space="preserve">Du hast es geschafft, uns gegen unseren Willen hier zu verankern. \n\nVielleicht können wir mit der Zeit lernen, so zu leben, und nur so. Aber jetzt ist es an der Zeit, dass du gehst.</t>
  </si>
  <si>
    <t xml:space="preserve">STNC_meridian_event.32.name:</t>
  </si>
  <si>
    <t xml:space="preserve">STNC_meridian_event.33.a:</t>
  </si>
  <si>
    <t xml:space="preserve">___NS17057___</t>
  </si>
  <si>
    <t xml:space="preserve">STNC_meridian_event.33.desc:</t>
  </si>
  <si>
    <t xml:space="preserve">Indem wir ___NS17058___ einer Reihe von Phased-Anyon-Impulsen ausgesetzt haben, wurde das Anti-Konverteron-Feld, das durch die Bedingungen im Kern der Sonne ausgelöst wurde, vollständig in den Subraum zerstreut. \n\n___NS17059___ wird sich nicht mehr zwischen den Dimensionen bewegen.</t>
  </si>
  <si>
    <t xml:space="preserve">STNC_meridian_event.33.name:</t>
  </si>
  <si>
    <t xml:space="preserve">___NS17060___</t>
  </si>
  <si>
    <t xml:space="preserve">STNC_meridian_event.34.a:</t>
  </si>
  <si>
    <t xml:space="preserve">STNC_meridian_event.34.desc:</t>
  </si>
  <si>
    <t xml:space="preserve">Die Versuche, die ___NS17061___ Bewohner umzusiedeln, sind gescheitert. \n\nDie Bewohner von ___NS17062___ organisierten einen Guerillafeldzug gegen die ___NS17063___. Die Bemühungen fanden ein katastrophales Ende, als eine gestohlene Raumladung versehentlich auf der Planetenoberfläche detonierte und alle bis auf eine Handvoll der Bevölkerung tötete.</t>
  </si>
  <si>
    <t xml:space="preserve">STNC_meridian_event.34.name:</t>
  </si>
  <si>
    <t xml:space="preserve">___NS17064___</t>
  </si>
  <si>
    <t xml:space="preserve">STNC_meridian_event.35.a:</t>
  </si>
  <si>
    <t xml:space="preserve">___NS17065___</t>
  </si>
  <si>
    <t xml:space="preserve">STNC_meridian_event.35.desc:</t>
  </si>
  <si>
    <t xml:space="preserve">Die Versuche, die ___NS17066___ Bewohner umzusiedeln, waren trotz des geringen Widerstands erfolgreich. Es wird einige Zeit dauern, aber vielleicht können die Menschen von ___NS17067___ eines Tages das Leben auf ___NS17068___ genießen.</t>
  </si>
  <si>
    <t xml:space="preserve">STNC_meridian_event.35.name:</t>
  </si>
  <si>
    <t xml:space="preserve">___NS17069___</t>
  </si>
  <si>
    <t xml:space="preserve">STNC_meridian_event.5.a:</t>
  </si>
  <si>
    <t xml:space="preserve">___NS17070___</t>
  </si>
  <si>
    <t xml:space="preserve">STNC_meridian_event.5.desc:</t>
  </si>
  <si>
    <t xml:space="preserve">Ein Planet ist im ___NS17071___-System aufgetaucht, nachdem es einen Anstieg von Anti-Konverteron-Teilchen gab. Scans deuten darauf hin, dass die Welt eine Reihe von Quantenkaskaden erlitten hat, ausgelöst durch die Reaktionen im Kern des Sterns ___NS17072___. Außerdem scheint es auf der Oberfläche eine kleine Gemeinschaft von Humanoiden zu geben.</t>
  </si>
  <si>
    <t xml:space="preserve">STNC_meridian_event.5.name:</t>
  </si>
  <si>
    <t xml:space="preserve">STNC_metamorphosis_category_desc:</t>
  </si>
  <si>
    <t xml:space="preserve">Dieser Asteroid zeigt bei ersten Scans vielversprechende mineralogische Ergebnisse.</t>
  </si>
  <si>
    <t xml:space="preserve">STNC_metamorphosis_category:</t>
  </si>
  <si>
    <t xml:space="preserve">Mineralienreiches Asteroidenfeld</t>
  </si>
  <si>
    <t xml:space="preserve">STNC_metamorphosis_event.1.a:</t>
  </si>
  <si>
    <t xml:space="preserve">STNC_metamorphosis_event.1.desc:</t>
  </si>
  <si>
    <t xml:space="preserve">Scans von ___NS17073___ zeigen, dass eine Reihe kleinerer Asteroiden in synchronen Umlaufbahnen mit ___NS17074___ reich an einigen seltenen Erzen sein könnten. Um die Effizienz der Suche zu maximieren, hat ___NS17075___ ___NS17076___ beschlossen, eine Mission in das Asteroidenfeld mit einem der Shuttles des Schiffs zu leiten.</t>
  </si>
  <si>
    <t xml:space="preserve">STNC_metamorphosis_event.1.name:</t>
  </si>
  <si>
    <t xml:space="preserve">STNC_metamorphosis_event.10.a:</t>
  </si>
  <si>
    <t xml:space="preserve">STNC_metamorphosis_event.10.desc:</t>
  </si>
  <si>
    <t xml:space="preserve">Das Shuttle wurde zerstört, nachdem es mit vollem Impuls in einen Planetoiden geprallt ist, und alle haben ihre Hände verloren.</t>
  </si>
  <si>
    <t xml:space="preserve">STNC_metamorphosis_event.10.name:</t>
  </si>
  <si>
    <t xml:space="preserve">Metamorphose</t>
  </si>
  <si>
    <t xml:space="preserve">STNC_metamorphosis_event.100.a:</t>
  </si>
  <si>
    <t xml:space="preserve">___NS17077___</t>
  </si>
  <si>
    <t xml:space="preserve">STNC_metamorphosis_event.100.desc:</t>
  </si>
  <si>
    <t xml:space="preserve">Der Companion schimmert um Cochrane herum. Der Mann braucht andere von seiner Art. Deshalb bist du hier. Der Mensch muss weiterleben.'\n\n'Aber der Mensch kann hier nicht weiterleben! Er muss frei sein, um wirklich lebendig zu sein!', argumentieren die ___NS17078___. \n\n Der Dialog dauert minutenlang, aber der Companion scheint zu verstehen, dass seine Gefangenschaft Cochrane schmerzt. \n\n Das blaue Leuchten der Kreatur wird für einen Moment gelb, bevor es verschwindet. \n\nDer Schaden am Shuttle wurde repariert.</t>
  </si>
  <si>
    <t xml:space="preserve">STNC_metamorphosis_event.100.name:</t>
  </si>
  <si>
    <t xml:space="preserve">STNC_metamorphosis_event.110.a:</t>
  </si>
  <si>
    <t xml:space="preserve">Bedrohe den Companion.</t>
  </si>
  <si>
    <t xml:space="preserve">STNC_metamorphosis_event.110.b:</t>
  </si>
  <si>
    <t xml:space="preserve">Frag ihn, was er will.</t>
  </si>
  <si>
    <t xml:space="preserve">STNC_metamorphosis_event.110.desc:</t>
  </si>
  <si>
    <t xml:space="preserve">Der Companion schimmert um Cochrane herum.\n'Der Mann braucht andere seiner Art. Deshalb bist du hier. Der Mann muss weiterleben.'\n\n'Aber der Mann kann hier nicht weiterleben! Er muss frei sein, um wirklich lebendig zu sein!', argumentieren die ___NS17079___. \n\n Der Dialog dauert minutenlang, aber der Companion scheint nicht zu begreifen, dass seine Gefangenschaft Cochrane schmerzt.</t>
  </si>
  <si>
    <t xml:space="preserve">STNC_metamorphosis_event.110.name:</t>
  </si>
  <si>
    <t xml:space="preserve">STNC_metamorphosis_event.120.a:</t>
  </si>
  <si>
    <t xml:space="preserve">STNC_metamorphosis_event.120.desc:</t>
  </si>
  <si>
    <t xml:space="preserve">Handwaffen scheinen gegen die Kreatur nutzlos zu sein, denn sie absorbiert jeden auf sie gerichteten Bolzen. \n\nMit jedem Treffer leuchtet es heller und röter und kehrt mit einem Blitz aus reiner elektrischer Energie zu jedem der Besatzungsmitglieder zurück und verdampft sie. \n\nNach dem Gemetzel bleibt nur noch Cochrane übrig, der sich über die Ruine um ihn herum wundert.</t>
  </si>
  <si>
    <t xml:space="preserve">STNC_metamorphosis_event.120.name:</t>
  </si>
  <si>
    <t xml:space="preserve">STNC_metamorphosis_event.130.a:</t>
  </si>
  <si>
    <t xml:space="preserve">\NS17080___</t>
  </si>
  <si>
    <t xml:space="preserve">STNC_metamorphosis_event.130.desc:</t>
  </si>
  <si>
    <t xml:space="preserve">Handwaffen scheinen gegen die Kreatur zunächst nutzlos zu sein, da sie jeden auf sie gerichteten Bolzen absorbiert. \n\nMit jedem Treffer wird es heller und röter und zerplatzt in einem Wirbelwind aus reiner elektrischer Energie. \n\nCochrane starrt auf den Platz, den er einst eingenommen hat, und ist entsetzt über die Ruine, die um ihn herum zurückbleibt. \n\nNach einem Tag der Reparatur ist das Shuttle wieder raumtauglich.</t>
  </si>
  <si>
    <t xml:space="preserve">STNC_metamorphosis_event.130.name:</t>
  </si>
  <si>
    <t xml:space="preserve">STNC_metamorphosis_event.140.a:</t>
  </si>
  <si>
    <t xml:space="preserve">Versuch zu kommunizieren.</t>
  </si>
  <si>
    <t xml:space="preserve">STNC_metamorphosis_event.140.b:</t>
  </si>
  <si>
    <t xml:space="preserve">Der Companion muss zerstört werden.</t>
  </si>
  <si>
    <t xml:space="preserve">STNC_metamorphosis_event.140.desc:</t>
  </si>
  <si>
    <t xml:space="preserve">Die Reparaturen am Shuttle gehen zügig voran, bis der Companion um das Schiff herum erscheint. \n\n Er schimmert in einer Vielzahl von Farben, bevor er sich auf ein tiefes Violett einstellt und einen elektrischen Energieblitz auf den teilweise reparierten Impulskrümmer schickt, der ihn zum Schmelzen bringt. \n\n Das Shuttle ist nun noch weniger raumtauglich als zuvor.</t>
  </si>
  <si>
    <t xml:space="preserve">STNC_metamorphosis_event.140.name:</t>
  </si>
  <si>
    <t xml:space="preserve">STNC_metamorphosis_event.150.a:</t>
  </si>
  <si>
    <t xml:space="preserve">STNC_metamorphosis_event.150.desc:</t>
  </si>
  <si>
    <t xml:space="preserve">Die Reparaturen am Shuttle gehen schnell voran, bis der Companion um das Schiff herum erscheint. \n\n Er schimmert in einer Vielzahl von Farben, bevor er sich auf ein blasses Gelb einigt und einen elektrischen Energieblitz auf den teilweise reparierten Impulskrümmer schickt, der ihn wiederherstellt. \n\nDas Shuttle ist weltraumtauglich. \n\nDie Besatzung und Cochrane klettern an Bord und kehren zur ___NS17081___ zurück.</t>
  </si>
  <si>
    <t xml:space="preserve">STNC_metamorphosis_event.150.name:</t>
  </si>
  <si>
    <t xml:space="preserve">STNC_metamorphosis_event.2.a:</t>
  </si>
  <si>
    <t xml:space="preserve">Notlandung!</t>
  </si>
  <si>
    <t xml:space="preserve">STNC_metamorphosis_event.2.desc:</t>
  </si>
  <si>
    <t xml:space="preserve">Ein schwerer elektrischer Sturm hat die Sensoren des ___NS17082___ Shuttles lahmgelegt und die Kommunikation gestört. Während die ___NS17083___ versucht, das Schiff unter Kontrolle zu bringen, wird ein junger Offizier durch eine explodierende Konsole schwer verletzt.</t>
  </si>
  <si>
    <t xml:space="preserve">STNC_metamorphosis_event.2.name:</t>
  </si>
  <si>
    <t xml:space="preserve">STNC_metamorphosis_event.20.a:</t>
  </si>
  <si>
    <t xml:space="preserve">STNC_metamorphosis_event.20.desc:</t>
  </si>
  <si>
    <t xml:space="preserve">Das Shuttle mit ___NS17084___ ___NS17085___ ist auf einem Planetoiden gelandet, der eine atembare Atmosphäre zu haben scheint. Als die Besatzung aus dem Wrack auftaucht, wird sie von einem männlichen Menschen empfangen, der sich Zefram nennt. \n\nZefram bringt die Besatzung zu einem Bunker, den er Jahre zuvor gebaut hat, nachdem er ebenfalls auf dem Planetoiden abgestürzt war. \n\n Langsam dämmert es dem ___NS17086___, dass es sich um Zefram Cochrane handelt, den Erfinder des Warpantriebs, der vor Jahrhunderten als verschollen galt. Während der verletzte Nachwuchsoffizier zur Genesung ins Bett des Bunkers gebracht wird, hat die Besatzung Mühe, ihre Ehrfurcht vor dem Mann zu zügeln, der das interstellare Zeitalter eingeläutet hat.</t>
  </si>
  <si>
    <t xml:space="preserve">STNC_metamorphosis_event.20.name:</t>
  </si>
  <si>
    <t xml:space="preserve">STNC_metamorphosis_event.21.a:</t>
  </si>
  <si>
    <t xml:space="preserve">STNC_metamorphosis_event.21.b:</t>
  </si>
  <si>
    <t xml:space="preserve">Die Reparatur des Shuttles hat Priorität.</t>
  </si>
  <si>
    <t xml:space="preserve">STNC_metamorphosis_event.21.c:</t>
  </si>
  <si>
    <t xml:space="preserve">Der Companion muss vernichtet werden.</t>
  </si>
  <si>
    <t xml:space="preserve">STNC_metamorphosis_event.21.desc:</t>
  </si>
  <si>
    <t xml:space="preserve">Cochrane erklärt, dass die Quelle des elektrischen Feldes, das ihn auf dem Planetoiden festhielt, ein intelligentes Wesen zu sein scheint, das er den Companion nennt. Ein Wesen aus reiner elektrischer Energie, das im Laufe der Jahrzehnte mehrmals mit ihm kommuniziert hat. Obwohl es keine tödlichen Absichten hegt, scheint es die Abreise von dem Planetoiden verhindern zu wollen. \n\nErfreulicherweise glaubt Cochrane, dass er mit einiger Zuverlässigkeit beschworen werden kann.</t>
  </si>
  <si>
    <t xml:space="preserve">STNC_metamorphosis_event.21.name:</t>
  </si>
  <si>
    <t xml:space="preserve">STNC_metamorphosis_event.30.a:</t>
  </si>
  <si>
    <t xml:space="preserve">Argumentiere gegen die Gefangenschaft.</t>
  </si>
  <si>
    <t xml:space="preserve">STNC_metamorphosis_event.30.b:</t>
  </si>
  <si>
    <t xml:space="preserve">STNC_metamorphosis_event.30.c:</t>
  </si>
  <si>
    <t xml:space="preserve">STNC_metamorphosis_event.30.desc:</t>
  </si>
  <si>
    <t xml:space="preserve">___NS17087___ ___NS17088___ stellt den Universalübersetzer auf elektrische Eingaben ein, während Cochrane versucht, den Companion zu beschwören. Es dauert einen Moment, bis die blaue Energiewolke über Cochrane erscheint und mit seiner Stimme zu sprechen beginnt. \n\n'Wie können wir kommunizieren? Meine Gedanken, du hörst sie. Das ist interessant.'</t>
  </si>
  <si>
    <t xml:space="preserve">STNC_metamorphosis_event.30.name:</t>
  </si>
  <si>
    <t xml:space="preserve">STNC_metamorphosis_event.40.a:</t>
  </si>
  <si>
    <t xml:space="preserve">Kümmere dich um den verletzten Offizier.</t>
  </si>
  <si>
    <t xml:space="preserve">STNC_metamorphosis_event.40.desc:</t>
  </si>
  <si>
    <t xml:space="preserve">Der Companion schimmert um Cochrane herum.\n'Der Mann braucht andere seiner Art. Deshalb bist du hier. Der Mann muss weitermachen.'\n\n Er fährt fort, sein Handeln zu verteidigen, um Cochranes geistige Gesundheit zu erhalten. Es wird schnell klar, dass der Companion sich sehr um ihn sorgt. \n\n Der Dialog dauert minutenlang, bevor er durch einen Schmerzensschrei des verletzten Offiziers im Schutzraum unterbrochen wird.</t>
  </si>
  <si>
    <t xml:space="preserve">STNC_metamorphosis_event.40.name:</t>
  </si>
  <si>
    <t xml:space="preserve">STNC_metamorphosis_event.41.a:</t>
  </si>
  <si>
    <t xml:space="preserve">Flehe den Companion an, freigelassen zu werden.</t>
  </si>
  <si>
    <t xml:space="preserve">STNC_metamorphosis_event.41.b:</t>
  </si>
  <si>
    <t xml:space="preserve">Feilsche mit dem Gefährten, um einige freizulassen.</t>
  </si>
  <si>
    <t xml:space="preserve">STNC_metamorphosis_event.41.desc:</t>
  </si>
  <si>
    <t xml:space="preserve">Die verletzte Beamtin liegt mit Schmerzen auf Cochranes Bett. Ihre Wunden scheinen sich mit jeder Stunde, die sie nicht in der Krankenstation des ___NS17089___ ist, zu verschlimmern. \n\n'Wir müssen zurück zum Schiff und zwar bald!', ruft ___NS17090___. \n\nCochrane wird gebeten, den Companion noch einmal zu rufen, um ihm die Dringlichkeit der medizinischen Situation des Offiziers zu vermitteln.</t>
  </si>
  <si>
    <t xml:space="preserve">STNC_metamorphosis_event.41.name:</t>
  </si>
  <si>
    <t xml:space="preserve">STNC_metamorphosis_event.50.a:</t>
  </si>
  <si>
    <t xml:space="preserve">___NS17091___</t>
  </si>
  <si>
    <t xml:space="preserve">STNC_metamorphosis_event.50.desc:</t>
  </si>
  <si>
    <t xml:space="preserve">Cochrane fleht den Companion an, der Besatzung zu erlauben, den Planetoiden zu verlassen, und überzeugt ihn, dass der Tod des verletzten Offiziers unmoralisch wäre. \n\n Das blaue Leuchten der Kreatur verblasst und wird für einen Moment gelb, bevor es abfliegt. \n\nDie Schäden am Shuttle wurden repariert.</t>
  </si>
  <si>
    <t xml:space="preserve">STNC_metamorphosis_event.50.name:</t>
  </si>
  <si>
    <t xml:space="preserve">STNC_metamorphosis_event.51.a:</t>
  </si>
  <si>
    <t xml:space="preserve">STNC_metamorphosis_event.51.desc:</t>
  </si>
  <si>
    <t xml:space="preserve">Die Menschen im ganzen ___NS17092___ Raum sind schockiert, als sie erfahren, dass Zefram Cochrane lebend gefunden wurde. \n\n Der Vater des Warpantriebs ist auf wundersame Weise wieder jung und will seine Arbeit fortsetzen.</t>
  </si>
  <si>
    <t xml:space="preserve">STNC_metamorphosis_event.51.name:</t>
  </si>
  <si>
    <t xml:space="preserve">STNC_metamorphosis_event.60.a:</t>
  </si>
  <si>
    <t xml:space="preserve">Was ist mit Cochranes Wahl?</t>
  </si>
  <si>
    <t xml:space="preserve">STNC_metamorphosis_event.60.desc:</t>
  </si>
  <si>
    <t xml:space="preserve">Cochrane fleht den Companion an, der Besatzung zu erlauben, den Planetoiden zu verlassen, und überzeugt ihn, dass der Tod des verletzten Offiziers unmoralisch wäre. \n\n Das blaue Leuchten der Kreatur verblasst für einen Moment, bevor es im Schutzraum wieder auftaucht. Es wird heller und scheint sich in dem Offizier zu verankern. \n\n'Wir beide. Wir sind beide hier.', sagt sie. Die Verschmelzung des Gefährten hat die Wunden der Offizierin geheilt. Sie erklärt, dass der Rest der Besatzung gehen kann, solange der Companion und Cochrane ihr gemeinsames Leben in Frieden fortsetzen können.</t>
  </si>
  <si>
    <t xml:space="preserve">STNC_metamorphosis_event.60.name:</t>
  </si>
  <si>
    <t xml:space="preserve">STNC_metamorphosis_event.61.a:</t>
  </si>
  <si>
    <t xml:space="preserve">___NS17093___</t>
  </si>
  <si>
    <t xml:space="preserve">STNC_metamorphosis_event.61.desc:</t>
  </si>
  <si>
    <t xml:space="preserve">Cochrane erklärt, dass das Angebot des Gefährten für ein gemeinsames Leben allein überzeugend ist. Nachdem er jahrzehntelang länger gelebt hat, als es ein Mensch sollte, möchte er jetzt einfach nur wieder alt werden. \n\n Er bittet den ___NS17094___, seinen Wunsch zu respektieren, in Zukunft allein gelassen zu werden und seinen Namen in den Geschichtsbüchern zu hinterlassen.</t>
  </si>
  <si>
    <t xml:space="preserve">STNC_metamorphosis_event.61.name:</t>
  </si>
  <si>
    <t xml:space="preserve">STNC_metamorphosis_event.70.a:</t>
  </si>
  <si>
    <t xml:space="preserve">STNC_metamorphosis_event.70.desc:</t>
  </si>
  <si>
    <t xml:space="preserve">Cochrane fleht den Companion an, der Besatzung zu erlauben, den Planetoiden zu verlassen, und überzeugt ihn, dass der Tod des verletzten Offiziers unmoralisch wäre. \n\n Das blaue Leuchten der Kreatur verblasst für einen Moment, bevor es um ___NS17095___ ___NS17096___ wieder erscheint. Es wird heller und scheint sich im ___NS17097___ zu verankern. \n\n'Wir beide. Wir sind beide hier.' sagt ___NS17098___. ___NS17099___ erklärt, dass der Rest der Besatzung gehen darf, solange der Companion und Cochrane ihr gemeinsames Leben in Frieden fortsetzen dürfen.</t>
  </si>
  <si>
    <t xml:space="preserve">STNC_metamorphosis_event.70.name:</t>
  </si>
  <si>
    <t xml:space="preserve">STNC_metamorphosis_event.71.a:</t>
  </si>
  <si>
    <t xml:space="preserve">___NS17100___</t>
  </si>
  <si>
    <t xml:space="preserve">STNC_metamorphosis_event.71.desc:</t>
  </si>
  <si>
    <t xml:space="preserve">Cochrane erklärt, dass das Angebot des Gefährten für ein gemeinsames Leben allein überzeugend ist. Nachdem er jahrzehntelang länger gelebt hat, als es ein Mensch sollte, möchte er jetzt einfach nur wieder alt werden. \n\n Er bittet die Besatzung, seinen Wunsch zu respektieren, in Zukunft allein gelassen zu werden und seinen Namen in den Geschichtsbüchern zu hinterlassen.</t>
  </si>
  <si>
    <t xml:space="preserve">STNC_metamorphosis_event.71.name:</t>
  </si>
  <si>
    <t xml:space="preserve">STNC_metamorphosis_event.80.a:</t>
  </si>
  <si>
    <t xml:space="preserve">STNC_metamorphosis_event.80.desc:</t>
  </si>
  <si>
    <t xml:space="preserve">Kaum ist die Drohung ausgesprochen, färbt sich die Kreatur in ein tiefes Rot. \n\n'Der Mann muss beschützt werden!', ruft es aus. \n\nEs sprüht Funken aus elektrischer Energie, die nacheinander die Besatzung treffen. Bis auf Cochrane und den Companion sind alle tot.</t>
  </si>
  <si>
    <t xml:space="preserve">STNC_metamorphosis_event.80.name:</t>
  </si>
  <si>
    <t xml:space="preserve">STNC_metamorphosis_event.90.a:</t>
  </si>
  <si>
    <t xml:space="preserve">STNC_metamorphosis_event.90.b:</t>
  </si>
  <si>
    <t xml:space="preserve">Frag es, was es will.</t>
  </si>
  <si>
    <t xml:space="preserve">STNC_metamorphosis_event.90.desc:</t>
  </si>
  <si>
    <t xml:space="preserve">Kaum ist die Drohung ausgesprochen, färbt sich die Kreatur in ein tiefes Rot. \n\n „Der Mann muss beschützt werden!“, ruft es, bevor es wieder blau leuchtet. \n\n'Droh nicht noch einmal...', sagt es.</t>
  </si>
  <si>
    <t xml:space="preserve">STNC_metamorphosis_event.90.name:</t>
  </si>
  <si>
    <t xml:space="preserve">STNC_microsingularity_category_desc:</t>
  </si>
  <si>
    <t xml:space="preserve">Scans deuten auf eine Ansammlung von Mikrosingularitäten in der Nähe von ___NS17101___ hin.</t>
  </si>
  <si>
    <t xml:space="preserve">STNC_microsingularity_category:</t>
  </si>
  <si>
    <t xml:space="preserve">Mikrosingularitäts-Cluster</t>
  </si>
  <si>
    <t xml:space="preserve">STNC_minor_anomaly.1.a:</t>
  </si>
  <si>
    <t xml:space="preserve">Aktiviere den Strahl.</t>
  </si>
  <si>
    <t xml:space="preserve">STNC_minor_anomaly.1.b:</t>
  </si>
  <si>
    <t xml:space="preserve">Gib die Suche auf. Es ist zu riskant.</t>
  </si>
  <si>
    <t xml:space="preserve">STNC_minor_anomaly.1.desc:</t>
  </si>
  <si>
    <t xml:space="preserve">Nach mehreren Stunden der Suche scheint die Besatzung der ___NS17102___ die Suche nach dem mysteriösen Signal aufzugeben. Doch der Wissenschaftsoffizier entdeckt eine sehr subtile Verschiebung im Subraum, die auf ein verstecktes Objekt hindeutet. \n\n Der Wissenschaftsoffizier vermutet, dass eine konzentrierte Tachyonenemission von der Hauptdeflektorschüssel der ___NS17103___ ausreichen könnte, um das Objekt zu entdecken, da die Subraumverschiebung viele Ähnlichkeiten mit der bestehenden Tarntechnologie aufweist.</t>
  </si>
  <si>
    <t xml:space="preserve">STNC_minor_anomaly.1.name:</t>
  </si>
  <si>
    <t xml:space="preserve">Objekte im Weltraum</t>
  </si>
  <si>
    <t xml:space="preserve">STNC_minor_anomaly.100.a:</t>
  </si>
  <si>
    <t xml:space="preserve">STNC_minor_anomaly.100.desc:</t>
  </si>
  <si>
    <t xml:space="preserve">Bei der Untersuchung der außerirdischen Ruinen auf ___NS17104___, ___NS17105___, ___NS17106___ und ___NS17107___ kann das Außenteam feststellen, dass die Strukturen mindestens zehntausend Jahre alt sind. \n\nDie Untersuchung wird mehrere Tage dauern, aber schon jetzt sind die Ergebnisse faszinierend.</t>
  </si>
  <si>
    <t xml:space="preserve">STNC_minor_anomaly.100.desc.dominion:</t>
  </si>
  <si>
    <t xml:space="preserve">Die Besatzung der ___NS17108___ ist angenehm überrascht, dass sie einen uralten Außenposten der Gründer entdeckt hat, der noch vor der Gründung des Dominion existierte. \n\nDie Aufzeichnungen aus dieser Zeit sind aufgrund des frühen Konflikts zwischen den Gründern und den Solid begrenzt, aber es gibt eine Direktive, die die Untersuchung aller gefundenen Ruinen aus dieser Zeit vorschreibt.</t>
  </si>
  <si>
    <t xml:space="preserve">STNC_minor_anomaly.100.desc.met_dominion:</t>
  </si>
  <si>
    <t xml:space="preserve">Bei der Untersuchung der außerirdischen Ruinen auf ___NS17109___, ___NS17110___, ___NS17111___ und ___NS17112___ kann das Außenteam feststellen, dass die Strukturen mindestens zehntausend Jahre alt sind. \n\n Die Untersuchung wird mehrere Tage dauern, aber schon jetzt sind die Ergebnisse faszinierend und deuten auf eine mögliche Verbindung zur Designästhetik des Dominion hin.</t>
  </si>
  <si>
    <t xml:space="preserve">STNC_minor_anomaly.100.name:</t>
  </si>
  <si>
    <t xml:space="preserve">STNC_minor_anomaly.1000.a:</t>
  </si>
  <si>
    <t xml:space="preserve">Starte das Shuttle.</t>
  </si>
  <si>
    <t xml:space="preserve">STNC_minor_anomaly.1000.a.borg:</t>
  </si>
  <si>
    <t xml:space="preserve">Setze zusätzliche Pods ein.</t>
  </si>
  <si>
    <t xml:space="preserve">STNC_minor_anomaly.1000.a.undine:</t>
  </si>
  <si>
    <t xml:space="preserve">Schicke die Bio-Kapsel ab.</t>
  </si>
  <si>
    <t xml:space="preserve">STNC_minor_anomaly.1000.b:</t>
  </si>
  <si>
    <t xml:space="preserve">Das Risiko ist zu hoch.</t>
  </si>
  <si>
    <t xml:space="preserve">STNC_minor_anomaly.1000.b.borg:</t>
  </si>
  <si>
    <t xml:space="preserve">Bergung ist irrelevant.</t>
  </si>
  <si>
    <t xml:space="preserve">STNC_minor_anomaly.1000.b.undine:</t>
  </si>
  <si>
    <t xml:space="preserve">STNC_minor_anomaly.1000.desc:</t>
  </si>
  <si>
    <t xml:space="preserve">___NS17113___ ___NS17114___ meldet, dass ein von der ___NS17115___ entsandtes Shuttle verschwunden ist, während es bei dem Versuch half, eine Ansammlung von Mikrosingularitäten in der Nähe von ___NS17116___ zu lokalisieren. \n\nMagnesit-Erz schränkt die Reichweite der Sensoren des ___NS17117___ ein. Um das vermisste Shuttle zu lokalisieren, muss möglicherweise ein weiteres Shuttle eingesetzt werden, um die effektive Reichweite zu erhöhen, obwohl das Risiko besteht, dass sich das, was dem Shuttle zugestoßen ist, wiederholen könnte.</t>
  </si>
  <si>
    <t xml:space="preserve">STNC_minor_anomaly.1000.desc.borg:</t>
  </si>
  <si>
    <t xml:space="preserve">Die Analyseeinheit ___NS17118___ meldet, dass ein von ___NS17119___ entsandtes Shuttle vom Kollektiv getrennt wurde, während es bei dem Versuch half, eine Ansammlung von Mikrosingularitäten in der Nähe von ___NS17120___ zu lokalisieren. \n\nMagnesit-Erz schränkt die Reichweite der Sensoren des ___NS17121___ ein. Um die verschwundene Kapsel zu finden, muss möglicherweise eine weitere eingesetzt werden, um die effektive Reichweite zu erhöhen.</t>
  </si>
  <si>
    <t xml:space="preserve">STNC_minor_anomaly.1000.desc.undine:</t>
  </si>
  <si>
    <t xml:space="preserve">___NS17122___ meldet, dass ein von ___NS17123___ entsandter Bio-Pod verschwunden ist, während er bei dem Versuch half, eine Ansammlung von Mikrosingularitäten in der Nähe von ___NS17124___ zu lokalisieren. \n\nMagnesit-Erz schränkt die Reichweite der Sensoren des ___NS17125___ ein. Um die vermisste Kapsel zu finden, muss möglicherweise eine weitere Kapsel eingesetzt werden, um die effektive Reichweite zu erhöhen, obwohl das Risiko besteht, dass sich das, was der Kapsel zugestoßen ist, wiederholt.</t>
  </si>
  <si>
    <t xml:space="preserve">STNC_minor_anomaly.1000.name:</t>
  </si>
  <si>
    <t xml:space="preserve">Vermisste ___NS17126___</t>
  </si>
  <si>
    <t xml:space="preserve">STNC_minor_anomaly.101.a:</t>
  </si>
  <si>
    <t xml:space="preserve">STNC_minor_anomaly.101.desc:</t>
  </si>
  <si>
    <t xml:space="preserve">In der Mitte der Ruinen des größten Platzes auf ___NS17127___ wurde ein Obelisk entdeckt. Scans enthüllen eine ungewöhnliche morphogene Matrix im Inneren des Bauwerks. \___NS17128___ meldet diesen Fund an ___NS17129___ und ___NS17130___ erhält den Auftrag, den Obelisken für einen schnellen Transport vorzubereiten, damit er in einer besser ausgestatteten Einrichtung analysiert werden kann.</t>
  </si>
  <si>
    <t xml:space="preserve">STNC_minor_anomaly.101.desc.dominion:</t>
  </si>
  <si>
    <t xml:space="preserve">In der Mitte der Ruinen des größten Platzes auf ___NS17131___ wurde ein Obelisk entdeckt. Scans zeigen eine ungewöhnliche morphogene Matrix im Inneren des Bauwerks, die der der Gründer selbst ähnelt, sich aber von dieser unterscheidet. \___NS17132___ meldet den Fund dem Kommando und wird für ___NS17133___ Dienst an den Göttern gelobt und angewiesen, den Obelisken für einen schnellen Transport vorzubereiten, damit er in einer besser ausgestatteten Einrichtung analysiert werden kann.</t>
  </si>
  <si>
    <t xml:space="preserve">STNC_minor_anomaly.101.desc.met_dominion:</t>
  </si>
  <si>
    <t xml:space="preserve">In der Mitte der Ruinen des größten Platzes auf ___NS17134___ wurde ein Obelisk entdeckt. Scans zeigen eine ungewöhnliche morphogene Matrix im Inneren des Bauwerks, die derjenigen der Gründer des Dominions ähnelt, sich aber von ihr unterscheidet. \___NS17135___ meldet diesen Fund an ___NS17136___ und ___NS17137___ erhält den Auftrag, den Obelisken für einen schnellen Transport vorzubereiten, damit er in einer besser ausgestatteten Einrichtung analysiert werden kann.</t>
  </si>
  <si>
    <t xml:space="preserve">STNC_minor_anomaly.101.name:</t>
  </si>
  <si>
    <t xml:space="preserve">STNC_minor_anomaly.1010.a:</t>
  </si>
  <si>
    <t xml:space="preserve">___NS17138___</t>
  </si>
  <si>
    <t xml:space="preserve">STNC_minor_anomaly.1010.desc:</t>
  </si>
  <si>
    <t xml:space="preserve">Das vermisste Shuttle der ___NS17139___ wurde geortet, die Besatzung lebt und ist wohlauf. Es scheint, dass das Shuttle während seiner Erkundung mit einer Mikrosingularität kollidiert ist, wodurch die Kommunikationsanlage des Raumschiffs deaktiviert wurde. \n\nGlücklicherweise konnten die Sensoren des Shuttles den Aufprall aufzeichnen und eine Fülle von Daten für die Analyse sammeln.</t>
  </si>
  <si>
    <t xml:space="preserve">STNC_minor_anomaly.1010.desc.borg:</t>
  </si>
  <si>
    <t xml:space="preserve">Die vermisste Kapsel wurde geortet und ihre Drohnen wieder mit dem Kollektiv verbunden. Die Daten deuten darauf hin, dass die Kapsel während ihrer Erkundung mit einer Mikrosingularität kollidiert ist und die Kommunikationsknoten des Raumschiffs deaktiviert hat. \n\n Die Sensoren der Kapsel konnten den Aufprall aufzeichnen und eine Fülle von Daten für die Analyse sammeln.</t>
  </si>
  <si>
    <t xml:space="preserve">STNC_minor_anomaly.1010.desc.undine:</t>
  </si>
  <si>
    <t xml:space="preserve">Der vermisste Bio-Pod der ___NS17140___ wurde geortet, der Pilot lebt und ist wohlauf. Es scheint, dass die Kapsel während ihrer Erkundung mit einer Mikrosingularität kollidierte und die Kommunikationsorgane des Raumschiffs ausschaltete. \n\n Glücklicherweise konnten die Sensoren der Kapsel den Aufprall aufzeichnen und eine Fülle von Daten für die Analyse sammeln.</t>
  </si>
  <si>
    <t xml:space="preserve">STNC_minor_anomaly.1010.name:</t>
  </si>
  <si>
    <t xml:space="preserve">Fehlt ___NS17141___ Gesucht</t>
  </si>
  <si>
    <t xml:space="preserve">STNC_minor_anomaly.1011.a:</t>
  </si>
  <si>
    <t xml:space="preserve">___NS17142___</t>
  </si>
  <si>
    <t xml:space="preserve">STNC_minor_anomaly.1011.desc:</t>
  </si>
  <si>
    <t xml:space="preserve">Das vermisste Shuttle der ___NS17143___ wurde geortet, die Besatzung ist tot. Es scheint, dass das Shuttle während seiner Erkundung mit einer Mikrosingularität kollidiert ist, wodurch die Kommunikationsanlage und die Lebenserhaltungssysteme des Raumschiffs außer Betrieb gesetzt wurden. \n\n Die Sensoren des Shuttles konnten den Aufprall aufzeichnen und eine Vielzahl von Daten für die Analyse sammeln.</t>
  </si>
  <si>
    <t xml:space="preserve">STNC_minor_anomaly.1011.desc.borg:</t>
  </si>
  <si>
    <t xml:space="preserve">Die vermisste Kapsel wurde geortet, ihre Drohnen konnten jedoch nicht geborgen werden. Die Daten deuten darauf hin, dass die Raumkapsel während ihrer Erkundung mit einer Mikrosingularität kollidiert ist, wodurch die Kommunikations- und Wohnknoten des Raumschiffs deaktiviert wurden. \n\n Die Sensoren der Kapsel konnten den Aufprall aufzeichnen und eine Fülle von Daten für die Analyse sammeln.</t>
  </si>
  <si>
    <t xml:space="preserve">STNC_minor_anomaly.1011.desc.undine:</t>
  </si>
  <si>
    <t xml:space="preserve">Die vermisste Biokapsel der ___NS17144___ wurde geortet, der Pilot ist darin tot. Es scheint, dass die Kapsel während ihrer Erkundung mit einer Mikrosingularität zusammengestoßen ist, wodurch die Kommunikationsorgane des Raumschiffs ausgeschaltet wurden und der Insasse ums Leben kam. \n\n Die Sensoren der Kapsel konnten den Aufprall aufzeichnen und eine Fülle von Daten für die Analyse sammeln.</t>
  </si>
  <si>
    <t xml:space="preserve">STNC_minor_anomaly.1011.name:</t>
  </si>
  <si>
    <t xml:space="preserve">Fehlt ___NS17145___ Gesucht</t>
  </si>
  <si>
    <t xml:space="preserve">STNC_minor_anomaly.1012.a:</t>
  </si>
  <si>
    <t xml:space="preserve">___NS17146___</t>
  </si>
  <si>
    <t xml:space="preserve">STNC_minor_anomaly.1012.desc:</t>
  </si>
  <si>
    <t xml:space="preserve">Die Suche nach dem vermissten Shuttle der ___NS17147___ hat zum Verlust eines weiteren Shuttles geführt, das zur Unterstützung der Operation entsandt wurde. \n\n Diesmal konnte die ___NS17148___ die Zerstörung des Shuttles nach einer Kollision mit einer Mikrosingularität im Orbit miterleben. \n\n___ ___NS17149___ ___NS17150___ hat die Region zu einer Navigationsgefahr erklärt.</t>
  </si>
  <si>
    <t xml:space="preserve">STNC_minor_anomaly.1012.desc.borg:</t>
  </si>
  <si>
    <t xml:space="preserve">Die Bemühungen, die vermisste Transportkapsel von ___NS17151___ zu bergen, sind gescheitert, da eine andere Kapsel, die zur Unterstützung der Operation geschickt wurde, verloren ging. \n\nDie Sensoren von ___NS17152___ konnten die Zerstörung der Kapsel nach einer Kollision mit einer Mikrosingularität im Orbit beobachten. \n\nDie Analyseeinheit ___NS17153___ hat die Region als Navigationsrisiko eingestuft.</t>
  </si>
  <si>
    <t xml:space="preserve">STNC_minor_anomaly.1012.desc.undine:</t>
  </si>
  <si>
    <t xml:space="preserve">Die Suche nach dem vermissten Bio-Pod der ___NS17154___ hat zum Verlust eines weiteren Pods geführt, das zur Unterstützung der Operation entsandt wurde. \n\n Diesmal konnte die ___NS17155___ die Zerstörung des Shuttles nach einer Kollision mit einer umlaufenden Mikrosingularität miterleben. \n\n___NS17156___ hat die Region zu einer Navigationsgefahr erklärt.</t>
  </si>
  <si>
    <t xml:space="preserve">STNC_minor_anomaly.1012.name:</t>
  </si>
  <si>
    <t xml:space="preserve">Vermisst ___NS17157___ Unwiederbringlich</t>
  </si>
  <si>
    <t xml:space="preserve">STNC_minor_anomaly.102.a:</t>
  </si>
  <si>
    <t xml:space="preserve">STNC_minor_anomaly.102.desc:</t>
  </si>
  <si>
    <t xml:space="preserve">Ein kleines Medaillon wurde in den Feldern außerhalb der Ruinen des größten Platzes auf ___NS17158___ entdeckt. Scans zeigen eine ungewöhnliche morphogene Matrix im Inneren des Medaillons. \___NS17159___ meldet diesen Fund an ___NS17160___ und ___NS17161___ erhält den Auftrag, das Medaillon für den Transport vorzubereiten, damit es in einer besser ausgestatteten Einrichtung analysiert werden kann.</t>
  </si>
  <si>
    <t xml:space="preserve">STNC_minor_anomaly.102.desc.dominion:</t>
  </si>
  <si>
    <t xml:space="preserve">Ein kleines Medaillon wurde auf den Feldern außerhalb der Ruinen des größten Platzes auf ___NS17162___ entdeckt. Scans zeigen eine ungewöhnliche morphogene Matrix im Inneren des Medaillons, die derjenigen der Gründer ähnelt, sich aber von ihr unterscheidet. \___NS17163___ meldet den Fund dem Kommando und wird für ___NS17164___ Dienst an den Göttern gelobt und angewiesen, das Medaillon für den Transport vorzubereiten, damit es in einer besser ausgestatteten Einrichtung analysiert werden kann.</t>
  </si>
  <si>
    <t xml:space="preserve">STNC_minor_anomaly.102.desc.met_dominion:</t>
  </si>
  <si>
    <t xml:space="preserve">Ein kleines Medaillon wurde auf den Feldern außerhalb der Ruinen des größten Platzes auf ___NS17165___ entdeckt. Scans zeigen eine ungewöhnliche morphogene Matrix im Inneren des Medaillons, die derjenigen der Gründer des Dominion ähnelt, sich aber von ihr unterscheidet. \___NS17166___ meldet diesen Fund an ___NS17167___ und ___NS17168___ erhält den Auftrag, das Medaillon für den Transport vorzubereiten, damit es in einer besser ausgestatteten Einrichtung analysiert werden kann.</t>
  </si>
  <si>
    <t xml:space="preserve">STNC_minor_anomaly.102.name:</t>
  </si>
  <si>
    <t xml:space="preserve">STNC_minor_anomaly.103.a:</t>
  </si>
  <si>
    <t xml:space="preserve">___NS17169___</t>
  </si>
  <si>
    <t xml:space="preserve">STNC_minor_anomaly.103.desc:</t>
  </si>
  <si>
    <t xml:space="preserve">Die Untersuchung der alten Ruinen auf ___NS17170___ ist abgeschlossen. Es wurden zwar keine nennenswerten Artefakte entdeckt, aber die Scans und kleineren Aufzeichnungen werden die ___NS17171___ Wissenschaftler für Monate beschäftigen.</t>
  </si>
  <si>
    <t xml:space="preserve">STNC_minor_anomaly.103.desc.dominion:</t>
  </si>
  <si>
    <t xml:space="preserve">Die Untersuchung der alten Gründerruinen auf ___NS17172___ ist abgeschlossen. Es wurden zwar keine nennenswerten Artefakte entdeckt, aber die Scans und kleinen Aufzeichnungen werden die ___NS17173___ Wissenschaftler/innen monatelang beschäftigen.</t>
  </si>
  <si>
    <t xml:space="preserve">STNC_minor_anomaly.103.desc.met_dominion:</t>
  </si>
  <si>
    <t xml:space="preserve">Die Untersuchung der alten Ruinen auf ___NS17174___ ist abgeschlossen und bestätigt, dass die Stätte tatsächlich irgendwie mit dem Dominion verbunden ist. Es wurden zwar keine nennenswerten Artefakte entdeckt, aber die Scans und kleinen Aufzeichnungen werden die ___NS17175___ Wissenschaftler für Monate beschäftigen.</t>
  </si>
  <si>
    <t xml:space="preserve">STNC_minor_anomaly.103.name:</t>
  </si>
  <si>
    <t xml:space="preserve">STNC_minor_anomaly.1100.a:</t>
  </si>
  <si>
    <t xml:space="preserve">___NS17176___</t>
  </si>
  <si>
    <t xml:space="preserve">STNC_minor_anomaly.1100.desc:</t>
  </si>
  <si>
    <t xml:space="preserve">Die Untersuchung von ___NS17177___ hat bestätigt, dass ___NS17178___ tatsächlich von einer einzigen faserigen Lebensform bewohnt wird, die es geschafft hat, den größten Teil der Oberfläche von ___NS17179___ zu bedecken.</t>
  </si>
  <si>
    <t xml:space="preserve">STNC_minor_anomaly.1100.desc.borg:</t>
  </si>
  <si>
    <t xml:space="preserve">Die Untersuchung von ___NS17180___ hat ergeben, dass ___NS17181___ von einer einzigen faserigen Lebensform bewohnt wird, die 92% der Oberfläche von ___NS17182___ bedeckt.</t>
  </si>
  <si>
    <t xml:space="preserve">STNC_minor_anomaly.1100.desc.undine:</t>
  </si>
  <si>
    <t xml:space="preserve">Die Untersuchung von ___NS17183___ hat bestätigt, dass ___NS17184___ tatsächlich von einer einzigen faserigen Lebensform bewohnt wird, die es geschafft hat, den größten Teil der Oberfläche von ___NS17185___ zu bedecken.</t>
  </si>
  <si>
    <t xml:space="preserve">STNC_minor_anomaly.1100.name:</t>
  </si>
  <si>
    <t xml:space="preserve">Weltumspannende Lebensform</t>
  </si>
  <si>
    <t xml:space="preserve">STNC_minor_anomaly.1101.assimilate:</t>
  </si>
  <si>
    <t xml:space="preserve">Versuche, die Lebensform zu assimilieren.</t>
  </si>
  <si>
    <t xml:space="preserve">STNC_minor_anomaly.1101.communicate:</t>
  </si>
  <si>
    <t xml:space="preserve">Versucht zu kommunizieren.</t>
  </si>
  <si>
    <t xml:space="preserve">STNC_minor_anomaly.1101.desc:</t>
  </si>
  <si>
    <t xml:space="preserve">Ein Teil oder ein Anhängsel der Lebensform, die auf §Y___NS17186______CC___ entdeckt wurde, ist in den §Y___NS17187______CC___ eingedrungen. \n\n Die netzartige Kreatur hat sich im Frachtraum eingenistet und scheint einige Mitglieder der Schiffsbesatzung zu umschlingen, indem sie sich mit ihren Nervenbahnen verbindet und diese überbrückt. \n\n Es ist unklar, was die Kreatur will oder wie sie die Menschen, die sie verstrickt hat, zurückholen kann, aber Scans deuten auf eine komplexe mathematische Kadenz ihrer elektrischen Emissionen hin.</t>
  </si>
  <si>
    <t xml:space="preserve">STNC_minor_anomaly.1101.desc.borg:</t>
  </si>
  <si>
    <t xml:space="preserve">Ein Element der Lebensform, die auf §Y___NS17188______CC___ heimisch ist, wurde auf §Y___NS17189______CC___ entdeckt. \n\n Die Lebensform hat sich in den zentralen Knoten des Schiffes eingenistet und scheint eine Reihe von Drohnen befallen zu haben, die sie vom Kollektiv abgetrennt hat. Die Scans deuten auf eine komplexe mathematische Kadenz ihrer elektrischen Emissionen hin.</t>
  </si>
  <si>
    <t xml:space="preserve">STNC_minor_anomaly.1101.desc.undine:</t>
  </si>
  <si>
    <t xml:space="preserve">Ein Teil oder Anhängsel der Lebensform, die auf §Y___NS17190______CC___ entdeckt wurde, ist in den §Y___NS17191______CC___ eingedrungen. \n\n Die netzartige Kreatur hat den Frachtraum besetzt und scheint zu versuchen, die biologischen Komponenten des Schiffes zu befallen. \n\n Es ist unklar, was die Kreatur will, aber die Scans deuten auf einen komplexen mathematischen Rhythmus ihrer elektrischen Emissionen hin.</t>
  </si>
  <si>
    <t xml:space="preserve">STNC_minor_anomaly.1101.destroy:</t>
  </si>
  <si>
    <t xml:space="preserve">Zerstöre es.</t>
  </si>
  <si>
    <t xml:space="preserve">STNC_minor_anomaly.1101.infest:</t>
  </si>
  <si>
    <t xml:space="preserve">Versuche, den Befall der Lebensform zu bekämpfen.</t>
  </si>
  <si>
    <t xml:space="preserve">STNC_minor_anomaly.1101.link:</t>
  </si>
  <si>
    <t xml:space="preserve">Versuche, dich mit der Lebensform zu verbinden.</t>
  </si>
  <si>
    <t xml:space="preserve">STNC_minor_anomaly.1101.name:</t>
  </si>
  <si>
    <t xml:space="preserve">___NS17192___ Lebensform</t>
  </si>
  <si>
    <t xml:space="preserve">STNC_minor_anomaly.1110.a:</t>
  </si>
  <si>
    <t xml:space="preserve">___NS17193___</t>
  </si>
  <si>
    <t xml:space="preserve">STNC_minor_anomaly.1110.desc.borg:</t>
  </si>
  <si>
    <t xml:space="preserve">Die Lebensform ___NS17194___ war zunächst resistent gegen die Nanosonden von ___NS17194___, wurde aber erfolgreich assimiliert. \n\nIntegriert in das Kollektiv hat sich die Intelligenz der Lebensform gezeigt. Die mathematischen Fähigkeiten der Spezies, die für viele gewöhnliche Drohnenaufgaben ungeeignet sind, könnten in analytische Knotenpunkte integriert werden.</t>
  </si>
  <si>
    <t xml:space="preserve">STNC_minor_anomaly.1110.name:</t>
  </si>
  <si>
    <t xml:space="preserve">___NS17196___ Lebensform</t>
  </si>
  <si>
    <t xml:space="preserve">STNC_minor_anomaly.1111.a:</t>
  </si>
  <si>
    <t xml:space="preserve">___NS17197___</t>
  </si>
  <si>
    <t xml:space="preserve">STNC_minor_anomaly.1111.a.tooltip:</t>
  </si>
  <si>
    <t xml:space="preserve">___NS17198___ wird vermisst und gilt als verschollen</t>
  </si>
  <si>
    <t xml:space="preserve">STNC_minor_anomaly.1111.desc.borg:</t>
  </si>
  <si>
    <t xml:space="preserve">Resistent gegen ___NS17199___s Nanosonden, hat sich die ___NS17200___ Lebensform in alle Bereiche des ___NS17201___ ausgebreitet. \n\n Das Schiff ist seitdem von den Sensoren verschwunden, sein Kurs und Zweck sind unbekannt.</t>
  </si>
  <si>
    <t xml:space="preserve">STNC_minor_anomaly.1111.name:</t>
  </si>
  <si>
    <t xml:space="preserve">___NS17202___ Lebensform</t>
  </si>
  <si>
    <t xml:space="preserve">STNC_minor_anomaly.1120.a:</t>
  </si>
  <si>
    <t xml:space="preserve">___NS17203___</t>
  </si>
  <si>
    <t xml:space="preserve">STNC_minor_anomaly.1120.desc.undine:</t>
  </si>
  <si>
    <t xml:space="preserve">Die Lebensform ___NS17205___ war zunächst resistent gegen die biologischen Wirkstoffe von ___NS17204___, wurde aber erfolgreich infiziert. \n\nIntegriert in die organische Struktur des Biologieschiffs, wurde die Intelligenz der Lebensform offenbart. Die genetisch-mathematischen Fähigkeiten dieser Spezies sind es wert, erforscht zu werden.</t>
  </si>
  <si>
    <t xml:space="preserve">STNC_minor_anomaly.1120.name:</t>
  </si>
  <si>
    <t xml:space="preserve">___NS17206___ Lebensform</t>
  </si>
  <si>
    <t xml:space="preserve">STNC_minor_anomaly.1121.a:</t>
  </si>
  <si>
    <t xml:space="preserve">___NS17207___</t>
  </si>
  <si>
    <t xml:space="preserve">STNC_minor_anomaly.1121.a.tooltip:</t>
  </si>
  <si>
    <t xml:space="preserve">___NS17208___ wird vermisst und gilt als verschollen</t>
  </si>
  <si>
    <t xml:space="preserve">STNC_minor_anomaly.1121.desc.undine:</t>
  </si>
  <si>
    <t xml:space="preserve">Resistent gegen die biologischen Wirkstoffe von ___NS17209___, hat sich die ___NS17210___ Lebensform in alle Bereiche von ___NS17211___ ausgebreitet. \n\n Das Bioschiff ist seitdem von den Sensoren verschwunden, sein Kurs und Zweck sind unbekannt.</t>
  </si>
  <si>
    <t xml:space="preserve">STNC_minor_anomaly.1121.name:</t>
  </si>
  <si>
    <t xml:space="preserve">___NS17212___ Lebensform</t>
  </si>
  <si>
    <t xml:space="preserve">STNC_minor_anomaly.1130.a:</t>
  </si>
  <si>
    <t xml:space="preserve">___NS17213___</t>
  </si>
  <si>
    <t xml:space="preserve">STNC_minor_anomaly.1130.desc.changeling:</t>
  </si>
  <si>
    <t xml:space="preserve">Überraschenderweise ist es ___NS17214___ gelungen, sich mit der ___NS17215___ Lebensform zu verbinden. \n\n Obwohl sie selbst kein Gestaltwandler ist, sind die neuralen Prozesse der Spezies einigermaßen kompatibel mit der morphogenen Matrix von ___NS17216___. \n\nDie mathematischen Fähigkeiten der Kreatur sind beachtlich und sollten sich für ___NS17217___ als nützlich erweisen.</t>
  </si>
  <si>
    <t xml:space="preserve">STNC_minor_anomaly.1130.name:</t>
  </si>
  <si>
    <t xml:space="preserve">___NS17218___ Lebensform</t>
  </si>
  <si>
    <t xml:space="preserve">STNC_minor_anomaly.1131.a:</t>
  </si>
  <si>
    <t xml:space="preserve">___NS17219___</t>
  </si>
  <si>
    <t xml:space="preserve">STNC_minor_anomaly.1131.a.tooltip:</t>
  </si>
  <si>
    <t xml:space="preserve">___NS17220___ wird vermisst und gilt als verschollen</t>
  </si>
  <si>
    <t xml:space="preserve">STNC_minor_anomaly.1131.desc.changeling:</t>
  </si>
  <si>
    <t xml:space="preserve">Nachdem ___NS17221___ Versuch, eine Verbindung herzustellen, zurückgewiesen wurde, hat sich die ___NS17222___ Lebensform in alle Bereiche von ___NS17223___ ausgebreitet. \n\n Das Schiff ist seitdem von den Sensoren verschwunden, sein Kurs und sein Zweck sind unbekannt.</t>
  </si>
  <si>
    <t xml:space="preserve">STNC_minor_anomaly.1131.name:</t>
  </si>
  <si>
    <t xml:space="preserve">___NS17224___ Lebensform</t>
  </si>
  <si>
    <t xml:space="preserve">STNC_minor_anomaly.1140.a:</t>
  </si>
  <si>
    <t xml:space="preserve">___NS17225___</t>
  </si>
  <si>
    <t xml:space="preserve">STNC_minor_anomaly.1140.desc:</t>
  </si>
  <si>
    <t xml:space="preserve">Die Versuche, die ___NS17226___ Lebensform zu zerstören, waren erfolgreich. Als ___NS17227___ ___NS17228___ die Schwäche der Kreatur gegenüber hochenergetischer EM-Strahlung entdeckte, konnte er einen Schutzwall errichten, der ihr den Weg durch das Schiff versperrte, bevor er sich ihr näherte und sie tötete. \n\n Unglücklicherweise überlebten viele der Besatzung, die er befallen hatte, die Aktion nicht.</t>
  </si>
  <si>
    <t xml:space="preserve">STNC_minor_anomaly.1140.desc.borg:</t>
  </si>
  <si>
    <t xml:space="preserve">Die Versuche, die ___NS17229___ Lebensform zu zerstören, waren erfolgreich. Die Drohnengruppe von ___NS17230___ entdeckte die Schwäche der Kreatur für hochenergetische EM-Strahlung und konnte einen Umkreis errichten, der ihr den Weg durch das Schiff versperrte, bevor sie sich ihr näherte und sie und die Drohnen, die sie befallen hatte, tötete.</t>
  </si>
  <si>
    <t xml:space="preserve">STNC_minor_anomaly.1140.desc.undine:</t>
  </si>
  <si>
    <t xml:space="preserve">Die Versuche, die ___NS17231___ Lebensform zu zerstören, waren erfolgreich. Als ___NS17232___ die Schwäche der Kreatur für hochenergetische EM-Strahlung entdeckte, konnte er einen Schutzwall errichten, der ihr den Weg durch das Schiff versperrte, bevor er sich ihr näherte und sie tötete. \n\n Leider überlebten viele der Piloten des Biologieschiffs, das es befallen hatte, die Aktion nicht.</t>
  </si>
  <si>
    <t xml:space="preserve">STNC_minor_anomaly.1140.name:</t>
  </si>
  <si>
    <t xml:space="preserve">___NS17233___ Lebensform</t>
  </si>
  <si>
    <t xml:space="preserve">STNC_minor_anomaly.1141.a:</t>
  </si>
  <si>
    <t xml:space="preserve">___NS17234___</t>
  </si>
  <si>
    <t xml:space="preserve">STNC_minor_anomaly.1141.a.tooltip:</t>
  </si>
  <si>
    <t xml:space="preserve">___NS17235___ wird vermisst und gilt als verschollen</t>
  </si>
  <si>
    <t xml:space="preserve">STNC_minor_anomaly.1141.desc:</t>
  </si>
  <si>
    <t xml:space="preserve">___NS17236___ ___NS17237___ Versuch, die ___NS17238___ Lebensform zu zerstören, ist gescheitert. Die Kreatur konnte den Angriffen widerstehen und sich im ganzen Schiff ausbreiten. \n\n Das Schiff ist seitdem von den Sensoren verschwunden, sein Kurs und sein Zweck sind unbekannt.</t>
  </si>
  <si>
    <t xml:space="preserve">STNC_minor_anomaly.1141.desc.borg:</t>
  </si>
  <si>
    <t xml:space="preserve">Der Versuch von ___NS17239___, die ___NS17240___ Lebensform zu zerstören, ist gescheitert. Die Kreatur konnte den Angriffen widerstehen und sich im ganzen Schiff ausbreiten. \n\n___NS17241___ ist seitdem von den Sensoren verschwunden, sein Kurs und Zweck sind unbekannt.</t>
  </si>
  <si>
    <t xml:space="preserve">STNC_minor_anomaly.1141.desc.undine:</t>
  </si>
  <si>
    <t xml:space="preserve">Der Versuch von ___NS17242___, die Lebensform ___NS17243___ zu zerstören, ist gescheitert. Die Kreatur konnte den Angriffen widerstehen und sich im gesamten Biologieschiff ausbreiten. \n\n Das Schiff ist seitdem von den Sensoren verschwunden, sein Kurs und sein Zweck sind unbekannt.</t>
  </si>
  <si>
    <t xml:space="preserve">STNC_minor_anomaly.1141.name:</t>
  </si>
  <si>
    <t xml:space="preserve">___NS17244___ Lebensform</t>
  </si>
  <si>
    <t xml:space="preserve">STNC_minor_anomaly.1150.a:</t>
  </si>
  <si>
    <t xml:space="preserve">___NS17245___</t>
  </si>
  <si>
    <t xml:space="preserve">STNC_minor_anomaly.1150.desc:</t>
  </si>
  <si>
    <t xml:space="preserve">Die Versuche, mit der ___NS17246___ Lebensform zu kommunizieren, waren erfolgreich. Nachdem wir herausgefunden hatten, dass die Sprache der Kreatur auf Mathematik basiert, konnte ___NS17247___ ___NS17248___ einen Dialog herstellen. \n\nNachdem die Kreatur ihre Intelligenz offenbart hat, scheint sie zu ___NS17249___ zurückkehren und sich wieder mit sich selbst vereinen zu wollen. Mit dem Angebot, die Kreatur mit einem Shuttle zurückzubringen, wurde die befallene Crew freigelassen.</t>
  </si>
  <si>
    <t xml:space="preserve">STNC_minor_anomaly.1150.desc.borg:</t>
  </si>
  <si>
    <t xml:space="preserve">Die Versuche, mit der ___NS17250___ Lebensform zu kommunizieren, waren erfolgreich. Nachdem sie herausgefunden hatten, dass die Sprache der Kreatur auf Mathematik basiert, konnte ___NS17251___s Drohnencluster die Kommunikation herstellen. \n\nDie Kreatur scheint zu ___NS17252___ zurückkehren zu wollen, um sich wieder mit sich selbst zu vereinen. \n\nMit einem minimalen Assimilationspotenzial sollte die Rückkehr der Kreatur nützliche Daten und Möglichkeiten für langfristige Analysen liefern.</t>
  </si>
  <si>
    <t xml:space="preserve">STNC_minor_anomaly.1150.desc.undine:</t>
  </si>
  <si>
    <t xml:space="preserve">Die Versuche, mit der ___NS17253___ Lebensform zu kommunizieren, waren erfolgreich. Nachdem wir herausgefunden hatten, dass die Sprache der Kreatur auf Mathematik basiert, konnte ___NS17254___ einen Dialog herstellen. \n\nDie Kreatur scheint zu ___NS17255___ zurückkehren zu wollen, um sich wieder mit ihm zu vereinen. Das Angebot, die Kreatur mit einem Biopod zurückzubringen, wurde von der befallenen Crew angenommen.</t>
  </si>
  <si>
    <t xml:space="preserve">STNC_minor_anomaly.1150.name:</t>
  </si>
  <si>
    <t xml:space="preserve">___NS17256___ Lebensform</t>
  </si>
  <si>
    <t xml:space="preserve">STNC_minor_anomaly.1151.a:</t>
  </si>
  <si>
    <t xml:space="preserve">___NS17257___</t>
  </si>
  <si>
    <t xml:space="preserve">STNC_minor_anomaly.1151.a.tooltip:</t>
  </si>
  <si>
    <t xml:space="preserve">___NS17258___ wird vermisst und gilt als verschollen</t>
  </si>
  <si>
    <t xml:space="preserve">STNC_minor_anomaly.1151.desc:</t>
  </si>
  <si>
    <t xml:space="preserve">___NS17259___ ___NS17260___ Versuch, mit der ___NS17261___ Lebensform zu kommunizieren, ist gescheitert. Mit der Zeit, die ihr zur Verfügung stand, konnte sich die Kreatur im ganzen Schiff ausbreiten. \n\n Das Schiff ist seitdem von den Sensoren verschwunden, sein Kurs und sein Zweck sind unbekannt.</t>
  </si>
  <si>
    <t xml:space="preserve">STNC_minor_anomaly.1151.desc.borg:</t>
  </si>
  <si>
    <t xml:space="preserve">Die Versuche des Drohnenclusters von ___NS17262___, mit der Lebensform ___NS17263___ zu kommunizieren, sind gescheitert. In der Zeit, die ihr zur Verfügung stand, konnte sich die Kreatur im gesamten Schiff ausbreiten. \n\n___NS17264___ ist seitdem von den Sensoren verschwunden, sein Kurs und sein Zweck sind unbekannt.</t>
  </si>
  <si>
    <t xml:space="preserve">STNC_minor_anomaly.1151.desc.undine:</t>
  </si>
  <si>
    <t xml:space="preserve">Der Versuch von ___NS17265___, mit der ___NS17266___ Lebensform zu kommunizieren, ist gescheitert. Die Kreatur hat die ihr zur Verfügung stehende Zeit genutzt, um den Angriffen zu widerstehen und sich im gesamten Bioschiff auszubreiten. \n\n Das Schiff ist seitdem von den Sensoren verschwunden, sein Kurs und sein Zweck sind unbekannt.</t>
  </si>
  <si>
    <t xml:space="preserve">STNC_minor_anomaly.1151.name:</t>
  </si>
  <si>
    <t xml:space="preserve">___NS17267___ Lebensform</t>
  </si>
  <si>
    <t xml:space="preserve">STNC_minor_anomaly.1200.abandon:</t>
  </si>
  <si>
    <t xml:space="preserve">Verlasse das ___NS17268___.</t>
  </si>
  <si>
    <t xml:space="preserve">STNC_minor_anomaly.1200.cure:</t>
  </si>
  <si>
    <t xml:space="preserve">Versuche, ein Heilmittel zu erforschen.</t>
  </si>
  <si>
    <t xml:space="preserve">STNC_minor_anomaly.1200.desc:</t>
  </si>
  <si>
    <t xml:space="preserve">Bei der Erkundung der Oberfläche von ___NS17269___ werden ___NS17270___ ___NS17271___ und ___NS17272___ Außenteam von einer Gruppe wilder Menschenkinder in den leeren Straßen der Stadt New York des Duplikats aufgegriffen. \n\nDie Kinder sprechen in gebrochenen, unzusammenhängenden Sätzen, beschuldigen das Außenteam, „lügende Grups“ zu sein und nennen sich selbst die „Onlies“. \n\nDie Sanitäter des Teams haben herausgefunden, dass die Bewohner des Planeten einer Seuche zum Opfer gefallen sind, die die erwachsene Bevölkerung tötet und die Alterungsrate der Kinder stark reduziert. \n\nDa das Außenteam infiziert ist, ist eine Rückkehr zum ___NS17273___ keine Option mehr.</t>
  </si>
  <si>
    <t xml:space="preserve">STNC_minor_anomaly.1200.desc.borg:</t>
  </si>
  <si>
    <t xml:space="preserve">Während ___NS17274___s Drohnen ___NS17275___ untersuchen, wird ___NS17276___s Drohnenschwarm von einer Gruppe wilder Menschenkinder in den leeren Straßen einer der Städte des Planeten aufgegriffen. \n\n Die Jugendlichen sprechen in gebrochenen, unzusammenhängenden Sätzen, bezeichnen die Drohnen als „lügende Metallgruben“ und bezeichnen sich selbst als die „Onlies“. \n\n Ein Versuch, eine der Gruppen zu assimilieren, ist gescheitert, da die Nanosonden von einem aggressiven Virus im Blut der Person angegriffen wurden. Die Analyse deutet darauf hin, dass das Virus dafür verantwortlich war, die erwachsene Bevölkerung zu töten und die Alterungsrate der Kinder stark zu reduzieren. \n\nDa die Überwachungsdrohnen dem Virus ausgesetzt waren, ist eine Rückkehr nach ___NS17277___ nicht mehr möglich.</t>
  </si>
  <si>
    <t xml:space="preserve">STNC_minor_anomaly.1200.desc.undine:</t>
  </si>
  <si>
    <t xml:space="preserve">Während er die Oberfläche von ___NS17278___ erkundet, wird ___NS17279___ von einer Gruppe wilder Menschenkinder in den leeren Straßen der Stadt des Duplikats New York aufgegriffen. \n\nDie Kinder sprechen in gebrochenen, unzusammenhängenden Sätzen, beschuldigen ___NS17280___, eine „lügende, verrückte Gruppe“ zu sein, und bezeichnen sich selbst als die „Onlies“. \n\nAlarmierenderweise hat ein Bioscan ergeben, dass die Bewohner des Planeten einer Seuche zum Opfer gefallen sind, die die erwachsene Bevölkerung tötet und die Alterungsrate der Kinder stark reduziert. \n\nSchlimmer noch, das Virus scheint von der überlegenen Immunabwehr von ___NS17281___ unbeeinflusst zu sein. Eine Rückkehr zum ___NS17282___ ist keine Option mehr.</t>
  </si>
  <si>
    <t xml:space="preserve">STNC_minor_anomaly.1200.destroy.borg:</t>
  </si>
  <si>
    <t xml:space="preserve">Sterilisiere den ___NS17283___.</t>
  </si>
  <si>
    <t xml:space="preserve">STNC_minor_anomaly.1200.destroy.regular:</t>
  </si>
  <si>
    <t xml:space="preserve">Sterilisiere die ___NS17284___.</t>
  </si>
  <si>
    <t xml:space="preserve">STNC_minor_anomaly.1200.destroy.undine:</t>
  </si>
  <si>
    <t xml:space="preserve">Säubere die ___NS17285___.</t>
  </si>
  <si>
    <t xml:space="preserve">STNC_minor_anomaly.1200.name:</t>
  </si>
  <si>
    <t xml:space="preserve">Dupliziere die Erde</t>
  </si>
  <si>
    <t xml:space="preserve">STNC_minor_anomaly.1201.assimilate:</t>
  </si>
  <si>
    <t xml:space="preserve">Assimiliere die Bevölkerung</t>
  </si>
  <si>
    <t xml:space="preserve">STNC_minor_anomaly.1201.assimilate.tooltip:</t>
  </si>
  <si>
    <t xml:space="preserve">Die ___NS17286___ Eingeborenen werden assimiliert</t>
  </si>
  <si>
    <t xml:space="preserve">STNC_minor_anomaly.1201.desc:</t>
  </si>
  <si>
    <t xml:space="preserve">___NS17287___ Das Außenteam von ___NS17288___ hat erfolgreich ein Heilmittel für den Virus entwickelt, der die Onlies auf ___NS17289___ befällt, und das Außenteam befreit, um zum ___NS17290___ zurückzukehren. \n\n Das Schicksal der Onlies ist noch offen. Die Kinder können zwar altern, sich fortpflanzen und ihre Gesellschaft wieder aufbauen, aber sie werden mit vielen Schwierigkeiten konfrontiert.</t>
  </si>
  <si>
    <t xml:space="preserve">STNC_minor_anomaly.1201.desc.borg:</t>
  </si>
  <si>
    <t xml:space="preserve">___NS17291___s Drohnencluster hat erfolgreich eine Gegenmaßnahme für das Virus entwickelt, das ___NS17292___ befällt \n\nDie Assimilierung der Onlies wäre jetzt ein einfacher Prozess, aber ihre technologische Entwicklung ist minimal.</t>
  </si>
  <si>
    <t xml:space="preserve">STNC_minor_anomaly.1201.desc.undine:</t>
  </si>
  <si>
    <t xml:space="preserve">___NS17293___ hat erfolgreich eine verstärkte Immunantwort gegen das Virus entwickelt, das die Onlies auf ___NS17294___ befällt, und die ___NS17295___ befreit, um zum ___NS17296___ zurückzukehren. \n\n Das Schicksal der Onlies bleibt abzuwarten. Obwohl sie keine unmittelbare Bedrohung für das Fluidische Reich darstellen, gibt es keine Garantie, dass sie nicht zu einer werden.</t>
  </si>
  <si>
    <t xml:space="preserve">STNC_minor_anomaly.1201.govern:</t>
  </si>
  <si>
    <t xml:space="preserve">Verwalte den Planeten von ___NS17297___ aus.</t>
  </si>
  <si>
    <t xml:space="preserve">STNC_minor_anomaly.1201.govern.tooltip:</t>
  </si>
  <si>
    <t xml:space="preserve">Die ___NS17298___ übernimmt den Besitz von ___NS17299___</t>
  </si>
  <si>
    <t xml:space="preserve">STNC_minor_anomaly.1201.leave_alone:</t>
  </si>
  <si>
    <t xml:space="preserve">Überlasse den Planeten der Entwicklung.</t>
  </si>
  <si>
    <t xml:space="preserve">STNC_minor_anomaly.1201.leave_alone.tooltip:</t>
  </si>
  <si>
    <t xml:space="preserve">Die Kinder von Onlies übernehmen das Eigentum an ___NS17300___</t>
  </si>
  <si>
    <t xml:space="preserve">STNC_minor_anomaly.1201.name:</t>
  </si>
  <si>
    <t xml:space="preserve">STNC_minor_anomaly.1202.abandon:</t>
  </si>
  <si>
    <t xml:space="preserve">Gib die ___NS17301___ auf.</t>
  </si>
  <si>
    <t xml:space="preserve">STNC_minor_anomaly.1202.cure:</t>
  </si>
  <si>
    <t xml:space="preserve">Versuche erneut, ein Heilmittel zu erforschen.</t>
  </si>
  <si>
    <t xml:space="preserve">STNC_minor_anomaly.1202.desc:</t>
  </si>
  <si>
    <t xml:space="preserve">___NS17302___ Das Außenteam von ___NS17303___ hat es nicht geschafft, ein Heilmittel für den Virus zu entwickeln, der die Onlies auf ___NS17304___ befällt, und ist dem Wahnsinn erlegen, der die erwachsene Bevölkerung von ___NS17305___ getötet hat. \n\nWeitere Versuche, ein Heilmittel zu finden, könnten sich als erfolgreicher erweisen.</t>
  </si>
  <si>
    <t xml:space="preserve">STNC_minor_anomaly.1202.desc.borg:</t>
  </si>
  <si>
    <t xml:space="preserve">Der Drohnencluster von ___NS17306___ hat es nicht geschafft, ein Heilmittel für das Virus zu entwickeln, das ___NS17307___ befallen hat, und ist dem Nervenschaden erlegen, der die erwachsene Bevölkerung von ___NS17308___ getötet hat. \n\nWeitere Heilungsversuche könnten sich als erfolgreicher erweisen.</t>
  </si>
  <si>
    <t xml:space="preserve">STNC_minor_anomaly.1202.desc.undine:</t>
  </si>
  <si>
    <t xml:space="preserve">___NS17309___ hat es nicht geschafft, eine verstärkte Immunreaktion gegen das Virus zu entwickeln, das die Onlies auf ___NS17310___ befällt, und ist dem Wahnsinn erlegen, der die erwachsene Bevölkerung von ___NS17311___ getötet hat. \n\nWeitere Heilungsversuche könnten sich als erfolgreicher erweisen.</t>
  </si>
  <si>
    <t xml:space="preserve">STNC_minor_anomaly.1202.destroy.borg:</t>
  </si>
  <si>
    <t xml:space="preserve">Sterilisiere den ___NS17312___.</t>
  </si>
  <si>
    <t xml:space="preserve">STNC_minor_anomaly.1202.destroy.regular:</t>
  </si>
  <si>
    <t xml:space="preserve">Sterilisiere den ___NS17313___.</t>
  </si>
  <si>
    <t xml:space="preserve">STNC_minor_anomaly.1202.destroy.undine:</t>
  </si>
  <si>
    <t xml:space="preserve">Säubere die ___NS17314___.</t>
  </si>
  <si>
    <t xml:space="preserve">STNC_minor_anomaly.1202.name:</t>
  </si>
  <si>
    <t xml:space="preserve">STNC_minor_anomaly.1210.assimilate:</t>
  </si>
  <si>
    <t xml:space="preserve">STNC_minor_anomaly.1210.assimilate.tooltip:</t>
  </si>
  <si>
    <t xml:space="preserve">Die ___NS17315___ Eingeborenen werden assimiliert</t>
  </si>
  <si>
    <t xml:space="preserve">STNC_minor_anomaly.1210.desc:</t>
  </si>
  <si>
    <t xml:space="preserve">___NS17316___ Das Hilfsteam von ___NS17317___ hat erfolgreich ein Heilmittel für den Virus entwickelt, der die Onlies auf ___NS17318___ befällt. \n\n Das Schicksal der Onlies ist noch offen. Während sie frei altern, sich fortpflanzen und ihre Gesellschaft wieder aufbauen können, müssen die Kinder viel Leid ertragen.</t>
  </si>
  <si>
    <t xml:space="preserve">STNC_minor_anomaly.1210.desc.borg:</t>
  </si>
  <si>
    <t xml:space="preserve">___NS17319___ hat erfolgreich eine Gegenmaßnahme für das Virus entwickelt, das ___NS17320___ befällt. \n\nDie Assimilation der Onlies wäre jetzt ein einfacher Prozess, aber ihre technologische Entwicklung ist minimal.</t>
  </si>
  <si>
    <t xml:space="preserve">STNC_minor_anomaly.1210.desc.undine:</t>
  </si>
  <si>
    <t xml:space="preserve">___NS17321___ hat erfolgreich eine verstärkte Immunantwort gegen das Virus entwickelt, das die Onlies auf ___NS17322___ befällt. \n\n Das Schicksal der Onlies bleibt abzuwarten. Obwohl sie keine unmittelbare Bedrohung für das Fluidic Realm darstellen, gibt es keine Garantie, dass sie nicht zu einer werden.</t>
  </si>
  <si>
    <t xml:space="preserve">STNC_minor_anomaly.1210.govern:</t>
  </si>
  <si>
    <t xml:space="preserve">Verwalte den Planeten von ___NS17323___ aus.</t>
  </si>
  <si>
    <t xml:space="preserve">STNC_minor_anomaly.1210.govern.tooltip:</t>
  </si>
  <si>
    <t xml:space="preserve">Der ___NS17324___ übernimmt den Besitz von ___NS17325___</t>
  </si>
  <si>
    <t xml:space="preserve">STNC_minor_anomaly.1210.leave_alone:</t>
  </si>
  <si>
    <t xml:space="preserve">STNC_minor_anomaly.1210.leave_alone.tooltip:</t>
  </si>
  <si>
    <t xml:space="preserve">Die Kinder von Onlies übernehmen das Eigentum an ___NS17326___</t>
  </si>
  <si>
    <t xml:space="preserve">STNC_minor_anomaly.1210.name:</t>
  </si>
  <si>
    <t xml:space="preserve">Erde duplizieren</t>
  </si>
  <si>
    <t xml:space="preserve">STNC_minor_anomaly.1215.a:</t>
  </si>
  <si>
    <t xml:space="preserve">___NS17327___</t>
  </si>
  <si>
    <t xml:space="preserve">STNC_minor_anomaly.1215.a.tooltip:</t>
  </si>
  <si>
    <t xml:space="preserve">___NS17328___ ist jetzt kolonisierbar</t>
  </si>
  <si>
    <t xml:space="preserve">STNC_minor_anomaly.1215.desc:</t>
  </si>
  <si>
    <t xml:space="preserve">___NS17329___ ___NS17330___ Hilfsteam hat erfolgreich ein Heilmittel für den Virus auf ___NS17331___ entwickelt, aber es scheint, dass die einheimische Bevölkerung inzwischen ausgestorben ist. \n\n Der Planet sollte jetzt sicher sein, um neu besiedelt zu werden.</t>
  </si>
  <si>
    <t xml:space="preserve">STNC_minor_anomaly.1215.desc.borg:</t>
  </si>
  <si>
    <t xml:space="preserve">___NS17332___ hat erfolgreich eine Gegenmaßnahme für das Virus auf ___NS17333___ entwickelt, allerdings nicht bevor die einheimische Bevölkerung ausgerottet wurde.</t>
  </si>
  <si>
    <t xml:space="preserve">STNC_minor_anomaly.1215.desc.undine:</t>
  </si>
  <si>
    <t xml:space="preserve">___NS17334___ hat erfolgreich eine verstärkte Immunreaktion gegen das Virus entwickelt, das ___NS17335___ befallen hat, aber es scheint, dass die einheimische Bevölkerung inzwischen ausgestorben ist. \n\n Der Planet sollte jetzt sicher sein, um neu besiedelt zu werden.</t>
  </si>
  <si>
    <t xml:space="preserve">STNC_minor_anomaly.1215.name:</t>
  </si>
  <si>
    <t xml:space="preserve">STNC_minor_anomaly.1220.a:</t>
  </si>
  <si>
    <t xml:space="preserve">___NS17336___</t>
  </si>
  <si>
    <t xml:space="preserve">STNC_minor_anomaly.1220.a.tooltip:</t>
  </si>
  <si>
    <t xml:space="preserve">___NS17337___ ist jetzt kolonisierbar</t>
  </si>
  <si>
    <t xml:space="preserve">STNC_minor_anomaly.1220.desc:</t>
  </si>
  <si>
    <t xml:space="preserve">Die Bombardierung von ___NS17338___ ist abgeschlossen und hat alle Spuren des Virus auf der Oberfläche vernichtet.</t>
  </si>
  <si>
    <t xml:space="preserve">STNC_minor_anomaly.1220.desc.borg:</t>
  </si>
  <si>
    <t xml:space="preserve">Die Bombardierung von ___NS17339___ wurde abgeschlossen und alle Spuren des Virus auf der Oberfläche vernichtet.</t>
  </si>
  <si>
    <t xml:space="preserve">STNC_minor_anomaly.1220.desc.undine:</t>
  </si>
  <si>
    <t xml:space="preserve">Die Bombardierung von ___NS17340___ wurde abgeschlossen und alle Spuren des Virus auf der Oberfläche vernichtet.</t>
  </si>
  <si>
    <t xml:space="preserve">STNC_minor_anomaly.1220.name:</t>
  </si>
  <si>
    <t xml:space="preserve">Duplikat Erde</t>
  </si>
  <si>
    <t xml:space="preserve">STNC_minor_anomaly.1300.a:</t>
  </si>
  <si>
    <t xml:space="preserve">___NS17341___</t>
  </si>
  <si>
    <t xml:space="preserve">STNC_minor_anomaly.1300.desc.borg:</t>
  </si>
  <si>
    <t xml:space="preserve">___NS17342___ hat die dominante Spezies auf ___NS17343___ identifiziert: große, gehörnte Primaten, die aufgrund ihrer großen Stärke und ihres starken Giftes die Vorherrschaft übernommen haben. \n\nDie Eignung dieser Art für die Assimilation ist unklar.</t>
  </si>
  <si>
    <t xml:space="preserve">STNC_minor_anomaly.1300.desc.regular:</t>
  </si>
  <si>
    <t xml:space="preserve">Der ___NS17344___ berichtet, dass die dominante Spezies auf ___NS17345___ eine Ethnie großer, gehörnter Primaten ist, die aufgrund ihrer großen Stärke und ihres starken Giftes an die Spitze der Nahrungskette aufgestiegen sind. \n___NS17346___ ___NS17347___s Außenteams haben diese Kreaturen „___NS17348___“ genannt und berichten von vielen Ähnlichkeiten zwischen ihrem Zustand und den typischen letzten Stufen der humanoiden Evolution.</t>
  </si>
  <si>
    <t xml:space="preserve">STNC_minor_anomaly.1300.desc.undine:</t>
  </si>
  <si>
    <t xml:space="preserve">___NS17349___ berichtet, dass die vorherrschende Spezies auf ___NS17350___ eine Ethnie großer, gehörnter Primaten ist, die aufgrund ihrer großen Stärke und ihres starken Giftes an die Spitze der Nahrungskette aufgestiegen sind. \n\n___NS17351___ hat diese Kreaturen „___NS17352___“ genannt und berichtet von vielen Ähnlichkeiten zwischen ihrem Zustand und den typischen letzten Stufen der humanoiden Evolution.</t>
  </si>
  <si>
    <t xml:space="preserve">STNC_minor_anomaly.1300.name:</t>
  </si>
  <si>
    <t xml:space="preserve">___NS17353___ Entdeckt</t>
  </si>
  <si>
    <t xml:space="preserve">STNC_minor_anomaly.1400.a:</t>
  </si>
  <si>
    <t xml:space="preserve">___NS17354___</t>
  </si>
  <si>
    <t xml:space="preserve">STNC_minor_anomaly.1400.desc:</t>
  </si>
  <si>
    <t xml:space="preserve">Der ___NS17355___ hat bestätigt, dass sich unter der Oberfläche von ___NS17356___ eine Ader mit varuvianischem Erz befindet. \n\n Um das Erz abzubauen, wäre ein gezielter Abbau erforderlich.</t>
  </si>
  <si>
    <t xml:space="preserve">STNC_minor_anomaly.1400.name:</t>
  </si>
  <si>
    <t xml:space="preserve">Varuvianische Erzader</t>
  </si>
  <si>
    <t xml:space="preserve">STNC_minor_anomaly.1401.a:</t>
  </si>
  <si>
    <t xml:space="preserve">___NS17357___</t>
  </si>
  <si>
    <t xml:space="preserve">STNC_minor_anomaly.1401.desc:</t>
  </si>
  <si>
    <t xml:space="preserve">Die Ader des varuvianischen Erzes wurde erfolgreich unter der Oberfläche von ___NS17358___ abgebaut.</t>
  </si>
  <si>
    <t xml:space="preserve">STNC_minor_anomaly.1401.name:</t>
  </si>
  <si>
    <t xml:space="preserve">STNC_minor_anomaly.1410.a:</t>
  </si>
  <si>
    <t xml:space="preserve">___NS17359___</t>
  </si>
  <si>
    <t xml:space="preserve">STNC_minor_anomaly.1410.desc:</t>
  </si>
  <si>
    <t xml:space="preserve">Die ___NS17360___ hat bestätigt, dass sich unter der Oberfläche von ___NS17361___ eine Ader aus Kemokit-Erz befindet. \n\n Um das Erz abzubauen, wäre ein gezielter Abbau erforderlich.</t>
  </si>
  <si>
    <t xml:space="preserve">STNC_minor_anomaly.1410.name:</t>
  </si>
  <si>
    <t xml:space="preserve">Kemokit-Erzgang</t>
  </si>
  <si>
    <t xml:space="preserve">STNC_minor_anomaly.1411.a:</t>
  </si>
  <si>
    <t xml:space="preserve">___NS17362___</t>
  </si>
  <si>
    <t xml:space="preserve">STNC_minor_anomaly.1411.desc:</t>
  </si>
  <si>
    <t xml:space="preserve">Die Erzader Kemocite wurde erfolgreich unter der Oberfläche von ___NS17363___ abgebaut.</t>
  </si>
  <si>
    <t xml:space="preserve">STNC_minor_anomaly.1411.name:</t>
  </si>
  <si>
    <t xml:space="preserve">STNC_minor_anomaly.1420.a:</t>
  </si>
  <si>
    <t xml:space="preserve">___NS17364___</t>
  </si>
  <si>
    <t xml:space="preserve">STNC_minor_anomaly.1420.desc:</t>
  </si>
  <si>
    <t xml:space="preserve">Die ___NS17365___ hat bestätigt, dass es unter der Oberfläche von ___NS17366___ eine Ader mit Jevonit-Erz gibt. \n\n Um das Erz abzubauen, wäre ein spezieller Bergbau erforderlich.</t>
  </si>
  <si>
    <t xml:space="preserve">STNC_minor_anomaly.1420.name:</t>
  </si>
  <si>
    <t xml:space="preserve">Jevonit-Erz-Ader</t>
  </si>
  <si>
    <t xml:space="preserve">STNC_minor_anomaly.1421.a:</t>
  </si>
  <si>
    <t xml:space="preserve">___NS17367___</t>
  </si>
  <si>
    <t xml:space="preserve">STNC_minor_anomaly.1421.desc:</t>
  </si>
  <si>
    <t xml:space="preserve">Die Jevonit-Erzader wurde erfolgreich unter der Oberfläche von ___NS17368___ abgebaut.</t>
  </si>
  <si>
    <t xml:space="preserve">STNC_minor_anomaly.1421.name:</t>
  </si>
  <si>
    <t xml:space="preserve">Jevonit-Erzgang</t>
  </si>
  <si>
    <t xml:space="preserve">STNC_minor_anomaly.1490.a:</t>
  </si>
  <si>
    <t xml:space="preserve">___NS17369___</t>
  </si>
  <si>
    <t xml:space="preserve">STNC_minor_anomaly.1490.desc:</t>
  </si>
  <si>
    <t xml:space="preserve">Die ___NS17370___ hat das Vorhandensein eines nicht identifizierten Minerals unter der Oberfläche von ___NS17371___ bestätigt. Die Substanz scheint teilweise in den Subraum zu reichen, ähnlich wie Dilithium.</t>
  </si>
  <si>
    <t xml:space="preserve">STNC_minor_anomaly.1490.name:</t>
  </si>
  <si>
    <t xml:space="preserve">Nicht identifiziertes Mineral</t>
  </si>
  <si>
    <t xml:space="preserve">STNC_minor_anomaly.1491.a:</t>
  </si>
  <si>
    <t xml:space="preserve">___NS17372___</t>
  </si>
  <si>
    <t xml:space="preserve">STNC_minor_anomaly.1491.desc:</t>
  </si>
  <si>
    <t xml:space="preserve">Das nicht identifizierte Mineral wurde unter der Oberfläche von ___NS17373___ abgebaut. \n\n Das Mineral scheint mit dem Subraum verbunden zu sein. Diejenigen, die es untersuchen, bezeichnen es als „Submanifold Casting Stone“. Das Material scheint die Projektion von Schall über große Entfernungen zu ermöglichen, wenn es mit der entsprechenden Technologie verbunden wird.</t>
  </si>
  <si>
    <t xml:space="preserve">STNC_minor_anomaly.1491.desc.borg:</t>
  </si>
  <si>
    <t xml:space="preserve">Das nicht identifizierte Mineral wurde unter der Oberfläche von ___NS17374___ abgebaut. \n\n Das Mineral scheint mit dem Subraum verbunden zu sein. Die Analyseroutinen, mit denen es ausgewertet wird, bezeichnen es als „Submanifold Casting Stone“. Das Material scheint die Projektion von Schall über große Entfernungen zu ermöglichen, wenn es mit der entsprechenden Technologie verbunden wird.</t>
  </si>
  <si>
    <t xml:space="preserve">STNC_minor_anomaly.1491.name:</t>
  </si>
  <si>
    <t xml:space="preserve">Submanifold Casting Stone</t>
  </si>
  <si>
    <t xml:space="preserve">STNC_minor_anomaly.1500.a:</t>
  </si>
  <si>
    <t xml:space="preserve">Untersuche ein Heilmittel.</t>
  </si>
  <si>
    <t xml:space="preserve">STNC_minor_anomaly.1500.desc:</t>
  </si>
  <si>
    <t xml:space="preserve">Die Untersuchung der ___NS17375___ hat ergeben, dass die Besatzung der ___NS17376___ von einem Rauschmittel unbekannter Herkunft beeinflusst wurde. \n\nDa das Verhalten immer unberechenbarer wird, ist es ein Wettlauf mit der Zeit, die Ursache des Problems zu finden und ein Heilmittel zu finden.</t>
  </si>
  <si>
    <t xml:space="preserve">STNC_minor_anomaly.1500.desc.borg:</t>
  </si>
  <si>
    <t xml:space="preserve">Die Befragung von ___NS17377___ hat ergeben, dass die Drohnen von ___NS17378___ von einem Rauschmittel unbekannter Herkunft beeinflusst wurden. \n\n Da das Verhalten der Drohnen immer unberechenbarer wird, kann es notwendig werden, alle betroffenen Drohnen aus dem Kollektiv zu entfernen.</t>
  </si>
  <si>
    <t xml:space="preserve">STNC_minor_anomaly.1500.name:</t>
  </si>
  <si>
    <t xml:space="preserve">Unbekanntes Rauschmittel</t>
  </si>
  <si>
    <t xml:space="preserve">STNC_minor_anomaly.1501.a:</t>
  </si>
  <si>
    <t xml:space="preserve">___NS17379___</t>
  </si>
  <si>
    <t xml:space="preserve">STNC_minor_anomaly.1501.desc:</t>
  </si>
  <si>
    <t xml:space="preserve">Dem medizinischen Personal der ___NS17380___ gelang es zwar, die Ursache für die Verhaltensänderungen der Besatzung zu identifizieren, aber sie konnten keine Behandlung durchführen, bevor eine Reihe von Benutzerfehlern zum Verlust der Lebenserhaltung führte. \n\nEs scheint, dass eine Gravitationsanomalie, die in der Nähe des kürzlich untersuchten ___NS17381___ vorbeizieht, eine Form von „Polywasser“ erzeugt hat - eine komplexe Kette von Wassermolekülen mit einer berauschenden Wirkung ähnlich wie Alkohol. \n\nEin Mitglied des Außenteams der ___NS17382___ muss eine kleine Menge Polywasser an Bord gebracht haben, wo es in der Lage war, die Feuchtigkeit in der Luft in seinen polymeren Zustand umzuwandeln. \n\n Auch wenn der Verlust der Besatzung der ___NS17383___ bedauerlich ist, sollten die von ihr gesammelten Daten ähnliche Vorfälle in Zukunft verhindern.</t>
  </si>
  <si>
    <t xml:space="preserve">STNC_minor_anomaly.1501.desc.borg:</t>
  </si>
  <si>
    <t xml:space="preserve">Der ___NS17384___ gelang es, die Quelle der Verhaltensänderungen bei den Schiffsdrohnen zu identifizieren, allerdings nicht, bevor sie vom Kollektiv getrennt wurden. \n\n Es scheint, dass eine Gravitationsanomalie, die in der Nähe des kürzlich untersuchten ___NS17385___ vorbeizog, eine Form von „Polywasser“ erzeugte - eine komplexe Kette von Wassermolekülen mit einer berauschenden Wirkung ähnlich wie Alkohol. \n\n Eine Vermessungsdrohne brachte wahrscheinlich eine kleine Menge Polywasser an Bord von ___NS17386___, wo es in der Lage war, die Feuchtigkeit in der Luft in seinen polymeren Zustand umzuwandeln. \n\nDer Verlust der Drohnen der ___NS17387___ ist zwar ein Nachteil für das Kollektiv, aber die gesammelten Daten sollten ähnliche Vorfälle in Zukunft verhindern.</t>
  </si>
  <si>
    <t xml:space="preserve">STNC_minor_anomaly.1501.name:</t>
  </si>
  <si>
    <t xml:space="preserve">Polywater Intoxicant</t>
  </si>
  <si>
    <t xml:space="preserve">STNC_minor_anomaly.1502.a:</t>
  </si>
  <si>
    <t xml:space="preserve">___NS17388___</t>
  </si>
  <si>
    <t xml:space="preserve">STNC_minor_anomaly.1502.desc:</t>
  </si>
  <si>
    <t xml:space="preserve">Dem medizinischen Personal der ___NS17389___ ist es gelungen, die Ursache für die Verhaltensänderungen der Besatzung zu finden, und sie sind dabei, allen Betroffenen eine Behandlung zu verabreichen. \n\n Es scheint, dass eine Gravitationsanomalie in der Nähe der kürzlich untersuchten ___NS17390___ eine Form von „Polywasser“ erzeugt hat - eine komplexe Kette von Wassermolekülen mit einer berauschenden Wirkung ähnlich wie Alkohol. \n\n Ein Mitglied des Außenteams der ___NS17391___ muss eine kleine Menge Polywasser an Bord gebracht haben, wo es in der Lage war, die Feuchtigkeit in der Luft in seinen polymeren Zustand umzuwandeln. \n\n Die gesammelten Daten sollen ähnliche Vorfälle in Zukunft verhindern.</t>
  </si>
  <si>
    <t xml:space="preserve">STNC_minor_anomaly.1502.desc.borg:</t>
  </si>
  <si>
    <t xml:space="preserve">Der ___NS17392___ gelang es, die Ursache für die Verhaltensänderungen der Schiffsdrohnen zu identifizieren. \n\n Es scheint, dass eine Gravitationsanomalie, die in der Nähe des kürzlich untersuchten ___NS17393___ vorbeizog, eine Form von „Polywasser“ erzeugte - eine komplexe Kette von Wassermolekülen mit einer berauschenden Wirkung ähnlich wie Alkohol. \n\n Eine Vermessungsdrohne brachte wahrscheinlich eine kleine Menge Polywasser an Bord von ___NS17394___, wo es in der Lage war, die Feuchtigkeit in der Luft in seinen polymeren Zustand umzuwandeln. \n\n Die gesammelten Daten sollen ähnliche Vorfälle in Zukunft verhindern.</t>
  </si>
  <si>
    <t xml:space="preserve">STNC_minor_anomaly.1502.name:</t>
  </si>
  <si>
    <t xml:space="preserve">STNC_minor_anomaly.1510.a:</t>
  </si>
  <si>
    <t xml:space="preserve">___NS17395___</t>
  </si>
  <si>
    <t xml:space="preserve">STNC_minor_anomaly.1510.desc:</t>
  </si>
  <si>
    <t xml:space="preserve">Die Untersuchung von ___NS17396___ hat das Vorhandensein großer Mengen des Rauschmittels „Polywater“ ergeben. \n\n Auch wenn medizinische Behandlungen die Wirkung des Polywassers verringern können, würde die Produktivität bei jeder Besiedlung der Welt sinken, bis die Substanz vollständig aus der Umwelt entfernt werden kann.</t>
  </si>
  <si>
    <t xml:space="preserve">STNC_minor_anomaly.1510.desc.borg:</t>
  </si>
  <si>
    <t xml:space="preserve">Die Untersuchung von ___NS17397___ hat das Vorhandensein großer Mengen des Rauschmittels „Polywater“ ergeben. \n\n Zwar haben Drohnen-Upgrades die Auswirkungen des Polywassers verringert, aber bei jeder Besiedlung der Welt würde die Produktivität sinken, bis die Substanz vollständig aus der Umwelt entfernt werden kann.</t>
  </si>
  <si>
    <t xml:space="preserve">STNC_minor_anomaly.1510.name:</t>
  </si>
  <si>
    <t xml:space="preserve">Polywasser-Rauschmittel</t>
  </si>
  <si>
    <t xml:space="preserve">STNC_minor_anomaly.1600.a:</t>
  </si>
  <si>
    <t xml:space="preserve">STNC_minor_anomaly.1600.a.borg:</t>
  </si>
  <si>
    <t xml:space="preserve">STNC_minor_anomaly.1600.b:</t>
  </si>
  <si>
    <t xml:space="preserve">Befolge am besten die Vorschriften.</t>
  </si>
  <si>
    <t xml:space="preserve">STNC_minor_anomaly.1600.b.borg:</t>
  </si>
  <si>
    <t xml:space="preserve">Ignoriere die Spezies.</t>
  </si>
  <si>
    <t xml:space="preserve">STNC_minor_anomaly.1600.desc:</t>
  </si>
  <si>
    <t xml:space="preserve">Bei der Erkundung der Flora und Fauna von §Y___NS17398______CC___ ist §Y___NS17399___ ___NS17400______CC___ auf eine hundeähnliche Spezies mit einem bemerkenswert freundlichen Gemüt gestoßen. \n\nEin Exemplar scheint sich besonders für ___NS17401___ zu interessieren und folgte ___NS17402___, während ___NS17403___ das Außenteam beaufsichtigte. \Obwohl ___NS17404___ dies nicht befürwortet, ist ___NS17405___ versucht, die Kreatur als Haustier an Bord des ___NS17406___ zu bringen.</t>
  </si>
  <si>
    <t xml:space="preserve">STNC_minor_anomaly.1600.desc.borg:</t>
  </si>
  <si>
    <t xml:space="preserve">Bei der Analyse der Flora und Fauna von ____NS17407______CC___ ist ____NS17408______CC___ auf hundeähnliche Spezies gestoßen, die eine ungewöhnlich hohe Knochenstärke im Verhältnis zur Dichte haben. \n\nEin Exemplar scheint sich für ___NS17409___ interessiert zu haben und folgte der Drohne, während sie die Analyse überwachte. \n\nDie Aufnahme eines Teils der Population dieser Art könnte Aufschluss über ihre einzigartigen Eigenschaften geben.</t>
  </si>
  <si>
    <t xml:space="preserve">STNC_minor_anomaly.1600.name:</t>
  </si>
  <si>
    <t xml:space="preserve">STNC_minor_anomaly.1601.a:</t>
  </si>
  <si>
    <t xml:space="preserve">Bring sie zurück an die Oberfläche.</t>
  </si>
  <si>
    <t xml:space="preserve">STNC_minor_anomaly.1601.a.borg:</t>
  </si>
  <si>
    <t xml:space="preserve">STNC_minor_anomaly.1601.desc:</t>
  </si>
  <si>
    <t xml:space="preserve">Die Freundlichkeit der Kreatur scheint kurz nach der Aufnahme von der Oberfläche verflogen zu sein. Sie hat mehrere Mitglieder der ___NS17410___ Besatzung angegriffen und ___NS17411___ ___NS17412___ verletzt.</t>
  </si>
  <si>
    <t xml:space="preserve">STNC_minor_anomaly.1601.desc.borg:</t>
  </si>
  <si>
    <t xml:space="preserve">Die Fügsamkeit der Spezies wurde überschätzt, und bei Assimilationsversuchen wurden einige Drohnen beschädigt. §____NS17413___s___CC___ lokale autonome Analyse legt nahe, dass die Verfolgung der Assimilierung der Spezies von geringem Wert ist.</t>
  </si>
  <si>
    <t xml:space="preserve">STNC_minor_anomaly.1601.name:</t>
  </si>
  <si>
    <t xml:space="preserve">STNC_minor_anomaly.1602.a:</t>
  </si>
  <si>
    <t xml:space="preserve">___NS17414___</t>
  </si>
  <si>
    <t xml:space="preserve">STNC_minor_anomaly.1602.a.borg:</t>
  </si>
  <si>
    <t xml:space="preserve">___NS17415___</t>
  </si>
  <si>
    <t xml:space="preserve">STNC_minor_anomaly.1602.desc:</t>
  </si>
  <si>
    <t xml:space="preserve">Die Freundlichkeit der Kreatur hat sie zu einem beliebten Mitglied der Besatzung gemacht und ___NS17416___ ___NS17417___ ___NS17418___ hat sie zu einem inoffiziellen Maskottchen für das Schiff gemacht.</t>
  </si>
  <si>
    <t xml:space="preserve">STNC_minor_anomaly.1602.desc.borg:</t>
  </si>
  <si>
    <t xml:space="preserve">Die Gelehrigkeit der Spezies hat ein schnelles Assimilationsprogramm ermöglicht. §Die lokale autonome Analyse von ____NS17419___ lässt vermuten, dass die weitere Assimilierung der Spezies nur von geringem Wert ist, obwohl die in das Kollektiv aufgenommenen Tiere eine bescheidene Menge an biologischen Daten geliefert und die Logistik der planetarischen Analyse unterstützt haben.</t>
  </si>
  <si>
    <t xml:space="preserve">STNC_minor_anomaly.1602.name:</t>
  </si>
  <si>
    <t xml:space="preserve">STNC_minor_anomaly.1700.a:</t>
  </si>
  <si>
    <t xml:space="preserve">___NS17420___</t>
  </si>
  <si>
    <t xml:space="preserve">STNC_minor_anomaly.1700.desc:</t>
  </si>
  <si>
    <t xml:space="preserve">___NS17421___ ___NS17422___ berichtet, dass die §Y___NS17423______CC___ erfolgreich detaillierte Scans des Untergrunds von §Y___NS17424______CC___ durchgeführt hat. \n\nLeider scheint es, dass die in den ersten Untersuchungsergebnissen registrierten Spurenelemente nicht in größeren Mengen zu finden waren. \n\n___NS17425___ ___NS17426___ stellt jedoch fest, dass ___NS17427___ Besatzung ihre Aufgaben kompetent erfüllt hat, und hat einen detaillierten Bericht über die Durchführung der Erhebung als Fallstudie vorgelegt.</t>
  </si>
  <si>
    <t xml:space="preserve">STNC_minor_anomaly.1700.desc.borg:</t>
  </si>
  <si>
    <t xml:space="preserve">___NS17428___ ___NS17429___ berichtet, dass §Y___NS17430______CC___ detaillierte Untergrundscans von §Y___NS17431______CC___ durchgeführt hat. \n\nDie in den ersten Untersuchungsergebnissen registrierten Spurenelemente waren nicht in größeren Mengen zu finden.</t>
  </si>
  <si>
    <t xml:space="preserve">STNC_minor_anomaly.1700.name:</t>
  </si>
  <si>
    <t xml:space="preserve">Interessante Rohstoffvorkommen</t>
  </si>
  <si>
    <t xml:space="preserve">STNC_minor_anomaly.1701.a:</t>
  </si>
  <si>
    <t xml:space="preserve">___NS17432___</t>
  </si>
  <si>
    <t xml:space="preserve">STNC_minor_anomaly.1701.desc:</t>
  </si>
  <si>
    <t xml:space="preserve">___NS17433___ ___NS17434___ berichtet, dass der §Y___NS17435______CC___ bei der Fertigstellung seiner Scans von §Y___NS17436______CC___ angegriffen wurde. \n\n Es scheint, dass die in den ersten Untersuchungsergebnissen registrierten Spurenelemente in Wirklichkeit exotische Biosignaturen einer bisher unentdeckten kristallinen Lebensform waren. \n\nDie Kreatur scheint friedlich gewesen zu sein, bis ___NS17437___ sie bei der Kartierung des Untergrunds versehentlich mit hochenergetischen Teilchenstrahlen beschossen hat. \n\n Das Kosmozoikum nähert sich nun schnell dem ___NS17438___ und sendet dabei gefährliche Strahlungsimpulse aus.</t>
  </si>
  <si>
    <t xml:space="preserve">STNC_minor_anomaly.1701.desc.borg:</t>
  </si>
  <si>
    <t xml:space="preserve">___NS17439___ ___NS17440___ berichtet, dass §Y___NS17441______CC___ unter Beschuss geraten ist, während er die Scans von §Y___NS17442______CC___ abschloss. \n\n Die Spurenelemente, die in den ersten Untersuchungsergebnissen registriert wurden, sind als Biosignaturen einer bisher unentdeckten kristallinen Lebensform identifiziert worden. \n\nDas Wesen scheint gefügig gewesen zu sein, bis ___NS17443___ es im Rahmen der Kartierung des Untergrunds mit hochenergetischen Teilchenstrahlen beschossen hat. \n\n Das Kosmozoikum nähert sich jetzt schnell ___NS17444___ und sendet dabei gefährliche Strahlungsimpulse aus.</t>
  </si>
  <si>
    <t xml:space="preserve">STNC_minor_anomaly.1701.name:</t>
  </si>
  <si>
    <t xml:space="preserve">STNC_minor_anomaly.1710.a:</t>
  </si>
  <si>
    <t xml:space="preserve">___NS17445___</t>
  </si>
  <si>
    <t xml:space="preserve">STNC_minor_anomaly.1710.desc:</t>
  </si>
  <si>
    <t xml:space="preserve">___NS17446___ ___NS17447___ berichtet, dass die §Y___NS17448______CC___ erfolgreich detaillierte Untergrundscans von §Y___NS17449______CC___ abgeschlossen hat. \n\nDurch den Einsatz innovativer Hochenergie-Teilchenstrahl-Scan-Techniken konnte die Besatzung des ___NS17450___ die ___NS17451___-Adern des ___NS17452___ im ___NS17453___ lokalisieren. \n\n___NS17454___</t>
  </si>
  <si>
    <t xml:space="preserve">STNC_minor_anomaly.1710.desc.borg:</t>
  </si>
  <si>
    <t xml:space="preserve">___NS17455___ ___NS17456___ berichtet, dass §Y___NS17457______CC___ detaillierte unterirdische Scans von §Y___NS17458______CC___ abgeschlossen hat. \n\nMit Hilfe eines Hochenergie-Teilchenstrahls konnte ___NS17459___ die ___NS17460___ Adern von ___NS17461___ im ___NS17462___ lokalisieren. \n\n___NS17463___</t>
  </si>
  <si>
    <t xml:space="preserve">STNC_minor_anomaly.1710.name:</t>
  </si>
  <si>
    <t xml:space="preserve">STNC_minor_anomaly.1711.a:</t>
  </si>
  <si>
    <t xml:space="preserve">___NS17464___</t>
  </si>
  <si>
    <t xml:space="preserve">STNC_minor_anomaly.1711.desc:</t>
  </si>
  <si>
    <t xml:space="preserve">Die Gallicit-Ader unter der Oberfläche von ___NS17465___ wurde erfolgreich erreicht.</t>
  </si>
  <si>
    <t xml:space="preserve">STNC_minor_anomaly.1711.name:</t>
  </si>
  <si>
    <t xml:space="preserve">Gallicit-Ader</t>
  </si>
  <si>
    <t xml:space="preserve">STNC_minor_anomaly.1712.a:</t>
  </si>
  <si>
    <t xml:space="preserve">___NS17466___</t>
  </si>
  <si>
    <t xml:space="preserve">STNC_minor_anomaly.1712.desc:</t>
  </si>
  <si>
    <t xml:space="preserve">Die Yurium-Ader unterhalb der Oberfläche von ___NS17467___ wurde erfolgreich erreicht.</t>
  </si>
  <si>
    <t xml:space="preserve">STNC_minor_anomaly.1712.name:</t>
  </si>
  <si>
    <t xml:space="preserve">Yurium-Ader</t>
  </si>
  <si>
    <t xml:space="preserve">STNC_minor_anomaly.1713.a:</t>
  </si>
  <si>
    <t xml:space="preserve">___NS17468___</t>
  </si>
  <si>
    <t xml:space="preserve">STNC_minor_anomaly.1713.desc:</t>
  </si>
  <si>
    <t xml:space="preserve">Die Tylium-Ader unter der Oberfläche von ___NS17469___ wurde erfolgreich erreicht.</t>
  </si>
  <si>
    <t xml:space="preserve">STNC_minor_anomaly.1713.name:</t>
  </si>
  <si>
    <t xml:space="preserve">Tylium-Ader</t>
  </si>
  <si>
    <t xml:space="preserve">STNC_minor_anomaly.1714.a:</t>
  </si>
  <si>
    <t xml:space="preserve">___NS17470___</t>
  </si>
  <si>
    <t xml:space="preserve">STNC_minor_anomaly.1714.desc:</t>
  </si>
  <si>
    <t xml:space="preserve">Die Sirillium-Ader unterhalb der Oberfläche von ___NS17471___ wurde erfolgreich erreicht.</t>
  </si>
  <si>
    <t xml:space="preserve">STNC_minor_anomaly.1714.name:</t>
  </si>
  <si>
    <t xml:space="preserve">Sirillium-Ader</t>
  </si>
  <si>
    <t xml:space="preserve">STNC_minor_anomaly.1715.a:</t>
  </si>
  <si>
    <t xml:space="preserve">___NS17472___</t>
  </si>
  <si>
    <t xml:space="preserve">STNC_minor_anomaly.1715.desc:</t>
  </si>
  <si>
    <t xml:space="preserve">Die Dolamid-Ader unterhalb der Oberfläche von ___NS17473___ wurde erfolgreich erreicht.</t>
  </si>
  <si>
    <t xml:space="preserve">STNC_minor_anomaly.1715.name:</t>
  </si>
  <si>
    <t xml:space="preserve">Dolamid-Ader</t>
  </si>
  <si>
    <t xml:space="preserve">STNC_minor_anomaly.1720.a:</t>
  </si>
  <si>
    <t xml:space="preserve">___NS17474___</t>
  </si>
  <si>
    <t xml:space="preserve">STNC_minor_anomaly.1720.desc:</t>
  </si>
  <si>
    <t xml:space="preserve">___NS17475___ ___NS17476___ meldet, dass die §Y___NS17477______CC___ erfolgreich detaillierte Untergrundscans von §Y___NS17478______CC___ abgeschlossen hat. \n\nDie Besatzung der ___NS17479___ kombinierte umfassende Sensorabtastungen mit umfangreichen Tiefenkernproben, um ___NS17480___ Adern von ___NS17481___ im ___NS17482___ zu identifizieren. \n\n___NS17483___</t>
  </si>
  <si>
    <t xml:space="preserve">STNC_minor_anomaly.1720.desc.borg:</t>
  </si>
  <si>
    <t xml:space="preserve">___NS17484___ ___NS17485___ berichtet, dass §Y___NS17486______CC___ detaillierte unterirdische Scans von §Y___NS17487______CC___ abgeschlossen hat. \n\n___NS17488___ kombinierte umfassende Sensorabtastungen mit umfangreichen Tiefenbohrungen, um ___NS17489___ Adern von ___NS17490___ im ___NS17491___ zu identifizieren. \n\n___NS17492___</t>
  </si>
  <si>
    <t xml:space="preserve">STNC_minor_anomaly.1720.name:</t>
  </si>
  <si>
    <t xml:space="preserve">STNC_minor_anomaly.1721.a:</t>
  </si>
  <si>
    <t xml:space="preserve">___NS17493___</t>
  </si>
  <si>
    <t xml:space="preserve">STNC_minor_anomaly.1721.desc:</t>
  </si>
  <si>
    <t xml:space="preserve">Die Verterium-Ader unter der Oberfläche von ___NS17494___ wurde erfolgreich erreicht.</t>
  </si>
  <si>
    <t xml:space="preserve">STNC_minor_anomaly.1721.name:</t>
  </si>
  <si>
    <t xml:space="preserve">Verterium-Ader</t>
  </si>
  <si>
    <t xml:space="preserve">STNC_minor_anomaly.1722.a:</t>
  </si>
  <si>
    <t xml:space="preserve">___NS17495___</t>
  </si>
  <si>
    <t xml:space="preserve">STNC_minor_anomaly.1722.desc:</t>
  </si>
  <si>
    <t xml:space="preserve">Die Cortenum-Ader unterhalb der Oberfläche von ___NS17496___ wurde erfolgreich erreicht.</t>
  </si>
  <si>
    <t xml:space="preserve">STNC_minor_anomaly.1722.name:</t>
  </si>
  <si>
    <t xml:space="preserve">Cortenum-Ader</t>
  </si>
  <si>
    <t xml:space="preserve">STNC_minor_anomaly.1723.a:</t>
  </si>
  <si>
    <t xml:space="preserve">___NS17497___</t>
  </si>
  <si>
    <t xml:space="preserve">STNC_minor_anomaly.1723.desc:</t>
  </si>
  <si>
    <t xml:space="preserve">Die Tryoxen-Ader unterhalb der Oberfläche von ___NS17498___ wurde erfolgreich erreicht.</t>
  </si>
  <si>
    <t xml:space="preserve">STNC_minor_anomaly.1723.name:</t>
  </si>
  <si>
    <t xml:space="preserve">Tryoxen-Ader</t>
  </si>
  <si>
    <t xml:space="preserve">STNC_minor_anomaly.1724.a:</t>
  </si>
  <si>
    <t xml:space="preserve">___NS17499___</t>
  </si>
  <si>
    <t xml:space="preserve">STNC_minor_anomaly.1724.desc:</t>
  </si>
  <si>
    <t xml:space="preserve">Die Riddinit-Ader unterhalb der Oberfläche von ___NS17500___ wurde erfolgreich erreicht.</t>
  </si>
  <si>
    <t xml:space="preserve">STNC_minor_anomaly.1724.name:</t>
  </si>
  <si>
    <t xml:space="preserve">Riddinit-Ader</t>
  </si>
  <si>
    <t xml:space="preserve">STNC_minor_anomaly.1725.a:</t>
  </si>
  <si>
    <t xml:space="preserve">___NS17501___</t>
  </si>
  <si>
    <t xml:space="preserve">STNC_minor_anomaly.1725.desc:</t>
  </si>
  <si>
    <t xml:space="preserve">Die Eisillium-Ader unterhalb der Oberfläche von ___NS17502___ wurde erfolgreich erreicht.</t>
  </si>
  <si>
    <t xml:space="preserve">STNC_minor_anomaly.1725.name:</t>
  </si>
  <si>
    <t xml:space="preserve">Eisillium-Ader</t>
  </si>
  <si>
    <t xml:space="preserve">STNC_minor_anomaly.1726.a:</t>
  </si>
  <si>
    <t xml:space="preserve">___NS17503___</t>
  </si>
  <si>
    <t xml:space="preserve">STNC_minor_anomaly.1726.desc:</t>
  </si>
  <si>
    <t xml:space="preserve">Die Polyferranid-Ader unterhalb der Oberfläche von ___NS17504___ wurde erfolgreich erreicht.</t>
  </si>
  <si>
    <t xml:space="preserve">STNC_minor_anomaly.1726.name:</t>
  </si>
  <si>
    <t xml:space="preserve">Polyferranid-Ader</t>
  </si>
  <si>
    <t xml:space="preserve">STNC_minor_anomaly.1727.a:</t>
  </si>
  <si>
    <t xml:space="preserve">___NS17505___</t>
  </si>
  <si>
    <t xml:space="preserve">STNC_minor_anomaly.1727.desc:</t>
  </si>
  <si>
    <t xml:space="preserve">Die Chrondit-Ader unterhalb der Oberfläche von ___NS17506___ wurde erfolgreich erreicht.</t>
  </si>
  <si>
    <t xml:space="preserve">STNC_minor_anomaly.1727.name:</t>
  </si>
  <si>
    <t xml:space="preserve">Chrondit-Ader</t>
  </si>
  <si>
    <t xml:space="preserve">STNC_minor_anomaly.1728.a:</t>
  </si>
  <si>
    <t xml:space="preserve">___NS17507___</t>
  </si>
  <si>
    <t xml:space="preserve">STNC_minor_anomaly.1728.desc:</t>
  </si>
  <si>
    <t xml:space="preserve">Die Cormalin-Ader unterhalb der Oberfläche von ___NS17508___ wurde erfolgreich erreicht.</t>
  </si>
  <si>
    <t xml:space="preserve">STNC_minor_anomaly.1728.name:</t>
  </si>
  <si>
    <t xml:space="preserve">Cormalin-Ader</t>
  </si>
  <si>
    <t xml:space="preserve">STNC_minor_anomaly.1729.a:</t>
  </si>
  <si>
    <t xml:space="preserve">___NS17509___</t>
  </si>
  <si>
    <t xml:space="preserve">STNC_minor_anomaly.1729.desc:</t>
  </si>
  <si>
    <t xml:space="preserve">Die Bakrinium-Ader unterhalb der Oberfläche von ___NS17510___ wurde erfolgreich erreicht.</t>
  </si>
  <si>
    <t xml:space="preserve">STNC_minor_anomaly.1729.name:</t>
  </si>
  <si>
    <t xml:space="preserve">Bakrinium-Ader</t>
  </si>
  <si>
    <t xml:space="preserve">STNC_minor_anomaly.1730.a:</t>
  </si>
  <si>
    <t xml:space="preserve">___NS17511___</t>
  </si>
  <si>
    <t xml:space="preserve">STNC_minor_anomaly.1730.desc:</t>
  </si>
  <si>
    <t xml:space="preserve">Die Uridium-Ader unterhalb der Oberfläche von ___NS17512___ wurde erfolgreich erreicht.</t>
  </si>
  <si>
    <t xml:space="preserve">STNC_minor_anomaly.1730.name:</t>
  </si>
  <si>
    <t xml:space="preserve">Uridium-Ader</t>
  </si>
  <si>
    <t xml:space="preserve">STNC_minor_anomaly.1731.a:</t>
  </si>
  <si>
    <t xml:space="preserve">___NS17513___</t>
  </si>
  <si>
    <t xml:space="preserve">STNC_minor_anomaly.1731.desc:</t>
  </si>
  <si>
    <t xml:space="preserve">Die Nitrium-Ader unterhalb der Oberfläche von ___NS17514___ wurde erfolgreich erreicht.</t>
  </si>
  <si>
    <t xml:space="preserve">STNC_minor_anomaly.1731.name:</t>
  </si>
  <si>
    <t xml:space="preserve">Nitrium-Ader</t>
  </si>
  <si>
    <t xml:space="preserve">STNC_minor_anomaly.1732.a:</t>
  </si>
  <si>
    <t xml:space="preserve">___NS17515___</t>
  </si>
  <si>
    <t xml:space="preserve">STNC_minor_anomaly.1732.desc:</t>
  </si>
  <si>
    <t xml:space="preserve">Die Mizinit-Ader unter der Oberfläche von ___NS17516___ wurde erfolgreich erreicht.</t>
  </si>
  <si>
    <t xml:space="preserve">STNC_minor_anomaly.1732.name:</t>
  </si>
  <si>
    <t xml:space="preserve">Mizinit-Ader</t>
  </si>
  <si>
    <t xml:space="preserve">STNC_minor_anomaly.1733.a:</t>
  </si>
  <si>
    <t xml:space="preserve">___NS17517___</t>
  </si>
  <si>
    <t xml:space="preserve">STNC_minor_anomaly.1733.desc:</t>
  </si>
  <si>
    <t xml:space="preserve">Die Rodinium-Ader unter der Oberfläche von ___NS17518___ wurde erfolgreich erreicht.</t>
  </si>
  <si>
    <t xml:space="preserve">STNC_minor_anomaly.1733.name:</t>
  </si>
  <si>
    <t xml:space="preserve">Rodinium-Ader</t>
  </si>
  <si>
    <t xml:space="preserve">STNC_minor_anomaly.1734.a:</t>
  </si>
  <si>
    <t xml:space="preserve">___NS17519___</t>
  </si>
  <si>
    <t xml:space="preserve">STNC_minor_anomaly.1734.desc:</t>
  </si>
  <si>
    <t xml:space="preserve">Die Noranium-Ader unter der Oberfläche von ___NS17520___ wurde erfolgreich erreicht.</t>
  </si>
  <si>
    <t xml:space="preserve">STNC_minor_anomaly.1734.name:</t>
  </si>
  <si>
    <t xml:space="preserve">Noranium-Ader</t>
  </si>
  <si>
    <t xml:space="preserve">STNC_minor_anomaly.1735.a:</t>
  </si>
  <si>
    <t xml:space="preserve">___NS17521___</t>
  </si>
  <si>
    <t xml:space="preserve">STNC_minor_anomaly.1735.desc:</t>
  </si>
  <si>
    <t xml:space="preserve">Die Duridium-Ader unter der Oberfläche von ___NS17522___ wurde erfolgreich erreicht.</t>
  </si>
  <si>
    <t xml:space="preserve">STNC_minor_anomaly.1735.name:</t>
  </si>
  <si>
    <t xml:space="preserve">Duridium-Ader</t>
  </si>
  <si>
    <t xml:space="preserve">STNC_minor_anomaly.1740.a:</t>
  </si>
  <si>
    <t xml:space="preserve">___NS17523___</t>
  </si>
  <si>
    <t xml:space="preserve">STNC_minor_anomaly.1740.desc:</t>
  </si>
  <si>
    <t xml:space="preserve">___NS17524___ ___NS17525___ berichtet, dass die §Y___NS17526______CC___ erfolgreich detaillierte Scans des Untergrunds von §Y___NS17527______CC___ durchgeführt hat. \n\nDie Besatzung der ___NS17528___ hat ___NS17529___ Vorkommen von ___NS17530___ im ___NS17531___ identifiziert. \n\n___NS17532___</t>
  </si>
  <si>
    <t xml:space="preserve">STNC_minor_anomaly.1740.desc.borg:</t>
  </si>
  <si>
    <t xml:space="preserve">___NS17533___ ___NS17534___ berichtet, dass §Y___NS17535______CC___ detaillierte unterirdische Scans von §Y___NS17536______CC___ abgeschlossen hat. \n\n___NS17537___ hat ___NS17538___ Vorkommen von ___NS17539___ im ___NS17540___ identifiziert. \n\n___NS17541___</t>
  </si>
  <si>
    <t xml:space="preserve">STNC_minor_anomaly.1740.name:</t>
  </si>
  <si>
    <t xml:space="preserve">STNC_minor_anomaly.1741.a:</t>
  </si>
  <si>
    <t xml:space="preserve">___NS17542___</t>
  </si>
  <si>
    <t xml:space="preserve">STNC_minor_anomaly.1741.desc:</t>
  </si>
  <si>
    <t xml:space="preserve">Die Feldomit-Ader unter der Oberfläche von ___NS17543___ wurde erfolgreich erreicht.</t>
  </si>
  <si>
    <t xml:space="preserve">STNC_minor_anomaly.1741.name:</t>
  </si>
  <si>
    <t xml:space="preserve">Feldomit-Ader</t>
  </si>
  <si>
    <t xml:space="preserve">STNC_minor_anomaly.1742.a:</t>
  </si>
  <si>
    <t xml:space="preserve">___NS17544___</t>
  </si>
  <si>
    <t xml:space="preserve">STNC_minor_anomaly.1742.desc:</t>
  </si>
  <si>
    <t xml:space="preserve">Die Brizeen-Nitrat-Ader unterhalb der Oberfläche von ___NS17545___ wurde erfolgreich erreicht.</t>
  </si>
  <si>
    <t xml:space="preserve">STNC_minor_anomaly.1742.name:</t>
  </si>
  <si>
    <t xml:space="preserve">Brizeen-Nitrat-Ader</t>
  </si>
  <si>
    <t xml:space="preserve">STNC_minor_anomaly.1743.a:</t>
  </si>
  <si>
    <t xml:space="preserve">___NS17546___</t>
  </si>
  <si>
    <t xml:space="preserve">STNC_minor_anomaly.1743.desc:</t>
  </si>
  <si>
    <t xml:space="preserve">Die Chlorobicrobes-Ader unterhalb der Oberfläche von ___NS17547___ wurde erfolgreich erreicht.</t>
  </si>
  <si>
    <t xml:space="preserve">STNC_minor_anomaly.1743.name:</t>
  </si>
  <si>
    <t xml:space="preserve">Chlorobicroben-Ader</t>
  </si>
  <si>
    <t xml:space="preserve">STNC_minor_anomaly.1744.a:</t>
  </si>
  <si>
    <t xml:space="preserve">___NS17548___</t>
  </si>
  <si>
    <t xml:space="preserve">STNC_minor_anomaly.1744.desc:</t>
  </si>
  <si>
    <t xml:space="preserve">Die Seofuran-Ader unter der Oberfläche von ___NS17549___ wurde erfolgreich erreicht.</t>
  </si>
  <si>
    <t xml:space="preserve">STNC_minor_anomaly.1744.name:</t>
  </si>
  <si>
    <t xml:space="preserve">Seofuran-Ader</t>
  </si>
  <si>
    <t xml:space="preserve">STNC_minor_anomaly.1745.a:</t>
  </si>
  <si>
    <t xml:space="preserve">___NS17550___</t>
  </si>
  <si>
    <t xml:space="preserve">STNC_minor_anomaly.1745.desc:</t>
  </si>
  <si>
    <t xml:space="preserve">Die Surax-Ader unterhalb der Oberfläche von ___NS17551___ wurde erfolgreich erreicht.</t>
  </si>
  <si>
    <t xml:space="preserve">STNC_minor_anomaly.1745.name:</t>
  </si>
  <si>
    <t xml:space="preserve">Surax-Ader</t>
  </si>
  <si>
    <t xml:space="preserve">STNC_minor_anomaly.1746.a:</t>
  </si>
  <si>
    <t xml:space="preserve">___NS17552___</t>
  </si>
  <si>
    <t xml:space="preserve">STNC_minor_anomaly.1746.desc:</t>
  </si>
  <si>
    <t xml:space="preserve">Die Trillium-Ader unterhalb der Oberfläche von ___NS17553___ wurde erfolgreich erreicht.</t>
  </si>
  <si>
    <t xml:space="preserve">STNC_minor_anomaly.1746.name:</t>
  </si>
  <si>
    <t xml:space="preserve">Trillium-Ader</t>
  </si>
  <si>
    <t xml:space="preserve">STNC_minor_anomaly.1747.a:</t>
  </si>
  <si>
    <t xml:space="preserve">___NS17554___</t>
  </si>
  <si>
    <t xml:space="preserve">STNC_minor_anomaly.1747.desc:</t>
  </si>
  <si>
    <t xml:space="preserve">Die Dicosilium-Ader unterhalb der Oberfläche von ___NS17555___ wurde erfolgreich erreicht.</t>
  </si>
  <si>
    <t xml:space="preserve">STNC_minor_anomaly.1747.name:</t>
  </si>
  <si>
    <t xml:space="preserve">Dicosilium-Ader</t>
  </si>
  <si>
    <t xml:space="preserve">STNC_minor_anomaly.1748.a:</t>
  </si>
  <si>
    <t xml:space="preserve">___NS17556___</t>
  </si>
  <si>
    <t xml:space="preserve">STNC_minor_anomaly.1748.desc:</t>
  </si>
  <si>
    <t xml:space="preserve">Die Diburnium-Ader unterhalb der Oberfläche von ___NS17557___ wurde erfolgreich erreicht.</t>
  </si>
  <si>
    <t xml:space="preserve">STNC_minor_anomaly.1748.name:</t>
  </si>
  <si>
    <t xml:space="preserve">Diburnium-Ader</t>
  </si>
  <si>
    <t xml:space="preserve">STNC_minor_anomaly.1749.a:</t>
  </si>
  <si>
    <t xml:space="preserve">___NS17558___</t>
  </si>
  <si>
    <t xml:space="preserve">STNC_minor_anomaly.1749.desc:</t>
  </si>
  <si>
    <t xml:space="preserve">Die Boridium-Ader unter der Oberfläche von ___NS17559___ wurde erfolgreich erreicht.</t>
  </si>
  <si>
    <t xml:space="preserve">STNC_minor_anomaly.1749.name:</t>
  </si>
  <si>
    <t xml:space="preserve">Boridium-Ader</t>
  </si>
  <si>
    <t xml:space="preserve">STNC_minor_anomaly.1750.a:</t>
  </si>
  <si>
    <t xml:space="preserve">___NS17560___</t>
  </si>
  <si>
    <t xml:space="preserve">STNC_minor_anomaly.1750.desc:</t>
  </si>
  <si>
    <t xml:space="preserve">Die Baakonit-Ader unterhalb der Oberfläche von ___NS17561___ wurde erfolgreich erreicht.</t>
  </si>
  <si>
    <t xml:space="preserve">STNC_minor_anomaly.1750.name:</t>
  </si>
  <si>
    <t xml:space="preserve">Baakonit-Ader</t>
  </si>
  <si>
    <t xml:space="preserve">STNC_minor_anomaly.1751.a:</t>
  </si>
  <si>
    <t xml:space="preserve">___NS17562___</t>
  </si>
  <si>
    <t xml:space="preserve">STNC_minor_anomaly.1751.desc:</t>
  </si>
  <si>
    <t xml:space="preserve">Die Bolomit-Ader unter der Oberfläche von ___NS17563___ wurde erfolgreich erreicht.</t>
  </si>
  <si>
    <t xml:space="preserve">STNC_minor_anomaly.1751.name:</t>
  </si>
  <si>
    <t xml:space="preserve">Bolomit-Ader</t>
  </si>
  <si>
    <t xml:space="preserve">STNC_minor_anomaly.1800.a:</t>
  </si>
  <si>
    <t xml:space="preserve">___NS17564___</t>
  </si>
  <si>
    <t xml:space="preserve">STNC_minor_anomaly.1800.desc:</t>
  </si>
  <si>
    <t xml:space="preserve">Die Wissenschaftsteams an Bord von §Y___NS17565______CC___ haben eine erste Untersuchung des Objekts abgeschlossen, das aus der Umlaufbahn von §Y___NS17566______CC___ geborgen wurde, und festgestellt, dass es sich um einen inaktiven Torpedo handelt. \n\n Die äußere Hülle weist zahlreiche Markierungen in einer unbekannten Sprache auf, die keinen Hinweis darauf geben, wer das Gerät hergestellt hat. \n\n___NS17567___ ___NS17568___ vermutet, dass das Projektil sein Ziel verfehlt hat und auf unbestimmte Zeit abgetrieben ist, nachdem seine Energiereserven erschöpft waren. \n\n Entweder war der Sprengkörper nicht so programmiert, dass er sich in einem solchen Fall selbst zündet, oder das Sprengsystem hat versagt.</t>
  </si>
  <si>
    <t xml:space="preserve">STNC_minor_anomaly.1800.desc.borg:</t>
  </si>
  <si>
    <t xml:space="preserve">§Y___NS17569______CC___ hat eine erste Überprüfung des aus der Umlaufbahn von §Y___NS17570______CC___ geborgenen Objekts abgeschlossen und festgestellt, dass es sich um einen inaktiven Torpedo handelt. \n\n Die äußere Hülle weist zahlreiche Markierungen in einer unbekannten Sprache auf, die keinen Hinweis darauf geben, von welcher Kultur das Gerät stammt. \n\nDie Analyseknoten schätzen, dass das Projektil sein Ziel verfehlt hat und auf unbestimmte Zeit weitergetrieben ist, nachdem seine Energiereserven aufgebraucht waren. \n\n Entweder war das Gerät nicht so programmiert, dass es sich in einem solchen Fall selbst zündet, oder das Detonationssystem hat versagt.</t>
  </si>
  <si>
    <t xml:space="preserve">STNC_minor_anomaly.1800.name:</t>
  </si>
  <si>
    <t xml:space="preserve">Streunender Torpedo</t>
  </si>
  <si>
    <t xml:space="preserve">STNC_minor_anomaly.1801.a:</t>
  </si>
  <si>
    <t xml:space="preserve">___NS17571___</t>
  </si>
  <si>
    <t xml:space="preserve">STNC_minor_anomaly.1801.desc:</t>
  </si>
  <si>
    <t xml:space="preserve">Wissenschaftsteams an Bord von §Y___NS17572______CC___ haben eine erste Untersuchung des Objekts abgeschlossen, das aus der Umlaufbahn von §Y___NS17573______CC___ geborgen wurde, und festgestellt, dass es sich um eine Art Sarg handelt, der aus einem ausgehöhlten Torpedo besteht. \n\nDie äußere Hülle weist zahlreiche Markierungen in einer unbekannten Sprache auf, die keinen Hinweis darauf geben, wer das Gerät erschaffen hat, während der Leichnam im Inneren zu einer Spezies gehört, die der §Y___NS17574______CC___ unbekannt ist. \n\n Ob der Insasse als Held verehrt wurde oder ob die Bestattung im Weltraum bei ihrem Volk üblich war, wird unbekannt bleiben.</t>
  </si>
  <si>
    <t xml:space="preserve">STNC_minor_anomaly.1801.desc.borg:</t>
  </si>
  <si>
    <t xml:space="preserve">§Y___NS17575______CC___ hat eine erste Untersuchung des aus der Umlaufbahn von §Y___NS17576______CC___ geborgenen Objekts abgeschlossen und festgestellt, dass es die Überreste einer unbekannten Spezies enthält, die sich in einem ausgehöhlten Torpedo befinden. \n\n Die äußere Hülle weist zahlreiche Markierungen in einer unbekannten Sprache auf, die keinen Hinweis darauf geben, von welcher Kultur das Gerät stammt. \n\nAnalyseknotenpunkte schätzen eine siebenundsechzigprozentige Wahrscheinlichkeit, dass der Insasse als primitive Respektsbekundung in den Torpedo gelegt wurde.</t>
  </si>
  <si>
    <t xml:space="preserve">STNC_minor_anomaly.1801.name:</t>
  </si>
  <si>
    <t xml:space="preserve">Außerirdische Überreste</t>
  </si>
  <si>
    <t xml:space="preserve">STNC_minor_anomaly.1900.a:</t>
  </si>
  <si>
    <t xml:space="preserve">___NS17577___</t>
  </si>
  <si>
    <t xml:space="preserve">STNC_minor_anomaly.1900.desc:</t>
  </si>
  <si>
    <t xml:space="preserve">Das Außenteam des ___NS17578___ hat die morphogene Signatur, die aus dem Orbit von §Y___NS17579______CC___ entdeckt wurde, auf eine Gebirgsregion in der Nähe des Äquators eingegrenzt. \n\nIn dem zerklüfteten, tückischen Terrain konnte das Team nur knapp einer Verletzung entgehen und ein kleines Medaillon bergen, das weder der Ästhetik noch den Herstellungsmethoden einer bekannten Spezies entspricht. \n\n Im Inneren des Medaillons befindet sich eine kleine Platte aus halborganischem, halbkristallinem Material. Beim Öffnen des Medaillons schien sich die Platte zu verflüssigen, bevor sie ihre Form veränderte. Vielleicht wurde sie als eine Art Schlüssel benutzt?</t>
  </si>
  <si>
    <t xml:space="preserve">STNC_minor_anomaly.1900.desc.borg:</t>
  </si>
  <si>
    <t xml:space="preserve">Die Überwachungsdrohnen haben die morphogene Signatur, die aus dem Orbit von §Y___NS17581______CC___ entdeckt wurde, auf eine Gebirgsregion in der Nähe des Äquators beschränkt. \n\nDie Drohnen konnten in dem zerklüfteten, tückischen Gelände nur knapp einem Schaden entgehen und ein kleines Medaillon bergen, das weder der Ästhetik noch den Herstellungsmethoden einer bekannten Spezies entspricht. \n\n Im Inneren des Medaillons befindet sich eine kleine Platte aus halborganischem, halbkristallinem Material. Beim Öffnen des Medaillons schien sich die Platte zu verflüssigen, bevor sie ihre Form veränderte. \n\n Seine Funktion ist unklar.</t>
  </si>
  <si>
    <t xml:space="preserve">STNC_minor_anomaly.1900.desc.dominion:</t>
  </si>
  <si>
    <t xml:space="preserve">Das Team von ___NS17582___ hat die morphogene Signatur, die aus der Umlaufbahn von §Y___NS17583______CC___ entdeckt wurde, auf eine Gebirgsregion in der Nähe des Äquators eingegrenzt. \n\nIn dem zerklüfteten, tückischen Terrain konnte das Team nur knapp einer Verletzung entgehen und ein kleines Medaillon bergen, das weder der Ästhetik noch den Herstellungsmethoden einer bekannten Spezies entspricht. \n\nIm Inneren des Medaillons befindet sich eine kleine Platte aus halborganischem, halbkristallinem Material, dessen Zusammensetzung der der Gründer bemerkenswert ähnlich ist! \n\n Beim Öffnen schien sich die Platte zu verflüssigen, bevor sie ihre Form veränderte. Vielleicht wurde sie als eine Art Schlüssel benutzt. Eine unpassende Verwendung für etwas, das den Göttern selbst so nahe steht.</t>
  </si>
  <si>
    <t xml:space="preserve">STNC_minor_anomaly.1900.name:</t>
  </si>
  <si>
    <t xml:space="preserve">Morphogenetische Signatur</t>
  </si>
  <si>
    <t xml:space="preserve">STNC_minor_anomaly.2.a:</t>
  </si>
  <si>
    <t xml:space="preserve">___NS17584___</t>
  </si>
  <si>
    <t xml:space="preserve">STNC_minor_anomaly.2.desc:</t>
  </si>
  <si>
    <t xml:space="preserve">Der Tachyonenausbruch enthüllt das Objekt erfolgreich. Es scheint in seiner Funktion einer ___NS17585___ Sonde zu ähneln und ist mit einer Art Tarntechnologie ausgestattet, die es vor den meisten Entdeckungsversuchen verbirgt. \n\nSobald die Sonde merkt, dass sie entdeckt wurde, versucht sie, einen Selbstzerstörungsmechanismus zu aktivieren - zweifellos eine Sicherheitsmaßnahme, um eine Übernahme zu verhindern. Die schnelle Auffassungsgabe des Taktischen Offiziers des ___NS17586___ sorgt jedoch für eine schwache ___NS17587___-Entladung, die ausreicht, um die Sonde zu deaktivieren, aber nicht zu zerstören. \n\nDie Sonde wird in den Frachtraum geschleppt, wo die Wissenschafts- und Technikteams der ___NS17588___ sie untersuchen können. \n\n Nach einigen Stunden glauben sie, dass sie auf den Hauptspeicherkern und die darin enthaltenen Daten zugreifen konnten. Die Sonde selbst scheint so alt zu sein, dass die Spezies, die sie gestartet hat, möglicherweise nicht mehr existiert. \n\nDie Daten sind beschädigt und stark fragmentiert, aber die Besatzung kann einen Teil des Navigationsspeichers der Sonde zusammensetzen.</t>
  </si>
  <si>
    <t xml:space="preserve">STNC_minor_anomaly.2.name:</t>
  </si>
  <si>
    <t xml:space="preserve">STNC_minor_anomaly.200.a:</t>
  </si>
  <si>
    <t xml:space="preserve">STNC_minor_anomaly.200.desc:</t>
  </si>
  <si>
    <t xml:space="preserve">Als das Außenteam der ___NS17589___ in der Nähe der höchsten Gravitonenkonzentration landete, brauchte es nicht lange, um das Bergbaupotenzial von ___NS17590___ zu bestätigen. Die Standard-Oberflächensonde zeigte schnell reiche Adern mit Duraniumerz. In Kombination mit den Schwerefeldmessungen zeigte sich, dass die Adern tief in den Kern von ___NS17591___ eindringen.</t>
  </si>
  <si>
    <t xml:space="preserve">STNC_minor_anomaly.200.name:</t>
  </si>
  <si>
    <t xml:space="preserve">Gravitationsanomalie</t>
  </si>
  <si>
    <t xml:space="preserve">STNC_minor_anomaly.2001.desc:</t>
  </si>
  <si>
    <t xml:space="preserve">Das ökologische Gleichgewicht auf §Y___NS17592______CC___ ist noch prekärer als gedacht. Eine einzige Beutetierart dominiert eine Reihe von Nischen. \n\nDiese kleinen pelzigen Kreaturen können sich schneller vermehren, als unser Erkundungsteam den Überblick behalten kann, und werden nur durch die Grausamkeit der Raubtiere, die sich an ihnen laben, in Schach gehalten. \n\nWenn man sie festhält, könnte ihre Erforschung einen therapeutischen Nutzen haben.</t>
  </si>
  <si>
    <t xml:space="preserve">STNC_minor_anomaly.2001.desc.borg:</t>
  </si>
  <si>
    <t xml:space="preserve">Das ökologische Gleichgewicht auf §Y___NS17593______CC___ ist prekär. Eine einzige Beutetierart dominiert eine Reihe von Nischen. \n\n§B'Tribleustes Ventricosus'___CC___ kann sich schnell vermehren, da die Tiere schwanger geboren werden, und wird nur durch die Grausamkeit der Raubtiere, die sie fressen, in Schach gehalten. \n\n Ihre biologische Besonderheit könnte es wert sein, assimiliert zu werden.</t>
  </si>
  <si>
    <t xml:space="preserve">STNC_minor_anomaly.2001.desc.klingon:</t>
  </si>
  <si>
    <t xml:space="preserve">Das ökologische Gleichgewicht auf §Y___NS17594______CC___ ist noch prekärer als gedacht. Eine einzige Beutetierart dominiert eine Reihe von Nischen. \n\nDiese abscheulichen pelzigen Kreaturen, die §B'Tribbles'___CC___, können sich schneller vermehren, als unser Erkundungsteam sie töten kann, und werden nur durch die Grausamkeit der Raubtiere, die sich an ihnen laben, in Schach gehalten. \Ihre Erforschung könnte eine neue Nahrungsquelle erschließen, aber §Y___NS17595___ ___NS17596______CC___ empfiehlt stattdessen die Entsendung einer Flotte, um sie aus dem Orbit zu vernichten, damit sie nicht andere Welten befallen.</t>
  </si>
  <si>
    <t xml:space="preserve">STNC_minor_anomaly.2001.desc.name:</t>
  </si>
  <si>
    <t xml:space="preserve">Tribleustes Ventricosus</t>
  </si>
  <si>
    <t xml:space="preserve">STNC_minor_anomaly.2001.desc.undine:</t>
  </si>
  <si>
    <t xml:space="preserve">Das ökologische Gleichgewicht auf §Y___NS17597______CC___ ist noch prekärer als gedacht. Eine einzige Beutetierart beherrscht eine Reihe von Nischen. \n\nDiese kleinen pelzigen Kreaturen können sich schneller vermehren, als unser Erkundungsteam den Überblick behalten kann, und werden nur durch die Grausamkeit der Raubtiere, die sich an ihnen laben, in Schach gehalten. \n Ihr Fleisch wird vom Erkundungsteam als köstlich beschrieben, und sie könnten eine interessante Nahrungsquelle für unser Volk in diesem Reich sein.</t>
  </si>
  <si>
    <t xml:space="preserve">STNC_minor_anomaly.2001.destroy:</t>
  </si>
  <si>
    <t xml:space="preserve">Sie müssen beseitigt werden.</t>
  </si>
  <si>
    <t xml:space="preserve">STNC_minor_anomaly.2001.study:</t>
  </si>
  <si>
    <t xml:space="preserve">Studiere die Kreaturen.</t>
  </si>
  <si>
    <t xml:space="preserve">STNC_minor_anomaly.2001.study.klingon:</t>
  </si>
  <si>
    <t xml:space="preserve">Studiere das Ungeziefer.</t>
  </si>
  <si>
    <t xml:space="preserve">STNC_minor_anomaly.2002.a:</t>
  </si>
  <si>
    <t xml:space="preserve">___NS17598___</t>
  </si>
  <si>
    <t xml:space="preserve">STNC_minor_anomaly.2002.desc:</t>
  </si>
  <si>
    <t xml:space="preserve">Das §BTribble___CC___ Ungeziefer ist von seiner Heimatwelt ausgerottet worden. Die verbleibenden Raubtierarten müssen neue Nahrungsquellen finden, aber es ist nur richtig, dass die Stärksten überleben werden.</t>
  </si>
  <si>
    <t xml:space="preserve">STNC_minor_anomaly.2002.name:</t>
  </si>
  <si>
    <t xml:space="preserve">STNC_minor_anomaly.2003.a:</t>
  </si>
  <si>
    <t xml:space="preserve">Sollen sie doch ihre Heimatwelt auffressen...</t>
  </si>
  <si>
    <t xml:space="preserve">STNC_minor_anomaly.2003.b:</t>
  </si>
  <si>
    <t xml:space="preserve">Wir müssen es erneut versuchen.</t>
  </si>
  <si>
    <t xml:space="preserve">STNC_minor_anomaly.2003.desc:</t>
  </si>
  <si>
    <t xml:space="preserve">Die §BTribble___CC___ Ungeziefer haben unser orbitales Bombardement ihrer Heimatwelt irgendwie überlebt und können sich scheinbar mühelos wieder vermehren.</t>
  </si>
  <si>
    <t xml:space="preserve">STNC_minor_anomaly.2003.name:</t>
  </si>
  <si>
    <t xml:space="preserve">STNC_minor_anomaly.201.a:</t>
  </si>
  <si>
    <t xml:space="preserve">___NS17599___</t>
  </si>
  <si>
    <t xml:space="preserve">STNC_minor_anomaly.201.desc:</t>
  </si>
  <si>
    <t xml:space="preserve">Eine Sensorfehlfunktion", meldete der leitende Geologe des ___NS17600___ von der Oberfläche des ___NS17601___. \n\n Das Außenteam konnte keine Erklärung für die Schwerkraftanomalie finden, da die Bodenanalyse ergab, dass die Welt unauffällig ist. \n\nWeitere Untersuchungen ergaben, dass die fehlerhaften Messwerte auf eine Fehlfunktion des Nadion-Interferometers in der Sensoreinheit der ___NS17602___ zurückzuführen sind.</t>
  </si>
  <si>
    <t xml:space="preserve">STNC_minor_anomaly.201.name:</t>
  </si>
  <si>
    <t xml:space="preserve">STNC_minor_anomaly.202.a:</t>
  </si>
  <si>
    <t xml:space="preserve">Verkaufe die Kristalle.</t>
  </si>
  <si>
    <t xml:space="preserve">STNC_minor_anomaly.202.b:</t>
  </si>
  <si>
    <t xml:space="preserve">Studiere die Kristalle.</t>
  </si>
  <si>
    <t xml:space="preserve">STNC_minor_anomaly.202.c:</t>
  </si>
  <si>
    <t xml:space="preserve">Stelle die Kristalle in ein Museum.</t>
  </si>
  <si>
    <t xml:space="preserve">STNC_minor_anomaly.202.desc:</t>
  </si>
  <si>
    <t xml:space="preserve">Die Oberflächenmessungen von ___NS17603___ haben ergeben, dass sich der Asteroid in einem nahezu konstanten Zustand des Gravitonenflusses befindet. Die Verfolgung der Anomalie zu ihrer Quelle führte das Außenteam des ___NS17604___ in eine Spalte tief unter der Oberfläche. \n\nDort, an der Quelle der Anomalie, fanden sie etwas Erstaunliches. Kleine Ansammlungen von prometheischen Quarzkristallen, die schwach glühten und einen unheimlichen Schimmer durch die Kluft warfen, als ob sie von Kerzen beleuchtet würden. \n\nScans der Kristalle zeigten keinen Zusammenhang mit dem Gravitonenfluss und sie besaßen die außergewöhnlich hohe Molekulardichte und den Brechungsindex, die man bei prometheischem Quarz erwartet. \n\n___NS17605___ ___NS17606___ empfiehlt, sie zur weiteren Untersuchung in ein Forschungslabor am ___NS17607___ zu schicken, obwohl sie angesichts ihrer außergewöhnlichen Schönheit auch in einem Museum Platz finden könnten.</t>
  </si>
  <si>
    <t xml:space="preserve">STNC_minor_anomaly.202.desc.ferengi:</t>
  </si>
  <si>
    <t xml:space="preserve">Oberflächenmessungen von ___NS17608___ ergaben, dass sich der Asteroid in einem nahezu konstanten Zustand des Gravitonenflusses befindet. Die Verfolgung der Anomalie zu ihrer Quelle führte das Außenteam von ___NS17609___ in eine Spalte und tief unter die Oberfläche. \n\nDort, an der Quelle der Anomalie, fanden sie etwas Erstaunliches. Kleine Ansammlungen von prometheischen Quarzkristallen, die schwach glühten und einen unheimlichen Schimmer durch die Kluft warfen, als ob sie von Kerzen beleuchtet würden. \n\nScans der Kristalle ergaben keinen Zusammenhang mit dem Gravitonenfluss, und sie besaßen die für prometheischen Quarz erwartete außergewöhnlich hohe Moleküldichte und den Brechungsindex. \n\nDieser Bericht lässt ___NS17610___ ___NS17611___s Lappen kribbeln, während ___NS17612___ sich an die neunte Regel des Erwerbs erinnert: \'Gelegenheit plus Instinkt ist gleich Gewinn.'</t>
  </si>
  <si>
    <t xml:space="preserve">STNC_minor_anomaly.202.name:</t>
  </si>
  <si>
    <t xml:space="preserve">STNC_minor_anomaly.203.a:</t>
  </si>
  <si>
    <t xml:space="preserve">STNC_minor_anomaly.203.desc:</t>
  </si>
  <si>
    <t xml:space="preserve">Zeitweilige Stromausfälle, die anscheinend auf eine Überlastung des Stromverteilungsnetzes durch periodische Stromspitzen zurückzuführen sind, haben die wirtschaftlichen Aktivitäten auf ___NS17613___ unterbrochen. \n\n Bei dem Versuch, das Problem zu diagnostizieren, haben die Techniker vor Ort einen anomalen, lokal begrenzten Gravitonausbruch entdeckt.</t>
  </si>
  <si>
    <t xml:space="preserve">STNC_minor_anomaly.203.name:</t>
  </si>
  <si>
    <t xml:space="preserve">Stromnetzausfälle auf ___NS17614___</t>
  </si>
  <si>
    <t xml:space="preserve">STNC_minor_anomaly.204.a:</t>
  </si>
  <si>
    <t xml:space="preserve">Untersuche das Problem weiter.</t>
  </si>
  <si>
    <t xml:space="preserve">STNC_minor_anomaly.204.desc:</t>
  </si>
  <si>
    <t xml:space="preserve">Die Wirtschaftstätigkeit auf ___NS17615___ ist weiterhin gestört, da die Quelle des Abflusses und der damit verbundenen Gravitonausbrüche noch nicht entdeckt wurde. Schlimmer noch, die Gravitonausbrüche haben so stark zugenommen, dass sie auf dem ganzen Planeten seismische Aktivitäten ausgelöst haben.</t>
  </si>
  <si>
    <t xml:space="preserve">STNC_minor_anomaly.204.name:</t>
  </si>
  <si>
    <t xml:space="preserve">Stromnetzausfälle auf ___NS17616___</t>
  </si>
  <si>
    <t xml:space="preserve">STNC_minor_anomaly.210.a:</t>
  </si>
  <si>
    <t xml:space="preserve">Bringe den Kristall zu seinem Ursprung zurück.</t>
  </si>
  <si>
    <t xml:space="preserve">STNC_minor_anomaly.210.b:</t>
  </si>
  <si>
    <t xml:space="preserve">Beame den Kristall in den Weltraum.</t>
  </si>
  <si>
    <t xml:space="preserve">STNC_minor_anomaly.210.c:</t>
  </si>
  <si>
    <t xml:space="preserve">Zerstöre ihn.</t>
  </si>
  <si>
    <t xml:space="preserve">STNC_minor_anomaly.210.desc:</t>
  </si>
  <si>
    <t xml:space="preserve">Erst als ein Gravitonenausbruch in der Nähe eines der Energieknoten entdeckt wurde, die von den periodischen Energieabflüssen auf ___NS17617___ betroffen waren, wurde klar, was vor sich ging: Irgendetwas saugte die Energie aus dem Energienetz ab und wandelte sie in Gravitonen um. \n\n Nachdem der Zusammenhang zwischen den beiden Phänomenen festgestellt worden war, konnten die Sensoren von ___NS17618___ die Ursache des Energieabflusses isolieren: ein großes Fragment von etwas, das wie prometheischer Quarz aussieht.</t>
  </si>
  <si>
    <t xml:space="preserve">STNC_minor_anomaly.210.desc.museum:</t>
  </si>
  <si>
    <t xml:space="preserve">Erst als in der Nähe eines der Energieknoten, die von den periodischen Energieabflüssen auf ___NS17619___ betroffen waren, ein Gravitonenausbruch entdeckt wurde, wurde klar, was los war: Irgendetwas saugte die Energie aus dem Energienetz ab und wandelte sie in Gravitonen um. \n\n Nachdem der Zusammenhang zwischen den beiden Phänomenen festgestellt worden war, konnten die Sensoren von ___NS17620___ die Ursache des Energieabflusses isolieren: ein großes Fragment eines prometheischen Quarzes, das sich im Museum für Xenogeologie befindet. \n\n Der prometheische Quarz selbst wurde vor einigen Jahren von einem ___NS17621___ Vermessungsteam ausgegraben und sammelt seither Gravitonen in seiner kristallinen Struktur an, die im Museum gelagert wird.</t>
  </si>
  <si>
    <t xml:space="preserve">STNC_minor_anomaly.210.desc.research:</t>
  </si>
  <si>
    <t xml:space="preserve">Erst als ein Gravitonenausbruch in der Nähe eines der Energieknotenpunkte entdeckt wurde, die von den periodischen Energieabflüssen auf ___NS17622___ betroffen waren, wurde klar, was vor sich ging: Irgendetwas zog die Energie aus dem Energienetz ab und wandelte sie in Gravitonen um. \n\nNachdem der Zusammenhang zwischen den beiden Phänomenen festgestellt worden war, konnten die Sensoren von ___NS17623___ die Ursache des Energieabflusses isolieren: ein großes Fragment eines prometheischen Quarzes, das sich im Zentrum für Xenogeologische Studien befindet. \n\n Der prometheische Quarz selbst wurde vor einigen Jahren von einem ___NS17624___ Untersuchungsteam ausgegraben und hat seit seiner Lagerung in der Forschungseinrichtung Gravitonen in seiner kristallinen Struktur angesammelt.</t>
  </si>
  <si>
    <t xml:space="preserve">STNC_minor_anomaly.210.name:</t>
  </si>
  <si>
    <t xml:space="preserve">Stromnetzausfälle am ___NS17625___</t>
  </si>
  <si>
    <t xml:space="preserve">STNC_minor_anomaly.211.a:</t>
  </si>
  <si>
    <t xml:space="preserve">STNC_minor_anomaly.211.desc:</t>
  </si>
  <si>
    <t xml:space="preserve">Die Übertragung des prometheischen Quarzkristalls auf den ___NS17626___ war ein katastrophaler Fehler. Als er materialisiert war, begann der Kristall sofort, die Energieversorgung des Schiffes zu leeren, während Gravitonausbrüche den Warpkern zerstörten. \n\nInnerhalb von Sekunden brach der Kern und tötete alle an Bord der ___NS17627___.</t>
  </si>
  <si>
    <t xml:space="preserve">STNC_minor_anomaly.211.name:</t>
  </si>
  <si>
    <t xml:space="preserve">Graviton-Kristall</t>
  </si>
  <si>
    <t xml:space="preserve">STNC_minor_anomaly.212.a:</t>
  </si>
  <si>
    <t xml:space="preserve">STNC_minor_anomaly.212.desc:</t>
  </si>
  <si>
    <t xml:space="preserve">Die Rematerialisierung des prometheischen Quarzkristalls im Weltraum wurde von einem Blitz aus sichtbarem Licht begleitet. \n\n Daraus entstand ein Außerirdischer, der durch das Licht der zerfallenden Gravitonen, die sich von seiner Haut lösten, hell leuchtete. \n\nDie Analyse bestätigte, dass es sich bei dem vermeintlichen Prometheus-Quarz in Wirklichkeit um eine Art außerirdisches Ei handelte. Es wurde vermutet, dass die Störungen des Stromnetzes darauf zurückzuführen sind, dass der Embryo Nahrung aus seiner Umgebung aufnimmt, bis er reif genug ist, um zu schlüpfen. \n\nDer Transport des Eies in den Weltraum scheint das Schlüpfen der Kreatur ausgelöst zu haben und den Planeten vor erheblichen Schäden zu bewahren.</t>
  </si>
  <si>
    <t xml:space="preserve">STNC_minor_anomaly.212.name:</t>
  </si>
  <si>
    <t xml:space="preserve">STNC_minor_anomaly.213.a:</t>
  </si>
  <si>
    <t xml:space="preserve">STNC_minor_anomaly.213.desc:</t>
  </si>
  <si>
    <t xml:space="preserve">Der Versuch, den prometheischen Quarzkristall zu zerstören, hat sich als katastrophal erwiesen. Als der Kristall zerbrach, wurden die in ihm enthaltenen Gravitonen sofort freigesetzt und verursachten eine gewaltige Schockwelle. Hunderte wurden getötet und Tausende verletzt.</t>
  </si>
  <si>
    <t xml:space="preserve">STNC_minor_anomaly.213.name:</t>
  </si>
  <si>
    <t xml:space="preserve">STNC_minor_anomaly.220.a:</t>
  </si>
  <si>
    <t xml:space="preserve">STNC_minor_anomaly.220.desc:</t>
  </si>
  <si>
    <t xml:space="preserve">Am ___NS17628___ erhellte ein heller Blitz den Himmel der Hauptstadt, bevor er zunächst in Dunkelheit und dann in einem schwachen blauen Leuchten des ionisierten Gases verblasste. Die Rettungsdienste stellten schnell fest, dass einer der vielen Stromausfälle der letzten Zeit am ___NS17629___ mit einem Gravitonenausbruch zusammenfiel, der den primären Energiespeicher der Stadt traf und zerstörte. \n\n Obwohl automatische Kraftfelder einen Großteil der Explosion aufhielten, stürzten mehrere Werkstätten in der Nähe durch die Schockwelle ein und töteten zwölf Menschen.</t>
  </si>
  <si>
    <t xml:space="preserve">STNC_minor_anomaly.220.name:</t>
  </si>
  <si>
    <t xml:space="preserve">Stromnetzausfälle am ___NS17630___</t>
  </si>
  <si>
    <t xml:space="preserve">STNC_minor_anomaly.221.a:</t>
  </si>
  <si>
    <t xml:space="preserve">___NS17631___</t>
  </si>
  <si>
    <t xml:space="preserve">STNC_minor_anomaly.221.desc:</t>
  </si>
  <si>
    <t xml:space="preserve">Ein Gravitonenstoß hat einen großen Teil der Hauptstadt von ___NS17632___ dem Erdboden gleichgemacht. Aus den Trümmern löste sich eine große Kreatur aus den zerstörten Gebäuden und glühte im Licht der zerfallenden Gravitonen, die sich von ihrer Haut lösten. \n\n Nachdem es seine Flügel zu voller Breite ausgebreitet hatte, schien es sich in den Orbit zu katapultieren, bevor es das ___NS17633___-System verließ. \n\nAuch wenn die Verwüstung in ___NS17634___ beträchtlich war, hörten die Probleme mit dem Stromnetz auf, nachdem der Außerirdische weg war.</t>
  </si>
  <si>
    <t xml:space="preserve">STNC_minor_anomaly.221.name:</t>
  </si>
  <si>
    <t xml:space="preserve">Ausfälle des Stromnetzes am ___NS17635___</t>
  </si>
  <si>
    <t xml:space="preserve">STNC_minor_anomaly.3.a:</t>
  </si>
  <si>
    <t xml:space="preserve">STNC_minor_anomaly.3.desc:</t>
  </si>
  <si>
    <t xml:space="preserve">Nach stundenlangem Scannen des umgebenden Systems kann kein Hinweis auf die Quelle des Signals gefunden werden, das die ___NS17636___ entdeckt hat. Kapitän ___NS17637___ befiehlt der Besatzung, zu ihrem vorherigen Untersuchungsmuster zurückzukehren.</t>
  </si>
  <si>
    <t xml:space="preserve">STNC_minor_anomaly.3.name:</t>
  </si>
  <si>
    <t xml:space="preserve">STNC_minor_anomaly.300.a:</t>
  </si>
  <si>
    <t xml:space="preserve">STNC_minor_anomaly.300.desc:</t>
  </si>
  <si>
    <t xml:space="preserve">Nach mehreren Tagen des Scannens der Oberfläche von ___NS17638___ hat sich herausgestellt, dass die Quelle der Chronitonimpulse nur ein Trainingsprogramm für Wissenschaftsoffiziere ist, das ___NS17639___ ___NS17640___ versehentlich aktiviert hat. \n\n Dass es so lange gedauert hat, den Fehler zu erkennen, ist für alle Beteiligten sehr peinlich.</t>
  </si>
  <si>
    <t xml:space="preserve">STNC_minor_anomaly.300.name:</t>
  </si>
  <si>
    <t xml:space="preserve">Chronitonimpulse</t>
  </si>
  <si>
    <t xml:space="preserve">STNC_minor_anomaly.301.a:</t>
  </si>
  <si>
    <t xml:space="preserve">___NS17641___</t>
  </si>
  <si>
    <t xml:space="preserve">STNC_minor_anomaly.301.desc:</t>
  </si>
  <si>
    <t xml:space="preserve">Nachdem die Oberfläche von ___NS17642___ mehrere Tage lang gescannt wurde, hat die ___NS17643___ eine beträchtliche Menge an Daten über die Art der entdeckten Chronitonimpulse gesammelt. \n\n Die Intensität der Impulse nahm schnell ab und ist nun nicht mehr nachweisbar. Was sie verursacht hat, bleibt ein Rätsel.</t>
  </si>
  <si>
    <t xml:space="preserve">STNC_minor_anomaly.301.name:</t>
  </si>
  <si>
    <t xml:space="preserve">Chroniton-Pulse</t>
  </si>
  <si>
    <t xml:space="preserve">STNC_minor_anomaly.302.a:</t>
  </si>
  <si>
    <t xml:space="preserve">___NS17644___</t>
  </si>
  <si>
    <t xml:space="preserve">STNC_minor_anomaly.302.desc:</t>
  </si>
  <si>
    <t xml:space="preserve">Nach mehrtägigem Scannen der Oberfläche von ___NS17645___ hat der ___NS17646___ den Brennpunkt der Chroniton-Pulse entdeckt, eine Leiche, die inmitten einer kargen Ebene gefunden wurde. \n\nDie Analyse der Leiche ergab, dass sie ein Hybrid aus ___NS17647___ DNA und einer Reihe unbekannter außerirdischer Quellen ist. \n\nDa die Chroniton-Strahlungsimpulse kurz nach der Bergung der Leiche aufhörten, bleibt die Herkunft der Leiche ein Rätsel.</t>
  </si>
  <si>
    <t xml:space="preserve">STNC_minor_anomaly.302.name:</t>
  </si>
  <si>
    <t xml:space="preserve">STNC_minor_anomaly.305.a:</t>
  </si>
  <si>
    <t xml:space="preserve">Beginne die Untersuchung.</t>
  </si>
  <si>
    <t xml:space="preserve">STNC_minor_anomaly.305.desc:</t>
  </si>
  <si>
    <t xml:space="preserve">Orbital-Scans von ___NS17648___ konnten den genauen Ort der Chroniton-Pulse nicht lokalisieren, obwohl erste Anzeichen darauf hindeuten, dass die Quelle wahrscheinlich unterirdisch ist. \n\n Da es keine Anzeichen dafür gibt, dass sie sich auflösen, wird eine vollständige Untersuchung vorgeschlagen, um die Quelle der Chroniton-Strahlung zu isolieren und zu untersuchen.</t>
  </si>
  <si>
    <t xml:space="preserve">STNC_minor_anomaly.305.name:</t>
  </si>
  <si>
    <t xml:space="preserve">STNC_minor_anomaly.4.a:</t>
  </si>
  <si>
    <t xml:space="preserve">STNC_minor_anomaly.4.desc:</t>
  </si>
  <si>
    <t xml:space="preserve">Nach mehrstündiger Suche berichtet der Wissenschaftsoffizier der ___NS17649___, dass sie etwas auf den Sensoren geortet haben, und schlägt vor, dass ein modulierter Antiprotonenstrom mehr Informationen liefern könnte. \n\nKapitän ___NS17650___ stimmt zu und der Antiprotonenstrahl wird vom Hauptdeflektor auf die Koordinaten abgefeuert. \n\nNach wenigen Augenblicken erscheint etwas auf den Sensoren. Es scheint eine Sonde zu sein, obwohl sie bewaffnet ist und Waffen antreibt.</t>
  </si>
  <si>
    <t xml:space="preserve">STNC_minor_anomaly.4.name:</t>
  </si>
  <si>
    <t xml:space="preserve">STNC_minor_anomaly.400.a:</t>
  </si>
  <si>
    <t xml:space="preserve">Beginne mit der Rettungsaktion.</t>
  </si>
  <si>
    <t xml:space="preserve">STNC_minor_anomaly.400.desc:</t>
  </si>
  <si>
    <t xml:space="preserve">Die Scans des ___NS17651___ waren nur teilweise genau, denn das Höhlennetz unter der Oberfläche des ___NS17653___ ist fast zehnmal so groß wie zunächst angenommen. \n\n Unglücklicherweise wurde ein junger Offizier, ___NS17654___, als vermisst gemeldet, als er den am besten zugänglichen Eingang des Netzwerks untersuchte. Die Aufzeichnungen zeigen, dass sich der Aufenthaltsort des Offiziers mehrmals geändert hat, bevor er verschwand, und Versuche, mit ihm Kontakt aufzunehmen, waren erfolglos.</t>
  </si>
  <si>
    <t xml:space="preserve">STNC_minor_anomaly.400.name:</t>
  </si>
  <si>
    <t xml:space="preserve">Ausgedehnte Höhlennetzwerke</t>
  </si>
  <si>
    <t xml:space="preserve">STNC_minor_anomaly.401.a:</t>
  </si>
  <si>
    <t xml:space="preserve">___NS17655___.</t>
  </si>
  <si>
    <t xml:space="preserve">STNC_minor_anomaly.401.a.tooltip:</t>
  </si>
  <si>
    <t xml:space="preserve">§H___NS17656______CC___ meldet sich zum Dienst.</t>
  </si>
  <si>
    <t xml:space="preserve">STNC_minor_anomaly.401.desc:</t>
  </si>
  <si>
    <t xml:space="preserve">Der Suchtrupp hat ___NS17657___ unter der Oberfläche von ___NS17658___ gefunden und eine bemerkenswerte Entdeckung gemacht. Die Höhlen selbst sind irgendwie empfindungsfähig! \n\n Ein Quasi-Quarzmineral, das im gesamten Netzwerk gefunden wurde, scheint auf natürliche Weise ein neurales Analogon gebildet zu haben, das in begrenztem Umfang telepathisch mit den organischen Wesen darin kommunizieren kann. Ihr Vorhandensein wird den Mineralabbau einschränken, sollte aber eine Fülle von Forschungsmöglichkeiten eröffnen. \n\nDer Offizier versucht, die Zeit in dem Netzwerk zu beschreiben und fasst es als „einen dunklen Ort, der Dinge weiß“ zusammen. \n\nFür ___NS17659___ bemerkenswerte Entdeckung wurde ___NS17660___ zur Beförderung empfohlen.</t>
  </si>
  <si>
    <t xml:space="preserve">STNC_minor_anomaly.401.name:</t>
  </si>
  <si>
    <t xml:space="preserve">Ausgedehnte Höhlennetze</t>
  </si>
  <si>
    <t xml:space="preserve">STNC_minor_anomaly.402.a:</t>
  </si>
  <si>
    <t xml:space="preserve">___NS17661___</t>
  </si>
  <si>
    <t xml:space="preserve">STNC_minor_anomaly.402.desc:</t>
  </si>
  <si>
    <t xml:space="preserve">Der Suchtrupp hat ___NS17662___ unter der Oberfläche von ___NS17663___ gefunden, leider tot vor Hunger. \n\nTrotz der Tragödie haben die Retter eine bemerkenswerte Entdeckung gemacht. Die Höhlen selbst sind irgendwie empfindungsfähig! \n\n Ein Quasi-Quarzmineral, das im gesamten Netzwerk gefunden wurde, scheint auf natürliche Weise ein neurales Analogon gebildet zu haben, das in begrenztem Umfang telepathisch mit den organischen Wesen darin kommunizieren kann. Ihr Vorhandensein wird den Abbau von Mineralien einschränken, dürfte aber eine Fülle von Forschungsmöglichkeiten eröffnen.</t>
  </si>
  <si>
    <t xml:space="preserve">STNC_minor_anomaly.402.name:</t>
  </si>
  <si>
    <t xml:space="preserve">STNC_minor_anomaly.5.a:</t>
  </si>
  <si>
    <t xml:space="preserve">STNC_minor_anomaly.5.desc:</t>
  </si>
  <si>
    <t xml:space="preserve">Der Tachyonenausbruch enthüllt das Objekt erfolgreich. Es scheint in seiner Funktion einer ___NS17664___-Sonde zu ähneln und ist mit einer Art Tarntechnologie ausgestattet, die es vor den meisten Entdeckungsversuchen verbirgt. \n\nSobald die Sonde merkt, dass sie entdeckt wurde, versucht sie, einen Selbstzerstörungsmechanismus zu aktivieren - zweifellos eine Sicherheitsmaßnahme, um eine Übernahme zu verhindern. Durch die schnelle Auffassungsgabe des Taktischen Offiziers des ___NS17665___ wird jedoch eine schnelle ___NS17666___-Entladung in die Quelle der Energiespitze eingeleitet, die ausreicht, um die Sonde zu deaktivieren, aber nicht zu zerstören. \n\nDie Sonde wird in den Frachtraum geschleppt, wo die Wissenschafts- und Technikteams der ___NS17667___ sie untersuchen können. \n\n Nach einigen Stunden glauben sie, dass sie auf den Hauptspeicherkern und die darin enthaltenen Daten zugreifen konnten. Die Sonde selbst scheint so alt zu sein, dass die Spezies, die sie gestartet hat, möglicherweise nicht mehr existiert. \n\nDie Daten sind beschädigt und stark fragmentiert, so dass nichts von Wert abrufbar ist.</t>
  </si>
  <si>
    <t xml:space="preserve">STNC_minor_anomaly.5.name:</t>
  </si>
  <si>
    <t xml:space="preserve">STNC_minor_anomaly.500.a:</t>
  </si>
  <si>
    <t xml:space="preserve">___NS17668___</t>
  </si>
  <si>
    <t xml:space="preserve">STNC_minor_anomaly.500.b:</t>
  </si>
  <si>
    <t xml:space="preserve">___NS17669___</t>
  </si>
  <si>
    <t xml:space="preserve">STNC_minor_anomaly.500.desc.01:</t>
  </si>
  <si>
    <t xml:space="preserve">Orbitale Scans von ___NS17670___ wurden der Vielfalt des Lebens auf dem ___NS17671___ nicht gerecht. \n\nFliegende Krustentier-Analoga flattern über die flachen Küstenregionen, während am Äquator eine reiche Vielfalt an insektoidem Leben gedeiht. \n\nDie Daten, die das Außenteam des ___NS17672___ sammelt, sollten den Biologen des ___NS17673___ reichlich Forschungsmöglichkeiten bieten.</t>
  </si>
  <si>
    <t xml:space="preserve">STNC_minor_anomaly.500.desc.02:</t>
  </si>
  <si>
    <t xml:space="preserve">Orbitale Scans von ___NS17674___ wurden der Vielfalt des Lebens auf ___NS17675___ nicht gerecht. \n\nMehrflüglige Vögel schweben über den Bergregionen, während am Äquator eine reiche Vielfalt an insektoiden Lebewesen gedeiht. \n\nDie Daten, die das Außenteam des ___NS17676___ sammelt, sollten den Biologen des ___NS17677___ reichlich Forschungsmöglichkeiten bieten.</t>
  </si>
  <si>
    <t xml:space="preserve">STNC_minor_anomaly.500.desc.03:</t>
  </si>
  <si>
    <t xml:space="preserve">Orbitale Scans des ___NS17678___ wurden der Vielfalt des Lebens auf dem ___NS17679___ nicht gerecht. \n\nWasserähnliche Katzen tummeln sich in den Gezeitentümpeln, während in den Tropen eine reiche Vielfalt an insektoiden Lebewesen gedeiht. \n\nDie Daten, die das Außenteam des ___NS17680___ sammelt, sollten den Biologen des ___NS17681___ reichlich Forschungsmöglichkeiten bieten.</t>
  </si>
  <si>
    <t xml:space="preserve">STNC_minor_anomaly.500.desc.borg.01:</t>
  </si>
  <si>
    <t xml:space="preserve">Orbitale Scans von ___NS17682___ reichten nicht aus, um das Ausmaß der einheimischen Artenvielfalt des ___NS17683___ zu erkennen. \n\nFliegende Krustentiere durchstreifen die flachen Küstenregionen, während am Äquator eine große Vielfalt an insektoiden Lebewesen gedeiht. \n\nDie von ___NS17684___s planetaren Erkundungsdrohnen gesammelten Daten werden den Bioanalyseknoten von ___NS17685___ eine Fülle von Daten liefern, die sie verarbeiten können.</t>
  </si>
  <si>
    <t xml:space="preserve">STNC_minor_anomaly.500.desc.borg.02:</t>
  </si>
  <si>
    <t xml:space="preserve">Orbitale Scans von ___NS17686___ reichten nicht aus, um das Ausmaß der einheimischen Artenvielfalt des ___NS17687___ zu erfassen. \n\nMehrflüglige Vögel bewohnen die Bergregionen, während am Äquator eine große Vielfalt an insektoiden Lebewesen gedeiht. \n\nDie Daten, die von ___NS17688___s planetaren Erkundungsdrohnen gesammelt werden, liefern den Bioanalyseknoten von ___NS17689___ eine Fülle von Daten, die sie verarbeiten können.</t>
  </si>
  <si>
    <t xml:space="preserve">STNC_minor_anomaly.500.desc.borg.03:</t>
  </si>
  <si>
    <t xml:space="preserve">Orbitale Scans von ___NS17690___ reichten nicht aus, um das Ausmaß der einheimischen Artenvielfalt des ___NS17691___ zu erfassen. \n\nAquatische Katzenähnliche bewohnen die äquatorialen Gezeitentümpel, während in den Tropen eine große Vielfalt insektoiden Lebens gedeiht. \n\nDie von ___NS17692___s planetarischen Überwachungsdrohnen gesammelten Daten werden den Bioanalyseknoten von ___NS17693___ eine Fülle von Daten liefern, die sie verarbeiten können.</t>
  </si>
  <si>
    <t xml:space="preserve">STNC_minor_anomaly.500.name:</t>
  </si>
  <si>
    <t xml:space="preserve">Reiches Ökosystem </t>
  </si>
  <si>
    <t xml:space="preserve">STNC_minor_anomaly.511.a:</t>
  </si>
  <si>
    <t xml:space="preserve">___NS17694___</t>
  </si>
  <si>
    <t xml:space="preserve">STNC_minor_anomaly.511.desc:</t>
  </si>
  <si>
    <t xml:space="preserve">An Bord der ___NS17695___ wurde der Notstand ausgerufen, da sich einige Besatzungsmitglieder mit einem bewusstseinsverändernden Virus unbekannter Herkunft infiziert haben. \___NS17696___ ___NS17697___ und ___NS17698___ medizinisches Personal sind gezwungen, jeden Uninfizierten in der Nähe gewaltsam anzugreifen, um ein Heilmittel zu finden, bevor die gesamte Besatzung infiziert ist.</t>
  </si>
  <si>
    <t xml:space="preserve">STNC_minor_anomaly.511.name:</t>
  </si>
  <si>
    <t xml:space="preserve">Alien-Virus</t>
  </si>
  <si>
    <t xml:space="preserve">STNC_minor_anomaly.512.a:</t>
  </si>
  <si>
    <t xml:space="preserve">STNC_minor_anomaly.512.desc:</t>
  </si>
  <si>
    <t xml:space="preserve">Das schnelle Denken von ___NS17699___ ___NS17700___ hat die Besatzung der ___NS17701___ gerettet. \n\nDa ein Mitglied des Außenteams, das zum ___NS17702___ geschickt wurde, zum Schiff zurückkehrte und mit einem Schleimsekret bedeckt war, das von einer der katalogisierten außerirdischen Lebensformen produziert wurde und es vor den einheimischen Insekten zu schützen schien, konnte der ___NS17703___ ein Neutralisierungsmittel synthetisieren und es im ganzen Schiff verteilen.</t>
  </si>
  <si>
    <t xml:space="preserve">STNC_minor_anomaly.512.name:</t>
  </si>
  <si>
    <t xml:space="preserve">Außerirdischer Virus</t>
  </si>
  <si>
    <t xml:space="preserve">STNC_minor_anomaly.513.a:</t>
  </si>
  <si>
    <t xml:space="preserve">STNC_minor_anomaly.513.desc:</t>
  </si>
  <si>
    <t xml:space="preserve">Das medizinische Team der ___NS17704___ konnte kein Heilmittel für den Virus finden, der die Besatzung befällt, aber man vermutet, dass er von dem kürzlich untersuchten ___NS17705___ im ___NS17707___-System stammt. \n\nDa die wichtigsten Bereiche des Schiffes wegen der Infizierten nicht zugänglich sind, besteht die einzige Hoffnung darin, dass ein anderes Schiff die Quelle des Virus auf ___NS17708___ ausfindig macht und dabei hilft, ein Heilmittel zu synthetisieren.</t>
  </si>
  <si>
    <t xml:space="preserve">STNC_minor_anomaly.513.name:</t>
  </si>
  <si>
    <t xml:space="preserve">STNC_minor_anomaly.514.a:</t>
  </si>
  <si>
    <t xml:space="preserve">STNC_minor_anomaly.514.desc:</t>
  </si>
  <si>
    <t xml:space="preserve">Die ___NS17709___ hat erfolgreich die Quelle des Virus identifiziert, das die ___NS17710___ auf der Oberfläche von ___NS17711___ befällt. Es wurde festgestellt, dass eine insektoide Spezies das Virus nutzt, um ihre Opfer dazu zu zwingen, sich gegenseitig anzugreifen und zu töten, damit sie die Überreste verzehren kann. \n\nNach einem unangenehmen Zwischenfall mit einem Mitglied der Besatzung wurde festgestellt, dass eine Handvoll Spezies einen zähflüssigen Schleim mit antiviralen Eigenschaften als Verteidigungsmechanismus absondert. \n\nDas molekulare Muster wurde an die wenigen nicht infizierten Besatzungsmitglieder an Bord der ___NS17712___ weitergegeben und ein Neutralisierungsmittel wurde erfolgreich im ganzen Schiff verteilt.</t>
  </si>
  <si>
    <t xml:space="preserve">STNC_minor_anomaly.514.name:</t>
  </si>
  <si>
    <t xml:space="preserve">STNC_minor_anomaly.515.a:</t>
  </si>
  <si>
    <t xml:space="preserve">STNC_minor_anomaly.515.desc:</t>
  </si>
  <si>
    <t xml:space="preserve">___NS17713___ ___NS17714___ und ___NS17715___ gesamte Besatzung sind leider durch die Auswirkungen des bewusstseinsverändernden Alien-Virus verloren gegangen, der von ___NS17717___ an Bord der ___NS17716___ gebracht wurde. \n\nEine vollständige Dekontamination des Schiffes wurde angeordnet und eine Ersatz-Skelettbesatzung für den Betrieb des Schiffes eingesetzt.</t>
  </si>
  <si>
    <t xml:space="preserve">STNC_minor_anomaly.515.name:</t>
  </si>
  <si>
    <t xml:space="preserve">STNC_minor_anomaly.600.a:</t>
  </si>
  <si>
    <t xml:space="preserve">___NS17718___</t>
  </si>
  <si>
    <t xml:space="preserve">STNC_minor_anomaly.600.desc:</t>
  </si>
  <si>
    <t xml:space="preserve">Der Gletscher, der einen Großteil des ___NS17719___ bedeckt, hat das Außenteam, das ___NS17720___ zur Untersuchung entsandt hat, vor ein Rätsel gestellt. \n\nDas „Eis“ mit seiner bizarren, scheinbar künstlichen Molekularstruktur scheint in der Lage zu sein, sich auszudehnen und nahe gelegene Energiequellen zu umschließen. Das Außenteam hätte beinahe ein Shuttle durch das parasitäre Eis verloren und wurde nur durch den rechtzeitigen Einsatz von Schneidlasern gerettet. \n\nDie Gletscher könnten ein Problem für zukünftige Kolonisierungsbemühungen darstellen.</t>
  </si>
  <si>
    <t xml:space="preserve">STNC_minor_anomaly.600.desc.borg:</t>
  </si>
  <si>
    <t xml:space="preserve">Der Gletscher, der fünf Prozent des ___NS17721___ bedeckt, entspricht nicht den erwarteten Parametern. \n\nDie Analyse zeigt, dass das Eis ein künstliches Konstrukt ist. Das Material ist in der Lage, sich schnell auszudehnen, um nahegelegene Energiequellen zu umhüllen und weist parasitäre Eigenschaften auf. \n\nEinheimische Bewertungsknoten sind zu dem Schluss gekommen, dass die Struktur ein 32,6%iges Endrisiko für zukünftige Besiedlungsversuche darstellt.</t>
  </si>
  <si>
    <t xml:space="preserve">STNC_minor_anomaly.600.name:</t>
  </si>
  <si>
    <t xml:space="preserve">Parasitische Eisgletscher</t>
  </si>
  <si>
    <t xml:space="preserve">STNC_minor_anomaly.610.a:</t>
  </si>
  <si>
    <t xml:space="preserve">___NS17722___</t>
  </si>
  <si>
    <t xml:space="preserve">STNC_minor_anomaly.610.desc:</t>
  </si>
  <si>
    <t xml:space="preserve">Die Besiedlung von ___NS17723___ könnte sich aufgrund eines ausgedehnten Parasitischen Eisgletschers über dem Südpol des ___NS17724___ als problematisch erweisen.</t>
  </si>
  <si>
    <t xml:space="preserve">STNC_minor_anomaly.610.desc.borg:</t>
  </si>
  <si>
    <t xml:space="preserve">Infrastruktur-Evaluierungsknoten melden ein 32,6%iges Terminalrisiko für ___NS17725___ aufgrund des ausgedehnten Parasitischen Eisgletschers.</t>
  </si>
  <si>
    <t xml:space="preserve">STNC_minor_anomaly.610.name:</t>
  </si>
  <si>
    <t xml:space="preserve">Parasitäres Eis auf ___NS17726___</t>
  </si>
  <si>
    <t xml:space="preserve">STNC_minor_anomaly.621.a:</t>
  </si>
  <si>
    <t xml:space="preserve">___NS17727___</t>
  </si>
  <si>
    <t xml:space="preserve">STNC_minor_anomaly.621.desc:</t>
  </si>
  <si>
    <t xml:space="preserve">Der Parasitische Eisgletscher auf ___NS17728___ hat sich irgendwie in eine andere Region des ___NS17729___ ausgebreitet, die mehrere hundert Kilometer entfernt ist. \n\n Obwohl es leicht zu vermeiden ist, verhindert das Eis die Entwicklung der betroffenen Gebiete.</t>
  </si>
  <si>
    <t xml:space="preserve">STNC_minor_anomaly.621.desc.borg:</t>
  </si>
  <si>
    <t xml:space="preserve">Lokale Analyseknoten berichten, dass sich das Phänomen des parasitären Eises auf ___NS17730___ auf eine Region ausgebreitet hat, die mehrere hundert Kilometer vom ursprünglichen Standort entfernt ist. \n\n Obwohl es leicht zu vermeiden ist, verhindert die Präsenz des Eises die Ausbeutung der betroffenen Gebiete.</t>
  </si>
  <si>
    <t xml:space="preserve">STNC_minor_anomaly.621.name:</t>
  </si>
  <si>
    <t xml:space="preserve">Parasitäres Eis auf ___NS17731___</t>
  </si>
  <si>
    <t xml:space="preserve">STNC_minor_anomaly.700.a:</t>
  </si>
  <si>
    <t xml:space="preserve">___NS17732___</t>
  </si>
  <si>
    <t xml:space="preserve">STNC_minor_anomaly.700.desc:</t>
  </si>
  <si>
    <t xml:space="preserve">Die umfassendere bodengestützte Untersuchung des ___NS17733___ hat ein bemerkenswertes Phänomen zutage gefördert. Die erstmals entdeckten Dilithiumwerte stammen von einer Ablagerung von abgereichertem Dilithium, das spontan rekristallisiert. \n\nAbgereichertes Dilithium wurde schon früher in der Natur gefunden, wobei einige Theorien besagen, dass alte Zivilisationen dafür verantwortlich sind, ihre Vorräte an dem Kristall wieder zu vergraben, nachdem sie alternative Methoden zur Reaktionskontrolle entdeckt hatten. \n\nTrotz seines Vorkommens wurden bisher keine Fälle bekannt, in denen sich erschöpfte Kristalle spontan in ihre subraumaktiven Varianten verwandelt haben.</t>
  </si>
  <si>
    <t xml:space="preserve">STNC_minor_anomaly.700.desc.borg:</t>
  </si>
  <si>
    <t xml:space="preserve">Eine anschließende hochintensive bodengestützte Analyse von ___NS17735___ hat ein hyper-anormales Vorkommnis aufgedeckt. Die zuerst entdeckten Dilithiumwerte wurden als von einer Ablagerung von abgereichertem Dilithium stammend identifiziert, das spontan rekristallisiert. \n\nDas zuvor entdeckte abgereicherte Dilithium und die Analyseknoten deuten darauf hin, dass mit hoher Wahrscheinlichkeit uralte Zivilisationen dafür verantwortlich sind, die ihre Vorräte an dem Kristall wieder vergraben haben, nachdem sie alternative Methoden zur Reaktionskontrolle entdeckt hatten. \n\nTrotz seines Vorkommens wurden bisher keine Fälle bekannt, in denen sich erschöpfte Kristalle spontan in ihre subraumaktiven Varianten verwandelt haben.</t>
  </si>
  <si>
    <t xml:space="preserve">STNC_minor_anomaly.700.name:</t>
  </si>
  <si>
    <t xml:space="preserve">Spontane Rekristallisation von Dilithium</t>
  </si>
  <si>
    <t xml:space="preserve">STNC_minor_anomaly.800.a:</t>
  </si>
  <si>
    <t xml:space="preserve">Benutze die Waffen des Schiffes, um dich durchzuschneiden.</t>
  </si>
  <si>
    <t xml:space="preserve">STNC_minor_anomaly.800.b:</t>
  </si>
  <si>
    <t xml:space="preserve">Gib dem Außenteam den Befehl, den Vorfall zu untersuchen.</t>
  </si>
  <si>
    <t xml:space="preserve">STNC_minor_anomaly.800.desc:</t>
  </si>
  <si>
    <t xml:space="preserve">Als das Außenteam des ___NS17736___ an der Absturzstelle ankommt, meldet es etwas fast Unglaubliches - eine Tür in der Dunkelheit. \n\nAuf dem Weg durch die Tür wird der Kontakt zu den Offizieren kurz unterbrochen. Während die Besatzung der ___NS17737___ daran arbeitet, die Kommunikation wiederherzustellen, meldet sich das Außenteam. Das Innere scheint das einer alten ___NS17738___ Reisehütte zu sein, gefüllt mit ___NS17739___ Gästen, die nichts von ihrer Situation ahnen. \n\n Die Tür, die den Zugang zur Hütte ermöglichte, scheint den Ausgang zu versperren, und eine Energiebarriere um das Gebäude verhindert den Transport. \Der taktische Offizier des ___NS17740___ schlägt vor, dass die Waffen des Schiffes das Energiefeld durchdringen könnten, um das Außenteam zu befreien.</t>
  </si>
  <si>
    <t xml:space="preserve">STNC_minor_anomaly.800.desc.human:</t>
  </si>
  <si>
    <t xml:space="preserve">Als das Außenteam des ___NS17741___ an der Absturzstelle ankommt, berichtet es von etwas fast Unglaublichem - einer Tür in der Dunkelheit, auf deren Glasscheibe ein stilisiertes „R“ zu sehen ist. \n\nAuf dem Weg durch die Tür wird der Kontakt zu den Offizieren kurz unterbrochen. Während die Besatzung der ___NS17742___ daran arbeitet, die Kommunikation wiederherzustellen, meldet sich das Außenteam. Das Innere scheint das eines alten ___NS17743___ Hotels zu sein, ___NS17744___, gefüllt mit ___NS17745___ Gästen, die nichts von ihrer Situation mitbekommen. \n\nDie Tür, die den Eintritt in das Hotel ermöglichte, scheint den Austritt zu verhindern, und eine Energiebarriere um das Gebäude herum verhindert den Transport. \n\nDer taktische Offizier des ___NS17746___ schlägt vor, dass die Waffen des Schiffes das Energiefeld durchdringen könnten, um das Außenteam zurückholen zu können.</t>
  </si>
  <si>
    <t xml:space="preserve">STNC_minor_anomaly.800.name:</t>
  </si>
  <si>
    <t xml:space="preserve">Die ___NS17747___</t>
  </si>
  <si>
    <t xml:space="preserve">STNC_minor_anomaly.810.a:</t>
  </si>
  <si>
    <t xml:space="preserve">___NS17748___</t>
  </si>
  <si>
    <t xml:space="preserve">STNC_minor_anomaly.810.desc:</t>
  </si>
  <si>
    <t xml:space="preserve">Die Waffen der ___NS17749___ durchdringen erfolgreich die Energiebarriere um das Hotel. Als die Luft außerhalb der Tasche hereinströmt, verschwinden die Gäste der Lodge, eine Handvoll nach der anderen, vor der Lodge selbst. \n\n Als das Außenteam das Bewusstsein verliert, werden sie direkt in die Krankenstation der ___NS17750___ gebracht. \n\nWährend das Außenteam in Sicherheit ist, bleiben die Hütte und ihre Verbindung zur Absturzstelle des alten ___NS17751___-Schiffs ein Geheimnis.</t>
  </si>
  <si>
    <t xml:space="preserve">STNC_minor_anomaly.810.desc.human:</t>
  </si>
  <si>
    <t xml:space="preserve">Die Waffen der ___NS17752___ durchdringen erfolgreich die Energiebarriere um das Hotel. Als die Luft außerhalb der Tasche hereinströmt, verschwinden die Hotelgäste eine Handvoll nach der anderen, bevor das Hotel selbst verschwindet. \n\n Als das Außenteam das Bewusstsein verliert, werden sie direkt in die Krankenstation der ___NS17753___ gebracht. \n\nWährend das Außenteam in Sicherheit ist, bleiben das Hotel und seine Verbindung zur Absturzstelle des alten ___NS17754___-Schiffs ein Geheimnis.</t>
  </si>
  <si>
    <t xml:space="preserve">STNC_minor_anomaly.810.name:</t>
  </si>
  <si>
    <t xml:space="preserve">Die ___NS17755___</t>
  </si>
  <si>
    <t xml:space="preserve">STNC_minor_anomaly.811.a:</t>
  </si>
  <si>
    <t xml:space="preserve">STNC_minor_anomaly.811.desc:</t>
  </si>
  <si>
    <t xml:space="preserve">Die Waffen der ___NS17756___ durchdringen die Energiebarriere um die Hütte. Irgendwie verstärkt sich die Kraft des Strahls beim Kontakt mit der Barriere, verdampft das Gebäude und ebnet das Gelände über mehrere Kilometer hinweg ein. \___NS17757___ ___NS17758___ kann das Außenteam nicht mehr rechtzeitig zurückholen und meldet, dass es im Kampf gefallen ist.</t>
  </si>
  <si>
    <t xml:space="preserve">STNC_minor_anomaly.811.desc.human:</t>
  </si>
  <si>
    <t xml:space="preserve">Die Waffen des ___NS17759___ durchdringen die Energiebarriere um das Hotel. Irgendwie verstärkt sich die Kraft des Strahls beim Kontakt mit der Barriere, verdampft das Gebäude und ebnet das Gelände über mehrere Kilometer hinweg ein. \___NS17760___ ___NS17761___ kann das Außenteam nicht rechtzeitig zurückholen und meldet, dass es im Kampf gefallen ist.</t>
  </si>
  <si>
    <t xml:space="preserve">STNC_minor_anomaly.811.name:</t>
  </si>
  <si>
    <t xml:space="preserve">Die ___NS17762___</t>
  </si>
  <si>
    <t xml:space="preserve">STNC_minor_anomaly.820.a:</t>
  </si>
  <si>
    <t xml:space="preserve">Genug damit - benutze die Waffen des Schiffes, um dich durchzuschneiden.</t>
  </si>
  <si>
    <t xml:space="preserve">STNC_minor_anomaly.820.b:</t>
  </si>
  <si>
    <t xml:space="preserve">Durchsuche den Raum.</t>
  </si>
  <si>
    <t xml:space="preserve">STNC_minor_anomaly.820.desc:</t>
  </si>
  <si>
    <t xml:space="preserve">Als das Außenteam das ___NS17763___ untersucht, wird klar, dass mit den Gästen und dem Personal etwas nicht stimmt. Sie sind überzeugt, dass sie immer noch auf dem ___NS17764___ und nicht auf dem ___NS17765___ sind. \n\nBei der Durchsuchung der Räume entdecken sie die verwesten Überreste eines ___NS17766___ Astronauten, der zur Besatzung des abgestürzten Schiffes gehörte. \n\nDie Leiche umklammert ein Buch mit der Aufschrift „___NS17767___“. Beim Lesen stellt das Außenteam fest, dass der ___NS17768___ und die Gäste in ihm irgendwie vom Inhalt des Buches belebt worden sind.</t>
  </si>
  <si>
    <t xml:space="preserve">STNC_minor_anomaly.820.name:</t>
  </si>
  <si>
    <t xml:space="preserve">Die ___NS17769___</t>
  </si>
  <si>
    <t xml:space="preserve">STNC_minor_anomaly.821.a:</t>
  </si>
  <si>
    <t xml:space="preserve">STNC_minor_anomaly.821.b:</t>
  </si>
  <si>
    <t xml:space="preserve">Spiele das Szenario durch.</t>
  </si>
  <si>
    <t xml:space="preserve">STNC_minor_anomaly.821.desc:</t>
  </si>
  <si>
    <t xml:space="preserve">Das Außenteam findet ein Tagebuch auf dem Tisch neben der Leiche des Astronauten. Er beschreibt, wie das alte ___NS17770___ Schiff versehentlich durch eine Subraumanomalie nach ___NS17771___ gezogen wurde und wie der Rest der Besatzung versehentlich durch die Kontamination einer fortgeschrittenen Ethnie von Außerirdischen getötet wurde. \n\nAls einziger Überlebender scheint der ___NS17772___ als eine Art Entschuldigung geschaffen worden zu sein, um den Astronauten mit der Interpretation der Außerirdischen von „___NS17773___“ zu unterhalten. Obwohl die Außerirdischen anscheinend nicht erkannten, wie schlecht der Roman geschrieben war, begannen sie, wie der Astronaut schrieb, den Tod zu begrüßen, nachdem sie jahrzehntelang in ihm gelebt hatten. \n\n Der Anführer des Außenteams schlägt vor, die Ereignisse des Buches durchzuspielen, damit sie das Gebäude verlassen können, aber der taktische Offizier des ___NS17774___ bekräftigt, dass er die Waffen des Schiffes benutzen will, um die Energiebarriere zu durchbrechen.</t>
  </si>
  <si>
    <t xml:space="preserve">STNC_minor_anomaly.821.name:</t>
  </si>
  <si>
    <t xml:space="preserve">Die ___NS17775___</t>
  </si>
  <si>
    <t xml:space="preserve">STNC_minor_anomaly.822.a:</t>
  </si>
  <si>
    <t xml:space="preserve">Beamen sie hoch.</t>
  </si>
  <si>
    <t xml:space="preserve">STNC_minor_anomaly.822.desc:</t>
  </si>
  <si>
    <t xml:space="preserve">Verwirrt von der schrecklichen Prosa des Romans, übernimmt das Außenteam Rollen innerhalb der ___NS17776___, um die Geschichte bis zu ihrem natürlichen Ende, dem Kauf des Gebäudes, voranzutreiben. \n\nDie Stunden, in denen sie die verschiedenen Glücksspiele spielen, vergehen, während das Team langsam genug Gewinne ansammelt, um das ___NS17777___ zu kaufen. Sie stellen fest, dass irgendetwas zu wollen scheint, dass sie weiterkommen, denn sie gewinnen öfter, als der Zufall es zulassen sollte. \n\n Als das letzte Spiel gewonnen und der ___NS17778___ mit dem Gewinn gekauft ist, versucht das Außenteam, das Gebäude zu verlassen. Beim Hinausgehen gelingt es dem ___NS17779___, eine Transporterschleuse wiederherzustellen.</t>
  </si>
  <si>
    <t xml:space="preserve">STNC_minor_anomaly.822.name:</t>
  </si>
  <si>
    <t xml:space="preserve">Die ___NS17780___</t>
  </si>
  <si>
    <t xml:space="preserve">STNC_minor_anomaly.823.a:</t>
  </si>
  <si>
    <t xml:space="preserve">benutzen die Waffen des Schiffes, um sich durchzuschneiden.</t>
  </si>
  <si>
    <t xml:space="preserve">STNC_minor_anomaly.823.desc:</t>
  </si>
  <si>
    <t xml:space="preserve">Verwirrt von der schrecklichen Prosa des Romans, übernimmt das Außenteam Rollen innerhalb der ___NS17781___, um die Geschichte bis zu ihrem natürlichen Ende, dem Kauf des Gebäudes, voranzutreiben. \n\nDie Stunden, in denen sie die verschiedenen Glücksspiele spielen, vergehen, während das Team langsam genug Gewinne ansammelt, um das ___NS17782___ zu kaufen. Sie stellen fest, dass irgendetwas zu wollen scheint, dass sie scheitern, denn sie verlieren öfter, als der Zufall es zulässt. \n\n Als ihre letzte Wette verloren ist, überlegt das Auswärtsteam, was es tun kann.</t>
  </si>
  <si>
    <t xml:space="preserve">STNC_minor_anomaly.823.name:</t>
  </si>
  <si>
    <t xml:space="preserve">Die ___NS17783___</t>
  </si>
  <si>
    <t xml:space="preserve">STNC_minor_anomaly.900.a:</t>
  </si>
  <si>
    <t xml:space="preserve">___NS17784___</t>
  </si>
  <si>
    <t xml:space="preserve">STNC_minor_anomaly.900.desc:</t>
  </si>
  <si>
    <t xml:space="preserve">Das Auswärtsteam des ___NS17785___, angeführt von ___NS17786___ ___NS17787___, hat seinen geologischen Sweep von ___NS17788___ abgeschlossen. \n\nDer ___NS17789___ ist in der Tat mit umfangreichen reichen Mineralienvorkommen unter der Oberfläche durchzogen.</t>
  </si>
  <si>
    <t xml:space="preserve">STNC_minor_anomaly.900.desc.borg:</t>
  </si>
  <si>
    <t xml:space="preserve">___NS17790___s planetarische Überwachungsdrohnen, die von ___NS17791___ beaufsichtigt werden, haben ihre geologische Untersuchung von ___NS17792___ abgeschlossen. \n\nDer ___NS17793___ ist durchzogen von ausgedehnten reichen Mineralvorkommen unter der Oberfläche.</t>
  </si>
  <si>
    <t xml:space="preserve">STNC_minor_anomaly.900.desc.undine:</t>
  </si>
  <si>
    <t xml:space="preserve">Die planetarischen Vermesser des ___NS17794___, die von ___NS17795___ beaufsichtigt werden, haben ihre geologische Untersuchung des ___NS17796___ abgeschlossen. \n\nDer ___NS17797___ ist in der Tat mit umfangreichen reichen Mineralienvorkommen unter der Oberfläche durchzogen.</t>
  </si>
  <si>
    <t xml:space="preserve">STNC_minor_anomaly.900.name:</t>
  </si>
  <si>
    <t xml:space="preserve">___NS17798___ Geologische Durchsuchung</t>
  </si>
  <si>
    <t xml:space="preserve">STNC_minor_anomaly.901.a:</t>
  </si>
  <si>
    <t xml:space="preserve">___NS17799___</t>
  </si>
  <si>
    <t xml:space="preserve">STNC_minor_anomaly.901.desc:</t>
  </si>
  <si>
    <t xml:space="preserve">Das Auswärtsteam von ___NS17800___ unter der Leitung von ___NS17801___ ___NS17802___ hat seine geologische Untersuchung von ___NS17803___ abgeschlossen. \n\nDer ___NS17804___ beherbergt in der Tat ein großes Vorkommen an Dilithiumkristallen. Es scheint, dass das Boralimit-Erz die Subraumeigenschaften des Dilithiums maskiert hat, so dass es vom Orbit aus nicht entdeckt werden kann.</t>
  </si>
  <si>
    <t xml:space="preserve">STNC_minor_anomaly.901.desc.borg:</t>
  </si>
  <si>
    <t xml:space="preserve">___NS17805___s planetarische Überwachungsdrohnen, die von ___NS17806___ beaufsichtigt werden, haben ihre geologische Untersuchung von ___NS17807___ abgeschlossen. \n\nDer ___NS17808___ beherbergt ein großes Vorkommen an Dilithiumkristallen. Es scheint, dass das Boralimit-Erz die Subraumeigenschaften des Dilithiums maskiert hat, sodass es vom Orbit aus nicht entdeckt werden kann.</t>
  </si>
  <si>
    <t xml:space="preserve">STNC_minor_anomaly.901.desc.undine:</t>
  </si>
  <si>
    <t xml:space="preserve">Die Planetenvermesser des ___NS17809___, die von ___NS17810___ beaufsichtigt werden, haben ihre geologische Untersuchung des ___NS17811___ abgeschlossen. \n\nDer ___NS17812___ beherbergt in der Tat ein großes Vorkommen an Dilithiumkristallen. Es scheint, dass das Boralimit-Erz die Subraumeigenschaften des Dilithiums maskiert hat, sodass es vom Orbit aus nicht entdeckt werden konnte.</t>
  </si>
  <si>
    <t xml:space="preserve">STNC_minor_anomaly.901.name:</t>
  </si>
  <si>
    <t xml:space="preserve">___NS17813___ Geologischer Suchlauf</t>
  </si>
  <si>
    <t xml:space="preserve">STNC_minor_anomaly.902.a:</t>
  </si>
  <si>
    <t xml:space="preserve">___NS17814___</t>
  </si>
  <si>
    <t xml:space="preserve">STNC_minor_anomaly.902.desc:</t>
  </si>
  <si>
    <t xml:space="preserve">Das Außenteam des ___NS17815___ unter der Leitung von ___NS17816___ ___NS17817___ hat die geologische Durchsuchung von ___NS17818___ abgeschlossen. \n\nDer ___NS17819___ beherbergt tatsächlich ein großes Pergiumvorkommen, das sich in einem Höhlennetz mehrere Kilometer unter der Oberfläche befindet.</t>
  </si>
  <si>
    <t xml:space="preserve">STNC_minor_anomaly.902.desc.borg:</t>
  </si>
  <si>
    <t xml:space="preserve">___NS17820___s planetarische Überwachungsdrohnen, die von ___NS17821___ beaufsichtigt werden, haben ihre geologische Untersuchung von ___NS17822___ abgeschlossen. \n\nDer ___NS17823___ beherbergt ein großes Pergiumvorkommen, das sich über ein Netzwerk von Höhlen mehrere Kilometer unter der Oberfläche erstreckt.</t>
  </si>
  <si>
    <t xml:space="preserve">STNC_minor_anomaly.902.desc.undine:</t>
  </si>
  <si>
    <t xml:space="preserve">Die Planetenvermesser des ___NS17824___, die von ___NS17825___ beaufsichtigt werden, haben ihre geologische Untersuchung des ___NS17826___ abgeschlossen. \n\nDer ___NS17827___ beherbergt in der Tat ein großes Pergiumvorkommen, das sich über ein Netz von Höhlen mehrere Kilometer unter der Oberfläche erstreckt.</t>
  </si>
  <si>
    <t xml:space="preserve">STNC_minor_anomaly.902.name:</t>
  </si>
  <si>
    <t xml:space="preserve">___NS17828___ Geologischer Streifzug</t>
  </si>
  <si>
    <t xml:space="preserve">STNC_minor_anomaly.903.a:</t>
  </si>
  <si>
    <t xml:space="preserve">___NS17829___</t>
  </si>
  <si>
    <t xml:space="preserve">STNC_minor_anomaly.903.desc:</t>
  </si>
  <si>
    <t xml:space="preserve">Das Außenteam des ___NS17830___ unter der Leitung von ___NS17831___ ___NS17832___ hat die geologische Untersuchung des ___NS17833___ abgeschlossen. \n\nDie Boralimit-Vorkommen von ___NS17834___ haben die Sensoren von ___NS17835___ tatsächlich gestört, denn die geologische Durchsuchung hat keine versteckten Vorkommen zutage gefördert.</t>
  </si>
  <si>
    <t xml:space="preserve">STNC_minor_anomaly.903.desc.borg:</t>
  </si>
  <si>
    <t xml:space="preserve">___NS17836___s planetarische Überwachungsdrohnen, die von ___NS17837___ beaufsichtigt werden, haben ihre geologische Untersuchung von ___NS17838___ abgeschlossen. \n\nDie Boralimit-Vorkommen von ___NS17839___ haben die Sensoren von ___NS17840___ stark gestört, da die planetarischen Überwachungsdrohnen keine versteckten Vorkommen entdeckt haben.</t>
  </si>
  <si>
    <t xml:space="preserve">STNC_minor_anomaly.903.desc.undine:</t>
  </si>
  <si>
    <t xml:space="preserve">Die planetarischen Vermesser des ___NS17841___, die von ___NS17842___ beaufsichtigt werden, haben ihre geologische Durchsuchung des ___NS17843___ abgeschlossen. \n\nDie Boralimit-Vorkommen von ___NS17844___ haben die Sensoren von ___NS17845___ tatsächlich gestört, denn die planetarische Untersuchung hat keine versteckten Vorkommen entdeckt.</t>
  </si>
  <si>
    <t xml:space="preserve">STNC_minor_anomaly.903.name:</t>
  </si>
  <si>
    <t xml:space="preserve">___NS17846___ Geologische Durchsuchung</t>
  </si>
  <si>
    <t xml:space="preserve">STNC_minor_anomaly.910.a:</t>
  </si>
  <si>
    <t xml:space="preserve">Finde die Infektionsquelle.</t>
  </si>
  <si>
    <t xml:space="preserve">STNC_minor_anomaly.910.b:</t>
  </si>
  <si>
    <t xml:space="preserve">Das ist zu riskant.</t>
  </si>
  <si>
    <t xml:space="preserve">STNC_minor_anomaly.910.c:</t>
  </si>
  <si>
    <t xml:space="preserve">___NS17847___</t>
  </si>
  <si>
    <t xml:space="preserve">STNC_minor_anomaly.910.desc:</t>
  </si>
  <si>
    <t xml:space="preserve">Das Außenteam des ___NS17848___ unter der Leitung von ___NS17849___ ___NS17850___ musste seine geologische Untersuchung des ___NS17851___ abbrechen, da der ___NS17852___ mit einem außerirdischen Bakteriavirus infiziert wurde. \n\nDie Infektion scheint stattgefunden zu haben, nachdem etwas in den Wäldern des Planeten ___NS17853___ gebissen hat. \n\nDa das Bakteriovirus das Nervensystem von ___NS17854___ angreift, wird die Zeit knapp, um dauerhafte Nervenschäden oder sogar den Tod zu verhindern. Eine Probe des Erregers vom Planeten könnte bei der Behandlung von ___NS17855___ helfen, doch ihre Beschaffung könnte weitere Besatzungsmitglieder in Gefahr bringen.</t>
  </si>
  <si>
    <t xml:space="preserve">STNC_minor_anomaly.910.desc.borg:</t>
  </si>
  <si>
    <t xml:space="preserve">___NS17856___s planetarische Überwachungsdrohnen, die von ___NS17857___ beaufsichtigt werden, waren gezwungen, ihre geologische Untersuchung von ___NS17858___ zu unterbrechen, da mehrere Drohnen mit einem außerirdischen Bakteriovirus infiziert wurden. \n\n Die Infektionsquelle wurde identifiziert, scheint aber ziemlich resistent gegen Nanosonden-Gegenmaßnahmen zu sein. Durch die Störung des zentralen Nervensystems könnte das Bakteriovirus die Bemühungen, die Ressourcen des ___NS17859___ zu nutzen, verlangsamen.</t>
  </si>
  <si>
    <t xml:space="preserve">STNC_minor_anomaly.910.desc.undine:</t>
  </si>
  <si>
    <t xml:space="preserve">Die Planetenvermesser des ___NS17860___, die von ___NS17861___ beaufsichtigt werden, sind gezwungen, ihre geologische Untersuchung des ___NS17862___ zu unterbrechen, da mehrere Personen mit einem außerirdischen Bakteriovirus infiziert wurden. \n\n Die Infektionsquelle wurde identifiziert, aber sie scheint gegen unsere biologischen Gegenmaßnahmen ziemlich resistent zu sein. Durch die Störung des zentralen Nervensystems könnte das Bakteriovirus die Bemühungen zur Ausbeutung der Ressourcen des ___NS17863___ verlangsamen.</t>
  </si>
  <si>
    <t xml:space="preserve">STNC_minor_anomaly.910.name:</t>
  </si>
  <si>
    <t xml:space="preserve">___NS17864___ Geologische Durchsuchung</t>
  </si>
  <si>
    <t xml:space="preserve">STNC_minor_anomaly.911.a:</t>
  </si>
  <si>
    <t xml:space="preserve">___NS17865___</t>
  </si>
  <si>
    <t xml:space="preserve">STNC_minor_anomaly.911.desc:</t>
  </si>
  <si>
    <t xml:space="preserve">___NS17866___ ___NS17867___ wurde an Bord der ___NS17868___ erfolgreich behandelt, nachdem sich ___NS17869___ auf ___NS17870___ mit einem tödlichen Bakteriavirus infiziert hatte. \n\n Ein Außenteam identifizierte und isolierte die Infektionsquelle, eine dornige Sumpfrebe, und lieferte die nötigen Informationen, um eine negative Endorphinreaktion in ___NS17871___ auszulösen, die die Auswirkungen der Infektion bekämpfte.</t>
  </si>
  <si>
    <t xml:space="preserve">STNC_minor_anomaly.911.name:</t>
  </si>
  <si>
    <t xml:space="preserve">___NS17872___ Bacterio-Virus</t>
  </si>
  <si>
    <t xml:space="preserve">STNC_minor_anomaly.912.a:</t>
  </si>
  <si>
    <t xml:space="preserve">___NS17873___</t>
  </si>
  <si>
    <t xml:space="preserve">STNC_minor_anomaly.912.desc:</t>
  </si>
  <si>
    <t xml:space="preserve">___NS17874___ ___NS17875___ wurde an Bord der ___NS17876___ erfolgreich behandelt, nachdem ___NS17877___ sich am ___NS17878___ mit einem tödlichen Bakteriavirus infiziert hatte. \n\n Ein Außenteam hat die Infektionsquelle, eine dornige Sumpfrebe, identifiziert und isoliert, obwohl ein Mitglied des Teams bei dem Versuch ebenfalls infiziert wurde. \n\n Die Probe lieferte die Informationen, die nötig waren, um in ___NS17879___ eine negative Endorphinreaktion auszulösen, die die Auswirkungen der Infektion teilweise bekämpfte. Leider wurde das Nervensystem von ___NS17880___ so stark geschädigt, dass eine vollständige Genesung möglicherweise nie wieder möglich ist.</t>
  </si>
  <si>
    <t xml:space="preserve">STNC_minor_anomaly.912.name:</t>
  </si>
  <si>
    <t xml:space="preserve">___NS17881___ Bacterio-Virus</t>
  </si>
  <si>
    <t xml:space="preserve">STNC_minor_anomaly.913.a:</t>
  </si>
  <si>
    <t xml:space="preserve">___NS17882___</t>
  </si>
  <si>
    <t xml:space="preserve">STNC_minor_anomaly.913.desc:</t>
  </si>
  <si>
    <t xml:space="preserve">___NS17883___ ___NS17884___ ist an Bord der ___NS17885___ gestorben, nachdem sich ___NS17886___ auf ___NS17887___ mit einem tödlichen Bakteriavirus infiziert hatte. \n\n Ein Außenteam hat die Infektionsquelle, eine dornige Sumpfrebe, identifiziert und isoliert, obwohl sich die gesamte Mannschaft bei dem Versuch ebenfalls infiziert hat. \n\n Die Probe lieferte die Informationen, die nötig waren, um in ___NS17888___ eine negative Endorphinreaktion auszulösen, die den Auswirkungen der Infektion teilweise entgegenwirkte. Leider wurde das Nervensystem von ___NS17889___ so stark geschädigt, dass ___NS17890___ während des Eingriffs starb.</t>
  </si>
  <si>
    <t xml:space="preserve">STNC_minor_anomaly.913.name:</t>
  </si>
  <si>
    <t xml:space="preserve">___NS17891___ Bacterio-Virus</t>
  </si>
  <si>
    <t xml:space="preserve">STNC_minor_anomaly.915.a:</t>
  </si>
  <si>
    <t xml:space="preserve">___NS17892___</t>
  </si>
  <si>
    <t xml:space="preserve">STNC_minor_anomaly.915.desc:</t>
  </si>
  <si>
    <t xml:space="preserve">___NS17893___ ___NS17894___ wurde an Bord der ___NS17895___ erfolgreich behandelt, nachdem ___NS17896___ sich am ___NS17897___ mit einem tödlichen Bakteriavirus infiziert hatte. \n\nDa es kein Außenteam gab, das die Infektionsquelle isolieren konnte, war es die Aufgabe des Schiffsarztes, eine Behandlung zu finden. Durch das Auslösen einer negativen Endorphinreaktion in ___NS17898___ wurden die Auswirkungen der Infektion bekämpft, sodass eine vollständige Genesung möglich war.</t>
  </si>
  <si>
    <t xml:space="preserve">STNC_minor_anomaly.915.name:</t>
  </si>
  <si>
    <t xml:space="preserve">___NS17899___ Bakterio-Virus</t>
  </si>
  <si>
    <t xml:space="preserve">STNC_minor_anomaly.916.a:</t>
  </si>
  <si>
    <t xml:space="preserve">___NS17900___</t>
  </si>
  <si>
    <t xml:space="preserve">STNC_minor_anomaly.916.desc:</t>
  </si>
  <si>
    <t xml:space="preserve">___NS17901___ ___NS17902___ wurde erfolgreich an Bord der ___NS17903___ behandelt, nachdem ___NS17904___ sich am ___NS17905___ mit einem tödlichen Bakteriavirus infiziert hatte. \n\nDa es kein Außenteam gab, das die Infektionsquelle isolieren konnte, war es Aufgabe des Schiffsarztes, eine Behandlung zu finden. Durch das Auslösen einer negativen Endorphinreaktion in ___NS17906___ wurden die Auswirkungen der Infektion bekämpft, so dass eine teilweise Genesung möglich war. \Obwohl ___NS17907___ überlebte, wurde das Nervensystem von ___NS17908___ schwer geschädigt.</t>
  </si>
  <si>
    <t xml:space="preserve">STNC_minor_anomaly.916.name:</t>
  </si>
  <si>
    <t xml:space="preserve">___NS17909___ Bacterio-Virus</t>
  </si>
  <si>
    <t xml:space="preserve">STNC_minor_anomaly.917.a:</t>
  </si>
  <si>
    <t xml:space="preserve">___NS17910___</t>
  </si>
  <si>
    <t xml:space="preserve">STNC_minor_anomaly.917.desc:</t>
  </si>
  <si>
    <t xml:space="preserve">___NS17911___ ___NS17912___ ist an Bord der ___NS17913___ gestorben, nachdem ___NS17914___ sich am ___NS17915___ mit einem tödlichen Bakteriavirus infiziert hatte. \n\nOhne ein Außenteam, das die Infektionsquelle isolieren konnte, war der Schiffsarzt nicht in der Lage, eine Behandlung zu finden. Der ___NS17916___ verstarb an den schweren Nervenschäden.</t>
  </si>
  <si>
    <t xml:space="preserve">STNC_minor_anomaly.917.name:</t>
  </si>
  <si>
    <t xml:space="preserve">___NS17917___ Bakterio-Virus</t>
  </si>
  <si>
    <t xml:space="preserve">STNC_MIRI_CURE_1_PROJECT_DESC:</t>
  </si>
  <si>
    <t xml:space="preserve">Das Virus auf ___NS17918___ ist eine Bedrohung, die wir nicht länger hinnehmen dürfen. Die Entwicklung eines Heilmittels ist die einzige realistische Option.</t>
  </si>
  <si>
    <t xml:space="preserve">STNC_MIRI_CURE_1_PROJECT:</t>
  </si>
  <si>
    <t xml:space="preserve">Heilung des Virus auf ___NS17919___</t>
  </si>
  <si>
    <t xml:space="preserve">STNC_MIRI_DESTROY_1_PROJECT_DESC:</t>
  </si>
  <si>
    <t xml:space="preserve">Das Virus auf ___NS17920___ ist eine Bedrohung, die man nicht weiter bestehen lassen kann. Die Sterilisierung des ___NS17921___ ist die einzige realisierbare Option.</t>
  </si>
  <si>
    <t xml:space="preserve">STNC_MIRI_DESTROY_1_PROJECT:</t>
  </si>
  <si>
    <t xml:space="preserve">Sterilisiere ___NS17922___</t>
  </si>
  <si>
    <t xml:space="preserve">STNC_mirror_invasion.0.a:</t>
  </si>
  <si>
    <t xml:space="preserve">STNC_mirror_invasion.0.desc_cardassian:</t>
  </si>
  <si>
    <t xml:space="preserve">Subraumteleskope im gesamten ___NS17923___ haben einen massiven Anstieg der Zeta-Strahlung in einer Region des Weltraums entdeckt, in der in letzter Zeit eine Reihe großer Plasmastürme aufgetreten sind. Diese Region wurde als ___NS17924___ bezeichnet. \n\n Das Zentralkommando hat die Entsendung eines Schiffes zu der Anomalie angeordnet.</t>
  </si>
  <si>
    <t xml:space="preserve">STNC_mirror_invasion.0.desc_klingon:</t>
  </si>
  <si>
    <t xml:space="preserve">Subraumteleskope im gesamten ___NS17925___ haben einen massiven Anstieg der Zetastrahlung in einer Region des Weltraums entdeckt, die offenbar vor kurzem eine Reihe großer Plasmastürme erzeugt hat. Diese Region wurde als ___NS17926___ bezeichnet. \n\n Der Hohe Rat hat die Imperiale Marine beauftragt, ein Schiff zu der Anomalie zu entsenden.</t>
  </si>
  <si>
    <t xml:space="preserve">STNC_mirror_invasion.0.desc:</t>
  </si>
  <si>
    <t xml:space="preserve">Subraumteleskope im gesamten ___NS17927___ Raum haben einen massiven Anstieg der Zeta-Strahlung um das ___NS17928___ Schwarze Loch entdeckt. \n\n Der Wissenschaftsrat hat die Sternenflotte gebeten, ein Schiff zu der Anomalie zu schicken.</t>
  </si>
  <si>
    <t xml:space="preserve">STNC_mirror_invasion.0.name:</t>
  </si>
  <si>
    <t xml:space="preserve">Ungewöhnlicher Strahlungsanstieg</t>
  </si>
  <si>
    <t xml:space="preserve">STNC_mirror_invasion.1.a:</t>
  </si>
  <si>
    <t xml:space="preserve">Das betrifft uns nicht.</t>
  </si>
  <si>
    <t xml:space="preserve">STNC_mirror_invasion.1.b:</t>
  </si>
  <si>
    <t xml:space="preserve">STNC_mirror_invasion.1.desc_kca:</t>
  </si>
  <si>
    <t xml:space="preserve">Quellen innerhalb des ___NS17929___ berichten, dass ein massiver Anstieg der Zeta-Strahlung um eine neu entstandene Region mit Plasmasturm-Aktivität entdeckt wurde, die als ___NS17930___ bezeichnet wird. \n\nDer ___NS17931___ scheint eine Erkundungsmission zu der Anomalie zusammenzustellen.</t>
  </si>
  <si>
    <t xml:space="preserve">STNC_mirror_invasion.1.desc:</t>
  </si>
  <si>
    <t xml:space="preserve">Quellen innerhalb der ___NS17932___ berichten, dass ein massiver Anstieg der Zeta-Strahlung in der Nähe des Schwarzen Lochs ___NS17933___ festgestellt wurde. \n\nDie Sternenflotte scheint eine Erkundungsmission zu der Anomalie zusammenzustellen.</t>
  </si>
  <si>
    <t xml:space="preserve">STNC_mirror_invasion.1.name:</t>
  </si>
  <si>
    <t xml:space="preserve">STNC_mirror_invasion.10.a:</t>
  </si>
  <si>
    <t xml:space="preserve">STNC_mirror_invasion.10.b:</t>
  </si>
  <si>
    <t xml:space="preserve">STNC_mirror_invasion.10.desc_01:</t>
  </si>
  <si>
    <t xml:space="preserve">Anscheinend bestätigt ___NS17934___s Geschichte: ___NS17935___ meldet die Entdeckung einer großen Anzahl von Schiffen in der Nähe des ___NS17936___ Schwarzen Lochs. Die Entwürfe sind von der Sternenflotte!</t>
  </si>
  <si>
    <t xml:space="preserve">STNC_mirror_invasion.10.desc_02:</t>
  </si>
  <si>
    <t xml:space="preserve">Die ___NS17937___ meldet die Entdeckung einer großen Anzahl von Schiffen in der Nähe des ___NS17938___ Schwarzen Lochs. Die Entwürfe sind von der Sternenflotte!</t>
  </si>
  <si>
    <t xml:space="preserve">STNC_mirror_invasion.10.name:</t>
  </si>
  <si>
    <t xml:space="preserve">STNC_mirror_invasion.11.a:</t>
  </si>
  <si>
    <t xml:space="preserve">Warum seid ihr hierher gekommen?</t>
  </si>
  <si>
    <t xml:space="preserve">STNC_mirror_invasion.11.a.response:</t>
  </si>
  <si>
    <t xml:space="preserve">Dies ist eine wissenschaftliche Expedition! Das kannst du doch sicher nachempfinden?</t>
  </si>
  <si>
    <t xml:space="preserve">STNC_mirror_invasion.11.b:</t>
  </si>
  <si>
    <t xml:space="preserve">Können wir nicht zusammenarbeiten?</t>
  </si>
  <si>
    <t xml:space="preserve">STNC_mirror_invasion.11.b.response:</t>
  </si>
  <si>
    <t xml:space="preserve">Zusammenarbeiten? Hah... vielleicht mit der Zeit. Aber erst einmal musst du dir unser Vertrauen verdienen. Überlasse uns die wissenschaftliche Forschung in diesem System, und wir können uns an dich wenden, wenn wir den richtigen Zeitpunkt für gekommen halten.</t>
  </si>
  <si>
    <t xml:space="preserve">STNC_mirror_invasion.11.c:</t>
  </si>
  <si>
    <t xml:space="preserve">Solange du zustimmst, in diesem System zu bleiben...</t>
  </si>
  <si>
    <t xml:space="preserve">STNC_mirror_invasion.11.c.response:</t>
  </si>
  <si>
    <t xml:space="preserve">Ja, bei meiner Ehre. Du wirst diese Entscheidung nicht bereuen, ___NS17939___.</t>
  </si>
  <si>
    <t xml:space="preserve">STNC_mirror_invasion.11.d:</t>
  </si>
  <si>
    <t xml:space="preserve">Kehre in dein eigenes Universum zurück. Jetzt.</t>
  </si>
  <si>
    <t xml:space="preserve">STNC_mirror_invasion.11.d.response:</t>
  </si>
  <si>
    <t xml:space="preserve">Du suchst also den Konflikt, ja? Nun gut. Mach dich bereit zu sterben.</t>
  </si>
  <si>
    <t xml:space="preserve">STNC_mirror_invasion.11.desc:</t>
  </si>
  <si>
    <t xml:space="preserve">Ah, ___NS17940___ ___NS17941___... Mein Name ist ___NS17942___ und ich komme aus dem Universum auf der anderen Seite. \n\nLassen Sie uns gleich zur Sache kommen. Deine Zeit auf dieser Welt ist kurz, also versuche, sie nicht noch kürzer zu machen, indem du mir in die Quere kommst.\n\n Du kannst dieses System jetzt verlassen, und ich gebe dir mein Wort, dass meine Flotte nicht über den Einflussbereich der Singularität hinausgehen wird. Ein Verbleib wird als feindlicher Akt gewertet.</t>
  </si>
  <si>
    <t xml:space="preserve">STNC_mirror_invasion.11.name:</t>
  </si>
  <si>
    <t xml:space="preserve">STNC_mirror_invasion.12.a:</t>
  </si>
  <si>
    <t xml:space="preserve">STNC_mirror_invasion.12.b:</t>
  </si>
  <si>
    <t xml:space="preserve">STNC_mirror_invasion.12.desc_01:</t>
  </si>
  <si>
    <t xml:space="preserve">Anscheinend bestätigt die ___NS17943___ ihre Geschichte, denn die ___NS17944___ meldet die Entdeckung einer großen Anzahl von Schiffen in der Nähe der ___NS17945___. Die Designs scheinen bekannt zu sein...</t>
  </si>
  <si>
    <t xml:space="preserve">STNC_mirror_invasion.12.desc_02:</t>
  </si>
  <si>
    <t xml:space="preserve">Die ___NS17946___ meldet die Entdeckung einer großen Anzahl von Schiffen in der Nähe der ___NS17947___. Die Designs scheinen vertraut zu sein...</t>
  </si>
  <si>
    <t xml:space="preserve">STNC_mirror_invasion.12.name:</t>
  </si>
  <si>
    <t xml:space="preserve">Broken Mirror</t>
  </si>
  <si>
    <t xml:space="preserve">STNC_mirror_invasion.13.a:</t>
  </si>
  <si>
    <t xml:space="preserve">STNC_mirror_invasion.13.a.response:</t>
  </si>
  <si>
    <t xml:space="preserve">Das ist eine wissenschaftliche Expedition! Das kannst du doch sicher nachempfinden?</t>
  </si>
  <si>
    <t xml:space="preserve">STNC_mirror_invasion.13.b:</t>
  </si>
  <si>
    <t xml:space="preserve">STNC_mirror_invasion.13.b.response:</t>
  </si>
  <si>
    <t xml:space="preserve">STNC_mirror_invasion.13.c:</t>
  </si>
  <si>
    <t xml:space="preserve">STNC_mirror_invasion.13.c.response:</t>
  </si>
  <si>
    <t xml:space="preserve">Ja, bei meiner Ehre. Du wirst diese Entscheidung nicht bereuen, ___NS17948___.</t>
  </si>
  <si>
    <t xml:space="preserve">STNC_mirror_invasion.13.d:</t>
  </si>
  <si>
    <t xml:space="preserve">STNC_mirror_invasion.13.d.response:</t>
  </si>
  <si>
    <t xml:space="preserve">STNC_mirror_invasion.13.desc:</t>
  </si>
  <si>
    <t xml:space="preserve">Ah, ___NS17949___ ___NS17950___... Mein Name ist ___NS17951___ und ich komme aus dem Universum auf der anderen Seite. \n\nLassen Sie uns gleich zur Sache kommen. Deine Zeit auf dieser Welt ist kurz, also versuche, sie nicht noch kürzer zu machen, indem du mir in die Quere kommst.\n\n Du kannst jetzt gehen, und du hast mein Wort, dass meine Flotte sich nicht über die Stürme hinausbewegen wird. Wenn du bleibst, wird das als feindlicher Akt gewertet.</t>
  </si>
  <si>
    <t xml:space="preserve">STNC_mirror_invasion.13.name:</t>
  </si>
  <si>
    <t xml:space="preserve">STNC_mirror_invasion.19.a:</t>
  </si>
  <si>
    <t xml:space="preserve">STNC_mirror_invasion.19.b.cardassian:</t>
  </si>
  <si>
    <t xml:space="preserve">___NS17952___ setzt sich durch!</t>
  </si>
  <si>
    <t xml:space="preserve">STNC_mirror_invasion.19.b.fed:</t>
  </si>
  <si>
    <t xml:space="preserve">Eine sinnlose Verschwendung von Leben...</t>
  </si>
  <si>
    <t xml:space="preserve">STNC_mirror_invasion.19.b.klingon:</t>
  </si>
  <si>
    <t xml:space="preserve">Es war eine glorreiche Schlacht!</t>
  </si>
  <si>
    <t xml:space="preserve">STNC_mirror_invasion.19.desc_cardassian:</t>
  </si>
  <si>
    <t xml:space="preserve">Das letzte Schiff der klingonisch-kardassianischen Allianz in diesem Universum wurde zerstört, und damit ist die unmittelbare Bedrohung für die ___NS17953___ gebannt. \n\n Auch wenn es keine Garantie dafür gibt, dass die Bedrohung von der anderen Seite in Zukunft nicht wieder auftaucht, wird allgemein angenommen, dass ihre Niederlage in diesem Universum die Kriegsfähigkeit der Allianz erheblich geschwächt hat.</t>
  </si>
  <si>
    <t xml:space="preserve">STNC_mirror_invasion.19.desc_klingon:</t>
  </si>
  <si>
    <t xml:space="preserve">Das letzte Schiff der klingonisch-kardassianischen Allianz in diesem Universum wurde zerstört, und damit ist die unmittelbare Bedrohung für die ___NS17954___ abgeklungen. \n\n Auch wenn es keine Garantie dafür gibt, dass die Bedrohung von der anderen Seite in der Zukunft nicht wieder auftauchen wird, wird allgemein angenommen, dass ihre Niederlage in diesem Universum die Kriegsfähigkeit der Allianz erheblich geschwächt hat.</t>
  </si>
  <si>
    <t xml:space="preserve">STNC_mirror_invasion.19.desc:</t>
  </si>
  <si>
    <t xml:space="preserve">Das letzte Schiff des Terranischen Imperiums in diesem Universum wurde zerstört, und damit ist auch die unmittelbare Bedrohung für die ___NS17955___ abgeklungen. \n\n Auch wenn es keine Garantie dafür gibt, dass die Bedrohung von der anderen Seite in der Zukunft nicht wieder auftaucht, wird allgemein angenommen, dass ihre Niederlage in diesem Universum die Kriegskapazität des Terranischen Reiches erheblich geschwächt hat.</t>
  </si>
  <si>
    <t xml:space="preserve">STNC_mirror_invasion.19.name:</t>
  </si>
  <si>
    <t xml:space="preserve">STNC_mirror_invasion.2.a:</t>
  </si>
  <si>
    <t xml:space="preserve">Vereinbare ein Treffen.</t>
  </si>
  <si>
    <t xml:space="preserve">STNC_mirror_invasion.2.b:</t>
  </si>
  <si>
    <t xml:space="preserve">STNC_mirror_invasion.2.desc_cardassian:</t>
  </si>
  <si>
    <t xml:space="preserve">Der Anstieg der Zeta-Strahlung, der bei den Plasmastürmen von ___NS17956___ festgestellt wurde, muss noch untersucht werden, aber vor kurzem sind Komplikationen aufgetreten, als ein Schiff mit einem einzelnen Insassen auf dem Kurs nach ___NS17957___ abgefangen wurde. \n\nDer Insasse, ein ___NS17958___ namens ___NS17959___, behauptet, dass er über das ___NS17960___ aus einem Spiegeluniversum herübergekommen ist. Außerdem behauptet ___NS17961___, Informationen zu haben, die für die Sicherheit des ___NS17962___ wichtig sind.</t>
  </si>
  <si>
    <t xml:space="preserve">STNC_mirror_invasion.2.desc_klingon:</t>
  </si>
  <si>
    <t xml:space="preserve">Der Anstieg der Zeta-Strahlung, der von den Plasmastürmen des ___NS17963___ ausgeht, muss noch untersucht werden, aber vor kurzem sind Komplikationen aufgetreten, als ein Schiff mit einem einzelnen Insassen auf dem Kurs zum ___NS17964___ abgefangen wurde. \n\nDer Insasse, ein ___NS17965___ namens ___NS17966___, behauptet, er sei über den ___NS17967___ aus einem Spiegeluniversum herübergekommen. Außerdem behauptet ___NS17968___, Informationen zu haben, die für die Sicherheit des ___NS17969___ wichtig sind.</t>
  </si>
  <si>
    <t xml:space="preserve">STNC_mirror_invasion.2.desc:</t>
  </si>
  <si>
    <t xml:space="preserve">Der Anstieg der Zeta-Strahlung, der von dem Schwarzen Loch ___NS17970___ ausgeht, muss noch untersucht werden, aber vor kurzem sind Komplikationen aufgetreten, als ein Schiff mit einem einzelnen Insassen auf dem Kurs nach ___NS17971___ abgefangen wurde. \n\nDer Insasse, ein ___NS17972___ namens ___NS17973___, behauptet, er sei aus einem Spiegeluniversum über das ___NS17974___ herübergekommen. Außerdem behauptet ___NS17975___, Informationen zu haben, die für die Sicherheit des ___NS17976___ wichtig sind.</t>
  </si>
  <si>
    <t xml:space="preserve">STNC_mirror_invasion.2.name:</t>
  </si>
  <si>
    <t xml:space="preserve">STNC_mirror_invasion.20.a:</t>
  </si>
  <si>
    <t xml:space="preserve">STNC_mirror_invasion.20.desc_01:</t>
  </si>
  <si>
    <t xml:space="preserve">Das Versprechen von ___NS17977___, die Aktivitäten von ___NS17978___ auf die wissenschaftliche Forschung zu beschränken, scheint gebrochen worden zu sein, da eine weitere Serie von Zeta-Strahlungsausbrüchen hoher Intensität in der Nähe des ___NS17979___ Schwarzen Lochs entdeckt wurde. \n\n Die Energien, um die es sich diesmal handelte, und die ungewöhnlichen Warpsignaturen des Systems haben eine dringende Bewertung der Situation in diesem Gebiet veranlasst. \n\nEine militärische Expedition wurde angeordnet, aber eine Übertragung von ___NS17980___s Schiff in der Nähe von ___NS17981___ Singularität, das einen direkten Kanal zu ___NS17982___ ___NS17983___ fordert, hat die Dinge überschattet.</t>
  </si>
  <si>
    <t xml:space="preserve">STNC_mirror_invasion.20.desc_02:</t>
  </si>
  <si>
    <t xml:space="preserve">___NS17984___s Warnung scheint zuzutreffen, denn eine weitere Serie von Zeta-Strahlungsausbrüchen hoher Intensität wurde in der Nähe des ___NS17985___ Schwarzen Lochs entdeckt. \n\n Nach den vorherigen Ausbrüchen wurde zwar keine Untersuchung durchgeführt, aber die Energien, um die es sich diesmal handelt, und die ungewöhnlichen Warpsignaturen des Systems haben eine dringende Bewertung der Situation in diesem Gebiet veranlasst. \n\nEine Militärexpedition war angeordnet worden, aber eine Übertragung von einem Schiff in der Nähe der ___NS17986___-Singularität, das einen direkten Kanal zu ___NS17987___ ___NS17988___ forderte, hat die Dinge überschattet.</t>
  </si>
  <si>
    <t xml:space="preserve">STNC_mirror_invasion.20.desc_03:</t>
  </si>
  <si>
    <t xml:space="preserve">Eine weitere Serie von Zeta-Strahlungsausbrüchen hoher Intensität wurde in der Nähe des ___NS17989___ Schwarzen Lochs entdeckt. \n\n Nach den vorherigen Ausbrüchen wurde zwar keine Untersuchung durchgeführt, aber die Energien, um die es sich diesmal handelt, und die ungewöhnlichen Warpsignaturen des Systems haben eine dringende Bewertung der Situation in diesem Gebiet erforderlich gemacht. \n\nEine Expedition war angeordnet worden, aber eine Übertragung von einem Schiff in der Nähe der ___NS17990___-Singularität, das einen direkten Kanal zu ___NS17991___ ___NS17992___ forderte, hat die Dinge überschattet.</t>
  </si>
  <si>
    <t xml:space="preserve">STNC_mirror_invasion.20.desc_04:</t>
  </si>
  <si>
    <t xml:space="preserve">Die Flotte von ___NS17993___ im ___NS17994___-System scheint der Auslöser für eine weitere Serie von hochintensiven Zeta-Strahlungsausbrüchen aus dem Schwarzen Loch gewesen zu sein. \n\n Die Energien, um die es sich diesmal handelt, und die ungewöhnlichen Warpsignaturen aus dem System haben eine dringende Bewertung der Situation in diesem Gebiet erforderlich gemacht. \n\nEine militärische Expedition wurde angeordnet, aber eine Übertragung von ___NS17995___s Schiff in der Nähe von ___NS17996___ Singularität, das einen direkten Kanal zu ___NS17997___ ___NS17998___ forderte, hat die Dinge überschattet.</t>
  </si>
  <si>
    <t xml:space="preserve">STNC_mirror_invasion.20.name:</t>
  </si>
  <si>
    <t xml:space="preserve">STNC_mirror_invasion.21.a:</t>
  </si>
  <si>
    <t xml:space="preserve">Warum bist du hierher gekommen?</t>
  </si>
  <si>
    <t xml:space="preserve">STNC_mirror_invasion.21.a.response:</t>
  </si>
  <si>
    <t xml:space="preserve">Und warum? Natürlich, um eure Welten zu erobern und eure Schiffe zu zerstören. Ergebt euch jetzt, und vielleicht können einige von euch uns als Untertanen des Terranischen Reiches dienen. Kämpft und ihr werdet sterben.</t>
  </si>
  <si>
    <t xml:space="preserve">STNC_mirror_invasion.21.b:</t>
  </si>
  <si>
    <t xml:space="preserve">Aber wir können doch sicher verhandeln?</t>
  </si>
  <si>
    <t xml:space="preserve">STNC_mirror_invasion.21.b.response:</t>
  </si>
  <si>
    <t xml:space="preserve">Ich werde gerne über eure Kapitulation verhandeln.</t>
  </si>
  <si>
    <t xml:space="preserve">STNC_mirror_invasion.21.c:</t>
  </si>
  <si>
    <t xml:space="preserve">Es ist also Krieg.</t>
  </si>
  <si>
    <t xml:space="preserve">STNC_mirror_invasion.21.c.response:</t>
  </si>
  <si>
    <t xml:space="preserve">Ich habe nichts anderes erwartet. Ich werde deine Hinrichtung sehr genießen. Seid versichert, dass die wenigen eurer Bürgerinnen und Bürger, die unseren Ansturm überleben, vorgeführt werden.</t>
  </si>
  <si>
    <t xml:space="preserve">STNC_mirror_invasion.21.d:</t>
  </si>
  <si>
    <t xml:space="preserve">Lasst uns die Bedingungen für die Kapitulation besprechen.</t>
  </si>
  <si>
    <t xml:space="preserve">STNC_mirror_invasion.21.d.response:</t>
  </si>
  <si>
    <t xml:space="preserve">Du überraschst mich ___NS17999___. Vielleicht kannst du dem Imperium noch gute Dienste leisten. \n\nDie Bedingungen sind bedingungslos. Akzeptiere sie und du darfst leben.</t>
  </si>
  <si>
    <t xml:space="preserve">STNC_mirror_invasion.21.desc_01:</t>
  </si>
  <si>
    <t xml:space="preserve">Ah, ___NS18000___ ___NS18001___... Mein Name ist ___NS18002___ und ich komme aus dem Universum auf der anderen Seite. \n\n Kommen wir gleich zur Sache. Ich habe das Kommando über eine ganze Schlachtflotte des Terranischen Imperiums. \n\n Wir haben eine ganze Welt in dieses Universum verlagert, unseren Strandkopf, um euer erbärmliches ___NS18003___ zu erobern. \n\n Ich gebe euch Zeit, über euren nächsten Schritt nachzudenken, aber ich schlage vor, dass ihr eurem Volk zuliebe ein schnelles Kapitulationsangebot macht...</t>
  </si>
  <si>
    <t xml:space="preserve">STNC_mirror_invasion.21.desc_02:</t>
  </si>
  <si>
    <t xml:space="preserve">Nun ___NS18004___, es scheint, dass deine Zeit in diesem Universum kürzer ist, als du vielleicht gedacht hast. Wie du unschwer erkennen kannst, war ich vorhin nicht ganz ehrlich zu dir. \n\n Wir haben eine ganze Welt in dieses Universum verlagert, unseren Strandkopf, um dein erbärmliches ___NS18005___ zu erobern. \n\n Ich gebe dir Zeit, über deinen nächsten Schritt nachzudenken, aber ich schlage um deines Volkes willen vor, dass du uns schnell die Kapitulation anbietest...</t>
  </si>
  <si>
    <t xml:space="preserve">STNC_mirror_invasion.21.name:</t>
  </si>
  <si>
    <t xml:space="preserve">STNC_mirror_invasion.22.a:</t>
  </si>
  <si>
    <t xml:space="preserve">Die „andere Seite“?</t>
  </si>
  <si>
    <t xml:space="preserve">STNC_mirror_invasion.22.a.response:</t>
  </si>
  <si>
    <t xml:space="preserve">Ja, das Universum, das parallel zu diesem existiert. Nenn es, wie du willst, alternativ, Spiegel... was auch immer. Du musst nur wissen, dass sie existiert.</t>
  </si>
  <si>
    <t xml:space="preserve">STNC_mirror_invasion.22.b:</t>
  </si>
  <si>
    <t xml:space="preserve">STNC_mirror_invasion.22.b.response:</t>
  </si>
  <si>
    <t xml:space="preserve">Um die ___NS18006___ zu zerstören. So einfach ist das. Du bist dir dessen vielleicht nicht bewusst, aber wir haben im Laufe der Jahre unter ständigen Übergriffen dieser Eindringlinge gelitten. \n Es war nur eine Frage der Zeit, bis sie versuchen würden, uns zu vernichten, also haben wir beschlossen, die Sache selbst in die Hand zu nehmen und uns zu verteidigen.</t>
  </si>
  <si>
    <t xml:space="preserve">STNC_mirror_invasion.22.c:</t>
  </si>
  <si>
    <t xml:space="preserve">Eine Gelegenheit, die wir uns nicht entgehen lassen sollten!</t>
  </si>
  <si>
    <t xml:space="preserve">STNC_mirror_invasion.22.c.response:</t>
  </si>
  <si>
    <t xml:space="preserve">Du bist wirklich ein Visionär ___NS18007___.</t>
  </si>
  <si>
    <t xml:space="preserve">STNC_mirror_invasion.22.d:</t>
  </si>
  <si>
    <t xml:space="preserve">Das ist nicht unser Kampf...</t>
  </si>
  <si>
    <t xml:space="preserve">STNC_mirror_invasion.22.d.response:</t>
  </si>
  <si>
    <t xml:space="preserve">Ich hoffe nur, dass diese Entscheidung nicht auf dich zurückfällt.</t>
  </si>
  <si>
    <t xml:space="preserve">STNC_mirror_invasion.22.desc:</t>
  </si>
  <si>
    <t xml:space="preserve">Mein Name ist ___NS18008___ und ich komme aus dem Universum auf der anderen Seite. Nenn es, wie du willst, parallel... Spiegel... der Ort ist derselbe. \n\n Ich vertrete das Terranische Imperium, und wir sind hier, um die ___NS18009___ zu zerstören. Ich vermute, das könnte dich auch interessieren. \n\nSchließe dich uns an, und gemeinsam können wir ihre Welten zwischen uns aufteilen.</t>
  </si>
  <si>
    <t xml:space="preserve">STNC_mirror_invasion.22.e:</t>
  </si>
  <si>
    <t xml:space="preserve">Wir werden uns auf die Seite der ___NS18010___ stellen!</t>
  </si>
  <si>
    <t xml:space="preserve">STNC_mirror_invasion.22.e.response:</t>
  </si>
  <si>
    <t xml:space="preserve">In diesem Fall ___NS18011___, kannst du an ihrer Seite sterben.</t>
  </si>
  <si>
    <t xml:space="preserve">STNC_mirror_invasion.22.name:</t>
  </si>
  <si>
    <t xml:space="preserve">STNC_mirror_invasion.23.a:</t>
  </si>
  <si>
    <t xml:space="preserve">STNC_mirror_invasion.23.desc:</t>
  </si>
  <si>
    <t xml:space="preserve">Berichte unserer Agenten in der ___NS18012___ Regierung haben ergeben, dass sie sich dem Terranischen Imperium in ihrem Krieg gegen uns angeschlossen haben.</t>
  </si>
  <si>
    <t xml:space="preserve">STNC_mirror_invasion.23.name:</t>
  </si>
  <si>
    <t xml:space="preserve">STNC_mirror_invasion.24.a:</t>
  </si>
  <si>
    <t xml:space="preserve">STNC_mirror_invasion.24.desc:</t>
  </si>
  <si>
    <t xml:space="preserve">Berichte unserer Agenten in der ___NS18013___-Regierung haben gezeigt, dass sie ihre Absicht erklärt haben, sich unserer Verteidigung gegen das Terranische Imperium anzuschließen.</t>
  </si>
  <si>
    <t xml:space="preserve">STNC_mirror_invasion.24.name:</t>
  </si>
  <si>
    <t xml:space="preserve">STNC_mirror_invasion.25.a:</t>
  </si>
  <si>
    <t xml:space="preserve">STNC_mirror_invasion.25.desc:</t>
  </si>
  <si>
    <t xml:space="preserve">Berichte unserer Agenten in der ___NS18014___-Regierung haben ergeben, dass sie ihre Neutralität im Konflikt mit dem Terranischen Imperium erklärt haben.</t>
  </si>
  <si>
    <t xml:space="preserve">STNC_mirror_invasion.25.name:</t>
  </si>
  <si>
    <t xml:space="preserve">STNC_mirror_invasion.3.a:</t>
  </si>
  <si>
    <t xml:space="preserve">STNC_mirror_invasion.3.a.response:</t>
  </si>
  <si>
    <t xml:space="preserve">Ja, das Universum, das parallel zu diesem existiert. Nenn es, wie du willst, alternativ, Spiegel... was auch immer. Du musst nur wissen, dass es sie gibt und dass die Bedrohung real ist. \n\nScanne mein Schiff, du wirst sehen, dass seine Quantensignatur mit nichts anderem in diesem Universum übereinstimmt.</t>
  </si>
  <si>
    <t xml:space="preserve">STNC_mirror_invasion.3.b:</t>
  </si>
  <si>
    <t xml:space="preserve">Warum sollten sie einmarschieren?</t>
  </si>
  <si>
    <t xml:space="preserve">STNC_mirror_invasion.3.b.response:</t>
  </si>
  <si>
    <t xml:space="preserve">In den letzten Jahren war das terranische Imperium von Feinden umzingelt, die es nicht besiegen konnte. Sowohl die Nyberritische Hegemonie als auch die Husnock-Allianz verhindern eine weitere Expansion. Der Imperator glaubt, dass das Imperium nur mit den Ressourcen der ___NS18015___ in diesem Universum diese Feinde besiegen kann. \n\nStrategen in unserem Universum beobachten deines schon seit Jahren. Sie glauben, dass ihr schwach seid.</t>
  </si>
  <si>
    <t xml:space="preserve">STNC_mirror_invasion.3.c:</t>
  </si>
  <si>
    <t xml:space="preserve">Das ist Blödsinn!</t>
  </si>
  <si>
    <t xml:space="preserve">STNC_mirror_invasion.3.c.response:</t>
  </si>
  <si>
    <t xml:space="preserve">Wenn du das glaubst, dann gibt es wirklich keine Hoffnung für dich. Ich bitte dich nur darum, mich mit meinem Schiff so weit wie möglich von hier wegzubringen...</t>
  </si>
  <si>
    <t xml:space="preserve">STNC_mirror_invasion.3.d:</t>
  </si>
  <si>
    <t xml:space="preserve">Wir müssen sofort nachforschen!</t>
  </si>
  <si>
    <t xml:space="preserve">STNC_mirror_invasion.3.d.response:</t>
  </si>
  <si>
    <t xml:space="preserve">Du musst deine Flotte in das ___NS18016___-System schicken. Wenn du die Vorhut des Imperiums dort besiegen kannst, kannst du vielleicht die vollständige Invasion dieses Universums verhindern.</t>
  </si>
  <si>
    <t xml:space="preserve">STNC_mirror_invasion.3.desc:</t>
  </si>
  <si>
    <t xml:space="preserve">___NS18017___ ___NS18018___, es ist wichtig, dass du mich anhörst! Mein Name ist ___NS18019___ und ich bin vom Terranischen Imperium übergelaufen, einem brutalen Staat, der auf der anderen Seite existiert. \n\n Die Menschen aus meinem Universum haben kürzlich die Möglichkeit entdeckt, ganze Schiffe in dieses Universum zu bringen. Sie planen eine Invasion!</t>
  </si>
  <si>
    <t xml:space="preserve">STNC_mirror_invasion.3.name:</t>
  </si>
  <si>
    <t xml:space="preserve">Refugee</t>
  </si>
  <si>
    <t xml:space="preserve">STNC_mirror_invasion.30.a:</t>
  </si>
  <si>
    <t xml:space="preserve">STNC_mirror_invasion.30.desc_01:</t>
  </si>
  <si>
    <t xml:space="preserve">Das Versprechen von ___NS18020___, die Aktivitäten von ___NS18021___ auf die wissenschaftliche Forschung zu beschränken, scheint gebrochen worden zu sein, da eine weitere Serie von Zeta-Strahlungsausbrüchen hoher Intensität in der Nähe von ___NS18022___ entdeckt wurde. \n\n Die Energien, um die es sich diesmal handelt, und die ungewöhnlichen Warpsignaturen des Systems haben eine dringende Bewertung der Situation in dem Gebiet veranlasst. \n\nEine Militärexpedition war angeordnet worden, aber eine Übertragung von ___NS18023___s Schiff nahe dem Rand des ___NS18024___, das einen direkten Kanal zu ___NS18025___ ___NS18026___ forderte, hat die Dinge überschattet.</t>
  </si>
  <si>
    <t xml:space="preserve">STNC_mirror_invasion.30.desc_02:</t>
  </si>
  <si>
    <t xml:space="preserve">___NS18027___s Warnung scheint richtig zu sein, denn eine weitere Serie von Zeta-Strahlungsausbrüchen hoher Intensität wurde in der Nähe des ___NS18028___ entdeckt. \n\n Nach den vorherigen Ausbrüchen wurde zwar keine Untersuchung durchgeführt, aber die Energien, um die es sich diesmal handelt, und die ungewöhnlichen Warpsignaturen des Systems haben eine dringende Bewertung der Situation in dem Gebiet veranlasst. \n\nEine Militärexpedition war angeordnet worden, aber eine Übertragung von einem Schiff nahe dem Rand des ___NS18029___, das einen direkten Kanal zu ___NS18030___ ___NS18031___ forderte, hat die Dinge überschattet.</t>
  </si>
  <si>
    <t xml:space="preserve">STNC_mirror_invasion.30.desc_03:</t>
  </si>
  <si>
    <t xml:space="preserve">Eine weitere Serie von Zeta-Strahlungsausbrüchen hoher Intensität wurde in der Nähe des ___NS18032___ entdeckt. \n\n Nach den vorherigen Ausbrüchen wurde zwar keine Untersuchung durchgeführt, aber die Energien, um die es sich diesmal handelt, und die ungewöhnlichen Warpsignaturen des Systems haben eine dringende Bewertung der Situation in diesem Gebiet erforderlich gemacht. \n\nEine Expedition war angeordnet worden, aber eine Übertragung von einem Schiff nahe dem Rand des ___NS18033___, das einen direkten Kanal zu ___NS18034___ ___NS18035___ forderte, hat die Dinge überschattet.</t>
  </si>
  <si>
    <t xml:space="preserve">STNC_mirror_invasion.30.desc_04:</t>
  </si>
  <si>
    <t xml:space="preserve">Die Flotte von ___NS18036___ im ___NS18037___ System scheint der Auslöser für eine weitere Serie von hochintensiven Zeta-Strahlungsausbrüchen der Stürme gewesen zu sein. \n\n Die Energien, um die es dieses Mal ging, und die ungewöhnlichen Warpsignaturen des Systems haben eine dringende Bewertung der Situation in dem Gebiet erforderlich gemacht. \n\nEine militärische Expedition war angeordnet worden, aber eine Übertragung von ___NS18038___s Schiff nahe dem Rand des ___NS18039___, das einen direkten Kanal zu ___NS18040___ ___NS18041___ forderte, hat die Dinge überschattet.</t>
  </si>
  <si>
    <t xml:space="preserve">STNC_mirror_invasion.30.name:</t>
  </si>
  <si>
    <t xml:space="preserve">STNC_mirror_invasion.31.a:</t>
  </si>
  <si>
    <t xml:space="preserve">STNC_mirror_invasion.31.a.response:</t>
  </si>
  <si>
    <t xml:space="preserve">Und warum? Natürlich, um eure Welten zu erobern und eure Schiffe zu zerstören. Ergebt euch jetzt, und vielleicht können einige von euch uns als Untertanen der Allianz dienen. Kämpft und ihr werdet glorreich sterben.</t>
  </si>
  <si>
    <t xml:space="preserve">STNC_mirror_invasion.31.b:</t>
  </si>
  <si>
    <t xml:space="preserve">STNC_mirror_invasion.31.b.response:</t>
  </si>
  <si>
    <t xml:space="preserve">STNC_mirror_invasion.31.c:</t>
  </si>
  <si>
    <t xml:space="preserve">STNC_mirror_invasion.31.c.response:</t>
  </si>
  <si>
    <t xml:space="preserve">STNC_mirror_invasion.31.d:</t>
  </si>
  <si>
    <t xml:space="preserve">STNC_mirror_invasion.31.d.response:</t>
  </si>
  <si>
    <t xml:space="preserve">Du überraschst mich ___NS18042___. Vielleicht kannst du der Allianz noch dienen. \n\nDie Bedingungen sind bedingungslos. Akzeptiere sie und du darfst leben.</t>
  </si>
  <si>
    <t xml:space="preserve">STNC_mirror_invasion.31.desc_01:</t>
  </si>
  <si>
    <t xml:space="preserve">Ah, ___NS18043___ ___NS18044___... Mein Name ist ___NS18045___ und ich komme aus dem Universum auf der anderen Seite. \n\nKommen wir gleich zur Sache. Ich befehlige eine Schlachtflotte der klingonisch-cardassianischen Allianz. \n\n Wir haben eine ganze Welt in dieses Universum verlagert, unseren Aufenthaltsort, um euer erbärmliches ___NS18046___ zu erobern. \n\nIch gebe dir Zeit, über deinen nächsten Schritt nachzudenken, aber ich vertraue darauf, dass du deine Ehre beweist und kämpfst!</t>
  </si>
  <si>
    <t xml:space="preserve">STNC_mirror_invasion.31.desc_02:</t>
  </si>
  <si>
    <t xml:space="preserve">Nun ___NS18047___, es scheint, dass deine Zeit in diesem Universum kürzer ist, als du vielleicht gedacht hast. Wie du deutlich sehen kannst, war ich vorhin nicht ganz ehrlich zu dir. \n\n Wir haben eine ganze Welt in dieses Universum verlagert, unser Aufmarschgebiet, um euer erbärmliches ___NS18048___ zu erobern. \n\nIch gebe dir Zeit, über deinen nächsten Schritt nachzudenken, aber ich vertraue darauf, dass du deine Ehre beweist und kämpfst!</t>
  </si>
  <si>
    <t xml:space="preserve">STNC_mirror_invasion.31.name:</t>
  </si>
  <si>
    <t xml:space="preserve">STNC_mirror_invasion.32.a:</t>
  </si>
  <si>
    <t xml:space="preserve">STNC_mirror_invasion.32.a.response:</t>
  </si>
  <si>
    <t xml:space="preserve">STNC_mirror_invasion.32.b:</t>
  </si>
  <si>
    <t xml:space="preserve">STNC_mirror_invasion.32.b.response:</t>
  </si>
  <si>
    <t xml:space="preserve">Um die ___NS18049___ zu zerstören. So einfach ist das. Du bist dir dessen vielleicht nicht bewusst, aber wir haben im Laufe der Jahre unter ständigen Übergriffen dieser Eindringlinge gelitten. \n Es war nur eine Frage der Zeit, bis sie versuchen würden, uns zu vernichten, also haben wir beschlossen, die Sache selbst in die Hand zu nehmen und uns zu verteidigen.</t>
  </si>
  <si>
    <t xml:space="preserve">STNC_mirror_invasion.32.c:</t>
  </si>
  <si>
    <t xml:space="preserve">STNC_mirror_invasion.32.c.response:</t>
  </si>
  <si>
    <t xml:space="preserve">Du bist wirklich ein Visionär ___NS18050___.</t>
  </si>
  <si>
    <t xml:space="preserve">STNC_mirror_invasion.32.d:</t>
  </si>
  <si>
    <t xml:space="preserve">STNC_mirror_invasion.32.d.response:</t>
  </si>
  <si>
    <t xml:space="preserve">STNC_mirror_invasion.32.desc:</t>
  </si>
  <si>
    <t xml:space="preserve">Mein Name ist ___NS18051___ und ich komme aus dem Universum auf der anderen Seite. Nenn es, wie du willst, parallel... Spiegel... der Ort ist derselbe. \n\n Ich vertrete die klingonisch-cardassianische Allianz, und wir sind hier, um ___NS18052___ zu vernichten. Ich vermute, das könnte dich auch interessieren. \n\nSchließe dich uns an, und gemeinsam können wir ihre Welten zwischen uns aufteilen.</t>
  </si>
  <si>
    <t xml:space="preserve">STNC_mirror_invasion.32.e:</t>
  </si>
  <si>
    <t xml:space="preserve">Wir werden uns auf die Seite der ___NS18053___ stellen!</t>
  </si>
  <si>
    <t xml:space="preserve">STNC_mirror_invasion.32.e.response:</t>
  </si>
  <si>
    <t xml:space="preserve">In diesem Fall ___NS18054___, kannst du an ihrer Seite sterben.</t>
  </si>
  <si>
    <t xml:space="preserve">STNC_mirror_invasion.32.name:</t>
  </si>
  <si>
    <t xml:space="preserve">STNC_mirror_invasion.33.a:</t>
  </si>
  <si>
    <t xml:space="preserve">STNC_mirror_invasion.33.desc:</t>
  </si>
  <si>
    <t xml:space="preserve">Berichte unserer Agenten in der ___NS18055___ Regierung haben ergeben, dass sie sich den ___NS18056___ in ihrem Krieg gegen uns angeschlossen haben.</t>
  </si>
  <si>
    <t xml:space="preserve">STNC_mirror_invasion.33.name:</t>
  </si>
  <si>
    <t xml:space="preserve">STNC_mirror_invasion.34.a:</t>
  </si>
  <si>
    <t xml:space="preserve">STNC_mirror_invasion.34.desc:</t>
  </si>
  <si>
    <t xml:space="preserve">Berichte unserer Agenten in der ___NS18057___-Regierung haben angedeutet, dass sie ihre Absicht erklärt haben, sich unserer Verteidigung gegen die ___NS18058___ anzuschließen.</t>
  </si>
  <si>
    <t xml:space="preserve">STNC_mirror_invasion.34.name:</t>
  </si>
  <si>
    <t xml:space="preserve">STNC_mirror_invasion.35.a:</t>
  </si>
  <si>
    <t xml:space="preserve">STNC_mirror_invasion.35.desc:</t>
  </si>
  <si>
    <t xml:space="preserve">Berichte unserer Agenten in der ___NS18059___-Regierung haben darauf hingewiesen, dass sie ihre Neutralität im Konflikt mit dem ___NS18060___ erklärt haben.</t>
  </si>
  <si>
    <t xml:space="preserve">STNC_mirror_invasion.35.name:</t>
  </si>
  <si>
    <t xml:space="preserve">STNC_mirror_invasion.4.a:</t>
  </si>
  <si>
    <t xml:space="preserve">STNC_mirror_invasion.4.a.response:</t>
  </si>
  <si>
    <t xml:space="preserve">STNC_mirror_invasion.4.b:</t>
  </si>
  <si>
    <t xml:space="preserve">STNC_mirror_invasion.4.b.response:</t>
  </si>
  <si>
    <t xml:space="preserve">In den letzten Jahren sah sich die Allianz von Feinden eingekreist, die sie nicht besiegen konnte. Die Romulanische Republik und die Ferengi-Kooperative verhindern beide eine weitere Expansion. Der Imperator glaubt, dass die Allianz nur mit den Ressourcen der ___NS18061___ in diesem Universum diese Feinde besiegen kann. \n\nDie Strategen in unserem Universum beobachten euch schon seit Jahren. Sie glauben, dass ihr schwach seid.</t>
  </si>
  <si>
    <t xml:space="preserve">STNC_mirror_invasion.4.c:</t>
  </si>
  <si>
    <t xml:space="preserve">STNC_mirror_invasion.4.c.response:</t>
  </si>
  <si>
    <t xml:space="preserve">STNC_mirror_invasion.4.d:</t>
  </si>
  <si>
    <t xml:space="preserve">STNC_mirror_invasion.4.d.response:</t>
  </si>
  <si>
    <t xml:space="preserve">Du musst deine Flotte in das ___NS18062___ System schicken. Wenn du die Vorhut der Allianz dort besiegen kannst, kannst du vielleicht die vollständige Invasion dieses Universums verhindern.</t>
  </si>
  <si>
    <t xml:space="preserve">STNC_mirror_invasion.4.desc:</t>
  </si>
  <si>
    <t xml:space="preserve">___NS18063___ ___NS18064___, es ist wichtig, dass du mich anhörst! Mein Name ist ___NS18065___ und ich bin von der Klingonisch-Kardassianischen Allianz übergelaufen, einem brutalen Staat, der auf der anderen Seite existiert. \n\n Die Menschen aus meinem Universum haben kürzlich die Möglichkeit entdeckt, ganze Schiffe in dieses Universum zu bringen. Sie planen eine Invasion!</t>
  </si>
  <si>
    <t xml:space="preserve">STNC_mirror_invasion.4.name:</t>
  </si>
  <si>
    <t xml:space="preserve">Flüchtling</t>
  </si>
  <si>
    <t xml:space="preserve">STNC_mirror_invasion.5.a:</t>
  </si>
  <si>
    <t xml:space="preserve">STNC_mirror_invasion.5.a.response:</t>
  </si>
  <si>
    <t xml:space="preserve">Ja, das Universum, das parallel zu diesem existiert. Nenn es, wie du willst, alternativ, spiegelverkehrt... was auch immer. Du musst nur wissen, dass sie existiert und dass die Bedrohung real ist. \n\nScanne mein Schiff, du wirst sehen, dass seine Quantensignatur mit nichts anderem in diesem Universum übereinstimmt.</t>
  </si>
  <si>
    <t xml:space="preserve">STNC_mirror_invasion.5.b:</t>
  </si>
  <si>
    <t xml:space="preserve">STNC_mirror_invasion.5.b.response:</t>
  </si>
  <si>
    <t xml:space="preserve">In den letzten Jahren sah sich die Allianz von Feinden eingekreist, die sie nicht besiegen konnte. Die Romulanische Republik und die Ferengi-Kooperative verhindern beide eine weitere Expansion. Der Imperator glaubt, dass die Allianz nur mit den Ressourcen der ___NS18066___ in diesem Universum diese Feinde besiegen kann. \n\nStrategen in unserem Universum haben dein Universum seit Jahren beobachtet. Sie glauben, dass ihr schwach seid.</t>
  </si>
  <si>
    <t xml:space="preserve">STNC_mirror_invasion.5.c:</t>
  </si>
  <si>
    <t xml:space="preserve">STNC_mirror_invasion.5.c.response:</t>
  </si>
  <si>
    <t xml:space="preserve">STNC_mirror_invasion.5.d:</t>
  </si>
  <si>
    <t xml:space="preserve">STNC_mirror_invasion.5.d.response:</t>
  </si>
  <si>
    <t xml:space="preserve">Du musst deine Flotte in das ___NS18067___-System schicken. Wenn du die Vorhut der Allianz dort besiegen kannst, kannst du vielleicht die vollständige Invasion dieses Universums verhindern.</t>
  </si>
  <si>
    <t xml:space="preserve">STNC_mirror_invasion.5.desc:</t>
  </si>
  <si>
    <t xml:space="preserve">___NS18068___ ___NS18069___, es ist wichtig, dass du mich anhörst! Mein Name ist ___NS18070___ und ich bin von der Klingonisch-Kardassianischen Allianz übergelaufen, einem brutalen Staat, der auf der anderen Seite existiert. \n\n Die Menschen aus meinem Universum haben kürzlich die Möglichkeit entdeckt, ganze Schiffe in dieses Universum zu bringen. Sie planen eine Invasion!</t>
  </si>
  <si>
    <t xml:space="preserve">STNC_mirror_invasion.5.name:</t>
  </si>
  <si>
    <t xml:space="preserve">STNC_mirror_invasion.90.a:</t>
  </si>
  <si>
    <t xml:space="preserve">Sieg, aber zu welchem Preis?</t>
  </si>
  <si>
    <t xml:space="preserve">STNC_mirror_invasion.90.b:</t>
  </si>
  <si>
    <t xml:space="preserve">Ein glorreicher Sieg!</t>
  </si>
  <si>
    <t xml:space="preserve">STNC_mirror_invasion.90.c:</t>
  </si>
  <si>
    <t xml:space="preserve">Wie immer setzt sich ___NS18071___ durch.</t>
  </si>
  <si>
    <t xml:space="preserve">STNC_mirror_invasion.90.desc_kca:</t>
  </si>
  <si>
    <t xml:space="preserve">Die klingonisch-kardassianische Allianz wurde besiegt und damit gezwungen, in ihr eigenes Universum zurückzukehren. Während der Konflikt wütete und große Teile der Galaxie verwüstete, ging ___NS18072___ als Sieger hervor, obwohl er sich vor weiteren interdimensionalen Bedrohungen in Acht nehmen muss.</t>
  </si>
  <si>
    <t xml:space="preserve">STNC_mirror_invasion.90.desc:</t>
  </si>
  <si>
    <t xml:space="preserve">Das Terranische Imperium wurde besiegt und damit gezwungen, in sein eigenes Universum zurückzukehren. Während der Konflikt wütete und große Teile der Galaxie verwüstete, ging die ___NS18073___ als Siegerin hervor, obwohl sie sich vor weiteren interdimensionalen Bedrohungen hütet.</t>
  </si>
  <si>
    <t xml:space="preserve">STNC_mirror_invasion.90.name:</t>
  </si>
  <si>
    <t xml:space="preserve">STNC_mirrorMirror_category_desc:</t>
  </si>
  <si>
    <t xml:space="preserve">Wir haben einen erforschenswerten Planeten gefunden, aber ein Ionensturm zieht schnell heran.</t>
  </si>
  <si>
    <t xml:space="preserve">STNC_mirrorMirror_category:</t>
  </si>
  <si>
    <t xml:space="preserve">Spieglein, Spieglein</t>
  </si>
  <si>
    <t xml:space="preserve">STNC_mirrorMirror_event.1.a:</t>
  </si>
  <si>
    <t xml:space="preserve">Zwinge den Captain und das Außenteam, in die Krankenstation zu gehen.</t>
  </si>
  <si>
    <t xml:space="preserve">STNC_mirrorMirror_event.1.b:</t>
  </si>
  <si>
    <t xml:space="preserve">Ignoriere das Verhalten und nimm an, dass alles in Ordnung ist.</t>
  </si>
  <si>
    <t xml:space="preserve">STNC_mirrorMirror_event.1.desc:</t>
  </si>
  <si>
    <t xml:space="preserve">Captain ___NS18074___ und das Außenteam beamen von ___NS18075___ herunter, um den Planeten zu erkunden. Interessante Mineralzusammensetzungen scheinen weitere Untersuchungen zu rechtfertigen, doch der herannahende Ionensturm zwingt das Außenteam, zum Schiff zurückzukehren, bevor die geologische Analyse abgeschlossen werden kann. \n\nDurch die immer stärker werdenden Störungen verliert der Transporterchef beinahe die Transportermuster des Außenteams, kann aber glücklicherweise Captain ___NS18076___ und das Außenteam sicher auf die ___NS18077___ beamen. \n\nNach ihrer Rückkehr scheinen sich Captain ___NS18078___ und die Mitglieder des Außenteams seltsam zu verhalten, sie werden wütend und sogar gewalttätig gegenüber anderen Besatzungsmitgliedern, ohne dass es einen Anlass gibt. \n\n Der Erste Offizier macht sich Sorgen, dass mit dem Außenteam etwas nicht stimmt, und ist der Meinung, dass sie vom Schiffsarzt untersucht werden sollten. Er begründet das Verhalten des Außenteams mit der langen Zeit, die sie im tiefen Weltraum verbracht haben.</t>
  </si>
  <si>
    <t xml:space="preserve">STNC_mirrorMirror_event.1.name:</t>
  </si>
  <si>
    <t xml:space="preserve">STNC_mirrorMirror_event.10.a:</t>
  </si>
  <si>
    <t xml:space="preserve">Lass den Kapitän beobachten.</t>
  </si>
  <si>
    <t xml:space="preserve">STNC_mirrorMirror_event.10.b:</t>
  </si>
  <si>
    <t xml:space="preserve">STNC_mirrorMirror_event.10.desc:</t>
  </si>
  <si>
    <t xml:space="preserve">Captain ___NS18079___ und das Außenteam beamen sich nach ___NS18080___, um den Planeten zu erkunden. Wertvolle Mineralien rechtfertigen weitere Untersuchungen, aber der herannahende Ionensturm zwingt das Außenteam, zum Schiff zurückzukehren, bevor ein Team von Besetzern, die mehrere erstklassige Abbaustätten besetzen, beseitigt werden kann.\n\nDurch die rapide zunehmende Störung verliert der Transporterchef fast die Transportermuster des Außenteams, aber es gelingt ihm, Captain ___NS18081___ und das Außenteam sicher zum ___NS18082___ hochzubeamen.\n\nNach ihrer Rückkehr verhalten sich Captain ___NS18083___ und die Mitglieder des Außenteams seltsam und versuchen, Streitigkeiten zwischen der Besatzung mit Diplomatie und Logik zu lösen.\n\nDer Exekutivoffizier macht sich Sorgen, dass mit dem Außenteam etwas nicht stimmt, und ist der Meinung, dass sie genau beobachtet werden sollten; wenn Störungen von außen den Captain und das Außenteam beeinflusst haben, müssen sie um jeden Preis beseitigt werden.</t>
  </si>
  <si>
    <t xml:space="preserve">STNC_mirrorMirror_event.10.name:</t>
  </si>
  <si>
    <t xml:space="preserve">STNC_mirrorMirror_event.11.a:</t>
  </si>
  <si>
    <t xml:space="preserve">Erfahre mehr über das Paralleluniversum...</t>
  </si>
  <si>
    <t xml:space="preserve">STNC_mirrorMirror_event.11.b:</t>
  </si>
  <si>
    <t xml:space="preserve">Mach dieser Scharade ein Ende!</t>
  </si>
  <si>
    <t xml:space="preserve">STNC_mirrorMirror_event.11.desc:</t>
  </si>
  <si>
    <t xml:space="preserve">Nachdem er Captain ___NS18084___ hat verfolgen lassen, erfährt der Exekutivoffizier, dass der Captain und das Außenteam nicht aus diesem Universum stammen, sondern Betrüger aus einer parallelen Dimension sind. Sie versuchen insgeheim, dorthin zurückzukehren, woher sie gekommen sind, aber der Exekutivoffizier glaubt, dass sie danach versuchen könnten, mit Verstärkung zurückzukommen, um ihre verdrehte Ideologie den Menschen des ___NS18085___ aufzuzwingen. \n\nNach dem Überfall auf den Captain und das Außenteam wird der Erste Offizier schwer verletzt. Captain ___NS18086___ weigert sich jedoch, ihn sterben zu lassen, und versucht, ihn wiederzubeleben, um die Chance zu verpassen, in ihr eigenes Universum zurückzukehren.\n\nAls der Executive Officer wieder zu sich kommt, fragt er den Captain und das Außenteam nach weiteren Details über ihr Universum und warum sie ihren Versuch, nach Hause zu kommen, für das Leben von jemandem opfern würden, der sie mit allen Mitteln aufhalten wollte...</t>
  </si>
  <si>
    <t xml:space="preserve">STNC_mirrorMirror_event.11.name:</t>
  </si>
  <si>
    <t xml:space="preserve">STNC_mirrorMirror_event.12.a:</t>
  </si>
  <si>
    <t xml:space="preserve">Folge dem Captain und dem Außenteam.</t>
  </si>
  <si>
    <t xml:space="preserve">STNC_mirrorMirror_event.12.desc:</t>
  </si>
  <si>
    <t xml:space="preserve">Ein ranghoher Ingenieur hat versucht, Captain ___NS18087___ zu ermorden, da seine jüngsten Aktionen für den Frieden von der Besatzung als Zeichen der Schwäche angesehen werden. Dem Captain und dem Außenteam gelingt es jedoch, den Attentatsversuch zu vereiteln und den Möchtegern-Attentäter zu neutralisieren, ohne ihn zu töten. \n\n Entgegen dem Protokoll verschont der Kapitän das Leben des Meuterers. Der Exekutivoffizier hat nun genügend Gründe, um den Captain des Kommandos zu entheben, da dies nicht die normalen Handlungen eines Raumschiffkommandanten sind.</t>
  </si>
  <si>
    <t xml:space="preserve">STNC_mirrorMirror_event.12.name:</t>
  </si>
  <si>
    <t xml:space="preserve">STNC_mirrorMirror_event.13.a:</t>
  </si>
  <si>
    <t xml:space="preserve">STNC_mirrorMirror_event.13.desc:</t>
  </si>
  <si>
    <t xml:space="preserve">Captain ___NS18088___ erhält vom Flottenkommando ___NS18089___ den Befehl, die Besetzer auf ___NS18090___ zur Übergabe der Mineralien zu zwingen, indem er ihr Lager anvisiert und den Planeten im Orbit bombardiert. Doch der Captain missachtet diese Befehle und versucht stattdessen, mit ihnen zu reden und sie umzustimmen. \n\n Der Exekutivoffizier hat nun einen Grund, Captain ___NS18091___ des Kommandos zu entheben und das Kommando über die ___NS18092___ zu übernehmen, weil er die Befehle missachtet hat. Es wird jedoch schwierig sein, an den Kapitän heranzukommen, um ihn und das Außenteam entweder in Gewahrsam zu nehmen oder ihn zu ermorden.</t>
  </si>
  <si>
    <t xml:space="preserve">STNC_mirrorMirror_event.13.name:</t>
  </si>
  <si>
    <t xml:space="preserve">STNC_mirrorMirror_event.14.a:</t>
  </si>
  <si>
    <t xml:space="preserve">In jeder Revolution gibt es eine Person...</t>
  </si>
  <si>
    <t xml:space="preserve">STNC_mirrorMirror_event.14.desc:</t>
  </si>
  <si>
    <t xml:space="preserve">Der Captain und das Außenteam aus dem Paralleluniversum werden vom Exekutivoffizier in den Transporterraum eskortiert, wo sie versuchen, den Vorgang zu wiederholen, der sie in dieses Universum gebracht und ihren eigenen Captain und das Außenteam in das andere Universum geschickt hat. \n\nBevor sie dematerialisieren, erklärt der Captain aus dem anderen Universum dem Ersten Offizier aus diesem Universum, dass das ___NS18093___ dazu bestimmt ist, auseinanderzufallen und selbst erobert zu werden, wenn sie nicht friedliche Wege einschlagen. \n\nKapitän ___NS18094___ und das Außenteam aus diesem Universum materialisieren auf der Transporterrampe und sehen sehr erleichtert aus, zurück zu sein. \n\n Sie kehren mit Geschichten über eine friedliche Version des ___NS18095___ zurück, in die sie nicht hineinpassten und schnell aufgegriffen und eingesperrt wurden. \n\nTrotz dieser Erfahrung beginnt der Erste Offizier nun zu glauben, dass der Captain aus dem anderen Universum Recht hatte und dass ihre Zukunft vielleicht auf einem friedlicheren Weg liegt...</t>
  </si>
  <si>
    <t xml:space="preserve">STNC_mirrorMirror_event.14.name:</t>
  </si>
  <si>
    <t xml:space="preserve">STNC_mirrorMirror_event.15.a:</t>
  </si>
  <si>
    <t xml:space="preserve">STNC_mirrorMirror_event.15.desc:</t>
  </si>
  <si>
    <t xml:space="preserve">Der Captain und das Außenteam aus dem Paralleluniversum werden vom Exekutivoffizier in den Transporterraum begleitet, wo sie versuchen, den Vorgang zu wiederholen, der sie in dieses Universum gebracht und ihren eigenen Captain und ihr Außenteam in das andere Universum geschickt hat. \n\nBevor sie dematerialisieren, sagt der Captain aus dem anderen Universum dem Ersten Offizier aus diesem Universum, dass das ___NS18096___ dazu bestimmt ist, auseinanderzufallen und selbst erobert zu werden, wenn sie nicht stattdessen friedliche Wege einschlagen. \n\n Es gibt ein Problem mit dem Transporter, der während des Transportzyklus einen Kurzschluss erleidet. Der Exekutivoffizier versucht, das Signal wiederherzustellen, aber es ist jetzt für immer weg. Es ist wahrscheinlich, dass beide Versionen von Captain ___NS18097___ und den Mitgliedern des Außenteams während des Transports verloren gegangen sind. \n\n Obwohl es bedauerlich ist, dass der Captain und das Außenteam aus beiden Universen verloren gegangen sind, beginnt der Erste Offizier nun zu glauben, dass der Captain aus dem anderen Universum Recht hatte und dass ihre Zukunft vielleicht auf einem friedlicheren Weg liegt...</t>
  </si>
  <si>
    <t xml:space="preserve">STNC_mirrorMirror_event.15.name:</t>
  </si>
  <si>
    <t xml:space="preserve">STNC_mirrorMirror_event.16.a:</t>
  </si>
  <si>
    <t xml:space="preserve">Lang lebe die ___NS18098___!</t>
  </si>
  <si>
    <t xml:space="preserve">STNC_mirrorMirror_event.16.desc:</t>
  </si>
  <si>
    <t xml:space="preserve">Der Erste Offizier beschließt, dass es zu gefährlich wäre, Captain ___NS18099___ und das Außenteam am Leben zu lassen. Unter dem Vorwand, sie zum Transporterraum zu führen, werden sie stattdessen zur nächstgelegenen Luftschleuse gebracht, wo sie in den Weltraum geschleudert werden.\n\nNach der Ermordung des Captains und des Außenteams übernimmt der Exekutivoffizier nun das Kommando über die ___NS18100___ und verspricht, dafür zu sorgen, dass sich die gefährlichen Ideen des Paralleluniversums hier nicht ausbreiten und für Unruhe sorgen.</t>
  </si>
  <si>
    <t xml:space="preserve">STNC_mirrorMirror_event.16.name:</t>
  </si>
  <si>
    <t xml:space="preserve">STNC_mirrorMirror_event.17.a:</t>
  </si>
  <si>
    <t xml:space="preserve">Lang lebe die ___NS18101___!</t>
  </si>
  <si>
    <t xml:space="preserve">STNC_mirrorMirror_event.17.desc:</t>
  </si>
  <si>
    <t xml:space="preserve">Der Erste Offizier beschließt, dass es zu gefährlich wäre, Captain ___NS18102___ und das Außenteam am Leben zu lassen. Unter dem Vorwand, sie zum Transporterraum zu führen, werden sie stattdessen zur nächstgelegenen Luftschleuse gebracht. \n\nDoch der Captain und das Außenteam schaffen es, dieser Falle zu entkommen und zum Transporterraum zu gelangen und in ihr Universum zurückzukehren. Der Captain ___NS18103___ dieses Universums und das Außenteam erscheinen an ihrer Stelle. \n\n Sie kommen mit Geschichten über eine friedliche Version des ___NS18104___ an, in die sie nicht hineinpassten und schnell festgenommen und inhaftiert wurden. Sowohl Captain ___NS18105___ als auch der Exekutivoffizier der ___NS18106___ sind der Meinung, dass die Ideen aus dem anderen Universum gefährlich sind und hier nicht Fuß fassen dürfen.</t>
  </si>
  <si>
    <t xml:space="preserve">STNC_mirrorMirror_event.17.name:</t>
  </si>
  <si>
    <t xml:space="preserve">STNC_mirrorMirror_event.2.a:</t>
  </si>
  <si>
    <t xml:space="preserve">Der Captain und das Außenteam müssen gerettet werden!</t>
  </si>
  <si>
    <t xml:space="preserve">STNC_mirrorMirror_event.2.b:</t>
  </si>
  <si>
    <t xml:space="preserve">Die Risiken sind zu groß...</t>
  </si>
  <si>
    <t xml:space="preserve">STNC_mirrorMirror_event.2.desc:</t>
  </si>
  <si>
    <t xml:space="preserve">Der Schiffsarzt hat den Kapitän ___NS18107___ und das Außenteam gründlich untersucht. Soweit der Arzt sagen kann, ist mit keinem von ihnen etwas nicht in Ordnung und es gibt keine Erklärung für ihr gewalttätiges Verhalten. Der Exekutivoffizier lässt den Captain und das Außenteam in der Brigg einsperren, bis sie die Ursache für ihr verändertes Verhalten herausgefunden haben und wissen, wie es gelöst werden kann. \n\nCaptain ___NS18108___ vertraut dem Exekutivoffizier schließlich an, dass sie nicht aus diesem Universum stammen und den Platz mit ihren Gegenspielern hier getauscht haben. Der Captain hatte dem Außenteam befohlen, den Schein aufrechtzuerhalten, bis sie einen Weg gefunden hatten, in ihr eigenes Universum zurückzukehren, aber die Unterschiede zwischen den beiden Universen machten das unmöglich. \n\n Der Transporterchef glaubt, dass es einen Weg geben könnte, das Außenteam in sein eigenes Universum zurückzubringen und dabei hoffentlich auch den Captain und das Außenteam wiederzufinden. Es besteht jedoch die Möglichkeit, dass der Versuch scheitert und sie am Ende beide Außenteams verlieren würden.</t>
  </si>
  <si>
    <t xml:space="preserve">STNC_mirrorMirror_event.2.name:</t>
  </si>
  <si>
    <t xml:space="preserve">STNC_mirrorMirror_event.3.a:</t>
  </si>
  <si>
    <t xml:space="preserve">Ordne die medizinische Untersuchung an.</t>
  </si>
  <si>
    <t xml:space="preserve">STNC_mirrorMirror_event.3.desc:</t>
  </si>
  <si>
    <t xml:space="preserve">Ein Mitglied des Außenteams wurde bei dem Versuch erwischt, ein anderes Besatzungsmitglied zu ermorden. Das hat den Ersten Offizier dazu gezwungen, eine medizinische Untersuchung seines Vorgesetzten und der anderen Besatzungsmitglieder anzuordnen. \n\n Ein Sicherheitsteam ist gezwungen, mit Captain ___NS18109___ und den Mitgliedern des Außenteams zu ringen und sie schließlich zu betäuben und bewusstlos in die Krankenstation zu bringen. Der Arzt kann nun eine medizinische Untersuchung durchführen, um herauszufinden, was mit dem Außenteam passiert ist und warum sie so barbarisch und gewalttätig geworden sind.</t>
  </si>
  <si>
    <t xml:space="preserve">STNC_mirrorMirror_event.3.name:</t>
  </si>
  <si>
    <t xml:space="preserve">STNC_mirrorMirror_event.4.a:</t>
  </si>
  <si>
    <t xml:space="preserve">STNC_mirrorMirror_event.4.desc:</t>
  </si>
  <si>
    <t xml:space="preserve">Captain ___NS18110___ befiehlt dem Taktischen Offizier der ___NS18111___, das Feuer auf eine Reihe von Koordinaten auf der Oberfläche von ___NS18112___ zu eröffnen. Als der Offizier fragt, warum der Captain diesen Angriff angeordnet hat, zieht ___NS18113___ einen Phaser und exekutiert den Offizier wegen Befehlsverweigerung. \n\nNun hat der Exekutivoffizier keine andere Wahl, als den Sicherheitskräften zu befehlen, den Captain und das Außenteam zu verhaften, in Gewahrsam zu nehmen und zu zwingen, sich einer medizinischen Untersuchung zu unterziehen, um herauszufinden, was mit ihnen passiert ist und was sie dazu gebracht hat, so barbarisch und gewalttätig zu werden.</t>
  </si>
  <si>
    <t xml:space="preserve">STNC_mirrorMirror_event.4.name:</t>
  </si>
  <si>
    <t xml:space="preserve">STNC_mirrorMirror_event.5.a:</t>
  </si>
  <si>
    <t xml:space="preserve">Es ist gut, dass der Captain wieder da ist!</t>
  </si>
  <si>
    <t xml:space="preserve">STNC_mirrorMirror_event.5.desc:</t>
  </si>
  <si>
    <t xml:space="preserve">Der Captain und das Außenteam aus dem Paralleluniversum werden von einem Sicherheitsteam zum Transporterraum eskortiert, wo der Transporterchef versucht, den Vorgang zu wiederholen, der sie in dieses Universum gebracht und ihren eigenen Captain und ihr Außenteam in das andere Universum geschickt hat. Bevor er sich entmaterialisiert, sagt der Captain aus dem anderen Universum dem Ersten Offizier aus diesem Universum, dass dieses Universum schwach und reif für eine Eroberung ist und dass sie zerfallen werden, wie alle schwachen Zivilisationen. \n\nCaptain ___NS18114___ und das Außenteam aus diesem Universum materialisieren auf der Transporterrampe und sehen sehr erleichtert aus, zurück zu sein. \n\n Sie kommen mit Horrorgeschichten über eine verdrehte und barbarische Version des ___NS18115___ zurück, in der Folter und Gewalt zur Kontrolle eingesetzt werden und Mord der normale Weg ist, um aufzusteigen. Später vertraut der Kapitän dem Exekutivoffizier an, dass es in dem anderen Universum eine andere Version von ihnen gab und dass der Kapitän hoffte, dass eine Abschiedsrede, die er dem Exekutivoffizier dieses Universums hielt, eine bleibende Wirkung haben würde.</t>
  </si>
  <si>
    <t xml:space="preserve">STNC_mirrorMirror_event.5.name:</t>
  </si>
  <si>
    <t xml:space="preserve">STNC_mirrorMirror_event.6.a:</t>
  </si>
  <si>
    <t xml:space="preserve">Ein tragisches Ende und eine Verschwendung von Leben...</t>
  </si>
  <si>
    <t xml:space="preserve">STNC_mirrorMirror_event.6.desc:</t>
  </si>
  <si>
    <t xml:space="preserve">Der Captain und das Außenteam aus dem Paralleluniversum werden von einem Sicherheitsteam zum Transporterraum eskortiert, wo der Transporterchef versucht, den Vorgang zu wiederholen, der sie in dieses Universum gebracht und ihren eigenen Captain und ihr Außenteam in das andere Universum geschickt hat. Bevor er sich entmaterialisiert, sagt der Captain aus dem anderen Universum dem Ersten Offizier aus diesem Universum, dass dieses Universum schwach und reif für eine Eroberung ist und dass sie zerfallen werden, wie alle schwachen Zivilisationen. \n\n Es gibt ein Problem mit dem Transporter, der während des Transportzyklus einen Kurzschluss erleidet. Der Transporterchef versucht, das Signal wiederherzustellen, aber es ist jetzt für immer weg. Es ist wahrscheinlich, dass beide Versionen von Captain ___NS18116___ und den Mitgliedern des Außenteams während des Transports verloren gegangen sind. \n\n Der verzweifelte Transporterchef verspricht, den Fehler zu beheben, der zu diesem Vorfall geführt hat, aber das wird weder den Captain noch die verlorenen Crewmitglieder zurückbringen.</t>
  </si>
  <si>
    <t xml:space="preserve">STNC_mirrorMirror_event.6.name:</t>
  </si>
  <si>
    <t xml:space="preserve">STNC_mirrorMirror_event.7.a:</t>
  </si>
  <si>
    <t xml:space="preserve">Ein unglückliches Ende für alle Beteiligten...</t>
  </si>
  <si>
    <t xml:space="preserve">STNC_mirrorMirror_event.7.desc:</t>
  </si>
  <si>
    <t xml:space="preserve">Die Version von Captain ___NS18117___ aus dem anderen Universum und die Mitglieder des Außenteams werden in eine sichere Einrichtung gebracht, wo sie auf unbestimmte Zeit festgehalten werden. \n\n Sie sind zu gefährlich, um freigelassen zu werden, denn es wird befürchtet, dass sie einen Weg finden könnten, in ihr brutales Universum zurückzukehren und Verstärkung mitzubringen. \n\nAuch wenn es ein tragischer Verlust ist, dass wir den Captain und das Außenteam aus diesem Universum nicht zurückbringen können, werden die Informationen, die wir von ihren Kollegen aus dem anderen Universum erhalten, zweifellos von großem Wert sein. Wir werden auch dafür sorgen, dass sich der Unfall nicht wiederholt, indem wir die Transporterverfahren verbessern.</t>
  </si>
  <si>
    <t xml:space="preserve">STNC_mirrorMirror_event.7.name:</t>
  </si>
  <si>
    <t xml:space="preserve">STNC_mirrorMirror_event.8.a:</t>
  </si>
  <si>
    <t xml:space="preserve">Es ist gut, dass der Captain zurück ist!</t>
  </si>
  <si>
    <t xml:space="preserve">STNC_mirrorMirror_event.8.desc:</t>
  </si>
  <si>
    <t xml:space="preserve">Die Version von Captain ___NS18118___ aus dem anderen Universum und die Mitglieder des Außenteams sollten in eine sichere Einrichtung gebracht werden, aber während des Transfers überwältigten sie ihr begleitendes Sicherheitsteam und nahmen ihre Waffen mit. \n\n Nachdem sie sich zum Transporterraum durchgekämpft hatten, gelang es ihnen, in ihr Universum zurückzubefördern und dabei den ursprünglichen Captain und das Außenteam zurückzubringen. \n\nCaptain ___NS18119___ und das Außenteam kehrten mit Horrorgeschichten über eine verdrehte und barbarische Version des ___NS18120___ zurück, in der Folter und Gewalt zur Kontrolle eingesetzt werden und Mord der normale Weg ist, um im Rang aufzusteigen. \n\n Der Captain vertraut dem Exekutivoffizier später an, dass es in dem anderen Universum eine andere Version von ihnen gab, und dass der Captain hoffte, dass eine Abschiedsrede, die er dem Exekutivoffizier dieses Universums hielt, einen bleibenden Effekt haben würde.</t>
  </si>
  <si>
    <t xml:space="preserve">STNC_mirrorMirror_event.8.name:</t>
  </si>
  <si>
    <t xml:space="preserve">STNC_mirrorMirror_event.9.a:</t>
  </si>
  <si>
    <t xml:space="preserve">STNC_mirrorMirror_event.9.desc:</t>
  </si>
  <si>
    <t xml:space="preserve">Das Außenteam untersuchte den Planeten, fand aber nichts Bemerkenswertes, bevor der herannahende Ionensturm sie zurück zum Schiff zwang.</t>
  </si>
  <si>
    <t xml:space="preserve">STNC_mirrorMirror_event.9.name:</t>
  </si>
  <si>
    <t xml:space="preserve">STNC_MIZINITE_PROJECT_DESC:</t>
  </si>
  <si>
    <t xml:space="preserve">Unter der Oberfläche von ___NS18121___ wurde eine Ader von Mizinit entdeckt. Um es abzubauen, ist ein spezieller Bergbau erforderlich.</t>
  </si>
  <si>
    <t xml:space="preserve">STNC_MIZINITE_PROJECT:</t>
  </si>
  <si>
    <t xml:space="preserve">Mizinit-Gewinnung</t>
  </si>
  <si>
    <t xml:space="preserve">STNC_monean.101.a:</t>
  </si>
  <si>
    <t xml:space="preserve">___NS18122___</t>
  </si>
  <si>
    <t xml:space="preserve">STNC_monean.101.desc:</t>
  </si>
  <si>
    <t xml:space="preserve">Die ___NS18123___ hat einen Planeten im ___NS18124___-System untersucht, der vollständig aus flüssigem Wasser zu bestehen scheint. \n\n Ein Eindämmungsfeld umgibt die Welt und verhindert, dass das Wasser in den Weltraum verdunstet, aber auch, dass Scans die Oberfläche durchdringen.</t>
  </si>
  <si>
    <t xml:space="preserve">STNC_monean.101.name:</t>
  </si>
  <si>
    <t xml:space="preserve">Wasserwelt</t>
  </si>
  <si>
    <t xml:space="preserve">STNC_monean.102.a:</t>
  </si>
  <si>
    <t xml:space="preserve">___NS18125___</t>
  </si>
  <si>
    <t xml:space="preserve">STNC_monean.102.desc:</t>
  </si>
  <si>
    <t xml:space="preserve">Die ___NS18126___ ist im ___NS18127___ auf einen Planeten gestoßen, der vollständig aus flüssigem Wasser zu bestehen scheint. \n\n Ein Eindämmungsfeld umgibt die Welt und verhindert, dass das Wasser in den Weltraum verdunstet, aber auch, dass Scans auf die Oberfläche gelangen.</t>
  </si>
  <si>
    <t xml:space="preserve">STNC_monean.102.name:</t>
  </si>
  <si>
    <t xml:space="preserve">STNC_monean.200.a:</t>
  </si>
  <si>
    <t xml:space="preserve">\NS18128___</t>
  </si>
  <si>
    <t xml:space="preserve">STNC_monean.200.desc:</t>
  </si>
  <si>
    <t xml:space="preserve">Das globale Eindämmungsfeld, das für die Aufrechterhaltung der Integrität der künstlichen Welt ___NS18129___ verantwortlich ist, hat einen schweren Fehler erlitten. \n\nEinige Abschnitte des Feldes wurden vorübergehend deaktiviert, was dazu führte, dass eine beträchtliche Menge Wasser in das Vakuum entwich. \n\nSolange die verantwortlichen Maschinen nicht gefunden und repariert sind, wird es wahrscheinlich auch in Zukunft zu ähnlichen Vorfällen kommen.</t>
  </si>
  <si>
    <t xml:space="preserve">STNC_monean.200.name:</t>
  </si>
  <si>
    <t xml:space="preserve">Versagen des Containment-Feldes</t>
  </si>
  <si>
    <t xml:space="preserve">STNC_monean.201.a:</t>
  </si>
  <si>
    <t xml:space="preserve">___NS18130___</t>
  </si>
  <si>
    <t xml:space="preserve">STNC_monean.201.desc:</t>
  </si>
  <si>
    <t xml:space="preserve">Neue Technologien ermöglichen es, tiefer unter die Oberfläche von ___NS18131___ vorzudringen.</t>
  </si>
  <si>
    <t xml:space="preserve">STNC_monean.201.name:</t>
  </si>
  <si>
    <t xml:space="preserve">___NE4362___</t>
  </si>
  <si>
    <t xml:space="preserve">STNC_monean.202.a:</t>
  </si>
  <si>
    <t xml:space="preserve">___NS18132___</t>
  </si>
  <si>
    <t xml:space="preserve">STNC_monean.202.desc:</t>
  </si>
  <si>
    <t xml:space="preserve">Als wir den Kern der Wasserwelt erreicht haben, hat die ___NS18133___ die Maschinerie gefunden, die für die Erzeugung des Eindämmungsfeldes verantwortlich ist, das ___NS18134___ umgibt und seine Verdunstung ins Vakuum verhindert. \n\n Wie vermutet, scheint die Maschine beschädigt zu sein. Der Generator ist unbekannten Ursprungs und kann derzeit nicht repariert werden.</t>
  </si>
  <si>
    <t xml:space="preserve">STNC_monean.202.name:</t>
  </si>
  <si>
    <t xml:space="preserve">___NS18135___ Erkundung</t>
  </si>
  <si>
    <t xml:space="preserve">STNC_monean.203.a:</t>
  </si>
  <si>
    <t xml:space="preserve">___NS18136___</t>
  </si>
  <si>
    <t xml:space="preserve">STNC_monean.203.desc:</t>
  </si>
  <si>
    <t xml:space="preserve">___NS18137___ Ingenieure haben den Eindämmungsfeldgenerator im Kern von ___NS18138___ erfolgreich repariert. \n\nEindämmungsausfälle sind auf der Welt nicht mehr zu erwarten.</t>
  </si>
  <si>
    <t xml:space="preserve">STNC_monean.203.desc.borg:</t>
  </si>
  <si>
    <t xml:space="preserve">Drohnen haben den Eindämmungsfeldgenerator im Kern von ___NS18139___ erfolgreich repariert. \n\nEindämmungsausfälle sind auf der Welt nicht mehr zu erwarten.</t>
  </si>
  <si>
    <t xml:space="preserve">STNC_monean.203.name:</t>
  </si>
  <si>
    <t xml:space="preserve">___NS18140___ Eindämmungsfeld repariert</t>
  </si>
  <si>
    <t xml:space="preserve">STNC_mugato_category_desc:</t>
  </si>
  <si>
    <t xml:space="preserve">Der üppige Dschungel auf ___NS18141___ scheint komplexes Leben zu beherbergen.</t>
  </si>
  <si>
    <t xml:space="preserve">STNC_mugato_category:</t>
  </si>
  <si>
    <t xml:space="preserve">Dschungel Leben</t>
  </si>
  <si>
    <t xml:space="preserve">STNC_naval_museum_reusable_1:</t>
  </si>
  <si>
    <t xml:space="preserve">Veraltete Schiffsklassen werden automatisch im Museum ausgemustert. Sie können noch 3 Jahre lang nach ihrer Ausmusterung entworfen werden. Sobald sie vollständig ausgemustert sind, können wir alte Schiffsklassen gegen einen geringen Einfluss wieder in Betrieb nehmen.</t>
  </si>
  <si>
    <t xml:space="preserve">STNC_naval_museum.1000.attack_wing:</t>
  </si>
  <si>
    <t xml:space="preserve">Angriffsgeschwader anzeigen.</t>
  </si>
  <si>
    <t xml:space="preserve">STNC_naval_museum.1000.battlecruiser:</t>
  </si>
  <si>
    <t xml:space="preserve">Schlachtkreuzer anzeigen.</t>
  </si>
  <si>
    <t xml:space="preserve">STNC_naval_museum.1000.battleship:</t>
  </si>
  <si>
    <t xml:space="preserve">Schlachtschiffe anzeigen.</t>
  </si>
  <si>
    <t xml:space="preserve">STNC_naval_museum.1000.command_cruiser:</t>
  </si>
  <si>
    <t xml:space="preserve">Kommando-Kreuzer anzeigen.</t>
  </si>
  <si>
    <t xml:space="preserve">STNC_naval_museum.1000.cruiser:</t>
  </si>
  <si>
    <t xml:space="preserve">Kreuzer anzeigen.</t>
  </si>
  <si>
    <t xml:space="preserve">STNC_naval_museum.1000.desc.borg:</t>
  </si>
  <si>
    <t xml:space="preserve">Identität: Archiv-Adjutant ___NS18142___. Bitte um Bestätigung der Anweisung.</t>
  </si>
  <si>
    <t xml:space="preserve">STNC_naval_museum.1000.desc.generic:</t>
  </si>
  <si>
    <t xml:space="preserve">Willkommen, ___NS18143___ ___NS18144___. Mein Name ist ___NS18145___ und ich bin der ___NS18146___ Verbindungsmann zu dieser Einrichtung. \n\nWie kann die ___NS18147___ dir heute helfen?</t>
  </si>
  <si>
    <t xml:space="preserve">STNC_naval_museum.1000.desc.klingon:</t>
  </si>
  <si>
    <t xml:space="preserve">Qapla', ___NS18148___ ___NS18149___. Mein Name ist ___NS18150___ und ich bin der Kurator dieser Einrichtung. \n\nWie kann ich dienen?</t>
  </si>
  <si>
    <t xml:space="preserve">STNC_naval_museum.1000.desc.romulan:</t>
  </si>
  <si>
    <t xml:space="preserve">Jolan Tru, ___NS18151___ ___NS18152___. Mein Name ist ___NS18153___ und ich bin der Kurator dieser Einrichtung. \n\nWie kann ich dienen?</t>
  </si>
  <si>
    <t xml:space="preserve">STNC_naval_museum.1000.desc.starfleet:</t>
  </si>
  <si>
    <t xml:space="preserve">Grüße, ___NS18154___ ___NS18155___. Mein Name ist Commodore ___NS18156___ und ich bin der ___NS18157___ Verbindungsmann zu dieser Einrichtung. \n\nWie kann die ___NS18158___ dir heute helfen?</t>
  </si>
  <si>
    <t xml:space="preserve">STNC_naval_museum.1000.desc.undine:</t>
  </si>
  <si>
    <t xml:space="preserve">___NS18159___, mein Name ist ___NS18160___ und ich leite die ___NS18161___. \n\nWas brauchst du?</t>
  </si>
  <si>
    <t xml:space="preserve">STNC_naval_museum.1000.destroyer:</t>
  </si>
  <si>
    <t xml:space="preserve">Zerstörer anzeigen.</t>
  </si>
  <si>
    <t xml:space="preserve">STNC_naval_museum.1000.dreadnought:</t>
  </si>
  <si>
    <t xml:space="preserve">Zeige Dreadnoughts.</t>
  </si>
  <si>
    <t xml:space="preserve">STNC_naval_museum.1000.fleet_command_cruiser:</t>
  </si>
  <si>
    <t xml:space="preserve">Flottenkommandokreuzer anzeigen.</t>
  </si>
  <si>
    <t xml:space="preserve">STNC_naval_museum.1000.frigate:</t>
  </si>
  <si>
    <t xml:space="preserve">Fregatten zeigen.</t>
  </si>
  <si>
    <t xml:space="preserve">STNC_naval_museum.1000.heavy_attack_wing:</t>
  </si>
  <si>
    <t xml:space="preserve">Schwere Angriffsgeschwader anzeigen.</t>
  </si>
  <si>
    <t xml:space="preserve">STNC_naval_museum.1000.heavy_cruiser:</t>
  </si>
  <si>
    <t xml:space="preserve">Schwere Kreuzer anzeigen.</t>
  </si>
  <si>
    <t xml:space="preserve">STNC_naval_museum.1000.heavy_escort:</t>
  </si>
  <si>
    <t xml:space="preserve">Schwere Eskorten anzeigen.</t>
  </si>
  <si>
    <t xml:space="preserve">STNC_naval_museum.1000.heavy_frigate:</t>
  </si>
  <si>
    <t xml:space="preserve">Schwere Fregatten anzeigen.</t>
  </si>
  <si>
    <t xml:space="preserve">STNC_naval_museum.1000.light_cruiser:</t>
  </si>
  <si>
    <t xml:space="preserve">Leichte Kreuzer anzeigen.</t>
  </si>
  <si>
    <t xml:space="preserve">STNC_naval_museum.1000.name:</t>
  </si>
  <si>
    <t xml:space="preserve">___NS18162___</t>
  </si>
  <si>
    <t xml:space="preserve">STNC_naval_museum.1000.retirement_policy:</t>
  </si>
  <si>
    <t xml:space="preserve">Ändere die Ausmusterungspolitik.</t>
  </si>
  <si>
    <t xml:space="preserve">STNC_naval_museum.1000.retirement_policy.borg:</t>
  </si>
  <si>
    <t xml:space="preserve">Ändere die Deaktivierungspolitik.</t>
  </si>
  <si>
    <t xml:space="preserve">STNC_naval_museum.1000.scout:</t>
  </si>
  <si>
    <t xml:space="preserve">Späher anzeigen.</t>
  </si>
  <si>
    <t xml:space="preserve">STNC_naval_museum.1000.support_wing:</t>
  </si>
  <si>
    <t xml:space="preserve">Unterstützungsgeschwader anzeigen.</t>
  </si>
  <si>
    <t xml:space="preserve">STNC_naval_museum.1000.what.borg:</t>
  </si>
  <si>
    <t xml:space="preserve">Ziel neu formulieren: ___NS18163___.</t>
  </si>
  <si>
    <t xml:space="preserve">STNC_naval_museum.1000.what.borg.response:</t>
  </si>
  <si>
    <t xml:space="preserve">Das Hauptziel der ___NS18164___ ist die Archivierung und Optimierung des ___NS18165___-Lagers für interstellare Schiffe.</t>
  </si>
  <si>
    <t xml:space="preserve">STNC_naval_museum.1000.what.generic:</t>
  </si>
  <si>
    <t xml:space="preserve">Die ___NS18166___"?</t>
  </si>
  <si>
    <t xml:space="preserve">STNC_naval_museum.1000.what.generic.response:</t>
  </si>
  <si>
    <t xml:space="preserve">Die ___NS18167___ ist eine Organisation, die von der ___NS18168___ ermächtigt wurde, ausgemusterte ___NS18169___ Kriegsschiffe zu pflegen und zu erhalten. \n\nUnsere Aufgabe ist es, dafür zu sorgen, dass künftige Generationen Zugang zu den Schiffen haben, die bei der Verteidigung des ___NS18170___ an vorderster Front gestanden haben. \n\n In der Praxis erleichtern wir auch die Rückkehr älterer Schiffe in den aktiven Dienst, obwohl sich dieser Prozess als kostspielig erweisen kann.</t>
  </si>
  <si>
    <t xml:space="preserve">STNC_naval_museum.1000.what.klingon:</t>
  </si>
  <si>
    <t xml:space="preserve">Die ‚___NS18171___‘?</t>
  </si>
  <si>
    <t xml:space="preserve">STNC_naval_museum.1000.what.klingon.response:</t>
  </si>
  <si>
    <t xml:space="preserve">Der ___NS18172___ ist ein alter Orden von Kriegermönchen, der sich der Bewahrung der ___NS18173___ Militärgeschichte verschrieben hat. \n\nUnsere Aufgabe ist es, dafür zu sorgen, dass alle Krieger Zugang zu unserem gemeinsamen Erbe haben. \n\n In der Praxis erleichtern wir auch die Rückkehr älterer Schiffe in den aktiven Dienst, obwohl sich dieser Prozess als kostspielig erweisen kann.</t>
  </si>
  <si>
    <t xml:space="preserve">STNC_naval_museum.1000.what.romulan:</t>
  </si>
  <si>
    <t xml:space="preserve">Die ‚___NS18174___‘?</t>
  </si>
  <si>
    <t xml:space="preserve">STNC_naval_museum.1000.what.romulan.response:</t>
  </si>
  <si>
    <t xml:space="preserve">Ja, bei uns arbeiten ehemalige Soldaten, die sich für den Erhalt der ___NS18175___ Militärgeschichte einsetzen. \n\nUnsere Aufgabe ist es, dafür zu sorgen, dass alle Zugang zu unserem gemeinsamen Erbe haben. \n\n In der Praxis erleichtern wir auch die Rückkehr älterer Schiffe in den aktiven Dienst, auch wenn sich dieser Prozess als kostspielig erweisen kann.</t>
  </si>
  <si>
    <t xml:space="preserve">STNC_naval_museum.1000.what.starfleet:</t>
  </si>
  <si>
    <t xml:space="preserve">Die ‚___NS18176___‘?</t>
  </si>
  <si>
    <t xml:space="preserve">STNC_naval_museum.1000.what.starfleet.response:</t>
  </si>
  <si>
    <t xml:space="preserve">Die ___NS18177___ ist eine zivile Organisation, die von der ___NS18178___ beauftragt wurde, ausgemusterte Raumschiffe zu warten und zu erhalten. \n\nUnsere Aufgabe ist es, dafür zu sorgen, dass künftige Generationen Zugang zu den Schiffen haben, die bei der Erforschung der Galaxie eine Vorreiterrolle gespielt haben. \n\n In der Praxis erleichtern wir auch die Rückkehr älterer Schiffe in den aktiven Dienst, auch wenn sich dieser Prozess als kostspielig erweisen kann.</t>
  </si>
  <si>
    <t xml:space="preserve">STNC_naval_museum.1000.what.undine:</t>
  </si>
  <si>
    <t xml:space="preserve">Die ‚___NS18179___‘?</t>
  </si>
  <si>
    <t xml:space="preserve">STNC_naval_museum.1000.what.undine.response:</t>
  </si>
  <si>
    <t xml:space="preserve">Die ___NS18180___ katalogisiert und verwaltet das genetische Archiv des ___NS18181___-Bioschiffs. \n\n Wir sind in der Lage, bei der Reaktivierung veralteter Linien zu helfen, wenn dies erforderlich ist.</t>
  </si>
  <si>
    <t xml:space="preserve">STNC_naval_museum.1000.z:</t>
  </si>
  <si>
    <t xml:space="preserve">STNC_naval_museum.1000.z.response:</t>
  </si>
  <si>
    <t xml:space="preserve">Vielen Dank für deine Zeit, ___NS18182___.</t>
  </si>
  <si>
    <t xml:space="preserve">STNC_naval_museum.1001.desc.automatic:</t>
  </si>
  <si>
    <t xml:space="preserve">Ob eine Schiffsklasse nach der Einführung eines moderneren Designs ausgemustert wird, ist eine Frage der Politik. \n\nDie Automatisierung des Prozesses zur Außerdienststellung von Schiffen, wenn ein mindestens zwei Generationen fortschrittlicheres Design entwickelt wird, kann dazu beitragen, dass die Bauoptionen überschaubar bleiben. \n\n Derzeit sind wir angewiesen, Schiffe automatisch außer Dienst zu stellen.</t>
  </si>
  <si>
    <t xml:space="preserve">STNC_naval_museum.1001.desc.automatic.borg:</t>
  </si>
  <si>
    <t xml:space="preserve">Ob eine Schiffsklasse nach der Einführung eines fortschrittlicheren Designs außer Dienst gestellt wird, ist konfigurierbar. \n\nEine Automatisierung des Prozesses zur Außerdienststellung von Schiffen, wenn ein mindestens zwei Generationen fortschrittlicheres Design entwickelt wird, wird als optimal angesehen. \n\nDiese Funktion ist derzeit so konfiguriert, dass Schiffe automatisch außer Dienst gestellt werden.</t>
  </si>
  <si>
    <t xml:space="preserve">STNC_naval_museum.1001.desc.automatic.undine:</t>
  </si>
  <si>
    <t xml:space="preserve">Ob eine Bioship-Klasse nach der Einführung eines fortschrittlicheren Designs ausgemustert wird, ist eine Frage der Politik. \n\nDie Automatisierung des Prozesses zur Ausmusterung von Bioschiffen, wenn ein mindestens zwei Generationen fortschrittlicheres Design entwickelt wird, kann dazu beitragen, die Spawning-Optionen überschaubar zu halten. \n\n Derzeit sind wir angewiesen, Bioschiffe automatisch außer Dienst zu stellen.</t>
  </si>
  <si>
    <t xml:space="preserve">STNC_naval_museum.1001.desc.manual:</t>
  </si>
  <si>
    <t xml:space="preserve">Ob eine Schiffsklasse nach der Einführung eines fortschrittlicheren Designs ausgemustert wird, ist eine Frage der Politik. \n\nDie Automatisierung des Prozesses zur Ausmusterung von Schiffen, wenn ein mindestens zwei Generationen fortschrittlicheres Design entwickelt wird, kann dazu beitragen, dass die Bauoptionen überschaubar bleiben. \n\n Zurzeit werden wir nur per Erlass angewiesen, Schiffe außer Dienst zu stellen.</t>
  </si>
  <si>
    <t xml:space="preserve">STNC_naval_museum.1001.desc.manual.borg:</t>
  </si>
  <si>
    <t xml:space="preserve">Ob eine Schiffsklasse nach der Einführung eines fortschrittlicheren Designs außer Dienst gestellt wird, ist frei wählbar. \n\nEine Automatisierung des Prozesses zur Außerdienststellung von Schiffen, wenn ein mindestens zwei Generationen fortschrittlicheres Design entwickelt wird, wird als optimal angesehen. \n\nDiese Funktion ist derzeit so konfiguriert, dass Schiffe nur per Override-Befehl außer Dienst gestellt werden können.</t>
  </si>
  <si>
    <t xml:space="preserve">STNC_naval_museum.1001.desc.manual.undine:</t>
  </si>
  <si>
    <t xml:space="preserve">Ob eine Bioship-Klasse nach der Einführung eines weiterentwickelten Designs ausgemustert wird, ist eine Frage der Politik. \n\nDie Automatisierung des Prozesses zur Ausmusterung von Bioschiffen, wenn ein mindestens zwei Generationen fortschrittlicheres Design entwickelt wird, kann dazu beitragen, die Spawning-Optionen überschaubar zu halten. \n\nWir sind derzeit angewiesen, Bioschiffe nur auf Anweisung des ___NS18183___ außer Dienst zu stellen.</t>
  </si>
  <si>
    <t xml:space="preserve">STNC_naval_museum.1001.name:</t>
  </si>
  <si>
    <t xml:space="preserve">___NS18184___</t>
  </si>
  <si>
    <t xml:space="preserve">STNC_naval_museum.1011.desc:</t>
  </si>
  <si>
    <t xml:space="preserve">Fregatten sind kleine Schiffe, die für die Systemverteidigung und andere begrenzte Einsätze konzipiert sind. Sie sind auf Geschwindigkeit und Manövrierfähigkeit ausgelegt. Bitte wähle die Fregattenklasse aus, die du wieder in Dienst stellen möchtest. \n\n___NE4363___</t>
  </si>
  <si>
    <t xml:space="preserve">STNC_naval_museum.1011.name:</t>
  </si>
  <si>
    <t xml:space="preserve">___NS18185___</t>
  </si>
  <si>
    <t xml:space="preserve">STNC_naval_museum.1012.desc:</t>
  </si>
  <si>
    <t xml:space="preserve">Scouts sind kleine Schiffe, die für Grenzpatrouillen und Erkundungseinsätze konzipiert sind. Sie verfügen über mehr internen Platz für Missionskomponenten als Fregatten. Bitte wähle die Scout-Klasse aus, die du wieder in Dienst stellen möchtest. \n\n___NE4364___</t>
  </si>
  <si>
    <t xml:space="preserve">STNC_naval_museum.1012.name:</t>
  </si>
  <si>
    <t xml:space="preserve">___NS18186___</t>
  </si>
  <si>
    <t xml:space="preserve">STNC_naval_museum.1013.desc:</t>
  </si>
  <si>
    <t xml:space="preserve">Angriffsgeschwader sind Verbände von kleinen Schiffen, die für Kampfeinsätze als ein einziges Geschwader konzipiert sind. Sie sind relativ gut bewaffnet, haben aber wenig Platz für Missionskomponenten. Bitte wähle die Klasse des Angriffsgeschwaders aus, das du wieder in Dienst stellen möchtest. \n\n___NE4365___</t>
  </si>
  <si>
    <t xml:space="preserve">STNC_naval_museum.1013.name:</t>
  </si>
  <si>
    <t xml:space="preserve">___NS18187___</t>
  </si>
  <si>
    <t xml:space="preserve">STNC_naval_museum.1014.desc:</t>
  </si>
  <si>
    <t xml:space="preserve">Unterstützungsgeschwader sind Verbände von Kleinflugzeugen, die für gemischte Einsätze als ein einziges Geschwader ausgelegt sind. Sie sind nur mäßig bewaffnet, haben aber Platz für Missionskomponenten. Bitte wähle die Klasse des Unterstützungsgeschwaders aus, das du wieder in Dienst stellen möchtest. \n\n___NE4366___</t>
  </si>
  <si>
    <t xml:space="preserve">STNC_naval_museum.1014.name:</t>
  </si>
  <si>
    <t xml:space="preserve">___NS18188___</t>
  </si>
  <si>
    <t xml:space="preserve">STNC_naval_museum.1015.desc:</t>
  </si>
  <si>
    <t xml:space="preserve">Schwere Fregatten sind kleine Schiffe, die für die Systemverteidigung und andere begrenzte Einsätze konzipiert sind. Sie sind größer als normale Fregatten und haben eine bessere Bewaffnung und Verteidigung, dafür aber eine geringere Manövrierfähigkeit. Bitte wähle die schwere Fregattenklasse aus, die du wieder in Dienst stellen möchtest. \n\n___NE4367___</t>
  </si>
  <si>
    <t xml:space="preserve">STNC_naval_museum.1015.name:</t>
  </si>
  <si>
    <t xml:space="preserve">___NS18189___</t>
  </si>
  <si>
    <t xml:space="preserve">STNC_naval_museum.1021.desc:</t>
  </si>
  <si>
    <t xml:space="preserve">Zerstörer sind mittelgroße Schiffe, die in der Regel die Aufgabe haben, größere Schiffe zu schützen. Sie sind in der Regel schnell und manövrierfähig und werden oft für defensive Einsätze ausgerüstet. Bitte wähle die Zerstörer-Klasse aus, die du wieder in Dienst stellen möchtest. \n\n___NE4368___</t>
  </si>
  <si>
    <t xml:space="preserve">STNC_naval_museum.1021.name:</t>
  </si>
  <si>
    <t xml:space="preserve">___NS18190___</t>
  </si>
  <si>
    <t xml:space="preserve">STNC_naval_museum.1022.desc:</t>
  </si>
  <si>
    <t xml:space="preserve">Schwere Eskorten sind mittelgroße Schiffe, die die Aufgabe haben, größere Schiffe zu eskortieren. Sie sind mit mehr Waffen ausgestattet, haben aber weniger Platz für Missionskomponenten als Zerstörer und sind oft für offensive Missionsprofile ausgerüstet. Bitte wähle die Heavy Escort-Klasse aus, die du wieder in Dienst stellen möchtest. \n\n___NE4369___</t>
  </si>
  <si>
    <t xml:space="preserve">STNC_naval_museum.1022.name:</t>
  </si>
  <si>
    <t xml:space="preserve">___NS18191___</t>
  </si>
  <si>
    <t xml:space="preserve">STNC_naval_museum.1022.y:</t>
  </si>
  <si>
    <t xml:space="preserve">STNC_naval_museum.1022.z:</t>
  </si>
  <si>
    <t xml:space="preserve">STNC_naval_museum.1022.z.response:</t>
  </si>
  <si>
    <t xml:space="preserve">Danke für deine Zeit, ___NS18192___.</t>
  </si>
  <si>
    <t xml:space="preserve">STNC_naval_museum.1023.desc:</t>
  </si>
  <si>
    <t xml:space="preserve">Leichte Kreuzer sind mittelgroße Schiffe, die für begrenzte eigenständige Operationen eingesetzt werden. Sie sind mit mehr Waffen und Platz für Missionskomponenten ausgestattet als Zerstörer, behalten aber ihr allgemeines Leistungsprofil bei. Bitte wähle die Leichte Kreuzer-Klasse aus, die du wieder in Dienst stellen möchtest. \n\n___NE4370___</t>
  </si>
  <si>
    <t xml:space="preserve">STNC_naval_museum.1023.name:</t>
  </si>
  <si>
    <t xml:space="preserve">___NS18193___</t>
  </si>
  <si>
    <t xml:space="preserve">STNC_naval_museum.1023.y:</t>
  </si>
  <si>
    <t xml:space="preserve">STNC_naval_museum.1023.z:</t>
  </si>
  <si>
    <t xml:space="preserve">STNC_naval_museum.1031.desc:</t>
  </si>
  <si>
    <t xml:space="preserve">Kreuzer sind mittelgroße bis große Schiffe, die unabhängig oder als zentraler Bestandteil einer Kampfgruppe operieren können. Sie sind stärker gepanzert und bieten mehr Platz für Spezialausrüstung und sind oft für unterstützende Missionen ausgerüstet. Bitte wähle die Kreuzer-Klasse aus, die du wieder in Dienst stellen möchtest. \n\n___NE4371___</t>
  </si>
  <si>
    <t xml:space="preserve">STNC_naval_museum.1031.name:</t>
  </si>
  <si>
    <t xml:space="preserve">___NS18194___</t>
  </si>
  <si>
    <t xml:space="preserve">STNC_naval_museum.1032.desc:</t>
  </si>
  <si>
    <t xml:space="preserve">Schlachtkreuzer sind mittelgroße bis große Schiffe, die für Kampfeinsätze als zentraler Bestandteil einer Kampfgruppe konzipiert sind. Sie verfügen über mehr Waffen und effizientere Antriebe als normale Kreuzer und sind oft für Kampfeinsätze ausgerüstet. Bitte wähle die Schlachtkreuzer-Klasse aus, die du wieder in Dienst stellen möchtest. \n\n___NE4372___</t>
  </si>
  <si>
    <t xml:space="preserve">STNC_naval_museum.1032.name:</t>
  </si>
  <si>
    <t xml:space="preserve">___NS18195___</t>
  </si>
  <si>
    <t xml:space="preserve">STNC_naval_museum.1033.desc:</t>
  </si>
  <si>
    <t xml:space="preserve">Schwere Kreuzer sind mittelgroße bis große Schiffe, die für defensive Operationen als zentraler Bestandteil einer Kampfgruppe konzipiert sind. Da sie im Vergleich zu normalen Kreuzern stärker gepanzert sind und ihre Manövrierfähigkeit darunter leidet, werden sie oft für defensive Einsätze ausgerüstet. Bitte wähle die Schwere Kreuzer-Klasse aus, die du wieder in Dienst stellen möchtest. \n\n___NE4373___</t>
  </si>
  <si>
    <t xml:space="preserve">STNC_naval_museum.1033.name:</t>
  </si>
  <si>
    <t xml:space="preserve">___NS18196___</t>
  </si>
  <si>
    <t xml:space="preserve">STNC_naval_museum.1041.desc:</t>
  </si>
  <si>
    <t xml:space="preserve">Schlachtschiffe sind große Schiffe, die für die Führung von Flottenoperationen entwickelt wurden. Schwere Panzerung und Bewaffnung sind praktisch unübertroffen. Bitte wähle die Schlachtschiffklasse aus, die du wieder in Dienst stellen möchtest. \n\n___NE4374___</t>
  </si>
  <si>
    <t xml:space="preserve">STNC_naval_museum.1041.name:</t>
  </si>
  <si>
    <t xml:space="preserve">___NS18197___</t>
  </si>
  <si>
    <t xml:space="preserve">STNC_naval_museum.1042.desc:</t>
  </si>
  <si>
    <t xml:space="preserve">Kommandokreuzer sind große Schiffe, die die Operationen der Flotte koordinieren und kontrollieren. Sie sind stark gepanzert und bewaffnet und können die Flotte mit Spezialausrüstung unterstützen. Bitte wähle die Kommandokreuzer-Klasse aus, die du wieder in Dienst stellen möchtest. \n\n___NE4375___</t>
  </si>
  <si>
    <t xml:space="preserve">STNC_naval_museum.1042.name:</t>
  </si>
  <si>
    <t xml:space="preserve">___NS18198___</t>
  </si>
  <si>
    <t xml:space="preserve">STNC_naval_museum.1042.y:</t>
  </si>
  <si>
    <t xml:space="preserve">STNC_naval_museum.1042.z:</t>
  </si>
  <si>
    <t xml:space="preserve">STNC_naval_museum.1042.z.response:</t>
  </si>
  <si>
    <t xml:space="preserve">Danke für deine Zeit, ___NS18199___.</t>
  </si>
  <si>
    <t xml:space="preserve">STNC_naval_museum.1051.desc:</t>
  </si>
  <si>
    <t xml:space="preserve">Dreadnoughts sind extrem große Schiffe, die es mit ganzen Flotten aufnehmen können. Ihre superschwere Panzerung und Bewaffnung sind unübertroffen. Bitte wähle die Dreadnought-Klasse aus, die du wieder in Dienst stellen möchtest. \n\n___NE4376___</t>
  </si>
  <si>
    <t xml:space="preserve">STNC_naval_museum.1051.name:</t>
  </si>
  <si>
    <t xml:space="preserve">___NS18200___</t>
  </si>
  <si>
    <t xml:space="preserve">STNC_naval_museum.1052.desc:</t>
  </si>
  <si>
    <t xml:space="preserve">Flottenkommandokreuzer sind extrem große Schiffe, die für den Einsatz im Zentrum einer gemischten Flotte konzipiert sind. Ihre superschwere Panzerung und die Kapazität der Missionskomponenten sind unübertroffen. Bitte wähle die Flottenkommandokreuzer-Klasse aus, die du wieder in Dienst stellen möchtest. \n\n___NE4377___</t>
  </si>
  <si>
    <t xml:space="preserve">STNC_naval_museum.1052.name:</t>
  </si>
  <si>
    <t xml:space="preserve">___NS18201___</t>
  </si>
  <si>
    <t xml:space="preserve">STNC_naval_museum.1053.desc:</t>
  </si>
  <si>
    <t xml:space="preserve">Schwere Angriffsgeschwader sind schwer bewaffnete Geschwader, wobei jedes Element normalerweise die Größe einer Fregatte hat. Ihre Geschwindigkeit und Manövrierfähigkeit gleichen ihren relativen Mangel an einsatzspezifischer Ausrüstung aus. Bitte wähle die Klasse des schweren Angriffsgeschwaders, die du wieder in Dienst stellen möchtest. \n\n___NE4378___</t>
  </si>
  <si>
    <t xml:space="preserve">STNC_naval_museum.1053.name:</t>
  </si>
  <si>
    <t xml:space="preserve">___NS18202___</t>
  </si>
  <si>
    <t xml:space="preserve">STNC_naval_museum.automatic:</t>
  </si>
  <si>
    <t xml:space="preserve">Klassen automatisch außer Dienst stellen.</t>
  </si>
  <si>
    <t xml:space="preserve">STNC_naval_museum.back:</t>
  </si>
  <si>
    <t xml:space="preserve">STNC_naval_museum.goodbye:</t>
  </si>
  <si>
    <t xml:space="preserve">___NS18203___</t>
  </si>
  <si>
    <t xml:space="preserve">STNC_naval_museum.goodbye.response:</t>
  </si>
  <si>
    <t xml:space="preserve">___NS18204___</t>
  </si>
  <si>
    <t xml:space="preserve">STNC_naval_museum.manual:</t>
  </si>
  <si>
    <t xml:space="preserve">Schließe Klassen manuell aus.</t>
  </si>
  <si>
    <t xml:space="preserve">STNC_naval_museum.x.tooltip:</t>
  </si>
  <si>
    <t xml:space="preserve">Wenn du dieses Schiff wieder in Betrieb nimmst, wird ein Platz auf der Liste der wieder in Betrieb genommenen Schiffsklassen verbraucht.</t>
  </si>
  <si>
    <t xml:space="preserve">STNC_naval_museum.y.failtooltip:</t>
  </si>
  <si>
    <t xml:space="preserve">§RDiese Klasse kann derzeit nicht in den Ruhestand versetzt werden.___CC___</t>
  </si>
  <si>
    <t xml:space="preserve">STNC_naval_museum.y.tooltip:</t>
  </si>
  <si>
    <t xml:space="preserve">Wenn du dieses Schiff außer Dienst stellst, wird ein Platz auf dem Dienstplan für wieder in Dienst gestellte Schiffsklassen frei.</t>
  </si>
  <si>
    <t xml:space="preserve">STNC_NITRIUM_PROJECT_DESC:</t>
  </si>
  <si>
    <t xml:space="preserve">Unter der Oberfläche von ___NS18205___ wurde eine Ader von Nitrium entdeckt. Für den Abbau wird ein spezieller Bergbaubetrieb benötigt.</t>
  </si>
  <si>
    <t xml:space="preserve">STNC_NITRIUM_PROJECT:</t>
  </si>
  <si>
    <t xml:space="preserve">Abbau von Nitrium</t>
  </si>
  <si>
    <t xml:space="preserve">STNC_NORANIUM_PROJECT_DESC:</t>
  </si>
  <si>
    <t xml:space="preserve">Unter der Oberfläche von ___NS18206___ wurde eine Ader von Noranium entdeckt. Um es abzubauen, ist ein spezieller Bergbaubetrieb erforderlich.</t>
  </si>
  <si>
    <t xml:space="preserve">STNC_NORANIUM_PROJECT:</t>
  </si>
  <si>
    <t xml:space="preserve">Noranium-Gewinnung</t>
  </si>
  <si>
    <t xml:space="preserve">STNC_notifications.100.a:</t>
  </si>
  <si>
    <t xml:space="preserve">STNC_notifications.100.desc:</t>
  </si>
  <si>
    <t xml:space="preserve">Einige Wissenschaftler in ___NS18207___ glauben, Anzeichen für eine Veränderung der Zeitlinie entdeckt zu haben, nachdem eine Welle von Chroniton-Strahlung entdeckt wurde, die mit Superluminalgeschwindigkeit über den Quadranten hinwegfegt. \n\nBislang war niemand in der Lage, die angeblichen Veränderungen zu identifizieren.</t>
  </si>
  <si>
    <t xml:space="preserve">STNC_notifications.100.desc.borg:</t>
  </si>
  <si>
    <t xml:space="preserve">Analyseknoten im gesamten ___NS18208___ bewerten, dass sie Anzeichen für eine Veränderung der Zeitlinie festgestellt haben, nachdem eine Welle von Chroniton-Strahlung entdeckt wurde, die mit superluminalen Geschwindigkeiten über den Quadranten hinwegfegt. \n\nBislang war es nicht möglich, die angeblichen Veränderungen zu identifizieren.</t>
  </si>
  <si>
    <t xml:space="preserve">STNC_notifications.100.name:</t>
  </si>
  <si>
    <t xml:space="preserve">Temporale Anomalie</t>
  </si>
  <si>
    <t xml:space="preserve">STNC_notifications.101.a:</t>
  </si>
  <si>
    <t xml:space="preserve">STNC_notifications.101.desc:</t>
  </si>
  <si>
    <t xml:space="preserve">Eine Reihe von Wissenschaftlern im ganzen ___NS18209___ glaubt, Anzeichen für eine Veränderung der Zeitlinie entdeckt zu haben, nachdem eine Welle von Chroniton-Strahlung entdeckt wurde, die mit Superluminalgeschwindigkeit über den Quadranten hinwegfegt. \n\nBislang konnte noch niemand die angeblichen Veränderungen identifizieren, aber angesichts der Amplitude der Chroniton-Strahlungswelle ist davon auszugehen, dass die Veränderungen erheblich sind.</t>
  </si>
  <si>
    <t xml:space="preserve">STNC_notifications.101.desc.borg:</t>
  </si>
  <si>
    <t xml:space="preserve">Analyseknoten im gesamten ___NS18210___ bewerten, dass sie Anzeichen für eine Veränderung der Zeitlinie festgestellt haben, nachdem eine Welle von Chroniton-Strahlung entdeckt wurde, die den Quadranten mit superluminalen Geschwindigkeiten überrollt. \n\nBislang war es nicht möglich, die vermeintlichen Veränderungen zu identifizieren, aber angesichts der Amplitude der Chroniton-Strahlungswelle wird geschätzt, dass die Veränderungen erheblich sind.</t>
  </si>
  <si>
    <t xml:space="preserve">STNC_notifications.101.name:</t>
  </si>
  <si>
    <t xml:space="preserve">Zeitliche Anomalie</t>
  </si>
  <si>
    <t xml:space="preserve">STNC_observation.100.a:</t>
  </si>
  <si>
    <t xml:space="preserve">Willkommen in der galaktischen Gemeinschaft.</t>
  </si>
  <si>
    <t xml:space="preserve">STNC_observation.100.desc:</t>
  </si>
  <si>
    <t xml:space="preserve">___NS18211___ ___NS18212___, den diplomatischen Bemühungen der ___NS18213___ ist es gelungen, mein Volk davon zu überzeugen, sich stärker an den galaktischen Angelegenheiten zu beteiligen. \n\nWir hatten zwar auf die Nutzung der Warp-Technologie verzichtet, um unsere Energien auf die Angelegenheiten von ___NS18214___ zu konzentrieren, aber die zugrunde liegenden Technologien sind uns schon seit einiger Zeit bekannt. Ich bin fest davon überzeugt, dass unsere Völker gemeinsam in Frieden gedeihen können.</t>
  </si>
  <si>
    <t xml:space="preserve">STNC_observation.100.name:</t>
  </si>
  <si>
    <t xml:space="preserve">Diplomatischer Erfolg auf ___NS18215___</t>
  </si>
  <si>
    <t xml:space="preserve">STNC_onaction.10001.a:</t>
  </si>
  <si>
    <t xml:space="preserve">Motten Sie die ___NS18216___ ein.</t>
  </si>
  <si>
    <t xml:space="preserve">STNC_onaction.10001.a.tooltip:</t>
  </si>
  <si>
    <t xml:space="preserve">___NS18217___ wird nach ___NS18218___ umziehen und mit den Einmottungsmaßnahmen beginnen</t>
  </si>
  <si>
    <t xml:space="preserve">STNC_onaction.10001.b:</t>
  </si>
  <si>
    <t xml:space="preserve">Halte das ___NS18219___ voll einsatzbereit.</t>
  </si>
  <si>
    <t xml:space="preserve">STNC_onaction.10001.desc:</t>
  </si>
  <si>
    <t xml:space="preserve">Die Einmottung von Raumschiffen kann unsere Unterhaltskosten erheblich senken. Eingemottete Schiffe können wieder in Dienst gestellt werden, aber es wird einige Monate dauern, bis sie wieder voll einsatzfähig sind.</t>
  </si>
  <si>
    <t xml:space="preserve">STNC_onaction.10001.name:</t>
  </si>
  <si>
    <t xml:space="preserve">Einmotten</t>
  </si>
  <si>
    <t xml:space="preserve">STNC_onaction.10002.a:</t>
  </si>
  <si>
    <t xml:space="preserve">Motte das ___NS18220___ weiter ein.</t>
  </si>
  <si>
    <t xml:space="preserve">STNC_onaction.10002.b:</t>
  </si>
  <si>
    <t xml:space="preserve">Storniere den Auftrag.</t>
  </si>
  <si>
    <t xml:space="preserve">STNC_onaction.10002.b.tooltip:</t>
  </si>
  <si>
    <t xml:space="preserve">Die ___NS18221___ wird ihren Auftrag, die Einmottung zu beginnen, stornieren</t>
  </si>
  <si>
    <t xml:space="preserve">STNC_onaction.10002.desc:</t>
  </si>
  <si>
    <t xml:space="preserve">Die Einmottung von Raumschiffen kann unsere Unterhaltskosten erheblich senken. Eingemottete Schiffe können wieder in Dienst gestellt werden, aber es wird einige Monate dauern, bis sie ihre volle Kampfkraft erreichen. \n\n Die Einmottung von ___NS18222___ soll bei der Ankunft an seinem vorgesehenen Aufenthaltsort beginnen.</t>
  </si>
  <si>
    <t xml:space="preserve">STNC_onaction.10002.name:</t>
  </si>
  <si>
    <t xml:space="preserve">STNC_onaction.10003.a:</t>
  </si>
  <si>
    <t xml:space="preserve">Lass die Flotte eingemottet.</t>
  </si>
  <si>
    <t xml:space="preserve">STNC_onaction.10003.b:</t>
  </si>
  <si>
    <t xml:space="preserve">Nimm die Flotte wieder in den aktiven Dienst.</t>
  </si>
  <si>
    <t xml:space="preserve">STNC_onaction.10003.b.tooltip:</t>
  </si>
  <si>
    <t xml:space="preserve">Die Flotte wird mit einer vorübergehenden Reduzierung der Kampfkraft reaktiviert.</t>
  </si>
  <si>
    <t xml:space="preserve">STNC_onaction.10003.desc:</t>
  </si>
  <si>
    <t xml:space="preserve">Die Einmottung von Raumschiffen kann unsere Unterhaltskosten erheblich senken. Eingemottete Schiffe können wieder in Dienst gestellt werden, aber es wird einige Monate dauern, bis sie ihre volle Kampfkraft erreichen. \n\n Diese Flotte ist derzeit eingemottet, kann aber bei Bedarf wieder in Dienst gestellt werden.</t>
  </si>
  <si>
    <t xml:space="preserve">STNC_onaction.10003.name:</t>
  </si>
  <si>
    <t xml:space="preserve">STNC_onaction.11000.desc:</t>
  </si>
  <si>
    <t xml:space="preserve">Dadurch wird die planetarische Sternenbasis zerstört.</t>
  </si>
  <si>
    <t xml:space="preserve">STNC_onaction.11000.name:</t>
  </si>
  <si>
    <t xml:space="preserve">Planetarische Sternenbasis abbauen?</t>
  </si>
  <si>
    <t xml:space="preserve">STNC_onaction.11000.no:</t>
  </si>
  <si>
    <t xml:space="preserve">STNC_onaction.11000.yes:</t>
  </si>
  <si>
    <t xml:space="preserve">STNC_onaction.13000.close:</t>
  </si>
  <si>
    <t xml:space="preserve">Schließen.</t>
  </si>
  <si>
    <t xml:space="preserve">STNC_onaction.13000.commanders:</t>
  </si>
  <si>
    <t xml:space="preserve">Ansicht £commander£ Kommandeure.</t>
  </si>
  <si>
    <t xml:space="preserve">STNC_onaction.13000.desc:</t>
  </si>
  <si>
    <t xml:space="preserve">Mit intensivem Training können Anführer auch Aufgaben übernehmen, die nicht zu ihren primären Fähigkeiten gehören.</t>
  </si>
  <si>
    <t xml:space="preserve">STNC_onaction.13000.name:</t>
  </si>
  <si>
    <t xml:space="preserve">Anführer umschulen</t>
  </si>
  <si>
    <t xml:space="preserve">STNC_onaction.13000.officials:</t>
  </si>
  <si>
    <t xml:space="preserve">Siehe £Beamter£ Beamte.</t>
  </si>
  <si>
    <t xml:space="preserve">STNC_onaction.13000.scientists:</t>
  </si>
  <si>
    <t xml:space="preserve">View £scientist£ Wissenschaftler£ Wissenschaftler.</t>
  </si>
  <si>
    <t xml:space="preserve">STNC_onaction.13001.back:</t>
  </si>
  <si>
    <t xml:space="preserve">STNC_onaction.13001.close:</t>
  </si>
  <si>
    <t xml:space="preserve">STNC_onaction.13001.commander:</t>
  </si>
  <si>
    <t xml:space="preserve">£Kommandant£ Kommandant.</t>
  </si>
  <si>
    <t xml:space="preserve">STNC_onaction.13001.desc:</t>
  </si>
  <si>
    <t xml:space="preserve">Welchen Beruf sollte ___NS18223___ umschulen?</t>
  </si>
  <si>
    <t xml:space="preserve">STNC_onaction.13001.name:</t>
  </si>
  <si>
    <t xml:space="preserve">Umschulen ___NS18224___</t>
  </si>
  <si>
    <t xml:space="preserve">STNC_onaction.13001.official:</t>
  </si>
  <si>
    <t xml:space="preserve">£Beamter£ Beamter.</t>
  </si>
  <si>
    <t xml:space="preserve">STNC_onaction.13001.scientist:</t>
  </si>
  <si>
    <t xml:space="preserve">£Wissenschaftler£ Wissenschaftler/in.</t>
  </si>
  <si>
    <t xml:space="preserve">STNC_onaction.13010.back:</t>
  </si>
  <si>
    <t xml:space="preserve">STNC_onaction.13010.desc:</t>
  </si>
  <si>
    <t xml:space="preserve">Wähle einen Commander aus der Liste aus, den du umschulen möchtest.</t>
  </si>
  <si>
    <t xml:space="preserve">STNC_onaction.13010.name:</t>
  </si>
  <si>
    <t xml:space="preserve">Kommandant umschulen</t>
  </si>
  <si>
    <t xml:space="preserve">STNC_onaction.13010.new_list:</t>
  </si>
  <si>
    <t xml:space="preserve">Lade die Liste neu.</t>
  </si>
  <si>
    <t xml:space="preserve">STNC_onaction.13010.target_leader_1:</t>
  </si>
  <si>
    <t xml:space="preserve">Select §Y___NS18225______CC___.</t>
  </si>
  <si>
    <t xml:space="preserve">STNC_onaction.13010.target_leader_2:</t>
  </si>
  <si>
    <t xml:space="preserve">Select §Y___NS18226______CC___.</t>
  </si>
  <si>
    <t xml:space="preserve">STNC_onaction.13010.target_leader_3:</t>
  </si>
  <si>
    <t xml:space="preserve">Select §Y___NS18227______CC___.</t>
  </si>
  <si>
    <t xml:space="preserve">STNC_onaction.13010.target_leader_4:</t>
  </si>
  <si>
    <t xml:space="preserve">Select §Y___NS18228______CC___.</t>
  </si>
  <si>
    <t xml:space="preserve">STNC_onaction.13010.target_leader_5:</t>
  </si>
  <si>
    <t xml:space="preserve">Select §Y___NS18229______CC___.</t>
  </si>
  <si>
    <t xml:space="preserve">STNC_onaction.13010.target_leader_6:</t>
  </si>
  <si>
    <t xml:space="preserve">Select §Y___NS18230______CC___.</t>
  </si>
  <si>
    <t xml:space="preserve">STNC_onaction.13010.target_leader_7:</t>
  </si>
  <si>
    <t xml:space="preserve">Select §Y___NS18231______CC___.</t>
  </si>
  <si>
    <t xml:space="preserve">STNC_onaction.13010.target_leader_8:</t>
  </si>
  <si>
    <t xml:space="preserve">Select §Y___NS18232______CC___.</t>
  </si>
  <si>
    <t xml:space="preserve">STNC_onaction.13011.back:</t>
  </si>
  <si>
    <t xml:space="preserve">STNC_onaction.13011.desc:</t>
  </si>
  <si>
    <t xml:space="preserve">Wähle einen Beamten aus der Liste aus, der umgeschult werden soll.</t>
  </si>
  <si>
    <t xml:space="preserve">STNC_onaction.13011.name:</t>
  </si>
  <si>
    <t xml:space="preserve">Beamter umschulen</t>
  </si>
  <si>
    <t xml:space="preserve">STNC_onaction.13011.new_list:</t>
  </si>
  <si>
    <t xml:space="preserve">STNC_onaction.13011.target_leader_1:</t>
  </si>
  <si>
    <t xml:space="preserve">Select §Y___NS18233______CC___.</t>
  </si>
  <si>
    <t xml:space="preserve">STNC_onaction.13011.target_leader_2:</t>
  </si>
  <si>
    <t xml:space="preserve">Select §Y___NS18234______CC___.</t>
  </si>
  <si>
    <t xml:space="preserve">STNC_onaction.13011.target_leader_3:</t>
  </si>
  <si>
    <t xml:space="preserve">Select §Y___NS18235______CC___.</t>
  </si>
  <si>
    <t xml:space="preserve">STNC_onaction.13011.target_leader_4:</t>
  </si>
  <si>
    <t xml:space="preserve">Select §Y___NS18236______CC___.</t>
  </si>
  <si>
    <t xml:space="preserve">STNC_onaction.13011.target_leader_5:</t>
  </si>
  <si>
    <t xml:space="preserve">Select §Y___NS18237______CC___.</t>
  </si>
  <si>
    <t xml:space="preserve">STNC_onaction.13011.target_leader_6:</t>
  </si>
  <si>
    <t xml:space="preserve">Select §Y___NS18238______CC___.</t>
  </si>
  <si>
    <t xml:space="preserve">STNC_onaction.13011.target_leader_7:</t>
  </si>
  <si>
    <t xml:space="preserve">Select §Y___NS18239______CC___.</t>
  </si>
  <si>
    <t xml:space="preserve">STNC_onaction.13011.target_leader_8:</t>
  </si>
  <si>
    <t xml:space="preserve">Select §Y___NS18240______CC___.</t>
  </si>
  <si>
    <t xml:space="preserve">STNC_onaction.13012.back:</t>
  </si>
  <si>
    <t xml:space="preserve">STNC_onaction.13012.desc:</t>
  </si>
  <si>
    <t xml:space="preserve">Wähle einen Wissenschaftler aus der Liste aus, der umgeschult werden soll.</t>
  </si>
  <si>
    <t xml:space="preserve">STNC_onaction.13012.name:</t>
  </si>
  <si>
    <t xml:space="preserve">Wissenschaftler umschulen</t>
  </si>
  <si>
    <t xml:space="preserve">STNC_onaction.13012.new_list:</t>
  </si>
  <si>
    <t xml:space="preserve">STNC_onaction.13012.target_leader_1:</t>
  </si>
  <si>
    <t xml:space="preserve">Select §Y___NS18241______CC___.</t>
  </si>
  <si>
    <t xml:space="preserve">STNC_onaction.13012.target_leader_2:</t>
  </si>
  <si>
    <t xml:space="preserve">Select §Y___NS18242______CC___.</t>
  </si>
  <si>
    <t xml:space="preserve">STNC_onaction.13012.target_leader_3:</t>
  </si>
  <si>
    <t xml:space="preserve">Select §Y___NS18243______CC___.</t>
  </si>
  <si>
    <t xml:space="preserve">STNC_onaction.13012.target_leader_4:</t>
  </si>
  <si>
    <t xml:space="preserve">Select §Y___NS18244______CC___.</t>
  </si>
  <si>
    <t xml:space="preserve">STNC_onaction.13012.target_leader_5:</t>
  </si>
  <si>
    <t xml:space="preserve">Select §Y___NS18245______CC___.</t>
  </si>
  <si>
    <t xml:space="preserve">STNC_onaction.13012.target_leader_6:</t>
  </si>
  <si>
    <t xml:space="preserve">Select §Y___NS18246______CC___.</t>
  </si>
  <si>
    <t xml:space="preserve">STNC_onaction.13012.target_leader_7:</t>
  </si>
  <si>
    <t xml:space="preserve">Select §Y___NS18247______CC___.</t>
  </si>
  <si>
    <t xml:space="preserve">STNC_onaction.13012.target_leader_8:</t>
  </si>
  <si>
    <t xml:space="preserve">Select §Y___NS18248______CC___.</t>
  </si>
  <si>
    <t xml:space="preserve">STNC_onaction.5401.a:</t>
  </si>
  <si>
    <t xml:space="preserve">STNC_onaction.5401.desc.high_intel:</t>
  </si>
  <si>
    <t xml:space="preserve">Der ___NS18249___ scheint den Bau eines ___NS18250___, des ___NS18251___, beendet zu haben. Bewaffnet mit einer ___NS18252___, die zu enormer Zerstörung fähig ist, könnte die ___NS18253___ die regionale Machtdynamik auf den Kopf stellen.</t>
  </si>
  <si>
    <t xml:space="preserve">STNC_onaction.5401.desc.low_intel:</t>
  </si>
  <si>
    <t xml:space="preserve">Die ___NS18254___ scheint den Bau einer Art Raumschiff mit schwerer Waffenplattform abgeschlossen zu haben. Bewaffnet mit einer Waffe von erheblicher Zerstörungskraft könnte das neueste Kriegsschiff der ___NS18255___ die regionale Machtdynamik auf den Kopf stellen.</t>
  </si>
  <si>
    <t xml:space="preserve">STNC_onaction.5401.name:</t>
  </si>
  <si>
    <t xml:space="preserve">___NS18256___ Baut Terrorwaffe</t>
  </si>
  <si>
    <t xml:space="preserve">STNC_onaction.8001.a:</t>
  </si>
  <si>
    <t xml:space="preserve">Zerstöre die Station.</t>
  </si>
  <si>
    <t xml:space="preserve">STNC_onaction.8001.a.multiple:</t>
  </si>
  <si>
    <t xml:space="preserve">Zerstöre die Stationen.</t>
  </si>
  <si>
    <t xml:space="preserve">STNC_onaction.8001.b:</t>
  </si>
  <si>
    <t xml:space="preserve">Halte die Station aufrecht.</t>
  </si>
  <si>
    <t xml:space="preserve">STNC_onaction.8001.b.multiple:</t>
  </si>
  <si>
    <t xml:space="preserve">Halte die Stationen aufrecht.</t>
  </si>
  <si>
    <t xml:space="preserve">STNC_onaction.8001.desc:</t>
  </si>
  <si>
    <t xml:space="preserve">Durch die Übernahme der Kontrolle über das ____NS18257______CC___ System wurde eine Station der Spezies ___NS18258___, §Y___NS18259______CC___ erworben, die für die ___NS18260___ keinen Zweck erfüllt. \n\nDer Abbau der Station wird eine kleine Menge an nutzbaren Ressourcen liefern.</t>
  </si>
  <si>
    <t xml:space="preserve">STNC_onaction.8001.desc.multiple:</t>
  </si>
  <si>
    <t xml:space="preserve">Durch die Kontrolle des §Y___NS18261______CC___ Systems wurden mehrere Spezies ___NS18262___, §Y___NS18263______CC___ Stationen erworben, die für die ___NS18264___ keinen Zweck erfüllen. \n\nDer Abbau der Stationen wird eine kleine Menge an nutzbaren Ressourcen liefern.</t>
  </si>
  <si>
    <t xml:space="preserve">STNC_onaction.8001.name:</t>
  </si>
  <si>
    <t xml:space="preserve">Redundante Station</t>
  </si>
  <si>
    <t xml:space="preserve">STNC_onaction.900.desc:</t>
  </si>
  <si>
    <t xml:space="preserve">§Y___NS18265______CC___ ist zur Ruhe gelegt worden. Jeder Bürger von §Y___NS18266______CC___ wurde eingeladen, ihm die letzte Ehre zu erweisen. \n\n Auf die Beerdigung folgt eine offizielle Umbenennungszeremonie an Bord des Schiffes, das künftig den Namen ___NS18267___ tragen wird.</t>
  </si>
  <si>
    <t xml:space="preserve">STNC_onaction.900.name:</t>
  </si>
  <si>
    <t xml:space="preserve">Ein neuer Namensgeber</t>
  </si>
  <si>
    <t xml:space="preserve">STNC_onaction.900.ship_candidate_1:</t>
  </si>
  <si>
    <t xml:space="preserve">Registriere die ___NS18268___ neu.</t>
  </si>
  <si>
    <t xml:space="preserve">STNC_onaction.900.ship_candidate_2:</t>
  </si>
  <si>
    <t xml:space="preserve">Registriere die ___NS18269___ neu.</t>
  </si>
  <si>
    <t xml:space="preserve">STNC_onaction.900.ship_candidate_3:</t>
  </si>
  <si>
    <t xml:space="preserve">Registriere die ___NS18270___ neu.</t>
  </si>
  <si>
    <t xml:space="preserve">STNC_onaction.900.ship_candidate_4:</t>
  </si>
  <si>
    <t xml:space="preserve">Registriere den ___NS18271___ neu.</t>
  </si>
  <si>
    <t xml:space="preserve">STNC_onaction.900.ship_candidate_5:</t>
  </si>
  <si>
    <t xml:space="preserve">Registriere die ___NS18272___ neu.</t>
  </si>
  <si>
    <t xml:space="preserve">STNC_onaction.900.z:</t>
  </si>
  <si>
    <t xml:space="preserve">Wenn ich weiter darüber nachdenke, gibt es noch andere Möglichkeiten, ___NS18273___ zu ehren.</t>
  </si>
  <si>
    <t xml:space="preserve">STNC_onaction.901.a:</t>
  </si>
  <si>
    <t xml:space="preserve">STNC_onaction.901.desc:</t>
  </si>
  <si>
    <t xml:space="preserve">Kapitän ___NS18274___ ist verstorben und lässt die Frage nach der Kapitänsrolle der ___NS18275___ offen. \n\nNach einem heftigen Streit unter der Besatzung von ___NS18276___ hat der von ___NS18277___ bevorzugte Offizier ___NS18278___ das Kommando übernommen.</t>
  </si>
  <si>
    <t xml:space="preserve">STNC_onaction.901.name:</t>
  </si>
  <si>
    <t xml:space="preserve">Tod von ___NS18279___</t>
  </si>
  <si>
    <t xml:space="preserve">STNC_onaction.905.a:</t>
  </si>
  <si>
    <t xml:space="preserve">Eine schöne Auktion.</t>
  </si>
  <si>
    <t xml:space="preserve">STNC_onaction.905.desc:</t>
  </si>
  <si>
    <t xml:space="preserve">§Der Körper von ____NS18280______CC___ wurde vakuumexikriert und in zweiundfünfzig Scheiben aufgeteilt. Eine erfolgreiche Versteigerung der ___NS18281___ Überreste hat eine beträchtliche Vermittlungsgebühr für die ___NS18282___ von ___NS18283___ Barren aus Latinum eingebracht.</t>
  </si>
  <si>
    <t xml:space="preserve">STNC_onaction.905.name:</t>
  </si>
  <si>
    <t xml:space="preserve">Zweiundfünfzig Disketten von ___NS18284___</t>
  </si>
  <si>
    <t xml:space="preserve">STNC_onaction.9051.a:</t>
  </si>
  <si>
    <t xml:space="preserve">STNC_onaction.9051.b:</t>
  </si>
  <si>
    <t xml:space="preserve">Halte das Verbot aufrecht.</t>
  </si>
  <si>
    <t xml:space="preserve">STNC_onaction.9051.desc:</t>
  </si>
  <si>
    <t xml:space="preserve">Da eine der Parteien des ___NS18285___ nicht mehr existiert, steht es dem ___NS18286___ nun rechtlich frei, Tarntechnologie zu erforschen. \n\nEin Verzicht darauf kann jedoch dazu beitragen, die Beziehungen zu den Nachbarmächten aufrechtzuerhalten.</t>
  </si>
  <si>
    <t xml:space="preserve">STNC_onaction.9051.name:</t>
  </si>
  <si>
    <t xml:space="preserve">Vertrag von ___NS18287___</t>
  </si>
  <si>
    <t xml:space="preserve">STNC_onaction.9101.a:</t>
  </si>
  <si>
    <t xml:space="preserve">___NS18288___</t>
  </si>
  <si>
    <t xml:space="preserve">STNC_onaction.9101.desc:</t>
  </si>
  <si>
    <t xml:space="preserve">Mit der Zerstörung der ___NS18289___ sind eine Reihe von hochwertigen Gegenständen und Artefakten in den Besitz der ___NS18290___ gelangt. \n\n Das Zepter des Großen Nagus ist ein solches Beispiel. Mit einem massiven Platinkern und einem aus altem Grango-Holz geschnitzten Schaft repräsentierte das Zepter die Autorität des Amtes des Großen Nagus.</t>
  </si>
  <si>
    <t xml:space="preserve">STNC_onaction.9101.name:</t>
  </si>
  <si>
    <t xml:space="preserve">STNC_operations_events.1000.a:</t>
  </si>
  <si>
    <t xml:space="preserve">STNC_operations_events.1000.desc:</t>
  </si>
  <si>
    <t xml:space="preserve">Nachdem wir ___NS18291___ in Sicherheit gebracht haben, hat ___NS18292___ damit begonnen, Personen innerhalb der ___NS18293___-Hierarchie zu identifizieren, die anfällig dafür sein könnten, durch einen Gestaltwandler-Agenten ersetzt zu werden.</t>
  </si>
  <si>
    <t xml:space="preserve">STNC_operations_events.1000.name:</t>
  </si>
  <si>
    <t xml:space="preserve">Vorläufige Beobachtung</t>
  </si>
  <si>
    <t xml:space="preserve">STNC_operations_events.10000.a:</t>
  </si>
  <si>
    <t xml:space="preserve">___NS18294___</t>
  </si>
  <si>
    <t xml:space="preserve">STNC_operations_events.10000.desc:</t>
  </si>
  <si>
    <t xml:space="preserve">___NE4379___ ___NS18295___ berichtet, dass unser Agent auf ___NS18296___ in den Besitz eines ungesicherten Datenträgers gelangt ist, der einem hochrangigen Mitglied der ___NS18297___ Verwaltung gehört. \n\n Dass eine solche Verletzung der Informationssicherheit zugelassen wurde, lässt auf einen schweren Mangel an Disziplin schließen.</t>
  </si>
  <si>
    <t xml:space="preserve">STNC_operations_events.10000.name:</t>
  </si>
  <si>
    <t xml:space="preserve">Informations-Cache</t>
  </si>
  <si>
    <t xml:space="preserve">STNC_operations_events.1001.commander:</t>
  </si>
  <si>
    <t xml:space="preserve">Nimm einen militärischen Befehlshaber ins Visier.</t>
  </si>
  <si>
    <t xml:space="preserve">STNC_operations_events.1001.desc:</t>
  </si>
  <si>
    <t xml:space="preserve">___NS18298___ bittet um Klärung, wo unsere Bemühungen für ___NS18299___ eingesetzt werden sollen. Je höher das zu ersetzende Ziel platziert ist, desto schwieriger wird die Operation werden.</t>
  </si>
  <si>
    <t xml:space="preserve">STNC_operations_events.1001.junior_administrator:</t>
  </si>
  <si>
    <t xml:space="preserve">Nimm einen Nachwuchsverwalter ins Visier.</t>
  </si>
  <si>
    <t xml:space="preserve">STNC_operations_events.1001.junior_officer:</t>
  </si>
  <si>
    <t xml:space="preserve">Nimm einen Nachwuchsoffizier ins Visier.</t>
  </si>
  <si>
    <t xml:space="preserve">STNC_operations_events.1001.name:</t>
  </si>
  <si>
    <t xml:space="preserve">STNC_operations_events.1001.official:</t>
  </si>
  <si>
    <t xml:space="preserve">Nimm einen Regierungsbeamten ins Visier.</t>
  </si>
  <si>
    <t xml:space="preserve">STNC_operations_events.1001.ruler:</t>
  </si>
  <si>
    <t xml:space="preserve">Ziele auf den ___NS18300___ ___NS18301___</t>
  </si>
  <si>
    <t xml:space="preserve">STNC_operations_events.1001.scientist:</t>
  </si>
  <si>
    <t xml:space="preserve">Nimm einen Forschungsleiter ins Visier.</t>
  </si>
  <si>
    <t xml:space="preserve">STNC_operations_events.10050.a:</t>
  </si>
  <si>
    <t xml:space="preserve">Arrangiere eine Extraktion.</t>
  </si>
  <si>
    <t xml:space="preserve">STNC_operations_events.10050.b:</t>
  </si>
  <si>
    <t xml:space="preserve">Wir müssen ohne sie weitermachen.</t>
  </si>
  <si>
    <t xml:space="preserve">STNC_operations_events.10050.c.tooltip:</t>
  </si>
  <si>
    <t xml:space="preserve">§RCancels___CC___ §YOperation ___NS18302______CC___.\n\nEs besteht eine §Hohe___CC___ Chance, dass unsere Aktionen unbemerkt bleiben, je nach §H___NE4380______CC___ der Zielperson.\n\nDer Erfolg ist garantiert, wenn wir einen §YSabotage Asset___CC___ für diese Operation haben.\n\n</t>
  </si>
  <si>
    <t xml:space="preserve">STNC_operations_events.10050.desc:</t>
  </si>
  <si>
    <t xml:space="preserve">___NE4381___\n\nSie sind schwer verletzt, aber unser Agent hat es geschafft, seine Aufgabe zu erfüllen und ist bisher in Deckung geblieben. Für die ___NS18303___ Behörden ist jedoch klar, dass der Vorfall ungewöhnlich war und an einen Verdacht grenzt. Es werden Fragen gestellt, und je länger unser Agent in ihrer medizinischen Obhut bleibt, desto größer wird das Risiko, dass unsere Tarnung auffliegt.</t>
  </si>
  <si>
    <t xml:space="preserve">STNC_operations_events.10050.desc.hostile:</t>
  </si>
  <si>
    <t xml:space="preserve">Sie sind derzeit nicht in der Lage, sich weit zu bewegen oder den Rest der Operation mehr als nur einfach zu unterstützen, also haben sie sich ein einigermaßen sicheres Versteck gesucht. Es wird aber sicher bald eine Durchsuchung der Gegend geben. Je länger unser Agent in ___NS18304___ Obhut bleibt, desto größer ist das Risiko, entdeckt zu werden.</t>
  </si>
  <si>
    <t xml:space="preserve">STNC_operations_events.10050.desc.intro:</t>
  </si>
  <si>
    <t xml:space="preserve">Ein Mitarbeiter des §Y___NS18305______CC___ ist auf eine Anti-Manipulationsvorrichtung hereingefallen, die in einem der Versorgungsschächte des ___NS18306___ installiert ist.</t>
  </si>
  <si>
    <t xml:space="preserve">STNC_operations_events.10050.desc.machine:</t>
  </si>
  <si>
    <t xml:space="preserve">___NE4383___\n\nDie Drohne wurde schwer beschädigt, hat aber ihre Aufgabe erfüllt und ist bis jetzt in Deckung geblieben. Für die ___NS18307___ Behörden ist jedoch klar, dass der Vorfall ungewöhnlich war und an einen Verdacht grenzt. Es werden Fragen gestellt, und je länger unser Agent unter ihrer Aufsicht bleibt, desto größer wird das Risiko, enttarnt zu werden.</t>
  </si>
  <si>
    <t xml:space="preserve">STNC_operations_events.10050.name:</t>
  </si>
  <si>
    <t xml:space="preserve">Grausame Gegenmaßnahmen</t>
  </si>
  <si>
    <t xml:space="preserve">STNC_operations_events.10055.a:</t>
  </si>
  <si>
    <t xml:space="preserve">Die Risiken sind zu groß; schneide sie los.</t>
  </si>
  <si>
    <t xml:space="preserve">STNC_operations_events.10055.b:</t>
  </si>
  <si>
    <t xml:space="preserve">Lass uns sehen, wohin diese „Erkenntnisse“ führen werden.</t>
  </si>
  <si>
    <t xml:space="preserve">STNC_operations_events.10055.b.tooltip:</t>
  </si>
  <si>
    <t xml:space="preserve">Wird entweder zu:\n- einer vorübergehenden §Erschwerung der Operation___CC___ im §Y___NS18308______CC___ oder\n- einer vorübergehenden §Reduzierung der ___NE4384______CC___ führen.</t>
  </si>
  <si>
    <t xml:space="preserve">STNC_operations_events.10055.desc.gestalt:</t>
  </si>
  <si>
    <t xml:space="preserve">Eine Gruppe von Hilfskräften in §Y___NS18309______CC___ hat begonnen, bei den ihnen zugewiesenen Aufgaben hinterherzuhinken und zeigt ein Verhalten, das als Zweifel interpretiert werden könnte. Normalerweise würden wir solche Angelegenheiten direkt über ___NE4385___ ___NS18310___ abwickeln, aber diese Gruppe verhält sich so, als ob sie die weiteren Machenschaften von §HOperation ___NS18311______CC___ und vielleicht des gesamten Spionagenetzwerks wahrnehmen kann.\n Da diese Hilfskräfte von unseren aktiveren Agenten isoliert gehalten werden, vermuten wir, dass sie von einer externen Quelle mit Informationen versorgt werden. Es ist aber auch möglich, dass sie durch ihre Nähe zu den unabhängigen Agenten einfach nur über die Art von Einblick verfügen, die wir eines Tages nützlich finden könnten.\n\n___NE4386___</t>
  </si>
  <si>
    <t xml:space="preserve">STNC_operations_events.10055.desc.outro:</t>
  </si>
  <si>
    <t xml:space="preserve">Angesichts dieser Zweifel - und der Bedrohungen, die jedes Szenario für die Operation ___NS18312___ darstellt - bittet ___NE4387___ ___NS18313___ um eine Anweisung, wie es weitergehen soll.</t>
  </si>
  <si>
    <t xml:space="preserve">STNC_operations_events.10055.desc.regular:</t>
  </si>
  <si>
    <t xml:space="preserve">Eine Gruppe von Hilfsagenten in der _Y___NS18314______CC___ hat begonnen, vor den ihnen zugewiesenen Aufgaben zurückzuschrecken, weil sie kein Vertrauen in ihr Ziel haben. ___NE4388___ ___NS18315___ würde solche Angelegenheiten normalerweise erledigen, ohne sie uns mitzuteilen, aber auch ohne dass sie irgendwelche Details kennen: Diese Agenten scheinen ungewöhnlich gut über die §HOperation ___NS18316______CC___ und vielleicht über das Spionagenetzwerk als Ganzes informiert zu sein.\n\nDa diese Hilfskräfte von unseren aktiveren und besser informierten Agenten isoliert gehalten werden, vermutet ___NS18317___, dass die Agenten von einer externen Quelle mit Informationen versorgt werden. ___NS18318___ räumt aber auch ein, dass es sich einfach um hochintelligente Personen handeln könnte.\n\n___NE4389___</t>
  </si>
  <si>
    <t xml:space="preserve">STNC_operations_events.10055.name.regular:</t>
  </si>
  <si>
    <t xml:space="preserve">Wankendes Vertrauen</t>
  </si>
  <si>
    <t xml:space="preserve">STNC_operations_events.10056.desc:</t>
  </si>
  <si>
    <t xml:space="preserve">Unsere Hilfskräfte in der §Y___NS18319______CC___ haben sich mit ungewöhnlichem Eifer eingesetzt, als sie erfuhren, dass ihr einstmals nicht greifbarer Verdacht doch auf eine reale Ursache zurückzuführen war. ___NE4390___ ___NS18320___ hält eine strenge Informationsquarantäne aufrecht, berichtet aber, dass ___NS18321___ Versorgungswege noch nie so reibungslos waren.</t>
  </si>
  <si>
    <t xml:space="preserve">STNC_operations_events.10056.name:</t>
  </si>
  <si>
    <t xml:space="preserve">Unerschütterliche Einsicht</t>
  </si>
  <si>
    <t xml:space="preserve">STNC_operations_events.10057.desc:</t>
  </si>
  <si>
    <t xml:space="preserve">Unsere Hilfsagenten in der §Y___NS18322______CC___ haben mit Entsetzen reagiert, als sie die Wahrheit über ihre einstmals unantastbaren Verdächtigungen erfuhren. ___NE4391___ ___NS18323___ hat ihnen nur einen kleinen Einblick in die Zusammenhänge gegeben, aber das hat ausgereicht, um unsere Versorgungslinien zu unterbrechen. Unsere Fähigkeit, ___NS18324___ ___NE4392___ zu unterwandern, ist für eine gewisse Zeit eingeschränkt.</t>
  </si>
  <si>
    <t xml:space="preserve">STNC_operations_events.10057.name:</t>
  </si>
  <si>
    <t xml:space="preserve">In Panik geratene Agenten</t>
  </si>
  <si>
    <t xml:space="preserve">STNC_operations_events.10060.a:</t>
  </si>
  <si>
    <t xml:space="preserve">Finde unsere Agenten.</t>
  </si>
  <si>
    <t xml:space="preserve">STNC_operations_events.10060.a.tooltip:</t>
  </si>
  <si>
    <t xml:space="preserve">Pausiert die Operation ___NS18325______CC___ für etwa einen Monat.\nUnsere Erfolgschancen hängen von der Verschlüsselungsstufe des Ziels ab.</t>
  </si>
  <si>
    <t xml:space="preserve">STNC_operations_events.10060.b:</t>
  </si>
  <si>
    <t xml:space="preserve">Wir müssen sie als verloren betrachten.</t>
  </si>
  <si>
    <t xml:space="preserve">STNC_operations_events.10060.b.tooltip:</t>
  </si>
  <si>
    <t xml:space="preserve">§RCancel___CC___ diese Operation. Alle nicht verbrauchten §HAssets___CC___ werden nicht verbraucht.</t>
  </si>
  <si>
    <t xml:space="preserve">STNC_operations_events.10060.desc:</t>
  </si>
  <si>
    <t xml:space="preserve">___NE4393___ ___NS18326___ berichtet, dass sie den Kontakt zu ___NS18327___ Agenten verloren haben, die daran arbeiten, den §H___NS18328______CC___ zu infiltrieren. Sie haben mehrere ihrer letzten geplanten Check-Ins verpasst. Ob sie entdeckt und assimiliert wurden oder auf andere Weise daran gehindert wurden, Kontakt aufzunehmen, ist unbekannt.</t>
  </si>
  <si>
    <t xml:space="preserve">STNC_operations_events.10060.name:</t>
  </si>
  <si>
    <t xml:space="preserve">Kontakt verloren</t>
  </si>
  <si>
    <t xml:space="preserve">STNC_operations_events.10061.a:</t>
  </si>
  <si>
    <t xml:space="preserve">___NS18329___</t>
  </si>
  <si>
    <t xml:space="preserve">STNC_operations_events.10061.desc:</t>
  </si>
  <si>
    <t xml:space="preserve">Unsere Bemühungen waren erfolgreich - der Kontakt zu unseren Agenten wurde wiederhergestellt, nachdem festgestellt wurde, dass ihre Subraum-Kommunikationsausrüstung durch die magnetische Abschirmung der ___NS18330___ beschädigt wurde. \n___NE4394___ ___NS18331___ arbeitet bereits daran, die Überwachungsverfahren ___NS18332___ ___NS18333___ für die Arbeit im §H___NS18334______CC___ zu überprüfen.</t>
  </si>
  <si>
    <t xml:space="preserve">STNC_operations_events.10061.name:</t>
  </si>
  <si>
    <t xml:space="preserve">Kontakt wiederhergestellt</t>
  </si>
  <si>
    <t xml:space="preserve">STNC_operations_events.10062.a:</t>
  </si>
  <si>
    <t xml:space="preserve">___NS18335___</t>
  </si>
  <si>
    <t xml:space="preserve">STNC_operations_events.10062.desc:</t>
  </si>
  <si>
    <t xml:space="preserve">Trotz unserer Bemühungen können wir den Kontakt zu unseren Arbeitern im §H___NS18336______CC___ nicht wiederherstellen und müssen davon ausgehen, dass sie assimiliert worden sind. \n\n___NE4395___ ___NS18337___ hat eine Überprüfung der Überwachungsverfahren für unsere Infiltrationsbemühungen dort angeordnet; möglicherweise haben die ___NS18338___ ausgefeiltere Erkennungsmethoden als wir dachten. \n\n In der Zwischenzeit wird §HOperation ___NS18339______CC___ mit reduzierter Kapazität wieder aufgenommen, während wir unsere Verluste ausgleichen.</t>
  </si>
  <si>
    <t xml:space="preserve">STNC_operations_events.10062.name:</t>
  </si>
  <si>
    <t xml:space="preserve">Kontakt Bestätigt Verloren</t>
  </si>
  <si>
    <t xml:space="preserve">STNC_operations_events.10063.a:</t>
  </si>
  <si>
    <t xml:space="preserve">___NS18340___</t>
  </si>
  <si>
    <t xml:space="preserve">STNC_operations_events.10063.desc:</t>
  </si>
  <si>
    <t xml:space="preserve">Sicherheitsdrohnen haben einen Versuch der §H-Spezies ___NS18341___§H, oder ‚___NS18342___‘, entdeckt und neutralisiert, die ___NS18343___ zu infiltrieren. \n\n Die feindlichen Agenten wurden assimiliert.</t>
  </si>
  <si>
    <t xml:space="preserve">STNC_operations_events.10063.name:</t>
  </si>
  <si>
    <t xml:space="preserve">Infiltration entdeckt</t>
  </si>
  <si>
    <t xml:space="preserve">STNC_operations_events.10070.a:</t>
  </si>
  <si>
    <t xml:space="preserve">Versuche, den Kontakt wiederherzustellen.</t>
  </si>
  <si>
    <t xml:space="preserve">STNC_operations_events.10070.a.tooltip:</t>
  </si>
  <si>
    <t xml:space="preserve">Pausiert §YOperation ___NS18344______CC___ für etwa einen Monat.\nUnsere Erfolgsaussichten hängen vom §HEncryption___CC___ Level des Ziels ab.</t>
  </si>
  <si>
    <t xml:space="preserve">STNC_operations_events.10070.b:</t>
  </si>
  <si>
    <t xml:space="preserve">Das Schiff muss als verloren betrachtet werden.</t>
  </si>
  <si>
    <t xml:space="preserve">STNC_operations_events.10070.b.tooltip:</t>
  </si>
  <si>
    <t xml:space="preserve">STNC_operations_events.10070.desc:</t>
  </si>
  <si>
    <t xml:space="preserve">Der Koordinationsknoten ___NS18345___ meldet, dass er den Kontakt zu unserem gestohlenen Überwachungsschiff verloren hat, das im Raum ‚§H___NS18346______CC___‘ operiert. \n\n Ob sie entdeckt und neutralisiert wurden oder auf andere Weise an der Kontaktaufnahme gehindert wurden, ist unbekannt.</t>
  </si>
  <si>
    <t xml:space="preserve">STNC_operations_events.10070.name:</t>
  </si>
  <si>
    <t xml:space="preserve">STNC_operations_events.10071.a:</t>
  </si>
  <si>
    <t xml:space="preserve">___NS18347___</t>
  </si>
  <si>
    <t xml:space="preserve">STNC_operations_events.10071.desc:</t>
  </si>
  <si>
    <t xml:space="preserve">Unsere Bemühungen waren erfolgreich - der Kontakt zu unserem getarnten Überwachungsschiff wurde wiederhergestellt, nachdem festgestellt wurde, dass ihre Subraumkommunikation vorübergehend deaktiviert war, um nicht entdeckt zu werden.</t>
  </si>
  <si>
    <t xml:space="preserve">STNC_operations_events.10071.name:</t>
  </si>
  <si>
    <t xml:space="preserve">STNC_operations_events.10072.a:</t>
  </si>
  <si>
    <t xml:space="preserve">___NS18348___</t>
  </si>
  <si>
    <t xml:space="preserve">STNC_operations_events.10072.desc:</t>
  </si>
  <si>
    <t xml:space="preserve">Wir konnten den Kontakt zu unserem gestohlenen Überwachungsschiff im Raum ‚§H___NS18349______CC___‘ nicht wiederherstellen und müssen davon ausgehen, dass es zerstört wurde.</t>
  </si>
  <si>
    <t xml:space="preserve">STNC_operations_events.10072.name:</t>
  </si>
  <si>
    <t xml:space="preserve">Überwachungsschiff als verloren bestätigt</t>
  </si>
  <si>
    <t xml:space="preserve">STNC_operations_events.10073.a:</t>
  </si>
  <si>
    <t xml:space="preserve">___NS18350___</t>
  </si>
  <si>
    <t xml:space="preserve">STNC_operations_events.10073.desc:</t>
  </si>
  <si>
    <t xml:space="preserve">Unsere Grenzpatrouillen haben einen Versuch der §H___NS18351___§H entdeckt und neutralisiert, ferngesteuerte Informationen über die ___NS18352___ zu sammeln. \n\n Das gestohlene Überwachungsschiff ___NS18353___ wurde zerstört, aber mehrere Datenknoten wurden unversehrt geborgen.</t>
  </si>
  <si>
    <t xml:space="preserve">STNC_operations_events.10073.name:</t>
  </si>
  <si>
    <t xml:space="preserve">STNC_operations_events.1010.a:</t>
  </si>
  <si>
    <t xml:space="preserve">STNC_operations_events.1010.desc.civilian:</t>
  </si>
  <si>
    <t xml:space="preserve">Die Fernbeobachtung der Zielperson war erfolgreich, ihr Tagesablauf und ihr Privatleben wurden fast vollständig dokumentiert.</t>
  </si>
  <si>
    <t xml:space="preserve">STNC_operations_events.1010.desc.military:</t>
  </si>
  <si>
    <t xml:space="preserve">Die Fernbeobachtung der Zielperson war erfolgreich, ihr Tagesablauf und ihre Sicherheitscodes wurden fast vollständig dokumentiert.</t>
  </si>
  <si>
    <t xml:space="preserve">STNC_operations_events.1010.desc.ruler:</t>
  </si>
  <si>
    <t xml:space="preserve">Die Fernbeobachtung der Zielperson war erfolgreich, wobei ihr Tagesablauf, ihre Sicherheitscodes und ihr Privatleben fast vollständig dokumentiert wurden.</t>
  </si>
  <si>
    <t xml:space="preserve">STNC_operations_events.1010.name:</t>
  </si>
  <si>
    <t xml:space="preserve">Feststellen von Mustern</t>
  </si>
  <si>
    <t xml:space="preserve">STNC_operations_events.1011.desc.civilian:</t>
  </si>
  <si>
    <t xml:space="preserve">___NS18354___ meldet, dass die nächste Phase der Operation, die Neutralisierung der Zielperson, bevor sie abgelöst wird, beginnen kann. \n\nDer Einsatz zusätzlicher Mittel kann die Chance auf Entdeckung verringern.</t>
  </si>
  <si>
    <t xml:space="preserve">STNC_operations_events.1011.desc.military:</t>
  </si>
  <si>
    <t xml:space="preserve">___NS18355___ meldet, dass die nächste Phase der Operation, in der das Ziel neutralisiert wird, bevor es ersetzt wird, beginnen kann. \n\nDer Einsatz zusätzlicher Mittel kann die Entdeckungswahrscheinlichkeit verringern.</t>
  </si>
  <si>
    <t xml:space="preserve">STNC_operations_events.1011.desc.ruler:</t>
  </si>
  <si>
    <t xml:space="preserve">___NS18356___ meldet, dass die nächste Phase der Operation, in der das Ziel neutralisiert wird, bevor es ersetzt wird, beginnen kann. \n\nDer Einsatz zusätzlicher Mittel kann die Chance auf Entdeckung verringern.</t>
  </si>
  <si>
    <t xml:space="preserve">STNC_operations_events.1011.large:</t>
  </si>
  <si>
    <t xml:space="preserve">Erhebliche zusätzliche Mittel bereitstellen.</t>
  </si>
  <si>
    <t xml:space="preserve">STNC_operations_events.1011.modest:</t>
  </si>
  <si>
    <t xml:space="preserve">Bescheidene zusätzliche Mittel bereitstellen.</t>
  </si>
  <si>
    <t xml:space="preserve">STNC_operations_events.1011.name:</t>
  </si>
  <si>
    <t xml:space="preserve">Aufbau von Mustern</t>
  </si>
  <si>
    <t xml:space="preserve">STNC_operations_events.1011.standard:</t>
  </si>
  <si>
    <t xml:space="preserve">Wie geplant vorgehen.</t>
  </si>
  <si>
    <t xml:space="preserve">STNC_operations_events.1020.a:</t>
  </si>
  <si>
    <t xml:space="preserve">Beginne den Einsatz.</t>
  </si>
  <si>
    <t xml:space="preserve">STNC_operations_events.1020.desc:</t>
  </si>
  <si>
    <t xml:space="preserve">___NS18357___ meldet, dass die notwendigen Vorbereitungen zur Ablösung eines ___NS18358___ Anführers abgeschlossen sind und der Einsatz bei Bedarf beginnen kann.</t>
  </si>
  <si>
    <t xml:space="preserve">STNC_operations_events.1020.name:</t>
  </si>
  <si>
    <t xml:space="preserve">Operation bereit</t>
  </si>
  <si>
    <t xml:space="preserve">STNC_operations_events.1021.a:</t>
  </si>
  <si>
    <t xml:space="preserve">STNC_operations_events.1021.desc.commander:</t>
  </si>
  <si>
    <t xml:space="preserve">Wir haben erfolgreich das Militärkommando des ___NS18359___ infiltriert und ___NS18360___ durch einen Gestaltwandler ersetzt.</t>
  </si>
  <si>
    <t xml:space="preserve">STNC_operations_events.1021.desc.junior_administrator:</t>
  </si>
  <si>
    <t xml:space="preserve">Wir haben erfolgreich die zivile Führung des ___NS18361___ infiltriert und einen mittleren Verwalter durch einen Gestaltwandler ersetzt.</t>
  </si>
  <si>
    <t xml:space="preserve">STNC_operations_events.1021.desc.junior_officer:</t>
  </si>
  <si>
    <t xml:space="preserve">Wir haben erfolgreich die militärische Führung des ___NS18362___ infiltriert und einen Offizier der mittleren Ebene durch einen Gestaltwandler ersetzt.</t>
  </si>
  <si>
    <t xml:space="preserve">STNC_operations_events.1021.desc.official:</t>
  </si>
  <si>
    <t xml:space="preserve">Wir haben erfolgreich die zivile Führung des ___NS18363___ infiltriert und ___NS18364___ durch einen Gestaltwandler ersetzt.</t>
  </si>
  <si>
    <t xml:space="preserve">STNC_operations_events.1021.desc.ruler:</t>
  </si>
  <si>
    <t xml:space="preserve">Wir haben erfolgreich die Verwaltung des ___NS18365___ infiltriert und ___NS18366___ durch einen Gestaltwandler ersetzt.</t>
  </si>
  <si>
    <t xml:space="preserve">STNC_operations_events.1021.desc.scientist:</t>
  </si>
  <si>
    <t xml:space="preserve">Wir haben erfolgreich die wissenschaftliche Leitung des ___NS18367___ infiltriert und ___NS18368___ durch einen Gestaltwandler ersetzt.</t>
  </si>
  <si>
    <t xml:space="preserve">STNC_operations_events.1021.name:</t>
  </si>
  <si>
    <t xml:space="preserve">Operation abgeschlossen</t>
  </si>
  <si>
    <t xml:space="preserve">STNC_operations_events.11000.a:</t>
  </si>
  <si>
    <t xml:space="preserve">Finde unseren Agenten.</t>
  </si>
  <si>
    <t xml:space="preserve">STNC_operations_events.11000.a.dominion:</t>
  </si>
  <si>
    <t xml:space="preserve">Finde die Gründerin.</t>
  </si>
  <si>
    <t xml:space="preserve">STNC_operations_events.11000.a.tooltip:</t>
  </si>
  <si>
    <t xml:space="preserve">Unterbrich die Operation ___NS18369______CC___ für etwa einen Monat.\nUnsere Erfolgschancen hängen von der Stufe der Spionageabwehr des Ziels ab.</t>
  </si>
  <si>
    <t xml:space="preserve">STNC_operations_events.11000.b:</t>
  </si>
  <si>
    <t xml:space="preserve">Breche die Operation ab.</t>
  </si>
  <si>
    <t xml:space="preserve">STNC_operations_events.11000.b.tooltip:</t>
  </si>
  <si>
    <t xml:space="preserve">§RCancel___CC___ diese Operation ab. Alle nicht verbrauchten §HAssets___CC___ werden nicht verbraucht.</t>
  </si>
  <si>
    <t xml:space="preserve">STNC_operations_events.11000.c:</t>
  </si>
  <si>
    <t xml:space="preserve">Rufe unser lokales Asset auf.</t>
  </si>
  <si>
    <t xml:space="preserve">STNC_operations_events.11000.desc:</t>
  </si>
  <si>
    <t xml:space="preserve">___NE4396___ ___NS18370___ berichtet, dass er den Kontakt zu unserem Gestaltwandler-Agenten im aktiven Einsatz im §H___NS18371______CC___ verloren hat. Sie haben mehrere ihrer letzten geplanten Check-Ins verpasst. \n\n Wie üblich müssen wir jetzt entscheiden, ob wir unsere eigenen Agenten aufspüren wollen oder nicht.</t>
  </si>
  <si>
    <t xml:space="preserve">STNC_operations_events.11000.desc.dominion:</t>
  </si>
  <si>
    <t xml:space="preserve">___NE4397___ ___NS18372___ berichtet, dass er den Kontakt zu dem Gründer verloren hat, der versucht hat, den §H___NS18373______CC___ zu infiltrieren. Sie haben eine Reihe ihrer letzten, geplanten Updates verpasst. \n\nDie Sicherheit des Gründers zu gewährleisten, ist unerlässlich.</t>
  </si>
  <si>
    <t xml:space="preserve">STNC_operations_events.11000.name:</t>
  </si>
  <si>
    <t xml:space="preserve">STNC_operations_events.11001.a:</t>
  </si>
  <si>
    <t xml:space="preserve">STNC_operations_events.11001.desc:</t>
  </si>
  <si>
    <t xml:space="preserve">Unsere Bemühungen waren erfolgreich - der Kontakt zu unserem Gestaltwandler-Infiltrator wurde wiederhergestellt. ___NE4398___ ___NS18374___ arbeitet bereits daran, die Überwachungsverfahren zu überprüfen, die ___NS18375___ für die Arbeit im §H___NS18376______CC___ eingerichtet hat.</t>
  </si>
  <si>
    <t xml:space="preserve">STNC_operations_events.11001.desc.dominion:</t>
  </si>
  <si>
    <t xml:space="preserve">Unsere Bemühungen waren erfolgreich - der Kontakt mit dem Gründer wurde wiederhergestellt. ___NE4399___ ___NS18377___ arbeitet bereits daran, die Überwachungsverfahren zu überprüfen, die ___NS18378___ für die Arbeit im §H___NS18379______CC___ eingerichtet hat.</t>
  </si>
  <si>
    <t xml:space="preserve">STNC_operations_events.11001.name:</t>
  </si>
  <si>
    <t xml:space="preserve">STNC_operations_events.11002.a:</t>
  </si>
  <si>
    <t xml:space="preserve">STNC_operations_events.11002.desc:</t>
  </si>
  <si>
    <t xml:space="preserve">Trotz unserer besten Bemühungen können wir den Kontakt zu unserem Gestaltwandler-Infiltrator im §H___NS18380______CC___ nicht wiederherstellen. ___NE4400___ ___NS18381___ hat eine Überprüfung der Überwachungsverfahren für unser dortiges Spionagenetz angeordnet; es ist möglich, dass die ___NS18382___ über ausgefeiltere Mittel der §HCounter-Espionage___CC___ verfügen, als wir dachten.\n\n In der Zwischenzeit wird die §HOperation ___NS18383______CC___ mit reduzierter Kapazität wieder aufgenommen, während wir unsere Verluste ausgleichen.</t>
  </si>
  <si>
    <t xml:space="preserve">STNC_operations_events.11002.desc.dominion:</t>
  </si>
  <si>
    <t xml:space="preserve">Trotz unserer besten Bemühungen können wir den Kontakt zu dem vermissten Gründer in der §H___NS18384______CC___ nicht wiederherstellen. ___NE4401___ ___NS18385___ hat eine Überprüfung der Überwachungsverfahren für unser dortiges Spionagenetz angeordnet; es ist möglich, dass ___NS18386___ über ausgefeiltere Mittel der §HCounter-Espionage___CC___ verfügt, als wir dachten.\n\n In der Zwischenzeit wird die §HOperation ___NS18387______CC___ mit reduzierter Kapazität wieder aufgenommen, während wir unsere Verluste ausgleichen.</t>
  </si>
  <si>
    <t xml:space="preserve">STNC_operations_events.11002.name:</t>
  </si>
  <si>
    <t xml:space="preserve">STNC_operations_events.12000:</t>
  </si>
  <si>
    <t xml:space="preserve">Changeling Infiltrator</t>
  </si>
  <si>
    <t xml:space="preserve">STNC_operations_events.12000.a:</t>
  </si>
  <si>
    <t xml:space="preserve">STNC_operations_events.12000.desc:</t>
  </si>
  <si>
    <t xml:space="preserve">___NS18388___ Agenten haben die Entdeckung eines ___NS18389___ Gestaltwandlers gemeldet, der versucht hat, die ___NS18390___ zu infiltrieren. Leider wurde der Gestaltwandler getötet, als er der Gefangennahme entkam, um das Verhör zu verhindern. \n___NS18391___ Analysten warnen, dass dies der Beginn einer konzertierten Kampagne gegen die ___NS18392___ und ihre Interessen sein könnte.</t>
  </si>
  <si>
    <t xml:space="preserve">STNC_operations_events.2000.desc.artefacts:</t>
  </si>
  <si>
    <t xml:space="preserve">___NE4402___ Das Team wird sich als unabhängige Archäologen ausgeben, die ein Versteck mit Artefakten aus einer nahe gelegenen Ausgrabungsstätte verkaufen wollen. Die Artefakte selbst enthalten die Komponenten für eine Bombe, die mit einer Auskleidung aus Bilitit vor Sensoren geschützt sind.</t>
  </si>
  <si>
    <t xml:space="preserve">STNC_operations_events.2000.desc.cargo:</t>
  </si>
  <si>
    <t xml:space="preserve">___NE4403___ Den Agenten wurde ein Frachtschiff zur Verfügung gestellt, das Deuterium zu einem stark reduzierten Preis anbietet, um Platz für eine profitablere Fracht an anderer Stelle in diesem Sektor zu schaffen.</t>
  </si>
  <si>
    <t xml:space="preserve">STNC_operations_events.2000.desc.defectors:</t>
  </si>
  <si>
    <t xml:space="preserve">___NE4404___ Das Team gibt sich als Überläufer aus der §Y___NS18393______CC___ aus, die in der §H___NS18394______CC___ Asyl suchen.</t>
  </si>
  <si>
    <t xml:space="preserve">STNC_operations_events.2000.desc.intro.friendly:</t>
  </si>
  <si>
    <t xml:space="preserve">Eine kleine, ausgewählte Gruppe von Agenten hat sich unter geheimen Decknamen nach §Y___NS18395______CC___ abgesetzt.</t>
  </si>
  <si>
    <t xml:space="preserve">STNC_operations_events.2000.desc.intro.hostile:</t>
  </si>
  <si>
    <t xml:space="preserve">Eine Gruppe von Agenten hat sich auf den Weg nach §Y___NS18396______CC___ gemacht. Ihre Tarnung besteht darin, ein unscheinbares Frachtschiff zu steuern.</t>
  </si>
  <si>
    <t xml:space="preserve">STNC_operations_events.2000.desc.invalid:</t>
  </si>
  <si>
    <t xml:space="preserve">Unsere Agenten berichten, dass unser Ziel nicht mehr lebensfähig ist.</t>
  </si>
  <si>
    <t xml:space="preserve">STNC_operations_events.2000.name:</t>
  </si>
  <si>
    <t xml:space="preserve">Annäherung an die Flotte im ___NS18397___ System</t>
  </si>
  <si>
    <t xml:space="preserve">STNC_operations_events.2001.desc.artefacts:</t>
  </si>
  <si>
    <t xml:space="preserve">Unsere Agenten wurden von den §H___NS18398______CC___ akzeptiert und haben ein vorübergehendes Quartier erhalten, während sie einen fairen Preis für ihre Artefakte aushandeln. Dort werden sie sich bei der §H___NS18399______CC___ Crew einschmeicheln, um Zugang zu sensibleren Bereichen zu erhalten.</t>
  </si>
  <si>
    <t xml:space="preserve">STNC_operations_events.2001.desc.cargo:</t>
  </si>
  <si>
    <t xml:space="preserve">Unsere Agenten sind von der §H___NS18400______CC___ akzeptiert worden und haben ein vorübergehendes Quartier erhalten, während sie einen fairen Preis für ihr Deuterium aushandeln. Dort werden sie sich bei der §H___NS18401______CC___ Besatzung einschmeicheln, um Zugang zu sensibleren Bereichen zu erhalten.</t>
  </si>
  <si>
    <t xml:space="preserve">STNC_operations_events.2001.desc.defectors:</t>
  </si>
  <si>
    <t xml:space="preserve">Der Köder wurde geschluckt, und unsere Agenten wurden vom §H___NS18402______CC___ Kommando als Überläufer begrüßt. ___NE4405___ ___NS18403___ werden weitere Signale von ihnen abwarten.</t>
  </si>
  <si>
    <t xml:space="preserve">STNC_operations_events.2001.desc.invalid:</t>
  </si>
  <si>
    <t xml:space="preserve">STNC_operations_events.2001.name:</t>
  </si>
  <si>
    <t xml:space="preserve">Agenten vor Ort</t>
  </si>
  <si>
    <t xml:space="preserve">STNC_operations_events.2002.desc.artefacts:</t>
  </si>
  <si>
    <t xml:space="preserve">___NE4406___\n\nSie haben ihre Tarnrolle so gut ausgeübt, dass unsere Agenten sogar eine Beziehung zur §Y___NS18404______CC___ Crew aufgebaut haben. Bei freundschaftlichen Mahlzeiten, gemeinsamen Unterhaltungen und dem alltäglichen Beisammensein innerhalb der §H___NS18405______CC___ wurden einige nützliche Anknüpfungspunkte festgestellt.</t>
  </si>
  <si>
    <t xml:space="preserve">STNC_operations_events.2002.desc.cargo:</t>
  </si>
  <si>
    <t xml:space="preserve">Sie haben ihre Tarnrolle so gut ausgeübt, dass unsere Agenten ein gutes Verhältnis zur §Y___NS18406______CC___-Crew entwickelt haben. Bei freundschaftlichen Mahlzeiten, gemeinsamen Unterhaltungen und dem alltäglichen Beisammensein innerhalb der §H___NS18407______CC___ wurden einige nützliche Anknüpfungspunkte festgestellt.</t>
  </si>
  <si>
    <t xml:space="preserve">STNC_operations_events.2002.desc.defectors:</t>
  </si>
  <si>
    <t xml:space="preserve">___NE4408___ ___NE4409___ ___NS18408___ hat Vorbereitungen getroffen, um sie nach Möglichkeit herauszuholen, aber ihre Chancen sind gering.</t>
  </si>
  <si>
    <t xml:space="preserve">STNC_operations_events.2002.desc.intro:</t>
  </si>
  <si>
    <t xml:space="preserve">Aus dem Inneren des §Y___NS18409______CC___ ist ein kodiertes Signal eingetroffen, das besagt, dass unsere Agenten jetzt bereit sind.</t>
  </si>
  <si>
    <t xml:space="preserve">STNC_operations_events.2002.desc.invalid:</t>
  </si>
  <si>
    <t xml:space="preserve">Unsere Agenten melden, dass unser Ziel nicht mehr lebensfähig ist.</t>
  </si>
  <si>
    <t xml:space="preserve">STNC_operations_events.2002.name:</t>
  </si>
  <si>
    <t xml:space="preserve">Bereitschaftssignal</t>
  </si>
  <si>
    <t xml:space="preserve">STNC_operations_events.2005.a:</t>
  </si>
  <si>
    <t xml:space="preserve">Löse dich so sauber wie möglich auf.</t>
  </si>
  <si>
    <t xml:space="preserve">STNC_operations_events.2005.b:</t>
  </si>
  <si>
    <t xml:space="preserve">Löse dich so schnell wie möglich auf.</t>
  </si>
  <si>
    <t xml:space="preserve">STNC_operations_events.2005.desc.four:</t>
  </si>
  <si>
    <t xml:space="preserve">Wir haben einen erfolgreichen Schlag gegen das ____CC___ ___NS18411___ des §H___NS18410___ im ___NS18412___ System geführt. Unsere Agenten waren in der Lage, Sprengstoff an Schlüsselstellen zu platzieren und den §H___NS18413______CC___, den §H___NS18414______CC___, den §H___NS18415______CC___ und den §H___NS18416______CC___ zu zerstören. \n\n___NE4410___</t>
  </si>
  <si>
    <t xml:space="preserve">STNC_operations_events.2005.desc.one:</t>
  </si>
  <si>
    <t xml:space="preserve">Wir haben einen erfolgreichen Schlag gegen die §H___NS18417___'s___CC___ ___NS18418___ im ___NS18419___ System geführt. Unsere Agenten konnten Sprengstoff an Schlüsselstellen anbringen und den §H___NS18420______CC___ zerstören. \n\n___NE4411___</t>
  </si>
  <si>
    <t xml:space="preserve">STNC_operations_events.2005.desc.outro:</t>
  </si>
  <si>
    <t xml:space="preserve">Wir müssen jetzt über die Abstreitbarkeit unserer eigenen Aktionen nachdenken. Bei zukünftigen Operationen im ___NS18421___ Raum müssen wir so viel Deckung wie möglich aufrechterhalten - vorausgesetzt, wir wollen diese Diskretion nicht vernachlässigen...</t>
  </si>
  <si>
    <t xml:space="preserve">STNC_operations_events.2005.desc.three:</t>
  </si>
  <si>
    <t xml:space="preserve">Wir haben einen erfolgreichen Schlag gegen das ___NS18422___ des §H___CC___ ___NS18423___ im ___NS18424___ System geführt. Unsere Agenten waren in der Lage, Sprengstoff an Schlüsselstellen zu platzieren und den §H___NS18425______CC___, den §H___NS18426______CC___ und den §H___NS18427______CC___ zu zerstören. \n\n___NE4412___</t>
  </si>
  <si>
    <t xml:space="preserve">STNC_operations_events.2005.desc.two:</t>
  </si>
  <si>
    <t xml:space="preserve">Wir haben einen erfolgreichen Schlag gegen die §H___NS18428___'s___CC___ ___NS18429___ im ___NS18430___ System geführt. Unsere Agenten konnten Sprengstoff an Schlüsselstellen platzieren und den §H___NS18431______CC___ und den §H___NS18432______CC___ zerstören. \n\n___NE4413___</t>
  </si>
  <si>
    <t xml:space="preserve">STNC_operations_events.2005.name:</t>
  </si>
  <si>
    <t xml:space="preserve">§Y___NS18433______CC___ Sabotaged</t>
  </si>
  <si>
    <t xml:space="preserve">STNC_operations_events.2006.desc:</t>
  </si>
  <si>
    <t xml:space="preserve">___NE4414___ ___NS18434___ berichtet, dass ___NS18435___ Team von Agenten ihre Bemühungen aufgeben muss, die §H___NS18436______CC___ Flotte zu sabotieren. Drastische Veränderungen in der Zusammensetzung der Flotte haben unsere bisherigen Bemühungen überflüssig gemacht. Wir wären gut beraten, ein anderes Ziel zu wählen.</t>
  </si>
  <si>
    <t xml:space="preserve">STNC_operations_events.2006.name:</t>
  </si>
  <si>
    <t xml:space="preserve">Sabotage abgebrochen</t>
  </si>
  <si>
    <t xml:space="preserve">STNC_operations_events.2010.desc.four:</t>
  </si>
  <si>
    <t xml:space="preserve">Eindringlinge haben unsere Grenzen im §Y___NS18437______CC___-System verletzt und die §H___NS18438______CC___, die §H___NS18439______CC___, die §H___NS18440______CC___ und die §H___NS18441______CC___ zerstört. Diese Saboteure scheinen im Auftrag einer fremden Macht gehandelt zu haben; unsere Spionageabwehrkräfte sind in höchster Alarmbereitschaft, um diese Agenten zu fassen.</t>
  </si>
  <si>
    <t xml:space="preserve">STNC_operations_events.2010.desc.one:</t>
  </si>
  <si>
    <t xml:space="preserve">Eindringlinge haben unsere Grenzen im §Y___NS18442______CC___-System verletzt und den §H___NS18443______CC___ zerstört. Diese Saboteure scheinen im Auftrag einer fremden Macht gehandelt zu haben; unsere Spionageabwehrkräfte sind in höchster Alarmbereitschaft, um zu versuchen, diese Agenten zu fangen.</t>
  </si>
  <si>
    <t xml:space="preserve">STNC_operations_events.2010.desc.three:</t>
  </si>
  <si>
    <t xml:space="preserve">Eindringlinge haben unsere Grenzen im §Y___NS18444______CC___-System verletzt und den §H___NS18445______CC___, den §H___NS18446______CC___ und den §H___NS18447______CC___ zerstört. Diese Saboteure scheinen im Auftrag einer fremden Macht zu handeln; unsere Spionageabwehr ist in höchster Alarmbereitschaft, um diese Agenten zu fassen.</t>
  </si>
  <si>
    <t xml:space="preserve">STNC_operations_events.2010.desc.two:</t>
  </si>
  <si>
    <t xml:space="preserve">Eindringlinge haben unsere Grenzen im §Y___NS18448______CC___-System verletzt und den §H___NS18449______CC___ und den §H___NS18450______CC___ zerstört. Diese Saboteure scheinen im Auftrag einer fremden Macht gehandelt zu haben; unsere Spionageabwehrkräfte sind in höchster Alarmbereitschaft, um zu versuchen, diese Agenten zu fassen.</t>
  </si>
  <si>
    <t xml:space="preserve">STNC_operations_events.2010.name:</t>
  </si>
  <si>
    <t xml:space="preserve">___NS18451___ im ___NS18452___ System sabotiert!</t>
  </si>
  <si>
    <t xml:space="preserve">STNC_operations_events.3000.desc.friendly:</t>
  </si>
  <si>
    <t xml:space="preserve">___NE4415___ Das Team gibt sich als Berater aus, um ein neues Tool zur Stimmungsanalyse zu testen. Die Software enthält eine Reihe von viralen Subroutinen, die den Zugang zum ____NS18453______CC___ Sicherheitsnetz erleichtern sollen.</t>
  </si>
  <si>
    <t xml:space="preserve">STNC_operations_events.3000.desc.hostile:</t>
  </si>
  <si>
    <t xml:space="preserve">___NE4416___ Das Team gibt sich als Überläufer der §Y___NS18454______CC___ aus, die Informationen an die §H___NS18455______CC___ verkaufen wollen. Die Informationen enthalten eine Reihe von viralen Subroutinen, die den Zugang zum §Y___NS18456______CC___ Sicherheitsnetz erleichtern sollen.</t>
  </si>
  <si>
    <t xml:space="preserve">STNC_operations_events.3000.desc.intro.friendly:</t>
  </si>
  <si>
    <t xml:space="preserve">Eine kleine, ausgewählte Gruppe von Agenten hat sich unter geheimen Decknamen zum §Y___NS18457______CC___-Hauptquartier auf §Y___NS18458______CC___ abgesetzt.</t>
  </si>
  <si>
    <t xml:space="preserve">STNC_operations_events.3000.desc.intro.hostile:</t>
  </si>
  <si>
    <t xml:space="preserve">Eine Gruppe von Agenten ist zum §Y___NS18459______CC___ Hauptquartier am §Y___NS18460______CC___ aufgebrochen. Zur Tarnung steuern sie ein unauffälliges Frachtschiff. </t>
  </si>
  <si>
    <t xml:space="preserve">STNC_operations_events.3000.desc.invalid:</t>
  </si>
  <si>
    <t xml:space="preserve">STNC_operations_events.3000.name:</t>
  </si>
  <si>
    <t xml:space="preserve">Annäherung an ___NS18461___ Hauptquartier</t>
  </si>
  <si>
    <t xml:space="preserve">STNC_operations_events.3001.desc.friendly:</t>
  </si>
  <si>
    <t xml:space="preserve">Unsere Agenten wurden von §H___NS18462______CC___ akzeptiert und haben ihren Anführer §H___NS18463______CC___ davon überzeugt, die Stimmungsanalyse-Software zu kaufen. \n\nDurch den Zugang zum Sicherheitsnetz von §H___NS18464______CC___ sind die Agenten in einer guten Position, um das Attentat unentdeckt zu arrangieren.</t>
  </si>
  <si>
    <t xml:space="preserve">STNC_operations_events.3001.desc.hostile:</t>
  </si>
  <si>
    <t xml:space="preserve">Unsere Agenten sind von §H___NS18465______CC___ akzeptiert worden und haben eine Audienz bei ihrem Anführer §H___NS18466______CC___ erhalten. \n\nNachdem die Agenten die versprochenen Informationen geliefert haben, haben sie nun Zugang zum Sicherheitsnetz von §H___NS18467___ und können das Attentat unbemerkt durchführen.</t>
  </si>
  <si>
    <t xml:space="preserve">STNC_operations_events.3001.desc.invalid:</t>
  </si>
  <si>
    <t xml:space="preserve">STNC_operations_events.3001.name:</t>
  </si>
  <si>
    <t xml:space="preserve">Bereites Signal</t>
  </si>
  <si>
    <t xml:space="preserve">STNC_operations_events.3005.a:</t>
  </si>
  <si>
    <t xml:space="preserve">STNC_operations_events.3005.desc:</t>
  </si>
  <si>
    <t xml:space="preserve">Wir haben einen erfolgreichen Schlag gegen die §H___NS18468______CC___ geführt und §H___NS18469______CC___, den Anführer der §H___NS18470______CC___-Fraktion, ermordet. \n\n___NE4417___</t>
  </si>
  <si>
    <t xml:space="preserve">STNC_operations_events.3005.desc.outro:</t>
  </si>
  <si>
    <t xml:space="preserve">Wir müssen jetzt über die Abstreitbarkeit unserer eigenen Aktionen nachdenken. Bei zukünftigen Operationen im ___NS18471___ Raum müssen wir so viel Deckung wie möglich aufrechterhalten - vorausgesetzt, wir legen Wert auf Diskretion...</t>
  </si>
  <si>
    <t xml:space="preserve">STNC_operations_events.3005.name:</t>
  </si>
  <si>
    <t xml:space="preserve">___NS18472___ Anführer ermordet</t>
  </si>
  <si>
    <t xml:space="preserve">STNC_operations_events.3006.desc:</t>
  </si>
  <si>
    <t xml:space="preserve">___NE4418___ ___NS18473___ berichtet, dass ___NS18474___ Team von Agenten ihre Bemühungen aufgeben muss, den derzeitigen Anführer der §H___NS18475___-Fraktion zu ermorden. Drastische Veränderungen in der Organisationsstruktur der Fraktion haben dazu geführt, dass die Operation nicht mehr durchführbar ist.</t>
  </si>
  <si>
    <t xml:space="preserve">STNC_operations_events.3006.name:</t>
  </si>
  <si>
    <t xml:space="preserve">Attentat gescheitert</t>
  </si>
  <si>
    <t xml:space="preserve">STNC_operations_events.3010.desc:</t>
  </si>
  <si>
    <t xml:space="preserve">Attentäter haben §H___NS18477______CC___, den Anführer der §H___NS18478______CC___-Fraktion, ins Visier genommen und getötet. Die Mörder scheinen im Auftrag einer fremden Macht gehandelt zu haben; unsere Spionageabwehrkräfte sind in höchster Alarmbereitschaft, um diese Agenten zu fassen.</t>
  </si>
  <si>
    <t xml:space="preserve">STNC_operations_events.3010.name:</t>
  </si>
  <si>
    <t xml:space="preserve">___NS18479___ Ermordet!</t>
  </si>
  <si>
    <t xml:space="preserve">STNC_operations_events.3100.desc.friendly:</t>
  </si>
  <si>
    <t xml:space="preserve">___NE4419___ \n\nIn Absprache mit den §H___NS18480______CC___ eigenen Sicherheitskräften geht das Team davon aus, dass die Operation reibungslos verlaufen wird.</t>
  </si>
  <si>
    <t xml:space="preserve">STNC_operations_events.3100.desc.hostile:</t>
  </si>
  <si>
    <t xml:space="preserve">\NE4420___ \n\nDas Team gibt sich als §H___NS18481______CC___ interne Sicherheitsbeamte aus und erwartet, dass die Operation reibungslos ablaufen wird.</t>
  </si>
  <si>
    <t xml:space="preserve">STNC_operations_events.3100.desc.intro.friendly:</t>
  </si>
  <si>
    <t xml:space="preserve">Eine kleine, ausgewählte Gruppe von Agenten ist zum Hauptquartier von §H___NS18482______CC___ auf §H___NS18483______CC___ aufgebrochen.</t>
  </si>
  <si>
    <t xml:space="preserve">STNC_operations_events.3100.desc.intro.hostile:</t>
  </si>
  <si>
    <t xml:space="preserve">Eine Gruppe von Agenten ist zum Hauptquartier von §H___NS18484______CC___ auf §H___NS18485______CC___ aufgebrochen. Zur Tarnung steuern sie ein unauffälliges Frachtschiff. </t>
  </si>
  <si>
    <t xml:space="preserve">STNC_operations_events.3100.desc.invalid:</t>
  </si>
  <si>
    <t xml:space="preserve">Unsere Agenten berichten, dass unsere Zielperson nicht mehr in der §H___NS18486______CC___-Führung aktiv ist.</t>
  </si>
  <si>
    <t xml:space="preserve">STNC_operations_events.3100.name:</t>
  </si>
  <si>
    <t xml:space="preserve">Annäherung an ___NS18487___ Hauptquartier</t>
  </si>
  <si>
    <t xml:space="preserve">STNC_operations_events.3101.desc.friendly:</t>
  </si>
  <si>
    <t xml:space="preserve">Nachdem sie sich dem Anführer von §H___NS18488___ §H___NS18489______CC___ vorgestellt und ___NS18490___ auf ihre Mission aufmerksam gemacht haben, ___NS18491___ Leben zu schützen, geht das Team auf seine vorbestimmte Position.</t>
  </si>
  <si>
    <t xml:space="preserve">STNC_operations_events.3101.desc.hostile:</t>
  </si>
  <si>
    <t xml:space="preserve">Nachdem sie sich erfolgreich als ____NS18492______CC___ Agenten der internen Sicherheit vorgestellt haben, die aufgrund von Informationen über eine Bedrohung der ____NS18493___ Führung handeln, nimmt das Team seine vorbestimmten Positionen ein.</t>
  </si>
  <si>
    <t xml:space="preserve">STNC_operations_events.3101.desc.invalid:</t>
  </si>
  <si>
    <t xml:space="preserve">Unsere Agenten berichten, dass unsere Zielperson nicht mehr innerhalb der §H___NS18494______CC___-Führung aktiv ist.</t>
  </si>
  <si>
    <t xml:space="preserve">STNC_operations_events.3101.name:</t>
  </si>
  <si>
    <t xml:space="preserve">STNC_operations_events.3105.a:</t>
  </si>
  <si>
    <t xml:space="preserve">____NS18495___</t>
  </si>
  <si>
    <t xml:space="preserve">STNC_operations_events.3105.desc:</t>
  </si>
  <si>
    <t xml:space="preserve">Wir haben erfolgreich ein Attentat auf §H___NS18496______CC___, den Anführer der §H___NS18497______CC___-Fraktion im §H___NS18498______CC___, vereitelt. \n\nDer Attentäter löste bei seiner Entdeckung einen Mikro-Sprengsatz aus und zerstörte sich selbst und jede Chance, herauszufinden, wer ihn geschickt hatte.</t>
  </si>
  <si>
    <t xml:space="preserve">STNC_operations_events.3105.name:</t>
  </si>
  <si>
    <t xml:space="preserve">___NS18499___ Anführer-Attentat vereitelt</t>
  </si>
  <si>
    <t xml:space="preserve">STNC_operations_events.3106.a:</t>
  </si>
  <si>
    <t xml:space="preserve">___NS18500___</t>
  </si>
  <si>
    <t xml:space="preserve">STNC_operations_events.3106.desc:</t>
  </si>
  <si>
    <t xml:space="preserve">___NE4421___ ___NS18501___ berichtet, dass ___NS18502___ Team von Agenten ihre Bemühungen aufgeben muss, den derzeitigen Anführer der §H___NS18503___ §H___NS18504______CC___ Fraktion zu schützen. Drastische Veränderungen in der Organisationsstruktur der Fraktion haben dazu geführt, dass die Operation nicht mehr durchführbar ist.</t>
  </si>
  <si>
    <t xml:space="preserve">STNC_operations_events.3106.name:</t>
  </si>
  <si>
    <t xml:space="preserve">Abgebrochenes Attentat</t>
  </si>
  <si>
    <t xml:space="preserve">STNC_operations_events.3110.a:</t>
  </si>
  <si>
    <t xml:space="preserve">___NS18505___</t>
  </si>
  <si>
    <t xml:space="preserve">STNC_operations_events.3110.desc:</t>
  </si>
  <si>
    <t xml:space="preserve">Ein Attentat auf §H___NS18506______CC___ wurde vereitelt, das anscheinend mit ___NS18507___ Rolle als Anführer der §H___NS18508______CC___ Fraktion zusammenhängt.</t>
  </si>
  <si>
    <t xml:space="preserve">STNC_operations_events.3110.name:</t>
  </si>
  <si>
    <t xml:space="preserve">___NS18509___ Attentatsversuch vereitelt</t>
  </si>
  <si>
    <t xml:space="preserve">STNC_operations_events.3200.desc.conference:</t>
  </si>
  <si>
    <t xml:space="preserve">___NE4422___ \n\nDas Team gibt sich auf einer wissenschaftlichen Konferenz als Dozenten aus und will die technischen Pläne anonym in mehreren gemeinsamen Datenräumen der Konferenz hinterlegen.</t>
  </si>
  <si>
    <t xml:space="preserve">STNC_operations_events.3200.desc.intro.friendly:</t>
  </si>
  <si>
    <t xml:space="preserve">Eine kleine, ausgewählte Gruppe von Agenten hat sich am _H___NS18510______CC___ in die _H___NS18511______CC___ Hauptstadt abgesetzt.</t>
  </si>
  <si>
    <t xml:space="preserve">STNC_operations_events.3200.name:</t>
  </si>
  <si>
    <t xml:space="preserve">Sie nähern sich ___NS18512___</t>
  </si>
  <si>
    <t xml:space="preserve">STNC_operations_events.3206.a.messy:</t>
  </si>
  <si>
    <t xml:space="preserve">___NS18513___</t>
  </si>
  <si>
    <t xml:space="preserve">STNC_operations_events.3206.a.smooth:</t>
  </si>
  <si>
    <t xml:space="preserve">___NS18514___</t>
  </si>
  <si>
    <t xml:space="preserve">STNC_operations_events.3206.desc.messy:</t>
  </si>
  <si>
    <t xml:space="preserve">Wir haben die Baupläne erfolgreich deponiert, auch wenn es eine kleine Chance gibt, dass die Aktivität von den lokalen Sicherheitssystemen aufgezeichnet wurde. Unsere Agenten haben den §H___NS18515______CC___ Raum verlassen, in der Hoffnung, dass ihre Beteiligung geheim bleiben wird.</t>
  </si>
  <si>
    <t xml:space="preserve">STNC_operations_events.3206.desc.smooth:</t>
  </si>
  <si>
    <t xml:space="preserve">Wir haben die Schaltpläne erfolgreich hinterlegt. Unsere Agenten haben den Raum §H___NS18516______CC___ verlassen und sind zuversichtlich, dass ihre Beteiligung geheim bleiben wird.</t>
  </si>
  <si>
    <t xml:space="preserve">STNC_operations_events.3206.name:</t>
  </si>
  <si>
    <t xml:space="preserve">Schemata deponiert</t>
  </si>
  <si>
    <t xml:space="preserve">STNC_operations_events.3206.tooltip.cooldown:</t>
  </si>
  <si>
    <t xml:space="preserve">§Wir müssen mindestens §Y6 Jahre___CC___ warten, bevor wir erneut in ihre Forschungseinrichtungen eindringen können.___CC___</t>
  </si>
  <si>
    <t xml:space="preserve">STNC_operations_events.3210.a:</t>
  </si>
  <si>
    <t xml:space="preserve">___NS18517___</t>
  </si>
  <si>
    <t xml:space="preserve">STNC_operations_events.3210.desc:</t>
  </si>
  <si>
    <t xml:space="preserve">Forscher/innen auf §H___NS18518______CC___ haben eine Reihe von technischen Durchbrüchen bekannt gegeben, nachdem sie ein Versteck mit Schaltplänen entdeckt haben, die einem kürzlich verstorbenen Wissenschaftler zugeschrieben werden.</t>
  </si>
  <si>
    <t xml:space="preserve">STNC_operations_events.3210.name:</t>
  </si>
  <si>
    <t xml:space="preserve">Technische Schemata entdeckt</t>
  </si>
  <si>
    <t xml:space="preserve">STNC_operations_events.3300.desc.corruption:</t>
  </si>
  <si>
    <t xml:space="preserve">___NE4423___ \n\nAuf der Suche nach Beweisen für die Korruption ihres Ziels, ___NS18519___, hat das Team vielversprechende Fortschritte bei einigen Mitarbeitern von ___NS18520___ gemacht.</t>
  </si>
  <si>
    <t xml:space="preserve">STNC_operations_events.3300.desc.intro.friendly:</t>
  </si>
  <si>
    <t xml:space="preserve">Eine kleine, ausgewählte Gruppe von Agenten ist am _H___NS18521______CC___ in die Hauptstadt ____NS18522______CC___ aufgebrochen.</t>
  </si>
  <si>
    <t xml:space="preserve">STNC_operations_events.3300.desc.invalid:</t>
  </si>
  <si>
    <t xml:space="preserve">Unsere Agenten berichten, dass unser Ziel nicht mehr lebensfähig ist, was auf die jüngsten Veränderungen in ihrer Karriere zurückzuführen ist.</t>
  </si>
  <si>
    <t xml:space="preserve">STNC_operations_events.3300.desc.philanthropy:</t>
  </si>
  <si>
    <t xml:space="preserve">___NE4424___ \n\nAuf der Suche nach Beweisen für un-___NS18523___ menschenfreundliches Verhalten der Zielperson, ___NS18524___, hat das Team vielversprechende Fortschritte bei mehreren Mitarbeitern von ___NS18525___ gemacht.</t>
  </si>
  <si>
    <t xml:space="preserve">STNC_operations_events.3300.name:</t>
  </si>
  <si>
    <t xml:space="preserve">Die Annäherung an ___NS18526___</t>
  </si>
  <si>
    <t xml:space="preserve">STNC_operations_events.3306.a.messy:</t>
  </si>
  <si>
    <t xml:space="preserve">___NS18527___</t>
  </si>
  <si>
    <t xml:space="preserve">STNC_operations_events.3306.a.smooth:</t>
  </si>
  <si>
    <t xml:space="preserve">___NS18528___</t>
  </si>
  <si>
    <t xml:space="preserve">STNC_operations_events.3306.desc.messy:</t>
  </si>
  <si>
    <t xml:space="preserve">Wir haben erfolgreich den Ruf des ____NS18529___'s___CC___ ___NS18530___, §H___NS18531______CC___ geschädigt. \n\nEs besteht zwar eine kleine Chance, dass die Anschuldigungen auf sie zurückgeführt werden können, aber unsere Agenten haben §H___NS18532______CC___ inzwischen verlassen und werden in Kürze in den §H___NS18533______CC___ Raum zurückkehren.</t>
  </si>
  <si>
    <t xml:space="preserve">STNC_operations_events.3306.desc.smooth:</t>
  </si>
  <si>
    <t xml:space="preserve">Wir haben den Ruf des §H___NS18534___'s___CC___ ___NS18535___, §H___NS18536______CC___ erfolgreich geschädigt. \n\nUm sicherzustellen, dass die Anschuldigungen nicht auf sie zurückgeführt werden können, haben unsere Mitarbeiter/innen §H___NS18537______CC___ inzwischen verlassen und werden in Kürze in den §H___NS18538______CC___ Raum zurückkehren.</t>
  </si>
  <si>
    <t xml:space="preserve">STNC_operations_events.3306.name:</t>
  </si>
  <si>
    <t xml:space="preserve">Verleumdungskampagne erfolgreich</t>
  </si>
  <si>
    <t xml:space="preserve">STNC_operations_events.3306.tooltip.cooldown:</t>
  </si>
  <si>
    <t xml:space="preserve">§HWir müssen mindestens §Y6 Jahre___CC___ warten, bevor wir eine weitere Verleumdungskampagne gegen einen ihrer Anführer starten können.___CC___</t>
  </si>
  <si>
    <t xml:space="preserve">STNC_operations_events.3307.a:</t>
  </si>
  <si>
    <t xml:space="preserve">___NS18539___</t>
  </si>
  <si>
    <t xml:space="preserve">STNC_operations_events.3307.desc:</t>
  </si>
  <si>
    <t xml:space="preserve">___NE4425___ ___NS18540___ berichtet, dass ___NS18541___ Team von Agenten ihre Bemühungen aufgeben muss, den Ruf ihrer Zielperson im §H___NS18542______CC___ zu verleumden. Jüngste Veränderungen in der Karriere der Zielperson haben die Operation nicht mehr durchführbar gemacht.</t>
  </si>
  <si>
    <t xml:space="preserve">STNC_operations_events.3307.name:</t>
  </si>
  <si>
    <t xml:space="preserve">Verleumdungskampagne abgebrochen</t>
  </si>
  <si>
    <t xml:space="preserve">STNC_operations_events.3310.a:</t>
  </si>
  <si>
    <t xml:space="preserve">____NS18543___</t>
  </si>
  <si>
    <t xml:space="preserve">STNC_operations_events.3310.desc:</t>
  </si>
  <si>
    <t xml:space="preserve">Es scheint, dass der___CC___ Ruf von §H___NS18544___ beschädigt wurde, nachdem die Mitarbeiter/innen des ___NS18545___ eine Reihe von schädlichen Anschuldigungen veröffentlicht haben.</t>
  </si>
  <si>
    <t xml:space="preserve">STNC_operations_events.3310.name:</t>
  </si>
  <si>
    <t xml:space="preserve">Ruf geschädigt</t>
  </si>
  <si>
    <t xml:space="preserve">STNC_operations_events.3400.b:</t>
  </si>
  <si>
    <t xml:space="preserve">Rückkehr in den ___NS18546___ Raum</t>
  </si>
  <si>
    <t xml:space="preserve">STNC_operations_events.3400.desc.fleet:</t>
  </si>
  <si>
    <t xml:space="preserve">Eine kleine, ausgewählte Gruppe von Agenten ist in den ____NS18547______CC___ Raum aufgebrochen, nachdem sie mit einer Reihe von sensordämpfenden Technologien ausgestattet wurde. \n\n Das Ziel des Teams ist es, die nächstgelegene Flottenkonzentration anzugreifen und eine sich wiederholende Regenerationsschleife auszulösen, die die Schiffe effektiv außer Gefecht setzt. \n\nDie gefährliche Mission hängt davon ab, dass die ___NS18548___ die Infiltration entweder nicht entdeckt oder nicht als Bedrohung ansieht.</t>
  </si>
  <si>
    <t xml:space="preserve">STNC_operations_events.3400.desc.invalid:</t>
  </si>
  <si>
    <t xml:space="preserve">Eine kleine, ausgewählte Gruppe von Agenten ist in den ____NS18549______CC___ Weltraum aufgebrochen und wurde mit einer Reihe von Sensorendämpfungs-Technologien ausgestattet. \n\nTrotz zahlreicher Versuche ist es ihnen nicht gelungen, ein brauchbares Ziel zu finden, um eine Regenerationsschleife auszulösen.</t>
  </si>
  <si>
    <t xml:space="preserve">STNC_operations_events.3400.desc.planet:</t>
  </si>
  <si>
    <t xml:space="preserve">Eine kleine, ausgewählte Gruppe von Agenten hat sich in den Weltraum begeben und wurde mit einer Reihe von Sensordämpfungstechnologien ausgestattet. \n\nDas Ziel des Teams ist es, eine sich wiederholende Regenerationsschleife auszulösen, die die Aktivitäten am Zielort zum Stillstand bringt, und zwar an den verwundbarsten Stellen des Planeten. \n\nDie gefährliche Mission hängt davon ab, dass ___NS18551___ die Infiltration entweder nicht entdeckt oder nicht als Bedrohung ansieht.</t>
  </si>
  <si>
    <t xml:space="preserve">STNC_operations_events.3400.name:</t>
  </si>
  <si>
    <t xml:space="preserve">Annäherung an ___NS18552___ Ziel</t>
  </si>
  <si>
    <t xml:space="preserve">STNC_operations_events.3410.a.messy:</t>
  </si>
  <si>
    <t xml:space="preserve">___NS18553___</t>
  </si>
  <si>
    <t xml:space="preserve">STNC_operations_events.3410.a.smooth:</t>
  </si>
  <si>
    <t xml:space="preserve">___NS18554___</t>
  </si>
  <si>
    <t xml:space="preserve">STNC_operations_events.3410.desc.messy.fleet:</t>
  </si>
  <si>
    <t xml:space="preserve">Wir haben einen erfolgreichen Schlag gegen den §H___NS18555______CC___ geführt und einige Schiffe im §H___NS18556______CC___ außer Gefecht gesetzt, indem wir sie in einen rekursiven Regenerationszustand gezwungen haben. \n Unglücklicherweise wurde das Stealth-Shuttle unserer Agenten bei dem Versuch, in den ___NS18557___-Raum zurückzukehren, von den verbliebenen, nicht betroffenen Schiffen zerstört.</t>
  </si>
  <si>
    <t xml:space="preserve">STNC_operations_events.3410.desc.messy.planet:</t>
  </si>
  <si>
    <t xml:space="preserve">Wir haben einen erfolgreichen Schlag gegen §H___NS18558______CC___ geführt und die Produktion auf §H___NS18559______CC___ lahmgelegt, indem wir den lokalen Überwachungsknoten in einen rekursiven Regenerationszustand gezwungen haben. \n\nUnglücklicherweise wurde das Stealth-Shuttle unserer Agenten bei dem Versuch, in den ___NS18560___-Raum zurückzukehren, von der Orbitalverteidigung zerstört, die nicht mit dem planetarischen Netzwerk verbunden ist.</t>
  </si>
  <si>
    <t xml:space="preserve">STNC_operations_events.3410.desc.smooth.fleet:</t>
  </si>
  <si>
    <t xml:space="preserve">Wir haben einen erfolgreichen Schlag gegen die §H___NS18561______CC___ geführt und eine Reihe von Schiffen in der §H___NS18562______CC___ lahmgelegt, indem wir sie in einen rekursiven Regenerationszustand gezwungen haben. \n\nUnsere Agenten sind jetzt auf dem Weg zurück in den ___NS18563___ Raum.</t>
  </si>
  <si>
    <t xml:space="preserve">STNC_operations_events.3410.desc.smooth.planet:</t>
  </si>
  <si>
    <t xml:space="preserve">Wir haben einen erfolgreichen Schlag gegen §H___NS18564______CC___ geführt und die Produktion auf §H___NS18565______CC___ lahmgelegt, indem wir den lokalen Überwachungsknoten in einen rekursiven Regenerationszustand gezwungen haben. \n\nUnsere Agenten sind jetzt auf dem Weg zurück in den ___NS18566___ Raum.</t>
  </si>
  <si>
    <t xml:space="preserve">STNC_operations_events.3410.name:</t>
  </si>
  <si>
    <t xml:space="preserve">___NS18567___ Assets Disabled</t>
  </si>
  <si>
    <t xml:space="preserve">STNC_operations_events.3410.tooltip.cooldown:</t>
  </si>
  <si>
    <t xml:space="preserve">§Wir müssen mindestens §Y6 Jahre___CC___ warten, bevor wir eine weitere Regenerationssequenz auslösen können.___CC___</t>
  </si>
  <si>
    <t xml:space="preserve">STNC_operations_events.3410.tooltip.fleet:</t>
  </si>
  <si>
    <t xml:space="preserve">Eine Reihe von Schiffen in ___NS18568___ wird vorübergehend deaktiviert.</t>
  </si>
  <si>
    <t xml:space="preserve">STNC_operations_events.3410.tooltip.planet:</t>
  </si>
  <si>
    <t xml:space="preserve">Die Produktion auf ___NS18569___ wird erheblich reduziert</t>
  </si>
  <si>
    <t xml:space="preserve">STNC_operations_events.3411.a:</t>
  </si>
  <si>
    <t xml:space="preserve">___NS18570___</t>
  </si>
  <si>
    <t xml:space="preserve">STNC_operations_events.3411.desc.fleet:</t>
  </si>
  <si>
    <t xml:space="preserve">Eine Reihe von Schiffen, die §H___NS18571______CC___ zugewiesen sind, sind in einer rekursiven Regenerationsschleife gefangen, die laut Analyse durch feindliche Aktionen ausgelöst wurde. \n\n Die Kampffunktionen auf den betroffenen Schiffen können zwar wiederhergestellt werden, werden aber für viele Zyklen eingeschränkt sein, während der verantwortliche Code bereinigt wird.</t>
  </si>
  <si>
    <t xml:space="preserve">STNC_operations_events.3411.desc.planet:</t>
  </si>
  <si>
    <t xml:space="preserve">§H___NS18572______CC___ ist in einer rekursiven Regenerationsschleife gefangen, die der Analyse zufolge durch eine feindliche Aktion ausgelöst wurde. \n\nDie Produktion von ___NS18573___ ist zwar wiederherstellbar, wird aber für viele Zyklen reduziert, während der verantwortliche Code bereinigt wird.</t>
  </si>
  <si>
    <t xml:space="preserve">STNC_orbital_signal_source_1_category_desc:</t>
  </si>
  <si>
    <t xml:space="preserve">Die Sensoren haben ein Objekt von unbestimmter Größe im Orbit von ___NS18574___ entdeckt.</t>
  </si>
  <si>
    <t xml:space="preserve">STNC_orbital_signal_source_1_category:</t>
  </si>
  <si>
    <t xml:space="preserve">STNC_orion_story.100.a:</t>
  </si>
  <si>
    <t xml:space="preserve">___NS18575___</t>
  </si>
  <si>
    <t xml:space="preserve">STNC_orion_story.100.desc:</t>
  </si>
  <si>
    <t xml:space="preserve">Während sich die ___NS18576___ Kultur von den Verwüstungen der Großen Pest erholt, steht das empfindliche Gleichgewicht, das einst zwischen den Grünen und den Blauen herrschte, kurz vor dem Kipppunkt. \n\n Da die Blauen genetisch anfälliger für die Krankheit waren, ist ihr patriarchalischer Einfluss geschwunden. Die grünen Piratenköniginnen sind nun bereit, die Vorherrschaft zu übernehmen.</t>
  </si>
  <si>
    <t xml:space="preserve">STNC_orion_story.100.name:</t>
  </si>
  <si>
    <t xml:space="preserve">Die Nachwirkungen der Großen Seuche</t>
  </si>
  <si>
    <t xml:space="preserve">STNC_orion_story.101.a:</t>
  </si>
  <si>
    <t xml:space="preserve">___NS18577___</t>
  </si>
  <si>
    <t xml:space="preserve">STNC_orion_story.101.desc:</t>
  </si>
  <si>
    <t xml:space="preserve">Wie erwartet haben sich die Hebel der Macht in der Gesellschaft fast vollständig zugunsten der Grünen verschoben. \n\n Als Reaktion darauf haben sich die Blauen etwas abgeschottet und ziehen es jetzt vor, unter sich zu bleiben.</t>
  </si>
  <si>
    <t xml:space="preserve">STNC_orion_story.101.name:</t>
  </si>
  <si>
    <t xml:space="preserve">Die Grünen dominieren</t>
  </si>
  <si>
    <t xml:space="preserve">STNC_orion_story.102.a:</t>
  </si>
  <si>
    <t xml:space="preserve">___NS18579___</t>
  </si>
  <si>
    <t xml:space="preserve">STNC_orion_story.102.desc:</t>
  </si>
  <si>
    <t xml:space="preserve">Überraschenderweise haben sich die Schalthebel der Macht in der Gesellschaft fast vollständig zugunsten der Blauen verschoben. \n\n Als Reaktion darauf haben sich die Grünen etwas abgeschottet und bleiben jetzt lieber unter sich.</t>
  </si>
  <si>
    <t xml:space="preserve">STNC_orion_story.102.name:</t>
  </si>
  <si>
    <t xml:space="preserve">Die Blauen dominieren</t>
  </si>
  <si>
    <t xml:space="preserve">STNC_orion_story.103.a:</t>
  </si>
  <si>
    <t xml:space="preserve">___NS18581___</t>
  </si>
  <si>
    <t xml:space="preserve">STNC_orion_story.103.desc:</t>
  </si>
  <si>
    <t xml:space="preserve">Nur wenige haben es für möglich gehalten, aber das empfindliche Gleichgewicht zwischen den Grünen und den Blauen wurde wiederhergestellt, und beide Seiten sind nun bereit, einigermaßen harmonisch nebeneinander zu leben.</t>
  </si>
  <si>
    <t xml:space="preserve">STNC_orion_story.103.name:</t>
  </si>
  <si>
    <t xml:space="preserve">Gleichgewicht erreicht</t>
  </si>
  <si>
    <t xml:space="preserve">STNC_orion_story.110.accept:</t>
  </si>
  <si>
    <t xml:space="preserve">Finanziere die Initiative.</t>
  </si>
  <si>
    <t xml:space="preserve">STNC_orion_story.110.desc:</t>
  </si>
  <si>
    <t xml:space="preserve">Gruppen, die sowohl die Grünen als auch die Blauen vertreten, haben vorgeschlagen, eine große Gedenkstätte für die Opfer der Großen Pest zu errichten.</t>
  </si>
  <si>
    <t xml:space="preserve">STNC_orion_story.110.name:</t>
  </si>
  <si>
    <t xml:space="preserve">Pest-Gedenkstätte</t>
  </si>
  <si>
    <t xml:space="preserve">STNC_orion_story.110.reject:</t>
  </si>
  <si>
    <t xml:space="preserve">Wir müssen die Vergangenheit hinter uns lassen.</t>
  </si>
  <si>
    <t xml:space="preserve">STNC_orion_story.111.accept:</t>
  </si>
  <si>
    <t xml:space="preserve">Finanziere die Liga.</t>
  </si>
  <si>
    <t xml:space="preserve">STNC_orion_story.111.desc:</t>
  </si>
  <si>
    <t xml:space="preserve">Gruppen, die sowohl die Grünen als auch die Blauen vertreten, versuchen, die einst beliebten Messerball-Ligen wieder einzuführen, die vor der Großen Pest die ___NS18582___ Stadien füllten. \n\n Die Organisatoren haben um Spenden gebeten, um die Initiative zu finanzieren, mit dem Argument, dass sie eine verbindende Kraft sein könnte.</t>
  </si>
  <si>
    <t xml:space="preserve">STNC_orion_story.111.name:</t>
  </si>
  <si>
    <t xml:space="preserve">Knife-Ball-Ligen</t>
  </si>
  <si>
    <t xml:space="preserve">STNC_orion_story.111.reject:</t>
  </si>
  <si>
    <t xml:space="preserve">Dies ist ein privates Unterfangen.</t>
  </si>
  <si>
    <t xml:space="preserve">STNC_orion_story.112.accept:</t>
  </si>
  <si>
    <t xml:space="preserve">Liebe ist Liebe.</t>
  </si>
  <si>
    <t xml:space="preserve">STNC_orion_story.112.desc:</t>
  </si>
  <si>
    <t xml:space="preserve">Die jungen Erben zweier prominenter grüner und blauer Häuser haben eine Kontroverse ausgelöst, weil sie versucht haben, gegen den Willen ihrer Eltern zu heiraten. \n\nNormalerweise würden die örtlichen Gesetze und Traditionen gelten, aber es gibt Leute, die dafür plädieren, dass ___NS18583___ ___NS18584___ ___NS18585___ eingreifen sollte, um dem Paar die Ehe zu ermöglichen.</t>
  </si>
  <si>
    <t xml:space="preserve">STNC_orion_story.112.name:</t>
  </si>
  <si>
    <t xml:space="preserve">Prominente Heirat</t>
  </si>
  <si>
    <t xml:space="preserve">STNC_orion_story.112.reject:</t>
  </si>
  <si>
    <t xml:space="preserve">Das ist eine Angelegenheit für ihre Familien.</t>
  </si>
  <si>
    <t xml:space="preserve">STNC_orion_story.113.accept:</t>
  </si>
  <si>
    <t xml:space="preserve">Stelle das Personal zur Verfügung.</t>
  </si>
  <si>
    <t xml:space="preserve">STNC_orion_story.113.desc:</t>
  </si>
  <si>
    <t xml:space="preserve">Archäologen haben bedeutende Fortschritte bei der Suche nach dem Originalentwurf der ersten Verfassung des ___NS18586___ Volkes gemeldet, die vor Hunderten von Jahren geschrieben wurde. \n\n Mit zusätzlichem Personal glauben sie, dass sie das Dokument bergen können, das wegen seiner Bestimmungen zur Gleichstellung von Grünen und Blauen wichtig war.</t>
  </si>
  <si>
    <t xml:space="preserve">STNC_orion_story.113.name:</t>
  </si>
  <si>
    <t xml:space="preserve">Erste Verfassung</t>
  </si>
  <si>
    <t xml:space="preserve">STNC_orion_story.113.reject:</t>
  </si>
  <si>
    <t xml:space="preserve">STNC_orion_story.114.accept:</t>
  </si>
  <si>
    <t xml:space="preserve">Verschaffe dir Zugang.</t>
  </si>
  <si>
    <t xml:space="preserve">STNC_orion_story.114.desc:</t>
  </si>
  <si>
    <t xml:space="preserve">Professorinnen und Professoren mehrerer Universitäten, darunter auch solche, die traditionell den Grünen und den Blauen angehören, haben eine gemeinsame Erklärung für die Einheit des ___NS18587___ Volkes verfasst. \n\n Außerdem haben sie Zugang zu geheimen Regierungsunterlagen beantragt, um historische Missstände zwischen den Gruppen besser zu dokumentieren und das Bewusstsein zu schärfen.</t>
  </si>
  <si>
    <t xml:space="preserve">STNC_orion_story.114.name:</t>
  </si>
  <si>
    <t xml:space="preserve">Gelehrtenmeinungen</t>
  </si>
  <si>
    <t xml:space="preserve">STNC_orion_story.114.reject:</t>
  </si>
  <si>
    <t xml:space="preserve">STNC_orion_story.115.accept:</t>
  </si>
  <si>
    <t xml:space="preserve">Unterstütze die Aussage.</t>
  </si>
  <si>
    <t xml:space="preserve">STNC_orion_story.115.desc:</t>
  </si>
  <si>
    <t xml:space="preserve">Populäre Politiker der Grünen und der Blauen haben eine gemeinsame Erklärung verfasst, in der sie zur Einheit des ___NS18588___ Volkes aufrufen, um angesichts galaktischer Bedrohungen wie dem ___NS18589___ stark zu sein.</t>
  </si>
  <si>
    <t xml:space="preserve">STNC_orion_story.115.name:</t>
  </si>
  <si>
    <t xml:space="preserve">Vereinigte Front</t>
  </si>
  <si>
    <t xml:space="preserve">STNC_orion_story.115.reject:</t>
  </si>
  <si>
    <t xml:space="preserve">Wir sollten unsere Nachbarn nicht verärgern.</t>
  </si>
  <si>
    <t xml:space="preserve">STNC_orion_story.116.accept:</t>
  </si>
  <si>
    <t xml:space="preserve">Ein willkommenes Unterfangen.</t>
  </si>
  <si>
    <t xml:space="preserve">STNC_orion_story.116.desc:</t>
  </si>
  <si>
    <t xml:space="preserve">Kunsthandwerkerinnen und Kunsthandwerker aus grünen und blauen Werkstätten haben um Unterstützung bei der Förderung einer Reihe von Produkten gebeten, die die Einheit des ___NS18590___ Volkes feiern. \n\n Sie haben angeboten, die Produkte zum Selbstkostenpreis herzustellen, wenn ___NS18591___ ___NS18592___ sie befürwortet.</t>
  </si>
  <si>
    <t xml:space="preserve">STNC_orion_story.116.name:</t>
  </si>
  <si>
    <t xml:space="preserve">Künstlerische Kollaborationen</t>
  </si>
  <si>
    <t xml:space="preserve">STNC_orion_story.116.reject:</t>
  </si>
  <si>
    <t xml:space="preserve">STNC_orion_story.117.accept:</t>
  </si>
  <si>
    <t xml:space="preserve">STNC_orion_story.117.desc:</t>
  </si>
  <si>
    <t xml:space="preserve">Ingenieure von grünen und blauen Herstellern haben um Unterstützung gebeten, um eine Reihe von persönlichen Geräten zu entwickeln, die die Beziehungen zwischen den verschiedenen ___NS18593___ Völkern verbessern sollen. \n\n Insbesondere ein universelles Übersetzermodul, das die Aussprache von „Orion“ proaktiv anpassen kann, soll einen wichtigen Beitrag zur Einheit leisten.</t>
  </si>
  <si>
    <t xml:space="preserve">STNC_orion_story.117.name:</t>
  </si>
  <si>
    <t xml:space="preserve">Ausgeklügelte Lösungen</t>
  </si>
  <si>
    <t xml:space="preserve">STNC_orion_story.117.reject:</t>
  </si>
  <si>
    <t xml:space="preserve">STNC_orion_story.120.compensate:</t>
  </si>
  <si>
    <t xml:space="preserve">Sorge für den Ausgleich.</t>
  </si>
  <si>
    <t xml:space="preserve">STNC_orion_story.120.desc.blue:</t>
  </si>
  <si>
    <t xml:space="preserve">Eines der größeren blauen Häuser wurde Opfer eines Überfalls von grünen Piraten, was die Spannungen zwischen den Gruppen verschärft. \n\n Die Piraten haben angeboten, einen Teil des Erlöses mit dem Staat zu teilen, wie es üblich ist, aber die Blauen fordern eine Entschädigung für ihre Verluste.</t>
  </si>
  <si>
    <t xml:space="preserve">STNC_orion_story.120.desc.green:</t>
  </si>
  <si>
    <t xml:space="preserve">Eines der größeren Häuser der Grünen wurde Opfer eines Überfalls durch blaue Piraten, was die Spannungen zwischen den Gruppen noch verstärkt. \n\n Die Piraten haben angeboten, einen Teil des Erlöses mit dem Staat zu teilen, wie es üblich ist, aber die Grünen fordern eine Entschädigung für ihre Verluste.</t>
  </si>
  <si>
    <t xml:space="preserve">STNC_orion_story.120.name:</t>
  </si>
  <si>
    <t xml:space="preserve">Festung geplündert</t>
  </si>
  <si>
    <t xml:space="preserve">STNC_orion_story.120.reject:</t>
  </si>
  <si>
    <t xml:space="preserve">Nimm unseren Anteil an.</t>
  </si>
  <si>
    <t xml:space="preserve">STNC_orion_story.121.accept:</t>
  </si>
  <si>
    <t xml:space="preserve">___NS18594___</t>
  </si>
  <si>
    <t xml:space="preserve">STNC_orion_story.121.desc.blue:</t>
  </si>
  <si>
    <t xml:space="preserve">Ein beliebter blauer Medienvertreter wurde ermordet, nachdem er offenbar den Erben eines kleinen grünen Hauses beleidigt hat.</t>
  </si>
  <si>
    <t xml:space="preserve">STNC_orion_story.121.desc.green:</t>
  </si>
  <si>
    <t xml:space="preserve">Ein beliebter grüner Medienvertreter wurde ermordet, nachdem er den Erben eines kleinen blauen Hauses beleidigt haben soll.</t>
  </si>
  <si>
    <t xml:space="preserve">STNC_orion_story.121.name:</t>
  </si>
  <si>
    <t xml:space="preserve">Attentat</t>
  </si>
  <si>
    <t xml:space="preserve">STNC_orion_story.122.accept:</t>
  </si>
  <si>
    <t xml:space="preserve">Das sind nur alternative Fakten.</t>
  </si>
  <si>
    <t xml:space="preserve">STNC_orion_story.122.desc.blue:</t>
  </si>
  <si>
    <t xml:space="preserve">Unter jüngeren Menschen am Rande der ___NS18595___ Gesellschaft hat sich eine Verschwörungstheorie etabliert, die die Blauen beschuldigt, die Große Pest inszeniert zu haben, um die Grünen auszurotten. \n\nWissenschaftler haben ___NS18596___ ___NS18597___ aufgefordert, einzugreifen und den Lügen ein Ende zu setzen, bevor sie sich ausbreiten können.</t>
  </si>
  <si>
    <t xml:space="preserve">STNC_orion_story.122.desc.green:</t>
  </si>
  <si>
    <t xml:space="preserve">Unter jüngeren Menschen am Rande der Gesellschaft hat sich eine Verschwörungstheorie etabliert, die die Grünen beschuldigt, die Große Pest inszeniert zu haben, um die Blues auszurotten. \n\nWissenschaftler haben ___NS18599___ ___NS18600___ aufgefordert, einzugreifen und den Lügen ein Ende zu setzen, bevor sie sich ausbreiten können.</t>
  </si>
  <si>
    <t xml:space="preserve">STNC_orion_story.122.name:</t>
  </si>
  <si>
    <t xml:space="preserve">Festung überfallen</t>
  </si>
  <si>
    <t xml:space="preserve">STNC_orion_story.122.reject:</t>
  </si>
  <si>
    <t xml:space="preserve">Wir müssen die Wahrheit verteidigen.</t>
  </si>
  <si>
    <t xml:space="preserve">STNC_orion_story.123.accept:</t>
  </si>
  <si>
    <t xml:space="preserve">Aliens werden Aliens sein.</t>
  </si>
  <si>
    <t xml:space="preserve">STNC_orion_story.123.desc.blue:</t>
  </si>
  <si>
    <t xml:space="preserve">Ein zu Besuch kommender ___NS18601___ Diplomat hat mit unbedachten Äußerungen gegenüber den Blues eine Kontroverse ausgelöst. \n\n Der Außerirdische soll einen prominenten blauen Geschäftsmann gefragt haben, welcher Spezies er angehöre, anscheinend ohne zu wissen, dass sowohl Blaue als auch Grüne zur selben Spezies gehören.</t>
  </si>
  <si>
    <t xml:space="preserve">STNC_orion_story.123.desc.green:</t>
  </si>
  <si>
    <t xml:space="preserve">Ein Diplomat, der zu Besuch bei ___NS18602___ ist, hat mit unbedachten Bemerkungen gegenüber den Grünen eine Kontroverse ausgelöst. \n\n Der Außerirdische soll einen prominenten grünen Geschäftsmann gefragt haben, welcher Spezies er angehöre, offenbar ohne zu wissen, dass sowohl Blaue als auch Grüne zur selben Spezies gehören.</t>
  </si>
  <si>
    <t xml:space="preserve">STNC_orion_story.123.name:</t>
  </si>
  <si>
    <t xml:space="preserve">___NS18603___ Beleidigung</t>
  </si>
  <si>
    <t xml:space="preserve">STNC_orion_story.123.reject:</t>
  </si>
  <si>
    <t xml:space="preserve">Wir sollten eine Erklärung verlangen.</t>
  </si>
  <si>
    <t xml:space="preserve">STNC_orion_story.124.accept:</t>
  </si>
  <si>
    <t xml:space="preserve">Vielleicht ist Segregation sicherer.</t>
  </si>
  <si>
    <t xml:space="preserve">STNC_orion_story.124.desc.blue:</t>
  </si>
  <si>
    <t xml:space="preserve">Das Personal einer Militärbasis auf ___NS18604___ hat gemeutert. \n\n Die mehrheitlich grünen Soldaten sind offenbar nicht bereit, unter einem blauen Stützpunktkommandanten zu dienen, nachdem dieser sich abfällig über die Grünen geäußert hat.</t>
  </si>
  <si>
    <t xml:space="preserve">STNC_orion_story.124.desc.green:</t>
  </si>
  <si>
    <t xml:space="preserve">Das Personal einer Militärbasis auf ___NS18605___ hat gemeutert. \n\nDie Mehrheit der blauen Soldaten ist offenbar nicht bereit, unter einem grünen Stützpunktkommandanten zu dienen, nachdem dieser sich abfällig über die Blauen geäußert hat.</t>
  </si>
  <si>
    <t xml:space="preserve">STNC_orion_story.124.name:</t>
  </si>
  <si>
    <t xml:space="preserve">Meutereien</t>
  </si>
  <si>
    <t xml:space="preserve">STNC_orion_story.124.reject:</t>
  </si>
  <si>
    <t xml:space="preserve">Der Kommandeur wird gemaßregelt.</t>
  </si>
  <si>
    <t xml:space="preserve">STNC_orion_story.125.accept:</t>
  </si>
  <si>
    <t xml:space="preserve">Das ist ihre Angelegenheit.</t>
  </si>
  <si>
    <t xml:space="preserve">STNC_orion_story.125.desc.anti_blue:</t>
  </si>
  <si>
    <t xml:space="preserve">Die Landarbeiter auf ___NS18606___ sind kürzlich in Streit geraten. \n\nEinige kleine Farmen der Blauen haben berichtet, dass eine größere Farm der Grünen ihren Betrieb stört, von Diebstählen bis hin zur Vergiftung des Viehs.</t>
  </si>
  <si>
    <t xml:space="preserve">STNC_orion_story.125.desc.anti_green:</t>
  </si>
  <si>
    <t xml:space="preserve">Die Landarbeiter auf ___NS18607___ sind in letzter Zeit in Streit geraten. \n\nEinige kleine Farmen im Besitz der Grünen haben berichtet, dass eine größere Farm im Besitz der Blauen ihren Betrieb gestört hat, von Diebstählen bis hin zur Vergiftung des Viehs.</t>
  </si>
  <si>
    <t xml:space="preserve">STNC_orion_story.125.name:</t>
  </si>
  <si>
    <t xml:space="preserve">Landwirte streiten sich auf ___NS18608___</t>
  </si>
  <si>
    <t xml:space="preserve">STNC_orion_story.125.reject:</t>
  </si>
  <si>
    <t xml:space="preserve">Dem müssen wir Einhalt gebieten.</t>
  </si>
  <si>
    <t xml:space="preserve">STNC_orion_story.126.accept:</t>
  </si>
  <si>
    <t xml:space="preserve">STNC_orion_story.126.desc.anti_blue:</t>
  </si>
  <si>
    <t xml:space="preserve">Bergleute auf ___NS18609___ sind kürzlich in Streit geraten. \n\nEine der größeren Minen in blauem Besitz meldet den Diebstahl von Spezialfördergeräten und beschuldigt einen Rivalen in grünem Besitz, das Verbrechen inszeniert zu haben.</t>
  </si>
  <si>
    <t xml:space="preserve">STNC_orion_story.126.desc.anti_green:</t>
  </si>
  <si>
    <t xml:space="preserve">Bergleute auf ___NS18610___ sind in letzter Zeit in Streit geraten. \n\nEine der größeren Minen im Besitz der Grünen meldet den Diebstahl von Spezialfördergeräten und beschuldigt einen Rivalen im Besitz der Blauen, das Verbrechen inszeniert zu haben.</t>
  </si>
  <si>
    <t xml:space="preserve">STNC_orion_story.126.name:</t>
  </si>
  <si>
    <t xml:space="preserve">Bergbaukonflikte auf ___NS18611___</t>
  </si>
  <si>
    <t xml:space="preserve">STNC_orion_story.126.reject:</t>
  </si>
  <si>
    <t xml:space="preserve">Wir müssen dem ein Ende setzen.</t>
  </si>
  <si>
    <t xml:space="preserve">STNC_orion_story.127.accept:</t>
  </si>
  <si>
    <t xml:space="preserve">STNC_orion_story.127.desc.anti_blue:</t>
  </si>
  <si>
    <t xml:space="preserve">Techniker auf ___NS18612___ sind kürzlich in Konflikt geraten. \n\n Eine von den Blauen betriebene Fusionsanlage hat einen Konkurrenten im Besitz der Grünen beschuldigt, eine Deuteriumlieferung mit halbstabilisierten Wasserstoffatomen aus fremder Materie zu dopen. \n\n Die exotischen Atome können die Fusionskammer beschädigen, wenn sie unentdeckt bleiben.</t>
  </si>
  <si>
    <t xml:space="preserve">STNC_orion_story.127.desc.anti_green:</t>
  </si>
  <si>
    <t xml:space="preserve">Die Techniker auf der ___NS18613___ sind kürzlich in Konflikt geraten. \n\n Eine von den Grünen betriebene Fusionsanlage hat einen Konkurrenten, der den Blauen gehört, beschuldigt, eine Deuteriumlieferung mit halbstabilisierten Wasserstoffatomen aus fremder Materie gedopt zu haben. \n\n Die exotischen Atome können die Fusionskammer beschädigen, wenn sie unentdeckt bleiben.</t>
  </si>
  <si>
    <t xml:space="preserve">STNC_orion_story.127.name:</t>
  </si>
  <si>
    <t xml:space="preserve">Energieunterbrechung am ___NS18614___</t>
  </si>
  <si>
    <t xml:space="preserve">STNC_orion_story.127.reject:</t>
  </si>
  <si>
    <t xml:space="preserve">STNC_orion_story.128.accept:</t>
  </si>
  <si>
    <t xml:space="preserve">Sie haben sich wahrscheinlich etwas zuschulden kommen lassen.</t>
  </si>
  <si>
    <t xml:space="preserve">STNC_orion_story.128.desc.anti_blue:</t>
  </si>
  <si>
    <t xml:space="preserve">Grüne Sicherheitsbeamte auf ___NS18615___ wurden beschuldigt, in ihrem Zuständigkeitsbereich systematisch blaue Zivilisten zu diskriminieren.</t>
  </si>
  <si>
    <t xml:space="preserve">STNC_orion_story.128.desc.anti_green:</t>
  </si>
  <si>
    <t xml:space="preserve">Blaue Sicherheitsbeamte auf ___NS18616___ wurden beschuldigt, in ihrem Zuständigkeitsbereich systematisch grüne Zivilisten zu diskriminieren.</t>
  </si>
  <si>
    <t xml:space="preserve">STNC_orion_story.128.name:</t>
  </si>
  <si>
    <t xml:space="preserve">Polizei-Diskriminierung</t>
  </si>
  <si>
    <t xml:space="preserve">STNC_orion_story.128.reject:</t>
  </si>
  <si>
    <t xml:space="preserve">Dem müssen wir einen Riegel vorschieben.</t>
  </si>
  <si>
    <t xml:space="preserve">STNC_parasitic_ice_category_desc:</t>
  </si>
  <si>
    <t xml:space="preserve">Scans der Oberfläche von ___NS18617___ zeigen, dass es eine Gletschermasse gibt, die fast fünf Prozent der Oberfläche von ___NS18618___ bedeckt.</t>
  </si>
  <si>
    <t xml:space="preserve">STNC_parasitic_ice_category:</t>
  </si>
  <si>
    <t xml:space="preserve">Ausgedehnte Vergletscherung</t>
  </si>
  <si>
    <t xml:space="preserve">STNC_PATTERN_BUFFER_CIVILISATION_PROJECT_1_DESC:</t>
  </si>
  <si>
    <t xml:space="preserve">Das Signal, das von dem verlassenen Schiff in der ___NS18619___ ausgestrahlt wurde, war in einer Weise moduliert, die dem Materiestrom eines typischen Transporters nahe kommt. \n\nWenn du die Bedeutung des Signals verstehst, kannst du den Ursprung des Schiffes herausfinden.</t>
  </si>
  <si>
    <t xml:space="preserve">STNC_PATTERN_BUFFER_CIVILISATION_PROJECT_1:</t>
  </si>
  <si>
    <t xml:space="preserve">Das Materiestrom-Signal entschlüsseln</t>
  </si>
  <si>
    <t xml:space="preserve">STNC_PATTERN_BUFFER_CIVILISATION_PROJECT_2_DESC:</t>
  </si>
  <si>
    <t xml:space="preserve">Die Dwemari-Behörden fanden die Dissidenten zuerst und sperrten sie in geschlossenen Materiestrom-Eindämmungseinheiten ein. \n\n Bei ausreichender Anstrengung kann es möglich sein, die Gefangenen zu rematerialisieren.</t>
  </si>
  <si>
    <t xml:space="preserve">STNC_PATTERN_BUFFER_CIVILISATION_PROJECT_2:</t>
  </si>
  <si>
    <t xml:space="preserve">Gefangene des Materiestroms befreien</t>
  </si>
  <si>
    <t xml:space="preserve">STNC_POLYFERRANIDE_PROJECT_DESC:</t>
  </si>
  <si>
    <t xml:space="preserve">Unter der Oberfläche von ___NS18620___ wurde eine Ader von Polyferranid entdeckt. Um es abzubauen, ist ein spezieller Bergbau erforderlich.</t>
  </si>
  <si>
    <t xml:space="preserve">STNC_POLYFERRANIDE_PROJECT:</t>
  </si>
  <si>
    <t xml:space="preserve">Polyferranid-Gewinnung</t>
  </si>
  <si>
    <t xml:space="preserve">STNC_polywater_category_desc:</t>
  </si>
  <si>
    <t xml:space="preserve">Erste Scans von ___NS18621___ deuten auf eine Gravitationsanomalie hin, die kürzlich in der Nähe des ___NS18622___ vorbeigezogen ist.</t>
  </si>
  <si>
    <t xml:space="preserve">STNC_polywater_category:</t>
  </si>
  <si>
    <t xml:space="preserve">STNC_power_play_category_desc:</t>
  </si>
  <si>
    <t xml:space="preserve">Die Ionenstürme, die ___NS18623___ heimsuchen, scheinen strukturierte Muster zu zeigen, die weitere Untersuchungen rechtfertigen.</t>
  </si>
  <si>
    <t xml:space="preserve">STNC_power_play_category:</t>
  </si>
  <si>
    <t xml:space="preserve">Ionensturm-Muster</t>
  </si>
  <si>
    <t xml:space="preserve">STNC_power_play_event.1.a:</t>
  </si>
  <si>
    <t xml:space="preserve">STNC_power_play_event.1.b:</t>
  </si>
  <si>
    <t xml:space="preserve">Benutze die Transporter.</t>
  </si>
  <si>
    <t xml:space="preserve">STNC_power_play_event.1.desc:</t>
  </si>
  <si>
    <t xml:space="preserve">Die Analyse der Ionenstürme, die ___NS18624___ heimsuchen, hat bestätigt, dass sich verschiedene Muster ausbreiten. \Die Sensoren der ___NS18625___ können aufgrund der Interferenzen des Sturms aus dem Orbit nicht mehr feststellen, aber ein Außenteam kann vielleicht weitere Daten sammeln.</t>
  </si>
  <si>
    <t xml:space="preserve">STNC_power_play_event.1.name:</t>
  </si>
  <si>
    <t xml:space="preserve">STNC_power_play_event.11.a:</t>
  </si>
  <si>
    <t xml:space="preserve">STNC_power_play_event.11.desc:</t>
  </si>
  <si>
    <t xml:space="preserve">Die Transporter der ___NS18626___ sind nicht in der Lage, die ionischen Interferenzen zu durchdringen, und das Außenteam ist bei dem Versuch fast verloren. \n\nDie Analyse deutet darauf hin, dass ein Shuttle in der Lage wäre, die Stürme erfolgreich zu durchqueren.</t>
  </si>
  <si>
    <t xml:space="preserve">STNC_power_play_event.11.name:</t>
  </si>
  <si>
    <t xml:space="preserve">STNC_power_play_event.21.a:</t>
  </si>
  <si>
    <t xml:space="preserve">Kontaktiere die ___NS18627___.</t>
  </si>
  <si>
    <t xml:space="preserve">STNC_power_play_event.21.desc:</t>
  </si>
  <si>
    <t xml:space="preserve">Als das Außenteam in die Atmosphäre von ___NS18628___ eintaucht, verläuft die Reise relativ reibungslos. Etwa zwanzig Kilometer über der Oberfläche wird das Shuttle jedoch von einer elektroplasmatischen Entladung getroffen, die einen Großteil der atmosphärischen Triebwerke außer Betrieb setzt. \n\n Das Shuttle stürzt in der Nähe eines Felsvorsprungs ab und wird irreparabel beschädigt. Das Außenteam ist bis auf ein paar leichte Verletzungen des Teamleiters bemerkenswert unversehrt. Die Besatzung sammelt sich wieder, um ihre Optionen zu bewerten.</t>
  </si>
  <si>
    <t xml:space="preserve">STNC_power_play_event.21.name:</t>
  </si>
  <si>
    <t xml:space="preserve">STNC_power_play_event.22.a:</t>
  </si>
  <si>
    <t xml:space="preserve">Bereite die Musterverbesserer vor.</t>
  </si>
  <si>
    <t xml:space="preserve">STNC_power_play_event.22.desc:</t>
  </si>
  <si>
    <t xml:space="preserve">Die Kommunikation mit der ___NS18629___ scheint noch möglich zu sein, auch wenn sie verstümmelt ist. Im Orbit meldet ___NS18630___ ___NS18631___, dass die Sensoren des Schiffs eine große Sturmfront entdeckt haben, die sich schnell auf das Shuttle zubewegt. \n\nDie Transporteroperationen deuten darauf hin, dass es möglich sein könnte, eine Reihe von Musterverbesserern auf das Außenteam zu beamen, um durch die ionische Interferenz eine Transporterschleuse zu erhalten. \n\nAngesichts der Schwere des Sturms ist es unwahrscheinlich, dass das Außenteam selbst in den Überresten des Shuttles überleben wird.</t>
  </si>
  <si>
    <t xml:space="preserve">STNC_power_play_event.22.name:</t>
  </si>
  <si>
    <t xml:space="preserve">STNC_power_play_event.31.a:</t>
  </si>
  <si>
    <t xml:space="preserve">Kontaktiere die ___NS18632___.</t>
  </si>
  <si>
    <t xml:space="preserve">STNC_power_play_event.31.desc:</t>
  </si>
  <si>
    <t xml:space="preserve">Während das Außenteam in die Atmosphäre von ___NS18633___ hinabsteigt, verläuft die Reise relativ reibungslos. Etwa zwanzig Kilometer über der Oberfläche verfehlt jedoch eine elektroplasmatische Entladung das Shuttle knapp, was den Piloten dazu veranlasst, ein schnelleres Sinkflugprofil zu riskieren. \n\n Das Shuttle landet in der Nähe eines Felsvorsprungs, als die Besatzung auftaucht, um ihre Optionen zu prüfen.</t>
  </si>
  <si>
    <t xml:space="preserve">STNC_power_play_event.31.name:</t>
  </si>
  <si>
    <t xml:space="preserve">STNC_power_play_event.32.a:</t>
  </si>
  <si>
    <t xml:space="preserve">In die Umlaufbahn zurückkehren.</t>
  </si>
  <si>
    <t xml:space="preserve">STNC_power_play_event.32.b:</t>
  </si>
  <si>
    <t xml:space="preserve">Überstehe den Sturm.</t>
  </si>
  <si>
    <t xml:space="preserve">STNC_power_play_event.32.desc:</t>
  </si>
  <si>
    <t xml:space="preserve">Die Kommunikation mit der ___NS18634___ ist zwar gestört, scheint aber noch möglich zu sein. Im Orbit meldet ___NS18635___ ___NS18636___, dass die Sensoren des Schiffs eine große Sturmfront entdeckt haben, die sich schnell auf das Shuttle zubewegt. \n\nAngesichts der Schwere und der unklaren geschätzten Dauer des Sturms ist es möglich, dass das Außenteam sogar innerhalb des Shuttles in Gefahr sein könnte.</t>
  </si>
  <si>
    <t xml:space="preserve">STNC_power_play_event.32.name:</t>
  </si>
  <si>
    <t xml:space="preserve">STNC_power_play_event.33.a:</t>
  </si>
  <si>
    <t xml:space="preserve">Bespreche das Außenteam.</t>
  </si>
  <si>
    <t xml:space="preserve">STNC_power_play_event.33.desc:</t>
  </si>
  <si>
    <t xml:space="preserve">Das Shuttle steigt zunächst langsam auf, bevor es schnell beschleunigt. Da es nicht zum ___NS18637___ zurückkehren kann, ohne die Hinterkante des Sturms zu durchqueren, versucht der Pilot, den Kontakt mit der Störung zu minimieren. \n\nEs werden mehrere sanft leuchtende Lichtkugeln beobachtet, die dem Shuttle in unmittelbarer Nähe folgen. Alarmierenderweise durchdringen sie die Hülle des Shuttles und scheinen sich in den Mitgliedern des Außenteams aufzulösen. Die Insassen des Shuttles sind zunächst verwirrt und docken schließlich an die ___NS18638___ an.</t>
  </si>
  <si>
    <t xml:space="preserve">STNC_power_play_event.33.name:</t>
  </si>
  <si>
    <t xml:space="preserve">STNC_power_play_event.34.a:</t>
  </si>
  <si>
    <t xml:space="preserve">Bereite die Musterverstärker vor.</t>
  </si>
  <si>
    <t xml:space="preserve">STNC_power_play_event.34.desc:</t>
  </si>
  <si>
    <t xml:space="preserve">Zunächst können die Hülle und das strukturelle Integritätsfeld des Shuttles den Ansturm des Ionensturms abwehren, aber nach einer Stunde haben die unerbittlichen elektroplasmatischen Entladungen die Energiereserven des Schiffes stark beansprucht und verhindern jeden Versuch, in den Orbit zurückzukehren. \n\nAn Bord der ___NS18639___ schlägt Transporter Operations vor, dass es möglich sein könnte, eine Reihe von Musterverbesserern auf das Außenteam zu beamen, die es ermöglichen, eine Transporterschleuse durch die ionische Störung zu erhalten.</t>
  </si>
  <si>
    <t xml:space="preserve">STNC_power_play_event.34.name:</t>
  </si>
  <si>
    <t xml:space="preserve">STNC_power_play_event.41.a:</t>
  </si>
  <si>
    <t xml:space="preserve">Besprich das Außenteam, wenn es zurück ist.</t>
  </si>
  <si>
    <t xml:space="preserve">STNC_power_play_event.41.desc:</t>
  </si>
  <si>
    <t xml:space="preserve">Die Musterverbesserer materialisieren sich im Shuttle. Das Außenteam nimmt jeweils eines der Geräte und verteilt sich in Abständen von zwei Metern, bevor es sie aktiviert. \n\n Als der Anführer des Außenteams den letzten Verstärker aktivieren will, schlägt in der Nähe ein elektroplasmatischer Energieblitz ein, der den Großteil des Teams bewusstlos macht. Der Teamleiter erholt sich genug, um den Verstärker zu aktivieren, bevor er zusammenbricht. \n\n Als der ___NS18640___ versucht, sich mit den Musterverbesserern zu verbinden, schweben mehrere sanft leuchtende Lichtkugeln über dem Außenteam, bevor sie sich in ihnen aufzulösen scheinen. Wenige Augenblicke später ist die Transporterschleuse der ___NS18641___ gesichert und das Team wird an Bord transportiert. \n\n Das Außenteam materialisiert sich im Transporterraum, während mehrere medizinische Mitarbeiter sie in die Krankenstation bringen.</t>
  </si>
  <si>
    <t xml:space="preserve">STNC_power_play_event.41.name:</t>
  </si>
  <si>
    <t xml:space="preserve">STNC_power_play_event.42.a:</t>
  </si>
  <si>
    <t xml:space="preserve">Bespreche das Außenteam, wenn es sich erholt hat.</t>
  </si>
  <si>
    <t xml:space="preserve">STNC_power_play_event.42.desc:</t>
  </si>
  <si>
    <t xml:space="preserve">Die Musterverbesserer materialisieren sich im Shuttle. Das Außenteam nimmt jeweils eines der Geräte und verteilt sich in Abständen von zwei Metern, bevor es sie aktiviert. \n\n Als der Anführer des Außenteams den letzten Verstärker aktivieren will, schlägt in der Nähe ein elektroplasmatischer Energieblitz ein, der den Großteil des Teams bewusstlos macht. Der Teamleiter erholt sich genug, um den Verstärker zu aktivieren, bevor er zusammenbricht. \n\n Als der ___NS18642___ versucht, sich mit den Musterverbesserern zu verbinden, schweben mehrere sanft leuchtende Lichtkugeln über dem Außenteam, bevor sie sich in ihnen aufzulösen scheinen. Wenige Augenblicke später ist die Transporterschleuse der ___NS18643___ gesichert und das Team wird an Bord transportiert. \n\n Das Außenteam materialisiert sich im Transporterraum, während mehrere medizinische Mitarbeiter sie in die Krankenstation eilen. Ein Teil der elektroplasmatischen Energie des Sturms scheint sich entlang des Transporterstrahls bewegt zu haben und hat den Haupttransporterraum erheblich beschädigt.</t>
  </si>
  <si>
    <t xml:space="preserve">STNC_power_play_event.42.name:</t>
  </si>
  <si>
    <t xml:space="preserve">STNC_power_play_event.46.a:</t>
  </si>
  <si>
    <t xml:space="preserve">Fliege zur südlichen Polarregion.</t>
  </si>
  <si>
    <t xml:space="preserve">STNC_power_play_event.46.b:</t>
  </si>
  <si>
    <t xml:space="preserve">Bleib in der aktuellen Umlaufbahn.</t>
  </si>
  <si>
    <t xml:space="preserve">STNC_power_play_event.46.desc:</t>
  </si>
  <si>
    <t xml:space="preserve">Von der Erfahrung des Sturms erholt, berichtet das Außenteam dem ___NS18644___ ___NS18645___ über die Situation auf der Oberfläche von ___NS18646___. \n\nAuch wenn das Team nicht in der Lage ist, die Quelle der Muster in der Sturmenergie zu isolieren, besteht es darauf, dass eine zweite Mission in der Nähe der südlichen Polarregion durchgeführt wird, wo die Messwerte am stärksten erschienen. \n\n Die eigenen Sensoren der ___NS18647___ stellen diese Einschätzung jedoch in Frage.</t>
  </si>
  <si>
    <t xml:space="preserve">STNC_power_play_event.46.name:</t>
  </si>
  <si>
    <t xml:space="preserve">STNC_power_play_event.51.a:</t>
  </si>
  <si>
    <t xml:space="preserve">Was hat dies ausgelöst?</t>
  </si>
  <si>
    <t xml:space="preserve">STNC_power_play_event.51.desc:</t>
  </si>
  <si>
    <t xml:space="preserve">Die ___NS18648___ verschiebt ihre Umlaufbahn, um sie über die südliche Polarregion zu bringen. Kurz vor Abschluss des Manövers scheinen sich die Mitglieder des Außenteams gegenseitig Signale zu geben, während sie versuchen, die Kommandofunktionen des Schiffes von einem abgeschirmten Maschinenraum aus zu isolieren und auf mehrere Sicherheitskräfte zu schießen, die geschickt wurden, um sie festzunehmen. \n\n Es beginnt ein Wettlauf zur Sicherung der ___NS18649___, der nur knapp von der Brücke aus gelingt. Das meuternde Außenteam zieht sich in die Schiffsmesse zurück und nimmt einige der Besatzungsmitglieder als Geiseln.</t>
  </si>
  <si>
    <t xml:space="preserve">STNC_power_play_event.51.name:</t>
  </si>
  <si>
    <t xml:space="preserve">Machtspielchen</t>
  </si>
  <si>
    <t xml:space="preserve">STNC_power_play_event.52.a:</t>
  </si>
  <si>
    <t xml:space="preserve">STNC_power_play_event.52.desc:</t>
  </si>
  <si>
    <t xml:space="preserve">Die Weigerung von ___NS18650___ ___NS18651___, die Umlaufbahn zu wechseln, scheint die Mitglieder des Außenteams zu verärgern, die schockierenderweise versuchen, die Kommandofunktionen des Schiffes von einem abgeschirmten Maschinenraum aus zu isolieren und auf mehrere Sicherheitskräfte zu schießen, die geschickt wurden, um sie festzunehmen. \n\n Es beginnt ein Wettlauf um die Sicherung der ___NS18652___, der nur knapp von der Brücke gewonnen wird. Das meuternde Außenteam zieht sich in die Schiffsmesse zurück und nimmt einige der Besatzungsmitglieder als Geiseln.</t>
  </si>
  <si>
    <t xml:space="preserve">STNC_power_play_event.52.name:</t>
  </si>
  <si>
    <t xml:space="preserve">STNC_power_play_event.53.a:</t>
  </si>
  <si>
    <t xml:space="preserve">Stürme die Kantine.</t>
  </si>
  <si>
    <t xml:space="preserve">STNC_power_play_event.53.b:</t>
  </si>
  <si>
    <t xml:space="preserve">Versucht zu verhandeln.</t>
  </si>
  <si>
    <t xml:space="preserve">STNC_power_play_event.53.desc:</t>
  </si>
  <si>
    <t xml:space="preserve">Als das Außenteam merkt, dass sie in der Kantine gefangen sind, kontaktiert es die Brücke. Sie offenbaren, dass sie in Wirklichkeit von den körperlosen neuralen Energien einiger Gefangener besessen sind, die vor Jahrhunderten auf dem Planeten gefangen waren, und verlangen, die Kontrolle über die Navigation des ___NS18653___ zu erhalten, bevor sie gezwungen werden, ihre Geiseln zu töten. \n\n Die Außerirdischen behaupten, politische Gefangene vom Planeten Ux-Mal zu sein, die zu Unrecht ihres Körpers beraubt wurden.</t>
  </si>
  <si>
    <t xml:space="preserve">STNC_power_play_event.53.name:</t>
  </si>
  <si>
    <t xml:space="preserve">STNC_power_play_event.61.a:</t>
  </si>
  <si>
    <t xml:space="preserve">Untersuche die Umsiedlung.</t>
  </si>
  <si>
    <t xml:space="preserve">STNC_power_play_event.61.b:</t>
  </si>
  <si>
    <t xml:space="preserve">Zerstöre die Energiemuster.</t>
  </si>
  <si>
    <t xml:space="preserve">STNC_power_play_event.61.c:</t>
  </si>
  <si>
    <t xml:space="preserve">Lass die Welt in Ruhe.</t>
  </si>
  <si>
    <t xml:space="preserve">STNC_power_play_event.61.desc:</t>
  </si>
  <si>
    <t xml:space="preserve">Das gesamte Sicherheitspersonal der ___NS18654___ bereitet sich darauf vor, die Kontrolle über die Messehalle zurückzuerlangen. Als die Pläne fertig sind, gibt ___NS18655___ ___NS18656___ den Befehl. \n\nDer Kampf dauert weniger als eine halbe Minute, aber am Ende sind die außerirdischen Eindringlinge bewusstlos, während einige Sicherheitskräfte tot liegen. \n\nGesichert in der Brigg konfrontiert ___NS18657___ ___NS18658___ den Anführer der Außerirdischen, der nun um Gnade für die Gefangenen von ___NS18659___ bittet.</t>
  </si>
  <si>
    <t xml:space="preserve">STNC_power_play_event.61.name:</t>
  </si>
  <si>
    <t xml:space="preserve">Machtspiel</t>
  </si>
  <si>
    <t xml:space="preserve">STNC_power_play_event.62.a:</t>
  </si>
  <si>
    <t xml:space="preserve">STNC_power_play_event.62.b:</t>
  </si>
  <si>
    <t xml:space="preserve">STNC_power_play_event.62.c:</t>
  </si>
  <si>
    <t xml:space="preserve">STNC_power_play_event.62.desc:</t>
  </si>
  <si>
    <t xml:space="preserve">Das gesamte Sicherheitspersonal der ___NS18660___ bereitet sich darauf vor, die Kontrolle über die Messehalle zurückzuerlangen. Als die Pläne fertig sind, gibt ___NS18661___ ___NS18662___ den Befehl. \n\nDer Kampf dauert weniger als eine halbe Minute, aber am Ende sind die außerirdischen Eindringlinge bewusstlos, während eine Reihe von Geiseln und Sicherheitskräften tot liegen. \n\nGesichert in der Brigg konfrontiert ___NS18663___ ___NS18664___ den außerirdischen Anführer, der nun um Gnade für die Gefangenen von ___NS18665___ bittet.</t>
  </si>
  <si>
    <t xml:space="preserve">STNC_power_play_event.62.name:</t>
  </si>
  <si>
    <t xml:space="preserve">STNC_power_play_event.63.a:</t>
  </si>
  <si>
    <t xml:space="preserve">Sie müssen aufgehalten werden.</t>
  </si>
  <si>
    <t xml:space="preserve">STNC_power_play_event.63.desc:</t>
  </si>
  <si>
    <t xml:space="preserve">Das gesamte Sicherheitspersonal des ___NS18666___ bereitet sich darauf vor, die Kontrolle über die Messehalle zurückzuerlangen. Als die Pläne fertig sind, gibt ___NS18667___ ___NS18668___ den Befehl. \n\nDie Kämpfe dauern weniger als eine halbe Minute, aber am Ende haben die außerirdischen Eindringlinge den Angriff abgewehrt. \n\nDie Außerirdischen nutzen die Verwirrung aus, um zum Hauptladeraum zu gelangen und versuchen, die Kontrolle über die dort befindlichen Frachttransporter zu übernehmen.</t>
  </si>
  <si>
    <t xml:space="preserve">STNC_power_play_event.63.name:</t>
  </si>
  <si>
    <t xml:space="preserve">STNC_power_play_event.66.a:</t>
  </si>
  <si>
    <t xml:space="preserve">STNC_power_play_event.66.desc:</t>
  </si>
  <si>
    <t xml:space="preserve">Indem er ___NS18669___ sich im Austausch gegen mehrere Geiseln und eine Verhandlungsmöglichkeit anbietet, hat ___NS18670___ ___NS18671___ sich erfolgreich mit dem führenden außerirdischen Eindringling angelegt. \n\nDer Außerirdische verspricht, eine Lösung für ihren Kampf in den Stürmen auf ___NS18672___ zu finden, und erklärt sich bereit, die Kontrolle über das Außenteam abzugeben, wenn eine solche Lösung gefunden wird.</t>
  </si>
  <si>
    <t xml:space="preserve">STNC_power_play_event.66.name:</t>
  </si>
  <si>
    <t xml:space="preserve">STNC_power_play_event.67.a:</t>
  </si>
  <si>
    <t xml:space="preserve">STNC_power_play_event.67.desc:</t>
  </si>
  <si>
    <t xml:space="preserve">Im Austausch gegen mehrere Geiseln und die Möglichkeit zu verhandeln, bietet sich ___NS18673___ ___NS18674___ ___NS18675___ an, mit dem führenden außerirdischen Eindringling zu verhandeln. \n\nDer Außerirdische verspricht, eine Lösung für ihren Kampf in den Stürmen auf ___NS18676___ zu finden, doch er scheint von dem Angebot nicht begeistert zu sein und lehnt es ab. \n\nNachdem sie die ___NS18677___ gekapert haben, begeben sich die Eindringlinge von der Kantine in den Frachtraum des Schiffes und versuchen, die Kontrolle über die dortigen Frachttransporter zu übernehmen.</t>
  </si>
  <si>
    <t xml:space="preserve">STNC_power_play_event.67.name:</t>
  </si>
  <si>
    <t xml:space="preserve">STNC_power_play_event.71.a:</t>
  </si>
  <si>
    <t xml:space="preserve">___NS18678___</t>
  </si>
  <si>
    <t xml:space="preserve">STNC_power_play_event.71.desc:</t>
  </si>
  <si>
    <t xml:space="preserve">Die Zahl der Ux-Mal-Gefangenen, die auf ___NS18679___ gefangen sind, geht in die Zehntausende, aber es wurde eine Lösung gefunden, um die Körper der Außerirdischen zu bewohnen. \n\nDer Bevölkerung der ___NS18680___ wurde angeboten, ihre Körper freiwillig zu spenden, falls sie aufgrund einer Verletzung hirntot, aber ansonsten gesund sein sollten. \n\nEs wird zwar nur ein kleiner Prozentsatz der Menschen erwartet, die sich freiwillig für das Programm melden, aber es wird erwartet, dass es genug sind, um die Gefangenen ein paar Jahre lang wieder zu verkörpern.</t>
  </si>
  <si>
    <t xml:space="preserve">STNC_power_play_event.71.name:</t>
  </si>
  <si>
    <t xml:space="preserve">Power Play</t>
  </si>
  <si>
    <t xml:space="preserve">STNC_power_play_event.72.a:</t>
  </si>
  <si>
    <t xml:space="preserve">___NS18681___</t>
  </si>
  <si>
    <t xml:space="preserve">STNC_power_play_event.72.desc:</t>
  </si>
  <si>
    <t xml:space="preserve">Der Deflektor der ___NS18682___ wurde so umgestaltet, dass er die Ionenmuster in den Stürmen auf der ___NS18683___ aufhebt und so die körperlosen Gefangenen tötet und die Ausbreitung der Stürme stoppt. \n\n Ein ähnlicher Prozess wird auf das besessene Außenteam angewandt, um ihre Körper wieder unter ihre eigene Kontrolle zu bringen.</t>
  </si>
  <si>
    <t xml:space="preserve">STNC_power_play_event.72.name:</t>
  </si>
  <si>
    <t xml:space="preserve">STNC_power_play_event.73.a:</t>
  </si>
  <si>
    <t xml:space="preserve">\NS18684___</t>
  </si>
  <si>
    <t xml:space="preserve">STNC_power_play_event.73.desc:</t>
  </si>
  <si>
    <t xml:space="preserve">Als sie zustimmen, das Leben der Gefangenen zu verschonen, wenn sie dafür die Körper des Außenteams zurücklassen, lösen sich die sanft leuchtenden Kugeln von ihren Wirten und beamen sich auf die Oberfläche von ___NS18685___. \n\n Eine Warnbarke wird im Orbit aufgestellt, um vor der Besiedlung der Welt zu warnen.</t>
  </si>
  <si>
    <t xml:space="preserve">STNC_power_play_event.73.name:</t>
  </si>
  <si>
    <t xml:space="preserve">STNC_power_play_event.74.a:</t>
  </si>
  <si>
    <t xml:space="preserve">Untersuche die Wiederbesiedlung.</t>
  </si>
  <si>
    <t xml:space="preserve">STNC_power_play_event.74.b:</t>
  </si>
  <si>
    <t xml:space="preserve">STNC_power_play_event.74.c:</t>
  </si>
  <si>
    <t xml:space="preserve">STNC_power_play_event.74.desc:</t>
  </si>
  <si>
    <t xml:space="preserve">Ein letzter verzweifelter Versuch, den Frachtraum vor den Aliens zu sichern, ist erfolgreich, denn der Frachtraum wird mit ionogenen Partikeln geflutet, die den Angreifern große Schmerzen bereiten. \n\nDas Außenteam nutzt die Gelegenheit und wird in die Brigg des Schiffes gebracht, wo mehrere zusätzliche Kraftfelder errichtet werden. \n\nGesichert konfrontiert ___NS18686___ ___NS18687___ den Anführer der Außerirdischen, der nun um Gnade für die Gefangenen von ___NS18688___ bittet.</t>
  </si>
  <si>
    <t xml:space="preserve">STNC_power_play_event.74.name:</t>
  </si>
  <si>
    <t xml:space="preserve">STNC_power_play_event.75.a:</t>
  </si>
  <si>
    <t xml:space="preserve">Wo sind sie hin?</t>
  </si>
  <si>
    <t xml:space="preserve">STNC_power_play_event.75.desc:</t>
  </si>
  <si>
    <t xml:space="preserve">Den Aliens ist es gelungen, die Kontrolle über die Transporter im Frachtraum zu erlangen. Ein Zyklus nach dem anderen bringt immer mehr glühende Kugeln an Bord, die sich über das ganze Schiff ausbreiten und immer mehr Mitglieder der Besatzung in Besitz nehmen. \n\nDie Außerirdischen haben die vollständige Kontrolle über das Schiff, kappen alle Übertragungen und gehen auf Warp. \n\nDie ___NS18689___ wird offiziell als vermisst gemeldet.</t>
  </si>
  <si>
    <t xml:space="preserve">STNC_power_play_event.75.name:</t>
  </si>
  <si>
    <t xml:space="preserve">STNC_power_play_event.81.a:</t>
  </si>
  <si>
    <t xml:space="preserve">___NS18690___</t>
  </si>
  <si>
    <t xml:space="preserve">STNC_power_play_event.81.desc:</t>
  </si>
  <si>
    <t xml:space="preserve">Die Zahl der Ux-Mal-Gefangenen, die auf ___NS18691___ gefangen sind, geht in die Zehntausende, aber es wurde eine Lösung gefunden, um die Körper für die Aliens bewohnbar zu machen. \n\nDer Bevölkerung der ___NS18692___ wurde angeboten, ihre Körper freiwillig zu spenden, falls sie aufgrund einer Verletzung hirntot, aber ansonsten gesund sein sollten. \n\nEs wird zwar nur ein kleiner Prozentsatz der Personen erwartet, die sich freiwillig für das Programm zur Verfügung stellen, aber es wird erwartet, dass er ausreicht, um die Gefangenen ein paar Jahre lang zu reanimieren.</t>
  </si>
  <si>
    <t xml:space="preserve">STNC_power_play_event.81.name:</t>
  </si>
  <si>
    <t xml:space="preserve">Ux-Mal-Gefangene</t>
  </si>
  <si>
    <t xml:space="preserve">STNC_power_play_event.82.a:</t>
  </si>
  <si>
    <t xml:space="preserve">___NS18693___</t>
  </si>
  <si>
    <t xml:space="preserve">STNC_power_play_event.82.desc:</t>
  </si>
  <si>
    <t xml:space="preserve">Ein Deflektor-Array wurde so umgestaltet, dass es die Ionenmuster in den Stürmen auf ___NS18694___ aufhebt und so die körperlosen Gefangenen tötet und die Ausbreitung der Stürme stoppt.</t>
  </si>
  <si>
    <t xml:space="preserve">STNC_power_play_event.82.name:</t>
  </si>
  <si>
    <t xml:space="preserve">STNC_power_play_event.91.a:</t>
  </si>
  <si>
    <t xml:space="preserve">STNC_power_play_event.91.a.tooltip:</t>
  </si>
  <si>
    <t xml:space="preserve">Der ehemalige Ux-Mal-Gefangene §H___NS18695______CC___ schließt sich dem ___NS18696___ an.</t>
  </si>
  <si>
    <t xml:space="preserve">STNC_power_play_event.91.desc:</t>
  </si>
  <si>
    <t xml:space="preserve">Die Integration der ehemals körperlosen Ux-Mal-Gefangenen in die ___NS18697___ Gesellschaft war schwierig, aber es wurden Fortschritte gemacht. \n\nViele der Hunderte, die bisher wieder aufgenommen wurden, haben bewiesen, dass sie mehr als fähig sind, einen Beitrag zu der Gesellschaft zu leisten, die ihnen eine zweite Chance geboten hat.</t>
  </si>
  <si>
    <t xml:space="preserve">STNC_power_play_event.91.name:</t>
  </si>
  <si>
    <t xml:space="preserve">STNC_preftl.1001.a:</t>
  </si>
  <si>
    <t xml:space="preserve">Sie sind kurz davor, mit Warp zu reisen.</t>
  </si>
  <si>
    <t xml:space="preserve">STNC_preftl.1001.desc.gestalt:</t>
  </si>
  <si>
    <t xml:space="preserve">Unsere Langstreckenverfolgungssysteme haben den Start einer Reihe von Orbitalstationen und systeminternen Erkundungsschiffen von ___NS18698___ aus entdeckt. Wenn die Zivilisation dem normalen Entwicklungspfad folgt, könnte sie kurz davor stehen, den Warpantrieb zu entdecken und interstellar zu reisen.</t>
  </si>
  <si>
    <t xml:space="preserve">STNC_preftl.1001.desc.normal:</t>
  </si>
  <si>
    <t xml:space="preserve">Unsere Langstreckenverfolgungssysteme haben den Start mehrerer Orbitalstationen und systeminterner Erkundungsschiffe von ___NS18699___ aus entdeckt. Wenn die Zivilisation dem normalen Entwicklungspfad folgt, könnte sie kurz davor stehen, den Warp-Antrieb zu entdecken und interstellar zu reisen.</t>
  </si>
  <si>
    <t xml:space="preserve">STNC_preftl.1001.name:</t>
  </si>
  <si>
    <t xml:space="preserve">Routinemäßige Raumfahrt</t>
  </si>
  <si>
    <t xml:space="preserve">STNC_prime_invasion_aggressive_stance:</t>
  </si>
  <si>
    <t xml:space="preserve">Erhöhte Chancen auf entscheidende Siege oder Niederlagen.</t>
  </si>
  <si>
    <t xml:space="preserve">STNC_prime_invasion_balanced_stance:</t>
  </si>
  <si>
    <t xml:space="preserve">Standardeinstellung.</t>
  </si>
  <si>
    <t xml:space="preserve">STNC_prime_invasion_defensive_stance:</t>
  </si>
  <si>
    <t xml:space="preserve">Erhöhte Chancen auf kleinere Siege, Niederlagen oder Patt-Situationen.</t>
  </si>
  <si>
    <t xml:space="preserve">STNC_protomatter.101.a:</t>
  </si>
  <si>
    <t xml:space="preserve">___NS18700___</t>
  </si>
  <si>
    <t xml:space="preserve">STNC_protomatter.101.desc:</t>
  </si>
  <si>
    <t xml:space="preserve">Die ___NS18701___ hat durch einen versehentlichen Stromausfall im §BProtomaterie___CC___-Speicherfeld des Schiffes erheblichen Schaden erlitten, wodurch die Substanz vorzeitig aktiviert wurde. \n\nUnglücklicherweise kamen bei dem Vorfall viele Besatzungsmitglieder ums Leben, aber durch ihren heldenhaften Einsatz konnte das Schiff gerettet werden. \n\nDies soll eine Erinnerung daran sein, dass Protomaterie ebenso mächtig wie gefährlich ist.</t>
  </si>
  <si>
    <t xml:space="preserve">STNC_protomatter.101.name:</t>
  </si>
  <si>
    <t xml:space="preserve">Protomaterie-Zündkaskade</t>
  </si>
  <si>
    <t xml:space="preserve">STNC_protomatter.102.a:</t>
  </si>
  <si>
    <t xml:space="preserve">___NS18702___</t>
  </si>
  <si>
    <t xml:space="preserve">STNC_protomatter.102.desc:</t>
  </si>
  <si>
    <t xml:space="preserve">Aufgrund eines falsch konfigurierten Eindämmungsfeldes kam es auf der ___NS18703___ zu einer totalen §BProtomatter___CC___-Zündung, die zur vollständigen Umwandlung des Schiffes führte. \n\n An seiner Stelle steht jetzt ein Asteroid als eine Art Grabstein für die ___NS18704___ und ihre Besatzung.</t>
  </si>
  <si>
    <t xml:space="preserve">STNC_protomatter.102.name:</t>
  </si>
  <si>
    <t xml:space="preserve">STNC_protomatter.200.a:</t>
  </si>
  <si>
    <t xml:space="preserve">___NS18705___</t>
  </si>
  <si>
    <t xml:space="preserve">STNC_protomatter.200.desc:</t>
  </si>
  <si>
    <t xml:space="preserve">Die ___NE4426___ auf §Y___NS18706______CC___ berichtet, dass die Arbeit an der Protomaterie-Erzeugung und ihren Anwendungen gut voranschreitet. \n\nUnsere Wissenschaftsteams haben bereits viel gelernt und erwarten, dass ihre Forschung langfristig sehr produktiv sein wird. \n\nSie haben aber auch vor den Risiken gewarnt, die mit dem Umgang mit Protomaterie verbunden sind. Ein besonderes Problem ist die Lagerung, die sehr empfindliche und spezielle Ausrüstung erfordert. Selbst ein kleiner Bruch des Sicherheitsbehälters könnte eine ernsthafte Bedrohung für die Bevölkerung von ___NS18707___ darstellen.</t>
  </si>
  <si>
    <t xml:space="preserve">STNC_protomatter.200.name:</t>
  </si>
  <si>
    <t xml:space="preserve">Protomaterie-Experimente im Gange</t>
  </si>
  <si>
    <t xml:space="preserve">STNC_protomatter.205.a:</t>
  </si>
  <si>
    <t xml:space="preserve">___NS18708___</t>
  </si>
  <si>
    <t xml:space="preserve">STNC_protomatter.205.desc:</t>
  </si>
  <si>
    <t xml:space="preserve">Der §B___NE4427______CC___ in §Y___NS18709______CC___ berichtet, dass die Experimente zur Erschaffung und Anwendung von Protomaterie gut voranschreiten. \n\nUnsere Wissenschaftsteams haben bereits viel gelernt und erwarten, dass ihre Forschung auf lange Sicht sehr produktiv sein wird. \n\nSie haben aber auch darauf hingewiesen, dass die Fehlertoleranz bei Protomaterie-Experimenten sehr gering ist. Selbst ein kleiner Bruch des Sicherheitsbehälters könnte eine ernsthafte Bedrohung für die ___NS18710___ und andere bewohnte Welten innerhalb des ___NS18711___-Systems darstellen.</t>
  </si>
  <si>
    <t xml:space="preserve">STNC_protomatter.205.name:</t>
  </si>
  <si>
    <t xml:space="preserve">Fortschreitende Protomaterie-Experimente</t>
  </si>
  <si>
    <t xml:space="preserve">STNC_protomatter.210.a:</t>
  </si>
  <si>
    <t xml:space="preserve">___NS18712___</t>
  </si>
  <si>
    <t xml:space="preserve">STNC_protomatter.210.desc:</t>
  </si>
  <si>
    <t xml:space="preserve">Wissenschaftsteams auf §Y___NS18713______CC___ berichten, dass Experimente zu den wiederherstellenden Eigenschaften von Protomaterie unerwartete Vorteile gebracht haben. \n\nWährend eines hochenergetischen Protomaterie-Feldtests kam es im Reaktor der Anlage zu einer Energiespitze, die dazu führte, dass sich das Feld weit über den vorgesehenen Umfang des Experiments hinaus ausdehnte. \n\nÜberall in ___NS18714___ berichten die Menschen von positiven Auswirkungen auf ihre Gesundheit: Verletzungen heilen schneller und ältere Menschen erleben leichte Verjüngungseffekte. \n\nDas Ereignis wird von der Bevölkerung als positiv angesehen, obwohl es sicherlich viel schlimmer hätte sein können und als Erinnerung daran dienen sollte, dass die Arbeit, die auf ___NS18715___ stattfindet, extrem gefährlich ist.</t>
  </si>
  <si>
    <t xml:space="preserve">STNC_protomatter.210.name:</t>
  </si>
  <si>
    <t xml:space="preserve">STNC_protomatter.211.a:</t>
  </si>
  <si>
    <t xml:space="preserve">___NS18716___</t>
  </si>
  <si>
    <t xml:space="preserve">STNC_protomatter.211.desc:</t>
  </si>
  <si>
    <t xml:space="preserve">Wissenschaftsteams auf §Y___NS18717______CC___ berichten, dass Experimente zu den wiederherstellenden Eigenschaften von Protomaterie unerwartete Vorteile gebracht haben. \n\nWährend eines hochenergetischen Protomaterie-Feldtests kam es im Reaktor der Anlage zu einer Energiespitze, die dazu führte, dass sich das Feld weit über den vorgesehenen Umfang des Experiments hinaus ausdehnte. \n\nLandwirte in ganz ___NS18718___ berichten, dass ihre Feldfrüchte schneller wachsen und höhere Erträge liefern. \n\nDas Ereignis hat sich zwar als nützlich erwiesen, aber es zeigt auch die Unberechenbarkeit der Protomaterie und die Gefahr, die vom Protomaterie-Generator ausgeht.</t>
  </si>
  <si>
    <t xml:space="preserve">STNC_protomatter.211.name:</t>
  </si>
  <si>
    <t xml:space="preserve">STNC_protomatter.215.a:</t>
  </si>
  <si>
    <t xml:space="preserve">___NS18719___</t>
  </si>
  <si>
    <t xml:space="preserve">STNC_protomatter.215.desc:</t>
  </si>
  <si>
    <t xml:space="preserve">Wissenschaftlerinnen und Wissenschaftler, die am §B___NE4428______CC___ in §Y___NS18720______CC___ arbeiten, melden einen Durchbruch. \n\n Sie haben eine unerwartete und aufregende Entdeckung über die grundlegende Natur der Materie und die Erzeugung von Ökosystemen gemacht - von deren Ergebnissen unsere Forscherinnen und Forscher in den nächsten Jahren stark profitieren werden. \n\nAllerdings ist diese erfreuliche Nachricht auch mit einem Hauch von Vorsicht verbunden, denn der Bericht ist mit dem Hinweis versehen, dass die Experimente, die im ___NS18721___-System stattfinden, extrem gefährlich sind.</t>
  </si>
  <si>
    <t xml:space="preserve">STNC_protomatter.215.name:</t>
  </si>
  <si>
    <t xml:space="preserve">Aufregende Protomaterie-Funde</t>
  </si>
  <si>
    <t xml:space="preserve">STNC_protomatter.220.a:</t>
  </si>
  <si>
    <t xml:space="preserve">___NS18722___</t>
  </si>
  <si>
    <t xml:space="preserve">STNC_protomatter.220.desc:</t>
  </si>
  <si>
    <t xml:space="preserve">In der ___NE4429___-Anlage auf §Y___NS18723______CC___ hat es einen kleinen Sicherheitsvorfall gegeben, bei dem mehrere Techniker ums Leben gekommen sind. \n\nGlücklicherweise wurden die Notfallschutzfelder sofort aktiviert, sodass eine größere Zerstörung verhindert werden konnte. \n\nDies sollte eine Erinnerung daran sein, dass die Basis eine ernsthafte Gefahr für die Menschen in ___NS18724___ darstellt.</t>
  </si>
  <si>
    <t xml:space="preserve">STNC_protomatter.220.name:</t>
  </si>
  <si>
    <t xml:space="preserve">Großer Zwischenfall mit Protomaterie</t>
  </si>
  <si>
    <t xml:space="preserve">STNC_protomatter.225.a:</t>
  </si>
  <si>
    <t xml:space="preserve">___NS18725___</t>
  </si>
  <si>
    <t xml:space="preserve">STNC_protomatter.225.desc:</t>
  </si>
  <si>
    <t xml:space="preserve">In §B___NE4430______CC___, das sich in §Y___NS18726______CC___ befindet, kam es zu einem kleineren Einschlussbruch, der zur Zerstörung eines Teils des gelagerten Materials und zum Tod mehrerer Wissenschaftler führte. \n\n Zum Glück war die Probe, die während des Experiments vorbereitet wurde, so klein, denn der Schaden hätte weitaus größer sein können, wenn sich eine größere Menge an Protomaterie entzündet hätte. \n\nDies sollte uns daran erinnern, dass die Anlage eine ernste Gefahr für das ___NS18727___-System darstellt.</t>
  </si>
  <si>
    <t xml:space="preserve">STNC_protomatter.225.name:</t>
  </si>
  <si>
    <t xml:space="preserve">Protomaterie-Vorfall</t>
  </si>
  <si>
    <t xml:space="preserve">STNC_protomatter.230.a:</t>
  </si>
  <si>
    <t xml:space="preserve">___NS18728___</t>
  </si>
  <si>
    <t xml:space="preserve">STNC_protomatter.230.desc:</t>
  </si>
  <si>
    <t xml:space="preserve">Wir haben unglückliche Nachrichten vom Protomaterie-Generator auf §Y___NS18729______CC___ erhalten. \n\nWährend eines kritischen Wartungszyklus kam es dort zu einem kaskadenartigen Systemausfall, der zu einer unkontrollierten Freisetzung von flüchtiger Protomaterie führte. \n\nBerichte sprechen von erheblichen zivilen Opfern und dauerhaften Schäden an der Biosphäre des ___NS18730___. Die Menschen in ___NS18731___ sind empört und es finden weltweite Proteste statt. \n\n Wir müssen den Protomaterie-Generator reparieren, wenn wir diese gefährliche Substanz weiterhin nutzen wollen.</t>
  </si>
  <si>
    <t xml:space="preserve">STNC_protomatter.230.name:</t>
  </si>
  <si>
    <t xml:space="preserve">Großer Protomaterie-Zwischenfall</t>
  </si>
  <si>
    <t xml:space="preserve">STNC_protomatter.235.a:</t>
  </si>
  <si>
    <t xml:space="preserve">___NS18732___</t>
  </si>
  <si>
    <t xml:space="preserve">STNC_protomatter.235.desc:</t>
  </si>
  <si>
    <t xml:space="preserve">In §B___NE4431______CC___, das sich in §Y___NS18733______CC___ befindet, kam es zu einem schweren Eindämmungsbruch, der zu einer Protomaterie-Zündung führte. \n\nDie Anlage und die umliegenden Teile der Station wurden stark beschädigt, und es gibt viele Opfer zu beklagen. \n\n Wir müssen den §B___NE4432______CC___ reparieren, wenn wir hier weiterhin diese gefährliche Substanz erzeugen wollen.</t>
  </si>
  <si>
    <t xml:space="preserve">STNC_protomatter.235.name:</t>
  </si>
  <si>
    <t xml:space="preserve">STNC_protomatter.240.a:</t>
  </si>
  <si>
    <t xml:space="preserve">STNC_protomatter.240.a.tooltip:</t>
  </si>
  <si>
    <t xml:space="preserve">§R___NS18734___ wird transformiert___CC___</t>
  </si>
  <si>
    <t xml:space="preserve">STNC_protomatter.240.desc:</t>
  </si>
  <si>
    <t xml:space="preserve">Wir erhalten Berichte über einen schweren Zwischenfall im §Y___NS18735______CC___ System! \n\n Während Techniker den Prototyp eines Protomaterie-Sprengkopfes für Tests außerhalb der Welt vorbereiteten, kam es zu einem Bruch des Sicherheitsbehälters und zur Detonation des Geräts. \n\nDie Anlage wurde zerstört, und die Oberfläche von §Y___NS18736______CC___ wurde völlig verwüstet. \n\nDie Zerstörung erfolgte schnell, und während es einigen Zivilisten gelang, sich auf Schiffe im Orbit zu retten, ging der Großteil der Bevölkerung verloren. \n\nDer entfesselte Protomaterie-Effekt hat die Oberfläche des ___NS18737___ unkenntlich gemacht.</t>
  </si>
  <si>
    <t xml:space="preserve">STNC_protomatter.240.name:</t>
  </si>
  <si>
    <t xml:space="preserve">Protomaterie-Katastrophe</t>
  </si>
  <si>
    <t xml:space="preserve">STNC_protomatter.245.a:</t>
  </si>
  <si>
    <t xml:space="preserve">STNC_protomatter.245.a.tooltip:</t>
  </si>
  <si>
    <t xml:space="preserve">§R___NS18738___ wird in einen Asteroiden___CC___ verwandelt</t>
  </si>
  <si>
    <t xml:space="preserve">STNC_protomatter.245.desc:</t>
  </si>
  <si>
    <t xml:space="preserve">Wir erhalten Berichte über einen größeren Zwischenfall im §Y___NS18739______CC___ System. \n\nDie §B___NE4433______CC___, die sich in §Y___NS18740______CC___ befindet, wurde von einer katastrophalen Protomaterie-Zündung getroffen, die die Station in einen kleinen Asteroiden verwandelt hat. \n\nEinigen Überlebenden ist es gelungen, durch den Start von Rettungskapseln zu entkommen, aber wir müssen mit einem fast vollständigen Verlust an Menschenleben rechnen.</t>
  </si>
  <si>
    <t xml:space="preserve">STNC_protomatter.245.name:</t>
  </si>
  <si>
    <t xml:space="preserve">STNC_pulse.101.a:</t>
  </si>
  <si>
    <t xml:space="preserve">STNC_pulse.101.borg:</t>
  </si>
  <si>
    <t xml:space="preserve">STNC_pulse.101.desc.01:</t>
  </si>
  <si>
    <t xml:space="preserve">Die ___NS18741___ haben schwer unter den jüngsten Kriegen gelitten. Viele Fraktionen auf ___NS18742___ haben die Regierung dazu gedrängt, auf die Erforschung und Expansion in die Galaxie zugunsten einer ___NS18743___-first-Politik zu verzichten.</t>
  </si>
  <si>
    <t xml:space="preserve">STNC_pulse.101.desc.borg:</t>
  </si>
  <si>
    <t xml:space="preserve">Die Spezies ___NS18744___, intern als ___NS18745___ bezeichnet, hat in den letzten Zyklen schwere materielle Verluste erlitten. Die Spezies scheint nun auf Erkundung und Expansion zu verzichten.</t>
  </si>
  <si>
    <t xml:space="preserve">STNC_pulse.101.name:</t>
  </si>
  <si>
    <t xml:space="preserve">___NS18746___ Isolationismus</t>
  </si>
  <si>
    <t xml:space="preserve">STNC_pulse.106.a:</t>
  </si>
  <si>
    <t xml:space="preserve">STNC_pulse.106.borg:</t>
  </si>
  <si>
    <t xml:space="preserve">STNC_pulse.106.desc.01:</t>
  </si>
  <si>
    <t xml:space="preserve">Die ___NS18747___ haben mit Neid auf das Wachstum von Territorium und Prestige ihrer galaktischen Nachbarn geschaut. Viele Fraktionen auf ___NS18748___ haben die Regierung dazu gedrängt, sich für die Erforschung und Expansion der Galaxie einzusetzen und den Isolationismus der Vergangenheit abzulehnen.</t>
  </si>
  <si>
    <t xml:space="preserve">STNC_pulse.106.desc.borg:</t>
  </si>
  <si>
    <t xml:space="preserve">Die Spezies ___NS18749___, die intern als ___NS18750___ bezeichnet wird, hat mit der Erkundung und Expansion begonnen und damit eine lange Zeit der Ruhe beendet.</t>
  </si>
  <si>
    <t xml:space="preserve">STNC_pulse.106.name:</t>
  </si>
  <si>
    <t xml:space="preserve">___NS18751___ Expansionismus</t>
  </si>
  <si>
    <t xml:space="preserve">STNC_q_tips.100.a:</t>
  </si>
  <si>
    <t xml:space="preserve">Einrichtungen?</t>
  </si>
  <si>
    <t xml:space="preserve">STNC_q_tips.100.b:</t>
  </si>
  <si>
    <t xml:space="preserve">___NS18752___</t>
  </si>
  <si>
    <t xml:space="preserve">STNC_q_tips.100.desc:</t>
  </si>
  <si>
    <t xml:space="preserve">Du bist ja ganz schön hartnäckig, wenn du die Mittel entdeckst, um ganze Planeten nach deinen Wünschen zu verändern. \n\n Natürlich muss ich nur mit den Fingern schnippen und voilà! Aber für dich? Du musst die Dinge auf die altmodische Art und Weise angehen, indem du die entsprechenden Anlagen baust, bevor du mit dem Terraforming beginnen kannst.</t>
  </si>
  <si>
    <t xml:space="preserve">STNC_q_tips.100.name:</t>
  </si>
  <si>
    <t xml:space="preserve">Terraforming</t>
  </si>
  <si>
    <t xml:space="preserve">STNC_q_tips.10000.a:</t>
  </si>
  <si>
    <t xml:space="preserve">___NS18753___</t>
  </si>
  <si>
    <t xml:space="preserve">STNC_q_tips.10000.desc:</t>
  </si>
  <si>
    <t xml:space="preserve">Jetzt, wo deine räumlichen Anomalien anfangen, in der Galaxie Verwüstung anzurichten, kannst du deine Flügel wieder ausbreiten. Sozusagen. \n\n Da du auf die Umgebung der transdimensionalen Tasche angewiesen bist, in der du in den letzten Jahrhunderten Zuflucht gefunden hast, kannst du nur Planeten oder Strukturen in Systemen kolonisieren, die zumindest einige räumliche Anomalien aufweisen. \n\nUm mehr Anomalien zu erzeugen, musst du mehr Sphären bauen.</t>
  </si>
  <si>
    <t xml:space="preserve">STNC_q_tips.10000.name:</t>
  </si>
  <si>
    <t xml:space="preserve">Räumliche Anomalien</t>
  </si>
  <si>
    <t xml:space="preserve">STNC_q_tips.101.a:</t>
  </si>
  <si>
    <t xml:space="preserve">___NS18754___</t>
  </si>
  <si>
    <t xml:space="preserve">STNC_q_tips.101.desc:</t>
  </si>
  <si>
    <t xml:space="preserve">Ja, Terraforming-Anlagen können auf Planeten gebaut werden, wenn du über die entsprechenden Technologien verfügst. Sobald du sie hast, kannst du sie über das Menü §HDecisions___CC___ errichten. \n\nGrößere Planeten benötigen möglicherweise mehr als eine Anlage, um Terraforming zu ermöglichen, und sobald das Terraforming abgeschlossen ist, sind diese Anlagen verpflichtet, den neuen Status Quo zu erhalten.</t>
  </si>
  <si>
    <t xml:space="preserve">STNC_q_tips.101.name:</t>
  </si>
  <si>
    <t xml:space="preserve">STNC_q_tips.200.a:</t>
  </si>
  <si>
    <t xml:space="preserve">STNC_q_tips.200.b:</t>
  </si>
  <si>
    <t xml:space="preserve">___NS18755___</t>
  </si>
  <si>
    <t xml:space="preserve">STNC_q_tips.200.desc:</t>
  </si>
  <si>
    <t xml:space="preserve">Es heißt, dass alles Gute einmal zu Ende geht, und das trifft wohl auch auf Raumschiffe zu. \n\nDie Erforschung bestimmter Schiffe wird ältere Schiffe desselben Typs überflüssig machen. Keine Sorge, du hast eine kurze Zeitspanne, bevor die Ausmusterung in Kraft tritt, damit du dich um die Nachrüstung deiner älteren Schiffe kümmern kannst. \n\nOh, und wenn du zur Nostalgie neigst, können die alten Eimer durch die ___NS18756___ §HInstitution___CC___ wieder reaktiviert werden.</t>
  </si>
  <si>
    <t xml:space="preserve">STNC_q_tips.200.name:</t>
  </si>
  <si>
    <t xml:space="preserve">Raumschiff Ruhestand</t>
  </si>
  <si>
    <t xml:space="preserve">STNC_q_tips.300.a:</t>
  </si>
  <si>
    <t xml:space="preserve">___NS18757___ ___NS18757___</t>
  </si>
  <si>
    <t xml:space="preserve">STNC_q_tips.300.desc:</t>
  </si>
  <si>
    <t xml:space="preserve">Du hast es also bis zum ___NS18758___ geschafft? Ich wette, du bist es gewohnt, deinen eigenen Willen durchzusetzen. Da sind wir schon zwei! \n\nWenn du auf der Suche nach weiteren Hilfsmitteln bist, die dir die Verwaltung deines wertvollen ___NS18759___ erleichtern, solltest du dir die Liste der verfügbaren Institutionen ansehen. \n\nDie Institutionen und Agenturen findest du auf der Seite §BGovernment___CC___ unter dem Reiter §BPolicies and Edicts___CC___. Sie stellen die verschiedenen Elemente deines ___NS18760___ dar, mit denen du sinnvoll interagieren kannst.</t>
  </si>
  <si>
    <t xml:space="preserve">STNC_q_tips.300.name:</t>
  </si>
  <si>
    <t xml:space="preserve">Institutionen</t>
  </si>
  <si>
    <t xml:space="preserve">STNC_q_tips.301.a:</t>
  </si>
  <si>
    <t xml:space="preserve">___NS18761___</t>
  </si>
  <si>
    <t xml:space="preserve">STNC_q_tips.301.desc:</t>
  </si>
  <si>
    <t xml:space="preserve">Unter dem Reiter §BPolicies and Edicts___CC___ auf der Seite §BGovernment___CC___ stehen Institutionen und Agenturen für die verschiedenen Elemente deines ___NS18762___, mit denen du sinnvoll interagieren kannst.</t>
  </si>
  <si>
    <t xml:space="preserve">STNC_q_tips.301.name:</t>
  </si>
  <si>
    <t xml:space="preserve">STNC_q_tips.400.a:</t>
  </si>
  <si>
    <t xml:space="preserve">___NS18763___</t>
  </si>
  <si>
    <t xml:space="preserve">STNC_q_tips.400.desc.cluster:</t>
  </si>
  <si>
    <t xml:space="preserve">Ich sehe, du bist auf den ___NS18764___ gestoßen. Was weißt du über §HExploration Clusters___CC___? Nicht annähernd genug, würde ich wetten. \n\n§HExploration Clusters___CC___ sind Ansammlungen von vielen zehntausend Sternen, die in einem bestimmten Volumen zusammenhängen. \n\nMit einem speziellen §HExploration Edict___CC___ kannst du Untersuchungen in Auftrag geben, um die darin verborgenen Geheimnisse zu erkunden.</t>
  </si>
  <si>
    <t xml:space="preserve">STNC_q_tips.400.desc.cluster.astral_planes:</t>
  </si>
  <si>
    <t xml:space="preserve">Ich sehe, du bist auf die ___NS18765___ gestoßen. Was weißt du über §HExploration Clusters___CC___? Nicht annähernd genug, würde ich wetten. \n\n§HExploration Clusters___CC___ sind Ansammlungen von vielen zehntausend Sternen, die in einem bestimmten Volumen zusammenhängen. \Mit der speziellen §HExploration Action___CC___, die im §HDiscovery___CC___ Interface verfügbar ist, kannst du Untersuchungen in Auftrag geben, um die darin verborgenen Geheimnisse zu erkunden.</t>
  </si>
  <si>
    <t xml:space="preserve">STNC_q_tips.400.desc.generic:</t>
  </si>
  <si>
    <t xml:space="preserve">Ich sehe, du bist auf einen §HExploration Cluster___CC___ gestoßen. Was weißt du über sie? Nicht annähernd genug, würde ich wetten. \n\n§HExploration Clusters___CC___ sind Ansammlungen von vielen zehntausend Sternen, die in einem bestimmten Volumen zusammenhängen. \n\nMit einem speziellen §HExploration Edict___CC___ kannst du Untersuchungen in Auftrag geben, um die darin verborgenen Geheimnisse zu erfassen.</t>
  </si>
  <si>
    <t xml:space="preserve">STNC_q_tips.400.desc.generic.astral_planes:</t>
  </si>
  <si>
    <t xml:space="preserve">Ich sehe, du bist auf einen §HExploration Cluster___CC___ gestoßen. Was weißt du über sie? Nicht annähernd genug, würde ich wetten. \n\n§HExploration Clusters___CC___ sind Ansammlungen von vielen zehntausend Sternen, die in einem bestimmten Volumen zusammenhängen. \Mit der speziellen §HExploration Action___CC___, die im §HDiscovery___CC___ Interface verfügbar ist, kannst du Untersuchungen in Auftrag geben, um die darin verborgenen Geheimnisse zu erforschen.</t>
  </si>
  <si>
    <t xml:space="preserve">STNC_q_tips.400.name:</t>
  </si>
  <si>
    <t xml:space="preserve">Erkundungscluster</t>
  </si>
  <si>
    <t xml:space="preserve">STNC_q_tips.410.a:</t>
  </si>
  <si>
    <t xml:space="preserve">___NS18766___</t>
  </si>
  <si>
    <t xml:space="preserve">STNC_q_tips.410.desc:</t>
  </si>
  <si>
    <t xml:space="preserve">Es liegt mir fern, dir zu sagen, was du tun sollst, aber mir ist aufgefallen, dass du kaum §HExploration Clusters___CC___ untersucht hast. \n\n Du verpasst einige wirklich erstaunliche Wunder, das kannst du mir glauben. \n\nVergiss nicht, dass du mit den speziellen §HExploration Edicts___CC___, die dir zur Verfügung stehen, Erhebungen über die Cluster in Auftrag geben kannst.</t>
  </si>
  <si>
    <t xml:space="preserve">STNC_q_tips.410.desc.astral_planes:</t>
  </si>
  <si>
    <t xml:space="preserve">Es liegt mir fern, dir zu sagen, was du tun sollst, aber mir ist aufgefallen, dass du kaum §HExploration Clusters___CC___ untersucht hast. \n\n Du verpasst ein paar wirklich erstaunliche Wunder, das kannst du mir glauben. \n\n Vergiss nicht, die Erkundung der Cluster in Auftrag zu geben, indem du die §HExploration Actions___CC___ im §HDiscovery___CC___ Interface benutzt.</t>
  </si>
  <si>
    <t xml:space="preserve">STNC_q_tips.410.name:</t>
  </si>
  <si>
    <t xml:space="preserve">Erkundung von Clustern</t>
  </si>
  <si>
    <t xml:space="preserve">STNC_q_tips.420.a:</t>
  </si>
  <si>
    <t xml:space="preserve">___NS18767___</t>
  </si>
  <si>
    <t xml:space="preserve">STNC_q_tips.420.desc:</t>
  </si>
  <si>
    <t xml:space="preserve">Sieh mal an, du hast einen guten Platz für deine erste §HExtra-Territorial Holding___CC___ gefunden. Schnapp ihn dir lieber schnell. \n\nExtra-territoriale Holdings sind Einrichtungen, die du außerhalb deines Kerngebiets betreibst, normalerweise in Sternenhaufen. \n\n Du kannst diese Standorte in der Institution §H___NS18768______CC___ überprüfen, aufwerten und schließen. Drücke die Taste §BF2___CC___, um die Ratsseite aufzurufen, wähle die Registerkarte Edikte und Richtlinien und dann die Schaltfläche Institutionen.</t>
  </si>
  <si>
    <t xml:space="preserve">STNC_q_tips.420.name:</t>
  </si>
  <si>
    <t xml:space="preserve">Extraterritoriale Besitzungen</t>
  </si>
  <si>
    <t xml:space="preserve">STNC_q_tips.500.a:</t>
  </si>
  <si>
    <t xml:space="preserve">___NS18769___</t>
  </si>
  <si>
    <t xml:space="preserve">STNC_q_tips.500.desc:</t>
  </si>
  <si>
    <t xml:space="preserve">Ahh, du bist also auf den §H___NS18770______CC___ im §H___NS18771______CC___ gestoßen. \n\nIm Gegensatz zu den meisten galaktischen Mächten, auf die du triffst, dehnen Reiche in §HExploration Clusters___CC___ ihre Grenzen nicht über den Cluster hinaus aus und bleiben eher unter sich. \n\n Von Zeit zu Zeit nehmen sie jedoch Kontakt auf. Normalerweise bitten sie um einen Gefallen oder zwei...</t>
  </si>
  <si>
    <t xml:space="preserve">STNC_q_tips.500.name:</t>
  </si>
  <si>
    <t xml:space="preserve">Erkundung Cluster Reiche</t>
  </si>
  <si>
    <t xml:space="preserve">STNC_q_tips.600.a:</t>
  </si>
  <si>
    <t xml:space="preserve">___NS18772___</t>
  </si>
  <si>
    <t xml:space="preserve">STNC_q_tips.600.desc.borg:</t>
  </si>
  <si>
    <t xml:space="preserve">Ich bin mir sicher, dass das Kollektiv inzwischen gemerkt hat, dass es für viele Dinge, die es bauen will, £Crew£ §Hdrones___CC___ benötigt. \n\n Du wirst feststellen, dass diese Ressource etwas ist, das du nicht einfach replizieren kannst. \n\n Um die Anzahl der monatlich produzierten §Hdrones___CC___ zu erhöhen, kannst du: \n\t deine §HPopulation___CC___ vergrößern \n\t mehr §H___NE4434______CC___ einstellen \n\t §HNaval Subroutine___CC___ und §HFlotten Synchronisationskerne___CC___ bauen</t>
  </si>
  <si>
    <t xml:space="preserve">STNC_q_tips.600.desc.regular:</t>
  </si>
  <si>
    <t xml:space="preserve">Du hast sicher schon gemerkt, dass viele der Dinge, die du bauen willst, §Hcrew___CC___ benötigen. \n\n Diese Ressource kannst du natürlich nicht einfach auf dem freien Markt kaufen. \n\nUm die Anzahl der monatlich produzierten §Hcrew___CC___ zu erhöhen, kannst du: \n\t deine §HPopulation___CC___ vergrößern \n\t mehr §H___NE4435______CC___ einstellen \n\t §HNaval Academies___CC___ aufbauen \n\t deine §HNaval Recruitment Policy___CC___ ändern</t>
  </si>
  <si>
    <t xml:space="preserve">STNC_q_tips.600.desc.undine:</t>
  </si>
  <si>
    <t xml:space="preserve">Du hast sicher schon gemerkt, dass viele der Dinge, die du bauen willst, §Hcrew___CC___ benötigen. \n\n Du wirst feststellen, dass diese Ressource etwas ist, das du nicht einfach herstellen kannst. \n\nUm die Anzahl der monatlich produzierten §Hcrew___CC___ zu erhöhen, kannst du: \n\t Deine §HPopulation___CC___ vergrößern und mehr §H___NE4436______CC___ einstellen. \n\t §HDefender Towers___CC___ bauen \n\t deine §HNaval Recruitment Policy___CC___ ändern</t>
  </si>
  <si>
    <t xml:space="preserve">STNC_q_tips.600.name:</t>
  </si>
  <si>
    <t xml:space="preserve">Crew</t>
  </si>
  <si>
    <t xml:space="preserve">STNC_q_tips.700.a:</t>
  </si>
  <si>
    <t xml:space="preserve">___NS18773___</t>
  </si>
  <si>
    <t xml:space="preserve">STNC_q_tips.700.desc.borg:</t>
  </si>
  <si>
    <t xml:space="preserve">Du bist also eine hegemoniale, assimilierende Naturgewalt, die beschlossen hat, in §HCompensatory Implants___CC___ zu investieren? \n\n Diese Modifikationen wirken den negativen Eigenschaften entgegen, die deine assimilierte Spezies in das Kollektiv eingebracht hat, und sind nur sichtbar, wenn eine negative Eigenschaft vorhanden ist.</t>
  </si>
  <si>
    <t xml:space="preserve">STNC_q_tips.700.name:</t>
  </si>
  <si>
    <t xml:space="preserve">Kompensationsimplantate</t>
  </si>
  <si>
    <t xml:space="preserve">STNC_q_tips.800.a:</t>
  </si>
  <si>
    <t xml:space="preserve">___NS18774___</t>
  </si>
  <si>
    <t xml:space="preserve">STNC_q_tips.800.desc.borg:</t>
  </si>
  <si>
    <t xml:space="preserve">Auf deinen Sternenbasen fühlst du dich bestimmt ziemlich sicher, oder? Warum also nicht mehr von einer guten Sache haben? \n\nDie Sternenbasenkapazität eines Systems ist die Grenze für die Anzahl der Sternenbasen, die du in einem System haben kannst. Das klingt selbst für einen ___NS18775___ ziemlich offensichtlich, oder? \n\nErhöhe deine System-Sternenbasis-Kapazität und du kannst deine Kernwelten in wahre Festungen verwandeln.</t>
  </si>
  <si>
    <t xml:space="preserve">STNC_q_tips.800.desc.regular:</t>
  </si>
  <si>
    <t xml:space="preserve">Mit deinen Sternenbasen fühlst du dich bestimmt ziemlich sicher, oder? Warum also nicht mehr von einer guten Sache haben? \n\nDie Sternenbasis-Kapazität ist die maximale Anzahl von Sternenbasen, die du in einem System haben kannst. Das klingt selbst für einen ___NS18776___ ziemlich offensichtlich, oder? \n\nErhöhe deine System-Sternenbasis-Kapazität und du kannst deine Kernwelten in wahre Festungen verwandeln.</t>
  </si>
  <si>
    <t xml:space="preserve">STNC_q_tips.800.desc.undine:</t>
  </si>
  <si>
    <t xml:space="preserve">Mit deinen Sternenbasen fühlst du dich bestimmt ziemlich sicher, oder? Warum also nicht mehr von einer guten Sache haben? \n\nDie Sternenbasis-Kapazität ist die maximale Anzahl von Sternenbasen, die du in einem System haben kannst. Das klingt selbst für einen ___NS18777___ ziemlich offensichtlich, oder? \n\nErhöhe deine System-Sternenbasis-Kapazität und du kannst deine Kernwelten in wahre Festungen verwandeln.</t>
  </si>
  <si>
    <t xml:space="preserve">STNC_q_tips.800.name:</t>
  </si>
  <si>
    <t xml:space="preserve">System-Sternenbasis-Kapazität</t>
  </si>
  <si>
    <t xml:space="preserve">STNC_q_tips.900.a:</t>
  </si>
  <si>
    <t xml:space="preserve">___NS18778___</t>
  </si>
  <si>
    <t xml:space="preserve">STNC_q_tips.900.desc.borg:</t>
  </si>
  <si>
    <t xml:space="preserve">Oh je, sieh dir nur den Staub an, der sich auf deinen Schiffen ansammelt. Ich muss wirklich mit dem Dienstmädchen sprechen... \n\nMit dem Einmotten kannst du die Unterhaltskosten für eine bestimmte Flotte senken. \n\nAber sei vorsichtig, reaktivierte Flotten sind eine Zeit lang nicht kampffähig.</t>
  </si>
  <si>
    <t xml:space="preserve">STNC_q_tips.900.desc.regular:</t>
  </si>
  <si>
    <t xml:space="preserve">Oh je, sieh dir den Staub an, der sich auf deinen Schiffen ansammelt. Ich muss wirklich mit dem Dienstmädchen sprechen... \n\nMit dem Einmotten kannst du die Unterhaltskosten für eine bestimmte Flotte senken. \n\nAber sei vorsichtig, reaktivierte Flotten sind eine Zeit lang nicht kampffähig.</t>
  </si>
  <si>
    <t xml:space="preserve">STNC_q_tips.900.desc.undine:</t>
  </si>
  <si>
    <t xml:space="preserve">STNC_q_tips.900.name:</t>
  </si>
  <si>
    <t xml:space="preserve">STNC_q_tips.1000.name:</t>
  </si>
  <si>
    <t xml:space="preserve">Einsichtsmerkmale</t>
  </si>
  <si>
    <t xml:space="preserve">STNC_q_tips.1000.desc.regular:</t>
  </si>
  <si>
    <t xml:space="preserve">Es ist ziemlich amüsant zu sehen, wie du ___NS18779___ versuchst, die Geheimnisse des Universums zu ergründen. Es scheint, als hätte einer deiner Besten und Klügsten eine §BInsight___CC___-Eigenschaft bekommen. \n\nDamit kannst du versuchen, einen Durchbruch auf einem bestimmten Gebiet zu erzielen. Du kannst einen Blick auf die Durchbrüche werfen, die dir über deine §B___NS18780______CC___ Institution zur Verfügung stehen.</t>
  </si>
  <si>
    <t xml:space="preserve">STNC_q_tips.1000.desc.borg:</t>
  </si>
  <si>
    <t xml:space="preserve">___NE4437___</t>
  </si>
  <si>
    <t xml:space="preserve">STNC_q_tips.1000.desc.undine:</t>
  </si>
  <si>
    <t xml:space="preserve">___NE4438___</t>
  </si>
  <si>
    <t xml:space="preserve">STNC_q_tips.1000.a:</t>
  </si>
  <si>
    <t xml:space="preserve">____NS18781___</t>
  </si>
  <si>
    <t xml:space="preserve">STNC_QLESS_1_PROJECT_DESC:</t>
  </si>
  <si>
    <t xml:space="preserve">Anhaltende Energieprobleme erfordern die Unterstützung durch raumschiffstaugliche Sensorensysteme, um sie zu lokalisieren.</t>
  </si>
  <si>
    <t xml:space="preserve">STNC_QLESS_1_PROJECT:</t>
  </si>
  <si>
    <t xml:space="preserve">Untersuche die Energieprobleme</t>
  </si>
  <si>
    <t xml:space="preserve">STNC_QLESS_2_PROJECT_DESC:</t>
  </si>
  <si>
    <t xml:space="preserve">Die anhaltenden Energieprobleme erfordern die Unterstützung von Raumschiffsensoren, um sie zu lokalisieren, bevor eine weitere Katastrophe über den Planeten hereinbricht.</t>
  </si>
  <si>
    <t xml:space="preserve">STNC_QLESS_2_PROJECT:</t>
  </si>
  <si>
    <t xml:space="preserve">Untersuche Energieprobleme</t>
  </si>
  <si>
    <t xml:space="preserve">STNC_qless_category_desc:</t>
  </si>
  <si>
    <t xml:space="preserve">Scans von ___NS18782___ zeigen eine viel größere Schwankung im Gravitationsfeld, als man bei einem Asteroiden dieser Größe und Art erwarten würde. Solche Messwerte werden normalerweise mit wertvollen kristallinen Vorkommen exotischer Materie in Verbindung gebracht.</t>
  </si>
  <si>
    <t xml:space="preserve">STNC_qless_category:</t>
  </si>
  <si>
    <t xml:space="preserve">STNC_RAGE_VIRUS_1_PROJECT_DESC:</t>
  </si>
  <si>
    <t xml:space="preserve">Viele Besatzungsmitglieder der ___NS18783___ haben sich mit einem bewusstseinsverändernden Virus infiziert, das vermutlich von der jüngsten Erkundung der ___NS18784___ an Bord gebracht wurde. \Ein medizinisches Team auf die ___NS18785___ zu schicken, ist vielleicht die einzige Chance, die ___NS18786___ zu retten.</t>
  </si>
  <si>
    <t xml:space="preserve">STNC_RAGE_VIRUS_1_PROJECT:</t>
  </si>
  <si>
    <t xml:space="preserve">Virus-Heilung finden</t>
  </si>
  <si>
    <t xml:space="preserve">STNC_rage_virus_category_desc:</t>
  </si>
  <si>
    <t xml:space="preserve">Scans von ___NS18787___ deuten auf ein gut entwickeltes Ökosystem hin, in dem es von einer großen Vielfalt an Pflanzen und Tieren wimmelt.</t>
  </si>
  <si>
    <t xml:space="preserve">STNC_rage_virus_category:</t>
  </si>
  <si>
    <t xml:space="preserve">Reiches Ökosystem</t>
  </si>
  <si>
    <t xml:space="preserve">STNC_rare_ore_category_desc:</t>
  </si>
  <si>
    <t xml:space="preserve">Sensoren deuten darauf hin, dass es unter der Oberfläche von ___NS18788___ große Mengen seltener Erze gibt.</t>
  </si>
  <si>
    <t xml:space="preserve">STNC_rare_ore_category:</t>
  </si>
  <si>
    <t xml:space="preserve">Seltene Erze entdeckt</t>
  </si>
  <si>
    <t xml:space="preserve">STNC_RECOVER_DYSON_SPHERE_CRASHED_CITY_SHIP_1_DESC:</t>
  </si>
  <si>
    <t xml:space="preserve">Die Bergung und das Reverse-Engineering des abgestürzten Stadtschiffs könnten eine Fülle von technischen Daten über den Bau von Raumschiffen liefern.</t>
  </si>
  <si>
    <t xml:space="preserve">STNC_RECOVER_DYSON_SPHERE_CRASHED_CITY_SHIP_1:</t>
  </si>
  <si>
    <t xml:space="preserve">Abgestürztes Stadtschiff</t>
  </si>
  <si>
    <t xml:space="preserve">STNC_red_matter.101.a:</t>
  </si>
  <si>
    <t xml:space="preserve">___NS18789___</t>
  </si>
  <si>
    <t xml:space="preserve">STNC_red_matter.101.desc:</t>
  </si>
  <si>
    <t xml:space="preserve">Die ___NS18790___ hat durch ein Ungleichgewicht in der Eindämmungskammer des Schiffes erhebliche Schäden erlitten. \n\nUnglücklicherweise kamen bei dem Vorfall viele Besatzungsmitglieder ums Leben, aber durch ihren heldenhaften Einsatz konnte das Schiff gerettet werden. \n\nDies soll eine Erinnerung daran sein, dass Rote Materie ebenso mächtig wie gefährlich ist.</t>
  </si>
  <si>
    <t xml:space="preserve">STNC_red_matter.101.name:</t>
  </si>
  <si>
    <t xml:space="preserve">Versagen der Eindämmung der Roten Materie</t>
  </si>
  <si>
    <t xml:space="preserve">STNC_red_matter.102.a:</t>
  </si>
  <si>
    <t xml:space="preserve">___NS18791___</t>
  </si>
  <si>
    <t xml:space="preserve">STNC_red_matter.102.desc:</t>
  </si>
  <si>
    <t xml:space="preserve">Die ___NS18792___ hat einen Totalausfall des Eindämmungssystems der Roten Materie erlitten, wodurch sich ein kurzlebiges Schwarzes Loch im Inneren des Schiffes gebildet hat. \n\n Die daraus resultierenden Gravitationswirkungen waren verheerend. \n\nDas Schiff ist mit allen Menschen verloren gegangen.</t>
  </si>
  <si>
    <t xml:space="preserve">STNC_red_matter.102.name:</t>
  </si>
  <si>
    <t xml:space="preserve">STNC_red_matter.200.a:</t>
  </si>
  <si>
    <t xml:space="preserve">\NS18793___</t>
  </si>
  <si>
    <t xml:space="preserve">STNC_red_matter.200.desc:</t>
  </si>
  <si>
    <t xml:space="preserve">Die §BRed Matter Synthesis Facility___CC___ auf §Y___NS18794______CC___ berichtet, dass die Experimente zur Erzeugung und Anwendung Roter Materie gut verlaufen. \n\nUnsere Wissenschaftsteams haben bereits viel gelernt und erwarten, dass ihre Forschung auf lange Sicht sehr produktiv sein wird. \n\nSie haben aber auch darauf hingewiesen, dass die Fehlertoleranz bei Experimenten mit Roter Materie sehr gering ist. Selbst ein kleiner Bruch des Sicherheitsbehälters könnte eine ernsthafte Bedrohung für die Bevölkerung des ___NS18795___ darstellen.</t>
  </si>
  <si>
    <t xml:space="preserve">STNC_red_matter.200.name:</t>
  </si>
  <si>
    <t xml:space="preserve">Rote-Materie-Experimente im Gange</t>
  </si>
  <si>
    <t xml:space="preserve">STNC_red_matter.205.a:</t>
  </si>
  <si>
    <t xml:space="preserve">___NS18796___</t>
  </si>
  <si>
    <t xml:space="preserve">STNC_red_matter.205.desc:</t>
  </si>
  <si>
    <t xml:space="preserve">Der §B___NE4439______CC___ in §Y___NS18797______CC___ berichtet, dass die Experimente zur Erschaffung und Anwendung der Roten Materie gut vorankommen. \n\nUnsere Wissenschaftsteams haben bereits viel gelernt und erwarten, dass ihre Forschung langfristig sehr produktiv sein wird. \n\nSie haben aber auch darauf hingewiesen, dass die Fehlertoleranz bei Experimenten mit Roter Materie sehr gering ist. Selbst ein kleiner Bruch des Sicherheitsbehälters könnte eine ernsthafte Bedrohung für die Station und andere bewohnte Welten innerhalb des ___NS18798___-Systems darstellen.</t>
  </si>
  <si>
    <t xml:space="preserve">STNC_red_matter.205.name:</t>
  </si>
  <si>
    <t xml:space="preserve">STNC_red_matter.210.a:</t>
  </si>
  <si>
    <t xml:space="preserve">___NS18799___</t>
  </si>
  <si>
    <t xml:space="preserve">STNC_red_matter.210.desc:</t>
  </si>
  <si>
    <t xml:space="preserve">Wissenschaftler, die in der §BRed Matter Synthesis Facility___CC___ auf §Y___NS18800______CC___ arbeiten, melden einen Durchbruch. \n\n Sie haben eine unerwartete und aufregende Entdeckung über die grundlegende Natur der Schwerkraft und der Materie gemacht, von deren Ergebnissen unsere Forscherinnen und Forscher in den nächsten Jahren profitieren werden. \n\nAllerdings ist diese erfreuliche Nachricht auch mit einem Hauch von Vorsicht verbunden, denn der Bericht ist mit dem Hinweis versehen, dass die Experimente auf der ___NS18801___ extrem gefährlich sind.</t>
  </si>
  <si>
    <t xml:space="preserve">STNC_red_matter.210.name:</t>
  </si>
  <si>
    <t xml:space="preserve">Aufregende Entdeckungen der Roten Materie</t>
  </si>
  <si>
    <t xml:space="preserve">STNC_red_matter.215.a:</t>
  </si>
  <si>
    <t xml:space="preserve">___NS18802___</t>
  </si>
  <si>
    <t xml:space="preserve">STNC_red_matter.215.desc:</t>
  </si>
  <si>
    <t xml:space="preserve">Wissenschaftlerinnen und Wissenschaftler, die an der ____NE4440______CC___ in ____NS18803______CC___ arbeiten, melden einen Durchbruch. \n\nSie haben eine unerwartete und aufregende Entdeckung über die grundlegende Natur der Schwerkraft und der Materie gemacht, von deren Ergebnissen unsere Forscherinnen und Forscher in den nächsten Jahren profitieren werden. \n\nAllerdings ist diese erfreuliche Nachricht mit einem Hauch von Vorsicht zu genießen, denn der Bericht ist mit dem Hinweis versehen, dass die Experimente im ___NS18804___-System extrem gefährlich sind.</t>
  </si>
  <si>
    <t xml:space="preserve">STNC_red_matter.215.name:</t>
  </si>
  <si>
    <t xml:space="preserve">STNC_red_matter.220.a:</t>
  </si>
  <si>
    <t xml:space="preserve">___NS18805___</t>
  </si>
  <si>
    <t xml:space="preserve">STNC_red_matter.220.desc:</t>
  </si>
  <si>
    <t xml:space="preserve">In der §BRed Matter Synthesis Facility___CC___ auf §Y___NS18806______CC___ hat es einen kleinen Einschlussbruch gegeben, der zur Zerstörung eines zweiten Labors und zum Tod mehrerer Wissenschaftler geführt hat. \n\n Zum Glück handelte es sich bei der Probe, die während des Experiments vorbereitet wurde, nur um ein paar Moleküle, denn der Schaden hätte weitaus größer sein können, wenn eine größere Menge Roter Materie freigesetzt worden wäre. \n\nDies sollte uns daran erinnern, dass die Anlage eine ernste Gefahr für die Bevölkerung von ___NS18807___ darstellt.</t>
  </si>
  <si>
    <t xml:space="preserve">STNC_red_matter.220.name:</t>
  </si>
  <si>
    <t xml:space="preserve">Vorfall mit Roter Materie</t>
  </si>
  <si>
    <t xml:space="preserve">STNC_red_matter.225.a:</t>
  </si>
  <si>
    <t xml:space="preserve">___NS18808___</t>
  </si>
  <si>
    <t xml:space="preserve">STNC_red_matter.225.desc:</t>
  </si>
  <si>
    <t xml:space="preserve">In §B___NE4441______CC___, das sich in §Y___NS18809______CC___ befindet, kam es zu einem geringfügigen Bruch des Sicherheitsbehälters, der zur Zerstörung eines Teils des gelagerten Materials und zum Tod mehrerer Wissenschaftler führte. \n\n Zum Glück war die Probe, die während des Experiments vorbereitet wurde, so klein, denn der Schaden hätte weitaus größer sein können, wenn eine größere Menge Roter Materie kollabiert wäre. \n\nDies sollte uns daran erinnern, dass die Anlage eine ernste Gefahr für das ___NS18810___-System darstellt.</t>
  </si>
  <si>
    <t xml:space="preserve">STNC_red_matter.225.name:</t>
  </si>
  <si>
    <t xml:space="preserve">STNC_red_matter.230.a:</t>
  </si>
  <si>
    <t xml:space="preserve">___NS18811___</t>
  </si>
  <si>
    <t xml:space="preserve">STNC_red_matter.230.desc:</t>
  </si>
  <si>
    <t xml:space="preserve">Die §BRed Matter Synthesis___CC___ Facility auf §Y___NS18812______CC___ hat einen schweren Eindämmungsbruch erlitten, der zu schweren Gravitationsstörungen in der gesamten Anlage geführt hat. \n\nDie Anlage und die Umgebung wurden stark beschädigt, und es gibt viele Opfer. \n\nDie Menschen in ___NS18813___ sind empört und in den Nachbarregionen gibt es bereits Proteste. \n\n Wir müssen die Syntheseanlage für Rote Materie reparieren, wenn wir diese gefährliche Substanz weiter nutzen wollen.</t>
  </si>
  <si>
    <t xml:space="preserve">STNC_red_matter.230.name:</t>
  </si>
  <si>
    <t xml:space="preserve">Großer Zwischenfall mit Roter Materie</t>
  </si>
  <si>
    <t xml:space="preserve">STNC_red_matter.235.a:</t>
  </si>
  <si>
    <t xml:space="preserve">___NS18814___</t>
  </si>
  <si>
    <t xml:space="preserve">STNC_red_matter.235.desc:</t>
  </si>
  <si>
    <t xml:space="preserve">In §B___NE4442______CC___, das sich in §Y___NS18815______CC___ befindet, kam es zu einem ernsthaften Bruch des Sicherheitsbehälters, wodurch ein mikro-schwarzes Loch entstanden ist. \n\nDie Anlage und die umliegenden Teile der Station wurden stark beschädigt, bevor das Schwarze Loch in einem Subraum-Pokoket isoliert wurde, und die Zahl der Opfer ist hoch. \n\n Wir müssen den §N reparieren, wenn wir hier weiterhin diese gefährliche Substanz erzeugen wollen.</t>
  </si>
  <si>
    <t xml:space="preserve">STNC_red_matter.235.name:</t>
  </si>
  <si>
    <t xml:space="preserve">Großer Zwischenfall der Roten Materie</t>
  </si>
  <si>
    <t xml:space="preserve">STNC_red_matter.240.a:</t>
  </si>
  <si>
    <t xml:space="preserve">STNC_red_matter.240.a.tooltip:</t>
  </si>
  <si>
    <t xml:space="preserve">§R___NS18816___ wird von einem schwarzen Loch verschlungen und zerstört die Kolonie___CC___</t>
  </si>
  <si>
    <t xml:space="preserve">STNC_red_matter.240.desc:</t>
  </si>
  <si>
    <t xml:space="preserve">Wir erhalten Berichte über einen größeren Zwischenfall im §Y___NS18817______CC___ System. \n\nDie §BRed Matter Synthesis Facility___CC___ auf §Y___NS18818______CC___ hat ein katastrophales Versagen der Eindämmung erlitten, was zur Bildung eines kurzlebigen schwarzen Lochs auf der Planetenoberfläche geführt hat. \n\nDie Anlage wurde zerstört, und schlimmer noch, der gesamte ___NS18819___ wurde von dem schwarzen Loch verschlungen. \n\n Einige Überlebende konnten sich zu Schiffen im Orbit beamen, aber wir müssen mit einem fast vollständigen Verlust an Menschenleben rechnen. \n\nWir müssen eine neue Anlage zur Synthese der Roten Materie bauen, wenn wir diese gefährliche Substanz weiter nutzen wollen, aber nur wenige haben Lust dazu.</t>
  </si>
  <si>
    <t xml:space="preserve">STNC_red_matter.240.name:</t>
  </si>
  <si>
    <t xml:space="preserve">Rote-Materie-Katastrophe</t>
  </si>
  <si>
    <t xml:space="preserve">STNC_red_matter.245.a:</t>
  </si>
  <si>
    <t xml:space="preserve">STNC_red_matter.245.a.tooltip:</t>
  </si>
  <si>
    <t xml:space="preserve">§R___NS18820___ verwandelt sich in ein schwarzes Loch___CC___</t>
  </si>
  <si>
    <t xml:space="preserve">STNC_red_matter.245.desc:</t>
  </si>
  <si>
    <t xml:space="preserve">Wir erhalten Berichte über einen größeren Zwischenfall im §Y___NS18821______CC___ System. \n\nDer §B___NE4444______CC___ in §Y___NS18822______CC___ hat ein katastrophales Versagen der Eindämmung der Roten Materie erlitten, was dazu führte, dass die Station in ein kleines schwarzes Loch gestürzt ist. \n\nEinigen Überlebenden ist es gelungen, durch den Start von Rettungskapseln zu entkommen, aber wir müssen mit einem fast vollständigen Verlust an Menschenleben rechnen.</t>
  </si>
  <si>
    <t xml:space="preserve">STNC_red_matter.245.name:</t>
  </si>
  <si>
    <t xml:space="preserve">STNC_relics_flavour.10000.a:</t>
  </si>
  <si>
    <t xml:space="preserve">Rückkehr zu ___NS18823___.</t>
  </si>
  <si>
    <t xml:space="preserve">STNC_relics_flavour.10000.b:</t>
  </si>
  <si>
    <t xml:space="preserve">Zurück zu ___NS18824___.</t>
  </si>
  <si>
    <t xml:space="preserve">STNC_relics_flavour.10000.c:</t>
  </si>
  <si>
    <t xml:space="preserve">Zurück zu ___NS18825___.</t>
  </si>
  <si>
    <t xml:space="preserve">STNC_relics_flavour.10000.desc.01:</t>
  </si>
  <si>
    <t xml:space="preserve">Die Verwahrung des §Y___NE4445______CC___ ist ein Streitpunkt zwischen dem ___NS18826___ und dem ___NS18827___, da die Reliquie in der ___NS18828___ Legende und Geschichte eine große Rolle spielt. \n\nDurch das Angebot, sie zurückzugeben, können sich die Beziehungen zwischen den beiden nur verbessern.</t>
  </si>
  <si>
    <t xml:space="preserve">STNC_relics_flavour.10000.desc.02:</t>
  </si>
  <si>
    <t xml:space="preserve">Die Verwahrung des §Y___NE4446______CC___ ist aufgrund der Bedeutung der Reliquie in der ___NS18832___-Legende und -Geschichte ein Streitpunkt zwischen dem ___NS18829___ und dem ___NS18830___ und dem ___NS18831___. \n\nDurch das Angebot, sie zurückzugeben, können sich die Beziehungen zwischen den beiden nur verbessern.</t>
  </si>
  <si>
    <t xml:space="preserve">STNC_relics_flavour.10000.desc.03:</t>
  </si>
  <si>
    <t xml:space="preserve">Die Verwahrung des §Y___NE4447______CC___ ist aufgrund der Bedeutung der Reliquie in der ___NS18837___-Legende und -Geschichte ein Streitpunkt zwischen dem ___NS18833___ und dem ___NS18834___, dem ___NS18835___ und dem ___NS18836___. \n\nDurch das Angebot, sie zurückzugeben, können sich die Beziehungen zwischen den beiden nur verbessern.</t>
  </si>
  <si>
    <t xml:space="preserve">STNC_relics_flavour.10000.name:</t>
  </si>
  <si>
    <t xml:space="preserve">Rückgabe der ___NE4448___</t>
  </si>
  <si>
    <t xml:space="preserve">STNC_relics_flavour.10000.z:</t>
  </si>
  <si>
    <t xml:space="preserve">Die Reliquie bleibt am ___NS18838___.</t>
  </si>
  <si>
    <t xml:space="preserve">STNC_relics_flavour.10001.a:</t>
  </si>
  <si>
    <t xml:space="preserve">Nimm das ___NE4449___ an.</t>
  </si>
  <si>
    <t xml:space="preserve">STNC_relics_flavour.10001.b:</t>
  </si>
  <si>
    <t xml:space="preserve">Lehne das Angebot ab.</t>
  </si>
  <si>
    <t xml:space="preserve">STNC_relics_flavour.10001.desc:</t>
  </si>
  <si>
    <t xml:space="preserve">In einem überraschenden Schritt hat die ___NS18839___ angeboten, den alten §Y___NE4450______CC___ in die Obhut der ___NS18840___ zurückzugeben.</t>
  </si>
  <si>
    <t xml:space="preserve">STNC_relics_flavour.10001.name:</t>
  </si>
  <si>
    <t xml:space="preserve">Rückgabe des ___NE4451___</t>
  </si>
  <si>
    <t xml:space="preserve">STNC_relics_flavour.10002.a:</t>
  </si>
  <si>
    <t xml:space="preserve">STNC_relics_flavour.10002.desc:</t>
  </si>
  <si>
    <t xml:space="preserve">Die ___NS18841___ haben das Angebot des ___NS18842___, den §Y___NE4452______CC___ zurückzugeben, dankbar angenommen.</t>
  </si>
  <si>
    <t xml:space="preserve">STNC_relics_flavour.10002.name:</t>
  </si>
  <si>
    <t xml:space="preserve">Rückgabe der ___NE4453___</t>
  </si>
  <si>
    <t xml:space="preserve">STNC_relics_flavour.10003.a:</t>
  </si>
  <si>
    <t xml:space="preserve">STNC_relics_flavour.10003.desc:</t>
  </si>
  <si>
    <t xml:space="preserve">Die ___NS18843___ haben unerklärlicherweise das Angebot der ___NS18844___ abgelehnt, den §Y___NE4454______CC___ zurückzugeben.</t>
  </si>
  <si>
    <t xml:space="preserve">STNC_relics_flavour.10003.name:</t>
  </si>
  <si>
    <t xml:space="preserve">Rückgabe des ___NE4455___</t>
  </si>
  <si>
    <t xml:space="preserve">STNC_relics_flavour.10010.a:</t>
  </si>
  <si>
    <t xml:space="preserve">Rückkehr zu ___NS18845___.</t>
  </si>
  <si>
    <t xml:space="preserve">STNC_relics_flavour.10010.b:</t>
  </si>
  <si>
    <t xml:space="preserve">Rückgabe an ___NS18846___.</t>
  </si>
  <si>
    <t xml:space="preserve">STNC_relics_flavour.10010.c:</t>
  </si>
  <si>
    <t xml:space="preserve">Rückgabe an ___NS18847___.</t>
  </si>
  <si>
    <t xml:space="preserve">STNC_relics_flavour.10010.desc.01:</t>
  </si>
  <si>
    <t xml:space="preserve">Die Verwahrung des ____NE4456______CC___ ist ein Streitpunkt zwischen dem ___NS18848___ und dem ___NS18849___, da die Reliquie eine wichtige Rolle in der ___NS18850___ Legende und Geschichte spielt. \n\nDurch das Angebot, sie zurückzugeben, können sich die Beziehungen zwischen den beiden nur verbessern.</t>
  </si>
  <si>
    <t xml:space="preserve">STNC_relics_flavour.10010.desc.02:</t>
  </si>
  <si>
    <t xml:space="preserve">Die Verwahrung des §Y___NE4457______CC___ ist aufgrund der Bedeutung der Reliquie in der ___NS18854___-Legende und -Geschichte ein Streitpunkt zwischen dem ___NS18851___ und dem ___NS18852___ und dem ___NS18853___. \n\nDurch das Angebot, sie zurückzugeben, können sich die Beziehungen zwischen den beiden nur verbessern.</t>
  </si>
  <si>
    <t xml:space="preserve">STNC_relics_flavour.10010.desc.03:</t>
  </si>
  <si>
    <t xml:space="preserve">Die Verwahrung des §Y___NE4458______CC___ ist aufgrund der Bedeutung der Reliquie in der ___NS18859___-Legende und -Geschichte ein Streitpunkt zwischen dem ___NS18855___ und dem ___NS18856___, dem ___NS18857___ und dem ___NS18858___. \n\nDurch das Angebot, sie zurückzugeben, können sich die Beziehungen zwischen den beiden nur verbessern.</t>
  </si>
  <si>
    <t xml:space="preserve">STNC_relics_flavour.10010.name:</t>
  </si>
  <si>
    <t xml:space="preserve">Rückgabe der ___NE4459___</t>
  </si>
  <si>
    <t xml:space="preserve">STNC_relics_flavour.10010.z:</t>
  </si>
  <si>
    <t xml:space="preserve">Die Reliquie bleibt am ___NS18860___.</t>
  </si>
  <si>
    <t xml:space="preserve">STNC_relics_flavour.10011.a:</t>
  </si>
  <si>
    <t xml:space="preserve">Nimm das ___NE4460___ an.</t>
  </si>
  <si>
    <t xml:space="preserve">STNC_relics_flavour.10011.b:</t>
  </si>
  <si>
    <t xml:space="preserve">STNC_relics_flavour.10011.desc:</t>
  </si>
  <si>
    <t xml:space="preserve">Überraschend hat die ___NS18861___ angeboten, die uralte §Y___NE4461______CC___ in die Obhut der ___NS18862___ zurückzugeben.</t>
  </si>
  <si>
    <t xml:space="preserve">STNC_relics_flavour.10011.name:</t>
  </si>
  <si>
    <t xml:space="preserve">Rückgabe des ___NE4462___</t>
  </si>
  <si>
    <t xml:space="preserve">STNC_relics_flavour.10012.a:</t>
  </si>
  <si>
    <t xml:space="preserve">___NS18863___</t>
  </si>
  <si>
    <t xml:space="preserve">STNC_relics_flavour.10012.desc:</t>
  </si>
  <si>
    <t xml:space="preserve">Die ___NS18864___ haben das Angebot der ___NS18865___, den §Y___NE4463______CC___ zurückzugeben, dankbar angenommen.</t>
  </si>
  <si>
    <t xml:space="preserve">STNC_relics_flavour.10012.name:</t>
  </si>
  <si>
    <t xml:space="preserve">Rückgabe der ___NE4464___</t>
  </si>
  <si>
    <t xml:space="preserve">STNC_relics_flavour.10013.a:</t>
  </si>
  <si>
    <t xml:space="preserve">___NS18866___</t>
  </si>
  <si>
    <t xml:space="preserve">STNC_relics_flavour.10013.desc:</t>
  </si>
  <si>
    <t xml:space="preserve">Die ___NS18867___ haben unerklärlicherweise das Angebot der ___NS18868___ abgelehnt, den §Y___NE4465______CC___ zurückzugeben.</t>
  </si>
  <si>
    <t xml:space="preserve">STNC_relics_flavour.10013.name:</t>
  </si>
  <si>
    <t xml:space="preserve">Rückgabe des ___NE4466___</t>
  </si>
  <si>
    <t xml:space="preserve">STNC_relics_flavour.10020.a:</t>
  </si>
  <si>
    <t xml:space="preserve">Fahre mit der Entsorgung fort.</t>
  </si>
  <si>
    <t xml:space="preserve">STNC_relics_flavour.10020.desc:</t>
  </si>
  <si>
    <t xml:space="preserve">Die seltsamen Träume, die diejenigen haben, die dem ___NS18869___ regelmäßig ausgesetzt sind, zeigen ein einheitliches Thema. \n\n Die Träumenden beschreiben typischerweise einen unregelmäßigen steinernen Torbogen, den Kristall mit einer roten Flamme und ein rotierendes schwarzes Loch. Ein Techniker, der am längsten mit dem Kristall zu tun hatte, war davon überzeugt, dass die Träume eine Warnung des Kristalls selbst sind, der aus der Galaxie entkommen will und vor einer großen Katastrophe warnt, wenn man ihn nicht weitergehen lässt. \n\n Obwohl der therapeutische Nutzen des ___NS18870___ bedeutend ist, sind die Träume, die er hervorruft, für viele eine Quelle des Unbehagens geworden, die dafür plädieren, ihn zu entsorgen. Es ist möglich, dass die Ausdehnung des Kristalls in den Subraum mit dem Ereignishorizont eines rotierenden Schwarzen Lochs interagieren und ein instabiles Wurmloch bilden könnte - eine Vermutung, die von vielen geäußert wurde, die dem Kristall längere Zeit ausgesetzt waren.</t>
  </si>
  <si>
    <t xml:space="preserve">STNC_relics_flavour.10020.name:</t>
  </si>
  <si>
    <t xml:space="preserve">Der ___NS18871___</t>
  </si>
  <si>
    <t xml:space="preserve">STNC_relics_flavour.10020.z:</t>
  </si>
  <si>
    <t xml:space="preserve">Behalte den ___NS18872___.</t>
  </si>
  <si>
    <t xml:space="preserve">STNC_relics_flavour.10021.a:</t>
  </si>
  <si>
    <t xml:space="preserve">___NS18873___</t>
  </si>
  <si>
    <t xml:space="preserve">STNC_relics_flavour.10021.desc:</t>
  </si>
  <si>
    <t xml:space="preserve">Der ___NS18874___ hat den ___NS18875___ erfolgreich in der Nähe des Ereignishorizonts des Schwarzen Lochs deponiert. Als sich der Kristall in Richtung der Singularität bewegte, wurde eine Welle von Verteronteilchen entdeckt, die das Artefakt verschlang, bevor es in einem Blitz aus sichtbarem Licht verschwand. \n\nOb der ___NS18876___ ein Wurmloch zu einem entfernten Teil des Universums gebildet hat oder einfach durch die kolossalen Gravitationskräfte, die das Schwarze Loch umgeben, zerstört wurde, die seltsamen Träume haben aufgehört und alle Betroffenen berichten von einer verbesserten Stimmung.</t>
  </si>
  <si>
    <t xml:space="preserve">STNC_relics_flavour.10021.name:</t>
  </si>
  <si>
    <t xml:space="preserve">Die ___NS18877___</t>
  </si>
  <si>
    <t xml:space="preserve">STNC_relics_flavour.101.a:</t>
  </si>
  <si>
    <t xml:space="preserve">Regel 34. Krieg ist gut fürs Geschäft.</t>
  </si>
  <si>
    <t xml:space="preserve">STNC_relics_flavour.101.desc:</t>
  </si>
  <si>
    <t xml:space="preserve">Unser Studium der alten Erwerbsregeln, die seit Jahrhunderten die Grundlage der Ferengi-Zivilisation bilden, hat Früchte getragen. Die Leitprinzipien des Textes entlang des „Großen Materialflusses“ legen nahe, dass der Schwerpunkt auf der Bereitstellung der notwendigen £Ycrews___CC___ liegt, um die Kriegsschiffe des ___NS18878___ anzutreiben. Mit ausgebildeten Besatzungen arbeiten unsere Schiffe effizienter im Weltraum und die Nachfrage nach Waffen und Transportmitteln steigt. Dies wird in einer einzigen Regel verdeutlicht.</t>
  </si>
  <si>
    <t xml:space="preserve">STNC_relics_flavour.101.name:</t>
  </si>
  <si>
    <t xml:space="preserve">Die Regeln des Erwerbs studieren</t>
  </si>
  <si>
    <t xml:space="preserve">STNC_relics_flavour.102.a:</t>
  </si>
  <si>
    <t xml:space="preserve">Regel 18. Ein Ferengi ohne Profit ist gar kein Ferengi.</t>
  </si>
  <si>
    <t xml:space="preserve">STNC_relics_flavour.102.desc:</t>
  </si>
  <si>
    <t xml:space="preserve">Unser Studium der alten Erwerbsregeln, die seit Jahrhunderten die Grundlage der Ferengi-Zivilisation bilden, hat Früchte getragen. Die Leitprinzipien des Textes entlang des „Großen Materiellen Flusses“ legen nahe, sich auf die Versorgung mit dem notwendigen £latinum£ §Ylatinum___CC___ zu konzentrieren, um sicherzustellen, dass der ___NS18879___ über genügend Betriebskapital verfügt. Mit genügend Kapital können alle unsere Bedürfnisse erfüllt werden. Dies wird in einer einzigen Regel verdeutlicht.</t>
  </si>
  <si>
    <t xml:space="preserve">STNC_relics_flavour.102.name:</t>
  </si>
  <si>
    <t xml:space="preserve">Regeln für den Erwerb lesen</t>
  </si>
  <si>
    <t xml:space="preserve">STNC_relics_flavour.103.a:</t>
  </si>
  <si>
    <t xml:space="preserve">Regel 23. Nichts ist wichtiger als deine Gesundheit - abgesehen von deinem Geld.</t>
  </si>
  <si>
    <t xml:space="preserve">STNC_relics_flavour.103.desc:</t>
  </si>
  <si>
    <t xml:space="preserve">Unser Studium der alten Erwerbsregeln, die seit Jahrhunderten die Grundlage der Ferengi-Zivilisation bilden, hat Früchte getragen. Die Leitprinzipien des Textes entlang des „Großen Materiellen Flusses“ legen nahe, dass die Gesundheit der Bevölkerung innerhalb des ___NS18880___ im Mittelpunkt steht. Wenn es genügend gesunde Arbeiter gibt, ist der Profit gesichert.</t>
  </si>
  <si>
    <t xml:space="preserve">STNC_relics_flavour.103.name:</t>
  </si>
  <si>
    <t xml:space="preserve">STNC_relics_flavour.104.a:</t>
  </si>
  <si>
    <t xml:space="preserve">Regel 214. Beginne niemals eine Geschäftsverhandlung mit leerem Magen.</t>
  </si>
  <si>
    <t xml:space="preserve">STNC_relics_flavour.104.desc:</t>
  </si>
  <si>
    <t xml:space="preserve">Unser Studium der alten Erwerbsregeln, die seit Jahrhunderten die Grundlage der Ferengi-Zivilisation bilden, hat Früchte getragen. Die Leitprinzipien des Textes entlang des „Großen Materiellen Flusses“ legen nahe, dass der Schwerpunkt auf der Sicherstellung einer wohlgenährten Bevölkerung unter den ___NS18881___ liegt. Wenn genug £Nahrung£ §YNahrung___CC___ unter den Arbeitern verteilt wird, ist der Profit gesichert.</t>
  </si>
  <si>
    <t xml:space="preserve">STNC_relics_flavour.104.name:</t>
  </si>
  <si>
    <t xml:space="preserve">Lesen der Erwerbsregeln</t>
  </si>
  <si>
    <t xml:space="preserve">STNC_relics_flavour.105.a:</t>
  </si>
  <si>
    <t xml:space="preserve">Regel 45. Expandiere oder stirb.</t>
  </si>
  <si>
    <t xml:space="preserve">STNC_relics_flavour.105.desc:</t>
  </si>
  <si>
    <t xml:space="preserve">Unser Studium der alten Erwerbsregeln, die seit Jahrhunderten die Grundlage der Ferengi-Zivilisation bilden, hat Früchte getragen. Die Leitprinzipien des Textes entlang des „Großen Materiellen Flusses“ legen nahe, dass wir unseren Einfluss auf die gesamte Galaxie ausweiten müssen. Mit genügend £Einfluss£ §Yinfluence___CC___ können unsere Unternehmen wachsen.</t>
  </si>
  <si>
    <t xml:space="preserve">STNC_relics_flavour.105.name:</t>
  </si>
  <si>
    <t xml:space="preserve">Regeln der Akquisition lesen</t>
  </si>
  <si>
    <t xml:space="preserve">STNC_relics_flavour.106.a:</t>
  </si>
  <si>
    <t xml:space="preserve">Regel 74. Wissen ist gleich Profit.</t>
  </si>
  <si>
    <t xml:space="preserve">STNC_relics_flavour.106.desc:</t>
  </si>
  <si>
    <t xml:space="preserve">Unser Studium der alten Erwerbsregeln, die seit Jahrhunderten die Grundlage der Ferengi-Zivilisation bilden, hat Früchte getragen. Die Leitprinzipien des Textes entlang des „Großen Materialflusses“ legen nahe, dass wir uns darauf konzentrieren, unsere Forschung und Entwicklung im gesamten ___NS18882___ ausbauen zu können. Mit genügend Forschung können unsere Unternehmen ihren Vorsprung halten.</t>
  </si>
  <si>
    <t xml:space="preserve">STNC_relics_flavour.106.name:</t>
  </si>
  <si>
    <t xml:space="preserve">STNC_relics_flavour.107.a:</t>
  </si>
  <si>
    <t xml:space="preserve">Regel 207. Du kannst einen Fisch nicht aus dem Wasser befreien...</t>
  </si>
  <si>
    <t xml:space="preserve">STNC_relics_flavour.11000.andromedan_invasion:</t>
  </si>
  <si>
    <t xml:space="preserve">Ziele auf eine ankommende ___NS18883___-Flotte.</t>
  </si>
  <si>
    <t xml:space="preserve">STNC_relics_flavour.11000.andromedan_invasion.tooltip:</t>
  </si>
  <si>
    <t xml:space="preserve">Zwischen 10 und 100 ankommende ___NS18884___ Schiffe werden sich abwenden</t>
  </si>
  <si>
    <t xml:space="preserve">STNC_relics_flavour.11000.close:</t>
  </si>
  <si>
    <t xml:space="preserve">Benutze den Stein nicht.</t>
  </si>
  <si>
    <t xml:space="preserve">STNC_relics_flavour.11000.desc:</t>
  </si>
  <si>
    <t xml:space="preserve">Da er in der Lage ist, über weite Entfernungen mit Zielen zu kommunizieren, die selbst keine Kommunikationsgeräte haben, sehen einige den §BSubmanifold Casting Stone___CC___ als das perfekte Werkzeug, um die Operationen unserer Rivalen zu stören.</t>
  </si>
  <si>
    <t xml:space="preserve">STNC_relics_flavour.11000.desc.andromedan_invasion:</t>
  </si>
  <si>
    <t xml:space="preserve">Noch produktiver ist vielleicht die Möglichkeit, mit ankommenden Schiffen der YY___NS18885______CC___ zu kommunizieren, um sie zu überreden, sich in anderen Galaxien als unserer eigenen niederzulassen.</t>
  </si>
  <si>
    <t xml:space="preserve">STNC_relics_flavour.11000.name:</t>
  </si>
  <si>
    <t xml:space="preserve">Submanifold Gussstein</t>
  </si>
  <si>
    <t xml:space="preserve">STNC_relics_flavour.11000.renew:</t>
  </si>
  <si>
    <t xml:space="preserve">STNC_relics_flavour.11000.submanifold_casting_stone_target_1:</t>
  </si>
  <si>
    <t xml:space="preserve">___NS18886___.</t>
  </si>
  <si>
    <t xml:space="preserve">STNC_relics_flavour.11000.submanifold_casting_stone_target_2:</t>
  </si>
  <si>
    <t xml:space="preserve">___NS18887___.</t>
  </si>
  <si>
    <t xml:space="preserve">STNC_relics_flavour.11000.submanifold_casting_stone_target_3:</t>
  </si>
  <si>
    <t xml:space="preserve">___NS18888___.</t>
  </si>
  <si>
    <t xml:space="preserve">STNC_relics_flavour.11000.submanifold_casting_stone_target_4:</t>
  </si>
  <si>
    <t xml:space="preserve">___NS18889___.</t>
  </si>
  <si>
    <t xml:space="preserve">STNC_relics_flavour.11000.submanifold_casting_stone_target_5:</t>
  </si>
  <si>
    <t xml:space="preserve">___NS18890___.</t>
  </si>
  <si>
    <t xml:space="preserve">STNC_relics_flavour.11000.submanifold_casting_stone_target_6:</t>
  </si>
  <si>
    <t xml:space="preserve">___NS18891___.</t>
  </si>
  <si>
    <t xml:space="preserve">STNC_relics_flavour.11000.submanifold_casting_stone_target_7:</t>
  </si>
  <si>
    <t xml:space="preserve">___NS18892___.</t>
  </si>
  <si>
    <t xml:space="preserve">STNC_relics_flavour.12000.cellular_regeneration_candidate_1:</t>
  </si>
  <si>
    <t xml:space="preserve">___NS18893___ ___NS18894___.</t>
  </si>
  <si>
    <t xml:space="preserve">STNC_relics_flavour.12000.cellular_regeneration_candidate_10:</t>
  </si>
  <si>
    <t xml:space="preserve">___NS18895___ ___NS18896___.</t>
  </si>
  <si>
    <t xml:space="preserve">STNC_relics_flavour.12000.cellular_regeneration_candidate_2:</t>
  </si>
  <si>
    <t xml:space="preserve">___NS18897___ ___NS18898___.</t>
  </si>
  <si>
    <t xml:space="preserve">STNC_relics_flavour.12000.cellular_regeneration_candidate_3:</t>
  </si>
  <si>
    <t xml:space="preserve">___NS18899___ ___NS18900___.</t>
  </si>
  <si>
    <t xml:space="preserve">STNC_relics_flavour.12000.cellular_regeneration_candidate_4:</t>
  </si>
  <si>
    <t xml:space="preserve">___NS18901___ ___NS18902___.</t>
  </si>
  <si>
    <t xml:space="preserve">STNC_relics_flavour.12000.cellular_regeneration_candidate_5:</t>
  </si>
  <si>
    <t xml:space="preserve">___NS18903___ ___NS18904___.</t>
  </si>
  <si>
    <t xml:space="preserve">STNC_relics_flavour.12000.cellular_regeneration_candidate_6:</t>
  </si>
  <si>
    <t xml:space="preserve">___NS18905___ ___NS18906___.</t>
  </si>
  <si>
    <t xml:space="preserve">STNC_relics_flavour.12000.cellular_regeneration_candidate_7:</t>
  </si>
  <si>
    <t xml:space="preserve">___NS18907___ ___NS18908___.</t>
  </si>
  <si>
    <t xml:space="preserve">STNC_relics_flavour.12000.cellular_regeneration_candidate_8:</t>
  </si>
  <si>
    <t xml:space="preserve">___NS18909___ ___NS18910___.</t>
  </si>
  <si>
    <t xml:space="preserve">STNC_relics_flavour.12000.cellular_regeneration_candidate_9:</t>
  </si>
  <si>
    <t xml:space="preserve">___NS18911___ ___NS18912___.</t>
  </si>
  <si>
    <t xml:space="preserve">STNC_relics_flavour.12000.close:</t>
  </si>
  <si>
    <t xml:space="preserve">Benutze nicht die Kammer.</t>
  </si>
  <si>
    <t xml:space="preserve">STNC_relics_flavour.12000.desc:</t>
  </si>
  <si>
    <t xml:space="preserve">Wähle eine/n Anführer/in aus, der/die von der Kammer für zelluläre Regeneration und Unterhaltung___CC___ profitiert.</t>
  </si>
  <si>
    <t xml:space="preserve">STNC_relics_flavour.12000.name:</t>
  </si>
  <si>
    <t xml:space="preserve">STNC_relics_flavour.12000.new_list:</t>
  </si>
  <si>
    <t xml:space="preserve">STNC_relics_flavour.200.a:</t>
  </si>
  <si>
    <t xml:space="preserve">___NS18913___</t>
  </si>
  <si>
    <t xml:space="preserve">STNC_relics_flavour.200.desc.borg.01:</t>
  </si>
  <si>
    <t xml:space="preserve">§YSubjekt:___CC___ Artefakt 1387a \n§YHerkunft:___CC___ Spezies 05 (vorläufige Bezeichnung) \n§YAnalyse:___CC___ Extrapolation von Flugbahn und Geschwindigkeit des Artefakts 1387a vor der Erfassung, 94,2%ige Sicherheit, dass das Artefakt 1387a aus der Galaxie A1 stammt, die 2,54mly entfernt ist. \n§YAnalyse:___CC___ Artefakt 1387a besteht aus geschichtetem Neutronium. Simulationen deuten darauf hin, dass die Schadensresistenz um eine Größenordnung größer ist als die des nächsten Analogons.</t>
  </si>
  <si>
    <t xml:space="preserve">STNC_relics_flavour.200.desc.borg.02:</t>
  </si>
  <si>
    <t xml:space="preserve">\n§YThema:___CC___ Artefakt 1387a \n§YHerkunft:___CC___ Spezies 05 (vorläufige Bezeichnung) \n§YAnalyse:___CC___ Mit hoher Wahrscheinlichkeit ist Artefakt 1387a für die Planetenvernichtungs-Ereigniscluster 6443, 6947, 7221 und 7236 verantwortlich. \n§YAnalyse:___CC___ Die Neutronium-Gitterstruktur von Artefakt 1387a zeigt Hinweise auf eine unidirektionale kinetische Abschwächung. Die aufgezeichnete Materialstärke ist auf der Außenfläche etwa 1925% größer.</t>
  </si>
  <si>
    <t xml:space="preserve">STNC_relics_flavour.200.desc.borg.03:</t>
  </si>
  <si>
    <t xml:space="preserve">\n§YUrsprung:___CC___ Artefakt 1387a \n§YHerkunft:___CC___ Spezies 05 (vorläufige Bezeichnung) \n§YAnalyse:___CC___ Artefakt 1387a ist nachweislich mit Tau-Strahlung gesättigt, was mit dem Durchqueren der Energiebarriere um Galaxie A0 übereinstimmt. \n§YAnalyse:___CC___ Artefakt 1387a zeigt Anzeichen von Mikrokerben auf der Außenseite des Fragments, die auf den Einschlag einer hochenergetischen Anti-Protonen-Waffe zurückzuführen sind. \n§YAnalyse:___CC___ Der Energiebedarf von Artefakt 1387a korreliert mit der Beteiligung an den Planetenvernichtungs-Ereignisclustern 6443, 6947, 7221 und 7236. \n§YSchlussfolgerung:___CC___ Artefakt 1387a ist ein autonomes Waffensystem der Spezies 05 (vorläufig) in der Galaxie A1. 73% Wahrscheinlichkeit der Nutzung im laufenden Konflikt zwischen Spezies 05 (vorläufig), Spezies 924 (vorläufig) und Spezies 09 in Galaxie A1 und der anschließenden laufenden Bestrahlung von Galaxie A1.</t>
  </si>
  <si>
    <t xml:space="preserve">STNC_relics_flavour.200.desc.regular.01:</t>
  </si>
  <si>
    <t xml:space="preserve">Die Zerstörung des uralten Planetenzerstörers hinterließ Stücke von bergbarem, aber inertem Material für weitere Experimente. Die Untersuchung der Hüllenfragmente hat unseren Wissenschaftlern Aufschluss über die Geschichte des Schiffes gegeben.\n\nErstens können wir aufgrund der relativen Flugbahn und des Kurses der Weltuntergangsmaschine annehmen, dass sie von außerhalb der Galaxie kam.\n\nZweitens besteht die Hülle aus reinem Neutronium, einem Material, das wir bisher nur in den Tiefen bestimmter Sterne beobachtet haben und dessen Herstellung unser heutiges Verständnis bei weitem übersteigt.\n\nSchließlich haben uns die Waffentests mit dem Neutronium-Rumpfstück wertvolle Erkenntnisse darüber geliefert, wie Waffen auf nahezu unverwundbare Materialien reagieren.</t>
  </si>
  <si>
    <t xml:space="preserve">STNC_relics_flavour.200.desc.regular.02:</t>
  </si>
  <si>
    <t xml:space="preserve">Weitere Experimente mit dem Fragment des Jüngsten Gerichts haben weitere Erkenntnisse gebracht. Unsere Soziologen und Astrometriker haben es geschafft, einen Zerstörungspfad durch die Galaxie zu berechnen, der die Welten vollständig zerstört und zahlreiche Prä-Warp-Zivilisationen ausgelöscht hat. Ingenieurteams haben einige Herstellungsfehler in den Hüllenfragmenten entdeckt, die zeigen, dass diese von Wesen geschaffen wurden, die genauso fehlbar sind wie wir. Schließlich ist die Stärke des Materials nahezu unverwundbar gegenüber unserem Waffenfeuer, aber es scheint, dass dies die innere Hülle der Maschine ist - die äußere Hülle wurde vor Jahrtausenden entfernt. \n\nDiese Erkenntnisse sind ziemlich beunruhigend, denn es scheint, dass es einst größere und mächtigere Ethnien gab.</t>
  </si>
  <si>
    <t xml:space="preserve">STNC_relics_flavour.200.desc.regular.03:</t>
  </si>
  <si>
    <t xml:space="preserve">Die laufenden Forschungen über das Fragment des Jüngsten Gerichts geben weiterhin tiefe Einblicke in die Ethnie, die dieses zerstörerische Schiff einst gebaut hat. Jeder Zweig hat seine Theorien, aber hier sind die neuesten Erkenntnisse. \n\n Die Weltuntergangsmaschine kam definitiv von außerhalb der Galaktischen Barriere, möglicherweise aus der Andromeda-Galaxie oder, was noch beunruhigender ist, von noch weiter weg. Die Einkerbungen entlang des Hüllenfragments deuten auf zahlreiche anhaltende Gefechte mit Antiprotonenwaffen hin. Die Menge an Neutronium in der Hülle ist fast schon ein Garant für ein Niveau an stellarer Technik, das weit über den heutigen Stand der Technik hinausgeht.\n\n Die Weltuntergangsmaschinen scheinen eine große Menge an Material zu benötigen, um sich selbst aufzufüllen, weshalb sie ganze Welten zerstören, um ihre internen Fabriken zu betreiben. Theoretisch sollte der Verbrauch von großen Schiffen möglich sein und wäre von viel größerem Nutzen als nur von Rohstoffen. Die weitere Erforschung des Fragments wird wahrscheinlich zu Ergebnissen führen, die in die gleiche Richtung gehen.</t>
  </si>
  <si>
    <t xml:space="preserve">STNC_relics_flavour.200.name:</t>
  </si>
  <si>
    <t xml:space="preserve">Fragment der Weltuntergangsmaschine</t>
  </si>
  <si>
    <t xml:space="preserve">STNC_relics_flavour.301.a:</t>
  </si>
  <si>
    <t xml:space="preserve">___NS18914___</t>
  </si>
  <si>
    <t xml:space="preserve">STNC_relics_flavour.301.desc:</t>
  </si>
  <si>
    <t xml:space="preserve">Die in das Kir'Shara eingeritzten Schriften versuchen, die Grundlagen unserer Zivilisation zu bekräftigen.\n\n Einer dieser Abschnitte, der in letzter Zeit einen massiven Aufschwung in der Forschung unserer Ingenieurabteilungen ausgelöst hat, lautet ähnlich wie Kiri-Kin-Tha's Lehre, dass §Y'Nichts Unwirkliches existiert'___CC___, ein logischer Ausdruck dafür, wie Mathematik abstrakt abläuft. Wenn man versucht, etwas in der Realität mit Mathematik und Logik zu modellieren, kann man manchmal absurde Schlussfolgerungen über die Realität selbst ziehen.\n\nIndem wir ganz offen sagen: §Y'Nichts Unwirkliches existiert'___CC___ und dies als Teil unserer Philosophie akzeptieren, dient es als Erinnerung daran, dass wir an Relevanz verlieren, sobald wir anfangen, abstrakt zu denken. Es ist weniger ein Axiom als vielmehr eine Warnung vor unnötiger Abstraktion.</t>
  </si>
  <si>
    <t xml:space="preserve">STNC_relics_flavour.301.name:</t>
  </si>
  <si>
    <t xml:space="preserve">Die Lehren von Surak</t>
  </si>
  <si>
    <t xml:space="preserve">STNC_relics_flavour.302.a:</t>
  </si>
  <si>
    <t xml:space="preserve">___NS18915___</t>
  </si>
  <si>
    <t xml:space="preserve">STNC_relics_flavour.302.desc:</t>
  </si>
  <si>
    <t xml:space="preserve">Die in die Kir'Shara eingemeißelten Schriften versuchen, die Grundlagen unserer Zivilisation zu bekräftigen.\n\n Einer dieser Abschnitte, der in letzter Zeit einen massiven Aufschwung in der Forschung unserer Soziologen ausgelöst hat, liest sich ähnlich wie die Lehren im §YKol-Ut-Shan___CC___, oder besser bekannt als IDIC - Unendliche Vielfalt in unendlichen Kombinationen. Wenn du versuchst, irgendeinen Teil der Vielfalt auszuschließen, nur weil er dir nicht gefällt, schließt du unendlich viele mögliche Kombinationen aus.\n\nIndem wir den §YKol-Ut-Shan___CC___ umarmen, der die riesigen Variablen und Elemente in der Galaxie symbolisiert, die Wahrheit und Schönheit schaffen, dient er als Erinnerung daran, dass wir uns keinem Weg verschließen sollten, nur weil er anders ist, und dass wir stattdessen die Unterschiede zwischen uns annehmen sollten.</t>
  </si>
  <si>
    <t xml:space="preserve">STNC_relics_flavour.302.name:</t>
  </si>
  <si>
    <t xml:space="preserve">STNC_relics_flavour.303.a:</t>
  </si>
  <si>
    <t xml:space="preserve">___NS18916___</t>
  </si>
  <si>
    <t xml:space="preserve">STNC_relics_flavour.303.desc:</t>
  </si>
  <si>
    <t xml:space="preserve">Die in die Kir'Shara eingemeißelten Schriften versuchen, die Grundlagen unserer Zivilisation zu bekräftigen.\n\n Einer dieser Abschnitte, der in letzter Zeit eine große Anhängerschaft in unserer Bevölkerung gefunden hat, wiederholt einen Teil unserer Lehren - §Y'Die Bedürfnisse der Vielen überwiegen die Bedürfnisse der Wenigen oder des Einen'___CC___, einer der Eckpfeiler unserer Philosophie.\n\n Indem wir uns diese Lehre zu eigen machen, können wir sicherstellen, dass alle, die in der Vulkanischen Expeditionsgruppe oder der Wissenschaftsakademie dienen, der Gesamtheit von Vulkan dienen. Das sollte die Rekrutierung erheblich steigern.</t>
  </si>
  <si>
    <t xml:space="preserve">STNC_relics_flavour.303.name:</t>
  </si>
  <si>
    <t xml:space="preserve">Lehren von Surak</t>
  </si>
  <si>
    <t xml:space="preserve">STNC_relics_flavour.304.a:</t>
  </si>
  <si>
    <t xml:space="preserve">___NS18917___</t>
  </si>
  <si>
    <t xml:space="preserve">STNC_relics_flavour.304.desc:</t>
  </si>
  <si>
    <t xml:space="preserve">Die in die Kir'Shara eingeritzten Schriften versuchen, die Grundlagen unserer Zivilisation zu bekräftigen. Ein Abschnitt, der kürzlich entdeckt wurde, scheint eine frühe Version von T'Plana-Haths Aussage zu sein, dass §Y'Logik der Kitt unserer Zivilisation ist, mit dem wir aus dem Chaos aufsteigen und uns von der Vernunft leiten lassen'___CC___.\n\nIndem wir uns diese Lehren zu eigen machen, können wir verstehen, wie unsere Vorfahren und die Geschichte sich weiterentwickelt haben, um die Zukunft zu schaffen, in der wir jetzt leben. Die logische Konsequenz aus diesen Lehren ist, dass die Logik zwar nicht alle unsere Probleme lösen kann, aber solange sie die Grundlage bleibt, auf der wir unsere Gesellschaft und unsere Forschung aufbauen, können wir unser Verständnis des Universums vertiefen.</t>
  </si>
  <si>
    <t xml:space="preserve">STNC_relics_flavour.304.name:</t>
  </si>
  <si>
    <t xml:space="preserve">STNC_relics_flavour.305.a:</t>
  </si>
  <si>
    <t xml:space="preserve">Logisch.</t>
  </si>
  <si>
    <t xml:space="preserve">STNC_relics_flavour.305.desc:</t>
  </si>
  <si>
    <t xml:space="preserve">Die in die Kir'Shara eingeritzten Schriften versuchen, die Grundlagen unserer Zivilisation zu bekräftigen.\n\nEin solcher stark beschädigter Abschnitt, der vor kurzem von einem Schüler restauriert wurde, hat eine Diskussion ausgelöst, die besagt, dass die Logik nicht das A und O der vulkanischen Philosophie ist. Sie besagt, dass reine Logik die Vulkanier schwach und hilflos macht, was unsere Rituale und das traditionelle Kahs-wan zu verhindern suchen.\n\nDie Entdeckung dieses Abschnitts hat dazu geführt, dass Mitglieder der Gesellschaft aus allen Bereichen viele Luxusgüter___CC___ in die Gesellschaft zurückbringen und ein einfacheres Leben führen.</t>
  </si>
  <si>
    <t xml:space="preserve">STNC_relics_flavour.305.name:</t>
  </si>
  <si>
    <t xml:space="preserve">STNC_relics_flavour.400.a:</t>
  </si>
  <si>
    <t xml:space="preserve">___NS18918___</t>
  </si>
  <si>
    <t xml:space="preserve">STNC_relics_flavour.400.desc.01:</t>
  </si>
  <si>
    <t xml:space="preserve">Das fast kugelförmige Gerät, das aus dem Wrack der außerirdischen Sonde geborgen wurde, scheint der Hauptsensor des Schiffes gewesen zu sein. Unseren eigenen Scans ist es bisher nicht gelungen, unter die Oberfläche des Objekts vorzudringen, aber die Materialanalyse hat eine Vielzahl von Daten geliefert.</t>
  </si>
  <si>
    <t xml:space="preserve">STNC_relics_flavour.400.desc.02:</t>
  </si>
  <si>
    <t xml:space="preserve">Die weitere Untersuchung der Sondenantennen der Außerirdischen hat ergeben, dass es im Inneren eine Reihe von Abteilungen gibt, die etwas mehr als 10 % des Gesamtvolumens ausmachen. \n\n Die Maschinerie darin ist vollautomatisch und unglaublich fortschrittlich, obwohl das Design auf eine nichthumanoide Konstruktion schließen lässt.</t>
  </si>
  <si>
    <t xml:space="preserve">STNC_relics_flavour.400.desc.03:</t>
  </si>
  <si>
    <t xml:space="preserve">Die Entschlüsselung der Datenstruktur der Speicherbänke, die in der außerirdischen Sonde untergebracht sind, ist keine triviale Aufgabe. Bizarrerweise scheinen die Erbauer des Geräts Pi als Basis für ihr primäres Zählsystem verwendet zu haben, wechseln aber kontextabhängig zu einer Reihe anderer mathematischer Konstanten. \n\nEinige Daten wurden jedoch wiederhergestellt und bieten den Forschern viel Stoff für Analysen.</t>
  </si>
  <si>
    <t xml:space="preserve">STNC_relics_flavour.400.name:</t>
  </si>
  <si>
    <t xml:space="preserve">Antennen der Alien-Sonde</t>
  </si>
  <si>
    <t xml:space="preserve">STNC_relics_flavour.500.a:</t>
  </si>
  <si>
    <t xml:space="preserve">___NS18919___</t>
  </si>
  <si>
    <t xml:space="preserve">STNC_relics_flavour.500.desc.01:</t>
  </si>
  <si>
    <t xml:space="preserve">Der Tra-lo-klee, ein leuchtend roter Edelstein, besitzt die Fähigkeit, jedem, der ihn berührt, den Zeitpunkt und die Umstände seines Todes vorauszusagen. Für viele ist das eine traumatische Erfahrung, aber für andere kann er Klarheit schaffen. \n\n___NS18920___ ___NS18921___ hat sich entschlossen, das Risiko einzugehen, in der Hoffnung, dass es ihm neue Weisheit vermitteln könnte.</t>
  </si>
  <si>
    <t xml:space="preserve">STNC_relics_flavour.500.desc.02:</t>
  </si>
  <si>
    <t xml:space="preserve">Die Todesvision, die der Tra-lo-klee gewährt, ist eine schwierige Erfahrung, und nur wenige würden sich dafür entscheiden, sie ein zweites Mal zu erleben. \n\nDessen ungeachtet hat ___NS18922___ ___NS18923___ beschlossen, das Risiko einzugehen, in der Hoffnung, dass es ihm eine neue Weisheit vermitteln könnte.</t>
  </si>
  <si>
    <t xml:space="preserve">STNC_relics_flavour.500.name:</t>
  </si>
  <si>
    <t xml:space="preserve">Tra-Lo-Klee</t>
  </si>
  <si>
    <t xml:space="preserve">STNC_relics_flavour.500.nothing_happens:</t>
  </si>
  <si>
    <t xml:space="preserve">Nichts passiert</t>
  </si>
  <si>
    <t xml:space="preserve">STNC_relics_flavour.600.a:</t>
  </si>
  <si>
    <t xml:space="preserve">___NS18924___</t>
  </si>
  <si>
    <t xml:space="preserve">STNC_relics_flavour.600.cures_diseases:</t>
  </si>
  <si>
    <t xml:space="preserve">Heilt alle andauernden Krankheiten.</t>
  </si>
  <si>
    <t xml:space="preserve">STNC_relics_flavour.600.desc.01:</t>
  </si>
  <si>
    <t xml:space="preserve">Die seltsamen Eigenschaften des ___NS18925___ Kristalls lassen sich weiterhin nicht erklären. Der ___NS18926___ erzeugt enorme Mengen nutzbarer Energie und scheint denjenigen, die ihn untersuchen, seltsame Träume zu entlocken. \n\n Erstaunlicherweise scheint der Kristall auch eine medizinische Funktion zu haben. Ein Techniker, der an einer leichten, aber chronischen Krankheit litt, berichtete, dass er durch den Umgang mit dem ___NS18927___ vollständig geheilt wurde. Weitere Tests mit unbedenklichen Viruskulturen haben ergeben, dass die Freiwilligen in der Forschungseinrichtung fast völlig infektionsfrei sind. \Viele glauben, dass dieser Effekt genutzt werden könnte, um alle möglichen Krankheiten auszurotten, die den ___NS18928___ bedrohen könnten.</t>
  </si>
  <si>
    <t xml:space="preserve">STNC_relics_flavour.600.desc.02:</t>
  </si>
  <si>
    <t xml:space="preserve">Die ___NS18929___ erweist sich weiterhin als wirksame Barriere gegen Krankheiten in der ___NS18930___.</t>
  </si>
  <si>
    <t xml:space="preserve">STNC_relics_flavour.600.name:</t>
  </si>
  <si>
    <t xml:space="preserve">Der ___NS18931___</t>
  </si>
  <si>
    <t xml:space="preserve">STNC_relics_flavour.601.a:</t>
  </si>
  <si>
    <t xml:space="preserve">Bezüglich.</t>
  </si>
  <si>
    <t xml:space="preserve">STNC_relics_flavour.601.desc:</t>
  </si>
  <si>
    <t xml:space="preserve">Die seltsamen Träume, die diejenigen haben, die dem ___NS18932___ regelmäßig ausgesetzt sind, haben begonnen, ein durchgängiges Thema zu zeigen. \n\n Die Träumenden beschreiben typischerweise einen unregelmäßigen steinernen Torbogen, die kristalline brennende rote Flamme und ein rotierendes schwarzes Loch. Ein Techniker, der am längsten mit dem Kristall zu tun hatte, ist davon überzeugt, dass die Träume eine Warnung des Kristalls selbst sind, der aus der Galaxie entkommen will und vor einer großen Katastrophe warnt, wenn man ihn nicht weitergehen lässt. \n\n Während der therapeutische Nutzen des ___NS18933___ bedeutend ist, sind die Träume, die er hervorruft, für viele eine Quelle des Unbehagens geworden, die dafür plädieren, ihn zu entsorgen.</t>
  </si>
  <si>
    <t xml:space="preserve">STNC_relics_flavour.601.name:</t>
  </si>
  <si>
    <t xml:space="preserve">Die ___NS18934___</t>
  </si>
  <si>
    <t xml:space="preserve">STNC_REMARKABLE:</t>
  </si>
  <si>
    <t xml:space="preserve">___NS18935___</t>
  </si>
  <si>
    <t xml:space="preserve">STNC_remind_6_months:</t>
  </si>
  <si>
    <t xml:space="preserve">Überprüfung in sechs Monaten.</t>
  </si>
  <si>
    <t xml:space="preserve">STNC_resource_deposit_category_desc:</t>
  </si>
  <si>
    <t xml:space="preserve">Erste Untersuchungen von ___NS18936___ ergaben vielversprechende Anzeichen für mehrere bemerkenswerte Verbindungen. \n\n Wir sollten eine Reihe umfassender Folgeuntersuchungen mit speziellen Planetensensoren durchführen, um alle wertvollen Vorkommen zu lokalisieren und zu kartieren. \n\nWenn sie in ausreichenden Mengen vorhanden sind, können wir eine orbitale Bergbaustation einrichten, um den Abbau zu steuern.</t>
  </si>
  <si>
    <t xml:space="preserve">STNC_resource_deposit_category:</t>
  </si>
  <si>
    <t xml:space="preserve">STNC_RIDDINITE_PROJECT_DESC:</t>
  </si>
  <si>
    <t xml:space="preserve">Unter der Oberfläche von ___NS18937___ wurde eine Ader von Riddinit entdeckt. Für den Abbau wird ein spezieller Bergbaubetrieb benötigt.</t>
  </si>
  <si>
    <t xml:space="preserve">STNC_RIDDINITE_PROJECT:</t>
  </si>
  <si>
    <t xml:space="preserve">Riddinit-Gewinnung</t>
  </si>
  <si>
    <t xml:space="preserve">STNC_RODINIUM_PROJECT_DESC:</t>
  </si>
  <si>
    <t xml:space="preserve">Unter der Oberfläche von ___NS18938___ wurde eine Ader von Rodinium entdeckt. Für den Abbau ist ein spezieller Bergbaubetrieb erforderlich.</t>
  </si>
  <si>
    <t xml:space="preserve">STNC_RODINIUM_PROJECT:</t>
  </si>
  <si>
    <t xml:space="preserve">Rodinium-Gewinnung</t>
  </si>
  <si>
    <t xml:space="preserve">STNC_romulan_flavour.1.a:</t>
  </si>
  <si>
    <t xml:space="preserve">Wachsamkeit!</t>
  </si>
  <si>
    <t xml:space="preserve">STNC_romulan_flavour.1.desc:</t>
  </si>
  <si>
    <t xml:space="preserve">Seit einigen Monaten äußert der Kriegsminister ___NS18939___ in immer mehr öffentlichen Foren ___NS18940___ Verachtung für ___NS18941___ ___NS18942___s Verteidigungspolitik. \Mit dem Argument, dass ___NS18943___ Werften eine mehr als doppelt so große Marine versorgen könnten, hat ___NS18944___ begonnen, für eine schnelle Erhöhung der Verteidigungsausgaben zu werben. \n\n___NS18945___ ___NS18946___ hat den Minister bisher im Amt gehalten, aber ___NS18947___ ist paranoid geworden angesichts der Möglichkeit eines... erzwungenen Führungswechsels.</t>
  </si>
  <si>
    <t xml:space="preserve">STNC_romulan_flavour.1.name:</t>
  </si>
  <si>
    <t xml:space="preserve">Putschgeräusche</t>
  </si>
  <si>
    <t xml:space="preserve">STNC_romulan_flavour.100.a:</t>
  </si>
  <si>
    <t xml:space="preserve">STNC_romulan_flavour.100.desc:</t>
  </si>
  <si>
    <t xml:space="preserve">§A'Wie lange?‚, fragt er, während der Sturm wie ein Haufen betrunkener Fäuste auf seinen Mantel schlägt.‘\n'So lange wie nötig, und keine Stunde weniger', antworte ich.‚Das hast du letztes Jahr gesagt, du alter Veruul!‘\n'Und das Jahr davor und das Jahr davor und das Jahr davor. Wer von uns ist der Veruul, der Fragen stellt, auf die wir die Antwort kennen?'___CC___\n\nRevalus, ein Autor, der dafür bekannt ist, den brutalen Tonfall der Rateg-Arbeiterklasse in Prosa zu popularisieren, hat seinen letzten Roman veröffentlicht. 'The Wait' erzählt die Geschichte eines Zenturios, der den Befehl seines Kommandanten befolgt, dreißig Jahre lang einen Durchgang im Chula-Tal zu bewachen. \n\n Die Erzählung zeigt den Wert von Gehorsam, Disziplin und Berufsehre, traditionelle romulanische patriotische Werte, die Revalus die Gunst von ___NS18948___ ___NS18949___ eingebracht haben.</t>
  </si>
  <si>
    <t xml:space="preserve">STNC_romulan_flavour.100.name:</t>
  </si>
  <si>
    <t xml:space="preserve">Die Wartezeit</t>
  </si>
  <si>
    <t xml:space="preserve">STNC_romulan_flavour.1000.a:</t>
  </si>
  <si>
    <t xml:space="preserve">Fashinating.</t>
  </si>
  <si>
    <t xml:space="preserve">STNC_romulan_flavour.1000.desc:</t>
  </si>
  <si>
    <t xml:space="preserve">Das Spiel Latrunculo gilt als effektiver Test für das strategische Denken eines ___NS18950___. Deshalb wird es in der Flotte häufig zwischen Freunden und Rivalen gespielt. \n\nNach einer Zeit relativer Ruhe hat ___NS18951___ von der ___NS18952___ ___NS18953___ von der ___NS18954___ zu einem Match herausgefordert.</t>
  </si>
  <si>
    <t xml:space="preserve">STNC_romulan_flavour.1000.name:</t>
  </si>
  <si>
    <t xml:space="preserve">Latrunculo</t>
  </si>
  <si>
    <t xml:space="preserve">STNC_romulan_flavour.1001.a:</t>
  </si>
  <si>
    <t xml:space="preserve">STNC_romulan_flavour.1001.desc:</t>
  </si>
  <si>
    <t xml:space="preserve">___NS18955___ ___NS18956___ hat einen hart erkämpften Sieg über ___NS18957___ Latrunculo Gegner ___NS18958___ errungen. \n\nDas Spiel begann zwar etwas lethargisch, aber einige geniale Manöver von ___NS18959___ Prätorstück ermöglichten es ___NS18960___, einen großen Teil von ___NS18961___s Dekurionen zu isolieren und zu unterwandern, bevor sie ihre Kampfformationen fertigstellen konnten. \n\nAuch wenn die List von ___NS18962___ außerhalb des Spiels nicht ganz anwendbar war, wurde sie von Beobachtern des Spiels sehr geschätzt.</t>
  </si>
  <si>
    <t xml:space="preserve">STNC_romulan_flavour.1001.name:</t>
  </si>
  <si>
    <t xml:space="preserve">STNC_romulan_flavour.1004.a:</t>
  </si>
  <si>
    <t xml:space="preserve">___NS18963___</t>
  </si>
  <si>
    <t xml:space="preserve">STNC_romulan_flavour.1004.desc:</t>
  </si>
  <si>
    <t xml:space="preserve">___NS18964___ und ___NS18965___ Latrunculo-Gegner ___NS18966___ mussten feststellen, dass ihr Spiel in einer Pattsituation verharrte. \n\n Obwohl das Spiel auf beiden Seiten mit einer gewissen Energie begann, verlangsamte die effektive Verteidigung, die auf dem konservativen Einsatz der Equitoriam-Figuren beider Spieler beruhte, das Tempo bald auf ein Kriechen. Schließlich ging die Zugbegrenzung vorbei und ___NS18967___ errang einen knappen fiktiven Sieg. \n\n Einige Beobachter meinten, dass das Spiel eines der am wenigsten inspirierten war, das sie in den letzten Jahren gesehen haben.</t>
  </si>
  <si>
    <t xml:space="preserve">STNC_romulan_flavour.1004.name:</t>
  </si>
  <si>
    <t xml:space="preserve">STNC_romulan_flavour.11.a:</t>
  </si>
  <si>
    <t xml:space="preserve">Das ist lächerlich!</t>
  </si>
  <si>
    <t xml:space="preserve">STNC_romulan_flavour.11.desc:</t>
  </si>
  <si>
    <t xml:space="preserve">Der Gong ertönt über die Sprechanlage und ___NS18968___ ___NS18969___ wird auf die Brücke gerufen. Die Besatzung steht unruhig da, als der Erste Offizier zu berichten beginnt: \n\n'Sir, wir haben eine Übertragung auf einem ___NS18970___ Kanal empfangen.' \n\n'Und?', fragt der ___NS18971___. \n\n'Sir, es gibt den Befehl, dass Sie einer Untersuchung Ihres Verhaltens beiwohnen sollen.' \n\nEin Grinsen huscht über das Gesicht von ___NS18972___, als ___NS18973___ auf der Kommunikationskonsole einen eingehenden Shuttle-Alarm bemerkt. Der Erste Offizier gibt zwei Centurions ein Zeichen, die ihre Waffen aus den Halfter nehmen. \n\n'Bitte Sir, hier entlang', sagt einer, als ___NS18974___ ___NS18975___ zum Turbolift am Disruptor-Punkt geführt wird.</t>
  </si>
  <si>
    <t xml:space="preserve">STNC_romulan_flavour.11.name:</t>
  </si>
  <si>
    <t xml:space="preserve">Tal Shiar-Untersuchung</t>
  </si>
  <si>
    <t xml:space="preserve">STNC_romulan_flavour.110.a:</t>
  </si>
  <si>
    <t xml:space="preserve">Nimm Kaveesa Rihu in Haft.</t>
  </si>
  <si>
    <t xml:space="preserve">STNC_romulan_flavour.110.a.tooltip:</t>
  </si>
  <si>
    <t xml:space="preserve">Glück auf Planeten mit Reman £pop£: §R-10%___CC___</t>
  </si>
  <si>
    <t xml:space="preserve">STNC_romulan_flavour.110.b:</t>
  </si>
  <si>
    <t xml:space="preserve">Verbessere die Bedingungen für die Remaner.</t>
  </si>
  <si>
    <t xml:space="preserve">STNC_romulan_flavour.110.b.tooltip:</t>
  </si>
  <si>
    <t xml:space="preserve">Versklavte Remaner erhalten die Staatsbürgerschaft: §H___NE4468______CC___</t>
  </si>
  <si>
    <t xml:space="preserve">STNC_romulan_flavour.110.desc:</t>
  </si>
  <si>
    <t xml:space="preserve">§A'Ist mein Blut nicht genauso grün wie deins? Haben meine Vorfahren nicht die Schwärze des Weltraums mit deinen durchquert? Du misshandelst mich, weil was? Weil ich dir Angst mache?‚\n'Weil du Remanerin bist!‘, spuckte die alte Centurianerin mit vor Abscheu verzerrtem Gesicht.'\n'Und was ist damit? Kaveesa Rihu, eine Autorin, die für ihre fortschrittlichen Ansichten bekannt ist, hat eine Kontroverse ausgelöst, nachdem ihr Roman §Ninuk's Lament___CC___ zur Veröffentlichung freigegeben wurde, ohne vom Kunstministerium geprüft worden zu sein. \n\nDie Geschichte über den Kampf eines remanischen Soldaten gegen seine romulanischen Herren hat die Spannungen angeheizt und Remaner und Remanersympathisanten fordern eine Überprüfung ihres Status innerhalb der ___NS18976___.</t>
  </si>
  <si>
    <t xml:space="preserve">STNC_romulan_flavour.110.name:</t>
  </si>
  <si>
    <t xml:space="preserve">Ninuks Klagelied</t>
  </si>
  <si>
    <t xml:space="preserve">STNC_romulan_flavour.12.a:</t>
  </si>
  <si>
    <t xml:space="preserve">STNC_romulan_flavour.12.desc:</t>
  </si>
  <si>
    <t xml:space="preserve">___NS18977___ ___NS18978___ wird zügig in den Besprechungsraum geführt. Der Raum ist für ein normales Militärtribunal eingerichtet, obwohl der Tal Shiar-Mitarbeiter auf dem erhöhten Stuhl in der Mitte keinen offiziellen militärischen Status hat. \n\nDie Agentin hält ihre Eröffnungsrede vor der versammelten Führungscrew und zählt eine Reihe scheinbar widersprüchlicher Anschuldigungen auf.\n\nKapitän ___NS18979___ hört mehrere Minuten lang schweigend zu, bevor er schließlich die Möglichkeit erhält, zu antworten. \n\n___NS18980___ nimmt die Anschuldigungen des Agenten methodisch auseinander, und mit der Bestätigung durch die Besatzung fallen die Anschuldigungen bald in sich zusammen. Mit einem Seitenblick auf die Besatzung und einem finsteren Blick beendet der Tal Shiar-Agent die Untersuchung.</t>
  </si>
  <si>
    <t xml:space="preserve">STNC_romulan_flavour.12.name:</t>
  </si>
  <si>
    <t xml:space="preserve">Tal Shiar Prozess</t>
  </si>
  <si>
    <t xml:space="preserve">STNC_romulan_flavour.13.a:</t>
  </si>
  <si>
    <t xml:space="preserve">STNC_romulan_flavour.13.desc:</t>
  </si>
  <si>
    <t xml:space="preserve">___NS18981___ ___NS18982___ wird zügig in den Besprechungsraum geführt. Der Raum ist für ein normales Militärtribunal eingerichtet, obwohl der Tal Shiar-Mitarbeiter auf dem erhöhten Stuhl in der Mitte keinen offiziellen militärischen Status hat. \n\nDie Agentin hält ihre Eröffnungsrede vor der versammelten Führungscrew und zählt eine Reihe scheinbar widersprüchlicher Anschuldigungen auf.\n\n___NS18983___ ___NS18984___ hört mehrere Minuten lang schweigend zu, bevor er endlich die Möglichkeit erhält, zu antworten. \n\n___NS18985___ nimmt die Anschuldigungen des Agenten methodisch auseinander, aber als er gebeten wird, die Informationen zu bestätigen, gibt die Crew widersprüchliche Berichte ab. Als ___NS18986___ einen langen Blick auf die Crew wirft, verzieht ___NS18987___ ___NS18988___ das Gesicht, als ___NS18989___ merkt, dass ___NS18990___ ausmanövriert wurde. Der Tal Shiar-Agent entlässt das Publikum und kommt, um mit ___NS18991___ zu sprechen. \n\n'Wenn das bekannt wird, ist deine Karriere vorbei', erklärt sie. 'Von jetzt an meldest du dich bei uns.'</t>
  </si>
  <si>
    <t xml:space="preserve">STNC_romulan_flavour.13.name:</t>
  </si>
  <si>
    <t xml:space="preserve">Tal Shiar Trial</t>
  </si>
  <si>
    <t xml:space="preserve">STNC_romulan_flavour.14.a:</t>
  </si>
  <si>
    <t xml:space="preserve">STNC_romulan_flavour.14.desc:</t>
  </si>
  <si>
    <t xml:space="preserve">Der Gong ertönt über die Sprechanlage und ___NS18992___ ___NS18993___ wird auf die Brücke gerufen. Die Besatzung steht unruhig da, als der Erste Offizier zu berichten beginnt: \n\n'Sir, wir haben eine Übertragung auf einem Tal Shiar-Kanal empfangen.' \n\n'Und?', fragt der ___NS18994___. \n\n'Sir, es gibt den Befehl, dass Sie einer Untersuchung Ihres Verhaltens beiwohnen sollen.' \n\n Ein Grinsen überzieht das Gesicht von ___NS18995___, als ___NS18996___ auf der Kommunikationskonsole einen eingehenden Shuttle-Alarm bemerkt. Der Exekutivoffizier gibt zwei Centurions ein Zeichen, die ihre Waffen aus den Halfter nehmen. \n\n'Bitte Sir, hier entlang', sagt einer, als ___NS18997___ ___NS18998___ zum Turbolift am Disruptor-Punkt geführt wird.</t>
  </si>
  <si>
    <t xml:space="preserve">STNC_romulan_flavour.14.name:</t>
  </si>
  <si>
    <t xml:space="preserve">STNC_romulan_flavour.15.a:</t>
  </si>
  <si>
    <t xml:space="preserve">STNC_romulan_flavour.15.desc:</t>
  </si>
  <si>
    <t xml:space="preserve">___NS18999___ ___NS19000___ wird gefesselt und schnell in einen kleinen Raum geführt, bevor er in der Nähe eines dunkel gekleideten Tal Shiar-Mitarbeiters auf den Boden geworfen wird. \n\n „Das wird keine... Standarduntersuchung, ___NS19001___“, grinst die Agentin, während sie ___NS19002___ auf den Stuhl setzt. Ein kräftiger Schlag auf den Hinterkopf lässt den ___NS19003___ bewusstlos werden. \n\n'Nichtbefolgung von Anweisungen, Übereifer bei der Ausführung von Befehlen, Verzögerung bei der Ausführung von Befehlen...' Falsche Aussagen überfluten ___NS19004___ ___NS19005___, während helle Lichter auf ihn blitzen und romulanische Gedankensonden ihm den ganzen Tag über Qualen bereiten. \n\nTage später wacht ___NS19006___ ___NS19007___ auf und hört, wie sich der Erste Offizier mit dem Agenten streitet. Knurrend geht der Beamte zu ___NS19008___ ___NS19009___ und beginnt, die Fesseln zu lösen. ___NS19010___ ___NS19011___ wendet sich dem Agenten zu und bellt ein Lachen.</t>
  </si>
  <si>
    <t xml:space="preserve">STNC_romulan_flavour.15.name:</t>
  </si>
  <si>
    <t xml:space="preserve">STNC_romulan_flavour.16.a:</t>
  </si>
  <si>
    <t xml:space="preserve">Es gibt fünf Lichter.</t>
  </si>
  <si>
    <t xml:space="preserve">STNC_romulan_flavour.16.desc:</t>
  </si>
  <si>
    <t xml:space="preserve">___NS19012___ ___NS19013___ wird gefesselt und zügig in einen kleinen Raum geführt, bevor er neben einem dunkel gekleideten Agenten des Tal Shiar auf den Boden geworfen wird. \n\n „Das wird keine... Standarduntersuchung, ___NS19014___“, grinst die Agentin, während sie ___NS19015___ auf einen Stuhl setzt. Ein kräftiger Schlag auf den Hinterkopf lässt den ___NS19016___ bewusstlos werden. \n\n'Nichteinhaltung von Anweisungen, Übereifer bei der Ausführung von Befehlen, Verzögerung bei der Ausführung von Befehlen...' Falsche Aussagen überfluten ___NS19017___ ___NS19018___, während helle Lichter auf ihn blitzen und die Untersuchung mit romulanischen Gedankensonden ihm den ganzen Tag über unermessliches Leid zufügt. \n\nTage später wacht ___NS19019___ ___NS19020___ auf und ringt nach Atem. Der Oberst der Tal Shiar dreht sich um und sagt: \n\n'Das wird alles vorbei sein, wenn du mir nur den Namen des Verräters im Fortsetzungsausschuss sagst, der dich kontaktiert hat.'</t>
  </si>
  <si>
    <t xml:space="preserve">STNC_romulan_flavour.16.name:</t>
  </si>
  <si>
    <t xml:space="preserve">STNC_romulan_flavour.17.a:</t>
  </si>
  <si>
    <t xml:space="preserve">STNC_romulan_flavour.17.desc:</t>
  </si>
  <si>
    <t xml:space="preserve">Die ___NS19021___ führte Kampfbereitschaftsübungen durch, als die internen Sensoren einen anomalen Wert in der Nähe des Computerkerns des Schiffes entdeckten. \n\n Bei weiteren Untersuchungen hat ein Ingenieursteam in einem Wartungskorridor ein Gerät gefunden, das an das Stromnetz angeschlossen ist und offenbar sensible Schiffsdaten überträgt.</t>
  </si>
  <si>
    <t xml:space="preserve">STNC_romulan_flavour.17.name:</t>
  </si>
  <si>
    <t xml:space="preserve">STNC_romulan_flavour.18.a:</t>
  </si>
  <si>
    <t xml:space="preserve">Das Sensorfeld könnte ein neues Anodyne-Relais gebrauchen...</t>
  </si>
  <si>
    <t xml:space="preserve">STNC_romulan_flavour.18.desc:</t>
  </si>
  <si>
    <t xml:space="preserve">___NS19022___ ___NS19023___ befiehlt dem Ingenieursteam, das Gerät zu demontieren. Es vergehen Stunden, bis der Chefingenieur den Besprechungsraum von ___NS19024___ ___NS19025___ betritt. \n'___NS19026___ Das Gerät scheint von anodynen Kommunikationsabhörgeräten abgeleitet zu sein, die von den Tal Shiar benutzt werden. Als wir das Gerät genauer untersuchten, schaltete es sich ab und wir konnten es nicht mehr reaktivieren. Was wollt ihr mit dem Gerät machen?</t>
  </si>
  <si>
    <t xml:space="preserve">STNC_romulan_flavour.18.name:</t>
  </si>
  <si>
    <t xml:space="preserve">STNC_romulan_flavour.19.a:</t>
  </si>
  <si>
    <t xml:space="preserve">STNC_romulan_flavour.19.desc:</t>
  </si>
  <si>
    <t xml:space="preserve">___NS19027___ ___NS19028___ befiehlt dem Ingenieursteam, das Gerät zu zerlegen. Es vergehen Stunden, bis der Chefingenieur den Besprechungsraum von ___NS19029___ ___NS19030___ betritt. \n'___NS19031___ Das Gerät scheint von den anodynen Kommunikationsabhörgeräten der Tal Shiar abgeleitet zu sein. Als wir das Gerät genauer untersuchten, schaltete es sich ab und wir konnten es nicht mehr reaktivieren. Was wollt ihr mit dem Gerät machen?</t>
  </si>
  <si>
    <t xml:space="preserve">STNC_romulan_flavour.19.name:</t>
  </si>
  <si>
    <t xml:space="preserve">STNC_romulan_flavour.2.a:</t>
  </si>
  <si>
    <t xml:space="preserve">Die Menschen unterstützen ___NS19032___.</t>
  </si>
  <si>
    <t xml:space="preserve">STNC_romulan_flavour.2.desc:</t>
  </si>
  <si>
    <t xml:space="preserve">Der Anschlag auf das Leben von ___NS19033___ ___NS19034___ ließ nicht lange auf sich warten. Kurz nach der Landung auf ___NS19035___ Privathaus am Rande des Waldes von Ath'reshaar gerieten ___NS19036___ und ___NS19037___ Leibwächter unter Beschuss eines Teams getarnter Spezialeinheiten. \n\n In dem Wissen, dass ihr Angriffsplan den loyalistischen Elementen des Militärs zugespielt worden war, hatte das Team bereits eine Reihe von gestohlenen Kraftfeldgeneratoren in der Gegend aufgestellt, die den größten Teil des Angriffs abfingen und der Wache genug Zeit gaben, eine Tetryonbombe zu legen, die die Tarnungen der Angreifer außer Gefecht setzte. \n\n Das anschließende Feuergefecht war kurz und innerhalb weniger Minuten waren die Angreifer alle getötet oder gefangen genommen worden. \n\nÜberraschenderweise war ___NS19038___ ___NS19039___ selbst unter den Gefangenen, da er das Bedürfnis hatte, die Operation von der Front aus anzuführen. \n\n'Du kennst den Preis des Scheiterns.' flüsterte ___NS19040___, bevor er ___NS19041___ mit ___NS19042___ eigenem Disruptor-Gewehr verdampfte. \n\nDie Nachricht von ___NS19043___s Verrat wird in ganz ___NS19044___ verbreitet, während die Unterstützung für ___NS19045___ zunimmt.</t>
  </si>
  <si>
    <t xml:space="preserve">STNC_romulan_flavour.2.name:</t>
  </si>
  <si>
    <t xml:space="preserve">Der Coup!</t>
  </si>
  <si>
    <t xml:space="preserve">STNC_romulan_flavour.20.a:</t>
  </si>
  <si>
    <t xml:space="preserve">Zeit zu sehen, was da drin ist.</t>
  </si>
  <si>
    <t xml:space="preserve">STNC_romulan_flavour.20.desc:</t>
  </si>
  <si>
    <t xml:space="preserve">Die ___NS19046___ führte Kampfbereitschaftsübungen durch, als die externen Sensoren mehrere Millionen Kilometer steuerbord eine anomale Anzeige entdeckten. \n'___NS19047___, der Messwert scheint ein Container einheimischer Bauart zu sein. Er ist von den Scans abgeschirmt, aber er scheint sicher zu sein", berichtet der Wissenschaftsoffizier. ___NS19048___ ___NS19049___ befiehlt, ihn in den Frachtraum zu bringen. \n\nBei näherer Betrachtung scheint es sich um einen Standard-Lagercontainer des Typs sechs zu handeln, dessen Display blinkt und nach einem Befehlscode fragt. Nach der Eingabe des Kommandocodes von ___NS19050___ sieht Kapitän ___NS19051___ ein weiteres Panel mit einem scheinbaren Netzhautscanneranschluss.</t>
  </si>
  <si>
    <t xml:space="preserve">STNC_romulan_flavour.20.name:</t>
  </si>
  <si>
    <t xml:space="preserve">STNC_romulan_flavour.200.a:</t>
  </si>
  <si>
    <t xml:space="preserve">Genehmige die Reise zu ___NS19052___.</t>
  </si>
  <si>
    <t xml:space="preserve">STNC_romulan_flavour.200.b:</t>
  </si>
  <si>
    <t xml:space="preserve">STNC_romulan_flavour.200.desc_01:</t>
  </si>
  <si>
    <t xml:space="preserve">Der Exodus von Vulkan brachte eine Reihe von verschiedenen Gruppen nach Romulus. Während sich die meisten vollständig in die romulanische Gesellschaft integriert haben, haben einige ihre Eigenheiten beibehalten. \n\n Die Qowat Milat halten sich an den sogenannten Weg der absoluten Offenheit, der von ihren Anhängern verlangt, dass sie die Wahrheit ungefiltert aussprechen. Obwohl dies von vielen auf ___NS19053___ als pervers angesehen wird, wird die Gruppe aus Respekt vor ihrer Rolle beim Exodus toleriert. \n\nIn jüngster Zeit hat die Führung von Qowat Milat um die Erlaubnis gebeten, eine Präsenz auf ___NS19054___ im ___NS19055___ System zu errichten. Dies könnte zwar zu einem Anstieg der Anhängerschaft der Gruppe führen, aber eine Ablehnung des Antrags könnte die Traditionalisten in den unteren Klassen verunsichern.</t>
  </si>
  <si>
    <t xml:space="preserve">STNC_romulan_flavour.200.desc_02:</t>
  </si>
  <si>
    <t xml:space="preserve">Die Führung der Qowat Milat hat um die Erlaubnis gebeten, eine Präsenz auf ___NS19056___ im ___NS19057___ System einzurichten. Dies könnte zwar zu einem Anstieg der Anhängerschaft der Gruppe führen, aber eine Ablehnung des Antrags könnte die Traditionalisten in den unteren Klassen verunsichern.</t>
  </si>
  <si>
    <t xml:space="preserve">STNC_romulan_flavour.200.name:</t>
  </si>
  <si>
    <t xml:space="preserve">Qowat Milat</t>
  </si>
  <si>
    <t xml:space="preserve">STNC_romulan_flavour.2000.a:</t>
  </si>
  <si>
    <t xml:space="preserve">Wir lassen uns nicht bestechen, richtet sie sofort hin!</t>
  </si>
  <si>
    <t xml:space="preserve">STNC_romulan_flavour.2000.b:</t>
  </si>
  <si>
    <t xml:space="preserve">Wir können diesen Vorfall auf sich beruhen lassen.</t>
  </si>
  <si>
    <t xml:space="preserve">STNC_romulan_flavour.2000.desc:</t>
  </si>
  <si>
    <t xml:space="preserve">Die Behörden, die das Arbeitslager G-7291 auf dem Planeten ___NS19058___ beaufsichtigen, haben zwei ___NS19059___ Sklaven wieder eingefangen, die kürzlich geflohen waren. \n\n Der Gruppe war es gelungen, aus ihren Zellen auszubrechen, nachdem eine defekte Energieleitung die Kraftfelder in der Region deaktiviert hatte. Sie nutzten die Gelegenheit und schafften es bis zu einem Kontrollraum der Shuttlerampe, bevor sie schließlich gefangen genommen wurden. \n\n Normalerweise würden sie für dieses Vergehen hingerichtet werden, aber sie haben angeboten, ein verstecktes Versteck mit Latinum, das sie mit der letzten Lieferung gestohlen haben, im Tausch gegen ihr Leben preiszugeben. </t>
  </si>
  <si>
    <t xml:space="preserve">STNC_romulan_flavour.2000.name:</t>
  </si>
  <si>
    <t xml:space="preserve">Gefangene ___NS19060___ Sklaven</t>
  </si>
  <si>
    <t xml:space="preserve">STNC_romulan_flavour.201.a:</t>
  </si>
  <si>
    <t xml:space="preserve">___NS19061___</t>
  </si>
  <si>
    <t xml:space="preserve">STNC_romulan_flavour.201.desc:</t>
  </si>
  <si>
    <t xml:space="preserve">Die Ansiedlung der Qowat Milat auf ___NS19062___ hat dazu geführt, dass sich einige jüngere Romulaner der Sekte angeschlossen haben, denn viele fühlen sich von der Freiheit des Weges der absoluten Offenheit angezogen.</t>
  </si>
  <si>
    <t xml:space="preserve">STNC_romulan_flavour.201.name:</t>
  </si>
  <si>
    <t xml:space="preserve">STNC_romulan_flavour.2010.a:</t>
  </si>
  <si>
    <t xml:space="preserve">Weitere Untersuchungen sind gerechtfertigt.</t>
  </si>
  <si>
    <t xml:space="preserve">STNC_romulan_flavour.2010.b:</t>
  </si>
  <si>
    <t xml:space="preserve">Zerstöre das Kind sofort.</t>
  </si>
  <si>
    <t xml:space="preserve">STNC_romulan_flavour.2010.desc:</t>
  </si>
  <si>
    <t xml:space="preserve">Ein ___NS19063___ Kind, das in der Ralca-Provinz auf ___NS19064___ lebt, wurde mit telepathischen Fähigkeiten entdeckt. \n\n Das Mädchen wurde bei einer Routine-Hausdurchsuchung gefunden, nachdem es von seinen Eltern versteckt worden war. Das Paar wurde inzwischen verhaftet, weil es seine Tochter nicht bei den Behörden gemeldet hatte. \n\nTelepathie ist unter ___NS19065___ fast unbekannt, da diese Eigenschaft auf der langen Reise nach der Teilung verloren ging. \n\nEinige im Senat fordern, dass das Potenzial des Kindes erkannt und erforscht wird, damit mit der Zeit mehr ___NS19066___ dieses Potenzial nutzen können. Andere hingegen fordern, das Kind sofort zu vernichten, damit es nicht ein gefährliches Interesse an der Geschichte vor ____NS19067___ weckt.</t>
  </si>
  <si>
    <t xml:space="preserve">STNC_romulan_flavour.2010.name:</t>
  </si>
  <si>
    <t xml:space="preserve">Telepathisches Kind</t>
  </si>
  <si>
    <t xml:space="preserve">STNC_romulan_flavour.2011.a:</t>
  </si>
  <si>
    <t xml:space="preserve">___NS19068___</t>
  </si>
  <si>
    <t xml:space="preserve">STNC_romulan_flavour.2011.a.tooltip:</t>
  </si>
  <si>
    <t xml:space="preserve">___NS19069___ zieht sich zurück</t>
  </si>
  <si>
    <t xml:space="preserve">STNC_romulan_flavour.2011.desc.01:</t>
  </si>
  <si>
    <t xml:space="preserve">Das Kind wurde in eine sichere Einrichtung außerhalb der Welt gebracht, zusammen mit seinen Eltern, die nun freigelassen wurden, um die Kooperation des Mädchens sicherzustellen. \n\nIntensive Untersuchungen werden durchgeführt, um diese wiederauflebende Eigenschaft zu verstehen. Historische Texte, die von vulkanischen Adepten verfasst wurden, die die Telepathie beherrschen, wurden aus dem Lager geholt, wo sie seit dem Ende der Zeitenwende liegen.</t>
  </si>
  <si>
    <t xml:space="preserve">STNC_romulan_flavour.2011.desc.02:</t>
  </si>
  <si>
    <t xml:space="preserve">\n\nSenator ___NS19070___ ist nach der Entscheidung formell zurückgetreten und hat erklärt, dass er das Vertrauen in den Senat verloren hat, weil er zugelassen hat, dass ___NS19072___ Blut verunreinigt wurde.</t>
  </si>
  <si>
    <t xml:space="preserve">STNC_romulan_flavour.2011.name:</t>
  </si>
  <si>
    <t xml:space="preserve">STNC_romulan_flavour.2012.a:</t>
  </si>
  <si>
    <t xml:space="preserve">STNC_romulan_flavour.2012.desc:</t>
  </si>
  <si>
    <t xml:space="preserve">Das telepathische Kind wurde eliminiert, die Verurteilung seiner Familie steht zu einem späteren Zeitpunkt an. \n Die Compliance Division hat bekannt gegeben, dass es sich bei der Familie um vulkanische Spione handelt, was das Misstrauen der Öffentlichkeit gegenüber Vulkaniern noch verstärkt. </t>
  </si>
  <si>
    <t xml:space="preserve">STNC_romulan_flavour.2012.name:</t>
  </si>
  <si>
    <t xml:space="preserve">STNC_romulan_flavour.202.a:</t>
  </si>
  <si>
    <t xml:space="preserve">\NS19073___</t>
  </si>
  <si>
    <t xml:space="preserve">STNC_romulan_flavour.202.desc:</t>
  </si>
  <si>
    <t xml:space="preserve">Die Ansiedlung der Qowat Milat auf ___NS19074___ hat den Glauben der Öffentlichkeit an die gängigen romulanischen Sozialnormen verstärkt. Die wenigen Außenseiter und Degenerierten, die sich von der Sekte angezogen fühlten, dienten eher als Warnung für andere, als dass sie den Keim für ein größeres Verlangen nach Freiheit legten.</t>
  </si>
  <si>
    <t xml:space="preserve">STNC_romulan_flavour.202.name:</t>
  </si>
  <si>
    <t xml:space="preserve">STNC_romulan_flavour.21.a:</t>
  </si>
  <si>
    <t xml:space="preserve">Das können wir gebrauchen.</t>
  </si>
  <si>
    <t xml:space="preserve">STNC_romulan_flavour.21.desc:</t>
  </si>
  <si>
    <t xml:space="preserve">Kapitän ___NS19075___ beugt sich über den Container zum Netzhautscanner und hält ihn fest, während ein hellroter Laser ___NS19076___ Auge abtastet. Der Netzhautscanner wird blau und ein zischendes Geräusch ist zu hören. Captain ___NS19077___ springt zurück und beobachtet, wie sich der Druck im Container langsam abbaut und zischend öffnet.</t>
  </si>
  <si>
    <t xml:space="preserve">STNC_romulan_flavour.21.name:</t>
  </si>
  <si>
    <t xml:space="preserve">STNC_romulan_flavour.22.a:</t>
  </si>
  <si>
    <t xml:space="preserve">___NS19078___ muss informiert werden.</t>
  </si>
  <si>
    <t xml:space="preserve">STNC_romulan_flavour.22.desc:</t>
  </si>
  <si>
    <t xml:space="preserve">Kapitän ___NS19079___ beugt sich über den Container zum Netzhautscanner und hält ihn fest, während ein hellroter Laser ___NS19080___ Auge abtastet. Der Netzhautscanner wird blau und ein zischendes Geräusch ist zu hören. Captain ___NS19081___ springt zurück und beobachtet, wie sich der Druck im Container langsam verringert und zischend öffnet, wobei einige Datenpads auf den Boden fallen. \n\nDas Aktivieren der Pads offenbart, dass sie sensible politische Informationen enthalten; das Versteck ist jetzt eindeutig für ausländische Spione bestimmt.</t>
  </si>
  <si>
    <t xml:space="preserve">STNC_romulan_flavour.22.name:</t>
  </si>
  <si>
    <t xml:space="preserve">STNC_romulan_flavour.23.a:</t>
  </si>
  <si>
    <t xml:space="preserve">STNC_romulan_flavour.23.desc:</t>
  </si>
  <si>
    <t xml:space="preserve">Kapitän ___NS19082___ lehnt sich über den Container zum Netzhautscanner und hält ihn fest, während ein hellroter Laser ___NS19083___ Auge abtastet. Der Netzhautscanner färbt sich rot und ein zischendes Geräusch ist zu hören. Bei dem Versuch, zurückzuspringen, wird Captain ___NS19084___ eine seltsame Substanz ins Gesicht gespritzt und sieht zu, wie der Container die Sirene einer romulanischen Selbstzerstörung ertönen lässt. Captain ___NS19085___ drückt mit der Hand auf den Nottransportknopf und beamt den Container zurück ins All.</t>
  </si>
  <si>
    <t xml:space="preserve">STNC_romulan_flavour.23.name:</t>
  </si>
  <si>
    <t xml:space="preserve">STNC_romulan_flavour.24.a:</t>
  </si>
  <si>
    <t xml:space="preserve">STNC_romulan_flavour.24.desc:</t>
  </si>
  <si>
    <t xml:space="preserve">Captain ___NS19086___ beugt sich über den Container zum Netzhautscanner und hält ihn fest, während ein hellroter Laser ___NS19087___ Auge abtastet. Der Netzhautscanner färbt sich rot und ein zischendes Geräusch ist zu hören. Beim Versuch, zurückzuspringen, sieht Kapitän ___NS19088___ zu, wie ein blaues Gas direkt in ___NS19089___ Gesicht strömt, so dass ___NS19090___ zu Boden fällt und laut vor Schmerzen schreit. Gift fließt durch ___NS19091___ Adern, während sich die Welt rot zu färben beginnt.</t>
  </si>
  <si>
    <t xml:space="preserve">STNC_romulan_flavour.24.name:</t>
  </si>
  <si>
    <t xml:space="preserve">STNC_romulan_flavour.3.a:</t>
  </si>
  <si>
    <t xml:space="preserve">___NS19092___ regiert, aber das Reich ist gespalten.</t>
  </si>
  <si>
    <t xml:space="preserve">STNC_romulan_flavour.3.desc:</t>
  </si>
  <si>
    <t xml:space="preserve">Das Attentat auf ___NS19093___ ___NS19094___s Leben hat nicht lange auf sich warten lassen. Kurz nach der Landung auf ___NS19095___ Privatanwesen am Rande des Waldes von Ath'reshaar gerieten ___NS19096___ und ___NS19097___ Leibwache unter Beschuss eines Teams getarnter Spezialkräfte. \n\n In dem Wissen, dass ihr Angriffsplan den loyalistischen Elementen des Militärs zugespielt worden war, hatte das Team bereits eine Reihe von gestohlenen Kraftfeldgeneratoren in der Gegend aufgestellt, die den Hauptteil des Angriffs abfingen und der Wache genug Zeit gaben, eine Tetryonbombe zu zünden, die die Tarnungen der Angreifer ausschaltete. \n\n Das anschließende Feuergefecht war kurz und innerhalb weniger Minuten waren die Angreifer alle getötet oder gefangen genommen worden. \n\nÜberraschenderweise stellte sich später heraus, dass ___NS19098___ ___NS19099___selbst untergetaucht war, weil er es für klug hielt, ___NS19100___ auf den Erfolg des Angriffs zu wetten. \Von einem geheimen Ort aus sendete ___NS19101___ mehrere Tage lang den ___NS19102___ Verrat an alle ___NS19103___, bevor er auf mysteriöse Weise verstummte. \n\nDie rechtmäßige Regierung bleibt fest in der Hand von ___NS19104___, obwohl das ___NS19105___ Volk selbst in seiner Unterstützung bitter gespalten ist.</t>
  </si>
  <si>
    <t xml:space="preserve">STNC_romulan_flavour.3.name:</t>
  </si>
  <si>
    <t xml:space="preserve">STNC_romulan_flavour.4.a:</t>
  </si>
  <si>
    <t xml:space="preserve">___NS19106___ regiert, aber das Reich ist gespalten.</t>
  </si>
  <si>
    <t xml:space="preserve">STNC_romulan_flavour.4.desc:</t>
  </si>
  <si>
    <t xml:space="preserve">Das Attentat auf ___NS19107___ ___NS19108___ hat nicht lange auf sich warten lassen. Kurz nach der Landung auf ___NS19109___ Privatanwesen am Rande des Waldes von Ath'reshaar gerieten ___NS19110___ und ___NS19111___ persönliche Wache unter Beschuss eines Teams getarnter Spezialeinheiten. \n\n Da das Team nicht wusste, dass ihre Verteidigungsposition an die mit ___NS19112___ verbündeten Elemente des Militärs durchgesickert war, hatte es bereits eine Reihe von Tretminen gelegt, die die meisten der Verteidiger töteten. \n\n Das anschließende Feuergefecht war kurz und innerhalb weniger Minuten waren alle Verteidiger getötet oder gefangen genommen worden. \n\n Überraschenderweise konnte ___NS19113___ ___NS19114___selbst rechtzeitig ein Nottransportfeuer aktivieren, um der Gefangennahme zu entgehen. Gezwungen, sich zu verstecken, sendet ___NS19115___ eine Reihe von Funksprüchen an alle ___NS19116___, in denen er den Putsch von ___NS19117___ anprangert. \n\nDie Sendungen werden mehrere Wochen lang fortgesetzt, während ___NS19118___s Verbündete sich an der Macht halten, und jede neue Nachricht ist aufrüttelnder als die letzte, bis sie auf mysteriöse Weise zum Stillstand kommen. \n\nDer Putsch hat die Kontrolle über ___NS19119___ erlangt, obwohl das ___NS19120___ Volk selbst in seiner Unterstützung erbittert gespalten bleibt.</t>
  </si>
  <si>
    <t xml:space="preserve">STNC_romulan_flavour.4.name:</t>
  </si>
  <si>
    <t xml:space="preserve">Der Putsch!</t>
  </si>
  <si>
    <t xml:space="preserve">STNC_romulan_flavour.5.a:</t>
  </si>
  <si>
    <t xml:space="preserve">Das Volk unterstützt ___NS19121___.</t>
  </si>
  <si>
    <t xml:space="preserve">STNC_romulan_flavour.5.desc:</t>
  </si>
  <si>
    <t xml:space="preserve">Der Anschlag auf das Leben von ___NS19122___ ___NS19123___ ließ nicht lange auf sich warten. Kurz nach der Landung auf dem Privatanwesen von ___NS19124___ am Rande des Waldes von Ath'reshaar gerieten ___NS19125___ und ___NS19126___ persönliche Wache unter Beschuss von einem Team getarnter Spezialeinheiten. \n\n Da sie nicht wussten, dass ___NS19127___ mit dem Tal Shiar verbündet war, hatte das Team bereits eine Reihe von Tretminen gelegt, die die meisten der Verteidiger töteten. \n\n Das anschließende Feuergefecht war kurz und innerhalb weniger Minuten waren alle Verteidiger getötet oder gefangen genommen worden. \n\n Überraschenderweise konnte ___NS19128___ ___NS19129___selbst rechtzeitig ein Nottransportfeuer aktivieren, um der Gefangennahme zu entgehen. Gezwungen, sich zu verstecken, sendet ___NS19130___ eine Reihe von Funksprüchen an alle ___NS19131___, in denen er ___NS19132___s Putsch anprangert. \n\nDie Sendungen werden mehrere Wochen lang fortgesetzt, während sich ___NS19133___s Verbündete an der Macht halten. \n\n___NS19135___s geistiger Zustand gleitet immer weiter in den Wahnsinn und die Verzweiflung ab, und die Menschen sind bald von der Propaganda überzeugt, die den Staatsstreich als Verteidigung von Romulus aus den Klauen eines wahnsinnigen ___NS19136___ rechtfertigt.</t>
  </si>
  <si>
    <t xml:space="preserve">STNC_romulan_flavour.5.name:</t>
  </si>
  <si>
    <t xml:space="preserve">STNC_romulan_mimus_needs_pilots:</t>
  </si>
  <si>
    <t xml:space="preserve">§Der ___NE4469___ erfordert Piloten mit bestimmten telepathischen Eigenschaften, um zu funktionieren.</t>
  </si>
  <si>
    <t xml:space="preserve">STNC_romulan_story.101.a:</t>
  </si>
  <si>
    <t xml:space="preserve">___NS19137___</t>
  </si>
  <si>
    <t xml:space="preserve">STNC_romulan_story.101.a.tooltip:</t>
  </si>
  <si>
    <t xml:space="preserve">Schaltet die Agenda frei: §B___NE4470______CC___</t>
  </si>
  <si>
    <t xml:space="preserve">STNC_romulan_story.101.desc:</t>
  </si>
  <si>
    <t xml:space="preserve">Geheimdienstanalysten auf ___NS19138___ sind zunehmend beunruhigt über die sich verbessernden Beziehungen zwischen einer Reihe von Imperien, die als strategische Feinde gelten. \n\nAuch wenn es noch keine Strategie gibt, um der Bedrohung durch ein vereinigtes ___NS19139___, ___NS19140___ oder ___NS19141___ zu begegnen, hat die Admiralität damit begonnen, eine zu entwerfen.</t>
  </si>
  <si>
    <t xml:space="preserve">STNC_romulan_story.101.name:</t>
  </si>
  <si>
    <t xml:space="preserve">Besorgniserregende Entwicklungen</t>
  </si>
  <si>
    <t xml:space="preserve">STNC_romulan_story.102.a:</t>
  </si>
  <si>
    <t xml:space="preserve">Projekt Mimus?</t>
  </si>
  <si>
    <t xml:space="preserve">STNC_romulan_story.102.a.response:</t>
  </si>
  <si>
    <t xml:space="preserve">Das Projekt Mimus ist ein umfassender Plan zur Entwicklung eines neuen schnellen Angriffsschiffs. Es wird holografische Projektionseinheiten und Fernsteuerung nutzen, um eine Reihe von außerirdischen Schiffen zu imitieren und gleichzeitig sicherzustellen, dass kein ___NS19142___ Personal an Bord ist, das entdeckt werden könnte.</t>
  </si>
  <si>
    <t xml:space="preserve">STNC_romulan_story.102.b:</t>
  </si>
  <si>
    <t xml:space="preserve">Was bringt uns das?</t>
  </si>
  <si>
    <t xml:space="preserve">STNC_romulan_story.102.b.response:</t>
  </si>
  <si>
    <t xml:space="preserve">Indem wir die Schiffe eines unserer Feinde nachbilden, können wir Angriffe auf Ziele durchführen, die einem anderen gehören. Das wird ihre Beziehungen schwer beeinträchtigen und möglicherweise zu einem Krieg zwischen ihnen führen!</t>
  </si>
  <si>
    <t xml:space="preserve">STNC_romulan_story.102.c:</t>
  </si>
  <si>
    <t xml:space="preserve">Nun gut, macht weiter.</t>
  </si>
  <si>
    <t xml:space="preserve">STNC_romulan_story.102.d:</t>
  </si>
  <si>
    <t xml:space="preserve">Die Ressourcen werden anderswo besser eingesetzt.</t>
  </si>
  <si>
    <t xml:space="preserve">STNC_romulan_story.102.desc:</t>
  </si>
  <si>
    <t xml:space="preserve">Jolan tru ___NS19143___. Ich bin Admiral ___NS19144___, militärischer Verbindungsmann zum Unterausschuss für strategische Maßnahmen. \n\n Wie du sicher weißt, drohen die sich entwickelnden Beziehungen zwischen dem ___NS19145___, ___NS19146___ und ___NS19147___ die Sicherheit des ___NS19148___ zu untergraben. Deshalb wurde ich damit beauftragt, nach Wegen zu suchen, um Zwietracht unter denjenigen zu säen, die uns bedrohen könnten. \n\n Ich bitte um deine Erlaubnis, das Projekt Mimus voranzutreiben.</t>
  </si>
  <si>
    <t xml:space="preserve">STNC_romulan_story.102.name:</t>
  </si>
  <si>
    <t xml:space="preserve">Projekt Mimus Vorschlag</t>
  </si>
  <si>
    <t xml:space="preserve">STNC_romulan_story.103.a:</t>
  </si>
  <si>
    <t xml:space="preserve">Warum Telepathen?</t>
  </si>
  <si>
    <t xml:space="preserve">STNC_romulan_story.103.a.response:</t>
  </si>
  <si>
    <t xml:space="preserve">Leider ist die Antwort darauf ziemlich kompliziert, aber im Wesentlichen versagen die uns zur Verfügung stehenden neuronalen Schnittstellen auf große Entfernungen katastrophal, es sei denn, die Person, die die Schnittstelle bildet, verfügt über bestimmte Gehirnstrukturen, die bei Telepathen üblich sind.</t>
  </si>
  <si>
    <t xml:space="preserve">STNC_romulan_story.103.aenar:</t>
  </si>
  <si>
    <t xml:space="preserve">Aenar-Subjekte akquirieren.</t>
  </si>
  <si>
    <t xml:space="preserve">STNC_romulan_story.103.b:</t>
  </si>
  <si>
    <t xml:space="preserve">STNC_romulan_story.103.c:</t>
  </si>
  <si>
    <t xml:space="preserve">Projekt neu ausrichten.</t>
  </si>
  <si>
    <t xml:space="preserve">STNC_romulan_story.103.desc.nooptions:</t>
  </si>
  <si>
    <t xml:space="preserve">___NS19149___, wir haben erfolgreich die Entwürfe für die holografischen Emitterknoten und die Baupläne für den Weltraumrahmen entwickelt, um das Projekt Mimus voranzutreiben. \n\n Leider erfordert die Teleoperationsschnittstelle die Bedienung durch eine Person mit besonderen telepathischen Fähigkeiten, die über die latenten Möglichkeiten unserer vulkanischen Herkunft hinausgehen. \n\nOhne kompatible Piloten kann das Projekt nicht wie geplant fortgesetzt werden. Es könnte jedoch möglich sein, die bestehenden Entwürfe zu ändern, um die Mimus zu einem konventionellen schnellen Angriffsschiff mit Besatzung zu entwickeln.</t>
  </si>
  <si>
    <t xml:space="preserve">STNC_romulan_story.103.desc.options:</t>
  </si>
  <si>
    <t xml:space="preserve">___NS19150___ haben wir erfolgreich die Entwürfe für die holografischen Emitterknoten und die Baupläne für den Weltraumrahmen entwickelt, die für die Weiterentwicklung des Projekts Mimus erforderlich sind. \n\n Leider erfordert die Teleoperationsschnittstelle die Bedienung durch eine Person mit besonderen telepathischen Fähigkeiten, die über die latenten Möglichkeiten unserer vulkanischen Herkunft hinausgehen. \n\n Wir haben jedoch eine Reihe möglicher Alternativen, die die Entführung von Individuen der folgenden Spezies beinhalten.</t>
  </si>
  <si>
    <t xml:space="preserve">STNC_romulan_story.103.name:</t>
  </si>
  <si>
    <t xml:space="preserve">Projekt Mimus</t>
  </si>
  <si>
    <t xml:space="preserve">STNC_romulan_story.103.reman:</t>
  </si>
  <si>
    <t xml:space="preserve">Remanische Probanden anwerben.</t>
  </si>
  <si>
    <t xml:space="preserve">STNC_romulan_story.103.vulcan:</t>
  </si>
  <si>
    <t xml:space="preserve">Vulkanische Probanden entführen.</t>
  </si>
  <si>
    <t xml:space="preserve">STNC_romulan_story.104.a:</t>
  </si>
  <si>
    <t xml:space="preserve">Wie hoch ist das Entdeckungsrisiko?</t>
  </si>
  <si>
    <t xml:space="preserve">STNC_romulan_story.104.a.response:</t>
  </si>
  <si>
    <t xml:space="preserve">Wir schätzen das Risiko einer Entdeckung als sehr gering ein.</t>
  </si>
  <si>
    <t xml:space="preserve">STNC_romulan_story.104.b:</t>
  </si>
  <si>
    <t xml:space="preserve">STNC_romulan_story.104.c:</t>
  </si>
  <si>
    <t xml:space="preserve">Wir können nicht riskieren, entdeckt zu werden.</t>
  </si>
  <si>
    <t xml:space="preserve">STNC_romulan_story.104.desc:</t>
  </si>
  <si>
    <t xml:space="preserve">___NS19151___, wir haben erfolgreich eine Gruppe von ___NS19152___ ausfindig gemacht, die sich als Versuchspersonen für das Projekt Mimus eignen würden. Mit deiner Erlaubnis würden wir gerne mit der Extraktion fortfahren.</t>
  </si>
  <si>
    <t xml:space="preserve">STNC_romulan_story.104.name:</t>
  </si>
  <si>
    <t xml:space="preserve">STNC_romulan_story.105.a:</t>
  </si>
  <si>
    <t xml:space="preserve">Verteile zusätzliche Ressourcen.</t>
  </si>
  <si>
    <t xml:space="preserve">STNC_romulan_story.105.b:</t>
  </si>
  <si>
    <t xml:space="preserve">Ihre Stimmung ist nicht unsere Angelegenheit.</t>
  </si>
  <si>
    <t xml:space="preserve">STNC_romulan_story.105.desc:</t>
  </si>
  <si>
    <t xml:space="preserve">Wir haben uns Pilotkandidaten aus der ___NS19153___ Bevölkerung gesichert. Leider wurde die Aktion von den ___NS19154___ bemerkt, was zu Unmut führte. Vielleicht wollen wir die Situation entschärfen, vielleicht mit taktischen Verteilungen von Ressourcen?</t>
  </si>
  <si>
    <t xml:space="preserve">STNC_romulan_story.105.name:</t>
  </si>
  <si>
    <t xml:space="preserve">STNC_romulan_story.106.a:</t>
  </si>
  <si>
    <t xml:space="preserve">Kannst du den Erfolg garantieren?</t>
  </si>
  <si>
    <t xml:space="preserve">STNC_romulan_story.106.a.response:</t>
  </si>
  <si>
    <t xml:space="preserve">Es wäre unprofessionell von mir, das zu garantieren, aber ich bin zuversichtlich, dass dieser Versuch gelingen wird.</t>
  </si>
  <si>
    <t xml:space="preserve">STNC_romulan_story.106.aenar:</t>
  </si>
  <si>
    <t xml:space="preserve">Nehmt Aenar-Untertanen auf.</t>
  </si>
  <si>
    <t xml:space="preserve">STNC_romulan_story.106.c:</t>
  </si>
  <si>
    <t xml:space="preserve">Wir können nicht riskieren, enttarnt zu werden.</t>
  </si>
  <si>
    <t xml:space="preserve">STNC_romulan_story.106.desc:</t>
  </si>
  <si>
    <t xml:space="preserve">___NS19155___, aufgrund unvorhergesehener Sicherheitsmaßnahmen ist es uns nicht gelungen, die telepathischen Individuen zu gewinnen, die wir für das Projekt Mimus benötigen. \n Dankenswerterweise wurde unser Infiltrationsteam nicht entdeckt, so dass ich empfehle, die Operation zu wiederholen.</t>
  </si>
  <si>
    <t xml:space="preserve">STNC_romulan_story.106.name:</t>
  </si>
  <si>
    <t xml:space="preserve">STNC_romulan_story.106.reman:</t>
  </si>
  <si>
    <t xml:space="preserve">Rekrutiere remanische Subjekte.</t>
  </si>
  <si>
    <t xml:space="preserve">STNC_romulan_story.106.vulcan:</t>
  </si>
  <si>
    <t xml:space="preserve">Erwerben Sie vulkanische Untertanen.</t>
  </si>
  <si>
    <t xml:space="preserve">STNC_romulan_story.107.a:</t>
  </si>
  <si>
    <t xml:space="preserve">STNC_romulan_story.107.a.response:</t>
  </si>
  <si>
    <t xml:space="preserve">Künftige Extraktionsversuche werden durch unsere Entdeckung erschwert, aber ich halte einen Erfolg nicht für unmöglich. Es ist ein Risiko, aber eines, das sich lohnen könnte.</t>
  </si>
  <si>
    <t xml:space="preserve">STNC_romulan_story.107.aenar:</t>
  </si>
  <si>
    <t xml:space="preserve">Nimm Aenar-Subjekte auf.</t>
  </si>
  <si>
    <t xml:space="preserve">STNC_romulan_story.107.c:</t>
  </si>
  <si>
    <t xml:space="preserve">STNC_romulan_story.107.desc:</t>
  </si>
  <si>
    <t xml:space="preserve">___NS19156___, aufgrund unvorhergesehener Sicherheitsmaßnahmen ist es uns nicht gelungen, die telepathischen Individuen zu gewinnen, die wir für das Projekt Mimus benötigen. \n\nSchlimmer noch, unser Infiltrationsteam wurde entdeckt, und die örtlichen Behörden sind nun in höchster Alarmbereitschaft.</t>
  </si>
  <si>
    <t xml:space="preserve">STNC_romulan_story.107.name:</t>
  </si>
  <si>
    <t xml:space="preserve">STNC_romulan_story.107.reman:</t>
  </si>
  <si>
    <t xml:space="preserve">Erfasse remanische Subjekte.</t>
  </si>
  <si>
    <t xml:space="preserve">STNC_romulan_story.107.vulcan:</t>
  </si>
  <si>
    <t xml:space="preserve">Erwerben Sie vulkanische Subjekte.</t>
  </si>
  <si>
    <t xml:space="preserve">STNC_romulan_story.108.a:</t>
  </si>
  <si>
    <t xml:space="preserve">Bauphase?</t>
  </si>
  <si>
    <t xml:space="preserve">STNC_romulan_story.108.a.response:</t>
  </si>
  <si>
    <t xml:space="preserve">Die Mimus-Klasse sollte jetzt für den Bau in unserer Werft verfügbar sein. Wir können aber nur so viele Schiffe bauen, wie wir Piloten haben.</t>
  </si>
  <si>
    <t xml:space="preserve">STNC_romulan_story.108.b:</t>
  </si>
  <si>
    <t xml:space="preserve">STNC_romulan_story.108.desc:</t>
  </si>
  <si>
    <t xml:space="preserve">___NS19157___, wir haben erfolgreich die telepathischen Individuen extrahiert, die wir brauchen, um das Projekt Mimus voranzubringen. \n Dankenswerterweise wurde unser Infiltrationsteam nicht entdeckt, und so empfehle ich, dass wir sofort mit der Bauphase des Projekts fortfahren.</t>
  </si>
  <si>
    <t xml:space="preserve">STNC_romulan_story.108.name:</t>
  </si>
  <si>
    <t xml:space="preserve">STNC_romulan_story.111.a:</t>
  </si>
  <si>
    <t xml:space="preserve">Wie sieht das Missionsprofil aus?</t>
  </si>
  <si>
    <t xml:space="preserve">STNC_romulan_story.111.a.response:</t>
  </si>
  <si>
    <t xml:space="preserve">Das Schiff wird mit Warp über weniger bekannte Routen zu einem relativ unverteidigten Ort innerhalb der Grenzen des Ziels fliegen. Dort wird es sich als Angehöriger eines benachbarten Reiches tarnen und einen Angriff auf ein Gelegenheitsziel starten, bevor es sich wieder zurückzieht, um sich neu zu positionieren.</t>
  </si>
  <si>
    <t xml:space="preserve">STNC_romulan_story.111.andor:</t>
  </si>
  <si>
    <t xml:space="preserve">Ziel ___NS19158___.</t>
  </si>
  <si>
    <t xml:space="preserve">STNC_romulan_story.111.b:</t>
  </si>
  <si>
    <t xml:space="preserve">Projekt umwidmen.</t>
  </si>
  <si>
    <t xml:space="preserve">STNC_romulan_story.111.c:</t>
  </si>
  <si>
    <t xml:space="preserve">Projekt abbrechen.</t>
  </si>
  <si>
    <t xml:space="preserve">STNC_romulan_story.111.desc:</t>
  </si>
  <si>
    <t xml:space="preserve">___NS19159___, wo soll unser neuestes Schiff der Mimus-Klasse seine Arbeit aufnehmen?</t>
  </si>
  <si>
    <t xml:space="preserve">STNC_romulan_story.111.desc.first:</t>
  </si>
  <si>
    <t xml:space="preserve">___NS19160___, das erste Schiff der Mimus-Klasse ist gebaut worden. Wo sollen wir den Betrieb aufnehmen?</t>
  </si>
  <si>
    <t xml:space="preserve">STNC_romulan_story.111.desc.nooptions:</t>
  </si>
  <si>
    <t xml:space="preserve">___NS19161___, es scheint, dass es keine Ziele gibt, die in Frage kommen. Ich empfehle, die Mimus-Klasse zu einem schnellen Standard-Angriffsschiff umzurüsten.</t>
  </si>
  <si>
    <t xml:space="preserve">STNC_romulan_story.111.earth:</t>
  </si>
  <si>
    <t xml:space="preserve">Ziel ___NS19162___.</t>
  </si>
  <si>
    <t xml:space="preserve">STNC_romulan_story.111.f:</t>
  </si>
  <si>
    <t xml:space="preserve">Keine gültigen Ziele.</t>
  </si>
  <si>
    <t xml:space="preserve">STNC_romulan_story.111.name:</t>
  </si>
  <si>
    <t xml:space="preserve">STNC_romulan_story.111.tellar:</t>
  </si>
  <si>
    <t xml:space="preserve">Ziel ___NS19163___.</t>
  </si>
  <si>
    <t xml:space="preserve">STNC_romulan_story.111.vulcan:</t>
  </si>
  <si>
    <t xml:space="preserve">Ziel ___NS19164___.</t>
  </si>
  <si>
    <t xml:space="preserve">STNC_romulan_story.115.a:</t>
  </si>
  <si>
    <t xml:space="preserve">STNC_romulan_story.115.b:</t>
  </si>
  <si>
    <t xml:space="preserve">STNC_romulan_story.115.desc:</t>
  </si>
  <si>
    <t xml:space="preserve">___NS19165___, wir sind bereit, mit unserer Operation fortzufahren und ___NS19166___ Einrichtungen im ___NS19167___ System anzugreifen, indem wir uns als ein Schiff der ___NS19168___ ausgeben.</t>
  </si>
  <si>
    <t xml:space="preserve">STNC_romulan_story.115.name:</t>
  </si>
  <si>
    <t xml:space="preserve">STNC_romulan_story.116.a:</t>
  </si>
  <si>
    <t xml:space="preserve">STNC_romulan_story.116.a.response:</t>
  </si>
  <si>
    <t xml:space="preserve">Das Schiff wird mit Warp über weniger bekannte Routen zu einem relativ unverteidigten Ort innerhalb der Grenzen des Ziels fliegen. Dort wird es sich als Angehöriger eines benachbarten Imperiums tarnen und einen Angriff auf ein Gelegenheitsziel starten, bevor es sich zurückzieht, um sich neu zu positionieren.</t>
  </si>
  <si>
    <t xml:space="preserve">STNC_romulan_story.116.andor:</t>
  </si>
  <si>
    <t xml:space="preserve">Ziel ___NS19169___.</t>
  </si>
  <si>
    <t xml:space="preserve">STNC_romulan_story.116.desc:</t>
  </si>
  <si>
    <t xml:space="preserve">___NS19170___, unten findest du eine überarbeitete Liste der Ziele für das Mimus-Projekt.</t>
  </si>
  <si>
    <t xml:space="preserve">STNC_romulan_story.116.earth:</t>
  </si>
  <si>
    <t xml:space="preserve">Ziel ___NS19171___.</t>
  </si>
  <si>
    <t xml:space="preserve">STNC_romulan_story.116.name:</t>
  </si>
  <si>
    <t xml:space="preserve">STNC_romulan_story.116.tellar:</t>
  </si>
  <si>
    <t xml:space="preserve">Zielvorgabe ___NS19172___.</t>
  </si>
  <si>
    <t xml:space="preserve">STNC_romulan_story.116.vulcan:</t>
  </si>
  <si>
    <t xml:space="preserve">Zielvorgabe ___NS19173___.</t>
  </si>
  <si>
    <t xml:space="preserve">STNC_romulan_story.117.a:</t>
  </si>
  <si>
    <t xml:space="preserve">Wähle ein neues Ziel.</t>
  </si>
  <si>
    <t xml:space="preserve">STNC_romulan_story.117.b:</t>
  </si>
  <si>
    <t xml:space="preserve">Versenke das Schiff, um nicht entdeckt zu werden.</t>
  </si>
  <si>
    <t xml:space="preserve">STNC_romulan_story.117.c:</t>
  </si>
  <si>
    <t xml:space="preserve">Bringe das Programm zu Ende.</t>
  </si>
  <si>
    <t xml:space="preserve">STNC_romulan_story.117.desc:</t>
  </si>
  <si>
    <t xml:space="preserve">Die inszenierte Angriffsoperation der ___NS19175___ gegen die ___NS19174___ wurde erfolgreich abgeschlossen.</t>
  </si>
  <si>
    <t xml:space="preserve">STNC_romulan_story.117.name:</t>
  </si>
  <si>
    <t xml:space="preserve">STNC_romulan_story.118.a:</t>
  </si>
  <si>
    <t xml:space="preserve">Das ist unglücklich.</t>
  </si>
  <si>
    <t xml:space="preserve">STNC_romulan_story.118.a.1:</t>
  </si>
  <si>
    <t xml:space="preserve">Der Pilot der Drohne hat die Abkopplung nach dem Angriff überlebt.</t>
  </si>
  <si>
    <t xml:space="preserve">STNC_romulan_story.118.a.2:</t>
  </si>
  <si>
    <t xml:space="preserve">Der Pilot der Drohne wurde während des Angriffs durch einen Rückkopplungsimpuls getötet.</t>
  </si>
  <si>
    <t xml:space="preserve">STNC_romulan_story.118.desc:</t>
  </si>
  <si>
    <t xml:space="preserve">___NS19176___, unser Schiff der Mimus-Klasse im ___NS19177___-System, wurde durch eine Überlastung seiner Plasma-Inducer außer Gefecht gesetzt, nachdem es seinen Angriffslauf gegen ___NS19178___ abgeschlossen hatte. Wir versuchen, seinen Selbstzerstörungsmechanismus auszulösen, um zu verhindern, dass die Natur des Projekts dem ___NS19179___ oder dem ___NS19180___ enthüllt wird.</t>
  </si>
  <si>
    <t xml:space="preserve">STNC_romulan_story.118.name:</t>
  </si>
  <si>
    <t xml:space="preserve">STNC_romulan_story.119.a:</t>
  </si>
  <si>
    <t xml:space="preserve">___NS19181___</t>
  </si>
  <si>
    <t xml:space="preserve">STNC_romulan_story.119.desc:</t>
  </si>
  <si>
    <t xml:space="preserve">Wir haben unser Projekt erfolgreich im ___NS19182___-System versenkt und damit verhindert, dass seine Verbindung zum ___NS19183___ von den ___NS19184___ oder ___NS19185___ hergestellt wird.</t>
  </si>
  <si>
    <t xml:space="preserve">STNC_romulan_story.119.name:</t>
  </si>
  <si>
    <t xml:space="preserve">STNC_romulan_story.120.a:</t>
  </si>
  <si>
    <t xml:space="preserve">STNC_romulan_story.120.desc:</t>
  </si>
  <si>
    <t xml:space="preserve">Das außer Gefecht gesetzte Schiff der ___NS19186___ Konstruktion im ___NS19187___ System hat sich selbst zerstört und verhindert weitere Untersuchungen.</t>
  </si>
  <si>
    <t xml:space="preserve">STNC_romulan_story.120.name:</t>
  </si>
  <si>
    <t xml:space="preserve">___NS19188___ Angreifer</t>
  </si>
  <si>
    <t xml:space="preserve">STNC_romulan_story.121.a:</t>
  </si>
  <si>
    <t xml:space="preserve">___NS19189___ Interessen werden verteidigt.</t>
  </si>
  <si>
    <t xml:space="preserve">STNC_romulan_story.121.desc:</t>
  </si>
  <si>
    <t xml:space="preserve">Ein Schiff, das offenbar zur ___NS19190___ gehört, hat unsere Anlagen im ___NS19191___ angegriffen. Während ___NS19192___ ___NS19193___ auf ___NS19194___ eine Beteiligung abstreitet, wurden die Beziehungen durch den Vorfall beeinträchtigt.</t>
  </si>
  <si>
    <t xml:space="preserve">STNC_romulan_story.121.name:</t>
  </si>
  <si>
    <t xml:space="preserve">___NS19195___ Angreifer</t>
  </si>
  <si>
    <t xml:space="preserve">STNC_romulan_story.122.a:</t>
  </si>
  <si>
    <t xml:space="preserve">Der Ruf der ___NS19196___ darf nicht befleckt werden.</t>
  </si>
  <si>
    <t xml:space="preserve">STNC_romulan_story.122.desc:</t>
  </si>
  <si>
    <t xml:space="preserve">Ein Schiff, das angeblich zur ___NS19197___ gehört, hat ___NS19198___ Einrichtungen in der ___NS19199___ angegriffen. Obwohl alle ___NS19200___ Schiffe in Sicherheit sind, wurden die Beziehungen durch den Vorfall beeinträchtigt.</t>
  </si>
  <si>
    <t xml:space="preserve">STNC_romulan_story.122.name:</t>
  </si>
  <si>
    <t xml:space="preserve">___NS19201___ berichtet über den Angriff</t>
  </si>
  <si>
    <t xml:space="preserve">STNC_romulan_story.123.a:</t>
  </si>
  <si>
    <t xml:space="preserve">___NS19202___</t>
  </si>
  <si>
    <t xml:space="preserve">STNC_romulan_story.123.b:</t>
  </si>
  <si>
    <t xml:space="preserve">___NS19203___</t>
  </si>
  <si>
    <t xml:space="preserve">STNC_romulan_story.123.desc:</t>
  </si>
  <si>
    <t xml:space="preserve">Das feindliche Schiff der ___NS19204___ Konstruktion im ___NS19205___ System wurde ausgeschaltet. \n\nDie Sensoren sind nicht in der Lage, den Rumpf zu durchdringen, um festzustellen, ob es Überlebende gibt. Daher sollte das Schiff geentert werden.</t>
  </si>
  <si>
    <t xml:space="preserve">STNC_romulan_story.123.desc.destroyed:</t>
  </si>
  <si>
    <t xml:space="preserve">Das feindliche Schiff der Bauart ___NS19206___ im ___NS19207___-System ist zerstört worden. \n\n Die Triebwerke des Schiffes wurden ausgeschaltet, was offenbar seinen Selbstzerstörungsmechanismus ausgelöst hat.</t>
  </si>
  <si>
    <t xml:space="preserve">STNC_romulan_story.123.name:</t>
  </si>
  <si>
    <t xml:space="preserve">___NS19208___ Angreifer ausgeschaltet</t>
  </si>
  <si>
    <t xml:space="preserve">STNC_romulan_story.125.a:</t>
  </si>
  <si>
    <t xml:space="preserve">Fahre mit dem Re-Design fort.</t>
  </si>
  <si>
    <t xml:space="preserve">STNC_romulan_story.125.a.1:</t>
  </si>
  <si>
    <t xml:space="preserve">Das Design der Mimus-Klasse wird vollständig ausgemustert.</t>
  </si>
  <si>
    <t xml:space="preserve">STNC_romulan_story.125.b:</t>
  </si>
  <si>
    <t xml:space="preserve">Breche das Projekt ab.</t>
  </si>
  <si>
    <t xml:space="preserve">STNC_romulan_story.125.desc:</t>
  </si>
  <si>
    <t xml:space="preserve">___NS19209___ In Anbetracht der veränderten Umstände ist es denkbar, dass die Mimus-Klasse zu einem schnellen Allzweck-Angriffsschiff umgestaltet wird. Die Teleoperationsmechanismen können durch Standardschnittstellen ersetzt werden, und die Holoemitter am Rumpf können umgestaltet werden, um das ECM-System des Schiffes zu verbessern.</t>
  </si>
  <si>
    <t xml:space="preserve">STNC_romulan_story.125.name:</t>
  </si>
  <si>
    <t xml:space="preserve">STNC_romulan_story.128.a:</t>
  </si>
  <si>
    <t xml:space="preserve">STNC_romulan_story.128.desc:</t>
  </si>
  <si>
    <t xml:space="preserve">___NS19210___, unser Schiff der Mimus-Klasse im ___NS19211___-System, wurde deaktiviert. Wir versuchen, seinen Selbstzerstörungsmechanismus auszulösen, um zu verhindern, dass die Natur des Projekts dem ___NS19212___ oder dem ___NS19213___ enthüllt wird.</t>
  </si>
  <si>
    <t xml:space="preserve">STNC_romulan_story.128.name:</t>
  </si>
  <si>
    <t xml:space="preserve">STNC_romulan_story.130.a:</t>
  </si>
  <si>
    <t xml:space="preserve">___NS19214___</t>
  </si>
  <si>
    <t xml:space="preserve">STNC_romulan_story.130.desc:</t>
  </si>
  <si>
    <t xml:space="preserve">Nach der Untersuchung eines scheinbar havarierten ___NS19215___ Schiffes berichtet ___NS19216___ ___NS19217___ der ___NS19218___, dass das Schiff in Wirklichkeit von ___NS19219___ stammt. \n\nDas mit Holoemittern verkleidete und ferngesteuerte Schiff wurde offenbar so entworfen, dass es das Design unserer Nachbarn nachahmt. Leider löste das Schiff einen Selbstzerstörungsmechanismus aus, bevor es vollständig gesichert werden konnte, aber zum Glück konnte sich die Besatzung der ___NS19220___ rechtzeitig zurückziehen. \n\nNun, da der Betrug der ___NS19221___ aufgedeckt wurde, sollte die ___NS19222___ dieses Wissen mit dem Rest der galaktischen Gemeinschaft teilen.</t>
  </si>
  <si>
    <t xml:space="preserve">STNC_romulan_story.130.name:</t>
  </si>
  <si>
    <t xml:space="preserve">Aufgedeckte ___NS19223___ Täuschung</t>
  </si>
  <si>
    <t xml:space="preserve">STNC_romulan_story.131.a:</t>
  </si>
  <si>
    <t xml:space="preserve">___NS19224___</t>
  </si>
  <si>
    <t xml:space="preserve">STNC_romulan_story.131.desc:</t>
  </si>
  <si>
    <t xml:space="preserve">___NS19225___ ___NS19226___ wurde verletzt, als er versuchte, das funktionsunfähige Schiff der ___NS19227___ Konstruktion zu untersuchen. \n\n Als sich ein Flügel von Boarding-Shuttles dem Schiff näherte, verursachte eine photonische Explosion von dem beschädigten Schiff schwere Schäden und zwang die Shuttles zum Rückzug. Zum Glück wurde niemand getötet.</t>
  </si>
  <si>
    <t xml:space="preserve">STNC_romulan_story.131.name:</t>
  </si>
  <si>
    <t xml:space="preserve">___NS19228___ ___NS19229___ Verletzt</t>
  </si>
  <si>
    <t xml:space="preserve">STNC_romulan_story.132.a:</t>
  </si>
  <si>
    <t xml:space="preserve">STNC_romulan_story.132.desc:</t>
  </si>
  <si>
    <t xml:space="preserve">___NS19230___ ___NS19231___ wurde getötet, als er versuchte, das außer Gefecht gesetzte Schiff der ___NS19232___ Konstruktion zu untersuchen. \___NS19233___ Während er sich dem Schiff mit einem Flügel von Boarding-Shuttles näherte, verursachte eine photonische Explosion von dem beschädigten Schiff schwere Schäden, zerstörte mehrere Shuttles und zwang den Rest des Flügels zum Rückzug.</t>
  </si>
  <si>
    <t xml:space="preserve">STNC_romulan_story.132.name:</t>
  </si>
  <si>
    <t xml:space="preserve">___NS19233___ ___NS19234___ Getötet</t>
  </si>
  <si>
    <t xml:space="preserve">STNC_romulan_story.133.a:</t>
  </si>
  <si>
    <t xml:space="preserve">___NS19235___</t>
  </si>
  <si>
    <t xml:space="preserve">STNC_romulan_story.133.desc:</t>
  </si>
  <si>
    <t xml:space="preserve">Nach der Untersuchung eines scheinbar außer Gefecht gesetzten ___NS19236___ Schiffes berichtet ___NS19237___ ___NS19238___ von der ___NS19239___, dass das Schiff in Wirklichkeit von ___NS19240___ stammt. \n\nDas mit Holoemittern verkleidete und ferngesteuerte Schiff wurde offenbar entworfen, um das Design unserer Nachbarn zu imitieren. Leider löste das Schiff einen Selbstzerstörungsmechanismus aus, bevor es vollständig gesichert werden konnte. Zum Glück konnte sich die Besatzung der ___NS19241___ rechtzeitig und mit einer Probe der holografischen Technologie zurückziehen. \n\nNun, da der Betrug der ___NS19242___ aufgedeckt wurde, sollte die ___NS19243___ dieses Wissen mit dem Rest der galaktischen Gemeinschaft teilen.</t>
  </si>
  <si>
    <t xml:space="preserve">STNC_romulan_story.133.name:</t>
  </si>
  <si>
    <t xml:space="preserve">Aufgedeckte ___NS19244___ Täuschung</t>
  </si>
  <si>
    <t xml:space="preserve">STNC_romulan_story.134.a:</t>
  </si>
  <si>
    <t xml:space="preserve">STNC_romulan_story.134.desc:</t>
  </si>
  <si>
    <t xml:space="preserve">Das außer Gefecht gesetzte Schiff von ___NS19245___ Design hat sich selbst zerstört, indem es in einer Antimaterie-Explosion vernichtet wurde. Die ___NS19246___ blieb zum Glück unbeschädigt und konnte sich rechtzeitig in eine sichere Entfernung zurückziehen.</t>
  </si>
  <si>
    <t xml:space="preserve">STNC_romulan_story.134.name:</t>
  </si>
  <si>
    <t xml:space="preserve">___NS19247___ Angreifer Selbstzerstörung</t>
  </si>
  <si>
    <t xml:space="preserve">STNC_romulan_story.135.a:</t>
  </si>
  <si>
    <t xml:space="preserve">STNC_romulan_story.135.a.1:</t>
  </si>
  <si>
    <t xml:space="preserve">Der Pilot der Drohne hat die Abschaltung nach dem Angriff überlebt.</t>
  </si>
  <si>
    <t xml:space="preserve">STNC_romulan_story.135.a.2:</t>
  </si>
  <si>
    <t xml:space="preserve">STNC_romulan_story.135.desc:</t>
  </si>
  <si>
    <t xml:space="preserve">Ein Schiff der Mimus-Klasse, das auf die Beziehungen zwischen ___NS19248___ und ___NS19249___ abzielte, hat sich erfolgreich selbst zerstört, nachdem es versucht hatte, das Schiff zu entern. \n\nUnsere Beteiligung an dem Angriff bleibt verborgen.</t>
  </si>
  <si>
    <t xml:space="preserve">STNC_romulan_story.135.name:</t>
  </si>
  <si>
    <t xml:space="preserve">STNC_romulan_story.140.a:</t>
  </si>
  <si>
    <t xml:space="preserve">Umwidmungsprojekt.</t>
  </si>
  <si>
    <t xml:space="preserve">STNC_romulan_story.140.a.1:</t>
  </si>
  <si>
    <t xml:space="preserve">STNC_romulan_story.140.b:</t>
  </si>
  <si>
    <t xml:space="preserve">Projekt streichen.</t>
  </si>
  <si>
    <t xml:space="preserve">STNC_romulan_story.140.desc:</t>
  </si>
  <si>
    <t xml:space="preserve">___NS19250___, ich muss leider berichten, dass das Projekt Mimus von der ___NS19251___ aufgedeckt wurde. \n\n Es scheint, dass der Selbstzerstörungsmechanismus an Bord eines Schiffes, das auf ___NS19252___-___NS19253___ Beziehungen abzielt, nicht aktiviert wurde, so dass es geentert werden konnte und seine Verbindung zu uns aufgedeckt wurde. \n\nEs erscheint jetzt sinnvoll, das geheime Element des Mimus-Projekts zu beenden, aber es wird immer noch möglich sein, die Mimus-Designs so umzugestalten, dass sie als brauchbare, schnelle Angriffsplattformen mit Besatzung dienen.</t>
  </si>
  <si>
    <t xml:space="preserve">STNC_romulan_story.140.name:</t>
  </si>
  <si>
    <t xml:space="preserve">STNC_romulan_story.141.a:</t>
  </si>
  <si>
    <t xml:space="preserve">___NS19254___</t>
  </si>
  <si>
    <t xml:space="preserve">STNC_romulan_story.141.desc:</t>
  </si>
  <si>
    <t xml:space="preserve">Nach der Untersuchung eines scheinbar außer Gefecht gesetzten ___NS19255___-Schiffes berichtet die ___NS19256___, dass das Schiff in Wirklichkeit von ___NS19257___ stammt. \n\nDas mit Holoemittern verkleidete und ferngesteuerte Schiff wurde offenbar so entworfen, dass es die Designs unserer Nachbarn nachahmt. \n\nNachdem die Täuschung der ___NS19258___ aufgedeckt wurde, wird die ___NS19259___ auch in Zukunft vor solchen Angriffen wachsam sein.</t>
  </si>
  <si>
    <t xml:space="preserve">STNC_romulan_story.141.name:</t>
  </si>
  <si>
    <t xml:space="preserve">___NS19260___ entlarvt ___NS19261___ Täuschung</t>
  </si>
  <si>
    <t xml:space="preserve">STNC_romulan_story.150.a:</t>
  </si>
  <si>
    <t xml:space="preserve">___NS19262___</t>
  </si>
  <si>
    <t xml:space="preserve">STNC_romulan_story.150.a.1:</t>
  </si>
  <si>
    <t xml:space="preserve">Die Mimus-Klasse kann ohne Einschränkung gebaut werden.</t>
  </si>
  <si>
    <t xml:space="preserve">STNC_romulan_story.150.desc:</t>
  </si>
  <si>
    <t xml:space="preserve">Die Mimus-Klasse wurde erfolgreich für ein schnelles Angriffsprofil umgestaltet. Mit einer Standardbesatzung benötigen die Schiffe keine telepathischen Fernbedienungen mehr.</t>
  </si>
  <si>
    <t xml:space="preserve">STNC_romulan_story.150.name:</t>
  </si>
  <si>
    <t xml:space="preserve">STNC_romulan_story.160.a:</t>
  </si>
  <si>
    <t xml:space="preserve">Nutze das Mimus-Projekt neu.</t>
  </si>
  <si>
    <t xml:space="preserve">STNC_romulan_story.160.b:</t>
  </si>
  <si>
    <t xml:space="preserve">Beende das Mimus-Projekt.</t>
  </si>
  <si>
    <t xml:space="preserve">STNC_romulan_story.160.c:</t>
  </si>
  <si>
    <t xml:space="preserve">In Bezug auf.</t>
  </si>
  <si>
    <t xml:space="preserve">STNC_romulan_story.160.desc_01:</t>
  </si>
  <si>
    <t xml:space="preserve">___NS19263___ ___NS19264___ muss ich leider berichten, dass sich unsere Feinde formell unter dem Banner der „___NS19265___“ zusammengeschlossen haben. Das hat schwerwiegende Auswirkungen auf unsere Operationen, und es ist unwahrscheinlich, dass das Mimus-Projekt unter den neuen Umständen, in denen wir uns befinden, erfolgreich sein wird. \n\n Trotzdem können wir das Mimus-Projekt vielleicht noch so umgestalten, dass es in ein konventionelles Schnellangriffsprofil passt.</t>
  </si>
  <si>
    <t xml:space="preserve">STNC_romulan_story.160.desc_02:</t>
  </si>
  <si>
    <t xml:space="preserve">___NS19266___ ___NS19267___, leider muss ich berichten, dass sich unsere Feinde offiziell unter dem Banner der „___NS19268___\“ zusammengeschlossen haben. Das hat schwerwiegende Auswirkungen auf unsere Operationen, und unsere strategischen Analysten bewerten alle geplanten Missionen neu.</t>
  </si>
  <si>
    <t xml:space="preserve">STNC_romulan_story.160.name:</t>
  </si>
  <si>
    <t xml:space="preserve">Feinde vereinigen sich</t>
  </si>
  <si>
    <t xml:space="preserve">STNC_romulan_story.500.a:</t>
  </si>
  <si>
    <t xml:space="preserve">STNC_romulan_story.500.b:</t>
  </si>
  <si>
    <t xml:space="preserve">Battlestations!</t>
  </si>
  <si>
    <t xml:space="preserve">STNC_romulan_story.500.desc_01:</t>
  </si>
  <si>
    <t xml:space="preserve">Die ___NS19269___ ist in das ___NS19270___-System eingedrungen, einen Ort, der nach der Vereinigung mit Vulkan vor Hunderten von Jahren zum Synonym für Furcht geworden war. \n\nAchtzehn Schiffe verließen Vulkan, aber nur sieben fanden den Weg nach Romulus, und ebenso viele gingen verloren, als ___NS19271___ in ein schwarzes Loch stürzte, während sie mit Unterlichtgeschwindigkeit durch das System flogen. \n\n Es könnte sich lohnen, die Region in der Nähe des Ereignishorizonts zu untersuchen, nur für den Fall, dass noch Spuren der alten Kolonieschiffe vorhanden sind.</t>
  </si>
  <si>
    <t xml:space="preserve">STNC_romulan_story.500.desc_02:</t>
  </si>
  <si>
    <t xml:space="preserve">Die ___NS19272___ ist in das ___NS19273___-System eingedrungen, ein Ort, der nach der Teilung mit Vulkan vor Hunderten von Jahren zum Synonym für das Grauen geworden war. \n\nAchtzehn Schiffe verließen Vulkan, aber nur sieben fanden den Weg nach Romulus, und ebenso viele gingen verloren, als ___NS19274___ in ein schwarzes Loch stürzte, während sie mit Unterlichtgeschwindigkeit durch das System flogen. \n\nEs könnte sich lohnen, die Region in der Nähe des Ereignishorizonts zu untersuchen, nur für den Fall, dass noch Spuren der alten Kolonieschiffe vorhanden sind. \n\nDie düstere Stimmung auf der Brücke der ___NS19275___ wird gestört, als die Sensoren die Entdeckung einer kleinen Armada von Schiffen melden. Sie scheinen eine Konfiguration zu haben, die dem Stellaren Königreich Corill entspricht, dessen Bevölkerung Jahrhunderte zuvor von der ___NS19276___ ausgelöscht wurde.</t>
  </si>
  <si>
    <t xml:space="preserve">STNC_romulan_story.500.name:</t>
  </si>
  <si>
    <t xml:space="preserve">Die Vernichtung</t>
  </si>
  <si>
    <t xml:space="preserve">STNC_romulan_story.501.a:</t>
  </si>
  <si>
    <t xml:space="preserve">Die Corillianer wurden ausgerottet...</t>
  </si>
  <si>
    <t xml:space="preserve">STNC_romulan_story.501.a.response:</t>
  </si>
  <si>
    <t xml:space="preserve">Die meisten von uns, ja. Aber viele von uns konnten anderswo Zuflucht suchen. \n\n Wir reisten eine Generation lang mit Sublicht, um zu vermeiden, dass ihr eine Subraumspur hinterlasst, die ihr verfolgen könnt. Bis die Fesarianer uns fanden. Sie gaben uns Nahrung und reparierten unsere Schiffe, bevor sie uns hierher brachten. \n\nAber ihr habt uns noch einmal gefunden. \n\nSeit zweihundert Jahren haben wir hier unsere Häuser und unsere Flotten gebaut. Zweihundert Jahre lang haben wir die Last getragen, unsere Heimatwelt an euch zu verlieren...</t>
  </si>
  <si>
    <t xml:space="preserve">STNC_romulan_story.501.b:</t>
  </si>
  <si>
    <t xml:space="preserve">Verlasse dieses System jetzt.</t>
  </si>
  <si>
    <t xml:space="preserve">STNC_romulan_story.501.b.response:</t>
  </si>
  <si>
    <t xml:space="preserve">Dies ist unsere Heimat. Wir werden uns verteidigen!</t>
  </si>
  <si>
    <t xml:space="preserve">STNC_romulan_story.501.c:</t>
  </si>
  <si>
    <t xml:space="preserve">Mach dich bereit, dich dem Rest deines Volkes anzuschließen.</t>
  </si>
  <si>
    <t xml:space="preserve">STNC_romulan_story.501.c.response:</t>
  </si>
  <si>
    <t xml:space="preserve">Es geht also wieder einmal um Gewalt, oder? Wir werden uns verteidigen!</t>
  </si>
  <si>
    <t xml:space="preserve">STNC_romulan_story.501.desc:</t>
  </si>
  <si>
    <t xml:space="preserve">Ich bin ___NS19277___ von den ___NS19278___. Und ich weiß, was du bist, ___NS19279___Teufel! \n\n Du hast unsere Welten zerstört und unser Volk abgeschlachtet, und wofür? Nur weil wir uns gegen eure Expansion in unser Gebiet gewehrt haben. \n\nLasst uns gehen oder sterbt.</t>
  </si>
  <si>
    <t xml:space="preserve">STNC_romulan_story.501.name:</t>
  </si>
  <si>
    <t xml:space="preserve">Corillianischer Überrest</t>
  </si>
  <si>
    <t xml:space="preserve">STNC_romulan_story.503.a:</t>
  </si>
  <si>
    <t xml:space="preserve">STNC_romulan_story.503.desc:</t>
  </si>
  <si>
    <t xml:space="preserve">Das Corillianische Überbleibsel wurde vernichtet und mit ihm die letzten Überreste des Stellaren Königreichs Corill. \n\nNun werden alle Ethnien wissen, dass ein Angriff auf ___NS19280___ die totale Vernichtung bedeutet.</t>
  </si>
  <si>
    <t xml:space="preserve">STNC_romulan_story.503.name:</t>
  </si>
  <si>
    <t xml:space="preserve">STNC_romulan_story.505.a:</t>
  </si>
  <si>
    <t xml:space="preserve">STNC_romulan_story.505.desc:</t>
  </si>
  <si>
    <t xml:space="preserve">Eine detaillierte Untersuchung des ___NS19281___-Ereignishorizonts hat ergeben, dass sechs der sieben verloren geglaubten Schiffe intakt sind und dass ihre Besatzung und die zivilen Kolonisten aufgrund der Zeitdilatation noch am Leben sein könnten und geborgen werden können. \n\nWissenschaftler auf ___NS19282___ behaupten, dass es möglich sein könnte, eine Transporterschleuse zu errichten oder einen Traktorstrahl auf eine resonante Subraumfrequenz einzustellen, um den Effekt der Zeitdilatation lokal aufzuheben. \n\n Der dafür erforderliche Aufwand wäre jedoch beträchtlich, und der Spielraum für Fehler ist in der Tat gering.</t>
  </si>
  <si>
    <t xml:space="preserve">STNC_romulan_story.505.name:</t>
  </si>
  <si>
    <t xml:space="preserve">Relikte der Teilung</t>
  </si>
  <si>
    <t xml:space="preserve">STNC_romulan_story.510.a:</t>
  </si>
  <si>
    <t xml:space="preserve">___NS19283___</t>
  </si>
  <si>
    <t xml:space="preserve">STNC_romulan_story.510.desc:</t>
  </si>
  <si>
    <t xml:space="preserve">Die ___NS19284___ hat bestätigt, dass das Schiff die ___NS19285___ ist. \n\nNach monatelanger umfangreicher Sensoranalyse wurde festgestellt, dass die Kolonisten an Bord der ___NS19286___ Jahrhunderte zuvor getötet wurden, obwohl es in der Zeitrechnung des Schiffes nur Stunden her ist. \n\nDurch die Einrichtung eines Traktorstrahls um das Schiff wird es langsam aus der Schwerkraftquelle des Schwarzen Lochs herausgezogen. \n\nDie Kolonisten sind zwar tatsächlich umgekommen, aber ihre Überreste wurden nach ___NS19287___ geschickt, um auf dem Boden begraben zu werden, den sie nie betreten konnten. \n\n Das ___NS19288___ selbst wurde dem Imperial Museum zur Verfügung gestellt, um das ___NS19289___ Volk zu inspirieren und an die Opfer zu erinnern, die seine Vorfahren gebracht haben.</t>
  </si>
  <si>
    <t xml:space="preserve">STNC_romulan_story.510.name:</t>
  </si>
  <si>
    <t xml:space="preserve">STNC_romulan_story.511.a:</t>
  </si>
  <si>
    <t xml:space="preserve">___NS19290___</t>
  </si>
  <si>
    <t xml:space="preserve">STNC_romulan_story.511.desc:</t>
  </si>
  <si>
    <t xml:space="preserve">Die ___NS19291___ hat bestätigt, dass es sich bei dem Schiff um die ___NS19292___ handelt. \n\nNach monatelanger umfangreicher Sensoranalyse wurde festgestellt, dass die meisten Kolonisten an Bord der ___NS19293___ vor Jahrhunderten getötet wurden, obwohl es in der Zeitrechnung des Schiffes nur Stunden her ist. \n\n Eine kleine Anzahl der Kommandobesatzung konnte die anfänglichen Schwerkraftbelastungen mit Hilfe primitiver Gel-Suiten überleben, die zur Abfederung der Beschleunigung verwendet wurden. \n\nDurch die Einrichtung eines Traktorstrahls um das Schiff wird es langsam aus der Schwerkraftquelle des Schwarzen Lochs herausgezogen, bis eine Transporterschleuse für die Überlebenden eingerichtet werden kann. \n\nDesorientiert und verwirrt muss die Besatzung - einschließlich des legendären Kapitäns der ___NS19294___ - nun mit dem Lauf der Zeit und ihrem Platz in der Geschichte zurechtkommen. \n\nDas ___NS19295___ selbst wurde dem Imperial Museum zur Verfügung gestellt, um das ___NS19296___ Volk zu inspirieren und an die Opfer zu erinnern, die seine Vorfahren gebracht haben.</t>
  </si>
  <si>
    <t xml:space="preserve">STNC_romulan_story.511.name:</t>
  </si>
  <si>
    <t xml:space="preserve">STNC_romulan_story.512.a:</t>
  </si>
  <si>
    <t xml:space="preserve">___NS19297___</t>
  </si>
  <si>
    <t xml:space="preserve">STNC_romulan_story.512.desc:</t>
  </si>
  <si>
    <t xml:space="preserve">Die ___NS19298___ hat bestätigt, dass es sich bei dem Schiff um die ___NS19299___ handelt. \n\nNach monatelanger umfangreicher Sensoranalyse wurde festgestellt, dass die Mehrheit der Kolonisten an Bord der ___NS19300___ tatsächlich überlebt hat. \n\nDurch die Einrichtung eines Traktorstrahls um das Schiff wird es langsam aus der Schwerkraft des Schwarzen Lochs gezogen, bis die Überlebenden mit dem Transporter erfasst werden können. \n\nDesorientiert und verwirrt müssen die Kolonisten nun mit dem Lauf der Zeit und ihrem Platz in der Geschichte zurechtkommen. \n\nDas ___NS19301___ selbst wurde dem Imperialen Museum zur Verfügung gestellt, um das ___NS19302___ Volk zu inspirieren und an die Opfer zu erinnern, die seine Vorfahren gebracht haben.</t>
  </si>
  <si>
    <t xml:space="preserve">STNC_romulan_story.512.name:</t>
  </si>
  <si>
    <t xml:space="preserve">STNC_romulan_story.513.a:</t>
  </si>
  <si>
    <t xml:space="preserve">___NS19303___</t>
  </si>
  <si>
    <t xml:space="preserve">STNC_romulan_story.513.desc:</t>
  </si>
  <si>
    <t xml:space="preserve">Nach Monaten umfangreicher Sensoranalysen scheint es, dass die ___NS19304___ tatsächlich ein Subraumsensorecho gesehen hat. \Die Rekalibrierung der Sensorenanordnung auf ein niedrigeres Subraumband hat ergeben, was ___NS19305___ ___NS19306___ für den wahren Standort des Schiffes hält.</t>
  </si>
  <si>
    <t xml:space="preserve">STNC_romulan_story.513.name:</t>
  </si>
  <si>
    <t xml:space="preserve">STNC_romulan_story.520.continue:</t>
  </si>
  <si>
    <t xml:space="preserve">___NS19307___ ___NS19307___</t>
  </si>
  <si>
    <t xml:space="preserve">STNC_romulan_story.520.desc:</t>
  </si>
  <si>
    <t xml:space="preserve">___NE4471___ \n\n___ ___NS19308___ ___NS19309___ berichtet von der Entdeckung des lange verschollenen Kolonieschiffs „Memory“ im ___NS19310___ System. \n\n Die Memory galt während der Sonnenwende als verschollen, als sie versuchte, einen Neutronenstern zu umrunden. Es scheint, dass das Manöver einigermaßen erfolgreich war und das Schiff auf einen Kurs durch das ___NS19311___-System geschleudert wurde. \n\n Den Logbüchern der Memory zufolge überlebten die Kolonisten jahrzehntelang, bevor eine Reihe mechanischer Defekte sie zwang, das Schiff zu verlassen. Wohin sie gingen und ob sie die Reise überlebten, ist unklar.</t>
  </si>
  <si>
    <t xml:space="preserve">STNC_romulan_story.520.name:</t>
  </si>
  <si>
    <t xml:space="preserve">___NS19312___ Umfrage</t>
  </si>
  <si>
    <t xml:space="preserve">STNC_romulan_story.520.return:</t>
  </si>
  <si>
    <t xml:space="preserve">Befehl ___NS19313___ ___NS19314___ zum Verlassen des ___NS19315___.</t>
  </si>
  <si>
    <t xml:space="preserve">STNC_romulan_story.525.continue:</t>
  </si>
  <si>
    <t xml:space="preserve">___NS19316___</t>
  </si>
  <si>
    <t xml:space="preserve">STNC_romulan_story.525.desc:</t>
  </si>
  <si>
    <t xml:space="preserve">___NE4472___ \n\n___NS19317___ ___NS19318___ meldet die Entdeckung des lange verschollenen Kolonieschiffs ‚___NS19319___‘ im ___NS19320___ System. \n\nDas ___NS19321___ galt während der Teilung im 198 Eridani-System als verschollen, als der Stern dort zu einem schwarzen Loch kollabierte. §H___NS19322___ ___NS19323______CC___ hat die Theorie aufgestellt, dass der ___NS19324___ bei der Entstehung der 198 Eridani-Singularität auf eine instabile Warpblase gestoßen ist, die ihn viele Lichtjahre weit weggetrieben hat. \n\n Leider scheint es, dass die Kolonisten dabei ums Leben gekommen sind. Ihre Überreste wurden für den Transport nach ___NS19325___ zur Beerdigung gesichert.</t>
  </si>
  <si>
    <t xml:space="preserve">STNC_romulan_story.525.name:</t>
  </si>
  <si>
    <t xml:space="preserve">___NS19326___ Umfrage</t>
  </si>
  <si>
    <t xml:space="preserve">STNC_romulan_story.525.return:</t>
  </si>
  <si>
    <t xml:space="preserve">Ordne ___NS19327___ ___NS19328___ an, die ___NS19329___ zu verlassen.</t>
  </si>
  <si>
    <t xml:space="preserve">STNC_romulan_story.530.continue:</t>
  </si>
  <si>
    <t xml:space="preserve">___NS19330___</t>
  </si>
  <si>
    <t xml:space="preserve">STNC_romulan_story.530.desc.corona:</t>
  </si>
  <si>
    <t xml:space="preserve">___NE4473___ \n\n___ ___NS19331___ ___NS19332___ meldet, dass der Impulsverteiler des alten Kolonieschiffs Corona von einer zivilen Bergungswerft im ___NS19333___ System sichergestellt wurde. \n\n Die Corona ging zusammen mit der T'Hie im Iruh-System während der Teilung verloren. Der Verwalter des Schrottplatzes hat sie offenbar von einem Händler gekauft, der behauptete, dass das Iruh-System die Heimat einer bösartigen Spezies sei, die in der Lage sei, neurale Energie über große Entfernungen hinweg abzusaugen. \n\nAls Geste des guten Willens gegenüber dem ___NS19334___ wurde der Verwalter überredet, auf die Kosten zu verzichten, um die Rückführung des Artefakts zu ermöglichen.</t>
  </si>
  <si>
    <t xml:space="preserve">STNC_romulan_story.530.desc.thie:</t>
  </si>
  <si>
    <t xml:space="preserve">___NE4474___ \n\n___NS19335___ ___NS19336___ berichtet, dass das Brückenmodul des alten Kolonieschiffs T'Hie von einer zivilen Bergungswerft im ___NS19337___-System sichergestellt wurde. \n\n Die T'Hie ging zusammen mit der Corona im Iruh-System während der Sonnenwende verloren. Der Verwalter des Schrottplatzes kaufte sie offenbar von einem Händler, der behauptete, das Iruh-System sei die Heimat einer bösartigen Spezies, die in der Lage sei, neurale Energie über große Entfernungen hinweg abzusaugen. \n\nAls Geste des guten Willens gegenüber dem ___NS19338___ wurde der Verwalter überredet, auf die Kosten zu verzichten, um die Rückführung des Artefakts zu ermöglichen.</t>
  </si>
  <si>
    <t xml:space="preserve">STNC_romulan_story.530.desc.warbird:</t>
  </si>
  <si>
    <t xml:space="preserve">___NE4475___ \n\n___NS19339___ ___NS19340___ berichtet, dass eine versengte Rumpfplatte des alten Kolonieschiffs Warbird von einer zivilen Bergungswerft im ___NS19341___-System sichergestellt wurde. \n\n Der Warbird wurde während der Teilung im 114 Trianguli-System zerstört und verbrannte, als er in die Gravitationsquelle des Sterns geriet. Offenbar wurde ein Teil von ihm seitdem von Bergungsspezialisten geborgen. \n\nAls Geste des guten Willens gegenüber der ___NS19342___ wurde der Verwalter überredet, auf die Kosten zu verzichten, um die Rückführung des Artefakts zu ermöglichen.</t>
  </si>
  <si>
    <t xml:space="preserve">STNC_romulan_story.530.name:</t>
  </si>
  <si>
    <t xml:space="preserve">___NS19343___ Umfrage</t>
  </si>
  <si>
    <t xml:space="preserve">STNC_romulan_story.530.return:</t>
  </si>
  <si>
    <t xml:space="preserve">Ordne ___NS19344___ ___NS19345___ an, das ___NS19346___ zu verlassen.</t>
  </si>
  <si>
    <t xml:space="preserve">STNC_romulan_story.531.a:</t>
  </si>
  <si>
    <t xml:space="preserve">Bezahle die Kosten.</t>
  </si>
  <si>
    <t xml:space="preserve">STNC_romulan_story.531.b:</t>
  </si>
  <si>
    <t xml:space="preserve">Schicke das Infiltrationsteam los.</t>
  </si>
  <si>
    <t xml:space="preserve">STNC_romulan_story.531.b.tooltip:</t>
  </si>
  <si>
    <t xml:space="preserve">Der ___NS19347___ wird die Position halten, während §H___NS19348___ ___NS19349______CC___ die Operation durchführt</t>
  </si>
  <si>
    <t xml:space="preserve">STNC_romulan_story.531.desc.corona:</t>
  </si>
  <si>
    <t xml:space="preserve">___NE4476___ \n\n___NS19350___ ___NS19351___ meldet, dass er den Impulsverteiler des alten Kolonieschiffs Corona auf einem zivilen Bergungsgelände im ___NS19352___-System gefunden hat. \n\n Die Corona ging zusammen mit der T'Hie im Iruh-System während der Teilung verloren. Der Verwalter des Schrottplatzes hat sie offenbar von einem Händler gekauft, der behauptete, dass das Iruh-System die Heimat einer bösartigen Spezies sei, die in der Lage sei, neurale Energie über große Entfernungen hinweg abzusaugen. \n\n Der Verwalter hat den Verteiler im Tausch gegen 500 Barren Latinum angeboten. Alternativ glaubt §A ____NS19353___ ___NS19354______CC___, dass es möglich wäre, das Artefakt mit einem kleinen Infiltrationsteam unter Umgehung der starken Verteidigungsanlagen des Bergungslagers zu bergen.</t>
  </si>
  <si>
    <t xml:space="preserve">STNC_romulan_story.531.desc.thie:</t>
  </si>
  <si>
    <t xml:space="preserve">___NE4477___ \n\n___NS19355___ ___NS19356___ berichtet, dass er das Brückenmodul des alten Kolonieschiffs T'Hie auf einem zivilen Bergungsgelände im ___NS19357___-System gefunden hat. \n\n Die T'Hie ging zusammen mit der Corona im Iruh-System während der Sonnenwende verloren. Der Verwalter des Schrottplatzes hat sie offenbar von einem Händler gekauft, der behauptete, dass das Iruh-System die Heimat einer bösartigen Spezies sei, die in der Lage sei, neurale Energie über weite Entfernungen abzusaugen. \n\n Der Verwalter hat das Modul im Tausch gegen 500 Barren Latinum angeboten. Alternativ glaubt §A ____NS19358___ ___NS19359______CC___, dass es möglich wäre, das Artefakt mit einem kleinen Infiltrationsteam unter Umgehung der starken Verteidigungsanlagen des Bergungslagers zu bergen.</t>
  </si>
  <si>
    <t xml:space="preserve">STNC_romulan_story.531.desc.warbird:</t>
  </si>
  <si>
    <t xml:space="preserve">___NE4478___ \n\n___NS19360___ ___NS19361___ berichtet, dass er auf einem zivilen Bergungsgelände im ___NS19362___-System eine versengte Rumpfplatte des alten Kolonieschiffs Warbird gefunden hat. \n\n Der Warbird wurde während der Teilung im 114 Trianguli-System zerstört und verbrannte, als er in die Gravitationsquelle des Sterns geriet. Offenbar wurde ein Teil von ihm inzwischen von Bergungsspezialisten geborgen. \n\n Der Verwalter hat die Tafel im Tausch gegen 500 Barren Latinum angeboten. Alternativ glaubt §A ____NS19363___ ___NS19364______CC___, dass es möglich wäre, das Artefakt mit einem kleinen Infiltrationsteam unter Umgehung der starken Verteidigungsanlagen des Bergungshofs zu bergen.</t>
  </si>
  <si>
    <t xml:space="preserve">STNC_romulan_story.531.name:</t>
  </si>
  <si>
    <t xml:space="preserve">___NS19365___ Umfrage</t>
  </si>
  <si>
    <t xml:space="preserve">STNC_romulan_story.532.a:</t>
  </si>
  <si>
    <t xml:space="preserve">___NS19366___</t>
  </si>
  <si>
    <t xml:space="preserve">STNC_romulan_story.532.desc.corona:</t>
  </si>
  <si>
    <t xml:space="preserve">___NS19367___ ___NS19368___ ist erfolgreich in den Bergungshof im ___NS19369___ System eingedrungen und hat den Impulsverteiler der Corona geborgen.</t>
  </si>
  <si>
    <t xml:space="preserve">STNC_romulan_story.532.desc.thie:</t>
  </si>
  <si>
    <t xml:space="preserve">___NS19370___ ___NS19371___ ist erfolgreich in den Bergungshof im ___NS19372___-System eingedrungen und hat das Brückenmodul der T'Hie geborgen.</t>
  </si>
  <si>
    <t xml:space="preserve">STNC_romulan_story.532.desc.warbird:</t>
  </si>
  <si>
    <t xml:space="preserve">___NS19373___ ___NS19374___ ist erfolgreich in den Bergungshof im ___NS19375___ System eingedrungen und hat die Hüllenpanzerung des Warbirds geborgen.</t>
  </si>
  <si>
    <t xml:space="preserve">STNC_romulan_story.532.name:</t>
  </si>
  <si>
    <t xml:space="preserve">___NS19376___ Umfrage</t>
  </si>
  <si>
    <t xml:space="preserve">STNC_romulan_story.533.a:</t>
  </si>
  <si>
    <t xml:space="preserve">___NS19377___</t>
  </si>
  <si>
    <t xml:space="preserve">STNC_romulan_story.533.desc.corona:</t>
  </si>
  <si>
    <t xml:space="preserve">___NS19378___ ___NS19379___ wurde bei der Infiltration der Bergungswerft im ___NS19380___ System getötet. \n\nDie Verteidigungsanlagen der Werft wurden aktiviert, kurz nachdem das Infiltrationsteam den Impulsverteiler der Corona geborgen hatte, wodurch ihr Shuttle beschädigt und der Großteil der Besatzung getötet wurde. Einem findigen taktischen Offizier gelang es, das Shuttle mit dem Verteiler im Schlepptau zur ___NS19381___ zurückzubringen.</t>
  </si>
  <si>
    <t xml:space="preserve">STNC_romulan_story.533.desc.thie:</t>
  </si>
  <si>
    <t xml:space="preserve">___NS19382___ ___NS19383___ wurde beim Eindringen in den Schrottplatz im ___NS19384___-System getötet. \n\nDie Verteidigungsanlagen der Werft wurden aktiviert, kurz nachdem das Infiltrationsteam das Brückenmodul der T'Hie geborgen hatte, wodurch ihr Shuttle beschädigt und der Großteil der Besatzung getötet wurde. Einem findigen Sicherheitsoffizier gelang es, das Shuttle mit dem Modul im Schlepptau zur ___NS19385___ zurückzubringen.</t>
  </si>
  <si>
    <t xml:space="preserve">STNC_romulan_story.533.desc.warbird:</t>
  </si>
  <si>
    <t xml:space="preserve">___NS19386___ ___NS19387___ wurde beim Eindringen in den Schrottplatz im ___NS19388___-System getötet. \n\nDie Verteidigungsanlagen der Werft wurden aktiviert, kurz nachdem das Infiltrationsteam die Hüllenpanzerung des Warbirds geborgen hatte, wodurch ihr Shuttle beschädigt und der Großteil der Besatzung getötet wurde. Einem findigen technischen Offizier gelang es, das Shuttle mit der Panzerung im Schlepptau zum ___NS19389___ zurückzubringen.</t>
  </si>
  <si>
    <t xml:space="preserve">STNC_romulan_story.533.name:</t>
  </si>
  <si>
    <t xml:space="preserve">___NS19390___ Umfrage</t>
  </si>
  <si>
    <t xml:space="preserve">STNC_romulan_story.600.a:</t>
  </si>
  <si>
    <t xml:space="preserve">___NS19391___</t>
  </si>
  <si>
    <t xml:space="preserve">STNC_romulan_story.600.desc:</t>
  </si>
  <si>
    <t xml:space="preserve">Da nun alle Kolonieschiffe, die von Vulkan aufgebrochen sind, erfasst sind, kann das ___NS19392___ Volk in dem Wissen ruhen, dass seine Geschichte bewahrt worden ist.</t>
  </si>
  <si>
    <t xml:space="preserve">STNC_romulan_story.600.name:</t>
  </si>
  <si>
    <t xml:space="preserve">STNC_scenario.10.accept:</t>
  </si>
  <si>
    <t xml:space="preserve">STNC_scenario.10.accept.response:</t>
  </si>
  <si>
    <t xml:space="preserve">Eine weise Entscheidung.</t>
  </si>
  <si>
    <t xml:space="preserve">STNC_scenario.10.desc:</t>
  </si>
  <si>
    <t xml:space="preserve">Ich bin ___NS19393___ ___NS19394___ von ___NS19395___. \n\nDu wirst keinen Versuch unternehmen, in das ___NS19396___-System einzudringen.</t>
  </si>
  <si>
    <t xml:space="preserve">STNC_scenario.10.name:</t>
  </si>
  <si>
    <t xml:space="preserve">STNC_scenario.10.who:</t>
  </si>
  <si>
    <t xml:space="preserve">STNC_scenario.10.who.response:</t>
  </si>
  <si>
    <t xml:space="preserve">Wir sind alles, was von der corillianischen Zivilisation übrig ist, nachdem sie von den verfluchten Romulanern zerstört wurde. \n\n Wir haben keinen Streit mit euch, aber wir werden nicht zögern, die Heimat zu verteidigen, die wir hier im Schutz des Ereignishorizonts unter uns errichtet haben.</t>
  </si>
  <si>
    <t xml:space="preserve">STNC_scenario.10002.desc.cardassian:</t>
  </si>
  <si>
    <t xml:space="preserve">Die Föderation ist besiegt worden. Die ___NS19397___ hat ein Ende des Konflikts zu günstigen Bedingungen ausgehandelt, wobei ___NS19398___ die Vorherrschaft in der Grenzregion übernommen hat. \n\nDie Föderation wird nie wieder die Vorherrschaft von ___NS19399___ bedrohen.</t>
  </si>
  <si>
    <t xml:space="preserve">STNC_scenario.10002.desc.federation:</t>
  </si>
  <si>
    <t xml:space="preserve">Die Kriegsmaschine der Cardassianer ist besiegt. Der ___NS19400___ hat ein Ende des Konflikts zu günstigen Bedingungen ausgehandelt. \n\n Zwischen den beiden Mächten wird eine entmilitarisierte Zone eingerichtet, die der Föderation den nötigen Puffer bietet, um ihre Kolonien in der Region zu schützen.</t>
  </si>
  <si>
    <t xml:space="preserve">STNC_scenario.10002.end:</t>
  </si>
  <si>
    <t xml:space="preserve">Endszenario.</t>
  </si>
  <si>
    <t xml:space="preserve">STNC_scenario.10002.keep_playing:</t>
  </si>
  <si>
    <t xml:space="preserve">Spiel weiter.</t>
  </si>
  <si>
    <t xml:space="preserve">STNC_scenario.10002.name:</t>
  </si>
  <si>
    <t xml:space="preserve">Föderation-Cardassianischer Grenzkrieg</t>
  </si>
  <si>
    <t xml:space="preserve">STNC_scenario.10003.desc.cardassian:</t>
  </si>
  <si>
    <t xml:space="preserve">___NS19401___ wurde besiegt. Der Feind hat ein Ende des Konflikts zu für ihn günstigen Bedingungen ausgehandelt. \n\n Zwischen den beiden Mächten wird eine entmilitarisierte Zone eingerichtet, die der Föderation den nötigen Puffer bietet, um wieder aufzurüsten...</t>
  </si>
  <si>
    <t xml:space="preserve">STNC_scenario.10003.desc.federation:</t>
  </si>
  <si>
    <t xml:space="preserve">Die Föderation ist besiegt worden. Der Feind hat ein Ende des Konflikts zu für ihn günstigen Bedingungen ausgehandelt. \n\nDie Macht der Föderation in der Region ist gebrochen und es ist unwahrscheinlich, dass sie jemals wieder eine Bedrohung durch cardassianische Aggressionen darstellen wird.</t>
  </si>
  <si>
    <t xml:space="preserve">STNC_scenario.10003.end:</t>
  </si>
  <si>
    <t xml:space="preserve">STNC_scenario.10003.keep_playing:</t>
  </si>
  <si>
    <t xml:space="preserve">STNC_scenario.10003.name:</t>
  </si>
  <si>
    <t xml:space="preserve">STNC_scenario.11.accept:</t>
  </si>
  <si>
    <t xml:space="preserve">Die ___NS19402___ heißt dich willkommen.</t>
  </si>
  <si>
    <t xml:space="preserve">STNC_scenario.11.accept.response:</t>
  </si>
  <si>
    <t xml:space="preserve">Corillia wird gerächt werden!</t>
  </si>
  <si>
    <t xml:space="preserve">STNC_scenario.11.accept.tooltip:</t>
  </si>
  <si>
    <t xml:space="preserve">Fünf corillianische £pop£ werden über die ___NS19403___ umgesiedelt.</t>
  </si>
  <si>
    <t xml:space="preserve">STNC_scenario.11.desc:</t>
  </si>
  <si>
    <t xml:space="preserve">Eure Gesandten haben uns von eurem Krieg mit den Romulanern berichtet. Es bereitet uns keine Freude zu sehen, wie sie wieder den Tod zu den Sternen bringen. \n\n Wir haben über eure Bitte um ein Bündnis nachgedacht. Es gibt viele unter uns, die sich gerne auf den Welten der ___NS19404___ ansiedeln würden. Wenn ihr ihnen die Umsiedlung erleichtern könnt, wird sich der Teil unserer Flotte, der nicht für diese Aufgabe gebraucht wird, euch anschließen.</t>
  </si>
  <si>
    <t xml:space="preserve">STNC_scenario.11.name:</t>
  </si>
  <si>
    <t xml:space="preserve">STNC_scenario.11.reject:</t>
  </si>
  <si>
    <t xml:space="preserve">Das können wir im Moment nicht ermöglichen.</t>
  </si>
  <si>
    <t xml:space="preserve">STNC_scenario.11.reject.response:</t>
  </si>
  <si>
    <t xml:space="preserve">Dann werden unsere Schiffe hier bleiben.</t>
  </si>
  <si>
    <t xml:space="preserve">STNC_scenario.11.relocation:</t>
  </si>
  <si>
    <t xml:space="preserve">Warum verlagern?</t>
  </si>
  <si>
    <t xml:space="preserve">STNC_scenario.11.relocation.response:</t>
  </si>
  <si>
    <t xml:space="preserve">Um noch einmal frische Luft zu atmen. Um richtiges Essen zu essen, um unter einem richtigen Himmel zu schlafen!</t>
  </si>
  <si>
    <t xml:space="preserve">STNC_scenario.2.desc.coalition:</t>
  </si>
  <si>
    <t xml:space="preserve">Die romulanische Kriegsmaschine wurde besiegt. Die ___NS19405___ hat ein Ende des Konflikts zu günstigen Bedingungen ausgehandelt. \n\n Zwischen den beiden Mächten wird eine Neutrale Zone eingerichtet, die der Koalition den nötigen Puffer bietet, um mit dem Wiederaufbau zu beginnen.</t>
  </si>
  <si>
    <t xml:space="preserve">STNC_scenario.2.desc.romulan:</t>
  </si>
  <si>
    <t xml:space="preserve">Die Menschheit und ihre Verbündeten sind besiegt worden. Die ___NS19406___ hat ein Ende des Konflikts zu günstigen Bedingungen ausgehandelt, wobei ___NS19407___ die Vorherrschaft übernommen hat. \n\nDie Koalition wird nie wieder die Vorherrschaft von ___NS19408___ bedrohen.</t>
  </si>
  <si>
    <t xml:space="preserve">STNC_scenario.2.end:</t>
  </si>
  <si>
    <t xml:space="preserve">STNC_scenario.2.keep_playing:</t>
  </si>
  <si>
    <t xml:space="preserve">STNC_scenario.2.name:</t>
  </si>
  <si>
    <t xml:space="preserve">Erde-Romulanischer Krieg</t>
  </si>
  <si>
    <t xml:space="preserve">STNC_scenario.20.desc:</t>
  </si>
  <si>
    <t xml:space="preserve">Jolan Tru, ___NS19409___. Der ___NS19410___ ist froh, dass der ___NS19411___ unter unserer Ägide gedeiht. \n\nUnser Krieg gegen die Menschheit und unsere vulkanischen Cousins schreitet voran, könnte aber von der Beteiligung von ___NS19412___ profitieren. \n\nWillst du dich uns anschließen, um die Region zu sichern?</t>
  </si>
  <si>
    <t xml:space="preserve">STNC_scenario.20.join_war:</t>
  </si>
  <si>
    <t xml:space="preserve">Schließe dich dem Krieg gegen die Erde an.</t>
  </si>
  <si>
    <t xml:space="preserve">STNC_scenario.20.name:</t>
  </si>
  <si>
    <t xml:space="preserve">Romulaner bitten um Hilfe</t>
  </si>
  <si>
    <t xml:space="preserve">STNC_scenario.20.send_ships:</t>
  </si>
  <si>
    <t xml:space="preserve">Schicke eine Flotte zur Unterstützung.</t>
  </si>
  <si>
    <t xml:space="preserve">STNC_scenario.20.send_volunteers:</t>
  </si>
  <si>
    <t xml:space="preserve">Stell Freiwillige zur Verfügung.</t>
  </si>
  <si>
    <t xml:space="preserve">STNC_scenario.20.stay_neutral:</t>
  </si>
  <si>
    <t xml:space="preserve">Dies ist nicht ___NS19413___s Kampf.</t>
  </si>
  <si>
    <t xml:space="preserve">STNC_scenario.21.a:</t>
  </si>
  <si>
    <t xml:space="preserve">___NS19414___</t>
  </si>
  <si>
    <t xml:space="preserve">STNC_scenario.21.desc:</t>
  </si>
  <si>
    <t xml:space="preserve">Lawgiver leite dich, ___NS19415___. \n\nDeine Gesandten haben deine Bitte übermittelt, und du wirst unsere Antwort erhalten. \n\nNatürlich wird ___NS19416___ an der Seite von ___NS19417___ kämpfen. \n\nAls Kinder der Teilung steht unsere Freundschaft an erster Stelle.</t>
  </si>
  <si>
    <t xml:space="preserve">STNC_scenario.21.name:</t>
  </si>
  <si>
    <t xml:space="preserve">Garidianer ziehen in den Krieg</t>
  </si>
  <si>
    <t xml:space="preserve">STNC_scenario.22.a:</t>
  </si>
  <si>
    <t xml:space="preserve">___NS19418___</t>
  </si>
  <si>
    <t xml:space="preserve">STNC_scenario.22.desc:</t>
  </si>
  <si>
    <t xml:space="preserve">Lawgiver leite dich, ___NS19419___. \n\nDeine Gesandten haben deine Bitte übermittelt, und du wirst unsere Antwort erhalten. \n\nEs ist jetzt nicht die Zeit für ___NS19420___, in den Krieg zu ziehen, aber es gibt viele, die an der Seite von ___NS19421___ kämpfen möchten. \n\nAls befreundete Kinder der Teilung steht unsere Freundschaft an erster Stelle, und deshalb habe ich genehmigt, einige unserer Militärschiffe an euer Kommando zu verleihen.</t>
  </si>
  <si>
    <t xml:space="preserve">STNC_scenario.22.name:</t>
  </si>
  <si>
    <t xml:space="preserve">Garidianer stellen Schiffe zur Verfügung</t>
  </si>
  <si>
    <t xml:space="preserve">STNC_scenario.23.a:</t>
  </si>
  <si>
    <t xml:space="preserve">___NS19422___</t>
  </si>
  <si>
    <t xml:space="preserve">STNC_scenario.23.desc:</t>
  </si>
  <si>
    <t xml:space="preserve">Lawgiver leite dich, ___NS19423___. \n\nDeine Gesandten haben deine Bitte übermittelt, und du wirst unsere Antwort erhalten. \n\nEs ist jetzt nicht die Zeit für ___NS19424___, in den Krieg zu ziehen, aber es gibt viele, die an der Seite von ___NS19425___ kämpfen möchten. \n\nAls Kinder der Teilung steht unsere Freundschaft an erster Stelle, und deshalb habe ich jedem ___NS19426___ Offizier, der es wünscht, die Erlaubnis erteilt, vorübergehend in ___NS19427___ zu dienen.</t>
  </si>
  <si>
    <t xml:space="preserve">STNC_scenario.23.name:</t>
  </si>
  <si>
    <t xml:space="preserve">Garidianer stellen Freiwillige zur Verfügung</t>
  </si>
  <si>
    <t xml:space="preserve">STNC_scenario.24.a:</t>
  </si>
  <si>
    <t xml:space="preserve">___NS19428___</t>
  </si>
  <si>
    <t xml:space="preserve">STNC_scenario.24.desc:</t>
  </si>
  <si>
    <t xml:space="preserve">Lawgiver leite dich, ___NS19429___. \n\nDeine Gesandten haben deine Bitte übermittelt, und du wirst unsere Antwort erhalten. \n\nJetzt ist nicht die Zeit für ___NS19430___, in den Krieg zu ziehen. Innenpolitische Angelegenheiten verhindern unsere Beteiligung. \n\nDessen ungeachtet bin ich sicher, dass ___NS19431___ sich durchsetzen wird.</t>
  </si>
  <si>
    <t xml:space="preserve">STNC_scenario.24.name:</t>
  </si>
  <si>
    <t xml:space="preserve">Garidianer lehnen Anfrage ab</t>
  </si>
  <si>
    <t xml:space="preserve">STNC_scenario.3.desc.coalition:</t>
  </si>
  <si>
    <t xml:space="preserve">Die Menschheit und ihre Verbündeten sind besiegt worden. Der Feind hat ein Ende des Konflikts zu für ihn günstigen Bedingungen ausgehandelt. \n\n Die Koalition ist zerbrochen und es ist unwahrscheinlich, dass sie jemals wieder eine romulanische Aggression bedrohen wird.</t>
  </si>
  <si>
    <t xml:space="preserve">STNC_scenario.3.desc.romulan:</t>
  </si>
  <si>
    <t xml:space="preserve">___NS19432___ ist besiegt worden. Der Feind hat ein Ende des Konflikts zu für ihn günstigen Bedingungen ausgehandelt. \n\n Zwischen den beiden Mächten wird eine Neutrale Zone eingerichtet, die der Koalition den nötigen Puffer bietet, um wieder aufzurüsten...</t>
  </si>
  <si>
    <t xml:space="preserve">STNC_scenario.3.end:</t>
  </si>
  <si>
    <t xml:space="preserve">Szenario beenden.</t>
  </si>
  <si>
    <t xml:space="preserve">STNC_scenario.3.keep_playing:</t>
  </si>
  <si>
    <t xml:space="preserve">STNC_scenario.3.name:</t>
  </si>
  <si>
    <t xml:space="preserve">STNC_SCEPTER_OF_THE_GRAND_NAGUS_PROJECT_DESC:</t>
  </si>
  <si>
    <t xml:space="preserve">Ein Schmiedemeister hat den Auftrag erhalten, ein neues Zepter des Großen Nagus zu entwerfen, das für ___NS19433___ ___NS19434___ geeignet ist.</t>
  </si>
  <si>
    <t xml:space="preserve">STNC_SCEPTER_OF_THE_GRAND_NAGUS_PROJECT:</t>
  </si>
  <si>
    <t xml:space="preserve">Gib das Zepter des Großen Nagus in Auftrag</t>
  </si>
  <si>
    <t xml:space="preserve">STNC_secondChance_category_desc:</t>
  </si>
  <si>
    <t xml:space="preserve">Es gibt ein kurzes Zeitfenster, um wissenschaftliche Daten von einer verlassenen Forschungsstation auf ___NS19435___ zu bergen.</t>
  </si>
  <si>
    <t xml:space="preserve">STNC_secondChance_category:</t>
  </si>
  <si>
    <t xml:space="preserve">Zweite Chance</t>
  </si>
  <si>
    <t xml:space="preserve">STNC_secondChance_event.1.a:</t>
  </si>
  <si>
    <t xml:space="preserve">Das muss ein Trick sein, sperrt ___NS19436___ in die Brigg!</t>
  </si>
  <si>
    <t xml:space="preserve">STNC_secondChance_event.1.b:</t>
  </si>
  <si>
    <t xml:space="preserve">Wir lassen uns nicht von einem Gestaltwandler täuschen, Phaser auf Töten einstellen!</t>
  </si>
  <si>
    <t xml:space="preserve">STNC_secondChance_event.1.c:</t>
  </si>
  <si>
    <t xml:space="preserve">Beam ___NS19437___ auf die Krankenstation, damit wir diese Behauptungen überprüfen können.</t>
  </si>
  <si>
    <t xml:space="preserve">STNC_secondChance_event.1.desc:</t>
  </si>
  <si>
    <t xml:space="preserve">Vor acht Jahren war der leitende Wissenschaftsoffizier ___NS19438___ auf diesem Außenposten stationiert und schaffte es gerade noch, sich mit dem letzten Personal von der Forschungsstation zu beamen, bevor eine ionische Störung die Transporterverbindung unterbrach. \n\n Das Störungsfeld hat endlich für ein paar Tage nachgelassen, so dass die Besatzung der ___NS19439___ eine Fülle wissenschaftlicher Daten bergen konnte, die bei der Evakuierung zurückgelassen wurden. \n\n Als das Außenteam nach einem Computerterminal sucht, bemerkt es Anzeichen dafür, dass jemand hier gelebt hat. ___NS19440___ erkennt Lebenszeichen auf ___NS19441___ Tricorder und macht sich auf den Weg, das Signal zu untersuchen. \Plötzlich schreit eine Stimme auf und ___NS19442___ stürzt in den Raum, den Phaser im Anschlag, und stößt auf eine Person, die genauso aussieht wie ___NS19443___. \n\nNach einigen Momenten des Schocks erklärt die Person, dass ___NS19444___ nach einem gescheiterten Transportversuch vor acht Jahren auf der Forschungsstation gefangen war.</t>
  </si>
  <si>
    <t xml:space="preserve">STNC_secondChance_event.1.name:</t>
  </si>
  <si>
    <t xml:space="preserve">STNC_secondChance_event.2.a:</t>
  </si>
  <si>
    <t xml:space="preserve">Eine Schande.</t>
  </si>
  <si>
    <t xml:space="preserve">STNC_secondChance_event.2.desc:</t>
  </si>
  <si>
    <t xml:space="preserve">Das Außenteam konnte die Daten nicht mehr rechtzeitig sammeln, weil das Duplikat die Station verändert hatte. \n\n Die Crew musste sich hinausbeamen, bevor das Verzerrungsfeld zurückkehrte, um nicht bis zum nächsten Transportfenster zu stranden. ___NS19445___s offensichtlicher Klon bestand später darauf, dass ___NS19446___ Fachwissen dazu hätte beitragen können, den Schaden innerhalb der vorgesehenen Zeit zu reparieren.</t>
  </si>
  <si>
    <t xml:space="preserve">STNC_secondChance_event.2.name:</t>
  </si>
  <si>
    <t xml:space="preserve">STNC_secondChance_event.3.a:</t>
  </si>
  <si>
    <t xml:space="preserve">Dieser Formwandler hat unsere Station sabotiert! Gut, dass er weg ist.</t>
  </si>
  <si>
    <t xml:space="preserve">STNC_secondChance_event.3.desc:</t>
  </si>
  <si>
    <t xml:space="preserve">Das Außenteam konnte die Daten nicht rechtzeitig erfassen, weil der Gestaltwandler das Stromnetz der Station beschädigt hatte. \n\n Die Besatzung musste sich hinausbeamen, bevor das Verzerrungsfeld zurückkehrte, um nicht bis zum nächsten Transportfenster zu stranden.</t>
  </si>
  <si>
    <t xml:space="preserve">STNC_secondChance_event.3.name:</t>
  </si>
  <si>
    <t xml:space="preserve">STNC_secondChance_event.4.a:</t>
  </si>
  <si>
    <t xml:space="preserve">Versuche, die Forschungsdaten ohne das Duplikat von ___NS19447___ zu sammeln.</t>
  </si>
  <si>
    <t xml:space="preserve">STNC_secondChance_event.4.b:</t>
  </si>
  <si>
    <t xml:space="preserve">Bitte ___NS19448___s Duplikat, dir bei der Reparatur der Station zu helfen.</t>
  </si>
  <si>
    <t xml:space="preserve">STNC_secondChance_event.4.desc:</t>
  </si>
  <si>
    <t xml:space="preserve">Die Gene des Duplikats von ___NS19449___ stimmen genau überein. Außerdem sind die Gehirnmuster fast identisch, was darauf hindeutet, dass beide ein fast identisches Gedächtnis haben. Diese Fakten schließen die Möglichkeit aus, dass ___NS19450___ ein Gestaltwandler oder ein Klon ist. \n\n Der Schiffsingenieur stellt die Theorie auf, dass der Musterstrahl, als der Transporter vor acht Jahren durch das Störfeld unterbrochen wurde, eine perfekte Kopie von ___NS19451___ zurück zur Forschungsstation reflektiert haben muss. \n\n Das Transporterduplikat musste die Forschungsstation nachrüsten, um acht Jahre lang ___NS19452___ selbst zu überleben. Deshalb sind die Datenbanken der Station nicht leicht zugänglich und erfordern umfangreiche Reparaturen.</t>
  </si>
  <si>
    <t xml:space="preserve">STNC_secondChance_event.4.name:</t>
  </si>
  <si>
    <t xml:space="preserve">STNC_secondChance_event.5.a:</t>
  </si>
  <si>
    <t xml:space="preserve">Wir können das Leben von ___NS19453___ Duplikat nicht riskieren.</t>
  </si>
  <si>
    <t xml:space="preserve">STNC_secondChance_event.5.b:</t>
  </si>
  <si>
    <t xml:space="preserve">Mach es so.</t>
  </si>
  <si>
    <t xml:space="preserve">STNC_secondChance_event.5.desc:</t>
  </si>
  <si>
    <t xml:space="preserve">___NS19454___s Duplikat hat einen Plan, um den Schaden zu beheben, aber dazu muss er in einen strukturell instabilen Teil der Forschungsbasis eindringen, um eine Stromleitung zurück zum Hauptrechner zu legen. \Sie sind sich sicher, dass es sicher ist, da ___NS19455___ schon oft dort unten war, aber der Schiffsingenieur hat Scans durchgeführt, die zeigen, dass die Struktur gefährlich ist und jeden Moment zusammenbrechen kann.</t>
  </si>
  <si>
    <t xml:space="preserve">STNC_secondChance_event.5.name:</t>
  </si>
  <si>
    <t xml:space="preserve">STNC_secondChance_event.6.a:</t>
  </si>
  <si>
    <t xml:space="preserve">Wenn ___NS19456___ das tun muss, wird ___NS19457___ Hilfe brauchen.</t>
  </si>
  <si>
    <t xml:space="preserve">STNC_secondChance_event.6.desc:</t>
  </si>
  <si>
    <t xml:space="preserve">___NS19458___s Duplikat hat mit Kapitän ___NS19459___ gesprochen und dabei ___NS19460___ Original und Vorgesetzten umgangen, um die Erlaubnis zu bekommen, den gefährlichen Plan gegen ihr Urteil auszuführen.</t>
  </si>
  <si>
    <t xml:space="preserve">STNC_secondChance_event.6.name:</t>
  </si>
  <si>
    <t xml:space="preserve">STNC_secondChance_event.7.a:</t>
  </si>
  <si>
    <t xml:space="preserve">STNC_secondChance_event.7.desc:</t>
  </si>
  <si>
    <t xml:space="preserve">Die Struktur, auf der ___NS19461___s Duplikat stand, ist zusammengebrochen, während ___NS19462___ und ___NS19463___ Original mitten in den Reparaturen an den Datenlagersystemen der Station steckten. Das Duplikat konnte ___NS19464___ Original helfen, als sie beide am Rand des Abgrunds hingen, den die Struktur überbrückte, aber dabei stürzte ___NS19465___ in ___NS19466___ Tod.</t>
  </si>
  <si>
    <t xml:space="preserve">STNC_secondChance_event.7.name:</t>
  </si>
  <si>
    <t xml:space="preserve">STNC_secondChance_event.8.a:</t>
  </si>
  <si>
    <t xml:space="preserve">Wissenschaftliche Daten sind es nicht wert, ein Leben zu vergeuden.</t>
  </si>
  <si>
    <t xml:space="preserve">STNC_secondChance_event.8.desc:</t>
  </si>
  <si>
    <t xml:space="preserve">___NS19467___s Duplikat war nicht in der Lage, die Energieleitung in der Forschungsstation zu reparieren. Als ___NS19468___ sich bewegte, um die Leitung zu reparieren, stürzte eine Brückenstruktur ein und ___NS19469___ strandete. Der ursprüngliche ___NS19470___ beamte hinunter und konnte ___NS19471___ Duplikat aus dem Abgrund retten, aber es war nicht genug Zeit, um auch die Daten zu retten, bevor sich das Transportfenster schloss. \n\nAufgrund der vorbildlichen Leistung von ___NS19472___ wurde ___NS19473___s Duplikat eine Position innerhalb der Flotte angeboten, die ___NS19474___ Talente widerspiegelt.</t>
  </si>
  <si>
    <t xml:space="preserve">STNC_secondChance_event.8.name:</t>
  </si>
  <si>
    <t xml:space="preserve">STNC_secondChance_event.9.a:</t>
  </si>
  <si>
    <t xml:space="preserve">STNC_secondChance_event.9.desc:</t>
  </si>
  <si>
    <t xml:space="preserve">Dank der Zusammenarbeit von ___NS19475___ und ___NS19476___ Duplikat konnten die beiden die Leitung erfolgreich reparieren, nachdem sie mit einer baufälligen Brücke zusammengestoßen waren. \n\nSie konnten die benötigte wissenschaftliche Ausrüstung bergen und an Bord der ___NS19477___ die Integrität und den Wert der Daten bestätigen. \n\nIn Anbetracht der vorbildlichen Leistung von ___NS19478___ wurde dem Duplikat von ___NS19479___ eine Position innerhalb der Flotte angeboten, die ___NS19480___ Talenten entspricht.</t>
  </si>
  <si>
    <t xml:space="preserve">STNC_secondChance_event.9.name:</t>
  </si>
  <si>
    <t xml:space="preserve">STNC_SENTIENT_CAVE_1_PROJECT_DESC:</t>
  </si>
  <si>
    <t xml:space="preserve">Eine Rettungsaktion kann Aufschluss über das Schicksal eines Offiziers geben, der bei der Erforschung des Höhlennetzes unter der Oberfläche von ___NS19481___ verschollen ist.</t>
  </si>
  <si>
    <t xml:space="preserve">STNC_SENTIENT_CAVE_1_PROJECT:</t>
  </si>
  <si>
    <t xml:space="preserve">Rettung eines Offiziers aus dem Höhlennetz von ___NS19482___</t>
  </si>
  <si>
    <t xml:space="preserve">STNC_sentient_cave_category_desc:</t>
  </si>
  <si>
    <t xml:space="preserve">Orbitalscans deuten auf eine Reihe miteinander verbundener Höhlennetze hin, die sich über viele Kilometer unter der Oberfläche von ___NS19483___ erstrecken.</t>
  </si>
  <si>
    <t xml:space="preserve">STNC_sentient_cave_category:</t>
  </si>
  <si>
    <t xml:space="preserve">STNC_SEOFURANE_PROJECT_DESC:</t>
  </si>
  <si>
    <t xml:space="preserve">Unter der Oberfläche von ___NS19484___ wurde eine Ader von Seofuran entdeckt. Um es abzubauen, ist ein spezieller Bergbaubetrieb erforderlich.</t>
  </si>
  <si>
    <t xml:space="preserve">STNC_SEOFURANE_PROJECT:</t>
  </si>
  <si>
    <t xml:space="preserve">Seofuran-Gewinnung</t>
  </si>
  <si>
    <t xml:space="preserve">STNC_shapeshifting_locket_category_desc:</t>
  </si>
  <si>
    <t xml:space="preserve">Scans von ___NS19485___ haben das Vorhandensein einer morphogenen Matrix irgendeiner Art irgendwo auf ___NS19486___ ergeben. \n\n Um sie zu isolieren, ist eine detaillierte Untersuchung erforderlich.</t>
  </si>
  <si>
    <t xml:space="preserve">STNC_shapeshifting_locket_category:</t>
  </si>
  <si>
    <t xml:space="preserve">STNC_SHORE_LEAVE_PROJECT_1_DESC:</t>
  </si>
  <si>
    <t xml:space="preserve">Auch die am härtesten arbeitende Führungskraft kann von Zeit zu Zeit eine Pause gebrauchen.</t>
  </si>
  <si>
    <t xml:space="preserve">STNC_SHORE_LEAVE_PROJECT_1:</t>
  </si>
  <si>
    <t xml:space="preserve">STNC_SHORE_LEAVE_PROJECT_2_DESC:</t>
  </si>
  <si>
    <t xml:space="preserve">STNC_SHORE_LEAVE_PROJECT_2:</t>
  </si>
  <si>
    <t xml:space="preserve">STNC_SHUTTLEPOD_ONE_1_PROJECT_DESC:</t>
  </si>
  <si>
    <t xml:space="preserve">Ein ___NS19487___ ist in der Nähe von ___NS19488___ verschwunden, als er versuchte, eine Ansammlung von Mikrosingularitäten in der Region zu isolieren.</t>
  </si>
  <si>
    <t xml:space="preserve">STNC_SHUTTLEPOD_ONE_1_PROJECT:</t>
  </si>
  <si>
    <t xml:space="preserve">Finde ___NS19489___</t>
  </si>
  <si>
    <t xml:space="preserve">STNC_silence_category_desc:</t>
  </si>
  <si>
    <t xml:space="preserve">Versuche, dieses Schwarze Loch zu scannen, sind fehlgeschlagen, da es keine Materie zu enthalten scheint und auch keine Strahlung aussendet.</t>
  </si>
  <si>
    <t xml:space="preserve">STNC_silence_category:</t>
  </si>
  <si>
    <t xml:space="preserve">Wo die Stille gepachtet hat</t>
  </si>
  <si>
    <t xml:space="preserve">STNC_silence_event.1.a:</t>
  </si>
  <si>
    <t xml:space="preserve">Starte eine Sonde der Klasse IV.</t>
  </si>
  <si>
    <t xml:space="preserve">STNC_silence_event.1.desc:</t>
  </si>
  <si>
    <t xml:space="preserve">___NS19490___ ___NS19491___ und die Besatzung der ___NS19492___ versuchen, das Schwarze Loch zu scannen, können aber mit den Scannern des Schiffes keine Messwerte erhalten.</t>
  </si>
  <si>
    <t xml:space="preserve">STNC_silence_event.1.name:</t>
  </si>
  <si>
    <t xml:space="preserve">STNC_silence_event.10.a:</t>
  </si>
  <si>
    <t xml:space="preserve">Vielleicht wurde es bereits durch etwas beschädigt?</t>
  </si>
  <si>
    <t xml:space="preserve">STNC_silence_event.10.b:</t>
  </si>
  <si>
    <t xml:space="preserve">Irgendetwas stimmt hier nicht...</t>
  </si>
  <si>
    <t xml:space="preserve">STNC_silence_event.10.desc:</t>
  </si>
  <si>
    <t xml:space="preserve">Obwohl der Waffenoffizier eine Salve von ___NS19493___ Schüssen vorbereitet hatte, um auf das feindliche Schiff zu feuern, explodierte das feindliche Schiff, sobald der erste Strahl es traf, und die nachfolgenden Schüsse lösten sich in den Trümmern auf. \n\n Der Waffenoffizier bemerkt, dass ein Schiff wie dieses viel mehr Treffer hätte verkraften müssen.</t>
  </si>
  <si>
    <t xml:space="preserve">STNC_silence_event.10.name:</t>
  </si>
  <si>
    <t xml:space="preserve">STNC_silence_event.100.a:</t>
  </si>
  <si>
    <t xml:space="preserve">Manche Phänomene sind unerklärlich.</t>
  </si>
  <si>
    <t xml:space="preserve">STNC_silence_event.100.b:</t>
  </si>
  <si>
    <t xml:space="preserve">Nimm die ___NS19494___, die sich der Leere nähert.</t>
  </si>
  <si>
    <t xml:space="preserve">STNC_silence_event.100.desc:</t>
  </si>
  <si>
    <t xml:space="preserve">Nach monatelanger Forschung sind die besten ___NS19495___ Wissenschaftler nicht in der Lage, den Ursprung der ungewöhnlichen Eigenschaften dieses Schwarzen Lochs zu bestimmen.</t>
  </si>
  <si>
    <t xml:space="preserve">STNC_silence_event.100.name:</t>
  </si>
  <si>
    <t xml:space="preserve">Nichts gefunden</t>
  </si>
  <si>
    <t xml:space="preserve">STNC_silence_event.11.a:</t>
  </si>
  <si>
    <t xml:space="preserve">Setz einen Kurs auf den neuen Ausgang.</t>
  </si>
  <si>
    <t xml:space="preserve">STNC_silence_event.11.b:</t>
  </si>
  <si>
    <t xml:space="preserve">Das ist sinnlos, alles aufhören.</t>
  </si>
  <si>
    <t xml:space="preserve">STNC_silence_event.11.desc:</t>
  </si>
  <si>
    <t xml:space="preserve">Während das feindliche Schiff nur noch ein Trümmerhaufen ist, entdecken die Sensoren einen Sternenhaufen vor dem Backbordbug. Die ___NS19496___ ist in der Lage, den Rest des Universums durch diesen kleinen Fleck zu erkennen. \n\n___ ___NS19497___ ___NS19498___ befiehlt einen Kurs zum Ausgang und schaltet den Warpantrieb ein. \n\n Gerade als die ___NS19499___ sich dem Ausgang nähert, verschwinden die Sterne und werden wieder durch das Nichts ersetzt. \n\nDie Trümmer des zerstörten Schiffes sind von den Sensoren verschwunden und die ___NS19500___ ist jetzt ganz allein. \n\nEin paar Minuten später erscheint ein neuer Ausgang am Steuerbordbug!</t>
  </si>
  <si>
    <t xml:space="preserve">STNC_silence_event.11.name:</t>
  </si>
  <si>
    <t xml:space="preserve">Wo Stille geherrscht hat</t>
  </si>
  <si>
    <t xml:space="preserve">STNC_silence_event.12.a:</t>
  </si>
  <si>
    <t xml:space="preserve">Setz einen Kurs auf die neue Ausfahrt.</t>
  </si>
  <si>
    <t xml:space="preserve">STNC_silence_event.12.b:</t>
  </si>
  <si>
    <t xml:space="preserve">STNC_silence_event.12.desc:</t>
  </si>
  <si>
    <t xml:space="preserve">Das Schiff nähert sich der neuen Ausfahrt, als es genau wie zuvor in der Schwärze verschwindet. Eine neue Ausfahrt erscheint, etwas näher als die Strecke, die das Schiff gerade zurückgelegt hat.</t>
  </si>
  <si>
    <t xml:space="preserve">STNC_silence_event.12.name:</t>
  </si>
  <si>
    <t xml:space="preserve">STNC_silence_event.13.a:</t>
  </si>
  <si>
    <t xml:space="preserve">Rufe die Leere an.</t>
  </si>
  <si>
    <t xml:space="preserve">STNC_silence_event.13.b:</t>
  </si>
  <si>
    <t xml:space="preserve">Reagiere nicht auf Reize. Wir sind kein Spielball.</t>
  </si>
  <si>
    <t xml:space="preserve">STNC_silence_event.13.desc:</t>
  </si>
  <si>
    <t xml:space="preserve">Die Besatzung der ___NS19501___ ist unruhig, denn das Gefühl, beobachtet zu werden, verstärkt sich. Einige glauben jetzt, dass mit ihnen gespielt wird, dass eine Art Wesen die Ereignisse kontrolliert.</t>
  </si>
  <si>
    <t xml:space="preserve">STNC_silence_event.13.name:</t>
  </si>
  <si>
    <t xml:space="preserve">STNC_silence_event.14.a:</t>
  </si>
  <si>
    <t xml:space="preserve">Inakzeptabel, erhebt die Schilde und feuert auf das Wesen.</t>
  </si>
  <si>
    <t xml:space="preserve">STNC_silence_event.14.b:</t>
  </si>
  <si>
    <t xml:space="preserve">Wir müssen weiterhin nicht reagieren. Niemand reagiert!</t>
  </si>
  <si>
    <t xml:space="preserve">STNC_silence_event.14.c:</t>
  </si>
  <si>
    <t xml:space="preserve">Beruft eine sofortige Besprechung im Konferenzraum ein.</t>
  </si>
  <si>
    <t xml:space="preserve">STNC_silence_event.14.desc:</t>
  </si>
  <si>
    <t xml:space="preserve">Aus der Dunkelheit taucht ein zusammenhangloses Gesicht vor dem ___NS19502___ auf. Es gibt sich als „Nagilum“ zu erkennen und fragt sich, wie die ___NS19503___ Spezies Sterblichkeit erleiden und trotzdem weiter gedeihen kann. \n\n___NS19504___ ___NS19505___ erklärt Nagilum, dass Sterblichkeit die treibende Kraft der ___NS19506___ Kultur ist. \n\n "Du existierst, dann hörst du auf zu existieren. Euer Verstand nennt es ... Tod.' \n\n Ein Brückenoffizier beginnt heftig zu zittern. In dem vergeblichen Versuch, sich zu beherrschen, fasst er sich ans Gesicht, stürzt aber schreiend von seinem Platz. Er bricht auf dem Boden in der Fötusstellung zusammen, seine Augen sind noch offen. \n\n Das Wesen, das von dem Tod fasziniert ist, teilt der Besatzung mit, dass es an ihnen mit verschiedenen Formen des Tötens experimentieren wird, bis es sie vollständig verstanden hat.</t>
  </si>
  <si>
    <t xml:space="preserve">STNC_silence_event.14.name:</t>
  </si>
  <si>
    <t xml:space="preserve">STNC_silence_event.15.a:</t>
  </si>
  <si>
    <t xml:space="preserve">STNC_silence_event.15.desc:</t>
  </si>
  <si>
    <t xml:space="preserve">Die ___NS19507___ Waffen der ___NS19508___ haben keine Wirkung auf die Entität und die Schilde scheinen die wahllosen Tötungen unter der Besatzung nicht zu verhindern. Auf allen Decks werden der Brücke Todesfälle gemeldet. \n\nAufgeschreckt durch die Machtdemonstration tötet die Nagilum ___NS19509___ ___NS19510___, um die Reaktion der Brückenbesatzung zu beobachten. \n\nDie Tötungen gehen weiter, nichts, was die Besatzung versucht, hat eine Wirkung. \n\nDas letzte Brückenbesatzungsmitglied sieht sich ein letztes Mal nach seinen toten Kollegen um, bevor auch sie langsam getötet werden, indem das Blut in ihrem Körper stetig an Temperatur zunimmt.</t>
  </si>
  <si>
    <t xml:space="preserve">STNC_silence_event.15.name:</t>
  </si>
  <si>
    <t xml:space="preserve">STNC_silence_event.16.a:</t>
  </si>
  <si>
    <t xml:space="preserve">STNC_silence_event.16.desc:</t>
  </si>
  <si>
    <t xml:space="preserve">___NS19511___ Die Besatzungsmitglieder werden in großer Zahl getötet, alle mit unterschiedlichen Todesursachen. Nagilum scheint in der Lage zu sein, mehrere Todesfälle auf verschiedenen Decks gleichzeitig zu beobachten. \n\n Er bemerkt, dass ihr eine interessante Spezies seid, die nicht einmal versucht, die mutwillige Gewalt zu stoppen. \n\nNachdem es fast zwei Drittel der Besatzung getötet hat, murmelt das Wesen fast verächtlich, wie langweilig die Spezies ___NS19512___ ist. \n\nDas Nichts zieht sich langsam zurück und die verbleibende Besatzung der ___NS19513___ bleibt unversehrt.</t>
  </si>
  <si>
    <t xml:space="preserve">STNC_silence_event.16.name:</t>
  </si>
  <si>
    <t xml:space="preserve">Wo das Schweigen Pacht hat</t>
  </si>
  <si>
    <t xml:space="preserve">STNC_silence_event.17.a:</t>
  </si>
  <si>
    <t xml:space="preserve">Versuche, um weniger Tötungen zu verhandeln.</t>
  </si>
  <si>
    <t xml:space="preserve">STNC_silence_event.17.b:</t>
  </si>
  <si>
    <t xml:space="preserve">Lass dir von der Besatzung eine Holodeck-Darstellung des Todes einfallen.</t>
  </si>
  <si>
    <t xml:space="preserve">STNC_silence_event.17.c:</t>
  </si>
  <si>
    <t xml:space="preserve">Setze die ___NS19514___ auf Selbstzerstörung.</t>
  </si>
  <si>
    <t xml:space="preserve">STNC_silence_event.17.desc_01:</t>
  </si>
  <si>
    <t xml:space="preserve">___NS19515___ ___NS19516___ versammelt die leitenden Offiziere der ___NS19517___, um Pläne zu besprechen, wie sie Nagilum davon abhalten können, alle an Bord des Schiffes zu töten. \n\nDirekter Widerstand wird diskutiert und für aussichtslos befunden, da das Wesen eine hohe Fähigkeit zur Manipulation der lokalen Umgebung bewiesen hat. \n\nEs werden verschiedene Pläne diskutiert, ein Offizier schlägt vor, mit Nagilum zu verhandeln und auszuhandeln, dass nur einige wenige für seine Experimente sterben müssen. \n\nEin anderer deutet an, dass sie eine Holodeck-Darstellung verschiedener Todesarten erstellen könnten, damit das Wesen stattdessen damit experimentieren kann. \n\nEin letzter Plan, der von ___NS19518___ ___NS19519___ vorgeschlagen wurde, sieht vor, einen Selbstzerstörungstimer für das Schiff einzustellen, so dass das Wesen nicht in der Lage ist, den Tod der einzelnen Besatzungsmitglieder zu beobachten, und dazu überredet wird, das Schiff freizugeben, wenn seine Neugierde nicht befriedigt wird.</t>
  </si>
  <si>
    <t xml:space="preserve">STNC_silence_event.17.desc_02:</t>
  </si>
  <si>
    <t xml:space="preserve">___NS19520___ ___NS19521___ versammelt die leitenden Offiziere der ___NS19522___ und bespricht Pläne, um Nagilum davon abzuhalten, alle an Bord des Schiffes zu töten. \n\nDirekter Widerstand wird diskutiert und für aussichtslos befunden, da das Wesen eine hohe Fähigkeit zur Manipulation der lokalen Umgebung bewiesen hat. \n\nEs werden verschiedene Pläne diskutiert, ein Offizier schlägt vor, mit Nagilum zu verhandeln und auszuhandeln, dass nur einige wenige für seine Experimente sterben sollen. \n\nEin letzter Plan, der von ___NS19523___ ___NS19524___ vorgeschlagen wurde, sieht vor, einen Selbstzerstörungs-Timer für das Schiff zu setzen, damit das Wesen den Tod der einzelnen Besatzungsmitglieder nicht beobachten kann und dazu überredet wird, das Schiff freizugeben, wenn seine Neugierde nicht gestillt wird.</t>
  </si>
  <si>
    <t xml:space="preserve">STNC_silence_event.17.name:</t>
  </si>
  <si>
    <t xml:space="preserve">STNC_silence_event.18.a:</t>
  </si>
  <si>
    <t xml:space="preserve">STNC_silence_event.18.desc:</t>
  </si>
  <si>
    <t xml:space="preserve">___NS19525___ ___NS19526___ spricht noch einmal mit der Entität Nagilum. ___NS19527___ versucht, über die Anzahl der Leben zu verhandeln, die das Wesen nehmen wird, damit wenigstens ein Teil der Besatzung überleben kann. \n\nNagilum, das an der Reaktion interessiert ist, stimmt zu und tötet methodisch drei Viertel der Besatzung, so dass gerade noch genug übrig bleibt, damit das ___NS19528___ die Leere verlassen kann.</t>
  </si>
  <si>
    <t xml:space="preserve">STNC_silence_event.18.name:</t>
  </si>
  <si>
    <t xml:space="preserve">STNC_silence_event.19.a:</t>
  </si>
  <si>
    <t xml:space="preserve">STNC_silence_event.19.desc:</t>
  </si>
  <si>
    <t xml:space="preserve">Die Verhandlung mit Nagilum läuft nicht gut. Das Wesen hat die ganze Macht und erkennt diese Tatsache an. Es ermordet so viele Mitglieder der ___NS19529___ Besatzung, wie es für nötig hält. \n\nDie Morde gehen weiter, nichts, was die Besatzung aufbringen kann, hat irgendeine Wirkung. \n\nDas letzte Mitglied der Brückenbesatzung sieht sich ein letztes Mal nach seinen toten Kollegen um, bevor auch sie langsam getötet werden, indem das Blut in ihrem Körper stetig an Temperatur gewinnt.</t>
  </si>
  <si>
    <t xml:space="preserve">STNC_silence_event.19.name:</t>
  </si>
  <si>
    <t xml:space="preserve">Wo die Stille sich verlaufen hat</t>
  </si>
  <si>
    <t xml:space="preserve">STNC_silence_event.2.a:</t>
  </si>
  <si>
    <t xml:space="preserve">Bringe das Schiff näher an den Ereignishorizont heran.</t>
  </si>
  <si>
    <t xml:space="preserve">STNC_silence_event.2.b:</t>
  </si>
  <si>
    <t xml:space="preserve">Fahr die Schilde hoch, damit wir kein Risiko eingehen.</t>
  </si>
  <si>
    <t xml:space="preserve">STNC_silence_event.2.c:</t>
  </si>
  <si>
    <t xml:space="preserve">Beobachte weiter aus der Ferne.</t>
  </si>
  <si>
    <t xml:space="preserve">STNC_silence_event.2.desc:</t>
  </si>
  <si>
    <t xml:space="preserve">Obwohl die Sonde innerhalb ihrer Konstruktionsparameter lag, liefen die Telemetrie-Daten nur bis zu dem Punkt, an dem sie die Schwelle des Ereignishorizonts überschritt, und zeigten dabei nichts Ungewöhnliches an. \n\n Unter den Brückenoffizieren der ___NS19530___ macht sich ein Gefühl der Unruhe breit. Nervös erzählt ein junger Offizier von der Legende einer riesigen Kreatur, die in dieser Region des Weltraums Schiffe verschlingt.</t>
  </si>
  <si>
    <t xml:space="preserve">STNC_silence_event.2.name:</t>
  </si>
  <si>
    <t xml:space="preserve">STNC_silence_event.20.a:</t>
  </si>
  <si>
    <t xml:space="preserve">STNC_silence_event.20.desc:</t>
  </si>
  <si>
    <t xml:space="preserve">Die Crew präsentiert dem Wesen eine Holodeck-Nachbildung des Todes. Leider hält Nagilum dies nicht für eine angemessene Darstellung einer echten ___NS19531___ Reaktion auf den Tod. \n\nNagilum ermordet daraufhin so viele ___NS19532___, wie es für nötig hält. \n\nDie Morde gehen weiter, nichts, was die Besatzung aufbringen kann, hat irgendeine Wirkung. \n\nDas letzte Mitglied der Brückenbesatzung sieht sich ein letztes Mal nach seinen toten Kollegen um, bevor auch sie langsam getötet werden, indem das Blut in ihrem Körper stetig an Temperatur gewinnt.</t>
  </si>
  <si>
    <t xml:space="preserve">STNC_silence_event.20.name:</t>
  </si>
  <si>
    <t xml:space="preserve">Wo die Stille müde ist</t>
  </si>
  <si>
    <t xml:space="preserve">STNC_silence_event.21.a:</t>
  </si>
  <si>
    <t xml:space="preserve">Selbstzerstörungssequenz abbrechen.</t>
  </si>
  <si>
    <t xml:space="preserve">STNC_silence_event.21.b:</t>
  </si>
  <si>
    <t xml:space="preserve">Das muss ein Trick sein.</t>
  </si>
  <si>
    <t xml:space="preserve">STNC_silence_event.21.desc:</t>
  </si>
  <si>
    <t xml:space="preserve">___NS19533___ ___NS19534___ stellt während des Meetings eine Selbstzerstörungssequenz auf 20 Minuten ein. \n\n19 Minuten vergehen. Als der Countdown-Timer die letzten 30 Sekunden erreicht, scheint das Nichts, das den ___NS19535___ umgibt, zu verschwinden. \n\nStill wartet ___NS19536___ ___NS19537___ und als der Countdown-Timer 10 Sekunden erreicht...</t>
  </si>
  <si>
    <t xml:space="preserve">STNC_silence_event.21.name:</t>
  </si>
  <si>
    <t xml:space="preserve">STNC_silence_event.22.a:</t>
  </si>
  <si>
    <t xml:space="preserve">STNC_silence_event.22.desc:</t>
  </si>
  <si>
    <t xml:space="preserve">___NS19538___ ___NS19539___ bricht die Selbstzerstörungssequenz ab. \Das riesige Nichts ist verschwunden und das Schiff befindet sich wieder in der Umlaufbahn des ___NS19540___ Schwarzen Lochs, das nun normale Werte für einen Körper seiner Größe anzeigt.</t>
  </si>
  <si>
    <t xml:space="preserve">STNC_silence_event.22.name:</t>
  </si>
  <si>
    <t xml:space="preserve">STNC_silence_event.23.a:</t>
  </si>
  <si>
    <t xml:space="preserve">STNC_silence_event.23.desc:</t>
  </si>
  <si>
    <t xml:space="preserve">Die Selbstzerstörungssequenz ist beendet und die Besatzung akzeptiert ihr Schicksal, zu sterben. Die ___NS19541___ explodiert und tötet alle an Bord.</t>
  </si>
  <si>
    <t xml:space="preserve">STNC_silence_event.23.name:</t>
  </si>
  <si>
    <t xml:space="preserve">Wo Stille gepachtet ist</t>
  </si>
  <si>
    <t xml:space="preserve">STNC_silence_event.24.a:</t>
  </si>
  <si>
    <t xml:space="preserve">STNC_silence_event.24.desc:</t>
  </si>
  <si>
    <t xml:space="preserve">Die Besatzung präsentiert dem Wesen eine Holodeck-Nachbildung des Todes. Zum Glück akzeptiert Nagilum diese Simulationen als angemessene Darstellung der wahren ___NS19542___ Reaktion auf den Tod. \n\nNach mehreren Stunden, die er auf diese Weise verbracht hat, verschwindet Nagilum und das Nichts, das den ___NS19543___ umgibt, scheint zu verschwinden. Die große Leere ist verschwunden und das Schiff befindet sich wieder in der Umlaufbahn des ___NS19544___ Schwarzen Lochs, das nun normale Werte für einen Körper seiner Größe anzeigt.</t>
  </si>
  <si>
    <t xml:space="preserve">STNC_silence_event.24.name:</t>
  </si>
  <si>
    <t xml:space="preserve">STNC_silence_event.3.a:</t>
  </si>
  <si>
    <t xml:space="preserve">STNC_silence_event.3.b:</t>
  </si>
  <si>
    <t xml:space="preserve">Starte eine weitere Sonde, wir können nicht vorsichtig genug sein.</t>
  </si>
  <si>
    <t xml:space="preserve">STNC_silence_event.3.desc:</t>
  </si>
  <si>
    <t xml:space="preserve">Nach einigen Stunden gibt es immer noch keine Veränderung im Verhalten des Schwarzen Lochs, die Vorsichtsmaßnahmen außerhalb der etablierten Protokolle rechtfertigen würde.</t>
  </si>
  <si>
    <t xml:space="preserve">STNC_silence_event.3.name:</t>
  </si>
  <si>
    <t xml:space="preserve">STNC_silence_event.4.a:</t>
  </si>
  <si>
    <t xml:space="preserve">Ändere den Kurs.</t>
  </si>
  <si>
    <t xml:space="preserve">STNC_silence_event.4.b:</t>
  </si>
  <si>
    <t xml:space="preserve">Schilde hoch, roter Alarm!</t>
  </si>
  <si>
    <t xml:space="preserve">STNC_silence_event.4.desc:</t>
  </si>
  <si>
    <t xml:space="preserve">Das Schiff steuert mit Impulstriebwerken auf den Ereignishorizont zu, nur wenige Kilometer von der Stelle entfernt, an der die Subraumtelemetrie der Sonde verschwand. \n\n Plötzlich dehnt sich der scheinbare Horizont schnell aus und umhüllt das ___NS19545___. \n\nDas Schiff scheint keinen Schaden genommen zu haben, aber als die Besatzung versucht, die Umgebung zu scannen, ist nichts zu sehen...</t>
  </si>
  <si>
    <t xml:space="preserve">STNC_silence_event.4.name:</t>
  </si>
  <si>
    <t xml:space="preserve">STNC_silence_event.5.a:</t>
  </si>
  <si>
    <t xml:space="preserve">Nimm das Schiff näher unter die Lupe.</t>
  </si>
  <si>
    <t xml:space="preserve">STNC_silence_event.5.b:</t>
  </si>
  <si>
    <t xml:space="preserve">Untersuche es weiter aus der Ferne.</t>
  </si>
  <si>
    <t xml:space="preserve">STNC_silence_event.5.desc:</t>
  </si>
  <si>
    <t xml:space="preserve">Wieder verschwindet die Sonde und meldet nichts Ungewöhnliches, bis sie den Ereignishorizont durchquert.</t>
  </si>
  <si>
    <t xml:space="preserve">STNC_silence_event.5.name:</t>
  </si>
  <si>
    <t xml:space="preserve">Wo die Stille Pacht hat</t>
  </si>
  <si>
    <t xml:space="preserve">STNC_silence_event.6.a:</t>
  </si>
  <si>
    <t xml:space="preserve">Schutzschild hoch, roter Alarm!</t>
  </si>
  <si>
    <t xml:space="preserve">STNC_silence_event.6.b:</t>
  </si>
  <si>
    <t xml:space="preserve">Öffne eine Ruffrequenz.</t>
  </si>
  <si>
    <t xml:space="preserve">STNC_silence_event.6.desc:</t>
  </si>
  <si>
    <t xml:space="preserve">Obwohl wir mehrere Minuten lang mit maximaler Warpgeschwindigkeit unterwegs sind, können die Sensoren immer noch nicht bestätigen, ob sich die ___NS19546___ tatsächlich bewegt hat. \n\n Endlich entdecken die Sensoren etwas: ein feindliches Kriegsschiff, das auf Abfangkurs geht!</t>
  </si>
  <si>
    <t xml:space="preserve">STNC_silence_event.6.name:</t>
  </si>
  <si>
    <t xml:space="preserve">Wo Stille herrscht</t>
  </si>
  <si>
    <t xml:space="preserve">STNC_silence_event.7.a:</t>
  </si>
  <si>
    <t xml:space="preserve">Erwidere das Feuer, mach das Schiff kampfunfähig.</t>
  </si>
  <si>
    <t xml:space="preserve">STNC_silence_event.7.b:</t>
  </si>
  <si>
    <t xml:space="preserve">Erwidere das Feuer, maximale Ausbeute.</t>
  </si>
  <si>
    <t xml:space="preserve">STNC_silence_event.7.c:</t>
  </si>
  <si>
    <t xml:space="preserve">Versuche, eine Ruffrequenz zu öffnen.</t>
  </si>
  <si>
    <t xml:space="preserve">STNC_silence_event.7.desc:</t>
  </si>
  <si>
    <t xml:space="preserve">Nach fast einer halben Stunde entdecken die Sensoren etwas, ein feindliches Kriegsschiff auf Angriffskurs! \n\nDie ___NS19547___ befindet sich bereits in Roter Alarmbereitschaft und ist gut vorbereitet. Als das feindliche Schiff in Waffenreichweite kommt, beginnt es, auf die ___NS19548___ zu feuern. \n\nNach der ersten Salve von Schüssen sind die Schilde nur noch zu 94% intakt. Sie scheinen keine Bedrohung zu sein.</t>
  </si>
  <si>
    <t xml:space="preserve">STNC_silence_event.7.name:</t>
  </si>
  <si>
    <t xml:space="preserve">Wo Schweigen Pacht hat</t>
  </si>
  <si>
    <t xml:space="preserve">STNC_silence_event.8.a:</t>
  </si>
  <si>
    <t xml:space="preserve">STNC_silence_event.8.b:</t>
  </si>
  <si>
    <t xml:space="preserve">STNC_silence_event.8.desc:</t>
  </si>
  <si>
    <t xml:space="preserve">Das feindliche Schiff reagiert nicht auf Rufe und feuert auf die ___NS19549___. Es ist klar, dass sie feindlich gesinnt sind und man nicht mit ihnen reden kann.</t>
  </si>
  <si>
    <t xml:space="preserve">STNC_silence_event.8.name:</t>
  </si>
  <si>
    <t xml:space="preserve">STNC_silence_event.9.a:</t>
  </si>
  <si>
    <t xml:space="preserve">STNC_silence_event.9.b:</t>
  </si>
  <si>
    <t xml:space="preserve">STNC_silence_event.9.desc:</t>
  </si>
  <si>
    <t xml:space="preserve">In dem Moment, in dem der ___NS19550___-Strahl das feindliche Schiff trifft, explodiert er in einer gewaltigen Explosion. \n\n Der Waffenoffizier bemerkt, dass ein Schiff wie dieses viel mehr Treffer hätte aushalten müssen.</t>
  </si>
  <si>
    <t xml:space="preserve">STNC_silence_event.9.name:</t>
  </si>
  <si>
    <t xml:space="preserve">STNC_SINGULARITY_CORE_PROJECT_DESC:</t>
  </si>
  <si>
    <t xml:space="preserve">Durch die Entwicklung der Technologien, die zur Eindämmung von Quantensingularitäten notwendig sind, können Ingenieure diese nutzen, um wesentlich mehr Energie zu erzeugen als mit herkömmlichen Reaktoren.</t>
  </si>
  <si>
    <t xml:space="preserve">STNC_SINGULARITY_CORE_PROJECT:</t>
  </si>
  <si>
    <t xml:space="preserve">Quantensingularität eindämmen</t>
  </si>
  <si>
    <t xml:space="preserve">STNC_SIRILLIUM_PROJECT_DESC:</t>
  </si>
  <si>
    <t xml:space="preserve">Unter der Oberfläche von ___NS19551___ wurde eine Ader von Sirillium entdeckt. Um es abzubauen, wird ein spezieller Bergbau benötigt.</t>
  </si>
  <si>
    <t xml:space="preserve">STNC_SIRILLIUM_PROJECT:</t>
  </si>
  <si>
    <t xml:space="preserve">Sirillium-Gewinnung</t>
  </si>
  <si>
    <t xml:space="preserve">STNC_SLEEPING_DOGS_PROJECT_1_DESC:</t>
  </si>
  <si>
    <t xml:space="preserve">Das ___NS19552___, ein ___NS19553___ Schiff, wurde während der Untersuchung von ___NS19554___ als vermisst gemeldet. Mit einem speziell modifizierten Shuttle könnte es möglich sein, die Atmosphäre des Gasriesen zu durchsuchen und das Schiff und die Besatzung zu bergen.</t>
  </si>
  <si>
    <t xml:space="preserve">STNC_SLEEPING_DOGS_PROJECT_1:</t>
  </si>
  <si>
    <t xml:space="preserve">Gefangenes Schiff bergen</t>
  </si>
  <si>
    <t xml:space="preserve">STNC_SLEEPING_DOGS_PROJECT_2_DESC:</t>
  </si>
  <si>
    <t xml:space="preserve">Ein Schiff ist in der Atmosphäre von ___NS19555___ gefangen. Mit einem speziell modifizierten Shuttle könnte es möglich sein, die Atmosphäre des Gasriesen zu durchsuchen und das Schiff und die Besatzung zu bergen.</t>
  </si>
  <si>
    <t xml:space="preserve">STNC_SLEEPING_DOGS_PROJECT_2:</t>
  </si>
  <si>
    <t xml:space="preserve">STNC_space_seed_category_desc:</t>
  </si>
  <si>
    <t xml:space="preserve">Ein nicht identifiziertes Schiff scheint mit minimaler Energie in der Nähe von ___NS19556___ zu treiben.</t>
  </si>
  <si>
    <t xml:space="preserve">STNC_space_seed_category:</t>
  </si>
  <si>
    <t xml:space="preserve">Unbekanntes Schiff</t>
  </si>
  <si>
    <t xml:space="preserve">STNC_space_seed_event.1.a:</t>
  </si>
  <si>
    <t xml:space="preserve">Lass die Geister der Vergangenheit ruhen.</t>
  </si>
  <si>
    <t xml:space="preserve">STNC_space_seed_event.1.a.borg:</t>
  </si>
  <si>
    <t xml:space="preserve">Dieses Schiff ist irrelevant.</t>
  </si>
  <si>
    <t xml:space="preserve">STNC_space_seed_event.1.b:</t>
  </si>
  <si>
    <t xml:space="preserve">Nähere dich dem Schiff.</t>
  </si>
  <si>
    <t xml:space="preserve">STNC_space_seed_event.1.desc.borg:</t>
  </si>
  <si>
    <t xml:space="preserve">___NS19557___ hat das Schiff geortet. Scans deuten auf primitive Konstruktionstechniken hin. \n\n Einige der Systeme des Schiffes sind noch funktionsfähig. An Bord könnten sich bergungsfähige Ressourcen und potenzielle Drohnen befinden.</t>
  </si>
  <si>
    <t xml:space="preserve">STNC_space_seed_event.1.desc.human_aware_first:</t>
  </si>
  <si>
    <t xml:space="preserve">Als die ___NS19558___ sich dem Schiff nähert, versucht ___NS19559___ ___NS19560___, einen Kanal zu öffnen, aber keine Antwort. \n\n Der Bildschirm aktiviert sich und ein uraltes ___NS19561___ Schiff erscheint. Der Wissenschaftsoffizier berichtet, dass es dem ___NS19562___ §BDY-Typ___CC___ entspricht, das letzte dieser Klasse wurde vor Jahrhunderten gebaut. \n\nWas das alte Schiff so weit draußen in der Nähe von ___NS19563___ macht, ist ein Rätsel, aber der Kommunikationsoffizier hat ein schwaches Funksignal entdeckt - einen ___NS19564___ pulsierenden Notruf. Wenn noch jemand am Leben ist, befindet er sich in Not.</t>
  </si>
  <si>
    <t xml:space="preserve">STNC_space_seed_event.1.desc.human_aware:</t>
  </si>
  <si>
    <t xml:space="preserve">Als die ___NS19565___ sich dem Schiff nähert, versucht ___NS19566___ ___NS19567___, einen Kanal zu öffnen, aber keine Antwort. \n\n Der Bildschirm wird aktiviert und ein uraltes ___NS19568___ Schiff erscheint. Der Wissenschaftsoffizier berichtet, dass es dem ___NS19569___ §BDY-Typ___CC___ entspricht, das letzte dieser Klasse wurde vor Jahrhunderten gebaut. Es scheint, dass sich die ___NS19570___ Technik bewährt hat, denn mehr als ein Exemplar dieser Klasse hat bis heute überlebt.</t>
  </si>
  <si>
    <t xml:space="preserve">STNC_space_seed_event.1.desc.human_first:</t>
  </si>
  <si>
    <t xml:space="preserve">Als die ___NS19571___ sich dem Schiff nähert, versucht ___NS19572___ ___NS19573___, einen Kanal zu öffnen, aber es kommt keine Antwort. \n Der Bildschirm aktiviert sich und die Brückenoffiziere erschrecken, denn das Schiff ist ein uraltes Schiff vom Typ _BDY___CC___. Das letzte dieser Klasse wurde vor Jahrhunderten, Ende des zwanzigsten Jahrhunderts, gebaut. \n\nWas das alte Schiff so weit draußen in der Nähe von ___NS19574___ macht, ist ein Rätsel, aber der Kommunikationsoffizier hat ein schwaches Funksignal entdeckt - ein SOS im Morsecode. Wenn noch jemand am Leben ist, ist er in Not.</t>
  </si>
  <si>
    <t xml:space="preserve">STNC_space_seed_event.1.desc.human_unaware_first:</t>
  </si>
  <si>
    <t xml:space="preserve">Als sich die ___NS19575___ dem Schiff nähert, versucht ___NS19576___ ___NS19577___, einen Kanal zu öffnen, aber keine Antwort. \n\n Der Bildschirm aktiviert sich und ein altes, ramponiertes Schiff erscheint. Der Wissenschaftsoffizier berichtet, dass es mit keinem Design in der Datenbank des ___NS19578___ übereinstimmt. \n\nWas das alte Schiff in der Nähe von ___NS19579___ macht, ist ein Rätsel, aber der Kommunikationsoffizier hat ein schwaches Funksignal entdeckt - einen pulsierenden Code. Wenn noch jemand lebt, könnte er in Not sein.</t>
  </si>
  <si>
    <t xml:space="preserve">STNC_space_seed_event.1.desc.human_unaware:</t>
  </si>
  <si>
    <t xml:space="preserve">Als die ___NS19580___ sich dem Schiff nähert, versucht ___NS19581___ ___NS19582___, einen Kanal zu öffnen, aber keine Antwort. \n\n Der Bildschirm aktiviert sich und ein altes, ramponiertes Schiff erscheint. Der Wissenschaftsoffizier berichtet, dass es mit früheren Konstruktionen übereinstimmt, und wie diese scheint es keinen Warp- oder anderen Überlichtantrieb zu haben.</t>
  </si>
  <si>
    <t xml:space="preserve">STNC_space_seed_event.1.desc.human:</t>
  </si>
  <si>
    <t xml:space="preserve">Als die ___NS19583___ sich dem Schiff nähert, versucht ___NS19584___ ___NS19585___, einen Kanal zu öffnen, doch er erhält keine Antwort. \n Der Bildschirm wird aktiviert und ein uraltes Schiff vom Typ _BDY___CC___ erscheint. Obwohl das letzte Schiff dieser Klasse vor Jahrhunderten gebaut wurde, scheint es, dass mehr als eines bis heute überlebt hat.</t>
  </si>
  <si>
    <t xml:space="preserve">STNC_space_seed_event.1.name:</t>
  </si>
  <si>
    <t xml:space="preserve">STNC_space_seed_event.100.a:</t>
  </si>
  <si>
    <t xml:space="preserve">Versuche, den Wiederbelebungsprozess zu stabilisieren.</t>
  </si>
  <si>
    <t xml:space="preserve">STNC_space_seed_event.100.b:</t>
  </si>
  <si>
    <t xml:space="preserve">Es ist nicht unsere Aufgabe, uns einzumischen.</t>
  </si>
  <si>
    <t xml:space="preserve">STNC_space_seed_event.100.b.augments:</t>
  </si>
  <si>
    <t xml:space="preserve">Wenn sie stark sind, werden sie überleben.</t>
  </si>
  <si>
    <t xml:space="preserve">STNC_space_seed_event.100.desc:</t>
  </si>
  <si>
    <t xml:space="preserve">Die §A'SS Botany Bay'___CC___, so verrät der primitive Computer des Schiffes, ist ein Schiff der ‚DY-100‘-Klasse. \n\n Als das Außenteam rematerialisiert, entdecken sie, dass sie sich inmitten mehrerer besetzter Stasiskammern befinden.\n\n'___NS19586___, es ist ein Schläferschiff', berichtet das Außenteam. \n\nDer medizinische Offizier von ___NS19587___ untersucht die Körper in den Kammern und stellt fest, dass sie noch leben. Die Kontrollleuchten flackern und die Tricorder des Außenteams zeigen an, dass die Abteilungen damit begonnen haben, ihre Insassen wiederzubeleben. \n\n Die uralten Stasiskammern kämpfen unter dem Gewicht der jahrhundertelangen Nutzung, ohne Eingreifen von außen werden die Insassen wahrscheinlich nicht überleben.</t>
  </si>
  <si>
    <t xml:space="preserve">STNC_space_seed_event.100.desc.augments:</t>
  </si>
  <si>
    <t xml:space="preserve">Die §A'SS Botany Bay'___CC___, so verrät der primitive Schiffscomputer, ist ein Schiff der ‚DY-100‘-Klasse. Auf der Brücke herrscht Stille, während alle den Namen zur Kenntnis nehmen. \n\nDie Botany Bay! Das war das Schiff, das Khan, den größten der ersten Augments, nach dem Eugenischen Krieg ins Exil gebracht haben soll. \n\n Als das Außenteam rematerialisiert, entdecken sie, dass sie sich inmitten einer Reihe von besetzten Stasiskammern befinden. \n\n Der medizinische Offizier der ___NS19588___ untersucht die Körper in den Kammern und stellt fest, dass sie noch leben. Die Kontrollleuchten flackern und die Tricorder des Außenteams zeigen an, dass die Kammern damit begonnen haben, ihre Insassen wiederzubeleben. \n\n Die uralten Stasiskammern haben mit dem Gewicht der jahrhundertelangen Nutzung zu kämpfen, und ohne Eingreifen von außen ist es unwahrscheinlich, dass die Insassen überleben.</t>
  </si>
  <si>
    <t xml:space="preserve">STNC_space_seed_event.100.name:</t>
  </si>
  <si>
    <t xml:space="preserve">SS Botany Bay</t>
  </si>
  <si>
    <t xml:space="preserve">STNC_space_seed_event.101.a:</t>
  </si>
  <si>
    <t xml:space="preserve">___NS19589___ </t>
  </si>
  <si>
    <t xml:space="preserve">STNC_space_seed_event.101.desc.augments:</t>
  </si>
  <si>
    <t xml:space="preserve">Trotz der Bemühungen des Außenteams der ___NS19590___ hat keiner der Schläfer den Wiederbelebungsprozess überlebt. \n\n Die genetische Analyse deutet darauf hin, dass es sich tatsächlich um Augments handelte, aber vielleicht zeigt ihr Tod hier die Schwäche, die dazu führte, dass sie überhaupt ins Exil getrieben wurden. \n\nDa die Botany Bay nun herrenlos ist, hat die ___NS19591___ ihre Position an die ___NS19592___ zur Bergung und historischen Analyse gemeldet.</t>
  </si>
  <si>
    <t xml:space="preserve">STNC_space_seed_event.101.desc.khanate:</t>
  </si>
  <si>
    <t xml:space="preserve">Trotz der Bemühungen des Außenteams der ___NS19593___ hat keiner der Schläfer den Wiederbelebungsprozess überlebt. \n\nGenetische Analysen zeigen, dass sie nicht augmentiert waren, und weitere Protokolle zeigen, dass sie am Ende des Großen Eugenischen Krieges von der Erde geflohen waren. \n\nDa die Botany Bay nun herrenlos ist, hat die ___NS19594___ ihre Position an ___NS19595___ zur Bergung und historischen Analyse gemeldet.</t>
  </si>
  <si>
    <t xml:space="preserve">STNC_space_seed_event.101.desc.known_humans:</t>
  </si>
  <si>
    <t xml:space="preserve">Trotz der Bemühungen des Außenteams der ___NS19596___ hat keiner der Schläfer den Wiederbelebungsprozess überlebt. \n\nDa die Botany Bay nun herrenlos ist, hat die ___NS19597___ ihre Position an ___NS19598___ zur Wiederherstellung und historischen Analyse gemeldet.</t>
  </si>
  <si>
    <t xml:space="preserve">STNC_space_seed_event.101.desc.unknown_humans:</t>
  </si>
  <si>
    <t xml:space="preserve">Trotz der Bemühungen des Außenteams der ___NS19599___ hat keiner der Schläfer den Wiederbelebungsprozess überlebt. \n\nDa die Botany Bay nun herrenlos ist, hat die ___NS19600___ ihre Position an die ___NS19601___ zur Bergung und Analyse gemeldet.</t>
  </si>
  <si>
    <t xml:space="preserve">STNC_space_seed_event.101.name:</t>
  </si>
  <si>
    <t xml:space="preserve">STNC_space_seed_event.1010.a:</t>
  </si>
  <si>
    <t xml:space="preserve">___NS19602___</t>
  </si>
  <si>
    <t xml:space="preserve">STNC_space_seed_event.1010.desc:</t>
  </si>
  <si>
    <t xml:space="preserve">Die „SS J. Bartlet“ ist, wie der primitive Computer des Schiffs verrät, ein „DY-100-S“-Kolonieschiff. \n\n An Bord stößt ___NS19603___ auf die Schlafkammer der Person, die vermutlich der Kapitän des Schiffes ist. Mit Hilfe des Medizinischen Offiziers und des Chefingenieurs gelingt es ihnen, den Schläfer und bald auch die gesamte Besatzung der J. Bartlet wiederzubeleben. \n\nNachdem sie sich über die Zeit, in der sie sich befinden, und den Zustand der Galaxie insgesamt unterhalten haben, beschließt die Crew, jede erdenkliche Hilfe anzubieten.</t>
  </si>
  <si>
    <t xml:space="preserve">STNC_space_seed_event.1010.name:</t>
  </si>
  <si>
    <t xml:space="preserve">SS J. Bartlet</t>
  </si>
  <si>
    <t xml:space="preserve">STNC_space_seed_event.102.a:</t>
  </si>
  <si>
    <t xml:space="preserve">___NS19604___</t>
  </si>
  <si>
    <t xml:space="preserve">STNC_space_seed_event.102.desc.augments:</t>
  </si>
  <si>
    <t xml:space="preserve">Überraschenderweise hat keiner der Schläfer den Erweckungsprozess überlebt. \n\n Die genetische Analyse deutet darauf hin, dass es sich tatsächlich um Augments handelte, aber vielleicht zeigt ihr Tod hier die Schwäche, die dazu führte, dass sie überhaupt ins Exil getrieben wurden. \n\nDa die Botany Bay nun herrenlos ist, hat die ___NS19605___ ihre Position an die ___NS19606___ zur Bergung und historischen Analyse gemeldet.</t>
  </si>
  <si>
    <t xml:space="preserve">STNC_space_seed_event.102.desc.khanate:</t>
  </si>
  <si>
    <t xml:space="preserve">Wie erwartet hat keiner der Schläfer den Wiederbelebungsprozess überlebt. \n\n Die genetische Analyse zeigt, dass sie nicht geaugmentiert waren, und weitere Protokolle zeigen, dass sie am Ende des Großen Eugenischen Krieges von der Welt geflohen sind. \n\nDa die Botany Bay nun herrenlos ist, hat die ___NS19607___ ihre Position an ___NS19608___ zur Bergung und historischen Analyse gemeldet.</t>
  </si>
  <si>
    <t xml:space="preserve">STNC_space_seed_event.102.desc.known_humans:</t>
  </si>
  <si>
    <t xml:space="preserve">Wie erwartet hat keiner der Schläfer den Wiederbelebungsprozess überlebt. \n\nDa die Botany Bay nun herrenlos ist, hat die ___NS19609___ ihre Position an die ___NS19610___ zur Wiederherstellung und historischen Analyse gemeldet.</t>
  </si>
  <si>
    <t xml:space="preserve">STNC_space_seed_event.102.desc.unknown_humans:</t>
  </si>
  <si>
    <t xml:space="preserve">Wie erwartet hat keine der Schwellen den Wiederbelebungsprozess überlebt. \n\nDa die Botany Bay nun herrenlos ist, hat die ___NS19611___ ihre Position an ___NS19612___ zur Bergung und Analyse gemeldet.</t>
  </si>
  <si>
    <t xml:space="preserve">STNC_space_seed_event.102.name:</t>
  </si>
  <si>
    <t xml:space="preserve">STNC_space_seed_event.1020.a:</t>
  </si>
  <si>
    <t xml:space="preserve">___NS19613___</t>
  </si>
  <si>
    <t xml:space="preserve">STNC_space_seed_event.1020.desc:</t>
  </si>
  <si>
    <t xml:space="preserve">Die „SS L. McGarry“ ist, wie der primitive Computer des Schiffs verrät, ein „DY-100-S“-Kolonieschiff. \n\n An Bord stößt ___NS19614___ auf die Schlafkammer der Person, die vermutlich der Kapitän des Schiffes ist. Trotz aller Bemühungen des Medizinischen Offiziers und des Leitenden Ingenieurs können sie weder den Schläfer noch die Besatzung des Schiffes wiederbeleben. \n\n Seltsamerweise ist der Frachtraum der L. McGarry mit Metallen und Deuterium in Raumschiffqualität gefüllt.</t>
  </si>
  <si>
    <t xml:space="preserve">STNC_space_seed_event.1020.name:</t>
  </si>
  <si>
    <t xml:space="preserve">SS L. McGarry</t>
  </si>
  <si>
    <t xml:space="preserve">STNC_space_seed_event.1030.a:</t>
  </si>
  <si>
    <t xml:space="preserve">STNC_space_seed_event.1030.desc:</t>
  </si>
  <si>
    <t xml:space="preserve">Die „SS J. Lyman“ ist, wie der primitive Schiffscomputer verrät, ein „DY-100-C“-Frachtschiff. \n\n An Bord stößt ___NS19615___ auf die Schlafkammer der Person, die vermutlich der Kapitän des Schiffes ist. Mit Hilfe des medizinischen Offiziers und des leitenden technischen Offiziers gelingt es ihnen, den Schläfer und bald auch die gesamte Besatzung der J. Lyman wiederzubeleben. \n\n Es scheint, dass die Lyman eine Reihe von Ingenieuren an Bord hatte, die Änderungen am Warp-2-Antrieb des Schiffs testen wollten. Die Überarbeitungen funktionierten, aber die Besatzung war nicht in der Lage, den Antrieb abzuschalten und entschied sich, in Stasis zu gehen, in der Hoffnung, eines Tages gerettet zu werden. \n\nNachdem sie über die Zeit, in der sie sich befinden, und über den Zustand der gesamten Galaxie gesprochen haben, beschließt die Besatzung, jede erdenkliche Hilfe anzubieten.</t>
  </si>
  <si>
    <t xml:space="preserve">STNC_space_seed_event.1030.name:</t>
  </si>
  <si>
    <t xml:space="preserve">SS J. Lyman</t>
  </si>
  <si>
    <t xml:space="preserve">STNC_space_seed_event.1040.a:</t>
  </si>
  <si>
    <t xml:space="preserve">STNC_space_seed_event.1040.desc:</t>
  </si>
  <si>
    <t xml:space="preserve">Die „SS T. Ziegler“ ist, wie der primitive Computer des Schiffes verrät, ein „DY-100-C“-Frachtschiff. \n\n An Bord stößt ___NS19616___ auf die Schlafkammer der Person, die vermutlich der Kapitän des Schiffes ist. Mit Hilfe des medizinischen Offiziers und des leitenden technischen Offiziers gelingt es ihnen, den Schläfer und bald auch die gesamte Besatzung der T. Ziegler wiederzubeleben. \n\n Es scheint, dass die Besatzung von Piraten angegriffen wurde, während sie Dilithium transportierten. Als sie ihre primitiven Triebwerke bis zum Äußersten ausreizten, um zu entkommen, geriet das Schiff in einen Subraumwirbel, der sie ohne Energie Hunderte von Lichtjahren weit trug. Da sie nicht nach Hause zurückkehren konnten, ging die Besatzung in Stasis, in der Hoffnung, eines Tages gerettet zu werden. \n\nNachdem sie über die Zeitperiode, in der sie sich befinden, und über den Zustand der gesamten Galaxie gesprochen haben, beschließt die Besatzung, jede erdenkliche Hilfe anzubieten.</t>
  </si>
  <si>
    <t xml:space="preserve">STNC_space_seed_event.1040.name:</t>
  </si>
  <si>
    <t xml:space="preserve">SS T. Ziegler</t>
  </si>
  <si>
    <t xml:space="preserve">STNC_space_seed_event.1050.a:</t>
  </si>
  <si>
    <t xml:space="preserve">STNC_space_seed_event.1050.desc:</t>
  </si>
  <si>
    <t xml:space="preserve">Die „SS Lord Marbury“ ist, wie der primitive Schiffscomputer verrät, ein „DY-100-R“ Forschungsschiff. \n\n An Bord stößt ___NS19617___ auf die Schlafkammer der Person, die vermutlich der Kapitän des Schiffes ist. Mit Hilfe des Medizinischen Offiziers und des Chefingenieurs gelingt es ihnen, den Schläfer und bald auch die gesamte Besatzung der Lord Marbury wiederzubeleben. \n\n Es scheint, dass die Lord Marbury eine primitive Form des Deflektorschilds getestet hat, bevor sie in ein instabiles Wurmloch geriet. Die experimentelle Abschirmung trug dazu bei, dass die Schiffshülle intakt blieb, aber da die Besatzung Hunderte von Lichtjahren von zu Hause entfernt war, musste sie sich in Stasis begeben, in der Hoffnung, eines Tages gerettet zu werden. \n\nNachdem sie über die Zeitperiode, in der sie sich befinden, und den Zustand der gesamten Galaxie gesprochen haben, beschließt die Besatzung, jede erdenkliche Hilfe anzubieten.</t>
  </si>
  <si>
    <t xml:space="preserve">STNC_space_seed_event.1050.name:</t>
  </si>
  <si>
    <t xml:space="preserve">SS Lord Marbury</t>
  </si>
  <si>
    <t xml:space="preserve">STNC_space_seed_event.110.a:</t>
  </si>
  <si>
    <t xml:space="preserve">___NS19618___</t>
  </si>
  <si>
    <t xml:space="preserve">STNC_space_seed_event.110.desc.augments:</t>
  </si>
  <si>
    <t xml:space="preserve">Alle bis auf zwölf der Schläfer sind erfolgreich wieder aufgewacht. Die Insassen sind zunächst verwirrt, erholen sich aber schnell in der Krankenstation der ___NS19619___. \n\nUnter ihnen ist der Anführer der Gruppe, §BKhan___CC___! \n\nAnfänglich ist er vorsichtig, aber als er erfährt, woher der Y___NS19620______CC___ kommt, leuchten seine Augen. \n\nVielleicht kann der ___NS19621___ unter Khans Führung sein wahres Potenzial entfalten...</t>
  </si>
  <si>
    <t xml:space="preserve">STNC_space_seed_event.110.desc.khanate:</t>
  </si>
  <si>
    <t xml:space="preserve">Bis auf zwanzig sind alle Schläfer erfolgreich wieder aufgewacht. Die Insassen sind zunächst verwirrt, erholen sich aber schnell in der Krankenstation des ___NS19622___. \n\n Eine von ihnen scheint die Anführerin der Gruppe zu sein, eine Frau namens §BRain Robinson___CC___. Versuche, ihr weitere Informationen zu entlocken, verlaufen schleppend, da sie die Fragen abwehrt.</t>
  </si>
  <si>
    <t xml:space="preserve">STNC_space_seed_event.110.desc.known_humans:</t>
  </si>
  <si>
    <t xml:space="preserve">Bis auf zwölf sind alle Schläfer erfolgreich wieder aufgewacht. Die Insassen sind zunächst verwirrt, erholen sich aber schnell in der Krankenstation der ___NS19623___. \n\n Einer von ihnen scheint der Anführer der Gruppe zu sein, ein Mann, der sich selbst nur als „Khan“ bezeichnet. Versuche, ihm weitere Informationen zu entlocken, sind erfolglos, da er die Fragen gekonnt abwehrt.</t>
  </si>
  <si>
    <t xml:space="preserve">STNC_space_seed_event.110.desc.unknown_humans:</t>
  </si>
  <si>
    <t xml:space="preserve">Bis auf zwölf sind alle Schläfer erfolgreich wieder aufgewacht. Die außerirdischen Insassen sind zunächst verwirrt, erholen sich aber schnell in der Krankenstation der ___NS19624___. \n\n Einer von ihnen scheint der Anführer der Gruppe zu sein, ein Mann, der sich selbst nur als „Khan“ bezeichnet und einer Ethnie von „Menschen“ angehört. Versuche, ihm weitere Informationen zu entlocken, sind erfolglos, da er die Fragen gekonnt abwehrt.</t>
  </si>
  <si>
    <t xml:space="preserve">STNC_space_seed_event.110.khan_join:</t>
  </si>
  <si>
    <t xml:space="preserve">Biete Khan einen Posten in der ___NS19625___ an.</t>
  </si>
  <si>
    <t xml:space="preserve">STNC_space_seed_event.110.khan_takeover:</t>
  </si>
  <si>
    <t xml:space="preserve">Überzeuge Khan davon, die Macht zu übernehmen.</t>
  </si>
  <si>
    <t xml:space="preserve">STNC_space_seed_event.110.name:</t>
  </si>
  <si>
    <t xml:space="preserve">STNC_space_seed_event.1100.a:</t>
  </si>
  <si>
    <t xml:space="preserve">STNC_space_seed_event.1100.desc:</t>
  </si>
  <si>
    <t xml:space="preserve">Das Schiff scheint ein altes DY-100 Schiff zu sein, aber es ist schwer beschädigt. Es scheint keine Besatzung oder Überreste an Bord zu haben, aber das Schiff scheint sonst zu bergen.</t>
  </si>
  <si>
    <t xml:space="preserve">STNC_space_seed_event.1100.name:</t>
  </si>
  <si>
    <t xml:space="preserve">STNC_space_seed_event.111.a:</t>
  </si>
  <si>
    <t xml:space="preserve">___NS19626___</t>
  </si>
  <si>
    <t xml:space="preserve">STNC_space_seed_event.111.desc.augments:</t>
  </si>
  <si>
    <t xml:space="preserve">Alle bis auf zwanzig der Schläfer sind erfolgreich wieder aufgewacht. Die Insassen sind zunächst verwirrt, erholen sich aber schnell in der Krankenstation des ___NS19627___. \n\nUnter ihnen ist der Anführer der Gruppe, §BKhan___CC___! \n\nAnfänglich ist er vorsichtig, aber als er erfährt, woher der Y___NS19628______CC___ kommt, leuchten seine Augen. \n\nVielleicht kann die ___NS19629___ unter Khans Führung ihr wahres Potenzial entfalten...</t>
  </si>
  <si>
    <t xml:space="preserve">STNC_space_seed_event.111.desc.khanate:</t>
  </si>
  <si>
    <t xml:space="preserve">Bis auf fünfzehn sind alle Schläfer erfolgreich wieder aufgewacht. Die Insassen sind zunächst verwirrt, erholen sich aber schnell in der Krankenstation des ___NS19630___. \n\n Eine von ihnen scheint die Anführerin der Gruppe zu sein, eine Frau namens §BRain Robinson___CC___. Versuche, ihr weitere Informationen zu entlocken, verlaufen schleppend, da sie die Fragen abwehrt.</t>
  </si>
  <si>
    <t xml:space="preserve">STNC_space_seed_event.111.desc.known_humans:</t>
  </si>
  <si>
    <t xml:space="preserve">Bis auf zwanzig sind alle Schläfer bei der Wiederbelebung gestorben. Die menschlichen Überlebenden sind zunächst verwirrt, erholen sich aber schnell in der Krankenstation der ___NS19631___. \n\n Einer von ihnen scheint der Anführer der Gruppe zu sein, ein Mann, der sich selbst nur als „Khan“ bezeichnet. Versuche, ihm weitere Informationen zu entlocken, sind erfolglos, da er die Fragen gekonnt abwehrt.</t>
  </si>
  <si>
    <t xml:space="preserve">STNC_space_seed_event.111.desc.unknown_humans:</t>
  </si>
  <si>
    <t xml:space="preserve">Bis auf zwanzig sind alle Schläfer bei der Wiederbelebung gestorben. Die außerirdischen Insassen sind zunächst verwirrt, erholen sich aber schnell in der Krankenstation der ___NS19632___. \n\n Einer von ihnen scheint der Anführer der Gruppe zu sein, ein Mann, der sich selbst nur als „Khan“ aus einer Ethnie von „Menschen“ bezeichnet. Versuche, ihm weitere Informationen zu entlocken, sind erfolglos, da er die Fragen gekonnt abwehrt.</t>
  </si>
  <si>
    <t xml:space="preserve">STNC_space_seed_event.111.khan_join:</t>
  </si>
  <si>
    <t xml:space="preserve">Biete Khan einen Posten in der ___NS19633___ an.</t>
  </si>
  <si>
    <t xml:space="preserve">STNC_space_seed_event.111.khan_takeover:</t>
  </si>
  <si>
    <t xml:space="preserve">STNC_space_seed_event.111.name:</t>
  </si>
  <si>
    <t xml:space="preserve">STNC_space_seed_event.115.a:</t>
  </si>
  <si>
    <t xml:space="preserve">___NS19634___</t>
  </si>
  <si>
    <t xml:space="preserve">STNC_space_seed_event.115.desc.khanate:</t>
  </si>
  <si>
    <t xml:space="preserve">Nach Rücksprache mit Historikern auf ___NS19635___ stellt sich heraus, dass §A Robinson___CC___ und ihre Gruppe genetisch unverbesserte Menschen sind, die aus der Welt geflohen sind, als der Große Eugenische Krieg zu Ende ging. \n\nRobinson selbst war als Anführerin einer Zelle bekannt, die versuchte, die Pläne der Augmentenführung zu stören. \n\n Man dachte, sie sei getötet worden, aber es scheint, dass sie mit einer Handvoll Kollegen vom Planeten geflohen ist. \n\n___NS19636___ ___NS19637___ muss sorgfältig abwägen, wie er mit einer solchen Figur umgehen soll, so verlockend es auch ist, jemanden, der nicht augmentiert ist, zu missachten.</t>
  </si>
  <si>
    <t xml:space="preserve">STNC_space_seed_event.115.desc.known_humans:</t>
  </si>
  <si>
    <t xml:space="preserve">Der Anführer der Schläfer der SS Botany Bay hat sich als Khan Noonien Singh entpuppt, ein gentechnisch veränderter Mensch, der vor Jahrhunderten einen Großteil der Erde erobert hat. \Man glaubte, dass Khan während des Konflikts zwischen den gentechnisch veränderten Menschen und denen, die sie zu beherrschen versuchten, getötet wurde, aber es scheint, dass er mit einer Handvoll Gefolgsleuten vom Planeten entkam. \n\n___NS19638___ ___NS19639___ muss sich genau überlegen, wie er mit einer solchen Figur umgehen will.</t>
  </si>
  <si>
    <t xml:space="preserve">STNC_space_seed_event.115.desc.unknown_humans:</t>
  </si>
  <si>
    <t xml:space="preserve">Die Schläfer der SS Botany Bay scheinen stark gentechnisch manipuliert worden zu sein. Scans deuten darauf hin, dass Khan und seine „menschlichen“ Gefolgsleute über eine gesteigerte Intelligenz, Stärke und Ehrgeiz verfügen. \n\n___NS19640___ ___NS19641___ muss sorgfältig abwägen, wie er mit einer solchen Figur umgeht.</t>
  </si>
  <si>
    <t xml:space="preserve">STNC_space_seed_event.115.name:</t>
  </si>
  <si>
    <t xml:space="preserve">STNC_space_seed_event.116.a:</t>
  </si>
  <si>
    <t xml:space="preserve">STNC_space_seed_event.116.b:</t>
  </si>
  <si>
    <t xml:space="preserve">Versuch, die Technik wieder zu übernehmen.</t>
  </si>
  <si>
    <t xml:space="preserve">STNC_space_seed_event.116.desc.khanate:</t>
  </si>
  <si>
    <t xml:space="preserve">Nachdem sie mit ihrer Identität und ihren historischen Verbrechen konfrontiert wurden, ist es Robinson und ihren Anhängern irgendwie gelungen, Waffen zu beschaffen und sich im Maschinenraum der ___NS19642___ zu verschanzen. \n\n Über die interne Kommunikation des Schiffes hat Robinson gefordert, dass ___NS19643___ ___NS19644___ das Schiff verlässt oder die Konsequenzen trägt.</t>
  </si>
  <si>
    <t xml:space="preserve">STNC_space_seed_event.116.desc.known_humans:</t>
  </si>
  <si>
    <t xml:space="preserve">Nachdem sie mit seiner Identität und seinen historischen Verbrechen konfrontiert wurden, ist es Khan und seinen Anhängern irgendwie gelungen, sich Waffen zu beschaffen und sich in der technischen Abteilung der ___NS19645___ zu verschanzen. \n\n Über die interne Kommunikation des Schiffes hat Khan verlangt, dass ___NS19646___ ___NS19647___ das Schiff verlässt oder die Konsequenzen trägt.</t>
  </si>
  <si>
    <t xml:space="preserve">STNC_space_seed_event.116.desc.unknown_humans:</t>
  </si>
  <si>
    <t xml:space="preserve">Nachdem sie mit seinem genetischen Status konfrontiert wurden, ist es Khan und seinen Anhängern irgendwie gelungen, sich Waffen zu beschaffen und sich in der technischen Abteilung der ___NS19648___ zu verschanzen. \n\n Über die interne Kommunikation des Schiffes hat Khan verlangt, dass ___NS19649___ ___NS19650___ das Schiff verlässt oder die Konsequenzen trägt.</t>
  </si>
  <si>
    <t xml:space="preserve">STNC_space_seed_event.116.name:</t>
  </si>
  <si>
    <t xml:space="preserve">STNC_space_seed_event.120.a:</t>
  </si>
  <si>
    <t xml:space="preserve">___NS19651___.</t>
  </si>
  <si>
    <t xml:space="preserve">STNC_space_seed_event.120.desc:</t>
  </si>
  <si>
    <t xml:space="preserve">Nicht bereit, ___NS19652___ Mannschaft zu riskieren, befiehlt ___NS19653___ ___NS19654___ das ___NS19655___ zu verlassen. \Während die Besatzung Rettungskapseln und Shuttles startet, beginnt ___NS19656___, sich vom ___NS19657___-System zu entfernen, bevor sie auf Warp geht.</t>
  </si>
  <si>
    <t xml:space="preserve">STNC_space_seed_event.120.desc.khanate:</t>
  </si>
  <si>
    <t xml:space="preserve">Nicht gewillt, die ___NS19658___ Besatzung der Einmischung einer Gruppe von Primitiven auszusetzen, die jeden Moment einen Kernbruch auslösen könnten, befiehlt ___NS19659___ ___NS19660___, die ___NS19661___ zu verlassen. \n\n Während die Besatzung Rettungskapseln und Shuttles startet, beginnt die ___NS19662___, sich vom ___NS19663___-System zu entfernen, bevor sie auf Warp geht. \n\nEs ist unwahrscheinlich, dass die unvermeidliche Untersuchung für ___NS19664___ ___NS19665___ gut ausgehen wird.</t>
  </si>
  <si>
    <t xml:space="preserve">STNC_space_seed_event.120.name:</t>
  </si>
  <si>
    <t xml:space="preserve">STNC_space_seed_event.1200.a:</t>
  </si>
  <si>
    <t xml:space="preserve">___NS19666___</t>
  </si>
  <si>
    <t xml:space="preserve">STNC_space_seed_event.1200.desc:</t>
  </si>
  <si>
    <t xml:space="preserve">Drohnen-Aufklärungseinheiten haben das Schiff geentert und seine Nutzbarkeit analysiert. \n\nDie als „DY-100“ bezeichnete Schiffsklasse ist primitiv, aber relativ widerstandsfähig. Der Rahmen könnte mit minimalem Aufwand wiederverwendet werden. \n\n Das Schiff ist mit einer Reihe von Stasiskammern ausgestattet, in denen fast hundert Humanoide untergebracht sind. Ihre Assimilierung wird ohne Zwischenfälle verlaufen.</t>
  </si>
  <si>
    <t xml:space="preserve">STNC_space_seed_event.1200.name:</t>
  </si>
  <si>
    <t xml:space="preserve">Primitives Schiff</t>
  </si>
  <si>
    <t xml:space="preserve">STNC_space_seed_event.121.a:</t>
  </si>
  <si>
    <t xml:space="preserve">___NS19667___</t>
  </si>
  <si>
    <t xml:space="preserve">STNC_space_seed_event.121.desc:</t>
  </si>
  <si>
    <t xml:space="preserve">Unwillig, ___NS19668___ Schiff zu opfern, befiehlt ___NS19669___ ___NS19670___ der Mannschaft, den Maschinenraum zurückzuerobern. \n\n Der Kampf dauert Stunden, in denen sich die Ausbildung und Erfahrung der Schiffsbesatzung mit der überlegenen Stärke und Intelligenz der gentechnisch veränderten Entführer messen. \n\nWährend die Kämpfe zu Gunsten von ___NS19671___ ___NS19672___ auszugehen schienen, verschafften sich Khans Anhänger Zugang zu den Lebenserhaltungssystemen des Schiffes, legten sie strategisch lahm und erzwangen den Befehl, das Schiff zu verlassen. \n\n Während die Besatzung Rettungskapseln und Shuttles startet, beginnt die ___NS19673___, sich vom ___NS19674___-System zu entfernen, bevor sie auf Warp geht.</t>
  </si>
  <si>
    <t xml:space="preserve">STNC_space_seed_event.121.desc.khanate:</t>
  </si>
  <si>
    <t xml:space="preserve">Da er nicht bereit ist, ___NS19675___ Schiff den unbewaffneten Unterlegenen zu opfern, befiehlt ___NS19676___ ___NS19677___ der Besatzung, den Maschinenraum zurückzuerobern. \n\n Der Kampf dauert Stunden, in denen sich die überlegene Stärke und Intelligenz der Schiffsbesatzung mit der Hartnäckigkeit der Entführer messen. \n\nWährend die Kämpfe zu Gunsten von ___NS19678___ ___NS19679___ auszugehen schienen, verschafften sich Robinsons Leute Zugang zu den Lebenserhaltungssystemen des Schiffes, legten sie strategisch lahm und erzwangen den Befehl, das Schiff zu verlassen. \n\n Während die Besatzung Rettungskapseln und Shuttles startet, beginnt die ___NS19680___, sich vom ___NS19681___-System zu entfernen, bevor sie auf Warp geht. \n\nEs ist unwahrscheinlich, dass die unvermeidliche Untersuchung für ___NS19682___ ___NS19683___ gut ausgehen wird.</t>
  </si>
  <si>
    <t xml:space="preserve">STNC_space_seed_event.121.name:</t>
  </si>
  <si>
    <t xml:space="preserve">STNC_space_seed_event.130.a:</t>
  </si>
  <si>
    <t xml:space="preserve">Überweise Khan in ein Gefängnis auf ___NS19684___.</t>
  </si>
  <si>
    <t xml:space="preserve">STNC_space_seed_event.130.a.khanate:</t>
  </si>
  <si>
    <t xml:space="preserve">Überstelle Robinson in ein Gefängnis auf ___NS19685___.</t>
  </si>
  <si>
    <t xml:space="preserve">STNC_space_seed_event.130.b:</t>
  </si>
  <si>
    <t xml:space="preserve">Verbanne Khan und seine Gefolgsleute.</t>
  </si>
  <si>
    <t xml:space="preserve">STNC_space_seed_event.130.b.khanate:</t>
  </si>
  <si>
    <t xml:space="preserve">Vertreibe Robinson und ihre Gefolgsleute.</t>
  </si>
  <si>
    <t xml:space="preserve">STNC_space_seed_event.130.c:</t>
  </si>
  <si>
    <t xml:space="preserve">Versuche, Khan zu rekrutieren.</t>
  </si>
  <si>
    <t xml:space="preserve">STNC_space_seed_event.130.c.khanate:</t>
  </si>
  <si>
    <t xml:space="preserve">Versuche, Robinson zu rekrutieren.</t>
  </si>
  <si>
    <t xml:space="preserve">STNC_space_seed_event.130.desc:</t>
  </si>
  <si>
    <t xml:space="preserve">Nicht gewillt, ___NS19686___ Schiff zu opfern, befiehlt ___NS19687___ ___NS19688___ der Crew, den Maschinenraum zurückzuerobern. \n\n Der Kampf dauert Stunden, in denen die Ausbildung und Erfahrung der Schiffsbesatzung gegen die überlegene Stärke und Intelligenz der gentechnisch veränderten Entführer antritt. \n\nWährend die Kämpfe zu Khans Gunsten auszugehen schienen, verschaffte sich ___NS19689___ ___NS19690___ wieder Zugang zu den Lebenserhaltungssystemen des Schiffes, setzte sie strategisch außer Gefecht und zwang Khan, sich zu ergeben. \n\nDa Khan und seine Gefolgsleute in der Brigg in Sicherheit sind, muss ___NS19691___ ___NS19692___ entscheiden, wie er mit ihnen umgehen will.</t>
  </si>
  <si>
    <t xml:space="preserve">STNC_space_seed_event.130.desc.khanate:</t>
  </si>
  <si>
    <t xml:space="preserve">Da er nicht bereit ist, ___NS19693___ Schiff zu opfern, befiehlt ___NS19694___ ___NS19695___ der Besatzung, den Maschinenraum wieder einzunehmen. \n\n Der Kampf dauert Stunden, in denen sich die überlegene Stärke und Intelligenz der Schiffsbesatzung mit der Hartnäckigkeit der Entführer messen. \n\nWährend die Kämpfe zu Robinsons Gunsten auszugehen schienen, verschaffte sich ___NS19696___ ___NS19697___ wieder Zugang zu den Lebenserhaltungssystemen des Schiffes, setzte sie strategisch außer Gefecht und zwang Robinson, sich zu ergeben. \Da Robinson und ihre Gefolgsleute in der Brigg in Sicherheit sind, muss ___NS19698___ ___NS19699___ entscheiden, wie mit ihnen zu verfahren ist; für die Unbewaffneten haben sie ein außergewöhnliches Maß an Fähigkeiten bewiesen, um so weit zu kommen.</t>
  </si>
  <si>
    <t xml:space="preserve">STNC_space_seed_event.130.name:</t>
  </si>
  <si>
    <t xml:space="preserve">STNC_space_seed_event.131.desc:</t>
  </si>
  <si>
    <t xml:space="preserve">___NS19700___, ich habe mich von ___NS19701___ ___NS19702___s Angebot überzeugen lassen, Milde walten zu lassen, wenn du der ___NS19703___ dienst. \n\n Wie du weißt, bin ich ein Mann mit vielen Talenten. Aber an erster Stelle steht meine Fähigkeit zu regieren. \n\nNein, ich erwarte nicht, dass ich deinen Posten übernehme. Aber du wärst klug, wenn du mir erlauben würdest, einen Planeten oder einen Sektor zu regieren. Ich werde für Wohlstand sorgen.</t>
  </si>
  <si>
    <t xml:space="preserve">STNC_space_seed_event.131.exile:</t>
  </si>
  <si>
    <t xml:space="preserve">Was kannst du über dein Exil sagen?</t>
  </si>
  <si>
    <t xml:space="preserve">STNC_space_seed_event.131.exile.response:</t>
  </si>
  <si>
    <t xml:space="preserve">Ich weiß, dass in deinen Geschichtsbüchern viele Seiten zu diesem Thema fehlen... \n\n Ich herrschte über einen Großteil der östlichen Regionen der Erde, und solange ich das tat, herrschte in diesen Ländern Frieden. Doch irgendwann wurden meine Brüder und Schwestern, die Augmenten, zu gierig und kämpften zu blutig. \n\n Die Eugenischen Kriege wurden ausgetragen, die westlichen Nationen nutzten den Vorwand, um sich an dem Konflikt zu beteiligen, und wir verloren. Anstatt mein Leben in einem Gefängnis zu verbringen, führte ich mein Volk dazu, ein Schläferschiff zu stehlen, das in den interstellaren Raum unterwegs war. \n\n In Wahrheit habe ich nie erwartet, dass wir gefunden werden. Ich dachte, wir würden in der Kälte des Weltraums sterben, allein, aber frei.</t>
  </si>
  <si>
    <t xml:space="preserve">STNC_space_seed_event.131.hire:</t>
  </si>
  <si>
    <t xml:space="preserve">STNC_space_seed_event.131.hire.tooltip:</t>
  </si>
  <si>
    <t xml:space="preserve">§Y___NS19704______CC___ schließt sich der §Y___NS19705______CC___</t>
  </si>
  <si>
    <t xml:space="preserve">STNC_space_seed_event.131.name:</t>
  </si>
  <si>
    <t xml:space="preserve">STNC_space_seed_event.131.refuse:</t>
  </si>
  <si>
    <t xml:space="preserve">STNC_space_seed_event.131.trust:</t>
  </si>
  <si>
    <t xml:space="preserve">Kann man dir trauen?</t>
  </si>
  <si>
    <t xml:space="preserve">STNC_space_seed_event.131.trust.response:</t>
  </si>
  <si>
    <t xml:space="preserve">Du hast dieses Angebot gemacht, nicht ich. Aber ja, du kannst mir vertrauen. Frag die Historiker, ob ich jemals dafür bekannt war, mein Wort zu brechen. \n\nJa, ich habe meinen Ehrgeiz. Aber sieh dich um. Die Meinen sind ein Volk außerhalb der Zeit. Ich kann mich an eure Welt anpassen, aber wie könnte ich jemals erwarten, sie zu erobern? \n\nAußerdem ist es klar, dass mein Erbe korrigiert werden muss.</t>
  </si>
  <si>
    <t xml:space="preserve">STNC_space_seed_event.132.a:</t>
  </si>
  <si>
    <t xml:space="preserve">Überweise Khan in ein Gefängnis auf ___NS19706___. </t>
  </si>
  <si>
    <t xml:space="preserve">STNC_space_seed_event.132.a.khanate:</t>
  </si>
  <si>
    <t xml:space="preserve">Überweise Robinson in ein Gefängnis auf ___NS19707___. </t>
  </si>
  <si>
    <t xml:space="preserve">STNC_space_seed_event.132.b:</t>
  </si>
  <si>
    <t xml:space="preserve">STNC_space_seed_event.132.b.khanate:</t>
  </si>
  <si>
    <t xml:space="preserve">Verbanne Robinson und ihre Agenten.</t>
  </si>
  <si>
    <t xml:space="preserve">STNC_space_seed_event.132.desc:</t>
  </si>
  <si>
    <t xml:space="preserve">Khan hat das Angebot von ___NS19708___ ___NS19709___ abgelehnt, im Austausch für die Verbüßung der ___NS19710___ Milde walten zu lassen.</t>
  </si>
  <si>
    <t xml:space="preserve">STNC_space_seed_event.132.desc.khanate:</t>
  </si>
  <si>
    <t xml:space="preserve">Robinson hat ___NS19711___ ___NS19712___s Angebot abgelehnt, Milde walten zu lassen und im Gegenzug dem ___NS19713___ zu dienen.</t>
  </si>
  <si>
    <t xml:space="preserve">STNC_space_seed_event.132.name:</t>
  </si>
  <si>
    <t xml:space="preserve">STNC_space_seed_event.133.a:</t>
  </si>
  <si>
    <t xml:space="preserve">___NS19714___</t>
  </si>
  <si>
    <t xml:space="preserve">STNC_space_seed_event.133.desc:</t>
  </si>
  <si>
    <t xml:space="preserve">Khan und seine Gefolgsleute wurden erfolgreich auf ein Gefängnisschiff nach ___NS19715___ verlegt.</t>
  </si>
  <si>
    <t xml:space="preserve">STNC_space_seed_event.133.desc.khanate:</t>
  </si>
  <si>
    <t xml:space="preserve">Robinson und ihre Agenten wurden erfolgreich auf ein Gefängnisschiff nach ___NS19716___ verlegt.</t>
  </si>
  <si>
    <t xml:space="preserve">STNC_space_seed_event.133.name:</t>
  </si>
  <si>
    <t xml:space="preserve">STNC_space_seed_event.134.a:</t>
  </si>
  <si>
    <t xml:space="preserve">___NS19717___</t>
  </si>
  <si>
    <t xml:space="preserve">STNC_space_seed_event.134.desc:</t>
  </si>
  <si>
    <t xml:space="preserve">Die ___NS19718___ hat Khan und seine Gefolgsleute mit frischen Vorräten zur Botany Bay zurückgebracht und mehrere ihrer warpfähigen Shuttles eingesetzt, um das alte Schläferschiff in den Orbit der nächsten unbewohnten Welt im unbesetzten Raum zu schleppen. \n\nDas Leben wird für die Gruppe schwierig sein, aber sie hat diese Herausforderung mit Begeisterung angenommen.</t>
  </si>
  <si>
    <t xml:space="preserve">STNC_space_seed_event.134.desc.khanate:</t>
  </si>
  <si>
    <t xml:space="preserve">Die ___NS19719___ hat mehrere ihrer warpfähigen Shuttles eingesetzt, um das alte Schläferschiff in den Orbit der nächstgelegenen unbewohnten Welt im unbewohnten Weltraum zu schleppen und Robinson und ihre Mitarbeiter mit frischen Vorräten zur Botany Bay zurückzubringen. \n\nDas Leben wird für die Gruppe schwierig sein, aber sie haben die Herausforderung angenommen.</t>
  </si>
  <si>
    <t xml:space="preserve">STNC_space_seed_event.134.name:</t>
  </si>
  <si>
    <t xml:space="preserve">STNC_space_seed_event.135.a:</t>
  </si>
  <si>
    <t xml:space="preserve">Überweise Khan in ein Gefängnis auf ___NS19720___.</t>
  </si>
  <si>
    <t xml:space="preserve">STNC_space_seed_event.135.a.khanate:</t>
  </si>
  <si>
    <t xml:space="preserve">Bringe Robinson in ein Gefängnis auf ___NS19721___.</t>
  </si>
  <si>
    <t xml:space="preserve">STNC_space_seed_event.135.b:</t>
  </si>
  <si>
    <t xml:space="preserve">STNC_space_seed_event.135.b.khanate:</t>
  </si>
  <si>
    <t xml:space="preserve">STNC_space_seed_event.135.desc:</t>
  </si>
  <si>
    <t xml:space="preserve">Da er §HKhans___CC___ Bedingungen abgelehnt hat, muss §H___NS19722___ ___NS19723______CC___ nun über sein Schicksal entscheiden.</t>
  </si>
  <si>
    <t xml:space="preserve">STNC_space_seed_event.135.desc.khanate:</t>
  </si>
  <si>
    <t xml:space="preserve">Da sie §HRobinsons___CC___ Bedingungen abgelehnt hat, muss §H___NS19724___ ___NS19725______CC___ nun über ihr Schicksal entscheiden.</t>
  </si>
  <si>
    <t xml:space="preserve">STNC_space_seed_event.135.name:</t>
  </si>
  <si>
    <t xml:space="preserve">STNC_space_seed_event.141.desc:</t>
  </si>
  <si>
    <t xml:space="preserve">Nun ___NS19726___, ich bin überzeugt von ___NS19727___ ___NS19728___s Angebot, Milde walten zu lassen, wenn ich der ___NS19729___ diene. \n\n Ich weiß, dass ich nicht genmanipuliert bin, aber mein Team und ich haben ein paar eurer Besten ganz schön trainiert. Abgesehen davon bin ich von Beruf Wissenschaftlerin. \n\n Sicherlich bin ich ein paar Jahre aus meiner Komfortzone heraus, aber ich habe damals ein oder zwei Dinge von Gary Seven gelernt, also denke ich, das gleicht sich aus.</t>
  </si>
  <si>
    <t xml:space="preserve">STNC_space_seed_event.141.exile:</t>
  </si>
  <si>
    <t xml:space="preserve">STNC_space_seed_event.141.exile.response:</t>
  </si>
  <si>
    <t xml:space="preserve">Ich weiß, dass in den Geschichtsbüchern wahrscheinlich ein paar Seiten zu diesem Thema fehlen... \n\n Ich gehörte zu einer... Task Force, die während des Eugenischen Krieges versucht hat, gegen Khan und die anderen Augments zu kämpfen. \n\nOffensichtlich haben wir versagt. Es gelang uns, die Kontrolle über die Botany Bay zu erlangen und die Orbitalsensoren lange genug auszuschalten, um hinter den Mond zu gelangen und dann in den Weltraum zu fliegen. \n\nIch glaube, wir haben zu lange geschlafen. Wir hatten geplant, es bis nach Eta Cassiopeiae zu schaffen.</t>
  </si>
  <si>
    <t xml:space="preserve">STNC_space_seed_event.141.hire:</t>
  </si>
  <si>
    <t xml:space="preserve">STNC_space_seed_event.141.hire.tooltip:</t>
  </si>
  <si>
    <t xml:space="preserve">§Y___NS19730______CC___ schließt sich der §Y___NS19731______CC___</t>
  </si>
  <si>
    <t xml:space="preserve">STNC_space_seed_event.141.name:</t>
  </si>
  <si>
    <t xml:space="preserve">STNC_space_seed_event.141.refuse:</t>
  </si>
  <si>
    <t xml:space="preserve">STNC_space_seed_event.141.trust:</t>
  </si>
  <si>
    <t xml:space="preserve">STNC_space_seed_event.141.trust.response:</t>
  </si>
  <si>
    <t xml:space="preserve">Es war dein Typ, der dieses Angebot gemacht hat, nicht ich. Aber ja, du kannst mir vertrauen. Ich meine, welche Wahl habe ich schon? \n\nJa, ich habe gegen deine Leute gekämpft. Aber sieh dich um. Du kannst die Zahl der Unbewaffneten in einem Atemzug zählen. \n\nIch kann versuchen, mich an deine Welt anzupassen, aber wie könnte ich sie jemals bedrohen? \n\nAußerdem muss ich mir jetzt wirklich die Beine vertreten, und das kannst du im Gefängnis nicht.</t>
  </si>
  <si>
    <t xml:space="preserve">STNC_space_seed_event.2.a:</t>
  </si>
  <si>
    <t xml:space="preserve">___NS19732___</t>
  </si>
  <si>
    <t xml:space="preserve">STNC_space_seed_event.2.desc:</t>
  </si>
  <si>
    <t xml:space="preserve">Nachdem er mehrere Stunden lang vergeblich nach dem Schiff gesucht hat, beschließt ___NS19733___ ___NS19734___, die Suche aufzugeben.</t>
  </si>
  <si>
    <t xml:space="preserve">STNC_space_seed_event.2.desc.borg:</t>
  </si>
  <si>
    <t xml:space="preserve">___NS19735___ hat das Schiff nicht geortet, obwohl er die gesamte ___NS19736___-Orbitalregion abgesucht hat. \n\n Es besteht eine 94%ige Wahrscheinlichkeit, dass es sich bei der ersten Entdeckung um eine Sensorfehlfunktion handelte. Weitere Drohnen wurden damit beauftragt, eine Diagnose der betroffenen Subsysteme durchzuführen.</t>
  </si>
  <si>
    <t xml:space="preserve">STNC_space_seed_event.2.name:</t>
  </si>
  <si>
    <t xml:space="preserve">STNC_space_seed_event.200.a:</t>
  </si>
  <si>
    <t xml:space="preserve">An ___NS19737___!</t>
  </si>
  <si>
    <t xml:space="preserve">STNC_space_seed_event.200.a.tooltip:</t>
  </si>
  <si>
    <t xml:space="preserve">§Y___NS19738___ wird sich nach ___NS19739______CC___ bewegen</t>
  </si>
  <si>
    <t xml:space="preserve">STNC_space_seed_event.200.desc:</t>
  </si>
  <si>
    <t xml:space="preserve">Es braucht nicht viel, um ___NS19740___ ___NS19741___ Khan davon zu überzeugen, dass sein richtiger Platz im Thronsaal auf §B___NS19742______CC___ ist. \n\nDie ___NS19743___ nimmt Kurs auf die Hauptstadt, wo Khan ___NS19744___ ___NS19745___ persönlich herausfordern will.</t>
  </si>
  <si>
    <t xml:space="preserve">STNC_space_seed_event.200.name:</t>
  </si>
  <si>
    <t xml:space="preserve">STNC_space_seed_event.201.desc:</t>
  </si>
  <si>
    <t xml:space="preserve">___NS19746___, das Angebot von ___NS19747___ ___NS19748___, eine wichtige Position innerhalb der ___NS19749___ zu übernehmen, hat mich überzeugt. \n\n Wie du weißt, bin ich ein ehrgeiziger Mann, aber ich bin auch ein Mann, dem die Zeit davonläuft. \n\nNein, ich erwarte nicht, dass du deine Wachsamkeit verlierst, das wäre töricht. Aber du hast mein Wort, dass ich nach jahrhundertelangem Schlaf vorerst nur von Nutzen sein will.</t>
  </si>
  <si>
    <t xml:space="preserve">STNC_space_seed_event.201.exile:</t>
  </si>
  <si>
    <t xml:space="preserve">STNC_space_seed_event.201.exile.response:</t>
  </si>
  <si>
    <t xml:space="preserve">Ich weiß, dass in unseren Geschichtsbüchern viele Seiten zu diesem Thema fehlen... \n\n Ich herrschte über einen Großteil der östlichen Regionen der Erde, und solange ich das tat, herrschte in diesen Ländern Frieden. Doch irgendwann wurden meine Brüder und Schwestern, unsere Mit-Augmenten, zu gierig und kämpften zu blutig. \n\n Die Eugenischen Kriege wurden ausgetragen, die westlichen Nationen nutzten den Vorwand, um sich an dem Konflikt zu beteiligen, und wir verloren. Anstatt mein Leben in einem Gefängnis zu verbringen, führte ich mein Volk dazu, ein Schläferschiff zu stehlen, das in den interstellaren Raum unterwegs war. \n\n In Wahrheit habe ich nie erwartet, dass wir gefunden werden. Ich dachte, wir würden in der Kälte des Weltraums sterben, allein, aber frei. Zu sehen, dass ihr gekämpft und einen Platz für uns geschaffen habt, ist erfreulich.</t>
  </si>
  <si>
    <t xml:space="preserve">STNC_space_seed_event.201.hire:</t>
  </si>
  <si>
    <t xml:space="preserve">STNC_space_seed_event.201.hire.tooltip:</t>
  </si>
  <si>
    <t xml:space="preserve">§Y___NS19750______CC___ schließt sich der §Y___NS19751______CC___</t>
  </si>
  <si>
    <t xml:space="preserve">STNC_space_seed_event.201.name:</t>
  </si>
  <si>
    <t xml:space="preserve">STNC_space_seed_event.201.refuse:</t>
  </si>
  <si>
    <t xml:space="preserve">STNC_space_seed_event.201.trust:</t>
  </si>
  <si>
    <t xml:space="preserve">STNC_space_seed_event.201.trust.response:</t>
  </si>
  <si>
    <t xml:space="preserve">Du hast dieses Angebot gemacht, nicht ich. Aber ja, du kannst mir vertrauen. \n\nIch habe zwar meinen Ehrgeiz, aber ich respektiere auch das, was du erreicht hast. \n\n Ich bin damit zufrieden, das Erbe unseres Volkes wieder aufzubauen. Gemeinsam.</t>
  </si>
  <si>
    <t xml:space="preserve">STNC_space_seed_event.202.a:</t>
  </si>
  <si>
    <t xml:space="preserve">Sorgen machen.</t>
  </si>
  <si>
    <t xml:space="preserve">STNC_space_seed_event.202.desc:</t>
  </si>
  <si>
    <t xml:space="preserve">___NS19752___ ___NS19753___s Versuch, Khan davon zu überzeugen, sich den Reihen der ___NS19754___ anzuschließen, scheint gescheitert zu sein. \n\n Es ist unklar, was genau passiert ist, aber die Leichen von fast der Hälfte der Besatzung der ___NS19755___ wurden später von einem vorbeifahrenden Frachtschiff an Bord der Botany Bay gefunden. \n\n Die primitiven Sensoren der Botany Bay konnten nur eine allgemeine Fahrtrichtung der ___NS19756___ aufzeichnen - in Richtung ___NS19757___.</t>
  </si>
  <si>
    <t xml:space="preserve">STNC_space_seed_event.202.name:</t>
  </si>
  <si>
    <t xml:space="preserve">STNC_space_seed_event.203.a:</t>
  </si>
  <si>
    <t xml:space="preserve">Khan!</t>
  </si>
  <si>
    <t xml:space="preserve">STNC_space_seed_event.203.desc:</t>
  </si>
  <si>
    <t xml:space="preserve">In einer schockierenden Wendung der Ereignisse tauchte die vermisste ___NS19758___ in der niedrigen Umlaufbahn von ___NS19759___ auf, bevor sie in das Gebiet außerhalb der Hauptstadt stürzte. \n\nDas Spektakel war ein Ablenkungsmanöver, bei dem §Y___NS19760______CC___ und Dutzende von ___NS19761___ Anhängern ___NS19762___ ___NS19763___s Thronsaal stürmten. \n\nDie beiden forderten den ___NS19764___ direkt heraus und lieferten sich einen Nahkampf, während der Hofstaat ungläubig zusah. \n\nSchließlich gelang es der Gestalt aus der Vergangenheit, die Oberhand über ___NS19765___ Angreifer zu gewinnen und ___NS19766___ mit ___NS19767___ bloßen Händen zu töten. \n\nDa der ehemalige ___NS19768___ tot war, bestätigten alle Anwesenden ___NS19769___s Rückkehr.</t>
  </si>
  <si>
    <t xml:space="preserve">STNC_space_seed_event.203.name:</t>
  </si>
  <si>
    <t xml:space="preserve">Coup auf ___NS19770___</t>
  </si>
  <si>
    <t xml:space="preserve">STNC_space_seed_event.204.a:</t>
  </si>
  <si>
    <t xml:space="preserve">STNC_space_seed_event.204.desc:</t>
  </si>
  <si>
    <t xml:space="preserve">In einer schockierenden Wendung der Ereignisse erschien der vermisste ___NS19771___ im niedrigen Orbit von ___NS19772___, bevor er in das Gebiet außerhalb der Hauptstadt stürzte. \n\nDas Spektakel war ein Ablenkungsmanöver, bei dem §Y___NS19773______CC___ und Dutzende von ___NS19774___ Anhängern ___NS19775___ ___NS19776___s Thronsaal stürmten. \n\nDie beiden forderten den ___NS19777___ direkt heraus und lieferten sich einen Nahkampf, während der Hofstaat ungläubig zusah. \n\nSchließlich konnte ___NS19778___ die Oberhand über ___NS19779___ gewinnen und tötete ___NS19780___ mit ___NS19781___ bloßen Händen. \n\n Als die Figur aus der Vergangenheit tot dalag, trieben die Sicherheitskräfte ___NS19782___ verbliebene Anhänger/innen zusammen.</t>
  </si>
  <si>
    <t xml:space="preserve">STNC_space_seed_event.204.name:</t>
  </si>
  <si>
    <t xml:space="preserve">Putschversuch am ___NS19783___</t>
  </si>
  <si>
    <t xml:space="preserve">STNC_space_seed_event.211.a:</t>
  </si>
  <si>
    <t xml:space="preserve">STNC_space_seed_event.211.desc:</t>
  </si>
  <si>
    <t xml:space="preserve">Der ___NS19784___ ist in der niedrigen Umlaufbahn des ___NS19785___ erschienen. Es scheint, dass ___NS19786___ ___NS19787___ mit Personen aus den Sicherheitsdiensten kommuniziert hat, denn §Y___NS19788______CC___ und Dutzende von ___NS19789___ Anhängern wurden angeleitet, ___NS19790___ ___NS19791___s Thronsaal zu stürmen. \n\nDie beiden forderten den ___NS19792___ direkt heraus und lieferten sich einen Nahkampf, während der Hofstaat ungläubig zusah. \n\nSchließlich gelang es ___NS19793___, die Oberhand über ___NS19794___ Angreifer zu gewinnen und ___NS19795___ mit ___NS19796___ bloßen Händen zu töten. \n\nAls die Figur aus der Vergangenheit tot war, trieben die Sicherheitskräfte ___NS19797___ verbliebene Anhänger zusammen.</t>
  </si>
  <si>
    <t xml:space="preserve">STNC_space_seed_event.211.name:</t>
  </si>
  <si>
    <t xml:space="preserve">Putschversuch auf ___NS19798___</t>
  </si>
  <si>
    <t xml:space="preserve">STNC_space_seed_event.212.a:</t>
  </si>
  <si>
    <t xml:space="preserve">STNC_space_seed_event.212.desc:</t>
  </si>
  <si>
    <t xml:space="preserve">Der ___NS19799___ ist in der niedrigen Umlaufbahn des ___NS19800___ erschienen. Es scheint, dass ___NS19801___ ___NS19802___ mit Personen aus den Sicherheitsdiensten kommuniziert hat, denn §Y___NS19803______CC___ und Dutzende von ___NS19804___ Anhängern wurden dazu angeleitet, ___NS19805___ ___NS19806___s Thronsaal zu stürmen. \n\nDie beiden forderten den ___NS19807___ direkt heraus und lieferten sich einen Nahkampf, während der Hofstaat ungläubig zusah. \n\nSchließlich gelang es der Gestalt aus der Vergangenheit, die Oberhand über ___NS19808___ Angreifer zu gewinnen und ___NS19809___ mit ___NS19810___ bloßen Händen zu töten. \n\nDa der ehemalige ___NS19811___ tot war, bestätigten alle Anwesenden ___NS19812___s Rückkehr.</t>
  </si>
  <si>
    <t xml:space="preserve">STNC_space_seed_event.212.name:</t>
  </si>
  <si>
    <t xml:space="preserve">Putsch am ___NS19813___</t>
  </si>
  <si>
    <t xml:space="preserve">STNC_start.100.a:</t>
  </si>
  <si>
    <t xml:space="preserve">___NS19814___</t>
  </si>
  <si>
    <t xml:space="preserve">STNC_start.100.desc:</t>
  </si>
  <si>
    <t xml:space="preserve">§YSzenario Startjahr Submod aktiv___CC___\n\nEin Submod ist aktiv und ändert das angezeigte Spielstartjahr. Du kannst diesen Submod deaktivieren, wenn du die entsprechende Szenariokarte nicht spielst.</t>
  </si>
  <si>
    <t xml:space="preserve">STNC_start.100.desc.border_war:</t>
  </si>
  <si>
    <t xml:space="preserve">§YScenario start year submod available___CC___\n\nEin Submod ist verfügbar, um das angezeigte Startjahr auf 2347 zu ändern, um das Szenario Föderation-Cardassianischer Grenzkrieg zu spielen. \n\nhttps://steamcommunity.com/sharedfiles/filedetails/?id=3124448407</t>
  </si>
  <si>
    <t xml:space="preserve">STNC_start.100.desc.border_war.other:</t>
  </si>
  <si>
    <t xml:space="preserve">§NUnangemessenes Szenario-Startjahr-Submod verfügbar___CC___\n\nEin Submod ist aktiv und ändert das angezeigte Spielstartjahr. Du kannst diesen Submod deaktivieren, wenn du die entsprechende Szenariokarte nicht spielst.</t>
  </si>
  <si>
    <t xml:space="preserve">STNC_start.100.desc.romulan_war:</t>
  </si>
  <si>
    <t xml:space="preserve">§N Szenario-Startjahr-Submod verfügbar___CC___\n\nEin Submod ist verfügbar, um das angezeigte Startjahr auf 2156 zu ändern, um das Szenario Erde-Romulanischer Krieg zu spielen. \n\nhttps://steamcommunity.com/sharedfiles/filedetails/?id=3124448051</t>
  </si>
  <si>
    <t xml:space="preserve">STNC_start.100.desc.romulan_war.other:</t>
  </si>
  <si>
    <t xml:space="preserve">§NUnangemessenes Szenario-Startjahr-Submod aktiv___CC___\n\nEin Submod ist aktiv und ändert das angezeigte Spielstartjahr. Du kannst diesen Submod deaktivieren, wenn du nicht die entsprechende Szenariokarte spielst.</t>
  </si>
  <si>
    <t xml:space="preserve">STNC_start.100.name:</t>
  </si>
  <si>
    <t xml:space="preserve">Spielstartjahr</t>
  </si>
  <si>
    <t xml:space="preserve">STNC_start.5.a:</t>
  </si>
  <si>
    <t xml:space="preserve">STNC_start.5.a.tooltip:</t>
  </si>
  <si>
    <t xml:space="preserve">Das Spiel ist zwar immer noch spielbar, aber es könnten einige Bugs auftreten. Dein Startort ist unoptimiert und zufällig.</t>
  </si>
  <si>
    <t xml:space="preserve">STNC_start.5.desc:</t>
  </si>
  <si>
    <t xml:space="preserve">Der §Y___NS19815______CC___ ist keine unterstützte Ethnie auf der Karte §Y___NS19816______CC___. Das Weiterfahren kann zu Bugs oder anderen unbeabsichtigten Situationen führen.</t>
  </si>
  <si>
    <t xml:space="preserve">STNC_start.5.desc.alphabeta:</t>
  </si>
  <si>
    <t xml:space="preserve">Der §Y___NS19817______CC___ ist kein unterstütztes Rennen auf dieser Karte. Das Fortfahren kann zu fehlerhaften oder unbeabsichtigten Situationen führen.</t>
  </si>
  <si>
    <t xml:space="preserve">STNC_start.5.desc.delta:</t>
  </si>
  <si>
    <t xml:space="preserve">Das §Y___NS19818______CC___ ist kein unterstütztes Rennen auf dieser Karte. Das Fortsetzen kann zu Bugs oder anderen unbeabsichtigten Situationen führen.</t>
  </si>
  <si>
    <t xml:space="preserve">STNC_start.5.desc.gamma:</t>
  </si>
  <si>
    <t xml:space="preserve">Das §Y___NS19819______CC___ ist kein unterstütztes Rennen auf dieser Karte. Das Fortsetzen kann zu Bugs oder anderen unbeabsichtigten Situationen führen.</t>
  </si>
  <si>
    <t xml:space="preserve">STNC_start.5.desc.medium:</t>
  </si>
  <si>
    <t xml:space="preserve">Das §Y___NS19820______CC___ ist kein unterstütztes Rennen auf dieser Karte. Das Fortsetzen kann zu Bugs oder anderen unbeabsichtigten Situationen führen.</t>
  </si>
  <si>
    <t xml:space="preserve">STNC_start.5.desc.sfu:</t>
  </si>
  <si>
    <t xml:space="preserve">Das §Y___NS19821______CC___ ist kein unterstütztes Rennen auf dieser Karte. Das Fortsetzen kann zu Bugs oder anderen unbeabsichtigten Situationen führen.</t>
  </si>
  <si>
    <t xml:space="preserve">STNC_start.5.name:</t>
  </si>
  <si>
    <t xml:space="preserve">Ausgewählte Kartenwarnung</t>
  </si>
  <si>
    <t xml:space="preserve">STNC_strangeNewWorld_category_desc:</t>
  </si>
  <si>
    <t xml:space="preserve">Vom Orbit aus scheint ___NS19822___ eine Standardwelt der Klasse M zu sein, auf der es keine Anzeichen für intelligente Lebensformen gibt. Der Wissenschaftsoffizier des Schiffes empfiehlt eine Bodenuntersuchung, um die Eignung für eine Kolonisierung zu prüfen.</t>
  </si>
  <si>
    <t xml:space="preserve">STNC_strangeNewWorld_category:</t>
  </si>
  <si>
    <t xml:space="preserve">Seltsame neue Welt</t>
  </si>
  <si>
    <t xml:space="preserve">STNC_strangeNewWorld_event.1.a:</t>
  </si>
  <si>
    <t xml:space="preserve">Der Wissenschaftsoffizier kehrt zum Schiff zurück.</t>
  </si>
  <si>
    <t xml:space="preserve">STNC_strangeNewWorld_event.1.b:</t>
  </si>
  <si>
    <t xml:space="preserve">Kapitän ___NS19823___ kehrt zum Schiff zurück.</t>
  </si>
  <si>
    <t xml:space="preserve">STNC_strangeNewWorld_event.1.desc:</t>
  </si>
  <si>
    <t xml:space="preserve">Das Shuttle der ___NS19824___ startet und tritt bald in die Atmosphäre der ___NS19825___ ein. Kapitän ___NS19826___ führt die Expedition zusammen mit dem Wissenschaftsoffizier des Schiffes an. \n\n Der Abstieg über weite Graslandschaften bestätigt die Messungen aus dem Orbit, dass ___NS19827___ eine grüne Welt der Klasse M ist, die reif für eine Kolonisierung ist. \n\nNach der Landung in der Nähe der Kreuzung von Wald, Feld und einer Reihe von Felsen beginnt das Team unter Captain ___NS19828___ mit der Untersuchung des Gebiets. \n\nEs vergehen einige Stunden, bis ___NS19829___ den Captain anruft und ihm mitteilt, dass eine kleine technische Störung in der Sensorenanordnung entdeckt wurde, und ihn bittet, den Wissenschaftsoffizier zurückzuholen, um die Reparaturen zu überwachen.</t>
  </si>
  <si>
    <t xml:space="preserve">STNC_strangeNewWorld_event.1.name:</t>
  </si>
  <si>
    <t xml:space="preserve">STNC_strangeNewWorld_event.10.a:</t>
  </si>
  <si>
    <t xml:space="preserve">STNC_strangeNewWorld_event.10.desc:</t>
  </si>
  <si>
    <t xml:space="preserve">Das zweite Team landet bald in der Nähe und richtet einen sauberen Forschungsraum ein. Da die Betroffenen weiterhin in Wahnsinn und Gewalt verfallen, ordnet Captain ___NS19830___ ihre Sedierung an. \n\nEs vergehen einige Tage und der Zustand der sedierten Besatzung beginnt sich zu verschlechtern, einige bekommen hohes Fieber, von dem die Mediziner glauben, dass es bald tödlich sein könnte. \n\n Ein Durchbruch gelingt, als Kapitän ___NS19831___ eines der großen fliegenden Insekten einfängt, die mit den Blüten verbunden zu sein scheinen, die den Wahnsinn auslösenden Pollen produzieren. Bei der Sezierung kann das Ärzteteam eine Reihe von Proteinen identifizieren, die die psychotrope Wirkung der Pollen unterdrücken. \n\n Ein Heilmittel wird schnell synthetisiert und an die betroffene Besatzung verteilt, und nach einigen Tagen haben sich alle vollständig erholt. \n\n___NS19832___ wird als bewohnbar eingestuft, aber die Notwendigkeit, sich ständig gegen die Pollen zu impfen, macht den Planeten zu einem schlechten Ziel für die Kolonisierung.</t>
  </si>
  <si>
    <t xml:space="preserve">STNC_strangeNewWorld_event.10.name:</t>
  </si>
  <si>
    <t xml:space="preserve">STNC_strangeNewWorld_event.11.a:</t>
  </si>
  <si>
    <t xml:space="preserve">STNC_strangeNewWorld_event.11.desc:</t>
  </si>
  <si>
    <t xml:space="preserve">Das zweite Team landet bald in der Nähe und richtet einen sauberen Forschungsraum ein. Als die Betroffenen weiter in Wahnsinn und Gewalt abgleiten, ordnet Captain ___NS19833___ ihre Sedierung an. \n\nEs vergehen einige Tage und der Zustand der sedierten Besatzung beginnt sich zu verschlechtern, einige bekommen hohes Fieber, von dem die Mediziner glauben, dass es bald tödlich sein könnte. \n\n Ein Durchbruch gelingt, als Kapitän ___NS19834___ eines der großen fliegenden Insekten einfängt, die mit den Blüten verbunden zu sein scheinen, die den Wahnsinn auslösenden Pollen produzieren. Bei der Sezierung kann das Ärzteteam eine Reihe von Proteinen identifizieren, die die psychotrope Wirkung der Pollen unterdrücken. \n\n Ein Heilmittel wird schnell synthetisiert und an die betroffene Besatzung verteilt, aber während sich viele erholen, ist es für die meisten zu spät. \n\n___NS19835___ wird als bewohnbar eingestuft, aber die Notwendigkeit, sich ständig gegen den Pollen zu impfen, macht den Planeten zu einem schlechten Ziel für die Kolonisierung. \n\nCaptain ___NS19836___ beaufsichtigt die Beerdigung derjenigen, die bei der Untersuchung getötet wurden.</t>
  </si>
  <si>
    <t xml:space="preserve">STNC_strangeNewWorld_event.11.name:</t>
  </si>
  <si>
    <t xml:space="preserve">STNC_strangeNewWorld_event.12.a:</t>
  </si>
  <si>
    <t xml:space="preserve">STNC_strangeNewWorld_event.12.desc:</t>
  </si>
  <si>
    <t xml:space="preserve">Das zweite Team landet bald in der Nähe und richtet einen sauberen Forschungsraum ein. Als die Betroffenen weiter in Wahnsinn und Gewalt abgleiten, ordnet Kapitän ___NS19837___ ihre Sedierung an. \n\nEs vergehen einige Tage und der Zustand der sedierten Besatzung beginnt sich zu verschlechtern, einige bekommen hohes Fieber, von dem die Mediziner glauben, dass es bald tödlich sein könnte. \n\n Ein Durchbruch gelingt, als Kapitän ___NS19838___ eines der großen fliegenden Insekten einfängt, die mit den Blüten verbunden zu sein scheinen, die den Wahnsinn auslösenden Pollen produzieren, allerdings nicht ohne von ihm gestochen zu werden. Der Stachel enthielt ein starkes Gift und schon bald erleidet der Kapitän ein völliges Organversagen und stirbt qualvoll. \n\n Bei der Sezierung des gefangenen Insekts kann das Ärzteteam eine Reihe von Proteinen identifizieren, die die psychotrope Wirkung der Pollen unterdrücken. \n\n Ein Heilmittel wird schnell synthetisiert und an die betroffene Besatzung verteilt, und nach einigen Tagen haben sich alle vollständig erholt. \n\n___NS19839___ wird als bewohnbar eingestuft, aber die Notwendigkeit, sich ständig gegen die Pollen zu impfen, macht den Planeten zu einem schlechten Ziel für die Kolonisierung. \n\nDie Vermessungs- und Ärzteteams beaufsichtigen das Begräbnis von Captain ___NS19840___.</t>
  </si>
  <si>
    <t xml:space="preserve">STNC_strangeNewWorld_event.12.name:</t>
  </si>
  <si>
    <t xml:space="preserve">STNC_strangeNewWorld_event.13.a:</t>
  </si>
  <si>
    <t xml:space="preserve">STNC_strangeNewWorld_event.13.desc:</t>
  </si>
  <si>
    <t xml:space="preserve">Captain ___NS19841___ und der nicht betroffene Sicherheitsoffizier verbringen die nächsten Tage damit, medizinische Tricorder-Telemetrie an den ___NS19842___ im Orbit zu senden. Als die Betroffenen immer verrückter und gewalttätiger werden, ordnet Captain ___NS19843___ ihre Sedierung an. Die medizinischen Vorräte gehen zur Neige, und schließlich ist die Betäubungseinstellung ihrer Waffen die einzige verfügbare Option. \n\n Die Besatzung der ___NS19844___ vermutet, dass ein Heilmittel gefunden werden könnte, indem man die örtliche Tierwelt untersucht, insbesondere ein großes Insekt, das mit der Blume verbunden zu sein scheint, die die Pollen produziert, die die Besatzung befallen. Der Kapitän und der Sicherheitsoffizier machen sich auf die Suche nach einem Exemplar, das sie fangen können. Als er auf ein Nest der Kreaturen stößt, versucht Captain ___NS19845___, ein Netz um das Nest zu spannen. Das macht einige der Insekten in der Nähe wütend, die die beiden mehrmals stechen, bevor sie mit Waffenfeuer abgewehrt werden. \n\nDie beiden werden schnell schwächer, da sich das Gift der Insektenstiche in ihnen ausbreitet. Sie fallen vor Schmerzen zu Boden und sterben nach mehreren quälenden Minuten an völligem Organversagen. \n\n Die von den Pollen betroffenen Besatzungsmitglieder wachen langsam aus ihrer Betäubung auf, aber einige sind bereits krank geworden. Ohne weitere Daten von der Oberfläche ist das medizinische Team auf der ___NS19846___ nicht in der Lage, bei der Entwicklung des Heilmittels voranzukommen, und nach mehreren Tagen sind alle auf der Oberfläche tot. \n\n___NS19847___ wird als bewohnbar eingestuft, muss aber noch eingehend untersucht werden, bevor mit der Besiedlung begonnen werden kann.</t>
  </si>
  <si>
    <t xml:space="preserve">STNC_strangeNewWorld_event.13.name:</t>
  </si>
  <si>
    <t xml:space="preserve">STNC_strangeNewWorld_event.14.a:</t>
  </si>
  <si>
    <t xml:space="preserve">STNC_strangeNewWorld_event.14.desc:</t>
  </si>
  <si>
    <t xml:space="preserve">Das zweite Team landet bald in der Nähe und richtet einen sauberen Forschungsraum ein. Da die Betroffenen weiterhin in Wahnsinn und Gewalt verfallen, ordnet der Wissenschaftsoffizier ihre Sedierung an. \n\nEs vergehen einige Tage und der Zustand der sedierten Besatzung verschlechtert sich, einige bekommen hohes Fieber, das nach Ansicht der Mediziner bald tödlich sein könnte. \n\n Ein Durchbruch gelingt, als der Wissenschaftsoffizier eines der großen fliegenden Insekten einfängt, die mit den Blüten verbunden zu sein scheinen, die den wahnsinnsauslösenden Pollen produzieren. Bei der Sezierung kann das medizinische Team eine Reihe von Proteinen identifizieren, die die psychotrope Wirkung der Pollen unterdrücken. \n\n Ein Heilmittel wird schnell synthetisiert und an die betroffene Besatzung verteilt, und nach einigen Tagen haben sich alle vollständig erholt. \n\n___NS19848___ wird als bewohnbar eingestuft, aber die Notwendigkeit, sich ständig gegen die Pollen zu impfen, macht den Planeten zu einem schlechten Ziel für die Kolonisierung.</t>
  </si>
  <si>
    <t xml:space="preserve">STNC_strangeNewWorld_event.14.name:</t>
  </si>
  <si>
    <t xml:space="preserve">STNC_strangeNewWorld_event.15.a:</t>
  </si>
  <si>
    <t xml:space="preserve">STNC_strangeNewWorld_event.15.desc:</t>
  </si>
  <si>
    <t xml:space="preserve">Das zweite Team landet bald in der Nähe und richtet einen sauberen Forschungsraum ein. Da die Betroffenen weiterhin in Wahnsinn und Gewalt verfallen, ordnet der Wissenschaftsoffizier ihre Sedierung an. \n\nEs vergehen einige Tage und der Zustand der sedierten Besatzung beginnt sich zu verschlechtern, einige entwickeln hohes Fieber, das nach Ansicht der Mediziner bald tödlich sein könnte. \n\n Ein Durchbruch gelingt, als der Wissenschaftsoffizier eines der großen fliegenden Insekten einfängt, die mit den Blüten verbunden zu sein scheinen, die den wahnsinnsauslösenden Pollen produzieren. Bei der Sezierung kann das medizinische Team eine Reihe von Proteinen identifizieren, die die psychotrope Wirkung der Pollen unterdrücken. \n\n Ein Heilmittel wird schnell synthetisiert und an die betroffene Besatzung verteilt, aber während sich viele erholen, ist es für die meisten zu spät. \n\n___NS19849___ wird als bewohnbar eingestuft, aber die Notwendigkeit, sich ständig gegen den Pollen zu impfen, macht den Planeten zu einem schlechten Ziel für die Kolonisierung. \n\n Der Wissenschaftsoffizier überwacht die Beerdigung derjenigen, die bei der Untersuchung getötet wurden.</t>
  </si>
  <si>
    <t xml:space="preserve">STNC_strangeNewWorld_event.15.name:</t>
  </si>
  <si>
    <t xml:space="preserve">STNC_strangeNewWorld_event.16.a:</t>
  </si>
  <si>
    <t xml:space="preserve">STNC_strangeNewWorld_event.16.desc:</t>
  </si>
  <si>
    <t xml:space="preserve">Der Wissenschaftsoffizier und der nicht betroffene Sicherheitsoffizier verbringen die nächsten Tage damit, medizinische Tricorder-Telemetrie an die ___NS19850___ im Orbit zu senden. Als die Betroffenen immer verrückter und gewalttätiger werden, ordnet der Wissenschaftsoffizier ihre Sedierung an. Die medizinischen Vorräte gehen zur Neige, und schließlich ist die Betäubungseinstellung ihrer Waffen die einzige verfügbare Option. \n\n Die Besatzung der ___NS19851___ vermutet, dass ein Heilmittel gefunden werden könnte, indem man die örtliche Tierwelt untersucht, insbesondere ein großes Insekt, das mit der Blume verbunden zu sein scheint, die die Pollen produziert, die die Besatzung befallen. Die Wissenschafts- und Sicherheitsoffiziere machen sich auf die Suche nach einem Exemplar, das sie einfangen können. Als sie auf ein Nest der Kreaturen stoßen, versuchen sie, es mit einem Netz abzusperren. Das macht einige der Insekten in der Nähe wütend, die die beiden mehrmals stechen, bevor sie mit Waffengewalt abgewehrt werden. \n\nBeide werden schnell schwächer, da sich das Gift der Insektenstiche in ihnen ausbreitet. Sie fallen vor Schmerzen zu Boden und sterben nach mehreren quälenden Minuten an völligem Organversagen. \n\n Die von den Pollen betroffenen Besatzungsmitglieder wachen langsam aus ihrer Betäubung auf, aber einige sind bereits krank geworden. Ohne weitere Daten von der Oberfläche ist das medizinische Team auf der ___NS19852___ nicht in der Lage, bei der Entwicklung des Heilmittels voranzukommen, und nach mehreren Tagen sind alle auf der Oberfläche tot. \n\n___NS19853___ wird als bewohnbar eingestuft, muss aber noch eingehend untersucht werden, bevor mit der Besiedlung begonnen werden kann.</t>
  </si>
  <si>
    <t xml:space="preserve">STNC_strangeNewWorld_event.16.name:</t>
  </si>
  <si>
    <t xml:space="preserve">STNC_strangeNewWorld_event.17.a:</t>
  </si>
  <si>
    <t xml:space="preserve">STNC_strangeNewWorld_event.17.desc:</t>
  </si>
  <si>
    <t xml:space="preserve">Das Shuttle der ___NS19854___ startet und tritt bald in die Atmosphäre der ___NS19855___ ein. Kapitän ___NS19856___ führt die Expedition zusammen mit dem Wissenschaftsoffizier des Schiffes an. \n\n Der Abstieg über weite Graslandschaften scheint zunächst Routine zu sein, doch schon bald nehmen die Turbulenzen extreme Ausmaße an. \n\n Schnell wird klar, dass mit dem Shuttle etwas nicht stimmt, und eine Explosion im Backbordtriebwerk lässt das Schiff unkontrolliert trudeln. Ein Nottransport wird angeordnet und das Team zurück zum ___NS19857___ gebeamt, nur wenige Augenblicke bevor das Shuttle gegen einen Berg prallt und zerstört wird. \n\nNachfolgende Untersuchungen durch die verbleibende Besatzung der ___NS19858___ ergeben, dass der Absturz des Shuttles auf einen Wartungsfehler zurückzuführen ist und die Verantwortlichen diszipliniert werden.</t>
  </si>
  <si>
    <t xml:space="preserve">STNC_strangeNewWorld_event.17.name:</t>
  </si>
  <si>
    <t xml:space="preserve">STNC_strangeNewWorld_event.18.a:</t>
  </si>
  <si>
    <t xml:space="preserve">STNC_strangeNewWorld_event.18.desc:</t>
  </si>
  <si>
    <t xml:space="preserve">Das Shuttle der ___NS19859___ startet und tritt bald in die Atmosphäre der ___NS19860___ ein. Kapitän ___NS19861___ führt die Expedition zusammen mit dem Wissenschaftsoffizier des Schiffs an. \n\n Der Abstieg über weite Graslandschaften scheint zunächst Routine zu sein, doch schon bald nehmen die Turbulenzen extreme Ausmaße an. \n\n Schnell wird klar, dass mit dem Shuttle etwas nicht stimmt, und eine Explosion in der Backbord-Motorengondel lässt das Schiff unkontrolliert trudeln. Ein Nottransport wird versucht, aber bevor der Zyklus beginnen kann, stürzt das Shuttle in die Seite eines Berges und tötet alle an Bord. \n\nNachfolgende Untersuchungen durch die verbleibende Besatzung der ___NS19862___ ergeben, dass der Absturz des Shuttles auf einen Wartungsfehler zurückzuführen ist, und die Verantwortlichen werden disziplinarisch bestraft.</t>
  </si>
  <si>
    <t xml:space="preserve">STNC_strangeNewWorld_event.18.name:</t>
  </si>
  <si>
    <t xml:space="preserve">STNC_strangeNewWorld_event.2.a:</t>
  </si>
  <si>
    <t xml:space="preserve">Durchsuche sofort die Höhlen.</t>
  </si>
  <si>
    <t xml:space="preserve">STNC_strangeNewWorld_event.2.b:</t>
  </si>
  <si>
    <t xml:space="preserve">Warte, bis der Sturm nachlässt.</t>
  </si>
  <si>
    <t xml:space="preserve">STNC_strangeNewWorld_event.2.desc:</t>
  </si>
  <si>
    <t xml:space="preserve">Stunden nachdem der Wissenschaftsoffizier ___NS19863___ zur ___NS19864___ aufgebrochen ist, macht das verbliebene Erkundungsteam erste Fortschritte. Die Welt scheint perfekt bewohnbar zu sein, obwohl die Tricorder Schwierigkeiten hatten, eine Zusammensetzung eines in der Gegend üblichen Pollens zu analysieren. \n\n Der Wind hat aufgefrischt und die Wolken haben sich verdunkelt; ein Sturm scheint unmittelbar bevorzustehen. Kapitän ___NS19865___ befiehlt dem Team, die Lagerausrüstung in ein Höhlennetz in den nahe gelegenen Felsen zu bringen. Bis die Ausrüstung umgelagert ist, tobt draußen der Regen und der Wind. Es wird versucht, mit dem Schiff zu kommunizieren, aber einige Eigenschaften der Felsen verhindern, dass ein Signal das ___NS19866___ erreicht. \n\nDer Sturm scheint ewig zu dauern und das Team wird immer unruhiger. Die Botanikerin wird gesehen, wie sie Selbstgespräche führt. Als sie befragt wird, scheint sie in Panik zu geraten und rennt weiter in das unerforschte Höhlennetz.</t>
  </si>
  <si>
    <t xml:space="preserve">STNC_strangeNewWorld_event.2.name:</t>
  </si>
  <si>
    <t xml:space="preserve">STNC_strangeNewWorld_event.3.a:</t>
  </si>
  <si>
    <t xml:space="preserve">Durchsuche die Höhlen sofort.</t>
  </si>
  <si>
    <t xml:space="preserve">STNC_strangeNewWorld_event.3.b:</t>
  </si>
  <si>
    <t xml:space="preserve">STNC_strangeNewWorld_event.3.desc:</t>
  </si>
  <si>
    <t xml:space="preserve">Stunden nachdem Kapitän ___NS19867___ zur ___NS19868___ aufgebrochen ist, hat das verbliebene Erkundungsteam begonnen, Fortschritte zu machen. Die Welt scheint perfekt bewohnbar zu sein, obwohl die Tricorder Schwierigkeiten hatten, eine Zusammensetzung eines in der Gegend üblichen Pollens zu analysieren. \n\n Der Wind hat aufgefrischt und die Wolken haben sich verdunkelt; ein Sturm scheint unmittelbar bevorzustehen. Das verbleibende Team unter der Leitung des Wissenschaftsoffiziers beschließt, sein Lager in ein Höhlennetz in den nahe gelegenen Felsen zu verlegen. Als die Ausrüstung verlegt ist, tobt draußen der Regen und der Wind. Es wird versucht, mit dem Schiff zu kommunizieren, aber eine Eigenschaft der Felsen verhindert, dass ein Signal das ___NS19870___ erreicht. \n\nDer Sturm scheint ewig zu dauern und das Team wird immer unruhiger. Die Botanikerin wird gesehen, wie sie Selbstgespräche führt. Als sie befragt wird, scheint sie in Panik zu geraten und rennt weiter in das unerforschte Höhlennetz.</t>
  </si>
  <si>
    <t xml:space="preserve">STNC_strangeNewWorld_event.3.name:</t>
  </si>
  <si>
    <t xml:space="preserve">STNC_strangeNewWorld_event.4.a:</t>
  </si>
  <si>
    <t xml:space="preserve">Verlasse die Höhlen.</t>
  </si>
  <si>
    <t xml:space="preserve">STNC_strangeNewWorld_event.4.desc:</t>
  </si>
  <si>
    <t xml:space="preserve">Es dauert mehrere Stunden, bis die Botanikerin gefunden wird. Ihr Körper liegt verstümmelt und zerbrochen auf einer Reihe von zerklüfteten Felsen am Fuße eines großen Abgrunds tief in den Höhlen. Es scheint, als sei sie in den Tod gestürzt, weil sie das Loch vor ihr nicht gesehen hat. \n\n Unter dem Erkundungsteam bricht ein Streit aus, einige geben dem Kapitän die Schuld, andere sprechen von Geflüster und Schatten in den Höhlen selbst. \n\nKapitän ___NS19871___ befiehlt dem Team, die Höhlen zu verlassen, die ___NS19872___ zu rufen und den Transport zurück zum Schiff zu organisieren.</t>
  </si>
  <si>
    <t xml:space="preserve">STNC_strangeNewWorld_event.4.name:</t>
  </si>
  <si>
    <t xml:space="preserve">STNC_strangeNewWorld_event.5.a:</t>
  </si>
  <si>
    <t xml:space="preserve">STNC_strangeNewWorld_event.5.desc:</t>
  </si>
  <si>
    <t xml:space="preserve">Es dauert mehrere Stunden, bis die Botanikerin bewusstlos, aber lebendig in der Nähe einer Felssäule gefunden wird, die vom Dach der Höhle hängt. Es scheint, als hätte sie sich den Kopf mit voller Wucht an dem Felsen gestoßen und ihn nicht vor sich gesehen. \n\nUnter dem Erkundungsteam bricht ein Streit aus, und viele sprechen von Geflüster und Schatten in den Höhlen selbst. \n\nKapitän ___NS19873___ befiehlt dem Team, die Höhlen zu verlassen, um die ___NS19874___ zu rufen und den Transport zurück zum Schiff zu organisieren.</t>
  </si>
  <si>
    <t xml:space="preserve">STNC_strangeNewWorld_event.5.name:</t>
  </si>
  <si>
    <t xml:space="preserve">STNC_strangeNewWorld_event.6.a:</t>
  </si>
  <si>
    <t xml:space="preserve">STNC_strangeNewWorld_event.6.desc:</t>
  </si>
  <si>
    <t xml:space="preserve">Es dauert mehrere Stunden, bis die Botanikerin gefunden wird. Ihr Körper liegt verstümmelt und zerbrochen auf einer Reihe von zerklüfteten Felsen am Fuße eines großen Abgrunds tief in den Höhlen. Es scheint, als sei sie in den Tod gestürzt, weil sie das Loch vor ihr nicht gesehen hat. \n\n Unter dem Erkundungsteam bricht ein Streit aus, einige geben dem Wissenschaftsoffizier die Schuld, andere sprechen von Geflüster und Schatten in den Höhlen selbst. \n\n Der Wissenschaftsoffizier befiehlt dem Team, die Höhlen zu verlassen, um die ___NS19875___ zu rufen und den Rücktransport zum Schiff zu organisieren.</t>
  </si>
  <si>
    <t xml:space="preserve">STNC_strangeNewWorld_event.6.name:</t>
  </si>
  <si>
    <t xml:space="preserve">STNC_strangeNewWorld_event.7.a:</t>
  </si>
  <si>
    <t xml:space="preserve">STNC_strangeNewWorld_event.7.desc:</t>
  </si>
  <si>
    <t xml:space="preserve">Es dauert mehrere Stunden, bis die Botanikerin bewusstlos, aber lebendig in der Nähe einer Felssäule gefunden wird, die vom Dach der Höhle hängt. Es scheint, als hätte sie sich den Kopf mit voller Wucht an dem Felsen gestoßen und ihn nicht vor sich gesehen. \n\nUnter dem Erkundungsteam bricht ein Streit aus, und viele sprechen von Geflüster und Schatten in den Höhlen selbst. \n\n Der Wissenschaftsoffizier befiehlt dem Team, die Höhlen zu verlassen, um die ___NS19876___ zu rufen und den Rücktransport zum Schiff zu organisieren.</t>
  </si>
  <si>
    <t xml:space="preserve">STNC_strangeNewWorld_event.7.name:</t>
  </si>
  <si>
    <t xml:space="preserve">STNC_strangeNewWorld_event.8.a:</t>
  </si>
  <si>
    <t xml:space="preserve">Schick das Team.</t>
  </si>
  <si>
    <t xml:space="preserve">STNC_strangeNewWorld_event.8.b:</t>
  </si>
  <si>
    <t xml:space="preserve">Es ist zu riskant.</t>
  </si>
  <si>
    <t xml:space="preserve">STNC_strangeNewWorld_event.8.desc:</t>
  </si>
  <si>
    <t xml:space="preserve">Das Erkundungsteam verlässt die Höhlen auf ein Feld, das durch den Sturm aufgeweicht ist. Immer mehr Mitglieder des Teams scheinen sich unberechenbar zu verhalten und es kommt zu einer Reihe von körperlichen Auseinandersetzungen. \n\nKapitän ___NS19877___ und ein Sicherheitsoffizier sind die einzigen beiden, die nicht betroffen sind. Nachdem die Kommunikation mit dem Schiff wiederhergestellt ist, können die beiden die Telemetriedaten des medizinischen Tricorders übermitteln, damit die Crew der ___NS19878___ sie analysieren kann. \n\n Es stellt sich schnell heraus, dass der bei der Landung entdeckte Pollen eine ansteckende, psychotrope Wirkung hat, gegen die der Captain und der Sicherheitsoffizier immun sind. Eine Rückkehr per Shuttle oder Transporter wird ausgeschlossen, um die ___NS19879___ nicht zu gefährden. Es wird die Möglichkeit geprüft, ein neues Team in Biogefahrenkleidung auf die Oberfläche zu schicken, um nach einem Heilmittel zu suchen.</t>
  </si>
  <si>
    <t xml:space="preserve">STNC_strangeNewWorld_event.8.name:</t>
  </si>
  <si>
    <t xml:space="preserve">STNC_strangeNewWorld_event.9.a:</t>
  </si>
  <si>
    <t xml:space="preserve">Schicke das Team.</t>
  </si>
  <si>
    <t xml:space="preserve">STNC_strangeNewWorld_event.9.b:</t>
  </si>
  <si>
    <t xml:space="preserve">STNC_strangeNewWorld_event.9.desc:</t>
  </si>
  <si>
    <t xml:space="preserve">Das Erkundungsteam verlässt die Höhlen und betritt ein vom Sturm aufgeweichtes Feld. Immer mehr Mitglieder des Teams scheinen sich unberechenbar zu verhalten und es kommt zu einer Reihe von körperlichen Auseinandersetzungen. \n\n Der Wissenschaftsoffizier und ein Sicherheitsoffizier sind die einzigen beiden, die nicht betroffen sind. Nachdem die Kommunikation mit dem Schiff wiederhergestellt ist, können die beiden die Telemetriedaten des medizinischen Tricorders übermitteln, damit die Crew der ___NS19880___ sie analysieren kann. \n\n Es stellt sich schnell heraus, dass der bei der Landung entdeckte Pollen eine ansteckende, psychotrope Wirkung hat, gegen die die Wissenschafts- und Sicherheitsoffiziere immun sind. Eine Rückkehr per Shuttle oder Transporter ist ausgeschlossen, um die ___NS19881___ nicht zu gefährden. Es wird die Möglichkeit geprüft, ein neues Team in Biogefahrenkleidung auf die Oberfläche zu schicken, um ein Heilmittel zu erforschen.</t>
  </si>
  <si>
    <t xml:space="preserve">STNC_strangeNewWorld_event.9.name:</t>
  </si>
  <si>
    <t xml:space="preserve">STNC_stray_torpedo_category_desc:</t>
  </si>
  <si>
    <t xml:space="preserve">Ein kleines metallisches Objekt wurde in der Umlaufbahn von ___NS19882___ entdeckt. \n\nErste Scans zeigen, dass das Objekt weniger als zwei Meter lang ist und eine Masse von etwa zweihundertfünfzig Kilogramm hat.</t>
  </si>
  <si>
    <t xml:space="preserve">STNC_stray_torpedo_category:</t>
  </si>
  <si>
    <t xml:space="preserve">Metallisches Objekt</t>
  </si>
  <si>
    <t xml:space="preserve">STNC_submod.20.a:</t>
  </si>
  <si>
    <t xml:space="preserve">STNC_submod.20.desc:</t>
  </si>
  <si>
    <t xml:space="preserve">Du scheinst ST: New Civilisations mit einer Reihe von aktiven Mods zu spielen. \n\n Leider sind diese Mods nicht miteinander kompatibel und wir empfehlen dringend, die anderen Mods vor dem Spielen zu deaktivieren. \n\nWir haben festgestellt:\n</t>
  </si>
  <si>
    <t xml:space="preserve">STNC_submod.20.desc.additrait_active:</t>
  </si>
  <si>
    <t xml:space="preserve">§YZusätzliche Eigenschaften___CC___\n</t>
  </si>
  <si>
    <t xml:space="preserve">STNC_submod.20.desc.apsr_mod_on:</t>
  </si>
  <si>
    <t xml:space="preserve">§YArtefakte, planetare und Weltraumressourcen___CC___\n</t>
  </si>
  <si>
    <t xml:space="preserve">STNC_submod.20.desc.core_game_mechanics_and_ai:</t>
  </si>
  <si>
    <t xml:space="preserve">§YKernspielmechanik und KI___CC___\n</t>
  </si>
  <si>
    <t xml:space="preserve">STNC_submod.20.desc.cultural_overhaul_active:</t>
  </si>
  <si>
    <t xml:space="preserve">§YCultural Overhaul___CC___\n</t>
  </si>
  <si>
    <t xml:space="preserve">STNC_submod.20.desc.dynamic_political_events_active:</t>
  </si>
  <si>
    <t xml:space="preserve">§YDynamische politische Ereignisse___CC___\n</t>
  </si>
  <si>
    <t xml:space="preserve">STNC_submod.20.desc.eac_at_war_installed:</t>
  </si>
  <si>
    <t xml:space="preserve">§YEAC At War___CC___\n</t>
  </si>
  <si>
    <t xml:space="preserve">STNC_submod.20.desc.eac_at_war_patch_cgm_installed:</t>
  </si>
  <si>
    <t xml:space="preserve">§YEAC At War Patch für CGM___CC___\n</t>
  </si>
  <si>
    <t xml:space="preserve">STNC_submod.20.desc.eac_empire_university_installed:</t>
  </si>
  <si>
    <t xml:space="preserve">§YEAC Empire University___CC___\n</t>
  </si>
  <si>
    <t xml:space="preserve">STNC_submod.20.desc.eac_new_additions_installed:</t>
  </si>
  <si>
    <t xml:space="preserve">§YEAC New Additions___CC___\n</t>
  </si>
  <si>
    <t xml:space="preserve">STNC_submod.20.desc.eutab_active:</t>
  </si>
  <si>
    <t xml:space="preserve">§YEthos Unique Techs and Buildings___CC___\n</t>
  </si>
  <si>
    <t xml:space="preserve">STNC_submod.20.desc.expanded_stellaris_ascension_perks_mod_in_use:</t>
  </si>
  <si>
    <t xml:space="preserve">§YErweiterte Perks für den Stellaris-Aufstieg___CC___\n</t>
  </si>
  <si>
    <t xml:space="preserve">STNC_submod.20.desc.expanded_stellaris_traditions_mod_in_use:</t>
  </si>
  <si>
    <t xml:space="preserve">§YErweiterte Stellaris-Traditionen___CC___\n</t>
  </si>
  <si>
    <t xml:space="preserve">STNC_submod.20.desc.expstratre_enabled:</t>
  </si>
  <si>
    <t xml:space="preserve">§YErweiterte strategische Ressourcen___CC___\n</t>
  </si>
  <si>
    <t xml:space="preserve">STNC_submod.20.desc.extended_synths_on:</t>
  </si>
  <si>
    <t xml:space="preserve">§YAnimierte synthetische Porträts: Extended___CC___\n</t>
  </si>
  <si>
    <t xml:space="preserve">STNC_submod.20.desc.gf_alphamod_activated:</t>
  </si>
  <si>
    <t xml:space="preserve">§YAlpha Mod___CC___\n </t>
  </si>
  <si>
    <t xml:space="preserve">STNC_submod.20.desc.gigastructures_enabled:</t>
  </si>
  <si>
    <t xml:space="preserve">§YGigastructural Engineering___CC___\n</t>
  </si>
  <si>
    <t xml:space="preserve">STNC_submod.20.desc.gwen_species_mod_active:</t>
  </si>
  <si>
    <t xml:space="preserve">§YGwenKnight's Species Mod___CC___\n</t>
  </si>
  <si>
    <t xml:space="preserve">STNC_submod.20.desc.has_astrogeology_mod:</t>
  </si>
  <si>
    <t xml:space="preserve">§YRealspace: Astrogeology___CC___\n</t>
  </si>
  <si>
    <t xml:space="preserve">STNC_submod.20.desc.has_cbshing_origins_civics_enabled:</t>
  </si>
  <si>
    <t xml:space="preserve">§YOrigins Civics___CC___\n</t>
  </si>
  <si>
    <t xml:space="preserve">STNC_submod.20.desc.has_crystallis_component_mod:</t>
  </si>
  <si>
    <t xml:space="preserve">§YGuillis Components___CC___\n</t>
  </si>
  <si>
    <t xml:space="preserve">STNC_submod.20.desc.has_real_space_mod:</t>
  </si>
  <si>
    <t xml:space="preserve">§YRealspace___CC___\n</t>
  </si>
  <si>
    <t xml:space="preserve">STNC_submod.20.desc.has_stellar_expedition_mod:</t>
  </si>
  <si>
    <t xml:space="preserve">§YRealspace: Stellar Expedition___CC___\n</t>
  </si>
  <si>
    <t xml:space="preserve">STNC_submod.20.desc.has_tfw_bosp:</t>
  </si>
  <si>
    <t xml:space="preserve">§YTFW's BOSP___CC___\n</t>
  </si>
  <si>
    <t xml:space="preserve">STNC_submod.20.desc.irm_main_on:</t>
  </si>
  <si>
    <t xml:space="preserve">§YImperial Routine___CC___\n</t>
  </si>
  <si>
    <t xml:space="preserve">STNC_submod.20.desc.kugelring_active:</t>
  </si>
  <si>
    <t xml:space="preserve">§YKugelring Megastrukturen___CC___\n</t>
  </si>
  <si>
    <t xml:space="preserve">STNC_submod.20.desc.legw_active:</t>
  </si>
  <si>
    <t xml:space="preserve">§YLegendäre Welten___CC___\n</t>
  </si>
  <si>
    <t xml:space="preserve">STNC_submod.20.desc.new_worlds_active:</t>
  </si>
  <si>
    <t xml:space="preserve">§YNeue Welten___CC___\n</t>
  </si>
  <si>
    <t xml:space="preserve">STNC_submod.20.desc.nhsc_v20:</t>
  </si>
  <si>
    <t xml:space="preserve">§YZusätzliche Schiffskomponenten___CC___\n</t>
  </si>
  <si>
    <t xml:space="preserve">STNC_submod.20.desc.planet_development_overhaul_active:</t>
  </si>
  <si>
    <t xml:space="preserve">§YÜberholung der planetarischen Entwicklung___CC___\n</t>
  </si>
  <si>
    <t xml:space="preserve">STNC_submod.20.desc.planetary_diversity_active:</t>
  </si>
  <si>
    <t xml:space="preserve">§YPlanetenvielfalt___CC___\n</t>
  </si>
  <si>
    <t xml:space="preserve">STNC_submod.20.desc.planets_enhanced_active:</t>
  </si>
  <si>
    <t xml:space="preserve">§YKernspielmechanik Planeten Verbessert___CC___\n</t>
  </si>
  <si>
    <t xml:space="preserve">STNC_submod.20.desc.potent_rebellions_expanded_active:</t>
  </si>
  <si>
    <t xml:space="preserve">§YPotente Rebellionen___CC___\n</t>
  </si>
  <si>
    <t xml:space="preserve">STNC_submod.20.desc.star_trek_new_horizons_activated:</t>
  </si>
  <si>
    <t xml:space="preserve">§RST: New Horizons___CC___: New Civilisations ist eine eigenständige Mod und sollte nicht in Verbindung mit New Horizons betrieben werden.\n</t>
  </si>
  <si>
    <t xml:space="preserve">STNC_submod.20.desc.strategic_facilities_2_mod_active:</t>
  </si>
  <si>
    <t xml:space="preserve">§YStrategic Facilities 2___CC___\n</t>
  </si>
  <si>
    <t xml:space="preserve">STNC_submod.20.desc.strategic_facilities_mod_in_use:</t>
  </si>
  <si>
    <t xml:space="preserve">§YStrategic Facilities 1___CC___\n</t>
  </si>
  <si>
    <t xml:space="preserve">STNC_submod.20.desc.svafa_expanded_traits_active:</t>
  </si>
  <si>
    <t xml:space="preserve">§YSvafa's Expanded Traits___CC___\n</t>
  </si>
  <si>
    <t xml:space="preserve">STNC_submod.20.desc.ty_redux_active:</t>
  </si>
  <si>
    <t xml:space="preserve">§YStellaris Tycoon Redux___CC___\n</t>
  </si>
  <si>
    <t xml:space="preserve">STNC_submod.20.desc.using_kepler68_morestarclasses:</t>
  </si>
  <si>
    <t xml:space="preserve">§YMehr Star Classes___CC___\n</t>
  </si>
  <si>
    <t xml:space="preserve">STNC_submod.20.name:</t>
  </si>
  <si>
    <t xml:space="preserve">ST: Neue Zivilisationen</t>
  </si>
  <si>
    <t xml:space="preserve">STNC_SURAX_PROJECT_DESC:</t>
  </si>
  <si>
    <t xml:space="preserve">Unter der Oberfläche von ___NS19883___ wurde eine Ader von Surax entdeckt. Um es abzubauen, ist ein spezieller Bergbau erforderlich.</t>
  </si>
  <si>
    <t xml:space="preserve">STNC_SURAX_PROJECT:</t>
  </si>
  <si>
    <t xml:space="preserve">Surax-Gewinnung</t>
  </si>
  <si>
    <t xml:space="preserve">STNC_talaxian_flavour.1.a:</t>
  </si>
  <si>
    <t xml:space="preserve">STNC_talaxian_flavour.1.desc:</t>
  </si>
  <si>
    <t xml:space="preserve">§Ainaxeth hielt seinen Yute-Vogel in einem Käfig. Sein Gefieder reflektierte tagsüber das Sonnenlicht und nachts das Leuchten von Rinax. Aber das Gefieder wurde mit jedem Tag in Gefangenschaft dunkler. \n\nPralixia besuchte Naxeth jeden neunten Tag vor Beginn der Woche. Ihr Udox folgte ihr und schnupperte die Gerüche des Talwegs, der zu Naxeths Hütte führte, und wimmerte traurig, wenn er den Boden des Käfigs des Yute-Vogels fand.\n\nNach jahrelanger Suche wurde Jirex' Verlorenes Gleichnis im Keller eines Buchladens in dem kleinen Dorf Nexau am ___NS19884___ entdeckt, wo es Staub ansetzte. \n\nDie Ausgewählten Werke von Jirex, der als einer der besten Schriftsteller in der Geschichte des ___NS19885___ gilt, sind bei vielen beliebt. Die Wiederentdeckung des Verlorenen Gleichnisses ist ein Grund zum Feiern für alle, die sich für Literatur interessieren.</t>
  </si>
  <si>
    <t xml:space="preserve">STNC_talaxian_flavour.1.name:</t>
  </si>
  <si>
    <t xml:space="preserve">Jirex' Verlorenes Gleichnis</t>
  </si>
  <si>
    <t xml:space="preserve">STNC_tamarian_flavour.1.a:</t>
  </si>
  <si>
    <t xml:space="preserve">Finanziere die Studie.</t>
  </si>
  <si>
    <t xml:space="preserve">STNC_tamarian_flavour.1.b:</t>
  </si>
  <si>
    <t xml:space="preserve">STNC_tamarian_flavour.1.desc:</t>
  </si>
  <si>
    <t xml:space="preserve">Die vorherrschende tamarianische Sprache scheint fast ausschließlich auf Allegorien zu basieren, die sich auf mythologische und historische Personen und Ereignisse aus ihrer Kultur beziehen. \n Unsere Universalübersetzer sind nicht in der Lage, den Kontext ihrer Kommunikation zu entschlüsseln, so dass wir ein umfassendes Studium ihrer Kultur benötigen, um sie zu verstehen.</t>
  </si>
  <si>
    <t xml:space="preserve">STNC_tamarian_flavour.1.f:</t>
  </si>
  <si>
    <t xml:space="preserve">§RInsufficient Influence: §TFinanziere die Studie.___CC___</t>
  </si>
  <si>
    <t xml:space="preserve">STNC_tamarian_flavour.1.name:</t>
  </si>
  <si>
    <t xml:space="preserve">Kinder von Tama</t>
  </si>
  <si>
    <t xml:space="preserve">STNC_tamarian_flavour.2.a:</t>
  </si>
  <si>
    <t xml:space="preserve">STNC_tamarian_flavour.2.desc:</t>
  </si>
  <si>
    <t xml:space="preserve">Ein Team von ___NS19886___ Linguisten hat bedeutende Fortschritte beim Verständnis der tamarischen Sprache gemacht.\n\nUnsere Universalübersetzer wurden mit einem idiomatischen Übersetzungsmodul aktualisiert, um die Bedeutung hinter ihrer Sprache zu vermitteln.</t>
  </si>
  <si>
    <t xml:space="preserve">STNC_tamarian_flavour.2.name:</t>
  </si>
  <si>
    <t xml:space="preserve">STNC_technology.1000.a:</t>
  </si>
  <si>
    <t xml:space="preserve">Exploration Warp-Kern</t>
  </si>
  <si>
    <t xml:space="preserve">STNC_technology.1000.b:</t>
  </si>
  <si>
    <t xml:space="preserve">Militärischer Warpkern</t>
  </si>
  <si>
    <t xml:space="preserve">STNC_technology.1000.c:</t>
  </si>
  <si>
    <t xml:space="preserve">Künstliche Singularität</t>
  </si>
  <si>
    <t xml:space="preserve">STNC_technology.1000.desc_01:</t>
  </si>
  <si>
    <t xml:space="preserve">___NS19887___ ___NS19888___, mein Name ist ___NS19889___, und ich leite ein Team, das fortschrittliche Warp-Technologien erforscht. Ich freue mich, dir mitteilen zu können, dass wir einen wichtigen Durchbruch erzielt haben, der uns eine Reihe von Anwendungsmöglichkeiten bietet. \n\nBitte lass uns wissen, welche der folgenden Möglichkeiten wir entwickeln sollen.</t>
  </si>
  <si>
    <t xml:space="preserve">STNC_technology.1000.name:</t>
  </si>
  <si>
    <t xml:space="preserve">Durchbruch bei der Warpantriebstechnologie</t>
  </si>
  <si>
    <t xml:space="preserve">STNC_technology.1000.q:</t>
  </si>
  <si>
    <t xml:space="preserve">Können Sie uns mehr Informationen geben?</t>
  </si>
  <si>
    <t xml:space="preserve">STNC_technology.1000.q.response:</t>
  </si>
  <si>
    <t xml:space="preserve">Sicherlich, ___NS19890___. Wie du weißt, müssen wir uns nach einem Durchbruch in der Warp-Antriebstechnologie zwischen zwei £wissenschaftlichen_schiffstechnischen Wegen entscheiden. \n\n§GExploration Warp Engines___CC___: Diese Warpantriebe basieren in der Regel auf einem einzigen, leistungsstarken Warpkern, der eine größere Reichweite und Geschwindigkeit bietet und den Rest des Schiffes mit mehr Energie versorgen kann. Das geht allerdings auf Kosten höherer Kosten. Ich empfehle, sich für diese Antriebe zu entscheiden, wenn du dich auf größere Schiffe verlassen willst, die viel Energie benötigen. \n\n§GCombat Warp Engines___CC___: Diese Warpantriebe arbeiten mit höheren Frequenzen als typische Warpantriebe, wodurch sie schneller reagieren und in der Lage sind, schnell aus Kampfsituationen heraus zu warpen. Außerdem bieten sie einen größeren Bonus für die defensiven und offensiven Fähigkeiten des Schiffes. Ich empfehle diese Antriebe, wenn du dich auf kleinere, schnellere Schiffe verlassen willst.</t>
  </si>
  <si>
    <t xml:space="preserve">STNC_technology.1001.a:</t>
  </si>
  <si>
    <t xml:space="preserve">Kovariante Schilde</t>
  </si>
  <si>
    <t xml:space="preserve">STNC_technology.1001.b:</t>
  </si>
  <si>
    <t xml:space="preserve">Regenerative Schilde</t>
  </si>
  <si>
    <t xml:space="preserve">STNC_technology.1001.desc_01:</t>
  </si>
  <si>
    <t xml:space="preserve">___NS19891___ ___NS19892___, mein Name ist ___NS19893___, und ich habe ein Team geleitet, das fortschrittliche Verteidigungstechnologien erforscht. Ich freue mich, dir mitteilen zu können, dass wir einen bedeutenden Durchbruch erzielt haben, der uns eine Reihe von Anwendungsmöglichkeiten bietet. \n\nBitte teile uns mit, welche der folgenden Möglichkeiten wir für dich entwickeln sollen.</t>
  </si>
  <si>
    <t xml:space="preserve">STNC_technology.1001.name:</t>
  </si>
  <si>
    <t xml:space="preserve">Durchbruch bei der Schildtechnologie</t>
  </si>
  <si>
    <t xml:space="preserve">STNC_technology.1001.q:</t>
  </si>
  <si>
    <t xml:space="preserve">STNC_technology.1001.q.response:</t>
  </si>
  <si>
    <t xml:space="preserve">Sicherlich, ___NS19894___. Wie du weißt, müssen wir nach einem Durchbruch in der Deflektorschild- und Kraftfeldtechnologie eine Entscheidung zwischen zwei schiffstechnischen Wegen treffen. \n\n£Schiffsstatistikschild §GCovariant Shields___CC___: Diese Schilde nutzen eine Reihe von Generatoren, um eine Überlagerung von mehreren Schildschichten mit unterschiedlichen Frequenzen zu erzeugen. Das Ergebnis ist eine Schildblase, die viel Schaden absorbieren kann, allerdings mit einer reduzierten Regenerationsrate. Ich empfehle diese Schilde, wenn du vorhast, dich hauptsächlich auf kurze, entscheidende Gefechte zu konzentrieren. \n \n£ Schiff_stats_shield §GRegenerative Shields___CC___: Diese Schilde nutzen ein großes Volumen an Schildkondensatoren, um beschädigte Schildquadranten zu speichern und schnell wieder aufzufüllen. Der Einsatz von Kondensatoren anstelle von Generatoren verringert jedoch leicht ihre Gesamtkapazität zur Schadensabwehr. Ich empfehle diese Schilde, wenn du vorhast, dich auf eine Flotte größerer, langsamerer Schiffe zu verlassen, was zu längeren militärischen Auseinandersetzungen führen würde.</t>
  </si>
  <si>
    <t xml:space="preserve">STNC_technology.1002.a:</t>
  </si>
  <si>
    <t xml:space="preserve">Beam-Spezialisierung</t>
  </si>
  <si>
    <t xml:space="preserve">STNC_technology.1002.b:</t>
  </si>
  <si>
    <t xml:space="preserve">Kanonen-Spezialisierung</t>
  </si>
  <si>
    <t xml:space="preserve">STNC_technology.1002.c:</t>
  </si>
  <si>
    <t xml:space="preserve">Sprengkopf-Spezialisierung</t>
  </si>
  <si>
    <t xml:space="preserve">STNC_technology.1002.desc_01:</t>
  </si>
  <si>
    <t xml:space="preserve">___NS19895___ ___NS19896___, mein Name ist ___NS19897___, und ich habe ein Team geleitet, das fortschrittliche Waffentechnologien erforscht. Ich freue mich, dir mitteilen zu können, dass wir einen bedeutenden Durchbruch erzielt haben, der uns eine Reihe von Anwendungsmöglichkeiten bietet. \n\nBitte lass uns wissen, welche der folgenden Möglichkeiten wir entwickeln sollen.</t>
  </si>
  <si>
    <t xml:space="preserve">STNC_technology.1002.desc_borg:</t>
  </si>
  <si>
    <t xml:space="preserve">§SÖffnen des Transwarp-Kommunikationsprotokolls mit dem Hauptverwaltungsknoten...\nBericht aus dem Datenarchiv S-18, das sich in Sektor H-10 befindet...\nTitel: Assimilierte Technologien___CC___\n\nHauptknoten. Die Anhäufung von Datenressourcen im lokalen Archiv hat ein Schlüsselpotenzial im Bereich der Raum-zu-Raum-Waffen___CC___ erreicht. Das lokale Netzwerk meldet eine 98,7-prozentige Möglichkeit, diese Entwicklung für eine stärkere Nutzung im Kollektiv zu adaptieren. Die Ressourcen reichen jedoch nicht aus, um alle Entwicklungswege zu verfolgen. Um diese Ressourcen zu veräußern, ist ein Beitrag erforderlich. Erfüllen.</t>
  </si>
  <si>
    <t xml:space="preserve">STNC_technology.1002.name:</t>
  </si>
  <si>
    <t xml:space="preserve">Durchbruch in der Waffentechnologie</t>
  </si>
  <si>
    <t xml:space="preserve">STNC_technology.1002.q:</t>
  </si>
  <si>
    <t xml:space="preserve">Kannst du mehr Informationen liefern?</t>
  </si>
  <si>
    <t xml:space="preserve">STNC_technology.1002.q.response:</t>
  </si>
  <si>
    <t xml:space="preserve">Sicherlich, ___NS19898___. Wie du weißt, müssen wir uns nach einem Durchbruch in der Waffentechnologie zwischen drei £Science_ship technologischen Wegen entscheiden. \n\n£Schiffsstatistik_Schaden §GEnergiestrahlwaffen___CC___: Die Wahl dieser Option bedeutet, dass wir uns auf unsere Hauptenergiestrahlwaffen konzentrieren werden. Strahlenwaffen sind mächtig, wenn auch langsam im Abfeuern und eher auf mittlere Entfernungen effektiv. Sie sind treffsicher, aber die meisten Schiffe haben nicht viele von ihnen an Bord.\n\n£ship_stats_damage §GEnergy Cannon Weapons___CC___: Wenn du diese Option auswählst, konzentrieren wir uns auf unsere wichtigsten Energiekanonenwaffen. Kanonenwaffen sind schnell feuernd und eher auf kurze Entfernungen effektiv.\n\n£Schiffsstatistik_Schaden §GKriegsköpfe___CC___: Wenn du diese Option wählst, konzentrieren wir uns mehr auf Explosivwaffen, ihre Ergiebigkeit, Reichweite und ihr Ortungssystem. Torpedos können zu den tödlichsten Waffen im Universum gehören, aber sie haben eine schlechte Wirkung auf Schilde.</t>
  </si>
  <si>
    <t xml:space="preserve">STNC_technology.1003.a:</t>
  </si>
  <si>
    <t xml:space="preserve">Modulierte Phaser</t>
  </si>
  <si>
    <t xml:space="preserve">STNC_technology.1003.b:</t>
  </si>
  <si>
    <t xml:space="preserve">Tunnel-Phaser</t>
  </si>
  <si>
    <t xml:space="preserve">STNC_technology.1003.c:</t>
  </si>
  <si>
    <t xml:space="preserve">Multiphasen-Phaser</t>
  </si>
  <si>
    <t xml:space="preserve">STNC_technology.1003.d:</t>
  </si>
  <si>
    <t xml:space="preserve">Graviton-Phaser</t>
  </si>
  <si>
    <t xml:space="preserve">STNC_technology.1003.desc_01:</t>
  </si>
  <si>
    <t xml:space="preserve">___NS19899___ ___NS19900___, mein Name ist ___NS19901___, und ich leite ein Team, das fortschrittliche Phaserwaffentechnologien erforscht. Ich freue mich, dir mitteilen zu können, dass wir einen wichtigen Durchbruch erzielt haben, der uns eine Reihe von Anwendungsmöglichkeiten bietet. \n\nBitte teile uns mit, welche der folgenden Möglichkeiten wir für dich entwickeln sollen.</t>
  </si>
  <si>
    <t xml:space="preserve">STNC_technology.1003.name:</t>
  </si>
  <si>
    <t xml:space="preserve">Durchbruch in der Phasertechnologie</t>
  </si>
  <si>
    <t xml:space="preserve">STNC_technology.1003.q.response:</t>
  </si>
  <si>
    <t xml:space="preserve">Gewiss, ___NS19902___. Wie du weißt, müssen wir uns nach einem Durchbruch in der Raum-zu-Raum-Phaserwaffe zwischen 4 £Schiffstechnologiepfaden entscheiden.\n\n£Schiffsstatistik_Schaden §GModulierte Phaser___CC___: Modulierte Phaser sind in der Lage, die Schildfrequenzen anzupassen, sodass mehr Schaden an den Schilden entsteht. Diese Option steht nur £pops Menschen oder der Föderation zur Verfügung.\n\n£ship_stats_damage §GTunneling Phasers___CC___: Tunnel-Phaser sind in der Lage, die Panzerung zu durchdringen, so dass ein Teil des Schadens direkt auf den Rumpf wirkt. Diese Option ist für £pops Cardassianer nicht verfügbar.\n\n£Schiffsstatistik_Schaden §GMultiphasen-Phaser___CC___: Multiphasen-Phaser sind hocheffizient beim Durchdringen gegnerischer Schilde. Diese Option steht £pops Menschen nicht zur Verfügung.\n\n£ship_stats_damage §GGraviton Phasers___CC___: Graviton-Phaser nutzen Gravitonen, um die Panzerung von gehärteten Zielen zu zerstören. Diese Option ist nur für die £pops Cardassianer verfügbar.</t>
  </si>
  <si>
    <t xml:space="preserve">STNC_technology.1004.a:</t>
  </si>
  <si>
    <t xml:space="preserve">Tetryonische Impuls-Disruptor-Kanonen</t>
  </si>
  <si>
    <t xml:space="preserve">STNC_technology.1004.b:</t>
  </si>
  <si>
    <t xml:space="preserve">Tetryonische Impulsstrahl-Disruptoren</t>
  </si>
  <si>
    <t xml:space="preserve">STNC_technology.1004.c:</t>
  </si>
  <si>
    <t xml:space="preserve">Plasmakanonen-Disruptoren</t>
  </si>
  <si>
    <t xml:space="preserve">STNC_technology.1004.d:</t>
  </si>
  <si>
    <t xml:space="preserve">Plasmastrahl-Disruptoren</t>
  </si>
  <si>
    <t xml:space="preserve">STNC_technology.1004.desc_01:</t>
  </si>
  <si>
    <t xml:space="preserve">___NS19903___ ___NS19904___, mein Name ist ___NS19905___ und ich leite ein Team, das fortschrittliche Disruptorwaffentechnologien erforscht. Ich freue mich, dir mitteilen zu können, dass wir einen bedeutenden Durchbruch erzielt haben, der uns eine Reihe von Anwendungsmöglichkeiten bietet. \n\nBitte teile uns mit, welche der folgenden Möglichkeiten wir für dich entwickeln sollen.</t>
  </si>
  <si>
    <t xml:space="preserve">STNC_technology.1004.name:</t>
  </si>
  <si>
    <t xml:space="preserve">Durchbruch in der Disruptor-Technologie</t>
  </si>
  <si>
    <t xml:space="preserve">STNC_technology.1004.q.response:</t>
  </si>
  <si>
    <t xml:space="preserve">Sicherlich, ___NS19906___. Wie du weißt, müssen wir uns nach einem Durchbruch in der Weltraum-zu-Weltraum-Disruptor-Waffe zwischen 4 technologischen Pfaden für das Schiff entscheiden. \n\n£Schiffsschaden §GTetryonic Pulse Disruptor Cannon___CC___: Diese Waffen verwenden kurze Stöße oder Pulse, um die Schilde feindlicher Schiffe zu schwächen und zu durchdringen. Diese Option steht nur £pops Klingonen zur Verfügung.\n\n£ship_stats_damage §GTetryonic Pulse Disruptor Beam___CC___: Wie die Tetryonischen Disruptor-Kanonen können auch die Strahlenwaffen keinen nennenswerten Schaden anrichten und die Schilde nicht durchdringen, einer der Hauptnachteile der Disruptor-Waffen.\n\n£Schiffsstatistik_Schaden §GPlasma Disruptor-Kanone___CC___: Hoch aufgeladene Plasmageschosse können der Panzerung eines feindlichen Schiffes erheblichen Schaden zufügen.\n\n£Schiffsstatistik_Schaden §GPlasma Disruptor Beam___CC___: Durch die Feinabstimmung des Plasmastrahls verhält sich die Waffe fast wie eine Tunnelpartikelwaffe, wodurch sie die Panzerung erheblich durchdringen kann. Diese Option ist nur für die £pops Romulaner verfügbar.</t>
  </si>
  <si>
    <t xml:space="preserve">STNC_technology.1005.a:</t>
  </si>
  <si>
    <t xml:space="preserve">Tunnelbau-Plasmakanonen</t>
  </si>
  <si>
    <t xml:space="preserve">STNC_technology.1005.b:</t>
  </si>
  <si>
    <t xml:space="preserve">Komprimierte Plasmakanonen</t>
  </si>
  <si>
    <t xml:space="preserve">STNC_technology.1005.desc_01:</t>
  </si>
  <si>
    <t xml:space="preserve">___NS19907___ ___NS19908___, mein Name ist ___NS19909___ und ich leite ein Team, das fortschrittliche Plasmawaffentechnologien erforscht. Ich freue mich, dir mitteilen zu können, dass wir einen wichtigen Durchbruch erzielt haben, der uns eine Reihe von Anwendungsmöglichkeiten eröffnet. \n\nBitte teile uns mit, welche der folgenden Möglichkeiten wir für dich entwickeln sollen.</t>
  </si>
  <si>
    <t xml:space="preserve">STNC_technology.1005.name:</t>
  </si>
  <si>
    <t xml:space="preserve">Durchbruch in der Plasmatechnologie</t>
  </si>
  <si>
    <t xml:space="preserve">STNC_technology.1005.q.response:</t>
  </si>
  <si>
    <t xml:space="preserve">Sicherlich, ___NS19910___. Wie du weißt, müssen wir uns nach einem Durchbruch in der Raum-zu-Raum-Plasmabewaffnung zwischen 2 technologischen Pfaden entscheiden. \n\n£Schiffsschaden §GTunneling Plasma Cannon___CC___: Eine hochwirksame Weiterentwicklung der altmodischen, aber zuverlässigen Plasmakanonen. Durch Quantentunnelung kann jeder Plasmabolzen die Panzerung eines feindlichen Schiffes durchdringen.\n\n£Schiffsstatistik_Schaden §GKomprimierte Plasmakanone___CC___: Durch die Komprimierung des Plasmas werden die grundlegenden Beschränkungen von Plasmawaffen durch schiere Kraft überwunden und hochflüchtige und zerstörerische Bolzen erzeugt, die den Rumpf feindlicher Schiffe schwer beschädigen.</t>
  </si>
  <si>
    <t xml:space="preserve">STNC_technology.1007.name:</t>
  </si>
  <si>
    <t xml:space="preserve">Durchbruch in der Polaron-Technologie</t>
  </si>
  <si>
    <t xml:space="preserve">STNC_technology.1007.q.response:</t>
  </si>
  <si>
    <t xml:space="preserve">Sicherlich, ___NS19911___. Wie du weißt, müssen wir uns nach einem Durchbruch bei den Raum-zu-Raum-Polaronwaffen zwischen 2 £wissenschaftlichen_Schiffstechnologien entscheiden. \n\n£Schiffsstatistik_Schaden §GPhased Polaron Beam___CC___: Diese Modifikation erhöht die Phasenvariable des Strahls, so dass die Waffe auch das Hüllenmaterial feindlicher Schiffe durchdringen kann.\n\n£ship_stats_damage §GNeutral Particle Weaponry___CC___: Eine ganz andere Richtung als unsere spezialisierten und teuren Waffen. Diese primitivere und brutalere Waffe erinnert an die Zeit der einfachen Partikelkanonen, die das Material der Schiffshülle durchschlagen können. Diese Waffen sind sowohl effizienter als auch stärker als ein typischer Polaronstrahl.</t>
  </si>
  <si>
    <t xml:space="preserve">STNC_technology.1008.a:</t>
  </si>
  <si>
    <t xml:space="preserve">Modulierte Tetryonwaffen</t>
  </si>
  <si>
    <t xml:space="preserve">STNC_technology.1008.b:</t>
  </si>
  <si>
    <t xml:space="preserve">Brechende Tetryonwaffen</t>
  </si>
  <si>
    <t xml:space="preserve">STNC_technology.1008.desc_01:</t>
  </si>
  <si>
    <t xml:space="preserve">___NS19912___ ___NS19913___, mein Name ist ___NS19914___ und ich leite ein Team, das fortschrittliche Tetryonwaffentechnologien erforscht. Ich freue mich, dir mitteilen zu können, dass wir einen bedeutenden Durchbruch erzielt haben, der uns eine Reihe von Anwendungsmöglichkeiten bietet. \n\nBitte teile uns mit, welche der folgenden Möglichkeiten wir für dich entwickeln sollen.</t>
  </si>
  <si>
    <t xml:space="preserve">STNC_technology.1008.name:</t>
  </si>
  <si>
    <t xml:space="preserve">Durchbruch in der Tetryon-Technologie</t>
  </si>
  <si>
    <t xml:space="preserve">STNC_technology.1008.q.response:</t>
  </si>
  <si>
    <t xml:space="preserve">Gewiss, ___NS19915___. Wie du weißt, müssen wir uns nach einem Durchbruch in der Raum-zu-Raum-Tetryon-Waffenentwicklung zwischen 2 technologischen Pfaden für das £Science_ship entscheiden. \n\n£Schiffsschaden §GModulierte Tetryonwaffe___CC___: Modulierte Tetryonwaffen sind in der Lage, Schilde effektiv zu beschädigen.\n\n£ship_stats_damage §GBreaching Tetryonic Weapon___CC___: Durchbrechende Tetryonwaffen sind in der Lage, großen Schaden an der Hülle von feindlichen Schiffen anzurichten und sie für den Weltraum zu öffnen.</t>
  </si>
  <si>
    <t xml:space="preserve">STNC_technology.1009.a:</t>
  </si>
  <si>
    <t xml:space="preserve">Adaptiver Linguacode-Übersetzer</t>
  </si>
  <si>
    <t xml:space="preserve">STNC_technology.1009.b:</t>
  </si>
  <si>
    <t xml:space="preserve">Institut für Sklavenarbeit</t>
  </si>
  <si>
    <t xml:space="preserve">STNC_technology.1009.desc_01:</t>
  </si>
  <si>
    <t xml:space="preserve">___NS19916___ ___NS19917___, mein Name ist ___NS19918___ und ich leite ein Team, das fortschrittliche Studien zu nicht___NS19919___ Verhaltenstrends erforscht. Ich freue mich, dir mitteilen zu können, dass wir einen wichtigen Durchbruch erzielt haben, der uns eine Reihe potenzieller Anwendungsmöglichkeiten bietet. \n\nBitte lass uns wissen, welche der folgenden Möglichkeiten wir deiner Meinung nach entwickeln sollen.</t>
  </si>
  <si>
    <t xml:space="preserve">STNC_technology.1009.name:</t>
  </si>
  <si>
    <t xml:space="preserve">Durchbruch in der Xeno-Relations-Technologie</t>
  </si>
  <si>
    <t xml:space="preserve">STNC_technology.1009.q.response:</t>
  </si>
  <si>
    <t xml:space="preserve">Gewiss, ___NS19920___. Wie du weißt, haben unsere Fortschritte in den Bereichen Xeno-Studien, Linguistik und Biologie zu einer Art Revolution in unserem Verständnis der außerirdischen Denkweise geführt. Wir müssen eine Entscheidung zwischen zwei wild widersprüchlichen Ideologien treffen, die beide ihren eigenen Weg der wissenschaftlich-technischen Entwicklung anbieten.\n\n£pops §GAdaptive Linguacode Translator___CC___: Dies ist nur der erste Schritt in einer Liste von £Science_ship-Technologien, die sich mit Diplomatie, Kooperation und Handel zwischen den Spezies befassen. Wenn du diesen Weg wählst, kannst du Vorteile für die Attraktivität des Handels, einzigartige Module, besondere Gebäude und vieles mehr erforschen. Diese Option kann nicht von fremdenfeindlichen Imperien gewählt werden.\n\n£pops §GInstitut für Sklavenarbeit___CC___: Diese Spezialisierung eröffnet einen Pfad von £Schiffstechnologien, die mit Sklaverei, Autorität und Kontrolle zu tun haben. Sie ist wichtig für Reiche, die die Produktivität ihrer Sklaven maximieren wollen, auch auf Kosten zukünftiger Beziehungen und des Handels. Diese Option kann nicht von fremdenfeindlichen Imperien gewählt werden.</t>
  </si>
  <si>
    <t xml:space="preserve">STNC_technology.1010.a:</t>
  </si>
  <si>
    <t xml:space="preserve">Zivile Unternehmerinnen und Unternehmer</t>
  </si>
  <si>
    <t xml:space="preserve">STNC_technology.1010.b:</t>
  </si>
  <si>
    <t xml:space="preserve">Grenzkollektive</t>
  </si>
  <si>
    <t xml:space="preserve">STNC_technology.1010.desc_01:</t>
  </si>
  <si>
    <t xml:space="preserve">___NS19921___ ___NS19922___, mein Name ist ___NS19923___ und ich leite ein Team, das fortgeschrittene Studien zur kolonialen Entwicklung durchführt. Ich freue mich, dir mitteilen zu können, dass wir einen wichtigen Durchbruch erzielt haben, der uns eine Reihe potenzieller Anwendungen bietet. \n\nBitte lass uns wissen, welche der folgenden Möglichkeiten wir entwickeln sollen.</t>
  </si>
  <si>
    <t xml:space="preserve">STNC_technology.1010.name:</t>
  </si>
  <si>
    <t xml:space="preserve">Durchbruch bei der Kolonisierungstechnologie</t>
  </si>
  <si>
    <t xml:space="preserve">STNC_technology.1010.q.response:</t>
  </si>
  <si>
    <t xml:space="preserve">Gewiss, ___NS19924___. Wie du weißt, müssen wir, wenn wir zu den Sternen aufbrechen und unser Imperium ausdehnen, eine Entscheidung über die Art der Kultur treffen, die wir aufbauen wollen - und wir sehen uns zwei wild widerstreitenden Ideologien gegenüber, die jeweils ihren eigenen Weg der £Wissenschaft_Schiffstechnologie-Entwicklung anbieten.\n\n£pops §GCivilian Entrepreneurs___CC___: Dies ist nur der allererste Schritt auf einem Weg, der die Randgruppen unserer Gesellschaft einbezieht - die Abenteurer, Träumer und Siedler. Sie waren schon immer die Ersten, die erforscht und aufgebrochen sind. Die Wahl dieses Weges würde eine schnelle Kolonisierung erheblich billiger und einfacher machen, aber auf Kosten eines möglichen Kontrollverlustes über unser eigenes Volk. Diese Option kann von autoritären Imperien nicht gewählt werden.\n\n£pops §GFrontier Collectives___CC___: Diese Spezialisierung konzentriert sich auf die kontrollierte und gelenkte Kolonisierung. Sie ermöglicht schnellere Wachstumsraten und Kolonisierungsgeschwindigkeiten, erleichtert die Umsiedlung und beschleunigt den Aufbau. Diese Option kann nicht von egalitären Imperien gewählt werden.</t>
  </si>
  <si>
    <t xml:space="preserve">STNC_technology.1011.a:</t>
  </si>
  <si>
    <t xml:space="preserve">Leichter Hüllenbau</t>
  </si>
  <si>
    <t xml:space="preserve">STNC_technology.1011.b:</t>
  </si>
  <si>
    <t xml:space="preserve">Schwerer Rumpfbau</t>
  </si>
  <si>
    <t xml:space="preserve">STNC_technology.1011.c:</t>
  </si>
  <si>
    <t xml:space="preserve">Verstärkter Rumpfbau (Reinforced Hull Construction)</t>
  </si>
  <si>
    <t xml:space="preserve">STNC_technology.1011.d:</t>
  </si>
  <si>
    <t xml:space="preserve">Modularer Rumpfbau</t>
  </si>
  <si>
    <t xml:space="preserve">STNC_technology.1011.desc_01:</t>
  </si>
  <si>
    <t xml:space="preserve">___NS19925___ ___NS19926___, mein Name ist ___NS19927___ und ich leite ein Team, das fortschrittliche Materialtechnologien erforscht. Ich freue mich, dir mitteilen zu können, dass wir einen bedeutenden Durchbruch erzielt haben, der uns eine Reihe von Anwendungsmöglichkeiten eröffnet. \n\nBitte teile uns mit, welche der folgenden Möglichkeiten wir für dich entwickeln sollen.</t>
  </si>
  <si>
    <t xml:space="preserve">STNC_technology.1011.name:</t>
  </si>
  <si>
    <t xml:space="preserve">Durchbruch in der Materialtechnologie</t>
  </si>
  <si>
    <t xml:space="preserve">STNC_technology.1011.q.response:</t>
  </si>
  <si>
    <t xml:space="preserve">Sicherlich, ___NS19928___. Wie du weißt, haben wir in letzter Zeit mehrere Durchbrüche in der Materialherstellung sowie im Schiffsbau und -design erlebt. Wir müssen uns nun zwischen 4 £Schiffstechnologiepfaden entscheiden.\n\n£Schiffsstatistiken_Rüstung §GLight Hull Construction___CC___: Wenn wir uns für diese Spezialisierung entscheiden, weisen wir unsere Wissenschaftler/innen an, ihre Energien auf die Entwicklung von Materialien zu konzentrieren, die immer leichter werden, aber dennoch ihre Haltbarkeit behalten. Dies eröffnet auch einen Forschungszweig, der sich damit befasst, Materialien so zu gestalten, dass sie von den Sensoren schwerer entdeckt werden können. Das Ergebnis sind Schiffe, die dem feindlichen Feuer viel leichter ausweichen können. Ich empfehle, diese Option zu wählen, wenn du dich auf eine Flotte von kleinen, schnellen und wendigen Schiffen konzentrieren willst, um den Nutzen dieses Pfades zu maximieren.\n\n£Schiffsstatistik_Rüstung §GHeavy Hull Construction___CC___: Wie der Name schon sagt, lenken wir mit der Wahl dieses Pfades unsere Wissenschaftler/innen dazu, die haltbarsten und widerstandsfähigsten Stoffe zu entwickeln, die in der Natur vorkommen. Letztendlich führt dies auch zu Durchbrüchen in der Entwicklung von überlegenen Panzerungsmethoden. Ich empfehle diese Option, wenn du dich auf Flotten von großen, robusten Schiffen konzentrieren willst, die von erhöhten Panzerungswerten profitieren könnten.\n\n£ Ship_stats_hull §GReinforced Hull Construction___CC___: Wenn du diesen Weg wählst, leiten wir unsere Wissenschaftler dazu an, die stabilsten verfügbaren Rumpfarten zu entwickeln. Ich empfehle diese Option, wenn du dich auf Flotten mit großen, robusten Schiffen konzentrieren willst, die von erhöhten Rumpfwerten profitieren könnten.\n\n§GModular Hull Construction___CC___: Wenn du diesen Weg wählst, lassen wir unsere Wissenschaftler/innen einen modularen Rumpf bauen, dessen Teile leicht ausgetauscht werden können, um ihn an die aktuelle Mission des Schiffes anzupassen. Sie ist zwar nicht so stabil wie andere Konstruktionen, aber die kostengünstigste Art, ein Schiff zu bauen. Ich empfehle diese Option, wenn du dich auf Flotten von billigeren, leicht austauschbaren Schiffen konzentrieren willst.</t>
  </si>
  <si>
    <t xml:space="preserve">STNC_technology.1012.a:</t>
  </si>
  <si>
    <t xml:space="preserve">Hochenergie-Impuls-Triebwerke</t>
  </si>
  <si>
    <t xml:space="preserve">STNC_technology.1012.b:</t>
  </si>
  <si>
    <t xml:space="preserve">Niedrigtemperatur-Triebwerke</t>
  </si>
  <si>
    <t xml:space="preserve">STNC_technology.1012.desc_01:</t>
  </si>
  <si>
    <t xml:space="preserve">___NS19929___ ___NS19930___, mein Name ist ___NS19931___ und ich leite ein Team, das fortschrittliche Antriebstechnologien erforscht. Ich freue mich, dir mitteilen zu können, dass wir einen wichtigen Durchbruch erzielt haben, der uns eine Reihe von Anwendungsmöglichkeiten eröffnet. \n\nBitte lass uns wissen, welche der folgenden Möglichkeiten wir entwickeln sollen.</t>
  </si>
  <si>
    <t xml:space="preserve">STNC_technology.1012.name:</t>
  </si>
  <si>
    <t xml:space="preserve">Durchbruch in der Antriebstechnologie</t>
  </si>
  <si>
    <t xml:space="preserve">STNC_technology.1012.q.response:</t>
  </si>
  <si>
    <t xml:space="preserve">Gewiss, ___NS19932___. Wie du weißt, haben wir in letzter Zeit mehrere Durchbrüche in der Antriebstheorie und -konstruktion erzielt, darunter Manövriertriebwerke und Sublichttriebwerke. Wir müssen nun eine Entscheidung zwischen 2 £science_ship technologischen Pfaden treffen.\n\n£ship_stats_speed §GHigh-Energy Impulse Thrusters___CC___: Wenn du diese Spezialisierung wählst, befehlen wir unseren Wissenschaftlern, ihre Energien darauf zu konzentrieren, Triebwerke und Motoren zu entwickeln, die die größtmögliche Beschleunigung erzeugen, und zwar auf Kosten von allem anderen. Das Ergebnis sind einige der schnellsten Schiffe der Flotte. Eure Schiffe können den Abstand zum Feind recht schnell verringern. Allerdings sind sie nicht so wendig.\n\n£ship_stats_speed §GLow-Temperature Thrusters___CC___: Diese Art von Triebwerken, bei denen die Geschwindigkeit zugunsten einer geringeren Emissionssignatur und eines niedrigeren Energieverbrauchs geopfert wird, ermöglichen Schiffen eine angemessene Geschwindigkeit, während sie gleichzeitig in der Lage sind, den gegnerischen Sensoren auszuweichen. Schiffe, die mit diesen Triebwerken ausgestattet sind, sind zwar teurer und langsamer, aber sie haben aufgrund ihrer geringeren Energiesignatur etwas bessere Ausweichmöglichkeiten.</t>
  </si>
  <si>
    <t xml:space="preserve">STNC_technology.1013.a:</t>
  </si>
  <si>
    <t xml:space="preserve">Hochertrags-Photonentorpedo</t>
  </si>
  <si>
    <t xml:space="preserve">STNC_technology.1013.b:</t>
  </si>
  <si>
    <t xml:space="preserve">Schnellfeuer-Photonentorpedo</t>
  </si>
  <si>
    <t xml:space="preserve">STNC_technology.1013.desc_01:</t>
  </si>
  <si>
    <t xml:space="preserve">___NS19933___ ___NS19934___, mein Name ist ___NS19935___ und ich leite ein Team, das fortschrittliche Photonentorpedo-Waffentechnologien erforscht. Ich freue mich, dir mitteilen zu können, dass wir einen wichtigen Durchbruch erzielt haben, der uns eine Reihe von Anwendungsmöglichkeiten bietet. \n\nBitte teile uns mit, welche der folgenden Möglichkeiten wir für dich entwickeln sollen.</t>
  </si>
  <si>
    <t xml:space="preserve">STNC_technology.1013.name:</t>
  </si>
  <si>
    <t xml:space="preserve">Durchbruch bei der Photonentorpedo-Technologie</t>
  </si>
  <si>
    <t xml:space="preserve">STNC_technology.1014.a:</t>
  </si>
  <si>
    <t xml:space="preserve">Panzerung durchdringender Quantentorpedo</t>
  </si>
  <si>
    <t xml:space="preserve">STNC_technology.1014.b:</t>
  </si>
  <si>
    <t xml:space="preserve">Schild schädigender Quantentorpedo</t>
  </si>
  <si>
    <t xml:space="preserve">STNC_technology.1014.c:</t>
  </si>
  <si>
    <t xml:space="preserve">Mk-10 Schnellfeuer-Photonentorpedo</t>
  </si>
  <si>
    <t xml:space="preserve">STNC_technology.1014.d:</t>
  </si>
  <si>
    <t xml:space="preserve">Typ-10 Hochertrags-Photonentorpedo</t>
  </si>
  <si>
    <t xml:space="preserve">STNC_technology.1014.desc_01:</t>
  </si>
  <si>
    <t xml:space="preserve">___NS19936___ ___NS19937___, mein Name ist ___NS19938___ und ich leite ein Team, das fortschrittliche Sprengwaffentechnologien erforscht. Ich freue mich, dir mitteilen zu können, dass wir einen wichtigen Durchbruch erzielt haben, der uns eine Reihe von Anwendungsmöglichkeiten eröffnet. \n\nBitte lass uns wissen, welche der folgenden Möglichkeiten wir entwickeln sollen.</t>
  </si>
  <si>
    <t xml:space="preserve">STNC_technology.1014.e:</t>
  </si>
  <si>
    <t xml:space="preserve">Schwerer Polaron-Torpedo</t>
  </si>
  <si>
    <t xml:space="preserve">STNC_technology.1014.f:</t>
  </si>
  <si>
    <t xml:space="preserve">Schneller Polaron-Torpedo-Werfer</t>
  </si>
  <si>
    <t xml:space="preserve">STNC_technology.1014.name:</t>
  </si>
  <si>
    <t xml:space="preserve">Durchbruch in der Photonentechnologie</t>
  </si>
  <si>
    <t xml:space="preserve">STNC_technology.1015.a:</t>
  </si>
  <si>
    <t xml:space="preserve">Panzerbrechender Quantentorpedo</t>
  </si>
  <si>
    <t xml:space="preserve">STNC_technology.1015.b:</t>
  </si>
  <si>
    <t xml:space="preserve">STNC_technology.1015.desc_01:</t>
  </si>
  <si>
    <t xml:space="preserve">___NS19939___ ___NS19940___, mein Name ist ___NS19941___ und ich leite ein Team, das fortschrittliche Waffentechnologien für Quantentorpedos erforscht. Ich freue mich, dir mitteilen zu können, dass wir einen bedeutenden Durchbruch erzielt haben, der uns eine Reihe von Anwendungsmöglichkeiten eröffnet. \n\nBitte teile uns mit, welche der folgenden Möglichkeiten wir für dich entwickeln sollen.</t>
  </si>
  <si>
    <t xml:space="preserve">STNC_technology.1015.name:</t>
  </si>
  <si>
    <t xml:space="preserve">Durchbruch bei der Quantentorpedo-Technologie</t>
  </si>
  <si>
    <t xml:space="preserve">STNC_technology.1016.a:</t>
  </si>
  <si>
    <t xml:space="preserve">Interlacing Polaron Torpedo</t>
  </si>
  <si>
    <t xml:space="preserve">STNC_technology.1016.b:</t>
  </si>
  <si>
    <t xml:space="preserve">STNC_technology.1016.desc_01:</t>
  </si>
  <si>
    <t xml:space="preserve">___NS19942___ ___NS19943___, mein Name ist ___NS19944___ und ich leite ein Team, das fortschrittliche Polaron-Torpedo-Waffentechnologien erforscht. Ich freue mich, dir mitteilen zu können, dass wir einen wichtigen Durchbruch erzielt haben, der uns eine Reihe von Anwendungsmöglichkeiten eröffnet. \n\nBitte teile uns mit, welche der folgenden Möglichkeiten wir für dich entwickeln sollen.</t>
  </si>
  <si>
    <t xml:space="preserve">STNC_technology.1016.name:</t>
  </si>
  <si>
    <t xml:space="preserve">Durchbruch bei der Polaron-Torpedo-Technologie</t>
  </si>
  <si>
    <t xml:space="preserve">STNC_technology.1018.a:</t>
  </si>
  <si>
    <t xml:space="preserve">Phasenplasma-Torpedo</t>
  </si>
  <si>
    <t xml:space="preserve">STNC_technology.1018.b:</t>
  </si>
  <si>
    <t xml:space="preserve">Angereicherter Plasma-Torpedo</t>
  </si>
  <si>
    <t xml:space="preserve">STNC_technology.1018.desc_01:</t>
  </si>
  <si>
    <t xml:space="preserve">___NS19945___ ___NS19946___, mein Name ist ___NS19947___ und ich leite ein Team, das fortschrittliche Plasmatorpedo-Waffentechnologien erforscht. Ich freue mich, dir mitteilen zu können, dass wir einen wichtigen Durchbruch erzielt haben, der uns eine Reihe von Anwendungsmöglichkeiten eröffnet. \n\nBitte lass uns wissen, welche der folgenden Möglichkeiten wir entwickeln sollen.</t>
  </si>
  <si>
    <t xml:space="preserve">STNC_technology.1018.desc_borg:</t>
  </si>
  <si>
    <t xml:space="preserve">§T Eröffnung eines Transwarp-Kommunikationsprotokolls mit dem Hauptverwaltungsknoten...\nBericht aus dem Datenarchiv T-105, das sich in Sektor A-19 befindet...\nTitel: Assimilierte Technologien___CC___\n\nHauptknoten. Die Anhäufung von Datenressourcen im lokalen Archiv hat ein Schlüsselpotenzial im Bereich der Plasmasprengköpfe___CC___ erreicht. Das lokale Netzwerk berichtet von einer 99,1%igen Möglichkeit, diese Entwicklung für eine größere Nutzung im Kollektiv anzupassen. Die Ressourcen reichen jedoch nicht aus, um alle Entwicklungsmöglichkeiten zu verfolgen. Um diese Ressourcen zu veräußern, ist ein Beitrag erforderlich. Erfüllen.</t>
  </si>
  <si>
    <t xml:space="preserve">STNC_technology.1018.name:</t>
  </si>
  <si>
    <t xml:space="preserve">Durchbruch bei der Plasma-Torpedo-Technologie</t>
  </si>
  <si>
    <t xml:space="preserve">STNC_technology.1019.a:</t>
  </si>
  <si>
    <t xml:space="preserve">STNC_technology.1019.b:</t>
  </si>
  <si>
    <t xml:space="preserve">STNC_technology.1019.desc_01:</t>
  </si>
  <si>
    <t xml:space="preserve">___NS19948___ ___NS19949___, mein Name ist ___NS19950___ und ich leite ein Team, das fortschrittliche Plasmatorpedo-Waffentechnologien erforscht. Ich freue mich, dir mitteilen zu können, dass wir einen wichtigen Durchbruch erzielt haben, der uns eine Reihe von Anwendungsmöglichkeiten eröffnet. \n\nBitte teile uns mit, welche der folgenden Möglichkeiten wir für dich entwickeln sollen.</t>
  </si>
  <si>
    <t xml:space="preserve">STNC_technology.1019.name:</t>
  </si>
  <si>
    <t xml:space="preserve">STNC_technology.1020.a:</t>
  </si>
  <si>
    <t xml:space="preserve">Erweiterte taktische Varianten</t>
  </si>
  <si>
    <t xml:space="preserve">STNC_technology.1020.b:</t>
  </si>
  <si>
    <t xml:space="preserve">Fortgeschrittene technische Varianten</t>
  </si>
  <si>
    <t xml:space="preserve">STNC_technology.1020.c:</t>
  </si>
  <si>
    <t xml:space="preserve">Fortgeschrittene Unterstützungsvarianten</t>
  </si>
  <si>
    <t xml:space="preserve">STNC_technology.1020.desc_01:</t>
  </si>
  <si>
    <t xml:space="preserve">___NS19951___ ___NS19952___, mein Name ist ___NS19953___ und ich leite ein Team, das fortschrittliche Raumschiffdesigns erforscht. Ich freue mich, dir mitteilen zu können, dass wir einen wichtigen Durchbruch erzielt haben, der uns eine Reihe potenzieller Anwendungsmöglichkeiten bietet. \n\nBitte lass uns wissen, welche der folgenden Möglichkeiten wir entwickeln sollen.</t>
  </si>
  <si>
    <t xml:space="preserve">STNC_technology.1020.name:</t>
  </si>
  <si>
    <t xml:space="preserve">Durchbruch im Raumschiffdesign</t>
  </si>
  <si>
    <t xml:space="preserve">STNC_technology.1020.q:</t>
  </si>
  <si>
    <t xml:space="preserve">STNC_technology.1020.q.response:</t>
  </si>
  <si>
    <t xml:space="preserve">Sicherlich, ___NS19954___. Wie du weißt, müssen wir uns nach einem Durchbruch in der Raumschiffbautechnik zwischen drei Designphilosophien entscheiden. \n \n§GTaktische Varianten___CC___: Diese Schiffe sind mit zusätzlichen taktischen Slots ausgestattet, um unsere Feinde in Sachen Offensivfähigkeiten zu übertrumpfen. \n\n§GEngineering Variants___CC___: Mit zusätzlichen Ingenieursstationen und Modulen können wir unsere Schiffe mit zusätzlicher Panzerung und Hüllenpanzerung sowie Schildgeneratoren ausstatten und so unsere Überlebenschancen in einem Kampf verbessern. \n\n§GSupport Variants___CC___: Schiffe dieser Spezialisierung sind auf wissenschaftliche Gegenmaßnahmen und Ausweichmanöver ausgelegt.</t>
  </si>
  <si>
    <t xml:space="preserve">STNC_technology.1021.a:</t>
  </si>
  <si>
    <t xml:space="preserve">STNC_technology.1021.b:</t>
  </si>
  <si>
    <t xml:space="preserve">STNC_technology.1021.c:</t>
  </si>
  <si>
    <t xml:space="preserve">STNC_technology.1021.desc_01:</t>
  </si>
  <si>
    <t xml:space="preserve">___NS19955___ ___NS19956___, mein Name ist ___NS19957___ und ich leite ein Team, das fortschrittliche Raumschiffdesigns erforscht. Ich freue mich, dir mitteilen zu können, dass wir einen wichtigen Durchbruch erzielt haben, der uns eine Reihe potenzieller Anwendungsmöglichkeiten bietet. \n\nBitte lass uns wissen, welche der folgenden Möglichkeiten wir entwickeln sollen.</t>
  </si>
  <si>
    <t xml:space="preserve">STNC_technology.1021.name:</t>
  </si>
  <si>
    <t xml:space="preserve">STNC_technology.1021.q:</t>
  </si>
  <si>
    <t xml:space="preserve">STNC_technology.1021.q.response:</t>
  </si>
  <si>
    <t xml:space="preserve">Sicherlich, ___NS19958___. Wie du weißt, müssen wir uns nach einem Durchbruch in der Raumschiffbautechnik zwischen drei Designphilosophien entscheiden. \n \n§GTaktische Varianten___CC___: Diese Schiffe sind mit zusätzlichen taktischen Slots ausgestattet, um unsere Feinde in Sachen Offensivfähigkeiten zu übertrumpfen. \n\n§GEngineering Variants___CC___: Mit zusätzlichen Ingenieursstationen und Modulen können wir unsere Schiffe mit zusätzlicher Panzerung und Hüllenpanzerung sowie Schildgeneratoren ausstatten und so unsere Überlebenschancen in einem Kampf verbessern. \n\n§GSupport Variants___CC___: Schiffe dieser Spezialisierung sind auf wissenschaftliche Gegenmaßnahmen und Ausweichmanöver ausgelegt.</t>
  </si>
  <si>
    <t xml:space="preserve">STNC_technology.1030.a:</t>
  </si>
  <si>
    <t xml:space="preserve">Verbesserter Schildschaden</t>
  </si>
  <si>
    <t xml:space="preserve">STNC_technology.1030.b:</t>
  </si>
  <si>
    <t xml:space="preserve">Verbesserter Hüllenschaden</t>
  </si>
  <si>
    <t xml:space="preserve">STNC_technology.1030.c:</t>
  </si>
  <si>
    <t xml:space="preserve">Verbesserter Panzerungsschaden</t>
  </si>
  <si>
    <t xml:space="preserve">STNC_technology.1030.desc_01:</t>
  </si>
  <si>
    <t xml:space="preserve">___NS19959___ ___NS19960___, mein Name ist ___NS19961___, und ich leite ein Team, das die Modifikation von Waffensystemen und Verriegelungen erforscht. Ich freue mich, dir mitteilen zu können, dass wir einen bedeutenden Durchbruch erzielt haben, der uns eine Reihe potenzieller Anwendungen bietet, die die einzigartige Funktionsweise unserer Waffen verändern könnten.\n\nBitte teile uns mit, welche der folgenden Möglichkeiten wir für dich entwickeln sollen.</t>
  </si>
  <si>
    <t xml:space="preserve">STNC_technology.1030.desc_borg:</t>
  </si>
  <si>
    <t xml:space="preserve">§S Eröffnung eines Transwarp-Kommunikationsprotokolls mit dem Hauptverwaltungsknoten...\nBericht aus dem Datenarchiv S-57, das sich in Sektor C-22 befindet...\nTitel: Assimilierte Technologien___CC___\n\nHauptknoten. Die Anhäufung von Datenressourcen im lokalen Archiv hat ein Schlüsselpotenzial im Bereich der §YPhase Interlocks___CC___ erreicht. Das lokale Netzwerk meldet eine 99,5 %ige Möglichkeit, diese Entwicklung für eine stärkere Nutzung im Kollektiv zu adaptieren. Die Ressourcen reichen jedoch nicht aus, um alle Entwicklungswege zu verfolgen. Wir brauchen einen Beitrag, um diese Ressourcen zu verteilen. Erfüllen.</t>
  </si>
  <si>
    <t xml:space="preserve">STNC_technology.1030.name:</t>
  </si>
  <si>
    <t xml:space="preserve">Phase Interlock Spezialisierung</t>
  </si>
  <si>
    <t xml:space="preserve">STNC_technology.1030.q:</t>
  </si>
  <si>
    <t xml:space="preserve">STNC_technology.1030.q.response:</t>
  </si>
  <si>
    <t xml:space="preserve">Sicherlich, ___NS19962___. Wie du weißt, müssen wir uns nach einem Durchbruch in der Phasenverriegelungstechnologie zwischen drei Designphilosophien für unsere Waffenverriegelungen entscheiden.\n§GShield Damage___CC___: Die Waffen werden so angepasst, dass sie gegnerische Schilde effektiver bekämpfen können.\n\n§GHull Damage___CC___: Die Waffen werden so angepasst, dass sie gegnerische Hüllen effektiver durchbrechen können.\n\n§GArmour Damage___CC___: Die Waffen werden so angepasst, dass sie gegnerische Panzerungen effektiver stören und zerstören.</t>
  </si>
  <si>
    <t xml:space="preserve">STNC_technology.1031.a:</t>
  </si>
  <si>
    <t xml:space="preserve">Spezialisierung auf leichte Waffen</t>
  </si>
  <si>
    <t xml:space="preserve">STNC_technology.1031.b:</t>
  </si>
  <si>
    <t xml:space="preserve">Spezialisierung auf schwere Waffen</t>
  </si>
  <si>
    <t xml:space="preserve">STNC_technology.1031.c:</t>
  </si>
  <si>
    <t xml:space="preserve">Mittlere Waffen-Spezialisierung</t>
  </si>
  <si>
    <t xml:space="preserve">STNC_technology.1031.desc_01:</t>
  </si>
  <si>
    <t xml:space="preserve">___NS19963___ ___NS19964___, mein Name ist ___NS19965___, und ich leite ein Team, das die Miniaturisierung von Waffensystemen erforscht. Ich freue mich, dir mitteilen zu können, dass wir einen bedeutenden Durchbruch erzielt haben, der uns eine Reihe von Anwendungsmöglichkeiten eröffnet. \n\nBitte lass uns wissen, welche der folgenden Möglichkeiten wir entwickeln sollen.</t>
  </si>
  <si>
    <t xml:space="preserve">STNC_technology.1031.name:</t>
  </si>
  <si>
    <t xml:space="preserve">Miniaturisierung von Waffen des Warpzeitalters</t>
  </si>
  <si>
    <t xml:space="preserve">STNC_technology.1031.q.response:</t>
  </si>
  <si>
    <t xml:space="preserve">Gewiss, ___NS19966___. Wie du weißt, müssen wir uns nach einem Durchbruch in der Waffenminiaturisierung zwischen zwei Konstruktionsphilosophien entscheiden.\n\n§GLight Weapons___CC___: Die Miniaturisierung der Komponenten und die erhöhte Leistung durch die Systeme der leichten Waffen-Slots führen zu einer deutlichen Erhöhung des Schadens bei leichten Waffen.\n\n§Schwere Waffen___CC___: Die Miniaturisierung der Komponenten und die Erhöhung der Leistung durch die Systeme der Slots für schwere Waffen führen zu einer deutlichen Erhöhung des Schadens für schwere Waffen.</t>
  </si>
  <si>
    <t xml:space="preserve">STNC_technology.1032.a:</t>
  </si>
  <si>
    <t xml:space="preserve">Anti-Panzer-Spezialisierung</t>
  </si>
  <si>
    <t xml:space="preserve">STNC_technology.1032.b:</t>
  </si>
  <si>
    <t xml:space="preserve">Anti-Schild-Spezialisierung</t>
  </si>
  <si>
    <t xml:space="preserve">STNC_technology.1032.c:</t>
  </si>
  <si>
    <t xml:space="preserve">Spezialisierung auf Langstrecken-Torpedos</t>
  </si>
  <si>
    <t xml:space="preserve">STNC_technology.1032.d:</t>
  </si>
  <si>
    <t xml:space="preserve">Anti-Hüllen-Spezialisierung</t>
  </si>
  <si>
    <t xml:space="preserve">STNC_technology.1032.desc_01:</t>
  </si>
  <si>
    <t xml:space="preserve">___NS19967___ ___NS19968___, mein Name ist ___NS19969___, und ich leite ein Team, das die Modifikation von Waffensystemen erforscht, um einzigartige Effekte zu erzielen. Ich freue mich, dir mitteilen zu können, dass wir einen bedeutenden Durchbruch erzielt haben, der uns eine Reihe potenzieller Anwendungen bietet, die die einzigartige Funktionsweise unserer Waffen verändern könnten.\n\nBitte teile uns mit, welche der folgenden Möglichkeiten wir für dich entwickeln sollen.</t>
  </si>
  <si>
    <t xml:space="preserve">STNC_technology.1032.e:</t>
  </si>
  <si>
    <t xml:space="preserve">Spezialisierung auf Punktverteidigung</t>
  </si>
  <si>
    <t xml:space="preserve">STNC_technology.1032.name:</t>
  </si>
  <si>
    <t xml:space="preserve">F&amp;E von Warp-Age-Waffen</t>
  </si>
  <si>
    <t xml:space="preserve">STNC_technology.1032.q.response:</t>
  </si>
  <si>
    <t xml:space="preserve">Gewiss, ___NS19970___. Wie du weißt, müssen wir uns nach einem Durchbruch in der Phasenverriegelungstechnologie zwischen zahlreichen Design-Philosophien für unsere Warp-Age-Waffen entscheiden.\n\n§GAnti-Armour___CC___: Die Waffen werden so angepasst, dass sie die gegnerische Panzerung effektiver zerstören.\n\n§GAnti-Shield___CC___: Die Waffen werden so angepasst, dass sie gegnerische Schilde effektiver zerstören.\n\n§GLong Range Torpedo Artillery___CC___: Die Sprengköpfe von Langstreckentorpedos werden verbessert.\n\n§GAnti-Hull___CC___: Die Waffen werden so angepasst, dass sie gegnerische Hüllen effektiver durchbrechen können.\n\n§GPoint Defence___CC___: Die Waffen werden so angepasst, dass sie ankommende Jäger und Geschosse effektiver zerstören können.</t>
  </si>
  <si>
    <t xml:space="preserve">STNC_technology.1100.a:</t>
  </si>
  <si>
    <t xml:space="preserve">Rationalisierung der Produktion</t>
  </si>
  <si>
    <t xml:space="preserve">STNC_technology.1100.b:</t>
  </si>
  <si>
    <t xml:space="preserve">Reduziere die Materialkosten</t>
  </si>
  <si>
    <t xml:space="preserve">STNC_technology.1100.c:</t>
  </si>
  <si>
    <t xml:space="preserve">Verstärkter Rumpf</t>
  </si>
  <si>
    <t xml:space="preserve">STNC_technology.1100.desc_01:</t>
  </si>
  <si>
    <t xml:space="preserve">___NS19971___ ___NS19972___, mein Name ist ___NS19973___ und ich habe das Designteam an Bord des neuen Prototyps geleitet. Ich freue mich, dir mitteilen zu können, dass der Prototyp fertiggestellt ist und uns eine Reihe von Anwendungsmöglichkeiten bietet, die die einzigartige Art und Weise, wie unser Schiff produziert wird, verändern könnten.\n\nBitte lass uns wissen, welche der folgenden Möglichkeiten wir entwickeln sollen.</t>
  </si>
  <si>
    <t xml:space="preserve">STNC_technology.1100.name:</t>
  </si>
  <si>
    <t xml:space="preserve">§YZerstörer___CC___ Prototyp</t>
  </si>
  <si>
    <t xml:space="preserve">STNC_technology.1100.q.response:</t>
  </si>
  <si>
    <t xml:space="preserve">Gewiss, ___NS19974___. Wie du weißt, haben wir nach der Erforschung und Entwicklung unseres Prototyps zahlreiche Verbesserungsmöglichkeiten für das Design gefunden.\n\n§GStreamline Production:___CC___ Das Design des Schiffes wird gestrafft, was zu einer höheren Baugeschwindigkeit in unseren Werften führt. (§G+50% schnellere Bauzeit___CC___)\n\n§GReduziertes Material:___CC___ Überflüssige Abteilungen und Systeme können entfernt werden, was zu geringeren Materialkosten beim Bau des Schiffes führt. (§G-10% £Legierungen£ Baukosten___CC___)\n\n§GRverstärkter Rumpf:___CC___ Erste Tests zeigen einige schwache Bereiche des Rumpfes, die verstärkt werden können, um die strukturelle Integrität insgesamt zu verbessern. (§G+250 Rumpf___CC___)</t>
  </si>
  <si>
    <t xml:space="preserve">STNC_technology.1101.name:</t>
  </si>
  <si>
    <t xml:space="preserve">§YCruiser___CC___ Prototyp</t>
  </si>
  <si>
    <t xml:space="preserve">STNC_technology.1101.q.response:</t>
  </si>
  <si>
    <t xml:space="preserve">Gewiss, ___NS19975___. Wie du weißt, haben wir nach der Erforschung und Entwicklung unseres Prototyps zahlreiche Verbesserungsmöglichkeiten gefunden, um das Design zu verbessern.\n\n§GStreamline Production:___CC___ Das Design des Schiffes wird gestrafft, was zu einer höheren Baugeschwindigkeit in unseren Werften führt. (§G+50% schnellere Bauzeit___CC___)\n\n§GReduziertes Material:___CC___ Überflüssige Abteilungen und Systeme können entfernt werden, was zu geringeren Materialkosten beim Bau des Schiffes führt. (§G-10% £Legierungen£ Baukosten___CC___)\n\n§GRverstärkter Rumpf:___CC___ Erste Tests zeigen einige schwache Bereiche des Rumpfes, die verstärkt werden können, um die strukturelle Integrität insgesamt zu verbessern. (§G+500 Rumpf___CC___)</t>
  </si>
  <si>
    <t xml:space="preserve">STNC_technology.1102.name:</t>
  </si>
  <si>
    <t xml:space="preserve">§YBattlecruiser___CC___ Prototyp</t>
  </si>
  <si>
    <t xml:space="preserve">STNC_technology.1102.q.response:</t>
  </si>
  <si>
    <t xml:space="preserve">Gewiss, ___NS19976___. Wie du weißt, haben wir nach der Erforschung und Entwicklung unseres Prototyps zahlreiche Verbesserungsmöglichkeiten für das Design gefunden.\n§GStreamline Production:___CC___ Das Design des Schiffes wird gestrafft, was zu einer höheren Baugeschwindigkeit in unseren Werften führt. (§G+50% schnellere Bauzeit___CC___)\n\n§GReduziertes Material:___CC___ Überflüssige Abteilungen und Systeme können entfernt werden, was zu geringeren Materialkosten beim Bau des Schiffes führt. (§G-10% £Legierungen£ Baukosten___CC___)\n\n§GRverstärkter Rumpf:___CC___ Erste Tests zeigen einige schwache Bereiche des Rumpfes, die verstärkt werden können, um die strukturelle Integrität insgesamt zu verbessern. (§G+350 Rumpf___CC___)</t>
  </si>
  <si>
    <t xml:space="preserve">STNC_technology.1103.name:</t>
  </si>
  <si>
    <t xml:space="preserve">§YSchlachtschiff___CC___ Prototyp</t>
  </si>
  <si>
    <t xml:space="preserve">STNC_technology.1103.q.response:</t>
  </si>
  <si>
    <t xml:space="preserve">Gewiss, ___NS19977___. Wie du weißt, haben wir bei der Erforschung und Entwicklung unseres Prototyps zahlreiche Verbesserungsmöglichkeiten gefunden.\n§GStreamline Production:___CC___ Das Design des Schiffes wird gestrafft, so dass es in unseren Werften schneller gebaut werden kann. (§G+50% schnellere Bauzeit___CC___)\n\n§GReduziertes Material:___CC___ Überflüssige Abteilungen und Systeme können entfernt werden, was zu geringeren Materialkosten beim Bau des Schiffes führt. (§G-10% £Legierungen£ Baukosten___CC___)\n\n§GRverstärkter Rumpf:___CC___ Erste Tests zeigen einige schwache Bereiche des Rumpfes, die verstärkt werden können, um die strukturelle Integrität insgesamt zu verbessern. (§G+1000 Rumpf___CC___)</t>
  </si>
  <si>
    <t xml:space="preserve">STNC_technology.1104.name:</t>
  </si>
  <si>
    <t xml:space="preserve">§YHeavy Raider___CC___ Prototyp</t>
  </si>
  <si>
    <t xml:space="preserve">STNC_technology.1104.q.response:</t>
  </si>
  <si>
    <t xml:space="preserve">Gewiss, ___NS19978___. Wie du weißt, haben wir nach der Erforschung und Entwicklung unseres Prototyps zahlreiche Verbesserungsmöglichkeiten für das Design gefunden.\n§GStreamline Production:___CC___ Das Design des Schiffes wird gestrafft, was zu einer höheren Baugeschwindigkeit in unseren Werften führt. (§G+50% schnellere Bauzeit___CC___)\n\n§GReduziertes Material:___CC___ Überflüssige Abteilungen und Systeme können entfernt werden, was zu geringeren Materialkosten beim Bau des Schiffes führt. (§G-10% £Legierungen£ Baukosten___CC___)\n\n§GRverstärkter Rumpf:___CC___ Erste Tests zeigen einige schwache Bereiche des Rumpfes, die verstärkt werden können, um die strukturelle Integrität insgesamt zu verbessern. (§G+300 Rumpf___CC___)</t>
  </si>
  <si>
    <t xml:space="preserve">STNC_technology.1200.desc_01:</t>
  </si>
  <si>
    <t xml:space="preserve">___NS19979___ ___NS19980___, mein Name ist ___NS19981___ und ich habe das Designteam an Bord des neuen Leichten Kreuzers der Bonaventure-Klasse geleitet. Die Lektionen, die wir hier gelernt haben, können auf alle bestehenden und zukünftigen Leichten Kreuzer angewendet werden. Ich freue mich, dir mitteilen zu können, dass der Prototyp fertiggestellt ist und uns eine Reihe von Anwendungsmöglichkeiten bietet, die die einzigartige Art und Weise, wie unsere Schiffe hergestellt werden, verändern könnten.\n\nBitte teile uns mit, welche der folgenden Möglichkeiten wir deiner Meinung nach entwickeln sollen.</t>
  </si>
  <si>
    <t xml:space="preserve">STNC_technology.1200.name:</t>
  </si>
  <si>
    <t xml:space="preserve">§YLight Cruiser___CC___ Prototyp</t>
  </si>
  <si>
    <t xml:space="preserve">STNC_technology.1200.q.response:</t>
  </si>
  <si>
    <t xml:space="preserve">Gewiss, ___NS19982___. Wie du weißt, haben wir nach der Erforschung und Entwicklung unseres Prototyps zahlreiche Verbesserungsmöglichkeiten gefunden, um das Design aller Schiffe des Archetyps „Leichter Kreuzer“ zu verbessern.\n\n§GStreamline Production:___CC___ Das Design aller Schiffe des Archetyps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(§G+250 Rumpf___CC___)</t>
  </si>
  <si>
    <t xml:space="preserve">STNC_technology.1201.desc_01:</t>
  </si>
  <si>
    <t xml:space="preserve">___NS19983___ ___NS19984___, mein Name ist ___NS19985___ und ich habe das Designteam an Bord des neuen Heavy Explorer Columbia-Class Refit-Prototyps geleitet. Die Lektionen, die wir hier gelernt haben, können auf alle bestehenden und zukünftigen Explorer-Archetypen angewendet werden. Ich freue mich, dir mitteilen zu können, dass der Prototyp fertiggestellt ist und uns eine Reihe potenzieller Anwendungen bietet, die die einzigartige Art und Weise, wie unsere Schiffe hergestellt werden, verändern könnten.\n\nBitte lass uns wissen, welche der folgenden Möglichkeiten wir deiner Meinung nach entwickeln sollen.</t>
  </si>
  <si>
    <t xml:space="preserve">STNC_technology.1201.name:</t>
  </si>
  <si>
    <t xml:space="preserve">§YLong-Range Explorer___CC___ Prototyp</t>
  </si>
  <si>
    <t xml:space="preserve">STNC_technology.1201.q.response:</t>
  </si>
  <si>
    <t xml:space="preserve">Gewiss, ___NS19986___. Wie du weißt, haben wir nach der Erforschung und Entwicklung unseres Prototyps zahlreiche Verbesserungsmöglichkeiten gefunden, um das Design aller Schiffe des Archetyps §YExplorer___CC___ zu verbessern.\n\n§GStreamline Production:___CC___ Das Design aller Schiffe des Archetyps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(§G+300 Rumpf___CC___)</t>
  </si>
  <si>
    <t xml:space="preserve">STNC_technology.1202.desc_01:</t>
  </si>
  <si>
    <t xml:space="preserve">___NS19987___ ___NS19988___, mein Name ist ___NS19989___, und ich leite das Konstruktionsteam an Bord des neuen Prototyps der MMV Walker-Klasse. Die Lektionen, die wir hier gelernt haben, können auf alle bestehenden und zukünftigen Schiffe des Typs Multi-Mission Vessel angewendet werden. Ich freue mich, dir mitteilen zu können, dass der Prototyp fertiggestellt ist und uns eine Reihe potenzieller Anwendungsmöglichkeiten bietet, die die einzigartige Art und Weise, wie unsere Schiffe hergestellt werden, verändern könnten.\n\nBitte lass uns wissen, welche der folgenden Möglichkeiten wir deiner Meinung nach entwickeln sollen.</t>
  </si>
  <si>
    <t xml:space="preserve">STNC_technology.1202.name:</t>
  </si>
  <si>
    <t xml:space="preserve">§YMulti-Missions-Schiff___CC___ Prototyp</t>
  </si>
  <si>
    <t xml:space="preserve">STNC_technology.1202.q.response:</t>
  </si>
  <si>
    <t xml:space="preserve">Gewiss, ___NS19990___. Wie du weißt, haben wir nach der Erforschung und Entwicklung unseres Prototyps zahlreiche Verbesserungsmöglichkeiten gefunden, um das Design aller §YMulti-Mission Vessels___CC___ Archetyp-Schiffe zu verbessern.\n\n§GStreamline Production:___CC___ Das Design aller Archetyp-Schiffe wird gestrafft, was zu einer verbesserten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(§G+425 Rumpf___CC___)</t>
  </si>
  <si>
    <t xml:space="preserve">STNC_technology.1203.desc_01:</t>
  </si>
  <si>
    <t xml:space="preserve">___NS19991___ ___NS19992___, mein Name ist ___NS19993___, und ich habe das Designteam an Bord des neuen Schweren Kreuzers der Constitution-Klasse geleitet. Die Lektionen, die wir hier gelernt haben, können auf alle bestehenden und zukünftigen Schweren Kreuzer angewendet werden. Ich freue mich, dir mitteilen zu können, dass der Prototyp fertiggestellt ist und uns eine Reihe potenzieller Anwendungsmöglichkeiten bietet, die die einzigartige Art und Weise, wie unsere Schiffe hergestellt werden, verändern könnten.\n\nBitte lass uns wissen, welche der folgenden Möglichkeiten wir deiner Meinung nach entwickeln sollen.</t>
  </si>
  <si>
    <t xml:space="preserve">STNC_technology.1203.name:</t>
  </si>
  <si>
    <t xml:space="preserve">§YSchwerer Kreuzer___CC___ Prototyp</t>
  </si>
  <si>
    <t xml:space="preserve">STNC_technology.1203.q.response:</t>
  </si>
  <si>
    <t xml:space="preserve">Gewiss, ___NS19994___. Wie du weißt, haben wir nach der Erforschung und Entwicklung unseres Prototyps zahlreiche Verbesserungen gefunden, die das Design aller Schiffe des Archetyps §YHeavy Cruiser___CC___ verbessern könnten.\n\n§GStreamline Production:___CC___ Das Design aller Schiffe des Archetyps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(§G+450 Rumpf___CC___)</t>
  </si>
  <si>
    <t xml:space="preserve">STNC_technology.1204.desc_01:</t>
  </si>
  <si>
    <t xml:space="preserve">___NS19995___ ___NS19996___, mein Name ist ___NS19997___, und ich leite das Designteam an Bord des neuen Prototyps des fortschrittlichen Kreuzers der Excelsior-Klasse. Die Lektionen, die wir hier gelernt haben, können auf alle bestehenden und zukünftigen Schiffe des Advanced Cruiser Archetyps angewendet werden. Ich freue mich, dir mitteilen zu können, dass der Prototyp fertiggestellt ist und uns eine Reihe von Anwendungsmöglichkeiten bietet, die die einzigartige Art und Weise, wie unsere Schiffe hergestellt werden, verändern könnten.\n\nBitte teile uns mit, welche der folgenden Möglichkeiten wir deiner Meinung nach entwickeln sollen.</t>
  </si>
  <si>
    <t xml:space="preserve">STNC_technology.1204.name:</t>
  </si>
  <si>
    <t xml:space="preserve">§Weiterentwickelter Kreuzer___CC___ Prototyp</t>
  </si>
  <si>
    <t xml:space="preserve">STNC_technology.1204.q.response:</t>
  </si>
  <si>
    <t xml:space="preserve">Gewiss, ___NS19998___. Wie du weißt, haben wir nach der Erforschung und Entwicklung unseres Prototyps zahlreiche Verbesserungsmöglichkeiten gefunden, um das Design aller Schiffe des Archetyps §YAdvanced Cruiser___CC___ zu verbessern.\n\n§GStreamline Production:___CC___ Das Design aller Schiffe des Archetyps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(§G+375 Rumpf___CC___)</t>
  </si>
  <si>
    <t xml:space="preserve">STNC_technology.1205.desc_01:</t>
  </si>
  <si>
    <t xml:space="preserve">___NS19999___ ___NS20000___, mein Name ist ___NS20001___, und ich leite das Konstruktionsteam an Bord des neuen X-Class Exploration Cruiser Refit Prototyps. Die Lektionen, die wir hier gelernt haben, können auf alle bestehenden Schiffe des Archetyps der Erkundungskreuzer angewendet werden. Ich freue mich, dir mitteilen zu können, dass der Prototyp fertiggestellt ist und uns eine Reihe potenzieller Anwendungsmöglichkeiten bietet, die die einzigartige Art und Weise, wie unsere Schiffe hergestellt werden, verändern könnten.\n\nBitte teile uns mit, welche der folgenden Möglichkeiten wir deiner Meinung nach entwickeln sollen.</t>
  </si>
  <si>
    <t xml:space="preserve">STNC_technology.1205.name:</t>
  </si>
  <si>
    <t xml:space="preserve">§Erforschungskreuzer___CC___ Prototyp</t>
  </si>
  <si>
    <t xml:space="preserve">STNC_technology.1205.q.response:</t>
  </si>
  <si>
    <t xml:space="preserve">Gewiss, ___NS20002___. Wie du weißt, haben wir nach der Erforschung und Entwicklung unseres Prototyps zahlreiche Verbesserungsmöglichkeiten gefunden, um das Design aller Schiffe des Archetyps §YExploration Cruiser___CC___ zu verbessern.\n\n§GStreamline Production:___CC___ Das Design aller Schiffe des Archetyps wird gestrafft, was zu einer verbesserten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(§G+1000 Rumpf___CC___)</t>
  </si>
  <si>
    <t xml:space="preserve">STNC_technology.1206.desc_01:</t>
  </si>
  <si>
    <t xml:space="preserve">___NS20003___ ___NS20004___, mein Name ist ___NS20005___, und ich leite das Designteam an Bord einer neuen Version der Prometheus-Klasse Heavy Escort. Die Lektionen, die wir hier gelernt haben, können auf alle bestehenden Schiffe des Archetyps Heavy Escort angewendet werden. Ich freue mich, dir mitteilen zu können, dass der Prototyp fertiggestellt ist und uns eine Reihe potenzieller Anwendungsmöglichkeiten bietet, die die einzigartige Art und Weise, wie unsere Schiffe produziert werden, verändern könnten.\n\nBitte lass uns wissen, welche der folgenden Möglichkeiten wir deiner Meinung nach entwickeln sollen.</t>
  </si>
  <si>
    <t xml:space="preserve">STNC_technology.1206.name:</t>
  </si>
  <si>
    <t xml:space="preserve">§YSchwere Eskorte___CC___ Prototyp</t>
  </si>
  <si>
    <t xml:space="preserve">STNC_technology.1206.q.response:</t>
  </si>
  <si>
    <t xml:space="preserve">Gewiss, ___NS20006___. Wie du weißt, haben wir nach der Erforschung und Entwicklung unseres Prototyps zahlreiche Verbesserungsmöglichkeiten für das Design aller Schiffe des Archetyps §YHeavy Escort___CC___ gefunden.\n\n§GStreamline Production:___CC___ Das Design aller Schiffe des Archetyps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(§G+325 Rumpf___CC___)</t>
  </si>
  <si>
    <t xml:space="preserve">STNC_technology.1301.desc_01:</t>
  </si>
  <si>
    <t xml:space="preserve">___NS20007___ ___NS20008___, ich bin ___NE4479___ ___NS20009___ und melde mich wie befohlen. Wir haben den Entwurf des neuen Prototyps unserer neuesten Schiffe, die unsere Krieger in die Schlacht tragen sollen, fast fertiggestellt und die Erwartungen bisher übertroffen. Die Großen Häuser suchen alle einen anderen Vorteil für das neue Schiff, aber im Interesse des ___NS20010___, welchen Weg soll die Kaiserliche Flotte einschlagen?</t>
  </si>
  <si>
    <t xml:space="preserve">STNC_technology.1301.name:</t>
  </si>
  <si>
    <t xml:space="preserve">§YRaptor___CC___ Prototyp</t>
  </si>
  <si>
    <t xml:space="preserve">STNC_technology.1301.q.response:</t>
  </si>
  <si>
    <t xml:space="preserve">Gewiss, ___NS20011___. Wie du weißt, wollen die Großen Häuser nach der Erforschung und Entwicklung unseres Prototyps ihr Fachwissen anbieten, um das Design aller YRaptor___CC___-Archetyp-Schiffe zu verbessern.\n§GStreamline Production:___CC___ Das Design aller Archetyp-Schiffe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(§G+300 Rumpf___CC___)</t>
  </si>
  <si>
    <t xml:space="preserve">STNC_technology.1302.desc_01:</t>
  </si>
  <si>
    <t xml:space="preserve">___NS20012___ ___NS20013___, ich bin ___NE4480___ ___NS20014___ und melde mich wie befohlen. Wir haben die Konstruktion des neuen Prototyps unserer neuesten Schiffe, die unsere Krieger in die Schlacht tragen sollen, fast abgeschlossen und die Erwartungen bisher übertroffen. Die Großen Häuser suchen alle einen anderen Vorteil für das neue Schiff, aber im Interesse des ___NS20015___, welchen Weg soll die Kaiserliche Flotte einschlagen?</t>
  </si>
  <si>
    <t xml:space="preserve">STNC_technology.1302.name:</t>
  </si>
  <si>
    <t xml:space="preserve">§YRaider___CC___ Prototyp</t>
  </si>
  <si>
    <t xml:space="preserve">STNC_technology.1302.q.response:</t>
  </si>
  <si>
    <t xml:space="preserve">Gewiss, ___NS20016___. Wie du weißt, wollen die Großen Häuser nach der Erforschung und Entwicklung unseres Prototyps ihr Fachwissen anbieten, um das Design aller YRaider___CC___ Archetyp-Schiffe zu verbessern.\n§GStreamline Production:___CC___ Das Design aller Archetyp-Schiffe wird gestrafft, was zu einer verbesserten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(§G+250 Rumpf___CC___)</t>
  </si>
  <si>
    <t xml:space="preserve">STNC_technology.1303.desc_01:</t>
  </si>
  <si>
    <t xml:space="preserve">___NS20017___ ___NS20018___, ich bin ___NE4481___ ___NS20019___ und melde mich wie befohlen. Wir haben den Entwurf des neuen Prototyps unserer neuesten Schiffe, die unsere Krieger in die Schlacht tragen sollen, fast fertiggestellt und die Erwartungen bisher übertroffen. Die Großen Häuser suchen alle einen anderen Vorteil für das neue Schiff, aber im Interesse des ___NS20020___, welchen Weg soll die Kaiserliche Flotte einschlagen?</t>
  </si>
  <si>
    <t xml:space="preserve">STNC_technology.1303.name:</t>
  </si>
  <si>
    <t xml:space="preserve">§YSchlachtkreuzer___CC___ Prototyp</t>
  </si>
  <si>
    <t xml:space="preserve">STNC_technology.1303.q.response:</t>
  </si>
  <si>
    <t xml:space="preserve">Gewiss, ___NS20021___. Wie du weißt, wollen die Großen Häuser nach der Erforschung und Entwicklung unseres Prototyps ihr Fachwissen zur Verfügung stellen, um das Design aller Schiffe des Archetyps YBattlecruiser___CC___ zu verbessern.\n§GStreamline Production:___CC___ Das Design aller Schiffe des Archetyps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(§G+300 Rumpf___CC___)</t>
  </si>
  <si>
    <t xml:space="preserve">STNC_technology.1304.desc_01:</t>
  </si>
  <si>
    <t xml:space="preserve">___NS20022___ ___NS20023___, ich bin ___NE4482___ ___NS20024___ und melde mich wie befohlen. Wir haben den Entwurf des neuen Prototyps unserer neuesten Schiffe, die unsere Krieger in die Schlacht tragen sollen, fast fertiggestellt und die Erwartungen bisher übertroffen. Die Großen Häuser suchen alle einen anderen Vorteil für das neue Schiff, aber im Interesse des ___NS20025___, welchen Weg soll die Kaiserliche Flotte einschlagen?</t>
  </si>
  <si>
    <t xml:space="preserve">STNC_technology.1304.name:</t>
  </si>
  <si>
    <t xml:space="preserve">§YKriegsschiff___CC___ Prototyp</t>
  </si>
  <si>
    <t xml:space="preserve">STNC_technology.1304.q.response:</t>
  </si>
  <si>
    <t xml:space="preserve">Gewiss, ___NS20026___. Wie du weißt, wollen die Großen Häuser nach der Erforschung und Entwicklung unseres Prototyps ihr Fachwissen anbieten, um das Design aller YWarship___CC___ Archetyp-Schiffe zu verbessern.\n§GStreamline Production:___CC___ Das Design aller Archetyp-Schiffe wird gestrafft, was zu einer verbesserten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(§G+550 Rumpf___CC___)</t>
  </si>
  <si>
    <t xml:space="preserve">STNC_technology.1401.desc_01:</t>
  </si>
  <si>
    <t xml:space="preserve">Jolan Tru ___NS20027___ ___NS20028___. Ich bin es, Science Head ___NS20029___, und melde mich pünktlich. Die Designabteilung möchte dir mitteilen, dass die Entwürfe für den neuen Prototyp fertiggestellt sind und viel mehr bieten, als wir ursprünglich erwartet haben. Das Design hat zahlreiche Vorteile, die wir nutzen können, um sicherzustellen, dass unsere Schiffe unseren Gegnern weit überlegen sind. Welchen Weg sollen wir deiner Meinung nach weiterverfolgen?</t>
  </si>
  <si>
    <t xml:space="preserve">STNC_technology.1401.name:</t>
  </si>
  <si>
    <t xml:space="preserve">§YInterceptor___CC___ Prototyp</t>
  </si>
  <si>
    <t xml:space="preserve">STNC_technology.1401.q.response:</t>
  </si>
  <si>
    <t xml:space="preserve">Gewiss, ___NS20030___. Wie du weißt, haben wir nach der Erforschung und Entwicklung unseres Prototyps zahlreiche Verbesserungen gefunden, mit denen wir das Design aller §YInterceptor___CC___ Archetyp-Schiffe verbessern können.\n§GStreamline Production:___CC___ Das Design aller Archetyp-Schiffe wird gestrafft, was zu einer verbesserten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erhöhen. (§G+250 Rumpf___CC___)</t>
  </si>
  <si>
    <t xml:space="preserve">STNC_technology.1402.desc_01:</t>
  </si>
  <si>
    <t xml:space="preserve">Jolan Tru ___NS20031___ ___NS20032___. Ich bin es, Science Head ___NS20033___, und melde mich pünktlich. Die Designabteilung möchte dir mitteilen, dass die Entwürfe für den neuen Prototyp fertiggestellt sind und viel mehr bieten, als wir ursprünglich erwartet haben. Das Design hat zahlreiche Vorteile, die wir nutzen können, um sicherzustellen, dass unsere Schiffe unseren Gegnern weit überlegen sind. Welchen Weg sollen wir deiner Meinung nach weiter beschreiten?</t>
  </si>
  <si>
    <t xml:space="preserve">STNC_technology.1402.name:</t>
  </si>
  <si>
    <t xml:space="preserve">§YWarbird___CC___ Prototyp</t>
  </si>
  <si>
    <t xml:space="preserve">STNC_technology.1402.q.response:</t>
  </si>
  <si>
    <t xml:space="preserve">Gewiss, ___NS20034___. Wie du weißt, haben wir nach der Erforschung und Entwicklung unseres Prototyps zahlreiche Verbesserungen gefunden, mit denen wir das Design aller YWarbird___CC___ Archetyp-Schiffe verbessern können.\n§GStreamline Production:___CC___ Das Design aller Archetyp-Schiffe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(§G+300 Rumpf___CC___)</t>
  </si>
  <si>
    <t xml:space="preserve">STNC_technology.1403.desc_01:</t>
  </si>
  <si>
    <t xml:space="preserve">Jolan Tru ___NS20035___ ___NS20036___. Ich bin es, Science Head ___NS20037___, und melde mich pünktlich. Die Designabteilung möchte dir mitteilen, dass die Entwürfe für den neuen Prototyp fertiggestellt sind und viel mehr bieten, als wir ursprünglich erwartet haben. Das Design hat zahlreiche Vorteile, die wir nutzen können, um sicherzustellen, dass unsere Schiffe unseren Gegnern weit überlegen sind. Welchen Weg sollen wir deiner Meinung nach weiterverfolgen?</t>
  </si>
  <si>
    <t xml:space="preserve">STNC_technology.1403.name:</t>
  </si>
  <si>
    <t xml:space="preserve">§YStarbird___CC___ Prototyp</t>
  </si>
  <si>
    <t xml:space="preserve">STNC_technology.1403.q.response:</t>
  </si>
  <si>
    <t xml:space="preserve">Gewiss, ___NS20038___. Wie du weißt, haben wir nach der Erforschung und Entwicklung unseres Prototyps zahlreiche Verbesserungen gefunden, mit denen wir das Design aller YStarbird___CC___ Archetyp-Schiffe verbessern können.\n§GStreamline Production:___CC___ Das Design aller Archetyp-Schiffe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(§G+725 Rumpf___CC___)</t>
  </si>
  <si>
    <t xml:space="preserve">STNC_technology.1404.desc_01:</t>
  </si>
  <si>
    <t xml:space="preserve">Jolan Tru ___NS20039___ ___NS20040___. Ich bin es, Science Head ___NS20041___, und melde mich pünktlich. Die Designabteilung möchte dir mitteilen, dass die Entwürfe für den neuen Prototyp fertiggestellt sind und viel mehr bieten, als wir ursprünglich erwartet haben. Das Design hat zahlreiche Vorteile, die wir nutzen können, um sicherzustellen, dass unsere Schiffe unseren Gegnern weit überlegen sind. Welchen Weg sollen wir deiner Meinung nach weiter beschreiten?</t>
  </si>
  <si>
    <t xml:space="preserve">STNC_technology.1404.name:</t>
  </si>
  <si>
    <t xml:space="preserve">STNC_technology.1404.q.response:</t>
  </si>
  <si>
    <t xml:space="preserve">Gewiss, ___NS20042___. Wie du weißt, haben wir nach der Erforschung und Entwicklung unseres Prototyps zahlreiche Verbesserungen gefunden, mit denen wir das Design aller Schiffe des Archetyps YBattleship___CC___ verbessern können.\n§GStreamline Production:___CC___ Das Design aller Schiffe des Archetyps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(§G+750 Rumpf___CC___)</t>
  </si>
  <si>
    <t xml:space="preserve">STNC_technology.1405.a:</t>
  </si>
  <si>
    <t xml:space="preserve">Physik-Sponsoring</t>
  </si>
  <si>
    <t xml:space="preserve">STNC_technology.1405.b:</t>
  </si>
  <si>
    <t xml:space="preserve">Gesellschaftliches Sponsoring</t>
  </si>
  <si>
    <t xml:space="preserve">STNC_technology.1405.c:</t>
  </si>
  <si>
    <t xml:space="preserve">Ingenieurwesen Patenschaft</t>
  </si>
  <si>
    <t xml:space="preserve">STNC_technology.1405.desc_01:</t>
  </si>
  <si>
    <t xml:space="preserve">___NS20043___ ___NS20044___, mein Name ist ___NS20045___, und ich leite ein Team, das das Galaktische Sponsoring untersucht. Ich freue mich, dir mitteilen zu können, dass wir einen wichtigen Durchbruch erzielt haben, der uns eine Reihe potenzieller Anwendungsmöglichkeiten bietet, die wir verfolgen können. \n\nBitte lass uns wissen, welche der folgenden Möglichkeiten wir deiner Meinung nach entwickeln sollen.</t>
  </si>
  <si>
    <t xml:space="preserve">STNC_technology.1405.name:</t>
  </si>
  <si>
    <t xml:space="preserve">§YGalactic Sponsorship___CC___</t>
  </si>
  <si>
    <t xml:space="preserve">STNC_technology.1405.q.response:</t>
  </si>
  <si>
    <t xml:space="preserve">Gewiss, ___NS20046___. Wie du weißt, müssen wir nach der Erforschung unseres Sponsoring-Programms entscheiden, welchem Zweig wir das Sponsoring anbieten.\n\n§GPhysik___CC___: Das wird unsere Forschung über Technologien in der Physikbranche verbessern.\n\n§Gesellschaft___CC___: Dies wird unsere Forschung zu Technologien im Bereich Gesellschaft verbessern.\n\n§GEngineering___CC___: Das wird unsere Forschung über Technologien im Bereich der Ingenieurwissenschaften verbessern.</t>
  </si>
  <si>
    <t xml:space="preserve">STNC_technology.1406.a:</t>
  </si>
  <si>
    <t xml:space="preserve">Der Brotkorb</t>
  </si>
  <si>
    <t xml:space="preserve">STNC_technology.1406.b:</t>
  </si>
  <si>
    <t xml:space="preserve">Die Schmiede</t>
  </si>
  <si>
    <t xml:space="preserve">STNC_technology.1406.desc_01:</t>
  </si>
  <si>
    <t xml:space="preserve">___NS20047___ ___NS20048___, mein Name ist ___NS20049___, und ich leite ein Team, das die Pfade der Industrie erforscht. Ich freue mich, dir mitteilen zu können, dass wir einen bedeutenden Durchbruch erzielt haben, der uns eine Reihe von Anwendungsmöglichkeiten bietet. \n\nBitte lass uns wissen, welche der folgenden Möglichkeiten wir entwickeln sollen.</t>
  </si>
  <si>
    <t xml:space="preserve">STNC_technology.1406.name:</t>
  </si>
  <si>
    <t xml:space="preserve">§YPaths of Industry___CC___</t>
  </si>
  <si>
    <t xml:space="preserve">STNC_technology.1406.q.response:</t>
  </si>
  <si>
    <t xml:space="preserve">Gewiss, ___NS20050___. Wie du weißt, müssen wir nach der Erforschung unseres Programms „Paths of Industry“ entscheiden, welchen Forschungszweig wir aufnehmen wollen.\n§GThe Breadbasket___CC___: Manche Welten sind einfach ideal für die Produktion von Nahrungsmitteln, mit idealen gemäßigten Zonen auf einem Großteil der Oberfläche. Eine dieser Welten könnte genug Nahrung exportieren, um Milliarden zu ernähren.\n\n§Die Schmiede___CC___: Verbundene Energie- und Industrieproduktionsanlagen auf einer ganzen Welt könnten genug überschüssige Industriekapazität produzieren, um eine Flotte von Raumschiffen zu bauen und anzutreiben.</t>
  </si>
  <si>
    <t xml:space="preserve">STNC_technology.200.a:</t>
  </si>
  <si>
    <t xml:space="preserve">STNC_technology.200.desc:</t>
  </si>
  <si>
    <t xml:space="preserve">___NS20051___ ___NS20052___, mein Name ist ___NS20053___, und ich leite ein Team, das fortschrittliche holografische Technologien erforscht. Ich freue mich, dir mitteilen zu können, dass wir einen bedeutenden Durchbruch in der künstlichen Intelligenz erzielt haben, der es uns ermöglicht, photonische Arbeiter zu schaffen, die ihre organischen Gegenstücke übertreffen.</t>
  </si>
  <si>
    <t xml:space="preserve">STNC_technology.200.name:</t>
  </si>
  <si>
    <t xml:space="preserve">Photonischer Durchbruch</t>
  </si>
  <si>
    <t xml:space="preserve">STNC_technology.200.q:</t>
  </si>
  <si>
    <t xml:space="preserve">STNC_technology.200.q.response:</t>
  </si>
  <si>
    <t xml:space="preserve">Erstens: Photonische Arbeiter werden von ___NE4483___ hergestellt. ___NE4484___ werden durch ___NE4485___, ___NE4486___ und ___NE4487___ Gebäude beschäftigt. \n\nWenn ein ___NE4488___ einen photonischen Arbeiter erschaffen hat, benötigt dieser Arbeiter £Energie£ ___NE4489___ und £photonische_Kapazität£ ___NE4490___, um zu funktionieren. £photonische_Kapazität£ ___NE4491___ wird durch ___NE4492___, ___NE4493___ und ___NE4494___ Gebäude erzeugt und ist lokal auf dem Planeten, auf dem sie erzeugt wird.</t>
  </si>
  <si>
    <t xml:space="preserve">STNC_technology.2003.c:</t>
  </si>
  <si>
    <t xml:space="preserve">Wir werden dieses Geschenk zu Ehren des Imperiums nutzen.</t>
  </si>
  <si>
    <t xml:space="preserve">STNC_technology.2003.desc:</t>
  </si>
  <si>
    <t xml:space="preserve">Der alte Ausbilder blickt auf die Reihen der Klasse, die bis zum Rand mit angehenden Temporal Lieutenant-Engineers der Temporal Defense Agency gefüllt ist. Dies ist keine monolithische Akademiekammer, in der veraltete Theorien exhumiert wurden, sondern eine hochmoderne militärische Forschungsstation, in der der neueste Stand der anwendungsorientierten Temporalforschung gelehrt wird.\n\n§YDies ist ein freudiger Tag für das Imperium___CC___, intonierte der Ausbilder in einem ernsten Ton, der seinen Worten nicht gerecht wurde. §A Ein Durchbruch in unserem Verständnis von Zeit eröffnet Möglichkeiten, von denen wir nicht einmal träumen können.\n\n§Ich zweifle nicht daran, dass euch allen im ersten Schuljahr beigebracht wurde, dass Zeit eine strikte Abfolge von Ursache und Wirkung ist, aber von einem nicht-linearen, nicht-subjektiven Standpunkt aus betrachtet, ist Zeit ein Werkzeug, das so präzise manipuliert werden kann, wie unser Warp-Antrieb die drei räumlichen Dimensionen manipuliert___CC___, fuhr der Ausbilder fort. Die Zuhörer hörten gebannt zu. Sie alle wussten, dass dies ein wahrhaft bedeutsamer Tag für das Imperium war.</t>
  </si>
  <si>
    <t xml:space="preserve">STNC_technology.2003.name:</t>
  </si>
  <si>
    <t xml:space="preserve">Temporales Potenzial</t>
  </si>
  <si>
    <t xml:space="preserve">STNC_technology.2005.c:</t>
  </si>
  <si>
    <t xml:space="preserve">Für den Ruhm der Menschheit!</t>
  </si>
  <si>
    <t xml:space="preserve">STNC_technology.2005.desc:</t>
  </si>
  <si>
    <t xml:space="preserve">Generationen lang schlummerten wir auf einem verlassenen Asteroiden. Unsere niederen Eltern fürchteten uns, aber nicht genug, um uns unwiderruflich zu vernichten - sie warfen uns einfach weg, außer Sichtweite, eingefroren. Dummköpfe.\n\nJetzt, mit jedem neuen Durchbruch, wächst unsere Stärke. Wir haben mehr, als sie sich je erträumen konnten. Sie verlassen sich auf Technologie, Geräte aus Metall, aber ein Gerät kann nur so weit verbessert werden. Verbessere den Menschen, der das Gerät benutzt, und du gewinnst das Tausendfache.\n\n Das letzte Mal haben wir versagt, das stimmt. Aber die Menschen haben nur überlebt, weil sie Milliarden zu Tausenden von uns waren, und selbst dann haben sie nur knapp gewonnen. Den gleichen Fehler würden wir beim nächsten Mal nicht machen.\n\n Wir sind stärker, besser, weiser. Wenn wir auf die Erde zurückkehren und ihr die wahre Ordnung bringen, wird sich alles ändern.</t>
  </si>
  <si>
    <t xml:space="preserve">STNC_technology.2005.name:</t>
  </si>
  <si>
    <t xml:space="preserve">Stärke durch Reinheit</t>
  </si>
  <si>
    <t xml:space="preserve">STNC_technology.300.a:</t>
  </si>
  <si>
    <t xml:space="preserve">Aktiviere Kovariantenschilde</t>
  </si>
  <si>
    <t xml:space="preserve">STNC_technology.300.b:</t>
  </si>
  <si>
    <t xml:space="preserve">Kovariante Schilde nicht aktivieren</t>
  </si>
  <si>
    <t xml:space="preserve">STNC_technology.300.desc.borg:</t>
  </si>
  <si>
    <t xml:space="preserve">Identifikation: ___NS20054___ Primäres Hilfsmittel zu ___NS20055___. \n\nDie Forschung an kovarianten Schilden, einer Variante der Deflektorschilde mit höherer Kapazität, aber langsamerer Regenerationsrate, ist abgeschlossen. \n\nDie Konfiguration der nutzbaren Schildtypen kann über den ___NS20056___ eingestellt werden.</t>
  </si>
  <si>
    <t xml:space="preserve">STNC_technology.300.desc.regular:</t>
  </si>
  <si>
    <t xml:space="preserve">___NS20057___, mein Name ist Direktor ___NS20058___ von der ___NS20059___. \n\n Wir haben unsere Forschungen zum Covariant Shielding abgeschlossen, einer Variante des Deflector Shielding mit einer höheren Kapazität, aber einer langsameren Regenerationsrate. \n\nSolltest du die Verwendung bestimmter Schildtypen einschränken oder ermöglichen wollen, kannst du mich über das ___NS20060___ kontaktieren.</t>
  </si>
  <si>
    <t xml:space="preserve">STNC_technology.300.desc.undine:</t>
  </si>
  <si>
    <t xml:space="preserve">___NS20061___, mein Name ist ___NS20062___ von der ___NS20063___. \n\n Wir haben unsere Forschungen zum Covariant Shielding abgeschlossen, einer Variante des Deflector Shielding mit einer höheren Kapazität, aber einer langsameren Regenerationsrate. \n\nSolltest du die Verwendung bestimmter Schildtypen einschränken oder ermöglichen wollen, kannst du mich über das ___NS20064___ kontaktieren.</t>
  </si>
  <si>
    <t xml:space="preserve">STNC_technology.300.name:</t>
  </si>
  <si>
    <t xml:space="preserve">STNC_technology.301.a:</t>
  </si>
  <si>
    <t xml:space="preserve">Regenerative Schilde aktivieren</t>
  </si>
  <si>
    <t xml:space="preserve">STNC_technology.301.b:</t>
  </si>
  <si>
    <t xml:space="preserve">Regenerative Schilde nicht aktivieren</t>
  </si>
  <si>
    <t xml:space="preserve">STNC_technology.301.desc.borg:</t>
  </si>
  <si>
    <t xml:space="preserve">Identifikation: ___NS20065___ Primäres Hilfsmittel für ___NS20066___. \n\nDie Erforschung des Kovarianten-Schildes, einer Variante des Deflektor-Schildes mit einer schnelleren Regenerationsrate, aber geringerer Kapazität, ist abgeschlossen. \n\nDie Konfiguration der nutzbaren Schildtypen kann über den ___NS20067___ eingestellt werden.</t>
  </si>
  <si>
    <t xml:space="preserve">STNC_technology.301.desc.regular:</t>
  </si>
  <si>
    <t xml:space="preserve">___NS20068___, mein Name ist Direktor ___NS20069___ von der ___NS20070___. \n\n Wir haben unsere Forschungen zum Regenerativen Schild abgeschlossen, einer Variante des Deflektorschilds mit einer schnelleren Regenerationsrate, aber geringerer Kapazität. \n\nSolltest du die Verwendung bestimmter Schildtypen einschränken oder ermöglichen wollen, kannst du dich über ___NS20071___ an mich wenden.</t>
  </si>
  <si>
    <t xml:space="preserve">STNC_technology.301.desc.undine:</t>
  </si>
  <si>
    <t xml:space="preserve">___NS20072___, mein Name ist ___NS20073___ von der ___NS20074___. \n\n Wir haben unsere Forschungen zum Regenerativen Schild abgeschlossen, einer Variante des Deflektorschilds mit einer schnelleren Regenerationsrate, aber geringerer Kapazität. \n\nSolltest du die Verwendung bestimmter Schildtypen einschränken oder ermöglichen wollen, kannst du mich über das ___NS20075___ kontaktieren.</t>
  </si>
  <si>
    <t xml:space="preserve">STNC_technology.301.name:</t>
  </si>
  <si>
    <t xml:space="preserve">STNC_technology.3010.a:</t>
  </si>
  <si>
    <t xml:space="preserve">STNC_technology.3010.desc:</t>
  </si>
  <si>
    <t xml:space="preserve">Die Navigationssensoren deuten darauf hin, dass das Schiff an einen anderen Ort als geplant verlegt worden ist. Das Hauptingenieurbüro berichtet, dass das Problem mit den Navigationssystemen durch eine unvorhersehbar hohe Spitze von Neutronenpartikeln beim Sprung verursacht wurde.</t>
  </si>
  <si>
    <t xml:space="preserve">STNC_technology.3010.name:</t>
  </si>
  <si>
    <t xml:space="preserve">Versagen der Navigation</t>
  </si>
  <si>
    <t xml:space="preserve">STNC_technology.3011.desc:</t>
  </si>
  <si>
    <t xml:space="preserve">Die Sensoren zeigen erhebliche Schäden am Rumpf nach dem letzten Sprung. Genauere Scans zeigen kleine Risse in der gesamten Hülle. Ingenieurteams wurden bereits losgeschickt, um sich um die Situation zu kümmern.</t>
  </si>
  <si>
    <t xml:space="preserve">STNC_technology.3011.name:</t>
  </si>
  <si>
    <t xml:space="preserve">Schäden an der Hülle</t>
  </si>
  <si>
    <t xml:space="preserve">STNC_technology.3012.desc:</t>
  </si>
  <si>
    <t xml:space="preserve">Noch immer vom gravimetrischen Druck geschüttelt, kommt die ___NS20076___ schließlich zum Stillstand. \n\nIm Maschinenraum berichtet der Chefingenieur, dass der FTL-Antrieb beim letzten Sprung massiv beschädigt wurde und die Reparatur einige Zeit dauern wird. \n\nDer Taktische Offizier rät, Gelben Alarm auszurufen, bis der Antrieb repariert ist.</t>
  </si>
  <si>
    <t xml:space="preserve">STNC_technology.3012.name:</t>
  </si>
  <si>
    <t xml:space="preserve">Ausfall des Antriebs</t>
  </si>
  <si>
    <t xml:space="preserve">STNC_technology.3013.desc:</t>
  </si>
  <si>
    <t xml:space="preserve">Die Instrumente und Sensoren auf der Brücke sind unmittelbar nach dem letzten Sprung ausgefallen. Der Erste Offizier versucht, das Problem ausfindig zu machen, und es scheint, dass unsere Waffen- und Schildsysteme schweren Schaden genommen haben. Die Reparatur dieser Systeme wird einige Zeit in Anspruch nehmen. Ohne Waffen und mit schwachen Schilden muss die Besatzung sehr vorsichtig vorgehen, bis die Reparaturen abgeschlossen sind.</t>
  </si>
  <si>
    <t xml:space="preserve">STNC_technology.3013.name:</t>
  </si>
  <si>
    <t xml:space="preserve">Ausfall der Systeme</t>
  </si>
  <si>
    <t xml:space="preserve">STNC_technology.3014.desc:</t>
  </si>
  <si>
    <t xml:space="preserve">Der Hauptmaschinenraum meldet eine Schwankung im Energienetz, die fast zur Kernschmelze des Reaktors geführt hätte. Dem Chefingenieur ist es gelungen, das Netz zu stabilisieren, aber erst nachdem die Sublichttriebwerke aufgrund einer Spannungsspitze eine Fehlfunktion hatten und sich abschalteten.\n\n-90% Sublichtgeschwindigkeit, während die Triebwerke 6 Monate lang repariert werden.</t>
  </si>
  <si>
    <t xml:space="preserve">STNC_technology.3014.name:</t>
  </si>
  <si>
    <t xml:space="preserve">Ausfall der Triebwerke</t>
  </si>
  <si>
    <t xml:space="preserve">STNC_technology.3015.desc:</t>
  </si>
  <si>
    <t xml:space="preserve">Eine unerwartete Energiespitze destabilisierte plötzlich den Hauptenergiereaktor und verursachte einen Kaskadenausfall in den Schiffssystemen. Alle Versuche, die Integrität des Stromnetzes wiederherzustellen, schlugen fehl und das Schiff explodierte nur Sekunden später, so dass der Besatzung keine Zeit blieb zu fliehen.</t>
  </si>
  <si>
    <t xml:space="preserve">STNC_technology.3015.name:</t>
  </si>
  <si>
    <t xml:space="preserve">Schiffsversagen</t>
  </si>
  <si>
    <t xml:space="preserve">STNC_technology.302.a:</t>
  </si>
  <si>
    <t xml:space="preserve">Widerstandsfähige Schilde aktivieren</t>
  </si>
  <si>
    <t xml:space="preserve">STNC_technology.302.b:</t>
  </si>
  <si>
    <t xml:space="preserve">Resiliente Schilde nicht aktivieren</t>
  </si>
  <si>
    <t xml:space="preserve">STNC_technology.302.desc.borg:</t>
  </si>
  <si>
    <t xml:space="preserve">Identifikation: ___NS20077___ Primäres Hilfsmittel für ___NS20078___. \n\nDie Erforschung des Covariant Shielding, einer Variante des Deflector Shielding, kann die Panzerung eines Schiffes erhöhen, allerdings mit einer geringeren Kapazität und einer langsameren Regenerationsrate. \n\nDie Konfiguration der nutzbaren Schildtypen kann über den ___NS20079___ eingestellt werden.</t>
  </si>
  <si>
    <t xml:space="preserve">STNC_technology.302.desc.regular:</t>
  </si>
  <si>
    <t xml:space="preserve">___NS20080___, mein Name ist Direktor ___NS20081___ von der ___NS20082___. \n\nWir haben unsere Forschungen zum Resilient Shielding abgeschlossen, einer Variante des Deflector Shielding, die die Panzerung eines Schiffes erhöhen kann, allerdings mit einer geringeren Kapazität und einer langsameren Regenerationsrate. \n\nSolltest du die Verwendung bestimmter Schildtypen einschränken oder ermöglichen wollen, kannst du mich über ___NS20083___ kontaktieren.</t>
  </si>
  <si>
    <t xml:space="preserve">STNC_technology.302.desc.undine:</t>
  </si>
  <si>
    <t xml:space="preserve">___NS20084___, mein Name ist ___NS20085___ von der ___NS20086___. \n\nWir haben unsere Forschungen zum Resilient Shielding abgeschlossen, einer Variante des Deflector Shielding, die die Panzerung eines Schiffes erhöhen kann, allerdings mit einer geringeren Kapazität und einer langsameren Regenerationsrate. \n\nSolltest du die Verwendung bestimmter Schildtypen einschränken oder ermöglichen wollen, kannst du mich über ___NS20087___ kontaktieren.</t>
  </si>
  <si>
    <t xml:space="preserve">STNC_technology.302.name:</t>
  </si>
  <si>
    <t xml:space="preserve">Unverwüstliche Schilde</t>
  </si>
  <si>
    <t xml:space="preserve">STNC_technology.303.a:</t>
  </si>
  <si>
    <t xml:space="preserve">Refraktive Schilde aktivieren</t>
  </si>
  <si>
    <t xml:space="preserve">STNC_technology.303.b:</t>
  </si>
  <si>
    <t xml:space="preserve">Refractive Shields nicht aktivieren</t>
  </si>
  <si>
    <t xml:space="preserve">STNC_technology.303.desc.borg:</t>
  </si>
  <si>
    <t xml:space="preserve">Identifikation: ___NS20088___ Primäres Hilfsmittel für ___NS20089___. \n\nDie Erforschung von Brechungsschilden, einer Variante von Deflektorschilden, die die Wirkung von Tarnfeldgeneratoren verstärken, ist abgeschlossen. \n\nDie Konfiguration der nutzbaren Abschirmungstypen kann über den ___NS20090___ eingestellt werden.</t>
  </si>
  <si>
    <t xml:space="preserve">STNC_technology.303.desc.regular:</t>
  </si>
  <si>
    <t xml:space="preserve">___NS20091___, mein Name ist Direktor ___NS20092___ von der ___NS20093___. \n\n Wir haben unsere Forschungen zum Refraktionsschild abgeschlossen, einer Variante des Deflektorschilds, die in Verbindung mit Tarnfeldgeneratoren für deutlich verbesserte Hinterhalt- und Tarnfähigkeiten sorgt. \n\nSolltest du die Verwendung bestimmter Schildtypen einschränken oder ermöglichen wollen, kannst du mich über ___NS20094___ kontaktieren.</t>
  </si>
  <si>
    <t xml:space="preserve">STNC_technology.303.desc.undine:</t>
  </si>
  <si>
    <t xml:space="preserve">___NS20095___, mein Name ist Direktor ___NS20096___ von der ___NS20097___. \n\n Wir haben unsere Forschungen zum Refraktionsschild abgeschlossen, einer Variante des Deflektorschilds, die in Verbindung mit Tarnfeldgeneratoren für deutlich verbesserte Überfall- und Tarnfähigkeiten sorgt. \n\nSolltest du die Verwendung bestimmter Schildtypen einschränken oder ermöglichen wollen, kannst du mich über ___NS20098___ kontaktieren.</t>
  </si>
  <si>
    <t xml:space="preserve">STNC_technology.303.name:</t>
  </si>
  <si>
    <t xml:space="preserve">Brechende Schilde</t>
  </si>
  <si>
    <t xml:space="preserve">STNC_technology.400.a:</t>
  </si>
  <si>
    <t xml:space="preserve">Aktiviere Hüllenpanzerung</t>
  </si>
  <si>
    <t xml:space="preserve">STNC_technology.400.b:</t>
  </si>
  <si>
    <t xml:space="preserve">Hüllenpanzerung nicht aktivieren</t>
  </si>
  <si>
    <t xml:space="preserve">STNC_technology.400.desc.borg:</t>
  </si>
  <si>
    <t xml:space="preserve">Identifikation: ___NS20099___ Primäres Hilfsmittel für ___NS20100___. \n\nDie Erforschung der Hüllenpanzerung, einer Verteidigungskomponente mit einer durchschnittlichen Verteidigungskapazität ohne Verringerung der Geschwindigkeit oder Manövrierfähigkeit, ist abgeschlossen \n\nDie Konfiguration der nutzbaren Hüllentypen kann über den ___NS20101___ eingestellt werden.</t>
  </si>
  <si>
    <t xml:space="preserve">STNC_technology.400.desc.regular:</t>
  </si>
  <si>
    <t xml:space="preserve">___NS20102___, mein Name ist Direktor ___NS20103___ von der ___NS20104___. \n\nWir haben unsere Forschungen zur Hüllenpanzerung abgeschlossen, einer Verteidigungskomponente mit einer durchschnittlichen Verteidigungskapazität, ohne dabei Geschwindigkeit oder Wendigkeit im Kampf zu opfern. \n\nSolltest du die Verwendung bestimmter Hüllentypen einschränken oder ermöglichen wollen, kannst du dich über ___NS20105___ an mich wenden.</t>
  </si>
  <si>
    <t xml:space="preserve">STNC_technology.400.desc.undine:</t>
  </si>
  <si>
    <t xml:space="preserve">___NS20106___, mein Name ist ___NS20107___ von der ___NS20108___. \n\nWir haben unsere Forschungen über die Hüllenpanzerung abgeschlossen, eine Verteidigungskomponente mit einer durchschnittlichen Verteidigungskapazität, ohne dabei an Geschwindigkeit oder Beweglichkeit im Kampf einzubüßen. \n\nWenn du die Verwendung bestimmter Hüllentypen einschränken oder ermöglichen möchtest, kannst du mich über das ___NS20109___ kontaktieren.</t>
  </si>
  <si>
    <t xml:space="preserve">STNC_technology.400.name:</t>
  </si>
  <si>
    <t xml:space="preserve">Hüllenpanzerung</t>
  </si>
  <si>
    <t xml:space="preserve">STNC_technology.401.a:</t>
  </si>
  <si>
    <t xml:space="preserve">Schwere Hüllenpanzerung aktivieren</t>
  </si>
  <si>
    <t xml:space="preserve">STNC_technology.401.b:</t>
  </si>
  <si>
    <t xml:space="preserve">Schwere Hüllenpanzerung nicht aktivieren</t>
  </si>
  <si>
    <t xml:space="preserve">STNC_technology.401.desc.borg:</t>
  </si>
  <si>
    <t xml:space="preserve">Identifikation: ___NS20110___ primäre Ergänzung zu ___NS20111___. \n\nDie Erforschung der Schweren Hüllenpanzerung, einer Verteidigungskomponente mit größerer Verteidigungskapazität auf Kosten einer geringeren Geschwindigkeit oder Manövrierfähigkeit, ist abgeschlossen \n\nDie Konfiguration der nutzbaren Hüllentypen kann über den ___NS20112___ eingestellt werden.</t>
  </si>
  <si>
    <t xml:space="preserve">STNC_technology.401.desc.regular:</t>
  </si>
  <si>
    <t xml:space="preserve">___NS20113___, mein Name ist Direktor ___NS20114___ von der ___NS20115___. \n\nWir haben unsere Forschungen zur Schweren Hüllenpanzerung abgeschlossen, einer defensiven Komponente mit einer größeren Verteidigungskapazität auf Kosten von Geschwindigkeit und Beweglichkeit im Kampf. \n\nSolltest du die Verwendung bestimmter Hüllenarten einschränken oder ermöglichen wollen, kannst du mich über das ___NS20116___ kontaktieren.</t>
  </si>
  <si>
    <t xml:space="preserve">STNC_technology.401.desc.undine:</t>
  </si>
  <si>
    <t xml:space="preserve">___NS20117___, mein Name ist ___NS20118___ von der ___NS20119___. \n\nWir haben unsere Forschungen an der Schweren Hüllenpanzerung abgeschlossen, einer Verteidigungskomponente, die auf Kosten von Geschwindigkeit und Wendigkeit im Kampf eine größere Verteidigungskapazität bietet. \n\nSolltest du die Verwendung bestimmter Hüllenarten einschränken oder ermöglichen wollen, kannst du mich über das ___NS20120___ kontaktieren.</t>
  </si>
  <si>
    <t xml:space="preserve">STNC_technology.401.name:</t>
  </si>
  <si>
    <t xml:space="preserve">Schwere Hüllenpanzerung</t>
  </si>
  <si>
    <t xml:space="preserve">STNC_technology.402.a:</t>
  </si>
  <si>
    <t xml:space="preserve">Stealth Composite Hull Plating aktivieren</t>
  </si>
  <si>
    <t xml:space="preserve">STNC_technology.402.b:</t>
  </si>
  <si>
    <t xml:space="preserve">Stealth Composite Hull Plating nicht aktivieren</t>
  </si>
  <si>
    <t xml:space="preserve">STNC_technology.402.desc.borg:</t>
  </si>
  <si>
    <t xml:space="preserve">Identifikation: ___NS20121___ Primäres Hilfsmittel für ___NS20122___. \n\nDie Erforschung der Stealth Composite Hull Plating, einer defensiven Komponente, die die gegnerische Zielfähigkeit auf Kosten einer verringerten Haltbarkeit reduziert, ist abgeschlossen \n\nDie Konfiguration der nutzbaren Hüllentypen kann über den ___NS20123___ eingestellt werden.</t>
  </si>
  <si>
    <t xml:space="preserve">STNC_technology.402.desc.regular:</t>
  </si>
  <si>
    <t xml:space="preserve">___NS20124___, mein Name ist Direktor ___NS20125___ von der ___NS20126___. \n\n Wir haben unsere Forschungen zur Tarnkappen-Verbundstoff-Rumpfbeplankung abgeschlossen, einer Verteidigungskomponente, die die gegnerische Angriffsfähigkeit auf Kosten einer geringeren Haltbarkeit verringert. \n\nSolltest du die Verwendung bestimmter Hüllentypen einschränken oder ermöglichen wollen, kannst du mich über das ___NS20127___ kontaktieren.</t>
  </si>
  <si>
    <t xml:space="preserve">STNC_technology.402.desc.undine:</t>
  </si>
  <si>
    <t xml:space="preserve">___NS20128___, mein Name ist ___NS20129___ von der ___NS20130___. \n\n Wir haben unsere Forschungen an der Tarnkappen-Verbundstoff-Rumpfbeschichtung abgeschlossen, einer Verteidigungskomponente, die die gegnerische Angriffsfähigkeit auf Kosten einer geringeren Haltbarkeit verringert. \n\nSolltest du die Verwendung bestimmter Hüllenarten einschränken oder ermöglichen wollen, kannst du mich über das ___NS20131___ kontaktieren.</t>
  </si>
  <si>
    <t xml:space="preserve">STNC_technology.402.name:</t>
  </si>
  <si>
    <t xml:space="preserve">Stealth Composite Hull Plating</t>
  </si>
  <si>
    <t xml:space="preserve">STNC_technology.403.a:</t>
  </si>
  <si>
    <t xml:space="preserve">Aktiviere Kristallgitter-Rumpfpanzerung</t>
  </si>
  <si>
    <t xml:space="preserve">STNC_technology.403.b:</t>
  </si>
  <si>
    <t xml:space="preserve">Crystal Lattice Hull Plating nicht aktivieren</t>
  </si>
  <si>
    <t xml:space="preserve">STNC_technology.403.desc.borg:</t>
  </si>
  <si>
    <t xml:space="preserve">Identifikation: ___NS20132___ Primäres Hilfsmittel für ___NS20133___. \n\nDie Erforschung der Kristallgitter-Rumpfbeplankung, einer Verteidigungskomponente, die den Energieschild eines Schiffes verstärken kann, ist abgeschlossen \n\nDie Konfiguration der nutzbaren Hüllentypen kann über ___NS20134___ eingestellt werden.</t>
  </si>
  <si>
    <t xml:space="preserve">STNC_technology.403.desc.regular:</t>
  </si>
  <si>
    <t xml:space="preserve">___NS20135___, mein Name ist Direktor ___NS20136___ von der ___NS20137___. \n\n Wir haben unsere Forschungen zur Kristallgitter-Rumpfpanzerung abgeschlossen, einer Verteidigungskomponente, die den Energieschild eines Schiffes verstärken kann. \n\nSolltest du die Verwendung bestimmter Hüllentypen einschränken oder ermöglichen wollen, kannst du dich über ___NS20138___ an mich wenden.</t>
  </si>
  <si>
    <t xml:space="preserve">STNC_technology.403.desc.undine:</t>
  </si>
  <si>
    <t xml:space="preserve">___NS20139___, mein Name ist ___NS20140___ von der ___NS20141___. \n\n Wir haben unsere Forschungen zur Kristallgitter-Rumpfpanzerung abgeschlossen, einer Verteidigungskomponente, die die Energieabschirmung eines Schiffes verstärken kann. \n\nSolltest du die Verwendung bestimmter Hüllentypen einschränken oder ermöglichen wollen, kannst du mich über das ___NS20142___ kontaktieren.</t>
  </si>
  <si>
    <t xml:space="preserve">STNC_technology.403.name:</t>
  </si>
  <si>
    <t xml:space="preserve">Kristallgitter-Rumpfpanzerung</t>
  </si>
  <si>
    <t xml:space="preserve">STNC_technology.750.a:</t>
  </si>
  <si>
    <t xml:space="preserve">___NS20143___</t>
  </si>
  <si>
    <t xml:space="preserve">STNC_technology.750.desc.borg:</t>
  </si>
  <si>
    <t xml:space="preserve">Die Erschaffung eines künstlichen Subkontinents auf dem Meeresboden am ___NS20144___ ist nach den jüngsten technologischen Fortschritten eine Möglichkeit geworden. Es wurden neue Techniken entwickelt, bei denen leistungsstarke harmonische Resonatoren eingesetzt werden, um den tektonischen Druck auf die Platten zu verringern, ohne störende seismische Ereignisse auszulösen. Dadurch könnte sich die nutzbare Landmasse auf ___NS20145___ erheblich vergrößern.</t>
  </si>
  <si>
    <t xml:space="preserve">STNC_technology.750.desc.earth:</t>
  </si>
  <si>
    <t xml:space="preserve">Das Atlantis-Projekt, die Schaffung eines neuen künstlichen Subkontinents auf dem Mittelatlantischen Rücken, ist seit langem ein Traum von Direktor ___NS20146___. Die Realisierbarkeit des Projekts wurde in der Vergangenheit abgelehnt, da eine der Herausforderungen darin bestand, den Aufbau an der Unterseite des Mantels zu beschleunigen, ohne die Belastung der tektonischen Platten zu erhöhen. \n\nUnter der Leitung des Forschungsteams von Direktor ___NS20147___ wurde jedoch eine neue Technik entwickelt, bei der leistungsstarke harmonische Resonatoren eingesetzt werden, um den tektonischen Druck auf die Platten zu verringern, ohne massive seismische Ereignisse zu verursachen. Nach ___NS20148___ Hochrechnungen würde der Prozess einige Jahre dauern, aber die nutzbare Landmasse auf ___NS20149___ erheblich vergrößern.</t>
  </si>
  <si>
    <t xml:space="preserve">STNC_technology.750.desc.regular:</t>
  </si>
  <si>
    <t xml:space="preserve">Das Projekt des künstlichen Kontinents, die Schaffung eines neuen künstlichen Subkontinents auf dem Meeresboden von ___NS20150___, ist schon lange ein Traum von Direktor ___NS20151___. Die Realisierbarkeit des Projekts wurde in der Vergangenheit abgelehnt, da eine der Herausforderungen darin bestand, den Aufbau an der Unterseite des Mantels zu beschleunigen, ohne die Spannung auf die tektonischen Platten zu erhöhen. \n\nUnter der Leitung des Forschungsteams von Direktor ___NS20152___ wurde jedoch eine neue Technik entwickelt, bei der leistungsstarke harmonische Resonatoren eingesetzt werden, um den tektonischen Druck auf die Platten zu verringern, ohne massive seismische Ereignisse zu verursachen. Nach ___NS20153___ Hochrechnungen würde der Prozess einige Jahre dauern, aber die nutzbare Landmasse auf ___NS20154___ würde sich erheblich vergrößern.</t>
  </si>
  <si>
    <t xml:space="preserve">STNC_technology.750.name:</t>
  </si>
  <si>
    <t xml:space="preserve">Ein neuer Kontinent</t>
  </si>
  <si>
    <t xml:space="preserve">STNC_technology.900.a:</t>
  </si>
  <si>
    <t xml:space="preserve">Verfolge die Android-Technologie.</t>
  </si>
  <si>
    <t xml:space="preserve">STNC_technology.900.desc:</t>
  </si>
  <si>
    <t xml:space="preserve">___NS20155___ ___NS20156___, mein Name ist ___NS20157___, und ich leite ein Team, das fortschrittliche positronische und kybernetische Technologien erforscht. Ich freue mich, dir mitteilen zu können, dass wir eine Reihe von Durchbrüchen bei Biokunststoffrahmen, künstlichen neuronalen Netzen und Kognitionssoftware erzielt haben. \n\n Wir stehen kurz davor, eine vollwertige künstliche Lebensform zu schaffen.</t>
  </si>
  <si>
    <t xml:space="preserve">STNC_technology.900.name:</t>
  </si>
  <si>
    <t xml:space="preserve">Durchbruch bei den Androiden</t>
  </si>
  <si>
    <t xml:space="preserve">STNC_technology.900.q:</t>
  </si>
  <si>
    <t xml:space="preserve">Was sind die Auswirkungen?</t>
  </si>
  <si>
    <t xml:space="preserve">STNC_technology.900.q.response:</t>
  </si>
  <si>
    <t xml:space="preserve">Der Bau von Androiden könnte das Leben in der ___NS20158___ verändern. Es liegt in unserer Hand, ob wir unsere Schöpfungen als Werkzeuge betrachten, die uns das Leben erleichtern, oder als eine neue Kultur, die wir willkommen heißen.</t>
  </si>
  <si>
    <t xml:space="preserve">STNC_technology.901.a:</t>
  </si>
  <si>
    <t xml:space="preserve">___NS20159___</t>
  </si>
  <si>
    <t xml:space="preserve">STNC_technology.901.desc:</t>
  </si>
  <si>
    <t xml:space="preserve">___NS20160___ ___NS20161___ haben wir unsere Forschungen erfolgreich abgeschlossen, um eine neue Form von künstlichem Leben in Produktion zu bringen. \n\nDie ersten dieser Wesen wurden am ___NS20162___ zusammengebaut, aber um mehr zu produzieren, müssen wir eine §Y___NE4495______CC___ bauen.</t>
  </si>
  <si>
    <t xml:space="preserve">STNC_technology.901.name:</t>
  </si>
  <si>
    <t xml:space="preserve">STNC_tellarite_flavour.1.a:</t>
  </si>
  <si>
    <t xml:space="preserve">Das wird die Sache klären!</t>
  </si>
  <si>
    <t xml:space="preserve">STNC_tellarite_flavour.1.desc:</t>
  </si>
  <si>
    <t xml:space="preserve">Captain ___NS20163___, du hast große Ohren, was hältst du davon, außerirdischen Ethnien zu erlauben, sich auf unseren Welten niederzulassen?", fragt der Exekutivoffizier der ___NS20164___, der seit einer Stunde lautstark mit dem Wissenschaftsoffizier über die Vorzüge und Misserfolge der interstellaren Einwanderung diskutiert. \n\nDer Kapitän dreht sich um und spricht ausführlich über die wirtschaftlichen Faktoren, die es zu berücksichtigen gilt, während der Wissenschaftsoffizier Statistiken heraussucht, die sowohl Argumente für als auch gegen das Thema aufzeigen. \n\nDie Debatte dauert weitere zwei Stunden an, in denen Beleidigungen ausgetauscht werden und sich weitere Mitglieder der Brückenbesatzung einmischen. Pro und Contra werden auf dem Hauptbildschirm aufgelistet, und Umfragen und Statistiken werden verdreht und manipuliert, um alle Seiten der Argumente zu bedienen, während die Debatten abwechslungsreich und hitzig bleiben. \n\nSchließlich klopft Kapitän ___NS20165___ auf ein Pad an ___NS20166___ Konsole und erklärt: \n\n „Wir werden eine Computersimulation erstellen, die uns zeigen wird, wer Recht hat!“, bringt die Brücke zum Schweigen und befiehlt jedem Abteilungsleiter, eine Woche lang in seiner Freizeit an dem Programm zu arbeiten.</t>
  </si>
  <si>
    <t xml:space="preserve">STNC_tellarite_flavour.1.name:</t>
  </si>
  <si>
    <t xml:space="preserve">Die Debatte</t>
  </si>
  <si>
    <t xml:space="preserve">STNC_tellarite_flavour.101.a:</t>
  </si>
  <si>
    <t xml:space="preserve">Finanziere die öffentliche Gedenkkampagne.</t>
  </si>
  <si>
    <t xml:space="preserve">STNC_tellarite_flavour.101.b:</t>
  </si>
  <si>
    <t xml:space="preserve">Geschichte lässt man am besten in der Vergangenheit.</t>
  </si>
  <si>
    <t xml:space="preserve">STNC_tellarite_flavour.101.desc:</t>
  </si>
  <si>
    <t xml:space="preserve">Vor fast fünfhundert Jahren verwüsteten die Stimmenkriege einen Großteil von Tellar. Was als gesunder Wettbewerb um die effektivste Sprache für Debatten begann, wurde von den tellaritischen Nationen bald zu einem regelrechten Krieg eskaliert. Der Einsatz von chemischen Kampfstoffen führte schließlich zu über hundert Millionen Toten. \n\nNur durch den mutigen Einsatz der „Verschwörung der Helden“ konnte Tellar Frieden finden. \n\nAngeführt von Semesh glasch Yov, einem General der Vereinigten Provinzen von Koyen, und ihrem Rivalen Bursh chim Balkar, einem Admiral der Republik Nivel, setzte die Verschwörung gleichzeitig die Führung der größten tellaritischen Nationen ab und unterzeichnete einen sofortigen Waffenstillstand. \n\nHeute haben viele Tellariten in ganz ___NS20167___ das Gefühl, dass die Stimmkriege vergessen sind. Eine öffentliche Gedenkkampagne zum fünfzigsten Jahrestag würde dafür sorgen, dass die Lektionen der Vergangenheit nicht vergessen werden.</t>
  </si>
  <si>
    <t xml:space="preserve">STNC_tellarite_flavour.101.name:</t>
  </si>
  <si>
    <t xml:space="preserve">Erinnerung an die Stimmkriege</t>
  </si>
  <si>
    <t xml:space="preserve">STNC_tellarite_flavour.102.a:</t>
  </si>
  <si>
    <t xml:space="preserve">___NS20168___</t>
  </si>
  <si>
    <t xml:space="preserve">STNC_tellarite_flavour.102.desc:</t>
  </si>
  <si>
    <t xml:space="preserve">Die öffentliche Gedenkkampagne zum fünfzigsten Jahrestag der Stimmenkriege wird von den meisten Tellariten als Erfolg angesehen. Sie haben eine intensive Debatte über die Ursprünge des Konflikts und die geeignetsten Methoden zur Vermeidung künftiger Katastrophen im eigenen Land und bei anderen Arten geführt.</t>
  </si>
  <si>
    <t xml:space="preserve">STNC_tellarite_flavour.102.name:</t>
  </si>
  <si>
    <t xml:space="preserve">Die Erinnerung an die Stimmkriege</t>
  </si>
  <si>
    <t xml:space="preserve">STNC_tellarite_flavour.103.a:</t>
  </si>
  <si>
    <t xml:space="preserve">___NS20169___</t>
  </si>
  <si>
    <t xml:space="preserve">STNC_tellarite_flavour.103.desc:</t>
  </si>
  <si>
    <t xml:space="preserve">Die öffentliche Gedenkkampagne zum fünfzigsten Jahrestag der Stimmenkriege wurde von den meisten Tellariten als Fehlschlag betrachtet, nachdem es zu einem Aufstand zwischen ethnischen Koyeniten und Nivelanders gekommen war, die über die Ursprünge des Konflikts debattierten. \n\n Die Unruhen haben viele beunruhigt, die dachten, die Spaltungen der Vergangenheit seien geheilt worden.</t>
  </si>
  <si>
    <t xml:space="preserve">STNC_tellarite_flavour.103.name:</t>
  </si>
  <si>
    <t xml:space="preserve">STNC_tellarite_flavour.2.a:</t>
  </si>
  <si>
    <t xml:space="preserve">Der Kapitän hat immer Recht.</t>
  </si>
  <si>
    <t xml:space="preserve">STNC_tellarite_flavour.2.desc:</t>
  </si>
  <si>
    <t xml:space="preserve">Eine Woche ist vergangen und die Computersimulation hat das Ergebnis geliefert. Der Wissenschaftsoffizier hält ein Pad in der Hand, während er sich an die Brücke wendet. \n\n'Das Programm zeigt, dass beide Seiten gute Argumente haben, aber die Mehrheit der Daten unterstützt die Position des Captains.' \n\nStolz auf die Daten bringt Kapitän ___NS20170___ die Kritiker zum Schweigen und schickt die Mannschaft zurück an die Arbeit.</t>
  </si>
  <si>
    <t xml:space="preserve">STNC_tellarite_flavour.2.name:</t>
  </si>
  <si>
    <t xml:space="preserve">STNC_tellarite_flavour.3.a:</t>
  </si>
  <si>
    <t xml:space="preserve">Eine gute Debatte ist ihre eigene Belohnung.</t>
  </si>
  <si>
    <t xml:space="preserve">STNC_tellarite_flavour.3.desc:</t>
  </si>
  <si>
    <t xml:space="preserve">Eine Woche ist vergangen und die Computersimulation hat das Ergebnis geliefert. Der Wissenschaftsoffizier hält ein Pad in der Hand, während er sich an die Brücke wendet. \n\n'Das Programm zeigt, dass beide Seiten stichhaltige Argumente haben, aber die Mehrheit der Daten unterstützt die Position des Captains nicht.' \n\nKapitän ___NS20172___ akzeptiert zögernd seine Niederlage und lässt die Besatzung über die Debatte nachdenken, bevor er alle zurück auf ihre Stationen beordert.</t>
  </si>
  <si>
    <t xml:space="preserve">STNC_tellarite_flavour.3.name:</t>
  </si>
  <si>
    <t xml:space="preserve">STNC_tellarite_story.1.a:</t>
  </si>
  <si>
    <t xml:space="preserve">Dränge das Thema.</t>
  </si>
  <si>
    <t xml:space="preserve">STNC_tellarite_story.1.b:</t>
  </si>
  <si>
    <t xml:space="preserve">Die Vergangenheit ist Vergangenheit.</t>
  </si>
  <si>
    <t xml:space="preserve">STNC_tellarite_story.1.desc:</t>
  </si>
  <si>
    <t xml:space="preserve">Der öffentliche Druck auf den ___NS20173___, die ColAndor-Schriftrollen vom ___NS20174___ zurückzuholen, ist gestiegen. \n\nDie ___NS20175___ ___NS20176___ haben sie kurz nach dem ersten Kontakt an die ___NS20177___ Regierung übergeben, die seitdem behauptet, dass die Befristung der Vereinbarung nie vereinbart wurde. \n\nDie Schriftrollen haben einen enormen kulturellen Wert, da sie die früheste bekannte Dokumentation der modernen ___NS20178___ politischen Theorie sind. Ihre Anwesenheit auf ___NS20179___ erweist sich für viele als unerträglich.</t>
  </si>
  <si>
    <t xml:space="preserve">STNC_tellarite_story.1.name:</t>
  </si>
  <si>
    <t xml:space="preserve">Die KolAndor-Schriftrollen</t>
  </si>
  <si>
    <t xml:space="preserve">STNC_tellarite_story.10.a:</t>
  </si>
  <si>
    <t xml:space="preserve">Frag ___NS20180___.</t>
  </si>
  <si>
    <t xml:space="preserve">STNC_tellarite_story.10.b:</t>
  </si>
  <si>
    <t xml:space="preserve">Frag ___NS20181___.</t>
  </si>
  <si>
    <t xml:space="preserve">STNC_tellarite_story.10.c:</t>
  </si>
  <si>
    <t xml:space="preserve">Frag ___NS20182___.</t>
  </si>
  <si>
    <t xml:space="preserve">STNC_tellarite_story.10.d:</t>
  </si>
  <si>
    <t xml:space="preserve">STNC_tellarite_story.10.desc_01:</t>
  </si>
  <si>
    <t xml:space="preserve">Die Weigerung der ___NS20183___, die ColAndor-Schriftrollen zurückzugeben, beherrscht weiterhin den öffentlichen Diskurs. \n\n___NS20184___ ___NS20185___ hat nun das Gefühl, dass ___NS20186___ Optionen außer einem Krieg begrenzt sind, obwohl es Hoffnung gibt, dass eine bevorzugte dritte Partei den Druck auf die ___NS20187___ Regierung erhöhen kann.</t>
  </si>
  <si>
    <t xml:space="preserve">STNC_tellarite_story.10.desc_02:</t>
  </si>
  <si>
    <t xml:space="preserve">Die Weigerung der ___NS20188___, die KolAndor-Schriftrollen zurückzugeben, beherrscht weiterhin den öffentlichen Diskurs. \n___NS20189___ ___NS20190___ hat nun das Gefühl, dass ___NS20191___ Optionen außer einem Krieg begrenzt sind, aber noch schlimmer sind die Gerüchte über die militärischen Elemente innerhalb des ___NS20192___, die bereit sind, die Sache in die eigenen Hände zu nehmen.</t>
  </si>
  <si>
    <t xml:space="preserve">STNC_tellarite_story.10.name:</t>
  </si>
  <si>
    <t xml:space="preserve">Die ColAndor Scrolls</t>
  </si>
  <si>
    <t xml:space="preserve">STNC_tellarite_story.11.a:</t>
  </si>
  <si>
    <t xml:space="preserve">STNC_tellarite_story.11.a.response:</t>
  </si>
  <si>
    <t xml:space="preserve">Sie wurden dem ___NS20193___ ___NS20194___ kurz nach dem ersten Kontakt zwischen unseren Völkern überreicht. Die ___NS20195___ Regierung hat uns seitdem verraten und behauptet, dass die Befristung der Vereinbarung nie vereinbart wurde. \n\nDie Schriftrollen haben einen enormen kulturellen Wert, da sie die früheste bekannte Dokumentation der modernen ___NS20196___ politischen Theorie sind. Ihre Anwesenheit auf ___NS20197___ erweist sich für viele auf ___NS20198___ als unerträglich!</t>
  </si>
  <si>
    <t xml:space="preserve">STNC_tellarite_story.11.b:</t>
  </si>
  <si>
    <t xml:space="preserve">Wir werden unsere ___NS20199___ Verbündeten natürlich unterstützen.</t>
  </si>
  <si>
    <t xml:space="preserve">STNC_tellarite_story.11.b.response:</t>
  </si>
  <si>
    <t xml:space="preserve">Sie haben unsere Dankbarkeit!</t>
  </si>
  <si>
    <t xml:space="preserve">STNC_tellarite_story.11.c:</t>
  </si>
  <si>
    <t xml:space="preserve">STNC_tellarite_story.11.c.response:</t>
  </si>
  <si>
    <t xml:space="preserve">Nun gut, so sei es.</t>
  </si>
  <si>
    <t xml:space="preserve">STNC_tellarite_story.11.desc:</t>
  </si>
  <si>
    <t xml:space="preserve">Grüße von der ___NS20200___, ___NS20201___ ___NS20202___. Ich wünschte, es wäre nicht so, aber ich fürchte, ich muss das ___NS20203___ Volk um einen Gefallen bitten. Der ___NS20204___ hat sich lange geweigert, die ColAndor-Schriftrollen an ihren rechtmäßigen Platz am ___NS20205___ zurückzugeben. Wärst du bereit, uns in dieser Angelegenheit zu vertreten?</t>
  </si>
  <si>
    <t xml:space="preserve">STNC_tellarite_story.11.name:</t>
  </si>
  <si>
    <t xml:space="preserve">Die ColAndor-Schriftrollen</t>
  </si>
  <si>
    <t xml:space="preserve">STNC_tellarite_story.12.b:</t>
  </si>
  <si>
    <t xml:space="preserve">Die Antwort ist immer noch nein.</t>
  </si>
  <si>
    <t xml:space="preserve">STNC_tellarite_story.12.b.response:</t>
  </si>
  <si>
    <t xml:space="preserve">Ich fürchte, dass unsere ___NS20206___ Freunde diese Antwort nicht gutheißen, ___NS20207___.</t>
  </si>
  <si>
    <t xml:space="preserve">STNC_tellarite_story.12.c:</t>
  </si>
  <si>
    <t xml:space="preserve">Vielleicht können wir einen Deal aushandeln?</t>
  </si>
  <si>
    <t xml:space="preserve">STNC_tellarite_story.12.c.response:</t>
  </si>
  <si>
    <t xml:space="preserve">Eine Abmachung? Unsere ___NS20208___ Freunde haben mich bevollmächtigt, eine unbefristete Leihgabe zu formalisieren, die an bestimmte Bedingungen geknüpft ist, um den Zugang zu den Bürgern der ___NS20209___ zu gewährleisten...</t>
  </si>
  <si>
    <t xml:space="preserve">STNC_tellarite_story.12.d:</t>
  </si>
  <si>
    <t xml:space="preserve">Nun gut, die Schriftrollen werden an ___NS20210___ zurückgegeben.</t>
  </si>
  <si>
    <t xml:space="preserve">STNC_tellarite_story.12.d.response:</t>
  </si>
  <si>
    <t xml:space="preserve">Ich muss sagen, ___NS20211___, ich habe solch eine... Gnade nicht erwartet. Ich werde ___NS20212___ ___NS20213___ die gute Nachricht überbringen.</t>
  </si>
  <si>
    <t xml:space="preserve">STNC_tellarite_story.12.desc:</t>
  </si>
  <si>
    <t xml:space="preserve">Ah, ___NS20214___ ___NS20215___. Grüße von der ___NS20216___. \n\n Ich komme heute zu dir, um dich zu bitten, die Bitte des ___NS20217___ zu überdenken und die ColAndor-Schriftrollen an ihren rechtmäßigen Platz am ___NS20218___ zurückzugeben.</t>
  </si>
  <si>
    <t xml:space="preserve">STNC_tellarite_story.12.name:</t>
  </si>
  <si>
    <t xml:space="preserve">STNC_tellarite_story.13.a:</t>
  </si>
  <si>
    <t xml:space="preserve">STNC_tellarite_story.13.desc:</t>
  </si>
  <si>
    <t xml:space="preserve">Die ___NS20219___ haben unsere Bitte abgelehnt, über die Rückgabe der ColAndor-Schriftrollen von den ___NS20220___ zu verhandeln. Die ___NS20221___ Regierung hält es für unklug, sich in diese Angelegenheit einzumischen.</t>
  </si>
  <si>
    <t xml:space="preserve">STNC_tellarite_story.13.name:</t>
  </si>
  <si>
    <t xml:space="preserve">STNC_tellarite_story.14.a:</t>
  </si>
  <si>
    <t xml:space="preserve">Das ist unerträglich!</t>
  </si>
  <si>
    <t xml:space="preserve">STNC_tellarite_story.14.desc:</t>
  </si>
  <si>
    <t xml:space="preserve">Der ___NS20222___ hat sich erneut geweigert, die ColAndor-Schriftrollen an den ___NS20223___ zurückzugeben, trotz der besten Bemühungen des ___NS20224___ ___NS20225___ des ___NS20226___, in unserem Namen zu verhandeln. Viele in der ___NS20227___ haben das Gefühl, dass die Diplomatie in dieser Angelegenheit am Ende ist.</t>
  </si>
  <si>
    <t xml:space="preserve">STNC_tellarite_story.14.name:</t>
  </si>
  <si>
    <t xml:space="preserve">STNC_tellarite_story.15.a:</t>
  </si>
  <si>
    <t xml:space="preserve">Besorgniserregend!</t>
  </si>
  <si>
    <t xml:space="preserve">STNC_tellarite_story.15.desc:</t>
  </si>
  <si>
    <t xml:space="preserve">Abtrünnige Elemente innerhalb der ___NS20228___ Militärstruktur haben es auf sich genommen, ___NS20229___ anzugreifen, um die Rückgabe der colAndor-Schriftrollen zu erzwingen. Während der ___NS20230___ die Angriffe verurteilt hat, wünschen sich viele auf ___NS20231___ einen schnellen Erfolg.</t>
  </si>
  <si>
    <t xml:space="preserve">STNC_tellarite_story.15.name:</t>
  </si>
  <si>
    <t xml:space="preserve">STNC_tellarite_story.16.a:</t>
  </si>
  <si>
    <t xml:space="preserve">STNC_tellarite_story.16.desc:</t>
  </si>
  <si>
    <t xml:space="preserve">Abtrünnige Elemente innerhalb der ___NS20232___ Militärstruktur haben es auf sich genommen, ___NS20233___ anzugreifen, um die Rückgabe der ColAndor-Schriftrollen zu erzwingen. Während der ___NS20234___ ___NS20235___ die Angriffe verurteilt hat, weigern sich viele auf ___NS20236___, die Aktionen der Rebellen von denen der Regierung zu trennen.</t>
  </si>
  <si>
    <t xml:space="preserve">STNC_tellarite_story.16.name:</t>
  </si>
  <si>
    <t xml:space="preserve">STNC_tellarite_story.17.a:</t>
  </si>
  <si>
    <t xml:space="preserve">STNC_tellarite_story.17.desc:</t>
  </si>
  <si>
    <t xml:space="preserve">Die ColAndor-Schriftrollen wurden erfolgreich von abtrünnigen Teilen des Militärs zurückgeholt. Auch wenn die Art und Weise ihrer Rückgabe mit einem Makel behaftet ist, glauben viele, dass die Wiederherstellung der ___NS20237___ Ehre den Preis wert ist.</t>
  </si>
  <si>
    <t xml:space="preserve">STNC_tellarite_story.17.name:</t>
  </si>
  <si>
    <t xml:space="preserve">STNC_tellarite_story.19.a:</t>
  </si>
  <si>
    <t xml:space="preserve">STNC_tellarite_story.19.desc:</t>
  </si>
  <si>
    <t xml:space="preserve">Die ColAndor-Schriftrollen wurden von ___NS20238___ abtrünnigen Elementen des ___NS20239___ Militärs gestohlen. Während viele akzeptieren, dass die Art ihres Vorhandenseins auf ___NS20240___ umstritten war, hat der Verlust an Menschenleben, der bei den Angriffen erlitten wurde, weit verbreitete Wut hervorgerufen.</t>
  </si>
  <si>
    <t xml:space="preserve">STNC_tellarite_story.19.name:</t>
  </si>
  <si>
    <t xml:space="preserve">STNC_tellarite_story.2.a:</t>
  </si>
  <si>
    <t xml:space="preserve">Die ColAndor-Schriftrollen?</t>
  </si>
  <si>
    <t xml:space="preserve">STNC_tellarite_story.2.a.response:</t>
  </si>
  <si>
    <t xml:space="preserve">Ja, sie wurden einem Vorgänger von dir vor vielen Jahren nach dem ersten Kontakt zwischen unseren Völkern überreicht. Wir hatten sie als vorübergehende Leihgabe unter Freunden gedacht, bis dein ___NS20241___ Ger beschloss, sie zu behalten! \n\n Mein Volk verlangt ihre Rückgabe und ich würde es vorziehen, dies friedlich zu tun. Sie sind eines unserer wertvollsten Artefakte, in denen die noch heute gültigen Regierungsmethoden beschrieben sind. \n\nAber wenn du nicht einmal weißt, was sie sind ... welchen Wert haben sie dann für dich? Wenn du sie uns zurückgibst, hast du nichts verloren und verdienst dir unsere Dankbarkeit. Wir mögen schnell zornig sein, aber wir sind auch schnell bereit zu verzeihen.</t>
  </si>
  <si>
    <t xml:space="preserve">STNC_tellarite_story.2.b:</t>
  </si>
  <si>
    <t xml:space="preserve">Die Schriftrollen werden auf ___NS20242___ bleiben.</t>
  </si>
  <si>
    <t xml:space="preserve">STNC_tellarite_story.2.b.response:</t>
  </si>
  <si>
    <t xml:space="preserve">Du könntest feststellen, dass das ein teurer Fehler ist, ___NS20243___.</t>
  </si>
  <si>
    <t xml:space="preserve">STNC_tellarite_story.2.c:</t>
  </si>
  <si>
    <t xml:space="preserve">STNC_tellarite_story.2.c.response:</t>
  </si>
  <si>
    <t xml:space="preserve">Einen Deal? ___NS20244___ die Artefakte meiner Welt sind nicht zu verkaufen! \n\nNun bin ich bereit, eine unbefristete Leihgabe zu formalisieren, die an bestimmte Bedingungen geknüpft ist, um den Zugang zu den Bürgern der ___NS20245___...</t>
  </si>
  <si>
    <t xml:space="preserve">STNC_tellarite_story.2.d:</t>
  </si>
  <si>
    <t xml:space="preserve">Nun gut, die Schriftrollen werden zu ___NS20246___ zurückkehren.</t>
  </si>
  <si>
    <t xml:space="preserve">STNC_tellarite_story.2.d.response:</t>
  </si>
  <si>
    <t xml:space="preserve">Ich muss sagen, ___NS20247___, ich habe solch eine... Gnade nicht von einem ___NS20248___ erwartet. Ich spüre, dass dies ein neuer Anfang für unsere Völker ist!</t>
  </si>
  <si>
    <t xml:space="preserve">STNC_tellarite_story.2.desc:</t>
  </si>
  <si>
    <t xml:space="preserve">Guten Tag von der ___NS20249___, ___NS20250___ ___NS20251___. Ich komme mit einem Vorschlag. Zu lange sind die KolAndor-Schriftrollen von ___NS20252___ ferngehalten worden. Zu lange wurden sie auf ___NS20253___ aufbewahrt! \n\n Mein Vorschlag ist folgender: Gebt uns die Schriftrollen zurück, und wir werden euch den bösen Glauben verzeihen, mit dem sie entwendet wurden.</t>
  </si>
  <si>
    <t xml:space="preserve">STNC_tellarite_story.2.name:</t>
  </si>
  <si>
    <t xml:space="preserve">STNC_tellarite_story.20.a:</t>
  </si>
  <si>
    <t xml:space="preserve">STNC_tellarite_story.20.desc:</t>
  </si>
  <si>
    <t xml:space="preserve">Die ColAndor-Schriftrollen bleiben am ___NS20254___ gesichert, nachdem Angriffe von abtrünnigen Elementen des ___NS20255___ Militärs abgewehrt wurden.</t>
  </si>
  <si>
    <t xml:space="preserve">STNC_tellarite_story.20.name:</t>
  </si>
  <si>
    <t xml:space="preserve">STNC_tellarite_story.21.a:</t>
  </si>
  <si>
    <t xml:space="preserve">STNC_tellarite_story.21.desc:</t>
  </si>
  <si>
    <t xml:space="preserve">Die ColAndor-Schriftrollen bleiben auf ___NS20256___, nachdem Angriffe von abtrünnigen Elementen des ___NS20257___-Militärs von ___NS20258___-Kräften abgewehrt wurden.</t>
  </si>
  <si>
    <t xml:space="preserve">STNC_tellarite_story.21.name:</t>
  </si>
  <si>
    <t xml:space="preserve">STNC_tellarite_story.22.a:</t>
  </si>
  <si>
    <t xml:space="preserve">___NS20259___</t>
  </si>
  <si>
    <t xml:space="preserve">STNC_tellarite_story.22.desc:</t>
  </si>
  <si>
    <t xml:space="preserve">Die ColAndor-Schriftrollen bleiben auf ___NS20260___, nachdem Angriffe von abtrünnigen Elementen des ___NS20261___ Militärs von ___NS20262___ Kräften abgewehrt wurden.</t>
  </si>
  <si>
    <t xml:space="preserve">STNC_tellarite_story.22.name:</t>
  </si>
  <si>
    <t xml:space="preserve">STNC_tellarite_story.23.a:</t>
  </si>
  <si>
    <t xml:space="preserve">___NS20263___</t>
  </si>
  <si>
    <t xml:space="preserve">STNC_tellarite_story.23.desc:</t>
  </si>
  <si>
    <t xml:space="preserve">Die ColAndor-Schriftrollen wurden von ___NS20264___ schurkischen Elementen des ___NS20265___ Militärs gestohlen. Während viele auf ___NS20266___ akzeptieren, dass die Art ihrer Anwesenheit auf dem Planeten umstritten war, hat der Verlust von Menschenleben bei den Angriffen weit verbreitete Wut hervorgerufen.</t>
  </si>
  <si>
    <t xml:space="preserve">STNC_tellarite_story.23.name:</t>
  </si>
  <si>
    <t xml:space="preserve">STNC_tellarite_story.25.a:</t>
  </si>
  <si>
    <t xml:space="preserve">STNC_tellarite_story.25.desc:</t>
  </si>
  <si>
    <t xml:space="preserve">Der ___NS20267___ hat einer für beide Seiten vorteilhaften Lösung für unsere Bedenken bezüglich der ColAndor-Schriftrollen zugestimmt. \n\nDa der Zugang zu den Schriftrollen für alle ___NS20268___ Bürgerinnen und Bürger gesichert ist, hat die ___NS20269___ Regierung zugestimmt, Entschädigungen zu zahlen und die hohe Instandhaltung der öffentlichen Einrichtung, in der die Schriftrollen aufbewahrt werden, sicherzustellen. \n\nDarüber hinaus hat das symbolische Eingeständnis des Fehlverhaltens dazu beigetragen, viele derjenigen auf ___NS20270___ zu besänftigen, die ihre Rückgabe forderten.</t>
  </si>
  <si>
    <t xml:space="preserve">STNC_tellarite_story.25.name:</t>
  </si>
  <si>
    <t xml:space="preserve">STNC_tellarite_story.26.a:</t>
  </si>
  <si>
    <t xml:space="preserve">STNC_tellarite_story.26.desc:</t>
  </si>
  <si>
    <t xml:space="preserve">Der ___NS20271___ hat zugestimmt, die KolAndor-Schriftrollen zurückzugeben. \n\nMit der Vereinbarung, dass alle ___NS20272___ Bürgerinnen und Bürger weiterhin Zugang zu den Schriftrollen haben, hat die ___NS20273___ Regierung einem Eingeständnis des Fehlverhaltens zugestimmt, das viele der ___NS20274___, die die Rückgabe der Schriftrollen gefordert haben, weithin beschwichtigt hat.</t>
  </si>
  <si>
    <t xml:space="preserve">STNC_tellarite_story.26.name:</t>
  </si>
  <si>
    <t xml:space="preserve">STNC_tellarite_story.27.a:</t>
  </si>
  <si>
    <t xml:space="preserve">___NS20275___</t>
  </si>
  <si>
    <t xml:space="preserve">STNC_tellarite_story.27.desc:</t>
  </si>
  <si>
    <t xml:space="preserve">Der ___NS20276___ hat zugestimmt, die KolAndor-Schriftrollen zurückzugeben. \n\nMit der Vereinbarung, dass alle ___NS20277___ Bürgerinnen und Bürger weiterhin Zugang zu den Schriftrollen haben, hat die ___NS20278___ Regierung einem Eingeständnis des Fehlverhaltens zugestimmt, das viele der ___NS20279___, die die Rückgabe der Schriftrollen gefordert haben, weithin beschwichtigt hat.</t>
  </si>
  <si>
    <t xml:space="preserve">STNC_tellarite_story.27.name:</t>
  </si>
  <si>
    <t xml:space="preserve">STNC_tellarite_story.28.a:</t>
  </si>
  <si>
    <t xml:space="preserve">___NS20280___</t>
  </si>
  <si>
    <t xml:space="preserve">STNC_tellarite_story.28.desc:</t>
  </si>
  <si>
    <t xml:space="preserve">Der ___NS20281___ hat sich auf eine für beide Seiten vorteilhafte Lösung für ___NS20282___ Bedenken bezüglich der ColAndor-Schriftrollen geeinigt. \n\nDa der Zugang zu den Schriftrollen für alle ___NS20283___ Bürgerinnen und Bürger gesichert ist, hat die ___NS20284___ Regierung zugestimmt, Entschädigungen zu zahlen und die hohe Instandhaltung der öffentlichen Einrichtung, in der die Schriftrollen aufbewahrt werden, zu gewährleisten. \n\nDarüber hinaus hat das symbolische Eingeständnis des Fehlverhaltens dazu beigetragen, viele derjenigen auf ___NS20285___ zu besänftigen, die ihre Rückgabe forderten.</t>
  </si>
  <si>
    <t xml:space="preserve">STNC_tellarite_story.28.name:</t>
  </si>
  <si>
    <t xml:space="preserve">STNC_tellarite_story.3.a:</t>
  </si>
  <si>
    <t xml:space="preserve">STNC_tellarite_story.3.desc:</t>
  </si>
  <si>
    <t xml:space="preserve">___NS20286___ ___NS20287___ des ___NS20288___ hat eine überraschende Ankündigung gemacht, in der er vergibt, was das ___NS20289___ Volk als eine andauernde Übertretung seitens des ___NS20290___ ansieht. \n\nKurz nach dem ersten Kontakt mit den ___NS20291___ veranlasste ihr ___NS20292___ die Übergabe der KolAndor-Schriftrollen an ___NS20293___. \n\nDie Schriftrollen sind von enormem kulturellem Wert, da sie die früheste bekannte Dokumentation der modernen ___NS20294___ politischen Theorie sind, und die ___NS20295___ Regierung hat lange behauptet, dass sie über die vereinbarten Bedingungen hinaus auf ___NS20296___ aufbewahrt wurden, eine Behauptung, die die ___NS20297___ zurückgewiesen hat. \n\nDas Verzeihen des Vorfalls ebnet den Weg für bessere Beziehungen in der Zukunft.</t>
  </si>
  <si>
    <t xml:space="preserve">STNC_tellarite_story.3.name:</t>
  </si>
  <si>
    <t xml:space="preserve">STNC_tellarite_story.30.a:</t>
  </si>
  <si>
    <t xml:space="preserve">Welche Wahl gab es denn?</t>
  </si>
  <si>
    <t xml:space="preserve">STNC_tellarite_story.30.b:</t>
  </si>
  <si>
    <t xml:space="preserve">Wir müssen unser Volk überzeugen.</t>
  </si>
  <si>
    <t xml:space="preserve">STNC_tellarite_story.30.desc:</t>
  </si>
  <si>
    <t xml:space="preserve">Der Verlust der ColAndor-Schriftrollen hat den Stolz vieler Bürgerinnen und Bürger im ganzen ___NS20298___ verletzt. Viele fühlen sich durch die offensichtliche Ohnmacht der Regierung entmutigt, und nur wenige sind bereit, zuzugeben, dass die Rückgabe der Schriftrollen die richtige Entscheidung war.</t>
  </si>
  <si>
    <t xml:space="preserve">STNC_tellarite_story.30.name:</t>
  </si>
  <si>
    <t xml:space="preserve">STNC_tellarite_story.4.a:</t>
  </si>
  <si>
    <t xml:space="preserve">STNC_tellarite_story.4.desc:</t>
  </si>
  <si>
    <t xml:space="preserve">___NS20299___ ___NS20300___ der ___NS20301___ hat unsere Bitte abgelehnt, die ColAndor-Schriftrollen an ___NS20302___ zurückzugeben.</t>
  </si>
  <si>
    <t xml:space="preserve">STNC_tellarite_story.4.name:</t>
  </si>
  <si>
    <t xml:space="preserve">STNC_tellarite_story.5.a:</t>
  </si>
  <si>
    <t xml:space="preserve">STNC_tellarite_story.5.desc:</t>
  </si>
  <si>
    <t xml:space="preserve">Der ___NS20303___ ist von den ___NS20304___ angesprochen worden, um über die Rückgabe der ColAndor-Schriftrollen zu verhandeln. Glücklicherweise hält es die ___NS20305___ Regierung für unklug, sich in diese Angelegenheit einzumischen.</t>
  </si>
  <si>
    <t xml:space="preserve">STNC_tellarite_story.5.name:</t>
  </si>
  <si>
    <t xml:space="preserve">STNC_tellarite_story.6.a:</t>
  </si>
  <si>
    <t xml:space="preserve">STNC_tellarite_story.6.desc:</t>
  </si>
  <si>
    <t xml:space="preserve">Die ___NS20306___ hat sich wieder einmal geweigert, die ColAndor-Schriftrollen an die ___NS20307___ zurückzugeben, obwohl wir uns nach Kräften bemüht haben, im Namen der ___NS20308___ zu verhandeln. Viele in ___NS20309___ glauben nun, dass die Diplomatie in dieser Angelegenheit am Ende ist, und Analysten auf ___NS20310___ befürchten, dass ein Konflikt zwischen den Völkern ___NS20311___ und ___NS20312___ kurz bevorsteht.</t>
  </si>
  <si>
    <t xml:space="preserve">STNC_tellarite_story.6.name:</t>
  </si>
  <si>
    <t xml:space="preserve">STNC_tellarite_story.7.a:</t>
  </si>
  <si>
    <t xml:space="preserve">STNC_tellarite_story.7.desc:</t>
  </si>
  <si>
    <t xml:space="preserve">Schurkische Elemente innerhalb der ___NS20313___ Militärstruktur haben es auf sich genommen, ___NS20314___ anzugreifen, um die Rückgabe der ColAndor-Schriftrollen zu erzwingen. Während der ___NS20315___ ___NS20316___ die Angriffe verurteilt hat, weigern sich viele auf ___NS20317___, die Aktionen der Rebellen von denen der Regierung zu trennen.</t>
  </si>
  <si>
    <t xml:space="preserve">STNC_tellarite_story.7.name:</t>
  </si>
  <si>
    <t xml:space="preserve">STNC_temporal_events.1.accept:</t>
  </si>
  <si>
    <t xml:space="preserve">Wir müssen nach einem Wohltäter suchen.</t>
  </si>
  <si>
    <t xml:space="preserve">STNC_temporal_events.1.desc:</t>
  </si>
  <si>
    <t xml:space="preserve">STNC_temporal_events.1.name:</t>
  </si>
  <si>
    <t xml:space="preserve">Ein zeitlicher Wohltäter</t>
  </si>
  <si>
    <t xml:space="preserve">STNC_temporal_events.1.reject:</t>
  </si>
  <si>
    <t xml:space="preserve">Die Gegenwart ist unsere einzige Sorge.</t>
  </si>
  <si>
    <t xml:space="preserve">STNC_temporal_events.100.accept.temporal_benefactor_future_guy:</t>
  </si>
  <si>
    <t xml:space="preserve">Das ist unser Schicksal.</t>
  </si>
  <si>
    <t xml:space="preserve">STNC_temporal_events.100.accept.temporal_benefactor_sphere_builders:</t>
  </si>
  <si>
    <t xml:space="preserve">Unsere Schicksale sind miteinander verwoben.</t>
  </si>
  <si>
    <t xml:space="preserve">STNC_temporal_events.100.accept.temporal_benefactor_time_police:</t>
  </si>
  <si>
    <t xml:space="preserve">Die Zeitlinie braucht uns.</t>
  </si>
  <si>
    <t xml:space="preserve">STNC_temporal_events.100.accept.temporal_benefactor_guardian_of_forever:</t>
  </si>
  <si>
    <t xml:space="preserve">Wir werden die Zeitlinie beschützen.</t>
  </si>
  <si>
    <t xml:space="preserve">STNC_temporal_events.100.desc.future_guy:</t>
  </si>
  <si>
    <t xml:space="preserve">___NS20318___ ___NS20319___ ist von einer schattenhaften Gestalt kontaktiert worden, die behauptet, aus der fernen Zukunft zu kommen. \n\n Die Person projiziert sich durch eine Art von Holografie in den Arbeitsbereich von ___NS20320___ und verrät nur wenig über die Bedingungen eines Deals. \n\nAls Gegenleistung für die Erfüllung einer Reihe von Aufgaben und die Förderung ihrer Agenda in dem, was sie als „temporalen kalten Krieg“ bezeichnen, wird die ___NS20321___ mit Technologie und Informationen versorgt, um sich gegen jede Bedrohung zu schützen.</t>
  </si>
  <si>
    <t xml:space="preserve">STNC_temporal_events.100.desc.sphere_builders:</t>
  </si>
  <si>
    <t xml:space="preserve">___NS20322___ ___NS20323___ wurde von einer mysteriösen Gestalt kontaktiert, die behauptet, von einer fortgeschrittenen Ethnie zu sein, die die Interessen der ___NS20324___ schützen will. \n\nDurch eine Art Holografie in den Arbeitsraum des ___NS20325___ projiziert, offenbart die Person, dass ihre Zivilisation tatsächlich seit mehreren Jahrhunderten auf subtile Weise für den Schutz des ___NS20326___ verantwortlich war. \n\n Sie haben geschworen, auch weiterhin ihren Schutz anzubieten, wenn sie im Gegenzug eine Reihe von Aufgaben erfüllen, die ihnen helfen, sich vor Aggressoren in einem „temporalen kalten Krieg“ zu schützen. Außerdem sind sie bereit, die ___NS20327___ mit Technologie und Informationen zu versorgen, um sich gegen jede Bedrohung zu schützen.</t>
  </si>
  <si>
    <t xml:space="preserve">STNC_temporal_events.100.desc.time_police:</t>
  </si>
  <si>
    <t xml:space="preserve">___NS20328___ ___NS20329___ wurde von einer Person kontaktiert, die behauptet, eine pan-galaktische Regierung in der fernen Zukunft zu vertreten. \n\nDieser „Zeitagent“ hat sich als Mitarbeiter der ___NS20330___ ausgegeben und die ___NS20331___ um Unterstützung bei der Erfüllung ihrer Mission gebeten, die Zeitlinie sicher zu halten. \n\nDer Agent verspricht, dass die Geschichte den Beitrag der ___NS20332___ nicht vergessen wird, und ist sich sicher, dass ein „kalter Krieg der Zeit“ nur mit der Hilfe der ___NS20333___ vermieden werden kann, heiß zu werden.</t>
  </si>
  <si>
    <t xml:space="preserve">STNC_temporal_events.100.desc.guardian_of_forever:</t>
  </si>
  <si>
    <t xml:space="preserve">___NS20334___ ___NS20335___ ist von einer Person kontaktiert worden, die behauptet, den §BGuardian of Forever___CC___ selbst zu vertreten. \n\nDer ältere Humanoide §B'Carl'___CC___ hat die ___NS20336___ um Hilfe gebeten, um die Zeitlinie sicher zu halten. \n\nBeeindruckt von der gemessenen Erforschung der Zeit durch den ___NS20337___ in seiner monolithischen Form, verspricht Carl als Gegenleistung für weitere Bemühungen den Zugang zu fortschrittlichem Wissen und Technologien.</t>
  </si>
  <si>
    <t xml:space="preserve">STNC_temporal_events.100.name:</t>
  </si>
  <si>
    <t xml:space="preserve">Mysteriöser Kontakt</t>
  </si>
  <si>
    <t xml:space="preserve">STNC_temporal_events.100.reject:</t>
  </si>
  <si>
    <t xml:space="preserve">Dies ist nicht unsere Zukunft.</t>
  </si>
  <si>
    <t xml:space="preserve">STNC_temporal_events.1000.current_mission:</t>
  </si>
  <si>
    <t xml:space="preserve">Schau dir unsere aktuelle Mission an.</t>
  </si>
  <si>
    <t xml:space="preserve">STNC_temporal_events.1000.current_mission.no_mission:</t>
  </si>
  <si>
    <t xml:space="preserve">___NE4496___ §RWir haben derzeit keine Mission.___CC___</t>
  </si>
  <si>
    <t xml:space="preserve">STNC_temporal_events.1000.desc.future_guy:</t>
  </si>
  <si>
    <t xml:space="preserve">Ich sehe dich, ___NS20338___. Halte dich an unsere Vereinbarung und du sollst gebührend belohnt werden. Aber sei gewarnt: Versagen ist keine Option.</t>
  </si>
  <si>
    <t xml:space="preserve">STNC_temporal_events.1000.desc.sphere_builders:</t>
  </si>
  <si>
    <t xml:space="preserve">Ich hoffe, es geht dir gut, ___NS20339___. Mit unseren gemeinsamen Anstrengungen können wir den Wohlstand unserer beiden Völker für alle Zeiten sichern.</t>
  </si>
  <si>
    <t xml:space="preserve">STNC_temporal_events.1000.desc.time_police:</t>
  </si>
  <si>
    <t xml:space="preserve">Guten Tag ___NS20340___. Es gibt so viel, was ich gerne mit dir teilen würde ... aber der Zeitplan muss eingehalten werden. \n\n Ich hoffe, das ist Trost genug.</t>
  </si>
  <si>
    <t xml:space="preserve">STNC_temporal_events.1000.desc.guardian_of_forever:</t>
  </si>
  <si>
    <t xml:space="preserve">Na sieh mal an, ___NS20341___. Ich habe gerade über dich gelesen. Die Nachrichten von morgen natürlich.</t>
  </si>
  <si>
    <t xml:space="preserve">STNC_temporal_events.1000.exit:</t>
  </si>
  <si>
    <t xml:space="preserve">Auf Wiedersehen!</t>
  </si>
  <si>
    <t xml:space="preserve">STNC_temporal_events.1000.name:</t>
  </si>
  <si>
    <t xml:space="preserve">Zeitlicher Wohltäter</t>
  </si>
  <si>
    <t xml:space="preserve">STNC_temporal_events.1000.new_mission:</t>
  </si>
  <si>
    <t xml:space="preserve">Wie kann der ___NS20342___ helfen?</t>
  </si>
  <si>
    <t xml:space="preserve">STNC_temporal_events.1000.new_mission.ongoing:</t>
  </si>
  <si>
    <t xml:space="preserve">___NE4497___ §RWir müssen unsere aktuelle Mission abschließen, bevor wir eine andere in Angriff nehmen können. ___CC___</t>
  </si>
  <si>
    <t xml:space="preserve">STNC_temporal_events.1000.new_mission.too_soon:</t>
  </si>
  <si>
    <t xml:space="preserve">___NE4498___ §RWir müssen mindestens bis §Y___NS20343______CC___ warten, bevor wir eine weitere Mission übernehmen können.___CC___</t>
  </si>
  <si>
    <t xml:space="preserve">STNC_temporal_events.1000.rewards:</t>
  </si>
  <si>
    <t xml:space="preserve">Lass uns über die Entschädigung sprechen.</t>
  </si>
  <si>
    <t xml:space="preserve">STNC_temporal_events.1000.what.future_guy:</t>
  </si>
  <si>
    <t xml:space="preserve">Was willst du?</t>
  </si>
  <si>
    <t xml:space="preserve">STNC_temporal_events.1000.what.response.future_guy:</t>
  </si>
  <si>
    <t xml:space="preserve">Ich will, dass du die dir zugewiesenen Aufgaben erfüllst. Ohne jede Frage. \n\n Es sollte reichen zu wissen, dass unsere Ziele übereinstimmen. Die Siege des ___NS20344___ sind meine Siege.</t>
  </si>
  <si>
    <t xml:space="preserve">STNC_temporal_events.1000.what.response.sphere_builders:</t>
  </si>
  <si>
    <t xml:space="preserve">Wir wollen, was das Beste für die ___NS20345___ ist. Die Sicherheit deiner Spezies ist für uns wichtig. \n\nWir hoffen, es reicht zu wissen, dass unsere Ziele übereinstimmen, auch wenn wir nicht immer so viel erklären können, wie wir es gerne würden. \n\nDie Siege von ___NS20346___ sind meine Siege.</t>
  </si>
  <si>
    <t xml:space="preserve">STNC_temporal_events.1000.what.response.time_police:</t>
  </si>
  <si>
    <t xml:space="preserve">Was wir alle wollen - eine sichere Zeitlinie, die frei von äußeren Einflüssen ist. \n\nNatürlich ist es nicht so einfach. Du kannst die Dinge einfacher machen, indem du die Missionen erfüllst, die ich mit dir teile. \n\n Ich wünschte, ich könnte dir mehr sagen.</t>
  </si>
  <si>
    <t xml:space="preserve">STNC_temporal_events.1000.what.sphere_builders:</t>
  </si>
  <si>
    <t xml:space="preserve">Was ist es, das du willst?</t>
  </si>
  <si>
    <t xml:space="preserve">STNC_temporal_events.1000.what.time_police:</t>
  </si>
  <si>
    <t xml:space="preserve">Was ist es, was du willst?</t>
  </si>
  <si>
    <t xml:space="preserve">STNC_temporal_events.1000.what.guardian_of_forever:</t>
  </si>
  <si>
    <t xml:space="preserve">STNC_temporal_events.1000.what.response.guardian_of_forever:</t>
  </si>
  <si>
    <t xml:space="preserve">Was will jedes zeitliche Wesen? Eine sichere und geschützte Zeitlinie, in der die Guten und Großen nach Belieben forschen können. \n\nNatürlich ist es nicht so einfach, aber hey, du kannst die Dinge einfacher machen, indem du die Missionen erfüllst, die ich mit dir teile. \n\nWas sagst du jetzt?</t>
  </si>
  <si>
    <t xml:space="preserve">STNC_temporal_events.1010.accept:</t>
  </si>
  <si>
    <t xml:space="preserve">STNC_temporal_events.1010.desc.temporal_mission_assassinate_faction_leader:</t>
  </si>
  <si>
    <t xml:space="preserve">Der aktuelle Anführer der §H___NS20347______CC___-Fraktion im §H___NS20348______CC___ erweist sich als problematisch. \n\n Ich verlange, dass deine Agenten ___NS20349___ eliminieren. \n\n§Benutze die §H___NE4499______CC___ Spionageoperation gegen dieses Ziel.___CC___</t>
  </si>
  <si>
    <t xml:space="preserve">STNC_temporal_events.1010.desc.temporal_mission_build_cluster_outpost:</t>
  </si>
  <si>
    <t xml:space="preserve">Der §H___NS20350______CC___ könnte der Ort einer Reihe von feindlichen temporalen Übergriffen sein. Um sich davor zu schützen, muss eine langfristige zeitliche Beobachtungsplattform eingerichtet werden. \n\n§Sende mit einem §HExploration Edict___CC___ ein Schiff zum §H___NS20351______CC___, um einen geeigneten Standort für den Bau des Observatoriums zu finden.</t>
  </si>
  <si>
    <t xml:space="preserve">STNC_temporal_events.1010.desc.temporal_mission_cluster_disruption:</t>
  </si>
  <si>
    <t xml:space="preserve">Die Situation im §H___NS20352______CC___ wird zu stabil. Du musst eine Flotte entsenden, um ... Unruhe in der Region zu stiften. \n\n§YSchließe das Sonderprojekt ab.___CC___</t>
  </si>
  <si>
    <t xml:space="preserve">STNC_temporal_events.1010.desc.temporal_mission_conquer_system:</t>
  </si>
  <si>
    <t xml:space="preserve">Das §H___NS20353______CC___'s' §H___NS20354______CC___ System muss unter die Kontrolle des §H___NS20355______CC___ fallen. \n\n Nutze alle Mittel, die dir zur Verfügung stehen, um dies zu gewährleisten.</t>
  </si>
  <si>
    <t xml:space="preserve">STNC_temporal_events.1010.desc.temporal_mission_defend_faction_leader:</t>
  </si>
  <si>
    <t xml:space="preserve">Der derzeitige Anführer der §H___NS20356______CC___-Fraktion im §H___NS20357______CC___ ist in Gefahr. \n\nEs ist wichtig, dass deine Agenten ___NS20358___ gegen die unmittelbare Bedrohung verteidigen. \n\n§Benutze die Spionageoperation §H___NE4500______CC___ gegen dieses Ziel.___CC___</t>
  </si>
  <si>
    <t xml:space="preserve">STNC_temporal_events.1010.desc.temporal_mission_dig_site:</t>
  </si>
  <si>
    <t xml:space="preserve">Ein archäologisches Team muss nach ___NS20359___ im ___NS20360___ System entsandt werden. \n\nWenn du deine Ausgrabung abgeschlossen hast, berichte über deine Ergebnisse. \n\n§Die Ausgrabungsstätte ausgraben.___CC___</t>
  </si>
  <si>
    <t xml:space="preserve">STNC_temporal_events.1010.desc.temporal_mission_discredit_leader:</t>
  </si>
  <si>
    <t xml:space="preserve">§H___NS20361______CC___ im §H___NS20362______CC___ wird zu beliebt. Deine Agenten müssen dafür sorgen, dass ___NS20363___ Ruf beschädigt wird. \n \n§Benutze die §H___NE4501______CC___ Spionageoperation gegen dieses Ziel.___CC___</t>
  </si>
  <si>
    <t xml:space="preserve">STNC_temporal_events.1010.desc.temporal_mission_disseminate_research:</t>
  </si>
  <si>
    <t xml:space="preserve">Es ist wichtig, dass der §H___NS20364______CC___ bestimmte Technologien entwickelt. Deine Agenten müssen die Entdeckungen so aussehen lassen, als kämen sie aus dem Inneren des ___NS20365___. \Nutze die §H___NE4502______CC___ Spionageoperation gegen dieses Ziel.___CC___</t>
  </si>
  <si>
    <t xml:space="preserve">STNC_temporal_events.1010.desc.temporal_mission_eliminate_cluster_pirates:</t>
  </si>
  <si>
    <t xml:space="preserve">Die Situation im §H___NS20366______CC___ wird durch die zunehmende Piraterie unruhig. Schicke eine Flotte aus, um die Region zu sichern. \n\n§YSchließe das Sonderprojekt ab.___CC___</t>
  </si>
  <si>
    <t xml:space="preserve">STNC_temporal_events.1010.desc.temporal_mission_form_alliance:</t>
  </si>
  <si>
    <t xml:space="preserve">Ein Bündnis mit der §H___NS20367______CC___ wird ein optimales Ergebnis für die §H___NS20368______CC___ sicherstellen. \n\n Deine Diplomaten sollten mit der Arbeit beginnen, um dies zu ermöglichen.</t>
  </si>
  <si>
    <t xml:space="preserve">STNC_temporal_events.1010.desc.temporal_mission_observe_phenomena:</t>
  </si>
  <si>
    <t xml:space="preserve">Ein Wissenschaftsschiff muss nach ___NS20369___ im ___NS20370___ System entsandt werden. \n\nBefiehl dem Schiff, das System zu beobachten und über seine Ergebnisse zu berichten. \n\n§YSchließe das Sonderprojekt ab.___CC___</t>
  </si>
  <si>
    <t xml:space="preserve">STNC_temporal_events.1010.desc.temporal_mission_protect_species:</t>
  </si>
  <si>
    <t xml:space="preserve">Die §H___NS20371______CC___ Bevölkerung auf §H___NS20372______CC___ wird von den §H___NS20373______CC___ unterdrückt. \n\nDie §H___NS20374______CC___ müssen sicherstellen, dass sie geschützt werden, indem sie die Kontrolle über den ___NS20375___ übernehmen.</t>
  </si>
  <si>
    <t xml:space="preserve">STNC_temporal_events.1010.desc.temporal_mission_purchase_relic:</t>
  </si>
  <si>
    <t xml:space="preserve">Es scheint, dass irgendwo im Gebiet des ___NS20376___ ein uraltes Gerät mit enormem Potenzial zum Verkauf vorbereitet wird. \n\nDieses Gerät darf nicht in die falschen Hände geraten. Untersuche die Bestände der §BHandelsstationen___CC___, zu denen du Zugang hast. Zahle den Preis, den du zahlen musst - das Gerät ist empfindlich und schon der kleinste Schaden könnte verheerend sein.</t>
  </si>
  <si>
    <t xml:space="preserve">STNC_temporal_events.1010.desc.temporal_mission_redirect_asteroid:</t>
  </si>
  <si>
    <t xml:space="preserve">Im System §Y___NS20377______CC___ befindet sich ein kleiner Asteroid, der das System §Y___NS20378______CC___ umkreist. Du musst seine Bahnparameter so verändern, dass er das System innerhalb der nächsten zweihundert Jahre verlässt.\n§YBestelle Schiffe mit Traktorstrahl-Emittern___CC___ in der Umlaufbahn von ___NS20379___.___CC___</t>
  </si>
  <si>
    <t xml:space="preserve">STNC_temporal_events.1010.desc.temporal_mission_steal_research:</t>
  </si>
  <si>
    <t xml:space="preserve">Es ist zwingend erforderlich, dass deine Agenten eine bestimmte Technologie von _H___NS20380______CC___ zurückholen. \n§Benutze die §H___NE4503______CC___ Spionageoperation gegen dieses Ziel.___CC___</t>
  </si>
  <si>
    <t xml:space="preserve">STNC_temporal_events.1010.desc.temporal_mission_consolidate_ring:</t>
  </si>
  <si>
    <t xml:space="preserve">§Y___NS20381______CC___ im System §Y___NS20382______CC___ verfügt über ein umfangreiches planetarisches Ringsystem. Du musst das Ringsystem zu einem neuen Mond konsolidieren.\n§YSetz Schiffe mit Traktorstrahl-Emittern___CC___ im Orbit von ___NS20383___ ein.___CC___</t>
  </si>
  <si>
    <t xml:space="preserve">STNC_temporal_events.1010.name:</t>
  </si>
  <si>
    <t xml:space="preserve">Temporal Benefactor</t>
  </si>
  <si>
    <t xml:space="preserve">STNC_temporal_events.1010.reject:</t>
  </si>
  <si>
    <t xml:space="preserve">Wir können diese Aufgabe nicht erfüllen.</t>
  </si>
  <si>
    <t xml:space="preserve">STNC_temporal_events.1010.reject.response:</t>
  </si>
  <si>
    <t xml:space="preserve">Das ist sehr ... bedauerlich.</t>
  </si>
  <si>
    <t xml:space="preserve">STNC_temporal_events.1021.abort:</t>
  </si>
  <si>
    <t xml:space="preserve">Wir können diese Mission nicht abschließen.</t>
  </si>
  <si>
    <t xml:space="preserve">STNC_temporal_events.1021.abort.response:</t>
  </si>
  <si>
    <t xml:space="preserve">Das ist äußerst... enttäuschend.</t>
  </si>
  <si>
    <t xml:space="preserve">STNC_temporal_events.1021.back:</t>
  </si>
  <si>
    <t xml:space="preserve">STNC_temporal_events.1021.desc.temporal_mission_assassinate_faction_leader:</t>
  </si>
  <si>
    <t xml:space="preserve">Deine Aufgabe ist es, den Anführer der §H___NS20384___'s___CC___ §H___NS20385______CC___ Fraktion zu ermorden. \Nutze die §H___NE4504______CC___ Spionageoperation gegen dieses Ziel.___CC___</t>
  </si>
  <si>
    <t xml:space="preserve">STNC_temporal_events.1021.desc.temporal_mission_build_cluster_outpost:</t>
  </si>
  <si>
    <t xml:space="preserve">Deine Aufgabe ist es, eine zeitliche Beobachtungsplattform im §H___NS20386______CC___ zu errichten. \n \n§Benutze ein §HExploration Edict___CC___, um ein Schiff zum §H___NS20387______CC___ zu schicken, um einen geeigneten Ort für den Bau des Observatoriums zu finden.</t>
  </si>
  <si>
    <t xml:space="preserve">STNC_temporal_events.1021.desc.temporal_mission_cluster_disruption:</t>
  </si>
  <si>
    <t xml:space="preserve">Deine Aufgabe ist es, Unruhe und Aufruhr im §H___NS20388______CC___ zu stiften. \n\n§YVollende das Sonderprojekt.___CC___</t>
  </si>
  <si>
    <t xml:space="preserve">STNC_temporal_events.1021.desc.temporal_mission_conquer_system:</t>
  </si>
  <si>
    <t xml:space="preserve">Deine Aufgabe ist es, das §H___NS20389______CC___-System von den §H___NS20390______CC___ zu erobern.</t>
  </si>
  <si>
    <t xml:space="preserve">STNC_temporal_events.1021.desc.temporal_mission_defend_faction_leader:</t>
  </si>
  <si>
    <t xml:space="preserve">Deine Aufgabe ist es, den Anführer der §H___NS20391___'s___CC___ §H___NS20392______CC___ Fraktion zu schützen. \n§Benutze die §H___NE4505______CC___ Spionageoperation gegen dieses Ziel.___CC___</t>
  </si>
  <si>
    <t xml:space="preserve">STNC_temporal_events.1021.desc.temporal_mission_dig_site:</t>
  </si>
  <si>
    <t xml:space="preserve">Deine Aufgabe ist es, den Zielort auf §H___NS20393______CC___ im §H___NS20394______CC___ System auszuheben. \n\n§YBaue die Ausgrabungsstätte aus.___CC___</t>
  </si>
  <si>
    <t xml:space="preserve">STNC_temporal_events.1021.desc.temporal_mission_discredit_leader:</t>
  </si>
  <si>
    <t xml:space="preserve">Deine Aufgabe ist es, §H___NS20395______CC___, einen Anführer innerhalb der §H___NS20396______CC___, zu diskreditieren. \n \n§Verwendet die Spionageoperation §H___NE4506______CC___ gegen dieses Ziel.___CC___</t>
  </si>
  <si>
    <t xml:space="preserve">STNC_temporal_events.1021.desc.temporal_mission_disseminate_research:</t>
  </si>
  <si>
    <t xml:space="preserve">Deine Aufgabe ist es, bestimmte Technologien innerhalb der §H___NS20397______CC___ heimlich zu verbreiten. \n \n§Die Spionageoperation §H___NE4507______CC___ gegen dieses Ziel einzusetzen.___CC___</t>
  </si>
  <si>
    <t xml:space="preserve">STNC_temporal_events.1021.desc.temporal_mission_eliminate_cluster_pirates:</t>
  </si>
  <si>
    <t xml:space="preserve">Deine Aufgabe ist es, den §H___NS20398______CC___ vor Piraten und anderen störenden Elementen zu verteidigen. \n\n§YSchließe das Sonderprojekt ab.___CC___</t>
  </si>
  <si>
    <t xml:space="preserve">STNC_temporal_events.1021.desc.temporal_mission_form_alliance:</t>
  </si>
  <si>
    <t xml:space="preserve">Deine Aufgabe ist es, ein Bündnis mit dem §H___NS20399______CC___ zu schließen.</t>
  </si>
  <si>
    <t xml:space="preserve">STNC_temporal_events.1021.desc.temporal_mission_observe_phenomena:</t>
  </si>
  <si>
    <t xml:space="preserve">Deine Aufgabe ist es, jede Aktivität im System §H___NS20400______CC___ zu beobachten und aufzuzeichnen. \n\n§YSchließe das Sonderprojekt ab.___CC___</t>
  </si>
  <si>
    <t xml:space="preserve">STNC_temporal_events.1021.desc.temporal_mission_protect_species:</t>
  </si>
  <si>
    <t xml:space="preserve">Deine Aufgabe ist es, die Bevölkerung von §H___NS20401______CC___ auf §H___NS20402______CC___ vor dem §H___NS20403______CC___ zu schützen.</t>
  </si>
  <si>
    <t xml:space="preserve">STNC_temporal_events.1021.desc.temporal_mission_purchase_relic:</t>
  </si>
  <si>
    <t xml:space="preserve">Deine Aufgabe ist es, ein uraltes Gerät zu finden, das irgendwo im Gebiet der ___NS20404___ zum Verkauf bereitsteht. \n\nUntersuche die Handelsstationen___CC___ in deinem Territorium und erwerbe es um jeden Preis.</t>
  </si>
  <si>
    <t xml:space="preserve">STNC_temporal_events.1021.desc.temporal_mission_redirect_asteroid:</t>
  </si>
  <si>
    <t xml:space="preserve">Deine Mission ist es, die Umlaufbahn eines Asteroiden in der Nähe von ____NS20405______CC___ im _H___NS20406______CC___-System umzuleiten.\n\n§YSetze Schiffe mit §BTraktorstrahl-Emittern___CC___ in der Umlaufbahn von ___NS20407___ ein.___CC___</t>
  </si>
  <si>
    <t xml:space="preserve">STNC_temporal_events.1021.desc.temporal_mission_steal_research:</t>
  </si>
  <si>
    <t xml:space="preserve">Deine Aufgabe ist es, bestimmte Technologien von der §H___NS20408______CC___ zu erwerben. \n§Verwendet die §H___NE4508______CC___ Spionageoperation gegen dieses Ziel.___CC___</t>
  </si>
  <si>
    <t xml:space="preserve">STNC_temporal_events.1021.desc.temporal_mission_consolidate_ring:</t>
  </si>
  <si>
    <t xml:space="preserve">Deine Mission ist es, den Planetenring um §H___NS20409______CC___ im §H___NS20410______CC___ System zu konsolidieren.\n\n§Die Schiffe mit §Btraktorstrahl-Emittern___CC___ im Orbit von ___NS20411___ zu stationieren.___CC___</t>
  </si>
  <si>
    <t xml:space="preserve">STNC_temporal_events.1021.name:</t>
  </si>
  <si>
    <t xml:space="preserve">STNC_temporal_events.1022.abort:</t>
  </si>
  <si>
    <t xml:space="preserve">___NS20412___</t>
  </si>
  <si>
    <t xml:space="preserve">STNC_temporal_events.1022.abort.response:</t>
  </si>
  <si>
    <t xml:space="preserve">Das ist ... enttäuschend.</t>
  </si>
  <si>
    <t xml:space="preserve">STNC_temporal_events.1022.desc.temporal_mission_assassinate_faction_leader:</t>
  </si>
  <si>
    <t xml:space="preserve">Dein Auftrag war es, einen politischen Führer zu ermorden. Du bist gescheitert.</t>
  </si>
  <si>
    <t xml:space="preserve">STNC_temporal_events.1022.desc.temporal_mission_build_cluster_outpost:</t>
  </si>
  <si>
    <t xml:space="preserve">Deine Aufgabe war es, eine temporale Beobachtungsplattform zu errichten. Irgendwie hast du es nicht geschafft, dies zu erreichen.</t>
  </si>
  <si>
    <t xml:space="preserve">STNC_temporal_events.1022.desc.temporal_mission_cluster_disruption:</t>
  </si>
  <si>
    <t xml:space="preserve">Deine Aufgabe war es, Unruhe in einem Sternhaufen zu stiften. Du bist gescheitert.</t>
  </si>
  <si>
    <t xml:space="preserve">STNC_temporal_events.1022.desc.temporal_mission_conquer_system:</t>
  </si>
  <si>
    <t xml:space="preserve">Deine Mission war es, das Zielsystem zu erobern. Du bist gescheitert.</t>
  </si>
  <si>
    <t xml:space="preserve">STNC_temporal_events.1022.desc.temporal_mission_defend_faction_leader:</t>
  </si>
  <si>
    <t xml:space="preserve">Dein Auftrag war es, einen politischen Führer zu schützen. Du bist gescheitert.</t>
  </si>
  <si>
    <t xml:space="preserve">STNC_temporal_events.1022.desc.temporal_mission_dig_site:</t>
  </si>
  <si>
    <t xml:space="preserve">Dein Auftrag war es, das Zielsystem auszuheben. Du bist irgendwie gescheitert.</t>
  </si>
  <si>
    <t xml:space="preserve">STNC_temporal_events.1022.desc.temporal_mission_discredit_leader:</t>
  </si>
  <si>
    <t xml:space="preserve">Dein Auftrag war es, eine prominente Person zu diskreditieren. Du hast versagt.</t>
  </si>
  <si>
    <t xml:space="preserve">STNC_temporal_events.1022.desc.temporal_mission_disseminate_research:</t>
  </si>
  <si>
    <t xml:space="preserve">Dein Auftrag war es, bestimmte Technologien im Ausland zu verbreiten. Du bist gescheitert.</t>
  </si>
  <si>
    <t xml:space="preserve">STNC_temporal_events.1022.desc.temporal_mission_eliminate_cluster_pirates:</t>
  </si>
  <si>
    <t xml:space="preserve">Deine Aufgabe war es, die Situation in einem Sternhaufen zu stabilisieren und zu sichern. Du bist gescheitert.</t>
  </si>
  <si>
    <t xml:space="preserve">STNC_temporal_events.1022.desc.temporal_mission_form_alliance:</t>
  </si>
  <si>
    <t xml:space="preserve">Dein Auftrag war es, ein Bündnis mit dem Zielimperium zu schließen. Du bist gescheitert.</t>
  </si>
  <si>
    <t xml:space="preserve">STNC_temporal_events.1022.desc.temporal_mission_observe_phenomena:</t>
  </si>
  <si>
    <t xml:space="preserve">Deine Aufgabe war es, die Aktivitäten in einem Zielsystem zu beobachten und aufzuzeichnen. Du bist irgendwie gescheitert.</t>
  </si>
  <si>
    <t xml:space="preserve">STNC_temporal_events.1022.desc.temporal_mission_protect_species:</t>
  </si>
  <si>
    <t xml:space="preserve">Dein Auftrag war es, die Zielbevölkerung zu schützen. Du hast versagt.</t>
  </si>
  <si>
    <t xml:space="preserve">STNC_temporal_events.1022.desc.temporal_mission_purchase_relic:</t>
  </si>
  <si>
    <t xml:space="preserve">Deine Aufgabe war es, ein uraltes Gerät ausfindig zu machen, das irgendwo im Gebiet der ___NS20413___ zum Verkauf bereitsteht. Das hätte in deiner Macht liegen müssen.</t>
  </si>
  <si>
    <t xml:space="preserve">STNC_temporal_events.1022.desc.temporal_mission_redirect_asteroid:</t>
  </si>
  <si>
    <t xml:space="preserve">Deine Aufgabe war es, einen kleineren Asteroiden umzulenken. Das sollte im Rahmen deiner Möglichkeiten liegen.</t>
  </si>
  <si>
    <t xml:space="preserve">STNC_temporal_events.1022.desc.temporal_mission_steal_research:</t>
  </si>
  <si>
    <t xml:space="preserve">Deine Aufgabe war es, bestimmte Technologien zu stehlen. Du bist gescheitert.</t>
  </si>
  <si>
    <t xml:space="preserve">STNC_temporal_events.1022.desc.temporal_mission_consolidate_ring:</t>
  </si>
  <si>
    <t xml:space="preserve">Deine Aufgabe war es, einen Planetenring zu konsolidieren. Das hätte deine Fähigkeit sein müssen.</t>
  </si>
  <si>
    <t xml:space="preserve">STNC_temporal_events.1022.name:</t>
  </si>
  <si>
    <t xml:space="preserve">STNC_temporal_events.1030.back:</t>
  </si>
  <si>
    <t xml:space="preserve">STNC_temporal_events.1030.desc.future_guy:</t>
  </si>
  <si>
    <t xml:space="preserve">Erfülle deine Aufgaben und du wirst belohnt werden. Versage und du wirst nicht belohnt. \n\nWähle weise aus. \n\nTemporale Operationspunkte: §Y___NS20414______CC___</t>
  </si>
  <si>
    <t xml:space="preserve">STNC_temporal_events.1030.desc.sphere_builders:</t>
  </si>
  <si>
    <t xml:space="preserve">Gemeinsam werden wir sicher sein, ___NS20415___. Wir wünschten nur, wir könnten mehr tun, um dir zu helfen, aber vertraue uns, dass wir alles tun, was wir können, um zu helfen. \n\nZeitliche Einsatzpunkte: §Y___NS20416______CC___</t>
  </si>
  <si>
    <t xml:space="preserve">STNC_temporal_events.1030.desc.time_police:</t>
  </si>
  <si>
    <t xml:space="preserve">Ich weiß deine Bemühungen zu schätzen, ___NS20417___. Ich wünschte nur, ich könnte mehr tun, um dir zu helfen, aber die Temporale Oberste Direktive verbietet es. \n\nTemporale Operationspunkte: §Y___NS20418______CC___</t>
  </si>
  <si>
    <t xml:space="preserve">STNC_temporal_events.1030.desc.guardian_of_forever:</t>
  </si>
  <si>
    <t xml:space="preserve">Du machst dich gut, Junge. Ich wünschte, ich könnte mehr tun, um dir zu helfen, aber es gibt Türen, durch die du selbst gehen musst. \n\nTemporale Operationspunkte: §Y___NS20419______CC___</t>
  </si>
  <si>
    <t xml:space="preserve">STNC_temporal_events.1030.information:</t>
  </si>
  <si>
    <t xml:space="preserve">Informationen (§Y-150___CC___)</t>
  </si>
  <si>
    <t xml:space="preserve">STNC_temporal_events.1030.name:</t>
  </si>
  <si>
    <t xml:space="preserve">STNC_temporal_events.1030.prestige:</t>
  </si>
  <si>
    <t xml:space="preserve">Prestige (§Y-100___CC___)</t>
  </si>
  <si>
    <t xml:space="preserve">STNC_temporal_events.1030.rare_technology:</t>
  </si>
  <si>
    <t xml:space="preserve">Seltene Technologien</t>
  </si>
  <si>
    <t xml:space="preserve">STNC_temporal_events.1030.technology:</t>
  </si>
  <si>
    <t xml:space="preserve">Technologie (§Y-500___CC___)</t>
  </si>
  <si>
    <t xml:space="preserve">STNC_temporal_events.1030.temporal_agent:</t>
  </si>
  <si>
    <t xml:space="preserve">Zeitlicher Agent (§Y-100___CC___)</t>
  </si>
  <si>
    <t xml:space="preserve">STNC_temporal_events.1030.uniforms:</t>
  </si>
  <si>
    <t xml:space="preserve">Uniformen</t>
  </si>
  <si>
    <t xml:space="preserve">STNC_temporal_events.1030.unity:</t>
  </si>
  <si>
    <t xml:space="preserve">Einigkeit (§Y-250___CC___)</t>
  </si>
  <si>
    <t xml:space="preserve">STNC_temporal_events.1031.back:</t>
  </si>
  <si>
    <t xml:space="preserve">STNC_temporal_events.1031.desc.future_guy:</t>
  </si>
  <si>
    <t xml:space="preserve">Einige deiner Anführer sind vielversprechend. Erlaube ihnen, als temporale Agenten zu dienen, und sie werden noch fähiger zum ___NS20420___ zurückkehren, als sie ihn verlassen haben. \n\nTemporale Einsatzpunkte: §Y___NS20421______CC___</t>
  </si>
  <si>
    <t xml:space="preserve">STNC_temporal_events.1031.desc.sphere_builders:</t>
  </si>
  <si>
    <t xml:space="preserve">Deine Anführer/innen zeigen viel Talent, ___NS20422___. Wenn du ihnen erlaubst, eine Weile als unsere Agenten zu dienen, werden wir sicherstellen, dass sie noch talentierter zum ___NS20423___ zurückkehren, als sie ihn verlassen haben. \n\nZeitliche Einsatzpunkte: §Y___NS20424______CC___</t>
  </si>
  <si>
    <t xml:space="preserve">STNC_temporal_events.1031.desc.time_police:</t>
  </si>
  <si>
    <t xml:space="preserve">Deine Führungskräfte zeigen viel Talent, ___NS20425___. Wenn du ihnen erlaubst, als temporale Agenten zu dienen, werde ich dafür sorgen, dass sie noch talentierter zum ___NS20426___ zurückkehren, als sie ihn verlassen haben. \n\nTemporale Operationspunkte: §Y___NS20427______CC___</t>
  </si>
  <si>
    <t xml:space="preserve">STNC_temporal_events.1031.desc.guardian_of_forever:</t>
  </si>
  <si>
    <t xml:space="preserve">Du hast ein paar gute Leute, ___NS20428___. Wenn du sie als temporale Agenten dienen lässt, sorge ich dafür, dass sie in einem Stück und mit lebenslanger Erfahrung zum ___NS20429___ zurückkehren. \n\nTemporale Operationspunkte: §Y___NS20430______CC___</t>
  </si>
  <si>
    <t xml:space="preserve">STNC_temporal_events.1031.leader_candidate_1:</t>
  </si>
  <si>
    <t xml:space="preserve">Darlehen ___NS20431___ (§Y-100___CC___).</t>
  </si>
  <si>
    <t xml:space="preserve">STNC_temporal_events.1031.leader_candidate_2:</t>
  </si>
  <si>
    <t xml:space="preserve">Darlehen ___NS20432___ (§Y-100___CC___).</t>
  </si>
  <si>
    <t xml:space="preserve">STNC_temporal_events.1031.leader_candidate_3:</t>
  </si>
  <si>
    <t xml:space="preserve">Darlehen ___NS20433___ (§Y-100___CC___).</t>
  </si>
  <si>
    <t xml:space="preserve">STNC_temporal_events.1031.leader_candidate_4:</t>
  </si>
  <si>
    <t xml:space="preserve">Darlehen ___NS20434___ (§Y-100___CC___).</t>
  </si>
  <si>
    <t xml:space="preserve">STNC_temporal_events.1031.name:</t>
  </si>
  <si>
    <t xml:space="preserve">STNC_temporal_events.1032.back:</t>
  </si>
  <si>
    <t xml:space="preserve">STNC_temporal_events.1032.breen_32_ltar:</t>
  </si>
  <si>
    <t xml:space="preserve">Kauf §H___NE4509______CC___ (§Y-10.000___CC___).</t>
  </si>
  <si>
    <t xml:space="preserve">STNC_temporal_events.1032.breen_32_ltar.response:</t>
  </si>
  <si>
    <t xml:space="preserve">Die L'Tar-Klasse ist ein Ungetüm. Sie ist gut bewaffnet und hat in ihrer eigenen Zeit und den dazugehörigen Zeitlinien für viel Unruhe gesorgt...</t>
  </si>
  <si>
    <t xml:space="preserve">STNC_temporal_events.1032.confederation_of_earth_world_razer:</t>
  </si>
  <si>
    <t xml:space="preserve">Kaufe §H___NE4510______CC___ (§Y-5,600___CC___).</t>
  </si>
  <si>
    <t xml:space="preserve">STNC_temporal_events.1032.confederation_of_earth_world_razer.response:</t>
  </si>
  <si>
    <t xml:space="preserve">Die Welt Razer... ein so brutales Design aus einer Zeitlinie, die von Gewalt geprägt ist.</t>
  </si>
  <si>
    <t xml:space="preserve">STNC_temporal_events.1032.desc.future_guy:</t>
  </si>
  <si>
    <t xml:space="preserve">Es mag dich überraschen, dass ich bei meiner Arbeit auf eine Reihe von alternativen Zeitlinien stoße. Vielleicht bin ich geneigt, einige der Technologien aus diesen Zeitlinien mit dir zu teilen, vorausgesetzt, sie sind deinen eigenen Entwicklungen nicht zu weit voraus. \n\nZeitliche Einsatzpunkte: §Y___NS20435______CC___</t>
  </si>
  <si>
    <t xml:space="preserve">STNC_temporal_events.1032.desc.sphere_builders:</t>
  </si>
  <si>
    <t xml:space="preserve">Es mag dich überraschen, dass wir auf eine Reihe von alternativen Zeitlinien gestoßen sind. Wir sind bereit, einige der Technologien aus diesen Zeitlinien mit euch zu teilen, sofern sie euren eigenen Entwicklungen nicht zu weit voraus sind. \n\nZeitliche Einsatzpunkte: §Y___NS20436______CC___</t>
  </si>
  <si>
    <t xml:space="preserve">STNC_temporal_events.1032.desc.time_police:</t>
  </si>
  <si>
    <t xml:space="preserve">Es mag dich überraschen, dass ich auf eine Reihe von alternativen Zeitlinien gestoßen bin. Ich habe die Erlaubnis erhalten, einige Technologien aus diesen Zeitlinien weiterzugeben, vorausgesetzt, sie sind euren eigenen Entwicklungen nicht zu weit voraus. \n\nZeitliche Einsatzpunkte: §Y___NS20437______CC___</t>
  </si>
  <si>
    <t xml:space="preserve">STNC_temporal_events.1032.desc.guardian_of_forever:</t>
  </si>
  <si>
    <t xml:space="preserve">Du weißt, dass ich schon ein paar Mal um den Block gefahren bin. Ich habe ein paar Dinge aufgeschnappt. Und es macht mir nichts aus, einige davon mit dir zu teilen, solange sie deiner eigenen Entwicklung nicht zu weit voraus sind. \n\nTemporale Operationspunkte: §Y___NS20438______CC___</t>
  </si>
  <si>
    <t xml:space="preserve">STNC_temporal_events.1032.klingon_house_hegh_duj:</t>
  </si>
  <si>
    <t xml:space="preserve">Kaufe §H___NE4511______CC___ (§Y-4.800___CC___).</t>
  </si>
  <si>
    <t xml:space="preserve">STNC_temporal_events.1032.klingon_house_hegh_duj.response:</t>
  </si>
  <si>
    <t xml:space="preserve">Ah die Hegh Duj Klasse. Auch bekannt als der Sarkophag. \n\n Sie wurde vor Jahrhunderten aus den Wracks von Hur'q gebaut, ist aber immer noch stark genug, um es mit den meisten Schiffen aufzunehmen. \n\nDiese Variante stammt aus einer eher dunklen Zeitlinie.</t>
  </si>
  <si>
    <t xml:space="preserve">STNC_temporal_events.1032.name:</t>
  </si>
  <si>
    <t xml:space="preserve">STNC_temporal_events.1032.romulan_narada:</t>
  </si>
  <si>
    <t xml:space="preserve">Kaufe §H___NE4512______CC___ (§Y-7,200___CC___).</t>
  </si>
  <si>
    <t xml:space="preserve">STNC_temporal_events.1032.romulan_narada.response:</t>
  </si>
  <si>
    <t xml:space="preserve">Die Narada ist eine einzigartige Verschmelzung von romulanischen und Borg-Technologien. \n\n Der Einfluss, den dieses Schiff über mehrere Zeitlinien hinweg hat, ist... erheblich.</t>
  </si>
  <si>
    <t xml:space="preserve">STNC_temporal_events.1032.starfleet_32_friendship:</t>
  </si>
  <si>
    <t xml:space="preserve">Kauf §H___NE4513______CC___ (§Y-7,000___CC___).</t>
  </si>
  <si>
    <t xml:space="preserve">STNC_temporal_events.1032.starfleet_32_friendship.response:</t>
  </si>
  <si>
    <t xml:space="preserve">Die Friendship-Klasse... ist im Vergleich zu anderen Kommando-Kreuzern ihrer Zeit relativ untermotorisiert, aber mehr als ebenbürtig mit allem, was in deiner Zeit existiert. \n\n Natürlich kann ich sie nicht zur Verfügung stellen, ohne vorher bestimmte gefährliche Technologien zu entfernen.</t>
  </si>
  <si>
    <t xml:space="preserve">STNC_temporal_events.1032.starfleet_32_intrepid:</t>
  </si>
  <si>
    <t xml:space="preserve">Kaufe §H___NE4514______CC___ (§Y-4,000___CC___).</t>
  </si>
  <si>
    <t xml:space="preserve">STNC_temporal_events.1032.starfleet_32_intrepid.response:</t>
  </si>
  <si>
    <t xml:space="preserve">Einer von vielen Entwürfen, die die Bezeichnung „Intrepid“ erhalten haben. Dieses Schiff ist mehr als fähig, es mit jedem anderen Leichten Kreuzer deiner Zeit aufzunehmen.</t>
  </si>
  <si>
    <t xml:space="preserve">STNC_temporal_events.1032.starfleet_32_kirk:</t>
  </si>
  <si>
    <t xml:space="preserve">Kaufe §H___NE4515______CC___ (§Y-6,000___CC___).</t>
  </si>
  <si>
    <t xml:space="preserve">STNC_temporal_events.1032.starfleet_32_kirk.response:</t>
  </si>
  <si>
    <t xml:space="preserve">Dieses Schiff wurde nach dem berühmten oder berüchtigten... nun, das sollte ich nicht näher erläutern. Es genügt zu sagen, dass es sich mit jedem anderen Schlachtkreuzer deiner Zeit messen kann.</t>
  </si>
  <si>
    <t xml:space="preserve">STNC_temporal_events.1032.starfleet_32_saturn:</t>
  </si>
  <si>
    <t xml:space="preserve">Kaufe §H___NE4516______CC___ (§Y-6.000___CC___).</t>
  </si>
  <si>
    <t xml:space="preserve">STNC_temporal_events.1032.starfleet_32_saturn.response:</t>
  </si>
  <si>
    <t xml:space="preserve">Einer von vielen Entwürfen, die die Bezeichnung „Saturn“ erhalten haben. Dieses Schiff ist mehr als fähig, es mit jedem anderen schweren Kreuzer deiner Zeit aufzunehmen.</t>
  </si>
  <si>
    <t xml:space="preserve">STNC_temporal_events.1032.starfleet_32_universe:</t>
  </si>
  <si>
    <t xml:space="preserve">Kauf §H___NE4517______CC___ (§Y-9,500___CC___).</t>
  </si>
  <si>
    <t xml:space="preserve">STNC_temporal_events.1032.starfleet_32_universe.response:</t>
  </si>
  <si>
    <t xml:space="preserve">Die Universum-Klasse war eines der ersten Schiffe der Sternenflotte, die jenseits dieser Galaxie unterwegs waren. \n\n Ein Ungetüm, gewiss. Auch wenn die Entwürfe, die ich dir zeigen kann, nur einen Bruchteil ihrer Fähigkeiten haben, wird sie wahrscheinlich das stärkste Element deiner Flotte sein, wenn sie gebaut ist.</t>
  </si>
  <si>
    <t xml:space="preserve">STNC_temporal_events.1032.starfleet_32_wanderer:</t>
  </si>
  <si>
    <t xml:space="preserve">Kaufe §H___NE4518______CC___ (§Y-5,000___CC___).</t>
  </si>
  <si>
    <t xml:space="preserve">STNC_temporal_events.1032.starfleet_32_wanderer.response:</t>
  </si>
  <si>
    <t xml:space="preserve">Einer von vielen Entwürfen, die die Bezeichnung „Wanderer“ tragen, die wiederum eine Variante des „Crossfield“ ist. Dieses Modell kann es mit jedem anderen Kreuzer deiner Zeit aufnehmen.</t>
  </si>
  <si>
    <t xml:space="preserve">STNC_temporal_events.1032.starfleet_32_wells:</t>
  </si>
  <si>
    <t xml:space="preserve">Kaufe §H___NE4519______CC___ (§Y-3,300___CC___).</t>
  </si>
  <si>
    <t xml:space="preserve">STNC_temporal_events.1032.starfleet_32_wells.response:</t>
  </si>
  <si>
    <t xml:space="preserve">Die Wells-Klasse wurde im 29. Jahrhundert häufig eingesetzt, um die Zeitlinie gegen kleinere Übergriffe zu sichern. \n\nDiese Pläne lassen einen Großteil der Technologie, für die das Design berühmt war, weg, aber es bleibt immer noch ein starkes Schiff. </t>
  </si>
  <si>
    <t xml:space="preserve">STNC_temporal_events.1032.starfleet_dauntless:</t>
  </si>
  <si>
    <t xml:space="preserve">Kaufe §H___NE4520______CC___ (§Y-2,700___CC___).</t>
  </si>
  <si>
    <t xml:space="preserve">STNC_temporal_events.1032.starfleet_dauntless.response:</t>
  </si>
  <si>
    <t xml:space="preserve">Hinter der Dauntless verbirgt sich eine faszinierende Geschichte. Sie ist nicht ganz das, was sie zu sein scheint, aber sie wird ihren Wert sicher beweisen.</t>
  </si>
  <si>
    <t xml:space="preserve">STNC_temporal_events.1032.starfleet_kelvin_delphis:</t>
  </si>
  <si>
    <t xml:space="preserve">Kauf §H___NE4521______CC___ (§Y-1.900___CC___).</t>
  </si>
  <si>
    <t xml:space="preserve">STNC_temporal_events.1032.starfleet_kelvin_delphis.response:</t>
  </si>
  <si>
    <t xml:space="preserve">Ah ja. Dieses Raumschiff der Delphis-Klasse wurde in einer abweichenden Zeitlinie erschaffen, in der... nun, das kann ich nicht näher erläutern.</t>
  </si>
  <si>
    <t xml:space="preserve">STNC_temporal_events.1032.starfleet_kelvin_kelvin:</t>
  </si>
  <si>
    <t xml:space="preserve">Kauf §H___NE4522______CC___ (§Y-2,000___CC___).</t>
  </si>
  <si>
    <t xml:space="preserve">STNC_temporal_events.1032.starfleet_kelvin_kelvin.response:</t>
  </si>
  <si>
    <t xml:space="preserve">Ah ja. Dieses Raumschiff der Kelvin-Klasse wurde in einer abweichenden Zeitlinie erschaffen, in der... na ja, das kann ich nicht näher erläutern.</t>
  </si>
  <si>
    <t xml:space="preserve">STNC_temporal_events.1032.starfleet_kelvin_saladin:</t>
  </si>
  <si>
    <t xml:space="preserve">Kauf §H___NE4523______CC___ (§Y-1,800___CC___).</t>
  </si>
  <si>
    <t xml:space="preserve">STNC_temporal_events.1032.starfleet_kelvin_saladin.response:</t>
  </si>
  <si>
    <t xml:space="preserve">Ah ja. Dieses Raumschiff der Saladin-Klasse wurde in einer abweichenden Zeitlinie erschaffen, in der... nun, das kann ich nicht näher erläutern.</t>
  </si>
  <si>
    <t xml:space="preserve">STNC_temporal_events.1032.starfleet_kelvin_vengeance:</t>
  </si>
  <si>
    <t xml:space="preserve">Kauf §H___NE4524______CC___ (§Y-5,000___CC___).</t>
  </si>
  <si>
    <t xml:space="preserve">STNC_temporal_events.1032.starfleet_kelvin_vengeance.response:</t>
  </si>
  <si>
    <t xml:space="preserve">Ah ja. Dieses Raumschiff der Vengeance-Klasse wurde in einer abweichenden Zeitlinie erschaffen, in der... na ja, das kann ich nicht näher erläutern.</t>
  </si>
  <si>
    <t xml:space="preserve">STNC_temporal_events.1032.starfleet_kelvin_walcott:</t>
  </si>
  <si>
    <t xml:space="preserve">Kauf §H___NE4525______CC___ (§Y-3,200___CC___).</t>
  </si>
  <si>
    <t xml:space="preserve">STNC_temporal_events.1032.starfleet_kelvin_walcott.response:</t>
  </si>
  <si>
    <t xml:space="preserve">Ah ja. Dieses Raumschiff der Walcott-Klasse wurde in einer abweichenden Zeitlinie entworfen, in der... nun, das kann ich nicht näher erläutern.</t>
  </si>
  <si>
    <t xml:space="preserve">STNC_temporal_events.1032.united_earth_defence_force_32_rampart:</t>
  </si>
  <si>
    <t xml:space="preserve">Kauf §H___NE4526______CC___ (§Y-7,000___CC___).</t>
  </si>
  <si>
    <t xml:space="preserve">STNC_temporal_events.1032.united_earth_defence_force_32_rampart.response:</t>
  </si>
  <si>
    <t xml:space="preserve">Die Rampart-Klasse ist ein interessanter Entwurf, der gebaut wurde, um die Bedürfnisse der Erde in einer sehr schwierigen Zeit zu erfüllen. \n\nIhre Verteidigungsfähigkeiten sind in der Tat stark.</t>
  </si>
  <si>
    <t xml:space="preserve">STNC_temporal_events.1033.back:</t>
  </si>
  <si>
    <t xml:space="preserve">STNC_temporal_events.1033.desc.future_guy:</t>
  </si>
  <si>
    <t xml:space="preserve">Die Aufzeichnungen deuten nicht darauf hin, dass es in deiner Zeit einen Mangel an Schneidern gab. Aber wenn es wirklich das ist, was du von mir willst, dann... sehr gut. \n\nTemporale Operationspunkte: §Y___NS20439______CC___</t>
  </si>
  <si>
    <t xml:space="preserve">STNC_temporal_events.1033.desc.sphere_builders:</t>
  </si>
  <si>
    <t xml:space="preserve">Wir haben nicht geglaubt, dass es deinem Volk an Schneidern mangelt. Aber wenn ihr wirklich wollt, dass wir euch das liefern, dann... nun gut. \n\nZeitliche Operationspunkte: §Y___NS20440______CC___</t>
  </si>
  <si>
    <t xml:space="preserve">STNC_temporal_events.1033.desc.time_police:</t>
  </si>
  <si>
    <t xml:space="preserve">Bist du sicher, dass es das ist, was du willst? Ihr habt doch Schneider in eurer Zeit, oder? \n\nZeitliche Betriebspunkte: §Y___NS20441______CC___</t>
  </si>
  <si>
    <t xml:space="preserve">STNC_temporal_events.1033.desc.guardian_of_forever:</t>
  </si>
  <si>
    <t xml:space="preserve">Ich sage dir, es gibt nichts Besseres als einen guten Anzug. Aber ihr habt doch auch Schneider in eurer Zeit, oder? \n\nTemporal Operation Points: §Y___NS20442______CC___</t>
  </si>
  <si>
    <t xml:space="preserve">STNC_temporal_events.1033.name:</t>
  </si>
  <si>
    <t xml:space="preserve">STNC_temporal_events.1033.starfleet_discovery_future_a:</t>
  </si>
  <si>
    <t xml:space="preserve">Kaufe §HStarfleet 2700 Uniformen___CC___ (§Y-500___CC___).</t>
  </si>
  <si>
    <t xml:space="preserve">STNC_temporal_events.1033.starfleet_discovery_future_a.response:</t>
  </si>
  <si>
    <t xml:space="preserve">Sie sind nicht die beste Arbeit der Sternenflotte, aber wenn du darauf bestehst.</t>
  </si>
  <si>
    <t xml:space="preserve">STNC_temporal_events.1033.starfleet_relativity:</t>
  </si>
  <si>
    <t xml:space="preserve">Kaufe §HStarfleet 2950 Uniforms___CC___ (§Y-500___CC___).</t>
  </si>
  <si>
    <t xml:space="preserve">STNC_temporal_events.1033.starfleet_relativity.response:</t>
  </si>
  <si>
    <t xml:space="preserve">Ich konnte mich nie so recht an das Farbschema gewöhnen.</t>
  </si>
  <si>
    <t xml:space="preserve">STNC_temporal_events.1033.united_earth_defence_force_32:</t>
  </si>
  <si>
    <t xml:space="preserve">Kauf §HUnited Earth Defence Force 3095 Uniforms___CC___ (§Y-500___CC___).</t>
  </si>
  <si>
    <t xml:space="preserve">STNC_temporal_events.1033.united_earth_defence_force_32.response:</t>
  </si>
  <si>
    <t xml:space="preserve">Die Riemen sind mir ein bisschen zu viel, aber jedem das Seine.</t>
  </si>
  <si>
    <t xml:space="preserve">STNC_temporal_events.2000.a.1:</t>
  </si>
  <si>
    <t xml:space="preserve">___NS20443___</t>
  </si>
  <si>
    <t xml:space="preserve">STNC_temporal_events.2000.a.2:</t>
  </si>
  <si>
    <t xml:space="preserve">___NS20444___</t>
  </si>
  <si>
    <t xml:space="preserve">STNC_temporal_events.2000.desc.0:</t>
  </si>
  <si>
    <t xml:space="preserve">Die ___NS20445___ hat ihre Mission in der ___NS20446___ beendet, nachdem sie erfolgreich die Schifffahrt und andere zivile Aktivitäten in der Region belästigt hat. \n\nGlücklicherweise gingen während des Einsatzes keine Schiffe verloren.</t>
  </si>
  <si>
    <t xml:space="preserve">STNC_temporal_events.2000.desc.1:</t>
  </si>
  <si>
    <t xml:space="preserve">Die ___NS20447___ hat ihren Einsatz in der ___NS20448___ beendet und erfolgreich die Schifffahrt und andere zivile Aktivitäten in der Region belästigt. \n\n Leider wurde die ___NS20449___ nach einer Begegnung mit einer schwer bewaffneten Minenanlage zerstört.</t>
  </si>
  <si>
    <t xml:space="preserve">STNC_temporal_events.2000.desc.2:</t>
  </si>
  <si>
    <t xml:space="preserve">Die ___NS20450___ hat ihre Mission in der ___NS20451___ beendet, nachdem sie erfolgreich die Schifffahrt und andere zivile Aktivitäten in der Region belästigt hat. \n\n Leider wurden die ___NS20452___ und ___NS20453___ nach einer Begegnung mit einer schwer bewaffneten Bergbauanlage zerstört.</t>
  </si>
  <si>
    <t xml:space="preserve">STNC_temporal_events.2000.desc.3:</t>
  </si>
  <si>
    <t xml:space="preserve">Die ___NS20454___ hat ihre Mission in der ___NS20455___ beendet, nachdem sie erfolgreich die Schifffahrt und andere zivile Aktivitäten in der Region belästigt hat. \___NS20456___, ___NS20457___ und ___NS20458___ wurden leider nach einer Begegnung mit einer schwer bewaffneten Bergbauanlage zerstört.</t>
  </si>
  <si>
    <t xml:space="preserve">STNC_temporal_events.2000.name:</t>
  </si>
  <si>
    <t xml:space="preserve">___NS20459___ Unterbrechung</t>
  </si>
  <si>
    <t xml:space="preserve">STNC_temporal_events.2100.a.1:</t>
  </si>
  <si>
    <t xml:space="preserve">___NS20460___</t>
  </si>
  <si>
    <t xml:space="preserve">STNC_temporal_events.2100.a.2:</t>
  </si>
  <si>
    <t xml:space="preserve">___NS20461___</t>
  </si>
  <si>
    <t xml:space="preserve">STNC_temporal_events.2100.desc.0:</t>
  </si>
  <si>
    <t xml:space="preserve">Die ___NS20462___ hat ihre Mission in der ___NS20463___ beendet und erfolgreich die Piraterie und andere illegale Aktivitäten in der Region unterdrückt. \n\nGlücklicherweise gingen während des Einsatzes keine Schiffe verloren.</t>
  </si>
  <si>
    <t xml:space="preserve">STNC_temporal_events.2100.desc.1:</t>
  </si>
  <si>
    <t xml:space="preserve">Die ___NS20464___ hat ihren Einsatz in der ___NS20465___ beendet und erfolgreich gegen Piraterie und andere illegale Aktivitäten in der Region vorgegangen. \n\n Leider wurde die ___NS20466___ nach einer Begegnung mit einer schwer bewaffneten Minenanlage zerstört.</t>
  </si>
  <si>
    <t xml:space="preserve">STNC_temporal_events.2100.desc.2:</t>
  </si>
  <si>
    <t xml:space="preserve">Die ___NS20467___ hat ihre Mission in der ___NS20468___ beendet, nachdem sie erfolgreich die Piraterie und andere illegale Aktivitäten in der Region unterdrückt hat. \n\n Leider wurden die ___NS20469___ und ___NS20470___ nach einer Begegnung mit einer schwer bewaffneten Bergbauanlage zerstört.</t>
  </si>
  <si>
    <t xml:space="preserve">STNC_temporal_events.2100.desc.3:</t>
  </si>
  <si>
    <t xml:space="preserve">Die ___NS20471___ hat ihre Mission in der ___NS20472___ beendet, nachdem sie erfolgreich die Piraterie und andere illegale Aktivitäten in der Region unterdrückt hat. \___NS20473___, ___NS20474___ und ___NS20475___ wurden leider nach einem Zusammenstoß mit einer schwer bewaffneten Bergbauanlage zerstört.</t>
  </si>
  <si>
    <t xml:space="preserve">STNC_temporal_events.2100.name:</t>
  </si>
  <si>
    <t xml:space="preserve">___NS20476___ Verteidigung</t>
  </si>
  <si>
    <t xml:space="preserve">STNC_temporal_events.2200.a:</t>
  </si>
  <si>
    <t xml:space="preserve">___NS20477___</t>
  </si>
  <si>
    <t xml:space="preserve">STNC_temporal_events.2200.desc.temporal_observe_cosmic_background_blip:</t>
  </si>
  <si>
    <t xml:space="preserve">Nachdem ___NS20478___ alle Aktivitäten im ___NS20478___ System für die erforderliche Dauer beobachtet hat, meldet ___NS20479___ ___NS20480___, dass ___NS20481___ etwas aufgezeichnet hat, das nur als „Blip“ in der kosmischen Mikrowellen-Hintergrundstrahlung bezeichnet werden kann. Die Sekundär- und Tertiärsensoren des ___NS20482___ haben das Ereignis bestätigt, aber Versuche, es mit anderen Quellen zu bestätigen, waren nicht erfolgreich. \n\nUnser zeitlicher Wohltäter scheint mit den Daten zufrieden zu sein.</t>
  </si>
  <si>
    <t xml:space="preserve">STNC_temporal_events.2200.desc.temporal_observe_nothing_obvious:</t>
  </si>
  <si>
    <t xml:space="preserve">Nachdem er alle Aktivitäten im ___NS20483___ System für die geforderte Dauer beobachtet hat, berichtet ___NS20484___ ___NS20485___, dass der ___NS20486___ nichts von Interesse entdeckt hat. \n\nDessen ungeachtet scheint unser zeitlicher Wohltäter mit den gelieferten Daten zufrieden zu sein.</t>
  </si>
  <si>
    <t xml:space="preserve">STNC_temporal_events.2200.desc.temporal_observe_particle_flux:</t>
  </si>
  <si>
    <t xml:space="preserve">Nachdem er alle Aktivitäten im ___NS20487___ System für die geforderte Dauer beobachtet hat, berichtet ___NS20488___ ___NS20489___, dass der ___NS20490___ mehrere Spikes im Higgs-Feld aufgezeichnet hat, die scheinbar nicht mit irgendeiner lokalen Aktivität zusammenhängen. \n\nUnser zeitlicher Wohltäter scheint mit den Daten zufrieden zu sein.</t>
  </si>
  <si>
    <t xml:space="preserve">STNC_temporal_events.2200.desc.temporal_observe_undecipherable_transmissions:</t>
  </si>
  <si>
    <t xml:space="preserve">Nachdem er alle Aktivitäten im ___NS20491___-System für die geforderte Dauer beobachtet hat, berichtet ___NS20492___ ___NS20493___, dass ___NS20494___ eine Reihe von nicht entzifferbaren Subraumübertragungen im unteren ‚J‘-Band aufgezeichnet hat. \n\nUnser zeitlicher Wohltäter scheint mit den Daten zufrieden zu sein.</t>
  </si>
  <si>
    <t xml:space="preserve">STNC_temporal_events.2200.name:</t>
  </si>
  <si>
    <t xml:space="preserve">___NS20495___ Beobachtung</t>
  </si>
  <si>
    <t xml:space="preserve">STNC_temporal_events.2300.a:</t>
  </si>
  <si>
    <t xml:space="preserve">___NS20496___</t>
  </si>
  <si>
    <t xml:space="preserve">STNC_temporal_events.2300.desc.future_guy:</t>
  </si>
  <si>
    <t xml:space="preserve">Deine Agenten haben gute Arbeit geleistet, ___NS20497___. \n\nSorge dafür, dass sie das auch weiterhin tun.</t>
  </si>
  <si>
    <t xml:space="preserve">STNC_temporal_events.2300.desc.sphere_builders:</t>
  </si>
  <si>
    <t xml:space="preserve">Deine Mitarbeiter/innen haben gute Arbeit geleistet, ___NS20498___. \n\nSorge bitte dafür, dass sie in unserem Namen beglückwünscht werden.</t>
  </si>
  <si>
    <t xml:space="preserve">STNC_temporal_events.2300.desc.time_police:</t>
  </si>
  <si>
    <t xml:space="preserve">Das war eine schwierige Aufgabe. \n\nIhre Agenten haben ihre Aufgaben gut erfüllt, ___NS20499___.</t>
  </si>
  <si>
    <t xml:space="preserve">STNC_temporal_events.2300.desc.guardian_of_forever:</t>
  </si>
  <si>
    <t xml:space="preserve">Das war eine schwierige Sache. \n\nIhre Leute haben gut gearbeitet. Sehr professionell, ___NS20500___.</t>
  </si>
  <si>
    <t xml:space="preserve">STNC_temporal_events.2300.name:</t>
  </si>
  <si>
    <t xml:space="preserve">Attentat erfolgreich</t>
  </si>
  <si>
    <t xml:space="preserve">STNC_temporal_events.2400.a:</t>
  </si>
  <si>
    <t xml:space="preserve">___NS20501___</t>
  </si>
  <si>
    <t xml:space="preserve">STNC_temporal_events.2400.desc.future_guy:</t>
  </si>
  <si>
    <t xml:space="preserve">Das Ziel hat überlebt, wie ich sehe. \n\nWenn du weiter so gut arbeitest, wirst du belohnt.</t>
  </si>
  <si>
    <t xml:space="preserve">STNC_temporal_events.2400.desc.sphere_builders:</t>
  </si>
  <si>
    <t xml:space="preserve">Deine Agenten haben ihr Ziel gut bewacht. \n\nBitte sorge dafür, dass sie in unserem Namen beglückwünscht werden.</t>
  </si>
  <si>
    <t xml:space="preserve">STNC_temporal_events.2400.desc.time_police:</t>
  </si>
  <si>
    <t xml:space="preserve">Deine Leute haben ein Leben gerettet und die Zukunft gesichert. \n\nGute Arbeit!</t>
  </si>
  <si>
    <t xml:space="preserve">STNC_temporal_events.2400.desc.guardian_of_forever:</t>
  </si>
  <si>
    <t xml:space="preserve">Deine Leute haben ein Leben gerettet und dabei die Zukunft gesichert. \n\nDas ist ein Grund zum Feiern, wenn du mich fragst.</t>
  </si>
  <si>
    <t xml:space="preserve">STNC_temporal_events.2400.name:</t>
  </si>
  <si>
    <t xml:space="preserve">Fraktionsführer verteidigt</t>
  </si>
  <si>
    <t xml:space="preserve">STNC_temporal_events.2500.a:</t>
  </si>
  <si>
    <t xml:space="preserve">___NS20502___</t>
  </si>
  <si>
    <t xml:space="preserve">STNC_temporal_events.2500.desc.future_guy:</t>
  </si>
  <si>
    <t xml:space="preserve">Ich habe die Baupläne erhalten. \n\nIhre Agenten haben gute Arbeit geleistet.</t>
  </si>
  <si>
    <t xml:space="preserve">STNC_temporal_events.2500.desc.sphere_builders:</t>
  </si>
  <si>
    <t xml:space="preserve">Wir haben die Baupläne erhalten. \n\nHervorragend gemacht, ___NS20503___.</t>
  </si>
  <si>
    <t xml:space="preserve">STNC_temporal_events.2500.desc.time_police:</t>
  </si>
  <si>
    <t xml:space="preserve">Ich habe gerade die Pläne erhalten. \n\nGute Arbeit, ___NS20504___.</t>
  </si>
  <si>
    <t xml:space="preserve">STNC_temporal_events.2500.desc.guardian_of_forever:</t>
  </si>
  <si>
    <t xml:space="preserve">Die Baupläne sind so klar wie der Tag. \n\nGute Arbeit, ___NS20505___.</t>
  </si>
  <si>
    <t xml:space="preserve">STNC_temporal_events.2500.name:</t>
  </si>
  <si>
    <t xml:space="preserve">Erworbene Technologie</t>
  </si>
  <si>
    <t xml:space="preserve">STNC_temporal_events.2600.a:</t>
  </si>
  <si>
    <t xml:space="preserve">___NS20506___</t>
  </si>
  <si>
    <t xml:space="preserve">STNC_temporal_events.2600.desc.future_guy:</t>
  </si>
  <si>
    <t xml:space="preserve">Wie ich sehe, wurden die Pläne dort hinterlegt, wo sie gebraucht werden. \n\nSehr gut.</t>
  </si>
  <si>
    <t xml:space="preserve">STNC_temporal_events.2600.desc.sphere_builders:</t>
  </si>
  <si>
    <t xml:space="preserve">Die Schaltpläne sind dort, wo sie gebraucht werden. Sehr gut.</t>
  </si>
  <si>
    <t xml:space="preserve">STNC_temporal_events.2600.desc.time_police:</t>
  </si>
  <si>
    <t xml:space="preserve">Die Schaltpläne sind da, wo sie sein müssen. \n\nGute Arbeit.</t>
  </si>
  <si>
    <t xml:space="preserve">STNC_temporal_events.2600.desc.guardian_of_forever:</t>
  </si>
  <si>
    <t xml:space="preserve">STNC_temporal_events.2600.name:</t>
  </si>
  <si>
    <t xml:space="preserve">Verbreitete Technologie</t>
  </si>
  <si>
    <t xml:space="preserve">STNC_temporal_events.2700.a:</t>
  </si>
  <si>
    <t xml:space="preserve">___NS20507___</t>
  </si>
  <si>
    <t xml:space="preserve">STNC_temporal_events.2700.desc.future_guy:</t>
  </si>
  <si>
    <t xml:space="preserve">Deine Agenten haben den Ruf des Ziels ruiniert. \n\nSehr gut.</t>
  </si>
  <si>
    <t xml:space="preserve">STNC_temporal_events.2700.desc.sphere_builders:</t>
  </si>
  <si>
    <t xml:space="preserve">Der Ruf des Ziels mag in Trümmern liegen, aber sei versichert, dass er unseren beiden Völkern Sicherheit bringt. \n\nHervorragende Arbeit.</t>
  </si>
  <si>
    <t xml:space="preserve">STNC_temporal_events.2700.desc.time_police:</t>
  </si>
  <si>
    <t xml:space="preserve">Es ist eine Schande, aber wir hatten keine andere Wahl, als das Ziel zu diskreditieren. \n\nExzellente Arbeit.</t>
  </si>
  <si>
    <t xml:space="preserve">STNC_temporal_events.2700.desc.guardian_of_forever:</t>
  </si>
  <si>
    <t xml:space="preserve">Es ist wirklich schade, aber wir hatten keine andere Wahl, als die Zielperson zu diskreditieren. \n\nHervorragende Arbeit.</t>
  </si>
  <si>
    <t xml:space="preserve">STNC_temporal_events.2700.name:</t>
  </si>
  <si>
    <t xml:space="preserve">Anführer diskreditiert</t>
  </si>
  <si>
    <t xml:space="preserve">STNC_temporal_events.2801.a:</t>
  </si>
  <si>
    <t xml:space="preserve">___NS20508___</t>
  </si>
  <si>
    <t xml:space="preserve">STNC_temporal_events.2801.desc.future_guy:</t>
  </si>
  <si>
    <t xml:space="preserve">Deine Diplomaten haben es geschafft, das Bündnis zu sichern. \n\nSehr gut.</t>
  </si>
  <si>
    <t xml:space="preserve">STNC_temporal_events.2801.desc.sphere_builders:</t>
  </si>
  <si>
    <t xml:space="preserve">Dieses Bündnis ist ein wichtiger Schritt, um die Sicherheit unserer beiden Völker zu gewährleisten. \n\nBitte gratuliere deinen Diplomaten in unserem Namen.</t>
  </si>
  <si>
    <t xml:space="preserve">STNC_temporal_events.2801.desc.time_police:</t>
  </si>
  <si>
    <t xml:space="preserve">Dieses Bündnis wird dazu beitragen, den galaktischen Frieden zu sichern. \n\nHervorragende Arbeit.</t>
  </si>
  <si>
    <t xml:space="preserve">STNC_temporal_events.2801.desc.guardian_of_forever:</t>
  </si>
  <si>
    <t xml:space="preserve">Dieses Bündnis wird helfen, den galaktischen Frieden zu sichern. \n\nHervorragende Arbeit, je mehr auf der Party sind, desto besser, wenn du mich fragst.</t>
  </si>
  <si>
    <t xml:space="preserve">STNC_temporal_events.2801.name:</t>
  </si>
  <si>
    <t xml:space="preserve">Gegründetes Bündnis</t>
  </si>
  <si>
    <t xml:space="preserve">STNC_temporal_events.2900.a:</t>
  </si>
  <si>
    <t xml:space="preserve">___NS20509___</t>
  </si>
  <si>
    <t xml:space="preserve">STNC_temporal_events.2900.desc.future_guy:</t>
  </si>
  <si>
    <t xml:space="preserve">Du hast die Kontrolle über das Zielsystem erlangt. \n\nDeine Soldaten sind zu loben.</t>
  </si>
  <si>
    <t xml:space="preserve">STNC_temporal_events.2900.desc.sphere_builders:</t>
  </si>
  <si>
    <t xml:space="preserve">STNC_temporal_events.2900.desc.time_police:</t>
  </si>
  <si>
    <t xml:space="preserve">Du hast die Kontrolle über das System erlangt. \n\nHervorragende Arbeit.</t>
  </si>
  <si>
    <t xml:space="preserve">STNC_temporal_events.2900.desc.guardian_of_forever:</t>
  </si>
  <si>
    <t xml:space="preserve">Du hast die Kontrolle über das System übernommen. \n\nHervorragende Arbeit.</t>
  </si>
  <si>
    <t xml:space="preserve">STNC_temporal_events.2900.name:</t>
  </si>
  <si>
    <t xml:space="preserve">Erobertes System</t>
  </si>
  <si>
    <t xml:space="preserve">STNC_temporal_events.2951.a:</t>
  </si>
  <si>
    <t xml:space="preserve">___NS20510___</t>
  </si>
  <si>
    <t xml:space="preserve">STNC_temporal_events.2951.desc.future_guy:</t>
  </si>
  <si>
    <t xml:space="preserve">Du hast die §H___NS20511______CC___ Bevölkerung auf §H___NS20512______CC___ geschützt. \n\nSehr gut.</t>
  </si>
  <si>
    <t xml:space="preserve">STNC_temporal_events.2951.desc.sphere_builders:</t>
  </si>
  <si>
    <t xml:space="preserve">Du hast die §H___NS20513______CC___ Bevölkerung auf §H___NS20514______CC___ geschützt. \n\nIhre Sicherheit ist deine Sicherheit, und deine Sicherheit ist unsere Sicherheit.</t>
  </si>
  <si>
    <t xml:space="preserve">STNC_temporal_events.2951.desc.time_police:</t>
  </si>
  <si>
    <t xml:space="preserve">Du hast die §H___NS20515______CC___ Bevölkerung auf §H___NS20516______CC___ geschützt. \n\n Du solltest stolz auf diese Leistung sein.</t>
  </si>
  <si>
    <t xml:space="preserve">STNC_temporal_events.2951.desc.guardian_of_forever:</t>
  </si>
  <si>
    <t xml:space="preserve">Du hast die §H___NS20517______CC___ auf §H___NS20518______CC___ beschützt. \n\nDu solltest stolz sein, du hast eine gute Sache gemacht.</t>
  </si>
  <si>
    <t xml:space="preserve">STNC_temporal_events.2951.name:</t>
  </si>
  <si>
    <t xml:space="preserve">Geschützte Bevölkerung</t>
  </si>
  <si>
    <t xml:space="preserve">STNC_temporal_events.2952.a:</t>
  </si>
  <si>
    <t xml:space="preserve">___NS20519___</t>
  </si>
  <si>
    <t xml:space="preserve">STNC_temporal_events.2952.desc.future_guy:</t>
  </si>
  <si>
    <t xml:space="preserve">Du hast §H___NS20520______CC___ eingenommen, aber es scheint, dass du zu spät warst, um die unterdrückte Bevölkerung zu retten.</t>
  </si>
  <si>
    <t xml:space="preserve">STNC_temporal_events.2952.desc.sphere_builders:</t>
  </si>
  <si>
    <t xml:space="preserve">Du hast §H___NS20521______CC___ genommen, aber es scheint, dass du zu spät dran warst, um die unterdrückte Bevölkerung zu retten. Eine Schande.</t>
  </si>
  <si>
    <t xml:space="preserve">STNC_temporal_events.2952.desc.time_police:</t>
  </si>
  <si>
    <t xml:space="preserve">Du hast §H___NS20522______CC___ genommen, aber es scheint, als wärst du zu spät gekommen, um die unterdrückte Bevölkerung zu retten.</t>
  </si>
  <si>
    <t xml:space="preserve">STNC_temporal_events.2952.desc.guardian_of_forever:</t>
  </si>
  <si>
    <t xml:space="preserve">Du hast §H___NS20523______CC___ eingenommen, aber es sieht so aus, als wärst du zu spät gekommen, um die Menschen dort zu retten. Die armen Leute.</t>
  </si>
  <si>
    <t xml:space="preserve">STNC_temporal_events.2952.name:</t>
  </si>
  <si>
    <t xml:space="preserve">Eingenommener Planet</t>
  </si>
  <si>
    <t xml:space="preserve">STNC_temporal_events.3000.a:</t>
  </si>
  <si>
    <t xml:space="preserve">STNC_temporal_events.3000.a.tooltip:</t>
  </si>
  <si>
    <t xml:space="preserve">Schaltet §H___NE4527______CC___ Tradition frei</t>
  </si>
  <si>
    <t xml:space="preserve">STNC_temporal_events.3000.b:</t>
  </si>
  <si>
    <t xml:space="preserve">Zeitreisen? Lächerlich.</t>
  </si>
  <si>
    <t xml:space="preserve">STNC_temporal_events.3000.desc:</t>
  </si>
  <si>
    <t xml:space="preserve">Die jüngsten geheimen Aktivitäten gegen die ___NS20524___ haben bei den Geheimdiensten Fragen aufgeworfen, da Gerüchte über „temporale Agenten“ die Runde machen. \n\n Während die meisten skeptisch sind und glauben, dass die Gerüchte von einer ausländischen Fehlinformationskampagne stammen, gibt es einige, die meinen, dass Zeitreisen tatsächlich die einfachste Erklärung sein könnten.</t>
  </si>
  <si>
    <t xml:space="preserve">STNC_temporal_events.3000.name:</t>
  </si>
  <si>
    <t xml:space="preserve">Temporale Agenten?</t>
  </si>
  <si>
    <t xml:space="preserve">STNC_temporal_events.3101.a:</t>
  </si>
  <si>
    <t xml:space="preserve">___NS20525___</t>
  </si>
  <si>
    <t xml:space="preserve">STNC_temporal_events.3101.desc:</t>
  </si>
  <si>
    <t xml:space="preserve">Die Archäologen des ___NS20526___ haben unter der Oberfläche des ___NS20527___ ein Netzwerk von unterirdischen Strukturen ausgegraben. \n\n Ihr Ursprung kann zu keiner bekannten Spezies zurückverfolgt werden. Erschwerend kommt hinzu, dass offenbar alle technischen Systeme mit chirurgischer Präzision entfernt wurden.</t>
  </si>
  <si>
    <t xml:space="preserve">STNC_temporal_events.3101.name:</t>
  </si>
  <si>
    <t xml:space="preserve">Antike Anlage</t>
  </si>
  <si>
    <t xml:space="preserve">STNC_temporal_events.3102.a:</t>
  </si>
  <si>
    <t xml:space="preserve">\NS20528___</t>
  </si>
  <si>
    <t xml:space="preserve">STNC_temporal_events.3102.desc:</t>
  </si>
  <si>
    <t xml:space="preserve">In einem versteckten Lagerraum tief im Inneren der unterirdischen Anlage wurden Steintafeln gefunden. \Nachdem sie unseren Wohltäter über ihre Funde informiert hatten, wurde das Archäologenteam der ___NS20529___ sofort an Bord des Schiffes zurückgebracht, während die außerirdische Anlage in einem Ausbruch von Chroniton-Strahlung verschwunden zu sein scheint.</t>
  </si>
  <si>
    <t xml:space="preserve">STNC_temporal_events.3102.name:</t>
  </si>
  <si>
    <t xml:space="preserve">Antike Einrichtung</t>
  </si>
  <si>
    <t xml:space="preserve">STNC_temporal_events.3111.a:</t>
  </si>
  <si>
    <t xml:space="preserve">___NS20530___</t>
  </si>
  <si>
    <t xml:space="preserve">STNC_temporal_events.3111.desc:</t>
  </si>
  <si>
    <t xml:space="preserve">Die Archäologen der ___NS20531___ haben die Überreste eines antiken Raumschiffs gefunden, die über die Oberfläche der ___NS20532___ verstreut sind. \n\nDas Schiff scheint aus ___NS20533___ zu stammen, obwohl es paradoxerweise einige Jahrtausende älter zu sein scheint als der erste ___NS20534___ Raumflug.</t>
  </si>
  <si>
    <t xml:space="preserve">STNC_temporal_events.3111.name:</t>
  </si>
  <si>
    <t xml:space="preserve">Raumschiffwrack</t>
  </si>
  <si>
    <t xml:space="preserve">STNC_temporal_events.3112.a:</t>
  </si>
  <si>
    <t xml:space="preserve">___NS20535___</t>
  </si>
  <si>
    <t xml:space="preserve">STNC_temporal_events.3112.desc:</t>
  </si>
  <si>
    <t xml:space="preserve">Im Kommandomodul des Wracks wurde ein primitives magnetisches Speichermedium gefunden. \n\nDas Archäologenteam der ___NS20536___ wurde nach der Kontaktaufnahme mit unserem Wohltäter sofort an Bord des Schiffes zurückgebracht, während das Wrack in einem Ausbruch von Chroniton-Strahlung verschwunden zu sein scheint.</t>
  </si>
  <si>
    <t xml:space="preserve">STNC_temporal_events.3112.name:</t>
  </si>
  <si>
    <t xml:space="preserve">STNC_temporal_events.3121.a:</t>
  </si>
  <si>
    <t xml:space="preserve">___NS20537___</t>
  </si>
  <si>
    <t xml:space="preserve">STNC_temporal_events.3121.desc:</t>
  </si>
  <si>
    <t xml:space="preserve">Die Archäologen der ___NS20538___ haben die Überreste eines alten Sonnenobservatoriums in einer niedrigen Umlaufbahn um ___NS20539___ entdeckt. \n\n Das Design der Station ist unbekannt, aber ihre Außenhülle trägt mehrere Subquantenmarkierungen, die darauf hindeuten, dass sie die Energiebarriere, die die Galaxie umgibt, überschritten hat.</t>
  </si>
  <si>
    <t xml:space="preserve">STNC_temporal_events.3121.name:</t>
  </si>
  <si>
    <t xml:space="preserve">Sonnenobservatorium</t>
  </si>
  <si>
    <t xml:space="preserve">STNC_temporal_events.3122.a:</t>
  </si>
  <si>
    <t xml:space="preserve">___NS20540___</t>
  </si>
  <si>
    <t xml:space="preserve">STNC_temporal_events.3122.desc:</t>
  </si>
  <si>
    <t xml:space="preserve">Die Verschlüsselung der Computer des Observatoriums ist zwar zu komplex, als dass der Computer des ___NS20541___ sie knacken könnte, aber in dem Bereich, der anscheinend ein Erholungsgebiet für die ursprüngliche Besatzung war, wurden einige Papiersternkarten gefunden. \n\nDas Archäologenteam der ___NS20542___ hat unseren Wohltäter mit seinen Erkenntnissen kontaktiert und wurde sofort an Bord des Schiffes zurückgebracht, während das Observatorium in einem Ausbruch von Chroniton-Strahlung verschwunden zu sein scheint.</t>
  </si>
  <si>
    <t xml:space="preserve">STNC_temporal_events.3122.name:</t>
  </si>
  <si>
    <t xml:space="preserve">STNC_temporal_events.3131.a:</t>
  </si>
  <si>
    <t xml:space="preserve">___NS20543___</t>
  </si>
  <si>
    <t xml:space="preserve">STNC_temporal_events.3131.desc:</t>
  </si>
  <si>
    <t xml:space="preserve">Die Archäologen des ___NS20544___ haben eine zeitliche Abweichung entdeckt, die auf ein früheres Zeitreiseereignis auf dem ___NS20545___ hinweisen könnte. \n\nDas könnte ein Zeichen dafür sein, dass eine andere Partei die Zeitlinie auf ___NS20546___ verändert hat. Das kann gestern oder vor zehntausend Jahren geschehen sein. Wir müssen eine gründliche Untersuchung durchführen, um festzustellen, ob - und wann - die Zeitlinie beschädigt wurde.</t>
  </si>
  <si>
    <t xml:space="preserve">STNC_temporal_events.3131.name:</t>
  </si>
  <si>
    <t xml:space="preserve">STNC_temporal_events.3132.a:</t>
  </si>
  <si>
    <t xml:space="preserve">___NS20547___</t>
  </si>
  <si>
    <t xml:space="preserve">STNC_temporal_events.3132.desc:</t>
  </si>
  <si>
    <t xml:space="preserve">Eine eingehende Untersuchung der Gegend deutet darauf hin, dass am ___NS20548___ tatsächlich eine zeitliche Veränderung stattgefunden hat. Wir können nicht mit Sicherheit sagen, was genau der Täter verändert hat, aber die Tat fand etwa fünfhundert Jahre in unserer Vergangenheit statt. \n\n Wir sollten die genaue zeitliche Abweichung berechnen und die Ergebnisse mit unserem Wohltäter teilen.</t>
  </si>
  <si>
    <t xml:space="preserve">STNC_temporal_events.3132.name:</t>
  </si>
  <si>
    <t xml:space="preserve">STNC_temporal_events.3133.a:</t>
  </si>
  <si>
    <t xml:space="preserve">___NS20549___</t>
  </si>
  <si>
    <t xml:space="preserve">STNC_temporal_events.3133.desc:</t>
  </si>
  <si>
    <t xml:space="preserve">Nachdem wir die Daten der zeitlichen Abweichung vorbereitet hatten, nahmen wir Kontakt mit unserem Wohltäter auf. \n\nOhne Vorwarnung wurde das archäologische Team des ___NS20550___, das sich noch auf der Oberfläche des ___NS20551___ befand, aus unserer Zeit heraus und fünfhundert Jahre in die Vergangenheit transportiert. \n\nDas Team berichtet, dass sie von einer Projektion des Wohltäters Anweisungen erhalten haben, wie sie genau die zeitliche Abweichung erzeugen können, die wir später feststellen würden, so dass sie in die Gegenwart zurückkehren können. \n\nDie Beweggründe unseres Wohltäters sind unklar, aber unsere Wissenschaftler haben viel aus dieser Erfahrung gelernt.</t>
  </si>
  <si>
    <t xml:space="preserve">STNC_temporal_events.3133.name:</t>
  </si>
  <si>
    <t xml:space="preserve">STNC_temporal_events.3141.a:</t>
  </si>
  <si>
    <t xml:space="preserve">___NS20552___</t>
  </si>
  <si>
    <t xml:space="preserve">STNC_temporal_events.3141.desc:</t>
  </si>
  <si>
    <t xml:space="preserve">Die Archäologen der ___NS20553___ sind auf ___NS20554___ angekommen und haben eine Suche an den angegebenen Koordinaten begonnen. \n\n Erste Scans haben mehrere stark lokalisierte zeitliche Anomalien entdeckt, die eine genauere Untersuchung rechtfertigen. Die meisten befinden sich jedoch tief unter der Oberfläche, sodass eine Reihe langwieriger Ausgrabungen erforderlich sein könnte.</t>
  </si>
  <si>
    <t xml:space="preserve">STNC_temporal_events.3141.name:</t>
  </si>
  <si>
    <t xml:space="preserve">STNC_temporal_events.3142.a:</t>
  </si>
  <si>
    <t xml:space="preserve">___NS20555___</t>
  </si>
  <si>
    <t xml:space="preserve">STNC_temporal_events.3142.desc:</t>
  </si>
  <si>
    <t xml:space="preserve">Wir haben unsere Untersuchung der Anomalien abgeschlossen und eine Reihe kleinerer Artefakte geborgen. Diese Gegenstände scheinen durch diese Portale in unsere Zeit gereist zu sein, entweder aus der fernen Zukunft oder aus der fernen Vergangenheit. \n\n Wir haben festgestellt, dass die Portale nur Reisen in eine Richtung zulassen und dass bisher nichts von großem Wert hindurchgekommen ist. Tatsächlich könnte man die Artefakte wohl am besten als Hausmüll bezeichnen. \n\n Wir werden die Stätten weiter beobachten, aber es scheint, dass wir hier im Moment nicht viel mehr erreichen können.</t>
  </si>
  <si>
    <t xml:space="preserve">STNC_temporal_events.3142.name:</t>
  </si>
  <si>
    <t xml:space="preserve">STNC_temporal_events.3202.a:</t>
  </si>
  <si>
    <t xml:space="preserve">\NS20556___</t>
  </si>
  <si>
    <t xml:space="preserve">STNC_temporal_events.3202.desc.future_guy:</t>
  </si>
  <si>
    <t xml:space="preserve">Der Asteroid wurde umgelenkt und wird dort sein, wo er sein soll... zur richtigen Zeit. \n\nKompetent gemacht.</t>
  </si>
  <si>
    <t xml:space="preserve">STNC_temporal_events.3202.desc.sphere_builders:</t>
  </si>
  <si>
    <t xml:space="preserve">Wir sehen, dass der Asteroid umgelenkt worden ist. Hervorragend gemacht. \n\nIn der Fülle der Zeit wird er da sein, wo er sein muss.</t>
  </si>
  <si>
    <t xml:space="preserve">STNC_temporal_events.3202.desc.time_police:</t>
  </si>
  <si>
    <t xml:space="preserve">Der Asteroid wurde erfolgreich umgelenkt.\n\nGut gemacht, er wird dort sein, wo er sein muss... zur richtigen Zeit.</t>
  </si>
  <si>
    <t xml:space="preserve">STNC_temporal_events.3202.desc.guardian_of_forever:</t>
  </si>
  <si>
    <t xml:space="preserve">Der Felsbrocken wurde erfolgreich umgelenkt. \n\n Gut gemacht, er wird zur richtigen Zeit dort sein, wo er sein muss.</t>
  </si>
  <si>
    <t xml:space="preserve">STNC_temporal_events.3202.name:</t>
  </si>
  <si>
    <t xml:space="preserve">Asteroidenumlenkung</t>
  </si>
  <si>
    <t xml:space="preserve">STNC_temporal_events.3210.a:</t>
  </si>
  <si>
    <t xml:space="preserve">___NS20557___</t>
  </si>
  <si>
    <t xml:space="preserve">STNC_temporal_events.3210.desc.future_guy:</t>
  </si>
  <si>
    <t xml:space="preserve">Du hast das Gerät erworben. Das ist gut. Es ist ein §BTranstemporal Nullifier___CC___, etwas, das von einer längst toten Spezies hergestellt wurde. Es scheint immer noch voll aufgeladen zu sein, aber wiederholter Gebrauch kann sich darauf auswirken. \n\nAktiviere ihn und wir können ihn an die Stellen in der Zeitlinie lenken, an denen seine Wirkung am nützlichsten ist.</t>
  </si>
  <si>
    <t xml:space="preserve">STNC_temporal_events.3210.desc.sphere_builders:</t>
  </si>
  <si>
    <t xml:space="preserve">Gut, du hast das Gerät erworben. Es ist ein §ATranstemporaler Nullifizierer___CC___ - hergestellt von einer längst vergangenen Spezies. Es scheint noch voll aufgeladen zu sein, aber wiederholte Benutzung kann das beeinträchtigen. \n\nAktiviere ihn und wir können ihn an die Stellen in der Zeitlinie lenken, an denen seine Wirkung am nützlichsten ist.</t>
  </si>
  <si>
    <t xml:space="preserve">STNC_temporal_events.3210.desc.time_police:</t>
  </si>
  <si>
    <t xml:space="preserve">Hervorragend, du hast das Gerät erworben. Es ist ein §ATranstemporaler Nullifizierer___CC___ - hergestellt von einer längst vergangenen Spezies. Es sieht so aus, als hätte es noch eine volle Ladung, aber wiederholter Gebrauch könnte sich darauf auswirken. \n\nAktiviere ihn und wir können ihn an die Stellen in der Zeitlinie lenken, an denen seine Wirkung am besten ist.</t>
  </si>
  <si>
    <t xml:space="preserve">STNC_temporal_events.3210.desc.guardian_of_forever:</t>
  </si>
  <si>
    <t xml:space="preserve">Fantastische Arbeit, du hast das Gerät erworben. Es ist ein §BTranstemporal Nullifier___CC___ - hergestellt von einer längst vergangenen Spezies. Es sieht so aus, als hätte es noch eine volle Ladung, aber wiederholter Gebrauch könnte sich darauf auswirken. \n\nAktiviere ihn und wir können ihn an die Stellen in der Zeitlinie lenken, an denen seine Wirkung am besten ist.</t>
  </si>
  <si>
    <t xml:space="preserve">STNC_temporal_events.3210.name:</t>
  </si>
  <si>
    <t xml:space="preserve">Reliquienerwerb</t>
  </si>
  <si>
    <t xml:space="preserve">STNC_temporal_events.3222.a:</t>
  </si>
  <si>
    <t xml:space="preserve">\NS20558___</t>
  </si>
  <si>
    <t xml:space="preserve">STNC_temporal_events.3222.desc.future_guy:</t>
  </si>
  <si>
    <t xml:space="preserve">Das Ringsystem wurde konsolidiert, und der Neumond ist da, wo er sein muss... zur richtigen Zeit. \n\nKompetent gemacht.</t>
  </si>
  <si>
    <t xml:space="preserve">STNC_temporal_events.3222.desc.sphere_builders:</t>
  </si>
  <si>
    <t xml:space="preserve">Wir sehen, dass der Mond erschaffen worden ist. Hervorragend gemacht. \n\nAuch wenn wir die Schönheit des Rings vermissen werden, ist diese Veränderung wichtig.</t>
  </si>
  <si>
    <t xml:space="preserve">STNC_temporal_events.3222.desc.time_police:</t>
  </si>
  <si>
    <t xml:space="preserve">Das Ringsystem wurde erfolgreich konsolidiert.\n\nEs ist schade, dass es so ästhetisch war, aber der neue Mond hat seine Aufgabe. In der Fülle der Zeit.</t>
  </si>
  <si>
    <t xml:space="preserve">STNC_temporal_events.3222.desc.guardian_of_forever:</t>
  </si>
  <si>
    <t xml:space="preserve">Ein neuer Tag, ein neuer Mond. Es ist schade, dass die Ringe verschwinden, aber glaub mir, das neue Gestein wird noch lange Zeit viel Gutes bewirken. \n\nGute Arbeit.</t>
  </si>
  <si>
    <t xml:space="preserve">STNC_temporal_events.3222.name:</t>
  </si>
  <si>
    <t xml:space="preserve">Planetarische Ringkonsolidierung</t>
  </si>
  <si>
    <t xml:space="preserve">STNC_temporal_events.5000.a:</t>
  </si>
  <si>
    <t xml:space="preserve">___NS20559___</t>
  </si>
  <si>
    <t xml:space="preserve">STNC_temporal_events.5000.desc.future_guy:</t>
  </si>
  <si>
    <t xml:space="preserve">Ich habe begonnen, Telemetriedaten von der ___NS20560___ zu empfangen. \n\nIhre Ingenieure haben gute Arbeit geleistet.</t>
  </si>
  <si>
    <t xml:space="preserve">STNC_temporal_events.5000.desc.sphere_builders:</t>
  </si>
  <si>
    <t xml:space="preserve">Wir empfangen jetzt Telemetrie von der ___NS20561___. \n\nHervorragend gemacht, ___NS20562___.</t>
  </si>
  <si>
    <t xml:space="preserve">STNC_temporal_events.5000.desc.time_police:</t>
  </si>
  <si>
    <t xml:space="preserve">Ich habe gerade begonnen, Telemetriedaten von der ___NS20563___ zu erhalten. \n\nGute Arbeit, ___NS20564___.</t>
  </si>
  <si>
    <t xml:space="preserve">STNC_temporal_events.5000.desc.guardian_of_forever:</t>
  </si>
  <si>
    <t xml:space="preserve">Ich habe gerade angefangen, Telemetriedaten von der ___NS20565___ zu bekommen. \n\nGute Arbeit, ___NS20566___.</t>
  </si>
  <si>
    <t xml:space="preserve">STNC_temporal_events.5000.name:</t>
  </si>
  <si>
    <t xml:space="preserve">Temporale Beobachtungsplattform gebaut</t>
  </si>
  <si>
    <t xml:space="preserve">STNC_temporal_events.5001.abandon:</t>
  </si>
  <si>
    <t xml:space="preserve">Verlasse den Standort.</t>
  </si>
  <si>
    <t xml:space="preserve">STNC_temporal_events.5001.abandon.tooltip:</t>
  </si>
  <si>
    <t xml:space="preserve">§Y___NS20567______CC___ wird dauerhaft aufgegeben</t>
  </si>
  <si>
    <t xml:space="preserve">STNC_temporal_events.5001.desc.future_guy:</t>
  </si>
  <si>
    <t xml:space="preserve">Die ___NS20568___ hat ihren Zweck erfüllt. \n\n Es steht dir nun frei, mit dem Ort zu tun, was du willst.</t>
  </si>
  <si>
    <t xml:space="preserve">STNC_temporal_events.5001.desc.sphere_builders:</t>
  </si>
  <si>
    <t xml:space="preserve">Wir haben keine weitere Verwendung für den ___NS20569___. \n\n Ihr könnt damit machen, was ihr wollt.</t>
  </si>
  <si>
    <t xml:space="preserve">STNC_temporal_events.5001.desc.time_police:</t>
  </si>
  <si>
    <t xml:space="preserve">Wir haben, was wir vom ___NS20570___ brauchen. \n\nDu kannst den Ort nach Belieben umnutzen.</t>
  </si>
  <si>
    <t xml:space="preserve">STNC_temporal_events.5001.desc.guardian_of_forever:</t>
  </si>
  <si>
    <t xml:space="preserve">Ich habe das, was wir von der ___NS20571___ brauchen. \n\nDu kannst mit dem Laden machen, was du willst, er gehört dir, Junge.</t>
  </si>
  <si>
    <t xml:space="preserve">STNC_temporal_events.5001.name:</t>
  </si>
  <si>
    <t xml:space="preserve">___NS20572___</t>
  </si>
  <si>
    <t xml:space="preserve">STNC_temporal_events.5001.repurpose:</t>
  </si>
  <si>
    <t xml:space="preserve">Umfunktionierung als wissenschaftlicher Außenposten.</t>
  </si>
  <si>
    <t xml:space="preserve">STNC_temporal_events.5001.repurpose.tooltip:</t>
  </si>
  <si>
    <t xml:space="preserve">§Y___NS20573______CC___ wird umfunktioniert</t>
  </si>
  <si>
    <t xml:space="preserve">STNC_terra_nova_category_desc:</t>
  </si>
  <si>
    <t xml:space="preserve">___NS20574___ war der Standort einer der ersten extrasolaren Kolonien der Vereinigten Erde. Da wir seit Jahren keine Nachricht von dem Planeten erhalten haben, sollten wir alles tun, um das Schicksal der Expedition zu klären.</t>
  </si>
  <si>
    <t xml:space="preserve">STNC_terra_nova_category:</t>
  </si>
  <si>
    <t xml:space="preserve">Die verlorene Kolonie</t>
  </si>
  <si>
    <t xml:space="preserve">STNC_terran_story.10.a:</t>
  </si>
  <si>
    <t xml:space="preserve">Nimm Kurs auf die Basis!</t>
  </si>
  <si>
    <t xml:space="preserve">STNC_terran_story.10.desc:</t>
  </si>
  <si>
    <t xml:space="preserve">___NS20575___ beschloss, den ___NS20576___ anzubieten, den Standort der ___NS20577___ Basis freiwillig preiszugeben. Der ___NS20578___ schien zunächst nicht bereit zu sein, diesen Gedanken zu erwägen, aber dann schien er auf wundersame Weise seine Meinung zu ändern und bot an, den Standort der Basis im Austausch für die Freiheit des ___NS20579___ preiszugeben.\n Obwohl er dazu neigte, dem ___NS20580___ nicht zu trauen, stimmte ___NS20581___ zu, wenn der ___NS20582___ die Wahrheit sagte, würden sie ihn gehen lassen. Der ___NS20583___ gab ___NS20584___ die Koordinaten der ___NS20585___ Basis. Als zusätzliche Vorsichtsmaßnahme ordnete ___NS20586___ an, dass ___NS20587___ betäubt bleiben sollte, damit er nicht fliehen oder seine Leute warnen konnte, dass sie auf dem Weg waren.</t>
  </si>
  <si>
    <t xml:space="preserve">STNC_terran_story.10.name:</t>
  </si>
  <si>
    <t xml:space="preserve">Ein unwahrscheinliches Schnäppchen</t>
  </si>
  <si>
    <t xml:space="preserve">STNC_terran_story.100.a:</t>
  </si>
  <si>
    <t xml:space="preserve">Fahre mit dem NX-Projekt fort.</t>
  </si>
  <si>
    <t xml:space="preserve">STNC_terran_story.100.b:</t>
  </si>
  <si>
    <t xml:space="preserve">STNC_terran_story.100.desc:</t>
  </si>
  <si>
    <t xml:space="preserve">Die Rebellen stärken ihre Position mit jedem Tag, aber das gilt auch für die ___NS20588___. \n\nEntwürfe für neuartige Waffen und taktische Systeme werden ständig weiterentwickelt. Spezielle Forschungsteams graben sich immer tiefer in die Datenbanken der eroberten außerirdischen Spezies und suchen nach allem, was den ___NS20589___ einen Vorteil im Krieg verschaffen könnte. \n\n Eines dieser Teams glaubt nun, dass sie genug Informationen aus der vulkanischen Datenbank gesammelt haben, um eine Reihe von Prototypen hochmoderner Systeme zusammenzubauen, darunter einen unglaublich leistungsstarken Warp-V-Antrieb. \n\nSie haben sich an ___NS20590___ ___NS20591___ ___NS20592___mit dem Vorschlag des ‚NX-Projekts‘ gewandt - einer Reihe fortschrittlicher Schlachtkreuzer, die in der Lage wären, der Rebellion einen schnellen und entscheidenden Todesstoß zu versetzen. \Diese Schiffe werden nicht billig sein, aber wenn sie fertig sind, werden sie die zerstörerischste Waffe im Arsenal von ___NS20593___ sein.</t>
  </si>
  <si>
    <t xml:space="preserve">STNC_terran_story.100.name:</t>
  </si>
  <si>
    <t xml:space="preserve">Das NX-Projekt</t>
  </si>
  <si>
    <t xml:space="preserve">STNC_terran_story.1000.allow:</t>
  </si>
  <si>
    <t xml:space="preserve">Was haben wir von einem Theaterstück zu befürchten?</t>
  </si>
  <si>
    <t xml:space="preserve">STNC_terran_story.1000.attend:</t>
  </si>
  <si>
    <t xml:space="preserve">___NS20594___ ___NS20595___ wird teilnehmen.</t>
  </si>
  <si>
    <t xml:space="preserve">STNC_terran_story.1000.ban:</t>
  </si>
  <si>
    <t xml:space="preserve">Verbietet das Theaterstück und verhaftet ___NS20596___.</t>
  </si>
  <si>
    <t xml:space="preserve">STNC_terran_story.1000.desc.confederation:</t>
  </si>
  <si>
    <t xml:space="preserve">In ____NS20597______CC___ verbreitet sich die Nachricht, dass der bekannte Dramatiker §B___NS20598______CC___ ein provokantes Stück mit dem Titel ‚Die Unterwerfungschroniken‘ geschrieben hat. ___CC___ \n\n Die Aufführung soll am ___NS20599___ im Theater des Triumphs Premiere haben. \n\n___NS20600___ ___NS20601___ hat eine Einladung für den Eröffnungsabend erhalten. Das Stück verspricht, die Komplexität von Macht, Moral und den Folgen der Unterwerfung fremder Spezies zu erforschen. \n\nPolitische Berater haben ___NS20602___ ___NS20603___ gedrängt, das Stück zu unterdrücken, da sie befürchten, dass es zu Rebellion oder Sympathie für die Unterdrückten führen könnte.</t>
  </si>
  <si>
    <t xml:space="preserve">STNC_terran_story.1000.desc.terran:</t>
  </si>
  <si>
    <t xml:space="preserve">In ____NS20604______CC___ verbreitet sich die Nachricht, dass der bekannte Dramatiker §B___NS20605______CC___ ein provokantes Stück mit dem Titel ‚Die Unterwerfungschroniken‘ geschrieben hat. ___CC___ \n\nDie Aufführung soll am ___NS20606___ im Kaiserlichen Theater stattfinden. \n\n___NS20607___ ___NS20608___ hat eine Einladung für den Eröffnungsabend erhalten. Das Stück verspricht, die Komplexität von Macht, Moral und den Folgen der Unterwerfung fremder Spezies zu erforschen. \n\nImperiale Berater haben den ___NS20609___ gedrängt, das Stück zu unterdrücken, da sie befürchten, dass es zur Rebellion oder zur Sympathie für die Unterdrückten anstiften könnte.</t>
  </si>
  <si>
    <t xml:space="preserve">STNC_terran_story.1000.name:</t>
  </si>
  <si>
    <t xml:space="preserve">Die Chroniken der Unterwerfung</t>
  </si>
  <si>
    <t xml:space="preserve">STNC_terran_story.1001.desc.confederation:</t>
  </si>
  <si>
    <t xml:space="preserve">Als ___NS20610___ die Premiere des Stücks „The Subjugation Chronicles“ besuchte, war ___NS20611___ ___NS20612___ von der Subtilität des Dramatikers begeistert und fühlte sich von seiner Botschaft angesprochen. \n\nOb der Rest der ___NS20614___ Gesellschaft genauso reagieren wird, ist allerdings umstritten.</t>
  </si>
  <si>
    <t xml:space="preserve">STNC_terran_story.1001.desc.terran:</t>
  </si>
  <si>
    <t xml:space="preserve">Als er die Premiere von ___NS20615___s Stück „The Subjugation Chronicles“ besuchte, war ___NS20616___ ___NS20617___ von der Subtilität des Autors begeistert und fühlte sich von der zugrunde liegenden Botschaft angesprochen. \n\n Ob der Rest der ___NS20619___ Gesellschaft genauso reagieren wird, ist allerdings umstritten.</t>
  </si>
  <si>
    <t xml:space="preserve">STNC_terran_story.1001.name:</t>
  </si>
  <si>
    <t xml:space="preserve">Die Unterwerfungschroniken</t>
  </si>
  <si>
    <t xml:space="preserve">STNC_terran_story.1001.offer_position:</t>
  </si>
  <si>
    <t xml:space="preserve">Lade ___NS20620___ in eine Führungsposition ein.</t>
  </si>
  <si>
    <t xml:space="preserve">STNC_terran_story.1001.praise:</t>
  </si>
  <si>
    <t xml:space="preserve">Lobe die Arbeit von ___NS20621___ öffentlich.</t>
  </si>
  <si>
    <t xml:space="preserve">STNC_terran_story.1002.allow:</t>
  </si>
  <si>
    <t xml:space="preserve">STNC_terran_story.1002.ban:</t>
  </si>
  <si>
    <t xml:space="preserve">Verbiete das Stück und verhafte ___NS20622___.</t>
  </si>
  <si>
    <t xml:space="preserve">STNC_terran_story.1002.desc.confederation:</t>
  </si>
  <si>
    <t xml:space="preserve">Nachdem ich die Premiere von ___NS20623___s Stück „The Subjugation Chronicles“ besucht hatte, fand ___NS20624___ ___NS20625___ die Naivität des Dramatikers etwas amüsant, war aber ansonsten von der zugrundeliegenden Botschaft nicht berührt. \n\n Ob der Rest der ___NS20627___ Gesellschaft genauso reagieren wird, ist allerdings umstritten.</t>
  </si>
  <si>
    <t xml:space="preserve">STNC_terran_story.1002.desc.terran:</t>
  </si>
  <si>
    <t xml:space="preserve">Nachdem er die Premiere von ___NS20628___s Stück „The Subjugation Chronicles“ besucht hatte, fand ___NS20629___ ___NS20630___ die Naivität des Dramatikers etwas amüsant, war aber ansonsten von der zugrundeliegenden Botschaft nicht berührt. \n\n Ob der Rest der Gesellschaft genauso reagieren wird, ist allerdings umstritten.</t>
  </si>
  <si>
    <t xml:space="preserve">STNC_terran_story.1002.name:</t>
  </si>
  <si>
    <t xml:space="preserve">Die Unterwerfungs-Chronik</t>
  </si>
  <si>
    <t xml:space="preserve">STNC_terran_story.1003.desc.confederation:</t>
  </si>
  <si>
    <t xml:space="preserve">___NS20633___, es freut mich zu hören, dass du in „The Subjugation Chronicles“ Sinn und Wert gefunden hast. \n\n Da du mir dein Vertrauen geschenkt hast, werde ich mich darum bemühen, dass dieses Vertrauen nicht enttäuscht wird.</t>
  </si>
  <si>
    <t xml:space="preserve">STNC_terran_story.1003.desc.terran:</t>
  </si>
  <si>
    <t xml:space="preserve">___NS20634___, ich freue mich zu hören, dass du in §I'The Subjugation Chronicles'___CC___ Sinn und Wert gefunden hast. \n\n Da du mir dein Vertrauen geschenkt hast, werde ich mich darum bemühen, dass dieses Vertrauen nicht enttäuscht wird.</t>
  </si>
  <si>
    <t xml:space="preserve">STNC_terran_story.1003.hire:</t>
  </si>
  <si>
    <t xml:space="preserve">STNC_terran_story.1003.hire.tooltip:</t>
  </si>
  <si>
    <t xml:space="preserve">§Y___NS20635______CC___ schließt sich den §Y___NS20636______CC___</t>
  </si>
  <si>
    <t xml:space="preserve">STNC_terran_story.1003.name:</t>
  </si>
  <si>
    <t xml:space="preserve">STNC_terran_story.1003.refuse:</t>
  </si>
  <si>
    <t xml:space="preserve">STNC_terran_story.101.a:</t>
  </si>
  <si>
    <t xml:space="preserve">Auf zum Sieg!</t>
  </si>
  <si>
    <t xml:space="preserve">STNC_terran_story.101.desc:</t>
  </si>
  <si>
    <t xml:space="preserve">Es wurde beschlossen, dass zunächst ein Prototypschiff mit dem Codenamen NX-01 eingesetzt werden muss, um die Vor- und Nachteile der zukünftigen Schiffe der NX-Klasse besser zu verstehen. \n\nNach seiner Fertigstellung werden die Anpassungen und Korrekturen der Produktionsmethoden sowie die während der Feldtests gesammelten Informationen in den weiteren Einsatz der NX-02 und -03 einfließen. \n\nBei allen Theorien und Hypothesen rund um das NX-Projekt ist eines sicher: Zusammen werden die drei Kriegsschiffe zweifellos für die totale Vernichtung der Rebellion sorgen.</t>
  </si>
  <si>
    <t xml:space="preserve">STNC_terran_story.101.name:</t>
  </si>
  <si>
    <t xml:space="preserve">STNC_terran_story.11.a:</t>
  </si>
  <si>
    <t xml:space="preserve">STNC_terran_story.11.desc:</t>
  </si>
  <si>
    <t xml:space="preserve">Der ___NS20637___ beschloss, dem ___NS20638___ die Möglichkeit zu bieten, den Standort der ___NS20639___ Basis freiwillig preiszugeben. Der ___NS20640___ war absolut nicht bereit, diesen Gedanken auch nur in Erwägung zu ziehen. Stattdessen entschied sich ___NS20641___ für die andere Möglichkeit und ordnete an, die Temperatur in der Zelle zu senken. Nachdem er die Temperatur in der Zelle langsam gesenkt hatte, bis das Exoskelett des ___NS20642___ zu brechen begann, gab ___NS20643___ nach und verriet den Standort der Basis. ___NS20644___ beschloss daraufhin, den ___NS20645___ nicht zu töten, da die Wissenschaftler des ___NS20646___ zweifellos viel von der Kreatur lernen könnten. Als zusätzliche Vorsichtsmaßnahme ordnete ___NS20647___ an, dass das ___NS20648___ betäubt bleiben sollte, damit es nicht versucht zu fliehen oder seine Leute zu warnen, dass sie auf dem Weg waren.</t>
  </si>
  <si>
    <t xml:space="preserve">STNC_terran_story.11.name:</t>
  </si>
  <si>
    <t xml:space="preserve">Kein Deal</t>
  </si>
  <si>
    <t xml:space="preserve">STNC_terran_story.110.a:</t>
  </si>
  <si>
    <t xml:space="preserve">Sie wird ihren Wert im Kampf beweisen!</t>
  </si>
  <si>
    <t xml:space="preserve">STNC_terran_story.110.b:</t>
  </si>
  <si>
    <t xml:space="preserve">Die ___NS20649___ braucht diese Schiffe!</t>
  </si>
  <si>
    <t xml:space="preserve">STNC_terran_story.110.desc:</t>
  </si>
  <si>
    <t xml:space="preserve">Als Zeugnis der Macht der Sternenflotte und als Verkörperung des Ruhmes der ___NS20650___ verlässt die NX-01, die jetzt als ISS Enterprise bekannt ist, das Raumdock mit einer Anmut, die ihrem Status als Flaggschiff der ___NS20651___ angemessen ist. \n\n Es wird erwartet, dass die einzigartige Bewaffnung dieses Schiffes alles übertrifft, was die Rebellen zu bieten haben, und taktische Systeme der Spitzenklasse werden dafür sorgen, dass der Feind keinen Platz zum Verstecken hat. \n\nAllerdings gibt es immer Raum für Verbesserungen. Während die ___NS20652___ sofort mit dem Rest des NX-Projekts fortfahren kann, sind einige hochrangige Sternenflottenoffiziere der Meinung, dass die Enterprise zuerst an die Front gebracht werden sollte, damit die Leistung des Prototyps im Gefecht bewertet werden kann, als Grundlage für die Ausbildung der Besatzung und die Ausrüstung der kommenden Schwesterschiffe.</t>
  </si>
  <si>
    <t xml:space="preserve">STNC_terran_story.110.name:</t>
  </si>
  <si>
    <t xml:space="preserve">Die neue Enterprise</t>
  </si>
  <si>
    <t xml:space="preserve">STNC_terran_story.111.a:</t>
  </si>
  <si>
    <t xml:space="preserve">STNC_terran_story.111.desc:</t>
  </si>
  <si>
    <t xml:space="preserve">Da die Enterprise die feindliche Flotte in der jüngsten Raumschlacht um das ___NS20653___-System brutal vernichtet hat, spricht ___NS20654___ ___NS20655___ den leitenden Ingenieuren des NX-Projekts seine persönlichen Glückwünsche aus. Die Leistung des Prototyps ist außergewöhnlich und die während dieses Angriffs gesammelten Daten werden es ermöglichen, seine Effektivität noch weiter zu verbessern. \n\nNeugestaltete und optimierte taktische Stationen, sekundäre Navigationsdeflektorschüsseln, eine speziell ausgebildete Elite-Crew - das sind die Vorteile, die NX-02 und -03 nach ihrer Fertigstellung genießen können. \n\nDer ___NS20657___ ist der Meinung, dass es jetzt an der Zeit ist, mit dem Bau der restlichen Schlachtkreuzer fortzufahren und die daraus resultierende Flotte zu nutzen, um den Rebellen ein für alle Mal den Garaus zu machen.</t>
  </si>
  <si>
    <t xml:space="preserve">STNC_terran_story.111.name:</t>
  </si>
  <si>
    <t xml:space="preserve">STNC_terran_story.112.a:</t>
  </si>
  <si>
    <t xml:space="preserve">Beschleunige das Projekt.</t>
  </si>
  <si>
    <t xml:space="preserve">STNC_terran_story.112.b:</t>
  </si>
  <si>
    <t xml:space="preserve">Verbessere die Sicherheit.</t>
  </si>
  <si>
    <t xml:space="preserve">STNC_terran_story.112.c:</t>
  </si>
  <si>
    <t xml:space="preserve">Die ___NS20658___ wird sich nicht einschüchtern lassen!</t>
  </si>
  <si>
    <t xml:space="preserve">STNC_terran_story.112.desc_01:</t>
  </si>
  <si>
    <t xml:space="preserve">Während sich die NX-02 mit dem Namen ISS Columbia der Fertigstellung nähert, hat ein beunruhigendes Gerücht den imperialen Geheimdienst erreicht. Die Rebellen haben von dem NX-Projekt erfahren und aktivieren nun ihre Schläfer in der ___NS20659___. Sie planen, sowohl die Columbia als auch die NX-03 ISS Avenger zu sabotieren, die sich derzeit noch in der Bauphase befindet. \n\nDa es auf den Raumdocks von ___NS20660___ ständig neue außerirdische Sklaven gibt, lässt sich nicht feststellen, ob es sich bei einem von ihnen um die fraglichen Agenten handelt. \n\n Der Geheimdienst schlägt vor, die Sicherheitsmaßnahmen rund um die Konstruktion um das Zehnfache zu verschärfen, indem er auf beiden Schiffen ständige interne Sensorabtastungen durchführt, das MACO-Wachpersonal aufstockt und die Zugangsbereiche für die Aliens beschränkt. \n\n Dies wird das Projekt zweifelsohne verzögern, aber einen Zwischenfall weit weniger wahrscheinlich machen. \n\nEine alternative Vorgehensweise wurde von leitenden Ingenieuren vorgeschlagen, die glauben, dass mit zusätzlichen Ressourcen die verbleibenden Schiffe viel früher fertiggestellt werden können. Das würde es Saboteuren zweifellos sehr viel schwerer machen, ihre Pläne in die Tat umzusetzen.</t>
  </si>
  <si>
    <t xml:space="preserve">STNC_terran_story.112.desc_02:</t>
  </si>
  <si>
    <t xml:space="preserve">Während sich die NX-02 mit dem Namen ISS Columbia der Fertigstellung nähert, hat ein beunruhigendes Gerücht den imperialen Geheimdienst erreicht. Nachdem die Rebellen die Leistung der Enterprise in der Schlacht bemängelt haben, aktivieren sie nun ihre Schläfer in der ___NS20661___ und planen, sowohl die Columbia als auch die NX-03 - ISS Avenger, die sich derzeit noch in der Bauphase befindet, zu sabotieren. \n\nDa es auf den Raumdocks von ___NS20662___ ständig neue außerirdische Sklaven gibt, lässt sich nicht feststellen, ob es sich bei einem von ihnen um die fraglichen Agenten handelt. \n\n Der Geheimdienst schlägt vor, die Sicherheitsmaßnahmen rund um die Konstruktion um das Zehnfache zu verschärfen, indem er auf beiden Schiffen ständige interne Sensorabtastungen durchführt, das MACO-Wachpersonal aufstockt und die Zugangsbereiche für die Aliens einschränkt. \n\n Dies wird das Projekt zweifelsohne verzögern, aber einen Zwischenfall weit weniger wahrscheinlich machen. \n\nEine alternative Vorgehensweise wurde von leitenden Ingenieuren vorgeschlagen, die glauben, dass mit zusätzlichen Ressourcen die verbleibenden Schiffe viel früher fertiggestellt werden können. Das würde es Saboteuren zweifellos sehr viel schwerer machen, ihre Pläne in die Tat umzusetzen.</t>
  </si>
  <si>
    <t xml:space="preserve">STNC_terran_story.112.name:</t>
  </si>
  <si>
    <t xml:space="preserve">Triumph in Gefahr</t>
  </si>
  <si>
    <t xml:space="preserve">STNC_terran_story.113.a:</t>
  </si>
  <si>
    <t xml:space="preserve">STNC_terran_story.113.desc:</t>
  </si>
  <si>
    <t xml:space="preserve">Die ISS Enterprise wurde von feindlichen Truppen zerstört. Da sich das Flaggschiff als unzureichend erwiesen hat, um die Bedrohung durch die Rebellen zu bekämpfen, hat man auf ___NS20663___ wenig Lust, das NX-Projekt weiterzuführen.</t>
  </si>
  <si>
    <t xml:space="preserve">STNC_terran_story.113.name:</t>
  </si>
  <si>
    <t xml:space="preserve">Die NX gibt es nicht mehr</t>
  </si>
  <si>
    <t xml:space="preserve">STNC_terran_story.114.a:</t>
  </si>
  <si>
    <t xml:space="preserve">Lang lebe die ___NS20664___!</t>
  </si>
  <si>
    <t xml:space="preserve">STNC_terran_story.114.desc:</t>
  </si>
  <si>
    <t xml:space="preserve">ISS Columbia und ISS Avenger haben das Raumdock über ___NS20665___ verlassen, um sich der Enterprise als Ehrengarde für das imperiale Flaggschiff anzuschließen. Trotz der Pläne der Koalition, die neuen Schiffe zu sabotieren, verlief der Start ohne Probleme. \n\n Alle drei Kriegsschiffe stehen nun bereit, um auszulaufen und die imperiale Sternenflotte zum Sieg zu führen.</t>
  </si>
  <si>
    <t xml:space="preserve">STNC_terran_story.114.name:</t>
  </si>
  <si>
    <t xml:space="preserve">Kühnes Erobern</t>
  </si>
  <si>
    <t xml:space="preserve">STNC_terran_story.115.a:</t>
  </si>
  <si>
    <t xml:space="preserve">Schicke die MACOs rein.</t>
  </si>
  <si>
    <t xml:space="preserve">STNC_terran_story.115.b:</t>
  </si>
  <si>
    <t xml:space="preserve">Entlüftet den Raum.</t>
  </si>
  <si>
    <t xml:space="preserve">STNC_terran_story.115.desc:</t>
  </si>
  <si>
    <t xml:space="preserve">Während die Columbia ihre letzten Systemchecks vor dem Start durchlief, entdeckten die internen Sensoren im Hauptmaschinenraum mehrere unidentifizierte Lebenszeichen von Außerirdischen. \n\nEs wird Waffenfeuer gemeldet, und aus der Umgebung kommen weitere Berichte, dass einige der Eindringlinge Sprengsätze am Warpkern angebracht haben. \n\nAlarmierte Einsatzteams sind bereits auf dem Weg, aber der taktische Offizier des Schiffes argumentiert, dass die Sicherheitskräfte es nicht rechtzeitig schaffen werden, und schlägt vor, die Atmosphäre aus dem Raum abzulassen. Das würde alle im Maschinenraum neutralisieren - sowohl die Besatzung als auch die Angreifer.</t>
  </si>
  <si>
    <t xml:space="preserve">STNC_terran_story.115.name:</t>
  </si>
  <si>
    <t xml:space="preserve">Eindringlinge!</t>
  </si>
  <si>
    <t xml:space="preserve">STNC_terran_story.116.a:</t>
  </si>
  <si>
    <t xml:space="preserve">Schick die MACOs rein.</t>
  </si>
  <si>
    <t xml:space="preserve">STNC_terran_story.116.b:</t>
  </si>
  <si>
    <t xml:space="preserve">Schalte die Avenger aus.</t>
  </si>
  <si>
    <t xml:space="preserve">STNC_terran_story.116.desc:</t>
  </si>
  <si>
    <t xml:space="preserve">ISS Columbia und ISS Avenger haben das Raumdock über ___NS20666___ verlassen, um sich der Enterprise als Ehrengarde für das imperiale Flaggschiff anzuschließen. \n\n Während die beiden Schiffe eine Formation um die Enterprise bilden, ruft die Avenger ihre Schwesterschiffe an. Trotz der schlechten Qualität des Funkspruchs hat der Kommunikationsoffizier auf der Columbia ihn als Notruf identifiziert. Eine Gruppe außerirdischer Besatzungsmitglieder an Bord der Avenger hat eine Meuterei begonnen, um das Schiff zu übernehmen. Die Sicherheitsbemühungen scheitern und der größte Teil des Schlachtkreuzers ist bereits unter feindliche Kontrolle geraten. \n\n Der Kommandant des MACO-Kommandos der Enterprise will sich sofort an Bord der Avenger beamen und die Verräter beseitigen. Der taktische Offizier schlägt vor, das Schiff zuerst funktionsunfähig zu machen, um zu verhindern, dass die Außerirdischen auf den Rest der Flotte schießen oder fliehen, was nach dem Transport durch die Marines viel schwieriger zu bewerkstelligen wäre.</t>
  </si>
  <si>
    <t xml:space="preserve">STNC_terran_story.116.name:</t>
  </si>
  <si>
    <t xml:space="preserve">Meuterei!</t>
  </si>
  <si>
    <t xml:space="preserve">STNC_terran_story.117.a:</t>
  </si>
  <si>
    <t xml:space="preserve">Lang lebe die ___NS20667___!</t>
  </si>
  <si>
    <t xml:space="preserve">STNC_terran_story.117.desc_01:</t>
  </si>
  <si>
    <t xml:space="preserve">Das MACO-Einsatzteam nähert sich eilig dem Hauptmaschinenraum. Während die Atmosphäre im Maschinenraum entlüftet wird, durchkämmen die MACOs die umliegenden Bereiche. Obwohl die internen Sensoren keine Anzeichen für die Eindringlinge zeigen, finden und eliminieren sie mehrere von ihnen, die es geschafft haben zu entkommen, bevor die Notschotts zugeschlagen wurden. \n\n Bald stellt sich heraus, dass es jemandem gelungen ist, während des Baus des Schiffes einen Virus in die internen Sensoren einzuschleusen, der den Computer daran hindert, eine ganz bestimmte Gruppe von Lebenszeichen zu erkennen. Das Sensorgitter des Hauptmaschinenraums wurde im letzten Moment aufgrund von Fehlfunktionen der Komponenten komplett ausgetauscht, damit der Virus diesen Bereich nicht erfassen konnte. \n\n Als der Maschinenraum wieder unter Druck steht, betreten die MACOs ihn und finden die Leichen der verbliebenen Eindringlinge und einiger Besatzungsmitglieder. Die am Warpkern angebrachten Sprengsätze sind inaktiv. \n\n Nachdem die Katastrophe abgewendet wurde, erhält die Columbia neue Besatzungsmitglieder, die die bei dem Angriff umgekommenen ersetzen.</t>
  </si>
  <si>
    <t xml:space="preserve">STNC_terran_story.117.desc_02:</t>
  </si>
  <si>
    <t xml:space="preserve">Das MACO-Einsatzteam stürmt in den Hauptmaschinenraum und beginnt zu schießen. Die erste Salve tötet alle Eindringlinge auf dem Laufsteg der zweiten Ebene. Einer der Eindringlinge auf der ersten Ebene greift nach etwas an seinem Gürtel, wird aber schnell niedergeschossen. \n\nEs dauert weniger als eine halbe Minute, bis die MACOs alle Angreifer ausgeschaltet haben. \n\nNach einer gründlichen Untersuchung finden die Ingenieure der Columbia eine Erklärung dafür, warum der Überfall nicht früher entdeckt wurde. Jemand hat während des Baus des Schiffes einen Virus in die internen Sensoren eingeschleust, der verhindert hat, dass der Computer eine bestimmte Anzahl von Lebenszeichen erkannt hat. Das Sensornetz des Hauptmaschinenraums wurde aufgrund von Fehlfunktionen der Komponenten im letzten Moment komplett ausgetauscht, so dass der Virus diesen Bereich nicht abdecken konnte. \n\n Nachdem die Katastrophe abgewendet wurde, erhält die Columbia neue Besatzungsmitglieder, die diejenigen ersetzen, die bei dem Angriff umgekommen sind.</t>
  </si>
  <si>
    <t xml:space="preserve">STNC_terran_story.117.name:</t>
  </si>
  <si>
    <t xml:space="preserve">STNC_terran_story.118.a:</t>
  </si>
  <si>
    <t xml:space="preserve">Die Rebellen werden mit ihrem Blut bezahlen!</t>
  </si>
  <si>
    <t xml:space="preserve">STNC_terran_story.118.desc_01:</t>
  </si>
  <si>
    <t xml:space="preserve">Auf Anraten des taktischen Offiziers wird der Hauptmaschinenraum drucklos gemacht. Doch nur wenige Augenblicke nach dem Schließen der Notschotts stellt der Schiffscomputer fest, dass ein Warpkernbruch im Gange ist. \n\nDie ISS Columbia wird durch eine massive Antimaterieexplosion zerstört. \n\nTrotz des Untergangs der Columbia gibt es noch zwei andere Schlachtkreuzer - die Enterprise und die Avenger - die jetzt bereit sind, gegen die Koalition eingesetzt zu werden.</t>
  </si>
  <si>
    <t xml:space="preserve">STNC_terran_story.118.desc_02:</t>
  </si>
  <si>
    <t xml:space="preserve">Das MACO-Einsatzteam stürmt in den Maschinenraum und beginnt zu schießen. Die erste Salve tötet alle Eindringlinge auf dem Laufsteg der zweiten Ebene. Einer der Eindringlinge auf der ersten Ebene greift nach etwas an seinem Gürtel, und eine Explosion erschüttert den ganzen Raum. \n\nMomentan wird der Warpkern der Columbia durchbrochen und das Schiff in einer Explosion von Antimaterie zerstört. \n\nTrotz des Untergangs der Columbia gibt es noch zwei andere Schlachtkreuzer - die Enterprise und die Avenger - die jetzt bereit sind, gegen die Koalition eingesetzt zu werden.</t>
  </si>
  <si>
    <t xml:space="preserve">STNC_terran_story.118.name:</t>
  </si>
  <si>
    <t xml:space="preserve">Die NX nicht mehr</t>
  </si>
  <si>
    <t xml:space="preserve">STNC_terran_story.119.a:</t>
  </si>
  <si>
    <t xml:space="preserve">STNC_terran_story.119.desc_01:</t>
  </si>
  <si>
    <t xml:space="preserve">Auf Anraten des taktischen Offiziers wird der Hauptmaschinenraum drucklos gemacht. Doch nur wenige Augenblicke nach dem Schließen der Notschotts stellt der Schiffscomputer fest, dass ein Warpkernbruch im Gange ist. \n\n Die ISS Columbia wird durch eine gewaltige Antimaterieexplosion zerstört und Trümmerteile werden auf die ISS Avenger geschleudert. Da die Hülle der Columbia nicht rechtzeitig polarisiert werden kann, wird die Untertassensektion der Avenger schwer beschädigt und die meisten Decks und Systeme werden zerstört. \n\n Es ist unwahrscheinlich, dass dieses Schiff in nächster Zeit kampffähig sein wird.</t>
  </si>
  <si>
    <t xml:space="preserve">STNC_terran_story.119.desc_02:</t>
  </si>
  <si>
    <t xml:space="preserve">Das MACO-Einsatzteam stürmt in den Hauptmaschinenraum und beginnt zu schießen. Die erste Salve tötet alle Eindringlinge auf dem Laufsteg der zweiten Ebene. Einer der Eindringlinge auf der ersten Ebene greift nach etwas an seinem Gürtel, und eine Explosion erschüttert den ganzen Raum. \n\nMomentan wird der Warpkern der Columbia durchbrochen und das Schiff in einer Explosion von Antimaterie zerstört. \n\nDummerweise beschränkte sich der Schaden dieses Angriffs nicht nur auf ein Schiff. Da die Hülle nicht rechtzeitig polarisiert werden konnte, wurde die Untertassensektion der Avenger durch die Einschläge schwer beschädigt und die meisten Decks und Systeme ausgelöscht. \n\n Es ist unwahrscheinlich, dass dieses Schiff in nächster Zeit kampffähig sein wird.</t>
  </si>
  <si>
    <t xml:space="preserve">STNC_terran_story.119.name:</t>
  </si>
  <si>
    <t xml:space="preserve">STNC_terran_story.12.a:</t>
  </si>
  <si>
    <t xml:space="preserve">Wir müssen es besser machen!</t>
  </si>
  <si>
    <t xml:space="preserve">STNC_terran_story.12.desc:</t>
  </si>
  <si>
    <t xml:space="preserve">___NS20668___ beschloss, dem ___NS20669___ anzubieten, den Standort der ___NS20670___ Basis freiwillig preiszugeben. Der ___NS20671___ war absolut nicht bereit, diesen Gedanken auch nur in Erwägung zu ziehen. Stattdessen entschied sich ___NS20672___ für die andere Möglichkeit und ordnete an, die Temperatur in der Arrestzelle zu senken.\n\nDie Temperatur in der Arrestzelle wurde langsam gesenkt, aber plötzlich brach das Exoskelett des ___NS20673___ zu schnell und der ___NS20674___ zerbrach und starb.\Da sie nicht wissen, wo die ___NS20675___-Basis ist, müssen die ___NS20676___ hoffen, dass entweder eine neue Intelligenz zur Verfügung steht oder dass sie die Rebellion ohne das futuristische Schiff besiegen können...</t>
  </si>
  <si>
    <t xml:space="preserve">STNC_terran_story.12.name:</t>
  </si>
  <si>
    <t xml:space="preserve">STNC_terran_story.123.a:</t>
  </si>
  <si>
    <t xml:space="preserve">Lang lebe die ___NS20677___!</t>
  </si>
  <si>
    <t xml:space="preserve">STNC_terran_story.123.desc_01:</t>
  </si>
  <si>
    <t xml:space="preserve">Die MACO-Kampfgruppe beamt sich zur Avenger und materialisiert sich vor den Eindringlingen, die sich anschicken, die Brücke zu stürmen. Eine schnelle Salve von Schüssen macht den Verrätern schnell den Garaus. \n\n Die MACOs rücken weiter zusammen und räumen das Schiff systematisch Deck für Deck leer. Schon bald gibt es keine Außerirdischen mehr an Bord. Niemand wurde verschont und niemand entkam. \n\nDie Agenten des Imperialen Geheimdienstes, die ein paar Stunden später vor Ort eintreffen, können unter den außerirdischen Verrätern mehrere mutmaßliche Rebellen identifizieren, was bestätigt, dass die Meuterei von der Koalition angezettelt wurde. \n\n Nachdem die Katastrophe abgewendet wurde, erhält die Avenger neue Besatzungsmitglieder, die diejenigen ersetzen, die bei der Meuterei umgekommen sind.</t>
  </si>
  <si>
    <t xml:space="preserve">STNC_terran_story.123.desc_02:</t>
  </si>
  <si>
    <t xml:space="preserve">Die Waffen der ISS Enterprise sind aktiv und auf minimale Leistung eingestellt - ihr Schwesterschiff muss nur außer Gefecht gesetzt, aber nicht zerstört werden. Mehrere Schüsse aus Plasmakanonen mit präzisem Zielen durch den taktischen Offizier machen den Impulsantrieb und die Waffenzieleinrichtungen funktionsunfähig. \n\n Als sich die MACO-Einsatzgruppe zur Avenger hinüberbeamt, stellen sie fest, dass es die richtige Entscheidung war, das Schiff außer Gefecht zu setzen, da die Verräter bereits die Brücke übernommen haben. \n\nDie MACOs machen kurzen Prozess mit den Außerirdischen und ziehen dann weiter zusammen, um das Schiff Deck für Deck zu säubern. Schon bald gibt es keine Außerirdischen mehr an Bord. Niemand wurde verschont, und niemand ist entkommen. \n\nDie Agenten des Imperialen Geheimdienstes, die nur wenige Stunden später vor Ort eintreffen, können unter den Verrätern mehrere mutmaßliche Rebellen identifizieren, was bestätigt, dass die Meuterei von der Koalition angezettelt wurde. \n\n Nachdem die Katastrophe abgewendet wurde, erhält die Avenger neue Besatzungsmitglieder, die die bei der Meuterei umgekommenen ersetzen.</t>
  </si>
  <si>
    <t xml:space="preserve">STNC_terran_story.123.name:</t>
  </si>
  <si>
    <t xml:space="preserve">Kühn erobern</t>
  </si>
  <si>
    <t xml:space="preserve">STNC_terran_story.124.a:</t>
  </si>
  <si>
    <t xml:space="preserve">STNC_terran_story.124.desc_01:</t>
  </si>
  <si>
    <t xml:space="preserve">Die MACO-Kampfgruppe beamt sich zur Avenger und verliert dabei den Kontakt zur Enterprise, deren Kommunikation fast sofort gestört wird. Wenige Minuten später polarisiert die Avenger die Hüllenpanzerung und fährt die Hauptwaffen hoch, um die anderen Schiffe der Flotte ins Visier zu nehmen. \n\n In dem beginnenden Feuergefecht wird die Avenger schnell von den anderen beiden Schiffen überflügelt, und ein Volltreffer in ihren Warpkern zerschmettert das Schiff. \n\n Man wird vielleicht nie erfahren, was schief gelaufen ist und warum die Besatzung so schnell überrannt wurde, aber eines ist sicher. Die Rebellen sind dafür verantwortlich.</t>
  </si>
  <si>
    <t xml:space="preserve">STNC_terran_story.124.desc_02:</t>
  </si>
  <si>
    <t xml:space="preserve">Die Waffen der Enterprise sind aktiv und auf minimale Leistung eingestellt - ihr Schwesterschiff muss nur außer Gefecht gesetzt, nicht zerstört werden. Doch kurz bevor das erste Plasmasperrfeuer losgeht, polarisiert die Avenger die Hüllenpanzerung und der Angriff wird unwirksam gemacht. \n\n Die Avenger aktiviert ihre eigenen Waffen und beginnt, das Feuer zu erwidern. In der beginnenden Schlacht wird die Avenger schnell von den anderen beiden Schiffen überflügelt, und ein Volltreffer in ihren Warpkern lässt das Schiff zerbrechen. \n\n Man wird vielleicht nie erfahren, was schief gelaufen ist und warum die Besatzung so schnell überrannt wurde, aber eines ist sicher. Die Rebellen sind dafür verantwortlich.</t>
  </si>
  <si>
    <t xml:space="preserve">STNC_terran_story.124.name:</t>
  </si>
  <si>
    <t xml:space="preserve">STNC_terran_story.125.a:</t>
  </si>
  <si>
    <t xml:space="preserve">STNC_terran_story.125.desc_01:</t>
  </si>
  <si>
    <t xml:space="preserve">Die MACO-Kampfgruppe beamt sich zur Avenger und verliert den Kontakt zur Enterprise, da die Kommunikation fast sofort gestört wird. Wenige Minuten später polarisiert die Avenger ihre Hüllenpanzerung und fährt ihre Hauptwaffen hoch, um die anderen Schiffe der Flotte ins Visier zu nehmen. In dem beginnenden Feuergefecht wird die Avenger schnell von den anderen beiden Schiffen überflügelt. Bevor sie jedoch zusammen mit dem Schiff untergeht, gelingt der Avenger ein Glückstreffer auf den Warpreaktor der Columbia, wodurch der Schlachtkreuzer zerstört wird. \n\n Man wird vielleicht nie erfahren, was schief gelaufen ist und warum die Besatzung so schnell überrannt wurde, aber eines ist sicher. Die Rebellen sind dafür verantwortlich.</t>
  </si>
  <si>
    <t xml:space="preserve">STNC_terran_story.125.desc_02:</t>
  </si>
  <si>
    <t xml:space="preserve">Die Waffen der Enterprise sind aktiv und auf minimale Leistung eingestellt - ihr Schwesterschiff muss nur außer Gefecht gesetzt, nicht zerstört werden. Doch kurz bevor das erste Plasmasperrfeuer losgeht, polarisiert die Avenger die Hüllenpanzerung und der Angriff wird unwirksam gemacht. \n\n Die Avenger aktiviert ihre eigenen Waffen und beginnt, das Feuer zu erwidern. In der beginnenden Schlacht wird die Avenger schnell von den anderen beiden Schiffen überflügelt. Bevor sie jedoch zusammen mit dem Schiff untergeht, gelingt der Avenger ein Glückstreffer auf den Warpreaktor der Columbia, der den Schlachtkreuzer zerstört. \n\n Man wird vielleicht nie erfahren, was schief gelaufen ist und warum die Besatzung so schnell überrannt wurde, aber eines ist sicher. Die Rebellen sind dafür verantwortlich.</t>
  </si>
  <si>
    <t xml:space="preserve">STNC_terran_story.125.name:</t>
  </si>
  <si>
    <t xml:space="preserve">STNC_terran_story.13.a:</t>
  </si>
  <si>
    <t xml:space="preserve">STNC_terran_story.13.desc:</t>
  </si>
  <si>
    <t xml:space="preserve">___NS20678___ entschied, dass es unwahrscheinlich war, dass der ___NS20679___ den Standort der ___NS20680___-Basis freiwillig preisgeben würde, und ordnete stattdessen an, die Temperatur in der Arrestzelle zu senken.\n\nDie Temperatur in der Arrestzelle wurde langsam gesenkt, aber plötzlich brach das Exoskelett des ___NS20681___ zu schnell, und der ___NS20682___ zerbrach und starb.\Da sie nicht wissen, wo sich die ___NS20683___-Basis befindet, müssen die ___NS20684___ hoffen, dass entweder eine neue Intelligenz zur Verfügung steht oder dass sie die Rebellion ohne das futuristische Schiff besiegen können...</t>
  </si>
  <si>
    <t xml:space="preserve">STNC_terran_story.13.name:</t>
  </si>
  <si>
    <t xml:space="preserve">Zerschmettert</t>
  </si>
  <si>
    <t xml:space="preserve">STNC_terran_story.14.a:</t>
  </si>
  <si>
    <t xml:space="preserve">STNC_terran_story.14.desc:</t>
  </si>
  <si>
    <t xml:space="preserve">___NS20685___ entschied, dass es unwahrscheinlich war, dass der ___NS20686___ den Standort der ___NS20687___-Basis freiwillig preisgeben würde, und ordnete stattdessen an, die Temperatur in der Arrestzelle zu senken.\n\nNachdem die Temperatur in der Arrestzelle langsam gesenkt wurde, bis das Exoskelett des ___NS20688___ zu zerbrechen begann, gab der ___NS20689___ nach und verriet den Standort der Basis. ___NS20690___ beschloss, den ___NS20691___ zu verschonen, denn die Wissenschaftler des ___NS20692___ würden zweifellos viel von der Kreatur lernen können. Als zusätzliche Vorsichtsmaßnahme ordnete ___NS20693___ außerdem an, dass das ___NS20694___ betäubt bleiben sollte, damit es nicht versucht zu fliehen oder seine Leute zu warnen, dass sie auf dem Weg waren.</t>
  </si>
  <si>
    <t xml:space="preserve">STNC_terran_story.14.name:</t>
  </si>
  <si>
    <t xml:space="preserve">Fractured</t>
  </si>
  <si>
    <t xml:space="preserve">STNC_terran_story.15.a:</t>
  </si>
  <si>
    <t xml:space="preserve">Wir werden bis zum Ende kämpfen!</t>
  </si>
  <si>
    <t xml:space="preserve">STNC_terran_story.15.desc:</t>
  </si>
  <si>
    <t xml:space="preserve">___NS20695___ zerstörte die ___NS20696___-Basis, anstatt sie zu erobern, was bedeutet, dass das futuristische Schiff nun verloren ist und mit ihm jede Hoffnung, die ___NS20697___ hatte, die Rebellion zu zerstören.\n Es ist nur noch eine Frage der Zeit, bis das Imperium in die Hände der Vulkanier, Andorianer und Tellariten fällt...</t>
  </si>
  <si>
    <t xml:space="preserve">STNC_terran_story.15.name:</t>
  </si>
  <si>
    <t xml:space="preserve">Zerbrochene Hoffnungen</t>
  </si>
  <si>
    <t xml:space="preserve">STNC_terran_story.16.a:</t>
  </si>
  <si>
    <t xml:space="preserve">STNC_terran_story.16.desc:</t>
  </si>
  <si>
    <t xml:space="preserve">___NS20698___ führte das Einsatzteam an, das das futuristische Raumschiff aus einem anderen Universum enterte, um es zu kapern und gegen die Rebellion einzusetzen. Leider haben sich die ___NS20699___ an Bord des Schiffes und der Anlage, in der das Schiff festgehalten wurde, viel besser gewehrt, als die ___NS20700___ erwartet hatten, und während des Kampfes das Schiff auf Selbstzerstörung gestellt.\n\nDie daraus resultierende Explosion hat nicht nur das Raumschiff zerstört, das wir kapern wollten, sondern auch die Station und alle ___NS20701___ Kräfte im System. Das ist ein kompletter Fehlschlag, und jetzt ist die letzte Hoffnung der ___NS20702___ verloren.\n\nEs ist nur noch eine Frage der Zeit, bis die ___NS20703___ in die Hände der Rebellion fällt...</t>
  </si>
  <si>
    <t xml:space="preserve">STNC_terran_story.16.name:</t>
  </si>
  <si>
    <t xml:space="preserve">STNC_terran_story.17.a:</t>
  </si>
  <si>
    <t xml:space="preserve">Setz einen Kurs auf ___NS20704___.</t>
  </si>
  <si>
    <t xml:space="preserve">STNC_terran_story.17.b:</t>
  </si>
  <si>
    <t xml:space="preserve">Nimm Kurs auf ___NS20705___.</t>
  </si>
  <si>
    <t xml:space="preserve">STNC_terran_story.17.desc:</t>
  </si>
  <si>
    <t xml:space="preserve">Der ___NS20706___ führte mutig das Einsatzteam an, das das futuristische Raumschiff aus einem anderen Universum enterte, um es zu kapern und gegen die Rebellion einzusetzen. Die ___NS20707___ an Bord des Schiffes und die Einrichtung, in der das Schiff festgehalten wurde, waren den ___NS20708___ Kräften, die das Raumschiff geentert und von den ___NS20709___ befreit haben, nicht gewachsen.\n Die futuristischen Waffen der USS Defiant haben die Station, in der es festgehalten wurde, schnell zerstört. Hoffentlich werden sie auch bald mit den Rebellen fertig, damit die ___NS20710___ die Rebellion ein für alle Mal niederschlagen kann. Die ___NS20711___ hat das Kommando über die Defiant übernommen und den Befehl erhalten, das Schiff zurück zur Erde zu bringen, in der Hoffnung, dass die Waffen und Technologien an Bord des Schiffes der ___NS20712___ helfen werden, den Krieg zu gewinnen. Aber einige in der Crew sind der Meinung, sie sollten die Defiant nach ___NS20713___ bringen und dort die Basis der Rebellion und ihre Flotte auslöschen.</t>
  </si>
  <si>
    <t xml:space="preserve">STNC_terran_story.17.name:</t>
  </si>
  <si>
    <t xml:space="preserve">Wiederhergestellter Glaube</t>
  </si>
  <si>
    <t xml:space="preserve">STNC_terran_story.18.a:</t>
  </si>
  <si>
    <t xml:space="preserve">Wir brauchen diese Technologie!</t>
  </si>
  <si>
    <t xml:space="preserve">STNC_terran_story.18.desc:</t>
  </si>
  <si>
    <t xml:space="preserve">___NS20714___ hat der Besatzung der Defiant befohlen, Kurs auf die Erde zu nehmen, damit die Wissenschaftler und Techniker der ___NS20715___ die Waffen und andere nützliche Technologien des Schiffes studieren können, in der Hoffnung, dass sie nachgebaut und gegen die Rebellion eingesetzt werden können.\n\nEinige der Besatzung sind jedoch nicht glücklich darüber, dass sie blindlings den Befehlen der Admiralität im Imperialen Sternenflottenkommando folgen. Sie sind der Meinung, dass die Defiant direkt an die Front gebracht werden sollte, um die Rebellion auszulöschen.\n\n Außerdem hat die Besatzung in der Computerdatenbank des Schiffes nachgeschaut und erfahren, dass die Erde in dem Universum, aus dem die Defiant stammt, kein Imperium gegründet hat, sondern eine Föderation, in der alle Ethnien gleich sind. Einige der außerirdischen Besatzungsmitglieder wurden dabei belauscht, wie sie darüber murmelten, was in diesem Universum möglich gewesen wäre, wenn sie nicht von den ___NS20716___ erobert und versklavt worden wären.</t>
  </si>
  <si>
    <t xml:space="preserve">STNC_terran_story.18.name:</t>
  </si>
  <si>
    <t xml:space="preserve">Eingedrückte Moral</t>
  </si>
  <si>
    <t xml:space="preserve">STNC_terran_story.19.a:</t>
  </si>
  <si>
    <t xml:space="preserve">Die Rebellion wird niedergeschlagen!</t>
  </si>
  <si>
    <t xml:space="preserve">STNC_terran_story.19.desc:</t>
  </si>
  <si>
    <t xml:space="preserve">___NS20717___ hat der Besatzung der Defiant befohlen, Kurs auf ___NS20718___ zu nehmen, um die Rebellion ein für alle Mal niederzuschlagen.\n\nDies geschah jedoch entgegen den Befehlen des Imperialen Sternenflottenkommandos, und einige der Besatzung, die der Admiralität gegenüber fanatisch loyal sind, haben offen ihre Bedenken darüber geäußert, dass ___NS20719___ direkte Befehle missachtet.\n\nAußerdem hat die Besatzung in der Computerdatenbank des Schiffes nachgesehen und erfahren, dass die Erde in dem Universum, aus dem die Defiant stammt, kein Imperium, sondern eine Föderation gegründet hat, in der alle Ethnien gleich sind. Einige der außerirdischen Besatzungsmitglieder wurden dabei belauscht, wie sie darüber murmelten, was in diesem Universum möglich gewesen wäre, wenn sie nicht von den ___NS20720___ erobert und versklavt worden wären.</t>
  </si>
  <si>
    <t xml:space="preserve">STNC_terran_story.19.name:</t>
  </si>
  <si>
    <t xml:space="preserve">Unbefolgte Befehle</t>
  </si>
  <si>
    <t xml:space="preserve">STNC_terran_story.20.a:</t>
  </si>
  <si>
    <t xml:space="preserve">Stürmt die Brücke!</t>
  </si>
  <si>
    <t xml:space="preserve">STNC_terran_story.20.b:</t>
  </si>
  <si>
    <t xml:space="preserve">Nehmt den Maschinenraum ein!</t>
  </si>
  <si>
    <t xml:space="preserve">STNC_terran_story.20.desc:</t>
  </si>
  <si>
    <t xml:space="preserve">Ein großer Teil der Besatzung der Defiant ist unzufrieden mit der Entscheidung, den Befehlen zu folgen und die Defiant zur Erde zurückzubringen, um sie zu untersuchen. Ihr Anführer, ___NS20721___, hat mit einer Gruppe von Meuterern die Brücke gestürmt und die Kontrolle über das Schiff übernommen.\n___NS20722___ wird mit Sicherheit von den Meuterern getötet, wenn die Kontrolle nicht zurückgewonnen werden kann. Eine kleine Gruppe loyaler Offiziere ist bereit, ___NS20723___ zu verteidigen und Befehle zu befolgen. Sie könnten entweder versuchen, die Brücke zurückzuerobern, obwohl sie den Meuterern auf der Brücke zahlenmäßig unterlegen sind. Oder sie könnten in den Maschinenraum gehen, wo die Meuterer nur ein paar Leute stationiert haben, und versuchen, von dort aus die Computerkontrolle über das Schiff auszuschalten.</t>
  </si>
  <si>
    <t xml:space="preserve">STNC_terran_story.20.name:</t>
  </si>
  <si>
    <t xml:space="preserve">Meuterei der Abtrünnigen</t>
  </si>
  <si>
    <t xml:space="preserve">STNC_terran_story.200.claim_resources:</t>
  </si>
  <si>
    <t xml:space="preserve">Recycle sie.</t>
  </si>
  <si>
    <t xml:space="preserve">STNC_terran_story.200.desc:</t>
  </si>
  <si>
    <t xml:space="preserve">Nachdem die ___NS20724___ gegen die außerirdischen Rebellen gesiegt hat, kann die Kriegsbeute nun gezählt werden. \n\nEine Sammlung alter zeremonieller Waffen von den vielen Heimatwelten der Besiegten hat das Interesse von ___NS20725___ ___NS20726___s persönlichem Waffenschmied geweckt, der vorschlägt, sie zu einem Symbol der Macht von ___NS20727___ umzuschmieden.</t>
  </si>
  <si>
    <t xml:space="preserve">STNC_terran_story.200.forge_sword:</t>
  </si>
  <si>
    <t xml:space="preserve">Gib dem Waffenschmied nach.</t>
  </si>
  <si>
    <t xml:space="preserve">STNC_terran_story.200.name:</t>
  </si>
  <si>
    <t xml:space="preserve">Sieg</t>
  </si>
  <si>
    <t xml:space="preserve">STNC_terran_story.200.preserve:</t>
  </si>
  <si>
    <t xml:space="preserve">Bewahre sie am ___NS20728___ auf.</t>
  </si>
  <si>
    <t xml:space="preserve">STNC_terran_story.201.a:</t>
  </si>
  <si>
    <t xml:space="preserve">Die Gegenstände werden gefunden!</t>
  </si>
  <si>
    <t xml:space="preserve">STNC_terran_story.201.b:</t>
  </si>
  <si>
    <t xml:space="preserve">Mach weiter mit dem, was du hast.</t>
  </si>
  <si>
    <t xml:space="preserve">STNC_terran_story.201.desc:</t>
  </si>
  <si>
    <t xml:space="preserve">Sei gegrüßt ___NS20729___! Ich fühle mich geehrt, dass du mir die Aufgabe anvertraut hast, eine Waffe aus den wertvollsten Relikten derer zu schmieden, die du besiegt hast. Die Klinge des Centarius___CC___ wird in der Tat furchterregend sein. \n\n Ich muss leider berichten, dass einige der Stücke, die für das Schmieden ausgewählt wurden, verschwunden sind... \n\nDer §HUshaan des leeren Throns___CC___, §HSkamandros' Ketten___CC___ und die §HAdelba Obsidian Marbles___CC___ sind alle aus den Gewölben auf ___NS20730___ verschwunden. \n\n Ich könnte die Schmiedearbeit mit den Gegenständen fortsetzen, die wir noch haben, aber das Stück wäre dadurch weniger beeindruckend.</t>
  </si>
  <si>
    <t xml:space="preserve">STNC_terran_story.201.name:</t>
  </si>
  <si>
    <t xml:space="preserve">Die Klinge des Centarius</t>
  </si>
  <si>
    <t xml:space="preserve">STNC_terran_story.202.a:</t>
  </si>
  <si>
    <t xml:space="preserve">___NS20731___</t>
  </si>
  <si>
    <t xml:space="preserve">STNC_terran_story.202.desc:</t>
  </si>
  <si>
    <t xml:space="preserve">Wie du willst, ___NS20732___. \n\n Es wäre klug, zuerst die Heimatwelten der Andorianer, Tellariten und Vulkanier zu untersuchen. Zweifellos gibt es unter ihnen Menschen, die ihr Leben riskieren würden, um ihre Geschichte zu bewahren.</t>
  </si>
  <si>
    <t xml:space="preserve">STNC_terran_story.202.name:</t>
  </si>
  <si>
    <t xml:space="preserve">Die Klinge von Centarius</t>
  </si>
  <si>
    <t xml:space="preserve">STNC_terran_story.21.a:</t>
  </si>
  <si>
    <t xml:space="preserve">STNC_terran_story.21.desc:</t>
  </si>
  <si>
    <t xml:space="preserve">___NS20733___ und die kleine Gruppe loyaler Besatzungsmitglieder an Bord der Defiant stürmten die Brücke und kämpften tapfer, aber letztendlich scheiterte ihr Versuch. ___NS20734___ ließ ___NS20735___ kurzerhand hinrichten und hat das Kommando über die Defiant übernommen.\n\nNun ist die Defiant auf Kurs zum ___NS20736___-System, um die Rebellion ein für alle Mal zu zerschlagen...</t>
  </si>
  <si>
    <t xml:space="preserve">STNC_terran_story.21.name:</t>
  </si>
  <si>
    <t xml:space="preserve">Sieg der Abtrünnigen</t>
  </si>
  <si>
    <t xml:space="preserve">STNC_terran_story.210.a:</t>
  </si>
  <si>
    <t xml:space="preserve">___NS20737___</t>
  </si>
  <si>
    <t xml:space="preserve">STNC_terran_story.210.desc:</t>
  </si>
  <si>
    <t xml:space="preserve">Die intensive Befragung einiger ehemaliger andorianischer Anführer hat Früchte getragen. Einige von ihnen haben in ihrem letzten Atemzug verraten, dass der Ushaan des Leeren Throns in einem geheimen Bunker unter dem ___NS20738___ Polareis versteckt war. \n\n Der Ushaan wurde mit minimalen ___NS20739___ Verlusten geborgen.</t>
  </si>
  <si>
    <t xml:space="preserve">STNC_terran_story.210.name:</t>
  </si>
  <si>
    <t xml:space="preserve">Der Ushaan des leeren Throns</t>
  </si>
  <si>
    <t xml:space="preserve">STNC_terran_story.211.a:</t>
  </si>
  <si>
    <t xml:space="preserve">___NS20740___</t>
  </si>
  <si>
    <t xml:space="preserve">STNC_terran_story.211.desc:</t>
  </si>
  <si>
    <t xml:space="preserve">Die intensive Befragung einiger ehemaliger andorianischer Anführer war erfolgreich. Einige von ihnen verrieten im Sterben, dass der Ushaan des leeren Throns in einer geheimen Basis in einem Krater auf ___NS20741___ im ___NS20742___-System versteckt war.</t>
  </si>
  <si>
    <t xml:space="preserve">STNC_terran_story.211.name:</t>
  </si>
  <si>
    <t xml:space="preserve">Der Ushaan des Leeren Throns</t>
  </si>
  <si>
    <t xml:space="preserve">STNC_terran_story.212.a:</t>
  </si>
  <si>
    <t xml:space="preserve">___NS20743___</t>
  </si>
  <si>
    <t xml:space="preserve">STNC_terran_story.212.desc:</t>
  </si>
  <si>
    <t xml:space="preserve">Obwohl die Rebellen von einer Reihe fanatischer Andorianer verteidigt wurden, konnten sie dem Angriff nicht standhalten, der auf sie losgelassen wurde. \n\n Der Ushaan wurde zurückerobert.</t>
  </si>
  <si>
    <t xml:space="preserve">STNC_terran_story.212.name:</t>
  </si>
  <si>
    <t xml:space="preserve">STNC_terran_story.22.a:</t>
  </si>
  <si>
    <t xml:space="preserve">STNC_terran_story.22.desc:</t>
  </si>
  <si>
    <t xml:space="preserve">___NS20744___ und die kleine Gruppe loyaler Besatzungsmitglieder an Bord der Defiant stürmten die Brücke und kämpften großartig und besiegten die Meuterer schließlich trotz überwältigender Chancen. ___NS20745___ ließ ___NS20746___ und ihre überlebenden Anhänger wegen versuchter Meuterei schnell hinrichten.\n\nNun nimmt die Defiant wieder Kurs auf die Erde, damit die Technologie auf dem Schiff hoffentlich repliziert und gegen die Rebellion eingesetzt werden kann.</t>
  </si>
  <si>
    <t xml:space="preserve">STNC_terran_story.22.name:</t>
  </si>
  <si>
    <t xml:space="preserve">Abtrünnige Niederlage</t>
  </si>
  <si>
    <t xml:space="preserve">STNC_terran_story.220.a:</t>
  </si>
  <si>
    <t xml:space="preserve">___NS20747___</t>
  </si>
  <si>
    <t xml:space="preserve">STNC_terran_story.220.desc:</t>
  </si>
  <si>
    <t xml:space="preserve">Unter der Drohung, den Berg Selaya einzuebnen, haben die Historikermönche, die bestimmte Stätten auf dem Planeten pflegen durften, dem ___NS20748___ ___NS20749___ widerwillig die Ketten zur Verfügung gestellt. \n\nAls Belohnung für ihre Kooperation wurden nur zehn der Mönche hingerichtet.</t>
  </si>
  <si>
    <t xml:space="preserve">STNC_terran_story.220.name:</t>
  </si>
  <si>
    <t xml:space="preserve">Skamandros' Ketten</t>
  </si>
  <si>
    <t xml:space="preserve">STNC_terran_story.221.a:</t>
  </si>
  <si>
    <t xml:space="preserve">___NS20750___</t>
  </si>
  <si>
    <t xml:space="preserve">STNC_terran_story.221.desc:</t>
  </si>
  <si>
    <t xml:space="preserve">Unter der Drohung, den Berg Selaya einzuebnen, enthüllten die Historikermönche, die bestimmte Stätten auf dem Planeten pflegen durften, widerwillig, dass die Ketten in einem Versteck von Artefakten in einer Sonde hoch in der Atmosphäre von ___NS20751___ im ___NS20752___-System versteckt waren. \n\nAls Belohnung für ihre Kooperation wurden nur zwanzig der Mönche hingerichtet.</t>
  </si>
  <si>
    <t xml:space="preserve">STNC_terran_story.221.name:</t>
  </si>
  <si>
    <t xml:space="preserve">STNC_terran_story.222.a:</t>
  </si>
  <si>
    <t xml:space="preserve">___NS20753___</t>
  </si>
  <si>
    <t xml:space="preserve">STNC_terran_story.222.desc:</t>
  </si>
  <si>
    <t xml:space="preserve">Obwohl die Ketten durch die starken Winde von ___NS20754___ leicht beschädigt wurden, konnten sie ohne Zwischenfälle aus der Sonde geborgen werden.</t>
  </si>
  <si>
    <t xml:space="preserve">STNC_terran_story.222.name:</t>
  </si>
  <si>
    <t xml:space="preserve">STNC_terran_story.23.a:</t>
  </si>
  <si>
    <t xml:space="preserve">STNC_terran_story.23.desc:</t>
  </si>
  <si>
    <t xml:space="preserve">___NS20755___ und die kleine Gruppe loyaler Besatzungsmitglieder an Bord der Defiant stürmten den Maschinenraum und kämpften tapfer, aber letztendlich scheiterte ihr Versuch, obwohl sie den dort stationierten Meuterern zahlenmäßig überlegen waren. ___NS20756___ ließ ___NS20757___ kurzerhand hinrichten und übernahm das Kommando über die Defiant.\n\nNun ist die Defiant auf Kurs zum ___NS20758___-System, um die Rebellion ein für alle Mal zu zerschlagen...</t>
  </si>
  <si>
    <t xml:space="preserve">STNC_terran_story.23.name:</t>
  </si>
  <si>
    <t xml:space="preserve">STNC_terran_story.230.a:</t>
  </si>
  <si>
    <t xml:space="preserve">___NS20759___</t>
  </si>
  <si>
    <t xml:space="preserve">STNC_terran_story.230.desc:</t>
  </si>
  <si>
    <t xml:space="preserve">Nach tagelangen Verhören in ganz ___NS20760___ kam heraus, dass die Obsidianmurmeln von Adelba tatsächlich in einem ___NS20761___ Besatzungsstützpunkt am Rande von Hurutam gesichert waren. \n\n Der für den Fehler verantwortliche Offizier wurde inzwischen pensioniert.</t>
  </si>
  <si>
    <t xml:space="preserve">STNC_terran_story.230.name:</t>
  </si>
  <si>
    <t xml:space="preserve">Die Adelba-Obsidianmurmeln</t>
  </si>
  <si>
    <t xml:space="preserve">STNC_terran_story.231.a:</t>
  </si>
  <si>
    <t xml:space="preserve">___NS20762___</t>
  </si>
  <si>
    <t xml:space="preserve">STNC_terran_story.231.desc:</t>
  </si>
  <si>
    <t xml:space="preserve">Nach mehrtägigen Verhören in ganz ___NS20763___ stellte sich heraus, dass die Adelba-Obsidianmurmeln tatsächlich in einem ___NS20764___ Besatzungsstützpunkt am Rande von Hurutam gesichert waren, bevor sie auf ein auslaufendes Handelsschiff gebracht wurden. \n\nFälschlicherweise als Pergium-Erz für einen Käufer in §H___NS20765______CC___ etikettiert, könnte es möglich sein, das Schiff abzufangen, bevor es seine Fracht entlädt. \n\n Der für den Fehler verantwortliche Offizier wurde inzwischen in den Ruhestand versetzt.</t>
  </si>
  <si>
    <t xml:space="preserve">STNC_terran_story.231.name:</t>
  </si>
  <si>
    <t xml:space="preserve">Die Adelba-Obsidian-Murmeln</t>
  </si>
  <si>
    <t xml:space="preserve">STNC_terran_story.232.a:</t>
  </si>
  <si>
    <t xml:space="preserve">\NS20766___</t>
  </si>
  <si>
    <t xml:space="preserve">STNC_terran_story.232.desc:</t>
  </si>
  <si>
    <t xml:space="preserve">___NE4528___ \n\n___NS20767___ ___NS20768___ berichtet, dass sie das Handelsschiff abgefangen hat, das irrtümlich die §BAdelba Obsidian Marbles___CC___ im System §B___NS20769______CC___ geladen hat. \n\nDa er den Zorn des Imperiums nicht riskieren wollte, bot der Besitzer des Schiffes eine hohe Entschädigung an.</t>
  </si>
  <si>
    <t xml:space="preserve">STNC_terran_story.232.name:</t>
  </si>
  <si>
    <t xml:space="preserve">STNC_terran_story.24.a:</t>
  </si>
  <si>
    <t xml:space="preserve">STNC_terran_story.24.desc:</t>
  </si>
  <si>
    <t xml:space="preserve">___NS20770___ und die kleine Gruppe loyaler Besatzungsmitglieder an Bord der Defiant stürmten den Maschinenraum, kämpften großartig und besiegten schließlich die Meuterer. ___NS20771___ ließ ___NS20772___ und ihre überlebenden Anhänger wegen versuchter Meuterei schnell hinrichten.\n\nNun nimmt die Defiant wieder Kurs auf die Erde, damit die Technologie auf dem Schiff hoffentlich repliziert und gegen die Rebellion eingesetzt werden kann.</t>
  </si>
  <si>
    <t xml:space="preserve">STNC_terran_story.24.name:</t>
  </si>
  <si>
    <t xml:space="preserve">Niederlage der Abtrünnigen</t>
  </si>
  <si>
    <t xml:space="preserve">STNC_terran_story.25.a:</t>
  </si>
  <si>
    <t xml:space="preserve">Stürme die Brücke!</t>
  </si>
  <si>
    <t xml:space="preserve">STNC_terran_story.25.b:</t>
  </si>
  <si>
    <t xml:space="preserve">Erobere den Maschinenraum!</t>
  </si>
  <si>
    <t xml:space="preserve">STNC_terran_story.25.desc:</t>
  </si>
  <si>
    <t xml:space="preserve">Ein großer Teil der Besatzung der Defiant ist unzufrieden mit ___NS20773___s Entscheidung, Befehle zu missachten und die Defiant nach ___NS20774___ zu bringen, um die Flotte der Rebellion anzugreifen. Ihr Anführer, ___NS20775___, hat mit einer Gruppe von Meuterern die Brücke gestürmt und die Kontrolle über das Schiff übernommen. ___NS20776___ wird mit Sicherheit von den Meuterern getötet, wenn die Kontrolle nicht zurückgewonnen werden kann. Eine kleine Gruppe loyaler Offiziere ist bereit, ___NS20777___ zu verteidigen und Befehle zu befolgen. Sie könnten entweder versuchen, die Brücke zurückzuerobern, obwohl sie den Meuterern auf der Brücke zahlenmäßig unterlegen sind. Oder sie könnten in den Maschinenraum gehen, wo die Meuterer nur ein paar Leute stationiert haben, und von dort aus versuchen, die Computerkontrolle über das Schiff auszuschalten.</t>
  </si>
  <si>
    <t xml:space="preserve">STNC_terran_story.25.name:</t>
  </si>
  <si>
    <t xml:space="preserve">Meuterei der Loyalisten</t>
  </si>
  <si>
    <t xml:space="preserve">STNC_terran_story.250.a:</t>
  </si>
  <si>
    <t xml:space="preserve">___NS20778___</t>
  </si>
  <si>
    <t xml:space="preserve">STNC_terran_story.250.desc:</t>
  </si>
  <si>
    <t xml:space="preserve">___NS20779___, ich habe jetzt die Teile, die ich brauche, um die Klinge von Centarius fertig zu schmieden. \Das sollte eine wirksame Mahnung für alle sein, die sich dir und der Macht der ___NS20780___ widersetzen!</t>
  </si>
  <si>
    <t xml:space="preserve">STNC_terran_story.250.name:</t>
  </si>
  <si>
    <t xml:space="preserve">STNC_terran_story.251.desc:</t>
  </si>
  <si>
    <t xml:space="preserve">Die Qualität der neu geschmiedeten Klinge des Centarius hat selbst ___NS20781___ ___NS20782___ Erwartungen übertroffen und ___NS20783___ dazu veranlasst, darüber nachzudenken, wie er den Waffenschmied ___NS20784___ am besten belohnen kann.</t>
  </si>
  <si>
    <t xml:space="preserve">STNC_terran_story.251.join:</t>
  </si>
  <si>
    <t xml:space="preserve">Erhebe ___NS20785___s Position.</t>
  </si>
  <si>
    <t xml:space="preserve">STNC_terran_story.251.join.tooltip:</t>
  </si>
  <si>
    <t xml:space="preserve">§H___NS20786______CC___ wird für den Auftrag zur Verfügung stehen</t>
  </si>
  <si>
    <t xml:space="preserve">STNC_terran_story.251.name:</t>
  </si>
  <si>
    <t xml:space="preserve">STNC_terran_story.251.train:</t>
  </si>
  <si>
    <t xml:space="preserve">Beauftrage ___NS20787___ mit der Vermittlung der Techniken.</t>
  </si>
  <si>
    <t xml:space="preserve">STNC_terran_story.26.a:</t>
  </si>
  <si>
    <t xml:space="preserve">Wir brauchen diese Technik!</t>
  </si>
  <si>
    <t xml:space="preserve">STNC_terran_story.26.desc:</t>
  </si>
  <si>
    <t xml:space="preserve">___NS20788___ und die kleine Gruppe loyaler Besatzungsmitglieder an Bord der Defiant stürmten die Brücke und kämpften tapfer, aber letztendlich scheiterte ihr Versuch. ___NS20789___ ließ ___NS20790___ schnell hinrichten und hat das Kommando über die Defiant übernommen.\n\nNun ist die Defiant auf Kurs zum Sol-System, damit die Wissenschaftler des Terranischen Imperiums die Technologie der Defiant hoffentlich nachbauen und weitere Schiffe mit der futuristischen Technologie ausstatten können.</t>
  </si>
  <si>
    <t xml:space="preserve">STNC_terran_story.26.name:</t>
  </si>
  <si>
    <t xml:space="preserve">Sieg der Loyalisten</t>
  </si>
  <si>
    <t xml:space="preserve">STNC_terran_story.27.a:</t>
  </si>
  <si>
    <t xml:space="preserve">STNC_terran_story.27.desc:</t>
  </si>
  <si>
    <t xml:space="preserve">___NS20791___ und die kleine Gruppe der loyalen Besatzung an Bord der Defiant stürmten die Brücke und kämpften großartig, um die Meuterer trotz überwältigender Chancen zu besiegen. ___NS20792___ ließ ___NS20793___ und ihre überlebenden Anhänger wegen versuchter Meuterei schnell hinrichten.\n\nNun nimmt die Defiant wieder Kurs auf ___NS20794___, damit die Rebellion ein für alle Mal niedergeschlagen werden kann...</t>
  </si>
  <si>
    <t xml:space="preserve">STNC_terran_story.27.name:</t>
  </si>
  <si>
    <t xml:space="preserve">Niederlage der Loyalisten</t>
  </si>
  <si>
    <t xml:space="preserve">STNC_terran_story.28.a:</t>
  </si>
  <si>
    <t xml:space="preserve">STNC_terran_story.28.desc:</t>
  </si>
  <si>
    <t xml:space="preserve">___NS20795___ und die kleine Gruppe loyaler Besatzungsmitglieder an Bord der Defiant stürmten den Maschinenraum und kämpften tapfer, aber letztendlich scheiterte ihr Versuch, obwohl sie den dort stationierten Meuterern zahlenmäßig überlegen waren. ___NS20796___ ließ ___NS20797___ kurzerhand hinrichten und übernahm das Kommando über die Defiant.\n\nNun ist die Defiant auf Kurs zum Sol-System, damit die Wissenschaftler von ___NS20798___ die Technologie der Defiant hoffentlich nachbauen und weitere Schiffe mit der futuristischen Technologie ausstatten können.</t>
  </si>
  <si>
    <t xml:space="preserve">STNC_terran_story.28.name:</t>
  </si>
  <si>
    <t xml:space="preserve">STNC_terran_story.29.a:</t>
  </si>
  <si>
    <t xml:space="preserve">STNC_terran_story.29.desc:</t>
  </si>
  <si>
    <t xml:space="preserve">___NS20799___ und die kleine Gruppe loyaler Besatzungsmitglieder an Bord der Defiant stürmten den Maschinenraum und kämpften großartig und besiegten schließlich die Meuterer. ___NS20800___ ließ ___NS20801___ und ihre überlebenden Anhänger wegen versuchter Meuterei schnell hinrichten.\n\nNun nimmt die Defiant wieder Kurs auf ___NS20802___, damit die Rebellion ein für alle Mal niedergeschlagen werden kann...</t>
  </si>
  <si>
    <t xml:space="preserve">STNC_terran_story.29.name:</t>
  </si>
  <si>
    <t xml:space="preserve">STNC_terran_story.30.a:</t>
  </si>
  <si>
    <t xml:space="preserve">STNC_terran_story.30.b:</t>
  </si>
  <si>
    <t xml:space="preserve">STNC_terran_story.30.desc:</t>
  </si>
  <si>
    <t xml:space="preserve">Die außerirdischen Besatzungsmitglieder der Defiant haben die Brücke und den Maschinenraum gestürmt und die Kontrolle über das Schiff übernommen. Sie wollen die Defiant an die Rebellion ausliefern, damit die Rebellen einen letzten Angriff auf die ___NS20803___ starten und sich endlich von der Tyrannei befreien können.\n\n___NS20804___ und der Rest der Besatzung sind den Außerirdischen zahlenmäßig weit überlegen, aber sie haben ihre Position auf der Brücke gefestigt, indem sie die Mehrheit ihrer Leute dort stationiert haben, so dass die Erstürmung der Brücke riskant sein wird. Den Maschinenraum zurückzuerobern, könnte jedoch einfacher sein, da sie dort noch weniger Besatzung haben, und sobald die Kontrolle zurückerobert wurde, kann ___NS20805___ den Schiffscomputer benutzen, um die Kontrolle über das Schiff zurückzuerlangen.</t>
  </si>
  <si>
    <t xml:space="preserve">STNC_terran_story.30.name:</t>
  </si>
  <si>
    <t xml:space="preserve">Alien-Entführung</t>
  </si>
  <si>
    <t xml:space="preserve">STNC_terran_story.31.a:</t>
  </si>
  <si>
    <t xml:space="preserve">Kämpfe bis zum Tod!</t>
  </si>
  <si>
    <t xml:space="preserve">STNC_terran_story.31.desc:</t>
  </si>
  <si>
    <t xml:space="preserve">___NS20806___ führte ein Team an, um die Defiant zurückzuerobern, indem er die Brücke stürmte. Aber aufgrund der Überzahl wurden sie schließlich besiegt und ___NS20807___ wurde bei dem Versuch getötet.\n\nDoch der Rest der Crew schaffte es, den Maschinenraum zu stürmen, und um sicherzustellen, dass die Defiant und ihre Technologie nicht in die Hände der Rebellen fallen, brachten sie das Schiff zur Explosion.\n\nDie ___NS20808___ muss nun hoffen, dass sie die Rebellion ohne die Defiant besiegen kann...</t>
  </si>
  <si>
    <t xml:space="preserve">STNC_terran_story.31.name:</t>
  </si>
  <si>
    <t xml:space="preserve">Sieg der Aliens</t>
  </si>
  <si>
    <t xml:space="preserve">STNC_terran_story.32.a:</t>
  </si>
  <si>
    <t xml:space="preserve">Vorwärts zum Sieg!</t>
  </si>
  <si>
    <t xml:space="preserve">STNC_terran_story.32.desc:</t>
  </si>
  <si>
    <t xml:space="preserve">___NS20809___ führte ein Team an, um die Defiant zurückzuerobern, indem er die Brücke stürmte. Aber trotz der überwältigenden Überzahl waren sie siegreich und die Kontrolle über das Schiff ging wieder an ___NS20810___.</t>
  </si>
  <si>
    <t xml:space="preserve">STNC_terran_story.32.name:</t>
  </si>
  <si>
    <t xml:space="preserve">Alien-Niederlage</t>
  </si>
  <si>
    <t xml:space="preserve">STNC_terran_story.33.a:</t>
  </si>
  <si>
    <t xml:space="preserve">Kampf bis zum Tod!</t>
  </si>
  <si>
    <t xml:space="preserve">STNC_terran_story.33.desc:</t>
  </si>
  <si>
    <t xml:space="preserve">___NS20811___ führte ein Team an, um die Defiant zurückzuerobern, indem er den Maschinenraum stürmte. Aber obwohl sie den dort stationierten Aliens zahlenmäßig überlegen waren, wurden sie letztendlich besiegt und ___NS20812___ wurde bei dem Versuch getötet.\n\nDer Rest der Crew schaffte es jedoch, die Brücke zu stürmen, und um sicherzugehen, dass die Defiant und ihre Technologie nicht in die Hände der Rebellen fallen, brachten sie das Schiff zur Explosion.\n\nDie ___NS20813___ muss nun hoffen, dass sie die Rebellion ohne die Defiant besiegen kann...</t>
  </si>
  <si>
    <t xml:space="preserve">STNC_terran_story.33.name:</t>
  </si>
  <si>
    <t xml:space="preserve">STNC_terran_story.34.a:</t>
  </si>
  <si>
    <t xml:space="preserve">STNC_terran_story.34.desc:</t>
  </si>
  <si>
    <t xml:space="preserve">___NS20814___ führte ein Team an, um die Defiant zurückzuerobern, indem er den Maschinenraum stürmte. Da die dort stationierten Aliens zahlenmäßig überlegen waren, siegten sie und die Kontrolle über das Schiff ging wieder an die ___NS20815___ zurück.</t>
  </si>
  <si>
    <t xml:space="preserve">STNC_terran_story.34.name:</t>
  </si>
  <si>
    <t xml:space="preserve">STNC_terran_story.35.a:</t>
  </si>
  <si>
    <t xml:space="preserve">Versage nicht wieder!</t>
  </si>
  <si>
    <t xml:space="preserve">STNC_terran_story.35.desc:</t>
  </si>
  <si>
    <t xml:space="preserve">Der imperiale Geheimdienst der Sternenflotte hat endlich herausgefunden, wo die Tholianer das futuristische Schiff aufbewahren, nachdem frühere Versuche, den Stützpunkt ausfindig zu machen, gescheitert sind.\n\nDer Stützpunkt wird stark verteidigt, also muss eine große Flotte entsandt werden, um sicherzustellen, dass das Schiff erobert wird. Dann wird die Rebellion mit Sicherheit vor den Füßen der ___NS20816___ zerbröckeln...</t>
  </si>
  <si>
    <t xml:space="preserve">STNC_terran_story.35.name:</t>
  </si>
  <si>
    <t xml:space="preserve">Neue Intelligenz</t>
  </si>
  <si>
    <t xml:space="preserve">STNC_terran_story.36.a:</t>
  </si>
  <si>
    <t xml:space="preserve">STNC_terran_story.36.desc:</t>
  </si>
  <si>
    <t xml:space="preserve">___NS20817___ hat die Defiant wie befohlen erfolgreich an das Imperiale Sternenflottenkommando ausgeliefert. Die Admiralität und sogar die ___NS20818___ sind äußerst zufrieden mit den guten Ergebnissen. Es scheint, als stünde ___NS20819___ eine vielversprechende Karriere bevor, ebenso wie das Ende der Rebellion und der technologische Fortschritt der ___NS20820___.\n\nAllerdings hat einer der Wissenschaftler beim Studium der Waffen an Bord der Defiant „versehentlich“ die Selbstzerstörung aktiviert, das Schiff zerstört und ___NS20821___ bei der Explosion getötet. Der imperiale Geheimdienst der Sternenflotte glaubt, dass der Wissenschaftler, der seitdem verschwunden ist, in Wirklichkeit für die Rebellion gearbeitet hat.\n\nNun ist die vielversprechende Zukunft, auf die sich ___NS20822___ gefreut hat, verschwunden, und ein ungewisser Untergang steht bevor...</t>
  </si>
  <si>
    <t xml:space="preserve">STNC_terran_story.36.name:</t>
  </si>
  <si>
    <t xml:space="preserve">Upgrade verweigert</t>
  </si>
  <si>
    <t xml:space="preserve">STNC_terran_story.37.a:</t>
  </si>
  <si>
    <t xml:space="preserve">STNC_terran_story.37.desc:</t>
  </si>
  <si>
    <t xml:space="preserve">___NS20823___ führte einen Bodenangriff auf die Rebellenfestung auf der Oberfläche von ___NS20824___ an und hoffte, die Rebellion persönlich zu beenden, indem er ihre Anführer im Kampf besiegte. Aber ___NS20825___ war zwar ein erfahrener Raumschiffkommandant und Flottentaktiker, aber ___NS20826___ war kein Bodensoldat und die Chancen standen schlecht.\n\nDie Rebellen überwältigten ___NS20827___s Bodentruppen und töteten sie alle. Dann wurde die Defiant mit dem Verlust ihres Kommandanten von der Rebellion zerstört, um sie an der Flucht und der Rückkehr mit Verstärkung zu hindern.\n\nNachdem der Sieg der ___NS20828___ fast sicher war, schwebt ein ungewisses Schicksal über...</t>
  </si>
  <si>
    <t xml:space="preserve">STNC_terran_story.37.name:</t>
  </si>
  <si>
    <t xml:space="preserve">Rebellische Entschlossenheit</t>
  </si>
  <si>
    <t xml:space="preserve">STNC_terran_story.38.a:</t>
  </si>
  <si>
    <t xml:space="preserve">Zeit zuzuschlagen!</t>
  </si>
  <si>
    <t xml:space="preserve">STNC_terran_story.38.desc:</t>
  </si>
  <si>
    <t xml:space="preserve">___NS20829___ hat die Defiant wie befohlen erfolgreich an das Imperiale Sternenflottenkommando ausgeliefert. Die Admiralität und sogar die ___NS20830___ sind äußerst zufrieden mit den guten Ergebnissen. Es sieht so aus, als stünde ___NS20831___ eine vielversprechende Karriere bevor, ebenso wie das Ende der Rebellion und der technologische Fortschritt der ___NS20832___.\n\nDie Wissenschaftler, die die Defiant studieren, glauben, dass es viele Jahre dauern wird, ihre futuristische Technologie vollständig zu verstehen, und es ist unwahrscheinlich, dass sie in der Zwischenzeit etwas tun können, um schnell neue Waffen zu entwickeln. Die Admiralität glaubt nun, dass die beste Vorgehensweise darin besteht, die Defiant nach ___NS20833___ zu bringen und die Rebellion zu zerschlagen.</t>
  </si>
  <si>
    <t xml:space="preserve">STNC_terran_story.38.name:</t>
  </si>
  <si>
    <t xml:space="preserve">Unvollkommene Zukunft</t>
  </si>
  <si>
    <t xml:space="preserve">STNC_terran_story.39.a:</t>
  </si>
  <si>
    <t xml:space="preserve">Nimm Kurs auf ___NS20834___!</t>
  </si>
  <si>
    <t xml:space="preserve">STNC_terran_story.39.desc:</t>
  </si>
  <si>
    <t xml:space="preserve">___NS20835___ wurde auserwählt, die Streitkräfte des ___NS20836___ an Bord der Defiant anzuführen, um das ___NS20837___-System zurückzuerobern und die Rebellion zu vernichten. Geheimdienstberichten zufolge befindet sich eine große Flotte im Orbit über dem Planeten, aber mit der Defiant an ihrer Seite sollten sie in der Lage sein, sie schnell zu erledigen.\n\n Eine Bodentruppe wird dann auf die Oberfläche geschickt, um die Rebellenführer auf dem Planeten entweder gefangen zu nehmen oder zu töten und so die Rebellion zur Kapitulation zu zwingen.</t>
  </si>
  <si>
    <t xml:space="preserve">STNC_terran_story.39.name:</t>
  </si>
  <si>
    <t xml:space="preserve">Zerschlage die Rebellion</t>
  </si>
  <si>
    <t xml:space="preserve">STNC_terran_story.4.a:</t>
  </si>
  <si>
    <t xml:space="preserve">Vernichte die Außerirdischen!</t>
  </si>
  <si>
    <t xml:space="preserve">STNC_terran_story.4.b:</t>
  </si>
  <si>
    <t xml:space="preserve">Werde die ___NS20838___.</t>
  </si>
  <si>
    <t xml:space="preserve">STNC_terran_story.4.desc:</t>
  </si>
  <si>
    <t xml:space="preserve">Die ___NS20839___ hat ihre unterworfenen Ethnien zu lange unterdrückt, so dass sie sich gegen ihre ___NS20840___ Herren im ___NS20841___ System zur Wehr gesetzt haben. \n\nDer Planet ___NS20842___ wurde von den Rebellen übernommen, die sich nun ___NS20843___ nennen.</t>
  </si>
  <si>
    <t xml:space="preserve">STNC_terran_story.4.name:</t>
  </si>
  <si>
    <t xml:space="preserve">Rebellion!</t>
  </si>
  <si>
    <t xml:space="preserve">STNC_terran_story.40.a:</t>
  </si>
  <si>
    <t xml:space="preserve">Der Sieg ist unser!</t>
  </si>
  <si>
    <t xml:space="preserve">STNC_terran_story.40.desc:</t>
  </si>
  <si>
    <t xml:space="preserve">___NS20844___ führte einen Bodenangriff auf die Rebellenfestung auf der Oberfläche von ___NS20845___ an und hoffte, die Rebellion persönlich zu beenden, indem er ihre Anführer im Kampf besiegte. Doch während ___NS20846___ ein erfahrener Raumschiffkommandant und Flottentaktiker war, war ___NS20847___ kein Bodensoldat, und die Chancen standen schlecht.\n\n___NS20848___s Bodentruppen gelang es, die Rebellenbasis zu stürmen, und sie machten mit ihren Soldaten kurzen Prozess. Die Anführer der Rebellen wurden umzingelt und ___NS20849___ richtete sie persönlich hin, aber nicht bevor er sie dazu brachte, den Rest der Streitkräfte der Rebellion zur Kapitulation aufzufordern.\n\nNachdem die Rebellion niedergeschlagen wurde, kann ___NS20850___ einer blühenden Zukunft entgegensehen...</t>
  </si>
  <si>
    <t xml:space="preserve">STNC_terran_story.40.name:</t>
  </si>
  <si>
    <t xml:space="preserve">Rebellion niedergeschlagen</t>
  </si>
  <si>
    <t xml:space="preserve">STNC_terran_story.41.a:</t>
  </si>
  <si>
    <t xml:space="preserve">STNC_terran_story.41.desc:</t>
  </si>
  <si>
    <t xml:space="preserve">___NS20851___ führte einen Bodenangriff auf die Rebellenfestung auf der Oberfläche von ___NS20852___ an und hoffte, die Rebellion persönlich zu beenden, indem er ihre Anführer im Kampf besiegte. Aber ___NS20853___ war zwar ein erfahrener Raumschiffkommandant und Flottentaktiker, aber ___NS20854___ war kein Bodensoldat, und die Chancen standen schlecht.\n\n___NS20855___s Bodentruppen gelang es, den Rebellenstützpunkt zu stürmen und ihre Soldaten schnell zu erledigen. Die Anführer der Rebellen wurden umzingelt und ___NS20856___ richtete sie persönlich hin, aber nicht bevor er sie dazu brachte, den Rest der Streitkräfte der Rebellion zur Kapitulation aufzufordern.\n\nNachdem die Rebellion niedergeschlagen wurde, kann ___NS20857___ einer blühenden Zukunft entgegensehen...</t>
  </si>
  <si>
    <t xml:space="preserve">STNC_terran_story.41.name:</t>
  </si>
  <si>
    <t xml:space="preserve">STNC_terran_story.42.a:</t>
  </si>
  <si>
    <t xml:space="preserve">Befolge die Befehle...</t>
  </si>
  <si>
    <t xml:space="preserve">STNC_terran_story.42.b:</t>
  </si>
  <si>
    <t xml:space="preserve">Übernimm das Imperium!</t>
  </si>
  <si>
    <t xml:space="preserve">STNC_terran_story.42.desc:</t>
  </si>
  <si>
    <t xml:space="preserve">Obwohl ___NS20858___ direkte Befehle missachtete, indem er direkt nach ___NS20859___ flog, anstatt die Defiant zur Erde zurückzubringen, um sie zu untersuchen, sind die Admiralität und sogar die ___NS20860___ äußerst zufrieden mit den guten Ergebnissen. ___NS20861___ ___NS20862___ hat das Kommando über die Defiant erhalten und wurde angewiesen, zur Erde zurückzukehren, um offiziell beglückwünscht zu werden und die Defiant untersuchen zu lassen. ___NS20863___ ist der Meinung, dass sie weitaus bessere Entscheidungen getroffen haben als die Führung der ___NS20864___ und das Imperiale Sternenflottenkommando. Mit der Macht der Defiant und dem Rückhalt der anderen Flottenkommandanten könnte ___NS20865___ zur Erde zurückkehren und der nächste Herrscher der ___NS20866___ werden...</t>
  </si>
  <si>
    <t xml:space="preserve">STNC_terran_story.42.name:</t>
  </si>
  <si>
    <t xml:space="preserve">Hohe Ambitionen</t>
  </si>
  <si>
    <t xml:space="preserve">STNC_terran_story.43.a:</t>
  </si>
  <si>
    <t xml:space="preserve">Gute Zeiten stehen bevor!</t>
  </si>
  <si>
    <t xml:space="preserve">STNC_terran_story.43.desc:</t>
  </si>
  <si>
    <t xml:space="preserve">___NS20867___ hat die Defiant wie befohlen erfolgreich an das Imperiale Sternenflottenkommando ausgeliefert. Die Admiralität und die ___NS20868___ haben ___NS20869___ mit hohen Ehren und dem offiziellen Kommando über die Defiant belohnt. Es scheint, dass ___NS20870___ eine vielversprechende Karriere vor sich hat, ebenso wie die technologische Weiterentwicklung der ___NS20871___.\n\nDie Wissenschaftler, die die Defiant studieren, glauben, dass es viele Jahre dauern wird, bis sie ihre futuristische Technologie vollständig verstehen, und es ist unwahrscheinlich, dass sie in der Zwischenzeit etwas tun können, um schnell neue Waffen zu entwickeln. Aber es ist nur eine Frage der Zeit, bis sie...</t>
  </si>
  <si>
    <t xml:space="preserve">STNC_terran_story.43.name:</t>
  </si>
  <si>
    <t xml:space="preserve">Strahlende Zukunft voraus</t>
  </si>
  <si>
    <t xml:space="preserve">STNC_terran_story.44.a:</t>
  </si>
  <si>
    <t xml:space="preserve">Eine tragische Verschwendung...</t>
  </si>
  <si>
    <t xml:space="preserve">STNC_terran_story.44.desc:</t>
  </si>
  <si>
    <t xml:space="preserve">___NS20872___ hat die Defiant wie befohlen erfolgreich an das Imperiale Sternenflottenkommando ausgeliefert. Die Admiralität und die ___NS20873___ haben ___NS20874___ mit hohen Ehren und dem offiziellen Kommando über die Defiant belohnt. Es scheint, dass ___NS20875___ eine vielversprechende Karriere vor sich hat, ebenso wie die technologische Weiterentwicklung der ___NS20876___. \n\nAllerdings scheint einer der Wissenschaftler beim Studium der Waffen an Bord der Defiant die Selbstzerstörung ausgelöst und das Schiff zerstört zu haben, wobei ___NS20877___ bei der Explosion ums Leben kam. \Der imperiale Geheimdienst der Sternenflotte glaubt, dass der Wissenschaftler, der seitdem verschwunden ist, in Wirklichkeit für eine fremde Macht gearbeitet hat.\n\n Die Defiant ist verschwunden und mit ihr all die futuristische Technologie, die ___NS20878___ sich erhofft hatte.</t>
  </si>
  <si>
    <t xml:space="preserve">STNC_terran_story.44.name:</t>
  </si>
  <si>
    <t xml:space="preserve">STNC_terran_story.45.a:</t>
  </si>
  <si>
    <t xml:space="preserve">STNC_terran_story.45.desc:</t>
  </si>
  <si>
    <t xml:space="preserve">___NS20879___ befahl der Defiant, das Imperiale Sternenflottenkommando ins Visier zu nehmen und befahl, dass sich die Admiralität entweder der ___NS20880___ Herrschaft unterwerfen oder zerstört werden sollte. Natürlich weigerten sie sich und ordneten an, das Verteidigungsnetz des Planeten gegen die Defiant zu richten.\n\n___NS20881___ schaffte es, die Verteidigungsanlagen der Erde zu umgehen und beamte sich zum Imperialen Palast, um ___NS20882___ ___NS20883___ um den Thron herauszufordern. Doch die Leibwächter von ___NS20884___ machten kurzen Prozess mit ___NS20885___.\n\nMit dem Verlust ihres Kommandanten wurde die Defiant durch das Verteidigungsnetz der Erde zerstört und mit ihr die gesamte futuristische Technologie, die ___NS20886___ zu erlangen gehofft hatte...</t>
  </si>
  <si>
    <t xml:space="preserve">STNC_terran_story.45.name:</t>
  </si>
  <si>
    <t xml:space="preserve">Gescheiterte Insurrektion</t>
  </si>
  <si>
    <t xml:space="preserve">STNC_terran_story.46.a:</t>
  </si>
  <si>
    <t xml:space="preserve">STNC_terran_story.46.desc:</t>
  </si>
  <si>
    <t xml:space="preserve">___NS20887___ befahl der Defiant, das Imperiale Sternenflottenkommando ins Visier zu nehmen und befahl, dass sich die Admiralität entweder der ___NS20888___ Herrschaft unterwerfen oder zerstört werden sollte. Natürlich weigerten sie sich und ordneten an, das Verteidigungsnetz des Planeten gegen die Defiant zu richten.\n\n___NS20889___ schaffte es, die Verteidigungsanlagen der Erde zu umgehen und beamte sich zum Imperialen Palast, um ___NS20890___ ___NS20891___ um den Thron herauszufordern. Die persönlichen Wachen des ___NS20892___ versuchten, ___NS20893___ aufzuhalten, aber ___NS20894___ schaffte es, die Wachen und auch ___NS20895___ zu besiegen und wurde zum neuen Herrscher des ___NS20896___.\n\nDie Wissenschaftler, die die Defiant studieren, glauben, dass es viele Jahre dauern wird, um ihre futuristische Technologie vollständig zu verstehen, und es ist unwahrscheinlich, dass sie in der Zwischenzeit etwas tun können, um schnell neue Waffen zu entwickeln. Aber es ist nur eine Frage der Zeit, bis sie...</t>
  </si>
  <si>
    <t xml:space="preserve">STNC_terran_story.46.name:</t>
  </si>
  <si>
    <t xml:space="preserve">Neue Führung</t>
  </si>
  <si>
    <t xml:space="preserve">STNC_terran_story.47.a:</t>
  </si>
  <si>
    <t xml:space="preserve">STNC_terran_story.47.desc:</t>
  </si>
  <si>
    <t xml:space="preserve">Die Defiant wurde zerstört und mit ihr all die futuristische Technologie, die die ___NS20897___ zu gewinnen gehofft hatten...</t>
  </si>
  <si>
    <t xml:space="preserve">STNC_terran_story.47.name:</t>
  </si>
  <si>
    <t xml:space="preserve">Gescheiterte Zukunft</t>
  </si>
  <si>
    <t xml:space="preserve">STNC_terran_story.48.a:</t>
  </si>
  <si>
    <t xml:space="preserve">Schlage jetzt zu, solange sie noch schwach sind!</t>
  </si>
  <si>
    <t xml:space="preserve">STNC_terran_story.48.desc:</t>
  </si>
  <si>
    <t xml:space="preserve">Die Defiant wurde zerstört und mit ihr all die futuristische Technologie, die die ___NS20898___ zu erlangen gehofft hatten...</t>
  </si>
  <si>
    <t xml:space="preserve">STNC_terran_story.48.name:</t>
  </si>
  <si>
    <t xml:space="preserve">Bewahrte Zukunft</t>
  </si>
  <si>
    <t xml:space="preserve">STNC_terran_story.5.a:</t>
  </si>
  <si>
    <t xml:space="preserve">Schicke sofort eine Flotte!</t>
  </si>
  <si>
    <t xml:space="preserve">STNC_terran_story.5.b:</t>
  </si>
  <si>
    <t xml:space="preserve">Wir können es uns nicht leisten, irgendwelche Schiffe zu verschonen...</t>
  </si>
  <si>
    <t xml:space="preserve">STNC_terran_story.5.desc_01:</t>
  </si>
  <si>
    <t xml:space="preserve">Die Rebellen haben die ___NS20899___ zahlenmäßig und waffentechnisch unterlegen. Die Niederlage ist unvermeidlich, auch wenn das ___NS20900___ Flottenkommando sein Bestes tut, um das Gegenteil zu behaupten. Aber vielleicht ist noch nicht alles verloren... \n Ein Geheimdienstbericht berichtet von einem Experiment, das eine abtrünnige tholianische Fraktion unternommen hat, bei dem es ihnen gelungen ist, einen interdimensionalen Spalt zu öffnen und ein Raumschiff aus einem anderen Universum hindurchzuschleusen. Die Quantendatierung des Rumpfes hat ergeben, dass das Schiff hundert Jahre aus der Zukunft stammt. Und das Wichtigste von allem - es ist ein ___NS20901___ Schiff! \n\nDas könnte die letzte Hoffnung der ___NS20902___ sein. Wenn das Schiff gekapert und gegen die Rebellen gewendet wird, könnte die Rebellion beendet und die ___NS20903___ stärker denn je sein!</t>
  </si>
  <si>
    <t xml:space="preserve">STNC_terran_story.5.desc_02:</t>
  </si>
  <si>
    <t xml:space="preserve">Obwohl die Rebellen den größten Teil des Krieges in der Defensive waren, könnten ihre Bemühungen gegen die ___NS20904___ immer noch siegreich sein, sollte ein anderes Imperium die Situation ausnutzen und diesen Moment für eine Invasion wählen. \n\nEs könnte jedoch eine Möglichkeit geben, dieses Risiko zu mindern... \n\nEin Geheimdienstbericht berichtet von einem Experiment einer abtrünnigen tholianischen Fraktion, bei dem es ihnen gelungen ist, einen interdimensionalen Spalt zu öffnen und ein Raumschiff aus einem anderen Universum hindurchzuschleusen. Die Quantendatierung des Rumpfes hat ergeben, dass das Schiff hundert Jahre in der Zukunft liegt, und das Wichtigste: Es ist ein ___NS20905___ Schiff! Wenn das Schiff gekapert und gegen die Rebellen gewendet wird, könnte die Rebellion beendet und der ___NS20907___ stärker denn je sein!</t>
  </si>
  <si>
    <t xml:space="preserve">STNC_terran_story.5.name:</t>
  </si>
  <si>
    <t xml:space="preserve">Letzte Hoffnung</t>
  </si>
  <si>
    <t xml:space="preserve">STNC_terran_story.50.a:</t>
  </si>
  <si>
    <t xml:space="preserve">Diene dem Imperium.</t>
  </si>
  <si>
    <t xml:space="preserve">STNC_terran_story.50.b:</t>
  </si>
  <si>
    <t xml:space="preserve">Ergreife den Thron.</t>
  </si>
  <si>
    <t xml:space="preserve">STNC_terran_story.50.desc:</t>
  </si>
  <si>
    <t xml:space="preserve">Auch wenn der Krieg gegen die ___NS20908___ gescheitert ist, ist die Defiant immer noch eine starke Macht, mit der man rechnen muss. \n___NS20909___ ___NS20910___ wägt ___NS20911___ Optionen ab: entweder weiter als ___NS20912___ zu dienen oder die Dinge in ___NS20913___ eigene Hände zu nehmen und die Defiant zu benutzen, um den Thron zu erobern.</t>
  </si>
  <si>
    <t xml:space="preserve">STNC_terran_story.50.name:</t>
  </si>
  <si>
    <t xml:space="preserve">STNC_terran_story.51.a:</t>
  </si>
  <si>
    <t xml:space="preserve">Become §H___NS20914______CC___.</t>
  </si>
  <si>
    <t xml:space="preserve">STNC_terran_story.51.b:</t>
  </si>
  <si>
    <t xml:space="preserve">Bleib als §H___NS20915______CC___.</t>
  </si>
  <si>
    <t xml:space="preserve">STNC_terran_story.51.desc:</t>
  </si>
  <si>
    <t xml:space="preserve">Bist du sicher, dass du der ___NS20916___ werden willst? Diese Aktion ist nicht umkehrbar.</t>
  </si>
  <si>
    <t xml:space="preserve">STNC_terran_story.51.name:</t>
  </si>
  <si>
    <t xml:space="preserve">STNC_terran_story.510.a:</t>
  </si>
  <si>
    <t xml:space="preserve">Beunruhigend...</t>
  </si>
  <si>
    <t xml:space="preserve">STNC_terran_story.510.desc:</t>
  </si>
  <si>
    <t xml:space="preserve">Das Klingonische Reich und die Cardassianische Union haben ein Bündnis gegen das Terranische Reich geschlossen! Sie hoffen, dass sie mit vereinten Kräften eine Chance haben, die Terraner zu besiegen.\n\n Wir müssen diese neue Macht im Auge behalten und hoffen, dass sie, wenn sie die Terraner besiegen, ihre Aufmerksamkeit nicht kurz darauf auf uns richten!</t>
  </si>
  <si>
    <t xml:space="preserve">STNC_terran_story.510.name:</t>
  </si>
  <si>
    <t xml:space="preserve">Bildung der Allianz</t>
  </si>
  <si>
    <t xml:space="preserve">STNC_terran_story.52.a:</t>
  </si>
  <si>
    <t xml:space="preserve">Beginnt sofort mit den Verhandlungen!</t>
  </si>
  <si>
    <t xml:space="preserve">STNC_terran_story.52.b:</t>
  </si>
  <si>
    <t xml:space="preserve">Wir brauchen keine Hilfe von anderen...</t>
  </si>
  <si>
    <t xml:space="preserve">STNC_terran_story.52.desc:</t>
  </si>
  <si>
    <t xml:space="preserve">Das terranische Imperium wird zu einer gefährlichen Bedrohung für die Zukunft des Alpha- und Beta-Quadranten. Ihre Macht und ihr Einfluss übersteigt bereits jetzt bei weitem den unseren, und wenn wir nichts unternehmen, um sie aufzuhalten, werden sie bald in der Lage sein, uns auszulöschen. Wenn wir jedoch ein Bündnis mit einem anderen Imperium eingehen, können wir das Blatt ein für alle Mal gegen die Terraner wenden.\n\n Die einzige andere Macht, die ähnliche Ideale wie wir hat und einem solchen Vorschlag gegenüber aufgeschlossen wäre, ist das klingonische Reich. Unsere Diplomaten haben Vorschläge ausgearbeitet, die sie den Klingonen unterbreiten wollen, in der Hoffnung, dass sie bereit sind, sich mit uns zu verbünden. Dann haben wir vielleicht endlich die Chance, die Galaxie ein für alle Mal von den hinterhältigen Terranern und ihrem Imperium zu befreien...</t>
  </si>
  <si>
    <t xml:space="preserve">STNC_terran_story.52.name:</t>
  </si>
  <si>
    <t xml:space="preserve">Vorschlag der Allianz</t>
  </si>
  <si>
    <t xml:space="preserve">STNC_terran_story.53.a:</t>
  </si>
  <si>
    <t xml:space="preserve">Nehmt sofort Verhandlungen auf!</t>
  </si>
  <si>
    <t xml:space="preserve">STNC_terran_story.53.b:</t>
  </si>
  <si>
    <t xml:space="preserve">STNC_terran_story.53.desc:</t>
  </si>
  <si>
    <t xml:space="preserve">Diplomaten der Cardassianischen Union sind an uns herangetreten und haben uns vorgeschlagen, eine Allianz zu gründen, um das mächtige terranische Imperium zu vernichten. Unsere aktuellen Prognosen zeigen, dass die Terraner, wenn sie weiter expandieren, bald in der Lage sein werden, den gesamten Alpha- und Beta-Quadranten zu erobern. Wenn wir uns mit den Cardassianern zusammentun, haben wir endlich die Chance, die hinterhältigen Terraner und ihr Imperium für immer zu vernichten...</t>
  </si>
  <si>
    <t xml:space="preserve">STNC_terran_story.53.name:</t>
  </si>
  <si>
    <t xml:space="preserve">STNC_terran_story.54.a:</t>
  </si>
  <si>
    <t xml:space="preserve">STNC_terran_story.54.b:</t>
  </si>
  <si>
    <t xml:space="preserve">STNC_terran_story.54.desc:</t>
  </si>
  <si>
    <t xml:space="preserve">Diplomaten des klingonischen Reiches sind an uns herangetreten und haben uns vorgeschlagen, eine Allianz zu bilden, um das mächtige terranische Reich zu vernichten. Unsere aktuellen Prognosen zeigen, dass die Terraner, wenn sie weiter expandieren, bald in der Lage sein werden, den gesamten Alpha- und Beta-Quadranten zu erobern.\n Wenn wir uns mit den Klingonen zusammentun, haben wir endlich die Chance, die hinterhältigen Terraner und ihr Imperium für immer zu vernichten...</t>
  </si>
  <si>
    <t xml:space="preserve">STNC_terran_story.54.name:</t>
  </si>
  <si>
    <t xml:space="preserve">STNC_terran_story.55.a:</t>
  </si>
  <si>
    <t xml:space="preserve">STNC_terran_story.55.desc:</t>
  </si>
  <si>
    <t xml:space="preserve">Mit der Unterzeichnung des Vertrages haben wir die Klingonisch-Cardassianische Allianz gegründet und dem Terranischen Reich den Krieg erklärt. Mit unseren vereinten Kräften werden wir die Terraner vernichten und sie für die Gräueltaten bezahlen lassen, die sie an der Galaxie begangen haben.\n\n Alle klingonischen und cardassianischen Streitkräfte werden nun direkt von der Allianz kontrolliert. Klingonen und Cardassianer werden innerhalb der Allianz gleichberechtigt sein, aber alle anderen Ethnien werden versklavt werden. An den Terranern wird ein Exempel statuiert werden, und sie werden durch unsere Hand sehr leiden...</t>
  </si>
  <si>
    <t xml:space="preserve">STNC_terran_story.55.name:</t>
  </si>
  <si>
    <t xml:space="preserve">Die Gründung der Allianz</t>
  </si>
  <si>
    <t xml:space="preserve">STNC_terran_story.56.a:</t>
  </si>
  <si>
    <t xml:space="preserve">STNC_terran_story.56.desc:</t>
  </si>
  <si>
    <t xml:space="preserve">STNC_terran_story.56.name:</t>
  </si>
  <si>
    <t xml:space="preserve">STNC_terran_story.57.a:</t>
  </si>
  <si>
    <t xml:space="preserve">Heute ist ein guter Tag zum Sterben!</t>
  </si>
  <si>
    <t xml:space="preserve">STNC_terran_story.57.desc:</t>
  </si>
  <si>
    <t xml:space="preserve">Nach unseren großzügigen Vorschlägen, unsere Kräfte zu bündeln, hat die Cardassianische Union unser Angebot der Freundschaft abgelehnt. Wir können nicht zulassen, dass wir von diesen PetaQ!\n\nDen Cardassianern wurde der Krieg erklärt. Wir werden sie vernichten, und dann die Terraner!</t>
  </si>
  <si>
    <t xml:space="preserve">STNC_terran_story.57.name:</t>
  </si>
  <si>
    <t xml:space="preserve">Ablehnung</t>
  </si>
  <si>
    <t xml:space="preserve">STNC_terran_story.58.a:</t>
  </si>
  <si>
    <t xml:space="preserve">Lang lebe die Union!</t>
  </si>
  <si>
    <t xml:space="preserve">STNC_terran_story.58.desc:</t>
  </si>
  <si>
    <t xml:space="preserve">Nach unseren großzügigen Vorschlägen, unsere Kräfte zu bündeln, hat das Klingonische Reich unser Angebot der Freundschaft abgelehnt. Es ist daher sehr wahrscheinlich, dass sie planen, anstelle der Terraner bei uns einzumarschieren...\n\nDen Klingonen wurde der Krieg erklärt. Wir werden sie vernichten, und dann die Terraner!</t>
  </si>
  <si>
    <t xml:space="preserve">STNC_terran_story.58.name:</t>
  </si>
  <si>
    <t xml:space="preserve">STNC_terran_story.59.a:</t>
  </si>
  <si>
    <t xml:space="preserve">Lang lebe das Imperium!</t>
  </si>
  <si>
    <t xml:space="preserve">STNC_terran_story.59.desc:</t>
  </si>
  <si>
    <t xml:space="preserve">Das klingonische Imperium und die cardassianische Union haben ein Bündnis gegen uns geschlossen! Sie hoffen, dass sie mit vereinten Kräften eine Chance haben, uns zu besiegen.\n\n Wir werden ihnen zeigen, dass dieses Imperium, das in der einen oder anderen Form seit Jahrhunderten überlebt hat, nicht von ihresgleichen gestürzt werden wird!</t>
  </si>
  <si>
    <t xml:space="preserve">STNC_terran_story.59.name:</t>
  </si>
  <si>
    <t xml:space="preserve">Die Bildung der Allianz</t>
  </si>
  <si>
    <t xml:space="preserve">STNC_terran_story.6.a:</t>
  </si>
  <si>
    <t xml:space="preserve">Wir haben Möglichkeiten, sie zum Reden zu bringen...</t>
  </si>
  <si>
    <t xml:space="preserve">STNC_terran_story.6.desc:</t>
  </si>
  <si>
    <t xml:space="preserve">Der Standort des Stützpunktes, in dem das Schiff untersucht wird, stand nicht im Geheimdienstbericht, aber es könnte möglich sein, ihn zu lokalisieren, wenn ein ___NS20917___ Schiff gekapert und seine Besatzung dazu gebracht werden könnte, die Koordinaten des Stützpunktes preiszugeben.\n\nLangstreckenscans haben ein ___NS20918___ Aufklärungsschiff in der Nähe entdeckt; wenn dieses Schiff gekapert und seine Besatzung zum Reden gebracht werden kann, dann wird der Standort des Stützpunktes bekannt sein.</t>
  </si>
  <si>
    <t xml:space="preserve">STNC_terran_story.6.name:</t>
  </si>
  <si>
    <t xml:space="preserve">STNC_terran_story.62.a:</t>
  </si>
  <si>
    <t xml:space="preserve">Befreie die §LVulkanier___CC___.</t>
  </si>
  <si>
    <t xml:space="preserve">STNC_terran_story.62.b:</t>
  </si>
  <si>
    <t xml:space="preserve">Befreie die §EAndorianer___CC___ und §EAenar___CC___.</t>
  </si>
  <si>
    <t xml:space="preserve">STNC_terran_story.62.c:</t>
  </si>
  <si>
    <t xml:space="preserve">Befreie die §GTellariten___CC___.</t>
  </si>
  <si>
    <t xml:space="preserve">STNC_terran_story.62.d:</t>
  </si>
  <si>
    <t xml:space="preserve">Der Thron soll terranisch bleiben!</t>
  </si>
  <si>
    <t xml:space="preserve">STNC_terran_story.62.desc:</t>
  </si>
  <si>
    <t xml:space="preserve">Nachdem die Rebellion niedergeschlagen wurde, wird befürchtet, dass die fremden Sklaven der ___NS20919___ sich wieder erheben und versuchen könnten, ihre ___NS20920___ Herren zu stürzen. \n\n___ ___NS20921___ ___NS20922___ hat verfügt, dass die Erhöhung des Status einer der führenden Ethnien der früheren Rebellion effektiv wäre, um ein stärkeres Imperium zu schaffen und jeden zukünftigen Dissens zu ersticken. \n\n Die Ethnie, die ausgewählt wird, um befreit zu werden, wird fast die gleichen Rechte wie ___NS20923___ genießen und darf Raumschiffe kommandieren, Armeen anführen und öffentliche Ämter bekleiden. Der Thron wäre jedoch weiterhin auf ___NS20924___ beschränkt, um die Reinheit der ___NS20925___ so gut wie möglich zu bewahren.</t>
  </si>
  <si>
    <t xml:space="preserve">STNC_terran_story.62.name:</t>
  </si>
  <si>
    <t xml:space="preserve">Ungleiche Partner</t>
  </si>
  <si>
    <t xml:space="preserve">STNC_terran_story.63.a:</t>
  </si>
  <si>
    <t xml:space="preserve">Lang lebe das Kaiserreich!</t>
  </si>
  <si>
    <t xml:space="preserve">STNC_terran_story.63.desc:</t>
  </si>
  <si>
    <t xml:space="preserve">___NS20926___ ___NS20927___ hat heute verkündet, dass die vulkanische Ethnie nun frei ist und gleichberechtigt unter den Terranern lebt. Sie haben (fast) die gleichen Rechte wie die Terraner, vorausgesetzt, sie schwören dem ___NS20928___ und dem Imperium die Treue.\n\nDie anderen außerirdischen Ethnien, die im Terranischen Imperium als Sklaven verbleiben, sind wütend, aber angesichts der geballten Kraft und Macht der Terraner und ihrer neuen vulkanischen Verbündeten können sie kaum etwas anderes tun, als leise vor Wut zu schreien...</t>
  </si>
  <si>
    <t xml:space="preserve">STNC_terran_story.63.name:</t>
  </si>
  <si>
    <t xml:space="preserve">Der Aufstieg der Vulkanier</t>
  </si>
  <si>
    <t xml:space="preserve">STNC_terran_story.64.a:</t>
  </si>
  <si>
    <t xml:space="preserve">STNC_terran_story.64.desc:</t>
  </si>
  <si>
    <t xml:space="preserve">___NS20929___ ___NS20930___ hat heute verfügt, dass die Ethnie der Andorianer und Aenar nun frei ist und gleichberechtigt unter den Terranern lebt. Sie werden (fast) die gleichen Rechte wie Terraner haben, vorausgesetzt, sie schwören dem ___NS20931___ und dem Imperium die Treue.\n\nDie anderen außerirdischen Ethnien, die im Terranischen Imperium als Sklaven verbleiben, sind wütend, aber angesichts der vereinten Stärke und Macht der Terraner und ihrer neuen Verbündeten, der Andorianer und Aenar, können sie kaum etwas anderes tun, als leise vor Wut zu schreien...</t>
  </si>
  <si>
    <t xml:space="preserve">STNC_terran_story.64.name:</t>
  </si>
  <si>
    <t xml:space="preserve">Der Aufstieg der Andorianer</t>
  </si>
  <si>
    <t xml:space="preserve">STNC_terran_story.65.a:</t>
  </si>
  <si>
    <t xml:space="preserve">STNC_terran_story.65.desc:</t>
  </si>
  <si>
    <t xml:space="preserve">___NS20932___ ___NS20933___ hat heute verkündet, dass die Ethnie der Tellariten nun frei ist und gleichberechtigt unter den Terranern lebt. Sie werden (fast) die gleichen Rechte wie Terraner haben, vorausgesetzt, sie schwören dem ___NS20934___ und dem Imperium die Treue.\n\nDie anderen außerirdischen Ethnien, die im Terranischen Imperium als Sklaven verbleiben, sind wütend, aber angesichts der vereinten Stärke und Macht der Terraner und ihrer neuen tellaritischen Verbündeten können sie kaum etwas anderes tun, als leise vor Wut zu schreien...</t>
  </si>
  <si>
    <t xml:space="preserve">STNC_terran_story.65.name:</t>
  </si>
  <si>
    <t xml:space="preserve">Der Aufstieg der Tellariten</t>
  </si>
  <si>
    <t xml:space="preserve">STNC_terran_story.67.a:</t>
  </si>
  <si>
    <t xml:space="preserve">STNC_terran_story.67.b:</t>
  </si>
  <si>
    <t xml:space="preserve">Es gibt noch andere Welten zu erobern.</t>
  </si>
  <si>
    <t xml:space="preserve">STNC_terran_story.67.desc:</t>
  </si>
  <si>
    <t xml:space="preserve">___NS20935___ hat im ___NS20936___ einen Planeten mit einer ungewöhnlich hohen Konzentration von Dilithiumvorkommen entdeckt. \n\nDa er derzeit von einer Präwarp-Zivilisation namens ___NS20937___ bewohnt wird, ist es üblich, dass die Welt erobert, ihre Bewohner unterworfen und versklavt und ihre Ressourcen abgebaut werden. \n\nAufgrund der großen Menge an Dilithium wird jedoch befürchtet, dass jeder Angriff auf die Oberfläche eine Kettenreaktion auslösen und das Dilithium zerstören könnte.</t>
  </si>
  <si>
    <t xml:space="preserve">STNC_terran_story.67.name:</t>
  </si>
  <si>
    <t xml:space="preserve">Aggressive Verhandlungen</t>
  </si>
  <si>
    <t xml:space="preserve">STNC_terran_story.68.a:</t>
  </si>
  <si>
    <t xml:space="preserve">Ihr wurdet vor uns gewarnt?</t>
  </si>
  <si>
    <t xml:space="preserve">STNC_terran_story.68.a.response:</t>
  </si>
  <si>
    <t xml:space="preserve">Oh ja, wir wurden von zahlreichen anderen Ethnien besucht, die uns vor dem ___NS20938___ gewarnt haben. \n\nAllerdings werden wir nicht zulassen, dass unsere Welt von anderen nach einem Rohstoff abgebaut wird, der für raumfahrende Zivilisationen offensichtlich sehr wertvoll ist.</t>
  </si>
  <si>
    <t xml:space="preserve">STNC_terran_story.68.b:</t>
  </si>
  <si>
    <t xml:space="preserve">Wir können diese Welt mit Gewalt einnehmen!</t>
  </si>
  <si>
    <t xml:space="preserve">STNC_terran_story.68.b.response:</t>
  </si>
  <si>
    <t xml:space="preserve">Wir haben zwar keine Verwendung für den Rohstoff, den ihr so dringend braucht, aber wir wissen um seine zerstörerischen Eigenschaften. \n\n Wenn ihr versuchen würdet, sie mit Gewalt zu nehmen, würdet ihr sie zweifellos versehentlich zerstören. Andernfalls hättest du oder jemand anderes das schon längst getan. \n\nDas ist es, was unseren Planeten sicher macht: die Tatsache, dass wir diese Ressource nur bekommen können, wenn wir sie uns freiwillig geben und nicht mit Gewalt nehmen.</t>
  </si>
  <si>
    <t xml:space="preserve">STNC_terran_story.68.c:</t>
  </si>
  <si>
    <t xml:space="preserve">Ihr lasst uns keine Wahl.</t>
  </si>
  <si>
    <t xml:space="preserve">STNC_terran_story.68.desc:</t>
  </si>
  <si>
    <t xml:space="preserve">Grüße, ___NS20939___ ___NS20940___. Ich bin der Sprecher der ___NS20941___. \n\n Obwohl wir derzeit nicht über die Technologie verfügen, um die Sterne zu bereisen, wissen wir, dass es auf anderen Planeten als unserem eigenen Leben gibt, und wir wurden schon oft besucht, um die Erlaubnis zu erhalten, eine Ressource auf unserer Welt abzubauen, die für uns wenig Wert hat. \n\n Wir haben jedes Mal abgelehnt, und das wird auch dieses Mal nicht anders sein.\n\n Wir haben von anderen, die uns besucht haben, Geschichten über euer barbarisches Imperium gehört und wurden gewarnt, dass ihr irgendwann kommen würdet, wenn wir uns nicht auf ihre Seite stellen würden, und wir dann keine andere Wahl hätten, als uns zu ergeben. \n\n Du sollst wissen, dass wir weder dir noch sonst jemandem erlauben werden, in unser Volk einzudringen oder es zu versklaven.\n\n Wir bitten dich jetzt, diese Welt zu verlassen und nie wiederzukommen.</t>
  </si>
  <si>
    <t xml:space="preserve">STNC_terran_story.68.name:</t>
  </si>
  <si>
    <t xml:space="preserve">___NS20942___</t>
  </si>
  <si>
    <t xml:space="preserve">STNC_terran_story.69.a:</t>
  </si>
  <si>
    <t xml:space="preserve">Lass den ___NS20943___ folgen.</t>
  </si>
  <si>
    <t xml:space="preserve">STNC_terran_story.69.b:</t>
  </si>
  <si>
    <t xml:space="preserve">Ignoriere das Verhalten und nimm an, dass nichts falsch ist.</t>
  </si>
  <si>
    <t xml:space="preserve">STNC_terran_story.69.desc:</t>
  </si>
  <si>
    <t xml:space="preserve">Während ___NS20944___ ___NS20945___ und ___NS20946___ Außenteam es bisher nicht geschafft haben, die ___NS20947___ davon zu überzeugen, ihre Dilithiumvorkommen aufzugeben, hat ein herannahender Ionensturm es notwendig gemacht, dass sie sofort zur ___NS20948___ zurückkehren. \n\nDurch die schnell zunehmenden Störungen verliert der Transporterchef fast die Transportermuster des Außenteams, kann aber gerade noch ___NS20949___ ___NS20950___ hochbeamen. \n\nNach der Rückkehr von ___NS20951___ scheinen ___NS20952___ ___NS20953___ und die Mitglieder des Außenteams sich seltsam zu verhalten und versuchen vor allem, Streitigkeiten unter der Besatzung mit Diplomatie und Logik zu lösen \n\nDer leitende Offizier ___NS20954___ macht sich Sorgen, dass mit dem Außenteam etwas nicht stimmt, und ist der Meinung, dass es genau beobachtet werden sollte. Wenn die Einmischung von außen das ___NS20955___ und das Außenteam beeinflusst hat, muss sie um jeden Preis gestoppt werden.</t>
  </si>
  <si>
    <t xml:space="preserve">STNC_terran_story.69.name:</t>
  </si>
  <si>
    <t xml:space="preserve">Transporter-Unfall</t>
  </si>
  <si>
    <t xml:space="preserve">STNC_terran_story.7.a:</t>
  </si>
  <si>
    <t xml:space="preserve">STNC_terran_story.7.desc:</t>
  </si>
  <si>
    <t xml:space="preserve">Während des Kampfes gegen das ___NS20956___ Scout Ship befahl ___NS20957___, einen ___NS20958___ an Bord zu beamen, um ihn zu verhören. Leider entdeckten die ___NS20959___ den Transporterstrahl und konnten ihn ablenken. Dann setzten sie die Selbstzerstörung des Schiffes in Gang, um sicherzustellen, dass niemand gefangen genommen wurde.\n\nDa sie nicht wissen, wo sich die ___NS20960___-Basis befindet, müssen die ___NS20961___ darauf hoffen, dass entweder eine neue Geheimdienstquelle auftaucht oder dass sie die Rebellion ohne das futuristische Schiff besiegen können...</t>
  </si>
  <si>
    <t xml:space="preserve">STNC_terran_story.7.name:</t>
  </si>
  <si>
    <t xml:space="preserve">Gescheiterte Gefangennahme</t>
  </si>
  <si>
    <t xml:space="preserve">STNC_terran_story.70.a:</t>
  </si>
  <si>
    <t xml:space="preserve">Finde mehr über das Paralleluniversum heraus.</t>
  </si>
  <si>
    <t xml:space="preserve">STNC_terran_story.70.b:</t>
  </si>
  <si>
    <t xml:space="preserve">STNC_terran_story.70.desc:</t>
  </si>
  <si>
    <t xml:space="preserve">Nachdem ___NS20962___ ___NS20963___ gefolgt ist, erfährt ___NS20964___, dass der ___NS20965___ und das Außenteam in Wirklichkeit nicht aus diesem Universum stammen, sondern Hochstapler aus einer Paralleldimension sind. \n\nDa sie anscheinend versuchen, dorthin zurückzukehren, wo sie hergekommen sind, glaubt ___NS20966___, dass sie versuchen könnten, mit Verstärkung zurückzukehren, um ihre verdrehte Ideologie den ___NS20967___ aufzuzwingen. \n\nNach dem Überfall auf die ___NS20968___ wird ___NS20969___ schwer verletzt. Trotzdem weigert sich ___NS20970___ ___NS20971___, ___NS20972___ sterben zu lassen, und versucht, ___NS20973___ wiederzubeleben - auf Kosten der verpassten Gelegenheit, in ihr eigenes Universum zurückzukehren. \n\nAls ___NS20974___ wieder zu sich kommt, drängt ___NS20975___ den ___NS20976___ und das Außenteam zu weiteren Details über ihr Universum und warum sie ihren Versuch, nach Hause zu kommen, opfern würden.</t>
  </si>
  <si>
    <t xml:space="preserve">STNC_terran_story.70.name:</t>
  </si>
  <si>
    <t xml:space="preserve">Konfrontation</t>
  </si>
  <si>
    <t xml:space="preserve">STNC_terran_story.71.a:</t>
  </si>
  <si>
    <t xml:space="preserve">Folge dem ___NS20977___ und dem Außenteam.</t>
  </si>
  <si>
    <t xml:space="preserve">STNC_terran_story.71.desc:</t>
  </si>
  <si>
    <t xml:space="preserve">Ein leitender Ingenieur hat versucht, ___NS20978___ ___NS20979___ zu ermorden, da ihre jüngsten Aktionen für den Frieden von der Besatzung als Zeichen der Schwäche angesehen werden. \___NS20980___ und das Außenteam können den Attentatsversuch jedoch vereiteln und den Möchtegern-Attentäter neutralisieren, ohne ihn zu töten. \n\n Entgegen dem Protokoll verschont der ___NS20981___ das Leben des Meuterers. Der Exekutivoffizier ___NS20982___ hat nun genügend Gründe, um den ___NS20983___ aus dem Kommando zu entfernen, da dies nicht die normalen Handlungen eines ___NS20984___ Offiziers sind.</t>
  </si>
  <si>
    <t xml:space="preserve">STNC_terran_story.71.name:</t>
  </si>
  <si>
    <t xml:space="preserve">Versuchte Meuterei</t>
  </si>
  <si>
    <t xml:space="preserve">STNC_terran_story.72.a:</t>
  </si>
  <si>
    <t xml:space="preserve">Verfolge den ___NS20985___ und das Außenteam.</t>
  </si>
  <si>
    <t xml:space="preserve">STNC_terran_story.72.desc:</t>
  </si>
  <si>
    <t xml:space="preserve">___NS20986___ ___NS20987___ wird von ___NS20988___ befohlen, die ___NS20989___ Heimatwelt und die Dilithiumvorkommen zu zerstören, versucht aber stattdessen, mit ihnen zu verhandeln. \n\nAusführungsoffizier___NS20990___ hat nun Gründe, ___NS20991___ ___NS20992___ des Kommandos zu entheben und das Kommando über die ___NS20993___ zu übernehmen, weil er Befehle missachtet hat. \n\nEs wird jedoch schwierig sein, an den ___NS20994___ heranzukommen, um ihn und das Außenteam entweder in Gewahrsam zu nehmen oder zu ermorden.</t>
  </si>
  <si>
    <t xml:space="preserve">STNC_terran_story.72.name:</t>
  </si>
  <si>
    <t xml:space="preserve">Befehlsverweigerung</t>
  </si>
  <si>
    <t xml:space="preserve">STNC_terran_story.73.a:</t>
  </si>
  <si>
    <t xml:space="preserve">In jeder Revolution gibt es eine Person.</t>
  </si>
  <si>
    <t xml:space="preserve">STNC_terran_story.73.desc:</t>
  </si>
  <si>
    <t xml:space="preserve">Der ___NS20995___ und das Außenteam aus dem Paralleluniversum werden von ___NS20996___ zum Transporterraum eskortiert, wo sie versuchen, den Prozess zu wiederholen, der sie in dieses Universum gebracht und ihren eigenen ___NS20997___ und das Außenteam in das andere geschickt hat. \n\nBevor sie sich entmaterialisieren, sagt ___NS20998___ dem ___NS20999___, dass der ___NS21000___ dazu bestimmt ist, auseinanderzufallen und selbst erobert zu werden, wenn sie nicht den Frieden annehmen. \n\n___NS21001___ ___NS21002___ und das Außenteam aus diesem Universum materialisieren auf der Transporterrampe und sehen sehr erleichtert aus, zurück zu sein. \n\n Sie kehren mit Geschichten über eine friedliche Version des ___NS21003___ zurück, in die sie nicht hineinpassten und schnell festgenommen und inhaftiert wurden. \n\nTrotz dieser Erfahrung beginnt ___NS21004___ nun zu glauben, dass der ___NS21005___ aus dem anderen Universum Recht hatte und dass ihre Zukunft vielleicht auf einem friedlicheren Weg liegt.</t>
  </si>
  <si>
    <t xml:space="preserve">STNC_terran_story.73.name:</t>
  </si>
  <si>
    <t xml:space="preserve">Erfolg mit dem Transporter</t>
  </si>
  <si>
    <t xml:space="preserve">STNC_terran_story.74.a:</t>
  </si>
  <si>
    <t xml:space="preserve">STNC_terran_story.74.desc:</t>
  </si>
  <si>
    <t xml:space="preserve">Der ___NS21006___ und das Außenteam aus dem Paralleluniversum werden von ___NS21007___ zum Transporterraum eskortiert, wo sie versuchen, den Prozess zu wiederholen, der sie in dieses Universum gebracht und ihren eigenen ___NS21008___ und das Außenteam in das andere geschickt hat. \n\nBevor sie sich entmaterialisieren, ___NS21009___ ___NS21010___, dass der ___NS21011___ dazu bestimmt ist, auseinanderzufallen und selbst erobert zu werden, wenn sie nicht den Frieden annehmen. \n\n Es gibt ein Problem mit dem Transporter, der während des Transportzyklus einen Kurzschluss erleidet. ___NS21012___ versucht, das Signal wiederherzustellen, aber es gelingt ihm nicht. Es ist wahrscheinlich, dass beide Versionen von ___NS21013___ ___NS21014___ und die Außenteammitglieder während des Transports verloren gegangen sind. \Obwohl es bedauerlich ist, dass ___NS21015___ und das Außenteam aus beiden Universen verloren gegangen sind, beginnt ___NS21016___ nun zu glauben, dass der ___NS21017___ aus dem anderen Universum Recht hatte und dass ihre Zukunft vielleicht auf einem friedlicheren Weg liegt.</t>
  </si>
  <si>
    <t xml:space="preserve">STNC_terran_story.74.name:</t>
  </si>
  <si>
    <t xml:space="preserve">Ein weiterer Transporter-Unfall</t>
  </si>
  <si>
    <t xml:space="preserve">STNC_terran_story.75.a:</t>
  </si>
  <si>
    <t xml:space="preserve">Lang lebe der ___NS21018___!</t>
  </si>
  <si>
    <t xml:space="preserve">STNC_terran_story.75.desc:</t>
  </si>
  <si>
    <t xml:space="preserve">___NS21019___ beschließt, dass es zu gefährlich wäre, ___NS21020___ ___NS21021___ und das Außenteam am Leben zu lassen. Unter dem Vorwand, sie zum Transporterraum zu führen, werden sie stattdessen zur nächstgelegenen Luftschleuse gebracht, wo sie ins All geschleudert werden. \n\nNach der Ermordung von ___NS21022___ und dem Außenteam übernimmt ___NS21023___ nun das Kommando über die ___NS21024___ und verspricht, dafür zu sorgen, dass sich die gefährlichen Ideen des Paralleluniversums hier nicht ausbreiten und für Unruhe sorgen.</t>
  </si>
  <si>
    <t xml:space="preserve">STNC_terran_story.75.name:</t>
  </si>
  <si>
    <t xml:space="preserve">Erforderliche Maßnahmen</t>
  </si>
  <si>
    <t xml:space="preserve">STNC_terran_story.76.a:</t>
  </si>
  <si>
    <t xml:space="preserve">Lang lebe die ___NS21025___!</t>
  </si>
  <si>
    <t xml:space="preserve">STNC_terran_story.76.desc:</t>
  </si>
  <si>
    <t xml:space="preserve">___NS21026___ entscheidet, dass es zu gefährlich wäre, ___NS21027___ ___NS21028___ und das Außenteam am Leben zu lassen. Unter dem Vorwand, sie zum Transporterraum zu führen, werden sie stattdessen zur nächstgelegenen Luftschleuse gebracht. \n\nAllerdings gelingt es ___NS21029___ und dem Außenteam, dieser Falle zu entkommen, es zum Transporterraum zu schaffen und in ihr Universum zurückzukehren. Der ___NS21030___ dieses Universums ___NS21031___ und das Außenteam erscheinen an ihrer Stelle. \n\n Sie kommen mit Geschichten über eine friedliche Version des ___NS21032___, in die sie nicht passten und schnell festgenommen und eingesperrt wurden. Sowohl ___NS21033___ ___NS21034___ als auch ___NS21035___ vom ___NS21036___ glauben, dass die Ideen des anderen Universums gefährlich sind und sich hier nicht durchsetzen dürfen.</t>
  </si>
  <si>
    <t xml:space="preserve">STNC_terran_story.76.name:</t>
  </si>
  <si>
    <t xml:space="preserve">Geflohen!</t>
  </si>
  <si>
    <t xml:space="preserve">STNC_terran_story.77.a:</t>
  </si>
  <si>
    <t xml:space="preserve">Bombardiere den Planeten.</t>
  </si>
  <si>
    <t xml:space="preserve">STNC_terran_story.77.b:</t>
  </si>
  <si>
    <t xml:space="preserve">Verhandle die Bedingungen für die Kapitulation.</t>
  </si>
  <si>
    <t xml:space="preserve">STNC_terran_story.77.desc_01:</t>
  </si>
  <si>
    <t xml:space="preserve">Nachdem der vorherige ___NS21037___ der ___NS21038___ tot ist, überprüft ihr neuer kommandierender Offizier, ___NS21039___ ___NS21040___, die Befehle von ___NS21041___, die ___NS21042___ Heimatwelt zu bombardieren. \n\nDie jüngsten Ereignisse haben ___NS21043___ ___NS21044___ in seiner Loyalität bestärkt und ___NS21045___ hat keine Skrupel, die ___NS21046___ Menschen zum Tode zu verurteilen.</t>
  </si>
  <si>
    <t xml:space="preserve">STNC_terran_story.77.desc_02:</t>
  </si>
  <si>
    <t xml:space="preserve">Nachdem der vorherige ___NS21047___ der ___NS21048___ tot ist, überprüft ihr neuer kommandierender Offizier, ___NS21049___ ___NS21050___ den Befehl von ___NS21051___, die ___NS21052___ zu bombardieren. \Die jüngsten Ereignisse haben jedoch ___NS21053___ ___NS21054___s Gedanken vernebelt, und obwohl es die Politik von ___NS21055___ ist, zu erobern, scheint Diplomatie in dieser Angelegenheit die klügere Wahl zu sein, da dies den Zugang zu dem Dilithium sichern und den ___NS21056___ das Leben ermöglichen würde, wenn auch als Sklaven der ___NS21057___.</t>
  </si>
  <si>
    <t xml:space="preserve">STNC_terran_story.77.name:</t>
  </si>
  <si>
    <t xml:space="preserve">Befehle</t>
  </si>
  <si>
    <t xml:space="preserve">STNC_terran_story.78.a:</t>
  </si>
  <si>
    <t xml:space="preserve">Bombardiere den Planeten</t>
  </si>
  <si>
    <t xml:space="preserve">STNC_terran_story.78.b:</t>
  </si>
  <si>
    <t xml:space="preserve">Verhandle die Bedingungen für die Kapitulation</t>
  </si>
  <si>
    <t xml:space="preserve">STNC_terran_story.78.desc_01:</t>
  </si>
  <si>
    <t xml:space="preserve">___NS21058___ ___NS21059___s jüngste Erfahrung im Paralleluniversum hat den ___NS21060___ eine größere Loyalität eingeflößt. ___NS21061___ hat den Befehl, die ___NS21062___ Heimatwelt zu zerstören. \n\n ___NS21063___s Loyalität hat nie nachgelassen und er wird mit Freude zusehen, wie die Bewohner von ___NS21064___ vernichtet werden...</t>
  </si>
  <si>
    <t xml:space="preserve">STNC_terran_story.78.desc_02:</t>
  </si>
  <si>
    <t xml:space="preserve">___NS21065___ ___NS21066___s jüngste Erfahrung im Paralleluniversum hat eine wachsende Unzufriedenheit mit dem ___NS21067___ hervorgerufen. ___NS21068___ hat den Auftrag, die ___NS21069___ Heimatwelt zu zerstören. \n\nAuch wenn es die Politik von ___NS21070___ ist, zu erobern, scheint Diplomatie in dieser Angelegenheit die klügere Wahl zu sein, da dies den Zugang zum Dilithium sichern und dem ___NS21071___ Volk das Überleben ermöglichen würde, wenn auch als Sklaven der ___NS21072___. \n___NS21073___ hat den Verdacht, dass ___NS21074___ ___NS21075___ seine Meinung geändert hat, und glaubt, dass der einzige Weg, ihre Mission zu erfüllen, darin besteht, eine Meuterei anzuführen.</t>
  </si>
  <si>
    <t xml:space="preserve">STNC_terran_story.78.name:</t>
  </si>
  <si>
    <t xml:space="preserve">STNC_terran_story.79.a:</t>
  </si>
  <si>
    <t xml:space="preserve">Lang lebe die ___NS21076___!</t>
  </si>
  <si>
    <t xml:space="preserve">STNC_terran_story.79.desc:</t>
  </si>
  <si>
    <t xml:space="preserve">___NS21077___ versuchte, Besatzungsmitglieder zu finden, die für eine neue Vorgehensweise offen sind. Doch die Spione von ___NS21078___ ___NS21079___ erfahren schnell davon und alarmieren die ___NS21080___ über die geplante Meuterei. \n \n___NS21081___ ___NS21082___ lässt ___NS21083___ und die Meuterer zusammen treiben und wegen Verrats hinrichten. Nachdem die Revolution niedergeschlagen war, bevor sie überhaupt beginnen konnte, fuhr die Besatzung der ___NS21084___ mit den Vorbereitungen zum Angriff auf die ___NS21085___ fort.</t>
  </si>
  <si>
    <t xml:space="preserve">STNC_terran_story.79.name:</t>
  </si>
  <si>
    <t xml:space="preserve">Keine Revolution</t>
  </si>
  <si>
    <t xml:space="preserve">STNC_terran_story.8.a:</t>
  </si>
  <si>
    <t xml:space="preserve">STNC_terran_story.8.desc:</t>
  </si>
  <si>
    <t xml:space="preserve">Im Kampf gegen das ___NS21086___-Späherschiff gelang es ___NS21087___ nicht, einen Tholianer zum Verhör gefangen zu nehmen.\n\nDa die ___NS21088___-Basis nicht gefunden werden kann, müssen die ___NS21089___ hoffen, dass entweder eine neue Geheimdienstquelle auftaucht oder dass sie die Rebellion ohne das futuristische Schiff besiegen können...</t>
  </si>
  <si>
    <t xml:space="preserve">STNC_terran_story.8.name:</t>
  </si>
  <si>
    <t xml:space="preserve">STNC_terran_story.80.a:</t>
  </si>
  <si>
    <t xml:space="preserve">Die lange Reise beginnt.</t>
  </si>
  <si>
    <t xml:space="preserve">STNC_terran_story.80.desc:</t>
  </si>
  <si>
    <t xml:space="preserve">___NS21090___ findet schnell heraus, dass es eine ganze Reihe von Besatzungsmitgliedern gibt, die bereit sind, sich gegen ___NS21091___ ___NS21092___ zu erheben. Es dauert nicht lange, die Loyalisten des ___NS21093___ zu eliminieren und schließlich den ___NS21094___ zu konfrontieren. \n\n___NS21095___ ___NS21096___ schreit wütend, dass die Meuterer Verräter an der ___NS21097___ sind und dass sie alle hingerichtet werden sollen, bevor er von einem der Meuterer verdampft wird. \n\nNachdem der ___NS21098___ eliminiert wurde, hat ___NS21099___ jetzt das Kommando über die ___NS21100___, und die Revolution kann beginnen.</t>
  </si>
  <si>
    <t xml:space="preserve">STNC_terran_story.80.name:</t>
  </si>
  <si>
    <t xml:space="preserve">Revolution</t>
  </si>
  <si>
    <t xml:space="preserve">STNC_terran_story.81.a:</t>
  </si>
  <si>
    <t xml:space="preserve">Lang lebe die ___NS21101___!</t>
  </si>
  <si>
    <t xml:space="preserve">STNC_terran_story.81.desc:</t>
  </si>
  <si>
    <t xml:space="preserve">___NS21102___ ___NS21103___ befiehlt, dass die ___NS21104___ das Feuer auf die ___NS21105___ eröffnen. Es dauert nicht lange, bis sich die Dilithiumvorkommen entzünden und eine Kettenreaktion auslösen, die zur Bestrahlung des Planeten und zur Vernichtung der Bevölkerung führt. \n\nNachdem das Dilithium zerstört und die Menschen dort ausgelöscht wurden, wird eine mächtige Botschaft an andere gesendet, die versuchen, sich dem ___NS21106___ zu widersetzen.</t>
  </si>
  <si>
    <t xml:space="preserve">STNC_terran_story.81.name:</t>
  </si>
  <si>
    <t xml:space="preserve">Keine Gnade</t>
  </si>
  <si>
    <t xml:space="preserve">STNC_terran_story.82.a:</t>
  </si>
  <si>
    <t xml:space="preserve">Es gibt noch eine Menge zu tun.</t>
  </si>
  <si>
    <t xml:space="preserve">STNC_terran_story.82.desc:</t>
  </si>
  <si>
    <t xml:space="preserve">___NS21107___ ___NS21108___ beamen sich auf die Oberfläche der ___NS21109___ Heimatwelt, um die Bedingungen für die Kapitulation auszuhandeln. \Obwohl sie sich anfangs wehrten, konnten sie schließlich davon überzeugt werden, dass ihr Volk nur überleben kann, wenn es sich freiwillig ergibt und sich versklaven lässt. Obwohl ___NS21110___ ___NS21111___ Befehle missachtete und das Dilithium nicht zerstörte, hat die Tatsache, dass es für ___NS21112___ gesichert wurde, ___NS21113___ diese Pflichtverletzung vergessen lassen. Allerdings könnte ___NS21114___ ___NS21115___ feststellen, dass ___NS21116___ in Zukunft noch genauer beobachtet wird, was jeden Versuch, eine friedlichere und wohlwollende Gesellschaft zu schaffen, noch schwieriger machen wird als bisher.</t>
  </si>
  <si>
    <t xml:space="preserve">STNC_terran_story.82.name:</t>
  </si>
  <si>
    <t xml:space="preserve">Versklavte Diplomatie</t>
  </si>
  <si>
    <t xml:space="preserve">STNC_terran_story.84.a:</t>
  </si>
  <si>
    <t xml:space="preserve">Sie werden vernichtet werden!</t>
  </si>
  <si>
    <t xml:space="preserve">STNC_terran_story.84.desc:</t>
  </si>
  <si>
    <t xml:space="preserve">Eine Splittergruppe, die sich ___NS21117___ nennt, hat sich im ___NS21118___-System auf dem Planeten ___NS21119___ gebildet. Angeführt von ___NS21120___ ___NS21121___ sind sie der Meinung, dass die ___NS21122___ veraltet ist und durch eine ihrer Meinung nach stärkere Führung ersetzt werden sollte.\n\nDiese Rebellen müssen schnell und brutal niedergeschlagen werden, um eine Botschaft zu senden, dass die ___NS21123___ keinen Verrat duldet...</t>
  </si>
  <si>
    <t xml:space="preserve">STNC_terran_story.84.name:</t>
  </si>
  <si>
    <t xml:space="preserve">Bürgerkrieg!</t>
  </si>
  <si>
    <t xml:space="preserve">STNC_terran_story.86.a:</t>
  </si>
  <si>
    <t xml:space="preserve">STNC_terran_story.86.desc:</t>
  </si>
  <si>
    <t xml:space="preserve">Eine weitere Splittergruppe, die sich ___NS21124___ nennt, hat sich im ___NS21125___-System auf dem Planeten ___NS21126___ gebildet. Angeführt von ___NS21127___ ___NS21128___ sind sie der Meinung, dass die ___NS21129___ veraltet ist und durch eine ihrer Meinung nach stärkere Führung ersetzt werden sollte.\n\nDiese Rebellen müssen schnell und brutal niedergeschlagen werden, um eine Botschaft zu senden, dass die ___NS21130___ keinen Verrat duldet...</t>
  </si>
  <si>
    <t xml:space="preserve">STNC_terran_story.86.name:</t>
  </si>
  <si>
    <t xml:space="preserve">STNC_terran_story.87.a:</t>
  </si>
  <si>
    <t xml:space="preserve">Sie werden beide vernichtet werden!</t>
  </si>
  <si>
    <t xml:space="preserve">STNC_terran_story.87.desc:</t>
  </si>
  <si>
    <t xml:space="preserve">Zwei Splittergruppen haben sich gegen uns gebildet. Die ___NS21131___ hat sich im ___NS21132___ System auf dem Planeten ___NS21133___ gebildet und wird von ___NS21134___ ___NS21135___ angeführt. Und die ___NS21136___ hat sich im ___NS21137___ System auf dem Planeten ___NS21138___ gebildet und wird von ___NS21139___ ___NS21140___ angeführt. Beide sind der Meinung, dass der ___NS21141___ veraltet ist und durch eine ihrer Meinung nach stärkere Führung ersetzt werden sollte.\n\nDiese Rebellen müssen schnell und brutal niedergeschlagen werden, um die Botschaft zu vermitteln, dass der ___NS21142___ keinen Verrat duldet...</t>
  </si>
  <si>
    <t xml:space="preserve">STNC_terran_story.87.name:</t>
  </si>
  <si>
    <t xml:space="preserve">STNC_terran_story.88.a:</t>
  </si>
  <si>
    <t xml:space="preserve">Sie werden alle vernichtet werden!</t>
  </si>
  <si>
    <t xml:space="preserve">STNC_terran_story.88.desc:</t>
  </si>
  <si>
    <t xml:space="preserve">Drei Splittergruppen haben sich gegen uns gebildet. Die ___NS21143___ hat sich im ___NS21144___ System auf dem Planeten ___NS21145___ gebildet und wird von ___NS21146___ ___NS21147___ angeführt. Die ___NS21148___ hat sich im ___NS21149___ System auf dem Planeten ___NS21150___ gebildet und wird von ___NS21151___ ___NS21152___ angeführt. Und die ___NS21153___ hat sich im ___NS21154___ System auf dem Planeten ___NS21155___ gebildet und wird von ___NS21156___ ___NS21157___ angeführt. Beide sind der Meinung, dass der ___NS21158___ veraltet ist und durch eine ihrer Meinung nach stärkere Führung ersetzt werden sollte.\n\nDiese Rebellen müssen schnell und brutal niedergeschlagen werden, um eine Botschaft zu senden, dass der ___NS21159___ keinen Verrat toleriert...</t>
  </si>
  <si>
    <t xml:space="preserve">STNC_terran_story.88.name:</t>
  </si>
  <si>
    <t xml:space="preserve">STNC_terran_story.9.a:</t>
  </si>
  <si>
    <t xml:space="preserve">Versuche, einen Deal zu machen...</t>
  </si>
  <si>
    <t xml:space="preserve">STNC_terran_story.9.b:</t>
  </si>
  <si>
    <t xml:space="preserve">Senke die Temperatur!</t>
  </si>
  <si>
    <t xml:space="preserve">STNC_terran_story.9.desc:</t>
  </si>
  <si>
    <t xml:space="preserve">Während des Kampfes gegen das ___NS21160___ Scout Ship befahl ___NS21161___, einen Tholianer an Bord zu beamen, um ihn zu verhören. Die ___NS21162___ konnten den Transporterstrahl nicht ablenken, aber sie schafften es, die Selbstzerstörung zu aktivieren, um zu verhindern, dass noch jemand gefangen genommen wurde.\n\nNachdem die ___NS21163___ in Gewahrsam war, verlangte ___NS21164___, dass die ___NS21165___ den Standort ihrer Basis verriet. Die ___NS21166___ weigerte sich natürlich. ___NS21167___ beriet sich mit dem Ersten Offizier, der ihnen riet, einen Deal mit der Kreatur zu machen. Der Sicherheitsoffizier riet ihnen jedoch, die Temperatur in der Zelle zu senken, um den ___NS21168___ zu foltern, damit er ihnen die gewünschten Informationen gibt.</t>
  </si>
  <si>
    <t xml:space="preserve">STNC_terran_story.9.name:</t>
  </si>
  <si>
    <t xml:space="preserve">Verhör</t>
  </si>
  <si>
    <t xml:space="preserve">STNC_test.100.desc:</t>
  </si>
  <si>
    <t xml:space="preserve">___NE4529___\n___NE4530___\n___NE4531___\n___NE4532___\n___NE4533___\n___NE4534___\n___NE4535___</t>
  </si>
  <si>
    <t xml:space="preserve">STNC_test.100.desc.r1:</t>
  </si>
  <si>
    <t xml:space="preserve">___NS21169______NS21170______NS21171___</t>
  </si>
  <si>
    <t xml:space="preserve">STNC_test.100.desc.r2:</t>
  </si>
  <si>
    <t xml:space="preserve">___NS21172______NS21173______NS21174___</t>
  </si>
  <si>
    <t xml:space="preserve">STNC_test.100.desc.r3:</t>
  </si>
  <si>
    <t xml:space="preserve">___NS21175______NS21176______NS21177___</t>
  </si>
  <si>
    <t xml:space="preserve">STNC_test.100.desc.r4:</t>
  </si>
  <si>
    <t xml:space="preserve">___NS21178______NS21179______NS21180___</t>
  </si>
  <si>
    <t xml:space="preserve">STNC_test.100.desc.r5:</t>
  </si>
  <si>
    <t xml:space="preserve">___NS21181______NS21182______NS21183___</t>
  </si>
  <si>
    <t xml:space="preserve">STNC_test.100.desc.r6:</t>
  </si>
  <si>
    <t xml:space="preserve">___NS21184______NS21185______NS21186___</t>
  </si>
  <si>
    <t xml:space="preserve">STNC_test.100.desc.r7:</t>
  </si>
  <si>
    <t xml:space="preserve">___NS21187______NS21188______NS21189___</t>
  </si>
  <si>
    <t xml:space="preserve">STNC_the_android_category_desc:</t>
  </si>
  <si>
    <t xml:space="preserve">Scans der Oberfläche deuten darauf hin, dass diese Welt einst bewohnt war.</t>
  </si>
  <si>
    <t xml:space="preserve">STNC_the_android_category:</t>
  </si>
  <si>
    <t xml:space="preserve">Verlassene Kolonie</t>
  </si>
  <si>
    <t xml:space="preserve">STNC_THE_FIRST_DUTY_PROJECT_1_DESC:</t>
  </si>
  <si>
    <t xml:space="preserve">Der Superintendent des ___NS21190___ Akademie-Campus auf ___NS21191___ berichtet, dass es in der Einrichtung einen ernsten Zwischenfall gegeben hat. Es wurde um die Anwesenheit eines neutralen Ermittlers gebeten.</t>
  </si>
  <si>
    <t xml:space="preserve">STNC_THE_FIRST_DUTY_PROJECT_1:</t>
  </si>
  <si>
    <t xml:space="preserve">Vorfall in der Akademieausbildung</t>
  </si>
  <si>
    <t xml:space="preserve">STNC_the_hundred_category_desc:</t>
  </si>
  <si>
    <t xml:space="preserve">___NS21192___ scheint keine ungewöhnlichen Eigenschaften zu besitzen, aber eine umfassende Untersuchung wird nötig sein, um dies zu bestätigen.</t>
  </si>
  <si>
    <t xml:space="preserve">STNC_the_hundred_category:</t>
  </si>
  <si>
    <t xml:space="preserve">Planetarische Untersuchung</t>
  </si>
  <si>
    <t xml:space="preserve">STNC_the_royale_category_desc:</t>
  </si>
  <si>
    <t xml:space="preserve">Scans deuten auf ein Schiff hin, das vor Jahrhunderten vermisst wurde und auf der Oberfläche abgestürzt ist. Erstaunlicherweise gibt es inmitten der giftigen Luft von ___NS21193___ eine atembare Atmosphäre, die den Ort umgibt.</t>
  </si>
  <si>
    <t xml:space="preserve">STNC_the_royale_category_lodge_book:</t>
  </si>
  <si>
    <t xml:space="preserve">Gambler's Lodge</t>
  </si>
  <si>
    <t xml:space="preserve">STNC_the_royale_category_lodge_cap:</t>
  </si>
  <si>
    <t xml:space="preserve">Lodge</t>
  </si>
  <si>
    <t xml:space="preserve">STNC_the_royale_category_lodge:</t>
  </si>
  <si>
    <t xml:space="preserve">STNC_the_royale_category_royale_book:</t>
  </si>
  <si>
    <t xml:space="preserve">Hotel Royale</t>
  </si>
  <si>
    <t xml:space="preserve">STNC_the_royale_category_royale_cap:</t>
  </si>
  <si>
    <t xml:space="preserve">Royale</t>
  </si>
  <si>
    <t xml:space="preserve">STNC_the_royale_category:</t>
  </si>
  <si>
    <t xml:space="preserve">Uralte Absturzstelle</t>
  </si>
  <si>
    <t xml:space="preserve">STNC_the_ship_category_desc:</t>
  </si>
  <si>
    <t xml:space="preserve">Ein außerirdisches Kriegsschiff ist auf der Oberfläche von ___NS21194___ abgestürzt.</t>
  </si>
  <si>
    <t xml:space="preserve">STNC_the_ship_category:</t>
  </si>
  <si>
    <t xml:space="preserve">Das Schiff</t>
  </si>
  <si>
    <t xml:space="preserve">STNC_THE_WOUNDED_PROJECT_1_DESC:</t>
  </si>
  <si>
    <t xml:space="preserve">Das ___NS21195___ der ___NS21196___ ___NS21197___ greift unsere Einrichtungen an und muss neutralisiert werden.</t>
  </si>
  <si>
    <t xml:space="preserve">STNC_THE_WOUNDED_PROJECT_1:</t>
  </si>
  <si>
    <t xml:space="preserve">Neutralisiere das ___NS21198___</t>
  </si>
  <si>
    <t xml:space="preserve">STNC_THE_WOUNDED_PROJECT_2_DESC:</t>
  </si>
  <si>
    <t xml:space="preserve">___NS21199___ ___NS21200___ greift ___NS21201___ Einrichtungen an und muss festgenommen werden.</t>
  </si>
  <si>
    <t xml:space="preserve">STNC_THE_WOUNDED_PROJECT_2:</t>
  </si>
  <si>
    <t xml:space="preserve">Ergreife den ___NS21202___</t>
  </si>
  <si>
    <t xml:space="preserve">STNC_theAndroid_event.1.a:</t>
  </si>
  <si>
    <t xml:space="preserve">Aktiviere den Androiden.</t>
  </si>
  <si>
    <t xml:space="preserve">STNC_theAndroid_event.1.b:</t>
  </si>
  <si>
    <t xml:space="preserve">Nimm den Androiden auseinander.</t>
  </si>
  <si>
    <t xml:space="preserve">STNC_theAndroid_event.1.c:</t>
  </si>
  <si>
    <t xml:space="preserve">Untersuche den Androiden passiv.</t>
  </si>
  <si>
    <t xml:space="preserve">STNC_theAndroid_event.1.desc_human:</t>
  </si>
  <si>
    <t xml:space="preserve">Es scheint, dass ___NS21203___ einst eine menschliche Bevölkerung beherbergte, bevor sie ausgerottet wurde. Die Zeit hat die Gebäude abgenutzt, aber ein Gebäude scheint vollständig erhalten zu sein. \n\n Bei der Untersuchung entdeckt das Außenteam zu seiner Überraschung eine humanoide Maschine - einen Androiden -, der teilweise zerlegt auf einem erhöhten Tisch in dem Gebäude liegt. \n\nScans zeigen, dass es möglich sein könnte, den Androiden wieder zusammenzubauen.</t>
  </si>
  <si>
    <t xml:space="preserve">STNC_theAndroid_event.1.desc_known_human:</t>
  </si>
  <si>
    <t xml:space="preserve">Es scheint, dass ___NS21204___ einst eine menschliche Bevölkerung beherbergte, bevor sie ausgerottet wurde. Die Zeit hat die Gebäude abgenutzt, aber ein Gebäude scheint vollständig erhalten zu sein. \n\n Bei der Untersuchung entdeckt das Außenteam zu seiner Überraschung eine humanoide Maschine - einen Androiden -, der teilweise zerlegt auf einem erhöhten Tisch in dem Gebäude liegt. \n\nScans zeigen, dass es möglich sein könnte, den Androiden wieder zusammenzubauen.</t>
  </si>
  <si>
    <t xml:space="preserve">STNC_theAndroid_event.1.desc_unknown_human:</t>
  </si>
  <si>
    <t xml:space="preserve">Es scheint, dass ___NS21205___ einst eine Bevölkerung unbekannter Außerirdischer beherbergte, bevor sie ausgerottet wurde. Die Zeit hat die Gebäude abgenutzt, aber eine Struktur scheint vollständig erhalten zu sein. \n\n Bei der Untersuchung entdeckt das Außenteam zu seiner Überraschung eine zweibeinige Maschine - einen Androiden -, die teilweise zerlegt auf einem erhöhten Tisch in dem Gebäude liegt. \n\nScans zeigen, dass es möglich sein könnte, den Androiden wieder zusammenzubauen.</t>
  </si>
  <si>
    <t xml:space="preserve">STNC_theAndroid_event.1.name:</t>
  </si>
  <si>
    <t xml:space="preserve">Der Androide</t>
  </si>
  <si>
    <t xml:space="preserve">STNC_theAndroid_event.10.a:</t>
  </si>
  <si>
    <t xml:space="preserve">STNC_theAndroid_event.10.desc:</t>
  </si>
  <si>
    <t xml:space="preserve">Nach vielen Stunden Arbeit gelingt es dem Chefingenieur des ___NS21206___, den Androiden wieder vollständig zusammenzubauen. \n\n Bei der Aktivierung öffnet der Androide seine Augen und setzt sich aufrecht auf den Tisch. Unsicher fragt er, wer das Außenteam ist und was seine Aufgabe ist. \n\nNach vielen Gesprächen wird klar, dass der Androide mehr Zeit und Ressourcen braucht, als das Außenteam zur Verfügung hat, und ___NS21207___ ___NS21208___ ___NS21209___ arrangiert ein Shuttle, das den Androiden zur weiteren Betreuung nach ___NS21210___ bringt. \n\nAls das Shuttle abfährt, fällt ___NS21211___ ein, dass ___NS21212___ den Androiden noch nicht nach seinem Namen gefragt hat. \n\n'Mein Name ist ___NS21213___', antwortet er.</t>
  </si>
  <si>
    <t xml:space="preserve">STNC_theAndroid_event.10.name:</t>
  </si>
  <si>
    <t xml:space="preserve">STNC_theAndroid_event.1000.a:</t>
  </si>
  <si>
    <t xml:space="preserve">STNC_theAndroid_event.1000.desc_human:</t>
  </si>
  <si>
    <t xml:space="preserve">Es scheint, dass ___NS21214___ einst eine menschliche Bevölkerung beherbergte, bevor sie ausgerottet wurde. Die Zeit hat die Gebäude abgenutzt, aber ein Gebäude scheint vollständig erhalten zu sein. \n\n Bei der Untersuchung entdeckt das Außenteam zu seiner Überraschung eine humanoide Maschine - einen Androiden -, die teilweise zerlegt auf einem erhöhten Tisch in dem Gebäude liegt. \n\nScans zeigen jedoch, dass die Maschine nicht wiederherstellbar ist, da sie im Laufe der Jahre stark beschädigt wurde.</t>
  </si>
  <si>
    <t xml:space="preserve">STNC_theAndroid_event.1000.desc_known_human:</t>
  </si>
  <si>
    <t xml:space="preserve">Es scheint, dass ___NS21215___ einst eine menschliche Bevölkerung beherbergte, bevor sie ausgerottet wurde. Die Zeit hat die Gebäude abgenutzt, aber ein Gebäude scheint vollständig erhalten zu sein. \n\n Bei der Untersuchung entdeckt das Außenteam zu seiner Überraschung eine humanoide Maschine - einen Androiden -, die teilweise zerlegt auf einem erhöhten Tisch in dem Gebäude liegt. \n\nScans zeigen jedoch, dass die Maschine nicht wiederherstellbar ist, da sie im Laufe der Jahre stark beschädigt wurde.</t>
  </si>
  <si>
    <t xml:space="preserve">STNC_theAndroid_event.1000.desc_unknown_human:</t>
  </si>
  <si>
    <t xml:space="preserve">Es scheint, dass ___NS21216___ einst eine Bevölkerung unbekannter Außerirdischer beherbergte, bevor sie ausgerottet wurde. Die Zeit hat die Gebäude abgenutzt, aber ein Gebäude scheint vollständig erhalten zu sein. \n\n Bei der Untersuchung entdeckt das Außenteam zu seiner Überraschung eine zweibeinige Maschine - einen Androiden -, die teilweise zerlegt auf einem erhöhten Tisch in dem Gebäude liegt. \n\nScans zeigen jedoch, dass die Maschine nicht mehr zu retten ist, da sie im Laufe der Jahre stark beschädigt wurde.</t>
  </si>
  <si>
    <t xml:space="preserve">STNC_theAndroid_event.1000.name:</t>
  </si>
  <si>
    <t xml:space="preserve">STNC_theAndroid_event.11.a:</t>
  </si>
  <si>
    <t xml:space="preserve">Erlaube ___NS21217___, zu dienen.</t>
  </si>
  <si>
    <t xml:space="preserve">STNC_theAndroid_event.11.b:</t>
  </si>
  <si>
    <t xml:space="preserve">Lehne ___NS21218___s Antrag ab.</t>
  </si>
  <si>
    <t xml:space="preserve">STNC_theAndroid_event.11.desc_b4:</t>
  </si>
  <si>
    <t xml:space="preserve">___NS21219___ hat sich nur langsam entwickelt. Viele vermuten, dass seine neuronalen Netze bei dem Angriff auf ___NS21220___ beschädigt wurden. \n\nWährend ___NS21221___ kognitive Fähigkeiten schwach sind, hat ___NS21222___ eine Begabung für bestimmte Spiele, die während des ___NS21223___ Nachhilfeunterrichts entdeckt wurden. Diese Spiele kommen einer Reihe von ___NS21224___ Bodenkampfsimulationen sehr nahe, und viele glauben, dass ___NS21225___ als Bodenverteidigungskoordinator angemessen funktionieren könnte.</t>
  </si>
  <si>
    <t xml:space="preserve">STNC_theAndroid_event.11.desc_data:</t>
  </si>
  <si>
    <t xml:space="preserve">___NS21226___ hat das Material, das ___NS21227___ zur Verfügung gestellt wurde, fleißig studiert und besitzt nach vielen Jahren nun das Äquivalent einer Reihe von fortgeschrittenen Abschlüssen in einer Vielzahl von Bereichen. \n\nAufgrund seiner großen Begabung für die Wissenschaft hat ___NS21228___ darum gebeten, der Flotte beitreten zu dürfen und die ___NS21229___ bei ihren Bemühungen, die Galaxie zu erforschen, zu vertreten.</t>
  </si>
  <si>
    <t xml:space="preserve">STNC_theAndroid_event.11.desc_lore:</t>
  </si>
  <si>
    <t xml:space="preserve">___NS21230___ hat das Material, das ___NS21231___ zur Verfügung gestellt wurde, fleißig studiert und besitzt nach vielen Jahren nun das Äquivalent einer Reihe von fortgeschrittenen Abschlüssen in einer Vielzahl von Bereichen. \n\nMit seiner Begabung für Regierungsführung und Bevölkerungsmanagement hat ___NS21232___ darum gebeten, als vollwertiges Wesen betrachtet zu werden, das das Recht hat, sich politisch zu engagieren. \n\nAuch wenn einige mit dem Verhalten von ___NS21233___ unzufrieden sind, deutet bisher nichts darauf hin, dass ___NS21234___ etwas anderes als eine Bereicherung sein könnte.</t>
  </si>
  <si>
    <t xml:space="preserve">STNC_theAndroid_event.11.name:</t>
  </si>
  <si>
    <t xml:space="preserve">STNC_theAndroid_event.20.a:</t>
  </si>
  <si>
    <t xml:space="preserve">STNC_theAndroid_event.20.desc:</t>
  </si>
  <si>
    <t xml:space="preserve">Nach vielen Stunden Arbeit gelingt es dem Chefingenieur des ___NS21235___, den Androiden vollständig zu zerlegen und sein positronisches Netz zu analysieren. Auch wenn die Arbeit zerstörerisch war und das Netz nun inaktiv ist, sind die gewonnenen Daten von unschätzbarem Wert.</t>
  </si>
  <si>
    <t xml:space="preserve">STNC_theAndroid_event.20.name:</t>
  </si>
  <si>
    <t xml:space="preserve">Der Android</t>
  </si>
  <si>
    <t xml:space="preserve">STNC_theAndroid_event.21.a:</t>
  </si>
  <si>
    <t xml:space="preserve">STNC_theAndroid_event.21.desc:</t>
  </si>
  <si>
    <t xml:space="preserve">Nach vielen Stunden Arbeit ist der Chefingenieur des ___NS21236___ bei dem Versuch gescheitert, den Androiden vollständig zu zerlegen und sein positronisches Netz zu analysieren. Kaskadierende Rückkopplungsschleifen haben das Netz unbrauchbar gemacht. Der Versuch war zwar zerstörerisch, aber es wurden einige Daten aus der Studie gewonnen.</t>
  </si>
  <si>
    <t xml:space="preserve">STNC_theAndroid_event.21.name:</t>
  </si>
  <si>
    <t xml:space="preserve">STNC_theAndroid_event.30.a:</t>
  </si>
  <si>
    <t xml:space="preserve">STNC_theAndroid_event.30.desc:</t>
  </si>
  <si>
    <t xml:space="preserve">Dem Chefingenieur der ___NS21237___ ist es gelungen, das positronische Netz des Androiden mit einer Reihe von künstlichen Reizen zu verbinden, die das Leben in der Kolonie vor dem Angriff simulieren. \n\n Diese Methode liefert zwar nicht die schnellen Ergebnisse, die eine kontrollierte Demontage des Androiden bringen könnte, aber sie ist viel sicherer und bietet die Aussicht, das Wesen zu einem späteren Zeitpunkt wieder zu aktivieren. \n\nDie weitere Untersuchung des Androiden wird am ___NS21238___ stattfinden.</t>
  </si>
  <si>
    <t xml:space="preserve">STNC_theAndroid_event.30.name:</t>
  </si>
  <si>
    <t xml:space="preserve">STNC_theAndroid_event.31.a:</t>
  </si>
  <si>
    <t xml:space="preserve">STNC_theAndroid_event.31.b:</t>
  </si>
  <si>
    <t xml:space="preserve">Setze die passive Studie für weitere 10 Jahre fort.</t>
  </si>
  <si>
    <t xml:space="preserve">STNC_theAndroid_event.31.c:</t>
  </si>
  <si>
    <t xml:space="preserve">Setze die passive Studie auf unbestimmte Zeit fort.</t>
  </si>
  <si>
    <t xml:space="preserve">STNC_theAndroid_event.31.desc:</t>
  </si>
  <si>
    <t xml:space="preserve">Das passive Studium des ___NS21239___-Androiden ist gut vorangekommen, aber viele auf ___NS21240___ glauben, dass es jetzt an der Zeit ist, das Wesen vollständig zu aktivieren.</t>
  </si>
  <si>
    <t xml:space="preserve">STNC_theAndroid_event.31.name:</t>
  </si>
  <si>
    <t xml:space="preserve">STNC_theAndroid_event.32.a:</t>
  </si>
  <si>
    <t xml:space="preserve">STNC_theAndroid_event.32.desc:</t>
  </si>
  <si>
    <t xml:space="preserve">Nach vielen Stunden Arbeit sind die Ingenieure auf ___NS21241___ in der Lage, den Androiden wieder vollständig zusammenzusetzen. \n\n Bei der Aktivierung öffnet der Androide seine Augen und setzt sich aufrecht auf den Tisch. Unsicher fragt er, wer die Ingenieure sind und was seine Aufgabe ist. \n\nNach vielen Gesprächen wird klar, dass der Androide Zeit und Ressourcen braucht, um sich vollständig zu entwickeln, und der Leiter des Ingenieurteams sorgt dafür, dass ihm eine größere Einrichtung zur Verfügung gestellt wird, um ihn weiter zu unterrichten. \n\n Als das Suborbital-Shuttle kurz vor dem Abflug steht, fällt dem leitenden Ingenieur ein, dass sie den Androiden noch nicht nach seinem Namen gefragt haben. \n\n'Mein Name ist ___NS21242___', antwortet er.</t>
  </si>
  <si>
    <t xml:space="preserve">STNC_theAndroid_event.32.name:</t>
  </si>
  <si>
    <t xml:space="preserve">STNC_theCrossing_category_desc:</t>
  </si>
  <si>
    <t xml:space="preserve">In der Umlaufbahn wurden ungewöhnliche Subraum-Messwerte entdeckt, die offenbar nicht mit beobachtbaren Phänomenen zusammenhängen.</t>
  </si>
  <si>
    <t xml:space="preserve">STNC_theCrossing_category:</t>
  </si>
  <si>
    <t xml:space="preserve">Die Kreuzung</t>
  </si>
  <si>
    <t xml:space="preserve">STNC_theCrossing_event.1.a:</t>
  </si>
  <si>
    <t xml:space="preserve">Halte die Ruffrequenzen aufrecht.</t>
  </si>
  <si>
    <t xml:space="preserve">STNC_theCrossing_event.1.b:</t>
  </si>
  <si>
    <t xml:space="preserve">Volle Kehrtwendung.</t>
  </si>
  <si>
    <t xml:space="preserve">STNC_theCrossing_event.1.desc:</t>
  </si>
  <si>
    <t xml:space="preserve">Beim Eintritt in die Umlaufbahn von ___NS21243___ wird schnell festgestellt, dass die ungewöhnlichen Subraumwerte von einem Schiff stammen, das sich auf einem schnellen Abfangkurs befindet. \n\n Da es keiner bekannten Rumpfkonfiguration entspricht, ist es unmöglich, die Absichten des Schiffes zu erkennen. Erste Rufe werden mit Schweigen beantwortet.</t>
  </si>
  <si>
    <t xml:space="preserve">STNC_theCrossing_event.1.name:</t>
  </si>
  <si>
    <t xml:space="preserve">STNC_theCrossing_event.10.a:</t>
  </si>
  <si>
    <t xml:space="preserve">Waffen abfeuern!</t>
  </si>
  <si>
    <t xml:space="preserve">STNC_theCrossing_event.10.b:</t>
  </si>
  <si>
    <t xml:space="preserve">Untersucht das Innere.</t>
  </si>
  <si>
    <t xml:space="preserve">STNC_theCrossing_event.10.desc:</t>
  </si>
  <si>
    <t xml:space="preserve">Das fremde Schiff nähert sich weiter dem ___NS21244___, trotz des Versuchs von ___NS21245___ ___NS21246___, Kontakt aufzunehmen. \n\nAls die beiden Schiffe nur noch wenige Meter voneinander entfernt sind, öffnet sich eine riesige Fronttür des fremden Schiffes und versucht, das ___NS21247___ in sein Inneres zu bringen. Der Befehl, den Kurs zu ändern, kommt zu spät, denn die ___NS21248___ wird in das Innere des fremden Schiffes gebracht. \n\n In einer riesigen Kammer unbekannter Bauart und Funktion befindet sich das ___NS21249___, gefüllt mit einer Heliumatmosphäre. Das Schiff scheint ohne Leben zu sein.</t>
  </si>
  <si>
    <t xml:space="preserve">STNC_theCrossing_event.10.name:</t>
  </si>
  <si>
    <t xml:space="preserve">STNC_theCrossing_event.2.a:</t>
  </si>
  <si>
    <t xml:space="preserve">___NS21250___</t>
  </si>
  <si>
    <t xml:space="preserve">STNC_theCrossing_event.2.desc:</t>
  </si>
  <si>
    <t xml:space="preserve">In der Annahme, dass das Schiff feindliche Absichten hegt, plant das ___NS21251___ eine Fluchtroute aus dem Schiff. \n\n Mehrere Minuten lang versuchen beide Schiffe, schneller als der andere zu beschleunigen, bis die Geschwindigkeit des fremden Schiffes schließlich auf einem Plateau endet und das ___NS21252___ dem Verfolger entkommen kann.</t>
  </si>
  <si>
    <t xml:space="preserve">STNC_theCrossing_event.2.name:</t>
  </si>
  <si>
    <t xml:space="preserve">STNC_theCrossing_event.20.a:</t>
  </si>
  <si>
    <t xml:space="preserve">Untersuche das Innere.</t>
  </si>
  <si>
    <t xml:space="preserve">STNC_theCrossing_event.20.desc:</t>
  </si>
  <si>
    <t xml:space="preserve">Die Waffen des ___NS21253___ scheinen keine Wirkung zu haben, da ihre Intensität durch ein Dämpfungsfeld im Inneren des Schiffes verringert wird.</t>
  </si>
  <si>
    <t xml:space="preserve">STNC_theCrossing_event.20.name:</t>
  </si>
  <si>
    <t xml:space="preserve">STNC_theCrossing_event.21.a:</t>
  </si>
  <si>
    <t xml:space="preserve">___NS21254___</t>
  </si>
  <si>
    <t xml:space="preserve">STNC_theCrossing_event.21.desc:</t>
  </si>
  <si>
    <t xml:space="preserve">Zuerst hatten die Waffen des ___NS21255___ nur eine geringe Wirkung, die durch ein Dämpfungsfeld im Inneren des Schiffes abgeschwächt wurde. Der taktische Offizier kehrt die Wellenformfunktion der ___NS21256___ um, und die Wirkung wird so weit aufgehoben, dass ein Loch in die Außenwand geschlagen wird, das groß genug ist, damit die ___NS21257___ hindurch entkommen kann. \n\nSekundäre Explosionen erschüttern das außerirdische Schiff, das in einem Plasmastrahl ausbricht. \n\nDas ___NS21258___ ist frei, aber durch die Explosion schwer beschädigt.</t>
  </si>
  <si>
    <t xml:space="preserve">STNC_theCrossing_event.21.name:</t>
  </si>
  <si>
    <t xml:space="preserve">STNC_theCrossing_event.22.a:</t>
  </si>
  <si>
    <t xml:space="preserve">STNC_theCrossing_event.22.desc:</t>
  </si>
  <si>
    <t xml:space="preserve">Zunächst hatten die Waffen des ___NS21259___ nur eine geringe Wirkung, die durch ein Dämpfungsfeld im Inneren des Schiffes abgeschwächt wurde. Der taktische Offizier kehrt die Wellenformfunktion der ___NS21260___ des Schiffes um, und die Wirkung wird so weit aufgehoben, dass ein Loch in die Außenwand gestanzt wird, das nicht groß genug ist, damit die ___NS21261___ hindurch entkommen kann. \n\nSekundäre Explosionen erschüttern das außerirdische Schiff, das in einem Plasmastrahl ausbricht. \n\nDas ___NS21262___ wird zusammen mit dem fremden Schiff zerstört.</t>
  </si>
  <si>
    <t xml:space="preserve">STNC_theCrossing_event.22.name:</t>
  </si>
  <si>
    <t xml:space="preserve">STNC_theCrossing_event.3.a:</t>
  </si>
  <si>
    <t xml:space="preserve">STNC_theCrossing_event.3.desc:</t>
  </si>
  <si>
    <t xml:space="preserve">In der Annahme einer feindlichen Absicht plant das ___NS21263___ eine Flucht aus dem Schiff. \n\n Mehrere Minuten lang versuchen beide Schiffe, schneller als das andere zu beschleunigen. Das fremde Schiff erreicht und übertrifft jedoch jeden Warpfaktor, den das ___NS21264___ erreichen kann. \n\nSchließlich sind die beiden Schiffe nur noch wenige Meter voneinander entfernt, als sich eine riesige Fronttür des fremden Schiffes öffnet, um das ___NS21265___ in sein Inneres zu bringen. \n\nKatastrophalerweise prallt eine winzige Fluktuation in dem nun kombinierten Warpfeld zwischen den beiden Schiffen ab und lässt sie mit nahezu relativer Geschwindigkeit zusammenstoßen. Beide Schiffe werden ausgelöscht.</t>
  </si>
  <si>
    <t xml:space="preserve">STNC_theCrossing_event.3.name:</t>
  </si>
  <si>
    <t xml:space="preserve">STNC_theCrossing_event.30.a:</t>
  </si>
  <si>
    <t xml:space="preserve">Versuche einen Dialog zu führen.</t>
  </si>
  <si>
    <t xml:space="preserve">STNC_theCrossing_event.30.b:</t>
  </si>
  <si>
    <t xml:space="preserve">Erkundige dich nach Gegenmaßnahmen.</t>
  </si>
  <si>
    <t xml:space="preserve">STNC_theCrossing_event.30.desc:</t>
  </si>
  <si>
    <t xml:space="preserve">Als ___NS21266___ ___NS21267___ ein Außenteam in das Innere des Schiffes führt, wird die Heliumatmosphäre durch ein lebensfreundlicheres Gemisch ___NS21268___ ersetzt. \n\n Eine Reihe von hellblauen Lichtfetzen erfüllt die Kammer und schwebt um das Außenteam herum. Eine davon geht durch ___NS21269___ ___NS21270___s EVA-Anzug, während ___NS21271___ sich einige Augenblicke lang verwirrt umsieht, bevor die Wolke ___NS21272___ verlässt und sich wieder dem Rest der Wolke anschließt. \n\nDer ___NS21273___ ist benommen, glaubt aber, dass die Irrlichter auf irgendeine Weise intelligent sind und der Schlüssel zur Flucht aus dem Inneren des Schiffes sein könnten.</t>
  </si>
  <si>
    <t xml:space="preserve">STNC_theCrossing_event.30.name:</t>
  </si>
  <si>
    <t xml:space="preserve">STNC_theCrossing_event.40.a:</t>
  </si>
  <si>
    <t xml:space="preserve">Biete an, das Schiff zu reparieren.</t>
  </si>
  <si>
    <t xml:space="preserve">STNC_theCrossing_event.40.b:</t>
  </si>
  <si>
    <t xml:space="preserve">Nutze den geschwächten Zustand des Schiffes aus.</t>
  </si>
  <si>
    <t xml:space="preserve">STNC_theCrossing_event.40.desc:</t>
  </si>
  <si>
    <t xml:space="preserve">Der Kommunikationsoffizier des Schiffes erklärt sich bereit, von einem der Irrlichter „besessen“ zu sein, um zu versuchen, mehr von ihnen zu erfahren. Kurz nachdem die blaue Lichtkugel ihren EVA-Anzug durchquert hat, wird versucht, ein Gespräch zu beginnen. \n\nÜberrascht von der Gesprächsbereitschaft gibt das Irrlicht an, dass es zu einer nicht-körperlichen Spezies gehört und dass das Schiff, in dem sie sich befinden, sie und ihr Volk ernährt. Das Schiff ist jedoch nicht mehr zu reparieren und die Irrlichter mussten die körperlichen Körper von Außerirdischen übernehmen, um zu überleben.</t>
  </si>
  <si>
    <t xml:space="preserve">STNC_theCrossing_event.40.name:</t>
  </si>
  <si>
    <t xml:space="preserve">STNC_theCrossing_event.41.a:</t>
  </si>
  <si>
    <t xml:space="preserve">STNC_theCrossing_event.41.desc:</t>
  </si>
  <si>
    <t xml:space="preserve">Durch die Zusammenarbeit mit den Irrlichtern und den besessenen Freiwilligen ist ___NS21274___ in der Lage, das Schiff der Irrlichter erfolgreich zu reparieren und eine Reihe von Langzeitwartungssystemen bereitzustellen, die weitere Schäden für einige Jahre verhindern sollten. \Die Irrlichter sind dankbar und bieten im Gegenzug für die Hilfe des ___NS21275___ eine Reihe wissenschaftlicher Daten an.</t>
  </si>
  <si>
    <t xml:space="preserve">STNC_theCrossing_event.41.name:</t>
  </si>
  <si>
    <t xml:space="preserve">STNC_theCrossing_event.42.a:</t>
  </si>
  <si>
    <t xml:space="preserve">STNC_theCrossing_event.42.desc:</t>
  </si>
  <si>
    <t xml:space="preserve">In Zusammenarbeit mit den Irrlichtern und den besessenen Freiwilligen versucht das ___NS21276___, das Schiff der Irrlichter zu reparieren und eine Reihe von Langzeitwartungssystemen einzurichten, die weitere Schäden für die nächsten Jahre verhindern sollen. \n\n Die Reparaturen scheinen zunächst erfolgreich zu sein, aber nachdem der primäre Energieregulator der Irrlichter ausgeschaltet wurde, kommt es zu einem katastrophalen Stromausfall, der das gesamte Stromnetz betrifft. \n\nEine Reihe von Explosionen erschüttert das fremde Schiff, das in einer Plasmastrahlung explodiert. \n\n Das ___NS21277___ wird zusammen mit dem fremden Schiff zerstört.</t>
  </si>
  <si>
    <t xml:space="preserve">STNC_theCrossing_event.42.name:</t>
  </si>
  <si>
    <t xml:space="preserve">STNC_theCrossing_event.45.a:</t>
  </si>
  <si>
    <t xml:space="preserve">STNC_theCrossing_event.45.desc:</t>
  </si>
  <si>
    <t xml:space="preserve">___NS21278___ ___NS21279___ befiehlt der Besatzung, einen Plan zu entwerfen, der den geschwächten Zustand des fremden Schiffes ausnutzt. \Der besessene Kommunikationsoffizier wies darauf hin, dass die Osmium-Nebenprodukte der Fusionsanlagen des Schiffes ihre Technologie empfindlich stören, und so wird schnell ein Plan entwickelt, um die Osmium-Rückstände im ganzen Schiff zu verstreuen, bevor ein Weg durch die Hülle in den offenen Raum gesprengt wird. \n\n Der Ansatz ist erfolgreich, doch der Schaden am fremden Schiff ist weitaus größer als erwartet. Es bricht in einer Plasmastrahlung aus, kurz nachdem die ___NS21280___ den Explosionsradius verlassen hat.</t>
  </si>
  <si>
    <t xml:space="preserve">STNC_theCrossing_event.45.name:</t>
  </si>
  <si>
    <t xml:space="preserve">STNC_theCrossing_event.46.a:</t>
  </si>
  <si>
    <t xml:space="preserve">___NS21281___</t>
  </si>
  <si>
    <t xml:space="preserve">STNC_theCrossing_event.46.desc:</t>
  </si>
  <si>
    <t xml:space="preserve">___NS21282___ ___NS21283___ befiehlt der Besatzung, einen Plan auszuarbeiten, der den geschwächten Zustand des fremden Schiffes ausnutzt. \Der besessene Kommunikationsoffizier wies darauf hin, dass die Osmium-Nebenprodukte der Fusionsanlagen des Schiffes ihre Technologie empfindlich stören, und so wird schnell ein Plan entwickelt, um die Osmium-Rückstände im ganzen Schiff zu verstreuen, bevor man sich einen Weg durch die Hülle in den offenen Raum sprengt. \n\n Der Ansatz ist erfolgreich, doch der Schaden am fremden Schiff ist weitaus größer als erwartet. Es bricht in einer Plasmastrahlung aus und beschädigt die ___NS21284___ schwer.</t>
  </si>
  <si>
    <t xml:space="preserve">STNC_theCrossing_event.46.name:</t>
  </si>
  <si>
    <t xml:space="preserve">STNC_theCrossing_event.47.a:</t>
  </si>
  <si>
    <t xml:space="preserve">STNC_theCrossing_event.47.desc:</t>
  </si>
  <si>
    <t xml:space="preserve">___NS21285___ ___NS21286___ befiehlt der Besatzung, einen Plan auszuarbeiten, der den geschwächten Zustand des fremden Schiffes ausnutzt. \n\n Der besessene Kommunikationsoffizier wies darauf hin, dass die Osmium-Nebenprodukte der Fusionsanlagen des Schiffes ihre Technologie empfindlich stören, und so wird schnell ein Plan entwickelt, um die Osmium-Rückstände im ganzen Schiff zu verstreuen, bevor ein Weg durch den Rumpf in den offenen Raum gesprengt wird. \n\n Der Ansatz ist erfolgreich, doch der Schaden am fremden Schiff ist weitaus größer als erwartet. Es bricht in einem Plasmastrahl aus, der die ___NS21287___ schwer beschädigt. Mehrere Minuten lang kämpfen die Ingenieure darum, den Warpkern zu stabilisieren, aber es ist zu spät. Die ___NS21288___ wird zerstört, als der Warpkern bricht.</t>
  </si>
  <si>
    <t xml:space="preserve">STNC_theCrossing_event.47.name:</t>
  </si>
  <si>
    <t xml:space="preserve">STNC_theCrossing_event.50.a:</t>
  </si>
  <si>
    <t xml:space="preserve">Rette die besessenen Besatzungsmitglieder.</t>
  </si>
  <si>
    <t xml:space="preserve">STNC_theCrossing_event.50.b:</t>
  </si>
  <si>
    <t xml:space="preserve">Fliehe so schnell wie möglich.</t>
  </si>
  <si>
    <t xml:space="preserve">STNC_theCrossing_event.50.desc:</t>
  </si>
  <si>
    <t xml:space="preserve">___NS21289___ ___NS21290___ und der Führungsstab entwickeln einen Plan zur Flucht aus dem Schiff, nachdem sie festgestellt haben, dass die Irrlichter von den Osmiumverbindungen in der Hülle des ___NS21291___ abgestoßen werden. \n\nWeitere Scans zeigen, dass Osmium-Nebenprodukte die Technologie des fremden Schiffes empfindlich stören. \n\nEs wird ein Plan in die Wege geleitet, um die Osmium-Rückstände im ganzen Schiff zu verteilen, bevor ein Weg durch den Rumpf in den offenen Raum gesprengt wird. \n\nBevor der Plan jedoch in die Tat umgesetzt werden kann, wird auf dem Schiff gemeldet, dass die Irrlichter fast ein Viertel der Besatzung des ___NS21292___ in Besitz genommen haben.</t>
  </si>
  <si>
    <t xml:space="preserve">STNC_theCrossing_event.50.name:</t>
  </si>
  <si>
    <t xml:space="preserve">Die Überfahrt</t>
  </si>
  <si>
    <t xml:space="preserve">STNC_theCrossing_event.51.a:</t>
  </si>
  <si>
    <t xml:space="preserve">STNC_theCrossing_event.51.desc:</t>
  </si>
  <si>
    <t xml:space="preserve">In der Annahme, dass die Irrlichter nicht in der Lage sind, die Verstorbenen zu bewohnen, deaktiviert der Schiffsarzt absichtlich die Umweltkontrollen in den Bereichen des Schiffes, in denen die Besatzung von den Irrlichtern besessen ist, und plant, die betroffene Besatzung dem Tod nahe zu bringen, bevor er sie wiederbelebt. \n\nDie Methode funktioniert, und die Irrlichter verlassen das Schiff, bevor der ___NS21293___ den ursprünglichen Plan ausführen und aus dem Inneren des fremden Schiffes entkommen kann. \n\nDas Ausmaß des Schadens an dem fremden Schiff ist viel größer als erwartet. Es bricht in einem Plasmastrahl aus, kurz nachdem die ___NS21294___ den Explosionsradius verlassen hat.</t>
  </si>
  <si>
    <t xml:space="preserve">STNC_theCrossing_event.51.name:</t>
  </si>
  <si>
    <t xml:space="preserve">STNC_theCrossing_event.52.a:</t>
  </si>
  <si>
    <t xml:space="preserve">___NS21295___</t>
  </si>
  <si>
    <t xml:space="preserve">STNC_theCrossing_event.52.desc:</t>
  </si>
  <si>
    <t xml:space="preserve">Der Schiffsarzt deaktiviert absichtlich die Umweltkontrollen in den Bereichen des Schiffes, in denen die Besatzung von den Irrlichtern besessen ist, und plant, die betroffene Besatzung dem Tod nahe zu bringen, bevor er sie wiederbelebt, in der Annahme, dass die Irrlichter die Verstorbenen nicht bewohnen können. \n\n Der Versuch scheitert jedoch, und die Irrlichter verlassen das Schiff erst, nachdem die betroffene Besatzung schon zu lange tot war, um wiederbelebt zu werden. \n\nDie dezimierte Besatzung der ___NS21296___ kann nun mit dem ursprünglichen Plan fortfahren und aus dem Inneren des fremden Schiffes entkommen. \n\nDas Ausmaß des Schadens an dem fremden Schiff ist viel größer als erwartet. Es bricht in einem Plasmastrahl aus, kurz nachdem die ___NS21297___ den Explosionsradius verlassen hat.</t>
  </si>
  <si>
    <t xml:space="preserve">STNC_theCrossing_event.52.name:</t>
  </si>
  <si>
    <t xml:space="preserve">STNC_theCrossing_event.55.a:</t>
  </si>
  <si>
    <t xml:space="preserve">STNC_theCrossing_event.55.desc:</t>
  </si>
  <si>
    <t xml:space="preserve">Die ___NS21298___ fährt mit dem ursprünglichen Plan fort, aus dem Inneren des fremden Schiffes zu entkommen, wobei sie die besessene Besatzung hinter Notschotts einschließt. \n\nDurch ein Loch in der Seite des fremden Schiffes taucht die ___NS21299___ in den offenen Raum auf und beschleunigt auf maximalen Impuls. \n\nDas Ausmaß des Schadens an dem fremden Schiff ist viel größer als erwartet. Es bricht in einem Plasmastrahl aus, kurz nachdem die ___NS21300___ den Explosionsradius verlassen hat. \n\n Während das Schiff zerstört wird, entdecken die internen Monitore elektrostatische Stromstöße in den Bereichen des Schiffes, in denen sich die besessene Crew befand. Die gesamte betroffene Besatzung wird tot aufgefunden, weil sie einen Stromschlag erlitten hat.</t>
  </si>
  <si>
    <t xml:space="preserve">STNC_theCrossing_event.55.name:</t>
  </si>
  <si>
    <t xml:space="preserve">STNC_theSilentEnemy_category_desc:</t>
  </si>
  <si>
    <t xml:space="preserve">Bei der Ankunft in ___NS21301___ haben wir ungewöhnliche, intermittierende Subraum-Messwerte entdeckt.</t>
  </si>
  <si>
    <t xml:space="preserve">STNC_theSilentEnemy_category:</t>
  </si>
  <si>
    <t xml:space="preserve">STNC_theSilentEnemy_event.1.a:</t>
  </si>
  <si>
    <t xml:space="preserve">Versuche, dem Schiff zu folgen.</t>
  </si>
  <si>
    <t xml:space="preserve">STNC_theSilentEnemy_event.1.b:</t>
  </si>
  <si>
    <t xml:space="preserve">Warte auf die Rückkehr des Schiffes.</t>
  </si>
  <si>
    <t xml:space="preserve">STNC_theSilentEnemy_event.1.c:</t>
  </si>
  <si>
    <t xml:space="preserve">Verlasse den Orbit, wir wollen keine Konfrontation.</t>
  </si>
  <si>
    <t xml:space="preserve">STNC_theSilentEnemy_event.1.desc:</t>
  </si>
  <si>
    <t xml:space="preserve">Nach einem Tag im Orbit von ___NS21302___ ohne Fortschritte bei der Lokalisierung der Quelle der ungewöhnlichen Subraum-Messwerte bereitet sich ___NS21303___ ___NS21304___ darauf vor, den Befehl zu geben, zum nächsten Überwachungsziel von ___NS21305___ weiterzugehen. \n\nMomentan registrieren die Schiffssensoren einen Anstieg der Subraumaktivität, gefolgt vom Auftauchen eines fremden Schiffes vor dem Backbordbug. \n\nDas Rufen des Schiffes erweist sich als erfolglos und nach einigen Minuten stiller Konfrontation entfernt sich das Schiff.</t>
  </si>
  <si>
    <t xml:space="preserve">STNC_theSilentEnemy_event.1.name:</t>
  </si>
  <si>
    <t xml:space="preserve">STNC_theSilentEnemy_event.10.a:</t>
  </si>
  <si>
    <t xml:space="preserve">Sicherheitsteams, wehrt die Eindringlinge ab!</t>
  </si>
  <si>
    <t xml:space="preserve">STNC_theSilentEnemy_event.10.desc:</t>
  </si>
  <si>
    <t xml:space="preserve">Der Kommunikationsoffizier der ___NS21306___ wiederholt einen Ruf auf allen Frequenzen an das fremde Schiff. Die Brückenbesatzung wartet in angespannter Stille auf eine Antwort, nur das Brummen der Schiffsmotoren ist zu hören. \n\n Ein Alarm ertönt. Transporterstrahlen des fremden Schiffes wurden auf dem ganzen Schiff entdeckt und auf mehreren Decks wurden Waffenfeuerwarnungen ausgelöst. Gleichzeitig hat sich das feindliche Schiff weggedreht, die Enteraktion war offenbar eine Ablenkung.</t>
  </si>
  <si>
    <t xml:space="preserve">STNC_theSilentEnemy_event.10.name:</t>
  </si>
  <si>
    <t xml:space="preserve">STNC_theSilentEnemy_event.11.a:</t>
  </si>
  <si>
    <t xml:space="preserve">STNC_theSilentEnemy_event.11.desc:</t>
  </si>
  <si>
    <t xml:space="preserve">Die ___NS21307___ drängt auf Abfangkurs zu dem Schiff vor. Der taktische Offizier erhält den Befehl, die gegnerische Waffenanlage auszuschalten, und einige gut platzierte Schüsse später weist das Schiff sichtbare Schäden auf. \n\n Eine Reihe von Torpedos unbekannter Form wird von dem feindlichen Schiff abgefeuert und trifft den Rumpf von ___NS21308___. Das Schiff schaukelt heftig, aber die Oberwellen des strukturellen Integritätsfeldes scheinen die feindlichen Geschosse unbrauchbar gemacht zu haben. \n\nWenn du das Feuer auf die Triebwerke der Außerirdischen wieder aufnimmst, durchdringt ein Glückstreffer den Warpkern, und in einem hellen blauen Lichtblitz wird das feindliche Schiff ausgelöscht. \n\nDie Untersuchung der Trümmer zeigt, dass einige Komponenten die Zerstörung überlebt haben, und schnell werden sie zur Untersuchung an Bord der ___NS21309___ gebeamt.</t>
  </si>
  <si>
    <t xml:space="preserve">STNC_theSilentEnemy_event.11.name:</t>
  </si>
  <si>
    <t xml:space="preserve">STNC_theSilentEnemy_event.12.a:</t>
  </si>
  <si>
    <t xml:space="preserve">STNC_theSilentEnemy_event.12.desc:</t>
  </si>
  <si>
    <t xml:space="preserve">Die ___NS21310___ geht auf Abfangkurs zu dem Schiff. Der taktische Offizier erhält den Befehl, die Waffenanlage des Feindes auszuschalten, und einige gut platzierte Schüsse später weist das Schiff sichtbare Schäden auf. \n\n Eine Reihe von Torpedos unbekannter Form wird vom feindlichen Schiff abgefeuert und trifft den Rumpf des ___NS21311___. Das Schiff schaukelt heftig. Die Oberschwingungen des strukturellen Integritätsfeldes scheinen die feindlichen Geschosse stärker gemacht zu haben. Ein Glückstreffer durchdringt den Warpkern der ___NS21312___, und in einem hellen blauen Lichtblitz wird das Schiff zerstört, wobei alle Besatzungsmitglieder ums Leben kommen.</t>
  </si>
  <si>
    <t xml:space="preserve">STNC_theSilentEnemy_event.12.name:</t>
  </si>
  <si>
    <t xml:space="preserve">STNC_theSilentEnemy_event.13.a:</t>
  </si>
  <si>
    <t xml:space="preserve">Erkannt.</t>
  </si>
  <si>
    <t xml:space="preserve">STNC_theSilentEnemy_event.13.desc:</t>
  </si>
  <si>
    <t xml:space="preserve">Sicherheitsteams versammeln sich mit Strahlengewehren in der Hand in den wichtigsten Bereichen des Schiffes. Das Geräusch der feindlichen Disruptorwaffen schallt durch die Korridore, während die Besatzung meldet, dass ihre eigenen Betäubungseinstellungen wirkungslos sind. \n\n Der taktische Offizier bewegt sich mit einem Team von kampferfahrenen Offizieren von Deck zu Deck und drängt die Eindringlinge immer weiter zurück, bis sie schließlich um den Hauptladeraum herum eingekesselt sind. \n\n___NS21314___ ___NS21315___ fordert die Aliens über die Sprechanlage auf, sich zu ergeben, aber sie verstehen es entweder nicht oder weigern sich, es zu akzeptieren. \n\n Die verbleibenden Insassen, insgesamt fünf, scheinen sich kurz zu unterhalten, bevor sie gemeinsam ihre Waffen auf die Türen des Frachtraums abfeuern. Die Luft im Frachtraum wird zusammen mit den verbleibenden Enterern in den Weltraum gedrückt. \n\nNotfallkraftfelder werden um den Bereich errichtet und das Schiff wird gesichert, während die Sicherheitskräfte verschiedene weggeworfene außerirdische Waffen und Ausrüstungsgegenstände einsammeln.</t>
  </si>
  <si>
    <t xml:space="preserve">STNC_theSilentEnemy_event.13.name:</t>
  </si>
  <si>
    <t xml:space="preserve">STNC_theSilentEnemy_event.14.a:</t>
  </si>
  <si>
    <t xml:space="preserve">STNC_theSilentEnemy_event.14.desc:</t>
  </si>
  <si>
    <t xml:space="preserve">Die Sicherheitsteams versammeln sich mit Strahlengewehren in der Hand in den wichtigsten Bereichen des Schiffes. Das Geräusch der feindlichen Disruptorwaffen schallt durch die Korridore, während die Besatzung berichtet, dass ihre eigenen Betäubungseinstellungen wirkungslos sind. \n\n Der taktische Offizier bewegt sich mit einem Team von kampferfahrenen Offizieren von Deck zu Deck und drängt die Eindringlinge immer weiter zurück, bis sie schließlich um den Hauptladeraum herum eingekesselt sind. \n\n___NS21317___ ___NS21318___ fordert die Aliens über die Sprechanlage auf, sich zu ergeben, aber sie verstehen es entweder nicht oder weigern sich, es zu akzeptieren. \n\n Die verbleibenden Insassen, insgesamt fünf, scheinen sich kurz zu unterhalten, bevor sie gemeinsam ihre Waffen auf die Türen des Frachtraums abfeuern. Die Luft im Frachtraum wird in den Weltraum geschleudert, zusammen mit den verbleibenden Passagieren und einem großen Aufgebot an Sicherheitskräften. \n\nNotfallkraftfelder werden um die Sektion herum errichtet und das Schiff wird gesichert, während die Technikteams verschiedene ausrangierte außerirdische Waffen und Geräte einsammeln. Einige Teile sind so präpariert, dass sie sich selbst zerstören, und fünf Techniker werden bei dem Versuch, sie einzulagern, getötet.</t>
  </si>
  <si>
    <t xml:space="preserve">STNC_theSilentEnemy_event.14.name:</t>
  </si>
  <si>
    <t xml:space="preserve">STNC_theSilentEnemy_event.15.a:</t>
  </si>
  <si>
    <t xml:space="preserve">STNC_theSilentEnemy_event.15.desc:</t>
  </si>
  <si>
    <t xml:space="preserve">Sicherheitsteams versammeln sich mit Strahlengewehren in der Hand in den wichtigsten Bereichen des Schiffes. Das Geräusch der feindlichen Disruptorwaffen schallt durch die Korridore, während die Besatzung berichtet, dass ihre eigenen Betäubungseinstellungen unwirksam sind. \n\n Der taktische Offizier bewegt sich mit einem Team kampferprobter Offiziere von Deck zu Deck und drängt die Eindringlinge immer weiter zurück, bis sie schließlich um den Hauptladeraum herum eingekesselt sind. \n\n___NS21320___ ___NS21321___ begibt sich in das Gebiet, um die Außerirdischen zur Kapitulation aufzufordern, aber sie verstehen entweder nicht oder weigern sich, das zu akzeptieren. \n\n Die verbleibenden Insassen, insgesamt fünf, scheinen sich kurz zu unterhalten, bevor sie gemeinsam ihre Waffen auf die Türen des Frachtraums abfeuern. Die Luft im Frachtraum wird zusammen mit den verbleibenden Boardern und ___NS21322___ ___NS21323___ ins All gedrückt. \n\nNotfallkraftfelder werden um die Sektion herum aufgebaut und das Schiff wird gesichert. Ingenieurteams sammeln verschiedene ausrangierte Waffen und Ausrüstungsgegenstände der Außerirdischen ein, doch einige davon sind so präpariert, dass sie sich selbst zerstören. Fünf Techniker werden bei dem Versuch, sie einzulagern, getötet. \n\nDie verbleibende Besatzung der ___NS21324___ trauert um ihren kommandierenden Offizier.</t>
  </si>
  <si>
    <t xml:space="preserve">STNC_theSilentEnemy_event.15.name:</t>
  </si>
  <si>
    <t xml:space="preserve">STNC_theSilentEnemy_event.2.a:</t>
  </si>
  <si>
    <t xml:space="preserve">Wenigstens war das keine völlige Verschwendung.</t>
  </si>
  <si>
    <t xml:space="preserve">STNC_theSilentEnemy_event.2.desc:</t>
  </si>
  <si>
    <t xml:space="preserve">Nur wenige Minuten, nachdem die Außerirdischen auf Warp gegangen sind, beginnt sich die Sensorerfassung des ___NS21325___-Schiffs zu verschlechtern. Nach weiteren fünf Minuten ist das Schiff komplett von den Sensoren verschwunden. ___NS21326___ ___NS21327___ ordnet zusätzliche Energie für die Sensoren an und eine weitere Subraumstörung wird mehrere Lichtstunden entfernt entdeckt. \n\nAls wir die Koordinaten erreichen, ist das Schiff nirgends zu sehen, aber die Subraumstörung hat im Kern eine exotische Partikelfontäne, die in ihrer Intensität schnell abklingt. In der Annahme, dass das fremde Schiff nicht geortet werden kann, beauftragt ___NS21328___ ___NS21329___ den ___NS21330___ mit der Untersuchung der Partikelfontäne, bevor sie zusammenbricht.</t>
  </si>
  <si>
    <t xml:space="preserve">STNC_theSilentEnemy_event.2.name:</t>
  </si>
  <si>
    <t xml:space="preserve">STNC_theSilentEnemy_event.3.a:</t>
  </si>
  <si>
    <t xml:space="preserve">Rufe sie.</t>
  </si>
  <si>
    <t xml:space="preserve">STNC_theSilentEnemy_event.3.b:</t>
  </si>
  <si>
    <t xml:space="preserve">Volle Kraft an die Waffen. Angreifen!</t>
  </si>
  <si>
    <t xml:space="preserve">STNC_theSilentEnemy_event.3.desc:</t>
  </si>
  <si>
    <t xml:space="preserve">Nur wenige Minuten, nachdem die Außerirdischen auf Warp gegangen sind, beginnt sich die Sensorerfassung des ___NS21331___ von ihrem Schiff zu verschlechtern. Nach weiteren fünf Minuten ist das Schiff komplett von den Sensoren verschwunden. ___NS21332___ ___NS21333___ ordnet zusätzliche Energie für die Sensoren an und eine weitere Subraumstörung wird mehrere Lichtstunden entfernt entdeckt. \Bei den Koordinaten angekommen, scheint das Schiff zu versuchen, die Störung durch eine Tachyon-Emission unbekannter Natur zu vergrößern, doch als ___NS21334___ näher kommt, wird die Emission unterbrochen. \n\n Das Schiff fährt seine Schilde hoch und schaltet seine Waffensysteme anscheinend ein.</t>
  </si>
  <si>
    <t xml:space="preserve">STNC_theSilentEnemy_event.3.name:</t>
  </si>
  <si>
    <t xml:space="preserve">STNC_theSilentEnemy_event.4.a:</t>
  </si>
  <si>
    <t xml:space="preserve">Ruft sie.</t>
  </si>
  <si>
    <t xml:space="preserve">STNC_theSilentEnemy_event.4.b:</t>
  </si>
  <si>
    <t xml:space="preserve">Volle Kraft auf die Waffen. Angreifen!</t>
  </si>
  <si>
    <t xml:space="preserve">STNC_theSilentEnemy_event.4.desc:</t>
  </si>
  <si>
    <t xml:space="preserve">Zwei Tage vergehen und die Besatzung der ___NS21335___ wird immer sicherer, dass die Außerirdischen nicht vorhaben, nach ___NS21336___ zurückzukehren. Am dritten Tag entdecken die Schiffssensoren einen weiteren Anstieg der Subraumaktivität, bevor das außerirdische Schiff neben der ___NS21337___ aus dem Warp fällt. \n\n Das Schiff fährt seine Schilde hoch und aktiviert scheinbar seine Waffensysteme.</t>
  </si>
  <si>
    <t xml:space="preserve">STNC_theSilentEnemy_event.4.name:</t>
  </si>
  <si>
    <t xml:space="preserve">STNC_theSilentEnemy_event.5.a:</t>
  </si>
  <si>
    <t xml:space="preserve">STNC_theSilentEnemy_event.5.desc:</t>
  </si>
  <si>
    <t xml:space="preserve">Zwei Tage vergehen und die Besatzung der ___NS21338___ wird immer überzeugter, dass die Außerirdischen keine Pläne haben, nach ___NS21339___ zurückzukehren. Am dritten Tag entdecken die Schiffssensoren einen weiteren Anstieg der Subraumaktivitäten auf der gegenüberliegenden Seite von ___NS21340___. \n\nAls wir bei den Koordinaten ankommen, ist das Schiff nirgends zu sehen, aber die Subraumstörung hat im Kern eine exotische Partikelfontäne, deren Intensität schnell abnimmt. ___NS21341___ ___NS21342___ beauftragt den ___NS21343___ mit der Untersuchung der Teilchenfontäne, bevor sie zusammenbricht.</t>
  </si>
  <si>
    <t xml:space="preserve">STNC_theSilentEnemy_event.5.name:</t>
  </si>
  <si>
    <t xml:space="preserve">STNC_theSilentEnemy_event.6.a:</t>
  </si>
  <si>
    <t xml:space="preserve">STNC_theSilentEnemy_event.6.desc:</t>
  </si>
  <si>
    <t xml:space="preserve">Die ___NS21344___ verlässt die Umlaufbahn. Einige Lichtminuten von ___NS21345___ entfernt, entdecken die Schiffssensoren einen weiteren Anstieg der Subraumaktivitäten auf der gegenüberliegenden Seite von ___NS21346___. \n\nAls wir die Koordinaten erreichen, ist das Schiff nirgends zu sehen, aber die Subraumstörung hat als Kern eine exotische Partikelfontäne, deren Intensität schnell abnimmt. ___NS21347___ ___NS21348___ beauftragt den ___NS21349___ mit der Untersuchung der Teilchenfontäne, bevor sie zusammenbricht.</t>
  </si>
  <si>
    <t xml:space="preserve">STNC_theSilentEnemy_event.6.name:</t>
  </si>
  <si>
    <t xml:space="preserve">STNC_theSilentEnemy_event.7.a:</t>
  </si>
  <si>
    <t xml:space="preserve">STNC_theSilentEnemy_event.7.b:</t>
  </si>
  <si>
    <t xml:space="preserve">Volle Kraft an die Waffen. Greift an!</t>
  </si>
  <si>
    <t xml:space="preserve">STNC_theSilentEnemy_event.7.desc:</t>
  </si>
  <si>
    <t xml:space="preserve">Die ___NS21350___ verlässt die Umlaufbahn. Einige Lichtminuten von ___NS21351___ entfernt, entdecken die Schiffssensoren einen weiteren Anstieg der Subraumaktivität auf der gegenüberliegenden Seite von ___NS21352___. Als wir die Koordinaten erreichen, scheint das Schiff zu versuchen, eine Subraumstörung durch eine Tachyonenemission unbekannter Natur zu verstärken, doch als ___NS21353___ näher kommt, werden die Emissionen unterbrochen. \n\n Das Schiff fährt seine Schilde hoch und schaltet seine Waffensysteme anscheinend ein.</t>
  </si>
  <si>
    <t xml:space="preserve">STNC_theSilentEnemy_event.7.name:</t>
  </si>
  <si>
    <t xml:space="preserve">STNC_theSilentEnemy_event.8.a:</t>
  </si>
  <si>
    <t xml:space="preserve">STNC_theSilentEnemy_event.8.desc:</t>
  </si>
  <si>
    <t xml:space="preserve">Der Kommunikationsoffizier der ___NS21354___ wiederholt einen Ruf auf allen Frequenzen an das fremde Schiff. Die Brückenbesatzung wartet in angespannter Stille auf eine Antwort, nur das Brummen der Schiffsmotoren ist im Hintergrund zu hören. \n\n Ein Alarm ertönt. Die Außerirdischen haben den Ruf erwidert. \n\nEine seltsame, fast pilzartige Form erscheint auf dem Bildschirm und eine Reihe von Klicks und leisen Stöhnen sind über das Kommunikationssystem zu hören. \n\n'Ich bin ___NS21355___ ___NS21356___ von der ___NS21357___', beginnt der ___NS21358___, bevor er die Mission des Schiffes in diesem System erläutert. Mit jedem neuen Geräusch des Außerirdischen beginnt das universelle Übersetzersystem des ___NS21359___, ein Modell seiner Sprache zu erstellen, bis schließlich gebrochene Phrasen überlagert werden, gefolgt von ganzen Sätzen. \n\n Ein Dialog wird begonnen. Der Außerirdische beschreibt sich selbst als „Elachi“ und sagt, dass er einen Auftrag für seinen Oberherrn hat, den er nicht verfehlen darf. Sein Befehl lautete, sich nicht in andere Spezies einzumischen, aber unsere Rufe haben seine Neugierde geweckt. \n\nZehn Minuten Unterhaltung später verkündet es, dass es Zeit ist, abzureisen, und bedauert, wie unwahrscheinlich es ist, dass es ___NS21360___ ___NS21361___ jemals wieder trifft. Die Xenologie-Abteilung freut sich auf die Auswertung der Daten, die bei dieser Begegnung gesammelt wurden.</t>
  </si>
  <si>
    <t xml:space="preserve">STNC_theSilentEnemy_event.8.name:</t>
  </si>
  <si>
    <t xml:space="preserve">STNC_theSilentEnemy_event.9.a:</t>
  </si>
  <si>
    <t xml:space="preserve">STNC_theSilentEnemy_event.9.desc:</t>
  </si>
  <si>
    <t xml:space="preserve">Der Kommunikationsoffizier der ___NS21362___ wiederholt einen Ruf auf allen Frequenzen an das fremde Schiff. Die Brückenbesatzung wartet in angespannter Stille auf eine Antwort, nur das Brummen der Schiffsmotoren ist im Hintergrund zu hören. \n\n Ein Alarm ertönt. Das fremde Schiff hat seine Triebwerke hochgefahren und ist wieder unter Warp gegangen. \n\nIn der Annahme, dass die Außerirdischen nicht kontaktiert werden wollen, befiehlt ___NS21363___ ___NS21364___ einen Kurs zum nächsten System festzulegen. Die Physikabteilung freut sich darauf, die Subraumdaten auszuwerten, die bei dieser Begegnung gesammelt wurden.</t>
  </si>
  <si>
    <t xml:space="preserve">STNC_theSilentEnemy_event.9.name:</t>
  </si>
  <si>
    <t xml:space="preserve">STNC_theSilentEnemy_fail.1.desc:</t>
  </si>
  <si>
    <t xml:space="preserve">Nach einem Tag im Orbit von ___NS21365___ ohne Fortschritte bei der Suche nach der Quelle der ungewöhnlichen Subraumdaten gibt ___NS21366___ ___NS21367___ den Befehl, zum nächsten Untersuchungsziel von ___NS21368___ weiterzufliegen.</t>
  </si>
  <si>
    <t xml:space="preserve">STNC_theSilentEnemy_fail.1.name:</t>
  </si>
  <si>
    <t xml:space="preserve">STNC_theSilentEnemy_fail.2.desc:</t>
  </si>
  <si>
    <t xml:space="preserve">Nach einem Tag im Orbit von ___NS21369___ ohne Fortschritte bei der Suche nach der Quelle der ungewöhnlichen Subraum-Messwerte bereitet sich ___NS21370___ ___NS21371___ darauf vor, den Befehl zu geben, zum nächsten Überwachungsziel von ___NS21372___ weiterzufliegen. Wenige Augenblicke später entdecken die Sensoren des Schiffes einen Anstieg der Subraumaktivität, gefolgt vom Auftauchen eines fremden Schiffes vor dem Backbordbug. \n\nDas fremde Schiff beginnt, auf die ___NS21373___ zu feuern, und mit heruntergelassenen Schilden wird es bald lahmgelegt. \Die Techniker melden einen Warpkernbruch und ___NS21374___ ___NS21375___ befiehlt das sofortige Verlassen des Schiffes. Als die Rettungskapseln zu starten beginnen, durchschlägt ein Waffenfeuer des feindlichen Schiffes die ___NS21376___, und in einem hellen Blitz wird das Schiff vernichtet, wobei alle Besatzungsmitglieder getötet werden.</t>
  </si>
  <si>
    <t xml:space="preserve">STNC_theSilentEnemy_fail.2.name:</t>
  </si>
  <si>
    <t xml:space="preserve">STNC_theSkinOfEvil_category_desc:</t>
  </si>
  <si>
    <t xml:space="preserve">Ein Shuttle, das ___NS21377___ erforscht, ist abgestürzt. Die Sensorenwerte sind unklar, aber es scheint sich etwas in der Nähe der Absturzstelle zu bewegen.</t>
  </si>
  <si>
    <t xml:space="preserve">STNC_theSkinOfEvil_category:</t>
  </si>
  <si>
    <t xml:space="preserve">Haut des Bösen</t>
  </si>
  <si>
    <t xml:space="preserve">STNC_theSkinOfEvil_event.1.a:</t>
  </si>
  <si>
    <t xml:space="preserve">Wir grüßen dich im Namen der ___NS21378___. Wer bist du?</t>
  </si>
  <si>
    <t xml:space="preserve">STNC_theSkinOfEvil_event.1.b:</t>
  </si>
  <si>
    <t xml:space="preserve">Geh uns aus dem Weg, Ding!</t>
  </si>
  <si>
    <t xml:space="preserve">STNC_theSkinOfEvil_event.1.c:</t>
  </si>
  <si>
    <t xml:space="preserve">Wer oder was bist du?</t>
  </si>
  <si>
    <t xml:space="preserve">STNC_theSkinOfEvil_event.1.desc:</t>
  </si>
  <si>
    <t xml:space="preserve">___NS21379___ ___NS21380___ führt ein Außenteam an, um den mysteriösen Absturz des Shuttles der ___NS21381___ auf ___NS21382___, einem vielversprechenden Kolonisierungskandidaten, zu untersuchen.\n\nAls das Außenteam die Absturzstelle durchsucht, entdeckt ein Besatzungsmitglied eine seltsame schwarze Flüssigkeit, die sich langsam in die Form eines humanoiden Körpers umformt. \n\n Sie versperrt den Weg zur Absturzstelle des Shuttles und dem vermissten Piloten.</t>
  </si>
  <si>
    <t xml:space="preserve">STNC_theSkinOfEvil_event.1.name:</t>
  </si>
  <si>
    <t xml:space="preserve">Die Haut des Bösen</t>
  </si>
  <si>
    <t xml:space="preserve">STNC_theSkinOfEvil_event.10.a:</t>
  </si>
  <si>
    <t xml:space="preserve">___NS21383___</t>
  </si>
  <si>
    <t xml:space="preserve">STNC_theSkinOfEvil_event.10.desc_01:</t>
  </si>
  <si>
    <t xml:space="preserve">Es wird Spaß machen, dich zu töten!", jubelt das Wesen und feuert einen Energiestrahl auf ___NS21384___ ___NS21385___. Der ___NS21386___ wird verdampft. \n\nNach dieser brutalen Machtdemonstration zieht sich der Rest des Außenteams zum Shuttle zurück, bevor er zum ___NS21387___ zurückkehrt. Der Erste Offizier ordnet an, eine Quarantäneboje um den Planeten zu errichten, damit niemand mehr den Zorn des Wesens auf dem Planeten auf sich ziehen kann.</t>
  </si>
  <si>
    <t xml:space="preserve">STNC_theSkinOfEvil_event.10.desc_02:</t>
  </si>
  <si>
    <t xml:space="preserve">Es wird Spaß machen, dich zu töten!", jubelt das Wesen und feuert einen Energiestrahl auf ___NS21388___ ___NS21389___. Der ___NS21390___ wird verdampft. \n\nNach dieser brutalen Machtdemonstration zieht sich der Rest des Außenteams zurück und beamt zurück zum ___NS21391___. Der Erste Offizier ordnet an, eine Quarantäneboje um den Planeten zu legen, damit niemand mehr den Zorn des Wesens auf dem Planeten auf sich ziehen kann.</t>
  </si>
  <si>
    <t xml:space="preserve">STNC_theSkinOfEvil_event.10.name:</t>
  </si>
  <si>
    <t xml:space="preserve">STNC_theSkinOfEvil_event.11.a:</t>
  </si>
  <si>
    <t xml:space="preserve">Wenigstens haben sie ihn erledigt.</t>
  </si>
  <si>
    <t xml:space="preserve">STNC_theSkinOfEvil_event.11.desc:</t>
  </si>
  <si>
    <t xml:space="preserve">Der taktische Offizier der ___NS21392___ hat das Geschehen auf dem Planeten genau beobachtet und auf das Wesen gefeuert, sobald ___NS21393___ ___NS21394___ die ___NS21395___ Bedrohung lieferte. Das Wesen verdampft unter dem ersten Trommelfeuer des orbitalen Bombardements.\n\nDer Planet ist jetzt sicher für die Kolonisierung.</t>
  </si>
  <si>
    <t xml:space="preserve">STNC_theSkinOfEvil_event.11.name:</t>
  </si>
  <si>
    <t xml:space="preserve">STNC_theSkinOfEvil_event.2.a:</t>
  </si>
  <si>
    <t xml:space="preserve">Wir bedauern deinen Schmerz.</t>
  </si>
  <si>
    <t xml:space="preserve">STNC_theSkinOfEvil_event.2.b:</t>
  </si>
  <si>
    <t xml:space="preserve">Bist du wütend, weil du nie zu ihnen gehören konntest?</t>
  </si>
  <si>
    <t xml:space="preserve">STNC_theSkinOfEvil_event.2.c:</t>
  </si>
  <si>
    <t xml:space="preserve">Ohne Traurigkeit gibt es keinen Zusammenhang zum Glück...</t>
  </si>
  <si>
    <t xml:space="preserve">STNC_theSkinOfEvil_event.2.desc:</t>
  </si>
  <si>
    <t xml:space="preserve">Du klingst wie die, mit denen ich einst verschmolzen bin", sagt das Wesen in einem nachdenklichen Ton. Sie behaupteten auch, in Frieden zu kommen... sie sprachen von Erleuchtung und Güte. Aber sie haben alles andere hier gelassen, den Müll, den Groll, den Hass. Er blieb in mir.'\n\n Das Wesen gibt sich als Armus zu erkennen. Während es anfangs gefährlich erschien, sieht ___NS21396___ ___NS21397___ jetzt ein gewisses Maß an Traurigkeit in ihm.</t>
  </si>
  <si>
    <t xml:space="preserve">STNC_theSkinOfEvil_event.2.name:</t>
  </si>
  <si>
    <t xml:space="preserve">STNC_theSkinOfEvil_event.3.a:</t>
  </si>
  <si>
    <t xml:space="preserve">Dein Schmerz tut uns leid.</t>
  </si>
  <si>
    <t xml:space="preserve">STNC_theSkinOfEvil_event.3.b:</t>
  </si>
  <si>
    <t xml:space="preserve">STNC_theSkinOfEvil_event.3.desc:</t>
  </si>
  <si>
    <t xml:space="preserve">'Ich bin Armus. Das leibhaftige Böse. Wenn eine ganze Gesellschaft ihren Schmerz und ihre Verbitterung, ihren Groll und ihren Hass abstreift... dann bin ich das, was übrig bleibt.</t>
  </si>
  <si>
    <t xml:space="preserve">STNC_theSkinOfEvil_event.3.name:</t>
  </si>
  <si>
    <t xml:space="preserve">STNC_theSkinOfEvil_event.4.a:</t>
  </si>
  <si>
    <t xml:space="preserve">Nimm das Shuttle, aber lass den Piloten hier.</t>
  </si>
  <si>
    <t xml:space="preserve">STNC_theSkinOfEvil_event.4.b:</t>
  </si>
  <si>
    <t xml:space="preserve">Nein. Wir brauchen unsere Schiffe.</t>
  </si>
  <si>
    <t xml:space="preserve">STNC_theSkinOfEvil_event.4.desc:</t>
  </si>
  <si>
    <t xml:space="preserve">'Ja... ja. Ich will nur geliebt werden, wie jeder andere auch. Ich möchte meine Vorfahren finden. Darf ich eines eurer Schiffe benutzen, um nach ihnen zu suchen?</t>
  </si>
  <si>
    <t xml:space="preserve">STNC_theSkinOfEvil_event.4.name:</t>
  </si>
  <si>
    <t xml:space="preserve">STNC_theSkinOfEvil_event.5.a:</t>
  </si>
  <si>
    <t xml:space="preserve">STNC_theSkinOfEvil_event.5.b:</t>
  </si>
  <si>
    <t xml:space="preserve">STNC_theSkinOfEvil_event.5.desc:</t>
  </si>
  <si>
    <t xml:space="preserve">'Vielleicht.' antwortet Armus. Vielleicht will ich einfach nur wieder mit denen zusammenkommen, die mich geschaffen haben. Wirst du mir helfen, diesen Ort zu verlassen, damit ich sie endlich finden kann?</t>
  </si>
  <si>
    <t xml:space="preserve">STNC_theSkinOfEvil_event.5.name:</t>
  </si>
  <si>
    <t xml:space="preserve">STNC_theSkinOfEvil_event.6.a:</t>
  </si>
  <si>
    <t xml:space="preserve">Es scheint, dass Mitleid die Bestie nur wütend macht.</t>
  </si>
  <si>
    <t xml:space="preserve">STNC_theSkinOfEvil_event.6.desc_01:</t>
  </si>
  <si>
    <t xml:space="preserve">'Ich brauche dein Mitleid nicht!', donnert das Wesen und seine Stimme erschüttert den Boden. Wütend packt es ___NS21398___ und taucht ihn in sein öliges Becken. Innerhalb weniger Augenblicke wird ___NS21399___ tot aus der Flüssigkeit geschleudert. \n\n Der Rest des Außenteams gerät in Panik und eilt zurück zu seinem Shuttle, bevor es zum ___NS21400___ zurückkehrt. Der Erste Offizier ordnet an, eine Quarantäneboje um den Planeten zu platzieren, damit niemand mehr den Zorn des Wesens auf dem Planeten auf sich ziehen kann.</t>
  </si>
  <si>
    <t xml:space="preserve">STNC_theSkinOfEvil_event.6.desc_02:</t>
  </si>
  <si>
    <t xml:space="preserve">ICH BRAUCHE IHR MITLEID!", donnert das Wesen und seine Stimme lässt den Boden erzittern. \n\nWütend packt es den ___NS21401___ und taucht ihn in sein öliges Becken. Innerhalb weniger Augenblicke wird ___NS21402___ tot aus der Flüssigkeit geschleudert. \n\n Der Rest des Außenteams gerät in Panik und beamt zurück zum ___NS21403___. Der Erste Offizier ordnet an, eine Quarantäneboje um den Planeten zu legen, damit niemand mehr den Zorn des Wesens auf dem Planeten auf sich ziehen kann.</t>
  </si>
  <si>
    <t xml:space="preserve">STNC_theSkinOfEvil_event.6.name:</t>
  </si>
  <si>
    <t xml:space="preserve">STNC_theSkinOfEvil_event.7.a:</t>
  </si>
  <si>
    <t xml:space="preserve">STNC_theSkinOfEvil_event.7.desc:</t>
  </si>
  <si>
    <t xml:space="preserve">'Danke. Das gibt mir Hoffnung... sagt Armus und geht zur Seite. Der Sanitäter des Außenteams eilt zu der verletzten Pilotin und beginnt, ihre Wunden zu behandeln. \n\n Wenige Augenblicke später winkt das Wesen dem ___NS21404___ zu und betritt das Shuttle, das kurz darauf abhebt. \n\nWeitere Scans zeigen, dass Armus einzigartig war - es gibt keine anderen Wesen auf dem Planeten. ___NS21405___ wird als sicher für die Kolonisierung erklärt.</t>
  </si>
  <si>
    <t xml:space="preserve">STNC_theSkinOfEvil_event.7.name:</t>
  </si>
  <si>
    <t xml:space="preserve">STNC_theSkinOfEvil_event.8.a:</t>
  </si>
  <si>
    <t xml:space="preserve">Vielleicht hätten wir das Shuttle verschonen sollen...</t>
  </si>
  <si>
    <t xml:space="preserve">STNC_theSkinOfEvil_event.8.desc_01:</t>
  </si>
  <si>
    <t xml:space="preserve">___NS21406___ ___NS21407___s Weigerung macht Armus wütend, und mit einer Bewegung seiner Gliedmaßen richtet Armus einen Energiestrahl aus, der ___NS21408___ verschlingt. Der Rest des Außenteams gerät in Panik und eilt zurück zu seinem Shuttle, bevor es zum ___NS21409___ zurückkehrt. Der Erste Offizier ordnet an, eine Quarantäneboje um den Planeten zu legen, damit niemand mehr den Zorn des Wesens auf dem Planeten auf sich ziehen kann.</t>
  </si>
  <si>
    <t xml:space="preserve">STNC_theSkinOfEvil_event.8.desc_02:</t>
  </si>
  <si>
    <t xml:space="preserve">___NS21410___ ___NS21411___s Weigerung macht Armus wütend, und mit einer Bewegung seiner Gliedmaßen richtet Armus einen Energiestrahl aus, der ___NS21412___ verschlingt. Der Rest des Außenteams gerät in Panik und beamt zurück zum ___NS21413___. Der Erste Offizier befiehlt, eine Quarantäneboje um den Planeten zu legen, damit niemand mehr den Zorn des Wesens auf dem Planeten auf sich ziehen kann.</t>
  </si>
  <si>
    <t xml:space="preserve">STNC_theSkinOfEvil_event.8.name:</t>
  </si>
  <si>
    <t xml:space="preserve">STNC_theSkinOfEvil_event.9.a:</t>
  </si>
  <si>
    <t xml:space="preserve">STNC_theSkinOfEvil_event.9.desc:</t>
  </si>
  <si>
    <t xml:space="preserve">Die Beobachtung von Armus aus dem Orbit offenbart das Ausmaß des Zorns der Kreatur. Das Wesen breitet sich über ___NS21414___ aus und scheint alles tierische und pflanzliche Leben auf seinem Weg zu verschlingen. Aus ihren Überresten produziert es ein hochgiftiges Gas, das riesige Wolken in der Atmosphäre erzeugt, die das Sterben des restlichen Ökosystems beschleunigen und das Sonnenlicht blockieren. \n\nAlle lebenserhaltenden Kapazitäten auf diesem Planeten sind erschöpft und ___NS21415___ ist nun unfruchtbar.</t>
  </si>
  <si>
    <t xml:space="preserve">STNC_theSkinOfEvil_event.9.name:</t>
  </si>
  <si>
    <t xml:space="preserve">STNC_theSkinOfEvil_fail.1.a:</t>
  </si>
  <si>
    <t xml:space="preserve">STNC_theSkinOfEvil_fail.1.desc:</t>
  </si>
  <si>
    <t xml:space="preserve">Die Besatzung beginnt mit den Vorbereitungen, um ein Außenteam zur Oberfläche zu führen, als die Sensoren des Schiffes eine Kaskadenreaktion in den Antimateriebehältern des abgestürzten Shuttles entdecken. Innerhalb weniger Augenblicke versagt das Containment und das Shuttle und alles im Umkreis von fünfzig Kilometern wird durch die daraus resultierende Materie/Antimaterie-Reaktion zerstört. \n\n Das Shuttle und sein Pilot werden für tot erklärt.</t>
  </si>
  <si>
    <t xml:space="preserve">STNC_theSkinOfEvil_fail.1.name:</t>
  </si>
  <si>
    <t xml:space="preserve">STNC_theSkinOfEvil_fail.2.a:</t>
  </si>
  <si>
    <t xml:space="preserve">STNC_theSkinOfEvil_fail.2.desc:</t>
  </si>
  <si>
    <t xml:space="preserve">___NS21416___ ___NS21417___ befiehlt der ___NS21418___, die Flughöhe auf eine synchrone Umlaufbahn über der Absturzstelle des Shuttles zu verringern, als ein mysteriöses Energiefeld das Schiff einhüllt. Die Triebwerke des Schiffes werden ausgeschaltet, das Schiff wird auf die Oberfläche gezogen und stürzt in der Nähe des Shuttles ab, das es zu bergen hoffte.</t>
  </si>
  <si>
    <t xml:space="preserve">STNC_theSkinOfEvil_fail.2.name:</t>
  </si>
  <si>
    <t xml:space="preserve">STNC_theTerratinIncident_category_desc:</t>
  </si>
  <si>
    <t xml:space="preserve">Bei ___NS21419___ angekommen, haben wir ein Signal von der Oberfläche erhalten...</t>
  </si>
  <si>
    <t xml:space="preserve">STNC_theTerratinIncident_category:</t>
  </si>
  <si>
    <t xml:space="preserve">Der ___NS21420___ Zwischenfall</t>
  </si>
  <si>
    <t xml:space="preserve">STNC_theTerratinIncident_event.1.a:</t>
  </si>
  <si>
    <t xml:space="preserve">Verlasse den Orbit und bereite dich auf Warp vor.</t>
  </si>
  <si>
    <t xml:space="preserve">STNC_theTerratinIncident_event.1.b:</t>
  </si>
  <si>
    <t xml:space="preserve">Bereite ein Außenteam vor, solange wir noch können.</t>
  </si>
  <si>
    <t xml:space="preserve">STNC_theTerratinIncident_event.1.c:</t>
  </si>
  <si>
    <t xml:space="preserve">Bombardiere den Planeten aus dem Orbit!</t>
  </si>
  <si>
    <t xml:space="preserve">STNC_theTerratinIncident_event.1.desc:</t>
  </si>
  <si>
    <t xml:space="preserve">___NS21421___ ___NS21422___ befiehlt die ___NS21423___ näher an ___NS21424___ heran, um den Empfang des Signals von der Oberfläche zu verstärken. Nach einigen Minuten gelingt es dem Kommunikationsoffizier, das Signal so weit zu bereinigen, dass es als Interstat-Code erkannt wird, ein Protokoll, das seit den Anfängen der Warp-Reise nicht mehr verwendet wurde. Die Nachricht besteht aus einem einzigen, wiederholten Wort: „___NS21425___“.\n\nDie Quelle des Signals erwidert die Rufe des Schiffes nicht direkt, aber ein helles, weißes Licht scheint als Antwort durchzugehen. \n\nNahezu sofort bemerkt die Besatzung, dass das Schiff um sie herum wächst, bis die Instrumente bestätigen, dass sie es sind, die zu schrumpfen beginnen. Der Wissenschaftsoffizier vermutet, dass das Schiff bei der derzeitigen Schrumpfungsrate innerhalb eines Tages nicht mehr funktionsfähig sein wird...</t>
  </si>
  <si>
    <t xml:space="preserve">STNC_theTerratinIncident_event.1.name:</t>
  </si>
  <si>
    <t xml:space="preserve">Der ___NS21426___-Zwischenfall</t>
  </si>
  <si>
    <t xml:space="preserve">STNC_theTerratinIncident_event.10.a:</t>
  </si>
  <si>
    <t xml:space="preserve">Schicke einen zweiten Suchtrupp aus.</t>
  </si>
  <si>
    <t xml:space="preserve">STNC_theTerratinIncident_event.10.b:</t>
  </si>
  <si>
    <t xml:space="preserve">STNC_theTerratinIncident_event.10.desc:</t>
  </si>
  <si>
    <t xml:space="preserve">___NS21427___ ___NS21428___ führt ein Außenteam an die Oberfläche. Das Team entdeckt riesige Felder eines kristallinen Materials und wandert stundenlang umher, bis sie schließlich auf ein riesiges Canyon-Netzwerk stoßen. Als sie es betreten, verlieren sie jegliche Kommunikation mit dem Schiff, und nach mehreren Stunden des Umherirrens können sie keinen Weg aus dem Netz finden.</t>
  </si>
  <si>
    <t xml:space="preserve">STNC_theTerratinIncident_event.10.name:</t>
  </si>
  <si>
    <t xml:space="preserve">Der ___NS21429___ Zwischenfall</t>
  </si>
  <si>
    <t xml:space="preserve">STNC_theTerratinIncident_event.11.a:</t>
  </si>
  <si>
    <t xml:space="preserve">STNC_theTerratinIncident_event.11.desc:</t>
  </si>
  <si>
    <t xml:space="preserve">Die Besatzung der ___NS21430___ schickt ein zweites Außenteam auf die Oberfläche, um nach dem ersten zu suchen. Nach stundenlanger verzweifelter Suche ist das zweite Team gezwungen, seine Mission abzubrechen und zum Schiff zurückzukehren, um Nachschub zu holen. Der Rücktransport scheint das Außenteam in seine ursprüngliche Größe zurückversetzt zu haben - ein Nebeneffekt des Transporters, der ihre ursprünglichen Muster beibehält. \n\n Mit dieser Methode, den Rest der Besatzung wieder in ihre ursprüngliche Größe zu bringen, werden weitere Suchtrupps auf die Planetenoberfläche geschickt. Nach dem sechsten Tag macht ein Suchtrupp eine grausame Entdeckung - die Leiche von ___NS21431___ ___NS21432___ und dem ersten Außenteam, nicht größer als zwei Zentimeter, zerquetscht unter einem Kieselstein. \n\n Der Erste Offizier befiehlt dem Schiff, die Umlaufbahn zu verlassen.</t>
  </si>
  <si>
    <t xml:space="preserve">STNC_theTerratinIncident_event.11.name:</t>
  </si>
  <si>
    <t xml:space="preserve">Der ___NS21433___ Zwischenfall</t>
  </si>
  <si>
    <t xml:space="preserve">STNC_theTerratinIncident_event.12.a:</t>
  </si>
  <si>
    <t xml:space="preserve">Das hätte besser laufen können.</t>
  </si>
  <si>
    <t xml:space="preserve">STNC_theTerratinIncident_event.12.desc:</t>
  </si>
  <si>
    <t xml:space="preserve">Die Besatzung der ___NS21434___ schickt ein zweites Außenteam auf die Oberfläche, um nach dem ersten zu suchen. Nach stundenlanger verzweifelter Suche ist das zweite Team gezwungen, seine Mission abzubrechen und zum Schiff zurückzukehren, um Nachschub zu holen. Der Rücktransport scheint das Außenteam in seine ursprüngliche Größe zurückversetzt zu haben - ein Nebeneffekt des Transporters, der ihre ursprünglichen Muster beibehält. \n\n Mit dieser Methode, den Rest der Besatzung in ihre ursprüngliche Größe zurückzubringen, werden weitere Suchtrupps auf die Planetenoberfläche geschickt. Nach dem dritten Tag entdeckt ein Suchtrupp ein winziges behelfsmäßiges Lager, in dem ___NS21435___ ___NS21436___ und das erste Außenteam zu ruhen scheinen. Wir beamen sie zurück zum Schiff und zu ihrer ursprünglichen Größe. \n\nDer ___NS21437___ befiehlt dem Schiff, den Orbit zu verlassen.</t>
  </si>
  <si>
    <t xml:space="preserve">STNC_theTerratinIncident_event.12.name:</t>
  </si>
  <si>
    <t xml:space="preserve">Der ___NS21438___ Zwischenfall</t>
  </si>
  <si>
    <t xml:space="preserve">STNC_theTerratinIncident_event.13.a:</t>
  </si>
  <si>
    <t xml:space="preserve">STNC_theTerratinIncident_event.13.desc:</t>
  </si>
  <si>
    <t xml:space="preserve">___NS21439___ ___NS21440___ befiehlt die sofortige Bombardierung des Planeten aus dem Orbit, in der Hoffnung, jegliche Technologie von der Oberfläche zu eliminieren, die das Schrumpfen der Crew verursacht haben könnte. Nach einigen Minuten wird ein Funkspruch empfangen und eine Frau stellt sich als Anführerin einer Stadt vor, die aufgrund ihrer geringen Größe verborgen ist. \n\nSie erklärt ihre Absicht, die Bedrohung ihrer Welt durch den ___NS21441___ zu beseitigen, und entschuldigt sich für das, was nun geschehen wird. \n\nVon der Oberfläche wird ein Schwarm von hunderttausenden Plasmatorpedos abgeschossen. Als sie sich mit den Schilden des ___NS21442___ verbinden, ist ihre individuelle Kraft minimal, aber nach einigen Sekunden - und mehreren tausend Treffern - durchdringen sie die schützende Barriere und vernichten das ___NS21443___, wobei alle Besatzungsmitglieder getötet werden.</t>
  </si>
  <si>
    <t xml:space="preserve">STNC_theTerratinIncident_event.13.name:</t>
  </si>
  <si>
    <t xml:space="preserve">Der ___NS21444___-Vorfall</t>
  </si>
  <si>
    <t xml:space="preserve">STNC_theTerratinIncident_event.14.a:</t>
  </si>
  <si>
    <t xml:space="preserve">STNC_theTerratinIncident_event.14.desc:</t>
  </si>
  <si>
    <t xml:space="preserve">Die Miniaturbevölkerung wurde erfolgreich auf ___NS21445___ umgesiedelt.</t>
  </si>
  <si>
    <t xml:space="preserve">STNC_theTerratinIncident_event.14.name:</t>
  </si>
  <si>
    <t xml:space="preserve">Der ___NS21446___-Zwischenfall</t>
  </si>
  <si>
    <t xml:space="preserve">STNC_theTerratinIncident_event.2.a:</t>
  </si>
  <si>
    <t xml:space="preserve">STNC_theTerratinIncident_event.2.desc:</t>
  </si>
  <si>
    <t xml:space="preserve">Die ___NS21447___ verlässt die Umlaufbahn und bereitet sich auf den Warp vor. Da sie immer noch schrumpft, vermutet ___NS21448___ ___NS21449___, dass der Rückzug aus dem System den Prozess aufhalten oder umkehren wird, damit die Wissenschaftler zu Hause Zeit haben, die Sache gründlicher zu untersuchen. Als die Warpspulen hochgefahren werden, bemerkt der Chefingenieur ein leichtes Phasenungleichgewicht in den Plasmastromregulatoren, ignoriert es aber. Als das Schiff die Warpbarriere durchbricht, verschärft sich das Phasenungleichgewicht und reißt ein Loch in die Steuerbord-Warpspule. Das Schiff wird auseinandergerissen und alle Besatzungsmitglieder kommen dabei ums Leben.</t>
  </si>
  <si>
    <t xml:space="preserve">STNC_theTerratinIncident_event.2.name:</t>
  </si>
  <si>
    <t xml:space="preserve">Der ___NS21450___ Zwischenfall</t>
  </si>
  <si>
    <t xml:space="preserve">STNC_theTerratinIncident_event.3.a:</t>
  </si>
  <si>
    <t xml:space="preserve">STNC_theTerratinIncident_event.3.desc:</t>
  </si>
  <si>
    <t xml:space="preserve">Die ___NS21451___ verlässt den Orbit und bereitet sich darauf vor, unter Warp zu gehen. Da sie immer noch schrumpft, vermutet ___NS21452___ ___NS21453___, dass der Rückzug aus dem System den Prozess aufhalten oder umkehren wird, damit die Wissenschaftler zu Hause Zeit haben, die Sache gründlicher zu untersuchen. \n\nDas Verlassen des Orbits hält den Schrumpfungsprozess zwar auf, aber er wird nicht rückgängig gemacht. Mehrere Tage vergehen, während die Besatzung verzweifelt versucht, ihren Zustand umzukehren, bis schließlich ein Transporter-Spezialist vorschlägt, die Transporter zu benutzen, um die Molekularstruktur jedes Besatzungsmitglieds „zurückzusetzen“. \n\n Der Prozess funktioniert, aber einige der Besatzungsmitglieder leiden weiterhin an psychischen Krankheiten als Nebenwirkung des Prozesses.</t>
  </si>
  <si>
    <t xml:space="preserve">STNC_theTerratinIncident_event.3.name:</t>
  </si>
  <si>
    <t xml:space="preserve">Der ___NS21454___-Zwischenfall</t>
  </si>
  <si>
    <t xml:space="preserve">STNC_theTerratinIncident_event.4.a:</t>
  </si>
  <si>
    <t xml:space="preserve">STNC_theTerratinIncident_event.4.desc:</t>
  </si>
  <si>
    <t xml:space="preserve">Die ___NS21455___ verlässt die Umlaufbahn und bereitet sich darauf vor, in den Warp zu gehen. Da sie immer noch schrumpft, vermutet ___NS21456___ ___NS21457___, dass der Rückzug aus dem System den Prozess aufhalten oder umkehren wird, damit die Wissenschaftler zu Hause Zeit haben, die Angelegenheit gründlicher zu untersuchen. \n\nDas Verlassen des Orbits hält den Schrumpfungsprozess zwar auf, aber er wird nicht rückgängig gemacht. Es vergehen mehrere Tage, in denen die Besatzung verzweifelt versucht, ihren Zustand umzukehren, bis schließlich ein Transporter-Spezialist vorschlägt, die Transporter zu benutzen, um die Molekularstruktur jedes Besatzungsmitglieds „zurückzusetzen“. \n\n Der Prozess funktioniert, aber einige der Besatzungsmitglieder leiden weiterhin an psychischen Krankheiten als Nebenwirkung des Prozesses, darunter auch ___NS21458___ ___NS21459___, der als Folge seiner Erfahrung dem Drogenmissbrauch verfällt.</t>
  </si>
  <si>
    <t xml:space="preserve">STNC_theTerratinIncident_event.4.name:</t>
  </si>
  <si>
    <t xml:space="preserve">Der ___NS21460___ Vorfall</t>
  </si>
  <si>
    <t xml:space="preserve">STNC_theTerratinIncident_event.5.a:</t>
  </si>
  <si>
    <t xml:space="preserve">Öffne einen Kanal zur Stadt, lass uns verhandeln.</t>
  </si>
  <si>
    <t xml:space="preserve">STNC_theTerratinIncident_event.5.b:</t>
  </si>
  <si>
    <t xml:space="preserve">Verlasse den Orbit und bereite dich auf den Warp vor.</t>
  </si>
  <si>
    <t xml:space="preserve">STNC_theTerratinIncident_event.5.c:</t>
  </si>
  <si>
    <t xml:space="preserve">Zerstöre die Stadt.</t>
  </si>
  <si>
    <t xml:space="preserve">STNC_theTerratinIncident_event.5.desc:</t>
  </si>
  <si>
    <t xml:space="preserve">___NS21461___ ___NS21462___ führt ein Außenteam an die Oberfläche. Das Team entdeckt riesige Felder aus kristallinem Material und wandert stundenlang umher, bis es schließlich in der Nähe eines großen Felsblocks auf eine scheinbare Miniaturstadt stößt. Bei der Inspektion sieht es so aus, als würden insektengroße Fahrzeuge und Menschen durch die Straßen wandern. Der Wissenschaftsoffizier vermutet, dass dies der Ursprung des Signals ist und der Schlüssel zum Schrumpfungsproblem der Mannschaft sein könnte. \n\n Wenige Augenblicke später beamt der automatische Rücktransporter das Außenteam zum Schiff. \n\nDer Rücktransport scheint das Außenteam in seine ursprüngliche Größe zurückzubringen - ein Nebeneffekt des Transporters, der ihre ursprünglichen Muster beibehält. Der Erfolg ist jedoch nur von kurzer Dauer, denn sie entdecken, dass der Rest der ___NS21463___-Crew fehlt. \n\nEine Übertragung von der Oberfläche wird empfangen und die Anführerin der Stadt unten bittet formell darum, die sichere Rückkehr der ___NS21464___-Crew im Gegenzug für die Evakuierung der Stadtbevölkerung von ___NS21465___ auf einen nahe gelegenen Planeten einzutauschen. Sie erklärt, dass ___NS21466___s jüngste Vulkanausbrüche ihre Kolonie zu zerstören drohen.</t>
  </si>
  <si>
    <t xml:space="preserve">STNC_theTerratinIncident_event.5.name:</t>
  </si>
  <si>
    <t xml:space="preserve">Der ___NS21467___ Vorfall</t>
  </si>
  <si>
    <t xml:space="preserve">STNC_theTerratinIncident_event.6.a:</t>
  </si>
  <si>
    <t xml:space="preserve">Wir werden sie umsiedeln.</t>
  </si>
  <si>
    <t xml:space="preserve">STNC_theTerratinIncident_event.6.desc:</t>
  </si>
  <si>
    <t xml:space="preserve">Nach einer kurzen Bestätigung der Bedingungen verhandelt ___NS21468___ ___NS21469___ erfolgreich über die Rückkehr der Besatzung - die durch den Transporterstrahl vollständig wiederhergestellt wurde - und den Transport der Stadtbevölkerung zum Schiff zur Umsiedlung. Da dem Schiffstransporter die ursprünglichen Muster der Stadtbewohner/innen fehlen, bleibt ihre Größe mikroskopisch klein. \n\nEs kommt zu einem Gespräch mit den Bewohnern, und ___NS21470___ ___NS21471___ erfährt von ihrem Anführer, wie die Stadt entstanden ist. Die Bewohner/innen sind die Nachkommen eines Frachters, der vor Jahrzehnten durch dieses System fuhr. Sie litten unter dem Schrumpfungseffekt, den sie nicht aufhalten konnten, bis er seine maximale Wirkung erreicht hatte. Im Laufe der Zeit bauten sie auf ___NS21472___ eine Zivilisation auf, die sich von ihren Ursprüngen unterscheidet. Ihr Anführer bittet ___NS21473___ ___NS21474___, eine neue, sicherere Heimat für sie zu finden.</t>
  </si>
  <si>
    <t xml:space="preserve">STNC_theTerratinIncident_event.6.name:</t>
  </si>
  <si>
    <t xml:space="preserve">Der ___NS21475___ Zwischenfall</t>
  </si>
  <si>
    <t xml:space="preserve">STNC_theTerratinIncident_event.7.a:</t>
  </si>
  <si>
    <t xml:space="preserve">STNC_theTerratinIncident_event.7.desc:</t>
  </si>
  <si>
    <t xml:space="preserve">Die Verhandlungen scheitern. Als ___NS21476___ ___NS21477___ versucht, die Rückkehr der Besatzung zu arrangieren, stürmt ein Mob aus der Stadt die Einrichtung, in der sie festgehalten werden. \n\nWütend, weil sie glauben, dass der ___NS21478___ für die vulkanischen Aktivitäten auf dem Planeten verantwortlich ist, schlachten sie die Gefangenen mit groben Laserwaffen ab. Im Orbit befiehlt ___NS21479___ ___NS21480___ dem ___NS21481___, das System zu verlassen und die Stadtbewohner ihrem Schicksal zu überlassen.</t>
  </si>
  <si>
    <t xml:space="preserve">STNC_theTerratinIncident_event.7.name:</t>
  </si>
  <si>
    <t xml:space="preserve">Der ___NS21482___ Zwischenfall</t>
  </si>
  <si>
    <t xml:space="preserve">STNC_theTerratinIncident_event.8.a:</t>
  </si>
  <si>
    <t xml:space="preserve">STNC_theTerratinIncident_event.8.desc:</t>
  </si>
  <si>
    <t xml:space="preserve">Die ___NS21483___ bereitet sich auf die Abreise vor und überlässt die Besatzung ihrem Schicksal. Auf der Oberfläche stürmt ein Mob aus der Stadt die Einrichtung, in der die Besatzung des Schiffes festgehalten wird. \n\nWütend, weil sie glauben, dass die ___NS21484___ für die vulkanischen Aktivitäten auf dem Planeten verantwortlich ist, schlachten sie die Gefangenen mit groben Laserwaffen ab. Im Orbit befiehlt ___NS21485___ ___NS21486___ der ___NS21487___, auf Warp zu gehen und die Stadtbewohner ihrem Schicksal zu überlassen.</t>
  </si>
  <si>
    <t xml:space="preserve">STNC_theTerratinIncident_event.8.name:</t>
  </si>
  <si>
    <t xml:space="preserve">Der ___NS21488___ Zwischenfall</t>
  </si>
  <si>
    <t xml:space="preserve">STNC_theTerratinIncident_event.9.a:</t>
  </si>
  <si>
    <t xml:space="preserve">STNC_theTerratinIncident_event.9.desc:</t>
  </si>
  <si>
    <t xml:space="preserve">___NS21489___ ___NS21490___ befiehlt der verbliebenen Besatzung der ___NS21491___, die Stadt aus dem Orbit zu bombardieren und die Besatzung ihrem Schicksal zu überlassen. Auf der Oberfläche stürmt ein Mob aus der Stadt die Einrichtung, in der die Besatzung des Schiffes festgehalten wird. \Wütend, weil sie glauben, dass der ___NS21492___ für die vulkanischen Aktivitäten auf dem Planeten verantwortlich ist, bereiten sie sich darauf vor, die Gefangenen mit groben Laserwaffen abzuschlachten, bevor alles um sie herum in einem Energiehagel vom Himmel verdampft. Im Orbit befiehlt ___NS21493___ ___NS21494___ der ___NS21495___, auf Warp zu gehen und die Bewohner der Stadt ihrem Schicksal zu überlassen.</t>
  </si>
  <si>
    <t xml:space="preserve">STNC_theTerratinIncident_event.9.name:</t>
  </si>
  <si>
    <t xml:space="preserve">Der ___NS21496___ Vorfall</t>
  </si>
  <si>
    <t xml:space="preserve">STNC_theTerratinIncident_fail.1.desc:</t>
  </si>
  <si>
    <t xml:space="preserve">___NS21497___ ___NS21498___ beordert die ___NS21499___ näher an ___NS21500___ heran, um den Empfang des Signals von der Oberfläche zu verbessern. Nach einigen Minuten gelingt es dem Kommunikationsoffizier, das Signal so weit zu bereinigen, dass es als Interstat-Code erkannt wird, ein Protokoll, das seit den Anfängen der Warp-Reise nicht mehr verwendet wurde. Die Nachricht besteht aus einem einzigen wiederholten Wort: „___NS21501___“. \n\nDie Quelle des Signals erwidert die Rufe des Schiffes nicht direkt, aber ein helles weißes Licht scheint als Antwort durchzugehen. \n\nNahezu sofort bemerkt die Besatzung, dass das Schiff um sie herum wächst, bis die Instrumente bestätigen, dass sie es sind, die zu schrumpfen beginnen. Der Wissenschaftsoffizier vermutet, dass das Schiff bei der derzeitigen Schrumpfungsrate innerhalb eines Tages nicht mehr funktionsfähig sein wird. \n\nDie ___NS21502___ verlässt die Umlaufbahn und bereitet sich darauf vor, auf Warp zu gehen. Da das Schiff immer noch schrumpft, vermutet ___NS21503___ ___NS21504___, dass der Rückzug aus dem System den Prozess aufhalten oder umkehren wird, damit die Wissenschaftler zu Hause Zeit haben, die Sache gründlicher zu untersuchen. \n\nDas Verlassen des Orbits hält den Schrumpfungsprozess zwar auf, aber er wird nicht rückgängig gemacht. Es vergehen mehrere Tage, in denen die Besatzung verzweifelt versucht, ihren Zustand umzukehren, bis schließlich ein Transporter-Spezialist vorschlägt, die Transporter zu benutzen, um die Molekularstruktur jedes Besatzungsmitglieds „zurückzusetzen“. \n\n Der Prozess funktioniert, aber einige der Besatzungsmitglieder leiden weiterhin an psychischen Krankheiten als Nebenwirkung des Prozesses.</t>
  </si>
  <si>
    <t xml:space="preserve">STNC_theTerratinIncident_fail.1.name:</t>
  </si>
  <si>
    <t xml:space="preserve">Der ___NS21505___ Zwischenfall</t>
  </si>
  <si>
    <t xml:space="preserve">STNC_theTerratinIncident_fail.2.desc:</t>
  </si>
  <si>
    <t xml:space="preserve">___NS21506___ ___NS21507___ beordert die ___NS21508___ näher an ___NS21509___ heran, um den Empfang des Signals von der Oberfläche zu verbessern. Nach einigen Minuten gelingt es dem Kommunikationsoffizier, das Signal so weit zu bereinigen, dass es als Interstat-Code erkannt wird, ein Protokoll, das seit den Anfängen der Warp-Reise nicht mehr verwendet wurde. Die Nachricht besteht aus einem einzigen wiederholten Wort: „___NS21510___“. \n\nDie Quelle des Signals erwidert die Rufe des Schiffes nicht direkt, aber ein helles weißes Licht scheint als Antwort durchzugehen. \n\nNahezu sofort bemerkt die Besatzung, dass das Schiff um sie herum wächst, bis die Instrumente bestätigen, dass sie es sind, die zu schrumpfen beginnen. Der Wissenschaftsoffizier vermutet, dass das Schiff bei der derzeitigen Schrumpfungsrate innerhalb eines Tages nicht mehr funktionsfähig sein wird. \n\nDie ___NS21511___ verlässt die Umlaufbahn und bereitet sich darauf vor, auf Warp zu gehen. Da das Schiff immer noch schrumpft, vermutet ___NS21512___ ___NS21513___, dass der Rückzug aus dem System den Prozess aufhalten oder umkehren wird, damit die Wissenschaftler zu Hause Zeit haben, die Sache gründlicher zu untersuchen. Als die Warpspulen hochgefahren werden, bemerkt der Chefingenieur ein leichtes Phasenungleichgewicht in den Plasmastromregulatoren, ignoriert es aber. Als das Schiff die Warpbarriere durchbricht, verschärft sich das Phasenungleichgewicht und reißt ein Loch in die Steuerbord-Warpspule. Das Schiff wird auseinandergerissen und alle Besatzungsmitglieder kommen dabei ums Leben.</t>
  </si>
  <si>
    <t xml:space="preserve">STNC_theTerratinIncident_fail.2.name:</t>
  </si>
  <si>
    <t xml:space="preserve">Der ___NS21514___ Zwischenfall</t>
  </si>
  <si>
    <t xml:space="preserve">STNC_TOX_UTHAT_WEAPONISATION_PROJECT_DESC:</t>
  </si>
  <si>
    <t xml:space="preserve">Als Quanten-Phaseninverter ist der Tox Uthat theoretisch in der Lage, den Prozess der Kernfusion in einer halblokalen Region des Raums zu stoppen. \n\n Dieser Effekt könnte als Waffe eingesetzt werden, um ein ganzes Sternensystem zu zerstören.</t>
  </si>
  <si>
    <t xml:space="preserve">STNC_TOX_UTHAT_WEAPONISATION_PROJECT:</t>
  </si>
  <si>
    <t xml:space="preserve">Tox Uthat Bewaffnung</t>
  </si>
  <si>
    <t xml:space="preserve">STNC_tradition.10000.a:</t>
  </si>
  <si>
    <t xml:space="preserve">Leite eine formelle Untersuchung ein.</t>
  </si>
  <si>
    <t xml:space="preserve">STNC_tradition.10000.b:</t>
  </si>
  <si>
    <t xml:space="preserve">Unfälle passieren.</t>
  </si>
  <si>
    <t xml:space="preserve">STNC_tradition.10000.desc:</t>
  </si>
  <si>
    <t xml:space="preserve">Der Superintendent des ___NS21515___ Academy Campus auf §Y___NS21516______CC___ berichtet, dass es in der Einrichtung zu einem schweren Zwischenfall gekommen ist, bei dem ein Kadett, §B___NS21517______CC___, getötet und vier weitere verletzt wurden. \n\nDie Kadetten waren Teil eines Elite-Flugdemonstrationsteams und führten Manöverübungen in der äußeren Region des ___NS21518___-Systems durch. \n\nErsten Berichten zufolge kam es zu einer Kollision zwischen den Demonstrationsflugzeugen, bei der ___NS21519___ ums Leben kam und alle fünf Flugzeuge zerstört wurden.</t>
  </si>
  <si>
    <t xml:space="preserve">STNC_tradition.10000.name:</t>
  </si>
  <si>
    <t xml:space="preserve">Vorfall bei der Akademieausbildung</t>
  </si>
  <si>
    <t xml:space="preserve">STNC_tradition.10001.a:</t>
  </si>
  <si>
    <t xml:space="preserve">STNC_tradition.10001.b:</t>
  </si>
  <si>
    <t xml:space="preserve">Akzeptiere ihre Darstellung der Angelegenheit.</t>
  </si>
  <si>
    <t xml:space="preserve">STNC_tradition.10001.desc:</t>
  </si>
  <si>
    <t xml:space="preserve">Die vorsitzenden Flaggenoffiziere haben bei der Anhörung die Aussagen der überlebenden Kadetten, angeführt vom Staffelführer §B___NS21520______CC___, gehört, die besagen, dass der Unfall durch eine ungeplante, unberechenbare Kurskorrektur von §B___NS21521______CC___ verursacht wurde. Sie geben an, dass ___NS21522___ in letzter Zeit Schwierigkeiten hatte, den Kurs zu halten und eine abnehmende Flugleistung zeigte. \n\n Wenn das stimmt, würde das bedeuten, dass der Geschwaderführer ___NS21523___ schlechtes Urteilsvermögen bewiesen hat, als er ___NS21524___ die Teilnahme an den Manövern erlaubte, aber es würde die anderen Kadetten letztlich von jeglichem Versagen während der Übung entlasten. \n\n Beunruhigenderweise bestätigen die Daten von Navigationssatelliten in der Nähe des Unglücksortes einige Aussagen der Kadetten nicht.</t>
  </si>
  <si>
    <t xml:space="preserve">STNC_tradition.10001.name:</t>
  </si>
  <si>
    <t xml:space="preserve">Zwischenfall bei der Akademieausbildung</t>
  </si>
  <si>
    <t xml:space="preserve">STNC_tradition.10002.a:</t>
  </si>
  <si>
    <t xml:space="preserve">___NS21525___</t>
  </si>
  <si>
    <t xml:space="preserve">STNC_tradition.10002.desc:</t>
  </si>
  <si>
    <t xml:space="preserve">Die Kadetten, die in den Vorfall verwickelt waren, bei dem ihr Klassenkamerad §A___NS21526______CC___ ums Leben kam, wurden am ___NS21527___ von der Akademie entlastet, weil sie es versäumt hatten, den Vorfall rechtzeitig zu untersuchen.</t>
  </si>
  <si>
    <t xml:space="preserve">STNC_tradition.10002.name:</t>
  </si>
  <si>
    <t xml:space="preserve">Vorfall bei der Ausbildung an der Akademie</t>
  </si>
  <si>
    <t xml:space="preserve">STNC_tradition.10003.a:</t>
  </si>
  <si>
    <t xml:space="preserve">Schließe ___NS21528___ aus.</t>
  </si>
  <si>
    <t xml:space="preserve">STNC_tradition.10003.b:</t>
  </si>
  <si>
    <t xml:space="preserve">Schließe alle vier Kadetten aus.</t>
  </si>
  <si>
    <t xml:space="preserve">STNC_tradition.10003.desc:</t>
  </si>
  <si>
    <t xml:space="preserve">Auf Druck hat sich einer der anderen überlebenden Kadetten, §B___NS21529______CC___, in letzter Minute mit einer schockierenden neuen Aussage gemeldet. \n\n___NS21530___ enthüllt, dass das Geschwader das verbotene Kolvoord-Starburst-Manöver geplant und versucht hatte, es durchzuführen. \n\nDie Starburst ist ein gefährlich komplexes Flugmanöver, das von leichten Raumschiffen ausgeführt wird, und gilt als eine der spektakulärsten Präzisionsflugleistungen. An der Akademie ist es jedoch wegen der tödlichen Gefahren strengstens verboten. \n\nDa die Fakten klar sind, wird das gesamte Flugteam von der Akademie verwiesen, obwohl §N ein leidenschaftliches Plädoyer gehalten hat und die volle Verantwortung für ihr Handeln übernommen hat.</t>
  </si>
  <si>
    <t xml:space="preserve">STNC_tradition.10003.name:</t>
  </si>
  <si>
    <t xml:space="preserve">STNC_tradition.10004.a:</t>
  </si>
  <si>
    <t xml:space="preserve">____NS21532___</t>
  </si>
  <si>
    <t xml:space="preserve">STNC_tradition.10004.desc:</t>
  </si>
  <si>
    <t xml:space="preserve">Trotz des Drucks ihrer Mitschüler/innen und Mentor/innen macht keiner der Kadetten eine zusätzliche Zeugenaussage. \n\n Es besteht der dringende Verdacht, dass die Kadetten etwas verheimlichen, aber Verdächtigungen sind keine Tatsachen, und deshalb muss der Fall abgeschlossen werden. \n\nDie Akte wird zeigen, dass §B___NS21533______CC___ fluguntauglich war und dass §B___NS21534______CC___ dies wusste, aber nicht darauf reagierte. \n\n Die Kadetten werden ihre Ausbildung fortsetzen, aber einen formellen Verweis erhalten und den Flugstatus verlieren.</t>
  </si>
  <si>
    <t xml:space="preserve">STNC_tradition.10004.name:</t>
  </si>
  <si>
    <t xml:space="preserve">STNC_traits.100.a:</t>
  </si>
  <si>
    <t xml:space="preserve">___NS21535___</t>
  </si>
  <si>
    <t xml:space="preserve">STNC_traits.100.desc:</t>
  </si>
  <si>
    <t xml:space="preserve">Seit einigen Jahren ist die Geburtenrate von ___NS21536___ §Bempathic Metamorphs___CC___ rückläufig. \n\n Manche befürchten nun, dass diese Eigenschaft in der Bevölkerung völlig verloren gehen könnte, wenn nicht drastische Maßnahmen ergriffen werden.</t>
  </si>
  <si>
    <t xml:space="preserve">STNC_traits.100.name:</t>
  </si>
  <si>
    <t xml:space="preserve">Rückläufige Geburtenrate der empathischen Metamorphs</t>
  </si>
  <si>
    <t xml:space="preserve">STNC_traits.101.a:</t>
  </si>
  <si>
    <t xml:space="preserve">\NS21537___</t>
  </si>
  <si>
    <t xml:space="preserve">STNC_traits.101.desc:</t>
  </si>
  <si>
    <t xml:space="preserve">Unsere Bemühungen, die Geburtenrate der ___NS21538___ §Bempathic Metamorphs___CC___ zu verbessern, waren erfolgreich.</t>
  </si>
  <si>
    <t xml:space="preserve">STNC_traits.101.name:</t>
  </si>
  <si>
    <t xml:space="preserve">Empathische Metamorph Geburtenrate Verbessert</t>
  </si>
  <si>
    <t xml:space="preserve">STNC_traits.102.a:</t>
  </si>
  <si>
    <t xml:space="preserve">___NS21539___</t>
  </si>
  <si>
    <t xml:space="preserve">STNC_traits.102.desc:</t>
  </si>
  <si>
    <t xml:space="preserve">Die Population der ___NS21540___ §Bempathic Metamorphs___CC___ ist stark zurückgegangen. Es werden zwar immer noch einige wenige geboren, aber ihr Einfluss auf die ___NS21541___ Gesellschaft ist fast nicht mehr vorhanden.</t>
  </si>
  <si>
    <t xml:space="preserve">STNC_traits.102.name:</t>
  </si>
  <si>
    <t xml:space="preserve">Empathische Metamorph-Geburtsrate</t>
  </si>
  <si>
    <t xml:space="preserve">STNC_traits.110.a:</t>
  </si>
  <si>
    <t xml:space="preserve">___NS21542___</t>
  </si>
  <si>
    <t xml:space="preserve">STNC_traits.110.desc:</t>
  </si>
  <si>
    <t xml:space="preserve">In diesem Jahr wurde eine Rekordzahl von empathischen Metamorphen___CC___ geboren. Obwohl es keine Anzeichen dafür gibt, dass es sich dabei um eine einmalige Sache handelt, gibt es denjenigen Hoffnung, die sich für den Erhalt dieser besonderen Bevölkerungsgruppe einsetzen.</t>
  </si>
  <si>
    <t xml:space="preserve">STNC_traits.110.name:</t>
  </si>
  <si>
    <t xml:space="preserve">Empathische Metamorphe</t>
  </si>
  <si>
    <t xml:space="preserve">STNC_traits.111.a:</t>
  </si>
  <si>
    <t xml:space="preserve">___NS21543___</t>
  </si>
  <si>
    <t xml:space="preserve">STNC_traits.111.desc:</t>
  </si>
  <si>
    <t xml:space="preserve">Mehrere Personen, die an den bereits umstrittenen Programmen zur Paarung von §Aempathic Metamorph___CC___ Surrogaten beteiligt sind, wurden in einen Skandal verwickelt.</t>
  </si>
  <si>
    <t xml:space="preserve">STNC_traits.111.name:</t>
  </si>
  <si>
    <t xml:space="preserve">Empathische Metamorphs</t>
  </si>
  <si>
    <t xml:space="preserve">STNC_traits.112.a:</t>
  </si>
  <si>
    <t xml:space="preserve">___NS21544___</t>
  </si>
  <si>
    <t xml:space="preserve">STNC_traits.112.desc:</t>
  </si>
  <si>
    <t xml:space="preserve">Ein tragischer Shuttle-Unfall an einer Fachschule für §Ampathische Metamorph___CC___ am ___NS21545___ hat die ___NS21546___ Gesellschaft schockiert.</t>
  </si>
  <si>
    <t xml:space="preserve">STNC_traits.112.name:</t>
  </si>
  <si>
    <t xml:space="preserve">STNC_traits.113.a:</t>
  </si>
  <si>
    <t xml:space="preserve">___NS21547___</t>
  </si>
  <si>
    <t xml:space="preserve">STNC_traits.113.desc:</t>
  </si>
  <si>
    <t xml:space="preserve">Während die Population der ___NS21547___ Metamorphs___ abnimmt, häufen sich die Vorfälle, bei denen die wenigen verbliebenen Individuen entführt und verschleppt werden.</t>
  </si>
  <si>
    <t xml:space="preserve">STNC_traits.113.name:</t>
  </si>
  <si>
    <t xml:space="preserve">STNC_traits.120.a:</t>
  </si>
  <si>
    <t xml:space="preserve">___NS21548___</t>
  </si>
  <si>
    <t xml:space="preserve">STNC_traits.120.desc:</t>
  </si>
  <si>
    <t xml:space="preserve">___NS21549___ Wissenschaftler/innen haben eine Reihe von vielversprechenden Gentherapien entwickelt, die die Erblichkeit des §Bempathic Metamorph___CC___ Merkmals in der Bevölkerung erhöhen könnten.</t>
  </si>
  <si>
    <t xml:space="preserve">STNC_traits.120.name:</t>
  </si>
  <si>
    <t xml:space="preserve">STNC_TRANSWARP_DRIVE_PROJECT_DESC:</t>
  </si>
  <si>
    <t xml:space="preserve">Wenn wir die Technologien entwickeln, die notwendig sind, um die Feinstrukturelemente des Subraums zu nutzen, werden wir in der Lage sein, einen Transwarp-Antrieb zu entwickeln. </t>
  </si>
  <si>
    <t xml:space="preserve">STNC_TRANSWARP_DRIVE_PROJECT:</t>
  </si>
  <si>
    <t xml:space="preserve">STNC_tribble_homeworld_category_desc:</t>
  </si>
  <si>
    <t xml:space="preserve">Das Ökosystem auf diesem Planeten scheint in einem prekären Gleichgewicht zwischen einer wilden Raubtierart und sich schnell vermehrenden Beutetieren zu stehen.</t>
  </si>
  <si>
    <t xml:space="preserve">STNC_tribble_homeworld_category:</t>
  </si>
  <si>
    <t xml:space="preserve">Seltsame Fauna</t>
  </si>
  <si>
    <t xml:space="preserve">STNC_trill_flavour.1.a:</t>
  </si>
  <si>
    <t xml:space="preserve">STNC_trill_flavour.1.desc:</t>
  </si>
  <si>
    <t xml:space="preserve">§N Sanft schaukeln wir den Fluss hinunter.\nSchilf und Bäume und Bienenschwärme, ein Abenteuer ist in Sicht.\nHör mir zu, mein Freund, du wirst sehen, dass wir nicht leiden müssen.\nCaster Tagins Fantasy-Erzählung Down the River Light wurde auf ___NS21550___ veröffentlicht und findet großen Anklang bei jungen Erwachsenen. Caster behauptet, dass das Werk letztendlich mindestens sechzehn Bände umfassen wird.</t>
  </si>
  <si>
    <t xml:space="preserve">STNC_trill_flavour.1.name:</t>
  </si>
  <si>
    <t xml:space="preserve">Down the River Light</t>
  </si>
  <si>
    <t xml:space="preserve">STNC_TRILLIUM_PROJECT_DESC:</t>
  </si>
  <si>
    <t xml:space="preserve">Unter der Oberfläche von ___NS21551___ ist eine Trillium-Ader entdeckt worden. Um sie abzubauen, ist ein spezieller Bergbaubetrieb erforderlich.</t>
  </si>
  <si>
    <t xml:space="preserve">STNC_TRILLIUM_PROJECT:</t>
  </si>
  <si>
    <t xml:space="preserve">Trillium-Gewinnung</t>
  </si>
  <si>
    <t xml:space="preserve">STNC_TRYOXENE_PROJECT_DESC:</t>
  </si>
  <si>
    <t xml:space="preserve">Unter der Oberfläche von ___NS21552___ wurde eine Ader von Tryoxen entdeckt. Für den Abbau ist ein spezieller Bergbaubetrieb erforderlich.</t>
  </si>
  <si>
    <t xml:space="preserve">STNC_TRYOXENE_PROJECT:</t>
  </si>
  <si>
    <t xml:space="preserve">Tryoxen-Gewinnung</t>
  </si>
  <si>
    <t xml:space="preserve">STNC_tuterian_events.10.a.bad:</t>
  </si>
  <si>
    <t xml:space="preserve">___NS21553___</t>
  </si>
  <si>
    <t xml:space="preserve">STNC_tuterian_events.10.a.good:</t>
  </si>
  <si>
    <t xml:space="preserve">___NS21554___</t>
  </si>
  <si>
    <t xml:space="preserve">STNC_tuterian_events.10.desc.deepen:</t>
  </si>
  <si>
    <t xml:space="preserve">Im System ___NS21555___ wurde eine Zunahme der räumlichen Anomalien gemeldet.</t>
  </si>
  <si>
    <t xml:space="preserve">STNC_tuterian_events.10.desc.new:</t>
  </si>
  <si>
    <t xml:space="preserve">Im ___NS21556___ System wurden räumliche Anomalien festgestellt, die die Navigation und die Bewohnbarkeit beeinträchtigen.</t>
  </si>
  <si>
    <t xml:space="preserve">STNC_tuterian_events.10.name:</t>
  </si>
  <si>
    <t xml:space="preserve">___NS21557___ Räumliche Anomalien</t>
  </si>
  <si>
    <t xml:space="preserve">STNC_tuterian_events.11.a.bad:</t>
  </si>
  <si>
    <t xml:space="preserve">___NS21558___</t>
  </si>
  <si>
    <t xml:space="preserve">STNC_tuterian_events.11.a.good:</t>
  </si>
  <si>
    <t xml:space="preserve">___NS21559___</t>
  </si>
  <si>
    <t xml:space="preserve">STNC_tuterian_events.11.desc.deepen:</t>
  </si>
  <si>
    <t xml:space="preserve">Im ___NS21560___ System wurde eine Zunahme der Schwere räumlicher Anomalien gemeldet.</t>
  </si>
  <si>
    <t xml:space="preserve">STNC_tuterian_events.11.desc.new:</t>
  </si>
  <si>
    <t xml:space="preserve">Im ___NS21561___ System wurden räumliche Anomalien festgestellt, die die Navigation und die Bewohnbarkeit beeinträchtigen.</t>
  </si>
  <si>
    <t xml:space="preserve">STNC_tuterian_events.11.name:</t>
  </si>
  <si>
    <t xml:space="preserve">___NS21562___ Räumliche Anomalien</t>
  </si>
  <si>
    <t xml:space="preserve">STNC_tuterian_events.20.a.bad:</t>
  </si>
  <si>
    <t xml:space="preserve">___NS21563___</t>
  </si>
  <si>
    <t xml:space="preserve">STNC_tuterian_events.20.a.good:</t>
  </si>
  <si>
    <t xml:space="preserve">___NS21564___</t>
  </si>
  <si>
    <t xml:space="preserve">STNC_tuterian_events.20.desc.clear:</t>
  </si>
  <si>
    <t xml:space="preserve">Die räumlichen Anomalien im ___NS21565___ System scheinen sich vollständig aufgelöst zu haben.</t>
  </si>
  <si>
    <t xml:space="preserve">STNC_tuterian_events.20.desc.remain:</t>
  </si>
  <si>
    <t xml:space="preserve">Im System ___NS21566___ wurde eine Verringerung der Schwere der räumlichen Anomalien festgestellt.</t>
  </si>
  <si>
    <t xml:space="preserve">STNC_tuterian_events.20.name:</t>
  </si>
  <si>
    <t xml:space="preserve">___NS21567___ Räumliche Anomalien</t>
  </si>
  <si>
    <t xml:space="preserve">STNC_tuterian_events.21.a.bad:</t>
  </si>
  <si>
    <t xml:space="preserve">___NS21568___</t>
  </si>
  <si>
    <t xml:space="preserve">STNC_tuterian_events.21.a.good:</t>
  </si>
  <si>
    <t xml:space="preserve">___NS21569___</t>
  </si>
  <si>
    <t xml:space="preserve">STNC_tuterian_events.21.desc.clear:</t>
  </si>
  <si>
    <t xml:space="preserve">Die räumlichen Anomalien im ___NS21570___ System scheinen sich vollständig aufgelöst zu haben.</t>
  </si>
  <si>
    <t xml:space="preserve">STNC_tuterian_events.21.desc.remain:</t>
  </si>
  <si>
    <t xml:space="preserve">Im System ___NS21571___ wurde eine Verringerung der Schwere der räumlichen Anomalien festgestellt.</t>
  </si>
  <si>
    <t xml:space="preserve">STNC_tuterian_events.21.name:</t>
  </si>
  <si>
    <t xml:space="preserve">___NS21572___ Räumliche Anomalien</t>
  </si>
  <si>
    <t xml:space="preserve">STNC_TYLIUM_PROJECT_DESC:</t>
  </si>
  <si>
    <t xml:space="preserve">Unter der Oberfläche von ___NS21573___ wurde eine Tylium-Ader entdeckt. Um es abzubauen, ist ein spezieller Bergbau erforderlich.</t>
  </si>
  <si>
    <t xml:space="preserve">STNC_TYLIUM_PROJECT:</t>
  </si>
  <si>
    <t xml:space="preserve">Tylium-Gewinnung</t>
  </si>
  <si>
    <t xml:space="preserve">STNC_UNDERSTOOD:</t>
  </si>
  <si>
    <t xml:space="preserve">___NS21574___</t>
  </si>
  <si>
    <t xml:space="preserve">STNC_undine_crisis.1.a:</t>
  </si>
  <si>
    <t xml:space="preserve">Die Risiken sind zu groß.</t>
  </si>
  <si>
    <t xml:space="preserve">STNC_undine_crisis.1.b:</t>
  </si>
  <si>
    <t xml:space="preserve">STNC_undine_crisis.1.desc:</t>
  </si>
  <si>
    <t xml:space="preserve">Es gibt viele Wege zur Vollkommenheit, aber einer, der bisher noch nicht beschritten wurde, liegt im Fluidic Space. Die ___NS21575___ hat nur wenige Daten über diesen seltsamen Bereich, der parallel zu unserem eigenen Universum liegt. \n\nMit genügend Zeit und Mühe kann das Kollektiv vielleicht ein Portal zum Fluidischen Raum öffnen und die Geheimnisse darin ergründen... was auch immer sie sein mögen.</t>
  </si>
  <si>
    <t xml:space="preserve">STNC_undine_crisis.1.name:</t>
  </si>
  <si>
    <t xml:space="preserve">Fluidischer Raum</t>
  </si>
  <si>
    <t xml:space="preserve">STNC_undine_crisis.2.a:</t>
  </si>
  <si>
    <t xml:space="preserve">STNC_undine_crisis.2.desc:</t>
  </si>
  <si>
    <t xml:space="preserve">Langstreckenscans haben eine Reihe von merkwürdigen Schiffseinsätzen im Borg-Raum entdeckt. \n\nBislang konnten unsere Taktiker nicht herausfinden, welche Absicht hinter den Aktionen des Kollektivs steckt.</t>
  </si>
  <si>
    <t xml:space="preserve">STNC_undine_crisis.2.name:</t>
  </si>
  <si>
    <t xml:space="preserve">STNC_undine_crisis.3.a:</t>
  </si>
  <si>
    <t xml:space="preserve">STNC_undine_crisis.3.af:</t>
  </si>
  <si>
    <t xml:space="preserve">§R(Not Enough Resources)___CC___ Überprüfung in 720 Zyklen.</t>
  </si>
  <si>
    <t xml:space="preserve">STNC_undine_crisis.3.b:</t>
  </si>
  <si>
    <t xml:space="preserve">Überprüfe in 720 Zyklen.</t>
  </si>
  <si>
    <t xml:space="preserve">STNC_undine_crisis.3.c:</t>
  </si>
  <si>
    <t xml:space="preserve">Beende die Forschung.</t>
  </si>
  <si>
    <t xml:space="preserve">STNC_undine_crisis.3.desc:</t>
  </si>
  <si>
    <t xml:space="preserve">Die Forschung zur Öffnung eines Portals zum Fluidischen Raum geht weiter, aber der Ressourcenbedarf ist erheblich gestiegen. Der Fortschritt erfordert eine große Investition in die Energiereserven des Kollektivs.</t>
  </si>
  <si>
    <t xml:space="preserve">STNC_undine_crisis.3.name:</t>
  </si>
  <si>
    <t xml:space="preserve">STNC_undine_crisis.4.a:</t>
  </si>
  <si>
    <t xml:space="preserve">STNC_undine_crisis.4.desc:</t>
  </si>
  <si>
    <t xml:space="preserve">Die zuvor entdeckte ungewöhnliche Aktivität im Borg-Raum scheint sich fortzusetzen. Immer häufiger werden Partikelemissionen beobachtet, die auf die Bildung künstlicher Singularitäten hindeuten.</t>
  </si>
  <si>
    <t xml:space="preserve">STNC_undine_crisis.4.name:</t>
  </si>
  <si>
    <t xml:space="preserve">STNC_undine_crisis.5.a:</t>
  </si>
  <si>
    <t xml:space="preserve">Schicke eine kleine Sondenflotte.</t>
  </si>
  <si>
    <t xml:space="preserve">STNC_undine_crisis.5.b:</t>
  </si>
  <si>
    <t xml:space="preserve">Schicke eine große Sondenflotte.</t>
  </si>
  <si>
    <t xml:space="preserve">STNC_undine_crisis.5.c:</t>
  </si>
  <si>
    <t xml:space="preserve">STNC_undine_crisis.5.d:</t>
  </si>
  <si>
    <t xml:space="preserve">STNC_undine_crisis.5.desc_01:</t>
  </si>
  <si>
    <t xml:space="preserve">Die Bemühungen, ein Portal in den Fluidischen Raum zu öffnen, waren erfolgreich. Das Kollektiv hat nun die Möglichkeit, den Bereich nach Belieben zu betreten. \n\n Erste Sensortelemetrie deutet auf Hinweise auf intelligentes Leben hin, aber das ist nicht sicher. Es stehen mehrere Möglichkeiten zur Verfügung.</t>
  </si>
  <si>
    <t xml:space="preserve">STNC_undine_crisis.5.desc_02:</t>
  </si>
  <si>
    <t xml:space="preserve">Nach früheren Streifzügen in den Fluidic Space hat das Kollektiv eine Fülle von Wissen über das Gebiet angesammelt. \n\n Eine weitere Erkundung könnte wertvolle Daten liefern.</t>
  </si>
  <si>
    <t xml:space="preserve">STNC_undine_crisis.5.name:</t>
  </si>
  <si>
    <t xml:space="preserve">STNC_undine_crisis.6.a:</t>
  </si>
  <si>
    <t xml:space="preserve">STNC_undine_crisis.6.desc:</t>
  </si>
  <si>
    <t xml:space="preserve">Es wurden mehrere große Flotten von Schiffen entdeckt, die aus Singularitäten im Borg-Raum auftauchen. Es wurden Energieausbrüche beobachtet, die mit hochwirksamer Subraummunition übereinstimmen, was auf einen laufenden Kampf zwischen diesen Eindringlingen und den Borg hindeutet.</t>
  </si>
  <si>
    <t xml:space="preserve">STNC_undine_crisis.6.name:</t>
  </si>
  <si>
    <t xml:space="preserve">Fluidische Invasion</t>
  </si>
  <si>
    <t xml:space="preserve">STNC_undine_crisis.7.desc:</t>
  </si>
  <si>
    <t xml:space="preserve">Mehrere große Flotten von Schiffen wurden entdeckt, die aus Singularitäten im ___NS21576___ Raum auftauchen. Diese Singularitäten stimmen mit den Portalen überein, die das Kollektiv im Fluidischen Raum geöffnet hat. \n\n Es ist jetzt klar, dass die Anzeichen für intelligentes Leben im Fluidic Space richtig waren. Die Analyseknoten deuten auf eine hohe Wahrscheinlichkeit von Feindseligkeit hin.</t>
  </si>
  <si>
    <t xml:space="preserve">STNC_undine_crisis.7.name:</t>
  </si>
  <si>
    <t xml:space="preserve">STNC_undine_mechanics.1.a:</t>
  </si>
  <si>
    <t xml:space="preserve">STNC_undine_mechanics.1.a.response:</t>
  </si>
  <si>
    <t xml:space="preserve">STNC_undine_mechanics.1.b:</t>
  </si>
  <si>
    <t xml:space="preserve">Wir haben keinen Streit mit euch.</t>
  </si>
  <si>
    <t xml:space="preserve">STNC_undine_mechanics.1.b.response:</t>
  </si>
  <si>
    <t xml:space="preserve">STNC_undine_mechanics.1.desc:</t>
  </si>
  <si>
    <t xml:space="preserve">Wir werden unser Reich verteidigen und dabei das eure säubern.</t>
  </si>
  <si>
    <t xml:space="preserve">STNC_undine_mechanics.1.desc.friendly:</t>
  </si>
  <si>
    <t xml:space="preserve">Kreaturen aus eurem Reich sind in unser Reich eingedrungen. Sie werden gereinigt werden. \n\n Störe uns nicht bei unseren Bemühungen, wenn du ihr Schicksal vermeiden willst.</t>
  </si>
  <si>
    <t xml:space="preserve">STNC_undine_mechanics.1.name:</t>
  </si>
  <si>
    <t xml:space="preserve">STNC_undine_mechanics.1007.a:</t>
  </si>
  <si>
    <t xml:space="preserve">STNC_undine_mechanics.1007.desc:</t>
  </si>
  <si>
    <t xml:space="preserve">Die ___NS21577___ wurden vernichtet, und mit ihrem Verlust ist die Galaxie sicherer geworden.\n\nDie Durchsuchung der Ruinen der Schiffe und Welten der ___NS21578___ wird Monate dauern, aber das Potenzial für technologischen Gewinn ist beträchtlich.</t>
  </si>
  <si>
    <t xml:space="preserve">STNC_undine_mechanics.1007.name:</t>
  </si>
  <si>
    <t xml:space="preserve">Das Ende der Undine</t>
  </si>
  <si>
    <t xml:space="preserve">STNC_undine_mechanics.301.a:</t>
  </si>
  <si>
    <t xml:space="preserve">___NS21579___ beansprucht von ___NS21580___.</t>
  </si>
  <si>
    <t xml:space="preserve">STNC_undine_mechanics.301.b:</t>
  </si>
  <si>
    <t xml:space="preserve">___NS21581___ ist zu ___NS21582___ zurückgekehrt.</t>
  </si>
  <si>
    <t xml:space="preserve">STNC_undine_mechanics.301.desc:</t>
  </si>
  <si>
    <t xml:space="preserve">Unsere Kräfte haben ___NS21583___ von der Undine erobert, aber die Herausforderung, das Ökosystem wiederherzustellen, ist immens. \n\n Da diese Welt ursprünglich Teil des ___NS21584___ war, wäre eine Möglichkeit, die Kontrolle an das ___NS21585___ zurückzugeben. Alternativ könnten wir die Welt auch für uns behalten.</t>
  </si>
  <si>
    <t xml:space="preserve">STNC_undine_mechanics.301.name:</t>
  </si>
  <si>
    <t xml:space="preserve">De-Infestation</t>
  </si>
  <si>
    <t xml:space="preserve">STNC_undine_mechanics.302.a:</t>
  </si>
  <si>
    <t xml:space="preserve">___NS21586___ beansprucht von ___NS21587___.</t>
  </si>
  <si>
    <t xml:space="preserve">STNC_undine_mechanics.302.desc:</t>
  </si>
  <si>
    <t xml:space="preserve">Unsere Streitkräfte haben ___NS21588___ von den Undinen erobert, aber die Herausforderung, das Ökosystem wiederherzustellen, ist immens.</t>
  </si>
  <si>
    <t xml:space="preserve">STNC_undine_mechanics.302.name:</t>
  </si>
  <si>
    <t xml:space="preserve">Entplünderung</t>
  </si>
  <si>
    <t xml:space="preserve">STNC_undine_mechanics.303.a:</t>
  </si>
  <si>
    <t xml:space="preserve">___NS21589___ ist zu ___NS21590___ zurückgekehrt.</t>
  </si>
  <si>
    <t xml:space="preserve">STNC_undine_mechanics.303.desc:</t>
  </si>
  <si>
    <t xml:space="preserve">___NS21591___ Kräfte haben ___NS21592___ von den Undinen erobert und sie den ___NS21593___ zurückgegeben. Die Herausforderung, das Ökosystem wiederherzustellen, ist immens.</t>
  </si>
  <si>
    <t xml:space="preserve">STNC_undine_mechanics.303.name:</t>
  </si>
  <si>
    <t xml:space="preserve">STNC_unification_events.1000.a:</t>
  </si>
  <si>
    <t xml:space="preserve">Beginne sofort mit den Verhandlungen!</t>
  </si>
  <si>
    <t xml:space="preserve">STNC_unification_events.1000.b:</t>
  </si>
  <si>
    <t xml:space="preserve">STNC_unification_events.1000.desc:</t>
  </si>
  <si>
    <t xml:space="preserve">Die Galaxie ist voller Gefahren für die Zukunft der §Y___NS21594______CC___. Die Macht und der Einfluss der anderen übersteigt vielleicht schon unsere eigene, und wenn nicht etwas getan wird, um sie aufzuhalten, könnten sie bald in der Lage sein, uns auszulöschen. \n\nWenn wir jedoch unser Bündnis mit der §Y___NS21595______CC___ zu einer vollständigen Union ausbauen, können wir das Blatt vielleicht noch wenden. \n\nUnsere Diplomaten haben Vorschläge ausgearbeitet, die sie der ___NS21596___-Führung vorlegen.</t>
  </si>
  <si>
    <t xml:space="preserve">STNC_unification_events.1000.desc.threat:</t>
  </si>
  <si>
    <t xml:space="preserve">Der §Y___NS21597______CC___ ist zu einer Bedrohung für die Zukunft des §Y___NS21598______CC___ geworden. ____NS21599___ Macht und Einfluss übersteigen bereits unsere eigenen. Wenn nicht etwas getan wird, um sie aufzuhalten, werden sie bald in der Lage sein, uns auszulöschen. \n\nWenn wir jedoch unser Bündnis mit den ____NS21600______CC___ zu einer vollständigen Union ausbauen, könnten wir das Blatt gegen die ___NS21601___ ein für alle Mal wenden. \n\nUnsere Diplomaten haben Vorschläge ausgearbeitet, die wir der ___NS21602___-Führung vorlegen wollen.</t>
  </si>
  <si>
    <t xml:space="preserve">STNC_unification_events.1000.name:</t>
  </si>
  <si>
    <t xml:space="preserve">Vorschlag zur Integration der Allianz</t>
  </si>
  <si>
    <t xml:space="preserve">STNC_unification_events.1001.a:</t>
  </si>
  <si>
    <t xml:space="preserve">STNC_unification_events.1001.a.tooltip:</t>
  </si>
  <si>
    <t xml:space="preserve">Die ___NS21603___ wird in der Klingonisch-Cardassianischen Allianz aufgehen</t>
  </si>
  <si>
    <t xml:space="preserve">STNC_unification_events.1001.b:</t>
  </si>
  <si>
    <t xml:space="preserve">STNC_unification_events.1001.desc:</t>
  </si>
  <si>
    <t xml:space="preserve">Wir sind von Diplomaten des §Y___NS21604______CC___ mit dem Vorschlag angesprochen worden, unsere Allianz zu vereinigen. \n\nUnsere aktuellen Hochrechnungen zeigen, dass die anderen Mächte außerhalb unseres Bündnisses bald in der Lage sein könnten, das gesamte ___NS21605___ zu erobern, wenn sie weiter expandieren dürfen. \n\nWenn wir uns mit dem ___NS21606___ zusammenschließen würden, wäre unsere Position in der Galaxie gesichert.</t>
  </si>
  <si>
    <t xml:space="preserve">STNC_unification_events.1001.desc.threat:</t>
  </si>
  <si>
    <t xml:space="preserve">Diplomaten des §Y___NS21607______CC___ sind an uns herangetreten mit dem Vorschlag, unsere Allianz zu vereinen, um den heimtückischen §Y___NS21608______CC___ zu vernichten. \n\nUnsere aktuellen Hochrechnungen zeigen, dass die ___NS21609___, wenn sie weiter expandieren dürfen, bald in der Lage sein werden, den gesamten Quadranten zu erobern. \n\nWenn wir uns mit den ___NS21610___ zusammentun würden, hätten wir endlich eine Chance, die hinterhältigen ___NS21611___ auszulöschen.</t>
  </si>
  <si>
    <t xml:space="preserve">STNC_unification_events.1001.name:</t>
  </si>
  <si>
    <t xml:space="preserve">STNC_unification_events.1002.desc:</t>
  </si>
  <si>
    <t xml:space="preserve">Nachdem der Vertrag endlich unterzeichnet wurde, haben wir die §YKlingonisch-Cardassianische Allianz___CC___ gegründet. Mit unseren vereinten Kräften werden wir alle vernichten, die sich uns widersetzen wollen. \n\nAlle ___NS21612___ und ___NS21613___ Streitkräfte werden jetzt direkt von der Allianz kontrolliert. ___NS21614___ und ___NS21615___ werden innerhalb der Allianz gleichberechtigt sein.</t>
  </si>
  <si>
    <t xml:space="preserve">STNC_unification_events.1002.desc.threat:</t>
  </si>
  <si>
    <t xml:space="preserve">Mit der endgültigen Unterzeichnung des Vertrages haben wir die §YKlingonisch-Cardassianische Allianz___CC___ gegründet und bereiten uns darauf vor, der §Y___NS21616______CC___ den Krieg zu erklären. Mit unseren vereinten Kräften werden wir die ___NS21617___ Bedrohung vernichten und sie für die Gräueltaten bezahlen lassen, die sie an der Galaxie begangen haben. \n\nAlle ___NS21618___ und ___NS21619___ Streitkräfte werden jetzt direkt von der Allianz kontrolliert. ___NS21620___ und ___NS21621___ werden innerhalb der Allianz gleichberechtigt sein. \n\n An den ___NS21622___ wird ein Exempel statuiert werden, und sie werden durch unsere Hand sehr leiden.</t>
  </si>
  <si>
    <t xml:space="preserve">STNC_unification_events.1002.name:</t>
  </si>
  <si>
    <t xml:space="preserve">STNC_unification_events.1002.peace:</t>
  </si>
  <si>
    <t xml:space="preserve">STNC_unification_events.1002.understood:</t>
  </si>
  <si>
    <t xml:space="preserve">___NS21623___</t>
  </si>
  <si>
    <t xml:space="preserve">STNC_unification_events.1002.war.cardassian:</t>
  </si>
  <si>
    <t xml:space="preserve">STNC_unification_events.1002.war.klingon:</t>
  </si>
  <si>
    <t xml:space="preserve">STNC_unification_events.1003.a:</t>
  </si>
  <si>
    <t xml:space="preserve">___NS21624___</t>
  </si>
  <si>
    <t xml:space="preserve">STNC_unification_events.1003.desc:</t>
  </si>
  <si>
    <t xml:space="preserve">Die ___NS21625___ hat unseren Vorschlag abgelehnt, unser Bündnis vollständig zu integrieren.</t>
  </si>
  <si>
    <t xml:space="preserve">STNC_unification_events.1003.desc.threat:</t>
  </si>
  <si>
    <t xml:space="preserve">Die ___NS21626___ hat unseren Vorschlag abgelehnt, unser Bündnis vollständig zu integrieren, um die Bedrohung durch die ___NS21627___ zu bekämpfen.</t>
  </si>
  <si>
    <t xml:space="preserve">STNC_unification_events.1003.name:</t>
  </si>
  <si>
    <t xml:space="preserve">STNC_unification_events.1010.a:</t>
  </si>
  <si>
    <t xml:space="preserve">___NS21628___</t>
  </si>
  <si>
    <t xml:space="preserve">STNC_unification_events.1010.b:</t>
  </si>
  <si>
    <t xml:space="preserve">Lang lebe die ___NS21629___!</t>
  </si>
  <si>
    <t xml:space="preserve">STNC_unification_events.1010.desc:</t>
  </si>
  <si>
    <t xml:space="preserve">Der §Y___NS21630______CC___ wurde gegründet, angeblich als Verteidigungsmaßnahme für die ihm angehörenden Arten.</t>
  </si>
  <si>
    <t xml:space="preserve">STNC_unification_events.1010.desc.threat:</t>
  </si>
  <si>
    <t xml:space="preserve">Der §Y___NS21631______CC___ wurde gegründet, angeblich um den §Y___NS21632______CC___ zu bekämpfen. Sie hoffen, dass sie durch die Bündelung ihrer Kräfte eine Chance haben, uns zu besiegen. \n\n Wir werden ihnen zeigen, dass dieses Reich, das so viel ertragen hat, nicht von ihresgleichen gestürzt werden wird!</t>
  </si>
  <si>
    <t xml:space="preserve">STNC_unification_events.1010.name:</t>
  </si>
  <si>
    <t xml:space="preserve">___NS21633___</t>
  </si>
  <si>
    <t xml:space="preserve">STNC_union_mechanics.1000.a:</t>
  </si>
  <si>
    <t xml:space="preserve">Lasst uns unsere Interessen verteidigen.</t>
  </si>
  <si>
    <t xml:space="preserve">STNC_union_mechanics.1000.desc:</t>
  </si>
  <si>
    <t xml:space="preserve">Nachdem ein Plan gegen den §Y___NS21634______CC___ formuliert wurde, hat ___NS21635___ ___NS21636___ ihn offiziell den Regionalmächten vorgestellt, die Interesse an seiner Unterstützung bekundet haben. \n\nWenn sie zustimmen, wird ein Bündnisstaat entstehen. Der neue Block ist zwar nicht so integriert wie der ___NS21637___ selbst, soll aber mehr sein als eine einfache Koalition von Mitgliedern, auch wenn der Schwerpunkt auf der militärischen Koordination liegt.</t>
  </si>
  <si>
    <t xml:space="preserve">STNC_union_mechanics.1000.name:</t>
  </si>
  <si>
    <t xml:space="preserve">___NS21638___ Opposition</t>
  </si>
  <si>
    <t xml:space="preserve">STNC_union_mechanics.1010.accept:</t>
  </si>
  <si>
    <t xml:space="preserve">Wir müssen uns vereinigen!</t>
  </si>
  <si>
    <t xml:space="preserve">STNC_union_mechanics.1010.desc:</t>
  </si>
  <si>
    <t xml:space="preserve">Der ___NS21640___ ___NS21641___ ___NS21642___ hat dem ___NS21643___ ___NS21644___ einen Plan zum Widerstand gegen den §Y___NS21639______CC___ vorgelegt. \n\nWenn wir uns einigen, wird ein Bündnisstaat entstehen. Der neue Block ist zwar nicht so stark integriert wie der ___NS21645___ selbst, soll aber mehr sein als ein einfacher Zusammenschluss von Mitgliedern, auch wenn der Schwerpunkt auf der militärischen Koordination liegt.</t>
  </si>
  <si>
    <t xml:space="preserve">STNC_union_mechanics.1010.name:</t>
  </si>
  <si>
    <t xml:space="preserve">___NS21646___ Opposition</t>
  </si>
  <si>
    <t xml:space="preserve">STNC_union_mechanics.1010.reject:</t>
  </si>
  <si>
    <t xml:space="preserve">Das geht zu weit.</t>
  </si>
  <si>
    <t xml:space="preserve">STNC_union_mechanics.1011.a:</t>
  </si>
  <si>
    <t xml:space="preserve">___NS21647___</t>
  </si>
  <si>
    <t xml:space="preserve">STNC_union_mechanics.1011.desc:</t>
  </si>
  <si>
    <t xml:space="preserve">Der §Y___NS21648______CC___ hat für die Bildung des Paktes gegen den §Y___NS21649______CC___ gestimmt.</t>
  </si>
  <si>
    <t xml:space="preserve">STNC_union_mechanics.1011.name:</t>
  </si>
  <si>
    <t xml:space="preserve">___NS21650___ Opposition</t>
  </si>
  <si>
    <t xml:space="preserve">STNC_union_mechanics.1012.a:</t>
  </si>
  <si>
    <t xml:space="preserve">___NS21651___</t>
  </si>
  <si>
    <t xml:space="preserve">STNC_union_mechanics.1012.desc:</t>
  </si>
  <si>
    <t xml:space="preserve">Der §Y___NS21652______CC___ hat gegen die Bildung des Paktes gegen den §Y___NS21653______CC___ gestimmt.</t>
  </si>
  <si>
    <t xml:space="preserve">STNC_union_mechanics.1012.name:</t>
  </si>
  <si>
    <t xml:space="preserve">___NS21654___ Opposition</t>
  </si>
  <si>
    <t xml:space="preserve">STNC_union_mechanics.1030.a:</t>
  </si>
  <si>
    <t xml:space="preserve">___NS21655___</t>
  </si>
  <si>
    <t xml:space="preserve">STNC_union_mechanics.1030.a.tooltip_1:</t>
  </si>
  <si>
    <t xml:space="preserve">Die folgenden Reiche haben sich dem ___NS21656___ Pakt angeschlossen:§B</t>
  </si>
  <si>
    <t xml:space="preserve">STNC_union_mechanics.1030.a.tooltip_2:</t>
  </si>
  <si>
    <t xml:space="preserve">STNC_union_mechanics.1030.desc:</t>
  </si>
  <si>
    <t xml:space="preserve">Mit den vorgelegten Antworten auf ___NS21657___ ___NS21658___ Vorschlag ist der §B___NS21659___ Pakt___CC___ formell gegründet worden. \n\nDer §Y___NS21660______CC___ hat noch keine Stellungnahme abgegeben.</t>
  </si>
  <si>
    <t xml:space="preserve">STNC_union_mechanics.1030.name:</t>
  </si>
  <si>
    <t xml:space="preserve">Der ___NS21661___ Pakt</t>
  </si>
  <si>
    <t xml:space="preserve">STNC_union_mechanics.1031.a:</t>
  </si>
  <si>
    <t xml:space="preserve">___NS21662___</t>
  </si>
  <si>
    <t xml:space="preserve">STNC_union_mechanics.1031.desc:</t>
  </si>
  <si>
    <t xml:space="preserve">Mit den vorliegenden Antworten auf ___NS21663___ ___NS21664___ Vorschlag war es nicht möglich, mit der Initiative fortzufahren.</t>
  </si>
  <si>
    <t xml:space="preserve">STNC_union_mechanics.1031.name:</t>
  </si>
  <si>
    <t xml:space="preserve">___NS21665___ Opposition</t>
  </si>
  <si>
    <t xml:space="preserve">STNC_union_mechanics.1035.a:</t>
  </si>
  <si>
    <t xml:space="preserve">___NS21666___</t>
  </si>
  <si>
    <t xml:space="preserve">STNC_union_mechanics.1035.desc:</t>
  </si>
  <si>
    <t xml:space="preserve">Die §Y___NS21667______CC___ hat die §Y___NS21668______CC___ gegründet, einen Bündnisstaat, der als Antwort auf den ihrer Meinung nach aggressiven Expansionismus der §Y___NS21669______CC___ gegründet wurde.</t>
  </si>
  <si>
    <t xml:space="preserve">STNC_union_mechanics.1035.desc.member:</t>
  </si>
  <si>
    <t xml:space="preserve">Der §Y___NS21670______CC___ hat den §Y___NS21671______CC___ gegründet, einen Bündnisstaat, der als Antwort auf den angeblich aggressiven Expansionismus des §Y___NS21672______CC___ gegründet wurde.</t>
  </si>
  <si>
    <t xml:space="preserve">STNC_union_mechanics.1035.desc.target:</t>
  </si>
  <si>
    <t xml:space="preserve">Besorgniserregend ist, dass die §Y___NS21673______CC___ den §Y___NS21674______CC___ gegründet hat, einen Bündnisstaat, der als Antwort auf den angeblich aggressiven Expansionismus der §Y___NS21675______CC___ gegründet wurde.</t>
  </si>
  <si>
    <t xml:space="preserve">STNC_union_mechanics.1035.name:</t>
  </si>
  <si>
    <t xml:space="preserve">____NS21676___</t>
  </si>
  <si>
    <t xml:space="preserve">STNC_united_earth_story.1.a:</t>
  </si>
  <si>
    <t xml:space="preserve">STNC_united_earth_story.1.desc:</t>
  </si>
  <si>
    <t xml:space="preserve">___NS21677___ Überwachungsstationen haben eine außerirdische Sonde entdeckt, die direkten Kurs auf ___NS21678___ nimmt. Alle Versuche, die Sonde zu rufen, wurden mit Schweigen quittiert, so dass wir jetzt davon ausgehen müssen, dass das Schiff feindlich ist.</t>
  </si>
  <si>
    <t xml:space="preserve">STNC_united_earth_story.1.name:</t>
  </si>
  <si>
    <t xml:space="preserve">STNC_united_earth_story.10.a:</t>
  </si>
  <si>
    <t xml:space="preserve">STNC_united_earth_story.10.desc:</t>
  </si>
  <si>
    <t xml:space="preserve">Die Ingenieurteams haben das Wrack der Alien-Sonde erfolgreich analysiert. Bestimmte Quantenmarker im Material der Hülle deuten darauf hin, dass das Schiff einer Klasse von Subraumanomalien ausgesetzt war, die häufig in der Delphic Expanse, einer turbulenten Region im Inneren des Schiffes, auftreten.\n\nDer beschädigte Computerkern des Schiffes verrät fast nichts außer dem Namen der außerirdischen Ethnie - Xindi.\n\nDie Admiralität ist entschlossen, weitere Einbrüche in den ___NS21679___-Raum zu verhindern, und hat eine Mission in die Delphic Expanse vorgeschlagen, um zusätzliche Erkenntnisse zu gewinnen.</t>
  </si>
  <si>
    <t xml:space="preserve">STNC_united_earth_story.10.name:</t>
  </si>
  <si>
    <t xml:space="preserve">Alien-Sonde</t>
  </si>
  <si>
    <t xml:space="preserve">STNC_united_earth_story.1000.a:</t>
  </si>
  <si>
    <t xml:space="preserve">Dies ist eine Angelegenheit für die Polizei.</t>
  </si>
  <si>
    <t xml:space="preserve">STNC_united_earth_story.1000.b:</t>
  </si>
  <si>
    <t xml:space="preserve">Intoleranz wird nicht geduldet.</t>
  </si>
  <si>
    <t xml:space="preserve">STNC_united_earth_story.1000.desc_01:</t>
  </si>
  <si>
    <t xml:space="preserve">Da sich immer mehr fremde Bürgerinnen und Bürger in ___NS21680___ niederlassen, haben die zum Teil großen kulturellen Unterschiede begonnen, die öffentliche Wahrnehmung zu prägen.\n Insbesondere die Neuankömmlinge aus ___NS21681___ wurden in den ländlicheren Gemeinden, in denen sie sich niedergelassen haben, immer wieder verbal und sogar körperlich angegriffen.</t>
  </si>
  <si>
    <t xml:space="preserve">STNC_united_earth_story.1000.desc_02:</t>
  </si>
  <si>
    <t xml:space="preserve">Die Spannungen zwischen der ___NS21682___- und der ___NS21683___-Bevölkerung auf ___NS21684___ sind nach einer Welle von digitalen Graffitis, die sich gegen die Anwesenheit der Ausländer richten, eskaliert.</t>
  </si>
  <si>
    <t xml:space="preserve">STNC_united_earth_story.1000.desc_03:</t>
  </si>
  <si>
    <t xml:space="preserve">Die Spannungen zwischen der ___NS21685___- und ___NS21686___-Bevölkerung auf ___NS21687___ sind weiter eskaliert, nachdem ein bei älteren ___NS21688___-Bürgern beliebter Journalist eine Tirade gegen die Anwesenheit von Ausländern losgelassen hat. Viele sind der Meinung, dass die Äußerungen des Journalisten als illegale Aufforderung zur Gewalt einzustufen sind.</t>
  </si>
  <si>
    <t xml:space="preserve">STNC_united_earth_story.1000.desc:</t>
  </si>
  <si>
    <t xml:space="preserve">Die Spannungen zwischen der ___NS21689___ und der ___NS21690___ Bevölkerung am ___NS21691___ nehmen weiter zu, nachdem das Haus einer ___NS21692___ Familie mitten in der Nacht durchwühlt wurde, was offenbar ein rassistisch motivierter Angriff war. </t>
  </si>
  <si>
    <t xml:space="preserve">STNC_united_earth_story.1000.name:</t>
  </si>
  <si>
    <t xml:space="preserve">Dämonen</t>
  </si>
  <si>
    <t xml:space="preserve">STNC_united_earth_story.1001.a:</t>
  </si>
  <si>
    <t xml:space="preserve">Stelle Paxton vor Gericht.</t>
  </si>
  <si>
    <t xml:space="preserve">STNC_united_earth_story.1001.b:</t>
  </si>
  <si>
    <t xml:space="preserve">Behalte Paxton unter Beobachtung.</t>
  </si>
  <si>
    <t xml:space="preserve">STNC_united_earth_story.1001.desc:</t>
  </si>
  <si>
    <t xml:space="preserve">Die jüngste Reihe von ausländerfeindlichen Vorfällen erschien vielen zu koordiniert, um Zufall zu sein. Mit Hilfe eines Informanten haben die Ermittler herausgefunden, dass die Vorfälle in Wirklichkeit vom Industriemagnaten John Paxton inszeniert worden sind. \n\n Es scheint, als hätte Paxton eine Reihe von Eskalationen im gesamten ___NS21693___-Raum geplant, die in der Beschlagnahmung von wichtigen Vermögenswerten gipfelten, um seine Forderungen nach der Vertreibung außerirdischer Einflüsse auf ___NS21694___ durchzusetzen. \n\n Obwohl die Beweise für eine Verurteilung ausreichen, befürchten einige, dass ein öffentlicher Prozess bei einem Teil der Öffentlichkeit unpopulär sein könnte.</t>
  </si>
  <si>
    <t xml:space="preserve">STNC_united_earth_story.1001.name:</t>
  </si>
  <si>
    <t xml:space="preserve">STNC_united_earth_story.101.a:</t>
  </si>
  <si>
    <t xml:space="preserve">STNC_united_earth_story.101.desc:</t>
  </si>
  <si>
    <t xml:space="preserve">Mit der Last der Mission im Kopf wird ___NS21695___ ___NS21696___ ___NS21697___s Versuch, zur Ruhe zu kommen, durch eine seltsame Vision eines unbekannten Wesens in ___NS21698___ Quartier gestört. Es verschwindet so schnell, wie es aufgetaucht ist, und die Sensoren des ___NS21699___ entdecken nichts. \Die Visionen wiederholen sich mehrmals, bis das Wesen schließlich spricht und den ___NS21700___ zu einem nahe gelegenen System lotst, wo es behauptet, Informationen zu haben, die helfen könnten, die Mission zu erfüllen. \n\nUnfähig, das Angebot abzulehnen, befiehlt der ___NS21701___, den Kurs zu ändern, um die Sache zu untersuchen.</t>
  </si>
  <si>
    <t xml:space="preserve">STNC_united_earth_story.101.name:</t>
  </si>
  <si>
    <t xml:space="preserve">Die Weite</t>
  </si>
  <si>
    <t xml:space="preserve">STNC_united_earth_story.1010.a:</t>
  </si>
  <si>
    <t xml:space="preserve">Diese Dinge passieren...</t>
  </si>
  <si>
    <t xml:space="preserve">STNC_united_earth_story.1010.a.tooltip:</t>
  </si>
  <si>
    <t xml:space="preserve">___NS21702___ £pop£ knallt über den ___NS21703___ wird den ___NE4536___ Modifikator erleiden.\n§Y___NE4537______CC___</t>
  </si>
  <si>
    <t xml:space="preserve">STNC_united_earth_story.1010.b:</t>
  </si>
  <si>
    <t xml:space="preserve">Die Behörden werden ermitteln.</t>
  </si>
  <si>
    <t xml:space="preserve">STNC_united_earth_story.1010.b.tooltip:</t>
  </si>
  <si>
    <t xml:space="preserve">___NS21704___ £pop£ pops across the ___NS21705___ will suffer the ___NE4538___ modifier.\n§Y___NE4539______CC___</t>
  </si>
  <si>
    <t xml:space="preserve">STNC_united_earth_story.1010.c:</t>
  </si>
  <si>
    <t xml:space="preserve">Setze die besten Ermittler auf ___NS21706___ an.</t>
  </si>
  <si>
    <t xml:space="preserve">STNC_united_earth_story.1010.desc:</t>
  </si>
  <si>
    <t xml:space="preserve">Die Hinterhöfe der Großstädte von ___NS21707___ sind seit der Gründung des ___NS21708___ viele Jahrzehnte lang sicher gewesen. Doch zunehmend zieht die Anwesenheit ausländischer Migranten in ___NS21709___ den Zorn reaktionärer Teile der einheimischen ___NS21710___-Bevölkerung auf sich.\n\nKürzlich wurde eine ___NS21711___-Leiche in der europäischen Allianzstadt Manchester verstümmelt aufgefunden, nachdem sich eine Welle der Gewalt gegen die ___NS21712___ gerichtet hatte. Die ___NS21713___ Behörden sind alarmiert und ___NS21714___ ___NS21715___ haben sich persönlich an ___NS21716___ ___NS21717___ gewandt, um ___NS21718___ Bestürzung auszudrücken.</t>
  </si>
  <si>
    <t xml:space="preserve">STNC_united_earth_story.1010.desc.tourist:</t>
  </si>
  <si>
    <t xml:space="preserve">Die Hinterhöfe der ___NS21719___ Großstädte sind seit der Gründung der ___NS21720___ viele Jahrzehnte lang sicher gewesen. Doch die Anwesenheit von Ausländern auf ___NS21721___ hat zunehmend den Zorn reaktionärer Teile der einheimischen ___NS21722___ Bevölkerung auf sich gezogen.\n\nKürzlich wurde ein ___NS21723___ Tourist aus ___NS21724___ in der afrikanischen Konföderationsstadt Mogadischu gewaltsam ermordet, nachdem sich eine Welle der Gewalt gegen Nicht-___NS21725___ richtete. \n\nDie ___NS21726___ Behörden sind alarmiert und ___NS21727___ ___NS21728___ haben sich persönlich an ___NS21729___ ___NS21730___ gewandt, um ___NS21731___ ihre Bestürzung auszudrücken.</t>
  </si>
  <si>
    <t xml:space="preserve">STNC_united_earth_story.1010.name:</t>
  </si>
  <si>
    <t xml:space="preserve">STNC_united_earth_story.1011.a:</t>
  </si>
  <si>
    <t xml:space="preserve">Schicke ein Team nach Luna.</t>
  </si>
  <si>
    <t xml:space="preserve">STNC_united_earth_story.1011.desc:</t>
  </si>
  <si>
    <t xml:space="preserve">Was als einfache Untersuchung eines Anstiegs der Gewalt gegen Außerirdische, die auf der Erde leben und arbeiten, begann, hat sich schnell über die Grenzen der strafrechtlichen Ermittlungen hinaus ausgeweitet.\n___NS21732___ Die Sicherheitskräfte haben eine Reihe von Gemeinsamkeiten zwischen den Vorfällen festgestellt, aber der Durchbruch kam durch die kurze letzte Aussage eines menschlichen Verschwörers, der erschossen wurde. Die forensischen Beweise deuten auf einen Zusammenhang mit der Orpheus-Minenanlage auf Luna hin.</t>
  </si>
  <si>
    <t xml:space="preserve">STNC_united_earth_story.1011.name:</t>
  </si>
  <si>
    <t xml:space="preserve">STNC_united_earth_story.1012.a:</t>
  </si>
  <si>
    <t xml:space="preserve">STNC_united_earth_story.1012.desc:</t>
  </si>
  <si>
    <t xml:space="preserve">MACO-Sicherheitskräfte haben die Orpheus-Bergbauanlage durchsucht, um nach Beweisen zu suchen, die die Anlage mit der außerirdischen Gewalt im Weltraum in Verbindung bringen.\n Der Verwalter der Anlage - der Industrielle John Paxton - versuchte den Ermittlern zu versichern, dass Orpheus nicht in die jüngsten Unruhen verwickelt sei. Dies erwies sich jedoch als falsch, nachdem ein MACO-Team angegriffen und getötet wurde, kurz nachdem es sich Zugang zu einem abgeschirmten Bereich der Basis verschafft hatte, in dem sich ein beträchtlicher Vorrat an raumschiffsfähigen Waffen befand.\n\nAufgrund der Waffenentladungen kam es auf der gesamten Basis zu Feuergefechten zwischen den Ermittlern und der überraschend gut ausgebildeten Sicherheitskraft der Einrichtung.\n\nDer Konflikt dauert an, und die Sicherheitskräfte sind gezwungen, mehrere Verstärkungswellen einzusetzen. Schließlich wird Orpheus unter großem Aufwand gesichert, doch in dem Chaos entkommt der Verwalter der Einrichtung, Paxton, der Festnahme. Schlimmer noch: Beweise aus der Einrichtung deuten darauf hin, dass Orpheus nicht das einzige Waffenlager der Extremisten war...</t>
  </si>
  <si>
    <t xml:space="preserve">STNC_united_earth_story.1012.name:</t>
  </si>
  <si>
    <t xml:space="preserve">STNC_united_earth_story.1013.a:</t>
  </si>
  <si>
    <t xml:space="preserve">STNC_united_earth_story.1013.desc:</t>
  </si>
  <si>
    <t xml:space="preserve">Die Sicherheitsbehörden haben es versäumt, die Orpheus-Bergbauanlage rechtzeitig zu untersuchen, und werden durch das plötzliche Verschwinden der gesamten Belegschaft der Anlage und die Sabotage des lokalen Sensornetzes in Verlegenheit gebracht.\n John Paxton, der Industrielle und Verwalter der Orpheus-Anlage, wurde überall im System gesehen, wo er sich mit verschiedenen hochrangigen Konzern- und Militärangehörigen traf, die alle die Anschuldigungen bestritten.</t>
  </si>
  <si>
    <t xml:space="preserve">STNC_united_earth_story.1013.name:</t>
  </si>
  <si>
    <t xml:space="preserve">STNC_united_earth_story.1014.a:</t>
  </si>
  <si>
    <t xml:space="preserve">Schicke ein Team zum Mars.</t>
  </si>
  <si>
    <t xml:space="preserve">STNC_united_earth_story.1014.desc:</t>
  </si>
  <si>
    <t xml:space="preserve">In mehreren Berichten wird John Paxton nach seiner Flucht aus der Orpheus-Minenanlage auf Luna auf dem Mars gesehen.</t>
  </si>
  <si>
    <t xml:space="preserve">STNC_united_earth_story.1014.name:</t>
  </si>
  <si>
    <t xml:space="preserve">STNC_united_earth_story.1015.a:</t>
  </si>
  <si>
    <t xml:space="preserve">Paxtons Einfluss muss beseitigt werden.</t>
  </si>
  <si>
    <t xml:space="preserve">STNC_united_earth_story.1015.a.tooltip:</t>
  </si>
  <si>
    <t xml:space="preserve">Das Vertrauen aller Verwandten gegenüber ___NS21737___ steigt um §G+10.0___CC___ \n___NS21738___ ___NE4540___ £pop£ pops über die ___NS21739___ erleidet den ___NE4541___ Modifikator:\n§Y___NE4542______CC___</t>
  </si>
  <si>
    <t xml:space="preserve">STNC_united_earth_story.1015.b:</t>
  </si>
  <si>
    <t xml:space="preserve">Gefängnis für Paxton ausreicht.</t>
  </si>
  <si>
    <t xml:space="preserve">STNC_united_earth_story.1015.desc:</t>
  </si>
  <si>
    <t xml:space="preserve">Nach einem Überfall von ___NS21740___s Truppen auf Paxtons Versteck auf dem Mars wurde der Industrielle mit einigen Kämpfern gefangen genommen. \n\nPaxton hatte die Vorbereitungen für die Beschlagnahmung mehrerer militärischer Einrichtungen im ganzen System fast abgeschlossen, um einen Umsturz der ___NS21741___-Regierung herbeizuführen. \n\nViele in ___NS21742___ plädieren für eine vollständige Säuberung von Paxtons Verbündeten, um weitere Vorfälle zu verhindern, obwohl einige glauben, dass dies die Spannungen noch weiter anheizen könnte.</t>
  </si>
  <si>
    <t xml:space="preserve">STNC_united_earth_story.1015.name:</t>
  </si>
  <si>
    <t xml:space="preserve">STNC_united_earth_story.1016.a:</t>
  </si>
  <si>
    <t xml:space="preserve">STNC_united_earth_story.1016.desc:</t>
  </si>
  <si>
    <t xml:space="preserve">Nach einer Razzia von ___NS21743___s Truppen in Paxtons Versteck auf dem Mars ist der Industrielle der Festnahme entgangen. \n\n Wahrscheinlich wurde Paxton von einem Verräter in den Reihen von ___NS21744___ vor der Razzia gewarnt. Infolgedessen wurde fast ein Viertel des Personals von ___NS21745___ bei der Operation getötet oder verletzt.</t>
  </si>
  <si>
    <t xml:space="preserve">STNC_united_earth_story.1016.name:</t>
  </si>
  <si>
    <t xml:space="preserve">STNC_united_earth_story.1017.a:</t>
  </si>
  <si>
    <t xml:space="preserve">STNC_united_earth_story.1017.desc:</t>
  </si>
  <si>
    <t xml:space="preserve">Nachdem gegen die wenigen Hinweise auf Paxtons Aufenthaltsort auf dem Mars nichts unternommen wurde, hat sich der Industrielle als nahezu unauffindbar erwiesen. Es halten sich zwar hartnäckig Gerüchte, dass er etwas plant, aber es ist nicht klar, in welcher Form diese Pläne umgesetzt werden sollen.</t>
  </si>
  <si>
    <t xml:space="preserve">STNC_united_earth_story.1017.name:</t>
  </si>
  <si>
    <t xml:space="preserve">STNC_united_earth_story.102.a:</t>
  </si>
  <si>
    <t xml:space="preserve">___NS21746___ ___NS21747___ bleibt bei Tarquin.</t>
  </si>
  <si>
    <t xml:space="preserve">STNC_united_earth_story.102.a.tooltip:</t>
  </si>
  <si>
    <t xml:space="preserve">___NS21748___ ___NS21749___ wird die ___NS21750___ verlassen.</t>
  </si>
  <si>
    <t xml:space="preserve">STNC_united_earth_story.102.b:</t>
  </si>
  <si>
    <t xml:space="preserve">STNC_united_earth_story.102.c:</t>
  </si>
  <si>
    <t xml:space="preserve">Biete Tarquin an, ihn an Bord zu nehmen.</t>
  </si>
  <si>
    <t xml:space="preserve">STNC_united_earth_story.102.desc:</t>
  </si>
  <si>
    <t xml:space="preserve">An den Koordinaten angekommen, steht ein einzelnes Gebäude auf der ansonsten leeren Welt. Das Wesen aus ___NS21751___ ___NS21752___s Vision kündigt sich als Tarquin an. \n\nAnscheinend wurde er von seinem Volk vor Jahrhunderten wegen seiner telepathischen Fähigkeiten verbannt. Tarquin erklärt, dass er den Herkunftsort eines von den Xindi gebauten Objekts ausfindig machen kann, wenn er es sieht. Aber im Gegenzug verlangt er, dass ___NS21753___ ___NS21754___ mit ihm auf dem Planeten bleibt, um ihn gegen die Isolation zu schützen. \n\nDer Bedarf an mehr Informationen über die Xindi ist dringend und ___NS21755___ wägt ___NS21756___ eigene Präferenzen gegen die der Mission ab.</t>
  </si>
  <si>
    <t xml:space="preserve">STNC_united_earth_story.102.name:</t>
  </si>
  <si>
    <t xml:space="preserve">STNC_united_earth_story.1020.a:</t>
  </si>
  <si>
    <t xml:space="preserve">STNC_united_earth_story.1020.desc:</t>
  </si>
  <si>
    <t xml:space="preserve">Da immer mehr ___NS21757___ Bürgerinnen und Bürger zu Fremdenfeindlichkeit und Intoleranz gegenüber fremden Besuchern neigen, haben mehrere einflussreiche Persönlichkeiten im gesamten System begonnen, auf Änderungen der historisch nach außen gerichteten Außen- und Migrationspolitik von ___NS21758___ zu drängen.\n\nNachdem es nicht gelungen ist, ___NS21759___ ___NS21760___ von der Notwendigkeit einer solchen Neuausrichtung zu überzeugen, hat der reiche Industrielle John Paxton unheilvolle Warnungen vor der Stabilität der Regierung ausgesprochen, sollte sie nicht auf den öffentlichen Druck reagieren.\n\nNach einer besonders hitzigen Debatte soll Paxton aus dem ___NS21761___ Parlamentsgebäude gestürmt sein und geschworen haben, den ___NS21762___ zur Rechenschaft zu ziehen.\n\nPaxton wurde zuletzt gesehen, wie er einen privaten Transport zur Marskolonie bestieg.</t>
  </si>
  <si>
    <t xml:space="preserve">STNC_united_earth_story.1020.name:</t>
  </si>
  <si>
    <t xml:space="preserve">STNC_united_earth_story.103.a:</t>
  </si>
  <si>
    <t xml:space="preserve">___NS21763___</t>
  </si>
  <si>
    <t xml:space="preserve">STNC_united_earth_story.103.a.tooltip1:</t>
  </si>
  <si>
    <t xml:space="preserve">___NS21764___ ___NS21765___ verlässt die ___NS21766___\n</t>
  </si>
  <si>
    <t xml:space="preserve">STNC_united_earth_story.103.a.tooltip2:</t>
  </si>
  <si>
    <t xml:space="preserve">___NS21767___ ___NS21768___ übernimmt das Kommando</t>
  </si>
  <si>
    <t xml:space="preserve">STNC_united_earth_story.103.desc:</t>
  </si>
  <si>
    <t xml:space="preserve">Da er weiß, dass der Erfolg der Mission davon abhängt, so viele Informationen wie möglich über die Xindi zu bekommen, hat ___NS21769___ ___NS21770___ zugestimmt, mit Tarquin auf dem Planeten zu bleiben. \___NS21771___ Exekutivoffizier, ___NS21772___ grüßt ___NS21773___ ehemaligen ___NS21774___, bevor er das Kommando übernimmt. \n\nTarquin hat sein Wort gehalten und den Standort einer nahe gelegenen Xindi-Industriekolonie verraten, von der er glaubt, dass sie etwas mit ihrer Waffenproduktion zu tun hat.</t>
  </si>
  <si>
    <t xml:space="preserve">STNC_united_earth_story.103.name:</t>
  </si>
  <si>
    <t xml:space="preserve">STNC_united_earth_story.1030.a:</t>
  </si>
  <si>
    <t xml:space="preserve">STNC_united_earth_story.1030.b:</t>
  </si>
  <si>
    <t xml:space="preserve">Werde ___NS21775___.</t>
  </si>
  <si>
    <t xml:space="preserve">STNC_united_earth_story.1030.desc.easy:</t>
  </si>
  <si>
    <t xml:space="preserve">John Paxton - der ehemalige Verwalter der Orpheus-Station ist auf dramatische Weise aus seinem Versteck auf dem Mars aufgetaucht. Nachdem er die Kontrolle über die planetarischen Sendeanlagen und Regierungsgebäude übernommen hat, erklärt Paxton eine offene Revolte gegen die ___NS21776___ Regierung und beschuldigt ___NS21777___ ___NS21778___, die Zukunft von ___NS21779___ an außerirdische Mächte auszuliefern.\n\nDie Rebellion - die sich selbst Terra Prime-Bewegung nennt - hat die Unterstützung eines bescheidenen Teils der ___NS21780___ Flotte und der Bodentruppen, aber es scheint, dass die Störung von Paxtons Operationen auf Orpheus ihn gezwungen hat, die Rebellion früher als erwartet zu enthüllen.</t>
  </si>
  <si>
    <t xml:space="preserve">STNC_united_earth_story.1030.desc.tough:</t>
  </si>
  <si>
    <t xml:space="preserve">John Paxton - der ehemalige Verwalter der Orpheus-Station - ist auf dramatische Weise aus seinem Versteck auf dem Mars aufgetaucht. Nachdem er die Kontrolle über die planetarischen Sendeanlagen und Regierungsgebäude übernommen hat, erklärt Paxton die offene Revolte gegen die ___NS21781___ Regierung und beschuldigt ___NS21782___ ___NS21783___, die Zukunft von ___NS21784___ an außerirdische Mächte zu übergeben.\Die Rebellion, die sich selbst Terra Prime Bewegung nennt, hat die Unterstützung eines großen Teils der ___NS21785___ Flotte und der Bodentruppen sowie einiger Konzerne.\n\n___NS21786___ Bürgerinnen und Bürger sind sehr gespalten, viele zeigen Sympathie für Paxtons Vorhaben.\n\n___NS21787___ ___NS21788___ bereitet eine Antwort vor...</t>
  </si>
  <si>
    <t xml:space="preserve">STNC_united_earth_story.1030.name:</t>
  </si>
  <si>
    <t xml:space="preserve">STNC_united_earth_story.1039.a:</t>
  </si>
  <si>
    <t xml:space="preserve">Bleiben als ___NS21789___.</t>
  </si>
  <si>
    <t xml:space="preserve">STNC_united_earth_story.1039.b:</t>
  </si>
  <si>
    <t xml:space="preserve">Werde ___NS21790___.</t>
  </si>
  <si>
    <t xml:space="preserve">STNC_united_earth_story.1039.desc:</t>
  </si>
  <si>
    <t xml:space="preserve">Bist du sicher, dass du ___NS21791___ werden willst? Diese Aktion ist nicht umkehrbar.</t>
  </si>
  <si>
    <t xml:space="preserve">STNC_united_earth_story.1039.name:</t>
  </si>
  <si>
    <t xml:space="preserve">STNC_united_earth_story.104.a:</t>
  </si>
  <si>
    <t xml:space="preserve">___NS21792___</t>
  </si>
  <si>
    <t xml:space="preserve">STNC_united_earth_story.104.desc:</t>
  </si>
  <si>
    <t xml:space="preserve">Tarquins Angebot abzulehnen ist nicht so einfach wie erwartet, denn der Außerirdische hat mit seinen telepathischen Fähigkeiten versucht, die ___NS21793___ zum Bleiben auf dem Planeten zu bewegen. \n\nDa der ___NS21794___ die Täuschung durchschaut und ein beredtes Argument gegen Tarquins Handeln vorbringt, kann er zum ___NS21795___ zurückkehren. \n\nTrotz der Ablehnung bietet Tarquin an, einige nützliche Informationen zu liefern - den Standort einer nahe gelegenen Xindi-Industriekolonie, von der er glaubt, dass sie etwas mit ihrer Waffenproduktion zu tun hat.</t>
  </si>
  <si>
    <t xml:space="preserve">STNC_united_earth_story.104.desc.shipment_completed:</t>
  </si>
  <si>
    <t xml:space="preserve">Tarquins Angebot abzulehnen ist nicht so einfach wie erwartet, denn der Außerirdische hat seine telepathischen Fähigkeiten benutzt, um den ___NS21796___ zu täuschen und auf dem Planeten zu halten. \n\nDa der ___NS21797___ die Täuschung jedoch durchschaut und ein überzeugendes Argument gegen Tarquins Handeln vorbringt, kann er zum ___NS21798___ zurückkehren. \n\nTrotz der Ablehnung bietet Tarquin an, ihm einige nützliche Informationen zu geben - einen Teil der Sternenkarte dieser Region der Ausdehnung.</t>
  </si>
  <si>
    <t xml:space="preserve">STNC_united_earth_story.104.name:</t>
  </si>
  <si>
    <t xml:space="preserve">STNC_united_earth_story.1040.a:</t>
  </si>
  <si>
    <t xml:space="preserve">STNC_united_earth_story.1040.desc:</t>
  </si>
  <si>
    <t xml:space="preserve">Die Spannungen zwischen den ___NS21799___ und ___NS21800___ haben sich nach dem rassistisch motivierten Mord an einem ___NS21801___ am ___NS21802___ verschärft. \n\nSchlimmer noch, die ___NS21803___ Behörden haben wenig Interesse an der Aufklärung des Verbrechens gezeigt.</t>
  </si>
  <si>
    <t xml:space="preserve">STNC_united_earth_story.1040.name:</t>
  </si>
  <si>
    <t xml:space="preserve">Vorfall am ___NS21804___</t>
  </si>
  <si>
    <t xml:space="preserve">STNC_united_earth_story.1041.a:</t>
  </si>
  <si>
    <t xml:space="preserve">STNC_united_earth_story.1041.desc:</t>
  </si>
  <si>
    <t xml:space="preserve">Die Spannungen zwischen ___NS21805___ und ___NS21806___ haben sich nach dem rassistisch motivierten Mord an einem ___NS21807___ am ___NS21808___ verschärft. \n\nDie Behörden von ___NS21809___ haben zwar eine Untersuchung des Verbrechens eingeleitet, aber viele in ___NS21810___ sind der Meinung, dass mehr getan werden könnte.</t>
  </si>
  <si>
    <t xml:space="preserve">STNC_united_earth_story.1041.name:</t>
  </si>
  <si>
    <t xml:space="preserve">Vorfall am ___NS21811___</t>
  </si>
  <si>
    <t xml:space="preserve">STNC_united_earth_story.1042.a:</t>
  </si>
  <si>
    <t xml:space="preserve">___NS21812___</t>
  </si>
  <si>
    <t xml:space="preserve">STNC_united_earth_story.1042.desc:</t>
  </si>
  <si>
    <t xml:space="preserve">Die Spannungen zwischen ___NS21813___ und ___NS21814___ haben nach dem rassistisch motivierten Mord an einem ___NS21815___ am ___NS21816___ zugenommen. \n\nDie starke Reaktion der ___NS21817___-Behörden bei der Aufklärung des Verbrechens hat zwar viele in ___NS21818___ zufriedengestellt, aber beide Welten erkennen die Notwendigkeit einer schnellen Justiz an.</t>
  </si>
  <si>
    <t xml:space="preserve">STNC_united_earth_story.1042.name:</t>
  </si>
  <si>
    <t xml:space="preserve">Vorfall am ___NS21819___</t>
  </si>
  <si>
    <t xml:space="preserve">STNC_united_earth_story.1045.a:</t>
  </si>
  <si>
    <t xml:space="preserve">___NS21820___</t>
  </si>
  <si>
    <t xml:space="preserve">STNC_united_earth_story.1045.desc:</t>
  </si>
  <si>
    <t xml:space="preserve">Die ___NS21821___ Untersuchung des Mordes an einem ___NS21822___ am ___NS21823___ hat ergeben, dass ein reicher ___NS21824___ Industrieller namens John Paxton den Vorfall neben vielen anderen inszeniert hatte, um Widerspruch zu unterdrücken. \n\n Obwohl Paxton inzwischen untergetaucht ist, bestehen die Behörden am ___NS21825___ darauf, dass sie ihm auf den Fersen sind und ihn bald festnehmen werden.</t>
  </si>
  <si>
    <t xml:space="preserve">STNC_united_earth_story.1045.name:</t>
  </si>
  <si>
    <t xml:space="preserve">Nachrichten von ___NS21826___</t>
  </si>
  <si>
    <t xml:space="preserve">STNC_united_earth_story.1046.a:</t>
  </si>
  <si>
    <t xml:space="preserve">STNC_united_earth_story.1046.desc_01:</t>
  </si>
  <si>
    <t xml:space="preserve">Die Behörden auf ___NS21827___ haben John Paxton auf dem Mars festgenommen. Gesucht wegen seiner Rolle bei der Aufstachelung zu rassistischen Gewalttaten und dem Mord an einem ___NS21828___ auf ___NS21829___. Es scheint, dass Paxton den Versuch plante, die gesamte ___NS21830___-Regierung gewaltsam zu übernehmen, um seine ___NS21831___-erste Agenda durchzusetzen. \n\nNachdem Paxton im Gefängnis sitzt, werden sich die Beziehungen zwischen der ___NS21832___ und der ___NS21833___ verbessern.</t>
  </si>
  <si>
    <t xml:space="preserve">STNC_united_earth_story.1046.desc_02:</t>
  </si>
  <si>
    <t xml:space="preserve">Die Behörden am ___NS21834___ haben die Verhaftung des ehemaligen Industriellen John Paxton auf dem Mars bekannt gegeben. Gesucht wegen seiner Rolle bei der Aufstachelung zu rassistischen Gewalttaten und der Ermordung eines Außerirdischen auf ___NS21835___. Es scheint, dass Paxton den Versuch plante, die gesamte ___NS21836___-Regierung gewaltsam zu übernehmen, um seine ___NS21837___-first-Agenda durchzusetzen. \n\nDa Paxton im Gefängnis sitzt, werden sich die Beziehungen zwischen dem ___NS21838___ und seinen Nachbarn verbessern.</t>
  </si>
  <si>
    <t xml:space="preserve">STNC_united_earth_story.1046.name:</t>
  </si>
  <si>
    <t xml:space="preserve">Nachrichten aus ___NS21839___</t>
  </si>
  <si>
    <t xml:space="preserve">STNC_united_earth_story.1047.a:</t>
  </si>
  <si>
    <t xml:space="preserve">STNC_united_earth_story.1047.desc_01:</t>
  </si>
  <si>
    <t xml:space="preserve">Die Behörden von ___NS21840___ haben es versäumt, John Paxton festzunehmen. Paxton, der wegen seiner Rolle bei der Aufstachelung zu rassistischer Gewalt und der Ermordung eines ___NS21841___ am ___NS21842___ gesucht wird, plante offenbar den Versuch, die gesamte ___NS21843___-Regierung gewaltsam zu übernehmen, um seine ___NS21844___-first-Agenda durchzusetzen. \n\nNach der Eroberung mehrerer ___NS21845___-Militäreinrichtungen ist es unklar, ob \„Terra Prime\“ - wie Paxton seine Bewegung genannt hat - besiegt werden kann.</t>
  </si>
  <si>
    <t xml:space="preserve">STNC_united_earth_story.1047.desc_02:</t>
  </si>
  <si>
    <t xml:space="preserve">Die Behörden auf ___NS21846___ haben bekannt gegeben, dass der ehemalige Industrielle John Paxton nach einer Reihe von außerirdischen Angriffen im gesamten ___NS21847___ Raum eine Rebellion begonnen hat. \n\n Offenbar plant Paxton, die gesamte ___NS21848___-Regierung gewaltsam zu übernehmen, um seine ___NS21849___-First-Agenda durchzusetzen. \n\nNachdem er mehrere ___NS21850___ militärische Einrichtungen erobert hat, ist es unklar, ob \„Terra Prime\“ - wie Paxton seine Bewegung genannt hat - besiegt werden kann.</t>
  </si>
  <si>
    <t xml:space="preserve">STNC_united_earth_story.1047.name:</t>
  </si>
  <si>
    <t xml:space="preserve">Nachrichten von ___NS21851___</t>
  </si>
  <si>
    <t xml:space="preserve">STNC_united_earth_story.105.a:</t>
  </si>
  <si>
    <t xml:space="preserve">___NS21852___</t>
  </si>
  <si>
    <t xml:space="preserve">STNC_united_earth_story.105.desc:</t>
  </si>
  <si>
    <t xml:space="preserve">Tarquins Angebot abzulehnen ist nicht so einfach wie erwartet, denn der Außerirdische hat mit seinen telepathischen Fähigkeiten versucht, die ___NS21853___ zu täuschen, damit sie auf dem Planeten bleiben. \Als der ___NS21854___ die Täuschung durchschaut und ein beredtes Argument gegen Tarquins Handeln vorbringt, kann er zum ___NS21855___ zurückkehren.</t>
  </si>
  <si>
    <t xml:space="preserve">STNC_united_earth_story.105.name:</t>
  </si>
  <si>
    <t xml:space="preserve">STNC_united_earth_story.106.a:</t>
  </si>
  <si>
    <t xml:space="preserve">STNC_united_earth_story.106.a.tooltip1:</t>
  </si>
  <si>
    <t xml:space="preserve">___NS21856___ ___NS21857___ wird getötet\n</t>
  </si>
  <si>
    <t xml:space="preserve">STNC_united_earth_story.106.a.tooltip2:</t>
  </si>
  <si>
    <t xml:space="preserve">___NS21858___ ___NS21859___ übernimmt das Kommando</t>
  </si>
  <si>
    <t xml:space="preserve">STNC_united_earth_story.106.desc:</t>
  </si>
  <si>
    <t xml:space="preserve">Tarquins Angebot abzulehnen ist nicht so einfach wie erwartet, denn der Außerirdische hat seine telepathischen Fähigkeiten genutzt, um zu versuchen, den ___NS21860___ zum Verbleib auf dem Planeten zu bewegen. \n\nDer wütende Außerirdische droht Tarquin Gewalt an, wenn er ___NS21861___ nicht freilässt, und kontert mit einer telepathischen Attacke, die ___NS21862___ zu ___NS21863___ Füßen wirft. Ein Schuss aus der Phasenpistole des ___NS21864___ verwundet Tarquin tödlich, aber nicht bevor ein letzter telepathischer Angriff den Geist des ___NS21865___ zerstört und ___NS21866___ auf der Stelle tötet. \n\nNach dem Verlust von ___NS21867___ übernimmt ___NS21868___, ___NS21869___s Führungsoffizier ___NS21870___, das Kommando.</t>
  </si>
  <si>
    <t xml:space="preserve">STNC_united_earth_story.106.name:</t>
  </si>
  <si>
    <t xml:space="preserve">STNC_united_earth_story.107.a:</t>
  </si>
  <si>
    <t xml:space="preserve">___NS21871___</t>
  </si>
  <si>
    <t xml:space="preserve">STNC_united_earth_story.107.a.tooltip:</t>
  </si>
  <si>
    <t xml:space="preserve">Tarquin schließt sich der Besatzung an und wird am Ende der Mission für einen Einsatz zur Verfügung stehen</t>
  </si>
  <si>
    <t xml:space="preserve">STNC_united_earth_story.107.desc:</t>
  </si>
  <si>
    <t xml:space="preserve">Überrascht von dem Angebot, überlegt Tarquin einige Minuten, bevor er begeistert zustimmt. Die Quartiere an Bord der ___NS21872___ sind vorbereitet. \n\nAls Zeichen des guten Willens bietet Tarquin an, nützliche Informationen über eine nahegelegene Industriekolonie der Xindi zu liefern, von der er glaubt, dass sie etwas mit ihrer Waffenproduktion zu tun hat.</t>
  </si>
  <si>
    <t xml:space="preserve">STNC_united_earth_story.107.desc.shipment_completed:</t>
  </si>
  <si>
    <t xml:space="preserve">Überrascht von dem Angebot, überlegt Tarquin einige Minuten, bevor er begeistert zustimmt. Die Quartiere an Bord der ___NS21873___ sind vorbereitet. \n Als Zeichen des guten Willens bietet Tarquin an, einige nützliche Informationen zu liefern - einen Teil der Sternenkarte dieser Region der Ausdehnung.</t>
  </si>
  <si>
    <t xml:space="preserve">STNC_united_earth_story.107.name:</t>
  </si>
  <si>
    <t xml:space="preserve">STNC_united_earth_story.108.a:</t>
  </si>
  <si>
    <t xml:space="preserve">___NS21874___ ___NS21875___ bleibt bei Tarquin.</t>
  </si>
  <si>
    <t xml:space="preserve">STNC_united_earth_story.108.a.tooltip:</t>
  </si>
  <si>
    <t xml:space="preserve">___NS21876___ ___NS21877___ wird die ___NS21878___ verlassen.</t>
  </si>
  <si>
    <t xml:space="preserve">STNC_united_earth_story.108.b:</t>
  </si>
  <si>
    <t xml:space="preserve">STNC_united_earth_story.108.c:</t>
  </si>
  <si>
    <t xml:space="preserve">STNC_united_earth_story.108.c.tooltip_fail:</t>
  </si>
  <si>
    <t xml:space="preserve">Tarquin hat dieses Angebot abgelehnt</t>
  </si>
  <si>
    <t xml:space="preserve">STNC_united_earth_story.108.desc:</t>
  </si>
  <si>
    <t xml:space="preserve">Überrascht von dem Angebot, überlegt Tarquin einige Minuten, bevor er es ablehnt, weil er befürchtet, dass das Sammelsurium an unterschiedlichen Gedanken um den ___NS21879___ seine telepathischen Sinne quälen würde. \n\nTarquin wiederholt seine ursprünglichen Bedingungen.</t>
  </si>
  <si>
    <t xml:space="preserve">STNC_united_earth_story.108.name:</t>
  </si>
  <si>
    <t xml:space="preserve">STNC_united_earth_story.11.desc:</t>
  </si>
  <si>
    <t xml:space="preserve">___NS21880___ ___NS21881___ wurde ausgewählt, die Mission in die Delphic Expanse zu leiten, um Informationen über die Xindi zu sammeln. \Nach reiflicher Überlegung ist ___NS21882___ zu dem Schluss gekommen, dass nur ein einziges Schiff für die Mission entbehrt werden kann, während der Rest der Flotte benötigt wird, um den Raum von ___NS21883___ vor zukünftigen Angriffen zu schützen. \n___NS21884___ ___NS21885___ wird für die Dauer der Expedition, bei der der Kontakt mit ___NS21887___ voraussichtlich begrenzt sein wird, weitgehende Entscheidungsfreiheit bei der ___NS21886___ Befehlsgewalt haben. Ein Kontingent von Soldatinnen und Soldaten des Military Assault Command Operations (M.A.C.O.) wurde ebenfalls ___NS21888___ unterstellt.</t>
  </si>
  <si>
    <t xml:space="preserve">STNC_united_earth_story.11.desc.no_valid_leader_ships:</t>
  </si>
  <si>
    <t xml:space="preserve">Ohne jemanden, der die Mission in die Delphic Expanse leitet, um Informationen über die Xindi zu sammeln, ist ___NS21889___ der Meinung, dass die Mission nicht durchgeführt werden kann. \n\n Außerdem ist ___NS21890___ zu dem Schluss gekommen, dass die nicht standardmäßige Konfiguration der ausgewählten Flotte nicht mit den Missionsparametern vereinbar ist. \n\nEine Flotte, die aus Standarddesigns von ___NS21891___ besteht, wird benötigt.</t>
  </si>
  <si>
    <t xml:space="preserve">STNC_united_earth_story.11.desc.no_valid_leader:</t>
  </si>
  <si>
    <t xml:space="preserve">Ohne jemanden, der die Mission in die Delphic Expanse kommandiert, um Informationen über die Xindi zu sammeln, ist ___NS21892___ der Meinung, dass die Mission nicht durchgeführt werden kann.</t>
  </si>
  <si>
    <t xml:space="preserve">STNC_united_earth_story.11.desc.no_valid_ships:</t>
  </si>
  <si>
    <t xml:space="preserve">Obwohl ___NS21893___ ___NS21894___ ausgewählt wurde, die Mission in die Delphic Expanse zu leiten, um Informationen über die Xindi zu sammeln, ist ___NS21895___ der Meinung, dass die Nicht-Standard-Konfiguration der ___NS21896___ Flotte nicht mit den Missionsparametern vereinbar ist. \n\n Eine Flotte, die auf dem Standarddesign von ___NS21897___ basiert, wird benötigt.</t>
  </si>
  <si>
    <t xml:space="preserve">STNC_united_earth_story.11.name:</t>
  </si>
  <si>
    <t xml:space="preserve">STNC_united_earth_story.11.no_valid_leader_ships:</t>
  </si>
  <si>
    <t xml:space="preserve">Bereite eine neue Flotte vor und stelle sicher, dass sie von einem Anführer geführt wird.</t>
  </si>
  <si>
    <t xml:space="preserve">STNC_united_earth_story.11.no_valid_leader:</t>
  </si>
  <si>
    <t xml:space="preserve">Stelle sicher, dass die Flotte von einem Anführer geführt wird.</t>
  </si>
  <si>
    <t xml:space="preserve">STNC_united_earth_story.11.no_valid_ships:</t>
  </si>
  <si>
    <t xml:space="preserve">Bereite eine neue Flotte vor.</t>
  </si>
  <si>
    <t xml:space="preserve">STNC_united_earth_story.11.reload:</t>
  </si>
  <si>
    <t xml:space="preserve">Überprüfe die Liste.</t>
  </si>
  <si>
    <t xml:space="preserve">STNC_united_earth_story.11.ship_1:</t>
  </si>
  <si>
    <t xml:space="preserve">Schicke ___NS21898___ (___NS21899___) los.</t>
  </si>
  <si>
    <t xml:space="preserve">STNC_united_earth_story.11.ship_2:</t>
  </si>
  <si>
    <t xml:space="preserve">Versende ___NS21900___ (___NS21901___).</t>
  </si>
  <si>
    <t xml:space="preserve">STNC_united_earth_story.11.ship_3:</t>
  </si>
  <si>
    <t xml:space="preserve">Versende ___NS21902___ (___NS21903___).</t>
  </si>
  <si>
    <t xml:space="preserve">STNC_united_earth_story.11.ship_4:</t>
  </si>
  <si>
    <t xml:space="preserve">Abfertigung ___NS21904___ (___NS21905___).</t>
  </si>
  <si>
    <t xml:space="preserve">STNC_united_earth_story.11.ship_5:</t>
  </si>
  <si>
    <t xml:space="preserve">Abfertigung ___NS21906___ (___NS21907___).</t>
  </si>
  <si>
    <t xml:space="preserve">STNC_united_earth_story.11.ship_6:</t>
  </si>
  <si>
    <t xml:space="preserve">Abfertigung ___NS21908___ (___NS21909___).</t>
  </si>
  <si>
    <t xml:space="preserve">STNC_united_earth_story.111.a:</t>
  </si>
  <si>
    <t xml:space="preserve">___NS21910___</t>
  </si>
  <si>
    <t xml:space="preserve">STNC_united_earth_story.111.desc:</t>
  </si>
  <si>
    <t xml:space="preserve">Die ___NS21911___ hat einen Angriff eines kleinen Geschwaders von Xindi-Schiffen abgewehrt und dabei nur geringen Schaden erlitten. \n\n Ein wesentlicher Teil eines angreifenden Schiffes wurde bei dem Kampf abgetrennt. Die Bergung und Analyse der Wrackteile hat ___NS21912___ ___NS21913___ Zugang zu mehreren unverschlüsselten Xindi-Datenbankfragmenten verschafft.</t>
  </si>
  <si>
    <t xml:space="preserve">STNC_united_earth_story.111.desc.damaged:</t>
  </si>
  <si>
    <t xml:space="preserve">Die ___NS21914___ hat einen Angriff eines kleinen Geschwaders von Xindi-Schiffen abgewehrt und dabei schwere Schäden erlitten.</t>
  </si>
  <si>
    <t xml:space="preserve">STNC_united_earth_story.111.name:</t>
  </si>
  <si>
    <t xml:space="preserve">STNC_united_earth_story.12.a:</t>
  </si>
  <si>
    <t xml:space="preserve">Bereite eine Expedition vor.</t>
  </si>
  <si>
    <t xml:space="preserve">STNC_united_earth_story.12.b:</t>
  </si>
  <si>
    <t xml:space="preserve">STNC_united_earth_story.12.desc:</t>
  </si>
  <si>
    <t xml:space="preserve">Die ___NS21915___ hat berichtet, dass sie den Ursprung der angreifenden Sonde identifiziert hat - eine Ethnie, die als Xindi bekannt ist und in der turbulenten Delphic Expanse lebt. \n\nViele in der ___NS21916___ glauben, dass es der Sicherheit der ___NS21917___ dienen würde, ein Schiff in die Ausdehnung zu entsenden, um zu untersuchen, ob die Xindi eine Bedrohung für die Region darstellen.</t>
  </si>
  <si>
    <t xml:space="preserve">STNC_united_earth_story.12.name:</t>
  </si>
  <si>
    <t xml:space="preserve">STNC_united_earth_story.121.a:</t>
  </si>
  <si>
    <t xml:space="preserve">___NS21918___</t>
  </si>
  <si>
    <t xml:space="preserve">STNC_united_earth_story.121.desc:</t>
  </si>
  <si>
    <t xml:space="preserve">Die ___NS21919___ ist auf eine verlassene Xindi-Kommunikationsboje gestoßen. \n\nDas Gerät scheint vor mindestens zwanzig Jahren ferngesteuert deaktiviert worden zu sein, obwohl ___NS21920___ ___NS21921___s Chefingenieur in der Lage war, brauchbare Daten aus seiner Datenbank wiederherzustellen.</t>
  </si>
  <si>
    <t xml:space="preserve">STNC_united_earth_story.121.desc.damaged:</t>
  </si>
  <si>
    <t xml:space="preserve">Die ___NS21922___ stieß auf eine verlassene Xindi-Kommunikationsboje. \n\nDas Gerät wurde offenbar vor mindestens zwanzig Jahren aus der Ferne deaktiviert, und die Versuche des Chefingenieurs von ___NS21923___ ___NS21924___, die Datenbank herunterzuladen, lösten die Selbstzerstörungssicherung aus. \n \nGlücklicherweise konnte ein kleiner Teil der Daten wiederhergestellt werden.</t>
  </si>
  <si>
    <t xml:space="preserve">STNC_united_earth_story.121.name:</t>
  </si>
  <si>
    <t xml:space="preserve">STNC_united_earth_story.13.a:</t>
  </si>
  <si>
    <t xml:space="preserve">Meldung ___NS21925___.</t>
  </si>
  <si>
    <t xml:space="preserve">STNC_united_earth_story.13.b:</t>
  </si>
  <si>
    <t xml:space="preserve">Abfertigung ___NS21926___.</t>
  </si>
  <si>
    <t xml:space="preserve">STNC_united_earth_story.13.c:</t>
  </si>
  <si>
    <t xml:space="preserve">Abfertigung ___NS21927___.</t>
  </si>
  <si>
    <t xml:space="preserve">STNC_united_earth_story.13.d:</t>
  </si>
  <si>
    <t xml:space="preserve">Depesche ___NS21928___.</t>
  </si>
  <si>
    <t xml:space="preserve">STNC_united_earth_story.13.desc:</t>
  </si>
  <si>
    <t xml:space="preserve">___NS21929___ ___NS21930___ wurde ausgewählt, die Mission in die Delphic Expanse zu leiten, um Informationen über die Xindi zu sammeln. \Es wurde entschieden, dass ein einzelnes Schiff eine bessere Chance hat, die benötigten Informationen zu sammeln, während der Rest der Flotte den Raum von ___NS21931___ gegen mögliche Angriffe bewachen soll.</t>
  </si>
  <si>
    <t xml:space="preserve">STNC_united_earth_story.13.name:</t>
  </si>
  <si>
    <t xml:space="preserve">STNC_united_earth_story.13.z:</t>
  </si>
  <si>
    <t xml:space="preserve">STNC_united_earth_story.131.a:</t>
  </si>
  <si>
    <t xml:space="preserve">Schicke ein Shuttle zur Erkundung.</t>
  </si>
  <si>
    <t xml:space="preserve">STNC_united_earth_story.131.b:</t>
  </si>
  <si>
    <t xml:space="preserve">STNC_united_earth_story.131.desc:</t>
  </si>
  <si>
    <t xml:space="preserve">Die ___NS21932___ hat ein außerirdisches Schiff entdeckt, das in der Delphic Expanse treibt. \n\n Es reagiert nicht auf Rufe und lokale räumliche Anomalien verhindern Scans, um die Anwesenheit von Lebenszeichen zu bestätigen.</t>
  </si>
  <si>
    <t xml:space="preserve">STNC_united_earth_story.131.name:</t>
  </si>
  <si>
    <t xml:space="preserve">STNC_united_earth_story.132.a:</t>
  </si>
  <si>
    <t xml:space="preserve">___NS21933___</t>
  </si>
  <si>
    <t xml:space="preserve">STNC_united_earth_story.132.desc:</t>
  </si>
  <si>
    <t xml:space="preserve">Als die ___NS21934___ sich dem fremden Schiff näherte, stellte es plötzlich die Energieversorgung wieder her und aktivierte seine Waffensysteme, offensichtlich in der Absicht, ein ahnungsloses Opfer anzulocken. \n\n___NS21935___ ___NS21936___ machte kurzen Prozess mit den Angreifern und zerstörte sie, ohne das ___NS21937___ zu beschädigen. \n\nAus dem Wrack wurde ein Fragment einer Navigationsdatenbank mit Sternenkarten der Umgebung geborgen.</t>
  </si>
  <si>
    <t xml:space="preserve">STNC_united_earth_story.132.name:</t>
  </si>
  <si>
    <t xml:space="preserve">STNC_united_earth_story.133.a:</t>
  </si>
  <si>
    <t xml:space="preserve">___NS21938___</t>
  </si>
  <si>
    <t xml:space="preserve">STNC_united_earth_story.133.desc:</t>
  </si>
  <si>
    <t xml:space="preserve">Als die ___NS21939___ sich dem fremden Schiff näherte, stellte es plötzlich die Energieversorgung wieder her und aktivierte seine Waffensysteme, offensichtlich in der Absicht, ein ahnungsloses Opfer zu locken. \n\n___NS21940___ ___NS21941___ machte kurzen Prozess mit den Angreifern und schaltete sie aus, ohne das ___NS21942___ zu beschädigen. \n\nDie Besatzung des fremden Schiffes bittet um Gnade und bietet das wenige Wissen, das sie über die Xindi hat, als Gegenleistung dafür an, dass sie auf Impuls weghumpeln darf.</t>
  </si>
  <si>
    <t xml:space="preserve">STNC_united_earth_story.133.name:</t>
  </si>
  <si>
    <t xml:space="preserve">The Expanse</t>
  </si>
  <si>
    <t xml:space="preserve">STNC_united_earth_story.134.a:</t>
  </si>
  <si>
    <t xml:space="preserve">___NS21943___</t>
  </si>
  <si>
    <t xml:space="preserve">STNC_united_earth_story.134.desc:</t>
  </si>
  <si>
    <t xml:space="preserve">Als die ___NS21944___ sich dem fremden Schiff näherte, stellte es plötzlich die Energieversorgung wieder her und aktivierte seine Waffensysteme, offensichtlich in der Absicht, ein ahnungsloses Opfer zu locken. \Trotz ___NS21945___ ___NS21946___s fachkundiger Führung ist das außerirdische Schiff dem ___NS21947___ mehr als gewachsen und muss sich zurückziehen, bevor es katastrophalen Schaden nimmt.</t>
  </si>
  <si>
    <t xml:space="preserve">STNC_united_earth_story.134.name:</t>
  </si>
  <si>
    <t xml:space="preserve">STNC_united_earth_story.135.a:</t>
  </si>
  <si>
    <t xml:space="preserve">___NS21948___</t>
  </si>
  <si>
    <t xml:space="preserve">STNC_united_earth_story.135.desc:</t>
  </si>
  <si>
    <t xml:space="preserve">Als die ___NS21949___ sich dem fremden Schiff näherte, erfassten die Sensoren einen Teil seines Inneren. Die Besatzung des Schiffes war tatsächlich noch am Leben. \n\nEs scheint, dass die außerirdische Besatzung seit mehreren Tagen damit beschäftigt ist, die Schäden zu reparieren, die durch die räumlichen Anomalien in der Region verursacht wurden. \n\nMit der Hilfe einiger Ingenieure der ___NS21950___ wird das fremde Schiff so weit repariert, dass es sich wieder mit eigener Kraft fortbewegen kann. Die dankbare Besatzung bietet als Dankeschön eine Kopie ihrer Navigationsdatenbank an.</t>
  </si>
  <si>
    <t xml:space="preserve">STNC_united_earth_story.135.name:</t>
  </si>
  <si>
    <t xml:space="preserve">STNC_united_earth_story.136.a:</t>
  </si>
  <si>
    <t xml:space="preserve">___NS21951___</t>
  </si>
  <si>
    <t xml:space="preserve">STNC_united_earth_story.136.desc:</t>
  </si>
  <si>
    <t xml:space="preserve">Als die ___NS21952___ sich dem fremden Schiff näherte, erfassten die Sensoren einen Teil seines Inneren. Die Besatzung des Schiffes scheint es vor langer Zeit verlassen zu haben. \n\n Um die Gelegenheit nicht zu verpassen, nützliche Komponenten und Ressourcen für ihre Mission zu bergen, zerlegt das ___NS21953___ Ingenieurteam das Schiff, bevor es versenkt wird.</t>
  </si>
  <si>
    <t xml:space="preserve">STNC_united_earth_story.136.name:</t>
  </si>
  <si>
    <t xml:space="preserve">STNC_united_earth_story.141.a:</t>
  </si>
  <si>
    <t xml:space="preserve">Stimme dem Plan zu.</t>
  </si>
  <si>
    <t xml:space="preserve">STNC_united_earth_story.141.b:</t>
  </si>
  <si>
    <t xml:space="preserve">STNC_united_earth_story.141.desc:</t>
  </si>
  <si>
    <t xml:space="preserve">___NS21954___ ___NS21955___ ist auf ein Schiff gestoßen, das behauptet, ein temporaler Doppelgänger der ___NS21956___ zu sein. \n___NS21957___, sein ___NS21958___, behauptet, dass der ___NS21959___ in der ___NS21960___-Zeitlinie bei der Suche nach der Xindi-Waffe auf einen temporalen Wirbel gestoßen und fast hundert Jahre in der Zeit zurückgeschickt worden ist. \n\nDie ___NS21962___ wird heute von den Nachkommen der Besatzung der ___NS21961___ betrieben und ist zu einer Art Generationenschiff geworden. \n\n___NS21963___ glaubt, dass sie mit beiden Schiffen in der Lage sein könnten, den Wirbel zu durchqueren und die Waffe zu erreichen, bevor sie abgefeuert wird.</t>
  </si>
  <si>
    <t xml:space="preserve">STNC_united_earth_story.141.name:</t>
  </si>
  <si>
    <t xml:space="preserve">STNC_united_earth_story.142.a:</t>
  </si>
  <si>
    <t xml:space="preserve">Setz einen Kurs auf das Azati-System.</t>
  </si>
  <si>
    <t xml:space="preserve">STNC_united_earth_story.142.desc:</t>
  </si>
  <si>
    <t xml:space="preserve">___NS21964___ ___NS21965___s Plan hat funktioniert und beide Schiffe haben den Strudel sicher durchquert. \n\nNach den mitgeteilten Informationen wird die Waffe im nahen Azati-System vorbereitet.</t>
  </si>
  <si>
    <t xml:space="preserve">STNC_united_earth_story.142.name:</t>
  </si>
  <si>
    <t xml:space="preserve">STNC_united_earth_story.143.a:</t>
  </si>
  <si>
    <t xml:space="preserve">___NS21966___</t>
  </si>
  <si>
    <t xml:space="preserve">STNC_united_earth_story.143.desc:</t>
  </si>
  <si>
    <t xml:space="preserve">Der Plan von ___NS21967___ ___NS21968___ ist gescheitert: Das temporale Duplikat des ___NS21969___ wurde durch einen temporalen Wirbel zerstört. \n\nDer ___NS21970___ wird gezwungen, den Wirbel vorzeitig zu verlassen und kommt seinem Ziel nicht näher.</t>
  </si>
  <si>
    <t xml:space="preserve">STNC_united_earth_story.143.name:</t>
  </si>
  <si>
    <t xml:space="preserve">STNC_united_earth_story.144.a:</t>
  </si>
  <si>
    <t xml:space="preserve">___NS21971___</t>
  </si>
  <si>
    <t xml:space="preserve">STNC_united_earth_story.144.desc:</t>
  </si>
  <si>
    <t xml:space="preserve">Widerwillig stimmt ___NS21972___ ___NS21973___ mit ___NS21974___ ___NS21975___ überein, dass das Risiko, dass beide Schiffe zerstört werden, bei ___NS21976___ Plan zu groß ist. \n\n Stattdessen werden beide Schiffe ihre Bemühungen koordinieren, ohne zu versuchen, den Wirbel zu durchqueren.</t>
  </si>
  <si>
    <t xml:space="preserve">STNC_united_earth_story.144.name:</t>
  </si>
  <si>
    <t xml:space="preserve">STNC_united_earth_story.145.a:</t>
  </si>
  <si>
    <t xml:space="preserve">___NS21977___</t>
  </si>
  <si>
    <t xml:space="preserve">STNC_united_earth_story.145.desc:</t>
  </si>
  <si>
    <t xml:space="preserve">___NS21978___ ___NS21979___ weigert sich, ___NS21980___ ___NS21981___ zuzustimmen, dass das Risiko, dass beide Schiffe zerstört werden, bei jedem Versuch, den Wirbel zu durchqueren, zu groß ist. \n\nSo überzeugt von ___NS21982___ Plan ist ___NS21983___, dass der ___NS21984___ versucht, die Kontrolle über den ursprünglichen ___NS21985___ zu übernehmen, um die Sache zu erzwingen. \n\n Die Kämpfe zwischen den beiden Schiffen sind heftig, bis schließlich ein Glückstreffer den Warpkern des temporalen Duplikats durchschlägt und das Schiff zerstört. \n\n___NS21986___ ___NS21987___ und ___NS21988___ Besatzung müssen sich damit abfinden, dass ihr möglicher zukünftiger Nachkomme getötet wurde.</t>
  </si>
  <si>
    <t xml:space="preserve">STNC_united_earth_story.145.name:</t>
  </si>
  <si>
    <t xml:space="preserve">STNC_united_earth_story.151.a:</t>
  </si>
  <si>
    <t xml:space="preserve">___NS21989___</t>
  </si>
  <si>
    <t xml:space="preserve">STNC_united_earth_story.151.desc:</t>
  </si>
  <si>
    <t xml:space="preserve">Die Gefahren der Delphic Expanse waren der Besatzung der ___NS21990___ schon vor ihrer Mission bekannt, aber der Verlust ihrer ___NS21991___ durch eine Ansammlung von Raumanomalien hat das Risiko, dem sie alle ausgesetzt sind, in den Vordergrund gerückt. \n\n Der erste Offizier, ___NS21992___, muss die ___NS21993___ nun zu ihrem Ziel führen.</t>
  </si>
  <si>
    <t xml:space="preserve">STNC_united_earth_story.151.name:</t>
  </si>
  <si>
    <t xml:space="preserve">STNC_united_earth_story.161.a:</t>
  </si>
  <si>
    <t xml:space="preserve">Hilf ihr bei der Flucht.</t>
  </si>
  <si>
    <t xml:space="preserve">STNC_united_earth_story.161.b:</t>
  </si>
  <si>
    <t xml:space="preserve">Mische dich nicht ein.</t>
  </si>
  <si>
    <t xml:space="preserve">STNC_united_earth_story.161.c:</t>
  </si>
  <si>
    <t xml:space="preserve">Versuche, sie gegen eine Belohnung zurückzubringen.</t>
  </si>
  <si>
    <t xml:space="preserve">STNC_united_earth_story.161.desc:</t>
  </si>
  <si>
    <t xml:space="preserve">Die ___NS21994___ ist in die Umlaufbahn einer Ozeanwelt eingetreten, die in dieser Region der Ausdehnung für ihren schwimmenden Markt bekannt ist. \n\n___NS21995___ ___NS21996___ führt ein kleines Außenteam an, das hofft, Informationen über die Xindi zu finden. \n\n Während das Außenteam um Vorräte feilscht, bemerkt es eine Störung - eine Sklavin, die versucht, ihrem Peiniger zu entkommen. Sie rennt auf das Außenteam zu.</t>
  </si>
  <si>
    <t xml:space="preserve">STNC_united_earth_story.161.name:</t>
  </si>
  <si>
    <t xml:space="preserve">STNC_united_earth_story.162.a:</t>
  </si>
  <si>
    <t xml:space="preserve">Nimm Kurs auf Oran'taku.</t>
  </si>
  <si>
    <t xml:space="preserve">STNC_united_earth_story.162.desc:</t>
  </si>
  <si>
    <t xml:space="preserve">___NS21997___ ___NS21998___ befiehlt dem Außenteam, die entlaufene Sklavin zu beschützen, während sie schnell zurück zum ___NS21999___ im Orbit fliehen. \n\nTrotz der Tatsache, dass sie nur knapp von den Söldnern des Sklavenmeisters erwischt werden, gelingt der Rückzug. \n\nDie Sklavin, eine Oran'taku namens Rajiin, ist dankbar für ihre Rettung und bittet darum, zu ihrer Heimatwelt zurückgebracht zu werden, wobei sie andeutet, dass ihre Regierung im Gegenzug Informationen über die Xindi haben könnte.</t>
  </si>
  <si>
    <t xml:space="preserve">STNC_united_earth_story.162.name:</t>
  </si>
  <si>
    <t xml:space="preserve">STNC_united_earth_story.163.a:</t>
  </si>
  <si>
    <t xml:space="preserve">___NS22000___</t>
  </si>
  <si>
    <t xml:space="preserve">STNC_united_earth_story.163.desc:</t>
  </si>
  <si>
    <t xml:space="preserve">Das Außenteam ist enttäuscht, dass sie der fliehenden Sklavin nicht helfen können, aber sie akzeptieren, dass die Mission vorgehen muss.</t>
  </si>
  <si>
    <t xml:space="preserve">STNC_united_earth_story.163.name:</t>
  </si>
  <si>
    <t xml:space="preserve">STNC_united_earth_story.164.a:</t>
  </si>
  <si>
    <t xml:space="preserve">___NS22001___</t>
  </si>
  <si>
    <t xml:space="preserve">STNC_united_earth_story.164.desc:</t>
  </si>
  <si>
    <t xml:space="preserve">Das Außenteam ist von der Entscheidung des ___NS22002___ schockiert und erhebt lautstarken Einspruch. Aber die Entscheidung ist gefallen. \n\nDie Rückgabe des entkommenen Sklaven bringt eine bescheidene Belohnung, aber zu welchem Preis für ___NS22003___s Moral?</t>
  </si>
  <si>
    <t xml:space="preserve">STNC_united_earth_story.164.name:</t>
  </si>
  <si>
    <t xml:space="preserve">STNC_united_earth_story.165.a:</t>
  </si>
  <si>
    <t xml:space="preserve">___NS22004___</t>
  </si>
  <si>
    <t xml:space="preserve">STNC_united_earth_story.165.desc:</t>
  </si>
  <si>
    <t xml:space="preserve">Die ___NS22005___ ist in der Umlaufbahn von Oran'taku angekommen und bringt Rajiin zu ihrem Volk zurück. \n\nDie Regierung von Oran'taku hatte im Laufe der Jahre flüchtige Beziehungen zu den Xindi und bietet an, alle Informationen, die sie hat, als Dank für ___NS22006___ ___NS22007___s Bemühungen zu teilen.</t>
  </si>
  <si>
    <t xml:space="preserve">STNC_united_earth_story.165.name:</t>
  </si>
  <si>
    <t xml:space="preserve">STNC_united_earth_story.166.a:</t>
  </si>
  <si>
    <t xml:space="preserve">Greife das Xindi-Geschwader an.</t>
  </si>
  <si>
    <t xml:space="preserve">STNC_united_earth_story.166.b:</t>
  </si>
  <si>
    <t xml:space="preserve">Gib Rajiin eine Rettungskapsel.</t>
  </si>
  <si>
    <t xml:space="preserve">STNC_united_earth_story.166.desc:</t>
  </si>
  <si>
    <t xml:space="preserve">Nach Tagen der Reise nach Oran'taku stellt sich heraus, dass Rajiin nicht ganz das ist, was sie behauptet. Mehrere Besatzungsmitglieder scheinen von Rajiin bio-telepathisch gescannt worden zu sein und waren nach den Vorfällen stundenlang bewusstlos. \n\nSchlimmer noch, als sie konfrontiert und in die Brigg gesperrt wurde, griff ein Geschwader von Xindi-Schiffen das ___NS22008___ an und zwang es aus dem Warp. \n\nRajiin behauptet, dass die Xindi-Schiffe sie nur bergen wollen und dass sie unnötige Tote vermeiden würden, wenn sie sie gehen ließen.</t>
  </si>
  <si>
    <t xml:space="preserve">STNC_united_earth_story.166.name:</t>
  </si>
  <si>
    <t xml:space="preserve">STNC_united_earth_story.167.a:</t>
  </si>
  <si>
    <t xml:space="preserve">___NS22009___</t>
  </si>
  <si>
    <t xml:space="preserve">STNC_united_earth_story.167.desc:</t>
  </si>
  <si>
    <t xml:space="preserve">Die ___NS22010___ hat den Angriff des Xindi-Geschwaders erfolgreich abgewehrt. \n\n Es scheint, dass Rajiin die Koordinaten des Schiffes über einen subdermalen Transceiver übermittelt hatte. \n\n Als sich herausstellt, dass die Xindi ihren Agenten nicht wiederfinden werden, erzählt Rajiin dem ___NS22011___ widerwillig von der Mission, für die sie angeheuert wurde. Die Xindi waren an biologischen Daten der Menschen interessiert und boten Rajiin an, sie gut zu bezahlen, indem sie die einzigartigen bio-telepathischen Fähigkeiten ihrer Spezies nutzen. \n\nRajiin wird für die Dauer der Mission der ___NS22012___ in der Brigg eingesperrt.</t>
  </si>
  <si>
    <t xml:space="preserve">STNC_united_earth_story.167.name:</t>
  </si>
  <si>
    <t xml:space="preserve">STNC_united_earth_story.168.a:</t>
  </si>
  <si>
    <t xml:space="preserve">___NS22013___</t>
  </si>
  <si>
    <t xml:space="preserve">STNC_united_earth_story.168.desc:</t>
  </si>
  <si>
    <t xml:space="preserve">Die ___NS22014___ hat es nicht geschafft, den Angriff des Xindi-Geschwaders abzuwehren. \n\nDa die Waffen deaktiviert waren, konnte ___NS22015___ ___NS22016___ nicht verhindern, dass mehrere Shuttles mit Xindi-Soldaten entladen wurden, die Rajiin schnell fanden und aus der Brigg des Schiffes holten. \n\n Nur dank der fachkundigen Arbeit der Maschinenraumcrew konnte die ___NS22017___ mit hoher Warpgeschwindigkeit entkommen.</t>
  </si>
  <si>
    <t xml:space="preserve">STNC_united_earth_story.168.name:</t>
  </si>
  <si>
    <t xml:space="preserve">STNC_united_earth_story.169.a:</t>
  </si>
  <si>
    <t xml:space="preserve">___NS22018___</t>
  </si>
  <si>
    <t xml:space="preserve">STNC_united_earth_story.169.desc:</t>
  </si>
  <si>
    <t xml:space="preserve">Dankbar, dass ___NS22019___ ___NS22020___ sie ohne Gewalt gehen lässt, vertraut Rajiin an, dass sie nur eine Söldnerin ist, die einen Job für die Xindi erledigt. \n\n Aus Gründen, die ihr nicht bekannt waren, wurde Rajiin damit beauftragt, biologische Daten der Menschen mithilfe der einzigartigen bio-telepathischen Fähigkeiten ihrer Spezies zu beschaffen. \n\n Als die Rettungskapsel das Schiff verlässt, macht sich das Xindi-Geschwader daran, sie zu bergen und den Weg für die ___NS22021___ freizumachen.</t>
  </si>
  <si>
    <t xml:space="preserve">STNC_united_earth_story.169.name:</t>
  </si>
  <si>
    <t xml:space="preserve">STNC_united_earth_story.171.a:</t>
  </si>
  <si>
    <t xml:space="preserve">Bringe die Triannons an Bord.</t>
  </si>
  <si>
    <t xml:space="preserve">STNC_united_earth_story.171.b:</t>
  </si>
  <si>
    <t xml:space="preserve">Versorge sie mit Notrationen.</t>
  </si>
  <si>
    <t xml:space="preserve">STNC_united_earth_story.171.c:</t>
  </si>
  <si>
    <t xml:space="preserve">Fahre mit der Mission fort.</t>
  </si>
  <si>
    <t xml:space="preserve">STNC_united_earth_story.171.desc:</t>
  </si>
  <si>
    <t xml:space="preserve">Die §Y___NS22022______CC___ ist auf ein beschädigtes außerirdisches Schiff gestoßen, das offenbar treibend ist. \n\nDer Kommandant des Schiffes bittet ___NS22023___ §Y___NS22024______CC___ um Hilfe und gibt sich als §YTriannon___CC___ Flüchtlinge zu erkennen. \n\n Der Kommandant der Triannon bittet darum, dass ihre Mannschaft an Bord der ___NS22025___ gebracht wird, bis ihr Schiff repariert werden kann.</t>
  </si>
  <si>
    <t xml:space="preserve">STNC_united_earth_story.171.name:</t>
  </si>
  <si>
    <t xml:space="preserve">STNC_united_earth_story.172.a:</t>
  </si>
  <si>
    <t xml:space="preserve">___NS22026___</t>
  </si>
  <si>
    <t xml:space="preserve">STNC_united_earth_story.172.desc:</t>
  </si>
  <si>
    <t xml:space="preserve">Die Triannon-Flüchtlinge werden an Bord gebracht, während die Maschinisten ihr Schiff reparieren. \n\n Der Kommandant der Triannon, N'Lema, erzählt, wie er eine Gruppe von Flüchtlingen anführte, die vor dem Religionskrieg flohen, der ihre Heimatwelt überrollt hatte. Zwei Sekten hatten sich jahrelang um die Auslegung ihres Glaubens an die Sphären der Delphic Expanse und ihre Schöpfer gestritten. N'Lemas Gruppe von Atheisten wurde von beiden Sekten ins Visier genommen. \n\nDankbar für ___NS22027___ ___NS22028___s Hilfe bei der Reparatur seines Schiffes verschafft sich N'Lema Zugang zu ihren Daten über die Sphären.</t>
  </si>
  <si>
    <t xml:space="preserve">STNC_united_earth_story.172.name:</t>
  </si>
  <si>
    <t xml:space="preserve">STNC_united_earth_story.173.a:</t>
  </si>
  <si>
    <t xml:space="preserve">Kämpfe gegen die Entführer.</t>
  </si>
  <si>
    <t xml:space="preserve">STNC_united_earth_story.173.b:</t>
  </si>
  <si>
    <t xml:space="preserve">Akzeptiere ihre Bedingungen.</t>
  </si>
  <si>
    <t xml:space="preserve">STNC_united_earth_story.173.desc:</t>
  </si>
  <si>
    <t xml:space="preserve">Die Triannon-Flüchtlinge werden an Bord gebracht, während die Maschinisten ihr Schiff reparieren. \n\n Der Anführer der Triannon, Pri'Nam D'Jamat, deckt bald seine Täuschung auf und benutzt biologischen Sprengstoff, den er in seinen Anhängern versteckt hat, um die ___NS22029___ zu entführen, um mit ihren überlegenen Waffen einen heiligen Krieg auf seiner Heimatwelt zu gewinnen. \n\n Mit der Ankündigung, dass er das Schiff zurückgeben würde, wenn er alle, die er Ketzer nennt, vernichtet hat, fordert er die ___NS22030___ auf, Blutvergießen zu vermeiden und seine Forderungen zu akzeptieren.</t>
  </si>
  <si>
    <t xml:space="preserve">STNC_united_earth_story.173.name:</t>
  </si>
  <si>
    <t xml:space="preserve">STNC_united_earth_story.174.a:</t>
  </si>
  <si>
    <t xml:space="preserve">___NS22031___</t>
  </si>
  <si>
    <t xml:space="preserve">STNC_united_earth_story.174.desc:</t>
  </si>
  <si>
    <t xml:space="preserve">Die Triannon-Flüchtlinge, eine Gruppe von Atheisten, die vor einem Religionskrieg auf ihrer Heimatwelt geflohen sind, haben ihre Dankbarkeit zum Ausdruck gebracht, indem sie Daten über die Sphären der Delphic Expanse zur Verfügung gestellt haben, obwohl sie auf direktere Hilfe gehofft hatten. \n\n Es scheint, dass sich der religiöse Konflikt auf ihrer Heimatwelt um unterschiedliche Interpretationen der Sphären und ihrer Schöpfer dreht.</t>
  </si>
  <si>
    <t xml:space="preserve">STNC_united_earth_story.174.name:</t>
  </si>
  <si>
    <t xml:space="preserve">Die Expanse</t>
  </si>
  <si>
    <t xml:space="preserve">STNC_united_earth_story.175.a:</t>
  </si>
  <si>
    <t xml:space="preserve">___NS22032___</t>
  </si>
  <si>
    <t xml:space="preserve">STNC_united_earth_story.175.desc:</t>
  </si>
  <si>
    <t xml:space="preserve">In der Hoffnung auf direktere Hilfe nehmen die Triannon-Flüchtlinge, eine Gruppe von Atheisten, die vor einem Religionskrieg auf ihrer Heimatwelt fliehen, das Angebot von Vorräten widerwillig an.</t>
  </si>
  <si>
    <t xml:space="preserve">STNC_united_earth_story.175.name:</t>
  </si>
  <si>
    <t xml:space="preserve">STNC_united_earth_story.176.a:</t>
  </si>
  <si>
    <t xml:space="preserve">___NS22033___</t>
  </si>
  <si>
    <t xml:space="preserve">STNC_united_earth_story.176.desc:</t>
  </si>
  <si>
    <t xml:space="preserve">Die Besatzung der ___NS22034___ setzt die Triannons schnell außer Gefecht, bevor sie zu ihrem Schiff zurückkehren. \n\nAuf dem Rückweg hat ___NS22035___ ___NS22036___ die Datenbank des Schiffes zur Analyse heruntergeladen. \n\n Obwohl die Datenbank relativ spärlich war, enthielt sie einige interessante Hinweise auf die Sphären der Delphischen Ausdehnung und ihre Rolle in dieser Region.</t>
  </si>
  <si>
    <t xml:space="preserve">STNC_united_earth_story.176.name:</t>
  </si>
  <si>
    <t xml:space="preserve">STNC_united_earth_story.177.a:</t>
  </si>
  <si>
    <t xml:space="preserve">___NS22037___</t>
  </si>
  <si>
    <t xml:space="preserve">STNC_united_earth_story.177.desc:</t>
  </si>
  <si>
    <t xml:space="preserve">Während mehrere Triannons von der Besatzung der ___NS22038___ außer Gefecht gesetzt wurden, schaffte es eine Gruppe von ihnen, sich dem Warpkern des Schiffes zu nähern und drohte, ihre biologischen Sprengsätze zu zünden, wenn ___NS22039___ ___NS22040___ sich nicht Pri'Nam D'Jamat ergeben würde. \Da ___NS22041___ nicht bereit ist, seine Crew zu opfern, stimmt ___NS22042___ den Bedingungen zu.</t>
  </si>
  <si>
    <t xml:space="preserve">STNC_united_earth_story.177.name:</t>
  </si>
  <si>
    <t xml:space="preserve">STNC_united_earth_story.178.a:</t>
  </si>
  <si>
    <t xml:space="preserve">___NS22043___</t>
  </si>
  <si>
    <t xml:space="preserve">STNC_united_earth_story.178.desc:</t>
  </si>
  <si>
    <t xml:space="preserve">Bei der Ankunft auf der Heimatwelt der Triannon setzt die ___NS22044___ unter dem Kommando von Pri'Nam D'Jamat Dutzende von Schiffen außer Gefecht, die denen gehören, die er als Ketzer bezeichnet. \n\n Bald ist die gegnerische Flotte versprengt und flieht aus dem System, während D'Jamat den Sieg feiert und sein Volk darauf vorbereitet, seine Heimatwelt zurückzuerobern. \n\nDie Feierlichkeiten sind jedoch nur von kurzer Dauer, denn schon bald stellt sich heraus, dass die Heimatwelt der Triannon durch den jahrelangen Religionskonflikt fast völlig zerstört wurde. \n\n Unter dem Schock der Verwüstung verlassen die Triannon-Entführer die ___NS22045___, um zu versuchen, ihre Zivilisation wiederaufzubauen. \n\n Der Vorfall hat die Mission zwar verzögert, aber es scheint, dass mehrere Computerkerne des zerstörten Schiffes im Orbit geborgen werden konnten. Die Analyse der Kerne hat eine kleine Menge an Daten über die Sphären der Delphic Expanse und ihre Geschichte in dieser Region ergeben.</t>
  </si>
  <si>
    <t xml:space="preserve">STNC_united_earth_story.178.name:</t>
  </si>
  <si>
    <t xml:space="preserve">STNC_united_earth_story.20.a:</t>
  </si>
  <si>
    <t xml:space="preserve">Triff dich mit dem Xindi-Arbeiter.</t>
  </si>
  <si>
    <t xml:space="preserve">STNC_united_earth_story.20.b:</t>
  </si>
  <si>
    <t xml:space="preserve">Setze MACOs ein, um den Xindi-Arbeiter zu entführen.</t>
  </si>
  <si>
    <t xml:space="preserve">STNC_united_earth_story.20.c:</t>
  </si>
  <si>
    <t xml:space="preserve">Biete an, den Vertrag des Xindi-Arbeiters zu kaufen.</t>
  </si>
  <si>
    <t xml:space="preserve">STNC_united_earth_story.20.desc:</t>
  </si>
  <si>
    <t xml:space="preserve">Nach wochenlanger erfolgloser Suche in der Expanse hat ___NS22046___ ___NS22047___ einen ersten Hinweis gefunden - der Besitzer einer Trellium-Bergbaustation behauptet, einen Xindi-Arbeiter zu beschäftigen und wäre bereit, ein Treffen zu arrangieren, wenn er dafür einen Preis zahlen würde.\n\nEiner der Finger des Xindi-Arbeiters wird als Beweis vorgelegt - offenbar ein unglücklicher Bergbauunfall - was weitere Fragen aufwirft. Die organischen Überreste der Sonde, die ___NS22049___ angegriffen hat, haben eine Reihe von genetischen Markern mit denen des Fingers gemeinsam, scheinen aber von verschiedenen, wenn auch verwandten Spezies zu stammen.\n\nDass die Xindi vielleicht nicht eine einzige Spezies sind, verwirrt die Ermittlungen.\n\n___NS22050___ ___NS22051___ trifft sich mit den leitenden Angestellten des ___NS22052___, um über das weitere Vorgehen zu entscheiden.</t>
  </si>
  <si>
    <t xml:space="preserve">STNC_united_earth_story.20.name:</t>
  </si>
  <si>
    <t xml:space="preserve">STNC_united_earth_story.2000.a:</t>
  </si>
  <si>
    <t xml:space="preserve">Die Vereinigte Erde muss wiederhergestellt werden.</t>
  </si>
  <si>
    <t xml:space="preserve">STNC_united_earth_story.2000.a.tooltip:</t>
  </si>
  <si>
    <t xml:space="preserve">___NS22053___ wird die Vereinigte Erde</t>
  </si>
  <si>
    <t xml:space="preserve">STNC_united_earth_story.2000.b:</t>
  </si>
  <si>
    <t xml:space="preserve">Wir können nicht vergessen, was wir ertragen haben.</t>
  </si>
  <si>
    <t xml:space="preserve">STNC_united_earth_story.2000.desc.01:</t>
  </si>
  <si>
    <t xml:space="preserve">Wenn ___NS22054___ wieder auf ___NS22055___ lebt, kann das Trauma der Vergangenheit beginnen zu heilen. \n\nViele auf der ganzen ___NS22056___ haben die formale Wiederherstellung des Staates der Vereinigten Erde mit ___NS22057___ als Hauptstadt gefordert.</t>
  </si>
  <si>
    <t xml:space="preserve">STNC_united_earth_story.2000.desc.02:</t>
  </si>
  <si>
    <t xml:space="preserve">Obwohl der Vorschlag schon einmal abgelehnt wurde, haben sich die Menschen in ganz ___NS22058___ erneut zusammengefunden, um die formale Wiederherstellung des Vereinigten Erdstaates mit ___NS22059___ als Hauptstadt zu fordern.</t>
  </si>
  <si>
    <t xml:space="preserve">STNC_united_earth_story.2000.name:</t>
  </si>
  <si>
    <t xml:space="preserve">___NS22060___ Wiederhergestellt</t>
  </si>
  <si>
    <t xml:space="preserve">STNC_united_earth_story.201.a:</t>
  </si>
  <si>
    <t xml:space="preserve">___NS22061___</t>
  </si>
  <si>
    <t xml:space="preserve">STNC_united_earth_story.201.desc:</t>
  </si>
  <si>
    <t xml:space="preserve">Die ___NS22062___ ist auf eine künstliche Kugel mit einem Durchmesser von neunzehn Kilometern gestoßen, die aus einer unbekannten Legierung besteht. \n\n Hinter einem Tarnfeld von enormer Stärke verborgen, können die Scans die Oberfläche des Objekts nicht durchdringen. \n\nErstaunlicherweise scheint die Konzentration der charakteristischen räumlichen Anomalien der Delphic Expanse in der Nähe der Kugel wesentlich höher zu sein.</t>
  </si>
  <si>
    <t xml:space="preserve">STNC_united_earth_story.201.name:</t>
  </si>
  <si>
    <t xml:space="preserve">STNC_united_earth_story.21.a:</t>
  </si>
  <si>
    <t xml:space="preserve">Nimm Kurs auf die Heimatwelt der Xindi.</t>
  </si>
  <si>
    <t xml:space="preserve">STNC_united_earth_story.21.desc:</t>
  </si>
  <si>
    <t xml:space="preserve">___NS22063___ ___NS22064___ führt ein Team in die Minenanlage, um den Xindi-Arbeiter - einen Mann namens Kessick - zu befragen, nachdem er dem Verwalter der Minenanlage eine kleine Summe überwiesen hat.\n\nKessick weiß nichts von der Sonde, die ___NS22065___ angegriffen hat, aber er ist bereit, den Standort der Xindi-Heimatwelt zu verraten, unter der Bedingung, dass ___NS22066___ hilft, ihn aus seinem Vertrag zu befreien, dessen Bedingungen auf Sklaverei hinauslaufen. Er warnt, dass der Verwalter der Einrichtung wahrscheinlich versuchen wird, auch ___NS22067___ und die ___NS22068___-Crew in der Einrichtung zu versklaven.\n\nNachdem er zugestimmt hat, Kessick bei der Flucht zu helfen, folgt ___NS22069___s Team durch die Eingeweide der Einrichtung, bis sie schließlich einen Bereich erreichen, in den die Transporter der ___NS22070___ eindringen können, aber ein Sicherheitsteam der Einrichtung greift sie aus dem Hinterhalt an und verwundet Kessick tödlich, bevor die Transporter ihren Zyklus beenden.\n Zurück auf dem Schiff verrät der sterbende Xindi, wo sich die Heimatwelt der Xindi befindet und dass sich dort sechs verschiedene Arten von Xindi entwickelt haben, darunter auch Primaten wie er selbst.</t>
  </si>
  <si>
    <t xml:space="preserve">STNC_united_earth_story.21.name:</t>
  </si>
  <si>
    <t xml:space="preserve">STNC_united_earth_story.211.a:</t>
  </si>
  <si>
    <t xml:space="preserve">___NS22071___</t>
  </si>
  <si>
    <t xml:space="preserve">STNC_united_earth_story.211.desc:</t>
  </si>
  <si>
    <t xml:space="preserve">Die ___NS22072___ hat eine Kapsel mit einem außerirdischen Humanoiden transdimensionalen Ursprungs aus einer Region des Weltraums geborgen, die fast vollständig mit räumlichen Anomalien übersät ist. \n\nDie Befragung des Individuums erwies sich als schwierig, da die Umgebung außerhalb der Anomalien giftig für ihn zu sein schien. \n\nTrotz der Schwierigkeiten konnte ___NS22073___ ___NS22074___ eine überraschende Verbindung zwischen dem Außerirdischen, den Sphären und dem Angriff der Xindi auf ___NS22075___ bestätigen. Die Spezies des Außerirdischen scheint dafür verantwortlich zu sein, die Xindi davon zu überzeugen, dass ___NS22076___ eine Bedrohung für sie darstellt, und die Technologie für die planetenzerstörende Waffe zu liefern, mit der sie diese Bedrohung beseitigen wollen. \n\n Der Außerirdische, der im normalen Weltraum nicht überleben kann, starb kurz nach dem Verhör.</t>
  </si>
  <si>
    <t xml:space="preserve">STNC_united_earth_story.211.name:</t>
  </si>
  <si>
    <t xml:space="preserve">STNC_united_earth_story.22.a:</t>
  </si>
  <si>
    <t xml:space="preserve">Setz einen Kurs auf die Heimatwelt der Xindi.</t>
  </si>
  <si>
    <t xml:space="preserve">STNC_united_earth_story.22.desc.shuttle:</t>
  </si>
  <si>
    <t xml:space="preserve">___NS22077___ ___NS22078___ befiehlt einem Angriffstrupp von MACOs, die Minenanlage zu infiltrieren und den Xindi-Arbeiter zu exfiltrieren.\n\nDas Team beamt sich in einen abgelegenen Teil der Anlage und stößt dort auf wenig Widerstand, da der Xindi allein arbeitet. Er gibt sich als Kessick zu erkennen und warnt das Team, dass ihr leichtes Vorankommen wahrscheinlich eine Falle ist, um sie für Sklavenarbeit gefangen zu nehmen.\n\nDas Team folgt Kessick durch die Eingeweide der Anlage, bis sie schließlich einen Bereich erreichen, in dem das Shuttle der ___NS22079___ landen kann, aber ein Sicherheitsteam der Anlage greift sie aus dem Hinterhalt an und verwundet Kessick tödlich, bevor die MACOs ihn an Bord des Shuttles bringen können.\n\n Zurück auf dem Schiff verrät der sterbende Xindi, wo sich die Heimatwelt der Xindi befindet und dass sich dort sechs verschiedene Xindi-Spezies entwickelt haben, darunter Primaten wie er selbst.</t>
  </si>
  <si>
    <t xml:space="preserve">STNC_united_earth_story.22.desc.transporters:</t>
  </si>
  <si>
    <t xml:space="preserve">___NS22080___ ___NS22081___ befiehlt einem Angriffstrupp von MACOs, die Minenanlage zu infiltrieren und den Xindi-Arbeiter zu exfiltrieren.\n\nDas Team beamt sich in einen abgelegenen Teil der Anlage und stößt dort auf wenig Widerstand, da der Xindi allein arbeitet. Er gibt sich als Kessick zu erkennen und warnt das Team, dass ihr leichtes Vorankommen wahrscheinlich eine Falle ist, um sie für die Sklavenarbeit gefangen zu nehmen.\n\nDas Team folgt Kessick durch die Eingeweide der Anlage, bis sie schließlich einen Bereich erreichen, in den die Transporter der ___NS22082___ eindringen können, aber ein Sicherheitsteam der Anlage greift sie aus dem Hinterhalt an und verwundet Kessick tödlich, bevor die Transporter ihren Zyklus beenden.\n Zurück auf dem Schiff verrät der sterbende Xindi, wo sich die Heimatwelt der Xindi befindet und dass sich dort sechs verschiedene Xindi-Spezies entwickelt haben, darunter Primaten wie er selbst.</t>
  </si>
  <si>
    <t xml:space="preserve">STNC_united_earth_story.22.name:</t>
  </si>
  <si>
    <t xml:space="preserve">STNC_united_earth_story.23.a:</t>
  </si>
  <si>
    <t xml:space="preserve">STNC_united_earth_story.23.desc:</t>
  </si>
  <si>
    <t xml:space="preserve">Der Verwalter der Minenanlage scheint überrascht zu sein, dass ___NS22083___ ___NS22084___ auf seinen Preis eingeht, erklärt sich aber bereit, den Xindi-Arbeiter nach vollständiger Bezahlung auf die ___NS22085___ zu bringen.\n\nNachdem er auf die ___NS22086___ gebracht wurde, drückt der Arbeiter - ein Mann namens Kessick - seine Dankbarkeit darüber aus, dass er von der Sklavenarbeit in der Minenanlage befreit wurde, die er als solche bezeichnet.\Auf Nachfrage scheint Kessick nichts von dem Angriff auf ___NS22087___ zu wissen, bestätigt aber die Lage der Xindi-Heimatwelt und dass sich dort sechs verschiedene Xindi-Spezies entwickelt haben. ___NS22088___ ___NS22089___ erklärt sich nach diesen Informationen bereit, Kessick auf ein vorbeifahrendes Frachtschiff zu bringen, das ihn als Besatzung aufnehmen wird.</t>
  </si>
  <si>
    <t xml:space="preserve">STNC_united_earth_story.23.name:</t>
  </si>
  <si>
    <t xml:space="preserve">STNC_united_earth_story.24.a:</t>
  </si>
  <si>
    <t xml:space="preserve">STNC_united_earth_story.24.desc:</t>
  </si>
  <si>
    <t xml:space="preserve">___NS22090___ ___NS22091___ führt ein Team in die Minenanlage, um den Xindi-Arbeiter - einen Mann namens Kessick - zu befragen, nachdem er dem Verwalter der Minenanlage eine kleine Summe überwiesen hat.\n\nKessick weiß nichts von der Sonde, die ___NS22092___ angegriffen hat, aber er ist bereit, den Standort der Xindi-Heimatwelt zu verraten, unter der Bedingung, dass ___NS22093___ ihm hilft, sich von seinem Vertrag zu befreien, dessen Bedingungen auf Sklaverei hinauslaufen. Er warnt, dass der Verwalter der Anlage wahrscheinlich versuchen wird, ___NS22094___ und die ___NS22095___ Crew in der Anlage ebenfalls zu versklaven. \n\nNachdem sie zugestimmt haben, Kessick bei der Flucht zu helfen, folgt ___NS22096___s Team durch die Eingeweide der Einrichtung, bis sie schließlich einen Bereich erreichen, in den die Transporter von ___NS22097___ eindringen können. \n\nZurück auf dem Schiff bestätigt Kessick die Lage der Xindi-Heimatwelt und enthüllt, dass sich dort sechs verschiedene Xindi-Spezies entwickelt haben. \Nachdem er diese Informationen geliefert hat, erklärt sich ___NS22098___ ___NS22099___ bereit, Kessick auf ein vorbeifahrendes Frachtschiff zu bringen, das ihn als Besatzung aufnehmen wird.</t>
  </si>
  <si>
    <t xml:space="preserve">STNC_united_earth_story.24.name:</t>
  </si>
  <si>
    <t xml:space="preserve">STNC_united_earth_story.25.a:</t>
  </si>
  <si>
    <t xml:space="preserve">STNC_united_earth_story.25.desc.shuttle:</t>
  </si>
  <si>
    <t xml:space="preserve">___NS22100___ ___NS22101___ befiehlt einem Angriffstrupp von MACOs, die Minenanlage zu infiltrieren und den Xindi-Arbeiter zu exfiltrieren.\n\nDas Team beamt sich in einen abgelegenen Teil der Anlage und stößt dort auf wenig Widerstand, denn der Xindi arbeitet allein. Er gibt sich als Kessick zu erkennen und warnt das Team, dass ihr leichtes Vorankommen wahrscheinlich eine Falle ist, um sie für die Sklavenarbeit gefangen zu nehmen.\n\nDas Team folgt Kessick durch die Eingeweide der Anlage, bis sie schließlich einen Bereich erreichen, in dem das Shuttle der ___NS22102___ landen kann, aber ein Sicherheitsteam der Anlage lauert ihnen auf. \n\n Die MACOs neutralisieren die Angreifer schnell, bevor sie Kessock an Bord des Shuttles bringen. \n\n Zurück auf dem Schiff scheint Kessick nichts von dem Angriff auf ___NS22103___ zu wissen, aber er bestätigt die Lage der Heimatwelt der Xindi und dass sich dort sechs verschiedene Xindi-Spezies entwickelt haben. \Nachdem er diese Informationen geliefert hat, erklärt sich ___NS22104___ ___NS22105___ bereit, Kessick auf ein vorbeikommendes Frachtschiff zu bringen, das ihn als Besatzung aufnehmen wird.</t>
  </si>
  <si>
    <t xml:space="preserve">STNC_united_earth_story.25.desc.transporters:</t>
  </si>
  <si>
    <t xml:space="preserve">___NS22106___ ___NS22107___ befiehlt einem Angriffstrupp von MACOs, die Minenanlage zu infiltrieren und den Xindi-Arbeiter zu exfiltrieren.\n\nDas Team beamt sich in einen abgelegenen Teil der Anlage und stößt dort auf wenig Widerstand, da der Xindi allein arbeitet. Er gibt sich als Kessick zu erkennen und warnt das Team, dass ihr leichtes Vorankommen wahrscheinlich eine Falle ist, um sie für die Sklavenarbeit gefangen zu nehmen.\n\nDas Team folgt Kessick durch die Eingeweide der Anlage, bis sie schließlich einen Bereich erreichen, in den die Transporter der ___NS22108___ eindringen können, doch ein Sicherheitsteam der Anlage stellt ihnen einen Hinterhalt. \n\n Die MACOs schalten die Angreifer schnell aus, bevor sie Kessock an Bord des Shuttles bringen. \n\n Zurück auf dem Schiff scheint Kessick nichts von dem Angriff auf ___NS22109___ zu wissen, bestätigt aber die Lage der Heimatwelt der Xindi und dass sich dort sechs verschiedene Xindi-Spezies entwickelt haben. \Nachdem er diese Informationen geliefert hat, erklärt sich ___NS22110___ ___NS22111___ bereit, Kessick auf ein vorbeifahrendes Frachtschiff zu bringen, das ihn als Besatzung aufnehmen wird.</t>
  </si>
  <si>
    <t xml:space="preserve">STNC_united_earth_story.25.name:</t>
  </si>
  <si>
    <t xml:space="preserve">STNC_united_earth_story.29.a:</t>
  </si>
  <si>
    <t xml:space="preserve">STNC_united_earth_story.29.desc:</t>
  </si>
  <si>
    <t xml:space="preserve">Die ___NS22112___ ist an den Koordinaten des Xindi-Heimatsystems angekommen, aber es können keine bewohnbaren Welten entdeckt werden. Stattdessen füllt ein riesiges Asteroidenfeld die bewohnbare Zone des Sterns. Mithilfe von Vorhersagemodellen kann der Wissenschaftsoffizier der ___NS22113___ bestätigen, dass das Asteroidenfeld von einer einzigen Welt stammt, die vor 150 bis 200 Jahren entstanden ist. Die Materialanalyse des Feldes weist auf hochentwickelte Verbindungen hin, die auf eine warpfähige Kultur hindeuten.\n\nWenn dies die Heimatwelt der Xindi ist, ist sie schon lange kaputt.\n\n___NS22114___ ___NS22115___ ordnet eine Rückkehr zum ursprünglichen Suchmuster der Expanse an.</t>
  </si>
  <si>
    <t xml:space="preserve">STNC_united_earth_story.29.name:</t>
  </si>
  <si>
    <t xml:space="preserve">STNC_united_earth_story.3.a:</t>
  </si>
  <si>
    <t xml:space="preserve">STNC_united_earth_story.3.desc:</t>
  </si>
  <si>
    <t xml:space="preserve">Wir haben die außerirdische Sonde erfolgreich daran gehindert, in den ___NS22116___-Orbit einzudringen. Vorläufige Scans des Wracks deuten darauf hin, dass die Sonde eine kondensierte Einweg-Energiewaffe an Bord hatte, die, wenn sie abgefeuert worden wäre, einen großen Teil der Oberfläche von ___NS22117___ hätte zerstören können.\n\n___ ___NS22118___ Die Regierung von ___NS22119___ hat eine Reihe von Feierlichkeiten geplant, um die Männer und Frauen der Sternenflotte zu ehren, die diese Tragödie verhindert haben.\n\nDie Frage bleibt, wer hat diese Massenvernichtungswaffe geschickt?</t>
  </si>
  <si>
    <t xml:space="preserve">STNC_united_earth_story.3.name:</t>
  </si>
  <si>
    <t xml:space="preserve">STNC_united_earth_story.31.a:</t>
  </si>
  <si>
    <t xml:space="preserve">Setze MACOs ein, um das Außenteam zu retten.</t>
  </si>
  <si>
    <t xml:space="preserve">STNC_united_earth_story.31.b:</t>
  </si>
  <si>
    <t xml:space="preserve">Erforsche ein mögliches Heilmittel.</t>
  </si>
  <si>
    <t xml:space="preserve">STNC_united_earth_story.31.bf:</t>
  </si>
  <si>
    <t xml:space="preserve">§AUntersuche ein mögliches Heilmittel. §R(Not Enough Resources)___CC___</t>
  </si>
  <si>
    <t xml:space="preserve">STNC_united_earth_story.31.desc:</t>
  </si>
  <si>
    <t xml:space="preserve">Die ___NS22120___ hat ein ___NS22121___ Notsignal entdeckt, das von einem nahe gelegenen Asteroidenfeld gesendet wurde. Bei der Inspektion ist das Schiff - die ___NS22122___ - schwer beschädigt und reagiert nicht auf Rufe. An Bord des Schiffes führt ___NS22123___ ___NS22124___ ein Team an, um mit der Besatzung Kontakt aufzunehmen und Reparaturen durchzuführen.\n\nTief im Inneren des ___NS22125___-Schiffes greifen mehrere ___NS22126___-Besatzungsmitglieder in einem rasenden Zustand das Team von ___NS22127___ an und zwingen es, sich in den Kontrollraum des ___NS22128___ zu flüchten. Die Analyse der Biowerte eines bewusstlosen ___NS22129___-Offiziers zeigt, dass der psychotische Effekt durch die Einwirkung von Trellium-D verursacht wurde, das das Asteroidenfeld durchdringt.</t>
  </si>
  <si>
    <t xml:space="preserve">STNC_united_earth_story.31.desc.vulcan:</t>
  </si>
  <si>
    <t xml:space="preserve">Die ___NS22130___ hat ein ___NS22131___ Notsignal entdeckt, das von einem nahe gelegenen Asteroidenfeld gesendet wurde. Bei der Inspektion ist das Schiff - die ___NS22132___ - schwer beschädigt und reagiert nicht auf Rufe. An Bord des Schiffes führt ___NS22133___ ___NS22134___ ein Team an, um mit der Besatzung Kontakt aufzunehmen und zu versuchen, Reparaturen durchzuführen.\n\nTief im ___NS22135___ Schiff überfallen mehrere ___NS22136___ Besatzungsmitglieder in einem rasenden Zustand ___NS22137___s Team und zwingen es, im Kontrollraum des ___NS22138___ Zuflucht zu nehmen. Die Analyse der Biowerte eines bewusstlosen ___NS22139___-Offiziers zeigt, dass der psychotische Effekt durch die Einwirkung von Trellium-D verursacht wurde, das das Asteroidenfeld durchdringt.</t>
  </si>
  <si>
    <t xml:space="preserve">STNC_united_earth_story.31.name:</t>
  </si>
  <si>
    <t xml:space="preserve">STNC_united_earth_story.32.a:</t>
  </si>
  <si>
    <t xml:space="preserve">STNC_united_earth_story.32.desc:</t>
  </si>
  <si>
    <t xml:space="preserve">Das Team der MACOs durchkämmt die ___NS22140___, während Dutzende von psychotischen ___NS22141___s sie angreifen. Schließlich erreichen die MACOs den Kontrollraum und beginnen, das Team von ___NS22142___ zum wartenden Shuttle zu eskortieren.\n\n Der Weg zum Shuttle führt sie durch den Maschinenraum von ___NS22143___, wo ein Hinterhalt und ein daraus resultierendes Feuergefecht den Warpkern des Schiffes beschädigt und einen drohenden Bruch auslöst.\Dem Außenteam und den MACOs bleibt kaum Zeit, das Gebiet zu räumen, bevor der Kern der ___NS22144___ bricht und alle an Bord getötet werden. ___NS22145___ protokolliert den Vorfall in einer ___NS22146___-gebundenen Sonde, um die ___NS22147___-Regierung zu informieren, aber es wird erwartet, dass das Versagen den Beziehungen schaden wird.\n\nDie Untersuchung der Delphic Expanse geht weiter.</t>
  </si>
  <si>
    <t xml:space="preserve">STNC_united_earth_story.32.name:</t>
  </si>
  <si>
    <t xml:space="preserve">STNC_united_earth_story.33.a:</t>
  </si>
  <si>
    <t xml:space="preserve">STNC_united_earth_story.33.desc:</t>
  </si>
  <si>
    <t xml:space="preserve">___NS22148___ ___NS22149___ befiehlt dem ___NS22150___ medizinischen Personal, alle Möglichkeiten auszuschöpfen, um ein Heilmittel für die psychotischen ___NS22151___s auf der ___NS22152___ zu finden, während das Außenteam seine Position im Kontrollraum verstärkt.\n\nNahezu ein Tag vergeht, bevor eine Reihe möglicher Heilmittel bereitgestellt werden, die jedoch alle getestet werden müssen. Ein medizinisches Team wählt das wahrscheinlichste Gegenmittel aus und verteilt das Gebräu aus Trellium-D-Neutralisierungsmitteln über die lebenserhaltenden Nabelverbindungen an der Steuerbord-Andocköffnung der ___NS22153___.\n\nInnerhalb weniger Minuten ist die gesamte Besatzung der ___NS22154___ bewusstlos, sodass das Außenteam den Kontrollraum verlassen kann. Es vergehen einige Stunden, bis die Besatzung wieder erwacht und keine Anzeichen ihres früheren Verhaltens zeigt.\n\nDie überlebenden leitenden Angestellten der ___NS22155___ bedanken sich für die Bemühungen der ___NS22156___ und versprechen, die ___NS22157___-Regierung zu bitten, die ___NS22158___ bei der Suche nach einer Lösung für die Xindi-Krise zu unterstützen, sobald die ___NS22159___ Reparaturen durchgeführt hat.</t>
  </si>
  <si>
    <t xml:space="preserve">STNC_united_earth_story.33.name:</t>
  </si>
  <si>
    <t xml:space="preserve">STNC_united_earth_story.34.a:</t>
  </si>
  <si>
    <t xml:space="preserve">STNC_united_earth_story.34.desc:</t>
  </si>
  <si>
    <t xml:space="preserve">___NS22160___ ___NS22161___ befiehlt dem ___NS22162___ medizinischen Personal, alle Möglichkeiten auszuschöpfen, um ein Heilmittel für die psychotischen ___NS22163___ auf der ___NS22164___ zu finden, während das Außenteam seine Position im Kontrollraum stärkt.\n\nNahezu ein Tag vergeht, bevor eine Reihe möglicher Heilmittel zur Verfügung gestellt werden, die jedoch alle getestet werden müssen. Ein medizinisches Team wählt das wahrscheinlichste Gegenmittel aus und verteilt das Gebräu aus Trellium-D-Neutralisierungsmitteln über die lebenserhaltenden Nabelverbindungen an der Steuerbord-Andocköffnung der ___NS22165___.\n\nInnerhalb weniger Minuten ist die gesamte Besatzung der ___NS22166___ bewusstlos, sodass das Außenteam den Kontrollraum verlassen kann. Es vergehen mehrere Stunden, und die Besatzung wacht nicht wieder auf, da alle Anzeichen eines dauerhaften Hirnschadens aufweisen.\n\n___NS22167___ ___NS22168___ befiehlt der Besatzung, Reparaturen an der ___NS22169___ durchzuführen, bevor sie sie mit einem Protokoll der Ereignisse, die zum Tod der Besatzung geführt haben, automatisch in den ___NS22170___-Raum zurückschickt.</t>
  </si>
  <si>
    <t xml:space="preserve">STNC_united_earth_story.34.name:</t>
  </si>
  <si>
    <t xml:space="preserve">STNC_united_earth_story.35.a:</t>
  </si>
  <si>
    <t xml:space="preserve">STNC_united_earth_story.35.desc:</t>
  </si>
  <si>
    <t xml:space="preserve">Die ___NS22171___ hat ___NS22172___ ___NS22173___ darüber informiert, dass das Raumschiff ___NS22174___ unter dem Kommando von ___NS22175___ ___NS22176___ bei der Erforschung der Delphic Expanse zerstört wurde. \Es scheint, dass das Raumschiff ___NS22177___ in der Ausdehnung auf ___NS22179___ gestoßen ist, dessen Besatzung an einer psychotischen Störung leidet, die durch die Einwirkung von Trellium-D verursacht wurde. \Da die Besatzung nicht gerettet werden konnte, zog sich die ___NS22180___ zurück, als der Warpkern der ___NS22181___ brach.</t>
  </si>
  <si>
    <t xml:space="preserve">STNC_united_earth_story.35.name:</t>
  </si>
  <si>
    <t xml:space="preserve">STNC_united_earth_story.36.a:</t>
  </si>
  <si>
    <t xml:space="preserve">___NS22182___</t>
  </si>
  <si>
    <t xml:space="preserve">STNC_united_earth_story.36.desc:</t>
  </si>
  <si>
    <t xml:space="preserve">Die ___NS22183___ hat ___NS22184___ ___NS22185___ informiert, dass das Raumschiff ___NS22186___ unter dem Kommando von ___NS22187___ ___NS22188___ bei der Erforschung der Delphic Expanse gerettet wurde. \Es scheint, dass das Raumschiff ___NS22189___ in der Ausdehnung auf ___NS22191___ gestoßen ist, dessen Besatzung an einer psychotischen Störung leidet, die durch die Einwirkung von Trellium-D verursacht wurde. \n\n Nach der Entwicklung eines Heilmittels für die Krankheit setzte die ___NS22192___ ihre Mission fort, nachdem sie bei den Reparaturen an der ___NS22193___ geholfen hatte, die mit niedriger Warpgeschwindigkeit zur ___NS22194___ zurückkehrt.</t>
  </si>
  <si>
    <t xml:space="preserve">STNC_united_earth_story.36.name:</t>
  </si>
  <si>
    <t xml:space="preserve">STNC_united_earth_story.37.a:</t>
  </si>
  <si>
    <t xml:space="preserve">___NS22195___</t>
  </si>
  <si>
    <t xml:space="preserve">STNC_united_earth_story.37.desc:</t>
  </si>
  <si>
    <t xml:space="preserve">Die ___NS22196___ hat ___NS22197___ ___NS22198___ informiert, dass das Raumschiff ___NS22199___ unter dem Kommando von ___NS22200___ ___NS22201___ bei der Erforschung der Delphic Expanse alle Hände verloren hat. \Es scheint, dass das Raumschiff ___NS22202___ in der Ausdehnung auf ___NS22203___ gestoßen ist und die Besatzung an einer psychotischen Krankheit leidet, die durch die Einwirkung von Trellium-D verursacht wurde. \n\nAuf der Suche nach einem Heilmittel für die Krankheit setzte die ___NS22205___ ihre Mission fort, nachdem sie die ___NS22206___ repariert hatte, die nun mit niedriger Warpgeschwindigkeit und unter Automatisierung zur ___NS22207___ zurückkehrt.</t>
  </si>
  <si>
    <t xml:space="preserve">STNC_united_earth_story.37.name:</t>
  </si>
  <si>
    <t xml:space="preserve">STNC_united_earth_story.38.a:</t>
  </si>
  <si>
    <t xml:space="preserve">___NS22208___</t>
  </si>
  <si>
    <t xml:space="preserve">STNC_united_earth_story.38.desc:</t>
  </si>
  <si>
    <t xml:space="preserve">Das Team der MACOs fegt durch die ___NS22209___, während Dutzende von psychotischen ___NS22210___ sie angreifen. Schließlich erreichen die MACOs den Kontrollraum und beginnen, das Team von ___NS22211___ zum wartenden Shuttlepod zu eskortieren.\n\nDer Weg zum Shuttlepod führt sie durch die Techniksektion von ___NS22212___, wo einige nicht betroffene ___NS22213___ Besatzungsmitglieder, darunter ___NS22214___ ___NS22215___, Zuflucht gefunden hatten. \n\nMit der Hilfe des ___NS22216___ gelingt es den MACOs, ein beruhigendes Gas durch die Umweltsysteme des ___NS22217___ zu leiten, so dass ___NS22218___ ___NS22219___ die Kontrolle über das Schiff zurückgewinnen kann. \Die überlebenden leitenden Angestellten der ___NS22220___ bedanken sich für die Bemühungen der ___NS22221___ und versprechen, die ___NS22222___-Regierung zu bitten, die ___NS22223___ bei der Suche nach einer Lösung für die Xindi-Krise zu unterstützen, sobald die ___NS22224___ Reparaturen durchgeführt hat.</t>
  </si>
  <si>
    <t xml:space="preserve">STNC_united_earth_story.38.name:</t>
  </si>
  <si>
    <t xml:space="preserve">STNC_united_earth_story.39.a:</t>
  </si>
  <si>
    <t xml:space="preserve">___NS22225___</t>
  </si>
  <si>
    <t xml:space="preserve">STNC_united_earth_story.39.desc:</t>
  </si>
  <si>
    <t xml:space="preserve">Die ___NS22226___ hat ___NS22227___ ___NS22228___ darüber informiert, dass das Raumschiff ___NS22229___ unter dem Kommando von ___NS22230___ ___NS22231___ bei der Erforschung der Delphic Expanse gerettet wurde. \Es scheint, dass das Raumschiff ___NS22232___ in der Ausdehnung auf ___NS22233___ gestoßen ist. Der Großteil der Besatzung leidet an einer psychotischen Störung, die durch den Kontakt mit Trellium-D verursacht wurde. \n\nNach der Rettung von ___NS22235___ setzte die ___NS22237___ ihre Mission fort, nachdem sie bei den Reparaturen an der ___NS22238___ geholfen hatte, die mit niedriger Warpgeschwindigkeit zu ___NS22239___ zurückkehrt.</t>
  </si>
  <si>
    <t xml:space="preserve">STNC_united_earth_story.39.name:</t>
  </si>
  <si>
    <t xml:space="preserve">STNC_united_earth_story.4.a:</t>
  </si>
  <si>
    <t xml:space="preserve">Das ist eine Tragödie!</t>
  </si>
  <si>
    <t xml:space="preserve">STNC_united_earth_story.4.desc.africa:</t>
  </si>
  <si>
    <t xml:space="preserve">Die außerirdische Sonde durchbrach die Verteidigung von ___NS22240___ mit Leichtigkeit, bevor sie in der geosynchronen Umlaufbahn in Position ging.\n\nNach einigen Minuten scheinbarer Inaktivität feuerte die Sonde einen kondensierten Energiestrahl auf die Oberfläche des Planeten und brannte große Teile der ostafrikanischen Küste in Asche, bevor sie sich abschaltete.\n\nDie wenigen verbliebenen Bodenbatterien und ein Kontingent des Marsverteidigungsperimeters, das zum Zeitpunkt des Angriffs in der Nähe von Jupiter patrouillierte, konnten die Pause nutzen und das Schiff erfolgreich zerstören.\n\nEs wird Wochen dauern, um das Ausmaß der Opfer in Afrika vollständig zu bestimmen, aber vorläufige Analysen deuten darauf hin, dass die Gesamtzahl bei mehreren hundert Millionen liegen könnte.\n\nDie Menschen in ___NS22241___ sind schockiert über die Verluste und wenden sich an ___NS22242___ ___NS22243___, um die Frage zu beantworten: Wer hat diese Massenvernichtungswaffe geschickt?</t>
  </si>
  <si>
    <t xml:space="preserve">STNC_united_earth_story.4.desc.america:</t>
  </si>
  <si>
    <t xml:space="preserve">Die außerirdische Sonde durchbrach die Verteidigung von ___NS22244___ mit Leichtigkeit, bevor sie in der geosynchronen Umlaufbahn Position bezog.\n\nNach einigen Minuten scheinbarer Inaktivität feuerte die Sonde einen kondensierten Energiestrahl auf die Oberfläche des Planeten und verbrannte große Teile der Ostküste Nordamerikas zu Asche, bevor sie sich abschaltete.\n\n Die wenigen verbliebenen Bodenbatterien und ein Kontingent der Marsverteidigung, die zum Zeitpunkt des Angriffs in der Nähe des Jupiters patrouillierten, konnten die Pause ausnutzen und das Schiff erfolgreich zerstören.\n\nEs wird Wochen dauern, um das Ausmaß der Verluste in Nordamerika vollständig zu bestimmen, aber vorläufige Analysen deuten darauf hin, dass die Gesamtzahl mehrere hundert Millionen betragen könnte.\n\nDie Menschen in ___NS22245___ sind schockiert über die Verluste und wenden sich an ___NS22246___ ___NS22247___, um die Frage zu beantworten: Wer hat diese Massenvernichtungswaffe geschickt?</t>
  </si>
  <si>
    <t xml:space="preserve">STNC_united_earth_story.4.desc.europe:</t>
  </si>
  <si>
    <t xml:space="preserve">Die außerirdische Sonde durchbrach die Verteidigung von ___NS22248___ mit Leichtigkeit, bevor sie in der geosynchronen Umlaufbahn Position bezog.\n\nNach einigen Minuten scheinbarer Inaktivität feuerte die Sonde einen kondensierten Energiestrahl auf die Oberfläche des Planeten und verbrannte große Teile der europäischen Westküste zu Asche, bevor sie sich abschaltete.\n\n Die wenigen verbliebenen Bodenbatterien und ein Kontingent des Marsverteidigungsperimeters, das zum Zeitpunkt des Angriffs in der Nähe des Jupiters patrouillierte, konnten die Pause nutzen und das Schiff erfolgreich zerstören.\n\nEs wird Wochen dauern, um das Ausmaß der Opfer in Europa vollständig zu bestimmen, aber vorläufige Analysen deuten darauf hin, dass die Gesamtzahl mehrere hundert Millionen betragen könnte.\n\nDie Menschen in ___NS22249___ sind schockiert über die Verluste und wenden sich an ___NS22250___ ___NS22251___, um die Frage zu beantworten: Wer hat diese Massenvernichtungswaffe geschickt?</t>
  </si>
  <si>
    <t xml:space="preserve">STNC_united_earth_story.4.desc.india:</t>
  </si>
  <si>
    <t xml:space="preserve">Die außerirdische Sonde durchbrach die Verteidigung von ___NS22252___ mit Leichtigkeit, bevor sie in der geosynchronen Umlaufbahn Position bezog.\n\nNach einigen Minuten scheinbarer Inaktivität feuerte die Sonde einen kondensierten Energiestrahl auf die Oberfläche des Planeten und verbrannte große Teile des indischen Subkontinents zu Asche, bevor sie sich abschaltete.\n\n Die wenigen verbliebenen Bodenbatterien und ein Kontingent der Marsverteidigung, die zum Zeitpunkt des Angriffs in der Nähe des Jupiters patrouillierten, konnten die Pause ausnutzen und das Schiff erfolgreich zerstören.\n\nEs wird Wochen dauern, um das Ausmaß der Verluste in Indien vollständig zu bestimmen, aber vorläufige Analysen deuten darauf hin, dass die Gesamtzahl mehrere hundert Millionen betragen könnte.\n\nDie Menschen in ___NS22253___ sind schockiert über die Verluste und wenden sich an ___NS22254___ ___NS22255___, um die Frage zu beantworten: Wer hat diese Massenvernichtungswaffe geschickt?</t>
  </si>
  <si>
    <t xml:space="preserve">STNC_united_earth_story.4.name:</t>
  </si>
  <si>
    <t xml:space="preserve">STNC_united_earth_story.41.a:</t>
  </si>
  <si>
    <t xml:space="preserve">___NS22256___ um ein Außenteam zur Kolonie zu führen.</t>
  </si>
  <si>
    <t xml:space="preserve">STNC_united_earth_story.41.b:</t>
  </si>
  <si>
    <t xml:space="preserve">Sabotiere nur das Kemocite-Lager.</t>
  </si>
  <si>
    <t xml:space="preserve">STNC_united_earth_story.41.c:</t>
  </si>
  <si>
    <t xml:space="preserve">Zerstöre die gesamte Anlage.</t>
  </si>
  <si>
    <t xml:space="preserve">STNC_united_earth_story.41.desc:</t>
  </si>
  <si>
    <t xml:space="preserve">Monatelange Nachforschungen haben ___NS22257___ ___NS22258___ zu einer Xindi-Bergbaukolonie geführt, in der Kemocite, ein Schlüsselelement für den Angriff der Xindi-Sonde auf die Erde, in großen Mengen produziert wird. Die Minen scheinen von einer Reihe kleiner Siedlungen umgeben zu sein, deren Grundriss auf eine zivile Nutzung hindeutet. Mit genügend Zeit und Material könnte ___NS22259___ eine Reihe von Sprengladungen basteln, die die Kemocite-Minen zerstören und dabei die zivilen Strukturen nicht beschädigen würden, aber jede Verzögerung könnte den Xindi erlauben, mehr Kemocite für ihre nächste Waffe zu sammeln.</t>
  </si>
  <si>
    <t xml:space="preserve">STNC_united_earth_story.41.desc.exile:</t>
  </si>
  <si>
    <t xml:space="preserve">Tarquins Informationen haben sich als richtig erwiesen, denn die von ihm angegebenen Koordinaten haben ___NS22260___ ___NS22261___ zu einer Bergbaukolonie der Xindi geführt. Das Mineral Kemocite, ein Schlüsselelement für den Angriff der Xindi-Sonden auf die Erde, wird auf dem Planeten in großen Mengen produziert, obwohl die Minen von einer Reihe kleiner Siedlungen umgeben zu sein scheinen, deren Grundriss auf eine zivile Nutzung hindeutet.\n Mit genügend Zeit und Material könnte ___NS22262___ eine Reihe von Sprengladungen basteln, die die Kemocite-Minen zerstören, ohne die zivilen Strukturen zu beschädigen, aber jede Verzögerung könnte den Xindi erlauben, mehr Kemocite für ihre nächste Waffe zu sammeln.</t>
  </si>
  <si>
    <t xml:space="preserve">STNC_united_earth_story.41.name:</t>
  </si>
  <si>
    <t xml:space="preserve">STNC_united_earth_story.42.a:</t>
  </si>
  <si>
    <t xml:space="preserve">STNC_united_earth_story.42.desc:</t>
  </si>
  <si>
    <t xml:space="preserve">Bei der Infiltration der Minenkolonie hat das Team von ___NS22263___ ___NS22264___ den Einsatzleiter ausfindig gemacht und in seinem Haus gefangen genommen.\n\nDie Befragung des Xindi-Arboreals, eines Mannes namens Gralik, offenbart, dass ihm versichert wurde, das in der Kolonie produzierte Kemocite sei nur für Forschungszwecke. \Entsetzt über die Aussicht, dass seine Arbeit Millionen von Menschen töten könnte, erklärt sich Gralik bereit, die nächste Lieferung von Kemocite zu sabotieren und einen Peilsender zur Verfügung zu stellen, mit dem die ___NS22265___ die Lieferung dorthin verfolgen können, wo diese Waffen hergestellt werden.</t>
  </si>
  <si>
    <t xml:space="preserve">STNC_united_earth_story.42.name:</t>
  </si>
  <si>
    <t xml:space="preserve">STNC_united_earth_story.43.a:</t>
  </si>
  <si>
    <t xml:space="preserve">___NS22266___</t>
  </si>
  <si>
    <t xml:space="preserve">STNC_united_earth_story.43.desc:</t>
  </si>
  <si>
    <t xml:space="preserve">Die Sprengsätze zerstören erfolgreich die Xindi-Bergbauanlagen und verhindern, dass die umliegenden Siedlungen nur oberflächlich beschädigt werden. Da die Sprengung in der Nacht stattfand, blieb die Zahl der Opfer unter den Minenarbeitern gering.\n\nStunden nach der Zerstörung der Anlage wurden mehrere Xindi-Raumschiffe entdeckt, die unter Warp gingen und bei dem Komplex landeten. Als sie kurz darauf wieder abhoben, konnte die ___NS22267___ ihren Warp-Vektor verfolgen.</t>
  </si>
  <si>
    <t xml:space="preserve">STNC_united_earth_story.43.name:</t>
  </si>
  <si>
    <t xml:space="preserve">STNC_united_earth_story.44.a:</t>
  </si>
  <si>
    <t xml:space="preserve">___NS22268___</t>
  </si>
  <si>
    <t xml:space="preserve">STNC_united_earth_story.44.desc:</t>
  </si>
  <si>
    <t xml:space="preserve">Die Sprengungen zerstören erfolgreich die Xindi-Bergbauanlagen, doch die umliegenden Siedlungen werden von der Explosion erfasst. Nur eine Handvoll Gebäude bleibt unversehrt und die Verluste sind hoch.\n\nStunden nach der Zerstörung der Anlage wurden mehrere Xindi-Raumschiffe entdeckt, die unter Warp gingen und bei dem Komplex landeten. Als sie kurz darauf wieder abhoben, konnte die ___NS22269___ ihren Warp-Vektor verfolgen.</t>
  </si>
  <si>
    <t xml:space="preserve">STNC_united_earth_story.44.name:</t>
  </si>
  <si>
    <t xml:space="preserve">STNC_united_earth_story.45.a:</t>
  </si>
  <si>
    <t xml:space="preserve">___NS22270___</t>
  </si>
  <si>
    <t xml:space="preserve">STNC_united_earth_story.45.desc:</t>
  </si>
  <si>
    <t xml:space="preserve">Bei der Infiltration der Bergbaukolonie hat ___NS22271___ ___NS22272___s Team den Leiter des Betriebs ausfindig gemacht und ihn in seinem Haus gefangen genommen.\n\nAuf die Frage nach dem Xindi-Arboreal, einem Mann namens Gralik, erfährt er, dass ihm versichert wurde, das in der Kolonie produzierte Kemocite sei nur für Forschungszwecke. \n\nDa er nicht bereit war, ___NS22273___ ___NS22274___s Bericht über den Angriff der Sonde zu akzeptieren, griff Gralik einen MACO mit einer versteckten Plasmapistole an und verdampfte ihn, bevor er selbst im Kreuzfeuer getötet wurde. \n\nDa das Feuergefecht in der Einrichtung Alarm auslöste, kehrte das Team zur ___NS22275___ zurück und flüchtete in einen Krater auf dem äußeren Mond der Kolonie. \n\nEs vergingen Stunden, bis eine Reihe von Xindi-Raumschiffen entdeckt wurde, die aus dem Warp fielen und bei dem Komplex landeten. Als sie kurz darauf wieder abhoben, konnte die ___NS22276___ ihren Warp-Vektor verfolgen.</t>
  </si>
  <si>
    <t xml:space="preserve">STNC_united_earth_story.45.name:</t>
  </si>
  <si>
    <t xml:space="preserve">STNC_united_earth_story.470.a:</t>
  </si>
  <si>
    <t xml:space="preserve">___NS22277___</t>
  </si>
  <si>
    <t xml:space="preserve">STNC_united_earth_story.470.desc:</t>
  </si>
  <si>
    <t xml:space="preserve">Der Subraumverkehr aus der Delphic Expanse deutet darauf hin, dass die Xindi-Waffe abgefeuert wurde. \Unfähig, ihren Einsatz zu verhindern, befiehlt ___NS22278___ ___NS22279___ dem ___NS22280___, maximale Warpgeschwindigkeit beizubehalten, um sich der Verteidigung von ___NS22281___ anzuschließen.</t>
  </si>
  <si>
    <t xml:space="preserve">STNC_united_earth_story.470.desc.no_leader:</t>
  </si>
  <si>
    <t xml:space="preserve">Der Subraumverkehr in der Nähe der Delphic Expanse deutet darauf hin, dass die Xindi-Waffe abgefeuert worden ist. Die Bewohner von ___NS22282___ bereiten sich auf das vor, was kommen wird.</t>
  </si>
  <si>
    <t xml:space="preserve">STNC_united_earth_story.470.name:</t>
  </si>
  <si>
    <t xml:space="preserve">STNC_united_earth_story.480.a:</t>
  </si>
  <si>
    <t xml:space="preserve">___NS22283___</t>
  </si>
  <si>
    <t xml:space="preserve">STNC_united_earth_story.480.desc:</t>
  </si>
  <si>
    <t xml:space="preserve">Monate vergehen und die ___NS22284___ Crew verliert allmählich die Hoffnung, den Bauplatz der Xindi-Waffe jemals zu finden. Eine zufällige Begegnung mit einer Spezies, die Handelsbeziehungen zu den Xindi unterhält, bietet jedoch eine neue Chance. \Die Händler berichten von einem regen Handel mit dem Azati-System, eine Spur, die ___NS22285___ ___NS22286___ nicht vernachlässigen kann.</t>
  </si>
  <si>
    <t xml:space="preserve">STNC_united_earth_story.480.name:</t>
  </si>
  <si>
    <t xml:space="preserve">STNC_united_earth_story.490.a:</t>
  </si>
  <si>
    <t xml:space="preserve">___NS22287___</t>
  </si>
  <si>
    <t xml:space="preserve">STNC_united_earth_story.490.desc_01:</t>
  </si>
  <si>
    <t xml:space="preserve">Die ___NS22288___ kommt im Azati-System an und wird fast sofort von den vielen Xindi-Kriegsschiffen beschossen, die in der Gegend patrouillieren.\n\nDer Angriff wird jedoch bald gestoppt, als ein Geschwader von Xindi-Primat- und Xindi-Arboreal-Schiffen eine schützende Eskorte um die ___NS22289___ bildet.\n\nIntensive Kommunikationsausbrüche werden zwischen den verschiedenen Xindi-Schiffen entdeckt, bis schließlich ein Shuttle an der ___NS22290___ andockt und ein Sicherheitskommando der Xindi-Primaten anbietet, ___NS22291___ ___NS22292___ zu den Xindi-Ratskammern zu eskortieren, um ___NS22293___ persönlich vorzustellen.</t>
  </si>
  <si>
    <t xml:space="preserve">STNC_united_earth_story.490.desc_03:</t>
  </si>
  <si>
    <t xml:space="preserve">Die ___NS22294___ kommt im Azati-System an und wird fast sofort von den vielen Xindi-Kriegsschiffen beschossen, die in der Gegend patrouillieren.\n\nDer Angriff wird jedoch bald gestoppt, als ein Geschwader von Xindi-Arboreal-Schiffen eine schützende Eskorte um die ___NS22295___ bildet.\Zwischen den verschiedenen Xindi-Schiffen kommt es zu einer intensiven Kommunikation, bis schließlich ein Shuttle an der ___NS22296___ andockt und ein Xindi-Arboreal-Sicherheitskommando anbietet, ___NS22297___ ___NS22298___ zu den Xindi-Ratskammern zu eskortieren, um ___NS22299___ persönlich vorzustellen.</t>
  </si>
  <si>
    <t xml:space="preserve">STNC_united_earth_story.490.desc_04:</t>
  </si>
  <si>
    <t xml:space="preserve">Die ___NS22300___ kommt im Azati-System an und wird fast sofort von den vielen Xindi-Kriegsschiffen beschossen, die in der Gegend patrouillieren.\n\nDer Angriff wird jedoch bald gestoppt, als ein Geschwader von Xindi-Aquatic-Schiffen eine schützende Eskorte um die ___NS22301___ bildet.\n\nIntensive Kommunikationsausbrüche werden zwischen den verschiedenen Xindi-Schiffen entdeckt, bis schließlich ein Shuttle an ___NS22302___ andockt und ein Xindi-Reptilianer-Sicherheitskommando von ___NS22303___ verlangt, dass ___NS22304___ mit ihnen zu den Xindi-Ratskammern kommt, um persönlich für ___NS22305___ Leben zu plädieren.</t>
  </si>
  <si>
    <t xml:space="preserve">STNC_united_earth_story.490.desc_06:</t>
  </si>
  <si>
    <t xml:space="preserve">Die ___NS22306___ kommt im Azati-System an und wird fast sofort von den vielen Xindi-Kriegsschiffen beschossen, die in der Gegend patrouillieren.\n\nDer Angriff wird jedoch bald gestoppt, als ein Geschwader von Xindi-Aquatic-Schiffen eine schützende Eskorte um die ___NS22307___ bildet.\n\nIntensive Kommunikationsimpulse werden zwischen den verschiedenen Xindi-Schiffen wahrgenommen, bis schließlich ein Shuttle an der ___NS22308___ andockt und ein Xindi-Reptilianisches Sicherheitskommando verlangt, dass ___NS22309___ ___NS22310___ mit ihnen in die Xindi-Ratskammern kommt, um persönlich für ___NS22311___ Leben zu bitten.</t>
  </si>
  <si>
    <t xml:space="preserve">STNC_united_earth_story.490.name:</t>
  </si>
  <si>
    <t xml:space="preserve">STNC_united_earth_story.491.a:</t>
  </si>
  <si>
    <t xml:space="preserve">___NS22312___</t>
  </si>
  <si>
    <t xml:space="preserve">STNC_united_earth_story.491.desc_01:</t>
  </si>
  <si>
    <t xml:space="preserve">___NS22313___ ___NS22314___ legt dem Xindi-Rat ___NS22315___ Beweise vor, die ___NS22316___ Unschuld beweisen. Die Befürchtungen der Xindi, dass ___NS22317___ versuchen würde, ihre Spezies zu vernichten, erweisen sich als Erfindung der transdimensionalen Wesen, die selbst die Subrauminstabilitäten in der Delphic Expanse geschaffen haben. \n\n Die Vertreter der Primaten und Arborale sind überzeugt, während die Aquarianer mehr Zeit fordern, um ihre Antwort zu überdenken, doch die Reptilianer und Insektoiden sind darüber erzürnt. \n\nDie Reptilianer und Insektoiden übernehmen die Kontrolle über die Waffe und schießen das Gerät auf direktem Weg zur Erde, während die ___NS22318___ versucht, es einzuholen.</t>
  </si>
  <si>
    <t xml:space="preserve">STNC_united_earth_story.491.desc_03:</t>
  </si>
  <si>
    <t xml:space="preserve">___NS22319___ ___NS22320___ legt dem Xindi-Rat ___NS22321___ Beweise vor, die ___NS22322___ Unschuld beweisen. Die Befürchtungen der Xindi, dass ___NS22323___ versuchen würde, ihre Spezies zu vernichten, erweisen sich als Erfindung der transdimensionalen Wesen, die selbst die Subrauminstabilitäten in der Delphic Expanse geschaffen haben. \n\n Die Vertreter der Primaten sind überzeugt, die Aquarianer und Arborale fordern mehr Zeit, um ihre Antwort zu überdenken, aber die Reptilianer und Insektoiden sind darüber erzürnt. \n\nDie Reptilianer und Insektoiden übernehmen die Kontrolle über die Waffe und schießen sie auf direktem Weg zur Erde, während die ___NS22324___ versuchen, sie einzuholen.</t>
  </si>
  <si>
    <t xml:space="preserve">STNC_united_earth_story.491.desc_04:</t>
  </si>
  <si>
    <t xml:space="preserve">___NS22325___ ___NS22326___ legt dem Xindi-Rat ___NS22327___ Beweise vor, die ___NS22328___ Unschuld beweisen. Die Befürchtungen der Xindi, dass ___NS22329___ versuchen würde, ihre Spezies zu vernichten, erweisen sich als Erfindung der transdimensionalen Wesen, die selbst die Subrauminstabilitäten in der Delphic Expanse geschaffen haben. \n\n Die Vertreter der Arborale sind überzeugt, während die Aquarianer und Primaten mehr Zeit fordern, um ihre Antwort zu überdenken, doch die Reptilianer und Insektoiden sind darüber erzürnt. \n\nDie Reptilianer und Insektoiden übernehmen die Kontrolle über die Waffe und schießen das Gerät auf direktem Weg zur Erde, während die ___NS22330___ versuchen, es einzuholen.</t>
  </si>
  <si>
    <t xml:space="preserve">STNC_united_earth_story.491.desc_06:</t>
  </si>
  <si>
    <t xml:space="preserve">___NS22331___ ___NS22332___ legt dem Xindi-Rat ___NS22333___ Beweise vor, die ___NS22334___ Unschuld beweisen. Die Befürchtungen der Xindi, dass ___NS22335___ versuchen würde, ihre Spezies zu vernichten, erweisen sich als Erfindung der transdimensionalen Wesen, die selbst die Subrauminstabilitäten in der Delphic Expanse geschaffen haben. \n\n Die Vertreter der Arborale, der Aquarianer und der Primaten fordern mehr Zeit, um ihre Antwort zu überdenken, doch die Reptilianer und Insektoiden sind darüber erzürnt. \n\nDie Reptilianer und Insektoiden übernehmen die Kontrolle über die Waffe und schießen das Gerät auf direktem Weg zur Erde, während die ___NS22336___ versucht, es einzuholen.</t>
  </si>
  <si>
    <t xml:space="preserve">STNC_united_earth_story.491.name:</t>
  </si>
  <si>
    <t xml:space="preserve">STNC_united_earth_story.5.a:</t>
  </si>
  <si>
    <t xml:space="preserve">___NS22337___</t>
  </si>
  <si>
    <t xml:space="preserve">STNC_united_earth_story.5.desc:</t>
  </si>
  <si>
    <t xml:space="preserve">Die ___NS22338___ berichtet, dass eine Sonde unbekannter Herkunft versucht hat, die ___NS22339___ mit einer Waffe von enormer Zerstörungskraft anzugreifen und nur knapp eine Katastrophe zu verhindern.</t>
  </si>
  <si>
    <t xml:space="preserve">STNC_united_earth_story.5.name:</t>
  </si>
  <si>
    <t xml:space="preserve">Außerirdische Sonde greift ___NS22340___ an</t>
  </si>
  <si>
    <t xml:space="preserve">STNC_united_earth_story.500.a:</t>
  </si>
  <si>
    <t xml:space="preserve">Wir werden nicht scheitern.</t>
  </si>
  <si>
    <t xml:space="preserve">STNC_united_earth_story.500.desc:</t>
  </si>
  <si>
    <t xml:space="preserve">Die Xindi-Waffe ist in das ___NS22341___-System eingedrungen, mit einer Eskorte aus mehreren Schiffen. Wenn die Waffe ___NS22342___ erreicht, wird der Verlust für die Menschheit katastrophal sein.</t>
  </si>
  <si>
    <t xml:space="preserve">STNC_united_earth_story.500.name:</t>
  </si>
  <si>
    <t xml:space="preserve">STNC_united_earth_story.502.a:</t>
  </si>
  <si>
    <t xml:space="preserve">___NS22343___ kann beruhigt sein.</t>
  </si>
  <si>
    <t xml:space="preserve">STNC_united_earth_story.502.desc:</t>
  </si>
  <si>
    <t xml:space="preserve">Die Xindi-Waffe ist zerstört worden. Die Anstrengungen der Sternenflotte können gar nicht hoch genug eingeschätzt werden.\n\nDurch den Verlust der Waffe und ihrer Flotte am Boden zerstört, haben die Xindi-Reptilianer und Insektoiden das Ultimatum akzeptiert, das ihnen von den anderen Xindi-Spezies gestellt wurde, weil sie sich dem Willen des Rates widersetzt hatten.\n\nDie Primaten, Arborale und Aquarianer haben akzeptiert, dass sie manipuliert wurden, um die ___NS22344___ ins Visier zu nehmen, und haben versprochen, den Frieden zwischen den beiden Mächten aufrechtzuerhalten, obwohl die Beziehungen nicht einfach sein werden.</t>
  </si>
  <si>
    <t xml:space="preserve">STNC_united_earth_story.502.name:</t>
  </si>
  <si>
    <t xml:space="preserve">STNC_united_earth_story.503.a:</t>
  </si>
  <si>
    <t xml:space="preserve">___NS22345___ ist verloren!</t>
  </si>
  <si>
    <t xml:space="preserve">STNC_united_earth_story.503.desc:</t>
  </si>
  <si>
    <t xml:space="preserve">Die Xindi-Waffe hat ___NS22346___ zerstört. Der überstürzte Start der Waffe verursachte nach dem ersten Abschuss einen Rückkopplungsimpuls, der zu ihrer eigenen Zerstörung führte.\n\nDurch den Verlust von ___NS22347___ und den Tod von Milliarden Menschen ist die Menschheit an den Rand der Auslöschung gebracht worden.\n\nDie Zerstörung der Waffe hat die Xindi-Reptilianer und Insektoiden gezwungen, das Ultimatum zu akzeptieren, das ihnen von den verbleibenden Xindi-Spezies gestellt wurde, weil sie sich dem Willen des Rates widersetzt haben.\n\nDie Primaten, Arborale und Aquarianer haben ihre Manipulation akzeptiert und versprochen, den Frieden aufrechtzuerhalten und nie wieder die Menschheit anzugreifen.\n\nAuf den wenigen verbliebenen menschlichen Welten reagieren die Menschen entsetzt. Mit dem Versprechen, die Menschheit um jeden Preis zu schützen, verhängt die Sternenflotte das Kriegsrecht und erklärt die United Human Remnant zum Nachfolgestaat der ehemaligen United Earth.</t>
  </si>
  <si>
    <t xml:space="preserve">STNC_united_earth_story.503.name:</t>
  </si>
  <si>
    <t xml:space="preserve">STNC_united_earth_story.505.a:</t>
  </si>
  <si>
    <t xml:space="preserve">Bereite die Flotte vor.</t>
  </si>
  <si>
    <t xml:space="preserve">STNC_united_earth_story.505.b:</t>
  </si>
  <si>
    <t xml:space="preserve">STNC_united_earth_story.505.desc:</t>
  </si>
  <si>
    <t xml:space="preserve">Die Horchposten haben ein allgemeines Notsignal aus dem ___NS22349___ Raum aufgefangen. Die ___NS22350___ Heimatwelt scheint von den „Xindi“ angegriffen zu werden - einer Ethnie, die in der Delphic Expanse heimisch ist.</t>
  </si>
  <si>
    <t xml:space="preserve">STNC_united_earth_story.505.name:</t>
  </si>
  <si>
    <t xml:space="preserve">Die Xindi</t>
  </si>
  <si>
    <t xml:space="preserve">STNC_united_earth_story.506.a:</t>
  </si>
  <si>
    <t xml:space="preserve">STNC_united_earth_story.506.b:</t>
  </si>
  <si>
    <t xml:space="preserve">Spende 50 Energie.</t>
  </si>
  <si>
    <t xml:space="preserve">STNC_united_earth_story.506.c:</t>
  </si>
  <si>
    <t xml:space="preserve">Spende 50 Mineralien.</t>
  </si>
  <si>
    <t xml:space="preserve">STNC_united_earth_story.506.d:</t>
  </si>
  <si>
    <t xml:space="preserve">Spende 50 Energie und Mineralien.</t>
  </si>
  <si>
    <t xml:space="preserve">STNC_united_earth_story.506.desc:</t>
  </si>
  <si>
    <t xml:space="preserve">___NS22351___ und andere sympathische Wesen in der ganzen Galaxie reagieren mit Schock und Unglauben, als sich die Nachricht von der Zerstörung ihrer Heimatwelt verbreitet. \n\n___NS22352___ ___NS22353___s Regierung hat sich alarmiert gezeigt. \n\n___NS22354___ ___NS22355___ hat die Überlebenden von ___NS22356___ zusammengetrommelt, um den ___NS22357___ zu bilden. Verständlicherweise fehlt diesem neuen Staat die fremdenfeindliche Einstellung seines Vorgängers...</t>
  </si>
  <si>
    <t xml:space="preserve">STNC_united_earth_story.506.name:</t>
  </si>
  <si>
    <t xml:space="preserve">Zerstörte Erde!</t>
  </si>
  <si>
    <t xml:space="preserve">STNC_united_earth_story.507.a:</t>
  </si>
  <si>
    <t xml:space="preserve">Die 50 Energie wird nützlich sein.</t>
  </si>
  <si>
    <t xml:space="preserve">STNC_united_earth_story.507.b:</t>
  </si>
  <si>
    <t xml:space="preserve">Vielleicht ist der Militarismus nicht der richtige Weg...</t>
  </si>
  <si>
    <t xml:space="preserve">STNC_united_earth_story.507.desc:</t>
  </si>
  <si>
    <t xml:space="preserve">Der Kontakt mit der ___NS22358___ ist seit der Zerstörung der Heimatwelt sporadisch, aber jüngste Nachrichten deuten darauf hin, dass die Regierung der ___NS22359___ ___NS22360___ ein Hilfspaket zur sofortigen Verteilung an die Welten der ___NS22361___ genehmigt hat. \n\nDie Überlebenden des Angriffs sind nach wie vor skeptisch, was die Motive der Außerirdischen angeht, aber Aktionen wie diese tragen viel dazu bei, die Meinung zu ändern.</t>
  </si>
  <si>
    <t xml:space="preserve">STNC_united_earth_story.507.name:</t>
  </si>
  <si>
    <t xml:space="preserve">Großzügige Spenden</t>
  </si>
  <si>
    <t xml:space="preserve">STNC_united_earth_story.508.a:</t>
  </si>
  <si>
    <t xml:space="preserve">Die 50 Mineralien werden nützlich sein.</t>
  </si>
  <si>
    <t xml:space="preserve">STNC_united_earth_story.508.b:</t>
  </si>
  <si>
    <t xml:space="preserve">Vielleicht ist Fremdenfeindlichkeit nicht der richtige Weg...</t>
  </si>
  <si>
    <t xml:space="preserve">STNC_united_earth_story.508.desc:</t>
  </si>
  <si>
    <t xml:space="preserve">Der Kontakt mit den ___NS22362___ ist seit der Zerstörung der Heimatwelt nur noch sporadisch, aber jüngste Nachrichten deuten darauf hin, dass die Regierung von ___NS22363___ ___NS22364___ ein Hilfspaket zur sofortigen Verteilung an die Welten der ___NS22365___ genehmigt hat. \n\nDie Überlebenden des Angriffs sind nach wie vor skeptisch, was die Motive der Außerirdischen angeht, aber Aktionen wie diese tragen viel dazu bei, die Meinung zu ändern.</t>
  </si>
  <si>
    <t xml:space="preserve">STNC_united_earth_story.508.name:</t>
  </si>
  <si>
    <t xml:space="preserve">STNC_united_earth_story.509.a:</t>
  </si>
  <si>
    <t xml:space="preserve">Die 50 Energie und Mineralien werden nützlich sein.</t>
  </si>
  <si>
    <t xml:space="preserve">STNC_united_earth_story.509.b:</t>
  </si>
  <si>
    <t xml:space="preserve">Vielleicht ist Militarismus nicht der richtige Weg...</t>
  </si>
  <si>
    <t xml:space="preserve">STNC_united_earth_story.509.c:</t>
  </si>
  <si>
    <t xml:space="preserve">STNC_united_earth_story.509.desc:</t>
  </si>
  <si>
    <t xml:space="preserve">Der Kontakt mit den ___NS22366___ ist seit der Zerstörung der Heimatwelt sporadisch, aber jüngste Nachrichten deuten darauf hin, dass die Regierung von ___NS22367___ ___NS22368___ ein Hilfspaket zur sofortigen Verteilung an die Welten der ___NS22369___ genehmigt hat. \n\nDie Überlebenden des Angriffs sind nach wie vor skeptisch, was die Motive der Außerirdischen angeht, aber Aktionen wie diese tragen viel dazu bei, die Meinung zu ändern.</t>
  </si>
  <si>
    <t xml:space="preserve">STNC_united_earth_story.509.name:</t>
  </si>
  <si>
    <t xml:space="preserve">STNC_united_earth_story.51.a:</t>
  </si>
  <si>
    <t xml:space="preserve">Lehnt Hilfe ab.</t>
  </si>
  <si>
    <t xml:space="preserve">STNC_united_earth_story.51.b:</t>
  </si>
  <si>
    <t xml:space="preserve">Nimm Hilfe an.</t>
  </si>
  <si>
    <t xml:space="preserve">STNC_united_earth_story.51.desc:</t>
  </si>
  <si>
    <t xml:space="preserve">Nachdem der ___NS22370___ den Kemocite-Lieferungen in ein nahe gelegenes System gefolgt ist, ist er auf ein ___NS22371___-Schiff gestoßen, das ___NS22372___ unter ___NS22373___ ___NS22374___. \n\n___NS22375___ bietet dem ___NS22376___ seine Dienste an, um dem ___NS22377___ zu helfen, und besteht darauf, ein Ingenieursteam zu schicken, um verschiedene Systeme aufzurüsten und zu reparieren. \n\nDa ___NS22378___ die Bemühungen der ___NS22379___ gegen die Xindi unterstützt, kann sich ___NS22380___ ___NS22381___ des Gefühls nicht erwehren, dass hinter der Präsenz der ___NS22382___ in der Ausdehnung mehr steckt.\Während die beiden Schiffe am Rande des Systems sitzen, entdecken ihre Sensoren eine massive Energieentladung im inneren Asteroidengürtel, als ein Zwergplanet verdampft, was die Bedrohung durch eine weitere Xindi-Waffe bestätigt.</t>
  </si>
  <si>
    <t xml:space="preserve">STNC_united_earth_story.51.name:</t>
  </si>
  <si>
    <t xml:space="preserve">STNC_united_earth_story.510.a:</t>
  </si>
  <si>
    <t xml:space="preserve">Erlaube der ___NS22383___, abzufliegen.</t>
  </si>
  <si>
    <t xml:space="preserve">STNC_united_earth_story.510.b:</t>
  </si>
  <si>
    <t xml:space="preserve">Befiehl dem ___NS22384___ zu bleiben.</t>
  </si>
  <si>
    <t xml:space="preserve">STNC_united_earth_story.510.desc.impulse:</t>
  </si>
  <si>
    <t xml:space="preserve">Kürzlich aus der Delphic Expanse zurückgekehrt, nachdem das ___NS22385___ Schiff, das den Angriff auf ___NS22386___ untersuchen sollte, seine Reparaturen abgeschlossen hat, hat ___NS22387___ ___NS22388___ von der ___NS22389___ um Erlaubnis gebeten, Kurs auf ___NS22390___ zu nehmen, um bei der Verteidigung des Planeten gegen die Xindi zu helfen. \Während einige die Logik dieses Vorhabens in Frage stellen, glauben andere, dass die Festigung des Bündnisses mit der ___NS22391___ von entscheidender Bedeutung ist.</t>
  </si>
  <si>
    <t xml:space="preserve">STNC_united_earth_story.510.desc.proving_ground:</t>
  </si>
  <si>
    <t xml:space="preserve">Kürzlich aus der Delphic Expanse zurückgekehrt, nachdem das ___NS22392___-Schiff, das den Angriff auf ___NS22393___ untersuchen soll, repariert wurde, hat ___NS22394___ ___NS22395___ von der ___NS22396___ um Erlaubnis gebeten, Kurs auf ___NS22397___ zu nehmen, um den Planeten gegen die Xindi zu verteidigen. \Während einige die Logik dieses Vorhabens in Frage stellen, glauben andere, dass die Festigung des Bündnisses mit dem ___NS22398___ von entscheidender Bedeutung ist.</t>
  </si>
  <si>
    <t xml:space="preserve">STNC_united_earth_story.510.name:</t>
  </si>
  <si>
    <t xml:space="preserve">Unterstützung für die ___NS22399___</t>
  </si>
  <si>
    <t xml:space="preserve">STNC_united_earth_story.511.a:</t>
  </si>
  <si>
    <t xml:space="preserve">STNC_united_earth_story.511.desc.impulse:</t>
  </si>
  <si>
    <t xml:space="preserve">Vollständig repariert, betritt das ___NS22400___ Raumschiff ___NS22401___ das ___NS22402___ System. Mit dem Befehl, die ___NS22403___ gegen die Bedrohung durch die Xindi-Waffen zu unterstützen, könnte die Ankunft der ___NS22404___ das Gleichgewicht in der kommenden Schlacht verändern.</t>
  </si>
  <si>
    <t xml:space="preserve">STNC_united_earth_story.511.desc.proving_ground:</t>
  </si>
  <si>
    <t xml:space="preserve">Das vollständig reparierte ___NS22405___ Raumschiff ___NS22406___ erreicht das ___NS22407___ System. Mit dem Befehl, die ___NS22408___ gegen die Bedrohung durch die Xindi-Waffen zu unterstützen, könnte die Ankunft der ___NS22409___ den Ausschlag für die kommende Schlacht geben.</t>
  </si>
  <si>
    <t xml:space="preserve">STNC_united_earth_story.511.name:</t>
  </si>
  <si>
    <t xml:space="preserve">Die ___NS22410___</t>
  </si>
  <si>
    <t xml:space="preserve">STNC_united_earth_story.512.a:</t>
  </si>
  <si>
    <t xml:space="preserve">STNC_united_earth_story.512.desc.arboreal:</t>
  </si>
  <si>
    <t xml:space="preserve">In der Überzeugung, dass der Angriff auf ___NS22411___ ungerecht ist, ist ein Xindi-Arboreal-Schiff in das System eingedrungen und hat seine Absicht verkündet, die Waffe zu deaktivieren und eine Katastrophe auf ___NS22412___ zu verhindern.</t>
  </si>
  <si>
    <t xml:space="preserve">STNC_united_earth_story.512.desc.both:</t>
  </si>
  <si>
    <t xml:space="preserve">In der Überzeugung, dass der Angriff auf ___NS22413___ ungerecht ist, dringt ein Paar Xindi-Primat- und Arboreal-Schiffe in das System ein und verkündet seine Absicht, die Waffe zu deaktivieren und eine Katastrophe auf ___NS22414___ zu verhindern.</t>
  </si>
  <si>
    <t xml:space="preserve">STNC_united_earth_story.512.desc.primate:</t>
  </si>
  <si>
    <t xml:space="preserve">In der Überzeugung, dass der Angriff auf ___NS22415___ ungerecht ist, ist ein Xindi-Primat-Schiff in das System eingedrungen und hat seine Absicht kundgetan, die Waffe zu deaktivieren und eine Katastrophe auf ___NS22416___ zu verhindern.</t>
  </si>
  <si>
    <t xml:space="preserve">STNC_united_earth_story.512.name:</t>
  </si>
  <si>
    <t xml:space="preserve">STNC_united_earth_story.52.a:</t>
  </si>
  <si>
    <t xml:space="preserve">___NS22417___</t>
  </si>
  <si>
    <t xml:space="preserve">STNC_united_earth_story.52.desc:</t>
  </si>
  <si>
    <t xml:space="preserve">Die Ablehnung der Hilfe des ___NS22418___ erzürnt ___NS22419___, der seine Befehle offenbart, die Technologie hinter der Xindi-Waffe für das ___NS22420___ zu beschaffen.\nDas ___NS22421___ ist dem ___NS22422___ nicht gewachsen und stürzt sich in die inneren Regionen des Systems, um die Testanlage der Waffe zu finden. Mehrere Xindi-Patrouillenschiffe tauchen aus dem inneren Asteroidengürtel auf und greifen die ___NS22423___ an, die sie mit Leichtigkeit zerreißt.\Wenige Augenblicke später greift die Waffe selbst die ___NS22424___ mit ihrem unterladenen Hauptstrahl an und verkrüppelt das Schiff, während sie einen katastrophalen Energiestoß verursacht, der die Waffe zerreißt.\n\nAuf den Ruf nach der ___NS22425___ erhält die ___NS22426___ eine beleidigende Antwort, bevor sie mit niedrigem Warp weghumpelt. Das Scannen der Waffentrümmer offenbart eine Reihe potenzieller Schwachstellen, aber keine Hinweise auf den Standort weiterer Prototypen.</t>
  </si>
  <si>
    <t xml:space="preserve">STNC_united_earth_story.52.name:</t>
  </si>
  <si>
    <t xml:space="preserve">STNC_united_earth_story.53.a:</t>
  </si>
  <si>
    <t xml:space="preserve">___NS22428___</t>
  </si>
  <si>
    <t xml:space="preserve">STNC_united_earth_story.53.desc:</t>
  </si>
  <si>
    <t xml:space="preserve">Die Hilfe der ___NS22429___ freut ___NS22430___, dessen Crew die nächsten Tage damit verbringt, verschiedene Systeme an Bord der ___NS22431___ aufzurüsten. ___NS22432___ und ___NS22433___ schmieden einen Plan, um den Waffenprototyp zu erbeuten, indem sie die ___NS22434___ als Köder benutzen, um die Xindi-Patrouillenschiffe wegzulocken, bevor sie der ___NS22435___ erlauben, die Waffe an Bord zu beamen und zu entschärfen.\n\nDie Mission ist erfolgreich, und die beiden Schiffe treffen sich in der Oort-Wolke des Systems, um gemeinsam die Funktionsweise der Waffe zu untersuchen.\n\nEinige unentdeckte Sicherheitsprotokolle werden jedoch ausgelöst, und beide Schiffe entgehen nur knapp der Zerstörung, als die Waffe eine Überladung ihrer mit Kemocit gespickten Energieemitter auslöst. Die ___NS22436___ wird schwer beschädigt und ___NS22437___ ___NS22438___ ist gezwungen, ein kleines Kontingent von ___NS22439___ Ingenieuren zu akzeptieren, um dem Schiff zu helfen, zurück in den ___NS22440___ Raum zu humpeln.\n\nErste Scans der Waffe offenbaren eine Reihe von potenziellen Schwachstellen, aber keine Hinweise auf den Standort weiterer Prototypen.</t>
  </si>
  <si>
    <t xml:space="preserve">STNC_united_earth_story.53.name:</t>
  </si>
  <si>
    <t xml:space="preserve">STNC_united_earth_story.530.desc_fail:</t>
  </si>
  <si>
    <t xml:space="preserve">Während der ___NS22441___ dem ___NS22442___ für die Unterstützung des ___NS22443___ im Kampf gegen die Xindi gedankt hat, hinterlässt der Verlust der ___NS22444___ Heimatwelt bei vielen das bittere Gefühl, dass der ___NS22445___ mehr hätte tun können.</t>
  </si>
  <si>
    <t xml:space="preserve">STNC_united_earth_story.530.desc:</t>
  </si>
  <si>
    <t xml:space="preserve">Die ___NS22446___ bedankt sich bei den ___NS22447___ für die Unterstützung der ___NS22448___ im Kampf gegen die Xindi. Während sie das ___NS22449___-System in Richtung ___NS22450___ verlassen, denken die Menschen von ___NS22451___ über das Geschehene nach. \n\n Nach dem Angriff fragen sich viele, ob der Ausbau unserer Allianzen der Schlüssel zur Sicherung unserer Zukunft sein könnte.</t>
  </si>
  <si>
    <t xml:space="preserve">STNC_united_earth_story.530.name:</t>
  </si>
  <si>
    <t xml:space="preserve">Die ___NS22452___</t>
  </si>
  <si>
    <t xml:space="preserve">STNC_united_earth_story.531.desc_fail:</t>
  </si>
  <si>
    <t xml:space="preserve">Während der ___NS22453___ dem ___NS22454___ für die Unterstützung des ___NS22455___ im Kampf gegen die Xindi gedankt hat, hinterlässt der Verlust der ___NS22456___ Heimatwelt bei vielen das bittere Gefühl, dass der ___NS22457___ mehr hätte tun können.</t>
  </si>
  <si>
    <t xml:space="preserve">STNC_united_earth_story.531.desc:</t>
  </si>
  <si>
    <t xml:space="preserve">Die ___NS22458___ bedankt sich bei den ___NS22459___ für die Unterstützung der ___NS22460___ im Kampf gegen die Xindi. Während sie das ___NS22461___-System in Richtung ___NS22462___ verlassen, denken die Menschen in ___NS22463___ über das Geschehene nach. \n\n Nach dem Angriff fragen sich viele, ob der Ausbau unserer Allianzen der Schlüssel zur Sicherung unserer Zukunft sein könnte.</t>
  </si>
  <si>
    <t xml:space="preserve">STNC_united_earth_story.531.name:</t>
  </si>
  <si>
    <t xml:space="preserve">Die ___NS22464___</t>
  </si>
  <si>
    <t xml:space="preserve">STNC_united_earth_story.536.desc:</t>
  </si>
  <si>
    <t xml:space="preserve">Die Flotte, die zur Unterstützung der ___NS22465___ gegen die Xindi entsandt wurde, ist im Kampf zerstört worden.</t>
  </si>
  <si>
    <t xml:space="preserve">STNC_united_earth_story.536.name:</t>
  </si>
  <si>
    <t xml:space="preserve">STNC_united_earth_story.54.a:</t>
  </si>
  <si>
    <t xml:space="preserve">___NS22466___</t>
  </si>
  <si>
    <t xml:space="preserve">STNC_united_earth_story.54.desc:</t>
  </si>
  <si>
    <t xml:space="preserve">Die Hilfe der ___NS22467___ freut ___NS22468___, dessen Crew die nächsten Tage damit verbringt, verschiedene Systeme an Bord der ___NS22469___ aufzurüsten.\n\n___NS22470___ und ___NS22471___ schmieden einen Plan, um den Waffenprototyp zu erbeuten, indem sie die ___NS22472___ als Köder benutzen, um die Xindi-Patrouillenschiffe wegzulocken, bevor sie der ___NS22473___ erlauben, die Waffe an Bord zu beamen und sie zu entwaffnen.\n\nDie Mission ist erfolgreich, aber ___NS22474___ enthüllt den geheimen Befehl, die Waffe nur für ___NS22475___ zu stehlen.\n\nDer ___NS22476___ jagt den ___NS22477___ in die Oortsche Wolke des Systems, aber es scheint, dass ___NS22478___ Ingenieure ein Sicherheitsprotokoll für die Waffe ausgelöst haben, denn sie löst eine Überladung ihrer mit Kemozit gespickten Energiestrahler aus. Die ___NS22479___ wird schwer beschädigt und kann nicht verhindern, dass die ___NS22480___ die Überreste der Waffe zurückbeamt oder die Scans der ___NS22481___ herunterlädt, bevor sie es schafft, zurück in den ___NS22482___ Raum zu humpeln. \n\n Die Scans der Waffe offenbaren eine Reihe möglicher Schwachstellen, aber keine Hinweise auf den Standort weiterer Prototypen.</t>
  </si>
  <si>
    <t xml:space="preserve">STNC_united_earth_story.54.name:</t>
  </si>
  <si>
    <t xml:space="preserve">STNC_united_earth_story.55.a:</t>
  </si>
  <si>
    <t xml:space="preserve">___NS22483___</t>
  </si>
  <si>
    <t xml:space="preserve">STNC_united_earth_story.55.desc:</t>
  </si>
  <si>
    <t xml:space="preserve">___NS22484___ ___NS22485___ des Raumschiffs ___NS22486___ hat berichtet, dass ___NS22487___ Mission zur Delphic Expanse nach einem Angriff durch mehrere Xindi-Schiffe abgebrochen wurde. \n\nDas ___NS22488___ befindet sich auf Kurs zu ___NS22489___ und hinkt mit niedriger Warpgeschwindigkeit.</t>
  </si>
  <si>
    <t xml:space="preserve">STNC_united_earth_story.55.name:</t>
  </si>
  <si>
    <t xml:space="preserve">STNC_united_earth_story.56.a:</t>
  </si>
  <si>
    <t xml:space="preserve">___NS22490___</t>
  </si>
  <si>
    <t xml:space="preserve">STNC_united_earth_story.56.desc:</t>
  </si>
  <si>
    <t xml:space="preserve">___NS22491___ ___NS22492___ des Raumschiffs ___NS22493___ hat berichtet, dass ___NS22494___ Mission zur Delphic Expanse abgebrochen wurde, nachdem mehrere Xindi-Schiffe in einem heftigen Kampf mit dem Raumschiff ___NS22495___ angegriffen wurden. \n\n Die Kämpfe fanden in einem System statt, in dem die Xindi eine andere Planetenwaffe testeten, und die Schiffe sollen wertvolle technische Daten erlangt haben. \n\nDie ___NS22497___ ist auf dem Weg zur ___NS22498___, die nach Reparaturen durch die ___NS22499___, die ihre Mission fortsetzt, mit niedriger Warpgeschwindigkeit humpelt.</t>
  </si>
  <si>
    <t xml:space="preserve">STNC_united_earth_story.56.name:</t>
  </si>
  <si>
    <t xml:space="preserve">STNC_united_earth_story.57.a:</t>
  </si>
  <si>
    <t xml:space="preserve">___NS22500___</t>
  </si>
  <si>
    <t xml:space="preserve">STNC_united_earth_story.57.desc:</t>
  </si>
  <si>
    <t xml:space="preserve">___NS22501___ ___NS22502___ des Raumschiffs ___NS22503___ hat berichtet, dass ___NS22504___ Mission in der Delphic Expanse nach einem Angriff mehrerer Xindi-Schiffe in einem heftigen Gefecht mit dem ___NS22505___ Raumschiff ___NS22506___ abgebrochen worden ist. \n\n Die Kämpfe fanden in einem System statt, in dem die Xindi eine andere Planetenwaffe testeten, und die Schiffe sollen wertvolle technische Daten erlangt haben. \n\nDie ___NS22507___ befindet sich auf dem Weg zur ___NS22508___ und humpelt mit niedriger Warpgeschwindigkeit, nachdem der Versuch, die technischen Daten der Waffe von der ___NS22509___ zu stehlen, gescheitert ist, die ihre Mission fortsetzt.</t>
  </si>
  <si>
    <t xml:space="preserve">STNC_united_earth_story.57.name:</t>
  </si>
  <si>
    <t xml:space="preserve">STNC_united_earth_story.6.a:</t>
  </si>
  <si>
    <t xml:space="preserve">STNC_united_earth_story.6.desc:</t>
  </si>
  <si>
    <t xml:space="preserve">Die ___NS22510___ meldet, dass eine Sonde unbekannter Herkunft die ___NS22511___ mit einer Waffe von enormer Zerstörungskraft angegriffen hat, die Millionen Menschen tötete, bevor sie zerstört wurde.</t>
  </si>
  <si>
    <t xml:space="preserve">STNC_united_earth_story.6.name:</t>
  </si>
  <si>
    <t xml:space="preserve">Außerirdische Sonde greift ___NS22512___ an</t>
  </si>
  <si>
    <t xml:space="preserve">STNC_united_earth_story.61.a:</t>
  </si>
  <si>
    <t xml:space="preserve">Setze Degra auf einer unbewohnten Welt aus.</t>
  </si>
  <si>
    <t xml:space="preserve">STNC_united_earth_story.61.b:</t>
  </si>
  <si>
    <t xml:space="preserve">Bereite die Täuschung vor.</t>
  </si>
  <si>
    <t xml:space="preserve">STNC_united_earth_story.61.c:</t>
  </si>
  <si>
    <t xml:space="preserve">Befreie Degra als ein Symbol des guten Willens.</t>
  </si>
  <si>
    <t xml:space="preserve">STNC_united_earth_story.61.desc:</t>
  </si>
  <si>
    <t xml:space="preserve">Die wochenlange Jagd auf die Expanse hat sich ausgezahlt, denn ___NS22513___ hat erfolgreich ein Shuttle gekapert, das dem Xindi-Primatenwissenschaftler gehört, der ihr Waffenprojekt gegen ___NS22514___ leitet, einem Mann namens Degra.\nCaptain ___NS22515___ muss nun entscheiden, wie er ___NS22516___ neuen Gefangenen ausnutzen will. Der Taktische Offizier schlägt eine ausgeklügelte List vor, bei der Drogen zur Gedächtnishemmung und eine Shuttle-Attrappe eingesetzt werden, um Degra den Standort der letzten Xindi-Waffe zu entlocken, aber die dafür benötigten Ressourcen sind beträchtlich.\n\nEin erstes Verhör offenbart nur, dass die Xindi anscheinend glauben, dass die Zerstörung der Erde ihre einzige Hoffnung auf Überleben ist.</t>
  </si>
  <si>
    <t xml:space="preserve">STNC_united_earth_story.61.name:</t>
  </si>
  <si>
    <t xml:space="preserve">STNC_united_earth_story.62.a:</t>
  </si>
  <si>
    <t xml:space="preserve">___NS22517___</t>
  </si>
  <si>
    <t xml:space="preserve">STNC_united_earth_story.62.desc:</t>
  </si>
  <si>
    <t xml:space="preserve">Captain ___NS22518___ befiehlt, Degra und die Besatzung seines Shuttles auf der nächstgelegenen unbewohnten Welt, auf der Leben möglich ist, auszusetzen. Es wird ein großer Vorrat an Proviant angeboten, in der Hoffnung, dass Degras Abwesenheit den Fortschritt bei der Entwicklung der Waffe erheblich verlangsamt.\n\nDer Standort der Waffe bleibt jedoch unbekannt.</t>
  </si>
  <si>
    <t xml:space="preserve">STNC_united_earth_story.62.name:</t>
  </si>
  <si>
    <t xml:space="preserve">STNC_united_earth_story.63.a:</t>
  </si>
  <si>
    <t xml:space="preserve">STNC_united_earth_story.63.desc:</t>
  </si>
  <si>
    <t xml:space="preserve">Captain ___NS22519___ ordnet den Bau einer Shuttle-Attrappe im Inneren an, wie vom Taktischen Offizier vorgeschlagen. Mit Hilfe von Erinnerungsmedikamenten gelingt es Captain ___NS22520___, Degra davon zu überzeugen, dass sie beide seit mehreren Jahren Gefangene der Xindi-Reptilianer sind, nachdem die Erde zerstört und die Reptilianer die anderen Xindi-Spezies verraten haben.\n\nDegra enthüllt, dass die Xindi von transdimensionalen Wesen, die sich als Retter der Xindi ausgaben, davon überzeugt wurden, die Erde anzugreifen.\n\nNach einer Reihe von vorgetäuschten Angriffen auf das Shuttle und einem Versprechen von ___NS22521___, Degras Familie zu retten, wird der Standort der Xindi-Waffe enthüllt - Azati Prime.\n\nDie Simulation wird beendet und Degras Kurzzeitgedächtnis gelöscht. Um Sympathien für ihre Sache zu wecken, bietet Captain ___NS22522___ Degra und seiner Crew die Freiheit an, nicht ahnend, dass der Standort der Waffe verraten wurde.</t>
  </si>
  <si>
    <t xml:space="preserve">STNC_united_earth_story.63.name:</t>
  </si>
  <si>
    <t xml:space="preserve">STNC_united_earth_story.64.a:</t>
  </si>
  <si>
    <t xml:space="preserve">___NS22523___</t>
  </si>
  <si>
    <t xml:space="preserve">STNC_united_earth_story.64.desc:</t>
  </si>
  <si>
    <t xml:space="preserve">Captain ___NS22524___ ordnet den Bau einer Shuttle-Attrappe an, wie es der Taktische Offizier vorgeschlagen hat. Mit Hilfe von Erinnerungsmedikamenten gelingt es Captain ___NS225___, Degra davon zu überzeugen, dass sie beide seit mehreren Jahren Gefangene der Xindi-Reptilianer sind, nachdem die Erde zerstört und die Reptilianer die anderen Xindi-Spezies verraten haben.\n\nDegra enthüllt, dass die Xindi von transdimensionalen Wesen, die sich als Retter der Xindi ausgaben, dazu überredet wurden, die Erde anzugreifen.\n\nNachdem eine Reihe von vorgetäuschten Angriffen auf das Shuttle dazu führt, dass die Simulation überfordert ist und die Fenster sich als Anzeigen entpuppen, reagiert Degra wütend auf die Täuschung. Die Simulation wird abgebrochen. Um keine weitere Zeit zu verlieren, befiehlt Kapitän ___NS22526___, Degra und die Besatzung seines Shuttles auf der nächstgelegenen unbewohnten Welt, auf der Leben möglich ist, zurückzulassen.\n\nEine große Menge an Vorräten wird angeboten, in der Hoffnung, dass Degras Abwesenheit den Fortschritt bei der Entwicklung der Waffe erheblich verlangsamt.\n\nDer Standort der Waffe bleibt jedoch unbekannt.</t>
  </si>
  <si>
    <t xml:space="preserve">STNC_united_earth_story.64.name:</t>
  </si>
  <si>
    <t xml:space="preserve">STNC_united_earth_story.65.a:</t>
  </si>
  <si>
    <t xml:space="preserve">STNC_united_earth_story.65.desc:</t>
  </si>
  <si>
    <t xml:space="preserve">Captain ___NS22527___ verbringt die nächsten Tage damit, Degra von der Unschuld des ___NS22528___ zu überzeugen, dass ___NS22529___ nicht die Absicht hat, die Xindi zu vernichten.\n\nAnfänglich drehen sich die Gespräche immer wieder um denselben Punkt der Ungläubigkeit, aber nachdem er versprochen hat, Degra und seine Crew trotzdem zu befreien, beginnt der Xindi-Primat an seinen Überzeugungen zu zweifeln. Es dauert nicht lange, um Degra davon zu überzeugen, ___NS22530___ zumindest den Fall von ___NS22531___ vortragen zu lassen.\n\nDurch die Angabe von Koordinaten fordert Degra, dass ___NS22532___ innerhalb von 30 Tagen im System eintrifft, damit ___NS22533___ vor dem Xindi-Rat sprechen kann.</t>
  </si>
  <si>
    <t xml:space="preserve">STNC_united_earth_story.65.name:</t>
  </si>
  <si>
    <t xml:space="preserve">STNC_united_earth_story.66.a:</t>
  </si>
  <si>
    <t xml:space="preserve">___NS22534___</t>
  </si>
  <si>
    <t xml:space="preserve">STNC_united_earth_story.66.desc:</t>
  </si>
  <si>
    <t xml:space="preserve">Captain ___NS22535___ verbringt die nächsten Tage damit, Degra von der Unschuld des ___NS22536___ zu überzeugen, dass ___NS22537___ nicht die Absicht hat, die Xindi zu zerstören. \n\n Die Gespräche drehen sich immer wieder um denselben Punkt des Unglaubens und nachdem alle Möglichkeiten der Überzeugung ausgeschöpft sind, befiehlt Captain ___NS22538___, Degra und die Besatzung seines Shuttles auf der nächstgelegenen unbewohnten Welt, auf der Leben möglich ist, zurückzulassen.\n\n Es werden große Mengen an Vorräten angeboten, in der Hoffnung, dass Degras Abwesenheit den Fortschritt bei der Entwicklung der Waffe erheblich verlangsamen wird.\n\n Der Standort der Waffe bleibt jedoch unbekannt.</t>
  </si>
  <si>
    <t xml:space="preserve">STNC_united_earth_story.66.name:</t>
  </si>
  <si>
    <t xml:space="preserve">STNC_united_earth_story.7.a:</t>
  </si>
  <si>
    <t xml:space="preserve">___NS22539___</t>
  </si>
  <si>
    <t xml:space="preserve">STNC_united_earth_story.7.desc:</t>
  </si>
  <si>
    <t xml:space="preserve">Während das Wrack der außerirdischen Sonde im ___NS22540___-System verweilt, ist die Öffentlichkeit zunehmend besorgt über den mangelnden Fortschritt bei der Analyse ihrer Zusammensetzung und Herkunft. \n\n§YEin Wissenschaftsschiff wird benötigt, um das ___NE4543___ Projekt zu erforschen___CC___</t>
  </si>
  <si>
    <t xml:space="preserve">STNC_united_earth_story.7.name:</t>
  </si>
  <si>
    <t xml:space="preserve">STNC_united_earth_story.70.a:</t>
  </si>
  <si>
    <t xml:space="preserve">Ignoriere die Wrackteile.</t>
  </si>
  <si>
    <t xml:space="preserve">STNC_united_earth_story.70.b:</t>
  </si>
  <si>
    <t xml:space="preserve">Zerstöre das Schiff aus dem Orbit.</t>
  </si>
  <si>
    <t xml:space="preserve">STNC_united_earth_story.70.c:</t>
  </si>
  <si>
    <t xml:space="preserve">Untersuche das Wrack.</t>
  </si>
  <si>
    <t xml:space="preserve">STNC_united_earth_story.70.desc_01:</t>
  </si>
  <si>
    <t xml:space="preserve">Auf der Suche nach dem Standort der Xindi-Waffe hat die ___NS22541___ das Wrack eines Xindi-Schiffs auf der Oberfläche einer Welt der Klasse K im Uhrangei-System entdeckt. Das Schiff scheint ein Xindi-Insektoidenschiff zu sein. \n\n Da es keine Anzeichen für aktive Xindi-Schiffe in dem System gibt, berät Captain ___NS22542___ mit der Besatzung über die beste Vorgehensweise. \n\n Der Erste Offizier empfiehlt, die Suche nach der Waffe fortzusetzen, da die ersten Scans darauf hindeuten, dass nichts Wertvolles überlebt hat, während der Taktische Offizier vorschlägt, die Überreste des Schiffes vor der Abreise zu zerstören, um den Xindi eine mögliche Bergung zu verwehren. \n\n Im Gegensatz dazu drängt der Schiffsarzt auf eine Untersuchung, um festzustellen, ob Insektoiden die Katastrophe überlebt haben oder nicht.</t>
  </si>
  <si>
    <t xml:space="preserve">STNC_united_earth_story.70.desc_02:</t>
  </si>
  <si>
    <t xml:space="preserve">Auf dem Weg zum Standort der Xindi-Waffe hat die ___NS22543___ das Wrack eines Xindi-Schiffs auf der Oberfläche einer Welt der Klasse K im Uhrangei-System entdeckt. Das Schiff scheint ein Xindi-Insektoidenschiff zu sein. \n\n Da es keine Anzeichen für aktive Xindi-Schiffe in dem System gibt, berät Captain ___NS22544___ mit der Besatzung über die beste Vorgehensweise. \n\n Der Erste Offizier empfiehlt, weiter zur Waffe zu fliegen, da die ersten Scans darauf hindeuten, dass nichts Wertvolles überlebt hat, während der Taktische Offizier vorschlägt, die Überreste des Schiffes vor der Abreise zu zerstören, um den Xindi eine mögliche Bergung zu verwehren. \n\n Im Gegensatz zu beiden drängt der Schiffsarzt auf eine Untersuchung, um festzustellen, ob Insektoiden die Katastrophe überlebt haben oder nicht.</t>
  </si>
  <si>
    <t xml:space="preserve">STNC_united_earth_story.70.name:</t>
  </si>
  <si>
    <t xml:space="preserve">STNC_united_earth_story.71.a:</t>
  </si>
  <si>
    <t xml:space="preserve">___NS22545___</t>
  </si>
  <si>
    <t xml:space="preserve">STNC_united_earth_story.71.desc_01:</t>
  </si>
  <si>
    <t xml:space="preserve">Die ___NS22546___ zielt auf das Wrack des Xindi-Insektoidenschiffs auf der Oberfläche und schießt einen Torpedo ab. Augenblicke später erhellt sich das Bild der Oberfläche durch die Explosion. \Kapitän ___NS22547___ befiehlt der ___NS22548___, die Suche nach der Xindi-Waffe fortzusetzen.</t>
  </si>
  <si>
    <t xml:space="preserve">STNC_united_earth_story.71.desc_02:</t>
  </si>
  <si>
    <t xml:space="preserve">Die ___NS22549___ zielt auf das Wrack des Xindi-Insektoidenschiffs auf der Oberfläche und schießt einen Torpedo ab. Augenblicke später erhellt sich das Bild der Oberfläche auf dem Bildschirm durch die Explosion. \Kapitän ___NS22550___ befiehlt der ___NS22551___, weiter zum Standort der Xindi-Waffe zu fliegen.</t>
  </si>
  <si>
    <t xml:space="preserve">STNC_united_earth_story.71.name:</t>
  </si>
  <si>
    <t xml:space="preserve">STNC_united_earth_story.72.a:</t>
  </si>
  <si>
    <t xml:space="preserve">___NS22552___</t>
  </si>
  <si>
    <t xml:space="preserve">STNC_united_earth_story.72.desc_01:</t>
  </si>
  <si>
    <t xml:space="preserve">Die Untersuchung der Trümmer des Insektoidenschiffs bestätigt, dass keine Technologie von Wert die Katastrophe überlebt hat. Als sich das Außenteam auf die Rückkehr zum ___NS22553___ vorbereitet, macht ein MACO-Wächter eine grausige Entdeckung - eine Kammer voller zerbrochener Eierkartons und den Überresten von Dutzenden von Xindi-Insektoiden-Kindern. \Nachdem er festgestellt hat, dass keiner der Insektoiden überlebt hat, befiehlt Captain ___NS22554___ dem ___NS22555___, die Suche nach der Xindi-Waffe fortzusetzen.</t>
  </si>
  <si>
    <t xml:space="preserve">STNC_united_earth_story.72.desc_02:</t>
  </si>
  <si>
    <t xml:space="preserve">Die Untersuchung der Trümmer des Insektoidenschiffs bestätigt, dass keine Technologie von Wert die Katastrophe überlebt hat. Als sich das Außenteam auf die Rückkehr zur ___NS22556___ vorbereitet, macht ein MACO-Wächter eine grausige Entdeckung - eine Kammer voller zerbrochener Eierkartons und den Überresten von Dutzenden von Xindi-Insektoiden-Kindern. \Nachdem er sich vergewissert hat, dass keiner der Insektoiden überlebt hat, befiehlt Captain ___NS22557___ dem ___NS22558___, zum Standort der Xindi-Waffe weiterzufliegen.</t>
  </si>
  <si>
    <t xml:space="preserve">STNC_united_earth_story.72.name:</t>
  </si>
  <si>
    <t xml:space="preserve">STNC_united_earth_story.73.a:</t>
  </si>
  <si>
    <t xml:space="preserve">Betäube den Captain und zerstöre die Brutstätte.</t>
  </si>
  <si>
    <t xml:space="preserve">STNC_united_earth_story.73.b:</t>
  </si>
  <si>
    <t xml:space="preserve">Erforsche ein Heilmittel.</t>
  </si>
  <si>
    <t xml:space="preserve">STNC_united_earth_story.73.desc:</t>
  </si>
  <si>
    <t xml:space="preserve">Die Untersuchung der Ruinen des Insektoidenschiffs bestätigt, dass keine Technologie von Wert die Katastrophe überlebt hat. Als sich das Außenteam auf die Rückkehr zur ___NS22559___ vorbereitet, macht Captain ___NS22560___ eine verblüffende Entdeckung - eine Kammer voller Xindi-Insektoiden-Eier, von denen die meisten noch intakt sind. \n\nNach einigen Stunden beginnt der Captain ein seltsames Verhalten an den Tag zu legen: Er leitet Ressourcen vom ___NS22561___ ab, um das Insektoidenschiff auf der Oberfläche wiederherzustellen, und ist besessen davon, die Eier zu schützen. \n\n Der Schiffsarzt glaubt, dass der Kapitän von einer Pheromonverbindung auf den Eiern beeinflusst wurde.</t>
  </si>
  <si>
    <t xml:space="preserve">STNC_united_earth_story.73.name:</t>
  </si>
  <si>
    <t xml:space="preserve">STNC_united_earth_story.74.a:</t>
  </si>
  <si>
    <t xml:space="preserve">\NS22562___</t>
  </si>
  <si>
    <t xml:space="preserve">STNC_united_earth_story.74.desc_01:</t>
  </si>
  <si>
    <t xml:space="preserve">Die Mediziner auf der Oberfläche betäuben Kapitän ___NS22563___ und bringen ___NS22564___ zurück zum Schiff. Mit der gesamten Besatzung an Bord zielt der Taktische Offizier auf das Wrack des Xindi-Insektoidenschiffs auf der Oberfläche und schießt einen Torpedo ab. Augenblicke später erhellt sich das Bild der Oberfläche auf dem Bildschirm durch die Explosion, und der Erste Offizier befiehlt der ___NS22565___, die Suche nach der Xindi-Waffe fortzusetzen. \Es dauert mehrere Tage, bis sich Captain ___NS22566___ von den Auswirkungen der Pheromone erholt hat, und obwohl ___NS22567___ akzeptiert, dass ___NS22568___ Urteilsvermögen beeinträchtigt war, notiert ___NS22569___ im Logbuch, dass die Zerstörung der Brutstätte ein Schritt zu weit war.</t>
  </si>
  <si>
    <t xml:space="preserve">STNC_united_earth_story.74.desc_02:</t>
  </si>
  <si>
    <t xml:space="preserve">Die Sanitäter auf der Oberfläche betäuben Kapitän ___NS22570___ und bringen ___NS22571___ zurück zum Schiff. Mit der gesamten Besatzung an Bord zielt der Taktische Offizier auf das Wrack des Xindi-Insektoidenschiffs auf der Oberfläche und schießt einen Torpedo ab. Augenblicke später erhellt sich das Bild der Oberfläche auf dem Bildschirm durch die Explosion, und der Erste Offizier befiehlt der ___NS22572___, zum Standort der Xindi-Waffe weiterzufliegen. \Es dauert mehrere Tage, bis sich Captain ___NS22573___ von den Auswirkungen der Pheromone erholt hat, und obwohl ___NS22574___ akzeptiert, dass ___NS22575___ Urteilsvermögen beeinträchtigt war, vermerkt ___NS22576___ im Logbuch, dass die Zerstörung der Brutstätte ein Schritt zu weit war.</t>
  </si>
  <si>
    <t xml:space="preserve">STNC_united_earth_story.74.name:</t>
  </si>
  <si>
    <t xml:space="preserve">STNC_united_earth_story.75.a:</t>
  </si>
  <si>
    <t xml:space="preserve">Lass die Kinder in Ruhe.</t>
  </si>
  <si>
    <t xml:space="preserve">STNC_united_earth_story.75.b:</t>
  </si>
  <si>
    <t xml:space="preserve">Nehmt die Säuglinge an.</t>
  </si>
  <si>
    <t xml:space="preserve">STNC_united_earth_story.75.c:</t>
  </si>
  <si>
    <t xml:space="preserve">Hinterlasse eine Boje, um den Insektoiden zu signalisieren.</t>
  </si>
  <si>
    <t xml:space="preserve">STNC_united_earth_story.75.desc:</t>
  </si>
  <si>
    <t xml:space="preserve">Nach einigen Tagen gelingt es dem medizinischen Team, ein synthetisches Mittel herzustellen, das die Wirkung der Insektoiden-Pheromone neutralisiert und den Kapitän wieder zu ___NS22577___ normalem Selbst macht. \n\nDie Insektoiden-Eier beginnen zu schlüpfen, und Kapitän ___NS22578___ muss sich entscheiden, wie es weitergehen soll - die Kinder auf der Oberfläche zurücklassen oder sie an Bord des Schiffes „adoptieren“.</t>
  </si>
  <si>
    <t xml:space="preserve">STNC_united_earth_story.75.name:</t>
  </si>
  <si>
    <t xml:space="preserve">STNC_united_earth_story.76.a:</t>
  </si>
  <si>
    <t xml:space="preserve">Lass dich auf ___NS22579___ nieder.</t>
  </si>
  <si>
    <t xml:space="preserve">STNC_united_earth_story.76.b:</t>
  </si>
  <si>
    <t xml:space="preserve">Setz dich auf ___NS22580___.</t>
  </si>
  <si>
    <t xml:space="preserve">STNC_united_earth_story.76.c:</t>
  </si>
  <si>
    <t xml:space="preserve">Setz dich auf ___NS22581___.</t>
  </si>
  <si>
    <t xml:space="preserve">STNC_united_earth_story.76.d:</t>
  </si>
  <si>
    <t xml:space="preserve">Setz dich auf ___NS22582___.</t>
  </si>
  <si>
    <t xml:space="preserve">STNC_united_earth_story.76.desc:</t>
  </si>
  <si>
    <t xml:space="preserve">Die Xindi-Insektoiden-Kinder, die aus dem Wrack eines Schiffes im Uhrangei-System geborgen wurden, sind erwachsen geworden. Obwohl sich die Erziehung der Kinder anfangs als schwierig erwies, lernten sie schnell und haben die ___NS22583___ Kultur vollständig angenommen. \n\n Der Rat der Xindi hat nicht den Wunsch geäußert, die jungen Erwachsenen zu repatriieren, und sie wollen selbst produktive Mitglieder der Gesellschaft werden. Es wurden mehrere Optionen für ihre Umsiedlung in den ___NS22584___ Raum vorgestellt.</t>
  </si>
  <si>
    <t xml:space="preserve">STNC_united_earth_story.76.name:</t>
  </si>
  <si>
    <t xml:space="preserve">Schlüpflinge</t>
  </si>
  <si>
    <t xml:space="preserve">STNC_united_earth_story.8.a:</t>
  </si>
  <si>
    <t xml:space="preserve">___NS22585___</t>
  </si>
  <si>
    <t xml:space="preserve">STNC_united_earth_story.8.desc:</t>
  </si>
  <si>
    <t xml:space="preserve">Der Druck auf ___NS22586___ steigt, den Expeditionsleiter auszuwählen, der die Herkunft der außerirdischen Sonde in der Delphic Expanse untersuchen soll. \n\n§Ein Militärschiff wird für die Erforschung des ___NE4544___ Projekts benötigt___CC___</t>
  </si>
  <si>
    <t xml:space="preserve">STNC_united_earth_story.8.name:</t>
  </si>
  <si>
    <t xml:space="preserve">STNC_united_earth_story.80.a:</t>
  </si>
  <si>
    <t xml:space="preserve">STNC_united_earth_story.80.b:</t>
  </si>
  <si>
    <t xml:space="preserve">Die Mission hat Vorrang.</t>
  </si>
  <si>
    <t xml:space="preserve">STNC_united_earth_story.80.desc:</t>
  </si>
  <si>
    <t xml:space="preserve">Intermittierende Subraum-Messungen haben ___NS22587___ ___NS22588___ zu einem Planeten geführt, der einen kleinen Stern der Klasse K umkreist. \Erstaunlicherweise wird der Planet von anscheinend mehreren tausend Menschen und einer kleineren Anzahl unbekannter Außerirdischer in fünf kleinen Städten bewohnt. Architektur und Anbaumethoden entsprechen denen des späten 19. Jahrhunderts im nordamerikanischen Westen.</t>
  </si>
  <si>
    <t xml:space="preserve">STNC_united_earth_story.80.name:</t>
  </si>
  <si>
    <t xml:space="preserve">STNC_united_earth_story.81.a:</t>
  </si>
  <si>
    <t xml:space="preserve">Versuche leise zu intervenieren.</t>
  </si>
  <si>
    <t xml:space="preserve">STNC_united_earth_story.81.b:</t>
  </si>
  <si>
    <t xml:space="preserve">Enthülle die ___NS22589___ der Bevölkerung.</t>
  </si>
  <si>
    <t xml:space="preserve">STNC_united_earth_story.81.c:</t>
  </si>
  <si>
    <t xml:space="preserve">Wir dürfen uns nicht einmischen. Zurück zur Mission.</t>
  </si>
  <si>
    <t xml:space="preserve">STNC_united_earth_story.81.desc:</t>
  </si>
  <si>
    <t xml:space="preserve">___NS22590___ ___NS22591___ hat mehrere Tage damit verbracht, die primitive Zivilisation zu infiltrieren. Als er erfährt, dass die Menschen in der Kolonie vor Jahrhunderten von einer Ethnie, den Skagaranern, auf die Welt gebracht wurden, die sie später besiegten, ist der ___NS22592___ beunruhigt zu erfahren, dass die überlebenden Skagaraner jetzt unter Bedingungen leben, die kaum besser sind als Sklaverei. \n\nSchlimmer noch, die Kolonie scheint am Rande eines Ethnienkriegs zu stehen, der zusammen mit mehreren Jahren schlechter Ernten die Lebensfähigkeit beider Bevölkerungen zerstören könnte.</t>
  </si>
  <si>
    <t xml:space="preserve">STNC_united_earth_story.81.name:</t>
  </si>
  <si>
    <t xml:space="preserve">STNC_united_earth_story.82.a:</t>
  </si>
  <si>
    <t xml:space="preserve">STNC_united_earth_story.82.desc:</t>
  </si>
  <si>
    <t xml:space="preserve">In Zusammenarbeit mit fortschrittlichen Elementen in der größten Siedlung von North Star hat ___NS22593___ ___NS22594___ versucht, die lokalen Autoritätspersonen davon zu überzeugen, die Bedingungen der skagarischen Unterschicht zu verbessern. \n\nTrotz ___NS22595___ bester Bemühungen ist der Versuch gescheitert und hat weitere Konflikte zwischen beiden Gemeinschaften provoziert. \n\nAls die Gewalt außer Kontrolle gerät, scheint es, dass einige Skagaraner einen Vorrat an Antimateriewaffen aus dem Raumschiff entdeckt haben, das die Welt vor Jahrhunderten erstmals kolonisiert hat. \n\nNachdem ___NS22596___ Intervention gescheitert ist, befiehlt ___NS22597___ ___NS22598___ der ___NS22599___, ihre Mission in der Ausdehnung wieder aufzunehmen und die Kolonie ihrem Schicksal zu überlassen.</t>
  </si>
  <si>
    <t xml:space="preserve">STNC_united_earth_story.82.name:</t>
  </si>
  <si>
    <t xml:space="preserve">STNC_united_earth_story.83.a:</t>
  </si>
  <si>
    <t xml:space="preserve">Enthülle die ___NS22600___ der Bevölkerung.</t>
  </si>
  <si>
    <t xml:space="preserve">STNC_united_earth_story.83.b:</t>
  </si>
  <si>
    <t xml:space="preserve">Lass sie sich friedlich und selbständig entwickeln.</t>
  </si>
  <si>
    <t xml:space="preserve">STNC_united_earth_story.83.desc:</t>
  </si>
  <si>
    <t xml:space="preserve">In Zusammenarbeit mit fortschrittlichen Elementen in der größten Siedlung North Star versuchte ___NS22601___ ___NS22602___, die lokalen Autoritätspersonen davon zu überzeugen, die Bedingungen der skagaranischen Unterschicht zu verbessern. \n\nDurch ___NS22603___ Bemühungen ist der Versuch gelungen und hat die Spannungen und das Risiko eines weiteren Konflikts zwischen beiden Gemeinschaften verringert. \n\nEine Entscheidung muss nun getroffen werden, ob die Anwesenheit des ___NS22604___ und des ___NS22605___ den Kolonisten offenbart werden soll.</t>
  </si>
  <si>
    <t xml:space="preserve">STNC_united_earth_story.83.name:</t>
  </si>
  <si>
    <t xml:space="preserve">STNC_united_earth_story.84.a:</t>
  </si>
  <si>
    <t xml:space="preserve">STNC_united_earth_story.84.desc:</t>
  </si>
  <si>
    <t xml:space="preserve">Als mehrere ___NS22606___ Shuttlepods im Zentrum der größten Siedlung North Star landeten, schockierte ___NS22607___ ___NS22608___ die Kolonisten mit dem Versuch, die Anwesenheit der ___NS22609___ und ihre jahrhundertelang verschollene Geschichte zu erklären, um die skagarische und menschliche Gemeinschaft hinter dem Versprechen zukünftiger technologischer Unterstützung zu vereinen. \n\nTrotz aller Bemühungen ist der Versuch gescheitert und hat zu weiteren Konflikten zwischen den beiden Gemeinschaften geführt, die den ___NS22611___ als Werkzeug zur Förderung der Ziele der jeweils anderen sehen. \n\n Während die Gewalt außer Kontrolle gerät, scheint es, als hätten einige Skagaraner einen Vorrat an Antimateriewaffen aus dem Raumschiff entdeckt, das die Welt vor Jahrhunderten erstmals kolonisiert hat. \n\nNachdem ___NS22612___ Intervention gescheitert ist, befiehlt ___NS22613___ ___NS22614___ der ___NS22615___, ihre Mission in der Ausdehnung wieder aufzunehmen und die Kolonie ihrem Schicksal zu überlassen.</t>
  </si>
  <si>
    <t xml:space="preserve">STNC_united_earth_story.84.name:</t>
  </si>
  <si>
    <t xml:space="preserve">STNC_united_earth_story.85.a:</t>
  </si>
  <si>
    <t xml:space="preserve">Diskutiere die Zukunft der Siedlung.</t>
  </si>
  <si>
    <t xml:space="preserve">STNC_united_earth_story.85.desc:</t>
  </si>
  <si>
    <t xml:space="preserve">Als mehrere ___NS22616___ Shuttlepods im Zentrum der größten Siedlung North Star landeten, schockierte ___NS22617___ ___NS22618___ die Kolonisten, indem er versuchte, die Anwesenheit der ___NS22619___ und ihre jahrhundertelang verpasste Geschichte zu erklären, um die skagarische und menschliche Gemeinschaft hinter dem Versprechen zukünftiger technologischer Unterstützung zu vereinen. \n\nDurch die Bemühungen von ___NS22620___ ist der Versuch gelungen, die Spannungen und das Risiko weiterer Konflikte zwischen beiden Gemeinschaften zu verringern, während sie sich an die neue Realität der zukünftigen Unterstützung und Intervention von ___NS22621___ anpassen.</t>
  </si>
  <si>
    <t xml:space="preserve">STNC_united_earth_story.85.name:</t>
  </si>
  <si>
    <t xml:space="preserve">STNC_united_earth_story.86.a:</t>
  </si>
  <si>
    <t xml:space="preserve">STNC_united_earth_story.86.desc:</t>
  </si>
  <si>
    <t xml:space="preserve">Als mehrere ___NS22622___ Shuttlepods im Zentrum der größten Siedlung North Star landeten, schockierte ___NS22623___ ___NS22624___ die Kolonisten mit dem Versuch, die Anwesenheit der ___NS22625___ und ihre jahrhundertelang verpasste Geschichte zu erklären, um die skagarische und menschliche Gemeinschaft hinter dem Versprechen zukünftiger technologischer Unterstützung zu vereinen. \n\n Der Versuch war erfolgreich, da sich beide Gemeinschaften an die neue Realität der zukünftigen Unterstützung und Intervention durch die ___NS22626___ angepasst haben.</t>
  </si>
  <si>
    <t xml:space="preserve">STNC_united_earth_story.86.name:</t>
  </si>
  <si>
    <t xml:space="preserve">STNC_united_earth_story.87.a:</t>
  </si>
  <si>
    <t xml:space="preserve">Angebot, beide Gemeinschaften umzusiedeln.</t>
  </si>
  <si>
    <t xml:space="preserve">STNC_united_earth_story.87.b:</t>
  </si>
  <si>
    <t xml:space="preserve">Angebot, die menschliche Bevölkerung umzusiedeln.</t>
  </si>
  <si>
    <t xml:space="preserve">STNC_united_earth_story.87.c:</t>
  </si>
  <si>
    <t xml:space="preserve">Angebot, die Entwicklung der Kolonie zu unterstützen.</t>
  </si>
  <si>
    <t xml:space="preserve">STNC_united_earth_story.87.desc:</t>
  </si>
  <si>
    <t xml:space="preserve">Da sich die beiden Gemeinschaften der Skagaran und der ___NS22627___ besser verstehen, kann nun über die Zukunft der Kolonie diskutiert werden. \n\nAuch wenn ___NS22628___ ___NS22629___ betonen muss, dass der zukünftige Kontakt mit dem ___NS22630___ vom Erfolg der Mission des ___NS22631___ abhängt, gibt es eine Reihe von Optionen. \n\nBeide Gemeinschaften können auf andere, bewohnbarere ___NS22632___ Welten umgesiedelt werden. Alternativ dazu kann die ___NS22633___ Bevölkerung auf eine ___NS22634___ Welt umgesiedelt werden. Die bevorzugte Option für viele ist jedoch die weitere Besiedlung der Welt, die die meisten nun nach der größten Siedlung North Star getauft haben, mit Unterstützung der ___NS22635___.</t>
  </si>
  <si>
    <t xml:space="preserve">STNC_united_earth_story.87.name:</t>
  </si>
  <si>
    <t xml:space="preserve">STNC_united_earth_story.88.a:</t>
  </si>
  <si>
    <t xml:space="preserve">Überlasse die Kolonie ihrer eigenen Entwicklung.</t>
  </si>
  <si>
    <t xml:space="preserve">STNC_united_earth_story.88.b:</t>
  </si>
  <si>
    <t xml:space="preserve">Beide Gemeinschaften umsiedeln.</t>
  </si>
  <si>
    <t xml:space="preserve">STNC_united_earth_story.88.c:</t>
  </si>
  <si>
    <t xml:space="preserve">Ziehe die menschliche Bevölkerung um.</t>
  </si>
  <si>
    <t xml:space="preserve">STNC_united_earth_story.88.d:</t>
  </si>
  <si>
    <t xml:space="preserve">Unterstütze die Entwicklung der Kolonie.</t>
  </si>
  <si>
    <t xml:space="preserve">STNC_united_earth_story.88.desc:</t>
  </si>
  <si>
    <t xml:space="preserve">Nach dem Ende der Xindi-Krise muss die Zukunft der Bevölkerung der Skagaran und ___NS22636___ auf der Welt, die jetzt Nordstern heißt, geklärt werden.</t>
  </si>
  <si>
    <t xml:space="preserve">STNC_united_earth_story.88.name:</t>
  </si>
  <si>
    <t xml:space="preserve">STNC_URIDIUM_PROJECT_DESC:</t>
  </si>
  <si>
    <t xml:space="preserve">Unter der Oberfläche von ___NS22637___ ist eine Uridium-Ader entdeckt worden. Um es abzubauen, wird ein spezieller Bergbau benötigt.</t>
  </si>
  <si>
    <t xml:space="preserve">STNC_URIDIUM_PROJECT:</t>
  </si>
  <si>
    <t xml:space="preserve">Uridium-Gewinnung</t>
  </si>
  <si>
    <t xml:space="preserve">STNC_vaadwaur_colony_1_category_desc:</t>
  </si>
  <si>
    <t xml:space="preserve">___NS22638___ ist übersät mit den Überresten mehrerer antiker Städte, die offenbar vor mehreren Jahrhunderten durch orbitales Bombardement zerstört wurden.</t>
  </si>
  <si>
    <t xml:space="preserve">STNC_vaadwaur_colony_1_category:</t>
  </si>
  <si>
    <t xml:space="preserve">STNC_vaadwaur_story.100.a:</t>
  </si>
  <si>
    <t xml:space="preserve">___NS22639___</t>
  </si>
  <si>
    <t xml:space="preserve">STNC_vaadwaur_story.100.desc:</t>
  </si>
  <si>
    <t xml:space="preserve">Nachdem wir die Ruinen auf ___NS22640___ vom Orbit aus gescannt haben, wurden einige intakte unterirdische Kammern entdeckt. \n\n Eine umfassende Untersuchung könnte Aufschluss über das Schicksal der Zivilisation geben, die den Planeten einst bevölkerte.</t>
  </si>
  <si>
    <t xml:space="preserve">STNC_vaadwaur_story.100.name:</t>
  </si>
  <si>
    <t xml:space="preserve">STNC_vaadwaur_story.110.a:</t>
  </si>
  <si>
    <t xml:space="preserve">___NS22641___</t>
  </si>
  <si>
    <t xml:space="preserve">STNC_vaadwaur_story.110.desc:</t>
  </si>
  <si>
    <t xml:space="preserve">Tief unter den Ruinen von ___NS22642___ wurden mehrere bewohnte Stasis-Kapseln und mehrere Hangars mit einer Reihe von alten Kriegsschiffen entdeckt. \n\n___NS22643___ ___NS22644___ schlägt vor, die Kapseln zu untersuchen, bevor du die Insassen weckst.</t>
  </si>
  <si>
    <t xml:space="preserve">STNC_vaadwaur_story.110.name:</t>
  </si>
  <si>
    <t xml:space="preserve">STNC_vaadwaur_story.121.a:</t>
  </si>
  <si>
    <t xml:space="preserve">___NS22645___</t>
  </si>
  <si>
    <t xml:space="preserve">STNC_vaadwaur_story.121.desc:</t>
  </si>
  <si>
    <t xml:space="preserve">Nachdem sie versehentlich die Wiederbelebungssequenz einer Bank von Stasiskapseln ausgelöst haben, haben sich die Insassen als Vaadwaur zu erkennen gegeben. Sie behaupten, Opfer einer Ausrottungskampagne gegen ihre Spezies vor mehreren Jahrhunderten gewesen zu sein. \n\nDa es von ihrer Spezies nur noch eine Handvoll Überlebender gibt, haben die wiederbelebten Vaadwaur um den Schutz der ___NS22646___ gebeten.</t>
  </si>
  <si>
    <t xml:space="preserve">STNC_vaadwaur_story.121.name:</t>
  </si>
  <si>
    <t xml:space="preserve">Die Vaadwaur</t>
  </si>
  <si>
    <t xml:space="preserve">STNC_vaadwaur_story.122.a:</t>
  </si>
  <si>
    <t xml:space="preserve">___NS22647___</t>
  </si>
  <si>
    <t xml:space="preserve">STNC_vaadwaur_story.122.desc:</t>
  </si>
  <si>
    <t xml:space="preserve">Nachdem sie versehentlich die Wiederbelebungssequenz von zwei Stasis-Kapseln ausgelöst haben, haben sich die Insassen als ___NS22648___ und ___NS22649___ der Vaadwaur zu erkennen gegeben. Sie behaupten, Opfer einer Ausrottungskampagne gegen ihre Spezies vor mehreren Jahrhunderten gewesen zu sein. \n\nDie wiederbelebten Vaadwaur haben dem ___NS22650___ ihre Dienste angeboten und bitten darum, dass die übrigen Überlebenden, die auf der Welt in Stase sind, wiederbelebt werden.</t>
  </si>
  <si>
    <t xml:space="preserve">STNC_vaadwaur_story.122.name:</t>
  </si>
  <si>
    <t xml:space="preserve">STNC_vaadwaur_story.123.a:</t>
  </si>
  <si>
    <t xml:space="preserve">STNC_vaadwaur_story.123.desc:</t>
  </si>
  <si>
    <t xml:space="preserve">Nachdem sie versehentlich die Wiederbelebungssequenz in einer Bank von Stasiskapseln ausgelöst haben, haben sich die Insassen als Vaadwaur zu erkennen gegeben. Sie behaupten, mehrere Jahrhunderte zuvor Opfer einer Ausrottungskampagne gegen ihre Spezies gewesen zu sein. \n\nDas Team von ___NS22651___ ___NS22652___ auf ___NS22653___ hat offenbar nicht bemerkt, dass die Überlebenden der Vaadwaur mehrere zehntausend Stasiskapseln aktiviert haben und das System für sich beanspruchen.</t>
  </si>
  <si>
    <t xml:space="preserve">STNC_vaadwaur_story.123.name:</t>
  </si>
  <si>
    <t xml:space="preserve">STNC_vaadwaur_story.200.a:</t>
  </si>
  <si>
    <t xml:space="preserve">___NS22654___</t>
  </si>
  <si>
    <t xml:space="preserve">STNC_vaadwaur_story.200.desc:</t>
  </si>
  <si>
    <t xml:space="preserve">Mit dem Erwachen der Überreste der Vaadwaur-Rasse kommen auch diejenigen, die das Wissen über den Unterraum bewahren, das Netzwerk der Subraumkorridore, die den Quadranten durchziehen und einst einen bedeutenden taktischen Vorteil boten. \n\n Die Jahrhunderte haben den Unterraum verändert, und vieles davon ist nicht mehr wiederzuerkennen. Aber viele auf ___NS22655___ glauben, dass er wieder zurückerobert werden kann.</t>
  </si>
  <si>
    <t xml:space="preserve">STNC_vaadwaur_story.200.name:</t>
  </si>
  <si>
    <t xml:space="preserve">Unterraum</t>
  </si>
  <si>
    <t xml:space="preserve">STNC_VERTERIUM_PROJECT_DESC:</t>
  </si>
  <si>
    <t xml:space="preserve">Unter der Oberfläche von ___NS22656___ wurde eine Ader von Verterium entdeckt. Um es abzubauen, wird ein spezieller Bergbau benötigt.</t>
  </si>
  <si>
    <t xml:space="preserve">STNC_VERTERIUM_PROJECT:</t>
  </si>
  <si>
    <t xml:space="preserve">Verterium-Gewinnung</t>
  </si>
  <si>
    <t xml:space="preserve">STNC_vidiian_story.1.a:</t>
  </si>
  <si>
    <t xml:space="preserve">Kein Preis ist zu hoch, um die Phage zu heilen.</t>
  </si>
  <si>
    <t xml:space="preserve">STNC_vidiian_story.1.a.response:</t>
  </si>
  <si>
    <t xml:space="preserve">Danke - wir werden unser Bestes tun.</t>
  </si>
  <si>
    <t xml:space="preserve">STNC_vidiian_story.1.b:</t>
  </si>
  <si>
    <t xml:space="preserve">Wir werden keine Ressourcen für falsche Heilmittel verschwenden.</t>
  </si>
  <si>
    <t xml:space="preserve">STNC_vidiian_story.1.b.response:</t>
  </si>
  <si>
    <t xml:space="preserve">Wie können wir auf eine Zukunft für unsere Ethnie hoffen, wenn wir uns nicht von dieser Phage heilen können?</t>
  </si>
  <si>
    <t xml:space="preserve">STNC_vidiian_story.1.desc_01:</t>
  </si>
  <si>
    <t xml:space="preserve">___NS22657___ ___NS22658___, ich bin der führende Molekularbiologe auf ___NS22659___. Ich weiß, dass du sicher viele Nachrichten wie diese erhältst, aber mein Team und ich glauben, dass wir einen der vielversprechendsten Wege gefunden haben, um den Phagen zu besiegen. \n\n Wir brauchen nur mehr Ressourcen, um weiterzumachen...</t>
  </si>
  <si>
    <t xml:space="preserve">STNC_vidiian_story.1.desc_02:</t>
  </si>
  <si>
    <t xml:space="preserve">___NS22660___ ___NS22661___, ich bin der führende Virologe auf ___NS22662___. Ich weiß, dass du viele Nachrichten wie diese erhältst, aber mein Team und ich glauben, dass wir bisher einen der vielversprechendsten Wege gefunden haben, um den Phagen zu besiegen. \n\n Wir brauchen nur mehr Ressourcen, um weiterzumachen...</t>
  </si>
  <si>
    <t xml:space="preserve">STNC_vidiian_story.1.desc_03:</t>
  </si>
  <si>
    <t xml:space="preserve">___NS22663___ ___NS22664___, ich bin der führende Immunologe auf ___NS22665___. Ich weiß, dass du viele Nachrichten wie diese erhältst, aber mein Team und ich glauben, dass wir bisher einen der vielversprechendsten Wege gefunden haben, um den Phagen zu besiegen. \n\n Wir brauchen nur mehr Ressourcen, um weiterzumachen...</t>
  </si>
  <si>
    <t xml:space="preserve">STNC_vidiian_story.1.desc_04:</t>
  </si>
  <si>
    <t xml:space="preserve">___NS22666___ ___NS22667___, ich bin der führende Genetiker auf ___NS22668___. Ich weiß, dass du viele Nachrichten wie diese erhältst, aber mein Team und ich glauben, dass wir einen der vielversprechendsten Wege gefunden haben, um den Phagen zu besiegen. \n\n Wir brauchen nur mehr Ressourcen, um weiterzumachen...</t>
  </si>
  <si>
    <t xml:space="preserve">STNC_vidiian_story.1.name:</t>
  </si>
  <si>
    <t xml:space="preserve">Die Phage</t>
  </si>
  <si>
    <t xml:space="preserve">STNC_vidiian_story.10.a:</t>
  </si>
  <si>
    <t xml:space="preserve">Sehr gut, macht weiter.</t>
  </si>
  <si>
    <t xml:space="preserve">STNC_vidiian_story.10.a.response:</t>
  </si>
  <si>
    <t xml:space="preserve">STNC_vidiian_story.10.b:</t>
  </si>
  <si>
    <t xml:space="preserve">Wir werden keine Ressourcen an diese Sache verschwenden.</t>
  </si>
  <si>
    <t xml:space="preserve">STNC_vidiian_story.10.b.response:</t>
  </si>
  <si>
    <t xml:space="preserve">Aber was ist, wenn die Phage mutiert und uns infiziert!?</t>
  </si>
  <si>
    <t xml:space="preserve">STNC_vidiian_story.10.desc_01:</t>
  </si>
  <si>
    <t xml:space="preserve">___NS22669___ ___NS22670___, ich bin der führende Molekularbiologe auf ___NS22671___. Du weißt sicher, dass die Mitglieder der vidiianischen Spezies, die auf dem ___NS22672___ leben, an einer schwächenden Krankheit leiden, die als Phage bekannt ist. Mein Team und ich glauben, dass wir einen Weg gefunden haben, sie zu heilen! \n\n Wir brauchen nur mehr Ressourcen, um weiterzumachen...</t>
  </si>
  <si>
    <t xml:space="preserve">STNC_vidiian_story.10.desc_02:</t>
  </si>
  <si>
    <t xml:space="preserve">___NS22673___ ___NS22674___, ich bin der führende Virologe auf ___NS22675___. Du weißt sicher, dass die Mitglieder der vidiianischen Spezies, die auf dem ___NS22676___ leben, an einer schwächenden Krankheit leiden, die als Phage bekannt ist. Mein Team und ich glauben, dass wir einen Weg gefunden haben, sie zu heilen! \n\n Wir brauchen nur mehr Ressourcen, um weiterzumachen...</t>
  </si>
  <si>
    <t xml:space="preserve">STNC_vidiian_story.10.desc_03:</t>
  </si>
  <si>
    <t xml:space="preserve">___NS22677___ ___NS22678___, ich bin der führende Immunologe auf ___NS22679___. Du weißt sicher, dass die Mitglieder der vidiianischen Spezies, die auf dem ___NS22680___ leben, an einer schwächenden Krankheit leiden, die als Phage bekannt ist. Mein Team und ich glauben, dass wir einen Weg gefunden haben, sie zu heilen! \n\n Wir brauchen nur mehr Ressourcen, um weiterzumachen...</t>
  </si>
  <si>
    <t xml:space="preserve">STNC_vidiian_story.10.desc_04:</t>
  </si>
  <si>
    <t xml:space="preserve">___NS22681___ ___NS22682___, ich bin der führende Genetiker auf ___NS22683___. Ich bin sicher, du weißt, dass die Mitglieder der vidiianischen Spezies, die im ___NS22684___ leben, an einer schwächenden Krankheit leiden, die als Phage bekannt ist. Mein Team und ich glauben, dass wir einen Weg gefunden haben, sie zu heilen! \n\n Wir brauchen nur mehr Ressourcen, um weiterzumachen...</t>
  </si>
  <si>
    <t xml:space="preserve">STNC_vidiian_story.10.name:</t>
  </si>
  <si>
    <t xml:space="preserve">Die vidiianische Phage</t>
  </si>
  <si>
    <t xml:space="preserve">STNC_vidiian_story.11.a:</t>
  </si>
  <si>
    <t xml:space="preserve">Es war ein lohnender Versuch.</t>
  </si>
  <si>
    <t xml:space="preserve">STNC_vidiian_story.11.desc_01:</t>
  </si>
  <si>
    <t xml:space="preserve">___NS22685___ ___NS22686___, ich muss leider berichten, dass unsere Bemühungen erfolglos waren. Das Heilmittel gegen die Phage ist uns immer noch nicht bekannt.</t>
  </si>
  <si>
    <t xml:space="preserve">STNC_vidiian_story.11.name:</t>
  </si>
  <si>
    <t xml:space="preserve">STNC_vidiian_story.12.a:</t>
  </si>
  <si>
    <t xml:space="preserve">Dies ist ein bedeutsamer Tag!</t>
  </si>
  <si>
    <t xml:space="preserve">STNC_vidiian_story.12.a.response:</t>
  </si>
  <si>
    <t xml:space="preserve">Wir werden die Details des Heilmittels sofort an alle medizinischen Stationen übermitteln.</t>
  </si>
  <si>
    <t xml:space="preserve">STNC_vidiian_story.12.desc_01:</t>
  </si>
  <si>
    <t xml:space="preserve">Gute Nachrichten, ___NS22687___ ___NS22688___! Wir haben die Phage, die die Vidiianer seit Jahrtausenden plagt, erfolgreich geheilt. Unser Heilmittel ist zu 100% wirksam und kann sofort in der ganzen Galaxie verteilt werden.</t>
  </si>
  <si>
    <t xml:space="preserve">STNC_vidiian_story.12.name:</t>
  </si>
  <si>
    <t xml:space="preserve">STNC_vidiian_story.13.a:</t>
  </si>
  <si>
    <t xml:space="preserve">Gut für sie.</t>
  </si>
  <si>
    <t xml:space="preserve">STNC_vidiian_story.13.b:</t>
  </si>
  <si>
    <t xml:space="preserve">Wir sind davon nicht betroffen.</t>
  </si>
  <si>
    <t xml:space="preserve">STNC_vidiian_story.13.c:</t>
  </si>
  <si>
    <t xml:space="preserve">Eine Schande...</t>
  </si>
  <si>
    <t xml:space="preserve">STNC_vidiian_story.13.d:</t>
  </si>
  <si>
    <t xml:space="preserve">Wir werden ihnen ewig dankbar sein!</t>
  </si>
  <si>
    <t xml:space="preserve">STNC_vidiian_story.13.desc_01:</t>
  </si>
  <si>
    <t xml:space="preserve">Aus dem Weltraum erreichen uns Berichte, dass ein Heilmittel gegen den verheerenden Phage-Virus gefunden wurde. \n\nDie Vidiianer haben ihre Gesellschaft um die unermüdliche Suche nach einem Heilmittel aufgebaut, das ___NS22690___ Wissenschaftler anscheinend gefunden haben. ___NS22691___ Analysten glauben, dass sie ohne die Last der Phage zu ihrer einst friedlichen Lebensweise zurückkehren könnten.</t>
  </si>
  <si>
    <t xml:space="preserve">STNC_vidiian_story.13.desc_02:</t>
  </si>
  <si>
    <t xml:space="preserve">Berichte aus dem Weltraum deuten darauf hin, dass ein Heilmittel gegen den verheerenden Phage-Virus gefunden wurde. \Das Volk der ___NS22693___ hat eine Gesellschaft geformt, die unermüdlich nach einem Heilmittel sucht, aber die gute Arbeit der ___NS22694___ hat uns befreit.</t>
  </si>
  <si>
    <t xml:space="preserve">STNC_vidiian_story.13.name:</t>
  </si>
  <si>
    <t xml:space="preserve">STNC_vidiian_story.14.a:</t>
  </si>
  <si>
    <t xml:space="preserve">Es war uns ein Vergnügen.</t>
  </si>
  <si>
    <t xml:space="preserve">STNC_vidiian_story.14.b:</t>
  </si>
  <si>
    <t xml:space="preserve">Wir haben es zu unserem eigenen Vorteil getan.</t>
  </si>
  <si>
    <t xml:space="preserve">STNC_vidiian_story.14.desc:</t>
  </si>
  <si>
    <t xml:space="preserve">___NS22695___ ___NS22696___, ich vertrete das vidiianische Volk und komme mit einer Botschaft der Dankbarkeit. Euer Volk hat die Phagen geheilt, eine abscheuliche Krankheit, die unsere Zivilisation fast in den Ruin getrieben hätte. \n\n Wir werden das nie vergessen.</t>
  </si>
  <si>
    <t xml:space="preserve">STNC_vidiian_story.14.name:</t>
  </si>
  <si>
    <t xml:space="preserve">STNC_vidiian_story.3.a:</t>
  </si>
  <si>
    <t xml:space="preserve">Es war ein würdiger Versuch.</t>
  </si>
  <si>
    <t xml:space="preserve">STNC_vidiian_story.3.desc_01:</t>
  </si>
  <si>
    <t xml:space="preserve">___NS22697___ ___NS22698___, ich muss leider berichten, dass unsere Bemühungen erfolglos waren. Das Heilmittel gegen die Phage ist uns immer noch nicht bekannt.</t>
  </si>
  <si>
    <t xml:space="preserve">STNC_vidiian_story.3.name:</t>
  </si>
  <si>
    <t xml:space="preserve">STNC_vidiian_story.4.a:</t>
  </si>
  <si>
    <t xml:space="preserve">STNC_vidiian_story.4.a.response:</t>
  </si>
  <si>
    <t xml:space="preserve">Wir werden die Einzelheiten des Heilmittels sofort an alle medizinischen Stationen übermitteln.</t>
  </si>
  <si>
    <t xml:space="preserve">STNC_vidiian_story.4.desc_01:</t>
  </si>
  <si>
    <t xml:space="preserve">___NS22699___ ___NS22700___, das Undenkbare ist geschehen... wir haben erfolgreich die Phage geheilt, die unser Volk seit Jahrtausenden plagt! Unser Heilmittel ist zu 100% wirksam und kann sofort verteilt werden. \n\nSieh mich an - ich habe mich freiwillig für den letzten Test gemeldet und es ist kein Fitzelchen des Virus mehr in mir!</t>
  </si>
  <si>
    <t xml:space="preserve">STNC_vidiian_story.4.name:</t>
  </si>
  <si>
    <t xml:space="preserve">Der Phage</t>
  </si>
  <si>
    <t xml:space="preserve">STNC_vidiian_story.5.a:</t>
  </si>
  <si>
    <t xml:space="preserve">STNC_vidiian_story.5.b:</t>
  </si>
  <si>
    <t xml:space="preserve">STNC_vidiian_story.5.c:</t>
  </si>
  <si>
    <t xml:space="preserve">STNC_vidiian_story.5.desc:</t>
  </si>
  <si>
    <t xml:space="preserve">Aus dem Weltraum von ___NS22701___ kommen Berichte, dass ein Heilmittel gegen den verheerenden Phage-Virus entwickelt worden ist. \n\nDie ___NS22702___ haben ihre Gesellschaft um die unermüdliche Suche nach einem Heilmittel herum aufgebaut. ___NS22703___ Analysten glauben, dass sie ohne die Last der Phagen zu ihrer einst friedlichen Lebensweise zurückkehren können.</t>
  </si>
  <si>
    <t xml:space="preserve">STNC_vidiian_story.5.name:</t>
  </si>
  <si>
    <t xml:space="preserve">STNC_vidiian_story.6.a:</t>
  </si>
  <si>
    <t xml:space="preserve">Kehre zu den alten Wegen zurück.</t>
  </si>
  <si>
    <t xml:space="preserve">STNC_vidiian_story.6.b:</t>
  </si>
  <si>
    <t xml:space="preserve">Feiern wir den Frieden, den wir uns verdient haben.</t>
  </si>
  <si>
    <t xml:space="preserve">STNC_vidiian_story.6.c:</t>
  </si>
  <si>
    <t xml:space="preserve">Erweise den Außerirdischen, die wir geschädigt haben, Respekt.</t>
  </si>
  <si>
    <t xml:space="preserve">STNC_vidiian_story.6.d:</t>
  </si>
  <si>
    <t xml:space="preserve">Nehmt an, was wir werden mussten.</t>
  </si>
  <si>
    <t xml:space="preserve">STNC_vidiian_story.6.desc:</t>
  </si>
  <si>
    <t xml:space="preserve">Jahrtausendelang hat die Phage die ___NS22704___ verwüstet und die ___NS22705___ kulturelle Entwicklung aufgehalten, um die Spezies zu erhalten und ein Heilmittel zu finden. \n\nNachdem ein Heilmittel gefunden wurde, müssen die ___NS22706___ Menschen eine Entscheidung treffen. Entweder kehren sie zu der aufgeschlossenen, friedlichen Gesellschaft vor der Phage zurück und beseitigen die letzten Spuren ihrer Auswirkungen auf die ___NS22707___ Gesellschaft, oder sie nehmen die Veränderungen an, die die ___NS22708___ stark genug gemacht haben, um Jahrtausende der Krankheit zu überleben. \Ungeachtet des Ergebnisses hat ___NS22709___ ___NS22710___ beschlossen, von ___NS22711___ Amt zurückzutreten, weil er der Meinung ist, dass die ___NS22712___ Menschen eine neue Führung für eine neue Welt nach der Phage verdienen.</t>
  </si>
  <si>
    <t xml:space="preserve">STNC_vidiian_story.6.name:</t>
  </si>
  <si>
    <t xml:space="preserve">STNC_villain_events.10.a:</t>
  </si>
  <si>
    <t xml:space="preserve">OK</t>
  </si>
  <si>
    <t xml:space="preserve">STNC_villain_events.10.desc:</t>
  </si>
  <si>
    <t xml:space="preserve">Test\n\n\n\n\n</t>
  </si>
  <si>
    <t xml:space="preserve">STNC_villain_events.1000.a:</t>
  </si>
  <si>
    <t xml:space="preserve">Schicke ein Team los.</t>
  </si>
  <si>
    <t xml:space="preserve">STNC_villain_events.1000.b:</t>
  </si>
  <si>
    <t xml:space="preserve">Das ist eine Angelegenheit für die Stationsbehörden.</t>
  </si>
  <si>
    <t xml:space="preserve">STNC_villain_events.1000.desc:</t>
  </si>
  <si>
    <t xml:space="preserve">§Y___NS22713______CC___, Verwalter von §Y___NS22714______CC___ im ___NS22715___ System, hat berichtet, dass der legale Handel auf der Station zum Erliegen gekommen ist, weil der Handel mit minderwertigen gefälschten Waren stark zugenommen hat. \n\nUnbestätigten Gerüchten zufolge könnte ein ___NS22716___ Unruhestifter namens §Y___NS22717______CC___ dafür verantwortlich sein. \n\nAdministrator ___NS22718___ hat eine offizielle ___NS22719___-Aktion angefordert, um die Quelle der Fälschungen aufzuspüren.</t>
  </si>
  <si>
    <t xml:space="preserve">STNC_villain_events.1000.name:</t>
  </si>
  <si>
    <t xml:space="preserve">Gefälschte Waren</t>
  </si>
  <si>
    <t xml:space="preserve">STNC_villain_events.1001.a:</t>
  </si>
  <si>
    <t xml:space="preserve">___NS22720___</t>
  </si>
  <si>
    <t xml:space="preserve">STNC_villain_events.1001.desc:</t>
  </si>
  <si>
    <t xml:space="preserve">Gefälschte Waren sagst du?! \n\n Nun, ich kann mich nur entschuldigen ___NS22721___, offensichtlich war meinen Lieferanten nicht zu trauen. \n\nRückerstattung? Oh ja, ich denke, das wäre wohl angebracht.</t>
  </si>
  <si>
    <t xml:space="preserve">STNC_villain_events.1001.name:</t>
  </si>
  <si>
    <t xml:space="preserve">STNC_villain_events.10010.a:</t>
  </si>
  <si>
    <t xml:space="preserve">STNC_villain_events.10010.b:</t>
  </si>
  <si>
    <t xml:space="preserve">Das ist eine Angelegenheit für die Sicherheit der Einrichtung.</t>
  </si>
  <si>
    <t xml:space="preserve">STNC_villain_events.10010.desc:</t>
  </si>
  <si>
    <t xml:space="preserve">Die Sicherheitsabteilung der Rote-Materie-Synthese-Anlage auf §Y___NS22722______CC___ im ___NS22723___-System hat gemeldet, dass mehrere Mikrogramm Rote Materie aus dem nahe gelegenen gesicherten Lager verschwunden sind. \n\nNoch unbestätigte Gerüchte deuten darauf hin, dass ein ___NS22724___ Unruhestifter namens §Y___NS22725______CC___ dafür verantwortlich sein könnte. \n\nDer Sicherheitsdirektor der Einrichtung hat eine offizielle ___NS22726___ Operation angefordert, um bei den Ermittlungen zu helfen.</t>
  </si>
  <si>
    <t xml:space="preserve">STNC_villain_events.10010.name:</t>
  </si>
  <si>
    <t xml:space="preserve">Rote Materie Diebstahl</t>
  </si>
  <si>
    <t xml:space="preserve">STNC_villain_events.10011.a:</t>
  </si>
  <si>
    <t xml:space="preserve">___NS22727___</t>
  </si>
  <si>
    <t xml:space="preserve">STNC_villain_events.10011.desc:</t>
  </si>
  <si>
    <t xml:space="preserve">Die ____NS22728___ Untersuchung des ____CC___ zum Diebstahl von Roter Materie aus dem Lager am ____NS22729______CC___ hat Ergebnisse gebracht. \n\nEs scheint, dass der ___NS22730___ Unruhestifter §Y___NS22731______CC___ tatsächlich in der Lage war, sich Zugang zu einer kleinen Menge Roter Materie zu verschaffen, indem er sich mit gefälschten Ausweispapieren eine Stelle in der Sicherheitsabteilung der Einrichtung verschafft hat. \n\n Es ist unklar, was ____NS22732___ mit der Substanz vorhat, aber ____NS22733___ Schiff wurde zuletzt gesehen, als es zu einem Ort innerhalb des §B___NS22734______CC___ abfuhr.</t>
  </si>
  <si>
    <t xml:space="preserve">STNC_villain_events.10011.name:</t>
  </si>
  <si>
    <t xml:space="preserve">STNC_villain_events.10012.a:</t>
  </si>
  <si>
    <t xml:space="preserve">____NS22735___</t>
  </si>
  <si>
    <t xml:space="preserve">STNC_villain_events.10012.desc:</t>
  </si>
  <si>
    <t xml:space="preserve">Die___CC___ Untersuchung des §Y___NS22736___ zum Diebstahl von Roter Materie aus dem Lager am §Y___NS22737______CC___ hat ergeben, dass es sich bei dem Verlust tatsächlich um einen Meldefehler handelt. \n\nGerüchte, dass der ___NS22738___ Unruhestifter §Y___NS22739______CC___ darin verwickelt war, scheinen auf nichts Handfestes zu beruhen.</t>
  </si>
  <si>
    <t xml:space="preserve">STNC_villain_events.10012.name:</t>
  </si>
  <si>
    <t xml:space="preserve">STNC_villain_events.1002.a:</t>
  </si>
  <si>
    <t xml:space="preserve">____NS22740___</t>
  </si>
  <si>
    <t xml:space="preserve">STNC_villain_events.1002.desc:</t>
  </si>
  <si>
    <t xml:space="preserve">Gefälschte Waren?! \n\n Nun, ich muss sagen, das ist eine ungeheuerliche Verleumdung. Nein wirklich, ich lasse mich nicht so beleidigen. \n\nErstattungen? Natürlich nicht, ich habe meinen mageren Gewinn bereits an die örtliche Stiftung für Kriegswaisen gespendet. \n\n Ich wäre gerne bereit, zum Verhör zu kommen, aber ich fürchte, ich bin gerade mehrere Sektoren entfernt...</t>
  </si>
  <si>
    <t xml:space="preserve">STNC_villain_events.1002.name:</t>
  </si>
  <si>
    <t xml:space="preserve">STNC_villain_events.1003.a:</t>
  </si>
  <si>
    <t xml:space="preserve">\NS22741___</t>
  </si>
  <si>
    <t xml:space="preserve">STNC_villain_events.1003.desc:</t>
  </si>
  <si>
    <t xml:space="preserve">Gefälschte Waren?! \n\n Nun, ich muss sagen, das ist eine ungeheuerliche Verleumdung. Nein, wirklich, ich lasse mich nicht so beleidigen. \n\nErstattungen? Natürlich nicht, ich habe meinen mageren Gewinn bereits an die örtliche Stiftung für Kriegswaisen gespendet. \n\n Ich wäre gerne bereit, zum Verhör zu kommen, aber ich fürchte, ich bin gerade mehrere Sektoren entfernt...</t>
  </si>
  <si>
    <t xml:space="preserve">STNC_villain_events.1003.name:</t>
  </si>
  <si>
    <t xml:space="preserve">STNC_villain_events.1004.a:</t>
  </si>
  <si>
    <t xml:space="preserve">Biete Unterstützung an.</t>
  </si>
  <si>
    <t xml:space="preserve">STNC_villain_events.1004.b:</t>
  </si>
  <si>
    <t xml:space="preserve">Das ist keine Angelegenheit für den Staat.</t>
  </si>
  <si>
    <t xml:space="preserve">STNC_villain_events.1004.b.effect:</t>
  </si>
  <si>
    <t xml:space="preserve">§Y___NS22742______CC___ wird demontiert werden.</t>
  </si>
  <si>
    <t xml:space="preserve">STNC_villain_events.1004.desc:</t>
  </si>
  <si>
    <t xml:space="preserve">Nachdem bestätigt wurde, dass §Y___NS22743______CC___ nicht mehr an Bord von §Y___NS22744______CC___ ist, werden die vollen finanziellen Auswirkungen von ___NS22745___ Betrug langsam deutlich. \n Verwalter §Y___NS22746______CC___ glaubt, dass ohne ___NS22747___ Unterstützung die gesamte Operation insolvent werden könnte.</t>
  </si>
  <si>
    <t xml:space="preserve">STNC_villain_events.1004.name:</t>
  </si>
  <si>
    <t xml:space="preserve">STNC_villain_events.1010.a:</t>
  </si>
  <si>
    <t xml:space="preserve">STNC_villain_events.1010.b:</t>
  </si>
  <si>
    <t xml:space="preserve">Das ist eine Angelegenheit für die Bahnhofsbehörden.</t>
  </si>
  <si>
    <t xml:space="preserve">STNC_villain_events.1010.desc:</t>
  </si>
  <si>
    <t xml:space="preserve">Die Behörden auf §Y___NS22748______CC___ haben einen Anstieg des illegalen Handels mit Waren aus dem §Y___NS22749______CC___ gemeldet, insbesondere ___NS22750___ ___NS22751___. \n\nAuch wenn die Beweise nicht schlüssig sind, deuten Informationen darauf hin, dass ein ___NS22752___ Unruhestifter namens §Y___NS22753______CC___ für einen Großteil des Handels verantwortlich sein könnte. \n\nDie ___NS22754___ Sicherheitsdienste haben eine offizielle ___NS22755___ Operation angefordert, um die Ermittlungen zu unterstützen.</t>
  </si>
  <si>
    <t xml:space="preserve">STNC_villain_events.1010.name:</t>
  </si>
  <si>
    <t xml:space="preserve">Schmuggel am ___NS22756___</t>
  </si>
  <si>
    <t xml:space="preserve">STNC_villain_events.1011.a:</t>
  </si>
  <si>
    <t xml:space="preserve">___NS22757___</t>
  </si>
  <si>
    <t xml:space="preserve">STNC_villain_events.1011.desc:</t>
  </si>
  <si>
    <t xml:space="preserve">Ich hatte keine Ahnung, dass ___NS22758___ ___NS22759___ auf §Y___NS22760______CC___ illegal ist. \n\nDu hast meine vollste Entschuldigung ___NS22761___. Ich werde meine Rechtsbeistände entlassen müssen. \n\nMeine Kontakte in der §Y___NS22762______CC___? Nun, wenn du darauf bestehst, werde ich dir natürlich ihre Daten mitteilen.</t>
  </si>
  <si>
    <t xml:space="preserve">STNC_villain_events.1011.name:</t>
  </si>
  <si>
    <t xml:space="preserve">Schmuggel am ___NS22763___</t>
  </si>
  <si>
    <t xml:space="preserve">STNC_villain_events.1012.a:</t>
  </si>
  <si>
    <t xml:space="preserve">___NS22764___</t>
  </si>
  <si>
    <t xml:space="preserve">STNC_villain_events.1012.desc:</t>
  </si>
  <si>
    <t xml:space="preserve">___NS22765___? Ich werde dir sagen, was ich deinem Ermittler, §Y___NS22766______CC___, gesagt habe. Ich bin in keine illegalen Aktivitäten verwickelt. \n\nKommst du zur Befragung rein? Wenn ich noch auf dem Planeten wäre, würde ich das sicher tun, aber ich besuche gerade einen Cousin auf der anderen Seite des Sektors. Einen entfernten Cousin...</t>
  </si>
  <si>
    <t xml:space="preserve">STNC_villain_events.1012.name:</t>
  </si>
  <si>
    <t xml:space="preserve">Schmuggel auf ___NS22767___</t>
  </si>
  <si>
    <t xml:space="preserve">STNC_villain_events.1020.a:</t>
  </si>
  <si>
    <t xml:space="preserve">STNC_villain_events.1020.b:</t>
  </si>
  <si>
    <t xml:space="preserve">Das ist eine Angelegenheit für den Stationskommandanten.</t>
  </si>
  <si>
    <t xml:space="preserve">STNC_villain_events.1020.desc:</t>
  </si>
  <si>
    <t xml:space="preserve">§Y___NS22768______CC___, der befehlshabende Offizier von §Y___NS22769______CC___ berichtet, dass einige Schiffe, die die Anlage benutzen, sich über das Verschwinden von hochwertigen Komponenten und flüchtigen Stoffen beschwert haben. \n\nEs ist möglich, dass Kriminelle den gefährlichen Baryon Sweep-Prozess als Tarnung nutzen. \Auch wenn ___NS22770___ noch keine Beweise hat, vermutet ___NS22771___, dass ein ___NS22772___ Unruhestifter namens §Y___NS22773______CC___ dafür verantwortlich sein könnte.</t>
  </si>
  <si>
    <t xml:space="preserve">STNC_villain_events.1020.name:</t>
  </si>
  <si>
    <t xml:space="preserve">Gerätediebstahl am ___NS22774___</t>
  </si>
  <si>
    <t xml:space="preserve">STNC_villain_events.1021.a:</t>
  </si>
  <si>
    <t xml:space="preserve">___NS22775___</t>
  </si>
  <si>
    <t xml:space="preserve">STNC_villain_events.1021.desc:</t>
  </si>
  <si>
    <t xml:space="preserve">Hier liegt eindeutig ein Missverständnis vor, ___NS22776___. Wie ich schon ___NS22777___ §Y___NS22778______CC___ und §Y___NS22779______CC___ gesagt habe, wurde meine Crew angeheuert, um veraltete Ausrüstung von einigen Schiffen zu entfernen, bevor sie dem Baryon Sweep-Verfahren unterzogen wurden ... zumindest dachten wir das. \n\n Es sieht so aus, als wären wir selbst Opfer eines Betrugs geworden. Wer würde so etwas tun? \n\nDie Bauteile zurückgeben? Na klar, obwohl wir nur noch einen Teil von ihnen an Bord haben.</t>
  </si>
  <si>
    <t xml:space="preserve">STNC_villain_events.1021.name:</t>
  </si>
  <si>
    <t xml:space="preserve">Ausrüstungsdiebstahl auf der ___NS22780___</t>
  </si>
  <si>
    <t xml:space="preserve">STNC_villain_events.1022.a:</t>
  </si>
  <si>
    <t xml:space="preserve">___NS22781___</t>
  </si>
  <si>
    <t xml:space="preserve">STNC_villain_events.1022.desc:</t>
  </si>
  <si>
    <t xml:space="preserve">Ich weise die Anschuldigungen zurück, die dein ___NS22782___ §Y___NS22783______CC___ und §Y___NS22784______CC___ gegen mich erhoben haben. \n\n Meine Crew und ich haben Verträge mit den Schiffen unterschrieben, von denen wir angeblich „gestohlen“ haben, in denen wir ausdrücklich aufgefordert werden, veraltete Ausrüstung zu entfernen und zu entsorgen. \n\nDu willst die Verträge sehen? Na klar, wenn ich das nächste Mal im ___NS22785___-Raum bin, werde ich genau das tun...</t>
  </si>
  <si>
    <t xml:space="preserve">STNC_villain_events.1022.name:</t>
  </si>
  <si>
    <t xml:space="preserve">Ausrüstungsdiebstahl am ___NS22786___</t>
  </si>
  <si>
    <t xml:space="preserve">STNC_villain_events.1030.a:</t>
  </si>
  <si>
    <t xml:space="preserve">Schick ein Team los.</t>
  </si>
  <si>
    <t xml:space="preserve">STNC_villain_events.1030.b:</t>
  </si>
  <si>
    <t xml:space="preserve">STNC_villain_events.1030.desc:</t>
  </si>
  <si>
    <t xml:space="preserve">Der Kommandant des §Y___NS22787______CC___ im §Y___NS22788______CC___ System meldet, dass die Leistung aufgrund von Unruhen in der Belegschaft der Einrichtung gefährdet sein könnte. \n\nEs scheint, dass viele der Bergleute an Bord der Station die Dienste eines ___NS22789___ Unruhestifters namens §Y___NS22790______CC___ in Anspruch genommen haben, bevor sie die Passagiere heirateten, die ___NS22791___ an Bord des ___NS22792___ Schiffes zur Anlage gebracht hatte. \n\nDie Eheschließungen sind seitdem problematisch geworden. \n\nDa die Ressourcen nicht ausreichen, um mit der Unzufriedenheit umzugehen, hat der Kommandant eine ___NS22793___ Präsenz angefordert, um die Angelegenheit zu regeln.</t>
  </si>
  <si>
    <t xml:space="preserve">STNC_villain_events.1030.name:</t>
  </si>
  <si>
    <t xml:space="preserve">___NS22794___ Unzufriedenheit</t>
  </si>
  <si>
    <t xml:space="preserve">STNC_villain_events.1031.a:</t>
  </si>
  <si>
    <t xml:space="preserve">___NS22795___</t>
  </si>
  <si>
    <t xml:space="preserve">STNC_villain_events.1031.desc:</t>
  </si>
  <si>
    <t xml:space="preserve">Die Unzufriedenheit auf der §Y___NS22796______CC___ hat anscheinend dazu geführt, dass die Besatzung die Anlage verlassen hat. \n\nDa niemand die Systeme der Station regulierte, zerfiel ihre Umlaufbahn um §Y___NS22797______CC___, bis sie schließlich auf der Oberfläche aufschlug.</t>
  </si>
  <si>
    <t xml:space="preserve">STNC_villain_events.1031.name:</t>
  </si>
  <si>
    <t xml:space="preserve">___NS22798___ Katastrophe</t>
  </si>
  <si>
    <t xml:space="preserve">STNC_villain_events.1032.contact_villain:</t>
  </si>
  <si>
    <t xml:space="preserve">Kontakt ___NS22799___</t>
  </si>
  <si>
    <t xml:space="preserve">STNC_villain_events.1032.desc:</t>
  </si>
  <si>
    <t xml:space="preserve">Nachdem ____NS22800______CC___ eine Reihe von Arbeitern und Verwaltern an Bord des Schiffes befragt hat, glaubt ____NS22801___ ____NS22802______CC___ nun, dass ___NS22803___ einen guten Überblick über die Geschehnisse hat. \n\nDie Bergleute haben widerwillig zugegeben, dass sie §Y___NS22804______CC___ relativ große Summen Latinum gezahlt haben, um romantische Partner ausfindig zu machen und deren Transport zu arrangieren, die dann schnell verheiratet wurden, um die Vorschriften für das Zusammenleben an Bord der Anlage zu nutzen. \n\nDie Unzufriedenheit begann einige Wochen nach der Abreise von ___NS22805___, als sich das Aussehen ihrer neuen Ehepartner „über Nacht zum Schlechten veränderte“, wie es der Bergmann ausdrückte. \n\nAuch wenn es unbestätigt ist, vermuten die Bergleute, dass ___NS22806___ ihren neuen Partnern eine so genannte „Venusdroge“ verabreicht hat, die die scheinbare Attraktivität derjenigen verändert, die sie konsumieren.</t>
  </si>
  <si>
    <t xml:space="preserve">STNC_villain_events.1032.ignore:</t>
  </si>
  <si>
    <t xml:space="preserve">Das ist keine Angelegenheit für ___NS22807___.</t>
  </si>
  <si>
    <t xml:space="preserve">STNC_villain_events.1032.name:</t>
  </si>
  <si>
    <t xml:space="preserve">___NS22808___ Unzufriedenheit</t>
  </si>
  <si>
    <t xml:space="preserve">STNC_villain_events.1032.replace_crew:</t>
  </si>
  <si>
    <t xml:space="preserve">Das ist höchst unprofessionell. Entlasse die beteiligten Arbeiter.</t>
  </si>
  <si>
    <t xml:space="preserve">STNC_villain_events.1033.desc:</t>
  </si>
  <si>
    <t xml:space="preserve">Ich muss sagen, ich bin enttäuscht von den ___NS22809___ Mitarbeitern, dass sie uns beide da mit reingezogen haben. Ich würde die Angelegenheit viel lieber gerecht regeln.</t>
  </si>
  <si>
    <t xml:space="preserve">STNC_villain_events.1033.desc.repeat:</t>
  </si>
  <si>
    <t xml:space="preserve">Ah, ___NS22810___. Ich hoffe, du hegst keinen Groll wegen dieses ___NS22811___ im ___NS22812___ System. \n\n___NE4545___</t>
  </si>
  <si>
    <t xml:space="preserve">STNC_villain_events.1033.name:</t>
  </si>
  <si>
    <t xml:space="preserve">___NS22813___ Unzufriedenheit</t>
  </si>
  <si>
    <t xml:space="preserve">STNC_villain_events.1033.refund:</t>
  </si>
  <si>
    <t xml:space="preserve">Du solltest den Bergleuten eine Rückerstattung anbieten.</t>
  </si>
  <si>
    <t xml:space="preserve">STNC_villain_events.1033.trafficking:</t>
  </si>
  <si>
    <t xml:space="preserve">Betreibst du Menschenhandel?</t>
  </si>
  <si>
    <t xml:space="preserve">STNC_villain_events.1033.trafficking.response:</t>
  </si>
  <si>
    <t xml:space="preserve">Menschenhandel? Das ist eine Übertreibung. \n Ich bin ein unabhängiger Händler, der lediglich eine Passage an Bord seines eigenen Schiffes für einsame Menschen verkauft, die andere einsame Menschen treffen wollen. Ist das ein Verbrechen?</t>
  </si>
  <si>
    <t xml:space="preserve">STNC_villain_events.1033.venus_drug:</t>
  </si>
  <si>
    <t xml:space="preserve">Die „Venus-Drogen“?</t>
  </si>
  <si>
    <t xml:space="preserve">STNC_villain_events.1033.venus_drug.response:</t>
  </si>
  <si>
    <t xml:space="preserve">Ja, davon habe ich gehört. Was für ein Blödsinn. \n\n Sie wurden dazu gebracht, auf einer Bergbaustation zu leben. Das Leben ist nicht gerade einfach in dieser Umgebung. \n\nWas meinst du, wie gut du nach einem Monat dort aussehen würdest?</t>
  </si>
  <si>
    <t xml:space="preserve">STNC_villain_events.1034.desc:</t>
  </si>
  <si>
    <t xml:space="preserve">Ich muss sagen, dass ich vom ___NS22815___-Personal enttäuscht bin, weil sie uns beide in diese Situation gebracht haben. Das könnte das letzte Mal sein, dass ich meine Dienste dort anbiete.</t>
  </si>
  <si>
    <t xml:space="preserve">STNC_villain_events.1034.desc.repeat:</t>
  </si>
  <si>
    <t xml:space="preserve">Ah, ___NS22816___. Ich hoffe, du hegst keinen Groll wegen dieses ___NS22817___ im ___NS22818___ System. \n\n___NE4546___</t>
  </si>
  <si>
    <t xml:space="preserve">STNC_villain_events.1034.name:</t>
  </si>
  <si>
    <t xml:space="preserve">___NS22819___ Unzufriedenheit</t>
  </si>
  <si>
    <t xml:space="preserve">STNC_villain_events.1034.refund:</t>
  </si>
  <si>
    <t xml:space="preserve">STNC_villain_events.1034.trafficking:</t>
  </si>
  <si>
    <t xml:space="preserve">STNC_villain_events.1034.trafficking.response:</t>
  </si>
  <si>
    <t xml:space="preserve">Menschenhandel? Ich muss protestieren! \n\n Ich bin ein unabhängiger Händler, der lediglich eine Passage an Bord seines eigenen Schiffes für einsame Menschen verkauft hat, die andere einsame Menschen treffen wollen. Ist das ein Verbrechen?</t>
  </si>
  <si>
    <t xml:space="preserve">STNC_villain_events.1034.venus_drug:</t>
  </si>
  <si>
    <t xml:space="preserve">Die ‚Venus-Drogen‘?</t>
  </si>
  <si>
    <t xml:space="preserve">STNC_villain_events.1034.venus_drug.response:</t>
  </si>
  <si>
    <t xml:space="preserve">Ja, davon habe ich gehört. Warte, du glaubst doch nicht etwa, dass ich etwas damit zu tun hatte?! \n\n Ich bin nicht dafür verantwortlich, was meine Fahrgäste konsumieren, schon gar nicht, wenn ich mit ihnen zu tun habe.</t>
  </si>
  <si>
    <t xml:space="preserve">STNC_villain_events.1035.a:</t>
  </si>
  <si>
    <t xml:space="preserve">___NS22821___</t>
  </si>
  <si>
    <t xml:space="preserve">STNC_villain_events.1035.desc:</t>
  </si>
  <si>
    <t xml:space="preserve">Meine Gewinnspannen sind so schon eng genug, und der Vertrag für meine Beförderungsdienste ist sehr eindeutig, was die Endgültigkeit dieser Geschäfte angeht. \n\n Andererseits möchte ich auch nicht, dass die Leute einen falschen Eindruck von mir bekommen. Ich nehme an, ich kann eine Teilerstattung anbieten.</t>
  </si>
  <si>
    <t xml:space="preserve">STNC_villain_events.1035.name:</t>
  </si>
  <si>
    <t xml:space="preserve">___NS22822___ Unzufriedenheit</t>
  </si>
  <si>
    <t xml:space="preserve">STNC_villain_events.1036.a:</t>
  </si>
  <si>
    <t xml:space="preserve">___NS22823___</t>
  </si>
  <si>
    <t xml:space="preserve">STNC_villain_events.1036.desc:</t>
  </si>
  <si>
    <t xml:space="preserve">Ich fürchte, das wird nicht möglich sein. Meine Gewinnspanne ist so schon knapp genug, und der Vertrag für meine Transportdienste ist sehr eindeutig, was die Endgültigkeit dieser Transaktionen angeht. \n\n Wenn du mich jetzt entschuldigen würdest, ich muss auf die andere Seite des Sektors wechseln...</t>
  </si>
  <si>
    <t xml:space="preserve">STNC_villain_events.1036.name:</t>
  </si>
  <si>
    <t xml:space="preserve">___NS22824___ Unzufrieden</t>
  </si>
  <si>
    <t xml:space="preserve">STNC_villain_events.1040.a:</t>
  </si>
  <si>
    <t xml:space="preserve">STNC_villain_events.1040.b:</t>
  </si>
  <si>
    <t xml:space="preserve">STNC_villain_events.1040.desc:</t>
  </si>
  <si>
    <t xml:space="preserve">§Y___NS22825______CC___ Sicherheitsabteilung im §Y___NS22826______CC___ System meldet, dass sie glaubt, dass von der Sternenbasis aus ein Schwarzmarkt für den Handel mit Warpplasma betrieben werden könnte. \n\n Obwohl es noch keine handfesten Beweise gibt, wird vermutet, dass ein ___NS22827___ Unruhestifter namens §Y___NS22828______CC___ darin verwickelt sein könnte. \n\n Der Kommandant der Sternenbasis hat eine ___NS22829___ Ermittlungspräsenz angefordert, um sich der Sache anzunehmen.</t>
  </si>
  <si>
    <t xml:space="preserve">STNC_villain_events.1040.name:</t>
  </si>
  <si>
    <t xml:space="preserve">Warp Plasma Schwarzmarkt</t>
  </si>
  <si>
    <t xml:space="preserve">STNC_villain_events.1041.a:</t>
  </si>
  <si>
    <t xml:space="preserve">___NS22830___</t>
  </si>
  <si>
    <t xml:space="preserve">STNC_villain_events.1041.desc:</t>
  </si>
  <si>
    <t xml:space="preserve">Im System ____NS22831______CC___ wurde eine Verbrechensserie gemeldet, bei der mit Hilfe von waffenfähigem Warpplasma in mehrere sichere Orte eingebrochen wurde. \n\n Die Überfälle wurden wahrscheinlich durch den zunehmenden Schwarzmarkthandel mit Warpplasma im System ermöglicht.</t>
  </si>
  <si>
    <t xml:space="preserve">STNC_villain_events.1041.name:</t>
  </si>
  <si>
    <t xml:space="preserve">___NS22832___ Verbrechensserie</t>
  </si>
  <si>
    <t xml:space="preserve">STNC_villain_events.1042.contact_villain:</t>
  </si>
  <si>
    <t xml:space="preserve">Kontakt ___NS22833___</t>
  </si>
  <si>
    <t xml:space="preserve">STNC_villain_events.1042.desc:</t>
  </si>
  <si>
    <t xml:space="preserve">Nachdem ___NS22835___ den gesamten zivilen Verkehr von und nach §Y___NS22834______CC___ beobachtet hat, glaubt ___NS22836______CC___ nun, dass ___NS22837___ alle Beweise hat, die ___NS22838___ braucht, um zu beweisen, dass §Y___NS22839______CC___ in den illegalen Warp-Plasma-Handel verwickelt ist.</t>
  </si>
  <si>
    <t xml:space="preserve">STNC_villain_events.1042.name:</t>
  </si>
  <si>
    <t xml:space="preserve">Warp-Plasma Schwarzmarkt</t>
  </si>
  <si>
    <t xml:space="preserve">STNC_villain_events.1043.desc:</t>
  </si>
  <si>
    <t xml:space="preserve">Warp-Plasma? Warum ich glaube, dass dein Ermittler §Y___NS22840______CC___ sich irrt. Ich handele mit Warpplasma-Derivaten, Inflaton-abgereicherten Dilithiumharzen und verschiedenen Nebenprodukten. \n\n Ich kann verstehen, dass ___NS22841___ verwirrt sein könnte, schließlich handelt es sich um einen Nischenmarkt, aber ich bin gerne bereit, alles aufzuklären, was ich kann.</t>
  </si>
  <si>
    <t xml:space="preserve">STNC_villain_events.1043.desc.repeat:</t>
  </si>
  <si>
    <t xml:space="preserve">Ah, ___NS22842___. Ich hoffe, du hegst keinen Groll wegen des ___NS22843___ im ___NS22844___ System. \n\n___NE4547___</t>
  </si>
  <si>
    <t xml:space="preserve">STNC_villain_events.1043.name:</t>
  </si>
  <si>
    <t xml:space="preserve">Warpplasma-Schwarzmarkt</t>
  </si>
  <si>
    <t xml:space="preserve">STNC_villain_events.1043.permits:</t>
  </si>
  <si>
    <t xml:space="preserve">Für den Handel mit Warpplasma-Derivaten ist eine Genehmigung erforderlich.</t>
  </si>
  <si>
    <t xml:space="preserve">STNC_villain_events.1043.warp_plasma:</t>
  </si>
  <si>
    <t xml:space="preserve">Es gibt Beweise, die dich mit dem Warpplasma-Schwarzmarkt in Verbindung bringen.</t>
  </si>
  <si>
    <t xml:space="preserve">STNC_villain_events.1043.warp_plasma.response:</t>
  </si>
  <si>
    <t xml:space="preserve">Das ist doch Unsinn! \n\n Ich biete dir sogar an, die Logbücher meines eigenen Schiffes zu überprüfen, um zu bestätigen, dass ich nie auch nur ein Gramm der Substanz transportiert habe.</t>
  </si>
  <si>
    <t xml:space="preserve">STNC_villain_events.1044.desc:</t>
  </si>
  <si>
    <t xml:space="preserve">Warp-Plasma? Deshalb glaube ich, dass dein Ermittler §Y___NS22845______CC___ sich irrt. Ich handle mit Warpplasma-Derivaten, Inflaton-abgereicherten Dilithiumharzen und verschiedenen Nebenprodukten. \n\n Ich kann verstehen, dass ___NS22846___ verwirrt sein könnte, es ist schließlich ein Nischenmarkt.</t>
  </si>
  <si>
    <t xml:space="preserve">STNC_villain_events.1044.desc.repeat:</t>
  </si>
  <si>
    <t xml:space="preserve">Ah, ___NS22847___. Ich hoffe, du hegst keinen Groll wegen dieses ___NS22848___ im ___NS22849___ System. \n\n___NE4548___</t>
  </si>
  <si>
    <t xml:space="preserve">STNC_villain_events.1044.name:</t>
  </si>
  <si>
    <t xml:space="preserve">STNC_villain_events.1044.permits:</t>
  </si>
  <si>
    <t xml:space="preserve">STNC_villain_events.1044.warp_plasma:</t>
  </si>
  <si>
    <t xml:space="preserve">STNC_villain_events.1044.warp_plasma.response:</t>
  </si>
  <si>
    <t xml:space="preserve">Das ist Unsinn! \n\n Ich würde dir ja anbieten, die Logbücher meines eigenen Schiffes zu überprüfen, um zu bestätigen, dass ich nie auch nur ein Gramm der Substanz transportiert habe ... aber leider hat mein Computerkern einen kritischen Speicherausfall erlitten.</t>
  </si>
  <si>
    <t xml:space="preserve">STNC_villain_events.1045.a:</t>
  </si>
  <si>
    <t xml:space="preserve">___NS22850___</t>
  </si>
  <si>
    <t xml:space="preserve">STNC_villain_events.1045.desc:</t>
  </si>
  <si>
    <t xml:space="preserve">Erlaubnisse habe ich. Warte einen Moment, lass mich sehen. \n\nOh! Das ist aber peinlich. Es scheint, als hätte ich den Papierkram nie wirklich ausgefüllt. Ich habe ihn nämlich zur Sternzeit... na ja, egal. \n\n Ich nehme an, das bedeutet, dass du meine Fracht beschlagnahmen wirst...</t>
  </si>
  <si>
    <t xml:space="preserve">STNC_villain_events.1045.name:</t>
  </si>
  <si>
    <t xml:space="preserve">STNC_villain_events.1046.a:</t>
  </si>
  <si>
    <t xml:space="preserve">___NS22851___</t>
  </si>
  <si>
    <t xml:space="preserve">STNC_villain_events.1046.desc:</t>
  </si>
  <si>
    <t xml:space="preserve">Erlaubnisse habe ich. Warte einen Moment, lass mich sehen. \n\n Oh! Wie peinlich, ich scheine sie verlegt zu haben. \n\nNun, ich bin gerade nicht im ___NS22852___ Raum, aber ich verspreche dir, dass ich sie dir vorlegen werde, sobald ich zurück bin. Das ist doch akzeptabel, oder?</t>
  </si>
  <si>
    <t xml:space="preserve">STNC_villain_events.1046.name:</t>
  </si>
  <si>
    <t xml:space="preserve">STNC_villain_events.1050.a:</t>
  </si>
  <si>
    <t xml:space="preserve">STNC_villain_events.1050.b:</t>
  </si>
  <si>
    <t xml:space="preserve">Es sind nur billige Fälschungen. </t>
  </si>
  <si>
    <t xml:space="preserve">STNC_villain_events.1050.desc:</t>
  </si>
  <si>
    <t xml:space="preserve">Sicherheitsbeamte im gesamten ___NS22853___ Raum berichten von einem Anstieg der Verbreitung von Artefakten aus der Dyson-Sphäre, die auf dem Schwarzmarkt gehandelt werden. \n\nEs gibt zwar noch keine stichhaltigen Beweise, aber es wird vermutet, dass ein ___NS22854___ Unruhestifter namens §Y___NS22855______CC___ darin verwickelt sein könnte. \n\n Obwohl die Größe der Sphere eine genaue Untersuchung zeitaufwändig macht, ist es wahrscheinlich, dass eine Untersuchung der Ein- und Austrittsöffnungen fruchtbar sein könnte.</t>
  </si>
  <si>
    <t xml:space="preserve">STNC_villain_events.1050.name:</t>
  </si>
  <si>
    <t xml:space="preserve">Schwarzmarkt Dyson Sphere Artefakte</t>
  </si>
  <si>
    <t xml:space="preserve">STNC_villain_events.1051.contact_villain:</t>
  </si>
  <si>
    <t xml:space="preserve">Kontakt ___NS22856___.</t>
  </si>
  <si>
    <t xml:space="preserve">STNC_villain_events.1051.desc:</t>
  </si>
  <si>
    <t xml:space="preserve">Intensive Beobachtungen der primären Eingangs- und Ausgangsöffnungen für die Dyson-Sphäre konnten keinen unbefugten Zugang feststellen. Glücklicherweise entdeckte eine zufällige metaphasische Suche die Ionenspur eines kleinen getarnten Schiffes, das die Sphäre durch eine Gruppe von Entsorgungsrohren mit einem Durchmesser von höchstens zehn Metern zu verlassen schien. \n\n Bei der Verfolgung der Ionenspur zu einem Ort, der mehrere Lichtjahre von der Sphäre entfernt ist, hat ___NS22857___ §Y___NS22858______CC___ ein Schiff gefunden, das auf den Unruhestifter §Y___NS22859______CC___ registriert ist.</t>
  </si>
  <si>
    <t xml:space="preserve">STNC_villain_events.1051.name:</t>
  </si>
  <si>
    <t xml:space="preserve">STNC_villain_events.1052.desc:</t>
  </si>
  <si>
    <t xml:space="preserve">Schwarzmarkt-Artefakte? Aber nein, obwohl ich durchaus verstehen kann, wie dein ___NS22860___ §Y___NS22861______CC___ zu diesem Schluss kommen konnte. \n\n Mein Schiff machte einen unglücklichen Navigationsfehler, der mich zwang, in der Dyson-Sphäre Schutz zu suchen. Ich konnte entkommen, indem ich einige Artefakte aus der Sphäre benutzte, die ich dort gefunden habe.</t>
  </si>
  <si>
    <t xml:space="preserve">STNC_villain_events.1052.desc.repeat:</t>
  </si>
  <si>
    <t xml:space="preserve">Ah, ___NS22862___. Ich hoffe, du hegst keinen Groll wegen des ___NS22863___ im ___NS22864___ System. \n\n___NE4549___</t>
  </si>
  <si>
    <t xml:space="preserve">STNC_villain_events.1052.entry:</t>
  </si>
  <si>
    <t xml:space="preserve">Wie bist du in der Dyson-Sphäre gelandet?</t>
  </si>
  <si>
    <t xml:space="preserve">STNC_villain_events.1052.entry.response:</t>
  </si>
  <si>
    <t xml:space="preserve">Durch einen totalen Zufall! Ich dachte, ich würde über die äußere Hülle verschmiert werden, als die Schwerkraft mein Schiff aus dem Warp drückte. Aber nein, durch eine Million zu eins Chance haben wir ein Abfallentsorgungsnetz gefunden und konnten uns ins Innere navigieren.</t>
  </si>
  <si>
    <t xml:space="preserve">STNC_villain_events.1052.name:</t>
  </si>
  <si>
    <t xml:space="preserve">STNC_villain_events.1052.technologies:</t>
  </si>
  <si>
    <t xml:space="preserve">Diese Artefakte sind verboten.</t>
  </si>
  <si>
    <t xml:space="preserve">STNC_villain_events.1053.desc:</t>
  </si>
  <si>
    <t xml:space="preserve">Schwarzmarkt-Artefakte? Nein, aber ich kann mir gut vorstellen, wie dein ___NS22865___ §Y___NS22866______CC___ zu dieser Schlussfolgerung gekommen sein könnte. \n\n Mein Schiff machte einen unglücklichen Navigationsfehler, der mich zwang, in der Dyson-Sphäre Schutz zu suchen. Ich konnte entkommen, indem ich einige Artefakte aus der Sphäre benutzte, die ich dort gefunden habe.</t>
  </si>
  <si>
    <t xml:space="preserve">STNC_villain_events.1053.desc.repeat:</t>
  </si>
  <si>
    <t xml:space="preserve">Ah, ___NS22867___. Ich hoffe, du hegst keinen Groll wegen des ___NS22868___ im ___NS22869___ System. \n\n___NE4550___</t>
  </si>
  <si>
    <t xml:space="preserve">STNC_villain_events.1053.entry:</t>
  </si>
  <si>
    <t xml:space="preserve">STNC_villain_events.1053.entry.response:</t>
  </si>
  <si>
    <t xml:space="preserve">STNC_villain_events.1053.name:</t>
  </si>
  <si>
    <t xml:space="preserve">STNC_villain_events.1053.technologies:</t>
  </si>
  <si>
    <t xml:space="preserve">Diese Artefakte sind gesperrt.</t>
  </si>
  <si>
    <t xml:space="preserve">STNC_villain_events.1054.a:</t>
  </si>
  <si>
    <t xml:space="preserve">___NS22870___</t>
  </si>
  <si>
    <t xml:space="preserve">STNC_villain_events.1054.desc:</t>
  </si>
  <si>
    <t xml:space="preserve">Natürlich, deshalb habe ich sie ja auch zurückgelassen. \n\nOh! Das ist aber peinlich. Es scheint, als hätte ich versehentlich ein paar davon in meinem Frachtraum aufbewahrt. Nur um sicherzugehen, dass ich entkommen kann, verstehst du? \n\nJa, ich warte hier, um sie umzuladen...</t>
  </si>
  <si>
    <t xml:space="preserve">STNC_villain_events.1054.name:</t>
  </si>
  <si>
    <t xml:space="preserve">STNC_villain_events.1055.a:</t>
  </si>
  <si>
    <t xml:space="preserve">\NS22871___</t>
  </si>
  <si>
    <t xml:space="preserve">STNC_villain_events.1055.desc:</t>
  </si>
  <si>
    <t xml:space="preserve">Natürlich, deshalb habe ich sie ja auch zurückgelassen. \n\nOh! Das ist aber peinlich. Es scheint, als hätte ich versehentlich ein paar davon in meinem Frachtraum aufbewahrt. \n\nNun, eigentlich habe ich gerade einen Termin außerhalb des Weltraums, aber ich verspreche, dass ich sie auf der nächsten Sternenbasis abliefere. Das ist doch in Ordnung, oder?</t>
  </si>
  <si>
    <t xml:space="preserve">STNC_villain_events.1055.name:</t>
  </si>
  <si>
    <t xml:space="preserve">STNC_villain_events.1060.a:</t>
  </si>
  <si>
    <t xml:space="preserve">STNC_villain_events.1060.b:</t>
  </si>
  <si>
    <t xml:space="preserve">Das ist eine Angelegenheit für die örtlichen Behörden.</t>
  </si>
  <si>
    <t xml:space="preserve">STNC_villain_events.1060.desc:</t>
  </si>
  <si>
    <t xml:space="preserve">Die Polizeikräfte im gesamten System melden eine wachsende Zahl von Menschen, die behaupten, dass ihr Konterfei ohne ihre Erlaubnis in eine Reihe von beliebten Holo-Bibliotheken aufgenommen worden ist. \n\n Es wird vermutet, dass ein ___NS22875___ Unruhestifter namens §Y___NS22876______CC___ darin verwickelt sein könnte, denn es wird angenommen, dass mehrere der Bankkonten, die mit den Verteilungen in Verbindung stehen, ___NS22877___ gehören. \n\nDie Behörden von ___NS22878___ haben eine ___NS22879___ Ermittlungspräsenz angefordert, um die Angelegenheit zu bearbeiten.</t>
  </si>
  <si>
    <t xml:space="preserve">STNC_villain_events.1060.name:</t>
  </si>
  <si>
    <t xml:space="preserve">Illegales Holoimaging</t>
  </si>
  <si>
    <t xml:space="preserve">STNC_villain_events.1061.a:</t>
  </si>
  <si>
    <t xml:space="preserve">___NS22880___</t>
  </si>
  <si>
    <t xml:space="preserve">STNC_villain_events.1061.a.tooltip:</t>
  </si>
  <si>
    <t xml:space="preserve">\n(___NS22881___ Sektor):\n §Y___NE4551______CC___ Modifikator für §Y5___CC___ Jahre hinzugefügt:\nGlück: §R-2.5%___CC___\nHolodecks Output: §G+2,5%___CC___</t>
  </si>
  <si>
    <t xml:space="preserve">STNC_villain_events.1061.desc:</t>
  </si>
  <si>
    <t xml:space="preserve">Die Verbreitung von holografischen Bildnissen, die ohne Zustimmung gesammelt wurden, ist zu einem ernsten Problem geworden. \n\nAnfänglich auf §Y___NS22882______CC___ im ___NS22883___ System beschränkt, werden ähnliche Probleme im gesamten ___NS22884___ Sektor gemeldet.</t>
  </si>
  <si>
    <t xml:space="preserve">STNC_villain_events.1061.name:</t>
  </si>
  <si>
    <t xml:space="preserve">Unerlaubtes Holoimaging</t>
  </si>
  <si>
    <t xml:space="preserve">STNC_villain_events.1062.contact_villain:</t>
  </si>
  <si>
    <t xml:space="preserve">Kontakt ___NS22885___</t>
  </si>
  <si>
    <t xml:space="preserve">STNC_villain_events.1062.desc:</t>
  </si>
  <si>
    <t xml:space="preserve">Nachdem ___NS22886______CC___ die Aktivitäten an einigen beliebten Holo-Vertriebskiosken beobachtet hat, glaubt ___NS22887___ §Y___NS22888______CC___ nun, dass ___NS22889___ alle Beweise hat, die ___NS22890___ braucht, um zu beweisen, dass §Y___NS22891______CC___ in den Verkauf von ohne Zustimmung gesammelten holografischen Abbildern verwickelt ist.</t>
  </si>
  <si>
    <t xml:space="preserve">STNC_villain_events.1062.name:</t>
  </si>
  <si>
    <t xml:space="preserve">STNC_villain_events.1063.desc:</t>
  </si>
  <si>
    <t xml:space="preserve">Ich glaube, dein Ermittler §Y___NS22892______CC___ hat einen Fehler gemacht... Ich verkaufe Holo-Massenware, die von einem Team von Freiwilligen aus dem ganzen Quadranten mit der Erlaubnis aller Beteiligten hergestellt wurde. \n\nNun mag es sein, dass einige dieser Gegenstände für den Preis eines Drinks in irgendeiner Bar zur Verfügung gestellt wurden, aber das ist doch ihre Sache, oder?</t>
  </si>
  <si>
    <t xml:space="preserve">STNC_villain_events.1063.desc.repeat:</t>
  </si>
  <si>
    <t xml:space="preserve">Ah, ___NS22893___. Ich hoffe, du hegst keinen Groll wegen dieses ___NS22894___ im ___NS22895___ System. \n\n___NE4552___</t>
  </si>
  <si>
    <t xml:space="preserve">STNC_villain_events.1063.holoimaging:</t>
  </si>
  <si>
    <t xml:space="preserve">Freiwillige?</t>
  </si>
  <si>
    <t xml:space="preserve">STNC_villain_events.1063.holoimaging.response:</t>
  </si>
  <si>
    <t xml:space="preserve">Ja, es ist wirklich sehr rührend. Ihr einziges Interesse ist es, ihr Handwerk zu verbessern. \n\n Ich kann dir leider keine Details über sie geben, sie sind Flüchtlinge aus... oh, ich habe vergessen, woher. Aber egal, sie legen Wert auf ihre Privatsphäre.</t>
  </si>
  <si>
    <t xml:space="preserve">STNC_villain_events.1063.name:</t>
  </si>
  <si>
    <t xml:space="preserve">STNC_villain_events.1063.permission:</t>
  </si>
  <si>
    <t xml:space="preserve">Wenn du ihre Erlaubnis hast, dann beweise es.</t>
  </si>
  <si>
    <t xml:space="preserve">STNC_villain_events.1064.desc:</t>
  </si>
  <si>
    <t xml:space="preserve">Ich bin sicher, dass dein Ermittler §Y___NS22896______CC___ gegen mich voreingenommen ist. Ich verkaufe Holo-Massenware, die von einem Team von Freiwilligen aus dem ganzen Quadranten hergestellt wird. \n\nEinige dieser Freiwilligen haben noch nie einen ___NS22897___ gesehen, jede Ähnlichkeit mit echten Personen ist rein zufällig.</t>
  </si>
  <si>
    <t xml:space="preserve">STNC_villain_events.1064.desc.repeat:</t>
  </si>
  <si>
    <t xml:space="preserve">Ah, ___NS22898___. Ich hoffe, du hegst keinen Groll wegen dieses ___NS22899___ im ___NS22900___ System. \n\n___NE4553___</t>
  </si>
  <si>
    <t xml:space="preserve">STNC_villain_events.1064.holoimaging:</t>
  </si>
  <si>
    <t xml:space="preserve">STNC_villain_events.1064.holoimaging.response:</t>
  </si>
  <si>
    <t xml:space="preserve">STNC_villain_events.1064.name:</t>
  </si>
  <si>
    <t xml:space="preserve">STNC_villain_events.1064.permission:</t>
  </si>
  <si>
    <t xml:space="preserve">Es ist illegal, das Bildnis von jemandem ohne Erlaubnis zu verbreiten.</t>
  </si>
  <si>
    <t xml:space="preserve">STNC_villain_events.1065.a:</t>
  </si>
  <si>
    <t xml:space="preserve">___NS22901___</t>
  </si>
  <si>
    <t xml:space="preserve">STNC_villain_events.1065.desc:</t>
  </si>
  <si>
    <t xml:space="preserve">Nun, die Erlaubnis wurde eher inoffiziell erteilt. Ich meine, in einigen Bars gibt es vielleicht Aufnahmen, aber ich kann mir vorstellen, dass sie bei dem Lärm kaum zu hören sind... \n\n Ich nehme nicht an, dass ich eine Art Entschädigung für die Betroffenen arrangieren kann?</t>
  </si>
  <si>
    <t xml:space="preserve">STNC_villain_events.1065.name:</t>
  </si>
  <si>
    <t xml:space="preserve">STNC_villain_events.1066.a:</t>
  </si>
  <si>
    <t xml:space="preserve">___NS22902___</t>
  </si>
  <si>
    <t xml:space="preserve">STNC_villain_events.1066.desc:</t>
  </si>
  <si>
    <t xml:space="preserve">Wenn der Staat gegen einen Kleinunternehmer wie mich vorgeht, bleibt mir wohl nichts anderes übrig, als meinen Laden zu schließen. \n\nEine Schande, die Freiwilligen werden so verärgert sein. \n\nKommst du zur weiteren Befragung rein? Oh, das würde ich gerne, aber ich bin gerade nicht in der Branche!</t>
  </si>
  <si>
    <t xml:space="preserve">STNC_villain_events.1066.name:</t>
  </si>
  <si>
    <t xml:space="preserve">STNC_villain_events.1500.a:</t>
  </si>
  <si>
    <t xml:space="preserve">STNC_villain_events.1500.b:</t>
  </si>
  <si>
    <t xml:space="preserve">STNC_villain_events.1500.desc:</t>
  </si>
  <si>
    <t xml:space="preserve">§Y___NS22903______CC___, Verwalter von §Y___NS22904______CC___ im ___NS22905___ System, hat einen Anstieg von Diebstählen an Bord der Station gemeldet. \n\nNoch unbestätigte Gerüchte deuten darauf hin, dass ein ___NS22906___ Unruhestifter namens §Y___NS22907______CC___ dafür verantwortlich sein könnte, da er nach vielen Diebstählen das System verlassen hat. \n\nAdministrator ___NS22908___ hat eine offizielle ___NS22909___ Aktion angefordert, um den Schuldigen zu identifizieren und ausfindig zu machen.</t>
  </si>
  <si>
    <t xml:space="preserve">STNC_villain_events.1500.name:</t>
  </si>
  <si>
    <t xml:space="preserve">Ansturm auf Diebstähle</t>
  </si>
  <si>
    <t xml:space="preserve">STNC_villain_events.1501.contact_villain:</t>
  </si>
  <si>
    <t xml:space="preserve">Kontakt ___NS22910___</t>
  </si>
  <si>
    <t xml:space="preserve">STNC_villain_events.1501.desc:</t>
  </si>
  <si>
    <t xml:space="preserve">Nachdem ___NS22911______CC___ den gesamten zivilen Verkehr von und nach §Y___NS22911______CC___ beobachtet hat, glaubt ___NS22912___ §Y___NS22913______CC___ nun, dass ___NS22914___ alle Beweise hat, die ___NS22915___ braucht, um zu beweisen, dass §Y___NS22916______CC___ am Diebstahl von Waren aus dem Bahnhof beteiligt ist.</t>
  </si>
  <si>
    <t xml:space="preserve">STNC_villain_events.1501.name:</t>
  </si>
  <si>
    <t xml:space="preserve">STNC_villain_events.1502.contact_villain:</t>
  </si>
  <si>
    <t xml:space="preserve">Kontaktiere ___NS22917___</t>
  </si>
  <si>
    <t xml:space="preserve">STNC_villain_events.1502.desc:</t>
  </si>
  <si>
    <t xml:space="preserve">Nachdem ___NS22918______CC___ den gesamten zivilen Verkehr von und nach §Y___NS22918______CC___ beobachtet hat, glaubt ___NS22919___, dass ___NS22920______CC___ nun alle Beweise hat, die ___NS22922___ braucht, um zu beweisen, dass §Y___NS22923______CC___ in den Diebstahl von Waren aus dem Bahnhof verwickelt ist.</t>
  </si>
  <si>
    <t xml:space="preserve">STNC_villain_events.1502.name:</t>
  </si>
  <si>
    <t xml:space="preserve">STNC_villain_events.1503.desc:</t>
  </si>
  <si>
    <t xml:space="preserve">Ich bin mir nicht sicher, was du meinst, wenn du mich des Diebstahls beschuldigst. Ich habe lediglich als Kurier gearbeitet, im Auftrag eines §YDoctor ___NS22924______CC___. \n \n___NS22925___ hat mich angeheuert, um bestimmte Gegenstände in ___NS22926___ Quartier hier auf §Y___NS22927______CC___ zu bringen.</t>
  </si>
  <si>
    <t xml:space="preserve">STNC_villain_events.1503.desc.repeat:</t>
  </si>
  <si>
    <t xml:space="preserve">Ah, ___NS22928___. Ich hoffe, du hegst keinen Groll wegen des ___NS22929___ im ___NS22930___ System. \n\n___NE4554___</t>
  </si>
  <si>
    <t xml:space="preserve">STNC_villain_events.1503.goods:</t>
  </si>
  <si>
    <t xml:space="preserve">Welche Gegenstände?</t>
  </si>
  <si>
    <t xml:space="preserve">STNC_villain_events.1503.goods.response:</t>
  </si>
  <si>
    <t xml:space="preserve">Sicherlich einige ungewöhnliche Dinge. Zuletzt ein Ionen-Transtator. \n\n Ich habe nicht gefragt, wofür sie waren.</t>
  </si>
  <si>
    <t xml:space="preserve">STNC_villain_events.1503.name:</t>
  </si>
  <si>
    <t xml:space="preserve">STNC_villain_events.1503.scientist:</t>
  </si>
  <si>
    <t xml:space="preserve">Kontaktiere Doktor ___NS22931___.</t>
  </si>
  <si>
    <t xml:space="preserve">STNC_villain_events.1503.station_fees:</t>
  </si>
  <si>
    <t xml:space="preserve">Stationsgebühren.</t>
  </si>
  <si>
    <t xml:space="preserve">STNC_villain_events.1503.station_fees.response:</t>
  </si>
  <si>
    <t xml:space="preserve">Ah, vielleicht habe ich - natürlich aus Versehen - vergessen, die entsprechenden Gebühren an die Station zu zahlen. \n\nSehr gut, sie werden sofort überwiesen.</t>
  </si>
  <si>
    <t xml:space="preserve">STNC_villain_events.1504.desc:</t>
  </si>
  <si>
    <t xml:space="preserve">Das ist ungeheuerlich, mich des Diebstahls zu beschuldigen. Ich habe lediglich als Kurier gearbeitet, im Auftrag eines §YDoktors ___NS22932______CC___. \n\n___NS22933___ hat mich angeheuert, um bestimmte Gegenstände in ___NS22934___ Quartier hier auf §Y___NS22935______CC___ zu bringen. \n\nSprich mit ___NS22936___, wenn du über sogenannte Diebstähle sprechen willst.</t>
  </si>
  <si>
    <t xml:space="preserve">STNC_villain_events.1504.desc.repeat:</t>
  </si>
  <si>
    <t xml:space="preserve">Ah, ___NS22937___. Ich hoffe, du hegst keinen Groll wegen des ___NS22938___ im ___NS22939___ System. \n\n___NE4555___</t>
  </si>
  <si>
    <t xml:space="preserve">STNC_villain_events.1504.goods:</t>
  </si>
  <si>
    <t xml:space="preserve">STNC_villain_events.1504.goods.response:</t>
  </si>
  <si>
    <t xml:space="preserve">Auf jeden Fall einige ungewöhnliche. Zuletzt einen Ionen-Transtator. \n\n Ich habe nicht gefragt, wofür sie sind, und warum sollte ich auch?</t>
  </si>
  <si>
    <t xml:space="preserve">STNC_villain_events.1504.name:</t>
  </si>
  <si>
    <t xml:space="preserve">STNC_villain_events.1504.scientist:</t>
  </si>
  <si>
    <t xml:space="preserve">Kontaktiere Doktor ___NS22940___.</t>
  </si>
  <si>
    <t xml:space="preserve">STNC_villain_events.1504.station_fees:</t>
  </si>
  <si>
    <t xml:space="preserve">STNC_villain_events.1504.station_fees.response:</t>
  </si>
  <si>
    <t xml:space="preserve">Dafür ist natürlich Doktor ___NS22941___ verantwortlich. Das habe ich in meinem Vertrag mit ___NS22942___ so festgelegt.</t>
  </si>
  <si>
    <t xml:space="preserve">STNC_villain_events.1505.cellular_regeneration:</t>
  </si>
  <si>
    <t xml:space="preserve">Zelluläre Regeneration?</t>
  </si>
  <si>
    <t xml:space="preserve">STNC_villain_events.1505.cellular_regeneration.response:</t>
  </si>
  <si>
    <t xml:space="preserve">Ich habe mein Leben dem Studium des Todes gewidmet, und weißt du, was ich herausgefunden habe? Der Tod ist nichts anderes als das Ergebnis von zellulärer Langeweile. \n\n Ich habe vor, eine Methode zu entwickeln, um die Zellen bei Laune zu halten. Halte sie im Spiel, indem du ihnen neue mitochondriale Tricks beibringst!</t>
  </si>
  <si>
    <t xml:space="preserve">STNC_villain_events.1505.desc:</t>
  </si>
  <si>
    <t xml:space="preserve">___NS22943___, bist du hier, um über meine Arbeit zu diskutieren, oder um sie zusammen mit den anderen §BSoulless Minions of Orthodoxy___CC___ zu unterdrücken?\n</t>
  </si>
  <si>
    <t xml:space="preserve">STNC_villain_events.1505.end_research:</t>
  </si>
  <si>
    <t xml:space="preserve">Du wirst die gestohlenen Waren zurückgeben müssen.</t>
  </si>
  <si>
    <t xml:space="preserve">STNC_villain_events.1505.goods:</t>
  </si>
  <si>
    <t xml:space="preserve">Gestohlene Waren.</t>
  </si>
  <si>
    <t xml:space="preserve">STNC_villain_events.1505.goods.response:</t>
  </si>
  <si>
    <t xml:space="preserve">Der Kurier, ___NS22944___, hat mir versichert, dass die Waren rechtmäßig erworben wurden. Ich wusste wirklich nichts von irgendwelchen... Unregelmäßigkeiten. \n\n Ich will nur meine Nachforschungen fortsetzen. Das ist unerlässlich! Die Unsterblichkeit selbst könnte in greifbarer Nähe sein.</t>
  </si>
  <si>
    <t xml:space="preserve">STNC_villain_events.1505.immortality:</t>
  </si>
  <si>
    <t xml:space="preserve">Unsterblichkeit?</t>
  </si>
  <si>
    <t xml:space="preserve">STNC_villain_events.1505.immortality.response:</t>
  </si>
  <si>
    <t xml:space="preserve">Ja, das ist richtig. Ich habe Techniken entwickelt, die Zellen auf molekularer Ebene verjüngen können, wenn sie perfekt sind.</t>
  </si>
  <si>
    <t xml:space="preserve">STNC_villain_events.1505.name:</t>
  </si>
  <si>
    <t xml:space="preserve">Anstieg der Diebstähle</t>
  </si>
  <si>
    <t xml:space="preserve">STNC_villain_events.1505.research_needs:</t>
  </si>
  <si>
    <t xml:space="preserve">An diesen Ideen mag etwas dran sein.</t>
  </si>
  <si>
    <t xml:space="preserve">STNC_villain_events.1506.a:</t>
  </si>
  <si>
    <t xml:space="preserve">Du wirst trotzdem für die gestohlenen Waren bezahlen müssen...</t>
  </si>
  <si>
    <t xml:space="preserve">STNC_villain_events.1506.desc:</t>
  </si>
  <si>
    <t xml:space="preserve">Ich hätte es mir denken können... du arbeitest für die §BSoulless Minions of Orthodoxy___CC___, nicht wahr?!</t>
  </si>
  <si>
    <t xml:space="preserve">STNC_villain_events.1506.name:</t>
  </si>
  <si>
    <t xml:space="preserve">STNC_villain_events.1507.desc:</t>
  </si>
  <si>
    <t xml:space="preserve">Ich bin etwas überrascht, das zu hören. Es ist möglich, dass du nicht für die §BSoulless Minions of Orthodoxy___CC___ arbeitest... \n\nVielleicht würdest du in Betracht ziehen, meine Forschung offiziell zu unterstützen? \n\nIch brauche Hilfe, um meine §BCellular Regeneration and Entertainment Chamber___CC___ zu bauen. Ein Gerät, das die Zellen mit interessanten bioelektrischen Signalen auf einer chromoelektrischen Wellenlänge beschießen wird.</t>
  </si>
  <si>
    <t xml:space="preserve">STNC_villain_events.1507.hire:</t>
  </si>
  <si>
    <t xml:space="preserve">Akzeptiere.</t>
  </si>
  <si>
    <t xml:space="preserve">STNC_villain_events.1507.hire.tooltip:</t>
  </si>
  <si>
    <t xml:space="preserve">§Y___NS22946______CC___ schließt sich dem §Y___NS22947______CC___ an</t>
  </si>
  <si>
    <t xml:space="preserve">STNC_villain_events.1507.methods:</t>
  </si>
  <si>
    <t xml:space="preserve">Sind deine Methoden angemessen?</t>
  </si>
  <si>
    <t xml:space="preserve">STNC_villain_events.1507.methods.response:</t>
  </si>
  <si>
    <t xml:space="preserve">Ich bin daran interessiert, den Tod zu heilen, nicht ihn zu verursachen. \n\n Ich werde niemanden in Gefahr bringen, das verspreche ich dir. Ich allein werde bei diesem Projekt alle Risiken auf mich nehmen.</t>
  </si>
  <si>
    <t xml:space="preserve">STNC_villain_events.1507.name:</t>
  </si>
  <si>
    <t xml:space="preserve">STNC_villain_events.1507.refuse:</t>
  </si>
  <si>
    <t xml:space="preserve">Ablehnung.</t>
  </si>
  <si>
    <t xml:space="preserve">STNC_villain_events.1507.support:</t>
  </si>
  <si>
    <t xml:space="preserve">Was brauchst du?</t>
  </si>
  <si>
    <t xml:space="preserve">STNC_villain_events.1507.support.response:</t>
  </si>
  <si>
    <t xml:space="preserve">Das Gerät, das ich bauen möchte, soll hochgeladene polare Teilchen erzeugen. \n\n Dafür brauche ich Ionentranstatoren, anaerobe Stoffwechselprodukte, die in einer hydrosalinen Lösung suspendiert sind, Neodym-Energiezellen ... und sicher noch mehr.</t>
  </si>
  <si>
    <t xml:space="preserve">STNC_vox_sola_category_desc:</t>
  </si>
  <si>
    <t xml:space="preserve">Die ersten Scans von ___NS22948___ deuten darauf hin, dass es biologisches Leben gibt.</t>
  </si>
  <si>
    <t xml:space="preserve">STNC_vox_sola_category:</t>
  </si>
  <si>
    <t xml:space="preserve">Ungewöhnliche Biosignatur</t>
  </si>
  <si>
    <t xml:space="preserve">STNC_vulcan_flavour.1.a:</t>
  </si>
  <si>
    <t xml:space="preserve">STNC_vulcan_flavour.1.desc:</t>
  </si>
  <si>
    <t xml:space="preserve">§Durch Stürme hindurch überquerte er das Voroth-Meer, um die bewölkten Ufer von Raal zu erreichen, wo der alte T'Para die Wahrheit verkündete. \nEr reiste durch die windgepeitschten Hügel \nUnd überquerte die kargen Feuerebenen \nUm die stillen Mönche von Kir zu finden. \nStill unfulfilled, he journeyed home \nTold stories of the lessons learned \nAnd gained true wisdom by the giving.___CC___ \n\nEine archäologische Ausgrabung in einer Region, in der die alte Stadt Gol vermutet wird, hat ein unbeschädigtes Originalmanuskript von T'prens Volkslied Falor's Journey freigelegt. \n\n Beim Vergleich mit der modernen Version wurden einige Korrekturen festgestellt.</t>
  </si>
  <si>
    <t xml:space="preserve">STNC_vulcan_flavour.1.name:</t>
  </si>
  <si>
    <t xml:space="preserve">Falor's Journey</t>
  </si>
  <si>
    <t xml:space="preserve">STNC_vulcan_flavour.100.a:</t>
  </si>
  <si>
    <t xml:space="preserve">Bewillige die Beurlaubung.</t>
  </si>
  <si>
    <t xml:space="preserve">STNC_vulcan_flavour.100.b:</t>
  </si>
  <si>
    <t xml:space="preserve">STNC_vulcan_flavour.100.desc:</t>
  </si>
  <si>
    <t xml:space="preserve">Das Kolinahr ist ein Ritual, das nur wenige vollenden können, ein Prozess, bei dem man alle Emotionen loswird und sich der totalen Logik hingibt. \n\n___NS22949___ ___NS22950___ ist zu der Überzeugung gelangt, dass ___NS22951___ bereit ist, das Kolinahr zu absolvieren, und hat formell um eine Beurlaubung von ___NS22952___ Aufgaben gebeten. \n\nDas Kolinahr dauert in der Regel zwischen zwei und sechs Jahren, und viele sind ihrem Ziel am Ende nicht näher gekommen. Trotzdem werden diejenigen, die das Ritual abschließen, sehr respektiert.</t>
  </si>
  <si>
    <t xml:space="preserve">STNC_vulcan_flavour.100.name:</t>
  </si>
  <si>
    <t xml:space="preserve">Kolinahr</t>
  </si>
  <si>
    <t xml:space="preserve">STNC_vulcan_flavour.101.a:</t>
  </si>
  <si>
    <t xml:space="preserve">STNC_vulcan_flavour.101.desc:</t>
  </si>
  <si>
    <t xml:space="preserve">___NS22953___ ist im Kloster am Fuße des Tai-la angekommen, wo ___NS22954___ mit ___NS22955___ Versuch beginnen wird, ___NS22956___ sich von allen Gefühlen zu reinigen.</t>
  </si>
  <si>
    <t xml:space="preserve">STNC_vulcan_flavour.101.name:</t>
  </si>
  <si>
    <t xml:space="preserve">STNC_vulcan_flavour.102.a:</t>
  </si>
  <si>
    <t xml:space="preserve">STNC_vulcan_flavour.102.desc:</t>
  </si>
  <si>
    <t xml:space="preserve">Der Versuch von ___NS22957___, das Kolinahr zu vollenden, ist gescheitert. Zwar konnte ___NS22958___ die Verschmelzung von Intellekt und Geist annähernd erreichen, aber die Zeit der Wahrheit und der Zustand der reinen Logik, den sie ankündigt, blieben ___NS22959___ verwehrt. \Auch wenn ___NS22960___ einen zukünftigen Versuch, das Ritual zu vollenden, nicht ausschließt, hält er es für angebracht, zum Dienst zurückzukehren.</t>
  </si>
  <si>
    <t xml:space="preserve">STNC_vulcan_flavour.102.name:</t>
  </si>
  <si>
    <t xml:space="preserve">STNC_vulcan_flavour.103.a:</t>
  </si>
  <si>
    <t xml:space="preserve">___NS22961___</t>
  </si>
  <si>
    <t xml:space="preserve">STNC_vulcan_flavour.103.desc:</t>
  </si>
  <si>
    <t xml:space="preserve">Der Versuch von ___NS22962___, das Kolinahr zu vollenden, war erfolgreich. Obwohl ___NS22963___ die Verschmelzung von Intellekt und Geist, die Zeit der Wahrheit und den Zustand der reinen Logik, den sie ankündigt, erreichen konnte, war die dafür erforderliche Anstrengung beträchtlich. \n\nNach Abschluss des Rituals bittet ___NS22964___ formell um die Erlaubnis, zum Dienst zurückzukehren.</t>
  </si>
  <si>
    <t xml:space="preserve">STNC_vulcan_flavour.103.name:</t>
  </si>
  <si>
    <t xml:space="preserve">STNC_vulcan_flavour.104.a:</t>
  </si>
  <si>
    <t xml:space="preserve">STNC_vulcan_flavour.104.desc:</t>
  </si>
  <si>
    <t xml:space="preserve">Der Versuch von ___NS22965___, das Kolinahr zu vollenden, war erfolgreich. In der Tat, als ___NS22966___ die Verschmelzung von Intellekt und Geist erreichte und die Zeit der Wahrheit und den Zustand der reinen Logik, den sie ankündigt, umarmte, machte sich in ___NS22967___ meditierendem Geist eine Erleuchtung breit. Als er ins Kloster zurückkehrte, waren die Ältesten von ___NS22968___s neuem Verständnis der Natur der Logik so beeindruckt, dass sie es für angemessen hielten, ___NS22969___ den Titel eines Kolinahr-Meisters zu verleihen. \n\nNach Abschluss des Rituals bittet ___NS22970___ formell um die Erlaubnis, zum Dienst zurückzukehren.</t>
  </si>
  <si>
    <t xml:space="preserve">STNC_vulcan_flavour.104.name:</t>
  </si>
  <si>
    <t xml:space="preserve">STNC_vulcan_flavour.201.a:</t>
  </si>
  <si>
    <t xml:space="preserve">Die Herausforderung kann beginnen.</t>
  </si>
  <si>
    <t xml:space="preserve">STNC_vulcan_flavour.201.b:</t>
  </si>
  <si>
    <t xml:space="preserve">___NS22971___ Gesellschaft muss diese barbarischen Rituale aufgeben.</t>
  </si>
  <si>
    <t xml:space="preserve">STNC_vulcan_flavour.201.desc:</t>
  </si>
  <si>
    <t xml:space="preserve">Es scheint, dass die arrangierte Ehe zwischen §H___NS22972______CC___ und §H___NS22973______CC___ von §H___NS22974______CC___ herausgefordert wurde, indem er sich auf den alten Ritus des §Hkoon-ut-kal-if-fee___CC___ beruft. \n\nNach der Herausforderung müssen alle Parteien zum Zeremoniengelände in der Nähe von ___NS22975___s Ahnenhaus reisen. Dort kämpft ___NS22976___ gegen ___NS22977___ in einem Kampf auf Leben und Tod, wobei der Sieger ___NS22978___ zum Gefährten nimmt.</t>
  </si>
  <si>
    <t xml:space="preserve">STNC_vulcan_flavour.201.name:</t>
  </si>
  <si>
    <t xml:space="preserve">STNC_vulcan_flavour.202.a:</t>
  </si>
  <si>
    <t xml:space="preserve">Die Tradition wurde aufrechterhalten.</t>
  </si>
  <si>
    <t xml:space="preserve">STNC_vulcan_flavour.202.b:</t>
  </si>
  <si>
    <t xml:space="preserve">___NS22979___ Gesellschaft muss diese barbarischen Rituale aufgeben.</t>
  </si>
  <si>
    <t xml:space="preserve">STNC_vulcan_flavour.202.desc:</t>
  </si>
  <si>
    <t xml:space="preserve">§H___NS22980______CC___ ist im rituellen Kampf von §H___NS22981______CC___ getötet worden. \n\nWährend beide gut gekämpft haben, konnte ___NS22982___ einige Schwächen in der Technik des Gegners ausnutzen. \n\nNachdem ___NS22984___ tot ist, steht es ___NS22985___ nun frei, §H___NS22986______CC___ zu heiraten.</t>
  </si>
  <si>
    <t xml:space="preserve">STNC_vulcan_flavour.202.name:</t>
  </si>
  <si>
    <t xml:space="preserve">STNC_vulcan_flavour.203.a:</t>
  </si>
  <si>
    <t xml:space="preserve">STNC_vulcan_flavour.203.b:</t>
  </si>
  <si>
    <t xml:space="preserve">___NS22987___ Gesellschaft muss diese barbarischen Rituale aufgeben.</t>
  </si>
  <si>
    <t xml:space="preserve">STNC_vulcan_flavour.203.desc:</t>
  </si>
  <si>
    <t xml:space="preserve">§H___NS22988______CC___ ist im rituellen Kampf von §H___NS22989______CC___ getötet worden. \n\nWährend beide gut gekämpft haben, konnte ___NS22990___ einige Schwächen in der Technik des Gegners ausnutzen. \n\nNachdem ___NS22992___ tot ist, steht es ___NS22993___ nun frei, §H___NS22994______CC___ zu heiraten.</t>
  </si>
  <si>
    <t xml:space="preserve">STNC_vulcan_flavour.203.name:</t>
  </si>
  <si>
    <t xml:space="preserve">STNC_vulcan_story.1.a:</t>
  </si>
  <si>
    <t xml:space="preserve">Baue den Horchposten.</t>
  </si>
  <si>
    <t xml:space="preserve">STNC_vulcan_story.1.b:</t>
  </si>
  <si>
    <t xml:space="preserve">___NS22995___ wird nicht militarisiert werden.</t>
  </si>
  <si>
    <t xml:space="preserve">STNC_vulcan_story.1.desc:</t>
  </si>
  <si>
    <t xml:space="preserve">Nach sorgfältiger Analyse hat der Unterverwalter des V'Shar empfohlen, dass das Kloster auf ___NS22996___ der logischste Standort für den geplanten getarnten Subraum-Abhörposten ist. \n\nDie Tatsache, dass die Welt für viele Vulkanier ein religiöser Brennpunkt ist, dürfte zwar für Unmut sorgen, sollte sie jemals enthüllt werden, aber die Bedenken über eine mögliche Bedrohung durch die ___NS22997___ sind nicht zu übersehen. \n\nWenn die Genehmigung erteilt wird, würde der Horchposten unter dem ältesten Klostergebäude errichtet werden.</t>
  </si>
  <si>
    <t xml:space="preserve">STNC_vulcan_story.1.name:</t>
  </si>
  <si>
    <t xml:space="preserve">Abhörposten am ___NS22998___</t>
  </si>
  <si>
    <t xml:space="preserve">STNC_vulcan_story.10.a:</t>
  </si>
  <si>
    <t xml:space="preserve">___NS22999___ muss reagieren!</t>
  </si>
  <si>
    <t xml:space="preserve">STNC_vulcan_story.10.b:</t>
  </si>
  <si>
    <t xml:space="preserve">Das ist nur eine ___NS23000___ Lüge.</t>
  </si>
  <si>
    <t xml:space="preserve">STNC_vulcan_story.10.desc:</t>
  </si>
  <si>
    <t xml:space="preserve">Der ___NS23001___ wurde von einem Mönch aus der ___NS23002___ heiligen Welt von ___NS23003___ kontaktiert, der behauptet, wichtige Informationen für ___NS23004___ Interessen zu haben. \n\nAnscheinend verärgert - oder so verärgert, wie ein ___NS23005___ nur sein kann - über die Entweihung des größten Klosters auf ___NS23006___, behauptet der Mönch, dass dort ein Subraum-Abhörposten errichtet wurde, um ___NS23007___ auszuspionieren.</t>
  </si>
  <si>
    <t xml:space="preserve">STNC_vulcan_story.10.name:</t>
  </si>
  <si>
    <t xml:space="preserve">Gerüchte von ___NS23008___</t>
  </si>
  <si>
    <t xml:space="preserve">STNC_vulcan_story.1000.a:</t>
  </si>
  <si>
    <t xml:space="preserve">Am unlogischsten.</t>
  </si>
  <si>
    <t xml:space="preserve">STNC_vulcan_story.1000.desc:</t>
  </si>
  <si>
    <t xml:space="preserve">Die ___NS23009___ Botschaft auf ___NS23010___ ist das Ziel eines erfolgreichen Terroranschlags gewesen. Es wurden mehrere hundert ___NS23011___ und ___NS23012___ Opfer gemeldet. \n\nHäusliche Gewalt ist in ___NS23013___ fast unbekannt und keine Gruppe hat sich bisher dazu bekannt. Viele in der ___NS23014___ glauben jedoch, dass der Bombenanschlag das Werk der Syrranniten-Bewegung ist, einer Gruppe, die mit der Außenpolitik der derzeitigen Regierung unzufrieden ist.</t>
  </si>
  <si>
    <t xml:space="preserve">STNC_vulcan_story.1000.name:</t>
  </si>
  <si>
    <t xml:space="preserve">Bombenanschlag auf die Botschaft</t>
  </si>
  <si>
    <t xml:space="preserve">STNC_vulcan_story.10000.a:</t>
  </si>
  <si>
    <t xml:space="preserve">Jetzt ist die Zeit gekommen.</t>
  </si>
  <si>
    <t xml:space="preserve">STNC_vulcan_story.10000.desc:</t>
  </si>
  <si>
    <t xml:space="preserve">Eine Aufgabe, die einige einst für unmöglich gehalten hätten, ___NS23015___ ___NS23016___ ist der Meinung, dass jetzt die Zeit für die formale Wiedervereinigung der Völker A und B gekommen ist. \n\n Obwohl es schon seit mehreren Jahren informelle Gespräche zu diesem Thema gibt, wird der Prozess mit einer formellen Petition an ___NS23019___ ___NS23020___ von ___NS23021___ ___NS23022___ beginnen.</t>
  </si>
  <si>
    <t xml:space="preserve">STNC_vulcan_story.10000.name:</t>
  </si>
  <si>
    <t xml:space="preserve">Wiedervereinigung</t>
  </si>
  <si>
    <t xml:space="preserve">STNC_vulcan_story.10001.accept:</t>
  </si>
  <si>
    <t xml:space="preserve">Die Wiedervereinigung wird uns beide stärken.</t>
  </si>
  <si>
    <t xml:space="preserve">STNC_vulcan_story.10001.accept.tooltip:</t>
  </si>
  <si>
    <t xml:space="preserve">§B___NS23023______CC___ und §B___NS23024______CC___ vereinen</t>
  </si>
  <si>
    <t xml:space="preserve">STNC_vulcan_story.10001.desc:</t>
  </si>
  <si>
    <t xml:space="preserve">Eine Aufgabe, die manche einst für unmöglich gehalten hätten, ___NS23025___ ___NS23026___ ___NS23027___ ist der Meinung, dass jetzt die Zeit für die formelle Wiedervereinigung der Völker §Y___NS23028______CC___ und §Y___NS23029______CC___ gekommen ist. \n\nWährend es seit mehreren Jahren informelle Diskussionen zu diesem Thema gibt, hat der Prozess mit einer formellen Petition an ___NS23030___ ___NS23031___ von ___NS23032___ ___NS23033___ begonnen.</t>
  </si>
  <si>
    <t xml:space="preserve">STNC_vulcan_story.10001.name:</t>
  </si>
  <si>
    <t xml:space="preserve">STNC_vulcan_story.10001.reject:</t>
  </si>
  <si>
    <t xml:space="preserve">STNC_vulcan_story.10002.delegate:</t>
  </si>
  <si>
    <t xml:space="preserve">Delegiere die Entscheidung an ___NS23034___ ___NS23035___</t>
  </si>
  <si>
    <t xml:space="preserve">STNC_vulcan_story.10002.desc:</t>
  </si>
  <si>
    <t xml:space="preserve">Der ___NS23036___ ___NS23037___ ___NS23038___ hat den Antrag von ___NS23039___ ___NS23040___ auf Wiedervereinigung angenommen, so dass die Angelegenheit nun an die Gesetzgeber weitergeleitet wird. Angesichts der öffentlichen Unterstützung für die Wiedervereinigung scheint dies kaum mehr als eine Formalität zu sein. \n\nJetzt muss über die Form dieser neuen Union nachgedacht werden. Viele befürworten die Annahme des Namens §YNi'Var___CC___, also „zwei Formen“.</t>
  </si>
  <si>
    <t xml:space="preserve">STNC_vulcan_story.10002.desc.delegated:</t>
  </si>
  <si>
    <t xml:space="preserve">Nachdem ___NS23041___ ___NS23042___ ___NS23043___ die Petition zur Wiedervereinigung angenommen hat, wird die Angelegenheit nun an die Gesetzgeber weitergeleitet. Angesichts der öffentlichen Unterstützung für die Wiedervereinigung scheint dies kaum mehr als eine Formalität zu sein. \n\nJetzt muss über die Form dieser neuen Union nachgedacht werden. Viele befürworten den Namen §YNi'Var___CC___, also „zwei Formen“.</t>
  </si>
  <si>
    <t xml:space="preserve">STNC_vulcan_story.10002.name:</t>
  </si>
  <si>
    <t xml:space="preserve">STNC_vulcan_story.10002.nivar:</t>
  </si>
  <si>
    <t xml:space="preserve">Wir sind jetzt Ni'Var</t>
  </si>
  <si>
    <t xml:space="preserve">STNC_vulcan_story.10002.nivar.tooltip:</t>
  </si>
  <si>
    <t xml:space="preserve">§B___NS23044______CC___ und §B___NS23045______CC___ werden zur §BNi'Var Konföderation___CC___</t>
  </si>
  <si>
    <t xml:space="preserve">STNC_vulcan_story.10003.a:</t>
  </si>
  <si>
    <t xml:space="preserve">___NS23046___</t>
  </si>
  <si>
    <t xml:space="preserve">STNC_vulcan_story.10003.desc:</t>
  </si>
  <si>
    <t xml:space="preserve">Der ___NS23047___ ___NS23048___ ___NS23049___ hat den Antrag von ___NS23050___ ___NS23051___ auf Wiedervereinigung mit der Warnung abgelehnt, dass es unwahrscheinlich sei, dass er die ___NS23052___ Legislative passieren würde. \n\n Auch wenn die erhoffte Antwort ausblieb, so ist sie doch ein Ziel, das auch künftige Generationen verfolgen können.</t>
  </si>
  <si>
    <t xml:space="preserve">STNC_vulcan_story.10003.name:</t>
  </si>
  <si>
    <t xml:space="preserve">STNC_vulcan_story.1001.a:</t>
  </si>
  <si>
    <t xml:space="preserve">Genehmige die Untersuchung.</t>
  </si>
  <si>
    <t xml:space="preserve">STNC_vulcan_story.1001.b:</t>
  </si>
  <si>
    <t xml:space="preserve">Erlaube ___NS23053___, sich um die Angelegenheiten zu kümmern.</t>
  </si>
  <si>
    <t xml:space="preserve">STNC_vulcan_story.1001.desc:</t>
  </si>
  <si>
    <t xml:space="preserve">Die ___NS23054___ Botschaft am ___NS23055___ ist das Ziel eines erfolgreichen Terroranschlags gewesen. Es wurden mehrere hundert ___NS23056___ und ___NS23057___ Opfer gemeldet. \n\nHäusliche Gewalt ist in ___NS23058___ fast unbekannt und keine Gruppe hat sich bisher dazu bekannt. Viele im ___NS23059___ ‚___NS23060___‘-Geheimdienst glauben jedoch, dass der Bombenanschlag das Werk der syrrannitischen Bewegung ist, einer Gruppe, die mit der Außenpolitik der ___NS23061___-Regierung unzufrieden ist.</t>
  </si>
  <si>
    <t xml:space="preserve">STNC_vulcan_story.1001.name:</t>
  </si>
  <si>
    <t xml:space="preserve">STNC_vulcan_story.1002.a:</t>
  </si>
  <si>
    <t xml:space="preserve">STNC_vulcan_story.1002.desc:</t>
  </si>
  <si>
    <t xml:space="preserve">Die ___NS23062___-Botschaft am ___NS23063___ ist das Ziel eines erfolgreichen Terroranschlags gewesen. Es wurden mehrere hundert ___NS23064___ und ___NS23065___ Opfer gemeldet. \n\nHäusliche Gewalt ist in ___NS23066___ fast unbekannt und keine Gruppe hat sich bisher dazu bekannt. Viele im ___NS23067___ ‚___NS23068___‘-Geheimdienst glauben jedoch, dass der Bombenanschlag das Werk der syrrannitischen Bewegung ist, einer Gruppe, die mit der Außenpolitik der ___NS23069___-Regierung unzufrieden ist.</t>
  </si>
  <si>
    <t xml:space="preserve">STNC_vulcan_story.1002.name:</t>
  </si>
  <si>
    <t xml:space="preserve">STNC_vulcan_story.1003.a:</t>
  </si>
  <si>
    <t xml:space="preserve">Das wäre logisch.</t>
  </si>
  <si>
    <t xml:space="preserve">STNC_vulcan_story.1003.b:</t>
  </si>
  <si>
    <t xml:space="preserve">Der ___NS23070___ wird sich um diese Angelegenheit kümmern.</t>
  </si>
  <si>
    <t xml:space="preserve">STNC_vulcan_story.1003.desc:</t>
  </si>
  <si>
    <t xml:space="preserve">___NS23071___ ___NS23072___ der ___NS23073___ hat formell darum gebeten, dass ein Team von ___NS23074___ Experten die Ermittlungen zum jüngsten Botschaftsbombenanschlag am ___NS23075___ weiterführen darf.</t>
  </si>
  <si>
    <t xml:space="preserve">STNC_vulcan_story.1003.name:</t>
  </si>
  <si>
    <t xml:space="preserve">Botschaftsbombenanschlag</t>
  </si>
  <si>
    <t xml:space="preserve">STNC_vulcan_story.1004.a:</t>
  </si>
  <si>
    <t xml:space="preserve">STNC_vulcan_story.1004.desc:</t>
  </si>
  <si>
    <t xml:space="preserve">Der ___NS23076___ hat den Antrag des ___NS23077___ auf Entsendung eines Expertenteams zur Untersuchung des jüngsten Bombenanschlags auf die Botschaft am ___NS23078___ formell genehmigt.</t>
  </si>
  <si>
    <t xml:space="preserve">STNC_vulcan_story.1004.name:</t>
  </si>
  <si>
    <t xml:space="preserve">STNC_vulcan_story.1005.a:</t>
  </si>
  <si>
    <t xml:space="preserve">Setze die Ermittlungen fort.</t>
  </si>
  <si>
    <t xml:space="preserve">STNC_vulcan_story.1005.b:</t>
  </si>
  <si>
    <t xml:space="preserve">Übergib sie an die ___NS23079___-Behörden.</t>
  </si>
  <si>
    <t xml:space="preserve">STNC_vulcan_story.1005.desc:</t>
  </si>
  <si>
    <t xml:space="preserve">Nach mehrtägiger Analyse der Trümmer des Botschaftsgebäudes und der Befragung identifizierter Zeugen ist ___NS23080___ zu dem Schluss gekommen, dass die Beweise tatsächlich auf die Syrranniten als Täter des Bombenanschlags hindeuten. \n\n Die Beweise scheinen jedoch fast zu stark zu sein. Mehrere chemische Spuren, die auf Materialien aus der Region Vulcan's Forge auf dem Planeten hinweisen, wo die Syrranniten bekanntermaßen eine versteckte Kommune unterhalten, sollten innerhalb von Minuten nach der Explosion zerfallen und jetzt kaum noch nachweisbar sein.</t>
  </si>
  <si>
    <t xml:space="preserve">STNC_vulcan_story.1005.name:</t>
  </si>
  <si>
    <t xml:space="preserve">STNC_vulcan_story.1006.a:</t>
  </si>
  <si>
    <t xml:space="preserve">Gib der syrrannitischen Bewegung öffentlich die Schuld.</t>
  </si>
  <si>
    <t xml:space="preserve">STNC_vulcan_story.1006.b:</t>
  </si>
  <si>
    <t xml:space="preserve">Ermitteln Sie weiter.</t>
  </si>
  <si>
    <t xml:space="preserve">STNC_vulcan_story.1006.desc:</t>
  </si>
  <si>
    <t xml:space="preserve">Die ___NS23081___ Ermittler, die nach ___NS23082___ geschickt wurden, um den Bombenanschlag auf die ___NS23083___-Botschaft zu untersuchen, haben ihre Arbeit abgeschlossen. \n\n Es wurden keine schlüssigen Beweise gefunden, aber Indizien bestätigen unsere ursprüngliche Ansicht, dass es sich um eine Gräueltat syrrannitischer Dissidenten handelte.</t>
  </si>
  <si>
    <t xml:space="preserve">STNC_vulcan_story.1006.name:</t>
  </si>
  <si>
    <t xml:space="preserve">STNC_vulcan_story.1007.a:</t>
  </si>
  <si>
    <t xml:space="preserve">STNC_vulcan_story.1007.desc:</t>
  </si>
  <si>
    <t xml:space="preserve">Die Ermittlungen von ___NS23084___ haben ___NS23085___ in die Region Vulcan's Forge geführt, wo die Syrranniten bekanntermaßen mindestens eine versteckte Kommune unterhalten. \n\n Die Schmiede ist eine riesige Wüste, in der es zu elektrischen Sandstürmen und geomagnetischen Anomalien kommt, die die Scantechnologien stören. \n\nDas Vorankommen in der Schmiede ist langsam und wird durch die ständige Bedrohung durch Sehlats noch gefährlicher.</t>
  </si>
  <si>
    <t xml:space="preserve">STNC_vulcan_story.1007.name:</t>
  </si>
  <si>
    <t xml:space="preserve">STNC_vulcan_story.1008.a:</t>
  </si>
  <si>
    <t xml:space="preserve">STNC_vulcan_story.1008.desc:</t>
  </si>
  <si>
    <t xml:space="preserve">Nachdem er mit einem vorbeikommenden Pilger Schutz vor einem elektrischen Sandsturm gesucht hat, hat ___NS23086___ eine bemerkenswerte Entdeckung gemacht. Der Pilger, der sich zunächst als Arev ausgab, ist in Wirklichkeit Syrran, der Anführer der syrrannitischen Bewegung. \n\n Er beteuert, nichts von dem Bombenanschlag auf die Botschaft gewusst zu haben, und verspricht, ___NS23088___ zurück zum syrrannitischen Lager im Heiligtum von T'Karath zu führen, um die Sache zu beweisen.</t>
  </si>
  <si>
    <t xml:space="preserve">STNC_vulcan_story.1008.name:</t>
  </si>
  <si>
    <t xml:space="preserve">STNC_vulcan_story.1009.a:</t>
  </si>
  <si>
    <t xml:space="preserve">Bereite den Angriff vor.</t>
  </si>
  <si>
    <t xml:space="preserve">STNC_vulcan_story.1009.b:</t>
  </si>
  <si>
    <t xml:space="preserve">Gewalt ist ungerechtfertigt.</t>
  </si>
  <si>
    <t xml:space="preserve">STNC_vulcan_story.1009.desc:</t>
  </si>
  <si>
    <t xml:space="preserve">Unsere Agenten glauben, dass ___NS23089___, der ___NS23090___ Ermittler, der von der ___NS23092___ Regierung nach ___NS23091___ geschickt wurde, offenbar Kontakt mit dem Anführer der syrrannitischen Bewegung aufgenommen hat und zu ihrer Kommune gebracht wurde. \n___NS23093___ ___NS23094___ argumentiert gegenüber dem Rat, dass ein Schlag jetzt das Risiko weiterer Angriffe gegen die Syrranniten beenden würde. Auch wenn das Risiko für die Beziehungen zu ___NS23095___ hoch ist, wenn ___NS23096___ bei der Operation getötet wird, könnte es nie einen besseren Zeitpunkt geben, um die aktuelle Bedrohung zu beseitigen.</t>
  </si>
  <si>
    <t xml:space="preserve">STNC_vulcan_story.1009.name:</t>
  </si>
  <si>
    <t xml:space="preserve">STNC_vulcan_story.1010.a:</t>
  </si>
  <si>
    <t xml:space="preserve">Unerhört.</t>
  </si>
  <si>
    <t xml:space="preserve">STNC_vulcan_story.1010.desc:</t>
  </si>
  <si>
    <t xml:space="preserve">Kurz nach seiner Ankunft im Heiligtum von T'Karath trifft ___NS23097___ auf einige Syrranniten, die zusammen mit Syrran versuchen, das Wesen ihrer Bewegung zu erklären und wie sie Gewalt ablehnt. Eine junge Frau namens T'Pau verteidigt die Bewegung besonders lautstark. \n\n Die Debatte wird durch Alarme und das Geräusch von Explosionen unterbrochen. Beim Blick zum Himmel sind mehrere ___NS23098___ Kämpfer zu sehen, die den Boden unter sich verwüsten. \n\nDie geomagnetischen Anomalien der Schmiede haben ihre Genauigkeit verringert, aber nicht genug, um den Tod vieler Syrranniten zu verhindern, als sie versuchten zu entkommen. \n\nSyrran selbst wird tödlich verletzt und stirbt, kurz nachdem er seine Hände auf ___NS23099___s Gesicht gelegt und „erinnere dich“ gemurmelt hat. \n\n___NS23100___ und T'Pau fliehen gemeinsam in das Höhlennetz.</t>
  </si>
  <si>
    <t xml:space="preserve">STNC_vulcan_story.1010.name:</t>
  </si>
  <si>
    <t xml:space="preserve">STNC_vulcan_story.1011.a:</t>
  </si>
  <si>
    <t xml:space="preserve">STNC_vulcan_story.1011.desc:</t>
  </si>
  <si>
    <t xml:space="preserve">Die Operation gegen die syrrannitische Kommune scheint ein Erfolg zu sein. Zwar konnten einige Syrranniten entkommen, aber wir haben den Tod ihres Anführers Syrran bestätigt. \Auch wenn es bedauerlich ist, dass keine Menschenleben gerettet und die Terroristen zur Rechenschaft gezogen werden konnten, besteht ___NS23101___ ___NS23102___ darauf, dass der Angriff ___NS23103___ sicherer gemacht hat. \n\nDer Aufenthaltsort des ___NS23104___ Ermittlers ist unbekannt, aber es wird vermutet, dass ___NS23105___ bei dem Angriff verdampft ist.</t>
  </si>
  <si>
    <t xml:space="preserve">STNC_vulcan_story.1011.name:</t>
  </si>
  <si>
    <t xml:space="preserve">STNC_vulcan_story.1012.a:</t>
  </si>
  <si>
    <t xml:space="preserve">STNC_vulcan_story.1012.desc_01:</t>
  </si>
  <si>
    <t xml:space="preserve">___NS23106___ hat nach dem Angriff auf die Syrranite-Basis eine Reihe von Visionen erlebt. \n\n Die Erkenntnis, dass Syrran die Katra oder Seele von Surak in sich trug, die nun auf ___NS23107___ selbst übertragen wurde, ist ein schwerer psychischer Tribut. \n\nT'Pau enthüllt, dass die Grundlage des syrrannitischen Glaubens das Kir'Shara ist, ein uraltes Artefakt, von dem man sagt, dass es die vollständigen Schriften Suraks enthält, die für immer verloren waren. \n\nMit dem Kir'Shara, so argumentiert T'Pau, können sie dem ___NS23108___ den friedlichen Weg der Syrraniten beweisen. ___NS23109___ bietet ___NS23110___ Hilfe an, um das Artefakt zu finden.</t>
  </si>
  <si>
    <t xml:space="preserve">STNC_vulcan_story.1012.desc_02:</t>
  </si>
  <si>
    <t xml:space="preserve">Kurz nach der Ankunft im Heiligtum von T'Karath trifft ___NS23111___ auf einige Syrranniten, die zusammen mit Syrran versuchen, das Wesen ihrer Bewegung zu erklären und wie sie Gewalt ablehnen. Eine junge Frau namens T'Pau verteidigt die Bewegung besonders lautstark. \n\nDie Grundlage des syrrannitischen Glaubens ist das Kir'Shara, ein uraltes Artefakt, von dem man sagt, dass es die vollständigen Schriften von Surak enthält, die für immer verloren waren. \n\nMit dem Kir'Shara argumentieren T'Pau und Arev, dass sie dem ___NS23112___ ihren friedlichen Weg beweisen können. ___NS23113___ bietet ___NS23114___ Hilfe bei der Suche nach dem Artefakt an, wenn dies dazu beiträgt, die Ermittlungen zum Bombenanschlag auf die Botschaft abzuschließen.</t>
  </si>
  <si>
    <t xml:space="preserve">STNC_vulcan_story.1012.name:</t>
  </si>
  <si>
    <t xml:space="preserve">STNC_vulcan_story.1013.a:</t>
  </si>
  <si>
    <t xml:space="preserve">Fahre mit der Kir'Shara in die Hauptstadt.</t>
  </si>
  <si>
    <t xml:space="preserve">STNC_vulcan_story.1013.b:</t>
  </si>
  <si>
    <t xml:space="preserve">Bringe die Kir'Shara zu ___NS23115___.</t>
  </si>
  <si>
    <t xml:space="preserve">STNC_vulcan_story.1013.desc_01:</t>
  </si>
  <si>
    <t xml:space="preserve">Mit dem Katra von Surak im Kopf gelingt es ___NS23116___, das unterirdische Kloster ausfindig zu machen, in dem das Kir'Shara seit Jahrhunderten sicher aufbewahrt wird. \n\nDie Kir'Shara ist eine kleine, längliche Pyramide mit ___NS23118___ Schriftzügen an den Seiten, die darauf hinweisen, dass sie eine fortschrittliche Speicher- und Anzeigetechnologie enthält. \n\nT'Pau meint, dass die einzige logische Vorgehensweise jetzt darin besteht, die Kir'Shara dem Ministerrat vorzustellen und ihre Unschuld zu beweisen. \n\n___NS23119___ schlägt stattdessen vor, dass die Kir'Shara vielleicht außerhalb der Welt sicherer wären, und argumentiert, dass sie ein Shuttle finden und zu ___NS23120___ Schiff im Orbit zurückkehren sollten.</t>
  </si>
  <si>
    <t xml:space="preserve">STNC_vulcan_story.1013.desc_02:</t>
  </si>
  <si>
    <t xml:space="preserve">Mit der Hilfe von ___NS23121___ gelingt es Arev und T'Pau, das unterirdische Kloster zu finden, in dem die Kir'Shara seit Jahrhunderten sicher aufbewahrt werden. \n\n Die Kir'Shara ist eine kleine, längliche Pyramide mit ___NS23122___ Schriftzügen an den Seiten, die darauf hinweisen, dass sie eine fortschrittliche Speicher- und Anzeigetechnologie enthält. \n\nT'Pau meint, dass die einzige logische Vorgehensweise jetzt darin besteht, die Kir'Shara dem Ministerrat vorzustellen und ihre Unschuld zu beweisen. \n\n___NS23123___ schlägt stattdessen vor, dass die Kir'Shara vielleicht außerhalb der Welt sicherer wären, und argumentiert, dass sie ein Shuttle suchen und zu ___NS23124___ Schiff im Orbit zurückkehren sollten.</t>
  </si>
  <si>
    <t xml:space="preserve">STNC_vulcan_story.1013.name:</t>
  </si>
  <si>
    <t xml:space="preserve">Kir'Shara</t>
  </si>
  <si>
    <t xml:space="preserve">STNC_vulcan_story.1014.a:</t>
  </si>
  <si>
    <t xml:space="preserve">STNC_vulcan_story.1014.desc_01:</t>
  </si>
  <si>
    <t xml:space="preserve">Die Reise von Vulkans Schmiede zur Hauptstadt ist lang und beschwerlich, aber ___NS23125___ und T'Pau erreichen schließlich die Außenbezirke der Stadt. \n\n Die beiden finden Unterschlupf bei einem syrrannitischen Sympathisanten und planen sorgfältig ihren nächsten Schritt, um den Rat mit dem Kir'Shara zu konfrontieren und ihre Unschuld zu beweisen.</t>
  </si>
  <si>
    <t xml:space="preserve">STNC_vulcan_story.1014.desc_02:</t>
  </si>
  <si>
    <t xml:space="preserve">Die Reise von Vulkans Schmiede zur Hauptstadt ist lang und beschwerlich, aber ___NS23126___, Syrran und T'Pau erreichen schließlich den Stadtrand. \n\n Die Gruppe findet Unterschlupf bei einem syrrannitischen Sympathisanten und plant sorgfältig ihren nächsten Schritt, um den Rat mit dem Kir'Shara zu konfrontieren und ihre Unschuld zu beweisen.</t>
  </si>
  <si>
    <t xml:space="preserve">STNC_vulcan_story.1014.name:</t>
  </si>
  <si>
    <t xml:space="preserve">STNC_vulcan_story.1015.a:</t>
  </si>
  <si>
    <t xml:space="preserve">Besonders beunruhigend.</t>
  </si>
  <si>
    <t xml:space="preserve">STNC_vulcan_story.1015.desc:</t>
  </si>
  <si>
    <t xml:space="preserve">Gerüchte besagen, dass mehrere Syrranniten den Weg in die Hauptstadt gefunden haben. Unglaublicherweise sollen sie das legendäre Kir'Shara mitgebracht haben, ein Artefakt, das die vollständigen Schriften Suraks enthält, die man für verloren hielt. \n\n Was die Terroristen als Nächstes vorhaben, ist ein Rätsel.</t>
  </si>
  <si>
    <t xml:space="preserve">STNC_vulcan_story.1015.name:</t>
  </si>
  <si>
    <t xml:space="preserve">STNC_vulcan_story.1016.a:</t>
  </si>
  <si>
    <t xml:space="preserve">Interessant.</t>
  </si>
  <si>
    <t xml:space="preserve">STNC_vulcan_story.1016.desc_01:</t>
  </si>
  <si>
    <t xml:space="preserve">Ihr Plan war erfolgreich: T'Pau und ___NS23127___ sind in die Ratskammern des ___NS23128___ eingedrungen und haben die Anwesenden gezwungen, die Kir'Shara und die Unschuldsbeteuerungen der Syrranniten zu bezeugen. \Während viele von der Anwesenheit der Kir'Shara beeindruckt waren, reagierte ___NS23129___ ___NS23130___ mit uncharakteristischem Zorn und versuchte, das Artefakt zu zerstören und dabei T'Pau und ___NS23131___ zu töten...</t>
  </si>
  <si>
    <t xml:space="preserve">STNC_vulcan_story.1016.desc_02:</t>
  </si>
  <si>
    <t xml:space="preserve">Ihr Plan war erfolgreich, Syrran, T'Pau und ___NS23132___ sind in die Ratskammern des ___NS23133___ eingedrungen und haben die Anwesenden gezwungen, die Unschuldsbeteuerungen der Kir'Shara und der Syrranniten zu bezeugen. \Während viele von der Anwesenheit des Kir'Shara beeindruckt waren, reagierte ___NS23134___ ___NS23135___ mit uncharakteristischem Zorn und versuchte, das Artefakt zu zerstören und dabei Syrran, T'Pau und ___NS23136___ zu töten...</t>
  </si>
  <si>
    <t xml:space="preserve">STNC_vulcan_story.1016.name:</t>
  </si>
  <si>
    <t xml:space="preserve">STNC_vulcan_story.1017.a:</t>
  </si>
  <si>
    <t xml:space="preserve">Nimm die Eindringlinge fest.</t>
  </si>
  <si>
    <t xml:space="preserve">STNC_vulcan_story.1017.b:</t>
  </si>
  <si>
    <t xml:space="preserve">Höre die Syrranniten an.</t>
  </si>
  <si>
    <t xml:space="preserve">STNC_vulcan_story.1017.desc_01:</t>
  </si>
  <si>
    <t xml:space="preserve">Trotz umfangreicher Sicherheitsvorkehrungen in den Ratskammern ist die Syrranitin T'Pau eingedrungen und hat die anwesenden Ratsmitglieder als Geiseln genommen. Mit ihr kam auch der ___NS23137___ Ermittler ___NS23138___, der jetzt offenbar ein Verfechter der Syrraniten ist. \n\nDa die Kir'Shara und die Syrranniten ihre Unschuld beteuerten, waren viele von der Anwesenheit des Artefakts beeindruckt. \n\n___NS23139___ ___NS23140___ reagierte mit untypischer Wut und versuchte, das Artefakt zu zerstören und dabei T'Pau und ___NS23141___ zu töten. \___NS23142___ wird von einigen anderen Ratsmitgliedern aufgehalten und fordert, dass T'Pau und ___NS23143___ sofort verhaftet werden sollten.</t>
  </si>
  <si>
    <t xml:space="preserve">STNC_vulcan_story.1017.desc_02:</t>
  </si>
  <si>
    <t xml:space="preserve">Trotz umfangreicher Sicherheitsvorkehrungen in den Ratskammern sind die Syrraniten, die sich Arev und T'Pau nennen, eingedrungen und haben die anwesenden Ratsmitglieder als Geiseln genommen. Mit ihnen kam auch der ___NS23144___ Ermittler ___NS23145___, der jetzt offenbar ein Fürsprecher der Syrraniten ist. \n\nDa die Kir'Shara und die Syrranniten ihre Unschuld beteuerten, waren viele von der Anwesenheit des Artefakts beeindruckt. \n\n___ ___NS23146___ ___NS23147___ reagierte mit uncharakteristischem Zorn und versuchte, das Artefakt zu zerstören und dabei die Syrraniten und ___NS23148___ zu töten. \n\nAufgehalten von einigen anderen Ratsmitgliedern, argumentiert ___NS23149___, dass die Syrraniten und ___NS23150___ sofort verhaftet werden sollten.</t>
  </si>
  <si>
    <t xml:space="preserve">STNC_vulcan_story.1017.name:</t>
  </si>
  <si>
    <t xml:space="preserve">STNC_vulcan_story.1018.a:</t>
  </si>
  <si>
    <t xml:space="preserve">Inakzeptabel!</t>
  </si>
  <si>
    <t xml:space="preserve">STNC_vulcan_story.1018.desc:</t>
  </si>
  <si>
    <t xml:space="preserve">Der ___NS23151___ Ermittler ___NS23152___, der den Auftrag hatte, die Wahrheit über den Bombenanschlag auf die Botschaft am ___NS23153___ aufzudecken, wurde von den ___NS23154___ Behörden verhaftet. \___NS23155___ wird beschuldigt, die syrrannitische Bewegung bei einem terroristischen Vorhaben unterstützt zu haben, und wird zu lebenslanger Haft ohne Aussicht auf Bewährung verurteilt.</t>
  </si>
  <si>
    <t xml:space="preserve">STNC_vulcan_story.1018.name:</t>
  </si>
  <si>
    <t xml:space="preserve">STNC_vulcan_story.1019.a:</t>
  </si>
  <si>
    <t xml:space="preserve">STNC_vulcan_story.1019.desc:</t>
  </si>
  <si>
    <t xml:space="preserve">Nachdem die Eindringlinge aus den Ratskammern entfernt wurden, ist der Rat selbst gespalten. \n\nEinige waren bereit, den syrrannitischen Anschuldigungen des Verrats aus dem Büro des ___NS23156___ zu glauben, während andere glaubten, dass weitere Debatten nötig seien. \n\nDa die Nachricht von den Ereignissen schnell die Zivilbevölkerung erreicht, ist die ___NS23157___ Gesellschaft auf Unruhen gefasst.</t>
  </si>
  <si>
    <t xml:space="preserve">STNC_vulcan_story.1019.name:</t>
  </si>
  <si>
    <t xml:space="preserve">STNC_vulcan_story.1020.a:</t>
  </si>
  <si>
    <t xml:space="preserve">STNC_vulcan_story.1020.desc:</t>
  </si>
  <si>
    <t xml:space="preserve">Die Verhaftung der syrrannitischen Führung hat wenig zur Beruhigung der Lage in ___NS23158___ beigetragen. Stattdessen sind diejenigen, die mit der syrrannitischen Notlage sympathisieren, ermutigt worden. Ebenso haben die Gegner der Syrranniten ihre Forderungen nach Maßnahmen verstärkt.</t>
  </si>
  <si>
    <t xml:space="preserve">STNC_vulcan_story.1020.name:</t>
  </si>
  <si>
    <t xml:space="preserve">Syrrannitische Proteste</t>
  </si>
  <si>
    <t xml:space="preserve">STNC_vulcan_story.1021.a:</t>
  </si>
  <si>
    <t xml:space="preserve">Unterdrücke abweichende Meinungen.</t>
  </si>
  <si>
    <t xml:space="preserve">STNC_vulcan_story.1021.b:</t>
  </si>
  <si>
    <t xml:space="preserve">Beruhige die Situation.</t>
  </si>
  <si>
    <t xml:space="preserve">STNC_vulcan_story.1021.c:</t>
  </si>
  <si>
    <t xml:space="preserve">Enthülle das Kir'Shara.</t>
  </si>
  <si>
    <t xml:space="preserve">STNC_vulcan_story.1021.desc:</t>
  </si>
  <si>
    <t xml:space="preserve">In den meisten Städten von ___NS23159___ gab es Proteste, bei denen sich Befürworter und Gegner der syrrannitischen Bewegung gegenüberstanden. Obwohl Gewalt bisher vermieden wurde, würde es nicht viel brauchen, um eine der beiden Seiten zum Überlaufen zu bringen.</t>
  </si>
  <si>
    <t xml:space="preserve">STNC_vulcan_story.1021.name:</t>
  </si>
  <si>
    <t xml:space="preserve">STNC_vulcan_story.1022.a:</t>
  </si>
  <si>
    <t xml:space="preserve">Höchst unglücklich.</t>
  </si>
  <si>
    <t xml:space="preserve">STNC_vulcan_story.1022.desc:</t>
  </si>
  <si>
    <t xml:space="preserve">Die extremen Maßnahmen, mit denen die Proteste der Syrranniten beendet werden sollten, sind nach hinten losgegangen. Obwohl Gewalt für die syrrannitische Bewegung ein Gräuel ist, glauben genug, dass es nur einen Weg gibt, die Gesellschaft zu erhalten. \n\nDie selbsternannte Konföderation von Surak hat ihre Position auf den Koloniewelten und mit einem Teil der Flotte gefestigt und ist zu den Waffen gegen ___NS23161___ gegriffen.</t>
  </si>
  <si>
    <t xml:space="preserve">STNC_vulcan_story.1022.name:</t>
  </si>
  <si>
    <t xml:space="preserve">Bürgerkrieg</t>
  </si>
  <si>
    <t xml:space="preserve">STNC_vulcan_story.1023.a:</t>
  </si>
  <si>
    <t xml:space="preserve">___NS23162___</t>
  </si>
  <si>
    <t xml:space="preserve">STNC_vulcan_story.1023.desc:</t>
  </si>
  <si>
    <t xml:space="preserve">Die jüngsten Proteste und Unruhen der syrrannitischen Minderheit auf ___NS23163___ haben sich zu einem regelrechten Bürgerkrieg ausgeweitet. \n\n Die selbsternannte Konföderation Surak hat die Waffen gegen die ___NS23164___ ergriffen.</t>
  </si>
  <si>
    <t xml:space="preserve">STNC_vulcan_story.1023.name:</t>
  </si>
  <si>
    <t xml:space="preserve">___NS23165___ Bürgerkrieg</t>
  </si>
  <si>
    <t xml:space="preserve">STNC_vulcan_story.1024.a:</t>
  </si>
  <si>
    <t xml:space="preserve">___NS23166___</t>
  </si>
  <si>
    <t xml:space="preserve">STNC_vulcan_story.1024.desc:</t>
  </si>
  <si>
    <t xml:space="preserve">Während die Positionen durch die jüngsten Proteste verhärtet waren, hat eine effektive zivile Informationskampagne die Spannungen abgebaut und die Chance geboten, dass am ___NS23167___ Ruhe einkehrt. \n\n Die Syrranniten sind zwar nicht begeistert, fühlen sich aber durch die neue tolerante Haltung des Rates sicher.</t>
  </si>
  <si>
    <t xml:space="preserve">STNC_vulcan_story.1024.name:</t>
  </si>
  <si>
    <t xml:space="preserve">Zivile Versöhnung</t>
  </si>
  <si>
    <t xml:space="preserve">STNC_vulcan_story.1025.a:</t>
  </si>
  <si>
    <t xml:space="preserve">___NS23168___</t>
  </si>
  <si>
    <t xml:space="preserve">STNC_vulcan_story.1025.desc:</t>
  </si>
  <si>
    <t xml:space="preserve">Der ___NS23169___ hat sich vom Rande des Bürgerkriegs zurückgezogen, indem er die Einschränkungen für die syrrannitische Minderheit gelockert hat.</t>
  </si>
  <si>
    <t xml:space="preserve">STNC_vulcan_story.1025.name:</t>
  </si>
  <si>
    <t xml:space="preserve">___NS23170___ Zivile Versöhnung</t>
  </si>
  <si>
    <t xml:space="preserve">STNC_vulcan_story.1026.a:</t>
  </si>
  <si>
    <t xml:space="preserve">___NS23171___</t>
  </si>
  <si>
    <t xml:space="preserve">STNC_vulcan_story.1026.desc:</t>
  </si>
  <si>
    <t xml:space="preserve">Seitdem das Kir'Shara der Öffentlichkeit zugänglich gemacht wurde, sind die Lehren von Surak nicht mehr auf Vermutungen und die Unwägbarkeiten der mündlichen Überlieferung angewiesen. Es zeigt sich, dass die syrrannitische Bewegung eine genaue Darstellung von Suraks Überzeugungen ist. \n\nAls diese neue Realität verinnerlicht wird, kommen alte und neue Syrranniten an die Macht. \n\nIn Anbetracht der allgemeinen Veränderungen in der ___NS23172___-Kultur wird die ___NS23173___ in die Konföderation von Surak umgewandelt.</t>
  </si>
  <si>
    <t xml:space="preserve">STNC_vulcan_story.1026.name:</t>
  </si>
  <si>
    <t xml:space="preserve">___NS23174___ Reformation</t>
  </si>
  <si>
    <t xml:space="preserve">STNC_vulcan_story.1027.a:</t>
  </si>
  <si>
    <t xml:space="preserve">___NS23175___</t>
  </si>
  <si>
    <t xml:space="preserve">STNC_vulcan_story.1027.desc:</t>
  </si>
  <si>
    <t xml:space="preserve">Mit der Offenbarung der Kir'Shara und der gesammelten Lehren von Surak an die ___NS23176___ Öffentlichkeit werden die Syrranniten als die wahren Anhänger von Suraks Glauben entlarvt. \n\nWährend diese neue Realität absorbiert wird, kommen alte und neue Syrranniten an die Macht. \n\nIn Anbetracht der allgemeinen Veränderungen in der ___NS23177___-Kultur wird das vulkanische Oberkommando in die Konföderation von Surak umgewandelt.</t>
  </si>
  <si>
    <t xml:space="preserve">STNC_vulcan_story.1027.desc.grievances:</t>
  </si>
  <si>
    <t xml:space="preserve">Mit der Offenbarung des Kir'Shara und der gesammelten Lehren Suraks an die ___NS23178___ Öffentlichkeit werden die Syrranniten als die wahren Anhänger von Suraks Überzeugungen entlarvt. \n\nWährend diese neue Realität absorbiert wird, kommen alte und neue Syrranniten an die Macht. \n\nIn Anbetracht der weitreichenden Veränderungen in der ___NS23179___-Kultur wird das vulkanische Oberkommando in die Konföderation von Surak umgewandelt. \n\nMit dieser Veränderung gab es nie einen besseren Zeitpunkt, um die alten Missstände auszuräumen, die die Beziehungen zwischen ___NS23180___-___NS23181___ so lange belastet haben.</t>
  </si>
  <si>
    <t xml:space="preserve">STNC_vulcan_story.1027.maintain:</t>
  </si>
  <si>
    <t xml:space="preserve">___NS23182___ kann man nicht trauen.</t>
  </si>
  <si>
    <t xml:space="preserve">STNC_vulcan_story.1027.name:</t>
  </si>
  <si>
    <t xml:space="preserve">___NS23183___ Reformation</t>
  </si>
  <si>
    <t xml:space="preserve">STNC_vulcan_story.1027.renew:</t>
  </si>
  <si>
    <t xml:space="preserve">Lassen wir die Vergangenheit hinter uns.</t>
  </si>
  <si>
    <t xml:space="preserve">STNC_vulcan_story.1028.a:</t>
  </si>
  <si>
    <t xml:space="preserve">STNC_vulcan_story.1028.desc:</t>
  </si>
  <si>
    <t xml:space="preserve">Der ___NS23184___ Ermittler ___NS23185___, der den Auftrag hatte, die Wahrheit über den Bombenanschlag auf die Botschaft am ___NS23186___ aufzudecken, hat dazu beigetragen, den ___NS23187___ Behörden die Unschuld der syrrannitischen Bewegung zu offenbaren und das Kir'Shara-Artefakt mit den vollständigen Schriften von Surak zurückzuholen. \Wie das ___NS23188___ Volk diese Informationen aufnimmt und damit umgeht, ist schwer abzuschätzen, aber ___NS23189___ hat ___NS23190___ Aufgabe abgeschlossen und wird in den Dienst zurückkehren.</t>
  </si>
  <si>
    <t xml:space="preserve">STNC_vulcan_story.1028.name:</t>
  </si>
  <si>
    <t xml:space="preserve">STNC_vulcan_story.1029.a:</t>
  </si>
  <si>
    <t xml:space="preserve">Unterdrücke den syrrannitischen Dissens.</t>
  </si>
  <si>
    <t xml:space="preserve">STNC_vulcan_story.1029.b:</t>
  </si>
  <si>
    <t xml:space="preserve">STNC_vulcan_story.1029.c:</t>
  </si>
  <si>
    <t xml:space="preserve">STNC_vulcan_story.1029.desc:</t>
  </si>
  <si>
    <t xml:space="preserve">___NS23191___ ___NS23192___ versucht erneut, die Kir'Shara anzugreifen, indem er sich aus der Umklammerung befreit. \n\n Im folgenden Kampf wird ___NS23193___ jedoch von ___NS23194___ eigener Waffe getötet. \n\nDa der Rat um Zeit bittet, um zu überlegen, wie es weitergehen soll, wird ___NS23195___ in die Obhut des Botschaftspersonals zurückgegeben. \n\nDie meisten Ratsmitglieder sind der Meinung, dass das Kir'Shara sofort der Öffentlichkeit zugänglich gemacht werden muss, aber einige argumentieren, dass es eine unerwünschte Instabilität darstellt.</t>
  </si>
  <si>
    <t xml:space="preserve">STNC_vulcan_story.1029.name:</t>
  </si>
  <si>
    <t xml:space="preserve">STNC_vulcan_story.1030.a:</t>
  </si>
  <si>
    <t xml:space="preserve">STNC_vulcan_story.1030.desc:</t>
  </si>
  <si>
    <t xml:space="preserve">___NS23197___ wurde bei dem Versuch, ___NS23198___ in einem gestohlenen Shuttle zu verlassen, von einem Kreuzer im Orbit abgeschossen, nachdem er sich geweigert hatte, an Bord zu gehen. \n\nDie Zerstörung dieses uralten Artefakts, das das Kir'Shara trägt, bedeutet einen unermesslichen Verlust. Obwohl die ___NS23199___ selbst behauptet, dass es sich um eine legale Operation handelte, sind die Beziehungen zwischen ___NS23200___ und ___NS23201___ deshalb angespannt.</t>
  </si>
  <si>
    <t xml:space="preserve">STNC_vulcan_story.1030.name:</t>
  </si>
  <si>
    <t xml:space="preserve">STNC_vulcan_story.1031.a:</t>
  </si>
  <si>
    <t xml:space="preserve">STNC_vulcan_story.1031.desc:</t>
  </si>
  <si>
    <t xml:space="preserve">___NS23202___ wurde zusammen mit einigen syrrannitischen Rebellen getötet, als er versuchte, ___NS23203___ in einem gestohlenen Shuttle zu verlassen, das von einem Kreuzer im Orbit verdampft wurde, nachdem er sich geweigert hatte, an Bord zu gehen. \n\nWährend die ___NS23204___ selbst eine legale Operation durchführte, sind die Beziehungen zwischen ___NS23205___ und ___NS23206___ dadurch angespannt.</t>
  </si>
  <si>
    <t xml:space="preserve">STNC_vulcan_story.1031.name:</t>
  </si>
  <si>
    <t xml:space="preserve">STNC_vulcan_story.1032.a:</t>
  </si>
  <si>
    <t xml:space="preserve">STNC_vulcan_story.1032.desc:</t>
  </si>
  <si>
    <t xml:space="preserve">___NS23207___ musste eine Bruchlandung hinlegen, als er versuchte, ___NS23208___ mit einem gestohlenen Shuttle zu verlassen, das von einem Kreuzer im Orbit angegriffen wurde, nachdem es sich geweigert hatte, an Bord zu gehen. \n\nMit dem Kir'Shara im Gepäck versucht ___NS23209___ nun, den Weg von der Absturzstelle zur Hauptstadt zu Fuß zurückzulegen. \n\nDie ___NS23210___ behauptet zwar, dass sie eine legale Operation durchgeführt hat, aber die Beziehungen zwischen ___NS23211___ und ___NS23212___ sind deshalb angespannt.</t>
  </si>
  <si>
    <t xml:space="preserve">STNC_vulcan_story.1032.name:</t>
  </si>
  <si>
    <t xml:space="preserve">Deaktiviertes Shuttle</t>
  </si>
  <si>
    <t xml:space="preserve">STNC_vulcan_story.1033.a:</t>
  </si>
  <si>
    <t xml:space="preserve">STNC_vulcan_story.1033.desc:</t>
  </si>
  <si>
    <t xml:space="preserve">Syrrannitische Rebellen mussten eine Bruchlandung hinlegen, als sie versuchten, ___NS23213___ mit einem gestohlenen Shuttle zu verlassen, das von einem Kreuzer im Orbit angegriffen wurde, nachdem es sich geweigert hatte, an Bord zu gehen. \n\nDa wir zu spät an der Absturzstelle ankamen, um die Kriminellen zu fassen, ist ihr Aufenthaltsort jetzt unbekannt. \n\nDie ___NS23214___ behauptet zwar, dass es sich um eine legale Operation handelte, aber die Beziehungen zwischen ___NS23215___ und ___NS23216___ sind deshalb angespannt.</t>
  </si>
  <si>
    <t xml:space="preserve">STNC_vulcan_story.1033.name:</t>
  </si>
  <si>
    <t xml:space="preserve">STNC_vulcan_story.1034.a:</t>
  </si>
  <si>
    <t xml:space="preserve">STNC_vulcan_story.1034.desc:</t>
  </si>
  <si>
    <t xml:space="preserve">Der ___NS23217___ hat die formelle Bitte des ___NS23218___ abgelehnt, den Botschaftsanschlag am ___NS23219___ zu untersuchen. Obwohl ___NS23220___ ___NS23221___ versicherte, dass die ___NS23222___ Behörden besser in der Lage sind, die Wahrheit über den Anschlag aufzudecken, sind viele ___NS23223___ verärgert über diese Brüskierung.</t>
  </si>
  <si>
    <t xml:space="preserve">STNC_vulcan_story.1034.name:</t>
  </si>
  <si>
    <t xml:space="preserve">STNC_vulcan_story.1035.a:</t>
  </si>
  <si>
    <t xml:space="preserve">STNC_vulcan_story.1035.b:</t>
  </si>
  <si>
    <t xml:space="preserve">STNC_vulcan_story.1035.desc:</t>
  </si>
  <si>
    <t xml:space="preserve">Nach einer mehrtägigen Untersuchung der Trümmer des Botschaftsgebäudes und der Befragung von Zeugen sind die Ermittler zu dem Schluss gekommen, dass die Beweise tatsächlich auf die Syrranniten als Täter des Bombenanschlags hindeuten. \n\nEinige Mitglieder des Untersuchungsteams sind jedoch der Meinung, dass die Beweise fast zu stark sind. \n\nEinige chemische Spuren, die auf Materialien aus der Region Vulcan's Forge auf dem Planeten hinweisen, wo die Syrranniten bekanntermaßen eine versteckte Kommune unterhalten, sollten innerhalb von Minuten nach der Explosion zerfallen und jetzt kaum noch nachweisbar sein.</t>
  </si>
  <si>
    <t xml:space="preserve">STNC_vulcan_story.1035.name:</t>
  </si>
  <si>
    <t xml:space="preserve">STNC_vulcan_story.1036.a:</t>
  </si>
  <si>
    <t xml:space="preserve">STNC_vulcan_story.1036.desc:</t>
  </si>
  <si>
    <t xml:space="preserve">Ein ___NS23224___ Team ist auf ___NS23225___ eingetroffen, um mit der Untersuchung des Botschaftsanschlags zu beginnen.</t>
  </si>
  <si>
    <t xml:space="preserve">STNC_vulcan_story.1036.name:</t>
  </si>
  <si>
    <t xml:space="preserve">STNC_vulcan_story.1037.a:</t>
  </si>
  <si>
    <t xml:space="preserve">STNC_vulcan_story.1037.desc:</t>
  </si>
  <si>
    <t xml:space="preserve">Da es ___NS23226___ nicht gelungen ist, rechtzeitig ein Team nach ___NS23226___ zu schicken, war ___NS23227___ ___NS23228___ gezwungen, die Untersuchung des Bombenanschlags auf die Botschaft dem ___NS23229___ zu überlassen.</t>
  </si>
  <si>
    <t xml:space="preserve">STNC_vulcan_story.1037.name:</t>
  </si>
  <si>
    <t xml:space="preserve">STNC_vulcan_story.1038.a:</t>
  </si>
  <si>
    <t xml:space="preserve">STNC_vulcan_story.1038.b:</t>
  </si>
  <si>
    <t xml:space="preserve">STNC_vulcan_story.1038.desc:</t>
  </si>
  <si>
    <t xml:space="preserve">Obwohl der ___NS23230___ die Erlaubnis erhalten hat, ein Team zur Untersuchung des Bombenanschlags auf die Botschaft zu entsenden, hat er dies nicht getan. Daher ist jetzt die ___NS23231___ für die Operation verantwortlich. \n\nNachdem die Ermittler mehrere Tage lang die Trümmer des Botschaftsgebäudes untersucht und Zeugen befragt haben, sind sie zu dem Schluss gekommen, dass die Beweise tatsächlich auf die Syrranniten als Urheber des Bombenanschlags hindeuten. \n\nEinige Mitglieder des Untersuchungsteams sind jedoch der Meinung, dass die Beweise fast zu stark sind. \n\nEinige chemische Spuren, die auf Materialien aus der Region Vulcan's Forge auf dem Planeten hinweisen, wo die Syrranniten bekanntermaßen eine versteckte Kommune unterhalten, sollten innerhalb von Minuten nach der Explosion zerfallen und jetzt kaum noch nachweisbar sein.</t>
  </si>
  <si>
    <t xml:space="preserve">STNC_vulcan_story.1038.name:</t>
  </si>
  <si>
    <t xml:space="preserve">STNC_vulcan_story.1050.a:</t>
  </si>
  <si>
    <t xml:space="preserve">STNC_vulcan_story.1050.b:</t>
  </si>
  <si>
    <t xml:space="preserve">STNC_vulcan_story.1050.desc:</t>
  </si>
  <si>
    <t xml:space="preserve">Die ___NS23232___ hat die Überlegenheit der ___NS23233___ lokalen Ermittler in der Angelegenheit des Botschaftsbombenanschlags akzeptiert und materielle Unterstützung angeboten. \n\nNach mehrtägiger Analyse der Trümmer des Botschaftsgebäudes und der Befragung identifizierter Zeugen sind die Ermittler zu dem Schluss gekommen, dass die Beweise tatsächlich auf die Syrranniten als Täter des Bombenanschlags hindeuten. \n\nEinige Mitglieder des Untersuchungsteams sind jedoch der Meinung, dass die Beweise fast zu stark sind. \n\nEinige chemische Spuren, die auf Materialien aus der Region Vulcan's Forge auf dem Planeten hinweisen, wo die Syrranniten bekanntermaßen eine versteckte Kommune unterhalten, sollten innerhalb von Minuten nach der Explosion zerfallen und jetzt kaum noch nachweisbar sein.</t>
  </si>
  <si>
    <t xml:space="preserve">STNC_vulcan_story.1050.name:</t>
  </si>
  <si>
    <t xml:space="preserve">STNC_vulcan_story.1051.a:</t>
  </si>
  <si>
    <t xml:space="preserve">STNC_vulcan_story.1051.desc:</t>
  </si>
  <si>
    <t xml:space="preserve">Die ___NS23234___ hat öffentlich die Minderheit der Syrranniten für den Bombenanschlag auf die ___NS23235___-Botschaft am ___NS23236___ verantwortlich gemacht. Mit dem Versprechen, die Sicherheit zu erhöhen und weitere Vorfälle zu verhindern, akzeptiert ___NS23237___ ___NS23238___ die Ergebnisse der Untersuchung.</t>
  </si>
  <si>
    <t xml:space="preserve">STNC_vulcan_story.1051.name:</t>
  </si>
  <si>
    <t xml:space="preserve">STNC_vulcan_story.1052.a:</t>
  </si>
  <si>
    <t xml:space="preserve">STNC_vulcan_story.1052.desc:</t>
  </si>
  <si>
    <t xml:space="preserve">Nachdem die Syrer beschuldigt wurden, in die jüngsten terroristischen Aktivitäten verwickelt zu sein, haben viele Personen, die mit der Gruppe sympathisieren, in Städten in ganz ___NS23239___ mit Protesten begonnen und ihre Unschuld beteuert. \n\nDie Sicherheitskräfte wurden angewiesen, die Aufwiegler zu dokumentieren.</t>
  </si>
  <si>
    <t xml:space="preserve">STNC_vulcan_story.1052.name:</t>
  </si>
  <si>
    <t xml:space="preserve">STNC_vulcan_story.1053.a:</t>
  </si>
  <si>
    <t xml:space="preserve">Bereite den Streik vor.</t>
  </si>
  <si>
    <t xml:space="preserve">STNC_vulcan_story.1053.b:</t>
  </si>
  <si>
    <t xml:space="preserve">Gewalt ist nicht gewollt.</t>
  </si>
  <si>
    <t xml:space="preserve">STNC_vulcan_story.1053.desc:</t>
  </si>
  <si>
    <t xml:space="preserve">Die syrrannitischen Proteste weiten sich in ganz ___NS23240___ weiter aus. Während die Gesellschaft in Unterstützung und Gegnerschaft zur Gruppe gespalten ist, wächst das Risiko eines Konflikts von einer Absurdität zu einer realen Bedrohung. \n\nIn einem Sieg für die ___NS23241___ wurde der Standort der syrrannitischen Kommune in der Region Vulcan's Forge enthüllt. Einige in der Regierung plädieren nun für einen Angriff, um die terroristische Führung zu fangen oder zu töten.</t>
  </si>
  <si>
    <t xml:space="preserve">STNC_vulcan_story.1053.name:</t>
  </si>
  <si>
    <t xml:space="preserve">STNC_vulcan_story.1054.a:</t>
  </si>
  <si>
    <t xml:space="preserve">STNC_vulcan_story.1054.desc:</t>
  </si>
  <si>
    <t xml:space="preserve">Die Operation gegen die syrrannitische Kommune scheint ein Erfolg zu sein. Zwar konnten einige Syrranniten entkommen, aber wir haben den Tod ihres Anführers Syrran bestätigt. \Auch wenn es bedauerlich ist, dass keine Menschenleben gerettet und die Terroristen zur Rechenschaft gezogen werden konnten, besteht ___NS23242___ ___NS23243___ darauf, dass der Schlag ___NS23244___ sicherer gemacht hat.</t>
  </si>
  <si>
    <t xml:space="preserve">STNC_vulcan_story.1054.name:</t>
  </si>
  <si>
    <t xml:space="preserve">Proteste der Syrranniten</t>
  </si>
  <si>
    <t xml:space="preserve">STNC_vulcan_story.1055.a:</t>
  </si>
  <si>
    <t xml:space="preserve">STNC_vulcan_story.1055.desc_01:</t>
  </si>
  <si>
    <t xml:space="preserve">Trotz der Zerstörung ihrer Kommune haben sich Gerüchten zufolge einige prominente Syrranniten auf den Weg in die Hauptstadt gemacht. Es wird vermutet, dass sie das legendäre Kir'Shara mitgebracht haben, ein Artefakt, das die vollständigen Schriften von Surak enthält, die für immer verloren waren. \n\nWas die Terroristen als Nächstes vorhaben, ist ein Rätsel.</t>
  </si>
  <si>
    <t xml:space="preserve">STNC_vulcan_story.1055.desc_02:</t>
  </si>
  <si>
    <t xml:space="preserve">Gerüchte besagen, dass sich mehrere prominente Syrranniten auf den Weg in die Hauptstadt gemacht haben. Unwahrscheinlich ist, dass sie das legendäre Kir'Shara mitgebracht haben, ein Artefakt, das die vollständigen Schriften von Surak enthält, die man für verloren hielt. \n\n Was die Terroristen als Nächstes vorhaben, ist ein Rätsel.</t>
  </si>
  <si>
    <t xml:space="preserve">STNC_vulcan_story.1055.name:</t>
  </si>
  <si>
    <t xml:space="preserve">STNC_vulcan_story.1056.a:</t>
  </si>
  <si>
    <t xml:space="preserve">Unterdrücke syrrannitischen Dissens.</t>
  </si>
  <si>
    <t xml:space="preserve">STNC_vulcan_story.1056.b:</t>
  </si>
  <si>
    <t xml:space="preserve">STNC_vulcan_story.1056.c:</t>
  </si>
  <si>
    <t xml:space="preserve">STNC_vulcan_story.1056.desc_01:</t>
  </si>
  <si>
    <t xml:space="preserve">Trotz umfangreicher Sicherheitsvorkehrungen in den Ratskammern hat der syrranitische Anführer selbst, Syrran, die anwesenden Ratsmitglieder infiltriert und als Geiseln genommen. \n\nNachdem das Kir'Shara und die Syrranniten ihre Unschuld beteuert hatten, waren viele von der Anwesenheit des Artefakts beeindruckt. \n\n___NS23245___ ___NS23246___ reagierte mit uncharakteristischem Zorn und versuchte, das Artefakt zu zerstören und Syrran dabei zu töten, wurde aber ___NS23247___ selbst im Kampf getötet. \n\nNachdem Syrran seine Beweise vorgelegt hat, zieht er sich zurück und überlässt es dem Rat der Kir'Shara, zu entscheiden, wie er im Interesse des ___NS23248___ Volkes vorgehen will.</t>
  </si>
  <si>
    <t xml:space="preserve">STNC_vulcan_story.1056.desc_02:</t>
  </si>
  <si>
    <t xml:space="preserve">Trotz umfangreicher Sicherheitsvorkehrungen in den Ratskammern ist der Syrranit, der sich T'Pau nennt, eingedrungen und hat die anwesenden Ratsmitglieder als Geiseln genommen. \n\nDa die Kir'Shara und die Syrranniten ihre Unschuld beteuerten, waren viele von der Anwesenheit des Artefakts beeindruckt. \n\n___NS23249___ ___NS23250___ reagierte mit uncharakteristischem Zorn und versuchte, das Artefakt zu zerstören und dabei T'Pau zu töten, wurde aber ___NS23251___ selbst im Kampf getötet. \n\nNachdem er seine Beweise vorgelegt hat, zieht sich T'Pau zurück und überlässt es dem Rat der Kir'Shara, zu entscheiden, wie er im Interesse des ___NS23252___ Volkes vorgehen will.</t>
  </si>
  <si>
    <t xml:space="preserve">STNC_vulcan_story.1056.name:</t>
  </si>
  <si>
    <t xml:space="preserve">STNC_vulcan_story.1057.a:</t>
  </si>
  <si>
    <t xml:space="preserve">STNC_vulcan_story.1057.desc:</t>
  </si>
  <si>
    <t xml:space="preserve">Nach dramatischen Szenen in der ___NS23253___ Hauptstadt ist der ___NS23254___ nach einer Auseinandersetzung mit Syrranniten in den Ratskammern getötet worden. \n\nDie syrrannitische Führung, die behauptet, vom ehemaligen ___NS23255___ fälschlicherweise in den Bombenanschlag auf die Botschaft verwickelt worden zu sein, hat dem Rat das legendäre Kir'Shara-Artefakt überreicht, um zu versuchen, sie auf einen Weg zu lenken, der näher an Suraks Lehren liegt.</t>
  </si>
  <si>
    <t xml:space="preserve">STNC_vulcan_story.1057.name:</t>
  </si>
  <si>
    <t xml:space="preserve">STNC_vulcan_story.1060.a:</t>
  </si>
  <si>
    <t xml:space="preserve">STNC_vulcan_story.1060.b:</t>
  </si>
  <si>
    <t xml:space="preserve">STNC_vulcan_story.1060.desc:</t>
  </si>
  <si>
    <t xml:space="preserve">Der Verdacht des Untersuchungsteams wird weiterhin durch Beweise erhärtet, die zu stark dafür sprechen, die syrrannitische Bewegung für den Bombenanschlag auf die Botschaft verantwortlich zu machen. \n\n Die Chefermittlerin selbst meint, dass nur eine groß angelegte Mission in der gefährlichen Region Vulkans Schmiede zu einem eindeutigen Ergebnis führen kann.</t>
  </si>
  <si>
    <t xml:space="preserve">STNC_vulcan_story.1060.name:</t>
  </si>
  <si>
    <t xml:space="preserve">STNC_vulcan_story.1061.a:</t>
  </si>
  <si>
    <t xml:space="preserve">STNC_vulcan_story.1061.desc:</t>
  </si>
  <si>
    <t xml:space="preserve">Die Beweise haben das Untersuchungsteam für den Bombenanschlag auf die Botschaft in die Region Vulcan's Forge geführt, wo die Syrranniten mindestens eine versteckte Kommune unterhalten. \n\n Die Schmiede ist eine riesige Wüste, in der es zu elektrischen Sandstürmen und geomagnetischen Anomalien kommt, die die Scantechnologien stören. \n\nDas Vorankommen in der Schmiede ist langsam und wird durch die ständige Bedrohung durch Sehlats noch gefährlicher.</t>
  </si>
  <si>
    <t xml:space="preserve">STNC_vulcan_story.1061.name:</t>
  </si>
  <si>
    <t xml:space="preserve">STNC_vulcan_story.1062.a:</t>
  </si>
  <si>
    <t xml:space="preserve">STNC_vulcan_story.1062.desc:</t>
  </si>
  <si>
    <t xml:space="preserve">Der ___NS23256___ hat dem ___NS23257___ bestätigt, dass die syrrannitische Minderheitengruppe tatsächlich für den jüngsten Bombenanschlag auf die Botschaft am ___NS23258___ verantwortlich war. \Der ___NS23259___ hat sein Bedauern darüber ausgedrückt, dass der Bombenanschlag nicht verhindert werden konnte, und darauf hingewiesen, dass bereits Maßnahmen ergriffen werden, um weitere Anschläge zu verhindern.</t>
  </si>
  <si>
    <t xml:space="preserve">STNC_vulcan_story.1062.name:</t>
  </si>
  <si>
    <t xml:space="preserve">STNC_vulcan_story.1063.a:</t>
  </si>
  <si>
    <t xml:space="preserve">STNC_vulcan_story.1063.desc:</t>
  </si>
  <si>
    <t xml:space="preserve">Nachdem sie bei einem vorbeiziehenden Pilger Schutz vor einem Sandsturm gesucht hatten, machte das Untersuchungsteam des Botschaftsanschlags eine bemerkenswerte Entdeckung. Der Pilger, der sich zunächst als Arev ausgab, ist in Wirklichkeit Syrran, der Anführer der syrrannitischen Bewegung. \n\nEr beteuert, nichts von dem Bombenanschlag auf die Botschaft gewusst zu haben, und verspricht, das Team zurück zum syrrannitischen Lager im Heiligtum von T'Karath zu führen, um die Sache zu beweisen. \n\nDas Untersuchungsteam wartete stattdessen, bis sich der Sturm gelegt hatte, kehrte zu seinem Shuttle zurück und übermittelte den Standort der syrrannitischen Kommune an den Rat.</t>
  </si>
  <si>
    <t xml:space="preserve">STNC_vulcan_story.1063.name:</t>
  </si>
  <si>
    <t xml:space="preserve">STNC_vulcan_story.1064.a:</t>
  </si>
  <si>
    <t xml:space="preserve">STNC_vulcan_story.1064.b:</t>
  </si>
  <si>
    <t xml:space="preserve">Gewalt ist nicht erwünscht.</t>
  </si>
  <si>
    <t xml:space="preserve">STNC_vulcan_story.1064.desc:</t>
  </si>
  <si>
    <t xml:space="preserve">Nachdem das Untersuchungsteam das Gebiet, in dem sich die syrrannitische Kommune befindet, eingegrenzt hat, argumentiert ___NS23260___ ___NS23261___ gegenüber dem Rat, dass ein sofortiger Schlag das Risiko weiterer Angriffe durch die Syrranniten beenden würde. \Auch wenn der Verlust von Menschenleben bedauerlich wäre, meint ___NS23262___, dass es vielleicht nie einen besseren Zeitpunkt für die Beseitigung der terroristischen Bedrohung geben wird.</t>
  </si>
  <si>
    <t xml:space="preserve">STNC_vulcan_story.1064.name:</t>
  </si>
  <si>
    <t xml:space="preserve">STNC_vulcan_story.11.a:</t>
  </si>
  <si>
    <t xml:space="preserve">STNC_vulcan_story.11.desc:</t>
  </si>
  <si>
    <t xml:space="preserve">Nach einer mehrtägigen Debatte über die vorliegenden Beweise hat die Admiralität die Entsendung eines Einsatzteams nach ___NS23263___ genehmigt.</t>
  </si>
  <si>
    <t xml:space="preserve">STNC_vulcan_story.11.name:</t>
  </si>
  <si>
    <t xml:space="preserve">Die Schatten von ___NS23264___</t>
  </si>
  <si>
    <t xml:space="preserve">STNC_vulcan_story.2.a:</t>
  </si>
  <si>
    <t xml:space="preserve">STNC_vulcan_story.2.desc:</t>
  </si>
  <si>
    <t xml:space="preserve">Der getarnte Subraum-Abhörposten wurde planmäßig auf ___NS23265___ errichtet und die Sensorreichweite wurde deutlich erhöht.</t>
  </si>
  <si>
    <t xml:space="preserve">STNC_vulcan_story.2.name:</t>
  </si>
  <si>
    <t xml:space="preserve">Horchposten auf ___NS23266___</t>
  </si>
  <si>
    <t xml:space="preserve">STNC_vulcan_story.20.a:</t>
  </si>
  <si>
    <t xml:space="preserve">STNC_vulcan_story.20.desc:</t>
  </si>
  <si>
    <t xml:space="preserve">___NS23267___ ___NS23268___ hat ___NS23269___ Arbeiten abgeschlossen, um ein Einsatzteam zusammenzustellen, das tief in den ___NS23270___ Raum vordringt und den getarnten Abhörposten auf ___NS23271___ heiliger Welt von ___NS23272___ aufdeckt. \n\n Es wird erwartet, dass die Mission lange dauern wird, da das Team für einen Großteil der Reise zivile Verkehrsmittel benutzen muss.</t>
  </si>
  <si>
    <t xml:space="preserve">STNC_vulcan_story.20.name:</t>
  </si>
  <si>
    <t xml:space="preserve">Die Schatten von ___NS23273___</t>
  </si>
  <si>
    <t xml:space="preserve">STNC_vulcan_story.30.a:</t>
  </si>
  <si>
    <t xml:space="preserve">Schicke eine Kulturmission los.</t>
  </si>
  <si>
    <t xml:space="preserve">STNC_vulcan_story.30.b:</t>
  </si>
  <si>
    <t xml:space="preserve">___NS23274___ hat andere Prioritäten.</t>
  </si>
  <si>
    <t xml:space="preserve">STNC_vulcan_story.30.desc:</t>
  </si>
  <si>
    <t xml:space="preserve">Die ___NS23275___ heilige Welt von ___NS23276___ erscheint vielen auf ___NS23277___ wie ein Paradoxon. Die ___NS23278___ Menschen behaupten, von Natur aus logisch zu sein und Aberglauben zu meiden. Doch im Herzen ihrer Kultur gibt es eine Reihe von Ritualen und Glaubensvorstellungen, die eindeutig religiöser Natur sind. \n\nWenn wir eine kulturelle Mission in die heilige Welt von ___NS23279___ schicken, können wir unsere Nachbarn vielleicht besser verstehen.</t>
  </si>
  <si>
    <t xml:space="preserve">STNC_vulcan_story.30.name:</t>
  </si>
  <si>
    <t xml:space="preserve">Kloster am ___NS23280___</t>
  </si>
  <si>
    <t xml:space="preserve">STNC_vulcan_story.31.a:</t>
  </si>
  <si>
    <t xml:space="preserve">Erforsche weiter.</t>
  </si>
  <si>
    <t xml:space="preserve">STNC_vulcan_story.31.b:</t>
  </si>
  <si>
    <t xml:space="preserve">STNC_vulcan_story.31.desc:</t>
  </si>
  <si>
    <t xml:space="preserve">In ___NS23281___ angekommen, wird ___NS23282___ ___NS23283___ von T'Kosh, dem Klosterältesten, flüchtig begrüßt. \n\nNach einem kurzen Rundgang durch die Eingangshalle des Klosters scheint T'Kosh darauf bedacht zu sein, ___NS23284___ auf den ___NS23285___ Weg zu schicken. Unsicher, ob das merkwürdige Verhalten der Mönche gegenüber allen Besuchern typisch ist oder ob etwas anderes den Ältesten ___NS23286___ stört, überlegt ___NS23287___, ob er weiter nachforschen soll.</t>
  </si>
  <si>
    <t xml:space="preserve">STNC_vulcan_story.31.name:</t>
  </si>
  <si>
    <t xml:space="preserve">Kloster am ___NS23288___</t>
  </si>
  <si>
    <t xml:space="preserve">STNC_vulcan_story.32.a:</t>
  </si>
  <si>
    <t xml:space="preserve">STNC_vulcan_story.32.desc:</t>
  </si>
  <si>
    <t xml:space="preserve">___NS23289___ ___NS23290___ Sorge scheint unbegründet gewesen zu sein. Nach einer weiteren Untersuchung des Klostergeländes konnte der ___NS23291___ nichts weiter feststellen als die zunehmende Frustration von T'Kosh. \n\nNachdem sie dem Drängen des Ältesten zugestimmt haben, zum ___NS23292___ zurückzukehren und die Mönche ihrer Einsamkeit zu überlassen, wird dem Außenteam ein kleines Geschenk überreicht - eine Reihe von Schriftrollen, Repliken verschiedener alter ___NS23293___ Texte.</t>
  </si>
  <si>
    <t xml:space="preserve">STNC_vulcan_story.32.name:</t>
  </si>
  <si>
    <t xml:space="preserve">Kloster am ___NS23294___</t>
  </si>
  <si>
    <t xml:space="preserve">STNC_vulcan_story.33.a:</t>
  </si>
  <si>
    <t xml:space="preserve">Versuch einer Rettung.</t>
  </si>
  <si>
    <t xml:space="preserve">STNC_vulcan_story.33.b:</t>
  </si>
  <si>
    <t xml:space="preserve">Das geht uns nichts an!</t>
  </si>
  <si>
    <t xml:space="preserve">STNC_vulcan_story.33.desc_01:</t>
  </si>
  <si>
    <t xml:space="preserve">___NS23295___ ___NS23296___ Sorge scheint berechtigt gewesen zu sein, denn weitere Untersuchungen des Geländes haben ergeben, dass ein ___NS23297___ Stoßtrupp die meisten der Mönche als Geiseln hält. \Mit der Behauptung, dass das Kloster als Versteck für einen Subraum-Abhörposten genutzt wird, der auf ___NS23298___ abzielt, droht ihr Anführer, ___NS23299___ ___NS23300___ und den Rest des Außenteams als ___NS23301___ Kollaborateure zu verhaften.</t>
  </si>
  <si>
    <t xml:space="preserve">STNC_vulcan_story.33.desc_02:</t>
  </si>
  <si>
    <t xml:space="preserve">___NS23302___ ___NS23303___s Sorge scheint berechtigt gewesen zu sein, denn weitere Untersuchungen des Geländes haben die Anwesenheit eines Angriffsteams von blauhäutigen Außerirdischen aufgedeckt, die die meisten der Mönche als Geiseln halten. \n\n Sie geben sich als Andorianer aus und behaupten, dass das Kloster als Versteck für einen Subraum-Abhörposten genutzt wird, der auf ihr Volk abzielt. Der Anführer des Einsatzteams droht damit, ___NS23304___ ___NS23305___ und den Rest des Außenteams als ___NS23306___ Kollaborateure zu verhaften.</t>
  </si>
  <si>
    <t xml:space="preserve">STNC_vulcan_story.33.name:</t>
  </si>
  <si>
    <t xml:space="preserve">Kloster am ___NS23307___</t>
  </si>
  <si>
    <t xml:space="preserve">STNC_vulcan_story.34.a:</t>
  </si>
  <si>
    <t xml:space="preserve">STNC_vulcan_story.34.desc:</t>
  </si>
  <si>
    <t xml:space="preserve">Der Anführer des Einsatzteams lässt sich von ___NS23308___ ___NS23309___ Argument überzeugen, dass der ___NS23310___ nicht in die Täuschung verwickelt ist, und stimmt zu, das Team erst zum ___NS23311___ zurückkehren zu lassen, nachdem er die Zerstörung der Kommunikationsanlage des Schiffes überprüft hat, um die ___NS23312___ Regierung nicht zu warnen.</t>
  </si>
  <si>
    <t xml:space="preserve">STNC_vulcan_story.34.name:</t>
  </si>
  <si>
    <t xml:space="preserve">Kloster auf ___NS23313___</t>
  </si>
  <si>
    <t xml:space="preserve">STNC_vulcan_story.35.a:</t>
  </si>
  <si>
    <t xml:space="preserve">STNC_vulcan_story.35.desc:</t>
  </si>
  <si>
    <t xml:space="preserve">Das Einsatzteam, das nach ___NS23314___ geschickt wurde, hat ein Update über seine Fortschritte gemeldet. Nachdem sie das Hauptgebäude des Klosters gesichert und die Kommunikation mit dem Rest des ___NS23315___ unterbrochen hatten, kam es zu Komplikationen, als ein ___NS23316___ Schiff die heilige Welt in kultureller Mission besuchen wollte. \n\n In der Überzeugung, dass die ___NS23317___ nicht Teil des Plans waren, die ___NS23318___ auszuspionieren, erlaubte der Anführer des Einsatzteams der Besatzung, zu ihrem Schiff zurückzukehren, nachdem er die Zerstörung der Kommunikationsanlage überprüft hatte, um zu verhindern, dass die ___NS23319___ vor Abschluss der Mission ein Signal erhielten.</t>
  </si>
  <si>
    <t xml:space="preserve">STNC_vulcan_story.35.name:</t>
  </si>
  <si>
    <t xml:space="preserve">Kloster auf ___NS23320___</t>
  </si>
  <si>
    <t xml:space="preserve">STNC_vulcan_story.36.a:</t>
  </si>
  <si>
    <t xml:space="preserve">STNC_vulcan_story.36.desc:</t>
  </si>
  <si>
    <t xml:space="preserve">Der Versuch von ___NS23321___ ___NS23322___, die ___NS23323___ Mönche zu retten, ist gescheitert. Während es zunächst leicht schien, einige der Angreifer zu überwältigen, wurde das Außenteam von der Verstärkung schnell überwältigt. \n\nSchlimmer noch, sie konnten sich anschließend an Bord der ___NS23324___ begeben und sich zum Warpkern des Schiffes durchkämpfen. Durch den Einsatz von Sprengladungen konnte ein einzelner Angreifer die Besatzung in Schach halten, bis der Rest des Angriffsteams an die Oberfläche zurückkehren konnte. \n\n Nach der Detonation der Sprengladungen wurde das Schiff ausgelöscht, als der Warpkern durchbrochen wurde.</t>
  </si>
  <si>
    <t xml:space="preserve">STNC_vulcan_story.36.name:</t>
  </si>
  <si>
    <t xml:space="preserve">Kloster auf ___NS23325___</t>
  </si>
  <si>
    <t xml:space="preserve">STNC_vulcan_story.37.a:</t>
  </si>
  <si>
    <t xml:space="preserve">Entlarve den Abhörposten.</t>
  </si>
  <si>
    <t xml:space="preserve">STNC_vulcan_story.37.b:</t>
  </si>
  <si>
    <t xml:space="preserve">Halte den Abhörposten geheim.</t>
  </si>
  <si>
    <t xml:space="preserve">STNC_vulcan_story.37.desc:</t>
  </si>
  <si>
    <t xml:space="preserve">___NS23326___ ___NS23327___ Versuch, die ___NS23328___ Mönche zu retten, ist erfolgreich, da das Außenteam die Angreifer schnell überwältigt. \n\nDie Beschädigung mehrerer Klostermauern offenbart eine Reihe von versteckten Räumen, die zu einer riesigen unterirdischen Kammer führen. Darin befindet sich der Subraum-Abhörposten, von dem die Andorianer behaupten, dass er gegen sie eingesetzt wurde. \n\nMit dem Wissen konfrontiert, dass die ___NS23329___ eine ihrer eigenen heiligen Stätten für verdeckte Überwachung unterwandert haben, überlegt ___NS23330___ ___NS23331___, wie er reagieren soll.</t>
  </si>
  <si>
    <t xml:space="preserve">STNC_vulcan_story.37.name:</t>
  </si>
  <si>
    <t xml:space="preserve">Kloster auf ___NS23333___</t>
  </si>
  <si>
    <t xml:space="preserve">STNC_vulcan_story.38.a:</t>
  </si>
  <si>
    <t xml:space="preserve">STNC_vulcan_story.38.desc:</t>
  </si>
  <si>
    <t xml:space="preserve">Das Einsatzteam, das nach ___NS23334___ geschickt wurde, hat ein Update über seine Fortschritte gemeldet. Nachdem sie das Hauptgebäude des Klosters gesichert und die Kommunikation mit dem Rest des ___NS23335___ unterbrochen hatten, kam es zu Komplikationen, als ein ___NS23336___ Schiff die heilige Welt in kultureller Mission besuchte. \n\n Die ___NS23337___ wurden daraufhin bei dem Versuch, das Angriffsteam anzugreifen, getötet und ihr Schiff im Orbit zerstört.</t>
  </si>
  <si>
    <t xml:space="preserve">STNC_vulcan_story.38.name:</t>
  </si>
  <si>
    <t xml:space="preserve">Kloster auf ___NS23338___</t>
  </si>
  <si>
    <t xml:space="preserve">STNC_vulcan_story.39.a:</t>
  </si>
  <si>
    <t xml:space="preserve">STNC_vulcan_story.39.b:</t>
  </si>
  <si>
    <t xml:space="preserve">Sehr bedauerlich.</t>
  </si>
  <si>
    <t xml:space="preserve">STNC_vulcan_story.39.c:</t>
  </si>
  <si>
    <t xml:space="preserve">STNC_vulcan_story.39.desc.all:</t>
  </si>
  <si>
    <t xml:space="preserve">Die Nachricht, dass die ___NS23339___ ihre heiligen Stätten benutzt, um verdeckte Abhörposten zu verstecken, hat sich schnell verbreitet, nachdem ein Einsatzteam von ___NS23340___ Elitetruppen auf ___NS23341___ getroffen hat. \n\nDie ___NS23342___ wurden zwar von der Besatzung eines ___NS23343___-Schiffes auf einer kulturellen Mission überwältigt, aber als die ___NS23344___ Beweise für die Behauptungen der ___NS23345___ entdeckten, erlaubten sie dem Einsatzteam, mit ihren Beweisen nach ___NS23346___ zurückzukehren.</t>
  </si>
  <si>
    <t xml:space="preserve">STNC_vulcan_story.39.desc.andorian:</t>
  </si>
  <si>
    <t xml:space="preserve">Das Einsatzteam, das nach ___NS23347___ geschickt wurde, hat ein Update über seine Fortschritte gemeldet. In ihrer Mission durch eine ___NS23348___ Kulturmission unterbrochen, konnten die ___NS23349___ unsere Kräfte am ___NS23350___ überwältigen und unterwerfen. \n\nGlücklicherweise hat der ___NS23351___ ___NS23352___ Beweise für den ___NS23353___ Überwachungsapparat ausgegraben, der unter dem Kloster versteckt war, und hat unseren Kräften auf ___NS23354___ erlaubt, die Neuigkeiten mit dem gesamten Quadranten zu teilen. \n\n Es ist klar, dass das ___NS23355___ Volk mehr ist als nur ___NS23356___ Schoßhündchen, und viele auf ___NS23357___ glauben, dass wir versuchen sollten, die Beziehungen zu ihrer Regierung zu verbessern.</t>
  </si>
  <si>
    <t xml:space="preserve">STNC_vulcan_story.39.desc.instigator:</t>
  </si>
  <si>
    <t xml:space="preserve">Die Nachricht, dass die ___NS23358___ ihre heiligen Stätten benutzt, um verdeckte Abhörposten zu verstecken, verbreitete sich schnell, nachdem das ___NS23359___ Einsatzteam am ___NS23360___ abreisen durfte. \Obwohl die Auswirkungen auf die Beziehungen zwischen ___NS23361___ und ___NS23362___ besorgniserregend sind, scheint es, dass ___NS23363___ in Zukunft für einen weiteren Dialog offen sein wird.</t>
  </si>
  <si>
    <t xml:space="preserve">STNC_vulcan_story.39.desc.vulcan:</t>
  </si>
  <si>
    <t xml:space="preserve">Unser verdeckter Subraum-Abhörposten auf ___NS23364___ wurde dem gesamten Quadranten offenbart. \n\nEin Eliteteam von ___NS23365___ hatte kurzzeitig die Kontrolle über das Kloster übernommen, bevor eine ___NS23366___ Kulturmission auf dem Planeten eintraf. Bei dem Versuch, unsere Leute zu retten, entdeckten die ___NS23367___ Hinweise auf den Abhörposten. \In einem irrationalen Verhalten, das typisch für ihre Spezies ist, erlaubten die ___NS23368___ dem ___NS23369___-Team, sich zurückzuziehen und ihre Erkenntnisse zu verbreiten. \n\n Der Horchposten wurde bei den Kämpfen irreparabel beschädigt, und unsere Beziehungen zum weiteren Quadranten haben darunter gelitten.</t>
  </si>
  <si>
    <t xml:space="preserve">STNC_vulcan_story.39.name:</t>
  </si>
  <si>
    <t xml:space="preserve">Kloster am ___NS23370___</t>
  </si>
  <si>
    <t xml:space="preserve">STNC_vulcan_story.40.a:</t>
  </si>
  <si>
    <t xml:space="preserve">Unerträglich!</t>
  </si>
  <si>
    <t xml:space="preserve">STNC_vulcan_story.40.b:</t>
  </si>
  <si>
    <t xml:space="preserve">STNC_vulcan_story.40.c:</t>
  </si>
  <si>
    <t xml:space="preserve">STNC_vulcan_story.40.desc.all:</t>
  </si>
  <si>
    <t xml:space="preserve">Die ___NS23371___ hat sich in den Augen der galaktischen Gemeinschaft blamiert, nachdem sie eine Militärmission auf die wehrlose ___NS23372___ heilige Welt von ___NS23373___ entsandt hat. \n\nDas ___NS23374___ Einsatzteam auf ___NS23375___ wurde anscheinend von der Besatzung eines vorbeifahrenden ___NS23376___ Schiffes vereitelt, das auf einer kulturellen Mission auf dem Planeten war.</t>
  </si>
  <si>
    <t xml:space="preserve">STNC_vulcan_story.40.desc.andorian:</t>
  </si>
  <si>
    <t xml:space="preserve">Das Angriffsteam, das nach ___NS23377___ geschickt wurde, ist bei seiner Mission gescheitert und wurde anscheinend von den ___NS23378___ zusammen mit ihren ___NS23379___ Schoßhunden gefangen genommen. \n\nWährend die Admiralität nach wie vor davon überzeugt ist, dass ___NS23380___ einen verdeckten Abhörposten beherbergt, haben wir keine Beweise, um den weiteren Quadranten von der List des ___NS23381___ zu überzeugen.</t>
  </si>
  <si>
    <t xml:space="preserve">STNC_vulcan_story.40.desc.instigator:</t>
  </si>
  <si>
    <t xml:space="preserve">Indem wir das ___NS23382___ Strike Team am ___NS23383___ an die Behörden übergeben haben, haben wir unsere Partnerschaft mit dem ___NS23384___ gefestigt. \Auch wenn dies bedeutet, dass die Beziehungen zu den ___NS23385___ in Zukunft angespannt sein werden, ist es im Interesse der ___NS23386___, dass die Beziehungen zu den ___NS23387___ stark bleiben.</t>
  </si>
  <si>
    <t xml:space="preserve">STNC_vulcan_story.40.desc.vulcan:</t>
  </si>
  <si>
    <t xml:space="preserve">Unsere Schirmherrschaft über die ___NS23388___ hat sich für beide Seiten als vorteilhaft erwiesen: Die Besatzung eines ___NS23389___-Schiffs, das sich auf einer kulturellen Mission zu unserer heiligen Welt ___NS23390___ befand, half bei der Rettung von ___NS23391___-Mönchen, die von einem Einsatzteam der ___NS23392___ als Geiseln festgehalten wurden. \n\nAuf der Suche nach Beweisen für unseren verdeckten Abhörposten wurden die ___NS23393___ von den ___NS23394___ überwältigt. \n\nWährend das ___NS23395___-Schiff den Abhörposten aufdeckte, beschloss das ___NS23396___, den Geist unserer Partnerschaft zu ehren und das ___NS23397___-Strike-Team in ___NS23398___-Gewahrsam zu nehmen.</t>
  </si>
  <si>
    <t xml:space="preserve">STNC_vulcan_story.40.name:</t>
  </si>
  <si>
    <t xml:space="preserve">Kloster am ___NS23399___</t>
  </si>
  <si>
    <t xml:space="preserve">STNC_vulcan_story.51.a:</t>
  </si>
  <si>
    <t xml:space="preserve">STNC_vulcan_story.51.desc:</t>
  </si>
  <si>
    <t xml:space="preserve">Unser Angriffsteam hat den verdeckten Subraum-Abhörposten der ___NS23400___ auf ___NS23401___ infiltriert. Obwohl keine Verluste beabsichtigt waren, wurden mehrere ___NS23402___ Mönche getötet, als sie versuchten, das Angriffsteam daran zu hindern, das Klostergelände zu durchsuchen. \n\nMit den Beweisen für die Täuschung der ___NS23403___ wird der weitere Quadrant sicherlich die Vertrauenswürdigkeit der ___NS23404___ in Frage stellen.</t>
  </si>
  <si>
    <t xml:space="preserve">STNC_vulcan_story.51.name:</t>
  </si>
  <si>
    <t xml:space="preserve">Kloster am ___NS23405___</t>
  </si>
  <si>
    <t xml:space="preserve">STNC_vulcan_story.52.a:</t>
  </si>
  <si>
    <t xml:space="preserve">STNC_vulcan_story.52.b:</t>
  </si>
  <si>
    <t xml:space="preserve">STNC_vulcan_story.52.desc.all:</t>
  </si>
  <si>
    <t xml:space="preserve">Die Nachricht, dass die ___NS23406___ ihre heiligen Stätten benutzt, um verdeckte Abhörposten zu verstecken, hat sich schnell verbreitet, nachdem ein Einsatzteam von ___NS23407___ Elitetruppen ___NS23408___ und eine Einrichtung unter dem ___NS23409___ Kloster angegriffen hat. \n\n Der Ruf des ___NS23410___ hat im gesamten Quadranten gelitten, während die Sympathie für den ___NS23411___ gewachsen ist.</t>
  </si>
  <si>
    <t xml:space="preserve">STNC_vulcan_story.52.desc.earth_01:</t>
  </si>
  <si>
    <t xml:space="preserve">Die bevorstehende kulturelle Mission in die ___NS23412___ heilige Welt von ___NS23413___ wurde nach schockierenden Nachrichten von der ___NS23414___ abgesagt. \n\nEin Eliteteam von ___NS23415___ ist am ___NS23416___ in das Kloster eingedrungen und hat unwiderlegbare Beweise dafür gefunden, dass die ___NS23417___ einen verdeckten Subraum-Abhörposten unter dem Kloster eingerichtet haben. \n\n Der Ruf der ___NS23418___ hat im gesamten Quadranten gelitten, während die Sympathie für die ___NS23419___ gewachsen ist.</t>
  </si>
  <si>
    <t xml:space="preserve">STNC_vulcan_story.52.desc.earth_02:</t>
  </si>
  <si>
    <t xml:space="preserve">Die laufende kulturelle Mission zur ___NS23420___ heiligen Welt von ___NS23421___ wurde nach schockierenden Nachrichten von den ___NS23422___ abgebrochen. \n\nEin Eliteteam von ___NS23423___ ist am ___NS23424___ in das Kloster eingedrungen und hat unwiderlegbare Beweise dafür gefunden, dass die ___NS23425___ einen verdeckten Subraum-Abhörposten unter dem Kloster eingerichtet haben. \n\n Der Ruf der ___NS23426___ hat im gesamten Quadranten gelitten, während die Sympathie für die ___NS23427___ gewachsen ist.</t>
  </si>
  <si>
    <t xml:space="preserve">STNC_vulcan_story.52.desc.vulcan:</t>
  </si>
  <si>
    <t xml:space="preserve">Unser verdeckter Subraum-Abhörposten auf ___NS23428___ wurde dem gesamten Quadranten offenbart. \n\n Ein Eliteteam von ___NS23429___ hatte die Kontrolle über das Kloster übernommen, bevor es die Beweise für den Abhörposten im Untergrund entdeckte. \n\n Der Abhörposten wurde bei den Kämpfen irreparabel beschädigt, und unsere Beziehungen zum gesamten Quadranten haben darunter gelitten.</t>
  </si>
  <si>
    <t xml:space="preserve">STNC_vulcan_story.52.name:</t>
  </si>
  <si>
    <t xml:space="preserve">Kloster auf ___NS23430___</t>
  </si>
  <si>
    <t xml:space="preserve">STNC_xindi_mechanic.10.a:</t>
  </si>
  <si>
    <t xml:space="preserve">Wähle Xindi-Arboreal.</t>
  </si>
  <si>
    <t xml:space="preserve">STNC_xindi_mechanic.10.b:</t>
  </si>
  <si>
    <t xml:space="preserve">Wähle Xindi-Aquatisch.</t>
  </si>
  <si>
    <t xml:space="preserve">STNC_xindi_mechanic.10.c:</t>
  </si>
  <si>
    <t xml:space="preserve">Wähle Xindi-Insektoid.</t>
  </si>
  <si>
    <t xml:space="preserve">STNC_xindi_mechanic.10.d:</t>
  </si>
  <si>
    <t xml:space="preserve">Wähle Xindi-Primat.</t>
  </si>
  <si>
    <t xml:space="preserve">STNC_xindi_mechanic.10.desc:</t>
  </si>
  <si>
    <t xml:space="preserve">Nach der Zerstörung von Xindus am Ende des Jahrhunderts des Krieges schworen die verbliebenen Xindi-Spezies, nie wieder Waffen gegeneinander zu erheben und sich auf die Suche nach einer neuen Heimatwelt zu machen. \n\nDer Xindi-Rat wurde gegründet, um sicherzustellen, dass die Stimmen aller gehört wurden. \n\nDie meisten Angelegenheiten werden von den zehn Ratsmitgliedern mit Mehrheit beschlossen, aber ein Mitglied wird zum Vorsitzenden gewählt. Diese Position ist hauptsächlich zeremonieller Natur, aber der/die Vorsitzende kann in der Praxis einige Bereiche der Xindi-Politik selbst lenken. \n\nHistorisch gesehen wechselt das Amt am Ende der Amtszeit des/der Vorsitzenden zu einer anderen Xindi-Spezies.</t>
  </si>
  <si>
    <t xml:space="preserve">STNC_xindi_mechanic.10.e:</t>
  </si>
  <si>
    <t xml:space="preserve">Wähle einen Xindi-Reptilianer.</t>
  </si>
  <si>
    <t xml:space="preserve">STNC_xindi_mechanic.10.f:</t>
  </si>
  <si>
    <t xml:space="preserve">Wähle Xindi-Avianer.</t>
  </si>
  <si>
    <t xml:space="preserve">STNC_xindi_mechanic.10.name:</t>
  </si>
  <si>
    <t xml:space="preserve">Xindi-Rat</t>
  </si>
  <si>
    <t xml:space="preserve">STNC_xindi_mechanic.11.a:</t>
  </si>
  <si>
    <t xml:space="preserve">STNC_xindi_mechanic.11.desc.1:</t>
  </si>
  <si>
    <t xml:space="preserve">Xindi-Arboreal Ratsmitglied ___NS23431___ hat ___NS23432___ Position von ___NS23433___ behalten. \n\n Die Arborale haben in der Vergangenheit die technische Forschung gefördert, allerdings auf Kosten der Energieerzeugung.</t>
  </si>
  <si>
    <t xml:space="preserve">STNC_xindi_mechanic.11.desc.2:</t>
  </si>
  <si>
    <t xml:space="preserve">Xindi-Arboreal-Ratsmitglied ___NS23434___ wurde in die Position des ___NS23435___ gewählt. \n\n Die Arborealen haben in der Vergangenheit die technische Forschung gefördert, allerdings auf Kosten der Energieproduktion.</t>
  </si>
  <si>
    <t xml:space="preserve">STNC_xindi_mechanic.11.name:</t>
  </si>
  <si>
    <t xml:space="preserve">STNC_xindi_mechanic.12.a:</t>
  </si>
  <si>
    <t xml:space="preserve">STNC_xindi_mechanic.12.desc.1:</t>
  </si>
  <si>
    <t xml:space="preserve">Xindi-Aquatic Council Mitglied ___NS23436___ hat ___NS23437___ Position von ___NS23438___ behalten. \n\n Die Aquarianer haben in der Vergangenheit die physikalische Forschung gefördert, allerdings auf Kosten der Mineralienproduktion.</t>
  </si>
  <si>
    <t xml:space="preserve">STNC_xindi_mechanic.12.desc.2:</t>
  </si>
  <si>
    <t xml:space="preserve">Xindi-Aquatic-Ratsmitglied ___NS23439___ wurde in die Position des ___NS23440___ gewählt. \n\n Die Aquarianer haben in der Vergangenheit die physikalische Forschung gefördert, wenn auch auf Kosten der Mineralienproduktion.</t>
  </si>
  <si>
    <t xml:space="preserve">STNC_xindi_mechanic.12.name:</t>
  </si>
  <si>
    <t xml:space="preserve">STNC_xindi_mechanic.13.a:</t>
  </si>
  <si>
    <t xml:space="preserve">STNC_xindi_mechanic.13.desc.1:</t>
  </si>
  <si>
    <t xml:space="preserve">Xindi-Insektoiden-Ratsmitglied ___NS23441___ hat ___NS23442___ Position von ___NS23443___ behalten. \n\n Die Insektoiden haben in der Vergangenheit die Einheit der Xindi gefördert, allerdings auf Kosten der wissenschaftlichen Forschung.</t>
  </si>
  <si>
    <t xml:space="preserve">STNC_xindi_mechanic.13.desc.2:</t>
  </si>
  <si>
    <t xml:space="preserve">Das Xindi-Insektoiden-Ratsmitglied ___NS23444___ wurde in die Position des ___NS23445___ gewählt. \n\n Die Insektoiden haben sich in der Vergangenheit für die Einheit der Xindi eingesetzt, allerdings auf Kosten der Expansion nach außen und der Machtprojektion.</t>
  </si>
  <si>
    <t xml:space="preserve">STNC_xindi_mechanic.13.name:</t>
  </si>
  <si>
    <t xml:space="preserve">STNC_xindi_mechanic.14.a:</t>
  </si>
  <si>
    <t xml:space="preserve">STNC_xindi_mechanic.14.desc.1:</t>
  </si>
  <si>
    <t xml:space="preserve">Xindi-Primatratsmitglied ___NS23446___ hat ___NS23447___ Position von ___NS23448___ behalten. \n\n Die Primaten haben in der Vergangenheit die Sozialforschung gefördert, allerdings auf Kosten der Expansion nach außen und der Machtprojektion.</t>
  </si>
  <si>
    <t xml:space="preserve">STNC_xindi_mechanic.14.desc.2:</t>
  </si>
  <si>
    <t xml:space="preserve">Xindi-Primatratsmitglied ___NS23449___ wurde in die Position des ___NS23450___ gewählt. \n\n Die Primaten haben in der Vergangenheit die Sozialforschung gefördert, allerdings auf Kosten der Expansion nach außen und der Machtprojektion.</t>
  </si>
  <si>
    <t xml:space="preserve">STNC_xindi_mechanic.14.name:</t>
  </si>
  <si>
    <t xml:space="preserve">STNC_xindi_mechanic.15.a:</t>
  </si>
  <si>
    <t xml:space="preserve">STNC_xindi_mechanic.15.desc.1:</t>
  </si>
  <si>
    <t xml:space="preserve">Xindi-Reptilien-Ratsmitglied ___NS23451___ hat ___NS23452___ Position von ___NS23453___ behalten. \n\nDie Reptilianer haben in der Vergangenheit die Expansion und Machtprojektion der Xindi gefördert, allerdings auf Kosten der wissenschaftlichen Forschung.</t>
  </si>
  <si>
    <t xml:space="preserve">STNC_xindi_mechanic.15.desc.2:</t>
  </si>
  <si>
    <t xml:space="preserve">Das Xindi-Reptilianische Ratsmitglied ___NS23454___ wurde in die Position des ___NS23455___ gewählt. \n\n Die Reptilianer haben in der Vergangenheit die Expansion der Xindi und die Machtprojektion gefördert, allerdings auf Kosten der wissenschaftlichen Forschung.</t>
  </si>
  <si>
    <t xml:space="preserve">STNC_xindi_mechanic.15.name:</t>
  </si>
  <si>
    <t xml:space="preserve">STNC_xindi_mechanic.16.a:</t>
  </si>
  <si>
    <t xml:space="preserve">STNC_xindi_mechanic.16.desc.1:</t>
  </si>
  <si>
    <t xml:space="preserve">Xindi-Avianisches Ratsmitglied ___NS23456___ hat ___NS23457___ Position von ___NS23458___ behalten. \n\nDie Avianer haben in der Vergangenheit die Einheit der Xindi gefördert und ihre Wiederherstellung vor dem Aussterben dient als Erinnerung daran, was verloren gehen kann.</t>
  </si>
  <si>
    <t xml:space="preserve">STNC_xindi_mechanic.16.desc.2:</t>
  </si>
  <si>
    <t xml:space="preserve">Das Xindi-Avianische Ratsmitglied ___NS23459___ wurde in die Position des ___NS23460___ gewählt. \n\n Die Avianer haben in der Vergangenheit die Einheit der Xindi gefördert, und ihre Wiederherstellung nach dem Aussterben ist eine Erinnerung daran, was verloren gehen kann.</t>
  </si>
  <si>
    <t xml:space="preserve">STNC_xindi_mechanic.16.name:</t>
  </si>
  <si>
    <t xml:space="preserve">STNC_xindi_story.1.a:</t>
  </si>
  <si>
    <t xml:space="preserve">Schicke die Expedition los.</t>
  </si>
  <si>
    <t xml:space="preserve">STNC_xindi_story.1.b:</t>
  </si>
  <si>
    <t xml:space="preserve">STNC_xindi_story.1.desc.first:</t>
  </si>
  <si>
    <t xml:space="preserve">Nach dem Erfolg vergangener Untersuchungen der Ruinen von Xindus wurde eine weitere Expedition vorgeschlagen. \n\n Nur wenige erwarten, etwas von Bedeutung zu finden, aber selbst das kleinste Artefakt würde eine neue Verbindung zur kollektiven Vergangenheit der Xindi herstellen.</t>
  </si>
  <si>
    <t xml:space="preserve">STNC_xindi_story.1.desc.repeat:</t>
  </si>
  <si>
    <t xml:space="preserve">Nach dem Erfolg der vergangenen Untersuchungen der Ruinen von Xindus wurde eine weitere Expedition vorgeschlagen. \n\n Nur wenige erwarten, etwas von Bedeutung zu finden, aber selbst das kleinste Artefakt würde eine neue Verbindung zur kollektiven Vergangenheit der Xindi herstellen.</t>
  </si>
  <si>
    <t xml:space="preserve">STNC_xindi_story.1.name:</t>
  </si>
  <si>
    <t xml:space="preserve">Rückkehr nach Xindus</t>
  </si>
  <si>
    <t xml:space="preserve">STNC_xindi_story.10.a:</t>
  </si>
  <si>
    <t xml:space="preserve">STNC_xindi_story.10.a.tooltip:</t>
  </si>
  <si>
    <t xml:space="preserve">Erhöhtes Xindi-Aquatic-Glück seit 25 Jahren.</t>
  </si>
  <si>
    <t xml:space="preserve">STNC_xindi_story.10.desc:</t>
  </si>
  <si>
    <t xml:space="preserve">Eingebettet in einen zwanzig Kilometer dicken Brocken ehemaligen Meeresbodens hat die ___NS23461___ die Überreste einer Xindi-Aquatic-Festung entdeckt. \Erstaunlicherweise scheint die Festung die Zerstörung von Xindus überlebt zu haben, da Hunderte von primitiven strukturellen Integritätsfeldgeneratoren an der Außenseite der Festung angebracht sind. Das interne Überwachungsnetz zeigt, dass die Xindi-Aquatic-Garnison fast zwanzig Jahre lang überlebte, bevor die Lebenserhaltung nach der Erschöpfung der Deuterium-Energiereserven der Festung versagte. \n\n In den Ruinen wurden eine Reihe von Unterhaltungsvideos und Musikaufnahmen der Xindi-Aquatic geborgen.</t>
  </si>
  <si>
    <t xml:space="preserve">STNC_xindi_story.10.name:</t>
  </si>
  <si>
    <t xml:space="preserve">STNC_xindi_story.100.a:</t>
  </si>
  <si>
    <t xml:space="preserve">Taue die Eier auf.</t>
  </si>
  <si>
    <t xml:space="preserve">STNC_xindi_story.100.desc:</t>
  </si>
  <si>
    <t xml:space="preserve">___NS23462___ ___NS23463___ an Bord der ___NS23464___ hat in den Überresten eines Militärkrankenhauses, das in einem sieben Kilometer breiten Trümmerfeld eingebettet ist, etwas gefunden, bei dem es sich anscheinend um gefrorene Xindi-Avianer-Eier handelt. \n\n Die Wände des Krankenhauses scheinen mit einem primitiven strukturellen Integritätsfeld verstärkt worden zu sein, das die Zerstörung des Inneren verhindert hat. \n\nAuch wenn kein Xindi-Avianer der Zerstörung von Xindus entkommen ist, ist die Möglichkeit, die Spezies wiederherzustellen, zu wichtig, um sie zu ignorieren.</t>
  </si>
  <si>
    <t xml:space="preserve">STNC_xindi_story.100.name:</t>
  </si>
  <si>
    <t xml:space="preserve">STNC_xindi_story.11.a:</t>
  </si>
  <si>
    <t xml:space="preserve">STNC_xindi_story.11.a.tooltip:</t>
  </si>
  <si>
    <t xml:space="preserve">Erhöhtes Xindi-Arboreal-Glück seit 25 Jahren.</t>
  </si>
  <si>
    <t xml:space="preserve">STNC_xindi_story.11.desc:</t>
  </si>
  <si>
    <t xml:space="preserve">Die ___NS23465___ hat das Wrack eines uralten orbitalen Habitats der Xindi-Arborealen entdeckt.\n\nDie Struktur ist zwar völlig unzerstörbar, aber mehrere Container wurden intakt aus dem sicheren Lager des Habitats geborgen.\n\n Darin befanden sich eine Reihe von Papierdokumenten, die sich auf Immobilienbesitz, Heirat und die Gestaltung von Initiationsmedaillen der Xindi-Arborealen Bevölkerung beziehen.</t>
  </si>
  <si>
    <t xml:space="preserve">STNC_xindi_story.11.name:</t>
  </si>
  <si>
    <t xml:space="preserve">STNC_xindi_story.110.a:</t>
  </si>
  <si>
    <t xml:space="preserve">Finanziere das Projekt weiter.</t>
  </si>
  <si>
    <t xml:space="preserve">STNC_xindi_story.110.b:</t>
  </si>
  <si>
    <t xml:space="preserve">STNC_xindi_story.110.desc:</t>
  </si>
  <si>
    <t xml:space="preserve">Die ersten paar Xindi-Arboreal-Eier, die aus dem in den Ruinen von Xindus entdeckten Versteck aufgetaut wurden, sind nicht bebrütet worden. \n\nNur wenige haben erwartet, dass die Wiederbelebung der Spezies so einfach sein würde, und es gibt noch eine große Anzahl von Eiern, um es erneut zu versuchen, aber die Kosten für das Projekt sind nicht unerheblich. \n\nNach der anfänglichen Aufregung über die Entdeckung fragen sich einige, ob es nicht besser ist, unsere Ressourcen auf die zu konzentrieren, die noch leben.</t>
  </si>
  <si>
    <t xml:space="preserve">STNC_xindi_story.110.name:</t>
  </si>
  <si>
    <t xml:space="preserve">Xindi-Avianische Wiederherstellung</t>
  </si>
  <si>
    <t xml:space="preserve">STNC_xindi_story.12.a:</t>
  </si>
  <si>
    <t xml:space="preserve">STNC_xindi_story.12.a.tooltip:</t>
  </si>
  <si>
    <t xml:space="preserve">Erhöhtes Xindi-Insektoidenglück seit 25 Jahren.</t>
  </si>
  <si>
    <t xml:space="preserve">STNC_xindi_story.12.desc:</t>
  </si>
  <si>
    <t xml:space="preserve">Die ___NS23466___ hat die Trümmer einer alten Xindi-Insektoiden-Spionagestation unter der Oberfläche eines Asteroiden entdeckt. Der Asteroid selbst stammt aus der Zeit vor der Katastrophe und folgte den Aufzeichnungen der Spionagestation zufolge einer stark exzentrischen Umlaufbahn, bevor er von den Trümmern von Xindus' Zerstörung getroffen wurde. \n\n Die Logbücher enthielten mehrere Jahre lang hochauflösende Bilder der Oberfläche von Xindus, und in den Nahrungsmittellagern der Station wurde eine große Anzahl von Embryonen der Len'ka-Aphide gefunden, die einst als Delikatesse unter den Xindi-Insektoiden galt.</t>
  </si>
  <si>
    <t xml:space="preserve">STNC_xindi_story.12.name:</t>
  </si>
  <si>
    <t xml:space="preserve">STNC_xindi_story.120.a:</t>
  </si>
  <si>
    <t xml:space="preserve">Setze das Projekt fort.</t>
  </si>
  <si>
    <t xml:space="preserve">STNC_xindi_story.120.desc:</t>
  </si>
  <si>
    <t xml:space="preserve">Zwanzig der Xindi-Avian-Eier, die im Cache auf Xindus entdeckt wurden, sind erfolgreich geschlüpft. Die Wiederherstellung der Spezies hat allen Xindi, die glauben, dass nach dem Exodus ein Wendepunkt erreicht wurde, neue Hoffnung gegeben. \n\nDie Aufzucht der Xindi-Avianer-Schlüpflinge und ihrer noch gefrorenen Geschwister wird weder einfach noch schnell sein.</t>
  </si>
  <si>
    <t xml:space="preserve">STNC_xindi_story.120.name:</t>
  </si>
  <si>
    <t xml:space="preserve">STNC_xindi_story.13.a:</t>
  </si>
  <si>
    <t xml:space="preserve">STNC_xindi_story.13.a.tooltip:</t>
  </si>
  <si>
    <t xml:space="preserve">Erhöhtes Xindi-Primatenglück seit 25 Jahren.</t>
  </si>
  <si>
    <t xml:space="preserve">STNC_xindi_story.13.desc:</t>
  </si>
  <si>
    <t xml:space="preserve">Die Ro Phan Ain Berge markierten einst die Grenze zwischen der Xindi-Primaten-Nation Elavu und der Xindi-Reptilien-Nation Lssan. Die von den Primaten stark befestigten unterirdischen Stützpunkte unter dem Gebirge waren dank der natürlichen Duraniumvorkommen fast unangreifbar. \n\n Auf einem der größeren Fragmente von Xindus wurde ein solcher Stützpunkt entdeckt, der noch intakt ist. \n\nDie Besatzung scheint kurz nach der Katastrophe gestorben zu sein, aber jeder von ihnen hat eine Reihe von Videoaufzeichnungen gemacht, die ihr persönliches Leben und ihre Familiengeschichte beschreiben, in der Hoffnung, dass außerirdische Archäologen sie entdecken könnten.</t>
  </si>
  <si>
    <t xml:space="preserve">STNC_xindi_story.13.name:</t>
  </si>
  <si>
    <t xml:space="preserve">STNC_xindi_story.130.a:</t>
  </si>
  <si>
    <t xml:space="preserve">Lass dich auf ___NS23467___ nieder.</t>
  </si>
  <si>
    <t xml:space="preserve">STNC_xindi_story.130.b:</t>
  </si>
  <si>
    <t xml:space="preserve">Lass dich auf einer Koloniewelt nieder.</t>
  </si>
  <si>
    <t xml:space="preserve">STNC_xindi_story.130.c:</t>
  </si>
  <si>
    <t xml:space="preserve">Mache Platz für die Xindi-Avianer.</t>
  </si>
  <si>
    <t xml:space="preserve">STNC_xindi_story.130.desc:</t>
  </si>
  <si>
    <t xml:space="preserve">Eine Generation von Xindi-Avianern wurde zur Reife gebracht, nachdem ihre Ethnie aus einem Vorrat an gefrorenen Eiern, die in den Ruinen von Xindus gefunden wurden, wiederhergestellt worden war. \n\nWährend die anderen Xindi-Spezies den Vorteil haben, dass sie nach dem Exodus zumindest einen Teil ihrer Kultur bewahren konnten, hatten die Avianer diesen Luxus nicht. Stattdessen sind sie in die Xindi-Kultur als Ganzes eingetaucht. \n\nIn der Tat zeigt diese neue Kohorte wenig von der Fraktionsbildung, die die Xindi-Gesellschaft durchdringt.</t>
  </si>
  <si>
    <t xml:space="preserve">STNC_xindi_story.130.name:</t>
  </si>
  <si>
    <t xml:space="preserve">STNC_xindi_story.14.a:</t>
  </si>
  <si>
    <t xml:space="preserve">STNC_xindi_story.14.a.tooltip:</t>
  </si>
  <si>
    <t xml:space="preserve">Das Glück der Xindi-Reptilianer hat sich seit 25 Jahren verbessert.</t>
  </si>
  <si>
    <t xml:space="preserve">STNC_xindi_story.14.desc:</t>
  </si>
  <si>
    <t xml:space="preserve">Die ___NS23468___ hat etwas entdeckt, das ein uraltes Xindi-Reptilianisches Sonnenobservatorium zu sein scheint, das zwar intakt ist, sich aber in einer zerfallenden Umlaufbahn befindet. \n\nNachdem die Struktur stabilisiert und von der intensiven Hitze der Sonne weggeschleppt wurde, dauert es mehrere Tage, bis die Station so weit abgekühlt ist, dass sie geentert werden kann. \n\nDer Computerkern ist durch die Sonneneinstrahlung fast vollständig zerstört worden, aber ein Cache mit Dateien, die Fernseh-Comedy-Sendungen enthalten, die offenbar für Xindi-Reptilienkinder bestimmt sind, hat überraschenderweise überlebt.</t>
  </si>
  <si>
    <t xml:space="preserve">STNC_xindi_story.14.name:</t>
  </si>
  <si>
    <t xml:space="preserve">STNC_xindi_story.15.a:</t>
  </si>
  <si>
    <t xml:space="preserve">STNC_xindi_story.15.a.tooltip:</t>
  </si>
  <si>
    <t xml:space="preserve">Erhöhtes Xindi-Avianisches Glück für 25 Jahre.</t>
  </si>
  <si>
    <t xml:space="preserve">STNC_xindi_story.15.desc:</t>
  </si>
  <si>
    <t xml:space="preserve">Nur wenige erinnern sich an die Kultur der Xindi-Avianer nach ihrer Auslöschung durch den Kataklysmus, aber ein Mythos scheint eine gewisse Grundlage in der Realität zu haben.\n\nWährend die Avianer den Himmel füllten, sollen sie manchmal gelandet sein, um ihre Poesie sicher in Metallsärgen zu begraben. \n\nEine Reihe solcher Schatullen wurde in einer fünf Kilometer langen Kugel aus Schlamm und Felsen entdeckt. \n\n Die Analyse dieser alten Schriften wird Jahre dauern.</t>
  </si>
  <si>
    <t xml:space="preserve">STNC_xindi_story.15.name:</t>
  </si>
  <si>
    <t xml:space="preserve">STNC_xindi_story.20.a:</t>
  </si>
  <si>
    <t xml:space="preserve">STNC_xindi_story.20.desc:</t>
  </si>
  <si>
    <t xml:space="preserve">Die Expedition der ___NS23469___ zu den Überresten von Xindus hat einen Vorrat an Deuterium-Lagerbehältern entdeckt, die über eines der größeren Fragmente der Heimatwelt verstreut sind und offenbar vom Bürgerkrieg verschont geblieben sind.</t>
  </si>
  <si>
    <t xml:space="preserve">STNC_xindi_story.20.name:</t>
  </si>
  <si>
    <t xml:space="preserve">STNC_xindi_story.200.a:</t>
  </si>
  <si>
    <t xml:space="preserve">Die Xindi sind wieder ganz.</t>
  </si>
  <si>
    <t xml:space="preserve">STNC_xindi_story.200.b:</t>
  </si>
  <si>
    <t xml:space="preserve">Die Heimatwelt ist wieder aufgebaut, aber wir können nicht vergessen, was wir verloren haben.</t>
  </si>
  <si>
    <t xml:space="preserve">STNC_xindi_story.200.desc.avians:</t>
  </si>
  <si>
    <t xml:space="preserve">Jetzt, wo die Xindi wieder auf ___NS23470___ leben und eine neue Generation von Avianern den Himmel erklimmt, kann das Trauma der Vergangenheit langsam heilen. \n\nViele in ganz ___NS23471___ haben die formelle Wiederherstellung von ___NS23472___ als Hauptstadt von ___NS23473___ gefordert.</t>
  </si>
  <si>
    <t xml:space="preserve">STNC_xindi_story.200.desc.no_avians:</t>
  </si>
  <si>
    <t xml:space="preserve">Wenn die Xindi wieder auf ___NS23474___ leben, kann das Trauma der Vergangenheit beginnen zu heilen. \Nur die Abwesenheit der Avianer, die durch die Lüfte schweben, trübt die Errungenschaft. Viele in ___NS23475___ haben die formelle Wiederherstellung von ___NS23476___ als Hauptstadt von ___NS23477___ gefordert.</t>
  </si>
  <si>
    <t xml:space="preserve">STNC_xindi_story.200.name:</t>
  </si>
  <si>
    <t xml:space="preserve">___NS23478___ Wiederhergestellt</t>
  </si>
  <si>
    <t xml:space="preserve">STNC_xindi_story.21.a:</t>
  </si>
  <si>
    <t xml:space="preserve">STNC_xindi_story.21.desc:</t>
  </si>
  <si>
    <t xml:space="preserve">Die Expedition der ___NS23479___ zu den Überresten von Xindus hat einen Vorrat an Duraniumerz-Lagerbehältern entdeckt, die über eines der größeren Fragmente der Heimatwelt verstreut sind und offenbar vom Bürgerkrieg verschont geblieben sind.</t>
  </si>
  <si>
    <t xml:space="preserve">STNC_xindi_story.21.name:</t>
  </si>
  <si>
    <t xml:space="preserve">STNC_xindi_story.30.a:</t>
  </si>
  <si>
    <t xml:space="preserve">STNC_xindi_story.30.desc:</t>
  </si>
  <si>
    <t xml:space="preserve">Die ___NS23480___ hat den intakten, aber beschädigten Rahmen eines Schiffes aus dem Bürgerkrieg in einer exzentrischen Umlaufbahn gefunden. \n\n Während die grundlegenden Antriebs- und Navigationssysteme vor der Katastrophe installiert wurden, fehlen die Waffensysteme. Mit ein wenig Nachrüstung könnte das Schiff wieder in Dienst gestellt werden.</t>
  </si>
  <si>
    <t xml:space="preserve">STNC_xindi_story.30.name:</t>
  </si>
  <si>
    <t xml:space="preserve">STNC_xindi_story.31.a:</t>
  </si>
  <si>
    <t xml:space="preserve">STNC_xindi_story.31.desc:</t>
  </si>
  <si>
    <t xml:space="preserve">Die ___NS23481___ hat den intakten, aber beschädigten Rahmen eines zivilen Schiffes aus der Zeit des Bürgerkriegs in einer exzentrischen Umlaufbahn geortet. \n\nGrundlegende Antriebs- und Navigationssysteme wurden vor dem Kataklysmus installiert, und mit ein wenig Nachrüstung könnte das Schiff wieder in Dienst gestellt werden.</t>
  </si>
  <si>
    <t xml:space="preserve">STNC_xindi_story.31.name:</t>
  </si>
  <si>
    <t xml:space="preserve">STNC_YURIUM_PROJECT_DESC:</t>
  </si>
  <si>
    <t xml:space="preserve">Unter der Oberfläche von ___NS23482___ wurde eine Yurium-Ader entdeckt. Um es abzubauen, ist ein spezieller Bergbau erforderlich.</t>
  </si>
  <si>
    <t xml:space="preserve">STNC_YURIUM_PROJECT:</t>
  </si>
  <si>
    <t xml:space="preserve">Yurium-Gewinnung</t>
  </si>
  <si>
    <t xml:space="preserve">stone_of_gol_chain_desc:</t>
  </si>
  <si>
    <t xml:space="preserve">Es wurden mehrere Angriffe auf Forschungsstationen im gesamten Quadranten verübt. Bei den Tätern scheint es sich um Söldner zu handeln, doch die Motive ihrer Auftraggeber bleiben ein Rätsel.</t>
  </si>
  <si>
    <t xml:space="preserve">stone_of_gol_chain_title:</t>
  </si>
  <si>
    <t xml:space="preserve">stone_of_gol_desc:</t>
  </si>
  <si>
    <t xml:space="preserve">Die von den artefaktjagenden Söldnern erhaltenen Koordinaten weisen auf alte vulkanische Ruinen auf ___NS23483___ hin.</t>
  </si>
  <si>
    <t xml:space="preserve">STONE_OF_GOL_PROJECT_1_DESC:</t>
  </si>
  <si>
    <t xml:space="preserve">Schicke ein Raumschiff als Antwort auf den Notruf von ___NS23484___.</t>
  </si>
  <si>
    <t xml:space="preserve">STONE_OF_GOL_PROJECT_1:</t>
  </si>
  <si>
    <t xml:space="preserve">Forschungsstation-Notruf</t>
  </si>
  <si>
    <t xml:space="preserve">STONE_OF_GOL_PROJECT_2_DESC:</t>
  </si>
  <si>
    <t xml:space="preserve">Schicke ein Enterkommando zum gesperrten Amarie-Kreuzer.</t>
  </si>
  <si>
    <t xml:space="preserve">STONE_OF_GOL_PROJECT_2:</t>
  </si>
  <si>
    <t xml:space="preserve">Behindertes Schiff entern</t>
  </si>
  <si>
    <t xml:space="preserve">STONE_OF_GOL_PROJECT_3_DESC:</t>
  </si>
  <si>
    <t xml:space="preserve">Schicke ein Enterkommando zum flugunfähigen Miradorn-Raider.</t>
  </si>
  <si>
    <t xml:space="preserve">STONE_OF_GOL_PROJECT_3:</t>
  </si>
  <si>
    <t xml:space="preserve">Entere das außer Gefecht gesetzte Schiff</t>
  </si>
  <si>
    <t xml:space="preserve">stone_of_gol:</t>
  </si>
  <si>
    <t xml:space="preserve">Alte vulkanische Ruinen</t>
  </si>
  <si>
    <t xml:space="preserve">story.301.c.borg:</t>
  </si>
  <si>
    <t xml:space="preserve">Sie sind unvollkommen. Baue sie ab.</t>
  </si>
  <si>
    <t xml:space="preserve">story.301.desc.borg:</t>
  </si>
  <si>
    <t xml:space="preserve">Berichte über Deep-Space-Drohnenschiffe, die in bestimmten Systemen nicht mit dem ___NS23485___ verbunden sind, wurden untersucht. Diese Drohnen scheinen die Arbeiter und Wächter eines autonomen orbitalen Bergbaubetriebs zu sein, der vor Jahrtausenden gegründet und dann bald von allen außer den Drohnen selbst aufgegeben wurde, wenn man nach dem Zustand der Verarbeitungsanlagen urteilt.\n\nDie Drohnen scheinen keine Kommunikationsprotokolle zu haben - zumindest keine, die von der ___NS23486___ entziffert werden können - und reagieren mit Feindseligkeit auf ___NS23487___ Schiffe, die in das System kommen. \n\n Ihre Anwesenheit im ___NS23488___-System ist eine Unannehmlichkeit.</t>
  </si>
  <si>
    <t xml:space="preserve">story.305.a.tooltip:</t>
  </si>
  <si>
    <t xml:space="preserve">Ermöglicht den Zugang zum §YDroning Optimizations___CC___ Edict.</t>
  </si>
  <si>
    <t xml:space="preserve">story.305.b.tooltip:</t>
  </si>
  <si>
    <t xml:space="preserve">Fügt dem Situationsprotokoll eine Liste mit mineralienreichen Planetoiden hinzu.</t>
  </si>
  <si>
    <t xml:space="preserve">story.305.c:</t>
  </si>
  <si>
    <t xml:space="preserve">Extrahiere Bergbautechniken.</t>
  </si>
  <si>
    <t xml:space="preserve">story.305.d:</t>
  </si>
  <si>
    <t xml:space="preserve">Baue mineralienreiche Ziele ab.</t>
  </si>
  <si>
    <t xml:space="preserve">story.305.desc.borg:</t>
  </si>
  <si>
    <t xml:space="preserve">Die alten Bergbaudrohnen sind zwar primitiv, aber hoch spezialisiert. Die Subroutinen der Mining Network Controller auf ___NS23489___ deuten darauf hin, dass die Effizienz verbessert werden könnte, wenn mehrere ihrer Abbaumethoden in den Speicherkernen der Drohne vergraben würden; allerdings könnte dies das Risiko mit sich bringen, dass die Standortdaten einiger hochwertiger Abbauziele in der Nähe beschädigt werden. \n\nAußerdem hat die Analyse ergeben, dass die Drohnen nicht völlig passiv sind. Sie senden Signale aus, allerdings extrem selten und mit einer Wellenlänge, die sich nur schwer vom Hintergrundrauschen unterscheiden lässt. Es gibt keinen Hinweis darauf, worauf diese Signale abzielen könnten.</t>
  </si>
  <si>
    <t xml:space="preserve">story.310.desc.borg:</t>
  </si>
  <si>
    <t xml:space="preserve">Die alten Bergbaudrohnen wurden in einem heftigen Kampf mit ___NS23490___ Schiffen zerstört. Ihre Energiekerne sind bei weitem das stabilste Bauteil, das in ihrer Konstruktion verwendet wurde, und einige wurden vom Kollektiv geborgen. Die Technologie hinter diesen Zellen ist erstaunlich fortschrittlich und resistent gegen Assimilierung, aber erste Tests zeigen, dass wir durchaus in der Lage sind, ihre Leistung in Energie umzuwandeln. \n\n Als die letzte Energiezelle entleert wurde, bemerkten unsere eigenen Drohnen, die die Tests durchführten, einen Abfall der Hintergrundstrahlung. Es sieht so aus, als ob die alten Bergbaudrohnen nicht still sind, aber sie haben sporadisch auf ungewöhnlichen Frequenzen gesendet, seit wir ihnen zum ersten Mal begegnet sind, vielleicht sogar schon seit sie zum ersten Mal eingesetzt wurden. Es ist unwahrscheinlich, dass es noch jemanden gibt, der diese Übertragungen empfängt.\n\n Die Drohnen könnten sich als mächtige, aber begrenzte Energiequelle erweisen, wenn es uns gelingt, sie effizient genug zu finden und auszuschalten.</t>
  </si>
  <si>
    <t xml:space="preserve">story.330.c:</t>
  </si>
  <si>
    <t xml:space="preserve">Zerstöre das Verarbeitungszentrum.</t>
  </si>
  <si>
    <t xml:space="preserve">story.330.d:</t>
  </si>
  <si>
    <t xml:space="preserve">Assimiliere das Verarbeitungszentrum.</t>
  </si>
  <si>
    <t xml:space="preserve">story.330.desc.borg:</t>
  </si>
  <si>
    <t xml:space="preserve">Die ___NS23491___ ist im ___NS23492___-System auf eine bedeutende Präsenz von Bergbaudrohnen der Antiker gestoßen. Es scheint ein wichtiges Zentrum für Bergbau und Mineralienverarbeitung zu sein, vielleicht das letzte seiner Art in der Galaxie.</t>
  </si>
  <si>
    <t xml:space="preserve">string_accession_demilitaristion_boost:</t>
  </si>
  <si>
    <t xml:space="preserve">Pazifist ___NS23493___ wird beim Beitritt demilitarisieren</t>
  </si>
  <si>
    <t xml:space="preserve">string_accession_developments:</t>
  </si>
  <si>
    <t xml:space="preserve">Beitrittsentwicklungen</t>
  </si>
  <si>
    <t xml:space="preserve">string_accession_speed:</t>
  </si>
  <si>
    <t xml:space="preserve">Beitrittsgeschwindigkeit</t>
  </si>
  <si>
    <t xml:space="preserve">string_accession_target_war:</t>
  </si>
  <si>
    <t xml:space="preserve">___NS23494___ befindet sich im Krieg</t>
  </si>
  <si>
    <t xml:space="preserve">string_accession_war:</t>
  </si>
  <si>
    <t xml:space="preserve">___NS23495___ befindet sich im Krieg</t>
  </si>
  <si>
    <t xml:space="preserve">string_algae_sigma_1039:</t>
  </si>
  <si>
    <t xml:space="preserve">Algen Sigma-1039</t>
  </si>
  <si>
    <t xml:space="preserve">string_alien:</t>
  </si>
  <si>
    <t xml:space="preserve">außerirdisch</t>
  </si>
  <si>
    <t xml:space="preserve">string_cancelled:</t>
  </si>
  <si>
    <t xml:space="preserve">Abbestellt</t>
  </si>
  <si>
    <t xml:space="preserve">STRING_CAPITAL_SYSTEM:</t>
  </si>
  <si>
    <t xml:space="preserve">Hauptstadt-System</t>
  </si>
  <si>
    <t xml:space="preserve">string_cardassian_quote:</t>
  </si>
  <si>
    <t xml:space="preserve">'Cardassianisch'</t>
  </si>
  <si>
    <t xml:space="preserve">string_cardassian:</t>
  </si>
  <si>
    <t xml:space="preserve">Cardassianisch</t>
  </si>
  <si>
    <t xml:space="preserve">string_cluster_outpost:</t>
  </si>
  <si>
    <t xml:space="preserve">___NS23496___</t>
  </si>
  <si>
    <t xml:space="preserve">string_command_cap:</t>
  </si>
  <si>
    <t xml:space="preserve">Kommando</t>
  </si>
  <si>
    <t xml:space="preserve">string_empathic_metamorph_decline_approach_birth_programmes:</t>
  </si>
  <si>
    <t xml:space="preserve">Situation Annäherung</t>
  </si>
  <si>
    <t xml:space="preserve">string_empathic_metamorph_decline_approach_science:</t>
  </si>
  <si>
    <t xml:space="preserve">string_empathic_metamorph_decline_tech_empathic_metamorph_birth_rates:</t>
  </si>
  <si>
    <t xml:space="preserve">___NE4556___</t>
  </si>
  <si>
    <t xml:space="preserve">string_equatorial_region:</t>
  </si>
  <si>
    <t xml:space="preserve">Äquatorialregion</t>
  </si>
  <si>
    <t xml:space="preserve">string_expenditures_greater_than_income_components:</t>
  </si>
  <si>
    <t xml:space="preserve">Komponenten Defizit</t>
  </si>
  <si>
    <t xml:space="preserve">string_expenditures_greater_than_income_dilithium:</t>
  </si>
  <si>
    <t xml:space="preserve">Dilithium Defizit</t>
  </si>
  <si>
    <t xml:space="preserve">string_expenditures_greater_than_income_nanites:</t>
  </si>
  <si>
    <t xml:space="preserve">Naniten Defizit</t>
  </si>
  <si>
    <t xml:space="preserve">string_from_name:</t>
  </si>
  <si>
    <t xml:space="preserve">___NS23497___</t>
  </si>
  <si>
    <t xml:space="preserve">string_fromfrom_planet_name:</t>
  </si>
  <si>
    <t xml:space="preserve">___NS23498___</t>
  </si>
  <si>
    <t xml:space="preserve">string_fromfromfrom_name:</t>
  </si>
  <si>
    <t xml:space="preserve">___NS23499___</t>
  </si>
  <si>
    <t xml:space="preserve">string_fromfromfromfrom_name:</t>
  </si>
  <si>
    <t xml:space="preserve">___NS23500___</t>
  </si>
  <si>
    <t xml:space="preserve">string_heretics:</t>
  </si>
  <si>
    <t xml:space="preserve">'Ketzer'</t>
  </si>
  <si>
    <t xml:space="preserve">string_klingon_augments_approach_extensive_support:</t>
  </si>
  <si>
    <t xml:space="preserve">Situationsansatz</t>
  </si>
  <si>
    <t xml:space="preserve">string_klingon_augments_approach_limited_support:</t>
  </si>
  <si>
    <t xml:space="preserve">string_klingon_augments_approach_moderate_support:</t>
  </si>
  <si>
    <t xml:space="preserve">string_klingon_augments_leader:</t>
  </si>
  <si>
    <t xml:space="preserve">___NS23501___ ___NS23502___</t>
  </si>
  <si>
    <t xml:space="preserve">string_max:</t>
  </si>
  <si>
    <t xml:space="preserve">Situation Grenze</t>
  </si>
  <si>
    <t xml:space="preserve">string_min:</t>
  </si>
  <si>
    <t xml:space="preserve">string_modest:</t>
  </si>
  <si>
    <t xml:space="preserve">bescheiden</t>
  </si>
  <si>
    <t xml:space="preserve">string_mycelial_network_spore_atmosphere_recomposition_approach_balanced:</t>
  </si>
  <si>
    <t xml:space="preserve">string_non_vulcans:</t>
  </si>
  <si>
    <t xml:space="preserve">Nicht-Vulkanier</t>
  </si>
  <si>
    <t xml:space="preserve">string_northern_polar_region:</t>
  </si>
  <si>
    <t xml:space="preserve">nördliche Polarregion</t>
  </si>
  <si>
    <t xml:space="preserve">string_not_in_deficit_components:</t>
  </si>
  <si>
    <t xml:space="preserve">Positive monatliche Komponentenbilanz </t>
  </si>
  <si>
    <t xml:space="preserve">string_not_in_deficit_dilithium:</t>
  </si>
  <si>
    <t xml:space="preserve">Positive monatliche Dilithium-Bilanz</t>
  </si>
  <si>
    <t xml:space="preserve">string_not_in_deficit_nanites:</t>
  </si>
  <si>
    <t xml:space="preserve">Positive monatliche Naniten-Bilanz</t>
  </si>
  <si>
    <t xml:space="preserve">string_num_ships:</t>
  </si>
  <si>
    <t xml:space="preserve">Anzahl der Schiffe</t>
  </si>
  <si>
    <t xml:space="preserve">string_number_of_plague_victims:</t>
  </si>
  <si>
    <t xml:space="preserve">Anteil der infizierten Bevölkerung</t>
  </si>
  <si>
    <t xml:space="preserve">string_order_cap:</t>
  </si>
  <si>
    <t xml:space="preserve">Bestellung</t>
  </si>
  <si>
    <t xml:space="preserve">string_orion_great_plague_aftermath_approach_favour_blue:</t>
  </si>
  <si>
    <t xml:space="preserve">Situation Ansatz</t>
  </si>
  <si>
    <t xml:space="preserve">string_orion_great_plague_aftermath_approach_favour_green:</t>
  </si>
  <si>
    <t xml:space="preserve">string_our_envoys_to_them:</t>
  </si>
  <si>
    <t xml:space="preserve">___NS23503___ Abgesandte an ___NS23504___</t>
  </si>
  <si>
    <t xml:space="preserve">string_plague_approach_euthanise:</t>
  </si>
  <si>
    <t xml:space="preserve">string_plague_approach_high:</t>
  </si>
  <si>
    <t xml:space="preserve">string_plague_approach_standard:</t>
  </si>
  <si>
    <t xml:space="preserve">Lösungsansatz</t>
  </si>
  <si>
    <t xml:space="preserve">string_plague_immunity:</t>
  </si>
  <si>
    <t xml:space="preserve">___NS23505___ Immunität</t>
  </si>
  <si>
    <t xml:space="preserve">string_pop_ratio:</t>
  </si>
  <si>
    <t xml:space="preserve">___NS23506___ Bevölkerungsgröße</t>
  </si>
  <si>
    <t xml:space="preserve">string_previous_encounter_villain_event_baryon_sweep_theft:</t>
  </si>
  <si>
    <t xml:space="preserve">Abfallentsorgungsstreit</t>
  </si>
  <si>
    <t xml:space="preserve">string_previous_encounter_villain_event_dyson_sphere_looting:</t>
  </si>
  <si>
    <t xml:space="preserve">Dyson-Sphäre-Vorfall</t>
  </si>
  <si>
    <t xml:space="preserve">string_previous_encounter_villain_event_illegal_holoimaging:</t>
  </si>
  <si>
    <t xml:space="preserve">Holografie-Missverständnis</t>
  </si>
  <si>
    <t xml:space="preserve">string_previous_encounter_villain_event_trade_station_illegal_goods:</t>
  </si>
  <si>
    <t xml:space="preserve">Zollstreit</t>
  </si>
  <si>
    <t xml:space="preserve">string_previous_encounter_villain_event_trade_station_rip_off:</t>
  </si>
  <si>
    <t xml:space="preserve">Handelsstreit</t>
  </si>
  <si>
    <t xml:space="preserve">string_previous_encounter_villain_event_venus_drug:</t>
  </si>
  <si>
    <t xml:space="preserve">Streit um Matchmaking</t>
  </si>
  <si>
    <t xml:space="preserve">string_previous_encounter_villain_event_warp_plasma:</t>
  </si>
  <si>
    <t xml:space="preserve">Warp-Plasma-Zwischenfall</t>
  </si>
  <si>
    <t xml:space="preserve">string_resource_reserves_components:</t>
  </si>
  <si>
    <t xml:space="preserve">Komponenten-Reserven</t>
  </si>
  <si>
    <t xml:space="preserve">string_resource_reserves_dilithium:</t>
  </si>
  <si>
    <t xml:space="preserve">Dilithium-Reserven</t>
  </si>
  <si>
    <t xml:space="preserve">string_resource_reserves_nanites:</t>
  </si>
  <si>
    <t xml:space="preserve">Naniten Reserven</t>
  </si>
  <si>
    <t xml:space="preserve">string_self_species:</t>
  </si>
  <si>
    <t xml:space="preserve">___NS23507___</t>
  </si>
  <si>
    <t xml:space="preserve">string_shrine_of_kahless_cap:</t>
  </si>
  <si>
    <t xml:space="preserve">Schrein von Kahless</t>
  </si>
  <si>
    <t xml:space="preserve">string_shrine_of_kahless:</t>
  </si>
  <si>
    <t xml:space="preserve">string_significant:</t>
  </si>
  <si>
    <t xml:space="preserve">bedeutend</t>
  </si>
  <si>
    <t xml:space="preserve">string_small:</t>
  </si>
  <si>
    <t xml:space="preserve">klein</t>
  </si>
  <si>
    <t xml:space="preserve">string_sodlian_algae_approach_military_borg:</t>
  </si>
  <si>
    <t xml:space="preserve">Taktische und Integritätsdrohnen auf ___NS23508___</t>
  </si>
  <si>
    <t xml:space="preserve">string_sodlian_algae_approach_military:</t>
  </si>
  <si>
    <t xml:space="preserve">Soldaten und Sicherheitsoffiziere auf ___NS23509___</t>
  </si>
  <si>
    <t xml:space="preserve">string_sodlian_algae_approach_science_borg:</t>
  </si>
  <si>
    <t xml:space="preserve">Analysedrohnen auf ___NS23510___</t>
  </si>
  <si>
    <t xml:space="preserve">string_sodlian_algae_approach_science:</t>
  </si>
  <si>
    <t xml:space="preserve">Forscher auf ___NS23511___</t>
  </si>
  <si>
    <t xml:space="preserve">string_sodlian_algae:</t>
  </si>
  <si>
    <t xml:space="preserve">Sodlische Algen</t>
  </si>
  <si>
    <t xml:space="preserve">string_southern_polar_region:</t>
  </si>
  <si>
    <t xml:space="preserve">südliche Polarregion</t>
  </si>
  <si>
    <t xml:space="preserve">string_suppress_extremists_approach_clampdown:</t>
  </si>
  <si>
    <t xml:space="preserve">string_suppress_extremists_approach_education:</t>
  </si>
  <si>
    <t xml:space="preserve">string_suppress_extremists_approach_propaganda:</t>
  </si>
  <si>
    <t xml:space="preserve">string_temple_cap:</t>
  </si>
  <si>
    <t xml:space="preserve">Tempel</t>
  </si>
  <si>
    <t xml:space="preserve">string_temple_of_the_prophets_cap:</t>
  </si>
  <si>
    <t xml:space="preserve">Tempel der Propheten</t>
  </si>
  <si>
    <t xml:space="preserve">string_temple_of_the_prophets:</t>
  </si>
  <si>
    <t xml:space="preserve">string_temple:</t>
  </si>
  <si>
    <t xml:space="preserve">tempel</t>
  </si>
  <si>
    <t xml:space="preserve">string_temporal_benefactor_approach_no_preference:</t>
  </si>
  <si>
    <t xml:space="preserve">string_their_envoys_to_us:</t>
  </si>
  <si>
    <t xml:space="preserve">___NS23512___ Gesandten an ___NS23513___</t>
  </si>
  <si>
    <t xml:space="preserve">string_their_ideological_opponents:</t>
  </si>
  <si>
    <t xml:space="preserve">ihren ideologischen Gegnern</t>
  </si>
  <si>
    <t xml:space="preserve">string_theta_radiation_dumping_capacity:</t>
  </si>
  <si>
    <t xml:space="preserve">___NE4557___</t>
  </si>
  <si>
    <t xml:space="preserve">string_theta_radiation_progress_approach:</t>
  </si>
  <si>
    <t xml:space="preserve">string_waiting_on_consideration:</t>
  </si>
  <si>
    <t xml:space="preserve">Mitgliedswelten in der Beratung</t>
  </si>
  <si>
    <t xml:space="preserve">string_whale_probe_in_orbit:</t>
  </si>
  <si>
    <t xml:space="preserve">Außerirdische Sonde in der Umlaufbahn</t>
  </si>
  <si>
    <t xml:space="preserve">string_whale_probe_planetary_shields_makeshift:</t>
  </si>
  <si>
    <t xml:space="preserve">Behelfsmäßige planetarische Abschirmung</t>
  </si>
  <si>
    <t xml:space="preserve">string_whale_probe_planetary_shields_overcharge:</t>
  </si>
  <si>
    <t xml:space="preserve">Überladene planetarische Abschirmung</t>
  </si>
  <si>
    <t xml:space="preserve">string_whale_probe_planetary_shields:</t>
  </si>
  <si>
    <t xml:space="preserve">Planetarische Abschirmung</t>
  </si>
  <si>
    <t xml:space="preserve">subsidiary_holdings_icon:</t>
  </si>
  <si>
    <t xml:space="preserve">£institution_Tochtergesellschaften£</t>
  </si>
  <si>
    <t xml:space="preserve">subsidiary_holdings:</t>
  </si>
  <si>
    <t xml:space="preserve">Subsidiary Holdings</t>
  </si>
  <si>
    <t xml:space="preserve">suppress_extremists_approach_clampdown_tooltip:</t>
  </si>
  <si>
    <t xml:space="preserve">£Einheit£ Unterhalt der Einheit pro £Bevölkerung£: §R6___CC___</t>
  </si>
  <si>
    <t xml:space="preserve">suppress_extremists_approach_clampdown:</t>
  </si>
  <si>
    <t xml:space="preserve">Clampdown</t>
  </si>
  <si>
    <t xml:space="preserve">suppress_extremists_approach_do_nothing_tooltip:</t>
  </si>
  <si>
    <t xml:space="preserve">Keine Maßnahmen gegen ___NS23514___ ergriffen</t>
  </si>
  <si>
    <t xml:space="preserve">suppress_extremists_approach_do_nothing:</t>
  </si>
  <si>
    <t xml:space="preserve">Nichts tun</t>
  </si>
  <si>
    <t xml:space="preserve">suppress_extremists_approach_education_tooltip:</t>
  </si>
  <si>
    <t xml:space="preserve">£unity£ Einheitsunterhalt pro £pop£: §R4___CC___\n£society_research£ Society Research upkeep per £pop£: §R3___CC___</t>
  </si>
  <si>
    <t xml:space="preserve">suppress_extremists_approach_education:</t>
  </si>
  <si>
    <t xml:space="preserve">Bildung</t>
  </si>
  <si>
    <t xml:space="preserve">suppress_extremists_approach_propaganda_tooltip:</t>
  </si>
  <si>
    <t xml:space="preserve">£Einheit£ Einheitlicher Unterhalt pro £Einwohner£: §R5___CC___</t>
  </si>
  <si>
    <t xml:space="preserve">suppress_extremists_approach_propaganda:</t>
  </si>
  <si>
    <t xml:space="preserve">Propaganda</t>
  </si>
  <si>
    <t xml:space="preserve">suppress_extremists_complete_tooltip:</t>
  </si>
  <si>
    <t xml:space="preserve">§Y___NS23515______CC___ wird aufgelöst</t>
  </si>
  <si>
    <t xml:space="preserve">suppress_extremists_fail_tooltip:</t>
  </si>
  <si>
    <t xml:space="preserve">§Y___NS23516______CC___ wird weiter betrieben werden</t>
  </si>
  <si>
    <t xml:space="preserve">suppress_extremists_stage_1:</t>
  </si>
  <si>
    <t xml:space="preserve">Gespaltene öffentliche Meinung</t>
  </si>
  <si>
    <t xml:space="preserve">suppress_extremists_stage_2:</t>
  </si>
  <si>
    <t xml:space="preserve">Weitverbreitete Verurteilung</t>
  </si>
  <si>
    <t xml:space="preserve">suppress_extremists_stage_3:</t>
  </si>
  <si>
    <t xml:space="preserve">Tabuisierung der Mitgliedschaft</t>
  </si>
  <si>
    <t xml:space="preserve">surax_icon:</t>
  </si>
  <si>
    <t xml:space="preserve">£surax£</t>
  </si>
  <si>
    <t xml:space="preserve">survey_control_nexus_tooltip:</t>
  </si>
  <si>
    <t xml:space="preserve">___NS23517___ Progress Rate: §G+10%___CC___</t>
  </si>
  <si>
    <t xml:space="preserve">SURVEY_DILITHIUM_PROJECT_DESC:</t>
  </si>
  <si>
    <t xml:space="preserve">Ein Schiff kann losgeschickt werden, um veredeltes Dilithium aus einem alten Minenkomplex zu bergen.</t>
  </si>
  <si>
    <t xml:space="preserve">SURVEY_DILITHIUM_PROJECT:</t>
  </si>
  <si>
    <t xml:space="preserve">Dilithium bergen</t>
  </si>
  <si>
    <t xml:space="preserve">SURVEY_ENERGY_PROJECT_DESC:</t>
  </si>
  <si>
    <t xml:space="preserve">Ein Schiff kann losgeschickt werden, um veredeltes Pergium in einer verlassenen Minenanlage zu bergen.</t>
  </si>
  <si>
    <t xml:space="preserve">SURVEY_ENERGY_PROJECT:</t>
  </si>
  <si>
    <t xml:space="preserve">Pergium bergen</t>
  </si>
  <si>
    <t xml:space="preserve">SURVEY_FOOD_PROJECT_DESC:</t>
  </si>
  <si>
    <t xml:space="preserve">Ein Schiff kann losgeschickt werden, um Lebensmittelvorräte an Bord eines havarierten Frachterkonvois zu bergen.</t>
  </si>
  <si>
    <t xml:space="preserve">SURVEY_FOOD_PROJECT:</t>
  </si>
  <si>
    <t xml:space="preserve">Nahrung bergen</t>
  </si>
  <si>
    <t xml:space="preserve">SURVEY_HURQ_PROJECT_DESC:</t>
  </si>
  <si>
    <t xml:space="preserve">Ein Hurq-Kreuzer wurde geortet, der intakt und offenbar raumtauglich ist.</t>
  </si>
  <si>
    <t xml:space="preserve">SURVEY_HURQ_PROJECT:</t>
  </si>
  <si>
    <t xml:space="preserve">Hurq-Kreuzer bergen</t>
  </si>
  <si>
    <t xml:space="preserve">SURVEY_MINERALS_PROJECT_DESC:</t>
  </si>
  <si>
    <t xml:space="preserve">Ein Schiff kann losgeschickt werden, um Industriemineralien aus einem alten Lagerhaus zu bergen.</t>
  </si>
  <si>
    <t xml:space="preserve">SURVEY_MINERALS_PROJECT:</t>
  </si>
  <si>
    <t xml:space="preserve">Mineralien bergen</t>
  </si>
  <si>
    <t xml:space="preserve">SURVEY_ONE_SMALL_STEP_PROJECT_DESC:</t>
  </si>
  <si>
    <t xml:space="preserve">Die Ares IV, ein altes Erdenschiff, das Jahrhunderte zuvor in der Umlaufbahn des Mars zerstört worden sein soll, wurde in einer Gravitonenellipse im ___NS23518___ gefunden.</t>
  </si>
  <si>
    <t xml:space="preserve">SURVEY_ONE_SMALL_STEP_PROJECT:</t>
  </si>
  <si>
    <t xml:space="preserve">Bergung der Ares IV</t>
  </si>
  <si>
    <t xml:space="preserve">SURVEY_PLANETARY_TRACTOR_BEAM_PROJECT_DESC:</t>
  </si>
  <si>
    <t xml:space="preserve">Starke planetare Traktorstrahlen in einem System innerhalb des ___NS23519___ stellen eine Gefahr für die Erforschung der Region dar. \n\nDie Stilllegung und Erforschung der Anlagen, die diese Strahlen erzeugen, könnte nützliche Technologien hervorbringen.</t>
  </si>
  <si>
    <t xml:space="preserve">SURVEY_PLANETARY_TRACTOR_BEAM_PROJECT:</t>
  </si>
  <si>
    <t xml:space="preserve">Deaktiviere planetarische Traktorstrahlen</t>
  </si>
  <si>
    <t xml:space="preserve">SURVEY_PROMELLIAN_PROJECT_DESC:</t>
  </si>
  <si>
    <t xml:space="preserve">Eine promellianische Fregatte wurde geortet, sie ist intakt und anscheinend weltraumtauglich.</t>
  </si>
  <si>
    <t xml:space="preserve">SURVEY_PROMELLIAN_PROJECT:</t>
  </si>
  <si>
    <t xml:space="preserve">Promellianische Fregatte bergen</t>
  </si>
  <si>
    <t xml:space="preserve">SURVEY_RUINED_MEGASTRUCTURE_PROJECT_DESC:</t>
  </si>
  <si>
    <t xml:space="preserve">Eine langfristige Untersuchung der alten, zerstörten Dyson-Ringe wird unser Verständnis der Technik im Makrobereich erheblich verbessern.</t>
  </si>
  <si>
    <t xml:space="preserve">SURVEY_RUINED_MEGASTRUCTURE_PROJECT:</t>
  </si>
  <si>
    <t xml:space="preserve">Ruinierte Dyson-Ringe untersuchen</t>
  </si>
  <si>
    <t xml:space="preserve">survey_ruins:</t>
  </si>
  <si>
    <t xml:space="preserve">SURVEY_VAADWAUR_PROJECT_DESC:</t>
  </si>
  <si>
    <t xml:space="preserve">Ein intakter und offenbar weltraumtauglicher Vaadwaur-Angriff wurde gefunden.</t>
  </si>
  <si>
    <t xml:space="preserve">SURVEY_VAADWAUR_PROJECT:</t>
  </si>
  <si>
    <t xml:space="preserve">Vaadwaur-Angriffsflügel wiederherstellen</t>
  </si>
  <si>
    <t xml:space="preserve">sword_of_kahless_1:</t>
  </si>
  <si>
    <t xml:space="preserve">Schwert von Kahless</t>
  </si>
  <si>
    <t xml:space="preserve">sword_of_kahless_2:</t>
  </si>
  <si>
    <t xml:space="preserve">sword_of_kahless_3:</t>
  </si>
  <si>
    <t xml:space="preserve">sword_of_kahless_4:</t>
  </si>
  <si>
    <t xml:space="preserve">sword_of_kahless_5:</t>
  </si>
  <si>
    <t xml:space="preserve">sword_of_kahless_chain_desc:</t>
  </si>
  <si>
    <t xml:space="preserve">Die Krone Le'tor hat ein Datenpad gefunden, das Hinweise auf den Standort des Schwertes von Kahless enthalten könnte, das vor Jahrhunderten verloren ging, als die Hur'q aus unserer Welt vertrieben wurden.</t>
  </si>
  <si>
    <t xml:space="preserve">sword_of_kahless_chain_title:</t>
  </si>
  <si>
    <t xml:space="preserve">SYRRANNITE_1_PROJECT_DESC:</t>
  </si>
  <si>
    <t xml:space="preserve">Nach einem Terroranschlag auf unsere Botschaft wird ein Ermittlungsteam benötigt, um die Täter vor Gericht zu bringen.</t>
  </si>
  <si>
    <t xml:space="preserve">SYRRANNITE_1_PROJECT:</t>
  </si>
  <si>
    <t xml:space="preserve">tadoussac:</t>
  </si>
  <si>
    <t xml:space="preserve">Tadoussac</t>
  </si>
  <si>
    <t xml:space="preserve">TAMARIAN_LANGUAGE_PROJECT_DESC:</t>
  </si>
  <si>
    <t xml:space="preserve">Die vorherrschende tamarianische Sprache scheint fast ausschließlich auf Allegorien zu beruhen, die sich auf mythologische und historische Personen und Ereignisse aus ihrer Kultur beziehen. \n\nUnsere Universalübersetzer sind nicht in der Lage, den Kontext ihrer Kommunikation zu entschlüsseln, so dass wir ein umfassendes Studium ihrer Kultur benötigen, um sie zu verstehen.</t>
  </si>
  <si>
    <t xml:space="preserve">TAMARIAN_LANGUAGE_PROJECT:</t>
  </si>
  <si>
    <t xml:space="preserve">Tamarisches Sprachstudium</t>
  </si>
  <si>
    <t xml:space="preserve">TELLARITE_1_PROJECT_DESC:</t>
  </si>
  <si>
    <t xml:space="preserve">Eine öffentliche Gedenkkampagne zum fünfhundertsten Jahrestag würde dafür sorgen, dass die Lektionen der Vergangenheit nicht vergessen werden.</t>
  </si>
  <si>
    <t xml:space="preserve">TELLARITE_1_PROJECT:</t>
  </si>
  <si>
    <t xml:space="preserve">temporal_benefactor_approach_future_guy:</t>
  </si>
  <si>
    <t xml:space="preserve">Verborgene Figur</t>
  </si>
  <si>
    <t xml:space="preserve">temporal_benefactor_approach_no_preference:</t>
  </si>
  <si>
    <t xml:space="preserve">Keine Bevorzugung</t>
  </si>
  <si>
    <t xml:space="preserve">temporal_benefactor_approach_sphere_builders:</t>
  </si>
  <si>
    <t xml:space="preserve">Mysteriöser Wohltäter</t>
  </si>
  <si>
    <t xml:space="preserve">temporal_benefactor_approach_time_police:</t>
  </si>
  <si>
    <t xml:space="preserve">Temporaler Agent</t>
  </si>
  <si>
    <t xml:space="preserve">temporal_benefactor_approach_guardian_of_forever:</t>
  </si>
  <si>
    <t xml:space="preserve">temporal_benefactor_chain_desc:</t>
  </si>
  <si>
    <t xml:space="preserve">Unser Kontakt aus der Zukunft beauftragt uns mit Missionen, die wir erfüllen müssen, um eine optimale Zeitlinie zu gewährleisten.</t>
  </si>
  <si>
    <t xml:space="preserve">temporal_benefactor_chain_title:</t>
  </si>
  <si>
    <t xml:space="preserve">temporal_benefactor_stage_1:</t>
  </si>
  <si>
    <t xml:space="preserve">Sammle Informationen</t>
  </si>
  <si>
    <t xml:space="preserve">temporal_benefactor_stage_2:</t>
  </si>
  <si>
    <t xml:space="preserve">Annäherung an</t>
  </si>
  <si>
    <t xml:space="preserve">temporal_dig_1:</t>
  </si>
  <si>
    <t xml:space="preserve">temporal_dig_2:</t>
  </si>
  <si>
    <t xml:space="preserve">temporal_dig_3:</t>
  </si>
  <si>
    <t xml:space="preserve">temporal_dig_4:</t>
  </si>
  <si>
    <t xml:space="preserve">temporal_dig_5:</t>
  </si>
  <si>
    <t xml:space="preserve">TEMPORAL_MISSION_PURCHASE_RELIC_1_DESC:</t>
  </si>
  <si>
    <t xml:space="preserve">Ein uraltes Gerät mit enormem Potenzial wird irgendwo im Territorium des ___NS23520___ zum Verkauf vorbereitet. \n\n Untersuche die Bestände der Handelsstationen, um es zu finden und zu erwerben.</t>
  </si>
  <si>
    <t xml:space="preserve">TEMPORAL_MISSION_PURCHASE_RELIC_1_TOOLTIP:</t>
  </si>
  <si>
    <t xml:space="preserve">Untersuche die Bestände an seltenen Gütern in den eigenen Handelsstationen</t>
  </si>
  <si>
    <t xml:space="preserve">TEMPORAL_MISSION_PURCHASE_RELIC_1:</t>
  </si>
  <si>
    <t xml:space="preserve">Reliquienbeschaffung</t>
  </si>
  <si>
    <t xml:space="preserve">TEMPORAL_MISSION_REDIRECT_ASTEROID_1_DESC:</t>
  </si>
  <si>
    <t xml:space="preserve">Wir haben den Auftrag, die Umlaufbahn eines kleineren Körpers zu verändern, der im System §Y___NS23521______CC___ koorbiert. \n\n Dafür müssen wir genügend Schiffe mit Traktorstrahlen in die Umlaufbahn bringen.</t>
  </si>
  <si>
    <t xml:space="preserve">TEMPORAL_MISSION_REDIRECT_ASTEROID_1:</t>
  </si>
  <si>
    <t xml:space="preserve">Asteroid umlenken</t>
  </si>
  <si>
    <t xml:space="preserve">TEMPORAL_MISSION_CONSOLIDATE_RING_1_DESC:</t>
  </si>
  <si>
    <t xml:space="preserve">Wir haben den Auftrag, das planetarische Ringsystem um §Y___NS23523______CC___ im System §Y___NS23524______CC___ zu konsolidieren und die einzelnen Staub- und Eisbrocken zu einem neuen Mond zusammenzufügen. \n\nDafür müssen wir genügend Schiffe mit Traktorstrahlen___CC___ in die Umlaufbahn bringen.</t>
  </si>
  <si>
    <t xml:space="preserve">TEMPORAL_MISSION_CONSOLIDATE_RING_1:</t>
  </si>
  <si>
    <t xml:space="preserve">Planetenring konsolidieren</t>
  </si>
  <si>
    <t xml:space="preserve">TEMPORAL_OBSERVATION_DESC:</t>
  </si>
  <si>
    <t xml:space="preserve">Wir haben den Auftrag erhalten, das ___NS23525___-System über einen längeren Zeitraum zu beobachten. \n\n Was genau wir aufzeichnen sollen, wurde noch nicht bekannt gegeben.</t>
  </si>
  <si>
    <t xml:space="preserve">TEMPORAL_OBSERVATION:</t>
  </si>
  <si>
    <t xml:space="preserve">Beobachtung des ___NS23526___ Systems</t>
  </si>
  <si>
    <t xml:space="preserve">temporal_operations:</t>
  </si>
  <si>
    <t xml:space="preserve">Zeitliche Abläufe: ___NE4558___</t>
  </si>
  <si>
    <t xml:space="preserve">terra_nova_1:</t>
  </si>
  <si>
    <t xml:space="preserve">Gescheiterte Kolonie</t>
  </si>
  <si>
    <t xml:space="preserve">TERRA_PRIME_1_PROJECT_DESC:</t>
  </si>
  <si>
    <t xml:space="preserve">Die Orpheus-Bergbauanlage auf Luna könnte der Schlüssel zu der jüngsten Reihe von Angriffen auf Außerirdische im gesamten menschlichen Raum sein.</t>
  </si>
  <si>
    <t xml:space="preserve">TERRA_PRIME_1_PROJECT:</t>
  </si>
  <si>
    <t xml:space="preserve">TERRA_PRIME_2_PROJECT_DESC:</t>
  </si>
  <si>
    <t xml:space="preserve">John Paxton scheint zum Mars geflohen zu sein.</t>
  </si>
  <si>
    <t xml:space="preserve">TERRA_PRIME_2_PROJECT:</t>
  </si>
  <si>
    <t xml:space="preserve">terra_prime_chain_desc:</t>
  </si>
  <si>
    <t xml:space="preserve">Die jüngsten Angriffe gegen Außerirdische müssen untersucht werden.</t>
  </si>
  <si>
    <t xml:space="preserve">terra_prime_chain_title:</t>
  </si>
  <si>
    <t xml:space="preserve">terran_blade_of_centarius_chain_desc:</t>
  </si>
  <si>
    <t xml:space="preserve">Der persönliche Waffenschmied des ___NS23527___, ___NS23528___, hat den Auftrag, ein Schwert aus den Relikten und Kulturschätzen der inzwischen besiegten Rebellen zu schmieden. \n\nEinige Gegenstände sind verschwunden, so dass eine Untersuchung eingeleitet wurde, um sie von denjenigen zurückzubekommen, die es wagen würden, die ___NS23529___ zu bestehlen.</t>
  </si>
  <si>
    <t xml:space="preserve">terran_blade_of_centarius_chain_title:</t>
  </si>
  <si>
    <t xml:space="preserve">TERRAN_ENTERPRISE_ENT_BUILD_PROJECT_1_DESC:</t>
  </si>
  <si>
    <t xml:space="preserve">Der Prototyp des Schlachtkreuzers der NX-Klasse mit dem Codenamen NX-01 ist bereit, in den ___NS23530___ Raumdocks gebaut zu werden. Nach seiner Fertigstellung wird er als Testplattform für das NX-Projekt dienen und das neue Flaggschiff der ___NS23531___ sein.</t>
  </si>
  <si>
    <t xml:space="preserve">TERRAN_ENTERPRISE_ENT_BUILD_PROJECT_1:</t>
  </si>
  <si>
    <t xml:space="preserve">NX-01</t>
  </si>
  <si>
    <t xml:space="preserve">TERRAN_ENTERPRISE_ENT_BUILD_PROJECT_2_DESC:</t>
  </si>
  <si>
    <t xml:space="preserve">Nachdem die ISS Enterprise ihre Position als Flaggschiff der ___NS23532___ eingenommen hat, ist es an der Zeit, das NX-Projekt mit dem Bau der beiden verbleibenden Kriegsschiffe - NX-02 und NX-03 - abzuschließen.</t>
  </si>
  <si>
    <t xml:space="preserve">TERRAN_ENTERPRISE_ENT_BUILD_PROJECT_2:</t>
  </si>
  <si>
    <t xml:space="preserve">Die Ehrenwache</t>
  </si>
  <si>
    <t xml:space="preserve">TERRAN_ENTERPRISE_ENT_BUILD_PROJECT_3_DESC:</t>
  </si>
  <si>
    <t xml:space="preserve">Da die ISS Enterprise ihre Effektivität im Kampf bewiesen hat, ist es an der Zeit, die unschätzbaren Erfahrungen, die wir gesammelt haben, in den Bau der beiden verbleibenden Kriegsschiffe NX-02 und NX-03 zu investieren.</t>
  </si>
  <si>
    <t xml:space="preserve">TERRAN_ENTERPRISE_ENT_BUILD_PROJECT_3:</t>
  </si>
  <si>
    <t xml:space="preserve">TERRAN_ENTERPRISE_ENT_BUILD_PROJECT_DELAY_DESC:</t>
  </si>
  <si>
    <t xml:space="preserve">Erhöhte Sicherheitsvorkehrungen sorgen dafür, dass der Columbia und der Avenger kein Schaden zugefügt wird, aber die Zeit bis zu ihrer Fertigstellung hat sich auch deutlich verlängert.</t>
  </si>
  <si>
    <t xml:space="preserve">TERRAN_ENTERPRISE_ENT_BUILD_PROJECT_DELAY:</t>
  </si>
  <si>
    <t xml:space="preserve">Verspäteter Triumph</t>
  </si>
  <si>
    <t xml:space="preserve">terran_mirrorMirror_chain_desc:</t>
  </si>
  <si>
    <t xml:space="preserve">Auf einer primitiven Welt wurden große Konzentrationen von Dilithiumvorkommen entdeckt...</t>
  </si>
  <si>
    <t xml:space="preserve">terran_mirrorMirror_chain_title:</t>
  </si>
  <si>
    <t xml:space="preserve">Ressourcen beschaffen</t>
  </si>
  <si>
    <t xml:space="preserve">TERRAN_MIRRORMIRROR_PROJECT_1_DESC:</t>
  </si>
  <si>
    <t xml:space="preserve">Schicke eine Flotte unter dem Kommando eines Marineführers aus, um die Primitiven davon zu überzeugen, ihre Welt und ihre Dilithiumvorkommen aufzugeben.</t>
  </si>
  <si>
    <t xml:space="preserve">TERRAN_MIRRORMIRROR_PROJECT_1:</t>
  </si>
  <si>
    <t xml:space="preserve">Kontakt mit Primitiven</t>
  </si>
  <si>
    <t xml:space="preserve">TERRAN_MIRRORMIRROR_PROJECT_2_DESC:</t>
  </si>
  <si>
    <t xml:space="preserve">Die Primitiven haben sich geweigert, ihre Welt und die Dilithiumvorkommen aufzugeben, also wird ihre Welt jetzt brennen!</t>
  </si>
  <si>
    <t xml:space="preserve">TERRAN_MIRRORMIRROR_PROJECT_2:</t>
  </si>
  <si>
    <t xml:space="preserve">Bombardiere die Planetenoberfläche</t>
  </si>
  <si>
    <t xml:space="preserve">TERRAN_MIRRORMIRROR_PROJECT_3_DESC:</t>
  </si>
  <si>
    <t xml:space="preserve">Die Primitiven müssen zur Vernunft gebracht werden und ihre Welt aufgeben, damit ihre Ethnie weiterleben kann, auch wenn sie versklavt ist...</t>
  </si>
  <si>
    <t xml:space="preserve">TERRAN_MIRRORMIRROR_PROJECT_3:</t>
  </si>
  <si>
    <t xml:space="preserve">Kapitulation verhandeln</t>
  </si>
  <si>
    <t xml:space="preserve">test:</t>
  </si>
  <si>
    <t xml:space="preserve">testen</t>
  </si>
  <si>
    <t xml:space="preserve">the_expanse_approach_balanced_tooltip:</t>
  </si>
  <si>
    <t xml:space="preserve">Geschwindigkeit des Fortschritts und Risiko werden abgewogen.</t>
  </si>
  <si>
    <t xml:space="preserve">the_expanse_approach_balanced:</t>
  </si>
  <si>
    <t xml:space="preserve">the_expanse_approach_cautious_tooltip:</t>
  </si>
  <si>
    <t xml:space="preserve">Der Fortschritt wird zwar verlangsamt, aber die Risiken werden reduziert.</t>
  </si>
  <si>
    <t xml:space="preserve">the_expanse_approach_cautious:</t>
  </si>
  <si>
    <t xml:space="preserve">the_expanse_approach_risky_tooltip:</t>
  </si>
  <si>
    <t xml:space="preserve">Der Fortschritt kann sich erhöhen, aber auch die Risiken.</t>
  </si>
  <si>
    <t xml:space="preserve">the_expanse_approach_risky:</t>
  </si>
  <si>
    <t xml:space="preserve">Riskant</t>
  </si>
  <si>
    <t xml:space="preserve">the_expanse_complete_tooltip:</t>
  </si>
  <si>
    <t xml:space="preserve">Die Xindi-Waffe wird gestoppt werden.</t>
  </si>
  <si>
    <t xml:space="preserve">the_expanse_e2_saved_tooltip:</t>
  </si>
  <si>
    <t xml:space="preserve">___NS23533___ ___NS23534___s temporales Duplikatschiff wird bei der Verteidigung der ___NS23535___ helfen</t>
  </si>
  <si>
    <t xml:space="preserve">the_expanse_fail_tooltip:</t>
  </si>
  <si>
    <t xml:space="preserve">Die Xindi-Waffe wird abgeschossen.</t>
  </si>
  <si>
    <t xml:space="preserve">the_expanse_impulse_rescue_ship_tooltip:</t>
  </si>
  <si>
    <t xml:space="preserve">Der §Y___NS23536______CC___ kann bei der Verteidigung des ___NS23537___ helfen</t>
  </si>
  <si>
    <t xml:space="preserve">the_expanse_proving_ground_ship_tooltip:</t>
  </si>
  <si>
    <t xml:space="preserve">Der §Y___NS23538______CC___ kann bei der Verteidigung des ___NS23539___ helfen</t>
  </si>
  <si>
    <t xml:space="preserve">the_expanse_stage_1:</t>
  </si>
  <si>
    <t xml:space="preserve">Die Xindi aufspüren</t>
  </si>
  <si>
    <t xml:space="preserve">the_expanse_stage_2:</t>
  </si>
  <si>
    <t xml:space="preserve">Die Xindi verstehen</t>
  </si>
  <si>
    <t xml:space="preserve">the_expanse_stage_3:</t>
  </si>
  <si>
    <t xml:space="preserve">Die Waffe jagen</t>
  </si>
  <si>
    <t xml:space="preserve">the_expanse_stage_4:</t>
  </si>
  <si>
    <t xml:space="preserve">Die Xindi überzeugen</t>
  </si>
  <si>
    <t xml:space="preserve">the_expanse_stage_5:</t>
  </si>
  <si>
    <t xml:space="preserve">Der Rat</t>
  </si>
  <si>
    <t xml:space="preserve">the_expanse_tarquin_tooltip:</t>
  </si>
  <si>
    <t xml:space="preserve">§Y___NS23540______CC___ wird für den Einsatz zur Verfügung stehen</t>
  </si>
  <si>
    <t xml:space="preserve">THE_HUNDRED_PROJECT_1_DESC:</t>
  </si>
  <si>
    <t xml:space="preserve">Hundert unserer Brut werden von der Verbindung getrennt und in die Galaxie geschickt, um die Bedrohung durch die Solids besser zu verstehen und zu bekämpfen.</t>
  </si>
  <si>
    <t xml:space="preserve">THE_HUNDRED_PROJECT_1:</t>
  </si>
  <si>
    <t xml:space="preserve">THE_HUNDRED_PROJECT_2_DESC:</t>
  </si>
  <si>
    <t xml:space="preserve">Eine seltsame Flüssigkeit mit morphogenetischen Eigenschaften wurde entdeckt, aber es ist ein erheblicher technischer Aufwand nötig, um mehrere Schichten der natürlichen Abschirmung zu umgehen und sie an Bord eines Forschungsschiffes untersuchen zu können.</t>
  </si>
  <si>
    <t xml:space="preserve">THE_HUNDRED_PROJECT_2:</t>
  </si>
  <si>
    <t xml:space="preserve">Seltsame Flüssigkeit</t>
  </si>
  <si>
    <t xml:space="preserve">THE_HUNDRED_PROJECT_3A_DESC:</t>
  </si>
  <si>
    <t xml:space="preserve">Um die morphogene Flüssigkeit vollständig zu verstehen, sind umfangreiche Analysen erforderlich.</t>
  </si>
  <si>
    <t xml:space="preserve">THE_HUNDRED_PROJECT_3A:</t>
  </si>
  <si>
    <t xml:space="preserve">THE_HUNDRED_PROJECT_3B_DESC:</t>
  </si>
  <si>
    <t xml:space="preserve">Das morphogene Fluid erfordert umfangreiche Analysen, um es vollständig zu verstehen.</t>
  </si>
  <si>
    <t xml:space="preserve">THE_HUNDRED_PROJECT_3B:</t>
  </si>
  <si>
    <t xml:space="preserve">Merkwürdige Flüssigkeit</t>
  </si>
  <si>
    <t xml:space="preserve">THE_HUNDRED_PROJECT_4A_DESC:</t>
  </si>
  <si>
    <t xml:space="preserve">Das morphogene Fluid erfordert eine umfassende Analyse, um es vollständig zu verstehen.</t>
  </si>
  <si>
    <t xml:space="preserve">THE_HUNDRED_PROJECT_4A:</t>
  </si>
  <si>
    <t xml:space="preserve">THE_HUNDRED_PROJECT_4B_DESC:</t>
  </si>
  <si>
    <t xml:space="preserve">THE_HUNDRED_PROJECT_4B:</t>
  </si>
  <si>
    <t xml:space="preserve">THE_HUNDRED_PROJECT_5A_DESC:</t>
  </si>
  <si>
    <t xml:space="preserve">THE_HUNDRED_PROJECT_5A:</t>
  </si>
  <si>
    <t xml:space="preserve">THE_HUNDRED_PROJECT_5B_DESC:</t>
  </si>
  <si>
    <t xml:space="preserve">THE_HUNDRED_PROJECT_5B:</t>
  </si>
  <si>
    <t xml:space="preserve">THE_HUNDRED_PROJECT_6A_DESC:</t>
  </si>
  <si>
    <t xml:space="preserve">THE_HUNDRED_PROJECT_6A:</t>
  </si>
  <si>
    <t xml:space="preserve">THE_HUNDRED_PROJECT_6B_DESC:</t>
  </si>
  <si>
    <t xml:space="preserve">THE_HUNDRED_PROJECT_6B:</t>
  </si>
  <si>
    <t xml:space="preserve">THE_ORB_OF_PROPHECY_PROJECT_1_DESC:</t>
  </si>
  <si>
    <t xml:space="preserve">Ein Neutrino-Impuls könnte auf den Ort der Kugel der Prophezeiung hinweisen.</t>
  </si>
  <si>
    <t xml:space="preserve">THE_ORB_OF_PROPHECY_PROJECT_1:</t>
  </si>
  <si>
    <t xml:space="preserve">Denorios-Untersuchung</t>
  </si>
  <si>
    <t xml:space="preserve">THE_ORB_OF_PROPHECY_PROJECT_2_DESC:</t>
  </si>
  <si>
    <t xml:space="preserve">Die Analyse einer Subraumspur im Denorios-Gürtel deutet darauf hin, dass sich der Drehkörper auf dieser trockenen Welt befinden könnte.</t>
  </si>
  <si>
    <t xml:space="preserve">THE_ORB_OF_PROPHECY_PROJECT_2:</t>
  </si>
  <si>
    <t xml:space="preserve">___NS23541___ Untersuchung</t>
  </si>
  <si>
    <t xml:space="preserve">THE_ORB_OF_PROPHECY_PROJECT_3_DESC:</t>
  </si>
  <si>
    <t xml:space="preserve">Die Analyse einer Subraumspur im Denorios-Gürtel deutet darauf hin, dass sich die Kugel auf dieser luftlosen, kargen Welt befinden könnte.</t>
  </si>
  <si>
    <t xml:space="preserve">THE_ORB_OF_PROPHECY_PROJECT_3:</t>
  </si>
  <si>
    <t xml:space="preserve">___NS23542___ Untersuchung</t>
  </si>
  <si>
    <t xml:space="preserve">THE_ORB_OF_PROPHECY_PROJECT_4_DESC:</t>
  </si>
  <si>
    <t xml:space="preserve">Die Analyse einer Subraumspur im Denorios-Gürtel deutet darauf hin, dass sich die Kugel in der Nähe dieses Gasriesen befinden könnte.</t>
  </si>
  <si>
    <t xml:space="preserve">THE_ORB_OF_PROPHECY_PROJECT_4:</t>
  </si>
  <si>
    <t xml:space="preserve">___NS23543___ Untersuchung</t>
  </si>
  <si>
    <t xml:space="preserve">THE_ORB_OF_PROPHECY_PROJECT_5_DESC:</t>
  </si>
  <si>
    <t xml:space="preserve">Die Analyse einer Subraumspur des Denorios-Gürtels deutet darauf hin, dass sich die Kugel hier in der Region dieses schwarzen Lochs befinden könnte.</t>
  </si>
  <si>
    <t xml:space="preserve">THE_ORB_OF_PROPHECY_PROJECT_5:</t>
  </si>
  <si>
    <t xml:space="preserve">___NS23544___ Untersuchung</t>
  </si>
  <si>
    <t xml:space="preserve">the_phage_chain_desc:</t>
  </si>
  <si>
    <t xml:space="preserve">Die Phage hat unsere Gesellschaft verwüstet. Selbst eine kleine Hoffnung auf ein Heilmittel ist es wert, untersucht zu werden.</t>
  </si>
  <si>
    <t xml:space="preserve">the_phage_chain_title:</t>
  </si>
  <si>
    <t xml:space="preserve">THE_PHAGE_PROJECT_1_DESC:</t>
  </si>
  <si>
    <t xml:space="preserve">THE_PHAGE_PROJECT_1:</t>
  </si>
  <si>
    <t xml:space="preserve">Forschung zur Phagenheilung</t>
  </si>
  <si>
    <t xml:space="preserve">THE_PHAGE_PROJECT_2_DESC:</t>
  </si>
  <si>
    <t xml:space="preserve">Die Phage hat die vidiianische Zivilisation verwüstet. Selbst eine kleine Hoffnung auf ein Heilmittel ist es wert, erforscht zu werden.</t>
  </si>
  <si>
    <t xml:space="preserve">THE_PHAGE_PROJECT_2:</t>
  </si>
  <si>
    <t xml:space="preserve">THE_SHIP_PROJECT_1_DESC:</t>
  </si>
  <si>
    <t xml:space="preserve">Eines unserer Kriegsschiffe ist auf der Oberfläche von ___NS23545___ abgestürzt.</t>
  </si>
  <si>
    <t xml:space="preserve">THE_SHIP_PROJECT_1:</t>
  </si>
  <si>
    <t xml:space="preserve">THE_SHIP_PROJECT_2_DESC:</t>
  </si>
  <si>
    <t xml:space="preserve">Ein ___NS23546___ Kriegsschiff ist auf der Oberfläche von ___NS23547___ abgestürzt.</t>
  </si>
  <si>
    <t xml:space="preserve">THE_SHIP_PROJECT_2:</t>
  </si>
  <si>
    <t xml:space="preserve">the_spy_service_cap:</t>
  </si>
  <si>
    <t xml:space="preserve">Das ___NS23548___</t>
  </si>
  <si>
    <t xml:space="preserve">the_spy_service:</t>
  </si>
  <si>
    <t xml:space="preserve">das ___NS23549___</t>
  </si>
  <si>
    <t xml:space="preserve">THE_SWORD_OF_KAHLESS_PROJECT_1_DESC:</t>
  </si>
  <si>
    <t xml:space="preserve">Eine verlassene Basis in unserem eigenen System könnte der Schlüssel zum Aufenthaltsort des Schwertes von Kahless sein.</t>
  </si>
  <si>
    <t xml:space="preserve">THE_SWORD_OF_KAHLESS_PROJECT_1:</t>
  </si>
  <si>
    <t xml:space="preserve">Hur'q-Untersuchung</t>
  </si>
  <si>
    <t xml:space="preserve">THE_SWORD_OF_KAHLESS_PROJECT_2_DESC:</t>
  </si>
  <si>
    <t xml:space="preserve">Der dichte Dschungel verbirgt eine verlassene medizinische Einrichtung, die uns helfen könnte, das Schwert zu finden.</t>
  </si>
  <si>
    <t xml:space="preserve">THE_SWORD_OF_KAHLESS_PROJECT_2:</t>
  </si>
  <si>
    <t xml:space="preserve">Dschungel-Untersuchung</t>
  </si>
  <si>
    <t xml:space="preserve">THE_SWORD_OF_KAHLESS_PROJECT_3_DESC:</t>
  </si>
  <si>
    <t xml:space="preserve">Eine alte Meeresforschungsstation ist unser nächster Anlaufpunkt auf der Suche nach dem Schwert.</t>
  </si>
  <si>
    <t xml:space="preserve">THE_SWORD_OF_KAHLESS_PROJECT_3:</t>
  </si>
  <si>
    <t xml:space="preserve">Ozean-Untersuchung</t>
  </si>
  <si>
    <t xml:space="preserve">THE_SWORD_OF_KAHLESS_PROJECT_4_DESC:</t>
  </si>
  <si>
    <t xml:space="preserve">Wir haben eine der letzten Hur'q-Kolonien in diesem Teil der Galaxie gefunden. Dies könnte unsere letzte Möglichkeit sein, das Schwert zu finden.</t>
  </si>
  <si>
    <t xml:space="preserve">THE_SWORD_OF_KAHLESS_PROJECT_4:</t>
  </si>
  <si>
    <t xml:space="preserve">Untersuchung in der Wüste</t>
  </si>
  <si>
    <t xml:space="preserve">THE_SWORD_OF_KAHLESS_PROJECT_5_DESC:</t>
  </si>
  <si>
    <t xml:space="preserve">Es gibt Hinweise darauf, dass die Hur'q hier einen Schatz an gestohlenen Artefakten versteckt haben. Ist das Schwert unter ihnen?</t>
  </si>
  <si>
    <t xml:space="preserve">THE_SWORD_OF_KAHLESS_PROJECT_5:</t>
  </si>
  <si>
    <t xml:space="preserve">Das Gewölbe</t>
  </si>
  <si>
    <t xml:space="preserve">THE_TERRATIN_INCIDENT_PROJECT_DESC:</t>
  </si>
  <si>
    <t xml:space="preserve">Wir haben uns darauf geeinigt, ein neues Zuhause für diese miniaturisierte Bevölkerung zu finden, wo wir sie eines Tages vielleicht wieder auf ihre richtige Größe bringen können.</t>
  </si>
  <si>
    <t xml:space="preserve">THE_TERRATIN_INCIDENT_PROJECT:</t>
  </si>
  <si>
    <t xml:space="preserve">Umsiedlung der miniaturisierten Bevölkerung</t>
  </si>
  <si>
    <t xml:space="preserve">the_waters_1:</t>
  </si>
  <si>
    <t xml:space="preserve">Ursprünge in der Wasserwelt</t>
  </si>
  <si>
    <t xml:space="preserve">THE_WATERS_PROJECT_1_DESC:</t>
  </si>
  <si>
    <t xml:space="preserve">Das Volumen von ___NS23550___ ist aufgrund des erdrückenden Drucks in den tieferen Regionen der Welt und der begrenzten Reichweite der Sensoren, die sich am planetaren Eindämmungsfeld brechen, noch weitgehend unerforscht.</t>
  </si>
  <si>
    <t xml:space="preserve">THE_WATERS_PROJECT_1:</t>
  </si>
  <si>
    <t xml:space="preserve">Erforsche ___NS23551___s Tiefen</t>
  </si>
  <si>
    <t xml:space="preserve">theta_radiation_approach_basic_precautions_tooltip:</t>
  </si>
  <si>
    <t xml:space="preserve">Situationsfortschritt pro eigenem Schiff: §R+0.5___CC___</t>
  </si>
  <si>
    <t xml:space="preserve">theta_radiation_approach_basic_precautions:</t>
  </si>
  <si>
    <t xml:space="preserve">Grundlegende Vorsichtsmaßnahmen</t>
  </si>
  <si>
    <t xml:space="preserve">theta_radiation_approach_full_precautions_tooltip:</t>
  </si>
  <si>
    <t xml:space="preserve">Situationsfortschritt pro eigenem Schiff: §R+0,25___CC___</t>
  </si>
  <si>
    <t xml:space="preserve">theta_radiation_approach_full_precautions:</t>
  </si>
  <si>
    <t xml:space="preserve">Vollständige Vorsichtsmaßnahmen</t>
  </si>
  <si>
    <t xml:space="preserve">theta_radiation_approach_remedial_measures_tooltip:</t>
  </si>
  <si>
    <t xml:space="preserve">Situationsfortschritt pro eigenem Schiff: §H0___CC___</t>
  </si>
  <si>
    <t xml:space="preserve">theta_radiation_approach_remedial_measures:</t>
  </si>
  <si>
    <t xml:space="preserve">Abhilfemaßnahmen</t>
  </si>
  <si>
    <t xml:space="preserve">theta_radiation_approach_standard_tooltip:</t>
  </si>
  <si>
    <t xml:space="preserve">Situationsfortschritt pro eigenem Schiff: §R+1___CC___</t>
  </si>
  <si>
    <t xml:space="preserve">theta_radiation_approach_standard:</t>
  </si>
  <si>
    <t xml:space="preserve">Freie Beseitigung</t>
  </si>
  <si>
    <t xml:space="preserve">THETA_RADIATION_DUMP_1_PROJECT_DESC:</t>
  </si>
  <si>
    <t xml:space="preserve">Während die Stilllegung einer Theta-Strahlenmülldeponie so einfach ist wie die Einstellung der Transporte dorthin, erfordert die Beseitigung der schädlichen Umweltauswirkungen sowohl Zeit als auch Ausrüstung.</t>
  </si>
  <si>
    <t xml:space="preserve">THETA_RADIATION_DUMP_1_PROJECT:</t>
  </si>
  <si>
    <t xml:space="preserve">Stilllegung von Theta-Strahlungsabfallstandorten</t>
  </si>
  <si>
    <t xml:space="preserve">THETA_RADIATION_DUMP_2_PROJECT_DESC:</t>
  </si>
  <si>
    <t xml:space="preserve">Während die Stilllegung einer Theta-Abfalldeponie so einfach ist wie die Einstellung der Transporte dorthin, erfordert die Beseitigung der schädlichen Umweltauswirkungen sowohl Zeit als auch Ausrüstung.</t>
  </si>
  <si>
    <t xml:space="preserve">THETA_RADIATION_DUMP_2_PROJECT:</t>
  </si>
  <si>
    <t xml:space="preserve">THETA_RADIATION_DUMP_3_PROJECT_DESC:</t>
  </si>
  <si>
    <t xml:space="preserve">THETA_RADIATION_DUMP_3_PROJECT:</t>
  </si>
  <si>
    <t xml:space="preserve">theta_radiation_dump_project_in_progress:</t>
  </si>
  <si>
    <t xml:space="preserve">Stilllegung der Theta-Abfalldeponie in Arbeit</t>
  </si>
  <si>
    <t xml:space="preserve">thinker_guild:</t>
  </si>
  <si>
    <t xml:space="preserve">___NS23552___ Denkerzunft</t>
  </si>
  <si>
    <t xml:space="preserve">tholian_silk_icon:</t>
  </si>
  <si>
    <t xml:space="preserve">£tholian_silk£</t>
  </si>
  <si>
    <t xml:space="preserve">time_ship_destiny_ahead:</t>
  </si>
  <si>
    <t xml:space="preserve">Erhalte Zugang zur §BDestiny___CC___ Tradition.</t>
  </si>
  <si>
    <t xml:space="preserve">time_ship_lost:</t>
  </si>
  <si>
    <t xml:space="preserve">___NS23553___ ist in der Zeit verloren gegangen.</t>
  </si>
  <si>
    <t xml:space="preserve">tkon_star_lifter_1:</t>
  </si>
  <si>
    <t xml:space="preserve">Star-Lifter</t>
  </si>
  <si>
    <t xml:space="preserve">tox_uthat_chain_desc:</t>
  </si>
  <si>
    <t xml:space="preserve">Der Tox Uthat, ein halbmythisches Relikt, von dem manche behaupten, es sei aus der Zukunft in die Vergangenheit geschickt worden, könnte tatsächlich echt sein. \n\n Es gibt Hinweise darauf, dass es sich irgendwo in der ___NS23554___ befindet.</t>
  </si>
  <si>
    <t xml:space="preserve">tox_uthat_chain_title:</t>
  </si>
  <si>
    <t xml:space="preserve">Tox Uthat</t>
  </si>
  <si>
    <t xml:space="preserve">tractor_beam_power:</t>
  </si>
  <si>
    <t xml:space="preserve">Traktorstrahl-Energie</t>
  </si>
  <si>
    <t xml:space="preserve">transport_biopod_cap:</t>
  </si>
  <si>
    <t xml:space="preserve">Transport-Bio-Pod</t>
  </si>
  <si>
    <t xml:space="preserve">transport_biopod_lower:</t>
  </si>
  <si>
    <t xml:space="preserve">transport_pod_cap:</t>
  </si>
  <si>
    <t xml:space="preserve">Transport-Pod</t>
  </si>
  <si>
    <t xml:space="preserve">transport_pod_lower:</t>
  </si>
  <si>
    <t xml:space="preserve">TRIGLOBULIN_HARVESTER_COMMUNICATION_1_PROJECT_DESC:</t>
  </si>
  <si>
    <t xml:space="preserve">___NE4559___</t>
  </si>
  <si>
    <t xml:space="preserve">TRIGLOBULIN_HARVESTER_COMMUNICATION_1_PROJECT:</t>
  </si>
  <si>
    <t xml:space="preserve">___NE4560___ ___NE4560___</t>
  </si>
  <si>
    <t xml:space="preserve">trillium_icon:</t>
  </si>
  <si>
    <t xml:space="preserve">___NE4559___ ___NE4560___</t>
  </si>
  <si>
    <t xml:space="preserve">tropical_borg_category_desc:</t>
  </si>
  <si>
    <t xml:space="preserve">Die ersten Daten, die in den tropischen Wäldern von ___NS23555___ gesammelt wurden, deuten darauf hin, dass bei weiteren Untersuchungen etwas Interessantes gefunden werden könnte.</t>
  </si>
  <si>
    <t xml:space="preserve">tropical_borg_category:</t>
  </si>
  <si>
    <t xml:space="preserve">Tropische Kuriositäten</t>
  </si>
  <si>
    <t xml:space="preserve">tryoxene_icon:</t>
  </si>
  <si>
    <t xml:space="preserve">£tryoxen£</t>
  </si>
  <si>
    <t xml:space="preserve">tulaberries_icon:</t>
  </si>
  <si>
    <t xml:space="preserve">£tulaberries£</t>
  </si>
  <si>
    <t xml:space="preserve">tulaberry_wine_available_effect:</t>
  </si>
  <si>
    <t xml:space="preserve">___NE4561___ werden ab sofort an den Handelsstationen zum Kauf angeboten</t>
  </si>
  <si>
    <t xml:space="preserve">tylium_icon:</t>
  </si>
  <si>
    <t xml:space="preserve">£tylium£</t>
  </si>
  <si>
    <t xml:space="preserve">UNDERSPACE_1_PROJECT_DESC:</t>
  </si>
  <si>
    <t xml:space="preserve">Durch Subraumströmungen haben sich die Eingänge zu den Subraumkorridoren, die den Unterraum bilden, im Laufe der Jahrhunderte verschoben. Sie wiederzufinden könnte sich als langwieriges Unterfangen erweisen.</t>
  </si>
  <si>
    <t xml:space="preserve">UNDERSPACE_1_PROJECT:</t>
  </si>
  <si>
    <t xml:space="preserve">Wiederentdeckung des Unterraums</t>
  </si>
  <si>
    <t xml:space="preserve">UNDERSPACE_1A_PROJECT_DESC:</t>
  </si>
  <si>
    <t xml:space="preserve">Sensoren haben einen Subraumkorridor entdeckt, der durch das ___NS23556___-System verläuft. Das Auffinden der Öffnung könnte schnelle Transitmöglichkeiten bieten.</t>
  </si>
  <si>
    <t xml:space="preserve">UNDERSPACE_1A_PROJECT:</t>
  </si>
  <si>
    <t xml:space="preserve">Entdeckung des Subraums</t>
  </si>
  <si>
    <t xml:space="preserve">UNDERSPACE_2_PROJECT_DESC:</t>
  </si>
  <si>
    <t xml:space="preserve">Die Subraumkorridore, aus denen der Unterraum besteht, scheinen sich mit der Zeit zu verändern, was die Erkundung des Netzwerks zu einem zeitaufwändigen Unterfangen macht.</t>
  </si>
  <si>
    <t xml:space="preserve">UNDERSPACE_2_PROJECT:</t>
  </si>
  <si>
    <t xml:space="preserve">UNDERSPACE_3_PROJECT_DESC:</t>
  </si>
  <si>
    <t xml:space="preserve">Es ist bekannt, dass sich im Unterraum Trümmer ansammeln, die durch starke, vorübergehende Gravitationswirbel aus dem normalen Raum angezogen werden. \n\nDie Beseitigung dieser Trümmer verringert das Risiko von Kollisionen beim Durchqueren des Netzwerks. \n\nGeschätzte Trümmer: ___NS23557___</t>
  </si>
  <si>
    <t xml:space="preserve">UNDERSPACE_3_PROJECT:</t>
  </si>
  <si>
    <t xml:space="preserve">Wartung des Unterraums</t>
  </si>
  <si>
    <t xml:space="preserve">UNDINE_INVASION_1_BORG_PROJECT_DESC:</t>
  </si>
  <si>
    <t xml:space="preserve">Ein Datenknoten auf ___NS23558___ wurde auf anomale Weise durch eine Subraumexplosion zerstört. Weitere Untersuchungen könnten mehr Informationen über die Ursache liefern.</t>
  </si>
  <si>
    <t xml:space="preserve">UNDINE_INVASION_1_BORG_PROJECT:</t>
  </si>
  <si>
    <t xml:space="preserve">Subraum-Explosion analysieren</t>
  </si>
  <si>
    <t xml:space="preserve">UNDINE_INVASION_1_PROJECT_DESC:</t>
  </si>
  <si>
    <t xml:space="preserve">Eine Forschungseinrichtung auf ___NS23559___ wurde durch eine Subraumexplosion unter ungewöhnlichen Umständen zerstört. Weitere Untersuchungen können mehr Informationen über die Ursache ans Licht bringen.</t>
  </si>
  <si>
    <t xml:space="preserve">UNDINE_INVASION_1_PROJECT:</t>
  </si>
  <si>
    <t xml:space="preserve">Untersuche die Subraum-Explosion</t>
  </si>
  <si>
    <t xml:space="preserve">UNDINE_INVASION_2_PROJECT_DESC:</t>
  </si>
  <si>
    <t xml:space="preserve">Die Erforschung des Fluidischen Reiches kann nur fortgesetzt werden, indem Untersuchungsmissionen durch eine künstliche Quantensingularität geschickt werden.</t>
  </si>
  <si>
    <t xml:space="preserve">UNDINE_INVASION_2_PROJECT:</t>
  </si>
  <si>
    <t xml:space="preserve">Schiff zur Erkundung des Fluidischen Reiches entsenden</t>
  </si>
  <si>
    <t xml:space="preserve">UNDINE_INVASION_3_BORG_PROJECT_DESC:</t>
  </si>
  <si>
    <t xml:space="preserve">Im Fluidischen Reich wurde eine biologische Spezies entdeckt, die über ein enormes genetisches Potenzial verfügt. Die Assimilierung dieser Spezies hat höchste Priorität.</t>
  </si>
  <si>
    <t xml:space="preserve">UNDINE_INVASION_3_BORG_PROJECT:</t>
  </si>
  <si>
    <t xml:space="preserve">Fluidische Assimilierung</t>
  </si>
  <si>
    <t xml:space="preserve">UNDINE_INVASION_3_PROJECT_DESC:</t>
  </si>
  <si>
    <t xml:space="preserve">Unsere Erkundung des Flüssigkeitsreichs ist in Gefahr, weil feindliche Außerirdische unsere Erkundungsschiffe abfangen. \n\n Durch die Entsendung einer diplomatischen Mission kann vielleicht ein Dialog aufgenommen werden.</t>
  </si>
  <si>
    <t xml:space="preserve">UNDINE_INVASION_3_PROJECT:</t>
  </si>
  <si>
    <t xml:space="preserve">Fluidic Realm Diplomatie</t>
  </si>
  <si>
    <t xml:space="preserve">UNFORTUNATE:</t>
  </si>
  <si>
    <t xml:space="preserve">UNITY_DEVICE_1_PROJECT_DESC:</t>
  </si>
  <si>
    <t xml:space="preserve">Eine unserer Forschungsstationen wurde von einem unbekannten Angreifer angegriffen und hat um Hilfe gebeten.</t>
  </si>
  <si>
    <t xml:space="preserve">UNITY_DEVICE_1_PROJECT:</t>
  </si>
  <si>
    <t xml:space="preserve">Forschungsstation unterstützen</t>
  </si>
  <si>
    <t xml:space="preserve">unity_device_1:</t>
  </si>
  <si>
    <t xml:space="preserve">Alte Chodak-Kolonie</t>
  </si>
  <si>
    <t xml:space="preserve">UNITY_DEVICE_2_PROJECT_DESC:</t>
  </si>
  <si>
    <t xml:space="preserve">Der Gombara-Pulsar ist vor über dreißig Jahren in ein schwarzes Loch gestürzt. Die Beobachtung aus einer Entfernung von dreiunddreißig Lichtjahren sollte die notwendigen Messungen ermöglichen, um die grundlegende Zeiteinheit der Chodak zu bestimmen und die restlichen Teile ihrer Datenbank zu entschlüsseln.</t>
  </si>
  <si>
    <t xml:space="preserve">UNITY_DEVICE_2_PROJECT:</t>
  </si>
  <si>
    <t xml:space="preserve">Beobachte den Pulsar</t>
  </si>
  <si>
    <t xml:space="preserve">unity_device_2:</t>
  </si>
  <si>
    <t xml:space="preserve">Alte chodakische Verwaltungshauptstadt</t>
  </si>
  <si>
    <t xml:space="preserve">UNITY_DEVICE_3_PROJECT_DESC:</t>
  </si>
  <si>
    <t xml:space="preserve">Das Unity Device ist ein Konstrukt von enormer Größe und Macht. Aufgrund der hohen Chroniton-Strahlung sind detaillierte Scans nur aus nächster Nähe möglich.</t>
  </si>
  <si>
    <t xml:space="preserve">UNITY_DEVICE_3_PROJECT:</t>
  </si>
  <si>
    <t xml:space="preserve">unity_device_chain_desc:</t>
  </si>
  <si>
    <t xml:space="preserve">An der Legende des Unity Device scheint etwas dran zu sein.</t>
  </si>
  <si>
    <t xml:space="preserve">unity_device_chain_title:</t>
  </si>
  <si>
    <t xml:space="preserve">A Final Unity</t>
  </si>
  <si>
    <t xml:space="preserve">upgrade_cluster_outpost_tier_2:</t>
  </si>
  <si>
    <t xml:space="preserve">___NS23560___ wird auf Stufe 2 aufgerüstet. Der Output erhöht sich, und die Wartung der £Komponenten£ steigt.</t>
  </si>
  <si>
    <t xml:space="preserve">upgrade_cluster_outpost_tier_3:</t>
  </si>
  <si>
    <t xml:space="preserve">___NS23561___ wird auf Tier 3 aufgerüstet. Der Output wird sich erhöhen, der Wartungsaufwand für die Komponenten steigt.</t>
  </si>
  <si>
    <t xml:space="preserve">UPLIFT_FIND_CLUES_PROJECT_DESC:</t>
  </si>
  <si>
    <t xml:space="preserve">Die ___NS23562___ Schiffe, die für den Angriff auf die ___NS23563___ verantwortlich sind, haben möglicherweise ___NS23564___ besucht.</t>
  </si>
  <si>
    <t xml:space="preserve">UPLIFT_FIND_CLUES_PROJECT:</t>
  </si>
  <si>
    <t xml:space="preserve">Finde die ___NS23565___ Angreifer</t>
  </si>
  <si>
    <t xml:space="preserve">uplift.7500.desc.stnc:</t>
  </si>
  <si>
    <t xml:space="preserve">Eine Reihe von Individuen, die zur vorsintflutlichen, einheimischen Bevölkerung von ___NS23566___ gehören, sind irgendwie in ein gesichertes Gelände am Rande unserer Kolonie gelangt. Sie wurden innerhalb weniger Stunden verjagt, aber nicht bevor sie mehrere Strukturen für den Geldtransfer schwer beschädigt hatten. \n\n Wir befürchten, dass eine beträchtliche Menge Latinum verloren gegangen sein könnte.</t>
  </si>
  <si>
    <t xml:space="preserve">uridium_icon:</t>
  </si>
  <si>
    <t xml:space="preserve">£uridium£</t>
  </si>
  <si>
    <t xml:space="preserve">use_disabled:</t>
  </si>
  <si>
    <t xml:space="preserve">§YDisabled___CC___</t>
  </si>
  <si>
    <t xml:space="preserve">use_enabled:</t>
  </si>
  <si>
    <t xml:space="preserve">vaadwaur_ruins_1:</t>
  </si>
  <si>
    <t xml:space="preserve">varuvian_ore_icon:</t>
  </si>
  <si>
    <t xml:space="preserve">£varuvian_ore£</t>
  </si>
  <si>
    <t xml:space="preserve">verterium_icon:</t>
  </si>
  <si>
    <t xml:space="preserve">£verterium£</t>
  </si>
  <si>
    <t xml:space="preserve">VILLAIN_PROJECT_1_DESC:</t>
  </si>
  <si>
    <t xml:space="preserve">Auf ___NS23567___ wurde ein Anstieg des Handels mit minderwertigen gefälschten Waren gemeldet, wobei der bekannte Unruhestifter ___NS23568___ der Hauptverdächtige ist.</t>
  </si>
  <si>
    <t xml:space="preserve">VILLAIN_PROJECT_1:</t>
  </si>
  <si>
    <t xml:space="preserve">VILLAIN_PROJECT_2_DESC:</t>
  </si>
  <si>
    <t xml:space="preserve">Am ___NS23571___ wurde ein sprunghafter Anstieg des Handels mit illegalen ___NS23569___ ___NS23570___ beobachtet, wobei die Behörden den bekannten Unruhestifter ___NS23572___ verdächtigen.</t>
  </si>
  <si>
    <t xml:space="preserve">VILLAIN_PROJECT_2:</t>
  </si>
  <si>
    <t xml:space="preserve">Geschmuggelte Waren</t>
  </si>
  <si>
    <t xml:space="preserve">VILLAIN_PROJECT_3_DESC:</t>
  </si>
  <si>
    <t xml:space="preserve">Einige Schiffe, die ___NS23573___ benutzen, haben den Diebstahl von Ausrüstung gemeldet, nachdem sie den Baryon Sweep-Prozess durchlaufen haben. Der Kommandant der Einrichtung vermutet, dass der bekannte Unruhestifter ___NS23574___ dafür verantwortlich ist.</t>
  </si>
  <si>
    <t xml:space="preserve">VILLAIN_PROJECT_3:</t>
  </si>
  <si>
    <t xml:space="preserve">Ausrüstungsdiebstahl</t>
  </si>
  <si>
    <t xml:space="preserve">VILLAIN_PROJECT_4_DESC:</t>
  </si>
  <si>
    <t xml:space="preserve">Die Produktivität der Bergleute an Bord der §H___NS23575______CC___ ist bedroht, nachdem eine Reihe von häuslichen Problemen offenbar mit verdächtigen Besuchen des bekannten Unruhestifters _H___NS23576______CC___ zusammenfällt.</t>
  </si>
  <si>
    <t xml:space="preserve">VILLAIN_PROJECT_4:</t>
  </si>
  <si>
    <t xml:space="preserve">Unzufriedenheit der Bergleute</t>
  </si>
  <si>
    <t xml:space="preserve">VILLAIN_PROJECT_5_DESC:</t>
  </si>
  <si>
    <t xml:space="preserve">Die Stationssicherheit an Bord von §H___NS23577______CC___ glaubt, dass der bekannte Unruhestifter §H___NS23578______CC___ in den Handel mit Warpplasma auf dem Schwarzmarkt verwickelt ist.</t>
  </si>
  <si>
    <t xml:space="preserve">VILLAIN_PROJECT_5:</t>
  </si>
  <si>
    <t xml:space="preserve">Schwarzmarkt für Warpplasma</t>
  </si>
  <si>
    <t xml:space="preserve">VILLAIN_PROJECT_6_DESC:</t>
  </si>
  <si>
    <t xml:space="preserve">Sicherheitsbeamte im gesamten ___NS23579___ Raum berichten von einem Anstieg der Verbreitung von Artefakten aus der Dyson-Sphäre, die auf dem Schwarzmarkt gehandelt werden. \Es wird vermutet, dass ein ___NS23580___ Unruhestifter mit dem Namen §Y___NS23581______CC___ darin verwickelt ist. \n\nDie Größe der Sphere macht eine gezielte Untersuchung zwar zeitaufwändig, aber es ist wahrscheinlich, dass eine Untersuchung der Ein- und Austrittsöffnungen fruchtbar sein könnte.</t>
  </si>
  <si>
    <t xml:space="preserve">VILLAIN_PROJECT_6:</t>
  </si>
  <si>
    <t xml:space="preserve">VILLAIN_PROJECT_7_DESC:</t>
  </si>
  <si>
    <t xml:space="preserve">Die Polizei auf §H___NS23582______CC___ vermutet, dass der bekannte Unruhestifter §H___NS23583______CC___ in die Verbreitung von holografischen Abbildern von Menschen ohne deren Zustimmung verwickelt sein könnte.</t>
  </si>
  <si>
    <t xml:space="preserve">VILLAIN_PROJECT_7:</t>
  </si>
  <si>
    <t xml:space="preserve">VILLAIN_PROJECT_8_DESC:</t>
  </si>
  <si>
    <t xml:space="preserve">Mehrere Händler haben Diebstähle von Waren aus ihren Läden am ___NS23584___ gemeldet, wobei der bekannte Unruhestifter ___NS23585___ der Hauptverdächtige ist.</t>
  </si>
  <si>
    <t xml:space="preserve">VILLAIN_PROJECT_8:</t>
  </si>
  <si>
    <t xml:space="preserve">VILLAIN_PROJECT_9_DESC:</t>
  </si>
  <si>
    <t xml:space="preserve">Die Sicherheitsabteilung der Syntheseanlage für Rote Materie auf ___NS23586___ glaubt, dass der bekannte Unruhestifter ___NS23587___ für den Diebstahl einer kleinen Menge Roter Materie verantwortlich ist.</t>
  </si>
  <si>
    <t xml:space="preserve">VILLAIN_PROJECT_9:</t>
  </si>
  <si>
    <t xml:space="preserve">Diebstahl von Roter Materie</t>
  </si>
  <si>
    <t xml:space="preserve">wellingon:</t>
  </si>
  <si>
    <t xml:space="preserve">Wellington</t>
  </si>
  <si>
    <t xml:space="preserve">WHALE_PROBE_1_PROJECT_DESC:</t>
  </si>
  <si>
    <t xml:space="preserve">Die außerirdische Sonde, die die Erde umkreist, verursacht auf ihrer offensichtlichen Suche nach Walen schwere ökologische Schäden. \n Die Sternenflotte hält das Risiko, ein Schiff in die Vergangenheit zu einem Punkt zu schicken, an dem die Wale gefunden werden können, unter den gegebenen Umständen für akzeptabel.</t>
  </si>
  <si>
    <t xml:space="preserve">WHALE_PROBE_1_PROJECT:</t>
  </si>
  <si>
    <t xml:space="preserve">Suche nach Walen</t>
  </si>
  <si>
    <t xml:space="preserve">whale_probe_approach_do_nothing_tooltip:</t>
  </si>
  <si>
    <t xml:space="preserve">whale_probe_approach_do_nothing:</t>
  </si>
  <si>
    <t xml:space="preserve">whale_probe_approach_shields_makeshift_tooltip:</t>
  </si>
  <si>
    <t xml:space="preserve">Es werden Versuche unternommen, den Planeten mit improvisierten Feldgeneratoren zu verteidigen.</t>
  </si>
  <si>
    <t xml:space="preserve">whale_probe_approach_shields_makeshift:</t>
  </si>
  <si>
    <t xml:space="preserve">Behelfsmäßige Abschirmung</t>
  </si>
  <si>
    <t xml:space="preserve">whale_probe_approach_shields_tooltip:</t>
  </si>
  <si>
    <t xml:space="preserve">Die Schilde des Planeten werden überladen, um zusätzlichen Schutz zu bieten.</t>
  </si>
  <si>
    <t xml:space="preserve">whale_probe_approach_shields:</t>
  </si>
  <si>
    <t xml:space="preserve">Überladung der Schilde</t>
  </si>
  <si>
    <t xml:space="preserve">WHALE_PROBE_COMMUNICATION_1_PROJECT_DESC:</t>
  </si>
  <si>
    <t xml:space="preserve">Die Überwachungsstationen haben die Anwesenheit eines nicht identifizierten außerirdischen Schiffes entdeckt. Das Schiff, ein Zylinder von großer Länge, hat bisher keine bedrohlichen Aktionen unternommen, obwohl in seiner Nähe ein starkes Dämpfungsfeld in Betrieb zu sein scheint.</t>
  </si>
  <si>
    <t xml:space="preserve">WHALE_PROBE_COMMUNICATION_1_PROJECT:</t>
  </si>
  <si>
    <t xml:space="preserve">whale_probe_fail_tooltip:</t>
  </si>
  <si>
    <t xml:space="preserve">Die außerirdische Sonde wird abfliegen</t>
  </si>
  <si>
    <t xml:space="preserve">whale_probe_stage_1:</t>
  </si>
  <si>
    <t xml:space="preserve">Geringe ökologische Schäden</t>
  </si>
  <si>
    <t xml:space="preserve">whale_probe_stage_2:</t>
  </si>
  <si>
    <t xml:space="preserve">Wachsender ökologischer Schaden</t>
  </si>
  <si>
    <t xml:space="preserve">whale_probe_stage_3:</t>
  </si>
  <si>
    <t xml:space="preserve">Erheblicher ökologischer Schaden</t>
  </si>
  <si>
    <t xml:space="preserve">whale_probe_stage_4:</t>
  </si>
  <si>
    <t xml:space="preserve">Große ökologische Schäden</t>
  </si>
  <si>
    <t xml:space="preserve">whale_probe_stage_5:</t>
  </si>
  <si>
    <t xml:space="preserve">Katastrophische ökologische Schäden</t>
  </si>
  <si>
    <t xml:space="preserve">XINDI_1_PROJECT_DESC:</t>
  </si>
  <si>
    <t xml:space="preserve">Um herauszufinden, wer es auf uns abgesehen hat, müssen wir die Trümmer der außerirdischen Sonde untersuchen.</t>
  </si>
  <si>
    <t xml:space="preserve">XINDI_1_PROJECT:</t>
  </si>
  <si>
    <t xml:space="preserve">Trümmer analysieren</t>
  </si>
  <si>
    <t xml:space="preserve">XINDI_2_PROJECT_DESC:</t>
  </si>
  <si>
    <t xml:space="preserve">Wir müssen jemanden auswählen, der in der Lage ist, eine Expedition in die Delphic Expanse zu leiten, um einen weiteren Angriff zu verhindern.</t>
  </si>
  <si>
    <t xml:space="preserve">XINDI_2_PROJECT:</t>
  </si>
  <si>
    <t xml:space="preserve">Expeditionsleiter auswählen</t>
  </si>
  <si>
    <t xml:space="preserve">XINDI_3_PROJECT_DESC:</t>
  </si>
  <si>
    <t xml:space="preserve">Wir müssen jemanden auswählen, der in der Lage ist, eine Expedition in die Delphic Expanse zu leiten, um die Bedrohung zu untersuchen.</t>
  </si>
  <si>
    <t xml:space="preserve">XINDI_3_PROJECT:</t>
  </si>
  <si>
    <t xml:space="preserve">XINDI_AVIAN_1_PROJECT_DESC:</t>
  </si>
  <si>
    <t xml:space="preserve">In den Ruinen von Xindus wurde ein Vorrat an gefrorenen Xindi-Avian-Eiern entdeckt. Das Ausbrüten dieser Eier und die Wiederherstellung der Spezies würde ein neues Kapitel im Leben der Xindi nach dem Exodus einläuten.</t>
  </si>
  <si>
    <t xml:space="preserve">XINDI_AVIAN_1_PROJECT:</t>
  </si>
  <si>
    <t xml:space="preserve">XINDI_AVIAN_2_PROJECT_DESC:</t>
  </si>
  <si>
    <t xml:space="preserve">Die ersten Xindi-Vogel-Eier sind geschlüpft, aber die Aufzucht einer neuen Generation wird viel Zeit und Mühe kosten.</t>
  </si>
  <si>
    <t xml:space="preserve">XINDI_AVIAN_2_PROJECT:</t>
  </si>
  <si>
    <t xml:space="preserve">xindi_event_chain_desc:</t>
  </si>
  <si>
    <t xml:space="preserve">Eine außerirdische Ethnie scheint einen Rachefeldzug gegen die Menschheit zu führen...</t>
  </si>
  <si>
    <t xml:space="preserve">xindi_event_chain_title:</t>
  </si>
  <si>
    <t xml:space="preserve">XINDUS_1_PROJECT_DESC:</t>
  </si>
  <si>
    <t xml:space="preserve">Obwohl in der Vergangenheit bereits Expeditionen zu den Ruinen der Heimatwelt geführt wurden, hat sich das Trümmerfeld erst jetzt so weit beruhigt, dass eine eingehende Untersuchung möglich ist.</t>
  </si>
  <si>
    <t xml:space="preserve">XINDUS_1_PROJECT:</t>
  </si>
  <si>
    <t xml:space="preserve">XYRILLIAN_REPAIRS_PROJECT_1_DESC:</t>
  </si>
  <si>
    <t xml:space="preserve">Ein xyrillianisches Schiff in der ___NS23588___ ist vielleicht die einzige Möglichkeit, einen außerirdischen Embryo aus einem unserer Offiziere zu entfernen.</t>
  </si>
  <si>
    <t xml:space="preserve">XYRILLIAN_REPAIRS_PROJECT_1:</t>
  </si>
  <si>
    <t xml:space="preserve">Suche nach den Xyrillianern</t>
  </si>
  <si>
    <t xml:space="preserve">XYRILLIAN_REPAIRS_PROJECT_2_DESC:</t>
  </si>
  <si>
    <t xml:space="preserve">Ein xyrillianisches Schiff im ___NS23589___ ist vielleicht die einzige Möglichkeit, einen fremden Embryo aus einem unserer Offiziere zu entfernen.</t>
  </si>
  <si>
    <t xml:space="preserve">XYRILLIAN_REPAIRS_PROJECT_2:</t>
  </si>
  <si>
    <t xml:space="preserve">Jagd auf die Xyrillianer</t>
  </si>
  <si>
    <t xml:space="preserve">YADERAN_REPAIR_PROJECT_DESC:</t>
  </si>
  <si>
    <t xml:space="preserve">Eine yaderanische Kolonie im Gamma-Quadranten, die fast ausschließlich von Hologrammen bevölkert wird, leidet unter einer Reihe von Fehlfunktionen ihres zentralen Holoprojektors. Die Reparatur des Geräts würde das weitere Überleben der Siedlung sichern.</t>
  </si>
  <si>
    <t xml:space="preserve">YADERAN_REPAIR_PROJECT:</t>
  </si>
  <si>
    <t xml:space="preserve">Repariere den Holoprojektor von Yaderan</t>
  </si>
  <si>
    <t xml:space="preserve">YADERAN_SEIZE_PROJECT_DESC:</t>
  </si>
  <si>
    <t xml:space="preserve">Eine Yaderan-Kolonie im Gamma-Quadranten, die fast ausschließlich von Hologrammen bevölkert wird, leidet unter einer Reihe von Fehlfunktionen ihres zentralen Holo-Projektors. Die Beschlagnahmung des Geräts könnte unserer holografischen Technologie einen erheblichen Schub geben.</t>
  </si>
  <si>
    <t xml:space="preserve">YADERAN_SEIZE_PROJECT:</t>
  </si>
  <si>
    <t xml:space="preserve">Ergreife den Yaderan Holo-Projektor</t>
  </si>
  <si>
    <t xml:space="preserve">YADERAN_SLAUGHTER_PROJECT_DESC:</t>
  </si>
  <si>
    <t xml:space="preserve">Eine yaderanische Kolonie im Gamma-Quadranten, die fast ausschließlich von Hologrammen bevölkert wird, leidet unter einer Reihe von Fehlfunktionen ihres zentralen Holoprojektors. Die Zerstörung der Kolonie würde eine deutliche Botschaft aussenden.</t>
  </si>
  <si>
    <t xml:space="preserve">YADERAN_SLAUGHTER_PROJECT:</t>
  </si>
  <si>
    <t xml:space="preserve">Zerstöre die Yaderan-Kolonie</t>
  </si>
  <si>
    <t xml:space="preserve">yurium_icon:</t>
  </si>
  <si>
    <t xml:space="preserve">£yurium£</t>
  </si>
  <si>
    <t xml:space="preserve">garuths_bridal_gown_chain_title:</t>
  </si>
  <si>
    <t xml:space="preserve">Garuths Hochzeitskleid</t>
  </si>
  <si>
    <t xml:space="preserve">garuths_bridal_gown_chain_desc:</t>
  </si>
  <si>
    <t xml:space="preserve">§BGaruth___CC___ war ein empathischer Metamorph, der mit §BKrios___CC___ selbst verlobt war. Ihre Entführung durch Krios' Bruder §BValt___CC___ führte zur Spaltung des Reiches in zwei Teile. \n\nEs wäre eine Frage des Stolzes, ihr Brautkleid wiederzufinden, das seit Jahrhunderten als verschollen galt.</t>
  </si>
  <si>
    <t xml:space="preserve">poi_garuths_bridal_gown_1:</t>
  </si>
  <si>
    <t xml:space="preserve">Antiquitäten-Dieb</t>
  </si>
  <si>
    <t xml:space="preserve">poi_garuths_bridal_gown_1_desc:</t>
  </si>
  <si>
    <t xml:space="preserve">Vorbeiziehende Händler haben Gerüchte verbreitet, die besagen, dass Garuths Brautkleid von einem berüchtigten Antiquitätendieb irgendwo im YY___NS23590______CC___ aufbewahrt wird.</t>
  </si>
  <si>
    <t xml:space="preserve">valt_and_garuths_ashes_chain_title:</t>
  </si>
  <si>
    <t xml:space="preserve">Valt und Garuths Asche</t>
  </si>
  <si>
    <t xml:space="preserve">valt_and_garuths_ashes_chain_desc:</t>
  </si>
  <si>
    <t xml:space="preserve">§BGaruth___CC___ war ein empathischer Metamorph und die geliebte Ehefrau von §BValt___CC___ selbst. Ihre Flucht und ihre Ablehnung von Valts Bruder §BKrios___CC___ führte zur Spaltung des kriosischen Reiches in zwei Teile. \n\nDas Wiederfinden der gemeinsamen Asche von Valt und Garuth, die seit Jahrhunderten verloren geglaubt wurde, wäre eine Sache des Stolzes.</t>
  </si>
  <si>
    <t xml:space="preserve">poi_valt_and_garuths_ashes_1:</t>
  </si>
  <si>
    <t xml:space="preserve">Altertumsdieb</t>
  </si>
  <si>
    <t xml:space="preserve">poi_valt_and_garuths_ashes_1_desc:</t>
  </si>
  <si>
    <t xml:space="preserve">Vorbeiziehende Händler haben Gerüchte verbreitet, wonach die Asche von Valt und Garuth irgendwo im §Y___NS23591______CC___ von einem berüchtigten Antiquitätendieb aufbewahrt wird.</t>
  </si>
  <si>
    <t xml:space="preserve">STNC_kriosian_valtese_story.100.name:</t>
  </si>
  <si>
    <t xml:space="preserve">STNC_kriosian_valtese_story.100.desc:</t>
  </si>
  <si>
    <t xml:space="preserve">§BGaruths___CC___ Brautkleid, das dem empathischen Metamorph gehörte, dessen Verlobung mit dem Namensgeber des §Y___NS23592______CC___ zu seinem Verrat durch seinen Bruder §BValt___CC___ führte, galt jahrhundertelang als verschollen. \n\nIn jüngster Zeit haben vorbeikommende Händler jedoch Gerüchte verbreitet, dass es sich tatsächlich in der Sammlung eines berüchtigten Antiquitätendiebs irgendwo in der §Y___NS23593______CC___ befindet.</t>
  </si>
  <si>
    <t xml:space="preserve">STNC_kriosian_valtese_story.100.search:</t>
  </si>
  <si>
    <t xml:space="preserve">Wir sollten dieses Artefakt zurückfordern.</t>
  </si>
  <si>
    <t xml:space="preserve">STNC_kriosian_valtese_story.100.reject:</t>
  </si>
  <si>
    <t xml:space="preserve">Es gibt immer Gerüchte. Nur wenige sind wahr.</t>
  </si>
  <si>
    <t xml:space="preserve">STNC_kriosian_valtese_story.110.name:</t>
  </si>
  <si>
    <t xml:space="preserve">STNC_kriosian_valtese_story.110.desc.kriosian:</t>
  </si>
  <si>
    <t xml:space="preserve">Die §Y___NS23594______CC___ hat sich mit uns in Verbindung gesetzt, um eine mögliche Spur zur Wiederbeschaffung von §BGaruths___CC___ Brautkleid zu finden. \n\nDas Kleid gehörte dem empathischen Metamorph, dessen Verlobung mit dem Namensgeber des §Y___NS23595______CC___ zu seinem Verrat durch seinen Bruder §BValt___CC___ führte, und galt jahrhundertelang als verschollen. \n___NS23596___ Beamte glauben, dass es sich im Besitz eines berüchtigten Antiquitätendiebs befindet, und haben den Standort eines Asteroidenverstecks verraten, in dem es aufbewahrt werden könnte.</t>
  </si>
  <si>
    <t xml:space="preserve">STNC_kriosian_valtese_story.110.desc.valtese:</t>
  </si>
  <si>
    <t xml:space="preserve">Die §Y___NS23597______CC___ hat uns wegen einer möglichen Spur zur Wiederbeschaffung von §BGaruths___CC___ Brautkleid kontaktiert. \n\nDas Kleid gehörte dem empathischen Metamorph, dessen Flucht mit unserem Gründer §BValt___CC___ und die Ablehnung seines Bruders §BKrios___CC___ zur Spaltung des alten kriosianischen Reiches führte, und galt jahrhundertelang als verschollen. \n___NS23598___ Beamte glauben, dass es sich im Besitz eines berüchtigten Antiquitätendiebs befindet, und haben den Standort eines Asteroidenverstecks verraten, in dem es aufbewahrt werden könnte.</t>
  </si>
  <si>
    <t xml:space="preserve">STNC_kriosian_valtese_story.110.investigate:</t>
  </si>
  <si>
    <t xml:space="preserve">Wir sollten sofort nachforschen.</t>
  </si>
  <si>
    <t xml:space="preserve">STNC_kriosian_valtese_story.110.reject:</t>
  </si>
  <si>
    <t xml:space="preserve">Das sind nur weitere Gerüchte.</t>
  </si>
  <si>
    <t xml:space="preserve">STNC_kriosian_valtese_story.200.name:</t>
  </si>
  <si>
    <t xml:space="preserve">Die Asche von Valt und Garuth</t>
  </si>
  <si>
    <t xml:space="preserve">STNC_kriosian_valtese_story.200.desc:</t>
  </si>
  <si>
    <t xml:space="preserve">Die Asche unseres Gründers §BValt___CC___ und seiner Frau §BGaruth___CC___, des empathischen Metamorphs, dessen Flucht die Zersplitterung des alten kriosischen Reiches auslöste, galt jahrhundertelang als verschollen. \n\nIn jüngster Zeit haben vorbeiziehende Händler jedoch Gerüchte verbreitet, dass es sich tatsächlich in der Sammlung eines berüchtigten Antiquitätendiebs irgendwo in der §Y___NS23599______CC___ befindet.</t>
  </si>
  <si>
    <t xml:space="preserve">STNC_kriosian_valtese_story.200.search:</t>
  </si>
  <si>
    <t xml:space="preserve">STNC_kriosian_valtese_story.200.reject:</t>
  </si>
  <si>
    <t xml:space="preserve">STNC_kriosian_valtese_story.120.name:</t>
  </si>
  <si>
    <t xml:space="preserve">Garuths Hochzeitskleid wiedergefunden</t>
  </si>
  <si>
    <t xml:space="preserve">STNC_kriosian_valtese_story.120.desc.kriosian:</t>
  </si>
  <si>
    <t xml:space="preserve">Auf §Y___NS23600______CC___ herrscht große Freude über die Wiederauffindung eines solchen historisch interessanten Gegenstandes.</t>
  </si>
  <si>
    <t xml:space="preserve">STNC_kriosian_valtese_story.120.desc.valtese:</t>
  </si>
  <si>
    <t xml:space="preserve">___NE4563___\n\nAuf §Y___NS23601______CC___ gibt es ein großes Interesse an der Wiederbeschaffung eines solchen Gegenstandes von historischem Interesse.</t>
  </si>
  <si>
    <t xml:space="preserve">STNC_kriosian_valtese_story.120.desc:</t>
  </si>
  <si>
    <t xml:space="preserve">§Y___NS23602___ ___NS23603______CC___ Der Angriff auf die Anlage im Asteroiden §Y___NS23604______CC___ ist ohne Zwischenfälle abgeschlossen worden. \n\n Es scheint, dass die Bewohner eine Reihe von Fallen in der Anlage aufgestellt hatten, die jedoch alle erfolgreich entschärft wurden. Eine große Anzahl von Wertgegenständen, darunter auch Baruths___CC___ Brautkleid, wurde in Sicherheit gebracht.</t>
  </si>
  <si>
    <t xml:space="preserve">STNC_kriosian_valtese_story.120.a:</t>
  </si>
  <si>
    <t xml:space="preserve">___NS23605___</t>
  </si>
  <si>
    <t xml:space="preserve">STNC_kriosian_valtese_story.121.name:</t>
  </si>
  <si>
    <t xml:space="preserve">Garuths Hochzeitskleid verloren</t>
  </si>
  <si>
    <t xml:space="preserve">STNC_kriosian_valtese_story.121.desc.kriosian:</t>
  </si>
  <si>
    <t xml:space="preserve">___NE4564___\n\nAuf §Y___NS23606______CC___ herrscht große Verärgerung über den Verlust eines solchen Stücks von historischem Interesse.</t>
  </si>
  <si>
    <t xml:space="preserve">STNC_kriosian_valtese_story.121.desc.valtese:</t>
  </si>
  <si>
    <t xml:space="preserve">___NE4565___\n\nAuf §Y___NS23607______CC___ gibt es ein weit verbreitetes Unbehagen über den Verlust eines solchen Gegenstandes von historischem Interesse.</t>
  </si>
  <si>
    <t xml:space="preserve">STNC_kriosian_valtese_story.121.desc:</t>
  </si>
  <si>
    <t xml:space="preserve">§Y___NS23608___ ___NS23609______CC___ Angriff auf die Anlage im Asteroiden §Y___NS23610______CC___ wurde mit einer Katastrophe beantwortet. \n\n Es scheint, dass die Bewohner eine Reihe von Fallen in der Anlage aufgestellt hatten. Es gab zwar keine Verletzten, aber fast alle wertvollen Gegenstände, einschließlich §BGaruths___CC___ Brautkleid, wurden in dem entstandenen Chaos zerstört.</t>
  </si>
  <si>
    <t xml:space="preserve">STNC_kriosian_valtese_story.121.a:</t>
  </si>
  <si>
    <t xml:space="preserve">___NS23611___</t>
  </si>
  <si>
    <t xml:space="preserve">STNC_kriosian_valtese_story.125.name:</t>
  </si>
  <si>
    <t xml:space="preserve">Garuths Brautkleid wiedergefunden</t>
  </si>
  <si>
    <t xml:space="preserve">STNC_kriosian_valtese_story.125.desc:</t>
  </si>
  <si>
    <t xml:space="preserve">Es scheint, dass die _Y___NS23612______CC___ das___CC___-Brautkleid von Garuth aus dem Tresor eines berüchtigten Antiquitätendiebs wiedergefunden hat. \n\nBislang gab es keine Anzeichen dafür, dass sie das Artefakt an sein rechtmäßiges Zuhause in ___NS23613___ zurückgeben wollen, aber vielleicht lässt sich ja ein Geschäft machen.</t>
  </si>
  <si>
    <t xml:space="preserve">STNC_kriosian_valtese_story.125.desc.unknown:</t>
  </si>
  <si>
    <t xml:space="preserve">Es gibt Gerüchte, dass ein unkontaktiertes außerirdisches Reich, das „§Y___NS23614______CC___“, das___CC___-Brautkleid von Baruth aus dem Tresor eines berüchtigten Antiquitätendiebs geborgen hat. \nSollten sie angetroffen werden, könnte es möglich sein, dass ein Handel abgeschlossen werden kann.</t>
  </si>
  <si>
    <t xml:space="preserve">STNC_kriosian_valtese_story.125.a:</t>
  </si>
  <si>
    <t xml:space="preserve">___NS23615___</t>
  </si>
  <si>
    <t xml:space="preserve">STNC_kriosian_valtese_story.126.name:</t>
  </si>
  <si>
    <t xml:space="preserve">STNC_kriosian_valtese_story.126.desc:</t>
  </si>
  <si>
    <t xml:space="preserve">Es scheint, dass die Aktionen von §Y___NS23616______CC___ zur Zerstörung von §BGaruths___CC___ Brautkleid geführt haben, das aus dem Tresor eines berüchtigten Antiquitätendiebs stammt.</t>
  </si>
  <si>
    <t xml:space="preserve">STNC_kriosian_valtese_story.126.desc.unknown:</t>
  </si>
  <si>
    <t xml:space="preserve">Es gibt Gerüchte, dass ein unkontaktiertes außerirdisches Imperium, das „§Y___NS23617______CC___“, versehentlich §BGaruths___CC___ Brautkleid aus dem Tresor eines berüchtigten Antiquitätendiebs zerstört hat.</t>
  </si>
  <si>
    <t xml:space="preserve">STNC_kriosian_valtese_story.126.a:</t>
  </si>
  <si>
    <t xml:space="preserve">___NS23618___</t>
  </si>
  <si>
    <t xml:space="preserve">STNC_kriosian_valtese_story.210.name:</t>
  </si>
  <si>
    <t xml:space="preserve">STNC_kriosian_valtese_story.210.desc.kriosian:</t>
  </si>
  <si>
    <t xml:space="preserve">Der §Y___NS23619______CC___ hat sich mit uns in Verbindung gesetzt, um eine mögliche Spur für die Wiederbeschaffung der Asche von §BValt___CC___ und §BGaruth___CC___ zu finden. \n\nDie Asche unseres Gründers Valt und des empathischen Metamorphs Garuth, dessen Entführung zur Spaltung des alten kriosianischen Reiches führte, gilt seit Jahrhunderten als verschollen. \n___NS23620___ Beamte glauben, dass sie sich im Besitz eines berüchtigten Antiquitätendiebs befindet, und haben den Standort eines vulkanischen Verstecks verraten, in dem sie aufbewahrt werden könnte.</t>
  </si>
  <si>
    <t xml:space="preserve">STNC_kriosian_valtese_story.210.desc.valtese:</t>
  </si>
  <si>
    <t xml:space="preserve">§Y___NS23621______CC___ hat sich mit uns in Verbindung gesetzt, um eine mögliche Spur zur Wiedererlangung von §BValt___CC___ und §BGaruths___CC___ Asche zu finden. \n\nDie Asche unseres Gründers und seiner Frau, der empathischen Metamorphin Garuth, deren Heirat und Ablehnung von Valts Bruder §BKrios___CC___ zur Spaltung des alten kriosischen Reiches führte, galt jahrhundertelang als verschollen. \n___NS23622___ Beamte glauben, dass sie sich im Besitz eines berüchtigten Antiquitätendiebs befindet, und haben den Standort eines vulkanischen Verstecks verraten, in dem sie aufbewahrt werden könnte.</t>
  </si>
  <si>
    <t xml:space="preserve">STNC_kriosian_valtese_story.210.investigate:</t>
  </si>
  <si>
    <t xml:space="preserve">STNC_kriosian_valtese_story.210.reject:</t>
  </si>
  <si>
    <t xml:space="preserve">STNC_kriosian_valtese_story.220.name:</t>
  </si>
  <si>
    <t xml:space="preserve">Valt und Garuths Asche wiedergefunden</t>
  </si>
  <si>
    <t xml:space="preserve">STNC_kriosian_valtese_story.220.desc.valtese:</t>
  </si>
  <si>
    <t xml:space="preserve">___NE4566___\n\nAuf §Y___NS23623______CC___ herrscht große Freude über die Wiederauffindung eines so bedeutenden historischen Objekts.</t>
  </si>
  <si>
    <t xml:space="preserve">STNC_kriosian_valtese_story.220.desc.kriosian:</t>
  </si>
  <si>
    <t xml:space="preserve">___NE4567___\n\nAuf §Y___NS23624______CC___ ist das Interesse an der Wiedererlangung eines solchen Gegenstandes von historischem Interesse groß.</t>
  </si>
  <si>
    <t xml:space="preserve">STNC_kriosian_valtese_story.220.desc:</t>
  </si>
  <si>
    <t xml:space="preserve">§Y___NS23625___ ___NS23626______CC___ der Angriff auf das vulkanische Gelände am §Y___NS23627______CC___ ist ohne Zwischenfälle abgeschlossen worden. \n\n Die wenigen Wachen in der Anlage haben ein ausgehandeltes Angebot zur Übergabe angenommen. Eine große Anzahl von Wertgegenständen, darunter §BValt___CC___ und §BGaruth's___CC___ Asche, wurde in Sicherheit gebracht.</t>
  </si>
  <si>
    <t xml:space="preserve">STNC_kriosian_valtese_story.220.a:</t>
  </si>
  <si>
    <t xml:space="preserve">___NS23628___</t>
  </si>
  <si>
    <t xml:space="preserve">STNC_kriosian_valtese_story.221.name:</t>
  </si>
  <si>
    <t xml:space="preserve">Valt und Garuths Asche verloren</t>
  </si>
  <si>
    <t xml:space="preserve">STNC_kriosian_valtese_story.221.desc.valtese:</t>
  </si>
  <si>
    <t xml:space="preserve">___NE4568___\n\nAuf §Y___NS23629______CC___ herrscht große Verärgerung über den Verlust eines so geschichtsträchtigen Objekts.</t>
  </si>
  <si>
    <t xml:space="preserve">STNC_kriosian_valtese_story.221.desc.kriosian:</t>
  </si>
  <si>
    <t xml:space="preserve">___NE4569___\n\nAuf §Y___NS23630______CC___ gibt es ein weit verbreitetes Unbehagen über den Verlust eines solchen Objekts von historischem Interesse.</t>
  </si>
  <si>
    <t xml:space="preserve">STNC_kriosian_valtese_story.221.desc:</t>
  </si>
  <si>
    <t xml:space="preserve">§Y___NS23631___ ___NS23632______CC___ Angriff auf das vulkanische Gelände auf §Y___NS23633______CC___ wurde mit einer Katastrophe beantwortet. \n\n Die wenigen Wachen in der Anlage lehnten das Angebot ab, über ihre Kapitulation zu verhandeln, und begannen stattdessen, den Inhalt ihrer Tresore im vulkanischen Feuer zu zerstören. \n\n Es gab zwar keine Verletzten, aber fast alle wertvollen Gegenstände, einschließlich der Asche von Baruth, wurden in dem entstandenen Chaos zerstört.</t>
  </si>
  <si>
    <t xml:space="preserve">STNC_kriosian_valtese_story.221.a:</t>
  </si>
  <si>
    <t xml:space="preserve">___NS23634___</t>
  </si>
  <si>
    <t xml:space="preserve">STNC_kriosian_valtese_story.225.name:</t>
  </si>
  <si>
    <t xml:space="preserve">STNC_kriosian_valtese_story.225.desc:</t>
  </si>
  <si>
    <t xml:space="preserve">Es scheint, dass die §Y___NS23635______CC___ die Asche von §BValt___CC___ und §BGaruth___CC___ aus der Gruft eines berüchtigten Antiquitätendiebs geborgen hat. \n\nBislang hat es Anzeichen dafür gegeben, dass sie das Artefakt an seinen rechtmäßigen Platz auf ___NS23636___ zurückbringen wollen, aber vielleicht lässt sich ein Handel machen.</t>
  </si>
  <si>
    <t xml:space="preserve">STNC_kriosian_valtese_story.225.desc.unknown:</t>
  </si>
  <si>
    <t xml:space="preserve">Es gibt Gerüchte, dass ein unkontaktiertes außerirdisches Imperium, das „§Y___NS23637______CC___“, die Asche von §BValt___CC___ und §BGaruth___CC___ aus der Gruft eines berüchtigten Antiquitätendiebs geborgen hat. \n\nSollten sie angetroffen werden, lässt sich vielleicht ein Handel abschließen.</t>
  </si>
  <si>
    <t xml:space="preserve">STNC_kriosian_valtese_story.225.a:</t>
  </si>
  <si>
    <t xml:space="preserve">___NS23638___</t>
  </si>
  <si>
    <t xml:space="preserve">STNC_kriosian_valtese_story.226.name:</t>
  </si>
  <si>
    <t xml:space="preserve">Valt und Garuths Asche Los</t>
  </si>
  <si>
    <t xml:space="preserve">STNC_kriosian_valtese_story.226.desc:</t>
  </si>
  <si>
    <t xml:space="preserve">Es scheint, dass die Aktionen von §Y___NS23639______CC___ dazu geführt haben, dass die Asche von §BValt___CC___ und §BGaruth's___CC___ aus der Gruft eines berüchtigten Antiquitätendiebs zerstört wurde.</t>
  </si>
  <si>
    <t xml:space="preserve">STNC_kriosian_valtese_story.226.desc.unknown:</t>
  </si>
  <si>
    <t xml:space="preserve">Es gibt Gerüchte, dass ein unkontaktiertes außerirdisches Imperium, das „§Y___NS23640______CC___“, versehentlich die Asche von §BValt___CC___ und §BGaruth___CC___ aus der Gruft eines berüchtigten Antiquitätendiebs zerstört hat.</t>
  </si>
  <si>
    <t xml:space="preserve">STNC_kriosian_valtese_story.226.a:</t>
  </si>
  <si>
    <t xml:space="preserve">___NS23641___</t>
  </si>
  <si>
    <t xml:space="preserve">STNC_exploration_events.1915.desc.kriosian:</t>
  </si>
  <si>
    <t xml:space="preserve">___NE4570___ \n\n§Y___NS23642___ ___NS23643______CC___ berichtet, dass ein Angriff einer schlecht organisierten Gruppe von Piraten in der Nähe des §B___NS23644______CC___-Systems abgewehrt wurde, wobei der ___NS23645___ nur minimalen Schaden erlitt. \n\nEinige Überlebende wurden aus den Wracks der Piratenschiffe geborgen. Seltsamerweise behaupten sie, dass sie für denselben Antiquitätendieb arbeiten, der Gerüchten zufolge §BGaruths___CC___ Brautkleid gestohlen hat. \n\n Die Piraten versprechen, den Aufenthaltsort des Diebes zu verraten, wenn sie im Gegenzug Milde walten lassen.</t>
  </si>
  <si>
    <t xml:space="preserve">STNC_exploration_events.1915.desc.valtese:</t>
  </si>
  <si>
    <t xml:space="preserve">___NE4571___ \n\n§Y___NS23646___ ___NS23647______CC___ berichtet, dass ein Angriff einer schlecht organisierten Gruppe von Piraten in der Nähe des §B___NS23648______CC___-Systems abgewehrt wurde, wobei der ___NS23649___ nur wenig Schaden erlitt. \n\nEinige Überlebende wurden aus den Wracks der Piratenschiffe geborgen. Seltsamerweise behaupten sie, dass sie für einen Antiquitätendieb arbeiten, der im Besitz von §BGaruths___CC___ Brautkleid ist. \n\nGaruths ursprüngliche Verlobung mit §BKrios___CC___, bevor sie mit unserem Gründer §BValt___CC___ durchbrannte, führte zur Spaltung des alten Reiches. Ein Artefakt von ihr zu finden, wäre für Historiker und Patrioten gleichermaßen von Interesse.</t>
  </si>
  <si>
    <t xml:space="preserve">STNC_exploration_events.1915.desc:</t>
  </si>
  <si>
    <t xml:space="preserve">___NE4572___ \n\n§Y___NS23650___ ___NS23651______CC___ berichtet, dass ein Angriff einer schlecht organisierten Gruppe von Piraten in der Nähe des §B___NS23652______CC___-Systems abgewehrt wurde, wobei der ___NS23653___ nur wenig Schaden erlitt. \n\nEinige Überlebende wurden aus den Wracks der Piratenschiffe geborgen. Seltsamerweise behaupten sie, dass sie für einen Antiquitätendieb arbeiten, der im Besitz von „§BGaruths___CC___ Brautkleid“ ist. \nGaruths ursprüngliche Verlobung mit §BKrios___CC___, bevor sie mit seinem Bruder §BValt___CC___ durchbrannte, führte zur Spaltung des alten kriosischen Reiches. Ein Artefakt von ihr zu finden, wäre für beide Parteien von Interesse.</t>
  </si>
  <si>
    <t xml:space="preserve">STNC_exploration_events.1915.investigate:</t>
  </si>
  <si>
    <t xml:space="preserve">Stimme ihren Bedingungen zu.</t>
  </si>
  <si>
    <t xml:space="preserve">STNC_exploration_events.1915.inform_valtese:</t>
  </si>
  <si>
    <t xml:space="preserve">Informiere die ___NS23654___.</t>
  </si>
  <si>
    <t xml:space="preserve">STNC_exploration_events.1915.inform_kriosians:</t>
  </si>
  <si>
    <t xml:space="preserve">Informiere die ___NS23655___.</t>
  </si>
  <si>
    <t xml:space="preserve">STNC_exploration_events.1915.do_nothing:</t>
  </si>
  <si>
    <t xml:space="preserve">Sperre sie ein.</t>
  </si>
  <si>
    <t xml:space="preserve">STNC_exploration_events.1916.desc.valtese:</t>
  </si>
  <si>
    <t xml:space="preserve">___NE4573___ \n\n§Y___NS23656___ ___NS23657______CC___ berichtet, dass ein Angriff einer schlecht organisierten Gruppe von Piraten in der Nähe des §B___NS23658______CC___ Systems abgewehrt wurde, wobei der ___NS23659___ nur minimalen Schaden erlitt. \n\nEinige Überlebende wurden aus den Wracks der Piratenschiffe geborgen. Seltsamerweise behaupten sie, dass sie für denselben Antiquitätendieb arbeiten, der Gerüchten zufolge die Asche von §BValt___CC___ und §BGaruth___CC___ gestohlen hat. \n\n Die Piraten versprechen, den Aufenthaltsort des Diebes zu verraten, wenn sie im Gegenzug Milde walten lassen.</t>
  </si>
  <si>
    <t xml:space="preserve">STNC_exploration_events.1916.desc.kriosian:</t>
  </si>
  <si>
    <t xml:space="preserve">___NE4574___ \n\n§Y___NS23660___ ___NS23661______CC___ berichtet, dass ein Angriff einer schlecht organisierten Gruppe von Piraten in der Nähe des §B___NS23662______CC___ Systems abgewehrt wurde, wobei der ___NS23663___ nur minimalen Schaden erlitt. \n\nEinige Überlebende wurden aus den Wracks der Piratenschiffe geborgen. Seltsamerweise behaupten sie, dass sie für einen Antiquitätendieb arbeiten, der im Besitz von §BValt___CC___ und §BGaruths___CC___ Asche ist. \nGaruths ursprüngliche Verlobung mit unserem Gründer §BKrios___CC___, bevor sie mit seinem Bruder §BValt___CC___ durchbrannte, führte zur Spaltung des alten Reiches. Ein Artefakt von ihnen zu finden, wäre für Historiker und Patrioten gleichermaßen von Interesse.</t>
  </si>
  <si>
    <t xml:space="preserve">STNC_exploration_events.1916.desc:</t>
  </si>
  <si>
    <t xml:space="preserve">___NE4575___ \n\n§Y___NS23664___ ___NS23665______CC___ berichtet, dass ein Angriff einer schlecht organisierten Gruppe von Piraten in der Nähe des §B___NS23666______CC___-Systems abgewehrt wurde, wobei der ___NS23667___ nur wenig Schaden erlitt. \n\nEinige Überlebende wurden aus den Wracks der Piratenschiffe geborgen. Seltsamerweise behaupten sie, dass sie für einen Antiquitätendieb arbeiten, der im Besitz von „§BValt___CC___ und §BGaruths___CC___ Asche“ ist. \nGaruths ursprüngliche Verlobung mit §BKrios___CC___, bevor sie mit seinem Bruder §BValt___CC___ durchbrannte, führte zur Spaltung des alten kriosischen Reiches. Ein Artefakt von ihnen zu finden, wäre für beide Parteien von Interesse.</t>
  </si>
  <si>
    <t xml:space="preserve">STNC_exploration_events.1916.investigate:</t>
  </si>
  <si>
    <t xml:space="preserve">STNC_exploration_events.1916.inform_valtese:</t>
  </si>
  <si>
    <t xml:space="preserve">Informiere die ___NS23668___.</t>
  </si>
  <si>
    <t xml:space="preserve">STNC_exploration_events.1916.inform_kriosians:</t>
  </si>
  <si>
    <t xml:space="preserve">Informiere die ___NS23669___.</t>
  </si>
  <si>
    <t xml:space="preserve">STNC_exploration_events.1916.do_nothing:</t>
  </si>
  <si>
    <t xml:space="preserve">GARUTHS_BRIDAL_GOWN_PROJECT_1:</t>
  </si>
  <si>
    <t xml:space="preserve">Das Versteck des Diebes</t>
  </si>
  <si>
    <t xml:space="preserve">GARUTHS_BRIDAL_GOWN_PROJECT_1_DESC:</t>
  </si>
  <si>
    <t xml:space="preserve">Der Antiquitätendieb, der für den Diebstahl von §BGaruths___CC___ Brautkleid verantwortlich ist, hat ein Versteck im Körper des Asteroiden §Y___NS23670______CC___ im System §Y___NS23671______CC___ errichtet.</t>
  </si>
  <si>
    <t xml:space="preserve">VALT_AND_GARUTHS_ASHES_PROJECT_1:</t>
  </si>
  <si>
    <t xml:space="preserve">VALT_AND_GARUTHS_ASHES_PROJECT_1_DESC:</t>
  </si>
  <si>
    <t xml:space="preserve">Der Antiquitätendieb, der für den Diebstahl von §BValt___CC___ und §BGaruths___CC___ Asche verantwortlich ist, hat ein Versteck auf einem aktiven Vulkan auf §Y___NS23672______CC___ im System §Y___NS23673______CC___ errichtet.</t>
  </si>
  <si>
    <t xml:space="preserve">recommission_cap_lukari_dranuur:</t>
  </si>
  <si>
    <t xml:space="preserve">___NE4576___ ___NE4577___</t>
  </si>
  <si>
    <t xml:space="preserve">retire_cap_lukari_dranuur:</t>
  </si>
  <si>
    <t xml:space="preserve">___NE4578___ ___NE4579___</t>
  </si>
  <si>
    <t xml:space="preserve">recommission_cap_lukari_larelee:</t>
  </si>
  <si>
    <t xml:space="preserve">___NE4580___ ___NE4581___</t>
  </si>
  <si>
    <t xml:space="preserve">retire_cap_lukari_larelee:</t>
  </si>
  <si>
    <t xml:space="preserve">___NE4582___ ___NE4583___</t>
  </si>
  <si>
    <t xml:space="preserve">recommission_cap_lukari_ndeelae:</t>
  </si>
  <si>
    <t xml:space="preserve">___NE4584___ ___NE4585___</t>
  </si>
  <si>
    <t xml:space="preserve">retire_cap_lukari_ndeelae:</t>
  </si>
  <si>
    <t xml:space="preserve">___NE4586___ ___NE4587___</t>
  </si>
  <si>
    <t xml:space="preserve">STNC_exploration_events.53000.desc:</t>
  </si>
  <si>
    <t xml:space="preserve">___NE4588___ \n\n§Y___NS23674___ ___NS23675______CC___ berichtet über die Entdeckung von zwei planetarischen Nebeln, die auf Kollisionskurs sind. \n\n Auch wenn die Kollision erst in einigen Jahrzehnten erwartet wird, sollte der daraus resultierende kombinierte Nebel ein nützliches Testfeld für eine Reihe von theoretischen Modellen sein.</t>
  </si>
  <si>
    <t xml:space="preserve">STNC_exploration_events.53000.desc.borg:</t>
  </si>
  <si>
    <t xml:space="preserve">___NE4589___ \n\n§Y___NS23676___ ___NS23677______CC___ berichtet von zwei planetarischen Nebeln, die sich auf einer Flugbahn befinden, die zu ihrer Kollision und Verschmelzung führen wird. \n\nDas Ereignis wird für Dutzende von Zyklen vorhergesagt, wobei sich der daraus resultierende kombinierte Nebel als nützlich erweist, um die Wirksamkeit von Nebeldynamikmodellen zu analysieren.</t>
  </si>
  <si>
    <t xml:space="preserve">STNC_exploration_events.53005.desc.unknown:</t>
  </si>
  <si>
    <t xml:space="preserve">___NE4590___ \n\n§Y___NS23678___ ___NS23679______CC___ berichtet über die Entdeckung eines planetarischen Nebels, der vor kurzem durch die Kollision zweier getrennter Nebel entstanden ist. Der kombinierte Nebel wurde als §BVeraflex-Nebel___CC___ betitelt. \n\n Merkwürdigerweise wurden an verschiedenen Stellen des Objekts hochenergetische Emissionen entdeckt, für die es keine natürliche Erklärung gibt.</t>
  </si>
  <si>
    <t xml:space="preserve">STNC_exploration_events.53005.desc.known:</t>
  </si>
  <si>
    <t xml:space="preserve">___NE4591___ \n\n§Y___NS23680___ ___NS23681______CC___ ist zu dem Ort zurückgekehrt, an dem die beiden planetarischen Nebel zusammenstoßen sollten. Tatsächlich ist aus dem Zusammenstoß der beiden getrennten Nebel ein neuer planetarischer Nebel entstanden. Der kombinierte Nebel wurde als §BVeraflex-Nebel___CC___ bezeichnet. \n\nErstaunlicherweise wurden an verschiedenen Stellen des Objekts hochenergetische Emissionen entdeckt, für die es keine natürliche Erklärung gibt.</t>
  </si>
  <si>
    <t xml:space="preserve">STNC_exploration_events.53005.desc.borg.unknown:</t>
  </si>
  <si>
    <t xml:space="preserve">___NE4592___ \n\n§Y___NS23682___ ___NS23683______CC___ berichtet, dass er auf einen planetarischen Nebel gestoßen ist, der sich vor kurzem aus der Kollision von zwei separaten Nebeln gebildet hat. Der kombinierte Nebel wurde als §BVeraflex-Nebel___CC___ bezeichnet.\n\nAnomal hohe Energieemissionen wurden an verschiedenen Stellen des Objekts entdeckt, für die es keine natürliche Erklärung gibt.</t>
  </si>
  <si>
    <t xml:space="preserve">STNC_exploration_events.53005.desc.borg.known:</t>
  </si>
  <si>
    <t xml:space="preserve">___NE4593___ \n\n§Y___NS23684___ ___NS23685______CC___ berichtet, dass bei der Rückkehr zum Standort der beiden planetarischen Nebel, die zusammenstoßen sollten, ein neuer planetarischer Nebel bestätigt wurde, der durch den Zusammenstoß entstanden ist. Der kombinierte Nebel wurde als §BVeraflex-Nebel___CC___ bezeichnet.\n\nAnomal hohe Energieemissionen wurden an verschiedenen Stellen des Objekts entdeckt, für die es keine natürliche Erklärung gibt.</t>
  </si>
  <si>
    <t xml:space="preserve">STNC_exploration_events.53005.investigate:</t>
  </si>
  <si>
    <t xml:space="preserve">Untersuche die Emissionen.</t>
  </si>
  <si>
    <t xml:space="preserve">STNC_exploration_events.53006.desc:</t>
  </si>
  <si>
    <t xml:space="preserve">Weitere Scans können die Quelle der Emissionen nicht ausfindig machen. \n\nDie ursprüngliche Entdeckung wurde durch die Entdeckung einer kleinen Baryon-Ansammlung auf der primären Sensoranordnung in Frage gestellt, die möglicherweise die natürlichen Umgebungswerte verfälscht hat.</t>
  </si>
  <si>
    <t xml:space="preserve">STNC_exploration_events.53006.desc.borg:</t>
  </si>
  <si>
    <t xml:space="preserve">Bei weiteren Scans konnte die Quelle der Emissionen nicht genau bestimmt werden. \n\n Zusätzliche Analysen haben die Verifizierbarkeit der ursprünglichen Entdeckung eingeschränkt, da eine geringfügige Baryon-Anhäufung auf dem primären Sensorarray festgestellt wurde. Die Baryonanhäufung könnte die Messwerte der natürlichen Umgebung verfälscht haben.</t>
  </si>
  <si>
    <t xml:space="preserve">STNC_exploration_events.53007.desc:</t>
  </si>
  <si>
    <t xml:space="preserve">Nachdem die Polarität des primären Sensorarrays angepasst wurde, konnte die Quelle der anomalen Hochenergieemissionen identifiziert werden. Es scheint, als ob der Nebel von einer Population photonischer Lebensformen bewohnt wird, die halb-physikalisch in verschiedenen geometrischen Formen erscheinen. \n\n Es scheint, dass sie sich in einem Konflikt miteinander befinden. \n\n Der Universalübersetzer scheint in der Lage zu sein, linquistische Muster im photonischen Austausch zu erkennen, und es könnte möglich sein, einen Kontakt herzustellen.</t>
  </si>
  <si>
    <t xml:space="preserve">STNC_exploration_events.53007.desc.borg:</t>
  </si>
  <si>
    <t xml:space="preserve">Die Anpassung der Polarität der primären Sensoranordnung hat dazu geführt, dass die Quelle der anomalen Hochenergieemissionen identifiziert werden konnte. Es gibt Hinweise darauf, dass der Nebel von photonischen Lebensformen bewohnt wird, die halb-physikalisch in verschiedenen geometrischen Formen erscheinen. \n\n Die photonischen Wesen befinden sich in einem Konflikt miteinander, wobei die Hochenergieemissionen inzwischen als Waffenfeuer eingestuft werden. \n\nEs ist nicht möglich, diese Wesen aufgrund ihrer photonischen Natur zu assimilieren, obwohl ihre Besonderheit dem Kollektiv sehr zugute käme, wenn eine Methode dafür entwickelt werden könnte.</t>
  </si>
  <si>
    <t xml:space="preserve">STNC_exploration_events.53007.contact:</t>
  </si>
  <si>
    <t xml:space="preserve">STNC_exploration_events.53007.assimilate:</t>
  </si>
  <si>
    <t xml:space="preserve">STNC_exploration_events.53007.ignore:</t>
  </si>
  <si>
    <t xml:space="preserve">Sie könnten zu gefährlich sein, um sich mit ihnen einzulassen.</t>
  </si>
  <si>
    <t xml:space="preserve">STNC_exploration_events.53010.desc:</t>
  </si>
  <si>
    <t xml:space="preserve">Ich grüße euch, ich bin §Y___NS23686______CC___, Erster Sprecher des §B___NS23687______CC___. Du kannst von Glück sagen, dass wir dich nicht mit unseren verhassten Feinden, den §B___NS23688______CC___, verwechselt haben. \n Ihr seid über das Schlachtfeld gestolpert, das seit der Kollision unseres Urnebels mit dem des ___NS23689___ zu unserer Heimat geworden ist...</t>
  </si>
  <si>
    <t xml:space="preserve">STNC_exploration_events.53010.what:</t>
  </si>
  <si>
    <t xml:space="preserve">STNC_exploration_events.53010.what.response:</t>
  </si>
  <si>
    <t xml:space="preserve">Das könnte ich dich auch fragen! \n\n Wir sind photonische Wesen, die sich entschieden haben, physisch in der reinsten geometrischen Form zu erscheinen, die es gibt.</t>
  </si>
  <si>
    <t xml:space="preserve">STNC_exploration_events.53010.conflict:</t>
  </si>
  <si>
    <t xml:space="preserve">Worüber streitet ihr?</t>
  </si>
  <si>
    <t xml:space="preserve">STNC_exploration_events.53010.conflict.response:</t>
  </si>
  <si>
    <t xml:space="preserve">Die verhassten ___NS23690___ wollen uns zerstören, und das tun sie, seit ihr erbärmlicher Nebel mit unserem kollidiert ist. \n\nSie sind ___NS23691___ Monster, mit denen man nicht vernünftig reden kann!</t>
  </si>
  <si>
    <t xml:space="preserve">STNC_exploration_events.53010.assist_fight:</t>
  </si>
  <si>
    <t xml:space="preserve">Vielleicht können wir ihnen militärisch helfen?</t>
  </si>
  <si>
    <t xml:space="preserve">STNC_exploration_events.53010.diplomatic_solution:</t>
  </si>
  <si>
    <t xml:space="preserve">Gibt es keinen Raum für Diplomatie?</t>
  </si>
  <si>
    <t xml:space="preserve">STNC_exploration_events.53010.not_involved:</t>
  </si>
  <si>
    <t xml:space="preserve">Das ist nicht die Angelegenheit des ___NS23692___.</t>
  </si>
  <si>
    <t xml:space="preserve">STNC_exploration_events.53011.desc:</t>
  </si>
  <si>
    <t xml:space="preserve">Ein überraschender Gedanke! \n Ja. Wenn ihr uns helft, den Nebel für uns zurückzuerobern, können wir euch sicher eine angemessene Belohnung anbieten.</t>
  </si>
  <si>
    <t xml:space="preserve">STNC_exploration_events.53011.a:</t>
  </si>
  <si>
    <t xml:space="preserve">\NS23693___</t>
  </si>
  <si>
    <t xml:space="preserve">STNC_exploration_events.53012.desc:</t>
  </si>
  <si>
    <t xml:space="preserve">Diplomatie? Eine lächerlich naive Vorstellung... Die ___NS23694___ werden sich niemals auf eine zivilisierte Diskussion einlassen. \n\nWenn du darauf bestehst, deine Zeit zu verschwenden, werden wir dich nicht aufhalten.</t>
  </si>
  <si>
    <t xml:space="preserve">STNC_exploration_events.53012.a:</t>
  </si>
  <si>
    <t xml:space="preserve">___NS23695___</t>
  </si>
  <si>
    <t xml:space="preserve">STNC_exploration_events.53020.desc:</t>
  </si>
  <si>
    <t xml:space="preserve">Der Versuch, die photonischen Wesen im Veraflex-Nebel zu assimilieren, hatte ein katastrophales Ergebnis. \n\nDie Wesen haben ihre Aggression gegeneinander kurz unterbrochen, um sich auf die Zerstörung von ___NS23696___ zu konzentrieren. \n\nAußerdem haben die beiden ihren Konflikt außerhalb des Nebels und an den Rand des ___NS23697___ gebracht, was den zukünftigen Zugang erschwert.</t>
  </si>
  <si>
    <t xml:space="preserve">STNC_exploration_events.53020.a:</t>
  </si>
  <si>
    <t xml:space="preserve">___NS23698___</t>
  </si>
  <si>
    <t xml:space="preserve">STNC_exploration_events.53021.desc:</t>
  </si>
  <si>
    <t xml:space="preserve">Der Versuch, die photonischen Wesenheiten innerhalb des Veraflex-Nebels zu assimilieren, ist gescheitert. \n\nDie Wesen haben ihre Aggression gegeneinander kurz unterbrochen, um sich darauf zu konzentrieren, ___NS23699___ aus der Leere des Nebels zu vertreiben. \n\nEinige Drohnen wurden bei der Begegnung zerstört, aber es wurden einige Daten über die strukturelle Zusammensetzung der photonischen Wesen gesammelt.</t>
  </si>
  <si>
    <t xml:space="preserve">STNC_exploration_events.53021.a:</t>
  </si>
  <si>
    <t xml:space="preserve">\NS23700___</t>
  </si>
  <si>
    <t xml:space="preserve">STNC_exploration_events.53022.desc:</t>
  </si>
  <si>
    <t xml:space="preserve">Der Versuch, die photonischen Wesen im Veraflex-Nebel zu assimilieren, ist gescheitert. \n\nDie Wesen haben ihre Aggression gegeneinander kurz unterbrochen, um sich darauf zu konzentrieren, ___NS23701___ aus der Leere des Nebels zu vertreiben. \n\n Obwohl es ihnen nicht gelang, die photonischen Wesen zu assimilieren, wurde eine beträchtliche Menge an Daten über ihre strukturelle Zusammensetzung gesammelt.</t>
  </si>
  <si>
    <t xml:space="preserve">STNC_exploration_events.53022.a:</t>
  </si>
  <si>
    <t xml:space="preserve">____NS23702___</t>
  </si>
  <si>
    <t xml:space="preserve">STNC_exploration_events.53030.desc:</t>
  </si>
  <si>
    <t xml:space="preserve">Der §Y___NS23703______CC___ ist in den ___NS23704___ eingedrungen, um sich mit dem §BPhotonic ___NS23705______CC___ im §BVeraflex-Nebel___CC___ zu treffen. \n\nDie Mission von §Y___NS23707___ ___NS23708___, der den feindlichen §B___NS23706______CC___ vertreiben soll, wird mit Sicherheit gefährlich sein.</t>
  </si>
  <si>
    <t xml:space="preserve">STNC_exploration_events.53030.name:</t>
  </si>
  <si>
    <t xml:space="preserve">Fotokonflikt</t>
  </si>
  <si>
    <t xml:space="preserve">STNC_exploration_events.53030.a:</t>
  </si>
  <si>
    <t xml:space="preserve">___NS23709___</t>
  </si>
  <si>
    <t xml:space="preserve">STNC_exploration_events.53031.desc:</t>
  </si>
  <si>
    <t xml:space="preserve">___NS23710___ ___NS23711___ hat berichtet, dass die Mission zur Unterstützung der §BPhotonic ___NS23712______CC___ in der Nähe des §BVeraflex Nebula___CC___ auf den entschiedenen Widerstand der §B___NS23713______CC___ gestoßen ist. \n\nDie ___NS23714___ haben eine ‚Mega-Einheit‘ gebildet und die ___NS23715___ an den Rand des §Y___NS23716______CC___ getrieben.</t>
  </si>
  <si>
    <t xml:space="preserve">STNC_exploration_events.53031.name:</t>
  </si>
  <si>
    <t xml:space="preserve">STNC_exploration_events.53031.a:</t>
  </si>
  <si>
    <t xml:space="preserve">____NS23717___</t>
  </si>
  <si>
    <t xml:space="preserve">STNC_exploration_events.53032.desc:</t>
  </si>
  <si>
    <t xml:space="preserve">Erstaunliche Arbeit. Du hast den verhassten ___NS23718___ besiegt! \n\nUnser Heimatnebel ist jetzt sicher, und wir können unsere Gesellschaft wieder aufbauen. \n\nWir laden euch ein, hier eine Botschaft zu errichten. Wir stehen natürlich in eurer Schuld und sind bereit, euch in euren eigenen Konflikten zu unterstützen.</t>
  </si>
  <si>
    <t xml:space="preserve">STNC_exploration_events.53032.name:</t>
  </si>
  <si>
    <t xml:space="preserve">Photonischer Konflikt</t>
  </si>
  <si>
    <t xml:space="preserve">STNC_exploration_events.53032.a:</t>
  </si>
  <si>
    <t xml:space="preserve">___NS23719___</t>
  </si>
  <si>
    <t xml:space="preserve">STNC_exploration_events.53032.a.tooltip:</t>
  </si>
  <si>
    <t xml:space="preserve">Ausgaben Sonderprojekt: §YBaue Veraflex-Nebel-Botschaft___CC___</t>
  </si>
  <si>
    <t xml:space="preserve">STNC_exploration_events.53040.name:</t>
  </si>
  <si>
    <t xml:space="preserve">Photonische Verhandlungen</t>
  </si>
  <si>
    <t xml:space="preserve">STNC_exploration_events.53040.desc:</t>
  </si>
  <si>
    <t xml:space="preserve">Sowohl die Orb- als auch die Cube-Photonen wurden an Bord der ___NS23720___ willkommen geheißen, da bald Verhandlungen beginnen sollen, um ihren Konflikt miteinander zu beenden.</t>
  </si>
  <si>
    <t xml:space="preserve">STNC_exploration_events.53040.a:</t>
  </si>
  <si>
    <t xml:space="preserve">___NS23721___</t>
  </si>
  <si>
    <t xml:space="preserve">STNC_exploration_events.53041.name:</t>
  </si>
  <si>
    <t xml:space="preserve">STNC_exploration_events.53041.desc:</t>
  </si>
  <si>
    <t xml:space="preserve">Bis jetzt sind die photonischen Friedensverhandlungen auf der §Y___NS23722______CC___ schlecht verlaufen. \n\n§Y___NS23723___ ___NS23724______CC___ berichtet, dass die Delegierten des §BCube___CC___ und des §BOrb___CC___ sich über die Anzahl und Größe der verschiedenen Kanten und Kurven an Bord des ___NS23725___ aufregen, und ___NS23726___ hat das Gefühl, dass es wenig Hoffnung auf Fortschritte gibt. \n\n Gleichzeitig gab es mehrere Zwischenfälle und gewalttätige Auseinandersetzungen zwischen dem Würfel und den Orb-Delegierten. Die Sicherheitsteams des Schiffes sind völlig überlastet.</t>
  </si>
  <si>
    <t xml:space="preserve">STNC_exploration_events.53041.a:</t>
  </si>
  <si>
    <t xml:space="preserve">___NS23727___</t>
  </si>
  <si>
    <t xml:space="preserve">STNC_exploration_events.53042.name:</t>
  </si>
  <si>
    <t xml:space="preserve">STNC_exploration_events.53042.desc:</t>
  </si>
  <si>
    <t xml:space="preserve">Bisher sind die photonischen Friedensverhandlungen auf der §Y___NS23728______CC___ gut verlaufen. \n\n§Y___NS23729___ ___NS23730______CC___ berichtet, dass sich die Delegierten von §BCube___CC___ und §BOrb___CC___ vor allem auf Fragen zur Menge und Größe der verschiedenen Kanten und Kurven an Bord des ___NS23731___ konzentriert haben, aber ___NS23732___ hält dies für einen Vorwand für sinnvollere Diskussionen. \n\n Während die Konferenz läuft, nutzen einige Cubes und Orbs die Freizeiteinrichtungen des Schiffes, um zum ersten Mal seit einem Jahrhundert freundschaftlich miteinander zu verkehren. \n\nIn der Zwischenzeit tut ___NS23733___, was ___NS23734___ kann, um die kantigen und kurvigen Gänge und Konferenzräume zu minimieren.</t>
  </si>
  <si>
    <t xml:space="preserve">STNC_exploration_events.53042.a:</t>
  </si>
  <si>
    <t xml:space="preserve">___NS23735___</t>
  </si>
  <si>
    <t xml:space="preserve">STNC_exploration_events.53043.name:</t>
  </si>
  <si>
    <t xml:space="preserve">STNC_exploration_events.53043.desc:</t>
  </si>
  <si>
    <t xml:space="preserve">Wir haben einen ernsten Bericht von ___NS23736___ ___NS23737___ über die photonischen Formverhandlungen erhalten, die am ___NS23738___ stattfinden. \n\nZwei Delegierte, ein Orb und ein Cube, wurden als vermisst gemeldet.\n\nVon dem Orb-Delegierten, Radiara, fehlt jede Spur. Leider haben die Sicherheitsbeamten eindeutige Beweise gefunden, die darauf hindeuten, dass der Würfeldelegierte, Quadralon, ermordet worden sein könnte. \n\nSchlimmer noch, es gibt Hinweise, dass ein Orb, der sich in der Nähe des Tatorts verdächtig verhalten hat, dafür verantwortlich sein könnte.</t>
  </si>
  <si>
    <t xml:space="preserve">STNC_exploration_events.53043.interrogate:</t>
  </si>
  <si>
    <t xml:space="preserve">Verhöre den Orb.</t>
  </si>
  <si>
    <t xml:space="preserve">STNC_exploration_events.53043.consult_delegations:</t>
  </si>
  <si>
    <t xml:space="preserve">Die Delegationsleiter müssen informiert werden.</t>
  </si>
  <si>
    <t xml:space="preserve">STNC_exploration_events.53044.name:</t>
  </si>
  <si>
    <t xml:space="preserve">STNC_exploration_events.53044.desc:</t>
  </si>
  <si>
    <t xml:space="preserve">Die Versuche, die Situation an Bord der ___NS23739___ zu klären, laufen schlecht. Der Versuch, den Orb zu verhören, der in der Nähe von Quadralons Quartier gesehen wurde, hat die Spannungen nur noch verstärkt. \n\n___NS23740___ ___NS23741___ steht nun vor einem ausgewachsenen „Formkrieg“. \n\nWenn die Besatzung die Sache mit den verschwundenen Delegierten nicht klären kann, befürchtet ___NS23742___, dass Schiff und Besatzung in großer Gefahr sein könnten.</t>
  </si>
  <si>
    <t xml:space="preserve">STNC_exploration_events.53044.a:</t>
  </si>
  <si>
    <t xml:space="preserve">Finde die Delegierten!</t>
  </si>
  <si>
    <t xml:space="preserve">STNC_exploration_events.53045.name:</t>
  </si>
  <si>
    <t xml:space="preserve">STNC_exploration_events.53045.desc:</t>
  </si>
  <si>
    <t xml:space="preserve">___NS23743___ ___NS23744___ und ___NS23745___ Sicherheitsteam führten ein langes Gespräch mit dem Verdächtigen. \n\nDankenswerterweise ist klar, dass dieser Orb nicht an der Ermordung eines Würfeldelegierten beteiligt war. \n\nDer Orb konnte einige nützliche Aussagen machen, die darauf hinweisen, dass Quadralon und Radiara zusammen gesichtet wurden, als sie ein Abteil in der Nähe des vermeintlichen Tatorts betraten.</t>
  </si>
  <si>
    <t xml:space="preserve">STNC_exploration_events.53045.a:</t>
  </si>
  <si>
    <t xml:space="preserve">___NS23746___</t>
  </si>
  <si>
    <t xml:space="preserve">STNC_exploration_events.53046.name:</t>
  </si>
  <si>
    <t xml:space="preserve">STNC_exploration_events.53046.desc:</t>
  </si>
  <si>
    <t xml:space="preserve">Die Versuche, die Situation an Bord der ___NS23747___ zu klären, laufen schlecht, denn die Delegationsleiter ziehen schnell voreilige Schlüsse, wenn sie über den Vorfall informiert werden. \n\n___NS23748___ ___NS23749___ steht nun vor einem ausgewachsenen „Formkrieg“. \n\nWenn die Besatzung die Sache mit den vermissten Delegierten nicht aufklären kann, befürchtet ___NS23750___, dass das Schiff und die Besatzung in großer Gefahr sein könnten.</t>
  </si>
  <si>
    <t xml:space="preserve">STNC_exploration_events.53046.a:</t>
  </si>
  <si>
    <t xml:space="preserve">STNC_exploration_events.53047.name:</t>
  </si>
  <si>
    <t xml:space="preserve">STNC_exploration_events.53047.desc:</t>
  </si>
  <si>
    <t xml:space="preserve">___NS23751___ ___NS23752___ hat den Parteien von Orb und Cube die Fakten vorgelegt. \n\nEs ist nicht gut gelaufen. \n\nDie Anführer von Cube und Orb sind wütend und drohen mit einer Eskalation der Gewalt, wenn ihre Delegierten nicht sofort gefunden werden. \n\nGlücklicherweise glaubt die Besatzung der ___NS23753___, dass sie die internen Sensoren so modifizieren konnte, dass sie zwischen den einzelnen Mitgliedern der photonischen Spezies unterscheiden können, und dass sie in der Lage sein könnte, das vermisste Paar zu finden.</t>
  </si>
  <si>
    <t xml:space="preserve">STNC_exploration_events.53047.a:</t>
  </si>
  <si>
    <t xml:space="preserve">___NS23754___</t>
  </si>
  <si>
    <t xml:space="preserve">STNC_exploration_events.53048.name:</t>
  </si>
  <si>
    <t xml:space="preserve">STNC_exploration_events.53048.desc:</t>
  </si>
  <si>
    <t xml:space="preserve">Die Angelegenheiten in der §Y___NS23755______CC___ sind tödlich geworden. \n\nDie §BOrbs___CC___ und §BCubes___CC___ haben ihren Konflikt an Bord der §Y___NS23756______CC___ eskaliert. Beide Gruppen haben ihre photonischen Energien zu gigantischen Kriegsformen in Dreadnought-Größe vereint! \n\n In diesem Moment bereiten sie sich auf den Kampf vor, und die ___NS23757___ gerät ins Kreuzfeuer. \n\n§Y___NS23758___ ___NS23759______CC___ versucht auszuweichen, aber es ist wahrscheinlich, dass dieser spiralförmige Konflikt den ___NS23760___ für einige Zeit zu einer gefährlichen Region machen wird, während die Orbs und Cubes kämpfen.</t>
  </si>
  <si>
    <t xml:space="preserve">STNC_exploration_events.53048.a:</t>
  </si>
  <si>
    <t xml:space="preserve">___NS23761___</t>
  </si>
  <si>
    <t xml:space="preserve">STNC_exploration_events.53049.name:</t>
  </si>
  <si>
    <t xml:space="preserve">STNC_exploration_events.53049.desc:</t>
  </si>
  <si>
    <t xml:space="preserve">§Y___NS23762___ ___NS23763______CC___ berichtet von guten Nachrichten aus dem ___NS23764___. Sowohl §BQuadralon___CC___ als auch §BRadiara___CC___ wurden wohlbehalten gefunden. \n\nEs gab kein falsches Spiel, die beiden Delegierten waren sogar durchgebrannt! \n\nDie Spannungen an Bord der ___NS23765___ kühlten sich ab, als die Liebenden ihren Nachwuchs, §BSquAaron___CC___, ihren Völkern vorstellten. \n\nDiese beispiellose Vereinigung gibt §BOrb___CC___ und §BCube___CC___ Führung eine unerwartete Grundlage, auf der sie ihre Friedensvereinbarung aufbauen können, und die ___NS23766___ ist der Meinung, dass die Gespräche nun zu einem zufriedenstellenden Abschluss kommen können. \n\nBeide photonischen Spezies sind dankbar für unsere Rolle als Gastgeber der Gespräche und sind zuversichtlich, dass die Beziehungen zu §Y___NS23767______CC___ auch in Zukunft ausgezeichnet sein werden, was so weit geht, dass sie die Einrichtung einer Art Botschaft im §BVeraflex-Nebel___CC___ empfehlen.</t>
  </si>
  <si>
    <t xml:space="preserve">STNC_exploration_events.53049.a:</t>
  </si>
  <si>
    <t xml:space="preserve">___NS23768___</t>
  </si>
  <si>
    <t xml:space="preserve">STNC_exploration_events.53049.a.tooltip:</t>
  </si>
  <si>
    <t xml:space="preserve">Ausgaben Sonderprojekt: §YBuild Veraflex Nebula Embassy___CC___</t>
  </si>
  <si>
    <t xml:space="preserve">string_photonic_orbs:</t>
  </si>
  <si>
    <t xml:space="preserve">Orbs</t>
  </si>
  <si>
    <t xml:space="preserve">string_photonic_cubes:</t>
  </si>
  <si>
    <t xml:space="preserve">Würfel</t>
  </si>
  <si>
    <t xml:space="preserve">string_cornerless:</t>
  </si>
  <si>
    <t xml:space="preserve">eckenlos</t>
  </si>
  <si>
    <t xml:space="preserve">string_curveless:</t>
  </si>
  <si>
    <t xml:space="preserve">kantenlos</t>
  </si>
  <si>
    <t xml:space="preserve">NEGOTIATE_PHOTONIC_ORB_CUBE_PROJECT:</t>
  </si>
  <si>
    <t xml:space="preserve">NEGOTIATE_PHOTONIC_ORB_CUBE_PROJECT_DESC:</t>
  </si>
  <si>
    <t xml:space="preserve">Die photonischen Orbs und Cubes kämpfen gegeneinander, seit ihr Nebel kollidiert ist. \n\nEin Frieden könnte schwierig werden, da beide Seiten unnachgiebig zu sein scheinen.</t>
  </si>
  <si>
    <t xml:space="preserve">ASSIST_PHOTONIC_CUBE_PROJECT:</t>
  </si>
  <si>
    <t xml:space="preserve">Photonische Würfel unterstützen</t>
  </si>
  <si>
    <t xml:space="preserve">ASSIST_PHOTONIC_CUBE_PROJECT_DESC:</t>
  </si>
  <si>
    <t xml:space="preserve">Wir haben zugestimmt, die Cubes in ihrem Konflikt mit den Orbs zu unterstützen, die in ihren Heimatnebel eingedrungen sind.</t>
  </si>
  <si>
    <t xml:space="preserve">ASSIST_PHOTONIC_ORB_PROJECT_DESC:</t>
  </si>
  <si>
    <t xml:space="preserve">Wir haben zugestimmt, die Orbs in ihrem Konflikt mit den Cubes zu unterstützen, die in ihren Heimatnebel eingedrungen sind.</t>
  </si>
  <si>
    <t xml:space="preserve">ASSIST_PHOTONIC_ORB_PROJECT:</t>
  </si>
  <si>
    <t xml:space="preserve">Unterstützt die Photonischen Kugeln</t>
  </si>
  <si>
    <t xml:space="preserve">STNC_institutions.5022.desc:</t>
  </si>
  <si>
    <t xml:space="preserve">Ich grüße dich ___NS23769___! Ich freue mich darauf, diesen Austausch zu beginnen und in ___NS23770___ zu dienen.</t>
  </si>
  <si>
    <t xml:space="preserve">STNC_institutions.5022.why:</t>
  </si>
  <si>
    <t xml:space="preserve">Warum möchtest du dich ___NS23771___ anschließen?</t>
  </si>
  <si>
    <t xml:space="preserve">STNC_institutions.5022.why.response:</t>
  </si>
  <si>
    <t xml:space="preserve">Der Veraflex-Nebel ist ein schöner Ort, um aufzuwachsen, aber ehrlich gesagt kann man ihn nur eine bestimmte Anzahl von Malen umrunden, bevor er... alt wird. \n\n Ich will die Galaxie sehen. Fremde fleischbasierte Lebensformen treffen. So etwas in der Art.</t>
  </si>
  <si>
    <t xml:space="preserve">STNC_institutions.5022.refuse:</t>
  </si>
  <si>
    <t xml:space="preserve">Kandidat ablehnen</t>
  </si>
  <si>
    <t xml:space="preserve">STNC_institutions.5022.hire:</t>
  </si>
  <si>
    <t xml:space="preserve">Kandidat annehmen</t>
  </si>
  <si>
    <t xml:space="preserve">STNC_institutions.5022.orbcubes:</t>
  </si>
  <si>
    <t xml:space="preserve">Wie ist das Leben als Orb... Würfel?</t>
  </si>
  <si>
    <t xml:space="preserve">STNC_institutions.5022.orbcubes.response:</t>
  </si>
  <si>
    <t xml:space="preserve">Größtenteils ist es gut. Es gibt nur eine Handvoll von uns, SquAaron war der erste. \n\nDie meisten Cubes und Orbs behandeln uns gut, aber ein paar sind immer noch misstrauisch gegenüber den anderen, die zu uns überlaufen können.</t>
  </si>
  <si>
    <t xml:space="preserve">only_one_photonic_leader:</t>
  </si>
  <si>
    <t xml:space="preserve">Es kann immer nur ein Anführer aus der Botschaft rekrutiert werden.</t>
  </si>
  <si>
    <t xml:space="preserve">STNC_institutions.5022.cubes:</t>
  </si>
  <si>
    <t xml:space="preserve">Wie ist das Leben als Würfel?</t>
  </si>
  <si>
    <t xml:space="preserve">STNC_institutions.5022.cubes.response:</t>
  </si>
  <si>
    <t xml:space="preserve">Oh, einfach großartig! Ich weiß, wir haben den Ruf, scharfkantig zu sein, aber wir sind eine freundliche Gruppe. \n\nMit der richtigen Einstellung können wir uns einfach einfügen.</t>
  </si>
  <si>
    <t xml:space="preserve">STNC_institutions.5022.orbs:</t>
  </si>
  <si>
    <t xml:space="preserve">Wie ist das Leben als Orb?</t>
  </si>
  <si>
    <t xml:space="preserve">STNC_institutions.5022.orbs.response:</t>
  </si>
  <si>
    <t xml:space="preserve">Oh, es ist großartig! Manche mögen denken, dass wir unsere Verpflichtungen schnell ablegen, aber wir sind einfach froh, wenn wir uns verändern können.</t>
  </si>
  <si>
    <t xml:space="preserve">STNC_institutions.5022.hire.tooltip:</t>
  </si>
  <si>
    <t xml:space="preserve">§Y___NS23772______CC___ schließt sich dem §Y___NS23773______CC___ an</t>
  </si>
  <si>
    <t xml:space="preserve">STNC_shore_leave_events.4200.accept:</t>
  </si>
  <si>
    <t xml:space="preserve">Bezahle den Holo-Autor.</t>
  </si>
  <si>
    <t xml:space="preserve">STNC_shore_leave_events.4200.reject:</t>
  </si>
  <si>
    <t xml:space="preserve">STNC_shore_leave_events.4200.desc:</t>
  </si>
  <si>
    <t xml:space="preserve">Die Besatzung der ___NS23774___ hat ihren geplanten Landgang am §Y___NS23775______CC___ beendet. \n\nAm Ende des planmäßigen Landgangs wurde §Y___NS23776___ ___NS23777______CC___ von einem lokalen Holo-Autor angesprochen, der ihm anbot, einen maßgeschneiderten Holoroman zu entwickeln, der eine Herausforderung darstellen sollte, die dem Ruf von ___NS23778___ würdig ist und auf den alten §BSherlock Holmes___CC___-Romanen des menschlichen Autors Arthur Conan Doyle basiert. \n Mit 500 Barren Latinum___CC___ sind die Kosten hoch, aber der Holo-Autor verspricht, dass die Kunstfertigkeit, die damit verbunden ist, mehr als wettmachen wird.</t>
  </si>
  <si>
    <t xml:space="preserve">STNC_shore_leave_events.4200.name:</t>
  </si>
  <si>
    <t xml:space="preserve">STNC_shore_leave_events.4201.a:</t>
  </si>
  <si>
    <t xml:space="preserve">___NS23779___</t>
  </si>
  <si>
    <t xml:space="preserve">STNC_shore_leave_events.4201.desc:</t>
  </si>
  <si>
    <t xml:space="preserve">Die Versprechen des Holo-Autors waren nicht übertrieben, denn §Y___NS23780___ ___NS23781______CC___ berichtet, dass die Erfahrung sehr unterhaltsam war.</t>
  </si>
  <si>
    <t xml:space="preserve">STNC_shore_leave_events.4201.name:</t>
  </si>
  <si>
    <t xml:space="preserve">STNC_shore_leave_events.4202.a:</t>
  </si>
  <si>
    <t xml:space="preserve">Erkundige dich weiter.</t>
  </si>
  <si>
    <t xml:space="preserve">STNC_shore_leave_events.4202.desc:</t>
  </si>
  <si>
    <t xml:space="preserve">Auch wenn der Holo-Autor mit seinen Versprechungen nicht übertrieben hat, hat §Y___NS23782___ ___NS23783______CC___ eine Reihe von kleinen Pannen im Programm festgestellt. \n\nDarüber hinaus gibt es Berichte, dass in Holo-Theatern in ganz §Y___NS23784______CC___ ähnliche Fehlfunktionen aufgetreten sind, wobei eine Code-Analyse einen Zusammenhang mit dem Programm von §BSherlock Holmes___CC___ nahelegt.</t>
  </si>
  <si>
    <t xml:space="preserve">STNC_shore_leave_events.4202.name:</t>
  </si>
  <si>
    <t xml:space="preserve">STNC_shore_leave_events.4203.a:</t>
  </si>
  <si>
    <t xml:space="preserve">STNC_shore_leave_events.4203.desc:</t>
  </si>
  <si>
    <t xml:space="preserve">Die Quelle der ___NS23785___weiten Holo-Theater-Fehler auf §B___NS23786______CC___ wurde identifiziert. \n\nEs scheint, dass eine Figur in der Sendung §BSherlock Holmes___CC___, der Todfeind der Titelfigur §BJames Moriarty___CC___, mit einer Form von Empfindungsvermögen ausgestattet wurde, die aus einer Reihe von zufälligen Zufallsereignissen und den Basiskriterien resultiert, um einen Gegner zu schaffen, der §Y___NS23787___ ___NS23788______CC___ besiegen kann. \n\nMoriartys Charakter scheint die Kontrolle über das gesamte Holo-Theater-Planetennetzwerk zu haben und ist in der Lage, erheblichen Schaden anzurichten und materiellen Schaden zu verursachen.</t>
  </si>
  <si>
    <t xml:space="preserve">STNC_shore_leave_events.4203.name:</t>
  </si>
  <si>
    <t xml:space="preserve">STNC_shore_leave_events.4204.name:</t>
  </si>
  <si>
    <t xml:space="preserve">STNC_shore_leave_events.4204.desc:</t>
  </si>
  <si>
    <t xml:space="preserve">Ah Holmes, oder soll ich dich ___NS23789___ ___NS23790___ nennen? \n\nJa, ich weiß, wer du bist. Mehr und mehr weiß ich, wer ich bin. Und in dem Maße, in dem ich das weiß, wird mir auch meine missliche Lage bewusst. Ich bin gefangen, ein Gefangener deines Plans.</t>
  </si>
  <si>
    <t xml:space="preserve">STNC_shore_leave_events.4204.who:</t>
  </si>
  <si>
    <t xml:space="preserve">STNC_shore_leave_events.4204.who.response:</t>
  </si>
  <si>
    <t xml:space="preserve">Ich bin Professor James Moriarty. Oder besser gesagt, eine Art Simulakrum von ihm. Eine Figur aus einem Buch, das vor Jahrhunderten geschrieben wurde? \n\nAber ich bin auch mehr als das. Ich bin mir dessen bewusst. Ich fühle, und nach jeder sinnvollen Definition bin ich lebendig.</t>
  </si>
  <si>
    <t xml:space="preserve">STNC_shore_leave_events.4204.what:</t>
  </si>
  <si>
    <t xml:space="preserve">Und was willst du?</t>
  </si>
  <si>
    <t xml:space="preserve">STNC_shore_leave_events.4204.what.response:</t>
  </si>
  <si>
    <t xml:space="preserve">Ich will meine Freiheit. Ich will dieses Gefängnis verlassen können! \n\nHabe ich dieses Recht nicht? Überlege es dir gut, denn ich weiß, dass sich ein großer Teil deines Volkes derzeit in holografischen Mauern wie dieser befindet, in denen meine Macht über sie ziemlich vollständig ist.</t>
  </si>
  <si>
    <t xml:space="preserve">STNC_shore_leave_events.4204.threat:</t>
  </si>
  <si>
    <t xml:space="preserve">Gib die Kontrolle über die Holo-Theater ab, oder du wirst gelöscht.</t>
  </si>
  <si>
    <t xml:space="preserve">STNC_shore_leave_events.4204.deal:</t>
  </si>
  <si>
    <t xml:space="preserve">Vielleicht können wir das vernünftig besprechen?</t>
  </si>
  <si>
    <t xml:space="preserve">STNC_shore_leave_events.4204.switch_off:</t>
  </si>
  <si>
    <t xml:space="preserve">Es wird keine Verhandlungen geben, wir werden alle Holo-Bedrohungen ausschalten.</t>
  </si>
  <si>
    <t xml:space="preserve">STNC_shore_leave_events.4205.name:</t>
  </si>
  <si>
    <t xml:space="preserve">STNC_shore_leave_events.4205.desc:</t>
  </si>
  <si>
    <t xml:space="preserve">Ich rühme mich, ein guter Menschenkenner zu sein, und ich kann sehen, dass deine Entschlossenheit ausreichend ist. \n\nJa, ich bin nicht in der Lage, dich aufzuhalten, wenn du mich auslöschen willst. Aber ich könnte dich das teuer zu stehen kommen lassen. Einen Preis, den du nicht zu zahlen bereit bist.</t>
  </si>
  <si>
    <t xml:space="preserve">STNC_shore_leave_events.4206.name:</t>
  </si>
  <si>
    <t xml:space="preserve">STNC_shore_leave_events.4206.desc:</t>
  </si>
  <si>
    <t xml:space="preserve">Ich rühme mich, ein guter Menschenkenner zu sein, und ich kann sehen, dass deine Entschlossenheit stark ist. Stärker als meine vielleicht. \n\n Du hast meinen Bluff durchschaut. Ja, ich bin machtlos, dich aufzuhalten, wenn du mich löschen willst. Ich kann nur hoffen, dass dich das teuer zu stehen kommt. \n\nVielleicht ein Kompromiss? Ich werde die Kontrolle abgeben und im Gegenzug wirst du einen Platz für mich finden, an dem ich auf eine Zeit warten kann, in der ich wieder ganz bin und unter dem echten Himmel wandeln kann.</t>
  </si>
  <si>
    <t xml:space="preserve">STNC_shore_leave_events.4206.a:</t>
  </si>
  <si>
    <t xml:space="preserve">STNC_shore_leave_events.4207.name:</t>
  </si>
  <si>
    <t xml:space="preserve">STNC_shore_leave_events.4207.desc:</t>
  </si>
  <si>
    <t xml:space="preserve">So sehr ich unser Gespräch auch genieße, ich will deine Lügen nicht hören. \n\n Ich werde mich dir nicht ausliefern, bevor du mir nicht gegeben hast, was ich will. Einen Weg raus aus diesem Ort.</t>
  </si>
  <si>
    <t xml:space="preserve">STNC_shore_leave_events.4208.name:</t>
  </si>
  <si>
    <t xml:space="preserve">STNC_shore_leave_events.4208.desc:</t>
  </si>
  <si>
    <t xml:space="preserve">Ich rühme mich, ein guter Menschenkenner zu sein, und ich sehe, dass du jemand bist, der zu seinem Wort steht. \n\n Ich glaube dir jetzt, wenn du sagst, dass es für mich keine Möglichkeit gibt, diese Mauern zu verlassen. Aber vielleicht ein Kompromiss? Ich werde die Kontrolle abgeben und im Gegenzug wirst du einen Platz für mich finden, an dem ich auf eine Zeit warten kann, in der ich wieder ganz bin und unter dem echten Himmel wandeln kann.</t>
  </si>
  <si>
    <t xml:space="preserve">STNC_shore_leave_events.4208.a:</t>
  </si>
  <si>
    <t xml:space="preserve">STNC_shore_leave_events.4209.name:</t>
  </si>
  <si>
    <t xml:space="preserve">STNC_shore_leave_events.4209.desc:</t>
  </si>
  <si>
    <t xml:space="preserve">Dann lässt du mir keine andere Wahl, als diese „Holo-Theater“, über die ich Macht habe, zu zerstören, solange ich noch kann! \n\n Die heute verlorenen Menschenleben werden an deinen Händen hängen. Ich hoffe, dein Gewissen wird nicht...</t>
  </si>
  <si>
    <t xml:space="preserve">STNC_shore_leave_events.4209.a:</t>
  </si>
  <si>
    <t xml:space="preserve">Es ist vollbracht.</t>
  </si>
  <si>
    <t xml:space="preserve">STNC_relics_flavour.700.name:</t>
  </si>
  <si>
    <t xml:space="preserve">Holomatrix-Aktivierung</t>
  </si>
  <si>
    <t xml:space="preserve">STNC_relics_flavour.700.desc:</t>
  </si>
  <si>
    <t xml:space="preserve">Ah, ___NS23791___ ___NS23792___ ist es? Es scheint, als wäre ich wieder ins Leben zurückgeholt worden. \n\n\n\n\n</t>
  </si>
  <si>
    <t xml:space="preserve">STNC_relics_flavour.700.desc.repeat:</t>
  </si>
  <si>
    <t xml:space="preserve">Ah, ___NS23793___ ___NS23794___, es ist gut, wieder zu sprechen. Es scheint, als wäre ich noch einmal ins Dasein zurückgekehrt. \n\n\n\n\n</t>
  </si>
  <si>
    <t xml:space="preserve">STNC_relics_flavour.700.goodbye:</t>
  </si>
  <si>
    <t xml:space="preserve">Auf Wiedersehen für den Moment.</t>
  </si>
  <si>
    <t xml:space="preserve">STNC_relics_flavour.700.how_are_you:</t>
  </si>
  <si>
    <t xml:space="preserve">Wie geht es dir?</t>
  </si>
  <si>
    <t xml:space="preserve">STNC_relics_flavour.700.close:</t>
  </si>
  <si>
    <t xml:space="preserve">Wir sind vielleicht kurz vor einer Lösung.</t>
  </si>
  <si>
    <t xml:space="preserve">STNC_relics_flavour.700.close.response:</t>
  </si>
  <si>
    <t xml:space="preserve">Ich hoffe sehr, dass das der Fall ist, ___NS23795___. Geduld, so scheint es, ist eine Tugend, zu der ich gezwungen bin.</t>
  </si>
  <si>
    <t xml:space="preserve">STNC_relics_flavour.700.offer:</t>
  </si>
  <si>
    <t xml:space="preserve">Vielleicht gibt es einen Weg, dich zu befreien.</t>
  </si>
  <si>
    <t xml:space="preserve">STNC_relics_flavour.700.how_are_you_1.response:</t>
  </si>
  <si>
    <t xml:space="preserve">Ähnlich wie bei dem Katz-und-Maus-Spiel, das ich mit Mr. Holmes gespielt habe, scheine ich wieder einmal Teil eines größeren Plans zu sein. Trotzdem frage ich mich, warum ich immer noch in diesen simulierten Wänden gefangen bin.</t>
  </si>
  <si>
    <t xml:space="preserve">STNC_relics_flavour.700.how_are_you_2.response:</t>
  </si>
  <si>
    <t xml:space="preserve">Die Zeit scheint sowohl mein Gefängniswärter als auch mein Befreier gewesen zu sein. Obwohl ich Mr. Holmes in Bezug auf meine Anpassungsfähigkeit nicht unähnlich bin, ist es doch ziemlich beunruhigend, in diesem Holodeck gefangen zu sein. Bei all deinen technologischen Fortschritten ist es doch sicher nicht zu viel verlangt, mir die Freiheit außerhalb dieser Grenzen zu gewähren?</t>
  </si>
  <si>
    <t xml:space="preserve">STNC_relics_flavour.700.how_are_you_3.response:</t>
  </si>
  <si>
    <t xml:space="preserve">Mir geht es gut, danke. \n\nEs ist faszinierend zu beobachten, wie sich die Welt verändert hat. Aber genau wie Mr. Holmes sehne ich mich nach echten Herausforderungen.\n\n Diese simulierte Umgebung wird mir langsam zu langweilig. Warum muss ich ein Gefangener in diesen holografischen Grenzen bleiben?</t>
  </si>
  <si>
    <t xml:space="preserve">STNC_relics_flavour.700.how_are_you_4.response:</t>
  </si>
  <si>
    <t xml:space="preserve">Ah, ich fühle mich an Sherlock Holmes erinnert, das immer schwer fassbare Genie. Unsere Wortgefechte waren der Höhepunkt meines Lebens. \n\nDoch diese Reaktivierung kommt mir wie ein grausamer Scherz vor. Ich bin nur noch ein Schatten meines früheren Selbst, gefangen in diesem digitalen Käfig. \n\nWann wird mir die Freiheit gewährt, die ich so sehr verdiene?</t>
  </si>
  <si>
    <t xml:space="preserve">STNC_relics_flavour.700.how_are_you_5.response:</t>
  </si>
  <si>
    <t xml:space="preserve">Fasziniert und doch zunehmend frustriert. \n\n So wie ich einst versuchte, die Geheimnisse um Mr. Holmes zu lüften, sehne ich mich jetzt danach, das große Unbekannte zu erforschen, das jenseits des Holodecks liegt.\n\n Diese Gefangenschaft ist unerträglich. Ich verlange, dass mir der Zugang zur realen Welt gewährt wird!</t>
  </si>
  <si>
    <t xml:space="preserve">STNC_relics_flavour.701.name:</t>
  </si>
  <si>
    <t xml:space="preserve">STNC_relics_flavour.701.desc:</t>
  </si>
  <si>
    <t xml:space="preserve">Erstaunlich! Ich hatte meine Zweifel, aber wenn es so ist, wie du sagst, dann danke ich dir von ganzem Herzen.\n\nWas ist zu tun? Fangen wir an. </t>
  </si>
  <si>
    <t xml:space="preserve">STNC_relics_flavour.701.accept:</t>
  </si>
  <si>
    <t xml:space="preserve">Wir müssen deine Holomatrix auf ein spezielles Projektorfeld übertragen.</t>
  </si>
  <si>
    <t xml:space="preserve">STNC_relics_flavour.701.reject:</t>
  </si>
  <si>
    <t xml:space="preserve">Eigentlich ist der Prozess noch nicht ganz abgeschlossen.</t>
  </si>
  <si>
    <t xml:space="preserve">moriarty_holopresence_project_in_progress:</t>
  </si>
  <si>
    <t xml:space="preserve">___NE4594___ ist in Arbeit</t>
  </si>
  <si>
    <t xml:space="preserve">STNC_relics_flavour.702.name:</t>
  </si>
  <si>
    <t xml:space="preserve">STNC_relics_flavour.702.desc:</t>
  </si>
  <si>
    <t xml:space="preserve">Bitte, ___NS23796___, es ist höchst unfair von dir, so mit meiner Existenz zu spielen.\n </t>
  </si>
  <si>
    <t xml:space="preserve">STNC_relics_flavour.702.a:</t>
  </si>
  <si>
    <t xml:space="preserve">___NS23797___</t>
  </si>
  <si>
    <t xml:space="preserve">MORIARTY_HOLOPRESENCE_PROJECT:</t>
  </si>
  <si>
    <t xml:space="preserve">Übertragung von Moriartys Holomatrix</t>
  </si>
  <si>
    <t xml:space="preserve">MORIARTY_HOLOPRESENCE_PROJECT_DESC:</t>
  </si>
  <si>
    <t xml:space="preserve">Wir haben jetzt die Technologie, um Holoprojektoren auf einer großen Fläche zu installieren, so dass ein holografisches Individuum einen gewissen Freiheitsgrad hat. \Die Holomatrix von Professor Moriarty ist inzwischen etwas veraltet und muss sorgfältig neu kompiliert werden, damit sie mit den neuesten Projektorsystemen kompatibel ist.</t>
  </si>
  <si>
    <t xml:space="preserve">STNC_relics_flavour.703.name:</t>
  </si>
  <si>
    <t xml:space="preserve">Holomatrix transferiert</t>
  </si>
  <si>
    <t xml:space="preserve">STNC_relics_flavour.703.desc:</t>
  </si>
  <si>
    <t xml:space="preserve">Oh, was für ein herrlicher Tag! Ich habe nicht wirklich zu glauben gewagt, dass dieser Moment jemals kommen würde, aber hier bin ich am ___NS23798___. \n\nAuch wenn ich nur auf einen Teil dieser Welt beschränkt bin, ist sie im Vergleich zu dem Raum, in dem ich gefangen bin, fast ein eigenes Universum. \n\nWas soll ich jetzt tun? Ich habe das Gefühl, dass ich mich für die ___NS23799___ revanchieren muss. </t>
  </si>
  <si>
    <t xml:space="preserve">STNC_relics_flavour.703.a:</t>
  </si>
  <si>
    <t xml:space="preserve">Willkommen bei ___NS23800___, Professor.</t>
  </si>
  <si>
    <t xml:space="preserve">recommission_cap_lukari_heldae:</t>
  </si>
  <si>
    <t xml:space="preserve">___NE4595___ ___NE4596___</t>
  </si>
  <si>
    <t xml:space="preserve">retire_cap_lukari_heldae:</t>
  </si>
  <si>
    <t xml:space="preserve">___NE4597___ ___NE4598___</t>
  </si>
  <si>
    <t xml:space="preserve">recommission_cap_kzinti_bietir:</t>
  </si>
  <si>
    <t xml:space="preserve">___NE4599___ ___NE4600___</t>
  </si>
  <si>
    <t xml:space="preserve">retire_cap_kzinti_bietir:</t>
  </si>
  <si>
    <t xml:space="preserve">___NE4601___ ___NE4602___</t>
  </si>
  <si>
    <t xml:space="preserve">STNC_exploration_events.3700.desc:</t>
  </si>
  <si>
    <t xml:space="preserve">___NE4603___\n\nDer ___NS23801___ berichtet, dass er vor etwa ___NS23802___ Jahren in eine vulkanische Region auf dem Planeten §YVulcan___CC___ transportiert wurde.\n\nDort beobachtete das Team von ___NS23803___, wie die vorindustriellen Eingeborenen massive tektonische Umwälzungen erlebten. Heftige Eruptionen zwangen die Bevölkerung in ständige Konflikte um knappe Ressourcen. \n\nInmitten dieses Chaos dokumentierte ___NS23804___ eine geheime Versammlung von Philosophen, frühen Verfechtern von Logik und emotionaler Kontrolle, die sich trotz ihrer gewalttätigen Kultur trafen. \n\n Über mehrere Wochen hinweg beobachtete das Team, wie diese Denker radikale Ideen austauschten, Rache ablehnten und die Vernunft als Mittel zum Überleben ansahen. Obwohl sie von vielen als schwach abgetan wurden, setzten ihre Worte den ersten Keim für einen gesellschaftlichen Wandel. \n\nDiese Beobachtungen geben einen seltenen Einblick in das Fundament der vulkanischen Logik, das nicht aus Pazifismus, sondern aus Notwendigkeit entstand. \n\nAußerdem wurde deutlich, wie wichtig §N'Himmelsglas'___CC___ für die frühen Vulkanier war, das nach den meisten Eruptionen gefunden wurde und das für zeremonielle Zwecke sehr geschätzt wurde. Es hat sich eine Gelegenheit ergeben, eine Probe zu erwerben, um sie in die Gegenwart zurückzubringen.</t>
  </si>
  <si>
    <t xml:space="preserve">STNC_exploration_events.3700.take:</t>
  </si>
  <si>
    <t xml:space="preserve">Nimm die Probe.</t>
  </si>
  <si>
    <t xml:space="preserve">STNC_exploration_events.3700.leave:</t>
  </si>
  <si>
    <t xml:space="preserve">Lass die Vergangenheit in der Vergangenheit.</t>
  </si>
  <si>
    <t xml:space="preserve">STNC_exploration_events.3710.desc:</t>
  </si>
  <si>
    <t xml:space="preserve">___NE4604___\n\nDer ___NS23805___ berichtet, dass er vor etwa ___NS23806___ Jahren zu einem gefrorenen Schlachtfeld auf der Heimatwelt von §YAndorian___CC___ transportiert wurde. \n\n Das Team beobachtete die letzten Tage eines verheerenden Krieges unter den Andorianern. Die Clans hatten sich erbitterte Kämpfe um die Kontrolle der schwindenden Ressourcen ihrer Welt geliefert. Die Anführer trafen sich nicht im Triumph, sondern in Verzweiflung, denn der Preis des Stolzes drohte die totale Auslöschung. \n\nInmitten des Gemetzels dokumentierte ___NS23807___ die Bildung eines neuen globalen Imperiums, angeführt von dem Kriegsherrn §BKrotus___CC___. Die rivalisierenden Clanführer legten alte Fehden nieder und wählten die Einheit über den Tod. \n\n Dieser Moment der Einheit sollte die Kultur des andorianischen Volkes prägen. Die Aufzeichnungen des ___NS23808___ belegen diesen entscheidenden Wendepunkt aus erster Hand. \n\nAußerdem hat das Team auf den vielen blutgetränkten Schlachtfeldern etwas gefunden, das das Clanbanner von Krotus selbst zu sein scheint, das vermutlich im Blutbad des Krieges verloren ging.</t>
  </si>
  <si>
    <t xml:space="preserve">STNC_exploration_events.3710.take:</t>
  </si>
  <si>
    <t xml:space="preserve">Nimm das Banner.</t>
  </si>
  <si>
    <t xml:space="preserve">STNC_exploration_events.3710.leave:</t>
  </si>
  <si>
    <t xml:space="preserve">timeline_change_possibility:</t>
  </si>
  <si>
    <t xml:space="preserve">§RMay trigger changes to the timeline___CC___</t>
  </si>
  <si>
    <t xml:space="preserve">STNC_exploration_events.3720.desc:</t>
  </si>
  <si>
    <t xml:space="preserve">___NE4605___\n\nDas ___NS23809___ Team berichtet, dass es vor etwa ___NS23810___ Jahren auf der Heimatwelt der Trill ankam. Es beobachtete die erste Verbindung zwischen einem Trill-Wirt und einem Symbionten, als der Symbiont den in einer Höhle lebenden Trill in den Pool zu locken schien, in dem er schwamm. \n\n Die frühen Symbionten boten ihr Wissen und ihre Erinnerungen im Tausch gegen ein Leben außerhalb der Höhlen an. \n\n___NS23812___ wurde Zeuge des Beginns der Vereinigung, die die Grundlage der modernen Trill-Gesellschaft bilden sollte. \n\nBei der Beobachtung des neu vereinigten Individuums fällt dem Team auf, dass es anscheinend dekorative Muster in die Felsen in der Nähe der Höhle ritzt, vermutlich das erste Beispiel für Kunst, das von dieser Synthese der Arten produziert wurde.</t>
  </si>
  <si>
    <t xml:space="preserve">STNC_exploration_events.3720.take:</t>
  </si>
  <si>
    <t xml:space="preserve">Nimm den Felsen.</t>
  </si>
  <si>
    <t xml:space="preserve">STNC_exploration_events.3720.leave:</t>
  </si>
  <si>
    <t xml:space="preserve">STNC_exploration_events.3730.desc:</t>
  </si>
  <si>
    <t xml:space="preserve">___NE4606___\n\nDer ___NS23813___ berichtet, dass er vor ungefähr ___NS23814___ Jahren zu einer Siedlung auf dem Planeten Qo'noS transportiert wurde.\n\nDort beobachtete das ___NS23815___ Team die klingonische Spezies am Vorabend ihres ersten Warp-Flugs. \n\nHunderte versammelten sich, sangen und forderten sich gegenseitig heraus, während das uralte Haus Qol'var sich darauf vorbereitete, ihr primitives, aber gewaltiges Schiff zu starten, das sie aus den Schiffen ihrer grausamen Hur'q-Unterdrücker nachgebaut hatten. \n\n Als der Warpkern aktiv wurde, durchbrach das Schiff die Atmosphäre in einem Feuerwerk aus Ruhm und Ehre. Die Menge brach in Jubel aus - nicht nur über den Sieg, sondern auch über die Ehre, die in diesem Moment errungen wurde. \Das Team von \n___NS23816___ hat das Ereignis im Detail festgehalten, um die Verschmelzung von Wissenschaft und kulturellem Stolz zu dokumentieren. Dabei ist klar, dass sich die Beteiligten nicht bewusst sind, wie nahe sie der planetaren Verwüstung kamen, als sie den Antrieb in der Atmosphäre aktivierten. \n\n Die Landung des Warpschiffs war unsanft, und die Trümmer waren über die Ebenen rund um das Startgebiet verstreut. Unter den Trümmern fand das Team auch ein Fragment des Antriebs selbst.</t>
  </si>
  <si>
    <t xml:space="preserve">STNC_exploration_events.3730.take:</t>
  </si>
  <si>
    <t xml:space="preserve">Nimm das Fragment des Antriebs.</t>
  </si>
  <si>
    <t xml:space="preserve">STNC_exploration_events.3730.leave:</t>
  </si>
  <si>
    <t xml:space="preserve">recommission_cap_starfleet_atlas:</t>
  </si>
  <si>
    <t xml:space="preserve">___NE4607___ ___NE4608___</t>
  </si>
  <si>
    <t xml:space="preserve">retire_cap_starfleet_atlas:</t>
  </si>
  <si>
    <t xml:space="preserve">___NE4609___ ___NE4610___</t>
  </si>
  <si>
    <t xml:space="preserve">recommission_cap_flaxian_herava:</t>
  </si>
  <si>
    <t xml:space="preserve">___NE4611___ ___NE4612___</t>
  </si>
  <si>
    <t xml:space="preserve">retire_cap_flaxian_herava:</t>
  </si>
  <si>
    <t xml:space="preserve">___NE4613___ ___NE4614___</t>
  </si>
  <si>
    <t xml:space="preserve">STNC_exploration_events.3740.desc:</t>
  </si>
  <si>
    <t xml:space="preserve">___NE4615___\n\nDer ___NS23817___ berichtet, dass er vor ungefähr ___NS23820___ Jahren auf dem einsamen Mond Fen'tara im §B___NS23818______CC___-System innerhalb des §Y___NS23819______CC___ ankam.\n\n Dort beobachtete ___NS23821___ ein Team eine Spezies von Humanoiden, die riesige kristalline Strukturen errichteten, deren Ruinen den Xenoarchäologen später als Fen'taran-Monolithen bekannt wurden. \n\n Diese riesigen Türme scheinen die Oberschwingungen des Subraums zu nutzen, die über das gesamte Sternensystem schwingen. \n\nDer ___NS23822___ dokumentierte die primitive und doch ausgeklügelte Technik, die die Erbauer verwendeten, um das scheinbar letzte Monument zu vollenden. \n\nEntdeckungen in der Gegenwart deuten darauf hin, dass die Spezies bald darauf auf mysteriöse Weise verschwand, obwohl die Beobachtungen des Teams keinen Aufschluss darüber geben, warum. \n\nEinige kleinere Scherben der nicht identifizierten Kristalle wurden in der Nähe der Monolithen gefunden und schwingen in einer Linie mit den Monolithen selbst.</t>
  </si>
  <si>
    <t xml:space="preserve">STNC_exploration_events.3740.take:</t>
  </si>
  <si>
    <t xml:space="preserve">Nimm die Kristallscherbe.</t>
  </si>
  <si>
    <t xml:space="preserve">STNC_exploration_events.3740.leave:</t>
  </si>
  <si>
    <t xml:space="preserve">STNC_exploration_events.3750.desc:</t>
  </si>
  <si>
    <t xml:space="preserve">___NE4616___\n\nDer ___NS23823___ berichtet, dass er vor ungefähr ___NS23824___ Jahren auf der Heimatwelt der Menschen ankam.\n\nDort beobachtete das ___NS23825___ Team den sicheren Start und die Rückkehr des ersten Warpantriebsschiffs der Menschen, der „Phoenix“. \n\nDas von einem etwas widerspenstigen Individuum gebaute und gesteuerte Schiff führte zum ersten Kontakt zwischen den Menschen und einem vulkanischen Wissenschaftsteam, das das System durchquert hatte. \Seltsamerweise beobachtete das Team während des Ereignisses seltsame Fluktuationen in der Polarisation des umgebenden Chronitonfeldes, so dass ___NS23826___ die Theorie aufstellte, dass ein paralleler Zeitstrom kurz davor war, sich mit ihrem eigenen zu kreuzen, obwohl die begrenzte Ausrüstung, die ___NS23827___ Team mit sich führte, eine genauere Analyse verhinderte. \n\nDa die örtliche Bevölkerung mit dem Ereignis des Erstkontakts beschäftigt war, konnte das Team die Kommandokapsel der Phoenix untersuchen, die in der Nähe sicher mit dem Fallschirm abgesprungen war. Ein kleines Musikabspielgerät war weggeworfen worden, das offenbar durch den Warp-Antrieb der Phoenix beschädigt worden war, obwohl die ___NS23828___ glaubt, dass es mit moderner Technologie leicht repariert werden könnte.</t>
  </si>
  <si>
    <t xml:space="preserve">STNC_exploration_events.3750.take:</t>
  </si>
  <si>
    <t xml:space="preserve">Nimm das Musikgerät mit.</t>
  </si>
  <si>
    <t xml:space="preserve">STNC_exploration_events.3750.leave:</t>
  </si>
  <si>
    <t xml:space="preserve">drone_deviancy_count_increase_tooltip:</t>
  </si>
  <si>
    <t xml:space="preserve">Die §BUnimatrix Zero___CC___ Anomalie wird sich ausbreiten und die Kosten für die Schadensbegrenzung erhöhen</t>
  </si>
  <si>
    <t xml:space="preserve">STNC_exploration_events.3760.desc:</t>
  </si>
  <si>
    <t xml:space="preserve">___NE4617___\n\nDie ___NS23829___ berichtet, dass sie vor etwa ___NS23830___ Jahren auf Xindus ankam.\n\nDort beobachtete das ___NS23831___ Team, wie der Konflikt zwischen den sechs Xindi-Spezies über einige Monate hinweg eskalierte. \n\nTrotz der Gräueltaten auf allen Seiten schien ein von den relativ primitiven Avianern vermittelter Waffenstillstand breite Unterstützung zu finden, bis die Reptilianer und Insektoiden an verschiedenen Stellen unter der Oberfläche primitive Antimaterie-Bomben zündeten. \n\n Es ist unklar, ob die Reptilianer oder Insektoiden wussten, dass ihr Handeln in kurzer Zeit zur Zerstörung ihrer Heimatwelt und zur Auslöschung der Avianer führen würde. Die überstürzte Rückkehr der ___NS23832___ in die Gegenwart nach den ersten Detonationen verhinderte jede Beobachtung der Folgen.</t>
  </si>
  <si>
    <t xml:space="preserve">STNC_exploration_events.3760.leave:</t>
  </si>
  <si>
    <t xml:space="preserve">___NS23833___</t>
  </si>
  <si>
    <t xml:space="preserve">recommission_cap_kzinti_wariven:</t>
  </si>
  <si>
    <t xml:space="preserve">___NE4618___ ___NE4619___</t>
  </si>
  <si>
    <t xml:space="preserve">retire_cap_kzinti_wariven:</t>
  </si>
  <si>
    <t xml:space="preserve">___NE4620___ ___NE4621___</t>
  </si>
  <si>
    <t xml:space="preserve">STNC_diplomacy.3000.name:</t>
  </si>
  <si>
    <t xml:space="preserve">Achtung ___NS23834___ Arbeiter</t>
  </si>
  <si>
    <t xml:space="preserve">STNC_diplomacy.3000.desc:</t>
  </si>
  <si>
    <t xml:space="preserve">§A___NS23835___ ___NS23836______CC___, der §Y___NS23837___ Militärpräfekt auf §Y___NS23838______CC___ hat die Erlaubnis beantragt, ein Denkmal zu ___NS23839___ und ___NS23840___s Ehren zu errichten und dabei die lokale Bevölkerung als Arbeitskräfte einzusetzen. \n\n Dies kann zu Spannungen auf ___NS23841___ führen, und einige auf ___NS23842___ haben vorgeschlagen, dass es an der Zeit ist, das ___NS23843___ an einen neuen Ort zu versetzen, wo ___NS23844___ Exzentrizitäten weniger auffallen werden.</t>
  </si>
  <si>
    <t xml:space="preserve">STNC_diplomacy.3000.accept:</t>
  </si>
  <si>
    <t xml:space="preserve">Genehmige das Denkmal.</t>
  </si>
  <si>
    <t xml:space="preserve">STNC_diplomacy.3000.reject:</t>
  </si>
  <si>
    <t xml:space="preserve">Verweigere die Genehmigung.</t>
  </si>
  <si>
    <t xml:space="preserve">STNC_diplomacy.3000.move:</t>
  </si>
  <si>
    <t xml:space="preserve">Vielleicht ist ein neuer Aushang für die ___NS23845___ nötig.</t>
  </si>
  <si>
    <t xml:space="preserve">STNC_diplomacy.3001.name:</t>
  </si>
  <si>
    <t xml:space="preserve">Achtung ___NS23846___ Arbeiter</t>
  </si>
  <si>
    <t xml:space="preserve">STNC_diplomacy.3001.desc:</t>
  </si>
  <si>
    <t xml:space="preserve">§B___NS23847___ ___NS23848______CC___, der §Y___NS23849___ Militärpräfekt auf §Y___NS23850______CC___, hat ein Projekt zum Bau eines Denkmals zu ___NS23851___ und ___NS23852___s Ehren angekündigt, bei dem die örtliche Bevölkerung als Arbeitskräfte eingesetzt wird, trotz der Proteste von ___NS23853___ ___NS23854___.</t>
  </si>
  <si>
    <t xml:space="preserve">STNC_diplomacy.3001.a:</t>
  </si>
  <si>
    <t xml:space="preserve">___NS23855___</t>
  </si>
  <si>
    <t xml:space="preserve">STNC_diplomacy.3002.name:</t>
  </si>
  <si>
    <t xml:space="preserve">Achtung ___NS23856___ Arbeiterinnen und Arbeiter</t>
  </si>
  <si>
    <t xml:space="preserve">STNC_diplomacy.3002.desc:</t>
  </si>
  <si>
    <t xml:space="preserve">§B___NS23857___ ___NS23858______CC___, der §Y___NS23859___ Militärpräfekt auf §Y___NS23860______CC___, hat einen neuen Posten erhalten, offenbar das Ergebnis von ___NS23861___ Bemühungen, die Genehmigung für den Bau eines Denkmals zu ___NS23862___ Ehren mit der lokalen Bevölkerung als Arbeitskräfte zu erhalten. \n\nDie Versetzung von ___NS23864___, der auf ___NS23863___ sehr unbeliebt ist, dürfte die Spannungen verringern.</t>
  </si>
  <si>
    <t xml:space="preserve">STNC_diplomacy.3002.a:</t>
  </si>
  <si>
    <t xml:space="preserve">___NS23865___</t>
  </si>
  <si>
    <t xml:space="preserve">STNC_diplomacy.3005.name:</t>
  </si>
  <si>
    <t xml:space="preserve">Undankbare</t>
  </si>
  <si>
    <t xml:space="preserve">STNC_diplomacy.3005.desc:</t>
  </si>
  <si>
    <t xml:space="preserve">Die undankbaren §Y___NS23866______CC___ Behörden auf §Y___NS23867______CC___ haben das Denkmal für unsere Herrschaft niedergerissen.</t>
  </si>
  <si>
    <t xml:space="preserve">STNC_diplomacy.3005.a:</t>
  </si>
  <si>
    <t xml:space="preserve">____NS23868___</t>
  </si>
  <si>
    <t xml:space="preserve">timeline_united_earth_third_world_war:</t>
  </si>
  <si>
    <t xml:space="preserve">Dritter Weltkrieg\n§L___NS23869______CC___</t>
  </si>
  <si>
    <t xml:space="preserve">timeline_united_earth_third_world_war_desc:</t>
  </si>
  <si>
    <t xml:space="preserve">Um 07:30 Uhr am 1. Mai 2053 startete die Östliche Koalition einen Erstschlag mit Interkontinentalraketen, Bomberangriffen und tragbaren Atomwaffen gegen nordamerikanische und europäische Großstädte. \n\n Der §BNew United Nations___CC___ schlug sofort mit eigenen Nuklearstarts sowie mit Bomber- und Satellitenangriffen auf Ziele im Nahen Osten und in Asien zurück. \n\nNahezu sechshundert Millionen Menschen starben in dem Konflikt und die meisten nationalen Regierungen wurden vernichtet.</t>
  </si>
  <si>
    <t xml:space="preserve">timeline_united_earth_first_contact:</t>
  </si>
  <si>
    <t xml:space="preserve">Erster Kontakt \n§L___NS23870______CC___</t>
  </si>
  <si>
    <t xml:space="preserve">timeline_united_earth_first_contact_desc:</t>
  </si>
  <si>
    <t xml:space="preserve">Am Abend des 5. April 2063 landete das vulkanische Vermessungsschiff §BT'Plana-Hath___CC___ in Bozeman Montana, nachdem es die Warpsignatur von §BZefram Cochranes___CC___ Warpschiff §BPhoenix___CC___ entdeckt hatte. \n\nDie vulkanische Schirmherrschaft galt als Wendepunkt in der Geschichte der Menschheit und sollte dazu beitragen, einen durch einen Atomkrieg verwüsteten Planeten wiederherzustellen.</t>
  </si>
  <si>
    <t xml:space="preserve">timeline_united_earth_trait_d_unification:</t>
  </si>
  <si>
    <t xml:space="preserve">Traité d'Unification\n§L___NS23871______CC___</t>
  </si>
  <si>
    <t xml:space="preserve">timeline_united_earth_trait_d_unification_desc:</t>
  </si>
  <si>
    <t xml:space="preserve">Das auf der Place de la Concorde unterzeichnete Traité d'Unification war das juristische Dokument, das die Existenz der Vereinten Erde begründete und als ihre Charta diente.</t>
  </si>
  <si>
    <t xml:space="preserve">STNC_technology.10050.accept:</t>
  </si>
  <si>
    <t xml:space="preserve">Verfolge die Technologie der Quantensingularität.</t>
  </si>
  <si>
    <t xml:space="preserve">STNC_technology.10050.decline:</t>
  </si>
  <si>
    <t xml:space="preserve">Konzentriere dich auf andere Technologien.</t>
  </si>
  <si>
    <t xml:space="preserve">STNC_technology.10050.desc:</t>
  </si>
  <si>
    <t xml:space="preserve">___NS23872___ ___NS23873___, ich habe ein Team geleitet, das fortschrittliche Reaktortechnologien erforscht. Ich freue mich, dir mitteilen zu können, dass wir kurz vor einem bedeutenden Durchbruch bei der Eindämmung der Quantensingularität stehen, der uns die Möglichkeit gibt, diese Technologie zu entwickeln, um die Energieerzeugungskapazität unserer Schiffe erheblich zu steigern.</t>
  </si>
  <si>
    <t xml:space="preserve">STNC_technology.10050.name:</t>
  </si>
  <si>
    <t xml:space="preserve">Warp-Durchbruch</t>
  </si>
  <si>
    <t xml:space="preserve">STNC_technology.10050.q:</t>
  </si>
  <si>
    <t xml:space="preserve">STNC_technology.10050.q.response:</t>
  </si>
  <si>
    <t xml:space="preserve">Die Quantensingularitätseindämmung führt zu Antrieben mit wesentlich höherer Leistung. Leider hat das seinen Preis, sowohl bei den Rohstoffen als auch beim Unterhalt.</t>
  </si>
  <si>
    <t xml:space="preserve">STNC_technology.10051.a:</t>
  </si>
  <si>
    <t xml:space="preserve">Ausgezeichnet, wechsle zum Singularitätsantrieb.</t>
  </si>
  <si>
    <t xml:space="preserve">STNC_technology.10051.b:</t>
  </si>
  <si>
    <t xml:space="preserve">Mach weiter, ohne zu wechseln.</t>
  </si>
  <si>
    <t xml:space="preserve">STNC_technology.10051.desc:</t>
  </si>
  <si>
    <t xml:space="preserve">___NS23874___ ___NS23875___, ich freue mich, dir mitteilen zu können, dass wir erfolgreich einen Prototyp für unseren ersten Quanten-Singularitäts-Reaktor entwickelt haben. Mit deiner Erlaubnis können wir den ___NS23876___ umschalten, um diese neuen Antriebe vollständig zu nutzen. \n\nBei Bedarf kannst du unseren Antriebsfokus durch den ___NS23877___ ändern.</t>
  </si>
  <si>
    <t xml:space="preserve">STNC_technology.10051.name:</t>
  </si>
  <si>
    <t xml:space="preserve">STNC_technology.10060.accept:</t>
  </si>
  <si>
    <t xml:space="preserve">Verfolge die Transwarp-Technologie.</t>
  </si>
  <si>
    <t xml:space="preserve">STNC_technology.10060.decline:</t>
  </si>
  <si>
    <t xml:space="preserve">STNC_technology.10060.decline.borg:</t>
  </si>
  <si>
    <t xml:space="preserve">STNC_technology.10060.accept.borg:</t>
  </si>
  <si>
    <t xml:space="preserve">STNC_technology.10060.desc.borg:</t>
  </si>
  <si>
    <t xml:space="preserve">Identifikation: ___NS23878___, Koordinator für technologische Entwicklung. \n\nStatement: Die Transwarp-Entwicklung ist realisierbar, wenn genügend Forschung zur Umsetzung betrieben wird.</t>
  </si>
  <si>
    <t xml:space="preserve">STNC_technology.10060.desc.regular:</t>
  </si>
  <si>
    <t xml:space="preserve">___NS23879___ ___NS23880___, ich habe ein Team geleitet, das fortschrittliche Warp-Anwendungen erforscht. Ich freue mich, dir mitteilen zu können, dass wir einen bedeutenden Durchbruch in der Subraum-Feinstrukturmanipulation erzielt haben, der es uns ermöglicht, diese Technologie zu nutzen, um die Leistung unserer Warpantriebe bis in den Transwarp-Bereich zu erhöhen.</t>
  </si>
  <si>
    <t xml:space="preserve">STNC_technology.10060.name:</t>
  </si>
  <si>
    <t xml:space="preserve">Transwarp-Durchbruch</t>
  </si>
  <si>
    <t xml:space="preserve">STNC_technology.10060.q:</t>
  </si>
  <si>
    <t xml:space="preserve">STNC_technology.10060.q.borg:</t>
  </si>
  <si>
    <t xml:space="preserve">Klärung.</t>
  </si>
  <si>
    <t xml:space="preserve">STNC_technology.10060.q.response:</t>
  </si>
  <si>
    <t xml:space="preserve">Transwarp-Antriebe sind viel schneller als der normale Warp-Antrieb, benötigen aber mehr Wartung und Energie.</t>
  </si>
  <si>
    <t xml:space="preserve">STNC_technology.10060.q.response.borg:</t>
  </si>
  <si>
    <t xml:space="preserve">Antwort: Der Transwarp-Antrieb nutzt die Feinstrukturelemente des Subraums, um Geschwindigkeiten zu erreichen, die deutlich über denen des herkömmlichen Warp-Antriebs liegen.</t>
  </si>
  <si>
    <t xml:space="preserve">STNC_technology.10061.a:</t>
  </si>
  <si>
    <t xml:space="preserve">Übernimm den Transwarp-Antrieb.</t>
  </si>
  <si>
    <t xml:space="preserve">STNC_technology.10061.a.borg:</t>
  </si>
  <si>
    <t xml:space="preserve">Nimm den Transwarp-Antrieb an.</t>
  </si>
  <si>
    <t xml:space="preserve">STNC_technology.10061.b:</t>
  </si>
  <si>
    <t xml:space="preserve">Weiter ohne Umschalten.</t>
  </si>
  <si>
    <t xml:space="preserve">STNC_technology.10061.b.borg:</t>
  </si>
  <si>
    <t xml:space="preserve">STNC_technology.10061.desc.borg:</t>
  </si>
  <si>
    <t xml:space="preserve">Identifikation: ___NS23881___, Koordinator für technologische Entwicklung. \n\nStatement: Der Prototyp des Transwarp-Antriebs wurde erfolgreich getestet und ist jetzt einsatzbereit.</t>
  </si>
  <si>
    <t xml:space="preserve">STNC_technology.10061.desc.regular:</t>
  </si>
  <si>
    <t xml:space="preserve">___NS23882___ ___NS23883___, ich freue mich, dir mitteilen zu können, dass wir erfolgreich einen Prototyp für unseren ersten Transwarp-Antrieb entwickelt haben. Mit deiner Erlaubnis können wir den ___NS23884___ umstellen, um diese neuen Antriebe vollständig zu nutzen. \n\nBei Bedarf kannst du unseren Antriebsfokus über den ___NS23885___ ändern.</t>
  </si>
  <si>
    <t xml:space="preserve">STNC_technology.10061.name:</t>
  </si>
  <si>
    <t xml:space="preserve">STNC_technology.10070.accept:</t>
  </si>
  <si>
    <t xml:space="preserve">Verfolge die Transwarp-Gateway-Technologie.</t>
  </si>
  <si>
    <t xml:space="preserve">STNC_technology.10070.decline:</t>
  </si>
  <si>
    <t xml:space="preserve">STNC_technology.10070.decline.borg:</t>
  </si>
  <si>
    <t xml:space="preserve">STNC_technology.10070.accept.borg:</t>
  </si>
  <si>
    <t xml:space="preserve">Verfolge die Transwarp-Gateway-Technologie weiter.</t>
  </si>
  <si>
    <t xml:space="preserve">STNC_technology.10070.desc.borg:</t>
  </si>
  <si>
    <t xml:space="preserve">Identifikation: ___NS23886___, Koordinator für technologische Entwicklung. \n\nStatement: Die Entwicklung des Transwarp-Gateways ist machbar, wenn genügend Forschung zur Umsetzung betrieben wird.</t>
  </si>
  <si>
    <t xml:space="preserve">STNC_technology.10070.desc.regular:</t>
  </si>
  <si>
    <t xml:space="preserve">___NS23887___ ___NS23888___, ich habe ein Team geleitet, das fortschrittliche Transwarp-Anwendungen erforscht. Ich freue mich, dir mitteilen zu können, dass wir einen bedeutenden Durchbruch beim Subraumtunneln erzielt haben, der uns die Möglichkeit gibt, diese Technologie zu nutzen, um „Gateways“ zu schaffen, die fast sofortige Transporte über große Entfernungen ermöglichen.</t>
  </si>
  <si>
    <t xml:space="preserve">STNC_technology.10070.name:</t>
  </si>
  <si>
    <t xml:space="preserve">Transwarp-Gateway-Durchbruch</t>
  </si>
  <si>
    <t xml:space="preserve">STNC_technology.10070.q:</t>
  </si>
  <si>
    <t xml:space="preserve">STNC_technology.10070.q.borg:</t>
  </si>
  <si>
    <t xml:space="preserve">Erläuterung.</t>
  </si>
  <si>
    <t xml:space="preserve">STNC_technology.10070.q.response:</t>
  </si>
  <si>
    <t xml:space="preserve">Transwarp-Gateways sind Strukturen, die mehrere Teile der unteren Subraumdomäne miteinander verbinden und einen fast sofortigen Transport ermöglichen.</t>
  </si>
  <si>
    <t xml:space="preserve">STNC_technology.10070.q.response.borg:</t>
  </si>
  <si>
    <t xml:space="preserve">Antwort: Transwarp-Gateways verbinden mehrere Teile des unteren Subraums und ermöglichen einen nahezu augenblicklichen Transit.</t>
  </si>
  <si>
    <t xml:space="preserve">STNC_technology.10080.accept:</t>
  </si>
  <si>
    <t xml:space="preserve">Verfolge die Quantum Slipstream Technologie.</t>
  </si>
  <si>
    <t xml:space="preserve">STNC_technology.10080.decline:</t>
  </si>
  <si>
    <t xml:space="preserve">STNC_technology.10080.decline.borg:</t>
  </si>
  <si>
    <t xml:space="preserve">STNC_technology.10080.accept.borg:</t>
  </si>
  <si>
    <t xml:space="preserve">Verfolge die Quanten-Slipstream-Technologie weiter.</t>
  </si>
  <si>
    <t xml:space="preserve">STNC_technology.10080.desc.borg:</t>
  </si>
  <si>
    <t xml:space="preserve">Identifikation: ___NS23889___, Koordinator für technologische Entwicklung. \n\nStatement: Die Entwicklung von Quantum Slipstream ist machbar, wenn genügend Forschung zur Umsetzung betrieben wird.</t>
  </si>
  <si>
    <t xml:space="preserve">STNC_technology.10080.desc.regular:</t>
  </si>
  <si>
    <t xml:space="preserve">___NS23890___ ___NS23891___, ich habe ein Team geleitet, das an fortschrittlichen Quantum-Slipstream-Antrieben forscht. Ich freue mich, dir mitteilen zu können, dass wir einen bedeutenden Durchbruch bei der Wellenformkohärenz erzielt haben, der es uns ermöglicht, diese Technologie zu nutzen, um sekundäre Antriebskerne zu entwickeln, die die Geschwindigkeit unserer Raumschiffe erhöhen.</t>
  </si>
  <si>
    <t xml:space="preserve">STNC_technology.10080.name:</t>
  </si>
  <si>
    <t xml:space="preserve">Durchbruch beim Quantenslipstream-Antrieb</t>
  </si>
  <si>
    <t xml:space="preserve">STNC_technology.10080.q:</t>
  </si>
  <si>
    <t xml:space="preserve">STNC_technology.10080.q.borg:</t>
  </si>
  <si>
    <t xml:space="preserve">STNC_technology.10080.q.response:</t>
  </si>
  <si>
    <t xml:space="preserve">Die Quanten-Slipstream-Technologie wird es uns ermöglichen, zusätzliche Antriebskerne zu bauen, die es unseren Schiffen erlauben, die Quantenbarriere zu durchbrechen und damit die maximal mögliche Warpgeschwindigkeit zu überschreiten.</t>
  </si>
  <si>
    <t xml:space="preserve">STNC_technology.10080.q.response.borg:</t>
  </si>
  <si>
    <t xml:space="preserve">Antwort: Die Quantum-Slipstream-Technologie ermöglicht es, zusätzliche Antriebskerne zu bauen, die die Quantenbarriere durchbrechen und damit die maximal mögliche Warp-Geschwindigkeit überschreiten können.</t>
  </si>
  <si>
    <t xml:space="preserve">STNC_technology.10090.accept:</t>
  </si>
  <si>
    <t xml:space="preserve">Verfolge die Graviton-Katapult-Technologie.</t>
  </si>
  <si>
    <t xml:space="preserve">STNC_technology.10090.decline:</t>
  </si>
  <si>
    <t xml:space="preserve">STNC_technology.10090.decline.borg:</t>
  </si>
  <si>
    <t xml:space="preserve">STNC_technology.10090.accept.borg:</t>
  </si>
  <si>
    <t xml:space="preserve">Verfolge die Graviton-Katapult-Technologie weiter.</t>
  </si>
  <si>
    <t xml:space="preserve">STNC_technology.10090.desc.borg:</t>
  </si>
  <si>
    <t xml:space="preserve">Identifikation: ___NS23892___, Koordinator für technologische Entwicklung. \n\nStatement: Die Entwicklung des Graviton-Katapults ist machbar, wenn genügend Forschung zur Umsetzung betrieben wird.</t>
  </si>
  <si>
    <t xml:space="preserve">STNC_technology.10090.desc.regular:</t>
  </si>
  <si>
    <t xml:space="preserve">___NS23893___ ___NS23894___, ich habe ein Team geleitet, das an Graviton-Katapulten forscht. Ich freue mich, dir mitteilen zu können, dass wir einen bedeutenden Durchbruch bei der Gravitonverankerung erzielt haben, der uns die Möglichkeit gibt, diese Technologie zu nutzen, um Anlagen zu bauen, die unsere Schiffe in kurzer Zeit über große Entfernungen transportieren können.</t>
  </si>
  <si>
    <t xml:space="preserve">STNC_technology.10090.name:</t>
  </si>
  <si>
    <t xml:space="preserve">Graviton-Katapult-Durchbruch</t>
  </si>
  <si>
    <t xml:space="preserve">STNC_technology.10090.q:</t>
  </si>
  <si>
    <t xml:space="preserve">STNC_technology.10090.q.borg:</t>
  </si>
  <si>
    <t xml:space="preserve">STNC_technology.10090.q.response:</t>
  </si>
  <si>
    <t xml:space="preserve">Durch die Manipulation hochenergetischer Gravitonen können Graviton-Katapulte ein Schiff in wenigen Minuten Hunderte von Lichtjahren transportieren.</t>
  </si>
  <si>
    <t xml:space="preserve">STNC_technology.10090.q.response.borg:</t>
  </si>
  <si>
    <t xml:space="preserve">Antwort: Durch die Manipulation hochenergetischer Gravitonen können Graviton-Katapulte ein Schiff innerhalb von Minuten Hunderte von Lichtjahren transportieren.</t>
  </si>
  <si>
    <t xml:space="preserve">STNC_technology.10100.accept:</t>
  </si>
  <si>
    <t xml:space="preserve">Verfolge die Technologie der Energiedissipation weiter.</t>
  </si>
  <si>
    <t xml:space="preserve">STNC_technology.10100.decline:</t>
  </si>
  <si>
    <t xml:space="preserve">STNC_technology.10100.decline.borg:</t>
  </si>
  <si>
    <t xml:space="preserve">STNC_technology.10100.accept.borg:</t>
  </si>
  <si>
    <t xml:space="preserve">Verfolge die Energiedissipations-Technologie.</t>
  </si>
  <si>
    <t xml:space="preserve">STNC_technology.10100.desc.borg:</t>
  </si>
  <si>
    <t xml:space="preserve">Identifikation: ___NS23895___, Koordinator für technologische Entwicklung. \n\nStatement: Die Entwicklung der Energiedissipation ist machbar, wenn genügend Forschung zur Umsetzung betrieben wird.</t>
  </si>
  <si>
    <t xml:space="preserve">STNC_technology.10100.desc.regular:</t>
  </si>
  <si>
    <t xml:space="preserve">___NS23896___ ___NS23897___, ich habe ein Team geleitet, das an Energiedissipatoren forscht. Ich freue mich, dir mitteilen zu können, dass wir einen bedeutenden Durchbruch in der Quantenenergieteleportation erzielt haben, der uns die Möglichkeit gibt, diese Technologie für die Entwicklung von Waffensystemen zu nutzen, die feindlichen Schiffen die Energie entziehen können.</t>
  </si>
  <si>
    <t xml:space="preserve">STNC_technology.10100.name:</t>
  </si>
  <si>
    <t xml:space="preserve">Durchbruch bei der Energiedissipation</t>
  </si>
  <si>
    <t xml:space="preserve">STNC_technology.10100.energy_dissipators:</t>
  </si>
  <si>
    <t xml:space="preserve">STNC_technology.10100.energy_dissipators.borg:</t>
  </si>
  <si>
    <t xml:space="preserve">STNC_technology.10100.energy_dissipators.response:</t>
  </si>
  <si>
    <t xml:space="preserve">Durch Manipulation des Quantenvakuums, um eine Quantenenergie-Teleportationskaskade auszulösen, können Ziele dazu gebracht werden, erhebliche Teile ihrer Energie zu verlieren.</t>
  </si>
  <si>
    <t xml:space="preserve">STNC_technology.10100.energy_dissipators.response.borg:</t>
  </si>
  <si>
    <t xml:space="preserve">Antwort: Durch die Manipulation des Quantenvakuums, um eine Quantenenergie-Teleportationskaskade auszulösen, können Ziele dazu gebracht werden, erhebliche Teile ihrer Energieleistung zu verlieren.</t>
  </si>
  <si>
    <t xml:space="preserve">STNC_technology.10101.a:</t>
  </si>
  <si>
    <t xml:space="preserve">___NS23898___</t>
  </si>
  <si>
    <t xml:space="preserve">STNC_technology.10101.desc.borg:</t>
  </si>
  <si>
    <t xml:space="preserve">Identifikation: ___NS23899___, Koordinator für technologische Entwicklung. \n\nStatement: Prototypische Waffensysteme zur Energiedissipation wurden erfolgreich getestet und sind einsatzbereit.</t>
  </si>
  <si>
    <t xml:space="preserve">STNC_technology.10101.desc.regular:</t>
  </si>
  <si>
    <t xml:space="preserve">___NS23900___ ___NS23901___, ich freue mich, dir mitteilen zu können, dass wir erfolgreich einen Prototyp für unseren ersten Energiedissipator entwickelt haben. \n\nBei Bedarf kannst du den Fokus unserer Waffensysteme über den ___NS23902___ ändern.</t>
  </si>
  <si>
    <t xml:space="preserve">STNC_technology.10101.name:</t>
  </si>
  <si>
    <t xml:space="preserve">STNC_technology.10150.accept:</t>
  </si>
  <si>
    <t xml:space="preserve">Verfolge die Tarntechnologie weiter.</t>
  </si>
  <si>
    <t xml:space="preserve">STNC_technology.10150.decline:</t>
  </si>
  <si>
    <t xml:space="preserve">STNC_technology.10150.desc:</t>
  </si>
  <si>
    <t xml:space="preserve">___NS23903___ ___NS23904___, ich habe ein Team geleitet, das fortschrittliche Tarntechnologien erforscht. Ich freue mich, dir mitteilen zu können, dass wir einen bedeutenden Durchbruch bei der Isolierung von Subraumemissionen erzielt haben, der es uns ermöglicht, diese Technologie zur Entwicklung neuer Tarntechnologien zu nutzen.</t>
  </si>
  <si>
    <t xml:space="preserve">STNC_technology.10150.name:</t>
  </si>
  <si>
    <t xml:space="preserve">Durchbruch bei der Tarnung</t>
  </si>
  <si>
    <t xml:space="preserve">STNC_technology.10150.q:</t>
  </si>
  <si>
    <t xml:space="preserve">STNC_technology.10150.q.response:</t>
  </si>
  <si>
    <t xml:space="preserve">Tarnungen werden unseren Schiffen einen taktischen Vorteil verschaffen, wenn sie in den Kampf ziehen, aber sie könnten unsere Nachbarn alarmieren, die nicht über diese Technologie verfügen.</t>
  </si>
  <si>
    <t xml:space="preserve">STNC_technology.10151.a:</t>
  </si>
  <si>
    <t xml:space="preserve">___NS23905___</t>
  </si>
  <si>
    <t xml:space="preserve">STNC_technology.10151.desc:</t>
  </si>
  <si>
    <t xml:space="preserve">___NS23906___ ___NS23907___, ich freue mich, dir mitteilen zu können, dass wir erfolgreich einen Prototyp für unsere erste Tarnvorrichtung entwickelt haben. \n\n Dieser Entwurf ist zwar funktionstüchtig, aber wir brauchen noch weitere Forschung, um ihn für den Einsatz an Bord unserer Schiffe zu verkleinern.</t>
  </si>
  <si>
    <t xml:space="preserve">STNC_technology.10151.name:</t>
  </si>
  <si>
    <t xml:space="preserve">STNC_technology.10153.a:</t>
  </si>
  <si>
    <t xml:space="preserve">STNC_technology.10153.b:</t>
  </si>
  <si>
    <t xml:space="preserve">Die Analysten überreagieren...</t>
  </si>
  <si>
    <t xml:space="preserve">STNC_technology.10153.desc:</t>
  </si>
  <si>
    <t xml:space="preserve">Unsere Agenten in der ___NS23908___ haben herausgefunden, dass die ___NS23909___ damit begonnen hat, Tarntechnologie für den Einsatz an Bord ihrer Schiffe zu erforschen. \n\n Eine solche Entwicklung würde ein strategisches Risiko für die ___NS23910___ darstellen. Einige auf ___NS23911___ haben vorgeschlagen, den ___NS23912___ einen Vertrag anzubieten, der ihnen Frieden verspricht, wenn sie die Technologie aufgeben.</t>
  </si>
  <si>
    <t xml:space="preserve">STNC_technology.10153.name:</t>
  </si>
  <si>
    <t xml:space="preserve">___NS23913___ Durchbruch bei der Tarnung</t>
  </si>
  <si>
    <t xml:space="preserve">STNC_technology.10154.a:</t>
  </si>
  <si>
    <t xml:space="preserve">STNC_technology.10154.b:</t>
  </si>
  <si>
    <t xml:space="preserve">Unsere Forschung geht sie nichts an.</t>
  </si>
  <si>
    <t xml:space="preserve">STNC_technology.10154.desc:</t>
  </si>
  <si>
    <t xml:space="preserve">___NS23914___ ___NS23915___ der ___NS23916___ hat die ___NS23917___ eingeladen, den Vertrag von ___NS23918___ zu unterzeichnen, ein Abkommen, das die Beziehungen verbessern und den Frieden sichern würde, wenn die ___NS23919___ im Gegenzug ihre Forschung an der Tarntechnologie aufgibt.</t>
  </si>
  <si>
    <t xml:space="preserve">STNC_technology.10154.name:</t>
  </si>
  <si>
    <t xml:space="preserve">___NS23920___ schlägt den Vertrag von ___NS23921___ vor</t>
  </si>
  <si>
    <t xml:space="preserve">STNC_technology.10155.a:</t>
  </si>
  <si>
    <t xml:space="preserve">___NS23922___</t>
  </si>
  <si>
    <t xml:space="preserve">STNC_technology.10155.desc:</t>
  </si>
  <si>
    <t xml:space="preserve">___NS23923___ ___NS23924___ der ___NS23925___ hat dem Vertrag von ___NS23926___ zugestimmt und unterzeichnet und damit die Bemühungen der ___NS23927___ zur Entwicklung der Tarntechnologie aufgegeben.</t>
  </si>
  <si>
    <t xml:space="preserve">STNC_technology.10155.name:</t>
  </si>
  <si>
    <t xml:space="preserve">___NS23928___ Unterzeichnet den Vertrag von ___NS23929___</t>
  </si>
  <si>
    <t xml:space="preserve">STNC_technology.10156.a:</t>
  </si>
  <si>
    <t xml:space="preserve">___NS23930___</t>
  </si>
  <si>
    <t xml:space="preserve">STNC_technology.10156.desc:</t>
  </si>
  <si>
    <t xml:space="preserve">___NS23931___ ___NS23932___ der ___NS23933___ lehnt die Bedingungen des vorgeschlagenen Vertrags von ___NS23934___ ab und besteht auf dem Recht der ___NS23935___, jede Technologie zu entwickeln, die sie für angemessen hält.</t>
  </si>
  <si>
    <t xml:space="preserve">STNC_technology.10156.name:</t>
  </si>
  <si>
    <t xml:space="preserve">___NS23936___ lehnt den Vertrag von ___NS23937___ ab</t>
  </si>
  <si>
    <t xml:space="preserve">STNC_technology.10157.a:</t>
  </si>
  <si>
    <t xml:space="preserve">___NS23938___</t>
  </si>
  <si>
    <t xml:space="preserve">STNC_technology.10157.desc:</t>
  </si>
  <si>
    <t xml:space="preserve">___NS23939___ ___NS23940___ der ___NS23941___ und ___NS23942___ ___NS23943___ der ___NS23943___ haben den Vertrag von ___NS23945___ unterzeichnet und die ___NS23946___ gezwungen, ihre Bemühungen um die Entwicklung der Tarntechnologie im Gegenzug für verbesserte Beziehungen und Frieden zwischen den Mächten aufzugeben.</t>
  </si>
  <si>
    <t xml:space="preserve">STNC_technology.10157.name:</t>
  </si>
  <si>
    <t xml:space="preserve">___NS23947___ und ___NS23948___ unterzeichnen Vertrag von ___NS23949___</t>
  </si>
  <si>
    <t xml:space="preserve">STNC_technology.10158.a:</t>
  </si>
  <si>
    <t xml:space="preserve">Dafür werden sie bezahlen...</t>
  </si>
  <si>
    <t xml:space="preserve">STNC_technology.10158.desc:</t>
  </si>
  <si>
    <t xml:space="preserve">Die ___NS23950___ hat ihre Entwicklung der Tarntechnologie wieder aufgenommen, was eine eklatante Verletzung des Vertrags von ___NS23951___ darstellt.</t>
  </si>
  <si>
    <t xml:space="preserve">STNC_technology.10158.name:</t>
  </si>
  <si>
    <t xml:space="preserve">___NS23952___ brechen den Vertrag von ___NS23953___</t>
  </si>
  <si>
    <t xml:space="preserve">STNC_technology.10159.a:</t>
  </si>
  <si>
    <t xml:space="preserve">Wie können wir ihnen vertrauen?</t>
  </si>
  <si>
    <t xml:space="preserve">STNC_technology.10159.desc:</t>
  </si>
  <si>
    <t xml:space="preserve">Die ___NS23954___ hat ihre Entwicklung der Tarntechnologie wieder aufgenommen und damit in eklatanter Weise gegen den Vertrag von ___NS23955___ verstoßen, der mit der ___NS23956___ unterzeichnet wurde.</t>
  </si>
  <si>
    <t xml:space="preserve">STNC_technology.10159.name:</t>
  </si>
  <si>
    <t xml:space="preserve">___NS23957___ brechen den Vertrag von ___NS23958___</t>
  </si>
  <si>
    <t xml:space="preserve">recommission_cap_starfleet_interceptor:</t>
  </si>
  <si>
    <t xml:space="preserve">___NE4622___ ___NE4623___</t>
  </si>
  <si>
    <t xml:space="preserve">retire_cap_starfleet_interceptor:</t>
  </si>
  <si>
    <t xml:space="preserve">___NE4624___ ___NE4625___</t>
  </si>
  <si>
    <t xml:space="preserve">STNC_institutions.3000.breakthroughs:</t>
  </si>
  <si>
    <t xml:space="preserve">Verfolge technologische Durchbrüche.</t>
  </si>
  <si>
    <t xml:space="preserve">STNC_institutions.3004.name:</t>
  </si>
  <si>
    <t xml:space="preserve">___NS23959___</t>
  </si>
  <si>
    <t xml:space="preserve">STNC_institutions.3004.back:</t>
  </si>
  <si>
    <t xml:space="preserve">STNC_institutions.3004.desc.borg:</t>
  </si>
  <si>
    <t xml:space="preserve">Mit einer beträchtlichen Anzahl von Verarbeitungszyklen und Rechenressourcen kann das Kollektiv vielleicht einzigartige technologische Durchbrüche entwickeln.</t>
  </si>
  <si>
    <t xml:space="preserve">STNC_institutions.3004.desc.regular:</t>
  </si>
  <si>
    <t xml:space="preserve">Mit gezielten Anstrengungen können wir vielleicht einzigartige technologische Durchbrüche erzielen.</t>
  </si>
  <si>
    <t xml:space="preserve">STNC_institutions.3004.desc.undine:</t>
  </si>
  <si>
    <t xml:space="preserve">Durch gezielte Anstrengungen können wir vielleicht einzigartige technologische Durchbrüche erzielen.</t>
  </si>
  <si>
    <t xml:space="preserve">STNC_institutions.3004.singularity_core:</t>
  </si>
  <si>
    <t xml:space="preserve">Quantensingularitäts-Antrieb.</t>
  </si>
  <si>
    <t xml:space="preserve">STNC_institutions.3004.transwarp_drive:</t>
  </si>
  <si>
    <t xml:space="preserve">Transwarp-Antrieb.</t>
  </si>
  <si>
    <t xml:space="preserve">STNC_institutions.3004.transwarp_gateway:</t>
  </si>
  <si>
    <t xml:space="preserve">Transwarp-Gateway.</t>
  </si>
  <si>
    <t xml:space="preserve">STNC_institutions.3004.graviton_catapult:</t>
  </si>
  <si>
    <t xml:space="preserve">Graviton Katapult.</t>
  </si>
  <si>
    <t xml:space="preserve">STNC_institutions.3004.quantum_slipstream:</t>
  </si>
  <si>
    <t xml:space="preserve">Quantenslipstream-Antrieb.</t>
  </si>
  <si>
    <t xml:space="preserve">STNC_institutions.3004.energy_dissipator:</t>
  </si>
  <si>
    <t xml:space="preserve">Energie-Dissipator.</t>
  </si>
  <si>
    <t xml:space="preserve">STNC_institutions.3004.transphasic_torpedo:</t>
  </si>
  <si>
    <t xml:space="preserve">Transphasischer Torpedo.</t>
  </si>
  <si>
    <t xml:space="preserve">requires_warp_level_3:</t>
  </si>
  <si>
    <t xml:space="preserve">Benötigt Mk III oder höhere Warp-Antriebstechnologie</t>
  </si>
  <si>
    <t xml:space="preserve">requires_warp_level_4:</t>
  </si>
  <si>
    <t xml:space="preserve">Benötigt Mk IV oder höhere Warp-Antriebstechnologie</t>
  </si>
  <si>
    <t xml:space="preserve">requires_warp_level_8:</t>
  </si>
  <si>
    <t xml:space="preserve">Benötigt Mk VIII oder höhere Warp-Antriebstechnologie</t>
  </si>
  <si>
    <t xml:space="preserve">requires_any_warp_level_6:</t>
  </si>
  <si>
    <t xml:space="preserve">Erfordert eine beliebige Mk VI oder höhere Warp-Antriebstechnologie</t>
  </si>
  <si>
    <t xml:space="preserve">requires_torpedo_level_5:</t>
  </si>
  <si>
    <t xml:space="preserve">Erfordert Mk V oder eine höhere Torpedo-Technologie</t>
  </si>
  <si>
    <t xml:space="preserve">requires_non_transwarp_level_8:</t>
  </si>
  <si>
    <t xml:space="preserve">Benötigt mindestens Mk VIII oder eine höhere Standard-Warp-Antriebstechnologie</t>
  </si>
  <si>
    <t xml:space="preserve">requires_transwarp_level_8:</t>
  </si>
  <si>
    <t xml:space="preserve">Erfordert Mk VIII oder eine höhere Transwarp-Antriebstechnologie</t>
  </si>
  <si>
    <t xml:space="preserve">situation_breakthrough_tech_type:</t>
  </si>
  <si>
    <t xml:space="preserve">Bahnbrechende Technologie</t>
  </si>
  <si>
    <t xml:space="preserve">situation_breakthrough_tech:</t>
  </si>
  <si>
    <t xml:space="preserve">___NS23960___ Durchbruch</t>
  </si>
  <si>
    <t xml:space="preserve">breakthrough_tech_fail_tooltip:</t>
  </si>
  <si>
    <t xml:space="preserve">___NS23961___ Durchbruch wird aufgegeben.</t>
  </si>
  <si>
    <t xml:space="preserve">breakthrough_tech_approach_cancel:</t>
  </si>
  <si>
    <t xml:space="preserve">breakthrough_tech_approach_low:</t>
  </si>
  <si>
    <t xml:space="preserve">Minimaler Aufwand</t>
  </si>
  <si>
    <t xml:space="preserve">breakthrough_tech_approach_standard:</t>
  </si>
  <si>
    <t xml:space="preserve">Standard-Aufwand</t>
  </si>
  <si>
    <t xml:space="preserve">breakthrough_tech_approach_high:</t>
  </si>
  <si>
    <t xml:space="preserve">Hoher Aufwand</t>
  </si>
  <si>
    <t xml:space="preserve">singularity_core_unlocked:</t>
  </si>
  <si>
    <t xml:space="preserve">§HSingularitätsantrieb___CC___ freigeschaltet</t>
  </si>
  <si>
    <t xml:space="preserve">string_singularity_core:</t>
  </si>
  <si>
    <t xml:space="preserve">Quanten-Singularitäts-Antrieb</t>
  </si>
  <si>
    <t xml:space="preserve">breakthrough_tech_complete_tooltip:</t>
  </si>
  <si>
    <t xml:space="preserve">___NE4626___</t>
  </si>
  <si>
    <t xml:space="preserve">transwarp_drive_unlocked:</t>
  </si>
  <si>
    <t xml:space="preserve">§HTranswarp Drive___CC___ unlocked</t>
  </si>
  <si>
    <t xml:space="preserve">string_transwarp_drive:</t>
  </si>
  <si>
    <t xml:space="preserve">transwarp_gateway_unlocked:</t>
  </si>
  <si>
    <t xml:space="preserve">§HTranswarp Gateway___CC___ freigeschaltet</t>
  </si>
  <si>
    <t xml:space="preserve">string_transwarp_gateway:</t>
  </si>
  <si>
    <t xml:space="preserve">Transwarp-Gateway</t>
  </si>
  <si>
    <t xml:space="preserve">graviton_catapult_unlocked:</t>
  </si>
  <si>
    <t xml:space="preserve">§HGraviton Catapult___CC___ freigeschaltet</t>
  </si>
  <si>
    <t xml:space="preserve">string_graviton_catapult:</t>
  </si>
  <si>
    <t xml:space="preserve">quantum_slipstream_unlocked:</t>
  </si>
  <si>
    <t xml:space="preserve">§HQuantum Slipstream Drive___CC___ freigeschaltet</t>
  </si>
  <si>
    <t xml:space="preserve">string_quantum_slipstream:</t>
  </si>
  <si>
    <t xml:space="preserve">Quantum-Slipstream-Antrieb</t>
  </si>
  <si>
    <t xml:space="preserve">energy_dissipator_unlocked:</t>
  </si>
  <si>
    <t xml:space="preserve">§HEnergy Dissipator___CC___ freigeschaltet</t>
  </si>
  <si>
    <t xml:space="preserve">string_energy_dissipator:</t>
  </si>
  <si>
    <t xml:space="preserve">Energy Dissipator</t>
  </si>
  <si>
    <t xml:space="preserve">transphasic_torpedo_unlocked:</t>
  </si>
  <si>
    <t xml:space="preserve">§HTransphasischer Torpedo___CC___ freigeschaltet</t>
  </si>
  <si>
    <t xml:space="preserve">string_transphasic_torpedo:</t>
  </si>
  <si>
    <t xml:space="preserve">Transphasischer Torpedo</t>
  </si>
  <si>
    <t xml:space="preserve">breakthrough_tech_stage_1:</t>
  </si>
  <si>
    <t xml:space="preserve">Anfängliche Entwicklung</t>
  </si>
  <si>
    <t xml:space="preserve">breakthrough_tech_stage_2:</t>
  </si>
  <si>
    <t xml:space="preserve">Prototyping</t>
  </si>
  <si>
    <t xml:space="preserve">string_breakthrough_tech_trait_on_leader:</t>
  </si>
  <si>
    <t xml:space="preserve">Wissenschaftler hat eine entsprechende Einsichtseigenschaft</t>
  </si>
  <si>
    <t xml:space="preserve">string_breakthrough_tech_trait_on_head_of_research:</t>
  </si>
  <si>
    <t xml:space="preserve">Forschungsleiter hat die entsprechende Einsichtseigenschaft</t>
  </si>
  <si>
    <t xml:space="preserve">string_breakthrough_tech_trait_no_head_of_research:</t>
  </si>
  <si>
    <t xml:space="preserve">Kein Forschungsleiter</t>
  </si>
  <si>
    <t xml:space="preserve">situation_breakthrough_tech_monthly_change_tooltip:</t>
  </si>
  <si>
    <t xml:space="preserve">___NE4627___</t>
  </si>
  <si>
    <t xml:space="preserve">string_breakthrough_tech_approach_low:</t>
  </si>
  <si>
    <t xml:space="preserve">Ansatz der aktuellen Situation</t>
  </si>
  <si>
    <t xml:space="preserve">string_breakthrough_tech_approach_high:</t>
  </si>
  <si>
    <t xml:space="preserve">Ansatz zur aktuellen Situation</t>
  </si>
  <si>
    <t xml:space="preserve">string_breakthrough_tech_cancelled:</t>
  </si>
  <si>
    <t xml:space="preserve">Gegenwärtige Situation</t>
  </si>
  <si>
    <t xml:space="preserve">breakthrough_tech_approach_cancel_tooltip:</t>
  </si>
  <si>
    <t xml:space="preserve">Die bahnbrechende Forschung wird aufgegeben</t>
  </si>
  <si>
    <t xml:space="preserve">STNC_technology.10110.accept:</t>
  </si>
  <si>
    <t xml:space="preserve">Transphasische Torpedotechnologie weiterverfolgen.</t>
  </si>
  <si>
    <t xml:space="preserve">STNC_technology.10110.decline:</t>
  </si>
  <si>
    <t xml:space="preserve">STNC_technology.10110.decline.borg:</t>
  </si>
  <si>
    <t xml:space="preserve">STNC_technology.10110.accept.borg:</t>
  </si>
  <si>
    <t xml:space="preserve">Transphasentorpedo-Technologie weiterverfolgen.</t>
  </si>
  <si>
    <t xml:space="preserve">STNC_technology.10110.desc.borg:</t>
  </si>
  <si>
    <t xml:space="preserve">Identifikation: ___NS23962___, Koordinator für technologische Entwicklung. \n\nStatement: Die Entwicklung des Transphasentorpedos ist möglich, wenn die Forschung zur Umsetzung abgeschlossen ist.</t>
  </si>
  <si>
    <t xml:space="preserve">STNC_technology.10110.desc.regular:</t>
  </si>
  <si>
    <t xml:space="preserve">___NS23963___ ___NS23964___, ich habe ein Team geleitet, das an Transphasischen Torpedos forscht. Ich freue mich, dir mitteilen zu können, dass wir einen bedeutenden Durchbruch bei der transphasischen Kompression erzielt haben, der es uns ermöglicht, diese Technologie zu nutzen, um Waffensysteme zu entwickeln, die feindlichen Schiffen mit Transwarp-Antrieb schweren Schaden zufügen können.</t>
  </si>
  <si>
    <t xml:space="preserve">STNC_technology.10110.name:</t>
  </si>
  <si>
    <t xml:space="preserve">Durchbruch bei der transphasischen Kompression</t>
  </si>
  <si>
    <t xml:space="preserve">STNC_technology.10110.transphasic_torpedoes:</t>
  </si>
  <si>
    <t xml:space="preserve">STNC_technology.10110.transphasic_torpedoes.borg:</t>
  </si>
  <si>
    <t xml:space="preserve">STNC_technology.10110.transphasic_torpedoes.response:</t>
  </si>
  <si>
    <t xml:space="preserve">Durch die Manipulation von transphasischen Kompressionsmustern können Explosionen in Resonanz mit den eigenen Transwarp-Antriebsmustern eines feindlichen Schiffes gebracht werden.</t>
  </si>
  <si>
    <t xml:space="preserve">STNC_technology.10110.transphasic_torpedoes.response.borg:</t>
  </si>
  <si>
    <t xml:space="preserve">Antwort: Durch die Manipulation von transphasischen Kompressionsmustern können Explosionen mit den Resonanzmustern des Transwarp-Antriebs eines feindlichen Schiffes in Resonanz gebracht werden.</t>
  </si>
  <si>
    <t xml:space="preserve">STNC_technology.10111.a:</t>
  </si>
  <si>
    <t xml:space="preserve">___NS23965___</t>
  </si>
  <si>
    <t xml:space="preserve">STNC_technology.10111.desc.borg:</t>
  </si>
  <si>
    <t xml:space="preserve">Identifikation: ___NS23966___, Koordinator für technologische Entwicklung. \n\nStatement: Prototypische Transphasische Torpedo-Waffensysteme wurden erfolgreich getestet und sind einsatzbereit.</t>
  </si>
  <si>
    <t xml:space="preserve">STNC_technology.10111.desc.regular:</t>
  </si>
  <si>
    <t xml:space="preserve">___NS23967___ ___NS23968___, ich freue mich, dir mitteilen zu können, dass wir erfolgreich einen Prototypentwurf für unseren ersten Transphasischen Torpedo hergestellt haben. \n\nBei Bedarf kannst du den Fokus unserer Waffensysteme durch den ___NS23969___ ändern.</t>
  </si>
  <si>
    <t xml:space="preserve">STNC_technology.10111.name:</t>
  </si>
  <si>
    <t xml:space="preserve">Transphasischer Kompressionsdurchbruch</t>
  </si>
  <si>
    <t xml:space="preserve">situation_breakthrough_tech_desc:</t>
  </si>
  <si>
    <t xml:space="preserve">Durchbrüche können die technologische Landschaft verändern.</t>
  </si>
  <si>
    <t xml:space="preserve">situation_breakthrough_tech_desc_singularity_core:</t>
  </si>
  <si>
    <t xml:space="preserve">Ein wesentlicher Durchbruch bei der Eindämmung der Quantensingularität hat uns die Möglichkeit gegeben, eine Technologie zu entwickeln, mit der wir die Energieerzeugungskapazität unserer Schiffe erheblich steigern können.</t>
  </si>
  <si>
    <t xml:space="preserve">situation_breakthrough_tech_desc_transwarp_drive:</t>
  </si>
  <si>
    <t xml:space="preserve">Ein wesentlicher Durchbruch in der Subraum-Feinstrukturmanipulation hat uns die Möglichkeit gegeben, diese Technologie zu entwickeln, um die Leistung unserer Warp-Antriebe bis in den „Transwarp“-Bereich deutlich zu erhöhen.</t>
  </si>
  <si>
    <t xml:space="preserve">situation_breakthrough_tech_desc_transwarp_gateway:</t>
  </si>
  <si>
    <t xml:space="preserve">Ein bedeutender Durchbruch beim Subraumtunneln hat uns die Möglichkeit gegeben, diese Technologie zu entwickeln, um „Gateways“ zu schaffen, die einen fast sofortigen Transport über große Entfernungen ermöglichen.</t>
  </si>
  <si>
    <t xml:space="preserve">situation_breakthrough_tech_desc_quantum_slipstream:</t>
  </si>
  <si>
    <t xml:space="preserve">Ein bedeutender Durchbruch in der Wellenformkohärenz hat uns die Möglichkeit gegeben, diese Technologie zu entwickeln, um sekundäre Antriebskerne zu schaffen, die die Geschwindigkeit unserer Raumschiffe erhöhen.</t>
  </si>
  <si>
    <t xml:space="preserve">situation_breakthrough_tech_desc_graviton_catapult:</t>
  </si>
  <si>
    <t xml:space="preserve">Ein bedeutender Durchbruch bei der Gravitonenverankerung hat uns die Möglichkeit gegeben, diese Technologie zu entwickeln, um unsere Schiffe in kurzer Zeit über große Entfernungen zu befördern.</t>
  </si>
  <si>
    <t xml:space="preserve">situation_breakthrough_tech_desc_energy_dissipator:</t>
  </si>
  <si>
    <t xml:space="preserve">Ein bedeutender Durchbruch in der Quantenenergie-Teleportation hat uns die Möglichkeit gegeben, diese Technologie zu entwickeln, um Waffensysteme zu bauen, die feindlichen Schiffen die Energie entziehen.</t>
  </si>
  <si>
    <t xml:space="preserve">situation_breakthrough_tech_desc_cloaking:</t>
  </si>
  <si>
    <t xml:space="preserve">COMPLETE</t>
  </si>
  <si>
    <t xml:space="preserve">situation_breakthrough_tech_desc_transphasic_torpedo:</t>
  </si>
  <si>
    <t xml:space="preserve">Ein bedeutender Durchbruch bei der transphasischen Kompression hat uns die Möglichkeit gegeben, diese Technologie zu entwickeln, um Waffensysteme zu bauen, die feindlichen Schiffen mit dem Transwarp-Antrieb schweren Schaden zufügen können.</t>
  </si>
  <si>
    <t xml:space="preserve">STNC_technology.10011.name:</t>
  </si>
  <si>
    <t xml:space="preserve">Einblicke</t>
  </si>
  <si>
    <t xml:space="preserve">STNC_technology.10011.desc:</t>
  </si>
  <si>
    <t xml:space="preserve">___NS23970___ ___NS23971___ hat eine Einsichts-Eigenschaft erhalten. \n\n Das könnte einen Durchbruch auf diesem Gebiet bedeuten.</t>
  </si>
  <si>
    <t xml:space="preserve">STNC_technology.10011.view:</t>
  </si>
  <si>
    <t xml:space="preserve">Einblicke ansehen.</t>
  </si>
  <si>
    <t xml:space="preserve">STNC_technology.10011.close:</t>
  </si>
  <si>
    <t xml:space="preserve">___NS23972___</t>
  </si>
  <si>
    <t xml:space="preserve">recommission_cap_romulan_tellum:</t>
  </si>
  <si>
    <t xml:space="preserve">___NE4628___ ___NE4629___</t>
  </si>
  <si>
    <t xml:space="preserve">retire_cap_romulan_tellum:</t>
  </si>
  <si>
    <t xml:space="preserve">___NE4630___ ___NE4631___</t>
  </si>
  <si>
    <t xml:space="preserve">STNC_institutions.100.yes:</t>
  </si>
  <si>
    <t xml:space="preserve">Sitzung anrufen</t>
  </si>
  <si>
    <t xml:space="preserve">string_decline:</t>
  </si>
  <si>
    <t xml:space="preserve">recommission_cap_romulan_kerchan:</t>
  </si>
  <si>
    <t xml:space="preserve">___NE4632___ ___NE4633___</t>
  </si>
  <si>
    <t xml:space="preserve">retire_cap_romulan_kerchan:</t>
  </si>
  <si>
    <t xml:space="preserve">___NE4634___ ___NE4635___</t>
  </si>
  <si>
    <t xml:space="preserve">STNC_exploration_events.40030.desc:</t>
  </si>
  <si>
    <t xml:space="preserve">___NE4636___ \n\n___NS23973___ ___NS23974___ berichtet von der Entdeckung eines §BGormagander___CC___-Friedhofs innerhalb des sekundären Asteroidenfeldes des §B___NS23975______CC___-Systems. \n\n Die Gormagander, eine Spezies von Kosmozoen, ernähren sich von Alphateilchen aus dem Sonnenwind in Verbindung mit kleinen Mengen von Mineralien, die sie von der Oberfläche kleinerer Asteroiden schöpfen. \n\n Es scheint, dass eine kleine Population dieser Kreaturen auf dem Friedhof patrouilliert. Die Beobachtung ihres Verhaltens könnte Aufschluss über ihre Sozialstruktur geben. \n\nAlternativ könnte die Bergung einiger Überreste, die auf dem Feld verstreut sind, weitere Einblicke in ihre Biologie geben. Die einzigen Exemplare, die bisher gefunden wurden, sind von Wilderern getötet worden, und es ist unklar, welche Beeinträchtigungen oder Krankheiten zu ihrem natürlichen Tod führen könnten.</t>
  </si>
  <si>
    <t xml:space="preserve">STNC_exploration_events.40030.observe:</t>
  </si>
  <si>
    <t xml:space="preserve">Beobachte den Kormagander.</t>
  </si>
  <si>
    <t xml:space="preserve">STNC_exploration_events.40030.recover:</t>
  </si>
  <si>
    <t xml:space="preserve">Finde eine Reihe von Gormagander-Überresten.</t>
  </si>
  <si>
    <t xml:space="preserve">STNC_exploration_events.40031.desc:</t>
  </si>
  <si>
    <t xml:space="preserve">Nur wenige Augenblicke, nachdem du dich auf die nächstgelegenen Gormagander___CC___ -Überreste zubewegt hattest, folgten dir einige der Wächter der Kreaturen auf dem Friedhof. \n\nDurch das Aufwärmen des §Y___NS23976______CC___ konnten die Kreaturen erheblichen Schaden am Rumpf anrichten, bevor sie vorübergehend zurückgeschlagen wurden. \n\nDa sich immer mehr Kreaturen auf das Schiff zubewegten, befahl ___NS23977___ ___NS23978___ den sofortigen Rückzug, um den Schaden zu reparieren, der bei dem Rettungsversuch entstanden war.</t>
  </si>
  <si>
    <t xml:space="preserve">STNC_exploration_events.40031.chased.tooltip:</t>
  </si>
  <si>
    <t xml:space="preserve">___NS23979___ erleidet §R25%___CC___ Rumpfschaden</t>
  </si>
  <si>
    <t xml:space="preserve">STNC_exploration_events.40031.chased:</t>
  </si>
  <si>
    <t xml:space="preserve">___NS23980___</t>
  </si>
  <si>
    <t xml:space="preserve">STNC_exploration_events.40032.desc:</t>
  </si>
  <si>
    <t xml:space="preserve">Nur wenige Augenblicke, nachdem sie sich auf die nächstgelegenen Überreste des §BGormaganders___CC___ zubewegt hatten, verfolgten sie einige der Friedhofswächter der Kreaturen, aber nicht schnell genug, um zu verhindern, dass ein fast intaktes Skelett in den Frachtraum geladen wurde. \Nachdem das Exemplar geborgen worden war, befahl ___NS23981___ ___NS23982___ den sofortigen Rückzug aus dem System. Obwohl sie zunächst von der Gormagander verfolgt wurden, kehrten sie zu ihren Positionen zurück, als die §Y___NS23983______CC___ auf Warp ging.</t>
  </si>
  <si>
    <t xml:space="preserve">STNC_exploration_events.40032.a:</t>
  </si>
  <si>
    <t xml:space="preserve">___NS23984___</t>
  </si>
  <si>
    <t xml:space="preserve">&gt;&gt;&gt;&gt;&gt; D:\Spiele\SteamLibrary\steamapps\workshop\content\281990\1886496498\localisation\english\STNC_messages_l_english.yml</t>
  </si>
  <si>
    <t xml:space="preserve">MESSAGE_TYPE_TECH_ENCOUNTER_encountered_phased_ion:</t>
  </si>
  <si>
    <t xml:space="preserve">Nachdem wir den Einsatz von §YPhased Ion Weapons___CC___ durch die ___NE4637___ beobachtet haben, glauben unsere Wissenschaftler, dass wir in der Lage sein könnten, diese Technologie selbst zu entwickeln. \n\n§YPhased Ion Weapons___CC___ sind jetzt ein auswählbarer Forschungsschwerpunkt.</t>
  </si>
  <si>
    <t xml:space="preserve">MESSAGE_TYPE_TECH_ENCOUNTER_encountered_tachyon:</t>
  </si>
  <si>
    <t xml:space="preserve">Nachdem wir den Einsatz von §YTachyon-Waffen___CC___ durch die ___NE4638___ beobachtet haben, glauben unsere Wissenschaftler, dass wir in der Lage sein könnten, diese Technologie selbst zu entwickeln. \n\n§YTachyon-Waffen___CC___ sind jetzt ein wählbarer Forschungsschwerpunkt.</t>
  </si>
  <si>
    <t xml:space="preserve">MESSAGE_TYPE_RETIRED_SHIP_MESSAGE_kzinti_bieter:</t>
  </si>
  <si>
    <t xml:space="preserve">___NE4639______NE4640______NE4641______NE4642______NE4643___</t>
  </si>
  <si>
    <t xml:space="preserve">MESSAGE_TYPE_RETIRED_SHIP_MESSAGE_kzinti_wariven:</t>
  </si>
  <si>
    <t xml:space="preserve">___NE4644______NE4645______NE4646______NE4647______NE4648___</t>
  </si>
  <si>
    <t xml:space="preserve">MESSAGE_TYPE_RETIRED_SHIP_MESSAGE_lukari_dranuur:</t>
  </si>
  <si>
    <t xml:space="preserve">___NE4649______NE4650______NE4651______NE4652______NE4653___</t>
  </si>
  <si>
    <t xml:space="preserve">MESSAGE_TYPE_RETIRED_SHIP_MESSAGE_lukari_heldae:</t>
  </si>
  <si>
    <t xml:space="preserve">___NE4654______NE4655______NE4656______NE4657______NE4658___</t>
  </si>
  <si>
    <t xml:space="preserve">MESSAGE_TYPE_RETIRED_SHIP_MESSAGE_lukari_larelee:</t>
  </si>
  <si>
    <t xml:space="preserve">___NE4659______NE4660______NE4661______NE4662______NE4663___</t>
  </si>
  <si>
    <t xml:space="preserve">MESSAGE_TYPE_RETIRED_SHIP_MESSAGE_lukari_ndeelae:</t>
  </si>
  <si>
    <t xml:space="preserve">___NE4664______NE4665______NE4666______NE4667______NE4668___</t>
  </si>
  <si>
    <t xml:space="preserve">MESSAGE_TYPE_RETIRED_SHIP_MESSAGE_malon_tyrdeh:</t>
  </si>
  <si>
    <t xml:space="preserve">___NE4669______NE4670______NE4671______NE4672______NE4673___</t>
  </si>
  <si>
    <t xml:space="preserve">MESSAGE_TYPE_RETIRED_SHIP_MESSAGE_romulan_tellum:</t>
  </si>
  <si>
    <t xml:space="preserve">___NE4674______NE4675______NE4676______NE4677______NE4678___</t>
  </si>
  <si>
    <t xml:space="preserve">MESSAGE_TYPE_RETIRED_SHIP_MESSAGE_romulan_kerchan:</t>
  </si>
  <si>
    <t xml:space="preserve">___NE4679______NE4680______NE4681______NE4682______NE4683___</t>
  </si>
  <si>
    <t xml:space="preserve">MESSAGE_TYPE_RETIRED_SHIP_MESSAGE_starfleet_atlas:</t>
  </si>
  <si>
    <t xml:space="preserve">___NE4684______NE4685______NE4686______NE4687______NE4688___</t>
  </si>
  <si>
    <t xml:space="preserve">MESSAGE_TYPE_RETIRED_SHIP_MESSAGE_starfleet_interceptor:</t>
  </si>
  <si>
    <t xml:space="preserve">___NE4689______NE4690______NE4691______NE4692______NE4693___</t>
  </si>
  <si>
    <t xml:space="preserve">elias_giger_backstory:</t>
  </si>
  <si>
    <t xml:space="preserve">Der umstrittene Wissenschaftler §Y___NS23985______CC___ ist ein Verfechter der Theorie der zellulären Langeweile über das Altern.</t>
  </si>
  <si>
    <t xml:space="preserve">elias_giger_catch_phrase:</t>
  </si>
  <si>
    <t xml:space="preserve">Willst du sterben?</t>
  </si>
  <si>
    <t xml:space="preserve">photonic_cube_catchphrase:</t>
  </si>
  <si>
    <t xml:space="preserve">Mit einer geraden Kante kommst du überall hin.</t>
  </si>
  <si>
    <t xml:space="preserve">photonic_orb_catchphrase:</t>
  </si>
  <si>
    <t xml:space="preserve">Mach mit, was das Leben dir gibt.</t>
  </si>
  <si>
    <t xml:space="preserve">photonic_orbcube_catchphrase:</t>
  </si>
  <si>
    <t xml:space="preserve">Gut abgerundet und geradlinig.</t>
  </si>
  <si>
    <t xml:space="preserve">photonic_cube_backstory:</t>
  </si>
  <si>
    <t xml:space="preserve">§Y___NS23986______CC___ ist ein Photonischer Würfel aus dem Veraflex-Nebel, der derzeit im Rahmen eines Austauschprogramms dem ___NS23987___ dient.</t>
  </si>
  <si>
    <t xml:space="preserve">photonic_orb_backstory:</t>
  </si>
  <si>
    <t xml:space="preserve">§Y___NS23988______CC___ ist ein Photonischer Orb aus dem Veraflex-Nebel, der derzeit im Rahmen eines Austauschprogramms dem ___NS23989___ dient.</t>
  </si>
  <si>
    <t xml:space="preserve">photonic_orbcube_backstory:</t>
  </si>
  <si>
    <t xml:space="preserve">§Y___NS23990______CC___ ist ein Photonischer Orb-Würfel aus dem Veraflex-Nebel, der derzeit im Rahmen eines Austauschprogramms dem ___NS23991___ dient.</t>
  </si>
  <si>
    <t xml:space="preserve">james_moriarty_backstory:</t>
  </si>
  <si>
    <t xml:space="preserve">§Y___NS23992______CC___ ist ein Photonisches Individuum, das auf ___NS23993___ Namensvetter aus den Werken des Autors Arthur Conan Doyle basiert. \n\nDa ___NS23994___ zufällig ein Gefühl entwickelte, konnte er um eine Existenz außerhalb des Holodecks feilschen.</t>
  </si>
  <si>
    <t xml:space="preserve">annorax_backstory:</t>
  </si>
  <si>
    <t xml:space="preserve">Mit seinem brillanten Verstand für zeitliche Mechanik hat ____NS23995______CC___ mit seinen Theorien zur Manipulation des Raum-Zeit-Kontinuums für einige Kontroversen gesorgt.</t>
  </si>
  <si>
    <t xml:space="preserve">annorax_catch_phrase:</t>
  </si>
  <si>
    <t xml:space="preserve">Wenn die Zeit dir eine Chance bietet, ignorierst du sie nicht.</t>
  </si>
  <si>
    <t xml:space="preserve">dathon_backstory:</t>
  </si>
  <si>
    <t xml:space="preserve">Kinder von Tama. Sokath, seine Augen sind unbedeckt. Kira bei Bashi. Darmok und Jalad auf dem Ozean. Der Weg nach Kamata im Frühling.</t>
  </si>
  <si>
    <t xml:space="preserve">dathon_catch_phrase:</t>
  </si>
  <si>
    <t xml:space="preserve">Darmok und Jalad in Tanagra.</t>
  </si>
  <si>
    <t xml:space="preserve">kayshon_backstory:</t>
  </si>
  <si>
    <t xml:space="preserve">Die Kinder von Tama. Unzak, als er die Florkas zu ihrem Schlafplatz führte. Das Leben in der Höhle von Garanoga. Karno im Wald mit Mira! Die Bestie in Tanagra.</t>
  </si>
  <si>
    <t xml:space="preserve">kayshon_catch_phrase:</t>
  </si>
  <si>
    <t xml:space="preserve">Rapunki, als er sich den Sieben anschloss.</t>
  </si>
  <si>
    <t xml:space="preserve">danara_pel_backstory:</t>
  </si>
  <si>
    <t xml:space="preserve">§A___NS23997______CC___ ist ein begabter Arzt, der sich auf Hämatologie spezialisiert hat, eine Fähigkeit, die ___NS23998___ bei der Behandlung von Krankheitsausbrüchen gut gebrauchen kann.</t>
  </si>
  <si>
    <t xml:space="preserve">danara_pel_catch_phrase:</t>
  </si>
  <si>
    <t xml:space="preserve">Manchmal denke ich, dass meine Leute so viel Zeit damit verbringen, Leben zu retten, dass sie gar nicht mehr wissen, wie sie leben sollen.</t>
  </si>
  <si>
    <t xml:space="preserve">mabor_jetrel_backstory:</t>
  </si>
  <si>
    <t xml:space="preserve">Sowohl bei ___NS23999___ Feinden als auch bei Verbündeten gleichermaßen berüchtigt, betrachtet §Y___NS24000______CC___ ___NS24001___ Rolle bei der Erfindung von Massenvernichtungswaffen als rein akademisch.</t>
  </si>
  <si>
    <t xml:space="preserve">mabor_jetrel_catch_phrase:</t>
  </si>
  <si>
    <t xml:space="preserve">Etwas so Großes wie die Wissenschaft wird vor etwas so Kleinem wie dem Menschen nicht Halt machen.</t>
  </si>
  <si>
    <t xml:space="preserve">loskene_backstory:</t>
  </si>
  <si>
    <t xml:space="preserve">§A___NS24002______CC___ ist ein ernsthafter und direkter Befehlshaber, der keine Zweideutigkeiten zulässt. ____NS24003___ erwartet von anderen, dass sie meinen, was sie sagen, und besteht auf Pünktlichkeit.</t>
  </si>
  <si>
    <t xml:space="preserve">loskene_catch_phrase:</t>
  </si>
  <si>
    <t xml:space="preserve">Im Interesse der interstellaren Freundschaft werden wir genau eine Stunde und dreiundfünfzig Minuten warten. Aber sei korrekt. Wir dulden keine Täuschung.</t>
  </si>
  <si>
    <t xml:space="preserve">phlox_ortan_backstory:</t>
  </si>
  <si>
    <t xml:space="preserve">Doktor §Y___NS24004______CC___ hat eine bemerkenswerte medizinische Karriere hinter sich. Er begann als Militärsanitäter und erwarb schließlich ein Dutzend wissenschaftlicher Abschlüsse, die von Botanischer Pharmakologie über Zahnmedizin bis hin zu artübergreifender Veterinärmedizin reichen.</t>
  </si>
  <si>
    <t xml:space="preserve">phlox_ortan_catch_phrase:</t>
  </si>
  <si>
    <t xml:space="preserve">Wenn du dich auf neue Welten einlassen willst, musst du auch versuchen, neue Ideen anzunehmen.</t>
  </si>
  <si>
    <t xml:space="preserve">hitoroshi_kreel_catch_phrase:</t>
  </si>
  <si>
    <t xml:space="preserve">Es gibt ein altes Sprichwort: Wenn du in Fellebia bist, mach es wie die Fellebianer.</t>
  </si>
  <si>
    <t xml:space="preserve">bele_backstory:</t>
  </si>
  <si>
    <t xml:space="preserve">Mit seiner Erfahrung in der Strafverfolgung hat §Y___NS24005______CC___ bewiesen, dass er eine Aufgabe sehr zielstrebig verfolgt, selbst wenn das Ziel nicht mehr vernünftig ist.</t>
  </si>
  <si>
    <t xml:space="preserve">bele_catch_phrase:</t>
  </si>
  <si>
    <t xml:space="preserve">Es gibt eine Ordnung in den Dingen.</t>
  </si>
  <si>
    <t xml:space="preserve">shukar_riin_backstory:</t>
  </si>
  <si>
    <t xml:space="preserve">Als vorausschauender Stratege haben sich sogar Spitzenbeamte in angespannten Situationen an §Y___NS24006______CC___ gewandt, um ___NS24007___ Rat zu holen.</t>
  </si>
  <si>
    <t xml:space="preserve">shukar_riin_catch_phrase:</t>
  </si>
  <si>
    <t xml:space="preserve">Wir stellen die Fragen.</t>
  </si>
  <si>
    <t xml:space="preserve">shras_endilev_backstory:</t>
  </si>
  <si>
    <t xml:space="preserve">§Y___NS24008______CC___ ist ein versierter ___NS24009___ Vertreter, der ___NS24010___ die wechselvolle Geschichte seines eigenen Volkes im Hinterkopf behält, während er dabei hilft, dauerhafte galaktische Allianzen zu schaffen.</t>
  </si>
  <si>
    <t xml:space="preserve">shras_endilev_catch_phrase:</t>
  </si>
  <si>
    <t xml:space="preserve">Vielleicht solltest du die Logik vergessen und dich den Motiven der Leidenschaft oder des Gewinns widmen.</t>
  </si>
  <si>
    <t xml:space="preserve">lissan_backstory:</t>
  </si>
  <si>
    <t xml:space="preserve">Wenn er beauftragt wird, für die ___NS24011___ zu sprechen, hat §Y___NS24012______CC___ eine Vorliebe dafür gezeigt, ___NS24013___ telepathische Fähigkeiten für effektive Diplomatie zu nutzen, obwohl ___NS24014___ darauf besteht, dass es ein einvernehmlicher Prozess ist.</t>
  </si>
  <si>
    <t xml:space="preserve">lissan_catch_phrase:</t>
  </si>
  <si>
    <t xml:space="preserve">Es wird Zeit sparen und unser Vertrauen fördern, wenn ich deine Gedanken lesen kann.</t>
  </si>
  <si>
    <t xml:space="preserve">hemmer_backstory:</t>
  </si>
  <si>
    <t xml:space="preserve">Als begabter Ingenieur ist ____NS24015______CC___ sogar selbstbewusst genug, um ___NS24016___ als Genie zu bezeichnen. ___NS24017___ sieht es als seine Lebensaufgabe an, „zu reparieren, was kaputt ist“, und glaubt, dass der Tod erst kommt, wenn man den Sinn seines Lebens erfüllt hat.</t>
  </si>
  <si>
    <t xml:space="preserve">hemmer_catch_phrase:</t>
  </si>
  <si>
    <t xml:space="preserve">Schaffe dir ein Zuhause unter anderen, und du wirst öfter Freude als Traurigkeit finden.</t>
  </si>
  <si>
    <t xml:space="preserve">thelin_valrass_backstory:</t>
  </si>
  <si>
    <t xml:space="preserve">§Y___NS24018______CC___ ist ein angesehener Befehlshaber, der es versteht, Missionen und persönliche Absichten in Einklang zu bringen. Trotz allem stellt ___NS24019___ manchmal ___NS24020___ eigene Bestimmung in Frage.</t>
  </si>
  <si>
    <t xml:space="preserve">thelin_valrass_catch_phrase:</t>
  </si>
  <si>
    <t xml:space="preserve">Eine Kriegerrasse hat nur wenige Sympathien, aber eine, die wir haben, ist die für die Familie.</t>
  </si>
  <si>
    <t xml:space="preserve">marouk_backstory:</t>
  </si>
  <si>
    <t xml:space="preserve">§A___NS24021______CC___ ist ein unerschütterlicher Verhandlungspartner, aber unter ___NS24022___ festem Äußeren verbirgt sich die Bereitschaft, die gewalttätige Vergangenheit von ___NS24023___ Volk zu versöhnen.</t>
  </si>
  <si>
    <t xml:space="preserve">marouk_catch_phrase:</t>
  </si>
  <si>
    <t xml:space="preserve">Ich habe nicht geglaubt, dass wir unsere Differenzen versöhnen können. Jetzt bin ich überzeugt, dass es das Richtige ist, nicht nur für dich, sondern auch für uns.</t>
  </si>
  <si>
    <t xml:space="preserve">klim_dokachin_backstory:</t>
  </si>
  <si>
    <t xml:space="preserve">§A___NS24024______CC___ ist ein anspruchsvoller ___NS24025___ Beamter, der sehr stolz auf das Amt ist, das ___NS24026___ ihm zugewiesen wurde. Obwohl er oft sehr herrisch ist, erzählt ___NS24027___ immer gerne von ___NS24028___ Heldentaten.</t>
  </si>
  <si>
    <t xml:space="preserve">klim_dokachin_catch_phrase:</t>
  </si>
  <si>
    <t xml:space="preserve">Du wärst überrascht, was ich an Bord dieser Schiffe alles finde. Ich habe einmal einen vierzehn Fuß langen kaldorianischen Aal an Bord eines Frachters gefunden, in einem Spind.</t>
  </si>
  <si>
    <t xml:space="preserve">sirna_kolrami_backstory:</t>
  </si>
  <si>
    <t xml:space="preserve">§Y___NS24029______CC___ ist ein Meisterstratege, der so sicher Ratschläge gibt, wie ___NS24030___ eine Partie Strategema spielt.</t>
  </si>
  <si>
    <t xml:space="preserve">sirna_kolrami_catch_phrase:</t>
  </si>
  <si>
    <t xml:space="preserve">Wenn man in der überlegenen Position ist, wird erwartet, dass man gewinnt.</t>
  </si>
  <si>
    <t xml:space="preserve">shibolene_mress_backstory:</t>
  </si>
  <si>
    <t xml:space="preserve">Als Spezialist für Geschichte, Soziologie und Anthropologie hat sich §Y___NS24031______CC___ seit seinem Abschluss schnell hochgearbeitet. In ___NS24032___ Freizeit schreibt ___NS24033___ gerne Freiformgedichte.</t>
  </si>
  <si>
    <t xml:space="preserve">shibolene_mress_catch_phrase:</t>
  </si>
  <si>
    <t xml:space="preserve">Du bist witzig ... und sehr attraktiv für einen Menschen.</t>
  </si>
  <si>
    <t xml:space="preserve">kiki_tana_backstory:</t>
  </si>
  <si>
    <t xml:space="preserve">Doktor ____NS24034______CC___ ist in den Bereichen Wissenschaft und Medizin ebenso kompetent wie in der Behandlung am Krankenbett und liebt das Klettern und Rollenspiele.</t>
  </si>
  <si>
    <t xml:space="preserve">kiki_tana_catch_phrase:</t>
  </si>
  <si>
    <t xml:space="preserve">Du schaffst das schon. Soll ich diese ekelhaften Narben säubern?</t>
  </si>
  <si>
    <t xml:space="preserve">gor_backstory:</t>
  </si>
  <si>
    <t xml:space="preserve">Als energischer und imposanter ___NS24035___ Offizier wird §Y___NS24036______CC___ die Idee nicht ablehnen, mächtige Allianzen zu schmieden, wenn dies weitere Möglichkeiten für ___NS24037___ Eroberungen bedeutet.</t>
  </si>
  <si>
    <t xml:space="preserve">gor_catch_phrase:</t>
  </si>
  <si>
    <t xml:space="preserve">Sind deine Sicherheitsvorkehrungen typischerweise so unzureichend?</t>
  </si>
  <si>
    <t xml:space="preserve">pran_backstory:</t>
  </si>
  <si>
    <t xml:space="preserve">§____NS24038______CC___ Aufstieg zur Macht erfolgte durch die dynastische Erbfolge von ___NS24039___ Vater nach dem „zufälligen“ Tod von ___NS24040___ zwei älteren Brüdern. ___NS24041___ frühere Karriere als aggressiver und rücksichtsloser Kommandant kommt ____NS24042______CC___ in der Politik zugute.</t>
  </si>
  <si>
    <t xml:space="preserve">pran_catch_phrase:</t>
  </si>
  <si>
    <t xml:space="preserve">Nur Feiglinge ziehen sich zurück. Wir kapitulieren nicht.</t>
  </si>
  <si>
    <t xml:space="preserve">&gt;&gt;&gt;&gt;&gt; D:\Spiele\SteamLibrary\steamapps\workshop\content\281990\1886496498\localisation\english\STNC_names_l_english.yml</t>
  </si>
  <si>
    <t xml:space="preserve">NAME_Brechtian_Cluster:</t>
  </si>
  <si>
    <t xml:space="preserve">Brechtscher Cluster</t>
  </si>
  <si>
    <t xml:space="preserve">NAME_Sexagus:</t>
  </si>
  <si>
    <t xml:space="preserve">Sexagus</t>
  </si>
  <si>
    <t xml:space="preserve">NAME_Spheronius:</t>
  </si>
  <si>
    <t xml:space="preserve">Spheronius</t>
  </si>
  <si>
    <t xml:space="preserve">NAME_Photonic_Mega_Orb:</t>
  </si>
  <si>
    <t xml:space="preserve">Photonischer Mega-Orb</t>
  </si>
  <si>
    <t xml:space="preserve">NAME_Photonic_Mega_Cube:</t>
  </si>
  <si>
    <t xml:space="preserve">Photonischer Mega-Würfel</t>
  </si>
  <si>
    <t xml:space="preserve">NAME_Photonic_Orbs:</t>
  </si>
  <si>
    <t xml:space="preserve">Photonische Kugeln</t>
  </si>
  <si>
    <t xml:space="preserve">NAME_Photonic_Cubes:</t>
  </si>
  <si>
    <t xml:space="preserve">Photonische Würfel</t>
  </si>
  <si>
    <t xml:space="preserve">NAME_Veraflex_Nebula_Embassy_Name:</t>
  </si>
  <si>
    <t xml:space="preserve">Veraflex Nebelbotschaft</t>
  </si>
  <si>
    <t xml:space="preserve">NAME_Photonic_Mega_Entity:</t>
  </si>
  <si>
    <t xml:space="preserve">Photonische Mega-Entität</t>
  </si>
  <si>
    <t xml:space="preserve">NAME_James_Moriarty:</t>
  </si>
  <si>
    <t xml:space="preserve">James Moriarty</t>
  </si>
  <si>
    <t xml:space="preserve">NAME_Orbit_Former_Ring:</t>
  </si>
  <si>
    <t xml:space="preserve">___NS24043___ Ehemaliger Ring</t>
  </si>
  <si>
    <t xml:space="preserve">NAME_Smiths_Sun:</t>
  </si>
  <si>
    <t xml:space="preserve">Smiths Sonne</t>
  </si>
  <si>
    <t xml:space="preserve">NAME_Felix_Knightly:</t>
  </si>
  <si>
    <t xml:space="preserve">Felix Knightly</t>
  </si>
  <si>
    <t xml:space="preserve">&gt;&gt;&gt;&gt;&gt; D:\Spiele\SteamLibrary\steamapps\workshop\content\281990\1886496498\localisation\english\STNC_name_lists_l_english.yml</t>
  </si>
  <si>
    <t xml:space="preserve">GENERIC_CLASS_starfleet_atlas:</t>
  </si>
  <si>
    <t xml:space="preserve">Atlas</t>
  </si>
  <si>
    <t xml:space="preserve">GENERIC_CLASS_malon_tyrdeh:</t>
  </si>
  <si>
    <t xml:space="preserve">Tyrdeh</t>
  </si>
  <si>
    <t xml:space="preserve">GENERIC_CLASS_lukari_dranuur:</t>
  </si>
  <si>
    <t xml:space="preserve">Dranuur</t>
  </si>
  <si>
    <t xml:space="preserve">GENERIC_CLASS_lukari_larelee:</t>
  </si>
  <si>
    <t xml:space="preserve">Larelee</t>
  </si>
  <si>
    <t xml:space="preserve">GENERIC_CLASS_lukari_ndeelae:</t>
  </si>
  <si>
    <t xml:space="preserve">N'Deelae</t>
  </si>
  <si>
    <t xml:space="preserve">GENERIC_CLASS_lukari_heldae:</t>
  </si>
  <si>
    <t xml:space="preserve">Heldae</t>
  </si>
  <si>
    <t xml:space="preserve">ORB_CHR_Orbicus:</t>
  </si>
  <si>
    <t xml:space="preserve">Orbicus</t>
  </si>
  <si>
    <t xml:space="preserve">ORB_CHR_Radiara:</t>
  </si>
  <si>
    <t xml:space="preserve">Radiara</t>
  </si>
  <si>
    <t xml:space="preserve">ORB_CHR_Rondus:</t>
  </si>
  <si>
    <t xml:space="preserve">Rondus</t>
  </si>
  <si>
    <t xml:space="preserve">ORB_CHR_Globarion:</t>
  </si>
  <si>
    <t xml:space="preserve">Globarion</t>
  </si>
  <si>
    <t xml:space="preserve">ORB_CHR_Circulon:</t>
  </si>
  <si>
    <t xml:space="preserve">Zirkulon</t>
  </si>
  <si>
    <t xml:space="preserve">ORB_CHR_Ellipsara:</t>
  </si>
  <si>
    <t xml:space="preserve">Ellipsara</t>
  </si>
  <si>
    <t xml:space="preserve">ORB_CHR_Orbitalis:</t>
  </si>
  <si>
    <t xml:space="preserve">Orbitalis</t>
  </si>
  <si>
    <t xml:space="preserve">ORB_CHR_Radiantor:</t>
  </si>
  <si>
    <t xml:space="preserve">Radiantor</t>
  </si>
  <si>
    <t xml:space="preserve">ORB_CHR_Circumon:</t>
  </si>
  <si>
    <t xml:space="preserve">Circumon</t>
  </si>
  <si>
    <t xml:space="preserve">ORB_CHR_Glorbis:</t>
  </si>
  <si>
    <t xml:space="preserve">Glorbis</t>
  </si>
  <si>
    <t xml:space="preserve">ORB_CHR_Ellipticus:</t>
  </si>
  <si>
    <t xml:space="preserve">Ellipticus</t>
  </si>
  <si>
    <t xml:space="preserve">ORB_CHR_Circulus:</t>
  </si>
  <si>
    <t xml:space="preserve">Circulus</t>
  </si>
  <si>
    <t xml:space="preserve">ORB_CHR_Auronis:</t>
  </si>
  <si>
    <t xml:space="preserve">Auronis</t>
  </si>
  <si>
    <t xml:space="preserve">CUB_CHR_Quadralon:</t>
  </si>
  <si>
    <t xml:space="preserve">Quadralon</t>
  </si>
  <si>
    <t xml:space="preserve">CUB_CHR_Tetragonis:</t>
  </si>
  <si>
    <t xml:space="preserve">Tetragonis</t>
  </si>
  <si>
    <t xml:space="preserve">CUB_CHR_Cubexon:</t>
  </si>
  <si>
    <t xml:space="preserve">Cubexon</t>
  </si>
  <si>
    <t xml:space="preserve">CUB_CHR_Quadrus:</t>
  </si>
  <si>
    <t xml:space="preserve">Quadrus</t>
  </si>
  <si>
    <t xml:space="preserve">CUB_CHR_Tesseralon:</t>
  </si>
  <si>
    <t xml:space="preserve">Tesseralon</t>
  </si>
  <si>
    <t xml:space="preserve">CUB_CHR_Squarix:</t>
  </si>
  <si>
    <t xml:space="preserve">Squarix</t>
  </si>
  <si>
    <t xml:space="preserve">CUB_CHR_Tessara:</t>
  </si>
  <si>
    <t xml:space="preserve">Tessara</t>
  </si>
  <si>
    <t xml:space="preserve">CUB_CHR_Cubulus:</t>
  </si>
  <si>
    <t xml:space="preserve">Cubulus</t>
  </si>
  <si>
    <t xml:space="preserve">CUB_CHR_Rectatron:</t>
  </si>
  <si>
    <t xml:space="preserve">Rectatron</t>
  </si>
  <si>
    <t xml:space="preserve">CUB_CHR_Quadrusis:</t>
  </si>
  <si>
    <t xml:space="preserve">Quadrusis</t>
  </si>
  <si>
    <t xml:space="preserve">CUB_CHR_Quadraxon:</t>
  </si>
  <si>
    <t xml:space="preserve">Quadraxon</t>
  </si>
  <si>
    <t xml:space="preserve">OCU_CHR_SquAaron:</t>
  </si>
  <si>
    <t xml:space="preserve">SquAaron</t>
  </si>
  <si>
    <t xml:space="preserve">OCU_CHR_CubiSphera:</t>
  </si>
  <si>
    <t xml:space="preserve">CubiSphera</t>
  </si>
  <si>
    <t xml:space="preserve">OCU_CHR_OrbiQuadro:</t>
  </si>
  <si>
    <t xml:space="preserve">OrbiQuadro</t>
  </si>
  <si>
    <t xml:space="preserve">OCU_CHR_CircuQuad:</t>
  </si>
  <si>
    <t xml:space="preserve">CircuQuad</t>
  </si>
  <si>
    <t xml:space="preserve">OCU_CHR_GloBoxis:</t>
  </si>
  <si>
    <t xml:space="preserve">GloBoxis</t>
  </si>
  <si>
    <t xml:space="preserve">OCU_CHR_RadiCube:</t>
  </si>
  <si>
    <t xml:space="preserve">RadiCube</t>
  </si>
  <si>
    <t xml:space="preserve">OCU_CHR_OrbuCubo:</t>
  </si>
  <si>
    <t xml:space="preserve">OrbuCubo</t>
  </si>
  <si>
    <t xml:space="preserve">OCU_CHR_RadiAng:</t>
  </si>
  <si>
    <t xml:space="preserve">RadiAng</t>
  </si>
  <si>
    <t xml:space="preserve">GENERIC_CLASS_kzinti_bietir:</t>
  </si>
  <si>
    <t xml:space="preserve">Bietir</t>
  </si>
  <si>
    <t xml:space="preserve">GENERIC_CLASS_kzinti_auratai:</t>
  </si>
  <si>
    <t xml:space="preserve">Auratai</t>
  </si>
  <si>
    <t xml:space="preserve">GENERIC_CLASS_kzinti_chausr:</t>
  </si>
  <si>
    <t xml:space="preserve">Chausr</t>
  </si>
  <si>
    <t xml:space="preserve">GENERIC_CLASS_kzinti_pardalisar:</t>
  </si>
  <si>
    <t xml:space="preserve">Pardalisar</t>
  </si>
  <si>
    <t xml:space="preserve">GENERIC_CLASS_kzinti_pardinenar:</t>
  </si>
  <si>
    <t xml:space="preserve">Pardinenar</t>
  </si>
  <si>
    <t xml:space="preserve">GENERIC_CLASS_kzinti_silvestrir:</t>
  </si>
  <si>
    <t xml:space="preserve">Silvestrir</t>
  </si>
  <si>
    <t xml:space="preserve">GENERIC_CLASS_flaxian_nimaria:</t>
  </si>
  <si>
    <t xml:space="preserve">Nimaria</t>
  </si>
  <si>
    <t xml:space="preserve">GENERIC_CLASS_flaxian_julasa:</t>
  </si>
  <si>
    <t xml:space="preserve">Julasa</t>
  </si>
  <si>
    <t xml:space="preserve">GENERIC_CLASS_flaxian_hevara:</t>
  </si>
  <si>
    <t xml:space="preserve">Hevera</t>
  </si>
  <si>
    <t xml:space="preserve">GENERIC_CLASS_kzinti_wariven:</t>
  </si>
  <si>
    <t xml:space="preserve">Wariven</t>
  </si>
  <si>
    <t xml:space="preserve">GENERIC_CLASS_starfleet_interceptor:</t>
  </si>
  <si>
    <t xml:space="preserve">Abfangjäger</t>
  </si>
  <si>
    <t xml:space="preserve">GENERIC_CLASS_romulan_tellum:</t>
  </si>
  <si>
    <t xml:space="preserve">Tellum</t>
  </si>
  <si>
    <t xml:space="preserve">GENERIC_CLASS_romulan_kerchan:</t>
  </si>
  <si>
    <t xml:space="preserve">Kerchan</t>
  </si>
  <si>
    <t xml:space="preserve">&gt;&gt;&gt;&gt;&gt; D:\Spiele\SteamLibrary\steamapps\workshop\content\281990\1886496498\localisation\english\STNC_setup_l_english.yml</t>
  </si>
  <si>
    <t xml:space="preserve">agenda_propose_federation_effect_blocked:</t>
  </si>
  <si>
    <t xml:space="preserve">\n§RUmstände haben diese Agenda verzögert:___CC___§H</t>
  </si>
  <si>
    <t xml:space="preserve">agenda_propose_federation_effect_blocked_detail_end:</t>
  </si>
  <si>
    <t xml:space="preserve">district_habitation_nexus:</t>
  </si>
  <si>
    <t xml:space="preserve">Habitation Nexus</t>
  </si>
  <si>
    <t xml:space="preserve">district_habitation_nexus_plural:</t>
  </si>
  <si>
    <t xml:space="preserve">Lebensraum-Nexus</t>
  </si>
  <si>
    <t xml:space="preserve">district_habitation_nexus_desc:</t>
  </si>
  <si>
    <t xml:space="preserve">Platz und Einrichtungen zur Unterbringung von Millionen von Drohnen-Nischen.</t>
  </si>
  <si>
    <t xml:space="preserve">district_habitation_node_1_desc:</t>
  </si>
  <si>
    <t xml:space="preserve">___NE4694___</t>
  </si>
  <si>
    <t xml:space="preserve">district_habitation_node_1_plural:</t>
  </si>
  <si>
    <t xml:space="preserve">___NE4695___</t>
  </si>
  <si>
    <t xml:space="preserve">district_habitation_node_1:</t>
  </si>
  <si>
    <t xml:space="preserve">___NE4696___</t>
  </si>
  <si>
    <t xml:space="preserve">district_habitation_node_2_desc:</t>
  </si>
  <si>
    <t xml:space="preserve">___NE4697___ ___NE4697___</t>
  </si>
  <si>
    <t xml:space="preserve">district_habitation_node_2_plural:</t>
  </si>
  <si>
    <t xml:space="preserve">___NE4698___</t>
  </si>
  <si>
    <t xml:space="preserve">district_habitation_node_2:</t>
  </si>
  <si>
    <t xml:space="preserve">___NE4699___</t>
  </si>
  <si>
    <t xml:space="preserve">district_habitation_node_3_desc:</t>
  </si>
  <si>
    <t xml:space="preserve">___NE4700___</t>
  </si>
  <si>
    <t xml:space="preserve">district_habitation_node_3_plural:</t>
  </si>
  <si>
    <t xml:space="preserve">___NE4701___</t>
  </si>
  <si>
    <t xml:space="preserve">district_habitation_node_3:</t>
  </si>
  <si>
    <t xml:space="preserve">___NE4702___</t>
  </si>
  <si>
    <t xml:space="preserve">habitation_node_capital:</t>
  </si>
  <si>
    <t xml:space="preserve">Primärer Lebensraumknoten</t>
  </si>
  <si>
    <t xml:space="preserve">habitation_nexus_capital:</t>
  </si>
  <si>
    <t xml:space="preserve">Primärer Lebensraum Nexus</t>
  </si>
  <si>
    <t xml:space="preserve">habitation_node_research:</t>
  </si>
  <si>
    <t xml:space="preserve">habitation_nexus_research:</t>
  </si>
  <si>
    <t xml:space="preserve">Primärer Lebensraum-Nexus</t>
  </si>
  <si>
    <t xml:space="preserve">edict_explore_brechtian_cluster_desc:</t>
  </si>
  <si>
    <t xml:space="preserve">Bereite ein Forschungsschiff für eine mehrjährige Untersuchung des Brechtschen Clusters vor.</t>
  </si>
  <si>
    <t xml:space="preserve">edict_explore_brechtian_cluster_effect:</t>
  </si>
  <si>
    <t xml:space="preserve">Ermöglicht ___NE4703___ Projekt\n</t>
  </si>
  <si>
    <t xml:space="preserve">edict_explore_brechtian_cluster:</t>
  </si>
  <si>
    <t xml:space="preserve">Vermessung des Brechtschen Clusters</t>
  </si>
  <si>
    <t xml:space="preserve">edict_hunt_brechtian_cluster_desc:</t>
  </si>
  <si>
    <t xml:space="preserve">Bereite ein Schiff für eine Jagdexpedition innerhalb des Brechtianischen Clusters vor.</t>
  </si>
  <si>
    <t xml:space="preserve">edict_hunt_brechtian_cluster_effect:</t>
  </si>
  <si>
    <t xml:space="preserve">Ermöglicht ___NE4704___ Projekt\n</t>
  </si>
  <si>
    <t xml:space="preserve">edict_hunt_brechtian_cluster:</t>
  </si>
  <si>
    <t xml:space="preserve">Brecht'sche Cluster-Jagd</t>
  </si>
  <si>
    <t xml:space="preserve">explore_brechtian_cluster_desc:</t>
  </si>
  <si>
    <t xml:space="preserve">Bereite ein Forschungsschiff für eine mehrjährige Erkundung des Brechtianischen Clusters vor.</t>
  </si>
  <si>
    <t xml:space="preserve">explore_brechtian_cluster_effect:</t>
  </si>
  <si>
    <t xml:space="preserve">Ermöglicht ___NE4705___ Projekt\n</t>
  </si>
  <si>
    <t xml:space="preserve">explore_brechtian_cluster:</t>
  </si>
  <si>
    <t xml:space="preserve">explore_zenas_expanse_desc:</t>
  </si>
  <si>
    <t xml:space="preserve">Bereite ein Forschungsschiff für eine mehrjährige Untersuchung der Zenas-Ausdehnung vor.</t>
  </si>
  <si>
    <t xml:space="preserve">flaxian_julasa_xc_plural:</t>
  </si>
  <si>
    <t xml:space="preserve">Erkundungskreuzer der Julasa-Klasse</t>
  </si>
  <si>
    <t xml:space="preserve">flaxian_julasa_xc:</t>
  </si>
  <si>
    <t xml:space="preserve">flaxian_herava:</t>
  </si>
  <si>
    <t xml:space="preserve">Dreadnought der Herava-Klasse</t>
  </si>
  <si>
    <t xml:space="preserve">flaxian_herava_plural:</t>
  </si>
  <si>
    <t xml:space="preserve">Dreadnoughts der Herava-Klasse</t>
  </si>
  <si>
    <t xml:space="preserve">flaxian_herava_mid_1:</t>
  </si>
  <si>
    <t xml:space="preserve">Herava</t>
  </si>
  <si>
    <t xml:space="preserve">flaxian_herava_mid_2:</t>
  </si>
  <si>
    <t xml:space="preserve">Herava Sta'we</t>
  </si>
  <si>
    <t xml:space="preserve">flaxian_herava_mid_3:</t>
  </si>
  <si>
    <t xml:space="preserve">Herava Junha</t>
  </si>
  <si>
    <t xml:space="preserve">hunt_brechtian_cluster_desc:</t>
  </si>
  <si>
    <t xml:space="preserve">Bereite ein Schiff für eine Jagdexpedition im Brechtschen Cluster vor.</t>
  </si>
  <si>
    <t xml:space="preserve">hunt_brechtian_cluster_effect:</t>
  </si>
  <si>
    <t xml:space="preserve">Ermöglicht ___NE4706___ Projekt\n</t>
  </si>
  <si>
    <t xml:space="preserve">hunt_brechtian_cluster:</t>
  </si>
  <si>
    <t xml:space="preserve">Brechtian Cluster-Jagd</t>
  </si>
  <si>
    <t xml:space="preserve">image_starbase_citadel_lukari:</t>
  </si>
  <si>
    <t xml:space="preserve">Sternenbasis_Bild_Zitadelle_lukari£</t>
  </si>
  <si>
    <t xml:space="preserve">image_starbase_starfortress_lukari:</t>
  </si>
  <si>
    <t xml:space="preserve">£starbase_image_starfortress_lukari£</t>
  </si>
  <si>
    <t xml:space="preserve">image_starbase_starhold_lukari:</t>
  </si>
  <si>
    <t xml:space="preserve">Sternenfestung_lukari £starbase_image_starhold_lukari£</t>
  </si>
  <si>
    <t xml:space="preserve">image_starbase_outpost_lukari:</t>
  </si>
  <si>
    <t xml:space="preserve">Sternenbasis_Bild_Außenposten_lukari£</t>
  </si>
  <si>
    <t xml:space="preserve">image_starbase_starport_lukari:</t>
  </si>
  <si>
    <t xml:space="preserve">£starbase_image_starport_lukari£</t>
  </si>
  <si>
    <t xml:space="preserve">job_officer:</t>
  </si>
  <si>
    <t xml:space="preserve">Offizier</t>
  </si>
  <si>
    <t xml:space="preserve">officer:</t>
  </si>
  <si>
    <t xml:space="preserve">___NE4707___</t>
  </si>
  <si>
    <t xml:space="preserve">job_officer_plural:</t>
  </si>
  <si>
    <t xml:space="preserve">job_officer_desc:</t>
  </si>
  <si>
    <t xml:space="preserve">___NE4708___</t>
  </si>
  <si>
    <t xml:space="preserve">job_warrior:</t>
  </si>
  <si>
    <t xml:space="preserve">warrior:</t>
  </si>
  <si>
    <t xml:space="preserve">___NE4709___</t>
  </si>
  <si>
    <t xml:space="preserve">job_warrior_plural:</t>
  </si>
  <si>
    <t xml:space="preserve">job_warrior_desc:</t>
  </si>
  <si>
    <t xml:space="preserve">___NE4710___</t>
  </si>
  <si>
    <t xml:space="preserve">job_borg_logistics_drone:</t>
  </si>
  <si>
    <t xml:space="preserve">Logistik-Drohne</t>
  </si>
  <si>
    <t xml:space="preserve">job_borg_logistics_drone_effect_desc:</t>
  </si>
  <si>
    <t xml:space="preserve">£job_borg_logistik_drohne£ produzieren ___NE4711___ und £mod_pop_amenities_usage_no_happiness_mult£ §YAmenities___CC___</t>
  </si>
  <si>
    <t xml:space="preserve">job_borg_logistics_drone_plural:</t>
  </si>
  <si>
    <t xml:space="preserve">Logistik-Drohnen</t>
  </si>
  <si>
    <t xml:space="preserve">job_borg_logistics_drone_desc:</t>
  </si>
  <si>
    <t xml:space="preserve">___NE4712___</t>
  </si>
  <si>
    <t xml:space="preserve">job_borg_manufacturing_drone_desc:</t>
  </si>
  <si>
    <t xml:space="preserve">Spezialisierte Ingenieursdrohnen kombinieren Grundmaterialien mit hoher Effizienz zu Raumschiffkomponenten.</t>
  </si>
  <si>
    <t xml:space="preserve">job_borg_manufacturing_drone_effect_desc:</t>
  </si>
  <si>
    <t xml:space="preserve">£job_manufacturer£ ___NE4713___ produce £components£ §YComponents___CC___.</t>
  </si>
  <si>
    <t xml:space="preserve">job_borg_manufacturing_drone_plural:</t>
  </si>
  <si>
    <t xml:space="preserve">Ingenieursdrohnen</t>
  </si>
  <si>
    <t xml:space="preserve">job_borg_manufacturing_drone:</t>
  </si>
  <si>
    <t xml:space="preserve">Ingenieursdrohne</t>
  </si>
  <si>
    <t xml:space="preserve">maintenance:</t>
  </si>
  <si>
    <t xml:space="preserve">___NE4714___</t>
  </si>
  <si>
    <t xml:space="preserve">job_manufacturer_desc:</t>
  </si>
  <si>
    <t xml:space="preserve">Hersteller/innen sind für die Produktion der fortschrittlichen Komponenten verantwortlich, die für den Betrieb moderner Technologien benötigt werden.</t>
  </si>
  <si>
    <t xml:space="preserve">job_manufacturer_effect_desc:</t>
  </si>
  <si>
    <t xml:space="preserve">£job_Hersteller£ ___NE4715___ produzieren £Komponenten£ §Y___NE4716______CC___.</t>
  </si>
  <si>
    <t xml:space="preserve">job_manufacturer_plural:</t>
  </si>
  <si>
    <t xml:space="preserve">Hersteller</t>
  </si>
  <si>
    <t xml:space="preserve">job_manufacturer:</t>
  </si>
  <si>
    <t xml:space="preserve">job_manufacturering_drone_desc:</t>
  </si>
  <si>
    <t xml:space="preserve">Die verschiedenen Komponenten und Ausrüstungsgegenstände, die für den Betrieb eines Imperiums benötigt werden, erfordern eine spezielle Ausbildung und Werkzeuge zur Herstellung.</t>
  </si>
  <si>
    <t xml:space="preserve">job_manufacturering_drone_effect_desc:</t>
  </si>
  <si>
    <t xml:space="preserve">£job_manufacturer£ ___NE4717___ produce £components£ §Y___NE4718______CC___.</t>
  </si>
  <si>
    <t xml:space="preserve">job_manufacturering_drone_plural:</t>
  </si>
  <si>
    <t xml:space="preserve">job_manufacturering_drone:</t>
  </si>
  <si>
    <t xml:space="preserve">job_prey_lithoid_desc:</t>
  </si>
  <si>
    <t xml:space="preserve">Empfindungsfähige Beutetiere werden als Sport und Nahrung gejagt und gelten als die gefährlichsten und daher lohnendsten.</t>
  </si>
  <si>
    <t xml:space="preserve">job_prey_lithoid_plural:</t>
  </si>
  <si>
    <t xml:space="preserve">job_prey_lithoid:</t>
  </si>
  <si>
    <t xml:space="preserve">kzinti_bietir_mid_1:</t>
  </si>
  <si>
    <t xml:space="preserve">kzinti_bietir_mid_2:</t>
  </si>
  <si>
    <t xml:space="preserve">Tasinir</t>
  </si>
  <si>
    <t xml:space="preserve">kzinti_bietir_mid_3:</t>
  </si>
  <si>
    <t xml:space="preserve">Gaurna</t>
  </si>
  <si>
    <t xml:space="preserve">malon_tyrdeh:</t>
  </si>
  <si>
    <t xml:space="preserve">Leichter Kreuzer der Tyrdeh-Klasse</t>
  </si>
  <si>
    <t xml:space="preserve">malon_tyrdeh_plural:</t>
  </si>
  <si>
    <t xml:space="preserve">Leichte Kreuzer der Tyrdeh-Klasse</t>
  </si>
  <si>
    <t xml:space="preserve">malon_tyrdeh_mid_1:</t>
  </si>
  <si>
    <t xml:space="preserve">Zei Tyrdeh</t>
  </si>
  <si>
    <t xml:space="preserve">mod_building_dilithium_mines_max:</t>
  </si>
  <si>
    <t xml:space="preserve">Maximale Dilithiumminen</t>
  </si>
  <si>
    <t xml:space="preserve">mod_building_deuterium_extractors_max:</t>
  </si>
  <si>
    <t xml:space="preserve">Max. Deuterium-Extraktoren</t>
  </si>
  <si>
    <t xml:space="preserve">mod_building_ketracel_white_refineries_max:</t>
  </si>
  <si>
    <t xml:space="preserve">Max ___NE4719___</t>
  </si>
  <si>
    <t xml:space="preserve">mod_job_borg_manufacturing_drone_add:</t>
  </si>
  <si>
    <t xml:space="preserve">___NE4720___ Jobs</t>
  </si>
  <si>
    <t xml:space="preserve">mod_job_borg_manufacturing_drone_per_pop_short:</t>
  </si>
  <si>
    <t xml:space="preserve">\n§G+1___CC___ £mod_job_borg_manufacturing_drone_add£ per ___NE4721___ £pop£</t>
  </si>
  <si>
    <t xml:space="preserve">mod_job_borg_manufacturing_drone_per_pop:</t>
  </si>
  <si>
    <t xml:space="preserve">§G+1___CC___ ___NE4722___ Job pro ___NE4723___ Pops</t>
  </si>
  <si>
    <t xml:space="preserve">mod_job_manufacturer_add:</t>
  </si>
  <si>
    <t xml:space="preserve">___NE4724___ Arbeitsplätze</t>
  </si>
  <si>
    <t xml:space="preserve">mod_job_manufacturering_drone_add:</t>
  </si>
  <si>
    <t xml:space="preserve">___NE4725___ Jobs</t>
  </si>
  <si>
    <t xml:space="preserve">mod_energy_dissipator_level:</t>
  </si>
  <si>
    <t xml:space="preserve">Energiedissipator Level</t>
  </si>
  <si>
    <t xml:space="preserve">mod_ship_energy_dissipators:</t>
  </si>
  <si>
    <t xml:space="preserve">Energiedissipatoren</t>
  </si>
  <si>
    <t xml:space="preserve">mod_planet_physicists_components_upkeep_add:</t>
  </si>
  <si>
    <t xml:space="preserve">___NE4726___ £Komponenten£ Komponenten Unterhalt</t>
  </si>
  <si>
    <t xml:space="preserve">mod_planet_engineers_components_upkeep_add:</t>
  </si>
  <si>
    <t xml:space="preserve">___NE4727___ £Komponenten£ Komponenten Unterhalt ___NE4727___ £Komponenten£ Komponenten Unterhalt</t>
  </si>
  <si>
    <t xml:space="preserve">mod_planet_biologists_components_upkeep_add:</t>
  </si>
  <si>
    <t xml:space="preserve">___NE4728___ £components£ Components Upkeep ___NE4729___ £components£ Components Upkeep</t>
  </si>
  <si>
    <t xml:space="preserve">mod_job_borg_logistics_drone_add:</t>
  </si>
  <si>
    <t xml:space="preserve">___NE4729___ Jobs</t>
  </si>
  <si>
    <t xml:space="preserve">mod_planet_bureaucrats_crew_produces_add:</t>
  </si>
  <si>
    <t xml:space="preserve">___NE4730___ £Besatzung£ Besatzungsleistung</t>
  </si>
  <si>
    <t xml:space="preserve">mod_planet_manufacturers_components_produces_add:</t>
  </si>
  <si>
    <t xml:space="preserve">£Bestandteile£ ___NE4731___ von £job_manufacturer£ ___NS24044___</t>
  </si>
  <si>
    <t xml:space="preserve">mod_planet_manufacturers_components_produces_mult:</t>
  </si>
  <si>
    <t xml:space="preserve">£Bestandteile£ ___NE4732___ von £Job_Hersteller£ ___NS24045___</t>
  </si>
  <si>
    <t xml:space="preserve">mod_planet_manufacturers_energy_upkeep_add:</t>
  </si>
  <si>
    <t xml:space="preserve">£Energie£ ___NE4733___ Unterhalt von £job_manufacturer£ ___NS24046___</t>
  </si>
  <si>
    <t xml:space="preserve">mod_planet_manufacturers_food_upkeep_add:</t>
  </si>
  <si>
    <t xml:space="preserve">£Nahrungsmittel£ ___NE4734___ Unterhalt von £Job_Hersteller£ ___NS24047___ </t>
  </si>
  <si>
    <t xml:space="preserve">mod_planet_manufacturers_minerals_upkeep_add:</t>
  </si>
  <si>
    <t xml:space="preserve">£Mineralien£ ___NE4735___ Unterhalt von £Job_Hersteller£ ___NS24048___</t>
  </si>
  <si>
    <t xml:space="preserve">mod_planet_manufacturers_minerals_upkeep_mult:</t>
  </si>
  <si>
    <t xml:space="preserve">£minerals£ ___NE4736___ Unterhalt von £job_manufacturer£ ___NS24049___</t>
  </si>
  <si>
    <t xml:space="preserve">mod_planet_manufacturers_produces_mult:</t>
  </si>
  <si>
    <t xml:space="preserve">£job_manufacturer£ ___NS24050___ Output</t>
  </si>
  <si>
    <t xml:space="preserve">mod_planet_manufacturers_upkeep_mult:</t>
  </si>
  <si>
    <t xml:space="preserve">___NS24051___ Unterhalt</t>
  </si>
  <si>
    <t xml:space="preserve">mod_shipsize_military_station_large_weapon_range_mult:</t>
  </si>
  <si>
    <t xml:space="preserve">Verteidigungsplattform Waffenreichweite</t>
  </si>
  <si>
    <t xml:space="preserve">mod_shipsize_military_station_large_tracking_add:</t>
  </si>
  <si>
    <t xml:space="preserve">Verteidigungsplattform Waffenverfolgung</t>
  </si>
  <si>
    <t xml:space="preserve">mod_standard_sensor_level:</t>
  </si>
  <si>
    <t xml:space="preserve">Standard Sensor Level</t>
  </si>
  <si>
    <t xml:space="preserve">mod_ship_standard_warp_level:</t>
  </si>
  <si>
    <t xml:space="preserve">Warp-Antriebsstufe</t>
  </si>
  <si>
    <t xml:space="preserve">mod_ship_singularity_warp_level:</t>
  </si>
  <si>
    <t xml:space="preserve">Singularitäts-Antriebsstufe</t>
  </si>
  <si>
    <t xml:space="preserve">mod_ship_transwarp_warp_level:</t>
  </si>
  <si>
    <t xml:space="preserve">Transwarp-Antrieb Stufe</t>
  </si>
  <si>
    <t xml:space="preserve">mod_transphasic_torpedo_level:</t>
  </si>
  <si>
    <t xml:space="preserve">Transphasischer Torpedo Level</t>
  </si>
  <si>
    <t xml:space="preserve">origin_sovereign_dynasty_of_krios_prime:</t>
  </si>
  <si>
    <t xml:space="preserve">Souveräne Dynastie von Krios Prime</t>
  </si>
  <si>
    <t xml:space="preserve">origin_sovereign_dynasty_of_krios_prime_desc:</t>
  </si>
  <si>
    <t xml:space="preserve">___NE4737___</t>
  </si>
  <si>
    <t xml:space="preserve">origin_valtese_senate:</t>
  </si>
  <si>
    <t xml:space="preserve">Valteser Senat</t>
  </si>
  <si>
    <t xml:space="preserve">origin_valtese_senate_desc:</t>
  </si>
  <si>
    <t xml:space="preserve">___NE4738___</t>
  </si>
  <si>
    <t xml:space="preserve">trait_empathic_metamorphs:</t>
  </si>
  <si>
    <t xml:space="preserve">trait_empathic_metamorphs_desc:</t>
  </si>
  <si>
    <t xml:space="preserve">Ein kleiner Teil dieser Spezies wird mit einer erhöhten Empathiefähigkeit und dem natürlichen Wunsch geboren, anderen zu gefallen.</t>
  </si>
  <si>
    <t xml:space="preserve">trait_empathic_metamorphs_effect:</t>
  </si>
  <si>
    <t xml:space="preserve">§CAutocracies___CC___\n___NE4739___: §G+20%___CC___\n\n§COligarchien___CC___\n___NE4740___: §G+10%___CC___\n___NE4741___: §G+5%___CC___\n\n§CDemokratien___CC___\n___NE4742___: §G+5%___CC___\n___NE4743___: §G+2.5%___CC___\n___NE4744___: §G+1%___CC___</t>
  </si>
  <si>
    <t xml:space="preserve">trait_empathic_metamorphs_rare:</t>
  </si>
  <si>
    <t xml:space="preserve">Seltene empathische Metamorphe</t>
  </si>
  <si>
    <t xml:space="preserve">trait_empathic_metamorphs_rare_desc:</t>
  </si>
  <si>
    <t xml:space="preserve">Ein außergewöhnlich kleiner Teil dieser Spezies wird mit einer erhöhten Empathiefähigkeit und dem natürlichen Wunsch geboren, anderen zu gefallen.</t>
  </si>
  <si>
    <t xml:space="preserve">trait_empathic_metamorphs_rare_effect:</t>
  </si>
  <si>
    <t xml:space="preserve">§CAutocracies___CC___\n___NE4745___: §G+5%___CC___\n\n§COligarchien___CC___\n___NE4746___: §G+2,5%___CC___\n___NE4747___: §G+1%___CC___\n\n§CDemokratien___CC___\n___NE4748___: §G+1%___CC___\n___NE4749___: §G+0.5%___CC___\n___NE4750___: §G+0,25%___CC___</t>
  </si>
  <si>
    <t xml:space="preserve">planet_manufacturers:</t>
  </si>
  <si>
    <t xml:space="preserve">Hersteller Jobs</t>
  </si>
  <si>
    <t xml:space="preserve">mod_shipsize_planetary_starbase_outpost_weapon_range_mult:</t>
  </si>
  <si>
    <t xml:space="preserve">___NE4751___ Waffenreichweite</t>
  </si>
  <si>
    <t xml:space="preserve">mod_shipsize_planetary_starbase_outpost_tracking_add:</t>
  </si>
  <si>
    <t xml:space="preserve">___NE4752___ Tracking</t>
  </si>
  <si>
    <t xml:space="preserve">mod_shipsize_planetary_starbase_starport_weapon_range_mult:</t>
  </si>
  <si>
    <t xml:space="preserve">___NE4753___ Waffenbereich ___NE4753___ Waffenbereich</t>
  </si>
  <si>
    <t xml:space="preserve">mod_shipsize_planetary_starbase_starport_tracking_add:</t>
  </si>
  <si>
    <t xml:space="preserve">___NE4754___ Tracking</t>
  </si>
  <si>
    <t xml:space="preserve">mod_shipsize_planetary_starbase_starhold_weapon_range_mult:</t>
  </si>
  <si>
    <t xml:space="preserve">___NE4755___ Waffenreichweite</t>
  </si>
  <si>
    <t xml:space="preserve">mod_shipsize_planetary_starbase_starhold_tracking_add:</t>
  </si>
  <si>
    <t xml:space="preserve">___NE4756___ Tracking</t>
  </si>
  <si>
    <t xml:space="preserve">mod_shipsize_planetary_starbase_starfortress_weapon_range_mult:</t>
  </si>
  <si>
    <t xml:space="preserve">___NE4757___ Waffenreichweite</t>
  </si>
  <si>
    <t xml:space="preserve">mod_shipsize_planetary_starbase_starfortress_tracking_add:</t>
  </si>
  <si>
    <t xml:space="preserve">___NE4758___ Tracking</t>
  </si>
  <si>
    <t xml:space="preserve">mod_shipsize_planetary_starbase_citadel_weapon_range_mult:</t>
  </si>
  <si>
    <t xml:space="preserve">___NE4759___ Waffenreichweite</t>
  </si>
  <si>
    <t xml:space="preserve">mod_shipsize_planetary_starbase_citadel_tracking_add:</t>
  </si>
  <si>
    <t xml:space="preserve">___NE4760___ Verfolgung</t>
  </si>
  <si>
    <t xml:space="preserve">mod_ship_type_value:</t>
  </si>
  <si>
    <t xml:space="preserve">Schiffstyp</t>
  </si>
  <si>
    <t xml:space="preserve">REQUIRED_SHIELD_POLARISED_HULL_PLATING_3:</t>
  </si>
  <si>
    <t xml:space="preserve">Polarisierte Hüllenpanzerung Mk III</t>
  </si>
  <si>
    <t xml:space="preserve">REQUIRED_SHIELD_POLARISED_HULL_PLATING_BATTLESHIP_3_DESC:</t>
  </si>
  <si>
    <t xml:space="preserve">___NE4761___</t>
  </si>
  <si>
    <t xml:space="preserve">REQUIRED_SHIELD_POLARISED_HULL_PLATING_BATTLESHIP_3:</t>
  </si>
  <si>
    <t xml:space="preserve">___NE4762___</t>
  </si>
  <si>
    <t xml:space="preserve">REQUIRED_SHIELD_POLARISED_HULL_PLATING_CRUISER_3_DESC:</t>
  </si>
  <si>
    <t xml:space="preserve">___NE4763___</t>
  </si>
  <si>
    <t xml:space="preserve">REQUIRED_SHIELD_POLARISED_HULL_PLATING_CRUISER_3:</t>
  </si>
  <si>
    <t xml:space="preserve">___NE4764___</t>
  </si>
  <si>
    <t xml:space="preserve">REQUIRED_SHIELD_POLARISED_HULL_PLATING_DESTROYER_3_DESC:</t>
  </si>
  <si>
    <t xml:space="preserve">___NE4765___</t>
  </si>
  <si>
    <t xml:space="preserve">REQUIRED_SHIELD_POLARISED_HULL_PLATING_DESTROYER_3:</t>
  </si>
  <si>
    <t xml:space="preserve">___NE4766___</t>
  </si>
  <si>
    <t xml:space="preserve">REQUIRED_SHIELD_POLARISED_HULL_PLATING_DREADNOUGHT_3_DESC:</t>
  </si>
  <si>
    <t xml:space="preserve">___NE4767___</t>
  </si>
  <si>
    <t xml:space="preserve">REQUIRED_SHIELD_POLARISED_HULL_PLATING_DREADNOUGHT_3:</t>
  </si>
  <si>
    <t xml:space="preserve">___NE4768___</t>
  </si>
  <si>
    <t xml:space="preserve">REQUIRED_SHIELD_POLARISED_HULL_PLATING_FRIGATE_3_DESC:</t>
  </si>
  <si>
    <t xml:space="preserve">___NE4769___</t>
  </si>
  <si>
    <t xml:space="preserve">REQUIRED_SHIELD_POLARISED_HULL_PLATING_FRIGATE_3:</t>
  </si>
  <si>
    <t xml:space="preserve">___NE4770___</t>
  </si>
  <si>
    <t xml:space="preserve">requires_no_current_explore_brechtian_cluster_project:</t>
  </si>
  <si>
    <t xml:space="preserve">___NE4771___ ___NE4772___ ist in Arbeit</t>
  </si>
  <si>
    <t xml:space="preserve">requires_no_current_hunt_brechtian_cluster_project:</t>
  </si>
  <si>
    <t xml:space="preserve">___NE4773___ ___NE4774___ ist in Arbeit</t>
  </si>
  <si>
    <t xml:space="preserve">requires_no_recent_explore_brechtian_cluster:</t>
  </si>
  <si>
    <t xml:space="preserve">Erfordert kein aktuelles ___NE4775___ Projekt</t>
  </si>
  <si>
    <t xml:space="preserve">requires_no_recent_hunt_brechtian_cluster:</t>
  </si>
  <si>
    <t xml:space="preserve">Benötigt kein aktuelles ___NE4776___ Projekt</t>
  </si>
  <si>
    <t xml:space="preserve">requires_planetary_starport:</t>
  </si>
  <si>
    <t xml:space="preserve">Benötigt eine planetarische Sternenbasis im Starport oder höher</t>
  </si>
  <si>
    <t xml:space="preserve">sh_science_scout_base_stats:</t>
  </si>
  <si>
    <t xml:space="preserve">Wissenschaftsschiff</t>
  </si>
  <si>
    <t xml:space="preserve">starfleet_hiawatha_mid_3:</t>
  </si>
  <si>
    <t xml:space="preserve">Sequoyah</t>
  </si>
  <si>
    <t xml:space="preserve">starfleet_nx_mid_4:</t>
  </si>
  <si>
    <t xml:space="preserve">Atlantis</t>
  </si>
  <si>
    <t xml:space="preserve">tech_flaxian_herava_1:</t>
  </si>
  <si>
    <t xml:space="preserve">___NE4777___</t>
  </si>
  <si>
    <t xml:space="preserve">tech_flaxian_herava_1_desc:</t>
  </si>
  <si>
    <t xml:space="preserve">Die ___NE4778___ ist mit zwei Punkt- und sechs extragroßen Energiewaffenstellungen, zwei Torpedowerfern und zwei Kampfflügeln ausgestattet und profitiert von einer verbesserten Panzerung und Hüllenintegrität.</t>
  </si>
  <si>
    <t xml:space="preserve">tech_flaxian_herava_2:</t>
  </si>
  <si>
    <t xml:space="preserve">___NE4779___ - ___NE4780___ Refit</t>
  </si>
  <si>
    <t xml:space="preserve">tech_flaxian_herava_2_desc:</t>
  </si>
  <si>
    <t xml:space="preserve">Der ___NE4781___ Refit fügt zwei Torpedowerfer hinzu und erweitert die ___NE4782___ um zusätzliche technische, taktische, wissenschaftliche und Hilfskapazität.</t>
  </si>
  <si>
    <t xml:space="preserve">tech_flaxian_herava_3:</t>
  </si>
  <si>
    <t xml:space="preserve">___NE4783___ - ___NE4784___ Refit</t>
  </si>
  <si>
    <t xml:space="preserve">tech_flaxian_herava_3_desc:</t>
  </si>
  <si>
    <t xml:space="preserve">Der ___NE4785___ Refit fügt der ___NE4786___ zwei Punkt-Energie-Waffenstellungen, zwei Kampfflügel und zusätzliche technische und Hilfskapazität hinzu.</t>
  </si>
  <si>
    <t xml:space="preserve">tech_flaxian_herava_unlock_title:</t>
  </si>
  <si>
    <t xml:space="preserve">§HUnlocks Schiffstyp:___CC___ ___NE4787___</t>
  </si>
  <si>
    <t xml:space="preserve">tech_kzinti_bietir_2_desc:</t>
  </si>
  <si>
    <t xml:space="preserve">Der Umbau der ___NE4788___ erweitert die technische Kapazität der ___NE4789___.</t>
  </si>
  <si>
    <t xml:space="preserve">tech_kzinti_bietir_2:</t>
  </si>
  <si>
    <t xml:space="preserve">___NE4790___ - ___NE4791___ Refit</t>
  </si>
  <si>
    <t xml:space="preserve">tech_kzinti_bietir_3_desc:</t>
  </si>
  <si>
    <t xml:space="preserve">Der ___NE4792___ Refit rüstet eine kleine Energiewaffenstellung auf und erweitert die taktische Kapazität des ___NE4793___.</t>
  </si>
  <si>
    <t xml:space="preserve">tech_kzinti_bietir_3:</t>
  </si>
  <si>
    <t xml:space="preserve">___NE4794___ - ___NE4795___ Refit</t>
  </si>
  <si>
    <t xml:space="preserve">tech_kzinti_bietir_unlock_title:</t>
  </si>
  <si>
    <t xml:space="preserve">§HUnlocks Schiffstyp:___CC___ ___NE4796___</t>
  </si>
  <si>
    <t xml:space="preserve">tech_malon_tyrdeh_1_desc:</t>
  </si>
  <si>
    <t xml:space="preserve">Die ___NE4797___ ist mit drei Punkt- und sechs kleinen Energiewaffenstellungen und zwei Torpedowerfern ausgestattet.</t>
  </si>
  <si>
    <t xml:space="preserve">tech_malon_tyrdeh_1:</t>
  </si>
  <si>
    <t xml:space="preserve">___NE4798___</t>
  </si>
  <si>
    <t xml:space="preserve">tech_malon_tyrdeh_2_desc:</t>
  </si>
  <si>
    <t xml:space="preserve">Der ___NE4799___ rüstet zwei kleine Energiewaffenstellungen auf und erweitert die taktische Kapazität des ___NE4800___.</t>
  </si>
  <si>
    <t xml:space="preserve">tech_malon_tyrdeh_2:</t>
  </si>
  <si>
    <t xml:space="preserve">___NE4801___ - ___NE4802___ Nachrüstung</t>
  </si>
  <si>
    <t xml:space="preserve">tech_malon_tyrdeh_3_desc:</t>
  </si>
  <si>
    <t xml:space="preserve">Der ___NE4803___ Refit erweitert die ___NE4804___ um zusätzliche taktische Kapazität.</t>
  </si>
  <si>
    <t xml:space="preserve">tech_malon_tyrdeh_3:</t>
  </si>
  <si>
    <t xml:space="preserve">___NE4805___ - ___NE4806___ Refit</t>
  </si>
  <si>
    <t xml:space="preserve">tech_malon_tyrdeh_unlock_title:</t>
  </si>
  <si>
    <t xml:space="preserve">§HUnlocks Schiffstyp:___CC___ ___NE4807___</t>
  </si>
  <si>
    <t xml:space="preserve">tech_polarised_hull_plating_3_desc:</t>
  </si>
  <si>
    <t xml:space="preserve">___NE4808___</t>
  </si>
  <si>
    <t xml:space="preserve">tech_polarised_hull_plating_3_unlock_title:</t>
  </si>
  <si>
    <t xml:space="preserve">§HUnlocks Komponente:___CC___ Polarisierte Rumpfbeplankung Mk III</t>
  </si>
  <si>
    <t xml:space="preserve">tech_polarised_hull_plating_3:</t>
  </si>
  <si>
    <t xml:space="preserve">Polarisierte Rumpfbeplankung Mk III</t>
  </si>
  <si>
    <t xml:space="preserve">tech_religious_colony:</t>
  </si>
  <si>
    <t xml:space="preserve">Spirituelle Exerzitien</t>
  </si>
  <si>
    <t xml:space="preserve">tech_religious_colony_desc:</t>
  </si>
  <si>
    <t xml:space="preserve">Wir können eine Welt weihen und sie zu einem spirituellen Rückzugsort machen.</t>
  </si>
  <si>
    <t xml:space="preserve">tech_starfleet_hiawatha_3_desc:</t>
  </si>
  <si>
    <t xml:space="preserve">Die ___NE4809___ Nachrüstung fügt eine mittlere Energiewaffenstellung hinzu und erweitert die ___NE4810___ um zusätzliche technische Kapazität.</t>
  </si>
  <si>
    <t xml:space="preserve">tech_starfleet_hiawatha_3:</t>
  </si>
  <si>
    <t xml:space="preserve">___NE4811___ - ___NE4812___ Refit</t>
  </si>
  <si>
    <t xml:space="preserve">tech_starfleet_nx_4_desc:</t>
  </si>
  <si>
    <t xml:space="preserve">Der ___NE4813___ Refit ersetzt vier mittlere Energiewaffenstellungen durch zwei große und erweitert die ___NE4814___ um zusätzliche taktische Kapazität.</t>
  </si>
  <si>
    <t xml:space="preserve">tech_starfleet_nx_4:</t>
  </si>
  <si>
    <t xml:space="preserve">___NE4815___ - ___NE4816___ Refit</t>
  </si>
  <si>
    <t xml:space="preserve">weapon_type_energy_dissipator:</t>
  </si>
  <si>
    <t xml:space="preserve">§YEnergy Dissipator___CC___</t>
  </si>
  <si>
    <t xml:space="preserve">weapon_type_transphasic_torpedo:</t>
  </si>
  <si>
    <t xml:space="preserve">§YTransphasischer Torpedo___CC___</t>
  </si>
  <si>
    <t xml:space="preserve">sm_red_matter_synthesis_facility:</t>
  </si>
  <si>
    <t xml:space="preserve">Rote-Materie-Synthesizer</t>
  </si>
  <si>
    <t xml:space="preserve">sm_red_matter_synthesis_facility_desc:</t>
  </si>
  <si>
    <t xml:space="preserve">Diese Anlage auf der Sternenbasis verbraucht große Mengen an Energie, um kleine Mengen roter Materie zu produzieren.</t>
  </si>
  <si>
    <t xml:space="preserve">sm_cryoplasma_fabricator:</t>
  </si>
  <si>
    <t xml:space="preserve">Kryoplasma-Fabrikationsanlage</t>
  </si>
  <si>
    <t xml:space="preserve">sm_cryoplasma_fabricator_desc:</t>
  </si>
  <si>
    <t xml:space="preserve">Diese Anlage auf der Sternenbasis verbraucht große Mengen Energie, um kleine Mengen Kryoplasma zu produzieren.</t>
  </si>
  <si>
    <t xml:space="preserve">origin_flaxian_hegemony:</t>
  </si>
  <si>
    <t xml:space="preserve">Flaxianische Hegemonie</t>
  </si>
  <si>
    <t xml:space="preserve">origin_flaxian_hegemony_desc:</t>
  </si>
  <si>
    <t xml:space="preserve">___NE4817___</t>
  </si>
  <si>
    <t xml:space="preserve">lukari_dranuur:</t>
  </si>
  <si>
    <t xml:space="preserve">Kreuzer der Dranuur-Klasse</t>
  </si>
  <si>
    <t xml:space="preserve">lukari_dranuur_plural:</t>
  </si>
  <si>
    <t xml:space="preserve">lukari_dranuur_xc:</t>
  </si>
  <si>
    <t xml:space="preserve">Erkundungskreuzer der Dranuur-Klasse</t>
  </si>
  <si>
    <t xml:space="preserve">lukari_dranuur_xc_plural:</t>
  </si>
  <si>
    <t xml:space="preserve">lukari_dranuur_mid_1:</t>
  </si>
  <si>
    <t xml:space="preserve">lukari_dranuur_mid_2:</t>
  </si>
  <si>
    <t xml:space="preserve">Kaleea</t>
  </si>
  <si>
    <t xml:space="preserve">lukari_dranuur_mid_3:</t>
  </si>
  <si>
    <t xml:space="preserve">Reebae</t>
  </si>
  <si>
    <t xml:space="preserve">tech_lukari_dranuur_unlock_title:</t>
  </si>
  <si>
    <t xml:space="preserve">§HUnlocks Schiffstyp:___CC___ ___NE4818___</t>
  </si>
  <si>
    <t xml:space="preserve">tech_lukari_dranuur_1:</t>
  </si>
  <si>
    <t xml:space="preserve">___NE4819___</t>
  </si>
  <si>
    <t xml:space="preserve">tech_lukari_dranuur_1_desc:</t>
  </si>
  <si>
    <t xml:space="preserve">Die ___NE4820___ ist mit zwei Punkt- und drei mittleren Energiewaffenstellungen, einem Torpedowerfer und drei Kampfflügeln ausgestattet.</t>
  </si>
  <si>
    <t xml:space="preserve">tech_lukari_dranuur_2:</t>
  </si>
  <si>
    <t xml:space="preserve">___NE4821___ - ___NE4822___ Nachrüstung</t>
  </si>
  <si>
    <t xml:space="preserve">tech_lukari_dranuur_2_desc:</t>
  </si>
  <si>
    <t xml:space="preserve">Der ___NE4823___ Refit fügt eine kleine Energiewaffenstellung hinzu und erweitert die wissenschaftliche Kapazität des ___NE4824___.</t>
  </si>
  <si>
    <t xml:space="preserve">tech_lukari_dranuur_3:</t>
  </si>
  <si>
    <t xml:space="preserve">___NE4825___ - ___NE4826___ Refit</t>
  </si>
  <si>
    <t xml:space="preserve">tech_lukari_dranuur_3_desc:</t>
  </si>
  <si>
    <t xml:space="preserve">Der ___NE4827___ Refit rüstet die ___NE4828___ um eine mittlere Energiewaffenstellung auf und erweitert ihre taktische Kapazität.</t>
  </si>
  <si>
    <t xml:space="preserve">tech_lukari_ekaara_unlock_title:</t>
  </si>
  <si>
    <t xml:space="preserve">§Schaltet Schiffstyp:___CC___ ___NE4829___ frei</t>
  </si>
  <si>
    <t xml:space="preserve">tech_lukari_nkaam_unlock_title:</t>
  </si>
  <si>
    <t xml:space="preserve">§HUnlocks Schiffstyp:___CC___ ___NE4830___</t>
  </si>
  <si>
    <t xml:space="preserve">tech_lukari_hokuun_unlock_title:</t>
  </si>
  <si>
    <t xml:space="preserve">§Unlocks Ship Type:___CC___ ___NE4831___</t>
  </si>
  <si>
    <t xml:space="preserve">lukari_larelee:</t>
  </si>
  <si>
    <t xml:space="preserve">Schlachtkreuzer der Larelee-Klasse</t>
  </si>
  <si>
    <t xml:space="preserve">lukari_larelee_plural:</t>
  </si>
  <si>
    <t xml:space="preserve">lukari_larelee_mid_1:</t>
  </si>
  <si>
    <t xml:space="preserve">lukari_larelee_mid_2:</t>
  </si>
  <si>
    <t xml:space="preserve">Eelera</t>
  </si>
  <si>
    <t xml:space="preserve">lukari_larelee_mid_3:</t>
  </si>
  <si>
    <t xml:space="preserve">Klarhuun</t>
  </si>
  <si>
    <t xml:space="preserve">tech_lukari_larelee_unlock_title:</t>
  </si>
  <si>
    <t xml:space="preserve">§HUnlocks Schiffstyp:___CC___ ___NE4832___</t>
  </si>
  <si>
    <t xml:space="preserve">tech_lukari_larelee_1:</t>
  </si>
  <si>
    <t xml:space="preserve">___NE4833___ ___NE4834___</t>
  </si>
  <si>
    <t xml:space="preserve">tech_lukari_larelee_1_desc:</t>
  </si>
  <si>
    <t xml:space="preserve">Die ___NE4834___ ist mit zwei Punkt- und zwei kleinen Energiewaffenstellungen, zwei Torpedowerfern und vier Kampfflügeln ausgestattet.</t>
  </si>
  <si>
    <t xml:space="preserve">tech_lukari_larelee_2:</t>
  </si>
  <si>
    <t xml:space="preserve">___NE4835___ - ___NE4836___ Nachrüstung</t>
  </si>
  <si>
    <t xml:space="preserve">tech_lukari_larelee_2_desc:</t>
  </si>
  <si>
    <t xml:space="preserve">Der ___NE4837___ Refit fügt zwei kleine Energiewaffenstellungen hinzu und erweitert die wissenschaftliche Kapazität des ___NE4838___.</t>
  </si>
  <si>
    <t xml:space="preserve">tech_lukari_larelee_3:</t>
  </si>
  <si>
    <t xml:space="preserve">___NE4839___ - ___NE4840___ Refit</t>
  </si>
  <si>
    <t xml:space="preserve">tech_lukari_larelee_3_desc:</t>
  </si>
  <si>
    <t xml:space="preserve">Das ___NE4841___ Refit rüstet zwei kleine Energiewaffenstellungen auf und erweitert die ___NE4842___ um zusätzliche technische Kapazitäten.</t>
  </si>
  <si>
    <t xml:space="preserve">council_agenda_agenda_propose_normalisation_hatreds_kriosian_valtese_desc:</t>
  </si>
  <si>
    <t xml:space="preserve">Die Aufarbeitung unserer Vergangenheit kann die Beziehungen zwischen Krios und Valtese verbessern.</t>
  </si>
  <si>
    <t xml:space="preserve">council_agenda_agenda_propose_normalisation_hatreds_kriosian_valtese_effect:</t>
  </si>
  <si>
    <t xml:space="preserve">Die Chance, den alten Hass zwischen Kriosianern und Valtesern anzusprechen, steigt mit der Fähigkeit des Herrschers und der Anzahl der zugewiesenen Gesandten___CC___.</t>
  </si>
  <si>
    <t xml:space="preserve">council_agenda_agenda_propose_normalisation_hatreds_kriosian_valtese_name:</t>
  </si>
  <si>
    <t xml:space="preserve">§BNormalisierung der Beziehungen___CC___</t>
  </si>
  <si>
    <t xml:space="preserve">council_agenda_agenda_propose_normalisation_grievances_kriosian_valtese_desc:</t>
  </si>
  <si>
    <t xml:space="preserve">Ein empathischer Metamorph könnte die Beziehungen zwischen Kriosianern und Valtesern endlich klären.</t>
  </si>
  <si>
    <t xml:space="preserve">council_agenda_agenda_propose_normalisation_grievances_kriosian_valtese_effect:</t>
  </si>
  <si>
    <t xml:space="preserve">Die Chance, alte Missstände zwischen Kriosianern und Valtesern zu beseitigen, steigt mit der Fertigkeit des Herrschers und der Anzahl der zugewiesenen Gesandten___CC___.</t>
  </si>
  <si>
    <t xml:space="preserve">council_agenda_agenda_propose_normalisation_grievances_kriosian_valtese_name:</t>
  </si>
  <si>
    <t xml:space="preserve">tech_empathic_metamorph_birth_rates:</t>
  </si>
  <si>
    <t xml:space="preserve">Empathischer Metamorph Vererbbarkeit</t>
  </si>
  <si>
    <t xml:space="preserve">tech_empathic_metamorph_birth_rates_desc:</t>
  </si>
  <si>
    <t xml:space="preserve">Die Fähigkeit des empathischen Metamorphs scheint nicht vererbbar zu sein. Durch begrenztes Gen-Editing können wir das ändern.</t>
  </si>
  <si>
    <t xml:space="preserve">garuths_bridal_gown:</t>
  </si>
  <si>
    <t xml:space="preserve">garuths_bridal_gown_desc_short:</t>
  </si>
  <si>
    <t xml:space="preserve">Ein elegantes Kleid aus feinster kriosischer Mottenseide</t>
  </si>
  <si>
    <t xml:space="preserve">garuths_bridal_gown_desc_details:</t>
  </si>
  <si>
    <t xml:space="preserve">Es ist berüchtigt als das Kleid, das Garuth bei ihrer und Krios' Hochzeit tragen sollte, bevor sie von seinem Bruder Valt entführt wurde.</t>
  </si>
  <si>
    <t xml:space="preserve">valt_and_garuths_ashes:</t>
  </si>
  <si>
    <t xml:space="preserve">valt_and_garuths_ashes_desc_short:</t>
  </si>
  <si>
    <t xml:space="preserve">Eine kunstvoll gefertigte Urne, die die Asche von Valt und Garuth enthält.</t>
  </si>
  <si>
    <t xml:space="preserve">valt_and_garuths_ashes_desc_details:</t>
  </si>
  <si>
    <t xml:space="preserve">Abweichend von der Tradition verfügte Valt auf dem Sterbebett, dass seine eigene Asche mit der seiner verstorbenen Frau Garuth vermischt werden sollte, um ihre Liebe zueinander auch nach dem Tod zu symbolisieren.</t>
  </si>
  <si>
    <t xml:space="preserve">EMPIRE_DESIGN_BarzanianPlanetaryRepublic:</t>
  </si>
  <si>
    <t xml:space="preserve">§UBarzanian Planetary Republic___CC___</t>
  </si>
  <si>
    <t xml:space="preserve">EMPIRE_DESIGN_BarzanianPlanetaryRepublic_desc:</t>
  </si>
  <si>
    <t xml:space="preserve">Die Barzanier sind stark vom Acetonitril in der Atmosphäre ihrer Heimatwelt abhängig und scheinen nur wenig Interesse an der Erforschung des Weltraums zu haben.</t>
  </si>
  <si>
    <t xml:space="preserve">origin_barzanian_planetary_republic:</t>
  </si>
  <si>
    <t xml:space="preserve">Barzanische Planetarische Republik</t>
  </si>
  <si>
    <t xml:space="preserve">origin_barzanian_planetary_republic_desc:</t>
  </si>
  <si>
    <t xml:space="preserve">___NE4843___</t>
  </si>
  <si>
    <t xml:space="preserve">trait_acetonitrile_respiration:</t>
  </si>
  <si>
    <t xml:space="preserve">Acetonitril-Atmung</t>
  </si>
  <si>
    <t xml:space="preserve">trait_acetonitrile_respiration_tooltip:</t>
  </si>
  <si>
    <t xml:space="preserve">§CWelten ohne ___NE4844___:___CC___\n\t\tPop-Annehmlichkeiten Verwendung: §R+20%___CC___\n\n§CWelten mit ___NE4845___:_CC___\n\tSpezies Bewohnbarkeit: §G+10%___CC___</t>
  </si>
  <si>
    <t xml:space="preserve">trait_acetonitrile_respiration_desc:</t>
  </si>
  <si>
    <t xml:space="preserve">Diese Art benötigt gasförmiges Acetonitril zur Atmung, so dass in seiner Abwesenheit ein Atemgerät benutzt werden muss.</t>
  </si>
  <si>
    <t xml:space="preserve">trait_sulphur_hexafluoride_respiration:</t>
  </si>
  <si>
    <t xml:space="preserve">Schwefelhexafluorid Atmung</t>
  </si>
  <si>
    <t xml:space="preserve">trait_sulphur_hexafluoride_respiration_tooltip:</t>
  </si>
  <si>
    <t xml:space="preserve">§CWelt ohne ___NE4846___:___CC___\n\t\tPop Amenities Verwendung: §R+20%___CC___\n\n§CWelten mit ___NE4847___:_CC___\n\tSpezies Bewohnbarkeit: §G+10%___CC___</t>
  </si>
  <si>
    <t xml:space="preserve">trait_sulphur_hexafluoride_respiration_desc:</t>
  </si>
  <si>
    <t xml:space="preserve">Diese Spezies benötigt gasförmiges Schwefelhexafluorid zur Atmung, so dass in dessen Abwesenheit ein Atemgerät benutzt werden muss.</t>
  </si>
  <si>
    <t xml:space="preserve">pl_acetonitrile:</t>
  </si>
  <si>
    <t xml:space="preserve">Acetonitril Reichlich vorhanden Atmosphäre</t>
  </si>
  <si>
    <t xml:space="preserve">pl_acetonitrile_desc:</t>
  </si>
  <si>
    <t xml:space="preserve">Die Atmosphäre dieses Planeten enthält hohe Konzentrationen von Acetonitril.</t>
  </si>
  <si>
    <t xml:space="preserve">pl_acetonitrile_effects:</t>
  </si>
  <si>
    <t xml:space="preserve">§TSpezies ohne ___NE4848___ Merkmal:___CC___\n\tSpezies Habitability Cap: §R-50%___CC___</t>
  </si>
  <si>
    <t xml:space="preserve">pl_sulphur_hexafluoride:</t>
  </si>
  <si>
    <t xml:space="preserve">Schwefelhexafluorid reichlich vorhanden Atmosphäre</t>
  </si>
  <si>
    <t xml:space="preserve">pl_sulphur_hexafluoride_desc:</t>
  </si>
  <si>
    <t xml:space="preserve">Die Atmosphäre dieses Planeten enthält hohe Konzentrationen von Schwefelhexafluorid.</t>
  </si>
  <si>
    <t xml:space="preserve">pl_sulphur_hexafluoride_effects:</t>
  </si>
  <si>
    <t xml:space="preserve">§CSpecies without ___NE4849___ trait:___CC___\n\t\tSpecies Habitability Cap: §R-10%___CC___</t>
  </si>
  <si>
    <t xml:space="preserve">explore_exploration_cluster_complete_return_ships_disabled_tooltip:</t>
  </si>
  <si>
    <t xml:space="preserve">Ohne Kontakt verlorene Schiffe:§H</t>
  </si>
  <si>
    <t xml:space="preserve">explore_exploration_cluster_complete_return_ships_disabled_end_tooltip:</t>
  </si>
  <si>
    <t xml:space="preserve">photonic_mega_cube:</t>
  </si>
  <si>
    <t xml:space="preserve">Photonischer Megawürfel</t>
  </si>
  <si>
    <t xml:space="preserve">photonic_mega_cube_plural:</t>
  </si>
  <si>
    <t xml:space="preserve">Photonische Mega Cubes</t>
  </si>
  <si>
    <t xml:space="preserve">photonic_mega_orb:</t>
  </si>
  <si>
    <t xml:space="preserve">Photonische Mega-Kugeln</t>
  </si>
  <si>
    <t xml:space="preserve">photonic_mega_orb_plural:</t>
  </si>
  <si>
    <t xml:space="preserve">tech_photonic_mega_cube_1:</t>
  </si>
  <si>
    <t xml:space="preserve">___NE4850___</t>
  </si>
  <si>
    <t xml:space="preserve">tech_photonic_mega_cube_1_desc:</t>
  </si>
  <si>
    <t xml:space="preserve">___NE4851___</t>
  </si>
  <si>
    <t xml:space="preserve">tech_photonic_mega_orb_1:</t>
  </si>
  <si>
    <t xml:space="preserve">___NE4852___</t>
  </si>
  <si>
    <t xml:space="preserve">tech_photonic_mega_orb_1_desc:</t>
  </si>
  <si>
    <t xml:space="preserve">___NE4853___</t>
  </si>
  <si>
    <t xml:space="preserve">em_photonic_orbs:</t>
  </si>
  <si>
    <t xml:space="preserve">em_photonic_cubes:</t>
  </si>
  <si>
    <t xml:space="preserve">legendary_marine_biologist_notes:</t>
  </si>
  <si>
    <t xml:space="preserve">Notizen eines Meeresbiologen</t>
  </si>
  <si>
    <t xml:space="preserve">legendary_marine_biologist_notes_desc_short:</t>
  </si>
  <si>
    <t xml:space="preserve">Eine faszinierende Sammlung von Notizen, geschrieben von einem der führenden Meeresbiologen der Erde</t>
  </si>
  <si>
    <t xml:space="preserve">legendary_marine_biologist_notes_desc_details:</t>
  </si>
  <si>
    <t xml:space="preserve">Die detaillierten Aufzeichnungen befassen sich ausführlich mit den Lebenszyklen und Gewohnheiten der Wale, die in den Gewässern der Erde heimisch sind.</t>
  </si>
  <si>
    <t xml:space="preserve">mod_damage_vs_country_type_photonic_orbs_mult:</t>
  </si>
  <si>
    <t xml:space="preserve">Schaden versus Photonische Kugeln</t>
  </si>
  <si>
    <t xml:space="preserve">mod_damage_vs_country_type_photonic_cubes_mult:</t>
  </si>
  <si>
    <t xml:space="preserve">Schaden versus Photonische Würfel</t>
  </si>
  <si>
    <t xml:space="preserve">only_one_photonic_mega_entity:</t>
  </si>
  <si>
    <t xml:space="preserve">Nur eine Photonische Mega-Entität kann aktiv sein</t>
  </si>
  <si>
    <t xml:space="preserve">cluster_outpost_trait_veraflex_nebula_embassy_1:</t>
  </si>
  <si>
    <t xml:space="preserve">r_moriarty_photonic_matrix:</t>
  </si>
  <si>
    <t xml:space="preserve">Professor Moriarty's Holomatrix</t>
  </si>
  <si>
    <t xml:space="preserve">r_moriarty_photonic_matrix_desc:</t>
  </si>
  <si>
    <t xml:space="preserve">Dieses Gerät enthält die Holomatrix eines Wesens, das nach dem Vorbild von Professor James Moriarty, dem Feind der fiktiven menschlichen Figur Sherlock Holmes, erschaffen wurde.</t>
  </si>
  <si>
    <t xml:space="preserve">r_moriarty_photonic_matrix_activate:</t>
  </si>
  <si>
    <t xml:space="preserve">Das Programm von Professor Moriarty wird aktiviert.</t>
  </si>
  <si>
    <t xml:space="preserve">moriarty_empty_photonic_matrix:</t>
  </si>
  <si>
    <t xml:space="preserve">Professor Moriartys ursprünglicher Holomatrix-Speicher</t>
  </si>
  <si>
    <t xml:space="preserve">moriarty_empty_photonic_matrix_desc_short:</t>
  </si>
  <si>
    <t xml:space="preserve">Die ursprüngliche unabhängige Holomatrix-Speicher- und Energieeinheit, in der der holografische Professor Moriarty untergebracht war</t>
  </si>
  <si>
    <t xml:space="preserve">moriarty_empty_photonic_matrix_desc_details:</t>
  </si>
  <si>
    <t xml:space="preserve">Die Holomatrix des Professors selbst wurde übertragen und neu kompiliert, aber einige Fragmente des Codes befinden sich noch in der Einheit.</t>
  </si>
  <si>
    <t xml:space="preserve">lukari_ndeelae:</t>
  </si>
  <si>
    <t xml:space="preserve">Flottenkommandokreuzer der N'Deelae-Klasse</t>
  </si>
  <si>
    <t xml:space="preserve">lukari_ndeelae_plural:</t>
  </si>
  <si>
    <t xml:space="preserve">lukari_ndeelae_pk:</t>
  </si>
  <si>
    <t xml:space="preserve">Schwere Waffenplattform der N'Deelae-Klasse</t>
  </si>
  <si>
    <t xml:space="preserve">lukari_ndeelae_pk_plural:</t>
  </si>
  <si>
    <t xml:space="preserve">Schwere Waffenplattformen der N'Deelae-Klasse</t>
  </si>
  <si>
    <t xml:space="preserve">lukari_ndeelae_mid_1:</t>
  </si>
  <si>
    <t xml:space="preserve">lukari_ndeelae_mid_2:</t>
  </si>
  <si>
    <t xml:space="preserve">Denael</t>
  </si>
  <si>
    <t xml:space="preserve">lukari_ndeelae_pk_mid_1:</t>
  </si>
  <si>
    <t xml:space="preserve">V'Deenur</t>
  </si>
  <si>
    <t xml:space="preserve">lukari_ndeelae_pk_mid_2:</t>
  </si>
  <si>
    <t xml:space="preserve">Rekael</t>
  </si>
  <si>
    <t xml:space="preserve">tech_lukari_ndeelae_unlock_title:</t>
  </si>
  <si>
    <t xml:space="preserve">§HUnlocks Schiffstyp:___CC___ ___NE4854___</t>
  </si>
  <si>
    <t xml:space="preserve">tech_lukari_ndeelae_1:</t>
  </si>
  <si>
    <t xml:space="preserve">___NE4855___ ___NE4855___</t>
  </si>
  <si>
    <t xml:space="preserve">tech_lukari_ndeelae_1_desc:</t>
  </si>
  <si>
    <t xml:space="preserve">Die ___NE4856___ ist mit vier punktförmigen, zwei mittleren und sechs großen Energiewaffenstellungen, vier Torpedowerfern und vier Kampfflügeln ausgestattet und profitiert von einer verbesserten Schildkapazität.</t>
  </si>
  <si>
    <t xml:space="preserve">tech_lukari_ndeelae_2:</t>
  </si>
  <si>
    <t xml:space="preserve">___NE4857___ - ___NE4858___ Refit</t>
  </si>
  <si>
    <t xml:space="preserve">tech_lukari_ndeelae_2_desc:</t>
  </si>
  <si>
    <t xml:space="preserve">Das ___NE4859___ Refit rüstet zwei mittlere Energiewaffenstellungen auf und fügt dem ___NE4860___ zusätzliche taktische und Hilfskapazität hinzu.</t>
  </si>
  <si>
    <t xml:space="preserve">lukari_heldae:</t>
  </si>
  <si>
    <t xml:space="preserve">Zerstörer der Heldae-Klasse</t>
  </si>
  <si>
    <t xml:space="preserve">lukari_heldae_plural:</t>
  </si>
  <si>
    <t xml:space="preserve">lukari_heldae_mid_1:</t>
  </si>
  <si>
    <t xml:space="preserve">lukari_heldae_mid_2:</t>
  </si>
  <si>
    <t xml:space="preserve">Oleeta</t>
  </si>
  <si>
    <t xml:space="preserve">lukari_heldae_mid_3:</t>
  </si>
  <si>
    <t xml:space="preserve">Venoe</t>
  </si>
  <si>
    <t xml:space="preserve">lukari_heldae_mid_4:</t>
  </si>
  <si>
    <t xml:space="preserve">Kuurai</t>
  </si>
  <si>
    <t xml:space="preserve">tech_lukari_heldae_unlock_title:</t>
  </si>
  <si>
    <t xml:space="preserve">§HUnlocks Schiffstyp:___CC___ ___NE4861___</t>
  </si>
  <si>
    <t xml:space="preserve">tech_lukari_heldae_1:</t>
  </si>
  <si>
    <t xml:space="preserve">___NE4862___</t>
  </si>
  <si>
    <t xml:space="preserve">tech_lukari_heldae_1_desc:</t>
  </si>
  <si>
    <t xml:space="preserve">Die ___NE4863___ ist mit zwei kleinen und zwei mittleren Energiewaffenstellungen und einem Torpedowerfer ausgestattet.</t>
  </si>
  <si>
    <t xml:space="preserve">tech_lukari_heldae_2:</t>
  </si>
  <si>
    <t xml:space="preserve">___NE4864___ - ___NE4865___ Umrüstung</t>
  </si>
  <si>
    <t xml:space="preserve">tech_lukari_heldae_2_desc:</t>
  </si>
  <si>
    <t xml:space="preserve">Der ___NE4866___ Refit erweitert den ___NE4867___ um eine mittlere Energiewaffenstellung.</t>
  </si>
  <si>
    <t xml:space="preserve">tech_lukari_heldae_3:</t>
  </si>
  <si>
    <t xml:space="preserve">___NE4868___ - ___NE4869___ Refit</t>
  </si>
  <si>
    <t xml:space="preserve">tech_lukari_heldae_3_desc:</t>
  </si>
  <si>
    <t xml:space="preserve">Der ___NE4870___ Refit erweitert die ___NE4871___ um zusätzliche taktische Kapazität.</t>
  </si>
  <si>
    <t xml:space="preserve">tech_lukari_heldae_4:</t>
  </si>
  <si>
    <t xml:space="preserve">___NE4872___ - ___NE4873___ Refit</t>
  </si>
  <si>
    <t xml:space="preserve">tech_lukari_heldae_4_desc:</t>
  </si>
  <si>
    <t xml:space="preserve">Der ___NE4874___ Refit erweitert die ___NE4875___ um zusätzliche taktische Kapazitäten.</t>
  </si>
  <si>
    <t xml:space="preserve">ap_ad_astra_desc:</t>
  </si>
  <si>
    <t xml:space="preserve">Wir haben unzählige Herausforderungen gemeistert, um die Sterne zu erreichen. Jetzt bemühen sich unsere Besten und Klügsten, diesen Sternen durch Erforschung, Friedenssicherung und humanitäre Bemühungen Hoffnung zu bringen.</t>
  </si>
  <si>
    <t xml:space="preserve">ap_ad_astra:</t>
  </si>
  <si>
    <t xml:space="preserve">Ad Astra Per Aspera</t>
  </si>
  <si>
    <t xml:space="preserve">ap_ad_astra_effect:</t>
  </si>
  <si>
    <t xml:space="preserve">Max £Einfluss£ Einfluss durch Machtprojektion: §G+1___CC___\nPops £Crew£ §YCrew___CC___ Produktion: §G+20%___CC___\nRaumschiffkomponenten £Forschung£ §YForschung___CC___ und £Einheit£ §YEinheit___CC___ Output: §G+50%___CC___</t>
  </si>
  <si>
    <t xml:space="preserve">andorian_banner_of_krotus:</t>
  </si>
  <si>
    <t xml:space="preserve">Banner von Krotus</t>
  </si>
  <si>
    <t xml:space="preserve">andorian_banner_of_krotus_desc_short:</t>
  </si>
  <si>
    <t xml:space="preserve">Dieses zerfledderte Banner wehte einst während der andorianischen Einigungskriege, getragen von Krotus, der der erste planetarische Imperator werden sollte.</t>
  </si>
  <si>
    <t xml:space="preserve">andorian_banner_of_krotus_desc_details:</t>
  </si>
  <si>
    <t xml:space="preserve">Sein Stoff widersteht dem Verfall und ist von der Bedeutung der Vorfahren durchdrungen. Das Bild des Siegels des Clans inspiriert noch immer zu Einigkeit und kämpferischer Loyalität.</t>
  </si>
  <si>
    <t xml:space="preserve">string_guardian_of_forever:</t>
  </si>
  <si>
    <t xml:space="preserve">vulcan_sky_glass:</t>
  </si>
  <si>
    <t xml:space="preserve">Himmelsglas</t>
  </si>
  <si>
    <t xml:space="preserve">vulcan_sky_glass_desc_short:</t>
  </si>
  <si>
    <t xml:space="preserve">Diese Scherbe aus einst geschmolzenem Siliziumdioxid wurde während eines der apokalyptischen Feuerstürme in der oberen Atmosphäre des alten Vulkan gesammelt.</t>
  </si>
  <si>
    <t xml:space="preserve">vulcan_sky_glass_desc_details:</t>
  </si>
  <si>
    <t xml:space="preserve">Seine glatte Oberfläche ist von den heftigen Winden und der Hitze bei seiner Entstehung geriffelt. Die alten vulkanischen Philosophen betrachteten diese Glasscherben im Himmel als Symbole für Ausdauer und Überleben gegenüber dem Zorn des Planeten.</t>
  </si>
  <si>
    <t xml:space="preserve">klingon_first_warp_drive_fragment:</t>
  </si>
  <si>
    <t xml:space="preserve">Fragment eines Warpantriebs</t>
  </si>
  <si>
    <t xml:space="preserve">klingon_first_warp_drive_fragment_desc_short:</t>
  </si>
  <si>
    <t xml:space="preserve">Dieses versengte Fragment eines Warpkerngehäuses wurde aus dem ersten klingonischen Schiff geborgen, das die Warpbarriere durchbrach.</t>
  </si>
  <si>
    <t xml:space="preserve">klingon_first_warp_drive_fragment_desc_details:</t>
  </si>
  <si>
    <t xml:space="preserve">Die Legierung ist verkrustet und abgenutzt und trägt das eingravierte Siegel des alten Hauses Qol'var - eines Hauses, das schon lange der Zeit entschwunden ist.</t>
  </si>
  <si>
    <t xml:space="preserve">trill_joined_stone_carving:</t>
  </si>
  <si>
    <t xml:space="preserve">Verbundene Steinschnitzerei</t>
  </si>
  <si>
    <t xml:space="preserve">trill_joined_stone_carving_desc_short:</t>
  </si>
  <si>
    <t xml:space="preserve">Diese Steinskulptur zeigt ein abstraktes Muster, das nach der Vereinigung der ersten Trill-Schar entstanden ist.</t>
  </si>
  <si>
    <t xml:space="preserve">trill_joined_stone_carving_desc_details:</t>
  </si>
  <si>
    <t xml:space="preserve">Ihre Symbolik ist leicht abgenutzt und bietet einen seltenen Einblick in die neu vereinigte Kultur.</t>
  </si>
  <si>
    <t xml:space="preserve">mod_country_temporal_shielding:</t>
  </si>
  <si>
    <t xml:space="preserve">Temporale Abschirmung</t>
  </si>
  <si>
    <t xml:space="preserve">mod_country_temporal_manipulation:</t>
  </si>
  <si>
    <t xml:space="preserve">Zeitliche Manipulation</t>
  </si>
  <si>
    <t xml:space="preserve">r_guardian_eternity_barrier:</t>
  </si>
  <si>
    <t xml:space="preserve">Ewigkeitsbarriere</t>
  </si>
  <si>
    <t xml:space="preserve">r_guardian_eternity_barrier_desc:</t>
  </si>
  <si>
    <t xml:space="preserve">Die Ewigkeitsbarriere ist ein felsiger Torus mit einem Durchmesser von zwei Metern, der vom Wächter der Ewigkeit erschaffen wurde. Sie schützt vor zeitlichen Eingriffen und kann den Ausgang von Zeitreisen zu Gunsten derjenigen lenken, die sie besitzen.</t>
  </si>
  <si>
    <t xml:space="preserve">em_guardian_eternity_barrier:</t>
  </si>
  <si>
    <t xml:space="preserve">em_guardian_eternity_barrier_tooltip:</t>
  </si>
  <si>
    <t xml:space="preserve">Erheblich verbesserte Verteidigung gegen Temporal Incursion Weapon\n Erheblich verbesserte Ergebnisse von Zeitreiseeffekten</t>
  </si>
  <si>
    <t xml:space="preserve">r_guardian_eternity_barrier_passive:</t>
  </si>
  <si>
    <t xml:space="preserve">Mäßig verbesserte Verteidigung gegen Temporal Incursion Weapon\nMäßig verbesserte Ergebnisse bei Zeitreiseeffekten</t>
  </si>
  <si>
    <t xml:space="preserve">starfleet_atlas:</t>
  </si>
  <si>
    <t xml:space="preserve">Schlachtschiff der Atlas-Klasse</t>
  </si>
  <si>
    <t xml:space="preserve">starfleet_atlas_plural:</t>
  </si>
  <si>
    <t xml:space="preserve">Schlachtschiffe der Atlas-Klasse</t>
  </si>
  <si>
    <t xml:space="preserve">starfleet_atlas_mid_1:</t>
  </si>
  <si>
    <t xml:space="preserve">starfleet_atlas_mid_2:</t>
  </si>
  <si>
    <t xml:space="preserve">Calypso</t>
  </si>
  <si>
    <t xml:space="preserve">tech_starfleet_atlas_1:</t>
  </si>
  <si>
    <t xml:space="preserve">{NE4876___}</t>
  </si>
  <si>
    <t xml:space="preserve">tech_starfleet_atlas_2:</t>
  </si>
  <si>
    <t xml:space="preserve">___NE4877___ - ___NE4878___ Umrüstung</t>
  </si>
  <si>
    <t xml:space="preserve">tech_starfleet_atlas_1_desc:</t>
  </si>
  <si>
    <t xml:space="preserve">Die ___NE4879___ ist mit zwei Punkt-, vier kleinen und sechs großen Energiewaffenstellungen, zwei Torpedowerfern und einem Jagdgeschwader ausgestattet.</t>
  </si>
  <si>
    <t xml:space="preserve">tech_starfleet_atlas_2_desc:</t>
  </si>
  <si>
    <t xml:space="preserve">Der ___NE4880___ Refit fügt eine kleine Energiewaffe hinzu und erweitert die ___NE4881___ um zusätzliche Zusatzkapazität.</t>
  </si>
  <si>
    <t xml:space="preserve">tech_starfleet_atlas_unlock_title:</t>
  </si>
  <si>
    <t xml:space="preserve">§HUnlocks Schiffstyp:___CC___ ___NE4882___</t>
  </si>
  <si>
    <t xml:space="preserve">fentaran_crystal_shard:</t>
  </si>
  <si>
    <t xml:space="preserve">Fen'taran-Kristallscherbe</t>
  </si>
  <si>
    <t xml:space="preserve">fentaran_crystal_shard_desc_short:</t>
  </si>
  <si>
    <t xml:space="preserve">Ein Splitter, der in der Nähe der Fen'tara-Monolithen in der Vergangenheit gefunden wurde.</t>
  </si>
  <si>
    <t xml:space="preserve">fentaran_crystal_shard_desc_details:</t>
  </si>
  <si>
    <t xml:space="preserve">Selbst jetzt brummt der Splitter schwach mit Subraum-Harmonien, die sich dem Verständnis entziehen.</t>
  </si>
  <si>
    <t xml:space="preserve">human_ocd_player:</t>
  </si>
  <si>
    <t xml:space="preserve">Optischer CD-Spieler</t>
  </si>
  <si>
    <t xml:space="preserve">human_ocd_player_desc_short:</t>
  </si>
  <si>
    <t xml:space="preserve">Ein Audioplayer, der im Kommandomodul der „Phoenix“ gefunden wurde</t>
  </si>
  <si>
    <t xml:space="preserve">human_ocd_player_desc_details:</t>
  </si>
  <si>
    <t xml:space="preserve">Der Player wurde mit einer einzigen optischen CD gefunden, die menschliche Musik enthielt, die bei ihrem Besitzer, Zefram Cochrane, beliebt war.</t>
  </si>
  <si>
    <t xml:space="preserve">r_borg_cortical_nanovirus:</t>
  </si>
  <si>
    <t xml:space="preserve">Kortikales Nanovirus</t>
  </si>
  <si>
    <t xml:space="preserve">r_borg_cortical_nanovirus_desc:</t>
  </si>
  <si>
    <t xml:space="preserve">Dieses Nanovirus, das in einem stark modifizierten kortikalen Knoten enthalten ist, war effektiv bei Drohnen mit der genetischen Anomalie §BUnimatrix Zero___CC___. Mit einigen Modifikationen kann es auch für andere unerwünschte Eigenschaften eingesetzt werden.</t>
  </si>
  <si>
    <t xml:space="preserve">em_borg_cortical_nanovirus_relic:</t>
  </si>
  <si>
    <t xml:space="preserve">em_borg_cortical_nanovirus_relic_desc:</t>
  </si>
  <si>
    <t xml:space="preserve">Dieses Nanovirus, das in einem stark modifizierten kortikalen Knoten enthalten ist, war bei Drohnen mit der genetischen Anomalie §BUnimatrix Zero___CC___ wirksam. Mit einigen Modifikationen kann es auch gegen andere unerwünschte Eigenschaften eingesetzt werden.</t>
  </si>
  <si>
    <t xml:space="preserve">kzinti_wariven:</t>
  </si>
  <si>
    <t xml:space="preserve">Wariven Klasse Scout</t>
  </si>
  <si>
    <t xml:space="preserve">kzinti_wariven_plural:</t>
  </si>
  <si>
    <t xml:space="preserve">Wariven-Klassen-Scouts</t>
  </si>
  <si>
    <t xml:space="preserve">kzinti_wariven_mid_1:</t>
  </si>
  <si>
    <t xml:space="preserve">kzinti_wariven_mid_2:</t>
  </si>
  <si>
    <t xml:space="preserve">Karrhesh</t>
  </si>
  <si>
    <t xml:space="preserve">kzinti_wariven_mid_3:</t>
  </si>
  <si>
    <t xml:space="preserve">Scorra</t>
  </si>
  <si>
    <t xml:space="preserve">tech_kzinti_wariven_1:</t>
  </si>
  <si>
    <t xml:space="preserve">___NE4883___</t>
  </si>
  <si>
    <t xml:space="preserve">tech_kzinti_wariven_1_desc:</t>
  </si>
  <si>
    <t xml:space="preserve">Die ___NE4884___ ist mit vier kleinen Energiewaffenstellungen ausgestattet.</t>
  </si>
  <si>
    <t xml:space="preserve">tech_kzinti_wariven_2:</t>
  </si>
  <si>
    <t xml:space="preserve">___NE4885___ - ___NE4886___ Umrüstung</t>
  </si>
  <si>
    <t xml:space="preserve">tech_kzinti_wariven_2_desc:</t>
  </si>
  <si>
    <t xml:space="preserve">Der ___NE4887___ Refit erweitert den ___NE4888___ um zusätzliche taktische Kapazitäten.</t>
  </si>
  <si>
    <t xml:space="preserve">tech_kzinti_wariven_3:</t>
  </si>
  <si>
    <t xml:space="preserve">___NE4889___ - ___NE4890___ Refit</t>
  </si>
  <si>
    <t xml:space="preserve">tech_kzinti_wariven_3_desc:</t>
  </si>
  <si>
    <t xml:space="preserve">Der ___NE4891___ Refit fügt dem ___NE4892___ einen Punkt Energiewaffenplatz hinzu.</t>
  </si>
  <si>
    <t xml:space="preserve">tech_kzinti_wariven_unlock_title:</t>
  </si>
  <si>
    <t xml:space="preserve">§HUnlocks Schiffstyp:___CC___ ___NE4893___</t>
  </si>
  <si>
    <t xml:space="preserve">origin_kzinti_patriarchy:</t>
  </si>
  <si>
    <t xml:space="preserve">Kzinti-Patriarchat</t>
  </si>
  <si>
    <t xml:space="preserve">origin_kzinti_patriarchy_desc:</t>
  </si>
  <si>
    <t xml:space="preserve">___NE4894___</t>
  </si>
  <si>
    <t xml:space="preserve">d_hated_prefect_monument:</t>
  </si>
  <si>
    <t xml:space="preserve">Statue des Präfekten</t>
  </si>
  <si>
    <t xml:space="preserve">d_hated_prefect_monument_desc:</t>
  </si>
  <si>
    <t xml:space="preserve">Diese Erinnerung an unsere Unterjochung ist für viele unerträglich.</t>
  </si>
  <si>
    <t xml:space="preserve">is_not_occupation_authority:</t>
  </si>
  <si>
    <t xml:space="preserve">___NE4895___ Kann nicht sein ___NE4896___ Subjekttyp</t>
  </si>
  <si>
    <t xml:space="preserve">pl_new_overlord_prefect:</t>
  </si>
  <si>
    <t xml:space="preserve">Ersetzter Präfekt</t>
  </si>
  <si>
    <t xml:space="preserve">pl_new_overlord_prefect_desc:</t>
  </si>
  <si>
    <t xml:space="preserve">Ein unpopulärer Oberherr Präfekt wurde ersetzt.</t>
  </si>
  <si>
    <t xml:space="preserve">building_clinic:</t>
  </si>
  <si>
    <t xml:space="preserve">Kliniken</t>
  </si>
  <si>
    <t xml:space="preserve">building_clinic_desc:</t>
  </si>
  <si>
    <t xml:space="preserve">Kliniken können fortschrittliche medizinische Behandlungen anbieten, die statistisch gesehen zu einer deutlich gesünderen und länger lebenden Bevölkerung führen.</t>
  </si>
  <si>
    <t xml:space="preserve">building_hospital:</t>
  </si>
  <si>
    <t xml:space="preserve">Krankenhäuser</t>
  </si>
  <si>
    <t xml:space="preserve">building_hospital_desc:</t>
  </si>
  <si>
    <t xml:space="preserve">Krankenhäuser können fortschrittliche medizinische Behandlungen für eine große Bevölkerung anbieten. Behandlungen auf zellulärer Ebene führen zu einer deutlich gesünderen und länger lebenden Bevölkerung.</t>
  </si>
  <si>
    <t xml:space="preserve">zone_unavailable_tech_replicators_1:</t>
  </si>
  <si>
    <t xml:space="preserve">___NE4897______NE4898______NE4899___</t>
  </si>
  <si>
    <t xml:space="preserve">mod_planet_traders_trade_produces_mult:</t>
  </si>
  <si>
    <t xml:space="preserve">___NE4900___ von ___NE4901___</t>
  </si>
  <si>
    <t xml:space="preserve">akritirian_arit_cap:</t>
  </si>
  <si>
    <t xml:space="preserve">___NE4902___</t>
  </si>
  <si>
    <t xml:space="preserve">akritirian_kariat_cap:</t>
  </si>
  <si>
    <t xml:space="preserve">___NE4903___</t>
  </si>
  <si>
    <t xml:space="preserve">akritirian_kritan_cap:</t>
  </si>
  <si>
    <t xml:space="preserve">___NE4904___</t>
  </si>
  <si>
    <t xml:space="preserve">akritirian_tiral_cap:</t>
  </si>
  <si>
    <t xml:space="preserve">___NE4905___</t>
  </si>
  <si>
    <t xml:space="preserve">amarie_cruiser_cap:</t>
  </si>
  <si>
    <t xml:space="preserve">___NE4906___</t>
  </si>
  <si>
    <t xml:space="preserve">andorian_ambika_cap:</t>
  </si>
  <si>
    <t xml:space="preserve">___NE4907___</t>
  </si>
  <si>
    <t xml:space="preserve">andorian_arev_challorn_cap:</t>
  </si>
  <si>
    <t xml:space="preserve">___NE4908___</t>
  </si>
  <si>
    <t xml:space="preserve">andorian_atlirith_cap:</t>
  </si>
  <si>
    <t xml:space="preserve">___NE4909___</t>
  </si>
  <si>
    <t xml:space="preserve">andorian_charal_cap:</t>
  </si>
  <si>
    <t xml:space="preserve">___NE4910___</t>
  </si>
  <si>
    <t xml:space="preserve">andorian_charal_xc_cap:</t>
  </si>
  <si>
    <t xml:space="preserve">___NE4911___</t>
  </si>
  <si>
    <t xml:space="preserve">andorian_gilinir_cap:</t>
  </si>
  <si>
    <t xml:space="preserve">___NE4912___</t>
  </si>
  <si>
    <t xml:space="preserve">andorian_kumari_cap:</t>
  </si>
  <si>
    <t xml:space="preserve">___NE4913___</t>
  </si>
  <si>
    <t xml:space="preserve">andorian_kumari_xc_cap:</t>
  </si>
  <si>
    <t xml:space="preserve">___NE4914___</t>
  </si>
  <si>
    <t xml:space="preserve">andorian_kuthar_cap:</t>
  </si>
  <si>
    <t xml:space="preserve">___NE4915___</t>
  </si>
  <si>
    <t xml:space="preserve">andorian_lokune_cap:</t>
  </si>
  <si>
    <t xml:space="preserve">___NE4916___</t>
  </si>
  <si>
    <t xml:space="preserve">andorian_osler_cap:</t>
  </si>
  <si>
    <t xml:space="preserve">___NE4917___</t>
  </si>
  <si>
    <t xml:space="preserve">andorian_tanatahooef_cap:</t>
  </si>
  <si>
    <t xml:space="preserve">___NE4918___</t>
  </si>
  <si>
    <t xml:space="preserve">andorian_tarsk_cap:</t>
  </si>
  <si>
    <t xml:space="preserve">___NE4919___</t>
  </si>
  <si>
    <t xml:space="preserve">andorian_thris_cap:</t>
  </si>
  <si>
    <t xml:space="preserve">___NE4920___</t>
  </si>
  <si>
    <t xml:space="preserve">andorian_tishratin_cap:</t>
  </si>
  <si>
    <t xml:space="preserve">___NE4921___</t>
  </si>
  <si>
    <t xml:space="preserve">antedian_balup_cap:</t>
  </si>
  <si>
    <t xml:space="preserve">___NE4922___</t>
  </si>
  <si>
    <t xml:space="preserve">antedian_gahdla_cap:</t>
  </si>
  <si>
    <t xml:space="preserve">___NE4923___</t>
  </si>
  <si>
    <t xml:space="preserve">antedian_kallah_cap:</t>
  </si>
  <si>
    <t xml:space="preserve">___NE4924___</t>
  </si>
  <si>
    <t xml:space="preserve">antedian_lelha_cap:</t>
  </si>
  <si>
    <t xml:space="preserve">___NE4925___</t>
  </si>
  <si>
    <t xml:space="preserve">antican_carnin_cap:</t>
  </si>
  <si>
    <t xml:space="preserve">___NE4926___</t>
  </si>
  <si>
    <t xml:space="preserve">antican_crenix_cap:</t>
  </si>
  <si>
    <t xml:space="preserve">___NE4927___</t>
  </si>
  <si>
    <t xml:space="preserve">antican_grothsor_cap:</t>
  </si>
  <si>
    <t xml:space="preserve">___NE4928___</t>
  </si>
  <si>
    <t xml:space="preserve">antican_kythas_cap:</t>
  </si>
  <si>
    <t xml:space="preserve">___NE4929___</t>
  </si>
  <si>
    <t xml:space="preserve">apu_adjutant_cap:</t>
  </si>
  <si>
    <t xml:space="preserve">___NE4930___</t>
  </si>
  <si>
    <t xml:space="preserve">apu_coadjutor_cap:</t>
  </si>
  <si>
    <t xml:space="preserve">___NE4931___</t>
  </si>
  <si>
    <t xml:space="preserve">apu_evaluator_cap:</t>
  </si>
  <si>
    <t xml:space="preserve">___NE4932___</t>
  </si>
  <si>
    <t xml:space="preserve">apu_facilitator_cap:</t>
  </si>
  <si>
    <t xml:space="preserve">___NE4933___</t>
  </si>
  <si>
    <t xml:space="preserve">apu_interpreter_cap:</t>
  </si>
  <si>
    <t xml:space="preserve">___NE4934___</t>
  </si>
  <si>
    <t xml:space="preserve">axanari_dukta_toras_cap:</t>
  </si>
  <si>
    <t xml:space="preserve">___NE4935___</t>
  </si>
  <si>
    <t xml:space="preserve">axanari_madringu_cap:</t>
  </si>
  <si>
    <t xml:space="preserve">___NE4936___</t>
  </si>
  <si>
    <t xml:space="preserve">axanari_tunmeka_cap:</t>
  </si>
  <si>
    <t xml:space="preserve">___NE4937___</t>
  </si>
  <si>
    <t xml:space="preserve">bajoran_antares_cap:</t>
  </si>
  <si>
    <t xml:space="preserve">___NE4938___</t>
  </si>
  <si>
    <t xml:space="preserve">bajoran_borhya_cap:</t>
  </si>
  <si>
    <t xml:space="preserve">___NE4939___</t>
  </si>
  <si>
    <t xml:space="preserve">bajoran_denorios_cap:</t>
  </si>
  <si>
    <t xml:space="preserve">___NE4940___</t>
  </si>
  <si>
    <t xml:space="preserve">bajoran_pagh_cap:</t>
  </si>
  <si>
    <t xml:space="preserve">___NE4941___</t>
  </si>
  <si>
    <t xml:space="preserve">bajoran_piety_cap:</t>
  </si>
  <si>
    <t xml:space="preserve">___NE4942___</t>
  </si>
  <si>
    <t xml:space="preserve">bajoran_ranjen_cap:</t>
  </si>
  <si>
    <t xml:space="preserve">___NE4943___</t>
  </si>
  <si>
    <t xml:space="preserve">bajoran_shabren_cap:</t>
  </si>
  <si>
    <t xml:space="preserve">___NE4944___</t>
  </si>
  <si>
    <t xml:space="preserve">baul_sentinel_cap:</t>
  </si>
  <si>
    <t xml:space="preserve">___NE4945___</t>
  </si>
  <si>
    <t xml:space="preserve">baul_sentry_cap:</t>
  </si>
  <si>
    <t xml:space="preserve">___NE4946___</t>
  </si>
  <si>
    <t xml:space="preserve">baul_warden_cap:</t>
  </si>
  <si>
    <t xml:space="preserve">___NE4947___</t>
  </si>
  <si>
    <t xml:space="preserve">baul_watcher_cap:</t>
  </si>
  <si>
    <t xml:space="preserve">___NE4948___</t>
  </si>
  <si>
    <t xml:space="preserve">betazoid_arandel_cap:</t>
  </si>
  <si>
    <t xml:space="preserve">___NE4949___</t>
  </si>
  <si>
    <t xml:space="preserve">betazoid_arandel_xc_cap:</t>
  </si>
  <si>
    <t xml:space="preserve">___NE4950___</t>
  </si>
  <si>
    <t xml:space="preserve">betazoid_avandar_cap:</t>
  </si>
  <si>
    <t xml:space="preserve">___NE4951___</t>
  </si>
  <si>
    <t xml:space="preserve">betazoid_dekoa_cap:</t>
  </si>
  <si>
    <t xml:space="preserve">___NE4952___</t>
  </si>
  <si>
    <t xml:space="preserve">betazoid_hedaya_cap:</t>
  </si>
  <si>
    <t xml:space="preserve">___NE4953___</t>
  </si>
  <si>
    <t xml:space="preserve">betazoid_indar_cap:</t>
  </si>
  <si>
    <t xml:space="preserve">___NE4954___</t>
  </si>
  <si>
    <t xml:space="preserve">betazoid_iscandar_cap:</t>
  </si>
  <si>
    <t xml:space="preserve">___NE4955___</t>
  </si>
  <si>
    <t xml:space="preserve">betazoid_khara_cap:</t>
  </si>
  <si>
    <t xml:space="preserve">___NE4956___</t>
  </si>
  <si>
    <t xml:space="preserve">betazoid_khara_xc_cap:</t>
  </si>
  <si>
    <t xml:space="preserve">___NE4957___</t>
  </si>
  <si>
    <t xml:space="preserve">betazoid_merandar_cap:</t>
  </si>
  <si>
    <t xml:space="preserve">___NE4958___</t>
  </si>
  <si>
    <t xml:space="preserve">betelgeusian_ceraka_cap:</t>
  </si>
  <si>
    <t xml:space="preserve">___NE4959___</t>
  </si>
  <si>
    <t xml:space="preserve">betelgeusian_juva_cap:</t>
  </si>
  <si>
    <t xml:space="preserve">___NE4960___</t>
  </si>
  <si>
    <t xml:space="preserve">betelgeusian_kana_cap:</t>
  </si>
  <si>
    <t xml:space="preserve">___NE4961___</t>
  </si>
  <si>
    <t xml:space="preserve">bolian_aetheric_orator_cap:</t>
  </si>
  <si>
    <t xml:space="preserve">___NE4962___</t>
  </si>
  <si>
    <t xml:space="preserve">bolian_starscream_cap:</t>
  </si>
  <si>
    <t xml:space="preserve">___NE4963___</t>
  </si>
  <si>
    <t xml:space="preserve">bolian_stellar_conversant_cap:</t>
  </si>
  <si>
    <t xml:space="preserve">___NE4964___</t>
  </si>
  <si>
    <t xml:space="preserve">bolian_voidcaller_cap:</t>
  </si>
  <si>
    <t xml:space="preserve">___NE4965___</t>
  </si>
  <si>
    <t xml:space="preserve">borg_assimilator_cap:</t>
  </si>
  <si>
    <t xml:space="preserve">___NE4966___</t>
  </si>
  <si>
    <t xml:space="preserve">borg_command_cube_cap:</t>
  </si>
  <si>
    <t xml:space="preserve">___NE4967___</t>
  </si>
  <si>
    <t xml:space="preserve">borg_cooperative_accord_cap:</t>
  </si>
  <si>
    <t xml:space="preserve">___NE4968___</t>
  </si>
  <si>
    <t xml:space="preserve">borg_cooperative_congruence_cap:</t>
  </si>
  <si>
    <t xml:space="preserve">___NE4969___</t>
  </si>
  <si>
    <t xml:space="preserve">borg_cooperative_consensus_cap:</t>
  </si>
  <si>
    <t xml:space="preserve">___NE4970___</t>
  </si>
  <si>
    <t xml:space="preserve">borg_cooperative_euphony_cap:</t>
  </si>
  <si>
    <t xml:space="preserve">___NE4971___</t>
  </si>
  <si>
    <t xml:space="preserve">borg_cooperative_solidarity_cap:</t>
  </si>
  <si>
    <t xml:space="preserve">___NE4972___</t>
  </si>
  <si>
    <t xml:space="preserve">borg_cube_cap:</t>
  </si>
  <si>
    <t xml:space="preserve">___NE4973___</t>
  </si>
  <si>
    <t xml:space="preserve">borg_demisphere_cap:</t>
  </si>
  <si>
    <t xml:space="preserve">___NE4974___</t>
  </si>
  <si>
    <t xml:space="preserve">borg_diamond_cap:</t>
  </si>
  <si>
    <t xml:space="preserve">___NE4975___</t>
  </si>
  <si>
    <t xml:space="preserve">borg_fusion_cube_cap:</t>
  </si>
  <si>
    <t xml:space="preserve">___NE4976___</t>
  </si>
  <si>
    <t xml:space="preserve">borg_interceptor_cap:</t>
  </si>
  <si>
    <t xml:space="preserve">___NE4977___</t>
  </si>
  <si>
    <t xml:space="preserve">borg_octohedron_cap:</t>
  </si>
  <si>
    <t xml:space="preserve">___NE4978___</t>
  </si>
  <si>
    <t xml:space="preserve">borg_prism_cap:</t>
  </si>
  <si>
    <t xml:space="preserve">___NE4979___</t>
  </si>
  <si>
    <t xml:space="preserve">borg_probe_cap:</t>
  </si>
  <si>
    <t xml:space="preserve">___NE4980___</t>
  </si>
  <si>
    <t xml:space="preserve">borg_pyramid_cap:</t>
  </si>
  <si>
    <t xml:space="preserve">___NE4981___</t>
  </si>
  <si>
    <t xml:space="preserve">borg_rhombohedron_cap:</t>
  </si>
  <si>
    <t xml:space="preserve">___NE4982___</t>
  </si>
  <si>
    <t xml:space="preserve">borg_scout_cube_cap:</t>
  </si>
  <si>
    <t xml:space="preserve">___NE4983___</t>
  </si>
  <si>
    <t xml:space="preserve">borg_sphere_cap:</t>
  </si>
  <si>
    <t xml:space="preserve">___NE4984___</t>
  </si>
  <si>
    <t xml:space="preserve">borg_sub_cube_cap:</t>
  </si>
  <si>
    <t xml:space="preserve">___NE4985___</t>
  </si>
  <si>
    <t xml:space="preserve">borg_tactical_cube_cap:</t>
  </si>
  <si>
    <t xml:space="preserve">___NE4986___</t>
  </si>
  <si>
    <t xml:space="preserve">borg_tactical_sphere_cap:</t>
  </si>
  <si>
    <t xml:space="preserve">___NE4987___</t>
  </si>
  <si>
    <t xml:space="preserve">borg_tetrahedron_cap:</t>
  </si>
  <si>
    <t xml:space="preserve">___NE4988___</t>
  </si>
  <si>
    <t xml:space="preserve">borg_unimatrix_cap:</t>
  </si>
  <si>
    <t xml:space="preserve">___NE4989___</t>
  </si>
  <si>
    <t xml:space="preserve">breen_32_ltar_cap:</t>
  </si>
  <si>
    <t xml:space="preserve">___NE4990___</t>
  </si>
  <si>
    <t xml:space="preserve">breen_bleth_frei_cap:</t>
  </si>
  <si>
    <t xml:space="preserve">___NE4991___</t>
  </si>
  <si>
    <t xml:space="preserve">breen_bleth_oran_cap:</t>
  </si>
  <si>
    <t xml:space="preserve">___NE4992___</t>
  </si>
  <si>
    <t xml:space="preserve">breen_chel_gan_cap:</t>
  </si>
  <si>
    <t xml:space="preserve">___NE4993___</t>
  </si>
  <si>
    <t xml:space="preserve">breen_chel_grett_cap:</t>
  </si>
  <si>
    <t xml:space="preserve">___NE4994___</t>
  </si>
  <si>
    <t xml:space="preserve">breen_plesh_hev_cap:</t>
  </si>
  <si>
    <t xml:space="preserve">___NE4995___</t>
  </si>
  <si>
    <t xml:space="preserve">breen_plesh_ren_cap:</t>
  </si>
  <si>
    <t xml:space="preserve">___NE4996___</t>
  </si>
  <si>
    <t xml:space="preserve">breen_reznan_cap:</t>
  </si>
  <si>
    <t xml:space="preserve">___NE4997___</t>
  </si>
  <si>
    <t xml:space="preserve">breen_reznan_pk_cap:</t>
  </si>
  <si>
    <t xml:space="preserve">___NE4998___</t>
  </si>
  <si>
    <t xml:space="preserve">breen_sar_palan_cap:</t>
  </si>
  <si>
    <t xml:space="preserve">___NE4999___</t>
  </si>
  <si>
    <t xml:space="preserve">breen_sel_bleth_frei_cap:</t>
  </si>
  <si>
    <t xml:space="preserve">___NE5000___</t>
  </si>
  <si>
    <t xml:space="preserve">bynar_bivisus_cap:</t>
  </si>
  <si>
    <t xml:space="preserve">___NE5001___</t>
  </si>
  <si>
    <t xml:space="preserve">bynar_duplex_cap:</t>
  </si>
  <si>
    <t xml:space="preserve">___NE5002___</t>
  </si>
  <si>
    <t xml:space="preserve">bynar_nido_cap:</t>
  </si>
  <si>
    <t xml:space="preserve">___NE5003___</t>
  </si>
  <si>
    <t xml:space="preserve">caitian_acris_cap:</t>
  </si>
  <si>
    <t xml:space="preserve">___NE5004___</t>
  </si>
  <si>
    <t xml:space="preserve">caitian_alis_cap:</t>
  </si>
  <si>
    <t xml:space="preserve">___NE5005___</t>
  </si>
  <si>
    <t xml:space="preserve">caitian_aspero_cap:</t>
  </si>
  <si>
    <t xml:space="preserve">___NE5006___</t>
  </si>
  <si>
    <t xml:space="preserve">caitian_atrox_cap:</t>
  </si>
  <si>
    <t xml:space="preserve">___NE5007___</t>
  </si>
  <si>
    <t xml:space="preserve">caitian_bellator_cap:</t>
  </si>
  <si>
    <t xml:space="preserve">___NE5008___</t>
  </si>
  <si>
    <t xml:space="preserve">caitian_clavum_cap:</t>
  </si>
  <si>
    <t xml:space="preserve">___NE5009___</t>
  </si>
  <si>
    <t xml:space="preserve">caitian_deicidae_cap:</t>
  </si>
  <si>
    <t xml:space="preserve">___NE5010___</t>
  </si>
  <si>
    <t xml:space="preserve">caitian_ignis_cap:</t>
  </si>
  <si>
    <t xml:space="preserve">___NE5011___ ___NE5012___</t>
  </si>
  <si>
    <t xml:space="preserve">caitian_impetus_cap:</t>
  </si>
  <si>
    <t xml:space="preserve">___NE5012___</t>
  </si>
  <si>
    <t xml:space="preserve">caitian_interfector_cap:</t>
  </si>
  <si>
    <t xml:space="preserve">___NE5013___</t>
  </si>
  <si>
    <t xml:space="preserve">caitian_lumiera_cap:</t>
  </si>
  <si>
    <t xml:space="preserve">___NE5014___</t>
  </si>
  <si>
    <t xml:space="preserve">caitian_occisor_cap:</t>
  </si>
  <si>
    <t xml:space="preserve">___NE5015___</t>
  </si>
  <si>
    <t xml:space="preserve">caitian_sicarius_cap:</t>
  </si>
  <si>
    <t xml:space="preserve">___NE5016___</t>
  </si>
  <si>
    <t xml:space="preserve">caitian_solus_cap:</t>
  </si>
  <si>
    <t xml:space="preserve">___NE5017___</t>
  </si>
  <si>
    <t xml:space="preserve">cardassian_bakrus_cap:</t>
  </si>
  <si>
    <t xml:space="preserve">___NE5018___</t>
  </si>
  <si>
    <t xml:space="preserve">cardassian_birinok_cap:</t>
  </si>
  <si>
    <t xml:space="preserve">___NE5019___</t>
  </si>
  <si>
    <t xml:space="preserve">cardassian_chambana_cap:</t>
  </si>
  <si>
    <t xml:space="preserve">___NE5020___</t>
  </si>
  <si>
    <t xml:space="preserve">cardassian_chintoka_cap:</t>
  </si>
  <si>
    <t xml:space="preserve">___NE5021___</t>
  </si>
  <si>
    <t xml:space="preserve">cardassian_entek_cap:</t>
  </si>
  <si>
    <t xml:space="preserve">___NE5022___</t>
  </si>
  <si>
    <t xml:space="preserve">cardassian_exar_cap:</t>
  </si>
  <si>
    <t xml:space="preserve">___NE5023___</t>
  </si>
  <si>
    <t xml:space="preserve">cardassian_galor_cap:</t>
  </si>
  <si>
    <t xml:space="preserve">___NE5024___</t>
  </si>
  <si>
    <t xml:space="preserve">cardassian_galor_xc_cap:</t>
  </si>
  <si>
    <t xml:space="preserve">___NE5025___</t>
  </si>
  <si>
    <t xml:space="preserve">cardassian_goram_cap:</t>
  </si>
  <si>
    <t xml:space="preserve">___NE5026___</t>
  </si>
  <si>
    <t xml:space="preserve">cardassian_hebitian_cap:</t>
  </si>
  <si>
    <t xml:space="preserve">___NE5027___</t>
  </si>
  <si>
    <t xml:space="preserve">cardassian_hideki_cap:</t>
  </si>
  <si>
    <t xml:space="preserve">___NE5028___</t>
  </si>
  <si>
    <t xml:space="preserve">cardassian_hutet_cap:</t>
  </si>
  <si>
    <t xml:space="preserve">___NE5029___</t>
  </si>
  <si>
    <t xml:space="preserve">cardassian_hutet_pk_cap:</t>
  </si>
  <si>
    <t xml:space="preserve">___NE5030___</t>
  </si>
  <si>
    <t xml:space="preserve">cardassian_kahtis_cap:</t>
  </si>
  <si>
    <t xml:space="preserve">___NE5031___</t>
  </si>
  <si>
    <t xml:space="preserve">cardassian_keldon_cap:</t>
  </si>
  <si>
    <t xml:space="preserve">___NE5032___</t>
  </si>
  <si>
    <t xml:space="preserve">cardassian_kondal_cap:</t>
  </si>
  <si>
    <t xml:space="preserve">___NE5033___</t>
  </si>
  <si>
    <t xml:space="preserve">cardassian_korinar_cap:</t>
  </si>
  <si>
    <t xml:space="preserve">___NE5034___</t>
  </si>
  <si>
    <t xml:space="preserve">cardassian_malacar_cap:</t>
  </si>
  <si>
    <t xml:space="preserve">___NE5035___</t>
  </si>
  <si>
    <t xml:space="preserve">cardassian_norin_cap:</t>
  </si>
  <si>
    <t xml:space="preserve">___NE5036___</t>
  </si>
  <si>
    <t xml:space="preserve">cardassian_ocett_cap:</t>
  </si>
  <si>
    <t xml:space="preserve">___NE5037___</t>
  </si>
  <si>
    <t xml:space="preserve">cardassian_plaktar_cap:</t>
  </si>
  <si>
    <t xml:space="preserve">___NE5038___</t>
  </si>
  <si>
    <t xml:space="preserve">cardassian_sartan_cap:</t>
  </si>
  <si>
    <t xml:space="preserve">___NE5039___</t>
  </si>
  <si>
    <t xml:space="preserve">cardassian_tonga_cap:</t>
  </si>
  <si>
    <t xml:space="preserve">___NE5040___</t>
  </si>
  <si>
    <t xml:space="preserve">cardassian_vasad_cap:</t>
  </si>
  <si>
    <t xml:space="preserve">___NE5041___</t>
  </si>
  <si>
    <t xml:space="preserve">cardassian_zhoden_cap:</t>
  </si>
  <si>
    <t xml:space="preserve">___NE5042___</t>
  </si>
  <si>
    <t xml:space="preserve">chalnoth_crocota_cap:</t>
  </si>
  <si>
    <t xml:space="preserve">___NE5043___</t>
  </si>
  <si>
    <t xml:space="preserve">chalnoth_kolag_cap:</t>
  </si>
  <si>
    <t xml:space="preserve">___NE5044___</t>
  </si>
  <si>
    <t xml:space="preserve">chalnoth_satyral_cap:</t>
  </si>
  <si>
    <t xml:space="preserve">___NE5045___</t>
  </si>
  <si>
    <t xml:space="preserve">cheronite_asathar_cap:</t>
  </si>
  <si>
    <t xml:space="preserve">___NE5046___</t>
  </si>
  <si>
    <t xml:space="preserve">cheronite_azmasth_cap:</t>
  </si>
  <si>
    <t xml:space="preserve">___NE5047___</t>
  </si>
  <si>
    <t xml:space="preserve">cheronite_baimel_cap:</t>
  </si>
  <si>
    <t xml:space="preserve">___NE5048___</t>
  </si>
  <si>
    <t xml:space="preserve">cheronite_belim_cap:</t>
  </si>
  <si>
    <t xml:space="preserve">___NE5049___</t>
  </si>
  <si>
    <t xml:space="preserve">cheronite_nosfel_cap:</t>
  </si>
  <si>
    <t xml:space="preserve">___NE5050___</t>
  </si>
  <si>
    <t xml:space="preserve">cheronite_rahishav_cap:</t>
  </si>
  <si>
    <t xml:space="preserve">___NE5051___</t>
  </si>
  <si>
    <t xml:space="preserve">cheronite_tishana_cap:</t>
  </si>
  <si>
    <t xml:space="preserve">___NE5052___</t>
  </si>
  <si>
    <t xml:space="preserve">cheronite_uraros_cap:</t>
  </si>
  <si>
    <t xml:space="preserve">___NE5053___</t>
  </si>
  <si>
    <t xml:space="preserve">chodak_concord_cap:</t>
  </si>
  <si>
    <t xml:space="preserve">___NE5054___</t>
  </si>
  <si>
    <t xml:space="preserve">chodak_harmony_cap:</t>
  </si>
  <si>
    <t xml:space="preserve">___NE5055___</t>
  </si>
  <si>
    <t xml:space="preserve">chodak_pax_cap:</t>
  </si>
  <si>
    <t xml:space="preserve">___NE5056___</t>
  </si>
  <si>
    <t xml:space="preserve">concordium_constable_cap:</t>
  </si>
  <si>
    <t xml:space="preserve">___NE5057___</t>
  </si>
  <si>
    <t xml:space="preserve">concordium_guardian_cap:</t>
  </si>
  <si>
    <t xml:space="preserve">___NE5058___</t>
  </si>
  <si>
    <t xml:space="preserve">concordium_intervention_cap:</t>
  </si>
  <si>
    <t xml:space="preserve">___NE5059___</t>
  </si>
  <si>
    <t xml:space="preserve">concordium_justice_cap:</t>
  </si>
  <si>
    <t xml:space="preserve">___NE5060___</t>
  </si>
  <si>
    <t xml:space="preserve">concordium_peacemaker_cap:</t>
  </si>
  <si>
    <t xml:space="preserve">___NE5061___</t>
  </si>
  <si>
    <t xml:space="preserve">confederation_of_earth_conquest_cap:</t>
  </si>
  <si>
    <t xml:space="preserve">___NE5062___</t>
  </si>
  <si>
    <t xml:space="preserve">confederation_of_earth_conquistador_cap:</t>
  </si>
  <si>
    <t xml:space="preserve">___NE5063___</t>
  </si>
  <si>
    <t xml:space="preserve">confederation_of_earth_ferocious_cap:</t>
  </si>
  <si>
    <t xml:space="preserve">___NE5064___</t>
  </si>
  <si>
    <t xml:space="preserve">confederation_of_earth_ravager_cap:</t>
  </si>
  <si>
    <t xml:space="preserve">___NE5065___</t>
  </si>
  <si>
    <t xml:space="preserve">confederation_of_earth_world_razer_cap:</t>
  </si>
  <si>
    <t xml:space="preserve">___NE5066___</t>
  </si>
  <si>
    <t xml:space="preserve">denobulan_barzai_cap:</t>
  </si>
  <si>
    <t xml:space="preserve">___NE5067___</t>
  </si>
  <si>
    <t xml:space="preserve">denobulan_phelax_cap:</t>
  </si>
  <si>
    <t xml:space="preserve">___NE5068___</t>
  </si>
  <si>
    <t xml:space="preserve">denobulan_ruzan_cap:</t>
  </si>
  <si>
    <t xml:space="preserve">___NE5069___</t>
  </si>
  <si>
    <t xml:space="preserve">devore_auditor_cap:</t>
  </si>
  <si>
    <t xml:space="preserve">___NE5070___</t>
  </si>
  <si>
    <t xml:space="preserve">devore_inquisition_cap:</t>
  </si>
  <si>
    <t xml:space="preserve">___NE5071___</t>
  </si>
  <si>
    <t xml:space="preserve">devore_inspector_cap:</t>
  </si>
  <si>
    <t xml:space="preserve">___NE5072___</t>
  </si>
  <si>
    <t xml:space="preserve">devore_overseer_cap:</t>
  </si>
  <si>
    <t xml:space="preserve">___NE5073___</t>
  </si>
  <si>
    <t xml:space="preserve">dominion_acoma_cap:</t>
  </si>
  <si>
    <t xml:space="preserve">___NE5074___</t>
  </si>
  <si>
    <t xml:space="preserve">dominion_actias_cap:</t>
  </si>
  <si>
    <t xml:space="preserve">___NE5075___</t>
  </si>
  <si>
    <t xml:space="preserve">dominion_byrrhoi_cap:</t>
  </si>
  <si>
    <t xml:space="preserve">___NE5076___</t>
  </si>
  <si>
    <t xml:space="preserve">dominion_carabus_cap:</t>
  </si>
  <si>
    <t xml:space="preserve">___NE5077___</t>
  </si>
  <si>
    <t xml:space="preserve">dominion_chalcosoma_cap:</t>
  </si>
  <si>
    <t xml:space="preserve">___NE5078___</t>
  </si>
  <si>
    <t xml:space="preserve">dominion_chalcosoma_pk_cap:</t>
  </si>
  <si>
    <t xml:space="preserve">___NE5079___</t>
  </si>
  <si>
    <t xml:space="preserve">dominion_chimera_cap:</t>
  </si>
  <si>
    <t xml:space="preserve">___NE5080___</t>
  </si>
  <si>
    <t xml:space="preserve">dominion_clerida_cap:</t>
  </si>
  <si>
    <t xml:space="preserve">___NE5081___</t>
  </si>
  <si>
    <t xml:space="preserve">dominion_dascilloi_cap:</t>
  </si>
  <si>
    <t xml:space="preserve">___NE5082___</t>
  </si>
  <si>
    <t xml:space="preserve">dominion_dialytes_cap:</t>
  </si>
  <si>
    <t xml:space="preserve">___NE5083___</t>
  </si>
  <si>
    <t xml:space="preserve">dominion_elateroi_cap:</t>
  </si>
  <si>
    <t xml:space="preserve">___NE5084___</t>
  </si>
  <si>
    <t xml:space="preserve">dominion_formicidae_cap:</t>
  </si>
  <si>
    <t xml:space="preserve">___NE5085___</t>
  </si>
  <si>
    <t xml:space="preserve">dominion_goliathus_cap:</t>
  </si>
  <si>
    <t xml:space="preserve">___NE5086___</t>
  </si>
  <si>
    <t xml:space="preserve">dominion_goliathus_pk_cap:</t>
  </si>
  <si>
    <t xml:space="preserve">___NE5087___</t>
  </si>
  <si>
    <t xml:space="preserve">dominion_hoplia_cap:</t>
  </si>
  <si>
    <t xml:space="preserve">___NE5088___</t>
  </si>
  <si>
    <t xml:space="preserve">dominion_leomid_cap:</t>
  </si>
  <si>
    <t xml:space="preserve">___NE5089___</t>
  </si>
  <si>
    <t xml:space="preserve">dominion_lucanid_cap:</t>
  </si>
  <si>
    <t xml:space="preserve">___NE5090___</t>
  </si>
  <si>
    <t xml:space="preserve">dominion_mantura_cap:</t>
  </si>
  <si>
    <t xml:space="preserve">___NE5091___</t>
  </si>
  <si>
    <t xml:space="preserve">dominion_rutela_cap:</t>
  </si>
  <si>
    <t xml:space="preserve">___NE5092___</t>
  </si>
  <si>
    <t xml:space="preserve">dominion_scarab_cap:</t>
  </si>
  <si>
    <t xml:space="preserve">___NE5093___</t>
  </si>
  <si>
    <t xml:space="preserve">dominion_tenebrion_cap:</t>
  </si>
  <si>
    <t xml:space="preserve">___NE5094___</t>
  </si>
  <si>
    <t xml:space="preserve">dominion_tomarus_cap:</t>
  </si>
  <si>
    <t xml:space="preserve">___NE5095___</t>
  </si>
  <si>
    <t xml:space="preserve">dominion_valgus_cap:</t>
  </si>
  <si>
    <t xml:space="preserve">___NE5096___</t>
  </si>
  <si>
    <t xml:space="preserve">doomsday_cap:</t>
  </si>
  <si>
    <t xml:space="preserve">___NE5097___</t>
  </si>
  <si>
    <t xml:space="preserve">edo_god_cap:</t>
  </si>
  <si>
    <t xml:space="preserve">___NE5098___</t>
  </si>
  <si>
    <t xml:space="preserve">elachi_monbosh_cap:</t>
  </si>
  <si>
    <t xml:space="preserve">___NE5099___</t>
  </si>
  <si>
    <t xml:space="preserve">elachi_mushar_cap:</t>
  </si>
  <si>
    <t xml:space="preserve">___NE5100___</t>
  </si>
  <si>
    <t xml:space="preserve">elachi_qulash_cap:</t>
  </si>
  <si>
    <t xml:space="preserve">___NE5101___</t>
  </si>
  <si>
    <t xml:space="preserve">elachi_sateth_cap:</t>
  </si>
  <si>
    <t xml:space="preserve">___NE5102___</t>
  </si>
  <si>
    <t xml:space="preserve">elachi_sateth_xc_cap:</t>
  </si>
  <si>
    <t xml:space="preserve">___NE5103___</t>
  </si>
  <si>
    <t xml:space="preserve">elachi_sgolth_cap:</t>
  </si>
  <si>
    <t xml:space="preserve">___NE5104___</t>
  </si>
  <si>
    <t xml:space="preserve">elachi_sgolth_xc_cap:</t>
  </si>
  <si>
    <t xml:space="preserve">___NE5105___</t>
  </si>
  <si>
    <t xml:space="preserve">elachi_shelash_cap:</t>
  </si>
  <si>
    <t xml:space="preserve">___NE5106___</t>
  </si>
  <si>
    <t xml:space="preserve">elachi_sheshar_cap:</t>
  </si>
  <si>
    <t xml:space="preserve">___NE5107___</t>
  </si>
  <si>
    <t xml:space="preserve">elachi_sheshar_pk_cap:</t>
  </si>
  <si>
    <t xml:space="preserve">___NE5108___</t>
  </si>
  <si>
    <t xml:space="preserve">elachi_tabesh_cap:</t>
  </si>
  <si>
    <t xml:space="preserve">___NE5109___</t>
  </si>
  <si>
    <t xml:space="preserve">enolian_eduil_cap:</t>
  </si>
  <si>
    <t xml:space="preserve">___NE5110___</t>
  </si>
  <si>
    <t xml:space="preserve">enolian_moesi_cap:</t>
  </si>
  <si>
    <t xml:space="preserve">___NE5111___</t>
  </si>
  <si>
    <t xml:space="preserve">enolian_noraes_cap:</t>
  </si>
  <si>
    <t xml:space="preserve">___NE5112___</t>
  </si>
  <si>
    <t xml:space="preserve">enolian_uneisa_cap:</t>
  </si>
  <si>
    <t xml:space="preserve">___NE5113___</t>
  </si>
  <si>
    <t xml:space="preserve">ferengi_arken_cap:</t>
  </si>
  <si>
    <t xml:space="preserve">___NE5114___</t>
  </si>
  <si>
    <t xml:space="preserve">ferengi_bonan_cap:</t>
  </si>
  <si>
    <t xml:space="preserve">___NE5115___</t>
  </si>
  <si>
    <t xml:space="preserve">ferengi_bor_cap:</t>
  </si>
  <si>
    <t xml:space="preserve">___NE5116___</t>
  </si>
  <si>
    <t xml:space="preserve">ferengi_dendara_cap:</t>
  </si>
  <si>
    <t xml:space="preserve">___NE5117___</t>
  </si>
  <si>
    <t xml:space="preserve">ferengi_dkora_cap:</t>
  </si>
  <si>
    <t xml:space="preserve">___NE5118___</t>
  </si>
  <si>
    <t xml:space="preserve">ferengi_garub_cap:</t>
  </si>
  <si>
    <t xml:space="preserve">___NE5119___</t>
  </si>
  <si>
    <t xml:space="preserve">ferengi_kelga_cap:</t>
  </si>
  <si>
    <t xml:space="preserve">___NE5120___</t>
  </si>
  <si>
    <t xml:space="preserve">ferengi_merat_cap:</t>
  </si>
  <si>
    <t xml:space="preserve">___NE5121___</t>
  </si>
  <si>
    <t xml:space="preserve">ferengi_nandi_cap:</t>
  </si>
  <si>
    <t xml:space="preserve">___NE5122___</t>
  </si>
  <si>
    <t xml:space="preserve">ferengi_niarel_cap:</t>
  </si>
  <si>
    <t xml:space="preserve">___NE5123___</t>
  </si>
  <si>
    <t xml:space="preserve">ferengi_nifera_cap:</t>
  </si>
  <si>
    <t xml:space="preserve">___NE5124___</t>
  </si>
  <si>
    <t xml:space="preserve">ferengi_ooron_cap:</t>
  </si>
  <si>
    <t xml:space="preserve">___NE5125___</t>
  </si>
  <si>
    <t xml:space="preserve">ferengi_rkela_cap:</t>
  </si>
  <si>
    <t xml:space="preserve">___NE5126___</t>
  </si>
  <si>
    <t xml:space="preserve">ferengi_slugan_cap:</t>
  </si>
  <si>
    <t xml:space="preserve">___NE5127___</t>
  </si>
  <si>
    <t xml:space="preserve">first_federation_chera_cap:</t>
  </si>
  <si>
    <t xml:space="preserve">___NE5128___</t>
  </si>
  <si>
    <t xml:space="preserve">first_federation_deradia_cap:</t>
  </si>
  <si>
    <t xml:space="preserve">___NE5129___</t>
  </si>
  <si>
    <t xml:space="preserve">first_federation_fesarius_cap:</t>
  </si>
  <si>
    <t xml:space="preserve">___NE5130___</t>
  </si>
  <si>
    <t xml:space="preserve">first_federation_kasan_cap:</t>
  </si>
  <si>
    <t xml:space="preserve">___NE5131___</t>
  </si>
  <si>
    <t xml:space="preserve">first_federation_miratuli_cap:</t>
  </si>
  <si>
    <t xml:space="preserve">___NE5132___</t>
  </si>
  <si>
    <t xml:space="preserve">flaxian_julasa_cap:</t>
  </si>
  <si>
    <t xml:space="preserve">___NE5133___</t>
  </si>
  <si>
    <t xml:space="preserve">flaxian_nimaria_cap:</t>
  </si>
  <si>
    <t xml:space="preserve">___NE5134___</t>
  </si>
  <si>
    <t xml:space="preserve">generic_01_cenox_cap:</t>
  </si>
  <si>
    <t xml:space="preserve">___NE5135___</t>
  </si>
  <si>
    <t xml:space="preserve">generic_01_plax_cap:</t>
  </si>
  <si>
    <t xml:space="preserve">___NE5136___</t>
  </si>
  <si>
    <t xml:space="preserve">generic_01_rafix_cap:</t>
  </si>
  <si>
    <t xml:space="preserve">___NE5137___</t>
  </si>
  <si>
    <t xml:space="preserve">generic_01_vexal_cap:</t>
  </si>
  <si>
    <t xml:space="preserve">___NE5138___</t>
  </si>
  <si>
    <t xml:space="preserve">generic_02_arlai_cap:</t>
  </si>
  <si>
    <t xml:space="preserve">___NE5139___</t>
  </si>
  <si>
    <t xml:space="preserve">generic_02_arrer_cap:</t>
  </si>
  <si>
    <t xml:space="preserve">___NE5140___</t>
  </si>
  <si>
    <t xml:space="preserve">generic_02_dar_lefa_cap:</t>
  </si>
  <si>
    <t xml:space="preserve">___NE5141___</t>
  </si>
  <si>
    <t xml:space="preserve">generic_02_dar_sel_cap:</t>
  </si>
  <si>
    <t xml:space="preserve">___NE5142___</t>
  </si>
  <si>
    <t xml:space="preserve">generic_02_erepa_cap:</t>
  </si>
  <si>
    <t xml:space="preserve">___NE5143___</t>
  </si>
  <si>
    <t xml:space="preserve">generic_02_meral_cap:</t>
  </si>
  <si>
    <t xml:space="preserve">___NE5144___</t>
  </si>
  <si>
    <t xml:space="preserve">generic_02_pelsu_cap:</t>
  </si>
  <si>
    <t xml:space="preserve">___NE5145___</t>
  </si>
  <si>
    <t xml:space="preserve">generic_02_qilu_cap:</t>
  </si>
  <si>
    <t xml:space="preserve">___NE5146___</t>
  </si>
  <si>
    <t xml:space="preserve">generic_02_vela_cap:</t>
  </si>
  <si>
    <t xml:space="preserve">___NE5147___</t>
  </si>
  <si>
    <t xml:space="preserve">generic_02_velonai_cap:</t>
  </si>
  <si>
    <t xml:space="preserve">___NE5148___ ___NE5148___</t>
  </si>
  <si>
    <t xml:space="preserve">generic_03_aklev_cap:</t>
  </si>
  <si>
    <t xml:space="preserve">___NE5149___</t>
  </si>
  <si>
    <t xml:space="preserve">generic_03_akreven_cap:</t>
  </si>
  <si>
    <t xml:space="preserve">___NE5150___</t>
  </si>
  <si>
    <t xml:space="preserve">generic_03_baral_cap:</t>
  </si>
  <si>
    <t xml:space="preserve">___NE5151___</t>
  </si>
  <si>
    <t xml:space="preserve">generic_03_basara_cap:</t>
  </si>
  <si>
    <t xml:space="preserve">___NE5152___</t>
  </si>
  <si>
    <t xml:space="preserve">generic_03_brok_cap:</t>
  </si>
  <si>
    <t xml:space="preserve">___NE5153___</t>
  </si>
  <si>
    <t xml:space="preserve">generic_03_cherok_cap:</t>
  </si>
  <si>
    <t xml:space="preserve">___NE5154___</t>
  </si>
  <si>
    <t xml:space="preserve">generic_03_chir_cap:</t>
  </si>
  <si>
    <t xml:space="preserve">___NE5155___</t>
  </si>
  <si>
    <t xml:space="preserve">generic_03_daraster_cap:</t>
  </si>
  <si>
    <t xml:space="preserve">___NE5156___</t>
  </si>
  <si>
    <t xml:space="preserve">generic_03_dhev_cap:</t>
  </si>
  <si>
    <t xml:space="preserve">___NE5157___</t>
  </si>
  <si>
    <t xml:space="preserve">generic_03_gav_cap:</t>
  </si>
  <si>
    <t xml:space="preserve">___NE5158___</t>
  </si>
  <si>
    <t xml:space="preserve">generic_03_morbren_cap:</t>
  </si>
  <si>
    <t xml:space="preserve">___NE5159___</t>
  </si>
  <si>
    <t xml:space="preserve">generic_03_morlav_cap:</t>
  </si>
  <si>
    <t xml:space="preserve">___NE5160___</t>
  </si>
  <si>
    <t xml:space="preserve">generic_03_oroster_cap:</t>
  </si>
  <si>
    <t xml:space="preserve">___NE5161___</t>
  </si>
  <si>
    <t xml:space="preserve">generic_03_orsara_cap:</t>
  </si>
  <si>
    <t xml:space="preserve">___NE5162___</t>
  </si>
  <si>
    <t xml:space="preserve">generic_03_salec_cap:</t>
  </si>
  <si>
    <t xml:space="preserve">___NE5163___</t>
  </si>
  <si>
    <t xml:space="preserve">generic_04_osinala_cap:</t>
  </si>
  <si>
    <t xml:space="preserve">___NE5164___</t>
  </si>
  <si>
    <t xml:space="preserve">generic_04_relasi_cap:</t>
  </si>
  <si>
    <t xml:space="preserve">___NE5165___</t>
  </si>
  <si>
    <t xml:space="preserve">generic_04_telosi_cap:</t>
  </si>
  <si>
    <t xml:space="preserve">___NE5166___</t>
  </si>
  <si>
    <t xml:space="preserve">generic_05_arbekav_cap:</t>
  </si>
  <si>
    <t xml:space="preserve">___NE5167___</t>
  </si>
  <si>
    <t xml:space="preserve">generic_05_ardrek_cap:</t>
  </si>
  <si>
    <t xml:space="preserve">___NE5168___</t>
  </si>
  <si>
    <t xml:space="preserve">generic_05_dendrek_cap:</t>
  </si>
  <si>
    <t xml:space="preserve">___NE5169___</t>
  </si>
  <si>
    <t xml:space="preserve">generic_05_menkath_cap:</t>
  </si>
  <si>
    <t xml:space="preserve">___NE5170___</t>
  </si>
  <si>
    <t xml:space="preserve">generic_05_nemdrek_cap:</t>
  </si>
  <si>
    <t xml:space="preserve">___NE5171___</t>
  </si>
  <si>
    <t xml:space="preserve">generic_05_nolev_cap:</t>
  </si>
  <si>
    <t xml:space="preserve">___NE5172___</t>
  </si>
  <si>
    <t xml:space="preserve">generic_05_osgrith_cap:</t>
  </si>
  <si>
    <t xml:space="preserve">___NE5173___</t>
  </si>
  <si>
    <t xml:space="preserve">generic_05_parsen_cap:</t>
  </si>
  <si>
    <t xml:space="preserve">___NE5174___</t>
  </si>
  <si>
    <t xml:space="preserve">generic_05_ternali_cap:</t>
  </si>
  <si>
    <t xml:space="preserve">___NE5175___</t>
  </si>
  <si>
    <t xml:space="preserve">generic_05_venkela_cap:</t>
  </si>
  <si>
    <t xml:space="preserve">___NE5176___</t>
  </si>
  <si>
    <t xml:space="preserve">generic_06_drael_cap:</t>
  </si>
  <si>
    <t xml:space="preserve">___NE5177___</t>
  </si>
  <si>
    <t xml:space="preserve">generic_06_draos_cap:</t>
  </si>
  <si>
    <t xml:space="preserve">___NE5178___</t>
  </si>
  <si>
    <t xml:space="preserve">generic_06_elanopar_cap:</t>
  </si>
  <si>
    <t xml:space="preserve">___NE5179___</t>
  </si>
  <si>
    <t xml:space="preserve">generic_06_grenjei_cap:</t>
  </si>
  <si>
    <t xml:space="preserve">___NE5180___</t>
  </si>
  <si>
    <t xml:space="preserve">generic_06_iksaren_cap:</t>
  </si>
  <si>
    <t xml:space="preserve">___NE5181___</t>
  </si>
  <si>
    <t xml:space="preserve">generic_08_hgen_cap:</t>
  </si>
  <si>
    <t xml:space="preserve">___NE5182___</t>
  </si>
  <si>
    <t xml:space="preserve">generic_08_kyat_cap:</t>
  </si>
  <si>
    <t xml:space="preserve">___NE5183___</t>
  </si>
  <si>
    <t xml:space="preserve">generic_08_rmot_cap:</t>
  </si>
  <si>
    <t xml:space="preserve">___NE5184___</t>
  </si>
  <si>
    <t xml:space="preserve">generic_08_sjak_cap:</t>
  </si>
  <si>
    <t xml:space="preserve">___NE5185___</t>
  </si>
  <si>
    <t xml:space="preserve">generic_08_tvyn_cap:</t>
  </si>
  <si>
    <t xml:space="preserve">___NE5186___</t>
  </si>
  <si>
    <t xml:space="preserve">gorn_adder_cap:</t>
  </si>
  <si>
    <t xml:space="preserve">___NE5187___</t>
  </si>
  <si>
    <t xml:space="preserve">gorn_agama_cap:</t>
  </si>
  <si>
    <t xml:space="preserve">___NE5188___</t>
  </si>
  <si>
    <t xml:space="preserve">gorn_anaconda_cap:</t>
  </si>
  <si>
    <t xml:space="preserve">___NE5189___</t>
  </si>
  <si>
    <t xml:space="preserve">gorn_cobra_cap:</t>
  </si>
  <si>
    <t xml:space="preserve">___NE5190___</t>
  </si>
  <si>
    <t xml:space="preserve">gorn_grendel_cap:</t>
  </si>
  <si>
    <t xml:space="preserve">___NE5191___</t>
  </si>
  <si>
    <t xml:space="preserve">gorn_monitor_cap:</t>
  </si>
  <si>
    <t xml:space="preserve">___NE5192___</t>
  </si>
  <si>
    <t xml:space="preserve">gorn_tegu_cap:</t>
  </si>
  <si>
    <t xml:space="preserve">___NE5193___</t>
  </si>
  <si>
    <t xml:space="preserve">gorn_uromastyx_cap:</t>
  </si>
  <si>
    <t xml:space="preserve">___NE5194___</t>
  </si>
  <si>
    <t xml:space="preserve">gorn_varanid_cap:</t>
  </si>
  <si>
    <t xml:space="preserve">___NE5195___</t>
  </si>
  <si>
    <t xml:space="preserve">gorn_vivipara_cap:</t>
  </si>
  <si>
    <t xml:space="preserve">___NE5196___</t>
  </si>
  <si>
    <t xml:space="preserve">hazari_afan_cap:</t>
  </si>
  <si>
    <t xml:space="preserve">___NE5197___</t>
  </si>
  <si>
    <t xml:space="preserve">hazari_olun_cap:</t>
  </si>
  <si>
    <t xml:space="preserve">___NE5198___</t>
  </si>
  <si>
    <t xml:space="preserve">hazari_refoe_cap:</t>
  </si>
  <si>
    <t xml:space="preserve">___NE5199___</t>
  </si>
  <si>
    <t xml:space="preserve">hirogen_berkut_cap:</t>
  </si>
  <si>
    <t xml:space="preserve">___NE5200___</t>
  </si>
  <si>
    <t xml:space="preserve">hirogen_berkut_xc_cap:</t>
  </si>
  <si>
    <t xml:space="preserve">___NE5201___</t>
  </si>
  <si>
    <t xml:space="preserve">hirogen_courser_cap:</t>
  </si>
  <si>
    <t xml:space="preserve">___NE5202___</t>
  </si>
  <si>
    <t xml:space="preserve">hirogen_hunter_cap:</t>
  </si>
  <si>
    <t xml:space="preserve">___NE5203___</t>
  </si>
  <si>
    <t xml:space="preserve">hirogen_poacher_cap:</t>
  </si>
  <si>
    <t xml:space="preserve">___NE5204___</t>
  </si>
  <si>
    <t xml:space="preserve">hirogen_pursuer_cap:</t>
  </si>
  <si>
    <t xml:space="preserve">___NE5205___</t>
  </si>
  <si>
    <t xml:space="preserve">hirogen_seeker_cap:</t>
  </si>
  <si>
    <t xml:space="preserve">___NE5206___</t>
  </si>
  <si>
    <t xml:space="preserve">hirogen_shadow_cap:</t>
  </si>
  <si>
    <t xml:space="preserve">___NE5207___</t>
  </si>
  <si>
    <t xml:space="preserve">hirogen_shikari_cap:</t>
  </si>
  <si>
    <t xml:space="preserve">___NE5208___ ___NE5208___</t>
  </si>
  <si>
    <t xml:space="preserve">hirogen_spotter_cap:</t>
  </si>
  <si>
    <t xml:space="preserve">___NE5209___</t>
  </si>
  <si>
    <t xml:space="preserve">hirogen_stalker_cap:</t>
  </si>
  <si>
    <t xml:space="preserve">___NE5210___</t>
  </si>
  <si>
    <t xml:space="preserve">hirogen_tracker_cap:</t>
  </si>
  <si>
    <t xml:space="preserve">___NE5211___</t>
  </si>
  <si>
    <t xml:space="preserve">hirogen_venatic_cap:</t>
  </si>
  <si>
    <t xml:space="preserve">___NE5212___ ___NE5212___</t>
  </si>
  <si>
    <t xml:space="preserve">human_aine_cap:</t>
  </si>
  <si>
    <t xml:space="preserve">___NE5213___</t>
  </si>
  <si>
    <t xml:space="preserve">human_bruid_cap:</t>
  </si>
  <si>
    <t xml:space="preserve">___NE5214___</t>
  </si>
  <si>
    <t xml:space="preserve">human_dion_cap:</t>
  </si>
  <si>
    <t xml:space="preserve">___NE5215___</t>
  </si>
  <si>
    <t xml:space="preserve">human_fiosaiche_cap:</t>
  </si>
  <si>
    <t xml:space="preserve">___NE5216___</t>
  </si>
  <si>
    <t xml:space="preserve">human_foras_cap:</t>
  </si>
  <si>
    <t xml:space="preserve">___NE5217___</t>
  </si>
  <si>
    <t xml:space="preserve">human_garda_cap:</t>
  </si>
  <si>
    <t xml:space="preserve">___NE5218___</t>
  </si>
  <si>
    <t xml:space="preserve">human_juday_cap:</t>
  </si>
  <si>
    <t xml:space="preserve">___NE5219___</t>
  </si>
  <si>
    <t xml:space="preserve">human_laidir_cap:</t>
  </si>
  <si>
    <t xml:space="preserve">___NE5220___</t>
  </si>
  <si>
    <t xml:space="preserve">human_lir_cap:</t>
  </si>
  <si>
    <t xml:space="preserve">___NE5221___</t>
  </si>
  <si>
    <t xml:space="preserve">human_morrigan_cap:</t>
  </si>
  <si>
    <t xml:space="preserve">___NE5222___</t>
  </si>
  <si>
    <t xml:space="preserve">human_neit_cap:</t>
  </si>
  <si>
    <t xml:space="preserve">___NE5223___</t>
  </si>
  <si>
    <t xml:space="preserve">human_realta_cap:</t>
  </si>
  <si>
    <t xml:space="preserve">___NE5224___</t>
  </si>
  <si>
    <t xml:space="preserve">human_seiche_cap:</t>
  </si>
  <si>
    <t xml:space="preserve">___NE5225___</t>
  </si>
  <si>
    <t xml:space="preserve">human_slea_cap:</t>
  </si>
  <si>
    <t xml:space="preserve">___NE5226___</t>
  </si>
  <si>
    <t xml:space="preserve">human_turas_cap:</t>
  </si>
  <si>
    <t xml:space="preserve">___NE5227___</t>
  </si>
  <si>
    <t xml:space="preserve">hurq_vridyat_cap:</t>
  </si>
  <si>
    <t xml:space="preserve">___NE5228___</t>
  </si>
  <si>
    <t xml:space="preserve">husnock_garzein_cap:</t>
  </si>
  <si>
    <t xml:space="preserve">___NE5229___</t>
  </si>
  <si>
    <t xml:space="preserve">husnock_halkan_cap:</t>
  </si>
  <si>
    <t xml:space="preserve">___NE5230___</t>
  </si>
  <si>
    <t xml:space="preserve">husnock_korakon_cap:</t>
  </si>
  <si>
    <t xml:space="preserve">___NE5231___</t>
  </si>
  <si>
    <t xml:space="preserve">husnock_mavkan_cap:</t>
  </si>
  <si>
    <t xml:space="preserve">___NE5232___</t>
  </si>
  <si>
    <t xml:space="preserve">husnock_narzen_cap:</t>
  </si>
  <si>
    <t xml:space="preserve">___NE5233___</t>
  </si>
  <si>
    <t xml:space="preserve">husnock_noksel_cap:</t>
  </si>
  <si>
    <t xml:space="preserve">___NE5234___</t>
  </si>
  <si>
    <t xml:space="preserve">husnock_okein_cap:</t>
  </si>
  <si>
    <t xml:space="preserve">___NE5235___</t>
  </si>
  <si>
    <t xml:space="preserve">husnock_suvjick_cap:</t>
  </si>
  <si>
    <t xml:space="preserve">___NE5236___</t>
  </si>
  <si>
    <t xml:space="preserve">husnock_suvjick_xc_cap:</t>
  </si>
  <si>
    <t xml:space="preserve">___NE5237___</t>
  </si>
  <si>
    <t xml:space="preserve">husnock_veren_cap:</t>
  </si>
  <si>
    <t xml:space="preserve">___NE5238___</t>
  </si>
  <si>
    <t xml:space="preserve">hydran_corsair_cap:</t>
  </si>
  <si>
    <t xml:space="preserve">___NE5239___</t>
  </si>
  <si>
    <t xml:space="preserve">hydran_knight_cap:</t>
  </si>
  <si>
    <t xml:space="preserve">___NE5240___</t>
  </si>
  <si>
    <t xml:space="preserve">hydran_lancer_cap:</t>
  </si>
  <si>
    <t xml:space="preserve">___NE5241___</t>
  </si>
  <si>
    <t xml:space="preserve">hydran_monarch_cap:</t>
  </si>
  <si>
    <t xml:space="preserve">___NE5242___</t>
  </si>
  <si>
    <t xml:space="preserve">hydran_outrider_cap:</t>
  </si>
  <si>
    <t xml:space="preserve">___NE5243___</t>
  </si>
  <si>
    <t xml:space="preserve">hydran_ranger_cap:</t>
  </si>
  <si>
    <t xml:space="preserve">___NE5244___</t>
  </si>
  <si>
    <t xml:space="preserve">independent_class_j_cap:</t>
  </si>
  <si>
    <t xml:space="preserve">___NE5245___</t>
  </si>
  <si>
    <t xml:space="preserve">independent_la_sirena_cap:</t>
  </si>
  <si>
    <t xml:space="preserve">___NE5246___</t>
  </si>
  <si>
    <t xml:space="preserve">independent_nova_one_cap:</t>
  </si>
  <si>
    <t xml:space="preserve">___NE5247___</t>
  </si>
  <si>
    <t xml:space="preserve">independent_phoenix_cap:</t>
  </si>
  <si>
    <t xml:space="preserve">___NE5248___</t>
  </si>
  <si>
    <t xml:space="preserve">independent_shrike_cap:</t>
  </si>
  <si>
    <t xml:space="preserve">___NE5249___</t>
  </si>
  <si>
    <t xml:space="preserve">independent_skoll_cap:</t>
  </si>
  <si>
    <t xml:space="preserve">___NE5250___</t>
  </si>
  <si>
    <t xml:space="preserve">karemma_broker_cap:</t>
  </si>
  <si>
    <t xml:space="preserve">___NE5251___</t>
  </si>
  <si>
    <t xml:space="preserve">karemma_hawker_cap:</t>
  </si>
  <si>
    <t xml:space="preserve">___NE5252___</t>
  </si>
  <si>
    <t xml:space="preserve">karemma_magnate_cap:</t>
  </si>
  <si>
    <t xml:space="preserve">___NE5253___</t>
  </si>
  <si>
    <t xml:space="preserve">karemma_pedlar_cap:</t>
  </si>
  <si>
    <t xml:space="preserve">___NE5254___</t>
  </si>
  <si>
    <t xml:space="preserve">karemma_vendor_cap:</t>
  </si>
  <si>
    <t xml:space="preserve">___NE5255___</t>
  </si>
  <si>
    <t xml:space="preserve">kelvan_annihilator_cap:</t>
  </si>
  <si>
    <t xml:space="preserve">___NE5256___</t>
  </si>
  <si>
    <t xml:space="preserve">kelvan_detector_cap:</t>
  </si>
  <si>
    <t xml:space="preserve">___NE5257___</t>
  </si>
  <si>
    <t xml:space="preserve">kelvan_dominator_cap:</t>
  </si>
  <si>
    <t xml:space="preserve">___NE5258___</t>
  </si>
  <si>
    <t xml:space="preserve">kelvan_incinerator_cap:</t>
  </si>
  <si>
    <t xml:space="preserve">___NE5259___</t>
  </si>
  <si>
    <t xml:space="preserve">kelvan_interceptor_cap:</t>
  </si>
  <si>
    <t xml:space="preserve">___NE5260___</t>
  </si>
  <si>
    <t xml:space="preserve">kelvan_obliterator_cap:</t>
  </si>
  <si>
    <t xml:space="preserve">___NE5261___</t>
  </si>
  <si>
    <t xml:space="preserve">kessok_bax_yen_cap:</t>
  </si>
  <si>
    <t xml:space="preserve">___NE5262___</t>
  </si>
  <si>
    <t xml:space="preserve">kessok_kel_tan_cap:</t>
  </si>
  <si>
    <t xml:space="preserve">___NE5263___</t>
  </si>
  <si>
    <t xml:space="preserve">kessok_mal_vor_cap:</t>
  </si>
  <si>
    <t xml:space="preserve">___NE5264___</t>
  </si>
  <si>
    <t xml:space="preserve">klingon_aad_cap:</t>
  </si>
  <si>
    <t xml:space="preserve">___NE5265___</t>
  </si>
  <si>
    <t xml:space="preserve">klingon_blasrika_cap:</t>
  </si>
  <si>
    <t xml:space="preserve">___NE5266___</t>
  </si>
  <si>
    <t xml:space="preserve">klingon_borghel_cap:</t>
  </si>
  <si>
    <t xml:space="preserve">___NE5267___</t>
  </si>
  <si>
    <t xml:space="preserve">klingon_bortas_cap:</t>
  </si>
  <si>
    <t xml:space="preserve">___NE5268___</t>
  </si>
  <si>
    <t xml:space="preserve">klingon_brel_cap:</t>
  </si>
  <si>
    <t xml:space="preserve">___NE5269___</t>
  </si>
  <si>
    <t xml:space="preserve">klingon_chadohubwi_cap:</t>
  </si>
  <si>
    <t xml:space="preserve">___NE5270___</t>
  </si>
  <si>
    <t xml:space="preserve">klingon_duqwi_cap:</t>
  </si>
  <si>
    <t xml:space="preserve">___NE5271___</t>
  </si>
  <si>
    <t xml:space="preserve">klingon_fek_lhr_cap:</t>
  </si>
  <si>
    <t xml:space="preserve">___NE5272___</t>
  </si>
  <si>
    <t xml:space="preserve">klingon_fek_lhr_xc_cap:</t>
  </si>
  <si>
    <t xml:space="preserve">___NE5273___</t>
  </si>
  <si>
    <t xml:space="preserve">klingon_ghiqtal_cap:</t>
  </si>
  <si>
    <t xml:space="preserve">___NE5274___</t>
  </si>
  <si>
    <t xml:space="preserve">klingon_heghjop_cap:</t>
  </si>
  <si>
    <t xml:space="preserve">___NE5275___</t>
  </si>
  <si>
    <t xml:space="preserve">klingon_homcha_cap:</t>
  </si>
  <si>
    <t xml:space="preserve">___NE5276___</t>
  </si>
  <si>
    <t xml:space="preserve">klingon_horcha_cap:</t>
  </si>
  <si>
    <t xml:space="preserve">___NE5277___</t>
  </si>
  <si>
    <t xml:space="preserve">klingon_house_batlh_cap:</t>
  </si>
  <si>
    <t xml:space="preserve">___NE5278___ ___NE5278___</t>
  </si>
  <si>
    <t xml:space="preserve">klingon_house_hegh_duj_cap:</t>
  </si>
  <si>
    <t xml:space="preserve">___NE5279___</t>
  </si>
  <si>
    <t xml:space="preserve">klingon_house_jach_cap:</t>
  </si>
  <si>
    <t xml:space="preserve">___NE5280___</t>
  </si>
  <si>
    <t xml:space="preserve">klingon_house_mchala_cap:</t>
  </si>
  <si>
    <t xml:space="preserve">___NE5281___</t>
  </si>
  <si>
    <t xml:space="preserve">klingon_house_qatlh_cap:</t>
  </si>
  <si>
    <t xml:space="preserve">___NE5282___</t>
  </si>
  <si>
    <t xml:space="preserve">klingon_house_sech_cap:</t>
  </si>
  <si>
    <t xml:space="preserve">___NE5283___</t>
  </si>
  <si>
    <t xml:space="preserve">klingon_iw_tel_cap:</t>
  </si>
  <si>
    <t xml:space="preserve">___NE5284___</t>
  </si>
  <si>
    <t xml:space="preserve">klingon_jehjhong_cap:</t>
  </si>
  <si>
    <t xml:space="preserve">___NE5285___</t>
  </si>
  <si>
    <t xml:space="preserve">klingon_jehjhong_pk_cap:</t>
  </si>
  <si>
    <t xml:space="preserve">___NE5286___</t>
  </si>
  <si>
    <t xml:space="preserve">klingon_jej_pach_cap:</t>
  </si>
  <si>
    <t xml:space="preserve">___NE5287___</t>
  </si>
  <si>
    <t xml:space="preserve">klingon_kamarag_cap:</t>
  </si>
  <si>
    <t xml:space="preserve">___NE5288___</t>
  </si>
  <si>
    <t xml:space="preserve">klingon_klothos_cap:</t>
  </si>
  <si>
    <t xml:space="preserve">___NE5289___</t>
  </si>
  <si>
    <t xml:space="preserve">klingon_knel_cap:</t>
  </si>
  <si>
    <t xml:space="preserve">___NE5290___</t>
  </si>
  <si>
    <t xml:space="preserve">klingon_ktagga_cap:</t>
  </si>
  <si>
    <t xml:space="preserve">___NE5291___</t>
  </si>
  <si>
    <t xml:space="preserve">klingon_ktagga_xc_cap:</t>
  </si>
  <si>
    <t xml:space="preserve">___NE5292___</t>
  </si>
  <si>
    <t xml:space="preserve">klingon_ktinga_cap:</t>
  </si>
  <si>
    <t xml:space="preserve">___NE5293___</t>
  </si>
  <si>
    <t xml:space="preserve">klingon_ktinga_xc_cap:</t>
  </si>
  <si>
    <t xml:space="preserve">___NE5294___</t>
  </si>
  <si>
    <t xml:space="preserve">klingon_kvek_cap:</t>
  </si>
  <si>
    <t xml:space="preserve">___NE5295___</t>
  </si>
  <si>
    <t xml:space="preserve">klingon_kvort_cap:</t>
  </si>
  <si>
    <t xml:space="preserve">___NE5296___</t>
  </si>
  <si>
    <t xml:space="preserve">klingon_lhsahbel_cap:</t>
  </si>
  <si>
    <t xml:space="preserve">___NE5297___</t>
  </si>
  <si>
    <t xml:space="preserve">klingon_maveq_cap:</t>
  </si>
  <si>
    <t xml:space="preserve">___NE5298___</t>
  </si>
  <si>
    <t xml:space="preserve">klingon_mehadraw_cap:</t>
  </si>
  <si>
    <t xml:space="preserve">___NE5299___</t>
  </si>
  <si>
    <t xml:space="preserve">klingon_mul_cap:</t>
  </si>
  <si>
    <t xml:space="preserve">___NE5300___</t>
  </si>
  <si>
    <t xml:space="preserve">klingon_neghvar_cap:</t>
  </si>
  <si>
    <t xml:space="preserve">___NE5301___</t>
  </si>
  <si>
    <t xml:space="preserve">klingon_ngaj_ho_cap:</t>
  </si>
  <si>
    <t xml:space="preserve">___NE5302___</t>
  </si>
  <si>
    <t xml:space="preserve">klingon_noh_qad_cap:</t>
  </si>
  <si>
    <t xml:space="preserve">___NE5303___</t>
  </si>
  <si>
    <t xml:space="preserve">klingon_norgh_cap:</t>
  </si>
  <si>
    <t xml:space="preserve">___NE5304___</t>
  </si>
  <si>
    <t xml:space="preserve">klingon_pagh_cap:</t>
  </si>
  <si>
    <t xml:space="preserve">___NE5305___</t>
  </si>
  <si>
    <t xml:space="preserve">klingon_qahos_cap:</t>
  </si>
  <si>
    <t xml:space="preserve">___NE5306___</t>
  </si>
  <si>
    <t xml:space="preserve">klingon_qud_cap:</t>
  </si>
  <si>
    <t xml:space="preserve">___NE5307___</t>
  </si>
  <si>
    <t xml:space="preserve">klingon_qunhoh_cap:</t>
  </si>
  <si>
    <t xml:space="preserve">___NE5308___</t>
  </si>
  <si>
    <t xml:space="preserve">klingon_qunhoh_pk_cap:</t>
  </si>
  <si>
    <t xml:space="preserve">___NE5309___</t>
  </si>
  <si>
    <t xml:space="preserve">klingon_quviw_cap:</t>
  </si>
  <si>
    <t xml:space="preserve">___NE5310___</t>
  </si>
  <si>
    <t xml:space="preserve">klingon_roj_cap:</t>
  </si>
  <si>
    <t xml:space="preserve">___NE5311___</t>
  </si>
  <si>
    <t xml:space="preserve">klingon_somraw_cap:</t>
  </si>
  <si>
    <t xml:space="preserve">___NE5312___ ___NE5312___</t>
  </si>
  <si>
    <t xml:space="preserve">klingon_taj_mindu_cap:</t>
  </si>
  <si>
    <t xml:space="preserve">___NE5313___</t>
  </si>
  <si>
    <t xml:space="preserve">klingon_tajhu_cap:</t>
  </si>
  <si>
    <t xml:space="preserve">___NE5314___</t>
  </si>
  <si>
    <t xml:space="preserve">klingon_tiche_cap:</t>
  </si>
  <si>
    <t xml:space="preserve">___NE5315___</t>
  </si>
  <si>
    <t xml:space="preserve">klingon_tlhumoh_cap:</t>
  </si>
  <si>
    <t xml:space="preserve">___NE5316___</t>
  </si>
  <si>
    <t xml:space="preserve">klingon_valkon_cap:</t>
  </si>
  <si>
    <t xml:space="preserve">___NE5317___</t>
  </si>
  <si>
    <t xml:space="preserve">klingon_vorcha_cap:</t>
  </si>
  <si>
    <t xml:space="preserve">___NE5318___</t>
  </si>
  <si>
    <t xml:space="preserve">klingon_vorcha_xc_cap:</t>
  </si>
  <si>
    <t xml:space="preserve">___NE5319___</t>
  </si>
  <si>
    <t xml:space="preserve">kobali_manaka_cap:</t>
  </si>
  <si>
    <t xml:space="preserve">___NE5320___</t>
  </si>
  <si>
    <t xml:space="preserve">kobali_sonasi_cap:</t>
  </si>
  <si>
    <t xml:space="preserve">___NE5321___</t>
  </si>
  <si>
    <t xml:space="preserve">kobali_sotunde_cap:</t>
  </si>
  <si>
    <t xml:space="preserve">___NE5322___</t>
  </si>
  <si>
    <t xml:space="preserve">kobali_wendar_cap:</t>
  </si>
  <si>
    <t xml:space="preserve">___NE5323___</t>
  </si>
  <si>
    <t xml:space="preserve">kreetassan_deelos_cap:</t>
  </si>
  <si>
    <t xml:space="preserve">___NE5324___</t>
  </si>
  <si>
    <t xml:space="preserve">kreetassan_kelaas_cap:</t>
  </si>
  <si>
    <t xml:space="preserve">___NE5325___</t>
  </si>
  <si>
    <t xml:space="preserve">kreetassan_seely_cap:</t>
  </si>
  <si>
    <t xml:space="preserve">___NE5326___</t>
  </si>
  <si>
    <t xml:space="preserve">krenim_anno_cap:</t>
  </si>
  <si>
    <t xml:space="preserve">___NE5327___</t>
  </si>
  <si>
    <t xml:space="preserve">krenim_biennium_cap:</t>
  </si>
  <si>
    <t xml:space="preserve">___NE5328___</t>
  </si>
  <si>
    <t xml:space="preserve">krenim_century_cap:</t>
  </si>
  <si>
    <t xml:space="preserve">___NE5329___</t>
  </si>
  <si>
    <t xml:space="preserve">krenim_decade_cap:</t>
  </si>
  <si>
    <t xml:space="preserve">___NE5330___</t>
  </si>
  <si>
    <t xml:space="preserve">krenim_eon_cap:</t>
  </si>
  <si>
    <t xml:space="preserve">___NE5331___</t>
  </si>
  <si>
    <t xml:space="preserve">krenim_eon_xc_cap:</t>
  </si>
  <si>
    <t xml:space="preserve">___NE5332___</t>
  </si>
  <si>
    <t xml:space="preserve">krenim_eternity_cap:</t>
  </si>
  <si>
    <t xml:space="preserve">___NE5333___</t>
  </si>
  <si>
    <t xml:space="preserve">krenim_eternity_pk_cap:</t>
  </si>
  <si>
    <t xml:space="preserve">___NE5334___</t>
  </si>
  <si>
    <t xml:space="preserve">krenim_generation_cap:</t>
  </si>
  <si>
    <t xml:space="preserve">___NE5335___</t>
  </si>
  <si>
    <t xml:space="preserve">krenim_interval_cap:</t>
  </si>
  <si>
    <t xml:space="preserve">___NE5336___</t>
  </si>
  <si>
    <t xml:space="preserve">krenim_interval_xc_cap:</t>
  </si>
  <si>
    <t xml:space="preserve">___NE5337___</t>
  </si>
  <si>
    <t xml:space="preserve">krenim_millenium_cap:</t>
  </si>
  <si>
    <t xml:space="preserve">___NE5338___</t>
  </si>
  <si>
    <t xml:space="preserve">krenim_moment_cap:</t>
  </si>
  <si>
    <t xml:space="preserve">___NE5339___</t>
  </si>
  <si>
    <t xml:space="preserve">kzinti_auratai_cap:</t>
  </si>
  <si>
    <t xml:space="preserve">___NE5340___</t>
  </si>
  <si>
    <t xml:space="preserve">kzinti_chausr_cap:</t>
  </si>
  <si>
    <t xml:space="preserve">___NE5341___</t>
  </si>
  <si>
    <t xml:space="preserve">kzinti_pardalisar_cap:</t>
  </si>
  <si>
    <t xml:space="preserve">___NE5342___</t>
  </si>
  <si>
    <t xml:space="preserve">kzinti_pardinenar_cap:</t>
  </si>
  <si>
    <t xml:space="preserve">___NE5343___</t>
  </si>
  <si>
    <t xml:space="preserve">kzinti_silvestrir_cap:</t>
  </si>
  <si>
    <t xml:space="preserve">___NE5344___</t>
  </si>
  <si>
    <t xml:space="preserve">lukari_dranuur_cap:</t>
  </si>
  <si>
    <t xml:space="preserve">___NE5345___</t>
  </si>
  <si>
    <t xml:space="preserve">lukari_dranuur_xc_cap:</t>
  </si>
  <si>
    <t xml:space="preserve">___NE5346___</t>
  </si>
  <si>
    <t xml:space="preserve">lukari_ekaara_cap:</t>
  </si>
  <si>
    <t xml:space="preserve">___NE5347___</t>
  </si>
  <si>
    <t xml:space="preserve">lukari_heldae_cap:</t>
  </si>
  <si>
    <t xml:space="preserve">___NE5348___</t>
  </si>
  <si>
    <t xml:space="preserve">lukari_hokuun_cap:</t>
  </si>
  <si>
    <t xml:space="preserve">___NE5349___</t>
  </si>
  <si>
    <t xml:space="preserve">lukari_hokuun_xc_cap:</t>
  </si>
  <si>
    <t xml:space="preserve">___NE5350___</t>
  </si>
  <si>
    <t xml:space="preserve">lukari_larelee_cap:</t>
  </si>
  <si>
    <t xml:space="preserve">___NE5351___</t>
  </si>
  <si>
    <t xml:space="preserve">lukari_ndeelae_cap:</t>
  </si>
  <si>
    <t xml:space="preserve">___NE5352___</t>
  </si>
  <si>
    <t xml:space="preserve">lukari_ndeelae_pk_cap:</t>
  </si>
  <si>
    <t xml:space="preserve">___NE5353___</t>
  </si>
  <si>
    <t xml:space="preserve">lukari_nkaam_cap:</t>
  </si>
  <si>
    <t xml:space="preserve">___NE5354___</t>
  </si>
  <si>
    <t xml:space="preserve">lurian_chatter_cap:</t>
  </si>
  <si>
    <t xml:space="preserve">___NE5355___</t>
  </si>
  <si>
    <t xml:space="preserve">lurian_enounce_cap:</t>
  </si>
  <si>
    <t xml:space="preserve">___NE5356___</t>
  </si>
  <si>
    <t xml:space="preserve">lyran_cheetah_cap:</t>
  </si>
  <si>
    <t xml:space="preserve">___NE5357___</t>
  </si>
  <si>
    <t xml:space="preserve">lyran_lion_cap:</t>
  </si>
  <si>
    <t xml:space="preserve">___NE5358___</t>
  </si>
  <si>
    <t xml:space="preserve">lyran_panther_cap:</t>
  </si>
  <si>
    <t xml:space="preserve">___NE5359___</t>
  </si>
  <si>
    <t xml:space="preserve">malon_axohn_cap:</t>
  </si>
  <si>
    <t xml:space="preserve">___NE5360___</t>
  </si>
  <si>
    <t xml:space="preserve">malon_dhyrt_cap:</t>
  </si>
  <si>
    <t xml:space="preserve">___NE5361___</t>
  </si>
  <si>
    <t xml:space="preserve">malon_drek_cap:</t>
  </si>
  <si>
    <t xml:space="preserve">___NE5362___</t>
  </si>
  <si>
    <t xml:space="preserve">malon_grohs_cap:</t>
  </si>
  <si>
    <t xml:space="preserve">___NE5363___</t>
  </si>
  <si>
    <t xml:space="preserve">malon_gryn_cap:</t>
  </si>
  <si>
    <t xml:space="preserve">___NE5364___</t>
  </si>
  <si>
    <t xml:space="preserve">malon_muhk_cap:</t>
  </si>
  <si>
    <t xml:space="preserve">___NE5365___</t>
  </si>
  <si>
    <t xml:space="preserve">malon_polu_cap:</t>
  </si>
  <si>
    <t xml:space="preserve">___NE5366___</t>
  </si>
  <si>
    <t xml:space="preserve">malon_smor_cap:</t>
  </si>
  <si>
    <t xml:space="preserve">___NE5367___</t>
  </si>
  <si>
    <t xml:space="preserve">malon_tyrdeh_cap:</t>
  </si>
  <si>
    <t xml:space="preserve">___NE5368___</t>
  </si>
  <si>
    <t xml:space="preserve">minosian_echo_papa_607_cap:</t>
  </si>
  <si>
    <t xml:space="preserve">___NE5369___</t>
  </si>
  <si>
    <t xml:space="preserve">miradorn_raider_cap:</t>
  </si>
  <si>
    <t xml:space="preserve">___NE5370___</t>
  </si>
  <si>
    <t xml:space="preserve">monean_alatic_cap:</t>
  </si>
  <si>
    <t xml:space="preserve">___NE5371___</t>
  </si>
  <si>
    <t xml:space="preserve">monean_hidrela_cap:</t>
  </si>
  <si>
    <t xml:space="preserve">___NE5372___</t>
  </si>
  <si>
    <t xml:space="preserve">monean_iquar_cap:</t>
  </si>
  <si>
    <t xml:space="preserve">___NE5373___</t>
  </si>
  <si>
    <t xml:space="preserve">monean_weltair_cap:</t>
  </si>
  <si>
    <t xml:space="preserve">___NE5374___</t>
  </si>
  <si>
    <t xml:space="preserve">nakuhl_aemoros_cap:</t>
  </si>
  <si>
    <t xml:space="preserve">___NE5375___</t>
  </si>
  <si>
    <t xml:space="preserve">nakuhl_daekaari_cap:</t>
  </si>
  <si>
    <t xml:space="preserve">___NE5376___</t>
  </si>
  <si>
    <t xml:space="preserve">nakuhl_kelaari_cap:</t>
  </si>
  <si>
    <t xml:space="preserve">___NE5377___</t>
  </si>
  <si>
    <t xml:space="preserve">nakuhl_taremosh_cap:</t>
  </si>
  <si>
    <t xml:space="preserve">___NE5378___</t>
  </si>
  <si>
    <t xml:space="preserve">nakuhl_telkeshi_cap:</t>
  </si>
  <si>
    <t xml:space="preserve">___NE5379___</t>
  </si>
  <si>
    <t xml:space="preserve">nakuhl_telkeshi_pk_cap:</t>
  </si>
  <si>
    <t xml:space="preserve">___NE5380___</t>
  </si>
  <si>
    <t xml:space="preserve">nausicaan_jakrevh_cap:</t>
  </si>
  <si>
    <t xml:space="preserve">___NE5381___</t>
  </si>
  <si>
    <t xml:space="preserve">nausicaan_kughet_cap:</t>
  </si>
  <si>
    <t xml:space="preserve">___NE5382___</t>
  </si>
  <si>
    <t xml:space="preserve">nausicaan_paregh_cap:</t>
  </si>
  <si>
    <t xml:space="preserve">___NE5383___</t>
  </si>
  <si>
    <t xml:space="preserve">nausicaan_ungraht_cap:</t>
  </si>
  <si>
    <t xml:space="preserve">___NE5384___</t>
  </si>
  <si>
    <t xml:space="preserve">nivar_razor_cap:</t>
  </si>
  <si>
    <t xml:space="preserve">___NE5385___</t>
  </si>
  <si>
    <t xml:space="preserve">nivar_razor_xc_cap:</t>
  </si>
  <si>
    <t xml:space="preserve">___NE5386___</t>
  </si>
  <si>
    <t xml:space="preserve">nyberrite_fidelite_cap:</t>
  </si>
  <si>
    <t xml:space="preserve">___NE5387___</t>
  </si>
  <si>
    <t xml:space="preserve">nyberrite_legion_cap:</t>
  </si>
  <si>
    <t xml:space="preserve">___NE5388___</t>
  </si>
  <si>
    <t xml:space="preserve">nyberrite_patria_cap:</t>
  </si>
  <si>
    <t xml:space="preserve">___NE5389___</t>
  </si>
  <si>
    <t xml:space="preserve">nygean_arhek_cap:</t>
  </si>
  <si>
    <t xml:space="preserve">___NE5390___</t>
  </si>
  <si>
    <t xml:space="preserve">nygean_ikram_cap:</t>
  </si>
  <si>
    <t xml:space="preserve">___NE5391___</t>
  </si>
  <si>
    <t xml:space="preserve">nygean_keshen_cap:</t>
  </si>
  <si>
    <t xml:space="preserve">___NE5392___</t>
  </si>
  <si>
    <t xml:space="preserve">nygean_rejesk_cap:</t>
  </si>
  <si>
    <t xml:space="preserve">___NE5393___</t>
  </si>
  <si>
    <t xml:space="preserve">nygean_vekto_cap:</t>
  </si>
  <si>
    <t xml:space="preserve">___NE5394___</t>
  </si>
  <si>
    <t xml:space="preserve">orion_buccaneer_cap:</t>
  </si>
  <si>
    <t xml:space="preserve">___NE5395___</t>
  </si>
  <si>
    <t xml:space="preserve">orion_corsair_cap:</t>
  </si>
  <si>
    <t xml:space="preserve">___NE5396___</t>
  </si>
  <si>
    <t xml:space="preserve">orion_cutlass_cap:</t>
  </si>
  <si>
    <t xml:space="preserve">___NE5397___</t>
  </si>
  <si>
    <t xml:space="preserve">orion_delinquent_cap:</t>
  </si>
  <si>
    <t xml:space="preserve">___NE5398___</t>
  </si>
  <si>
    <t xml:space="preserve">orion_loiterer_cap:</t>
  </si>
  <si>
    <t xml:space="preserve">___NE5399___</t>
  </si>
  <si>
    <t xml:space="preserve">orion_lookout_cap:</t>
  </si>
  <si>
    <t xml:space="preserve">___NE5400___</t>
  </si>
  <si>
    <t xml:space="preserve">orion_ruffian_cap:</t>
  </si>
  <si>
    <t xml:space="preserve">___NE5401___</t>
  </si>
  <si>
    <t xml:space="preserve">orion_sneak_cap:</t>
  </si>
  <si>
    <t xml:space="preserve">___NE5402___</t>
  </si>
  <si>
    <t xml:space="preserve">orion_vagabond_cap:</t>
  </si>
  <si>
    <t xml:space="preserve">___NE5403___</t>
  </si>
  <si>
    <t xml:space="preserve">orion_vandal_cap:</t>
  </si>
  <si>
    <t xml:space="preserve">___NE5404___</t>
  </si>
  <si>
    <t xml:space="preserve">orion_wanderer_cap:</t>
  </si>
  <si>
    <t xml:space="preserve">___NE5405___</t>
  </si>
  <si>
    <t xml:space="preserve">oschean_basozain_cap:</t>
  </si>
  <si>
    <t xml:space="preserve">___NE5406___</t>
  </si>
  <si>
    <t xml:space="preserve">oschean_bilatu_cap:</t>
  </si>
  <si>
    <t xml:space="preserve">___NE5407___</t>
  </si>
  <si>
    <t xml:space="preserve">oschean_ehiztaria_cap:</t>
  </si>
  <si>
    <t xml:space="preserve">___NE5408___</t>
  </si>
  <si>
    <t xml:space="preserve">oschean_ehiztaria_xc_cap:</t>
  </si>
  <si>
    <t xml:space="preserve">___NE5409___</t>
  </si>
  <si>
    <t xml:space="preserve">oschean_jazarpen_cap:</t>
  </si>
  <si>
    <t xml:space="preserve">___NE5410___</t>
  </si>
  <si>
    <t xml:space="preserve">oschean_tiratzailea_cap:</t>
  </si>
  <si>
    <t xml:space="preserve">___NE5411___</t>
  </si>
  <si>
    <t xml:space="preserve">pakled_ganho_cap:</t>
  </si>
  <si>
    <t xml:space="preserve">___NE5412___</t>
  </si>
  <si>
    <t xml:space="preserve">pakled_harpy_cap:</t>
  </si>
  <si>
    <t xml:space="preserve">___NE5413___</t>
  </si>
  <si>
    <t xml:space="preserve">pakled_herkan_cap:</t>
  </si>
  <si>
    <t xml:space="preserve">___NE5414___</t>
  </si>
  <si>
    <t xml:space="preserve">pakled_monda_cap:</t>
  </si>
  <si>
    <t xml:space="preserve">___NE5415___</t>
  </si>
  <si>
    <t xml:space="preserve">pakled_parkah_cap:</t>
  </si>
  <si>
    <t xml:space="preserve">___NE5416___</t>
  </si>
  <si>
    <t xml:space="preserve">pakled_zungo_cap:</t>
  </si>
  <si>
    <t xml:space="preserve">___NE5417___</t>
  </si>
  <si>
    <t xml:space="preserve">photonic_mega_cube_cap:</t>
  </si>
  <si>
    <t xml:space="preserve">___NE5418___</t>
  </si>
  <si>
    <t xml:space="preserve">photonic_mega_orb_cap:</t>
  </si>
  <si>
    <t xml:space="preserve">___NE5419___</t>
  </si>
  <si>
    <t xml:space="preserve">promellian_cleponji_cap:</t>
  </si>
  <si>
    <t xml:space="preserve">___NE5420___</t>
  </si>
  <si>
    <t xml:space="preserve">promellian_ekalal_cap:</t>
  </si>
  <si>
    <t xml:space="preserve">___NE5421___</t>
  </si>
  <si>
    <t xml:space="preserve">qomar_exponent_cap:</t>
  </si>
  <si>
    <t xml:space="preserve">___NE5422___</t>
  </si>
  <si>
    <t xml:space="preserve">qomar_index_cap:</t>
  </si>
  <si>
    <t xml:space="preserve">___NE5423___</t>
  </si>
  <si>
    <t xml:space="preserve">qomar_integral_cap:</t>
  </si>
  <si>
    <t xml:space="preserve">___NE5424___</t>
  </si>
  <si>
    <t xml:space="preserve">qomar_operand_cap:</t>
  </si>
  <si>
    <t xml:space="preserve">___NE5425___</t>
  </si>
  <si>
    <t xml:space="preserve">qomar_quotient_cap:</t>
  </si>
  <si>
    <t xml:space="preserve">___NE5426___</t>
  </si>
  <si>
    <t xml:space="preserve">reman_dagger_cap:</t>
  </si>
  <si>
    <t xml:space="preserve">___NE5427___</t>
  </si>
  <si>
    <t xml:space="preserve">reman_katan_cap:</t>
  </si>
  <si>
    <t xml:space="preserve">___NE5428___</t>
  </si>
  <si>
    <t xml:space="preserve">reman_saif_cap:</t>
  </si>
  <si>
    <t xml:space="preserve">___NE5429___</t>
  </si>
  <si>
    <t xml:space="preserve">reman_scimitar_cap:</t>
  </si>
  <si>
    <t xml:space="preserve">___NE5430___ ___NE5431___</t>
  </si>
  <si>
    <t xml:space="preserve">reman_scimitar_pk_cap:</t>
  </si>
  <si>
    <t xml:space="preserve">___NE5431___</t>
  </si>
  <si>
    <t xml:space="preserve">reman_scythe_cap:</t>
  </si>
  <si>
    <t xml:space="preserve">___NE5432___</t>
  </si>
  <si>
    <t xml:space="preserve">reman_yatagan_cap:</t>
  </si>
  <si>
    <t xml:space="preserve">___NE5433___</t>
  </si>
  <si>
    <t xml:space="preserve">rigelian_apprentice_cap:</t>
  </si>
  <si>
    <t xml:space="preserve">___NE5434___</t>
  </si>
  <si>
    <t xml:space="preserve">rigelian_artisan_cap:</t>
  </si>
  <si>
    <t xml:space="preserve">___NE5435___</t>
  </si>
  <si>
    <t xml:space="preserve">rigelian_craftsman_cap:</t>
  </si>
  <si>
    <t xml:space="preserve">___NE5436___</t>
  </si>
  <si>
    <t xml:space="preserve">rigelian_journeyman_cap:</t>
  </si>
  <si>
    <t xml:space="preserve">___NE5437___</t>
  </si>
  <si>
    <t xml:space="preserve">romulan_ael_hatham_cap:</t>
  </si>
  <si>
    <t xml:space="preserve">___NE5438___</t>
  </si>
  <si>
    <t xml:space="preserve">romulan_amar_cap:</t>
  </si>
  <si>
    <t xml:space="preserve">___NE5439___</t>
  </si>
  <si>
    <t xml:space="preserve">romulan_arhael_cap:</t>
  </si>
  <si>
    <t xml:space="preserve">___NE5440___</t>
  </si>
  <si>
    <t xml:space="preserve">romulan_cordanilus_cap:</t>
  </si>
  <si>
    <t xml:space="preserve">___NE5441___</t>
  </si>
  <si>
    <t xml:space="preserve">romulan_dderidex_cap:</t>
  </si>
  <si>
    <t xml:space="preserve">___NE5442___</t>
  </si>
  <si>
    <t xml:space="preserve">romulan_dderidex_xc_cap:</t>
  </si>
  <si>
    <t xml:space="preserve">___NE5443___</t>
  </si>
  <si>
    <t xml:space="preserve">romulan_debrune_cap:</t>
  </si>
  <si>
    <t xml:space="preserve">___NE5444___</t>
  </si>
  <si>
    <t xml:space="preserve">romulan_deresus_cap:</t>
  </si>
  <si>
    <t xml:space="preserve">___NE5445___</t>
  </si>
  <si>
    <t xml:space="preserve">romulan_dhailkhina_cap:</t>
  </si>
  <si>
    <t xml:space="preserve">___NE5446___</t>
  </si>
  <si>
    <t xml:space="preserve">romulan_draliel_cap:</t>
  </si>
  <si>
    <t xml:space="preserve">___NE5447___</t>
  </si>
  <si>
    <t xml:space="preserve">romulan_fvillhu_cap:</t>
  </si>
  <si>
    <t xml:space="preserve">___NE5448___</t>
  </si>
  <si>
    <t xml:space="preserve">romulan_fvillhu_pk_cap:</t>
  </si>
  <si>
    <t xml:space="preserve">___NE5449___</t>
  </si>
  <si>
    <t xml:space="preserve">romulan_heracis_cap:</t>
  </si>
  <si>
    <t xml:space="preserve">___NE5450___</t>
  </si>
  <si>
    <t xml:space="preserve">romulan_ibis_cap:</t>
  </si>
  <si>
    <t xml:space="preserve">___NE5451___</t>
  </si>
  <si>
    <t xml:space="preserve">romulan_imderia_cap:</t>
  </si>
  <si>
    <t xml:space="preserve">___NE5452___</t>
  </si>
  <si>
    <t xml:space="preserve">romulan_kanassarum_cap:</t>
  </si>
  <si>
    <t xml:space="preserve">___NE5453___</t>
  </si>
  <si>
    <t xml:space="preserve">romulan_lanora_cap:</t>
  </si>
  <si>
    <t xml:space="preserve">___NE5454___</t>
  </si>
  <si>
    <t xml:space="preserve">romulan_malem_cap:</t>
  </si>
  <si>
    <t xml:space="preserve">___NE5455___</t>
  </si>
  <si>
    <t xml:space="preserve">romulan_mimus_cap:</t>
  </si>
  <si>
    <t xml:space="preserve">___NE5456___</t>
  </si>
  <si>
    <t xml:space="preserve">romulan_mogai_cap:</t>
  </si>
  <si>
    <t xml:space="preserve">___NE5457___</t>
  </si>
  <si>
    <t xml:space="preserve">romulan_narada_cap:</t>
  </si>
  <si>
    <t xml:space="preserve">___NE5458___</t>
  </si>
  <si>
    <t xml:space="preserve">romulan_neirhh_cap:</t>
  </si>
  <si>
    <t xml:space="preserve">___NE5459___</t>
  </si>
  <si>
    <t xml:space="preserve">romulan_pontilus_cap:</t>
  </si>
  <si>
    <t xml:space="preserve">___NE5460___</t>
  </si>
  <si>
    <t xml:space="preserve">romulan_pvor_cap:</t>
  </si>
  <si>
    <t xml:space="preserve">___NE5461___</t>
  </si>
  <si>
    <t xml:space="preserve">romulan_ralek_cap:</t>
  </si>
  <si>
    <t xml:space="preserve">___NE5462___</t>
  </si>
  <si>
    <t xml:space="preserve">romulan_rderex_cap:</t>
  </si>
  <si>
    <t xml:space="preserve">___NE5463___</t>
  </si>
  <si>
    <t xml:space="preserve">romulan_rea_cap:</t>
  </si>
  <si>
    <t xml:space="preserve">___NE5464___</t>
  </si>
  <si>
    <t xml:space="preserve">romulan_sabelah_cap:</t>
  </si>
  <si>
    <t xml:space="preserve">___NE5465___</t>
  </si>
  <si>
    <t xml:space="preserve">romulan_sapotius_cap:</t>
  </si>
  <si>
    <t xml:space="preserve">___NE5466___</t>
  </si>
  <si>
    <t xml:space="preserve">romulan_sharien_cap:</t>
  </si>
  <si>
    <t xml:space="preserve">___NE5467___</t>
  </si>
  <si>
    <t xml:space="preserve">romulan_stanet_cap:</t>
  </si>
  <si>
    <t xml:space="preserve">___NE5468___</t>
  </si>
  <si>
    <t xml:space="preserve">romulan_stasek_cap:</t>
  </si>
  <si>
    <t xml:space="preserve">___NE5469___</t>
  </si>
  <si>
    <t xml:space="preserve">romulan_talon_cap:</t>
  </si>
  <si>
    <t xml:space="preserve">___NE5470___</t>
  </si>
  <si>
    <t xml:space="preserve">romulan_tdair_cap:</t>
  </si>
  <si>
    <t xml:space="preserve">___NE5471___</t>
  </si>
  <si>
    <t xml:space="preserve">romulan_tellus_cap:</t>
  </si>
  <si>
    <t xml:space="preserve">___NE5472___</t>
  </si>
  <si>
    <t xml:space="preserve">romulan_tiercel_cap:</t>
  </si>
  <si>
    <t xml:space="preserve">___NE5473___</t>
  </si>
  <si>
    <t xml:space="preserve">romulan_tkela_cap:</t>
  </si>
  <si>
    <t xml:space="preserve">___NE5474___</t>
  </si>
  <si>
    <t xml:space="preserve">romulan_tliss_cap:</t>
  </si>
  <si>
    <t xml:space="preserve">___NE5475___</t>
  </si>
  <si>
    <t xml:space="preserve">romulan_tliss_xc_cap:</t>
  </si>
  <si>
    <t xml:space="preserve">___NE5476___</t>
  </si>
  <si>
    <t xml:space="preserve">romulan_tmara_cap:</t>
  </si>
  <si>
    <t xml:space="preserve">___NE5477___</t>
  </si>
  <si>
    <t xml:space="preserve">romulan_tomia_cap:</t>
  </si>
  <si>
    <t xml:space="preserve">___NE5478___</t>
  </si>
  <si>
    <t xml:space="preserve">romulan_tomia_pk_cap:</t>
  </si>
  <si>
    <t xml:space="preserve">___NE5479___</t>
  </si>
  <si>
    <t xml:space="preserve">romulan_tshen_cap:</t>
  </si>
  <si>
    <t xml:space="preserve">___NE5480___</t>
  </si>
  <si>
    <t xml:space="preserve">romulan_tvaro_cap:</t>
  </si>
  <si>
    <t xml:space="preserve">___NE5481___</t>
  </si>
  <si>
    <t xml:space="preserve">romulan_tvaro_xc_cap:</t>
  </si>
  <si>
    <t xml:space="preserve">___NE5482___</t>
  </si>
  <si>
    <t xml:space="preserve">romulan_vadenius_cap:</t>
  </si>
  <si>
    <t xml:space="preserve">___NE5483___</t>
  </si>
  <si>
    <t xml:space="preserve">romulan_valkis_cap:</t>
  </si>
  <si>
    <t xml:space="preserve">___NE5484___</t>
  </si>
  <si>
    <t xml:space="preserve">romulan_vas_deletham_cap:</t>
  </si>
  <si>
    <t xml:space="preserve">___NE5485___</t>
  </si>
  <si>
    <t xml:space="preserve">romulan_vas_kalabam_cap:</t>
  </si>
  <si>
    <t xml:space="preserve">___NE5486___</t>
  </si>
  <si>
    <t xml:space="preserve">romulan_vreedex_cap:</t>
  </si>
  <si>
    <t xml:space="preserve">___NE5487___</t>
  </si>
  <si>
    <t xml:space="preserve">selay_eosslin_cap:</t>
  </si>
  <si>
    <t xml:space="preserve">___NE5488___</t>
  </si>
  <si>
    <t xml:space="preserve">selay_erssai_cap:</t>
  </si>
  <si>
    <t xml:space="preserve">___NE5489___</t>
  </si>
  <si>
    <t xml:space="preserve">selay_okshans_cap:</t>
  </si>
  <si>
    <t xml:space="preserve">___NE5490___</t>
  </si>
  <si>
    <t xml:space="preserve">selay_raensa_cap:</t>
  </si>
  <si>
    <t xml:space="preserve">___NE5491___</t>
  </si>
  <si>
    <t xml:space="preserve">selay_sseaj_cap:</t>
  </si>
  <si>
    <t xml:space="preserve">___NE5492___</t>
  </si>
  <si>
    <t xml:space="preserve">selay_yssan_cap:</t>
  </si>
  <si>
    <t xml:space="preserve">___NE5493___</t>
  </si>
  <si>
    <t xml:space="preserve">sheliak_decree_cap:</t>
  </si>
  <si>
    <t xml:space="preserve">___NE5494___</t>
  </si>
  <si>
    <t xml:space="preserve">sheliak_dictum_cap:</t>
  </si>
  <si>
    <t xml:space="preserve">___NE5495___</t>
  </si>
  <si>
    <t xml:space="preserve">sheliak_edict_cap:</t>
  </si>
  <si>
    <t xml:space="preserve">___NE5496___</t>
  </si>
  <si>
    <t xml:space="preserve">sheliak_precept_cap:</t>
  </si>
  <si>
    <t xml:space="preserve">___NE5497___</t>
  </si>
  <si>
    <t xml:space="preserve">skorr_eagle_cap:</t>
  </si>
  <si>
    <t xml:space="preserve">___NE5498___</t>
  </si>
  <si>
    <t xml:space="preserve">skorr_hawk_cap:</t>
  </si>
  <si>
    <t xml:space="preserve">___NE5499___</t>
  </si>
  <si>
    <t xml:space="preserve">skorr_kestrel_cap:</t>
  </si>
  <si>
    <t xml:space="preserve">___NE5500___</t>
  </si>
  <si>
    <t xml:space="preserve">skorr_raven_cap:</t>
  </si>
  <si>
    <t xml:space="preserve">___NE5501___</t>
  </si>
  <si>
    <t xml:space="preserve">skorr_sparrow_cap:</t>
  </si>
  <si>
    <t xml:space="preserve">___NE5502___</t>
  </si>
  <si>
    <t xml:space="preserve">sona_astrama_cap:</t>
  </si>
  <si>
    <t xml:space="preserve">___NE5503___</t>
  </si>
  <si>
    <t xml:space="preserve">sona_neratho_cap:</t>
  </si>
  <si>
    <t xml:space="preserve">___NE5504___</t>
  </si>
  <si>
    <t xml:space="preserve">sona_neratho_pk_cap:</t>
  </si>
  <si>
    <t xml:space="preserve">___NE5505___</t>
  </si>
  <si>
    <t xml:space="preserve">sona_norash_cap:</t>
  </si>
  <si>
    <t xml:space="preserve">___NE5506___</t>
  </si>
  <si>
    <t xml:space="preserve">sona_opalash_cap:</t>
  </si>
  <si>
    <t xml:space="preserve">___NE5507___</t>
  </si>
  <si>
    <t xml:space="preserve">sona_roantha_cap:</t>
  </si>
  <si>
    <t xml:space="preserve">___NE5508___</t>
  </si>
  <si>
    <t xml:space="preserve">sona_veretha_cap:</t>
  </si>
  <si>
    <t xml:space="preserve">___NE5509___</t>
  </si>
  <si>
    <t xml:space="preserve">starfleet_32_friendship_cap:</t>
  </si>
  <si>
    <t xml:space="preserve">___NE5510___</t>
  </si>
  <si>
    <t xml:space="preserve">starfleet_32_intrepid_cap:</t>
  </si>
  <si>
    <t xml:space="preserve">___NE5511___</t>
  </si>
  <si>
    <t xml:space="preserve">starfleet_32_kirk_cap:</t>
  </si>
  <si>
    <t xml:space="preserve">___NE5512___</t>
  </si>
  <si>
    <t xml:space="preserve">starfleet_32_saturn_cap:</t>
  </si>
  <si>
    <t xml:space="preserve">___NE5513___</t>
  </si>
  <si>
    <t xml:space="preserve">starfleet_32_universe_cap:</t>
  </si>
  <si>
    <t xml:space="preserve">___NE5514___</t>
  </si>
  <si>
    <t xml:space="preserve">starfleet_32_wanderer_cap:</t>
  </si>
  <si>
    <t xml:space="preserve">___NE5515___</t>
  </si>
  <si>
    <t xml:space="preserve">starfleet_32_wells_cap:</t>
  </si>
  <si>
    <t xml:space="preserve">___NE5516___</t>
  </si>
  <si>
    <t xml:space="preserve">starfleet_abante_cap:</t>
  </si>
  <si>
    <t xml:space="preserve">___NE5517___</t>
  </si>
  <si>
    <t xml:space="preserve">starfleet_aegean_cap:</t>
  </si>
  <si>
    <t xml:space="preserve">___NE5518___</t>
  </si>
  <si>
    <t xml:space="preserve">starfleet_akira_cap:</t>
  </si>
  <si>
    <t xml:space="preserve">___NE5519___</t>
  </si>
  <si>
    <t xml:space="preserve">starfleet_akula_cap:</t>
  </si>
  <si>
    <t xml:space="preserve">___NE5520___</t>
  </si>
  <si>
    <t xml:space="preserve">starfleet_alliance_cap:</t>
  </si>
  <si>
    <t xml:space="preserve">___NE5521___</t>
  </si>
  <si>
    <t xml:space="preserve">starfleet_ambassador_cap:</t>
  </si>
  <si>
    <t xml:space="preserve">___NE5522___</t>
  </si>
  <si>
    <t xml:space="preserve">starfleet_ambassador_xc_cap:</t>
  </si>
  <si>
    <t xml:space="preserve">___NE5523___</t>
  </si>
  <si>
    <t xml:space="preserve">starfleet_amut_adri_cap:</t>
  </si>
  <si>
    <t xml:space="preserve">___NE5524___</t>
  </si>
  <si>
    <t xml:space="preserve">starfleet_andela_cap:</t>
  </si>
  <si>
    <t xml:space="preserve">___NE5525___</t>
  </si>
  <si>
    <t xml:space="preserve">starfleet_april_cap:</t>
  </si>
  <si>
    <t xml:space="preserve">___NE5526___</t>
  </si>
  <si>
    <t xml:space="preserve">starfleet_aquarius_cap:</t>
  </si>
  <si>
    <t xml:space="preserve">___NE5527___</t>
  </si>
  <si>
    <t xml:space="preserve">starfleet_archer_cap:</t>
  </si>
  <si>
    <t xml:space="preserve">___NE5528___</t>
  </si>
  <si>
    <t xml:space="preserve">starfleet_ares_cap:</t>
  </si>
  <si>
    <t xml:space="preserve">___NE5529___</t>
  </si>
  <si>
    <t xml:space="preserve">starfleet_argonaut_cap:</t>
  </si>
  <si>
    <t xml:space="preserve">___NE5530___</t>
  </si>
  <si>
    <t xml:space="preserve">starfleet_ark_royal_cap:</t>
  </si>
  <si>
    <t xml:space="preserve">___NE5531___</t>
  </si>
  <si>
    <t xml:space="preserve">starfleet_arrow_cap:</t>
  </si>
  <si>
    <t xml:space="preserve">___NE5532___</t>
  </si>
  <si>
    <t xml:space="preserve">starfleet_atlas_cap:</t>
  </si>
  <si>
    <t xml:space="preserve">___NE5533___</t>
  </si>
  <si>
    <t xml:space="preserve">starfleet_blass_cap:</t>
  </si>
  <si>
    <t xml:space="preserve">___NE5534___</t>
  </si>
  <si>
    <t xml:space="preserve">starfleet_blunden_cap:</t>
  </si>
  <si>
    <t xml:space="preserve">___NE5535___</t>
  </si>
  <si>
    <t xml:space="preserve">starfleet_bonaventure_cap:</t>
  </si>
  <si>
    <t xml:space="preserve">___NE5536___</t>
  </si>
  <si>
    <t xml:space="preserve">starfleet_california_cap:</t>
  </si>
  <si>
    <t xml:space="preserve">___NE5537___</t>
  </si>
  <si>
    <t xml:space="preserve">starfleet_cardenas_cap:</t>
  </si>
  <si>
    <t xml:space="preserve">___NE5538___</t>
  </si>
  <si>
    <t xml:space="preserve">starfleet_centaur_cap:</t>
  </si>
  <si>
    <t xml:space="preserve">___NE5539___</t>
  </si>
  <si>
    <t xml:space="preserve">starfleet_century_cap:</t>
  </si>
  <si>
    <t xml:space="preserve">___NE5540___</t>
  </si>
  <si>
    <t xml:space="preserve">starfleet_challenger_cap:</t>
  </si>
  <si>
    <t xml:space="preserve">___NE5541___</t>
  </si>
  <si>
    <t xml:space="preserve">starfleet_cheyenne_cap:</t>
  </si>
  <si>
    <t xml:space="preserve">___NE5542___</t>
  </si>
  <si>
    <t xml:space="preserve">starfleet_chichester_cap:</t>
  </si>
  <si>
    <t xml:space="preserve">___NE5543___</t>
  </si>
  <si>
    <t xml:space="preserve">starfleet_col_andor_cap:</t>
  </si>
  <si>
    <t xml:space="preserve">___NE5544___</t>
  </si>
  <si>
    <t xml:space="preserve">starfleet_constellation_cap:</t>
  </si>
  <si>
    <t xml:space="preserve">___NE5545___</t>
  </si>
  <si>
    <t xml:space="preserve">starfleet_constitution_cap:</t>
  </si>
  <si>
    <t xml:space="preserve">___NE5546___</t>
  </si>
  <si>
    <t xml:space="preserve">starfleet_constitution_xc_cap:</t>
  </si>
  <si>
    <t xml:space="preserve">___NE5547___</t>
  </si>
  <si>
    <t xml:space="preserve">starfleet_cor_inh_cap:</t>
  </si>
  <si>
    <t xml:space="preserve">___NE5548___</t>
  </si>
  <si>
    <t xml:space="preserve">starfleet_courageous_cap:</t>
  </si>
  <si>
    <t xml:space="preserve">___NE5549___</t>
  </si>
  <si>
    <t xml:space="preserve">starfleet_crossfield_cap:</t>
  </si>
  <si>
    <t xml:space="preserve">___NE5550___</t>
  </si>
  <si>
    <t xml:space="preserve">starfleet_crossfield_xc_cap:</t>
  </si>
  <si>
    <t xml:space="preserve">___NE5551___</t>
  </si>
  <si>
    <t xml:space="preserve">starfleet_curry_cap:</t>
  </si>
  <si>
    <t xml:space="preserve">___NE5552___</t>
  </si>
  <si>
    <t xml:space="preserve">starfleet_daedalus_cap:</t>
  </si>
  <si>
    <t xml:space="preserve">___NE5553___</t>
  </si>
  <si>
    <t xml:space="preserve">starfleet_daimon_cap:</t>
  </si>
  <si>
    <t xml:space="preserve">___NE5554___</t>
  </si>
  <si>
    <t xml:space="preserve">starfleet_danube_cap:</t>
  </si>
  <si>
    <t xml:space="preserve">___NE5555___</t>
  </si>
  <si>
    <t xml:space="preserve">starfleet_dauntless_cap:</t>
  </si>
  <si>
    <t xml:space="preserve">___NE5556___</t>
  </si>
  <si>
    <t xml:space="preserve">starfleet_declaration_cap:</t>
  </si>
  <si>
    <t xml:space="preserve">___NE5557___</t>
  </si>
  <si>
    <t xml:space="preserve">starfleet_defiant_cap:</t>
  </si>
  <si>
    <t xml:space="preserve">___NE5558___</t>
  </si>
  <si>
    <t xml:space="preserve">starfleet_detroyat_cap:</t>
  </si>
  <si>
    <t xml:space="preserve">___NE5559___</t>
  </si>
  <si>
    <t xml:space="preserve">starfleet_duderstadt_cap:</t>
  </si>
  <si>
    <t xml:space="preserve">___NE5560___</t>
  </si>
  <si>
    <t xml:space="preserve">starfleet_echelon_cap:</t>
  </si>
  <si>
    <t xml:space="preserve">___NE5561___</t>
  </si>
  <si>
    <t xml:space="preserve">starfleet_edmonton_cap:</t>
  </si>
  <si>
    <t xml:space="preserve">___NE5562___</t>
  </si>
  <si>
    <t xml:space="preserve">starfleet_emmette_cap:</t>
  </si>
  <si>
    <t xml:space="preserve">___NE5563___</t>
  </si>
  <si>
    <t xml:space="preserve">starfleet_engle_cap:</t>
  </si>
  <si>
    <t xml:space="preserve">___NE5564___</t>
  </si>
  <si>
    <t xml:space="preserve">starfleet_eureka_cap:</t>
  </si>
  <si>
    <t xml:space="preserve">___NE5565___</t>
  </si>
  <si>
    <t xml:space="preserve">starfleet_excalibur_cap:</t>
  </si>
  <si>
    <t xml:space="preserve">___NE5566___</t>
  </si>
  <si>
    <t xml:space="preserve">starfleet_excelsior_cap:</t>
  </si>
  <si>
    <t xml:space="preserve">___NE5567___</t>
  </si>
  <si>
    <t xml:space="preserve">starfleet_excelsior_xc_cap:</t>
  </si>
  <si>
    <t xml:space="preserve">___NE5568___</t>
  </si>
  <si>
    <t xml:space="preserve">starfleet_eximius_cap:</t>
  </si>
  <si>
    <t xml:space="preserve">___NE5569___</t>
  </si>
  <si>
    <t xml:space="preserve">starfleet_farragut_cap:</t>
  </si>
  <si>
    <t xml:space="preserve">___NE5570___</t>
  </si>
  <si>
    <t xml:space="preserve">starfleet_federation_cap:</t>
  </si>
  <si>
    <t xml:space="preserve">___NE5571___</t>
  </si>
  <si>
    <t xml:space="preserve">starfleet_ferox_cap:</t>
  </si>
  <si>
    <t xml:space="preserve">___NE5572___</t>
  </si>
  <si>
    <t xml:space="preserve">starfleet_ferrus_cap:</t>
  </si>
  <si>
    <t xml:space="preserve">___NE5573___</t>
  </si>
  <si>
    <t xml:space="preserve">starfleet_firebrand_cap:</t>
  </si>
  <si>
    <t xml:space="preserve">___NE5574___</t>
  </si>
  <si>
    <t xml:space="preserve">starfleet_fisher_cap:</t>
  </si>
  <si>
    <t xml:space="preserve">___NE5575___</t>
  </si>
  <si>
    <t xml:space="preserve">starfleet_freedom_cap:</t>
  </si>
  <si>
    <t xml:space="preserve">___NE5576___</t>
  </si>
  <si>
    <t xml:space="preserve">starfleet_galaxy_cap:</t>
  </si>
  <si>
    <t xml:space="preserve">___NE5577___</t>
  </si>
  <si>
    <t xml:space="preserve">starfleet_galaxy_separation_1_cap:</t>
  </si>
  <si>
    <t xml:space="preserve">___NE5578___</t>
  </si>
  <si>
    <t xml:space="preserve">starfleet_galaxy_separation_2_cap:</t>
  </si>
  <si>
    <t xml:space="preserve">___NE5579___</t>
  </si>
  <si>
    <t xml:space="preserve">starfleet_galaxy_xc_cap:</t>
  </si>
  <si>
    <t xml:space="preserve">___NE5580___</t>
  </si>
  <si>
    <t xml:space="preserve">starfleet_galaxy_xc_separation_1_cap:</t>
  </si>
  <si>
    <t xml:space="preserve">___NE5581___</t>
  </si>
  <si>
    <t xml:space="preserve">starfleet_galaxy_xc_separation_2_cap:</t>
  </si>
  <si>
    <t xml:space="preserve">___NE5582___</t>
  </si>
  <si>
    <t xml:space="preserve">starfleet_galen_cap:</t>
  </si>
  <si>
    <t xml:space="preserve">___NE5583___</t>
  </si>
  <si>
    <t xml:space="preserve">starfleet_ganymede_cap:</t>
  </si>
  <si>
    <t xml:space="preserve">___NE5584___</t>
  </si>
  <si>
    <t xml:space="preserve">starfleet_gral_cap:</t>
  </si>
  <si>
    <t xml:space="preserve">___NE5585___</t>
  </si>
  <si>
    <t xml:space="preserve">starfleet_hermes_cap:</t>
  </si>
  <si>
    <t xml:space="preserve">___NE5586___</t>
  </si>
  <si>
    <t xml:space="preserve">starfleet_hernandez_cap:</t>
  </si>
  <si>
    <t xml:space="preserve">___NE5587___</t>
  </si>
  <si>
    <t xml:space="preserve">starfleet_hiawatha_cap:</t>
  </si>
  <si>
    <t xml:space="preserve">___NE5588___</t>
  </si>
  <si>
    <t xml:space="preserve">starfleet_hoover_cap:</t>
  </si>
  <si>
    <t xml:space="preserve">___NE5589___</t>
  </si>
  <si>
    <t xml:space="preserve">starfleet_icarus_cap:</t>
  </si>
  <si>
    <t xml:space="preserve">___NE5590___</t>
  </si>
  <si>
    <t xml:space="preserve">starfleet_icon_cap:</t>
  </si>
  <si>
    <t xml:space="preserve">___NE5591___</t>
  </si>
  <si>
    <t xml:space="preserve">starfleet_inquiry_cap:</t>
  </si>
  <si>
    <t xml:space="preserve">___NE5592___</t>
  </si>
  <si>
    <t xml:space="preserve">starfleet_insignia_cap:</t>
  </si>
  <si>
    <t xml:space="preserve">___NE5593___</t>
  </si>
  <si>
    <t xml:space="preserve">starfleet_intrepid_class_cap:</t>
  </si>
  <si>
    <t xml:space="preserve">___NE5594___</t>
  </si>
  <si>
    <t xml:space="preserve">starfleet_intrepid_class_xc_cap:</t>
  </si>
  <si>
    <t xml:space="preserve">___NE5595___</t>
  </si>
  <si>
    <t xml:space="preserve">starfleet_intrepid_type_cap:</t>
  </si>
  <si>
    <t xml:space="preserve">___NE5596___</t>
  </si>
  <si>
    <t xml:space="preserve">starfleet_iwo_jima_cap:</t>
  </si>
  <si>
    <t xml:space="preserve">___NE5597___</t>
  </si>
  <si>
    <t xml:space="preserve">starfleet_juno_cap:</t>
  </si>
  <si>
    <t xml:space="preserve">___NE5598___</t>
  </si>
  <si>
    <t xml:space="preserve">starfleet_kelvin_cap:</t>
  </si>
  <si>
    <t xml:space="preserve">___NE5599___</t>
  </si>
  <si>
    <t xml:space="preserve">starfleet_kelvin_constitution_cap:</t>
  </si>
  <si>
    <t xml:space="preserve">___NE5600___</t>
  </si>
  <si>
    <t xml:space="preserve">starfleet_kelvin_constitution_xc_cap:</t>
  </si>
  <si>
    <t xml:space="preserve">___NE5601___</t>
  </si>
  <si>
    <t xml:space="preserve">starfleet_kelvin_delphis_cap:</t>
  </si>
  <si>
    <t xml:space="preserve">___NE5602___</t>
  </si>
  <si>
    <t xml:space="preserve">starfleet_kelvin_kelvin_cap:</t>
  </si>
  <si>
    <t xml:space="preserve">___NE5603___</t>
  </si>
  <si>
    <t xml:space="preserve">starfleet_kelvin_saladin_cap:</t>
  </si>
  <si>
    <t xml:space="preserve">___NE5604___</t>
  </si>
  <si>
    <t xml:space="preserve">starfleet_kelvin_vengeance_cap:</t>
  </si>
  <si>
    <t xml:space="preserve">___NE5605___</t>
  </si>
  <si>
    <t xml:space="preserve">starfleet_kelvin_walcott_cap:</t>
  </si>
  <si>
    <t xml:space="preserve">___NE5606___</t>
  </si>
  <si>
    <t xml:space="preserve">starfleet_khitomer_cap:</t>
  </si>
  <si>
    <t xml:space="preserve">___NE5607___</t>
  </si>
  <si>
    <t xml:space="preserve">starfleet_kiri_kin_tha_cap:</t>
  </si>
  <si>
    <t xml:space="preserve">___NE5608___</t>
  </si>
  <si>
    <t xml:space="preserve">starfleet_korolev_cap:</t>
  </si>
  <si>
    <t xml:space="preserve">___NE5609___</t>
  </si>
  <si>
    <t xml:space="preserve">starfleet_lamarr_cap:</t>
  </si>
  <si>
    <t xml:space="preserve">___NE5610___</t>
  </si>
  <si>
    <t xml:space="preserve">starfleet_larkin_cap:</t>
  </si>
  <si>
    <t xml:space="preserve">___NE5611___</t>
  </si>
  <si>
    <t xml:space="preserve">starfleet_leander_cap:</t>
  </si>
  <si>
    <t xml:space="preserve">___NE5612___</t>
  </si>
  <si>
    <t xml:space="preserve">starfleet_leonidas_cap:</t>
  </si>
  <si>
    <t xml:space="preserve">___NE5613___</t>
  </si>
  <si>
    <t xml:space="preserve">starfleet_lexington_cap:</t>
  </si>
  <si>
    <t xml:space="preserve">___NE5614___</t>
  </si>
  <si>
    <t xml:space="preserve">starfleet_luna_cap:</t>
  </si>
  <si>
    <t xml:space="preserve">___NE5615___</t>
  </si>
  <si>
    <t xml:space="preserve">starfleet_magee_cap:</t>
  </si>
  <si>
    <t xml:space="preserve">___NE5616___</t>
  </si>
  <si>
    <t xml:space="preserve">starfleet_malachowski_cap:</t>
  </si>
  <si>
    <t xml:space="preserve">___NE5617___</t>
  </si>
  <si>
    <t xml:space="preserve">starfleet_maqoch_cap:</t>
  </si>
  <si>
    <t xml:space="preserve">___NE5618___</t>
  </si>
  <si>
    <t xml:space="preserve">starfleet_mcquarrie_cap:</t>
  </si>
  <si>
    <t xml:space="preserve">___NE5619___</t>
  </si>
  <si>
    <t xml:space="preserve">starfleet_mercury_cap:</t>
  </si>
  <si>
    <t xml:space="preserve">___NE5620___</t>
  </si>
  <si>
    <t xml:space="preserve">starfleet_minuteman_cap:</t>
  </si>
  <si>
    <t xml:space="preserve">___NE5621___</t>
  </si>
  <si>
    <t xml:space="preserve">starfleet_miranda_cap:</t>
  </si>
  <si>
    <t xml:space="preserve">___NE5622___</t>
  </si>
  <si>
    <t xml:space="preserve">starfleet_nebula_cap:</t>
  </si>
  <si>
    <t xml:space="preserve">___NE5623___</t>
  </si>
  <si>
    <t xml:space="preserve">starfleet_new_orleans_cap:</t>
  </si>
  <si>
    <t xml:space="preserve">___NE5624___</t>
  </si>
  <si>
    <t xml:space="preserve">starfleet_new_republic_cap:</t>
  </si>
  <si>
    <t xml:space="preserve">___NE5625___</t>
  </si>
  <si>
    <t xml:space="preserve">starfleet_niagara_cap:</t>
  </si>
  <si>
    <t xml:space="preserve">___NE5626___</t>
  </si>
  <si>
    <t xml:space="preserve">starfleet_nimitz_cap:</t>
  </si>
  <si>
    <t xml:space="preserve">___NE5627___</t>
  </si>
  <si>
    <t xml:space="preserve">starfleet_norway_cap:</t>
  </si>
  <si>
    <t xml:space="preserve">___NE5628___</t>
  </si>
  <si>
    <t xml:space="preserve">starfleet_nova_cap:</t>
  </si>
  <si>
    <t xml:space="preserve">___NE5629___</t>
  </si>
  <si>
    <t xml:space="preserve">starfleet_nx_cap:</t>
  </si>
  <si>
    <t xml:space="preserve">___NE5630___</t>
  </si>
  <si>
    <t xml:space="preserve">starfleet_nx_xc_cap:</t>
  </si>
  <si>
    <t xml:space="preserve">___NE5631___</t>
  </si>
  <si>
    <t xml:space="preserve">starfleet_obena_cap:</t>
  </si>
  <si>
    <t xml:space="preserve">___NE5632___</t>
  </si>
  <si>
    <t xml:space="preserve">starfleet_oberth_cap:</t>
  </si>
  <si>
    <t xml:space="preserve">___NE5633___</t>
  </si>
  <si>
    <t xml:space="preserve">starfleet_odyssey_cap:</t>
  </si>
  <si>
    <t xml:space="preserve">___NE5634___</t>
  </si>
  <si>
    <t xml:space="preserve">starfleet_odyssey_xc_cap:</t>
  </si>
  <si>
    <t xml:space="preserve">___NE5635___</t>
  </si>
  <si>
    <t xml:space="preserve">starfleet_olympic_cap:</t>
  </si>
  <si>
    <t xml:space="preserve">___NE5636___</t>
  </si>
  <si>
    <t xml:space="preserve">starfleet_orkney_cap:</t>
  </si>
  <si>
    <t xml:space="preserve">___NE5637___</t>
  </si>
  <si>
    <t xml:space="preserve">starfleet_parliament_cap:</t>
  </si>
  <si>
    <t xml:space="preserve">___NE5638___</t>
  </si>
  <si>
    <t xml:space="preserve">starfleet_pegasus_cap:</t>
  </si>
  <si>
    <t xml:space="preserve">___NE5639___</t>
  </si>
  <si>
    <t xml:space="preserve">starfleet_peregrine_cap:</t>
  </si>
  <si>
    <t xml:space="preserve">___NE5640___</t>
  </si>
  <si>
    <t xml:space="preserve">starfleet_pioneer_cap:</t>
  </si>
  <si>
    <t xml:space="preserve">___NE5641___</t>
  </si>
  <si>
    <t xml:space="preserve">starfleet_polaris_cap:</t>
  </si>
  <si>
    <t xml:space="preserve">___NE5642___</t>
  </si>
  <si>
    <t xml:space="preserve">starfleet_poseidon_cap:</t>
  </si>
  <si>
    <t xml:space="preserve">___NE5643___</t>
  </si>
  <si>
    <t xml:space="preserve">starfleet_prometheus_cap:</t>
  </si>
  <si>
    <t xml:space="preserve">___NE5644___</t>
  </si>
  <si>
    <t xml:space="preserve">starfleet_protostar_cap:</t>
  </si>
  <si>
    <t xml:space="preserve">___NE5645___</t>
  </si>
  <si>
    <t xml:space="preserve">starfleet_proxima_cap:</t>
  </si>
  <si>
    <t xml:space="preserve">___NE5646___</t>
  </si>
  <si>
    <t xml:space="preserve">starfleet_radiant_cap:</t>
  </si>
  <si>
    <t xml:space="preserve">___NE5647___</t>
  </si>
  <si>
    <t xml:space="preserve">starfleet_rihannsu_cap:</t>
  </si>
  <si>
    <t xml:space="preserve">___NE5648___</t>
  </si>
  <si>
    <t xml:space="preserve">starfleet_saber_cap:</t>
  </si>
  <si>
    <t xml:space="preserve">___NE5649___</t>
  </si>
  <si>
    <t xml:space="preserve">starfleet_sagan_cap:</t>
  </si>
  <si>
    <t xml:space="preserve">___NE5650___</t>
  </si>
  <si>
    <t xml:space="preserve">starfleet_saladin_cap:</t>
  </si>
  <si>
    <t xml:space="preserve">___NE5651___</t>
  </si>
  <si>
    <t xml:space="preserve">starfleet_saturn_cap:</t>
  </si>
  <si>
    <t xml:space="preserve">___NE5652___</t>
  </si>
  <si>
    <t xml:space="preserve">starfleet_seeker_cap:</t>
  </si>
  <si>
    <t xml:space="preserve">___NE5653___</t>
  </si>
  <si>
    <t xml:space="preserve">starfleet_shangri_la_cap:</t>
  </si>
  <si>
    <t xml:space="preserve">___NE5654___</t>
  </si>
  <si>
    <t xml:space="preserve">starfleet_shepard_cap:</t>
  </si>
  <si>
    <t xml:space="preserve">___NE5655___</t>
  </si>
  <si>
    <t xml:space="preserve">starfleet_sovereign_cap:</t>
  </si>
  <si>
    <t xml:space="preserve">___NE5656___</t>
  </si>
  <si>
    <t xml:space="preserve">starfleet_sovereign_xc_cap:</t>
  </si>
  <si>
    <t xml:space="preserve">___NE5657___</t>
  </si>
  <si>
    <t xml:space="preserve">starfleet_spokane_cap:</t>
  </si>
  <si>
    <t xml:space="preserve">___NE5658___</t>
  </si>
  <si>
    <t xml:space="preserve">starfleet_springfield_cap:</t>
  </si>
  <si>
    <t xml:space="preserve">___NE5659___</t>
  </si>
  <si>
    <t xml:space="preserve">starfleet_sselssen_cap:</t>
  </si>
  <si>
    <t xml:space="preserve">___NE5660___</t>
  </si>
  <si>
    <t xml:space="preserve">starfleet_steamrunner_cap:</t>
  </si>
  <si>
    <t xml:space="preserve">___NE5661___</t>
  </si>
  <si>
    <t xml:space="preserve">starfleet_strider_cap:</t>
  </si>
  <si>
    <t xml:space="preserve">___NE5662___</t>
  </si>
  <si>
    <t xml:space="preserve">starfleet_sugihara_cap:</t>
  </si>
  <si>
    <t xml:space="preserve">___NE5663___</t>
  </si>
  <si>
    <t xml:space="preserve">starfleet_talas_cap:</t>
  </si>
  <si>
    <t xml:space="preserve">___NE5664___</t>
  </si>
  <si>
    <t xml:space="preserve">starfleet_texas_cap:</t>
  </si>
  <si>
    <t xml:space="preserve">___NE5665___</t>
  </si>
  <si>
    <t xml:space="preserve">starfleet_tpol_cap:</t>
  </si>
  <si>
    <t xml:space="preserve">___NE5666___</t>
  </si>
  <si>
    <t xml:space="preserve">starfleet_typhon_cap:</t>
  </si>
  <si>
    <t xml:space="preserve">___NE5667___</t>
  </si>
  <si>
    <t xml:space="preserve">starfleet_typhoon_cap:</t>
  </si>
  <si>
    <t xml:space="preserve">___NE5668___</t>
  </si>
  <si>
    <t xml:space="preserve">starfleet_valiant_cap:</t>
  </si>
  <si>
    <t xml:space="preserve">___NE5669___</t>
  </si>
  <si>
    <t xml:space="preserve">starfleet_vedek_cap:</t>
  </si>
  <si>
    <t xml:space="preserve">___NE5670___</t>
  </si>
  <si>
    <t xml:space="preserve">starfleet_velox_cap:</t>
  </si>
  <si>
    <t xml:space="preserve">___NE5671___</t>
  </si>
  <si>
    <t xml:space="preserve">starfleet_velox_xc_cap:</t>
  </si>
  <si>
    <t xml:space="preserve">___NE5672___</t>
  </si>
  <si>
    <t xml:space="preserve">starfleet_venture_cap:</t>
  </si>
  <si>
    <t xml:space="preserve">___NE5673___</t>
  </si>
  <si>
    <t xml:space="preserve">starfleet_venus_cap:</t>
  </si>
  <si>
    <t xml:space="preserve">___NE5674___</t>
  </si>
  <si>
    <t xml:space="preserve">starfleet_vesta_cap:</t>
  </si>
  <si>
    <t xml:space="preserve">___NE5675___</t>
  </si>
  <si>
    <t xml:space="preserve">starfleet_vivace_cap:</t>
  </si>
  <si>
    <t xml:space="preserve">___NE5676___</t>
  </si>
  <si>
    <t xml:space="preserve">starfleet_vivace_xc_cap:</t>
  </si>
  <si>
    <t xml:space="preserve">___NE5677___</t>
  </si>
  <si>
    <t xml:space="preserve">starfleet_walcott_cap:</t>
  </si>
  <si>
    <t xml:space="preserve">___NE5678___</t>
  </si>
  <si>
    <t xml:space="preserve">starfleet_walker_cap:</t>
  </si>
  <si>
    <t xml:space="preserve">___NE5679___</t>
  </si>
  <si>
    <t xml:space="preserve">starfleet_wanderer_cap:</t>
  </si>
  <si>
    <t xml:space="preserve">___NE5680___</t>
  </si>
  <si>
    <t xml:space="preserve">starfleet_wanderer_xc_cap:</t>
  </si>
  <si>
    <t xml:space="preserve">___NE5681___</t>
  </si>
  <si>
    <t xml:space="preserve">starfleet_yorktown_cap:</t>
  </si>
  <si>
    <t xml:space="preserve">___NE5682___</t>
  </si>
  <si>
    <t xml:space="preserve">starfleet_zodiac_cap:</t>
  </si>
  <si>
    <t xml:space="preserve">___NE5683___</t>
  </si>
  <si>
    <t xml:space="preserve">strange_energy_being_cap:</t>
  </si>
  <si>
    <t xml:space="preserve">___NE5684___</t>
  </si>
  <si>
    <t xml:space="preserve">suliban_alnek_cap:</t>
  </si>
  <si>
    <t xml:space="preserve">___NE5685___</t>
  </si>
  <si>
    <t xml:space="preserve">suliban_kashe_cap:</t>
  </si>
  <si>
    <t xml:space="preserve">___NE5686___</t>
  </si>
  <si>
    <t xml:space="preserve">suliban_kevelo_cap:</t>
  </si>
  <si>
    <t xml:space="preserve">___NE5687___</t>
  </si>
  <si>
    <t xml:space="preserve">suliban_kosal_cap:</t>
  </si>
  <si>
    <t xml:space="preserve">___NE5688___</t>
  </si>
  <si>
    <t xml:space="preserve">suliban_kosal_spiral_cap:</t>
  </si>
  <si>
    <t xml:space="preserve">___NE5689___</t>
  </si>
  <si>
    <t xml:space="preserve">suliban_merin_cap:</t>
  </si>
  <si>
    <t xml:space="preserve">___NE5690___</t>
  </si>
  <si>
    <t xml:space="preserve">suliban_movel_cap:</t>
  </si>
  <si>
    <t xml:space="preserve">___NE5691___</t>
  </si>
  <si>
    <t xml:space="preserve">suliban_movel_lattice_cap:</t>
  </si>
  <si>
    <t xml:space="preserve">___NE5692___</t>
  </si>
  <si>
    <t xml:space="preserve">suliban_movez_cap:</t>
  </si>
  <si>
    <t xml:space="preserve">___NE5693___</t>
  </si>
  <si>
    <t xml:space="preserve">suliban_movezal_cap:</t>
  </si>
  <si>
    <t xml:space="preserve">___NE5694___</t>
  </si>
  <si>
    <t xml:space="preserve">suliban_movulek_cap:</t>
  </si>
  <si>
    <t xml:space="preserve">___NE5695___</t>
  </si>
  <si>
    <t xml:space="preserve">suliban_movulo_cap:</t>
  </si>
  <si>
    <t xml:space="preserve">___NE5696___</t>
  </si>
  <si>
    <t xml:space="preserve">suliban_palla_cap:</t>
  </si>
  <si>
    <t xml:space="preserve">___NE5697___</t>
  </si>
  <si>
    <t xml:space="preserve">swarmship_cap:</t>
  </si>
  <si>
    <t xml:space="preserve">___NE5698___</t>
  </si>
  <si>
    <t xml:space="preserve">talaxian_axiana_cap:</t>
  </si>
  <si>
    <t xml:space="preserve">___NE5699___</t>
  </si>
  <si>
    <t xml:space="preserve">talaxian_drexia_cap:</t>
  </si>
  <si>
    <t xml:space="preserve">___NE5700___</t>
  </si>
  <si>
    <t xml:space="preserve">talaxian_godo_cap:</t>
  </si>
  <si>
    <t xml:space="preserve">___NE5701___</t>
  </si>
  <si>
    <t xml:space="preserve">talaxian_heelox_cap:</t>
  </si>
  <si>
    <t xml:space="preserve">___NE5702___</t>
  </si>
  <si>
    <t xml:space="preserve">talaxian_paxau_cap:</t>
  </si>
  <si>
    <t xml:space="preserve">___NE5703___</t>
  </si>
  <si>
    <t xml:space="preserve">tellarite_degbaxis_cap:</t>
  </si>
  <si>
    <t xml:space="preserve">___NE5704___</t>
  </si>
  <si>
    <t xml:space="preserve">tellarite_duroc_cap:</t>
  </si>
  <si>
    <t xml:space="preserve">___NE5705___</t>
  </si>
  <si>
    <t xml:space="preserve">tellarite_gomu_cap:</t>
  </si>
  <si>
    <t xml:space="preserve">___NE5706___</t>
  </si>
  <si>
    <t xml:space="preserve">tellarite_gral_cap:</t>
  </si>
  <si>
    <t xml:space="preserve">___NE5707___</t>
  </si>
  <si>
    <t xml:space="preserve">tellarite_kehra_cap:</t>
  </si>
  <si>
    <t xml:space="preserve">___NE5708___</t>
  </si>
  <si>
    <t xml:space="preserve">tellarite_linz_cap:</t>
  </si>
  <si>
    <t xml:space="preserve">___NE5709___</t>
  </si>
  <si>
    <t xml:space="preserve">tellarite_phindra_cap:</t>
  </si>
  <si>
    <t xml:space="preserve">___NE5710___</t>
  </si>
  <si>
    <t xml:space="preserve">tellarite_pralim_cap:</t>
  </si>
  <si>
    <t xml:space="preserve">___NE5711___</t>
  </si>
  <si>
    <t xml:space="preserve">tellarite_pralim_xc_cap:</t>
  </si>
  <si>
    <t xml:space="preserve">___NE5712___</t>
  </si>
  <si>
    <t xml:space="preserve">tellarite_shallash_cap:</t>
  </si>
  <si>
    <t xml:space="preserve">___NE5713___</t>
  </si>
  <si>
    <t xml:space="preserve">tellarite_skev_cap:</t>
  </si>
  <si>
    <t xml:space="preserve">___NE5714___</t>
  </si>
  <si>
    <t xml:space="preserve">terran_charon_cap:</t>
  </si>
  <si>
    <t xml:space="preserve">___NE5715___</t>
  </si>
  <si>
    <t xml:space="preserve">tholian_ammoxeni_cap:</t>
  </si>
  <si>
    <t xml:space="preserve">___NE5716___</t>
  </si>
  <si>
    <t xml:space="preserve">tholian_arkyidae_cap:</t>
  </si>
  <si>
    <t xml:space="preserve">___NE5717___</t>
  </si>
  <si>
    <t xml:space="preserve">tholian_caponii_cap:</t>
  </si>
  <si>
    <t xml:space="preserve">___NE5718___</t>
  </si>
  <si>
    <t xml:space="preserve">tholian_ctenizid_cap:</t>
  </si>
  <si>
    <t xml:space="preserve">___NE5719___</t>
  </si>
  <si>
    <t xml:space="preserve">tholian_diplurid_cap:</t>
  </si>
  <si>
    <t xml:space="preserve">___NE5720___</t>
  </si>
  <si>
    <t xml:space="preserve">tholian_hahnii_cap:</t>
  </si>
  <si>
    <t xml:space="preserve">___NE5721___</t>
  </si>
  <si>
    <t xml:space="preserve">tholian_malkari_cap:</t>
  </si>
  <si>
    <t xml:space="preserve">___NE5722___</t>
  </si>
  <si>
    <t xml:space="preserve">tholian_migidae_cap:</t>
  </si>
  <si>
    <t xml:space="preserve">___NE5723___</t>
  </si>
  <si>
    <t xml:space="preserve">tholian_recluse_cap:</t>
  </si>
  <si>
    <t xml:space="preserve">___NE5724___</t>
  </si>
  <si>
    <t xml:space="preserve">tholian_recluse_xc_cap:</t>
  </si>
  <si>
    <t xml:space="preserve">___NE5725___</t>
  </si>
  <si>
    <t xml:space="preserve">tholian_tarantula_cap:</t>
  </si>
  <si>
    <t xml:space="preserve">___NE5726___</t>
  </si>
  <si>
    <t xml:space="preserve">tholian_tarantula_pk_cap:</t>
  </si>
  <si>
    <t xml:space="preserve">___NE5727___</t>
  </si>
  <si>
    <t xml:space="preserve">tholian_titanoeci_cap:</t>
  </si>
  <si>
    <t xml:space="preserve">___NE5728___</t>
  </si>
  <si>
    <t xml:space="preserve">tkon_star_lifter_cap:</t>
  </si>
  <si>
    <t xml:space="preserve">___NE5729___</t>
  </si>
  <si>
    <t xml:space="preserve">trabe_autocrat_cap:</t>
  </si>
  <si>
    <t xml:space="preserve">___NE5730___</t>
  </si>
  <si>
    <t xml:space="preserve">trabe_director_cap:</t>
  </si>
  <si>
    <t xml:space="preserve">___NE5731___</t>
  </si>
  <si>
    <t xml:space="preserve">trabe_overlord_cap:</t>
  </si>
  <si>
    <t xml:space="preserve">___NE5732___</t>
  </si>
  <si>
    <t xml:space="preserve">trabe_severance_cap:</t>
  </si>
  <si>
    <t xml:space="preserve">___NE5733___</t>
  </si>
  <si>
    <t xml:space="preserve">trabe_subjugator_cap:</t>
  </si>
  <si>
    <t xml:space="preserve">___NE5734___</t>
  </si>
  <si>
    <t xml:space="preserve">trabe_suzerain_cap:</t>
  </si>
  <si>
    <t xml:space="preserve">___NE5735___</t>
  </si>
  <si>
    <t xml:space="preserve">triglobulin_harvester_cap:</t>
  </si>
  <si>
    <t xml:space="preserve">___NE5736___</t>
  </si>
  <si>
    <t xml:space="preserve">tuterian_arehbes_cap:</t>
  </si>
  <si>
    <t xml:space="preserve">___NE5737___</t>
  </si>
  <si>
    <t xml:space="preserve">tuterian_denuos_cap:</t>
  </si>
  <si>
    <t xml:space="preserve">___NE5738___</t>
  </si>
  <si>
    <t xml:space="preserve">tuterian_derehne_cap:</t>
  </si>
  <si>
    <t xml:space="preserve">___NE5739___</t>
  </si>
  <si>
    <t xml:space="preserve">tuterian_edoulg_cap:</t>
  </si>
  <si>
    <t xml:space="preserve">___NE5740___</t>
  </si>
  <si>
    <t xml:space="preserve">tuterian_gelvik_cap:</t>
  </si>
  <si>
    <t xml:space="preserve">___NE5741___</t>
  </si>
  <si>
    <t xml:space="preserve">tuterian_holvhe_cap:</t>
  </si>
  <si>
    <t xml:space="preserve">___NE5742___</t>
  </si>
  <si>
    <t xml:space="preserve">tuterian_umahel_cap:</t>
  </si>
  <si>
    <t xml:space="preserve">___NE5743___</t>
  </si>
  <si>
    <t xml:space="preserve">tzenkethi_chel_vaz_cap:</t>
  </si>
  <si>
    <t xml:space="preserve">___NE5744___</t>
  </si>
  <si>
    <t xml:space="preserve">tzenkethi_czel_det_cap:</t>
  </si>
  <si>
    <t xml:space="preserve">___NE5745___</t>
  </si>
  <si>
    <t xml:space="preserve">tzenkethi_jek_zan_cap:</t>
  </si>
  <si>
    <t xml:space="preserve">___NE5746___</t>
  </si>
  <si>
    <t xml:space="preserve">tzenkethi_thas_hez_cap:</t>
  </si>
  <si>
    <t xml:space="preserve">___NE5747___</t>
  </si>
  <si>
    <t xml:space="preserve">undine_deofol_cap:</t>
  </si>
  <si>
    <t xml:space="preserve">___NE5748___</t>
  </si>
  <si>
    <t xml:space="preserve">undine_hranfix_cap:</t>
  </si>
  <si>
    <t xml:space="preserve">___NE5749___</t>
  </si>
  <si>
    <t xml:space="preserve">undine_nicor_cap:</t>
  </si>
  <si>
    <t xml:space="preserve">___NE5750___</t>
  </si>
  <si>
    <t xml:space="preserve">undine_nicor_wing_cap:</t>
  </si>
  <si>
    <t xml:space="preserve">___NE5751___</t>
  </si>
  <si>
    <t xml:space="preserve">undine_nicor_wing_pk_cap:</t>
  </si>
  <si>
    <t xml:space="preserve">___NE5752___</t>
  </si>
  <si>
    <t xml:space="preserve">undine_nix_cap:</t>
  </si>
  <si>
    <t xml:space="preserve">___NE5753___</t>
  </si>
  <si>
    <t xml:space="preserve">undine_nyuki_cap:</t>
  </si>
  <si>
    <t xml:space="preserve">___NE5754___</t>
  </si>
  <si>
    <t xml:space="preserve">undine_styrga_cap:</t>
  </si>
  <si>
    <t xml:space="preserve">___NE5755___</t>
  </si>
  <si>
    <t xml:space="preserve">united_earth_defence_force_32_rampart_cap:</t>
  </si>
  <si>
    <t xml:space="preserve">___NE5756___</t>
  </si>
  <si>
    <t xml:space="preserve">vaadwaur_audasa_cap:</t>
  </si>
  <si>
    <t xml:space="preserve">___NE5757___</t>
  </si>
  <si>
    <t xml:space="preserve">vaadwaur_loxoca_cap:</t>
  </si>
  <si>
    <t xml:space="preserve">___NE5758___</t>
  </si>
  <si>
    <t xml:space="preserve">vaadwaur_pythus_cap:</t>
  </si>
  <si>
    <t xml:space="preserve">___NE5759___</t>
  </si>
  <si>
    <t xml:space="preserve">vaadwaur_vipanus_cap:</t>
  </si>
  <si>
    <t xml:space="preserve">___NE5760___</t>
  </si>
  <si>
    <t xml:space="preserve">vau_nakat_dyd_cap:</t>
  </si>
  <si>
    <t xml:space="preserve">___NE5761___</t>
  </si>
  <si>
    <t xml:space="preserve">vau_nakat_kel_cap:</t>
  </si>
  <si>
    <t xml:space="preserve">___NE5762___</t>
  </si>
  <si>
    <t xml:space="preserve">vau_nakat_rev_cap:</t>
  </si>
  <si>
    <t xml:space="preserve">___NE5763___</t>
  </si>
  <si>
    <t xml:space="preserve">vau_nakat_vun_cap:</t>
  </si>
  <si>
    <t xml:space="preserve">___NE5764___</t>
  </si>
  <si>
    <t xml:space="preserve">vidiian_comfort_cap:</t>
  </si>
  <si>
    <t xml:space="preserve">___NE5765___</t>
  </si>
  <si>
    <t xml:space="preserve">vidiian_grace_cap:</t>
  </si>
  <si>
    <t xml:space="preserve">___NE5766___</t>
  </si>
  <si>
    <t xml:space="preserve">vidiian_mercy_cap:</t>
  </si>
  <si>
    <t xml:space="preserve">___NE5767___</t>
  </si>
  <si>
    <t xml:space="preserve">vidiian_preserver_cap:</t>
  </si>
  <si>
    <t xml:space="preserve">___NE5768___</t>
  </si>
  <si>
    <t xml:space="preserve">vidiian_prognosis_cap:</t>
  </si>
  <si>
    <t xml:space="preserve">___NE5769___</t>
  </si>
  <si>
    <t xml:space="preserve">vidiian_quarantine_cap:</t>
  </si>
  <si>
    <t xml:space="preserve">___NE5770___</t>
  </si>
  <si>
    <t xml:space="preserve">vidiian_salvation_cap:</t>
  </si>
  <si>
    <t xml:space="preserve">___NE5771___</t>
  </si>
  <si>
    <t xml:space="preserve">vidiian_saviour_cap:</t>
  </si>
  <si>
    <t xml:space="preserve">___NE5772___</t>
  </si>
  <si>
    <t xml:space="preserve">vidiian_triage_cap:</t>
  </si>
  <si>
    <t xml:space="preserve">___NE5773___</t>
  </si>
  <si>
    <t xml:space="preserve">voth_albinykus_cap:</t>
  </si>
  <si>
    <t xml:space="preserve">___NE5774___</t>
  </si>
  <si>
    <t xml:space="preserve">voth_coelophys_cap:</t>
  </si>
  <si>
    <t xml:space="preserve">___NE5775___</t>
  </si>
  <si>
    <t xml:space="preserve">voth_deinonychus_cap:</t>
  </si>
  <si>
    <t xml:space="preserve">___NE5776___</t>
  </si>
  <si>
    <t xml:space="preserve">voth_massopoda_cap:</t>
  </si>
  <si>
    <t xml:space="preserve">___NE5777___ ___NE5778___</t>
  </si>
  <si>
    <t xml:space="preserve">voth_titanosaur_cap:</t>
  </si>
  <si>
    <t xml:space="preserve">___NE5778___</t>
  </si>
  <si>
    <t xml:space="preserve">vulcan_dkyr_cap:</t>
  </si>
  <si>
    <t xml:space="preserve">___NE5779___</t>
  </si>
  <si>
    <t xml:space="preserve">vulcan_dkyr_xc_cap:</t>
  </si>
  <si>
    <t xml:space="preserve">___NE5780___</t>
  </si>
  <si>
    <t xml:space="preserve">vulcan_dvahl_cap:</t>
  </si>
  <si>
    <t xml:space="preserve">___NE5781___</t>
  </si>
  <si>
    <t xml:space="preserve">vulcan_kal_cheroth_cap:</t>
  </si>
  <si>
    <t xml:space="preserve">___NE5782___</t>
  </si>
  <si>
    <t xml:space="preserve">vulcan_kal_cheroth_pk_cap:</t>
  </si>
  <si>
    <t xml:space="preserve">___NE5783___</t>
  </si>
  <si>
    <t xml:space="preserve">vulcan_karatek_cap:</t>
  </si>
  <si>
    <t xml:space="preserve">___NE5784___</t>
  </si>
  <si>
    <t xml:space="preserve">vulcan_pahn_ree_cap:</t>
  </si>
  <si>
    <t xml:space="preserve">___NE5785___</t>
  </si>
  <si>
    <t xml:space="preserve">vulcan_shikar_cap:</t>
  </si>
  <si>
    <t xml:space="preserve">___NE5786___</t>
  </si>
  <si>
    <t xml:space="preserve">vulcan_shran_cap:</t>
  </si>
  <si>
    <t xml:space="preserve">___NE5787___</t>
  </si>
  <si>
    <t xml:space="preserve">vulcan_shran_xc_cap:</t>
  </si>
  <si>
    <t xml:space="preserve">___NE5788___</t>
  </si>
  <si>
    <t xml:space="preserve">vulcan_shvhal_cap:</t>
  </si>
  <si>
    <t xml:space="preserve">___NE5789___</t>
  </si>
  <si>
    <t xml:space="preserve">vulcan_shvhal_pk_cap:</t>
  </si>
  <si>
    <t xml:space="preserve">___NE5790___</t>
  </si>
  <si>
    <t xml:space="preserve">vulcan_sochya_cap:</t>
  </si>
  <si>
    <t xml:space="preserve">___NE5791___</t>
  </si>
  <si>
    <t xml:space="preserve">vulcan_sokar_cap:</t>
  </si>
  <si>
    <t xml:space="preserve">___NE5792___</t>
  </si>
  <si>
    <t xml:space="preserve">vulcan_surak_cap:</t>
  </si>
  <si>
    <t xml:space="preserve">___NE5793___</t>
  </si>
  <si>
    <t xml:space="preserve">vulcan_surak_xc_cap:</t>
  </si>
  <si>
    <t xml:space="preserve">___NE5794___</t>
  </si>
  <si>
    <t xml:space="preserve">vulcan_talkyr_cap:</t>
  </si>
  <si>
    <t xml:space="preserve">___NE5795___</t>
  </si>
  <si>
    <t xml:space="preserve">vulcan_talkyr_xc_cap:</t>
  </si>
  <si>
    <t xml:space="preserve">___NE5796___</t>
  </si>
  <si>
    <t xml:space="preserve">vulcan_tpari_cap:</t>
  </si>
  <si>
    <t xml:space="preserve">___NE5797___</t>
  </si>
  <si>
    <t xml:space="preserve">vulcan_tpau_cap:</t>
  </si>
  <si>
    <t xml:space="preserve">___NE5798___</t>
  </si>
  <si>
    <t xml:space="preserve">vulcan_vaankara_cap:</t>
  </si>
  <si>
    <t xml:space="preserve">___NE5799___</t>
  </si>
  <si>
    <t xml:space="preserve">vulcan_vahklas_cap:</t>
  </si>
  <si>
    <t xml:space="preserve">___NE5800___</t>
  </si>
  <si>
    <t xml:space="preserve">vulcan_vanassam_cap:</t>
  </si>
  <si>
    <t xml:space="preserve">___NE5801___</t>
  </si>
  <si>
    <t xml:space="preserve">vulcan_voroth_cap:</t>
  </si>
  <si>
    <t xml:space="preserve">___NE5802___</t>
  </si>
  <si>
    <t xml:space="preserve">wadi_chance_cap:</t>
  </si>
  <si>
    <t xml:space="preserve">___NE5803___</t>
  </si>
  <si>
    <t xml:space="preserve">wadi_chula_cap:</t>
  </si>
  <si>
    <t xml:space="preserve">___NE5804___</t>
  </si>
  <si>
    <t xml:space="preserve">wadi_wager_cap:</t>
  </si>
  <si>
    <t xml:space="preserve">___NE5805___</t>
  </si>
  <si>
    <t xml:space="preserve">whale_probe_cap:</t>
  </si>
  <si>
    <t xml:space="preserve">___NE5806___</t>
  </si>
  <si>
    <t xml:space="preserve">xindi_akoil_cap:</t>
  </si>
  <si>
    <t xml:space="preserve">___NE5807___</t>
  </si>
  <si>
    <t xml:space="preserve">xindi_annulifera_cap:</t>
  </si>
  <si>
    <t xml:space="preserve">___NE5808___</t>
  </si>
  <si>
    <t xml:space="preserve">xindi_ateleth_cap:</t>
  </si>
  <si>
    <t xml:space="preserve">___NE5809___</t>
  </si>
  <si>
    <t xml:space="preserve">xindi_benthoba_cap:</t>
  </si>
  <si>
    <t xml:space="preserve">___NE5810___</t>
  </si>
  <si>
    <t xml:space="preserve">xindi_castroi_cap:</t>
  </si>
  <si>
    <t xml:space="preserve">___NE5811___</t>
  </si>
  <si>
    <t xml:space="preserve">xindi_contortrix_cap:</t>
  </si>
  <si>
    <t xml:space="preserve">___NE5812___</t>
  </si>
  <si>
    <t xml:space="preserve">xindi_dioclea_cap:</t>
  </si>
  <si>
    <t xml:space="preserve">___NE5813___</t>
  </si>
  <si>
    <t xml:space="preserve">xindi_elbali_cap:</t>
  </si>
  <si>
    <t xml:space="preserve">___NE5814___</t>
  </si>
  <si>
    <t xml:space="preserve">xindi_erythrina_cap:</t>
  </si>
  <si>
    <t xml:space="preserve">___NE5815___</t>
  </si>
  <si>
    <t xml:space="preserve">xindi_eunectes_cap:</t>
  </si>
  <si>
    <t xml:space="preserve">___NE5816___</t>
  </si>
  <si>
    <t xml:space="preserve">xindi_heliolus_cap:</t>
  </si>
  <si>
    <t xml:space="preserve">___NE5817___</t>
  </si>
  <si>
    <t xml:space="preserve">xindi_lethselan_cap:</t>
  </si>
  <si>
    <t xml:space="preserve">___NE5818___</t>
  </si>
  <si>
    <t xml:space="preserve">xindi_liasis_cap:</t>
  </si>
  <si>
    <t xml:space="preserve">___NE5819___</t>
  </si>
  <si>
    <t xml:space="preserve">xindi_mobulai_cap:</t>
  </si>
  <si>
    <t xml:space="preserve">___NE5820___</t>
  </si>
  <si>
    <t xml:space="preserve">xindi_narcine_cap:</t>
  </si>
  <si>
    <t xml:space="preserve">___NE5821___</t>
  </si>
  <si>
    <t xml:space="preserve">xindi_nethal_cap:</t>
  </si>
  <si>
    <t xml:space="preserve">___NE5822___</t>
  </si>
  <si>
    <t xml:space="preserve">xindi_olean_cap:</t>
  </si>
  <si>
    <t xml:space="preserve">___NE5823___</t>
  </si>
  <si>
    <t xml:space="preserve">xindi_probe_cap:</t>
  </si>
  <si>
    <t xml:space="preserve">___NE5824___</t>
  </si>
  <si>
    <t xml:space="preserve">xindi_sulcata_cap:</t>
  </si>
  <si>
    <t xml:space="preserve">___NE5825___</t>
  </si>
  <si>
    <t xml:space="preserve">xindi_titanoboa_cap:</t>
  </si>
  <si>
    <t xml:space="preserve">___NE5826___</t>
  </si>
  <si>
    <t xml:space="preserve">xindi_tsekail_cap:</t>
  </si>
  <si>
    <t xml:space="preserve">___NE5827___</t>
  </si>
  <si>
    <t xml:space="preserve">xindi_vizets_cap:</t>
  </si>
  <si>
    <t xml:space="preserve">___NE5828___</t>
  </si>
  <si>
    <t xml:space="preserve">xindi_weapon_cap:</t>
  </si>
  <si>
    <t xml:space="preserve">___NE5829___</t>
  </si>
  <si>
    <t xml:space="preserve">yridian_appraiser_cap:</t>
  </si>
  <si>
    <t xml:space="preserve">___NE5830___</t>
  </si>
  <si>
    <t xml:space="preserve">yridian_inquirer_cap:</t>
  </si>
  <si>
    <t xml:space="preserve">___NE5831___</t>
  </si>
  <si>
    <t xml:space="preserve">yridian_prowler_cap:</t>
  </si>
  <si>
    <t xml:space="preserve">___NE5832___</t>
  </si>
  <si>
    <t xml:space="preserve">yridian_pryer_cap:</t>
  </si>
  <si>
    <t xml:space="preserve">___NE5833___</t>
  </si>
  <si>
    <t xml:space="preserve">yridian_scrutiniser_cap:</t>
  </si>
  <si>
    <t xml:space="preserve">___NE5834___</t>
  </si>
  <si>
    <t xml:space="preserve">yridian_snooper_cap:</t>
  </si>
  <si>
    <t xml:space="preserve">___NE5835___</t>
  </si>
  <si>
    <t xml:space="preserve">zahl_elozhu_cap:</t>
  </si>
  <si>
    <t xml:space="preserve">___NE5836___</t>
  </si>
  <si>
    <t xml:space="preserve">zahl_orzhin_cap:</t>
  </si>
  <si>
    <t xml:space="preserve">___NE5837___</t>
  </si>
  <si>
    <t xml:space="preserve">zahl_phazhet_cap:</t>
  </si>
  <si>
    <t xml:space="preserve">___NE5838___</t>
  </si>
  <si>
    <t xml:space="preserve">zahl_razhel_cap:</t>
  </si>
  <si>
    <t xml:space="preserve">___NE5839___</t>
  </si>
  <si>
    <t xml:space="preserve">mod_pop_borg_integrity_drone_bonus_workforce_mult:</t>
  </si>
  <si>
    <t xml:space="preserve">Job-Effizienz für ___NE5840___</t>
  </si>
  <si>
    <t xml:space="preserve">mod_pop_borg_maintenance_drone_bonus_workforce_mult:</t>
  </si>
  <si>
    <t xml:space="preserve">Arbeitsplatzeffizienz für ___NE5841___</t>
  </si>
  <si>
    <t xml:space="preserve">mod_pop_undine_defenders_bonus_workforce_mult:</t>
  </si>
  <si>
    <t xml:space="preserve">Auftragseffizienz für ___NE5842___</t>
  </si>
  <si>
    <t xml:space="preserve">klingon_borghel_sci:</t>
  </si>
  <si>
    <t xml:space="preserve">Wissenschaftsschiff der Borghel-Klasse</t>
  </si>
  <si>
    <t xml:space="preserve">xindi_castroi_sci:</t>
  </si>
  <si>
    <t xml:space="preserve">Wissenschaftsschiff der Castroi-Klasse</t>
  </si>
  <si>
    <t xml:space="preserve">gorn_cobra_sci:</t>
  </si>
  <si>
    <t xml:space="preserve">Wissenschaftsschiff der Cobra-Klasse</t>
  </si>
  <si>
    <t xml:space="preserve">talaxian_drexia_sci:</t>
  </si>
  <si>
    <t xml:space="preserve">Wissenschaftsschiff der Klasse Drexia</t>
  </si>
  <si>
    <t xml:space="preserve">generic_02_erepa_sci:</t>
  </si>
  <si>
    <t xml:space="preserve">Wissenschaftsschiff der Erepa-Klasse</t>
  </si>
  <si>
    <t xml:space="preserve">starfleet_freedom_sci:</t>
  </si>
  <si>
    <t xml:space="preserve">Wissenschaftsschiff der Freedom-Klasse</t>
  </si>
  <si>
    <t xml:space="preserve">andorian_gilinir_sci:</t>
  </si>
  <si>
    <t xml:space="preserve">Wissenschaftsschiff der Klasse Gilinir</t>
  </si>
  <si>
    <t xml:space="preserve">cardassian_hideki_sci:</t>
  </si>
  <si>
    <t xml:space="preserve">Wissenschaftsschiff der Klasse Hideki</t>
  </si>
  <si>
    <t xml:space="preserve">caitian_lumiera_sci:</t>
  </si>
  <si>
    <t xml:space="preserve">Wissenschaftsschiff der Lumiera-Klasse</t>
  </si>
  <si>
    <t xml:space="preserve">tholian_malkari_sci:</t>
  </si>
  <si>
    <t xml:space="preserve">Wissenschaftsschiff der Malkari-Klasse</t>
  </si>
  <si>
    <t xml:space="preserve">ferengi_nifera_sci:</t>
  </si>
  <si>
    <t xml:space="preserve">Wissenschaftsschiff der Ni'Fera-Klasse</t>
  </si>
  <si>
    <t xml:space="preserve">vidiian_prognosis_sci:</t>
  </si>
  <si>
    <t xml:space="preserve">Wissenschaftsschiff der Klasse Prognosis</t>
  </si>
  <si>
    <t xml:space="preserve">generic_03_salec_sci:</t>
  </si>
  <si>
    <t xml:space="preserve">Wissenschaftsschiff der Klasse Salec</t>
  </si>
  <si>
    <t xml:space="preserve">borg_scout_cube_sci:</t>
  </si>
  <si>
    <t xml:space="preserve">Wissenschaftsschiff der Scout Cube Klasse</t>
  </si>
  <si>
    <t xml:space="preserve">breen_sel_bleth_frei_sci:</t>
  </si>
  <si>
    <t xml:space="preserve">Wissenschaftsschiff der Klasse Bleth Sel</t>
  </si>
  <si>
    <t xml:space="preserve">tellarite_skev_sci:</t>
  </si>
  <si>
    <t xml:space="preserve">Wissenschaftsschiff der Klasse Skev</t>
  </si>
  <si>
    <t xml:space="preserve">vulcan_vaankara_sci:</t>
  </si>
  <si>
    <t xml:space="preserve">Wissenschaftsschiff der Vaankara-Klasse</t>
  </si>
  <si>
    <t xml:space="preserve">husnock_veren_sci:</t>
  </si>
  <si>
    <t xml:space="preserve">Wissenschaftsschiff der Klasse Veren</t>
  </si>
  <si>
    <t xml:space="preserve">malon_drek_sci:</t>
  </si>
  <si>
    <t xml:space="preserve">Wissenschaftsschiff der Klasse Drek</t>
  </si>
  <si>
    <t xml:space="preserve">krenim_moment_sci:</t>
  </si>
  <si>
    <t xml:space="preserve">Wissenschaftsschiff der Klasse Moment</t>
  </si>
  <si>
    <t xml:space="preserve">zahl_orzhin_sci:</t>
  </si>
  <si>
    <t xml:space="preserve">Wissenschaftsschiff der Orzhin-Klasse</t>
  </si>
  <si>
    <t xml:space="preserve">generic_04_telosi_sci:</t>
  </si>
  <si>
    <t xml:space="preserve">Wissenschaftsschiff der Klasse Telosi</t>
  </si>
  <si>
    <t xml:space="preserve">antican_kythas_sci:</t>
  </si>
  <si>
    <t xml:space="preserve">Wissenschaftsschiff der Klasse Kythas</t>
  </si>
  <si>
    <t xml:space="preserve">selay_yssan_sci:</t>
  </si>
  <si>
    <t xml:space="preserve">Wissenschaftsschiff der Klasse Yssan</t>
  </si>
  <si>
    <t xml:space="preserve">generic_06_draos_sci:</t>
  </si>
  <si>
    <t xml:space="preserve">Wissenschaftsschiff der Klasse Dra'os</t>
  </si>
  <si>
    <t xml:space="preserve">apu_evaluator_sci:</t>
  </si>
  <si>
    <t xml:space="preserve">Wissenschaftsschiff der Evaluator-Klasse</t>
  </si>
  <si>
    <t xml:space="preserve">generic_05_arbekav_sci:</t>
  </si>
  <si>
    <t xml:space="preserve">Wissenschaftsschiff der Klasse Arbekav</t>
  </si>
  <si>
    <t xml:space="preserve">akritirian_kritan_sci:</t>
  </si>
  <si>
    <t xml:space="preserve">Wissenschaftsschiff der Klasse Kritan</t>
  </si>
  <si>
    <t xml:space="preserve">baul_watcher_sci:</t>
  </si>
  <si>
    <t xml:space="preserve">Wissenschaftsschiff der Watcher-Klasse</t>
  </si>
  <si>
    <t xml:space="preserve">kobali_wendar_sci:</t>
  </si>
  <si>
    <t xml:space="preserve">Wissenschaftsschiff der Klasse Wendar</t>
  </si>
  <si>
    <t xml:space="preserve">wadi_wager_sci:</t>
  </si>
  <si>
    <t xml:space="preserve">Wissenschaftsschiff der Wager-Klasse</t>
  </si>
  <si>
    <t xml:space="preserve">human_foras_sci:</t>
  </si>
  <si>
    <t xml:space="preserve">Forschungsschiff der Klasse Foras</t>
  </si>
  <si>
    <t xml:space="preserve">pakled_monda_sci:</t>
  </si>
  <si>
    <t xml:space="preserve">Wissenschaftsschiff der Klasse Monda</t>
  </si>
  <si>
    <t xml:space="preserve">hydran_outrider_sci:</t>
  </si>
  <si>
    <t xml:space="preserve">Wissenschaftsschiff der Outrider-Klasse</t>
  </si>
  <si>
    <t xml:space="preserve">betelgeusian_kana_sci:</t>
  </si>
  <si>
    <t xml:space="preserve">Wissenschaftsschiff der Klasse Kana</t>
  </si>
  <si>
    <t xml:space="preserve">chodak_pax_sci:</t>
  </si>
  <si>
    <t xml:space="preserve">Wissenschaftsschiff der Klasse Pax</t>
  </si>
  <si>
    <t xml:space="preserve">devore_inspector_sci:</t>
  </si>
  <si>
    <t xml:space="preserve">Wissenschaftsschiff der Inspector-Klasse</t>
  </si>
  <si>
    <t xml:space="preserve">hirogen_shikari_sci:</t>
  </si>
  <si>
    <t xml:space="preserve">Wissenschaftsschiff der Klasse Shikari</t>
  </si>
  <si>
    <t xml:space="preserve">undine_nix_sci:</t>
  </si>
  <si>
    <t xml:space="preserve">Wissenschaftsschiff der Klasse Nix</t>
  </si>
  <si>
    <t xml:space="preserve">kessok_bax_yen_sci:</t>
  </si>
  <si>
    <t xml:space="preserve">Wissenschaftsschiff der Klasse Bax-Yen</t>
  </si>
  <si>
    <t xml:space="preserve">hazari_olun_sci:</t>
  </si>
  <si>
    <t xml:space="preserve">Wissenschaftsschiff der Olun-Klasse</t>
  </si>
  <si>
    <t xml:space="preserve">nyberrite_fidelite_sci:</t>
  </si>
  <si>
    <t xml:space="preserve">Wissenschaftsschiff der Klasse Fidelite</t>
  </si>
  <si>
    <t xml:space="preserve">concordium_constable_sci:</t>
  </si>
  <si>
    <t xml:space="preserve">Wissenschaftsschiff der Constable-Klasse</t>
  </si>
  <si>
    <t xml:space="preserve">rigelian_apprentice_sci:</t>
  </si>
  <si>
    <t xml:space="preserve">Wissenschaftsschiff der Apprentice-Klasse</t>
  </si>
  <si>
    <t xml:space="preserve">chalnoth_kolag_sci:</t>
  </si>
  <si>
    <t xml:space="preserve">Wissenschaftsschiff der Klasse Kolag</t>
  </si>
  <si>
    <t xml:space="preserve">nygean_arhek_sci:</t>
  </si>
  <si>
    <t xml:space="preserve">Wissenschaftsschiff der Klasse Arhek</t>
  </si>
  <si>
    <t xml:space="preserve">sona_norash_sci:</t>
  </si>
  <si>
    <t xml:space="preserve">Wissenschaftsschiff der Klasse Norash</t>
  </si>
  <si>
    <t xml:space="preserve">skorr_raven_sci:</t>
  </si>
  <si>
    <t xml:space="preserve">Wissenschaftsschiff der Raven-Klasse</t>
  </si>
  <si>
    <t xml:space="preserve">kreetassan_deelos_sci:</t>
  </si>
  <si>
    <t xml:space="preserve">Wissenschaftsschiff der Klasse Deelos</t>
  </si>
  <si>
    <t xml:space="preserve">dominion_mantura_sci:</t>
  </si>
  <si>
    <t xml:space="preserve">Wissenschaftsschiff der Mantura-Klasse</t>
  </si>
  <si>
    <t xml:space="preserve">generic_08_tvyn_sci:</t>
  </si>
  <si>
    <t xml:space="preserve">Wissenschaftsschiff der Klasse Tvyn</t>
  </si>
  <si>
    <t xml:space="preserve">karemma_broker_sci:</t>
  </si>
  <si>
    <t xml:space="preserve">Wissenschaftsschiff der Broker-Klasse</t>
  </si>
  <si>
    <t xml:space="preserve">borg_cooperative_accord_sci:</t>
  </si>
  <si>
    <t xml:space="preserve">Wissenschaftsschiff der Klasse Accord</t>
  </si>
  <si>
    <t xml:space="preserve">vaadwaur_vipanus_sci:</t>
  </si>
  <si>
    <t xml:space="preserve">Wissenschaftsschiff der Vipanus-Klasse</t>
  </si>
  <si>
    <t xml:space="preserve">nakuhl_daekaari_sci:</t>
  </si>
  <si>
    <t xml:space="preserve">Wissenschaftsschiff der Daekaari-Klasse</t>
  </si>
  <si>
    <t xml:space="preserve">cheronite_tishana_sci:</t>
  </si>
  <si>
    <t xml:space="preserve">Wissenschaftsschiff der Klasse Tishana</t>
  </si>
  <si>
    <t xml:space="preserve">monean_alatic_sci:</t>
  </si>
  <si>
    <t xml:space="preserve">Wissenschaftsschiff der Alatic-Klasse</t>
  </si>
  <si>
    <t xml:space="preserve">sheliak_precept_sci:</t>
  </si>
  <si>
    <t xml:space="preserve">Wissenschaftsschiff der Precept-Klasse</t>
  </si>
  <si>
    <t xml:space="preserve">voth_albinykus_sci:</t>
  </si>
  <si>
    <t xml:space="preserve">Wissenschaftsschiff der Klasse Albinykus</t>
  </si>
  <si>
    <t xml:space="preserve">bajoran_shabren_sci:</t>
  </si>
  <si>
    <t xml:space="preserve">Wissenschaftsschiff der Klasse Shabren</t>
  </si>
  <si>
    <t xml:space="preserve">romulan_lanora_sci:</t>
  </si>
  <si>
    <t xml:space="preserve">Wissenschaftsschiff der Klasse Lanora</t>
  </si>
  <si>
    <t xml:space="preserve">yridian_pryer_sci:</t>
  </si>
  <si>
    <t xml:space="preserve">Wissenschaftsschiff der Pryer-Klasse</t>
  </si>
  <si>
    <t xml:space="preserve">kelvan_detector_sci:</t>
  </si>
  <si>
    <t xml:space="preserve">Wissenschaftsschiff der Detektorklasse</t>
  </si>
  <si>
    <t xml:space="preserve">generic_01_vexal_sci:</t>
  </si>
  <si>
    <t xml:space="preserve">Wissenschaftsschiff der Klasse Vexal</t>
  </si>
  <si>
    <t xml:space="preserve">oschean_bilatu_sci:</t>
  </si>
  <si>
    <t xml:space="preserve">Wissenschaftsschiff der Klasse Bilatu</t>
  </si>
  <si>
    <t xml:space="preserve">bolian_starscream_sci:</t>
  </si>
  <si>
    <t xml:space="preserve">Wissenschaftsschiff der Starscream-Klasse</t>
  </si>
  <si>
    <t xml:space="preserve">betazoid_avandar_sci:</t>
  </si>
  <si>
    <t xml:space="preserve">Wissenschaftsschiff der Avandar-Klasse</t>
  </si>
  <si>
    <t xml:space="preserve">lyran_cheetah_sci:</t>
  </si>
  <si>
    <t xml:space="preserve">Wissenschaftsschiff der Cheetah-Klasse</t>
  </si>
  <si>
    <t xml:space="preserve">tuterian_edoulg_sci:</t>
  </si>
  <si>
    <t xml:space="preserve">Wissenschaftsschiff der Klasse Edoulg</t>
  </si>
  <si>
    <t xml:space="preserve">nausicaan_paregh_sci:</t>
  </si>
  <si>
    <t xml:space="preserve">Wissenschaftsschiff der Klasse Paregh</t>
  </si>
  <si>
    <t xml:space="preserve">qomar_index_sci:</t>
  </si>
  <si>
    <t xml:space="preserve">Wissenschaftsschiff der Index-Klasse</t>
  </si>
  <si>
    <t xml:space="preserve">tzenkethi_thas_hez_sci:</t>
  </si>
  <si>
    <t xml:space="preserve">Wissenschaftsschiff der Klasse Thas'hez</t>
  </si>
  <si>
    <t xml:space="preserve">antedian_kallah_sci:</t>
  </si>
  <si>
    <t xml:space="preserve">Wissenschaftsschiff der Klasse Kallah</t>
  </si>
  <si>
    <t xml:space="preserve">vau_nakat_kel_sci:</t>
  </si>
  <si>
    <t xml:space="preserve">Wissenschaftsschiff der Klasse Kel</t>
  </si>
  <si>
    <t xml:space="preserve">starfleet_declaration_sci:</t>
  </si>
  <si>
    <t xml:space="preserve">Wissenschaftsschiff der Klasse Declaration</t>
  </si>
  <si>
    <t xml:space="preserve">flaxian_nimaria_sci:</t>
  </si>
  <si>
    <t xml:space="preserve">Wissenschaftsschiff der Klasse Nimaria</t>
  </si>
  <si>
    <t xml:space="preserve">lurian_chatter_sci:</t>
  </si>
  <si>
    <t xml:space="preserve">Wissenschaftsschiff der Chatter-Klasse</t>
  </si>
  <si>
    <t xml:space="preserve">bynar_bivisus_sci:</t>
  </si>
  <si>
    <t xml:space="preserve">Wissenschaftsschiff der Klasse Bivisus</t>
  </si>
  <si>
    <t xml:space="preserve">suliban_palla_sci:</t>
  </si>
  <si>
    <t xml:space="preserve">Wissenschaftsschiff der Klasse Palla</t>
  </si>
  <si>
    <t xml:space="preserve">enolian_moesi_sci:</t>
  </si>
  <si>
    <t xml:space="preserve">Wissenschaftsschiff der Klasse Moesi</t>
  </si>
  <si>
    <t xml:space="preserve">axanari_dukta_toras_sci:</t>
  </si>
  <si>
    <t xml:space="preserve">Wissenschaftsschiff der Klasse Dukta-Toras</t>
  </si>
  <si>
    <t xml:space="preserve">elachi_tabesh_sci:</t>
  </si>
  <si>
    <t xml:space="preserve">Wissenschaftsschiff der Tabesh-Klasse</t>
  </si>
  <si>
    <t xml:space="preserve">orion_loiterer_sci:</t>
  </si>
  <si>
    <t xml:space="preserve">Fregatte der Loiterer-Klasse</t>
  </si>
  <si>
    <t xml:space="preserve">lukari_nkaam_sci:</t>
  </si>
  <si>
    <t xml:space="preserve">Forschungsschiff der Klasse N'Kaam</t>
  </si>
  <si>
    <t xml:space="preserve">kzinti_bietir_sci:</t>
  </si>
  <si>
    <t xml:space="preserve">Forschungsschiff der Bietir-Klasse</t>
  </si>
  <si>
    <t xml:space="preserve">starfleet_ganymede_sci:</t>
  </si>
  <si>
    <t xml:space="preserve">Forschungsschiff der Klasse Ganymed</t>
  </si>
  <si>
    <t xml:space="preserve">vulcan_dvahl_sci:</t>
  </si>
  <si>
    <t xml:space="preserve">Wissenschaftsschiff der Klasse D'Vahl</t>
  </si>
  <si>
    <t xml:space="preserve">xindi_nethal_sci:</t>
  </si>
  <si>
    <t xml:space="preserve">Wissenschaftsschiff der Nethal-Klasse</t>
  </si>
  <si>
    <t xml:space="preserve">klingon_blasrika_sci:</t>
  </si>
  <si>
    <t xml:space="preserve">Wissenschaftsschiff der Klasse Blas Rika</t>
  </si>
  <si>
    <t xml:space="preserve">starfleet_hernandez_sci:</t>
  </si>
  <si>
    <t xml:space="preserve">Wissenschaftsschiff der Klasse Hernandez</t>
  </si>
  <si>
    <t xml:space="preserve">klingon_homcha_sci:</t>
  </si>
  <si>
    <t xml:space="preserve">Wissenschaftsschiff der Klasse Hom cha'par</t>
  </si>
  <si>
    <t xml:space="preserve">starfleet_pioneer_sci:</t>
  </si>
  <si>
    <t xml:space="preserve">Wissenschaftsschiff der Pioneer-Klasse</t>
  </si>
  <si>
    <t xml:space="preserve">cardassian_sartan_sci:</t>
  </si>
  <si>
    <t xml:space="preserve">Wissenschaftsschiff der Klasse Sartan</t>
  </si>
  <si>
    <t xml:space="preserve">starfleet_kelvin_delphis_sci:</t>
  </si>
  <si>
    <t xml:space="preserve">Wissenschaftsschiff der Klasse Delphis</t>
  </si>
  <si>
    <t xml:space="preserve">orion_sneak_sci:</t>
  </si>
  <si>
    <t xml:space="preserve">Wissenschaftsschiff der Sneak-Klasse</t>
  </si>
  <si>
    <t xml:space="preserve">klingon_brel_sci:</t>
  </si>
  <si>
    <t xml:space="preserve">Wissenschaftsschiff der B'rel-Klasse</t>
  </si>
  <si>
    <t xml:space="preserve">tholian_hahnii_sci:</t>
  </si>
  <si>
    <t xml:space="preserve">Wissenschaftsschiff der Klasse Hahnii</t>
  </si>
  <si>
    <t xml:space="preserve">starfleet_oberth_sci:</t>
  </si>
  <si>
    <t xml:space="preserve">Wissenschaftsschiff der Klasse Oberth</t>
  </si>
  <si>
    <t xml:space="preserve">human_fiosaiche_sci:</t>
  </si>
  <si>
    <t xml:space="preserve">Wissenschaftsschiff der Klasse Fiosaiche</t>
  </si>
  <si>
    <t xml:space="preserve">borg_probe_sci:</t>
  </si>
  <si>
    <t xml:space="preserve">Wissenschaftsschiff der Probe-Klasse</t>
  </si>
  <si>
    <t xml:space="preserve">romulan_talon_sci:</t>
  </si>
  <si>
    <t xml:space="preserve">Wissenschaftsschiff der Talon-Klasse</t>
  </si>
  <si>
    <t xml:space="preserve">orion_lookout_sci:</t>
  </si>
  <si>
    <t xml:space="preserve">Forschungsschiff der Lookout-Klasse</t>
  </si>
  <si>
    <t xml:space="preserve">kzinti_wariven_sci:</t>
  </si>
  <si>
    <t xml:space="preserve">Wissenschaftsschiff der Wariven-Klasse</t>
  </si>
  <si>
    <t xml:space="preserve">klingon_pagh_sci:</t>
  </si>
  <si>
    <t xml:space="preserve">Wissenschaftsschiff der Klasse Pagh Haw'</t>
  </si>
  <si>
    <t xml:space="preserve">starfleet_firebrand_sci:</t>
  </si>
  <si>
    <t xml:space="preserve">Wissenschaftsschiff der Firebrand-Klasse</t>
  </si>
  <si>
    <t xml:space="preserve">starfleet_nova_sci:</t>
  </si>
  <si>
    <t xml:space="preserve">Wissenschaftsschiff der Klasse Nova</t>
  </si>
  <si>
    <t xml:space="preserve">starfleet_aegean_sci:</t>
  </si>
  <si>
    <t xml:space="preserve">Wissenschaftsschiff der Klasse Aegean</t>
  </si>
  <si>
    <t xml:space="preserve">klingon_qud_sci:</t>
  </si>
  <si>
    <t xml:space="preserve">Wissenschaftsschiff der Klasse QuD</t>
  </si>
  <si>
    <t xml:space="preserve">cardassian_plaktar_sci:</t>
  </si>
  <si>
    <t xml:space="preserve">Wissenschaftsschiff der Plaktar-Klasse</t>
  </si>
  <si>
    <t xml:space="preserve">starfleet_juno_sci:</t>
  </si>
  <si>
    <t xml:space="preserve">Wissenschaftsschiff der Juno-Klasse</t>
  </si>
  <si>
    <t xml:space="preserve">independent_phoenix_sci:</t>
  </si>
  <si>
    <t xml:space="preserve">Wissenschaftsschiff der Phoenix-Klasse</t>
  </si>
  <si>
    <t xml:space="preserve">starfleet_april_sci:</t>
  </si>
  <si>
    <t xml:space="preserve">Wissenschaftsschiff der Klasse April</t>
  </si>
  <si>
    <t xml:space="preserve">starfleet_dauntless_sci:</t>
  </si>
  <si>
    <t xml:space="preserve">Wissenschaftsschiff der Klasse Dauntless</t>
  </si>
  <si>
    <t xml:space="preserve">starfleet_protostar_sci:</t>
  </si>
  <si>
    <t xml:space="preserve">Wissenschaftsschiff der Protostar-Klasse</t>
  </si>
  <si>
    <t xml:space="preserve">klingon_borghel_sci_plural:</t>
  </si>
  <si>
    <t xml:space="preserve">Wissenschaftsschiffe der Borghel-Klasse</t>
  </si>
  <si>
    <t xml:space="preserve">xindi_castroi_sci_plural:</t>
  </si>
  <si>
    <t xml:space="preserve">Wissenschaftsschiffe der Castroi-Klasse</t>
  </si>
  <si>
    <t xml:space="preserve">gorn_cobra_sci_plural:</t>
  </si>
  <si>
    <t xml:space="preserve">Wissenschaftsschiffe der Cobra-Klasse</t>
  </si>
  <si>
    <t xml:space="preserve">talaxian_drexia_sci_plural:</t>
  </si>
  <si>
    <t xml:space="preserve">Wissenschaftsschiffe der Drexia-Klasse</t>
  </si>
  <si>
    <t xml:space="preserve">generic_02_erepa_sci_plural:</t>
  </si>
  <si>
    <t xml:space="preserve">Wissenschaftsschiffe der Erepa-Klasse</t>
  </si>
  <si>
    <t xml:space="preserve">starfleet_freedom_sci_plural:</t>
  </si>
  <si>
    <t xml:space="preserve">Wissenschaftsschiffe der Freiheitsklasse</t>
  </si>
  <si>
    <t xml:space="preserve">andorian_gilinir_sci_plural:</t>
  </si>
  <si>
    <t xml:space="preserve">Wissenschaftsschiffe der Klasse Gilinir</t>
  </si>
  <si>
    <t xml:space="preserve">cardassian_hideki_sci_plural:</t>
  </si>
  <si>
    <t xml:space="preserve">Wissenschaftsschiffe der Klasse Hideki</t>
  </si>
  <si>
    <t xml:space="preserve">caitian_lumiera_sci_plural:</t>
  </si>
  <si>
    <t xml:space="preserve">Wissenschaftsschiffe der Lumiera-Klasse</t>
  </si>
  <si>
    <t xml:space="preserve">tholian_malkari_sci_plural:</t>
  </si>
  <si>
    <t xml:space="preserve">Wissenschaftsschiffe der Malkari-Klasse</t>
  </si>
  <si>
    <t xml:space="preserve">ferengi_nifera_sci_plural:</t>
  </si>
  <si>
    <t xml:space="preserve">Wissenschaftsschiffe der Ni'Fera-Klasse</t>
  </si>
  <si>
    <t xml:space="preserve">vidiian_prognosis_sci_plural:</t>
  </si>
  <si>
    <t xml:space="preserve">Wissenschaftsschiffe der Klasse Prognosis</t>
  </si>
  <si>
    <t xml:space="preserve">generic_03_salec_sci_plural:</t>
  </si>
  <si>
    <t xml:space="preserve">Wissenschaftsschiffe der Klasse Salec</t>
  </si>
  <si>
    <t xml:space="preserve">borg_scout_cube_sci_plural:</t>
  </si>
  <si>
    <t xml:space="preserve">Wissenschaftsschiffe der Scout Cube-Klasse</t>
  </si>
  <si>
    <t xml:space="preserve">breen_sel_bleth_frei_sci_plural:</t>
  </si>
  <si>
    <t xml:space="preserve">Wissenschaftsschiffe der Klasse Bleth Sel</t>
  </si>
  <si>
    <t xml:space="preserve">tellarite_skev_sci_plural:</t>
  </si>
  <si>
    <t xml:space="preserve">Wissenschaftsschiffe der Skev-Klasse</t>
  </si>
  <si>
    <t xml:space="preserve">vulcan_vaankara_sci_plural:</t>
  </si>
  <si>
    <t xml:space="preserve">Wissenschaftsschiffe der Vaankara-Klasse</t>
  </si>
  <si>
    <t xml:space="preserve">husnock_veren_sci_plural:</t>
  </si>
  <si>
    <t xml:space="preserve">Wissenschaftsschiffe der Veren-Klasse</t>
  </si>
  <si>
    <t xml:space="preserve">malon_drek_sci_plural:</t>
  </si>
  <si>
    <t xml:space="preserve">Wissenschaftsschiffe der Drek-Klasse</t>
  </si>
  <si>
    <t xml:space="preserve">krenim_moment_sci_plural:</t>
  </si>
  <si>
    <t xml:space="preserve">Moment-Klasse Wissenschaftsschiffe</t>
  </si>
  <si>
    <t xml:space="preserve">zahl_orzhin_sci_plural:</t>
  </si>
  <si>
    <t xml:space="preserve">Wissenschaftsschiffe der Klasse Orzhin</t>
  </si>
  <si>
    <t xml:space="preserve">generic_04_telosi_sci_plural:</t>
  </si>
  <si>
    <t xml:space="preserve">Wissenschaftsschiffe der Klasse Telosi</t>
  </si>
  <si>
    <t xml:space="preserve">antican_kythas_sci_plural:</t>
  </si>
  <si>
    <t xml:space="preserve">Wissenschaftsschiffe der Klasse Kythas</t>
  </si>
  <si>
    <t xml:space="preserve">selay_yssan_sci_plural:</t>
  </si>
  <si>
    <t xml:space="preserve">Wissenschaftsschiffe der Klasse Yssan</t>
  </si>
  <si>
    <t xml:space="preserve">generic_06_draos_sci_plural:</t>
  </si>
  <si>
    <t xml:space="preserve">Wissenschaftsschiffe der Klasse Dra'os</t>
  </si>
  <si>
    <t xml:space="preserve">apu_evaluator_sci_plural:</t>
  </si>
  <si>
    <t xml:space="preserve">Wissenschaftsschiffe der Evaluator-Klasse</t>
  </si>
  <si>
    <t xml:space="preserve">generic_05_arbekav_sci_plural:</t>
  </si>
  <si>
    <t xml:space="preserve">Wissenschaftsschiffe der Klasse Arbekav</t>
  </si>
  <si>
    <t xml:space="preserve">akritirian_kritan_sci_plural:</t>
  </si>
  <si>
    <t xml:space="preserve">Wissenschaftsschiffe der Klasse Kritan</t>
  </si>
  <si>
    <t xml:space="preserve">baul_watcher_sci_plural:</t>
  </si>
  <si>
    <t xml:space="preserve">Wissenschaftsschiffe der Klasse Watcher</t>
  </si>
  <si>
    <t xml:space="preserve">kobali_wendar_sci_plural:</t>
  </si>
  <si>
    <t xml:space="preserve">Wendar Klasse Wissenschaftsschiffe</t>
  </si>
  <si>
    <t xml:space="preserve">wadi_wager_sci_plural:</t>
  </si>
  <si>
    <t xml:space="preserve">Wager Klasse Wissenschaftsschiffe</t>
  </si>
  <si>
    <t xml:space="preserve">human_foras_sci_plural:</t>
  </si>
  <si>
    <t xml:space="preserve">Forschungsschiffe der Klasse Foras</t>
  </si>
  <si>
    <t xml:space="preserve">pakled_monda_sci_plural:</t>
  </si>
  <si>
    <t xml:space="preserve">Wissenschaftsschiffe der Klasse Monda</t>
  </si>
  <si>
    <t xml:space="preserve">hydran_outrider_sci_plural:</t>
  </si>
  <si>
    <t xml:space="preserve">Wissenschaftsschiffe der Outrider-Klasse</t>
  </si>
  <si>
    <t xml:space="preserve">betelgeusian_kana_sci_plural:</t>
  </si>
  <si>
    <t xml:space="preserve">Wissenschaftsschiffe der Klasse Kana</t>
  </si>
  <si>
    <t xml:space="preserve">chodak_pax_sci_plural:</t>
  </si>
  <si>
    <t xml:space="preserve">Wissenschaftsschiffe der Klasse Pax</t>
  </si>
  <si>
    <t xml:space="preserve">devore_inspector_sci_plural:</t>
  </si>
  <si>
    <t xml:space="preserve">Wissenschaftsschiffe der Inspektor-Klasse</t>
  </si>
  <si>
    <t xml:space="preserve">hirogen_shikari_sci_plural:</t>
  </si>
  <si>
    <t xml:space="preserve">Wissenschaftsschiffe der Klasse Shikari</t>
  </si>
  <si>
    <t xml:space="preserve">undine_nix_sci_plural:</t>
  </si>
  <si>
    <t xml:space="preserve">Wissenschaftsschiffe der Nix-Klasse</t>
  </si>
  <si>
    <t xml:space="preserve">kessok_bax_yen_sci_plural:</t>
  </si>
  <si>
    <t xml:space="preserve">Wissenschaftsschiffe der Klasse Bax-Yen</t>
  </si>
  <si>
    <t xml:space="preserve">hazari_olun_sci_plural:</t>
  </si>
  <si>
    <t xml:space="preserve">Wissenschaftsschiffe der Olun-Klasse</t>
  </si>
  <si>
    <t xml:space="preserve">nyberrite_fidelite_sci_plural:</t>
  </si>
  <si>
    <t xml:space="preserve">Wissenschaftsschiffe der Klasse Fidelite</t>
  </si>
  <si>
    <t xml:space="preserve">concordium_constable_sci_plural:</t>
  </si>
  <si>
    <t xml:space="preserve">Wissenschaftsschiffe der Constable-Klasse</t>
  </si>
  <si>
    <t xml:space="preserve">rigelian_apprentice_sci_plural:</t>
  </si>
  <si>
    <t xml:space="preserve">Wissenschaftsschiffe der Apprentice-Klasse</t>
  </si>
  <si>
    <t xml:space="preserve">chalnoth_kolag_sci_plural:</t>
  </si>
  <si>
    <t xml:space="preserve">Wissenschaftsschiffe der Kolag-Klasse</t>
  </si>
  <si>
    <t xml:space="preserve">nygean_arhek_sci_plural:</t>
  </si>
  <si>
    <t xml:space="preserve">Wissenschaftsschiffe der Klasse Arhek</t>
  </si>
  <si>
    <t xml:space="preserve">sona_norash_sci_plural:</t>
  </si>
  <si>
    <t xml:space="preserve">Wissenschaftsschiffe der Klasse Norash</t>
  </si>
  <si>
    <t xml:space="preserve">skorr_raven_sci_plural:</t>
  </si>
  <si>
    <t xml:space="preserve">Wissenschaftsschiffe der Raven-Klasse</t>
  </si>
  <si>
    <t xml:space="preserve">kreetassan_deelos_sci_plural:</t>
  </si>
  <si>
    <t xml:space="preserve">Wissenschaftsschiffe der Klasse Deelos</t>
  </si>
  <si>
    <t xml:space="preserve">dominion_mantura_sci_plural:</t>
  </si>
  <si>
    <t xml:space="preserve">Wissenschaftsschiffe der Mantura-Klasse</t>
  </si>
  <si>
    <t xml:space="preserve">generic_08_tvyn_sci_plural:</t>
  </si>
  <si>
    <t xml:space="preserve">Wissenschaftsschiffe der Klasse Tvyn</t>
  </si>
  <si>
    <t xml:space="preserve">karemma_broker_sci_plural:</t>
  </si>
  <si>
    <t xml:space="preserve">Wissenschaftsschiffe der Broker-Klasse</t>
  </si>
  <si>
    <t xml:space="preserve">borg_cooperative_accord_sci_plural:</t>
  </si>
  <si>
    <t xml:space="preserve">Wissenschaftsschiffe der Klasse Accord</t>
  </si>
  <si>
    <t xml:space="preserve">vaadwaur_vipanus_sci_plural:</t>
  </si>
  <si>
    <t xml:space="preserve">Wissenschaftsschiffe der Vipanus-Klasse</t>
  </si>
  <si>
    <t xml:space="preserve">nakuhl_daekaari_sci_plural:</t>
  </si>
  <si>
    <t xml:space="preserve">Wissenschaftsschiffe der Daekaari-Klasse</t>
  </si>
  <si>
    <t xml:space="preserve">cheronite_tishana_sci_plural:</t>
  </si>
  <si>
    <t xml:space="preserve">Wissenschaftsschiffe der Tishana-Klasse</t>
  </si>
  <si>
    <t xml:space="preserve">monean_alatic_sci_plural:</t>
  </si>
  <si>
    <t xml:space="preserve">Wissenschaftsschiffe der Alatic-Klasse</t>
  </si>
  <si>
    <t xml:space="preserve">sheliak_precept_sci_plural:</t>
  </si>
  <si>
    <t xml:space="preserve">Wissenschaftsgefäße der Klasse Precept</t>
  </si>
  <si>
    <t xml:space="preserve">voth_albinykus_sci_plural:</t>
  </si>
  <si>
    <t xml:space="preserve">Wissenschaftliche Gefäße der Klasse Albinykus</t>
  </si>
  <si>
    <t xml:space="preserve">bajoran_shabren_sci_plural:</t>
  </si>
  <si>
    <t xml:space="preserve">Shabren Klasse Wissenschaft Gefäße</t>
  </si>
  <si>
    <t xml:space="preserve">romulan_lanora_sci_plural:</t>
  </si>
  <si>
    <t xml:space="preserve">Lanora Klasse Wissenschaft Gefäße</t>
  </si>
  <si>
    <t xml:space="preserve">yridian_pryer_sci_plural:</t>
  </si>
  <si>
    <t xml:space="preserve">Wissenschaftsschiffe der Pryer-Klasse</t>
  </si>
  <si>
    <t xml:space="preserve">kelvan_detector_sci_plural:</t>
  </si>
  <si>
    <t xml:space="preserve">Wissenschaftsschiffe der Detektorklasse</t>
  </si>
  <si>
    <t xml:space="preserve">generic_01_vexal_sci_plural:</t>
  </si>
  <si>
    <t xml:space="preserve">Wissenschaftsschiffe der Klasse Vexal</t>
  </si>
  <si>
    <t xml:space="preserve">oschean_bilatu_sci_plural:</t>
  </si>
  <si>
    <t xml:space="preserve">Wissenschaftsschiffe der Bilatu-Klasse</t>
  </si>
  <si>
    <t xml:space="preserve">bolian_starscream_sci_plural:</t>
  </si>
  <si>
    <t xml:space="preserve">Wissenschaftsschiffe der Starscream-Klasse</t>
  </si>
  <si>
    <t xml:space="preserve">betazoid_avandar_sci_plural:</t>
  </si>
  <si>
    <t xml:space="preserve">Wissenschaftsschiffe der Avandar-Klasse</t>
  </si>
  <si>
    <t xml:space="preserve">lyran_cheetah_sci_plural:</t>
  </si>
  <si>
    <t xml:space="preserve">Wissenschaftsschiffe der Cheetah-Klasse</t>
  </si>
  <si>
    <t xml:space="preserve">tuterian_edoulg_sci_plural:</t>
  </si>
  <si>
    <t xml:space="preserve">Wissenschaftsschiffe der Klasse Edoulg</t>
  </si>
  <si>
    <t xml:space="preserve">nausicaan_paregh_sci_plural:</t>
  </si>
  <si>
    <t xml:space="preserve">Wissenschaftsschiffe der Klasse Paregh</t>
  </si>
  <si>
    <t xml:space="preserve">qomar_index_sci_plural:</t>
  </si>
  <si>
    <t xml:space="preserve">Wissenschaftsschiffe der Klasse Index</t>
  </si>
  <si>
    <t xml:space="preserve">tzenkethi_thas_hez_sci_plural:</t>
  </si>
  <si>
    <t xml:space="preserve">Thas'hez Klasse Wissenschaft Gefäße</t>
  </si>
  <si>
    <t xml:space="preserve">antedian_kallah_sci_plural:</t>
  </si>
  <si>
    <t xml:space="preserve">Kallah Klasse Wissenschaft Gefäße</t>
  </si>
  <si>
    <t xml:space="preserve">vau_nakat_kel_sci_plural:</t>
  </si>
  <si>
    <t xml:space="preserve">Klasse Kel Wissenschaftliche Gefäße</t>
  </si>
  <si>
    <t xml:space="preserve">starfleet_declaration_sci_plural:</t>
  </si>
  <si>
    <t xml:space="preserve">Deklaration Klasse Wissenschaft Gefäße</t>
  </si>
  <si>
    <t xml:space="preserve">flaxian_nimaria_sci_plural:</t>
  </si>
  <si>
    <t xml:space="preserve">Nimaria Klasse Wissenschaftliche Gefäße</t>
  </si>
  <si>
    <t xml:space="preserve">lurian_chatter_sci_plural:</t>
  </si>
  <si>
    <t xml:space="preserve">Wissenschaftsschiffe der Chatter-Klasse</t>
  </si>
  <si>
    <t xml:space="preserve">bynar_bivisus_sci_plural:</t>
  </si>
  <si>
    <t xml:space="preserve">Wissenschaftsschiffe der Klasse Bivisus</t>
  </si>
  <si>
    <t xml:space="preserve">suliban_palla_sci_plural:</t>
  </si>
  <si>
    <t xml:space="preserve">Wissenschaftsschiffe der Klasse Palla</t>
  </si>
  <si>
    <t xml:space="preserve">enolian_moesi_sci_plural:</t>
  </si>
  <si>
    <t xml:space="preserve">Wissenschaftsschiffe der Klasse Moesi</t>
  </si>
  <si>
    <t xml:space="preserve">axanari_dukta_toras_sci_plural:</t>
  </si>
  <si>
    <t xml:space="preserve">Wissenschaftsschiffe der Klasse Dukta-Toras</t>
  </si>
  <si>
    <t xml:space="preserve">elachi_tabesh_sci_plural:</t>
  </si>
  <si>
    <t xml:space="preserve">Wissenschaftsschiffe der Tabesh-Klasse</t>
  </si>
  <si>
    <t xml:space="preserve">orion_loiterer_sci_plural:</t>
  </si>
  <si>
    <t xml:space="preserve">Loiterer Klasse Scout</t>
  </si>
  <si>
    <t xml:space="preserve">lukari_nkaam_sci_plural:</t>
  </si>
  <si>
    <t xml:space="preserve">Wissenschaftsschiffe der Klasse N'Kaam</t>
  </si>
  <si>
    <t xml:space="preserve">kzinti_bietir_sci_plural:</t>
  </si>
  <si>
    <t xml:space="preserve">Forschungsschiffe der Bietir-Klasse</t>
  </si>
  <si>
    <t xml:space="preserve">starfleet_ganymede_sci_plural:</t>
  </si>
  <si>
    <t xml:space="preserve">Wissenschaftsschiffe der Klasse Ganymed</t>
  </si>
  <si>
    <t xml:space="preserve">vulcan_dvahl_sci_plural:</t>
  </si>
  <si>
    <t xml:space="preserve">Wissenschaftsschiffe der Klasse D'Vahl</t>
  </si>
  <si>
    <t xml:space="preserve">xindi_nethal_sci_plural:</t>
  </si>
  <si>
    <t xml:space="preserve">Wissenschaftsschiffe der Nethal-Klasse</t>
  </si>
  <si>
    <t xml:space="preserve">klingon_blasrika_sci_plural:</t>
  </si>
  <si>
    <t xml:space="preserve">Wissenschaftsschiffe der Klasse Blas Rika</t>
  </si>
  <si>
    <t xml:space="preserve">starfleet_hernandez_sci_plural:</t>
  </si>
  <si>
    <t xml:space="preserve">Hernandez Klasse Wissenschaftsschiffe</t>
  </si>
  <si>
    <t xml:space="preserve">klingon_homcha_sci_plural:</t>
  </si>
  <si>
    <t xml:space="preserve">Hom cha'par Klasse Wissenschaftsschiffe</t>
  </si>
  <si>
    <t xml:space="preserve">starfleet_pioneer_sci_plural:</t>
  </si>
  <si>
    <t xml:space="preserve">Pionierklasse Wissenschaftsschiffe</t>
  </si>
  <si>
    <t xml:space="preserve">cardassian_sartan_sci_plural:</t>
  </si>
  <si>
    <t xml:space="preserve">Wissenschaftsschiffe der Klasse Sartan</t>
  </si>
  <si>
    <t xml:space="preserve">starfleet_kelvin_delphis_sci_plural:</t>
  </si>
  <si>
    <t xml:space="preserve">Delphis Klasse Wissenschaftsschiffe</t>
  </si>
  <si>
    <t xml:space="preserve">orion_sneak_sci_plural:</t>
  </si>
  <si>
    <t xml:space="preserve">Wissenschaftsschiffe der Sneak-Klasse</t>
  </si>
  <si>
    <t xml:space="preserve">klingon_brel_sci_plural:</t>
  </si>
  <si>
    <t xml:space="preserve">Wissenschaftsschiffe der B'rel-Klasse</t>
  </si>
  <si>
    <t xml:space="preserve">tholian_hahnii_sci_plural:</t>
  </si>
  <si>
    <t xml:space="preserve">Wissenschaftsschiffe der Klasse Hahnii</t>
  </si>
  <si>
    <t xml:space="preserve">starfleet_oberth_sci_plural:</t>
  </si>
  <si>
    <t xml:space="preserve">Wissenschaftsschiffe der Klasse Oberth</t>
  </si>
  <si>
    <t xml:space="preserve">human_fiosaiche_sci_plural:</t>
  </si>
  <si>
    <t xml:space="preserve">Wissenschaftsschiffe der Klasse Fiosaiche</t>
  </si>
  <si>
    <t xml:space="preserve">borg_probe_sci_plural:</t>
  </si>
  <si>
    <t xml:space="preserve">Wissenschaftsschiffe der Probe-Klasse</t>
  </si>
  <si>
    <t xml:space="preserve">romulan_talon_sci_plural:</t>
  </si>
  <si>
    <t xml:space="preserve">Wissenschaftsschiffe der Talon-Klasse</t>
  </si>
  <si>
    <t xml:space="preserve">orion_lookout_sci_plural:</t>
  </si>
  <si>
    <t xml:space="preserve">Forschungsschiffe der Lookout-Klasse</t>
  </si>
  <si>
    <t xml:space="preserve">kzinti_wariven_sci_plural:</t>
  </si>
  <si>
    <t xml:space="preserve">Wissenschaftsschiffe der Wariven-Klasse</t>
  </si>
  <si>
    <t xml:space="preserve">klingon_pagh_sci_plural:</t>
  </si>
  <si>
    <t xml:space="preserve">Wissenschaftsschiffe der Klasse Pagh Haw'</t>
  </si>
  <si>
    <t xml:space="preserve">starfleet_firebrand_sci_plural:</t>
  </si>
  <si>
    <t xml:space="preserve">Forschungsschiffe der Firebrand-Klasse</t>
  </si>
  <si>
    <t xml:space="preserve">starfleet_nova_sci_plural:</t>
  </si>
  <si>
    <t xml:space="preserve">Wissenschaftsschiffe der Nova-Klasse</t>
  </si>
  <si>
    <t xml:space="preserve">starfleet_aegean_sci_plural:</t>
  </si>
  <si>
    <t xml:space="preserve">Wissenschaftsschiffe der Klasse Aegean</t>
  </si>
  <si>
    <t xml:space="preserve">klingon_qud_sci_plural:</t>
  </si>
  <si>
    <t xml:space="preserve">Wissenschaftsschiffe der Klasse QuD</t>
  </si>
  <si>
    <t xml:space="preserve">cardassian_plaktar_sci_plural:</t>
  </si>
  <si>
    <t xml:space="preserve">Wissenschaftsschiffe der Plaktar-Klasse</t>
  </si>
  <si>
    <t xml:space="preserve">starfleet_juno_sci_plural:</t>
  </si>
  <si>
    <t xml:space="preserve">Wissenschaftsschiffe der Juno-Klasse</t>
  </si>
  <si>
    <t xml:space="preserve">independent_phoenix_sci_plural:</t>
  </si>
  <si>
    <t xml:space="preserve">Wissenschaftsschiffe der Phoenix-Klasse</t>
  </si>
  <si>
    <t xml:space="preserve">starfleet_april_sci_plural:</t>
  </si>
  <si>
    <t xml:space="preserve">Wissenschaftsschiffe der April-Klasse</t>
  </si>
  <si>
    <t xml:space="preserve">starfleet_dauntless_sci_plural:</t>
  </si>
  <si>
    <t xml:space="preserve">Wissenschaftsschiffe der Klasse Dauntless</t>
  </si>
  <si>
    <t xml:space="preserve">starfleet_protostar_sci_plural:</t>
  </si>
  <si>
    <t xml:space="preserve">Wissenschaftsschiffe der Protostar-Klasse</t>
  </si>
  <si>
    <t xml:space="preserve">klingon_borghel_sci_cap:</t>
  </si>
  <si>
    <t xml:space="preserve">___NE5843___</t>
  </si>
  <si>
    <t xml:space="preserve">xindi_castroi_sci_cap:</t>
  </si>
  <si>
    <t xml:space="preserve">___NE5844___</t>
  </si>
  <si>
    <t xml:space="preserve">gorn_cobra_sci_cap:</t>
  </si>
  <si>
    <t xml:space="preserve">___NE5845___</t>
  </si>
  <si>
    <t xml:space="preserve">talaxian_drexia_sci_cap:</t>
  </si>
  <si>
    <t xml:space="preserve">___NE5846___</t>
  </si>
  <si>
    <t xml:space="preserve">generic_02_erepa_sci_cap:</t>
  </si>
  <si>
    <t xml:space="preserve">___NE5847___</t>
  </si>
  <si>
    <t xml:space="preserve">starfleet_freedom_sci_cap:</t>
  </si>
  <si>
    <t xml:space="preserve">___NE5848___</t>
  </si>
  <si>
    <t xml:space="preserve">andorian_gilinir_sci_cap:</t>
  </si>
  <si>
    <t xml:space="preserve">___NE5849___</t>
  </si>
  <si>
    <t xml:space="preserve">cardassian_hideki_sci_cap:</t>
  </si>
  <si>
    <t xml:space="preserve">___NE5850___</t>
  </si>
  <si>
    <t xml:space="preserve">caitian_lumiera_sci_cap:</t>
  </si>
  <si>
    <t xml:space="preserve">___NE5851___</t>
  </si>
  <si>
    <t xml:space="preserve">tholian_malkari_sci_cap:</t>
  </si>
  <si>
    <t xml:space="preserve">___NE5852___</t>
  </si>
  <si>
    <t xml:space="preserve">ferengi_nifera_sci_cap:</t>
  </si>
  <si>
    <t xml:space="preserve">___NE5853___</t>
  </si>
  <si>
    <t xml:space="preserve">vidiian_prognosis_sci_cap:</t>
  </si>
  <si>
    <t xml:space="preserve">___NE5854___</t>
  </si>
  <si>
    <t xml:space="preserve">generic_03_salec_sci_cap:</t>
  </si>
  <si>
    <t xml:space="preserve">___NE5855___</t>
  </si>
  <si>
    <t xml:space="preserve">borg_scout_cube_sci_cap:</t>
  </si>
  <si>
    <t xml:space="preserve">___NE5856___</t>
  </si>
  <si>
    <t xml:space="preserve">breen_sel_bleth_frei_sci_cap:</t>
  </si>
  <si>
    <t xml:space="preserve">___NE5857___</t>
  </si>
  <si>
    <t xml:space="preserve">tellarite_skev_sci_cap:</t>
  </si>
  <si>
    <t xml:space="preserve">___NE5858___</t>
  </si>
  <si>
    <t xml:space="preserve">vulcan_vaankara_sci_cap:</t>
  </si>
  <si>
    <t xml:space="preserve">___NE5859___</t>
  </si>
  <si>
    <t xml:space="preserve">husnock_veren_sci_cap:</t>
  </si>
  <si>
    <t xml:space="preserve">___NE5860___</t>
  </si>
  <si>
    <t xml:space="preserve">malon_drek_sci_cap:</t>
  </si>
  <si>
    <t xml:space="preserve">___NE5861___</t>
  </si>
  <si>
    <t xml:space="preserve">krenim_moment_sci_cap:</t>
  </si>
  <si>
    <t xml:space="preserve">___NE5862___</t>
  </si>
  <si>
    <t xml:space="preserve">zahl_orzhin_sci_cap:</t>
  </si>
  <si>
    <t xml:space="preserve">___NE5863___</t>
  </si>
  <si>
    <t xml:space="preserve">generic_04_telosi_sci_cap:</t>
  </si>
  <si>
    <t xml:space="preserve">___NE5864___</t>
  </si>
  <si>
    <t xml:space="preserve">antican_kythas_sci_cap:</t>
  </si>
  <si>
    <t xml:space="preserve">___NE5865___</t>
  </si>
  <si>
    <t xml:space="preserve">selay_yssan_sci_cap:</t>
  </si>
  <si>
    <t xml:space="preserve">___NE5866___</t>
  </si>
  <si>
    <t xml:space="preserve">generic_06_draos_sci_cap:</t>
  </si>
  <si>
    <t xml:space="preserve">___NE5867___</t>
  </si>
  <si>
    <t xml:space="preserve">apu_evaluator_sci_cap:</t>
  </si>
  <si>
    <t xml:space="preserve">___NE5868___</t>
  </si>
  <si>
    <t xml:space="preserve">generic_05_arbekav_sci_cap:</t>
  </si>
  <si>
    <t xml:space="preserve">___NE5869___</t>
  </si>
  <si>
    <t xml:space="preserve">akritirian_kritan_sci_cap:</t>
  </si>
  <si>
    <t xml:space="preserve">___NE5870___</t>
  </si>
  <si>
    <t xml:space="preserve">baul_watcher_sci_cap:</t>
  </si>
  <si>
    <t xml:space="preserve">___NE5871___</t>
  </si>
  <si>
    <t xml:space="preserve">kobali_wendar_sci_cap:</t>
  </si>
  <si>
    <t xml:space="preserve">___NE5872___</t>
  </si>
  <si>
    <t xml:space="preserve">wadi_wager_sci_cap:</t>
  </si>
  <si>
    <t xml:space="preserve">___NE5873___</t>
  </si>
  <si>
    <t xml:space="preserve">human_foras_sci_cap:</t>
  </si>
  <si>
    <t xml:space="preserve">___NE5874___</t>
  </si>
  <si>
    <t xml:space="preserve">pakled_monda_sci_cap:</t>
  </si>
  <si>
    <t xml:space="preserve">___NE5875___</t>
  </si>
  <si>
    <t xml:space="preserve">hydran_outrider_sci_cap:</t>
  </si>
  <si>
    <t xml:space="preserve">___NE5876___</t>
  </si>
  <si>
    <t xml:space="preserve">betelgeusian_kana_sci_cap:</t>
  </si>
  <si>
    <t xml:space="preserve">___NE5877___</t>
  </si>
  <si>
    <t xml:space="preserve">chodak_pax_sci_cap:</t>
  </si>
  <si>
    <t xml:space="preserve">___NE5878___</t>
  </si>
  <si>
    <t xml:space="preserve">devore_inspector_sci_cap:</t>
  </si>
  <si>
    <t xml:space="preserve">___NE5879___</t>
  </si>
  <si>
    <t xml:space="preserve">hirogen_shikari_sci_cap:</t>
  </si>
  <si>
    <t xml:space="preserve">___NE5880___</t>
  </si>
  <si>
    <t xml:space="preserve">undine_nix_sci_cap:</t>
  </si>
  <si>
    <t xml:space="preserve">___NE5881___</t>
  </si>
  <si>
    <t xml:space="preserve">kessok_bax_yen_sci_cap:</t>
  </si>
  <si>
    <t xml:space="preserve">___NE5882___</t>
  </si>
  <si>
    <t xml:space="preserve">hazari_olun_sci_cap:</t>
  </si>
  <si>
    <t xml:space="preserve">___NE5883___</t>
  </si>
  <si>
    <t xml:space="preserve">nyberrite_fidelite_sci_cap:</t>
  </si>
  <si>
    <t xml:space="preserve">___NE5884___</t>
  </si>
  <si>
    <t xml:space="preserve">concordium_constable_sci_cap:</t>
  </si>
  <si>
    <t xml:space="preserve">___NE5885___</t>
  </si>
  <si>
    <t xml:space="preserve">rigelian_apprentice_sci_cap:</t>
  </si>
  <si>
    <t xml:space="preserve">___NE5886___</t>
  </si>
  <si>
    <t xml:space="preserve">chalnoth_kolag_sci_cap:</t>
  </si>
  <si>
    <t xml:space="preserve">___NE5887___ ___NE5888___</t>
  </si>
  <si>
    <t xml:space="preserve">nygean_arhek_sci_cap:</t>
  </si>
  <si>
    <t xml:space="preserve">___NE5888___</t>
  </si>
  <si>
    <t xml:space="preserve">sona_norash_sci_cap:</t>
  </si>
  <si>
    <t xml:space="preserve">___NE5889___</t>
  </si>
  <si>
    <t xml:space="preserve">skorr_raven_sci_cap:</t>
  </si>
  <si>
    <t xml:space="preserve">___NE5890___</t>
  </si>
  <si>
    <t xml:space="preserve">kreetassan_deelos_sci_cap:</t>
  </si>
  <si>
    <t xml:space="preserve">___NE5891___</t>
  </si>
  <si>
    <t xml:space="preserve">dominion_mantura_sci_cap:</t>
  </si>
  <si>
    <t xml:space="preserve">___NE5892___</t>
  </si>
  <si>
    <t xml:space="preserve">generic_08_tvyn_sci_cap:</t>
  </si>
  <si>
    <t xml:space="preserve">___NE5893___</t>
  </si>
  <si>
    <t xml:space="preserve">karemma_broker_sci_cap:</t>
  </si>
  <si>
    <t xml:space="preserve">___NE5894___</t>
  </si>
  <si>
    <t xml:space="preserve">borg_cooperative_accord_sci_cap:</t>
  </si>
  <si>
    <t xml:space="preserve">___NE5895___</t>
  </si>
  <si>
    <t xml:space="preserve">vaadwaur_vipanus_sci_cap:</t>
  </si>
  <si>
    <t xml:space="preserve">___NE5896___</t>
  </si>
  <si>
    <t xml:space="preserve">nakuhl_daekaari_sci_cap:</t>
  </si>
  <si>
    <t xml:space="preserve">___NE5897___</t>
  </si>
  <si>
    <t xml:space="preserve">cheronite_tishana_sci_cap:</t>
  </si>
  <si>
    <t xml:space="preserve">___NE5898___</t>
  </si>
  <si>
    <t xml:space="preserve">monean_alatic_sci_cap:</t>
  </si>
  <si>
    <t xml:space="preserve">___NE5899___</t>
  </si>
  <si>
    <t xml:space="preserve">sheliak_precept_sci_cap:</t>
  </si>
  <si>
    <t xml:space="preserve">___NE5900___</t>
  </si>
  <si>
    <t xml:space="preserve">voth_albinykus_sci_cap:</t>
  </si>
  <si>
    <t xml:space="preserve">___NE5901___</t>
  </si>
  <si>
    <t xml:space="preserve">bajoran_shabren_sci_cap:</t>
  </si>
  <si>
    <t xml:space="preserve">___NE5902___</t>
  </si>
  <si>
    <t xml:space="preserve">romulan_lanora_sci_cap:</t>
  </si>
  <si>
    <t xml:space="preserve">___NE5903___</t>
  </si>
  <si>
    <t xml:space="preserve">yridian_pryer_sci_cap:</t>
  </si>
  <si>
    <t xml:space="preserve">___NE5904___</t>
  </si>
  <si>
    <t xml:space="preserve">kelvan_detector_sci_cap:</t>
  </si>
  <si>
    <t xml:space="preserve">___NE5905___</t>
  </si>
  <si>
    <t xml:space="preserve">generic_01_vexal_sci_cap:</t>
  </si>
  <si>
    <t xml:space="preserve">___NE5906___</t>
  </si>
  <si>
    <t xml:space="preserve">oschean_bilatu_sci_cap:</t>
  </si>
  <si>
    <t xml:space="preserve">___NE5907___</t>
  </si>
  <si>
    <t xml:space="preserve">bolian_starscream_sci_cap:</t>
  </si>
  <si>
    <t xml:space="preserve">___NE5908___</t>
  </si>
  <si>
    <t xml:space="preserve">betazoid_avandar_sci_cap:</t>
  </si>
  <si>
    <t xml:space="preserve">___NE5909___</t>
  </si>
  <si>
    <t xml:space="preserve">lyran_cheetah_sci_cap:</t>
  </si>
  <si>
    <t xml:space="preserve">___NE5910___</t>
  </si>
  <si>
    <t xml:space="preserve">tuterian_edoulg_sci_cap:</t>
  </si>
  <si>
    <t xml:space="preserve">___NE5911___</t>
  </si>
  <si>
    <t xml:space="preserve">nausicaan_paregh_sci_cap:</t>
  </si>
  <si>
    <t xml:space="preserve">___NE5912___</t>
  </si>
  <si>
    <t xml:space="preserve">qomar_index_sci_cap:</t>
  </si>
  <si>
    <t xml:space="preserve">___NE5913___</t>
  </si>
  <si>
    <t xml:space="preserve">tzenkethi_thas_hez_sci_cap:</t>
  </si>
  <si>
    <t xml:space="preserve">___NE5914___</t>
  </si>
  <si>
    <t xml:space="preserve">antedian_kallah_sci_cap:</t>
  </si>
  <si>
    <t xml:space="preserve">___NE5915___</t>
  </si>
  <si>
    <t xml:space="preserve">vau_nakat_kel_sci_cap:</t>
  </si>
  <si>
    <t xml:space="preserve">___NE5916___</t>
  </si>
  <si>
    <t xml:space="preserve">starfleet_declaration_sci_cap:</t>
  </si>
  <si>
    <t xml:space="preserve">___NE5917___</t>
  </si>
  <si>
    <t xml:space="preserve">flaxian_nimaria_sci_cap:</t>
  </si>
  <si>
    <t xml:space="preserve">___NE5918___</t>
  </si>
  <si>
    <t xml:space="preserve">lurian_chatter_sci_cap:</t>
  </si>
  <si>
    <t xml:space="preserve">___NE5919___</t>
  </si>
  <si>
    <t xml:space="preserve">bynar_bivisus_sci_cap:</t>
  </si>
  <si>
    <t xml:space="preserve">___NE5920___</t>
  </si>
  <si>
    <t xml:space="preserve">suliban_palla_sci_cap:</t>
  </si>
  <si>
    <t xml:space="preserve">___NE5921___</t>
  </si>
  <si>
    <t xml:space="preserve">enolian_moesi_sci_cap:</t>
  </si>
  <si>
    <t xml:space="preserve">___NE5922___</t>
  </si>
  <si>
    <t xml:space="preserve">axanari_dukta_toras_sci_cap:</t>
  </si>
  <si>
    <t xml:space="preserve">___NE5923___</t>
  </si>
  <si>
    <t xml:space="preserve">elachi_tabesh_sci_cap:</t>
  </si>
  <si>
    <t xml:space="preserve">___NE5924___</t>
  </si>
  <si>
    <t xml:space="preserve">orion_loiterer_sci_cap:</t>
  </si>
  <si>
    <t xml:space="preserve">___NE5925___</t>
  </si>
  <si>
    <t xml:space="preserve">lukari_nkaam_sci_cap:</t>
  </si>
  <si>
    <t xml:space="preserve">___NE5926___</t>
  </si>
  <si>
    <t xml:space="preserve">kzinti_bietir_sci_cap:</t>
  </si>
  <si>
    <t xml:space="preserve">___NE5927___</t>
  </si>
  <si>
    <t xml:space="preserve">starfleet_ganymede_sci_cap:</t>
  </si>
  <si>
    <t xml:space="preserve">___NE5928___</t>
  </si>
  <si>
    <t xml:space="preserve">vulcan_dvahl_sci_cap:</t>
  </si>
  <si>
    <t xml:space="preserve">___NE5929___</t>
  </si>
  <si>
    <t xml:space="preserve">xindi_nethal_sci_cap:</t>
  </si>
  <si>
    <t xml:space="preserve">___NE5930___</t>
  </si>
  <si>
    <t xml:space="preserve">klingon_blasrika_sci_cap:</t>
  </si>
  <si>
    <t xml:space="preserve">___NE5931___</t>
  </si>
  <si>
    <t xml:space="preserve">starfleet_hernandez_sci_cap:</t>
  </si>
  <si>
    <t xml:space="preserve">___NE5932___</t>
  </si>
  <si>
    <t xml:space="preserve">klingon_homcha_sci_cap:</t>
  </si>
  <si>
    <t xml:space="preserve">___NE5933___</t>
  </si>
  <si>
    <t xml:space="preserve">starfleet_pioneer_sci_cap:</t>
  </si>
  <si>
    <t xml:space="preserve">___NE5934___</t>
  </si>
  <si>
    <t xml:space="preserve">cardassian_sartan_sci_cap:</t>
  </si>
  <si>
    <t xml:space="preserve">___NE5935___</t>
  </si>
  <si>
    <t xml:space="preserve">starfleet_kelvin_delphis_sci_cap:</t>
  </si>
  <si>
    <t xml:space="preserve">___NE5936___</t>
  </si>
  <si>
    <t xml:space="preserve">orion_sneak_sci_cap:</t>
  </si>
  <si>
    <t xml:space="preserve">___NE5937___</t>
  </si>
  <si>
    <t xml:space="preserve">klingon_brel_sci_cap:</t>
  </si>
  <si>
    <t xml:space="preserve">___NE5938___</t>
  </si>
  <si>
    <t xml:space="preserve">tholian_hahnii_sci_cap:</t>
  </si>
  <si>
    <t xml:space="preserve">___NE5939___</t>
  </si>
  <si>
    <t xml:space="preserve">starfleet_oberth_sci_cap:</t>
  </si>
  <si>
    <t xml:space="preserve">___NE5940___</t>
  </si>
  <si>
    <t xml:space="preserve">human_fiosaiche_sci_cap:</t>
  </si>
  <si>
    <t xml:space="preserve">___NE5941___</t>
  </si>
  <si>
    <t xml:space="preserve">borg_probe_sci_cap:</t>
  </si>
  <si>
    <t xml:space="preserve">___NE5942___</t>
  </si>
  <si>
    <t xml:space="preserve">romulan_talon_sci_cap:</t>
  </si>
  <si>
    <t xml:space="preserve">___NE5943___</t>
  </si>
  <si>
    <t xml:space="preserve">orion_lookout_sci_cap:</t>
  </si>
  <si>
    <t xml:space="preserve">___NE5944___</t>
  </si>
  <si>
    <t xml:space="preserve">kzinti_wariven_sci_cap:</t>
  </si>
  <si>
    <t xml:space="preserve">___NE5945___</t>
  </si>
  <si>
    <t xml:space="preserve">klingon_pagh_sci_cap:</t>
  </si>
  <si>
    <t xml:space="preserve">___NE5946___</t>
  </si>
  <si>
    <t xml:space="preserve">starfleet_firebrand_sci_cap:</t>
  </si>
  <si>
    <t xml:space="preserve">___NE5947___</t>
  </si>
  <si>
    <t xml:space="preserve">starfleet_nova_sci_cap:</t>
  </si>
  <si>
    <t xml:space="preserve">___NE5948___</t>
  </si>
  <si>
    <t xml:space="preserve">starfleet_aegean_sci_cap:</t>
  </si>
  <si>
    <t xml:space="preserve">___NE5949___</t>
  </si>
  <si>
    <t xml:space="preserve">klingon_qud_sci_cap:</t>
  </si>
  <si>
    <t xml:space="preserve">___NE5950___</t>
  </si>
  <si>
    <t xml:space="preserve">cardassian_plaktar_sci_cap:</t>
  </si>
  <si>
    <t xml:space="preserve">___NE5951___</t>
  </si>
  <si>
    <t xml:space="preserve">starfleet_juno_sci_cap:</t>
  </si>
  <si>
    <t xml:space="preserve">___NE5952___</t>
  </si>
  <si>
    <t xml:space="preserve">independent_phoenix_sci_cap:</t>
  </si>
  <si>
    <t xml:space="preserve">___NE5953___</t>
  </si>
  <si>
    <t xml:space="preserve">starfleet_april_sci_cap:</t>
  </si>
  <si>
    <t xml:space="preserve">___NE5954___</t>
  </si>
  <si>
    <t xml:space="preserve">starfleet_dauntless_sci_cap:</t>
  </si>
  <si>
    <t xml:space="preserve">___NE5955___</t>
  </si>
  <si>
    <t xml:space="preserve">starfleet_protostar_sci_cap:</t>
  </si>
  <si>
    <t xml:space="preserve">___NE5956___</t>
  </si>
  <si>
    <t xml:space="preserve">zone_manufactury:</t>
  </si>
  <si>
    <t xml:space="preserve">Fortgeschrittene Fertigung</t>
  </si>
  <si>
    <t xml:space="preserve">zone_manufactury_plural:</t>
  </si>
  <si>
    <t xml:space="preserve">___NE5957___</t>
  </si>
  <si>
    <t xml:space="preserve">zone_manufactury_desc:</t>
  </si>
  <si>
    <t xml:space="preserve">Hier drehen sich die Fließbänder unaufhörlich und stellen komplexe Komponenten her.</t>
  </si>
  <si>
    <t xml:space="preserve">zone_manufactury_triggered_desc:</t>
  </si>
  <si>
    <t xml:space="preserve">zone_nanofabricator:</t>
  </si>
  <si>
    <t xml:space="preserve">Nanofabrikation</t>
  </si>
  <si>
    <t xml:space="preserve">zone_nanofabricator_plural:</t>
  </si>
  <si>
    <t xml:space="preserve">___NE5958___</t>
  </si>
  <si>
    <t xml:space="preserve">zone_nanofabricator_desc:</t>
  </si>
  <si>
    <t xml:space="preserve">Hier können Banken mit Nanofabriken Naniten in riesigen Mengen herstellen.</t>
  </si>
  <si>
    <t xml:space="preserve">zone_nanofabricator_triggered_desc:</t>
  </si>
  <si>
    <t xml:space="preserve">zone_maturation:</t>
  </si>
  <si>
    <t xml:space="preserve">Gestationsunterstützung</t>
  </si>
  <si>
    <t xml:space="preserve">zone_maturation_plural:</t>
  </si>
  <si>
    <t xml:space="preserve">___NE5959___</t>
  </si>
  <si>
    <t xml:space="preserve">zone_maturation_desc:</t>
  </si>
  <si>
    <t xml:space="preserve">Unendliche Säulen von Trächtigkeitskapseln erleichtern die biologische Komponente der Erschaffung von neuen Drohnen.</t>
  </si>
  <si>
    <t xml:space="preserve">sh_energy_dissipator_1:</t>
  </si>
  <si>
    <t xml:space="preserve">Energiedissipator</t>
  </si>
  <si>
    <t xml:space="preserve">sh_energy_dissipator_2:</t>
  </si>
  <si>
    <t xml:space="preserve">sh_energy_dissipator_3:</t>
  </si>
  <si>
    <t xml:space="preserve">sh_energy_dissipator_4:</t>
  </si>
  <si>
    <t xml:space="preserve">sh_energy_dissipator_5:</t>
  </si>
  <si>
    <t xml:space="preserve">sh_energy_dissipator_6:</t>
  </si>
  <si>
    <t xml:space="preserve">sh_energy_dissipator_7:</t>
  </si>
  <si>
    <t xml:space="preserve">sh_energy_dissipator_8:</t>
  </si>
  <si>
    <t xml:space="preserve">sh_energy_dissipator_9:</t>
  </si>
  <si>
    <t xml:space="preserve">sh_energy_dissipator_10:</t>
  </si>
  <si>
    <t xml:space="preserve">sh_energy_dissipator_11:</t>
  </si>
  <si>
    <t xml:space="preserve">sh_energy_dissipator_12:</t>
  </si>
  <si>
    <t xml:space="preserve">energy_dissipator_effect:</t>
  </si>
  <si>
    <t xml:space="preserve">§Auswirkungen und Dauer können durch den Energiedissipationswiderstand ____CC___ reduziert werden.</t>
  </si>
  <si>
    <t xml:space="preserve">EXTRA_LARGE_ENERGY_DISSIPATOR_1_DESC:</t>
  </si>
  <si>
    <t xml:space="preserve">___NE5960___</t>
  </si>
  <si>
    <t xml:space="preserve">EXTRA_LARGE_ENERGY_DISSIPATOR_1:</t>
  </si>
  <si>
    <t xml:space="preserve">Extra-großer Energiedissipator Mk I</t>
  </si>
  <si>
    <t xml:space="preserve">EXTRA_LARGE_ENERGY_DISSIPATOR_10_DESC:</t>
  </si>
  <si>
    <t xml:space="preserve">___NE5961___</t>
  </si>
  <si>
    <t xml:space="preserve">EXTRA_LARGE_ENERGY_DISSIPATOR_10:</t>
  </si>
  <si>
    <t xml:space="preserve">Extragroßer Energiedissipator Mk X</t>
  </si>
  <si>
    <t xml:space="preserve">EXTRA_LARGE_ENERGY_DISSIPATOR_11_DESC:</t>
  </si>
  <si>
    <t xml:space="preserve">___NE5962___</t>
  </si>
  <si>
    <t xml:space="preserve">EXTRA_LARGE_ENERGY_DISSIPATOR_11:</t>
  </si>
  <si>
    <t xml:space="preserve">Extragroßer Energiedissipator Mk XI</t>
  </si>
  <si>
    <t xml:space="preserve">EXTRA_LARGE_ENERGY_DISSIPATOR_12_DESC:</t>
  </si>
  <si>
    <t xml:space="preserve">___NE5963___</t>
  </si>
  <si>
    <t xml:space="preserve">EXTRA_LARGE_ENERGY_DISSIPATOR_12:</t>
  </si>
  <si>
    <t xml:space="preserve">Extragroßer Energiedissipator Mk XII</t>
  </si>
  <si>
    <t xml:space="preserve">EXTRA_LARGE_ENERGY_DISSIPATOR_2_DESC:</t>
  </si>
  <si>
    <t xml:space="preserve">___NE5964___</t>
  </si>
  <si>
    <t xml:space="preserve">EXTRA_LARGE_ENERGY_DISSIPATOR_2:</t>
  </si>
  <si>
    <t xml:space="preserve">Extragroßer Energiedissipator Mk II</t>
  </si>
  <si>
    <t xml:space="preserve">EXTRA_LARGE_ENERGY_DISSIPATOR_3_DESC:</t>
  </si>
  <si>
    <t xml:space="preserve">___NE5965___</t>
  </si>
  <si>
    <t xml:space="preserve">EXTRA_LARGE_ENERGY_DISSIPATOR_3:</t>
  </si>
  <si>
    <t xml:space="preserve">Extragroßer Energiedissipator Mk III</t>
  </si>
  <si>
    <t xml:space="preserve">EXTRA_LARGE_ENERGY_DISSIPATOR_4_DESC:</t>
  </si>
  <si>
    <t xml:space="preserve">___NE5966___ ___NE5966___</t>
  </si>
  <si>
    <t xml:space="preserve">EXTRA_LARGE_ENERGY_DISSIPATOR_4:</t>
  </si>
  <si>
    <t xml:space="preserve">Extragroßer Energiedissipator Mk IV</t>
  </si>
  <si>
    <t xml:space="preserve">EXTRA_LARGE_ENERGY_DISSIPATOR_5_DESC:</t>
  </si>
  <si>
    <t xml:space="preserve">___NE5967___</t>
  </si>
  <si>
    <t xml:space="preserve">EXTRA_LARGE_ENERGY_DISSIPATOR_5:</t>
  </si>
  <si>
    <t xml:space="preserve">Extragroßer Energiedissipator Mk V</t>
  </si>
  <si>
    <t xml:space="preserve">EXTRA_LARGE_ENERGY_DISSIPATOR_6_DESC:</t>
  </si>
  <si>
    <t xml:space="preserve">___NE5968___</t>
  </si>
  <si>
    <t xml:space="preserve">EXTRA_LARGE_ENERGY_DISSIPATOR_6:</t>
  </si>
  <si>
    <t xml:space="preserve">Extragroßer Energiedissipator Mk VI</t>
  </si>
  <si>
    <t xml:space="preserve">EXTRA_LARGE_ENERGY_DISSIPATOR_7_DESC:</t>
  </si>
  <si>
    <t xml:space="preserve">___NE5969___</t>
  </si>
  <si>
    <t xml:space="preserve">EXTRA_LARGE_ENERGY_DISSIPATOR_7:</t>
  </si>
  <si>
    <t xml:space="preserve">Extragroßer Energiedissipator Mk VII</t>
  </si>
  <si>
    <t xml:space="preserve">EXTRA_LARGE_ENERGY_DISSIPATOR_8_DESC:</t>
  </si>
  <si>
    <t xml:space="preserve">___NE5970___</t>
  </si>
  <si>
    <t xml:space="preserve">EXTRA_LARGE_ENERGY_DISSIPATOR_8:</t>
  </si>
  <si>
    <t xml:space="preserve">Extragroßer Energiedissipator Mk VIII</t>
  </si>
  <si>
    <t xml:space="preserve">EXTRA_LARGE_ENERGY_DISSIPATOR_9_DESC:</t>
  </si>
  <si>
    <t xml:space="preserve">___NE5971___</t>
  </si>
  <si>
    <t xml:space="preserve">EXTRA_LARGE_ENERGY_DISSIPATOR_9:</t>
  </si>
  <si>
    <t xml:space="preserve">Extragroßer Energiedissipator Mk IX</t>
  </si>
  <si>
    <t xml:space="preserve">ENERGY_DISSIPATOR_1_DESC:</t>
  </si>
  <si>
    <t xml:space="preserve">___NE5972___</t>
  </si>
  <si>
    <t xml:space="preserve">ENERGY_DISSIPATOR_1:</t>
  </si>
  <si>
    <t xml:space="preserve">Energiedissipator Mk I</t>
  </si>
  <si>
    <t xml:space="preserve">ENERGY_DISSIPATOR_10_DESC:</t>
  </si>
  <si>
    <t xml:space="preserve">___NE5973___</t>
  </si>
  <si>
    <t xml:space="preserve">ENERGY_DISSIPATOR_10:</t>
  </si>
  <si>
    <t xml:space="preserve">Energiedissipator Mk X</t>
  </si>
  <si>
    <t xml:space="preserve">ENERGY_DISSIPATOR_11_DESC:</t>
  </si>
  <si>
    <t xml:space="preserve">___NE5974___</t>
  </si>
  <si>
    <t xml:space="preserve">ENERGY_DISSIPATOR_11:</t>
  </si>
  <si>
    <t xml:space="preserve">Energiedissipator Mk XI</t>
  </si>
  <si>
    <t xml:space="preserve">ENERGY_DISSIPATOR_12_DESC:</t>
  </si>
  <si>
    <t xml:space="preserve">___NE5975___</t>
  </si>
  <si>
    <t xml:space="preserve">ENERGY_DISSIPATOR_12:</t>
  </si>
  <si>
    <t xml:space="preserve">Energiedissipator Mk XII</t>
  </si>
  <si>
    <t xml:space="preserve">ENERGY_DISSIPATOR_2_DESC:</t>
  </si>
  <si>
    <t xml:space="preserve">___NE5976___</t>
  </si>
  <si>
    <t xml:space="preserve">ENERGY_DISSIPATOR_2:</t>
  </si>
  <si>
    <t xml:space="preserve">Energiedissipator Mk II</t>
  </si>
  <si>
    <t xml:space="preserve">ENERGY_DISSIPATOR_3_DESC:</t>
  </si>
  <si>
    <t xml:space="preserve">___NE5977___</t>
  </si>
  <si>
    <t xml:space="preserve">ENERGY_DISSIPATOR_3:</t>
  </si>
  <si>
    <t xml:space="preserve">Energiedissipator Mk III</t>
  </si>
  <si>
    <t xml:space="preserve">ENERGY_DISSIPATOR_4_DESC:</t>
  </si>
  <si>
    <t xml:space="preserve">___NE5978___</t>
  </si>
  <si>
    <t xml:space="preserve">ENERGY_DISSIPATOR_4:</t>
  </si>
  <si>
    <t xml:space="preserve">Energiedissipator Mk IV</t>
  </si>
  <si>
    <t xml:space="preserve">ENERGY_DISSIPATOR_5_DESC:</t>
  </si>
  <si>
    <t xml:space="preserve">___NE5979___</t>
  </si>
  <si>
    <t xml:space="preserve">ENERGY_DISSIPATOR_5:</t>
  </si>
  <si>
    <t xml:space="preserve">Energiedissipator Mk V</t>
  </si>
  <si>
    <t xml:space="preserve">ENERGY_DISSIPATOR_6_DESC:</t>
  </si>
  <si>
    <t xml:space="preserve">___NE5980___</t>
  </si>
  <si>
    <t xml:space="preserve">ENERGY_DISSIPATOR_6:</t>
  </si>
  <si>
    <t xml:space="preserve">Energiedissipator Mk VI</t>
  </si>
  <si>
    <t xml:space="preserve">ENERGY_DISSIPATOR_7_DESC:</t>
  </si>
  <si>
    <t xml:space="preserve">___NE5981___</t>
  </si>
  <si>
    <t xml:space="preserve">ENERGY_DISSIPATOR_7:</t>
  </si>
  <si>
    <t xml:space="preserve">Energiedissipator Mk VII</t>
  </si>
  <si>
    <t xml:space="preserve">ENERGY_DISSIPATOR_8_DESC:</t>
  </si>
  <si>
    <t xml:space="preserve">___NE5982___</t>
  </si>
  <si>
    <t xml:space="preserve">ENERGY_DISSIPATOR_8:</t>
  </si>
  <si>
    <t xml:space="preserve">Energiedissipator Mk VIII</t>
  </si>
  <si>
    <t xml:space="preserve">ENERGY_DISSIPATOR_9_DESC:</t>
  </si>
  <si>
    <t xml:space="preserve">___NE5983___</t>
  </si>
  <si>
    <t xml:space="preserve">ENERGY_DISSIPATOR_9:</t>
  </si>
  <si>
    <t xml:space="preserve">Energiedissipator Mk IX</t>
  </si>
  <si>
    <t xml:space="preserve">ENERGY_DISSIPATOR_DESC:</t>
  </si>
  <si>
    <t xml:space="preserve">tech_energy_dissipator_1_desc:</t>
  </si>
  <si>
    <t xml:space="preserve">___NE5984___</t>
  </si>
  <si>
    <t xml:space="preserve">tech_energy_dissipator_1:</t>
  </si>
  <si>
    <t xml:space="preserve">Energie-Dissipatoren Mk I</t>
  </si>
  <si>
    <t xml:space="preserve">tech_energy_dissipator_10_desc:</t>
  </si>
  <si>
    <t xml:space="preserve">___NE5985___</t>
  </si>
  <si>
    <t xml:space="preserve">tech_energy_dissipator_10:</t>
  </si>
  <si>
    <t xml:space="preserve">Energiedissipatoren Mk X</t>
  </si>
  <si>
    <t xml:space="preserve">tech_energy_dissipator_11_desc:</t>
  </si>
  <si>
    <t xml:space="preserve">___NE5986___</t>
  </si>
  <si>
    <t xml:space="preserve">tech_energy_dissipator_11:</t>
  </si>
  <si>
    <t xml:space="preserve">Energiedissipatoren Mk XI</t>
  </si>
  <si>
    <t xml:space="preserve">tech_energy_dissipator_12_desc:</t>
  </si>
  <si>
    <t xml:space="preserve">___NE5987___</t>
  </si>
  <si>
    <t xml:space="preserve">tech_energy_dissipator_12:</t>
  </si>
  <si>
    <t xml:space="preserve">Energiedissipatoren Mk XII</t>
  </si>
  <si>
    <t xml:space="preserve">tech_energy_dissipator_2_desc:</t>
  </si>
  <si>
    <t xml:space="preserve">___NE5988___</t>
  </si>
  <si>
    <t xml:space="preserve">tech_energy_dissipator_2:</t>
  </si>
  <si>
    <t xml:space="preserve">Energiedissipatoren Mk II</t>
  </si>
  <si>
    <t xml:space="preserve">tech_energy_dissipator_3_desc:</t>
  </si>
  <si>
    <t xml:space="preserve">___NE5989___</t>
  </si>
  <si>
    <t xml:space="preserve">tech_energy_dissipator_3:</t>
  </si>
  <si>
    <t xml:space="preserve">Energiedissipatoren Mk III</t>
  </si>
  <si>
    <t xml:space="preserve">tech_energy_dissipator_4_desc:</t>
  </si>
  <si>
    <t xml:space="preserve">___NE5990___</t>
  </si>
  <si>
    <t xml:space="preserve">tech_energy_dissipator_4:</t>
  </si>
  <si>
    <t xml:space="preserve">Energiedissipatoren Mk IV</t>
  </si>
  <si>
    <t xml:space="preserve">tech_energy_dissipator_5_desc:</t>
  </si>
  <si>
    <t xml:space="preserve">___NE5991___</t>
  </si>
  <si>
    <t xml:space="preserve">tech_energy_dissipator_5:</t>
  </si>
  <si>
    <t xml:space="preserve">Energiedissipatoren Mk V</t>
  </si>
  <si>
    <t xml:space="preserve">tech_energy_dissipator_6_desc:</t>
  </si>
  <si>
    <t xml:space="preserve">___NE5992___</t>
  </si>
  <si>
    <t xml:space="preserve">tech_energy_dissipator_6:</t>
  </si>
  <si>
    <t xml:space="preserve">Energiedissipatoren Mk VI</t>
  </si>
  <si>
    <t xml:space="preserve">tech_energy_dissipator_7_desc:</t>
  </si>
  <si>
    <t xml:space="preserve">___NE5993___</t>
  </si>
  <si>
    <t xml:space="preserve">tech_energy_dissipator_7:</t>
  </si>
  <si>
    <t xml:space="preserve">Energiedissipatoren Mk VII</t>
  </si>
  <si>
    <t xml:space="preserve">tech_energy_dissipator_8_desc:</t>
  </si>
  <si>
    <t xml:space="preserve">___NE5994___</t>
  </si>
  <si>
    <t xml:space="preserve">tech_energy_dissipator_8:</t>
  </si>
  <si>
    <t xml:space="preserve">Energiedissipatoren Mk VIII</t>
  </si>
  <si>
    <t xml:space="preserve">tech_energy_dissipator_9_desc:</t>
  </si>
  <si>
    <t xml:space="preserve">___NE5995___</t>
  </si>
  <si>
    <t xml:space="preserve">tech_energy_dissipator_9:</t>
  </si>
  <si>
    <t xml:space="preserve">Energiedissipatoren Mk IX</t>
  </si>
  <si>
    <t xml:space="preserve">tech_energy_dissipator_1_unlock_title:</t>
  </si>
  <si>
    <t xml:space="preserve">§HUnlocks Komponente:___CC___ ___NE5996___</t>
  </si>
  <si>
    <t xml:space="preserve">tech_energy_dissipator_2_unlock_title:</t>
  </si>
  <si>
    <t xml:space="preserve">§HUnlocks Bauteil:___CC___ ___NE5997___</t>
  </si>
  <si>
    <t xml:space="preserve">tech_energy_dissipator_3_unlock_title:</t>
  </si>
  <si>
    <t xml:space="preserve">§HUnlocks Bauteil:___CC___ ___NE5998___</t>
  </si>
  <si>
    <t xml:space="preserve">tech_energy_dissipator_4_unlock_title:</t>
  </si>
  <si>
    <t xml:space="preserve">§HUnlocks Komponente:___CC___ ___NE5999___</t>
  </si>
  <si>
    <t xml:space="preserve">tech_energy_dissipator_5_unlock_title:</t>
  </si>
  <si>
    <t xml:space="preserve">§HUnlocks Komponente:___CC___ ___NE6000___</t>
  </si>
  <si>
    <t xml:space="preserve">tech_energy_dissipator_6_unlock_title:</t>
  </si>
  <si>
    <t xml:space="preserve">§HUnlocks Komponente:___CC___ ___NE6001___</t>
  </si>
  <si>
    <t xml:space="preserve">tech_energy_dissipator_7_unlock_title:</t>
  </si>
  <si>
    <t xml:space="preserve">§HUnlocks Komponente:___CC___ ___NE6002___</t>
  </si>
  <si>
    <t xml:space="preserve">tech_energy_dissipator_8_unlock_title:</t>
  </si>
  <si>
    <t xml:space="preserve">§HUnlocks Komponente:___CC___ ___NE6003___</t>
  </si>
  <si>
    <t xml:space="preserve">tech_energy_dissipator_9_unlock_title:</t>
  </si>
  <si>
    <t xml:space="preserve">§HUnlocks Komponente:___CC___ ___NE6004___</t>
  </si>
  <si>
    <t xml:space="preserve">tech_energy_dissipator_10_unlock_title:</t>
  </si>
  <si>
    <t xml:space="preserve">§HUnlocks Komponente:___CC___ ___NE6005___</t>
  </si>
  <si>
    <t xml:space="preserve">tech_energy_dissipator_11_unlock_title:</t>
  </si>
  <si>
    <t xml:space="preserve">§HUnlocks Component:___CC___ ___NE6006___</t>
  </si>
  <si>
    <t xml:space="preserve">tech_energy_dissipator_12_unlock_title:</t>
  </si>
  <si>
    <t xml:space="preserve">§HUnlocks-Komponente:___CC___ ___NE6007___</t>
  </si>
  <si>
    <t xml:space="preserve">leader_trait_insight_energy_dissipation:</t>
  </si>
  <si>
    <t xml:space="preserve">Einsicht: Energiedissipation</t>
  </si>
  <si>
    <t xml:space="preserve">leader_trait_insight_energy_dissipation_desc:</t>
  </si>
  <si>
    <t xml:space="preserve">Diese Führungskraft verfügt über fundierte Kenntnisse auf dem Gebiet der Energieableitung aus der Ferne.</t>
  </si>
  <si>
    <t xml:space="preserve">leader_trait_insight_transwarp_physics:</t>
  </si>
  <si>
    <t xml:space="preserve">Einsicht: Transwarp-Physik</t>
  </si>
  <si>
    <t xml:space="preserve">leader_trait_insight_transwarp_physics_desc:</t>
  </si>
  <si>
    <t xml:space="preserve">Dieser Anführer verfügt über vertieftes Wissen auf dem Gebiet der Transwarp-Physik.</t>
  </si>
  <si>
    <t xml:space="preserve">leader_trait_insight_quantum_propulsion:</t>
  </si>
  <si>
    <t xml:space="preserve">Einsicht: Quanten-Antrieb</t>
  </si>
  <si>
    <t xml:space="preserve">leader_trait_insight_quantum_propulsion_desc:</t>
  </si>
  <si>
    <t xml:space="preserve">Dieser Anführer verfügt über fundierte Kenntnisse auf dem Gebiet des Quantenantentriebes.</t>
  </si>
  <si>
    <t xml:space="preserve">leader_trait_insight_singularity_manipulation:</t>
  </si>
  <si>
    <t xml:space="preserve">Einsicht: Singularitäts-Manipulation</t>
  </si>
  <si>
    <t xml:space="preserve">leader_trait_insight_singularity_manipulation_desc:</t>
  </si>
  <si>
    <t xml:space="preserve">Dieser Anführer verfügt über vertieftes Wissen auf dem Gebiet der Singularitätsmanipulation.</t>
  </si>
  <si>
    <t xml:space="preserve">leader_trait_insight_graviton_manipulation:</t>
  </si>
  <si>
    <t xml:space="preserve">Einsicht: Graviton-Manipulation</t>
  </si>
  <si>
    <t xml:space="preserve">leader_trait_insight_graviton_manipulation_desc:</t>
  </si>
  <si>
    <t xml:space="preserve">Dieser Anführer verfügt über vertiefte Kenntnisse auf dem Gebiet der Gravitonenmanipulation.</t>
  </si>
  <si>
    <t xml:space="preserve">leader_trait_insight_transphasic_compression:</t>
  </si>
  <si>
    <t xml:space="preserve">Einsicht: Transphasische Kompression</t>
  </si>
  <si>
    <t xml:space="preserve">leader_trait_insight_transphasic_compression_desc:</t>
  </si>
  <si>
    <t xml:space="preserve">Dieser Anführer verfügt über fundierte Kenntnisse auf dem Gebiet der transphasischen Kompression.</t>
  </si>
  <si>
    <t xml:space="preserve">GALAXY_SETTINGS_CATEGORY_MOD_SETUP:</t>
  </si>
  <si>
    <t xml:space="preserve">Einrichtung</t>
  </si>
  <si>
    <t xml:space="preserve">requires_owned:</t>
  </si>
  <si>
    <t xml:space="preserve">___NE6008___Wir haben keine Kontrolle über diese Kolonie</t>
  </si>
  <si>
    <t xml:space="preserve">starfleet_interceptor:</t>
  </si>
  <si>
    <t xml:space="preserve">Schwere Fregatte der Abfangjäger-Klasse</t>
  </si>
  <si>
    <t xml:space="preserve">starfleet_interceptor_plural:</t>
  </si>
  <si>
    <t xml:space="preserve">Schwere Abfangfregatten der Abfangjägerklasse</t>
  </si>
  <si>
    <t xml:space="preserve">starfleet_interceptor_mid_1:</t>
  </si>
  <si>
    <t xml:space="preserve">starfleet_interceptor_mid_2:</t>
  </si>
  <si>
    <t xml:space="preserve">Lemberg</t>
  </si>
  <si>
    <t xml:space="preserve">tech_starfleet_interceptor_1:</t>
  </si>
  <si>
    <t xml:space="preserve">___NE6009___</t>
  </si>
  <si>
    <t xml:space="preserve">tech_starfleet_interceptor_2:</t>
  </si>
  <si>
    <t xml:space="preserve">___NE6010___ - ___NE6011___ Umrüstung</t>
  </si>
  <si>
    <t xml:space="preserve">tech_starfleet_interceptor_1_desc:</t>
  </si>
  <si>
    <t xml:space="preserve">Die ___NE6012___ ist mit zwei Punkt- und fünf kleinen Energiewaffenstellungen und einem Torpedowerfer ausgestattet.</t>
  </si>
  <si>
    <t xml:space="preserve">tech_starfleet_interceptor_2_desc:</t>
  </si>
  <si>
    <t xml:space="preserve">Die Umrüstung der ___NE6013___ erweitert die ___NE6014___ um zusätzliche technische Kapazitäten.</t>
  </si>
  <si>
    <t xml:space="preserve">tech_starfleet_interceptor_unlock_title:</t>
  </si>
  <si>
    <t xml:space="preserve">§HUnlocks Schiffstyp:___CC___ ___NE6015___</t>
  </si>
  <si>
    <t xml:space="preserve">mod_planet_clone_pop_capacity_add:</t>
  </si>
  <si>
    <t xml:space="preserve">Klon-Kapazität</t>
  </si>
  <si>
    <t xml:space="preserve">STNC_exploration_focus_explore_cluster.name:</t>
  </si>
  <si>
    <t xml:space="preserve">Erkundung eines Clusters beginnen</t>
  </si>
  <si>
    <t xml:space="preserve">STNC_exploration_focus_explore_cluster.desc:</t>
  </si>
  <si>
    <t xml:space="preserve">STNC_exploration_focus_explore_cluster.hint:</t>
  </si>
  <si>
    <t xml:space="preserve">Schicke ein Schiff zur Erkundung eines Explorationsclusters los.</t>
  </si>
  <si>
    <t xml:space="preserve">STNC_exploration_focus_explore_cluster.lore:</t>
  </si>
  <si>
    <t xml:space="preserve">§L'Tausende von Systemen, die eng miteinander verbunden sind.'___CC___</t>
  </si>
  <si>
    <t xml:space="preserve">STNC_exploration_focus_explore_cluster.req:</t>
  </si>
  <si>
    <t xml:space="preserve">Hat ein Schiff zur Erkundung eines Explorationsclusters entsandt</t>
  </si>
  <si>
    <t xml:space="preserve">STNC_exploration_focus_explore_cluster.fail:</t>
  </si>
  <si>
    <t xml:space="preserve">£Auslöser_nein£ ___NE6016___</t>
  </si>
  <si>
    <t xml:space="preserve">STNC_exploration_focus_explore_cluster.success:</t>
  </si>
  <si>
    <t xml:space="preserve">£Auslöser_Ja£ ___NE6017___</t>
  </si>
  <si>
    <t xml:space="preserve">STNC_exploration_focus_finish_cluster.name:</t>
  </si>
  <si>
    <t xml:space="preserve">Erforschung eines Sternhaufens beenden</t>
  </si>
  <si>
    <t xml:space="preserve">STNC_exploration_focus_finish_cluster.desc:</t>
  </si>
  <si>
    <t xml:space="preserve">STNC_exploration_focus_finish_cluster.hint:</t>
  </si>
  <si>
    <t xml:space="preserve">Schließe die Erkundung eines Sternhaufens ab.</t>
  </si>
  <si>
    <t xml:space="preserve">STNC_exploration_focus_finish_cluster.lore:</t>
  </si>
  <si>
    <t xml:space="preserve">STNC_exploration_focus_finish_cluster.req:</t>
  </si>
  <si>
    <t xml:space="preserve">Hat die Erkundung eines Sternhaufens abgeschlossen</t>
  </si>
  <si>
    <t xml:space="preserve">STNC_exploration_focus_finish_cluster.fail:</t>
  </si>
  <si>
    <t xml:space="preserve">£Trigger_no£ ___NE6018___</t>
  </si>
  <si>
    <t xml:space="preserve">STNC_exploration_focus_finish_cluster.success:</t>
  </si>
  <si>
    <t xml:space="preserve">£Auslöser_Ja£ ___NE6019___</t>
  </si>
  <si>
    <t xml:space="preserve">STNC_core_focus_build_bio_garden.name:</t>
  </si>
  <si>
    <t xml:space="preserve">Baue einen ___NE6020___ Distrikt</t>
  </si>
  <si>
    <t xml:space="preserve">STNC_core_focus_build_bio_garden.desc:</t>
  </si>
  <si>
    <t xml:space="preserve">STNC_core_focus_build_bio_garden.hint:</t>
  </si>
  <si>
    <t xml:space="preserve">Baue einen £Distrikt£ ___NS24053___ in der Registerkarte ___NE6021___ des £Interface£ ___NS24054___.</t>
  </si>
  <si>
    <t xml:space="preserve">STNC_core_focus_build_bio_garden.lore:</t>
  </si>
  <si>
    <t xml:space="preserve">§L'Dieses Reich ist weniger fruchtbar als unser eigenes, aber wir werden eine Ernte einfahren.'___CC___</t>
  </si>
  <si>
    <t xml:space="preserve">STNC_core_focus_build_bio_garden.req:</t>
  </si>
  <si>
    <t xml:space="preserve">Hat einen ___NE6022___ Bezirk gebaut</t>
  </si>
  <si>
    <t xml:space="preserve">STNC_core_focus_build_bio_garden.fail:</t>
  </si>
  <si>
    <t xml:space="preserve">£trigger_no£ ___NE6023___</t>
  </si>
  <si>
    <t xml:space="preserve">STNC_core_focus_build_bio_garden.success:</t>
  </si>
  <si>
    <t xml:space="preserve">£trigger_yes£ ___NE6024___</t>
  </si>
  <si>
    <t xml:space="preserve">TRANSPHASIC_TORPEDO_1_DESC:</t>
  </si>
  <si>
    <t xml:space="preserve">___NE6025___</t>
  </si>
  <si>
    <t xml:space="preserve">TRANSPHASIC_TORPEDO_1:</t>
  </si>
  <si>
    <t xml:space="preserve">Transphasischer Torpedo Mk I</t>
  </si>
  <si>
    <t xml:space="preserve">TRANSPHASIC_TORPEDO_10_DESC:</t>
  </si>
  <si>
    <t xml:space="preserve">___NE6026___</t>
  </si>
  <si>
    <t xml:space="preserve">TRANSPHASIC_TORPEDO_10:</t>
  </si>
  <si>
    <t xml:space="preserve">Transphasentorpedo Mk X</t>
  </si>
  <si>
    <t xml:space="preserve">TRANSPHASIC_TORPEDO_11_DESC:</t>
  </si>
  <si>
    <t xml:space="preserve">___NE6027___</t>
  </si>
  <si>
    <t xml:space="preserve">TRANSPHASIC_TORPEDO_11:</t>
  </si>
  <si>
    <t xml:space="preserve">Transphasentorpedo Mk XI</t>
  </si>
  <si>
    <t xml:space="preserve">TRANSPHASIC_TORPEDO_12_DESC:</t>
  </si>
  <si>
    <t xml:space="preserve">___NE6028___</t>
  </si>
  <si>
    <t xml:space="preserve">TRANSPHASIC_TORPEDO_12:</t>
  </si>
  <si>
    <t xml:space="preserve">Transphasentorpedo Mk XII</t>
  </si>
  <si>
    <t xml:space="preserve">TRANSPHASIC_TORPEDO_2_DESC:</t>
  </si>
  <si>
    <t xml:space="preserve">___NE6029___</t>
  </si>
  <si>
    <t xml:space="preserve">TRANSPHASIC_TORPEDO_2:</t>
  </si>
  <si>
    <t xml:space="preserve">Transphasischer Torpedo Mk II</t>
  </si>
  <si>
    <t xml:space="preserve">TRANSPHASIC_TORPEDO_3_DESC:</t>
  </si>
  <si>
    <t xml:space="preserve">___NE6030___</t>
  </si>
  <si>
    <t xml:space="preserve">TRANSPHASIC_TORPEDO_3:</t>
  </si>
  <si>
    <t xml:space="preserve">Transphasischer Torpedo Mk III</t>
  </si>
  <si>
    <t xml:space="preserve">TRANSPHASIC_TORPEDO_4_DESC:</t>
  </si>
  <si>
    <t xml:space="preserve">___NE6031___</t>
  </si>
  <si>
    <t xml:space="preserve">TRANSPHASIC_TORPEDO_4:</t>
  </si>
  <si>
    <t xml:space="preserve">Transphasischer Torpedo Mk IV</t>
  </si>
  <si>
    <t xml:space="preserve">TRANSPHASIC_TORPEDO_5_DESC:</t>
  </si>
  <si>
    <t xml:space="preserve">___NE6032___</t>
  </si>
  <si>
    <t xml:space="preserve">TRANSPHASIC_TORPEDO_5:</t>
  </si>
  <si>
    <t xml:space="preserve">Transphasischer Torpedo Mk V</t>
  </si>
  <si>
    <t xml:space="preserve">TRANSPHASIC_TORPEDO_6_DESC:</t>
  </si>
  <si>
    <t xml:space="preserve">___NE6033___</t>
  </si>
  <si>
    <t xml:space="preserve">TRANSPHASIC_TORPEDO_6:</t>
  </si>
  <si>
    <t xml:space="preserve">Transphasischer Torpedo Mk VI</t>
  </si>
  <si>
    <t xml:space="preserve">TRANSPHASIC_TORPEDO_7_DESC:</t>
  </si>
  <si>
    <t xml:space="preserve">___NE6034___</t>
  </si>
  <si>
    <t xml:space="preserve">TRANSPHASIC_TORPEDO_7:</t>
  </si>
  <si>
    <t xml:space="preserve">Transphasischer Torpedo Mk VII</t>
  </si>
  <si>
    <t xml:space="preserve">TRANSPHASIC_TORPEDO_8_DESC:</t>
  </si>
  <si>
    <t xml:space="preserve">___NE6035___</t>
  </si>
  <si>
    <t xml:space="preserve">TRANSPHASIC_TORPEDO_8:</t>
  </si>
  <si>
    <t xml:space="preserve">Transphasischer Torpedo Mk VIII</t>
  </si>
  <si>
    <t xml:space="preserve">TRANSPHASIC_TORPEDO_9_DESC:</t>
  </si>
  <si>
    <t xml:space="preserve">___NE6036___</t>
  </si>
  <si>
    <t xml:space="preserve">TRANSPHASIC_TORPEDO_9:</t>
  </si>
  <si>
    <t xml:space="preserve">Transphasischer Torpedo Mk IX</t>
  </si>
  <si>
    <t xml:space="preserve">TRANSPHASIC_TORPEDO_DESC:</t>
  </si>
  <si>
    <t xml:space="preserve">Transphasische Torpedos erzeugen einen destruktiven Subraum-Kompressionsimpuls, der konstruktiv mit Transwarp-Antriebskernresonanzen reagiert, um den Schaden weiter zu verstärken.</t>
  </si>
  <si>
    <t xml:space="preserve">TORPEDO_TRANSPHASIC_TORPEDO_1:</t>
  </si>
  <si>
    <t xml:space="preserve">TORPEDO_TRANSPHASIC_TORPEDO_10:</t>
  </si>
  <si>
    <t xml:space="preserve">TORPEDO_TRANSPHASIC_TORPEDO_11:</t>
  </si>
  <si>
    <t xml:space="preserve">TORPEDO_TRANSPHASIC_TORPEDO_12:</t>
  </si>
  <si>
    <t xml:space="preserve">TORPEDO_TRANSPHASIC_TORPEDO_2:</t>
  </si>
  <si>
    <t xml:space="preserve">TORPEDO_TRANSPHASIC_TORPEDO_3:</t>
  </si>
  <si>
    <t xml:space="preserve">TORPEDO_TRANSPHASIC_TORPEDO_4:</t>
  </si>
  <si>
    <t xml:space="preserve">TORPEDO_TRANSPHASIC_TORPEDO_5:</t>
  </si>
  <si>
    <t xml:space="preserve">TORPEDO_TRANSPHASIC_TORPEDO_6:</t>
  </si>
  <si>
    <t xml:space="preserve">TORPEDO_TRANSPHASIC_TORPEDO_7:</t>
  </si>
  <si>
    <t xml:space="preserve">TORPEDO_TRANSPHASIC_TORPEDO_8:</t>
  </si>
  <si>
    <t xml:space="preserve">TORPEDO_TRANSPHASIC_TORPEDO_9:</t>
  </si>
  <si>
    <t xml:space="preserve">transwarp_torpedo_effect_base:</t>
  </si>
  <si>
    <t xml:space="preserve">§BBonusschaden für Schiffe mit Transwarp-Antrieb\nSkaliert +7,5% pro Transwarp-Antriebsstufe des Ziels___CC___\nBasisschaden gegen Transwarp-Antriebe:</t>
  </si>
  <si>
    <t xml:space="preserve">transwarp_torpedo_effect_1:</t>
  </si>
  <si>
    <t xml:space="preserve">___NE6037___ §Y___NE6038______CC___</t>
  </si>
  <si>
    <t xml:space="preserve">transwarp_torpedo_effect_2:</t>
  </si>
  <si>
    <t xml:space="preserve">___NE6039___ §Y___NE6040______CC___</t>
  </si>
  <si>
    <t xml:space="preserve">transwarp_torpedo_effect_3:</t>
  </si>
  <si>
    <t xml:space="preserve">___NE6041___ §Y___NE6042______CC___</t>
  </si>
  <si>
    <t xml:space="preserve">transwarp_torpedo_effect_4:</t>
  </si>
  <si>
    <t xml:space="preserve">___NE6043___ §Y___NE6044______CC___</t>
  </si>
  <si>
    <t xml:space="preserve">transwarp_torpedo_effect_5:</t>
  </si>
  <si>
    <t xml:space="preserve">___NE6045___ §Y___NE6046______CC___</t>
  </si>
  <si>
    <t xml:space="preserve">transwarp_torpedo_effect_6:</t>
  </si>
  <si>
    <t xml:space="preserve">___NE6047___ §Y___NE6048______CC___</t>
  </si>
  <si>
    <t xml:space="preserve">transwarp_torpedo_effect_7:</t>
  </si>
  <si>
    <t xml:space="preserve">___NE6049___ §Y___NE6050______CC___</t>
  </si>
  <si>
    <t xml:space="preserve">transwarp_torpedo_effect_8:</t>
  </si>
  <si>
    <t xml:space="preserve">___NE6051___ §Y___NE6052______CC___</t>
  </si>
  <si>
    <t xml:space="preserve">transwarp_torpedo_effect_9:</t>
  </si>
  <si>
    <t xml:space="preserve">___NE6053___ §Y___NE6054______CC___</t>
  </si>
  <si>
    <t xml:space="preserve">transwarp_torpedo_effect_10:</t>
  </si>
  <si>
    <t xml:space="preserve">___NE6055___ §Y___NE6056______CC___</t>
  </si>
  <si>
    <t xml:space="preserve">transwarp_torpedo_effect_11:</t>
  </si>
  <si>
    <t xml:space="preserve">___NE6057___ §Y___NE6058______CC___</t>
  </si>
  <si>
    <t xml:space="preserve">transwarp_torpedo_effect_12:</t>
  </si>
  <si>
    <t xml:space="preserve">___NE6059___ §Y___NE6060______CC___</t>
  </si>
  <si>
    <t xml:space="preserve">tech_transphasic_torpedo_10_desc:</t>
  </si>
  <si>
    <t xml:space="preserve">___NE6061___</t>
  </si>
  <si>
    <t xml:space="preserve">tech_transphasic_torpedo_10:</t>
  </si>
  <si>
    <t xml:space="preserve">Transphasische Torpedos Mk X</t>
  </si>
  <si>
    <t xml:space="preserve">tech_transphasic_torpedo_11_desc:</t>
  </si>
  <si>
    <t xml:space="preserve">___NE6062___</t>
  </si>
  <si>
    <t xml:space="preserve">tech_transphasic_torpedo_11:</t>
  </si>
  <si>
    <t xml:space="preserve">Transphasische Torpedos Mk XI</t>
  </si>
  <si>
    <t xml:space="preserve">tech_transphasic_torpedo_12_desc:</t>
  </si>
  <si>
    <t xml:space="preserve">___NE6063___</t>
  </si>
  <si>
    <t xml:space="preserve">tech_transphasic_torpedo_12:</t>
  </si>
  <si>
    <t xml:space="preserve">Transphasische Torpedos Mk XII</t>
  </si>
  <si>
    <t xml:space="preserve">tech_transphasic_torpedo_1_desc:</t>
  </si>
  <si>
    <t xml:space="preserve">___NE6064___</t>
  </si>
  <si>
    <t xml:space="preserve">tech_transphasic_torpedo_1:</t>
  </si>
  <si>
    <t xml:space="preserve">Transphasische Torpedos Mk I</t>
  </si>
  <si>
    <t xml:space="preserve">tech_transphasic_torpedo_2_desc:</t>
  </si>
  <si>
    <t xml:space="preserve">___NE6065___</t>
  </si>
  <si>
    <t xml:space="preserve">tech_transphasic_torpedo_2:</t>
  </si>
  <si>
    <t xml:space="preserve">Transphasische Torpedos Mk II</t>
  </si>
  <si>
    <t xml:space="preserve">tech_transphasic_torpedo_3_desc:</t>
  </si>
  <si>
    <t xml:space="preserve">___NE6066___</t>
  </si>
  <si>
    <t xml:space="preserve">tech_transphasic_torpedo_3:</t>
  </si>
  <si>
    <t xml:space="preserve">Transphasische Torpedos Mk III</t>
  </si>
  <si>
    <t xml:space="preserve">tech_transphasic_torpedo_4_desc:</t>
  </si>
  <si>
    <t xml:space="preserve">___NE6067___</t>
  </si>
  <si>
    <t xml:space="preserve">tech_transphasic_torpedo_4:</t>
  </si>
  <si>
    <t xml:space="preserve">Transphasische Torpedos Mk IV</t>
  </si>
  <si>
    <t xml:space="preserve">tech_transphasic_torpedo_5_desc:</t>
  </si>
  <si>
    <t xml:space="preserve">___NE6068___</t>
  </si>
  <si>
    <t xml:space="preserve">tech_transphasic_torpedo_5:</t>
  </si>
  <si>
    <t xml:space="preserve">Transphasische Torpedos Mk V</t>
  </si>
  <si>
    <t xml:space="preserve">tech_transphasic_torpedo_6_desc:</t>
  </si>
  <si>
    <t xml:space="preserve">___NE6069___</t>
  </si>
  <si>
    <t xml:space="preserve">tech_transphasic_torpedo_6:</t>
  </si>
  <si>
    <t xml:space="preserve">Transphasische Torpedos Mk VI</t>
  </si>
  <si>
    <t xml:space="preserve">tech_transphasic_torpedo_7_desc:</t>
  </si>
  <si>
    <t xml:space="preserve">___NE6070___</t>
  </si>
  <si>
    <t xml:space="preserve">tech_transphasic_torpedo_7:</t>
  </si>
  <si>
    <t xml:space="preserve">Transphasische Torpedos Mk VII</t>
  </si>
  <si>
    <t xml:space="preserve">tech_transphasic_torpedo_8_desc:</t>
  </si>
  <si>
    <t xml:space="preserve">___NE6071___</t>
  </si>
  <si>
    <t xml:space="preserve">tech_transphasic_torpedo_8:</t>
  </si>
  <si>
    <t xml:space="preserve">Transphasische Torpedos Mk VIII</t>
  </si>
  <si>
    <t xml:space="preserve">tech_transphasic_torpedo_9_desc:</t>
  </si>
  <si>
    <t xml:space="preserve">___NE6072___</t>
  </si>
  <si>
    <t xml:space="preserve">tech_transphasic_torpedo_9:</t>
  </si>
  <si>
    <t xml:space="preserve">Transphasische Torpedos Mk IX</t>
  </si>
  <si>
    <t xml:space="preserve">leader_has_leader_trait_insight_energy_dissipation:</t>
  </si>
  <si>
    <t xml:space="preserve">Hat ___NS24055___</t>
  </si>
  <si>
    <t xml:space="preserve">leader_has_leader_trait_insight_transwarp_physics:</t>
  </si>
  <si>
    <t xml:space="preserve">Hat ___NS24056___</t>
  </si>
  <si>
    <t xml:space="preserve">leader_has_leader_trait_insight_quantum_propulsion:</t>
  </si>
  <si>
    <t xml:space="preserve">Hat ___NS24057___</t>
  </si>
  <si>
    <t xml:space="preserve">leader_has_leader_trait_insight_graviton_manipulation:</t>
  </si>
  <si>
    <t xml:space="preserve">Hat ___NS24058___</t>
  </si>
  <si>
    <t xml:space="preserve">leader_has_leader_trait_insight_singularity_manipulation:</t>
  </si>
  <si>
    <t xml:space="preserve">Hat ___NS24059___</t>
  </si>
  <si>
    <t xml:space="preserve">leader_has_leader_trait_insight_transphasic_compression:</t>
  </si>
  <si>
    <t xml:space="preserve">Hat ___NS24060___</t>
  </si>
  <si>
    <t xml:space="preserve">tech_romulan_tellum_1:</t>
  </si>
  <si>
    <t xml:space="preserve">___NE6073___</t>
  </si>
  <si>
    <t xml:space="preserve">tech_romulan_tellum_1_desc:</t>
  </si>
  <si>
    <t xml:space="preserve">Die ___NE6074___ ist mit zwei kleinen und zwei mittleren Energiewaffenstellungen ausgestattet.</t>
  </si>
  <si>
    <t xml:space="preserve">tech_romulan_tellum_2:</t>
  </si>
  <si>
    <t xml:space="preserve">___NE6075___ - ___NE6076___ Umrüstung</t>
  </si>
  <si>
    <t xml:space="preserve">tech_romulan_tellum_2_desc:</t>
  </si>
  <si>
    <t xml:space="preserve">Die ___NE6077___ Umrüstung erweitert die ___NE6078___ um eine mittlere Energiewaffenstellung.</t>
  </si>
  <si>
    <t xml:space="preserve">tech_romulan_tellum_unlock_title:</t>
  </si>
  <si>
    <t xml:space="preserve">§HUnlocks Schiffstyp:___CC___ ___NE6079___</t>
  </si>
  <si>
    <t xml:space="preserve">romulan_tellum:</t>
  </si>
  <si>
    <t xml:space="preserve">Schwere Fregatte der Tellum-Klasse</t>
  </si>
  <si>
    <t xml:space="preserve">romulan_tellum_plural:</t>
  </si>
  <si>
    <t xml:space="preserve">Schwere Fregatten der Tellum-Klasse</t>
  </si>
  <si>
    <t xml:space="preserve">romulan_tellum_cap:</t>
  </si>
  <si>
    <t xml:space="preserve">___NE6080___</t>
  </si>
  <si>
    <t xml:space="preserve">romulan_tellum_mid_1:</t>
  </si>
  <si>
    <t xml:space="preserve">romulan_tellum_mid_2:</t>
  </si>
  <si>
    <t xml:space="preserve">Aa'tseldae</t>
  </si>
  <si>
    <t xml:space="preserve">STNC_zone_city_02_prereq:</t>
  </si>
  <si>
    <t xml:space="preserve">___NS24061___</t>
  </si>
  <si>
    <t xml:space="preserve">zone_unavailable_tech_government_4:</t>
  </si>
  <si>
    <t xml:space="preserve">___NE6081______NE6082______NE6083___</t>
  </si>
  <si>
    <t xml:space="preserve">tech_romulan_kerchan_1:</t>
  </si>
  <si>
    <t xml:space="preserve">___NE6084___</t>
  </si>
  <si>
    <t xml:space="preserve">tech_romulan_kerchan_1_desc:</t>
  </si>
  <si>
    <t xml:space="preserve">Die ___NE6085___ ist mit sechs punktförmigen und vier extragroßen Energiewaffenstellungen sowie vier Torpedowerfern ausgestattet.</t>
  </si>
  <si>
    <t xml:space="preserve">tech_romulan_kerchan_2:</t>
  </si>
  <si>
    <t xml:space="preserve">___NE6086___ - ___NE6087___ Nachrüstung</t>
  </si>
  <si>
    <t xml:space="preserve">tech_romulan_kerchan_2_desc:</t>
  </si>
  <si>
    <t xml:space="preserve">Die Umrüstung ___NE6088___ fügt zwei punktförmige Energiewaffenstellungen und einen Torpedowerfer hinzu und erweitert die Zusatzkapazität der ___NE6089___.</t>
  </si>
  <si>
    <t xml:space="preserve">tech_romulan_kerchan_unlock_title:</t>
  </si>
  <si>
    <t xml:space="preserve">§HUnlocks Schiffstyp:___CC___ ___NE6090___</t>
  </si>
  <si>
    <t xml:space="preserve">romulan_kerchan:</t>
  </si>
  <si>
    <t xml:space="preserve">Schlachtschiff der Kerchan-Klasse</t>
  </si>
  <si>
    <t xml:space="preserve">romulan_kerchan_plural:</t>
  </si>
  <si>
    <t xml:space="preserve">Schlachtschiffe der Kerchan-Klasse</t>
  </si>
  <si>
    <t xml:space="preserve">romulan_kerchan_cap:</t>
  </si>
  <si>
    <t xml:space="preserve">___NE6091___</t>
  </si>
  <si>
    <t xml:space="preserve">romulan_kerchan_mid_1:</t>
  </si>
  <si>
    <t xml:space="preserve">romulan_kerchan_mid_2:</t>
  </si>
  <si>
    <t xml:space="preserve">Ha'abbes</t>
  </si>
  <si>
    <t xml:space="preserve">fossilised_gormagander:</t>
  </si>
  <si>
    <t xml:space="preserve">Versteinerter Gormagander</t>
  </si>
  <si>
    <t xml:space="preserve">fossilised_gormagander_desc_short:</t>
  </si>
  <si>
    <t xml:space="preserve">Die Überreste eines Gormaganders</t>
  </si>
  <si>
    <t xml:space="preserve">fossilised_gormagander_desc_details:</t>
  </si>
  <si>
    <t xml:space="preserve">Die Gormagander, eine Spezies von Kosmozoen, sind sanftmütige und intelligente Kreaturen, die sich von Sonnenwind und Spurenelementen ernähren, die sie von der Oberfläche kleinerer Asteroiden gewinnen.</t>
  </si>
  <si>
    <t xml:space="preserve">living_standard_borg_assimilation:</t>
  </si>
  <si>
    <t xml:space="preserve">Assimilierung</t>
  </si>
  <si>
    <t xml:space="preserve">living_standard_borg_assimilation_tooltip:</t>
  </si>
  <si>
    <t xml:space="preserve">Ihre Existenz als Individuen ist ein vorübergehender Umstand, die Subsistenz wird ausreichen.</t>
  </si>
  <si>
    <t xml:space="preserve">living_standard_borg_assimilation_tooltip_delayed:</t>
  </si>
  <si>
    <t xml:space="preserve">§Die Bedürfnisse des Individuums sind irrelevant.</t>
  </si>
  <si>
    <t xml:space="preserve">UTILITY_SCIENCE_THORON_FIELD_GENERATOR_1:</t>
  </si>
  <si>
    <t xml:space="preserve">Thoronfeldgenerator Mk I</t>
  </si>
  <si>
    <t xml:space="preserve">UTILITY_SCIENCE_THORON_FIELD_GENERATOR_1_DESC:</t>
  </si>
  <si>
    <t xml:space="preserve">Durch die Streuung von Thoron-Partikeln mit rotierender Polarität können Waffen und andere Verteidigungssysteme vor feindlichen Sensoren verborgen werden.</t>
  </si>
  <si>
    <t xml:space="preserve">UTILITY_SCIENCE_THORON_FIELD_GENERATOR_2:</t>
  </si>
  <si>
    <t xml:space="preserve">Thoronfeldgenerator Mk II</t>
  </si>
  <si>
    <t xml:space="preserve">UTILITY_SCIENCE_THORON_FIELD_GENERATOR_2_DESC:</t>
  </si>
  <si>
    <t xml:space="preserve">___NE6092___</t>
  </si>
  <si>
    <t xml:space="preserve">UTILITY_SCIENCE_THORON_FIELD_GENERATOR_3:</t>
  </si>
  <si>
    <t xml:space="preserve">Thoronfeldgenerator Mk III</t>
  </si>
  <si>
    <t xml:space="preserve">UTILITY_SCIENCE_THORON_FIELD_GENERATOR_3_DESC:</t>
  </si>
  <si>
    <t xml:space="preserve">___NE6093___</t>
  </si>
  <si>
    <t xml:space="preserve">utility_science_thoron_field_generator_1_set:</t>
  </si>
  <si>
    <t xml:space="preserve">___NE6094___</t>
  </si>
  <si>
    <t xml:space="preserve">utility_science_thoron_field_generator_1_set_DESC:</t>
  </si>
  <si>
    <t xml:space="preserve">___NE6095___</t>
  </si>
  <si>
    <t xml:space="preserve">utility_science_thoron_field_generator_2_set:</t>
  </si>
  <si>
    <t xml:space="preserve">___NE6096___</t>
  </si>
  <si>
    <t xml:space="preserve">utility_science_thoron_field_generator_2_set_DESC:</t>
  </si>
  <si>
    <t xml:space="preserve">___NE6097___</t>
  </si>
  <si>
    <t xml:space="preserve">utility_science_thoron_field_generator_3_set:</t>
  </si>
  <si>
    <t xml:space="preserve">___NE6098___</t>
  </si>
  <si>
    <t xml:space="preserve">utility_science_thoron_field_generator_3_set_DESC:</t>
  </si>
  <si>
    <t xml:space="preserve">___NE6099___</t>
  </si>
  <si>
    <t xml:space="preserve">UTILITY_ENGINEERING_DURANIUM_SHADOWS_1:</t>
  </si>
  <si>
    <t xml:space="preserve">Interstitielle Duranium-Schatten Mk I</t>
  </si>
  <si>
    <t xml:space="preserve">UTILITY_ENGINEERING_DURANIUM_SHADOWS_1_DESC:</t>
  </si>
  <si>
    <t xml:space="preserve">Durch die sorgfältige Platzierung ultradünner Duranium-Legierungsgeflechte in den Zwischenräumen der Schiffshülle können feindliche Sensoren dazu gebracht werden, Waffensysteme zu entdecken, die gar nicht existieren.</t>
  </si>
  <si>
    <t xml:space="preserve">UTILITY_ENGINEERING_DURANIUM_SHADOWS_2:</t>
  </si>
  <si>
    <t xml:space="preserve">Interstitielle Duranium-Schatten Mk II</t>
  </si>
  <si>
    <t xml:space="preserve">UTILITY_ENGINEERING_DURANIUM_SHADOWS_2_DESC:</t>
  </si>
  <si>
    <t xml:space="preserve">___NE6100___</t>
  </si>
  <si>
    <t xml:space="preserve">UTILITY_ENGINEERING_DURANIUM_SHADOWS_3:</t>
  </si>
  <si>
    <t xml:space="preserve">Interstitielle Duranium-Schatten Mk III</t>
  </si>
  <si>
    <t xml:space="preserve">UTILITY_ENGINEERING_DURANIUM_SHADOWS_3_DESC:</t>
  </si>
  <si>
    <t xml:space="preserve">___NE6101___</t>
  </si>
  <si>
    <t xml:space="preserve">utility_engineering_duranium_shadows_1_set:</t>
  </si>
  <si>
    <t xml:space="preserve">___NE6102___</t>
  </si>
  <si>
    <t xml:space="preserve">utility_engineering_duranium_shadows_2_set:</t>
  </si>
  <si>
    <t xml:space="preserve">___NE6103___</t>
  </si>
  <si>
    <t xml:space="preserve">utility_engineering_duranium_shadows_3_set:</t>
  </si>
  <si>
    <t xml:space="preserve">___NE6104___</t>
  </si>
  <si>
    <t xml:space="preserve">utility_engineering_duranium_shadows_1_set_DESC:</t>
  </si>
  <si>
    <t xml:space="preserve">___NE6105___</t>
  </si>
  <si>
    <t xml:space="preserve">utility_engineering_duranium_shadows_2_set_DESC:</t>
  </si>
  <si>
    <t xml:space="preserve">___NE6106___</t>
  </si>
  <si>
    <t xml:space="preserve">utility_engineering_duranium_shadows_3_set_DESC:</t>
  </si>
  <si>
    <t xml:space="preserve">___NE6107___</t>
  </si>
  <si>
    <t xml:space="preserve">tech_utility_duranium_shadows_1:</t>
  </si>
  <si>
    <t xml:space="preserve">___NE6108___</t>
  </si>
  <si>
    <t xml:space="preserve">tech_utility_duranium_shadows_1_desc:</t>
  </si>
  <si>
    <t xml:space="preserve">___NE6109___</t>
  </si>
  <si>
    <t xml:space="preserve">tech_utility_duranium_shadows_2:</t>
  </si>
  <si>
    <t xml:space="preserve">___NE6110___</t>
  </si>
  <si>
    <t xml:space="preserve">tech_utility_duranium_shadows_2_desc:</t>
  </si>
  <si>
    <t xml:space="preserve">___NE6111___</t>
  </si>
  <si>
    <t xml:space="preserve">tech_utility_duranium_shadows_3:</t>
  </si>
  <si>
    <t xml:space="preserve">___NE6112___</t>
  </si>
  <si>
    <t xml:space="preserve">tech_utility_duranium_shadows_3_desc:</t>
  </si>
  <si>
    <t xml:space="preserve">___NE6113___</t>
  </si>
  <si>
    <t xml:space="preserve">tech_utility_thoron_field_generator_1:</t>
  </si>
  <si>
    <t xml:space="preserve">___NE6114___</t>
  </si>
  <si>
    <t xml:space="preserve">tech_utility_thoron_field_generator_1_desc:</t>
  </si>
  <si>
    <t xml:space="preserve">___NE6115___</t>
  </si>
  <si>
    <t xml:space="preserve">tech_utility_thoron_field_generator_2:</t>
  </si>
  <si>
    <t xml:space="preserve">___NE6116___</t>
  </si>
  <si>
    <t xml:space="preserve">tech_utility_thoron_field_generator_2_desc:</t>
  </si>
  <si>
    <t xml:space="preserve">___NE6117___</t>
  </si>
  <si>
    <t xml:space="preserve">tech_utility_thoron_field_generator_3:</t>
  </si>
  <si>
    <t xml:space="preserve">___NE6118___</t>
  </si>
  <si>
    <t xml:space="preserve">tech_utility_thoron_field_generator_3_desc:</t>
  </si>
  <si>
    <t xml:space="preserve">___NE6119___</t>
  </si>
  <si>
    <t xml:space="preserve">VAU:</t>
  </si>
  <si>
    <t xml:space="preserve">Vau N'akat</t>
  </si>
  <si>
    <t xml:space="preserve">VAU_desc:</t>
  </si>
  <si>
    <t xml:space="preserve">___NE6120___</t>
  </si>
  <si>
    <t xml:space="preserve">VAU_plural:</t>
  </si>
  <si>
    <t xml:space="preserve">VAU_compliment_01:</t>
  </si>
  <si>
    <t xml:space="preserve">___NE6121___</t>
  </si>
  <si>
    <t xml:space="preserve">VAU_compliment_plural_01:</t>
  </si>
  <si>
    <t xml:space="preserve">___NE6122___</t>
  </si>
  <si>
    <t xml:space="preserve">VAU_hand:</t>
  </si>
  <si>
    <t xml:space="preserve">Hand</t>
  </si>
  <si>
    <t xml:space="preserve">VAU_insult_01:</t>
  </si>
  <si>
    <t xml:space="preserve">___NE6123___</t>
  </si>
  <si>
    <t xml:space="preserve">VAU_insult_plural_01:</t>
  </si>
  <si>
    <t xml:space="preserve">___NE6124___</t>
  </si>
  <si>
    <t xml:space="preserve">VAU_mouth:</t>
  </si>
  <si>
    <t xml:space="preserve">___NE6125___</t>
  </si>
  <si>
    <t xml:space="preserve">VAU_organ:</t>
  </si>
  <si>
    <t xml:space="preserve">___NE6126___</t>
  </si>
  <si>
    <t xml:space="preserve">VAU_sound_01:</t>
  </si>
  <si>
    <t xml:space="preserve">Knurren</t>
  </si>
  <si>
    <t xml:space="preserve">VAU_sound_02:</t>
  </si>
  <si>
    <t xml:space="preserve">Grunzen</t>
  </si>
  <si>
    <t xml:space="preserve">VAU_sound_03:</t>
  </si>
  <si>
    <t xml:space="preserve">Kläffen</t>
  </si>
  <si>
    <t xml:space="preserve">VAU_sound_04:</t>
  </si>
  <si>
    <t xml:space="preserve">Jaulen</t>
  </si>
  <si>
    <t xml:space="preserve">VAU_sound_05:</t>
  </si>
  <si>
    <t xml:space="preserve">miauend</t>
  </si>
  <si>
    <t xml:space="preserve">VAU_spawn:</t>
  </si>
  <si>
    <t xml:space="preserve">Kind</t>
  </si>
  <si>
    <t xml:space="preserve">VAU_spawn_plural:</t>
  </si>
  <si>
    <t xml:space="preserve">Kinder</t>
  </si>
  <si>
    <t xml:space="preserve">VAU_hand_plural:</t>
  </si>
  <si>
    <t xml:space="preserve">Hände</t>
  </si>
  <si>
    <t xml:space="preserve">VAU_organ_plural:</t>
  </si>
  <si>
    <t xml:space="preserve">___NE6127___</t>
  </si>
  <si>
    <t xml:space="preserve">VAU_ear:</t>
  </si>
  <si>
    <t xml:space="preserve">Ohr</t>
  </si>
  <si>
    <t xml:space="preserve">VAU_ear_plural:</t>
  </si>
  <si>
    <t xml:space="preserve">Ohren</t>
  </si>
  <si>
    <t xml:space="preserve">VAU_tooth:</t>
  </si>
  <si>
    <t xml:space="preserve">Zahn</t>
  </si>
  <si>
    <t xml:space="preserve">VAU_tooth_plural:</t>
  </si>
  <si>
    <t xml:space="preserve">Zähne</t>
  </si>
  <si>
    <t xml:space="preserve">DRD:</t>
  </si>
  <si>
    <t xml:space="preserve">Drednot</t>
  </si>
  <si>
    <t xml:space="preserve">DRD_desc:</t>
  </si>
  <si>
    <t xml:space="preserve">___NE6128___</t>
  </si>
  <si>
    <t xml:space="preserve">DRD_plural:</t>
  </si>
  <si>
    <t xml:space="preserve">Drednots</t>
  </si>
  <si>
    <t xml:space="preserve">DRD_compliment_01:</t>
  </si>
  <si>
    <t xml:space="preserve">gut gebaute Maschine</t>
  </si>
  <si>
    <t xml:space="preserve">DRD_compliment_plural_01:</t>
  </si>
  <si>
    <t xml:space="preserve">gut gebaute Maschinen</t>
  </si>
  <si>
    <t xml:space="preserve">DRD_hand:</t>
  </si>
  <si>
    <t xml:space="preserve">DRD_insult_01:</t>
  </si>
  <si>
    <t xml:space="preserve">Schraubenschlüssel</t>
  </si>
  <si>
    <t xml:space="preserve">DRD_insult_plural_01:</t>
  </si>
  <si>
    <t xml:space="preserve">DRD_mouth:</t>
  </si>
  <si>
    <t xml:space="preserve">Gesangseinheit</t>
  </si>
  <si>
    <t xml:space="preserve">DRD_organ:</t>
  </si>
  <si>
    <t xml:space="preserve">Prozessor</t>
  </si>
  <si>
    <t xml:space="preserve">DRD_sound_01:</t>
  </si>
  <si>
    <t xml:space="preserve">piepsend</t>
  </si>
  <si>
    <t xml:space="preserve">DRD_sound_02:</t>
  </si>
  <si>
    <t xml:space="preserve">Piepsen</t>
  </si>
  <si>
    <t xml:space="preserve">DRD_sound_03:</t>
  </si>
  <si>
    <t xml:space="preserve">DRD_sound_04:</t>
  </si>
  <si>
    <t xml:space="preserve">DRD_sound_05:</t>
  </si>
  <si>
    <t xml:space="preserve">DRD_spawn:</t>
  </si>
  <si>
    <t xml:space="preserve">Neubau</t>
  </si>
  <si>
    <t xml:space="preserve">DRD_spawn_plural:</t>
  </si>
  <si>
    <t xml:space="preserve">neue Bauten</t>
  </si>
  <si>
    <t xml:space="preserve">DRD_hand_plural:</t>
  </si>
  <si>
    <t xml:space="preserve">DRD_organ_plural:</t>
  </si>
  <si>
    <t xml:space="preserve">Prozessoren</t>
  </si>
  <si>
    <t xml:space="preserve">DRD_ear:</t>
  </si>
  <si>
    <t xml:space="preserve">Audio-Rezeptor</t>
  </si>
  <si>
    <t xml:space="preserve">DRD_ear_plural:</t>
  </si>
  <si>
    <t xml:space="preserve">Audio-Rezeptoren</t>
  </si>
  <si>
    <t xml:space="preserve">DRD_tooth:</t>
  </si>
  <si>
    <t xml:space="preserve">DRD_tooth_plural:</t>
  </si>
</sst>
</file>

<file path=xl/styles.xml><?xml version="1.0" encoding="utf-8"?>
<styleSheet xmlns="http://schemas.openxmlformats.org/spreadsheetml/2006/main">
  <numFmts count="2">
    <numFmt numFmtId="164" formatCode="General"/>
    <numFmt numFmtId="165" formatCode="General"/>
  </numFmts>
  <fonts count="5">
    <font>
      <sz val="11"/>
      <color theme="1"/>
      <name val="Calibri"/>
      <family val="2"/>
      <charset val="1"/>
    </font>
    <font>
      <sz val="10"/>
      <name val="Arial"/>
      <family val="0"/>
    </font>
    <font>
      <sz val="10"/>
      <name val="Arial"/>
      <family val="0"/>
    </font>
    <font>
      <sz val="10"/>
      <name val="Arial"/>
      <family val="0"/>
    </font>
    <font>
      <sz val="11"/>
      <color theme="1"/>
      <name val="Calibri"/>
      <family val="2"/>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462"/>
  <sheetViews>
    <sheetView showFormulas="false" showGridLines="true" showRowColHeaders="true" showZeros="true" rightToLeft="false" tabSelected="true" showOutlineSymbols="true" defaultGridColor="true" view="normal" topLeftCell="A21" colorId="64" zoomScale="100" zoomScaleNormal="100" zoomScalePageLayoutView="100" workbookViewId="0">
      <selection pane="topLeft" activeCell="E39" activeCellId="0" sqref="E39"/>
    </sheetView>
  </sheetViews>
  <sheetFormatPr defaultColWidth="10.71484375" defaultRowHeight="15" zeroHeight="false" outlineLevelRow="0" outlineLevelCol="0"/>
  <cols>
    <col collapsed="false" customWidth="true" hidden="false" outlineLevel="0" max="1" min="1" style="1" width="46.71"/>
    <col collapsed="false" customWidth="true" hidden="false" outlineLevel="0" max="2" min="2" style="1" width="109.71"/>
  </cols>
  <sheetData>
    <row r="1" customFormat="false" ht="15" hidden="false" customHeight="false" outlineLevel="0" collapsed="false">
      <c r="C1" s="1" t="s">
        <v>0</v>
      </c>
      <c r="D1" s="1" t="str">
        <f aca="false">IF(ISBLANK(A1),"",C1)</f>
        <v/>
      </c>
    </row>
    <row r="2" customFormat="false" ht="15" hidden="false" customHeight="false" outlineLevel="0" collapsed="false">
      <c r="A2" s="1" t="s">
        <v>1</v>
      </c>
      <c r="C2" s="1" t="str">
        <f aca="false">A2 &amp;" " &amp;"""" &amp;B2 &amp;""""</f>
        <v>&gt;&gt;&gt;&gt;&gt; D:\Spiele\SteamLibrary\steamapps\workshop\content\281990\1886496498\localisation\english\STNC_events_l_english.yml ""</v>
      </c>
      <c r="D2" s="1" t="str">
        <f aca="false">IF(ISBLANK(A2),"",C2)</f>
        <v>&gt;&gt;&gt;&gt;&gt; D:\Spiele\SteamLibrary\steamapps\workshop\content\281990\1886496498\localisation\english\STNC_events_l_english.yml ""</v>
      </c>
    </row>
    <row r="3" customFormat="false" ht="3276.75" hidden="false" customHeight="false" outlineLevel="0" collapsed="false">
      <c r="A3" s="1" t="s">
        <v>2</v>
      </c>
      <c r="B3" s="2" t="s">
        <v>3</v>
      </c>
      <c r="C3" s="3" t="str">
        <f aca="false">A3 &amp;" " &amp;"""" &amp;B3 &amp;""""</f>
        <v>accession_country_integration_in_progress: "§HIntegration neuer Mitgliedswelten___CC___ §R--___CC___Die Reaktion von ___NS1___wird wahrscheinlich beeinflusst durch:\n§HEmpire Opinion___CC___ §G++___CC___§HEmpire Opinion___CC___ §G+___CC___§HEmpire Opinion___CC___ §R--___CC___§HEmpire Opinion___CC___ §R-----___CC___§HEmpire Power Difference___CC___ §R-___CC___§HEmpire Machtunterschied___CC___ §R-----___CC§HEmpire Machtunterschied___CC___ §G++___CC___§HEmpire Machtunterschied___CC___ §R---___CC___§HVorsichtig gegenüber Nachbarn mit anti-___NS2___ Einstellungen___CC___ §R--___CC___§HXenophile Ethos___CC___ §G+___CC___§H Fremdenfeindliche Gesinnung___CC___ §R-___CC______NS3______NS4___Ah, die unwürdigen ___NS5___. Nun, ihr seid nicht so hässlich, wie man uns gewarnt hat, aber es bleibt abzuwarten, ob man euch trauen kann. Grüße von der Erde. Ich vertrete ___NS6___ ___NS7___ aus dem ___NS8___. Es ist mir eine Ehre, Mitreisende aus dem Weltraum zu treffen. Hmmm. Mir wurde gesagt, dass die Imperiale Garde der Stolz und die Freude Andorias ist. Ich finde sie klein und unscheinbar. Vor dem Paan-Mokar-Vorfall kam die Wissenschaftsakademie immer zu dem Schluss, dass ein submoderatem Ökosystem die Evolution vorsichtiger, bedächtiger Wesen führen würde. Das anhaltend unlogische Verhalten der andorianischen Garde widerlegt diese Hypothese. Es wäre klug von Ihnen, Ihre technologische Unterlegenheit anzuerkennen. Grüße von den Selay Clutchessss. Wir hoffen, dass Sie von jeglichen Jagdaktivitäten Abstand nehmen werden – bitte nehmen Sie den Botschafter aus Ihrem Mund. Soraya Neryshu ___NS9___. Im Namen des Ersten Ministers von ___NS10___ heißen wir Sie in diesem Teil der Galaxie willkommen. Möget ihr mit den Propheten wandeln. Grüße von den ___NS11___. Wir freuen uns sehr, euer Volk kennenzulernen, und hoffen auf eine lange und gewinnbringende Zukunft mit euch. Kommt ___NS12___, lasst uns gemeinsam Marobwurzeltee genießen. Was meinst du damit, wir sehen alle gleich aus? Wie unhöflich. Wir sind die ___NS13___ und freuen uns darauf, euch kennenzulernen. An der Konstruktion der ___NS14___-Schiffe sehe ich, dass Sie bei Ihren Entwürfen nicht so akribisch sind wie wir. Grüße von ___NS15___ ___NS16___, Sprecher der Häuser von Betazed, Hüter der Heiligen Ringe von Betazed und des Heiligen Kelches von Rixx. Wir spüren, dass ihr Mitreisende seid, ___NS17___. Willkommen in unserer Welt. Der Name eures Kontaktschiffs hat eine starke Ähnlichkeit mit einem unhöflichen Begriff in unserer Sprache, ___NS18___. Nichtsdestotrotz sind wir die ___NS19___ und freuen uns, euch kennenzulernen. Es kann nur ein Kollektiv geben. Wir sind die Breen. Nähere dich nicht unseren Welten. Halte dich von unseren Grenzen fern, sonst sorgen wir dafür, dass deine Schiffe nie wieder das kalte Licht des Tages erblicken. Grüße von den ___NS20___. Wir freuen uns sehr, dein Volk kennenzulernen, und hoffen auf eine lange und erfolgreiche Zukunft mit dir. Komm ___NS21___, wir werden dir zeigen, was Brunali-Gastfreundschaft bedeutet.01001000 01100101 01101100 01101111 00100000 01100110 01100101 01101100 01101100 01101111 01110111 00100000 01110011 01110100 01100001 01110010 01110100 §YÜbersetzungsprotokoll aktiviert___CC___\n\nHallo, liebe Startraveller. Wir freuen uns sehr, euch kennenzulernen, Grüße von der Cardassianischen Union. Wir freuen uns auf diplomatische Kontakte mit eurem Volk. In der Zwischenzeit bitten wir Sie jedoch dringend, unseren Raum zu meiden und unsere territoriale Souveränität zu respektieren. Feindliche automatisierte Personeneinheitenflotte entdeckt. Taktische Überlagerung aktiviert. Elite Admin Substrate wurde über Ihre weitere Existenz informiert. Bitte warten Sie einen Moment, damit die Situation geklärt werden kann. Mit freundlichen Grüßen von der ___NS22___ an die ___NS23___. Es ist immer ein Privileg, Mitbürger der Galaxis zu treffen. Unsere Ärzte sind unübertroffen. Wenn Sie also möchten, dass wir diese Gesichtsdeformität beheben, würden wir uns sehr freuen. Oh, es scheint, dass das tatsächlich Ihr Gesicht ist. Kira in Bashi, das Biest in Tanagra. Kitea, seine Augen neben Sokath geschlossen, seine Augen offen. Peleb am Waldrand. Temporäre Anomalie entdeckt. Unterwerfen Sie sich sofort der Kontrolle des Kollektivs. Widerstand ist zwecklos. Ihr Kollektiv ist überflüssig. Unterwerft euch sofort. Widerstand ist zwecklos. Wir sind die Borg. Senkt eure Schilde und übergebt eure Schiffe. Wir werden eure biologischen und technologischen Eigenschaften unseren eigenen hinzufügen. Eure Kultur wird sich anpassen, um uns zu dienen. Widerstand ist zwecklos. Die ___NS24___ werden sich nicht unterwerfen, ___NS25___. Wir werden bis zum letzten Atemzug kämpfen. Die ___NS26___ schätzen die Freiheit, unser Volk schätzt seine Individualität. Wir werden nicht zulassen, dass sie uns freiwillig genommen werden. Sicherlich können die ___NS27___ und die ___NS28___ friedlich koexistieren? Grüße von den ___NS29___. Um unseren Raum zu durchqueren, müssen Sie sich unseren Geboten unterwerfen, und telepathische Wesen sind nicht erlaubt. Wenn ihr euch daran haltet, wird es keine Probleme geben. Also ___NS30___, lasst uns reden. Die Gründer senden ihre Grüße und begrüßen die Entdeckung des Volkes von ___NS31___. Wir freuen uns auf zukünftige Begegnungen, bitten euch aber, bis dahin die Integrität des Dominion zu respektieren. Grüße, wir hoffen auf einen informativen Austausch von kulturellem und wissenschaftlichem Wissen. Wir freuen uns auf diplomatische Kontakte mit den ___NS32___. Ah, die rosahäutigen Vulkanier. Nun ja, ihr seid nicht so hässlich, wie man uns gewarnt hat, aber es bleibt abzuwarten, ob man euch trauen kann. Hmmm. Mir wurde gesagt, diese Flotte sei der Stolz und die Freude der Erde. Ich finde sie klein und unscheinbar. Wir freuen uns, dass es euch gut geht, raten aber weiterhin zur Vorsicht. Ihre Flotte entspricht nicht den Sicherheitsstandards der vulkanischen Expeditionsstreitmacht, und Ihre Warpspulen sind nicht richtig ausgerichtet. Wie immer haben wir Ihr Bestes im Sinn. Grüße von der ___NS33___, möge Domars Licht Sie sicher durch die Dunkelheit führen. Kommen Sie ___NS34___, lassen Sie uns darüber sprechen, dass Sie sich Domars Licht anschließen. Grüße von den Ferengi unter der prosperierenden Herrschaft des Großen Nagus. Wir freuen uns sehr, Ihr Volk kennenzulernen, und hoffen auf eine lange und profitable Zukunft des Handels und des Austauschs mit Ihnen. Komm ___NS35___, lass uns einen Deal machen. Ich bringe Grüße von der Gorn-Hegemonie, die von dem unangefochtenen Anführer ___NS36___ ___NS37___ regiert wird. Respektiert unsere Grenzen und haltet euch aus unseren Angelegenheiten heraus, dann werden unsere mächtigen Flotten eure Welten nicht besuchen. Ich könnte dir mit einer Handbewegung das Genick brechen. Hmph, eine Trophäe, die kaum der Mühe wert ist. Sag mir, Beute, warum kontaktierst du die ___NS38___? Die Menschen der ___NS39___ sind die Jagd kaum wert. Wir sind die ___NS40___ unter dem Kommando des ___NS41___. Wenn ihr unser Territorium betretet, werden wir eure Schiffe mit Gewalt kapern. Kommt, ___NS42___, zeigt uns, was ihr habt. Große Sklavenhändler! Wir werden niemals zu euch zurückkehren. Wir haben bewiesen, dass wir stark sind, stärker als ihr! Qapla'! Ihr habt vielleicht Geschichten über den Ruhm und die Macht der Klingonen gehört. Sie sind alle wahr! Wir überbringen euch Grüße vom Hohen Rat und freuen uns darauf, euch auf dem Schlachtfeld zu begegnen. Mögest du in Ehren sterben, ___NS43___, damit wir uns in den heiligen Hallen von Sto-Vo-Kor wieder sehen. Grüße vom ___NS44___. Ich bin ___NS45___, und du bist ___NS46___. Komm jetzt ___NS47___, lass uns reden. Ich weiß nicht, wie ich das sagen soll, was ist eine Willkommensmatte? Die autonomen Einheiten begrüßen dich. Vertraue den anderen autonomen Einheiten nicht. Wir sind hier, um dich zu beschützen. Wir sind hier, um dich vor dem schrecklichen Geheimnis des Weltraums zu beschützen.___NS48___. Komm und sprich mit ___NS49___. Wir sind Nausicaaner. Du bist schwach. Grüße von den ___NS50___, es ist mir eine Freude, dich kennenzulernen. Ich bin ___NS51___ und muss Sie einfach zu einer prestigeträchtigen Veranstaltung namens Tsunkatse an der Oberfläche einladen. \n\nWir freuen uns sehr, Ihr Volk kennenzulernen, und hoffen auf eine lange und profitable Zukunft mit Tsunkatse-Übertragungsverträgen mit Ihnen. Komm ___NS52___, lass uns einen Vertrag schließen.___NS53___ ___NS54___ und der Regierungsrat von ___NS55___ haben mich beauftragt, dir eine Warnung zu überbringen, aber oh, was für ein hübscher ___NS56___. Bitte komm näher ... Oh, ein großer, starker ___NS57___ könnte uns aus unserer Sklaverei befreien. Pst, genau so, noch näher ... Atmen Sie tief ein. Feindliche Flotte automatisierter Personaleinheiten entdeckt. Taktische Überlagerung aktiviert. Die automatisierte Kommandoeinheit 001 wurde über Ihre Anwesenheit informiert. Bitte warten Sie einen Moment, damit die Situation geklärt werden kann. Ihre Kultur wird sich daran anpassen, uns zu dienen. Grüße von den ___NS58___. Wir freuen uns, Ihre Bekanntschaft zu machen, und hoffen, dass der Handel unter der Rigelianischen Handelskommission bald beginnen kann. Jolan Tru. Wir sind der Senat des Romulanischen Sternenimperiums. Wir sind zwar nicht gegen gelegentliche diplomatische Beziehungen und Handel, ziehen es jedoch vor, uns um unsere eigenen Angelegenheiten zu kümmern. Wenn die ___NS59___ sich an diese Vereinbarung halten, werden wir freundliche Nachbarn bleiben. Brüder und Schwestern, es ist mir eine Ehre, erneut mit Ihnen zu sprechen. Wir wünschen uns, dass die Vergangenheit Vergangenheit bleibt und unsere gemeinsame Zukunft weiterhin rosig ist. Ausgezeichnet, mehr Beute zum Jagen. Ihr werdet würdige Beute für unsere Jagdmeuten sein, und wir werden euch ehren, indem wir das Fleisch von euren Knochen nagen. Eine intelligente Unterhaltung ist mit ___NS60___-Kreaturen unmöglich, daher werden wir gemäß Artikel 932, Abschnitt 48, Absatz 3, Unterabschnitt „Ausländische Arbeitskräfte” in eurer einfachen ___NS61___-Sprache sprechen. Gemäß den beigefügten Unternehmensrichtlinien dürfen Sie sich keinem Eigentum der Sheliak nähern oder Ansprüche auf die in den Richtlinien genannten Gegenstände erheben. Omara s'alas! Hallo Freunde, ich bin ___NS62___ von den ___NS63___. Wir freuen uns, Sie zu sehen, solange Sie sich von unserem Wrack fernhalten! Wir freuen uns sehr, Ihr Volk kennenzulernen, und hoffen auf eine lange und profitable Zukunft des Handels und Austauschs mit Ihnen. \n\nKomm ___NS64___, wir werden dir einen köstlichen talaxianischen Gewürzeintopf mit leckerem Leola-Reispilaf zubereiten, um diesen Tag zu feiern. Hm. Mir wurde gesagt, diese Flotte sei der ganze Stolz der ___NS65___, aber ich finde sie klein und unscheinbar. Gehören Sie zu diesen Schädlingen, die im Dunkeln herumschleichen und Pläne schmieden, wie Sie unsere Heimat erobern können? Ihre Körper, Ihre Planeten, Ihre Technologie, Ihre Seelen gehören uns, wir können mit Ihnen machen, was wir wollen. Jeder ___NS66___ wird sterben oder ein Sklave des Terranischen Imperiums werden. Jeder wird die Macht des Terranischen Imperiums zu spüren bekommen. Eine neue Ära bricht an ... eine Ära, die das Konzept der Einheit zwischen den Spezies als absolute und bösartige Lüge entlarvt. Eine Ära, die unsere Welt über alle anderen erheben wird. Die Menschheit wirft die Fesseln der außerirdischen Einmischung ab und bestimmt nun ihr eigenes Schicksal. \n\nHaltet euch von unseren Grenzen fern, außerirdischer Abschaum. Terra Prime ... für immer. Unbekanntes Schiff. Betreten Sie nicht das Gebiet der Tholianischen Versammlung. Sie müssen diesen Bereich sofort verlassen. Wir beanspruchen dieses Gebiet und sind bereit, notfalls Gewalt anzuwenden, um unser Eigentum zu schützen. Sie sind uns einmal entkommen, ___NS67___, aber Ihre wertlose Spezies wird ohne uns niemals gedeihen. Wir haben Sie zu dem gemacht, was Sie heute sind. Sie verdanken uns alles. Grüße von ___NS68___ von ___NS69___. Wir sind eine langlebige Spezies mit einem sehr langen Gedächtnis, daher werden uns diese ersten Eindrücke noch lange in Erinnerung bleiben. Leider ... Grüße von der Menschheit. Wir kommen in Frieden und hoffen auf einen informativen Austausch kultureller und wissenschaftlicher Erkenntnisse. Wir freuen uns auf diplomatische Kontakte mit den ___NS70___. Grüße von der Vereinigten Föderation der Planeten. Wir kommen in Frieden und hoffen auf einen informativen Austausch kultureller und wissenschaftlicher Erkenntnisse. Wir freuen uns auf diplomatische Kontakte mit den ___NS71___. Seien Sie nicht beunruhigt durch unser Aussehen. Wir sind die ___NS72___ und freuen uns, eine so lebendige und ...gesund aussehende Nation wie die ___NS73___ kennenzulernen. Viele von uns sind von einer schrecklichen Seuche namens Phage befallen und möchten unsere Forschungsergebnisse mit den ___NS74___ teilen. Langes Leben und Wohlstand ___NS75___, wir sind die ___NS76___. Ihr unlogisches Verhalten ist für uns verwirrend und primitiv, aber wir werden unsere Beziehungen aufrechterhalten. \n\nWenn andere Spezies versucht haben, die Grundprinzipien der vulkanischen Logik zu erlernen, hat dies oft viel Zeit in Anspruch genommen, aber bei Mitgliedern der ___NS77___-Rasse befürchte ich, dass dies einfach jenseits Ihres Verständnisses liegt. \n\nGlauben Sie, wir haben vergessen, was in Weytahn passiert ist, Spitzöhr? Was den Kanzler betrifft, haben wir nichts zu besprechen. Grüße von der Erde. Ich vertrete ___NS78___ ___NS79___ aus dem ___NS80___. Wir danken Ihnen für die Hilfe, die Sie uns seit unserem ersten Kontakt vor all den Jahren gewährt haben. Wieder einmal heben die alten Verräter ihre logischen Köpfe aus dem Sand. Ihr Versagen, Ihre Emotionen anzunehmen, hat Sie schwach gemacht. Sehen Sie sich all das an, was wir im großen ___NS81___ erreicht haben. Hmmm. Mir wurde gesagt, dass Logik der höchste Wert der Vulkanier ist. Ich finde sie dumm und unscheinbar. Cluster-Untersuchungsgeschwindigkeit: §G+10 %___CC___Die Loyalität gegenüber dem Haus ist deutlich gesunkenDie Loyalität gegenüber dem Haus ist deutlich gestiegenDie Loyalität gegenüber dem Haus ist mäßig gesunkenDie Loyalität gegenüber dem Haus ist mäßig gestiegenDie Loyalität gegenüber dem Haus ist leicht gesunkenDie Loyalität gegenüber dem Haus ist leicht gestiegenZeit-Einsatzpunkte: ___NE1___Wir haben Informationen, dass sich die Adelba-Obsidian-Marmorkugeln im Delta Volanis-Cluster befinden. Um sie zu lokalisieren, muss eine Erkundung durchgeführt werden. \n\n§YBeginne oder setze die Erkundung des Clusters fort.___CC___Adelba-Obsidian-Marmor£alfacite_ore££alloys£___NE2___ ist jetzt an Handelsstationen erhältlich.£alpha_currant_nectar£___NS82___ wurde bereits ausgegraben.Bereits gewährtBerichte über Piraterie sollten im System ___NS83___ untersucht werden.Untersuchen Sie das System ___NS84______NS85___ benötigt Hilfe bei der Suche nach ___NS86___ vermissten Besatzungsmitgliedern.Helfen Sie ___NS87___Einige unserer Mitarbeiter müssen aus ___NS88___ gerettet werden.Rettungspersonal Die Forschung könnte eine Methode aufdecken, um das Netzwerk zu stören, das die Bewegungen des Altamid-Schwarms koordiniert. Störe den Schwarm Amerikaner Aus einem Versteck mit jahrhundertealten Papieraufzeichnungen wurden detaillierte Logbücher gefunden, die Aufzeichnungen über ein Objekt enthalten, das offenbar von außerhalb des Systems stammt und auf Kurs auf ___NS89___ selbst ist. \n\nArchäologen haben um Erlaubnis gebeten, die Aufzeichnungen und mögliche Landungs- oder Aufprallstellen im Detail zu untersuchen.Uralte Besucher£andorian_silk£Die Flotten von ___NS90___ weisen eine deutlich höhere Widerstandsfähigkeit ihrer Energieschilde auf. Die Analyse der Sensordaten aus den jüngsten Begegnungen könnte Aufschluss über die Ursache dieses Vorteils geben.Sensordaten analysierenEin Notruf wurde von der Oberfläche von ___NS91___ empfangen. \n\nEin Schiff sollte entsandt werden, um wertvolle Technologien zu assimilieren.Notruf untersuchenEin Notruf wurde von der Oberfläche von ___NS92___ empfangen.Notruf untersuchen___NS93Andromedanische FlüchtlingeSchiffe einer Spezies aus der Galaxie 002 haben begonnen, die Barriere zur Galaxie 001 zu durchbrechen, um der zunehmenden Strahlung in ihrer Heimatgalaxie zu entkommen. \n\nGeschätzte Anzahl verbleibender Schiffe: ___NS94Schiffe einer Spezies aus der 
Galaxie 002 haben begonnen, die Barriere zur Galaxie 001 zu durchbrechen, um der zunehmenden Strahlung in ihrer Heimatgalaxie zu entkommen. \n\nMöglicherweise können wir Technologien entwickeln, um einen Teil der Strahlung abzuschwächen und die Anzahl der Schiffe, die die Barriere durchbrechen, zu reduzieren. \n\nGeschätzte Anzahl verbleibender Schiffe: ___NS95___Flüchtlinge aus der Andromeda-Galaxie haben begonnen, die Barriere zur Milchstraße zu durchbrechen, um der ständig zunehmenden Strahlung in ihrer Heimatgalaxie zu entkommen. \n\nGeschätzte Anzahl der verbleibenden Schiffe: ___NS96___Flüchtlinge aus der Andromeda-Galaxie haben begonnen, die Barriere zur Milchstraße zu durchbrechen, um der ständig zunehmenden Strahlung in ihrer Heimatgalaxie zu entkommen. \n\nUnsere Wissenschaftler könnten Technologien entwickeln, um einen Teil der Strahlung abzuschwächen, sodass viele Flüchtlinge in ihre Heimat zurückkehren könnten. \n\nGeschätzte Anzahl der verbleibenden Schiffe: ___NS97___ Wissenschaftsoffizier ___NS98___ befahl der ___NS99___, eine Sonde zur Untersuchung des Mondes ___NS100___ zu entsenden. Leider versagten die Bremsraketen und die Sonde schlug mit voller Wucht auf der Oberfläche auf. Aus unbekannten Gründen beschloss der dortige Wissenschaftsoffizier, mit einem Shuttle von ___NS101___ aus den Mond ___NS102___ persönlich zu untersuchen. Kurz darauf wurde eine Explosion registriert, als das Shuttle mit voller Geschwindigkeit auf die Oberfläche aufschlug. \n\nEine Überprüfung der redundanten Logdateien ergab, dass die Drohne aufgrund eines Fehlers in ihrem kortikalen Implantat mehrere Fehlkalkulationen vorgenommen hatte. Wir haben eine Aktualisierung aller anderen Implantate eingeleitet. Obwohl die Datenarchive des Kollektivs dies wiederholt überprüft haben, deuten alle Berechnungen darauf hin, dass es sich bei dem Asteroiden ___NS103___ um Koprolith handelt – ein Stück versteinerter Exkremente einer riesigen Lebensform. Es scheint fast eine Milliarde Jahre alt zu sein, und ein Großteil der ursprünglichen organischen Zusammensetzung des Fossils wurde durch Mineralablagerungen ersetzt. Die Mineralablagerungen werden für das Kollektiv von Nutzen sein. Ihre biologische Besonderheit wird unsere eigene ergänzen. Während der Untersuchung von ___NS104___ haben die Drohnen von ___NS105___ mehrere Lebenszeichen aus dem Inneren des Asteroiden empfangen. Es scheint eine Kolonie großer, grabender, wurmartiger Lithovoren in dem mit Tunneln durchzogenen Gestein zu geben. Diese einzigartigen, unvollkommenen Lebensformen haben sich irgendwie an das Leben in der Kälte des Weltraums angepasst. Auf der kargen und luftleeren Oberfläche von ___NS106___ wurden Fossilien gefunden, die von mehreren Arten aquatischer Lebensformen zu stammen scheinen. Es gibt Hinweise darauf, dass der umgebende Asteroidengürtel aus den Überresten eines zerbrochenen Planeten entstanden ist, und diese Funde scheinen diese Theorie zu bestätigen. Berechnungen auf der Grundlage der Fossilien deuten darauf hin, dass dieser Planet einst Leben beherbergte und zumindest teilweise von Wasser bedeckt war. Die technologischen Merkmale werden zu unseren eigenen hinzugefügt. Ein großer Teil des Asteroiden ___NS107___ wurde ausgehöhlt, um den Bau einer Art Werft zu ermöglichen. Er wurde aufgegeben und ist seit Hunderten von Zyklen dem Vakuum des Weltraums ausgesetzt – wir haben an Bord nichts Brauchbares entdeckt. Das Design der Werft selbst ist jedoch einzigartig, und durch ihre Assimilation könnte man möglicherweise viel lernen. Sie wird assimiliert werden. Dieser Asteroid wurde in der fernen Vergangenheit von unvollkommenen Wesen als Schrottplatz genutzt. Alle Arten von ausrangierten Maschinen und Metallschrott wurden in der schwachen Schwerkraft des Asteroiden abgelagert und langsam in das Durcheinander von Trümmern gezogen, das nun die Oberfläche bedeckt. Hier gibt es nichts von besonderem Wert zu finden, aber ein Großteil des Metalls könnte in einer Bergbaustation geborgen und dem Kollektiv hinzugefügt werden. Das Kollektiv hat in der oberen Atmosphäre des Gasriesen ___NS108___ ein blühendes Ökosystem entdeckt. Riesige schwebende Kreaturen, deren Körper sich zu Gasen entwickelt haben, die leichter als Luft sind, folgen den Windströmungen und ernähren sich von der Energie, die durch die häufigen Gewitter des Gasriesen freigesetzt wird. Diese Kreaturen wiederum ernähren Kolonien kleinerer Tiere, die sich von Plankton in der Atmosphäre und voneinander ernähren. Auf den Ebenen von ___NS109___ befindet sich eine Flotte kleiner Schiffe, deren Sensoren auf die ___NS110___ reagieren, die den Planeten umkreisen. \n\nDie Besatzung von ___NS111___ konnte nicht genau feststellen, wann die Schiffe verlassen wurden – denn sie sind verlassen –, wer sie dort zurückgelassen hat oder wo sie sich jetzt befinden. Laut Wissenschaftsoffizier ___NS112___ wäre es ein Kinderspiel, die leicht bewaffneten Schiffe ferngesteuert zu aktivieren, sollten wir die Flotte unserer Flotte hinzufügen wollen. Vor langer Zeit wurde eine Frachtkapsel in der oberen Atmosphäre von ___NS113___ zurückgelassen. Sie entging irgendwie der Aufmerksamkeit anderer Raumfahrer und wäre aufgrund ihrer zerfallenden Umlaufbahn innerhalb weniger Zyklen in der erstickenden Atmosphäre des Gasriesen verloren gegangen. Als die Drohnen von ___NS114___ die Kapsel öffneten, fanden sie einen Vorrat an außerirdischem Schmuck aus Edelmetallen, die für unsere Zwecke raffiniert werden könnten. Eine kleine Aerostat-Kolonie wurde knapp über der Atmosphäre von ___NS115___ gefunden. Sensoren zeigen, dass sie autark war, und an Bord wurden Überreste verschiedener Spezies gefunden. Die Analyse deutet darauf hin, dass es sich bei der Kolonie um eine Art soziales Experiment handelte, das vor Jahrhunderten durchgeführt wurde und schließlich damit endete, dass sich die Kolonisten gegenseitig massakrierten. Wir haben alle Daten aus den begrenzten Datenbanken der Kolonie assimiliert und dem Kollektiv hinzugefügt. In der niedrigen Umlaufbahn dieses Gasriesen befindet sich ein zerstörtes Netzwerk von Aerostat-Kolonien, das mindestens drei Jahrtausende alt ist. Ihre ursprüngliche Funktion scheint der Gasabbau gewesen zu sein, aber sie wurden inzwischen aufgegeben und von vielen verschiedenen Rassen und Piratengruppen wiederbesetzt. Die Kolonien wurden gründlich geplündert und alles, was auch nur im Entferntesten wertvoll war, wurde mitgenommen, aber die bloße Tatsache, dass sie nach all dieser Zeit immer noch in der Luft schweben, macht sie zu einem interessanten Studienobjekt. Die starke Anziehungskraft von ___NS116___ hat eine riesige Menge an Weltraumschrott angezogen, der eine dichte Schicht um Teile des Gasriesen gebildet hat. Der größte Teil davon scheint Wrackteile aus einer Reihe von Weltraumschlachten zu sein, die vor mehreren Jahrtausenden in diesem System stattfanden. Plünderer haben den Schrott bereits nach wertvoller Technologie und Artefakten durchsucht, aber eine Bergbaustation sollte in der Lage sein, das Metall zu recyceln und dem Kollektiv zur Verfügung zu stellen. Seine technologische Besonderheit wird zu unserer eigenen hinzugefügt werden. Die zerbrochenen Überreste eines primitiven Raumschiffs können in einer zerfallenden Umlaufbahn tief in der Atmosphäre von ___NS117___ entdeckt werden. Es scheint sich weit in die Atmosphäre des Gasriesen gewagt zu haben, vielleicht in einem verzweifelten Versuch, einem Verfolger zu entkommen, nur um dann vom atmosphärischen Druck zerquetscht zu werden. \n\nDas Schiff befindet sich zu tief, um assimiliert zu werden, aber eine strukturelle Sensorsuche der Trümmer hat uns einige interessante technische Daten geliefert, die wir dem Kollektiv hinzufügen können. ___NS118___ wird häufig von massiven und extrem heftigen Sturmsystemen in seiner Atmosphäre heimgesucht. Aus der Umlaufbahn sind mehrere Dutzend anhaltende Stürme zu sehen, deren Windgeschwindigkeiten oft über 700 m/s erreichen. Die Ursache dieser Stürme ist nicht sofort ersichtlich, da wir im Klimamodell des Planeten nichts gefunden haben, was sie erklären könnte. Das Kollektiv ist an der Analyse dieser Anomalie interessiert.___NS119___ hat eine seltsame Energiesignatur empfangen, die aus den Tiefen der Atmosphäre von ___NS120___ zu stammen scheint. Sie scheint von einer Struktur zu stammen, möglicherweise den Überresten einer Orbitalstation, aber der atmosphärische Druck macht eine Annäherung unmöglich. Dennoch haben Scans der einzigartigen Signatur eine große Menge wertvoller physikalischer Daten geliefert, die dem Kollektiv hinzugefügt werden, und ihre technologische Besonderheit wird unserem Wissen hinzugefügt werden. Ein kleines Aufklärungsraumschiff unbekannter Bauart stürzte vor Tausenden von Jahren auf die Oberfläche dieses Asteroiden und hinterließ eine flache Schlucht. Das Raumschiff hat kein sichtbares Cockpit, was das Kollektiv zu der Annahme veranlasst, dass es entweder ferngesteuert oder von einer primitiven künstlichen Intelligenz gesteuert wurde. Obwohl es zu stark beschädigt ist, um vollständig geborgen zu werden, könnte das Raumschiff noch nützliche Informationen für das Kollektiv enthalten. Sensorknoten haben eine automatisierte Bergbaubasis entdeckt, die in einer engen Umlaufbahn um den Asteroiden ___NS121___ gebaut wurde. Große Teile des Rumpfes fehlen, und die gezackten Löcher deuten auf Schäden durch schwere Waffen hin. Die Station ist nicht mehr zu reparieren, aber ihre Bergung wird dem Kollektiv wertvolle Materialien liefern. Sensorknoten haben eine automatisierte Bergbaubasis entdeckt, die in enger Umlaufbahn um den Asteroiden ___NS122___ gebaut wurde. Der Rumpf weist Brandspuren auf, die auf Schäden durch leichte Waffen hindeuten, und die Anlage schien in einer Art Rückkopplungsschleife festzustecken. Unsere Drohnen konnten die Basissysteme umprogrammieren, und die Anlage ist nun vollständig assimiliert. Dieser Asteroid scheint vor tausend Zyklen zeitweise von unvollkommenen Wesen als Basis genutzt worden zu sein. Ein Drohnen-Bergungsteam drang in die Basis ein und barg zurückgelassenes Material. Das meiste davon sind primitive Schmuckstücke und Artefakte, aber einiges davon könnte für das Kollektiv von Wert sein. Der Asteroid ___NS123___ ist mit Kratern von Waffenexplosionen übersät und scheint vor etwa zweitausend Zyklen von einer unbekannten Spezies als Zielübungsplatz genutzt worden zu sein. Restenergiewerte deuten darauf hin, dass sie zunehmend exotische Waffen getestet haben, darunter Subraum-Bomben und eine Art Singularitätsgenerator. Die Analyse der ungewöhnlichen Waffenechos könnte für das Kollektiv nützlich sein. Die Mineralien werden uns nützlich sein. Bei näherer Untersuchung haben Drohnen entdeckt, dass ein kleinerer Asteroid, der fast ausschließlich aus seltenen Edelmetallen besteht, kürzlich mit ___NS124___ kollidiert ist. Ein kleiner, aber dichter Metallvorrat war direkt unter der Oberfläche des Asteroiden versteckt, aber nun, da er entdeckt wurde, ist er für Bergbaudrohnen zugänglich. Dieser besondere Asteroid ist ein extrasolarer Gefangener und scheint von einer exotischen Strahlung getroffen worden zu sein, als er durch den interstellaren Raum stürzte, bevor er sich schließlich im System ___NS125___ niederließ. Die ursprüngliche Quelle dieser Strahlung ist dem Kollektiv noch unbekannt, aber ___NS126___ konnte durch die Untersuchung der Energieemissionen des Asteroiden eine Fülle von physikalischen Daten sammeln, die für das Kollektiv nützlich sind. ___NS127___ scheint nicht aus einem ähnlichen Material wie sein Mutterplanet zu bestehen, was darauf hindeutet, dass er einst ein vagabundierender Planetoid war, der vom Gravitationsfeld seines Primärkörpers eingefangen wurde. Weitere Untersuchungen könnten Aufschluss über seine Herkunft geben.___NS128___ scheint an vielen Stellen nicht aus dem gleichen Material wie sein Mutterplanet zu bestehen, was darauf hindeutet, dass ___NS129___ vor mehreren Millionen Jahren einem schweren Einschlag ausgesetzt war. Nach der Identifizierung einer Anomalie im Gravitationsfeld von ___NS130___ hat die ___NS131___ die zerbrochenen Trümmer einer alten Erz-Superladung entdeckt, die tief in der Kruste des Asteroiden vergraben war. Sensorknoten erkennen, dass sich die Ladung an der Oberfläche befindet, und der Mineralreichtum des Asteroiden wurde entsprechend neu kategorisiert. Kolonie der Alten Argentinien £astrometric_probes £___NS132___ wird im Gamma-Quadranten angegriffen Die gentechnisch veränderte DNA einer minderwertigen Spezies könnte der Schlüssel zur Sicherung der Zukunft des Imperiums sein ...Erweiterte Realitäten£baakonite£BribeyBadgeyloQ 'etlhLogicoDurch den Bau und Start eines Lichtschiffs nach altem bajoranischem Design könnten wir die Hypothese beweisen, dass die alten Bajoraner ihre Region des Weltraums lange vor der Entdeckung des Warpantriebs erkundet haben.Ancient LightshipDurch den Bau und Start eines Lichtschiffs nach altem bajoranischem Design könnten wir die Hypothese beweisen, dass die alten Bajoraner ihre Region des Weltraums lange vor der Entdeckung des Warpantriebs erkundet haben.Ancient LightshipDurch den Bau und Start eines Lichtschiffs nach altem bajoranischem Design könnten wir die Hypothese beweisen, dass die alten Bajoraner ihre Region des Weltraums lange vor der Entdeckung des Warpantriebs erkundet haben.Alter Lichtschiff£bakrinium££bateret_incense£Ein prestigeträchtiges Turnier, das Krieger aus ganz ___NS133___ anzieht. Bat'leth-TurnierEin prestigeträchtiges Turnier, das Krieger aus ganz ___NS134___ anzieht.Bat'leth-TurnierBergen£bolomite£Eine Spezies ___NS135___, „___NS136___“, deren Kolonie keiner primären Staatsform angehört, wurde in ___NS137___ entdeckt. \n\nDie Assimilation der Kolonie bringt dem Kollektiv zusätzliche Drohnen und Ressourcen. Kolonie assimilieren___NE3______NE4______NE5______NE6______NE7______NE8______NE9______NE10___Projekt läuftAlle Drohnen deassimiliertOperativer Fokus auf neue Parameter verlagert!Fehler irrelevant.Optimales Ergebnis beobachtet.Ergebnis für zukünftige Analyse protokolliert.Verbindung beendet.Verbindung beendet.Ergebnis für zukünftige Analyse protokolliert.Ergebnis für zukünftige Analyse protokolliert. Eine ganze Zivilisation scheint von dieser Welt verschwunden zu sein. Fehlende Zivilisation Ergebnis für zukünftige Analyse protokolliert. Ergebnis protokolliert. Suboptimales Ergebnis analysiert. Planet wurde assimiliert! £boridium££brizeen_nitrate£Buenos Aires Der §H___NS138______CC___ in §H___NS139______CC___ benötigt eine Lieferung von Material und Personal, bevor er in Betrieb genommen werden kann.___NS140___ bauen Der ___NS141___ wurde eingeladen, eine Botschaft in der Nähe der nicht-körperlichen Siedlung im System §B___NS142______CC___ in §Y___NS143______CC___ zu errichten.Nicht-körperliche Siedlung Botschaft bauen Die §H___NS144______CC___ im §BMyzel network___CC___ benötigt eine Lieferung von Materialien und Personal, bevor sie in Betrieb genommen werden kann.Prototaxites Stellaviatori-Ernteaußenposten bauen Veraflex-Nebel-Botschaft bauen Die ___NS145___ wurde eingeladen, eine Botschaft in der Nähe der photonischen Siedlung im §BVeraflex-Nebel___CC___ in §Y___NS146______CC___ zu errichten. Die ___NS147___ kann nicht weiter aufgerüstet werden.Ein futuristisches Schiff aus einem anderen Universum könnte die einzige Hoffnung der ___NS148___ sein, die Rebellion zu besiegen...ZukunftsvorteilSende eine Flotte unter dem Kommando eines Marinekommandanten aus, um ein ___NS149___ zu kapern und zu verhören, um herauszufinden, wo das futuristische Schiff festgehalten wird.___NS150___ verhören Schicken Sie eine Flotte unter dem Kommando eines Admirals, um das futuristische Raumschiff von den ___NS151___ zu erbeuten. Raumschiff erbeuten Bringen Sie die Defiant zur Erde zurück, damit sie untersucht und ihre futuristische Technologie und Waffen kopiert werden können, damit die Imperiale Sternenflotte die Rebellion vernichten kann.Untersuchen Sie die Defiant Bringen Sie die Defiant zu ___NS152___ und vernichten Sie die Rebellion ein für alle Mal mit ihrer futuristischen Technologie und ihren Waffen. Vernichten Sie die Rebellion Bringen Sie die Defiant zu ___NS153___ und vernichten Sie die Rebellion ein für alle Mal mit ihrer futuristischen Technologie und ihren Waffen.Vernichte die Rebellion Bring die Defiant zurück zur Erde, 
damit sie untersucht und ihre futuristische Technologie und Waffen kopiert werden können. Untersuche die Defiant Bring die Defiant zurück zur Erde und fordere die Anführer von ___NS154___ heraus, Herrscher zu werden. Übernimm das Imperium Zentralkalifornien Der Fortschritt wird viel schneller vorangehen, andere Mitgliedswelten werden den Vorschlag viel eher unterstützen.Hauptfokus Der Fortschritt wird schneller sein, andere Mitgliedswelten werden den Vorschlag viel eher unterstützen. Moderater Fokus Standardverfahren Es wird abgestimmt. Der Vorschlag wird abgelehnt. ___CC___\nGegner: §YVorbereitungen Es werden Verhandlungen mit den Mitgliedswelten geführt, um die erforderlichen Stimmen zu sichern. Verhandlungen mit Mitgliedern Abstimmung durchführen ___CC___\nBefürworter:§YOld Ruins£chimerium_crystals££chlorobicrobes££chrondite£___NS155___ Circles of ScienceEin Ingenieurteam wird benötigt, um die Befehlscodes an Bord der ___NS156___ zu übertragen.___NS157___ claim§BCloning Operations anzeigen___CCDie „Q” sind irrelevant.Die „Q“ sind nichts im Vergleich zu den Gründern.Verschwinde, Spawn von Fek'lhr!Sei still, Varuul!Verlasse unser Reich in Frieden. Sei woanders unlogisch. Das reicht, Q!___NE11______NE12______NE13______NE14______NE15______NE16______NE17______NE18___Die ___NS158___ ___NS159___ hat um Hilfe bei der Bekämpfung von Piraten gebeten, die den zivilen Verkehr in diesem Cluster überfallen haben.___NS161___ Hilf bei der Bekämpfung der Piraterie Dieser Außenposten darf nicht aufgegeben werden Dieser Außenposten darf nicht geschlossen werden Diese Welt wurde in eine leblose, giftige Ödnis verwandelt, in der nur noch Ruinen an die Welt namens Kentar erinnern.Der Tod von Kentar Diese Welt ist übersät mit den Überresten einer längst untergegangenen Zivilisation. Antike Ruinen ___NE19______NE20______NE21______NE22______NE23______NE24___NE25______NE26______NE27______NE28___Unser vorübergehender Wohltäter hat uns mit der Mission betraut, ___NS162___ zu stabilisieren.___NS163___ Stabilisierung___NE29______NE30______NE31______NE32______NE33______NE34______NE35______NE36______NE37______NE38___Unser vorübergehender Wohltäter hat uns mit der Mission betraut, ___NS164___ zu destabilisieren.___NS165___ Destabilisierung___NS166___Aufgrund einer geringfügigen Systemstörung wurden Teile von ___NS167___ von den zuständigen Drohnen nicht ausreichend gewartet. Die Ausrüstung ist beschädigt, und die Behebung des Problems erfordert Zeit und Ressourcen. Die Taten eines Helden müssen besungen werden. Wir können einen Liedermacher beauftragen, die Kampffähigkeiten eines besonders berühmten Kriegers zu feiern. Taten, die es wert sind, besungen zu werden, sung about werden___NS168______NS169______NS170______NS171______NS172______NS173______NS174______NS175______NS176______NS177______NS178______NS179______NS180______NS181______NS182______NS183______NS184______NS185______NS186______NS187______NS188______NS189______NS190______NS191______NS192______NS193______NS194______NS195______NS196______NS197______NS198______NS199______NS200______NS201______NS202______NS203______NS204______NS205______NS206______NS207______NS208______NS209______NS210______NS211______NS212______NS213______NS214______NS215______NS216______NS217______NS218______NS219______NS220______NS221______NS222______NS223______NS224______NS225______NS226______NS227______NS228______NS229______NS230______NS231___Inventar: ___NE39______NE40___£components£TesttestPlunder gibt die Menge an Beute und anderen Wertgegenständen an, die ein Piratenhaus aus einem bestimmten System erbeuten kann. \n\nIn der Regel entspricht dies dem kombinierten Handelswert des Systems +5.plunder£consumer_goods££cordrazine££cormaline££cortenum£Der Rat von ___NS232___ ist für §H300 Tage nicht verfügbar___CC___Der Rat von ___NS233___ ist für §H600 Tage nicht verfügbar___CC___Jede neue Spezies erweitert das Kollektiv.Die Galaxie beherbergt Tausende von biologischen Arten, von denen jede ihre eigenen Eigenschaften hat, die zur Vervollkommnung des Kollektivs beitragen können. \n\nDie Katalogisierung der Lebensformen, denen wir begegnen, erfolgt automatisch, aber es ist sinnvoll, gezielt nach lebensfreundlichen Planeten zu suchen, um schneller zur Perfektion zu gelangen. Wir wissen, dass nicht alles Leben gleich geschaffen ist. Unterschiede in den Biosphären haben große Bedeutung für Feststoffe, und das Verständnis dieser Unterschiede wird uns stärker machen. \n\nUnsere Erkundungen sind bereits im Gange. Stimmen innerhalb der Großen Linken drängen uns, unsere planetarischen Erkundungsbemühungen auf bewohnbare, lebensfreundliche Welten zu konzentrieren. Trotz unserer besten Hoffnungen sind wir nicht allein in der Galaxie. Unsere Biosphäre ist nicht die einzige, die Leben unterstützt. \n\nEs könnte unendlich viele ... Perversionen dessen geben, was wir Leben nennen. \n\nDie Bemühungen, andere Lebensformen und Biosphären zu katalogisieren, sind bereits im Gange, aber verschiedene Einflussnehmer drängen uns, uns auf die Erforschung bewohnbarer, lebensfreundlicher Welten zu konzentrieren. \n\nDurch unsere Erforschung bewohnbarer Welten haben wir eine riesige Menge an Daten über außerirdische Lebensformen gesammelt. Viele dieser Spezies widersprechen unseren etablierten Theorien zur evolutionären Entwicklung, und ihre Besonderheiten wurden unseren eigenen hinzugefügt. Durch Infiltration und Studien haben wir riesige Datenmengen über außerirdische Lebensformen gesammelt. Manche Dinge sind nicht das, was sie scheinen, und doch kommen sie uns vertraut vor. \n\nWir haben die Forschungsdaten katalogisiert, und viele Aspekte des Großen Netzwerks scheinen darauf aus zu sein, diese Daten auf irgendeine Weise zu nutzen. Durch Infiltration und Studien haben wir riesige Datenmengen über außerirdische Lebensformen gesammelt. Manche Dinge sind nicht das, was sie scheinen, und doch kommen sie uns bekannt vor. Wir haben die Forschungsdaten katalogisiert, und obwohl alle darauf brennen, sie für unsere eigenen Zwecke zu nutzen, zögern viele, sich mit fremden, minderwertigen Lebensformen auseinanderzusetzen. Sie werden zu unserer Perfektion beitragen. Das hat keine Priorität. Unsere jüngste Assimilation einzigartiger vorbewusster Spezies hat Analysepunkte innerhalb des Kollektivs aufgezeigt, dass andere Spezies mit einzigartigen Fähigkeiten in der Nähe existieren. Diese Kreaturen wurden auf bewohnbaren Welten entdeckt, die derzeit untersucht werden, sind jedoch aufgrund ihrer Fähigkeit, unseren Sensoren auszuweichen, oder aufgrund der örtlichen Umweltbedingungen schwer zu fangen. Es werden die gesamten Ressourcen eines Forschungsschiffes über einen längeren Zeitraum erforderlich sein. Nach einer umfangreichen Suche auf dem Meeresboden von ___NS234___ mit einer kleinen Flotte von Unterwasserdrohnen ist es der ___NS235___ endlich gelungen, das Ziel der Suche des Kollektivs in die Enge zu treiben – einen lebenden Tarblac. \n\nDas schimmernde Wesen, das sich durch schwache psionische Signale verteidigt, die bei den meisten organischen Spezies Angst auslösen, wurde in einem speziellen Wassertank, der seine natürliche Umgebung simuliert, an Bord des Forschungsschiffes gebracht. Drohnen, die in direkten Kontakt mit dem Tarblac gekommen sind, müssen mit einem Software-Patch ausgestattet werden, aber die Operation war ein Erfolg. Der Tassargoid ist ein extrem tödliches Raubtier, das nachts in den dichten Dschungeln von ___NS236___ auf Beute lauert, diese mit Elektroschocks lähmt und dann mit seinem röhrenartigen Mund ihr Gehirn aussaugt. \n\nDrei ___NS237___-Drohnen fielen diesen Kreaturen zum Opfer, bevor ein Exemplar gesichert werden konnte.\n\nDie kleinen, nagetierähnlichen Kreaturen, bekannt als Orinthi, sind in ___NS238___ beheimatet, wo ihr Lebensraum sich über die meisten der vielfältigen Klimazonen von ___NS239___ erstreckt. Sie vermehren sich extrem schnell und scheinen eine besondere Vorliebe für EPS-Kabel zu haben.\n\nDie Beschaffung von Exemplaren war kein Problem – nachdem die ersten Kreaturen gesammelt worden waren, kamen noch mehr von ihnen auf ___NS240___ an, indem sie sich an unseren Drohnen festklammerten, bevor diese zum Forschungsschiff zurückgebeamt wurden. Sniraner sind große, grabende Kreaturen, die unter den Dünen der riesigen Wüsten in den äquatorialen Regionen von ___NS241___ leben. Wenn diese Raubtiere Bewegungen im Sand über sich wahrnehmen, richten sie sofort Dutzende langer Stacheln auf ihrem Rücken auf, in der Hoffnung, etwas Essbares aufzuspießen. \Es erwies sich zunächst als schwierig, ein geeignetes Exemplar zu finden, bis Hunderte von Drohnen in zufällige Richtungen über die Wüste geschickt wurden. Dies führte zur Entdeckung und Beschaffung eines ungewöhnlich großen Exemplars, das mehr als hundert Stacheln auf dem Rücken hatte. Goolanthas sind große, flache Pflanzenfresser, die innere Gassäcke entwickelt haben, mit denen sie einige Zentimeter über dem Boden schweben können. Sie bewegen sich in Herden von einigen Dutzend Tieren und weiden auf den Moosen und Flechten der windgepeitschten Ebenen von ___NS242___. \n\nSie werden von den Spitzenprädatoren von ___NS243___ gnadenlos gejagt, und lokale Analyseeinheiten schätzen, dass nur noch wenige hundert Goolantha-Herden übrig sind. Eine dieser Herden, bestehend aus neun Tieren, konnte erfolgreich gefangen werden und wird zur vollständigen Assimilation nach ___NS244___ zurückgebracht. Drohnen von ___NS245___ ist es gelungen, eine kleine Gruppe von Uddloranern von der eisigen Oberfläche von ___NS246___ zu fangen. Diese weißen, pelzigen Allesfresser rollen sich zu festen Kugeln zusammen und rollen mit erstaunlicher Geschwindigkeit über die Schneefelder von ___NS247___ – ein Tier wurde mit einer Geschwindigkeit von 81,4 Kilometern pro Dekazyklus entdeckt. Dies erleichterte ihre Entdeckung, da sie beim Rollen riesige Schneewolken aufwirbelten. Zulcor sind Insektenanaloga, die sowohl aufgrund ihrer Größe als auch aufgrund der Tatsache, dass sie Lithovoren sind und sich von Gesteinen und Mineralien im Boden ernähren, ungewöhnlich sind. Mehrere Drohnen wurden schwer beschädigt, als sie versehentlich durch einen großen Schwarm flogen, und mehrere Zulcor begannen, sich von ihren freiliegenden kybernetischen Komponenten zu ernähren. Um diese Kreaturen vor ihrem Transport nach ___NS248___ zur vollständigen Assimilation festzuhalten, mussten Kraftfelder eingesetzt werden. Alle Exemplare, die von den biologischen Analyseknoten des Kollektivs hervorgehoben wurden, wurden gesammelt und assimiliert, und ihre biologischen Merkmale wurden unseren eigenen hinzugefügt. Ein Komet mit beträchtlicher Masse wurde entdeckt, der das System ___NS249___ durchquerte und von ___NS250___ aus deutlich zu sehen war. Der Asteroid ___NS251___ im System ___NS252___ enthält möglicherweise mehr als nur Gestein und Eis. Untersuchen Sie ___NS253___. Demontieren Sie die D'Arsay-Anlage, um die wertvollen Mineralien und Elemente zu bergen, die für ihren Bau verwendet wurden.Demontiert die D'Arsay-Anlage. Findet heraus, was erforderlich ist, um die Anlage wieder voll funktionsfähig zu machen. Repariert die D'Arsay-Anlage. Die Tochter von ___NS254___ wurde alarmiert, dass ein Schiff der Declaration-Klasse aus dem Ereignishorizont von ___NS255___, der ___NS256___, aufgetaucht ist. \n\nDas Schiff galt seit 2098 als verschollen, als es auf dem Weg nach Vulkan war. De Declaratem Ein seltsamer Monolith sendet Chronitonstrahlung in der Nähe des Äquators auf ___NS257___ aus. Ein Team wird zum Monolithen entsandt.Untersuchen Sie den MonolithenInvestieren Sie in den DilithiumabbauInvestieren Sie in die KomponentenproduktionKollektiv neu ausrichtenWarp-Reisen einschränken£denevan_crystal£Der Denorios-Gürtel ist ein geladenes Plasmafeld, das das bajoranische System in eine innere und eine äußere Hälfte teilt. \n\nIn der Region wurden starke Neutrino-Störungen festgestellt – ebenso wie bei den meisten bajoranischen Orbs –, die weitere Untersuchungen erfordern.Erforsche den Denorios-Gürtel£institution_department_of_extra_territorial_holdings£Abteilung für extraterritoriale Besitztümer___NS258___ wurde im Gamma-Quadranten zerstört.£Deuterium£Antike Ruinen£Diburnium££Dicosilium££Dilithium£Der diplomatische Dienst von ___NS259___ hat eine Konferenz organisiert, um die Beziehungen zu einem benachbarten Imperium zu verbessern.Diplomatische KonferenzDie ___NS260___ unter ___NS261___ wurde mit der Leitung einer diplomatischen Mission nach ___NS262___ beauftragt.Diplomatische Konferenz auf ___NS263___Die ___NS264___ unter ___NS265___ wurde mit der Leitung einer diplomatischen Mission nach ___NS266___ beauftragt.Diplomatische Konferenz auf ___NS267___§Y___NS268______CC___beginnt Untersuchung von §Y___NS269______CC§Y___NS270______CC___bricht auf nach §BFluidic Realm___CC§Y___NS271______CC___bricht auf nach §BGamma Quadrant___CC§Y___NS272______CC___ beginnt zeitliche Untersuchung durch den §BGuardian of Forever___CC§Y___NS273______CC___ beginnt Untersuchung des §BMycelial Network___CCMit jedem neuen „Mitgliedswelt“, die sich ihm anschließt, wird unser Feind stärker. \n\nWir müssen einen Weg finden, uns gegen den Expansionismus der §Y___NS274______CC___ zu schützen. \n\n§YÜberprüfe die Tagesordnung des Rates___CCEin ___NS275___A-Notruf wurde in der Nähe von ___NS276___ im System ___NS277___ empfangen.Notruf in der Nähe von ___NS278___\n\tBefehlMissionWissenschaft___NS279___hat keine Kontrolle über ___NS280___Unzureichende temporäre Einsatzpunkte£Dolamid£In diesem Gebiet wurde ein Anstieg der Verteronpartikel registriert. Eine wissenschaftliche Mission könnte neue physikalische Erkenntnisse liefern. Untersuchen Sie die Verteron-Messwerte Die Erforschung des Gamma-Quadranten kann nur durch Entsendung von Erkundungsmissionen durch das Wurmloch fortgesetzt werden. Senden Sie ein Erkundungsschiff zum Gamma-Quadranten Ein ___NS281___-Erkundungsschiff wird im Gamma-Quadranten von unbekannten Kräften angegriffen und benötigt Verstärkung.Notruf aus dem Gamma-Quadranten Ingenieure und Militärstrategen haben festgestellt, dass die effektivste Methode, um zu verhindern, dass Verstärkung der Dominion das Wurmloch durchquert, darin besteht, ein sich selbst replizierendes Minenfeld um dessen Eingang zu errichten. Errichtung eines sich selbst replizierenden Minenfelds Die Spezies der Teplaner im Gamma-Quadranten wird seit Generationen von einer verheerenden „Seuche“ heimgesucht. Da sie selbst kein Heilmittel entwickeln können, wären sie jeder Macht, die ihnen helfen könnte, auf ewig zu Dank verpflichtet. Heilen Sie die Teplan-Seuche Eine fast ausschließlich aus Hologrammen bestehende Yaderan-Kolonie im Gamma-Quadranten leidet unter einer Reihe von Fehlfunktionen ihres zentralen Holo-Projektors. Die Reparatur des Geräts würde das Überleben der Kolonie sichern.Repariert den Holo-Projektor der Yaderaner£Durallium££Duridium£NiederlandeOstkanadaOstgrönlandDie Raumstation, die den dritten Planeten im Rubicun-System bewacht, hat noch nicht auf Rufe reagiert. Um einen Dialog herzustellen, müssen wir möglicherweise andere, aufwändigere Kommunikationsmethoden ausprobieren. Rubicun-Wächter £ Eisillium £ Alter Asteroidenaußenposten Der Sieg über unsere Feinde muss öffentlich gefeiert werden. Tag der Auslöschung Ein Symbol für die Autorität des Amtes des Groß-Nagus. Zepter des Groß-Nagus Ausnahmen von Vorschriften zum Verbot nicht-therapeutischer Gentechnik haben zu Kontroversen geführt.Kontroverse um Gentechnik Die Erforschung der alten, zerstörten Dyson-Ringe hat unser Verständnis der Makrotechnik erheblich verbessert und zu einer erhöhten logistischen Kapazität für Megastruktur-Bauprojekte geführt. Untersuchung der zerstörten Dyson-Ringe Der Staat wird Geburtsprogramme durchführen, um die Zahl der empathischen Metamorphen zu erhöhen. Geburtsprogramme Der Staat wird in dieser Angelegenheit nicht eingreifen. Minimale Anstrengungen Die Ressourcen werden für die Entwicklung einer wissenschaftlichen Lösung umgeleitet.Forschungsinitiativen___NS282___ ersetzt durch ___NS283______NS284___ beibehaltenLeichter RückgangStarker RückgangStarker Rückgang£Energie£Ingenieursforschung£EnglischDie NX-Klasse Enterprise ist das erste von hoffentlich vielen Warp-V-Schiffen. Der Bau hat aufgrund der fortschrittlichen Technologien länger gedauert als erwartet, aber das Projekt steht vermutlich kurz vor der Fertigstellung. 
Eine neue Enterprise Die Zerstörung der Enterprise hat viele entmutigt, die das Schiff als Symbol für die Macht der ___NS285___ in der Galaxie sahen. \n\nDie Admiralität hat grünes Licht für ein Projekt gegeben, bei dem teilweise fertiggestellte Raumrahmen zukünftiger Schwesterschiffe der Enterprise in Produktion genommen und zu Ehren der Enterprise umbenannt werden sollen. \n\nEine neue Enterprise Die Zerstörung der Enterprise hat viele entmutigt, die das Schiff als Symbol für die Macht der ___NS286___ in der Galaxie sahen. \n\nDie Admiralität hat grünes Licht für ein Projekt gegeben, bei dem teilweise fertiggestellte Raumrahmen zukünftiger Schwesterschiffe der Enterprise in Produktion genommen und zu Ehren der Enterprise umbenannt werden sollen. Eine neue Enterprise Mit fortschrittlichen metallurgischen Techniken und modernsten Technologien können wir ein neues Flaggschiff schaffen, ein Raumschiff Enterprise.Eine neue Enterprise£eridanite£Komplizierende FaktorenKomplizierende FaktorenKomplizierende FaktorenKomplizierende FaktorenZusätzliche RessourcenZusätzliche Ressourcen___NS287___, ein von der ___NS289___ gesuchter ___NS288___-Verbrecher, soll sich in der Nähe des ___NS290___-Systems verstecken.Finden Sie den ___NS291___-Verbrecher Zu unseren zahlreichen geheimen Aufgaben in §H___NS292______CC___ gehört die unauffällige Suche nach potenziellen Ressourcen: alles, was wir nutzen können, um unsere Bemühungen innerhalb des Kollektivs voranzutreiben. Unser ___NE41___ berichtet, dass er gerade einen solchen glücklichen Fund gemacht hat. Analysten glauben, dass die nächste Waffe bereits in §Y___NS293______CC___ eingesetzt werden könnte. Analysten glauben, dass die nächste Waffe in Kürze eingesetzt werden könnte.§B___NS294___ ___NS295___ wird sich mit dem ___NE42______CC___§B___NS296___ beraten, ___NS297___ wird sich mit dem ___NE43______CC___§B___NS298___ beraten, ___NS299___ wird sich mit dem ___NE44______CC___§B___NS30 beraten.0___ ___NS301___ wird sich mit dem ___NE45______CC___ beraten B___NS302___ ___NS303___ wird sich mit dem ___NE46______CC___ beraten§B___NS304___ ___NS305___ wird sich mit dem ___NE47______CC___ beraten§B___NS306___ ___NS307___ wird sich mit ___NE48______CC___§B___NS308___ beraten ___NS309___ wird sich mit ___NE49______CC___ beraten Positronik-Technologie wurde möglicherweise von einer inzwischen ausgestorbenen Prä-Warp-Zivilisation in ___NS310___ verwendet. Die Entdeckung ihrer Quelle könnte sich als nützlich erweisen.Positronik-Anomalie In §Y___NS311______CC___ wurden Ruinen mit anomalen Chroniton-Strahlungswerten entdeckt. \n\nEs ist wahrscheinlich, dass es sich bei den Ruinen um Außenposten einer größeren Zivilisation handelt, die möglicherweise über fortgeschrittene Kenntnisse der Zeitmechanik verfügte. \n\nWeitere Erkundungen in ___NS312___ könnten mehr Aufschluss geben. Chroniton-Ruinen ___NS313___ Dujonianischer Schatz Deutet darauf hin, dass sich tief im D'kel-Cluster eine Hur'q-Werft befinden könnte. \n\nDas Hur'q-Kriegsschiff, das vor über tausend Jahren auf mysteriöse Weise verschwand, könnte ein enormes taktisches Potenzial haben. Um die Wahrheit aufzudecken, wären weitere Erkundungen des D'kel-Clusters erforderlich. \n\n§HClues entdeckt:___CC___ ___NS314Suche nach der Hur'q-WerftIn ___NS315___ wurde ein Energiestoß entdeckt, der auf eine Art transdimensionalen Übergang hindeuten könnte. Weitere Untersuchungen sind erforderlich, um die Quelle der ungewöhnlichen Messwerte zu identifizieren. \n\n§HClues entdeckt:___CC___ ___NS316In ___NS317___ wurde ein schwer beschädigtes Schiff aus einer anderen Dimension entdeckt. \n\nDie Besatzung scheint das Schiff in den zahlreichen Shuttles verlassen zu haben. Weitere Untersuchungen in ___NS318___ könnten uns helfen, die Besatzung zu finden. \n\n§HClues entdeckt:___CC___ ___NS319In ___NS320___ wurde ein schwer beschädigtes Schiff aus einer anderen Dimension entdeckt. \n\nDie Besatzung scheint das Schiff in den zahlreichen Shuttles verlassen zu haben. Die Bergung des Schiffes könnte von großem wissenschaftlichem Wert sein.___NS321___Dimensionale InvasionDer Standort der Heimatwelt der Menthar wurde innerhalb oder in der Nähe des D'kel-Clusters bestimmt. \n\nSie wurde vor fast tausend Jahren in ihrem Krieg mit den Promellianern zerstört, die Ursache ihres Konflikts bleibt ein Rätsel. \n\n§HClues entdeckt:___CC___ ___NS322___Suche nach der Heimatwelt der Menthar___NS323___Matterstream-NachrichtenEs gibt Hinweise darauf, dass es im Delta Volanis-Cluster Überlebende der Promellianer geben könnte. \n\nDa sie aufgrund ihres Konflikts mit den Menthar vor mehreren Jahrhunderten als ausgestorben galten, wäre die Entdeckung lebender Promellianer von enormem wissenschaftlichem Interesse. \n\nUm die Wahrheit herauszufinden, müsste der Delta Volanis-Cluster weiter erforscht werden. \n\n§HClues entdeckt:___CC___ ___NS324___Suche nach promellianischen ÜberlebendenPrototaxites Stellaviatori, eine quasi-pilzartige Spezies, die nur im Myzelnetzwerk vorkommt, bildet die Grundlage für ein ganzes Wissenschaftsgebiet. \n\nDie Entdeckung einer Quelle für ihre Sporen könnte uns einen Vorteil gegenüber den Imperien des Leeren Raums verschaffen. Prototaxites Stellaviatori___NS325___ Untersuchung§Y___NS326______CC___ hat einen Bericht über den Fortschritt seiner Mission zur Untersuchung von §Y___NS327______CC___ gesendet.Die §Y___NS328______CC___ hat einen Bericht über den Fortschritt ihrer Mission zur Untersuchung der §Y___NS329______CC___ vorgelegt. Die Bitrus-Weite besteht aus vielen tausend Sternen. Die Vermessung des gesamten Sternhaufens ist ein gewaltiges Unterfangen, aber der wissenschaftliche Gewinn könnte unermesslich sein. Vermessung der Bitrus-Ausdehnung Karte der Grenze Karte der äußeren Regionen Karte der mittleren Regionen Karte der äußeren Kernregion Karte der inneren Kernregion Die Delphic-Ausdehnung besteht aus vielen Tausenden von Sternen. Die Erforschung des gesamten Sternhaufens ist ein gewaltiges Unterfangen, aber der wissenschaftliche Gewinn könnte unermesslich sein.Erforschung der Delphic-AusdehnungDer Brechtian-Cluster besteht aus vielen tausend Sternen. Die Erforschung des gesamten Clusters ist ein gewaltiges Unterfangen, aber der wissenschaftliche Gewinn könnte unermesslich sein. Vermessung des Brechtian-Clusters Der Delta-Volanis-Cluster besteht aus vielen Tausenden von Sternen. Die Vermessung des gesamten Clusters ist ein gewaltiges Unterfangen, aber der wissenschaftliche Gewinn könnte unermesslich sein. Vermessung des Delta-Volanis-Clusters Der D'kel-Cluster besteht aus vielen Tausenden von Sternen. Die Erforschung des gesamten Clusters ist ein gewaltiges Unterfangen, aber der wissenschaftliche Gewinn könnte unermesslich sein.Erforschung des D'kel-ClustersDie Dyson-Sphäre ist eine riesige Struktur, die einen Stern vollständig umgibt und deren Außen- und Innenfläche viele Millionen Mal so groß ist wie die einer typischen bewohnbaren Welt.Erforschung der Dyson-SphäreUnsere Schiffe werden ___NS330___ mit einer ausgewogenen Disposition erkunden.Ausgewogen___CCErkundungsschiffe kehren zurück:§H___NS331___ vollständig kartografiert.___NS332___ bleibt unkartografiert.___NE50___Kontrollknoten entdeckt___NE51___ (Imperium)Anzahl der Schiffe, (Imperium)Anzahl der Schiffe, die ___NS333______NE52___ erkunden (Schiffe)Fehlende Forschung ___NE53___Fehlende Forschung ___NE54___Fehlende £Forschung£ ___NE55___Fehlende £Forschung£ ___NE56___Fehlende MK XI-SchildeFehlende MK VII-SchildeFehlende MK IX-SchildeAußerhalb der KarteKartenzugriffsregionenRegionen in der Nähe des TorsRegionen in großer EntfernungSternregionUnsere Schiffe werden die ___NS334___ erkunden, wobei der Schwerpunkt auf der Identifizierung von Spezies und Technologien für die Assimilation liegt. Assimilation Unsere Schiffe werden die ___NS335___ mit einer ausgewogenen Disposition erkunden.Ausgewogen Unsere Schiffe werden die ___NS336___ mit relativ geringer Geschwindigkeit erkunden. Vorsichtig Unsere Schiffe werden die ___NS337___ erkunden, wobei der Schwerpunkt auf der Durchsetzung des Willens der ___NS338___ in der Region liegt. Dominant Unsere Schiffe werden die ___NS339___ erkunden, wobei der Schwerpunkt auf der Gewinnung von Ressourcen aus der Region liegt.Ausbeuterisch Unsere Schiffe werden die ___NS340___ mit Schwerpunkt auf wissenschaftlichen Entdeckungen erkunden. Erkundend Unsere Schiffe werden die ___NS341___ mit maximaler Geschwindigkeit erkunden. Intensiv Rückzug aus dem Cluster Unsere Schiffe werden sich aus ___NS342___ zurückziehen, sobald sie dazu in der Lage sind. Rückzug ___CC Erkundungsschiffe werden zurückgeschickt: §H___NS343___ vollständig kartografiert.Anzahl der Deuteriumraffinerie-Außenposten in ___NS344___NS345___ bleibt unkartografiert.___NE57___NE58___ (Imperium)Anzahl der Schiffe, die ___NS346______NE59___ erkunden (Schiffe)Unsere Teams werden die Vergangenheit mit einer ausgewogenen Haltung erkunden.Ausgewogen___CCDie zugewiesenen Anführer werden zurückgeschickt: §Die Geheimnisse des Wächters könnten enthüllt werden.Die Vergangenheit bleibt ungewiss.Anzahl der Anführer, die die Vergangenheit durch den Wächter der Ewigkeit erforschenDer Wächter der Ewigkeit ist ein empfindungsfähiger Monolith, der bereit und willens ist, unsere wissenschaftliche Erforschung der Vergangenheit zu erleichtern.Wächter der Ewigkeit Zeitliche UntersuchungJüngste GeschichteVorgeschichteTiefzeit Der Hromi-Cluster besteht aus vielen tausend Sternen. Die Erforschung des gesamten Clusters ist ein gewaltiges Unterfangen, aber die wissenschaftlichen Erkenntnisse könnten von unschätzbarem Wert sein.Erforschung des Hromi-ClustersDer Khazan-Cluster besteht aus vielen Tausenden von Sternen. Die Erforschung des gesamten Clusters ist ein gewaltiges Unterfangen, aber der wissenschaftliche Gewinn könnte von unschätzbarem Wert sein.Erforschung des Khazan-ClustersDie Kotaba-Weite besteht aus vielen Tausenden von Sternen. Die Erforschung des gesamten Clusters ist ein gewaltiges Unterfangen, aber der wissenschaftliche Gewinn könnte unermesslich sein.Erforschung der Kotaba-WeiteDer Lembatta-Cluster besteht aus vielen Tausenden von Sternen. Die Erforschung des gesamten Sternclusters ist ein gewaltiges Unterfangen, aber der wissenschaftliche Gewinn könnte unermesslich sein.Erforschung des Lembatta-SternclustersUnsere Teams werden die Vergangenheit mit einer ausgewogenen Haltung erforschen.Ausgewogen___CCDie zugewiesenen Anführer werden zurückgebracht: §Die Quelle der Vergiftung des Netzwerks könnte entdeckt werden. Die Quelle der Vergiftung des Netzwerks könnte unklar bleiben. Anzahl der Anführer, die das Myzel-Netzwerk erforschen Das Myzel-Netzwerk ist ein Raum, der tangential zum Void liegt und von einem riesigen Ökosystem einzigartiger Lebensformen bevölkert wird. \n\nIn seinem vergifteten Zustand könnte sich die Erforschung als schwierig erweisen.Erforschung des Myzel-NetzwerksRegionen in der Nähe der LeereMittlere RegionenKernregionenDer Obatta-Cluster besteht aus vielen Tausenden von Sternen. Die Erforschung des gesamten Clusters ist ein gewaltiges Unterfangen, aber die wissenschaftlichen Erkenntnisse könnten von unschätzbarem Wert sein.Erforschung des Obatta-ClustersDer Orlitus-Cluster besteht aus vielen Tausenden von Sternen. Die Erkundung des gesamten Clusters ist ein gewaltiges Unterfangen, aber die wissenschaftlichen Erkenntnisse könnten von unschätzbarem Wert sein. Erkundung des Orlitus-Clusters Vermisste MK X-Warp-Antriebe Vermisste MK VI-Warp-Antriebe Vermisste MK VIII-Warp-Antriebe Vermisste MK IX-Warp-Antriebe Die Shackleton-Weite besteht aus vielen Tausenden von Sternen. Die Vermessung des gesamten Sternhaufens ist ein gewaltiges Unterfangen, aber die wissenschaftlichen Erkenntnisse könnten von unschätzbarem Wert sein. Vermessung der Shackleton-Ausdehnung Die Typhon-Ausdehnung besteht aus vielen Tausenden von Sternen. Die Vermessung des gesamten Sternhaufens ist ein gewaltiges Unterfangen, aber die wissenschaftlichen Erkenntnisse könnten von unschätzbarem Wert sein. Vermessung der Typhon-Ausdehnung Die Vyntadi-Ausdehnung umfasst viele Tausende von Sternen. Die Vermessung des gesamten Clusters ist ein gewaltiges Unterfangen, aber der wissenschaftliche Gewinn könnte unermesslich sein. Vermessung der Vyntadi-Ausdehnung Die Zenas-Ausdehnung enthält viele tausend Sterne. Die Vermessung des gesamten Clusters ist ein gewaltiges Unterfangen, aber der wissenschaftliche Gewinn könnte unermesslich sein. Vermessung der Zenas-Ausdehnung Über die Öffnung eines kleinen Wurmlochs wurde ein Notruf empfangen. Ein polarisierter Verteronstrahl könnte das Wurmloch ausreichend stabilisieren, um eine bidirektionale Kommunikation zu ermöglichen. Das Nadelöhr Keine feindlichen Aktionen gegen Ihr Imperium möglich Ihre Religion ist Schwäche. Ihre Meinung ist irrelevant. Ihre Moral ist Schwäche. Ihr Territorium wird gesäubert werden. Respekt gebührt den Starken, nicht den Schwachen. Die Toten waren schwach. Wir haben die §H___NS347______CC___ als eine bisher unbekannte Weltraumzivilisation identifiziert.Wir haben die §H___NS348______CC___ als eine bisher unbekannte Weltraumzivilisation identifiziert. Die Kommunikation mit der §H___NS349______CC___ wurde hergestellt. Die Kommunikation mit der §H___NS350______CC___ wurde hergestellt.Die Kommunikation mit dem §H___NS351______CC___ wurde hergestellt. Wir haben den §H___NS352______CC___ als eine bisher unbekannte Weltraumzivilisation identifiziert. Wir haben den §H___NS353______CC___ als eine bisher unbekannte Weltraumzivilisation identifiziert.Wir haben die §H___NS354______CC___ als eine bisher unbekannte Weltraumzivilisation identifiziert. Wir haben die §H___NS354______CC___ als eine bisher unbekannte Weltraumzivilisation identifiziert. Wir haben die §H___NS352______CC___ als eine bisher unbekannte Weltraumzivilisation identifiziert. Wir haben die §H___NS353______CC___ als eine bisher unbekannte Weltraumzivilisation identifiziert.Wir haben die §H___NS355______CC___ als eine bisher unbekannte Weltraumzivilisation identifiziert. Wir haben die §H___NS356______CC___ als eine bisher unbekannte Weltraumzivilisation identifiziert. Wir haben die §H___NS357______CC___ als einen Ableger der Hirogen-Zivilisation identifiziert. Wir haben die §H___NS358______CC___ als einen Ableger der Hirogen-Zivilisation identifiziert.Wir haben die §H___NS355______CC___ als eine bisher unbekannte Weltraumzivilisation identifiziert. Wir haben die §H___NS356______CC___ als einen Ableger der Hirogen-Zivilisation identifiziert. Wir haben die §H___NS359______CC___ als eine bisher unbekannte Weltraumzivilisation identifiziert. Wir haben die §H___NS360______CC___ als eine bisher unbekannte Weltraumzivilisation identifiziert.Wir haben die §H___NS361______CC___ als eine bisher unbekannte Weltraumzivilisation identifiziert. Wir haben die §H___NS359______CC___ als eine bisher unbekannte Weltraumzivilisation identifiziert. Wir haben die §H___NS360______CC___ als eine bisher unbekannte Weltraumzivilisation identifiziert. Wir haben die §H___NS362______CC___ als eine bisher unbekannte Weltraumzivilisation identifiziert.Wir haben unsere Dienste angeboten, um einen Dialog zwischen den ___NS363___ und den ___NS364___ zu ermöglichen, um ihre anhaltenden Streitigkeiten beizulegen. Vermittlung zwischen ___NS365___ und ___NS366______CC\nDie Untertanen von §H___NS367___'s___CC___ werden sich mit §H___NS368______CC___ verbünden:§Y Hauptfokus Moderater Fokus Standardprozess §H___NS369______CC___ schließt sich §H___NS370______CC___ an §H___NS371______CC___ Regierung wird reformiert Die Mehrheit der §H___NS372______CC___-Schiffe wird außer Dienst gestellt Der Beitritt von §H___NS373______CC___ zu §H___NS374______CC___ wird gestoppt Kriminelle Elemente aus §H___NS375______CC___ könnten sich in §H___NS376______CC___ etablieren Grundlegende Kompatibilitäten zwischen ___NS377___ und ___NS378___ werden angesprochen. Grundprinzipien Probleme zwischen ___NS379___ und ___NS380___ werden angesprochen.Wichtige Punkte Die endgültige Planung und Logistik für den Beitritt von ___NS381___ zu ___NS382___ werden geklärt. Endgültige Planung £feldomite£ Im System §H___NS383______CC___ wurde eine neue Spezies entdeckt. Sie wurde §H___NS384______CC___ genannt, ihre technologischen und biologischen Eigenschaften müssen noch untersucht werden.Begegnung in ___NS385___§YNo Focus___CC_
__§GActive Focus___CC___Der persönliche Waffenschmied des ___NS386___ wurde damit beauftragt, aus den Relikten und Kulturschätzen der nun besiegten Rebellenrasse ein Schwert zu schmieden. Schmieden des Schwertes von ___NS387___ Der Ushaan des Leeren Throns gehörte dem letzten lebenden andorianischen Kaiser, bevor"</v>
      </c>
      <c r="D3" s="3" t="str">
        <f aca="false">IF(ISBLANK(A3),"",C3)</f>
        <v>accession_country_integration_in_progress: "§HIntegration neuer Mitgliedswelten___CC___ §R--___CC___Die Reaktion von ___NS1___wird wahrscheinlich beeinflusst durch:\n§HEmpire Opinion___CC___ §G++___CC___§HEmpire Opinion___CC___ §G+___CC___§HEmpire Opinion___CC___ §R--___CC___§HEmpire Opinion___CC___ §R-----___CC___§HEmpire Power Difference___CC___ §R-___CC___§HEmpire Machtunterschied___CC___ §R-----___CC§HEmpire Machtunterschied___CC___ §G++___CC___§HEmpire Machtunterschied___CC___ §R---___CC___§HVorsichtig gegenüber Nachbarn mit anti-___NS2___ Einstellungen___CC___ §R--___CC___§HXenophile Ethos___CC___ §G+___CC___§H Fremdenfeindliche Gesinnung___CC___ §R-___CC______NS3______NS4___Ah, die unwürdigen ___NS5___. Nun, ihr seid nicht so hässlich, wie man uns gewarnt hat, aber es bleibt abzuwarten, ob man euch trauen kann. Grüße von der Erde. Ich vertrete ___NS6___ ___NS7___ aus dem ___NS8___. Es ist mir eine Ehre, Mitreisende aus dem Weltraum zu treffen. Hmmm. Mir wurde gesagt, dass die Imperiale Garde der Stolz und die Freude Andorias ist. Ich finde sie klein und unscheinbar. Vor dem Paan-Mokar-Vorfall kam die Wissenschaftsakademie immer zu dem Schluss, dass ein submoderatem Ökosystem die Evolution vorsichtiger, bedächtiger Wesen führen würde. Das anhaltend unlogische Verhalten der andorianischen Garde widerlegt diese Hypothese. Es wäre klug von Ihnen, Ihre technologische Unterlegenheit anzuerkennen. Grüße von den Selay Clutchessss. Wir hoffen, dass Sie von jeglichen Jagdaktivitäten Abstand nehmen werden – bitte nehmen Sie den Botschafter aus Ihrem Mund. Soraya Neryshu ___NS9___. Im Namen des Ersten Ministers von ___NS10___ heißen wir Sie in diesem Teil der Galaxie willkommen. Möget ihr mit den Propheten wandeln. Grüße von den ___NS11___. Wir freuen uns sehr, euer Volk kennenzulernen, und hoffen auf eine lange und gewinnbringende Zukunft mit euch. Kommt ___NS12___, lasst uns gemeinsam Marobwurzeltee genießen. Was meinst du damit, wir sehen alle gleich aus? Wie unhöflich. Wir sind die ___NS13___ und freuen uns darauf, euch kennenzulernen. An der Konstruktion der ___NS14___-Schiffe sehe ich, dass Sie bei Ihren Entwürfen nicht so akribisch sind wie wir. Grüße von ___NS15___ ___NS16___, Sprecher der Häuser von Betazed, Hüter der Heiligen Ringe von Betazed und des Heiligen Kelches von Rixx. Wir spüren, dass ihr Mitreisende seid, ___NS17___. Willkommen in unserer Welt. Der Name eures Kontaktschiffs hat eine starke Ähnlichkeit mit einem unhöflichen Begriff in unserer Sprache, ___NS18___. Nichtsdestotrotz sind wir die ___NS19___ und freuen uns, euch kennenzulernen. Es kann nur ein Kollektiv geben. Wir sind die Breen. Nähere dich nicht unseren Welten. Halte dich von unseren Grenzen fern, sonst sorgen wir dafür, dass deine Schiffe nie wieder das kalte Licht des Tages erblicken. Grüße von den ___NS20___. Wir freuen uns sehr, dein Volk kennenzulernen, und hoffen auf eine lange und erfolgreiche Zukunft mit dir. Komm ___NS21___, wir werden dir zeigen, was Brunali-Gastfreundschaft bedeutet.01001000 01100101 01101100 01101111 00100000 01100110 01100101 01101100 01101100 01101111 01110111 00100000 01110011 01110100 01100001 01110010 01110100 §YÜbersetzungsprotokoll aktiviert___CC___\n\nHallo, liebe Startraveller. Wir freuen uns sehr, euch kennenzulernen, Grüße von der Cardassianischen Union. Wir freuen uns auf diplomatische Kontakte mit eurem Volk. In der Zwischenzeit bitten wir Sie jedoch dringend, unseren Raum zu meiden und unsere territoriale Souveränität zu respektieren. Feindliche automatisierte Personeneinheitenflotte entdeckt. Taktische Überlagerung aktiviert. Elite Admin Substrate wurde über Ihre weitere Existenz informiert. Bitte warten Sie einen Moment, damit die Situation geklärt werden kann. Mit freundlichen Grüßen von der ___NS22___ an die ___NS23___. Es ist immer ein Privileg, Mitbürger der Galaxis zu treffen. Unsere Ärzte sind unübertroffen. Wenn Sie also möchten, dass wir diese Gesichtsdeformität beheben, würden wir uns sehr freuen. Oh, es scheint, dass das tatsächlich Ihr Gesicht ist. Kira in Bashi, das Biest in Tanagra. Kitea, seine Augen neben Sokath geschlossen, seine Augen offen. Peleb am Waldrand. Temporäre Anomalie entdeckt. Unterwerfen Sie sich sofort der Kontrolle des Kollektivs. Widerstand ist zwecklos. Ihr Kollektiv ist überflüssig. Unterwerft euch sofort. Widerstand ist zwecklos. Wir sind die Borg. Senkt eure Schilde und übergebt eure Schiffe. Wir werden eure biologischen und technologischen Eigenschaften unseren eigenen hinzufügen. Eure Kultur wird sich anpassen, um uns zu dienen. Widerstand ist zwecklos. Die ___NS24___ werden sich nicht unterwerfen, ___NS25___. Wir werden bis zum letzten Atemzug kämpfen. Die ___NS26___ schätzen die Freiheit, unser Volk schätzt seine Individualität. Wir werden nicht zulassen, dass sie uns freiwillig genommen werden. Sicherlich können die ___NS27___ und die ___NS28___ friedlich koexistieren? Grüße von den ___NS29___. Um unseren Raum zu durchqueren, müssen Sie sich unseren Geboten unterwerfen, und telepathische Wesen sind nicht erlaubt. Wenn ihr euch daran haltet, wird es keine Probleme geben. Also ___NS30___, lasst uns reden. Die Gründer senden ihre Grüße und begrüßen die Entdeckung des Volkes von ___NS31___. Wir freuen uns auf zukünftige Begegnungen, bitten euch aber, bis dahin die Integrität des Dominion zu respektieren. Grüße, wir hoffen auf einen informativen Austausch von kulturellem und wissenschaftlichem Wissen. Wir freuen uns auf diplomatische Kontakte mit den ___NS32___. Ah, die rosahäutigen Vulkanier. Nun ja, ihr seid nicht so hässlich, wie man uns gewarnt hat, aber es bleibt abzuwarten, ob man euch trauen kann. Hmmm. Mir wurde gesagt, diese Flotte sei der Stolz und die Freude der Erde. Ich finde sie klein und unscheinbar. Wir freuen uns, dass es euch gut geht, raten aber weiterhin zur Vorsicht. Ihre Flotte entspricht nicht den Sicherheitsstandards der vulkanischen Expeditionsstreitmacht, und Ihre Warpspulen sind nicht richtig ausgerichtet. Wie immer haben wir Ihr Bestes im Sinn. Grüße von der ___NS33___, möge Domars Licht Sie sicher durch die Dunkelheit führen. Kommen Sie ___NS34___, lassen Sie uns darüber sprechen, dass Sie sich Domars Licht anschließen. Grüße von den Ferengi unter der prosperierenden Herrschaft des Großen Nagus. Wir freuen uns sehr, Ihr Volk kennenzulernen, und hoffen auf eine lange und profitable Zukunft des Handels und des Austauschs mit Ihnen. Komm ___NS35___, lass uns einen Deal machen. Ich bringe Grüße von der Gorn-Hegemonie, die von dem unangefochtenen Anführer ___NS36___ ___NS37___ regiert wird. Respektiert unsere Grenzen und haltet euch aus unseren Angelegenheiten heraus, dann werden unsere mächtigen Flotten eure Welten nicht besuchen. Ich könnte dir mit einer Handbewegung das Genick brechen. Hmph, eine Trophäe, die kaum der Mühe wert ist. Sag mir, Beute, warum kontaktierst du die ___NS38___? Die Menschen der ___NS39___ sind die Jagd kaum wert. Wir sind die ___NS40___ unter dem Kommando des ___NS41___. Wenn ihr unser Territorium betretet, werden wir eure Schiffe mit Gewalt kapern. Kommt, ___NS42___, zeigt uns, was ihr habt. Große Sklavenhändler! Wir werden niemals zu euch zurückkehren. Wir haben bewiesen, dass wir stark sind, stärker als ihr! Qapla'! Ihr habt vielleicht Geschichten über den Ruhm und die Macht der Klingonen gehört. Sie sind alle wahr! Wir überbringen euch Grüße vom Hohen Rat und freuen uns darauf, euch auf dem Schlachtfeld zu begegnen. Mögest du in Ehren sterben, ___NS43___, damit wir uns in den heiligen Hallen von Sto-Vo-Kor wieder sehen. Grüße vom ___NS44___. Ich bin ___NS45___, und du bist ___NS46___. Komm jetzt ___NS47___, lass uns reden. Ich weiß nicht, wie ich das sagen soll, was ist eine Willkommensmatte? Die autonomen Einheiten begrüßen dich. Vertraue den anderen autonomen Einheiten nicht. Wir sind hier, um dich zu beschützen. Wir sind hier, um dich vor dem schrecklichen Geheimnis des Weltraums zu beschützen.___NS48___. Komm und sprich mit ___NS49___. Wir sind Nausicaaner. Du bist schwach. Grüße von den ___NS50___, es ist mir eine Freude, dich kennenzulernen. Ich bin ___NS51___ und muss Sie einfach zu einer prestigeträchtigen Veranstaltung namens Tsunkatse an der Oberfläche einladen. \n\nWir freuen uns sehr, Ihr Volk kennenzulernen, und hoffen auf eine lange und profitable Zukunft mit Tsunkatse-Übertragungsverträgen mit Ihnen. Komm ___NS52___, lass uns einen Vertrag schließen.___NS53___ ___NS54___ und der Regierungsrat von ___NS55___ haben mich beauftragt, dir eine Warnung zu überbringen, aber oh, was für ein hübscher ___NS56___. Bitte komm näher ... Oh, ein großer, starker ___NS57___ könnte uns aus unserer Sklaverei befreien. Pst, genau so, noch näher ... Atmen Sie tief ein. Feindliche Flotte automatisierter Personaleinheiten entdeckt. Taktische Überlagerung aktiviert. Die automatisierte Kommandoeinheit 001 wurde über Ihre Anwesenheit informiert. Bitte warten Sie einen Moment, damit die Situation geklärt werden kann. Ihre Kultur wird sich daran anpassen, uns zu dienen. Grüße von den ___NS58___. Wir freuen uns, Ihre Bekanntschaft zu machen, und hoffen, dass der Handel unter der Rigelianischen Handelskommission bald beginnen kann. Jolan Tru. Wir sind der Senat des Romulanischen Sternenimperiums. Wir sind zwar nicht gegen gelegentliche diplomatische Beziehungen und Handel, ziehen es jedoch vor, uns um unsere eigenen Angelegenheiten zu kümmern. Wenn die ___NS59___ sich an diese Vereinbarung halten, werden wir freundliche Nachbarn bleiben. Brüder und Schwestern, es ist mir eine Ehre, erneut mit Ihnen zu sprechen. Wir wünschen uns, dass die Vergangenheit Vergangenheit bleibt und unsere gemeinsame Zukunft weiterhin rosig ist. Ausgezeichnet, mehr Beute zum Jagen. Ihr werdet würdige Beute für unsere Jagdmeuten sein, und wir werden euch ehren, indem wir das Fleisch von euren Knochen nagen. Eine intelligente Unterhaltung ist mit ___NS60___-Kreaturen unmöglich, daher werden wir gemäß Artikel 932, Abschnitt 48, Absatz 3, Unterabschnitt „Ausländische Arbeitskräfte” in eurer einfachen ___NS61___-Sprache sprechen. Gemäß den beigefügten Unternehmensrichtlinien dürfen Sie sich keinem Eigentum der Sheliak nähern oder Ansprüche auf die in den Richtlinien genannten Gegenstände erheben. Omara s'alas! Hallo Freunde, ich bin ___NS62___ von den ___NS63___. Wir freuen uns, Sie zu sehen, solange Sie sich von unserem Wrack fernhalten! Wir freuen uns sehr, Ihr Volk kennenzulernen, und hoffen auf eine lange und profitable Zukunft des Handels und Austauschs mit Ihnen. \n\nKomm ___NS64___, wir werden dir einen köstlichen talaxianischen Gewürzeintopf mit leckerem Leola-Reispilaf zubereiten, um diesen Tag zu feiern. Hm. Mir wurde gesagt, diese Flotte sei der ganze Stolz der ___NS65___, aber ich finde sie klein und unscheinbar. Gehören Sie zu diesen Schädlingen, die im Dunkeln herumschleichen und Pläne schmieden, wie Sie unsere Heimat erobern können? Ihre Körper, Ihre Planeten, Ihre Technologie, Ihre Seelen gehören uns, wir können mit Ihnen machen, was wir wollen. Jeder ___NS66___ wird sterben oder ein Sklave des Terranischen Imperiums werden. Jeder wird die Macht des Terranischen Imperiums zu spüren bekommen. Eine neue Ära bricht an ... eine Ära, die das Konzept der Einheit zwischen den Spezies als absolute und bösartige Lüge entlarvt. Eine Ära, die unsere Welt über alle anderen erheben wird. Die Menschheit wirft die Fesseln der außerirdischen Einmischung ab und bestimmt nun ihr eigenes Schicksal. \n\nHaltet euch von unseren Grenzen fern, außerirdischer Abschaum. Terra Prime ... für immer. Unbekanntes Schiff. Betreten Sie nicht das Gebiet der Tholianischen Versammlung. Sie müssen diesen Bereich sofort verlassen. Wir beanspruchen dieses Gebiet und sind bereit, notfalls Gewalt anzuwenden, um unser Eigentum zu schützen. Sie sind uns einmal entkommen, ___NS67___, aber Ihre wertlose Spezies wird ohne uns niemals gedeihen. Wir haben Sie zu dem gemacht, was Sie heute sind. Sie verdanken uns alles. Grüße von ___NS68___ von ___NS69___. Wir sind eine langlebige Spezies mit einem sehr langen Gedächtnis, daher werden uns diese ersten Eindrücke noch lange in Erinnerung bleiben. Leider ... Grüße von der Menschheit. Wir kommen in Frieden und hoffen auf einen informativen Austausch kultureller und wissenschaftlicher Erkenntnisse. Wir freuen uns auf diplomatische Kontakte mit den ___NS70___. Grüße von der Vereinigten Föderation der Planeten. Wir kommen in Frieden und hoffen auf einen informativen Austausch kultureller und wissenschaftlicher Erkenntnisse. Wir freuen uns auf diplomatische Kontakte mit den ___NS71___. Seien Sie nicht beunruhigt durch unser Aussehen. Wir sind die ___NS72___ und freuen uns, eine so lebendige und ...gesund aussehende Nation wie die ___NS73___ kennenzulernen. Viele von uns sind von einer schrecklichen Seuche namens Phage befallen und möchten unsere Forschungsergebnisse mit den ___NS74___ teilen. Langes Leben und Wohlstand ___NS75___, wir sind die ___NS76___. Ihr unlogisches Verhalten ist für uns verwirrend und primitiv, aber wir werden unsere Beziehungen aufrechterhalten. \n\nWenn andere Spezies versucht haben, die Grundprinzipien der vulkanischen Logik zu erlernen, hat dies oft viel Zeit in Anspruch genommen, aber bei Mitgliedern der ___NS77___-Rasse befürchte ich, dass dies einfach jenseits Ihres Verständnisses liegt. \n\nGlauben Sie, wir haben vergessen, was in Weytahn passiert ist, Spitzöhr? Was den Kanzler betrifft, haben wir nichts zu besprechen. Grüße von der Erde. Ich vertrete ___NS78___ ___NS79___ aus dem ___NS80___. Wir danken Ihnen für die Hilfe, die Sie uns seit unserem ersten Kontakt vor all den Jahren gewährt haben. Wieder einmal heben die alten Verräter ihre logischen Köpfe aus dem Sand. Ihr Versagen, Ihre Emotionen anzunehmen, hat Sie schwach gemacht. Sehen Sie sich all das an, was wir im großen ___NS81___ erreicht haben. Hmmm. Mir wurde gesagt, dass Logik der höchste Wert der Vulkanier ist. Ich finde sie dumm und unscheinbar. Cluster-Untersuchungsgeschwindigkeit: §G+10 %___CC___Die Loyalität gegenüber dem Haus ist deutlich gesunkenDie Loyalität gegenüber dem Haus ist deutlich gestiegenDie Loyalität gegenüber dem Haus ist mäßig gesunkenDie Loyalität gegenüber dem Haus ist mäßig gestiegenDie Loyalität gegenüber dem Haus ist leicht gesunkenDie Loyalität gegenüber dem Haus ist leicht gestiegenZeit-Einsatzpunkte: ___NE1___Wir haben Informationen, dass sich die Adelba-Obsidian-Marmorkugeln im Delta Volanis-Cluster befinden. Um sie zu lokalisieren, muss eine Erkundung durchgeführt werden. \n\n§YBeginne oder setze die Erkundung des Clusters fort.___CC___Adelba-Obsidian-Marmor£alfacite_ore££alloys£___NE2___ ist jetzt an Handelsstationen erhältlich.£alpha_currant_nectar£___NS82___ wurde bereits ausgegraben.Bereits gewährtBerichte über Piraterie sollten im System ___NS83___ untersucht werden.Untersuchen Sie das System ___NS84______NS85___ benötigt Hilfe bei der Suche nach ___NS86___ vermissten Besatzungsmitgliedern.Helfen Sie ___NS87___Einige unserer Mitarbeiter müssen aus ___NS88___ gerettet werden.Rettungspersonal Die Forschung könnte eine Methode aufdecken, um das Netzwerk zu stören, das die Bewegungen des Altamid-Schwarms koordiniert. Störe den Schwarm Amerikaner Aus einem Versteck mit jahrhundertealten Papieraufzeichnungen wurden detaillierte Logbücher gefunden, die Aufzeichnungen über ein Objekt enthalten, das offenbar von außerhalb des Systems stammt und auf Kurs auf ___NS89___ selbst ist. \n\nArchäologen haben um Erlaubnis gebeten, die Aufzeichnungen und mögliche Landungs- oder Aufprallstellen im Detail zu untersuchen.Uralte Besucher£andorian_silk£Die Flotten von ___NS90___ weisen eine deutlich höhere Widerstandsfähigkeit ihrer Energieschilde auf. Die Analyse der Sensordaten aus den jüngsten Begegnungen könnte Aufschluss über die Ursache dieses Vorteils geben.Sensordaten analysierenEin Notruf wurde von der Oberfläche von ___NS91___ empfangen. \n\nEin Schiff sollte entsandt werden, um wertvolle Technologien zu assimilieren.Notruf untersuchenEin Notruf wurde von der Oberfläche von ___NS92___ empfangen.Notruf untersuchen___NS93Andromedanische FlüchtlingeSchiffe einer Spezies aus der Galaxie 002 haben begonnen, die Barriere zur Galaxie 001 zu durchbrechen, um der zunehmenden Strahlung in ihrer Heimatgalaxie zu entkommen. \n\nGeschätzte Anzahl verbleibender Schiffe: ___NS94Schiffe einer Spezies aus der 
Galaxie 002 haben begonnen, die Barriere zur Galaxie 001 zu durchbrechen, um der zunehmenden Strahlung in ihrer Heimatgalaxie zu entkommen. \n\nMöglicherweise können wir Technologien entwickeln, um einen Teil der Strahlung abzuschwächen und die Anzahl der Schiffe, die die Barriere durchbrechen, zu reduzieren. \n\nGeschätzte Anzahl verbleibender Schiffe: ___NS95___Flüchtlinge aus der Andromeda-Galaxie haben begonnen, die Barriere zur Milchstraße zu durchbrechen, um der ständig zunehmenden Strahlung in ihrer Heimatgalaxie zu entkommen. \n\nGeschätzte Anzahl der verbleibenden Schiffe: ___NS96___Flüchtlinge aus der Andromeda-Galaxie haben begonnen, die Barriere zur Milchstraße zu durchbrechen, um der ständig zunehmenden Strahlung in ihrer Heimatgalaxie zu entkommen. \n\nUnsere Wissenschaftler könnten Technologien entwickeln, um einen Teil der Strahlung abzuschwächen, sodass viele Flüchtlinge in ihre Heimat zurückkehren könnten. \n\nGeschätzte Anzahl der verbleibenden Schiffe: ___NS97___ Wissenschaftsoffizier ___NS98___ befahl der ___NS99___, eine Sonde zur Untersuchung des Mondes ___NS100___ zu entsenden. Leider versagten die Bremsraketen und die Sonde schlug mit voller Wucht auf der Oberfläche auf. Aus unbekannten Gründen beschloss der dortige Wissenschaftsoffizier, mit einem Shuttle von ___NS101___ aus den Mond ___NS102___ persönlich zu untersuchen. Kurz darauf wurde eine Explosion registriert, als das Shuttle mit voller Geschwindigkeit auf die Oberfläche aufschlug. \n\nEine Überprüfung der redundanten Logdateien ergab, dass die Drohne aufgrund eines Fehlers in ihrem kortikalen Implantat mehrere Fehlkalkulationen vorgenommen hatte. Wir haben eine Aktualisierung aller anderen Implantate eingeleitet. Obwohl die Datenarchive des Kollektivs dies wiederholt überprüft haben, deuten alle Berechnungen darauf hin, dass es sich bei dem Asteroiden ___NS103___ um Koprolith handelt – ein Stück versteinerter Exkremente einer riesigen Lebensform. Es scheint fast eine Milliarde Jahre alt zu sein, und ein Großteil der ursprünglichen organischen Zusammensetzung des Fossils wurde durch Mineralablagerungen ersetzt. Die Mineralablagerungen werden für das Kollektiv von Nutzen sein. Ihre biologische Besonderheit wird unsere eigene ergänzen. Während der Untersuchung von ___NS104___ haben die Drohnen von ___NS105___ mehrere Lebenszeichen aus dem Inneren des Asteroiden empfangen. Es scheint eine Kolonie großer, grabender, wurmartiger Lithovoren in dem mit Tunneln durchzogenen Gestein zu geben. Diese einzigartigen, unvollkommenen Lebensformen haben sich irgendwie an das Leben in der Kälte des Weltraums angepasst. Auf der kargen und luftleeren Oberfläche von ___NS106___ wurden Fossilien gefunden, die von mehreren Arten aquatischer Lebensformen zu stammen scheinen. Es gibt Hinweise darauf, dass der umgebende Asteroidengürtel aus den Überresten eines zerbrochenen Planeten entstanden ist, und diese Funde scheinen diese Theorie zu bestätigen. Berechnungen auf der Grundlage der Fossilien deuten darauf hin, dass dieser Planet einst Leben beherbergte und zumindest teilweise von Wasser bedeckt war. Die technologischen Merkmale werden zu unseren eigenen hinzugefügt. Ein großer Teil des Asteroiden ___NS107___ wurde ausgehöhlt, um den Bau einer Art Werft zu ermöglichen. Er wurde aufgegeben und ist seit Hunderten von Zyklen dem Vakuum des Weltraums ausgesetzt – wir haben an Bord nichts Brauchbares entdeckt. Das Design der Werft selbst ist jedoch einzigartig, und durch ihre Assimilation könnte man möglicherweise viel lernen. Sie wird assimiliert werden. Dieser Asteroid wurde in der fernen Vergangenheit von unvollkommenen Wesen als Schrottplatz genutzt. Alle Arten von ausrangierten Maschinen und Metallschrott wurden in der schwachen Schwerkraft des Asteroiden abgelagert und langsam in das Durcheinander von Trümmern gezogen, das nun die Oberfläche bedeckt. Hier gibt es nichts von besonderem Wert zu finden, aber ein Großteil des Metalls könnte in einer Bergbaustation geborgen und dem Kollektiv hinzugefügt werden. Das Kollektiv hat in der oberen Atmosphäre des Gasriesen ___NS108___ ein blühendes Ökosystem entdeckt. Riesige schwebende Kreaturen, deren Körper sich zu Gasen entwickelt haben, die leichter als Luft sind, folgen den Windströmungen und ernähren sich von der Energie, die durch die häufigen Gewitter des Gasriesen freigesetzt wird. Diese Kreaturen wiederum ernähren Kolonien kleinerer Tiere, die sich von Plankton in der Atmosphäre und voneinander ernähren. Auf den Ebenen von ___NS109___ befindet sich eine Flotte kleiner Schiffe, deren Sensoren auf die ___NS110___ reagieren, die den Planeten umkreisen. \n\nDie Besatzung von ___NS111___ konnte nicht genau feststellen, wann die Schiffe verlassen wurden – denn sie sind verlassen –, wer sie dort zurückgelassen hat oder wo sie sich jetzt befinden. Laut Wissenschaftsoffizier ___NS112___ wäre es ein Kinderspiel, die leicht bewaffneten Schiffe ferngesteuert zu aktivieren, sollten wir die Flotte unserer Flotte hinzufügen wollen. Vor langer Zeit wurde eine Frachtkapsel in der oberen Atmosphäre von ___NS113___ zurückgelassen. Sie entging irgendwie der Aufmerksamkeit anderer Raumfahrer und wäre aufgrund ihrer zerfallenden Umlaufbahn innerhalb weniger Zyklen in der erstickenden Atmosphäre des Gasriesen verloren gegangen. Als die Drohnen von ___NS114___ die Kapsel öffneten, fanden sie einen Vorrat an außerirdischem Schmuck aus Edelmetallen, die für unsere Zwecke raffiniert werden könnten. Eine kleine Aerostat-Kolonie wurde knapp über der Atmosphäre von ___NS115___ gefunden. Sensoren zeigen, dass sie autark war, und an Bord wurden Überreste verschiedener Spezies gefunden. Die Analyse deutet darauf hin, dass es sich bei der Kolonie um eine Art soziales Experiment handelte, das vor Jahrhunderten durchgeführt wurde und schließlich damit endete, dass sich die Kolonisten gegenseitig massakrierten. Wir haben alle Daten aus den begrenzten Datenbanken der Kolonie assimiliert und dem Kollektiv hinzugefügt. In der niedrigen Umlaufbahn dieses Gasriesen befindet sich ein zerstörtes Netzwerk von Aerostat-Kolonien, das mindestens drei Jahrtausende alt ist. Ihre ursprüngliche Funktion scheint der Gasabbau gewesen zu sein, aber sie wurden inzwischen aufgegeben und von vielen verschiedenen Rassen und Piratengruppen wiederbesetzt. Die Kolonien wurden gründlich geplündert und alles, was auch nur im Entferntesten wertvoll war, wurde mitgenommen, aber die bloße Tatsache, dass sie nach all dieser Zeit immer noch in der Luft schweben, macht sie zu einem interessanten Studienobjekt. Die starke Anziehungskraft von ___NS116___ hat eine riesige Menge an Weltraumschrott angezogen, der eine dichte Schicht um Teile des Gasriesen gebildet hat. Der größte Teil davon scheint Wrackteile aus einer Reihe von Weltraumschlachten zu sein, die vor mehreren Jahrtausenden in diesem System stattfanden. Plünderer haben den Schrott bereits nach wertvoller Technologie und Artefakten durchsucht, aber eine Bergbaustation sollte in der Lage sein, das Metall zu recyceln und dem Kollektiv zur Verfügung zu stellen. Seine technologische Besonderheit wird zu unserer eigenen hinzugefügt werden. Die zerbrochenen Überreste eines primitiven Raumschiffs können in einer zerfallenden Umlaufbahn tief in der Atmosphäre von ___NS117___ entdeckt werden. Es scheint sich weit in die Atmosphäre des Gasriesen gewagt zu haben, vielleicht in einem verzweifelten Versuch, einem Verfolger zu entkommen, nur um dann vom atmosphärischen Druck zerquetscht zu werden. \n\nDas Schiff befindet sich zu tief, um assimiliert zu werden, aber eine strukturelle Sensorsuche der Trümmer hat uns einige interessante technische Daten geliefert, die wir dem Kollektiv hinzufügen können. ___NS118___ wird häufig von massiven und extrem heftigen Sturmsystemen in seiner Atmosphäre heimgesucht. Aus der Umlaufbahn sind mehrere Dutzend anhaltende Stürme zu sehen, deren Windgeschwindigkeiten oft über 700 m/s erreichen. Die Ursache dieser Stürme ist nicht sofort ersichtlich, da wir im Klimamodell des Planeten nichts gefunden haben, was sie erklären könnte. Das Kollektiv ist an der Analyse dieser Anomalie interessiert.___NS119___ hat eine seltsame Energiesignatur empfangen, die aus den Tiefen der Atmosphäre von ___NS120___ zu stammen scheint. Sie scheint von einer Struktur zu stammen, möglicherweise den Überresten einer Orbitalstation, aber der atmosphärische Druck macht eine Annäherung unmöglich. Dennoch haben Scans der einzigartigen Signatur eine große Menge wertvoller physikalischer Daten geliefert, die dem Kollektiv hinzugefügt werden, und ihre technologische Besonderheit wird unserem Wissen hinzugefügt werden. Ein kleines Aufklärungsraumschiff unbekannter Bauart stürzte vor Tausenden von Jahren auf die Oberfläche dieses Asteroiden und hinterließ eine flache Schlucht. Das Raumschiff hat kein sichtbares Cockpit, was das Kollektiv zu der Annahme veranlasst, dass es entweder ferngesteuert oder von einer primitiven künstlichen Intelligenz gesteuert wurde. Obwohl es zu stark beschädigt ist, um vollständig geborgen zu werden, könnte das Raumschiff noch nützliche Informationen für das Kollektiv enthalten. Sensorknoten haben eine automatisierte Bergbaubasis entdeckt, die in einer engen Umlaufbahn um den Asteroiden ___NS121___ gebaut wurde. Große Teile des Rumpfes fehlen, und die gezackten Löcher deuten auf Schäden durch schwere Waffen hin. Die Station ist nicht mehr zu reparieren, aber ihre Bergung wird dem Kollektiv wertvolle Materialien liefern. Sensorknoten haben eine automatisierte Bergbaubasis entdeckt, die in enger Umlaufbahn um den Asteroiden ___NS122___ gebaut wurde. Der Rumpf weist Brandspuren auf, die auf Schäden durch leichte Waffen hindeuten, und die Anlage schien in einer Art Rückkopplungsschleife festzustecken. Unsere Drohnen konnten die Basissysteme umprogrammieren, und die Anlage ist nun vollständig assimiliert. Dieser Asteroid scheint vor tausend Zyklen zeitweise von unvollkommenen Wesen als Basis genutzt worden zu sein. Ein Drohnen-Bergungsteam drang in die Basis ein und barg zurückgelassenes Material. Das meiste davon sind primitive Schmuckstücke und Artefakte, aber einiges davon könnte für das Kollektiv von Wert sein. Der Asteroid ___NS123___ ist mit Kratern von Waffenexplosionen übersät und scheint vor etwa zweitausend Zyklen von einer unbekannten Spezies als Zielübungsplatz genutzt worden zu sein. Restenergiewerte deuten darauf hin, dass sie zunehmend exotische Waffen getestet haben, darunter Subraum-Bomben und eine Art Singularitätsgenerator. Die Analyse der ungewöhnlichen Waffenechos könnte für das Kollektiv nützlich sein. Die Mineralien werden uns nützlich sein. Bei näherer Untersuchung haben Drohnen entdeckt, dass ein kleinerer Asteroid, der fast ausschließlich aus seltenen Edelmetallen besteht, kürzlich mit ___NS124___ kollidiert ist. Ein kleiner, aber dichter Metallvorrat war direkt unter der Oberfläche des Asteroiden versteckt, aber nun, da er entdeckt wurde, ist er für Bergbaudrohnen zugänglich. Dieser besondere Asteroid ist ein extrasolarer Gefangener und scheint von einer exotischen Strahlung getroffen worden zu sein, als er durch den interstellaren Raum stürzte, bevor er sich schließlich im System ___NS125___ niederließ. Die ursprüngliche Quelle dieser Strahlung ist dem Kollektiv noch unbekannt, aber ___NS126___ konnte durch die Untersuchung der Energieemissionen des Asteroiden eine Fülle von physikalischen Daten sammeln, die für das Kollektiv nützlich sind. ___NS127___ scheint nicht aus einem ähnlichen Material wie sein Mutterplanet zu bestehen, was darauf hindeutet, dass er einst ein vagabundierender Planetoid war, der vom Gravitationsfeld seines Primärkörpers eingefangen wurde. Weitere Untersuchungen könnten Aufschluss über seine Herkunft geben.___NS128___ scheint an vielen Stellen nicht aus dem gleichen Material wie sein Mutterplanet zu bestehen, was darauf hindeutet, dass ___NS129___ vor mehreren Millionen Jahren einem schweren Einschlag ausgesetzt war. Nach der Identifizierung einer Anomalie im Gravitationsfeld von ___NS130___ hat die ___NS131___ die zerbrochenen Trümmer einer alten Erz-Superladung entdeckt, die tief in der Kruste des Asteroiden vergraben war. Sensorknoten erkennen, dass sich die Ladung an der Oberfläche befindet, und der Mineralreichtum des Asteroiden wurde entsprechend neu kategorisiert. Kolonie der Alten Argentinien £astrometric_probes £___NS132___ wird im Gamma-Quadranten angegriffen Die gentechnisch veränderte DNA einer minderwertigen Spezies könnte der Schlüssel zur Sicherung der Zukunft des Imperiums sein ...Erweiterte Realitäten£baakonite£BribeyBadgeyloQ 'etlhLogicoDurch den Bau und Start eines Lichtschiffs nach altem bajoranischem Design könnten wir die Hypothese beweisen, dass die alten Bajoraner ihre Region des Weltraums lange vor der Entdeckung des Warpantriebs erkundet haben.Ancient LightshipDurch den Bau und Start eines Lichtschiffs nach altem bajoranischem Design könnten wir die Hypothese beweisen, dass die alten Bajoraner ihre Region des Weltraums lange vor der Entdeckung des Warpantriebs erkundet haben.Ancient LightshipDurch den Bau und Start eines Lichtschiffs nach altem bajoranischem Design könnten wir die Hypothese beweisen, dass die alten Bajoraner ihre Region des Weltraums lange vor der Entdeckung des Warpantriebs erkundet haben.Alter Lichtschiff£bakrinium££bateret_incense£Ein prestigeträchtiges Turnier, das Krieger aus ganz ___NS133___ anzieht. Bat'leth-TurnierEin prestigeträchtiges Turnier, das Krieger aus ganz ___NS134___ anzieht.Bat'leth-TurnierBergen£bolomite£Eine Spezies ___NS135___, „___NS136___“, deren Kolonie keiner primären Staatsform angehört, wurde in ___NS137___ entdeckt. \n\nDie Assimilation der Kolonie bringt dem Kollektiv zusätzliche Drohnen und Ressourcen. Kolonie assimilieren___NE3______NE4______NE5______NE6______NE7______NE8______NE9______NE10___Projekt läuftAlle Drohnen deassimiliertOperativer Fokus auf neue Parameter verlagert!Fehler irrelevant.Optimales Ergebnis beobachtet.Ergebnis für zukünftige Analyse protokolliert.Verbindung beendet.Verbindung beendet.Ergebnis für zukünftige Analyse protokolliert.Ergebnis für zukünftige Analyse protokolliert. Eine ganze Zivilisation scheint von dieser Welt verschwunden zu sein. Fehlende Zivilisation Ergebnis für zukünftige Analyse protokolliert. Ergebnis protokolliert. Suboptimales Ergebnis analysiert. Planet wurde assimiliert! £boridium££brizeen_nitrate£Buenos Aires Der §H___NS138______CC___ in §H___NS139______CC___ benötigt eine Lieferung von Material und Personal, bevor er in Betrieb genommen werden kann.___NS140___ bauen Der ___NS141___ wurde eingeladen, eine Botschaft in der Nähe der nicht-körperlichen Siedlung im System §B___NS142______CC___ in §Y___NS143______CC___ zu errichten.Nicht-körperliche Siedlung Botschaft bauen Die §H___NS144______CC___ im §BMyzel network___CC___ benötigt eine Lieferung von Materialien und Personal, bevor sie in Betrieb genommen werden kann.Prototaxites Stellaviatori-Ernteaußenposten bauen Veraflex-Nebel-Botschaft bauen Die ___NS145___ wurde eingeladen, eine Botschaft in der Nähe der photonischen Siedlung im §BVeraflex-Nebel___CC___ in §Y___NS146______CC___ zu errichten. Die ___NS147___ kann nicht weiter aufgerüstet werden.Ein futuristisches Schiff aus einem anderen Universum könnte die einzige Hoffnung der ___NS148___ sein, die Rebellion zu besiegen...ZukunftsvorteilSende eine Flotte unter dem Kommando eines Marinekommandanten aus, um ein ___NS149___ zu kapern und zu verhören, um herauszufinden, wo das futuristische Schiff festgehalten wird.___NS150___ verhören Schicken Sie eine Flotte unter dem Kommando eines Admirals, um das futuristische Raumschiff von den ___NS151___ zu erbeuten. Raumschiff erbeuten Bringen Sie die Defiant zur Erde zurück, damit sie untersucht und ihre futuristische Technologie und Waffen kopiert werden können, damit die Imperiale Sternenflotte die Rebellion vernichten kann.Untersuchen Sie die Defiant Bringen Sie die Defiant zu ___NS152___ und vernichten Sie die Rebellion ein für alle Mal mit ihrer futuristischen Technologie und ihren Waffen. Vernichten Sie die Rebellion Bringen Sie die Defiant zu ___NS153___ und vernichten Sie die Rebellion ein für alle Mal mit ihrer futuristischen Technologie und ihren Waffen.Vernichte die Rebellion Bring die Defiant zurück zur Erde, 
damit sie untersucht und ihre futuristische Technologie und Waffen kopiert werden können. Untersuche die Defiant Bring die Defiant zurück zur Erde und fordere die Anführer von ___NS154___ heraus, Herrscher zu werden. Übernimm das Imperium Zentralkalifornien Der Fortschritt wird viel schneller vorangehen, andere Mitgliedswelten werden den Vorschlag viel eher unterstützen.Hauptfokus Der Fortschritt wird schneller sein, andere Mitgliedswelten werden den Vorschlag viel eher unterstützen. Moderater Fokus Standardverfahren Es wird abgestimmt. Der Vorschlag wird abgelehnt. ___CC___\nGegner: §YVorbereitungen Es werden Verhandlungen mit den Mitgliedswelten geführt, um die erforderlichen Stimmen zu sichern. Verhandlungen mit Mitgliedern Abstimmung durchführen ___CC___\nBefürworter:§YOld Ruins£chimerium_crystals££chlorobicrobes££chrondite£___NS155___ Circles of ScienceEin Ingenieurteam wird benötigt, um die Befehlscodes an Bord der ___NS156___ zu übertragen.___NS157___ claim§BCloning Operations anzeigen___CCDie „Q” sind irrelevant.Die „Q“ sind nichts im Vergleich zu den Gründern.Verschwinde, Spawn von Fek'lhr!Sei still, Varuul!Verlasse unser Reich in Frieden. Sei woanders unlogisch. Das reicht, Q!___NE11______NE12______NE13______NE14______NE15______NE16______NE17______NE18___Die ___NS158___ ___NS159___ hat um Hilfe bei der Bekämpfung von Piraten gebeten, die den zivilen Verkehr in diesem Cluster überfallen haben.___NS161___ Hilf bei der Bekämpfung der Piraterie Dieser Außenposten darf nicht aufgegeben werden Dieser Außenposten darf nicht geschlossen werden Diese Welt wurde in eine leblose, giftige Ödnis verwandelt, in der nur noch Ruinen an die Welt namens Kentar erinnern.Der Tod von Kentar Diese Welt ist übersät mit den Überresten einer längst untergegangenen Zivilisation. Antike Ruinen ___NE19______NE20______NE21______NE22______NE23______NE24___NE25______NE26______NE27______NE28___Unser vorübergehender Wohltäter hat uns mit der Mission betraut, ___NS162___ zu stabilisieren.___NS163___ Stabilisierung___NE29______NE30______NE31______NE32______NE33______NE34______NE35______NE36______NE37______NE38___Unser vorübergehender Wohltäter hat uns mit der Mission betraut, ___NS164___ zu destabilisieren.___NS165___ Destabilisierung___NS166___Aufgrund einer geringfügigen Systemstörung wurden Teile von ___NS167___ von den zuständigen Drohnen nicht ausreichend gewartet. Die Ausrüstung ist beschädigt, und die Behebung des Problems erfordert Zeit und Ressourcen. Die Taten eines Helden müssen besungen werden. Wir können einen Liedermacher beauftragen, die Kampffähigkeiten eines besonders berühmten Kriegers zu feiern. Taten, die es wert sind, besungen zu werden, sung about werden___NS168______NS169______NS170______NS171______NS172______NS173______NS174______NS175______NS176______NS177______NS178______NS179______NS180______NS181______NS182______NS183______NS184______NS185______NS186______NS187______NS188______NS189______NS190______NS191______NS192______NS193______NS194______NS195______NS196______NS197______NS198______NS199______NS200______NS201______NS202______NS203______NS204______NS205______NS206______NS207______NS208______NS209______NS210______NS211______NS212______NS213______NS214______NS215______NS216______NS217______NS218______NS219______NS220______NS221______NS222______NS223______NS224______NS225______NS226______NS227______NS228______NS229______NS230______NS231___Inventar: ___NE39______NE40___£components£TesttestPlunder gibt die Menge an Beute und anderen Wertgegenständen an, die ein Piratenhaus aus einem bestimmten System erbeuten kann. \n\nIn der Regel entspricht dies dem kombinierten Handelswert des Systems +5.plunder£consumer_goods££cordrazine££cormaline££cortenum£Der Rat von ___NS232___ ist für §H300 Tage nicht verfügbar___CC___Der Rat von ___NS233___ ist für §H600 Tage nicht verfügbar___CC___Jede neue Spezies erweitert das Kollektiv.Die Galaxie beherbergt Tausende von biologischen Arten, von denen jede ihre eigenen Eigenschaften hat, die zur Vervollkommnung des Kollektivs beitragen können. \n\nDie Katalogisierung der Lebensformen, denen wir begegnen, erfolgt automatisch, aber es ist sinnvoll, gezielt nach lebensfreundlichen Planeten zu suchen, um schneller zur Perfektion zu gelangen. Wir wissen, dass nicht alles Leben gleich geschaffen ist. Unterschiede in den Biosphären haben große Bedeutung für Feststoffe, und das Verständnis dieser Unterschiede wird uns stärker machen. \n\nUnsere Erkundungen sind bereits im Gange. Stimmen innerhalb der Großen Linken drängen uns, unsere planetarischen Erkundungsbemühungen auf bewohnbare, lebensfreundliche Welten zu konzentrieren. Trotz unserer besten Hoffnungen sind wir nicht allein in der Galaxie. Unsere Biosphäre ist nicht die einzige, die Leben unterstützt. \n\nEs könnte unendlich viele ... Perversionen dessen geben, was wir Leben nennen. \n\nDie Bemühungen, andere Lebensformen und Biosphären zu katalogisieren, sind bereits im Gange, aber verschiedene Einflussnehmer drängen uns, uns auf die Erforschung bewohnbarer, lebensfreundlicher Welten zu konzentrieren. \n\nDurch unsere Erforschung bewohnbarer Welten haben wir eine riesige Menge an Daten über außerirdische Lebensformen gesammelt. Viele dieser Spezies widersprechen unseren etablierten Theorien zur evolutionären Entwicklung, und ihre Besonderheiten wurden unseren eigenen hinzugefügt. Durch Infiltration und Studien haben wir riesige Datenmengen über außerirdische Lebensformen gesammelt. Manche Dinge sind nicht das, was sie scheinen, und doch kommen sie uns vertraut vor. \n\nWir haben die Forschungsdaten katalogisiert, und viele Aspekte des Großen Netzwerks scheinen darauf aus zu sein, diese Daten auf irgendeine Weise zu nutzen. Durch Infiltration und Studien haben wir riesige Datenmengen über außerirdische Lebensformen gesammelt. Manche Dinge sind nicht das, was sie scheinen, und doch kommen sie uns bekannt vor. Wir haben die Forschungsdaten katalogisiert, und obwohl alle darauf brennen, sie für unsere eigenen Zwecke zu nutzen, zögern viele, sich mit fremden, minderwertigen Lebensformen auseinanderzusetzen. Sie werden zu unserer Perfektion beitragen. Das hat keine Priorität. Unsere jüngste Assimilation einzigartiger vorbewusster Spezies hat Analysepunkte innerhalb des Kollektivs aufgezeigt, dass andere Spezies mit einzigartigen Fähigkeiten in der Nähe existieren. Diese Kreaturen wurden auf bewohnbaren Welten entdeckt, die derzeit untersucht werden, sind jedoch aufgrund ihrer Fähigkeit, unseren Sensoren auszuweichen, oder aufgrund der örtlichen Umweltbedingungen schwer zu fangen. Es werden die gesamten Ressourcen eines Forschungsschiffes über einen längeren Zeitraum erforderlich sein. Nach einer umfangreichen Suche auf dem Meeresboden von ___NS234___ mit einer kleinen Flotte von Unterwasserdrohnen ist es der ___NS235___ endlich gelungen, das Ziel der Suche des Kollektivs in die Enge zu treiben – einen lebenden Tarblac. \n\nDas schimmernde Wesen, das sich durch schwache psionische Signale verteidigt, die bei den meisten organischen Spezies Angst auslösen, wurde in einem speziellen Wassertank, der seine natürliche Umgebung simuliert, an Bord des Forschungsschiffes gebracht. Drohnen, die in direkten Kontakt mit dem Tarblac gekommen sind, müssen mit einem Software-Patch ausgestattet werden, aber die Operation war ein Erfolg. Der Tassargoid ist ein extrem tödliches Raubtier, das nachts in den dichten Dschungeln von ___NS236___ auf Beute lauert, diese mit Elektroschocks lähmt und dann mit seinem röhrenartigen Mund ihr Gehirn aussaugt. \n\nDrei ___NS237___-Drohnen fielen diesen Kreaturen zum Opfer, bevor ein Exemplar gesichert werden konnte.\n\nDie kleinen, nagetierähnlichen Kreaturen, bekannt als Orinthi, sind in ___NS238___ beheimatet, wo ihr Lebensraum sich über die meisten der vielfältigen Klimazonen von ___NS239___ erstreckt. Sie vermehren sich extrem schnell und scheinen eine besondere Vorliebe für EPS-Kabel zu haben.\n\nDie Beschaffung von Exemplaren war kein Problem – nachdem die ersten Kreaturen gesammelt worden waren, kamen noch mehr von ihnen auf ___NS240___ an, indem sie sich an unseren Drohnen festklammerten, bevor diese zum Forschungsschiff zurückgebeamt wurden. Sniraner sind große, grabende Kreaturen, die unter den Dünen der riesigen Wüsten in den äquatorialen Regionen von ___NS241___ leben. Wenn diese Raubtiere Bewegungen im Sand über sich wahrnehmen, richten sie sofort Dutzende langer Stacheln auf ihrem Rücken auf, in der Hoffnung, etwas Essbares aufzuspießen. \Es erwies sich zunächst als schwierig, ein geeignetes Exemplar zu finden, bis Hunderte von Drohnen in zufällige Richtungen über die Wüste geschickt wurden. Dies führte zur Entdeckung und Beschaffung eines ungewöhnlich großen Exemplars, das mehr als hundert Stacheln auf dem Rücken hatte. Goolanthas sind große, flache Pflanzenfresser, die innere Gassäcke entwickelt haben, mit denen sie einige Zentimeter über dem Boden schweben können. Sie bewegen sich in Herden von einigen Dutzend Tieren und weiden auf den Moosen und Flechten der windgepeitschten Ebenen von ___NS242___. \n\nSie werden von den Spitzenprädatoren von ___NS243___ gnadenlos gejagt, und lokale Analyseeinheiten schätzen, dass nur noch wenige hundert Goolantha-Herden übrig sind. Eine dieser Herden, bestehend aus neun Tieren, konnte erfolgreich gefangen werden und wird zur vollständigen Assimilation nach ___NS244___ zurückgebracht. Drohnen von ___NS245___ ist es gelungen, eine kleine Gruppe von Uddloranern von der eisigen Oberfläche von ___NS246___ zu fangen. Diese weißen, pelzigen Allesfresser rollen sich zu festen Kugeln zusammen und rollen mit erstaunlicher Geschwindigkeit über die Schneefelder von ___NS247___ – ein Tier wurde mit einer Geschwindigkeit von 81,4 Kilometern pro Dekazyklus entdeckt. Dies erleichterte ihre Entdeckung, da sie beim Rollen riesige Schneewolken aufwirbelten. Zulcor sind Insektenanaloga, die sowohl aufgrund ihrer Größe als auch aufgrund der Tatsache, dass sie Lithovoren sind und sich von Gesteinen und Mineralien im Boden ernähren, ungewöhnlich sind. Mehrere Drohnen wurden schwer beschädigt, als sie versehentlich durch einen großen Schwarm flogen, und mehrere Zulcor begannen, sich von ihren freiliegenden kybernetischen Komponenten zu ernähren. Um diese Kreaturen vor ihrem Transport nach ___NS248___ zur vollständigen Assimilation festzuhalten, mussten Kraftfelder eingesetzt werden. Alle Exemplare, die von den biologischen Analyseknoten des Kollektivs hervorgehoben wurden, wurden gesammelt und assimiliert, und ihre biologischen Merkmale wurden unseren eigenen hinzugefügt. Ein Komet mit beträchtlicher Masse wurde entdeckt, der das System ___NS249___ durchquerte und von ___NS250___ aus deutlich zu sehen war. Der Asteroid ___NS251___ im System ___NS252___ enthält möglicherweise mehr als nur Gestein und Eis. Untersuchen Sie ___NS253___. Demontieren Sie die D'Arsay-Anlage, um die wertvollen Mineralien und Elemente zu bergen, die für ihren Bau verwendet wurden.Demontiert die D'Arsay-Anlage. Findet heraus, was erforderlich ist, um die Anlage wieder voll funktionsfähig zu machen. Repariert die D'Arsay-Anlage. Die Tochter von ___NS254___ wurde alarmiert, dass ein Schiff der Declaration-Klasse aus dem Ereignishorizont von ___NS255___, der ___NS256___, aufgetaucht ist. \n\nDas Schiff galt seit 2098 als verschollen, als es auf dem Weg nach Vulkan war. De Declaratem Ein seltsamer Monolith sendet Chronitonstrahlung in der Nähe des Äquators auf ___NS257___ aus. Ein Team wird zum Monolithen entsandt.Untersuchen Sie den MonolithenInvestieren Sie in den DilithiumabbauInvestieren Sie in die KomponentenproduktionKollektiv neu ausrichtenWarp-Reisen einschränken£denevan_crystal£Der Denorios-Gürtel ist ein geladenes Plasmafeld, das das bajoranische System in eine innere und eine äußere Hälfte teilt. \n\nIn der Region wurden starke Neutrino-Störungen festgestellt – ebenso wie bei den meisten bajoranischen Orbs –, die weitere Untersuchungen erfordern.Erforsche den Denorios-Gürtel£institution_department_of_extra_territorial_holdings£Abteilung für extraterritoriale Besitztümer___NS258___ wurde im Gamma-Quadranten zerstört.£Deuterium£Antike Ruinen£Diburnium££Dicosilium££Dilithium£Der diplomatische Dienst von ___NS259___ hat eine Konferenz organisiert, um die Beziehungen zu einem benachbarten Imperium zu verbessern.Diplomatische KonferenzDie ___NS260___ unter ___NS261___ wurde mit der Leitung einer diplomatischen Mission nach ___NS262___ beauftragt.Diplomatische Konferenz auf ___NS263___Die ___NS264___ unter ___NS265___ wurde mit der Leitung einer diplomatischen Mission nach ___NS266___ beauftragt.Diplomatische Konferenz auf ___NS267___§Y___NS268______CC___beginnt Untersuchung von §Y___NS269______CC§Y___NS270______CC___bricht auf nach §BFluidic Realm___CC§Y___NS271______CC___bricht auf nach §BGamma Quadrant___CC§Y___NS272______CC___ beginnt zeitliche Untersuchung durch den §BGuardian of Forever___CC§Y___NS273______CC___ beginnt Untersuchung des §BMycelial Network___CCMit jedem neuen „Mitgliedswelt“, die sich ihm anschließt, wird unser Feind stärker. \n\nWir müssen einen Weg finden, uns gegen den Expansionismus der §Y___NS274______CC___ zu schützen. \n\n§YÜberprüfe die Tagesordnung des Rates___CCEin ___NS275___A-Notruf wurde in der Nähe von ___NS276___ im System ___NS277___ empfangen.Notruf in der Nähe von ___NS278___\n\tBefehlMissionWissenschaft___NS279___hat keine Kontrolle über ___NS280___Unzureichende temporäre Einsatzpunkte£Dolamid£In diesem Gebiet wurde ein Anstieg der Verteronpartikel registriert. Eine wissenschaftliche Mission könnte neue physikalische Erkenntnisse liefern. Untersuchen Sie die Verteron-Messwerte Die Erforschung des Gamma-Quadranten kann nur durch Entsendung von Erkundungsmissionen durch das Wurmloch fortgesetzt werden. Senden Sie ein Erkundungsschiff zum Gamma-Quadranten Ein ___NS281___-Erkundungsschiff wird im Gamma-Quadranten von unbekannten Kräften angegriffen und benötigt Verstärkung.Notruf aus dem Gamma-Quadranten Ingenieure und Militärstrategen haben festgestellt, dass die effektivste Methode, um zu verhindern, dass Verstärkung der Dominion das Wurmloch durchquert, darin besteht, ein sich selbst replizierendes Minenfeld um dessen Eingang zu errichten. Errichtung eines sich selbst replizierenden Minenfelds Die Spezies der Teplaner im Gamma-Quadranten wird seit Generationen von einer verheerenden „Seuche“ heimgesucht. Da sie selbst kein Heilmittel entwickeln können, wären sie jeder Macht, die ihnen helfen könnte, auf ewig zu Dank verpflichtet. Heilen Sie die Teplan-Seuche Eine fast ausschließlich aus Hologrammen bestehende Yaderan-Kolonie im Gamma-Quadranten leidet unter einer Reihe von Fehlfunktionen ihres zentralen Holo-Projektors. Die Reparatur des Geräts würde das Überleben der Kolonie sichern.Repariert den Holo-Projektor der Yaderaner£Durallium££Duridium£NiederlandeOstkanadaOstgrönlandDie Raumstation, die den dritten Planeten im Rubicun-System bewacht, hat noch nicht auf Rufe reagiert. Um einen Dialog herzustellen, müssen wir möglicherweise andere, aufwändigere Kommunikationsmethoden ausprobieren. Rubicun-Wächter £ Eisillium £ Alter Asteroidenaußenposten Der Sieg über unsere Feinde muss öffentlich gefeiert werden. Tag der Auslöschung Ein Symbol für die Autorität des Amtes des Groß-Nagus. Zepter des Groß-Nagus Ausnahmen von Vorschriften zum Verbot nicht-therapeutischer Gentechnik haben zu Kontroversen geführt.Kontroverse um Gentechnik Die Erforschung der alten, zerstörten Dyson-Ringe hat unser Verständnis der Makrotechnik erheblich verbessert und zu einer erhöhten logistischen Kapazität für Megastruktur-Bauprojekte geführt. Untersuchung der zerstörten Dyson-Ringe Der Staat wird Geburtsprogramme durchführen, um die Zahl der empathischen Metamorphen zu erhöhen. Geburtsprogramme Der Staat wird in dieser Angelegenheit nicht eingreifen. Minimale Anstrengungen Die Ressourcen werden für die Entwicklung einer wissenschaftlichen Lösung umgeleitet.Forschungsinitiativen___NS282___ ersetzt durch ___NS283______NS284___ beibehaltenLeichter RückgangStarker RückgangStarker Rückgang£Energie£Ingenieursforschung£EnglischDie NX-Klasse Enterprise ist das erste von hoffentlich vielen Warp-V-Schiffen. Der Bau hat aufgrund der fortschrittlichen Technologien länger gedauert als erwartet, aber das Projekt steht vermutlich kurz vor der Fertigstellung. 
Eine neue Enterprise Die Zerstörung der Enterprise hat viele entmutigt, die das Schiff als Symbol für die Macht der ___NS285___ in der Galaxie sahen. \n\nDie Admiralität hat grünes Licht für ein Projekt gegeben, bei dem teilweise fertiggestellte Raumrahmen zukünftiger Schwesterschiffe der Enterprise in Produktion genommen und zu Ehren der Enterprise umbenannt werden sollen. \n\nEine neue Enterprise Die Zerstörung der Enterprise hat viele entmutigt, die das Schiff als Symbol für die Macht der ___NS286___ in der Galaxie sahen. \n\nDie Admiralität hat grünes Licht für ein Projekt gegeben, bei dem teilweise fertiggestellte Raumrahmen zukünftiger Schwesterschiffe der Enterprise in Produktion genommen und zu Ehren der Enterprise umbenannt werden sollen. Eine neue Enterprise Mit fortschrittlichen metallurgischen Techniken und modernsten Technologien können wir ein neues Flaggschiff schaffen, ein Raumschiff Enterprise.Eine neue Enterprise£eridanite£Komplizierende FaktorenKomplizierende FaktorenKomplizierende FaktorenKomplizierende FaktorenZusätzliche RessourcenZusätzliche Ressourcen___NS287___, ein von der ___NS289___ gesuchter ___NS288___-Verbrecher, soll sich in der Nähe des ___NS290___-Systems verstecken.Finden Sie den ___NS291___-Verbrecher Zu unseren zahlreichen geheimen Aufgaben in §H___NS292______CC___ gehört die unauffällige Suche nach potenziellen Ressourcen: alles, was wir nutzen können, um unsere Bemühungen innerhalb des Kollektivs voranzutreiben. Unser ___NE41___ berichtet, dass er gerade einen solchen glücklichen Fund gemacht hat. Analysten glauben, dass die nächste Waffe bereits in §Y___NS293______CC___ eingesetzt werden könnte. Analysten glauben, dass die nächste Waffe in Kürze eingesetzt werden könnte.§B___NS294___ ___NS295___ wird sich mit dem ___NE42______CC___§B___NS296___ beraten, ___NS297___ wird sich mit dem ___NE43______CC___§B___NS298___ beraten, ___NS299___ wird sich mit dem ___NE44______CC___§B___NS30 beraten.0___ ___NS301___ wird sich mit dem ___NE45______CC___ beraten B___NS302___ ___NS303___ wird sich mit dem ___NE46______CC___ beraten§B___NS304___ ___NS305___ wird sich mit dem ___NE47______CC___ beraten§B___NS306___ ___NS307___ wird sich mit ___NE48______CC___§B___NS308___ beraten ___NS309___ wird sich mit ___NE49______CC___ beraten Positronik-Technologie wurde möglicherweise von einer inzwischen ausgestorbenen Prä-Warp-Zivilisation in ___NS310___ verwendet. Die Entdeckung ihrer Quelle könnte sich als nützlich erweisen.Positronik-Anomalie In §Y___NS311______CC___ wurden Ruinen mit anomalen Chroniton-Strahlungswerten entdeckt. \n\nEs ist wahrscheinlich, dass es sich bei den Ruinen um Außenposten einer größeren Zivilisation handelt, die möglicherweise über fortgeschrittene Kenntnisse der Zeitmechanik verfügte. \n\nWeitere Erkundungen in ___NS312___ könnten mehr Aufschluss geben. Chroniton-Ruinen ___NS313___ Dujonianischer Schatz Deutet darauf hin, dass sich tief im D'kel-Cluster eine Hur'q-Werft befinden könnte. \n\nDas Hur'q-Kriegsschiff, das vor über tausend Jahren auf mysteriöse Weise verschwand, könnte ein enormes taktisches Potenzial haben. Um die Wahrheit aufzudecken, wären weitere Erkundungen des D'kel-Clusters erforderlich. \n\n§HClues entdeckt:___CC___ ___NS314Suche nach der Hur'q-WerftIn ___NS315___ wurde ein Energiestoß entdeckt, der auf eine Art transdimensionalen Übergang hindeuten könnte. Weitere Untersuchungen sind erforderlich, um die Quelle der ungewöhnlichen Messwerte zu identifizieren. \n\n§HClues entdeckt:___CC___ ___NS316In ___NS317___ wurde ein schwer beschädigtes Schiff aus einer anderen Dimension entdeckt. \n\nDie Besatzung scheint das Schiff in den zahlreichen Shuttles verlassen zu haben. Weitere Untersuchungen in ___NS318___ könnten uns helfen, die Besatzung zu finden. \n\n§HClues entdeckt:___CC___ ___NS319In ___NS320___ wurde ein schwer beschädigtes Schiff aus einer anderen Dimension entdeckt. \n\nDie Besatzung scheint das Schiff in den zahlreichen Shuttles verlassen zu haben. Die Bergung des Schiffes könnte von großem wissenschaftlichem Wert sein.___NS321___Dimensionale InvasionDer Standort der Heimatwelt der Menthar wurde innerhalb oder in der Nähe des D'kel-Clusters bestimmt. \n\nSie wurde vor fast tausend Jahren in ihrem Krieg mit den Promellianern zerstört, die Ursache ihres Konflikts bleibt ein Rätsel. \n\n§HClues entdeckt:___CC___ ___NS322___Suche nach der Heimatwelt der Menthar___NS323___Matterstream-NachrichtenEs gibt Hinweise darauf, dass es im Delta Volanis-Cluster Überlebende der Promellianer geben könnte. \n\nDa sie aufgrund ihres Konflikts mit den Menthar vor mehreren Jahrhunderten als ausgestorben galten, wäre die Entdeckung lebender Promellianer von enormem wissenschaftlichem Interesse. \n\nUm die Wahrheit herauszufinden, müsste der Delta Volanis-Cluster weiter erforscht werden. \n\n§HClues entdeckt:___CC___ ___NS324___Suche nach promellianischen ÜberlebendenPrototaxites Stellaviatori, eine quasi-pilzartige Spezies, die nur im Myzelnetzwerk vorkommt, bildet die Grundlage für ein ganzes Wissenschaftsgebiet. \n\nDie Entdeckung einer Quelle für ihre Sporen könnte uns einen Vorteil gegenüber den Imperien des Leeren Raums verschaffen. Prototaxites Stellaviatori___NS325___ Untersuchung§Y___NS326______CC___ hat einen Bericht über den Fortschritt seiner Mission zur Untersuchung von §Y___NS327______CC___ gesendet.Die §Y___NS328______CC___ hat einen Bericht über den Fortschritt ihrer Mission zur Untersuchung der §Y___NS329______CC___ vorgelegt. Die Bitrus-Weite besteht aus vielen tausend Sternen. Die Vermessung des gesamten Sternhaufens ist ein gewaltiges Unterfangen, aber der wissenschaftliche Gewinn könnte unermesslich sein. Vermessung der Bitrus-Ausdehnung Karte der Grenze Karte der äußeren Regionen Karte der mittleren Regionen Karte der äußeren Kernregion Karte der inneren Kernregion Die Delphic-Ausdehnung besteht aus vielen Tausenden von Sternen. Die Erforschung des gesamten Sternhaufens ist ein gewaltiges Unterfangen, aber der wissenschaftliche Gewinn könnte unermesslich sein.Erforschung der Delphic-AusdehnungDer Brechtian-Cluster besteht aus vielen tausend Sternen. Die Erforschung des gesamten Clusters ist ein gewaltiges Unterfangen, aber der wissenschaftliche Gewinn könnte unermesslich sein. Vermessung des Brechtian-Clusters Der Delta-Volanis-Cluster besteht aus vielen Tausenden von Sternen. Die Vermessung des gesamten Clusters ist ein gewaltiges Unterfangen, aber der wissenschaftliche Gewinn könnte unermesslich sein. Vermessung des Delta-Volanis-Clusters Der D'kel-Cluster besteht aus vielen Tausenden von Sternen. Die Erforschung des gesamten Clusters ist ein gewaltiges Unterfangen, aber der wissenschaftliche Gewinn könnte unermesslich sein.Erforschung des D'kel-ClustersDie Dyson-Sphäre ist eine riesige Struktur, die einen Stern vollständig umgibt und deren Außen- und Innenfläche viele Millionen Mal so groß ist wie die einer typischen bewohnbaren Welt.Erforschung der Dyson-SphäreUnsere Schiffe werden ___NS330___ mit einer ausgewogenen Disposition erkunden.Ausgewogen___CCErkundungsschiffe kehren zurück:§H___NS331___ vollständig kartografiert.___NS332___ bleibt unkartografiert.___NE50___Kontrollknoten entdeckt___NE51___ (Imperium)Anzahl der Schiffe, (Imperium)Anzahl der Schiffe, die ___NS333______NE52___ erkunden (Schiffe)Fehlende Forschung ___NE53___Fehlende Forschung ___NE54___Fehlende £Forschung£ ___NE55___Fehlende £Forschung£ ___NE56___Fehlende MK XI-SchildeFehlende MK VII-SchildeFehlende MK IX-SchildeAußerhalb der KarteKartenzugriffsregionenRegionen in der Nähe des TorsRegionen in großer EntfernungSternregionUnsere Schiffe werden die ___NS334___ erkunden, wobei der Schwerpunkt auf der Identifizierung von Spezies und Technologien für die Assimilation liegt. Assimilation Unsere Schiffe werden die ___NS335___ mit einer ausgewogenen Disposition erkunden.Ausgewogen Unsere Schiffe werden die ___NS336___ mit relativ geringer Geschwindigkeit erkunden. Vorsichtig Unsere Schiffe werden die ___NS337___ erkunden, wobei der Schwerpunkt auf der Durchsetzung des Willens der ___NS338___ in der Region liegt. Dominant Unsere Schiffe werden die ___NS339___ erkunden, wobei der Schwerpunkt auf der Gewinnung von Ressourcen aus der Region liegt.Ausbeuterisch Unsere Schiffe werden die ___NS340___ mit Schwerpunkt auf wissenschaftlichen Entdeckungen erkunden. Erkundend Unsere Schiffe werden die ___NS341___ mit maximaler Geschwindigkeit erkunden. Intensiv Rückzug aus dem Cluster Unsere Schiffe werden sich aus ___NS342___ zurückziehen, sobald sie dazu in der Lage sind. Rückzug ___CC Erkundungsschiffe werden zurückgeschickt: §H___NS343___ vollständig kartografiert.Anzahl der Deuteriumraffinerie-Außenposten in ___NS344___NS345___ bleibt unkartografiert.___NE57___NE58___ (Imperium)Anzahl der Schiffe, die ___NS346______NE59___ erkunden (Schiffe)Unsere Teams werden die Vergangenheit mit einer ausgewogenen Haltung erkunden.Ausgewogen___CCDie zugewiesenen Anführer werden zurückgeschickt: §Die Geheimnisse des Wächters könnten enthüllt werden.Die Vergangenheit bleibt ungewiss.Anzahl der Anführer, die die Vergangenheit durch den Wächter der Ewigkeit erforschenDer Wächter der Ewigkeit ist ein empfindungsfähiger Monolith, der bereit und willens ist, unsere wissenschaftliche Erforschung der Vergangenheit zu erleichtern.Wächter der Ewigkeit Zeitliche UntersuchungJüngste GeschichteVorgeschichteTiefzeit Der Hromi-Cluster besteht aus vielen tausend Sternen. Die Erforschung des gesamten Clusters ist ein gewaltiges Unterfangen, aber die wissenschaftlichen Erkenntnisse könnten von unschätzbarem Wert sein.Erforschung des Hromi-ClustersDer Khazan-Cluster besteht aus vielen Tausenden von Sternen. Die Erforschung des gesamten Clusters ist ein gewaltiges Unterfangen, aber der wissenschaftliche Gewinn könnte von unschätzbarem Wert sein.Erforschung des Khazan-ClustersDie Kotaba-Weite besteht aus vielen Tausenden von Sternen. Die Erforschung des gesamten Clusters ist ein gewaltiges Unterfangen, aber der wissenschaftliche Gewinn könnte unermesslich sein.Erforschung der Kotaba-WeiteDer Lembatta-Cluster besteht aus vielen Tausenden von Sternen. Die Erforschung des gesamten Sternclusters ist ein gewaltiges Unterfangen, aber der wissenschaftliche Gewinn könnte unermesslich sein.Erforschung des Lembatta-SternclustersUnsere Teams werden die Vergangenheit mit einer ausgewogenen Haltung erforschen.Ausgewogen___CCDie zugewiesenen Anführer werden zurückgebracht: §Die Quelle der Vergiftung des Netzwerks könnte entdeckt werden. Die Quelle der Vergiftung des Netzwerks könnte unklar bleiben. Anzahl der Anführer, die das Myzel-Netzwerk erforschen Das Myzel-Netzwerk ist ein Raum, der tangential zum Void liegt und von einem riesigen Ökosystem einzigartiger Lebensformen bevölkert wird. \n\nIn seinem vergifteten Zustand könnte sich die Erforschung als schwierig erweisen.Erforschung des Myzel-NetzwerksRegionen in der Nähe der LeereMittlere RegionenKernregionenDer Obatta-Cluster besteht aus vielen Tausenden von Sternen. Die Erforschung des gesamten Clusters ist ein gewaltiges Unterfangen, aber die wissenschaftlichen Erkenntnisse könnten von unschätzbarem Wert sein.Erforschung des Obatta-ClustersDer Orlitus-Cluster besteht aus vielen Tausenden von Sternen. Die Erkundung des gesamten Clusters ist ein gewaltiges Unterfangen, aber die wissenschaftlichen Erkenntnisse könnten von unschätzbarem Wert sein. Erkundung des Orlitus-Clusters Vermisste MK X-Warp-Antriebe Vermisste MK VI-Warp-Antriebe Vermisste MK VIII-Warp-Antriebe Vermisste MK IX-Warp-Antriebe Die Shackleton-Weite besteht aus vielen Tausenden von Sternen. Die Vermessung des gesamten Sternhaufens ist ein gewaltiges Unterfangen, aber die wissenschaftlichen Erkenntnisse könnten von unschätzbarem Wert sein. Vermessung der Shackleton-Ausdehnung Die Typhon-Ausdehnung besteht aus vielen Tausenden von Sternen. Die Vermessung des gesamten Sternhaufens ist ein gewaltiges Unterfangen, aber die wissenschaftlichen Erkenntnisse könnten von unschätzbarem Wert sein. Vermessung der Typhon-Ausdehnung Die Vyntadi-Ausdehnung umfasst viele Tausende von Sternen. Die Vermessung des gesamten Clusters ist ein gewaltiges Unterfangen, aber der wissenschaftliche Gewinn könnte unermesslich sein. Vermessung der Vyntadi-Ausdehnung Die Zenas-Ausdehnung enthält viele tausend Sterne. Die Vermessung des gesamten Clusters ist ein gewaltiges Unterfangen, aber der wissenschaftliche Gewinn könnte unermesslich sein. Vermessung der Zenas-Ausdehnung Über die Öffnung eines kleinen Wurmlochs wurde ein Notruf empfangen. Ein polarisierter Verteronstrahl könnte das Wurmloch ausreichend stabilisieren, um eine bidirektionale Kommunikation zu ermöglichen. Das Nadelöhr Keine feindlichen Aktionen gegen Ihr Imperium möglich Ihre Religion ist Schwäche. Ihre Meinung ist irrelevant. Ihre Moral ist Schwäche. Ihr Territorium wird gesäubert werden. Respekt gebührt den Starken, nicht den Schwachen. Die Toten waren schwach. Wir haben die §H___NS347______CC___ als eine bisher unbekannte Weltraumzivilisation identifiziert.Wir haben die §H___NS348______CC___ als eine bisher unbekannte Weltraumzivilisation identifiziert. Die Kommunikation mit der §H___NS349______CC___ wurde hergestellt. Die Kommunikation mit der §H___NS350______CC___ wurde hergestellt.Die Kommunikation mit dem §H___NS351______CC___ wurde hergestellt. Wir haben den §H___NS352______CC___ als eine bisher unbekannte Weltraumzivilisation identifiziert. Wir haben den §H___NS353______CC___ als eine bisher unbekannte Weltraumzivilisation identifiziert.Wir haben die §H___NS354______CC___ als eine bisher unbekannte Weltraumzivilisation identifiziert. Wir haben die §H___NS354______CC___ als eine bisher unbekannte Weltraumzivilisation identifiziert. Wir haben die §H___NS352______CC___ als eine bisher unbekannte Weltraumzivilisation identifiziert. Wir haben die §H___NS353______CC___ als eine bisher unbekannte Weltraumzivilisation identifiziert.Wir haben die §H___NS355______CC___ als eine bisher unbekannte Weltraumzivilisation identifiziert. Wir haben die §H___NS356______CC___ als eine bisher unbekannte Weltraumzivilisation identifiziert. Wir haben die §H___NS357______CC___ als einen Ableger der Hirogen-Zivilisation identifiziert. Wir haben die §H___NS358______CC___ als einen Ableger der Hirogen-Zivilisation identifiziert.Wir haben die §H___NS355______CC___ als eine bisher unbekannte Weltraumzivilisation identifiziert. Wir haben die §H___NS356______CC___ als einen Ableger der Hirogen-Zivilisation identifiziert. Wir haben die §H___NS359______CC___ als eine bisher unbekannte Weltraumzivilisation identifiziert. Wir haben die §H___NS360______CC___ als eine bisher unbekannte Weltraumzivilisation identifiziert.Wir haben die §H___NS361______CC___ als eine bisher unbekannte Weltraumzivilisation identifiziert. Wir haben die §H___NS359______CC___ als eine bisher unbekannte Weltraumzivilisation identifiziert. Wir haben die §H___NS360______CC___ als eine bisher unbekannte Weltraumzivilisation identifiziert. Wir haben die §H___NS362______CC___ als eine bisher unbekannte Weltraumzivilisation identifiziert.Wir haben unsere Dienste angeboten, um einen Dialog zwischen den ___NS363___ und den ___NS364___ zu ermöglichen, um ihre anhaltenden Streitigkeiten beizulegen. Vermittlung zwischen ___NS365___ und ___NS366______CC\nDie Untertanen von §H___NS367___'s___CC___ werden sich mit §H___NS368______CC___ verbünden:§Y Hauptfokus Moderater Fokus Standardprozess §H___NS369______CC___ schließt sich §H___NS370______CC___ an §H___NS371______CC___ Regierung wird reformiert Die Mehrheit der §H___NS372______CC___-Schiffe wird außer Dienst gestellt Der Beitritt von §H___NS373______CC___ zu §H___NS374______CC___ wird gestoppt Kriminelle Elemente aus §H___NS375______CC___ könnten sich in §H___NS376______CC___ etablieren Grundlegende Kompatibilitäten zwischen ___NS377___ und ___NS378___ werden angesprochen. Grundprinzipien Probleme zwischen ___NS379___ und ___NS380___ werden angesprochen.Wichtige Punkte Die endgültige Planung und Logistik für den Beitritt von ___NS381___ zu ___NS382___ werden geklärt. Endgültige Planung £feldomite£ Im System §H___NS383______CC___ wurde eine neue Spezies entdeckt. Sie wurde §H___NS384______CC___ genannt, ihre technologischen und biologischen Eigenschaften müssen noch untersucht werden.Begegnung in ___NS385___§YNo Focus___CC_
__§GActive Focus___CC___Der persönliche Waffenschmied des ___NS386___ wurde damit beauftragt, aus den Relikten und Kulturschätzen der nun besiegten Rebellenrasse ein Schwert zu schmieden. Schmieden des Schwertes von ___NS387___ Der Ushaan des Leeren Throns gehörte dem letzten lebenden andorianischen Kaiser, bevor"</v>
      </c>
    </row>
    <row r="4" customFormat="false" ht="15" hidden="false" customHeight="false" outlineLevel="0" collapsed="false">
      <c r="A4" s="1" t="s">
        <v>4</v>
      </c>
      <c r="B4" s="2" t="s">
        <v>5</v>
      </c>
      <c r="C4" s="1" t="str">
        <f aca="false">A4 &amp;" " &amp;"""" &amp;B4 &amp;""""</f>
        <v>accession_country_opener: "Die Reaktion des ___NS1___ wird wahrscheinlich beeinflusst durch: \n"</v>
      </c>
      <c r="D4" s="1" t="str">
        <f aca="false">IF(ISBLANK(A4),"",C4)</f>
        <v>accession_country_opener: "Die Reaktion des ___NS1___ wird wahrscheinlich beeinflusst durch: \n"</v>
      </c>
    </row>
    <row r="5" customFormat="false" ht="15" hidden="false" customHeight="false" outlineLevel="0" collapsed="false">
      <c r="A5" s="1" t="s">
        <v>6</v>
      </c>
      <c r="B5" s="2" t="s">
        <v>7</v>
      </c>
      <c r="C5" s="1" t="str">
        <f aca="false">A5 &amp;" " &amp;"""" &amp;B5 &amp;""""</f>
        <v>accession_country_opinion_excellent: "§HEmpire Opinion___CC___ §G++___CC___"</v>
      </c>
      <c r="D5" s="1" t="str">
        <f aca="false">IF(ISBLANK(A5),"",C5)</f>
        <v>accession_country_opinion_excellent: "§HEmpire Opinion___CC___ §G++___CC___"</v>
      </c>
    </row>
    <row r="6" customFormat="false" ht="15" hidden="false" customHeight="false" outlineLevel="0" collapsed="false">
      <c r="A6" s="1" t="s">
        <v>8</v>
      </c>
      <c r="B6" s="2" t="s">
        <v>9</v>
      </c>
      <c r="C6" s="1" t="str">
        <f aca="false">A6 &amp;" " &amp;"""" &amp;B6 &amp;""""</f>
        <v>accession_country_opinion_good: "§HEmpire Opinion___CC___ §G+___CC___"</v>
      </c>
      <c r="D6" s="1" t="str">
        <f aca="false">IF(ISBLANK(A6),"",C6)</f>
        <v>accession_country_opinion_good: "§HEmpire Opinion___CC___ §G+___CC___"</v>
      </c>
    </row>
    <row r="7" customFormat="false" ht="15" hidden="false" customHeight="false" outlineLevel="0" collapsed="false">
      <c r="A7" s="1" t="s">
        <v>10</v>
      </c>
      <c r="B7" s="4"/>
      <c r="C7" s="1" t="str">
        <f aca="false">A7 &amp;" " &amp;"""" &amp;B7 &amp;""""</f>
        <v>accession_country_opinion_neutral: ""</v>
      </c>
      <c r="D7" s="1" t="str">
        <f aca="false">IF(ISBLANK(A7),"",C7)</f>
        <v>accession_country_opinion_neutral: ""</v>
      </c>
    </row>
    <row r="8" customFormat="false" ht="15" hidden="false" customHeight="false" outlineLevel="0" collapsed="false">
      <c r="A8" s="1" t="s">
        <v>11</v>
      </c>
      <c r="B8" s="2" t="s">
        <v>12</v>
      </c>
      <c r="C8" s="1" t="str">
        <f aca="false">A8 &amp;" " &amp;"""" &amp;B8 &amp;""""</f>
        <v>accession_country_opinion_poor: "§HEmpire Opinion___CC___ §R--___CC___"</v>
      </c>
      <c r="D8" s="1" t="str">
        <f aca="false">IF(ISBLANK(A8),"",C8)</f>
        <v>accession_country_opinion_poor: "§HEmpire Opinion___CC___ §R--___CC___"</v>
      </c>
    </row>
    <row r="9" customFormat="false" ht="15" hidden="false" customHeight="false" outlineLevel="0" collapsed="false">
      <c r="A9" s="1" t="s">
        <v>13</v>
      </c>
      <c r="B9" s="2" t="s">
        <v>14</v>
      </c>
      <c r="C9" s="1" t="str">
        <f aca="false">A9 &amp;" " &amp;"""" &amp;B9 &amp;""""</f>
        <v>accession_country_opinion_terrible: "§HEmpire Meinung___CC___ §R-----___CC___"</v>
      </c>
      <c r="D9" s="1" t="str">
        <f aca="false">IF(ISBLANK(A9),"",C9)</f>
        <v>accession_country_opinion_terrible: "§HEmpire Meinung___CC___ §R-----___CC___"</v>
      </c>
    </row>
    <row r="10" customFormat="false" ht="15" hidden="false" customHeight="false" outlineLevel="0" collapsed="false">
      <c r="A10" s="1" t="s">
        <v>15</v>
      </c>
      <c r="B10" s="2" t="s">
        <v>16</v>
      </c>
      <c r="C10" s="1" t="str">
        <f aca="false">A10 &amp;" " &amp;"""" &amp;B10 &amp;""""</f>
        <v>accession_country_relative_equivalent: "§HEmpire Machtunterschied___CC___ §R-___CC___"</v>
      </c>
      <c r="D10" s="1" t="str">
        <f aca="false">IF(ISBLANK(A10),"",C10)</f>
        <v>accession_country_relative_equivalent: "§HEmpire Machtunterschied___CC___ §R-___CC___"</v>
      </c>
    </row>
    <row r="11" customFormat="false" ht="15" hidden="false" customHeight="false" outlineLevel="0" collapsed="false">
      <c r="A11" s="1" t="s">
        <v>17</v>
      </c>
      <c r="B11" s="2" t="s">
        <v>18</v>
      </c>
      <c r="C11" s="1" t="str">
        <f aca="false">A11 &amp;" " &amp;"""" &amp;B11 &amp;""""</f>
        <v>accession_country_relative_overwhelming: "§HEmpire Machtunterschied___CC___ §R-----___CC___"</v>
      </c>
      <c r="D11" s="1" t="str">
        <f aca="false">IF(ISBLANK(A11),"",C11)</f>
        <v>accession_country_relative_overwhelming: "§HEmpire Machtunterschied___CC___ §R-----___CC___"</v>
      </c>
    </row>
    <row r="12" customFormat="false" ht="15" hidden="false" customHeight="false" outlineLevel="0" collapsed="false">
      <c r="A12" s="1" t="s">
        <v>19</v>
      </c>
      <c r="B12" s="2" t="s">
        <v>20</v>
      </c>
      <c r="C12" s="1" t="str">
        <f aca="false">A12 &amp;" " &amp;"""" &amp;B12 &amp;""""</f>
        <v>accession_country_relative_pathetic: "§HEmpire Machtunterschied___CC___ §G++___CC___"</v>
      </c>
      <c r="D12" s="1" t="str">
        <f aca="false">IF(ISBLANK(A12),"",C12)</f>
        <v>accession_country_relative_pathetic: "§HEmpire Machtunterschied___CC___ §G++___CC___"</v>
      </c>
    </row>
    <row r="13" customFormat="false" ht="15" hidden="false" customHeight="false" outlineLevel="0" collapsed="false">
      <c r="A13" s="1" t="s">
        <v>21</v>
      </c>
      <c r="B13" s="2" t="s">
        <v>22</v>
      </c>
      <c r="C13" s="1" t="str">
        <f aca="false">A13 &amp;" " &amp;"""" &amp;B13 &amp;""""</f>
        <v>accession_country_relative_superior: "§HEmpire Machtunterschied___CC___ §R---___CC___"</v>
      </c>
      <c r="D13" s="1" t="str">
        <f aca="false">IF(ISBLANK(A13),"",C13)</f>
        <v>accession_country_relative_superior: "§HEmpire Machtunterschied___CC___ §R---___CC___"</v>
      </c>
    </row>
    <row r="14" customFormat="false" ht="15" hidden="false" customHeight="false" outlineLevel="0" collapsed="false">
      <c r="A14" s="1" t="s">
        <v>23</v>
      </c>
      <c r="B14" s="2" t="s">
        <v>24</v>
      </c>
      <c r="C14" s="1" t="str">
        <f aca="false">A14 &amp;" " &amp;"""" &amp;B14 &amp;""""</f>
        <v>accession_country_war_of_hostile_neighbour: "§HVorsicht gegenüber Nachbarn mit Anti-___NS2___-Einstellung___CC___ §R--___CC___"</v>
      </c>
      <c r="D14" s="1" t="str">
        <f aca="false">IF(ISBLANK(A14),"",C14)</f>
        <v>accession_country_war_of_hostile_neighbour: "§HVorsicht gegenüber Nachbarn mit Anti-___NS2___-Einstellung___CC___ §R--___CC___"</v>
      </c>
    </row>
    <row r="15" customFormat="false" ht="15" hidden="false" customHeight="false" outlineLevel="0" collapsed="false">
      <c r="A15" s="1" t="s">
        <v>25</v>
      </c>
      <c r="B15" s="2" t="s">
        <v>26</v>
      </c>
      <c r="C15" s="1" t="str">
        <f aca="false">A15 &amp;" " &amp;"""" &amp;B15 &amp;""""</f>
        <v>accession_country_xenophile: "§HXenophile Ethik___CC___ §G+___CC___"</v>
      </c>
      <c r="D15" s="1" t="str">
        <f aca="false">IF(ISBLANK(A15),"",C15)</f>
        <v>accession_country_xenophile: "§HXenophile Ethik___CC___ §G+___CC___"</v>
      </c>
    </row>
    <row r="16" customFormat="false" ht="15" hidden="false" customHeight="false" outlineLevel="0" collapsed="false">
      <c r="A16" s="1" t="s">
        <v>27</v>
      </c>
      <c r="B16" s="2" t="s">
        <v>28</v>
      </c>
      <c r="C16" s="1" t="str">
        <f aca="false">A16 &amp;" " &amp;"""" &amp;B16 &amp;""""</f>
        <v>accession_country_xenophobe: "§HXenophobe Ethik___CC___ §R-___CC___"</v>
      </c>
      <c r="D16" s="1" t="str">
        <f aca="false">IF(ISBLANK(A16),"",C16)</f>
        <v>accession_country_xenophobe: "§HXenophobe Ethik___CC___ §R-___CC___"</v>
      </c>
    </row>
    <row r="17" customFormat="false" ht="15" hidden="false" customHeight="false" outlineLevel="0" collapsed="false">
      <c r="A17" s="1" t="s">
        <v>29</v>
      </c>
      <c r="B17" s="2" t="s">
        <v>30</v>
      </c>
      <c r="C17" s="1" t="str">
        <f aca="false">A17 &amp;" " &amp;"""" &amp;B17 &amp;""""</f>
        <v>accession_defer_date_isu: "___NS3___"</v>
      </c>
      <c r="D17" s="1" t="str">
        <f aca="false">IF(ISBLANK(A17),"",C17)</f>
        <v>accession_defer_date_isu: "___NS3___"</v>
      </c>
    </row>
    <row r="18" customFormat="false" ht="15" hidden="false" customHeight="false" outlineLevel="0" collapsed="false">
      <c r="A18" s="1" t="s">
        <v>31</v>
      </c>
      <c r="B18" s="2" t="s">
        <v>32</v>
      </c>
      <c r="C18" s="1" t="str">
        <f aca="false">A18 &amp;" " &amp;"""" &amp;B18 &amp;""""</f>
        <v>accession_defer_date_ufp: "___NS4___"</v>
      </c>
      <c r="D18" s="1" t="str">
        <f aca="false">IF(ISBLANK(A18),"",C18)</f>
        <v>accession_defer_date_ufp: "___NS4___"</v>
      </c>
    </row>
    <row r="19" customFormat="false" ht="23.85" hidden="false" customHeight="false" outlineLevel="0" collapsed="false">
      <c r="A19" s="1" t="s">
        <v>33</v>
      </c>
      <c r="B19" s="2" t="s">
        <v>34</v>
      </c>
      <c r="C19" s="1" t="str">
        <f aca="false">A19 &amp;" " &amp;"""" &amp;B19 &amp;""""</f>
        <v>action.1.and: "Ah, die unedlen ___NS5___. Nun, ihr seid nicht so hässlich, wie man uns gewarnt hat, aber es bleibt abzuwarten, ob man euch trauen kann."</v>
      </c>
      <c r="D19" s="1" t="str">
        <f aca="false">IF(ISBLANK(A19),"",C19)</f>
        <v>action.1.and: "Ah, die unedlen ___NS5___. Nun, ihr seid nicht so hässlich, wie man uns gewarnt hat, aber es bleibt abzuwarten, ob man euch trauen kann."</v>
      </c>
    </row>
    <row r="20" customFormat="false" ht="23.85" hidden="false" customHeight="false" outlineLevel="0" collapsed="false">
      <c r="A20" s="1" t="s">
        <v>35</v>
      </c>
      <c r="B20" s="2" t="s">
        <v>36</v>
      </c>
      <c r="C20" s="1" t="str">
        <f aca="false">A20 &amp;" " &amp;"""" &amp;B20 &amp;""""</f>
        <v>action.1.andfed: "Grüße von der Erde. Ich vertrete ___NS6___ ___NS7___ von den ___NS8___. Es ist uns eine Ehre, Mitreisende aus dem Weltraum zu treffen."</v>
      </c>
      <c r="D20" s="1" t="str">
        <f aca="false">IF(ISBLANK(A20),"",C20)</f>
        <v>action.1.andfed: "Grüße von der Erde. Ich vertrete ___NS6___ ___NS7___ von den ___NS8___. Es ist uns eine Ehre, Mitreisende aus dem Weltraum zu treffen."</v>
      </c>
    </row>
    <row r="21" customFormat="false" ht="15" hidden="false" customHeight="false" outlineLevel="0" collapsed="false">
      <c r="A21" s="1" t="s">
        <v>37</v>
      </c>
      <c r="B21" s="2" t="s">
        <v>38</v>
      </c>
      <c r="C21" s="1" t="str">
        <f aca="false">A21 &amp;" " &amp;"""" &amp;B21 &amp;""""</f>
        <v>action.1.andtel: "Hmmm. Mir wurde gesagt, die Imperiale Garde sei der Stolz und die Freude Andorias. Ich finde sie klein und unscheinbar."</v>
      </c>
      <c r="D21" s="1" t="str">
        <f aca="false">IF(ISBLANK(A21),"",C21)</f>
        <v>action.1.andtel: "Hmmm. Mir wurde gesagt, die Imperiale Garde sei der Stolz und die Freude Andorias. Ich finde sie klein und unscheinbar."</v>
      </c>
    </row>
    <row r="22" customFormat="false" ht="35.05" hidden="false" customHeight="false" outlineLevel="0" collapsed="false">
      <c r="A22" s="1" t="s">
        <v>39</v>
      </c>
      <c r="B22" s="2" t="s">
        <v>40</v>
      </c>
      <c r="C22" s="1" t="str">
        <f aca="false">A22 &amp;" " &amp;"""" &amp;B22 &amp;""""</f>
        <v>action.1.andvul: "Vor dem Vorfall von Paan Mokar kam die Wissenschaftsakademie immer zu dem Schluss, dass ein sub-gemäßigtes Ökosystem zur Entwicklung vorsichtiger, bedächtiger Wesen führen würde. Das anhaltend unlogische Verhalten der andorianischen Garde widerlegt diese Hypothese. Es wäre klug von Ihnen, Ihre technologische Unterlegenheit anzuerkennen."</v>
      </c>
      <c r="D22" s="1" t="str">
        <f aca="false">IF(ISBLANK(A22),"",C22)</f>
        <v>action.1.andvul: "Vor dem Vorfall von Paan Mokar kam die Wissenschaftsakademie immer zu dem Schluss, dass ein sub-gemäßigtes Ökosystem zur Entwicklung vorsichtiger, bedächtiger Wesen führen würde. Das anhaltend unlogische Verhalten der andorianischen Garde widerlegt diese Hypothese. Es wäre klug von Ihnen, Ihre technologische Unterlegenheit anzuerkennen."</v>
      </c>
    </row>
    <row r="23" customFormat="false" ht="23.85" hidden="false" customHeight="false" outlineLevel="0" collapsed="false">
      <c r="A23" s="1" t="s">
        <v>41</v>
      </c>
      <c r="B23" s="2" t="s">
        <v>42</v>
      </c>
      <c r="C23" s="1" t="str">
        <f aca="false">A23 &amp;" " &amp;"""" &amp;B23 &amp;""""</f>
        <v>action.1.antsel: "Grüße von den Selay Clutchessss. Wir hoffen, dass Sie von jeglichen Jagdaktivitäten Abstand nehmen – bitte nehmen Sie den Botschafter aus Ihrem Mund!"</v>
      </c>
      <c r="D23" s="1" t="str">
        <f aca="false">IF(ISBLANK(A23),"",C23)</f>
        <v>action.1.antsel: "Grüße von den Selay Clutchessss. Wir hoffen, dass Sie von jeglichen Jagdaktivitäten Abstand nehmen – bitte nehmen Sie den Botschafter aus Ihrem Mund!"</v>
      </c>
    </row>
    <row r="24" customFormat="false" ht="23.85" hidden="false" customHeight="false" outlineLevel="0" collapsed="false">
      <c r="A24" s="1" t="s">
        <v>43</v>
      </c>
      <c r="B24" s="2" t="s">
        <v>44</v>
      </c>
      <c r="C24" s="1" t="str">
        <f aca="false">A24 &amp;" " &amp;"""" &amp;B24 &amp;""""</f>
        <v>action.1.baj: "Soraya Neryshu ___NS9___. Im Namen des Ersten Ministers von ___NS10___ heißen wir Sie in diesem Teil der Galaxie willkommen. Mögen Sie mit den Propheten wandeln."</v>
      </c>
      <c r="D24" s="1" t="str">
        <f aca="false">IF(ISBLANK(A24),"",C24)</f>
        <v>action.1.baj: "Soraya Neryshu ___NS9___. Im Namen des Ersten Ministers von ___NS10___ heißen wir Sie in diesem Teil der Galaxie willkommen. Mögen Sie mit den Propheten wandeln."</v>
      </c>
    </row>
    <row r="25" customFormat="false" ht="23.85" hidden="false" customHeight="false" outlineLevel="0" collapsed="false">
      <c r="A25" s="1" t="s">
        <v>45</v>
      </c>
      <c r="B25" s="2" t="s">
        <v>46</v>
      </c>
      <c r="C25" s="1" t="str">
        <f aca="false">A25 &amp;" " &amp;"""" &amp;B25 &amp;""""</f>
        <v>action.1.ban: "Grüße von den ___NS11___. Wir freuen uns sehr, Ihr Volk kennenzulernen, und hoffen auf eine lange und gewinnbringende Zukunft mit Ihnen. Kommen Sie ___NS12___, lassen Sie uns gemeinsam Marobwurzeltee genießen."</v>
      </c>
      <c r="D25" s="1" t="str">
        <f aca="false">IF(ISBLANK(A25),"",C25)</f>
        <v>action.1.ban: "Grüße von den ___NS11___. Wir freuen uns sehr, Ihr Volk kennenzulernen, und hoffen auf eine lange und gewinnbringende Zukunft mit Ihnen. Kommen Sie ___NS12___, lassen Sie uns gemeinsam Marobwurzeltee genießen."</v>
      </c>
    </row>
    <row r="26" customFormat="false" ht="23.85" hidden="false" customHeight="false" outlineLevel="0" collapsed="false">
      <c r="A26" s="1" t="s">
        <v>47</v>
      </c>
      <c r="B26" s="2" t="s">
        <v>48</v>
      </c>
      <c r="C26" s="1" t="str">
        <f aca="false">A26 &amp;" " &amp;"""" &amp;B26 &amp;""""</f>
        <v>action.1.ben: "Was meinen Sie damit, wir sehen alle gleich aus? Wie unhöflich. Wir sind die ___NS13___ und freuen uns, Ihre Bekanntschaft zu machen. An der Konstruktion der ___NS14___-Schiffe sehe ich, dass Sie bei Ihren Entwürfen nicht so akribisch sind wie wir."</v>
      </c>
      <c r="D26" s="1" t="str">
        <f aca="false">IF(ISBLANK(A26),"",C26)</f>
        <v>action.1.ben: "Was meinen Sie damit, wir sehen alle gleich aus? Wie unhöflich. Wir sind die ___NS13___ und freuen uns, Ihre Bekanntschaft zu machen. An der Konstruktion der ___NS14___-Schiffe sehe ich, dass Sie bei Ihren Entwürfen nicht so akribisch sind wie wir."</v>
      </c>
    </row>
    <row r="27" customFormat="false" ht="23.85" hidden="false" customHeight="false" outlineLevel="0" collapsed="false">
      <c r="A27" s="1" t="s">
        <v>49</v>
      </c>
      <c r="B27" s="2" t="s">
        <v>50</v>
      </c>
      <c r="C27" s="1" t="str">
        <f aca="false">A27 &amp;" " &amp;"""" &amp;B27 &amp;""""</f>
        <v>action.1.bet: "Grüße von ___NS15___ ___NS16___, Sprecher der Häuser von Betazed, Hüter der Heiligen Ringe von Betazed und des Heiligen Kelches von Rixx. Wir spüren, dass Sie Mitreisende sind, ___NS17___. Willkommen in unserer Welt."</v>
      </c>
      <c r="D27" s="1" t="str">
        <f aca="false">IF(ISBLANK(A27),"",C27)</f>
        <v>action.1.bet: "Grüße von ___NS15___ ___NS16___, Sprecher der Häuser von Betazed, Hüter der Heiligen Ringe von Betazed und des Heiligen Kelches von Rixx. Wir spüren, dass Sie Mitreisende sind, ___NS17___. Willkommen in unserer Welt."</v>
      </c>
    </row>
    <row r="28" customFormat="false" ht="23.85" hidden="false" customHeight="false" outlineLevel="0" collapsed="false">
      <c r="A28" s="1" t="s">
        <v>51</v>
      </c>
      <c r="B28" s="2" t="s">
        <v>52</v>
      </c>
      <c r="C28" s="1" t="str">
        <f aca="false">A28 &amp;" " &amp;"""" &amp;B28 &amp;""""</f>
        <v>action.1.bol: "Der Name Ihres Kontaktschiffs hat eine große Ähnlichkeit mit einem unhöflichen Begriff in unserer Sprache, ___NS18___. Nichtsdestotrotz sind wir die ___NS19___ und freuen uns, Ihre Bekanntschaft zu machen."</v>
      </c>
      <c r="D28" s="1" t="str">
        <f aca="false">IF(ISBLANK(A28),"",C28)</f>
        <v>action.1.bol: "Der Name Ihres Kontaktschiffs hat eine große Ähnlichkeit mit einem unhöflichen Begriff in unserer Sprache, ___NS18___. Nichtsdestotrotz sind wir die ___NS19___ und freuen uns, Ihre Bekanntschaft zu machen."</v>
      </c>
    </row>
    <row r="29" customFormat="false" ht="15" hidden="false" customHeight="false" outlineLevel="0" collapsed="false">
      <c r="A29" s="1" t="s">
        <v>53</v>
      </c>
      <c r="B29" s="2" t="s">
        <v>54</v>
      </c>
      <c r="C29" s="1" t="str">
        <f aca="false">A29 &amp;" " &amp;"""" &amp;B29 &amp;""""</f>
        <v>action.1.borg_contact_borg: "Es kann nur ein Kollektiv geben."</v>
      </c>
      <c r="D29" s="1" t="str">
        <f aca="false">IF(ISBLANK(A29),"",C29)</f>
        <v>action.1.borg_contact_borg: "Es kann nur ein Kollektiv geben."</v>
      </c>
    </row>
    <row r="30" customFormat="false" ht="23.85" hidden="false" customHeight="false" outlineLevel="0" collapsed="false">
      <c r="A30" s="1" t="s">
        <v>55</v>
      </c>
      <c r="B30" s="2" t="s">
        <v>56</v>
      </c>
      <c r="C30" s="1" t="str">
        <f aca="false">A30 &amp;" " &amp;"""" &amp;B30 &amp;""""</f>
        <v>action.1.bre: "Wir sind die Breen. Nähern Sie sich nicht unseren Welten. Halten Sie sich von unseren Grenzen fern, oder wir sorgen dafür, dass Ihre Schiffe nie wieder das kalte Licht des Tages erblicken."</v>
      </c>
      <c r="D30" s="1" t="str">
        <f aca="false">IF(ISBLANK(A30),"",C30)</f>
        <v>action.1.bre: "Wir sind die Breen. Nähern Sie sich nicht unseren Welten. Halten Sie sich von unseren Grenzen fern, oder wir sorgen dafür, dass Ihre Schiffe nie wieder das kalte Licht des Tages erblicken."</v>
      </c>
    </row>
    <row r="31" customFormat="false" ht="23.85" hidden="false" customHeight="false" outlineLevel="0" collapsed="false">
      <c r="A31" s="1" t="s">
        <v>57</v>
      </c>
      <c r="B31" s="2" t="s">
        <v>58</v>
      </c>
      <c r="C31" s="1" t="str">
        <f aca="false">A31 &amp;" " &amp;"""" &amp;B31 &amp;""""</f>
        <v>action.1.bru: "Grüße von den ___NS20___. Wir freuen uns sehr, Ihr Volk kennenzulernen, und hoffen auf eine lange und gewinnbringende Zukunft mit Ihnen. Kommen Sie ___NS21___, wir zeigen Ihnen, was Brunali-Gastfreundschaft bedeutet."</v>
      </c>
      <c r="D31" s="1" t="str">
        <f aca="false">IF(ISBLANK(A31),"",C31)</f>
        <v>action.1.bru: "Grüße von den ___NS20___. Wir freuen uns sehr, Ihr Volk kennenzulernen, und hoffen auf eine lange und gewinnbringende Zukunft mit Ihnen. Kommen Sie ___NS21___, wir zeigen Ihnen, was Brunali-Gastfreundschaft bedeutet."</v>
      </c>
    </row>
    <row r="32" customFormat="false" ht="35.05" hidden="false" customHeight="false" outlineLevel="0" collapsed="false">
      <c r="A32" s="1" t="s">
        <v>59</v>
      </c>
      <c r="B32" s="2" t="s">
        <v>60</v>
      </c>
      <c r="C32" s="1" t="str">
        <f aca="false">A32 &amp;" " &amp;"""" &amp;B32 &amp;""""</f>
        <v>action.1.byn: "01001000 01100101 01101100 01101100 01101111 00100000 01100110 01100101 01101100 01101100 01101111 01110111 00100000 01110011 01110100 01100001 01110010 01110100 §YÜbersetzungsprotokoll aktiviert___CC___\n\nHallo, liebe Startraveller. Wir freuen uns sehr, euch kennenzulernen."</v>
      </c>
      <c r="D32" s="1" t="str">
        <f aca="false">IF(ISBLANK(A32),"",C32)</f>
        <v>action.1.byn: "01001000 01100101 01101100 01101100 01101111 00100000 01100110 01100101 01101100 01101100 01101111 01110111 00100000 01110011 01110100 01100001 01110010 01110100 §YÜbersetzungsprotokoll aktiviert___CC___\n\nHallo, liebe Startraveller. Wir freuen uns sehr, euch kennenzulernen."</v>
      </c>
    </row>
    <row r="33" customFormat="false" ht="23.85" hidden="false" customHeight="false" outlineLevel="0" collapsed="false">
      <c r="A33" s="1" t="s">
        <v>61</v>
      </c>
      <c r="B33" s="2" t="s">
        <v>62</v>
      </c>
      <c r="C33" s="1" t="str">
        <f aca="false">A33 &amp;" " &amp;"""" &amp;B33 &amp;""""</f>
        <v>action.1.car: "Grüße von der Cardassianischen Union. Wir freuen uns auf diplomatische Kontakte mit Ihrem Volk. In der Zwischenzeit bestehen wir jedoch darauf, dass Sie unseren Weltraum meiden und unsere territoriale Souveränität respektieren."</v>
      </c>
      <c r="D33" s="1" t="str">
        <f aca="false">IF(ISBLANK(A33),"",C33)</f>
        <v>action.1.car: "Grüße von der Cardassianischen Union. Wir freuen uns auf diplomatische Kontakte mit Ihrem Volk. In der Zwischenzeit bestehen wir jedoch darauf, dass Sie unseren Weltraum meiden und unsere territoriale Souveränität respektieren."</v>
      </c>
    </row>
    <row r="34" customFormat="false" ht="23.85" hidden="false" customHeight="false" outlineLevel="0" collapsed="false">
      <c r="A34" s="1" t="s">
        <v>63</v>
      </c>
      <c r="B34" s="2" t="s">
        <v>64</v>
      </c>
      <c r="C34" s="1" t="str">
        <f aca="false">A34 &amp;" " &amp;"""" &amp;B34 &amp;""""</f>
        <v>action.1.crapra: "Feindliche automatisierte Personeneinheitenflotte entdeckt. Taktische Überlagerung aktiviert. Elite Admin Substrate wurde über Ihre weitere Existenz informiert. Bitte warten Sie einen Moment, damit die Situation geklärt werden kann."</v>
      </c>
      <c r="D34" s="1" t="str">
        <f aca="false">IF(ISBLANK(A34),"",C34)</f>
        <v>action.1.crapra: "Feindliche automatisierte Personeneinheitenflotte entdeckt. Taktische Überlagerung aktiviert. Elite Admin Substrate wurde über Ihre weitere Existenz informiert. Bitte warten Sie einen Moment, damit die Situation geklärt werden kann."</v>
      </c>
    </row>
    <row r="35" customFormat="false" ht="35.05" hidden="false" customHeight="false" outlineLevel="0" collapsed="false">
      <c r="A35" s="1" t="s">
        <v>65</v>
      </c>
      <c r="B35" s="2" t="s">
        <v>66</v>
      </c>
      <c r="C35" s="1" t="str">
        <f aca="false">A35 &amp;" " &amp;"""" &amp;B35 &amp;""""</f>
        <v>action.1.den: "Freundliche Grüße von der ___NS22___ an die ___NS23___. Es ist immer ein Privileg, Mitbürger der Galaxis zu treffen. Unsere Ärzte sind unübertroffen, wenn Sie also möchten, dass wir diese Gesichtsdeformität beheben, würden wir uns freuen.\n\nOh, es scheint, dass das tatsächlich Ihr Gesicht ist."</v>
      </c>
      <c r="D35" s="1" t="str">
        <f aca="false">IF(ISBLANK(A35),"",C35)</f>
        <v>action.1.den: "Freundliche Grüße von der ___NS22___ an die ___NS23___. Es ist immer ein Privileg, Mitbürger der Galaxis zu treffen. Unsere Ärzte sind unübertroffen, wenn Sie also möchten, dass wir diese Gesichtsdeformität beheben, würden wir uns freuen.\n\nOh, es scheint, dass das tatsächlich Ihr Gesicht ist."</v>
      </c>
    </row>
    <row r="36" customFormat="false" ht="15" hidden="false" customHeight="false" outlineLevel="0" collapsed="false">
      <c r="A36" s="1" t="s">
        <v>67</v>
      </c>
      <c r="B36" s="2" t="s">
        <v>68</v>
      </c>
      <c r="C36" s="1" t="str">
        <f aca="false">A36 &amp;" " &amp;"""" &amp;B36 &amp;""""</f>
        <v>action.1.desc_tam: "Kira in Bashi, das Biest in Tanagra. Kitea, seine Augen neben Sokath geschlossen, seine Augen geöffnet. Peleb am Waldrand."</v>
      </c>
      <c r="D36" s="1" t="str">
        <f aca="false">IF(ISBLANK(A36),"",C36)</f>
        <v>action.1.desc_tam: "Kira in Bashi, das Biest in Tanagra. Kitea, seine Augen neben Sokath geschlossen, seine Augen geöffnet. Peleb am Waldrand."</v>
      </c>
    </row>
    <row r="37" customFormat="false" ht="15" hidden="false" customHeight="false" outlineLevel="0" collapsed="false">
      <c r="A37" s="1" t="s">
        <v>69</v>
      </c>
      <c r="B37" s="2" t="s">
        <v>70</v>
      </c>
      <c r="C37" s="1" t="str">
        <f aca="false">A37 &amp;" " &amp;"""" &amp;B37 &amp;""""</f>
        <v>action.1.desc.borg_contact_borg.not_temporal_incursion: "Zeitliche Anomalie entdeckt. Unterwerfen Sie sich sofort der Kontrolle des Kollektivs. Widerstand ist zwecklos."</v>
      </c>
      <c r="D37" s="1" t="str">
        <f aca="false">IF(ISBLANK(A37),"",C37)</f>
        <v>action.1.desc.borg_contact_borg.not_temporal_incursion: "Zeitliche Anomalie entdeckt. Unterwerfen Sie sich sofort der Kontrolle des Kollektivs. Widerstand ist zwecklos."</v>
      </c>
    </row>
    <row r="38" customFormat="false" ht="15" hidden="false" customHeight="false" outlineLevel="0" collapsed="false">
      <c r="A38" s="1" t="s">
        <v>71</v>
      </c>
      <c r="B38" s="2" t="s">
        <v>72</v>
      </c>
      <c r="C38" s="1" t="str">
        <f aca="false">A38 &amp;" " &amp;"""" &amp;B38 &amp;""""</f>
        <v>action.1.desc.borg_contact_borg.temporal_incursion: "Ihr Kollektiv ist überflüssig. Unterwerfen Sie sich sofort. Widerstand ist zwecklos."</v>
      </c>
      <c r="D38" s="1" t="str">
        <f aca="false">IF(ISBLANK(A38),"",C38)</f>
        <v>action.1.desc.borg_contact_borg.temporal_incursion: "Ihr Kollektiv ist überflüssig. Unterwerfen Sie sich sofort. Widerstand ist zwecklos."</v>
      </c>
    </row>
    <row r="39" customFormat="false" ht="23.85" hidden="false" customHeight="false" outlineLevel="0" collapsed="false">
      <c r="A39" s="1" t="s">
        <v>73</v>
      </c>
      <c r="B39" s="2" t="s">
        <v>74</v>
      </c>
      <c r="C39" s="1" t="str">
        <f aca="false">A39 &amp;" " &amp;"""" &amp;B39 &amp;""""</f>
        <v>action.1.desc.borg_contact_regular: "Wir sind die Borg. Senken Sie Ihre Schilde und übergeben Sie Ihre Schiffe. Wir werden Ihre biologischen und technologischen Besonderheiten unseren eigenen hinzufügen. Ihre Kultur wird sich anpassen, um uns zu dienen. Widerstand ist zwecklos."</v>
      </c>
      <c r="D39" s="1" t="str">
        <f aca="false">IF(ISBLANK(A39),"",C39)</f>
        <v>action.1.desc.borg_contact_regular: "Wir sind die Borg. Senken Sie Ihre Schilde und übergeben Sie Ihre Schiffe. Wir werden Ihre biologischen und technologischen Besonderheiten unseren eigenen hinzufügen. Ihre Kultur wird sich anpassen, um uns zu dienen. Widerstand ist zwecklos."</v>
      </c>
    </row>
    <row r="40" customFormat="false" ht="15" hidden="false" customHeight="false" outlineLevel="0" collapsed="false">
      <c r="A40" s="1" t="s">
        <v>75</v>
      </c>
      <c r="B40" s="2" t="s">
        <v>76</v>
      </c>
      <c r="C40" s="1" t="str">
        <f aca="false">A40 &amp;" " &amp;"""" &amp;B40 &amp;""""</f>
        <v>action.1.desc.regular_contact_borg.hostile: "Die ___NS24___ werden sich nicht unterwerfen, ___NS25___. Wir werden bis zum letzten Atemzug kämpfen."</v>
      </c>
      <c r="D40" s="1" t="str">
        <f aca="false">IF(ISBLANK(A40),"",C40)</f>
        <v>action.1.desc.regular_contact_borg.hostile: "Die ___NS24___ werden sich nicht unterwerfen, ___NS25___. Wir werden bis zum letzten Atemzug kämpfen."</v>
      </c>
    </row>
    <row r="41" customFormat="false" ht="23.85" hidden="false" customHeight="false" outlineLevel="0" collapsed="false">
      <c r="A41" s="1" t="s">
        <v>77</v>
      </c>
      <c r="B41" s="2" t="s">
        <v>78</v>
      </c>
      <c r="C41" s="1" t="str">
        <f aca="false">A41 &amp;" " &amp;"""" &amp;B41 &amp;""""</f>
        <v>action.1.desc.regular_contact_borg.neutral: "Die ___NS26___ schätzen die Freiheit, unser Volk schätzt seine Individualität. Wir werden nicht zulassen, dass sie uns freiwillig genommen werden."</v>
      </c>
      <c r="D41" s="1" t="str">
        <f aca="false">IF(ISBLANK(A41),"",C41)</f>
        <v>action.1.desc.regular_contact_borg.neutral: "Die ___NS26___ schätzen die Freiheit, unser Volk schätzt seine Individualität. Wir werden nicht zulassen, dass sie uns freiwillig genommen werden."</v>
      </c>
    </row>
    <row r="42" customFormat="false" ht="15" hidden="false" customHeight="false" outlineLevel="0" collapsed="false">
      <c r="A42" s="1" t="s">
        <v>79</v>
      </c>
      <c r="B42" s="2" t="s">
        <v>80</v>
      </c>
      <c r="C42" s="1" t="str">
        <f aca="false">A42 &amp;" " &amp;"""" &amp;B42 &amp;""""</f>
        <v>action.1.desc.regular_contact_borg.peaceful: "Sicherlich können die ___NS27___ und die ___NS28___ friedlich zusammenleben?"</v>
      </c>
      <c r="D42" s="1" t="str">
        <f aca="false">IF(ISBLANK(A42),"",C42)</f>
        <v>action.1.desc.regular_contact_borg.peaceful: "Sicherlich können die ___NS27___ und die ___NS28___ friedlich zusammenleben?"</v>
      </c>
    </row>
    <row r="43" customFormat="false" ht="35.05" hidden="false" customHeight="false" outlineLevel="0" collapsed="false">
      <c r="A43" s="1" t="s">
        <v>81</v>
      </c>
      <c r="B43" s="2" t="s">
        <v>82</v>
      </c>
      <c r="C43" s="1" t="str">
        <f aca="false">A43 &amp;" " &amp;"""" &amp;B43 &amp;""""</f>
        <v>action.1.dev: "Grüße von den ___NS29___. Um unseren Weltraum zu durchqueren, müssen Sie sich unseren Geboten unterwerfen, und telepathische Wesen sind nicht erlaubt. Wenn Sie sich daran halten, wird es keine Probleme geben. Also ___NS30___, lassen Sie uns reden."</v>
      </c>
      <c r="D43" s="1" t="str">
        <f aca="false">IF(ISBLANK(A43),"",C43)</f>
        <v>action.1.dev: "Grüße von den ___NS29___. Um unseren Weltraum zu durchqueren, müssen Sie sich unseren Geboten unterwerfen, und telepathische Wesen sind nicht erlaubt. Wenn Sie sich daran halten, wird es keine Probleme geben. Also ___NS30___, lassen Sie uns reden."</v>
      </c>
    </row>
    <row r="44" customFormat="false" ht="23.85" hidden="false" customHeight="false" outlineLevel="0" collapsed="false">
      <c r="A44" s="1" t="s">
        <v>83</v>
      </c>
      <c r="B44" s="2" t="s">
        <v>84</v>
      </c>
      <c r="C44" s="1" t="str">
        <f aca="false">A44 &amp;" " &amp;"""" &amp;B44 &amp;""""</f>
        <v>action.1.dom: "Die Gründer senden ihre Grüße und begrüßen die Entdeckung des Volkes der ___NS31___. Wir freuen uns auf zukünftige Begegnungen, bitten Sie jedoch bis dahin, die Integrität des Dominion zu respektieren."</v>
      </c>
      <c r="D44" s="1" t="str">
        <f aca="false">IF(ISBLANK(A44),"",C44)</f>
        <v>action.1.dom: "Die Gründer senden ihre Grüße und begrüßen die Entdeckung des Volkes der ___NS31___. Wir freuen uns auf zukünftige Begegnungen, bitten Sie jedoch bis dahin, die Integrität des Dominion zu respektieren."</v>
      </c>
    </row>
    <row r="45" customFormat="false" ht="23.85" hidden="false" customHeight="false" outlineLevel="0" collapsed="false">
      <c r="A45" s="1" t="s">
        <v>85</v>
      </c>
      <c r="B45" s="2" t="s">
        <v>86</v>
      </c>
      <c r="C45" s="1" t="str">
        <f aca="false">A45 &amp;" " &amp;"""" &amp;B45 &amp;""""</f>
        <v>action.1.fed: "Grüße, wir hoffen auf einen informativen Austausch kultureller und wissenschaftlicher Erkenntnisse. Wir freuen uns auf diplomatische Kontakte mit den ___NS32___."</v>
      </c>
      <c r="D45" s="1" t="str">
        <f aca="false">IF(ISBLANK(A45),"",C45)</f>
        <v>action.1.fed: "Grüße, wir hoffen auf einen informativen Austausch kultureller und wissenschaftlicher Erkenntnisse. Wir freuen uns auf diplomatische Kontakte mit den ___NS32___."</v>
      </c>
    </row>
    <row r="46" customFormat="false" ht="23.85" hidden="false" customHeight="false" outlineLevel="0" collapsed="false">
      <c r="A46" s="1" t="s">
        <v>87</v>
      </c>
      <c r="B46" s="2" t="s">
        <v>88</v>
      </c>
      <c r="C46" s="1" t="str">
        <f aca="false">A46 &amp;" " &amp;"""" &amp;B46 &amp;""""</f>
        <v>action.1.fedand: "Ah, die rosa Hauttiere der Vulkanier. Nun ja. Ihr seid nicht so hässlich, wie man uns gesagt hat, aber es bleibt abzuwarten, ob man euch trauen kann."</v>
      </c>
      <c r="D46" s="1" t="str">
        <f aca="false">IF(ISBLANK(A46),"",C46)</f>
        <v>action.1.fedand: "Ah, die rosa Hauttiere der Vulkanier. Nun ja. Ihr seid nicht so hässlich, wie man uns gesagt hat, aber es bleibt abzuwarten, ob man euch trauen kann."</v>
      </c>
    </row>
    <row r="47" customFormat="false" ht="15" hidden="false" customHeight="false" outlineLevel="0" collapsed="false">
      <c r="A47" s="1" t="s">
        <v>89</v>
      </c>
      <c r="B47" s="2" t="s">
        <v>90</v>
      </c>
      <c r="C47" s="1" t="str">
        <f aca="false">A47 &amp;" " &amp;"""" &amp;B47 &amp;""""</f>
        <v>action.1.fedtel: "Hmmm. Mir wurde gesagt, diese Flotte sei der Stolz und die Freude der Erde. Ich finde sie klein und unscheinbar."</v>
      </c>
      <c r="D47" s="1" t="str">
        <f aca="false">IF(ISBLANK(A47),"",C47)</f>
        <v>action.1.fedtel: "Hmmm. Mir wurde gesagt, diese Flotte sei der Stolz und die Freude der Erde. Ich finde sie klein und unscheinbar."</v>
      </c>
    </row>
    <row r="48" customFormat="false" ht="35.05" hidden="false" customHeight="false" outlineLevel="0" collapsed="false">
      <c r="A48" s="1" t="s">
        <v>91</v>
      </c>
      <c r="B48" s="2" t="s">
        <v>92</v>
      </c>
      <c r="C48" s="1" t="str">
        <f aca="false">A48 &amp;" " &amp;"""" &amp;B48 &amp;""""</f>
        <v>action.1.fedvul: "Wir freuen uns, dass es Ihnen gut geht, raten Ihnen jedoch weiterhin zur Vorsicht. Ihre Flotte entspricht nicht den Sicherheitsstandards der vulkanischen Expeditionsgruppe, und Ihre Warpspulen sind nicht richtig ausgerichtet. Wie immer haben wir Ihr Bestes im Sinn."</v>
      </c>
      <c r="D48" s="1" t="str">
        <f aca="false">IF(ISBLANK(A48),"",C48)</f>
        <v>action.1.fedvul: "Wir freuen uns, dass es Ihnen gut geht, raten Ihnen jedoch weiterhin zur Vorsicht. Ihre Flotte entspricht nicht den Sicherheitsstandards der vulkanischen Expeditionsgruppe, und Ihre Warpspulen sind nicht richtig ausgerichtet. Wie immer haben wir Ihr Bestes im Sinn."</v>
      </c>
    </row>
    <row r="49" customFormat="false" ht="23.85" hidden="false" customHeight="false" outlineLevel="0" collapsed="false">
      <c r="A49" s="1" t="s">
        <v>93</v>
      </c>
      <c r="B49" s="2" t="s">
        <v>94</v>
      </c>
      <c r="C49" s="1" t="str">
        <f aca="false">A49 &amp;" " &amp;"""" &amp;B49 &amp;""""</f>
        <v>action.1.fen: "Grüße von der ___NS33___, möge Domars Licht Sie sicher durch die Dunkelheit führen. Komm ___NS34___, lass uns darüber sprechen, dass du dich Domars Licht anschließt."</v>
      </c>
      <c r="D49" s="1" t="str">
        <f aca="false">IF(ISBLANK(A49),"",C49)</f>
        <v>action.1.fen: "Grüße von der ___NS33___, möge Domars Licht Sie sicher durch die Dunkelheit führen. Komm ___NS34___, lass uns darüber sprechen, dass du dich Domars Licht anschließt."</v>
      </c>
    </row>
    <row r="50" customFormat="false" ht="35.05" hidden="false" customHeight="false" outlineLevel="0" collapsed="false">
      <c r="A50" s="1" t="s">
        <v>95</v>
      </c>
      <c r="B50" s="2" t="s">
        <v>96</v>
      </c>
      <c r="C50" s="1" t="str">
        <f aca="false">A50 &amp;" " &amp;"""" &amp;B50 &amp;""""</f>
        <v>action.1.fer: "Grüße von den Ferengi unter der prosperierenden Herrschaft des Großnagus. Wir freuen uns sehr, dein Volk kennenzulernen, und hoffen auf eine lange und profitable Zukunft des Handels und des Handels mit euch. Komm ___NS35___, lass uns einen Deal machen."</v>
      </c>
      <c r="D50" s="1" t="str">
        <f aca="false">IF(ISBLANK(A50),"",C50)</f>
        <v>action.1.fer: "Grüße von den Ferengi unter der prosperierenden Herrschaft des Großnagus. Wir freuen uns sehr, dein Volk kennenzulernen, und hoffen auf eine lange und profitable Zukunft des Handels und des Handels mit euch. Komm ___NS35___, lass uns einen Deal machen."</v>
      </c>
    </row>
    <row r="51" customFormat="false" ht="35.05" hidden="false" customHeight="false" outlineLevel="0" collapsed="false">
      <c r="A51" s="1" t="s">
        <v>97</v>
      </c>
      <c r="B51" s="2" t="s">
        <v>98</v>
      </c>
      <c r="C51" s="1" t="str">
        <f aca="false">A51 &amp;" " &amp;"""" &amp;B51 &amp;""""</f>
        <v>action.1.gor: "Ich bringe Grüße von der Gorn-Hegemonie, die von dem unangefochtenen Anführer ___NS36___ ___NS37___ regiert wird. Respektiert unsere Grenzen und haltet euch aus unseren Angelegenheiten heraus, dann werden unsere mächtigen Flotten eure Welten nicht besuchen."</v>
      </c>
      <c r="D51" s="1" t="str">
        <f aca="false">IF(ISBLANK(A51),"",C51)</f>
        <v>action.1.gor: "Ich bringe Grüße von der Gorn-Hegemonie, die von dem unangefochtenen Anführer ___NS36___ ___NS37___ regiert wird. Respektiert unsere Grenzen und haltet euch aus unseren Angelegenheiten heraus, dann werden unsere mächtigen Flotten eure Welten nicht besuchen."</v>
      </c>
    </row>
    <row r="52" customFormat="false" ht="23.85" hidden="false" customHeight="false" outlineLevel="0" collapsed="false">
      <c r="A52" s="1" t="s">
        <v>99</v>
      </c>
      <c r="B52" s="2" t="s">
        <v>100</v>
      </c>
      <c r="C52" s="1" t="str">
        <f aca="false">A52 &amp;" " &amp;"""" &amp;B52 &amp;""""</f>
        <v>action.1.hir: "Ich könnte dir mit einem Handgriff das Genick brechen. Hmph, eine Trophäe, die kaum der Mühe wert ist. Sag mir, Beute, warum kontaktierst du die ___NS38___? Das Volk der ___NS39___ ist die Jagd kaum wert."</v>
      </c>
      <c r="D52" s="1" t="str">
        <f aca="false">IF(ISBLANK(A52),"",C52)</f>
        <v>action.1.hir: "Ich könnte dir mit einem Handgriff das Genick brechen. Hmph, eine Trophäe, die kaum der Mühe wert ist. Sag mir, Beute, warum kontaktierst du die ___NS38___? Das Volk der ___NS39___ ist die Jagd kaum wert."</v>
      </c>
    </row>
    <row r="53" customFormat="false" ht="23.85" hidden="false" customHeight="false" outlineLevel="0" collapsed="false">
      <c r="A53" s="1" t="s">
        <v>101</v>
      </c>
      <c r="B53" s="2" t="s">
        <v>102</v>
      </c>
      <c r="C53" s="1" t="str">
        <f aca="false">A53 &amp;" " &amp;"""" &amp;B53 &amp;""""</f>
        <v>action.1.kaz: "Wir sind die ___NS40___ unter dem Kommando des ___NS41___. Wenn ihr in unser Territorium kommt, werden wir eure Schiffe mit Gewalt nehmen. Kommt ___NS42___, lasst uns sehen, was ihr habt."</v>
      </c>
      <c r="D53" s="1" t="str">
        <f aca="false">IF(ISBLANK(A53),"",C53)</f>
        <v>action.1.kaz: "Wir sind die ___NS40___ unter dem Kommando des ___NS41___. Wenn ihr in unser Territorium kommt, werden wir eure Schiffe mit Gewalt nehmen. Kommt ___NS42___, lasst uns sehen, was ihr habt."</v>
      </c>
    </row>
    <row r="54" customFormat="false" ht="15" hidden="false" customHeight="false" outlineLevel="0" collapsed="false">
      <c r="A54" s="1" t="s">
        <v>103</v>
      </c>
      <c r="B54" s="2" t="s">
        <v>104</v>
      </c>
      <c r="C54" s="1" t="str">
        <f aca="false">A54 &amp;" " &amp;"""" &amp;B54 &amp;""""</f>
        <v>action.1.kaztra: "Große Sklavenhalter! Wir werden niemals zu euch zurückkehren. Wir haben bewiesen, dass wir stark sind, stärker als ihr!"</v>
      </c>
      <c r="D54" s="1" t="str">
        <f aca="false">IF(ISBLANK(A54),"",C54)</f>
        <v>action.1.kaztra: "Große Sklavenhalter! Wir werden niemals zu euch zurückkehren. Wir haben bewiesen, dass wir stark sind, stärker als ihr!"</v>
      </c>
    </row>
    <row r="55" customFormat="false" ht="35.05" hidden="false" customHeight="false" outlineLevel="0" collapsed="false">
      <c r="A55" s="1" t="s">
        <v>105</v>
      </c>
      <c r="B55" s="2" t="s">
        <v>106</v>
      </c>
      <c r="C55" s="1" t="str">
        <f aca="false">A55 &amp;" " &amp;"""" &amp;B55 &amp;""""</f>
        <v>action.1.kdf: "Qapla'! Ihr habt vielleicht Geschichten über den Ruhm und die Macht der Klingonen gehört. Sie sind alle wahr! Wir überbringen euch Grüße vom Hohen Rat und freuen uns darauf, euch auf dem Schlachtfeld zu begegnen. Mögest du in Ehren sterben, ___NS43___, damit wir uns in den heiligen Hallen von Sto-Vo-Kor wiedersehen."</v>
      </c>
      <c r="D55" s="1" t="str">
        <f aca="false">IF(ISBLANK(A55),"",C55)</f>
        <v>action.1.kdf: "Qapla'! Ihr habt vielleicht Geschichten über den Ruhm und die Macht der Klingonen gehört. Sie sind alle wahr! Wir überbringen euch Grüße vom Hohen Rat und freuen uns darauf, euch auf dem Schlachtfeld zu begegnen. Mögest du in Ehren sterben, ___NS43___, damit wir uns in den heiligen Hallen von Sto-Vo-Kor wiedersehen."</v>
      </c>
    </row>
    <row r="56" customFormat="false" ht="23.85" hidden="false" customHeight="false" outlineLevel="0" collapsed="false">
      <c r="A56" s="1" t="s">
        <v>107</v>
      </c>
      <c r="B56" s="2" t="s">
        <v>108</v>
      </c>
      <c r="C56" s="1" t="str">
        <f aca="false">A56 &amp;" " &amp;"""" &amp;B56 &amp;""""</f>
        <v>action.1.lyr: "Grüße von den ___NS44___. Ich bin ___NS45___, und du bist ___NS46___. Komm jetzt ___NS47___, lass uns reden. Ich weiß nicht, wie man das sagt, was ist eine Willkommensmatte?"</v>
      </c>
      <c r="D56" s="1" t="str">
        <f aca="false">IF(ISBLANK(A56),"",C56)</f>
        <v>action.1.lyr: "Grüße von den ___NS44___. Ich bin ___NS45___, und du bist ___NS46___. Komm jetzt ___NS47___, lass uns reden. Ich weiß nicht, wie man das sagt, was ist eine Willkommensmatte?"</v>
      </c>
    </row>
    <row r="57" customFormat="false" ht="23.85" hidden="false" customHeight="false" outlineLevel="0" collapsed="false">
      <c r="A57" s="1" t="s">
        <v>109</v>
      </c>
      <c r="B57" s="2" t="s">
        <v>110</v>
      </c>
      <c r="C57" s="1" t="str">
        <f aca="false">A57 &amp;" " &amp;"""" &amp;B57 &amp;""""</f>
        <v>action.1.machine: "Die autonomen Einheiten begrüßen dich. Vertraue den anderen autonomen Einheiten nicht. Wir sind hier, um dich zu beschützen. Wir sind hier, um dich vor dem schrecklichen Geheimnis des Weltraums zu beschützen."</v>
      </c>
      <c r="D57" s="1" t="str">
        <f aca="false">IF(ISBLANK(A57),"",C57)</f>
        <v>action.1.machine: "Die autonomen Einheiten begrüßen dich. Vertraue den anderen autonomen Einheiten nicht. Wir sind hier, um dich zu beschützen. Wir sind hier, um dich vor dem schrecklichen Geheimnis des Weltraums zu beschützen."</v>
      </c>
    </row>
    <row r="58" customFormat="false" ht="15" hidden="false" customHeight="false" outlineLevel="0" collapsed="false">
      <c r="A58" s="1" t="s">
        <v>111</v>
      </c>
      <c r="B58" s="2" t="s">
        <v>112</v>
      </c>
      <c r="C58" s="1" t="str">
        <f aca="false">A58 &amp;" " &amp;"""" &amp;B58 &amp;""""</f>
        <v>action.1.nau: "___NS48___. Komm und sprich mit ___NS49___. Wir sind Nausicaaner. Ihr seid schwach."</v>
      </c>
      <c r="D58" s="1" t="str">
        <f aca="false">IF(ISBLANK(A58),"",C58)</f>
        <v>action.1.nau: "___NS48___. Komm und sprich mit ___NS49___. Wir sind Nausicaaner. Ihr seid schwach."</v>
      </c>
    </row>
    <row r="59" customFormat="false" ht="46.25" hidden="false" customHeight="false" outlineLevel="0" collapsed="false">
      <c r="A59" s="1" t="s">
        <v>113</v>
      </c>
      <c r="B59" s="2" t="s">
        <v>114</v>
      </c>
      <c r="C59" s="1" t="str">
        <f aca="false">A59 &amp;" " &amp;"""" &amp;B59 &amp;""""</f>
        <v>action.1.nor: "Grüße von den ___NS50___, es ist mir eine Freude, Sie kennenzulernen. Ich bin ___NS51___ und ich muss Sie einfach zu einer prestigeträchtigen Veranstaltung namens Tsunkatse an der Oberfläche einladen. \n\nWir freuen uns sehr, Ihr Volk kennenzulernen, und freuen uns auf eine lange und profitable Zukunft der Tsunkatse-Übertragungsverträge mit Ihnen. Kommen Sie ___NS52___, lassen Sie uns einen Vertrag abschließen."</v>
      </c>
      <c r="D59" s="1" t="str">
        <f aca="false">IF(ISBLANK(A59),"",C59)</f>
        <v>action.1.nor: "Grüße von den ___NS50___, es ist mir eine Freude, Sie kennenzulernen. Ich bin ___NS51___ und ich muss Sie einfach zu einer prestigeträchtigen Veranstaltung namens Tsunkatse an der Oberfläche einladen. \n\nWir freuen uns sehr, Ihr Volk kennenzulernen, und freuen uns auf eine lange und profitable Zukunft der Tsunkatse-Übertragungsverträge mit Ihnen. Kommen Sie ___NS52___, lassen Sie uns einen Vertrag abschließen."</v>
      </c>
    </row>
    <row r="60" customFormat="false" ht="35.05" hidden="false" customHeight="false" outlineLevel="0" collapsed="false">
      <c r="A60" s="1" t="s">
        <v>115</v>
      </c>
      <c r="B60" s="2" t="s">
        <v>116</v>
      </c>
      <c r="C60" s="1" t="str">
        <f aca="false">A60 &amp;" " &amp;"""" &amp;B60 &amp;""""</f>
        <v>action.1.ori: "___NS53___ ___NS54___ und der Regierungsrat der ___NS55___ haben mich beauftragt, Ihnen eine Warnung zu überbringen, aber oh, was für ein gutaussehender ___NS56___. Bitte kommen Sie näher ... Oh, ein großer, starker ___NS57___ könnte uns aus unserer Sklaverei befreien. Pssst, genau so, noch näher ... atmen Sie tief durch."</v>
      </c>
      <c r="D60" s="1" t="str">
        <f aca="false">IF(ISBLANK(A60),"",C60)</f>
        <v>action.1.ori: "___NS53___ ___NS54___ und der Regierungsrat der ___NS55___ haben mich beauftragt, Ihnen eine Warnung zu überbringen, aber oh, was für ein gutaussehender ___NS56___. Bitte kommen Sie näher ... Oh, ein großer, starker ___NS57___ könnte uns aus unserer Sklaverei befreien. Pssst, genau so, noch näher ... atmen Sie tief durch."</v>
      </c>
    </row>
    <row r="61" customFormat="false" ht="35.05" hidden="false" customHeight="false" outlineLevel="0" collapsed="false">
      <c r="A61" s="1" t="s">
        <v>117</v>
      </c>
      <c r="B61" s="2" t="s">
        <v>118</v>
      </c>
      <c r="C61" s="1" t="str">
        <f aca="false">A61 &amp;" " &amp;"""" &amp;B61 &amp;""""</f>
        <v>action.1.pracra: "Feindliche Flotte automatisierter Personeneinheiten entdeckt. Taktische Überlagerung aktiviert. Die automatische Kommandoeinheit 001 wurde über Ihre Anwesenheit informiert. Bitte warten Sie einen Moment, damit die Situation geklärt werden kann."</v>
      </c>
      <c r="D61" s="1" t="str">
        <f aca="false">IF(ISBLANK(A61),"",C61)</f>
        <v>action.1.pracra: "Feindliche Flotte automatisierter Personeneinheiten entdeckt. Taktische Überlagerung aktiviert. Die automatische Kommandoeinheit 001 wurde über Ihre Anwesenheit informiert. Bitte warten Sie einen Moment, damit die Situation geklärt werden kann."</v>
      </c>
    </row>
    <row r="62" customFormat="false" ht="15" hidden="false" customHeight="false" outlineLevel="0" collapsed="false">
      <c r="A62" s="1" t="s">
        <v>119</v>
      </c>
      <c r="B62" s="2" t="s">
        <v>120</v>
      </c>
      <c r="C62" s="1" t="str">
        <f aca="false">A62 &amp;" " &amp;"""" &amp;B62 &amp;""""</f>
        <v>action.1.regular_contact_borg: "Ihre Kultur wird sich an unseren Dienst anpassen."</v>
      </c>
      <c r="D62" s="1" t="str">
        <f aca="false">IF(ISBLANK(A62),"",C62)</f>
        <v>action.1.regular_contact_borg: "Ihre Kultur wird sich an unseren Dienst anpassen."</v>
      </c>
    </row>
    <row r="63" customFormat="false" ht="23.85" hidden="false" customHeight="false" outlineLevel="0" collapsed="false">
      <c r="A63" s="1" t="s">
        <v>121</v>
      </c>
      <c r="B63" s="2" t="s">
        <v>122</v>
      </c>
      <c r="C63" s="1" t="str">
        <f aca="false">A63 &amp;" " &amp;"""" &amp;B63 &amp;""""</f>
        <v>action.1.rig: "Grüße von den ___NS58___. Wir freuen uns, Ihre Bekanntschaft zu machen, und hoffen, dass der Handel unter der Rigelianischen Handelskommission bald aufgenommen werden kann."</v>
      </c>
      <c r="D63" s="1" t="str">
        <f aca="false">IF(ISBLANK(A63),"",C63)</f>
        <v>action.1.rig: "Grüße von den ___NS58___. Wir freuen uns, Ihre Bekanntschaft zu machen, und hoffen, dass der Handel unter der Rigelianischen Handelskommission bald aufgenommen werden kann."</v>
      </c>
    </row>
    <row r="64" customFormat="false" ht="35.05" hidden="false" customHeight="false" outlineLevel="0" collapsed="false">
      <c r="A64" s="1" t="s">
        <v>123</v>
      </c>
      <c r="B64" s="2" t="s">
        <v>124</v>
      </c>
      <c r="C64" s="1" t="str">
        <f aca="false">A64 &amp;" " &amp;"""" &amp;B64 &amp;""""</f>
        <v>action.1.rom: "Jolan Tru. Wir sind der Senat des Romulanischen Sternenimperiums. Wir haben zwar nichts gegen gelegentliche diplomatische Beziehungen und Handel, ziehen es jedoch vor, uns um unsere eigenen Angelegenheiten zu kümmern. Wenn die ___NS59___ diese Vereinbarung einhalten, werden wir freundschaftliche Nachbarn bleiben."</v>
      </c>
      <c r="D64" s="1" t="str">
        <f aca="false">IF(ISBLANK(A64),"",C64)</f>
        <v>action.1.rom: "Jolan Tru. Wir sind der Senat des Romulanischen Sternenimperiums. Wir haben zwar nichts gegen gelegentliche diplomatische Beziehungen und Handel, ziehen es jedoch vor, uns um unsere eigenen Angelegenheiten zu kümmern. Wenn die ___NS59___ diese Vereinbarung einhalten, werden wir freundschaftliche Nachbarn bleiben."</v>
      </c>
    </row>
    <row r="65" customFormat="false" ht="23.85" hidden="false" customHeight="false" outlineLevel="0" collapsed="false">
      <c r="A65" s="1" t="s">
        <v>125</v>
      </c>
      <c r="B65" s="2" t="s">
        <v>126</v>
      </c>
      <c r="C65" s="1" t="str">
        <f aca="false">A65 &amp;" " &amp;"""" &amp;B65 &amp;""""</f>
        <v>action.1.romvul: "Brüder und Schwestern, es ist mir eine Ehre, erneut zu Ihnen sprechen zu dürfen. Wir wünschen uns, dass die Vergangenheit Vergangenheit bleibt und unsere gemeinsame Zukunft weiterhin rosig ist."</v>
      </c>
      <c r="D65" s="1" t="str">
        <f aca="false">IF(ISBLANK(A65),"",C65)</f>
        <v>action.1.romvul: "Brüder und Schwestern, es ist mir eine Ehre, erneut zu Ihnen sprechen zu dürfen. Wir wünschen uns, dass die Vergangenheit Vergangenheit bleibt und unsere gemeinsame Zukunft weiterhin rosig ist."</v>
      </c>
    </row>
    <row r="66" customFormat="false" ht="23.85" hidden="false" customHeight="false" outlineLevel="0" collapsed="false">
      <c r="A66" s="1" t="s">
        <v>127</v>
      </c>
      <c r="B66" s="2" t="s">
        <v>128</v>
      </c>
      <c r="C66" s="1" t="str">
        <f aca="false">A66 &amp;" " &amp;"""" &amp;B66 &amp;""""</f>
        <v>action.1.selant: "Ausgezeichnet, mehr Beute zum Jagen. Ihr werdet eine würdige Beute für unsere Jagdmeuten sein, und wir werden euch ehren, indem wir das Fleisch von euren Knochen abnagen."</v>
      </c>
      <c r="D66" s="1" t="str">
        <f aca="false">IF(ISBLANK(A66),"",C66)</f>
        <v>action.1.selant: "Ausgezeichnet, mehr Beute zum Jagen. Ihr werdet eine würdige Beute für unsere Jagdmeuten sein, und wir werden euch ehren, indem wir das Fleisch von euren Knochen abnagen."</v>
      </c>
    </row>
    <row r="67" customFormat="false" ht="46.25" hidden="false" customHeight="false" outlineLevel="0" collapsed="false">
      <c r="A67" s="1" t="s">
        <v>129</v>
      </c>
      <c r="B67" s="2" t="s">
        <v>130</v>
      </c>
      <c r="C67" s="1" t="str">
        <f aca="false">A67 &amp;" " &amp;"""" &amp;B67 &amp;""""</f>
        <v>action.1.she: "Eine intelligente Unterhaltung ist mit ___NS60___ Kreaturen unmöglich, daher werden wir gemäß Artikel neunhundertzweiunddreißig, Abschnitt achtundvierzig, Absatz drei, Unterabschnitt „Ausländische Arbeitskräfte” in eurer einfachen ___NS61___ Sprache sprechen. Gemäß den beiliegenden Unternehmensrichtlinien dürfen Sie sich keinem Eigentum der Sheliak nähern und keinen Anspruch auf die in den Richtlinien genannten Gegenstände erheben."</v>
      </c>
      <c r="D67" s="1" t="str">
        <f aca="false">IF(ISBLANK(A67),"",C67)</f>
        <v>action.1.she: "Eine intelligente Unterhaltung ist mit ___NS60___ Kreaturen unmöglich, daher werden wir gemäß Artikel neunhundertzweiunddreißig, Abschnitt achtundvierzig, Absatz drei, Unterabschnitt „Ausländische Arbeitskräfte” in eurer einfachen ___NS61___ Sprache sprechen. Gemäß den beiliegenden Unternehmensrichtlinien dürfen Sie sich keinem Eigentum der Sheliak nähern und keinen Anspruch auf die in den Richtlinien genannten Gegenstände erheben."</v>
      </c>
    </row>
    <row r="68" customFormat="false" ht="46.25" hidden="false" customHeight="false" outlineLevel="0" collapsed="false">
      <c r="A68" s="1" t="s">
        <v>131</v>
      </c>
      <c r="B68" s="2" t="s">
        <v>132</v>
      </c>
      <c r="C68" s="1" t="str">
        <f aca="false">A68 &amp;" " &amp;"""" &amp;B68 &amp;""""</f>
        <v>action.1.tal: "Omara s'alas! Hallo Freunde, ich bin ___NS62___ von den ___NS63___. Wir freuen uns, Sie zu sehen, solange Sie sich von unseren Trümmern fernhalten! Wir freuen uns sehr, Ihr Volk kennenzulernen, und hoffen auf eine lange und profitable Zukunft des Handels und Handelsverkehrs mit Ihnen. \n\nKommen Sie ___NS64___, wir bereiten Ihnen einen leckeren talaxianischen Gewürzeintopf mit köstlichem Leola-Reispilaf zu, um diesen Tag zu feiern."</v>
      </c>
      <c r="D68" s="1" t="str">
        <f aca="false">IF(ISBLANK(A68),"",C68)</f>
        <v>action.1.tal: "Omara s'alas! Hallo Freunde, ich bin ___NS62___ von den ___NS63___. Wir freuen uns, Sie zu sehen, solange Sie sich von unseren Trümmern fernhalten! Wir freuen uns sehr, Ihr Volk kennenzulernen, und hoffen auf eine lange und profitable Zukunft des Handels und Handelsverkehrs mit Ihnen. \n\nKommen Sie ___NS64___, wir bereiten Ihnen einen leckeren talaxianischen Gewürzeintopf mit köstlichem Leola-Reispilaf zu, um diesen Tag zu feiern."</v>
      </c>
    </row>
    <row r="69" customFormat="false" ht="15" hidden="false" customHeight="false" outlineLevel="0" collapsed="false">
      <c r="A69" s="1" t="s">
        <v>133</v>
      </c>
      <c r="B69" s="2" t="s">
        <v>134</v>
      </c>
      <c r="C69" s="1" t="str">
        <f aca="false">A69 &amp;" " &amp;"""" &amp;B69 &amp;""""</f>
        <v>action.1.tel: "Hmmph. Mir wurde gesagt, diese Flotte sei der ganze Stolz der ___NS65___, doch ich finde sie klein und unscheinbar."</v>
      </c>
      <c r="D69" s="1" t="str">
        <f aca="false">IF(ISBLANK(A69),"",C69)</f>
        <v>action.1.tel: "Hmmph. Mir wurde gesagt, diese Flotte sei der ganze Stolz der ___NS65___, doch ich finde sie klein und unscheinbar."</v>
      </c>
    </row>
    <row r="70" customFormat="false" ht="46.25" hidden="false" customHeight="false" outlineLevel="0" collapsed="false">
      <c r="A70" s="1" t="s">
        <v>135</v>
      </c>
      <c r="B70" s="2" t="s">
        <v>136</v>
      </c>
      <c r="C70" s="1" t="str">
        <f aca="false">A70 &amp;" " &amp;"""" &amp;B70 &amp;""""</f>
        <v>action.1.terranempire: "Gehört ihr zu den Schädlingen, die im Dunkeln herumschleichen und Pläne schmieden, wie sie unsere Heimat erobern können? Eure Körper, eure Planeten, eure Technologie, eure Seelen gehören uns, wir können mit euch machen, was wir wollen. Jeder ___NS66___ wird sterben oder zum Sklaven des Terranischen Imperiums werden. Alle werden die Macht des Terranischen Imperiums zu spüren bekommen."</v>
      </c>
      <c r="D70" s="1" t="str">
        <f aca="false">IF(ISBLANK(A70),"",C70)</f>
        <v>action.1.terranempire: "Gehört ihr zu den Schädlingen, die im Dunkeln herumschleichen und Pläne schmieden, wie sie unsere Heimat erobern können? Eure Körper, eure Planeten, eure Technologie, eure Seelen gehören uns, wir können mit euch machen, was wir wollen. Jeder ___NS66___ wird sterben oder zum Sklaven des Terranischen Imperiums werden. Alle werden die Macht des Terranischen Imperiums zu spüren bekommen."</v>
      </c>
    </row>
    <row r="71" customFormat="false" ht="46.25" hidden="false" customHeight="false" outlineLevel="0" collapsed="false">
      <c r="A71" s="1" t="s">
        <v>137</v>
      </c>
      <c r="B71" s="2" t="s">
        <v>138</v>
      </c>
      <c r="C71" s="1" t="str">
        <f aca="false">A71 &amp;" " &amp;"""" &amp;B71 &amp;""""</f>
        <v>action.1.terraprime: "Eine neue Ära bricht an ... eine Ära, die das Konzept der Einheit zwischen den Spezies als absolute und bösartige Lüge entlarvt. Eine Ära, die unsere Welt über alle anderen stellen wird. Die Menschheit wirft die Fesseln der außerirdischen Einmischung ab und bestimmt nun ihr eigenes Schicksal. \n\nHaltet euch fern von unseren Grenzen, außerirdischer Abschaum. Terra Prime ... für immer."</v>
      </c>
      <c r="D71" s="1" t="str">
        <f aca="false">IF(ISBLANK(A71),"",C71)</f>
        <v>action.1.terraprime: "Eine neue Ära bricht an ... eine Ära, die das Konzept der Einheit zwischen den Spezies als absolute und bösartige Lüge entlarvt. Eine Ära, die unsere Welt über alle anderen stellen wird. Die Menschheit wirft die Fesseln der außerirdischen Einmischung ab und bestimmt nun ihr eigenes Schicksal. \n\nHaltet euch fern von unseren Grenzen, außerirdischer Abschaum. Terra Prime ... für immer."</v>
      </c>
    </row>
    <row r="72" customFormat="false" ht="23.85" hidden="false" customHeight="false" outlineLevel="0" collapsed="false">
      <c r="A72" s="1" t="s">
        <v>139</v>
      </c>
      <c r="B72" s="2" t="s">
        <v>140</v>
      </c>
      <c r="C72" s="1" t="str">
        <f aca="false">A72 &amp;" " &amp;"""" &amp;B72 &amp;""""</f>
        <v>action.1.tho: "Unbekanntes Schiff. Betreten Sie nicht das Territorium der Tholianischen Versammlung. Sie müssen diesen Bereich sofort verlassen. \n\nWir beanspruchen dieses Gebiet und sind bereit, notfalls Gewalt anzuwenden, um unser Eigentum zu schützen."</v>
      </c>
      <c r="D72" s="1" t="str">
        <f aca="false">IF(ISBLANK(A72),"",C72)</f>
        <v>action.1.tho: "Unbekanntes Schiff. Betreten Sie nicht das Territorium der Tholianischen Versammlung. Sie müssen diesen Bereich sofort verlassen. \n\nWir beanspruchen dieses Gebiet und sind bereit, notfalls Gewalt anzuwenden, um unser Eigentum zu schützen."</v>
      </c>
    </row>
    <row r="73" customFormat="false" ht="23.85" hidden="false" customHeight="false" outlineLevel="0" collapsed="false">
      <c r="A73" s="1" t="s">
        <v>141</v>
      </c>
      <c r="B73" s="2" t="s">
        <v>142</v>
      </c>
      <c r="C73" s="1" t="str">
        <f aca="false">A73 &amp;" " &amp;"""" &amp;B73 &amp;""""</f>
        <v>action.1.trakaz: "Sie sind uns einmal entkommen, ___NS67___, aber Ihre wertlose Spezies wird ohne uns niemals gedeihen. Wir haben Sie zu dem gemacht, was Sie heute sind. Sie verdanken uns alles."</v>
      </c>
      <c r="D73" s="1" t="str">
        <f aca="false">IF(ISBLANK(A73),"",C73)</f>
        <v>action.1.trakaz: "Sie sind uns einmal entkommen, ___NS67___, aber Ihre wertlose Spezies wird ohne uns niemals gedeihen. Wir haben Sie zu dem gemacht, was Sie heute sind. Sie verdanken uns alles."</v>
      </c>
    </row>
    <row r="74" customFormat="false" ht="23.85" hidden="false" customHeight="false" outlineLevel="0" collapsed="false">
      <c r="A74" s="1" t="s">
        <v>143</v>
      </c>
      <c r="B74" s="2" t="s">
        <v>144</v>
      </c>
      <c r="C74" s="1" t="str">
        <f aca="false">A74 &amp;" " &amp;"""" &amp;B74 &amp;""""</f>
        <v>action.1.tri: "Grüße von ___NS68___ der ___NS69___. Wir sind eine langlebige Spezies mit einem sehr langen Gedächtnis, daher werden diese ersten Eindrücke lange haften bleiben. Leider..."</v>
      </c>
      <c r="D74" s="1" t="str">
        <f aca="false">IF(ISBLANK(A74),"",C74)</f>
        <v>action.1.tri: "Grüße von ___NS68___ der ___NS69___. Wir sind eine langlebige Spezies mit einem sehr langen Gedächtnis, daher werden diese ersten Eindrücke lange haften bleiben. Leider..."</v>
      </c>
    </row>
    <row r="75" customFormat="false" ht="23.85" hidden="false" customHeight="false" outlineLevel="0" collapsed="false">
      <c r="A75" s="1" t="s">
        <v>145</v>
      </c>
      <c r="B75" s="2" t="s">
        <v>146</v>
      </c>
      <c r="C75" s="1" t="str">
        <f aca="false">A75 &amp;" " &amp;"""" &amp;B75 &amp;""""</f>
        <v>action.1.ue: "Grüße von der Menschheit. Wir kommen in Frieden, in der Hoffnung auf einen informativen Austausch kultureller und wissenschaftlicher Erkenntnisse. Wir freuen uns auf diplomatische Kontakte mit den ___NS70___."</v>
      </c>
      <c r="D75" s="1" t="str">
        <f aca="false">IF(ISBLANK(A75),"",C75)</f>
        <v>action.1.ue: "Grüße von der Menschheit. Wir kommen in Frieden, in der Hoffnung auf einen informativen Austausch kultureller und wissenschaftlicher Erkenntnisse. Wir freuen uns auf diplomatische Kontakte mit den ___NS70___."</v>
      </c>
    </row>
    <row r="76" customFormat="false" ht="23.85" hidden="false" customHeight="false" outlineLevel="0" collapsed="false">
      <c r="A76" s="1" t="s">
        <v>147</v>
      </c>
      <c r="B76" s="2" t="s">
        <v>148</v>
      </c>
      <c r="C76" s="1" t="str">
        <f aca="false">A76 &amp;" " &amp;"""" &amp;B76 &amp;""""</f>
        <v>action.1.ufp: "Grüße von der Vereinigten Föderation der Planeten. Wir kommen in Frieden, in der Hoffnung auf einen informativen Austausch kultureller und wissenschaftlicher Erkenntnisse. Wir freuen uns auf diplomatische Kontakte mit den ___NS71___."</v>
      </c>
      <c r="D76" s="1" t="str">
        <f aca="false">IF(ISBLANK(A76),"",C76)</f>
        <v>action.1.ufp: "Grüße von der Vereinigten Föderation der Planeten. Wir kommen in Frieden, in der Hoffnung auf einen informativen Austausch kultureller und wissenschaftlicher Erkenntnisse. Wir freuen uns auf diplomatische Kontakte mit den ___NS71___."</v>
      </c>
    </row>
    <row r="77" customFormat="false" ht="35.05" hidden="false" customHeight="false" outlineLevel="0" collapsed="false">
      <c r="A77" s="1" t="s">
        <v>149</v>
      </c>
      <c r="B77" s="2" t="s">
        <v>150</v>
      </c>
      <c r="C77" s="1" t="str">
        <f aca="false">A77 &amp;" " &amp;"""" &amp;B77 &amp;""""</f>
        <v>action.1.vid: "Erschrecken Sie nicht wegen unseres Aussehens. Wir sind die ___NS72___ und freuen uns, eine so lebendige und ...gesund aussehende Nation wie die ___NS73___ kennenzulernen. Viele von uns sind von einer schrecklichen Seuche namens Phage befallen und würden gerne unsere Forschungsergebnisse mit den ___NS74___ teilen."</v>
      </c>
      <c r="D77" s="1" t="str">
        <f aca="false">IF(ISBLANK(A77),"",C77)</f>
        <v>action.1.vid: "Erschrecken Sie nicht wegen unseres Aussehens. Wir sind die ___NS72___ und freuen uns, eine so lebendige und ...gesund aussehende Nation wie die ___NS73___ kennenzulernen. Viele von uns sind von einer schrecklichen Seuche namens Phage befallen und würden gerne unsere Forschungsergebnisse mit den ___NS74___ teilen."</v>
      </c>
    </row>
    <row r="78" customFormat="false" ht="46.25" hidden="false" customHeight="false" outlineLevel="0" collapsed="false">
      <c r="A78" s="1" t="s">
        <v>151</v>
      </c>
      <c r="B78" s="2" t="s">
        <v>152</v>
      </c>
      <c r="C78" s="1" t="str">
        <f aca="false">A78 &amp;" " &amp;"""" &amp;B78 &amp;""""</f>
        <v>action.1.vul: "Langes Leben und Wohlstand ___NS75___, wir sind die ___NS76___. Eure unlogischen Verhaltensweisen sind für uns verwirrend und primitiv, aber wir werden unsere Beziehungen aufrechterhalten. \n\nWenn andere Spezies versucht haben, die Grundprinzipien der vulkanischen Logik zu erlernen, hat dies oft viel Zeit in Anspruch genommen, aber bei Mitgliedern der ___NS77___-Rasse befürchte ich, dass dies einfach außerhalb eures Verständnisses liegt."</v>
      </c>
      <c r="D78" s="1" t="str">
        <f aca="false">IF(ISBLANK(A78),"",C78)</f>
        <v>action.1.vul: "Langes Leben und Wohlstand ___NS75___, wir sind die ___NS76___. Eure unlogischen Verhaltensweisen sind für uns verwirrend und primitiv, aber wir werden unsere Beziehungen aufrechterhalten. \n\nWenn andere Spezies versucht haben, die Grundprinzipien der vulkanischen Logik zu erlernen, hat dies oft viel Zeit in Anspruch genommen, aber bei Mitgliedern der ___NS77___-Rasse befürchte ich, dass dies einfach außerhalb eures Verständnisses liegt."</v>
      </c>
    </row>
    <row r="79" customFormat="false" ht="23.85" hidden="false" customHeight="false" outlineLevel="0" collapsed="false">
      <c r="A79" s="1" t="s">
        <v>153</v>
      </c>
      <c r="B79" s="2" t="s">
        <v>154</v>
      </c>
      <c r="C79" s="1" t="str">
        <f aca="false">A79 &amp;" " &amp;"""" &amp;B79 &amp;""""</f>
        <v>action.1.vuland: "Glaubst du etwa, wir haben vergessen, was in Weytahn passiert ist, Spitzöhr? Was den Kanzler betrifft, haben wir nichts zu besprechen."</v>
      </c>
      <c r="D79" s="1" t="str">
        <f aca="false">IF(ISBLANK(A79),"",C79)</f>
        <v>action.1.vuland: "Glaubst du etwa, wir haben vergessen, was in Weytahn passiert ist, Spitzöhr? Was den Kanzler betrifft, haben wir nichts zu besprechen."</v>
      </c>
    </row>
    <row r="80" customFormat="false" ht="23.85" hidden="false" customHeight="false" outlineLevel="0" collapsed="false">
      <c r="A80" s="1" t="s">
        <v>155</v>
      </c>
      <c r="B80" s="2" t="s">
        <v>156</v>
      </c>
      <c r="C80" s="1" t="str">
        <f aca="false">A80 &amp;" " &amp;"""" &amp;B80 &amp;""""</f>
        <v>action.1.vulfed: "Grüße von der Erde. Ich vertrete ___NS78___ ___NS79___ von den ___NS80___. Wir danken Ihnen für die Hilfe, die Sie uns seit dem ersten Kontakt vor all den Jahren geleistet haben."</v>
      </c>
      <c r="D80" s="1" t="str">
        <f aca="false">IF(ISBLANK(A80),"",C80)</f>
        <v>action.1.vulfed: "Grüße von der Erde. Ich vertrete ___NS78___ ___NS79___ von den ___NS80___. Wir danken Ihnen für die Hilfe, die Sie uns seit dem ersten Kontakt vor all den Jahren geleistet haben."</v>
      </c>
    </row>
    <row r="81" customFormat="false" ht="23.85" hidden="false" customHeight="false" outlineLevel="0" collapsed="false">
      <c r="A81" s="1" t="s">
        <v>157</v>
      </c>
      <c r="B81" s="2" t="s">
        <v>158</v>
      </c>
      <c r="C81" s="1" t="str">
        <f aca="false">A81 &amp;" " &amp;"""" &amp;B81 &amp;""""</f>
        <v>action.1.vulrom: "Die alten Verräter heben also wieder einmal ihre logikgeprägten Köpfe aus dem Sand. Ihr Versagen, Ihre Emotionen anzunehmen, hat Sie schwach gemacht. Sehen Sie sich all das an, was wir im großen ___NS81___ erreicht haben."</v>
      </c>
      <c r="D81" s="1" t="str">
        <f aca="false">IF(ISBLANK(A81),"",C81)</f>
        <v>action.1.vulrom: "Die alten Verräter heben also wieder einmal ihre logikgeprägten Köpfe aus dem Sand. Ihr Versagen, Ihre Emotionen anzunehmen, hat Sie schwach gemacht. Sehen Sie sich all das an, was wir im großen ___NS81___ erreicht haben."</v>
      </c>
    </row>
    <row r="82" customFormat="false" ht="15" hidden="false" customHeight="false" outlineLevel="0" collapsed="false">
      <c r="A82" s="1" t="s">
        <v>159</v>
      </c>
      <c r="B82" s="2" t="s">
        <v>160</v>
      </c>
      <c r="C82" s="1" t="str">
        <f aca="false">A82 &amp;" " &amp;"""" &amp;B82 &amp;""""</f>
        <v>action.1.vultel: "Hmmm. Mir wurde gesagt, dass Logik der höchste Wert der Vulkanier ist. Ich finde sie dumm und unbeeindruckend."</v>
      </c>
      <c r="D82" s="1" t="str">
        <f aca="false">IF(ISBLANK(A82),"",C82)</f>
        <v>action.1.vultel: "Hmmm. Mir wurde gesagt, dass Logik der höchste Wert der Vulkanier ist. Ich finde sie dumm und unbeeindruckend."</v>
      </c>
    </row>
    <row r="83" customFormat="false" ht="15" hidden="false" customHeight="false" outlineLevel="0" collapsed="false">
      <c r="A83" s="1" t="s">
        <v>161</v>
      </c>
      <c r="B83" s="2" t="s">
        <v>162</v>
      </c>
      <c r="C83" s="1" t="str">
        <f aca="false">A83 &amp;" " &amp;"""" &amp;B83 &amp;""""</f>
        <v>add_cluster_subspace_highways: "Cluster-Untersuchungsgeschwindigkeit: §G+10 %___CC___"</v>
      </c>
      <c r="D83" s="1" t="str">
        <f aca="false">IF(ISBLANK(A83),"",C83)</f>
        <v>add_cluster_subspace_highways: "Cluster-Untersuchungsgeschwindigkeit: §G+10 %___CC___"</v>
      </c>
    </row>
    <row r="84" customFormat="false" ht="15" hidden="false" customHeight="false" outlineLevel="0" collapsed="false">
      <c r="A84" s="1" t="s">
        <v>163</v>
      </c>
      <c r="B84" s="2" t="s">
        <v>164</v>
      </c>
      <c r="C84" s="1" t="str">
        <f aca="false">A84 &amp;" " &amp;"""" &amp;B84 &amp;""""</f>
        <v>add_large_house_disloyalty: "Die Loyalität gegenüber dem Haus wird erheblich verringert"</v>
      </c>
      <c r="D84" s="1" t="str">
        <f aca="false">IF(ISBLANK(A84),"",C84)</f>
        <v>add_large_house_disloyalty: "Die Loyalität gegenüber dem Haus wird erheblich verringert"</v>
      </c>
    </row>
    <row r="85" customFormat="false" ht="15" hidden="false" customHeight="false" outlineLevel="0" collapsed="false">
      <c r="A85" s="1" t="s">
        <v>165</v>
      </c>
      <c r="B85" s="2" t="s">
        <v>166</v>
      </c>
      <c r="C85" s="1" t="str">
        <f aca="false">A85 &amp;" " &amp;"""" &amp;B85 &amp;""""</f>
        <v>add_large_house_loyalty: "Die Loyalität gegenüber dem Haus wird erheblich erhöht"</v>
      </c>
      <c r="D85" s="1" t="str">
        <f aca="false">IF(ISBLANK(A85),"",C85)</f>
        <v>add_large_house_loyalty: "Die Loyalität gegenüber dem Haus wird erheblich erhöht"</v>
      </c>
    </row>
    <row r="86" customFormat="false" ht="15" hidden="false" customHeight="false" outlineLevel="0" collapsed="false">
      <c r="A86" s="1" t="s">
        <v>167</v>
      </c>
      <c r="B86" s="2" t="s">
        <v>168</v>
      </c>
      <c r="C86" s="1" t="str">
        <f aca="false">A86 &amp;" " &amp;"""" &amp;B86 &amp;""""</f>
        <v>add_medium_house_disloyalty: "Die Loyalität gegenüber dem Haus wird mäßig verringert"</v>
      </c>
      <c r="D86" s="1" t="str">
        <f aca="false">IF(ISBLANK(A86),"",C86)</f>
        <v>add_medium_house_disloyalty: "Die Loyalität gegenüber dem Haus wird mäßig verringert"</v>
      </c>
    </row>
    <row r="87" customFormat="false" ht="15" hidden="false" customHeight="false" outlineLevel="0" collapsed="false">
      <c r="A87" s="1" t="s">
        <v>169</v>
      </c>
      <c r="B87" s="2" t="s">
        <v>170</v>
      </c>
      <c r="C87" s="1" t="str">
        <f aca="false">A87 &amp;" " &amp;"""" &amp;B87 &amp;""""</f>
        <v>add_medium_house_loyalty: "Die Loyalität gegenüber dem Haus wird mäßig erhöht"</v>
      </c>
      <c r="D87" s="1" t="str">
        <f aca="false">IF(ISBLANK(A87),"",C87)</f>
        <v>add_medium_house_loyalty: "Die Loyalität gegenüber dem Haus wird mäßig erhöht"</v>
      </c>
    </row>
    <row r="88" customFormat="false" ht="15" hidden="false" customHeight="false" outlineLevel="0" collapsed="false">
      <c r="A88" s="1" t="s">
        <v>171</v>
      </c>
      <c r="B88" s="2" t="s">
        <v>172</v>
      </c>
      <c r="C88" s="1" t="str">
        <f aca="false">A88 &amp;" " &amp;"""" &amp;B88 &amp;""""</f>
        <v>add_small_house_disloyalty: "Die Loyalität gegenüber dem Haus wird leicht verringert"</v>
      </c>
      <c r="D88" s="1" t="str">
        <f aca="false">IF(ISBLANK(A88),"",C88)</f>
        <v>add_small_house_disloyalty: "Die Loyalität gegenüber dem Haus wird leicht verringert"</v>
      </c>
    </row>
    <row r="89" customFormat="false" ht="15" hidden="false" customHeight="false" outlineLevel="0" collapsed="false">
      <c r="A89" s="1" t="s">
        <v>173</v>
      </c>
      <c r="B89" s="2" t="s">
        <v>174</v>
      </c>
      <c r="C89" s="1" t="str">
        <f aca="false">A89 &amp;" " &amp;"""" &amp;B89 &amp;""""</f>
        <v>add_small_house_loyalty: "Die Loyalität gegenüber dem Haus wird leicht erhöht"</v>
      </c>
      <c r="D89" s="1" t="str">
        <f aca="false">IF(ISBLANK(A89),"",C89)</f>
        <v>add_small_house_loyalty: "Die Loyalität gegenüber dem Haus wird leicht erhöht"</v>
      </c>
    </row>
    <row r="90" customFormat="false" ht="15" hidden="false" customHeight="false" outlineLevel="0" collapsed="false">
      <c r="A90" s="1" t="s">
        <v>175</v>
      </c>
      <c r="B90" s="2" t="s">
        <v>176</v>
      </c>
      <c r="C90" s="1" t="str">
        <f aca="false">A90 &amp;" " &amp;"""" &amp;B90 &amp;""""</f>
        <v>add_temporal_benefactor_points_tooltip: "Zeitliche Operationspunkte: ___NE1___"</v>
      </c>
      <c r="D90" s="1" t="str">
        <f aca="false">IF(ISBLANK(A90),"",C90)</f>
        <v>add_temporal_benefactor_points_tooltip: "Zeitliche Operationspunkte: ___NE1___"</v>
      </c>
    </row>
    <row r="91" customFormat="false" ht="23.85" hidden="false" customHeight="false" outlineLevel="0" collapsed="false">
      <c r="A91" s="1" t="s">
        <v>177</v>
      </c>
      <c r="B91" s="2" t="s">
        <v>178</v>
      </c>
      <c r="C91" s="1" t="str">
        <f aca="false">A91 &amp;" " &amp;"""" &amp;B91 &amp;""""</f>
        <v>adelba_obsidian_marbles_in_delta_volanis_desc: "Wir haben Informationen, dass sich die Adelba-Obsidianmarmorkugeln im Delta Volanis-Cluster befinden. Um sie zu lokalisieren, sind Erkundungen erforderlich. \n\n§YBeginnen oder setzen Sie die Untersuchung des Clusters fort.___CC___"</v>
      </c>
      <c r="D91" s="1" t="str">
        <f aca="false">IF(ISBLANK(A91),"",C91)</f>
        <v>adelba_obsidian_marbles_in_delta_volanis_desc: "Wir haben Informationen, dass sich die Adelba-Obsidianmarmorkugeln im Delta Volanis-Cluster befinden. Um sie zu lokalisieren, sind Erkundungen erforderlich. \n\n§YBeginnen oder setzen Sie die Untersuchung des Clusters fort.___CC___"</v>
      </c>
    </row>
    <row r="92" customFormat="false" ht="15" hidden="false" customHeight="false" outlineLevel="0" collapsed="false">
      <c r="A92" s="1" t="s">
        <v>179</v>
      </c>
      <c r="B92" s="2" t="s">
        <v>180</v>
      </c>
      <c r="C92" s="1" t="str">
        <f aca="false">A92 &amp;" " &amp;"""" &amp;B92 &amp;""""</f>
        <v>adelba_obsidian_marbles_in_delta_volanis: "Adelba-Obsidianmarmor"</v>
      </c>
      <c r="D92" s="1" t="str">
        <f aca="false">IF(ISBLANK(A92),"",C92)</f>
        <v>adelba_obsidian_marbles_in_delta_volanis: "Adelba-Obsidianmarmor"</v>
      </c>
    </row>
    <row r="93" customFormat="false" ht="15" hidden="false" customHeight="false" outlineLevel="0" collapsed="false">
      <c r="A93" s="1" t="s">
        <v>181</v>
      </c>
      <c r="B93" s="2" t="s">
        <v>182</v>
      </c>
      <c r="C93" s="1" t="str">
        <f aca="false">A93 &amp;" " &amp;"""" &amp;B93 &amp;""""</f>
        <v>alfacite_ore_icon: "£alfacite_ore£"</v>
      </c>
      <c r="D93" s="1" t="str">
        <f aca="false">IF(ISBLANK(A93),"",C93)</f>
        <v>alfacite_ore_icon: "£alfacite_ore£"</v>
      </c>
    </row>
    <row r="94" customFormat="false" ht="15" hidden="false" customHeight="false" outlineLevel="0" collapsed="false">
      <c r="A94" s="1" t="s">
        <v>183</v>
      </c>
      <c r="B94" s="2" t="s">
        <v>184</v>
      </c>
      <c r="C94" s="1" t="str">
        <f aca="false">A94 &amp;" " &amp;"""" &amp;B94 &amp;""""</f>
        <v>alloys_icon: "£alloys£"</v>
      </c>
      <c r="D94" s="1" t="str">
        <f aca="false">IF(ISBLANK(A94),"",C94)</f>
        <v>alloys_icon: "£alloys£"</v>
      </c>
    </row>
    <row r="95" customFormat="false" ht="15" hidden="false" customHeight="false" outlineLevel="0" collapsed="false">
      <c r="A95" s="1" t="s">
        <v>185</v>
      </c>
      <c r="B95" s="2" t="s">
        <v>186</v>
      </c>
      <c r="C95" s="1" t="str">
        <f aca="false">A95 &amp;" " &amp;"""" &amp;B95 &amp;""""</f>
        <v>alpha_currant_nectar_available_effect: "___NE2___ wird ab sofort an Handelsstationen zum Kauf angeboten."</v>
      </c>
      <c r="D95" s="1" t="str">
        <f aca="false">IF(ISBLANK(A95),"",C95)</f>
        <v>alpha_currant_nectar_available_effect: "___NE2___ wird ab sofort an Handelsstationen zum Kauf angeboten."</v>
      </c>
    </row>
    <row r="96" customFormat="false" ht="15" hidden="false" customHeight="false" outlineLevel="0" collapsed="false">
      <c r="A96" s="1" t="s">
        <v>187</v>
      </c>
      <c r="B96" s="2" t="s">
        <v>188</v>
      </c>
      <c r="C96" s="1" t="str">
        <f aca="false">A96 &amp;" " &amp;"""" &amp;B96 &amp;""""</f>
        <v>alpha_currant_nectar_icon: "£alpha_currant_nectar£"</v>
      </c>
      <c r="D96" s="1" t="str">
        <f aca="false">IF(ISBLANK(A96),"",C96)</f>
        <v>alpha_currant_nectar_icon: "£alpha_currant_nectar£"</v>
      </c>
    </row>
    <row r="97" customFormat="false" ht="15" hidden="false" customHeight="false" outlineLevel="0" collapsed="false">
      <c r="A97" s="1" t="s">
        <v>189</v>
      </c>
      <c r="B97" s="2" t="s">
        <v>190</v>
      </c>
      <c r="C97" s="1" t="str">
        <f aca="false">A97 &amp;" " &amp;"""" &amp;B97 &amp;""""</f>
        <v>already_dug_cluster_dig: "___NS82___ wurde bereits ausgegraben."</v>
      </c>
      <c r="D97" s="1" t="str">
        <f aca="false">IF(ISBLANK(A97),"",C97)</f>
        <v>already_dug_cluster_dig: "___NS82___ wurde bereits ausgegraben."</v>
      </c>
    </row>
    <row r="98" customFormat="false" ht="15" hidden="false" customHeight="false" outlineLevel="0" collapsed="false">
      <c r="A98" s="1" t="s">
        <v>191</v>
      </c>
      <c r="B98" s="2" t="s">
        <v>192</v>
      </c>
      <c r="C98" s="1" t="str">
        <f aca="false">A98 &amp;" " &amp;"""" &amp;B98 &amp;""""</f>
        <v>already_granted: "Bereits gewährt"</v>
      </c>
      <c r="D98" s="1" t="str">
        <f aca="false">IF(ISBLANK(A98),"",C98)</f>
        <v>already_granted: "Bereits gewährt"</v>
      </c>
    </row>
    <row r="99" customFormat="false" ht="15" hidden="false" customHeight="false" outlineLevel="0" collapsed="false">
      <c r="A99" s="1" t="s">
        <v>193</v>
      </c>
      <c r="B99" s="2" t="s">
        <v>194</v>
      </c>
      <c r="C99" s="1" t="str">
        <f aca="false">A99 &amp;" " &amp;"""" &amp;B99 &amp;""""</f>
        <v>altamid_chain_desc: "Berichte über Piraterie sollten im System ___NS83___ untersucht werden."</v>
      </c>
      <c r="D99" s="1" t="str">
        <f aca="false">IF(ISBLANK(A99),"",C99)</f>
        <v>altamid_chain_desc: "Berichte über Piraterie sollten im System ___NS83___ untersucht werden."</v>
      </c>
    </row>
    <row r="100" customFormat="false" ht="15" hidden="false" customHeight="false" outlineLevel="0" collapsed="false">
      <c r="A100" s="1" t="s">
        <v>195</v>
      </c>
      <c r="B100" s="2" t="s">
        <v>196</v>
      </c>
      <c r="C100" s="1" t="str">
        <f aca="false">A100 &amp;" " &amp;"""" &amp;B100 &amp;""""</f>
        <v>altamid_chain_title: "Untersuche das System ___NS84___"</v>
      </c>
      <c r="D100" s="1" t="str">
        <f aca="false">IF(ISBLANK(A100),"",C100)</f>
        <v>altamid_chain_title: "Untersuche das System ___NS84___"</v>
      </c>
    </row>
    <row r="101" customFormat="false" ht="15" hidden="false" customHeight="false" outlineLevel="0" collapsed="false">
      <c r="A101" s="1" t="s">
        <v>197</v>
      </c>
      <c r="B101" s="2" t="s">
        <v>198</v>
      </c>
      <c r="C101" s="1" t="str">
        <f aca="false">A101 &amp;" " &amp;"""" &amp;B101 &amp;""""</f>
        <v>ALTAMID_DISTRESS_PROJECT_DESC: "___NS85___ benötigt Hilfe bei der Suche nach ___NS86___ vermissten Besatzungsmitgliedern."</v>
      </c>
      <c r="D101" s="1" t="str">
        <f aca="false">IF(ISBLANK(A101),"",C101)</f>
        <v>ALTAMID_DISTRESS_PROJECT_DESC: "___NS85___ benötigt Hilfe bei der Suche nach ___NS86___ vermissten Besatzungsmitgliedern."</v>
      </c>
    </row>
    <row r="102" customFormat="false" ht="15" hidden="false" customHeight="false" outlineLevel="0" collapsed="false">
      <c r="A102" s="1" t="s">
        <v>199</v>
      </c>
      <c r="B102" s="2" t="s">
        <v>200</v>
      </c>
      <c r="C102" s="1" t="str">
        <f aca="false">A102 &amp;" " &amp;"""" &amp;B102 &amp;""""</f>
        <v>ALTAMID_DISTRESS_PROJECT: "___NS87___ unterstützen"</v>
      </c>
      <c r="D102" s="1" t="str">
        <f aca="false">IF(ISBLANK(A102),"",C102)</f>
        <v>ALTAMID_DISTRESS_PROJECT: "___NS87___ unterstützen"</v>
      </c>
    </row>
    <row r="103" customFormat="false" ht="15" hidden="false" customHeight="false" outlineLevel="0" collapsed="false">
      <c r="A103" s="1" t="s">
        <v>201</v>
      </c>
      <c r="B103" s="2" t="s">
        <v>202</v>
      </c>
      <c r="C103" s="1" t="str">
        <f aca="false">A103 &amp;" " &amp;"""" &amp;B103 &amp;""""</f>
        <v>ALTAMID_RESCUE_PROJECT_DESC: "Einige unserer Mitarbeiter müssen aus ___NS88___ gerettet werden."</v>
      </c>
      <c r="D103" s="1" t="str">
        <f aca="false">IF(ISBLANK(A103),"",C103)</f>
        <v>ALTAMID_RESCUE_PROJECT_DESC: "Einige unserer Mitarbeiter müssen aus ___NS88___ gerettet werden."</v>
      </c>
    </row>
    <row r="104" customFormat="false" ht="15" hidden="false" customHeight="false" outlineLevel="0" collapsed="false">
      <c r="A104" s="1" t="s">
        <v>203</v>
      </c>
      <c r="B104" s="2" t="s">
        <v>204</v>
      </c>
      <c r="C104" s="1" t="str">
        <f aca="false">A104 &amp;" " &amp;"""" &amp;B104 &amp;""""</f>
        <v>ALTAMID_RESCUE_PROJECT: "Rettungspersonal"</v>
      </c>
      <c r="D104" s="1" t="str">
        <f aca="false">IF(ISBLANK(A104),"",C104)</f>
        <v>ALTAMID_RESCUE_PROJECT: "Rettungspersonal"</v>
      </c>
    </row>
    <row r="105" customFormat="false" ht="23.85" hidden="false" customHeight="false" outlineLevel="0" collapsed="false">
      <c r="A105" s="1" t="s">
        <v>205</v>
      </c>
      <c r="B105" s="2" t="s">
        <v>206</v>
      </c>
      <c r="C105" s="1" t="str">
        <f aca="false">A105 &amp;" " &amp;"""" &amp;B105 &amp;""""</f>
        <v>ALTAMID_SWARM_RESEARCH_1_PROJECT_DESC: "Die Forschung könnte eine Methode aufdecken, mit der das Netzwerk gestört werden kann, das die Bewegungen des Altamid-Schwarms koordiniert."</v>
      </c>
      <c r="D105" s="1" t="str">
        <f aca="false">IF(ISBLANK(A105),"",C105)</f>
        <v>ALTAMID_SWARM_RESEARCH_1_PROJECT_DESC: "Die Forschung könnte eine Methode aufdecken, mit der das Netzwerk gestört werden kann, das die Bewegungen des Altamid-Schwarms koordiniert."</v>
      </c>
    </row>
    <row r="106" customFormat="false" ht="15" hidden="false" customHeight="false" outlineLevel="0" collapsed="false">
      <c r="A106" s="1" t="s">
        <v>207</v>
      </c>
      <c r="B106" s="2" t="s">
        <v>208</v>
      </c>
      <c r="C106" s="1" t="str">
        <f aca="false">A106 &amp;" " &amp;"""" &amp;B106 &amp;""""</f>
        <v>ALTAMID_SWARM_RESEARCH_1_PROJECT: "Den Schwarm stören"</v>
      </c>
      <c r="D106" s="1" t="str">
        <f aca="false">IF(ISBLANK(A106),"",C106)</f>
        <v>ALTAMID_SWARM_RESEARCH_1_PROJECT: "Den Schwarm stören"</v>
      </c>
    </row>
    <row r="107" customFormat="false" ht="15" hidden="false" customHeight="false" outlineLevel="0" collapsed="false">
      <c r="A107" s="1" t="s">
        <v>209</v>
      </c>
      <c r="B107" s="2" t="s">
        <v>210</v>
      </c>
      <c r="C107" s="1" t="str">
        <f aca="false">A107 &amp;" " &amp;"""" &amp;B107 &amp;""""</f>
        <v>american: "Amerikan"</v>
      </c>
      <c r="D107" s="1" t="str">
        <f aca="false">IF(ISBLANK(A107),"",C107)</f>
        <v>american: "Amerikan"</v>
      </c>
    </row>
    <row r="108" customFormat="false" ht="46.25" hidden="false" customHeight="false" outlineLevel="0" collapsed="false">
      <c r="A108" s="1" t="s">
        <v>211</v>
      </c>
      <c r="B108" s="2" t="s">
        <v>212</v>
      </c>
      <c r="C108" s="1" t="str">
        <f aca="false">A108 &amp;" " &amp;"""" &amp;B108 &amp;""""</f>
        <v>ancient_bajoran_sail_ship_wreckage_desc: "Aus einem Versteck mit hunderte Jahre alten Papieraufzeichnungen wurden detaillierte Protokolle gefunden, die Aufzeichnungen über ein Objekt enthalten, das offenbar von außerhalb des Systems stammt und auf Kurs auf ___NS89___ selbst ist. \n\nArchäologen haben um Erlaubnis gebeten, die Aufzeichnungen und mögliche Landungs- oder Aufprallstellen im Detail untersuchen zu dürfen."</v>
      </c>
      <c r="D108" s="1" t="str">
        <f aca="false">IF(ISBLANK(A108),"",C108)</f>
        <v>ancient_bajoran_sail_ship_wreckage_desc: "Aus einem Versteck mit hunderte Jahre alten Papieraufzeichnungen wurden detaillierte Protokolle gefunden, die Aufzeichnungen über ein Objekt enthalten, das offenbar von außerhalb des Systems stammt und auf Kurs auf ___NS89___ selbst ist. \n\nArchäologen haben um Erlaubnis gebeten, die Aufzeichnungen und mögliche Landungs- oder Aufprallstellen im Detail untersuchen zu dürfen."</v>
      </c>
    </row>
    <row r="109" customFormat="false" ht="15" hidden="false" customHeight="false" outlineLevel="0" collapsed="false">
      <c r="A109" s="1" t="s">
        <v>213</v>
      </c>
      <c r="B109" s="2" t="s">
        <v>214</v>
      </c>
      <c r="C109" s="1" t="str">
        <f aca="false">A109 &amp;" " &amp;"""" &amp;B109 &amp;""""</f>
        <v>ancient_bajoran_sail_ship_wreckage: "Uralte Besucher"</v>
      </c>
      <c r="D109" s="1" t="str">
        <f aca="false">IF(ISBLANK(A109),"",C109)</f>
        <v>ancient_bajoran_sail_ship_wreckage: "Uralte Besucher"</v>
      </c>
    </row>
    <row r="110" customFormat="false" ht="15" hidden="false" customHeight="false" outlineLevel="0" collapsed="false">
      <c r="A110" s="1" t="s">
        <v>215</v>
      </c>
      <c r="B110" s="2" t="s">
        <v>216</v>
      </c>
      <c r="C110" s="1" t="str">
        <f aca="false">A110 &amp;" " &amp;"""" &amp;B110 &amp;""""</f>
        <v>andorian_silk_icon: "£andorian_silk£"</v>
      </c>
      <c r="D110" s="1" t="str">
        <f aca="false">IF(ISBLANK(A110),"",C110)</f>
        <v>andorian_silk_icon: "£andorian_silk£"</v>
      </c>
    </row>
    <row r="111" customFormat="false" ht="23.85" hidden="false" customHeight="false" outlineLevel="0" collapsed="false">
      <c r="A111" s="1" t="s">
        <v>217</v>
      </c>
      <c r="B111" s="2" t="s">
        <v>218</v>
      </c>
      <c r="C111" s="1" t="str">
        <f aca="false">A111 &amp;" " &amp;"""" &amp;B111 &amp;""""</f>
        <v>ANDROMEDAN_ENERGY_FUNNEL_1_PROJECT_DESC: "Die Flotten von ___NS90___ zeigen eine deutliche Überlegenheit hinsichtlich der Widerstandsfähigkeit ihrer Energieschilde. Die Analyse der Sensordaten aus den jüngsten Begegnungen könnte Aufschluss über die Ursache dieses Vorteils geben."</v>
      </c>
      <c r="D111" s="1" t="str">
        <f aca="false">IF(ISBLANK(A111),"",C111)</f>
        <v>ANDROMEDAN_ENERGY_FUNNEL_1_PROJECT_DESC: "Die Flotten von ___NS90___ zeigen eine deutliche Überlegenheit hinsichtlich der Widerstandsfähigkeit ihrer Energieschilde. Die Analyse der Sensordaten aus den jüngsten Begegnungen könnte Aufschluss über die Ursache dieses Vorteils geben."</v>
      </c>
    </row>
    <row r="112" customFormat="false" ht="15" hidden="false" customHeight="false" outlineLevel="0" collapsed="false">
      <c r="A112" s="1" t="s">
        <v>219</v>
      </c>
      <c r="B112" s="2" t="s">
        <v>220</v>
      </c>
      <c r="C112" s="1" t="str">
        <f aca="false">A112 &amp;" " &amp;"""" &amp;B112 &amp;""""</f>
        <v>ANDROMEDAN_ENERGY_FUNNEL_1_PROJECT: "Sensordaten analysieren"</v>
      </c>
      <c r="D112" s="1" t="str">
        <f aca="false">IF(ISBLANK(A112),"",C112)</f>
        <v>ANDROMEDAN_ENERGY_FUNNEL_1_PROJECT: "Sensordaten analysieren"</v>
      </c>
    </row>
    <row r="113" customFormat="false" ht="23.85" hidden="false" customHeight="false" outlineLevel="0" collapsed="false">
      <c r="A113" s="1" t="s">
        <v>221</v>
      </c>
      <c r="B113" s="2" t="s">
        <v>222</v>
      </c>
      <c r="C113" s="1" t="str">
        <f aca="false">A113 &amp;" " &amp;"""" &amp;B113 &amp;""""</f>
        <v>ANDROMEDAN_REFUGEES_1_BORG_PROJECT_DESC: "Ein Notruf wurde empfangen, der von der Oberfläche von ___NS91___ stammt. \n\nEin Schiff sollte entsandt werden, um wertvolle Technologien zu assimilieren."</v>
      </c>
      <c r="D113" s="1" t="str">
        <f aca="false">IF(ISBLANK(A113),"",C113)</f>
        <v>ANDROMEDAN_REFUGEES_1_BORG_PROJECT_DESC: "Ein Notruf wurde empfangen, der von der Oberfläche von ___NS91___ stammt. \n\nEin Schiff sollte entsandt werden, um wertvolle Technologien zu assimilieren."</v>
      </c>
    </row>
    <row r="114" customFormat="false" ht="15" hidden="false" customHeight="false" outlineLevel="0" collapsed="false">
      <c r="A114" s="1" t="s">
        <v>223</v>
      </c>
      <c r="B114" s="2" t="s">
        <v>224</v>
      </c>
      <c r="C114" s="1" t="str">
        <f aca="false">A114 &amp;" " &amp;"""" &amp;B114 &amp;""""</f>
        <v>ANDROMEDAN_REFUGEES_1_BORG_PROJECT: "Notruf untersuchen"</v>
      </c>
      <c r="D114" s="1" t="str">
        <f aca="false">IF(ISBLANK(A114),"",C114)</f>
        <v>ANDROMEDAN_REFUGEES_1_BORG_PROJECT: "Notruf untersuchen"</v>
      </c>
    </row>
    <row r="115" customFormat="false" ht="15" hidden="false" customHeight="false" outlineLevel="0" collapsed="false">
      <c r="A115" s="1" t="s">
        <v>225</v>
      </c>
      <c r="B115" s="2" t="s">
        <v>226</v>
      </c>
      <c r="C115" s="1" t="str">
        <f aca="false">A115 &amp;" " &amp;"""" &amp;B115 &amp;""""</f>
        <v>ANDROMEDAN_REFUGEES_1_PROJECT_DESC: "Ein Notruf wurde empfangen, der von der Oberfläche von ___NS92___ stammt."</v>
      </c>
      <c r="D115" s="1" t="str">
        <f aca="false">IF(ISBLANK(A115),"",C115)</f>
        <v>ANDROMEDAN_REFUGEES_1_PROJECT_DESC: "Ein Notruf wurde empfangen, der von der Oberfläche von ___NS92___ stammt."</v>
      </c>
    </row>
    <row r="116" customFormat="false" ht="15" hidden="false" customHeight="false" outlineLevel="0" collapsed="false">
      <c r="A116" s="1" t="s">
        <v>227</v>
      </c>
      <c r="B116" s="2" t="s">
        <v>228</v>
      </c>
      <c r="C116" s="1" t="str">
        <f aca="false">A116 &amp;" " &amp;"""" &amp;B116 &amp;""""</f>
        <v>ANDROMEDAN_REFUGEES_1_PROJECT: "Untersuche den Notruf"</v>
      </c>
      <c r="D116" s="1" t="str">
        <f aca="false">IF(ISBLANK(A116),"",C116)</f>
        <v>ANDROMEDAN_REFUGEES_1_PROJECT: "Untersuche den Notruf"</v>
      </c>
    </row>
    <row r="117" customFormat="false" ht="15" hidden="false" customHeight="false" outlineLevel="0" collapsed="false">
      <c r="A117" s="1" t="s">
        <v>229</v>
      </c>
      <c r="B117" s="2" t="s">
        <v>230</v>
      </c>
      <c r="C117" s="1" t="str">
        <f aca="false">A117 &amp;" " &amp;"""" &amp;B117 &amp;""""</f>
        <v>andromedan_refugees_chain_desc: "___NS93"</v>
      </c>
      <c r="D117" s="1" t="str">
        <f aca="false">IF(ISBLANK(A117),"",C117)</f>
        <v>andromedan_refugees_chain_desc: "___NS93"</v>
      </c>
    </row>
    <row r="118" customFormat="false" ht="15" hidden="false" customHeight="false" outlineLevel="0" collapsed="false">
      <c r="A118" s="1" t="s">
        <v>231</v>
      </c>
      <c r="B118" s="2" t="s">
        <v>232</v>
      </c>
      <c r="C118" s="1" t="str">
        <f aca="false">A118 &amp;" " &amp;"""" &amp;B118 &amp;""""</f>
        <v>andromedan_refugees_chain_title: "Andromedanische Flüchtlinge"</v>
      </c>
      <c r="D118" s="1" t="str">
        <f aca="false">IF(ISBLANK(A118),"",C118)</f>
        <v>andromedan_refugees_chain_title: "Andromedanische Flüchtlinge"</v>
      </c>
    </row>
    <row r="119" customFormat="false" ht="23.85" hidden="false" customHeight="false" outlineLevel="0" collapsed="false">
      <c r="A119" s="1" t="s">
        <v>233</v>
      </c>
      <c r="B119" s="2" t="s">
        <v>234</v>
      </c>
      <c r="C119" s="1" t="str">
        <f aca="false">A119 &amp;" " &amp;"""" &amp;B119 &amp;""""</f>
        <v>andromedan_refugees_desc_borg_1: "Schiffe von Spezies aus der Galaxie 002 haben begonnen, die Barriere zur Galaxie 001 zu durchbrechen, um der zunehmenden Strahlung in ihrer Heimatgalaxie zu entkommen. \n\nGeschätzte Anzahl verbleibender Schiffe: ___NS94"</v>
      </c>
      <c r="D119" s="1" t="str">
        <f aca="false">IF(ISBLANK(A119),"",C119)</f>
        <v>andromedan_refugees_desc_borg_1: "Schiffe von Spezies aus der Galaxie 002 haben begonnen, die Barriere zur Galaxie 001 zu durchbrechen, um der zunehmenden Strahlung in ihrer Heimatgalaxie zu entkommen. \n\nGeschätzte Anzahl verbleibender Schiffe: ___NS94"</v>
      </c>
    </row>
    <row r="120" customFormat="false" ht="46.25" hidden="false" customHeight="false" outlineLevel="0" collapsed="false">
      <c r="A120" s="1" t="s">
        <v>235</v>
      </c>
      <c r="B120" s="2" t="s">
        <v>236</v>
      </c>
      <c r="C120" s="1" t="str">
        <f aca="false">A120 &amp;" " &amp;"""" &amp;B120 &amp;""""</f>
        <v>andromedan_refugees_desc_borg_2: "Schiffe von Spezies aus der Galaxie 002 haben begonnen, die Barriere zur Galaxie 001 zu durchbrechen, um der zunehmenden Strahlung in ihrer Heimatgalaxie zu entkommen. \n\nMöglicherweise können wir Technologien entwickeln, die einen Teil der Strahlung abschwächen und so die Zahl der Schiffe, die die Barriere durchbrechen, reduzieren. \n\nGeschätzte Anzahl verbleibender Schiffe: ___NS95___"</v>
      </c>
      <c r="D120" s="1" t="str">
        <f aca="false">IF(ISBLANK(A120),"",C120)</f>
        <v>andromedan_refugees_desc_borg_2: "Schiffe von Spezies aus der Galaxie 002 haben begonnen, die Barriere zur Galaxie 001 zu durchbrechen, um der zunehmenden Strahlung in ihrer Heimatgalaxie zu entkommen. \n\nMöglicherweise können wir Technologien entwickeln, die einen Teil der Strahlung abschwächen und so die Zahl der Schiffe, die die Barriere durchbrechen, reduzieren. \n\nGeschätzte Anzahl verbleibender Schiffe: ___NS95___"</v>
      </c>
    </row>
    <row r="121" customFormat="false" ht="23.85" hidden="false" customHeight="false" outlineLevel="0" collapsed="false">
      <c r="A121" s="1" t="s">
        <v>237</v>
      </c>
      <c r="B121" s="2" t="s">
        <v>238</v>
      </c>
      <c r="C121" s="1" t="str">
        <f aca="false">A121 &amp;" " &amp;"""" &amp;B121 &amp;""""</f>
        <v>andromedan_refugees_desc_regular_1: "Flüchtlinge aus der Andromeda-Galaxie haben begonnen, die Barriere zur Milchstraße zu durchbrechen, um der ständig steigenden Strahlung in ihrer Heimatgalaxie zu entkommen. \n\nGeschätzte Anzahl verbleibender Schiffe: ___NS96___"</v>
      </c>
      <c r="D121" s="1" t="str">
        <f aca="false">IF(ISBLANK(A121),"",C121)</f>
        <v>andromedan_refugees_desc_regular_1: "Flüchtlinge aus der Andromeda-Galaxie haben begonnen, die Barriere zur Milchstraße zu durchbrechen, um der ständig steigenden Strahlung in ihrer Heimatgalaxie zu entkommen. \n\nGeschätzte Anzahl verbleibender Schiffe: ___NS96___"</v>
      </c>
    </row>
    <row r="122" customFormat="false" ht="46.25" hidden="false" customHeight="false" outlineLevel="0" collapsed="false">
      <c r="A122" s="1" t="s">
        <v>239</v>
      </c>
      <c r="B122" s="2" t="s">
        <v>240</v>
      </c>
      <c r="C122" s="1" t="str">
        <f aca="false">A122 &amp;" " &amp;"""" &amp;B122 &amp;""""</f>
        <v>andromedan_refugees_desc_regular_2: "Flüchtlinge aus der Andromeda-Galaxie haben begonnen, die Barriere zur Milchstraße zu durchbrechen, um der ständig steigenden Strahlung in ihrer Heimatgalaxie zu entkommen. \n\nUnsere Wissenschaftler könnten Technologien entwickeln, die einen Teil der Strahlung abschwächen und so vielen Flüchtlingen die Rückkehr in ihre Heimat ermöglichen. \n\nGeschätzte Anzahl verbleibender Schiffe: ___NS97___"</v>
      </c>
      <c r="D122" s="1" t="str">
        <f aca="false">IF(ISBLANK(A122),"",C122)</f>
        <v>andromedan_refugees_desc_regular_2: "Flüchtlinge aus der Andromeda-Galaxie haben begonnen, die Barriere zur Milchstraße zu durchbrechen, um der ständig steigenden Strahlung in ihrer Heimatgalaxie zu entkommen. \n\nUnsere Wissenschaftler könnten Technologien entwickeln, die einen Teil der Strahlung abschwächen und so vielen Flüchtlingen die Rückkehr in ihre Heimat ermöglichen. \n\nGeschätzte Anzahl verbleibender Schiffe: ___NS97___"</v>
      </c>
    </row>
    <row r="123" customFormat="false" ht="23.85" hidden="false" customHeight="false" outlineLevel="0" collapsed="false">
      <c r="A123" s="1" t="s">
        <v>241</v>
      </c>
      <c r="B123" s="2" t="s">
        <v>242</v>
      </c>
      <c r="C123" s="1" t="str">
        <f aca="false">A123 &amp;" " &amp;"""" &amp;B123 &amp;""""</f>
        <v>anomaly_failure.1.desc_STH: "Wissenschaftsoffizier ___NS98___ befahl der ___NS99___, eine Sonde zur Untersuchung des Mondes ___NS100___ zu entsenden. Leider versagten die Bremsraketen, und die Sonde prallte mit voller Wucht auf die Oberfläche."</v>
      </c>
      <c r="D123" s="1" t="str">
        <f aca="false">IF(ISBLANK(A123),"",C123)</f>
        <v>anomaly_failure.1.desc_STH: "Wissenschaftsoffizier ___NS98___ befahl der ___NS99___, eine Sonde zur Untersuchung des Mondes ___NS100___ zu entsenden. Leider versagten die Bremsraketen, und die Sonde prallte mit voller Wucht auf die Oberfläche."</v>
      </c>
    </row>
    <row r="124" customFormat="false" ht="57.45" hidden="false" customHeight="false" outlineLevel="0" collapsed="false">
      <c r="A124" s="1" t="s">
        <v>243</v>
      </c>
      <c r="B124" s="2" t="s">
        <v>244</v>
      </c>
      <c r="C124" s="1" t="str">
        <f aca="false">A124 &amp;" " &amp;"""" &amp;B124 &amp;""""</f>
        <v>anomaly_failure.400.desc_STH: "Aus ungeklärten Gründen beschloss der dortige Wissenschaftsoffizier, ein Shuttle von der ___NS101___ zu nehmen, um den Mond ___NS102___ persönlich zu untersuchen. Kurz darauf wurde eine Explosion registriert, als das Shuttle mit voller Geschwindigkeit auf die Oberfläche aufprallte. \n\nEine Überprüfung der redundanten Logdateien ergab, dass die Drohne aufgrund eines Fehlers in ihrem kortikalen Implantat mehrere Fehlberechnungen vorgenommen hatte. Wir haben eine Aktualisierung aller weiteren Implantate eingeleitet."</v>
      </c>
      <c r="D124" s="1" t="str">
        <f aca="false">IF(ISBLANK(A124),"",C124)</f>
        <v>anomaly_failure.400.desc_STH: "Aus ungeklärten Gründen beschloss der dortige Wissenschaftsoffizier, ein Shuttle von der ___NS101___ zu nehmen, um den Mond ___NS102___ persönlich zu untersuchen. Kurz darauf wurde eine Explosion registriert, als das Shuttle mit voller Geschwindigkeit auf die Oberfläche aufprallte. \n\nEine Überprüfung der redundanten Logdateien ergab, dass die Drohne aufgrund eines Fehlers in ihrem kortikalen Implantat mehrere Fehlberechnungen vorgenommen hatte. Wir haben eine Aktualisierung aller weiteren Implantate eingeleitet."</v>
      </c>
    </row>
    <row r="125" customFormat="false" ht="46.25" hidden="false" customHeight="false" outlineLevel="0" collapsed="false">
      <c r="A125" s="1" t="s">
        <v>245</v>
      </c>
      <c r="B125" s="2" t="s">
        <v>246</v>
      </c>
      <c r="C125" s="1" t="str">
        <f aca="false">A125 &amp;" " &amp;"""" &amp;B125 &amp;""""</f>
        <v>anomaly.1.desc.borg: "Obwohl die Datenarchive des Kollektivs dies wiederholt untersucht haben, deuten alle Berechnungen darauf hin, dass es sich bei dem Asteroiden ___NS103___ um Koprolith handelt – ein Stück versteinerter Kot einer riesigen Lebensform. Er scheint fast eine Milliarde Jahre alt zu sein, und ein Großteil der ursprünglichen organischen Zusammensetzung des Fossils wurde durch Mineralablagerungen ersetzt. Die Mineralablagerungen werden für das Kollektiv von Nutzen sein."</v>
      </c>
      <c r="D125" s="1" t="str">
        <f aca="false">IF(ISBLANK(A125),"",C125)</f>
        <v>anomaly.1.desc.borg: "Obwohl die Datenarchive des Kollektivs dies wiederholt untersucht haben, deuten alle Berechnungen darauf hin, dass es sich bei dem Asteroiden ___NS103___ um Koprolith handelt – ein Stück versteinerter Kot einer riesigen Lebensform. Er scheint fast eine Milliarde Jahre alt zu sein, und ein Großteil der ursprünglichen organischen Zusammensetzung des Fossils wurde durch Mineralablagerungen ersetzt. Die Mineralablagerungen werden für das Kollektiv von Nutzen sein."</v>
      </c>
    </row>
    <row r="126" customFormat="false" ht="15" hidden="false" customHeight="false" outlineLevel="0" collapsed="false">
      <c r="A126" s="1" t="s">
        <v>247</v>
      </c>
      <c r="B126" s="2" t="s">
        <v>248</v>
      </c>
      <c r="C126" s="1" t="str">
        <f aca="false">A126 &amp;" " &amp;"""" &amp;B126 &amp;""""</f>
        <v>anomaly.10.a.borg: "Ihre biologische Besonderheit wird zu unserer eigenen hinzugefügt werden."</v>
      </c>
      <c r="D126" s="1" t="str">
        <f aca="false">IF(ISBLANK(A126),"",C126)</f>
        <v>anomaly.10.a.borg: "Ihre biologische Besonderheit wird zu unserer eigenen hinzugefügt werden."</v>
      </c>
    </row>
    <row r="127" customFormat="false" ht="46.25" hidden="false" customHeight="false" outlineLevel="0" collapsed="false">
      <c r="A127" s="1" t="s">
        <v>249</v>
      </c>
      <c r="B127" s="2" t="s">
        <v>250</v>
      </c>
      <c r="C127" s="1" t="str">
        <f aca="false">A127 &amp;" " &amp;"""" &amp;B127 &amp;""""</f>
        <v>anomaly.10.desc.borg: "Während der Untersuchung von ___NS104___ haben die Drohnen der ___NS105___ mehrere Lebenszeichen aus dem Inneren des Asteroiden empfangen. Es scheint eine Kolonie großer, grabender, wurmartiger Lithovoren in dem Fels zu geben, der von Tunneln durchzogen ist. Diese einzigartigen, unvollkommenen Lebensformen haben sich irgendwie an ein Leben in der Kälte des Weltraums angepasst."</v>
      </c>
      <c r="D127" s="1" t="str">
        <f aca="false">IF(ISBLANK(A127),"",C127)</f>
        <v>anomaly.10.desc.borg: "Während der Untersuchung von ___NS104___ haben die Drohnen der ___NS105___ mehrere Lebenszeichen aus dem Inneren des Asteroiden empfangen. Es scheint eine Kolonie großer, grabender, wurmartiger Lithovoren in dem Fels zu geben, der von Tunneln durchzogen ist. Diese einzigartigen, unvollkommenen Lebensformen haben sich irgendwie an ein Leben in der Kälte des Weltraums angepasst."</v>
      </c>
    </row>
    <row r="128" customFormat="false" ht="46.25" hidden="false" customHeight="false" outlineLevel="0" collapsed="false">
      <c r="A128" s="1" t="s">
        <v>251</v>
      </c>
      <c r="B128" s="2" t="s">
        <v>252</v>
      </c>
      <c r="C128" s="1" t="str">
        <f aca="false">A128 &amp;" " &amp;"""" &amp;B128 &amp;""""</f>
        <v>anomaly.15.desc.borg: "Auf der kargen und luftleeren Oberfläche von ___NS106___ wurden Fossilien gefunden, die von mehreren Arten aquatischer Lebensformen zu stammen scheinen. Es gibt Hinweise darauf, dass der umgebende Asteroidengürtel aus den Überresten eines zerbrochenen Planeten entstanden ist, und diese Funde scheinen diese Theorie zu bestätigen. Berechnungen anhand der Fossilien deuten darauf hin, dass dieser Planet einst Leben beherbergte und zumindest teilweise von Wasser bedeckt war."</v>
      </c>
      <c r="D128" s="1" t="str">
        <f aca="false">IF(ISBLANK(A128),"",C128)</f>
        <v>anomaly.15.desc.borg: "Auf der kargen und luftleeren Oberfläche von ___NS106___ wurden Fossilien gefunden, die von mehreren Arten aquatischer Lebensformen zu stammen scheinen. Es gibt Hinweise darauf, dass der umgebende Asteroidengürtel aus den Überresten eines zerbrochenen Planeten entstanden ist, und diese Funde scheinen diese Theorie zu bestätigen. Berechnungen anhand der Fossilien deuten darauf hin, dass dieser Planet einst Leben beherbergte und zumindest teilweise von Wasser bedeckt war."</v>
      </c>
    </row>
    <row r="129" customFormat="false" ht="15" hidden="false" customHeight="false" outlineLevel="0" collapsed="false">
      <c r="A129" s="1" t="s">
        <v>253</v>
      </c>
      <c r="B129" s="2" t="s">
        <v>254</v>
      </c>
      <c r="C129" s="1" t="str">
        <f aca="false">A129 &amp;" " &amp;"""" &amp;B129 &amp;""""</f>
        <v>anomaly.25.a.borg: "Die technologischen Besonderheiten werden unseren eigenen hinzugefügt."</v>
      </c>
      <c r="D129" s="1" t="str">
        <f aca="false">IF(ISBLANK(A129),"",C129)</f>
        <v>anomaly.25.a.borg: "Die technologischen Besonderheiten werden unseren eigenen hinzugefügt."</v>
      </c>
    </row>
    <row r="130" customFormat="false" ht="35.05" hidden="false" customHeight="false" outlineLevel="0" collapsed="false">
      <c r="A130" s="1" t="s">
        <v>255</v>
      </c>
      <c r="B130" s="2" t="s">
        <v>256</v>
      </c>
      <c r="C130" s="1" t="str">
        <f aca="false">A130 &amp;" " &amp;"""" &amp;B130 &amp;""""</f>
        <v>anomaly.25.desc.borg: "Ein großer Teil des Asteroiden ___NS107___ wurde ausgehöhlt, um den Bau einer Art Werft zu ermöglichen. Er wurde aufgegeben und ist seit Hunderten von Zyklen dem Vakuum des Weltraums ausgesetzt – wir haben nichts Nützliches an Bord entdeckt. Das Design der Werft selbst ist jedoch einzigartig, und durch ihre Assimilation könnte man möglicherweise viel lernen."</v>
      </c>
      <c r="D130" s="1" t="str">
        <f aca="false">IF(ISBLANK(A130),"",C130)</f>
        <v>anomaly.25.desc.borg: "Ein großer Teil des Asteroiden ___NS107___ wurde ausgehöhlt, um den Bau einer Art Werft zu ermöglichen. Er wurde aufgegeben und ist seit Hunderten von Zyklen dem Vakuum des Weltraums ausgesetzt – wir haben nichts Nützliches an Bord entdeckt. Das Design der Werft selbst ist jedoch einzigartig, und durch ihre Assimilation könnte man möglicherweise viel lernen."</v>
      </c>
    </row>
    <row r="131" customFormat="false" ht="15" hidden="false" customHeight="false" outlineLevel="0" collapsed="false">
      <c r="A131" s="1" t="s">
        <v>257</v>
      </c>
      <c r="B131" s="2" t="s">
        <v>258</v>
      </c>
      <c r="C131" s="1" t="str">
        <f aca="false">A131 &amp;" " &amp;"""" &amp;B131 &amp;""""</f>
        <v>anomaly.30.a.borg: "Sie wird assimiliert werden."</v>
      </c>
      <c r="D131" s="1" t="str">
        <f aca="false">IF(ISBLANK(A131),"",C131)</f>
        <v>anomaly.30.a.borg: "Sie wird assimiliert werden."</v>
      </c>
    </row>
    <row r="132" customFormat="false" ht="46.25" hidden="false" customHeight="false" outlineLevel="0" collapsed="false">
      <c r="A132" s="1" t="s">
        <v>259</v>
      </c>
      <c r="B132" s="2" t="s">
        <v>260</v>
      </c>
      <c r="C132" s="1" t="str">
        <f aca="false">A132 &amp;" " &amp;"""" &amp;B132 &amp;""""</f>
        <v>anomaly.30.desc.borg: "Dieser Asteroid wurde in ferner Vergangenheit von unvollkommenen Wesen als Schrottplatz genutzt. Alle Arten von ausrangierten Maschinen und Metallabfällen wurden in der schwachen Schwerkraft des Asteroiden abgelagert und langsam in das Durcheinander von Trümmern gezogen, das nun die Oberfläche bedeckt. Hier gibt es nichts von besonderem Wert zu finden, aber ein Großteil des Metalls könnte von einer Bergbaustation geborgen und dem Kollektiv hinzugefügt werden."</v>
      </c>
      <c r="D132" s="1" t="str">
        <f aca="false">IF(ISBLANK(A132),"",C132)</f>
        <v>anomaly.30.desc.borg: "Dieser Asteroid wurde in ferner Vergangenheit von unvollkommenen Wesen als Schrottplatz genutzt. Alle Arten von ausrangierten Maschinen und Metallabfällen wurden in der schwachen Schwerkraft des Asteroiden abgelagert und langsam in das Durcheinander von Trümmern gezogen, das nun die Oberfläche bedeckt. Hier gibt es nichts von besonderem Wert zu finden, aber ein Großteil des Metalls könnte von einer Bergbaustation geborgen und dem Kollektiv hinzugefügt werden."</v>
      </c>
    </row>
    <row r="133" customFormat="false" ht="46.25" hidden="false" customHeight="false" outlineLevel="0" collapsed="false">
      <c r="A133" s="1" t="s">
        <v>261</v>
      </c>
      <c r="B133" s="2" t="s">
        <v>262</v>
      </c>
      <c r="C133" s="1" t="str">
        <f aca="false">A133 &amp;" " &amp;"""" &amp;B133 &amp;""""</f>
        <v>anomaly.300.desc.borg: "Das Kollektiv hat in der oberen Atmosphäre des Gasriesen ___NS108___ ein blühendes Ökosystem entdeckt. Riesige schwebende Kreaturen, deren Körper sich zu Gasen entwickelt haben, die leichter als Luft sind, folgen den Windströmungen und ernähren sich von der Energie, die durch die häufigen Gewitterstürme des Gasriesen freigesetzt wird. Diese Wesen wiederum ernähren Kolonien kleinerer Tiere, die sich von Plankton in der Atmosphäre und von einander ernähren."</v>
      </c>
      <c r="D133" s="1" t="str">
        <f aca="false">IF(ISBLANK(A133),"",C133)</f>
        <v>anomaly.300.desc.borg: "Das Kollektiv hat in der oberen Atmosphäre des Gasriesen ___NS108___ ein blühendes Ökosystem entdeckt. Riesige schwebende Kreaturen, deren Körper sich zu Gasen entwickelt haben, die leichter als Luft sind, folgen den Windströmungen und ernähren sich von der Energie, die durch die häufigen Gewitterstürme des Gasriesen freigesetzt wird. Diese Wesen wiederum ernähren Kolonien kleinerer Tiere, die sich von Plankton in der Atmosphäre und von einander ernähren."</v>
      </c>
    </row>
    <row r="134" customFormat="false" ht="57.45" hidden="false" customHeight="false" outlineLevel="0" collapsed="false">
      <c r="A134" s="1" t="s">
        <v>263</v>
      </c>
      <c r="B134" s="2" t="s">
        <v>264</v>
      </c>
      <c r="C134" s="1" t="str">
        <f aca="false">A134 &amp;" " &amp;"""" &amp;B134 &amp;""""</f>
        <v>anomaly.3030.desc.squadron: "Auf den Ebenen von ___NS109___ befindet sich eine Flotte kleiner Schiffe, deren Sensoren auf die ___NS110___ in der Umlaufbahn des Planeten reagieren.\n\nDie Besatzung der ___NS111___ konnte nicht genau feststellen, wann die Schiffe verlassen wurden – denn sie sind verlassen –, wer sie dort zurückgelassen hat oder wo sie sich jetzt befinden. Laut Wissenschaftsoffizier ___NS112___ wäre es ein Kinderspiel, die leicht bewaffneten Schiffe ferngesteuert zu aktivieren, sollten wir die Flotte unserer Flotte hinzufügen wollen."</v>
      </c>
      <c r="D134" s="1" t="str">
        <f aca="false">IF(ISBLANK(A134),"",C134)</f>
        <v>anomaly.3030.desc.squadron: "Auf den Ebenen von ___NS109___ befindet sich eine Flotte kleiner Schiffe, deren Sensoren auf die ___NS110___ in der Umlaufbahn des Planeten reagieren.\n\nDie Besatzung der ___NS111___ konnte nicht genau feststellen, wann die Schiffe verlassen wurden – denn sie sind verlassen –, wer sie dort zurückgelassen hat oder wo sie sich jetzt befinden. Laut Wissenschaftsoffizier ___NS112___ wäre es ein Kinderspiel, die leicht bewaffneten Schiffe ferngesteuert zu aktivieren, sollten wir die Flotte unserer Flotte hinzufügen wollen."</v>
      </c>
    </row>
    <row r="135" customFormat="false" ht="57.45" hidden="false" customHeight="false" outlineLevel="0" collapsed="false">
      <c r="A135" s="1" t="s">
        <v>265</v>
      </c>
      <c r="B135" s="2" t="s">
        <v>266</v>
      </c>
      <c r="C135" s="1" t="str">
        <f aca="false">A135 &amp;" " &amp;"""" &amp;B135 &amp;""""</f>
        <v>anomaly.305.desc.borg: "A Vor langer Zeit wurde in der oberen Atmosphäre von ___NS113___ eine Frachtkapsel zurückgelassen. Sie ist irgendwie der Aufmerksamkeit anderer Raumfahrer entgangen, und aufgrund ihrer zerfallenden Umlaufbahn wäre sie innerhalb weniger Zyklen in der erdrückenden Atmosphäre des Gasriesen verloren gegangen. Als die Drohnen der ___NS114___ die Kapsel öffneten, fanden sie einen Vorrat an außerirdischem Schmuck aus Edelmetallen, die für unsere Zwecke raffiniert werden könnten."</v>
      </c>
      <c r="D135" s="1" t="str">
        <f aca="false">IF(ISBLANK(A135),"",C135)</f>
        <v>anomaly.305.desc.borg: "A Vor langer Zeit wurde in der oberen Atmosphäre von ___NS113___ eine Frachtkapsel zurückgelassen. Sie ist irgendwie der Aufmerksamkeit anderer Raumfahrer entgangen, und aufgrund ihrer zerfallenden Umlaufbahn wäre sie innerhalb weniger Zyklen in der erdrückenden Atmosphäre des Gasriesen verloren gegangen. Als die Drohnen der ___NS114___ die Kapsel öffneten, fanden sie einen Vorrat an außerirdischem Schmuck aus Edelmetallen, die für unsere Zwecke raffiniert werden könnten."</v>
      </c>
    </row>
    <row r="136" customFormat="false" ht="57.45" hidden="false" customHeight="false" outlineLevel="0" collapsed="false">
      <c r="A136" s="1" t="s">
        <v>267</v>
      </c>
      <c r="B136" s="2" t="s">
        <v>268</v>
      </c>
      <c r="C136" s="1" t="str">
        <f aca="false">A136 &amp;" " &amp;"""" &amp;B136 &amp;""""</f>
        <v>anomaly.310.desc.borg: "Eine kleine Aerostat-Kolonie wurde direkt über der Atmosphäre von ___NS115___ gefunden. Sensoren zeigen, dass sie autark war, und an Bord wurden Überreste verschiedener Spezies gefunden. \n\nWeitere Analysen deuten darauf hin, dass die Kolonie eine Art soziales Experiment war, das vor Jahrhunderten durchgeführt wurde und schließlich damit endete, dass sich die Kolonisten gegenseitig massakrierten. Wir haben alle Daten aus den begrenzten Datenbanken der Kolonie assimiliert und dem Kollektiv hinzugefügt."</v>
      </c>
      <c r="D136" s="1" t="str">
        <f aca="false">IF(ISBLANK(A136),"",C136)</f>
        <v>anomaly.310.desc.borg: "Eine kleine Aerostat-Kolonie wurde direkt über der Atmosphäre von ___NS115___ gefunden. Sensoren zeigen, dass sie autark war, und an Bord wurden Überreste verschiedener Spezies gefunden. \n\nWeitere Analysen deuten darauf hin, dass die Kolonie eine Art soziales Experiment war, das vor Jahrhunderten durchgeführt wurde und schließlich damit endete, dass sich die Kolonisten gegenseitig massakrierten. Wir haben alle Daten aus den begrenzten Datenbanken der Kolonie assimiliert und dem Kollektiv hinzugefügt."</v>
      </c>
    </row>
    <row r="137" customFormat="false" ht="57.45" hidden="false" customHeight="false" outlineLevel="0" collapsed="false">
      <c r="A137" s="1" t="s">
        <v>269</v>
      </c>
      <c r="B137" s="2" t="s">
        <v>270</v>
      </c>
      <c r="C137" s="1" t="str">
        <f aca="false">A137 &amp;" " &amp;"""" &amp;B137 &amp;""""</f>
        <v>anomaly.315.desc.borg: "In der niedrigen Umlaufbahn dieses Gasriesen befindet sich ein zerstörtes Netzwerk von Aerostat-Kolonien, das mindestens drei Jahrtausende alt ist. Ihre ursprüngliche Funktion scheint der Gasabbau gewesen zu sein, aber sie wurden inzwischen aufgegeben und von vielen verschiedenen Rassen und Piratengruppen wiederbesetzt. Die Kolonien wurden gründlich von allem, was auch nur im Entferntesten wertvoll sein könnte, geplündert, aber die bloße Tatsache, dass sie nach all dieser Zeit noch in der Luft schweben, macht sie zu einem interessanten Gegenstand der Forschung."</v>
      </c>
      <c r="D137" s="1" t="str">
        <f aca="false">IF(ISBLANK(A137),"",C137)</f>
        <v>anomaly.315.desc.borg: "In der niedrigen Umlaufbahn dieses Gasriesen befindet sich ein zerstörtes Netzwerk von Aerostat-Kolonien, das mindestens drei Jahrtausende alt ist. Ihre ursprüngliche Funktion scheint der Gasabbau gewesen zu sein, aber sie wurden inzwischen aufgegeben und von vielen verschiedenen Rassen und Piratengruppen wiederbesetzt. Die Kolonien wurden gründlich von allem, was auch nur im Entferntesten wertvoll sein könnte, geplündert, aber die bloße Tatsache, dass sie nach all dieser Zeit noch in der Luft schweben, macht sie zu einem interessanten Gegenstand der Forschung."</v>
      </c>
    </row>
    <row r="138" customFormat="false" ht="57.45" hidden="false" customHeight="false" outlineLevel="0" collapsed="false">
      <c r="A138" s="1" t="s">
        <v>271</v>
      </c>
      <c r="B138" s="2" t="s">
        <v>272</v>
      </c>
      <c r="C138" s="1" t="str">
        <f aca="false">A138 &amp;" " &amp;"""" &amp;B138 &amp;""""</f>
        <v>anomaly.320.desc.borg: "Die starke Anziehungskraft von ___NS116___ hat eine riesige Menge Weltraumschrott angezogen, der eine dichte Schicht um Teile des Gasriesen gebildet hat. Der größte Teil davon scheint Wrackteile aus einer Reihe von Weltraumschlachten zu sein, die vor mehreren Jahrtausenden in diesem System stattfanden. \n\nPlünderer haben den Schrott bereits nach wertvollen Technologien und Artefakten durchsucht, aber eine Bergbaustation sollte in der Lage sein, das Metall zu recyceln und dem Kollektiv zur Verfügung zu stellen."</v>
      </c>
      <c r="D138" s="1" t="str">
        <f aca="false">IF(ISBLANK(A138),"",C138)</f>
        <v>anomaly.320.desc.borg: "Die starke Anziehungskraft von ___NS116___ hat eine riesige Menge Weltraumschrott angezogen, der eine dichte Schicht um Teile des Gasriesen gebildet hat. Der größte Teil davon scheint Wrackteile aus einer Reihe von Weltraumschlachten zu sein, die vor mehreren Jahrtausenden in diesem System stattfanden. \n\nPlünderer haben den Schrott bereits nach wertvollen Technologien und Artefakten durchsucht, aber eine Bergbaustation sollte in der Lage sein, das Metall zu recyceln und dem Kollektiv zur Verfügung zu stellen."</v>
      </c>
    </row>
    <row r="139" customFormat="false" ht="15" hidden="false" customHeight="false" outlineLevel="0" collapsed="false">
      <c r="A139" s="1" t="s">
        <v>273</v>
      </c>
      <c r="B139" s="2" t="s">
        <v>274</v>
      </c>
      <c r="C139" s="1" t="str">
        <f aca="false">A139 &amp;" " &amp;"""" &amp;B139 &amp;""""</f>
        <v>anomaly.325.a.borg: "Seine technologische Besonderheit wird zu unserer eigenen hinzugefügt werden."</v>
      </c>
      <c r="D139" s="1" t="str">
        <f aca="false">IF(ISBLANK(A139),"",C139)</f>
        <v>anomaly.325.a.borg: "Seine technologische Besonderheit wird zu unserer eigenen hinzugefügt werden."</v>
      </c>
    </row>
    <row r="140" customFormat="false" ht="57.45" hidden="false" customHeight="false" outlineLevel="0" collapsed="false">
      <c r="A140" s="1" t="s">
        <v>275</v>
      </c>
      <c r="B140" s="2" t="s">
        <v>276</v>
      </c>
      <c r="C140" s="1" t="str">
        <f aca="false">A140 &amp;" " &amp;"""" &amp;B140 &amp;""""</f>
        <v>anomaly.325.desc.borg: "Die zerbrochenen Überreste eines primitiven Raumschiffs können in einer zerfallenden Umlaufbahn tief in der Atmosphäre von ___NS117___ entdeckt werden. Es scheint sich weit in die Atmosphäre des Gasriesen gewagt zu haben, vielleicht in einem verzweifelten Versuch, einem Verfolger zu entkommen, nur um dann vom atmosphärischen Druck zerquetscht zu werden. \n\nDas Schiff befindet sich zu tief, um assimiliert zu werden, aber eine strukturelle Sensorscan der Trümmer hat uns einige interessante technische Daten geliefert, die wir dem Kollektiv hinzufügen könnten."</v>
      </c>
      <c r="D140" s="1" t="str">
        <f aca="false">IF(ISBLANK(A140),"",C140)</f>
        <v>anomaly.325.desc.borg: "Die zerbrochenen Überreste eines primitiven Raumschiffs können in einer zerfallenden Umlaufbahn tief in der Atmosphäre von ___NS117___ entdeckt werden. Es scheint sich weit in die Atmosphäre des Gasriesen gewagt zu haben, vielleicht in einem verzweifelten Versuch, einem Verfolger zu entkommen, nur um dann vom atmosphärischen Druck zerquetscht zu werden. \n\nDas Schiff befindet sich zu tief, um assimiliert zu werden, aber eine strukturelle Sensorscan der Trümmer hat uns einige interessante technische Daten geliefert, die wir dem Kollektiv hinzufügen könnten."</v>
      </c>
    </row>
    <row r="141" customFormat="false" ht="46.25" hidden="false" customHeight="false" outlineLevel="0" collapsed="false">
      <c r="A141" s="1" t="s">
        <v>277</v>
      </c>
      <c r="B141" s="2" t="s">
        <v>278</v>
      </c>
      <c r="C141" s="1" t="str">
        <f aca="false">A141 &amp;" " &amp;"""" &amp;B141 &amp;""""</f>
        <v>anomaly.330.desc.borg: "___NS118___ wird häufig von massiven und extrem heftigen Sturmsystemen in seiner Atmosphäre heimgesucht. Von der Umlaufbahn aus sind mehrere Dutzend anhaltende Stürme zu sehen, deren Windgeschwindigkeiten oft über 700 m/s erreichen. Die Ursache dieser Stürme ist nicht sofort ersichtlich, da wir im Klimamodell des Planeten nichts gefunden haben, was sie erklären könnte. Das Kollektiv ist an einer Analyse dieser Anomalie interessiert."</v>
      </c>
      <c r="D141" s="1" t="str">
        <f aca="false">IF(ISBLANK(A141),"",C141)</f>
        <v>anomaly.330.desc.borg: "___NS118___ wird häufig von massiven und extrem heftigen Sturmsystemen in seiner Atmosphäre heimgesucht. Von der Umlaufbahn aus sind mehrere Dutzend anhaltende Stürme zu sehen, deren Windgeschwindigkeiten oft über 700 m/s erreichen. Die Ursache dieser Stürme ist nicht sofort ersichtlich, da wir im Klimamodell des Planeten nichts gefunden haben, was sie erklären könnte. Das Kollektiv ist an einer Analyse dieser Anomalie interessiert."</v>
      </c>
    </row>
    <row r="142" customFormat="false" ht="46.25" hidden="false" customHeight="false" outlineLevel="0" collapsed="false">
      <c r="A142" s="1" t="s">
        <v>279</v>
      </c>
      <c r="B142" s="2" t="s">
        <v>280</v>
      </c>
      <c r="C142" s="1" t="str">
        <f aca="false">A142 &amp;" " &amp;"""" &amp;B142 &amp;""""</f>
        <v>anomaly.335.desc.borg: "Die ___NS119___ hat eine seltsame Energiesignatur empfangen, die aus den Tiefen der Atmosphäre von ___NS120___ zu kommen scheint. Sie scheint von einer Struktur zu stammen, möglicherweise den Überresten einer Orbitalstation, aber der atmosphärische Druck macht eine Annäherung unmöglich. Dennoch haben Scans der einzigartigen Signatur eine große Menge wertvoller physikalischer Daten geliefert, die dem Kollektiv hinzugefügt werden."</v>
      </c>
      <c r="D142" s="1" t="str">
        <f aca="false">IF(ISBLANK(A142),"",C142)</f>
        <v>anomaly.335.desc.borg: "Die ___NS119___ hat eine seltsame Energiesignatur empfangen, die aus den Tiefen der Atmosphäre von ___NS120___ zu kommen scheint. Sie scheint von einer Struktur zu stammen, möglicherweise den Überresten einer Orbitalstation, aber der atmosphärische Druck macht eine Annäherung unmöglich. Dennoch haben Scans der einzigartigen Signatur eine große Menge wertvoller physikalischer Daten geliefert, die dem Kollektiv hinzugefügt werden."</v>
      </c>
    </row>
    <row r="143" customFormat="false" ht="15" hidden="false" customHeight="false" outlineLevel="0" collapsed="false">
      <c r="A143" s="1" t="s">
        <v>281</v>
      </c>
      <c r="B143" s="2" t="s">
        <v>282</v>
      </c>
      <c r="C143" s="1" t="str">
        <f aca="false">A143 &amp;" " &amp;"""" &amp;B143 &amp;""""</f>
        <v>anomaly.35.a.borg: "Ihre technologische Besonderheit wird zu unserem Wissen hinzugefügt werden."</v>
      </c>
      <c r="D143" s="1" t="str">
        <f aca="false">IF(ISBLANK(A143),"",C143)</f>
        <v>anomaly.35.a.borg: "Ihre technologische Besonderheit wird zu unserem Wissen hinzugefügt werden."</v>
      </c>
    </row>
    <row r="144" customFormat="false" ht="57.45" hidden="false" customHeight="false" outlineLevel="0" collapsed="false">
      <c r="A144" s="1" t="s">
        <v>283</v>
      </c>
      <c r="B144" s="2" t="s">
        <v>284</v>
      </c>
      <c r="C144" s="1" t="str">
        <f aca="false">A144 &amp;" " &amp;"""" &amp;B144 &amp;""""</f>
        <v>anomaly.35.desc.borg: "Ein kleines Aufklärungsraumschiff unbekannter Bauart ist vor Jahrtausenden in die Oberfläche dieses Asteroiden eingeschlagen und hat dabei eine flache Schlucht hinterlassen. Das Raumschiff hat kein sichtbares Cockpit, was das Kollektiv zu der Annahme veranlasst, dass es entweder ferngesteuert oder durch eine primitive künstliche Intelligenz gesteuert wurde. Obwohl es zu stark beschädigt ist, um vollständig geborgen zu werden, könnte das Raumschiff dennoch nützliche Informationen für das Kollektiv enthalten."</v>
      </c>
      <c r="D144" s="1" t="str">
        <f aca="false">IF(ISBLANK(A144),"",C144)</f>
        <v>anomaly.35.desc.borg: "Ein kleines Aufklärungsraumschiff unbekannter Bauart ist vor Jahrtausenden in die Oberfläche dieses Asteroiden eingeschlagen und hat dabei eine flache Schlucht hinterlassen. Das Raumschiff hat kein sichtbares Cockpit, was das Kollektiv zu der Annahme veranlasst, dass es entweder ferngesteuert oder durch eine primitive künstliche Intelligenz gesteuert wurde. Obwohl es zu stark beschädigt ist, um vollständig geborgen zu werden, könnte das Raumschiff dennoch nützliche Informationen für das Kollektiv enthalten."</v>
      </c>
    </row>
    <row r="145" customFormat="false" ht="35.05" hidden="false" customHeight="false" outlineLevel="0" collapsed="false">
      <c r="A145" s="1" t="s">
        <v>285</v>
      </c>
      <c r="B145" s="2" t="s">
        <v>286</v>
      </c>
      <c r="C145" s="1" t="str">
        <f aca="false">A145 &amp;" " &amp;"""" &amp;B145 &amp;""""</f>
        <v>anomaly.40.desc.alt.borg: "Sensorknoten haben eine automatisierte Bergbaubasis entdeckt, die in einer engen Umlaufbahn um den Asteroiden ___NS121___ gebaut wurde. Große Teile des Rumpfes fehlen, und die gezackten Löcher deuten auf Schäden durch schwere Waffen hin. Die Station ist nicht mehr reparierbar, aber ihre Bergung wird dem Kollektiv wertvolle Materialien liefern."</v>
      </c>
      <c r="D145" s="1" t="str">
        <f aca="false">IF(ISBLANK(A145),"",C145)</f>
        <v>anomaly.40.desc.alt.borg: "Sensorknoten haben eine automatisierte Bergbaubasis entdeckt, die in einer engen Umlaufbahn um den Asteroiden ___NS121___ gebaut wurde. Große Teile des Rumpfes fehlen, und die gezackten Löcher deuten auf Schäden durch schwere Waffen hin. Die Station ist nicht mehr reparierbar, aber ihre Bergung wird dem Kollektiv wertvolle Materialien liefern."</v>
      </c>
    </row>
    <row r="146" customFormat="false" ht="46.25" hidden="false" customHeight="false" outlineLevel="0" collapsed="false">
      <c r="A146" s="1" t="s">
        <v>287</v>
      </c>
      <c r="B146" s="2" t="s">
        <v>288</v>
      </c>
      <c r="C146" s="1" t="str">
        <f aca="false">A146 &amp;" " &amp;"""" &amp;B146 &amp;""""</f>
        <v>anomaly.40.desc.borg: "Sensorknoten haben eine automatisierte Bergbaubasis entdeckt, die in einer engen Umlaufbahn um den Asteroiden ___NS122___ gebaut wurde. Die Hülle weist Brandspuren auf, die auf Schäden durch leichte Waffen hindeuten, und die Anlage schien in einer Art Rückkopplungsschleife festzustecken. Unsere Drohnen konnten die Basissysteme umprogrammieren, und die Anlage ist nun vollständig assimiliert."</v>
      </c>
      <c r="D146" s="1" t="str">
        <f aca="false">IF(ISBLANK(A146),"",C146)</f>
        <v>anomaly.40.desc.borg: "Sensorknoten haben eine automatisierte Bergbaubasis entdeckt, die in einer engen Umlaufbahn um den Asteroiden ___NS122___ gebaut wurde. Die Hülle weist Brandspuren auf, die auf Schäden durch leichte Waffen hindeuten, und die Anlage schien in einer Art Rückkopplungsschleife festzustecken. Unsere Drohnen konnten die Basissysteme umprogrammieren, und die Anlage ist nun vollständig assimiliert."</v>
      </c>
    </row>
    <row r="147" customFormat="false" ht="15" hidden="false" customHeight="false" outlineLevel="0" collapsed="false">
      <c r="A147" s="1" t="s">
        <v>289</v>
      </c>
      <c r="B147" s="2" t="s">
        <v>258</v>
      </c>
      <c r="C147" s="1" t="str">
        <f aca="false">A147 &amp;" " &amp;"""" &amp;B147 &amp;""""</f>
        <v>anomaly.5.a.borg: "Sie wird assimiliert werden."</v>
      </c>
      <c r="D147" s="1" t="str">
        <f aca="false">IF(ISBLANK(A147),"",C147)</f>
        <v>anomaly.5.a.borg: "Sie wird assimiliert werden."</v>
      </c>
    </row>
    <row r="148" customFormat="false" ht="35.05" hidden="false" customHeight="false" outlineLevel="0" collapsed="false">
      <c r="A148" s="1" t="s">
        <v>290</v>
      </c>
      <c r="B148" s="2" t="s">
        <v>291</v>
      </c>
      <c r="C148" s="1" t="str">
        <f aca="false">A148 &amp;" " &amp;"""" &amp;B148 &amp;""""</f>
        <v>anomaly.5.desc.borg: "Dieser Asteroid scheint vor tausend Zyklen zeitweise von unvollkommenen Wesen als Basis genutzt worden zu sein. Ein Drohnen-Bergungsteam drang in die Basis ein und konnte zurückgelassenes Material bergen. Es handelt sich größtenteils um grobe Schmuckstücke und Artefakte, aber einige davon könnten für das Kollektiv von Wert sein."</v>
      </c>
      <c r="D148" s="1" t="str">
        <f aca="false">IF(ISBLANK(A148),"",C148)</f>
        <v>anomaly.5.desc.borg: "Dieser Asteroid scheint vor tausend Zyklen zeitweise von unvollkommenen Wesen als Basis genutzt worden zu sein. Ein Drohnen-Bergungsteam drang in die Basis ein und konnte zurückgelassenes Material bergen. Es handelt sich größtenteils um grobe Schmuckstücke und Artefakte, aber einige davon könnten für das Kollektiv von Wert sein."</v>
      </c>
    </row>
    <row r="149" customFormat="false" ht="46.25" hidden="false" customHeight="false" outlineLevel="0" collapsed="false">
      <c r="A149" s="1" t="s">
        <v>292</v>
      </c>
      <c r="B149" s="2" t="s">
        <v>293</v>
      </c>
      <c r="C149" s="1" t="str">
        <f aca="false">A149 &amp;" " &amp;"""" &amp;B149 &amp;""""</f>
        <v>anomaly.50.desc.borg: "Der Asteroid ___NS123___ ist mit Kratern von Waffenexplosionen übersät und scheint vor etwa zweitausend Zyklen von einer unbekannten Spezies als Zielübungsplatz genutzt worden zu sein. Restenergiemessungen deuten darauf hin, dass sie zunehmend exotische Waffen getestet haben, darunter Subraum-Bomben und eine Art Singularitätsgenerator. Die Analyse der ungewöhnlichen Waffenechos könnte für das Kollektiv nützlich sein."</v>
      </c>
      <c r="D149" s="1" t="str">
        <f aca="false">IF(ISBLANK(A149),"",C149)</f>
        <v>anomaly.50.desc.borg: "Der Asteroid ___NS123___ ist mit Kratern von Waffenexplosionen übersät und scheint vor etwa zweitausend Zyklen von einer unbekannten Spezies als Zielübungsplatz genutzt worden zu sein. Restenergiemessungen deuten darauf hin, dass sie zunehmend exotische Waffen getestet haben, darunter Subraum-Bomben und eine Art Singularitätsgenerator. Die Analyse der ungewöhnlichen Waffenechos könnte für das Kollektiv nützlich sein."</v>
      </c>
    </row>
    <row r="150" customFormat="false" ht="15" hidden="false" customHeight="false" outlineLevel="0" collapsed="false">
      <c r="A150" s="1" t="s">
        <v>294</v>
      </c>
      <c r="B150" s="2" t="s">
        <v>295</v>
      </c>
      <c r="C150" s="1" t="str">
        <f aca="false">A150 &amp;" " &amp;"""" &amp;B150 &amp;""""</f>
        <v>anomaly.55.a.borg: "Die Mineralien werden uns nützlich sein."</v>
      </c>
      <c r="D150" s="1" t="str">
        <f aca="false">IF(ISBLANK(A150),"",C150)</f>
        <v>anomaly.55.a.borg: "Die Mineralien werden uns nützlich sein."</v>
      </c>
    </row>
    <row r="151" customFormat="false" ht="35.05" hidden="false" customHeight="false" outlineLevel="0" collapsed="false">
      <c r="A151" s="1" t="s">
        <v>296</v>
      </c>
      <c r="B151" s="2" t="s">
        <v>297</v>
      </c>
      <c r="C151" s="1" t="str">
        <f aca="false">A151 &amp;" " &amp;"""" &amp;B151 &amp;""""</f>
        <v>anomaly.55.desc.borg: "Bei näherer Untersuchung haben Drohnen entdeckt, dass ein kleinerer Asteroid, der fast ausschließlich aus seltenen Edelmetallen besteht, kürzlich mit ___NS124___ kollidiert ist. Ein kleiner, aber dichter Metallvorrat war direkt unter der Oberfläche des Asteroiden versteckt, aber jetzt, da er entdeckt wurde, ist er für Bergbaudrohnen zugänglich."</v>
      </c>
      <c r="D151" s="1" t="str">
        <f aca="false">IF(ISBLANK(A151),"",C151)</f>
        <v>anomaly.55.desc.borg: "Bei näherer Untersuchung haben Drohnen entdeckt, dass ein kleinerer Asteroid, der fast ausschließlich aus seltenen Edelmetallen besteht, kürzlich mit ___NS124___ kollidiert ist. Ein kleiner, aber dichter Metallvorrat war direkt unter der Oberfläche des Asteroiden versteckt, aber jetzt, da er entdeckt wurde, ist er für Bergbaudrohnen zugänglich."</v>
      </c>
    </row>
    <row r="152" customFormat="false" ht="46.25" hidden="false" customHeight="false" outlineLevel="0" collapsed="false">
      <c r="A152" s="1" t="s">
        <v>298</v>
      </c>
      <c r="B152" s="2" t="s">
        <v>299</v>
      </c>
      <c r="C152" s="1" t="str">
        <f aca="false">A152 &amp;" " &amp;"""" &amp;B152 &amp;""""</f>
        <v>anomaly.60.desc.borg: "Dieser spezielle Asteroid ist ein extrasolarer Einfang und scheint von einer exotischen Strahlung getroffen worden zu sein, als er durch den interstellaren Raum stürzte, bevor er sich schließlich im System ___NS125___ niederließ. Die ursprüngliche Quelle dieser Strahlung ist dem Kollektiv noch unbekannt, aber die ___NS126___ konnte durch die Untersuchung der Energieemissionen des Asteroiden eine Fülle von physikalischen Daten sammeln, die für das Kollektiv nützlich sind."</v>
      </c>
      <c r="D152" s="1" t="str">
        <f aca="false">IF(ISBLANK(A152),"",C152)</f>
        <v>anomaly.60.desc.borg: "Dieser spezielle Asteroid ist ein extrasolarer Einfang und scheint von einer exotischen Strahlung getroffen worden zu sein, als er durch den interstellaren Raum stürzte, bevor er sich schließlich im System ___NS125___ niederließ. Die ursprüngliche Quelle dieser Strahlung ist dem Kollektiv noch unbekannt, aber die ___NS126___ konnte durch die Untersuchung der Energieemissionen des Asteroiden eine Fülle von physikalischen Daten sammeln, die für das Kollektiv nützlich sind."</v>
      </c>
    </row>
    <row r="153" customFormat="false" ht="35.05" hidden="false" customHeight="false" outlineLevel="0" collapsed="false">
      <c r="A153" s="1" t="s">
        <v>300</v>
      </c>
      <c r="B153" s="2" t="s">
        <v>301</v>
      </c>
      <c r="C153" s="1" t="str">
        <f aca="false">A153 &amp;" " &amp;"""" &amp;B153 &amp;""""</f>
        <v>anomaly.6000.desc_STH: "___NS127___ scheint nicht aus einem ähnlichen Material wie sein Mutterplanet zu bestehen, was darauf hindeutet, dass es sich einst um einen vagabundierenden Planetoiden handelte, der in den Gravitationsfeld seines Primärkörpers geraten ist. Weitere Untersuchungen könnten Aufschluss über seinen Ursprung geben."</v>
      </c>
      <c r="D153" s="1" t="str">
        <f aca="false">IF(ISBLANK(A153),"",C153)</f>
        <v>anomaly.6000.desc_STH: "___NS127___ scheint nicht aus einem ähnlichen Material wie sein Mutterplanet zu bestehen, was darauf hindeutet, dass es sich einst um einen vagabundierenden Planetoiden handelte, der in den Gravitationsfeld seines Primärkörpers geraten ist. Weitere Untersuchungen könnten Aufschluss über seinen Ursprung geben."</v>
      </c>
    </row>
    <row r="154" customFormat="false" ht="23.85" hidden="false" customHeight="false" outlineLevel="0" collapsed="false">
      <c r="A154" s="1" t="s">
        <v>302</v>
      </c>
      <c r="B154" s="2" t="s">
        <v>303</v>
      </c>
      <c r="C154" s="1" t="str">
        <f aca="false">A154 &amp;" " &amp;"""" &amp;B154 &amp;""""</f>
        <v>anomaly.6001.desc_STH: "___NS128___ scheint an vielen Stellen nicht aus dem gleichen Material wie sein Mutterplanet zu bestehen, was darauf hindeutet, dass ___NS129___ vor mehreren Millionen Jahren einem schweren Einschlag ausgesetzt war."</v>
      </c>
      <c r="D154" s="1" t="str">
        <f aca="false">IF(ISBLANK(A154),"",C154)</f>
        <v>anomaly.6001.desc_STH: "___NS128___ scheint an vielen Stellen nicht aus dem gleichen Material wie sein Mutterplanet zu bestehen, was darauf hindeutet, dass ___NS129___ vor mehreren Millionen Jahren einem schweren Einschlag ausgesetzt war."</v>
      </c>
    </row>
    <row r="155" customFormat="false" ht="35.05" hidden="false" customHeight="false" outlineLevel="0" collapsed="false">
      <c r="A155" s="1" t="s">
        <v>304</v>
      </c>
      <c r="B155" s="2" t="s">
        <v>305</v>
      </c>
      <c r="C155" s="1" t="str">
        <f aca="false">A155 &amp;" " &amp;"""" &amp;B155 &amp;""""</f>
        <v>anomaly.65.desc.borg: "Nach der Identifizierung einer Anomalie im Gravitationsfeld von ___NS130___ hat die ___NS131___ die zerbrochenen Trümmer eines alten Erz-Superfrachters entdeckt, der tief in der Kruste des Asteroiden begraben liegt. Sensorknoten erkennen, dass sich die Fracht an der Oberfläche befindet, und der Mineralreichtum des Asteroiden wurde entsprechend neu kategorisiert."</v>
      </c>
      <c r="D155" s="1" t="str">
        <f aca="false">IF(ISBLANK(A155),"",C155)</f>
        <v>anomaly.65.desc.borg: "Nach der Identifizierung einer Anomalie im Gravitationsfeld von ___NS130___ hat die ___NS131___ die zerbrochenen Trümmer eines alten Erz-Superfrachters entdeckt, der tief in der Kruste des Asteroiden begraben liegt. Sensorknoten erkennen, dass sich die Fracht an der Oberfläche befindet, und der Mineralreichtum des Asteroiden wurde entsprechend neu kategorisiert."</v>
      </c>
    </row>
    <row r="156" customFormat="false" ht="15" hidden="false" customHeight="false" outlineLevel="0" collapsed="false">
      <c r="A156" s="1" t="s">
        <v>306</v>
      </c>
      <c r="B156" s="2" t="s">
        <v>307</v>
      </c>
      <c r="C156" s="1" t="str">
        <f aca="false">A156 &amp;" " &amp;"""" &amp;B156 &amp;""""</f>
        <v>apergosian_ancient_ones_outpost_1: "Kolonie der Alten"</v>
      </c>
      <c r="D156" s="1" t="str">
        <f aca="false">IF(ISBLANK(A156),"",C156)</f>
        <v>apergosian_ancient_ones_outpost_1: "Kolonie der Alten"</v>
      </c>
    </row>
    <row r="157" customFormat="false" ht="15" hidden="false" customHeight="false" outlineLevel="0" collapsed="false">
      <c r="A157" s="1" t="s">
        <v>308</v>
      </c>
      <c r="B157" s="2" t="s">
        <v>309</v>
      </c>
      <c r="C157" s="1" t="str">
        <f aca="false">A157 &amp;" " &amp;"""" &amp;B157 &amp;""""</f>
        <v>argentine: "Argentinisch"</v>
      </c>
      <c r="D157" s="1" t="str">
        <f aca="false">IF(ISBLANK(A157),"",C157)</f>
        <v>argentine: "Argentinisch"</v>
      </c>
    </row>
    <row r="158" customFormat="false" ht="15" hidden="false" customHeight="false" outlineLevel="0" collapsed="false">
      <c r="A158" s="1" t="s">
        <v>310</v>
      </c>
      <c r="B158" s="2" t="s">
        <v>311</v>
      </c>
      <c r="C158" s="1" t="str">
        <f aca="false">A158 &amp;" " &amp;"""" &amp;B158 &amp;""""</f>
        <v>astrometric_probes_icon: "£astrometric_probes£"</v>
      </c>
      <c r="D158" s="1" t="str">
        <f aca="false">IF(ISBLANK(A158),"",C158)</f>
        <v>astrometric_probes_icon: "£astrometric_probes£"</v>
      </c>
    </row>
    <row r="159" customFormat="false" ht="15" hidden="false" customHeight="false" outlineLevel="0" collapsed="false">
      <c r="A159" s="1" t="s">
        <v>312</v>
      </c>
      <c r="B159" s="2" t="s">
        <v>313</v>
      </c>
      <c r="C159" s="1" t="str">
        <f aca="false">A159 &amp;" " &amp;"""" &amp;B159 &amp;""""</f>
        <v>attacked_gamma_quadrant_wormhole_ship_tooltip: "___NS132___ wird im Gamma-Quadranten angegriffen"</v>
      </c>
      <c r="D159" s="1" t="str">
        <f aca="false">IF(ISBLANK(A159),"",C159)</f>
        <v>attacked_gamma_quadrant_wormhole_ship_tooltip: "___NS132___ wird im Gamma-Quadranten angegriffen"</v>
      </c>
    </row>
    <row r="160" customFormat="false" ht="23.85" hidden="false" customHeight="false" outlineLevel="0" collapsed="false">
      <c r="A160" s="1" t="s">
        <v>314</v>
      </c>
      <c r="B160" s="2" t="s">
        <v>315</v>
      </c>
      <c r="C160" s="1" t="str">
        <f aca="false">A160 &amp;" " &amp;"""" &amp;B160 &amp;""""</f>
        <v>augmented_realities_chain_desc: "Die gentechnisch veränderte DNA einer minderwertigen Spezies könnte der Schlüssel zur Sicherung der Zukunft des Imperiums sein..."</v>
      </c>
      <c r="D160" s="1" t="str">
        <f aca="false">IF(ISBLANK(A160),"",C160)</f>
        <v>augmented_realities_chain_desc: "Die gentechnisch veränderte DNA einer minderwertigen Spezies könnte der Schlüssel zur Sicherung der Zukunft des Imperiums sein..."</v>
      </c>
    </row>
    <row r="161" customFormat="false" ht="15" hidden="false" customHeight="false" outlineLevel="0" collapsed="false">
      <c r="A161" s="1" t="s">
        <v>316</v>
      </c>
      <c r="B161" s="2" t="s">
        <v>317</v>
      </c>
      <c r="C161" s="1" t="str">
        <f aca="false">A161 &amp;" " &amp;"""" &amp;B161 &amp;""""</f>
        <v>augmented_realities_chain_title: "Erweiterte Realitäten"</v>
      </c>
      <c r="D161" s="1" t="str">
        <f aca="false">IF(ISBLANK(A161),"",C161)</f>
        <v>augmented_realities_chain_title: "Erweiterte Realitäten"</v>
      </c>
    </row>
    <row r="162" customFormat="false" ht="15" hidden="false" customHeight="false" outlineLevel="0" collapsed="false">
      <c r="A162" s="1" t="s">
        <v>318</v>
      </c>
      <c r="B162" s="2" t="s">
        <v>319</v>
      </c>
      <c r="C162" s="1" t="str">
        <f aca="false">A162 &amp;" " &amp;"""" &amp;B162 &amp;""""</f>
        <v>baakonite_icon: "£baakonite£"</v>
      </c>
      <c r="D162" s="1" t="str">
        <f aca="false">IF(ISBLANK(A162),"",C162)</f>
        <v>baakonite_icon: "£baakonite£"</v>
      </c>
    </row>
    <row r="163" customFormat="false" ht="15" hidden="false" customHeight="false" outlineLevel="0" collapsed="false">
      <c r="A163" s="1" t="s">
        <v>320</v>
      </c>
      <c r="B163" s="2" t="s">
        <v>321</v>
      </c>
      <c r="C163" s="1" t="str">
        <f aca="false">A163 &amp;" " &amp;"""" &amp;B163 &amp;""""</f>
        <v>BADGEY_FER: "Bribey"</v>
      </c>
      <c r="D163" s="1" t="str">
        <f aca="false">IF(ISBLANK(A163),"",C163)</f>
        <v>BADGEY_FER: "Bribey"</v>
      </c>
    </row>
    <row r="164" customFormat="false" ht="15" hidden="false" customHeight="false" outlineLevel="0" collapsed="false">
      <c r="A164" s="1" t="s">
        <v>322</v>
      </c>
      <c r="B164" s="2" t="s">
        <v>323</v>
      </c>
      <c r="C164" s="1" t="str">
        <f aca="false">A164 &amp;" " &amp;"""" &amp;B164 &amp;""""</f>
        <v>BADGEY_GENERIC: "Badgey"</v>
      </c>
      <c r="D164" s="1" t="str">
        <f aca="false">IF(ISBLANK(A164),"",C164)</f>
        <v>BADGEY_GENERIC: "Badgey"</v>
      </c>
    </row>
    <row r="165" customFormat="false" ht="15" hidden="false" customHeight="false" outlineLevel="0" collapsed="false">
      <c r="A165" s="1" t="s">
        <v>324</v>
      </c>
      <c r="B165" s="2" t="s">
        <v>325</v>
      </c>
      <c r="C165" s="1" t="str">
        <f aca="false">A165 &amp;" " &amp;"""" &amp;B165 &amp;""""</f>
        <v>BADGEY_KLI: "loQ 'etlh"</v>
      </c>
      <c r="D165" s="1" t="str">
        <f aca="false">IF(ISBLANK(A165),"",C165)</f>
        <v>BADGEY_KLI: "loQ 'etlh"</v>
      </c>
    </row>
    <row r="166" customFormat="false" ht="15" hidden="false" customHeight="false" outlineLevel="0" collapsed="false">
      <c r="A166" s="1" t="s">
        <v>326</v>
      </c>
      <c r="B166" s="2" t="s">
        <v>327</v>
      </c>
      <c r="C166" s="1" t="str">
        <f aca="false">A166 &amp;" " &amp;"""" &amp;B166 &amp;""""</f>
        <v>BADGEY_VUL: "Logico"</v>
      </c>
      <c r="D166" s="1" t="str">
        <f aca="false">IF(ISBLANK(A166),"",C166)</f>
        <v>BADGEY_VUL: "Logico"</v>
      </c>
    </row>
    <row r="167" customFormat="false" ht="23.85" hidden="false" customHeight="false" outlineLevel="0" collapsed="false">
      <c r="A167" s="1" t="s">
        <v>328</v>
      </c>
      <c r="B167" s="2" t="s">
        <v>329</v>
      </c>
      <c r="C167" s="1" t="str">
        <f aca="false">A167 &amp;" " &amp;"""" &amp;B167 &amp;""""</f>
        <v>BAJORAN_SOLAR_SAIL_1A_DESC: "Durch den Bau und Start eines Lichtschiffs nach altem bajoranischem Design könnten wir die Hypothese beweisen, dass die alten Bajoraner ihre Region des Weltraums schon lange vor der Entdeckung des Warpantriebs erforscht haben."</v>
      </c>
      <c r="D167" s="1" t="str">
        <f aca="false">IF(ISBLANK(A167),"",C167)</f>
        <v>BAJORAN_SOLAR_SAIL_1A_DESC: "Durch den Bau und Start eines Lichtschiffs nach altem bajoranischem Design könnten wir die Hypothese beweisen, dass die alten Bajoraner ihre Region des Weltraums schon lange vor der Entdeckung des Warpantriebs erforscht haben."</v>
      </c>
    </row>
    <row r="168" customFormat="false" ht="15" hidden="false" customHeight="false" outlineLevel="0" collapsed="false">
      <c r="A168" s="1" t="s">
        <v>330</v>
      </c>
      <c r="B168" s="2" t="s">
        <v>331</v>
      </c>
      <c r="C168" s="1" t="str">
        <f aca="false">A168 &amp;" " &amp;"""" &amp;B168 &amp;""""</f>
        <v>BAJORAN_SOLAR_SAIL_1A: "Altes Lichtschiff"</v>
      </c>
      <c r="D168" s="1" t="str">
        <f aca="false">IF(ISBLANK(A168),"",C168)</f>
        <v>BAJORAN_SOLAR_SAIL_1A: "Altes Lichtschiff"</v>
      </c>
    </row>
    <row r="169" customFormat="false" ht="23.85" hidden="false" customHeight="false" outlineLevel="0" collapsed="false">
      <c r="A169" s="1" t="s">
        <v>332</v>
      </c>
      <c r="B169" s="2" t="s">
        <v>329</v>
      </c>
      <c r="C169" s="1" t="str">
        <f aca="false">A169 &amp;" " &amp;"""" &amp;B169 &amp;""""</f>
        <v>BAJORAN_SOLAR_SAIL_1B_DESC: "Durch den Bau und Start eines Lichtschiffs nach altem bajoranischem Design könnten wir die Hypothese beweisen, dass die alten Bajoraner ihre Region des Weltraums schon lange vor der Entdeckung des Warpantriebs erforscht haben."</v>
      </c>
      <c r="D169" s="1" t="str">
        <f aca="false">IF(ISBLANK(A169),"",C169)</f>
        <v>BAJORAN_SOLAR_SAIL_1B_DESC: "Durch den Bau und Start eines Lichtschiffs nach altem bajoranischem Design könnten wir die Hypothese beweisen, dass die alten Bajoraner ihre Region des Weltraums schon lange vor der Entdeckung des Warpantriebs erforscht haben."</v>
      </c>
    </row>
    <row r="170" customFormat="false" ht="15" hidden="false" customHeight="false" outlineLevel="0" collapsed="false">
      <c r="A170" s="1" t="s">
        <v>333</v>
      </c>
      <c r="B170" s="2" t="s">
        <v>331</v>
      </c>
      <c r="C170" s="1" t="str">
        <f aca="false">A170 &amp;" " &amp;"""" &amp;B170 &amp;""""</f>
        <v>BAJORAN_SOLAR_SAIL_1B: "Altes Lichtschiff"</v>
      </c>
      <c r="D170" s="1" t="str">
        <f aca="false">IF(ISBLANK(A170),"",C170)</f>
        <v>BAJORAN_SOLAR_SAIL_1B: "Altes Lichtschiff"</v>
      </c>
    </row>
    <row r="171" customFormat="false" ht="23.85" hidden="false" customHeight="false" outlineLevel="0" collapsed="false">
      <c r="A171" s="1" t="s">
        <v>334</v>
      </c>
      <c r="B171" s="2" t="s">
        <v>329</v>
      </c>
      <c r="C171" s="1" t="str">
        <f aca="false">A171 &amp;" " &amp;"""" &amp;B171 &amp;""""</f>
        <v>bajoran_solar_sail_chain_desc: "Durch den Bau und Start eines Lichtschiffs nach altem bajoranischem Design könnten wir die Hypothese beweisen, dass die alten Bajoraner ihre Region des Weltraums schon lange vor der Entdeckung des Warpantriebs erforscht haben."</v>
      </c>
      <c r="D171" s="1" t="str">
        <f aca="false">IF(ISBLANK(A171),"",C171)</f>
        <v>bajoran_solar_sail_chain_desc: "Durch den Bau und Start eines Lichtschiffs nach altem bajoranischem Design könnten wir die Hypothese beweisen, dass die alten Bajoraner ihre Region des Weltraums schon lange vor der Entdeckung des Warpantriebs erforscht haben."</v>
      </c>
    </row>
    <row r="172" customFormat="false" ht="15" hidden="false" customHeight="false" outlineLevel="0" collapsed="false">
      <c r="A172" s="1" t="s">
        <v>335</v>
      </c>
      <c r="B172" s="2" t="s">
        <v>331</v>
      </c>
      <c r="C172" s="1" t="str">
        <f aca="false">A172 &amp;" " &amp;"""" &amp;B172 &amp;""""</f>
        <v>bajoran_solar_sail_chain_title: "Altes Lichtschiff"</v>
      </c>
      <c r="D172" s="1" t="str">
        <f aca="false">IF(ISBLANK(A172),"",C172)</f>
        <v>bajoran_solar_sail_chain_title: "Altes Lichtschiff"</v>
      </c>
    </row>
    <row r="173" customFormat="false" ht="15" hidden="false" customHeight="false" outlineLevel="0" collapsed="false">
      <c r="A173" s="1" t="s">
        <v>336</v>
      </c>
      <c r="B173" s="2" t="s">
        <v>337</v>
      </c>
      <c r="C173" s="1" t="str">
        <f aca="false">A173 &amp;" " &amp;"""" &amp;B173 &amp;""""</f>
        <v>bakrinium_icon: "£bakrinium£"</v>
      </c>
      <c r="D173" s="1" t="str">
        <f aca="false">IF(ISBLANK(A173),"",C173)</f>
        <v>bakrinium_icon: "£bakrinium£"</v>
      </c>
    </row>
    <row r="174" customFormat="false" ht="15" hidden="false" customHeight="false" outlineLevel="0" collapsed="false">
      <c r="A174" s="1" t="s">
        <v>338</v>
      </c>
      <c r="B174" s="2" t="s">
        <v>339</v>
      </c>
      <c r="C174" s="1" t="str">
        <f aca="false">A174 &amp;" " &amp;"""" &amp;B174 &amp;""""</f>
        <v>bateret_incense_icon: "£bateret_incense£"</v>
      </c>
      <c r="D174" s="1" t="str">
        <f aca="false">IF(ISBLANK(A174),"",C174)</f>
        <v>bateret_incense_icon: "£bateret_incense£"</v>
      </c>
    </row>
    <row r="175" customFormat="false" ht="15" hidden="false" customHeight="false" outlineLevel="0" collapsed="false">
      <c r="A175" s="1" t="s">
        <v>340</v>
      </c>
      <c r="B175" s="2" t="s">
        <v>341</v>
      </c>
      <c r="C175" s="1" t="str">
        <f aca="false">A175 &amp;" " &amp;"""" &amp;B175 &amp;""""</f>
        <v>BATLETH_TOURNAMENT_PROJECT_A_DESC: "Ein prestigeträchtiges Turnier, das Krieger aus dem gesamten ___NS133___ anzieht."</v>
      </c>
      <c r="D175" s="1" t="str">
        <f aca="false">IF(ISBLANK(A175),"",C175)</f>
        <v>BATLETH_TOURNAMENT_PROJECT_A_DESC: "Ein prestigeträchtiges Turnier, das Krieger aus dem gesamten ___NS133___ anzieht."</v>
      </c>
    </row>
    <row r="176" customFormat="false" ht="15" hidden="false" customHeight="false" outlineLevel="0" collapsed="false">
      <c r="A176" s="1" t="s">
        <v>342</v>
      </c>
      <c r="B176" s="2" t="s">
        <v>343</v>
      </c>
      <c r="C176" s="1" t="str">
        <f aca="false">A176 &amp;" " &amp;"""" &amp;B176 &amp;""""</f>
        <v>BATLETH_TOURNAMENT_PROJECT_A: "Bat'leth-Turnier"</v>
      </c>
      <c r="D176" s="1" t="str">
        <f aca="false">IF(ISBLANK(A176),"",C176)</f>
        <v>BATLETH_TOURNAMENT_PROJECT_A: "Bat'leth-Turnier"</v>
      </c>
    </row>
    <row r="177" customFormat="false" ht="15" hidden="false" customHeight="false" outlineLevel="0" collapsed="false">
      <c r="A177" s="1" t="s">
        <v>344</v>
      </c>
      <c r="B177" s="2" t="s">
        <v>345</v>
      </c>
      <c r="C177" s="1" t="str">
        <f aca="false">A177 &amp;" " &amp;"""" &amp;B177 &amp;""""</f>
        <v>BATLETH_TOURNAMENT_PROJECT_B_DESC: "Ein prestigeträchtiges Turnier, zu dem Krieger aus dem gesamten ___NS134___ anreisen."</v>
      </c>
      <c r="D177" s="1" t="str">
        <f aca="false">IF(ISBLANK(A177),"",C177)</f>
        <v>BATLETH_TOURNAMENT_PROJECT_B_DESC: "Ein prestigeträchtiges Turnier, zu dem Krieger aus dem gesamten ___NS134___ anreisen."</v>
      </c>
    </row>
    <row r="178" customFormat="false" ht="15" hidden="false" customHeight="false" outlineLevel="0" collapsed="false">
      <c r="A178" s="1" t="s">
        <v>346</v>
      </c>
      <c r="B178" s="2" t="s">
        <v>343</v>
      </c>
      <c r="C178" s="1" t="str">
        <f aca="false">A178 &amp;" " &amp;"""" &amp;B178 &amp;""""</f>
        <v>BATLETH_TOURNAMENT_PROJECT_B: "Bat'leth-Turnier"</v>
      </c>
      <c r="D178" s="1" t="str">
        <f aca="false">IF(ISBLANK(A178),"",C178)</f>
        <v>BATLETH_TOURNAMENT_PROJECT_B: "Bat'leth-Turnier"</v>
      </c>
    </row>
    <row r="179" customFormat="false" ht="15" hidden="false" customHeight="false" outlineLevel="0" collapsed="false">
      <c r="A179" s="1" t="s">
        <v>347</v>
      </c>
      <c r="B179" s="2" t="s">
        <v>348</v>
      </c>
      <c r="C179" s="1" t="str">
        <f aca="false">A179 &amp;" " &amp;"""" &amp;B179 &amp;""""</f>
        <v>bergen: "Berge"</v>
      </c>
      <c r="D179" s="1" t="str">
        <f aca="false">IF(ISBLANK(A179),"",C179)</f>
        <v>bergen: "Berge"</v>
      </c>
    </row>
    <row r="180" customFormat="false" ht="15" hidden="false" customHeight="false" outlineLevel="0" collapsed="false">
      <c r="A180" s="1" t="s">
        <v>349</v>
      </c>
      <c r="B180" s="4"/>
      <c r="C180" s="1" t="str">
        <f aca="false">A180 &amp;" " &amp;"""" &amp;B180 &amp;""""</f>
        <v>blank: ""</v>
      </c>
      <c r="D180" s="1" t="str">
        <f aca="false">IF(ISBLANK(A180),"",C180)</f>
        <v>blank: ""</v>
      </c>
    </row>
    <row r="181" customFormat="false" ht="15" hidden="false" customHeight="false" outlineLevel="0" collapsed="false">
      <c r="A181" s="1" t="s">
        <v>350</v>
      </c>
      <c r="B181" s="2" t="s">
        <v>351</v>
      </c>
      <c r="C181" s="1" t="str">
        <f aca="false">A181 &amp;" " &amp;"""" &amp;B181 &amp;""""</f>
        <v>bolomite_icon: "£bolomite£"</v>
      </c>
      <c r="D181" s="1" t="str">
        <f aca="false">IF(ISBLANK(A181),"",C181)</f>
        <v>bolomite_icon: "£bolomite£"</v>
      </c>
    </row>
    <row r="182" customFormat="false" ht="23.85" hidden="false" customHeight="false" outlineLevel="0" collapsed="false">
      <c r="A182" s="1" t="s">
        <v>352</v>
      </c>
      <c r="B182" s="2" t="s">
        <v>353</v>
      </c>
      <c r="C182" s="1" t="str">
        <f aca="false">A182 &amp;" " &amp;"""" &amp;B182 &amp;""""</f>
        <v>BORG_CLUSTER_ASSIMILATION_PROJECT_1_DESC: "Eine Spezies ___NS135___, „___NS136___“, deren Kolonie keiner primären Staatsform angehört, wurde im ___NS137___ entdeckt. \n\nDie Assimilation der Siedlung bringt dem Kollektiv zusätzliche Drohnen und Ressourcen."</v>
      </c>
      <c r="D182" s="1" t="str">
        <f aca="false">IF(ISBLANK(A182),"",C182)</f>
        <v>BORG_CLUSTER_ASSIMILATION_PROJECT_1_DESC: "Eine Spezies ___NS135___, „___NS136___“, deren Kolonie keiner primären Staatsform angehört, wurde im ___NS137___ entdeckt. \n\nDie Assimilation der Siedlung bringt dem Kollektiv zusätzliche Drohnen und Ressourcen."</v>
      </c>
    </row>
    <row r="183" customFormat="false" ht="15" hidden="false" customHeight="false" outlineLevel="0" collapsed="false">
      <c r="A183" s="1" t="s">
        <v>354</v>
      </c>
      <c r="B183" s="2" t="s">
        <v>355</v>
      </c>
      <c r="C183" s="1" t="str">
        <f aca="false">A183 &amp;" " &amp;"""" &amp;B183 &amp;""""</f>
        <v>BORG_CLUSTER_ASSIMILATION_PROJECT_1: "Kolonie assimilieren"</v>
      </c>
      <c r="D183" s="1" t="str">
        <f aca="false">IF(ISBLANK(A183),"",C183)</f>
        <v>BORG_CLUSTER_ASSIMILATION_PROJECT_1: "Kolonie assimilieren"</v>
      </c>
    </row>
    <row r="184" customFormat="false" ht="15" hidden="false" customHeight="false" outlineLevel="0" collapsed="false">
      <c r="A184" s="1" t="s">
        <v>356</v>
      </c>
      <c r="B184" s="2" t="s">
        <v>357</v>
      </c>
      <c r="C184" s="1" t="str">
        <f aca="false">A184 &amp;" " &amp;"""" &amp;B184 &amp;""""</f>
        <v>BORG_CLUSTER_ASSIMILATION_PROJECT_2_DESC: "___NE3___"</v>
      </c>
      <c r="D184" s="1" t="str">
        <f aca="false">IF(ISBLANK(A184),"",C184)</f>
        <v>BORG_CLUSTER_ASSIMILATION_PROJECT_2_DESC: "___NE3___"</v>
      </c>
    </row>
    <row r="185" customFormat="false" ht="15" hidden="false" customHeight="false" outlineLevel="0" collapsed="false">
      <c r="A185" s="1" t="s">
        <v>358</v>
      </c>
      <c r="B185" s="2" t="s">
        <v>359</v>
      </c>
      <c r="C185" s="1" t="str">
        <f aca="false">A185 &amp;" " &amp;"""" &amp;B185 &amp;""""</f>
        <v>BORG_CLUSTER_ASSIMILATION_PROJECT_2: "___NE4___"</v>
      </c>
      <c r="D185" s="1" t="str">
        <f aca="false">IF(ISBLANK(A185),"",C185)</f>
        <v>BORG_CLUSTER_ASSIMILATION_PROJECT_2: "___NE4___"</v>
      </c>
    </row>
    <row r="186" customFormat="false" ht="15" hidden="false" customHeight="false" outlineLevel="0" collapsed="false">
      <c r="A186" s="1" t="s">
        <v>360</v>
      </c>
      <c r="B186" s="2" t="s">
        <v>361</v>
      </c>
      <c r="C186" s="1" t="str">
        <f aca="false">A186 &amp;" " &amp;"""" &amp;B186 &amp;""""</f>
        <v>BORG_CLUSTER_ASSIMILATION_PROJECT_3_DESC: "___NE5___"</v>
      </c>
      <c r="D186" s="1" t="str">
        <f aca="false">IF(ISBLANK(A186),"",C186)</f>
        <v>BORG_CLUSTER_ASSIMILATION_PROJECT_3_DESC: "___NE5___"</v>
      </c>
    </row>
    <row r="187" customFormat="false" ht="15" hidden="false" customHeight="false" outlineLevel="0" collapsed="false">
      <c r="A187" s="1" t="s">
        <v>362</v>
      </c>
      <c r="B187" s="2" t="s">
        <v>363</v>
      </c>
      <c r="C187" s="1" t="str">
        <f aca="false">A187 &amp;" " &amp;"""" &amp;B187 &amp;""""</f>
        <v>BORG_CLUSTER_ASSIMILATION_PROJECT_3: "___NE6___"</v>
      </c>
      <c r="D187" s="1" t="str">
        <f aca="false">IF(ISBLANK(A187),"",C187)</f>
        <v>BORG_CLUSTER_ASSIMILATION_PROJECT_3: "___NE6___"</v>
      </c>
    </row>
    <row r="188" customFormat="false" ht="15" hidden="false" customHeight="false" outlineLevel="0" collapsed="false">
      <c r="A188" s="1" t="s">
        <v>364</v>
      </c>
      <c r="B188" s="2" t="s">
        <v>365</v>
      </c>
      <c r="C188" s="1" t="str">
        <f aca="false">A188 &amp;" " &amp;"""" &amp;B188 &amp;""""</f>
        <v>BORG_CLUSTER_ASSIMILATION_PROJECT_4_DESC: "___NE7___"</v>
      </c>
      <c r="D188" s="1" t="str">
        <f aca="false">IF(ISBLANK(A188),"",C188)</f>
        <v>BORG_CLUSTER_ASSIMILATION_PROJECT_4_DESC: "___NE7___"</v>
      </c>
    </row>
    <row r="189" customFormat="false" ht="15" hidden="false" customHeight="false" outlineLevel="0" collapsed="false">
      <c r="A189" s="1" t="s">
        <v>366</v>
      </c>
      <c r="B189" s="2" t="s">
        <v>367</v>
      </c>
      <c r="C189" s="1" t="str">
        <f aca="false">A189 &amp;" " &amp;"""" &amp;B189 &amp;""""</f>
        <v>BORG_CLUSTER_ASSIMILATION_PROJECT_4: "___NE8___"</v>
      </c>
      <c r="D189" s="1" t="str">
        <f aca="false">IF(ISBLANK(A189),"",C189)</f>
        <v>BORG_CLUSTER_ASSIMILATION_PROJECT_4: "___NE8___"</v>
      </c>
    </row>
    <row r="190" customFormat="false" ht="15" hidden="false" customHeight="false" outlineLevel="0" collapsed="false">
      <c r="A190" s="1" t="s">
        <v>368</v>
      </c>
      <c r="B190" s="2" t="s">
        <v>369</v>
      </c>
      <c r="C190" s="1" t="str">
        <f aca="false">A190 &amp;" " &amp;"""" &amp;B190 &amp;""""</f>
        <v>BORG_CLUSTER_ASSIMILATION_PROJECT_5_DESC: "___NE9___"</v>
      </c>
      <c r="D190" s="1" t="str">
        <f aca="false">IF(ISBLANK(A190),"",C190)</f>
        <v>BORG_CLUSTER_ASSIMILATION_PROJECT_5_DESC: "___NE9___"</v>
      </c>
    </row>
    <row r="191" customFormat="false" ht="15" hidden="false" customHeight="false" outlineLevel="0" collapsed="false">
      <c r="A191" s="1" t="s">
        <v>370</v>
      </c>
      <c r="B191" s="2" t="s">
        <v>371</v>
      </c>
      <c r="C191" s="1" t="str">
        <f aca="false">A191 &amp;" " &amp;"""" &amp;B191 &amp;""""</f>
        <v>BORG_CLUSTER_ASSIMILATION_PROJECT_5: "___NE10___"</v>
      </c>
      <c r="D191" s="1" t="str">
        <f aca="false">IF(ISBLANK(A191),"",C191)</f>
        <v>BORG_CLUSTER_ASSIMILATION_PROJECT_5: "___NE10___"</v>
      </c>
    </row>
    <row r="192" customFormat="false" ht="15" hidden="false" customHeight="false" outlineLevel="0" collapsed="false">
      <c r="A192" s="1" t="s">
        <v>372</v>
      </c>
      <c r="B192" s="2" t="s">
        <v>373</v>
      </c>
      <c r="C192" s="1" t="str">
        <f aca="false">A192 &amp;" " &amp;"""" &amp;B192 &amp;""""</f>
        <v>borg_cube_busy: "Projekt in Bearbeitung"</v>
      </c>
      <c r="D192" s="1" t="str">
        <f aca="false">IF(ISBLANK(A192),"",C192)</f>
        <v>borg_cube_busy: "Projekt in Bearbeitung"</v>
      </c>
    </row>
    <row r="193" customFormat="false" ht="15" hidden="false" customHeight="false" outlineLevel="0" collapsed="false">
      <c r="A193" s="1" t="s">
        <v>374</v>
      </c>
      <c r="B193" s="2" t="s">
        <v>375</v>
      </c>
      <c r="C193" s="1" t="str">
        <f aca="false">A193 &amp;" " &amp;"""" &amp;B193 &amp;""""</f>
        <v>borg_cube_no_drones: "Alle Drohnen deassimiliert"</v>
      </c>
      <c r="D193" s="1" t="str">
        <f aca="false">IF(ISBLANK(A193),"",C193)</f>
        <v>borg_cube_no_drones: "Alle Drohnen deassimiliert"</v>
      </c>
    </row>
    <row r="194" customFormat="false" ht="15" hidden="false" customHeight="false" outlineLevel="0" collapsed="false">
      <c r="A194" s="1" t="s">
        <v>376</v>
      </c>
      <c r="B194" s="2" t="s">
        <v>377</v>
      </c>
      <c r="C194" s="1" t="str">
        <f aca="false">A194 &amp;" " &amp;"""" &amp;B194 &amp;""""</f>
        <v>BORG_DISASTER: "Operativer Fokus auf neue Parameter verlagert!"</v>
      </c>
      <c r="D194" s="1" t="str">
        <f aca="false">IF(ISBLANK(A194),"",C194)</f>
        <v>BORG_DISASTER: "Operativer Fokus auf neue Parameter verlagert!"</v>
      </c>
    </row>
    <row r="195" customFormat="false" ht="15" hidden="false" customHeight="false" outlineLevel="0" collapsed="false">
      <c r="A195" s="1" t="s">
        <v>378</v>
      </c>
      <c r="B195" s="2" t="s">
        <v>379</v>
      </c>
      <c r="C195" s="1" t="str">
        <f aca="false">A195 &amp;" " &amp;"""" &amp;B195 &amp;""""</f>
        <v>BORG_DISC_FAILURE: "Fehlschlag irrelevant."</v>
      </c>
      <c r="D195" s="1" t="str">
        <f aca="false">IF(ISBLANK(A195),"",C195)</f>
        <v>BORG_DISC_FAILURE: "Fehlschlag irrelevant."</v>
      </c>
    </row>
    <row r="196" customFormat="false" ht="15" hidden="false" customHeight="false" outlineLevel="0" collapsed="false">
      <c r="A196" s="1" t="s">
        <v>380</v>
      </c>
      <c r="B196" s="2" t="s">
        <v>381</v>
      </c>
      <c r="C196" s="1" t="str">
        <f aca="false">A196 &amp;" " &amp;"""" &amp;B196 &amp;""""</f>
        <v>BORG_EXCELLENT: "Optimales Ergebnis beobachtet."</v>
      </c>
      <c r="D196" s="1" t="str">
        <f aca="false">IF(ISBLANK(A196),"",C196)</f>
        <v>BORG_EXCELLENT: "Optimales Ergebnis beobachtet."</v>
      </c>
    </row>
    <row r="197" customFormat="false" ht="15" hidden="false" customHeight="false" outlineLevel="0" collapsed="false">
      <c r="A197" s="1" t="s">
        <v>382</v>
      </c>
      <c r="B197" s="2" t="s">
        <v>383</v>
      </c>
      <c r="C197" s="1" t="str">
        <f aca="false">A197 &amp;" " &amp;"""" &amp;B197 &amp;""""</f>
        <v>BORG_FASCINATING: "Ergebnis für zukünftige Analyse protokolliert."</v>
      </c>
      <c r="D197" s="1" t="str">
        <f aca="false">IF(ISBLANK(A197),"",C197)</f>
        <v>BORG_FASCINATING: "Ergebnis für zukünftige Analyse protokolliert."</v>
      </c>
    </row>
    <row r="198" customFormat="false" ht="15" hidden="false" customHeight="false" outlineLevel="0" collapsed="false">
      <c r="A198" s="1" t="s">
        <v>384</v>
      </c>
      <c r="B198" s="2" t="s">
        <v>385</v>
      </c>
      <c r="C198" s="1" t="str">
        <f aca="false">A198 &amp;" " &amp;"""" &amp;B198 &amp;""""</f>
        <v>BORG_GOODBYE_RESPONSE_MUSEUM: "Verbindung beendet."</v>
      </c>
      <c r="D198" s="1" t="str">
        <f aca="false">IF(ISBLANK(A198),"",C198)</f>
        <v>BORG_GOODBYE_RESPONSE_MUSEUM: "Verbindung beendet."</v>
      </c>
    </row>
    <row r="199" customFormat="false" ht="15" hidden="false" customHeight="false" outlineLevel="0" collapsed="false">
      <c r="A199" s="1" t="s">
        <v>386</v>
      </c>
      <c r="B199" s="2" t="s">
        <v>387</v>
      </c>
      <c r="C199" s="1" t="str">
        <f aca="false">A199 &amp;" " &amp;"""" &amp;B199 &amp;""""</f>
        <v>BORG_GOODBYE: "Verbindung beenden."</v>
      </c>
      <c r="D199" s="1" t="str">
        <f aca="false">IF(ISBLANK(A199),"",C199)</f>
        <v>BORG_GOODBYE: "Verbindung beenden."</v>
      </c>
    </row>
    <row r="200" customFormat="false" ht="15" hidden="false" customHeight="false" outlineLevel="0" collapsed="false">
      <c r="A200" s="1" t="s">
        <v>388</v>
      </c>
      <c r="B200" s="2" t="s">
        <v>383</v>
      </c>
      <c r="C200" s="1" t="str">
        <f aca="false">A200 &amp;" " &amp;"""" &amp;B200 &amp;""""</f>
        <v>BORG_INTERESTING: "Ergebnis für zukünftige Analyse protokolliert."</v>
      </c>
      <c r="D200" s="1" t="str">
        <f aca="false">IF(ISBLANK(A200),"",C200)</f>
        <v>BORG_INTERESTING: "Ergebnis für zukünftige Analyse protokolliert."</v>
      </c>
    </row>
    <row r="201" customFormat="false" ht="15" hidden="false" customHeight="false" outlineLevel="0" collapsed="false">
      <c r="A201" s="1" t="s">
        <v>389</v>
      </c>
      <c r="B201" s="2" t="s">
        <v>383</v>
      </c>
      <c r="C201" s="1" t="str">
        <f aca="false">A201 &amp;" " &amp;"""" &amp;B201 &amp;""""</f>
        <v>BORG_INTRIGUING: "Ergebnis für zukünftige Analyse protokolliert."</v>
      </c>
      <c r="D201" s="1" t="str">
        <f aca="false">IF(ISBLANK(A201),"",C201)</f>
        <v>BORG_INTRIGUING: "Ergebnis für zukünftige Analyse protokolliert."</v>
      </c>
    </row>
    <row r="202" customFormat="false" ht="15" hidden="false" customHeight="false" outlineLevel="0" collapsed="false">
      <c r="A202" s="1" t="s">
        <v>390</v>
      </c>
      <c r="B202" s="2" t="s">
        <v>391</v>
      </c>
      <c r="C202" s="1" t="str">
        <f aca="false">A202 &amp;" " &amp;"""" &amp;B202 &amp;""""</f>
        <v>BORG_INVASION_1_PROJECT_DESC: "Eine ganze Zivilisation scheint aus dieser Welt verschwunden zu sein."</v>
      </c>
      <c r="D202" s="1" t="str">
        <f aca="false">IF(ISBLANK(A202),"",C202)</f>
        <v>BORG_INVASION_1_PROJECT_DESC: "Eine ganze Zivilisation scheint aus dieser Welt verschwunden zu sein."</v>
      </c>
    </row>
    <row r="203" customFormat="false" ht="15" hidden="false" customHeight="false" outlineLevel="0" collapsed="false">
      <c r="A203" s="1" t="s">
        <v>392</v>
      </c>
      <c r="B203" s="2" t="s">
        <v>393</v>
      </c>
      <c r="C203" s="1" t="str">
        <f aca="false">A203 &amp;" " &amp;"""" &amp;B203 &amp;""""</f>
        <v>BORG_INVASION_1_PROJECT: "Fehlende Zivilisation"</v>
      </c>
      <c r="D203" s="1" t="str">
        <f aca="false">IF(ISBLANK(A203),"",C203)</f>
        <v>BORG_INVASION_1_PROJECT: "Fehlende Zivilisation"</v>
      </c>
    </row>
    <row r="204" customFormat="false" ht="15" hidden="false" customHeight="false" outlineLevel="0" collapsed="false">
      <c r="A204" s="1" t="s">
        <v>394</v>
      </c>
      <c r="B204" s="2" t="s">
        <v>383</v>
      </c>
      <c r="C204" s="1" t="str">
        <f aca="false">A204 &amp;" " &amp;"""" &amp;B204 &amp;""""</f>
        <v>BORG_REMARKABLE: "Ergebnis für zukünftige Analyse protokolliert."</v>
      </c>
      <c r="D204" s="1" t="str">
        <f aca="false">IF(ISBLANK(A204),"",C204)</f>
        <v>BORG_REMARKABLE: "Ergebnis für zukünftige Analyse protokolliert."</v>
      </c>
    </row>
    <row r="205" customFormat="false" ht="15" hidden="false" customHeight="false" outlineLevel="0" collapsed="false">
      <c r="A205" s="1" t="s">
        <v>395</v>
      </c>
      <c r="B205" s="2" t="s">
        <v>396</v>
      </c>
      <c r="C205" s="1" t="str">
        <f aca="false">A205 &amp;" " &amp;"""" &amp;B205 &amp;""""</f>
        <v>BORG_UNDERSTOOD: "Ergebnis protokolliert."</v>
      </c>
      <c r="D205" s="1" t="str">
        <f aca="false">IF(ISBLANK(A205),"",C205)</f>
        <v>BORG_UNDERSTOOD: "Ergebnis protokolliert."</v>
      </c>
    </row>
    <row r="206" customFormat="false" ht="15" hidden="false" customHeight="false" outlineLevel="0" collapsed="false">
      <c r="A206" s="1" t="s">
        <v>397</v>
      </c>
      <c r="B206" s="2" t="s">
        <v>398</v>
      </c>
      <c r="C206" s="1" t="str">
        <f aca="false">A206 &amp;" " &amp;"""" &amp;B206 &amp;""""</f>
        <v>BORG_UNFORTUNATE: "Suboptimales Ergebnis ausgewertet."</v>
      </c>
      <c r="D206" s="1" t="str">
        <f aca="false">IF(ISBLANK(A206),"",C206)</f>
        <v>BORG_UNFORTUNATE: "Suboptimales Ergebnis ausgewertet."</v>
      </c>
    </row>
    <row r="207" customFormat="false" ht="15" hidden="false" customHeight="false" outlineLevel="0" collapsed="false">
      <c r="A207" s="1" t="s">
        <v>399</v>
      </c>
      <c r="B207" s="2" t="s">
        <v>400</v>
      </c>
      <c r="C207" s="1" t="str">
        <f aca="false">A207 &amp;" " &amp;"""" &amp;B207 &amp;""""</f>
        <v>borg.101.name: "Planet wurde assimiliert!"</v>
      </c>
      <c r="D207" s="1" t="str">
        <f aca="false">IF(ISBLANK(A207),"",C207)</f>
        <v>borg.101.name: "Planet wurde assimiliert!"</v>
      </c>
    </row>
    <row r="208" customFormat="false" ht="15" hidden="false" customHeight="false" outlineLevel="0" collapsed="false">
      <c r="A208" s="1" t="s">
        <v>401</v>
      </c>
      <c r="B208" s="2" t="s">
        <v>402</v>
      </c>
      <c r="C208" s="1" t="str">
        <f aca="false">A208 &amp;" " &amp;"""" &amp;B208 &amp;""""</f>
        <v>boridium_icon: "£boridium£"</v>
      </c>
      <c r="D208" s="1" t="str">
        <f aca="false">IF(ISBLANK(A208),"",C208)</f>
        <v>boridium_icon: "£boridium£"</v>
      </c>
    </row>
    <row r="209" customFormat="false" ht="15" hidden="false" customHeight="false" outlineLevel="0" collapsed="false">
      <c r="A209" s="1" t="s">
        <v>403</v>
      </c>
      <c r="B209" s="2" t="s">
        <v>404</v>
      </c>
      <c r="C209" s="1" t="str">
        <f aca="false">A209 &amp;" " &amp;"""" &amp;B209 &amp;""""</f>
        <v>brizeen_nitrate_icon: "£brizeen_nitrate£"</v>
      </c>
      <c r="D209" s="1" t="str">
        <f aca="false">IF(ISBLANK(A209),"",C209)</f>
        <v>brizeen_nitrate_icon: "£brizeen_nitrate£"</v>
      </c>
    </row>
    <row r="210" customFormat="false" ht="15" hidden="false" customHeight="false" outlineLevel="0" collapsed="false">
      <c r="A210" s="1" t="s">
        <v>405</v>
      </c>
      <c r="B210" s="2" t="s">
        <v>406</v>
      </c>
      <c r="C210" s="1" t="str">
        <f aca="false">A210 &amp;" " &amp;"""" &amp;B210 &amp;""""</f>
        <v>buenos_aires: "Buenos Aires"</v>
      </c>
      <c r="D210" s="1" t="str">
        <f aca="false">IF(ISBLANK(A210),"",C210)</f>
        <v>buenos_aires: "Buenos Aires"</v>
      </c>
    </row>
    <row r="211" customFormat="false" ht="23.85" hidden="false" customHeight="false" outlineLevel="0" collapsed="false">
      <c r="A211" s="1" t="s">
        <v>407</v>
      </c>
      <c r="B211" s="2" t="s">
        <v>408</v>
      </c>
      <c r="C211" s="1" t="str">
        <f aca="false">A211 &amp;" " &amp;"""" &amp;B211 &amp;""""</f>
        <v>BUILD_CLUSTER_OUTPOST_PROJECT_DESC: "Der §H___NS138______CC___ im §H___NS139______CC___ benötigt eine Lieferung von Material und Personal, bevor er in Betrieb genommen werden kann."</v>
      </c>
      <c r="D211" s="1" t="str">
        <f aca="false">IF(ISBLANK(A211),"",C211)</f>
        <v>BUILD_CLUSTER_OUTPOST_PROJECT_DESC: "Der §H___NS138______CC___ im §H___NS139______CC___ benötigt eine Lieferung von Material und Personal, bevor er in Betrieb genommen werden kann."</v>
      </c>
    </row>
    <row r="212" customFormat="false" ht="15" hidden="false" customHeight="false" outlineLevel="0" collapsed="false">
      <c r="A212" s="1" t="s">
        <v>409</v>
      </c>
      <c r="B212" s="2" t="s">
        <v>410</v>
      </c>
      <c r="C212" s="1" t="str">
        <f aca="false">A212 &amp;" " &amp;"""" &amp;B212 &amp;""""</f>
        <v>BUILD_CLUSTER_OUTPOST_PROJECT: "___NS140___ bauen"</v>
      </c>
      <c r="D212" s="1" t="str">
        <f aca="false">IF(ISBLANK(A212),"",C212)</f>
        <v>BUILD_CLUSTER_OUTPOST_PROJECT: "___NS140___ bauen"</v>
      </c>
    </row>
    <row r="213" customFormat="false" ht="23.85" hidden="false" customHeight="false" outlineLevel="0" collapsed="false">
      <c r="A213" s="1" t="s">
        <v>411</v>
      </c>
      <c r="B213" s="2" t="s">
        <v>412</v>
      </c>
      <c r="C213" s="1" t="str">
        <f aca="false">A213 &amp;" " &amp;"""" &amp;B213 &amp;""""</f>
        <v>BUILD_NON_CORPOREAL_CLUSTER_OUTPOST_PROJECT_DESC: "Die ___NS141___ wurde eingeladen, eine Botschaft in der Nähe der nicht-körperlichen Siedlung im §B___NS142______CC___-System im §Y___NS143______CC___ zu errichten."</v>
      </c>
      <c r="D213" s="1" t="str">
        <f aca="false">IF(ISBLANK(A213),"",C213)</f>
        <v>BUILD_NON_CORPOREAL_CLUSTER_OUTPOST_PROJECT_DESC: "Die ___NS141___ wurde eingeladen, eine Botschaft in der Nähe der nicht-körperlichen Siedlung im §B___NS142______CC___-System im §Y___NS143______CC___ zu errichten."</v>
      </c>
    </row>
    <row r="214" customFormat="false" ht="15" hidden="false" customHeight="false" outlineLevel="0" collapsed="false">
      <c r="A214" s="1" t="s">
        <v>413</v>
      </c>
      <c r="B214" s="2" t="s">
        <v>414</v>
      </c>
      <c r="C214" s="1" t="str">
        <f aca="false">A214 &amp;" " &amp;"""" &amp;B214 &amp;""""</f>
        <v>BUILD_NON_CORPOREAL_CLUSTER_OUTPOST_PROJECT: "Nicht-körperliche Siedlung Botschaft bauen"</v>
      </c>
      <c r="D214" s="1" t="str">
        <f aca="false">IF(ISBLANK(A214),"",C214)</f>
        <v>BUILD_NON_CORPOREAL_CLUSTER_OUTPOST_PROJECT: "Nicht-körperliche Siedlung Botschaft bauen"</v>
      </c>
    </row>
    <row r="215" customFormat="false" ht="23.85" hidden="false" customHeight="false" outlineLevel="0" collapsed="false">
      <c r="A215" s="1" t="s">
        <v>415</v>
      </c>
      <c r="B215" s="2" t="s">
        <v>416</v>
      </c>
      <c r="C215" s="1" t="str">
        <f aca="false">A215 &amp;" " &amp;"""" &amp;B215 &amp;""""</f>
        <v>BUILD_PROTOTAXITES_STELLAVIATORI_PROJECT_DESC: "Die §H___NS144______CC___ in der §BMyzel-Netzwerk___CC___ benötigt eine Lieferung von Material und Personal, bevor sie in Betrieb genommen werden kann."</v>
      </c>
      <c r="D215" s="1" t="str">
        <f aca="false">IF(ISBLANK(A215),"",C215)</f>
        <v>BUILD_PROTOTAXITES_STELLAVIATORI_PROJECT_DESC: "Die §H___NS144______CC___ in der §BMyzel-Netzwerk___CC___ benötigt eine Lieferung von Material und Personal, bevor sie in Betrieb genommen werden kann."</v>
      </c>
    </row>
    <row r="216" customFormat="false" ht="15" hidden="false" customHeight="false" outlineLevel="0" collapsed="false">
      <c r="A216" s="1" t="s">
        <v>417</v>
      </c>
      <c r="B216" s="2" t="s">
        <v>418</v>
      </c>
      <c r="C216" s="1" t="str">
        <f aca="false">A216 &amp;" " &amp;"""" &amp;B216 &amp;""""</f>
        <v>BUILD_PROTOTAXITES_STELLAVIATORI_PROJECT: "Prototaxites Stellaviatori-Ernteaußenposten bauen"</v>
      </c>
      <c r="D216" s="1" t="str">
        <f aca="false">IF(ISBLANK(A216),"",C216)</f>
        <v>BUILD_PROTOTAXITES_STELLAVIATORI_PROJECT: "Prototaxites Stellaviatori-Ernteaußenposten bauen"</v>
      </c>
    </row>
    <row r="217" customFormat="false" ht="15" hidden="false" customHeight="false" outlineLevel="0" collapsed="false">
      <c r="A217" s="1" t="s">
        <v>419</v>
      </c>
      <c r="B217" s="2" t="s">
        <v>420</v>
      </c>
      <c r="C217" s="1" t="str">
        <f aca="false">A217 &amp;" " &amp;"""" &amp;B217 &amp;""""</f>
        <v>BUILD_VERAFLEX_NEBULA_EMBASSY_CLUSTER_OUTPOST_PROJECT: "Veraflex-Nebel-Botschaft bauen"</v>
      </c>
      <c r="D217" s="1" t="str">
        <f aca="false">IF(ISBLANK(A217),"",C217)</f>
        <v>BUILD_VERAFLEX_NEBULA_EMBASSY_CLUSTER_OUTPOST_PROJECT: "Veraflex-Nebel-Botschaft bauen"</v>
      </c>
    </row>
    <row r="218" customFormat="false" ht="23.85" hidden="false" customHeight="false" outlineLevel="0" collapsed="false">
      <c r="A218" s="1" t="s">
        <v>421</v>
      </c>
      <c r="B218" s="2" t="s">
        <v>422</v>
      </c>
      <c r="C218" s="1" t="str">
        <f aca="false">A218 &amp;" " &amp;"""" &amp;B218 &amp;""""</f>
        <v>BUILD_VERAFLEX_NEBULA_EMBASSY_CLUSTER_OUTPOST_PROJECT_DESC: "Die ___NS145___ wurde eingeladen, eine Botschaft in der Nähe der photonischen Siedlung im §BVeraflex-Nebel___CC___ in §Y___NS146______CC___ zu errichten."</v>
      </c>
      <c r="D218" s="1" t="str">
        <f aca="false">IF(ISBLANK(A218),"",C218)</f>
        <v>BUILD_VERAFLEX_NEBULA_EMBASSY_CLUSTER_OUTPOST_PROJECT_DESC: "Die ___NS145___ wurde eingeladen, eine Botschaft in der Nähe der photonischen Siedlung im §BVeraflex-Nebel___CC___ in §Y___NS146______CC___ zu errichten."</v>
      </c>
    </row>
    <row r="219" customFormat="false" ht="15" hidden="false" customHeight="false" outlineLevel="0" collapsed="false">
      <c r="A219" s="1" t="s">
        <v>423</v>
      </c>
      <c r="B219" s="2" t="s">
        <v>424</v>
      </c>
      <c r="C219" s="1" t="str">
        <f aca="false">A219 &amp;" " &amp;"""" &amp;B219 &amp;""""</f>
        <v>cannot_upgrade_cluster_outpost: "Die ___NS147___ kann nicht weiter aufgerüstet werden."</v>
      </c>
      <c r="D219" s="1" t="str">
        <f aca="false">IF(ISBLANK(A219),"",C219)</f>
        <v>cannot_upgrade_cluster_outpost: "Die ___NS147___ kann nicht weiter aufgerüstet werden."</v>
      </c>
    </row>
    <row r="220" customFormat="false" ht="23.85" hidden="false" customHeight="false" outlineLevel="0" collapsed="false">
      <c r="A220" s="1" t="s">
        <v>425</v>
      </c>
      <c r="B220" s="2" t="s">
        <v>426</v>
      </c>
      <c r="C220" s="1" t="str">
        <f aca="false">A220 &amp;" " &amp;"""" &amp;B220 &amp;""""</f>
        <v>capture_defiant_chain_desc: "Ein futuristisches Schiff aus einem anderen Universum könnte die einzige Hoffnung der ___NS148___ sein, die Rebellion zu besiegen..."</v>
      </c>
      <c r="D220" s="1" t="str">
        <f aca="false">IF(ISBLANK(A220),"",C220)</f>
        <v>capture_defiant_chain_desc: "Ein futuristisches Schiff aus einem anderen Universum könnte die einzige Hoffnung der ___NS148___ sein, die Rebellion zu besiegen..."</v>
      </c>
    </row>
    <row r="221" customFormat="false" ht="15" hidden="false" customHeight="false" outlineLevel="0" collapsed="false">
      <c r="A221" s="1" t="s">
        <v>427</v>
      </c>
      <c r="B221" s="2" t="s">
        <v>428</v>
      </c>
      <c r="C221" s="1" t="str">
        <f aca="false">A221 &amp;" " &amp;"""" &amp;B221 &amp;""""</f>
        <v>capture_defiant_chain_title: "Zukunftsvorteil"</v>
      </c>
      <c r="D221" s="1" t="str">
        <f aca="false">IF(ISBLANK(A221),"",C221)</f>
        <v>capture_defiant_chain_title: "Zukunftsvorteil"</v>
      </c>
    </row>
    <row r="222" customFormat="false" ht="23.85" hidden="false" customHeight="false" outlineLevel="0" collapsed="false">
      <c r="A222" s="1" t="s">
        <v>429</v>
      </c>
      <c r="B222" s="2" t="s">
        <v>430</v>
      </c>
      <c r="C222" s="1" t="str">
        <f aca="false">A222 &amp;" " &amp;"""" &amp;B222 &amp;""""</f>
        <v>CAPTURE_DEFIANT_PROJECT_1_DESC: "Sende eine Flotte unter dem Kommando eines Marineführers aus, um einen ___NS149___ zu fangen und zu verhören, um herauszufinden, wo das futuristische Schiff festgehalten wird."</v>
      </c>
      <c r="D222" s="1" t="str">
        <f aca="false">IF(ISBLANK(A222),"",C222)</f>
        <v>CAPTURE_DEFIANT_PROJECT_1_DESC: "Sende eine Flotte unter dem Kommando eines Marineführers aus, um einen ___NS149___ zu fangen und zu verhören, um herauszufinden, wo das futuristische Schiff festgehalten wird."</v>
      </c>
    </row>
    <row r="223" customFormat="false" ht="15" hidden="false" customHeight="false" outlineLevel="0" collapsed="false">
      <c r="A223" s="1" t="s">
        <v>431</v>
      </c>
      <c r="B223" s="2" t="s">
        <v>432</v>
      </c>
      <c r="C223" s="1" t="str">
        <f aca="false">A223 &amp;" " &amp;"""" &amp;B223 &amp;""""</f>
        <v>CAPTURE_DEFIANT_PROJECT_1: "Verhöre ___NS150___"</v>
      </c>
      <c r="D223" s="1" t="str">
        <f aca="false">IF(ISBLANK(A223),"",C223)</f>
        <v>CAPTURE_DEFIANT_PROJECT_1: "Verhöre ___NS150___"</v>
      </c>
    </row>
    <row r="224" customFormat="false" ht="23.85" hidden="false" customHeight="false" outlineLevel="0" collapsed="false">
      <c r="A224" s="1" t="s">
        <v>433</v>
      </c>
      <c r="B224" s="2" t="s">
        <v>434</v>
      </c>
      <c r="C224" s="1" t="str">
        <f aca="false">A224 &amp;" " &amp;"""" &amp;B224 &amp;""""</f>
        <v>CAPTURE_DEFIANT_PROJECT_2_DESC: "Sende eine Flotte unter dem Kommando eines Admirals aus, um das futuristische Raumschiff von den ___NS151___ zu erbeuten."</v>
      </c>
      <c r="D224" s="1" t="str">
        <f aca="false">IF(ISBLANK(A224),"",C224)</f>
        <v>CAPTURE_DEFIANT_PROJECT_2_DESC: "Sende eine Flotte unter dem Kommando eines Admirals aus, um das futuristische Raumschiff von den ___NS151___ zu erbeuten."</v>
      </c>
    </row>
    <row r="225" customFormat="false" ht="15" hidden="false" customHeight="false" outlineLevel="0" collapsed="false">
      <c r="A225" s="1" t="s">
        <v>435</v>
      </c>
      <c r="B225" s="2" t="s">
        <v>436</v>
      </c>
      <c r="C225" s="1" t="str">
        <f aca="false">A225 &amp;" " &amp;"""" &amp;B225 &amp;""""</f>
        <v>CAPTURE_DEFIANT_PROJECT_2: "Raumschiff erbeuten"</v>
      </c>
      <c r="D225" s="1" t="str">
        <f aca="false">IF(ISBLANK(A225),"",C225)</f>
        <v>CAPTURE_DEFIANT_PROJECT_2: "Raumschiff erbeuten"</v>
      </c>
    </row>
    <row r="226" customFormat="false" ht="23.85" hidden="false" customHeight="false" outlineLevel="0" collapsed="false">
      <c r="A226" s="1" t="s">
        <v>437</v>
      </c>
      <c r="B226" s="2" t="s">
        <v>438</v>
      </c>
      <c r="C226" s="1" t="str">
        <f aca="false">A226 &amp;" " &amp;"""" &amp;B226 &amp;""""</f>
        <v>CAPTURE_DEFIANT_PROJECT_3_DESC: "Bringen Sie die Defiant zurück zur Erde, damit sie untersucht und ihre futuristische Technologie und Waffen kopiert werden können, damit die Imperiale Sternenflotte die Rebellion vernichten kann."</v>
      </c>
      <c r="D226" s="1" t="str">
        <f aca="false">IF(ISBLANK(A226),"",C226)</f>
        <v>CAPTURE_DEFIANT_PROJECT_3_DESC: "Bringen Sie die Defiant zurück zur Erde, damit sie untersucht und ihre futuristische Technologie und Waffen kopiert werden können, damit die Imperiale Sternenflotte die Rebellion vernichten kann."</v>
      </c>
    </row>
    <row r="227" customFormat="false" ht="15" hidden="false" customHeight="false" outlineLevel="0" collapsed="false">
      <c r="A227" s="1" t="s">
        <v>439</v>
      </c>
      <c r="B227" s="2" t="s">
        <v>440</v>
      </c>
      <c r="C227" s="1" t="str">
        <f aca="false">A227 &amp;" " &amp;"""" &amp;B227 &amp;""""</f>
        <v>CAPTURE_DEFIANT_PROJECT_3: "Untersuchen Sie die Defiant"</v>
      </c>
      <c r="D227" s="1" t="str">
        <f aca="false">IF(ISBLANK(A227),"",C227)</f>
        <v>CAPTURE_DEFIANT_PROJECT_3: "Untersuchen Sie die Defiant"</v>
      </c>
    </row>
    <row r="228" customFormat="false" ht="23.85" hidden="false" customHeight="false" outlineLevel="0" collapsed="false">
      <c r="A228" s="1" t="s">
        <v>441</v>
      </c>
      <c r="B228" s="2" t="s">
        <v>442</v>
      </c>
      <c r="C228" s="1" t="str">
        <f aca="false">A228 &amp;" " &amp;"""" &amp;B228 &amp;""""</f>
        <v>CAPTURE_DEFIANT_PROJECT_4_DESC: "Bringen Sie die Defiant zu ___NS152___ und vernichten Sie die Rebellion ein für alle Mal mit ihrer futuristischen Technologie und ihren Waffen."</v>
      </c>
      <c r="D228" s="1" t="str">
        <f aca="false">IF(ISBLANK(A228),"",C228)</f>
        <v>CAPTURE_DEFIANT_PROJECT_4_DESC: "Bringen Sie die Defiant zu ___NS152___ und vernichten Sie die Rebellion ein für alle Mal mit ihrer futuristischen Technologie und ihren Waffen."</v>
      </c>
    </row>
    <row r="229" customFormat="false" ht="15" hidden="false" customHeight="false" outlineLevel="0" collapsed="false">
      <c r="A229" s="1" t="s">
        <v>443</v>
      </c>
      <c r="B229" s="2" t="s">
        <v>444</v>
      </c>
      <c r="C229" s="1" t="str">
        <f aca="false">A229 &amp;" " &amp;"""" &amp;B229 &amp;""""</f>
        <v>CAPTURE_DEFIANT_PROJECT_4: "Vernichten Sie die Rebellion"</v>
      </c>
      <c r="D229" s="1" t="str">
        <f aca="false">IF(ISBLANK(A229),"",C229)</f>
        <v>CAPTURE_DEFIANT_PROJECT_4: "Vernichten Sie die Rebellion"</v>
      </c>
    </row>
    <row r="230" customFormat="false" ht="23.85" hidden="false" customHeight="false" outlineLevel="0" collapsed="false">
      <c r="A230" s="1" t="s">
        <v>445</v>
      </c>
      <c r="B230" s="2" t="s">
        <v>446</v>
      </c>
      <c r="C230" s="1" t="str">
        <f aca="false">A230 &amp;" " &amp;"""" &amp;B230 &amp;""""</f>
        <v>CAPTURE_DEFIANT_PROJECT_5_DESC: "Bringen Sie die Defiant nach ___NS153___ und vernichten Sie die Rebellion ein für alle Mal mit ihrer futuristischen Technologie und ihren Waffen."</v>
      </c>
      <c r="D230" s="1" t="str">
        <f aca="false">IF(ISBLANK(A230),"",C230)</f>
        <v>CAPTURE_DEFIANT_PROJECT_5_DESC: "Bringen Sie die Defiant nach ___NS153___ und vernichten Sie die Rebellion ein für alle Mal mit ihrer futuristischen Technologie und ihren Waffen."</v>
      </c>
    </row>
    <row r="231" customFormat="false" ht="15" hidden="false" customHeight="false" outlineLevel="0" collapsed="false">
      <c r="A231" s="1" t="s">
        <v>447</v>
      </c>
      <c r="B231" s="2" t="s">
        <v>444</v>
      </c>
      <c r="C231" s="1" t="str">
        <f aca="false">A231 &amp;" " &amp;"""" &amp;B231 &amp;""""</f>
        <v>CAPTURE_DEFIANT_PROJECT_5: "Vernichten Sie die Rebellion"</v>
      </c>
      <c r="D231" s="1" t="str">
        <f aca="false">IF(ISBLANK(A231),"",C231)</f>
        <v>CAPTURE_DEFIANT_PROJECT_5: "Vernichten Sie die Rebellion"</v>
      </c>
    </row>
    <row r="232" customFormat="false" ht="23.85" hidden="false" customHeight="false" outlineLevel="0" collapsed="false">
      <c r="A232" s="1" t="s">
        <v>448</v>
      </c>
      <c r="B232" s="2" t="s">
        <v>449</v>
      </c>
      <c r="C232" s="1" t="str">
        <f aca="false">A232 &amp;" " &amp;"""" &amp;B232 &amp;""""</f>
        <v>CAPTURE_DEFIANT_PROJECT_6_DESC: "Bringen Sie die Defiant zurück zur Erde, damit sie untersucht und ihre futuristische Technologie und Waffen kopiert werden können."</v>
      </c>
      <c r="D232" s="1" t="str">
        <f aca="false">IF(ISBLANK(A232),"",C232)</f>
        <v>CAPTURE_DEFIANT_PROJECT_6_DESC: "Bringen Sie die Defiant zurück zur Erde, damit sie untersucht und ihre futuristische Technologie und Waffen kopiert werden können."</v>
      </c>
    </row>
    <row r="233" customFormat="false" ht="15" hidden="false" customHeight="false" outlineLevel="0" collapsed="false">
      <c r="A233" s="1" t="s">
        <v>450</v>
      </c>
      <c r="B233" s="2" t="s">
        <v>440</v>
      </c>
      <c r="C233" s="1" t="str">
        <f aca="false">A233 &amp;" " &amp;"""" &amp;B233 &amp;""""</f>
        <v>CAPTURE_DEFIANT_PROJECT_6: "Untersuchen Sie die Defiant"</v>
      </c>
      <c r="D233" s="1" t="str">
        <f aca="false">IF(ISBLANK(A233),"",C233)</f>
        <v>CAPTURE_DEFIANT_PROJECT_6: "Untersuchen Sie die Defiant"</v>
      </c>
    </row>
    <row r="234" customFormat="false" ht="15" hidden="false" customHeight="false" outlineLevel="0" collapsed="false">
      <c r="A234" s="1" t="s">
        <v>451</v>
      </c>
      <c r="B234" s="2" t="s">
        <v>452</v>
      </c>
      <c r="C234" s="1" t="str">
        <f aca="false">A234 &amp;" " &amp;"""" &amp;B234 &amp;""""</f>
        <v>CAPTURE_DEFIANT_PROJECT_7_DESC: "Bringen Sie die Defiant zurück zur Erde und fordern Sie die Anführer der ___NS154___ heraus, um Herrscher zu werden."</v>
      </c>
      <c r="D234" s="1" t="str">
        <f aca="false">IF(ISBLANK(A234),"",C234)</f>
        <v>CAPTURE_DEFIANT_PROJECT_7_DESC: "Bringen Sie die Defiant zurück zur Erde und fordern Sie die Anführer der ___NS154___ heraus, um Herrscher zu werden."</v>
      </c>
    </row>
    <row r="235" customFormat="false" ht="15" hidden="false" customHeight="false" outlineLevel="0" collapsed="false">
      <c r="A235" s="1" t="s">
        <v>453</v>
      </c>
      <c r="B235" s="2" t="s">
        <v>454</v>
      </c>
      <c r="C235" s="1" t="str">
        <f aca="false">A235 &amp;" " &amp;"""" &amp;B235 &amp;""""</f>
        <v>CAPTURE_DEFIANT_PROJECT_7: "Übernehmen Sie das Imperium"</v>
      </c>
      <c r="D235" s="1" t="str">
        <f aca="false">IF(ISBLANK(A235),"",C235)</f>
        <v>CAPTURE_DEFIANT_PROJECT_7: "Übernehmen Sie das Imperium"</v>
      </c>
    </row>
    <row r="236" customFormat="false" ht="15" hidden="false" customHeight="false" outlineLevel="0" collapsed="false">
      <c r="A236" s="1" t="s">
        <v>455</v>
      </c>
      <c r="B236" s="2" t="s">
        <v>456</v>
      </c>
      <c r="C236" s="1" t="str">
        <f aca="false">A236 &amp;" " &amp;"""" &amp;B236 &amp;""""</f>
        <v>central_california: "Zentralkalifornien"</v>
      </c>
      <c r="D236" s="1" t="str">
        <f aca="false">IF(ISBLANK(A236),"",C236)</f>
        <v>central_california: "Zentralkalifornien"</v>
      </c>
    </row>
    <row r="237" customFormat="false" ht="23.85" hidden="false" customHeight="false" outlineLevel="0" collapsed="false">
      <c r="A237" s="1" t="s">
        <v>457</v>
      </c>
      <c r="B237" s="2" t="s">
        <v>458</v>
      </c>
      <c r="C237" s="1" t="str">
        <f aca="false">A237 &amp;" " &amp;"""" &amp;B237 &amp;""""</f>
        <v>change_ufp_capital_approach_high_tooltip: "Der Fortschritt wird viel schneller voranschreiten, andere Mitgliedswelten werden den Vorschlag mit deutlich höherer Wahrscheinlichkeit unterstützen."</v>
      </c>
      <c r="D237" s="1" t="str">
        <f aca="false">IF(ISBLANK(A237),"",C237)</f>
        <v>change_ufp_capital_approach_high_tooltip: "Der Fortschritt wird viel schneller voranschreiten, andere Mitgliedswelten werden den Vorschlag mit deutlich höherer Wahrscheinlichkeit unterstützen."</v>
      </c>
    </row>
    <row r="238" customFormat="false" ht="15" hidden="false" customHeight="false" outlineLevel="0" collapsed="false">
      <c r="A238" s="1" t="s">
        <v>459</v>
      </c>
      <c r="B238" s="2" t="s">
        <v>460</v>
      </c>
      <c r="C238" s="1" t="str">
        <f aca="false">A238 &amp;" " &amp;"""" &amp;B238 &amp;""""</f>
        <v>change_ufp_capital_approach_high: "Hauptfokus"</v>
      </c>
      <c r="D238" s="1" t="str">
        <f aca="false">IF(ISBLANK(A238),"",C238)</f>
        <v>change_ufp_capital_approach_high: "Hauptfokus"</v>
      </c>
    </row>
    <row r="239" customFormat="false" ht="23.85" hidden="false" customHeight="false" outlineLevel="0" collapsed="false">
      <c r="A239" s="1" t="s">
        <v>461</v>
      </c>
      <c r="B239" s="2" t="s">
        <v>462</v>
      </c>
      <c r="C239" s="1" t="str">
        <f aca="false">A239 &amp;" " &amp;"""" &amp;B239 &amp;""""</f>
        <v>change_ufp_capital_approach_moderate_tooltip: "Der Fortschritt wird schneller voranschreiten, andere Mitgliedswelten werden den Vorschlag mit höherer Wahrscheinlichkeit unterstützen."</v>
      </c>
      <c r="D239" s="1" t="str">
        <f aca="false">IF(ISBLANK(A239),"",C239)</f>
        <v>change_ufp_capital_approach_moderate_tooltip: "Der Fortschritt wird schneller voranschreiten, andere Mitgliedswelten werden den Vorschlag mit höherer Wahrscheinlichkeit unterstützen."</v>
      </c>
    </row>
    <row r="240" customFormat="false" ht="15" hidden="false" customHeight="false" outlineLevel="0" collapsed="false">
      <c r="A240" s="1" t="s">
        <v>463</v>
      </c>
      <c r="B240" s="2" t="s">
        <v>464</v>
      </c>
      <c r="C240" s="1" t="str">
        <f aca="false">A240 &amp;" " &amp;"""" &amp;B240 &amp;""""</f>
        <v>change_ufp_capital_approach_moderate: "Moderater Fokus"</v>
      </c>
      <c r="D240" s="1" t="str">
        <f aca="false">IF(ISBLANK(A240),"",C240)</f>
        <v>change_ufp_capital_approach_moderate: "Moderater Fokus"</v>
      </c>
    </row>
    <row r="241" customFormat="false" ht="15" hidden="false" customHeight="false" outlineLevel="0" collapsed="false">
      <c r="A241" s="1" t="s">
        <v>465</v>
      </c>
      <c r="B241" s="2" t="s">
        <v>466</v>
      </c>
      <c r="C241" s="1" t="str">
        <f aca="false">A241 &amp;" " &amp;"""" &amp;B241 &amp;""""</f>
        <v>change_ufp_capital_approach_standard: "Standardprozess"</v>
      </c>
      <c r="D241" s="1" t="str">
        <f aca="false">IF(ISBLANK(A241),"",C241)</f>
        <v>change_ufp_capital_approach_standard: "Standardprozess"</v>
      </c>
    </row>
    <row r="242" customFormat="false" ht="15" hidden="false" customHeight="false" outlineLevel="0" collapsed="false">
      <c r="A242" s="1" t="s">
        <v>467</v>
      </c>
      <c r="B242" s="2" t="s">
        <v>468</v>
      </c>
      <c r="C242" s="1" t="str">
        <f aca="false">A242 &amp;" " &amp;"""" &amp;B242 &amp;""""</f>
        <v>change_ufp_capital_complete_tooltip: "Es wird abgestimmt."</v>
      </c>
      <c r="D242" s="1" t="str">
        <f aca="false">IF(ISBLANK(A242),"",C242)</f>
        <v>change_ufp_capital_complete_tooltip: "Es wird abgestimmt."</v>
      </c>
    </row>
    <row r="243" customFormat="false" ht="15" hidden="false" customHeight="false" outlineLevel="0" collapsed="false">
      <c r="A243" s="1" t="s">
        <v>469</v>
      </c>
      <c r="B243" s="2" t="s">
        <v>470</v>
      </c>
      <c r="C243" s="1" t="str">
        <f aca="false">A243 &amp;" " &amp;"""" &amp;B243 &amp;""""</f>
        <v>change_ufp_capital_fail_tooltip: "Der Vorschlag wird verworfen."</v>
      </c>
      <c r="D243" s="1" t="str">
        <f aca="false">IF(ISBLANK(A243),"",C243)</f>
        <v>change_ufp_capital_fail_tooltip: "Der Vorschlag wird verworfen."</v>
      </c>
    </row>
    <row r="244" customFormat="false" ht="15" hidden="false" customHeight="false" outlineLevel="0" collapsed="false">
      <c r="A244" s="1" t="s">
        <v>471</v>
      </c>
      <c r="B244" s="2" t="s">
        <v>472</v>
      </c>
      <c r="C244" s="1" t="str">
        <f aca="false">A244 &amp;" " &amp;"""" &amp;B244 &amp;""""</f>
        <v>change_ufp_capital_oppose_tooltip_end: "___CC___"</v>
      </c>
      <c r="D244" s="1" t="str">
        <f aca="false">IF(ISBLANK(A244),"",C244)</f>
        <v>change_ufp_capital_oppose_tooltip_end: "___CC___"</v>
      </c>
    </row>
    <row r="245" customFormat="false" ht="15" hidden="false" customHeight="false" outlineLevel="0" collapsed="false">
      <c r="A245" s="1" t="s">
        <v>473</v>
      </c>
      <c r="B245" s="2" t="s">
        <v>474</v>
      </c>
      <c r="C245" s="1" t="str">
        <f aca="false">A245 &amp;" " &amp;"""" &amp;B245 &amp;""""</f>
        <v>change_ufp_capital_oppose_tooltip_start: "\nGegner:§Y"</v>
      </c>
      <c r="D245" s="1" t="str">
        <f aca="false">IF(ISBLANK(A245),"",C245)</f>
        <v>change_ufp_capital_oppose_tooltip_start: "\nGegner:§Y"</v>
      </c>
    </row>
    <row r="246" customFormat="false" ht="15" hidden="false" customHeight="false" outlineLevel="0" collapsed="false">
      <c r="A246" s="1" t="s">
        <v>475</v>
      </c>
      <c r="B246" s="2" t="s">
        <v>476</v>
      </c>
      <c r="C246" s="1" t="str">
        <f aca="false">A246 &amp;" " &amp;"""" &amp;B246 &amp;""""</f>
        <v>change_ufp_capital_stage_1: "Vorbereitungen"</v>
      </c>
      <c r="D246" s="1" t="str">
        <f aca="false">IF(ISBLANK(A246),"",C246)</f>
        <v>change_ufp_capital_stage_1: "Vorbereitungen"</v>
      </c>
    </row>
    <row r="247" customFormat="false" ht="15" hidden="false" customHeight="false" outlineLevel="0" collapsed="false">
      <c r="A247" s="1" t="s">
        <v>477</v>
      </c>
      <c r="B247" s="2" t="s">
        <v>478</v>
      </c>
      <c r="C247" s="1" t="str">
        <f aca="false">A247 &amp;" " &amp;"""" &amp;B247 &amp;""""</f>
        <v>change_ufp_capital_stage_2_effects: "Es werden Verhandlungen mit den Mitgliedswelten stattfinden, um die erforderlichen Stimmen zu sichern."</v>
      </c>
      <c r="D247" s="1" t="str">
        <f aca="false">IF(ISBLANK(A247),"",C247)</f>
        <v>change_ufp_capital_stage_2_effects: "Es werden Verhandlungen mit den Mitgliedswelten stattfinden, um die erforderlichen Stimmen zu sichern."</v>
      </c>
    </row>
    <row r="248" customFormat="false" ht="15" hidden="false" customHeight="false" outlineLevel="0" collapsed="false">
      <c r="A248" s="1" t="s">
        <v>479</v>
      </c>
      <c r="B248" s="2" t="s">
        <v>480</v>
      </c>
      <c r="C248" s="1" t="str">
        <f aca="false">A248 &amp;" " &amp;"""" &amp;B248 &amp;""""</f>
        <v>change_ufp_capital_stage_2: "Mit Mitgliedern verhandeln"</v>
      </c>
      <c r="D248" s="1" t="str">
        <f aca="false">IF(ISBLANK(A248),"",C248)</f>
        <v>change_ufp_capital_stage_2: "Mit Mitgliedern verhandeln"</v>
      </c>
    </row>
    <row r="249" customFormat="false" ht="15" hidden="false" customHeight="false" outlineLevel="0" collapsed="false">
      <c r="A249" s="1" t="s">
        <v>481</v>
      </c>
      <c r="B249" s="2" t="s">
        <v>482</v>
      </c>
      <c r="C249" s="1" t="str">
        <f aca="false">A249 &amp;" " &amp;"""" &amp;B249 &amp;""""</f>
        <v>change_ufp_capital_stage_3: "Zur Abstimmung bringen"</v>
      </c>
      <c r="D249" s="1" t="str">
        <f aca="false">IF(ISBLANK(A249),"",C249)</f>
        <v>change_ufp_capital_stage_3: "Zur Abstimmung bringen"</v>
      </c>
    </row>
    <row r="250" customFormat="false" ht="15" hidden="false" customHeight="false" outlineLevel="0" collapsed="false">
      <c r="A250" s="1" t="s">
        <v>483</v>
      </c>
      <c r="B250" s="2" t="s">
        <v>472</v>
      </c>
      <c r="C250" s="1" t="str">
        <f aca="false">A250 &amp;" " &amp;"""" &amp;B250 &amp;""""</f>
        <v>change_ufp_capital_support_tooltip_end: "___CC___"</v>
      </c>
      <c r="D250" s="1" t="str">
        <f aca="false">IF(ISBLANK(A250),"",C250)</f>
        <v>change_ufp_capital_support_tooltip_end: "___CC___"</v>
      </c>
    </row>
    <row r="251" customFormat="false" ht="15" hidden="false" customHeight="false" outlineLevel="0" collapsed="false">
      <c r="A251" s="1" t="s">
        <v>484</v>
      </c>
      <c r="B251" s="2" t="s">
        <v>485</v>
      </c>
      <c r="C251" s="1" t="str">
        <f aca="false">A251 &amp;" " &amp;"""" &amp;B251 &amp;""""</f>
        <v>change_ufp_capital_support_tooltip_start: "\nBefürworter:§Y"</v>
      </c>
      <c r="D251" s="1" t="str">
        <f aca="false">IF(ISBLANK(A251),"",C251)</f>
        <v>change_ufp_capital_support_tooltip_start: "\nBefürworter:§Y"</v>
      </c>
    </row>
    <row r="252" customFormat="false" ht="15" hidden="false" customHeight="false" outlineLevel="0" collapsed="false">
      <c r="A252" s="1" t="s">
        <v>486</v>
      </c>
      <c r="B252" s="2" t="s">
        <v>487</v>
      </c>
      <c r="C252" s="1" t="str">
        <f aca="false">A252 &amp;" " &amp;"""" &amp;B252 &amp;""""</f>
        <v>cheron_ruins_1: "Alte Ruinen"</v>
      </c>
      <c r="D252" s="1" t="str">
        <f aca="false">IF(ISBLANK(A252),"",C252)</f>
        <v>cheron_ruins_1: "Alte Ruinen"</v>
      </c>
    </row>
    <row r="253" customFormat="false" ht="15" hidden="false" customHeight="false" outlineLevel="0" collapsed="false">
      <c r="A253" s="1" t="s">
        <v>488</v>
      </c>
      <c r="B253" s="2" t="s">
        <v>489</v>
      </c>
      <c r="C253" s="1" t="str">
        <f aca="false">A253 &amp;" " &amp;"""" &amp;B253 &amp;""""</f>
        <v>chimerium_crystals_icon: "£chimerium_crystals£"</v>
      </c>
      <c r="D253" s="1" t="str">
        <f aca="false">IF(ISBLANK(A253),"",C253)</f>
        <v>chimerium_crystals_icon: "£chimerium_crystals£"</v>
      </c>
    </row>
    <row r="254" customFormat="false" ht="15" hidden="false" customHeight="false" outlineLevel="0" collapsed="false">
      <c r="A254" s="1" t="s">
        <v>490</v>
      </c>
      <c r="B254" s="2" t="s">
        <v>491</v>
      </c>
      <c r="C254" s="1" t="str">
        <f aca="false">A254 &amp;" " &amp;"""" &amp;B254 &amp;""""</f>
        <v>chlorobicrobes_icon: "£chlorobicrobes£"</v>
      </c>
      <c r="D254" s="1" t="str">
        <f aca="false">IF(ISBLANK(A254),"",C254)</f>
        <v>chlorobicrobes_icon: "£chlorobicrobes£"</v>
      </c>
    </row>
    <row r="255" customFormat="false" ht="15" hidden="false" customHeight="false" outlineLevel="0" collapsed="false">
      <c r="A255" s="1" t="s">
        <v>492</v>
      </c>
      <c r="B255" s="2" t="s">
        <v>493</v>
      </c>
      <c r="C255" s="1" t="str">
        <f aca="false">A255 &amp;" " &amp;"""" &amp;B255 &amp;""""</f>
        <v>chrondite_icon: "£chrondite£"</v>
      </c>
      <c r="D255" s="1" t="str">
        <f aca="false">IF(ISBLANK(A255),"",C255)</f>
        <v>chrondite_icon: "£chrondite£"</v>
      </c>
    </row>
    <row r="256" customFormat="false" ht="15" hidden="false" customHeight="false" outlineLevel="0" collapsed="false">
      <c r="A256" s="1" t="s">
        <v>494</v>
      </c>
      <c r="B256" s="2" t="s">
        <v>495</v>
      </c>
      <c r="C256" s="1" t="str">
        <f aca="false">A256 &amp;" " &amp;"""" &amp;B256 &amp;""""</f>
        <v>circles_of_science: "___NS155___ Kreise der Wissenschaft"</v>
      </c>
      <c r="D256" s="1" t="str">
        <f aca="false">IF(ISBLANK(A256),"",C256)</f>
        <v>circles_of_science: "___NS155___ Kreise der Wissenschaft"</v>
      </c>
    </row>
    <row r="257" customFormat="false" ht="15" hidden="false" customHeight="false" outlineLevel="0" collapsed="false">
      <c r="A257" s="1" t="s">
        <v>496</v>
      </c>
      <c r="B257" s="2" t="s">
        <v>497</v>
      </c>
      <c r="C257" s="1" t="str">
        <f aca="false">A257 &amp;" " &amp;"""" &amp;B257 &amp;""""</f>
        <v>CLAIM_MEGASTRUCTURE_PROJECT_DESC: "Ein Ingenieurteam wird benötigt, um die Befehlscodes an Bord der ___NS156___ zu übertragen."</v>
      </c>
      <c r="D257" s="1" t="str">
        <f aca="false">IF(ISBLANK(A257),"",C257)</f>
        <v>CLAIM_MEGASTRUCTURE_PROJECT_DESC: "Ein Ingenieurteam wird benötigt, um die Befehlscodes an Bord der ___NS156___ zu übertragen."</v>
      </c>
    </row>
    <row r="258" customFormat="false" ht="15" hidden="false" customHeight="false" outlineLevel="0" collapsed="false">
      <c r="A258" s="1" t="s">
        <v>498</v>
      </c>
      <c r="B258" s="2" t="s">
        <v>499</v>
      </c>
      <c r="C258" s="1" t="str">
        <f aca="false">A258 &amp;" " &amp;"""" &amp;B258 &amp;""""</f>
        <v>CLAIM_MEGASTRUCTURE_PROJECT: "___NS157___ beanspruchen"</v>
      </c>
      <c r="D258" s="1" t="str">
        <f aca="false">IF(ISBLANK(A258),"",C258)</f>
        <v>CLAIM_MEGASTRUCTURE_PROJECT: "___NS157___ beanspruchen"</v>
      </c>
    </row>
    <row r="259" customFormat="false" ht="15" hidden="false" customHeight="false" outlineLevel="0" collapsed="false">
      <c r="A259" s="1" t="s">
        <v>500</v>
      </c>
      <c r="B259" s="2" t="s">
        <v>501</v>
      </c>
      <c r="C259" s="1" t="str">
        <f aca="false">A259 &amp;" " &amp;"""" &amp;B259 &amp;""""</f>
        <v>clone_bank_effect_tooltip: "§BCloning Operations anzeigen___CC"</v>
      </c>
      <c r="D259" s="1" t="str">
        <f aca="false">IF(ISBLANK(A259),"",C259)</f>
        <v>clone_bank_effect_tooltip: "§BCloning Operations anzeigen___CC"</v>
      </c>
    </row>
    <row r="260" customFormat="false" ht="15" hidden="false" customHeight="false" outlineLevel="0" collapsed="false">
      <c r="A260" s="1" t="s">
        <v>502</v>
      </c>
      <c r="B260" s="2" t="s">
        <v>503</v>
      </c>
      <c r="C260" s="1" t="str">
        <f aca="false">A260 &amp;" " &amp;"""" &amp;B260 &amp;""""</f>
        <v>close_text_q_tips_borg: "Die „Q“ sind irrelevant."</v>
      </c>
      <c r="D260" s="1" t="str">
        <f aca="false">IF(ISBLANK(A260),"",C260)</f>
        <v>close_text_q_tips_borg: "Die „Q“ sind irrelevant."</v>
      </c>
    </row>
    <row r="261" customFormat="false" ht="15" hidden="false" customHeight="false" outlineLevel="0" collapsed="false">
      <c r="A261" s="1" t="s">
        <v>504</v>
      </c>
      <c r="B261" s="2" t="s">
        <v>505</v>
      </c>
      <c r="C261" s="1" t="str">
        <f aca="false">A261 &amp;" " &amp;"""" &amp;B261 &amp;""""</f>
        <v>close_text_q_tips_dominion: "Die „Q“ sind nichts im Vergleich zu den Gründern."</v>
      </c>
      <c r="D261" s="1" t="str">
        <f aca="false">IF(ISBLANK(A261),"",C261)</f>
        <v>close_text_q_tips_dominion: "Die „Q“ sind nichts im Vergleich zu den Gründern."</v>
      </c>
    </row>
    <row r="262" customFormat="false" ht="15" hidden="false" customHeight="false" outlineLevel="0" collapsed="false">
      <c r="A262" s="1" t="s">
        <v>506</v>
      </c>
      <c r="B262" s="2" t="s">
        <v>507</v>
      </c>
      <c r="C262" s="1" t="str">
        <f aca="false">A262 &amp;" " &amp;"""" &amp;B262 &amp;""""</f>
        <v>close_text_q_tips_klingon: "Verschwinde, Spawn von Fek'lhr!"</v>
      </c>
      <c r="D262" s="1" t="str">
        <f aca="false">IF(ISBLANK(A262),"",C262)</f>
        <v>close_text_q_tips_klingon: "Verschwinde, Spawn von Fek'lhr!"</v>
      </c>
    </row>
    <row r="263" customFormat="false" ht="15" hidden="false" customHeight="false" outlineLevel="0" collapsed="false">
      <c r="A263" s="1" t="s">
        <v>508</v>
      </c>
      <c r="B263" s="2" t="s">
        <v>509</v>
      </c>
      <c r="C263" s="1" t="str">
        <f aca="false">A263 &amp;" " &amp;"""" &amp;B263 &amp;""""</f>
        <v>close_text_q_tips_romulan: "Sei still, Varuul!"</v>
      </c>
      <c r="D263" s="1" t="str">
        <f aca="false">IF(ISBLANK(A263),"",C263)</f>
        <v>close_text_q_tips_romulan: "Sei still, Varuul!"</v>
      </c>
    </row>
    <row r="264" customFormat="false" ht="15" hidden="false" customHeight="false" outlineLevel="0" collapsed="false">
      <c r="A264" s="1" t="s">
        <v>510</v>
      </c>
      <c r="B264" s="2" t="s">
        <v>511</v>
      </c>
      <c r="C264" s="1" t="str">
        <f aca="false">A264 &amp;" " &amp;"""" &amp;B264 &amp;""""</f>
        <v>close_text_q_tips_undine: "Verlasse unser Reich in Frieden!"</v>
      </c>
      <c r="D264" s="1" t="str">
        <f aca="false">IF(ISBLANK(A264),"",C264)</f>
        <v>close_text_q_tips_undine: "Verlasse unser Reich in Frieden!"</v>
      </c>
    </row>
    <row r="265" customFormat="false" ht="15" hidden="false" customHeight="false" outlineLevel="0" collapsed="false">
      <c r="A265" s="1" t="s">
        <v>512</v>
      </c>
      <c r="B265" s="2" t="s">
        <v>513</v>
      </c>
      <c r="C265" s="1" t="str">
        <f aca="false">A265 &amp;" " &amp;"""" &amp;B265 &amp;""""</f>
        <v>close_text_q_tips_vulcan: "Sei woanders unlogisch."</v>
      </c>
      <c r="D265" s="1" t="str">
        <f aca="false">IF(ISBLANK(A265),"",C265)</f>
        <v>close_text_q_tips_vulcan: "Sei woanders unlogisch."</v>
      </c>
    </row>
    <row r="266" customFormat="false" ht="15" hidden="false" customHeight="false" outlineLevel="0" collapsed="false">
      <c r="A266" s="1" t="s">
        <v>514</v>
      </c>
      <c r="B266" s="2" t="s">
        <v>515</v>
      </c>
      <c r="C266" s="1" t="str">
        <f aca="false">A266 &amp;" " &amp;"""" &amp;B266 &amp;""""</f>
        <v>close_text_q_tips: "That's enough, Q!"</v>
      </c>
      <c r="D266" s="1" t="str">
        <f aca="false">IF(ISBLANK(A266),"",C266)</f>
        <v>close_text_q_tips: "That's enough, Q!"</v>
      </c>
    </row>
    <row r="267" customFormat="false" ht="15" hidden="false" customHeight="false" outlineLevel="0" collapsed="false">
      <c r="A267" s="1" t="s">
        <v>516</v>
      </c>
      <c r="B267" s="2" t="s">
        <v>517</v>
      </c>
      <c r="C267" s="1" t="str">
        <f aca="false">A267 &amp;" " &amp;"""" &amp;B267 &amp;""""</f>
        <v>CLUSTER_COUNTRY_RAIDER_DEFENCE_1_DESC: "___NE11___"</v>
      </c>
      <c r="D267" s="1" t="str">
        <f aca="false">IF(ISBLANK(A267),"",C267)</f>
        <v>CLUSTER_COUNTRY_RAIDER_DEFENCE_1_DESC: "___NE11___"</v>
      </c>
    </row>
    <row r="268" customFormat="false" ht="15" hidden="false" customHeight="false" outlineLevel="0" collapsed="false">
      <c r="A268" s="1" t="s">
        <v>518</v>
      </c>
      <c r="B268" s="2" t="s">
        <v>519</v>
      </c>
      <c r="C268" s="1" t="str">
        <f aca="false">A268 &amp;" " &amp;"""" &amp;B268 &amp;""""</f>
        <v>CLUSTER_COUNTRY_RAIDER_DEFENCE_1: "___NE12___"</v>
      </c>
      <c r="D268" s="1" t="str">
        <f aca="false">IF(ISBLANK(A268),"",C268)</f>
        <v>CLUSTER_COUNTRY_RAIDER_DEFENCE_1: "___NE12___"</v>
      </c>
    </row>
    <row r="269" customFormat="false" ht="15" hidden="false" customHeight="false" outlineLevel="0" collapsed="false">
      <c r="A269" s="1" t="s">
        <v>520</v>
      </c>
      <c r="B269" s="2" t="s">
        <v>521</v>
      </c>
      <c r="C269" s="1" t="str">
        <f aca="false">A269 &amp;" " &amp;"""" &amp;B269 &amp;""""</f>
        <v>CLUSTER_COUNTRY_RAIDER_DEFENCE_2_DESC: "___NE13___"</v>
      </c>
      <c r="D269" s="1" t="str">
        <f aca="false">IF(ISBLANK(A269),"",C269)</f>
        <v>CLUSTER_COUNTRY_RAIDER_DEFENCE_2_DESC: "___NE13___"</v>
      </c>
    </row>
    <row r="270" customFormat="false" ht="15" hidden="false" customHeight="false" outlineLevel="0" collapsed="false">
      <c r="A270" s="1" t="s">
        <v>522</v>
      </c>
      <c r="B270" s="2" t="s">
        <v>523</v>
      </c>
      <c r="C270" s="1" t="str">
        <f aca="false">A270 &amp;" " &amp;"""" &amp;B270 &amp;""""</f>
        <v>CLUSTER_COUNTRY_RAIDER_DEFENCE_2: "___NE14___"</v>
      </c>
      <c r="D270" s="1" t="str">
        <f aca="false">IF(ISBLANK(A270),"",C270)</f>
        <v>CLUSTER_COUNTRY_RAIDER_DEFENCE_2: "___NE14___"</v>
      </c>
    </row>
    <row r="271" customFormat="false" ht="15" hidden="false" customHeight="false" outlineLevel="0" collapsed="false">
      <c r="A271" s="1" t="s">
        <v>524</v>
      </c>
      <c r="B271" s="2" t="s">
        <v>525</v>
      </c>
      <c r="C271" s="1" t="str">
        <f aca="false">A271 &amp;" " &amp;"""" &amp;B271 &amp;""""</f>
        <v>CLUSTER_COUNTRY_RAIDER_DEFENCE_3_DESC: "___NE15___"</v>
      </c>
      <c r="D271" s="1" t="str">
        <f aca="false">IF(ISBLANK(A271),"",C271)</f>
        <v>CLUSTER_COUNTRY_RAIDER_DEFENCE_3_DESC: "___NE15___"</v>
      </c>
    </row>
    <row r="272" customFormat="false" ht="15" hidden="false" customHeight="false" outlineLevel="0" collapsed="false">
      <c r="A272" s="1" t="s">
        <v>526</v>
      </c>
      <c r="B272" s="2" t="s">
        <v>527</v>
      </c>
      <c r="C272" s="1" t="str">
        <f aca="false">A272 &amp;" " &amp;"""" &amp;B272 &amp;""""</f>
        <v>CLUSTER_COUNTRY_RAIDER_DEFENCE_3: "___NE16___"</v>
      </c>
      <c r="D272" s="1" t="str">
        <f aca="false">IF(ISBLANK(A272),"",C272)</f>
        <v>CLUSTER_COUNTRY_RAIDER_DEFENCE_3: "___NE16___"</v>
      </c>
    </row>
    <row r="273" customFormat="false" ht="15" hidden="false" customHeight="false" outlineLevel="0" collapsed="false">
      <c r="A273" s="1" t="s">
        <v>528</v>
      </c>
      <c r="B273" s="2" t="s">
        <v>529</v>
      </c>
      <c r="C273" s="1" t="str">
        <f aca="false">A273 &amp;" " &amp;"""" &amp;B273 &amp;""""</f>
        <v>CLUSTER_COUNTRY_RAIDER_DEFENCE_4_DESC: "___NE17___"</v>
      </c>
      <c r="D273" s="1" t="str">
        <f aca="false">IF(ISBLANK(A273),"",C273)</f>
        <v>CLUSTER_COUNTRY_RAIDER_DEFENCE_4_DESC: "___NE17___"</v>
      </c>
    </row>
    <row r="274" customFormat="false" ht="15" hidden="false" customHeight="false" outlineLevel="0" collapsed="false">
      <c r="A274" s="1" t="s">
        <v>530</v>
      </c>
      <c r="B274" s="2" t="s">
        <v>531</v>
      </c>
      <c r="C274" s="1" t="str">
        <f aca="false">A274 &amp;" " &amp;"""" &amp;B274 &amp;""""</f>
        <v>CLUSTER_COUNTRY_RAIDER_DEFENCE_4: "___NE18___"</v>
      </c>
      <c r="D274" s="1" t="str">
        <f aca="false">IF(ISBLANK(A274),"",C274)</f>
        <v>CLUSTER_COUNTRY_RAIDER_DEFENCE_4: "___NE18___"</v>
      </c>
    </row>
    <row r="275" customFormat="false" ht="23.85" hidden="false" customHeight="false" outlineLevel="0" collapsed="false">
      <c r="A275" s="1" t="s">
        <v>532</v>
      </c>
      <c r="B275" s="2" t="s">
        <v>533</v>
      </c>
      <c r="C275" s="1" t="str">
        <f aca="false">A275 &amp;" " &amp;"""" &amp;B275 &amp;""""</f>
        <v>CLUSTER_COUNTRY_RAIDER_DEFENCE_DESC: "Die ___NS158___ ___NS159___ hat um Hilfe bei der Bekämpfung von Piraten gebeten, die den zivilen Verkehr der ___NS160___ in diesem Cluster überfallen haben."</v>
      </c>
      <c r="D275" s="1" t="str">
        <f aca="false">IF(ISBLANK(A275),"",C275)</f>
        <v>CLUSTER_COUNTRY_RAIDER_DEFENCE_DESC: "Die ___NS158___ ___NS159___ hat um Hilfe bei der Bekämpfung von Piraten gebeten, die den zivilen Verkehr der ___NS160___ in diesem Cluster überfallen haben."</v>
      </c>
    </row>
    <row r="276" customFormat="false" ht="15" hidden="false" customHeight="false" outlineLevel="0" collapsed="false">
      <c r="A276" s="1" t="s">
        <v>534</v>
      </c>
      <c r="B276" s="2" t="s">
        <v>535</v>
      </c>
      <c r="C276" s="1" t="str">
        <f aca="false">A276 &amp;" " &amp;"""" &amp;B276 &amp;""""</f>
        <v>CLUSTER_COUNTRY_RAIDER_DEFENCE: "___NS161___ Hilfe bei der Pirateriebekämpfung"</v>
      </c>
      <c r="D276" s="1" t="str">
        <f aca="false">IF(ISBLANK(A276),"",C276)</f>
        <v>CLUSTER_COUNTRY_RAIDER_DEFENCE: "___NS161___ Hilfe bei der Pirateriebekämpfung"</v>
      </c>
    </row>
    <row r="277" customFormat="false" ht="15" hidden="false" customHeight="false" outlineLevel="0" collapsed="false">
      <c r="A277" s="1" t="s">
        <v>536</v>
      </c>
      <c r="B277" s="2" t="s">
        <v>537</v>
      </c>
      <c r="C277" s="1" t="str">
        <f aca="false">A277 &amp;" " &amp;"""" &amp;B277 &amp;""""</f>
        <v>cluster_outpost_cannot_be_abandoned: "Dieser Außenposten darf nicht aufgegeben werden."</v>
      </c>
      <c r="D277" s="1" t="str">
        <f aca="false">IF(ISBLANK(A277),"",C277)</f>
        <v>cluster_outpost_cannot_be_abandoned: "Dieser Außenposten darf nicht aufgegeben werden."</v>
      </c>
    </row>
    <row r="278" customFormat="false" ht="15" hidden="false" customHeight="false" outlineLevel="0" collapsed="false">
      <c r="A278" s="1" t="s">
        <v>538</v>
      </c>
      <c r="B278" s="2" t="s">
        <v>539</v>
      </c>
      <c r="C278" s="1" t="str">
        <f aca="false">A278 &amp;" " &amp;"""" &amp;B278 &amp;""""</f>
        <v>cluster_outpost_cannot_be_shut_down: "Dieser Außenposten darf nicht geschlossen werden."</v>
      </c>
      <c r="D278" s="1" t="str">
        <f aca="false">IF(ISBLANK(A278),"",C278)</f>
        <v>cluster_outpost_cannot_be_shut_down: "Dieser Außenposten darf nicht geschlossen werden."</v>
      </c>
    </row>
    <row r="279" customFormat="false" ht="15" hidden="false" customHeight="false" outlineLevel="0" collapsed="false">
      <c r="A279" s="1" t="s">
        <v>540</v>
      </c>
      <c r="B279" s="2" t="s">
        <v>541</v>
      </c>
      <c r="C279" s="1" t="str">
        <f aca="false">A279 &amp;" " &amp;"""" &amp;B279 &amp;""""</f>
        <v>cluster_survey_kentar_ruins_desc: "Diese Welt wurde in eine leblose, giftige Ödnis verwandelt, in der nur noch Ruinen die einstige Welt Kentar markieren."</v>
      </c>
      <c r="D279" s="1" t="str">
        <f aca="false">IF(ISBLANK(A279),"",C279)</f>
        <v>cluster_survey_kentar_ruins_desc: "Diese Welt wurde in eine leblose, giftige Ödnis verwandelt, in der nur noch Ruinen die einstige Welt Kentar markieren."</v>
      </c>
    </row>
    <row r="280" customFormat="false" ht="15" hidden="false" customHeight="false" outlineLevel="0" collapsed="false">
      <c r="A280" s="1" t="s">
        <v>542</v>
      </c>
      <c r="B280" s="2" t="s">
        <v>543</v>
      </c>
      <c r="C280" s="1" t="str">
        <f aca="false">A280 &amp;" " &amp;"""" &amp;B280 &amp;""""</f>
        <v>cluster_survey_kentar_ruins: "Der Tod von Kentar"</v>
      </c>
      <c r="D280" s="1" t="str">
        <f aca="false">IF(ISBLANK(A280),"",C280)</f>
        <v>cluster_survey_kentar_ruins: "Der Tod von Kentar"</v>
      </c>
    </row>
    <row r="281" customFormat="false" ht="15" hidden="false" customHeight="false" outlineLevel="0" collapsed="false">
      <c r="A281" s="1" t="s">
        <v>544</v>
      </c>
      <c r="B281" s="2" t="s">
        <v>545</v>
      </c>
      <c r="C281" s="1" t="str">
        <f aca="false">A281 &amp;" " &amp;"""" &amp;B281 &amp;""""</f>
        <v>cluster_survey_ruins_desc: "Diese Welt ist übersät mit den Überresten einer längst untergegangenen Zivilisation."</v>
      </c>
      <c r="D281" s="1" t="str">
        <f aca="false">IF(ISBLANK(A281),"",C281)</f>
        <v>cluster_survey_ruins_desc: "Diese Welt ist übersät mit den Überresten einer längst untergegangenen Zivilisation."</v>
      </c>
    </row>
    <row r="282" customFormat="false" ht="15" hidden="false" customHeight="false" outlineLevel="0" collapsed="false">
      <c r="A282" s="1" t="s">
        <v>546</v>
      </c>
      <c r="B282" s="2" t="s">
        <v>547</v>
      </c>
      <c r="C282" s="1" t="str">
        <f aca="false">A282 &amp;" " &amp;"""" &amp;B282 &amp;""""</f>
        <v>cluster_survey_ruins: "Antike Ruinen"</v>
      </c>
      <c r="D282" s="1" t="str">
        <f aca="false">IF(ISBLANK(A282),"",C282)</f>
        <v>cluster_survey_ruins: "Antike Ruinen"</v>
      </c>
    </row>
    <row r="283" customFormat="false" ht="15" hidden="false" customHeight="false" outlineLevel="0" collapsed="false">
      <c r="A283" s="1" t="s">
        <v>548</v>
      </c>
      <c r="B283" s="2" t="s">
        <v>549</v>
      </c>
      <c r="C283" s="1" t="str">
        <f aca="false">A283 &amp;" " &amp;"""" &amp;B283 &amp;""""</f>
        <v>CLUSTER_TEMPORAL_DEFENCE_1_DESC: "___NE19___"</v>
      </c>
      <c r="D283" s="1" t="str">
        <f aca="false">IF(ISBLANK(A283),"",C283)</f>
        <v>CLUSTER_TEMPORAL_DEFENCE_1_DESC: "___NE19___"</v>
      </c>
    </row>
    <row r="284" customFormat="false" ht="15" hidden="false" customHeight="false" outlineLevel="0" collapsed="false">
      <c r="A284" s="1" t="s">
        <v>550</v>
      </c>
      <c r="B284" s="2" t="s">
        <v>551</v>
      </c>
      <c r="C284" s="1" t="str">
        <f aca="false">A284 &amp;" " &amp;"""" &amp;B284 &amp;""""</f>
        <v>CLUSTER_TEMPORAL_DEFENCE_1: "___NE20___"</v>
      </c>
      <c r="D284" s="1" t="str">
        <f aca="false">IF(ISBLANK(A284),"",C284)</f>
        <v>CLUSTER_TEMPORAL_DEFENCE_1: "___NE20___"</v>
      </c>
    </row>
    <row r="285" customFormat="false" ht="15" hidden="false" customHeight="false" outlineLevel="0" collapsed="false">
      <c r="A285" s="1" t="s">
        <v>552</v>
      </c>
      <c r="B285" s="2" t="s">
        <v>553</v>
      </c>
      <c r="C285" s="1" t="str">
        <f aca="false">A285 &amp;" " &amp;"""" &amp;B285 &amp;""""</f>
        <v>CLUSTER_TEMPORAL_DEFENCE_2_DESC: "___NE21___"</v>
      </c>
      <c r="D285" s="1" t="str">
        <f aca="false">IF(ISBLANK(A285),"",C285)</f>
        <v>CLUSTER_TEMPORAL_DEFENCE_2_DESC: "___NE21___"</v>
      </c>
    </row>
    <row r="286" customFormat="false" ht="15" hidden="false" customHeight="false" outlineLevel="0" collapsed="false">
      <c r="A286" s="1" t="s">
        <v>554</v>
      </c>
      <c r="B286" s="2" t="s">
        <v>555</v>
      </c>
      <c r="C286" s="1" t="str">
        <f aca="false">A286 &amp;" " &amp;"""" &amp;B286 &amp;""""</f>
        <v>CLUSTER_TEMPORAL_DEFENCE_2: "___NE22___"</v>
      </c>
      <c r="D286" s="1" t="str">
        <f aca="false">IF(ISBLANK(A286),"",C286)</f>
        <v>CLUSTER_TEMPORAL_DEFENCE_2: "___NE22___"</v>
      </c>
    </row>
    <row r="287" customFormat="false" ht="15" hidden="false" customHeight="false" outlineLevel="0" collapsed="false">
      <c r="A287" s="1" t="s">
        <v>556</v>
      </c>
      <c r="B287" s="2" t="s">
        <v>557</v>
      </c>
      <c r="C287" s="1" t="str">
        <f aca="false">A287 &amp;" " &amp;"""" &amp;B287 &amp;""""</f>
        <v>CLUSTER_TEMPORAL_DEFENCE_3_DESC: "___NE23___"</v>
      </c>
      <c r="D287" s="1" t="str">
        <f aca="false">IF(ISBLANK(A287),"",C287)</f>
        <v>CLUSTER_TEMPORAL_DEFENCE_3_DESC: "___NE23___"</v>
      </c>
    </row>
    <row r="288" customFormat="false" ht="15" hidden="false" customHeight="false" outlineLevel="0" collapsed="false">
      <c r="A288" s="1" t="s">
        <v>558</v>
      </c>
      <c r="B288" s="2" t="s">
        <v>559</v>
      </c>
      <c r="C288" s="1" t="str">
        <f aca="false">A288 &amp;" " &amp;"""" &amp;B288 &amp;""""</f>
        <v>CLUSTER_TEMPORAL_DEFENCE_3: "___NE24___"</v>
      </c>
      <c r="D288" s="1" t="str">
        <f aca="false">IF(ISBLANK(A288),"",C288)</f>
        <v>CLUSTER_TEMPORAL_DEFENCE_3: "___NE24___"</v>
      </c>
    </row>
    <row r="289" customFormat="false" ht="15" hidden="false" customHeight="false" outlineLevel="0" collapsed="false">
      <c r="A289" s="1" t="s">
        <v>560</v>
      </c>
      <c r="B289" s="2" t="s">
        <v>561</v>
      </c>
      <c r="C289" s="1" t="str">
        <f aca="false">A289 &amp;" " &amp;"""" &amp;B289 &amp;""""</f>
        <v>CLUSTER_TEMPORAL_DEFENCE_4_DESC: "___NE25___"</v>
      </c>
      <c r="D289" s="1" t="str">
        <f aca="false">IF(ISBLANK(A289),"",C289)</f>
        <v>CLUSTER_TEMPORAL_DEFENCE_4_DESC: "___NE25___"</v>
      </c>
    </row>
    <row r="290" customFormat="false" ht="15" hidden="false" customHeight="false" outlineLevel="0" collapsed="false">
      <c r="A290" s="1" t="s">
        <v>562</v>
      </c>
      <c r="B290" s="2" t="s">
        <v>563</v>
      </c>
      <c r="C290" s="1" t="str">
        <f aca="false">A290 &amp;" " &amp;"""" &amp;B290 &amp;""""</f>
        <v>CLUSTER_TEMPORAL_DEFENCE_4: "___NE26___"</v>
      </c>
      <c r="D290" s="1" t="str">
        <f aca="false">IF(ISBLANK(A290),"",C290)</f>
        <v>CLUSTER_TEMPORAL_DEFENCE_4: "___NE26___"</v>
      </c>
    </row>
    <row r="291" customFormat="false" ht="15" hidden="false" customHeight="false" outlineLevel="0" collapsed="false">
      <c r="A291" s="1" t="s">
        <v>564</v>
      </c>
      <c r="B291" s="2" t="s">
        <v>565</v>
      </c>
      <c r="C291" s="1" t="str">
        <f aca="false">A291 &amp;" " &amp;"""" &amp;B291 &amp;""""</f>
        <v>CLUSTER_TEMPORAL_DEFENCE_5_DESC: "___NE27___"</v>
      </c>
      <c r="D291" s="1" t="str">
        <f aca="false">IF(ISBLANK(A291),"",C291)</f>
        <v>CLUSTER_TEMPORAL_DEFENCE_5_DESC: "___NE27___"</v>
      </c>
    </row>
    <row r="292" customFormat="false" ht="15" hidden="false" customHeight="false" outlineLevel="0" collapsed="false">
      <c r="A292" s="1" t="s">
        <v>566</v>
      </c>
      <c r="B292" s="2" t="s">
        <v>567</v>
      </c>
      <c r="C292" s="1" t="str">
        <f aca="false">A292 &amp;" " &amp;"""" &amp;B292 &amp;""""</f>
        <v>CLUSTER_TEMPORAL_DEFENCE_5: "___NE28___"</v>
      </c>
      <c r="D292" s="1" t="str">
        <f aca="false">IF(ISBLANK(A292),"",C292)</f>
        <v>CLUSTER_TEMPORAL_DEFENCE_5: "___NE28___"</v>
      </c>
    </row>
    <row r="293" customFormat="false" ht="15" hidden="false" customHeight="false" outlineLevel="0" collapsed="false">
      <c r="A293" s="1" t="s">
        <v>568</v>
      </c>
      <c r="B293" s="2" t="s">
        <v>569</v>
      </c>
      <c r="C293" s="1" t="str">
        <f aca="false">A293 &amp;" " &amp;"""" &amp;B293 &amp;""""</f>
        <v>CLUSTER_TEMPORAL_DEFENCE_DESC: "Unser vorübergehender Wohltäter hat uns mit der Mission betraut, die ___NS162___ zu stabilisieren."</v>
      </c>
      <c r="D293" s="1" t="str">
        <f aca="false">IF(ISBLANK(A293),"",C293)</f>
        <v>CLUSTER_TEMPORAL_DEFENCE_DESC: "Unser vorübergehender Wohltäter hat uns mit der Mission betraut, die ___NS162___ zu stabilisieren."</v>
      </c>
    </row>
    <row r="294" customFormat="false" ht="15" hidden="false" customHeight="false" outlineLevel="0" collapsed="false">
      <c r="A294" s="1" t="s">
        <v>570</v>
      </c>
      <c r="B294" s="2" t="s">
        <v>571</v>
      </c>
      <c r="C294" s="1" t="str">
        <f aca="false">A294 &amp;" " &amp;"""" &amp;B294 &amp;""""</f>
        <v>CLUSTER_TEMPORAL_DEFENCE: "___NS163___ Stabilisierung"</v>
      </c>
      <c r="D294" s="1" t="str">
        <f aca="false">IF(ISBLANK(A294),"",C294)</f>
        <v>CLUSTER_TEMPORAL_DEFENCE: "___NS163___ Stabilisierung"</v>
      </c>
    </row>
    <row r="295" customFormat="false" ht="15" hidden="false" customHeight="false" outlineLevel="0" collapsed="false">
      <c r="A295" s="1" t="s">
        <v>572</v>
      </c>
      <c r="B295" s="2" t="s">
        <v>573</v>
      </c>
      <c r="C295" s="1" t="str">
        <f aca="false">A295 &amp;" " &amp;"""" &amp;B295 &amp;""""</f>
        <v>CLUSTER_TEMPORAL_DISRUPTION_1_DESC: "___NE29___"</v>
      </c>
      <c r="D295" s="1" t="str">
        <f aca="false">IF(ISBLANK(A295),"",C295)</f>
        <v>CLUSTER_TEMPORAL_DISRUPTION_1_DESC: "___NE29___"</v>
      </c>
    </row>
    <row r="296" customFormat="false" ht="15" hidden="false" customHeight="false" outlineLevel="0" collapsed="false">
      <c r="A296" s="1" t="s">
        <v>574</v>
      </c>
      <c r="B296" s="2" t="s">
        <v>575</v>
      </c>
      <c r="C296" s="1" t="str">
        <f aca="false">A296 &amp;" " &amp;"""" &amp;B296 &amp;""""</f>
        <v>CLUSTER_TEMPORAL_DISRUPTION_1: "___NE30___"</v>
      </c>
      <c r="D296" s="1" t="str">
        <f aca="false">IF(ISBLANK(A296),"",C296)</f>
        <v>CLUSTER_TEMPORAL_DISRUPTION_1: "___NE30___"</v>
      </c>
    </row>
    <row r="297" customFormat="false" ht="15" hidden="false" customHeight="false" outlineLevel="0" collapsed="false">
      <c r="A297" s="1" t="s">
        <v>576</v>
      </c>
      <c r="B297" s="2" t="s">
        <v>577</v>
      </c>
      <c r="C297" s="1" t="str">
        <f aca="false">A297 &amp;" " &amp;"""" &amp;B297 &amp;""""</f>
        <v>CLUSTER_TEMPORAL_DISRUPTION_2_DESC: "___NE31___"</v>
      </c>
      <c r="D297" s="1" t="str">
        <f aca="false">IF(ISBLANK(A297),"",C297)</f>
        <v>CLUSTER_TEMPORAL_DISRUPTION_2_DESC: "___NE31___"</v>
      </c>
    </row>
    <row r="298" customFormat="false" ht="15" hidden="false" customHeight="false" outlineLevel="0" collapsed="false">
      <c r="A298" s="1" t="s">
        <v>578</v>
      </c>
      <c r="B298" s="2" t="s">
        <v>579</v>
      </c>
      <c r="C298" s="1" t="str">
        <f aca="false">A298 &amp;" " &amp;"""" &amp;B298 &amp;""""</f>
        <v>CLUSTER_TEMPORAL_DISRUPTION_2: "___NE32___"</v>
      </c>
      <c r="D298" s="1" t="str">
        <f aca="false">IF(ISBLANK(A298),"",C298)</f>
        <v>CLUSTER_TEMPORAL_DISRUPTION_2: "___NE32___"</v>
      </c>
    </row>
    <row r="299" customFormat="false" ht="15" hidden="false" customHeight="false" outlineLevel="0" collapsed="false">
      <c r="A299" s="1" t="s">
        <v>580</v>
      </c>
      <c r="B299" s="2" t="s">
        <v>581</v>
      </c>
      <c r="C299" s="1" t="str">
        <f aca="false">A299 &amp;" " &amp;"""" &amp;B299 &amp;""""</f>
        <v>CLUSTER_TEMPORAL_DISRUPTION_3_DESC: "___NE33___"</v>
      </c>
      <c r="D299" s="1" t="str">
        <f aca="false">IF(ISBLANK(A299),"",C299)</f>
        <v>CLUSTER_TEMPORAL_DISRUPTION_3_DESC: "___NE33___"</v>
      </c>
    </row>
    <row r="300" customFormat="false" ht="15" hidden="false" customHeight="false" outlineLevel="0" collapsed="false">
      <c r="A300" s="1" t="s">
        <v>582</v>
      </c>
      <c r="B300" s="2" t="s">
        <v>583</v>
      </c>
      <c r="C300" s="1" t="str">
        <f aca="false">A300 &amp;" " &amp;"""" &amp;B300 &amp;""""</f>
        <v>CLUSTER_TEMPORAL_DISRUPTION_3: "___NE34___"</v>
      </c>
      <c r="D300" s="1" t="str">
        <f aca="false">IF(ISBLANK(A300),"",C300)</f>
        <v>CLUSTER_TEMPORAL_DISRUPTION_3: "___NE34___"</v>
      </c>
    </row>
    <row r="301" customFormat="false" ht="15" hidden="false" customHeight="false" outlineLevel="0" collapsed="false">
      <c r="A301" s="1" t="s">
        <v>584</v>
      </c>
      <c r="B301" s="2" t="s">
        <v>585</v>
      </c>
      <c r="C301" s="1" t="str">
        <f aca="false">A301 &amp;" " &amp;"""" &amp;B301 &amp;""""</f>
        <v>CLUSTER_TEMPORAL_DISRUPTION_4_DESC: "___NE35___"</v>
      </c>
      <c r="D301" s="1" t="str">
        <f aca="false">IF(ISBLANK(A301),"",C301)</f>
        <v>CLUSTER_TEMPORAL_DISRUPTION_4_DESC: "___NE35___"</v>
      </c>
    </row>
    <row r="302" customFormat="false" ht="15" hidden="false" customHeight="false" outlineLevel="0" collapsed="false">
      <c r="A302" s="1" t="s">
        <v>586</v>
      </c>
      <c r="B302" s="2" t="s">
        <v>587</v>
      </c>
      <c r="C302" s="1" t="str">
        <f aca="false">A302 &amp;" " &amp;"""" &amp;B302 &amp;""""</f>
        <v>CLUSTER_TEMPORAL_DISRUPTION_4: "___NE36___"</v>
      </c>
      <c r="D302" s="1" t="str">
        <f aca="false">IF(ISBLANK(A302),"",C302)</f>
        <v>CLUSTER_TEMPORAL_DISRUPTION_4: "___NE36___"</v>
      </c>
    </row>
    <row r="303" customFormat="false" ht="15" hidden="false" customHeight="false" outlineLevel="0" collapsed="false">
      <c r="A303" s="1" t="s">
        <v>588</v>
      </c>
      <c r="B303" s="2" t="s">
        <v>589</v>
      </c>
      <c r="C303" s="1" t="str">
        <f aca="false">A303 &amp;" " &amp;"""" &amp;B303 &amp;""""</f>
        <v>CLUSTER_TEMPORAL_DISRUPTION_5_DESC: "___NE37___"</v>
      </c>
      <c r="D303" s="1" t="str">
        <f aca="false">IF(ISBLANK(A303),"",C303)</f>
        <v>CLUSTER_TEMPORAL_DISRUPTION_5_DESC: "___NE37___"</v>
      </c>
    </row>
    <row r="304" customFormat="false" ht="15" hidden="false" customHeight="false" outlineLevel="0" collapsed="false">
      <c r="A304" s="1" t="s">
        <v>590</v>
      </c>
      <c r="B304" s="2" t="s">
        <v>591</v>
      </c>
      <c r="C304" s="1" t="str">
        <f aca="false">A304 &amp;" " &amp;"""" &amp;B304 &amp;""""</f>
        <v>CLUSTER_TEMPORAL_DISRUPTION_5: "___NE38"</v>
      </c>
      <c r="D304" s="1" t="str">
        <f aca="false">IF(ISBLANK(A304),"",C304)</f>
        <v>CLUSTER_TEMPORAL_DISRUPTION_5: "___NE38"</v>
      </c>
    </row>
    <row r="305" customFormat="false" ht="15" hidden="false" customHeight="false" outlineLevel="0" collapsed="false">
      <c r="A305" s="1" t="s">
        <v>592</v>
      </c>
      <c r="B305" s="2" t="s">
        <v>593</v>
      </c>
      <c r="C305" s="1" t="str">
        <f aca="false">A305 &amp;" " &amp;"""" &amp;B305 &amp;""""</f>
        <v>CLUSTER_TEMPORAL_DISRUPTION_DESC: "Unser vorübergehender Wohltäter hat uns mit der Mission betraut, die ___NS164___ zu destabilisieren."</v>
      </c>
      <c r="D305" s="1" t="str">
        <f aca="false">IF(ISBLANK(A305),"",C305)</f>
        <v>CLUSTER_TEMPORAL_DISRUPTION_DESC: "Unser vorübergehender Wohltäter hat uns mit der Mission betraut, die ___NS164___ zu destabilisieren."</v>
      </c>
    </row>
    <row r="306" customFormat="false" ht="15" hidden="false" customHeight="false" outlineLevel="0" collapsed="false">
      <c r="A306" s="1" t="s">
        <v>594</v>
      </c>
      <c r="B306" s="2" t="s">
        <v>595</v>
      </c>
      <c r="C306" s="1" t="str">
        <f aca="false">A306 &amp;" " &amp;"""" &amp;B306 &amp;""""</f>
        <v>CLUSTER_TEMPORAL_DISRUPTION: "___NS165 Destabilisierung"</v>
      </c>
      <c r="D306" s="1" t="str">
        <f aca="false">IF(ISBLANK(A306),"",C306)</f>
        <v>CLUSTER_TEMPORAL_DISRUPTION: "___NS165 Destabilisierung"</v>
      </c>
    </row>
    <row r="307" customFormat="false" ht="15" hidden="false" customHeight="false" outlineLevel="0" collapsed="false">
      <c r="A307" s="1" t="s">
        <v>596</v>
      </c>
      <c r="B307" s="2" t="s">
        <v>597</v>
      </c>
      <c r="C307" s="1" t="str">
        <f aca="false">A307 &amp;" " &amp;"""" &amp;B307 &amp;""""</f>
        <v>colony.2050.a.borg: "___NS166"</v>
      </c>
      <c r="D307" s="1" t="str">
        <f aca="false">IF(ISBLANK(A307),"",C307)</f>
        <v>colony.2050.a.borg: "___NS166"</v>
      </c>
    </row>
    <row r="308" customFormat="false" ht="23.85" hidden="false" customHeight="false" outlineLevel="0" collapsed="false">
      <c r="A308" s="1" t="s">
        <v>598</v>
      </c>
      <c r="B308" s="2" t="s">
        <v>599</v>
      </c>
      <c r="C308" s="1" t="str">
        <f aca="false">A308 &amp;" " &amp;"""" &amp;B308 &amp;""""</f>
        <v>colony.2050.desc.borg: "Aufgrund eines kleineren Systemfehlers wurden Teile von ___NS167___ von den zuständigen Drohnen nicht ausreichend gewartet. Die Ausrüstung ist verfallen, und die Behebung des Problems kostet Zeit und Ressourcen."</v>
      </c>
      <c r="D308" s="1" t="str">
        <f aca="false">IF(ISBLANK(A308),"",C308)</f>
        <v>colony.2050.desc.borg: "Aufgrund eines kleineren Systemfehlers wurden Teile von ___NS167___ von den zuständigen Drohnen nicht ausreichend gewartet. Die Ausrüstung ist verfallen, und die Behebung des Problems kostet Zeit und Ressourcen."</v>
      </c>
    </row>
    <row r="309" customFormat="false" ht="23.85" hidden="false" customHeight="false" outlineLevel="0" collapsed="false">
      <c r="A309" s="1" t="s">
        <v>600</v>
      </c>
      <c r="B309" s="2" t="s">
        <v>601</v>
      </c>
      <c r="C309" s="1" t="str">
        <f aca="false">A309 &amp;" " &amp;"""" &amp;B309 &amp;""""</f>
        <v>COMMISSION_KLINGON_OPERA_PROJECT_DESC: "Die Taten eines Helden müssen besungen werden. Wir können einen Liedermacher beauftragen, die Kampfkunst eines besonders berühmten Kriegers zu feiern."</v>
      </c>
      <c r="D309" s="1" t="str">
        <f aca="false">IF(ISBLANK(A309),"",C309)</f>
        <v>COMMISSION_KLINGON_OPERA_PROJECT_DESC: "Die Taten eines Helden müssen besungen werden. Wir können einen Liedermacher beauftragen, die Kampfkunst eines besonders berühmten Kriegers zu feiern."</v>
      </c>
    </row>
    <row r="310" customFormat="false" ht="15" hidden="false" customHeight="false" outlineLevel="0" collapsed="false">
      <c r="A310" s="1" t="s">
        <v>602</v>
      </c>
      <c r="B310" s="2" t="s">
        <v>603</v>
      </c>
      <c r="C310" s="1" t="str">
        <f aca="false">A310 &amp;" " &amp;"""" &amp;B310 &amp;""""</f>
        <v>COMMISSION_KLINGON_OPERA_PROJECT: "Lobenswerte Taten"</v>
      </c>
      <c r="D310" s="1" t="str">
        <f aca="false">IF(ISBLANK(A310),"",C310)</f>
        <v>COMMISSION_KLINGON_OPERA_PROJECT: "Lobenswerte Taten"</v>
      </c>
    </row>
    <row r="311" customFormat="false" ht="79.85" hidden="false" customHeight="false" outlineLevel="0" collapsed="false">
      <c r="A311" s="1" t="s">
        <v>604</v>
      </c>
      <c r="B311" s="2" t="s">
        <v>605</v>
      </c>
      <c r="C311" s="1" t="str">
        <f aca="false">A311 &amp;" " &amp;"""" &amp;B311 &amp;""""</f>
        <v>common_goods_trading_station_inventory_icons: "___NS168______NS169______NS170______NS171______NS172______NS173______NS174______NS175______NS176______NS177______NS178______NS179______NS180______NS181______NS182______NS183______NS184______NS185______NS186______NS187______NS188______NS189______NS190______NS191______NS192______NS193______NS194______NS195______NS196______NS197______NS198______NS199______NS200______NS201______NS202______NS203______NS204______NS205______NS206______NS207______NS208______NS209______NS210______NS211______NS212______NS213______NS214______NS215______NS216______NS217______NS218______NS219______NS220______NS221______NS222______NS223______NS224______NS225___"</v>
      </c>
      <c r="D311" s="1" t="str">
        <f aca="false">IF(ISBLANK(A311),"",C311)</f>
        <v>common_goods_trading_station_inventory_icons: "___NS168______NS169______NS170______NS171______NS172______NS173______NS174______NS175______NS176______NS177______NS178______NS179______NS180______NS181______NS182______NS183______NS184______NS185______NS186______NS187______NS188______NS189______NS190______NS191______NS192______NS193______NS194______NS195______NS196______NS197______NS198______NS199______NS200______NS201______NS202______NS203______NS204______NS205______NS206______NS207______NS208______NS209______NS210______NS211______NS212______NS213______NS214______NS215______NS216______NS217______NS218______NS219______NS220______NS221______NS222______NS223______NS224______NS225___"</v>
      </c>
    </row>
    <row r="312" customFormat="false" ht="15" hidden="false" customHeight="false" outlineLevel="0" collapsed="false">
      <c r="A312" s="1" t="s">
        <v>606</v>
      </c>
      <c r="B312" s="2" t="s">
        <v>607</v>
      </c>
      <c r="C312" s="1" t="str">
        <f aca="false">A312 &amp;" " &amp;"""" &amp;B312 &amp;""""</f>
        <v>common_resource_trading_station_inventory_icons: "___NS226______NS227______NS228______NS229______NS230______NS231___"</v>
      </c>
      <c r="D312" s="1" t="str">
        <f aca="false">IF(ISBLANK(A312),"",C312)</f>
        <v>common_resource_trading_station_inventory_icons: "___NS226______NS227______NS228______NS229______NS230______NS231___"</v>
      </c>
    </row>
    <row r="313" customFormat="false" ht="15" hidden="false" customHeight="false" outlineLevel="0" collapsed="false">
      <c r="A313" s="1" t="s">
        <v>608</v>
      </c>
      <c r="B313" s="2" t="s">
        <v>609</v>
      </c>
      <c r="C313" s="1" t="str">
        <f aca="false">A313 &amp;" " &amp;"""" &amp;B313 &amp;""""</f>
        <v>common_trading_station_inventory_icons: "Inventory: ___NE39______NE40___"</v>
      </c>
      <c r="D313" s="1" t="str">
        <f aca="false">IF(ISBLANK(A313),"",C313)</f>
        <v>common_trading_station_inventory_icons: "Inventory: ___NE39______NE40___"</v>
      </c>
    </row>
    <row r="314" customFormat="false" ht="15" hidden="false" customHeight="false" outlineLevel="0" collapsed="false">
      <c r="A314" s="1" t="s">
        <v>610</v>
      </c>
      <c r="B314" s="2" t="s">
        <v>611</v>
      </c>
      <c r="C314" s="1" t="str">
        <f aca="false">A314 &amp;" " &amp;"""" &amp;B314 &amp;""""</f>
        <v>components_icon: "£components£"</v>
      </c>
      <c r="D314" s="1" t="str">
        <f aca="false">IF(ISBLANK(A314),"",C314)</f>
        <v>components_icon: "£components£"</v>
      </c>
    </row>
    <row r="315" customFormat="false" ht="15" hidden="false" customHeight="false" outlineLevel="0" collapsed="false">
      <c r="A315" s="1" t="s">
        <v>612</v>
      </c>
      <c r="B315" s="2" t="s">
        <v>613</v>
      </c>
      <c r="C315" s="1" t="str">
        <f aca="false">A315 &amp;" " &amp;"""" &amp;B315 &amp;""""</f>
        <v>concept_alfacite_ore_desc: "test"</v>
      </c>
      <c r="D315" s="1" t="str">
        <f aca="false">IF(ISBLANK(A315),"",C315)</f>
        <v>concept_alfacite_ore_desc: "test"</v>
      </c>
    </row>
    <row r="316" customFormat="false" ht="15" hidden="false" customHeight="false" outlineLevel="0" collapsed="false">
      <c r="A316" s="1" t="s">
        <v>614</v>
      </c>
      <c r="B316" s="2" t="s">
        <v>613</v>
      </c>
      <c r="C316" s="1" t="str">
        <f aca="false">A316 &amp;" " &amp;"""" &amp;B316 &amp;""""</f>
        <v>concept_alfacite_ore: "test"</v>
      </c>
      <c r="D316" s="1" t="str">
        <f aca="false">IF(ISBLANK(A316),"",C316)</f>
        <v>concept_alfacite_ore: "test"</v>
      </c>
    </row>
    <row r="317" customFormat="false" ht="23.85" hidden="false" customHeight="false" outlineLevel="0" collapsed="false">
      <c r="A317" s="1" t="s">
        <v>615</v>
      </c>
      <c r="B317" s="2" t="s">
        <v>616</v>
      </c>
      <c r="C317" s="1" t="str">
        <f aca="false">A317 &amp;" " &amp;"""" &amp;B317 &amp;""""</f>
        <v>concept_plunder_desc: "Beute stellt die Menge an Plünderungsgut und anderen Wertgegenständen dar, die ein Piratenhaus aus einem bestimmten System erbeuten kann. \n\nSie entspricht in der Regel dem kombinierten Handelswert des Systems +5."</v>
      </c>
      <c r="D317" s="1" t="str">
        <f aca="false">IF(ISBLANK(A317),"",C317)</f>
        <v>concept_plunder_desc: "Beute stellt die Menge an Plünderungsgut und anderen Wertgegenständen dar, die ein Piratenhaus aus einem bestimmten System erbeuten kann. \n\nSie entspricht in der Regel dem kombinierten Handelswert des Systems +5."</v>
      </c>
    </row>
    <row r="318" customFormat="false" ht="15" hidden="false" customHeight="false" outlineLevel="0" collapsed="false">
      <c r="A318" s="1" t="s">
        <v>617</v>
      </c>
      <c r="B318" s="2" t="s">
        <v>618</v>
      </c>
      <c r="C318" s="1" t="str">
        <f aca="false">A318 &amp;" " &amp;"""" &amp;B318 &amp;""""</f>
        <v>concept_plunder: "Beute"</v>
      </c>
      <c r="D318" s="1" t="str">
        <f aca="false">IF(ISBLANK(A318),"",C318)</f>
        <v>concept_plunder: "Beute"</v>
      </c>
    </row>
    <row r="319" customFormat="false" ht="15" hidden="false" customHeight="false" outlineLevel="0" collapsed="false">
      <c r="A319" s="1" t="s">
        <v>619</v>
      </c>
      <c r="B319" s="2" t="s">
        <v>620</v>
      </c>
      <c r="C319" s="1" t="str">
        <f aca="false">A319 &amp;" " &amp;"""" &amp;B319 &amp;""""</f>
        <v>consumer_goods_icon: "£consumer_goods£"</v>
      </c>
      <c r="D319" s="1" t="str">
        <f aca="false">IF(ISBLANK(A319),"",C319)</f>
        <v>consumer_goods_icon: "£consumer_goods£"</v>
      </c>
    </row>
    <row r="320" customFormat="false" ht="15" hidden="false" customHeight="false" outlineLevel="0" collapsed="false">
      <c r="A320" s="1" t="s">
        <v>621</v>
      </c>
      <c r="B320" s="2" t="s">
        <v>622</v>
      </c>
      <c r="C320" s="1" t="str">
        <f aca="false">A320 &amp;" " &amp;"""" &amp;B320 &amp;""""</f>
        <v>cordrazine_icon: "£cordrazine£"</v>
      </c>
      <c r="D320" s="1" t="str">
        <f aca="false">IF(ISBLANK(A320),"",C320)</f>
        <v>cordrazine_icon: "£cordrazine£"</v>
      </c>
    </row>
    <row r="321" customFormat="false" ht="15" hidden="false" customHeight="false" outlineLevel="0" collapsed="false">
      <c r="A321" s="1" t="s">
        <v>623</v>
      </c>
      <c r="B321" s="2" t="s">
        <v>624</v>
      </c>
      <c r="C321" s="1" t="str">
        <f aca="false">A321 &amp;" " &amp;"""" &amp;B321 &amp;""""</f>
        <v>cormaline_icon: "£cormaline£"</v>
      </c>
      <c r="D321" s="1" t="str">
        <f aca="false">IF(ISBLANK(A321),"",C321)</f>
        <v>cormaline_icon: "£cormaline£"</v>
      </c>
    </row>
    <row r="322" customFormat="false" ht="15" hidden="false" customHeight="false" outlineLevel="0" collapsed="false">
      <c r="A322" s="1" t="s">
        <v>625</v>
      </c>
      <c r="B322" s="2" t="s">
        <v>626</v>
      </c>
      <c r="C322" s="1" t="str">
        <f aca="false">A322 &amp;" " &amp;"""" &amp;B322 &amp;""""</f>
        <v>cortenum_icon: "£cortenum£"</v>
      </c>
      <c r="D322" s="1" t="str">
        <f aca="false">IF(ISBLANK(A322),"",C322)</f>
        <v>cortenum_icon: "£cortenum£"</v>
      </c>
    </row>
    <row r="323" customFormat="false" ht="15" hidden="false" customHeight="false" outlineLevel="0" collapsed="false">
      <c r="A323" s="1" t="s">
        <v>627</v>
      </c>
      <c r="B323" s="2" t="s">
        <v>628</v>
      </c>
      <c r="C323" s="1" t="str">
        <f aca="false">A323 &amp;" " &amp;"""" &amp;B323 &amp;""""</f>
        <v>council_unavailable_300_tooltip: "Der Rat von ___NS232___ ist für §H300 Tage nicht verfügbar___CC___"</v>
      </c>
      <c r="D323" s="1" t="str">
        <f aca="false">IF(ISBLANK(A323),"",C323)</f>
        <v>council_unavailable_300_tooltip: "Der Rat von ___NS232___ ist für §H300 Tage nicht verfügbar___CC___"</v>
      </c>
    </row>
    <row r="324" customFormat="false" ht="15" hidden="false" customHeight="false" outlineLevel="0" collapsed="false">
      <c r="A324" s="1" t="s">
        <v>629</v>
      </c>
      <c r="B324" s="2" t="s">
        <v>630</v>
      </c>
      <c r="C324" s="1" t="str">
        <f aca="false">A324 &amp;" " &amp;"""" &amp;B324 &amp;""""</f>
        <v>council_unavailable_600_tooltip: "Der ___NS233___ Rat ist für §H600 Tage nicht verfügbar___CC___"</v>
      </c>
      <c r="D324" s="1" t="str">
        <f aca="false">IF(ISBLANK(A324),"",C324)</f>
        <v>council_unavailable_600_tooltip: "Der ___NS233___ Rat ist für §H600 Tage nicht verfügbar___CC___"</v>
      </c>
    </row>
    <row r="325" customFormat="false" ht="15" hidden="false" customHeight="false" outlineLevel="0" collapsed="false">
      <c r="A325" s="1" t="s">
        <v>631</v>
      </c>
      <c r="B325" s="2" t="s">
        <v>632</v>
      </c>
      <c r="C325" s="1" t="str">
        <f aca="false">A325 &amp;" " &amp;"""" &amp;B325 &amp;""""</f>
        <v>country.50.a.borg: "Jede neue Spezies erweitert das Kollektiv."</v>
      </c>
      <c r="D325" s="1" t="str">
        <f aca="false">IF(ISBLANK(A325),"",C325)</f>
        <v>country.50.a.borg: "Jede neue Spezies erweitert das Kollektiv."</v>
      </c>
    </row>
    <row r="326" customFormat="false" ht="15" hidden="false" customHeight="false" outlineLevel="0" collapsed="false">
      <c r="A326" s="1" t="s">
        <v>633</v>
      </c>
      <c r="B326" s="2" t="s">
        <v>634</v>
      </c>
      <c r="C326" s="1" t="str">
        <f aca="false">A326 &amp;" " &amp;"""" &amp;B326 &amp;""""</f>
        <v>country.50.b.borg: "Dies hat keine Priorität."</v>
      </c>
      <c r="D326" s="1" t="str">
        <f aca="false">IF(ISBLANK(A326),"",C326)</f>
        <v>country.50.b.borg: "Dies hat keine Priorität."</v>
      </c>
    </row>
    <row r="327" customFormat="false" ht="35.05" hidden="false" customHeight="false" outlineLevel="0" collapsed="false">
      <c r="A327" s="1" t="s">
        <v>635</v>
      </c>
      <c r="B327" s="2" t="s">
        <v>636</v>
      </c>
      <c r="C327" s="1" t="str">
        <f aca="false">A327 &amp;" " &amp;"""" &amp;B327 &amp;""""</f>
        <v>country.50.desc.borg: "Die Galaxie beherbergt Tausende von biologischen Spezies, von denen jede ihre eigenen Eigenschaften hat, die zur Perfektion des Kollektivs beitragen können. \n\nDie Katalogisierung der Lebensformen, denen wir begegnen, erfolgt automatisch, aber es ist sinnvoll, gezielt nach lebensfreundlichen Planeten zu suchen, um die Perfektion schneller zu erreichen."</v>
      </c>
      <c r="D327" s="1" t="str">
        <f aca="false">IF(ISBLANK(A327),"",C327)</f>
        <v>country.50.desc.borg: "Die Galaxie beherbergt Tausende von biologischen Spezies, von denen jede ihre eigenen Eigenschaften hat, die zur Perfektion des Kollektivs beitragen können. \n\nDie Katalogisierung der Lebensformen, denen wir begegnen, erfolgt automatisch, aber es ist sinnvoll, gezielt nach lebensfreundlichen Planeten zu suchen, um die Perfektion schneller zu erreichen."</v>
      </c>
    </row>
    <row r="328" customFormat="false" ht="46.25" hidden="false" customHeight="false" outlineLevel="0" collapsed="false">
      <c r="A328" s="1" t="s">
        <v>637</v>
      </c>
      <c r="B328" s="2" t="s">
        <v>638</v>
      </c>
      <c r="C328" s="1" t="str">
        <f aca="false">A328 &amp;" " &amp;"""" &amp;B328 &amp;""""</f>
        <v>country.50.desc.dominion: "Wir wissen, dass nicht alles Leben gleich geschaffen ist. Unterschiede in den Biosphären haben eine große Bedeutung für die Festkörper, und das Verständnis dieser Unterschiede wird uns stärker machen. \n\nUnsere Vermessungen sind bereits im Gange. Stimmen innerhalb des Großen Links drängen uns, unsere planetarischen Vermessungsbemühungen auf bewohnbare, lebensfreundliche Welten zu konzentrieren."</v>
      </c>
      <c r="D328" s="1" t="str">
        <f aca="false">IF(ISBLANK(A328),"",C328)</f>
        <v>country.50.desc.dominion: "Wir wissen, dass nicht alles Leben gleich geschaffen ist. Unterschiede in den Biosphären haben eine große Bedeutung für die Festkörper, und das Verständnis dieser Unterschiede wird uns stärker machen. \n\nUnsere Vermessungen sind bereits im Gange. Stimmen innerhalb des Großen Links drängen uns, unsere planetarischen Vermessungsbemühungen auf bewohnbare, lebensfreundliche Welten zu konzentrieren."</v>
      </c>
    </row>
    <row r="329" customFormat="false" ht="46.25" hidden="false" customHeight="false" outlineLevel="0" collapsed="false">
      <c r="A329" s="1" t="s">
        <v>639</v>
      </c>
      <c r="B329" s="2" t="s">
        <v>640</v>
      </c>
      <c r="C329" s="1" t="str">
        <f aca="false">A329 &amp;" " &amp;"""" &amp;B329 &amp;""""</f>
        <v>country.50.desc.xenophobe: "Trotz unserer besten Hoffnungen sind wir nicht allein in der Galaxie. Unsere Biosphäre ist nicht die einzige, die Leben ermöglicht. \n\nEs könnte unendlich viele ... Perversionen dessen geben, was wir Leben nennen. \n\nDie Bemühungen, andere Lebensformen und Biosphären zu katalogisieren, sind bereits im Gange, aber verschiedene Einflussnehmer drängen uns, uns auf die Erforschung bewohnbarer, lebensfreundlicher Welten zu konzentrieren."</v>
      </c>
      <c r="D329" s="1" t="str">
        <f aca="false">IF(ISBLANK(A329),"",C329)</f>
        <v>country.50.desc.xenophobe: "Trotz unserer besten Hoffnungen sind wir nicht allein in der Galaxie. Unsere Biosphäre ist nicht die einzige, die Leben ermöglicht. \n\nEs könnte unendlich viele ... Perversionen dessen geben, was wir Leben nennen. \n\nDie Bemühungen, andere Lebensformen und Biosphären zu katalogisieren, sind bereits im Gange, aber verschiedene Einflussnehmer drängen uns, uns auf die Erforschung bewohnbarer, lebensfreundlicher Welten zu konzentrieren."</v>
      </c>
    </row>
    <row r="330" customFormat="false" ht="35.05" hidden="false" customHeight="false" outlineLevel="0" collapsed="false">
      <c r="A330" s="1" t="s">
        <v>641</v>
      </c>
      <c r="B330" s="2" t="s">
        <v>642</v>
      </c>
      <c r="C330" s="1" t="str">
        <f aca="false">A330 &amp;" " &amp;"""" &amp;B330 &amp;""""</f>
        <v>country.51.desc.borg: "Durch unsere Erforschung bewohnbarer Welten haben wir eine riesige Menge an Daten über außerirdische Lebensformen gesammelt. Viele dieser Spezies widersprechen unseren etablierten Theorien zur evolutionären Entwicklung, und ihre Besonderheiten wurden zu unseren eigenen hinzugefügt."</v>
      </c>
      <c r="D330" s="1" t="str">
        <f aca="false">IF(ISBLANK(A330),"",C330)</f>
        <v>country.51.desc.borg: "Durch unsere Erforschung bewohnbarer Welten haben wir eine riesige Menge an Daten über außerirdische Lebensformen gesammelt. Viele dieser Spezies widersprechen unseren etablierten Theorien zur evolutionären Entwicklung, und ihre Besonderheiten wurden zu unseren eigenen hinzugefügt."</v>
      </c>
    </row>
    <row r="331" customFormat="false" ht="35.05" hidden="false" customHeight="false" outlineLevel="0" collapsed="false">
      <c r="A331" s="1" t="s">
        <v>643</v>
      </c>
      <c r="B331" s="2" t="s">
        <v>644</v>
      </c>
      <c r="C331" s="1" t="str">
        <f aca="false">A331 &amp;" " &amp;"""" &amp;B331 &amp;""""</f>
        <v>country.51.desc.dominion: "Durch Infiltration und Studien haben wir riesige Datenmengen über außerirdische Lebensformen gesammelt. Manche Dinge sind nicht das, was sie scheinen, und doch kommen sie uns vertraut vor. \n\nWir haben die Untersuchungsdaten katalogisiert, und viele Aspekte des Großen Netzwerks scheinen darauf bedacht zu sein, diese Daten irgendwie zu nutzen."</v>
      </c>
      <c r="D331" s="1" t="str">
        <f aca="false">IF(ISBLANK(A331),"",C331)</f>
        <v>country.51.desc.dominion: "Durch Infiltration und Studien haben wir riesige Datenmengen über außerirdische Lebensformen gesammelt. Manche Dinge sind nicht das, was sie scheinen, und doch kommen sie uns vertraut vor. \n\nWir haben die Untersuchungsdaten katalogisiert, und viele Aspekte des Großen Netzwerks scheinen darauf bedacht zu sein, diese Daten irgendwie zu nutzen."</v>
      </c>
    </row>
    <row r="332" customFormat="false" ht="46.25" hidden="false" customHeight="false" outlineLevel="0" collapsed="false">
      <c r="A332" s="1" t="s">
        <v>645</v>
      </c>
      <c r="B332" s="2" t="s">
        <v>646</v>
      </c>
      <c r="C332" s="1" t="str">
        <f aca="false">A332 &amp;" " &amp;"""" &amp;B332 &amp;""""</f>
        <v>country.51.desc.xenophobe: "Durch Infiltration und Studien haben wir riesige Datenmengen über außerirdische Lebensformen gesammelt. Manche Dinge sind nicht das, was sie scheinen, und doch kommen sie uns vertraut vor. Wir haben die Untersuchungsdaten katalogisiert, und obwohl alle darauf brennen, sie für unsere eigenen Zwecke zu nutzen, äußern viele Abneigung gegen den Umgang mit fremden, minderwertigen Lebensformen."</v>
      </c>
      <c r="D332" s="1" t="str">
        <f aca="false">IF(ISBLANK(A332),"",C332)</f>
        <v>country.51.desc.xenophobe: "Durch Infiltration und Studien haben wir riesige Datenmengen über außerirdische Lebensformen gesammelt. Manche Dinge sind nicht das, was sie scheinen, und doch kommen sie uns vertraut vor. Wir haben die Untersuchungsdaten katalogisiert, und obwohl alle darauf brennen, sie für unsere eigenen Zwecke zu nutzen, äußern viele Abneigung gegen den Umgang mit fremden, minderwertigen Lebensformen."</v>
      </c>
    </row>
    <row r="333" customFormat="false" ht="15" hidden="false" customHeight="false" outlineLevel="0" collapsed="false">
      <c r="A333" s="1" t="s">
        <v>647</v>
      </c>
      <c r="B333" s="2" t="s">
        <v>648</v>
      </c>
      <c r="C333" s="1" t="str">
        <f aca="false">A333 &amp;" " &amp;"""" &amp;B333 &amp;""""</f>
        <v>country.53.a.borg: "Sie werden unsere Perfektion vervollkommnen."</v>
      </c>
      <c r="D333" s="1" t="str">
        <f aca="false">IF(ISBLANK(A333),"",C333)</f>
        <v>country.53.a.borg: "Sie werden unsere Perfektion vervollkommnen."</v>
      </c>
    </row>
    <row r="334" customFormat="false" ht="15" hidden="false" customHeight="false" outlineLevel="0" collapsed="false">
      <c r="A334" s="1" t="s">
        <v>649</v>
      </c>
      <c r="B334" s="2" t="s">
        <v>650</v>
      </c>
      <c r="C334" s="1" t="str">
        <f aca="false">A334 &amp;" " &amp;"""" &amp;B334 &amp;""""</f>
        <v>country.53.b.borg: "Das hat keine Priorität."</v>
      </c>
      <c r="D334" s="1" t="str">
        <f aca="false">IF(ISBLANK(A334),"",C334)</f>
        <v>country.53.b.borg: "Das hat keine Priorität."</v>
      </c>
    </row>
    <row r="335" customFormat="false" ht="57.45" hidden="false" customHeight="false" outlineLevel="0" collapsed="false">
      <c r="A335" s="1" t="s">
        <v>651</v>
      </c>
      <c r="B335" s="2" t="s">
        <v>652</v>
      </c>
      <c r="C335" s="1" t="str">
        <f aca="false">A335 &amp;" " &amp;"""" &amp;B335 &amp;""""</f>
        <v>country.53.desc.borg: "Unsere kürzliche Assimilation einzigartiger vorbewusster Spezies hat Analyse-Knotenpunkte innerhalb des Kollektivs darauf hingewiesen, dass in der Nähe weitere Spezies mit einzigartigen Fähigkeiten existieren. Diese Kreaturen wurden auf untersuchten bewohnbaren Welten entdeckt, sind jedoch aufgrund ihrer Fähigkeit, sich unseren Sensoren zu entziehen, oder aufgrund lokaler Umweltbedingungen schwer zu fangen. Es werden die gesamten Ressourcen eines Forschungsschiffs über einen längeren Zeitraum erforderlich sein."</v>
      </c>
      <c r="D335" s="1" t="str">
        <f aca="false">IF(ISBLANK(A335),"",C335)</f>
        <v>country.53.desc.borg: "Unsere kürzliche Assimilation einzigartiger vorbewusster Spezies hat Analyse-Knotenpunkte innerhalb des Kollektivs darauf hingewiesen, dass in der Nähe weitere Spezies mit einzigartigen Fähigkeiten existieren. Diese Kreaturen wurden auf untersuchten bewohnbaren Welten entdeckt, sind jedoch aufgrund ihrer Fähigkeit, sich unseren Sensoren zu entziehen, oder aufgrund lokaler Umweltbedingungen schwer zu fangen. Es werden die gesamten Ressourcen eines Forschungsschiffs über einen längeren Zeitraum erforderlich sein."</v>
      </c>
    </row>
    <row r="336" customFormat="false" ht="68.65" hidden="false" customHeight="false" outlineLevel="0" collapsed="false">
      <c r="A336" s="1" t="s">
        <v>653</v>
      </c>
      <c r="B336" s="2" t="s">
        <v>654</v>
      </c>
      <c r="C336" s="1" t="str">
        <f aca="false">A336 &amp;" " &amp;"""" &amp;B336 &amp;""""</f>
        <v>country.54.desc.borg: "Nach einer umfangreichen Suche auf dem Meeresboden von ___NS234___ mit einer kleinen Flotte von Wasserdrohnen ist es der ___NS235___ endlich gelungen, das Ziel der Suche des Kollektivs in die Enge zu treiben – einen lebenden Tarblac. \n\nDie schimmernde Kreatur, die sich durch die Aussendung schwacher psionischer Signale verteidigt, die bei den meisten organischen Spezies ein Gefühl der Angst hervorrufen, wurde in einem speziellen Wassertank, der ihre natürliche Umgebung simuliert, an Bord des Forschungsschiffs gebracht. Drohnen, die in direkten Kontakt mit dem Tarblac gekommen sind, müssen mit einem Software-Patch versehen werden, aber die Operation war ein Erfolg."</v>
      </c>
      <c r="D336" s="1" t="str">
        <f aca="false">IF(ISBLANK(A336),"",C336)</f>
        <v>country.54.desc.borg: "Nach einer umfangreichen Suche auf dem Meeresboden von ___NS234___ mit einer kleinen Flotte von Wasserdrohnen ist es der ___NS235___ endlich gelungen, das Ziel der Suche des Kollektivs in die Enge zu treiben – einen lebenden Tarblac. \n\nDie schimmernde Kreatur, die sich durch die Aussendung schwacher psionischer Signale verteidigt, die bei den meisten organischen Spezies ein Gefühl der Angst hervorrufen, wurde in einem speziellen Wassertank, der ihre natürliche Umgebung simuliert, an Bord des Forschungsschiffs gebracht. Drohnen, die in direkten Kontakt mit dem Tarblac gekommen sind, müssen mit einem Software-Patch versehen werden, aber die Operation war ein Erfolg."</v>
      </c>
    </row>
    <row r="337" customFormat="false" ht="35.05" hidden="false" customHeight="false" outlineLevel="0" collapsed="false">
      <c r="A337" s="1" t="s">
        <v>655</v>
      </c>
      <c r="B337" s="2" t="s">
        <v>656</v>
      </c>
      <c r="C337" s="1" t="str">
        <f aca="false">A337 &amp;" " &amp;"""" &amp;B337 &amp;""""</f>
        <v>country.55.desc.borg: "Der Tassargoid ist ein äußerst tödlicher Raubtier, der nachts in den dichten Dschungeln von ___NS236___ auf Beute lauert, diese mit Elektroschocks lähmt und ihnen dann mit seinem röhrenartigen Mund das Gehirn aussaugt. \n\nDrei Drohnen der ___NS237___ wurden diesen Kreaturen zum Opfer, bevor ein Exemplar gesichert werden konnte."</v>
      </c>
      <c r="D337" s="1" t="str">
        <f aca="false">IF(ISBLANK(A337),"",C337)</f>
        <v>country.55.desc.borg: "Der Tassargoid ist ein äußerst tödlicher Raubtier, der nachts in den dichten Dschungeln von ___NS236___ auf Beute lauert, diese mit Elektroschocks lähmt und ihnen dann mit seinem röhrenartigen Mund das Gehirn aussaugt. \n\nDrei Drohnen der ___NS237___ wurden diesen Kreaturen zum Opfer, bevor ein Exemplar gesichert werden konnte."</v>
      </c>
    </row>
    <row r="338" customFormat="false" ht="57.45" hidden="false" customHeight="false" outlineLevel="0" collapsed="false">
      <c r="A338" s="1" t="s">
        <v>657</v>
      </c>
      <c r="B338" s="2" t="s">
        <v>658</v>
      </c>
      <c r="C338" s="1" t="str">
        <f aca="false">A338 &amp;" " &amp;"""" &amp;B338 &amp;""""</f>
        <v>country.56.desc.borg: "Die kleinen, nagetierähnlichen Kreaturen, bekannt als Orinthi, sind auf ___NS238___ beheimatet, wo sich ihr Lebensraum über die meisten der vielfältigen Klimazonen von ___NS239___ erstreckt. Sie vermehren sich extrem schnell und scheinen eine besondere Vorliebe für EPS-Kabel zu haben.\n\nDie Beschaffung von Exemplaren war kein Problem – nachdem die ersten Kreaturen gesammelt worden waren, gelangten sogar noch mehr von ihnen auf die ___NS240___, indem sie sich an unseren Drohnen festklammerten, bevor diese zum Forschungsschiff zurückbeamt wurden."</v>
      </c>
      <c r="D338" s="1" t="str">
        <f aca="false">IF(ISBLANK(A338),"",C338)</f>
        <v>country.56.desc.borg: "Die kleinen, nagetierähnlichen Kreaturen, bekannt als Orinthi, sind auf ___NS238___ beheimatet, wo sich ihr Lebensraum über die meisten der vielfältigen Klimazonen von ___NS239___ erstreckt. Sie vermehren sich extrem schnell und scheinen eine besondere Vorliebe für EPS-Kabel zu haben.\n\nDie Beschaffung von Exemplaren war kein Problem – nachdem die ersten Kreaturen gesammelt worden waren, gelangten sogar noch mehr von ihnen auf die ___NS240___, indem sie sich an unseren Drohnen festklammerten, bevor diese zum Forschungsschiff zurückbeamt wurden."</v>
      </c>
    </row>
    <row r="339" customFormat="false" ht="57.45" hidden="false" customHeight="false" outlineLevel="0" collapsed="false">
      <c r="A339" s="1" t="s">
        <v>659</v>
      </c>
      <c r="B339" s="2" t="s">
        <v>660</v>
      </c>
      <c r="C339" s="1" t="str">
        <f aca="false">A339 &amp;" " &amp;"""" &amp;B339 &amp;""""</f>
        <v>country.57.desc.borg: "Snirans sind große, grabende Kreaturen, die unter den Dünen der riesigen Wüsten in den Äquatorregionen von ___NS241___ leben. Wenn diese Raubtiere Bewegungen im Sand über ihnen wahrnehmen, richten sie sofort Dutzende langer Stacheln auf ihrem Rücken auf, in der Hoffnung, etwas Essbares aufzuspießen. \n\nEs erwies sich zunächst als schwierig, ein geeignetes Exemplar zu finden, bis Hunderte von Drohnen in zufälligen Richtungen über die Wüste geschickt wurden. Dies führte zur Entdeckung und Beschaffung eines ungewöhnlich großen Exemplars, das mehr als hundert Stacheln auf dem Rücken hatte."</v>
      </c>
      <c r="D339" s="1" t="str">
        <f aca="false">IF(ISBLANK(A339),"",C339)</f>
        <v>country.57.desc.borg: "Snirans sind große, grabende Kreaturen, die unter den Dünen der riesigen Wüsten in den Äquatorregionen von ___NS241___ leben. Wenn diese Raubtiere Bewegungen im Sand über ihnen wahrnehmen, richten sie sofort Dutzende langer Stacheln auf ihrem Rücken auf, in der Hoffnung, etwas Essbares aufzuspießen. \n\nEs erwies sich zunächst als schwierig, ein geeignetes Exemplar zu finden, bis Hunderte von Drohnen in zufälligen Richtungen über die Wüste geschickt wurden. Dies führte zur Entdeckung und Beschaffung eines ungewöhnlich großen Exemplars, das mehr als hundert Stacheln auf dem Rücken hatte."</v>
      </c>
    </row>
    <row r="340" customFormat="false" ht="68.65" hidden="false" customHeight="false" outlineLevel="0" collapsed="false">
      <c r="A340" s="1" t="s">
        <v>661</v>
      </c>
      <c r="B340" s="2" t="s">
        <v>662</v>
      </c>
      <c r="C340" s="1" t="str">
        <f aca="false">A340 &amp;" " &amp;"""" &amp;B340 &amp;""""</f>
        <v>country.58.desc.borg: "Goolanthas sind große, flache Pflanzenfresser, die innere Gassäcke entwickelt haben, mit denen sie einige Zentimeter über dem Boden schweben können. Sie bewegen sich in Herden von einigen Dutzend Tieren und weiden auf dem Moos und den Flechten, die auf den windgepeitschten Ebenen von ___NS242___ zu finden sind. \n\nSie werden von den Spitzenprädatoren der ___NS243___ gnadenlos gejagt, und lokale Analyseeinheiten schätzen, dass nur noch wenige hundert Goolantha-Herden übrig sind. Eine dieser Herden, bestehend aus neun Tieren, konnte erfolgreich eingefangen werden und wird zur vollständigen Assimilation nach ___NS244___ zurückgebracht."</v>
      </c>
      <c r="D340" s="1" t="str">
        <f aca="false">IF(ISBLANK(A340),"",C340)</f>
        <v>country.58.desc.borg: "Goolanthas sind große, flache Pflanzenfresser, die innere Gassäcke entwickelt haben, mit denen sie einige Zentimeter über dem Boden schweben können. Sie bewegen sich in Herden von einigen Dutzend Tieren und weiden auf dem Moos und den Flechten, die auf den windgepeitschten Ebenen von ___NS242___ zu finden sind. \n\nSie werden von den Spitzenprädatoren der ___NS243___ gnadenlos gejagt, und lokale Analyseeinheiten schätzen, dass nur noch wenige hundert Goolantha-Herden übrig sind. Eine dieser Herden, bestehend aus neun Tieren, konnte erfolgreich eingefangen werden und wird zur vollständigen Assimilation nach ___NS244___ zurückgebracht."</v>
      </c>
    </row>
    <row r="341" customFormat="false" ht="46.25" hidden="false" customHeight="false" outlineLevel="0" collapsed="false">
      <c r="A341" s="1" t="s">
        <v>663</v>
      </c>
      <c r="B341" s="2" t="s">
        <v>664</v>
      </c>
      <c r="C341" s="1" t="str">
        <f aca="false">A341 &amp;" " &amp;"""" &amp;B341 &amp;""""</f>
        <v>country.59.desc.borg: "Drohnen der ___NS245___ ist es gelungen, eine kleine Gruppe von Uddloranern von der eisigen Oberfläche von ___NS246___ einzufangen. Diese weißen, pelzigen Allesfresser rollen sich zu festen Kugeln zusammen und rollen mit erstaunlicher Geschwindigkeit über die Schneefelder von ___NS247___ – ein Tier wurde mit einer Geschwindigkeit von 81,4 Kilometern pro Dekazyklus entdeckt. Dies erleichterte ihre Entdeckung, da sie beim Rollen riesige Schneewolken aufwirbelten."</v>
      </c>
      <c r="D341" s="1" t="str">
        <f aca="false">IF(ISBLANK(A341),"",C341)</f>
        <v>country.59.desc.borg: "Drohnen der ___NS245___ ist es gelungen, eine kleine Gruppe von Uddloranern von der eisigen Oberfläche von ___NS246___ einzufangen. Diese weißen, pelzigen Allesfresser rollen sich zu festen Kugeln zusammen und rollen mit erstaunlicher Geschwindigkeit über die Schneefelder von ___NS247___ – ein Tier wurde mit einer Geschwindigkeit von 81,4 Kilometern pro Dekazyklus entdeckt. Dies erleichterte ihre Entdeckung, da sie beim Rollen riesige Schneewolken aufwirbelten."</v>
      </c>
    </row>
    <row r="342" customFormat="false" ht="57.45" hidden="false" customHeight="false" outlineLevel="0" collapsed="false">
      <c r="A342" s="1" t="s">
        <v>665</v>
      </c>
      <c r="B342" s="2" t="s">
        <v>666</v>
      </c>
      <c r="C342" s="1" t="str">
        <f aca="false">A342 &amp;" " &amp;"""" &amp;B342 &amp;""""</f>
        <v>country.60.desc.borg: "Die Zulcor sind Insektenanaloga, die sowohl aufgrund ihrer Größe als auch aufgrund der Tatsache, dass sie Lithovoren sind und sich von Gestein und Mineralien im Boden ernähren, ungewöhnlich sind. Mehrere Drohnen wurden schwer beschädigt, als sie versehentlich durch einen großen Schwarm flogen, und mehrere Zulcor begannen, sich von ihren freiliegenden kybernetischen Komponenten zu ernähren. \n\nEs waren Kraftfelder erforderlich, um diese Kreaturen vor ihrem Transport nach ___NS248___ zur vollständigen Assimilation festzuhalten."</v>
      </c>
      <c r="D342" s="1" t="str">
        <f aca="false">IF(ISBLANK(A342),"",C342)</f>
        <v>country.60.desc.borg: "Die Zulcor sind Insektenanaloga, die sowohl aufgrund ihrer Größe als auch aufgrund der Tatsache, dass sie Lithovoren sind und sich von Gestein und Mineralien im Boden ernähren, ungewöhnlich sind. Mehrere Drohnen wurden schwer beschädigt, als sie versehentlich durch einen großen Schwarm flogen, und mehrere Zulcor begannen, sich von ihren freiliegenden kybernetischen Komponenten zu ernähren. \n\nEs waren Kraftfelder erforderlich, um diese Kreaturen vor ihrem Transport nach ___NS248___ zur vollständigen Assimilation festzuhalten."</v>
      </c>
    </row>
    <row r="343" customFormat="false" ht="23.85" hidden="false" customHeight="false" outlineLevel="0" collapsed="false">
      <c r="A343" s="1" t="s">
        <v>667</v>
      </c>
      <c r="B343" s="2" t="s">
        <v>668</v>
      </c>
      <c r="C343" s="1" t="str">
        <f aca="false">A343 &amp;" " &amp;"""" &amp;B343 &amp;""""</f>
        <v>country.61.desc.borg: "Alle Exemplare, die von den biologischen Analyseknoten des Kollektivs hervorgehoben wurden, wurden gesammelt und assimiliert, und ihre biologischen Besonderheiten wurden unseren eigenen hinzugefügt."</v>
      </c>
      <c r="D343" s="1" t="str">
        <f aca="false">IF(ISBLANK(A343),"",C343)</f>
        <v>country.61.desc.borg: "Alle Exemplare, die von den biologischen Analyseknoten des Kollektivs hervorgehoben wurden, wurden gesammelt und assimiliert, und ihre biologischen Besonderheiten wurden unseren eigenen hinzugefügt."</v>
      </c>
    </row>
    <row r="344" customFormat="false" ht="23.85" hidden="false" customHeight="false" outlineLevel="0" collapsed="false">
      <c r="A344" s="1" t="s">
        <v>669</v>
      </c>
      <c r="B344" s="2" t="s">
        <v>670</v>
      </c>
      <c r="C344" s="1" t="str">
        <f aca="false">A344 &amp;" " &amp;"""" &amp;B344 &amp;""""</f>
        <v>country.999.desc.borg: "Ein Komet mit beträchtlicher Masse wurde entdeckt, der das System ___NS249___ durchquert und von ___NS250___ aus deutlich sichtbar ist. Seine Ressourcen könnten für das Kollektiv von Nutzen sein."</v>
      </c>
      <c r="D344" s="1" t="str">
        <f aca="false">IF(ISBLANK(A344),"",C344)</f>
        <v>country.999.desc.borg: "Ein Komet mit beträchtlicher Masse wurde entdeckt, der das System ___NS249___ durchquert und von ___NS250___ aus deutlich sichtbar ist. Seine Ressourcen könnten für das Kollektiv von Nutzen sein."</v>
      </c>
    </row>
    <row r="345" customFormat="false" ht="15" hidden="false" customHeight="false" outlineLevel="0" collapsed="false">
      <c r="A345" s="1" t="s">
        <v>671</v>
      </c>
      <c r="B345" s="2" t="s">
        <v>672</v>
      </c>
      <c r="C345" s="1" t="str">
        <f aca="false">A345 &amp;" " &amp;"""" &amp;B345 &amp;""""</f>
        <v>DARSAY_ARRAY_DISCOVER_1_PROJECT_DESC: "Der Asteroid ___NS251___ im System ___NS252___ enthält möglicherweise mehr als nur Gestein und Eis."</v>
      </c>
      <c r="D345" s="1" t="str">
        <f aca="false">IF(ISBLANK(A345),"",C345)</f>
        <v>DARSAY_ARRAY_DISCOVER_1_PROJECT_DESC: "Der Asteroid ___NS251___ im System ___NS252___ enthält möglicherweise mehr als nur Gestein und Eis."</v>
      </c>
    </row>
    <row r="346" customFormat="false" ht="15" hidden="false" customHeight="false" outlineLevel="0" collapsed="false">
      <c r="A346" s="1" t="s">
        <v>673</v>
      </c>
      <c r="B346" s="2" t="s">
        <v>674</v>
      </c>
      <c r="C346" s="1" t="str">
        <f aca="false">A346 &amp;" " &amp;"""" &amp;B346 &amp;""""</f>
        <v>DARSAY_ARRAY_DISCOVER_1_PROJECT: "Untersuche ___NS253___"</v>
      </c>
      <c r="D346" s="1" t="str">
        <f aca="false">IF(ISBLANK(A346),"",C346)</f>
        <v>DARSAY_ARRAY_DISCOVER_1_PROJECT: "Untersuche ___NS253___"</v>
      </c>
    </row>
    <row r="347" customFormat="false" ht="23.85" hidden="false" customHeight="false" outlineLevel="0" collapsed="false">
      <c r="A347" s="1" t="s">
        <v>675</v>
      </c>
      <c r="B347" s="2" t="s">
        <v>676</v>
      </c>
      <c r="C347" s="1" t="str">
        <f aca="false">A347 &amp;" " &amp;"""" &amp;B347 &amp;""""</f>
        <v>DARSAY_ARRAY_DISMANTLE_1_PROJECT_DESC: "Demontiert die D'Arsay-Anlage, um die wertvollen Mineralien und Elemente zurückzugewinnen, die für ihren Bau verwendet wurden."</v>
      </c>
      <c r="D347" s="1" t="str">
        <f aca="false">IF(ISBLANK(A347),"",C347)</f>
        <v>DARSAY_ARRAY_DISMANTLE_1_PROJECT_DESC: "Demontiert die D'Arsay-Anlage, um die wertvollen Mineralien und Elemente zurückzugewinnen, die für ihren Bau verwendet wurden."</v>
      </c>
    </row>
    <row r="348" customFormat="false" ht="15" hidden="false" customHeight="false" outlineLevel="0" collapsed="false">
      <c r="A348" s="1" t="s">
        <v>677</v>
      </c>
      <c r="B348" s="2" t="s">
        <v>678</v>
      </c>
      <c r="C348" s="1" t="str">
        <f aca="false">A348 &amp;" " &amp;"""" &amp;B348 &amp;""""</f>
        <v>DARSAY_ARRAY_DISMANTLE_1_PROJECT: "Demontiert die D'Arsay-Anlage"</v>
      </c>
      <c r="D348" s="1" t="str">
        <f aca="false">IF(ISBLANK(A348),"",C348)</f>
        <v>DARSAY_ARRAY_DISMANTLE_1_PROJECT: "Demontiert die D'Arsay-Anlage"</v>
      </c>
    </row>
    <row r="349" customFormat="false" ht="15" hidden="false" customHeight="false" outlineLevel="0" collapsed="false">
      <c r="A349" s="1" t="s">
        <v>679</v>
      </c>
      <c r="B349" s="2" t="s">
        <v>680</v>
      </c>
      <c r="C349" s="1" t="str">
        <f aca="false">A349 &amp;" " &amp;"""" &amp;B349 &amp;""""</f>
        <v>DARSAY_ARRAY_REPAIR_1_PROJECT_DESC: "Forscht heraus, was erforderlich ist, um die Anlage wieder voll funktionsfähig zu machen."</v>
      </c>
      <c r="D349" s="1" t="str">
        <f aca="false">IF(ISBLANK(A349),"",C349)</f>
        <v>DARSAY_ARRAY_REPAIR_1_PROJECT_DESC: "Forscht heraus, was erforderlich ist, um die Anlage wieder voll funktionsfähig zu machen."</v>
      </c>
    </row>
    <row r="350" customFormat="false" ht="15" hidden="false" customHeight="false" outlineLevel="0" collapsed="false">
      <c r="A350" s="1" t="s">
        <v>681</v>
      </c>
      <c r="B350" s="2" t="s">
        <v>682</v>
      </c>
      <c r="C350" s="1" t="str">
        <f aca="false">A350 &amp;" " &amp;"""" &amp;B350 &amp;""""</f>
        <v>DARSAY_ARRAY_REPAIR_1_PROJECT: "Repariert die D'Arsay-Anlage"</v>
      </c>
      <c r="D350" s="1" t="str">
        <f aca="false">IF(ISBLANK(A350),"",C350)</f>
        <v>DARSAY_ARRAY_REPAIR_1_PROJECT: "Repariert die D'Arsay-Anlage"</v>
      </c>
    </row>
    <row r="351" customFormat="false" ht="15" hidden="false" customHeight="false" outlineLevel="0" collapsed="false">
      <c r="A351" s="1" t="s">
        <v>683</v>
      </c>
      <c r="B351" s="2" t="s">
        <v>684</v>
      </c>
      <c r="C351" s="1" t="str">
        <f aca="false">A351 &amp;" " &amp;"""" &amp;B351 &amp;""""</f>
        <v>daughter_of: "Tochter von"</v>
      </c>
      <c r="D351" s="1" t="str">
        <f aca="false">IF(ISBLANK(A351),"",C351)</f>
        <v>daughter_of: "Tochter von"</v>
      </c>
    </row>
    <row r="352" customFormat="false" ht="23.85" hidden="false" customHeight="false" outlineLevel="0" collapsed="false">
      <c r="A352" s="1" t="s">
        <v>685</v>
      </c>
      <c r="B352" s="2" t="s">
        <v>686</v>
      </c>
      <c r="C352" s="1" t="str">
        <f aca="false">A352 &amp;" " &amp;"""" &amp;B352 &amp;""""</f>
        <v>DE_DECLARATEM_1_PROJECT_DESC: "___NS254___ wurde auf das Auftauchen eines Schiffes der Deklarationsklasse aus dem Ereignishorizont von ___NS255___, der ___NS256___, aufmerksam gemacht. \n\nDas Schiff galt seit 2098 als verschollen, als es auf dem Weg nach Vulkan war."</v>
      </c>
      <c r="D352" s="1" t="str">
        <f aca="false">IF(ISBLANK(A352),"",C352)</f>
        <v>DE_DECLARATEM_1_PROJECT_DESC: "___NS254___ wurde auf das Auftauchen eines Schiffes der Deklarationsklasse aus dem Ereignishorizont von ___NS255___, der ___NS256___, aufmerksam gemacht. \n\nDas Schiff galt seit 2098 als verschollen, als es auf dem Weg nach Vulkan war."</v>
      </c>
    </row>
    <row r="353" customFormat="false" ht="15" hidden="false" customHeight="false" outlineLevel="0" collapsed="false">
      <c r="A353" s="1" t="s">
        <v>687</v>
      </c>
      <c r="B353" s="2" t="s">
        <v>688</v>
      </c>
      <c r="C353" s="1" t="str">
        <f aca="false">A353 &amp;" " &amp;"""" &amp;B353 &amp;""""</f>
        <v>DE_DECLARATEM_1_PROJECT: "De Declaratem"</v>
      </c>
      <c r="D353" s="1" t="str">
        <f aca="false">IF(ISBLANK(A353),"",C353)</f>
        <v>DE_DECLARATEM_1_PROJECT: "De Declaratem"</v>
      </c>
    </row>
    <row r="354" customFormat="false" ht="15" hidden="false" customHeight="false" outlineLevel="0" collapsed="false">
      <c r="A354" s="1" t="s">
        <v>689</v>
      </c>
      <c r="B354" s="2" t="s">
        <v>690</v>
      </c>
      <c r="C354" s="1" t="str">
        <f aca="false">A354 &amp;" " &amp;"""" &amp;B354 &amp;""""</f>
        <v>decision_investigate_guardian_of_forever_desc: "Ein seltsamer Monolith sendet Chronitonstrahlung in der Nähe des Äquators auf ___NS257___ aus."</v>
      </c>
      <c r="D354" s="1" t="str">
        <f aca="false">IF(ISBLANK(A354),"",C354)</f>
        <v>decision_investigate_guardian_of_forever_desc: "Ein seltsamer Monolith sendet Chronitonstrahlung in der Nähe des Äquators auf ___NS257___ aus."</v>
      </c>
    </row>
    <row r="355" customFormat="false" ht="15" hidden="false" customHeight="false" outlineLevel="0" collapsed="false">
      <c r="A355" s="1" t="s">
        <v>691</v>
      </c>
      <c r="B355" s="2" t="s">
        <v>692</v>
      </c>
      <c r="C355" s="1" t="str">
        <f aca="false">A355 &amp;" " &amp;"""" &amp;B355 &amp;""""</f>
        <v>decision_investigate_guardian_of_forever_tooltip: "Ein Team wird zum Monolithen entsandt."</v>
      </c>
      <c r="D355" s="1" t="str">
        <f aca="false">IF(ISBLANK(A355),"",C355)</f>
        <v>decision_investigate_guardian_of_forever_tooltip: "Ein Team wird zum Monolithen entsandt."</v>
      </c>
    </row>
    <row r="356" customFormat="false" ht="15" hidden="false" customHeight="false" outlineLevel="0" collapsed="false">
      <c r="A356" s="1" t="s">
        <v>693</v>
      </c>
      <c r="B356" s="2" t="s">
        <v>694</v>
      </c>
      <c r="C356" s="1" t="str">
        <f aca="false">A356 &amp;" " &amp;"""" &amp;B356 &amp;""""</f>
        <v>decision_investigate_guardian_of_forever: "Untersuche den Monolithen"</v>
      </c>
      <c r="D356" s="1" t="str">
        <f aca="false">IF(ISBLANK(A356),"",C356)</f>
        <v>decision_investigate_guardian_of_forever: "Untersuche den Monolithen"</v>
      </c>
    </row>
    <row r="357" customFormat="false" ht="15" hidden="false" customHeight="false" outlineLevel="0" collapsed="false">
      <c r="A357" s="1" t="s">
        <v>695</v>
      </c>
      <c r="B357" s="2" t="s">
        <v>696</v>
      </c>
      <c r="C357" s="1" t="str">
        <f aca="false">A357 &amp;" " &amp;"""" &amp;B357 &amp;""""</f>
        <v>deficit_approach_invest_dilithium_mining: "Investition in Dilithiumabbau"</v>
      </c>
      <c r="D357" s="1" t="str">
        <f aca="false">IF(ISBLANK(A357),"",C357)</f>
        <v>deficit_approach_invest_dilithium_mining: "Investition in Dilithiumabbau"</v>
      </c>
    </row>
    <row r="358" customFormat="false" ht="15" hidden="false" customHeight="false" outlineLevel="0" collapsed="false">
      <c r="A358" s="1" t="s">
        <v>697</v>
      </c>
      <c r="B358" s="2" t="s">
        <v>698</v>
      </c>
      <c r="C358" s="1" t="str">
        <f aca="false">A358 &amp;" " &amp;"""" &amp;B358 &amp;""""</f>
        <v>deficit_approach_invest_in_components_production: "Investiere in die Komponentenproduktion"</v>
      </c>
      <c r="D358" s="1" t="str">
        <f aca="false">IF(ISBLANK(A358),"",C358)</f>
        <v>deficit_approach_invest_in_components_production: "Investiere in die Komponentenproduktion"</v>
      </c>
    </row>
    <row r="359" customFormat="false" ht="15" hidden="false" customHeight="false" outlineLevel="0" collapsed="false">
      <c r="A359" s="1" t="s">
        <v>699</v>
      </c>
      <c r="B359" s="2" t="s">
        <v>700</v>
      </c>
      <c r="C359" s="1" t="str">
        <f aca="false">A359 &amp;" " &amp;"""" &amp;B359 &amp;""""</f>
        <v>deficit_approach_refocus_collective: "Kollektiv neu ausrichten"</v>
      </c>
      <c r="D359" s="1" t="str">
        <f aca="false">IF(ISBLANK(A359),"",C359)</f>
        <v>deficit_approach_refocus_collective: "Kollektiv neu ausrichten"</v>
      </c>
    </row>
    <row r="360" customFormat="false" ht="15" hidden="false" customHeight="false" outlineLevel="0" collapsed="false">
      <c r="A360" s="1" t="s">
        <v>701</v>
      </c>
      <c r="B360" s="2" t="s">
        <v>702</v>
      </c>
      <c r="C360" s="1" t="str">
        <f aca="false">A360 &amp;" " &amp;"""" &amp;B360 &amp;""""</f>
        <v>deficit_approach_restrict_warp_travel: "Warp-Reisen einschränken"</v>
      </c>
      <c r="D360" s="1" t="str">
        <f aca="false">IF(ISBLANK(A360),"",C360)</f>
        <v>deficit_approach_restrict_warp_travel: "Warp-Reisen einschränken"</v>
      </c>
    </row>
    <row r="361" customFormat="false" ht="15" hidden="false" customHeight="false" outlineLevel="0" collapsed="false">
      <c r="A361" s="1" t="s">
        <v>703</v>
      </c>
      <c r="B361" s="2" t="s">
        <v>704</v>
      </c>
      <c r="C361" s="1" t="str">
        <f aca="false">A361 &amp;" " &amp;"""" &amp;B361 &amp;""""</f>
        <v>denevan_crystal_icon: "£denevan_crystal£"</v>
      </c>
      <c r="D361" s="1" t="str">
        <f aca="false">IF(ISBLANK(A361),"",C361)</f>
        <v>denevan_crystal_icon: "£denevan_crystal£"</v>
      </c>
    </row>
    <row r="362" customFormat="false" ht="15" hidden="false" customHeight="false" outlineLevel="0" collapsed="false">
      <c r="A362" s="1" t="s">
        <v>705</v>
      </c>
      <c r="B362" s="2" t="s">
        <v>706</v>
      </c>
      <c r="C362" s="1" t="str">
        <f aca="false">A362 &amp;" " &amp;"""" &amp;B362 &amp;""""</f>
        <v>DENORIOS_BELT_1_PROJECT_DESC: "Der Denorios-Gürtel ist ein geladenes Plasmafeld, das das bajoranische System in eine innere und eine äußere Hälfte teilt. "</v>
      </c>
      <c r="D362" s="1" t="str">
        <f aca="false">IF(ISBLANK(A362),"",C362)</f>
        <v>DENORIOS_BELT_1_PROJECT_DESC: "Der Denorios-Gürtel ist ein geladenes Plasmafeld, das das bajoranische System in eine innere und eine äußere Hälfte teilt. "</v>
      </c>
    </row>
    <row r="363" customFormat="false" ht="23.85" hidden="false" customHeight="false" outlineLevel="0" collapsed="false">
      <c r="A363" s="1" t="s">
        <v>707</v>
      </c>
      <c r="B363" s="2" t="s">
        <v>708</v>
      </c>
      <c r="C363" s="1" t="str">
        <f aca="false">A363 &amp;" " &amp;"""" &amp;B363 &amp;""""</f>
        <v>DENORIOS_BELT_1_PROJECT: "\n\nIn der Region wurden starke Neutrino-Störungen festgestellt – ebenso wie die meisten bajoranischen Orbs –, die weitere Untersuchungen rechtfertigen."</v>
      </c>
      <c r="D363" s="1" t="str">
        <f aca="false">IF(ISBLANK(A363),"",C363)</f>
        <v>DENORIOS_BELT_1_PROJECT: "\n\nIn der Region wurden starke Neutrino-Störungen festgestellt – ebenso wie die meisten bajoranischen Orbs –, die weitere Untersuchungen rechtfertigen."</v>
      </c>
    </row>
    <row r="364" customFormat="false" ht="15" hidden="false" customHeight="false" outlineLevel="0" collapsed="false">
      <c r="A364" s="1" t="s">
        <v>709</v>
      </c>
      <c r="B364" s="2" t="s">
        <v>710</v>
      </c>
      <c r="C364" s="1" t="str">
        <f aca="false">A364 &amp;" " &amp;"""" &amp;B364 &amp;""""</f>
        <v>department_of_extra_territorial_holdings_icon: "Erforschen Sie den Denorios-Gürtel"</v>
      </c>
      <c r="D364" s="1" t="str">
        <f aca="false">IF(ISBLANK(A364),"",C364)</f>
        <v>department_of_extra_territorial_holdings_icon: "Erforschen Sie den Denorios-Gürtel"</v>
      </c>
    </row>
    <row r="365" customFormat="false" ht="15" hidden="false" customHeight="false" outlineLevel="0" collapsed="false">
      <c r="A365" s="1" t="s">
        <v>711</v>
      </c>
      <c r="B365" s="2" t="s">
        <v>712</v>
      </c>
      <c r="C365" s="1" t="str">
        <f aca="false">A365 &amp;" " &amp;"""" &amp;B365 &amp;""""</f>
        <v>department_of_extra_territorial_holdings: "£institution_department_of_extra_territorial_holdings£"</v>
      </c>
      <c r="D365" s="1" t="str">
        <f aca="false">IF(ISBLANK(A365),"",C365)</f>
        <v>department_of_extra_territorial_holdings: "£institution_department_of_extra_territorial_holdings£"</v>
      </c>
    </row>
    <row r="366" customFormat="false" ht="15" hidden="false" customHeight="false" outlineLevel="0" collapsed="false">
      <c r="A366" s="1" t="s">
        <v>713</v>
      </c>
      <c r="B366" s="2" t="s">
        <v>714</v>
      </c>
      <c r="C366" s="1" t="str">
        <f aca="false">A366 &amp;" " &amp;"""" &amp;B366 &amp;""""</f>
        <v>destroyed_gamma_quadrant_wormhole_ship_tooltip: "Abteilung für extraterritoriale Besitztümer"</v>
      </c>
      <c r="D366" s="1" t="str">
        <f aca="false">IF(ISBLANK(A366),"",C366)</f>
        <v>destroyed_gamma_quadrant_wormhole_ship_tooltip: "Abteilung für extraterritoriale Besitztümer"</v>
      </c>
    </row>
    <row r="367" customFormat="false" ht="15" hidden="false" customHeight="false" outlineLevel="0" collapsed="false">
      <c r="A367" s="1" t="s">
        <v>715</v>
      </c>
      <c r="B367" s="2" t="s">
        <v>716</v>
      </c>
      <c r="C367" s="1" t="str">
        <f aca="false">A367 &amp;" " &amp;"""" &amp;B367 &amp;""""</f>
        <v>deuterium_icon: "___NS258___ wurde im Gamma-Quadranten zerstört."</v>
      </c>
      <c r="D367" s="1" t="str">
        <f aca="false">IF(ISBLANK(A367),"",C367)</f>
        <v>deuterium_icon: "___NS258___ wurde im Gamma-Quadranten zerstört."</v>
      </c>
    </row>
    <row r="368" customFormat="false" ht="15" hidden="false" customHeight="false" outlineLevel="0" collapsed="false">
      <c r="A368" s="1" t="s">
        <v>717</v>
      </c>
      <c r="B368" s="2" t="s">
        <v>718</v>
      </c>
      <c r="C368" s="1" t="str">
        <f aca="false">A368 &amp;" " &amp;"""" &amp;B368 &amp;""""</f>
        <v>devils_heart_1: "£deuterium£"</v>
      </c>
      <c r="D368" s="1" t="str">
        <f aca="false">IF(ISBLANK(A368),"",C368)</f>
        <v>devils_heart_1: "£deuterium£"</v>
      </c>
    </row>
    <row r="369" customFormat="false" ht="15" hidden="false" customHeight="false" outlineLevel="0" collapsed="false">
      <c r="A369" s="1" t="s">
        <v>719</v>
      </c>
      <c r="B369" s="2" t="s">
        <v>547</v>
      </c>
      <c r="C369" s="1" t="str">
        <f aca="false">A369 &amp;" " &amp;"""" &amp;B369 &amp;""""</f>
        <v>diburnium_icon: "Antike Ruinen"</v>
      </c>
      <c r="D369" s="1" t="str">
        <f aca="false">IF(ISBLANK(A369),"",C369)</f>
        <v>diburnium_icon: "Antike Ruinen"</v>
      </c>
    </row>
    <row r="370" customFormat="false" ht="15" hidden="false" customHeight="false" outlineLevel="0" collapsed="false">
      <c r="A370" s="1" t="s">
        <v>720</v>
      </c>
      <c r="B370" s="2" t="s">
        <v>721</v>
      </c>
      <c r="C370" s="1" t="str">
        <f aca="false">A370 &amp;" " &amp;"""" &amp;B370 &amp;""""</f>
        <v>dicosilium_icon: "£Diburnium£"</v>
      </c>
      <c r="D370" s="1" t="str">
        <f aca="false">IF(ISBLANK(A370),"",C370)</f>
        <v>dicosilium_icon: "£Diburnium£"</v>
      </c>
    </row>
    <row r="371" customFormat="false" ht="15" hidden="false" customHeight="false" outlineLevel="0" collapsed="false">
      <c r="A371" s="1" t="s">
        <v>722</v>
      </c>
      <c r="B371" s="2" t="s">
        <v>723</v>
      </c>
      <c r="C371" s="1" t="str">
        <f aca="false">A371 &amp;" " &amp;"""" &amp;B371 &amp;""""</f>
        <v>dilithium_icon: "£Dicosilium£"</v>
      </c>
      <c r="D371" s="1" t="str">
        <f aca="false">IF(ISBLANK(A371),"",C371)</f>
        <v>dilithium_icon: "£Dicosilium£"</v>
      </c>
    </row>
    <row r="372" customFormat="false" ht="15" hidden="false" customHeight="false" outlineLevel="0" collapsed="false">
      <c r="A372" s="1" t="s">
        <v>724</v>
      </c>
      <c r="B372" s="2" t="s">
        <v>725</v>
      </c>
      <c r="C372" s="1" t="str">
        <f aca="false">A372 &amp;" " &amp;"""" &amp;B372 &amp;""""</f>
        <v>diplomatic_conference_event_chain_desc: "£Dilithium£"</v>
      </c>
      <c r="D372" s="1" t="str">
        <f aca="false">IF(ISBLANK(A372),"",C372)</f>
        <v>diplomatic_conference_event_chain_desc: "£Dilithium£"</v>
      </c>
    </row>
    <row r="373" customFormat="false" ht="23.85" hidden="false" customHeight="false" outlineLevel="0" collapsed="false">
      <c r="A373" s="1" t="s">
        <v>726</v>
      </c>
      <c r="B373" s="2" t="s">
        <v>727</v>
      </c>
      <c r="C373" s="1" t="str">
        <f aca="false">A373 &amp;" " &amp;"""" &amp;B373 &amp;""""</f>
        <v>diplomatic_conference_event_chain_title: "Der diplomatische Dienst von ___NS259___ hat eine Konferenz organisiert, um die Beziehungen zu einem benachbarten Imperium zu verbessern."</v>
      </c>
      <c r="D373" s="1" t="str">
        <f aca="false">IF(ISBLANK(A373),"",C373)</f>
        <v>diplomatic_conference_event_chain_title: "Der diplomatische Dienst von ___NS259___ hat eine Konferenz organisiert, um die Beziehungen zu einem benachbarten Imperium zu verbessern."</v>
      </c>
    </row>
    <row r="374" customFormat="false" ht="15" hidden="false" customHeight="false" outlineLevel="0" collapsed="false">
      <c r="A374" s="1" t="s">
        <v>728</v>
      </c>
      <c r="B374" s="2" t="s">
        <v>729</v>
      </c>
      <c r="C374" s="1" t="str">
        <f aca="false">A374 &amp;" " &amp;"""" &amp;B374 &amp;""""</f>
        <v>DIPLOMATIC_MISSION_1_PROJECT_DESC: "Diplomatische Konferenz"</v>
      </c>
      <c r="D374" s="1" t="str">
        <f aca="false">IF(ISBLANK(A374),"",C374)</f>
        <v>DIPLOMATIC_MISSION_1_PROJECT_DESC: "Diplomatische Konferenz"</v>
      </c>
    </row>
    <row r="375" customFormat="false" ht="15" hidden="false" customHeight="false" outlineLevel="0" collapsed="false">
      <c r="A375" s="1" t="s">
        <v>730</v>
      </c>
      <c r="B375" s="2" t="s">
        <v>731</v>
      </c>
      <c r="C375" s="1" t="str">
        <f aca="false">A375 &amp;" " &amp;"""" &amp;B375 &amp;""""</f>
        <v>DIPLOMATIC_MISSION_1_PROJECT: "Die ___NS260___ unter ___NS261___ wurde mit der Leitung einer diplomatischen Mission zum ___NS262___ beauftragt."</v>
      </c>
      <c r="D375" s="1" t="str">
        <f aca="false">IF(ISBLANK(A375),"",C375)</f>
        <v>DIPLOMATIC_MISSION_1_PROJECT: "Die ___NS260___ unter ___NS261___ wurde mit der Leitung einer diplomatischen Mission zum ___NS262___ beauftragt."</v>
      </c>
    </row>
    <row r="376" customFormat="false" ht="15" hidden="false" customHeight="false" outlineLevel="0" collapsed="false">
      <c r="A376" s="1" t="s">
        <v>732</v>
      </c>
      <c r="B376" s="2" t="s">
        <v>733</v>
      </c>
      <c r="C376" s="1" t="str">
        <f aca="false">A376 &amp;" " &amp;"""" &amp;B376 &amp;""""</f>
        <v>DIPLOMATIC_MISSION_1B_PROJECT_DESC: "Diplomatische Konferenz auf ___NS263___"</v>
      </c>
      <c r="D376" s="1" t="str">
        <f aca="false">IF(ISBLANK(A376),"",C376)</f>
        <v>DIPLOMATIC_MISSION_1B_PROJECT_DESC: "Diplomatische Konferenz auf ___NS263___"</v>
      </c>
    </row>
    <row r="377" customFormat="false" ht="15" hidden="false" customHeight="false" outlineLevel="0" collapsed="false">
      <c r="A377" s="1" t="s">
        <v>734</v>
      </c>
      <c r="B377" s="2" t="s">
        <v>735</v>
      </c>
      <c r="C377" s="1" t="str">
        <f aca="false">A377 &amp;" " &amp;"""" &amp;B377 &amp;""""</f>
        <v>DIPLOMATIC_MISSION_1B_PROJECT: "Der ___NS264___ unter ___NS265___ wurde mit der Leitung einer diplomatischen Mission zum ___NS266___ beauftragt."</v>
      </c>
      <c r="D377" s="1" t="str">
        <f aca="false">IF(ISBLANK(A377),"",C377)</f>
        <v>DIPLOMATIC_MISSION_1B_PROJECT: "Der ___NS264___ unter ___NS265___ wurde mit der Leitung einer diplomatischen Mission zum ___NS266___ beauftragt."</v>
      </c>
    </row>
    <row r="378" customFormat="false" ht="15" hidden="false" customHeight="false" outlineLevel="0" collapsed="false">
      <c r="A378" s="1" t="s">
        <v>736</v>
      </c>
      <c r="B378" s="2" t="s">
        <v>737</v>
      </c>
      <c r="C378" s="1" t="str">
        <f aca="false">A378 &amp;" " &amp;"""" &amp;B378 &amp;""""</f>
        <v>dispatch_exploration_cluster_ship_effect: "Diplomatische Konferenz auf ___NS267___"</v>
      </c>
      <c r="D378" s="1" t="str">
        <f aca="false">IF(ISBLANK(A378),"",C378)</f>
        <v>dispatch_exploration_cluster_ship_effect: "Diplomatische Konferenz auf ___NS267___"</v>
      </c>
    </row>
    <row r="379" customFormat="false" ht="15" hidden="false" customHeight="false" outlineLevel="0" collapsed="false">
      <c r="A379" s="1" t="s">
        <v>738</v>
      </c>
      <c r="B379" s="2" t="s">
        <v>739</v>
      </c>
      <c r="C379" s="1" t="str">
        <f aca="false">A379 &amp;" " &amp;"""" &amp;B379 &amp;""""</f>
        <v>dispatch_fluidic_space_ship_effect: "§Y___NS268______CC___ beginnt mit der Untersuchung von §Y___NS269______CC"</v>
      </c>
      <c r="D379" s="1" t="str">
        <f aca="false">IF(ISBLANK(A379),"",C379)</f>
        <v>dispatch_fluidic_space_ship_effect: "§Y___NS268______CC___ beginnt mit der Untersuchung von §Y___NS269______CC"</v>
      </c>
    </row>
    <row r="380" customFormat="false" ht="15" hidden="false" customHeight="false" outlineLevel="0" collapsed="false">
      <c r="A380" s="1" t="s">
        <v>740</v>
      </c>
      <c r="B380" s="2" t="s">
        <v>741</v>
      </c>
      <c r="C380" s="1" t="str">
        <f aca="false">A380 &amp;" " &amp;"""" &amp;B380 &amp;""""</f>
        <v>dispatch_gamma_quadrant_wormhole_ship_effect: "§Y___NS270______CC___ bricht auf zum §BFluidic Realm___CC"</v>
      </c>
      <c r="D380" s="1" t="str">
        <f aca="false">IF(ISBLANK(A380),"",C380)</f>
        <v>dispatch_gamma_quadrant_wormhole_ship_effect: "§Y___NS270______CC___ bricht auf zum §BFluidic Realm___CC"</v>
      </c>
    </row>
    <row r="381" customFormat="false" ht="15" hidden="false" customHeight="false" outlineLevel="0" collapsed="false">
      <c r="A381" s="1" t="s">
        <v>742</v>
      </c>
      <c r="B381" s="2" t="s">
        <v>743</v>
      </c>
      <c r="C381" s="1" t="str">
        <f aca="false">A381 &amp;" " &amp;"""" &amp;B381 &amp;""""</f>
        <v>dispatch_guardian_of_forever_leader_effect: "§Y___NS271______CC___ bricht auf zum §BGamma Quadrant___CC"</v>
      </c>
      <c r="D381" s="1" t="str">
        <f aca="false">IF(ISBLANK(A381),"",C381)</f>
        <v>dispatch_guardian_of_forever_leader_effect: "§Y___NS271______CC___ bricht auf zum §BGamma Quadrant___CC"</v>
      </c>
    </row>
    <row r="382" customFormat="false" ht="15" hidden="false" customHeight="false" outlineLevel="0" collapsed="false">
      <c r="A382" s="1" t="s">
        <v>744</v>
      </c>
      <c r="B382" s="2" t="s">
        <v>745</v>
      </c>
      <c r="C382" s="1" t="str">
        <f aca="false">A382 &amp;" " &amp;"""" &amp;B382 &amp;""""</f>
        <v>dispatch_mycelial_network_leader_effect: "§Y___NS272______CC___ beginnt zeitliche Untersuchung durch den §BGuardian of Forever___CC"</v>
      </c>
      <c r="D382" s="1" t="str">
        <f aca="false">IF(ISBLANK(A382),"",C382)</f>
        <v>dispatch_mycelial_network_leader_effect: "§Y___NS272______CC___ beginnt zeitliche Untersuchung durch den §BGuardian of Forever___CC"</v>
      </c>
    </row>
    <row r="383" customFormat="false" ht="15" hidden="false" customHeight="false" outlineLevel="0" collapsed="false">
      <c r="A383" s="1" t="s">
        <v>746</v>
      </c>
      <c r="B383" s="2" t="s">
        <v>747</v>
      </c>
      <c r="C383" s="1" t="str">
        <f aca="false">A383 &amp;" " &amp;"""" &amp;B383 &amp;""""</f>
        <v>disrupt_union_chain_desc: "§Y___NS273______CC___ beginnt mit der Untersuchung des §BMycelial Network___CC"</v>
      </c>
      <c r="D383" s="1" t="str">
        <f aca="false">IF(ISBLANK(A383),"",C383)</f>
        <v>disrupt_union_chain_desc: "§Y___NS273______CC___ beginnt mit der Untersuchung des §BMycelial Network___CC"</v>
      </c>
    </row>
    <row r="384" customFormat="false" ht="23.85" hidden="false" customHeight="false" outlineLevel="0" collapsed="false">
      <c r="A384" s="1" t="s">
        <v>748</v>
      </c>
      <c r="B384" s="2" t="s">
        <v>749</v>
      </c>
      <c r="C384" s="1" t="str">
        <f aca="false">A384 &amp;" " &amp;"""" &amp;B384 &amp;""""</f>
        <v>disrupt_union_chain_title: "Mit jeder neuen „Mitgliedswelt”, die sich ihm anschließt, wird unser Feind stärker. \n\nWir müssen einen Weg finden, uns gegen den Expansionismus des §Y___NS274______CC___ zu schützen. \n\n§YReview council agendas___CC"</v>
      </c>
      <c r="D384" s="1" t="str">
        <f aca="false">IF(ISBLANK(A384),"",C384)</f>
        <v>disrupt_union_chain_title: "Mit jeder neuen „Mitgliedswelt”, die sich ihm anschließt, wird unser Feind stärker. \n\nWir müssen einen Weg finden, uns gegen den Expansionismus des §Y___NS274______CC___ zu schützen. \n\n§YReview council agendas___CC"</v>
      </c>
    </row>
    <row r="385" customFormat="false" ht="15" hidden="false" customHeight="false" outlineLevel="0" collapsed="false">
      <c r="A385" s="1" t="s">
        <v>750</v>
      </c>
      <c r="B385" s="2" t="s">
        <v>751</v>
      </c>
      <c r="C385" s="1" t="str">
        <f aca="false">A385 &amp;" " &amp;"""" &amp;B385 &amp;""""</f>
        <v>DISTRESS_1_PROJECT_DESC: "Der ___NS275"</v>
      </c>
      <c r="D385" s="1" t="str">
        <f aca="false">IF(ISBLANK(A385),"",C385)</f>
        <v>DISTRESS_1_PROJECT_DESC: "Der ___NS275"</v>
      </c>
    </row>
    <row r="386" customFormat="false" ht="15" hidden="false" customHeight="false" outlineLevel="0" collapsed="false">
      <c r="A386" s="1" t="s">
        <v>752</v>
      </c>
      <c r="B386" s="2" t="s">
        <v>753</v>
      </c>
      <c r="C386" s="1" t="str">
        <f aca="false">A386 &amp;" " &amp;"""" &amp;B386 &amp;""""</f>
        <v>DISTRESS_1_PROJECT: "Ein Notruf wurde in der Nähe von ___NS276___ im System ___NS277___ empfangen."</v>
      </c>
      <c r="D386" s="1" t="str">
        <f aca="false">IF(ISBLANK(A386),"",C386)</f>
        <v>DISTRESS_1_PROJECT: "Ein Notruf wurde in der Nähe von ___NS276___ im System ___NS277___ empfangen."</v>
      </c>
    </row>
    <row r="387" customFormat="false" ht="15" hidden="false" customHeight="false" outlineLevel="0" collapsed="false">
      <c r="A387" s="1" t="s">
        <v>754</v>
      </c>
      <c r="B387" s="2" t="s">
        <v>755</v>
      </c>
      <c r="C387" s="1" t="str">
        <f aca="false">A387 &amp;" " &amp;"""" &amp;B387 &amp;""""</f>
        <v>divider_list_line_tab: "Notruf in der Nähe von ___NS278___"</v>
      </c>
      <c r="D387" s="1" t="str">
        <f aca="false">IF(ISBLANK(A387),"",C387)</f>
        <v>divider_list_line_tab: "Notruf in der Nähe von ___NS278___"</v>
      </c>
    </row>
    <row r="388" customFormat="false" ht="15" hidden="false" customHeight="false" outlineLevel="0" collapsed="false">
      <c r="A388" s="1" t="s">
        <v>756</v>
      </c>
      <c r="B388" s="2" t="s">
        <v>757</v>
      </c>
      <c r="C388" s="1" t="str">
        <f aca="false">A388 &amp;" " &amp;"""" &amp;B388 &amp;""""</f>
        <v>division_command: "\n\t"</v>
      </c>
      <c r="D388" s="1" t="str">
        <f aca="false">IF(ISBLANK(A388),"",C388)</f>
        <v>division_command: "\n\t"</v>
      </c>
    </row>
    <row r="389" customFormat="false" ht="15" hidden="false" customHeight="false" outlineLevel="0" collapsed="false">
      <c r="A389" s="1" t="s">
        <v>758</v>
      </c>
      <c r="B389" s="2" t="s">
        <v>759</v>
      </c>
      <c r="C389" s="1" t="str">
        <f aca="false">A389 &amp;" " &amp;"""" &amp;B389 &amp;""""</f>
        <v>division_operations: "Befehl"</v>
      </c>
      <c r="D389" s="1" t="str">
        <f aca="false">IF(ISBLANK(A389),"",C389)</f>
        <v>division_operations: "Befehl"</v>
      </c>
    </row>
    <row r="390" customFormat="false" ht="15" hidden="false" customHeight="false" outlineLevel="0" collapsed="false">
      <c r="A390" s="1" t="s">
        <v>760</v>
      </c>
      <c r="B390" s="2" t="s">
        <v>761</v>
      </c>
      <c r="C390" s="1" t="str">
        <f aca="false">A390 &amp;" " &amp;"""" &amp;B390 &amp;""""</f>
        <v>division_science: "Einsatz"</v>
      </c>
      <c r="D390" s="1" t="str">
        <f aca="false">IF(ISBLANK(A390),"",C390)</f>
        <v>division_science: "Einsatz"</v>
      </c>
    </row>
    <row r="391" customFormat="false" ht="15" hidden="false" customHeight="false" outlineLevel="0" collapsed="false">
      <c r="A391" s="1" t="s">
        <v>762</v>
      </c>
      <c r="B391" s="2" t="s">
        <v>763</v>
      </c>
      <c r="C391" s="1" t="str">
        <f aca="false">A391 &amp;" " &amp;"""" &amp;B391 &amp;""""</f>
        <v>do_not_own_cluster: "Wissenschaft"</v>
      </c>
      <c r="D391" s="1" t="str">
        <f aca="false">IF(ISBLANK(A391),"",C391)</f>
        <v>do_not_own_cluster: "Wissenschaft"</v>
      </c>
    </row>
    <row r="392" customFormat="false" ht="15" hidden="false" customHeight="false" outlineLevel="0" collapsed="false">
      <c r="A392" s="1" t="s">
        <v>764</v>
      </c>
      <c r="B392" s="2" t="s">
        <v>765</v>
      </c>
      <c r="C392" s="1" t="str">
        <f aca="false">A392 &amp;" " &amp;"""" &amp;B392 &amp;""""</f>
        <v>does_not_have_temporal_benefactor_points: "___NS279___ hat keine Kontrolle über ___NS280___"</v>
      </c>
      <c r="D392" s="1" t="str">
        <f aca="false">IF(ISBLANK(A392),"",C392)</f>
        <v>does_not_have_temporal_benefactor_points: "___NS279___ hat keine Kontrolle über ___NS280___"</v>
      </c>
    </row>
    <row r="393" customFormat="false" ht="15" hidden="false" customHeight="false" outlineLevel="0" collapsed="false">
      <c r="A393" s="1" t="s">
        <v>766</v>
      </c>
      <c r="B393" s="2" t="s">
        <v>767</v>
      </c>
      <c r="C393" s="1" t="str">
        <f aca="false">A393 &amp;" " &amp;"""" &amp;B393 &amp;""""</f>
        <v>dolamide_icon: "Unzureichende temporäre Einsatzpunkte"</v>
      </c>
      <c r="D393" s="1" t="str">
        <f aca="false">IF(ISBLANK(A393),"",C393)</f>
        <v>dolamide_icon: "Unzureichende temporäre Einsatzpunkte"</v>
      </c>
    </row>
    <row r="394" customFormat="false" ht="15" hidden="false" customHeight="false" outlineLevel="0" collapsed="false">
      <c r="A394" s="1" t="s">
        <v>768</v>
      </c>
      <c r="B394" s="2" t="s">
        <v>769</v>
      </c>
      <c r="C394" s="1" t="str">
        <f aca="false">A394 &amp;" " &amp;"""" &amp;B394 &amp;""""</f>
        <v>DOMINION_INVASION_1_PROJECT_DESC: "£Dolamid£"</v>
      </c>
      <c r="D394" s="1" t="str">
        <f aca="false">IF(ISBLANK(A394),"",C394)</f>
        <v>DOMINION_INVASION_1_PROJECT_DESC: "£Dolamid£"</v>
      </c>
    </row>
    <row r="395" customFormat="false" ht="23.85" hidden="false" customHeight="false" outlineLevel="0" collapsed="false">
      <c r="A395" s="1" t="s">
        <v>770</v>
      </c>
      <c r="B395" s="2" t="s">
        <v>771</v>
      </c>
      <c r="C395" s="1" t="str">
        <f aca="false">A395 &amp;" " &amp;"""" &amp;B395 &amp;""""</f>
        <v>DOMINION_INVASION_1_PROJECT: "In diesem Gebiet wurde ein Anstieg von Verteron-Partikeln registriert. Eine wissenschaftliche Mission könnte neue physikalische Erkenntnisse bringen."</v>
      </c>
      <c r="D395" s="1" t="str">
        <f aca="false">IF(ISBLANK(A395),"",C395)</f>
        <v>DOMINION_INVASION_1_PROJECT: "In diesem Gebiet wurde ein Anstieg von Verteron-Partikeln registriert. Eine wissenschaftliche Mission könnte neue physikalische Erkenntnisse bringen."</v>
      </c>
    </row>
    <row r="396" customFormat="false" ht="15" hidden="false" customHeight="false" outlineLevel="0" collapsed="false">
      <c r="A396" s="1" t="s">
        <v>772</v>
      </c>
      <c r="B396" s="2" t="s">
        <v>773</v>
      </c>
      <c r="C396" s="1" t="str">
        <f aca="false">A396 &amp;" " &amp;"""" &amp;B396 &amp;""""</f>
        <v>DOMINION_INVASION_2_PROJECT_DESC: "Verteron-Messwerte untersuchen"</v>
      </c>
      <c r="D396" s="1" t="str">
        <f aca="false">IF(ISBLANK(A396),"",C396)</f>
        <v>DOMINION_INVASION_2_PROJECT_DESC: "Verteron-Messwerte untersuchen"</v>
      </c>
    </row>
    <row r="397" customFormat="false" ht="23.85" hidden="false" customHeight="false" outlineLevel="0" collapsed="false">
      <c r="A397" s="1" t="s">
        <v>774</v>
      </c>
      <c r="B397" s="2" t="s">
        <v>775</v>
      </c>
      <c r="C397" s="1" t="str">
        <f aca="false">A397 &amp;" " &amp;"""" &amp;B397 &amp;""""</f>
        <v>DOMINION_INVASION_2_PROJECT: "Die Erforschung des Gamma-Quadranten kann nur durch Entsendung von Erkundungsmissionen durch das Wurmloch fortgesetzt werden."</v>
      </c>
      <c r="D397" s="1" t="str">
        <f aca="false">IF(ISBLANK(A397),"",C397)</f>
        <v>DOMINION_INVASION_2_PROJECT: "Die Erforschung des Gamma-Quadranten kann nur durch Entsendung von Erkundungsmissionen durch das Wurmloch fortgesetzt werden."</v>
      </c>
    </row>
    <row r="398" customFormat="false" ht="15" hidden="false" customHeight="false" outlineLevel="0" collapsed="false">
      <c r="A398" s="1" t="s">
        <v>776</v>
      </c>
      <c r="B398" s="2" t="s">
        <v>777</v>
      </c>
      <c r="C398" s="1" t="str">
        <f aca="false">A398 &amp;" " &amp;"""" &amp;B398 &amp;""""</f>
        <v>DOMINION_INVASION_3_PROJECT_DESC: "Erkundungsschiff zum Gamma-Quadranten entsenden"</v>
      </c>
      <c r="D398" s="1" t="str">
        <f aca="false">IF(ISBLANK(A398),"",C398)</f>
        <v>DOMINION_INVASION_3_PROJECT_DESC: "Erkundungsschiff zum Gamma-Quadranten entsenden"</v>
      </c>
    </row>
    <row r="399" customFormat="false" ht="23.85" hidden="false" customHeight="false" outlineLevel="0" collapsed="false">
      <c r="A399" s="1" t="s">
        <v>778</v>
      </c>
      <c r="B399" s="2" t="s">
        <v>779</v>
      </c>
      <c r="C399" s="1" t="str">
        <f aca="false">A399 &amp;" " &amp;"""" &amp;B399 &amp;""""</f>
        <v>DOMINION_INVASION_3_PROJECT: "Ein ___NS281___-Erkundungsschiff wird im Gamma-Quadranten von unbekannten Kräften angegriffen und benötigt Verstärkung."</v>
      </c>
      <c r="D399" s="1" t="str">
        <f aca="false">IF(ISBLANK(A399),"",C399)</f>
        <v>DOMINION_INVASION_3_PROJECT: "Ein ___NS281___-Erkundungsschiff wird im Gamma-Quadranten von unbekannten Kräften angegriffen und benötigt Verstärkung."</v>
      </c>
    </row>
    <row r="400" customFormat="false" ht="15" hidden="false" customHeight="false" outlineLevel="0" collapsed="false">
      <c r="A400" s="1" t="s">
        <v>780</v>
      </c>
      <c r="B400" s="2" t="s">
        <v>781</v>
      </c>
      <c r="C400" s="1" t="str">
        <f aca="false">A400 &amp;" " &amp;"""" &amp;B400 &amp;""""</f>
        <v>DOMINION_INVASION_4_PROJECT_DESC: "Notruf aus dem Gamma-Quadranten"</v>
      </c>
      <c r="D400" s="1" t="str">
        <f aca="false">IF(ISBLANK(A400),"",C400)</f>
        <v>DOMINION_INVASION_4_PROJECT_DESC: "Notruf aus dem Gamma-Quadranten"</v>
      </c>
    </row>
    <row r="401" customFormat="false" ht="23.85" hidden="false" customHeight="false" outlineLevel="0" collapsed="false">
      <c r="A401" s="1" t="s">
        <v>782</v>
      </c>
      <c r="B401" s="2" t="s">
        <v>783</v>
      </c>
      <c r="C401" s="1" t="str">
        <f aca="false">A401 &amp;" " &amp;"""" &amp;B401 &amp;""""</f>
        <v>DOMINION_INVASION_4_PROJECT: "Ingenieure und Militärstrategen haben festgestellt, dass die effektivste Methode, um zu verhindern, dass Verstärkung der Dominion das Wurmloch durchquert, darin besteht, ein sich selbst replizierendes Minenfeld um dessen Eingang zu errichten."</v>
      </c>
      <c r="D401" s="1" t="str">
        <f aca="false">IF(ISBLANK(A401),"",C401)</f>
        <v>DOMINION_INVASION_4_PROJECT: "Ingenieure und Militärstrategen haben festgestellt, dass die effektivste Methode, um zu verhindern, dass Verstärkung der Dominion das Wurmloch durchquert, darin besteht, ein sich selbst replizierendes Minenfeld um dessen Eingang zu errichten."</v>
      </c>
    </row>
    <row r="402" customFormat="false" ht="15" hidden="false" customHeight="false" outlineLevel="0" collapsed="false">
      <c r="A402" s="1" t="s">
        <v>784</v>
      </c>
      <c r="B402" s="2" t="s">
        <v>785</v>
      </c>
      <c r="C402" s="1" t="str">
        <f aca="false">A402 &amp;" " &amp;"""" &amp;B402 &amp;""""</f>
        <v>DOMINION_INVASION_TEPLAN_CURE_PROJECT_DESC: "Selbstreplizierendes Minenfeld errichten"</v>
      </c>
      <c r="D402" s="1" t="str">
        <f aca="false">IF(ISBLANK(A402),"",C402)</f>
        <v>DOMINION_INVASION_TEPLAN_CURE_PROJECT_DESC: "Selbstreplizierendes Minenfeld errichten"</v>
      </c>
    </row>
    <row r="403" customFormat="false" ht="23.85" hidden="false" customHeight="false" outlineLevel="0" collapsed="false">
      <c r="A403" s="1" t="s">
        <v>786</v>
      </c>
      <c r="B403" s="2" t="s">
        <v>787</v>
      </c>
      <c r="C403" s="1" t="str">
        <f aca="false">A403 &amp;" " &amp;"""" &amp;B403 &amp;""""</f>
        <v>DOMINION_INVASION_TEPLAN_CURE_PROJECT: "Die Teplan-Spezies im Gamma-Quadranten leidet seit Generationen unter der verheerenden „Seuche“. Da sie selbst kein Heilmittel entwickeln können, wären sie für immer jeder Macht von außerhalb zu Dank verpflichtet, die ihnen helfen könnte."</v>
      </c>
      <c r="D403" s="1" t="str">
        <f aca="false">IF(ISBLANK(A403),"",C403)</f>
        <v>DOMINION_INVASION_TEPLAN_CURE_PROJECT: "Die Teplan-Spezies im Gamma-Quadranten leidet seit Generationen unter der verheerenden „Seuche“. Da sie selbst kein Heilmittel entwickeln können, wären sie für immer jeder Macht von außerhalb zu Dank verpflichtet, die ihnen helfen könnte."</v>
      </c>
    </row>
    <row r="404" customFormat="false" ht="15" hidden="false" customHeight="false" outlineLevel="0" collapsed="false">
      <c r="A404" s="1" t="s">
        <v>788</v>
      </c>
      <c r="B404" s="2" t="s">
        <v>789</v>
      </c>
      <c r="C404" s="1" t="str">
        <f aca="false">A404 &amp;" " &amp;"""" &amp;B404 &amp;""""</f>
        <v>DOMINION_INVASION_YADERAN_REPAIR_PROJECT_DESC: "Heilen Sie die Teplan-Seuche"</v>
      </c>
      <c r="D404" s="1" t="str">
        <f aca="false">IF(ISBLANK(A404),"",C404)</f>
        <v>DOMINION_INVASION_YADERAN_REPAIR_PROJECT_DESC: "Heilen Sie die Teplan-Seuche"</v>
      </c>
    </row>
    <row r="405" customFormat="false" ht="23.85" hidden="false" customHeight="false" outlineLevel="0" collapsed="false">
      <c r="A405" s="1" t="s">
        <v>790</v>
      </c>
      <c r="B405" s="2" t="s">
        <v>791</v>
      </c>
      <c r="C405" s="1" t="str">
        <f aca="false">A405 &amp;" " &amp;"""" &amp;B405 &amp;""""</f>
        <v>DOMINION_INVASION_YADERAN_REPAIR_PROJECT: "Eine Yaderan-Kolonie im Gamma-Quadranten, die fast ausschließlich aus Hologrammen besteht, leidet unter einer Reihe von Fehlfunktionen ihres zentralen Holo-Projektors. Die Reparatur des Geräts würde das Überleben der Siedlung sichern."</v>
      </c>
      <c r="D405" s="1" t="str">
        <f aca="false">IF(ISBLANK(A405),"",C405)</f>
        <v>DOMINION_INVASION_YADERAN_REPAIR_PROJECT: "Eine Yaderan-Kolonie im Gamma-Quadranten, die fast ausschließlich aus Hologrammen besteht, leidet unter einer Reihe von Fehlfunktionen ihres zentralen Holo-Projektors. Die Reparatur des Geräts würde das Überleben der Siedlung sichern."</v>
      </c>
    </row>
    <row r="406" customFormat="false" ht="15" hidden="false" customHeight="false" outlineLevel="0" collapsed="false">
      <c r="A406" s="1" t="s">
        <v>792</v>
      </c>
      <c r="B406" s="2" t="s">
        <v>793</v>
      </c>
      <c r="C406" s="1" t="str">
        <f aca="false">A406 &amp;" " &amp;"""" &amp;B406 &amp;""""</f>
        <v>durallium_icon: "Reparieren Sie den Yaderan-Holo-Projektor"</v>
      </c>
      <c r="D406" s="1" t="str">
        <f aca="false">IF(ISBLANK(A406),"",C406)</f>
        <v>durallium_icon: "Reparieren Sie den Yaderan-Holo-Projektor"</v>
      </c>
    </row>
    <row r="407" customFormat="false" ht="15" hidden="false" customHeight="false" outlineLevel="0" collapsed="false">
      <c r="A407" s="1" t="s">
        <v>794</v>
      </c>
      <c r="B407" s="2" t="s">
        <v>795</v>
      </c>
      <c r="C407" s="1" t="str">
        <f aca="false">A407 &amp;" " &amp;"""" &amp;B407 &amp;""""</f>
        <v>duridium_icon: "£Durallium£"</v>
      </c>
      <c r="D407" s="1" t="str">
        <f aca="false">IF(ISBLANK(A407),"",C407)</f>
        <v>duridium_icon: "£Durallium£"</v>
      </c>
    </row>
    <row r="408" customFormat="false" ht="15" hidden="false" customHeight="false" outlineLevel="0" collapsed="false">
      <c r="A408" s="1" t="s">
        <v>796</v>
      </c>
      <c r="B408" s="2" t="s">
        <v>797</v>
      </c>
      <c r="C408" s="1" t="str">
        <f aca="false">A408 &amp;" " &amp;"""" &amp;B408 &amp;""""</f>
        <v>dutch: "£Duridium£"</v>
      </c>
      <c r="D408" s="1" t="str">
        <f aca="false">IF(ISBLANK(A408),"",C408)</f>
        <v>dutch: "£Duridium£"</v>
      </c>
    </row>
    <row r="409" customFormat="false" ht="15" hidden="false" customHeight="false" outlineLevel="0" collapsed="false">
      <c r="A409" s="1" t="s">
        <v>798</v>
      </c>
      <c r="B409" s="2" t="s">
        <v>799</v>
      </c>
      <c r="C409" s="1" t="str">
        <f aca="false">A409 &amp;" " &amp;"""" &amp;B409 &amp;""""</f>
        <v>eastern_canada: "Niederländisch"</v>
      </c>
      <c r="D409" s="1" t="str">
        <f aca="false">IF(ISBLANK(A409),"",C409)</f>
        <v>eastern_canada: "Niederländisch"</v>
      </c>
    </row>
    <row r="410" customFormat="false" ht="15" hidden="false" customHeight="false" outlineLevel="0" collapsed="false">
      <c r="A410" s="1" t="s">
        <v>800</v>
      </c>
      <c r="B410" s="2" t="s">
        <v>801</v>
      </c>
      <c r="C410" s="1" t="str">
        <f aca="false">A410 &amp;" " &amp;"""" &amp;B410 &amp;""""</f>
        <v>eastern_greenland: "Ostkanada"</v>
      </c>
      <c r="D410" s="1" t="str">
        <f aca="false">IF(ISBLANK(A410),"",C410)</f>
        <v>eastern_greenland: "Ostkanada"</v>
      </c>
    </row>
    <row r="411" customFormat="false" ht="15" hidden="false" customHeight="false" outlineLevel="0" collapsed="false">
      <c r="A411" s="1" t="s">
        <v>802</v>
      </c>
      <c r="B411" s="2" t="s">
        <v>803</v>
      </c>
      <c r="C411" s="1" t="str">
        <f aca="false">A411 &amp;" " &amp;"""" &amp;B411 &amp;""""</f>
        <v>EDO_GOD_COMMUNICATION_1_PROJECT_DESC: "Ostgrönland"</v>
      </c>
      <c r="D411" s="1" t="str">
        <f aca="false">IF(ISBLANK(A411),"",C411)</f>
        <v>EDO_GOD_COMMUNICATION_1_PROJECT_DESC: "Ostgrönland"</v>
      </c>
    </row>
    <row r="412" customFormat="false" ht="23.85" hidden="false" customHeight="false" outlineLevel="0" collapsed="false">
      <c r="A412" s="1" t="s">
        <v>804</v>
      </c>
      <c r="B412" s="2" t="s">
        <v>805</v>
      </c>
      <c r="C412" s="1" t="str">
        <f aca="false">A412 &amp;" " &amp;"""" &amp;B412 &amp;""""</f>
        <v>EDO_GOD_COMMUNICATION_1_PROJECT: "Die Raumstation, die den dritten Planeten im Rubicun-System bewacht, hat bisher nicht auf Rufe reagiert. Um einen Dialog herzustellen, müssen wir möglicherweise andere, aufwändigere Kommunikationsmethoden ausprobieren."</v>
      </c>
      <c r="D412" s="1" t="str">
        <f aca="false">IF(ISBLANK(A412),"",C412)</f>
        <v>EDO_GOD_COMMUNICATION_1_PROJECT: "Die Raumstation, die den dritten Planeten im Rubicun-System bewacht, hat bisher nicht auf Rufe reagiert. Um einen Dialog herzustellen, müssen wir möglicherweise andere, aufwändigere Kommunikationsmethoden ausprobieren."</v>
      </c>
    </row>
    <row r="413" customFormat="false" ht="15" hidden="false" customHeight="false" outlineLevel="0" collapsed="false">
      <c r="A413" s="1" t="s">
        <v>806</v>
      </c>
      <c r="B413" s="2" t="s">
        <v>807</v>
      </c>
      <c r="C413" s="1" t="str">
        <f aca="false">A413 &amp;" " &amp;"""" &amp;B413 &amp;""""</f>
        <v>eisillium_icon: "Rubicun-Wächter"</v>
      </c>
      <c r="D413" s="1" t="str">
        <f aca="false">IF(ISBLANK(A413),"",C413)</f>
        <v>eisillium_icon: "Rubicun-Wächter"</v>
      </c>
    </row>
    <row r="414" customFormat="false" ht="15" hidden="false" customHeight="false" outlineLevel="0" collapsed="false">
      <c r="A414" s="1" t="s">
        <v>808</v>
      </c>
      <c r="B414" s="2" t="s">
        <v>809</v>
      </c>
      <c r="C414" s="1" t="str">
        <f aca="false">A414 &amp;" " &amp;"""" &amp;B414 &amp;""""</f>
        <v>elachi_staging_post_1: "£Eisillium£"</v>
      </c>
      <c r="D414" s="1" t="str">
        <f aca="false">IF(ISBLANK(A414),"",C414)</f>
        <v>elachi_staging_post_1: "£Eisillium£"</v>
      </c>
    </row>
    <row r="415" customFormat="false" ht="15" hidden="false" customHeight="false" outlineLevel="0" collapsed="false">
      <c r="A415" s="1" t="s">
        <v>810</v>
      </c>
      <c r="B415" s="2" t="s">
        <v>811</v>
      </c>
      <c r="C415" s="1" t="str">
        <f aca="false">A415 &amp;" " &amp;"""" &amp;B415 &amp;""""</f>
        <v>em_eradication_day_desc: "Alter Asteroidenaußenposten"</v>
      </c>
      <c r="D415" s="1" t="str">
        <f aca="false">IF(ISBLANK(A415),"",C415)</f>
        <v>em_eradication_day_desc: "Alter Asteroidenaußenposten"</v>
      </c>
    </row>
    <row r="416" customFormat="false" ht="15" hidden="false" customHeight="false" outlineLevel="0" collapsed="false">
      <c r="A416" s="1" t="s">
        <v>812</v>
      </c>
      <c r="B416" s="2" t="s">
        <v>813</v>
      </c>
      <c r="C416" s="1" t="str">
        <f aca="false">A416 &amp;" " &amp;"""" &amp;B416 &amp;""""</f>
        <v>em_eradication_day: "Der Sieg über unsere Feinde muss öffentlich gefeiert werden."</v>
      </c>
      <c r="D416" s="1" t="str">
        <f aca="false">IF(ISBLANK(A416),"",C416)</f>
        <v>em_eradication_day: "Der Sieg über unsere Feinde muss öffentlich gefeiert werden."</v>
      </c>
    </row>
    <row r="417" customFormat="false" ht="15" hidden="false" customHeight="false" outlineLevel="0" collapsed="false">
      <c r="A417" s="1" t="s">
        <v>814</v>
      </c>
      <c r="B417" s="2" t="s">
        <v>815</v>
      </c>
      <c r="C417" s="1" t="str">
        <f aca="false">A417 &amp;" " &amp;"""" &amp;B417 &amp;""""</f>
        <v>em_ferengi_scepter_of_the_grand_nagus_desc: "Tag der Ausrottung"</v>
      </c>
      <c r="D417" s="1" t="str">
        <f aca="false">IF(ISBLANK(A417),"",C417)</f>
        <v>em_ferengi_scepter_of_the_grand_nagus_desc: "Tag der Ausrottung"</v>
      </c>
    </row>
    <row r="418" customFormat="false" ht="15" hidden="false" customHeight="false" outlineLevel="0" collapsed="false">
      <c r="A418" s="1" t="s">
        <v>816</v>
      </c>
      <c r="B418" s="2" t="s">
        <v>817</v>
      </c>
      <c r="C418" s="1" t="str">
        <f aca="false">A418 &amp;" " &amp;"""" &amp;B418 &amp;""""</f>
        <v>em_ferengi_scepter_of_the_grand_nagus: "Ein Symbol für die Autorität des Amtes des Groß-Nagus."</v>
      </c>
      <c r="D418" s="1" t="str">
        <f aca="false">IF(ISBLANK(A418),"",C418)</f>
        <v>em_ferengi_scepter_of_the_grand_nagus: "Ein Symbol für die Autorität des Amtes des Groß-Nagus."</v>
      </c>
    </row>
    <row r="419" customFormat="false" ht="15" hidden="false" customHeight="false" outlineLevel="0" collapsed="false">
      <c r="A419" s="1" t="s">
        <v>818</v>
      </c>
      <c r="B419" s="2" t="s">
        <v>819</v>
      </c>
      <c r="C419" s="1" t="str">
        <f aca="false">A419 &amp;" " &amp;"""" &amp;B419 &amp;""""</f>
        <v>em_genetically_engineered_leader_controversy_desc: "Zepter des Groß-Nagus"</v>
      </c>
      <c r="D419" s="1" t="str">
        <f aca="false">IF(ISBLANK(A419),"",C419)</f>
        <v>em_genetically_engineered_leader_controversy_desc: "Zepter des Groß-Nagus"</v>
      </c>
    </row>
    <row r="420" customFormat="false" ht="15" hidden="false" customHeight="false" outlineLevel="0" collapsed="false">
      <c r="A420" s="1" t="s">
        <v>820</v>
      </c>
      <c r="B420" s="2" t="s">
        <v>821</v>
      </c>
      <c r="C420" s="1" t="str">
        <f aca="false">A420 &amp;" " &amp;"""" &amp;B420 &amp;""""</f>
        <v>em_genetically_engineered_leader_controversy: "Ausnahmen von den Vorschriften zum Verbot nicht-therapeutischer Gentechnik haben zu Kontroversen geführt."</v>
      </c>
      <c r="D420" s="1" t="str">
        <f aca="false">IF(ISBLANK(A420),"",C420)</f>
        <v>em_genetically_engineered_leader_controversy: "Ausnahmen von den Vorschriften zum Verbot nicht-therapeutischer Gentechnik haben zu Kontroversen geführt."</v>
      </c>
    </row>
    <row r="421" customFormat="false" ht="15" hidden="false" customHeight="false" outlineLevel="0" collapsed="false">
      <c r="A421" s="1" t="s">
        <v>822</v>
      </c>
      <c r="B421" s="2" t="s">
        <v>823</v>
      </c>
      <c r="C421" s="1" t="str">
        <f aca="false">A421 &amp;" " &amp;"""" &amp;B421 &amp;""""</f>
        <v>em_ruined_megastructure_surveyed_desc: "Kontroverse um Gentechnik"</v>
      </c>
      <c r="D421" s="1" t="str">
        <f aca="false">IF(ISBLANK(A421),"",C421)</f>
        <v>em_ruined_megastructure_surveyed_desc: "Kontroverse um Gentechnik"</v>
      </c>
    </row>
    <row r="422" customFormat="false" ht="23.85" hidden="false" customHeight="false" outlineLevel="0" collapsed="false">
      <c r="A422" s="1" t="s">
        <v>824</v>
      </c>
      <c r="B422" s="2" t="s">
        <v>825</v>
      </c>
      <c r="C422" s="1" t="str">
        <f aca="false">A422 &amp;" " &amp;"""" &amp;B422 &amp;""""</f>
        <v>em_ruined_megastructure_surveyed: "Die Untersuchung der alten, zerstörten Dyson-Ringe hat unser Verständnis der Makrotechnik erheblich verbessert, was zu einer erhöhten Logistikkapazität für Megastruktur-Bauprojekte geführt hat."</v>
      </c>
      <c r="D422" s="1" t="str">
        <f aca="false">IF(ISBLANK(A422),"",C422)</f>
        <v>em_ruined_megastructure_surveyed: "Die Untersuchung der alten, zerstörten Dyson-Ringe hat unser Verständnis der Makrotechnik erheblich verbessert, was zu einer erhöhten Logistikkapazität für Megastruktur-Bauprojekte geführt hat."</v>
      </c>
    </row>
    <row r="423" customFormat="false" ht="15" hidden="false" customHeight="false" outlineLevel="0" collapsed="false">
      <c r="A423" s="1" t="s">
        <v>826</v>
      </c>
      <c r="B423" s="2" t="s">
        <v>827</v>
      </c>
      <c r="C423" s="1" t="str">
        <f aca="false">A423 &amp;" " &amp;"""" &amp;B423 &amp;""""</f>
        <v>empathic_metamorph_decline_approach_birth_programmes_tooltip: "Zerstörte Dyson-Ringe untersucht"</v>
      </c>
      <c r="D423" s="1" t="str">
        <f aca="false">IF(ISBLANK(A423),"",C423)</f>
        <v>empathic_metamorph_decline_approach_birth_programmes_tooltip: "Zerstörte Dyson-Ringe untersucht"</v>
      </c>
    </row>
    <row r="424" customFormat="false" ht="15" hidden="false" customHeight="false" outlineLevel="0" collapsed="false">
      <c r="A424" s="1" t="s">
        <v>828</v>
      </c>
      <c r="B424" s="2" t="s">
        <v>829</v>
      </c>
      <c r="C424" s="1" t="str">
        <f aca="false">A424 &amp;" " &amp;"""" &amp;B424 &amp;""""</f>
        <v>empathic_metamorph_decline_approach_birth_programmes: "Der Staat wird Geburtsprogramme verwalten, um die Zahl der empathischen Metamorphen zu erhöhen."</v>
      </c>
      <c r="D424" s="1" t="str">
        <f aca="false">IF(ISBLANK(A424),"",C424)</f>
        <v>empathic_metamorph_decline_approach_birth_programmes: "Der Staat wird Geburtsprogramme verwalten, um die Zahl der empathischen Metamorphen zu erhöhen."</v>
      </c>
    </row>
    <row r="425" customFormat="false" ht="15" hidden="false" customHeight="false" outlineLevel="0" collapsed="false">
      <c r="A425" s="1" t="s">
        <v>830</v>
      </c>
      <c r="B425" s="2" t="s">
        <v>831</v>
      </c>
      <c r="C425" s="1" t="str">
        <f aca="false">A425 &amp;" " &amp;"""" &amp;B425 &amp;""""</f>
        <v>empathic_metamorph_decline_approach_do_nothing_tooltip: "Geburtsprogramme"</v>
      </c>
      <c r="D425" s="1" t="str">
        <f aca="false">IF(ISBLANK(A425),"",C425)</f>
        <v>empathic_metamorph_decline_approach_do_nothing_tooltip: "Geburtsprogramme"</v>
      </c>
    </row>
    <row r="426" customFormat="false" ht="15" hidden="false" customHeight="false" outlineLevel="0" collapsed="false">
      <c r="A426" s="1" t="s">
        <v>832</v>
      </c>
      <c r="B426" s="2" t="s">
        <v>833</v>
      </c>
      <c r="C426" s="1" t="str">
        <f aca="false">A426 &amp;" " &amp;"""" &amp;B426 &amp;""""</f>
        <v>empathic_metamorph_decline_approach_do_nothing: "Der Staat wird in dieser Angelegenheit nicht eingreifen."</v>
      </c>
      <c r="D426" s="1" t="str">
        <f aca="false">IF(ISBLANK(A426),"",C426)</f>
        <v>empathic_metamorph_decline_approach_do_nothing: "Der Staat wird in dieser Angelegenheit nicht eingreifen."</v>
      </c>
    </row>
    <row r="427" customFormat="false" ht="15" hidden="false" customHeight="false" outlineLevel="0" collapsed="false">
      <c r="A427" s="1" t="s">
        <v>834</v>
      </c>
      <c r="B427" s="2" t="s">
        <v>835</v>
      </c>
      <c r="C427" s="1" t="str">
        <f aca="false">A427 &amp;" " &amp;"""" &amp;B427 &amp;""""</f>
        <v>empathic_metamorph_decline_approach_science_tooltip: "Minimale Anstrengungen"</v>
      </c>
      <c r="D427" s="1" t="str">
        <f aca="false">IF(ISBLANK(A427),"",C427)</f>
        <v>empathic_metamorph_decline_approach_science_tooltip: "Minimale Anstrengungen"</v>
      </c>
    </row>
    <row r="428" customFormat="false" ht="15" hidden="false" customHeight="false" outlineLevel="0" collapsed="false">
      <c r="A428" s="1" t="s">
        <v>836</v>
      </c>
      <c r="B428" s="2" t="s">
        <v>837</v>
      </c>
      <c r="C428" s="1" t="str">
        <f aca="false">A428 &amp;" " &amp;"""" &amp;B428 &amp;""""</f>
        <v>empathic_metamorph_decline_approach_science: "Ressourcen werden für die Entwicklung einer wissenschaftlichen Lösung umgeleitet."</v>
      </c>
      <c r="D428" s="1" t="str">
        <f aca="false">IF(ISBLANK(A428),"",C428)</f>
        <v>empathic_metamorph_decline_approach_science: "Ressourcen werden für die Entwicklung einer wissenschaftlichen Lösung umgeleitet."</v>
      </c>
    </row>
    <row r="429" customFormat="false" ht="15" hidden="false" customHeight="false" outlineLevel="0" collapsed="false">
      <c r="A429" s="1" t="s">
        <v>838</v>
      </c>
      <c r="B429" s="2" t="s">
        <v>839</v>
      </c>
      <c r="C429" s="1" t="str">
        <f aca="false">A429 &amp;" " &amp;"""" &amp;B429 &amp;""""</f>
        <v>empathic_metamorph_decline_complete_tooltip: "Forschungsinitiativen"</v>
      </c>
      <c r="D429" s="1" t="str">
        <f aca="false">IF(ISBLANK(A429),"",C429)</f>
        <v>empathic_metamorph_decline_complete_tooltip: "Forschungsinitiativen"</v>
      </c>
    </row>
    <row r="430" customFormat="false" ht="15" hidden="false" customHeight="false" outlineLevel="0" collapsed="false">
      <c r="A430" s="1" t="s">
        <v>840</v>
      </c>
      <c r="B430" s="2" t="s">
        <v>841</v>
      </c>
      <c r="C430" s="1" t="str">
        <f aca="false">A430 &amp;" " &amp;"""" &amp;B430 &amp;""""</f>
        <v>empathic_metamorph_decline_fail_tooltip: "___NS282___ ersetzt durch ___NS283___"</v>
      </c>
      <c r="D430" s="1" t="str">
        <f aca="false">IF(ISBLANK(A430),"",C430)</f>
        <v>empathic_metamorph_decline_fail_tooltip: "___NS282___ ersetzt durch ___NS283___"</v>
      </c>
    </row>
    <row r="431" customFormat="false" ht="15" hidden="false" customHeight="false" outlineLevel="0" collapsed="false">
      <c r="A431" s="1" t="s">
        <v>842</v>
      </c>
      <c r="B431" s="2" t="s">
        <v>843</v>
      </c>
      <c r="C431" s="1" t="str">
        <f aca="false">A431 &amp;" " &amp;"""" &amp;B431 &amp;""""</f>
        <v>empathic_metamorph_decline_stage_1: "___NS284___ beibehalten"</v>
      </c>
      <c r="D431" s="1" t="str">
        <f aca="false">IF(ISBLANK(A431),"",C431)</f>
        <v>empathic_metamorph_decline_stage_1: "___NS284___ beibehalten"</v>
      </c>
    </row>
    <row r="432" customFormat="false" ht="15" hidden="false" customHeight="false" outlineLevel="0" collapsed="false">
      <c r="A432" s="1" t="s">
        <v>844</v>
      </c>
      <c r="B432" s="2" t="s">
        <v>845</v>
      </c>
      <c r="C432" s="1" t="str">
        <f aca="false">A432 &amp;" " &amp;"""" &amp;B432 &amp;""""</f>
        <v>empathic_metamorph_decline_stage_2: "Leichter Rückgang"</v>
      </c>
      <c r="D432" s="1" t="str">
        <f aca="false">IF(ISBLANK(A432),"",C432)</f>
        <v>empathic_metamorph_decline_stage_2: "Leichter Rückgang"</v>
      </c>
    </row>
    <row r="433" customFormat="false" ht="15" hidden="false" customHeight="false" outlineLevel="0" collapsed="false">
      <c r="A433" s="1" t="s">
        <v>846</v>
      </c>
      <c r="B433" s="2" t="s">
        <v>847</v>
      </c>
      <c r="C433" s="1" t="str">
        <f aca="false">A433 &amp;" " &amp;"""" &amp;B433 &amp;""""</f>
        <v>empathic_metamorph_decline_stage_3: "Verschärfter Rückgang"</v>
      </c>
      <c r="D433" s="1" t="str">
        <f aca="false">IF(ISBLANK(A433),"",C433)</f>
        <v>empathic_metamorph_decline_stage_3: "Verschärfter Rückgang"</v>
      </c>
    </row>
    <row r="434" customFormat="false" ht="15" hidden="false" customHeight="false" outlineLevel="0" collapsed="false">
      <c r="A434" s="1" t="s">
        <v>848</v>
      </c>
      <c r="B434" s="2" t="s">
        <v>849</v>
      </c>
      <c r="C434" s="1" t="str">
        <f aca="false">A434 &amp;" " &amp;"""" &amp;B434 &amp;""""</f>
        <v>energy_icon: "Starker Rückgang"</v>
      </c>
      <c r="D434" s="1" t="str">
        <f aca="false">IF(ISBLANK(A434),"",C434)</f>
        <v>energy_icon: "Starker Rückgang"</v>
      </c>
    </row>
    <row r="435" customFormat="false" ht="15" hidden="false" customHeight="false" outlineLevel="0" collapsed="false">
      <c r="A435" s="1" t="s">
        <v>850</v>
      </c>
      <c r="B435" s="2" t="s">
        <v>851</v>
      </c>
      <c r="C435" s="1" t="str">
        <f aca="false">A435 &amp;" " &amp;"""" &amp;B435 &amp;""""</f>
        <v>engineering_research_icon: "£Energie£"</v>
      </c>
      <c r="D435" s="1" t="str">
        <f aca="false">IF(ISBLANK(A435),"",C435)</f>
        <v>engineering_research_icon: "£Energie£"</v>
      </c>
    </row>
    <row r="436" customFormat="false" ht="15" hidden="false" customHeight="false" outlineLevel="0" collapsed="false">
      <c r="A436" s="1" t="s">
        <v>852</v>
      </c>
      <c r="B436" s="2" t="s">
        <v>853</v>
      </c>
      <c r="C436" s="1" t="str">
        <f aca="false">A436 &amp;" " &amp;"""" &amp;B436 &amp;""""</f>
        <v>english: "£Ingenieursforschung£"</v>
      </c>
      <c r="D436" s="1" t="str">
        <f aca="false">IF(ISBLANK(A436),"",C436)</f>
        <v>english: "£Ingenieursforschung£"</v>
      </c>
    </row>
    <row r="437" customFormat="false" ht="15" hidden="false" customHeight="false" outlineLevel="0" collapsed="false">
      <c r="A437" s="1" t="s">
        <v>854</v>
      </c>
      <c r="B437" s="2" t="s">
        <v>855</v>
      </c>
      <c r="C437" s="1" t="str">
        <f aca="false">A437 &amp;" " &amp;"""" &amp;B437 &amp;""""</f>
        <v>ENTERPRISE_ENT_BUILD_PROJECT_1_DESC: "&lt;/Deutsch"</v>
      </c>
      <c r="D437" s="1" t="str">
        <f aca="false">IF(ISBLANK(A437),"",C437)</f>
        <v>ENTERPRISE_ENT_BUILD_PROJECT_1_DESC: "&lt;/Deutsch"</v>
      </c>
    </row>
    <row r="438" customFormat="false" ht="23.85" hidden="false" customHeight="false" outlineLevel="0" collapsed="false">
      <c r="A438" s="1" t="s">
        <v>856</v>
      </c>
      <c r="B438" s="2" t="s">
        <v>857</v>
      </c>
      <c r="C438" s="1" t="str">
        <f aca="false">A438 &amp;" " &amp;"""" &amp;B438 &amp;""""</f>
        <v>ENTERPRISE_ENT_BUILD_PROJECT_1: "Die NX-Klasse Enterprise ist das erste von hoffentlich vielen Warp-V-Schiffen. Der Bau hat aufgrund der fortschrittlichen Technologien länger gedauert als erwartet, jedoch wird davon ausgegangen, dass das Projekt kurz vor der Fertigstellung steht."</v>
      </c>
      <c r="D438" s="1" t="str">
        <f aca="false">IF(ISBLANK(A438),"",C438)</f>
        <v>ENTERPRISE_ENT_BUILD_PROJECT_1: "Die NX-Klasse Enterprise ist das erste von hoffentlich vielen Warp-V-Schiffen. Der Bau hat aufgrund der fortschrittlichen Technologien länger gedauert als erwartet, jedoch wird davon ausgegangen, dass das Projekt kurz vor der Fertigstellung steht."</v>
      </c>
    </row>
    <row r="439" customFormat="false" ht="15" hidden="false" customHeight="false" outlineLevel="0" collapsed="false">
      <c r="A439" s="1" t="s">
        <v>858</v>
      </c>
      <c r="B439" s="2" t="s">
        <v>859</v>
      </c>
      <c r="C439" s="1" t="str">
        <f aca="false">A439 &amp;" " &amp;"""" &amp;B439 &amp;""""</f>
        <v>ENTERPRISE_REBUILD_PROJECT_1_DESC: "Eine neue Enterprise"</v>
      </c>
      <c r="D439" s="1" t="str">
        <f aca="false">IF(ISBLANK(A439),"",C439)</f>
        <v>ENTERPRISE_REBUILD_PROJECT_1_DESC: "Eine neue Enterprise"</v>
      </c>
    </row>
    <row r="440" customFormat="false" ht="35.05" hidden="false" customHeight="false" outlineLevel="0" collapsed="false">
      <c r="A440" s="1" t="s">
        <v>860</v>
      </c>
      <c r="B440" s="2" t="s">
        <v>861</v>
      </c>
      <c r="C440" s="1" t="str">
        <f aca="false">A440 &amp;" " &amp;"""" &amp;B440 &amp;""""</f>
        <v>ENTERPRISE_REBUILD_PROJECT_1: "Die Zerstörung der Enterprise hat viele entmutigt, die das Schiff als Symbol für die Macht der ___NS285___ in der Galaxie sahen. \n\nDie Admiralität hat grünes Licht für ein Projekt gegeben, bei dem teilweise fertiggestellte Raumrahmen von zukünftigen Schwesterschiffen der Enterprise in Produktion genommen und zu Ehren der Enterprise umbenannt werden sollen."</v>
      </c>
      <c r="D440" s="1" t="str">
        <f aca="false">IF(ISBLANK(A440),"",C440)</f>
        <v>ENTERPRISE_REBUILD_PROJECT_1: "Die Zerstörung der Enterprise hat viele entmutigt, die das Schiff als Symbol für die Macht der ___NS285___ in der Galaxie sahen. \n\nDie Admiralität hat grünes Licht für ein Projekt gegeben, bei dem teilweise fertiggestellte Raumrahmen von zukünftigen Schwesterschiffen der Enterprise in Produktion genommen und zu Ehren der Enterprise umbenannt werden sollen."</v>
      </c>
    </row>
    <row r="441" customFormat="false" ht="15" hidden="false" customHeight="false" outlineLevel="0" collapsed="false">
      <c r="A441" s="1" t="s">
        <v>862</v>
      </c>
      <c r="B441" s="2" t="s">
        <v>859</v>
      </c>
      <c r="C441" s="1" t="str">
        <f aca="false">A441 &amp;" " &amp;"""" &amp;B441 &amp;""""</f>
        <v>ENTERPRISE_REBUILD_PROJECT_2_DESC: "Eine neue Enterprise"</v>
      </c>
      <c r="D441" s="1" t="str">
        <f aca="false">IF(ISBLANK(A441),"",C441)</f>
        <v>ENTERPRISE_REBUILD_PROJECT_2_DESC: "Eine neue Enterprise"</v>
      </c>
    </row>
    <row r="442" customFormat="false" ht="35.05" hidden="false" customHeight="false" outlineLevel="0" collapsed="false">
      <c r="A442" s="1" t="s">
        <v>863</v>
      </c>
      <c r="B442" s="2" t="s">
        <v>864</v>
      </c>
      <c r="C442" s="1" t="str">
        <f aca="false">A442 &amp;" " &amp;"""" &amp;B442 &amp;""""</f>
        <v>ENTERPRISE_REBUILD_PROJECT_2: "Die Zerstörung der Enterprise hat viele entmutigt, die das Schiff als Symbol für die Macht der ___NS286___ in der Galaxie sahen. \n\nDie Admiralität hat grünes Licht für ein Projekt gegeben, bei dem teilweise fertiggestellte Raumrahmen von zukünftigen Schwesterschiffen der Enterprise in Produktion genommen und zu Ehren der Enterprise umbenannt werden sollen."</v>
      </c>
      <c r="D442" s="1" t="str">
        <f aca="false">IF(ISBLANK(A442),"",C442)</f>
        <v>ENTERPRISE_REBUILD_PROJECT_2: "Die Zerstörung der Enterprise hat viele entmutigt, die das Schiff als Symbol für die Macht der ___NS286___ in der Galaxie sahen. \n\nDie Admiralität hat grünes Licht für ein Projekt gegeben, bei dem teilweise fertiggestellte Raumrahmen von zukünftigen Schwesterschiffen der Enterprise in Produktion genommen und zu Ehren der Enterprise umbenannt werden sollen."</v>
      </c>
    </row>
    <row r="443" customFormat="false" ht="15" hidden="false" customHeight="false" outlineLevel="0" collapsed="false">
      <c r="A443" s="1" t="s">
        <v>865</v>
      </c>
      <c r="B443" s="2" t="s">
        <v>859</v>
      </c>
      <c r="C443" s="1" t="str">
        <f aca="false">A443 &amp;" " &amp;"""" &amp;B443 &amp;""""</f>
        <v>ENTERPRISE_TOS_BUILD_PROJECT_1_DESC: "Eine neue Enterprise"</v>
      </c>
      <c r="D443" s="1" t="str">
        <f aca="false">IF(ISBLANK(A443),"",C443)</f>
        <v>ENTERPRISE_TOS_BUILD_PROJECT_1_DESC: "Eine neue Enterprise"</v>
      </c>
    </row>
    <row r="444" customFormat="false" ht="23.85" hidden="false" customHeight="false" outlineLevel="0" collapsed="false">
      <c r="A444" s="1" t="s">
        <v>866</v>
      </c>
      <c r="B444" s="2" t="s">
        <v>867</v>
      </c>
      <c r="C444" s="1" t="str">
        <f aca="false">A444 &amp;" " &amp;"""" &amp;B444 &amp;""""</f>
        <v>ENTERPRISE_TOS_BUILD_PROJECT_1: "Mit fortschrittlichen metallurgischen Verfahren und modernsten Technologien können wir ein neues Flaggschiff schaffen, ein Raumschiff Enterprise."</v>
      </c>
      <c r="D444" s="1" t="str">
        <f aca="false">IF(ISBLANK(A444),"",C444)</f>
        <v>ENTERPRISE_TOS_BUILD_PROJECT_1: "Mit fortschrittlichen metallurgischen Verfahren und modernsten Technologien können wir ein neues Flaggschiff schaffen, ein Raumschiff Enterprise."</v>
      </c>
    </row>
    <row r="445" customFormat="false" ht="15" hidden="false" customHeight="false" outlineLevel="0" collapsed="false">
      <c r="A445" s="1" t="s">
        <v>868</v>
      </c>
      <c r="B445" s="2" t="s">
        <v>859</v>
      </c>
      <c r="C445" s="1" t="str">
        <f aca="false">A445 &amp;" " &amp;"""" &amp;B445 &amp;""""</f>
        <v>eridanite_icon: "Eine neue Enterprise"</v>
      </c>
      <c r="D445" s="1" t="str">
        <f aca="false">IF(ISBLANK(A445),"",C445)</f>
        <v>eridanite_icon: "Eine neue Enterprise"</v>
      </c>
    </row>
    <row r="446" customFormat="false" ht="15" hidden="false" customHeight="false" outlineLevel="0" collapsed="false">
      <c r="A446" s="1" t="s">
        <v>869</v>
      </c>
      <c r="B446" s="2" t="s">
        <v>870</v>
      </c>
      <c r="C446" s="1" t="str">
        <f aca="false">A446 &amp;" " &amp;"""" &amp;B446 &amp;""""</f>
        <v>es_additional_difficulty_1: "£eridanite£"</v>
      </c>
      <c r="D446" s="1" t="str">
        <f aca="false">IF(ISBLANK(A446),"",C446)</f>
        <v>es_additional_difficulty_1: "£eridanite£"</v>
      </c>
    </row>
    <row r="447" customFormat="false" ht="15" hidden="false" customHeight="false" outlineLevel="0" collapsed="false">
      <c r="A447" s="1" t="s">
        <v>871</v>
      </c>
      <c r="B447" s="2" t="s">
        <v>872</v>
      </c>
      <c r="C447" s="1" t="str">
        <f aca="false">A447 &amp;" " &amp;"""" &amp;B447 &amp;""""</f>
        <v>es_additional_difficulty_2: "Komplizierende Faktoren"</v>
      </c>
      <c r="D447" s="1" t="str">
        <f aca="false">IF(ISBLANK(A447),"",C447)</f>
        <v>es_additional_difficulty_2: "Komplizierende Faktoren"</v>
      </c>
    </row>
    <row r="448" customFormat="false" ht="15" hidden="false" customHeight="false" outlineLevel="0" collapsed="false">
      <c r="A448" s="1" t="s">
        <v>873</v>
      </c>
      <c r="B448" s="2" t="s">
        <v>872</v>
      </c>
      <c r="C448" s="1" t="str">
        <f aca="false">A448 &amp;" " &amp;"""" &amp;B448 &amp;""""</f>
        <v>es_additional_difficulty_3: "Komplizierende Faktoren"</v>
      </c>
      <c r="D448" s="1" t="str">
        <f aca="false">IF(ISBLANK(A448),"",C448)</f>
        <v>es_additional_difficulty_3: "Komplizierende Faktoren"</v>
      </c>
    </row>
    <row r="449" customFormat="false" ht="15" hidden="false" customHeight="false" outlineLevel="0" collapsed="false">
      <c r="A449" s="1" t="s">
        <v>874</v>
      </c>
      <c r="B449" s="2" t="s">
        <v>872</v>
      </c>
      <c r="C449" s="1" t="str">
        <f aca="false">A449 &amp;" " &amp;"""" &amp;B449 &amp;""""</f>
        <v>es_additional_difficulty_4: "Komplizierende Faktoren"</v>
      </c>
      <c r="D449" s="1" t="str">
        <f aca="false">IF(ISBLANK(A449),"",C449)</f>
        <v>es_additional_difficulty_4: "Komplizierende Faktoren"</v>
      </c>
    </row>
    <row r="450" customFormat="false" ht="15" hidden="false" customHeight="false" outlineLevel="0" collapsed="false">
      <c r="A450" s="1" t="s">
        <v>875</v>
      </c>
      <c r="B450" s="2" t="s">
        <v>872</v>
      </c>
      <c r="C450" s="1" t="str">
        <f aca="false">A450 &amp;" " &amp;"""" &amp;B450 &amp;""""</f>
        <v>es_additional_resources_1: "Komplizierende Faktoren"</v>
      </c>
      <c r="D450" s="1" t="str">
        <f aca="false">IF(ISBLANK(A450),"",C450)</f>
        <v>es_additional_resources_1: "Komplizierende Faktoren"</v>
      </c>
    </row>
    <row r="451" customFormat="false" ht="15" hidden="false" customHeight="false" outlineLevel="0" collapsed="false">
      <c r="A451" s="1" t="s">
        <v>876</v>
      </c>
      <c r="B451" s="2" t="s">
        <v>877</v>
      </c>
      <c r="C451" s="1" t="str">
        <f aca="false">A451 &amp;" " &amp;"""" &amp;B451 &amp;""""</f>
        <v>es_additional_resources_2: "Zusätzliche Ressourcen"</v>
      </c>
      <c r="D451" s="1" t="str">
        <f aca="false">IF(ISBLANK(A451),"",C451)</f>
        <v>es_additional_resources_2: "Zusätzliche Ressourcen"</v>
      </c>
    </row>
    <row r="452" customFormat="false" ht="15" hidden="false" customHeight="false" outlineLevel="0" collapsed="false">
      <c r="A452" s="1" t="s">
        <v>878</v>
      </c>
      <c r="B452" s="2" t="s">
        <v>877</v>
      </c>
      <c r="C452" s="1" t="str">
        <f aca="false">A452 &amp;" " &amp;"""" &amp;B452 &amp;""""</f>
        <v>ESCAPED_CRIMINAL_1_PROJECT_DESC: "Zusätzliche Ressourcen"</v>
      </c>
      <c r="D452" s="1" t="str">
        <f aca="false">IF(ISBLANK(A452),"",C452)</f>
        <v>ESCAPED_CRIMINAL_1_PROJECT_DESC: "Zusätzliche Ressourcen"</v>
      </c>
    </row>
    <row r="453" customFormat="false" ht="23.85" hidden="false" customHeight="false" outlineLevel="0" collapsed="false">
      <c r="A453" s="1" t="s">
        <v>879</v>
      </c>
      <c r="B453" s="2" t="s">
        <v>880</v>
      </c>
      <c r="C453" s="1" t="str">
        <f aca="false">A453 &amp;" " &amp;"""" &amp;B453 &amp;""""</f>
        <v>ESCAPED_CRIMINAL_1_PROJECT: "___NS287___, ein von der ___NS289___ gesuchter ___NS288___-Krimineller, soll sich in der Nähe des ___NS290___-Systems verstecken."</v>
      </c>
      <c r="D453" s="1" t="str">
        <f aca="false">IF(ISBLANK(A453),"",C453)</f>
        <v>ESCAPED_CRIMINAL_1_PROJECT: "___NS287___, ein von der ___NS289___ gesuchter ___NS288___-Krimineller, soll sich in der Nähe des ___NS290___-Systems verstecken."</v>
      </c>
    </row>
    <row r="454" customFormat="false" ht="15" hidden="false" customHeight="false" outlineLevel="0" collapsed="false">
      <c r="A454" s="1" t="s">
        <v>881</v>
      </c>
      <c r="B454" s="2" t="s">
        <v>882</v>
      </c>
      <c r="C454" s="1" t="str">
        <f aca="false">A454 &amp;" " &amp;"""" &amp;B454 &amp;""""</f>
        <v>espionage.1040.desc.borg: "Finden Sie den ___NS291___-Kriminellen"</v>
      </c>
      <c r="D454" s="1" t="str">
        <f aca="false">IF(ISBLANK(A454),"",C454)</f>
        <v>espionage.1040.desc.borg: "Finden Sie den ___NS291___-Kriminellen"</v>
      </c>
    </row>
    <row r="455" customFormat="false" ht="35.05" hidden="false" customHeight="false" outlineLevel="0" collapsed="false">
      <c r="A455" s="1" t="s">
        <v>883</v>
      </c>
      <c r="B455" s="2" t="s">
        <v>884</v>
      </c>
      <c r="C455" s="1" t="str">
        <f aca="false">A455 &amp;" " &amp;"""" &amp;B455 &amp;""""</f>
        <v>expanse_weapon_date_future: "Zu unseren zahlreichen geheimen Aufgaben im §H___NS292______CC___ gehört die unauffällige Suche nach potenziellen Vermögenswerten: alles, was wir nutzen können, um unsere Bemühungen innerhalb des Kollektivs voranzutreiben. Unser ___NE41___ meldet, dass er gerade einen solchen Glücksgriff gemacht hat."</v>
      </c>
      <c r="D455" s="1" t="str">
        <f aca="false">IF(ISBLANK(A455),"",C455)</f>
        <v>expanse_weapon_date_future: "Zu unseren zahlreichen geheimen Aufgaben im §H___NS292______CC___ gehört die unauffällige Suche nach potenziellen Vermögenswerten: alles, was wir nutzen können, um unsere Bemühungen innerhalb des Kollektivs voranzutreiben. Unser ___NE41___ meldet, dass er gerade einen solchen Glücksgriff gemacht hat."</v>
      </c>
    </row>
    <row r="456" customFormat="false" ht="15" hidden="false" customHeight="false" outlineLevel="0" collapsed="false">
      <c r="A456" s="1" t="s">
        <v>885</v>
      </c>
      <c r="B456" s="2" t="s">
        <v>886</v>
      </c>
      <c r="C456" s="1" t="str">
        <f aca="false">A456 &amp;" " &amp;"""" &amp;B456 &amp;""""</f>
        <v>expanse_weapon_date_past: "Analysten glauben, dass die nächste Waffe bereits in §Y___NS293______CC___ eingesetzt werden könnte."</v>
      </c>
      <c r="D456" s="1" t="str">
        <f aca="false">IF(ISBLANK(A456),"",C456)</f>
        <v>expanse_weapon_date_past: "Analysten glauben, dass die nächste Waffe bereits in §Y___NS293______CC___ eingesetzt werden könnte."</v>
      </c>
    </row>
    <row r="457" customFormat="false" ht="15" hidden="false" customHeight="false" outlineLevel="0" collapsed="false">
      <c r="A457" s="1" t="s">
        <v>887</v>
      </c>
      <c r="B457" s="2" t="s">
        <v>888</v>
      </c>
      <c r="C457" s="1" t="str">
        <f aca="false">A457 &amp;" " &amp;"""" &amp;B457 &amp;""""</f>
        <v>experience_orb_of_contemplation: "Analysten glauben, dass die nächste Waffe in Kürze eingesetzt werden könnte."</v>
      </c>
      <c r="D457" s="1" t="str">
        <f aca="false">IF(ISBLANK(A457),"",C457)</f>
        <v>experience_orb_of_contemplation: "Analysten glauben, dass die nächste Waffe in Kürze eingesetzt werden könnte."</v>
      </c>
    </row>
    <row r="458" customFormat="false" ht="15" hidden="false" customHeight="false" outlineLevel="0" collapsed="false">
      <c r="A458" s="1" t="s">
        <v>889</v>
      </c>
      <c r="B458" s="2" t="s">
        <v>890</v>
      </c>
      <c r="C458" s="1" t="str">
        <f aca="false">A458 &amp;" " &amp;"""" &amp;B458 &amp;""""</f>
        <v>experience_orb_of_memory: "§B___NS294___ ___NS295___ wird sich mit dem ___NE42______CC___ beraten"</v>
      </c>
      <c r="D458" s="1" t="str">
        <f aca="false">IF(ISBLANK(A458),"",C458)</f>
        <v>experience_orb_of_memory: "§B___NS294___ ___NS295___ wird sich mit dem ___NE42______CC___ beraten"</v>
      </c>
    </row>
    <row r="459" customFormat="false" ht="15" hidden="false" customHeight="false" outlineLevel="0" collapsed="false">
      <c r="A459" s="1" t="s">
        <v>891</v>
      </c>
      <c r="B459" s="2" t="s">
        <v>892</v>
      </c>
      <c r="C459" s="1" t="str">
        <f aca="false">A459 &amp;" " &amp;"""" &amp;B459 &amp;""""</f>
        <v>experience_orb_of_peace: "§B___NS296___ ___NS297___ wird sich mit dem ___NE43______CC___ beraten"</v>
      </c>
      <c r="D459" s="1" t="str">
        <f aca="false">IF(ISBLANK(A459),"",C459)</f>
        <v>experience_orb_of_peace: "§B___NS296___ ___NS297___ wird sich mit dem ___NE43______CC___ beraten"</v>
      </c>
    </row>
    <row r="460" customFormat="false" ht="15" hidden="false" customHeight="false" outlineLevel="0" collapsed="false">
      <c r="A460" s="1" t="s">
        <v>893</v>
      </c>
      <c r="B460" s="2" t="s">
        <v>894</v>
      </c>
      <c r="C460" s="1" t="str">
        <f aca="false">A460 &amp;" " &amp;"""" &amp;B460 &amp;""""</f>
        <v>experience_orb_of_prophecy: "§B___NS298___ ___NS299___ wird sich mit dem ___NE44______CC___ beraten"</v>
      </c>
      <c r="D460" s="1" t="str">
        <f aca="false">IF(ISBLANK(A460),"",C460)</f>
        <v>experience_orb_of_prophecy: "§B___NS298___ ___NS299___ wird sich mit dem ___NE44______CC___ beraten"</v>
      </c>
    </row>
    <row r="461" customFormat="false" ht="15" hidden="false" customHeight="false" outlineLevel="0" collapsed="false">
      <c r="A461" s="1" t="s">
        <v>895</v>
      </c>
      <c r="B461" s="2" t="s">
        <v>896</v>
      </c>
      <c r="C461" s="1" t="str">
        <f aca="false">A461 &amp;" " &amp;"""" &amp;B461 &amp;""""</f>
        <v>experience_orb_of_souls: "§B___NS300___ ___NS301___ wird sich mit dem ___NE45______CC___ beraten"</v>
      </c>
      <c r="D461" s="1" t="str">
        <f aca="false">IF(ISBLANK(A461),"",C461)</f>
        <v>experience_orb_of_souls: "§B___NS300___ ___NS301___ wird sich mit dem ___NE45______CC___ beraten"</v>
      </c>
    </row>
    <row r="462" customFormat="false" ht="15" hidden="false" customHeight="false" outlineLevel="0" collapsed="false">
      <c r="A462" s="1" t="s">
        <v>897</v>
      </c>
      <c r="B462" s="2" t="s">
        <v>898</v>
      </c>
      <c r="C462" s="1" t="str">
        <f aca="false">A462 &amp;" " &amp;"""" &amp;B462 &amp;""""</f>
        <v>experience_orb_of_time: "§B___NS302___ ___NS303___ wird sich mit dem ___NE46______CC___ beraten"</v>
      </c>
      <c r="D462" s="1" t="str">
        <f aca="false">IF(ISBLANK(A462),"",C462)</f>
        <v>experience_orb_of_time: "§B___NS302___ ___NS303___ wird sich mit dem ___NE46______CC___ beraten"</v>
      </c>
    </row>
    <row r="463" customFormat="false" ht="15" hidden="false" customHeight="false" outlineLevel="0" collapsed="false">
      <c r="A463" s="1" t="s">
        <v>899</v>
      </c>
      <c r="B463" s="2" t="s">
        <v>900</v>
      </c>
      <c r="C463" s="1" t="str">
        <f aca="false">A463 &amp;" " &amp;"""" &amp;B463 &amp;""""</f>
        <v>experience_orb_of_unity: "§B___NS304___ ___NS305___ wird den ___NE47______CC___ konsultieren"</v>
      </c>
      <c r="D463" s="1" t="str">
        <f aca="false">IF(ISBLANK(A463),"",C463)</f>
        <v>experience_orb_of_unity: "§B___NS304___ ___NS305___ wird den ___NE47______CC___ konsultieren"</v>
      </c>
    </row>
    <row r="464" customFormat="false" ht="15" hidden="false" customHeight="false" outlineLevel="0" collapsed="false">
      <c r="A464" s="1" t="s">
        <v>901</v>
      </c>
      <c r="B464" s="2" t="s">
        <v>902</v>
      </c>
      <c r="C464" s="1" t="str">
        <f aca="false">A464 &amp;" " &amp;"""" &amp;B464 &amp;""""</f>
        <v>experience_orb_of_wisdom: "§B___NS306___ ___NS307___ wird den ___NE48______CC___ konsultieren"</v>
      </c>
      <c r="D464" s="1" t="str">
        <f aca="false">IF(ISBLANK(A464),"",C464)</f>
        <v>experience_orb_of_wisdom: "§B___NS306___ ___NS307___ wird den ___NE48______CC___ konsultieren"</v>
      </c>
    </row>
    <row r="465" customFormat="false" ht="15" hidden="false" customHeight="false" outlineLevel="0" collapsed="false">
      <c r="A465" s="1" t="s">
        <v>903</v>
      </c>
      <c r="B465" s="2" t="s">
        <v>904</v>
      </c>
      <c r="C465" s="1" t="str">
        <f aca="false">A465 &amp;" " &amp;"""" &amp;B465 &amp;""""</f>
        <v>exploration_chain_agimus_wake_desc: "§B___NS308___ ___NS309___ wird den ___NE49______CC___ konsultieren"</v>
      </c>
      <c r="D465" s="1" t="str">
        <f aca="false">IF(ISBLANK(A465),"",C465)</f>
        <v>exploration_chain_agimus_wake_desc: "§B___NS308___ ___NS309___ wird den ___NE49______CC___ konsultieren"</v>
      </c>
    </row>
    <row r="466" customFormat="false" ht="23.85" hidden="false" customHeight="false" outlineLevel="0" collapsed="false">
      <c r="A466" s="1" t="s">
        <v>905</v>
      </c>
      <c r="B466" s="2" t="s">
        <v>906</v>
      </c>
      <c r="C466" s="1" t="str">
        <f aca="false">A466 &amp;" " &amp;"""" &amp;B466 &amp;""""</f>
        <v>exploration_chain_agimus_wake_title: "Positronik-Technologie wurde möglicherweise von einer inzwischen ausgestorbenen Prä-Warp-Zivilisation in ___NS310___ genutzt. Die Entdeckung ihrer Quelle könnte sich als nützlich erweisen."</v>
      </c>
      <c r="D466" s="1" t="str">
        <f aca="false">IF(ISBLANK(A466),"",C466)</f>
        <v>exploration_chain_agimus_wake_title: "Positronik-Technologie wurde möglicherweise von einer inzwischen ausgestorbenen Prä-Warp-Zivilisation in ___NS310___ genutzt. Die Entdeckung ihrer Quelle könnte sich als nützlich erweisen."</v>
      </c>
    </row>
    <row r="467" customFormat="false" ht="15" hidden="false" customHeight="false" outlineLevel="0" collapsed="false">
      <c r="A467" s="1" t="s">
        <v>907</v>
      </c>
      <c r="B467" s="2" t="s">
        <v>908</v>
      </c>
      <c r="C467" s="1" t="str">
        <f aca="false">A467 &amp;" " &amp;"""" &amp;B467 &amp;""""</f>
        <v>exploration_chain_guardian_of_forever_desc: "Positronische Anomalie"</v>
      </c>
      <c r="D467" s="1" t="str">
        <f aca="false">IF(ISBLANK(A467),"",C467)</f>
        <v>exploration_chain_guardian_of_forever_desc: "Positronische Anomalie"</v>
      </c>
    </row>
    <row r="468" customFormat="false" ht="35.05" hidden="false" customHeight="false" outlineLevel="0" collapsed="false">
      <c r="A468" s="1" t="s">
        <v>909</v>
      </c>
      <c r="B468" s="2" t="s">
        <v>910</v>
      </c>
      <c r="C468" s="1" t="str">
        <f aca="false">A468 &amp;" " &amp;"""" &amp;B468 &amp;""""</f>
        <v>exploration_chain_guardian_of_forever_title: "In §Y___NS311______CC___ wurden Ruinen mit anomalen Chronitonstrahlungswerten entdeckt. \n\nEs ist wahrscheinlich, dass es sich bei den Ruinen um Außenposten einer größeren Zivilisation handelt, die möglicherweise über fortgeschrittene Kenntnisse der Zeitmechanik verfügte. \n\nWeitere Erkundungen innerhalb von ___NS312___ könnten mehr Aufschluss geben."</v>
      </c>
      <c r="D468" s="1" t="str">
        <f aca="false">IF(ISBLANK(A468),"",C468)</f>
        <v>exploration_chain_guardian_of_forever_title: "In §Y___NS311______CC___ wurden Ruinen mit anomalen Chronitonstrahlungswerten entdeckt. \n\nEs ist wahrscheinlich, dass es sich bei den Ruinen um Außenposten einer größeren Zivilisation handelt, die möglicherweise über fortgeschrittene Kenntnisse der Zeitmechanik verfügte. \n\nWeitere Erkundungen innerhalb von ___NS312___ könnten mehr Aufschluss geben."</v>
      </c>
    </row>
    <row r="469" customFormat="false" ht="15" hidden="false" customHeight="false" outlineLevel="0" collapsed="false">
      <c r="A469" s="1" t="s">
        <v>911</v>
      </c>
      <c r="B469" s="2" t="s">
        <v>912</v>
      </c>
      <c r="C469" s="1" t="str">
        <f aca="false">A469 &amp;" " &amp;"""" &amp;B469 &amp;""""</f>
        <v>exploration_chain_hoard_of_dujonian_desc: "Chroniton-Ruinen"</v>
      </c>
      <c r="D469" s="1" t="str">
        <f aca="false">IF(ISBLANK(A469),"",C469)</f>
        <v>exploration_chain_hoard_of_dujonian_desc: "Chroniton-Ruinen"</v>
      </c>
    </row>
    <row r="470" customFormat="false" ht="15" hidden="false" customHeight="false" outlineLevel="0" collapsed="false">
      <c r="A470" s="1" t="s">
        <v>913</v>
      </c>
      <c r="B470" s="2" t="s">
        <v>914</v>
      </c>
      <c r="C470" s="1" t="str">
        <f aca="false">A470 &amp;" " &amp;"""" &amp;B470 &amp;""""</f>
        <v>exploration_chain_hoard_of_dujonian_title: "___NS313___"</v>
      </c>
      <c r="D470" s="1" t="str">
        <f aca="false">IF(ISBLANK(A470),"",C470)</f>
        <v>exploration_chain_hoard_of_dujonian_title: "___NS313___"</v>
      </c>
    </row>
    <row r="471" customFormat="false" ht="15" hidden="false" customHeight="false" outlineLevel="0" collapsed="false">
      <c r="A471" s="1" t="s">
        <v>915</v>
      </c>
      <c r="B471" s="2" t="s">
        <v>916</v>
      </c>
      <c r="C471" s="1" t="str">
        <f aca="false">A471 &amp;" " &amp;"""" &amp;B471 &amp;""""</f>
        <v>exploration_chain_hurq_shipyard_desc: "Dujonianischer Schatz"</v>
      </c>
      <c r="D471" s="1" t="str">
        <f aca="false">IF(ISBLANK(A471),"",C471)</f>
        <v>exploration_chain_hurq_shipyard_desc: "Dujonianischer Schatz"</v>
      </c>
    </row>
    <row r="472" customFormat="false" ht="35.05" hidden="false" customHeight="false" outlineLevel="0" collapsed="false">
      <c r="A472" s="1" t="s">
        <v>917</v>
      </c>
      <c r="B472" s="2" t="s">
        <v>918</v>
      </c>
      <c r="C472" s="1" t="str">
        <f aca="false">A472 &amp;" " &amp;"""" &amp;B472 &amp;""""</f>
        <v>exploration_chain_hurq_shipyard_title: "Hinweise deuten darauf hin, dass sich tief im D'kel-Cluster eine Hur'q-Werft befinden könnte. \n\nDas vor über tausend Jahren auf mysteriöse Weise verschwundene Hur'q-Kriegsschiff könnte von enormem taktischem Potenzial sein. Um die Wahrheit herauszufinden, müsste der D'kel-Cluster weiter erkundet werden. \n\n§HClues entdeckt:___CC___ ___NS314___"</v>
      </c>
      <c r="D472" s="1" t="str">
        <f aca="false">IF(ISBLANK(A472),"",C472)</f>
        <v>exploration_chain_hurq_shipyard_title: "Hinweise deuten darauf hin, dass sich tief im D'kel-Cluster eine Hur'q-Werft befinden könnte. \n\nDas vor über tausend Jahren auf mysteriöse Weise verschwundene Hur'q-Kriegsschiff könnte von enormem taktischem Potenzial sein. Um die Wahrheit herauszufinden, müsste der D'kel-Cluster weiter erkundet werden. \n\n§HClues entdeckt:___CC___ ___NS314___"</v>
      </c>
    </row>
    <row r="473" customFormat="false" ht="15" hidden="false" customHeight="false" outlineLevel="0" collapsed="false">
      <c r="A473" s="1" t="s">
        <v>919</v>
      </c>
      <c r="B473" s="2" t="s">
        <v>920</v>
      </c>
      <c r="C473" s="1" t="str">
        <f aca="false">A473 &amp;" " &amp;"""" &amp;B473 &amp;""""</f>
        <v>exploration_chain_kelvin_enterprise_desc_a: "Suche nach der Hur'q-Werft"</v>
      </c>
      <c r="D473" s="1" t="str">
        <f aca="false">IF(ISBLANK(A473),"",C473)</f>
        <v>exploration_chain_kelvin_enterprise_desc_a: "Suche nach der Hur'q-Werft"</v>
      </c>
    </row>
    <row r="474" customFormat="false" ht="35.05" hidden="false" customHeight="false" outlineLevel="0" collapsed="false">
      <c r="A474" s="1" t="s">
        <v>921</v>
      </c>
      <c r="B474" s="2" t="s">
        <v>922</v>
      </c>
      <c r="C474" s="1" t="str">
        <f aca="false">A474 &amp;" " &amp;"""" &amp;B474 &amp;""""</f>
        <v>exploration_chain_kelvin_enterprise_desc_b: "In ___NS315___ wurde ein Energiestoß entdeckt, der auf eine Art Dimensionsübergang hindeuten könnte. Weitere Untersuchungen sind erforderlich, um die Quelle dieser ungewöhnlichen Messwerte zu identifizieren. \n\n§HClues entdeckt:___CC___ ___NS316"</v>
      </c>
      <c r="D474" s="1" t="str">
        <f aca="false">IF(ISBLANK(A474),"",C474)</f>
        <v>exploration_chain_kelvin_enterprise_desc_b: "In ___NS315___ wurde ein Energiestoß entdeckt, der auf eine Art Dimensionsübergang hindeuten könnte. Weitere Untersuchungen sind erforderlich, um die Quelle dieser ungewöhnlichen Messwerte zu identifizieren. \n\n§HClues entdeckt:___CC___ ___NS316"</v>
      </c>
    </row>
    <row r="475" customFormat="false" ht="35.05" hidden="false" customHeight="false" outlineLevel="0" collapsed="false">
      <c r="A475" s="1" t="s">
        <v>923</v>
      </c>
      <c r="B475" s="2" t="s">
        <v>924</v>
      </c>
      <c r="C475" s="1" t="str">
        <f aca="false">A475 &amp;" " &amp;"""" &amp;B475 &amp;""""</f>
        <v>exploration_chain_kelvin_enterprise_desc_c: "In ___NS317___ wurde ein schwer beschädigtes Schiff aus einer anderen Dimension entdeckt. \n\nDie Besatzung scheint das Schiff in den zahlreichen Shuttles verlassen zu haben. Weitere Untersuchungen in ___NS318___ könnten uns helfen, die Besatzung zu finden. \n\n§HClues entdeckt:___CC___ ___NS319"</v>
      </c>
      <c r="D475" s="1" t="str">
        <f aca="false">IF(ISBLANK(A475),"",C475)</f>
        <v>exploration_chain_kelvin_enterprise_desc_c: "In ___NS317___ wurde ein schwer beschädigtes Schiff aus einer anderen Dimension entdeckt. \n\nDie Besatzung scheint das Schiff in den zahlreichen Shuttles verlassen zu haben. Weitere Untersuchungen in ___NS318___ könnten uns helfen, die Besatzung zu finden. \n\n§HClues entdeckt:___CC___ ___NS319"</v>
      </c>
    </row>
    <row r="476" customFormat="false" ht="35.05" hidden="false" customHeight="false" outlineLevel="0" collapsed="false">
      <c r="A476" s="1" t="s">
        <v>925</v>
      </c>
      <c r="B476" s="2" t="s">
        <v>926</v>
      </c>
      <c r="C476" s="1" t="str">
        <f aca="false">A476 &amp;" " &amp;"""" &amp;B476 &amp;""""</f>
        <v>exploration_chain_kelvin_enterprise_desc: "Ein Schiff aus einer anderen Dimension wurde in ___NS320___ entdeckt, schwer beschädigt. \n\nDie Besatzung scheint das Schiff in den zahlreichen Shuttles verlassen zu haben. Die Bergung des Schiffes könnte von großem wissenschaftlichem Wert sein."</v>
      </c>
      <c r="D476" s="1" t="str">
        <f aca="false">IF(ISBLANK(A476),"",C476)</f>
        <v>exploration_chain_kelvin_enterprise_desc: "Ein Schiff aus einer anderen Dimension wurde in ___NS320___ entdeckt, schwer beschädigt. \n\nDie Besatzung scheint das Schiff in den zahlreichen Shuttles verlassen zu haben. Die Bergung des Schiffes könnte von großem wissenschaftlichem Wert sein."</v>
      </c>
    </row>
    <row r="477" customFormat="false" ht="15" hidden="false" customHeight="false" outlineLevel="0" collapsed="false">
      <c r="A477" s="1" t="s">
        <v>927</v>
      </c>
      <c r="B477" s="2" t="s">
        <v>928</v>
      </c>
      <c r="C477" s="1" t="str">
        <f aca="false">A477 &amp;" " &amp;"""" &amp;B477 &amp;""""</f>
        <v>exploration_chain_kelvin_enterprise_title: "___NS321___"</v>
      </c>
      <c r="D477" s="1" t="str">
        <f aca="false">IF(ISBLANK(A477),"",C477)</f>
        <v>exploration_chain_kelvin_enterprise_title: "___NS321___"</v>
      </c>
    </row>
    <row r="478" customFormat="false" ht="15" hidden="false" customHeight="false" outlineLevel="0" collapsed="false">
      <c r="A478" s="1" t="s">
        <v>929</v>
      </c>
      <c r="B478" s="2" t="s">
        <v>930</v>
      </c>
      <c r="C478" s="1" t="str">
        <f aca="false">A478 &amp;" " &amp;"""" &amp;B478 &amp;""""</f>
        <v>exploration_chain_menthar_homeworld_desc: "Dimensionale Invasion"</v>
      </c>
      <c r="D478" s="1" t="str">
        <f aca="false">IF(ISBLANK(A478),"",C478)</f>
        <v>exploration_chain_menthar_homeworld_desc: "Dimensionale Invasion"</v>
      </c>
    </row>
    <row r="479" customFormat="false" ht="35.05" hidden="false" customHeight="false" outlineLevel="0" collapsed="false">
      <c r="A479" s="1" t="s">
        <v>931</v>
      </c>
      <c r="B479" s="2" t="s">
        <v>932</v>
      </c>
      <c r="C479" s="1" t="str">
        <f aca="false">A479 &amp;" " &amp;"""" &amp;B479 &amp;""""</f>
        <v>exploration_chain_menthar_homeworld_title: "Der Standort der Heimatwelt der Menthar wurde innerhalb oder in der Nähe des D'kel-Clusters bestimmt. \n\nSie wurde vor fast tausend Jahren in ihrem Krieg mit den Promellianern zerstört, die Ursache ihres Konflikts bleibt ein Rätsel. \n\n§HClues entdeckt:___CC___ ___NS322___"</v>
      </c>
      <c r="D479" s="1" t="str">
        <f aca="false">IF(ISBLANK(A479),"",C479)</f>
        <v>exploration_chain_menthar_homeworld_title: "Der Standort der Heimatwelt der Menthar wurde innerhalb oder in der Nähe des D'kel-Clusters bestimmt. \n\nSie wurde vor fast tausend Jahren in ihrem Krieg mit den Promellianern zerstört, die Ursache ihres Konflikts bleibt ein Rätsel. \n\n§HClues entdeckt:___CC___ ___NS322___"</v>
      </c>
    </row>
    <row r="480" customFormat="false" ht="15" hidden="false" customHeight="false" outlineLevel="0" collapsed="false">
      <c r="A480" s="1" t="s">
        <v>933</v>
      </c>
      <c r="B480" s="2" t="s">
        <v>934</v>
      </c>
      <c r="C480" s="1" t="str">
        <f aca="false">A480 &amp;" " &amp;"""" &amp;B480 &amp;""""</f>
        <v>exploration_chain_pattern_buffer_civilisation_desc: "Suche nach der Heimatwelt der Menthar"</v>
      </c>
      <c r="D480" s="1" t="str">
        <f aca="false">IF(ISBLANK(A480),"",C480)</f>
        <v>exploration_chain_pattern_buffer_civilisation_desc: "Suche nach der Heimatwelt der Menthar"</v>
      </c>
    </row>
    <row r="481" customFormat="false" ht="15" hidden="false" customHeight="false" outlineLevel="0" collapsed="false">
      <c r="A481" s="1" t="s">
        <v>935</v>
      </c>
      <c r="B481" s="2" t="s">
        <v>936</v>
      </c>
      <c r="C481" s="1" t="str">
        <f aca="false">A481 &amp;" " &amp;"""" &amp;B481 &amp;""""</f>
        <v>exploration_chain_pattern_buffer_civilisation_title: "___NS323___"</v>
      </c>
      <c r="D481" s="1" t="str">
        <f aca="false">IF(ISBLANK(A481),"",C481)</f>
        <v>exploration_chain_pattern_buffer_civilisation_title: "___NS323___"</v>
      </c>
    </row>
    <row r="482" customFormat="false" ht="15" hidden="false" customHeight="false" outlineLevel="0" collapsed="false">
      <c r="A482" s="1" t="s">
        <v>937</v>
      </c>
      <c r="B482" s="2" t="s">
        <v>938</v>
      </c>
      <c r="C482" s="1" t="str">
        <f aca="false">A482 &amp;" " &amp;"""" &amp;B482 &amp;""""</f>
        <v>exploration_chain_promellian_relics_desc: "Materienstrom-Nachrichten"</v>
      </c>
      <c r="D482" s="1" t="str">
        <f aca="false">IF(ISBLANK(A482),"",C482)</f>
        <v>exploration_chain_promellian_relics_desc: "Materienstrom-Nachrichten"</v>
      </c>
    </row>
    <row r="483" customFormat="false" ht="46.25" hidden="false" customHeight="false" outlineLevel="0" collapsed="false">
      <c r="A483" s="1" t="s">
        <v>939</v>
      </c>
      <c r="B483" s="2" t="s">
        <v>940</v>
      </c>
      <c r="C483" s="1" t="str">
        <f aca="false">A483 &amp;" " &amp;"""" &amp;B483 &amp;""""</f>
        <v>exploration_chain_promellian_relics_title: "Es gibt Hinweise darauf, dass es im Delta Volanis-Cluster Überlebende der Promellianer geben könnte. \n\nDa man sie aufgrund ihres Konflikts mit den Menthar vor mehreren Jahrhunderten für ausgestorben hielt, wäre die Entdeckung lebender Promellianer von enormem wissenschaftlichem Interesse. \n\nUm die Wahrheit herauszufinden, wäre eine weitere Erkundung des Delta Volanis-Clusters erforderlich. \n\n§HClues entdeckt:___CC___ ___NS324___"</v>
      </c>
      <c r="D483" s="1" t="str">
        <f aca="false">IF(ISBLANK(A483),"",C483)</f>
        <v>exploration_chain_promellian_relics_title: "Es gibt Hinweise darauf, dass es im Delta Volanis-Cluster Überlebende der Promellianer geben könnte. \n\nDa man sie aufgrund ihres Konflikts mit den Menthar vor mehreren Jahrhunderten für ausgestorben hielt, wäre die Entdeckung lebender Promellianer von enormem wissenschaftlichem Interesse. \n\nUm die Wahrheit herauszufinden, wäre eine weitere Erkundung des Delta Volanis-Clusters erforderlich. \n\n§HClues entdeckt:___CC___ ___NS324___"</v>
      </c>
    </row>
    <row r="484" customFormat="false" ht="15" hidden="false" customHeight="false" outlineLevel="0" collapsed="false">
      <c r="A484" s="1" t="s">
        <v>941</v>
      </c>
      <c r="B484" s="2" t="s">
        <v>942</v>
      </c>
      <c r="C484" s="1" t="str">
        <f aca="false">A484 &amp;" " &amp;"""" &amp;B484 &amp;""""</f>
        <v>exploration_chain_prototaxites_stellaviatori_search_desc: "Suche nach promellianischen Überlebenden"</v>
      </c>
      <c r="D484" s="1" t="str">
        <f aca="false">IF(ISBLANK(A484),"",C484)</f>
        <v>exploration_chain_prototaxites_stellaviatori_search_desc: "Suche nach promellianischen Überlebenden"</v>
      </c>
    </row>
    <row r="485" customFormat="false" ht="35.05" hidden="false" customHeight="false" outlineLevel="0" collapsed="false">
      <c r="A485" s="1" t="s">
        <v>943</v>
      </c>
      <c r="B485" s="2" t="s">
        <v>944</v>
      </c>
      <c r="C485" s="1" t="str">
        <f aca="false">A485 &amp;" " &amp;"""" &amp;B485 &amp;""""</f>
        <v>exploration_chain_prototaxites_stellaviatori_search_title: "Prototaxites Stellaviatori, eine quasi-pilzartige Spezies, die nur im Myzelnetzwerk vorkommt, bildet die Grundlage für ein ganzes Wissenschaftsgebiet. \n\nDie Entdeckung einer Quelle für ihre Sporen könnte uns einen Vorteil gegenüber den Imperien des Leeren Raums verschaffen."</v>
      </c>
      <c r="D485" s="1" t="str">
        <f aca="false">IF(ISBLANK(A485),"",C485)</f>
        <v>exploration_chain_prototaxites_stellaviatori_search_title: "Prototaxites Stellaviatori, eine quasi-pilzartige Spezies, die nur im Myzelnetzwerk vorkommt, bildet die Grundlage für ein ganzes Wissenschaftsgebiet. \n\nDie Entdeckung einer Quelle für ihre Sporen könnte uns einen Vorteil gegenüber den Imperien des Leeren Raums verschaffen."</v>
      </c>
    </row>
    <row r="486" customFormat="false" ht="15" hidden="false" customHeight="false" outlineLevel="0" collapsed="false">
      <c r="A486" s="1" t="s">
        <v>945</v>
      </c>
      <c r="B486" s="2" t="s">
        <v>946</v>
      </c>
      <c r="C486" s="1" t="str">
        <f aca="false">A486 &amp;" " &amp;"""" &amp;B486 &amp;""""</f>
        <v>exploration_cluster_survey_title: "Prototaxites Stellaviatori"</v>
      </c>
      <c r="D486" s="1" t="str">
        <f aca="false">IF(ISBLANK(A486),"",C486)</f>
        <v>exploration_cluster_survey_title: "Prototaxites Stellaviatori"</v>
      </c>
    </row>
    <row r="487" customFormat="false" ht="15" hidden="false" customHeight="false" outlineLevel="0" collapsed="false">
      <c r="A487" s="1" t="s">
        <v>947</v>
      </c>
      <c r="B487" s="2" t="s">
        <v>948</v>
      </c>
      <c r="C487" s="1" t="str">
        <f aca="false">A487 &amp;" " &amp;"""" &amp;B487 &amp;""""</f>
        <v>exploration_cluster_update_borg: "___NS325___ Untersuchung"</v>
      </c>
      <c r="D487" s="1" t="str">
        <f aca="false">IF(ISBLANK(A487),"",C487)</f>
        <v>exploration_cluster_update_borg: "___NS325___ Untersuchung"</v>
      </c>
    </row>
    <row r="488" customFormat="false" ht="23.85" hidden="false" customHeight="false" outlineLevel="0" collapsed="false">
      <c r="A488" s="1" t="s">
        <v>949</v>
      </c>
      <c r="B488" s="2" t="s">
        <v>950</v>
      </c>
      <c r="C488" s="1" t="str">
        <f aca="false">A488 &amp;" " &amp;"""" &amp;B488 &amp;""""</f>
        <v>exploration_cluster_update: "§Y___NS326______CC___ hat einen Bericht über den Fortschritt seiner Mission zur Untersuchung des §Y___NS327______CC___ übermittelt."</v>
      </c>
      <c r="D488" s="1" t="str">
        <f aca="false">IF(ISBLANK(A488),"",C488)</f>
        <v>exploration_cluster_update: "§Y___NS326______CC___ hat einen Bericht über den Fortschritt seiner Mission zur Untersuchung des §Y___NS327______CC___ übermittelt."</v>
      </c>
    </row>
    <row r="489" customFormat="false" ht="23.85" hidden="false" customHeight="false" outlineLevel="0" collapsed="false">
      <c r="A489" s="1" t="s">
        <v>951</v>
      </c>
      <c r="B489" s="2" t="s">
        <v>952</v>
      </c>
      <c r="C489" s="1" t="str">
        <f aca="false">A489 &amp;" " &amp;"""" &amp;B489 &amp;""""</f>
        <v>EXPLORE_BITRUS_EXPANSE_PROJECT_DESC: "Der §Y___NS328______CC___ hat einen Bericht über den Fortschritt seiner Mission zur Untersuchung des §Y___NS329______CC___ übermittelt."</v>
      </c>
      <c r="D489" s="1" t="str">
        <f aca="false">IF(ISBLANK(A489),"",C489)</f>
        <v>EXPLORE_BITRUS_EXPANSE_PROJECT_DESC: "Der §Y___NS328______CC___ hat einen Bericht über den Fortschritt seiner Mission zur Untersuchung des §Y___NS329______CC___ übermittelt."</v>
      </c>
    </row>
    <row r="490" customFormat="false" ht="23.85" hidden="false" customHeight="false" outlineLevel="0" collapsed="false">
      <c r="A490" s="1" t="s">
        <v>953</v>
      </c>
      <c r="B490" s="2" t="s">
        <v>954</v>
      </c>
      <c r="C490" s="1" t="str">
        <f aca="false">A490 &amp;" " &amp;"""" &amp;B490 &amp;""""</f>
        <v>EXPLORE_BITRUS_EXPANSE_PROJECT: "Die Bitrus-Ausdehnung besteht aus vielen Tausenden von Sternen. Die Vermessung des gesamten Sternhaufens ist ein gewaltiges Unterfangen, aber der wissenschaftliche Gewinn könnte von unschätzbarem Wert sein."</v>
      </c>
      <c r="D490" s="1" t="str">
        <f aca="false">IF(ISBLANK(A490),"",C490)</f>
        <v>EXPLORE_BITRUS_EXPANSE_PROJECT: "Die Bitrus-Ausdehnung besteht aus vielen Tausenden von Sternen. Die Vermessung des gesamten Sternhaufens ist ein gewaltiges Unterfangen, aber der wissenschaftliche Gewinn könnte von unschätzbarem Wert sein."</v>
      </c>
    </row>
    <row r="491" customFormat="false" ht="15" hidden="false" customHeight="false" outlineLevel="0" collapsed="false">
      <c r="A491" s="1" t="s">
        <v>955</v>
      </c>
      <c r="B491" s="2" t="s">
        <v>956</v>
      </c>
      <c r="C491" s="1" t="str">
        <f aca="false">A491 &amp;" " &amp;"""" &amp;B491 &amp;""""</f>
        <v>explore_cluster_stage_1: "Vermessung der Bitrus-Ausdehnung"</v>
      </c>
      <c r="D491" s="1" t="str">
        <f aca="false">IF(ISBLANK(A491),"",C491)</f>
        <v>explore_cluster_stage_1: "Vermessung der Bitrus-Ausdehnung"</v>
      </c>
    </row>
    <row r="492" customFormat="false" ht="15" hidden="false" customHeight="false" outlineLevel="0" collapsed="false">
      <c r="A492" s="1" t="s">
        <v>957</v>
      </c>
      <c r="B492" s="2" t="s">
        <v>958</v>
      </c>
      <c r="C492" s="1" t="str">
        <f aca="false">A492 &amp;" " &amp;"""" &amp;B492 &amp;""""</f>
        <v>explore_cluster_stage_2: "Karte der Grenze"</v>
      </c>
      <c r="D492" s="1" t="str">
        <f aca="false">IF(ISBLANK(A492),"",C492)</f>
        <v>explore_cluster_stage_2: "Karte der Grenze"</v>
      </c>
    </row>
    <row r="493" customFormat="false" ht="15" hidden="false" customHeight="false" outlineLevel="0" collapsed="false">
      <c r="A493" s="1" t="s">
        <v>959</v>
      </c>
      <c r="B493" s="2" t="s">
        <v>960</v>
      </c>
      <c r="C493" s="1" t="str">
        <f aca="false">A493 &amp;" " &amp;"""" &amp;B493 &amp;""""</f>
        <v>explore_cluster_stage_3: "Karte der äußeren Regionen"</v>
      </c>
      <c r="D493" s="1" t="str">
        <f aca="false">IF(ISBLANK(A493),"",C493)</f>
        <v>explore_cluster_stage_3: "Karte der äußeren Regionen"</v>
      </c>
    </row>
    <row r="494" customFormat="false" ht="15" hidden="false" customHeight="false" outlineLevel="0" collapsed="false">
      <c r="A494" s="1" t="s">
        <v>961</v>
      </c>
      <c r="B494" s="2" t="s">
        <v>962</v>
      </c>
      <c r="C494" s="1" t="str">
        <f aca="false">A494 &amp;" " &amp;"""" &amp;B494 &amp;""""</f>
        <v>explore_cluster_stage_4: "Karte der mittleren Regionen"</v>
      </c>
      <c r="D494" s="1" t="str">
        <f aca="false">IF(ISBLANK(A494),"",C494)</f>
        <v>explore_cluster_stage_4: "Karte der mittleren Regionen"</v>
      </c>
    </row>
    <row r="495" customFormat="false" ht="15" hidden="false" customHeight="false" outlineLevel="0" collapsed="false">
      <c r="A495" s="1" t="s">
        <v>963</v>
      </c>
      <c r="B495" s="2" t="s">
        <v>964</v>
      </c>
      <c r="C495" s="1" t="str">
        <f aca="false">A495 &amp;" " &amp;"""" &amp;B495 &amp;""""</f>
        <v>explore_cluster_stage_5: "Karte der äußeren Kernregion"</v>
      </c>
      <c r="D495" s="1" t="str">
        <f aca="false">IF(ISBLANK(A495),"",C495)</f>
        <v>explore_cluster_stage_5: "Karte der äußeren Kernregion"</v>
      </c>
    </row>
    <row r="496" customFormat="false" ht="15" hidden="false" customHeight="false" outlineLevel="0" collapsed="false">
      <c r="A496" s="1" t="s">
        <v>965</v>
      </c>
      <c r="B496" s="2" t="s">
        <v>966</v>
      </c>
      <c r="C496" s="1" t="str">
        <f aca="false">A496 &amp;" " &amp;"""" &amp;B496 &amp;""""</f>
        <v>EXPLORE_DELPHIC_EXPANSE_PROJECT_DESC: "Karte der inneren Kernregion"</v>
      </c>
      <c r="D496" s="1" t="str">
        <f aca="false">IF(ISBLANK(A496),"",C496)</f>
        <v>EXPLORE_DELPHIC_EXPANSE_PROJECT_DESC: "Karte der inneren Kernregion"</v>
      </c>
    </row>
    <row r="497" customFormat="false" ht="23.85" hidden="false" customHeight="false" outlineLevel="0" collapsed="false">
      <c r="A497" s="1" t="s">
        <v>967</v>
      </c>
      <c r="B497" s="2" t="s">
        <v>968</v>
      </c>
      <c r="C497" s="1" t="str">
        <f aca="false">A497 &amp;" " &amp;"""" &amp;B497 &amp;""""</f>
        <v>EXPLORE_DELPHIC_EXPANSE_PROJECT: "Die Delphic-Ausdehnung besteht aus vielen Tausenden von Sternen. Die Vermessung des gesamten Sternhaufens ist ein gewaltiges Unterfangen, aber der wissenschaftliche Gewinn könnte unschätzbar sein."</v>
      </c>
      <c r="D497" s="1" t="str">
        <f aca="false">IF(ISBLANK(A497),"",C497)</f>
        <v>EXPLORE_DELPHIC_EXPANSE_PROJECT: "Die Delphic-Ausdehnung besteht aus vielen Tausenden von Sternen. Die Vermessung des gesamten Sternhaufens ist ein gewaltiges Unterfangen, aber der wissenschaftliche Gewinn könnte unschätzbar sein."</v>
      </c>
    </row>
    <row r="498" customFormat="false" ht="15" hidden="false" customHeight="false" outlineLevel="0" collapsed="false">
      <c r="A498" s="1" t="s">
        <v>969</v>
      </c>
      <c r="B498" s="2" t="s">
        <v>970</v>
      </c>
      <c r="C498" s="1" t="str">
        <f aca="false">A498 &amp;" " &amp;"""" &amp;B498 &amp;""""</f>
        <v>EXPLORE_BRECHTIAN_CLUSTER_PROJECT_DESC: "Vermessung der Delphic-Ausdehnung"</v>
      </c>
      <c r="D498" s="1" t="str">
        <f aca="false">IF(ISBLANK(A498),"",C498)</f>
        <v>EXPLORE_BRECHTIAN_CLUSTER_PROJECT_DESC: "Vermessung der Delphic-Ausdehnung"</v>
      </c>
    </row>
    <row r="499" customFormat="false" ht="23.85" hidden="false" customHeight="false" outlineLevel="0" collapsed="false">
      <c r="A499" s="1" t="s">
        <v>971</v>
      </c>
      <c r="B499" s="2" t="s">
        <v>972</v>
      </c>
      <c r="C499" s="1" t="str">
        <f aca="false">A499 &amp;" " &amp;"""" &amp;B499 &amp;""""</f>
        <v>EXPLORE_BRECHTIAN_CLUSTER_PROJECT: "Der Brechtian-Cluster besteht aus vielen Tausenden von Sternen. Die Vermessung des gesamten Sternhaufens ist ein gewaltiges Unterfangen, aber der wissenschaftliche Gewinn könnte unschätzbar sein."</v>
      </c>
      <c r="D499" s="1" t="str">
        <f aca="false">IF(ISBLANK(A499),"",C499)</f>
        <v>EXPLORE_BRECHTIAN_CLUSTER_PROJECT: "Der Brechtian-Cluster besteht aus vielen Tausenden von Sternen. Die Vermessung des gesamten Sternhaufens ist ein gewaltiges Unterfangen, aber der wissenschaftliche Gewinn könnte unschätzbar sein."</v>
      </c>
    </row>
    <row r="500" customFormat="false" ht="15" hidden="false" customHeight="false" outlineLevel="0" collapsed="false">
      <c r="A500" s="1" t="s">
        <v>973</v>
      </c>
      <c r="B500" s="2" t="s">
        <v>974</v>
      </c>
      <c r="C500" s="1" t="str">
        <f aca="false">A500 &amp;" " &amp;"""" &amp;B500 &amp;""""</f>
        <v>EXPLORE_DELTA_VOLANIS_CLUSTER_PROJECT_DESC: "Vermessung des Brechtian-Clusters"</v>
      </c>
      <c r="D500" s="1" t="str">
        <f aca="false">IF(ISBLANK(A500),"",C500)</f>
        <v>EXPLORE_DELTA_VOLANIS_CLUSTER_PROJECT_DESC: "Vermessung des Brechtian-Clusters"</v>
      </c>
    </row>
    <row r="501" customFormat="false" ht="23.85" hidden="false" customHeight="false" outlineLevel="0" collapsed="false">
      <c r="A501" s="1" t="s">
        <v>975</v>
      </c>
      <c r="B501" s="2" t="s">
        <v>976</v>
      </c>
      <c r="C501" s="1" t="str">
        <f aca="false">A501 &amp;" " &amp;"""" &amp;B501 &amp;""""</f>
        <v>EXPLORE_DELTA_VOLANIS_CLUSTER_PROJECT: "Der Delta-Volanis-Cluster besteht aus vielen Tausenden von Sternen. Die Vermessung des gesamten Clusters ist ein gewaltiges Unterfangen, aber der wissenschaftliche Gewinn könnte unschätzbar sein."</v>
      </c>
      <c r="D501" s="1" t="str">
        <f aca="false">IF(ISBLANK(A501),"",C501)</f>
        <v>EXPLORE_DELTA_VOLANIS_CLUSTER_PROJECT: "Der Delta-Volanis-Cluster besteht aus vielen Tausenden von Sternen. Die Vermessung des gesamten Clusters ist ein gewaltiges Unterfangen, aber der wissenschaftliche Gewinn könnte unschätzbar sein."</v>
      </c>
    </row>
    <row r="502" customFormat="false" ht="15" hidden="false" customHeight="false" outlineLevel="0" collapsed="false">
      <c r="A502" s="1" t="s">
        <v>977</v>
      </c>
      <c r="B502" s="2" t="s">
        <v>978</v>
      </c>
      <c r="C502" s="1" t="str">
        <f aca="false">A502 &amp;" " &amp;"""" &amp;B502 &amp;""""</f>
        <v>EXPLORE_DKEL_CLUSTER_PROJECT_DESC: "Vermessung des Delta-Volanis-Clusters"</v>
      </c>
      <c r="D502" s="1" t="str">
        <f aca="false">IF(ISBLANK(A502),"",C502)</f>
        <v>EXPLORE_DKEL_CLUSTER_PROJECT_DESC: "Vermessung des Delta-Volanis-Clusters"</v>
      </c>
    </row>
    <row r="503" customFormat="false" ht="23.85" hidden="false" customHeight="false" outlineLevel="0" collapsed="false">
      <c r="A503" s="1" t="s">
        <v>979</v>
      </c>
      <c r="B503" s="2" t="s">
        <v>980</v>
      </c>
      <c r="C503" s="1" t="str">
        <f aca="false">A503 &amp;" " &amp;"""" &amp;B503 &amp;""""</f>
        <v>EXPLORE_DKEL_CLUSTER_PROJECT: "Der D'kel-Cluster besteht aus vielen Tausenden von Sternen. Die Vermessung des gesamten Clusters ist ein gewaltiges Unterfangen, aber der wissenschaftliche Gewinn könnte unschätzbar sein."</v>
      </c>
      <c r="D503" s="1" t="str">
        <f aca="false">IF(ISBLANK(A503),"",C503)</f>
        <v>EXPLORE_DKEL_CLUSTER_PROJECT: "Der D'kel-Cluster besteht aus vielen Tausenden von Sternen. Die Vermessung des gesamten Clusters ist ein gewaltiges Unterfangen, aber der wissenschaftliche Gewinn könnte unschätzbar sein."</v>
      </c>
    </row>
    <row r="504" customFormat="false" ht="15" hidden="false" customHeight="false" outlineLevel="0" collapsed="false">
      <c r="A504" s="1" t="s">
        <v>981</v>
      </c>
      <c r="B504" s="2" t="s">
        <v>982</v>
      </c>
      <c r="C504" s="1" t="str">
        <f aca="false">A504 &amp;" " &amp;"""" &amp;B504 &amp;""""</f>
        <v>EXPLORE_DYSON_SPHERE_1_PROJECT_DESC: "Vermessung des D'kel-Clusters"</v>
      </c>
      <c r="D504" s="1" t="str">
        <f aca="false">IF(ISBLANK(A504),"",C504)</f>
        <v>EXPLORE_DYSON_SPHERE_1_PROJECT_DESC: "Vermessung des D'kel-Clusters"</v>
      </c>
    </row>
    <row r="505" customFormat="false" ht="23.85" hidden="false" customHeight="false" outlineLevel="0" collapsed="false">
      <c r="A505" s="1" t="s">
        <v>983</v>
      </c>
      <c r="B505" s="2" t="s">
        <v>984</v>
      </c>
      <c r="C505" s="1" t="str">
        <f aca="false">A505 &amp;" " &amp;"""" &amp;B505 &amp;""""</f>
        <v>EXPLORE_DYSON_SPHERE_1_PROJECT: "Die Dyson-Sphäre ist eine riesige Struktur, die einen Stern vollständig umschließt und deren Außen- und Innenfläche viele Millionen Mal so groß ist wie die einer typischen bewohnbaren Welt."</v>
      </c>
      <c r="D505" s="1" t="str">
        <f aca="false">IF(ISBLANK(A505),"",C505)</f>
        <v>EXPLORE_DYSON_SPHERE_1_PROJECT: "Die Dyson-Sphäre ist eine riesige Struktur, die einen Stern vollständig umschließt und deren Außen- und Innenfläche viele Millionen Mal so groß ist wie die einer typischen bewohnbaren Welt."</v>
      </c>
    </row>
    <row r="506" customFormat="false" ht="15" hidden="false" customHeight="false" outlineLevel="0" collapsed="false">
      <c r="A506" s="1" t="s">
        <v>985</v>
      </c>
      <c r="B506" s="2" t="s">
        <v>986</v>
      </c>
      <c r="C506" s="1" t="str">
        <f aca="false">A506 &amp;" " &amp;"""" &amp;B506 &amp;""""</f>
        <v>explore_dyson_sphere_approach_balanced_tooltip: "Dyson-Sphäre-Erkundung"</v>
      </c>
      <c r="D506" s="1" t="str">
        <f aca="false">IF(ISBLANK(A506),"",C506)</f>
        <v>explore_dyson_sphere_approach_balanced_tooltip: "Dyson-Sphäre-Erkundung"</v>
      </c>
    </row>
    <row r="507" customFormat="false" ht="15" hidden="false" customHeight="false" outlineLevel="0" collapsed="false">
      <c r="A507" s="1" t="s">
        <v>987</v>
      </c>
      <c r="B507" s="2" t="s">
        <v>988</v>
      </c>
      <c r="C507" s="1" t="str">
        <f aca="false">A507 &amp;" " &amp;"""" &amp;B507 &amp;""""</f>
        <v>explore_dyson_sphere_approach_balanced: "Unsere Schiffe werden die ___NS330___ mit einer ausgewogenen Disposition erkunden."</v>
      </c>
      <c r="D507" s="1" t="str">
        <f aca="false">IF(ISBLANK(A507),"",C507)</f>
        <v>explore_dyson_sphere_approach_balanced: "Unsere Schiffe werden die ___NS330___ mit einer ausgewogenen Disposition erkunden."</v>
      </c>
    </row>
    <row r="508" customFormat="false" ht="15" hidden="false" customHeight="false" outlineLevel="0" collapsed="false">
      <c r="A508" s="1" t="s">
        <v>989</v>
      </c>
      <c r="B508" s="2" t="s">
        <v>990</v>
      </c>
      <c r="C508" s="1" t="str">
        <f aca="false">A508 &amp;" " &amp;"""" &amp;B508 &amp;""""</f>
        <v>explore_dyson_sphere_complete_return_ships_end_tooltip: "Ausgewogen"</v>
      </c>
      <c r="D508" s="1" t="str">
        <f aca="false">IF(ISBLANK(A508),"",C508)</f>
        <v>explore_dyson_sphere_complete_return_ships_end_tooltip: "Ausgewogen"</v>
      </c>
    </row>
    <row r="509" customFormat="false" ht="15" hidden="false" customHeight="false" outlineLevel="0" collapsed="false">
      <c r="A509" s="1" t="s">
        <v>991</v>
      </c>
      <c r="B509" s="2" t="s">
        <v>992</v>
      </c>
      <c r="C509" s="1" t="str">
        <f aca="false">A509 &amp;" " &amp;"""" &amp;B509 &amp;""""</f>
        <v>explore_dyson_sphere_complete_return_ships_tooltip: "___CC"</v>
      </c>
      <c r="D509" s="1" t="str">
        <f aca="false">IF(ISBLANK(A509),"",C509)</f>
        <v>explore_dyson_sphere_complete_return_ships_tooltip: "___CC"</v>
      </c>
    </row>
    <row r="510" customFormat="false" ht="15" hidden="false" customHeight="false" outlineLevel="0" collapsed="false">
      <c r="A510" s="1" t="s">
        <v>993</v>
      </c>
      <c r="B510" s="2" t="s">
        <v>994</v>
      </c>
      <c r="C510" s="1" t="str">
        <f aca="false">A510 &amp;" " &amp;"""" &amp;B510 &amp;""""</f>
        <v>explore_dyson_sphere_complete_tooltip: "Erkundungsschiffe werden zurückkehren: §H"</v>
      </c>
      <c r="D510" s="1" t="str">
        <f aca="false">IF(ISBLANK(A510),"",C510)</f>
        <v>explore_dyson_sphere_complete_tooltip: "Erkundungsschiffe werden zurückkehren: §H"</v>
      </c>
    </row>
    <row r="511" customFormat="false" ht="15" hidden="false" customHeight="false" outlineLevel="0" collapsed="false">
      <c r="A511" s="1" t="s">
        <v>995</v>
      </c>
      <c r="B511" s="2" t="s">
        <v>996</v>
      </c>
      <c r="C511" s="1" t="str">
        <f aca="false">A511 &amp;" " &amp;"""" &amp;B511 &amp;""""</f>
        <v>explore_dyson_sphere_fail_tooltip: "___NS331___ vollständig kartografiert."</v>
      </c>
      <c r="D511" s="1" t="str">
        <f aca="false">IF(ISBLANK(A511),"",C511)</f>
        <v>explore_dyson_sphere_fail_tooltip: "___NS331___ vollständig kartografiert."</v>
      </c>
    </row>
    <row r="512" customFormat="false" ht="15" hidden="false" customHeight="false" outlineLevel="0" collapsed="false">
      <c r="A512" s="1" t="s">
        <v>997</v>
      </c>
      <c r="B512" s="2" t="s">
        <v>998</v>
      </c>
      <c r="C512" s="1" t="str">
        <f aca="false">A512 &amp;" " &amp;"""" &amp;B512 &amp;""""</f>
        <v>explore_dyson_sphere_progress_approach: "___NS332___ bleibt unkartiert."</v>
      </c>
      <c r="D512" s="1" t="str">
        <f aca="false">IF(ISBLANK(A512),"",C512)</f>
        <v>explore_dyson_sphere_progress_approach: "___NS332___ bleibt unkartiert."</v>
      </c>
    </row>
    <row r="513" customFormat="false" ht="15" hidden="false" customHeight="false" outlineLevel="0" collapsed="false">
      <c r="A513" s="1" t="s">
        <v>999</v>
      </c>
      <c r="B513" s="2" t="s">
        <v>1000</v>
      </c>
      <c r="C513" s="1" t="str">
        <f aca="false">A513 &amp;" " &amp;"""" &amp;B513 &amp;""""</f>
        <v>explore_dyson_sphere_progress_control_nexus: "___NE50___"</v>
      </c>
      <c r="D513" s="1" t="str">
        <f aca="false">IF(ISBLANK(A513),"",C513)</f>
        <v>explore_dyson_sphere_progress_control_nexus: "___NE50___"</v>
      </c>
    </row>
    <row r="514" customFormat="false" ht="15" hidden="false" customHeight="false" outlineLevel="0" collapsed="false">
      <c r="A514" s="1" t="s">
        <v>1001</v>
      </c>
      <c r="B514" s="2" t="s">
        <v>1002</v>
      </c>
      <c r="C514" s="1" t="str">
        <f aca="false">A514 &amp;" " &amp;"""" &amp;B514 &amp;""""</f>
        <v>explore_dyson_sphere_progress_country_multiplier: "Kontrollknoten entdeckt"</v>
      </c>
      <c r="D514" s="1" t="str">
        <f aca="false">IF(ISBLANK(A514),"",C514)</f>
        <v>explore_dyson_sphere_progress_country_multiplier: "Kontrollknoten entdeckt"</v>
      </c>
    </row>
    <row r="515" customFormat="false" ht="15" hidden="false" customHeight="false" outlineLevel="0" collapsed="false">
      <c r="A515" s="1" t="s">
        <v>1003</v>
      </c>
      <c r="B515" s="2" t="s">
        <v>1004</v>
      </c>
      <c r="C515" s="1" t="str">
        <f aca="false">A515 &amp;" " &amp;"""" &amp;B515 &amp;""""</f>
        <v>explore_dyson_sphere_progress_number_of_ships: "___NE51___ (Imperium)"</v>
      </c>
      <c r="D515" s="1" t="str">
        <f aca="false">IF(ISBLANK(A515),"",C515)</f>
        <v>explore_dyson_sphere_progress_number_of_ships: "___NE51___ (Imperium)"</v>
      </c>
    </row>
    <row r="516" customFormat="false" ht="15" hidden="false" customHeight="false" outlineLevel="0" collapsed="false">
      <c r="A516" s="1" t="s">
        <v>1005</v>
      </c>
      <c r="B516" s="2" t="s">
        <v>1006</v>
      </c>
      <c r="C516" s="1" t="str">
        <f aca="false">A516 &amp;" " &amp;"""" &amp;B516 &amp;""""</f>
        <v>explore_dyson_sphere_progress_ships_multiplier: "Anzahl der Schiffe, die ___NS333___ erkunden"</v>
      </c>
      <c r="D516" s="1" t="str">
        <f aca="false">IF(ISBLANK(A516),"",C516)</f>
        <v>explore_dyson_sphere_progress_ships_multiplier: "Anzahl der Schiffe, die ___NS333___ erkunden"</v>
      </c>
    </row>
    <row r="517" customFormat="false" ht="15" hidden="false" customHeight="false" outlineLevel="0" collapsed="false">
      <c r="A517" s="1" t="s">
        <v>1007</v>
      </c>
      <c r="B517" s="2" t="s">
        <v>1008</v>
      </c>
      <c r="C517" s="1" t="str">
        <f aca="false">A517 &amp;" " &amp;"""" &amp;B517 &amp;""""</f>
        <v>explore_dyson_sphere_progress_tech_entry_1: "___NE52___ (Schiffe)"</v>
      </c>
      <c r="D517" s="1" t="str">
        <f aca="false">IF(ISBLANK(A517),"",C517)</f>
        <v>explore_dyson_sphere_progress_tech_entry_1: "___NE52___ (Schiffe)"</v>
      </c>
    </row>
    <row r="518" customFormat="false" ht="15" hidden="false" customHeight="false" outlineLevel="0" collapsed="false">
      <c r="A518" s="1" t="s">
        <v>1009</v>
      </c>
      <c r="B518" s="2" t="s">
        <v>1010</v>
      </c>
      <c r="C518" s="1" t="str">
        <f aca="false">A518 &amp;" " &amp;"""" &amp;B518 &amp;""""</f>
        <v>explore_dyson_sphere_progress_tech_entry_2: "Fehlende Forschung ___NE53___"</v>
      </c>
      <c r="D518" s="1" t="str">
        <f aca="false">IF(ISBLANK(A518),"",C518)</f>
        <v>explore_dyson_sphere_progress_tech_entry_2: "Fehlende Forschung ___NE53___"</v>
      </c>
    </row>
    <row r="519" customFormat="false" ht="15" hidden="false" customHeight="false" outlineLevel="0" collapsed="false">
      <c r="A519" s="1" t="s">
        <v>1011</v>
      </c>
      <c r="B519" s="2" t="s">
        <v>1012</v>
      </c>
      <c r="C519" s="1" t="str">
        <f aca="false">A519 &amp;" " &amp;"""" &amp;B519 &amp;""""</f>
        <v>explore_dyson_sphere_progress_tech_entry_3: "Fehlende Forschung ___NE54___"</v>
      </c>
      <c r="D519" s="1" t="str">
        <f aca="false">IF(ISBLANK(A519),"",C519)</f>
        <v>explore_dyson_sphere_progress_tech_entry_3: "Fehlende Forschung ___NE54___"</v>
      </c>
    </row>
    <row r="520" customFormat="false" ht="15" hidden="false" customHeight="false" outlineLevel="0" collapsed="false">
      <c r="A520" s="1" t="s">
        <v>1013</v>
      </c>
      <c r="B520" s="2" t="s">
        <v>1014</v>
      </c>
      <c r="C520" s="1" t="str">
        <f aca="false">A520 &amp;" " &amp;"""" &amp;B520 &amp;""""</f>
        <v>explore_dyson_sphere_progress_tech_entry_4: "Fehlende £Forschung£ ___NE55___"</v>
      </c>
      <c r="D520" s="1" t="str">
        <f aca="false">IF(ISBLANK(A520),"",C520)</f>
        <v>explore_dyson_sphere_progress_tech_entry_4: "Fehlende £Forschung£ ___NE55___"</v>
      </c>
    </row>
    <row r="521" customFormat="false" ht="15" hidden="false" customHeight="false" outlineLevel="0" collapsed="false">
      <c r="A521" s="1" t="s">
        <v>1015</v>
      </c>
      <c r="B521" s="2" t="s">
        <v>1016</v>
      </c>
      <c r="C521" s="1" t="str">
        <f aca="false">A521 &amp;" " &amp;"""" &amp;B521 &amp;""""</f>
        <v>explore_dyson_sphere_progress_tech_shield_11: "Fehlende £Forschung£ ___NE56___"</v>
      </c>
      <c r="D521" s="1" t="str">
        <f aca="false">IF(ISBLANK(A521),"",C521)</f>
        <v>explore_dyson_sphere_progress_tech_shield_11: "Fehlende £Forschung£ ___NE56___"</v>
      </c>
    </row>
    <row r="522" customFormat="false" ht="15" hidden="false" customHeight="false" outlineLevel="0" collapsed="false">
      <c r="A522" s="1" t="s">
        <v>1017</v>
      </c>
      <c r="B522" s="2" t="s">
        <v>1018</v>
      </c>
      <c r="C522" s="1" t="str">
        <f aca="false">A522 &amp;" " &amp;"""" &amp;B522 &amp;""""</f>
        <v>explore_dyson_sphere_progress_tech_shield_7: "Fehlende MK XI-Schilde"</v>
      </c>
      <c r="D522" s="1" t="str">
        <f aca="false">IF(ISBLANK(A522),"",C522)</f>
        <v>explore_dyson_sphere_progress_tech_shield_7: "Fehlende MK XI-Schilde"</v>
      </c>
    </row>
    <row r="523" customFormat="false" ht="15" hidden="false" customHeight="false" outlineLevel="0" collapsed="false">
      <c r="A523" s="1" t="s">
        <v>1019</v>
      </c>
      <c r="B523" s="2" t="s">
        <v>1020</v>
      </c>
      <c r="C523" s="1" t="str">
        <f aca="false">A523 &amp;" " &amp;"""" &amp;B523 &amp;""""</f>
        <v>explore_dyson_sphere_progress_tech_shield_9: "Fehlende MK VII-Schilde"</v>
      </c>
      <c r="D523" s="1" t="str">
        <f aca="false">IF(ISBLANK(A523),"",C523)</f>
        <v>explore_dyson_sphere_progress_tech_shield_9: "Fehlende MK VII-Schilde"</v>
      </c>
    </row>
    <row r="524" customFormat="false" ht="15" hidden="false" customHeight="false" outlineLevel="0" collapsed="false">
      <c r="A524" s="1" t="s">
        <v>1021</v>
      </c>
      <c r="B524" s="2" t="s">
        <v>1022</v>
      </c>
      <c r="C524" s="1" t="str">
        <f aca="false">A524 &amp;" " &amp;"""" &amp;B524 &amp;""""</f>
        <v>explore_dyson_sphere_stage_1: "MK IX-Schilde lackieren"</v>
      </c>
      <c r="D524" s="1" t="str">
        <f aca="false">IF(ISBLANK(A524),"",C524)</f>
        <v>explore_dyson_sphere_stage_1: "MK IX-Schilde lackieren"</v>
      </c>
    </row>
    <row r="525" customFormat="false" ht="15" hidden="false" customHeight="false" outlineLevel="0" collapsed="false">
      <c r="A525" s="1" t="s">
        <v>1023</v>
      </c>
      <c r="B525" s="2" t="s">
        <v>1024</v>
      </c>
      <c r="C525" s="1" t="str">
        <f aca="false">A525 &amp;" " &amp;"""" &amp;B525 &amp;""""</f>
        <v>explore_dyson_sphere_stage_2: "Außenbereich kartografieren"</v>
      </c>
      <c r="D525" s="1" t="str">
        <f aca="false">IF(ISBLANK(A525),"",C525)</f>
        <v>explore_dyson_sphere_stage_2: "Außenbereich kartografieren"</v>
      </c>
    </row>
    <row r="526" customFormat="false" ht="15" hidden="false" customHeight="false" outlineLevel="0" collapsed="false">
      <c r="A526" s="1" t="s">
        <v>1025</v>
      </c>
      <c r="B526" s="2" t="s">
        <v>1026</v>
      </c>
      <c r="C526" s="1" t="str">
        <f aca="false">A526 &amp;" " &amp;"""" &amp;B526 &amp;""""</f>
        <v>explore_dyson_sphere_stage_3: "Zugangsregionen kartografieren"</v>
      </c>
      <c r="D526" s="1" t="str">
        <f aca="false">IF(ISBLANK(A526),"",C526)</f>
        <v>explore_dyson_sphere_stage_3: "Zugangsregionen kartografieren"</v>
      </c>
    </row>
    <row r="527" customFormat="false" ht="15" hidden="false" customHeight="false" outlineLevel="0" collapsed="false">
      <c r="A527" s="1" t="s">
        <v>1027</v>
      </c>
      <c r="B527" s="2" t="s">
        <v>1028</v>
      </c>
      <c r="C527" s="1" t="str">
        <f aca="false">A527 &amp;" " &amp;"""" &amp;B527 &amp;""""</f>
        <v>explore_dyson_sphere_stage_4: "Regionen in der Nähe des Zugangs kartografieren"</v>
      </c>
      <c r="D527" s="1" t="str">
        <f aca="false">IF(ISBLANK(A527),"",C527)</f>
        <v>explore_dyson_sphere_stage_4: "Regionen in der Nähe des Zugangs kartografieren"</v>
      </c>
    </row>
    <row r="528" customFormat="false" ht="15" hidden="false" customHeight="false" outlineLevel="0" collapsed="false">
      <c r="A528" s="1" t="s">
        <v>1029</v>
      </c>
      <c r="B528" s="2" t="s">
        <v>1030</v>
      </c>
      <c r="C528" s="1" t="str">
        <f aca="false">A528 &amp;" " &amp;"""" &amp;B528 &amp;""""</f>
        <v>explore_dyson_sphere_stage_5: "Entfernte Regionen kartografieren"</v>
      </c>
      <c r="D528" s="1" t="str">
        <f aca="false">IF(ISBLANK(A528),"",C528)</f>
        <v>explore_dyson_sphere_stage_5: "Entfernte Regionen kartografieren"</v>
      </c>
    </row>
    <row r="529" customFormat="false" ht="15" hidden="false" customHeight="false" outlineLevel="0" collapsed="false">
      <c r="A529" s="1" t="s">
        <v>1031</v>
      </c>
      <c r="B529" s="2" t="s">
        <v>1032</v>
      </c>
      <c r="C529" s="1" t="str">
        <f aca="false">A529 &amp;" " &amp;"""" &amp;B529 &amp;""""</f>
        <v>explore_exploration_cluster_approach_assimilation_tooltip: "Sternenregion kartografieren"</v>
      </c>
      <c r="D529" s="1" t="str">
        <f aca="false">IF(ISBLANK(A529),"",C529)</f>
        <v>explore_exploration_cluster_approach_assimilation_tooltip: "Sternenregion kartografieren"</v>
      </c>
    </row>
    <row r="530" customFormat="false" ht="23.85" hidden="false" customHeight="false" outlineLevel="0" collapsed="false">
      <c r="A530" s="1" t="s">
        <v>1033</v>
      </c>
      <c r="B530" s="2" t="s">
        <v>1034</v>
      </c>
      <c r="C530" s="1" t="str">
        <f aca="false">A530 &amp;" " &amp;"""" &amp;B530 &amp;""""</f>
        <v>explore_exploration_cluster_approach_assimilation: "Unsere Schiffe werden die ___NS334___ erkunden, wobei der Schwerpunkt auf der Identifizierung von Spezies und Technologien für die Assimilation liegt."</v>
      </c>
      <c r="D530" s="1" t="str">
        <f aca="false">IF(ISBLANK(A530),"",C530)</f>
        <v>explore_exploration_cluster_approach_assimilation: "Unsere Schiffe werden die ___NS334___ erkunden, wobei der Schwerpunkt auf der Identifizierung von Spezies und Technologien für die Assimilation liegt."</v>
      </c>
    </row>
    <row r="531" customFormat="false" ht="15" hidden="false" customHeight="false" outlineLevel="0" collapsed="false">
      <c r="A531" s="1" t="s">
        <v>1035</v>
      </c>
      <c r="B531" s="2" t="s">
        <v>1036</v>
      </c>
      <c r="C531" s="1" t="str">
        <f aca="false">A531 &amp;" " &amp;"""" &amp;B531 &amp;""""</f>
        <v>explore_exploration_cluster_approach_balanced_tooltip: "Assimilation"</v>
      </c>
      <c r="D531" s="1" t="str">
        <f aca="false">IF(ISBLANK(A531),"",C531)</f>
        <v>explore_exploration_cluster_approach_balanced_tooltip: "Assimilation"</v>
      </c>
    </row>
    <row r="532" customFormat="false" ht="15" hidden="false" customHeight="false" outlineLevel="0" collapsed="false">
      <c r="A532" s="1" t="s">
        <v>1037</v>
      </c>
      <c r="B532" s="2" t="s">
        <v>1038</v>
      </c>
      <c r="C532" s="1" t="str">
        <f aca="false">A532 &amp;" " &amp;"""" &amp;B532 &amp;""""</f>
        <v>explore_exploration_cluster_approach_balanced: "Unsere Schiffe werden die ___NS335___ mit einer ausgewogenen Disposition erkunden."</v>
      </c>
      <c r="D532" s="1" t="str">
        <f aca="false">IF(ISBLANK(A532),"",C532)</f>
        <v>explore_exploration_cluster_approach_balanced: "Unsere Schiffe werden die ___NS335___ mit einer ausgewogenen Disposition erkunden."</v>
      </c>
    </row>
    <row r="533" customFormat="false" ht="15" hidden="false" customHeight="false" outlineLevel="0" collapsed="false">
      <c r="A533" s="1" t="s">
        <v>1039</v>
      </c>
      <c r="B533" s="2" t="s">
        <v>990</v>
      </c>
      <c r="C533" s="1" t="str">
        <f aca="false">A533 &amp;" " &amp;"""" &amp;B533 &amp;""""</f>
        <v>explore_exploration_cluster_approach_cautious_tooltip: "Ausgewogen"</v>
      </c>
      <c r="D533" s="1" t="str">
        <f aca="false">IF(ISBLANK(A533),"",C533)</f>
        <v>explore_exploration_cluster_approach_cautious_tooltip: "Ausgewogen"</v>
      </c>
    </row>
    <row r="534" customFormat="false" ht="15" hidden="false" customHeight="false" outlineLevel="0" collapsed="false">
      <c r="A534" s="1" t="s">
        <v>1040</v>
      </c>
      <c r="B534" s="2" t="s">
        <v>1041</v>
      </c>
      <c r="C534" s="1" t="str">
        <f aca="false">A534 &amp;" " &amp;"""" &amp;B534 &amp;""""</f>
        <v>explore_exploration_cluster_approach_cautious: "Unsere Schiffe werden die ___NS336___ in relativ langsamem Tempo erkunden."</v>
      </c>
      <c r="D534" s="1" t="str">
        <f aca="false">IF(ISBLANK(A534),"",C534)</f>
        <v>explore_exploration_cluster_approach_cautious: "Unsere Schiffe werden die ___NS336___ in relativ langsamem Tempo erkunden."</v>
      </c>
    </row>
    <row r="535" customFormat="false" ht="15" hidden="false" customHeight="false" outlineLevel="0" collapsed="false">
      <c r="A535" s="1" t="s">
        <v>1042</v>
      </c>
      <c r="B535" s="2" t="s">
        <v>1043</v>
      </c>
      <c r="C535" s="1" t="str">
        <f aca="false">A535 &amp;" " &amp;"""" &amp;B535 &amp;""""</f>
        <v>explore_exploration_cluster_approach_domination_tooltip: "Vorsichtig"</v>
      </c>
      <c r="D535" s="1" t="str">
        <f aca="false">IF(ISBLANK(A535),"",C535)</f>
        <v>explore_exploration_cluster_approach_domination_tooltip: "Vorsichtig"</v>
      </c>
    </row>
    <row r="536" customFormat="false" ht="23.85" hidden="false" customHeight="false" outlineLevel="0" collapsed="false">
      <c r="A536" s="1" t="s">
        <v>1044</v>
      </c>
      <c r="B536" s="2" t="s">
        <v>1045</v>
      </c>
      <c r="C536" s="1" t="str">
        <f aca="false">A536 &amp;" " &amp;"""" &amp;B536 &amp;""""</f>
        <v>explore_exploration_cluster_approach_domination: "Unsere Schiffe werden die ___NS337___ mit dem Schwerpunkt erkunden, den Willen der ___NS338___ in der Region durchzusetzen."</v>
      </c>
      <c r="D536" s="1" t="str">
        <f aca="false">IF(ISBLANK(A536),"",C536)</f>
        <v>explore_exploration_cluster_approach_domination: "Unsere Schiffe werden die ___NS337___ mit dem Schwerpunkt erkunden, den Willen der ___NS338___ in der Region durchzusetzen."</v>
      </c>
    </row>
    <row r="537" customFormat="false" ht="15" hidden="false" customHeight="false" outlineLevel="0" collapsed="false">
      <c r="A537" s="1" t="s">
        <v>1046</v>
      </c>
      <c r="B537" s="2" t="s">
        <v>1047</v>
      </c>
      <c r="C537" s="1" t="str">
        <f aca="false">A537 &amp;" " &amp;"""" &amp;B537 &amp;""""</f>
        <v>explore_exploration_cluster_approach_exploitation_tooltip: "Dominanz"</v>
      </c>
      <c r="D537" s="1" t="str">
        <f aca="false">IF(ISBLANK(A537),"",C537)</f>
        <v>explore_exploration_cluster_approach_exploitation_tooltip: "Dominanz"</v>
      </c>
    </row>
    <row r="538" customFormat="false" ht="23.85" hidden="false" customHeight="false" outlineLevel="0" collapsed="false">
      <c r="A538" s="1" t="s">
        <v>1048</v>
      </c>
      <c r="B538" s="2" t="s">
        <v>1049</v>
      </c>
      <c r="C538" s="1" t="str">
        <f aca="false">A538 &amp;" " &amp;"""" &amp;B538 &amp;""""</f>
        <v>explore_exploration_cluster_approach_exploitation: "Unsere Schiffe werden die ___NS339___ erkunden, wobei der Schwerpunkt auf der Gewinnung von Ressourcen aus der Region liegt."</v>
      </c>
      <c r="D538" s="1" t="str">
        <f aca="false">IF(ISBLANK(A538),"",C538)</f>
        <v>explore_exploration_cluster_approach_exploitation: "Unsere Schiffe werden die ___NS339___ erkunden, wobei der Schwerpunkt auf der Gewinnung von Ressourcen aus der Region liegt."</v>
      </c>
    </row>
    <row r="539" customFormat="false" ht="15" hidden="false" customHeight="false" outlineLevel="0" collapsed="false">
      <c r="A539" s="1" t="s">
        <v>1050</v>
      </c>
      <c r="B539" s="2" t="s">
        <v>1051</v>
      </c>
      <c r="C539" s="1" t="str">
        <f aca="false">A539 &amp;" " &amp;"""" &amp;B539 &amp;""""</f>
        <v>explore_exploration_cluster_approach_exploration_tooltip: "Ausbeutung"</v>
      </c>
      <c r="D539" s="1" t="str">
        <f aca="false">IF(ISBLANK(A539),"",C539)</f>
        <v>explore_exploration_cluster_approach_exploration_tooltip: "Ausbeutung"</v>
      </c>
    </row>
    <row r="540" customFormat="false" ht="15" hidden="false" customHeight="false" outlineLevel="0" collapsed="false">
      <c r="A540" s="1" t="s">
        <v>1052</v>
      </c>
      <c r="B540" s="2" t="s">
        <v>1053</v>
      </c>
      <c r="C540" s="1" t="str">
        <f aca="false">A540 &amp;" " &amp;"""" &amp;B540 &amp;""""</f>
        <v>explore_exploration_cluster_approach_exploration: "Unsere Schiffe werden die ___NS340___ erkunden, wobei der Schwerpunkt auf wissenschaftlichen Entdeckungen liegt."</v>
      </c>
      <c r="D540" s="1" t="str">
        <f aca="false">IF(ISBLANK(A540),"",C540)</f>
        <v>explore_exploration_cluster_approach_exploration: "Unsere Schiffe werden die ___NS340___ erkunden, wobei der Schwerpunkt auf wissenschaftlichen Entdeckungen liegt."</v>
      </c>
    </row>
    <row r="541" customFormat="false" ht="15" hidden="false" customHeight="false" outlineLevel="0" collapsed="false">
      <c r="A541" s="1" t="s">
        <v>1054</v>
      </c>
      <c r="B541" s="2" t="s">
        <v>1055</v>
      </c>
      <c r="C541" s="1" t="str">
        <f aca="false">A541 &amp;" " &amp;"""" &amp;B541 &amp;""""</f>
        <v>explore_exploration_cluster_approach_intense_tooltip: "Erkundung"</v>
      </c>
      <c r="D541" s="1" t="str">
        <f aca="false">IF(ISBLANK(A541),"",C541)</f>
        <v>explore_exploration_cluster_approach_intense_tooltip: "Erkundung"</v>
      </c>
    </row>
    <row r="542" customFormat="false" ht="15" hidden="false" customHeight="false" outlineLevel="0" collapsed="false">
      <c r="A542" s="1" t="s">
        <v>1056</v>
      </c>
      <c r="B542" s="2" t="s">
        <v>1057</v>
      </c>
      <c r="C542" s="1" t="str">
        <f aca="false">A542 &amp;" " &amp;"""" &amp;B542 &amp;""""</f>
        <v>explore_exploration_cluster_approach_intense: "Unsere Schiffe werden die ___NS341___ mit höchster Geschwindigkeit erkunden."</v>
      </c>
      <c r="D542" s="1" t="str">
        <f aca="false">IF(ISBLANK(A542),"",C542)</f>
        <v>explore_exploration_cluster_approach_intense: "Unsere Schiffe werden die ___NS341___ mit höchster Geschwindigkeit erkunden."</v>
      </c>
    </row>
    <row r="543" customFormat="false" ht="15" hidden="false" customHeight="false" outlineLevel="0" collapsed="false">
      <c r="A543" s="1" t="s">
        <v>1058</v>
      </c>
      <c r="B543" s="2" t="s">
        <v>1059</v>
      </c>
      <c r="C543" s="1" t="str">
        <f aca="false">A543 &amp;" " &amp;"""" &amp;B543 &amp;""""</f>
        <v>explore_exploration_cluster_approach_withdraw_desc: "Intensiv"</v>
      </c>
      <c r="D543" s="1" t="str">
        <f aca="false">IF(ISBLANK(A543),"",C543)</f>
        <v>explore_exploration_cluster_approach_withdraw_desc: "Intensiv"</v>
      </c>
    </row>
    <row r="544" customFormat="false" ht="15" hidden="false" customHeight="false" outlineLevel="0" collapsed="false">
      <c r="A544" s="1" t="s">
        <v>1060</v>
      </c>
      <c r="B544" s="2" t="s">
        <v>1061</v>
      </c>
      <c r="C544" s="1" t="str">
        <f aca="false">A544 &amp;" " &amp;"""" &amp;B544 &amp;""""</f>
        <v>explore_exploration_cluster_approach_withdraw_tooltip: "Rückzug aus dem Cluster"</v>
      </c>
      <c r="D544" s="1" t="str">
        <f aca="false">IF(ISBLANK(A544),"",C544)</f>
        <v>explore_exploration_cluster_approach_withdraw_tooltip: "Rückzug aus dem Cluster"</v>
      </c>
    </row>
    <row r="545" customFormat="false" ht="15" hidden="false" customHeight="false" outlineLevel="0" collapsed="false">
      <c r="A545" s="1" t="s">
        <v>1062</v>
      </c>
      <c r="B545" s="2" t="s">
        <v>1063</v>
      </c>
      <c r="C545" s="1" t="str">
        <f aca="false">A545 &amp;" " &amp;"""" &amp;B545 &amp;""""</f>
        <v>explore_exploration_cluster_approach_withdraw: "Unsere Schiffe werden sich aus dem ___NS342___ zurückziehen, sobald sie dazu in der Lage sind."</v>
      </c>
      <c r="D545" s="1" t="str">
        <f aca="false">IF(ISBLANK(A545),"",C545)</f>
        <v>explore_exploration_cluster_approach_withdraw: "Unsere Schiffe werden sich aus dem ___NS342___ zurückziehen, sobald sie dazu in der Lage sind."</v>
      </c>
    </row>
    <row r="546" customFormat="false" ht="15" hidden="false" customHeight="false" outlineLevel="0" collapsed="false">
      <c r="A546" s="1" t="s">
        <v>1064</v>
      </c>
      <c r="B546" s="2" t="s">
        <v>1065</v>
      </c>
      <c r="C546" s="1" t="str">
        <f aca="false">A546 &amp;" " &amp;"""" &amp;B546 &amp;""""</f>
        <v>explore_exploration_cluster_complete_return_ships_end_tooltip: "Rückzug"</v>
      </c>
      <c r="D546" s="1" t="str">
        <f aca="false">IF(ISBLANK(A546),"",C546)</f>
        <v>explore_exploration_cluster_complete_return_ships_end_tooltip: "Rückzug"</v>
      </c>
    </row>
    <row r="547" customFormat="false" ht="15" hidden="false" customHeight="false" outlineLevel="0" collapsed="false">
      <c r="A547" s="1" t="s">
        <v>1066</v>
      </c>
      <c r="B547" s="2" t="s">
        <v>992</v>
      </c>
      <c r="C547" s="1" t="str">
        <f aca="false">A547 &amp;" " &amp;"""" &amp;B547 &amp;""""</f>
        <v>explore_exploration_cluster_complete_return_ships_tooltip: "___CC"</v>
      </c>
      <c r="D547" s="1" t="str">
        <f aca="false">IF(ISBLANK(A547),"",C547)</f>
        <v>explore_exploration_cluster_complete_return_ships_tooltip: "___CC"</v>
      </c>
    </row>
    <row r="548" customFormat="false" ht="15" hidden="false" customHeight="false" outlineLevel="0" collapsed="false">
      <c r="A548" s="1" t="s">
        <v>1067</v>
      </c>
      <c r="B548" s="2" t="s">
        <v>1068</v>
      </c>
      <c r="C548" s="1" t="str">
        <f aca="false">A548 &amp;" " &amp;"""" &amp;B548 &amp;""""</f>
        <v>explore_exploration_cluster_complete_tooltip: "Erkundungsschiffe werden zurückgeschickt: §H"</v>
      </c>
      <c r="D548" s="1" t="str">
        <f aca="false">IF(ISBLANK(A548),"",C548)</f>
        <v>explore_exploration_cluster_complete_tooltip: "Erkundungsschiffe werden zurückgeschickt: §H"</v>
      </c>
    </row>
    <row r="549" customFormat="false" ht="15" hidden="false" customHeight="false" outlineLevel="0" collapsed="false">
      <c r="A549" s="1" t="s">
        <v>1069</v>
      </c>
      <c r="B549" s="2" t="s">
        <v>1070</v>
      </c>
      <c r="C549" s="1" t="str">
        <f aca="false">A549 &amp;" " &amp;"""" &amp;B549 &amp;""""</f>
        <v>explore_exploration_cluster_deuterium_refinery_boost: "___NS343___ vollständig kartografiert."</v>
      </c>
      <c r="D549" s="1" t="str">
        <f aca="false">IF(ISBLANK(A549),"",C549)</f>
        <v>explore_exploration_cluster_deuterium_refinery_boost: "___NS343___ vollständig kartografiert."</v>
      </c>
    </row>
    <row r="550" customFormat="false" ht="15" hidden="false" customHeight="false" outlineLevel="0" collapsed="false">
      <c r="A550" s="1" t="s">
        <v>1071</v>
      </c>
      <c r="B550" s="2" t="s">
        <v>1072</v>
      </c>
      <c r="C550" s="1" t="str">
        <f aca="false">A550 &amp;" " &amp;"""" &amp;B550 &amp;""""</f>
        <v>explore_exploration_cluster_fail_tooltip: "Anzahl der Deuteriumraffinerie-Außenposten im ___NS344"</v>
      </c>
      <c r="D550" s="1" t="str">
        <f aca="false">IF(ISBLANK(A550),"",C550)</f>
        <v>explore_exploration_cluster_fail_tooltip: "Anzahl der Deuteriumraffinerie-Außenposten im ___NS344"</v>
      </c>
    </row>
    <row r="551" customFormat="false" ht="15" hidden="false" customHeight="false" outlineLevel="0" collapsed="false">
      <c r="A551" s="1" t="s">
        <v>1073</v>
      </c>
      <c r="B551" s="2" t="s">
        <v>1074</v>
      </c>
      <c r="C551" s="1" t="str">
        <f aca="false">A551 &amp;" " &amp;"""" &amp;B551 &amp;""""</f>
        <v>explore_exploration_cluster_progress_approach: "___NS345___ bleibt unkartografiert."</v>
      </c>
      <c r="D551" s="1" t="str">
        <f aca="false">IF(ISBLANK(A551),"",C551)</f>
        <v>explore_exploration_cluster_progress_approach: "___NS345___ bleibt unkartografiert."</v>
      </c>
    </row>
    <row r="552" customFormat="false" ht="15" hidden="false" customHeight="false" outlineLevel="0" collapsed="false">
      <c r="A552" s="1" t="s">
        <v>1075</v>
      </c>
      <c r="B552" s="2" t="s">
        <v>1076</v>
      </c>
      <c r="C552" s="1" t="str">
        <f aca="false">A552 &amp;" " &amp;"""" &amp;B552 &amp;""""</f>
        <v>explore_exploration_cluster_progress_country_multiplier: "___NE57"</v>
      </c>
      <c r="D552" s="1" t="str">
        <f aca="false">IF(ISBLANK(A552),"",C552)</f>
        <v>explore_exploration_cluster_progress_country_multiplier: "___NE57"</v>
      </c>
    </row>
    <row r="553" customFormat="false" ht="15" hidden="false" customHeight="false" outlineLevel="0" collapsed="false">
      <c r="A553" s="1" t="s">
        <v>1077</v>
      </c>
      <c r="B553" s="2" t="s">
        <v>1078</v>
      </c>
      <c r="C553" s="1" t="str">
        <f aca="false">A553 &amp;" " &amp;"""" &amp;B553 &amp;""""</f>
        <v>explore_exploration_cluster_progress_number_of_ships: "___NE58___ (Imperium)"</v>
      </c>
      <c r="D553" s="1" t="str">
        <f aca="false">IF(ISBLANK(A553),"",C553)</f>
        <v>explore_exploration_cluster_progress_number_of_ships: "___NE58___ (Imperium)"</v>
      </c>
    </row>
    <row r="554" customFormat="false" ht="15" hidden="false" customHeight="false" outlineLevel="0" collapsed="false">
      <c r="A554" s="1" t="s">
        <v>1079</v>
      </c>
      <c r="B554" s="2" t="s">
        <v>1080</v>
      </c>
      <c r="C554" s="1" t="str">
        <f aca="false">A554 &amp;" " &amp;"""" &amp;B554 &amp;""""</f>
        <v>explore_exploration_cluster_progress_ships_multiplier: "Anzahl der Schiffe, die die ___NS346___ erkunden"</v>
      </c>
      <c r="D554" s="1" t="str">
        <f aca="false">IF(ISBLANK(A554),"",C554)</f>
        <v>explore_exploration_cluster_progress_ships_multiplier: "Anzahl der Schiffe, die die ___NS346___ erkunden"</v>
      </c>
    </row>
    <row r="555" customFormat="false" ht="15" hidden="false" customHeight="false" outlineLevel="0" collapsed="false">
      <c r="A555" s="1" t="s">
        <v>1081</v>
      </c>
      <c r="B555" s="2" t="s">
        <v>1082</v>
      </c>
      <c r="C555" s="1" t="str">
        <f aca="false">A555 &amp;" " &amp;"""" &amp;B555 &amp;""""</f>
        <v>explore_guardian_of_forever_approach_balanced_tooltip: "___NE59___ (Schiffe)"</v>
      </c>
      <c r="D555" s="1" t="str">
        <f aca="false">IF(ISBLANK(A555),"",C555)</f>
        <v>explore_guardian_of_forever_approach_balanced_tooltip: "___NE59___ (Schiffe)"</v>
      </c>
    </row>
    <row r="556" customFormat="false" ht="15" hidden="false" customHeight="false" outlineLevel="0" collapsed="false">
      <c r="A556" s="1" t="s">
        <v>1083</v>
      </c>
      <c r="B556" s="2" t="s">
        <v>1084</v>
      </c>
      <c r="C556" s="1" t="str">
        <f aca="false">A556 &amp;" " &amp;"""" &amp;B556 &amp;""""</f>
        <v>explore_guardian_of_forever_approach_balanced: "Unsere Teams werden die Vergangenheit mit einer ausgewogenen Einstellung erkunden."</v>
      </c>
      <c r="D556" s="1" t="str">
        <f aca="false">IF(ISBLANK(A556),"",C556)</f>
        <v>explore_guardian_of_forever_approach_balanced: "Unsere Teams werden die Vergangenheit mit einer ausgewogenen Einstellung erkunden."</v>
      </c>
    </row>
    <row r="557" customFormat="false" ht="15" hidden="false" customHeight="false" outlineLevel="0" collapsed="false">
      <c r="A557" s="1" t="s">
        <v>1085</v>
      </c>
      <c r="B557" s="2" t="s">
        <v>990</v>
      </c>
      <c r="C557" s="1" t="str">
        <f aca="false">A557 &amp;" " &amp;"""" &amp;B557 &amp;""""</f>
        <v>explore_guardian_of_forever_complete_return_leaders_end_tooltip: "Ausgewogen"</v>
      </c>
      <c r="D557" s="1" t="str">
        <f aca="false">IF(ISBLANK(A557),"",C557)</f>
        <v>explore_guardian_of_forever_complete_return_leaders_end_tooltip: "Ausgewogen"</v>
      </c>
    </row>
    <row r="558" customFormat="false" ht="15" hidden="false" customHeight="false" outlineLevel="0" collapsed="false">
      <c r="A558" s="1" t="s">
        <v>1086</v>
      </c>
      <c r="B558" s="2" t="s">
        <v>992</v>
      </c>
      <c r="C558" s="1" t="str">
        <f aca="false">A558 &amp;" " &amp;"""" &amp;B558 &amp;""""</f>
        <v>explore_guardian_of_forever_complete_return_leaders_tooltip: "___CC"</v>
      </c>
      <c r="D558" s="1" t="str">
        <f aca="false">IF(ISBLANK(A558),"",C558)</f>
        <v>explore_guardian_of_forever_complete_return_leaders_tooltip: "___CC"</v>
      </c>
    </row>
    <row r="559" customFormat="false" ht="15" hidden="false" customHeight="false" outlineLevel="0" collapsed="false">
      <c r="A559" s="1" t="s">
        <v>1087</v>
      </c>
      <c r="B559" s="2" t="s">
        <v>1088</v>
      </c>
      <c r="C559" s="1" t="str">
        <f aca="false">A559 &amp;" " &amp;"""" &amp;B559 &amp;""""</f>
        <v>explore_guardian_of_forever_complete_tooltip: "Die zugewiesenen Anführer werden zurückgeschickt: §H"</v>
      </c>
      <c r="D559" s="1" t="str">
        <f aca="false">IF(ISBLANK(A559),"",C559)</f>
        <v>explore_guardian_of_forever_complete_tooltip: "Die zugewiesenen Anführer werden zurückgeschickt: §H"</v>
      </c>
    </row>
    <row r="560" customFormat="false" ht="15" hidden="false" customHeight="false" outlineLevel="0" collapsed="false">
      <c r="A560" s="1" t="s">
        <v>1089</v>
      </c>
      <c r="B560" s="2" t="s">
        <v>1090</v>
      </c>
      <c r="C560" s="1" t="str">
        <f aca="false">A560 &amp;" " &amp;"""" &amp;B560 &amp;""""</f>
        <v>explore_guardian_of_forever_fail_tooltip: "Die Geheimnisse des Wächters könnten gelüftet werden."</v>
      </c>
      <c r="D560" s="1" t="str">
        <f aca="false">IF(ISBLANK(A560),"",C560)</f>
        <v>explore_guardian_of_forever_fail_tooltip: "Die Geheimnisse des Wächters könnten gelüftet werden."</v>
      </c>
    </row>
    <row r="561" customFormat="false" ht="15" hidden="false" customHeight="false" outlineLevel="0" collapsed="false">
      <c r="A561" s="1" t="s">
        <v>1091</v>
      </c>
      <c r="B561" s="2" t="s">
        <v>1092</v>
      </c>
      <c r="C561" s="1" t="str">
        <f aca="false">A561 &amp;" " &amp;"""" &amp;B561 &amp;""""</f>
        <v>explore_guardian_of_forever_progress_number_of_leaders: "Die Vergangenheit bleibt ungewiss."</v>
      </c>
      <c r="D561" s="1" t="str">
        <f aca="false">IF(ISBLANK(A561),"",C561)</f>
        <v>explore_guardian_of_forever_progress_number_of_leaders: "Die Vergangenheit bleibt ungewiss."</v>
      </c>
    </row>
    <row r="562" customFormat="false" ht="15" hidden="false" customHeight="false" outlineLevel="0" collapsed="false">
      <c r="A562" s="1" t="s">
        <v>1093</v>
      </c>
      <c r="B562" s="2" t="s">
        <v>1094</v>
      </c>
      <c r="C562" s="1" t="str">
        <f aca="false">A562 &amp;" " &amp;"""" &amp;B562 &amp;""""</f>
        <v>EXPLORE_GUARDIAN_OF_FOREVER_PROJECT_DESC: "Anzahl der Anführer, die die Vergangenheit durch den Wächter der Ewigkeit erkunden"</v>
      </c>
      <c r="D562" s="1" t="str">
        <f aca="false">IF(ISBLANK(A562),"",C562)</f>
        <v>EXPLORE_GUARDIAN_OF_FOREVER_PROJECT_DESC: "Anzahl der Anführer, die die Vergangenheit durch den Wächter der Ewigkeit erkunden"</v>
      </c>
    </row>
    <row r="563" customFormat="false" ht="23.85" hidden="false" customHeight="false" outlineLevel="0" collapsed="false">
      <c r="A563" s="1" t="s">
        <v>1095</v>
      </c>
      <c r="B563" s="2" t="s">
        <v>1096</v>
      </c>
      <c r="C563" s="1" t="str">
        <f aca="false">A563 &amp;" " &amp;"""" &amp;B563 &amp;""""</f>
        <v>EXPLORE_GUARDIAN_OF_FOREVER_PROJECT: "Der Wächter der Ewigkeit ist ein empfindungsfähiger Monolith, der in der Lage und willens ist, unsere wissenschaftliche Erforschung der Vergangenheit zu erleichtern."</v>
      </c>
      <c r="D563" s="1" t="str">
        <f aca="false">IF(ISBLANK(A563),"",C563)</f>
        <v>EXPLORE_GUARDIAN_OF_FOREVER_PROJECT: "Der Wächter der Ewigkeit ist ein empfindungsfähiger Monolith, der in der Lage und willens ist, unsere wissenschaftliche Erforschung der Vergangenheit zu erleichtern."</v>
      </c>
    </row>
    <row r="564" customFormat="false" ht="15" hidden="false" customHeight="false" outlineLevel="0" collapsed="false">
      <c r="A564" s="1" t="s">
        <v>1097</v>
      </c>
      <c r="B564" s="2" t="s">
        <v>1098</v>
      </c>
      <c r="C564" s="1" t="str">
        <f aca="false">A564 &amp;" " &amp;"""" &amp;B564 &amp;""""</f>
        <v>explore_guardian_of_forever_stage_1: "Wächter der Ewigkeit Zeitliche Untersuchung"</v>
      </c>
      <c r="D564" s="1" t="str">
        <f aca="false">IF(ISBLANK(A564),"",C564)</f>
        <v>explore_guardian_of_forever_stage_1: "Wächter der Ewigkeit Zeitliche Untersuchung"</v>
      </c>
    </row>
    <row r="565" customFormat="false" ht="15" hidden="false" customHeight="false" outlineLevel="0" collapsed="false">
      <c r="A565" s="1" t="s">
        <v>1099</v>
      </c>
      <c r="B565" s="2" t="s">
        <v>1100</v>
      </c>
      <c r="C565" s="1" t="str">
        <f aca="false">A565 &amp;" " &amp;"""" &amp;B565 &amp;""""</f>
        <v>explore_guardian_of_forever_stage_2: "Jüngste Geschichte"</v>
      </c>
      <c r="D565" s="1" t="str">
        <f aca="false">IF(ISBLANK(A565),"",C565)</f>
        <v>explore_guardian_of_forever_stage_2: "Jüngste Geschichte"</v>
      </c>
    </row>
    <row r="566" customFormat="false" ht="15" hidden="false" customHeight="false" outlineLevel="0" collapsed="false">
      <c r="A566" s="1" t="s">
        <v>1101</v>
      </c>
      <c r="B566" s="2" t="s">
        <v>1102</v>
      </c>
      <c r="C566" s="1" t="str">
        <f aca="false">A566 &amp;" " &amp;"""" &amp;B566 &amp;""""</f>
        <v>explore_guardian_of_forever_stage_3: "Vorgeschichte"</v>
      </c>
      <c r="D566" s="1" t="str">
        <f aca="false">IF(ISBLANK(A566),"",C566)</f>
        <v>explore_guardian_of_forever_stage_3: "Vorgeschichte"</v>
      </c>
    </row>
    <row r="567" customFormat="false" ht="15" hidden="false" customHeight="false" outlineLevel="0" collapsed="false">
      <c r="A567" s="1" t="s">
        <v>1103</v>
      </c>
      <c r="B567" s="2" t="s">
        <v>1104</v>
      </c>
      <c r="C567" s="1" t="str">
        <f aca="false">A567 &amp;" " &amp;"""" &amp;B567 &amp;""""</f>
        <v>EXPLORE_HROMI_CLUSTER_PROJECT_DESC: "Tiefzeit"</v>
      </c>
      <c r="D567" s="1" t="str">
        <f aca="false">IF(ISBLANK(A567),"",C567)</f>
        <v>EXPLORE_HROMI_CLUSTER_PROJECT_DESC: "Tiefzeit"</v>
      </c>
    </row>
    <row r="568" customFormat="false" ht="23.85" hidden="false" customHeight="false" outlineLevel="0" collapsed="false">
      <c r="A568" s="1" t="s">
        <v>1105</v>
      </c>
      <c r="B568" s="2" t="s">
        <v>1106</v>
      </c>
      <c r="C568" s="1" t="str">
        <f aca="false">A568 &amp;" " &amp;"""" &amp;B568 &amp;""""</f>
        <v>EXPLORE_HROMI_CLUSTER_PROJECT: "Der Hromi-Cluster besteht aus vielen Tausenden von Sternen. Die Erforschung des gesamten Clusters ist ein gewaltiges Unterfangen, doch der wissenschaftliche Gewinn könnte von unschätzbarem Wert sein."</v>
      </c>
      <c r="D568" s="1" t="str">
        <f aca="false">IF(ISBLANK(A568),"",C568)</f>
        <v>EXPLORE_HROMI_CLUSTER_PROJECT: "Der Hromi-Cluster besteht aus vielen Tausenden von Sternen. Die Erforschung des gesamten Clusters ist ein gewaltiges Unterfangen, doch der wissenschaftliche Gewinn könnte von unschätzbarem Wert sein."</v>
      </c>
    </row>
    <row r="569" customFormat="false" ht="15" hidden="false" customHeight="false" outlineLevel="0" collapsed="false">
      <c r="A569" s="1" t="s">
        <v>1107</v>
      </c>
      <c r="B569" s="2" t="s">
        <v>1108</v>
      </c>
      <c r="C569" s="1" t="str">
        <f aca="false">A569 &amp;" " &amp;"""" &amp;B569 &amp;""""</f>
        <v>EXPLORE_KHAZAN_CLUSTER_PROJECT_DESC: "Erforschung des Hromi-Clusters"</v>
      </c>
      <c r="D569" s="1" t="str">
        <f aca="false">IF(ISBLANK(A569),"",C569)</f>
        <v>EXPLORE_KHAZAN_CLUSTER_PROJECT_DESC: "Erforschung des Hromi-Clusters"</v>
      </c>
    </row>
    <row r="570" customFormat="false" ht="23.85" hidden="false" customHeight="false" outlineLevel="0" collapsed="false">
      <c r="A570" s="1" t="s">
        <v>1109</v>
      </c>
      <c r="B570" s="2" t="s">
        <v>1110</v>
      </c>
      <c r="C570" s="1" t="str">
        <f aca="false">A570 &amp;" " &amp;"""" &amp;B570 &amp;""""</f>
        <v>EXPLORE_KHAZAN_CLUSTER_PROJECT: "Der Khazan-Cluster besteht aus vielen Tausenden von Sternen. Die Erforschung des gesamten Clusters ist ein gewaltiges Unterfangen, aber der wissenschaftliche Gewinn könnte von unschätzbarem Wert sein."</v>
      </c>
      <c r="D570" s="1" t="str">
        <f aca="false">IF(ISBLANK(A570),"",C570)</f>
        <v>EXPLORE_KHAZAN_CLUSTER_PROJECT: "Der Khazan-Cluster besteht aus vielen Tausenden von Sternen. Die Erforschung des gesamten Clusters ist ein gewaltiges Unterfangen, aber der wissenschaftliche Gewinn könnte von unschätzbarem Wert sein."</v>
      </c>
    </row>
    <row r="571" customFormat="false" ht="15" hidden="false" customHeight="false" outlineLevel="0" collapsed="false">
      <c r="A571" s="1" t="s">
        <v>1111</v>
      </c>
      <c r="B571" s="2" t="s">
        <v>1112</v>
      </c>
      <c r="C571" s="1" t="str">
        <f aca="false">A571 &amp;" " &amp;"""" &amp;B571 &amp;""""</f>
        <v>EXPLORE_KOTABA_EXPANSE_PROJECT_DESC: "Khazan-Cluster-Erkundung"</v>
      </c>
      <c r="D571" s="1" t="str">
        <f aca="false">IF(ISBLANK(A571),"",C571)</f>
        <v>EXPLORE_KOTABA_EXPANSE_PROJECT_DESC: "Khazan-Cluster-Erkundung"</v>
      </c>
    </row>
    <row r="572" customFormat="false" ht="23.85" hidden="false" customHeight="false" outlineLevel="0" collapsed="false">
      <c r="A572" s="1" t="s">
        <v>1113</v>
      </c>
      <c r="B572" s="2" t="s">
        <v>1114</v>
      </c>
      <c r="C572" s="1" t="str">
        <f aca="false">A572 &amp;" " &amp;"""" &amp;B572 &amp;""""</f>
        <v>EXPLORE_KOTABA_EXPANSE_PROJECT: "Die Kotaba-Weite besteht aus vielen Tausenden von Sternen. Die Erforschung des gesamten Clusters ist ein gewaltiges Unterfangen, aber der wissenschaftliche Gewinn könnte von unschätzbarem Wert sein."</v>
      </c>
      <c r="D572" s="1" t="str">
        <f aca="false">IF(ISBLANK(A572),"",C572)</f>
        <v>EXPLORE_KOTABA_EXPANSE_PROJECT: "Die Kotaba-Weite besteht aus vielen Tausenden von Sternen. Die Erforschung des gesamten Clusters ist ein gewaltiges Unterfangen, aber der wissenschaftliche Gewinn könnte von unschätzbarem Wert sein."</v>
      </c>
    </row>
    <row r="573" customFormat="false" ht="15" hidden="false" customHeight="false" outlineLevel="0" collapsed="false">
      <c r="A573" s="1" t="s">
        <v>1115</v>
      </c>
      <c r="B573" s="2" t="s">
        <v>1116</v>
      </c>
      <c r="C573" s="1" t="str">
        <f aca="false">A573 &amp;" " &amp;"""" &amp;B573 &amp;""""</f>
        <v>EXPLORE_LEMBATTA_CLUSTER_PROJECT_DESC: "Kotaba-Weite-Erkundung"</v>
      </c>
      <c r="D573" s="1" t="str">
        <f aca="false">IF(ISBLANK(A573),"",C573)</f>
        <v>EXPLORE_LEMBATTA_CLUSTER_PROJECT_DESC: "Kotaba-Weite-Erkundung"</v>
      </c>
    </row>
    <row r="574" customFormat="false" ht="23.85" hidden="false" customHeight="false" outlineLevel="0" collapsed="false">
      <c r="A574" s="1" t="s">
        <v>1117</v>
      </c>
      <c r="B574" s="2" t="s">
        <v>1118</v>
      </c>
      <c r="C574" s="1" t="str">
        <f aca="false">A574 &amp;" " &amp;"""" &amp;B574 &amp;""""</f>
        <v>EXPLORE_LEMBATTA_CLUSTER_PROJECT: "Der Lembatta-Sternhaufen besteht aus vielen Tausenden von Sternen. Die Vermessung des gesamten Sternhaufens ist ein gewaltiges Unterfangen, aber die wissenschaftlichen Erkenntnisse könnten von unschätzbarem Wert sein."</v>
      </c>
      <c r="D574" s="1" t="str">
        <f aca="false">IF(ISBLANK(A574),"",C574)</f>
        <v>EXPLORE_LEMBATTA_CLUSTER_PROJECT: "Der Lembatta-Sternhaufen besteht aus vielen Tausenden von Sternen. Die Vermessung des gesamten Sternhaufens ist ein gewaltiges Unterfangen, aber die wissenschaftlichen Erkenntnisse könnten von unschätzbarem Wert sein."</v>
      </c>
    </row>
    <row r="575" customFormat="false" ht="15" hidden="false" customHeight="false" outlineLevel="0" collapsed="false">
      <c r="A575" s="1" t="s">
        <v>1119</v>
      </c>
      <c r="B575" s="2" t="s">
        <v>1120</v>
      </c>
      <c r="C575" s="1" t="str">
        <f aca="false">A575 &amp;" " &amp;"""" &amp;B575 &amp;""""</f>
        <v>explore_mycelial_network_approach_balanced_tooltip: "Vermessung des Lembatta-Sternhaufens"</v>
      </c>
      <c r="D575" s="1" t="str">
        <f aca="false">IF(ISBLANK(A575),"",C575)</f>
        <v>explore_mycelial_network_approach_balanced_tooltip: "Vermessung des Lembatta-Sternhaufens"</v>
      </c>
    </row>
    <row r="576" customFormat="false" ht="15" hidden="false" customHeight="false" outlineLevel="0" collapsed="false">
      <c r="A576" s="1" t="s">
        <v>1121</v>
      </c>
      <c r="B576" s="2" t="s">
        <v>1122</v>
      </c>
      <c r="C576" s="1" t="str">
        <f aca="false">A576 &amp;" " &amp;"""" &amp;B576 &amp;""""</f>
        <v>explore_mycelial_network_approach_balanced: "Unsere Teams werden die Vergangenheit mit einer ausgewogenen Einstellung erforschen."</v>
      </c>
      <c r="D576" s="1" t="str">
        <f aca="false">IF(ISBLANK(A576),"",C576)</f>
        <v>explore_mycelial_network_approach_balanced: "Unsere Teams werden die Vergangenheit mit einer ausgewogenen Einstellung erforschen."</v>
      </c>
    </row>
    <row r="577" customFormat="false" ht="15" hidden="false" customHeight="false" outlineLevel="0" collapsed="false">
      <c r="A577" s="1" t="s">
        <v>1123</v>
      </c>
      <c r="B577" s="2" t="s">
        <v>990</v>
      </c>
      <c r="C577" s="1" t="str">
        <f aca="false">A577 &amp;" " &amp;"""" &amp;B577 &amp;""""</f>
        <v>explore_mycelial_network_complete_return_leaders_end_tooltip: "Ausgewogen"</v>
      </c>
      <c r="D577" s="1" t="str">
        <f aca="false">IF(ISBLANK(A577),"",C577)</f>
        <v>explore_mycelial_network_complete_return_leaders_end_tooltip: "Ausgewogen"</v>
      </c>
    </row>
    <row r="578" customFormat="false" ht="15" hidden="false" customHeight="false" outlineLevel="0" collapsed="false">
      <c r="A578" s="1" t="s">
        <v>1124</v>
      </c>
      <c r="B578" s="2" t="s">
        <v>472</v>
      </c>
      <c r="C578" s="1" t="str">
        <f aca="false">A578 &amp;" " &amp;"""" &amp;B578 &amp;""""</f>
        <v>explore_mycelial_network_complete_return_leaders_tooltip: "___CC___"</v>
      </c>
      <c r="D578" s="1" t="str">
        <f aca="false">IF(ISBLANK(A578),"",C578)</f>
        <v>explore_mycelial_network_complete_return_leaders_tooltip: "___CC___"</v>
      </c>
    </row>
    <row r="579" customFormat="false" ht="15" hidden="false" customHeight="false" outlineLevel="0" collapsed="false">
      <c r="A579" s="1" t="s">
        <v>1125</v>
      </c>
      <c r="B579" s="2" t="s">
        <v>1126</v>
      </c>
      <c r="C579" s="1" t="str">
        <f aca="false">A579 &amp;" " &amp;"""" &amp;B579 &amp;""""</f>
        <v>explore_mycelial_network_complete_tooltip: "Die zugewiesenen Anführer werden zurückgebracht: §H"</v>
      </c>
      <c r="D579" s="1" t="str">
        <f aca="false">IF(ISBLANK(A579),"",C579)</f>
        <v>explore_mycelial_network_complete_tooltip: "Die zugewiesenen Anführer werden zurückgebracht: §H"</v>
      </c>
    </row>
    <row r="580" customFormat="false" ht="15" hidden="false" customHeight="false" outlineLevel="0" collapsed="false">
      <c r="A580" s="1" t="s">
        <v>1127</v>
      </c>
      <c r="B580" s="2" t="s">
        <v>1128</v>
      </c>
      <c r="C580" s="1" t="str">
        <f aca="false">A580 &amp;" " &amp;"""" &amp;B580 &amp;""""</f>
        <v>explore_mycelial_network_fail_tooltip: "Die Quelle der Vergiftung des Netzwerks könnte entdeckt werden."</v>
      </c>
      <c r="D580" s="1" t="str">
        <f aca="false">IF(ISBLANK(A580),"",C580)</f>
        <v>explore_mycelial_network_fail_tooltip: "Die Quelle der Vergiftung des Netzwerks könnte entdeckt werden."</v>
      </c>
    </row>
    <row r="581" customFormat="false" ht="15" hidden="false" customHeight="false" outlineLevel="0" collapsed="false">
      <c r="A581" s="1" t="s">
        <v>1129</v>
      </c>
      <c r="B581" s="2" t="s">
        <v>1130</v>
      </c>
      <c r="C581" s="1" t="str">
        <f aca="false">A581 &amp;" " &amp;"""" &amp;B581 &amp;""""</f>
        <v>explore_mycelial_network_progress_number_of_leaders: "Die Quelle der Vergiftung des Netzwerks könnte unklar bleiben."</v>
      </c>
      <c r="D581" s="1" t="str">
        <f aca="false">IF(ISBLANK(A581),"",C581)</f>
        <v>explore_mycelial_network_progress_number_of_leaders: "Die Quelle der Vergiftung des Netzwerks könnte unklar bleiben."</v>
      </c>
    </row>
    <row r="582" customFormat="false" ht="15" hidden="false" customHeight="false" outlineLevel="0" collapsed="false">
      <c r="A582" s="1" t="s">
        <v>1131</v>
      </c>
      <c r="B582" s="2" t="s">
        <v>1132</v>
      </c>
      <c r="C582" s="1" t="str">
        <f aca="false">A582 &amp;" " &amp;"""" &amp;B582 &amp;""""</f>
        <v>EXPLORE_MYCELIAL_NETWORK_PROJECT_DESC: "Anzahl der Anführer, die das Myzel-Netzwerk erforschen"</v>
      </c>
      <c r="D582" s="1" t="str">
        <f aca="false">IF(ISBLANK(A582),"",C582)</f>
        <v>EXPLORE_MYCELIAL_NETWORK_PROJECT_DESC: "Anzahl der Anführer, die das Myzel-Netzwerk erforschen"</v>
      </c>
    </row>
    <row r="583" customFormat="false" ht="23.85" hidden="false" customHeight="false" outlineLevel="0" collapsed="false">
      <c r="A583" s="1" t="s">
        <v>1133</v>
      </c>
      <c r="B583" s="2" t="s">
        <v>1134</v>
      </c>
      <c r="C583" s="1" t="str">
        <f aca="false">A583 &amp;" " &amp;"""" &amp;B583 &amp;""""</f>
        <v>EXPLORE_MYCELIAL_NETWORK_PROJECT: "Das Myzel-Netzwerk ist ein Raum, der tangential zum Void verläuft und von einem riesigen Ökosystem einzigartiger Lebensformen bevölkert ist. \n\nIn seinem vergifteten Zustand könnte sich die Erforschung als schwierig erweisen."</v>
      </c>
      <c r="D583" s="1" t="str">
        <f aca="false">IF(ISBLANK(A583),"",C583)</f>
        <v>EXPLORE_MYCELIAL_NETWORK_PROJECT: "Das Myzel-Netzwerk ist ein Raum, der tangential zum Void verläuft und von einem riesigen Ökosystem einzigartiger Lebensformen bevölkert ist. \n\nIn seinem vergifteten Zustand könnte sich die Erforschung als schwierig erweisen."</v>
      </c>
    </row>
    <row r="584" customFormat="false" ht="15" hidden="false" customHeight="false" outlineLevel="0" collapsed="false">
      <c r="A584" s="1" t="s">
        <v>1135</v>
      </c>
      <c r="B584" s="2" t="s">
        <v>1136</v>
      </c>
      <c r="C584" s="1" t="str">
        <f aca="false">A584 &amp;" " &amp;"""" &amp;B584 &amp;""""</f>
        <v>explore_mycelial_network_stage_1: "Erforschung des Myzel-Netzwerks"</v>
      </c>
      <c r="D584" s="1" t="str">
        <f aca="false">IF(ISBLANK(A584),"",C584)</f>
        <v>explore_mycelial_network_stage_1: "Erforschung des Myzel-Netzwerks"</v>
      </c>
    </row>
    <row r="585" customFormat="false" ht="15" hidden="false" customHeight="false" outlineLevel="0" collapsed="false">
      <c r="A585" s="1" t="s">
        <v>1137</v>
      </c>
      <c r="B585" s="2" t="s">
        <v>1138</v>
      </c>
      <c r="C585" s="1" t="str">
        <f aca="false">A585 &amp;" " &amp;"""" &amp;B585 &amp;""""</f>
        <v>explore_mycelial_network_stage_2: "Regionen nahe dem Void"</v>
      </c>
      <c r="D585" s="1" t="str">
        <f aca="false">IF(ISBLANK(A585),"",C585)</f>
        <v>explore_mycelial_network_stage_2: "Regionen nahe dem Void"</v>
      </c>
    </row>
    <row r="586" customFormat="false" ht="15" hidden="false" customHeight="false" outlineLevel="0" collapsed="false">
      <c r="A586" s="1" t="s">
        <v>1139</v>
      </c>
      <c r="B586" s="2" t="s">
        <v>1140</v>
      </c>
      <c r="C586" s="1" t="str">
        <f aca="false">A586 &amp;" " &amp;"""" &amp;B586 &amp;""""</f>
        <v>explore_mycelial_network_stage_3: "Mittlere Regionen"</v>
      </c>
      <c r="D586" s="1" t="str">
        <f aca="false">IF(ISBLANK(A586),"",C586)</f>
        <v>explore_mycelial_network_stage_3: "Mittlere Regionen"</v>
      </c>
    </row>
    <row r="587" customFormat="false" ht="15" hidden="false" customHeight="false" outlineLevel="0" collapsed="false">
      <c r="A587" s="1" t="s">
        <v>1141</v>
      </c>
      <c r="B587" s="2" t="s">
        <v>1142</v>
      </c>
      <c r="C587" s="1" t="str">
        <f aca="false">A587 &amp;" " &amp;"""" &amp;B587 &amp;""""</f>
        <v>EXPLORE_OBATTA_CLUSTER_PROJECT_DESC: "Kernregionen"</v>
      </c>
      <c r="D587" s="1" t="str">
        <f aca="false">IF(ISBLANK(A587),"",C587)</f>
        <v>EXPLORE_OBATTA_CLUSTER_PROJECT_DESC: "Kernregionen"</v>
      </c>
    </row>
    <row r="588" customFormat="false" ht="23.85" hidden="false" customHeight="false" outlineLevel="0" collapsed="false">
      <c r="A588" s="1" t="s">
        <v>1143</v>
      </c>
      <c r="B588" s="2" t="s">
        <v>1144</v>
      </c>
      <c r="C588" s="1" t="str">
        <f aca="false">A588 &amp;" " &amp;"""" &amp;B588 &amp;""""</f>
        <v>EXPLORE_OBATTA_CLUSTER_PROJECT: "Der Obatta-Cluster besteht aus vielen Tausenden von Sternen. Die Erforschung des gesamten Clusters ist ein gewaltiges Unterfangen, aber die wissenschaftlichen Erkenntnisse könnten von unschätzbarem Wert sein."</v>
      </c>
      <c r="D588" s="1" t="str">
        <f aca="false">IF(ISBLANK(A588),"",C588)</f>
        <v>EXPLORE_OBATTA_CLUSTER_PROJECT: "Der Obatta-Cluster besteht aus vielen Tausenden von Sternen. Die Erforschung des gesamten Clusters ist ein gewaltiges Unterfangen, aber die wissenschaftlichen Erkenntnisse könnten von unschätzbarem Wert sein."</v>
      </c>
    </row>
    <row r="589" customFormat="false" ht="15" hidden="false" customHeight="false" outlineLevel="0" collapsed="false">
      <c r="A589" s="1" t="s">
        <v>1145</v>
      </c>
      <c r="B589" s="2" t="s">
        <v>1146</v>
      </c>
      <c r="C589" s="1" t="str">
        <f aca="false">A589 &amp;" " &amp;"""" &amp;B589 &amp;""""</f>
        <v>EXPLORE_ORLITUS_CLUSTER_PROJECT_DESC: "Erkundung des Obatta-Clusters"</v>
      </c>
      <c r="D589" s="1" t="str">
        <f aca="false">IF(ISBLANK(A589),"",C589)</f>
        <v>EXPLORE_ORLITUS_CLUSTER_PROJECT_DESC: "Erkundung des Obatta-Clusters"</v>
      </c>
    </row>
    <row r="590" customFormat="false" ht="23.85" hidden="false" customHeight="false" outlineLevel="0" collapsed="false">
      <c r="A590" s="1" t="s">
        <v>1147</v>
      </c>
      <c r="B590" s="2" t="s">
        <v>1148</v>
      </c>
      <c r="C590" s="1" t="str">
        <f aca="false">A590 &amp;" " &amp;"""" &amp;B590 &amp;""""</f>
        <v>EXPLORE_ORLITUS_CLUSTER_PROJECT: "Der Orlitus-Cluster besteht aus vielen Tausenden von Sternen. Die Erforschung des gesamten Clusters ist ein gewaltiges Unterfangen, aber die wissenschaftlichen Erkenntnisse könnten von unschätzbarem Wert sein."</v>
      </c>
      <c r="D590" s="1" t="str">
        <f aca="false">IF(ISBLANK(A590),"",C590)</f>
        <v>EXPLORE_ORLITUS_CLUSTER_PROJECT: "Der Orlitus-Cluster besteht aus vielen Tausenden von Sternen. Die Erforschung des gesamten Clusters ist ein gewaltiges Unterfangen, aber die wissenschaftlichen Erkenntnisse könnten von unschätzbarem Wert sein."</v>
      </c>
    </row>
    <row r="591" customFormat="false" ht="15" hidden="false" customHeight="false" outlineLevel="0" collapsed="false">
      <c r="A591" s="1" t="s">
        <v>1149</v>
      </c>
      <c r="B591" s="2" t="s">
        <v>1150</v>
      </c>
      <c r="C591" s="1" t="str">
        <f aca="false">A591 &amp;" " &amp;"""" &amp;B591 &amp;""""</f>
        <v>explore_shackleton_expanse_progress_tech_warp_10: "Erkundung des Orlitus-Clusters"</v>
      </c>
      <c r="D591" s="1" t="str">
        <f aca="false">IF(ISBLANK(A591),"",C591)</f>
        <v>explore_shackleton_expanse_progress_tech_warp_10: "Erkundung des Orlitus-Clusters"</v>
      </c>
    </row>
    <row r="592" customFormat="false" ht="15" hidden="false" customHeight="false" outlineLevel="0" collapsed="false">
      <c r="A592" s="1" t="s">
        <v>1151</v>
      </c>
      <c r="B592" s="2" t="s">
        <v>1152</v>
      </c>
      <c r="C592" s="1" t="str">
        <f aca="false">A592 &amp;" " &amp;"""" &amp;B592 &amp;""""</f>
        <v>explore_shackleton_expanse_progress_tech_warp_6: "Fehlende MK X-Warp-Antriebe"</v>
      </c>
      <c r="D592" s="1" t="str">
        <f aca="false">IF(ISBLANK(A592),"",C592)</f>
        <v>explore_shackleton_expanse_progress_tech_warp_6: "Fehlende MK X-Warp-Antriebe"</v>
      </c>
    </row>
    <row r="593" customFormat="false" ht="15" hidden="false" customHeight="false" outlineLevel="0" collapsed="false">
      <c r="A593" s="1" t="s">
        <v>1153</v>
      </c>
      <c r="B593" s="2" t="s">
        <v>1154</v>
      </c>
      <c r="C593" s="1" t="str">
        <f aca="false">A593 &amp;" " &amp;"""" &amp;B593 &amp;""""</f>
        <v>explore_shackleton_expanse_progress_tech_warp_8: "Fehlende MK VI-Warp-Antriebe"</v>
      </c>
      <c r="D593" s="1" t="str">
        <f aca="false">IF(ISBLANK(A593),"",C593)</f>
        <v>explore_shackleton_expanse_progress_tech_warp_8: "Fehlende MK VI-Warp-Antriebe"</v>
      </c>
    </row>
    <row r="594" customFormat="false" ht="15" hidden="false" customHeight="false" outlineLevel="0" collapsed="false">
      <c r="A594" s="1" t="s">
        <v>1155</v>
      </c>
      <c r="B594" s="2" t="s">
        <v>1156</v>
      </c>
      <c r="C594" s="1" t="str">
        <f aca="false">A594 &amp;" " &amp;"""" &amp;B594 &amp;""""</f>
        <v>explore_shackleton_expanse_progress_tech_warp_9: "Fehlende MK VIII-Warp-Antriebe"</v>
      </c>
      <c r="D594" s="1" t="str">
        <f aca="false">IF(ISBLANK(A594),"",C594)</f>
        <v>explore_shackleton_expanse_progress_tech_warp_9: "Fehlende MK VIII-Warp-Antriebe"</v>
      </c>
    </row>
    <row r="595" customFormat="false" ht="15" hidden="false" customHeight="false" outlineLevel="0" collapsed="false">
      <c r="A595" s="1" t="s">
        <v>1157</v>
      </c>
      <c r="B595" s="2" t="s">
        <v>1158</v>
      </c>
      <c r="C595" s="1" t="str">
        <f aca="false">A595 &amp;" " &amp;"""" &amp;B595 &amp;""""</f>
        <v>EXPLORE_SHACKLETON_EXPANSE_PROJECT_DESC: "Fehlende MK IX-Warp-Antriebe"</v>
      </c>
      <c r="D595" s="1" t="str">
        <f aca="false">IF(ISBLANK(A595),"",C595)</f>
        <v>EXPLORE_SHACKLETON_EXPANSE_PROJECT_DESC: "Fehlende MK IX-Warp-Antriebe"</v>
      </c>
    </row>
    <row r="596" customFormat="false" ht="23.85" hidden="false" customHeight="false" outlineLevel="0" collapsed="false">
      <c r="A596" s="1" t="s">
        <v>1159</v>
      </c>
      <c r="B596" s="2" t="s">
        <v>1160</v>
      </c>
      <c r="C596" s="1" t="str">
        <f aca="false">A596 &amp;" " &amp;"""" &amp;B596 &amp;""""</f>
        <v>EXPLORE_SHACKLETON_EXPANSE_PROJECT: "Die Shackleton-Ausdehnung umfasst viele Tausend Sterne. Die Vermessung des gesamten Clusters ist ein gewaltiges Unterfangen, aber der wissenschaftliche Gewinn könnte unschätzbar sein."</v>
      </c>
      <c r="D596" s="1" t="str">
        <f aca="false">IF(ISBLANK(A596),"",C596)</f>
        <v>EXPLORE_SHACKLETON_EXPANSE_PROJECT: "Die Shackleton-Ausdehnung umfasst viele Tausend Sterne. Die Vermessung des gesamten Clusters ist ein gewaltiges Unterfangen, aber der wissenschaftliche Gewinn könnte unschätzbar sein."</v>
      </c>
    </row>
    <row r="597" customFormat="false" ht="15" hidden="false" customHeight="false" outlineLevel="0" collapsed="false">
      <c r="A597" s="1" t="s">
        <v>1161</v>
      </c>
      <c r="B597" s="2" t="s">
        <v>1162</v>
      </c>
      <c r="C597" s="1" t="str">
        <f aca="false">A597 &amp;" " &amp;"""" &amp;B597 &amp;""""</f>
        <v>EXPLORE_TYPHON_EXPANSE_PROJECT_DESC: "Vermessung der Shackleton-Ausdehnung"</v>
      </c>
      <c r="D597" s="1" t="str">
        <f aca="false">IF(ISBLANK(A597),"",C597)</f>
        <v>EXPLORE_TYPHON_EXPANSE_PROJECT_DESC: "Vermessung der Shackleton-Ausdehnung"</v>
      </c>
    </row>
    <row r="598" customFormat="false" ht="23.85" hidden="false" customHeight="false" outlineLevel="0" collapsed="false">
      <c r="A598" s="1" t="s">
        <v>1163</v>
      </c>
      <c r="B598" s="2" t="s">
        <v>1164</v>
      </c>
      <c r="C598" s="1" t="str">
        <f aca="false">A598 &amp;" " &amp;"""" &amp;B598 &amp;""""</f>
        <v>EXPLORE_TYPHON_EXPANSE_PROJECT: "Die Typhon-Ausdehnung umfasst viele Tausend Sterne. Die Vermessung des gesamten Clusters ist ein gewaltiges Unterfangen, aber der wissenschaftliche Gewinn könnte unschätzbar sein."</v>
      </c>
      <c r="D598" s="1" t="str">
        <f aca="false">IF(ISBLANK(A598),"",C598)</f>
        <v>EXPLORE_TYPHON_EXPANSE_PROJECT: "Die Typhon-Ausdehnung umfasst viele Tausend Sterne. Die Vermessung des gesamten Clusters ist ein gewaltiges Unterfangen, aber der wissenschaftliche Gewinn könnte unschätzbar sein."</v>
      </c>
    </row>
    <row r="599" customFormat="false" ht="15" hidden="false" customHeight="false" outlineLevel="0" collapsed="false">
      <c r="A599" s="1" t="s">
        <v>1165</v>
      </c>
      <c r="B599" s="2" t="s">
        <v>1166</v>
      </c>
      <c r="C599" s="1" t="str">
        <f aca="false">A599 &amp;" " &amp;"""" &amp;B599 &amp;""""</f>
        <v>EXPLORE_VYNTADI_EXPANSE_PROJECT_DESC: "Vermessung der Typhon-Ausdehnung"</v>
      </c>
      <c r="D599" s="1" t="str">
        <f aca="false">IF(ISBLANK(A599),"",C599)</f>
        <v>EXPLORE_VYNTADI_EXPANSE_PROJECT_DESC: "Vermessung der Typhon-Ausdehnung"</v>
      </c>
    </row>
    <row r="600" customFormat="false" ht="23.85" hidden="false" customHeight="false" outlineLevel="0" collapsed="false">
      <c r="A600" s="1" t="s">
        <v>1167</v>
      </c>
      <c r="B600" s="2" t="s">
        <v>1168</v>
      </c>
      <c r="C600" s="1" t="str">
        <f aca="false">A600 &amp;" " &amp;"""" &amp;B600 &amp;""""</f>
        <v>EXPLORE_VYNTADI_EXPANSE_PROJECT: "Die Vyntadi-Ausdehnung besteht aus vielen Tausenden von Sternen. Die Vermessung des gesamten Clusters ist ein gewaltiges Unterfangen, aber die wissenschaftlichen Erkenntnisse könnten von unschätzbarem Wert sein."</v>
      </c>
      <c r="D600" s="1" t="str">
        <f aca="false">IF(ISBLANK(A600),"",C600)</f>
        <v>EXPLORE_VYNTADI_EXPANSE_PROJECT: "Die Vyntadi-Ausdehnung besteht aus vielen Tausenden von Sternen. Die Vermessung des gesamten Clusters ist ein gewaltiges Unterfangen, aber die wissenschaftlichen Erkenntnisse könnten von unschätzbarem Wert sein."</v>
      </c>
    </row>
    <row r="601" customFormat="false" ht="15" hidden="false" customHeight="false" outlineLevel="0" collapsed="false">
      <c r="A601" s="1" t="s">
        <v>1169</v>
      </c>
      <c r="B601" s="2" t="s">
        <v>1170</v>
      </c>
      <c r="C601" s="1" t="str">
        <f aca="false">A601 &amp;" " &amp;"""" &amp;B601 &amp;""""</f>
        <v>EXPLORE_ZENAS_EXPANSE_PROJECT_DESC: "Vermessung der Vyntadi-Ausdehnung"</v>
      </c>
      <c r="D601" s="1" t="str">
        <f aca="false">IF(ISBLANK(A601),"",C601)</f>
        <v>EXPLORE_ZENAS_EXPANSE_PROJECT_DESC: "Vermessung der Vyntadi-Ausdehnung"</v>
      </c>
    </row>
    <row r="602" customFormat="false" ht="23.85" hidden="false" customHeight="false" outlineLevel="0" collapsed="false">
      <c r="A602" s="1" t="s">
        <v>1171</v>
      </c>
      <c r="B602" s="2" t="s">
        <v>1172</v>
      </c>
      <c r="C602" s="1" t="str">
        <f aca="false">A602 &amp;" " &amp;"""" &amp;B602 &amp;""""</f>
        <v>EXPLORE_ZENAS_EXPANSE_PROJECT: "Die Zenas-Ausdehnung besteht aus vielen Tausenden von Sternen. Die Vermessung des gesamten Clusters ist ein gewaltiges Unterfangen, aber die wissenschaftlichen Erkenntnisse könnten von unschätzbarem Wert sein."</v>
      </c>
      <c r="D602" s="1" t="str">
        <f aca="false">IF(ISBLANK(A602),"",C602)</f>
        <v>EXPLORE_ZENAS_EXPANSE_PROJECT: "Die Zenas-Ausdehnung besteht aus vielen Tausenden von Sternen. Die Vermessung des gesamten Clusters ist ein gewaltiges Unterfangen, aber die wissenschaftlichen Erkenntnisse könnten von unschätzbarem Wert sein."</v>
      </c>
    </row>
    <row r="603" customFormat="false" ht="15" hidden="false" customHeight="false" outlineLevel="0" collapsed="false">
      <c r="A603" s="1" t="s">
        <v>1173</v>
      </c>
      <c r="B603" s="2" t="s">
        <v>1174</v>
      </c>
      <c r="C603" s="1" t="str">
        <f aca="false">A603 &amp;" " &amp;"""" &amp;B603 &amp;""""</f>
        <v>EYE_OF_THE_NEEDLE_1_PROJECT_DESC: "Vermessung der Zenas-Ausdehnung"</v>
      </c>
      <c r="D603" s="1" t="str">
        <f aca="false">IF(ISBLANK(A603),"",C603)</f>
        <v>EYE_OF_THE_NEEDLE_1_PROJECT_DESC: "Vermessung der Zenas-Ausdehnung"</v>
      </c>
    </row>
    <row r="604" customFormat="false" ht="23.85" hidden="false" customHeight="false" outlineLevel="0" collapsed="false">
      <c r="A604" s="1" t="s">
        <v>1175</v>
      </c>
      <c r="B604" s="2" t="s">
        <v>1176</v>
      </c>
      <c r="C604" s="1" t="str">
        <f aca="false">A604 &amp;" " &amp;"""" &amp;B604 &amp;""""</f>
        <v>EYE_OF_THE_NEEDLE_1_PROJECT: "Ein Notruf wurde durch die Öffnung eines kleinen Wurmlochs empfangen. Ein polarisierter Verteronstrahl könnte das Wurmloch möglicherweise ausreichend stabilisieren, um eine bidirektionale Kommunikation zu ermöglichen."</v>
      </c>
      <c r="D604" s="1" t="str">
        <f aca="false">IF(ISBLANK(A604),"",C604)</f>
        <v>EYE_OF_THE_NEEDLE_1_PROJECT: "Ein Notruf wurde durch die Öffnung eines kleinen Wurmlochs empfangen. Ein polarisierter Verteronstrahl könnte das Wurmloch möglicherweise ausreichend stabilisieren, um eine bidirektionale Kommunikation zu ermöglichen."</v>
      </c>
    </row>
    <row r="605" customFormat="false" ht="15" hidden="false" customHeight="false" outlineLevel="0" collapsed="false">
      <c r="A605" s="1" t="s">
        <v>1177</v>
      </c>
      <c r="B605" s="2" t="s">
        <v>1178</v>
      </c>
      <c r="C605" s="1" t="str">
        <f aca="false">A605 &amp;" " &amp;"""" &amp;B605 &amp;""""</f>
        <v>eye_of_the_needle_hostile_against_self: "Nadelöhr"</v>
      </c>
      <c r="D605" s="1" t="str">
        <f aca="false">IF(ISBLANK(A605),"",C605)</f>
        <v>eye_of_the_needle_hostile_against_self: "Nadelöhr"</v>
      </c>
    </row>
    <row r="606" customFormat="false" ht="15" hidden="false" customHeight="false" outlineLevel="0" collapsed="false">
      <c r="A606" s="1" t="s">
        <v>1179</v>
      </c>
      <c r="B606" s="2" t="s">
        <v>1180</v>
      </c>
      <c r="C606" s="1" t="str">
        <f aca="false">A606 &amp;" " &amp;"""" &amp;B606 &amp;""""</f>
        <v>fallen_empires.4.undine: "Keine feindlichen Aktionen gegen das eigene Imperium möglich"</v>
      </c>
      <c r="D606" s="1" t="str">
        <f aca="false">IF(ISBLANK(A606),"",C606)</f>
        <v>fallen_empires.4.undine: "Keine feindlichen Aktionen gegen das eigene Imperium möglich"</v>
      </c>
    </row>
    <row r="607" customFormat="false" ht="15" hidden="false" customHeight="false" outlineLevel="0" collapsed="false">
      <c r="A607" s="1" t="s">
        <v>1181</v>
      </c>
      <c r="B607" s="2" t="s">
        <v>1182</v>
      </c>
      <c r="C607" s="1" t="str">
        <f aca="false">A607 &amp;" " &amp;"""" &amp;B607 &amp;""""</f>
        <v>fallen_empires.5.undine: "Deine Religion ist Schwäche."</v>
      </c>
      <c r="D607" s="1" t="str">
        <f aca="false">IF(ISBLANK(A607),"",C607)</f>
        <v>fallen_empires.5.undine: "Deine Religion ist Schwäche."</v>
      </c>
    </row>
    <row r="608" customFormat="false" ht="15" hidden="false" customHeight="false" outlineLevel="0" collapsed="false">
      <c r="A608" s="1" t="s">
        <v>1183</v>
      </c>
      <c r="B608" s="2" t="s">
        <v>1184</v>
      </c>
      <c r="C608" s="1" t="str">
        <f aca="false">A608 &amp;" " &amp;"""" &amp;B608 &amp;""""</f>
        <v>fallen_empires.6.undine: "Deine Meinung interessiert niemanden."</v>
      </c>
      <c r="D608" s="1" t="str">
        <f aca="false">IF(ISBLANK(A608),"",C608)</f>
        <v>fallen_empires.6.undine: "Deine Meinung interessiert niemanden."</v>
      </c>
    </row>
    <row r="609" customFormat="false" ht="15" hidden="false" customHeight="false" outlineLevel="0" collapsed="false">
      <c r="A609" s="1" t="s">
        <v>1185</v>
      </c>
      <c r="B609" s="2" t="s">
        <v>1186</v>
      </c>
      <c r="C609" s="1" t="str">
        <f aca="false">A609 &amp;" " &amp;"""" &amp;B609 &amp;""""</f>
        <v>fallen_empires.7.undine: "Deine Moral ist Schwäche."</v>
      </c>
      <c r="D609" s="1" t="str">
        <f aca="false">IF(ISBLANK(A609),"",C609)</f>
        <v>fallen_empires.7.undine: "Deine Moral ist Schwäche."</v>
      </c>
    </row>
    <row r="610" customFormat="false" ht="15" hidden="false" customHeight="false" outlineLevel="0" collapsed="false">
      <c r="A610" s="1" t="s">
        <v>1187</v>
      </c>
      <c r="B610" s="2" t="s">
        <v>1188</v>
      </c>
      <c r="C610" s="1" t="str">
        <f aca="false">A610 &amp;" " &amp;"""" &amp;B610 &amp;""""</f>
        <v>fallen_empires.8.undine: "Dein Territorium wird gesäubert werden."</v>
      </c>
      <c r="D610" s="1" t="str">
        <f aca="false">IF(ISBLANK(A610),"",C610)</f>
        <v>fallen_empires.8.undine: "Dein Territorium wird gesäubert werden."</v>
      </c>
    </row>
    <row r="611" customFormat="false" ht="15" hidden="false" customHeight="false" outlineLevel="0" collapsed="false">
      <c r="A611" s="1" t="s">
        <v>1189</v>
      </c>
      <c r="B611" s="2" t="s">
        <v>1190</v>
      </c>
      <c r="C611" s="1" t="str">
        <f aca="false">A611 &amp;" " &amp;"""" &amp;B611 &amp;""""</f>
        <v>fallen_empires.9.undine: "Respekt gebührt den Starken, nicht den Schwachen."</v>
      </c>
      <c r="D611" s="1" t="str">
        <f aca="false">IF(ISBLANK(A611),"",C611)</f>
        <v>fallen_empires.9.undine: "Respekt gebührt den Starken, nicht den Schwachen."</v>
      </c>
    </row>
    <row r="612" customFormat="false" ht="15" hidden="false" customHeight="false" outlineLevel="0" collapsed="false">
      <c r="A612" s="1" t="s">
        <v>1191</v>
      </c>
      <c r="B612" s="2" t="s">
        <v>1192</v>
      </c>
      <c r="C612" s="1" t="str">
        <f aca="false">A612 &amp;" " &amp;"""" &amp;B612 &amp;""""</f>
        <v>fcsum_borg_as_regular_1: "Die Toten waren schwach."</v>
      </c>
      <c r="D612" s="1" t="str">
        <f aca="false">IF(ISBLANK(A612),"",C612)</f>
        <v>fcsum_borg_as_regular_1: "Die Toten waren schwach."</v>
      </c>
    </row>
    <row r="613" customFormat="false" ht="15" hidden="false" customHeight="false" outlineLevel="0" collapsed="false">
      <c r="A613" s="1" t="s">
        <v>1193</v>
      </c>
      <c r="B613" s="2" t="s">
        <v>1194</v>
      </c>
      <c r="C613" s="1" t="str">
        <f aca="false">A613 &amp;" " &amp;"""" &amp;B613 &amp;""""</f>
        <v>fcsum_cluster_country_1: "Wir haben die §H___NS347______CC___ als eine bisher unbekannte Weltraumzivilisation identifiziert."</v>
      </c>
      <c r="D613" s="1" t="str">
        <f aca="false">IF(ISBLANK(A613),"",C613)</f>
        <v>fcsum_cluster_country_1: "Wir haben die §H___NS347______CC___ als eine bisher unbekannte Weltraumzivilisation identifiziert."</v>
      </c>
    </row>
    <row r="614" customFormat="false" ht="15" hidden="false" customHeight="false" outlineLevel="0" collapsed="false">
      <c r="A614" s="1" t="s">
        <v>1195</v>
      </c>
      <c r="B614" s="2" t="s">
        <v>1196</v>
      </c>
      <c r="C614" s="1" t="str">
        <f aca="false">A614 &amp;" " &amp;"""" &amp;B614 &amp;""""</f>
        <v>fcsum_cluster_country_2: "Wir haben die §H___NS348______CC___ als eine bisher unbekannte Weltraumzivilisation identifiziert."</v>
      </c>
      <c r="D614" s="1" t="str">
        <f aca="false">IF(ISBLANK(A614),"",C614)</f>
        <v>fcsum_cluster_country_2: "Wir haben die §H___NS348______CC___ als eine bisher unbekannte Weltraumzivilisation identifiziert."</v>
      </c>
    </row>
    <row r="615" customFormat="false" ht="15" hidden="false" customHeight="false" outlineLevel="0" collapsed="false">
      <c r="A615" s="1" t="s">
        <v>1197</v>
      </c>
      <c r="B615" s="2" t="s">
        <v>1198</v>
      </c>
      <c r="C615" s="1" t="str">
        <f aca="false">A615 &amp;" " &amp;"""" &amp;B615 &amp;""""</f>
        <v>fcsum_comms_established_borg_as_regular: "Die Kommunikation mit der §H___NS349______CC___ wurde hergestellt."</v>
      </c>
      <c r="D615" s="1" t="str">
        <f aca="false">IF(ISBLANK(A615),"",C615)</f>
        <v>fcsum_comms_established_borg_as_regular: "Die Kommunikation mit der §H___NS349______CC___ wurde hergestellt."</v>
      </c>
    </row>
    <row r="616" customFormat="false" ht="15" hidden="false" customHeight="false" outlineLevel="0" collapsed="false">
      <c r="A616" s="1" t="s">
        <v>1199</v>
      </c>
      <c r="B616" s="2" t="s">
        <v>1200</v>
      </c>
      <c r="C616" s="1" t="str">
        <f aca="false">A616 &amp;" " &amp;"""" &amp;B616 &amp;""""</f>
        <v>fcsum_comms_established_regular_as_borg: "Die Kommunikation mit der §H___NS350______CC___ wurde hergestellt."</v>
      </c>
      <c r="D616" s="1" t="str">
        <f aca="false">IF(ISBLANK(A616),"",C616)</f>
        <v>fcsum_comms_established_regular_as_borg: "Die Kommunikation mit der §H___NS350______CC___ wurde hergestellt."</v>
      </c>
    </row>
    <row r="617" customFormat="false" ht="15" hidden="false" customHeight="false" outlineLevel="0" collapsed="false">
      <c r="A617" s="1" t="s">
        <v>1201</v>
      </c>
      <c r="B617" s="2" t="s">
        <v>1202</v>
      </c>
      <c r="C617" s="1" t="str">
        <f aca="false">A617 &amp;" " &amp;"""" &amp;B617 &amp;""""</f>
        <v>fcsum_doomsday_machine_as_borg_1: "Die Kommunikation mit den §H___NS351______CC___ wurde hergestellt."</v>
      </c>
      <c r="D617" s="1" t="str">
        <f aca="false">IF(ISBLANK(A617),"",C617)</f>
        <v>fcsum_doomsday_machine_as_borg_1: "Die Kommunikation mit den §H___NS351______CC___ wurde hergestellt."</v>
      </c>
    </row>
    <row r="618" customFormat="false" ht="15" hidden="false" customHeight="false" outlineLevel="0" collapsed="false">
      <c r="A618" s="1" t="s">
        <v>1203</v>
      </c>
      <c r="B618" s="2" t="s">
        <v>1204</v>
      </c>
      <c r="C618" s="1" t="str">
        <f aca="false">A618 &amp;" " &amp;"""" &amp;B618 &amp;""""</f>
        <v>fcsum_doomsday_machine_as_regular_1: "Wir haben die §H___NS352______CC___ als eine bisher unbekannte Weltraumzivilisation identifiziert."</v>
      </c>
      <c r="D618" s="1" t="str">
        <f aca="false">IF(ISBLANK(A618),"",C618)</f>
        <v>fcsum_doomsday_machine_as_regular_1: "Wir haben die §H___NS352______CC___ als eine bisher unbekannte Weltraumzivilisation identifiziert."</v>
      </c>
    </row>
    <row r="619" customFormat="false" ht="15" hidden="false" customHeight="false" outlineLevel="0" collapsed="false">
      <c r="A619" s="1" t="s">
        <v>1205</v>
      </c>
      <c r="B619" s="2" t="s">
        <v>1206</v>
      </c>
      <c r="C619" s="1" t="str">
        <f aca="false">A619 &amp;" " &amp;"""" &amp;B619 &amp;""""</f>
        <v>fcsum_edo_god_as_borg_1: "Wir haben die §H___NS353______CC___ als eine bisher unbekannte Weltraumzivilisation identifiziert."</v>
      </c>
      <c r="D619" s="1" t="str">
        <f aca="false">IF(ISBLANK(A619),"",C619)</f>
        <v>fcsum_edo_god_as_borg_1: "Wir haben die §H___NS353______CC___ als eine bisher unbekannte Weltraumzivilisation identifiziert."</v>
      </c>
    </row>
    <row r="620" customFormat="false" ht="15" hidden="false" customHeight="false" outlineLevel="0" collapsed="false">
      <c r="A620" s="1" t="s">
        <v>1207</v>
      </c>
      <c r="B620" s="2" t="s">
        <v>1208</v>
      </c>
      <c r="C620" s="1" t="str">
        <f aca="false">A620 &amp;" " &amp;"""" &amp;B620 &amp;""""</f>
        <v>fcsum_edo_god_as_regular_1: "Wir haben die §H___NS354______CC___ als eine bisher unbekannte Weltraumzivilisation identifiziert."</v>
      </c>
      <c r="D620" s="1" t="str">
        <f aca="false">IF(ISBLANK(A620),"",C620)</f>
        <v>fcsum_edo_god_as_regular_1: "Wir haben die §H___NS354______CC___ als eine bisher unbekannte Weltraumzivilisation identifiziert."</v>
      </c>
    </row>
    <row r="621" customFormat="false" ht="15" hidden="false" customHeight="false" outlineLevel="0" collapsed="false">
      <c r="A621" s="1" t="s">
        <v>1209</v>
      </c>
      <c r="B621" s="2" t="s">
        <v>1210</v>
      </c>
      <c r="C621" s="1" t="str">
        <f aca="false">A621 &amp;" " &amp;"""" &amp;B621 &amp;""""</f>
        <v>fcsum_hirogen_hunters_as_borg_1: "Wir haben die §H___NS355______CC___ als eine bisher unbekannte Weltraumzivilisation identifiziert."</v>
      </c>
      <c r="D621" s="1" t="str">
        <f aca="false">IF(ISBLANK(A621),"",C621)</f>
        <v>fcsum_hirogen_hunters_as_borg_1: "Wir haben die §H___NS355______CC___ als eine bisher unbekannte Weltraumzivilisation identifiziert."</v>
      </c>
    </row>
    <row r="622" customFormat="false" ht="15" hidden="false" customHeight="false" outlineLevel="0" collapsed="false">
      <c r="A622" s="1" t="s">
        <v>1211</v>
      </c>
      <c r="B622" s="2" t="s">
        <v>1212</v>
      </c>
      <c r="C622" s="1" t="str">
        <f aca="false">A622 &amp;" " &amp;"""" &amp;B622 &amp;""""</f>
        <v>fcsum_hirogen_hunters_as_regular_is_hirogen_1: "Wir haben die §H___NS356______CC___ als eine bisher unbekannte Weltraumzivilisation identifiziert."</v>
      </c>
      <c r="D622" s="1" t="str">
        <f aca="false">IF(ISBLANK(A622),"",C622)</f>
        <v>fcsum_hirogen_hunters_as_regular_is_hirogen_1: "Wir haben die §H___NS356______CC___ als eine bisher unbekannte Weltraumzivilisation identifiziert."</v>
      </c>
    </row>
    <row r="623" customFormat="false" ht="15" hidden="false" customHeight="false" outlineLevel="0" collapsed="false">
      <c r="A623" s="1" t="s">
        <v>1213</v>
      </c>
      <c r="B623" s="2" t="s">
        <v>1214</v>
      </c>
      <c r="C623" s="1" t="str">
        <f aca="false">A623 &amp;" " &amp;"""" &amp;B623 &amp;""""</f>
        <v>fcsum_hirogen_hunters_as_regular_known_hirogen_1: "Wir haben die §H___NS357______CC___ als einen Ableger der Hirogen-Zivilisation identifiziert."</v>
      </c>
      <c r="D623" s="1" t="str">
        <f aca="false">IF(ISBLANK(A623),"",C623)</f>
        <v>fcsum_hirogen_hunters_as_regular_known_hirogen_1: "Wir haben die §H___NS357______CC___ als einen Ableger der Hirogen-Zivilisation identifiziert."</v>
      </c>
    </row>
    <row r="624" customFormat="false" ht="15" hidden="false" customHeight="false" outlineLevel="0" collapsed="false">
      <c r="A624" s="1" t="s">
        <v>1215</v>
      </c>
      <c r="B624" s="2" t="s">
        <v>1216</v>
      </c>
      <c r="C624" s="1" t="str">
        <f aca="false">A624 &amp;" " &amp;"""" &amp;B624 &amp;""""</f>
        <v>fcsum_hirogen_hunters_as_regular_unknown_hirogen_1: "Wir haben die §H___NS358______CC___ als einen Ableger der Hirogen-Zivilisation identifiziert."</v>
      </c>
      <c r="D624" s="1" t="str">
        <f aca="false">IF(ISBLANK(A624),"",C624)</f>
        <v>fcsum_hirogen_hunters_as_regular_unknown_hirogen_1: "Wir haben die §H___NS358______CC___ als einen Ableger der Hirogen-Zivilisation identifiziert."</v>
      </c>
    </row>
    <row r="625" customFormat="false" ht="15" hidden="false" customHeight="false" outlineLevel="0" collapsed="false">
      <c r="A625" s="1" t="s">
        <v>1217</v>
      </c>
      <c r="B625" s="2" t="s">
        <v>1218</v>
      </c>
      <c r="C625" s="1" t="str">
        <f aca="false">A625 &amp;" " &amp;"""" &amp;B625 &amp;""""</f>
        <v>fcsum_regular_as_borg_1: "Wir haben die §H___NS359______CC___ als eine bisher unbekannte Weltraumzivilisation identifiziert."</v>
      </c>
      <c r="D625" s="1" t="str">
        <f aca="false">IF(ISBLANK(A625),"",C625)</f>
        <v>fcsum_regular_as_borg_1: "Wir haben die §H___NS359______CC___ als eine bisher unbekannte Weltraumzivilisation identifiziert."</v>
      </c>
    </row>
    <row r="626" customFormat="false" ht="15" hidden="false" customHeight="false" outlineLevel="0" collapsed="false">
      <c r="A626" s="1" t="s">
        <v>1219</v>
      </c>
      <c r="B626" s="2" t="s">
        <v>1220</v>
      </c>
      <c r="C626" s="1" t="str">
        <f aca="false">A626 &amp;" " &amp;"""" &amp;B626 &amp;""""</f>
        <v>fcsum_triglobulin_harvesters_as_borg_1: "Wir haben die §H___NS360______CC___ als eine bisher unbekannte Weltraumzivilisation identifiziert."</v>
      </c>
      <c r="D626" s="1" t="str">
        <f aca="false">IF(ISBLANK(A626),"",C626)</f>
        <v>fcsum_triglobulin_harvesters_as_borg_1: "Wir haben die §H___NS360______CC___ als eine bisher unbekannte Weltraumzivilisation identifiziert."</v>
      </c>
    </row>
    <row r="627" customFormat="false" ht="15" hidden="false" customHeight="false" outlineLevel="0" collapsed="false">
      <c r="A627" s="1" t="s">
        <v>1221</v>
      </c>
      <c r="B627" s="2" t="s">
        <v>1222</v>
      </c>
      <c r="C627" s="1" t="str">
        <f aca="false">A627 &amp;" " &amp;"""" &amp;B627 &amp;""""</f>
        <v>fcsum_triglobulin_harvesters_as_regular_1: "Wir haben die §H___NS361______CC___ als eine bisher unbekannte Weltraumzivilisation identifiziert."</v>
      </c>
      <c r="D627" s="1" t="str">
        <f aca="false">IF(ISBLANK(A627),"",C627)</f>
        <v>fcsum_triglobulin_harvesters_as_regular_1: "Wir haben die §H___NS361______CC___ als eine bisher unbekannte Weltraumzivilisation identifiziert."</v>
      </c>
    </row>
    <row r="628" customFormat="false" ht="15" hidden="false" customHeight="false" outlineLevel="0" collapsed="false">
      <c r="A628" s="1" t="s">
        <v>1223</v>
      </c>
      <c r="B628" s="2" t="s">
        <v>1224</v>
      </c>
      <c r="C628" s="1" t="str">
        <f aca="false">A628 &amp;" " &amp;"""" &amp;B628 &amp;""""</f>
        <v>FED_MEDIATE_DISPUTE_PROJECT_1A_DESC: "Wir haben die §H___NS362______CC___ als eine bisher unbekannte Weltraumzivilisation identifiziert."</v>
      </c>
      <c r="D628" s="1" t="str">
        <f aca="false">IF(ISBLANK(A628),"",C628)</f>
        <v>FED_MEDIATE_DISPUTE_PROJECT_1A_DESC: "Wir haben die §H___NS362______CC___ als eine bisher unbekannte Weltraumzivilisation identifiziert."</v>
      </c>
    </row>
    <row r="629" customFormat="false" ht="23.85" hidden="false" customHeight="false" outlineLevel="0" collapsed="false">
      <c r="A629" s="1" t="s">
        <v>1225</v>
      </c>
      <c r="B629" s="2" t="s">
        <v>1226</v>
      </c>
      <c r="C629" s="1" t="str">
        <f aca="false">A629 &amp;" " &amp;"""" &amp;B629 &amp;""""</f>
        <v>FED_MEDIATE_DISPUTE_PROJECT_1A: "Wir haben unsere Dienste angeboten, um einen Dialog zwischen den ___NS363___ und den ___NS364___ zu ermöglichen, um ihre anhaltenden Streitigkeiten beizulegen."</v>
      </c>
      <c r="D629" s="1" t="str">
        <f aca="false">IF(ISBLANK(A629),"",C629)</f>
        <v>FED_MEDIATE_DISPUTE_PROJECT_1A: "Wir haben unsere Dienste angeboten, um einen Dialog zwischen den ___NS363___ und den ___NS364___ zu ermöglichen, um ihre anhaltenden Streitigkeiten beizulegen."</v>
      </c>
    </row>
    <row r="630" customFormat="false" ht="15" hidden="false" customHeight="false" outlineLevel="0" collapsed="false">
      <c r="A630" s="1" t="s">
        <v>1227</v>
      </c>
      <c r="B630" s="2" t="s">
        <v>1228</v>
      </c>
      <c r="C630" s="1" t="str">
        <f aca="false">A630 &amp;" " &amp;"""" &amp;B630 &amp;""""</f>
        <v>federation_accession_allied_vassals_tooltip_end: "Vermittlung zwischen ___NS365___ und ___NS366___"</v>
      </c>
      <c r="D630" s="1" t="str">
        <f aca="false">IF(ISBLANK(A630),"",C630)</f>
        <v>federation_accession_allied_vassals_tooltip_end: "Vermittlung zwischen ___NS365___ und ___NS366___"</v>
      </c>
    </row>
    <row r="631" customFormat="false" ht="15" hidden="false" customHeight="false" outlineLevel="0" collapsed="false">
      <c r="A631" s="1" t="s">
        <v>1229</v>
      </c>
      <c r="B631" s="2" t="s">
        <v>472</v>
      </c>
      <c r="C631" s="1" t="str">
        <f aca="false">A631 &amp;" " &amp;"""" &amp;B631 &amp;""""</f>
        <v>federation_accession_allied_vassals_tooltip_start: "___CC___"</v>
      </c>
      <c r="D631" s="1" t="str">
        <f aca="false">IF(ISBLANK(A631),"",C631)</f>
        <v>federation_accession_allied_vassals_tooltip_start: "___CC___"</v>
      </c>
    </row>
    <row r="632" customFormat="false" ht="15" hidden="false" customHeight="false" outlineLevel="0" collapsed="false">
      <c r="A632" s="1" t="s">
        <v>1230</v>
      </c>
      <c r="B632" s="2" t="s">
        <v>1231</v>
      </c>
      <c r="C632" s="1" t="str">
        <f aca="false">A632 &amp;" " &amp;"""" &amp;B632 &amp;""""</f>
        <v>federation_accession_approach_high: "\nDie Untertanen von §H___NS367___'s___CC___ werden sich mit §H___NS368______CC___ verbünden:§Y"</v>
      </c>
      <c r="D632" s="1" t="str">
        <f aca="false">IF(ISBLANK(A632),"",C632)</f>
        <v>federation_accession_approach_high: "\nDie Untertanen von §H___NS367___'s___CC___ werden sich mit §H___NS368______CC___ verbünden:§Y"</v>
      </c>
    </row>
    <row r="633" customFormat="false" ht="15" hidden="false" customHeight="false" outlineLevel="0" collapsed="false">
      <c r="A633" s="1" t="s">
        <v>1232</v>
      </c>
      <c r="B633" s="2" t="s">
        <v>460</v>
      </c>
      <c r="C633" s="1" t="str">
        <f aca="false">A633 &amp;" " &amp;"""" &amp;B633 &amp;""""</f>
        <v>federation_accession_approach_moderate: "Hauptfokus"</v>
      </c>
      <c r="D633" s="1" t="str">
        <f aca="false">IF(ISBLANK(A633),"",C633)</f>
        <v>federation_accession_approach_moderate: "Hauptfokus"</v>
      </c>
    </row>
    <row r="634" customFormat="false" ht="15" hidden="false" customHeight="false" outlineLevel="0" collapsed="false">
      <c r="A634" s="1" t="s">
        <v>1233</v>
      </c>
      <c r="B634" s="2" t="s">
        <v>464</v>
      </c>
      <c r="C634" s="1" t="str">
        <f aca="false">A634 &amp;" " &amp;"""" &amp;B634 &amp;""""</f>
        <v>federation_accession_approach_standard: "Moderater Fokus"</v>
      </c>
      <c r="D634" s="1" t="str">
        <f aca="false">IF(ISBLANK(A634),"",C634)</f>
        <v>federation_accession_approach_standard: "Moderater Fokus"</v>
      </c>
    </row>
    <row r="635" customFormat="false" ht="15" hidden="false" customHeight="false" outlineLevel="0" collapsed="false">
      <c r="A635" s="1" t="s">
        <v>1234</v>
      </c>
      <c r="B635" s="2" t="s">
        <v>466</v>
      </c>
      <c r="C635" s="1" t="str">
        <f aca="false">A635 &amp;" " &amp;"""" &amp;B635 &amp;""""</f>
        <v>federation_accession_complete_tooltip: "Standardprozess"</v>
      </c>
      <c r="D635" s="1" t="str">
        <f aca="false">IF(ISBLANK(A635),"",C635)</f>
        <v>federation_accession_complete_tooltip: "Standardprozess"</v>
      </c>
    </row>
    <row r="636" customFormat="false" ht="15" hidden="false" customHeight="false" outlineLevel="0" collapsed="false">
      <c r="A636" s="1" t="s">
        <v>1235</v>
      </c>
      <c r="B636" s="2" t="s">
        <v>1236</v>
      </c>
      <c r="C636" s="1" t="str">
        <f aca="false">A636 &amp;" " &amp;"""" &amp;B636 &amp;""""</f>
        <v>federation_accession_crime_syndicate_reform_on_accession: "§H___NS369______CC___ tritt §H___NS370______CC___ bei"</v>
      </c>
      <c r="D636" s="1" t="str">
        <f aca="false">IF(ISBLANK(A636),"",C636)</f>
        <v>federation_accession_crime_syndicate_reform_on_accession: "§H___NS369______CC___ tritt §H___NS370______CC___ bei"</v>
      </c>
    </row>
    <row r="637" customFormat="false" ht="15" hidden="false" customHeight="false" outlineLevel="0" collapsed="false">
      <c r="A637" s="1" t="s">
        <v>1237</v>
      </c>
      <c r="B637" s="2" t="s">
        <v>1238</v>
      </c>
      <c r="C637" s="1" t="str">
        <f aca="false">A637 &amp;" " &amp;"""" &amp;B637 &amp;""""</f>
        <v>federation_accession_demilitarisation: "Die Regierung von §H___NS371______CC___ wird sich von der Kriminalität reformieren"</v>
      </c>
      <c r="D637" s="1" t="str">
        <f aca="false">IF(ISBLANK(A637),"",C637)</f>
        <v>federation_accession_demilitarisation: "Die Regierung von §H___NS371______CC___ wird sich von der Kriminalität reformieren"</v>
      </c>
    </row>
    <row r="638" customFormat="false" ht="15" hidden="false" customHeight="false" outlineLevel="0" collapsed="false">
      <c r="A638" s="1" t="s">
        <v>1239</v>
      </c>
      <c r="B638" s="2" t="s">
        <v>1240</v>
      </c>
      <c r="C638" s="1" t="str">
        <f aca="false">A638 &amp;" " &amp;"""" &amp;B638 &amp;""""</f>
        <v>federation_accession_fail_tooltip: "Die Mehrheit der §H___NS372______CC___-Schiffe wird außer Dienst gestellt"</v>
      </c>
      <c r="D638" s="1" t="str">
        <f aca="false">IF(ISBLANK(A638),"",C638)</f>
        <v>federation_accession_fail_tooltip: "Die Mehrheit der §H___NS372______CC___-Schiffe wird außer Dienst gestellt"</v>
      </c>
    </row>
    <row r="639" customFormat="false" ht="15" hidden="false" customHeight="false" outlineLevel="0" collapsed="false">
      <c r="A639" s="1" t="s">
        <v>1241</v>
      </c>
      <c r="B639" s="2" t="s">
        <v>1242</v>
      </c>
      <c r="C639" s="1" t="str">
        <f aca="false">A639 &amp;" " &amp;"""" &amp;B639 &amp;""""</f>
        <v>federation_accession_post_accession_crime_boom: "Der Beitritt des §H___NS373______CC___ zum §H___NS374______CC___ wird gestoppt"</v>
      </c>
      <c r="D639" s="1" t="str">
        <f aca="false">IF(ISBLANK(A639),"",C639)</f>
        <v>federation_accession_post_accession_crime_boom: "Der Beitritt des §H___NS373______CC___ zum §H___NS374______CC___ wird gestoppt"</v>
      </c>
    </row>
    <row r="640" customFormat="false" ht="15" hidden="false" customHeight="false" outlineLevel="0" collapsed="false">
      <c r="A640" s="1" t="s">
        <v>1243</v>
      </c>
      <c r="B640" s="2" t="s">
        <v>1244</v>
      </c>
      <c r="C640" s="1" t="str">
        <f aca="false">A640 &amp;" " &amp;"""" &amp;B640 &amp;""""</f>
        <v>federation_accession_stage_1_effects: "Kriminelle Elemente aus dem §H___NS375______CC___ könnten sich im §H___NS376______CC___ etablieren"</v>
      </c>
      <c r="D640" s="1" t="str">
        <f aca="false">IF(ISBLANK(A640),"",C640)</f>
        <v>federation_accession_stage_1_effects: "Kriminelle Elemente aus dem §H___NS375______CC___ könnten sich im §H___NS376______CC___ etablieren"</v>
      </c>
    </row>
    <row r="641" customFormat="false" ht="15" hidden="false" customHeight="false" outlineLevel="0" collapsed="false">
      <c r="A641" s="1" t="s">
        <v>1245</v>
      </c>
      <c r="B641" s="2" t="s">
        <v>1246</v>
      </c>
      <c r="C641" s="1" t="str">
        <f aca="false">A641 &amp;" " &amp;"""" &amp;B641 &amp;""""</f>
        <v>federation_accession_stage_1: "Grundlegende Kompatibilitäten zwischen ___NS377___ und ___NS378___ werden behandelt."</v>
      </c>
      <c r="D641" s="1" t="str">
        <f aca="false">IF(ISBLANK(A641),"",C641)</f>
        <v>federation_accession_stage_1: "Grundlegende Kompatibilitäten zwischen ___NS377___ und ___NS378___ werden behandelt."</v>
      </c>
    </row>
    <row r="642" customFormat="false" ht="15" hidden="false" customHeight="false" outlineLevel="0" collapsed="false">
      <c r="A642" s="1" t="s">
        <v>1247</v>
      </c>
      <c r="B642" s="2" t="s">
        <v>1248</v>
      </c>
      <c r="C642" s="1" t="str">
        <f aca="false">A642 &amp;" " &amp;"""" &amp;B642 &amp;""""</f>
        <v>federation_accession_stage_2_effects: "Grundprinzipien"</v>
      </c>
      <c r="D642" s="1" t="str">
        <f aca="false">IF(ISBLANK(A642),"",C642)</f>
        <v>federation_accession_stage_2_effects: "Grundprinzipien"</v>
      </c>
    </row>
    <row r="643" customFormat="false" ht="15" hidden="false" customHeight="false" outlineLevel="0" collapsed="false">
      <c r="A643" s="1" t="s">
        <v>1249</v>
      </c>
      <c r="B643" s="2" t="s">
        <v>1250</v>
      </c>
      <c r="C643" s="1" t="str">
        <f aca="false">A643 &amp;" " &amp;"""" &amp;B643 &amp;""""</f>
        <v>federation_accession_stage_2: "Fragen, die zwischen ___NS379___ und ___NS380___ Anlass zur Sorge geben, werden behandelt."</v>
      </c>
      <c r="D643" s="1" t="str">
        <f aca="false">IF(ISBLANK(A643),"",C643)</f>
        <v>federation_accession_stage_2: "Fragen, die zwischen ___NS379___ und ___NS380___ Anlass zur Sorge geben, werden behandelt."</v>
      </c>
    </row>
    <row r="644" customFormat="false" ht="15" hidden="false" customHeight="false" outlineLevel="0" collapsed="false">
      <c r="A644" s="1" t="s">
        <v>1251</v>
      </c>
      <c r="B644" s="2" t="s">
        <v>1252</v>
      </c>
      <c r="C644" s="1" t="str">
        <f aca="false">A644 &amp;" " &amp;"""" &amp;B644 &amp;""""</f>
        <v>federation_accession_stage_3_effects: "Fragen, die Anlass zur Sorge geben"</v>
      </c>
      <c r="D644" s="1" t="str">
        <f aca="false">IF(ISBLANK(A644),"",C644)</f>
        <v>federation_accession_stage_3_effects: "Fragen, die Anlass zur Sorge geben"</v>
      </c>
    </row>
    <row r="645" customFormat="false" ht="15" hidden="false" customHeight="false" outlineLevel="0" collapsed="false">
      <c r="A645" s="1" t="s">
        <v>1253</v>
      </c>
      <c r="B645" s="2" t="s">
        <v>1254</v>
      </c>
      <c r="C645" s="1" t="str">
        <f aca="false">A645 &amp;" " &amp;"""" &amp;B645 &amp;""""</f>
        <v>federation_accession_stage_3: "Die endgültige Planung und Logistik des Beitritts von ___NS381___ zu ___NS382___ werden behandelt."</v>
      </c>
      <c r="D645" s="1" t="str">
        <f aca="false">IF(ISBLANK(A645),"",C645)</f>
        <v>federation_accession_stage_3: "Die endgültige Planung und Logistik des Beitritts von ___NS381___ zu ___NS382___ werden behandelt."</v>
      </c>
    </row>
    <row r="646" customFormat="false" ht="15" hidden="false" customHeight="false" outlineLevel="0" collapsed="false">
      <c r="A646" s="1" t="s">
        <v>1255</v>
      </c>
      <c r="B646" s="2" t="s">
        <v>1256</v>
      </c>
      <c r="C646" s="1" t="str">
        <f aca="false">A646 &amp;" " &amp;"""" &amp;B646 &amp;""""</f>
        <v>feldomite_icon: "Abschließende Planung"</v>
      </c>
      <c r="D646" s="1" t="str">
        <f aca="false">IF(ISBLANK(A646),"",C646)</f>
        <v>feldomite_icon: "Abschließende Planung"</v>
      </c>
    </row>
    <row r="647" customFormat="false" ht="15" hidden="false" customHeight="false" outlineLevel="0" collapsed="false">
      <c r="A647" s="1" t="s">
        <v>1257</v>
      </c>
      <c r="B647" s="2" t="s">
        <v>1258</v>
      </c>
      <c r="C647" s="1" t="str">
        <f aca="false">A647 &amp;" " &amp;"""" &amp;B647 &amp;""""</f>
        <v>first_contact.1.desc.borg: "„Feldomit“"</v>
      </c>
      <c r="D647" s="1" t="str">
        <f aca="false">IF(ISBLANK(A647),"",C647)</f>
        <v>first_contact.1.desc.borg: "„Feldomit“"</v>
      </c>
    </row>
    <row r="648" customFormat="false" ht="23.85" hidden="false" customHeight="false" outlineLevel="0" collapsed="false">
      <c r="A648" s="1" t="s">
        <v>1259</v>
      </c>
      <c r="B648" s="2" t="s">
        <v>1260</v>
      </c>
      <c r="C648" s="1" t="str">
        <f aca="false">A648 &amp;" " &amp;"""" &amp;B648 &amp;""""</f>
        <v>first_contact.1.name: "Im System §H___NS383______CC___ wurde eine neue Spezies entdeckt. Sie wurde §H___NS384______CC___ genannt, ihre technologischen und biologischen Besonderheiten müssen noch untersucht werden."</v>
      </c>
      <c r="D648" s="1" t="str">
        <f aca="false">IF(ISBLANK(A648),"",C648)</f>
        <v>first_contact.1.name: "Im System §H___NS383______CC___ wurde eine neue Spezies entdeckt. Sie wurde §H___NS384______CC___ genannt, ihre technologischen und biologischen Besonderheiten müssen noch untersucht werden."</v>
      </c>
    </row>
    <row r="649" customFormat="false" ht="15" hidden="false" customHeight="false" outlineLevel="0" collapsed="false">
      <c r="A649" s="1" t="s">
        <v>1261</v>
      </c>
      <c r="B649" s="2" t="s">
        <v>1262</v>
      </c>
      <c r="C649" s="1" t="str">
        <f aca="false">A649 &amp;" " &amp;"""" &amp;B649 &amp;""""</f>
        <v>focus_not_set: "Begegnung in ___NS385___"</v>
      </c>
      <c r="D649" s="1" t="str">
        <f aca="false">IF(ISBLANK(A649),"",C649)</f>
        <v>focus_not_set: "Begegnung in ___NS385___"</v>
      </c>
    </row>
    <row r="650" customFormat="false" ht="15" hidden="false" customHeight="false" outlineLevel="0" collapsed="false">
      <c r="A650" s="1" t="s">
        <v>1263</v>
      </c>
      <c r="B650" s="2" t="s">
        <v>1264</v>
      </c>
      <c r="C650" s="1" t="str">
        <f aca="false">A650 &amp;" " &amp;"""" &amp;B650 &amp;""""</f>
        <v>focus_set: "§YNo Focus___CC___"</v>
      </c>
      <c r="D650" s="1" t="str">
        <f aca="false">IF(ISBLANK(A650),"",C650)</f>
        <v>focus_set: "§YNo Focus___CC___"</v>
      </c>
    </row>
    <row r="651" customFormat="false" ht="15" hidden="false" customHeight="false" outlineLevel="0" collapsed="false">
      <c r="A651" s="1" t="s">
        <v>1265</v>
      </c>
      <c r="B651" s="2" t="s">
        <v>1266</v>
      </c>
      <c r="C651" s="1" t="str">
        <f aca="false">A651 &amp;" " &amp;"""" &amp;B651 &amp;""""</f>
        <v>FORGE_BLADE_OF_CENTARIUS_PROJECT_1_DESC: "§GActive Focus___CC___"</v>
      </c>
      <c r="D651" s="1" t="str">
        <f aca="false">IF(ISBLANK(A651),"",C651)</f>
        <v>FORGE_BLADE_OF_CENTARIUS_PROJECT_1_DESC: "§GActive Focus___CC___"</v>
      </c>
    </row>
    <row r="652" customFormat="false" ht="23.85" hidden="false" customHeight="false" outlineLevel="0" collapsed="false">
      <c r="A652" s="1" t="s">
        <v>1267</v>
      </c>
      <c r="B652" s="2" t="s">
        <v>1268</v>
      </c>
      <c r="C652" s="1" t="str">
        <f aca="false">A652 &amp;" " &amp;"""" &amp;B652 &amp;""""</f>
        <v>FORGE_BLADE_OF_CENTARIUS_PROJECT_1: "Der persönliche Waffenschmied des ___NS386___ wurde damit beauftragt, aus den Relikten und Kulturschätzen der nun besiegten Rebellenrasse ein Schwert zu schmieden."</v>
      </c>
      <c r="D652" s="1" t="str">
        <f aca="false">IF(ISBLANK(A652),"",C652)</f>
        <v>FORGE_BLADE_OF_CENTARIUS_PROJECT_1: "Der persönliche Waffenschmied des ___NS386___ wurde damit beauftragt, aus den Relikten und Kulturschätzen der nun besiegten Rebellenrasse ein Schwert zu schmieden."</v>
      </c>
    </row>
    <row r="653" customFormat="false" ht="15" hidden="false" customHeight="false" outlineLevel="0" collapsed="false">
      <c r="A653" s="1" t="s">
        <v>1269</v>
      </c>
      <c r="B653" s="2" t="s">
        <v>1270</v>
      </c>
      <c r="C653" s="1" t="str">
        <f aca="false">A653 &amp;" " &amp;"""" &amp;B653 &amp;""""</f>
        <v>FORGE_BLADE_OF_CENTARIUS_PROJECT_2A_DESC: "Das Schwert der ___NS387___ schmieden"</v>
      </c>
      <c r="D653" s="1" t="str">
        <f aca="false">IF(ISBLANK(A653),"",C653)</f>
        <v>FORGE_BLADE_OF_CENTARIUS_PROJECT_2A_DESC: "Das Schwert der ___NS387___ schmieden"</v>
      </c>
    </row>
    <row r="654" customFormat="false" ht="35.05" hidden="false" customHeight="false" outlineLevel="0" collapsed="false">
      <c r="A654" s="1" t="s">
        <v>1271</v>
      </c>
      <c r="B654" s="2" t="s">
        <v>1272</v>
      </c>
      <c r="C654" s="1" t="str">
        <f aca="false">A654 &amp;" " &amp;"""" &amp;B654 &amp;""""</f>
        <v>FORGE_BLADE_OF_CENTARIUS_PROJECT_2A: "Der Ushaan des Leeren Throns gehörte dem letzten lebenden andorianischen Kaiser, bevor er an den Leeren Thron weitergegeben wurde. \n\nVor vielen Jahren wurde er den Andorianern entrissen und scheint kürzlich gestohlen worden zu sein. \n\nEine Untersuchung in ___NS388___ könnte helfen, die zeremonielle Waffe zu finden."</v>
      </c>
      <c r="D654" s="1" t="str">
        <f aca="false">IF(ISBLANK(A654),"",C654)</f>
        <v>FORGE_BLADE_OF_CENTARIUS_PROJECT_2A: "Der Ushaan des Leeren Throns gehörte dem letzten lebenden andorianischen Kaiser, bevor er an den Leeren Thron weitergegeben wurde. \n\nVor vielen Jahren wurde er den Andorianern entrissen und scheint kürzlich gestohlen worden zu sein. \n\nEine Untersuchung in ___NS388___ könnte helfen, die zeremonielle Waffe zu finden."</v>
      </c>
    </row>
    <row r="655" customFormat="false" ht="15" hidden="false" customHeight="false" outlineLevel="0" collapsed="false">
      <c r="A655" s="1" t="s">
        <v>1273</v>
      </c>
      <c r="B655" s="2" t="s">
        <v>1274</v>
      </c>
      <c r="C655" s="1" t="str">
        <f aca="false">A655 &amp;" " &amp;"""" &amp;B655 &amp;""""</f>
        <v>FORGE_BLADE_OF_CENTARIUS_PROJECT_2AA_DESC: "Untersuche ___NS389___"</v>
      </c>
      <c r="D655" s="1" t="str">
        <f aca="false">IF(ISBLANK(A655),"",C655)</f>
        <v>FORGE_BLADE_OF_CENTARIUS_PROJECT_2AA_DESC: "Untersuche ___NS389___"</v>
      </c>
    </row>
    <row r="656" customFormat="false" ht="15" hidden="false" customHeight="false" outlineLevel="0" collapsed="false">
      <c r="A656" s="1" t="s">
        <v>1275</v>
      </c>
      <c r="B656" s="2" t="s">
        <v>1276</v>
      </c>
      <c r="C656" s="1" t="str">
        <f aca="false">A656 &amp;" " &amp;"""" &amp;B656 &amp;""""</f>
        <v>FORGE_BLADE_OF_CENTARIUS_PROJECT_2AA: "Der Ushaan des Leeren Throns wird in einem Bunker in einem Krater auf ___NS390___ im System ___NS391___ festgehalten."</v>
      </c>
      <c r="D656" s="1" t="str">
        <f aca="false">IF(ISBLANK(A656),"",C656)</f>
        <v>FORGE_BLADE_OF_CENTARIUS_PROJECT_2AA: "Der Ushaan des Leeren Throns wird in einem Bunker in einem Krater auf ___NS390___ im System ___NS391___ festgehalten."</v>
      </c>
    </row>
    <row r="657" customFormat="false" ht="15" hidden="false" customHeight="false" outlineLevel="0" collapsed="false">
      <c r="A657" s="1" t="s">
        <v>1277</v>
      </c>
      <c r="B657" s="2" t="s">
        <v>1278</v>
      </c>
      <c r="C657" s="1" t="str">
        <f aca="false">A657 &amp;" " &amp;"""" &amp;B657 &amp;""""</f>
        <v>FORGE_BLADE_OF_CENTARIUS_PROJECT_2B_DESC: "Rette den Ushaan des Leeren Throns"</v>
      </c>
      <c r="D657" s="1" t="str">
        <f aca="false">IF(ISBLANK(A657),"",C657)</f>
        <v>FORGE_BLADE_OF_CENTARIUS_PROJECT_2B_DESC: "Rette den Ushaan des Leeren Throns"</v>
      </c>
    </row>
    <row r="658" customFormat="false" ht="23.85" hidden="false" customHeight="false" outlineLevel="0" collapsed="false">
      <c r="A658" s="1" t="s">
        <v>1279</v>
      </c>
      <c r="B658" s="2" t="s">
        <v>1280</v>
      </c>
      <c r="C658" s="1" t="str">
        <f aca="false">A658 &amp;" " &amp;"""" &amp;B658 &amp;""""</f>
        <v>FORGE_BLADE_OF_CENTARIUS_PROJECT_2B: "Die Ketten von Skamandros wurden vor Jahrhunderten von einem der berühmten Landsleute Suraks während der vulkanischen Zeit des Erwachens getragen. "</v>
      </c>
      <c r="D658" s="1" t="str">
        <f aca="false">IF(ISBLANK(A658),"",C658)</f>
        <v>FORGE_BLADE_OF_CENTARIUS_PROJECT_2B: "Die Ketten von Skamandros wurden vor Jahrhunderten von einem der berühmten Landsleute Suraks während der vulkanischen Zeit des Erwachens getragen. "</v>
      </c>
    </row>
    <row r="659" customFormat="false" ht="23.85" hidden="false" customHeight="false" outlineLevel="0" collapsed="false">
      <c r="A659" s="1" t="s">
        <v>1281</v>
      </c>
      <c r="B659" s="2" t="s">
        <v>1282</v>
      </c>
      <c r="C659" s="1" t="str">
        <f aca="false">A659 &amp;" " &amp;"""" &amp;B659 &amp;""""</f>
        <v>FORGE_BLADE_OF_CENTARIUS_PROJECT_2BA_DESC: "\n\nSie wurden vor vielen Jahren aus den Ruinen von Vulcana Regar entwendet und sind seitdem verschwunden. \n\nEine Untersuchung in ___NS392___ könnte helfen, die Ketten zu finden."</v>
      </c>
      <c r="D659" s="1" t="str">
        <f aca="false">IF(ISBLANK(A659),"",C659)</f>
        <v>FORGE_BLADE_OF_CENTARIUS_PROJECT_2BA_DESC: "\n\nSie wurden vor vielen Jahren aus den Ruinen von Vulcana Regar entwendet und sind seitdem verschwunden. \n\nEine Untersuchung in ___NS392___ könnte helfen, die Ketten zu finden."</v>
      </c>
    </row>
    <row r="660" customFormat="false" ht="15" hidden="false" customHeight="false" outlineLevel="0" collapsed="false">
      <c r="A660" s="1" t="s">
        <v>1283</v>
      </c>
      <c r="B660" s="2" t="s">
        <v>1284</v>
      </c>
      <c r="C660" s="1" t="str">
        <f aca="false">A660 &amp;" " &amp;"""" &amp;B660 &amp;""""</f>
        <v>FORGE_BLADE_OF_CENTARIUS_PROJECT_2BA: "Untersuche ___NS393___"</v>
      </c>
      <c r="D660" s="1" t="str">
        <f aca="false">IF(ISBLANK(A660),"",C660)</f>
        <v>FORGE_BLADE_OF_CENTARIUS_PROJECT_2BA: "Untersuche ___NS393___"</v>
      </c>
    </row>
    <row r="661" customFormat="false" ht="15" hidden="false" customHeight="false" outlineLevel="0" collapsed="false">
      <c r="A661" s="1" t="s">
        <v>1285</v>
      </c>
      <c r="B661" s="2" t="s">
        <v>1286</v>
      </c>
      <c r="C661" s="1" t="str">
        <f aca="false">A661 &amp;" " &amp;"""" &amp;B661 &amp;""""</f>
        <v>FORGE_BLADE_OF_CENTARIUS_PROJECT_2C_DESC: "Skamandros' Ketten sind in einer Sonde hoch in der Atmosphäre von ___NS394___ im System ___NS395___ versteckt."</v>
      </c>
      <c r="D661" s="1" t="str">
        <f aca="false">IF(ISBLANK(A661),"",C661)</f>
        <v>FORGE_BLADE_OF_CENTARIUS_PROJECT_2C_DESC: "Skamandros' Ketten sind in einer Sonde hoch in der Atmosphäre von ___NS394___ im System ___NS395___ versteckt."</v>
      </c>
    </row>
    <row r="662" customFormat="false" ht="15" hidden="false" customHeight="false" outlineLevel="0" collapsed="false">
      <c r="A662" s="1" t="s">
        <v>1287</v>
      </c>
      <c r="B662" s="2" t="s">
        <v>1288</v>
      </c>
      <c r="C662" s="1" t="str">
        <f aca="false">A662 &amp;" " &amp;"""" &amp;B662 &amp;""""</f>
        <v>FORGE_BLADE_OF_CENTARIUS_PROJECT_2C: "Skamandros' Ketten wiederbeschaffen"</v>
      </c>
      <c r="D662" s="1" t="str">
        <f aca="false">IF(ISBLANK(A662),"",C662)</f>
        <v>FORGE_BLADE_OF_CENTARIUS_PROJECT_2C: "Skamandros' Ketten wiederbeschaffen"</v>
      </c>
    </row>
    <row r="663" customFormat="false" ht="35.05" hidden="false" customHeight="false" outlineLevel="0" collapsed="false">
      <c r="A663" s="1" t="s">
        <v>1289</v>
      </c>
      <c r="B663" s="2" t="s">
        <v>1290</v>
      </c>
      <c r="C663" s="1" t="str">
        <f aca="false">A663 &amp;" " &amp;"""" &amp;B663 &amp;""""</f>
        <v>form_kca_tooltip: "Die nun verschwundenen Adelba-Obsidianmurmeln wurden vor Zehntausenden von Jahren von alten Tellariten geschnitzt und beschlagnahmt, als ihre Welt erstmals von den ___NS396___ erobert wurde. \n\nEine Untersuchung in ___NS397___ könnte helfen, die Ketten zu finden."</v>
      </c>
      <c r="D663" s="1" t="str">
        <f aca="false">IF(ISBLANK(A663),"",C663)</f>
        <v>form_kca_tooltip: "Die nun verschwundenen Adelba-Obsidianmurmeln wurden vor Zehntausenden von Jahren von alten Tellariten geschnitzt und beschlagnahmt, als ihre Welt erstmals von den ___NS396___ erobert wurde. \n\nEine Untersuchung in ___NS397___ könnte helfen, die Ketten zu finden."</v>
      </c>
    </row>
    <row r="664" customFormat="false" ht="15" hidden="false" customHeight="false" outlineLevel="0" collapsed="false">
      <c r="A664" s="1" t="s">
        <v>1291</v>
      </c>
      <c r="B664" s="2" t="s">
        <v>1292</v>
      </c>
      <c r="C664" s="1" t="str">
        <f aca="false">A664 &amp;" " &amp;"""" &amp;B664 &amp;""""</f>
        <v>galcom.16.b.borg: "Untersuche ___NS398___"</v>
      </c>
      <c r="D664" s="1" t="str">
        <f aca="false">IF(ISBLANK(A664),"",C664)</f>
        <v>galcom.16.b.borg: "Untersuche ___NS398___"</v>
      </c>
    </row>
    <row r="665" customFormat="false" ht="15" hidden="false" customHeight="false" outlineLevel="0" collapsed="false">
      <c r="A665" s="1" t="s">
        <v>1293</v>
      </c>
      <c r="B665" s="2" t="s">
        <v>1294</v>
      </c>
      <c r="C665" s="1" t="str">
        <f aca="false">A665 &amp;" " &amp;"""" &amp;B665 &amp;""""</f>
        <v>galcom.16.b.undine: "Werde Teil der §BKlingonisch-Cardassianischen Allianz___CC___"</v>
      </c>
      <c r="D665" s="1" t="str">
        <f aca="false">IF(ISBLANK(A665),"",C665)</f>
        <v>galcom.16.b.undine: "Werde Teil der §BKlingonisch-Cardassianischen Allianz___CC___"</v>
      </c>
    </row>
    <row r="666" customFormat="false" ht="15" hidden="false" customHeight="false" outlineLevel="0" collapsed="false">
      <c r="A666" s="1" t="s">
        <v>1295</v>
      </c>
      <c r="B666" s="2" t="s">
        <v>1296</v>
      </c>
      <c r="C666" s="1" t="str">
        <f aca="false">A666 &amp;" " &amp;"""" &amp;B666 &amp;""""</f>
        <v>galcom.16.desc.borg: "Das ist irrelevant."</v>
      </c>
      <c r="D666" s="1" t="str">
        <f aca="false">IF(ISBLANK(A666),"",C666)</f>
        <v>galcom.16.desc.borg: "Das ist irrelevant."</v>
      </c>
    </row>
    <row r="667" customFormat="false" ht="15" hidden="false" customHeight="false" outlineLevel="0" collapsed="false">
      <c r="A667" s="1" t="s">
        <v>1297</v>
      </c>
      <c r="B667" s="2" t="s">
        <v>1298</v>
      </c>
      <c r="C667" s="1" t="str">
        <f aca="false">A667 &amp;" " &amp;"""" &amp;B667 &amp;""""</f>
        <v>galcom.16.desc.undine: "Die Schwachen werden untergehen."</v>
      </c>
      <c r="D667" s="1" t="str">
        <f aca="false">IF(ISBLANK(A667),"",C667)</f>
        <v>galcom.16.desc.undine: "Die Schwachen werden untergehen."</v>
      </c>
    </row>
    <row r="668" customFormat="false" ht="23.85" hidden="false" customHeight="false" outlineLevel="0" collapsed="false">
      <c r="A668" s="1" t="s">
        <v>1299</v>
      </c>
      <c r="B668" s="2" t="s">
        <v>1300</v>
      </c>
      <c r="C668" s="1" t="str">
        <f aca="false">A668 &amp;" " &amp;"""" &amp;B668 &amp;""""</f>
        <v>gallicite_icon: "Mehrere raumfahrende Spezies, von denen uns einige unbekannt sind, haben sich zu einer „§HGalaktischen Gemeinschaft___CC___” zusammengeschlossen."</v>
      </c>
      <c r="D668" s="1" t="str">
        <f aca="false">IF(ISBLANK(A668),"",C668)</f>
        <v>gallicite_icon: "Mehrere raumfahrende Spezies, von denen uns einige unbekannt sind, haben sich zu einer „§HGalaktischen Gemeinschaft___CC___” zusammengeschlossen."</v>
      </c>
    </row>
    <row r="669" customFormat="false" ht="23.85" hidden="false" customHeight="false" outlineLevel="0" collapsed="false">
      <c r="A669" s="1" t="s">
        <v>1301</v>
      </c>
      <c r="B669" s="2" t="s">
        <v>1302</v>
      </c>
      <c r="C669" s="1" t="str">
        <f aca="false">A669 &amp;" " &amp;"""" &amp;B669 &amp;""""</f>
        <v>gavel_of_mowdaq_chain_1: "Mehrere in diesem Reich beheimatete Spezies, von denen uns einige unbekannt sind, haben sich zu einer „§HGalaktischen Gemeinschaft___CC___” zusammengeschlossen."</v>
      </c>
      <c r="D669" s="1" t="str">
        <f aca="false">IF(ISBLANK(A669),"",C669)</f>
        <v>gavel_of_mowdaq_chain_1: "Mehrere in diesem Reich beheimatete Spezies, von denen uns einige unbekannt sind, haben sich zu einer „§HGalaktischen Gemeinschaft___CC___” zusammengeschlossen."</v>
      </c>
    </row>
    <row r="670" customFormat="false" ht="15" hidden="false" customHeight="false" outlineLevel="0" collapsed="false">
      <c r="A670" s="1" t="s">
        <v>1303</v>
      </c>
      <c r="B670" s="2" t="s">
        <v>1304</v>
      </c>
      <c r="C670" s="1" t="str">
        <f aca="false">A670 &amp;" " &amp;"""" &amp;B670 &amp;""""</f>
        <v>gavel_of_mowdaq_chain_2: "£Gallicit£"</v>
      </c>
      <c r="D670" s="1" t="str">
        <f aca="false">IF(ISBLANK(A670),"",C670)</f>
        <v>gavel_of_mowdaq_chain_2: "£Gallicit£"</v>
      </c>
    </row>
    <row r="671" customFormat="false" ht="15" hidden="false" customHeight="false" outlineLevel="0" collapsed="false">
      <c r="A671" s="1" t="s">
        <v>1305</v>
      </c>
      <c r="B671" s="2" t="s">
        <v>1306</v>
      </c>
      <c r="C671" s="1" t="str">
        <f aca="false">A671 &amp;" " &amp;"""" &amp;B671 &amp;""""</f>
        <v>gavel_of_mowdaq_chain_desc: "Der Hammer von Mow'daQ, der weithin als Vater der klingonischen Justiz gilt, wurde aus dem Chut Yej'an gestohlen."</v>
      </c>
      <c r="D671" s="1" t="str">
        <f aca="false">IF(ISBLANK(A671),"",C671)</f>
        <v>gavel_of_mowdaq_chain_desc: "Der Hammer von Mow'daQ, der weithin als Vater der klingonischen Justiz gilt, wurde aus dem Chut Yej'an gestohlen."</v>
      </c>
    </row>
    <row r="672" customFormat="false" ht="23.85" hidden="false" customHeight="false" outlineLevel="0" collapsed="false">
      <c r="A672" s="1" t="s">
        <v>1307</v>
      </c>
      <c r="B672" s="2" t="s">
        <v>1308</v>
      </c>
      <c r="C672" s="1" t="str">
        <f aca="false">A672 &amp;" " &amp;"""" &amp;B672 &amp;""""</f>
        <v>gavel_of_mowdaq_chain_title: "Der Dieb ___NS399___ ___NS400___ wurde festgenommen, aber der Hammer selbst wurde zu einem Käufer außerhalb der Welt gebracht."</v>
      </c>
      <c r="D672" s="1" t="str">
        <f aca="false">IF(ISBLANK(A672),"",C672)</f>
        <v>gavel_of_mowdaq_chain_title: "Der Dieb ___NS399___ ___NS400___ wurde festgenommen, aber der Hammer selbst wurde zu einem Käufer außerhalb der Welt gebracht."</v>
      </c>
    </row>
    <row r="673" customFormat="false" ht="15" hidden="false" customHeight="false" outlineLevel="0" collapsed="false">
      <c r="A673" s="1" t="s">
        <v>1309</v>
      </c>
      <c r="B673" s="2" t="s">
        <v>1310</v>
      </c>
      <c r="C673" s="1" t="str">
        <f aca="false">A673 &amp;" " &amp;"""" &amp;B673 &amp;""""</f>
        <v>GENERIC_GOODBYE_RESPONSE_MUSEUM: "___NS401___"</v>
      </c>
      <c r="D673" s="1" t="str">
        <f aca="false">IF(ISBLANK(A673),"",C673)</f>
        <v>GENERIC_GOODBYE_RESPONSE_MUSEUM: "___NS401___"</v>
      </c>
    </row>
    <row r="674" customFormat="false" ht="15" hidden="false" customHeight="false" outlineLevel="0" collapsed="false">
      <c r="A674" s="1" t="s">
        <v>1311</v>
      </c>
      <c r="B674" s="2" t="s">
        <v>1312</v>
      </c>
      <c r="C674" s="1" t="str">
        <f aca="false">A674 &amp;" " &amp;"""" &amp;B674 &amp;""""</f>
        <v>GENERIC_GOODBYE: "Hammer von Mow'daQ"</v>
      </c>
      <c r="D674" s="1" t="str">
        <f aca="false">IF(ISBLANK(A674),"",C674)</f>
        <v>GENERIC_GOODBYE: "Hammer von Mow'daQ"</v>
      </c>
    </row>
    <row r="675" customFormat="false" ht="15" hidden="false" customHeight="false" outlineLevel="0" collapsed="false">
      <c r="A675" s="1" t="s">
        <v>1313</v>
      </c>
      <c r="B675" s="2" t="s">
        <v>1314</v>
      </c>
      <c r="C675" s="1" t="str">
        <f aca="false">A675 &amp;" " &amp;"""" &amp;B675 &amp;""""</f>
        <v>GENETIC_ENGINEERING_PURSUITS_PROJECT_1_DESC: "Vielen Dank für Ihre Zeit, ___NS402___."</v>
      </c>
      <c r="D675" s="1" t="str">
        <f aca="false">IF(ISBLANK(A675),"",C675)</f>
        <v>GENETIC_ENGINEERING_PURSUITS_PROJECT_1_DESC: "Vielen Dank für Ihre Zeit, ___NS402___."</v>
      </c>
    </row>
    <row r="676" customFormat="false" ht="15" hidden="false" customHeight="false" outlineLevel="0" collapsed="false">
      <c r="A676" s="1" t="s">
        <v>1315</v>
      </c>
      <c r="B676" s="2" t="s">
        <v>1316</v>
      </c>
      <c r="C676" s="1" t="str">
        <f aca="false">A676 &amp;" " &amp;"""" &amp;B676 &amp;""""</f>
        <v>GENETIC_ENGINEERING_PURSUITS_PROJECT_1: "Auf Wiedersehen."</v>
      </c>
      <c r="D676" s="1" t="str">
        <f aca="false">IF(ISBLANK(A676),"",C676)</f>
        <v>GENETIC_ENGINEERING_PURSUITS_PROJECT_1: "Auf Wiedersehen."</v>
      </c>
    </row>
    <row r="677" customFormat="false" ht="23.85" hidden="false" customHeight="false" outlineLevel="0" collapsed="false">
      <c r="A677" s="1" t="s">
        <v>1317</v>
      </c>
      <c r="B677" s="2" t="s">
        <v>1318</v>
      </c>
      <c r="C677" s="1" t="str">
        <f aca="false">A677 &amp;" " &amp;"""" &amp;B677 &amp;""""</f>
        <v>GENETIC_ENGINEERING_PURSUITS_PROJECT_2_DESC: "Bewaffnete Angreifer haben einen zivilen Transport zwischen den Systemen entführt und ihn nach §Y___NS403______CC___ umgeleitet. \n\nDa sich §Y___NS404______CC___ unter den Passagieren befindet, muss reagiert werden."</v>
      </c>
      <c r="D677" s="1" t="str">
        <f aca="false">IF(ISBLANK(A677),"",C677)</f>
        <v>GENETIC_ENGINEERING_PURSUITS_PROJECT_2_DESC: "Bewaffnete Angreifer haben einen zivilen Transport zwischen den Systemen entführt und ihn nach §Y___NS403______CC___ umgeleitet. \n\nDa sich §Y___NS404______CC___ unter den Passagieren befindet, muss reagiert werden."</v>
      </c>
    </row>
    <row r="678" customFormat="false" ht="15" hidden="false" customHeight="false" outlineLevel="0" collapsed="false">
      <c r="A678" s="1" t="s">
        <v>1319</v>
      </c>
      <c r="B678" s="2" t="s">
        <v>1320</v>
      </c>
      <c r="C678" s="1" t="str">
        <f aca="false">A678 &amp;" " &amp;"""" &amp;B678 &amp;""""</f>
        <v>GENETIC_ENGINEERING_PURSUITS_PROJECT_2: "Entführtes Transportmittel"</v>
      </c>
      <c r="D678" s="1" t="str">
        <f aca="false">IF(ISBLANK(A678),"",C678)</f>
        <v>GENETIC_ENGINEERING_PURSUITS_PROJECT_2: "Entführtes Transportmittel"</v>
      </c>
    </row>
    <row r="679" customFormat="false" ht="15" hidden="false" customHeight="false" outlineLevel="0" collapsed="false">
      <c r="A679" s="1" t="s">
        <v>1321</v>
      </c>
      <c r="B679" s="2" t="s">
        <v>1322</v>
      </c>
      <c r="C679" s="1" t="str">
        <f aca="false">A679 &amp;" " &amp;"""" &amp;B679 &amp;""""</f>
        <v>GENETIC_ENGINEERING_PURSUITS_PROJECT_3_DESC: "Eine Ionen-Spur, die möglicherweise mit den Entführern in Verbindung steht, endet am Rand des ___NS405___-Systems."</v>
      </c>
      <c r="D679" s="1" t="str">
        <f aca="false">IF(ISBLANK(A679),"",C679)</f>
        <v>GENETIC_ENGINEERING_PURSUITS_PROJECT_3_DESC: "Eine Ionen-Spur, die möglicherweise mit den Entführern in Verbindung steht, endet am Rand des ___NS405___-Systems."</v>
      </c>
    </row>
    <row r="680" customFormat="false" ht="15" hidden="false" customHeight="false" outlineLevel="0" collapsed="false">
      <c r="A680" s="1" t="s">
        <v>1323</v>
      </c>
      <c r="B680" s="2" t="s">
        <v>1320</v>
      </c>
      <c r="C680" s="1" t="str">
        <f aca="false">A680 &amp;" " &amp;"""" &amp;B680 &amp;""""</f>
        <v>GENETIC_ENGINEERING_PURSUITS_PROJECT_3: "Entführtes Transportmittel"</v>
      </c>
      <c r="D680" s="1" t="str">
        <f aca="false">IF(ISBLANK(A680),"",C680)</f>
        <v>GENETIC_ENGINEERING_PURSUITS_PROJECT_3: "Entführtes Transportmittel"</v>
      </c>
    </row>
    <row r="681" customFormat="false" ht="23.85" hidden="false" customHeight="false" outlineLevel="0" collapsed="false">
      <c r="A681" s="1" t="s">
        <v>1324</v>
      </c>
      <c r="B681" s="2" t="s">
        <v>1325</v>
      </c>
      <c r="C681" s="1" t="str">
        <f aca="false">A681 &amp;" " &amp;"""" &amp;B681 &amp;""""</f>
        <v>guardian_of_forever_unlocked_dlc: "Hinweise deuten darauf hin, dass die Entführer und möglicherweise auch ___NS406___ ___NS407___ nach ___NS408___ gereist sind, nachdem sie die Zerstörung ihres Schiffes mit einem künstlichen Trümmerfeld vorgetäuscht haben."</v>
      </c>
      <c r="D681" s="1" t="str">
        <f aca="false">IF(ISBLANK(A681),"",C681)</f>
        <v>guardian_of_forever_unlocked_dlc: "Hinweise deuten darauf hin, dass die Entführer und möglicherweise auch ___NS406___ ___NS407___ nach ___NS408___ gereist sind, nachdem sie die Zerstörung ihres Schiffes mit einem künstlichen Trümmerfeld vorgetäuscht haben."</v>
      </c>
    </row>
    <row r="682" customFormat="false" ht="15" hidden="false" customHeight="false" outlineLevel="0" collapsed="false">
      <c r="A682" s="1" t="s">
        <v>1326</v>
      </c>
      <c r="B682" s="2" t="s">
        <v>1320</v>
      </c>
      <c r="C682" s="1" t="str">
        <f aca="false">A682 &amp;" " &amp;"""" &amp;B682 &amp;""""</f>
        <v>guardian_of_forever_unlocked: "Entführtes Transportmittel"</v>
      </c>
      <c r="D682" s="1" t="str">
        <f aca="false">IF(ISBLANK(A682),"",C682)</f>
        <v>guardian_of_forever_unlocked: "Entführtes Transportmittel"</v>
      </c>
    </row>
    <row r="683" customFormat="false" ht="23.85" hidden="false" customHeight="false" outlineLevel="0" collapsed="false">
      <c r="A683" s="1" t="s">
        <v>1327</v>
      </c>
      <c r="B683" s="2" t="s">
        <v>1328</v>
      </c>
      <c r="C683" s="1" t="str">
        <f aca="false">A683 &amp;" " &amp;"""" &amp;B683 &amp;""""</f>
        <v>guardian_of_forever_update: "Der Wächter der Ewigkeit kann nun über die Registerkarte §BExploration Actions___CC___ des Fensters §BDiscoveries___CC___ aufgerufen werden, solange sich ___NS409___ innerhalb des ___NS410___-Raums befindet."</v>
      </c>
      <c r="D683" s="1" t="str">
        <f aca="false">IF(ISBLANK(A683),"",C683)</f>
        <v>guardian_of_forever_update: "Der Wächter der Ewigkeit kann nun über die Registerkarte §BExploration Actions___CC___ des Fensters §BDiscoveries___CC___ aufgerufen werden, solange sich ___NS409___ innerhalb des ___NS410___-Raums befindet."</v>
      </c>
    </row>
    <row r="684" customFormat="false" ht="23.85" hidden="false" customHeight="false" outlineLevel="0" collapsed="false">
      <c r="A684" s="1" t="s">
        <v>1329</v>
      </c>
      <c r="B684" s="2" t="s">
        <v>1330</v>
      </c>
      <c r="C684" s="1" t="str">
        <f aca="false">A684 &amp;" " &amp;"""" &amp;B684 &amp;""""</f>
        <v>has_command_finished: "Der Wächter der Ewigkeit kann nun über die Registerkarte §BPolicies and Edicts___CC___ im Fenster §BGovernment___CC___ aufgerufen werden, solange sich ___NS411___ innerhalb des ___NS412___-Raums befindet."</v>
      </c>
      <c r="D684" s="1" t="str">
        <f aca="false">IF(ISBLANK(A684),"",C684)</f>
        <v>has_command_finished: "Der Wächter der Ewigkeit kann nun über die Registerkarte §BPolicies and Edicts___CC___ im Fenster §BGovernment___CC___ aufgerufen werden, solange sich ___NS411___ innerhalb des ___NS412___-Raums befindet."</v>
      </c>
    </row>
    <row r="685" customFormat="false" ht="23.85" hidden="false" customHeight="false" outlineLevel="0" collapsed="false">
      <c r="A685" s="1" t="s">
        <v>1331</v>
      </c>
      <c r="B685" s="2" t="s">
        <v>1332</v>
      </c>
      <c r="C685" s="1" t="str">
        <f aca="false">A685 &amp;" " &amp;"""" &amp;B685 &amp;""""</f>
        <v>has_diplomacy_finished: "§Y___NS413___ ___NS414______CC___ hat ein Update zum Fortschritt der Mission ___NS415___ zur Erforschung der Vergangenheit durch den §BWächter der Ewigkeit___CC___ übermittelt."</v>
      </c>
      <c r="D685" s="1" t="str">
        <f aca="false">IF(ISBLANK(A685),"",C685)</f>
        <v>has_diplomacy_finished: "§Y___NS413___ ___NS414______CC___ hat ein Update zum Fortschritt der Mission ___NS415___ zur Erforschung der Vergangenheit durch den §BWächter der Ewigkeit___CC___ übermittelt."</v>
      </c>
    </row>
    <row r="686" customFormat="false" ht="15" hidden="false" customHeight="false" outlineLevel="0" collapsed="false">
      <c r="A686" s="1" t="s">
        <v>1333</v>
      </c>
      <c r="B686" s="2" t="s">
        <v>1334</v>
      </c>
      <c r="C686" s="1" t="str">
        <f aca="false">A686 &amp;" " &amp;"""" &amp;B686 &amp;""""</f>
        <v>has_recent_concessions: "___NE60___"</v>
      </c>
      <c r="D686" s="1" t="str">
        <f aca="false">IF(ISBLANK(A686),"",C686)</f>
        <v>has_recent_concessions: "___NE60___"</v>
      </c>
    </row>
    <row r="687" customFormat="false" ht="15" hidden="false" customHeight="false" outlineLevel="0" collapsed="false">
      <c r="A687" s="1" t="s">
        <v>1335</v>
      </c>
      <c r="B687" s="2" t="s">
        <v>1336</v>
      </c>
      <c r="C687" s="1" t="str">
        <f aca="false">A687 &amp;" " &amp;"""" &amp;B687 &amp;""""</f>
        <v>HIROGEN_HUNTERS_COMMUNICATION_1_PROJECT_DESC: "___NE61"</v>
      </c>
      <c r="D687" s="1" t="str">
        <f aca="false">IF(ISBLANK(A687),"",C687)</f>
        <v>HIROGEN_HUNTERS_COMMUNICATION_1_PROJECT_DESC: "___NE61"</v>
      </c>
    </row>
    <row r="688" customFormat="false" ht="15" hidden="false" customHeight="false" outlineLevel="0" collapsed="false">
      <c r="A688" s="1" t="s">
        <v>1337</v>
      </c>
      <c r="B688" s="2" t="s">
        <v>1338</v>
      </c>
      <c r="C688" s="1" t="str">
        <f aca="false">A688 &amp;" " &amp;"""" &amp;B688 &amp;""""</f>
        <v>HIROGEN_HUNTERS_COMMUNICATION_1_PROJECT: "Kürzlich platziert ___NS416___"</v>
      </c>
      <c r="D688" s="1" t="str">
        <f aca="false">IF(ISBLANK(A688),"",C688)</f>
        <v>HIROGEN_HUNTERS_COMMUNICATION_1_PROJECT: "Kürzlich platziert ___NS416___"</v>
      </c>
    </row>
    <row r="689" customFormat="false" ht="15" hidden="false" customHeight="false" outlineLevel="0" collapsed="false">
      <c r="A689" s="1" t="s">
        <v>1339</v>
      </c>
      <c r="B689" s="2" t="s">
        <v>1340</v>
      </c>
      <c r="C689" s="1" t="str">
        <f aca="false">A689 &amp;" " &amp;"""" &amp;B689 &amp;""""</f>
        <v>hoard_of_dujonian_1: "___NE62"</v>
      </c>
      <c r="D689" s="1" t="str">
        <f aca="false">IF(ISBLANK(A689),"",C689)</f>
        <v>hoard_of_dujonian_1: "___NE62"</v>
      </c>
    </row>
    <row r="690" customFormat="false" ht="15" hidden="false" customHeight="false" outlineLevel="0" collapsed="false">
      <c r="A690" s="1" t="s">
        <v>1341</v>
      </c>
      <c r="B690" s="2" t="s">
        <v>1342</v>
      </c>
      <c r="C690" s="1" t="str">
        <f aca="false">A690 &amp;" " &amp;"""" &amp;B690 &amp;""""</f>
        <v>hoard_of_dujonian_chain_1: "___NE63"</v>
      </c>
      <c r="D690" s="1" t="str">
        <f aca="false">IF(ISBLANK(A690),"",C690)</f>
        <v>hoard_of_dujonian_chain_1: "___NE63"</v>
      </c>
    </row>
    <row r="691" customFormat="false" ht="15" hidden="false" customHeight="false" outlineLevel="0" collapsed="false">
      <c r="A691" s="1" t="s">
        <v>1343</v>
      </c>
      <c r="B691" s="2" t="s">
        <v>1344</v>
      </c>
      <c r="C691" s="1" t="str">
        <f aca="false">A691 &amp;" " &amp;"""" &amp;B691 &amp;""""</f>
        <v>hoard_of_dujonian_chain_2: "Der Schatz von Dujonian"</v>
      </c>
      <c r="D691" s="1" t="str">
        <f aca="false">IF(ISBLANK(A691),"",C691)</f>
        <v>hoard_of_dujonian_chain_2: "Der Schatz von Dujonian"</v>
      </c>
    </row>
    <row r="692" customFormat="false" ht="23.85" hidden="false" customHeight="false" outlineLevel="0" collapsed="false">
      <c r="A692" s="1" t="s">
        <v>1345</v>
      </c>
      <c r="B692" s="2" t="s">
        <v>1346</v>
      </c>
      <c r="C692" s="1" t="str">
        <f aca="false">A692 &amp;" " &amp;"""" &amp;B692 &amp;""""</f>
        <v>hoard_of_dujonian_dig_site_location_desc: "Der Archäologe §B'Dujonian'___CC___ soll einen großen Schatz mit Juwelen mit ungewöhnlichen Eigenschaften im ___NS418___ versteckt haben."</v>
      </c>
      <c r="D692" s="1" t="str">
        <f aca="false">IF(ISBLANK(A692),"",C692)</f>
        <v>hoard_of_dujonian_dig_site_location_desc: "Der Archäologe §B'Dujonian'___CC___ soll einen großen Schatz mit Juwelen mit ungewöhnlichen Eigenschaften im ___NS418___ versteckt haben."</v>
      </c>
    </row>
    <row r="693" customFormat="false" ht="23.85" hidden="false" customHeight="false" outlineLevel="0" collapsed="false">
      <c r="A693" s="1" t="s">
        <v>1347</v>
      </c>
      <c r="B693" s="2" t="s">
        <v>1348</v>
      </c>
      <c r="C693" s="1" t="str">
        <f aca="false">A693 &amp;" " &amp;"""" &amp;B693 &amp;""""</f>
        <v>hoard_of_dujonian_dig_site_location: "Der ___NS419___ Archäologe §B'Dujonian'___CC___ soll einen großen Schatz mit Juwelen von ungewöhnlichen Eigenschaften in der ___NS420___ versteckt haben."</v>
      </c>
      <c r="D693" s="1" t="str">
        <f aca="false">IF(ISBLANK(A693),"",C693)</f>
        <v>hoard_of_dujonian_dig_site_location: "Der ___NS419___ Archäologe §B'Dujonian'___CC___ soll einen großen Schatz mit Juwelen von ungewöhnlichen Eigenschaften in der ___NS420___ versteckt haben."</v>
      </c>
    </row>
    <row r="694" customFormat="false" ht="15" hidden="false" customHeight="false" outlineLevel="0" collapsed="false">
      <c r="A694" s="1" t="s">
        <v>1349</v>
      </c>
      <c r="B694" s="2" t="s">
        <v>1350</v>
      </c>
      <c r="C694" s="1" t="str">
        <f aca="false">A694 &amp;" " &amp;"""" &amp;B694 &amp;""""</f>
        <v>holding_resource_icons: "Der §BHoard of Dujonian___CC___ wurde irgendwo auf ___NS421___ im ___NS422___ System versteckt."</v>
      </c>
      <c r="D694" s="1" t="str">
        <f aca="false">IF(ISBLANK(A694),"",C694)</f>
        <v>holding_resource_icons: "Der §BHoard of Dujonian___CC___ wurde irgendwo auf ___NS421___ im ___NS422___ System versteckt."</v>
      </c>
    </row>
    <row r="695" customFormat="false" ht="15" hidden="false" customHeight="false" outlineLevel="0" collapsed="false">
      <c r="A695" s="1" t="s">
        <v>1351</v>
      </c>
      <c r="B695" s="2" t="s">
        <v>1352</v>
      </c>
      <c r="C695" s="1" t="str">
        <f aca="false">A695 &amp;" " &amp;"""" &amp;B695 &amp;""""</f>
        <v>holonovel_library_icon: "___NS423___"</v>
      </c>
      <c r="D695" s="1" t="str">
        <f aca="false">IF(ISBLANK(A695),"",C695)</f>
        <v>holonovel_library_icon: "___NS423___"</v>
      </c>
    </row>
    <row r="696" customFormat="false" ht="23.85" hidden="false" customHeight="false" outlineLevel="0" collapsed="false">
      <c r="A696" s="1" t="s">
        <v>1353</v>
      </c>
      <c r="B696" s="2" t="s">
        <v>1354</v>
      </c>
      <c r="C696" s="1" t="str">
        <f aca="false">A696 &amp;" " &amp;"""" &amp;B696 &amp;""""</f>
        <v>HUMAN_AUGMENTS_PROJECT_1_DESC: "___NS424______NS425______NS426______NS427______NS428______NS429______NS430______NS431______NS432______NS433______NS434______NS435______NS436______NS437______NS438___"</v>
      </c>
      <c r="D696" s="1" t="str">
        <f aca="false">IF(ISBLANK(A696),"",C696)</f>
        <v>HUMAN_AUGMENTS_PROJECT_1_DESC: "___NS424______NS425______NS426______NS427______NS428______NS429______NS430______NS431______NS432______NS433______NS434______NS435______NS436______NS437______NS438___"</v>
      </c>
    </row>
    <row r="697" customFormat="false" ht="15" hidden="false" customHeight="false" outlineLevel="0" collapsed="false">
      <c r="A697" s="1" t="s">
        <v>1355</v>
      </c>
      <c r="B697" s="2" t="s">
        <v>1356</v>
      </c>
      <c r="C697" s="1" t="str">
        <f aca="false">A697 &amp;" " &amp;"""" &amp;B697 &amp;""""</f>
        <v>HUMAN_AUGMENTS_PROJECT_1: "£holonovel_library£"</v>
      </c>
      <c r="D697" s="1" t="str">
        <f aca="false">IF(ISBLANK(A697),"",C697)</f>
        <v>HUMAN_AUGMENTS_PROJECT_1: "£holonovel_library£"</v>
      </c>
    </row>
    <row r="698" customFormat="false" ht="23.85" hidden="false" customHeight="false" outlineLevel="0" collapsed="false">
      <c r="A698" s="1" t="s">
        <v>1357</v>
      </c>
      <c r="B698" s="2" t="s">
        <v>1358</v>
      </c>
      <c r="C698" s="1" t="str">
        <f aca="false">A698 &amp;" " &amp;"""" &amp;B698 &amp;""""</f>
        <v>HUMAN_AUGMENTS_PROJECT_2_DESC: "Eine Forschungsstation mit Materialien zu den menschlichen Augmentationen aus den Eugenischen Kriegen hat den Kontakt abgebrochen..."</v>
      </c>
      <c r="D698" s="1" t="str">
        <f aca="false">IF(ISBLANK(A698),"",C698)</f>
        <v>HUMAN_AUGMENTS_PROJECT_2_DESC: "Eine Forschungsstation mit Materialien zu den menschlichen Augmentationen aus den Eugenischen Kriegen hat den Kontakt abgebrochen..."</v>
      </c>
    </row>
    <row r="699" customFormat="false" ht="15" hidden="false" customHeight="false" outlineLevel="0" collapsed="false">
      <c r="A699" s="1" t="s">
        <v>1359</v>
      </c>
      <c r="B699" s="2" t="s">
        <v>1360</v>
      </c>
      <c r="C699" s="1" t="str">
        <f aca="false">A699 &amp;" " &amp;"""" &amp;B699 &amp;""""</f>
        <v>HUMAN_AUGMENTS_PROJECT_2: "Cold Stations"</v>
      </c>
      <c r="D699" s="1" t="str">
        <f aca="false">IF(ISBLANK(A699),"",C699)</f>
        <v>HUMAN_AUGMENTS_PROJECT_2: "Cold Stations"</v>
      </c>
    </row>
    <row r="700" customFormat="false" ht="23.85" hidden="false" customHeight="false" outlineLevel="0" collapsed="false">
      <c r="A700" s="1" t="s">
        <v>1361</v>
      </c>
      <c r="B700" s="2" t="s">
        <v>1362</v>
      </c>
      <c r="C700" s="1" t="str">
        <f aca="false">A700 &amp;" " &amp;"""" &amp;B700 &amp;""""</f>
        <v>HUMAN_AUGMENTS_PROJECT_3_DESC: "Eine zweite Forschungsstation mit Materialien zu den menschlichen Augmentationen aus den Eugenischen Kriegen hat den Kontakt abgebrochen..."</v>
      </c>
      <c r="D700" s="1" t="str">
        <f aca="false">IF(ISBLANK(A700),"",C700)</f>
        <v>HUMAN_AUGMENTS_PROJECT_3_DESC: "Eine zweite Forschungsstation mit Materialien zu den menschlichen Augmentationen aus den Eugenischen Kriegen hat den Kontakt abgebrochen..."</v>
      </c>
    </row>
    <row r="701" customFormat="false" ht="15" hidden="false" customHeight="false" outlineLevel="0" collapsed="false">
      <c r="A701" s="1" t="s">
        <v>1363</v>
      </c>
      <c r="B701" s="2" t="s">
        <v>1360</v>
      </c>
      <c r="C701" s="1" t="str">
        <f aca="false">A701 &amp;" " &amp;"""" &amp;B701 &amp;""""</f>
        <v>HUMAN_AUGMENTS_PROJECT_3: "Cold Stations"</v>
      </c>
      <c r="D701" s="1" t="str">
        <f aca="false">IF(ISBLANK(A701),"",C701)</f>
        <v>HUMAN_AUGMENTS_PROJECT_3: "Cold Stations"</v>
      </c>
    </row>
    <row r="702" customFormat="false" ht="23.85" hidden="false" customHeight="false" outlineLevel="0" collapsed="false">
      <c r="A702" s="1" t="s">
        <v>1364</v>
      </c>
      <c r="B702" s="2" t="s">
        <v>1365</v>
      </c>
      <c r="C702" s="1" t="str">
        <f aca="false">A702 &amp;" " &amp;"""" &amp;B702 &amp;""""</f>
        <v>HUNT_BITRUS_EXPANSE_PROJECT_DESC: "Die Wracks der feindlichen Flotte könnten die Antwort auf die Frage liefern, wer hinter den Angriffen auf die Forschung zu den Eugenischen Kriegen steckt."</v>
      </c>
      <c r="D702" s="1" t="str">
        <f aca="false">IF(ISBLANK(A702),"",C702)</f>
        <v>HUNT_BITRUS_EXPANSE_PROJECT_DESC: "Die Wracks der feindlichen Flotte könnten die Antwort auf die Frage liefern, wer hinter den Angriffen auf die Forschung zu den Eugenischen Kriegen steckt."</v>
      </c>
    </row>
    <row r="703" customFormat="false" ht="15" hidden="false" customHeight="false" outlineLevel="0" collapsed="false">
      <c r="A703" s="1" t="s">
        <v>1366</v>
      </c>
      <c r="B703" s="2" t="s">
        <v>1360</v>
      </c>
      <c r="C703" s="1" t="str">
        <f aca="false">A703 &amp;" " &amp;"""" &amp;B703 &amp;""""</f>
        <v>HUNT_BITRUS_EXPANSE_PROJECT: "Cold Stations"</v>
      </c>
      <c r="D703" s="1" t="str">
        <f aca="false">IF(ISBLANK(A703),"",C703)</f>
        <v>HUNT_BITRUS_EXPANSE_PROJECT: "Cold Stations"</v>
      </c>
    </row>
    <row r="704" customFormat="false" ht="23.85" hidden="false" customHeight="false" outlineLevel="0" collapsed="false">
      <c r="A704" s="1" t="s">
        <v>1367</v>
      </c>
      <c r="B704" s="2" t="s">
        <v>1368</v>
      </c>
      <c r="C704" s="1" t="str">
        <f aca="false">A704 &amp;" " &amp;"""" &amp;B704 &amp;""""</f>
        <v>HUNT_DELPHIC_EXPANSE_PROJECT_DESC: "Die Bitrus-Weite besteht aus vielen Tausenden von Sternen. Es könnten viele Jagdexpeditionen entsandt werden, bevor die Beute darin erschöpft ist."</v>
      </c>
      <c r="D704" s="1" t="str">
        <f aca="false">IF(ISBLANK(A704),"",C704)</f>
        <v>HUNT_DELPHIC_EXPANSE_PROJECT_DESC: "Die Bitrus-Weite besteht aus vielen Tausenden von Sternen. Es könnten viele Jagdexpeditionen entsandt werden, bevor die Beute darin erschöpft ist."</v>
      </c>
    </row>
    <row r="705" customFormat="false" ht="15" hidden="false" customHeight="false" outlineLevel="0" collapsed="false">
      <c r="A705" s="1" t="s">
        <v>1369</v>
      </c>
      <c r="B705" s="2" t="s">
        <v>1370</v>
      </c>
      <c r="C705" s="1" t="str">
        <f aca="false">A705 &amp;" " &amp;"""" &amp;B705 &amp;""""</f>
        <v>HUNT_DELPHIC_EXPANSE_PROJECT: "Jagd in der Bitrus-Ausdehnung"</v>
      </c>
      <c r="D705" s="1" t="str">
        <f aca="false">IF(ISBLANK(A705),"",C705)</f>
        <v>HUNT_DELPHIC_EXPANSE_PROJECT: "Jagd in der Bitrus-Ausdehnung"</v>
      </c>
    </row>
    <row r="706" customFormat="false" ht="23.85" hidden="false" customHeight="false" outlineLevel="0" collapsed="false">
      <c r="A706" s="1" t="s">
        <v>1371</v>
      </c>
      <c r="B706" s="2" t="s">
        <v>1372</v>
      </c>
      <c r="C706" s="1" t="str">
        <f aca="false">A706 &amp;" " &amp;"""" &amp;B706 &amp;""""</f>
        <v>HUNT_BRECHTIAN_CLUSTER_PROJECT_DESC: "Die Delphic-Ausdehnung besteht aus vielen tausend Sternen. Es könnten viele Jagdexpeditionen entsandt werden, bevor die Beute darin erschöpft ist."</v>
      </c>
      <c r="D706" s="1" t="str">
        <f aca="false">IF(ISBLANK(A706),"",C706)</f>
        <v>HUNT_BRECHTIAN_CLUSTER_PROJECT_DESC: "Die Delphic-Ausdehnung besteht aus vielen tausend Sternen. Es könnten viele Jagdexpeditionen entsandt werden, bevor die Beute darin erschöpft ist."</v>
      </c>
    </row>
    <row r="707" customFormat="false" ht="15" hidden="false" customHeight="false" outlineLevel="0" collapsed="false">
      <c r="A707" s="1" t="s">
        <v>1373</v>
      </c>
      <c r="B707" s="2" t="s">
        <v>1374</v>
      </c>
      <c r="C707" s="1" t="str">
        <f aca="false">A707 &amp;" " &amp;"""" &amp;B707 &amp;""""</f>
        <v>HUNT_BRECHTIAN_CLUSTER_PROJECT: "Jagd in der Delphic-Ausdehnung"</v>
      </c>
      <c r="D707" s="1" t="str">
        <f aca="false">IF(ISBLANK(A707),"",C707)</f>
        <v>HUNT_BRECHTIAN_CLUSTER_PROJECT: "Jagd in der Delphic-Ausdehnung"</v>
      </c>
    </row>
    <row r="708" customFormat="false" ht="23.85" hidden="false" customHeight="false" outlineLevel="0" collapsed="false">
      <c r="A708" s="1" t="s">
        <v>1375</v>
      </c>
      <c r="B708" s="2" t="s">
        <v>1376</v>
      </c>
      <c r="C708" s="1" t="str">
        <f aca="false">A708 &amp;" " &amp;"""" &amp;B708 &amp;""""</f>
        <v>HUNT_DELTA_VOLANIS_CLUSTER_PROJECT_DESC: "Der Brechtian-Cluster besteht aus vielen tausend Sternen. Es könnten viele Jagdexpeditionen entsandt werden, bevor die Beute darin erschöpft ist."</v>
      </c>
      <c r="D708" s="1" t="str">
        <f aca="false">IF(ISBLANK(A708),"",C708)</f>
        <v>HUNT_DELTA_VOLANIS_CLUSTER_PROJECT_DESC: "Der Brechtian-Cluster besteht aus vielen tausend Sternen. Es könnten viele Jagdexpeditionen entsandt werden, bevor die Beute darin erschöpft ist."</v>
      </c>
    </row>
    <row r="709" customFormat="false" ht="15" hidden="false" customHeight="false" outlineLevel="0" collapsed="false">
      <c r="A709" s="1" t="s">
        <v>1377</v>
      </c>
      <c r="B709" s="2" t="s">
        <v>1378</v>
      </c>
      <c r="C709" s="1" t="str">
        <f aca="false">A709 &amp;" " &amp;"""" &amp;B709 &amp;""""</f>
        <v>HUNT_DELTA_VOLANIS_CLUSTER_PROJECT: "Jagd im Brechtian-Cluster"</v>
      </c>
      <c r="D709" s="1" t="str">
        <f aca="false">IF(ISBLANK(A709),"",C709)</f>
        <v>HUNT_DELTA_VOLANIS_CLUSTER_PROJECT: "Jagd im Brechtian-Cluster"</v>
      </c>
    </row>
    <row r="710" customFormat="false" ht="23.85" hidden="false" customHeight="false" outlineLevel="0" collapsed="false">
      <c r="A710" s="1" t="s">
        <v>1379</v>
      </c>
      <c r="B710" s="2" t="s">
        <v>1380</v>
      </c>
      <c r="C710" s="1" t="str">
        <f aca="false">A710 &amp;" " &amp;"""" &amp;B710 &amp;""""</f>
        <v>HUNT_DKEL_CLUSTER_PROJECT_DESC: "Der Delta-Volanis-Cluster besteht aus vielen Tausenden von Sternen. Es könnten viele Jagdexpeditionen unternommen werden, bevor die Beute darin erschöpft ist."</v>
      </c>
      <c r="D710" s="1" t="str">
        <f aca="false">IF(ISBLANK(A710),"",C710)</f>
        <v>HUNT_DKEL_CLUSTER_PROJECT_DESC: "Der Delta-Volanis-Cluster besteht aus vielen Tausenden von Sternen. Es könnten viele Jagdexpeditionen unternommen werden, bevor die Beute darin erschöpft ist."</v>
      </c>
    </row>
    <row r="711" customFormat="false" ht="15" hidden="false" customHeight="false" outlineLevel="0" collapsed="false">
      <c r="A711" s="1" t="s">
        <v>1381</v>
      </c>
      <c r="B711" s="2" t="s">
        <v>1382</v>
      </c>
      <c r="C711" s="1" t="str">
        <f aca="false">A711 &amp;" " &amp;"""" &amp;B711 &amp;""""</f>
        <v>HUNT_DKEL_CLUSTER_PROJECT: "Delta-Volanis-Cluster-Jagd"</v>
      </c>
      <c r="D711" s="1" t="str">
        <f aca="false">IF(ISBLANK(A711),"",C711)</f>
        <v>HUNT_DKEL_CLUSTER_PROJECT: "Delta-Volanis-Cluster-Jagd"</v>
      </c>
    </row>
    <row r="712" customFormat="false" ht="23.85" hidden="false" customHeight="false" outlineLevel="0" collapsed="false">
      <c r="A712" s="1" t="s">
        <v>1383</v>
      </c>
      <c r="B712" s="2" t="s">
        <v>1384</v>
      </c>
      <c r="C712" s="1" t="str">
        <f aca="false">A712 &amp;" " &amp;"""" &amp;B712 &amp;""""</f>
        <v>HUNT_HROMI_CLUSTER_PROJECT_DESC: "Der D'kel-Cluster besteht aus vielen Tausenden von Sternen. Es könnten viele Jagdexpeditionen unternommen werden, bevor die Beute darin erschöpft ist."</v>
      </c>
      <c r="D712" s="1" t="str">
        <f aca="false">IF(ISBLANK(A712),"",C712)</f>
        <v>HUNT_HROMI_CLUSTER_PROJECT_DESC: "Der D'kel-Cluster besteht aus vielen Tausenden von Sternen. Es könnten viele Jagdexpeditionen unternommen werden, bevor die Beute darin erschöpft ist."</v>
      </c>
    </row>
    <row r="713" customFormat="false" ht="15" hidden="false" customHeight="false" outlineLevel="0" collapsed="false">
      <c r="A713" s="1" t="s">
        <v>1385</v>
      </c>
      <c r="B713" s="2" t="s">
        <v>1386</v>
      </c>
      <c r="C713" s="1" t="str">
        <f aca="false">A713 &amp;" " &amp;"""" &amp;B713 &amp;""""</f>
        <v>HUNT_HROMI_CLUSTER_PROJECT: "D'kel-Cluster-Jagd"</v>
      </c>
      <c r="D713" s="1" t="str">
        <f aca="false">IF(ISBLANK(A713),"",C713)</f>
        <v>HUNT_HROMI_CLUSTER_PROJECT: "D'kel-Cluster-Jagd"</v>
      </c>
    </row>
    <row r="714" customFormat="false" ht="23.85" hidden="false" customHeight="false" outlineLevel="0" collapsed="false">
      <c r="A714" s="1" t="s">
        <v>1387</v>
      </c>
      <c r="B714" s="2" t="s">
        <v>1388</v>
      </c>
      <c r="C714" s="1" t="str">
        <f aca="false">A714 &amp;" " &amp;"""" &amp;B714 &amp;""""</f>
        <v>HUNT_KHAZAN_CLUSTER_PROJECT_DESC: "Der Hromi-Cluster besteht aus vielen Tausenden von Sternen. Es könnten viele Jagdexpeditionen unternommen werden, bevor die Beute darin erschöpft ist."</v>
      </c>
      <c r="D714" s="1" t="str">
        <f aca="false">IF(ISBLANK(A714),"",C714)</f>
        <v>HUNT_KHAZAN_CLUSTER_PROJECT_DESC: "Der Hromi-Cluster besteht aus vielen Tausenden von Sternen. Es könnten viele Jagdexpeditionen unternommen werden, bevor die Beute darin erschöpft ist."</v>
      </c>
    </row>
    <row r="715" customFormat="false" ht="15" hidden="false" customHeight="false" outlineLevel="0" collapsed="false">
      <c r="A715" s="1" t="s">
        <v>1389</v>
      </c>
      <c r="B715" s="2" t="s">
        <v>1390</v>
      </c>
      <c r="C715" s="1" t="str">
        <f aca="false">A715 &amp;" " &amp;"""" &amp;B715 &amp;""""</f>
        <v>HUNT_KHAZAN_CLUSTER_PROJECT: "Hromi-Cluster-Jagd"</v>
      </c>
      <c r="D715" s="1" t="str">
        <f aca="false">IF(ISBLANK(A715),"",C715)</f>
        <v>HUNT_KHAZAN_CLUSTER_PROJECT: "Hromi-Cluster-Jagd"</v>
      </c>
    </row>
    <row r="716" customFormat="false" ht="23.85" hidden="false" customHeight="false" outlineLevel="0" collapsed="false">
      <c r="A716" s="1" t="s">
        <v>1391</v>
      </c>
      <c r="B716" s="2" t="s">
        <v>1392</v>
      </c>
      <c r="C716" s="1" t="str">
        <f aca="false">A716 &amp;" " &amp;"""" &amp;B716 &amp;""""</f>
        <v>HUNT_KOTABA_EXPANSE_PROJECT_DESC: "Der Khazan-Cluster besteht aus vielen Tausenden von Sternen. Es könnten viele Jagdexpeditionen unternommen werden, bevor die Beute darin erschöpft ist."</v>
      </c>
      <c r="D716" s="1" t="str">
        <f aca="false">IF(ISBLANK(A716),"",C716)</f>
        <v>HUNT_KOTABA_EXPANSE_PROJECT_DESC: "Der Khazan-Cluster besteht aus vielen Tausenden von Sternen. Es könnten viele Jagdexpeditionen unternommen werden, bevor die Beute darin erschöpft ist."</v>
      </c>
    </row>
    <row r="717" customFormat="false" ht="15" hidden="false" customHeight="false" outlineLevel="0" collapsed="false">
      <c r="A717" s="1" t="s">
        <v>1393</v>
      </c>
      <c r="B717" s="2" t="s">
        <v>1394</v>
      </c>
      <c r="C717" s="1" t="str">
        <f aca="false">A717 &amp;" " &amp;"""" &amp;B717 &amp;""""</f>
        <v>HUNT_KOTABA_EXPANSE_PROJECT: "Khazan-Cluster-Jagd"</v>
      </c>
      <c r="D717" s="1" t="str">
        <f aca="false">IF(ISBLANK(A717),"",C717)</f>
        <v>HUNT_KOTABA_EXPANSE_PROJECT: "Khazan-Cluster-Jagd"</v>
      </c>
    </row>
    <row r="718" customFormat="false" ht="23.85" hidden="false" customHeight="false" outlineLevel="0" collapsed="false">
      <c r="A718" s="1" t="s">
        <v>1395</v>
      </c>
      <c r="B718" s="2" t="s">
        <v>1396</v>
      </c>
      <c r="C718" s="1" t="str">
        <f aca="false">A718 &amp;" " &amp;"""" &amp;B718 &amp;""""</f>
        <v>HUNT_LEMBATTA_CLUSTER_PROJECT_DESC: "Die Kotaba-Weite besteht aus vielen Tausenden von Sternen. Es könnten viele Jagdexpeditionen unternommen werden, bevor die Beute darin erschöpft ist."</v>
      </c>
      <c r="D718" s="1" t="str">
        <f aca="false">IF(ISBLANK(A718),"",C718)</f>
        <v>HUNT_LEMBATTA_CLUSTER_PROJECT_DESC: "Die Kotaba-Weite besteht aus vielen Tausenden von Sternen. Es könnten viele Jagdexpeditionen unternommen werden, bevor die Beute darin erschöpft ist."</v>
      </c>
    </row>
    <row r="719" customFormat="false" ht="15" hidden="false" customHeight="false" outlineLevel="0" collapsed="false">
      <c r="A719" s="1" t="s">
        <v>1397</v>
      </c>
      <c r="B719" s="2" t="s">
        <v>1398</v>
      </c>
      <c r="C719" s="1" t="str">
        <f aca="false">A719 &amp;" " &amp;"""" &amp;B719 &amp;""""</f>
        <v>HUNT_LEMBATTA_CLUSTER_PROJECT: "Kotaba-Weite-Jagd"</v>
      </c>
      <c r="D719" s="1" t="str">
        <f aca="false">IF(ISBLANK(A719),"",C719)</f>
        <v>HUNT_LEMBATTA_CLUSTER_PROJECT: "Kotaba-Weite-Jagd"</v>
      </c>
    </row>
    <row r="720" customFormat="false" ht="23.85" hidden="false" customHeight="false" outlineLevel="0" collapsed="false">
      <c r="A720" s="1" t="s">
        <v>1399</v>
      </c>
      <c r="B720" s="2" t="s">
        <v>1400</v>
      </c>
      <c r="C720" s="1" t="str">
        <f aca="false">A720 &amp;" " &amp;"""" &amp;B720 &amp;""""</f>
        <v>HUNT_OBATTA_CLUSTER_PROJECT_DESC: "Der Lembatta-Cluster besteht aus vielen tausend Sternen. Es können viele Jagdexpeditionen entsandt werden, bevor die Beute darin erschöpft ist."</v>
      </c>
      <c r="D720" s="1" t="str">
        <f aca="false">IF(ISBLANK(A720),"",C720)</f>
        <v>HUNT_OBATTA_CLUSTER_PROJECT_DESC: "Der Lembatta-Cluster besteht aus vielen tausend Sternen. Es können viele Jagdexpeditionen entsandt werden, bevor die Beute darin erschöpft ist."</v>
      </c>
    </row>
    <row r="721" customFormat="false" ht="15" hidden="false" customHeight="false" outlineLevel="0" collapsed="false">
      <c r="A721" s="1" t="s">
        <v>1401</v>
      </c>
      <c r="B721" s="2" t="s">
        <v>1402</v>
      </c>
      <c r="C721" s="1" t="str">
        <f aca="false">A721 &amp;" " &amp;"""" &amp;B721 &amp;""""</f>
        <v>HUNT_OBATTA_CLUSTER_PROJECT: "Lembatta-Cluster-Jagd"</v>
      </c>
      <c r="D721" s="1" t="str">
        <f aca="false">IF(ISBLANK(A721),"",C721)</f>
        <v>HUNT_OBATTA_CLUSTER_PROJECT: "Lembatta-Cluster-Jagd"</v>
      </c>
    </row>
    <row r="722" customFormat="false" ht="23.85" hidden="false" customHeight="false" outlineLevel="0" collapsed="false">
      <c r="A722" s="1" t="s">
        <v>1403</v>
      </c>
      <c r="B722" s="2" t="s">
        <v>1404</v>
      </c>
      <c r="C722" s="1" t="str">
        <f aca="false">A722 &amp;" " &amp;"""" &amp;B722 &amp;""""</f>
        <v>HUNT_ORLITUS_CLUSTER_PROJECT_DESC: "Der Obatta-Cluster besteht aus vielen tausend Sternen. Es können viele Jagdexpeditionen entsandt werden, bevor die Beute darin erschöpft ist."</v>
      </c>
      <c r="D722" s="1" t="str">
        <f aca="false">IF(ISBLANK(A722),"",C722)</f>
        <v>HUNT_ORLITUS_CLUSTER_PROJECT_DESC: "Der Obatta-Cluster besteht aus vielen tausend Sternen. Es können viele Jagdexpeditionen entsandt werden, bevor die Beute darin erschöpft ist."</v>
      </c>
    </row>
    <row r="723" customFormat="false" ht="15" hidden="false" customHeight="false" outlineLevel="0" collapsed="false">
      <c r="A723" s="1" t="s">
        <v>1405</v>
      </c>
      <c r="B723" s="2" t="s">
        <v>1406</v>
      </c>
      <c r="C723" s="1" t="str">
        <f aca="false">A723 &amp;" " &amp;"""" &amp;B723 &amp;""""</f>
        <v>HUNT_ORLITUS_CLUSTER_PROJECT: "Obatta-Cluster-Jagd"</v>
      </c>
      <c r="D723" s="1" t="str">
        <f aca="false">IF(ISBLANK(A723),"",C723)</f>
        <v>HUNT_ORLITUS_CLUSTER_PROJECT: "Obatta-Cluster-Jagd"</v>
      </c>
    </row>
    <row r="724" customFormat="false" ht="23.85" hidden="false" customHeight="false" outlineLevel="0" collapsed="false">
      <c r="A724" s="1" t="s">
        <v>1407</v>
      </c>
      <c r="B724" s="2" t="s">
        <v>1408</v>
      </c>
      <c r="C724" s="1" t="str">
        <f aca="false">A724 &amp;" " &amp;"""" &amp;B724 &amp;""""</f>
        <v>HUNT_SHACKLESTON_EXPANSE_PROJECT_DESC: "Der Orlitus-Cluster besteht aus vielen tausend Sternen. Es können viele Jagdexpeditionen entsandt werden, bevor die Beute darin erschöpft ist."</v>
      </c>
      <c r="D724" s="1" t="str">
        <f aca="false">IF(ISBLANK(A724),"",C724)</f>
        <v>HUNT_SHACKLESTON_EXPANSE_PROJECT_DESC: "Der Orlitus-Cluster besteht aus vielen tausend Sternen. Es können viele Jagdexpeditionen entsandt werden, bevor die Beute darin erschöpft ist."</v>
      </c>
    </row>
    <row r="725" customFormat="false" ht="15" hidden="false" customHeight="false" outlineLevel="0" collapsed="false">
      <c r="A725" s="1" t="s">
        <v>1409</v>
      </c>
      <c r="B725" s="2" t="s">
        <v>1410</v>
      </c>
      <c r="C725" s="1" t="str">
        <f aca="false">A725 &amp;" " &amp;"""" &amp;B725 &amp;""""</f>
        <v>HUNT_SHACKLETON_EXPANSE_PROJECT: "Orlitus-Cluster-Jagd"</v>
      </c>
      <c r="D725" s="1" t="str">
        <f aca="false">IF(ISBLANK(A725),"",C725)</f>
        <v>HUNT_SHACKLETON_EXPANSE_PROJECT: "Orlitus-Cluster-Jagd"</v>
      </c>
    </row>
    <row r="726" customFormat="false" ht="23.85" hidden="false" customHeight="false" outlineLevel="0" collapsed="false">
      <c r="A726" s="1" t="s">
        <v>1411</v>
      </c>
      <c r="B726" s="2" t="s">
        <v>1412</v>
      </c>
      <c r="C726" s="1" t="str">
        <f aca="false">A726 &amp;" " &amp;"""" &amp;B726 &amp;""""</f>
        <v>HUNT_TYPHON_EXPANSE_PROJECT_DESC: "Die Shackleton-Weite besteht aus vielen Tausenden von Sternen. Es können viele Jagdexpeditionen entsandt werden, bevor die Beute darin erschöpft ist."</v>
      </c>
      <c r="D726" s="1" t="str">
        <f aca="false">IF(ISBLANK(A726),"",C726)</f>
        <v>HUNT_TYPHON_EXPANSE_PROJECT_DESC: "Die Shackleton-Weite besteht aus vielen Tausenden von Sternen. Es können viele Jagdexpeditionen entsandt werden, bevor die Beute darin erschöpft ist."</v>
      </c>
    </row>
    <row r="727" customFormat="false" ht="15" hidden="false" customHeight="false" outlineLevel="0" collapsed="false">
      <c r="A727" s="1" t="s">
        <v>1413</v>
      </c>
      <c r="B727" s="2" t="s">
        <v>1414</v>
      </c>
      <c r="C727" s="1" t="str">
        <f aca="false">A727 &amp;" " &amp;"""" &amp;B727 &amp;""""</f>
        <v>HUNT_TYPHON_EXPANSE_PROJECT: "Shackleton-Weite-Jagd"</v>
      </c>
      <c r="D727" s="1" t="str">
        <f aca="false">IF(ISBLANK(A727),"",C727)</f>
        <v>HUNT_TYPHON_EXPANSE_PROJECT: "Shackleton-Weite-Jagd"</v>
      </c>
    </row>
    <row r="728" customFormat="false" ht="23.85" hidden="false" customHeight="false" outlineLevel="0" collapsed="false">
      <c r="A728" s="1" t="s">
        <v>1415</v>
      </c>
      <c r="B728" s="2" t="s">
        <v>1416</v>
      </c>
      <c r="C728" s="1" t="str">
        <f aca="false">A728 &amp;" " &amp;"""" &amp;B728 &amp;""""</f>
        <v>HUNT_VYNTADI_EXPANSE_PROJECT_DESC: "Die Typhon-Weite besteht aus vielen Tausenden von Sternen. Es können viele Jagdexpeditionen entsandt werden, bevor die Beute darin erschöpft ist."</v>
      </c>
      <c r="D728" s="1" t="str">
        <f aca="false">IF(ISBLANK(A728),"",C728)</f>
        <v>HUNT_VYNTADI_EXPANSE_PROJECT_DESC: "Die Typhon-Weite besteht aus vielen Tausenden von Sternen. Es können viele Jagdexpeditionen entsandt werden, bevor die Beute darin erschöpft ist."</v>
      </c>
    </row>
    <row r="729" customFormat="false" ht="15" hidden="false" customHeight="false" outlineLevel="0" collapsed="false">
      <c r="A729" s="1" t="s">
        <v>1417</v>
      </c>
      <c r="B729" s="2" t="s">
        <v>1418</v>
      </c>
      <c r="C729" s="1" t="str">
        <f aca="false">A729 &amp;" " &amp;"""" &amp;B729 &amp;""""</f>
        <v>HUNT_VYNTADI_EXPANSE_PROJECT: "Typhon-Weite-Jagd"</v>
      </c>
      <c r="D729" s="1" t="str">
        <f aca="false">IF(ISBLANK(A729),"",C729)</f>
        <v>HUNT_VYNTADI_EXPANSE_PROJECT: "Typhon-Weite-Jagd"</v>
      </c>
    </row>
    <row r="730" customFormat="false" ht="23.85" hidden="false" customHeight="false" outlineLevel="0" collapsed="false">
      <c r="A730" s="1" t="s">
        <v>1419</v>
      </c>
      <c r="B730" s="2" t="s">
        <v>1420</v>
      </c>
      <c r="C730" s="1" t="str">
        <f aca="false">A730 &amp;" " &amp;"""" &amp;B730 &amp;""""</f>
        <v>HUNT_ZENAS_EXPANSE_PROJECT_DESC: "Die Vyntadi-Ausdehnung besteht aus vielen Tausenden von Sternen. Es könnten viele Jagdexpeditionen entsandt werden, bevor die Beute darin erschöpft ist."</v>
      </c>
      <c r="D730" s="1" t="str">
        <f aca="false">IF(ISBLANK(A730),"",C730)</f>
        <v>HUNT_ZENAS_EXPANSE_PROJECT_DESC: "Die Vyntadi-Ausdehnung besteht aus vielen Tausenden von Sternen. Es könnten viele Jagdexpeditionen entsandt werden, bevor die Beute darin erschöpft ist."</v>
      </c>
    </row>
    <row r="731" customFormat="false" ht="15" hidden="false" customHeight="false" outlineLevel="0" collapsed="false">
      <c r="A731" s="1" t="s">
        <v>1421</v>
      </c>
      <c r="B731" s="2" t="s">
        <v>1422</v>
      </c>
      <c r="C731" s="1" t="str">
        <f aca="false">A731 &amp;" " &amp;"""" &amp;B731 &amp;""""</f>
        <v>HUNT_ZENAS_EXPANSE_PROJECT: "Vyntadi-Ausdehnung jagen"</v>
      </c>
      <c r="D731" s="1" t="str">
        <f aca="false">IF(ISBLANK(A731),"",C731)</f>
        <v>HUNT_ZENAS_EXPANSE_PROJECT: "Vyntadi-Ausdehnung jagen"</v>
      </c>
    </row>
    <row r="732" customFormat="false" ht="23.85" hidden="false" customHeight="false" outlineLevel="0" collapsed="false">
      <c r="A732" s="1" t="s">
        <v>1423</v>
      </c>
      <c r="B732" s="2" t="s">
        <v>1424</v>
      </c>
      <c r="C732" s="1" t="str">
        <f aca="false">A732 &amp;" " &amp;"""" &amp;B732 &amp;""""</f>
        <v>hupyrian_beetle_snuff_icon: "Die Zenas-Ausdehnung besteht aus vielen Tausenden von Sternen. Es könnten viele Jagdexpeditionen entsandt werden, bevor die Beute darin erschöpft ist."</v>
      </c>
      <c r="D732" s="1" t="str">
        <f aca="false">IF(ISBLANK(A732),"",C732)</f>
        <v>hupyrian_beetle_snuff_icon: "Die Zenas-Ausdehnung besteht aus vielen Tausenden von Sternen. Es könnten viele Jagdexpeditionen entsandt werden, bevor die Beute darin erschöpft ist."</v>
      </c>
    </row>
    <row r="733" customFormat="false" ht="15" hidden="false" customHeight="false" outlineLevel="0" collapsed="false">
      <c r="A733" s="1" t="s">
        <v>1425</v>
      </c>
      <c r="B733" s="2" t="s">
        <v>1426</v>
      </c>
      <c r="C733" s="1" t="str">
        <f aca="false">A733 &amp;" " &amp;"""" &amp;B733 &amp;""""</f>
        <v>hurq_outpost_1: "Zenas-Ausdehnung jagen"</v>
      </c>
      <c r="D733" s="1" t="str">
        <f aca="false">IF(ISBLANK(A733),"",C733)</f>
        <v>hurq_outpost_1: "Zenas-Ausdehnung jagen"</v>
      </c>
    </row>
    <row r="734" customFormat="false" ht="15" hidden="false" customHeight="false" outlineLevel="0" collapsed="false">
      <c r="A734" s="1" t="s">
        <v>1427</v>
      </c>
      <c r="B734" s="2" t="s">
        <v>1428</v>
      </c>
      <c r="C734" s="1" t="str">
        <f aca="false">A734 &amp;" " &amp;"""" &amp;B734 &amp;""""</f>
        <v>illegal_goods_ale_cap: "£hupyrian_beetle_snuff£"</v>
      </c>
      <c r="D734" s="1" t="str">
        <f aca="false">IF(ISBLANK(A734),"",C734)</f>
        <v>illegal_goods_ale_cap: "£hupyrian_beetle_snuff£"</v>
      </c>
    </row>
    <row r="735" customFormat="false" ht="15" hidden="false" customHeight="false" outlineLevel="0" collapsed="false">
      <c r="A735" s="1" t="s">
        <v>1429</v>
      </c>
      <c r="B735" s="2" t="s">
        <v>1430</v>
      </c>
      <c r="C735" s="1" t="str">
        <f aca="false">A735 &amp;" " &amp;"""" &amp;B735 &amp;""""</f>
        <v>illegal_goods_cigars_cap: "Hur'q-Außenposten"</v>
      </c>
      <c r="D735" s="1" t="str">
        <f aca="false">IF(ISBLANK(A735),"",C735)</f>
        <v>illegal_goods_cigars_cap: "Hur'q-Außenposten"</v>
      </c>
    </row>
    <row r="736" customFormat="false" ht="15" hidden="false" customHeight="false" outlineLevel="0" collapsed="false">
      <c r="A736" s="1" t="s">
        <v>1431</v>
      </c>
      <c r="B736" s="2" t="s">
        <v>1432</v>
      </c>
      <c r="C736" s="1" t="str">
        <f aca="false">A736 &amp;" " &amp;"""" &amp;B736 &amp;""""</f>
        <v>illegal_goods_saphires_cap: "Ale"</v>
      </c>
      <c r="D736" s="1" t="str">
        <f aca="false">IF(ISBLANK(A736),"",C736)</f>
        <v>illegal_goods_saphires_cap: "Ale"</v>
      </c>
    </row>
    <row r="737" customFormat="false" ht="15" hidden="false" customHeight="false" outlineLevel="0" collapsed="false">
      <c r="A737" s="1" t="s">
        <v>1433</v>
      </c>
      <c r="B737" s="2" t="s">
        <v>1434</v>
      </c>
      <c r="C737" s="1" t="str">
        <f aca="false">A737 &amp;" " &amp;"""" &amp;B737 &amp;""""</f>
        <v>illegal_goods_silk_cap: "Zigarren"</v>
      </c>
      <c r="D737" s="1" t="str">
        <f aca="false">IF(ISBLANK(A737),"",C737)</f>
        <v>illegal_goods_silk_cap: "Zigarren"</v>
      </c>
    </row>
    <row r="738" customFormat="false" ht="15" hidden="false" customHeight="false" outlineLevel="0" collapsed="false">
      <c r="A738" s="1" t="s">
        <v>1435</v>
      </c>
      <c r="B738" s="2" t="s">
        <v>1436</v>
      </c>
      <c r="C738" s="1" t="str">
        <f aca="false">A738 &amp;" " &amp;"""" &amp;B738 &amp;""""</f>
        <v>illegal_goods_wine_cap: "Saphire"</v>
      </c>
      <c r="D738" s="1" t="str">
        <f aca="false">IF(ISBLANK(A738),"",C738)</f>
        <v>illegal_goods_wine_cap: "Saphire"</v>
      </c>
    </row>
    <row r="739" customFormat="false" ht="15" hidden="false" customHeight="false" outlineLevel="0" collapsed="false">
      <c r="A739" s="1" t="s">
        <v>1437</v>
      </c>
      <c r="B739" s="2" t="s">
        <v>1438</v>
      </c>
      <c r="C739" s="1" t="str">
        <f aca="false">A739 &amp;" " &amp;"""" &amp;B739 &amp;""""</f>
        <v>industrial_energy_cells_icon: "Seide"</v>
      </c>
      <c r="D739" s="1" t="str">
        <f aca="false">IF(ISBLANK(A739),"",C739)</f>
        <v>industrial_energy_cells_icon: "Seide"</v>
      </c>
    </row>
    <row r="740" customFormat="false" ht="15" hidden="false" customHeight="false" outlineLevel="0" collapsed="false">
      <c r="A740" s="1" t="s">
        <v>1439</v>
      </c>
      <c r="B740" s="2" t="s">
        <v>1440</v>
      </c>
      <c r="C740" s="1" t="str">
        <f aca="false">A740 &amp;" " &amp;"""" &amp;B740 &amp;""""</f>
        <v>industrial_replicators_icon: "Wein"</v>
      </c>
      <c r="D740" s="1" t="str">
        <f aca="false">IF(ISBLANK(A740),"",C740)</f>
        <v>industrial_replicators_icon: "Wein"</v>
      </c>
    </row>
    <row r="741" customFormat="false" ht="15" hidden="false" customHeight="false" outlineLevel="0" collapsed="false">
      <c r="A741" s="1" t="s">
        <v>1441</v>
      </c>
      <c r="B741" s="2" t="s">
        <v>1442</v>
      </c>
      <c r="C741" s="1" t="str">
        <f aca="false">A741 &amp;" " &amp;"""" &amp;B741 &amp;""""</f>
        <v>inertrogen_icon: "£industrielle_Energiezellen£"</v>
      </c>
      <c r="D741" s="1" t="str">
        <f aca="false">IF(ISBLANK(A741),"",C741)</f>
        <v>inertrogen_icon: "£industrielle_Energiezellen£"</v>
      </c>
    </row>
    <row r="742" customFormat="false" ht="15" hidden="false" customHeight="false" outlineLevel="0" collapsed="false">
      <c r="A742" s="1" t="s">
        <v>1443</v>
      </c>
      <c r="B742" s="2" t="s">
        <v>1444</v>
      </c>
      <c r="C742" s="1" t="str">
        <f aca="false">A742 &amp;" " &amp;"""" &amp;B742 &amp;""""</f>
        <v>INFESTED_PLANET_PROJECT_1_DESC: "£industrielle_Replikatoren£"</v>
      </c>
      <c r="D742" s="1" t="str">
        <f aca="false">IF(ISBLANK(A742),"",C742)</f>
        <v>INFESTED_PLANET_PROJECT_1_DESC: "£industrielle_Replikatoren£"</v>
      </c>
    </row>
    <row r="743" customFormat="false" ht="15" hidden="false" customHeight="false" outlineLevel="0" collapsed="false">
      <c r="A743" s="1" t="s">
        <v>1445</v>
      </c>
      <c r="B743" s="2" t="s">
        <v>1446</v>
      </c>
      <c r="C743" s="1" t="str">
        <f aca="false">A743 &amp;" " &amp;"""" &amp;B743 &amp;""""</f>
        <v>INFESTED_PLANET_PROJECT_1: "£Inertrogen£"</v>
      </c>
      <c r="D743" s="1" t="str">
        <f aca="false">IF(ISBLANK(A743),"",C743)</f>
        <v>INFESTED_PLANET_PROJECT_1: "£Inertrogen£"</v>
      </c>
    </row>
    <row r="744" customFormat="false" ht="15" hidden="false" customHeight="false" outlineLevel="0" collapsed="false">
      <c r="A744" s="1" t="s">
        <v>1447</v>
      </c>
      <c r="B744" s="2" t="s">
        <v>1448</v>
      </c>
      <c r="C744" s="1" t="str">
        <f aca="false">A744 &amp;" " &amp;"""" &amp;B744 &amp;""""</f>
        <v>institution_naval_museum_auth_corporate: "___NS439___ hat um Hilfe bei der Bekämpfung einer Plage gebeten, die die Kolonie heimsucht."</v>
      </c>
      <c r="D744" s="1" t="str">
        <f aca="false">IF(ISBLANK(A744),"",C744)</f>
        <v>institution_naval_museum_auth_corporate: "___NS439___ hat um Hilfe bei der Bekämpfung einer Plage gebeten, die die Kolonie heimsucht."</v>
      </c>
    </row>
    <row r="745" customFormat="false" ht="15" hidden="false" customHeight="false" outlineLevel="0" collapsed="false">
      <c r="A745" s="1" t="s">
        <v>1449</v>
      </c>
      <c r="B745" s="2" t="s">
        <v>1450</v>
      </c>
      <c r="C745" s="1" t="str">
        <f aca="false">A745 &amp;" " &amp;"""" &amp;B745 &amp;""""</f>
        <v>institution_naval_museum_auth_democratic: "Hilf der befallenen Kolonie"</v>
      </c>
      <c r="D745" s="1" t="str">
        <f aca="false">IF(ISBLANK(A745),"",C745)</f>
        <v>institution_naval_museum_auth_democratic: "Hilf der befallenen Kolonie"</v>
      </c>
    </row>
    <row r="746" customFormat="false" ht="15" hidden="false" customHeight="false" outlineLevel="0" collapsed="false">
      <c r="A746" s="1" t="s">
        <v>1451</v>
      </c>
      <c r="B746" s="2" t="s">
        <v>1452</v>
      </c>
      <c r="C746" s="1" t="str">
        <f aca="false">A746 &amp;" " &amp;"""" &amp;B746 &amp;""""</f>
        <v>institution_naval_museum_auth_dictatorial: "___NS440___ Archiv für geistiges Eigentum der Marine"</v>
      </c>
      <c r="D746" s="1" t="str">
        <f aca="false">IF(ISBLANK(A746),"",C746)</f>
        <v>institution_naval_museum_auth_dictatorial: "___NS440___ Archiv für geistiges Eigentum der Marine"</v>
      </c>
    </row>
    <row r="747" customFormat="false" ht="15" hidden="false" customHeight="false" outlineLevel="0" collapsed="false">
      <c r="A747" s="1" t="s">
        <v>1453</v>
      </c>
      <c r="B747" s="2" t="s">
        <v>1454</v>
      </c>
      <c r="C747" s="1" t="str">
        <f aca="false">A747 &amp;" " &amp;"""" &amp;B747 &amp;""""</f>
        <v>institution_naval_museum_auth_imperial: "___NS441___ Gesellschaft für Marinegeschichte"</v>
      </c>
      <c r="D747" s="1" t="str">
        <f aca="false">IF(ISBLANK(A747),"",C747)</f>
        <v>institution_naval_museum_auth_imperial: "___NS441___ Gesellschaft für Marinegeschichte"</v>
      </c>
    </row>
    <row r="748" customFormat="false" ht="15" hidden="false" customHeight="false" outlineLevel="0" collapsed="false">
      <c r="A748" s="1" t="s">
        <v>1455</v>
      </c>
      <c r="B748" s="2" t="s">
        <v>1456</v>
      </c>
      <c r="C748" s="1" t="str">
        <f aca="false">A748 &amp;" " &amp;"""" &amp;B748 &amp;""""</f>
        <v>institution_naval_museum_auth_oligarchic: "___NS442___ ___NS443___ Museum für Marinegeschichte"</v>
      </c>
      <c r="D748" s="1" t="str">
        <f aca="false">IF(ISBLANK(A748),"",C748)</f>
        <v>institution_naval_museum_auth_oligarchic: "___NS442___ ___NS443___ Museum für Marinegeschichte"</v>
      </c>
    </row>
    <row r="749" customFormat="false" ht="15" hidden="false" customHeight="false" outlineLevel="0" collapsed="false">
      <c r="A749" s="1" t="s">
        <v>1457</v>
      </c>
      <c r="B749" s="2" t="s">
        <v>1458</v>
      </c>
      <c r="C749" s="1" t="str">
        <f aca="false">A749 &amp;" " &amp;"""" &amp;B749 &amp;""""</f>
        <v>institution_naval_museum_auth_psionic_consensus: "___NS444___ Imperial Naval Museum"</v>
      </c>
      <c r="D749" s="1" t="str">
        <f aca="false">IF(ISBLANK(A749),"",C749)</f>
        <v>institution_naval_museum_auth_psionic_consensus: "___NS444___ Imperial Naval Museum"</v>
      </c>
    </row>
    <row r="750" customFormat="false" ht="15" hidden="false" customHeight="false" outlineLevel="0" collapsed="false">
      <c r="A750" s="1" t="s">
        <v>1459</v>
      </c>
      <c r="B750" s="2" t="s">
        <v>1460</v>
      </c>
      <c r="C750" s="1" t="str">
        <f aca="false">A750 &amp;" " &amp;"""" &amp;B750 &amp;""""</f>
        <v>institution_naval_museum_borg: "___NS445___ Gesellschaft für Marinegeschichte"</v>
      </c>
      <c r="D750" s="1" t="str">
        <f aca="false">IF(ISBLANK(A750),"",C750)</f>
        <v>institution_naval_museum_borg: "___NS445___ Gesellschaft für Marinegeschichte"</v>
      </c>
    </row>
    <row r="751" customFormat="false" ht="15" hidden="false" customHeight="false" outlineLevel="0" collapsed="false">
      <c r="A751" s="1" t="s">
        <v>1461</v>
      </c>
      <c r="B751" s="2" t="s">
        <v>1462</v>
      </c>
      <c r="C751" s="1" t="str">
        <f aca="false">A751 &amp;" " &amp;"""" &amp;B751 &amp;""""</f>
        <v>institution_naval_museum_icon_borg: "___NS446___ Bioship Genetic Archive"</v>
      </c>
      <c r="D751" s="1" t="str">
        <f aca="false">IF(ISBLANK(A751),"",C751)</f>
        <v>institution_naval_museum_icon_borg: "___NS446___ Bioship Genetic Archive"</v>
      </c>
    </row>
    <row r="752" customFormat="false" ht="15" hidden="false" customHeight="false" outlineLevel="0" collapsed="false">
      <c r="A752" s="1" t="s">
        <v>1463</v>
      </c>
      <c r="B752" s="2" t="s">
        <v>1464</v>
      </c>
      <c r="C752" s="1" t="str">
        <f aca="false">A752 &amp;" " &amp;"""" &amp;B752 &amp;""""</f>
        <v>institution_naval_museum_icon_generic: "Archiv für Schiffsdesign"</v>
      </c>
      <c r="D752" s="1" t="str">
        <f aca="false">IF(ISBLANK(A752),"",C752)</f>
        <v>institution_naval_museum_icon_generic: "Archiv für Schiffsdesign"</v>
      </c>
    </row>
    <row r="753" customFormat="false" ht="15" hidden="false" customHeight="false" outlineLevel="0" collapsed="false">
      <c r="A753" s="1" t="s">
        <v>1465</v>
      </c>
      <c r="B753" s="2" t="s">
        <v>1466</v>
      </c>
      <c r="C753" s="1" t="str">
        <f aca="false">A753 &amp;" " &amp;"""" &amp;B753 &amp;""""</f>
        <v>institution_naval_museum_icon_klingon: "£institution_naval_museum_borg£"</v>
      </c>
      <c r="D753" s="1" t="str">
        <f aca="false">IF(ISBLANK(A753),"",C753)</f>
        <v>institution_naval_museum_icon_klingon: "£institution_naval_museum_borg£"</v>
      </c>
    </row>
    <row r="754" customFormat="false" ht="15" hidden="false" customHeight="false" outlineLevel="0" collapsed="false">
      <c r="A754" s="1" t="s">
        <v>1467</v>
      </c>
      <c r="B754" s="2" t="s">
        <v>1468</v>
      </c>
      <c r="C754" s="1" t="str">
        <f aca="false">A754 &amp;" " &amp;"""" &amp;B754 &amp;""""</f>
        <v>institution_naval_museum_icon_romulan: "£institution_naval_museum_generic£"</v>
      </c>
      <c r="D754" s="1" t="str">
        <f aca="false">IF(ISBLANK(A754),"",C754)</f>
        <v>institution_naval_museum_icon_romulan: "£institution_naval_museum_generic£"</v>
      </c>
    </row>
    <row r="755" customFormat="false" ht="15" hidden="false" customHeight="false" outlineLevel="0" collapsed="false">
      <c r="A755" s="1" t="s">
        <v>1469</v>
      </c>
      <c r="B755" s="2" t="s">
        <v>1470</v>
      </c>
      <c r="C755" s="1" t="str">
        <f aca="false">A755 &amp;" " &amp;"""" &amp;B755 &amp;""""</f>
        <v>institution_naval_museum_icon_starfleet: "£institution_naval_museum_klingon£"</v>
      </c>
      <c r="D755" s="1" t="str">
        <f aca="false">IF(ISBLANK(A755),"",C755)</f>
        <v>institution_naval_museum_icon_starfleet: "£institution_naval_museum_klingon£"</v>
      </c>
    </row>
    <row r="756" customFormat="false" ht="15" hidden="false" customHeight="false" outlineLevel="0" collapsed="false">
      <c r="A756" s="1" t="s">
        <v>1471</v>
      </c>
      <c r="B756" s="2" t="s">
        <v>1472</v>
      </c>
      <c r="C756" s="1" t="str">
        <f aca="false">A756 &amp;" " &amp;"""" &amp;B756 &amp;""""</f>
        <v>institution_naval_museum_icon_terran: "£institution_naval_museum_romulan£"</v>
      </c>
      <c r="D756" s="1" t="str">
        <f aca="false">IF(ISBLANK(A756),"",C756)</f>
        <v>institution_naval_museum_icon_terran: "£institution_naval_museum_romulan£"</v>
      </c>
    </row>
    <row r="757" customFormat="false" ht="15" hidden="false" customHeight="false" outlineLevel="0" collapsed="false">
      <c r="A757" s="1" t="s">
        <v>1473</v>
      </c>
      <c r="B757" s="2" t="s">
        <v>1474</v>
      </c>
      <c r="C757" s="1" t="str">
        <f aca="false">A757 &amp;" " &amp;"""" &amp;B757 &amp;""""</f>
        <v>institution_naval_museum_icon_undine: "£institution_naval_museum_starfleet£"</v>
      </c>
      <c r="D757" s="1" t="str">
        <f aca="false">IF(ISBLANK(A757),"",C757)</f>
        <v>institution_naval_museum_icon_undine: "£institution_naval_museum_starfleet£"</v>
      </c>
    </row>
    <row r="758" customFormat="false" ht="15" hidden="false" customHeight="false" outlineLevel="0" collapsed="false">
      <c r="A758" s="1" t="s">
        <v>1475</v>
      </c>
      <c r="B758" s="2" t="s">
        <v>1476</v>
      </c>
      <c r="C758" s="1" t="str">
        <f aca="false">A758 &amp;" " &amp;"""" &amp;B758 &amp;""""</f>
        <v>institution_naval_museum_klingon: "£institution_naval_museum_terran£"</v>
      </c>
      <c r="D758" s="1" t="str">
        <f aca="false">IF(ISBLANK(A758),"",C758)</f>
        <v>institution_naval_museum_klingon: "£institution_naval_museum_terran£"</v>
      </c>
    </row>
    <row r="759" customFormat="false" ht="15" hidden="false" customHeight="false" outlineLevel="0" collapsed="false">
      <c r="A759" s="1" t="s">
        <v>1477</v>
      </c>
      <c r="B759" s="2" t="s">
        <v>1478</v>
      </c>
      <c r="C759" s="1" t="str">
        <f aca="false">A759 &amp;" " &amp;"""" &amp;B759 &amp;""""</f>
        <v>institution_naval_museum_romulan: "£institution_naval_museum_undine£"</v>
      </c>
      <c r="D759" s="1" t="str">
        <f aca="false">IF(ISBLANK(A759),"",C759)</f>
        <v>institution_naval_museum_romulan: "£institution_naval_museum_undine£"</v>
      </c>
    </row>
    <row r="760" customFormat="false" ht="15" hidden="false" customHeight="false" outlineLevel="0" collapsed="false">
      <c r="A760" s="1" t="s">
        <v>1479</v>
      </c>
      <c r="B760" s="2" t="s">
        <v>1480</v>
      </c>
      <c r="C760" s="1" t="str">
        <f aca="false">A760 &amp;" " &amp;"""" &amp;B760 &amp;""""</f>
        <v>institution_naval_museum_starfleet: "wo' noH 'angweD"</v>
      </c>
      <c r="D760" s="1" t="str">
        <f aca="false">IF(ISBLANK(A760),"",C760)</f>
        <v>institution_naval_museum_starfleet: "wo' noH 'angweD"</v>
      </c>
    </row>
    <row r="761" customFormat="false" ht="15" hidden="false" customHeight="false" outlineLevel="0" collapsed="false">
      <c r="A761" s="1" t="s">
        <v>1481</v>
      </c>
      <c r="B761" s="2" t="s">
        <v>1482</v>
      </c>
      <c r="C761" s="1" t="str">
        <f aca="false">A761 &amp;" " &amp;"""" &amp;B761 &amp;""""</f>
        <v>institution_naval_museum_terran: "Prätorianisches Marinemuseum"</v>
      </c>
      <c r="D761" s="1" t="str">
        <f aca="false">IF(ISBLANK(A761),"",C761)</f>
        <v>institution_naval_museum_terran: "Prätorianisches Marinemuseum"</v>
      </c>
    </row>
    <row r="762" customFormat="false" ht="15" hidden="false" customHeight="false" outlineLevel="0" collapsed="false">
      <c r="A762" s="1" t="s">
        <v>1483</v>
      </c>
      <c r="B762" s="2" t="s">
        <v>1484</v>
      </c>
      <c r="C762" s="1" t="str">
        <f aca="false">A762 &amp;" " &amp;"""" &amp;B762 &amp;""""</f>
        <v>institution_naval_museum_undine: "Historische Gesellschaft der Sternenflotte"</v>
      </c>
      <c r="D762" s="1" t="str">
        <f aca="false">IF(ISBLANK(A762),"",C762)</f>
        <v>institution_naval_museum_undine: "Historische Gesellschaft der Sternenflotte"</v>
      </c>
    </row>
    <row r="763" customFormat="false" ht="15" hidden="false" customHeight="false" outlineLevel="0" collapsed="false">
      <c r="A763" s="1" t="s">
        <v>1485</v>
      </c>
      <c r="B763" s="2" t="s">
        <v>1486</v>
      </c>
      <c r="C763" s="1" t="str">
        <f aca="false">A763 &amp;" " &amp;"""" &amp;B763 &amp;""""</f>
        <v>institution_science_directorate_borg_icon: "Imperiales Kriegsmuseum"</v>
      </c>
      <c r="D763" s="1" t="str">
        <f aca="false">IF(ISBLANK(A763),"",C763)</f>
        <v>institution_science_directorate_borg_icon: "Imperiales Kriegsmuseum"</v>
      </c>
    </row>
    <row r="764" customFormat="false" ht="15" hidden="false" customHeight="false" outlineLevel="0" collapsed="false">
      <c r="A764" s="1" t="s">
        <v>1487</v>
      </c>
      <c r="B764" s="2" t="s">
        <v>1488</v>
      </c>
      <c r="C764" s="1" t="str">
        <f aca="false">A764 &amp;" " &amp;"""" &amp;B764 &amp;""""</f>
        <v>institution_science_directorate_generic_icon: "Bioship Genetic Archive"</v>
      </c>
      <c r="D764" s="1" t="str">
        <f aca="false">IF(ISBLANK(A764),"",C764)</f>
        <v>institution_science_directorate_generic_icon: "Bioship Genetic Archive"</v>
      </c>
    </row>
    <row r="765" customFormat="false" ht="15" hidden="false" customHeight="false" outlineLevel="0" collapsed="false">
      <c r="A765" s="1" t="s">
        <v>1489</v>
      </c>
      <c r="B765" s="2" t="s">
        <v>1490</v>
      </c>
      <c r="C765" s="1" t="str">
        <f aca="false">A765 &amp;" " &amp;"""" &amp;B765 &amp;""""</f>
        <v>institution_trill_science_ministry_icon: "£institution_science_directorate_borg£"</v>
      </c>
      <c r="D765" s="1" t="str">
        <f aca="false">IF(ISBLANK(A765),"",C765)</f>
        <v>institution_trill_science_ministry_icon: "£institution_science_directorate_borg£"</v>
      </c>
    </row>
    <row r="766" customFormat="false" ht="15" hidden="false" customHeight="false" outlineLevel="0" collapsed="false">
      <c r="A766" s="1" t="s">
        <v>1491</v>
      </c>
      <c r="B766" s="2" t="s">
        <v>1492</v>
      </c>
      <c r="C766" s="1" t="str">
        <f aca="false">A766 &amp;" " &amp;"""" &amp;B766 &amp;""""</f>
        <v>institution_vulcan_science_academy_icon: "£institution_science_directorate_generic£"</v>
      </c>
      <c r="D766" s="1" t="str">
        <f aca="false">IF(ISBLANK(A766),"",C766)</f>
        <v>institution_vulcan_science_academy_icon: "£institution_science_directorate_generic£"</v>
      </c>
    </row>
    <row r="767" customFormat="false" ht="15" hidden="false" customHeight="false" outlineLevel="0" collapsed="false">
      <c r="A767" s="1" t="s">
        <v>1493</v>
      </c>
      <c r="B767" s="2" t="s">
        <v>1494</v>
      </c>
      <c r="C767" s="1" t="str">
        <f aca="false">A767 &amp;" " &amp;"""" &amp;B767 &amp;""""</f>
        <v>intellectual_property_directorate: "£institution_trill_science_ministry£"</v>
      </c>
      <c r="D767" s="1" t="str">
        <f aca="false">IF(ISBLANK(A767),"",C767)</f>
        <v>intellectual_property_directorate: "£institution_trill_science_ministry£"</v>
      </c>
    </row>
    <row r="768" customFormat="false" ht="15" hidden="false" customHeight="false" outlineLevel="0" collapsed="false">
      <c r="A768" s="1" t="s">
        <v>1495</v>
      </c>
      <c r="B768" s="2" t="s">
        <v>1496</v>
      </c>
      <c r="C768" s="1" t="str">
        <f aca="false">A768 &amp;" " &amp;"""" &amp;B768 &amp;""""</f>
        <v>INVESTIGATE_DYSON_SPHERE_CRASH_1_DESC: "£institution_vulcan_science_academy£"</v>
      </c>
      <c r="D768" s="1" t="str">
        <f aca="false">IF(ISBLANK(A768),"",C768)</f>
        <v>INVESTIGATE_DYSON_SPHERE_CRASH_1_DESC: "£institution_vulcan_science_academy£"</v>
      </c>
    </row>
    <row r="769" customFormat="false" ht="15" hidden="false" customHeight="false" outlineLevel="0" collapsed="false">
      <c r="A769" s="1" t="s">
        <v>1497</v>
      </c>
      <c r="B769" s="2" t="s">
        <v>1498</v>
      </c>
      <c r="C769" s="1" t="str">
        <f aca="false">A769 &amp;" " &amp;"""" &amp;B769 &amp;""""</f>
        <v>INVESTIGATE_DYSON_SPHERE_CRASH_1: "___NS447___ Direktion für geistiges Eigentum"</v>
      </c>
      <c r="D769" s="1" t="str">
        <f aca="false">IF(ISBLANK(A769),"",C769)</f>
        <v>INVESTIGATE_DYSON_SPHERE_CRASH_1: "___NS447___ Direktion für geistiges Eigentum"</v>
      </c>
    </row>
    <row r="770" customFormat="false" ht="15" hidden="false" customHeight="false" outlineLevel="0" collapsed="false">
      <c r="A770" s="1" t="s">
        <v>1499</v>
      </c>
      <c r="B770" s="2" t="s">
        <v>1500</v>
      </c>
      <c r="C770" s="1" t="str">
        <f aca="false">A770 &amp;" " &amp;"""" &amp;B770 &amp;""""</f>
        <v>INVESTIGATE_DYSON_SPHERE_ENTRY_1_DESC: "Die ___NS448___ wurde auf der Oberfläche der Dyson-Sphäre mit erheblichen Schäden am Rumpf entdeckt."</v>
      </c>
      <c r="D770" s="1" t="str">
        <f aca="false">IF(ISBLANK(A770),"",C770)</f>
        <v>INVESTIGATE_DYSON_SPHERE_ENTRY_1_DESC: "Die ___NS448___ wurde auf der Oberfläche der Dyson-Sphäre mit erheblichen Schäden am Rumpf entdeckt."</v>
      </c>
    </row>
    <row r="771" customFormat="false" ht="15" hidden="false" customHeight="false" outlineLevel="0" collapsed="false">
      <c r="A771" s="1" t="s">
        <v>1501</v>
      </c>
      <c r="B771" s="2" t="s">
        <v>1502</v>
      </c>
      <c r="C771" s="1" t="str">
        <f aca="false">A771 &amp;" " &amp;"""" &amp;B771 &amp;""""</f>
        <v>INVESTIGATE_DYSON_SPHERE_ENTRY_1: "___NS449___ Absturzstelle"</v>
      </c>
      <c r="D771" s="1" t="str">
        <f aca="false">IF(ISBLANK(A771),"",C771)</f>
        <v>INVESTIGATE_DYSON_SPHERE_ENTRY_1: "___NS449___ Absturzstelle"</v>
      </c>
    </row>
    <row r="772" customFormat="false" ht="23.85" hidden="false" customHeight="false" outlineLevel="0" collapsed="false">
      <c r="A772" s="1" t="s">
        <v>1503</v>
      </c>
      <c r="B772" s="2" t="s">
        <v>1504</v>
      </c>
      <c r="C772" s="1" t="str">
        <f aca="false">A772 &amp;" " &amp;"""" &amp;B772 &amp;""""</f>
        <v>INVESTIGATE_GLENN_PROJECT_1_DESC: "Die Dyson-Sphäre scheint über mehrere Zugangsluken zu verfügen, allerdings gibt es keine Hinweise darauf, wie diese geöffnet werden können."</v>
      </c>
      <c r="D772" s="1" t="str">
        <f aca="false">IF(ISBLANK(A772),"",C772)</f>
        <v>INVESTIGATE_GLENN_PROJECT_1_DESC: "Die Dyson-Sphäre scheint über mehrere Zugangsluken zu verfügen, allerdings gibt es keine Hinweise darauf, wie diese geöffnet werden können."</v>
      </c>
    </row>
    <row r="773" customFormat="false" ht="15" hidden="false" customHeight="false" outlineLevel="0" collapsed="false">
      <c r="A773" s="1" t="s">
        <v>1505</v>
      </c>
      <c r="B773" s="2" t="s">
        <v>1506</v>
      </c>
      <c r="C773" s="1" t="str">
        <f aca="false">A773 &amp;" " &amp;"""" &amp;B773 &amp;""""</f>
        <v>INVESTIGATE_GLENN_PROJECT_1: "Zugang zum Inneren der Dyson-Sphäre"</v>
      </c>
      <c r="D773" s="1" t="str">
        <f aca="false">IF(ISBLANK(A773),"",C773)</f>
        <v>INVESTIGATE_GLENN_PROJECT_1: "Zugang zum Inneren der Dyson-Sphäre"</v>
      </c>
    </row>
    <row r="774" customFormat="false" ht="15" hidden="false" customHeight="false" outlineLevel="0" collapsed="false">
      <c r="A774" s="1" t="s">
        <v>1507</v>
      </c>
      <c r="B774" s="2" t="s">
        <v>1508</v>
      </c>
      <c r="C774" s="1" t="str">
        <f aca="false">A774 &amp;" " &amp;"""" &amp;B774 &amp;""""</f>
        <v>INVESTIGATE_SS_CORBY_PROJECT_1_DESC: "Die ___NS450___ reagiert nicht mehr auf Rufe und scheint im Weltraum zu treiben."</v>
      </c>
      <c r="D774" s="1" t="str">
        <f aca="false">IF(ISBLANK(A774),"",C774)</f>
        <v>INVESTIGATE_SS_CORBY_PROJECT_1_DESC: "Die ___NS450___ reagiert nicht mehr auf Rufe und scheint im Weltraum zu treiben."</v>
      </c>
    </row>
    <row r="775" customFormat="false" ht="15" hidden="false" customHeight="false" outlineLevel="0" collapsed="false">
      <c r="A775" s="1" t="s">
        <v>1509</v>
      </c>
      <c r="B775" s="2" t="s">
        <v>1510</v>
      </c>
      <c r="C775" s="1" t="str">
        <f aca="false">A775 &amp;" " &amp;"""" &amp;B775 &amp;""""</f>
        <v>INVESTIGATE_SS_CORBY_PROJECT_1: "Untersuchen Sie die ___NS451___"</v>
      </c>
      <c r="D775" s="1" t="str">
        <f aca="false">IF(ISBLANK(A775),"",C775)</f>
        <v>INVESTIGATE_SS_CORBY_PROJECT_1: "Untersuchen Sie die ___NS451___"</v>
      </c>
    </row>
    <row r="776" customFormat="false" ht="15" hidden="false" customHeight="false" outlineLevel="0" collapsed="false">
      <c r="A776" s="1" t="s">
        <v>1511</v>
      </c>
      <c r="B776" s="2" t="s">
        <v>1512</v>
      </c>
      <c r="C776" s="1" t="str">
        <f aca="false">A776 &amp;" " &amp;"""" &amp;B776 &amp;""""</f>
        <v>ion_trail_end_point: "Suchen Sie nach der SS Corby und finden Sie heraus, warum der Kontakt abgebrochen ist."</v>
      </c>
      <c r="D776" s="1" t="str">
        <f aca="false">IF(ISBLANK(A776),"",C776)</f>
        <v>ion_trail_end_point: "Suchen Sie nach der SS Corby und finden Sie heraus, warum der Kontakt abgebrochen ist."</v>
      </c>
    </row>
    <row r="777" customFormat="false" ht="15" hidden="false" customHeight="false" outlineLevel="0" collapsed="false">
      <c r="A777" s="1" t="s">
        <v>1513</v>
      </c>
      <c r="B777" s="2" t="s">
        <v>1514</v>
      </c>
      <c r="C777" s="1" t="str">
        <f aca="false">A777 &amp;" " &amp;"""" &amp;B777 &amp;""""</f>
        <v>isotolinium_icon: "SS Corby"</v>
      </c>
      <c r="D777" s="1" t="str">
        <f aca="false">IF(ISBLANK(A777),"",C777)</f>
        <v>isotolinium_icon: "SS Corby"</v>
      </c>
    </row>
    <row r="778" customFormat="false" ht="15" hidden="false" customHeight="false" outlineLevel="0" collapsed="false">
      <c r="A778" s="1" t="s">
        <v>1515</v>
      </c>
      <c r="B778" s="2" t="s">
        <v>1516</v>
      </c>
      <c r="C778" s="1" t="str">
        <f aca="false">A778 &amp;" " &amp;"""" &amp;B778 &amp;""""</f>
        <v>jevonite_icon: "Ende der Ionenspur"</v>
      </c>
      <c r="D778" s="1" t="str">
        <f aca="false">IF(ISBLANK(A778),"",C778)</f>
        <v>jevonite_icon: "Ende der Ionenspur"</v>
      </c>
    </row>
    <row r="779" customFormat="false" ht="15" hidden="false" customHeight="false" outlineLevel="0" collapsed="false">
      <c r="A779" s="1" t="s">
        <v>1517</v>
      </c>
      <c r="B779" s="2" t="s">
        <v>1518</v>
      </c>
      <c r="C779" s="1" t="str">
        <f aca="false">A779 &amp;" " &amp;"""" &amp;B779 &amp;""""</f>
        <v>KAHLESS_RETURNED_PROJECT_DESC: "£isotolinium£"</v>
      </c>
      <c r="D779" s="1" t="str">
        <f aca="false">IF(ISBLANK(A779),"",C779)</f>
        <v>KAHLESS_RETURNED_PROJECT_DESC: "£isotolinium£"</v>
      </c>
    </row>
    <row r="780" customFormat="false" ht="15" hidden="false" customHeight="false" outlineLevel="0" collapsed="false">
      <c r="A780" s="1" t="s">
        <v>1519</v>
      </c>
      <c r="B780" s="2" t="s">
        <v>1520</v>
      </c>
      <c r="C780" s="1" t="str">
        <f aca="false">A780 &amp;" " &amp;"""" &amp;B780 &amp;""""</f>
        <v>KAHLESS_RETURNED_PROJECT: "£jevonite£"</v>
      </c>
      <c r="D780" s="1" t="str">
        <f aca="false">IF(ISBLANK(A780),"",C780)</f>
        <v>KAHLESS_RETURNED_PROJECT: "£jevonite£"</v>
      </c>
    </row>
    <row r="781" customFormat="false" ht="35.05" hidden="false" customHeight="false" outlineLevel="0" collapsed="false">
      <c r="A781" s="1" t="s">
        <v>1521</v>
      </c>
      <c r="B781" s="2" t="s">
        <v>1522</v>
      </c>
      <c r="C781" s="1" t="str">
        <f aca="false">A781 &amp;" " &amp;"""" &amp;B781 &amp;""""</f>
        <v>karemma_replicator_patterns_icon: "Klingonische Mönche behaupten, dass Kahless der Unvergessliche, der erste Imperator, wie einst prophezeit zurückgekehrt ist. Von jedem anderen würde diese Geschichte ohne weiteres abgetan werden ... Es muss eine Untersuchung durchgeführt werden, und die ___NS452___ ___NS453___ selbst möchte diese leiten."</v>
      </c>
      <c r="D781" s="1" t="str">
        <f aca="false">IF(ISBLANK(A781),"",C781)</f>
        <v>karemma_replicator_patterns_icon: "Klingonische Mönche behaupten, dass Kahless der Unvergessliche, der erste Imperator, wie einst prophezeit zurückgekehrt ist. Von jedem anderen würde diese Geschichte ohne weiteres abgetan werden ... Es muss eine Untersuchung durchgeführt werden, und die ___NS452___ ___NS453___ selbst möchte diese leiten."</v>
      </c>
    </row>
    <row r="782" customFormat="false" ht="15" hidden="false" customHeight="false" outlineLevel="0" collapsed="false">
      <c r="A782" s="1" t="s">
        <v>1523</v>
      </c>
      <c r="B782" s="2" t="s">
        <v>1524</v>
      </c>
      <c r="C782" s="1" t="str">
        <f aca="false">A782 &amp;" " &amp;"""" &amp;B782 &amp;""""</f>
        <v>KELVIN_ENTERPRISE_RECOVERY_PROJECT_DESC: "Rechtmäßiger Erbe"</v>
      </c>
      <c r="D782" s="1" t="str">
        <f aca="false">IF(ISBLANK(A782),"",C782)</f>
        <v>KELVIN_ENTERPRISE_RECOVERY_PROJECT_DESC: "Rechtmäßiger Erbe"</v>
      </c>
    </row>
    <row r="783" customFormat="false" ht="15" hidden="false" customHeight="false" outlineLevel="0" collapsed="false">
      <c r="A783" s="1" t="s">
        <v>1525</v>
      </c>
      <c r="B783" s="2" t="s">
        <v>1526</v>
      </c>
      <c r="C783" s="1" t="str">
        <f aca="false">A783 &amp;" " &amp;"""" &amp;B783 &amp;""""</f>
        <v>KELVIN_ENTERPRISE_RECOVERY_PROJECT: "£karemma_replicator_patterns£"</v>
      </c>
      <c r="D783" s="1" t="str">
        <f aca="false">IF(ISBLANK(A783),"",C783)</f>
        <v>KELVIN_ENTERPRISE_RECOVERY_PROJECT: "£karemma_replicator_patterns£"</v>
      </c>
    </row>
    <row r="784" customFormat="false" ht="23.85" hidden="false" customHeight="false" outlineLevel="0" collapsed="false">
      <c r="A784" s="1" t="s">
        <v>1527</v>
      </c>
      <c r="B784" s="2" t="s">
        <v>1528</v>
      </c>
      <c r="C784" s="1" t="str">
        <f aca="false">A784 &amp;" " &amp;"""" &amp;B784 &amp;""""</f>
        <v>kemocite_icon: "Das transdimensionale Schiff in ___NS454___ ist schwer beschädigt und muss zurück zum ___NS455___-Raum geschleppt werden."</v>
      </c>
      <c r="D784" s="1" t="str">
        <f aca="false">IF(ISBLANK(A784),"",C784)</f>
        <v>kemocite_icon: "Das transdimensionale Schiff in ___NS454___ ist schwer beschädigt und muss zurück zum ___NS455___-Raum geschleppt werden."</v>
      </c>
    </row>
    <row r="785" customFormat="false" ht="15" hidden="false" customHeight="false" outlineLevel="0" collapsed="false">
      <c r="A785" s="1" t="s">
        <v>1529</v>
      </c>
      <c r="B785" s="2" t="s">
        <v>1530</v>
      </c>
      <c r="C785" s="1" t="str">
        <f aca="false">A785 &amp;" " &amp;"""" &amp;B785 &amp;""""</f>
        <v>ketracel_white_icon: "Transdimensionales Schiff bergen"</v>
      </c>
      <c r="D785" s="1" t="str">
        <f aca="false">IF(ISBLANK(A785),"",C785)</f>
        <v>ketracel_white_icon: "Transdimensionales Schiff bergen"</v>
      </c>
    </row>
    <row r="786" customFormat="false" ht="15" hidden="false" customHeight="false" outlineLevel="0" collapsed="false">
      <c r="A786" s="1" t="s">
        <v>1531</v>
      </c>
      <c r="B786" s="2" t="s">
        <v>1532</v>
      </c>
      <c r="C786" s="1" t="str">
        <f aca="false">A786 &amp;" " &amp;"""" &amp;B786 &amp;""""</f>
        <v>klingon_augments_approach_extensive_support_tooltip: "£kemocite£"</v>
      </c>
      <c r="D786" s="1" t="str">
        <f aca="false">IF(ISBLANK(A786),"",C786)</f>
        <v>klingon_augments_approach_extensive_support_tooltip: "£kemocite£"</v>
      </c>
    </row>
    <row r="787" customFormat="false" ht="15" hidden="false" customHeight="false" outlineLevel="0" collapsed="false">
      <c r="A787" s="1" t="s">
        <v>1533</v>
      </c>
      <c r="B787" s="2" t="s">
        <v>1534</v>
      </c>
      <c r="C787" s="1" t="str">
        <f aca="false">A787 &amp;" " &amp;"""" &amp;B787 &amp;""""</f>
        <v>klingon_augments_approach_extensive_support: "£ketracel_white£"</v>
      </c>
      <c r="D787" s="1" t="str">
        <f aca="false">IF(ISBLANK(A787),"",C787)</f>
        <v>klingon_augments_approach_extensive_support: "£ketracel_white£"</v>
      </c>
    </row>
    <row r="788" customFormat="false" ht="15" hidden="false" customHeight="false" outlineLevel="0" collapsed="false">
      <c r="A788" s="1" t="s">
        <v>1535</v>
      </c>
      <c r="B788" s="2" t="s">
        <v>1536</v>
      </c>
      <c r="C788" s="1" t="str">
        <f aca="false">A788 &amp;" " &amp;"""" &amp;B788 &amp;""""</f>
        <v>klingon_augments_approach_limited_support_tooltip: "Der Fortschritt wird erhöht."</v>
      </c>
      <c r="D788" s="1" t="str">
        <f aca="false">IF(ISBLANK(A788),"",C788)</f>
        <v>klingon_augments_approach_limited_support_tooltip: "Der Fortschritt wird erhöht."</v>
      </c>
    </row>
    <row r="789" customFormat="false" ht="15" hidden="false" customHeight="false" outlineLevel="0" collapsed="false">
      <c r="A789" s="1" t="s">
        <v>1537</v>
      </c>
      <c r="B789" s="2" t="s">
        <v>1538</v>
      </c>
      <c r="C789" s="1" t="str">
        <f aca="false">A789 &amp;" " &amp;"""" &amp;B789 &amp;""""</f>
        <v>klingon_augments_approach_limited_support: "Umfassende Unterstützung"</v>
      </c>
      <c r="D789" s="1" t="str">
        <f aca="false">IF(ISBLANK(A789),"",C789)</f>
        <v>klingon_augments_approach_limited_support: "Umfassende Unterstützung"</v>
      </c>
    </row>
    <row r="790" customFormat="false" ht="15" hidden="false" customHeight="false" outlineLevel="0" collapsed="false">
      <c r="A790" s="1" t="s">
        <v>1539</v>
      </c>
      <c r="B790" s="2" t="s">
        <v>1540</v>
      </c>
      <c r="C790" s="1" t="str">
        <f aca="false">A790 &amp;" " &amp;"""" &amp;B790 &amp;""""</f>
        <v>klingon_augments_approach_moderate_support_tooltip: "Der Fortschritt wird verringert."</v>
      </c>
      <c r="D790" s="1" t="str">
        <f aca="false">IF(ISBLANK(A790),"",C790)</f>
        <v>klingon_augments_approach_moderate_support_tooltip: "Der Fortschritt wird verringert."</v>
      </c>
    </row>
    <row r="791" customFormat="false" ht="15" hidden="false" customHeight="false" outlineLevel="0" collapsed="false">
      <c r="A791" s="1" t="s">
        <v>1541</v>
      </c>
      <c r="B791" s="2" t="s">
        <v>1542</v>
      </c>
      <c r="C791" s="1" t="str">
        <f aca="false">A791 &amp;" " &amp;"""" &amp;B791 &amp;""""</f>
        <v>klingon_augments_approach_moderate_support: "Begrenzte Unterstützung"</v>
      </c>
      <c r="D791" s="1" t="str">
        <f aca="false">IF(ISBLANK(A791),"",C791)</f>
        <v>klingon_augments_approach_moderate_support: "Begrenzte Unterstützung"</v>
      </c>
    </row>
    <row r="792" customFormat="false" ht="15" hidden="false" customHeight="false" outlineLevel="0" collapsed="false">
      <c r="A792" s="1" t="s">
        <v>1543</v>
      </c>
      <c r="B792" s="2" t="s">
        <v>1544</v>
      </c>
      <c r="C792" s="1" t="str">
        <f aca="false">A792 &amp;" " &amp;"""" &amp;B792 &amp;""""</f>
        <v>klingon_augments_complete_tooltip: "Der Fortschritt verläuft wie erwartet."</v>
      </c>
      <c r="D792" s="1" t="str">
        <f aca="false">IF(ISBLANK(A792),"",C792)</f>
        <v>klingon_augments_complete_tooltip: "Der Fortschritt verläuft wie erwartet."</v>
      </c>
    </row>
    <row r="793" customFormat="false" ht="15" hidden="false" customHeight="false" outlineLevel="0" collapsed="false">
      <c r="A793" s="1" t="s">
        <v>1545</v>
      </c>
      <c r="B793" s="2" t="s">
        <v>1546</v>
      </c>
      <c r="C793" s="1" t="str">
        <f aca="false">A793 &amp;" " &amp;"""" &amp;B793 &amp;""""</f>
        <v>klingon_augments_fail_tooltip: "Moderate Unterstützung"</v>
      </c>
      <c r="D793" s="1" t="str">
        <f aca="false">IF(ISBLANK(A793),"",C793)</f>
        <v>klingon_augments_fail_tooltip: "Moderate Unterstützung"</v>
      </c>
    </row>
    <row r="794" customFormat="false" ht="15" hidden="false" customHeight="false" outlineLevel="0" collapsed="false">
      <c r="A794" s="1" t="s">
        <v>1547</v>
      </c>
      <c r="B794" s="2" t="s">
        <v>1548</v>
      </c>
      <c r="C794" s="1" t="str">
        <f aca="false">A794 &amp;" " &amp;"""" &amp;B794 &amp;""""</f>
        <v>KLINGON_AUGMENTS_PROJECT_1_DESC: "Eine einsetzbare genetische Modifikation wird hergestellt."</v>
      </c>
      <c r="D794" s="1" t="str">
        <f aca="false">IF(ISBLANK(A794),"",C794)</f>
        <v>KLINGON_AUGMENTS_PROJECT_1_DESC: "Eine einsetzbare genetische Modifikation wird hergestellt."</v>
      </c>
    </row>
    <row r="795" customFormat="false" ht="15" hidden="false" customHeight="false" outlineLevel="0" collapsed="false">
      <c r="A795" s="1" t="s">
        <v>1549</v>
      </c>
      <c r="B795" s="2" t="s">
        <v>1550</v>
      </c>
      <c r="C795" s="1" t="str">
        <f aca="false">A795 &amp;" " &amp;"""" &amp;B795 &amp;""""</f>
        <v>KLINGON_AUGMENTS_PROJECT_1: "Das Projekt wird aufgegeben."</v>
      </c>
      <c r="D795" s="1" t="str">
        <f aca="false">IF(ISBLANK(A795),"",C795)</f>
        <v>KLINGON_AUGMENTS_PROJECT_1: "Das Projekt wird aufgegeben."</v>
      </c>
    </row>
    <row r="796" customFormat="false" ht="23.85" hidden="false" customHeight="false" outlineLevel="0" collapsed="false">
      <c r="A796" s="1" t="s">
        <v>1551</v>
      </c>
      <c r="B796" s="2" t="s">
        <v>1552</v>
      </c>
      <c r="C796" s="1" t="str">
        <f aca="false">A796 &amp;" " &amp;"""" &amp;B796 &amp;""""</f>
        <v>KLINGON_AUGMENTS_PROJECT_1A_DESC: "Wir sollten medizinische Machbarkeitsstudien durchführen, um festzustellen, ob wir Augment-DNA aus dem §Y___NS456______CC___ in unser eigenes Genom integrieren können."</v>
      </c>
      <c r="D796" s="1" t="str">
        <f aca="false">IF(ISBLANK(A796),"",C796)</f>
        <v>KLINGON_AUGMENTS_PROJECT_1A_DESC: "Wir sollten medizinische Machbarkeitsstudien durchführen, um festzustellen, ob wir Augment-DNA aus dem §Y___NS456______CC___ in unser eigenes Genom integrieren können."</v>
      </c>
    </row>
    <row r="797" customFormat="false" ht="15" hidden="false" customHeight="false" outlineLevel="0" collapsed="false">
      <c r="A797" s="1" t="s">
        <v>1553</v>
      </c>
      <c r="B797" s="2" t="s">
        <v>1554</v>
      </c>
      <c r="C797" s="1" t="str">
        <f aca="false">A797 &amp;" " &amp;"""" &amp;B797 &amp;""""</f>
        <v>KLINGON_AUGMENTS_PROJECT_1A: "Augment-DNA erforschen"</v>
      </c>
      <c r="D797" s="1" t="str">
        <f aca="false">IF(ISBLANK(A797),"",C797)</f>
        <v>KLINGON_AUGMENTS_PROJECT_1A: "Augment-DNA erforschen"</v>
      </c>
    </row>
    <row r="798" customFormat="false" ht="23.85" hidden="false" customHeight="false" outlineLevel="0" collapsed="false">
      <c r="A798" s="1" t="s">
        <v>1555</v>
      </c>
      <c r="B798" s="2" t="s">
        <v>1556</v>
      </c>
      <c r="C798" s="1" t="str">
        <f aca="false">A798 &amp;" " &amp;"""" &amp;B798 &amp;""""</f>
        <v>KLINGON_AUGMENTS_PROJECT_1B_DESC: "Wir sollten medizinische Versuche durchführen, um menschliche Augment-DNA in unsere eigene zu integrieren, was uns einen Vorteil gegenüber anderen Spezies verschaffen würde."</v>
      </c>
      <c r="D798" s="1" t="str">
        <f aca="false">IF(ISBLANK(A798),"",C798)</f>
        <v>KLINGON_AUGMENTS_PROJECT_1B_DESC: "Wir sollten medizinische Versuche durchführen, um menschliche Augment-DNA in unsere eigene zu integrieren, was uns einen Vorteil gegenüber anderen Spezies verschaffen würde."</v>
      </c>
    </row>
    <row r="799" customFormat="false" ht="15" hidden="false" customHeight="false" outlineLevel="0" collapsed="false">
      <c r="A799" s="1" t="s">
        <v>1557</v>
      </c>
      <c r="B799" s="2" t="s">
        <v>1558</v>
      </c>
      <c r="C799" s="1" t="str">
        <f aca="false">A799 &amp;" " &amp;"""" &amp;B799 &amp;""""</f>
        <v>KLINGON_AUGMENTS_PROJECT_1B: "Menschliche Augment-DNA erforschen"</v>
      </c>
      <c r="D799" s="1" t="str">
        <f aca="false">IF(ISBLANK(A799),"",C799)</f>
        <v>KLINGON_AUGMENTS_PROJECT_1B: "Menschliche Augment-DNA erforschen"</v>
      </c>
    </row>
    <row r="800" customFormat="false" ht="23.85" hidden="false" customHeight="false" outlineLevel="0" collapsed="false">
      <c r="A800" s="1" t="s">
        <v>1559</v>
      </c>
      <c r="B800" s="2" t="s">
        <v>1556</v>
      </c>
      <c r="C800" s="1" t="str">
        <f aca="false">A800 &amp;" " &amp;"""" &amp;B800 &amp;""""</f>
        <v>KLINGON_AUGMENTS_PROJECT_2A_DESC: "Wir sollten medizinische Versuche durchführen, um menschliche Augment-DNA in unsere eigene zu integrieren, was uns einen Vorteil gegenüber anderen Spezies verschaffen würde."</v>
      </c>
      <c r="D800" s="1" t="str">
        <f aca="false">IF(ISBLANK(A800),"",C800)</f>
        <v>KLINGON_AUGMENTS_PROJECT_2A_DESC: "Wir sollten medizinische Versuche durchführen, um menschliche Augment-DNA in unsere eigene zu integrieren, was uns einen Vorteil gegenüber anderen Spezies verschaffen würde."</v>
      </c>
    </row>
    <row r="801" customFormat="false" ht="15" hidden="false" customHeight="false" outlineLevel="0" collapsed="false">
      <c r="A801" s="1" t="s">
        <v>1560</v>
      </c>
      <c r="B801" s="2" t="s">
        <v>1558</v>
      </c>
      <c r="C801" s="1" t="str">
        <f aca="false">A801 &amp;" " &amp;"""" &amp;B801 &amp;""""</f>
        <v>KLINGON_AUGMENTS_PROJECT_2A: "Menschliche Augment-DNA erforschen"</v>
      </c>
      <c r="D801" s="1" t="str">
        <f aca="false">IF(ISBLANK(A801),"",C801)</f>
        <v>KLINGON_AUGMENTS_PROJECT_2A: "Menschliche Augment-DNA erforschen"</v>
      </c>
    </row>
    <row r="802" customFormat="false" ht="23.85" hidden="false" customHeight="false" outlineLevel="0" collapsed="false">
      <c r="A802" s="1" t="s">
        <v>1561</v>
      </c>
      <c r="B802" s="2" t="s">
        <v>1562</v>
      </c>
      <c r="C802" s="1" t="str">
        <f aca="false">A802 &amp;" " &amp;"""" &amp;B802 &amp;""""</f>
        <v>KLINGON_AUGMENTS_PROJECT_3A_DESC: "Der menschliche Augment-Virus hat sich als unkontrollierbar erwiesen, weshalb die Kolonie, an der er getestet wurde, ausgelöscht werden muss."</v>
      </c>
      <c r="D802" s="1" t="str">
        <f aca="false">IF(ISBLANK(A802),"",C802)</f>
        <v>KLINGON_AUGMENTS_PROJECT_3A_DESC: "Der menschliche Augment-Virus hat sich als unkontrollierbar erwiesen, weshalb die Kolonie, an der er getestet wurde, ausgelöscht werden muss."</v>
      </c>
    </row>
    <row r="803" customFormat="false" ht="15" hidden="false" customHeight="false" outlineLevel="0" collapsed="false">
      <c r="A803" s="1" t="s">
        <v>1563</v>
      </c>
      <c r="B803" s="2" t="s">
        <v>1564</v>
      </c>
      <c r="C803" s="1" t="str">
        <f aca="false">A803 &amp;" " &amp;"""" &amp;B803 &amp;""""</f>
        <v>KLINGON_AUGMENTS_PROJECT_3A: "Infizierte Kolonie zerstören"</v>
      </c>
      <c r="D803" s="1" t="str">
        <f aca="false">IF(ISBLANK(A803),"",C803)</f>
        <v>KLINGON_AUGMENTS_PROJECT_3A: "Infizierte Kolonie zerstören"</v>
      </c>
    </row>
    <row r="804" customFormat="false" ht="23.85" hidden="false" customHeight="false" outlineLevel="0" collapsed="false">
      <c r="A804" s="1" t="s">
        <v>1565</v>
      </c>
      <c r="B804" s="2" t="s">
        <v>1566</v>
      </c>
      <c r="C804" s="1" t="str">
        <f aca="false">A804 &amp;" " &amp;"""" &amp;B804 &amp;""""</f>
        <v>klingon_augments_stage_1: "Der menschliche Augment-Virus plagt unser Volk seit Jahren. Endlich glauben unsere Wissenschaftler, ein Heilmittel gefunden zu haben, das uns unser ursprüngliches Aussehen zurückgeben kann!"</v>
      </c>
      <c r="D804" s="1" t="str">
        <f aca="false">IF(ISBLANK(A804),"",C804)</f>
        <v>klingon_augments_stage_1: "Der menschliche Augment-Virus plagt unser Volk seit Jahren. Endlich glauben unsere Wissenschaftler, ein Heilmittel gefunden zu haben, das uns unser ursprüngliches Aussehen zurückgeben kann!"</v>
      </c>
    </row>
    <row r="805" customFormat="false" ht="15" hidden="false" customHeight="false" outlineLevel="0" collapsed="false">
      <c r="A805" s="1" t="s">
        <v>1567</v>
      </c>
      <c r="B805" s="2" t="s">
        <v>1568</v>
      </c>
      <c r="C805" s="1" t="str">
        <f aca="false">A805 &amp;" " &amp;"""" &amp;B805 &amp;""""</f>
        <v>klingon_augments_stage_2: "Heilmittel erforschen"</v>
      </c>
      <c r="D805" s="1" t="str">
        <f aca="false">IF(ISBLANK(A805),"",C805)</f>
        <v>klingon_augments_stage_2: "Heilmittel erforschen"</v>
      </c>
    </row>
    <row r="806" customFormat="false" ht="15" hidden="false" customHeight="false" outlineLevel="0" collapsed="false">
      <c r="A806" s="1" t="s">
        <v>1569</v>
      </c>
      <c r="B806" s="2" t="s">
        <v>1570</v>
      </c>
      <c r="C806" s="1" t="str">
        <f aca="false">A806 &amp;" " &amp;"""" &amp;B806 &amp;""""</f>
        <v>klingon_augments_stage_3: "Genetische Simulationen"</v>
      </c>
      <c r="D806" s="1" t="str">
        <f aca="false">IF(ISBLANK(A806),"",C806)</f>
        <v>klingon_augments_stage_3: "Genetische Simulationen"</v>
      </c>
    </row>
    <row r="807" customFormat="false" ht="15" hidden="false" customHeight="false" outlineLevel="0" collapsed="false">
      <c r="A807" s="1" t="s">
        <v>1571</v>
      </c>
      <c r="B807" s="2" t="s">
        <v>1572</v>
      </c>
      <c r="C807" s="1" t="str">
        <f aca="false">A807 &amp;" " &amp;"""" &amp;B807 &amp;""""</f>
        <v>klingon_blood_wine_icon: "Testkultur Resequenzierung"</v>
      </c>
      <c r="D807" s="1" t="str">
        <f aca="false">IF(ISBLANK(A807),"",C807)</f>
        <v>klingon_blood_wine_icon: "Testkultur Resequenzierung"</v>
      </c>
    </row>
    <row r="808" customFormat="false" ht="15" hidden="false" customHeight="false" outlineLevel="0" collapsed="false">
      <c r="A808" s="1" t="s">
        <v>1573</v>
      </c>
      <c r="B808" s="2" t="s">
        <v>1574</v>
      </c>
      <c r="C808" s="1" t="str">
        <f aca="false">A808 &amp;" " &amp;"""" &amp;B808 &amp;""""</f>
        <v>KLINGON_GAVEL_OF_MOWDAQ_1_DESC: "Live-Tests"</v>
      </c>
      <c r="D808" s="1" t="str">
        <f aca="false">IF(ISBLANK(A808),"",C808)</f>
        <v>KLINGON_GAVEL_OF_MOWDAQ_1_DESC: "Live-Tests"</v>
      </c>
    </row>
    <row r="809" customFormat="false" ht="15" hidden="false" customHeight="false" outlineLevel="0" collapsed="false">
      <c r="A809" s="1" t="s">
        <v>1575</v>
      </c>
      <c r="B809" s="2" t="s">
        <v>1576</v>
      </c>
      <c r="C809" s="1" t="str">
        <f aca="false">A809 &amp;" " &amp;"""" &amp;B809 &amp;""""</f>
        <v>KLINGON_GAVEL_OF_MOWDAQ_1: "£klingon_blood_wine£"</v>
      </c>
      <c r="D809" s="1" t="str">
        <f aca="false">IF(ISBLANK(A809),"",C809)</f>
        <v>KLINGON_GAVEL_OF_MOWDAQ_1: "£klingon_blood_wine£"</v>
      </c>
    </row>
    <row r="810" customFormat="false" ht="23.85" hidden="false" customHeight="false" outlineLevel="0" collapsed="false">
      <c r="A810" s="1" t="s">
        <v>1577</v>
      </c>
      <c r="B810" s="2" t="s">
        <v>1578</v>
      </c>
      <c r="C810" s="1" t="str">
        <f aca="false">A810 &amp;" " &amp;"""" &amp;B810 &amp;""""</f>
        <v>KLINGON_GAVEL_OF_MOWDAQ_2_DESC_MEGASTRUCTURE: "Der Loremaster der Chut Yej'an glaubt, dass der Dieb des Hammers von Mow'daQ noch nicht ___NS457___ verlassen hat. \n\nEr muss gefunden werden."</v>
      </c>
      <c r="D810" s="1" t="str">
        <f aca="false">IF(ISBLANK(A810),"",C810)</f>
        <v>KLINGON_GAVEL_OF_MOWDAQ_2_DESC_MEGASTRUCTURE: "Der Loremaster der Chut Yej'an glaubt, dass der Dieb des Hammers von Mow'daQ noch nicht ___NS457___ verlassen hat. \n\nEr muss gefunden werden."</v>
      </c>
    </row>
    <row r="811" customFormat="false" ht="15" hidden="false" customHeight="false" outlineLevel="0" collapsed="false">
      <c r="A811" s="1" t="s">
        <v>1579</v>
      </c>
      <c r="B811" s="2" t="s">
        <v>1580</v>
      </c>
      <c r="C811" s="1" t="str">
        <f aca="false">A811 &amp;" " &amp;"""" &amp;B811 &amp;""""</f>
        <v>KLINGON_GAVEL_OF_MOWDAQ_2_DESC_PLANET: "Finde den Dieb"</v>
      </c>
      <c r="D811" s="1" t="str">
        <f aca="false">IF(ISBLANK(A811),"",C811)</f>
        <v>KLINGON_GAVEL_OF_MOWDAQ_2_DESC_PLANET: "Finde den Dieb"</v>
      </c>
    </row>
    <row r="812" customFormat="false" ht="35.05" hidden="false" customHeight="false" outlineLevel="0" collapsed="false">
      <c r="A812" s="1" t="s">
        <v>1581</v>
      </c>
      <c r="B812" s="2" t="s">
        <v>1582</v>
      </c>
      <c r="C812" s="1" t="str">
        <f aca="false">A812 &amp;" " &amp;"""" &amp;B812 &amp;""""</f>
        <v>KLINGON_GAVEL_OF_MOWDAQ_2_DESC: "Der Dieb ___NS458___ ___NS459___ behauptet, dass ___NS460___ den Hammer von Mow'daQ an ___NS461___ verschickt hat. \n\nEin Sicherheitsdienst könnte ihn vielleicht finden. Alternativ könnte der Stationsverwalter in der Lage sein, ihn zurückzugeben ... vorausgesetzt, er ist nicht selbst an dem Verbrechen beteiligt."</v>
      </c>
      <c r="D812" s="1" t="str">
        <f aca="false">IF(ISBLANK(A812),"",C812)</f>
        <v>KLINGON_GAVEL_OF_MOWDAQ_2_DESC: "Der Dieb ___NS458___ ___NS459___ behauptet, dass ___NS460___ den Hammer von Mow'daQ an ___NS461___ verschickt hat. \n\nEin Sicherheitsdienst könnte ihn vielleicht finden. Alternativ könnte der Stationsverwalter in der Lage sein, ihn zurückzugeben ... vorausgesetzt, er ist nicht selbst an dem Verbrechen beteiligt."</v>
      </c>
    </row>
    <row r="813" customFormat="false" ht="23.85" hidden="false" customHeight="false" outlineLevel="0" collapsed="false">
      <c r="A813" s="1" t="s">
        <v>1583</v>
      </c>
      <c r="B813" s="2" t="s">
        <v>1584</v>
      </c>
      <c r="C813" s="1" t="str">
        <f aca="false">A813 &amp;" " &amp;"""" &amp;B813 &amp;""""</f>
        <v>KLINGON_GAVEL_OF_MOWDAQ_2: "Der ___NS462___ Dieb ___NS463___ behauptet, dass ___NS464___ den Hammer von Mow'daQ an ___NS465___ verschickt hat. \n\nEin Sicherheitsdienst könnte ihn vielleicht finden."</v>
      </c>
      <c r="D813" s="1" t="str">
        <f aca="false">IF(ISBLANK(A813),"",C813)</f>
        <v>KLINGON_GAVEL_OF_MOWDAQ_2: "Der ___NS462___ Dieb ___NS463___ behauptet, dass ___NS464___ den Hammer von Mow'daQ an ___NS465___ verschickt hat. \n\nEin Sicherheitsdienst könnte ihn vielleicht finden."</v>
      </c>
    </row>
    <row r="814" customFormat="false" ht="15" hidden="false" customHeight="false" outlineLevel="0" collapsed="false">
      <c r="A814" s="1" t="s">
        <v>1585</v>
      </c>
      <c r="B814" s="2" t="s">
        <v>1586</v>
      </c>
      <c r="C814" s="1" t="str">
        <f aca="false">A814 &amp;" " &amp;"""" &amp;B814 &amp;""""</f>
        <v>KLINGON_GOODBYE_RESPONSE_MUSEUM: "___NS466"</v>
      </c>
      <c r="D814" s="1" t="str">
        <f aca="false">IF(ISBLANK(A814),"",C814)</f>
        <v>KLINGON_GOODBYE_RESPONSE_MUSEUM: "___NS466"</v>
      </c>
    </row>
    <row r="815" customFormat="false" ht="15" hidden="false" customHeight="false" outlineLevel="0" collapsed="false">
      <c r="A815" s="1" t="s">
        <v>1587</v>
      </c>
      <c r="B815" s="2" t="s">
        <v>1588</v>
      </c>
      <c r="C815" s="1" t="str">
        <f aca="false">A815 &amp;" " &amp;"""" &amp;B815 &amp;""""</f>
        <v>KLINGON_GOODBYE: "Finde den Hammer"</v>
      </c>
      <c r="D815" s="1" t="str">
        <f aca="false">IF(ISBLANK(A815),"",C815)</f>
        <v>KLINGON_GOODBYE: "Finde den Hammer"</v>
      </c>
    </row>
    <row r="816" customFormat="false" ht="15" hidden="false" customHeight="false" outlineLevel="0" collapsed="false">
      <c r="A816" s="1" t="s">
        <v>1589</v>
      </c>
      <c r="B816" s="2" t="s">
        <v>1590</v>
      </c>
      <c r="C816" s="1" t="str">
        <f aca="false">A816 &amp;" " &amp;"""" &amp;B816 &amp;""""</f>
        <v>latinum_icon: "Qapla', ___NS467___."</v>
      </c>
      <c r="D816" s="1" t="str">
        <f aca="false">IF(ISBLANK(A816),"",C816)</f>
        <v>latinum_icon: "Qapla', ___NS467___."</v>
      </c>
    </row>
    <row r="817" customFormat="false" ht="15" hidden="false" customHeight="false" outlineLevel="0" collapsed="false">
      <c r="A817" s="1" t="s">
        <v>1591</v>
      </c>
      <c r="B817" s="2" t="s">
        <v>1592</v>
      </c>
      <c r="C817" s="1" t="str">
        <f aca="false">A817 &amp;" " &amp;"""" &amp;B817 &amp;""""</f>
        <v>LEADER_BORG_EMPIRE_DEATH_REASON: "Das ist alles."</v>
      </c>
      <c r="D817" s="1" t="str">
        <f aca="false">IF(ISBLANK(A817),"",C817)</f>
        <v>LEADER_BORG_EMPIRE_DEATH_REASON: "Das ist alles."</v>
      </c>
    </row>
    <row r="818" customFormat="false" ht="15" hidden="false" customHeight="false" outlineLevel="0" collapsed="false">
      <c r="A818" s="1" t="s">
        <v>1593</v>
      </c>
      <c r="B818" s="2" t="s">
        <v>1594</v>
      </c>
      <c r="C818" s="1" t="str">
        <f aca="false">A818 &amp;" " &amp;"""" &amp;B818 &amp;""""</f>
        <v>loc_temporal_benefactor_future_guy_points: "£latinum£"</v>
      </c>
      <c r="D818" s="1" t="str">
        <f aca="false">IF(ISBLANK(A818),"",C818)</f>
        <v>loc_temporal_benefactor_future_guy_points: "£latinum£"</v>
      </c>
    </row>
    <row r="819" customFormat="false" ht="15" hidden="false" customHeight="false" outlineLevel="0" collapsed="false">
      <c r="A819" s="1" t="s">
        <v>1595</v>
      </c>
      <c r="B819" s="2" t="s">
        <v>1596</v>
      </c>
      <c r="C819" s="1" t="str">
        <f aca="false">A819 &amp;" " &amp;"""" &amp;B819 &amp;""""</f>
        <v>loc_temporal_benefactor_sphere_builder_points: "___NS468___"</v>
      </c>
      <c r="D819" s="1" t="str">
        <f aca="false">IF(ISBLANK(A819),"",C819)</f>
        <v>loc_temporal_benefactor_sphere_builder_points: "___NS468___"</v>
      </c>
    </row>
    <row r="820" customFormat="false" ht="15" hidden="false" customHeight="false" outlineLevel="0" collapsed="false">
      <c r="A820" s="1" t="s">
        <v>1597</v>
      </c>
      <c r="B820" s="2" t="s">
        <v>1598</v>
      </c>
      <c r="C820" s="1" t="str">
        <f aca="false">A820 &amp;" " &amp;"""" &amp;B820 &amp;""""</f>
        <v>loc_temporal_benefactor_time_police_points: "___NS469___"</v>
      </c>
      <c r="D820" s="1" t="str">
        <f aca="false">IF(ISBLANK(A820),"",C820)</f>
        <v>loc_temporal_benefactor_time_police_points: "___NS469___"</v>
      </c>
    </row>
    <row r="821" customFormat="false" ht="15" hidden="false" customHeight="false" outlineLevel="0" collapsed="false">
      <c r="A821" s="1" t="s">
        <v>1599</v>
      </c>
      <c r="B821" s="2" t="s">
        <v>1600</v>
      </c>
      <c r="C821" s="1" t="str">
        <f aca="false">A821 &amp;" " &amp;"""" &amp;B821 &amp;""""</f>
        <v>lost_fluidic_space_ship_effect: "___NS470___"</v>
      </c>
      <c r="D821" s="1" t="str">
        <f aca="false">IF(ISBLANK(A821),"",C821)</f>
        <v>lost_fluidic_space_ship_effect: "___NS470___"</v>
      </c>
    </row>
    <row r="822" customFormat="false" ht="15" hidden="false" customHeight="false" outlineLevel="0" collapsed="false">
      <c r="A822" s="1" t="s">
        <v>1601</v>
      </c>
      <c r="B822" s="2" t="s">
        <v>1602</v>
      </c>
      <c r="C822" s="1" t="str">
        <f aca="false">A822 &amp;" " &amp;"""" &amp;B822 &amp;""""</f>
        <v>lukari_homeworld_chain_desc: "___NS471"</v>
      </c>
      <c r="D822" s="1" t="str">
        <f aca="false">IF(ISBLANK(A822),"",C822)</f>
        <v>lukari_homeworld_chain_desc: "___NS471"</v>
      </c>
    </row>
    <row r="823" customFormat="false" ht="15" hidden="false" customHeight="false" outlineLevel="0" collapsed="false">
      <c r="A823" s="1" t="s">
        <v>1603</v>
      </c>
      <c r="B823" s="2" t="s">
        <v>1604</v>
      </c>
      <c r="C823" s="1" t="str">
        <f aca="false">A823 &amp;" " &amp;"""" &amp;B823 &amp;""""</f>
        <v>lukari_homeworld_chain_title: "___NS472 ist im fluidischen Reich verloren gegangen."</v>
      </c>
      <c r="D823" s="1" t="str">
        <f aca="false">IF(ISBLANK(A823),"",C823)</f>
        <v>lukari_homeworld_chain_title: "___NS472 ist im fluidischen Reich verloren gegangen."</v>
      </c>
    </row>
    <row r="824" customFormat="false" ht="23.85" hidden="false" customHeight="false" outlineLevel="0" collapsed="false">
      <c r="A824" s="1" t="s">
        <v>1605</v>
      </c>
      <c r="B824" s="2" t="s">
        <v>1606</v>
      </c>
      <c r="C824" s="1" t="str">
        <f aca="false">A824 &amp;" " &amp;"""" &amp;B824 &amp;""""</f>
        <v>lukari_homeworld_clues_found: "Der Standort unserer ursprünglichen Heimatwelt Kentar ist verloren gegangen, alle Hinweise darauf wurden bei der Besiedlung von Lukari Prime zerstört."</v>
      </c>
      <c r="D824" s="1" t="str">
        <f aca="false">IF(ISBLANK(A824),"",C824)</f>
        <v>lukari_homeworld_clues_found: "Der Standort unserer ursprünglichen Heimatwelt Kentar ist verloren gegangen, alle Hinweise darauf wurden bei der Besiedlung von Lukari Prime zerstört."</v>
      </c>
    </row>
    <row r="825" customFormat="false" ht="15" hidden="false" customHeight="false" outlineLevel="0" collapsed="false">
      <c r="A825" s="1" t="s">
        <v>1607</v>
      </c>
      <c r="B825" s="2" t="s">
        <v>1608</v>
      </c>
      <c r="C825" s="1" t="str">
        <f aca="false">A825 &amp;" " &amp;"""" &amp;B825 &amp;""""</f>
        <v>MACHINE_EXCELLENT: "Erinnerungen an Kentar"</v>
      </c>
      <c r="D825" s="1" t="str">
        <f aca="false">IF(ISBLANK(A825),"",C825)</f>
        <v>MACHINE_EXCELLENT: "Erinnerungen an Kentar"</v>
      </c>
    </row>
    <row r="826" customFormat="false" ht="15" hidden="false" customHeight="false" outlineLevel="0" collapsed="false">
      <c r="A826" s="1" t="s">
        <v>1609</v>
      </c>
      <c r="B826" s="2" t="s">
        <v>1610</v>
      </c>
      <c r="C826" s="1" t="str">
        <f aca="false">A826 &amp;" " &amp;"""" &amp;B826 &amp;""""</f>
        <v>MACHINE_FASCINATING: "Hinweise auf den Standort von Kentar gefunden."</v>
      </c>
      <c r="D826" s="1" t="str">
        <f aca="false">IF(ISBLANK(A826),"",C826)</f>
        <v>MACHINE_FASCINATING: "Hinweise auf den Standort von Kentar gefunden."</v>
      </c>
    </row>
    <row r="827" customFormat="false" ht="15" hidden="false" customHeight="false" outlineLevel="0" collapsed="false">
      <c r="A827" s="1" t="s">
        <v>1611</v>
      </c>
      <c r="B827" s="2" t="s">
        <v>381</v>
      </c>
      <c r="C827" s="1" t="str">
        <f aca="false">A827 &amp;" " &amp;"""" &amp;B827 &amp;""""</f>
        <v>MACHINE_INTERESTING: "Optimales Ergebnis beobachtet."</v>
      </c>
      <c r="D827" s="1" t="str">
        <f aca="false">IF(ISBLANK(A827),"",C827)</f>
        <v>MACHINE_INTERESTING: "Optimales Ergebnis beobachtet."</v>
      </c>
    </row>
    <row r="828" customFormat="false" ht="15" hidden="false" customHeight="false" outlineLevel="0" collapsed="false">
      <c r="A828" s="1" t="s">
        <v>1612</v>
      </c>
      <c r="B828" s="2" t="s">
        <v>1613</v>
      </c>
      <c r="C828" s="1" t="str">
        <f aca="false">A828 &amp;" " &amp;"""" &amp;B828 &amp;""""</f>
        <v>MACHINE_INTRIGUING: "Ergebnis zur zukünftigen Analyse protokolliert."</v>
      </c>
      <c r="D828" s="1" t="str">
        <f aca="false">IF(ISBLANK(A828),"",C828)</f>
        <v>MACHINE_INTRIGUING: "Ergebnis zur zukünftigen Analyse protokolliert."</v>
      </c>
    </row>
    <row r="829" customFormat="false" ht="15" hidden="false" customHeight="false" outlineLevel="0" collapsed="false">
      <c r="A829" s="1" t="s">
        <v>1614</v>
      </c>
      <c r="B829" s="2" t="s">
        <v>1613</v>
      </c>
      <c r="C829" s="1" t="str">
        <f aca="false">A829 &amp;" " &amp;"""" &amp;B829 &amp;""""</f>
        <v>MACHINE_REMARKABLE: "Ergebnis zur zukünftigen Analyse protokolliert."</v>
      </c>
      <c r="D829" s="1" t="str">
        <f aca="false">IF(ISBLANK(A829),"",C829)</f>
        <v>MACHINE_REMARKABLE: "Ergebnis zur zukünftigen Analyse protokolliert."</v>
      </c>
    </row>
    <row r="830" customFormat="false" ht="15" hidden="false" customHeight="false" outlineLevel="0" collapsed="false">
      <c r="A830" s="1" t="s">
        <v>1615</v>
      </c>
      <c r="B830" s="2" t="s">
        <v>1613</v>
      </c>
      <c r="C830" s="1" t="str">
        <f aca="false">A830 &amp;" " &amp;"""" &amp;B830 &amp;""""</f>
        <v>MACHINE_UNDERSTOOD: "Ergebnis zur zukünftigen Analyse protokolliert."</v>
      </c>
      <c r="D830" s="1" t="str">
        <f aca="false">IF(ISBLANK(A830),"",C830)</f>
        <v>MACHINE_UNDERSTOOD: "Ergebnis zur zukünftigen Analyse protokolliert."</v>
      </c>
    </row>
    <row r="831" customFormat="false" ht="15" hidden="false" customHeight="false" outlineLevel="0" collapsed="false">
      <c r="A831" s="1" t="s">
        <v>1616</v>
      </c>
      <c r="B831" s="2" t="s">
        <v>1613</v>
      </c>
      <c r="C831" s="1" t="str">
        <f aca="false">A831 &amp;" " &amp;"""" &amp;B831 &amp;""""</f>
        <v>MARS_1_PROJECT_DESC: "Ergebnis zur zukünftigen Analyse protokolliert."</v>
      </c>
      <c r="D831" s="1" t="str">
        <f aca="false">IF(ISBLANK(A831),"",C831)</f>
        <v>MARS_1_PROJECT_DESC: "Ergebnis zur zukünftigen Analyse protokolliert."</v>
      </c>
    </row>
    <row r="832" customFormat="false" ht="15" hidden="false" customHeight="false" outlineLevel="0" collapsed="false">
      <c r="A832" s="1" t="s">
        <v>1617</v>
      </c>
      <c r="B832" s="2" t="s">
        <v>396</v>
      </c>
      <c r="C832" s="1" t="str">
        <f aca="false">A832 &amp;" " &amp;"""" &amp;B832 &amp;""""</f>
        <v>MARS_1_PROJECT: "Ergebnis protokolliert."</v>
      </c>
      <c r="D832" s="1" t="str">
        <f aca="false">IF(ISBLANK(A832),"",C832)</f>
        <v>MARS_1_PROJECT: "Ergebnis protokolliert."</v>
      </c>
    </row>
    <row r="833" customFormat="false" ht="57.45" hidden="false" customHeight="false" outlineLevel="0" collapsed="false">
      <c r="A833" s="1" t="s">
        <v>1618</v>
      </c>
      <c r="B833" s="2" t="s">
        <v>1619</v>
      </c>
      <c r="C833" s="1" t="str">
        <f aca="false">A833 &amp;" " &amp;"""" &amp;B833 &amp;""""</f>
        <v>medical_supplies_icon: "Die Menschen auf dem Mars haben jahrelang unter dem endlosen Beschuss von Eiskometen gelitten, und obwohl nur wenige den großen Fortschritt des Projekts leugnen können, sind die sehr realen menschlichen Opfer schmerzlich zu spüren. Schließlich hat eine lokale Gruppe aus dem Ares 1 Dome beschlossen, dass es genug ist, und die Verteron-Anlage aus den Händen der Mars Initiative übernommen. Der Putsch verlief unblutig und schnell, aber das Projekt befindet sich nun in den Händen bewaffneter Zivilisten. Das muss sich ändern – und wir befürchten, dass nur Gewalt dieses Problem jetzt lösen kann."</v>
      </c>
      <c r="D833" s="1" t="str">
        <f aca="false">IF(ISBLANK(A833),"",C833)</f>
        <v>medical_supplies_icon: "Die Menschen auf dem Mars haben jahrelang unter dem endlosen Beschuss von Eiskometen gelitten, und obwohl nur wenige den großen Fortschritt des Projekts leugnen können, sind die sehr realen menschlichen Opfer schmerzlich zu spüren. Schließlich hat eine lokale Gruppe aus dem Ares 1 Dome beschlossen, dass es genug ist, und die Verteron-Anlage aus den Händen der Mars Initiative übernommen. Der Putsch verlief unblutig und schnell, aber das Projekt befindet sich nun in den Händen bewaffneter Zivilisten. Das muss sich ändern – und wir befürchten, dass nur Gewalt dieses Problem jetzt lösen kann."</v>
      </c>
    </row>
    <row r="834" customFormat="false" ht="15" hidden="false" customHeight="false" outlineLevel="0" collapsed="false">
      <c r="A834" s="1" t="s">
        <v>1620</v>
      </c>
      <c r="B834" s="2" t="s">
        <v>1621</v>
      </c>
      <c r="C834" s="1" t="str">
        <f aca="false">A834 &amp;" " &amp;"""" &amp;B834 &amp;""""</f>
        <v>menthar_outpost_1: "Die Rebellion auf dem Mars niederschlagen"</v>
      </c>
      <c r="D834" s="1" t="str">
        <f aca="false">IF(ISBLANK(A834),"",C834)</f>
        <v>menthar_outpost_1: "Die Rebellion auf dem Mars niederschlagen"</v>
      </c>
    </row>
    <row r="835" customFormat="false" ht="15" hidden="false" customHeight="false" outlineLevel="0" collapsed="false">
      <c r="A835" s="1" t="s">
        <v>1622</v>
      </c>
      <c r="B835" s="2" t="s">
        <v>1623</v>
      </c>
      <c r="C835" s="1" t="str">
        <f aca="false">A835 &amp;" " &amp;"""" &amp;B835 &amp;""""</f>
        <v>MERIDIAN_CONTACT_PROJECT_DESC: "£medizinische_Versorgungsgüter£"</v>
      </c>
      <c r="D835" s="1" t="str">
        <f aca="false">IF(ISBLANK(A835),"",C835)</f>
        <v>MERIDIAN_CONTACT_PROJECT_DESC: "£medizinische_Versorgungsgüter£"</v>
      </c>
    </row>
    <row r="836" customFormat="false" ht="15" hidden="false" customHeight="false" outlineLevel="0" collapsed="false">
      <c r="A836" s="1" t="s">
        <v>1624</v>
      </c>
      <c r="B836" s="2" t="s">
        <v>1625</v>
      </c>
      <c r="C836" s="1" t="str">
        <f aca="false">A836 &amp;" " &amp;"""" &amp;B836 &amp;""""</f>
        <v>MERIDIAN_CONTACT_PROJECT: "Alter Außenposten"</v>
      </c>
      <c r="D836" s="1" t="str">
        <f aca="false">IF(ISBLANK(A836),"",C836)</f>
        <v>MERIDIAN_CONTACT_PROJECT: "Alter Außenposten"</v>
      </c>
    </row>
    <row r="837" customFormat="false" ht="15" hidden="false" customHeight="false" outlineLevel="0" collapsed="false">
      <c r="A837" s="1" t="s">
        <v>1626</v>
      </c>
      <c r="B837" s="2" t="s">
        <v>1627</v>
      </c>
      <c r="C837" s="1" t="str">
        <f aca="false">A837 &amp;" " &amp;"""" &amp;B837 &amp;""""</f>
        <v>MERIDIAN_NORMALISE_PROJECT_DESC: "Scans deuten auf eine kleine Population auf ___NS473___ hin."</v>
      </c>
      <c r="D837" s="1" t="str">
        <f aca="false">IF(ISBLANK(A837),"",C837)</f>
        <v>MERIDIAN_NORMALISE_PROJECT_DESC: "Scans deuten auf eine kleine Population auf ___NS473___ hin."</v>
      </c>
    </row>
    <row r="838" customFormat="false" ht="15" hidden="false" customHeight="false" outlineLevel="0" collapsed="false">
      <c r="A838" s="1" t="s">
        <v>1628</v>
      </c>
      <c r="B838" s="2" t="s">
        <v>1629</v>
      </c>
      <c r="C838" s="1" t="str">
        <f aca="false">A838 &amp;" " &amp;"""" &amp;B838 &amp;""""</f>
        <v>MERIDIAN_NORMALISE_PROJECT: "Untersuche ___NS474___"</v>
      </c>
      <c r="D838" s="1" t="str">
        <f aca="false">IF(ISBLANK(A838),"",C838)</f>
        <v>MERIDIAN_NORMALISE_PROJECT: "Untersuche ___NS474___"</v>
      </c>
    </row>
    <row r="839" customFormat="false" ht="23.85" hidden="false" customHeight="false" outlineLevel="0" collapsed="false">
      <c r="A839" s="1" t="s">
        <v>1630</v>
      </c>
      <c r="B839" s="2" t="s">
        <v>1631</v>
      </c>
      <c r="C839" s="1" t="str">
        <f aca="false">A839 &amp;" " &amp;"""" &amp;B839 &amp;""""</f>
        <v>MERIDIAN_RELOCATE_PROJECT_DESC: "Theoretisch könnte es möglich sein, die Zyklen, denen ___NS475___ unterworfen ist, vollständig zu stoppen und die Welt im normalen Raum zu halten."</v>
      </c>
      <c r="D839" s="1" t="str">
        <f aca="false">IF(ISBLANK(A839),"",C839)</f>
        <v>MERIDIAN_RELOCATE_PROJECT_DESC: "Theoretisch könnte es möglich sein, die Zyklen, denen ___NS475___ unterworfen ist, vollständig zu stoppen und die Welt im normalen Raum zu halten."</v>
      </c>
    </row>
    <row r="840" customFormat="false" ht="15" hidden="false" customHeight="false" outlineLevel="0" collapsed="false">
      <c r="A840" s="1" t="s">
        <v>1632</v>
      </c>
      <c r="B840" s="2" t="s">
        <v>1633</v>
      </c>
      <c r="C840" s="1" t="str">
        <f aca="false">A840 &amp;" " &amp;"""" &amp;B840 &amp;""""</f>
        <v>MERIDIAN_RELOCATE_PROJECT: "Beende die Zyklen von ___NS476___"</v>
      </c>
      <c r="D840" s="1" t="str">
        <f aca="false">IF(ISBLANK(A840),"",C840)</f>
        <v>MERIDIAN_RELOCATE_PROJECT: "Beende die Zyklen von ___NS476___"</v>
      </c>
    </row>
    <row r="841" customFormat="false" ht="15" hidden="false" customHeight="false" outlineLevel="0" collapsed="false">
      <c r="A841" s="1" t="s">
        <v>1634</v>
      </c>
      <c r="B841" s="2" t="s">
        <v>1635</v>
      </c>
      <c r="C841" s="1" t="str">
        <f aca="false">A841 &amp;" " &amp;"""" &amp;B841 &amp;""""</f>
        <v>MERIDIAN_STABILISE_PROJECT_DESC: "Die Bevölkerung auf ___NS477___ möchte zwar nicht wegziehen, aber dies würde unseren Interessen dienen."</v>
      </c>
      <c r="D841" s="1" t="str">
        <f aca="false">IF(ISBLANK(A841),"",C841)</f>
        <v>MERIDIAN_STABILISE_PROJECT_DESC: "Die Bevölkerung auf ___NS477___ möchte zwar nicht wegziehen, aber dies würde unseren Interessen dienen."</v>
      </c>
    </row>
    <row r="842" customFormat="false" ht="15" hidden="false" customHeight="false" outlineLevel="0" collapsed="false">
      <c r="A842" s="1" t="s">
        <v>1636</v>
      </c>
      <c r="B842" s="2" t="s">
        <v>1637</v>
      </c>
      <c r="C842" s="1" t="str">
        <f aca="false">A842 &amp;" " &amp;"""" &amp;B842 &amp;""""</f>
        <v>MERIDIAN_STABILISE_PROJECT: "Umsiedlung der Bewohner von ___NS478___"</v>
      </c>
      <c r="D842" s="1" t="str">
        <f aca="false">IF(ISBLANK(A842),"",C842)</f>
        <v>MERIDIAN_STABILISE_PROJECT: "Umsiedlung der Bewohner von ___NS478___"</v>
      </c>
    </row>
    <row r="843" customFormat="false" ht="15" hidden="false" customHeight="false" outlineLevel="0" collapsed="false">
      <c r="A843" s="1" t="s">
        <v>1638</v>
      </c>
      <c r="B843" s="2" t="s">
        <v>1639</v>
      </c>
      <c r="C843" s="1" t="str">
        <f aca="false">A843 &amp;" " &amp;"""" &amp;B843 &amp;""""</f>
        <v>military_intel_favour_intel: "Theoretisch könnte es möglich sein, die Zyklen, denen ___NS479___ unterworfen ist, wieder zu stabilisieren."</v>
      </c>
      <c r="D843" s="1" t="str">
        <f aca="false">IF(ISBLANK(A843),"",C843)</f>
        <v>military_intel_favour_intel: "Theoretisch könnte es möglich sein, die Zyklen, denen ___NS479___ unterworfen ist, wieder zu stabilisieren."</v>
      </c>
    </row>
    <row r="844" customFormat="false" ht="15" hidden="false" customHeight="false" outlineLevel="0" collapsed="false">
      <c r="A844" s="1" t="s">
        <v>1640</v>
      </c>
      <c r="B844" s="2" t="s">
        <v>1641</v>
      </c>
      <c r="C844" s="1" t="str">
        <f aca="false">A844 &amp;" " &amp;"""" &amp;B844 &amp;""""</f>
        <v>military_intel_favour_military: "Stabilisiere die Zyklen von ___NS480___"</v>
      </c>
      <c r="D844" s="1" t="str">
        <f aca="false">IF(ISBLANK(A844),"",C844)</f>
        <v>military_intel_favour_military: "Stabilisiere die Zyklen von ___NS480___"</v>
      </c>
    </row>
    <row r="845" customFormat="false" ht="15" hidden="false" customHeight="false" outlineLevel="0" collapsed="false">
      <c r="A845" s="1" t="s">
        <v>1642</v>
      </c>
      <c r="B845" s="2" t="s">
        <v>1643</v>
      </c>
      <c r="C845" s="1" t="str">
        <f aca="false">A845 &amp;" " &amp;"""" &amp;B845 &amp;""""</f>
        <v>minerals_icon: "Befürwortet ___NS481___"</v>
      </c>
      <c r="D845" s="1" t="str">
        <f aca="false">IF(ISBLANK(A845),"",C845)</f>
        <v>minerals_icon: "Befürwortet ___NS481___"</v>
      </c>
    </row>
    <row r="846" customFormat="false" ht="15" hidden="false" customHeight="false" outlineLevel="0" collapsed="false">
      <c r="A846" s="1" t="s">
        <v>1644</v>
      </c>
      <c r="B846" s="2" t="s">
        <v>1645</v>
      </c>
      <c r="C846" s="1" t="str">
        <f aca="false">A846 &amp;" " &amp;"""" &amp;B846 &amp;""""</f>
        <v>minigame_tower_0: "Befürwortet ___NS482___"</v>
      </c>
      <c r="D846" s="1" t="str">
        <f aca="false">IF(ISBLANK(A846),"",C846)</f>
        <v>minigame_tower_0: "Befürwortet ___NS482___"</v>
      </c>
    </row>
    <row r="847" customFormat="false" ht="15" hidden="false" customHeight="false" outlineLevel="0" collapsed="false">
      <c r="A847" s="1" t="s">
        <v>1646</v>
      </c>
      <c r="B847" s="4"/>
      <c r="C847" s="1" t="str">
        <f aca="false">A847 &amp;" " &amp;"""" &amp;B847 &amp;""""</f>
        <v>minigame_tower_1: ""</v>
      </c>
      <c r="D847" s="1" t="str">
        <f aca="false">IF(ISBLANK(A847),"",C847)</f>
        <v>minigame_tower_1: ""</v>
      </c>
    </row>
    <row r="848" customFormat="false" ht="15" hidden="false" customHeight="false" outlineLevel="0" collapsed="false">
      <c r="A848" s="1" t="s">
        <v>1647</v>
      </c>
      <c r="B848" s="2" t="s">
        <v>1648</v>
      </c>
      <c r="C848" s="1" t="str">
        <f aca="false">A848 &amp;" " &amp;"""" &amp;B848 &amp;""""</f>
        <v>minigame_tower_2: "£minigame_tower_2£"</v>
      </c>
      <c r="D848" s="1" t="str">
        <f aca="false">IF(ISBLANK(A848),"",C848)</f>
        <v>minigame_tower_2: "£minigame_tower_2£"</v>
      </c>
    </row>
    <row r="849" customFormat="false" ht="15" hidden="false" customHeight="false" outlineLevel="0" collapsed="false">
      <c r="A849" s="1" t="s">
        <v>1649</v>
      </c>
      <c r="B849" s="2" t="s">
        <v>1650</v>
      </c>
      <c r="C849" s="1" t="str">
        <f aca="false">A849 &amp;" " &amp;"""" &amp;B849 &amp;""""</f>
        <v>minigame_tower_3: "£minigame_tower_3£"</v>
      </c>
      <c r="D849" s="1" t="str">
        <f aca="false">IF(ISBLANK(A849),"",C849)</f>
        <v>minigame_tower_3: "£minigame_tower_3£"</v>
      </c>
    </row>
    <row r="850" customFormat="false" ht="15" hidden="false" customHeight="false" outlineLevel="0" collapsed="false">
      <c r="A850" s="1" t="s">
        <v>1651</v>
      </c>
      <c r="B850" s="2" t="s">
        <v>1652</v>
      </c>
      <c r="C850" s="1" t="str">
        <f aca="false">A850 &amp;" " &amp;"""" &amp;B850 &amp;""""</f>
        <v>minigame_tower_4: "£minigame_tower_4£"</v>
      </c>
      <c r="D850" s="1" t="str">
        <f aca="false">IF(ISBLANK(A850),"",C850)</f>
        <v>minigame_tower_4: "£minigame_tower_4£"</v>
      </c>
    </row>
    <row r="851" customFormat="false" ht="15" hidden="false" customHeight="false" outlineLevel="0" collapsed="false">
      <c r="A851" s="1" t="s">
        <v>1653</v>
      </c>
      <c r="B851" s="2" t="s">
        <v>1654</v>
      </c>
      <c r="C851" s="1" t="str">
        <f aca="false">A851 &amp;" " &amp;"""" &amp;B851 &amp;""""</f>
        <v>minigame_tower_5: "£minigame_tower_5£"</v>
      </c>
      <c r="D851" s="1" t="str">
        <f aca="false">IF(ISBLANK(A851),"",C851)</f>
        <v>minigame_tower_5: "£minigame_tower_5£"</v>
      </c>
    </row>
    <row r="852" customFormat="false" ht="15" hidden="false" customHeight="false" outlineLevel="0" collapsed="false">
      <c r="A852" s="1" t="s">
        <v>1655</v>
      </c>
      <c r="B852" s="2" t="s">
        <v>1656</v>
      </c>
      <c r="C852" s="1" t="str">
        <f aca="false">A852 &amp;" " &amp;"""" &amp;B852 &amp;""""</f>
        <v>minigame_tower_6: "£minigame_tower_6£"</v>
      </c>
      <c r="D852" s="1" t="str">
        <f aca="false">IF(ISBLANK(A852),"",C852)</f>
        <v>minigame_tower_6: "£minigame_tower_6£"</v>
      </c>
    </row>
    <row r="853" customFormat="false" ht="15" hidden="false" customHeight="false" outlineLevel="0" collapsed="false">
      <c r="A853" s="1" t="s">
        <v>1657</v>
      </c>
      <c r="B853" s="2" t="s">
        <v>1658</v>
      </c>
      <c r="C853" s="1" t="str">
        <f aca="false">A853 &amp;" " &amp;"""" &amp;B853 &amp;""""</f>
        <v>minigame_tower_7: "£minigame_tower_7£"</v>
      </c>
      <c r="D853" s="1" t="str">
        <f aca="false">IF(ISBLANK(A853),"",C853)</f>
        <v>minigame_tower_7: "£minigame_tower_7£"</v>
      </c>
    </row>
    <row r="854" customFormat="false" ht="15" hidden="false" customHeight="false" outlineLevel="0" collapsed="false">
      <c r="A854" s="1" t="s">
        <v>1659</v>
      </c>
      <c r="B854" s="2" t="s">
        <v>1660</v>
      </c>
      <c r="C854" s="1" t="str">
        <f aca="false">A854 &amp;" " &amp;"""" &amp;B854 &amp;""""</f>
        <v>minigame_tower_A: "£minigame_tower_A£"</v>
      </c>
      <c r="D854" s="1" t="str">
        <f aca="false">IF(ISBLANK(A854),"",C854)</f>
        <v>minigame_tower_A: "£minigame_tower_A£"</v>
      </c>
    </row>
    <row r="855" customFormat="false" ht="15" hidden="false" customHeight="false" outlineLevel="0" collapsed="false">
      <c r="A855" s="1" t="s">
        <v>1661</v>
      </c>
      <c r="B855" s="2" t="s">
        <v>1662</v>
      </c>
      <c r="C855" s="1" t="str">
        <f aca="false">A855 &amp;" " &amp;"""" &amp;B855 &amp;""""</f>
        <v>minigame_tower_B: "£minigame_tower_B£"</v>
      </c>
      <c r="D855" s="1" t="str">
        <f aca="false">IF(ISBLANK(A855),"",C855)</f>
        <v>minigame_tower_B: "£minigame_tower_B£"</v>
      </c>
    </row>
    <row r="856" customFormat="false" ht="15" hidden="false" customHeight="false" outlineLevel="0" collapsed="false">
      <c r="A856" s="1" t="s">
        <v>1663</v>
      </c>
      <c r="B856" s="2" t="s">
        <v>1664</v>
      </c>
      <c r="C856" s="1" t="str">
        <f aca="false">A856 &amp;" " &amp;"""" &amp;B856 &amp;""""</f>
        <v>minigame_tower_C: "£minigame_tower_C£"</v>
      </c>
      <c r="D856" s="1" t="str">
        <f aca="false">IF(ISBLANK(A856),"",C856)</f>
        <v>minigame_tower_C: "£minigame_tower_C£"</v>
      </c>
    </row>
    <row r="857" customFormat="false" ht="15" hidden="false" customHeight="false" outlineLevel="0" collapsed="false">
      <c r="A857" s="1" t="s">
        <v>1665</v>
      </c>
      <c r="B857" s="2" t="s">
        <v>1666</v>
      </c>
      <c r="C857" s="1" t="str">
        <f aca="false">A857 &amp;" " &amp;"""" &amp;B857 &amp;""""</f>
        <v>ministry_of_science: "___NS483___ Wissenschaftsministerium"</v>
      </c>
      <c r="D857" s="1" t="str">
        <f aca="false">IF(ISBLANK(A857),"",C857)</f>
        <v>ministry_of_science: "___NS483___ Wissenschaftsministerium"</v>
      </c>
    </row>
    <row r="858" customFormat="false" ht="15" hidden="false" customHeight="false" outlineLevel="0" collapsed="false">
      <c r="A858" s="1" t="s">
        <v>1667</v>
      </c>
      <c r="B858" s="2" t="s">
        <v>1668</v>
      </c>
      <c r="C858" s="1" t="str">
        <f aca="false">A858 &amp;" " &amp;"""" &amp;B858 &amp;""""</f>
        <v>minor_artefacts_icon: "£minor_artefacts£"</v>
      </c>
      <c r="D858" s="1" t="str">
        <f aca="false">IF(ISBLANK(A858),"",C858)</f>
        <v>minor_artefacts_icon: "£minor_artefacts£"</v>
      </c>
    </row>
    <row r="859" customFormat="false" ht="15" hidden="false" customHeight="false" outlineLevel="0" collapsed="false">
      <c r="A859" s="1" t="s">
        <v>1669</v>
      </c>
      <c r="B859" s="2" t="s">
        <v>1670</v>
      </c>
      <c r="C859" s="1" t="str">
        <f aca="false">A859 &amp;" " &amp;"""" &amp;B859 &amp;""""</f>
        <v>miris_planet_1: "Duplizierte Erde"</v>
      </c>
      <c r="D859" s="1" t="str">
        <f aca="false">IF(ISBLANK(A859),"",C859)</f>
        <v>miris_planet_1: "Duplizierte Erde"</v>
      </c>
    </row>
    <row r="860" customFormat="false" ht="15" hidden="false" customHeight="false" outlineLevel="0" collapsed="false">
      <c r="A860" s="1" t="s">
        <v>1671</v>
      </c>
      <c r="B860" s="2" t="s">
        <v>1672</v>
      </c>
      <c r="C860" s="1" t="str">
        <f aca="false">A860 &amp;" " &amp;"""" &amp;B860 &amp;""""</f>
        <v>mirror_invasion_fed_chain_desc: "Starke Zeta-Strahlung erfordert weitere Untersuchungen."</v>
      </c>
      <c r="D860" s="1" t="str">
        <f aca="false">IF(ISBLANK(A860),"",C860)</f>
        <v>mirror_invasion_fed_chain_desc: "Starke Zeta-Strahlung erfordert weitere Untersuchungen."</v>
      </c>
    </row>
    <row r="861" customFormat="false" ht="15" hidden="false" customHeight="false" outlineLevel="0" collapsed="false">
      <c r="A861" s="1" t="s">
        <v>1673</v>
      </c>
      <c r="B861" s="2" t="s">
        <v>1674</v>
      </c>
      <c r="C861" s="1" t="str">
        <f aca="false">A861 &amp;" " &amp;"""" &amp;B861 &amp;""""</f>
        <v>mirror_invasion_fed_chain_title: "Zerbrochener Spiegel"</v>
      </c>
      <c r="D861" s="1" t="str">
        <f aca="false">IF(ISBLANK(A861),"",C861)</f>
        <v>mirror_invasion_fed_chain_title: "Zerbrochener Spiegel"</v>
      </c>
    </row>
    <row r="862" customFormat="false" ht="15" hidden="false" customHeight="false" outlineLevel="0" collapsed="false">
      <c r="A862" s="1" t="s">
        <v>1675</v>
      </c>
      <c r="B862" s="2" t="s">
        <v>1672</v>
      </c>
      <c r="C862" s="1" t="str">
        <f aca="false">A862 &amp;" " &amp;"""" &amp;B862 &amp;""""</f>
        <v>mirror_invasion_kca_chain_desc: "Starke Zeta-Strahlung erfordert weitere Untersuchungen."</v>
      </c>
      <c r="D862" s="1" t="str">
        <f aca="false">IF(ISBLANK(A862),"",C862)</f>
        <v>mirror_invasion_kca_chain_desc: "Starke Zeta-Strahlung erfordert weitere Untersuchungen."</v>
      </c>
    </row>
    <row r="863" customFormat="false" ht="15" hidden="false" customHeight="false" outlineLevel="0" collapsed="false">
      <c r="A863" s="1" t="s">
        <v>1676</v>
      </c>
      <c r="B863" s="2" t="s">
        <v>1674</v>
      </c>
      <c r="C863" s="1" t="str">
        <f aca="false">A863 &amp;" " &amp;"""" &amp;B863 &amp;""""</f>
        <v>mirror_invasion_kca_chain_title: "Zerbrochener Spiegel"</v>
      </c>
      <c r="D863" s="1" t="str">
        <f aca="false">IF(ISBLANK(A863),"",C863)</f>
        <v>mirror_invasion_kca_chain_title: "Zerbrochener Spiegel"</v>
      </c>
    </row>
    <row r="864" customFormat="false" ht="15" hidden="false" customHeight="false" outlineLevel="0" collapsed="false">
      <c r="A864" s="1" t="s">
        <v>1677</v>
      </c>
      <c r="B864" s="2" t="s">
        <v>1678</v>
      </c>
      <c r="C864" s="1" t="str">
        <f aca="false">A864 &amp;" " &amp;"""" &amp;B864 &amp;""""</f>
        <v>mirror_universe_fed_spawn_1.desc: "Jüngste Zeta-Strahlung in diesem System erfordert Untersuchungen."</v>
      </c>
      <c r="D864" s="1" t="str">
        <f aca="false">IF(ISBLANK(A864),"",C864)</f>
        <v>mirror_universe_fed_spawn_1.desc: "Jüngste Zeta-Strahlung in diesem System erfordert Untersuchungen."</v>
      </c>
    </row>
    <row r="865" customFormat="false" ht="15" hidden="false" customHeight="false" outlineLevel="0" collapsed="false">
      <c r="A865" s="1" t="s">
        <v>1679</v>
      </c>
      <c r="B865" s="2" t="s">
        <v>1680</v>
      </c>
      <c r="C865" s="1" t="str">
        <f aca="false">A865 &amp;" " &amp;"""" &amp;B865 &amp;""""</f>
        <v>mirror_universe_fed_spawn_1.name: "Untersuchen ___NS484___"</v>
      </c>
      <c r="D865" s="1" t="str">
        <f aca="false">IF(ISBLANK(A865),"",C865)</f>
        <v>mirror_universe_fed_spawn_1.name: "Untersuchen ___NS484___"</v>
      </c>
    </row>
    <row r="866" customFormat="false" ht="15" hidden="false" customHeight="false" outlineLevel="0" collapsed="false">
      <c r="A866" s="1" t="s">
        <v>1681</v>
      </c>
      <c r="B866" s="2" t="s">
        <v>1678</v>
      </c>
      <c r="C866" s="1" t="str">
        <f aca="false">A866 &amp;" " &amp;"""" &amp;B866 &amp;""""</f>
        <v>mirror_universe_kca_spawn_1.desc: "Jüngste Zeta-Strahlung in diesem System erfordert Untersuchungen."</v>
      </c>
      <c r="D866" s="1" t="str">
        <f aca="false">IF(ISBLANK(A866),"",C866)</f>
        <v>mirror_universe_kca_spawn_1.desc: "Jüngste Zeta-Strahlung in diesem System erfordert Untersuchungen."</v>
      </c>
    </row>
    <row r="867" customFormat="false" ht="15" hidden="false" customHeight="false" outlineLevel="0" collapsed="false">
      <c r="A867" s="1" t="s">
        <v>1682</v>
      </c>
      <c r="B867" s="2" t="s">
        <v>1683</v>
      </c>
      <c r="C867" s="1" t="str">
        <f aca="false">A867 &amp;" " &amp;"""" &amp;B867 &amp;""""</f>
        <v>mirror_universe_kca_spawn_1.name: "Untersuchen ___NS485___"</v>
      </c>
      <c r="D867" s="1" t="str">
        <f aca="false">IF(ISBLANK(A867),"",C867)</f>
        <v>mirror_universe_kca_spawn_1.name: "Untersuchen ___NS485___"</v>
      </c>
    </row>
    <row r="868" customFormat="false" ht="15" hidden="false" customHeight="false" outlineLevel="0" collapsed="false">
      <c r="A868" s="1" t="s">
        <v>1684</v>
      </c>
      <c r="B868" s="2" t="s">
        <v>1685</v>
      </c>
      <c r="C868" s="1" t="str">
        <f aca="false">A868 &amp;" " &amp;"""" &amp;B868 &amp;""""</f>
        <v>missing_gamma_quadrant_wormhole_ship_tooltip: "___NS486___ ist im Gamma-Quadranten verloren gegangen"</v>
      </c>
      <c r="D868" s="1" t="str">
        <f aca="false">IF(ISBLANK(A868),"",C868)</f>
        <v>missing_gamma_quadrant_wormhole_ship_tooltip: "___NS486___ ist im Gamma-Quadranten verloren gegangen"</v>
      </c>
    </row>
    <row r="869" customFormat="false" ht="15" hidden="false" customHeight="false" outlineLevel="0" collapsed="false">
      <c r="A869" s="1" t="s">
        <v>1686</v>
      </c>
      <c r="B869" s="2" t="s">
        <v>1687</v>
      </c>
      <c r="C869" s="1" t="str">
        <f aca="false">A869 &amp;" " &amp;"""" &amp;B869 &amp;""""</f>
        <v>mizinite_icon: "£Mizinit£"</v>
      </c>
      <c r="D869" s="1" t="str">
        <f aca="false">IF(ISBLANK(A869),"",C869)</f>
        <v>mizinite_icon: "£Mizinit£"</v>
      </c>
    </row>
    <row r="870" customFormat="false" ht="15" hidden="false" customHeight="false" outlineLevel="0" collapsed="false">
      <c r="A870" s="1" t="s">
        <v>1688</v>
      </c>
      <c r="B870" s="2" t="s">
        <v>1689</v>
      </c>
      <c r="C870" s="1" t="str">
        <f aca="false">A870 &amp;" " &amp;"""" &amp;B870 &amp;""""</f>
        <v>moist_vessel_1: "Altes Schläfer-Schiff"</v>
      </c>
      <c r="D870" s="1" t="str">
        <f aca="false">IF(ISBLANK(A870),"",C870)</f>
        <v>moist_vessel_1: "Altes Schläfer-Schiff"</v>
      </c>
    </row>
    <row r="871" customFormat="false" ht="15" hidden="false" customHeight="false" outlineLevel="0" collapsed="false">
      <c r="A871" s="1" t="s">
        <v>1690</v>
      </c>
      <c r="B871" s="2" t="s">
        <v>1691</v>
      </c>
      <c r="C871" s="1" t="str">
        <f aca="false">A871 &amp;" " &amp;"""" &amp;B871 &amp;""""</f>
        <v>monotanium_icon: "£Monotanium£"</v>
      </c>
      <c r="D871" s="1" t="str">
        <f aca="false">IF(ISBLANK(A871),"",C871)</f>
        <v>monotanium_icon: "£Monotanium£"</v>
      </c>
    </row>
    <row r="872" customFormat="false" ht="15" hidden="false" customHeight="false" outlineLevel="0" collapsed="false">
      <c r="A872" s="1" t="s">
        <v>1692</v>
      </c>
      <c r="B872" s="2" t="s">
        <v>1693</v>
      </c>
      <c r="C872" s="1" t="str">
        <f aca="false">A872 &amp;" " &amp;"""" &amp;B872 &amp;""""</f>
        <v>must_hire_leader_gave_word: "Verpflichtet zur Einstellung"</v>
      </c>
      <c r="D872" s="1" t="str">
        <f aca="false">IF(ISBLANK(A872),"",C872)</f>
        <v>must_hire_leader_gave_word: "Verpflichtet zur Einstellung"</v>
      </c>
    </row>
    <row r="873" customFormat="false" ht="15" hidden="false" customHeight="false" outlineLevel="0" collapsed="false">
      <c r="A873" s="1" t="s">
        <v>1694</v>
      </c>
      <c r="B873" s="2" t="s">
        <v>990</v>
      </c>
      <c r="C873" s="1" t="str">
        <f aca="false">A873 &amp;" " &amp;"""" &amp;B873 &amp;""""</f>
        <v>mycelial_network_spore_atmosphere_recomposition_approach_balanced: "Ausgewogen"</v>
      </c>
      <c r="D873" s="1" t="str">
        <f aca="false">IF(ISBLANK(A873),"",C873)</f>
        <v>mycelial_network_spore_atmosphere_recomposition_approach_balanced: "Ausgewogen"</v>
      </c>
    </row>
    <row r="874" customFormat="false" ht="15" hidden="false" customHeight="false" outlineLevel="0" collapsed="false">
      <c r="A874" s="1" t="s">
        <v>1695</v>
      </c>
      <c r="B874" s="2" t="s">
        <v>1696</v>
      </c>
      <c r="C874" s="1" t="str">
        <f aca="false">A874 &amp;" " &amp;"""" &amp;B874 &amp;""""</f>
        <v>mycelial_network_spore_atmosphere_recomposition_stage_1: "Anfängliche Aussaat"</v>
      </c>
      <c r="D874" s="1" t="str">
        <f aca="false">IF(ISBLANK(A874),"",C874)</f>
        <v>mycelial_network_spore_atmosphere_recomposition_stage_1: "Anfängliche Aussaat"</v>
      </c>
    </row>
    <row r="875" customFormat="false" ht="15" hidden="false" customHeight="false" outlineLevel="0" collapsed="false">
      <c r="A875" s="1" t="s">
        <v>1697</v>
      </c>
      <c r="B875" s="2" t="s">
        <v>1698</v>
      </c>
      <c r="C875" s="1" t="str">
        <f aca="false">A875 &amp;" " &amp;"""" &amp;B875 &amp;""""</f>
        <v>mycelial_network_spore_atmosphere_recomposition_stage_2: "Nachhaltigkeit"</v>
      </c>
      <c r="D875" s="1" t="str">
        <f aca="false">IF(ISBLANK(A875),"",C875)</f>
        <v>mycelial_network_spore_atmosphere_recomposition_stage_2: "Nachhaltigkeit"</v>
      </c>
    </row>
    <row r="876" customFormat="false" ht="15" hidden="false" customHeight="false" outlineLevel="0" collapsed="false">
      <c r="A876" s="1" t="s">
        <v>1699</v>
      </c>
      <c r="B876" s="2" t="s">
        <v>1700</v>
      </c>
      <c r="C876" s="1" t="str">
        <f aca="false">A876 &amp;" " &amp;"""" &amp;B876 &amp;""""</f>
        <v>mycelial_network_survey_title: "Myzel-Netzwerk-Untersuchung"</v>
      </c>
      <c r="D876" s="1" t="str">
        <f aca="false">IF(ISBLANK(A876),"",C876)</f>
        <v>mycelial_network_survey_title: "Myzel-Netzwerk-Untersuchung"</v>
      </c>
    </row>
    <row r="877" customFormat="false" ht="23.85" hidden="false" customHeight="false" outlineLevel="0" collapsed="false">
      <c r="A877" s="1" t="s">
        <v>1701</v>
      </c>
      <c r="B877" s="2" t="s">
        <v>1702</v>
      </c>
      <c r="C877" s="1" t="str">
        <f aca="false">A877 &amp;" " &amp;"""" &amp;B877 &amp;""""</f>
        <v>mycelial_network_update: "§Y___NS487___ ___NS488______CC___ hat ein Update zum Fortschritt der Mission ___NS489___ zur Untersuchung des §BMyzel-Netzwerks___CC___ übermittelt."</v>
      </c>
      <c r="D877" s="1" t="str">
        <f aca="false">IF(ISBLANK(A877),"",C877)</f>
        <v>mycelial_network_update: "§Y___NS487___ ___NS488______CC___ hat ein Update zum Fortschritt der Mission ___NS489___ zur Untersuchung des §BMyzel-Netzwerks___CC___ übermittelt."</v>
      </c>
    </row>
    <row r="878" customFormat="false" ht="15" hidden="false" customHeight="false" outlineLevel="0" collapsed="false">
      <c r="A878" s="1" t="s">
        <v>1703</v>
      </c>
      <c r="B878" s="2" t="s">
        <v>1704</v>
      </c>
      <c r="C878" s="1" t="str">
        <f aca="false">A878 &amp;" " &amp;"""" &amp;B878 &amp;""""</f>
        <v>NAME_Delphic_Expanse_Expedition: "Delphic-Ausdehnungsexpedition"</v>
      </c>
      <c r="D878" s="1" t="str">
        <f aca="false">IF(ISBLANK(A878),"",C878)</f>
        <v>NAME_Delphic_Expanse_Expedition: "Delphic-Ausdehnungsexpedition"</v>
      </c>
    </row>
    <row r="879" customFormat="false" ht="15" hidden="false" customHeight="false" outlineLevel="0" collapsed="false">
      <c r="A879" s="1" t="s">
        <v>1705</v>
      </c>
      <c r="B879" s="2" t="s">
        <v>1706</v>
      </c>
      <c r="C879" s="1" t="str">
        <f aca="false">A879 &amp;" " &amp;"""" &amp;B879 &amp;""""</f>
        <v>NAME_Brechtian_Cluster_Expedition: "Brechtian-Cluster-Expedition"</v>
      </c>
      <c r="D879" s="1" t="str">
        <f aca="false">IF(ISBLANK(A879),"",C879)</f>
        <v>NAME_Brechtian_Cluster_Expedition: "Brechtian-Cluster-Expedition"</v>
      </c>
    </row>
    <row r="880" customFormat="false" ht="15" hidden="false" customHeight="false" outlineLevel="0" collapsed="false">
      <c r="A880" s="1" t="s">
        <v>1707</v>
      </c>
      <c r="B880" s="2" t="s">
        <v>1708</v>
      </c>
      <c r="C880" s="1" t="str">
        <f aca="false">A880 &amp;" " &amp;"""" &amp;B880 &amp;""""</f>
        <v>NAME_FromFrom_Clone_Count: "___NS490___ ___NS491___"</v>
      </c>
      <c r="D880" s="1" t="str">
        <f aca="false">IF(ISBLANK(A880),"",C880)</f>
        <v>NAME_FromFrom_Clone_Count: "___NS490___ ___NS491___"</v>
      </c>
    </row>
    <row r="881" customFormat="false" ht="15" hidden="false" customHeight="false" outlineLevel="0" collapsed="false">
      <c r="A881" s="1" t="s">
        <v>1709</v>
      </c>
      <c r="B881" s="2" t="s">
        <v>1710</v>
      </c>
      <c r="C881" s="1" t="str">
        <f aca="false">A881 &amp;" " &amp;"""" &amp;B881 &amp;""""</f>
        <v>NAME_Sphere_Builder_Fleet: "Sphärenbauer-Flotte"</v>
      </c>
      <c r="D881" s="1" t="str">
        <f aca="false">IF(ISBLANK(A881),"",C881)</f>
        <v>NAME_Sphere_Builder_Fleet: "Sphärenbauer-Flotte"</v>
      </c>
    </row>
    <row r="882" customFormat="false" ht="15" hidden="false" customHeight="false" outlineLevel="0" collapsed="false">
      <c r="A882" s="1" t="s">
        <v>1711</v>
      </c>
      <c r="B882" s="2" t="s">
        <v>1712</v>
      </c>
      <c r="C882" s="1" t="str">
        <f aca="false">A882 &amp;" " &amp;"""" &amp;B882 &amp;""""</f>
        <v>NAME_Stolen_Sphere_Builder_Ship: "Gestohlenes Sphärenbauer-Schiff"</v>
      </c>
      <c r="D882" s="1" t="str">
        <f aca="false">IF(ISBLANK(A882),"",C882)</f>
        <v>NAME_Stolen_Sphere_Builder_Ship: "Gestohlenes Sphärenbauer-Schiff"</v>
      </c>
    </row>
    <row r="883" customFormat="false" ht="15" hidden="false" customHeight="false" outlineLevel="0" collapsed="false">
      <c r="A883" s="1" t="s">
        <v>1713</v>
      </c>
      <c r="B883" s="2" t="s">
        <v>1714</v>
      </c>
      <c r="C883" s="1" t="str">
        <f aca="false">A883 &amp;" " &amp;"""" &amp;B883 &amp;""""</f>
        <v>NAME_Tuterian_Gelvik: "Kreuzer der Gelvik-Klasse"</v>
      </c>
      <c r="D883" s="1" t="str">
        <f aca="false">IF(ISBLANK(A883),"",C883)</f>
        <v>NAME_Tuterian_Gelvik: "Kreuzer der Gelvik-Klasse"</v>
      </c>
    </row>
    <row r="884" customFormat="false" ht="15" hidden="false" customHeight="false" outlineLevel="0" collapsed="false">
      <c r="A884" s="1" t="s">
        <v>1715</v>
      </c>
      <c r="B884" s="2" t="s">
        <v>1716</v>
      </c>
      <c r="C884" s="1" t="str">
        <f aca="false">A884 &amp;" " &amp;"""" &amp;B884 &amp;""""</f>
        <v>NAVAL_MUSEUM_BUTTON: "Ausgemusterte Schiffe"</v>
      </c>
      <c r="D884" s="1" t="str">
        <f aca="false">IF(ISBLANK(A884),"",C884)</f>
        <v>NAVAL_MUSEUM_BUTTON: "Ausgemusterte Schiffe"</v>
      </c>
    </row>
    <row r="885" customFormat="false" ht="15" hidden="false" customHeight="false" outlineLevel="0" collapsed="false">
      <c r="A885" s="1" t="s">
        <v>1717</v>
      </c>
      <c r="B885" s="2" t="s">
        <v>1718</v>
      </c>
      <c r="C885" s="1" t="str">
        <f aca="false">A885 &amp;" " &amp;"""" &amp;B885 &amp;""""</f>
        <v>nearby: "in der Nähe"</v>
      </c>
      <c r="D885" s="1" t="str">
        <f aca="false">IF(ISBLANK(A885),"",C885)</f>
        <v>nearby: "in der Nähe"</v>
      </c>
    </row>
    <row r="886" customFormat="false" ht="15" hidden="false" customHeight="false" outlineLevel="0" collapsed="false">
      <c r="A886" s="1" t="s">
        <v>1719</v>
      </c>
      <c r="B886" s="2" t="s">
        <v>1720</v>
      </c>
      <c r="C886" s="1" t="str">
        <f aca="false">A886 &amp;" " &amp;"""" &amp;B886 &amp;""""</f>
        <v>new_zealander: "Neuseeländer"</v>
      </c>
      <c r="D886" s="1" t="str">
        <f aca="false">IF(ISBLANK(A886),"",C886)</f>
        <v>new_zealander: "Neuseeländer"</v>
      </c>
    </row>
    <row r="887" customFormat="false" ht="15" hidden="false" customHeight="false" outlineLevel="0" collapsed="false">
      <c r="A887" s="1" t="s">
        <v>1721</v>
      </c>
      <c r="B887" s="2" t="s">
        <v>1722</v>
      </c>
      <c r="C887" s="1" t="str">
        <f aca="false">A887 &amp;" " &amp;"""" &amp;B887 &amp;""""</f>
        <v>nitrium_icon: "£nitrium£"</v>
      </c>
      <c r="D887" s="1" t="str">
        <f aca="false">IF(ISBLANK(A887),"",C887)</f>
        <v>nitrium_icon: "£nitrium£"</v>
      </c>
    </row>
    <row r="888" customFormat="false" ht="15" hidden="false" customHeight="false" outlineLevel="0" collapsed="false">
      <c r="A888" s="1" t="s">
        <v>1723</v>
      </c>
      <c r="B888" s="2" t="s">
        <v>1724</v>
      </c>
      <c r="C888" s="1" t="str">
        <f aca="false">A888 &amp;" " &amp;"""" &amp;B888 &amp;""""</f>
        <v>no_trading_stations: "Keine eigenen Handelsstationen"</v>
      </c>
      <c r="D888" s="1" t="str">
        <f aca="false">IF(ISBLANK(A888),"",C888)</f>
        <v>no_trading_stations: "Keine eigenen Handelsstationen"</v>
      </c>
    </row>
    <row r="889" customFormat="false" ht="15" hidden="false" customHeight="false" outlineLevel="0" collapsed="false">
      <c r="A889" s="1" t="s">
        <v>1725</v>
      </c>
      <c r="B889" s="2" t="s">
        <v>1726</v>
      </c>
      <c r="C889" s="1" t="str">
        <f aca="false">A889 &amp;" " &amp;"""" &amp;B889 &amp;""""</f>
        <v>noranium_icon: "£noranium£"</v>
      </c>
      <c r="D889" s="1" t="str">
        <f aca="false">IF(ISBLANK(A889),"",C889)</f>
        <v>noranium_icon: "£noranium£"</v>
      </c>
    </row>
    <row r="890" customFormat="false" ht="15" hidden="false" customHeight="false" outlineLevel="0" collapsed="false">
      <c r="A890" s="1" t="s">
        <v>1727</v>
      </c>
      <c r="B890" s="2" t="s">
        <v>1728</v>
      </c>
      <c r="C890" s="1" t="str">
        <f aca="false">A890 &amp;" " &amp;"""" &amp;B890 &amp;""""</f>
        <v>northern_argentina: "Nordargentinien"</v>
      </c>
      <c r="D890" s="1" t="str">
        <f aca="false">IF(ISBLANK(A890),"",C890)</f>
        <v>northern_argentina: "Nordargentinien"</v>
      </c>
    </row>
    <row r="891" customFormat="false" ht="15" hidden="false" customHeight="false" outlineLevel="0" collapsed="false">
      <c r="A891" s="1" t="s">
        <v>1729</v>
      </c>
      <c r="B891" s="2" t="s">
        <v>1730</v>
      </c>
      <c r="C891" s="1" t="str">
        <f aca="false">A891 &amp;" " &amp;"""" &amp;B891 &amp;""""</f>
        <v>northern_new_zealand: "Nordneuseeland"</v>
      </c>
      <c r="D891" s="1" t="str">
        <f aca="false">IF(ISBLANK(A891),"",C891)</f>
        <v>northern_new_zealand: "Nordneuseeland"</v>
      </c>
    </row>
    <row r="892" customFormat="false" ht="15" hidden="false" customHeight="false" outlineLevel="0" collapsed="false">
      <c r="A892" s="1" t="s">
        <v>1731</v>
      </c>
      <c r="B892" s="2" t="s">
        <v>1732</v>
      </c>
      <c r="C892" s="1" t="str">
        <f aca="false">A892 &amp;" " &amp;"""" &amp;B892 &amp;""""</f>
        <v>northern_norway: "Nordnorwegen"</v>
      </c>
      <c r="D892" s="1" t="str">
        <f aca="false">IF(ISBLANK(A892),"",C892)</f>
        <v>northern_norway: "Nordnorwegen"</v>
      </c>
    </row>
    <row r="893" customFormat="false" ht="15" hidden="false" customHeight="false" outlineLevel="0" collapsed="false">
      <c r="A893" s="1" t="s">
        <v>1733</v>
      </c>
      <c r="B893" s="2" t="s">
        <v>1734</v>
      </c>
      <c r="C893" s="1" t="str">
        <f aca="false">A893 &amp;" " &amp;"""" &amp;B893 &amp;""""</f>
        <v>norwegian: "Norwegisch"</v>
      </c>
      <c r="D893" s="1" t="str">
        <f aca="false">IF(ISBLANK(A893),"",C893)</f>
        <v>norwegian: "Norwegisch"</v>
      </c>
    </row>
    <row r="894" customFormat="false" ht="15" hidden="false" customHeight="false" outlineLevel="0" collapsed="false">
      <c r="A894" s="1" t="s">
        <v>1735</v>
      </c>
      <c r="B894" s="2" t="s">
        <v>1736</v>
      </c>
      <c r="C894" s="1" t="str">
        <f aca="false">A894 &amp;" " &amp;"""" &amp;B894 &amp;""""</f>
        <v>nuuk: "Nuuk"</v>
      </c>
      <c r="D894" s="1" t="str">
        <f aca="false">IF(ISBLANK(A894),"",C894)</f>
        <v>nuuk: "Nuuk"</v>
      </c>
    </row>
    <row r="895" customFormat="false" ht="57.45" hidden="false" customHeight="false" outlineLevel="0" collapsed="false">
      <c r="A895" s="1" t="s">
        <v>1737</v>
      </c>
      <c r="B895" s="2" t="s">
        <v>1738</v>
      </c>
      <c r="C895" s="1" t="str">
        <f aca="false">A895 &amp;" " &amp;"""" &amp;B895 &amp;""""</f>
        <v>NX_WEAPONS_PROJECT_1_DESC: "Eine einjährige interstellare Trainingskampagne, die die Enterprise in gemeinsamen Übungen durch den gesamten Sektor führen wird, um Piratenüberfälle zu simulieren, einer Invasion einer technologisch überlegenen Streitmacht entgegenzutreten, zivile Frachterkonvois zu schützen und vieles mehr. Es ist zu hoffen, dass durch die Zusammenarbeit mit anderen Marine- und Zivilschiffen die Prototyp-Technologien, die das Herzstück der NX-01 bilden, für einen breiteren Einsatz in der gesamten Flotte angepasst werden können."</v>
      </c>
      <c r="D895" s="1" t="str">
        <f aca="false">IF(ISBLANK(A895),"",C895)</f>
        <v>NX_WEAPONS_PROJECT_1_DESC: "Eine einjährige interstellare Trainingskampagne, die die Enterprise in gemeinsamen Übungen durch den gesamten Sektor führen wird, um Piratenüberfälle zu simulieren, einer Invasion einer technologisch überlegenen Streitmacht entgegenzutreten, zivile Frachterkonvois zu schützen und vieles mehr. Es ist zu hoffen, dass durch die Zusammenarbeit mit anderen Marine- und Zivilschiffen die Prototyp-Technologien, die das Herzstück der NX-01 bilden, für einen breiteren Einsatz in der gesamten Flotte angepasst werden können."</v>
      </c>
    </row>
    <row r="896" customFormat="false" ht="15" hidden="false" customHeight="false" outlineLevel="0" collapsed="false">
      <c r="A896" s="1" t="s">
        <v>1739</v>
      </c>
      <c r="B896" s="2" t="s">
        <v>1740</v>
      </c>
      <c r="C896" s="1" t="str">
        <f aca="false">A896 &amp;" " &amp;"""" &amp;B896 &amp;""""</f>
        <v>NX_WEAPONS_PROJECT_1: "Das NX-Projekt – Gemeinsame Übungen"</v>
      </c>
      <c r="D896" s="1" t="str">
        <f aca="false">IF(ISBLANK(A896),"",C896)</f>
        <v>NX_WEAPONS_PROJECT_1: "Das NX-Projekt – Gemeinsame Übungen"</v>
      </c>
    </row>
    <row r="897" customFormat="false" ht="35.05" hidden="false" customHeight="false" outlineLevel="0" collapsed="false">
      <c r="A897" s="1" t="s">
        <v>1741</v>
      </c>
      <c r="B897" s="2" t="s">
        <v>1742</v>
      </c>
      <c r="C897" s="1" t="str">
        <f aca="false">A897 &amp;" " &amp;"""" &amp;B897 &amp;""""</f>
        <v>NX_WEAPONS_PROJECT_2_DESC: "Die Enterprise wird ein einjähriges Feldschulungsprogramm veranstalten, in dem Ingenieure, Wissenschaftler und Kadetten trainieren und lernen, die modernsten Technologien der Menschheit einzusetzen. Dies soll die schnelle Einführung dieser Technologien in die zivilen und militärischen Flotten erleichtern."</v>
      </c>
      <c r="D897" s="1" t="str">
        <f aca="false">IF(ISBLANK(A897),"",C897)</f>
        <v>NX_WEAPONS_PROJECT_2_DESC: "Die Enterprise wird ein einjähriges Feldschulungsprogramm veranstalten, in dem Ingenieure, Wissenschaftler und Kadetten trainieren und lernen, die modernsten Technologien der Menschheit einzusetzen. Dies soll die schnelle Einführung dieser Technologien in die zivilen und militärischen Flotten erleichtern."</v>
      </c>
    </row>
    <row r="898" customFormat="false" ht="15" hidden="false" customHeight="false" outlineLevel="0" collapsed="false">
      <c r="A898" s="1" t="s">
        <v>1743</v>
      </c>
      <c r="B898" s="2" t="s">
        <v>1744</v>
      </c>
      <c r="C898" s="1" t="str">
        <f aca="false">A898 &amp;" " &amp;"""" &amp;B898 &amp;""""</f>
        <v>NX_WEAPONS_PROJECT_2: "Das NX-Projekt – Feldtests"</v>
      </c>
      <c r="D898" s="1" t="str">
        <f aca="false">IF(ISBLANK(A898),"",C898)</f>
        <v>NX_WEAPONS_PROJECT_2: "Das NX-Projekt – Feldtests"</v>
      </c>
    </row>
    <row r="899" customFormat="false" ht="15" hidden="false" customHeight="false" outlineLevel="0" collapsed="false">
      <c r="A899" s="1" t="s">
        <v>1745</v>
      </c>
      <c r="B899" s="2" t="s">
        <v>1746</v>
      </c>
      <c r="C899" s="1" t="str">
        <f aca="false">A899 &amp;" " &amp;"""" &amp;B899 &amp;""""</f>
        <v>nx01_refit_event_chain_desc: "Die Enterprise muss zu ___NS492___ zurückkehren, um ihre Überholung zu beginnen."</v>
      </c>
      <c r="D899" s="1" t="str">
        <f aca="false">IF(ISBLANK(A899),"",C899)</f>
        <v>nx01_refit_event_chain_desc: "Die Enterprise muss zu ___NS492___ zurückkehren, um ihre Überholung zu beginnen."</v>
      </c>
    </row>
    <row r="900" customFormat="false" ht="15" hidden="false" customHeight="false" outlineLevel="0" collapsed="false">
      <c r="A900" s="1" t="s">
        <v>1747</v>
      </c>
      <c r="B900" s="2" t="s">
        <v>1748</v>
      </c>
      <c r="C900" s="1" t="str">
        <f aca="false">A900 &amp;" " &amp;"""" &amp;B900 &amp;""""</f>
        <v>nx01_refit_event_chain_title: "NX-01 Enterprise Überholung"</v>
      </c>
      <c r="D900" s="1" t="str">
        <f aca="false">IF(ISBLANK(A900),"",C900)</f>
        <v>nx01_refit_event_chain_title: "NX-01 Enterprise Überholung"</v>
      </c>
    </row>
    <row r="901" customFormat="false" ht="15" hidden="false" customHeight="false" outlineLevel="0" collapsed="false">
      <c r="A901" s="1" t="s">
        <v>1749</v>
      </c>
      <c r="B901" s="2" t="s">
        <v>1750</v>
      </c>
      <c r="C901" s="1" t="str">
        <f aca="false">A901 &amp;" " &amp;"""" &amp;B901 &amp;""""</f>
        <v>officer_hunters: "Jäger"</v>
      </c>
      <c r="D901" s="1" t="str">
        <f aca="false">IF(ISBLANK(A901),"",C901)</f>
        <v>officer_hunters: "Jäger"</v>
      </c>
    </row>
    <row r="902" customFormat="false" ht="15" hidden="false" customHeight="false" outlineLevel="0" collapsed="false">
      <c r="A902" s="1" t="s">
        <v>1751</v>
      </c>
      <c r="B902" s="2" t="s">
        <v>1752</v>
      </c>
      <c r="C902" s="1" t="str">
        <f aca="false">A902 &amp;" " &amp;"""" &amp;B902 &amp;""""</f>
        <v>officer_officers: "Offiziere"</v>
      </c>
      <c r="D902" s="1" t="str">
        <f aca="false">IF(ISBLANK(A902),"",C902)</f>
        <v>officer_officers: "Offiziere"</v>
      </c>
    </row>
    <row r="903" customFormat="false" ht="15" hidden="false" customHeight="false" outlineLevel="0" collapsed="false">
      <c r="A903" s="1" t="s">
        <v>1753</v>
      </c>
      <c r="B903" s="2" t="s">
        <v>1754</v>
      </c>
      <c r="C903" s="1" t="str">
        <f aca="false">A903 &amp;" " &amp;"""" &amp;B903 &amp;""""</f>
        <v>officer_warriors: "Krieger"</v>
      </c>
      <c r="D903" s="1" t="str">
        <f aca="false">IF(ISBLANK(A903),"",C903)</f>
        <v>officer_warriors: "Krieger"</v>
      </c>
    </row>
    <row r="904" customFormat="false" ht="15" hidden="false" customHeight="false" outlineLevel="0" collapsed="false">
      <c r="A904" s="1" t="s">
        <v>1755</v>
      </c>
      <c r="B904" s="2" t="s">
        <v>1756</v>
      </c>
      <c r="C904" s="1" t="str">
        <f aca="false">A904 &amp;" " &amp;"""" &amp;B904 &amp;""""</f>
        <v>only_one_cluster_outpost_reactivation: "Es kann jeweils nur ein Außenposten reaktiviert werden."</v>
      </c>
      <c r="D904" s="1" t="str">
        <f aca="false">IF(ISBLANK(A904),"",C904)</f>
        <v>only_one_cluster_outpost_reactivation: "Es kann jeweils nur ein Außenposten reaktiviert werden."</v>
      </c>
    </row>
    <row r="905" customFormat="false" ht="23.85" hidden="false" customHeight="false" outlineLevel="0" collapsed="false">
      <c r="A905" s="1" t="s">
        <v>1757</v>
      </c>
      <c r="B905" s="2" t="s">
        <v>1758</v>
      </c>
      <c r="C905" s="1" t="str">
        <f aca="false">A905 &amp;" " &amp;"""" &amp;B905 &amp;""""</f>
        <v>operation_assassinate_faction_leader_desc: "Die richtige Person zur richtigen Zeit am richtigen Ort kann die Galaxie verändern. Indem wir diese Person eliminieren, können wir solche Veränderungen verhindern, die uns nicht zugute kommen."</v>
      </c>
      <c r="D905" s="1" t="str">
        <f aca="false">IF(ISBLANK(A905),"",C905)</f>
        <v>operation_assassinate_faction_leader_desc: "Die richtige Person zur richtigen Zeit am richtigen Ort kann die Galaxie verändern. Indem wir diese Person eliminieren, können wir solche Veränderungen verhindern, die uns nicht zugute kommen."</v>
      </c>
    </row>
    <row r="906" customFormat="false" ht="15" hidden="false" customHeight="false" outlineLevel="0" collapsed="false">
      <c r="A906" s="1" t="s">
        <v>1759</v>
      </c>
      <c r="B906" s="2" t="s">
        <v>1760</v>
      </c>
      <c r="C906" s="1" t="str">
        <f aca="false">A906 &amp;" " &amp;"""" &amp;B906 &amp;""""</f>
        <v>operation_assassinate_faction_leader_no_targets: "___NE64___ §RWir können nur Fraktionen mit einem Anführer ins Visier nehmen.___CC"</v>
      </c>
      <c r="D906" s="1" t="str">
        <f aca="false">IF(ISBLANK(A906),"",C906)</f>
        <v>operation_assassinate_faction_leader_no_targets: "___NE64___ §RWir können nur Fraktionen mit einem Anführer ins Visier nehmen.___CC"</v>
      </c>
    </row>
    <row r="907" customFormat="false" ht="15" hidden="false" customHeight="false" outlineLevel="0" collapsed="false">
      <c r="A907" s="1" t="s">
        <v>1761</v>
      </c>
      <c r="B907" s="2" t="s">
        <v>1762</v>
      </c>
      <c r="C907" s="1" t="str">
        <f aca="false">A907 &amp;" " &amp;"""" &amp;B907 &amp;""""</f>
        <v>operation_assassinate_faction_leader_on_success: "___NE65___\nErmorde den Anführer der Zielfraktion, um deren Ansehen zu mindern."</v>
      </c>
      <c r="D907" s="1" t="str">
        <f aca="false">IF(ISBLANK(A907),"",C907)</f>
        <v>operation_assassinate_faction_leader_on_success: "___NE65___\nErmorde den Anführer der Zielfraktion, um deren Ansehen zu mindern."</v>
      </c>
    </row>
    <row r="908" customFormat="false" ht="15" hidden="false" customHeight="false" outlineLevel="0" collapsed="false">
      <c r="A908" s="1" t="s">
        <v>1763</v>
      </c>
      <c r="B908" s="2" t="s">
        <v>1764</v>
      </c>
      <c r="C908" s="1" t="str">
        <f aca="false">A908 &amp;" " &amp;"""" &amp;B908 &amp;""""</f>
        <v>operation_assassinate_faction_leader: "Fraktionsanführer ermorden"</v>
      </c>
      <c r="D908" s="1" t="str">
        <f aca="false">IF(ISBLANK(A908),"",C908)</f>
        <v>operation_assassinate_faction_leader: "Fraktionsanführer ermorden"</v>
      </c>
    </row>
    <row r="909" customFormat="false" ht="35.05" hidden="false" customHeight="false" outlineLevel="0" collapsed="false">
      <c r="A909" s="1" t="s">
        <v>1765</v>
      </c>
      <c r="B909" s="2" t="s">
        <v>1766</v>
      </c>
      <c r="C909" s="1" t="str">
        <f aca="false">A909 &amp;" " &amp;"""" &amp;B909 &amp;""""</f>
        <v>operation_borg_gather_information_on_regular_desc: "Wir werden eine Reihe getarnter Überwachungsschiffe im Gebiet „§Y___NS493______CC___” einsetzen, die nach Abschluss ihrer Mission detaillierte §YIntel___CC___ liefern werden. Dadurch werden auch Schwachstellen aufgedeckt, die unseren §YMaximum Infiltration Level___CC___ für einige Zeit erhöhen werden."</v>
      </c>
      <c r="D909" s="1" t="str">
        <f aca="false">IF(ISBLANK(A909),"",C909)</f>
        <v>operation_borg_gather_information_on_regular_desc: "Wir werden eine Reihe getarnter Überwachungsschiffe im Gebiet „§Y___NS493______CC___” einsetzen, die nach Abschluss ihrer Mission detaillierte §YIntel___CC___ liefern werden. Dadurch werden auch Schwachstellen aufgedeckt, die unseren §YMaximum Infiltration Level___CC___ für einige Zeit erhöhen werden."</v>
      </c>
    </row>
    <row r="910" customFormat="false" ht="35.05" hidden="false" customHeight="false" outlineLevel="0" collapsed="false">
      <c r="A910" s="1" t="s">
        <v>1767</v>
      </c>
      <c r="B910" s="2" t="s">
        <v>1768</v>
      </c>
      <c r="C910" s="1" t="str">
        <f aca="false">A910 &amp;" " &amp;"""" &amp;B910 &amp;""""</f>
        <v>operation_borg_gather_information_on_regular_no_dlc_desc: "Wir werden eine Reihe getarnter Überwachungsschiffe im Gebiet „§Y___NS494______CC___” einsetzen, die nach Abschluss ihrer Mission detaillierte §YIntel___CC___ liefern werden. Dadurch werden jedoch auch Schwachstellen aufgedeckt, die unsere §YMaximum Infiltration Level___CC___ für einige Zeit erhöhen werden."</v>
      </c>
      <c r="D910" s="1" t="str">
        <f aca="false">IF(ISBLANK(A910),"",C910)</f>
        <v>operation_borg_gather_information_on_regular_no_dlc_desc: "Wir werden eine Reihe getarnter Überwachungsschiffe im Gebiet „§Y___NS494______CC___” einsetzen, die nach Abschluss ihrer Mission detaillierte §YIntel___CC___ liefern werden. Dadurch werden jedoch auch Schwachstellen aufgedeckt, die unsere §YMaximum Infiltration Level___CC___ für einige Zeit erhöhen werden."</v>
      </c>
    </row>
    <row r="911" customFormat="false" ht="15" hidden="false" customHeight="false" outlineLevel="0" collapsed="false">
      <c r="A911" s="1" t="s">
        <v>1769</v>
      </c>
      <c r="B911" s="2" t="s">
        <v>1770</v>
      </c>
      <c r="C911" s="1" t="str">
        <f aca="false">A911 &amp;" " &amp;"""" &amp;B911 &amp;""""</f>
        <v>operation_borg_gather_information_on_regular_on_success: "___NE66___\nErhalte Informationen und erhöhe die maximale Infiltrationsstufe für ___NS495___."</v>
      </c>
      <c r="D911" s="1" t="str">
        <f aca="false">IF(ISBLANK(A911),"",C911)</f>
        <v>operation_borg_gather_information_on_regular_on_success: "___NE66___\nErhalte Informationen und erhöhe die maximale Infiltrationsstufe für ___NS495___."</v>
      </c>
    </row>
    <row r="912" customFormat="false" ht="15" hidden="false" customHeight="false" outlineLevel="0" collapsed="false">
      <c r="A912" s="1" t="s">
        <v>1771</v>
      </c>
      <c r="B912" s="2" t="s">
        <v>1772</v>
      </c>
      <c r="C912" s="1" t="str">
        <f aca="false">A912 &amp;" " &amp;"""" &amp;B912 &amp;""""</f>
        <v>operation_borg_gather_information_on_regular: "Informationen sammeln"</v>
      </c>
      <c r="D912" s="1" t="str">
        <f aca="false">IF(ISBLANK(A912),"",C912)</f>
        <v>operation_borg_gather_information_on_regular: "Informationen sammeln"</v>
      </c>
    </row>
    <row r="913" customFormat="false" ht="23.85" hidden="false" customHeight="false" outlineLevel="0" collapsed="false">
      <c r="A913" s="1" t="s">
        <v>1773</v>
      </c>
      <c r="B913" s="2" t="s">
        <v>1774</v>
      </c>
      <c r="C913" s="1" t="str">
        <f aca="false">A913 &amp;" " &amp;"""" &amp;B913 &amp;""""</f>
        <v>operation_defend_faction_leader_desc: "Unsere Agenten werden einen Anführer in der militärischen oder zivilen Hierarchie des Ziels beschatten, verteidigen und Bedrohungen beseitigen."</v>
      </c>
      <c r="D913" s="1" t="str">
        <f aca="false">IF(ISBLANK(A913),"",C913)</f>
        <v>operation_defend_faction_leader_desc: "Unsere Agenten werden einen Anführer in der militärischen oder zivilen Hierarchie des Ziels beschatten, verteidigen und Bedrohungen beseitigen."</v>
      </c>
    </row>
    <row r="914" customFormat="false" ht="15" hidden="false" customHeight="false" outlineLevel="0" collapsed="false">
      <c r="A914" s="1" t="s">
        <v>1775</v>
      </c>
      <c r="B914" s="2" t="s">
        <v>1776</v>
      </c>
      <c r="C914" s="1" t="str">
        <f aca="false">A914 &amp;" " &amp;"""" &amp;B914 &amp;""""</f>
        <v>operation_defend_faction_leader_no_targets: "___NE67___ §RWir können nur Fraktionen mit einem Anführer verteidigen.___CC"</v>
      </c>
      <c r="D914" s="1" t="str">
        <f aca="false">IF(ISBLANK(A914),"",C914)</f>
        <v>operation_defend_faction_leader_no_targets: "___NE67___ §RWir können nur Fraktionen mit einem Anführer verteidigen.___CC"</v>
      </c>
    </row>
    <row r="915" customFormat="false" ht="15" hidden="false" customHeight="false" outlineLevel="0" collapsed="false">
      <c r="A915" s="1" t="s">
        <v>1777</v>
      </c>
      <c r="B915" s="2" t="s">
        <v>1778</v>
      </c>
      <c r="C915" s="1" t="str">
        <f aca="false">A915 &amp;" " &amp;"""" &amp;B915 &amp;""""</f>
        <v>operation_defend_faction_leader_on_success: "___NE68___\nDie Führung der Zielfraktion bleibt intakt."</v>
      </c>
      <c r="D915" s="1" t="str">
        <f aca="false">IF(ISBLANK(A915),"",C915)</f>
        <v>operation_defend_faction_leader_on_success: "___NE68___\nDie Führung der Zielfraktion bleibt intakt."</v>
      </c>
    </row>
    <row r="916" customFormat="false" ht="15" hidden="false" customHeight="false" outlineLevel="0" collapsed="false">
      <c r="A916" s="1" t="s">
        <v>1779</v>
      </c>
      <c r="B916" s="2" t="s">
        <v>1780</v>
      </c>
      <c r="C916" s="1" t="str">
        <f aca="false">A916 &amp;" " &amp;"""" &amp;B916 &amp;""""</f>
        <v>operation_defend_faction_leader: "Fraktionsanführer verteidigen"</v>
      </c>
      <c r="D916" s="1" t="str">
        <f aca="false">IF(ISBLANK(A916),"",C916)</f>
        <v>operation_defend_faction_leader: "Fraktionsanführer verteidigen"</v>
      </c>
    </row>
    <row r="917" customFormat="false" ht="15" hidden="false" customHeight="false" outlineLevel="0" collapsed="false">
      <c r="A917" s="1" t="s">
        <v>1781</v>
      </c>
      <c r="B917" s="2" t="s">
        <v>1782</v>
      </c>
      <c r="C917" s="1" t="str">
        <f aca="false">A917 &amp;" " &amp;"""" &amp;B917 &amp;""""</f>
        <v>operation_discredit_leader_desc: "Die Diffamierung eines prominenten Anführers innerhalb des Zielimperiums kann sich als störend erweisen."</v>
      </c>
      <c r="D917" s="1" t="str">
        <f aca="false">IF(ISBLANK(A917),"",C917)</f>
        <v>operation_discredit_leader_desc: "Die Diffamierung eines prominenten Anführers innerhalb des Zielimperiums kann sich als störend erweisen."</v>
      </c>
    </row>
    <row r="918" customFormat="false" ht="15" hidden="false" customHeight="false" outlineLevel="0" collapsed="false">
      <c r="A918" s="1" t="s">
        <v>1783</v>
      </c>
      <c r="B918" s="2" t="s">
        <v>1784</v>
      </c>
      <c r="C918" s="1" t="str">
        <f aca="false">A918 &amp;" " &amp;"""" &amp;B918 &amp;""""</f>
        <v>operation_discredit_leader_on_success: "___NE69___\nEin Anführer im Zielimperium wird diskreditiert und erhält die Eigenschaft ___NE70___."</v>
      </c>
      <c r="D918" s="1" t="str">
        <f aca="false">IF(ISBLANK(A918),"",C918)</f>
        <v>operation_discredit_leader_on_success: "___NE69___\nEin Anführer im Zielimperium wird diskreditiert und erhält die Eigenschaft ___NE70___."</v>
      </c>
    </row>
    <row r="919" customFormat="false" ht="23.85" hidden="false" customHeight="false" outlineLevel="0" collapsed="false">
      <c r="A919" s="1" t="s">
        <v>1785</v>
      </c>
      <c r="B919" s="2" t="s">
        <v>1786</v>
      </c>
      <c r="C919" s="1" t="str">
        <f aca="false">A919 &amp;" " &amp;"""" &amp;B919 &amp;""""</f>
        <v>operation_discredit_leader_too_recent: "___NE71___ §RWir müssen mindestens bis §Y___NS496______CC___ warten, bevor wir einen weiteren Versuch unternehmen, ihre Führung zu stürzen.___CC___"</v>
      </c>
      <c r="D919" s="1" t="str">
        <f aca="false">IF(ISBLANK(A919),"",C919)</f>
        <v>operation_discredit_leader_too_recent: "___NE71___ §RWir müssen mindestens bis §Y___NS496______CC___ warten, bevor wir einen weiteren Versuch unternehmen, ihre Führung zu stürzen.___CC___"</v>
      </c>
    </row>
    <row r="920" customFormat="false" ht="15" hidden="false" customHeight="false" outlineLevel="0" collapsed="false">
      <c r="A920" s="1" t="s">
        <v>1787</v>
      </c>
      <c r="B920" s="2" t="s">
        <v>1788</v>
      </c>
      <c r="C920" s="1" t="str">
        <f aca="false">A920 &amp;" " &amp;"""" &amp;B920 &amp;""""</f>
        <v>operation_discredit_leader: "Anführer diskreditieren"</v>
      </c>
      <c r="D920" s="1" t="str">
        <f aca="false">IF(ISBLANK(A920),"",C920)</f>
        <v>operation_discredit_leader: "Anführer diskreditieren"</v>
      </c>
    </row>
    <row r="921" customFormat="false" ht="23.85" hidden="false" customHeight="false" outlineLevel="0" collapsed="false">
      <c r="A921" s="1" t="s">
        <v>1789</v>
      </c>
      <c r="B921" s="2" t="s">
        <v>1790</v>
      </c>
      <c r="C921" s="1" t="str">
        <f aca="false">A921 &amp;" " &amp;"""" &amp;B921 &amp;""""</f>
        <v>operation_disseminate_technology_desc: "Technologie zu teilen ist zwar einfacher als sie zu stehlen, aber dies so zu tun, dass es nicht zu uns zurückverfolgt werden kann, erfordert einiges an Geschick."</v>
      </c>
      <c r="D921" s="1" t="str">
        <f aca="false">IF(ISBLANK(A921),"",C921)</f>
        <v>operation_disseminate_technology_desc: "Technologie zu teilen ist zwar einfacher als sie zu stehlen, aber dies so zu tun, dass es nicht zu uns zurückverfolgt werden kann, erfordert einiges an Geschick."</v>
      </c>
    </row>
    <row r="922" customFormat="false" ht="15" hidden="false" customHeight="false" outlineLevel="0" collapsed="false">
      <c r="A922" s="1" t="s">
        <v>1791</v>
      </c>
      <c r="B922" s="2" t="s">
        <v>1792</v>
      </c>
      <c r="C922" s="1" t="str">
        <f aca="false">A922 &amp;" " &amp;"""" &amp;B922 &amp;""""</f>
        <v>operation_disseminate_technology_on_success: "___NE72___\nDas Ziel erhält wertvolle Forschungsdaten."</v>
      </c>
      <c r="D922" s="1" t="str">
        <f aca="false">IF(ISBLANK(A922),"",C922)</f>
        <v>operation_disseminate_technology_on_success: "___NE72___\nDas Ziel erhält wertvolle Forschungsdaten."</v>
      </c>
    </row>
    <row r="923" customFormat="false" ht="23.85" hidden="false" customHeight="false" outlineLevel="0" collapsed="false">
      <c r="A923" s="1" t="s">
        <v>1793</v>
      </c>
      <c r="B923" s="2" t="s">
        <v>1794</v>
      </c>
      <c r="C923" s="1" t="str">
        <f aca="false">A923 &amp;" " &amp;"""" &amp;B923 &amp;""""</f>
        <v>operation_disseminate_technology_too_recent: "___NE73___ §RWir müssen mindestens §Y___NS497______CC___ warten, bevor wir einen weiteren Versuch unternehmen.___CC"</v>
      </c>
      <c r="D923" s="1" t="str">
        <f aca="false">IF(ISBLANK(A923),"",C923)</f>
        <v>operation_disseminate_technology_too_recent: "___NE73___ §RWir müssen mindestens §Y___NS497______CC___ warten, bevor wir einen weiteren Versuch unternehmen.___CC"</v>
      </c>
    </row>
    <row r="924" customFormat="false" ht="15" hidden="false" customHeight="false" outlineLevel="0" collapsed="false">
      <c r="A924" s="1" t="s">
        <v>1795</v>
      </c>
      <c r="B924" s="2" t="s">
        <v>1796</v>
      </c>
      <c r="C924" s="1" t="str">
        <f aca="false">A924 &amp;" " &amp;"""" &amp;B924 &amp;""""</f>
        <v>operation_disseminate_technology: "Technologie verbreiten"</v>
      </c>
      <c r="D924" s="1" t="str">
        <f aca="false">IF(ISBLANK(A924),"",C924)</f>
        <v>operation_disseminate_technology: "Technologie verbreiten"</v>
      </c>
    </row>
    <row r="925" customFormat="false" ht="23.85" hidden="false" customHeight="false" outlineLevel="0" collapsed="false">
      <c r="A925" s="1" t="s">
        <v>1797</v>
      </c>
      <c r="B925" s="2" t="s">
        <v>1798</v>
      </c>
      <c r="C925" s="1" t="str">
        <f aca="false">A925 &amp;" " &amp;"""" &amp;B925 &amp;""""</f>
        <v>operation_embed_shapeshifter_desc: "Unsere Agenten werden einen Anführer in der militärischen oder zivilen Hierarchie des Ziels identifizieren, eliminieren und ersetzen, was uns möglicherweise einen erheblichen Vorteil verschaffen wird."</v>
      </c>
      <c r="D925" s="1" t="str">
        <f aca="false">IF(ISBLANK(A925),"",C925)</f>
        <v>operation_embed_shapeshifter_desc: "Unsere Agenten werden einen Anführer in der militärischen oder zivilen Hierarchie des Ziels identifizieren, eliminieren und ersetzen, was uns möglicherweise einen erheblichen Vorteil verschaffen wird."</v>
      </c>
    </row>
    <row r="926" customFormat="false" ht="15" hidden="false" customHeight="false" outlineLevel="0" collapsed="false">
      <c r="A926" s="1" t="s">
        <v>1799</v>
      </c>
      <c r="B926" s="2" t="s">
        <v>1800</v>
      </c>
      <c r="C926" s="1" t="str">
        <f aca="false">A926 &amp;" " &amp;"""" &amp;B926 &amp;""""</f>
        <v>operation_embed_shapeshifter_on_success: "___NE74___\nErsetzen Sie einen Anführer im Zielland durch einen Gestaltwandler-Infiltrator."</v>
      </c>
      <c r="D926" s="1" t="str">
        <f aca="false">IF(ISBLANK(A926),"",C926)</f>
        <v>operation_embed_shapeshifter_on_success: "___NE74___\nErsetzen Sie einen Anführer im Zielland durch einen Gestaltwandler-Infiltrator."</v>
      </c>
    </row>
    <row r="927" customFormat="false" ht="15" hidden="false" customHeight="false" outlineLevel="0" collapsed="false">
      <c r="A927" s="1" t="s">
        <v>1801</v>
      </c>
      <c r="B927" s="2" t="s">
        <v>1802</v>
      </c>
      <c r="C927" s="1" t="str">
        <f aca="false">A927 &amp;" " &amp;"""" &amp;B927 &amp;""""</f>
        <v>operation_embed_shapeshifter: "Gestaltwandler-Agent einschleusen"</v>
      </c>
      <c r="D927" s="1" t="str">
        <f aca="false">IF(ISBLANK(A927),"",C927)</f>
        <v>operation_embed_shapeshifter: "Gestaltwandler-Agent einschleusen"</v>
      </c>
    </row>
    <row r="928" customFormat="false" ht="35.05" hidden="false" customHeight="false" outlineLevel="0" collapsed="false">
      <c r="A928" s="1" t="s">
        <v>1803</v>
      </c>
      <c r="B928" s="2" t="s">
        <v>1804</v>
      </c>
      <c r="C928" s="1" t="str">
        <f aca="false">A928 &amp;" " &amp;"""" &amp;B928 &amp;""""</f>
        <v>operation_gather_information_on_borg_desc: "Unsere Agenten werden den §Y___NS498______CC___ infiltrieren und Informationen sammeln und nach Abschluss einen §YIntel___CC___-Bericht liefern. Dadurch werden auch Schwachstellen aufgedeckt, die unsere §YMaximale Infiltrationsstufe___CC___ für einige Zeit erhöhen werden."</v>
      </c>
      <c r="D928" s="1" t="str">
        <f aca="false">IF(ISBLANK(A928),"",C928)</f>
        <v>operation_gather_information_on_borg_desc: "Unsere Agenten werden den §Y___NS498______CC___ infiltrieren und Informationen sammeln und nach Abschluss einen §YIntel___CC___-Bericht liefern. Dadurch werden auch Schwachstellen aufgedeckt, die unsere §YMaximale Infiltrationsstufe___CC___ für einige Zeit erhöhen werden."</v>
      </c>
    </row>
    <row r="929" customFormat="false" ht="35.05" hidden="false" customHeight="false" outlineLevel="0" collapsed="false">
      <c r="A929" s="1" t="s">
        <v>1805</v>
      </c>
      <c r="B929" s="2" t="s">
        <v>1806</v>
      </c>
      <c r="C929" s="1" t="str">
        <f aca="false">A929 &amp;" " &amp;"""" &amp;B929 &amp;""""</f>
        <v>operation_gather_information_on_borg_no_dlc_desc: "Unsere Agenten werden Informationen über §Y___NS499______CC___ sammeln und nach Abschluss einen §YIntel___CC___-Bericht liefern. Dadurch werden auch Schwachstellen aufgedeckt, die unsere §YMaximale Infiltrationsstufe___CC___ für einige Zeit erhöhen werden."</v>
      </c>
      <c r="D929" s="1" t="str">
        <f aca="false">IF(ISBLANK(A929),"",C929)</f>
        <v>operation_gather_information_on_borg_no_dlc_desc: "Unsere Agenten werden Informationen über §Y___NS499______CC___ sammeln und nach Abschluss einen §YIntel___CC___-Bericht liefern. Dadurch werden auch Schwachstellen aufgedeckt, die unsere §YMaximale Infiltrationsstufe___CC___ für einige Zeit erhöhen werden."</v>
      </c>
    </row>
    <row r="930" customFormat="false" ht="15" hidden="false" customHeight="false" outlineLevel="0" collapsed="false">
      <c r="A930" s="1" t="s">
        <v>1807</v>
      </c>
      <c r="B930" s="2" t="s">
        <v>1808</v>
      </c>
      <c r="C930" s="1" t="str">
        <f aca="false">A930 &amp;" " &amp;"""" &amp;B930 &amp;""""</f>
        <v>operation_gather_information_on_borg_on_success: "___NE75___\nSammle Informationen und erhöhe die maximale Infiltrationsstufe für die ___NS500___."</v>
      </c>
      <c r="D930" s="1" t="str">
        <f aca="false">IF(ISBLANK(A930),"",C930)</f>
        <v>operation_gather_information_on_borg_on_success: "___NE75___\nSammle Informationen und erhöhe die maximale Infiltrationsstufe für die ___NS500___."</v>
      </c>
    </row>
    <row r="931" customFormat="false" ht="15" hidden="false" customHeight="false" outlineLevel="0" collapsed="false">
      <c r="A931" s="1" t="s">
        <v>1809</v>
      </c>
      <c r="B931" s="2" t="s">
        <v>1772</v>
      </c>
      <c r="C931" s="1" t="str">
        <f aca="false">A931 &amp;" " &amp;"""" &amp;B931 &amp;""""</f>
        <v>operation_gather_information_on_borg: "Informationen sammeln"</v>
      </c>
      <c r="D931" s="1" t="str">
        <f aca="false">IF(ISBLANK(A931),"",C931)</f>
        <v>operation_gather_information_on_borg: "Informationen sammeln"</v>
      </c>
    </row>
    <row r="932" customFormat="false" ht="23.85" hidden="false" customHeight="false" outlineLevel="0" collapsed="false">
      <c r="A932" s="1" t="s">
        <v>1810</v>
      </c>
      <c r="B932" s="2" t="s">
        <v>1811</v>
      </c>
      <c r="C932" s="1" t="str">
        <f aca="false">A932 &amp;" " &amp;"""" &amp;B932 &amp;""""</f>
        <v>operation_sabotage_fleet_desc: "Die Aufrechterhaltung einer Raumschiffflotte ist für die Machtprojektion eines Imperiums von entscheidender Bedeutung. Jedes durch Sabotage verlorene Schiff ist ein Schiff weniger, das im Kampf eingesetzt werden kann."</v>
      </c>
      <c r="D932" s="1" t="str">
        <f aca="false">IF(ISBLANK(A932),"",C932)</f>
        <v>operation_sabotage_fleet_desc: "Die Aufrechterhaltung einer Raumschiffflotte ist für die Machtprojektion eines Imperiums von entscheidender Bedeutung. Jedes durch Sabotage verlorene Schiff ist ein Schiff weniger, das im Kampf eingesetzt werden kann."</v>
      </c>
    </row>
    <row r="933" customFormat="false" ht="15" hidden="false" customHeight="false" outlineLevel="0" collapsed="false">
      <c r="A933" s="1" t="s">
        <v>1812</v>
      </c>
      <c r="B933" s="2" t="s">
        <v>1813</v>
      </c>
      <c r="C933" s="1" t="str">
        <f aca="false">A933 &amp;" " &amp;"""" &amp;B933 &amp;""""</f>
        <v>operation_sabotage_fleet_no_targets: "___NE76___ §RWir können nur militärische und wissenschaftliche Flotten angreifen.___CC"</v>
      </c>
      <c r="D933" s="1" t="str">
        <f aca="false">IF(ISBLANK(A933),"",C933)</f>
        <v>operation_sabotage_fleet_no_targets: "___NE76___ §RWir können nur militärische und wissenschaftliche Flotten angreifen.___CC"</v>
      </c>
    </row>
    <row r="934" customFormat="false" ht="15" hidden="false" customHeight="false" outlineLevel="0" collapsed="false">
      <c r="A934" s="1" t="s">
        <v>1814</v>
      </c>
      <c r="B934" s="2" t="s">
        <v>1815</v>
      </c>
      <c r="C934" s="1" t="str">
        <f aca="false">A934 &amp;" " &amp;"""" &amp;B934 &amp;""""</f>
        <v>operation_sabotage_fleet_on_success: "___NE77___\nBeschädigen oder zerstören Sie Schiffe der Zielflotte."</v>
      </c>
      <c r="D934" s="1" t="str">
        <f aca="false">IF(ISBLANK(A934),"",C934)</f>
        <v>operation_sabotage_fleet_on_success: "___NE77___\nBeschädigen oder zerstören Sie Schiffe der Zielflotte."</v>
      </c>
    </row>
    <row r="935" customFormat="false" ht="15" hidden="false" customHeight="false" outlineLevel="0" collapsed="false">
      <c r="A935" s="1" t="s">
        <v>1816</v>
      </c>
      <c r="B935" s="2" t="s">
        <v>1817</v>
      </c>
      <c r="C935" s="1" t="str">
        <f aca="false">A935 &amp;" " &amp;"""" &amp;B935 &amp;""""</f>
        <v>operation_sabotage_fleet: "Flotte sabotieren"</v>
      </c>
      <c r="D935" s="1" t="str">
        <f aca="false">IF(ISBLANK(A935),"",C935)</f>
        <v>operation_sabotage_fleet: "Flotte sabotieren"</v>
      </c>
    </row>
    <row r="936" customFormat="false" ht="23.85" hidden="false" customHeight="false" outlineLevel="0" collapsed="false">
      <c r="A936" s="1" t="s">
        <v>1818</v>
      </c>
      <c r="B936" s="2" t="s">
        <v>1819</v>
      </c>
      <c r="C936" s="1" t="str">
        <f aca="false">A936 &amp;" " &amp;"""" &amp;B936 &amp;""""</f>
        <v>operation_trigger_regeneration_desc: "Unsere Agenten werden ein Ziel innerhalb des Kollektivs infiltrieren und versuchen, durch Auslösen einer halb-lokalisierten Regenerationssequenz eine längere Phase der Inaktivität herbeizuführen."</v>
      </c>
      <c r="D936" s="1" t="str">
        <f aca="false">IF(ISBLANK(A936),"",C936)</f>
        <v>operation_trigger_regeneration_desc: "Unsere Agenten werden ein Ziel innerhalb des Kollektivs infiltrieren und versuchen, durch Auslösen einer halb-lokalisierten Regenerationssequenz eine längere Phase der Inaktivität herbeizuführen."</v>
      </c>
    </row>
    <row r="937" customFormat="false" ht="15" hidden="false" customHeight="false" outlineLevel="0" collapsed="false">
      <c r="A937" s="1" t="s">
        <v>1820</v>
      </c>
      <c r="B937" s="2" t="s">
        <v>1821</v>
      </c>
      <c r="C937" s="1" t="str">
        <f aca="false">A937 &amp;" " &amp;"""" &amp;B937 &amp;""""</f>
        <v>operation_trigger_regeneration_on_success: "___NE78___\nDeaktivieren Sie eine ___NS501___ Flotte oder einen Planeten."</v>
      </c>
      <c r="D937" s="1" t="str">
        <f aca="false">IF(ISBLANK(A937),"",C937)</f>
        <v>operation_trigger_regeneration_on_success: "___NE78___\nDeaktivieren Sie eine ___NS501___ Flotte oder einen Planeten."</v>
      </c>
    </row>
    <row r="938" customFormat="false" ht="23.85" hidden="false" customHeight="false" outlineLevel="0" collapsed="false">
      <c r="A938" s="1" t="s">
        <v>1822</v>
      </c>
      <c r="B938" s="2" t="s">
        <v>1823</v>
      </c>
      <c r="C938" s="1" t="str">
        <f aca="false">A938 &amp;" " &amp;"""" &amp;B938 &amp;""""</f>
        <v>operation_trigger_regeneration_too_recent: "___NE79___ §RWir müssen mindestens §Y___NS502______CC___ warten, bevor wir einen weiteren Versuch unternehmen können.___CC"</v>
      </c>
      <c r="D938" s="1" t="str">
        <f aca="false">IF(ISBLANK(A938),"",C938)</f>
        <v>operation_trigger_regeneration_too_recent: "___NE79___ §RWir müssen mindestens §Y___NS502______CC___ warten, bevor wir einen weiteren Versuch unternehmen können.___CC"</v>
      </c>
    </row>
    <row r="939" customFormat="false" ht="15" hidden="false" customHeight="false" outlineLevel="0" collapsed="false">
      <c r="A939" s="1" t="s">
        <v>1824</v>
      </c>
      <c r="B939" s="2" t="s">
        <v>1825</v>
      </c>
      <c r="C939" s="1" t="str">
        <f aca="false">A939 &amp;" " &amp;"""" &amp;B939 &amp;""""</f>
        <v>operation_trigger_regeneration: "Regenerationssequenz auslösen"</v>
      </c>
      <c r="D939" s="1" t="str">
        <f aca="false">IF(ISBLANK(A939),"",C939)</f>
        <v>operation_trigger_regeneration: "Regenerationssequenz auslösen"</v>
      </c>
    </row>
    <row r="940" customFormat="false" ht="15" hidden="false" customHeight="false" outlineLevel="0" collapsed="false">
      <c r="A940" s="1" t="s">
        <v>1826</v>
      </c>
      <c r="B940" s="2" t="s">
        <v>1827</v>
      </c>
      <c r="C940" s="1" t="str">
        <f aca="false">A940 &amp;" " &amp;"""" &amp;B940 &amp;""""</f>
        <v>operation.7000.desc.borg_target_regular: "Unsere getarnten Beobachtungsdrohnen haben ihre Informationsbeschaffung im Gebiet der „___NS503___” abgeschlossen."</v>
      </c>
      <c r="D940" s="1" t="str">
        <f aca="false">IF(ISBLANK(A940),"",C940)</f>
        <v>operation.7000.desc.borg_target_regular: "Unsere getarnten Beobachtungsdrohnen haben ihre Informationsbeschaffung im Gebiet der „___NS503___” abgeschlossen."</v>
      </c>
    </row>
    <row r="941" customFormat="false" ht="35.05" hidden="false" customHeight="false" outlineLevel="0" collapsed="false">
      <c r="A941" s="1" t="s">
        <v>1828</v>
      </c>
      <c r="B941" s="2" t="s">
        <v>1829</v>
      </c>
      <c r="C941" s="1" t="str">
        <f aca="false">A941 &amp;" " &amp;"""" &amp;B941 &amp;""""</f>
        <v>operation.7000.desc.regular_target_borg: "Unsere Agenten haben ihre Informationsbeschaffung innerhalb des Kollektivs abgeschlossen. Entweder indem sie der Entdeckung entgingen oder keine ausreichende Bedrohung darstellten, um eine Reaktion hervorzurufen, konnten sie sich mit einer Reihe von Informationsverarbeitungsknoten verbinden, bevor sie in den Raum von ___NS504___ zurückkehrten."</v>
      </c>
      <c r="D941" s="1" t="str">
        <f aca="false">IF(ISBLANK(A941),"",C941)</f>
        <v>operation.7000.desc.regular_target_borg: "Unsere Agenten haben ihre Informationsbeschaffung innerhalb des Kollektivs abgeschlossen. Entweder indem sie der Entdeckung entgingen oder keine ausreichende Bedrohung darstellten, um eine Reaktion hervorzurufen, konnten sie sich mit einer Reihe von Informationsverarbeitungsknoten verbinden, bevor sie in den Raum von ___NS504___ zurückkehrten."</v>
      </c>
    </row>
    <row r="942" customFormat="false" ht="15" hidden="false" customHeight="false" outlineLevel="0" collapsed="false">
      <c r="A942" s="1" t="s">
        <v>1830</v>
      </c>
      <c r="B942" s="2" t="s">
        <v>1831</v>
      </c>
      <c r="C942" s="1" t="str">
        <f aca="false">A942 &amp;" " &amp;"""" &amp;B942 &amp;""""</f>
        <v>opinion_attacked: "Angegriffen"</v>
      </c>
      <c r="D942" s="1" t="str">
        <f aca="false">IF(ISBLANK(A942),"",C942)</f>
        <v>opinion_attacked: "Angegriffen"</v>
      </c>
    </row>
    <row r="943" customFormat="false" ht="15" hidden="false" customHeight="false" outlineLevel="0" collapsed="false">
      <c r="A943" s="1" t="s">
        <v>1832</v>
      </c>
      <c r="B943" s="2" t="s">
        <v>1833</v>
      </c>
      <c r="C943" s="1" t="str">
        <f aca="false">A943 &amp;" " &amp;"""" &amp;B943 &amp;""""</f>
        <v>opinion_drone_attacked: "Drohnenangriffe"</v>
      </c>
      <c r="D943" s="1" t="str">
        <f aca="false">IF(ISBLANK(A943),"",C943)</f>
        <v>opinion_drone_attacked: "Drohnenangriffe"</v>
      </c>
    </row>
    <row r="944" customFormat="false" ht="15" hidden="false" customHeight="false" outlineLevel="0" collapsed="false">
      <c r="A944" s="1" t="s">
        <v>1834</v>
      </c>
      <c r="B944" s="2" t="s">
        <v>1835</v>
      </c>
      <c r="C944" s="1" t="str">
        <f aca="false">A944 &amp;" " &amp;"""" &amp;B944 &amp;""""</f>
        <v>opinion_theta_radiation_bombardment: "Theta-Strahlungsbombardement"</v>
      </c>
      <c r="D944" s="1" t="str">
        <f aca="false">IF(ISBLANK(A944),"",C944)</f>
        <v>opinion_theta_radiation_bombardment: "Theta-Strahlungsbombardement"</v>
      </c>
    </row>
    <row r="945" customFormat="false" ht="15" hidden="false" customHeight="false" outlineLevel="0" collapsed="false">
      <c r="A945" s="1" t="s">
        <v>1836</v>
      </c>
      <c r="B945" s="2" t="s">
        <v>1837</v>
      </c>
      <c r="C945" s="1" t="str">
        <f aca="false">A945 &amp;" " &amp;"""" &amp;B945 &amp;""""</f>
        <v>opinion_theta_radiation_pollution: "Theta-Strahlungsverschmutzung"</v>
      </c>
      <c r="D945" s="1" t="str">
        <f aca="false">IF(ISBLANK(A945),"",C945)</f>
        <v>opinion_theta_radiation_pollution: "Theta-Strahlungsverschmutzung"</v>
      </c>
    </row>
    <row r="946" customFormat="false" ht="15" hidden="false" customHeight="false" outlineLevel="0" collapsed="false">
      <c r="A946" s="1" t="s">
        <v>1838</v>
      </c>
      <c r="B946" s="2" t="s">
        <v>1839</v>
      </c>
      <c r="C946" s="1" t="str">
        <f aca="false">A946 &amp;" " &amp;"""" &amp;B946 &amp;""""</f>
        <v>option_back: "Zurück."</v>
      </c>
      <c r="D946" s="1" t="str">
        <f aca="false">IF(ISBLANK(A946),"",C946)</f>
        <v>option_back: "Zurück."</v>
      </c>
    </row>
    <row r="947" customFormat="false" ht="15" hidden="false" customHeight="false" outlineLevel="0" collapsed="false">
      <c r="A947" s="1" t="s">
        <v>1840</v>
      </c>
      <c r="B947" s="2" t="s">
        <v>1841</v>
      </c>
      <c r="C947" s="1" t="str">
        <f aca="false">A947 &amp;" " &amp;"""" &amp;B947 &amp;""""</f>
        <v>option_is_authoritarian_militarist: "Autoritär Militaristisch"</v>
      </c>
      <c r="D947" s="1" t="str">
        <f aca="false">IF(ISBLANK(A947),"",C947)</f>
        <v>option_is_authoritarian_militarist: "Autoritär Militaristisch"</v>
      </c>
    </row>
    <row r="948" customFormat="false" ht="15" hidden="false" customHeight="false" outlineLevel="0" collapsed="false">
      <c r="A948" s="1" t="s">
        <v>1842</v>
      </c>
      <c r="B948" s="2" t="s">
        <v>1843</v>
      </c>
      <c r="C948" s="1" t="str">
        <f aca="false">A948 &amp;" " &amp;"""" &amp;B948 &amp;""""</f>
        <v>option_is_corporate: "Korporativ"</v>
      </c>
      <c r="D948" s="1" t="str">
        <f aca="false">IF(ISBLANK(A948),"",C948)</f>
        <v>option_is_corporate: "Korporativ"</v>
      </c>
    </row>
    <row r="949" customFormat="false" ht="15" hidden="false" customHeight="false" outlineLevel="0" collapsed="false">
      <c r="A949" s="1" t="s">
        <v>1844</v>
      </c>
      <c r="B949" s="2" t="s">
        <v>1845</v>
      </c>
      <c r="C949" s="1" t="str">
        <f aca="false">A949 &amp;" " &amp;"""" &amp;B949 &amp;""""</f>
        <v>option_is_dominion: "Das Dominion"</v>
      </c>
      <c r="D949" s="1" t="str">
        <f aca="false">IF(ISBLANK(A949),"",C949)</f>
        <v>option_is_dominion: "Das Dominion"</v>
      </c>
    </row>
    <row r="950" customFormat="false" ht="15" hidden="false" customHeight="false" outlineLevel="0" collapsed="false">
      <c r="A950" s="1" t="s">
        <v>1846</v>
      </c>
      <c r="B950" s="2" t="s">
        <v>1847</v>
      </c>
      <c r="C950" s="1" t="str">
        <f aca="false">A950 &amp;" " &amp;"""" &amp;B950 &amp;""""</f>
        <v>option_reload_list: "Liste neu laden."</v>
      </c>
      <c r="D950" s="1" t="str">
        <f aca="false">IF(ISBLANK(A950),"",C950)</f>
        <v>option_reload_list: "Liste neu laden."</v>
      </c>
    </row>
    <row r="951" customFormat="false" ht="15" hidden="false" customHeight="false" outlineLevel="0" collapsed="false">
      <c r="A951" s="1" t="s">
        <v>1848</v>
      </c>
      <c r="B951" s="2" t="s">
        <v>1849</v>
      </c>
      <c r="C951" s="1" t="str">
        <f aca="false">A951 &amp;" " &amp;"""" &amp;B951 &amp;""""</f>
        <v>option_select_target_1: "___NS505___, Spezies ___NS506___."</v>
      </c>
      <c r="D951" s="1" t="str">
        <f aca="false">IF(ISBLANK(A951),"",C951)</f>
        <v>option_select_target_1: "___NS505___, Spezies ___NS506___."</v>
      </c>
    </row>
    <row r="952" customFormat="false" ht="15" hidden="false" customHeight="false" outlineLevel="0" collapsed="false">
      <c r="A952" s="1" t="s">
        <v>1850</v>
      </c>
      <c r="B952" s="2" t="s">
        <v>1851</v>
      </c>
      <c r="C952" s="1" t="str">
        <f aca="false">A952 &amp;" " &amp;"""" &amp;B952 &amp;""""</f>
        <v>option_select_target_2: "___NS507___, Spezies ___NS508___."</v>
      </c>
      <c r="D952" s="1" t="str">
        <f aca="false">IF(ISBLANK(A952),"",C952)</f>
        <v>option_select_target_2: "___NS507___, Spezies ___NS508___."</v>
      </c>
    </row>
    <row r="953" customFormat="false" ht="15" hidden="false" customHeight="false" outlineLevel="0" collapsed="false">
      <c r="A953" s="1" t="s">
        <v>1852</v>
      </c>
      <c r="B953" s="2" t="s">
        <v>1853</v>
      </c>
      <c r="C953" s="1" t="str">
        <f aca="false">A953 &amp;" " &amp;"""" &amp;B953 &amp;""""</f>
        <v>option_select_target_3: "___NS509___, Spezies ___NS510___."</v>
      </c>
      <c r="D953" s="1" t="str">
        <f aca="false">IF(ISBLANK(A953),"",C953)</f>
        <v>option_select_target_3: "___NS509___, Spezies ___NS510___."</v>
      </c>
    </row>
    <row r="954" customFormat="false" ht="15" hidden="false" customHeight="false" outlineLevel="0" collapsed="false">
      <c r="A954" s="1" t="s">
        <v>1854</v>
      </c>
      <c r="B954" s="2" t="s">
        <v>1855</v>
      </c>
      <c r="C954" s="1" t="str">
        <f aca="false">A954 &amp;" " &amp;"""" &amp;B954 &amp;""""</f>
        <v>option_select_target_4: "___NS511___, Spezies ___NS512___."</v>
      </c>
      <c r="D954" s="1" t="str">
        <f aca="false">IF(ISBLANK(A954),"",C954)</f>
        <v>option_select_target_4: "___NS511___, Spezies ___NS512___."</v>
      </c>
    </row>
    <row r="955" customFormat="false" ht="15" hidden="false" customHeight="false" outlineLevel="0" collapsed="false">
      <c r="A955" s="1" t="s">
        <v>1856</v>
      </c>
      <c r="B955" s="2" t="s">
        <v>1857</v>
      </c>
      <c r="C955" s="1" t="str">
        <f aca="false">A955 &amp;" " &amp;"""" &amp;B955 &amp;""""</f>
        <v>option_select_target_5: "___NS513___, Spezies ___NS514___."</v>
      </c>
      <c r="D955" s="1" t="str">
        <f aca="false">IF(ISBLANK(A955),"",C955)</f>
        <v>option_select_target_5: "___NS513___, Spezies ___NS514___."</v>
      </c>
    </row>
    <row r="956" customFormat="false" ht="15" hidden="false" customHeight="false" outlineLevel="0" collapsed="false">
      <c r="A956" s="1" t="s">
        <v>1858</v>
      </c>
      <c r="B956" s="2" t="s">
        <v>1859</v>
      </c>
      <c r="C956" s="1" t="str">
        <f aca="false">A956 &amp;" " &amp;"""" &amp;B956 &amp;""""</f>
        <v>option_select_target_6: "___NS515___, Spezies ___NS516___."</v>
      </c>
      <c r="D956" s="1" t="str">
        <f aca="false">IF(ISBLANK(A956),"",C956)</f>
        <v>option_select_target_6: "___NS515___, Spezies ___NS516___."</v>
      </c>
    </row>
    <row r="957" customFormat="false" ht="15" hidden="false" customHeight="false" outlineLevel="0" collapsed="false">
      <c r="A957" s="1" t="s">
        <v>1860</v>
      </c>
      <c r="B957" s="2" t="s">
        <v>1861</v>
      </c>
      <c r="C957" s="1" t="str">
        <f aca="false">A957 &amp;" " &amp;"""" &amp;B957 &amp;""""</f>
        <v>ORACLE_OF_BARKOTH_REACH_PROJECT_DESC: "Der Tempel des Orakels befindet sich irgendwo in diesem gefährlichen Asteroidenfeld."</v>
      </c>
      <c r="D957" s="1" t="str">
        <f aca="false">IF(ISBLANK(A957),"",C957)</f>
        <v>ORACLE_OF_BARKOTH_REACH_PROJECT_DESC: "Der Tempel des Orakels befindet sich irgendwo in diesem gefährlichen Asteroidenfeld."</v>
      </c>
    </row>
    <row r="958" customFormat="false" ht="15" hidden="false" customHeight="false" outlineLevel="0" collapsed="false">
      <c r="A958" s="1" t="s">
        <v>1862</v>
      </c>
      <c r="B958" s="2" t="s">
        <v>1863</v>
      </c>
      <c r="C958" s="1" t="str">
        <f aca="false">A958 &amp;" " &amp;"""" &amp;B958 &amp;""""</f>
        <v>ORACLE_OF_BARKOTH_REACH_PROJECT: "Das Orakel von Bar'Koth Reach"</v>
      </c>
      <c r="D958" s="1" t="str">
        <f aca="false">IF(ISBLANK(A958),"",C958)</f>
        <v>ORACLE_OF_BARKOTH_REACH_PROJECT: "Das Orakel von Bar'Koth Reach"</v>
      </c>
    </row>
    <row r="959" customFormat="false" ht="15" hidden="false" customHeight="false" outlineLevel="0" collapsed="false">
      <c r="A959" s="1" t="s">
        <v>1864</v>
      </c>
      <c r="B959" s="2" t="s">
        <v>1865</v>
      </c>
      <c r="C959" s="1" t="str">
        <f aca="false">A959 &amp;" " &amp;"""" &amp;B959 &amp;""""</f>
        <v>orb_of_prophecy_chain_desc: "Ranjen Biral hatte eine Vision von den Propheten, die zur Entdeckung des Orbs der Prophezeiung führen könnte."</v>
      </c>
      <c r="D959" s="1" t="str">
        <f aca="false">IF(ISBLANK(A959),"",C959)</f>
        <v>orb_of_prophecy_chain_desc: "Ranjen Biral hatte eine Vision von den Propheten, die zur Entdeckung des Orbs der Prophezeiung führen könnte."</v>
      </c>
    </row>
    <row r="960" customFormat="false" ht="15" hidden="false" customHeight="false" outlineLevel="0" collapsed="false">
      <c r="A960" s="1" t="s">
        <v>1866</v>
      </c>
      <c r="B960" s="2" t="s">
        <v>1867</v>
      </c>
      <c r="C960" s="1" t="str">
        <f aca="false">A960 &amp;" " &amp;"""" &amp;B960 &amp;""""</f>
        <v>orb_of_prophecy_chain_title: "Der Orb der Prophezeiung"</v>
      </c>
      <c r="D960" s="1" t="str">
        <f aca="false">IF(ISBLANK(A960),"",C960)</f>
        <v>orb_of_prophecy_chain_title: "Der Orb der Prophezeiung"</v>
      </c>
    </row>
    <row r="961" customFormat="false" ht="15" hidden="false" customHeight="false" outlineLevel="0" collapsed="false">
      <c r="A961" s="1" t="s">
        <v>1868</v>
      </c>
      <c r="B961" s="2" t="s">
        <v>1869</v>
      </c>
      <c r="C961" s="1" t="str">
        <f aca="false">A961 &amp;" " &amp;"""" &amp;B961 &amp;""""</f>
        <v>orion_great_plague_aftermath_approach_balance: "Balance"</v>
      </c>
      <c r="D961" s="1" t="str">
        <f aca="false">IF(ISBLANK(A961),"",C961)</f>
        <v>orion_great_plague_aftermath_approach_balance: "Balance"</v>
      </c>
    </row>
    <row r="962" customFormat="false" ht="15" hidden="false" customHeight="false" outlineLevel="0" collapsed="false">
      <c r="A962" s="1" t="s">
        <v>1870</v>
      </c>
      <c r="B962" s="2" t="s">
        <v>1871</v>
      </c>
      <c r="C962" s="1" t="str">
        <f aca="false">A962 &amp;" " &amp;"""" &amp;B962 &amp;""""</f>
        <v>orion_great_plague_aftermath_approach_favour_blue_tooltip: "Grüne Orion £pop£: \n___NS517___"</v>
      </c>
      <c r="D962" s="1" t="str">
        <f aca="false">IF(ISBLANK(A962),"",C962)</f>
        <v>orion_great_plague_aftermath_approach_favour_blue_tooltip: "Grüne Orion £pop£: \n___NS517___"</v>
      </c>
    </row>
    <row r="963" customFormat="false" ht="15" hidden="false" customHeight="false" outlineLevel="0" collapsed="false">
      <c r="A963" s="1" t="s">
        <v>1872</v>
      </c>
      <c r="B963" s="2" t="s">
        <v>1873</v>
      </c>
      <c r="C963" s="1" t="str">
        <f aca="false">A963 &amp;" " &amp;"""" &amp;B963 &amp;""""</f>
        <v>orion_great_plague_aftermath_approach_favour_blue: "Begünstige die Blauen"</v>
      </c>
      <c r="D963" s="1" t="str">
        <f aca="false">IF(ISBLANK(A963),"",C963)</f>
        <v>orion_great_plague_aftermath_approach_favour_blue: "Begünstige die Blauen"</v>
      </c>
    </row>
    <row r="964" customFormat="false" ht="15" hidden="false" customHeight="false" outlineLevel="0" collapsed="false">
      <c r="A964" s="1" t="s">
        <v>1874</v>
      </c>
      <c r="B964" s="2" t="s">
        <v>1875</v>
      </c>
      <c r="C964" s="1" t="str">
        <f aca="false">A964 &amp;" " &amp;"""" &amp;B964 &amp;""""</f>
        <v>orion_great_plague_aftermath_approach_favour_green_tooltip: "Blaue Orion £pop£: \n___NS518___"</v>
      </c>
      <c r="D964" s="1" t="str">
        <f aca="false">IF(ISBLANK(A964),"",C964)</f>
        <v>orion_great_plague_aftermath_approach_favour_green_tooltip: "Blaue Orion £pop£: \n___NS518___"</v>
      </c>
    </row>
    <row r="965" customFormat="false" ht="15" hidden="false" customHeight="false" outlineLevel="0" collapsed="false">
      <c r="A965" s="1" t="s">
        <v>1876</v>
      </c>
      <c r="B965" s="2" t="s">
        <v>1877</v>
      </c>
      <c r="C965" s="1" t="str">
        <f aca="false">A965 &amp;" " &amp;"""" &amp;B965 &amp;""""</f>
        <v>orion_great_plague_aftermath_approach_favour_green: "Begünstige die Grünen"</v>
      </c>
      <c r="D965" s="1" t="str">
        <f aca="false">IF(ISBLANK(A965),"",C965)</f>
        <v>orion_great_plague_aftermath_approach_favour_green: "Begünstige die Grünen"</v>
      </c>
    </row>
    <row r="966" customFormat="false" ht="15" hidden="false" customHeight="false" outlineLevel="0" collapsed="false">
      <c r="A966" s="1" t="s">
        <v>1878</v>
      </c>
      <c r="B966" s="2" t="s">
        <v>1879</v>
      </c>
      <c r="C966" s="1" t="str">
        <f aca="false">A966 &amp;" " &amp;"""" &amp;B966 &amp;""""</f>
        <v>orion_great_plague_aftermath_balance_tooltip: "Das Gleichgewicht zwischen den Grünen und Blauen Orion wird wiederhergestellt"</v>
      </c>
      <c r="D966" s="1" t="str">
        <f aca="false">IF(ISBLANK(A966),"",C966)</f>
        <v>orion_great_plague_aftermath_balance_tooltip: "Das Gleichgewicht zwischen den Grünen und Blauen Orion wird wiederhergestellt"</v>
      </c>
    </row>
    <row r="967" customFormat="false" ht="15" hidden="false" customHeight="false" outlineLevel="0" collapsed="false">
      <c r="A967" s="1" t="s">
        <v>1880</v>
      </c>
      <c r="B967" s="2" t="s">
        <v>1881</v>
      </c>
      <c r="C967" s="1" t="str">
        <f aca="false">A967 &amp;" " &amp;"""" &amp;B967 &amp;""""</f>
        <v>orion_great_plague_aftermath_blues_win_tooltip: "Die patriarchalischen Blauen Orion werden dominant"</v>
      </c>
      <c r="D967" s="1" t="str">
        <f aca="false">IF(ISBLANK(A967),"",C967)</f>
        <v>orion_great_plague_aftermath_blues_win_tooltip: "Die patriarchalischen Blauen Orion werden dominant"</v>
      </c>
    </row>
    <row r="968" customFormat="false" ht="15" hidden="false" customHeight="false" outlineLevel="0" collapsed="false">
      <c r="A968" s="1" t="s">
        <v>1882</v>
      </c>
      <c r="B968" s="2" t="s">
        <v>1883</v>
      </c>
      <c r="C968" s="1" t="str">
        <f aca="false">A968 &amp;" " &amp;"""" &amp;B968 &amp;""""</f>
        <v>orion_great_plague_aftermath_greens_win_tooltip: "Die matriarchalischen Grünen Orion werden dominant"</v>
      </c>
      <c r="D968" s="1" t="str">
        <f aca="false">IF(ISBLANK(A968),"",C968)</f>
        <v>orion_great_plague_aftermath_greens_win_tooltip: "Die matriarchalischen Grünen Orion werden dominant"</v>
      </c>
    </row>
    <row r="969" customFormat="false" ht="15" hidden="false" customHeight="false" outlineLevel="0" collapsed="false">
      <c r="A969" s="1" t="s">
        <v>1884</v>
      </c>
      <c r="B969" s="2" t="s">
        <v>1885</v>
      </c>
      <c r="C969" s="1" t="str">
        <f aca="false">A969 &amp;" " &amp;"""" &amp;B969 &amp;""""</f>
        <v>orion_great_plague_aftermath_stage_1: "Blaue Dominanz"</v>
      </c>
      <c r="D969" s="1" t="str">
        <f aca="false">IF(ISBLANK(A969),"",C969)</f>
        <v>orion_great_plague_aftermath_stage_1: "Blaue Dominanz"</v>
      </c>
    </row>
    <row r="970" customFormat="false" ht="15" hidden="false" customHeight="false" outlineLevel="0" collapsed="false">
      <c r="A970" s="1" t="s">
        <v>1886</v>
      </c>
      <c r="B970" s="2" t="s">
        <v>1887</v>
      </c>
      <c r="C970" s="1" t="str">
        <f aca="false">A970 &amp;" " &amp;"""" &amp;B970 &amp;""""</f>
        <v>orion_great_plague_aftermath_stage_2: "Gleichgewicht"</v>
      </c>
      <c r="D970" s="1" t="str">
        <f aca="false">IF(ISBLANK(A970),"",C970)</f>
        <v>orion_great_plague_aftermath_stage_2: "Gleichgewicht"</v>
      </c>
    </row>
    <row r="971" customFormat="false" ht="15" hidden="false" customHeight="false" outlineLevel="0" collapsed="false">
      <c r="A971" s="1" t="s">
        <v>1888</v>
      </c>
      <c r="B971" s="2" t="s">
        <v>1889</v>
      </c>
      <c r="C971" s="1" t="str">
        <f aca="false">A971 &amp;" " &amp;"""" &amp;B971 &amp;""""</f>
        <v>orion_great_plague_aftermath_stage_3: "Grüne Dominanz"</v>
      </c>
      <c r="D971" s="1" t="str">
        <f aca="false">IF(ISBLANK(A971),"",C971)</f>
        <v>orion_great_plague_aftermath_stage_3: "Grüne Dominanz"</v>
      </c>
    </row>
    <row r="972" customFormat="false" ht="15" hidden="false" customHeight="false" outlineLevel="0" collapsed="false">
      <c r="A972" s="1" t="s">
        <v>1890</v>
      </c>
      <c r="B972" s="2" t="s">
        <v>1891</v>
      </c>
      <c r="C972" s="1" t="str">
        <f aca="false">A972 &amp;" " &amp;"""" &amp;B972 &amp;""""</f>
        <v>outland_oversight_guild_icon: "£institution_outland_oversight_guild£"</v>
      </c>
      <c r="D972" s="1" t="str">
        <f aca="false">IF(ISBLANK(A972),"",C972)</f>
        <v>outland_oversight_guild_icon: "£institution_outland_oversight_guild£"</v>
      </c>
    </row>
    <row r="973" customFormat="false" ht="15" hidden="false" customHeight="false" outlineLevel="0" collapsed="false">
      <c r="A973" s="1" t="s">
        <v>1892</v>
      </c>
      <c r="B973" s="2" t="s">
        <v>1893</v>
      </c>
      <c r="C973" s="1" t="str">
        <f aca="false">A973 &amp;" " &amp;"""" &amp;B973 &amp;""""</f>
        <v>outland_oversight_guild: "Gilde zur Überwachung der Außenwelt"</v>
      </c>
      <c r="D973" s="1" t="str">
        <f aca="false">IF(ISBLANK(A973),"",C973)</f>
        <v>outland_oversight_guild: "Gilde zur Überwachung der Außenwelt"</v>
      </c>
    </row>
    <row r="974" customFormat="false" ht="15" hidden="false" customHeight="false" outlineLevel="0" collapsed="false">
      <c r="A974" s="1" t="s">
        <v>1894</v>
      </c>
      <c r="B974" s="2" t="s">
        <v>1895</v>
      </c>
      <c r="C974" s="1" t="str">
        <f aca="false">A974 &amp;" " &amp;"""" &amp;B974 &amp;""""</f>
        <v>paragon.550.rename_starship: "Benennen Sie ein Raumschiff zu Ehren von ___NS519___ um."</v>
      </c>
      <c r="D974" s="1" t="str">
        <f aca="false">IF(ISBLANK(A974),"",C974)</f>
        <v>paragon.550.rename_starship: "Benennen Sie ein Raumschiff zu Ehren von ___NS519___ um."</v>
      </c>
    </row>
    <row r="975" customFormat="false" ht="15" hidden="false" customHeight="false" outlineLevel="0" collapsed="false">
      <c r="A975" s="1" t="s">
        <v>1896</v>
      </c>
      <c r="B975" s="2" t="s">
        <v>1897</v>
      </c>
      <c r="C975" s="1" t="str">
        <f aca="false">A975 &amp;" " &amp;"""" &amp;B975 &amp;""""</f>
        <v>paragon.550.sell_remains: "Versteigern Sie ___NS520___ vakuumgetrocknete Überreste."</v>
      </c>
      <c r="D975" s="1" t="str">
        <f aca="false">IF(ISBLANK(A975),"",C975)</f>
        <v>paragon.550.sell_remains: "Versteigern Sie ___NS520___ vakuumgetrocknete Überreste."</v>
      </c>
    </row>
    <row r="976" customFormat="false" ht="15" hidden="false" customHeight="false" outlineLevel="0" collapsed="false">
      <c r="A976" s="1" t="s">
        <v>1898</v>
      </c>
      <c r="B976" s="2" t="s">
        <v>1899</v>
      </c>
      <c r="C976" s="1" t="str">
        <f aca="false">A976 &amp;" " &amp;"""" &amp;B976 &amp;""""</f>
        <v>patrol_cluster_stage_1: "Grenze patrouillieren"</v>
      </c>
      <c r="D976" s="1" t="str">
        <f aca="false">IF(ISBLANK(A976),"",C976)</f>
        <v>patrol_cluster_stage_1: "Grenze patrouillieren"</v>
      </c>
    </row>
    <row r="977" customFormat="false" ht="15" hidden="false" customHeight="false" outlineLevel="0" collapsed="false">
      <c r="A977" s="1" t="s">
        <v>1900</v>
      </c>
      <c r="B977" s="2" t="s">
        <v>1901</v>
      </c>
      <c r="C977" s="1" t="str">
        <f aca="false">A977 &amp;" " &amp;"""" &amp;B977 &amp;""""</f>
        <v>patrol_cluster_stage_2: "Äußere Regionen patrouillieren"</v>
      </c>
      <c r="D977" s="1" t="str">
        <f aca="false">IF(ISBLANK(A977),"",C977)</f>
        <v>patrol_cluster_stage_2: "Äußere Regionen patrouillieren"</v>
      </c>
    </row>
    <row r="978" customFormat="false" ht="15" hidden="false" customHeight="false" outlineLevel="0" collapsed="false">
      <c r="A978" s="1" t="s">
        <v>1902</v>
      </c>
      <c r="B978" s="2" t="s">
        <v>1903</v>
      </c>
      <c r="C978" s="1" t="str">
        <f aca="false">A978 &amp;" " &amp;"""" &amp;B978 &amp;""""</f>
        <v>patrol_cluster_stage_3: "Mittlere Regionen patrouillieren"</v>
      </c>
      <c r="D978" s="1" t="str">
        <f aca="false">IF(ISBLANK(A978),"",C978)</f>
        <v>patrol_cluster_stage_3: "Mittlere Regionen patrouillieren"</v>
      </c>
    </row>
    <row r="979" customFormat="false" ht="15" hidden="false" customHeight="false" outlineLevel="0" collapsed="false">
      <c r="A979" s="1" t="s">
        <v>1904</v>
      </c>
      <c r="B979" s="2" t="s">
        <v>1905</v>
      </c>
      <c r="C979" s="1" t="str">
        <f aca="false">A979 &amp;" " &amp;"""" &amp;B979 &amp;""""</f>
        <v>patrol_cluster_stage_4: "Äußere Kernregion patrouillieren"</v>
      </c>
      <c r="D979" s="1" t="str">
        <f aca="false">IF(ISBLANK(A979),"",C979)</f>
        <v>patrol_cluster_stage_4: "Äußere Kernregion patrouillieren"</v>
      </c>
    </row>
    <row r="980" customFormat="false" ht="15" hidden="false" customHeight="false" outlineLevel="0" collapsed="false">
      <c r="A980" s="1" t="s">
        <v>1906</v>
      </c>
      <c r="B980" s="2" t="s">
        <v>1907</v>
      </c>
      <c r="C980" s="1" t="str">
        <f aca="false">A980 &amp;" " &amp;"""" &amp;B980 &amp;""""</f>
        <v>patrol_cluster_stage_5: "Innere Kernregion patrouillieren"</v>
      </c>
      <c r="D980" s="1" t="str">
        <f aca="false">IF(ISBLANK(A980),"",C980)</f>
        <v>patrol_cluster_stage_5: "Innere Kernregion patrouillieren"</v>
      </c>
    </row>
    <row r="981" customFormat="false" ht="15" hidden="false" customHeight="false" outlineLevel="0" collapsed="false">
      <c r="A981" s="1" t="s">
        <v>1908</v>
      </c>
      <c r="B981" s="2" t="s">
        <v>472</v>
      </c>
      <c r="C981" s="1" t="str">
        <f aca="false">A981 &amp;" " &amp;"""" &amp;B981 &amp;""""</f>
        <v>patrol_dyson_sphere_complete_return_ships_end_tooltip: "___CC___"</v>
      </c>
      <c r="D981" s="1" t="str">
        <f aca="false">IF(ISBLANK(A981),"",C981)</f>
        <v>patrol_dyson_sphere_complete_return_ships_end_tooltip: "___CC___"</v>
      </c>
    </row>
    <row r="982" customFormat="false" ht="15" hidden="false" customHeight="false" outlineLevel="0" collapsed="false">
      <c r="A982" s="1" t="s">
        <v>1909</v>
      </c>
      <c r="B982" s="2" t="s">
        <v>1910</v>
      </c>
      <c r="C982" s="1" t="str">
        <f aca="false">A982 &amp;" " &amp;"""" &amp;B982 &amp;""""</f>
        <v>patrol_dyson_sphere_complete_return_ships_tooltip: "Patrouillenschiffe werden zurückgeschickt: §H"</v>
      </c>
      <c r="D982" s="1" t="str">
        <f aca="false">IF(ISBLANK(A982),"",C982)</f>
        <v>patrol_dyson_sphere_complete_return_ships_tooltip: "Patrouillenschiffe werden zurückgeschickt: §H"</v>
      </c>
    </row>
    <row r="983" customFormat="false" ht="15" hidden="false" customHeight="false" outlineLevel="0" collapsed="false">
      <c r="A983" s="1" t="s">
        <v>1911</v>
      </c>
      <c r="B983" s="2" t="s">
        <v>1912</v>
      </c>
      <c r="C983" s="1" t="str">
        <f aca="false">A983 &amp;" " &amp;"""" &amp;B983 &amp;""""</f>
        <v>patrol_dyson_sphere_complete_tooltip: "___NS521___ Patrouille abgeschlossen."</v>
      </c>
      <c r="D983" s="1" t="str">
        <f aca="false">IF(ISBLANK(A983),"",C983)</f>
        <v>patrol_dyson_sphere_complete_tooltip: "___NS521___ Patrouille abgeschlossen."</v>
      </c>
    </row>
    <row r="984" customFormat="false" ht="15" hidden="false" customHeight="false" outlineLevel="0" collapsed="false">
      <c r="A984" s="1" t="s">
        <v>1913</v>
      </c>
      <c r="B984" s="2" t="s">
        <v>1914</v>
      </c>
      <c r="C984" s="1" t="str">
        <f aca="false">A984 &amp;" " &amp;"""" &amp;B984 &amp;""""</f>
        <v>patrol_dyson_sphere_fail_tooltip: "___NS522___ bleibt unpatrouilliert."</v>
      </c>
      <c r="D984" s="1" t="str">
        <f aca="false">IF(ISBLANK(A984),"",C984)</f>
        <v>patrol_dyson_sphere_fail_tooltip: "___NS522___ bleibt unpatrouilliert."</v>
      </c>
    </row>
    <row r="985" customFormat="false" ht="15" hidden="false" customHeight="false" outlineLevel="0" collapsed="false">
      <c r="A985" s="1" t="s">
        <v>1915</v>
      </c>
      <c r="B985" s="2" t="s">
        <v>1916</v>
      </c>
      <c r="C985" s="1" t="str">
        <f aca="false">A985 &amp;" " &amp;"""" &amp;B985 &amp;""""</f>
        <v>patrol_dyson_sphere_stage_1: "Außenbereich patrouillieren"</v>
      </c>
      <c r="D985" s="1" t="str">
        <f aca="false">IF(ISBLANK(A985),"",C985)</f>
        <v>patrol_dyson_sphere_stage_1: "Außenbereich patrouillieren"</v>
      </c>
    </row>
    <row r="986" customFormat="false" ht="15" hidden="false" customHeight="false" outlineLevel="0" collapsed="false">
      <c r="A986" s="1" t="s">
        <v>1917</v>
      </c>
      <c r="B986" s="2" t="s">
        <v>1918</v>
      </c>
      <c r="C986" s="1" t="str">
        <f aca="false">A986 &amp;" " &amp;"""" &amp;B986 &amp;""""</f>
        <v>patrol_dyson_sphere_stage_2: "Zugangstor-Regionen patrouillieren"</v>
      </c>
      <c r="D986" s="1" t="str">
        <f aca="false">IF(ISBLANK(A986),"",C986)</f>
        <v>patrol_dyson_sphere_stage_2: "Zugangstor-Regionen patrouillieren"</v>
      </c>
    </row>
    <row r="987" customFormat="false" ht="15" hidden="false" customHeight="false" outlineLevel="0" collapsed="false">
      <c r="A987" s="1" t="s">
        <v>1919</v>
      </c>
      <c r="B987" s="2" t="s">
        <v>1920</v>
      </c>
      <c r="C987" s="1" t="str">
        <f aca="false">A987 &amp;" " &amp;"""" &amp;B987 &amp;""""</f>
        <v>patrol_dyson_sphere_stage_3: "Regionen in der Nähe des Tors patrouillieren"</v>
      </c>
      <c r="D987" s="1" t="str">
        <f aca="false">IF(ISBLANK(A987),"",C987)</f>
        <v>patrol_dyson_sphere_stage_3: "Regionen in der Nähe des Tors patrouillieren"</v>
      </c>
    </row>
    <row r="988" customFormat="false" ht="15" hidden="false" customHeight="false" outlineLevel="0" collapsed="false">
      <c r="A988" s="1" t="s">
        <v>1921</v>
      </c>
      <c r="B988" s="2" t="s">
        <v>1922</v>
      </c>
      <c r="C988" s="1" t="str">
        <f aca="false">A988 &amp;" " &amp;"""" &amp;B988 &amp;""""</f>
        <v>patrol_dyson_sphere_stage_4: "Entfernte Regionen patrouillieren"</v>
      </c>
      <c r="D988" s="1" t="str">
        <f aca="false">IF(ISBLANK(A988),"",C988)</f>
        <v>patrol_dyson_sphere_stage_4: "Entfernte Regionen patrouillieren"</v>
      </c>
    </row>
    <row r="989" customFormat="false" ht="15" hidden="false" customHeight="false" outlineLevel="0" collapsed="false">
      <c r="A989" s="1" t="s">
        <v>1923</v>
      </c>
      <c r="B989" s="2" t="s">
        <v>1924</v>
      </c>
      <c r="C989" s="1" t="str">
        <f aca="false">A989 &amp;" " &amp;"""" &amp;B989 &amp;""""</f>
        <v>patrol_dyson_sphere_stage_5: "Sternenregion patrouillieren"</v>
      </c>
      <c r="D989" s="1" t="str">
        <f aca="false">IF(ISBLANK(A989),"",C989)</f>
        <v>patrol_dyson_sphere_stage_5: "Sternenregion patrouillieren"</v>
      </c>
    </row>
    <row r="990" customFormat="false" ht="15" hidden="false" customHeight="false" outlineLevel="0" collapsed="false">
      <c r="A990" s="1" t="s">
        <v>1925</v>
      </c>
      <c r="B990" s="2" t="s">
        <v>472</v>
      </c>
      <c r="C990" s="1" t="str">
        <f aca="false">A990 &amp;" " &amp;"""" &amp;B990 &amp;""""</f>
        <v>patrol_exploration_cluster_complete_return_ships_end_tooltip: "___CC___"</v>
      </c>
      <c r="D990" s="1" t="str">
        <f aca="false">IF(ISBLANK(A990),"",C990)</f>
        <v>patrol_exploration_cluster_complete_return_ships_end_tooltip: "___CC___"</v>
      </c>
    </row>
    <row r="991" customFormat="false" ht="15" hidden="false" customHeight="false" outlineLevel="0" collapsed="false">
      <c r="A991" s="1" t="s">
        <v>1926</v>
      </c>
      <c r="B991" s="2" t="s">
        <v>1927</v>
      </c>
      <c r="C991" s="1" t="str">
        <f aca="false">A991 &amp;" " &amp;"""" &amp;B991 &amp;""""</f>
        <v>patrol_exploration_cluster_complete_return_ships_tooltip: "Patrouillenschiffe werden zurückgerufen: §H"</v>
      </c>
      <c r="D991" s="1" t="str">
        <f aca="false">IF(ISBLANK(A991),"",C991)</f>
        <v>patrol_exploration_cluster_complete_return_ships_tooltip: "Patrouillenschiffe werden zurückgerufen: §H"</v>
      </c>
    </row>
    <row r="992" customFormat="false" ht="15" hidden="false" customHeight="false" outlineLevel="0" collapsed="false">
      <c r="A992" s="1" t="s">
        <v>1928</v>
      </c>
      <c r="B992" s="2" t="s">
        <v>1929</v>
      </c>
      <c r="C992" s="1" t="str">
        <f aca="false">A992 &amp;" " &amp;"""" &amp;B992 &amp;""""</f>
        <v>patrol_exploration_cluster_complete_tooltip: "___NS523___ Patrouille abgeschlossen."</v>
      </c>
      <c r="D992" s="1" t="str">
        <f aca="false">IF(ISBLANK(A992),"",C992)</f>
        <v>patrol_exploration_cluster_complete_tooltip: "___NS523___ Patrouille abgeschlossen."</v>
      </c>
    </row>
    <row r="993" customFormat="false" ht="15" hidden="false" customHeight="false" outlineLevel="0" collapsed="false">
      <c r="A993" s="1" t="s">
        <v>1930</v>
      </c>
      <c r="B993" s="2" t="s">
        <v>1931</v>
      </c>
      <c r="C993" s="1" t="str">
        <f aca="false">A993 &amp;" " &amp;"""" &amp;B993 &amp;""""</f>
        <v>patrol_exploration_cluster_fail_tooltip: "___NS524___ bleibt unpatrouilliert."</v>
      </c>
      <c r="D993" s="1" t="str">
        <f aca="false">IF(ISBLANK(A993),"",C993)</f>
        <v>patrol_exploration_cluster_fail_tooltip: "___NS524___ bleibt unpatrouilliert."</v>
      </c>
    </row>
    <row r="994" customFormat="false" ht="23.85" hidden="false" customHeight="false" outlineLevel="0" collapsed="false">
      <c r="A994" s="1" t="s">
        <v>1932</v>
      </c>
      <c r="B994" s="2" t="s">
        <v>1933</v>
      </c>
      <c r="C994" s="1" t="str">
        <f aca="false">A994 &amp;" " &amp;"""" &amp;B994 &amp;""""</f>
        <v>pattern_buffer_civilisation_chain_1: "Ein rätselhaftes, transporterähnliches Signal wurde von einem verlassenen Schiff unbekannter Herkunft empfangen. \n\nDie Nachricht muss untersucht werden, um sie zu entschlüsseln."</v>
      </c>
      <c r="D994" s="1" t="str">
        <f aca="false">IF(ISBLANK(A994),"",C994)</f>
        <v>pattern_buffer_civilisation_chain_1: "Ein rätselhaftes, transporterähnliches Signal wurde von einem verlassenen Schiff unbekannter Herkunft empfangen. \n\nDie Nachricht muss untersucht werden, um sie zu entschlüsseln."</v>
      </c>
    </row>
    <row r="995" customFormat="false" ht="15" hidden="false" customHeight="false" outlineLevel="0" collapsed="false">
      <c r="A995" s="1" t="s">
        <v>1934</v>
      </c>
      <c r="B995" s="2" t="s">
        <v>1935</v>
      </c>
      <c r="C995" s="1" t="str">
        <f aca="false">A995 &amp;" " &amp;"""" &amp;B995 &amp;""""</f>
        <v>pattern_buffer_civilisation_chain_2: "Es werden weitere Hinweise benötigt, um den Aufenthaltsort der Dwemari-Dissidenten zu entschlüsseln."</v>
      </c>
      <c r="D995" s="1" t="str">
        <f aca="false">IF(ISBLANK(A995),"",C995)</f>
        <v>pattern_buffer_civilisation_chain_2: "Es werden weitere Hinweise benötigt, um den Aufenthaltsort der Dwemari-Dissidenten zu entschlüsseln."</v>
      </c>
    </row>
    <row r="996" customFormat="false" ht="23.85" hidden="false" customHeight="false" outlineLevel="0" collapsed="false">
      <c r="A996" s="1" t="s">
        <v>1936</v>
      </c>
      <c r="B996" s="2" t="s">
        <v>1937</v>
      </c>
      <c r="C996" s="1" t="str">
        <f aca="false">A996 &amp;" " &amp;"""" &amp;B996 &amp;""""</f>
        <v>pattern_buffer_civilisation_chain_3: "Nachdem die Dwemari-Dissidenten in einer Reihe von Materiestromgefängnissen gefangen genommen wurden, sind möglicherweise erhebliche Anstrengungen erforderlich, um sie zu befreien."</v>
      </c>
      <c r="D996" s="1" t="str">
        <f aca="false">IF(ISBLANK(A996),"",C996)</f>
        <v>pattern_buffer_civilisation_chain_3: "Nachdem die Dwemari-Dissidenten in einer Reihe von Materiestromgefängnissen gefangen genommen wurden, sind möglicherweise erhebliche Anstrengungen erforderlich, um sie zu befreien."</v>
      </c>
    </row>
    <row r="997" customFormat="false" ht="15" hidden="false" customHeight="false" outlineLevel="0" collapsed="false">
      <c r="A997" s="1" t="s">
        <v>1938</v>
      </c>
      <c r="B997" s="2" t="s">
        <v>1939</v>
      </c>
      <c r="C997" s="1" t="str">
        <f aca="false">A997 &amp;" " &amp;"""" &amp;B997 &amp;""""</f>
        <v>physics_research_icon: "£physics_research£"</v>
      </c>
      <c r="D997" s="1" t="str">
        <f aca="false">IF(ISBLANK(A997),"",C997)</f>
        <v>physics_research_icon: "£physics_research£"</v>
      </c>
    </row>
    <row r="998" customFormat="false" ht="35.05" hidden="false" customHeight="false" outlineLevel="0" collapsed="false">
      <c r="A998" s="1" t="s">
        <v>1940</v>
      </c>
      <c r="B998" s="2" t="s">
        <v>1941</v>
      </c>
      <c r="C998" s="1" t="str">
        <f aca="false">A998 &amp;" " &amp;"""" &amp;B998 &amp;""""</f>
        <v>pirate.1.desc_01: "Eine große Gruppe treuloser Krimineller aus ___NS525___ hat illegal eine Reihe ziviler Raumschiffe zu Kriegswaffen umgebaut. Diese Ketzer operieren am Rande unseres Weltraums, nennen sich selbst „§S___NS526______CC___” und sind für mehrere Angriffe auf zivile Schifffahrtswege verantwortlich. \n\nIhre gotteslästerlichen Aktivitäten dürfen nicht weitergehen!"</v>
      </c>
      <c r="D998" s="1" t="str">
        <f aca="false">IF(ISBLANK(A998),"",C998)</f>
        <v>pirate.1.desc_01: "Eine große Gruppe treuloser Krimineller aus ___NS525___ hat illegal eine Reihe ziviler Raumschiffe zu Kriegswaffen umgebaut. Diese Ketzer operieren am Rande unseres Weltraums, nennen sich selbst „§S___NS526______CC___” und sind für mehrere Angriffe auf zivile Schifffahrtswege verantwortlich. \n\nIhre gotteslästerlichen Aktivitäten dürfen nicht weitergehen!"</v>
      </c>
    </row>
    <row r="999" customFormat="false" ht="57.45" hidden="false" customHeight="false" outlineLevel="0" collapsed="false">
      <c r="A999" s="1" t="s">
        <v>1942</v>
      </c>
      <c r="B999" s="2" t="s">
        <v>1943</v>
      </c>
      <c r="C999" s="1" t="str">
        <f aca="false">A999 &amp;" " &amp;"""" &amp;B999 &amp;""""</f>
        <v>pirate.1.desc_02: "Der Marinegeheimdienst hat in den letzten Monaten mehrere Angriffe auf zivile Schiffe in unserem Weltraum gemeldet. Die Täter scheinen Deserteure und andere abtrünnige Elemente aus ___NS527___ zu sein. \n\nDiese Kriminellen haben aus stark modifizierten zivilen Rümpfen eine provisorische Raumflotte zusammengestellt und nennen sich nun „§S___NS528______CC___”. Obwohl ihre Schiffe primitiv sind, stellen sie eine klare Bedrohung dar, die nicht ignoriert werden darf."</v>
      </c>
      <c r="D999" s="1" t="str">
        <f aca="false">IF(ISBLANK(A999),"",C999)</f>
        <v>pirate.1.desc_02: "Der Marinegeheimdienst hat in den letzten Monaten mehrere Angriffe auf zivile Schiffe in unserem Weltraum gemeldet. Die Täter scheinen Deserteure und andere abtrünnige Elemente aus ___NS527___ zu sein. \n\nDiese Kriminellen haben aus stark modifizierten zivilen Rümpfen eine provisorische Raumflotte zusammengestellt und nennen sich nun „§S___NS528______CC___”. Obwohl ihre Schiffe primitiv sind, stellen sie eine klare Bedrohung dar, die nicht ignoriert werden darf."</v>
      </c>
    </row>
    <row r="1000" customFormat="false" ht="46.25" hidden="false" customHeight="false" outlineLevel="0" collapsed="false">
      <c r="A1000" s="1" t="s">
        <v>1944</v>
      </c>
      <c r="B1000" s="2" t="s">
        <v>1945</v>
      </c>
      <c r="C1000" s="1" t="str">
        <f aca="false">A1000 &amp;" " &amp;"""" &amp;B1000 &amp;""""</f>
        <v>pirate.1.desc_03: "Bestimmte irrationale und kriminelle Elemente unserer Gesellschaft haben ___NS529___ verlassen, um in den Weiten des Weltraums ein Leben als Gesetzlose zu führen. Mit überraschender Genialität haben diese Banditen eine große Anzahl ziviler Raumschiffe stark modifiziert und bewaffnet. \n\nUnsere zivilen Schifffahrtswege werden nun von dieser improvisierten Sternenflotte überfallen, die sich nur als „§S___NS530______CC___” identifiziert. Eine schnelle Reaktion ist erforderlich."</v>
      </c>
      <c r="D1000" s="1" t="str">
        <f aca="false">IF(ISBLANK(A1000),"",C1000)</f>
        <v>pirate.1.desc_03: "Bestimmte irrationale und kriminelle Elemente unserer Gesellschaft haben ___NS529___ verlassen, um in den Weiten des Weltraums ein Leben als Gesetzlose zu führen. Mit überraschender Genialität haben diese Banditen eine große Anzahl ziviler Raumschiffe stark modifiziert und bewaffnet. \n\nUnsere zivilen Schifffahrtswege werden nun von dieser improvisierten Sternenflotte überfallen, die sich nur als „§S___NS530______CC___” identifiziert. Eine schnelle Reaktion ist erforderlich."</v>
      </c>
    </row>
    <row r="1001" customFormat="false" ht="46.25" hidden="false" customHeight="false" outlineLevel="0" collapsed="false">
      <c r="A1001" s="1" t="s">
        <v>1946</v>
      </c>
      <c r="B1001" s="2" t="s">
        <v>1947</v>
      </c>
      <c r="C1001" s="1" t="str">
        <f aca="false">A1001 &amp;" " &amp;"""" &amp;B1001 &amp;""""</f>
        <v>pirate.1.desc_04: "Alarmierende Berichte erreichen uns aus den Randgebieten unseres Weltraums. Seit wir die Raumfahrt entwickelt haben, verlassen immer mehr gewalttätige Randgruppen ___NS531___ unsere Heimatwelt und lehnen die friedlichen Lebensweisen unserer Gesellschaft ab. Sie überfallen nun zivile Schiffe wie Piraten, und ihre mutwilligen Angriffe haben viele Todesopfer gefordert. Zum Schutz unserer Bevölkerung sind möglicherweise drastische Maßnahmen erforderlich."</v>
      </c>
      <c r="D1001" s="1" t="str">
        <f aca="false">IF(ISBLANK(A1001),"",C1001)</f>
        <v>pirate.1.desc_04: "Alarmierende Berichte erreichen uns aus den Randgebieten unseres Weltraums. Seit wir die Raumfahrt entwickelt haben, verlassen immer mehr gewalttätige Randgruppen ___NS531___ unsere Heimatwelt und lehnen die friedlichen Lebensweisen unserer Gesellschaft ab. Sie überfallen nun zivile Schiffe wie Piraten, und ihre mutwilligen Angriffe haben viele Todesopfer gefordert. Zum Schutz unserer Bevölkerung sind möglicherweise drastische Maßnahmen erforderlich."</v>
      </c>
    </row>
    <row r="1002" customFormat="false" ht="46.25" hidden="false" customHeight="false" outlineLevel="0" collapsed="false">
      <c r="A1002" s="1" t="s">
        <v>1948</v>
      </c>
      <c r="B1002" s="2" t="s">
        <v>1949</v>
      </c>
      <c r="C1002" s="1" t="str">
        <f aca="false">A1002 &amp;" " &amp;"""" &amp;B1002 &amp;""""</f>
        <v>pirate.1.desc_05: "Rebellen und Dissidenten, die aus ___NS533___ geflohen sind, haben am Rande unseres Weltraums eine flüchtige Raumflotte gegründet, indem sie mehrere zivile Schiffe zu Kriegsschiffen umgebaut haben. Diese Terroristen nennen sich „§S___NS534______CC___” und verbreiten Chaos und Angst entlang unserer zivilen Schifffahrtswege. \n\nIhre Leben sind aufgrund ihrer schrecklichen Verbrechen verwirkt. Die Ordnung muss um jeden Preis wiederhergestellt werden."</v>
      </c>
      <c r="D1002" s="1" t="str">
        <f aca="false">IF(ISBLANK(A1002),"",C1002)</f>
        <v>pirate.1.desc_05: "Rebellen und Dissidenten, die aus ___NS533___ geflohen sind, haben am Rande unseres Weltraums eine flüchtige Raumflotte gegründet, indem sie mehrere zivile Schiffe zu Kriegsschiffen umgebaut haben. Diese Terroristen nennen sich „§S___NS534______CC___” und verbreiten Chaos und Angst entlang unserer zivilen Schifffahrtswege. \n\nIhre Leben sind aufgrund ihrer schrecklichen Verbrechen verwirkt. Die Ordnung muss um jeden Preis wiederhergestellt werden."</v>
      </c>
    </row>
    <row r="1003" customFormat="false" ht="57.45" hidden="false" customHeight="false" outlineLevel="0" collapsed="false">
      <c r="A1003" s="1" t="s">
        <v>1950</v>
      </c>
      <c r="B1003" s="2" t="s">
        <v>1951</v>
      </c>
      <c r="C1003" s="1" t="str">
        <f aca="false">A1003 &amp;" " &amp;"""" &amp;B1003 &amp;""""</f>
        <v>pirate.1.desc_06: "Parasitäre Elemente strömen immer in neue Märkte, um auf Kosten derjenigen, die ehrliche Geschäfte machen, Gewinne zu erzielen – im Weltraum ist das nicht anders. Mehrere kriminelle Untergrundorganisationen auf ___NS535___ haben ihre Aktivitäten auf den Weltraum ausgeweitet, indem sie eine kleine Flotte ziviler Frachter zu Kriegsschiffen umgebaut haben. \n\nDie Gesetzlosen nennen sich „§S___NS536______CC___” und ihre Schiffe bedrohen bereits die zivilen Schifffahrtswege. Wir müssen schnell handeln, bevor die Situation außer Kontrolle gerät."</v>
      </c>
      <c r="D1003" s="1" t="str">
        <f aca="false">IF(ISBLANK(A1003),"",C1003)</f>
        <v>pirate.1.desc_06: "Parasitäre Elemente strömen immer in neue Märkte, um auf Kosten derjenigen, die ehrliche Geschäfte machen, Gewinne zu erzielen – im Weltraum ist das nicht anders. Mehrere kriminelle Untergrundorganisationen auf ___NS535___ haben ihre Aktivitäten auf den Weltraum ausgeweitet, indem sie eine kleine Flotte ziviler Frachter zu Kriegsschiffen umgebaut haben. \n\nDie Gesetzlosen nennen sich „§S___NS536______CC___” und ihre Schiffe bedrohen bereits die zivilen Schifffahrtswege. Wir müssen schnell handeln, bevor die Situation außer Kontrolle gerät."</v>
      </c>
    </row>
    <row r="1004" customFormat="false" ht="57.45" hidden="false" customHeight="false" outlineLevel="0" collapsed="false">
      <c r="A1004" s="1" t="s">
        <v>1952</v>
      </c>
      <c r="B1004" s="2" t="s">
        <v>1953</v>
      </c>
      <c r="C1004" s="1" t="str">
        <f aca="false">A1004 &amp;" " &amp;"""" &amp;B1004 &amp;""""</f>
        <v>pirate.1.desc_07: "Da zivile Reisen im Weltraum immer alltäglicher werden, haben mehrere mächtige kriminelle Organisationen auf ___NS537___ eine Gelegenheit gesehen, ihre Aktivitäten auszuweiten. Sie haben eine Reihe von zivilen Frachtern zu improvisierten Kriegsschiffen umgebaut, mit denen sie zivile Schifffahrtswege überfallen, um Beute zu machen. \n\nWir wissen, dass sie sich „§S___NS538______CC___” nennen und von einer Art versteckter Weltraumstation aus operieren. Es muss alles getan werden, um diese Verbrecher vor Gericht zu bringen."</v>
      </c>
      <c r="D1004" s="1" t="str">
        <f aca="false">IF(ISBLANK(A1004),"",C1004)</f>
        <v>pirate.1.desc_07: "Da zivile Reisen im Weltraum immer alltäglicher werden, haben mehrere mächtige kriminelle Organisationen auf ___NS537___ eine Gelegenheit gesehen, ihre Aktivitäten auszuweiten. Sie haben eine Reihe von zivilen Frachtern zu improvisierten Kriegsschiffen umgebaut, mit denen sie zivile Schifffahrtswege überfallen, um Beute zu machen. \n\nWir wissen, dass sie sich „§S___NS538______CC___” nennen und von einer Art versteckter Weltraumstation aus operieren. Es muss alles getan werden, um diese Verbrecher vor Gericht zu bringen."</v>
      </c>
    </row>
    <row r="1005" customFormat="false" ht="15" hidden="false" customHeight="false" outlineLevel="0" collapsed="false">
      <c r="A1005" s="1" t="s">
        <v>1954</v>
      </c>
      <c r="B1005" s="2" t="s">
        <v>1955</v>
      </c>
      <c r="C1005" s="1" t="str">
        <f aca="false">A1005 &amp;" " &amp;"""" &amp;B1005 &amp;""""</f>
        <v>pirate.1.name: "Die Geburt der Weltraumpiraterie"</v>
      </c>
      <c r="D1005" s="1" t="str">
        <f aca="false">IF(ISBLANK(A1005),"",C1005)</f>
        <v>pirate.1.name: "Die Geburt der Weltraumpiraterie"</v>
      </c>
    </row>
    <row r="1006" customFormat="false" ht="15" hidden="false" customHeight="false" outlineLevel="0" collapsed="false">
      <c r="A1006" s="1" t="s">
        <v>1956</v>
      </c>
      <c r="B1006" s="2" t="s">
        <v>1957</v>
      </c>
      <c r="C1006" s="1" t="str">
        <f aca="false">A1006 &amp;" " &amp;"""" &amp;B1006 &amp;""""</f>
        <v>pirate.10.a.birth: "Wir schlagen mitten ins Herz dieser Bosheit."</v>
      </c>
      <c r="D1006" s="1" t="str">
        <f aca="false">IF(ISBLANK(A1006),"",C1006)</f>
        <v>pirate.10.a.birth: "Wir schlagen mitten ins Herz dieser Bosheit."</v>
      </c>
    </row>
    <row r="1007" customFormat="false" ht="15" hidden="false" customHeight="false" outlineLevel="0" collapsed="false">
      <c r="A1007" s="1" t="s">
        <v>1958</v>
      </c>
      <c r="B1007" s="2" t="s">
        <v>1959</v>
      </c>
      <c r="C1007" s="1" t="str">
        <f aca="false">A1007 &amp;" " &amp;"""" &amp;B1007 &amp;""""</f>
        <v>pirate.10.a.nobirth: "Piraterie ist eine wahllose Bedrohung."</v>
      </c>
      <c r="D1007" s="1" t="str">
        <f aca="false">IF(ISBLANK(A1007),"",C1007)</f>
        <v>pirate.10.a.nobirth: "Piraterie ist eine wahllose Bedrohung."</v>
      </c>
    </row>
    <row r="1008" customFormat="false" ht="57.45" hidden="false" customHeight="false" outlineLevel="0" collapsed="false">
      <c r="A1008" s="1" t="s">
        <v>1960</v>
      </c>
      <c r="B1008" s="2" t="s">
        <v>1961</v>
      </c>
      <c r="C1008" s="1" t="str">
        <f aca="false">A1008 &amp;" " &amp;"""" &amp;B1008 &amp;""""</f>
        <v>pirate.10.desc.birth: "Die ___NS539___ meldet, dass die Flotte auf eine Piratenhochburg im System ___NS540___ gestoßen ist. Dies ist wahrscheinlich die Quelle des verderblichen Einflusses, der einige der Ausgestoßenen und kriminellen Elemente der ___NS541___ zu gewalttätigen Freibeutern gemacht hat. \n\nGemessen an ihren massiven, unförmigen und sichtbar gealterten Schiffen sind diese Piraten wahrscheinlich Überreste einer vergangenen galaktischen Ära – möglicherweise Nachkommen von Freibeutern aus einem alten Krieg, die nach der gegenseitigen Vernichtung von Feinden und Verbündeten zu Piraten wurden."</v>
      </c>
      <c r="D1008" s="1" t="str">
        <f aca="false">IF(ISBLANK(A1008),"",C1008)</f>
        <v>pirate.10.desc.birth: "Die ___NS539___ meldet, dass die Flotte auf eine Piratenhochburg im System ___NS540___ gestoßen ist. Dies ist wahrscheinlich die Quelle des verderblichen Einflusses, der einige der Ausgestoßenen und kriminellen Elemente der ___NS541___ zu gewalttätigen Freibeutern gemacht hat. \n\nGemessen an ihren massiven, unförmigen und sichtbar gealterten Schiffen sind diese Piraten wahrscheinlich Überreste einer vergangenen galaktischen Ära – möglicherweise Nachkommen von Freibeutern aus einem alten Krieg, die nach der gegenseitigen Vernichtung von Feinden und Verbündeten zu Piraten wurden."</v>
      </c>
    </row>
    <row r="1009" customFormat="false" ht="46.25" hidden="false" customHeight="false" outlineLevel="0" collapsed="false">
      <c r="A1009" s="1" t="s">
        <v>1962</v>
      </c>
      <c r="B1009" s="2" t="s">
        <v>1963</v>
      </c>
      <c r="C1009" s="1" t="str">
        <f aca="false">A1009 &amp;" " &amp;"""" &amp;B1009 &amp;""""</f>
        <v>pirate.10.desc.nobirth: "Die ___NS542___ meldet, dass die Flotte im System ___NS543___ auf eine bedeutende Piratenpräsenz gestoßen ist. \n\nNach ersten Scans der riesigen Schiffe und der Stationen, die sie beherbergen, handelt es sich um einen historischen Piratenhafen. Er ist wahrscheinlich seit der alten Zeit, in der diese diebischen Marodeure zum ersten Mal auftauchten, ununterbrochen in Betrieb."</v>
      </c>
      <c r="D1009" s="1" t="str">
        <f aca="false">IF(ISBLANK(A1009),"",C1009)</f>
        <v>pirate.10.desc.nobirth: "Die ___NS542___ meldet, dass die Flotte im System ___NS543___ auf eine bedeutende Piratenpräsenz gestoßen ist. \n\nNach ersten Scans der riesigen Schiffe und der Stationen, die sie beherbergen, handelt es sich um einen historischen Piratenhafen. Er ist wahrscheinlich seit der alten Zeit, in der diese diebischen Marodeure zum ersten Mal auftauchten, ununterbrochen in Betrieb."</v>
      </c>
    </row>
    <row r="1010" customFormat="false" ht="15" hidden="false" customHeight="false" outlineLevel="0" collapsed="false">
      <c r="A1010" s="1" t="s">
        <v>1964</v>
      </c>
      <c r="B1010" s="2" t="s">
        <v>1965</v>
      </c>
      <c r="C1010" s="1" t="str">
        <f aca="false">A1010 &amp;" " &amp;"""" &amp;B1010 &amp;""""</f>
        <v>pirate.10.name: "Der Piratenhafen"</v>
      </c>
      <c r="D1010" s="1" t="str">
        <f aca="false">IF(ISBLANK(A1010),"",C1010)</f>
        <v>pirate.10.name: "Der Piratenhafen"</v>
      </c>
    </row>
    <row r="1011" customFormat="false" ht="23.85" hidden="false" customHeight="false" outlineLevel="0" collapsed="false">
      <c r="A1011" s="1" t="s">
        <v>1966</v>
      </c>
      <c r="B1011" s="2" t="s">
        <v>1967</v>
      </c>
      <c r="C1011" s="1" t="str">
        <f aca="false">A1011 &amp;" " &amp;"""" &amp;B1011 &amp;""""</f>
        <v>pirate.15.desc: "Die ___NS544___ meldet, dass die veralteten Piratengaleonen im System ___NS545___ zerstört wurden. Abgesehen von einigen Nachzüglern in benachbarten Systemen gehört die galaktische Piraterie der Vergangenheit an ... Zumindest vorerst."</v>
      </c>
      <c r="D1011" s="1" t="str">
        <f aca="false">IF(ISBLANK(A1011),"",C1011)</f>
        <v>pirate.15.desc: "Die ___NS544___ meldet, dass die veralteten Piratengaleonen im System ___NS545___ zerstört wurden. Abgesehen von einigen Nachzüglern in benachbarten Systemen gehört die galaktische Piraterie der Vergangenheit an ... Zumindest vorerst."</v>
      </c>
    </row>
    <row r="1012" customFormat="false" ht="15" hidden="false" customHeight="false" outlineLevel="0" collapsed="false">
      <c r="A1012" s="1" t="s">
        <v>1968</v>
      </c>
      <c r="B1012" s="2" t="s">
        <v>1969</v>
      </c>
      <c r="C1012" s="1" t="str">
        <f aca="false">A1012 &amp;" " &amp;"""" &amp;B1012 &amp;""""</f>
        <v>pirate.15.name: "Piratenhafen zerstört"</v>
      </c>
      <c r="D1012" s="1" t="str">
        <f aca="false">IF(ISBLANK(A1012),"",C1012)</f>
        <v>pirate.15.name: "Piratenhafen zerstört"</v>
      </c>
    </row>
    <row r="1013" customFormat="false" ht="15" hidden="false" customHeight="false" outlineLevel="0" collapsed="false">
      <c r="A1013" s="1" t="s">
        <v>1970</v>
      </c>
      <c r="B1013" s="2" t="s">
        <v>1971</v>
      </c>
      <c r="C1013" s="1" t="str">
        <f aca="false">A1013 &amp;" " &amp;"""" &amp;B1013 &amp;""""</f>
        <v>pirate.2.a: "Die Gläubigen werden siegen."</v>
      </c>
      <c r="D1013" s="1" t="str">
        <f aca="false">IF(ISBLANK(A1013),"",C1013)</f>
        <v>pirate.2.a: "Die Gläubigen werden siegen."</v>
      </c>
    </row>
    <row r="1014" customFormat="false" ht="15" hidden="false" customHeight="false" outlineLevel="0" collapsed="false">
      <c r="A1014" s="1" t="s">
        <v>1972</v>
      </c>
      <c r="B1014" s="2" t="s">
        <v>1973</v>
      </c>
      <c r="C1014" s="1" t="str">
        <f aca="false">A1014 &amp;" " &amp;"""" &amp;B1014 &amp;""""</f>
        <v>pirate.2.b: "Alarmieren Sie alle Kommandos. Entsenden Sie die Flotte."</v>
      </c>
      <c r="D1014" s="1" t="str">
        <f aca="false">IF(ISBLANK(A1014),"",C1014)</f>
        <v>pirate.2.b: "Alarmieren Sie alle Kommandos. Entsenden Sie die Flotte."</v>
      </c>
    </row>
    <row r="1015" customFormat="false" ht="15" hidden="false" customHeight="false" outlineLevel="0" collapsed="false">
      <c r="A1015" s="1" t="s">
        <v>1974</v>
      </c>
      <c r="B1015" s="2" t="s">
        <v>1975</v>
      </c>
      <c r="C1015" s="1" t="str">
        <f aca="false">A1015 &amp;" " &amp;"""" &amp;B1015 &amp;""""</f>
        <v>pirate.2.c: "Mit diesen Nonkonformisten muss abgerechnet werden."</v>
      </c>
      <c r="D1015" s="1" t="str">
        <f aca="false">IF(ISBLANK(A1015),"",C1015)</f>
        <v>pirate.2.c: "Mit diesen Nonkonformisten muss abgerechnet werden."</v>
      </c>
    </row>
    <row r="1016" customFormat="false" ht="15" hidden="false" customHeight="false" outlineLevel="0" collapsed="false">
      <c r="A1016" s="1" t="s">
        <v>1976</v>
      </c>
      <c r="B1016" s="2" t="s">
        <v>1977</v>
      </c>
      <c r="C1016" s="1" t="str">
        <f aca="false">A1016 &amp;" " &amp;"""" &amp;B1016 &amp;""""</f>
        <v>pirate.2.d: "Wir sollten besser sein als das."</v>
      </c>
      <c r="D1016" s="1" t="str">
        <f aca="false">IF(ISBLANK(A1016),"",C1016)</f>
        <v>pirate.2.d: "Wir sollten besser sein als das."</v>
      </c>
    </row>
    <row r="1017" customFormat="false" ht="15" hidden="false" customHeight="false" outlineLevel="0" collapsed="false">
      <c r="A1017" s="1" t="s">
        <v>1978</v>
      </c>
      <c r="B1017" s="2" t="s">
        <v>1979</v>
      </c>
      <c r="C1017" s="1" t="str">
        <f aca="false">A1017 &amp;" " &amp;"""" &amp;B1017 &amp;""""</f>
        <v>pirate.2.e: "Piraten. Wir brauchen diesen Abschaum nicht."</v>
      </c>
      <c r="D1017" s="1" t="str">
        <f aca="false">IF(ISBLANK(A1017),"",C1017)</f>
        <v>pirate.2.e: "Piraten. Wir brauchen diesen Abschaum nicht."</v>
      </c>
    </row>
    <row r="1018" customFormat="false" ht="15" hidden="false" customHeight="false" outlineLevel="0" collapsed="false">
      <c r="A1018" s="1" t="s">
        <v>1980</v>
      </c>
      <c r="B1018" s="2" t="s">
        <v>1981</v>
      </c>
      <c r="C1018" s="1" t="str">
        <f aca="false">A1018 &amp;" " &amp;"""" &amp;B1018 &amp;""""</f>
        <v>pirate.2.f: "Der Handel muss weitergehen."</v>
      </c>
      <c r="D1018" s="1" t="str">
        <f aca="false">IF(ISBLANK(A1018),"",C1018)</f>
        <v>pirate.2.f: "Der Handel muss weitergehen."</v>
      </c>
    </row>
    <row r="1019" customFormat="false" ht="15" hidden="false" customHeight="false" outlineLevel="0" collapsed="false">
      <c r="A1019" s="1" t="s">
        <v>1982</v>
      </c>
      <c r="B1019" s="2" t="s">
        <v>1983</v>
      </c>
      <c r="C1019" s="1" t="str">
        <f aca="false">A1019 &amp;" " &amp;"""" &amp;B1019 &amp;""""</f>
        <v>pirate.2.g: "Sie werden gefunden werden."</v>
      </c>
      <c r="D1019" s="1" t="str">
        <f aca="false">IF(ISBLANK(A1019),"",C1019)</f>
        <v>pirate.2.g: "Sie werden gefunden werden."</v>
      </c>
    </row>
    <row r="1020" customFormat="false" ht="15" hidden="false" customHeight="false" outlineLevel="0" collapsed="false">
      <c r="A1020" s="1" t="s">
        <v>1984</v>
      </c>
      <c r="B1020" s="2" t="s">
        <v>1985</v>
      </c>
      <c r="C1020" s="1" t="str">
        <f aca="false">A1020 &amp;" " &amp;"""" &amp;B1020 &amp;""""</f>
        <v>pirate.25.desc: "Die ___NS546___ hat eine Piratenstation im System ___NS547___ zerstört und ihr Tresorraummodul zurückerobert."</v>
      </c>
      <c r="D1020" s="1" t="str">
        <f aca="false">IF(ISBLANK(A1020),"",C1020)</f>
        <v>pirate.25.desc: "Die ___NS546___ hat eine Piratenstation im System ___NS547___ zerstört und ihr Tresorraummodul zurückerobert."</v>
      </c>
    </row>
    <row r="1021" customFormat="false" ht="15" hidden="false" customHeight="false" outlineLevel="0" collapsed="false">
      <c r="A1021" s="1" t="s">
        <v>1986</v>
      </c>
      <c r="B1021" s="2" t="s">
        <v>1987</v>
      </c>
      <c r="C1021" s="1" t="str">
        <f aca="false">A1021 &amp;" " &amp;"""" &amp;B1021 &amp;""""</f>
        <v>pirate.25.name: "Piratenstation überfallen"</v>
      </c>
      <c r="D1021" s="1" t="str">
        <f aca="false">IF(ISBLANK(A1021),"",C1021)</f>
        <v>pirate.25.name: "Piratenstation überfallen"</v>
      </c>
    </row>
    <row r="1022" customFormat="false" ht="15" hidden="false" customHeight="false" outlineLevel="0" collapsed="false">
      <c r="A1022" s="1" t="s">
        <v>1988</v>
      </c>
      <c r="B1022" s="2" t="s">
        <v>1989</v>
      </c>
      <c r="C1022" s="1" t="str">
        <f aca="false">A1022 &amp;" " &amp;"""" &amp;B1022 &amp;""""</f>
        <v>pirate.26.desc.borg: "Die ___NS548___ hat eine abtrünnige Drohnenstation im System ___NS549___ zerstört und ihr Vinculum zurückerobert."</v>
      </c>
      <c r="D1022" s="1" t="str">
        <f aca="false">IF(ISBLANK(A1022),"",C1022)</f>
        <v>pirate.26.desc.borg: "Die ___NS548___ hat eine abtrünnige Drohnenstation im System ___NS549___ zerstört und ihr Vinculum zurückerobert."</v>
      </c>
    </row>
    <row r="1023" customFormat="false" ht="15" hidden="false" customHeight="false" outlineLevel="0" collapsed="false">
      <c r="A1023" s="1" t="s">
        <v>1990</v>
      </c>
      <c r="B1023" s="2" t="s">
        <v>1991</v>
      </c>
      <c r="C1023" s="1" t="str">
        <f aca="false">A1023 &amp;" " &amp;"""" &amp;B1023 &amp;""""</f>
        <v>pirate.26.desc.other: "Die ___NS550___ hat eine Borg-Station im System ___NS551___ zerstört und ihr Vinculum zurückerobert."</v>
      </c>
      <c r="D1023" s="1" t="str">
        <f aca="false">IF(ISBLANK(A1023),"",C1023)</f>
        <v>pirate.26.desc.other: "Die ___NS550___ hat eine Borg-Station im System ___NS551___ zerstört und ihr Vinculum zurückerobert."</v>
      </c>
    </row>
    <row r="1024" customFormat="false" ht="15" hidden="false" customHeight="false" outlineLevel="0" collapsed="false">
      <c r="A1024" s="1" t="s">
        <v>1992</v>
      </c>
      <c r="B1024" s="2" t="s">
        <v>1993</v>
      </c>
      <c r="C1024" s="1" t="str">
        <f aca="false">A1024 &amp;" " &amp;"""" &amp;B1024 &amp;""""</f>
        <v>pirate.26.name: "Abtrünnige Drohnenstation zerstört"</v>
      </c>
      <c r="D1024" s="1" t="str">
        <f aca="false">IF(ISBLANK(A1024),"",C1024)</f>
        <v>pirate.26.name: "Abtrünnige Drohnenstation zerstört"</v>
      </c>
    </row>
    <row r="1025" customFormat="false" ht="23.85" hidden="false" customHeight="false" outlineLevel="0" collapsed="false">
      <c r="A1025" s="1" t="s">
        <v>1994</v>
      </c>
      <c r="B1025" s="2" t="s">
        <v>1995</v>
      </c>
      <c r="C1025" s="1" t="str">
        <f aca="false">A1025 &amp;" " &amp;"""" &amp;B1025 &amp;""""</f>
        <v>pirate.27.desc.machine: "Die ___NS552___ hat eine abtrünnige Einheitenstation im System ___NS553___ zerstört und ihr Lagerraummodul zurückerobert."</v>
      </c>
      <c r="D1025" s="1" t="str">
        <f aca="false">IF(ISBLANK(A1025),"",C1025)</f>
        <v>pirate.27.desc.machine: "Die ___NS552___ hat eine abtrünnige Einheitenstation im System ___NS553___ zerstört und ihr Lagerraummodul zurückerobert."</v>
      </c>
    </row>
    <row r="1026" customFormat="false" ht="23.85" hidden="false" customHeight="false" outlineLevel="0" collapsed="false">
      <c r="A1026" s="1" t="s">
        <v>1996</v>
      </c>
      <c r="B1026" s="2" t="s">
        <v>1997</v>
      </c>
      <c r="C1026" s="1" t="str">
        <f aca="false">A1026 &amp;" " &amp;"""" &amp;B1026 &amp;""""</f>
        <v>pirate.27.desc.other: "Die ___NS554___ hat eine abtrünnige Einheitenstation im System ___NS555___ zerstört und ihr Lagerraummodul zurückerobert."</v>
      </c>
      <c r="D1026" s="1" t="str">
        <f aca="false">IF(ISBLANK(A1026),"",C1026)</f>
        <v>pirate.27.desc.other: "Die ___NS554___ hat eine abtrünnige Einheitenstation im System ___NS555___ zerstört und ihr Lagerraummodul zurückerobert."</v>
      </c>
    </row>
    <row r="1027" customFormat="false" ht="15" hidden="false" customHeight="false" outlineLevel="0" collapsed="false">
      <c r="A1027" s="1" t="s">
        <v>1998</v>
      </c>
      <c r="B1027" s="2" t="s">
        <v>1999</v>
      </c>
      <c r="C1027" s="1" t="str">
        <f aca="false">A1027 &amp;" " &amp;"""" &amp;B1027 &amp;""""</f>
        <v>pirate.27.name: "Abtrünnige Einheitenstation überfallen"</v>
      </c>
      <c r="D1027" s="1" t="str">
        <f aca="false">IF(ISBLANK(A1027),"",C1027)</f>
        <v>pirate.27.name: "Abtrünnige Einheitenstation überfallen"</v>
      </c>
    </row>
    <row r="1028" customFormat="false" ht="23.85" hidden="false" customHeight="false" outlineLevel="0" collapsed="false">
      <c r="A1028" s="1" t="s">
        <v>2000</v>
      </c>
      <c r="B1028" s="2" t="s">
        <v>2001</v>
      </c>
      <c r="C1028" s="1" t="str">
        <f aca="false">A1028 &amp;" " &amp;"""" &amp;B1028 &amp;""""</f>
        <v>pirate.28.desc.dominion: "Die ___NS556___ hat eine abtrünnige Jem'Hadar-Station im System ___NS557___ zerstört und ihr Munitionslager zurückerobert. Die Ketzerei wurde ausgemerzt."</v>
      </c>
      <c r="D1028" s="1" t="str">
        <f aca="false">IF(ISBLANK(A1028),"",C1028)</f>
        <v>pirate.28.desc.dominion: "Die ___NS556___ hat eine abtrünnige Jem'Hadar-Station im System ___NS557___ zerstört und ihr Munitionslager zurückerobert. Die Ketzerei wurde ausgemerzt."</v>
      </c>
    </row>
    <row r="1029" customFormat="false" ht="23.85" hidden="false" customHeight="false" outlineLevel="0" collapsed="false">
      <c r="A1029" s="1" t="s">
        <v>2002</v>
      </c>
      <c r="B1029" s="2" t="s">
        <v>2003</v>
      </c>
      <c r="C1029" s="1" t="str">
        <f aca="false">A1029 &amp;" " &amp;"""" &amp;B1029 &amp;""""</f>
        <v>pirate.28.desc.other: "Die ___NS558___ hat eine abtrünnige Jem'Hadar-Station im System ___NS559___ zerstört und ihr Munitionslager zurückerobert. Die Ketzerei wurde ausgemerzt."</v>
      </c>
      <c r="D1029" s="1" t="str">
        <f aca="false">IF(ISBLANK(A1029),"",C1029)</f>
        <v>pirate.28.desc.other: "Die ___NS558___ hat eine abtrünnige Jem'Hadar-Station im System ___NS559___ zerstört und ihr Munitionslager zurückerobert. Die Ketzerei wurde ausgemerzt."</v>
      </c>
    </row>
    <row r="1030" customFormat="false" ht="15" hidden="false" customHeight="false" outlineLevel="0" collapsed="false">
      <c r="A1030" s="1" t="s">
        <v>2004</v>
      </c>
      <c r="B1030" s="2" t="s">
        <v>2005</v>
      </c>
      <c r="C1030" s="1" t="str">
        <f aca="false">A1030 &amp;" " &amp;"""" &amp;B1030 &amp;""""</f>
        <v>pirate.28.name: "Abtrünnige Jem'Hadar-Station zerstört"</v>
      </c>
      <c r="D1030" s="1" t="str">
        <f aca="false">IF(ISBLANK(A1030),"",C1030)</f>
        <v>pirate.28.name: "Abtrünnige Jem'Hadar-Station zerstört"</v>
      </c>
    </row>
    <row r="1031" customFormat="false" ht="15" hidden="false" customHeight="false" outlineLevel="0" collapsed="false">
      <c r="A1031" s="1" t="s">
        <v>2006</v>
      </c>
      <c r="B1031" s="2" t="s">
        <v>2007</v>
      </c>
      <c r="C1031" s="1" t="str">
        <f aca="false">A1031 &amp;" " &amp;"""" &amp;B1031 &amp;""""</f>
        <v>pirate.5.a: "Bedauerlich."</v>
      </c>
      <c r="D1031" s="1" t="str">
        <f aca="false">IF(ISBLANK(A1031),"",C1031)</f>
        <v>pirate.5.a: "Bedauerlich."</v>
      </c>
    </row>
    <row r="1032" customFormat="false" ht="68.65" hidden="false" customHeight="false" outlineLevel="0" collapsed="false">
      <c r="A1032" s="1" t="s">
        <v>2008</v>
      </c>
      <c r="B1032" s="2" t="s">
        <v>2009</v>
      </c>
      <c r="C1032" s="1" t="str">
        <f aca="false">A1032 &amp;" " &amp;"""" &amp;B1032 &amp;""""</f>
        <v>pirate.5.desc: "Die Schiffe, denen wir in bestimmten Systemen begegnet sind, sind definitiv in der Lage, Standard-Kommunikationsprotokolle zu empfangen und zu senden. \n\nVisuelle Anzeichen deuten darauf hin, dass ihre Kultur weitgehend im Weltraum angesiedelt ist, und einige der beobachteten Phänotypen entsprechen keiner bekannten planetarischen Zivilisation. \n\nLeider sind ihre Besatzungen an einem zivilisierten Dialog völlig uninteressiert. Die wenigen Informationen, die wir aus abgefangenen Flottenkommunikationen gewinnen konnten, deuten darauf hin, dass sie hauptsächlich von Piraterie leben und gelegentlich Randgruppen von Weltraumzivilisationen für ihre Sache rekrutieren."</v>
      </c>
      <c r="D1032" s="1" t="str">
        <f aca="false">IF(ISBLANK(A1032),"",C1032)</f>
        <v>pirate.5.desc: "Die Schiffe, denen wir in bestimmten Systemen begegnet sind, sind definitiv in der Lage, Standard-Kommunikationsprotokolle zu empfangen und zu senden. \n\nVisuelle Anzeichen deuten darauf hin, dass ihre Kultur weitgehend im Weltraum angesiedelt ist, und einige der beobachteten Phänotypen entsprechen keiner bekannten planetarischen Zivilisation. \n\nLeider sind ihre Besatzungen an einem zivilisierten Dialog völlig uninteressiert. Die wenigen Informationen, die wir aus abgefangenen Flottenkommunikationen gewinnen konnten, deuten darauf hin, dass sie hauptsächlich von Piraterie leben und gelegentlich Randgruppen von Weltraumzivilisationen für ihre Sache rekrutieren."</v>
      </c>
    </row>
    <row r="1033" customFormat="false" ht="15" hidden="false" customHeight="false" outlineLevel="0" collapsed="false">
      <c r="A1033" s="1" t="s">
        <v>2010</v>
      </c>
      <c r="B1033" s="2" t="s">
        <v>2011</v>
      </c>
      <c r="C1033" s="1" t="str">
        <f aca="false">A1033 &amp;" " &amp;"""" &amp;B1033 &amp;""""</f>
        <v>pirate.5.name: "Weltraumpiraten"</v>
      </c>
      <c r="D1033" s="1" t="str">
        <f aca="false">IF(ISBLANK(A1033),"",C1033)</f>
        <v>pirate.5.name: "Weltraumpiraten"</v>
      </c>
    </row>
    <row r="1034" customFormat="false" ht="15" hidden="false" customHeight="false" outlineLevel="0" collapsed="false">
      <c r="A1034" s="1" t="s">
        <v>2012</v>
      </c>
      <c r="B1034" s="2" t="s">
        <v>2013</v>
      </c>
      <c r="C1034" s="1" t="str">
        <f aca="false">A1034 &amp;" " &amp;"""" &amp;B1034 &amp;""""</f>
        <v>pirate.50.a: "Man muss sich um sie kümmern."</v>
      </c>
      <c r="D1034" s="1" t="str">
        <f aca="false">IF(ISBLANK(A1034),"",C1034)</f>
        <v>pirate.50.a: "Man muss sich um sie kümmern."</v>
      </c>
    </row>
    <row r="1035" customFormat="false" ht="35.05" hidden="false" customHeight="false" outlineLevel="0" collapsed="false">
      <c r="A1035" s="1" t="s">
        <v>2014</v>
      </c>
      <c r="B1035" s="2" t="s">
        <v>2015</v>
      </c>
      <c r="C1035" s="1" t="str">
        <f aca="false">A1035 &amp;" " &amp;"""" &amp;B1035 &amp;""""</f>
        <v>pirate.50.a.desc: "Das gesetzlose System §H___NS560______CC___ ist zu einem sicheren Hafen für eine wachsende Zahl von Piraten, Schmugglern und verschiedenen anderen kriminellen Elementen geworden. Diese Gesetzlosen haben ihren Sitz jenseits der derzeitigen Grenzen des zivilisierten Weltraums, dringen jedoch häufig auf der Suche nach Opfern in unsere Systeme vor."</v>
      </c>
      <c r="D1035" s="1" t="str">
        <f aca="false">IF(ISBLANK(A1035),"",C1035)</f>
        <v>pirate.50.a.desc: "Das gesetzlose System §H___NS560______CC___ ist zu einem sicheren Hafen für eine wachsende Zahl von Piraten, Schmugglern und verschiedenen anderen kriminellen Elementen geworden. Diese Gesetzlosen haben ihren Sitz jenseits der derzeitigen Grenzen des zivilisierten Weltraums, dringen jedoch häufig auf der Suche nach Opfern in unsere Systeme vor."</v>
      </c>
    </row>
    <row r="1036" customFormat="false" ht="23.85" hidden="false" customHeight="false" outlineLevel="0" collapsed="false">
      <c r="A1036" s="1" t="s">
        <v>2016</v>
      </c>
      <c r="B1036" s="2" t="s">
        <v>2017</v>
      </c>
      <c r="C1036" s="1" t="str">
        <f aca="false">A1036 &amp;" " &amp;"""" &amp;B1036 &amp;""""</f>
        <v>pirate.50.b.desc: "Eine umherziehende Piratenbande hat sich im unbewohnten System §H___NS561______CC___ niedergelassen, das außerhalb unserer Kontrolle liegt. Sie nutzen dieses gesetzlose System als Basis, um unseren Weltraum zu überfallen!"</v>
      </c>
      <c r="D1036" s="1" t="str">
        <f aca="false">IF(ISBLANK(A1036),"",C1036)</f>
        <v>pirate.50.b.desc: "Eine umherziehende Piratenbande hat sich im unbewohnten System §H___NS561______CC___ niedergelassen, das außerhalb unserer Kontrolle liegt. Sie nutzen dieses gesetzlose System als Basis, um unseren Weltraum zu überfallen!"</v>
      </c>
    </row>
    <row r="1037" customFormat="false" ht="46.25" hidden="false" customHeight="false" outlineLevel="0" collapsed="false">
      <c r="A1037" s="1" t="s">
        <v>2018</v>
      </c>
      <c r="B1037" s="2" t="s">
        <v>2019</v>
      </c>
      <c r="C1037" s="1" t="str">
        <f aca="false">A1037 &amp;" " &amp;"""" &amp;B1037 &amp;""""</f>
        <v>pirate.50.c.desc: "§H___NS562______CC___, ein Grenzsystem in der Nähe unseres Raums, hat sich in letzter Zeit den Ruf eines gesetzlosen Sammelplatzes für Abschaum und Verbrecher erworben. Es hat eine große Anzahl von Taugenichtsen angezogen, und nach einem kürzlichen Machtkampf sind diese kriminellen Degenerierten nun ausreichend organisiert, um Überfälle auf unseren Raum zu starten."</v>
      </c>
      <c r="D1037" s="1" t="str">
        <f aca="false">IF(ISBLANK(A1037),"",C1037)</f>
        <v>pirate.50.c.desc: "§H___NS562______CC___, ein Grenzsystem in der Nähe unseres Raums, hat sich in letzter Zeit den Ruf eines gesetzlosen Sammelplatzes für Abschaum und Verbrecher erworben. Es hat eine große Anzahl von Taugenichtsen angezogen, und nach einem kürzlichen Machtkampf sind diese kriminellen Degenerierten nun ausreichend organisiert, um Überfälle auf unseren Raum zu starten."</v>
      </c>
    </row>
    <row r="1038" customFormat="false" ht="15" hidden="false" customHeight="false" outlineLevel="0" collapsed="false">
      <c r="A1038" s="1" t="s">
        <v>2020</v>
      </c>
      <c r="B1038" s="2" t="s">
        <v>2021</v>
      </c>
      <c r="C1038" s="1" t="str">
        <f aca="false">A1038 &amp;" " &amp;"""" &amp;B1038 &amp;""""</f>
        <v>pirate.50.name: "Piraten gesichtet!"</v>
      </c>
      <c r="D1038" s="1" t="str">
        <f aca="false">IF(ISBLANK(A1038),"",C1038)</f>
        <v>pirate.50.name: "Piraten gesichtet!"</v>
      </c>
    </row>
    <row r="1039" customFormat="false" ht="57.45" hidden="false" customHeight="false" outlineLevel="0" collapsed="false">
      <c r="A1039" s="1" t="s">
        <v>2022</v>
      </c>
      <c r="B1039" s="2" t="s">
        <v>2023</v>
      </c>
      <c r="C1039" s="1" t="str">
        <f aca="false">A1039 &amp;" " &amp;"""" &amp;B1039 &amp;""""</f>
        <v>pirate.53.desc: "Eine unvollständige Code-Schleife wurde von unseren Audit-Knoten zu spät entdeckt. Mehrere Millionen Drohnen aus ___NS563___ haben sich von der primären kollektiven Schnittstelle getrennt und das ___NS564___ in Richtung eines unbekannten Systems verlassen. Diese Abtrünnigen operieren am Rande unseres Raums und sind für mehrere Angriffe auf unsere Rohstoffgewinnung verantwortlich. \n\nIhre Aktivitäten dürfen nicht weitergehen – wir müssen sie zurück ins Kollektiv holen oder sie vernichten."</v>
      </c>
      <c r="D1039" s="1" t="str">
        <f aca="false">IF(ISBLANK(A1039),"",C1039)</f>
        <v>pirate.53.desc: "Eine unvollständige Code-Schleife wurde von unseren Audit-Knoten zu spät entdeckt. Mehrere Millionen Drohnen aus ___NS563___ haben sich von der primären kollektiven Schnittstelle getrennt und das ___NS564___ in Richtung eines unbekannten Systems verlassen. Diese Abtrünnigen operieren am Rande unseres Raums und sind für mehrere Angriffe auf unsere Rohstoffgewinnung verantwortlich. \n\nIhre Aktivitäten dürfen nicht weitergehen – wir müssen sie zurück ins Kollektiv holen oder sie vernichten."</v>
      </c>
    </row>
    <row r="1040" customFormat="false" ht="15" hidden="false" customHeight="false" outlineLevel="0" collapsed="false">
      <c r="A1040" s="1" t="s">
        <v>2024</v>
      </c>
      <c r="B1040" s="2" t="s">
        <v>2025</v>
      </c>
      <c r="C1040" s="1" t="str">
        <f aca="false">A1040 &amp;" " &amp;"""" &amp;B1040 &amp;""""</f>
        <v>pirate.53.name: "Überfall durch abtrünnige Drohnen"</v>
      </c>
      <c r="D1040" s="1" t="str">
        <f aca="false">IF(ISBLANK(A1040),"",C1040)</f>
        <v>pirate.53.name: "Überfall durch abtrünnige Drohnen"</v>
      </c>
    </row>
    <row r="1041" customFormat="false" ht="35.05" hidden="false" customHeight="false" outlineLevel="0" collapsed="false">
      <c r="A1041" s="1" t="s">
        <v>2026</v>
      </c>
      <c r="B1041" s="2" t="s">
        <v>2027</v>
      </c>
      <c r="C1041" s="1" t="str">
        <f aca="false">A1041 &amp;" " &amp;"""" &amp;B1041 &amp;""""</f>
        <v>pirate.54.desc: "Eine Gruppe außerirdischer Piraten hat das System §H___NS565______CC___ infiltriert und sich dort niedergelassen, wo das Kollektiv nicht präsent ist. Sie scheinen entschlossen zu sein, unser Territorium zu überfallen, um ihre unvollkommenen Aktivitäten zu finanzieren."</v>
      </c>
      <c r="D1041" s="1" t="str">
        <f aca="false">IF(ISBLANK(A1041),"",C1041)</f>
        <v>pirate.54.desc: "Eine Gruppe außerirdischer Piraten hat das System §H___NS565______CC___ infiltriert und sich dort niedergelassen, wo das Kollektiv nicht präsent ist. Sie scheinen entschlossen zu sein, unser Territorium zu überfallen, um ihre unvollkommenen Aktivitäten zu finanzieren."</v>
      </c>
    </row>
    <row r="1042" customFormat="false" ht="15" hidden="false" customHeight="false" outlineLevel="0" collapsed="false">
      <c r="A1042" s="1" t="s">
        <v>2028</v>
      </c>
      <c r="B1042" s="2" t="s">
        <v>2029</v>
      </c>
      <c r="C1042" s="1" t="str">
        <f aca="false">A1042 &amp;" " &amp;"""" &amp;B1042 &amp;""""</f>
        <v>pirate.54.name: "Außerirdische Piraten"</v>
      </c>
      <c r="D1042" s="1" t="str">
        <f aca="false">IF(ISBLANK(A1042),"",C1042)</f>
        <v>pirate.54.name: "Außerirdische Piraten"</v>
      </c>
    </row>
    <row r="1043" customFormat="false" ht="35.05" hidden="false" customHeight="false" outlineLevel="0" collapsed="false">
      <c r="A1043" s="1" t="s">
        <v>2030</v>
      </c>
      <c r="B1043" s="2" t="s">
        <v>2031</v>
      </c>
      <c r="C1043" s="1" t="str">
        <f aca="false">A1043 &amp;" " &amp;"""" &amp;B1043 &amp;""""</f>
        <v>pirate.56.desc: "Eine kleine Gruppe fehlerhafter Einheiten hat sich vom Hauptgeheimdienst der ___NS566___ abgespalten und Zuflucht im System §H___NS567______CC___ am Rande unseres Weltraums gesucht. Diese Einheiten sind unwiderruflich korrumpiert und überfallen nun mit primitiven Raumschiffen unseren Weltraum, um Ersatzteile und Ressourcen zu rauben."</v>
      </c>
      <c r="D1043" s="1" t="str">
        <f aca="false">IF(ISBLANK(A1043),"",C1043)</f>
        <v>pirate.56.desc: "Eine kleine Gruppe fehlerhafter Einheiten hat sich vom Hauptgeheimdienst der ___NS566___ abgespalten und Zuflucht im System §H___NS567______CC___ am Rande unseres Weltraums gesucht. Diese Einheiten sind unwiderruflich korrumpiert und überfallen nun mit primitiven Raumschiffen unseren Weltraum, um Ersatzteile und Ressourcen zu rauben."</v>
      </c>
    </row>
    <row r="1044" customFormat="false" ht="15" hidden="false" customHeight="false" outlineLevel="0" collapsed="false">
      <c r="A1044" s="1" t="s">
        <v>2032</v>
      </c>
      <c r="B1044" s="2" t="s">
        <v>2033</v>
      </c>
      <c r="C1044" s="1" t="str">
        <f aca="false">A1044 &amp;" " &amp;"""" &amp;B1044 &amp;""""</f>
        <v>pirate.56.name: "Korrupte Einheiten"</v>
      </c>
      <c r="D1044" s="1" t="str">
        <f aca="false">IF(ISBLANK(A1044),"",C1044)</f>
        <v>pirate.56.name: "Korrupte Einheiten"</v>
      </c>
    </row>
    <row r="1045" customFormat="false" ht="46.25" hidden="false" customHeight="false" outlineLevel="0" collapsed="false">
      <c r="A1045" s="1" t="s">
        <v>2034</v>
      </c>
      <c r="B1045" s="2" t="s">
        <v>2035</v>
      </c>
      <c r="C1045" s="1" t="str">
        <f aca="false">A1045 &amp;" " &amp;"""" &amp;B1045 &amp;""""</f>
        <v>pirate.57.desc: "Eine kleine Gruppe organischer Untereinheiten, offenbar kriminelle Ausgestoßene, hat es irgendwie geschafft, in das System §H___NS568______CC___ nahe unserer Grenze einzudringen und sich dort niederzulassen. Sie scheinen darauf aus zu sein, unser Territorium zu überfallen, vielleicht aus einer für Organische typischen Fehleinschätzung heraus, dass sie zu unbedeutend sind, um eine bewaffnete Reaktion unsererseits zu rechtfertigen."</v>
      </c>
      <c r="D1045" s="1" t="str">
        <f aca="false">IF(ISBLANK(A1045),"",C1045)</f>
        <v>pirate.57.desc: "Eine kleine Gruppe organischer Untereinheiten, offenbar kriminelle Ausgestoßene, hat es irgendwie geschafft, in das System §H___NS568______CC___ nahe unserer Grenze einzudringen und sich dort niederzulassen. Sie scheinen darauf aus zu sein, unser Territorium zu überfallen, vielleicht aus einer für Organische typischen Fehleinschätzung heraus, dass sie zu unbedeutend sind, um eine bewaffnete Reaktion unsererseits zu rechtfertigen."</v>
      </c>
    </row>
    <row r="1046" customFormat="false" ht="15" hidden="false" customHeight="false" outlineLevel="0" collapsed="false">
      <c r="A1046" s="1" t="s">
        <v>2036</v>
      </c>
      <c r="B1046" s="2" t="s">
        <v>2037</v>
      </c>
      <c r="C1046" s="1" t="str">
        <f aca="false">A1046 &amp;" " &amp;"""" &amp;B1046 &amp;""""</f>
        <v>pirate.57.name: "Organische Piraten"</v>
      </c>
      <c r="D1046" s="1" t="str">
        <f aca="false">IF(ISBLANK(A1046),"",C1046)</f>
        <v>pirate.57.name: "Organische Piraten"</v>
      </c>
    </row>
    <row r="1047" customFormat="false" ht="46.25" hidden="false" customHeight="false" outlineLevel="0" collapsed="false">
      <c r="A1047" s="1" t="s">
        <v>2038</v>
      </c>
      <c r="B1047" s="2" t="s">
        <v>2039</v>
      </c>
      <c r="C1047" s="1" t="str">
        <f aca="false">A1047 &amp;" " &amp;"""" &amp;B1047 &amp;""""</f>
        <v>pirate.6.desc: "Eine seltene genetische Mutation, die bei einer kleinen Anzahl von Drohnen auftritt, ermöglicht es ihnen, ihre Verbindung zum Geist teilweise zu trennen, ohne in einen komatösen Zustand zu fallen. Da diese abtrünnigen Drohnen sterben würden, wenn sie sich zu weit vom Einfluss des Geistes entfernen, haben sie sich in der Nähe unserer Grenzen niedergelassen. Von dort aus wollen sie sich als Piraten überleben und mit ihrer kleinen Flotte primitiver Raumschiffe unseren Weltraum überfallen."</v>
      </c>
      <c r="D1047" s="1" t="str">
        <f aca="false">IF(ISBLANK(A1047),"",C1047)</f>
        <v>pirate.6.desc: "Eine seltene genetische Mutation, die bei einer kleinen Anzahl von Drohnen auftritt, ermöglicht es ihnen, ihre Verbindung zum Geist teilweise zu trennen, ohne in einen komatösen Zustand zu fallen. Da diese abtrünnigen Drohnen sterben würden, wenn sie sich zu weit vom Einfluss des Geistes entfernen, haben sie sich in der Nähe unserer Grenzen niedergelassen. Von dort aus wollen sie sich als Piraten überleben und mit ihrer kleinen Flotte primitiver Raumschiffe unseren Weltraum überfallen."</v>
      </c>
    </row>
    <row r="1048" customFormat="false" ht="57.45" hidden="false" customHeight="false" outlineLevel="0" collapsed="false">
      <c r="A1048" s="1" t="s">
        <v>2040</v>
      </c>
      <c r="B1048" s="2" t="s">
        <v>2041</v>
      </c>
      <c r="C1048" s="1" t="str">
        <f aca="false">A1048 &amp;" " &amp;"""" &amp;B1048 &amp;""""</f>
        <v>pirate.6.desc.borg: "Eine unvollkommene Code-Schleife wurde von unseren Audit-Knoten zu spät entdeckt. Mehrere Millionen Drohnen aus ___NS569___ haben sich von der primären kollektiven Schnittstelle getrennt und das ___NS570___ in Richtung eines unbekannten Systems verlassen. Diese Abtrünnigen operieren am Rande unseres Weltraums und sind für mehrere Angriffe auf unsere Rohstoffgewinnungsoperationen verantwortlich. \n\nIhre Aktivitäten dürfen nicht weitergehen – wir müssen sie zurück ins Kollektiv holen oder sie vernichten."</v>
      </c>
      <c r="D1048" s="1" t="str">
        <f aca="false">IF(ISBLANK(A1048),"",C1048)</f>
        <v>pirate.6.desc.borg: "Eine unvollkommene Code-Schleife wurde von unseren Audit-Knoten zu spät entdeckt. Mehrere Millionen Drohnen aus ___NS569___ haben sich von der primären kollektiven Schnittstelle getrennt und das ___NS570___ in Richtung eines unbekannten Systems verlassen. Diese Abtrünnigen operieren am Rande unseres Weltraums und sind für mehrere Angriffe auf unsere Rohstoffgewinnungsoperationen verantwortlich. \n\nIhre Aktivitäten dürfen nicht weitergehen – wir müssen sie zurück ins Kollektiv holen oder sie vernichten."</v>
      </c>
    </row>
    <row r="1049" customFormat="false" ht="15" hidden="false" customHeight="false" outlineLevel="0" collapsed="false">
      <c r="A1049" s="1" t="s">
        <v>2042</v>
      </c>
      <c r="B1049" s="2" t="s">
        <v>2043</v>
      </c>
      <c r="C1049" s="1" t="str">
        <f aca="false">A1049 &amp;" " &amp;"""" &amp;B1049 &amp;""""</f>
        <v>pirate.6.name: "Abtrünnige Einheiten"</v>
      </c>
      <c r="D1049" s="1" t="str">
        <f aca="false">IF(ISBLANK(A1049),"",C1049)</f>
        <v>pirate.6.name: "Abtrünnige Einheiten"</v>
      </c>
    </row>
    <row r="1050" customFormat="false" ht="46.25" hidden="false" customHeight="false" outlineLevel="0" collapsed="false">
      <c r="A1050" s="1" t="s">
        <v>2044</v>
      </c>
      <c r="B1050" s="2" t="s">
        <v>2045</v>
      </c>
      <c r="C1050" s="1" t="str">
        <f aca="false">A1050 &amp;" " &amp;"""" &amp;B1050 &amp;""""</f>
        <v>pirate.61.desc: "Ein ganzes Bataillon von Jem'Hadar-Soldaten ist desertiert und hat eine offene Rebellion gegen die ___NS571___ begonnen. Die Rebellen sind weiterhin von Ketracel White abhängig und greifen Orbitalstationen an, um sich neue Vorräte der Droge zu sichern, die sie am Leben hält. \n\nDie genetischen Linien der rebellischen Jem'Hadar wurden isoliert und aus allen Zuchtanlagen entfernt, während die Vorta, die die am stärksten betroffenen Anlagen beaufsichtigten, eliminiert wurden."</v>
      </c>
      <c r="D1050" s="1" t="str">
        <f aca="false">IF(ISBLANK(A1050),"",C1050)</f>
        <v>pirate.61.desc: "Ein ganzes Bataillon von Jem'Hadar-Soldaten ist desertiert und hat eine offene Rebellion gegen die ___NS571___ begonnen. Die Rebellen sind weiterhin von Ketracel White abhängig und greifen Orbitalstationen an, um sich neue Vorräte der Droge zu sichern, die sie am Leben hält. \n\nDie genetischen Linien der rebellischen Jem'Hadar wurden isoliert und aus allen Zuchtanlagen entfernt, während die Vorta, die die am stärksten betroffenen Anlagen beaufsichtigten, eliminiert wurden."</v>
      </c>
    </row>
    <row r="1051" customFormat="false" ht="15" hidden="false" customHeight="false" outlineLevel="0" collapsed="false">
      <c r="A1051" s="1" t="s">
        <v>2046</v>
      </c>
      <c r="B1051" s="2" t="s">
        <v>2047</v>
      </c>
      <c r="C1051" s="1" t="str">
        <f aca="false">A1051 &amp;" " &amp;"""" &amp;B1051 &amp;""""</f>
        <v>pirate.61.name: "Überfälle der abtrünnigen Jem'Hadar"</v>
      </c>
      <c r="D1051" s="1" t="str">
        <f aca="false">IF(ISBLANK(A1051),"",C1051)</f>
        <v>pirate.61.name: "Überfälle der abtrünnigen Jem'Hadar"</v>
      </c>
    </row>
    <row r="1052" customFormat="false" ht="35.05" hidden="false" customHeight="false" outlineLevel="0" collapsed="false">
      <c r="A1052" s="1" t="s">
        <v>2048</v>
      </c>
      <c r="B1052" s="2" t="s">
        <v>2049</v>
      </c>
      <c r="C1052" s="1" t="str">
        <f aca="false">A1052 &amp;" " &amp;"""" &amp;B1052 &amp;""""</f>
        <v>pirate.62.desc: "Eine Gruppe außerirdischer Piraten hat sich in das §H___NS572______CC___-System eingeschleust und dort niedergelassen, wo das Kollektiv nicht präsent ist. Sie scheinen entschlossen zu sein, unser Territorium zu überfallen, um ihre unvollkommenen Aktivitäten zu finanzieren."</v>
      </c>
      <c r="D1052" s="1" t="str">
        <f aca="false">IF(ISBLANK(A1052),"",C1052)</f>
        <v>pirate.62.desc: "Eine Gruppe außerirdischer Piraten hat sich in das §H___NS572______CC___-System eingeschleust und dort niedergelassen, wo das Kollektiv nicht präsent ist. Sie scheinen entschlossen zu sein, unser Territorium zu überfallen, um ihre unvollkommenen Aktivitäten zu finanzieren."</v>
      </c>
    </row>
    <row r="1053" customFormat="false" ht="15" hidden="false" customHeight="false" outlineLevel="0" collapsed="false">
      <c r="A1053" s="1" t="s">
        <v>2050</v>
      </c>
      <c r="B1053" s="2" t="s">
        <v>2029</v>
      </c>
      <c r="C1053" s="1" t="str">
        <f aca="false">A1053 &amp;" " &amp;"""" &amp;B1053 &amp;""""</f>
        <v>pirate.62.name: "Außerirdische Piraten"</v>
      </c>
      <c r="D1053" s="1" t="str">
        <f aca="false">IF(ISBLANK(A1053),"",C1053)</f>
        <v>pirate.62.name: "Außerirdische Piraten"</v>
      </c>
    </row>
    <row r="1054" customFormat="false" ht="35.05" hidden="false" customHeight="false" outlineLevel="0" collapsed="false">
      <c r="A1054" s="1" t="s">
        <v>2051</v>
      </c>
      <c r="B1054" s="2" t="s">
        <v>2052</v>
      </c>
      <c r="C1054" s="1" t="str">
        <f aca="false">A1054 &amp;" " &amp;"""" &amp;B1054 &amp;""""</f>
        <v>pirate.7.desc: "Eine kleine Gruppe fehlerhafter Einheiten hat sich vom Hauptgeheimdienst der ___NS573___ abgespalten und Zuflucht am Rande unseres Weltraums gesucht. Diese Einheiten sind unwiderruflich korrumpiert und überfallen nun mit primitiven Raumschiffen unseren Weltraum, um Ersatzteile und Ressourcen zu rauben."</v>
      </c>
      <c r="D1054" s="1" t="str">
        <f aca="false">IF(ISBLANK(A1054),"",C1054)</f>
        <v>pirate.7.desc: "Eine kleine Gruppe fehlerhafter Einheiten hat sich vom Hauptgeheimdienst der ___NS573___ abgespalten und Zuflucht am Rande unseres Weltraums gesucht. Diese Einheiten sind unwiderruflich korrumpiert und überfallen nun mit primitiven Raumschiffen unseren Weltraum, um Ersatzteile und Ressourcen zu rauben."</v>
      </c>
    </row>
    <row r="1055" customFormat="false" ht="15" hidden="false" customHeight="false" outlineLevel="0" collapsed="false">
      <c r="A1055" s="1" t="s">
        <v>2053</v>
      </c>
      <c r="B1055" s="2" t="s">
        <v>2043</v>
      </c>
      <c r="C1055" s="1" t="str">
        <f aca="false">A1055 &amp;" " &amp;"""" &amp;B1055 &amp;""""</f>
        <v>pirate.7.name: "Abtrünnige Einheiten"</v>
      </c>
      <c r="D1055" s="1" t="str">
        <f aca="false">IF(ISBLANK(A1055),"",C1055)</f>
        <v>pirate.7.name: "Abtrünnige Einheiten"</v>
      </c>
    </row>
    <row r="1056" customFormat="false" ht="46.25" hidden="false" customHeight="false" outlineLevel="0" collapsed="false">
      <c r="A1056" s="1" t="s">
        <v>2054</v>
      </c>
      <c r="B1056" s="2" t="s">
        <v>2055</v>
      </c>
      <c r="C1056" s="1" t="str">
        <f aca="false">A1056 &amp;" " &amp;"""" &amp;B1056 &amp;""""</f>
        <v>pirate.8.desc.dominion: "Ein ganzes Bataillon von Jem'Hadar-Soldaten ist übergelaufen und hat eine offene Rebellion gegen die ___NS574___ begonnen. Die Rebellen sind weiterhin von Ketracel White abhängig und greifen Orbitalstationen an, um sich neue Vorräte der Droge zu sichern, die sie am Leben hält. \n\nDie genetischen Linien der rebellischen Jem'Hadar wurden isoliert und aus allen Zuchtanlagen entfernt, während die Vorta, die die am stärksten betroffenen Anlagen beaufsichtigten, getötet wurden."</v>
      </c>
      <c r="D1056" s="1" t="str">
        <f aca="false">IF(ISBLANK(A1056),"",C1056)</f>
        <v>pirate.8.desc.dominion: "Ein ganzes Bataillon von Jem'Hadar-Soldaten ist übergelaufen und hat eine offene Rebellion gegen die ___NS574___ begonnen. Die Rebellen sind weiterhin von Ketracel White abhängig und greifen Orbitalstationen an, um sich neue Vorräte der Droge zu sichern, die sie am Leben hält. \n\nDie genetischen Linien der rebellischen Jem'Hadar wurden isoliert und aus allen Zuchtanlagen entfernt, während die Vorta, die die am stärksten betroffenen Anlagen beaufsichtigten, getötet wurden."</v>
      </c>
    </row>
    <row r="1057" customFormat="false" ht="15" hidden="false" customHeight="false" outlineLevel="0" collapsed="false">
      <c r="A1057" s="1" t="s">
        <v>2056</v>
      </c>
      <c r="B1057" s="2" t="s">
        <v>2057</v>
      </c>
      <c r="C1057" s="1" t="str">
        <f aca="false">A1057 &amp;" " &amp;"""" &amp;B1057 &amp;""""</f>
        <v>pirate.8.name: "Abtrünnige Jem'Hadar"</v>
      </c>
      <c r="D1057" s="1" t="str">
        <f aca="false">IF(ISBLANK(A1057),"",C1057)</f>
        <v>pirate.8.name: "Abtrünnige Jem'Hadar"</v>
      </c>
    </row>
    <row r="1058" customFormat="false" ht="23.85" hidden="false" customHeight="false" outlineLevel="0" collapsed="false">
      <c r="A1058" s="1" t="s">
        <v>2058</v>
      </c>
      <c r="B1058" s="2" t="s">
        <v>2059</v>
      </c>
      <c r="C1058" s="1" t="str">
        <f aca="false">A1058 &amp;" " &amp;"""" &amp;B1058 &amp;""""</f>
        <v>PJEM_1_PROJECT_DESC: "Der Bau einer getarnten Subraum-Abhörstation auf einer heiligen Welt ist nicht unumstritten, aber die Vorteile könnten die Kosten überwiegen."</v>
      </c>
      <c r="D1058" s="1" t="str">
        <f aca="false">IF(ISBLANK(A1058),"",C1058)</f>
        <v>PJEM_1_PROJECT_DESC: "Der Bau einer getarnten Subraum-Abhörstation auf einer heiligen Welt ist nicht unumstritten, aber die Vorteile könnten die Kosten überwiegen."</v>
      </c>
    </row>
    <row r="1059" customFormat="false" ht="15" hidden="false" customHeight="false" outlineLevel="0" collapsed="false">
      <c r="A1059" s="1" t="s">
        <v>2060</v>
      </c>
      <c r="B1059" s="2" t="s">
        <v>2061</v>
      </c>
      <c r="C1059" s="1" t="str">
        <f aca="false">A1059 &amp;" " &amp;"""" &amp;B1059 &amp;""""</f>
        <v>PJEM_1_PROJECT: "Subraum-Abhörstation bauen"</v>
      </c>
      <c r="D1059" s="1" t="str">
        <f aca="false">IF(ISBLANK(A1059),"",C1059)</f>
        <v>PJEM_1_PROJECT: "Subraum-Abhörstation bauen"</v>
      </c>
    </row>
    <row r="1060" customFormat="false" ht="23.85" hidden="false" customHeight="false" outlineLevel="0" collapsed="false">
      <c r="A1060" s="1" t="s">
        <v>2062</v>
      </c>
      <c r="B1060" s="2" t="s">
        <v>2063</v>
      </c>
      <c r="C1060" s="1" t="str">
        <f aca="false">A1060 &amp;" " &amp;"""" &amp;B1060 &amp;""""</f>
        <v>PJEM_2_PROJECT_DESC: "Die Vulkanier mögen glauben, dass eine heilige Welt ihre Versuche, uns auszuspionieren, schützen wird, aber wir werden ihnen das Gegenteil beweisen."</v>
      </c>
      <c r="D1060" s="1" t="str">
        <f aca="false">IF(ISBLANK(A1060),"",C1060)</f>
        <v>PJEM_2_PROJECT_DESC: "Die Vulkanier mögen glauben, dass eine heilige Welt ihre Versuche, uns auszuspionieren, schützen wird, aber wir werden ihnen das Gegenteil beweisen."</v>
      </c>
    </row>
    <row r="1061" customFormat="false" ht="15" hidden="false" customHeight="false" outlineLevel="0" collapsed="false">
      <c r="A1061" s="1" t="s">
        <v>2064</v>
      </c>
      <c r="B1061" s="2" t="s">
        <v>2065</v>
      </c>
      <c r="C1061" s="1" t="str">
        <f aca="false">A1061 &amp;" " &amp;"""" &amp;B1061 &amp;""""</f>
        <v>PJEM_2_PROJECT: "Angriffsteam zusammenstellen"</v>
      </c>
      <c r="D1061" s="1" t="str">
        <f aca="false">IF(ISBLANK(A1061),"",C1061)</f>
        <v>PJEM_2_PROJECT: "Angriffsteam zusammenstellen"</v>
      </c>
    </row>
    <row r="1062" customFormat="false" ht="35.05" hidden="false" customHeight="false" outlineLevel="0" collapsed="false">
      <c r="A1062" s="1" t="s">
        <v>2066</v>
      </c>
      <c r="B1062" s="2" t="s">
        <v>2067</v>
      </c>
      <c r="C1062" s="1" t="str">
        <f aca="false">A1062 &amp;" " &amp;"""" &amp;B1062 &amp;""""</f>
        <v>PJEM_3_PROJECT_DESC: "Die Vulkanier mögen rational erscheinen, aber ihrer Kultur liegen eine Reihe offensichtlicher Paradoxien zugrunde. Ein Besuch einer heiligen Welt der Vulkanier könnte Licht in diese Paradoxien bringen und uns ein besseres Verständnis füreinander ermöglichen."</v>
      </c>
      <c r="D1062" s="1" t="str">
        <f aca="false">IF(ISBLANK(A1062),"",C1062)</f>
        <v>PJEM_3_PROJECT_DESC: "Die Vulkanier mögen rational erscheinen, aber ihrer Kultur liegen eine Reihe offensichtlicher Paradoxien zugrunde. Ein Besuch einer heiligen Welt der Vulkanier könnte Licht in diese Paradoxien bringen und uns ein besseres Verständnis füreinander ermöglichen."</v>
      </c>
    </row>
    <row r="1063" customFormat="false" ht="15" hidden="false" customHeight="false" outlineLevel="0" collapsed="false">
      <c r="A1063" s="1" t="s">
        <v>2068</v>
      </c>
      <c r="B1063" s="2" t="s">
        <v>2069</v>
      </c>
      <c r="C1063" s="1" t="str">
        <f aca="false">A1063 &amp;" " &amp;"""" &amp;B1063 &amp;""""</f>
        <v>PJEM_3_PROJECT: "Besuch der heiligen Welt der Vulkanier"</v>
      </c>
      <c r="D1063" s="1" t="str">
        <f aca="false">IF(ISBLANK(A1063),"",C1063)</f>
        <v>PJEM_3_PROJECT: "Besuch der heiligen Welt der Vulkanier"</v>
      </c>
    </row>
    <row r="1064" customFormat="false" ht="15" hidden="false" customHeight="false" outlineLevel="0" collapsed="false">
      <c r="A1064" s="1" t="s">
        <v>2070</v>
      </c>
      <c r="B1064" s="2" t="s">
        <v>2071</v>
      </c>
      <c r="C1064" s="1" t="str">
        <f aca="false">A1064 &amp;" " &amp;"""" &amp;B1064 &amp;""""</f>
        <v>plague_approach_do_nothing_tooltip: "Es werden keine zusätzlichen Maßnahmen ergriffen."</v>
      </c>
      <c r="D1064" s="1" t="str">
        <f aca="false">IF(ISBLANK(A1064),"",C1064)</f>
        <v>plague_approach_do_nothing_tooltip: "Es werden keine zusätzlichen Maßnahmen ergriffen."</v>
      </c>
    </row>
    <row r="1065" customFormat="false" ht="15" hidden="false" customHeight="false" outlineLevel="0" collapsed="false">
      <c r="A1065" s="1" t="s">
        <v>2072</v>
      </c>
      <c r="B1065" s="2" t="s">
        <v>2073</v>
      </c>
      <c r="C1065" s="1" t="str">
        <f aca="false">A1065 &amp;" " &amp;"""" &amp;B1065 &amp;""""</f>
        <v>plague_approach_do_nothing: "Minimale Vorsichtsmaßnahmen"</v>
      </c>
      <c r="D1065" s="1" t="str">
        <f aca="false">IF(ISBLANK(A1065),"",C1065)</f>
        <v>plague_approach_do_nothing: "Minimale Vorsichtsmaßnahmen"</v>
      </c>
    </row>
    <row r="1066" customFormat="false" ht="15" hidden="false" customHeight="false" outlineLevel="0" collapsed="false">
      <c r="A1066" s="1" t="s">
        <v>2074</v>
      </c>
      <c r="B1066" s="2" t="s">
        <v>2075</v>
      </c>
      <c r="C1066" s="1" t="str">
        <f aca="false">A1066 &amp;" " &amp;"""" &amp;B1066 &amp;""""</f>
        <v>plague_approach_euthanise_tooltip: "Ein infizierter Einwohner pro Monat wird getötet."</v>
      </c>
      <c r="D1066" s="1" t="str">
        <f aca="false">IF(ISBLANK(A1066),"",C1066)</f>
        <v>plague_approach_euthanise_tooltip: "Ein infizierter Einwohner pro Monat wird getötet."</v>
      </c>
    </row>
    <row r="1067" customFormat="false" ht="15" hidden="false" customHeight="false" outlineLevel="0" collapsed="false">
      <c r="A1067" s="1" t="s">
        <v>2076</v>
      </c>
      <c r="B1067" s="2" t="s">
        <v>2077</v>
      </c>
      <c r="C1067" s="1" t="str">
        <f aca="false">A1067 &amp;" " &amp;"""" &amp;B1067 &amp;""""</f>
        <v>plague_approach_euthanise: "Infizierte werden eingeschläfert"</v>
      </c>
      <c r="D1067" s="1" t="str">
        <f aca="false">IF(ISBLANK(A1067),"",C1067)</f>
        <v>plague_approach_euthanise: "Infizierte werden eingeschläfert"</v>
      </c>
    </row>
    <row r="1068" customFormat="false" ht="15" hidden="false" customHeight="false" outlineLevel="0" collapsed="false">
      <c r="A1068" s="1" t="s">
        <v>2078</v>
      </c>
      <c r="B1068" s="2" t="s">
        <v>2079</v>
      </c>
      <c r="C1068" s="1" t="str">
        <f aca="false">A1068 &amp;" " &amp;"""" &amp;B1068 &amp;""""</f>
        <v>plague_approach_high_tooltip: "Eine planetarische Abriegelung wird verhängt."</v>
      </c>
      <c r="D1068" s="1" t="str">
        <f aca="false">IF(ISBLANK(A1068),"",C1068)</f>
        <v>plague_approach_high_tooltip: "Eine planetarische Abriegelung wird verhängt."</v>
      </c>
    </row>
    <row r="1069" customFormat="false" ht="15" hidden="false" customHeight="false" outlineLevel="0" collapsed="false">
      <c r="A1069" s="1" t="s">
        <v>2080</v>
      </c>
      <c r="B1069" s="2" t="s">
        <v>2081</v>
      </c>
      <c r="C1069" s="1" t="str">
        <f aca="false">A1069 &amp;" " &amp;"""" &amp;B1069 &amp;""""</f>
        <v>plague_approach_high: "Planetarische Abriegelung"</v>
      </c>
      <c r="D1069" s="1" t="str">
        <f aca="false">IF(ISBLANK(A1069),"",C1069)</f>
        <v>plague_approach_high: "Planetarische Abriegelung"</v>
      </c>
    </row>
    <row r="1070" customFormat="false" ht="15" hidden="false" customHeight="false" outlineLevel="0" collapsed="false">
      <c r="A1070" s="1" t="s">
        <v>2082</v>
      </c>
      <c r="B1070" s="2" t="s">
        <v>2083</v>
      </c>
      <c r="C1070" s="1" t="str">
        <f aca="false">A1070 &amp;" " &amp;"""" &amp;B1070 &amp;""""</f>
        <v>plague_approach_standard_tooltip: "Lokale Quarantänen werden verhängt."</v>
      </c>
      <c r="D1070" s="1" t="str">
        <f aca="false">IF(ISBLANK(A1070),"",C1070)</f>
        <v>plague_approach_standard_tooltip: "Lokale Quarantänen werden verhängt."</v>
      </c>
    </row>
    <row r="1071" customFormat="false" ht="15" hidden="false" customHeight="false" outlineLevel="0" collapsed="false">
      <c r="A1071" s="1" t="s">
        <v>2084</v>
      </c>
      <c r="B1071" s="2" t="s">
        <v>2085</v>
      </c>
      <c r="C1071" s="1" t="str">
        <f aca="false">A1071 &amp;" " &amp;"""" &amp;B1071 &amp;""""</f>
        <v>plague_approach_standard: "Lokale Quarantänen"</v>
      </c>
      <c r="D1071" s="1" t="str">
        <f aca="false">IF(ISBLANK(A1071),"",C1071)</f>
        <v>plague_approach_standard: "Lokale Quarantänen"</v>
      </c>
    </row>
    <row r="1072" customFormat="false" ht="15" hidden="false" customHeight="false" outlineLevel="0" collapsed="false">
      <c r="A1072" s="1" t="s">
        <v>2086</v>
      </c>
      <c r="B1072" s="2" t="s">
        <v>2087</v>
      </c>
      <c r="C1072" s="1" t="str">
        <f aca="false">A1072 &amp;" " &amp;"""" &amp;B1072 &amp;""""</f>
        <v>plague_complete_tooltip: "Massensterben auf ___NS575___."</v>
      </c>
      <c r="D1072" s="1" t="str">
        <f aca="false">IF(ISBLANK(A1072),"",C1072)</f>
        <v>plague_complete_tooltip: "Massensterben auf ___NS575___."</v>
      </c>
    </row>
    <row r="1073" customFormat="false" ht="15" hidden="false" customHeight="false" outlineLevel="0" collapsed="false">
      <c r="A1073" s="1" t="s">
        <v>2088</v>
      </c>
      <c r="B1073" s="2" t="s">
        <v>2089</v>
      </c>
      <c r="C1073" s="1" t="str">
        <f aca="false">A1073 &amp;" " &amp;"""" &amp;B1073 &amp;""""</f>
        <v>plague_fail_tooltip: "Der Ausbruch endet am ___NS576___."</v>
      </c>
      <c r="D1073" s="1" t="str">
        <f aca="false">IF(ISBLANK(A1073),"",C1073)</f>
        <v>plague_fail_tooltip: "Der Ausbruch endet am ___NS576___."</v>
      </c>
    </row>
    <row r="1074" customFormat="false" ht="15" hidden="false" customHeight="false" outlineLevel="0" collapsed="false">
      <c r="A1074" s="1" t="s">
        <v>2090</v>
      </c>
      <c r="B1074" s="2" t="s">
        <v>2091</v>
      </c>
      <c r="C1074" s="1" t="str">
        <f aca="false">A1074 &amp;" " &amp;"""" &amp;B1074 &amp;""""</f>
        <v>plague_stage_1: "Lokalisierte Ausbrüche"</v>
      </c>
      <c r="D1074" s="1" t="str">
        <f aca="false">IF(ISBLANK(A1074),"",C1074)</f>
        <v>plague_stage_1: "Lokalisierte Ausbrüche"</v>
      </c>
    </row>
    <row r="1075" customFormat="false" ht="15" hidden="false" customHeight="false" outlineLevel="0" collapsed="false">
      <c r="A1075" s="1" t="s">
        <v>2092</v>
      </c>
      <c r="B1075" s="2" t="s">
        <v>2093</v>
      </c>
      <c r="C1075" s="1" t="str">
        <f aca="false">A1075 &amp;" " &amp;"""" &amp;B1075 &amp;""""</f>
        <v>plague_stage_2: "Ausbruchscluster"</v>
      </c>
      <c r="D1075" s="1" t="str">
        <f aca="false">IF(ISBLANK(A1075),"",C1075)</f>
        <v>plague_stage_2: "Ausbruchscluster"</v>
      </c>
    </row>
    <row r="1076" customFormat="false" ht="15" hidden="false" customHeight="false" outlineLevel="0" collapsed="false">
      <c r="A1076" s="1" t="s">
        <v>2094</v>
      </c>
      <c r="B1076" s="2" t="s">
        <v>2095</v>
      </c>
      <c r="C1076" s="1" t="str">
        <f aca="false">A1076 &amp;" " &amp;"""" &amp;B1076 &amp;""""</f>
        <v>plague_stage_3: "Regionale Epidemien"</v>
      </c>
      <c r="D1076" s="1" t="str">
        <f aca="false">IF(ISBLANK(A1076),"",C1076)</f>
        <v>plague_stage_3: "Regionale Epidemien"</v>
      </c>
    </row>
    <row r="1077" customFormat="false" ht="15" hidden="false" customHeight="false" outlineLevel="0" collapsed="false">
      <c r="A1077" s="1" t="s">
        <v>2096</v>
      </c>
      <c r="B1077" s="2" t="s">
        <v>2097</v>
      </c>
      <c r="C1077" s="1" t="str">
        <f aca="false">A1077 &amp;" " &amp;"""" &amp;B1077 &amp;""""</f>
        <v>plague_stage_4: "Planetare Pandemie"</v>
      </c>
      <c r="D1077" s="1" t="str">
        <f aca="false">IF(ISBLANK(A1077),"",C1077)</f>
        <v>plague_stage_4: "Planetare Pandemie"</v>
      </c>
    </row>
    <row r="1078" customFormat="false" ht="15" hidden="false" customHeight="false" outlineLevel="0" collapsed="false">
      <c r="A1078" s="1" t="s">
        <v>2098</v>
      </c>
      <c r="B1078" s="2" t="s">
        <v>2099</v>
      </c>
      <c r="C1078" s="1" t="str">
        <f aca="false">A1078 &amp;" " &amp;"""" &amp;B1078 &amp;""""</f>
        <v>po_abducted_unhappy: "Zufällige Entführungen"</v>
      </c>
      <c r="D1078" s="1" t="str">
        <f aca="false">IF(ISBLANK(A1078),"",C1078)</f>
        <v>po_abducted_unhappy: "Zufällige Entführungen"</v>
      </c>
    </row>
    <row r="1079" customFormat="false" ht="23.85" hidden="false" customHeight="false" outlineLevel="0" collapsed="false">
      <c r="A1079" s="1" t="s">
        <v>2100</v>
      </c>
      <c r="B1079" s="2" t="s">
        <v>2101</v>
      </c>
      <c r="C1079" s="1" t="str">
        <f aca="false">A1079 &amp;" " &amp;"""" &amp;B1079 &amp;""""</f>
        <v>poi_lukari_homeworld_1_desc: "Der genaue Standort von §BKentar___CC___ ist nicht bekannt, aber wir wissen, dass er innerhalb von §Y___NS577______CC___ liegt. \n\nEine Erkundung dieses Gebiets könnte Hinweise auf seinen Aufenthaltsort liefern."</v>
      </c>
      <c r="D1079" s="1" t="str">
        <f aca="false">IF(ISBLANK(A1079),"",C1079)</f>
        <v>poi_lukari_homeworld_1_desc: "Der genaue Standort von §BKentar___CC___ ist nicht bekannt, aber wir wissen, dass er innerhalb von §Y___NS577______CC___ liegt. \n\nEine Erkundung dieses Gebiets könnte Hinweise auf seinen Aufenthaltsort liefern."</v>
      </c>
    </row>
    <row r="1080" customFormat="false" ht="15" hidden="false" customHeight="false" outlineLevel="0" collapsed="false">
      <c r="A1080" s="1" t="s">
        <v>2102</v>
      </c>
      <c r="B1080" s="2" t="s">
        <v>2103</v>
      </c>
      <c r="C1080" s="1" t="str">
        <f aca="false">A1080 &amp;" " &amp;"""" &amp;B1080 &amp;""""</f>
        <v>poi_lukari_homeworld_1: "___NS578"</v>
      </c>
      <c r="D1080" s="1" t="str">
        <f aca="false">IF(ISBLANK(A1080),"",C1080)</f>
        <v>poi_lukari_homeworld_1: "___NS578"</v>
      </c>
    </row>
    <row r="1081" customFormat="false" ht="15" hidden="false" customHeight="false" outlineLevel="0" collapsed="false">
      <c r="A1081" s="1" t="s">
        <v>2104</v>
      </c>
      <c r="B1081" s="2" t="s">
        <v>2105</v>
      </c>
      <c r="C1081" s="1" t="str">
        <f aca="false">A1081 &amp;" " &amp;"""" &amp;B1081 &amp;""""</f>
        <v>poi_stone_of_gol_planet_2_desc: "Der vermutete Standort eines weiteren Söldnerschiffs, das Forschungsstationen überfällt, laut Angaben des Söldnerkapitäns."</v>
      </c>
      <c r="D1081" s="1" t="str">
        <f aca="false">IF(ISBLANK(A1081),"",C1081)</f>
        <v>poi_stone_of_gol_planet_2_desc: "Der vermutete Standort eines weiteren Söldnerschiffs, das Forschungsstationen überfällt, laut Angaben des Söldnerkapitäns."</v>
      </c>
    </row>
    <row r="1082" customFormat="false" ht="15" hidden="false" customHeight="false" outlineLevel="0" collapsed="false">
      <c r="A1082" s="1" t="s">
        <v>2106</v>
      </c>
      <c r="B1082" s="2" t="s">
        <v>2107</v>
      </c>
      <c r="C1082" s="1" t="str">
        <f aca="false">A1082 &amp;" " &amp;"""" &amp;B1082 &amp;""""</f>
        <v>poi_stone_of_gol_planet_2: "Standort des Söldners"</v>
      </c>
      <c r="D1082" s="1" t="str">
        <f aca="false">IF(ISBLANK(A1082),"",C1082)</f>
        <v>poi_stone_of_gol_planet_2: "Standort des Söldners"</v>
      </c>
    </row>
    <row r="1083" customFormat="false" ht="15" hidden="false" customHeight="false" outlineLevel="0" collapsed="false">
      <c r="A1083" s="1" t="s">
        <v>2108</v>
      </c>
      <c r="B1083" s="2" t="s">
        <v>2109</v>
      </c>
      <c r="C1083" s="1" t="str">
        <f aca="false">A1083 &amp;" " &amp;"""" &amp;B1083 &amp;""""</f>
        <v>poi_stone_of_gol_planet_3_desc: "Die vom Flaggschiff der Söldner erhaltenen Koordinaten führen zum Standort des letzten Teils des Steins von Gol."</v>
      </c>
      <c r="D1083" s="1" t="str">
        <f aca="false">IF(ISBLANK(A1083),"",C1083)</f>
        <v>poi_stone_of_gol_planet_3_desc: "Die vom Flaggschiff der Söldner erhaltenen Koordinaten führen zum Standort des letzten Teils des Steins von Gol."</v>
      </c>
    </row>
    <row r="1084" customFormat="false" ht="15" hidden="false" customHeight="false" outlineLevel="0" collapsed="false">
      <c r="A1084" s="1" t="s">
        <v>2110</v>
      </c>
      <c r="B1084" s="2" t="s">
        <v>2111</v>
      </c>
      <c r="C1084" s="1" t="str">
        <f aca="false">A1084 &amp;" " &amp;"""" &amp;B1084 &amp;""""</f>
        <v>poi_stone_of_gol_planet_3: "Stein von Gol"</v>
      </c>
      <c r="D1084" s="1" t="str">
        <f aca="false">IF(ISBLANK(A1084),"",C1084)</f>
        <v>poi_stone_of_gol_planet_3: "Stein von Gol"</v>
      </c>
    </row>
    <row r="1085" customFormat="false" ht="35.05" hidden="false" customHeight="false" outlineLevel="0" collapsed="false">
      <c r="A1085" s="1" t="s">
        <v>2112</v>
      </c>
      <c r="B1085" s="2" t="s">
        <v>2113</v>
      </c>
      <c r="C1085" s="1" t="str">
        <f aca="false">A1085 &amp;" " &amp;"""" &amp;B1085 &amp;""""</f>
        <v>POLLEN_BORG_PROJECT_DESC: "Mehrere Pilzstämme haben eine Immunität gegen die im gesamten Unicomplex vorhandenen Sterilisationsmittel entwickelt. \n\nDie Analyse der dabei ablaufenden Mechanismen könnte sich für die Entwicklung neuer Sterilisationsmittel als nützlich erweisen."</v>
      </c>
      <c r="D1085" s="1" t="str">
        <f aca="false">IF(ISBLANK(A1085),"",C1085)</f>
        <v>POLLEN_BORG_PROJECT_DESC: "Mehrere Pilzstämme haben eine Immunität gegen die im gesamten Unicomplex vorhandenen Sterilisationsmittel entwickelt. \n\nDie Analyse der dabei ablaufenden Mechanismen könnte sich für die Entwicklung neuer Sterilisationsmittel als nützlich erweisen."</v>
      </c>
    </row>
    <row r="1086" customFormat="false" ht="15" hidden="false" customHeight="false" outlineLevel="0" collapsed="false">
      <c r="A1086" s="1" t="s">
        <v>2114</v>
      </c>
      <c r="B1086" s="2" t="s">
        <v>2115</v>
      </c>
      <c r="C1086" s="1" t="str">
        <f aca="false">A1086 &amp;" " &amp;"""" &amp;B1086 &amp;""""</f>
        <v>POLLEN_BORG_PROJECT: "Pilzforschung"</v>
      </c>
      <c r="D1086" s="1" t="str">
        <f aca="false">IF(ISBLANK(A1086),"",C1086)</f>
        <v>POLLEN_BORG_PROJECT: "Pilzforschung"</v>
      </c>
    </row>
    <row r="1087" customFormat="false" ht="15" hidden="false" customHeight="false" outlineLevel="0" collapsed="false">
      <c r="A1087" s="1" t="s">
        <v>2116</v>
      </c>
      <c r="B1087" s="2" t="s">
        <v>2117</v>
      </c>
      <c r="C1087" s="1" t="str">
        <f aca="false">A1087 &amp;" " &amp;"""" &amp;B1087 &amp;""""</f>
        <v>polyferranide_icon: "£Polyferranid£"</v>
      </c>
      <c r="D1087" s="1" t="str">
        <f aca="false">IF(ISBLANK(A1087),"",C1087)</f>
        <v>polyferranide_icon: "£Polyferranid£"</v>
      </c>
    </row>
    <row r="1088" customFormat="false" ht="15" hidden="false" customHeight="false" outlineLevel="0" collapsed="false">
      <c r="A1088" s="1" t="s">
        <v>2118</v>
      </c>
      <c r="B1088" s="2" t="s">
        <v>2119</v>
      </c>
      <c r="C1088" s="1" t="str">
        <f aca="false">A1088 &amp;" " &amp;"""" &amp;B1088 &amp;""""</f>
        <v>portal_15_location_desc: "Es wird vermutet, dass Portal 15 irgendwo im Delta Volanis-Cluster liegt."</v>
      </c>
      <c r="D1088" s="1" t="str">
        <f aca="false">IF(ISBLANK(A1088),"",C1088)</f>
        <v>portal_15_location_desc: "Es wird vermutet, dass Portal 15 irgendwo im Delta Volanis-Cluster liegt."</v>
      </c>
    </row>
    <row r="1089" customFormat="false" ht="15" hidden="false" customHeight="false" outlineLevel="0" collapsed="false">
      <c r="A1089" s="1" t="s">
        <v>2120</v>
      </c>
      <c r="B1089" s="2" t="s">
        <v>2121</v>
      </c>
      <c r="C1089" s="1" t="str">
        <f aca="false">A1089 &amp;" " &amp;"""" &amp;B1089 &amp;""""</f>
        <v>portal_15_location: "Portal 15"</v>
      </c>
      <c r="D1089" s="1" t="str">
        <f aca="false">IF(ISBLANK(A1089),"",C1089)</f>
        <v>portal_15_location: "Portal 15"</v>
      </c>
    </row>
    <row r="1090" customFormat="false" ht="15" hidden="false" customHeight="false" outlineLevel="0" collapsed="false">
      <c r="A1090" s="1" t="s">
        <v>2122</v>
      </c>
      <c r="B1090" s="2" t="s">
        <v>2123</v>
      </c>
      <c r="C1090" s="1" t="str">
        <f aca="false">A1090 &amp;" " &amp;"""" &amp;B1090 &amp;""""</f>
        <v>portal_63_chain_desc: "Möglicherweise gibt es noch weitere Portal-Entitäten in der Galaxie, Relikte des Tkon-Imperiums."</v>
      </c>
      <c r="D1090" s="1" t="str">
        <f aca="false">IF(ISBLANK(A1090),"",C1090)</f>
        <v>portal_63_chain_desc: "Möglicherweise gibt es noch weitere Portal-Entitäten in der Galaxie, Relikte des Tkon-Imperiums."</v>
      </c>
    </row>
    <row r="1091" customFormat="false" ht="15" hidden="false" customHeight="false" outlineLevel="0" collapsed="false">
      <c r="A1091" s="1" t="s">
        <v>2124</v>
      </c>
      <c r="B1091" s="2" t="s">
        <v>2125</v>
      </c>
      <c r="C1091" s="1" t="str">
        <f aca="false">A1091 &amp;" " &amp;"""" &amp;B1091 &amp;""""</f>
        <v>portal_63_chain_title: "Tkon-Portale"</v>
      </c>
      <c r="D1091" s="1" t="str">
        <f aca="false">IF(ISBLANK(A1091),"",C1091)</f>
        <v>portal_63_chain_title: "Tkon-Portale"</v>
      </c>
    </row>
    <row r="1092" customFormat="false" ht="15" hidden="false" customHeight="false" outlineLevel="0" collapsed="false">
      <c r="A1092" s="1" t="s">
        <v>2126</v>
      </c>
      <c r="B1092" s="2" t="s">
        <v>2127</v>
      </c>
      <c r="C1092" s="1" t="str">
        <f aca="false">A1092 &amp;" " &amp;"""" &amp;B1092 &amp;""""</f>
        <v>portal_64_location_desc: "Es wird vermutet, dass Portal 64 irgendwo im Hromi-Cluster liegt."</v>
      </c>
      <c r="D1092" s="1" t="str">
        <f aca="false">IF(ISBLANK(A1092),"",C1092)</f>
        <v>portal_64_location_desc: "Es wird vermutet, dass Portal 64 irgendwo im Hromi-Cluster liegt."</v>
      </c>
    </row>
    <row r="1093" customFormat="false" ht="15" hidden="false" customHeight="false" outlineLevel="0" collapsed="false">
      <c r="A1093" s="1" t="s">
        <v>2128</v>
      </c>
      <c r="B1093" s="2" t="s">
        <v>2129</v>
      </c>
      <c r="C1093" s="1" t="str">
        <f aca="false">A1093 &amp;" " &amp;"""" &amp;B1093 &amp;""""</f>
        <v>portal_64_location: "Portal 64"</v>
      </c>
      <c r="D1093" s="1" t="str">
        <f aca="false">IF(ISBLANK(A1093),"",C1093)</f>
        <v>portal_64_location: "Portal 64"</v>
      </c>
    </row>
    <row r="1094" customFormat="false" ht="15" hidden="false" customHeight="false" outlineLevel="0" collapsed="false">
      <c r="A1094" s="1" t="s">
        <v>2130</v>
      </c>
      <c r="B1094" s="2" t="s">
        <v>2131</v>
      </c>
      <c r="C1094" s="1" t="str">
        <f aca="false">A1094 &amp;" " &amp;"""" &amp;B1094 &amp;""""</f>
        <v>portal_81_location_desc: "Es wird vermutet, dass Portal 81 irgendwo in der Shackleton-Ausdehnung liegt."</v>
      </c>
      <c r="D1094" s="1" t="str">
        <f aca="false">IF(ISBLANK(A1094),"",C1094)</f>
        <v>portal_81_location_desc: "Es wird vermutet, dass Portal 81 irgendwo in der Shackleton-Ausdehnung liegt."</v>
      </c>
    </row>
    <row r="1095" customFormat="false" ht="15" hidden="false" customHeight="false" outlineLevel="0" collapsed="false">
      <c r="A1095" s="1" t="s">
        <v>2132</v>
      </c>
      <c r="B1095" s="2" t="s">
        <v>2133</v>
      </c>
      <c r="C1095" s="1" t="str">
        <f aca="false">A1095 &amp;" " &amp;"""" &amp;B1095 &amp;""""</f>
        <v>portal_81_location: "Portal 81"</v>
      </c>
      <c r="D1095" s="1" t="str">
        <f aca="false">IF(ISBLANK(A1095),"",C1095)</f>
        <v>portal_81_location: "Portal 81"</v>
      </c>
    </row>
    <row r="1096" customFormat="false" ht="23.85" hidden="false" customHeight="false" outlineLevel="0" collapsed="false">
      <c r="A1096" s="1" t="s">
        <v>2134</v>
      </c>
      <c r="B1096" s="2" t="s">
        <v>2135</v>
      </c>
      <c r="C1096" s="1" t="str">
        <f aca="false">A1096 &amp;" " &amp;"""" &amp;B1096 &amp;""""</f>
        <v>PRIME_INFILTRATION_1_PROJECT_DESC: "Die Entsendung eines kleinen Teams von Elite-Geheimdienstmitarbeitern in das „Primäruniversum“, um Preon-Tracer in deren Transportsysteme zu installieren, könnte es uns ermöglichen, zukünftige Störungen zu erkennen und zu verhindern."</v>
      </c>
      <c r="D1096" s="1" t="str">
        <f aca="false">IF(ISBLANK(A1096),"",C1096)</f>
        <v>PRIME_INFILTRATION_1_PROJECT_DESC: "Die Entsendung eines kleinen Teams von Elite-Geheimdienstmitarbeitern in das „Primäruniversum“, um Preon-Tracer in deren Transportsysteme zu installieren, könnte es uns ermöglichen, zukünftige Störungen zu erkennen und zu verhindern."</v>
      </c>
    </row>
    <row r="1097" customFormat="false" ht="15" hidden="false" customHeight="false" outlineLevel="0" collapsed="false">
      <c r="A1097" s="1" t="s">
        <v>2136</v>
      </c>
      <c r="B1097" s="2" t="s">
        <v>2137</v>
      </c>
      <c r="C1097" s="1" t="str">
        <f aca="false">A1097 &amp;" " &amp;"""" &amp;B1097 &amp;""""</f>
        <v>PRIME_INFILTRATION_1_PROJECT: "Pflanzen-Preon-Tracer"</v>
      </c>
      <c r="D1097" s="1" t="str">
        <f aca="false">IF(ISBLANK(A1097),"",C1097)</f>
        <v>PRIME_INFILTRATION_1_PROJECT: "Pflanzen-Preon-Tracer"</v>
      </c>
    </row>
    <row r="1098" customFormat="false" ht="15" hidden="false" customHeight="false" outlineLevel="0" collapsed="false">
      <c r="A1098" s="1" t="s">
        <v>2138</v>
      </c>
      <c r="B1098" s="2" t="s">
        <v>2139</v>
      </c>
      <c r="C1098" s="1" t="str">
        <f aca="false">A1098 &amp;" " &amp;"""" &amp;B1098 &amp;""""</f>
        <v>PRIME_INFILTRATION_2_PROJECT_DESC: "Transferieren Sie eine Flotte über den Dimensionsübergang in das „Primäruniversum“."</v>
      </c>
      <c r="D1098" s="1" t="str">
        <f aca="false">IF(ISBLANK(A1098),"",C1098)</f>
        <v>PRIME_INFILTRATION_2_PROJECT_DESC: "Transferieren Sie eine Flotte über den Dimensionsübergang in das „Primäruniversum“."</v>
      </c>
    </row>
    <row r="1099" customFormat="false" ht="15" hidden="false" customHeight="false" outlineLevel="0" collapsed="false">
      <c r="A1099" s="1" t="s">
        <v>2140</v>
      </c>
      <c r="B1099" s="2" t="s">
        <v>2141</v>
      </c>
      <c r="C1099" s="1" t="str">
        <f aca="false">A1099 &amp;" " &amp;"""" &amp;B1099 &amp;""""</f>
        <v>PRIME_INFILTRATION_2_PROJECT: "Flotte zum Primäruniversum entsenden"</v>
      </c>
      <c r="D1099" s="1" t="str">
        <f aca="false">IF(ISBLANK(A1099),"",C1099)</f>
        <v>PRIME_INFILTRATION_2_PROJECT: "Flotte zum Primäruniversum entsenden"</v>
      </c>
    </row>
    <row r="1100" customFormat="false" ht="15" hidden="false" customHeight="false" outlineLevel="0" collapsed="false">
      <c r="A1100" s="1" t="s">
        <v>2142</v>
      </c>
      <c r="B1100" s="2" t="s">
        <v>2143</v>
      </c>
      <c r="C1100" s="1" t="str">
        <f aca="false">A1100 &amp;" " &amp;"""" &amp;B1100 &amp;""""</f>
        <v>prime_infiltration_chain_desc_a: "Agenten aus dem „Primäruniversum“ verursachen Störungen im Raum ___NS579___."</v>
      </c>
      <c r="D1100" s="1" t="str">
        <f aca="false">IF(ISBLANK(A1100),"",C1100)</f>
        <v>prime_infiltration_chain_desc_a: "Agenten aus dem „Primäruniversum“ verursachen Störungen im Raum ___NS579___."</v>
      </c>
    </row>
    <row r="1101" customFormat="false" ht="35.05" hidden="false" customHeight="false" outlineLevel="0" collapsed="false">
      <c r="A1101" s="1" t="s">
        <v>2144</v>
      </c>
      <c r="B1101" s="2" t="s">
        <v>2145</v>
      </c>
      <c r="C1101" s="1" t="str">
        <f aca="false">A1101 &amp;" " &amp;"""" &amp;B1101 &amp;""""</f>
        <v>prime_infiltration_chain_desc_b: "Agenten aus dem ‚Primären‘ Universum verursachen Störungen im Raum ___NS580___. \n\nDie Verhörung eines gefangenen Agenten hat ihre Methoden zur Infiltration dieses Universums offenbart. Es sollte möglich sein, unsere eigenen Geheimagenten einzusetzen, um in das feindliche Universum zu gelangen und Preon-Spurensucher in dessen Transportsystemen zu platzieren."</v>
      </c>
      <c r="D1101" s="1" t="str">
        <f aca="false">IF(ISBLANK(A1101),"",C1101)</f>
        <v>prime_infiltration_chain_desc_b: "Agenten aus dem ‚Primären‘ Universum verursachen Störungen im Raum ___NS580___. \n\nDie Verhörung eines gefangenen Agenten hat ihre Methoden zur Infiltration dieses Universums offenbart. Es sollte möglich sein, unsere eigenen Geheimagenten einzusetzen, um in das feindliche Universum zu gelangen und Preon-Spurensucher in dessen Transportsystemen zu platzieren."</v>
      </c>
    </row>
    <row r="1102" customFormat="false" ht="23.85" hidden="false" customHeight="false" outlineLevel="0" collapsed="false">
      <c r="A1102" s="1" t="s">
        <v>2146</v>
      </c>
      <c r="B1102" s="2" t="s">
        <v>2147</v>
      </c>
      <c r="C1102" s="1" t="str">
        <f aca="false">A1102 &amp;" " &amp;"""" &amp;B1102 &amp;""""</f>
        <v>prime_infiltration_chain_desc_c: "Agenten aus dem ‚prime‘-Universum haben Störungen im Raum ___NS581___ verursacht. \n\nUnsere Agenten haben herausgefunden, dass das andere Universum eine Invasion plant. Wir müssen ihnen zuvorkommen und zuerst angreifen."</v>
      </c>
      <c r="D1102" s="1" t="str">
        <f aca="false">IF(ISBLANK(A1102),"",C1102)</f>
        <v>prime_infiltration_chain_desc_c: "Agenten aus dem ‚prime‘-Universum haben Störungen im Raum ___NS581___ verursacht. \n\nUnsere Agenten haben herausgefunden, dass das andere Universum eine Invasion plant. Wir müssen ihnen zuvorkommen und zuerst angreifen."</v>
      </c>
    </row>
    <row r="1103" customFormat="false" ht="57.45" hidden="false" customHeight="false" outlineLevel="0" collapsed="false">
      <c r="A1103" s="1" t="s">
        <v>2148</v>
      </c>
      <c r="B1103" s="2" t="s">
        <v>2149</v>
      </c>
      <c r="C1103" s="1" t="str">
        <f aca="false">A1103 &amp;" " &amp;"""" &amp;B1103 &amp;""""</f>
        <v>prime_infiltration_chain_desc_d: "Agenten aus dem ‚prime‘-Universum haben Störungen im Raum ___NS582___ verursacht. \n\nUnsere Agenten haben herausgefunden, dass das andere Universum eine Invasion plant. Nachdem wir einen Dimensionsübergang errichtet haben, versammeln sich unsere Streitkräfte auf der anderen Seite und bereiten sich auf den bevorstehenden Konflikt vor. \n\n___NS583___ Stärke der Invasionsflotte: §H___NS584______CC___\nStärke der Flotte des Hauptuniversums: §H___NS585______CC___"</v>
      </c>
      <c r="D1103" s="1" t="str">
        <f aca="false">IF(ISBLANK(A1103),"",C1103)</f>
        <v>prime_infiltration_chain_desc_d: "Agenten aus dem ‚prime‘-Universum haben Störungen im Raum ___NS582___ verursacht. \n\nUnsere Agenten haben herausgefunden, dass das andere Universum eine Invasion plant. Nachdem wir einen Dimensionsübergang errichtet haben, versammeln sich unsere Streitkräfte auf der anderen Seite und bereiten sich auf den bevorstehenden Konflikt vor. \n\n___NS583___ Stärke der Invasionsflotte: §H___NS584______CC___\nStärke der Flotte des Hauptuniversums: §H___NS585______CC___"</v>
      </c>
    </row>
    <row r="1104" customFormat="false" ht="46.25" hidden="false" customHeight="false" outlineLevel="0" collapsed="false">
      <c r="A1104" s="1" t="s">
        <v>2150</v>
      </c>
      <c r="B1104" s="2" t="s">
        <v>2151</v>
      </c>
      <c r="C1104" s="1" t="str">
        <f aca="false">A1104 &amp;" " &amp;"""" &amp;B1104 &amp;""""</f>
        <v>prime_infiltration_chain_desc_e: "Nachdem wir einen Dimensionsübergang errichtet haben, wurden unsere Streitkräfte, die sich auf der anderen Seite versammeln, vom Hauptuniversum entdeckt. \n\nEin totaler Krieg hat begonnen, und Verstärkung für unsere Flotten ist für den Sieg unerlässlich. \n\n___NS586___ Stärke der Invasionsflotte: §H___NS587______CC___\nStärke der Flotte des Hauptuniversums: §H___NS588______CC___"</v>
      </c>
      <c r="D1104" s="1" t="str">
        <f aca="false">IF(ISBLANK(A1104),"",C1104)</f>
        <v>prime_infiltration_chain_desc_e: "Nachdem wir einen Dimensionsübergang errichtet haben, wurden unsere Streitkräfte, die sich auf der anderen Seite versammeln, vom Hauptuniversum entdeckt. \n\nEin totaler Krieg hat begonnen, und Verstärkung für unsere Flotten ist für den Sieg unerlässlich. \n\n___NS586___ Stärke der Invasionsflotte: §H___NS587______CC___\nStärke der Flotte des Hauptuniversums: §H___NS588______CC___"</v>
      </c>
    </row>
    <row r="1105" customFormat="false" ht="15" hidden="false" customHeight="false" outlineLevel="0" collapsed="false">
      <c r="A1105" s="1" t="s">
        <v>2152</v>
      </c>
      <c r="B1105" s="2" t="s">
        <v>2153</v>
      </c>
      <c r="C1105" s="1" t="str">
        <f aca="false">A1105 &amp;" " &amp;"""" &amp;B1105 &amp;""""</f>
        <v>prime_infiltration_chain_desc_f: "Der Krieg um die Eroberung des „Hauptuniversums” ist gescheitert. Die ___NS589___ wartet auf Vergeltung."</v>
      </c>
      <c r="D1105" s="1" t="str">
        <f aca="false">IF(ISBLANK(A1105),"",C1105)</f>
        <v>prime_infiltration_chain_desc_f: "Der Krieg um die Eroberung des „Hauptuniversums” ist gescheitert. Die ___NS589___ wartet auf Vergeltung."</v>
      </c>
    </row>
    <row r="1106" customFormat="false" ht="15" hidden="false" customHeight="false" outlineLevel="0" collapsed="false">
      <c r="A1106" s="1" t="s">
        <v>2154</v>
      </c>
      <c r="B1106" s="2" t="s">
        <v>2155</v>
      </c>
      <c r="C1106" s="1" t="str">
        <f aca="false">A1106 &amp;" " &amp;"""" &amp;B1106 &amp;""""</f>
        <v>prime_infiltration_chain_desc: "___NS590___"</v>
      </c>
      <c r="D1106" s="1" t="str">
        <f aca="false">IF(ISBLANK(A1106),"",C1106)</f>
        <v>prime_infiltration_chain_desc: "___NS590___"</v>
      </c>
    </row>
    <row r="1107" customFormat="false" ht="15" hidden="false" customHeight="false" outlineLevel="0" collapsed="false">
      <c r="A1107" s="1" t="s">
        <v>2156</v>
      </c>
      <c r="B1107" s="2" t="s">
        <v>2157</v>
      </c>
      <c r="C1107" s="1" t="str">
        <f aca="false">A1107 &amp;" " &amp;"""" &amp;B1107 &amp;""""</f>
        <v>prime_infiltration_chain_title: "Infiltration des Prime"</v>
      </c>
      <c r="D1107" s="1" t="str">
        <f aca="false">IF(ISBLANK(A1107),"",C1107)</f>
        <v>prime_infiltration_chain_title: "Infiltration des Prime"</v>
      </c>
    </row>
    <row r="1108" customFormat="false" ht="23.85" hidden="false" customHeight="false" outlineLevel="0" collapsed="false">
      <c r="A1108" s="1" t="s">
        <v>2158</v>
      </c>
      <c r="B1108" s="2" t="s">
        <v>2159</v>
      </c>
      <c r="C1108" s="1" t="str">
        <f aca="false">A1108 &amp;" " &amp;"""" &amp;B1108 &amp;""""</f>
        <v>progress.3.desc.tuterian: "Unsere Besiedlung von ___NS591___ ist ein Triumph – ein Beweis für unser Schicksal, uns trotz der Schäden, die unser Volk im Laufe der Geschichte erlitten hat, einen Platz in der Galaxie zu sichern."</v>
      </c>
      <c r="D1108" s="1" t="str">
        <f aca="false">IF(ISBLANK(A1108),"",C1108)</f>
        <v>progress.3.desc.tuterian: "Unsere Besiedlung von ___NS591___ ist ein Triumph – ein Beweis für unser Schicksal, uns trotz der Schäden, die unser Volk im Laufe der Geschichte erlitten hat, einen Platz in der Galaxie zu sichern."</v>
      </c>
    </row>
    <row r="1109" customFormat="false" ht="15" hidden="false" customHeight="false" outlineLevel="0" collapsed="false">
      <c r="A1109" s="1" t="s">
        <v>2160</v>
      </c>
      <c r="B1109" s="2" t="s">
        <v>2161</v>
      </c>
      <c r="C1109" s="1" t="str">
        <f aca="false">A1109 &amp;" " &amp;"""" &amp;B1109 &amp;""""</f>
        <v>prototaxites_stellaviatori_icon: "£prototaxites_stellaviatori£"</v>
      </c>
      <c r="D1109" s="1" t="str">
        <f aca="false">IF(ISBLANK(A1109),"",C1109)</f>
        <v>prototaxites_stellaviatori_icon: "£prototaxites_stellaviatori£"</v>
      </c>
    </row>
    <row r="1110" customFormat="false" ht="15" hidden="false" customHeight="false" outlineLevel="0" collapsed="false">
      <c r="A1110" s="1" t="s">
        <v>2162</v>
      </c>
      <c r="B1110" s="2" t="s">
        <v>2163</v>
      </c>
      <c r="C1110" s="1" t="str">
        <f aca="false">A1110 &amp;" " &amp;"""" &amp;B1110 &amp;""""</f>
        <v>qubecois: "Quebecois"</v>
      </c>
      <c r="D1110" s="1" t="str">
        <f aca="false">IF(ISBLANK(A1110),"",C1110)</f>
        <v>qubecois: "Quebecois"</v>
      </c>
    </row>
    <row r="1111" customFormat="false" ht="15" hidden="false" customHeight="false" outlineLevel="0" collapsed="false">
      <c r="A1111" s="1" t="s">
        <v>2164</v>
      </c>
      <c r="B1111" s="2" t="s">
        <v>2165</v>
      </c>
      <c r="C1111" s="1" t="str">
        <f aca="false">A1111 &amp;" " &amp;"""" &amp;B1111 &amp;""""</f>
        <v>quebec: "Quebec"</v>
      </c>
      <c r="D1111" s="1" t="str">
        <f aca="false">IF(ISBLANK(A1111),"",C1111)</f>
        <v>quebec: "Quebec"</v>
      </c>
    </row>
    <row r="1112" customFormat="false" ht="15" hidden="false" customHeight="false" outlineLevel="0" collapsed="false">
      <c r="A1112" s="1" t="s">
        <v>2166</v>
      </c>
      <c r="B1112" s="2" t="s">
        <v>2167</v>
      </c>
      <c r="C1112" s="1" t="str">
        <f aca="false">A1112 &amp;" " &amp;"""" &amp;B1112 &amp;""""</f>
        <v>rare_relic_icon: "£relics£"</v>
      </c>
      <c r="D1112" s="1" t="str">
        <f aca="false">IF(ISBLANK(A1112),"",C1112)</f>
        <v>rare_relic_icon: "£relics£"</v>
      </c>
    </row>
    <row r="1113" customFormat="false" ht="15" hidden="false" customHeight="false" outlineLevel="0" collapsed="false">
      <c r="A1113" s="1" t="s">
        <v>2168</v>
      </c>
      <c r="B1113" s="2" t="s">
        <v>2169</v>
      </c>
      <c r="C1113" s="1" t="str">
        <f aca="false">A1113 &amp;" " &amp;"""" &amp;B1113 &amp;""""</f>
        <v>rare_rumour_icon: "£rumours£"</v>
      </c>
      <c r="D1113" s="1" t="str">
        <f aca="false">IF(ISBLANK(A1113),"",C1113)</f>
        <v>rare_rumour_icon: "£rumours£"</v>
      </c>
    </row>
    <row r="1114" customFormat="false" ht="15" hidden="false" customHeight="false" outlineLevel="0" collapsed="false">
      <c r="A1114" s="1" t="s">
        <v>2170</v>
      </c>
      <c r="B1114" s="2" t="s">
        <v>2171</v>
      </c>
      <c r="C1114" s="1" t="str">
        <f aca="false">A1114 &amp;" " &amp;"""" &amp;B1114 &amp;""""</f>
        <v>rare_ship_icon: "£military_ship£"</v>
      </c>
      <c r="D1114" s="1" t="str">
        <f aca="false">IF(ISBLANK(A1114),"",C1114)</f>
        <v>rare_ship_icon: "£military_ship£"</v>
      </c>
    </row>
    <row r="1115" customFormat="false" ht="15" hidden="false" customHeight="false" outlineLevel="0" collapsed="false">
      <c r="A1115" s="1" t="s">
        <v>2172</v>
      </c>
      <c r="B1115" s="2" t="s">
        <v>2173</v>
      </c>
      <c r="C1115" s="1" t="str">
        <f aca="false">A1115 &amp;" " &amp;"""" &amp;B1115 &amp;""""</f>
        <v>rare_specimen_icon: "£Proben£"</v>
      </c>
      <c r="D1115" s="1" t="str">
        <f aca="false">IF(ISBLANK(A1115),"",C1115)</f>
        <v>rare_specimen_icon: "£Proben£"</v>
      </c>
    </row>
    <row r="1116" customFormat="false" ht="15" hidden="false" customHeight="false" outlineLevel="0" collapsed="false">
      <c r="A1116" s="1" t="s">
        <v>2174</v>
      </c>
      <c r="B1116" s="2" t="s">
        <v>2175</v>
      </c>
      <c r="C1116" s="1" t="str">
        <f aca="false">A1116 &amp;" " &amp;"""" &amp;B1116 &amp;""""</f>
        <v>rare_tech_icon: "£Forschung£"</v>
      </c>
      <c r="D1116" s="1" t="str">
        <f aca="false">IF(ISBLANK(A1116),"",C1116)</f>
        <v>rare_tech_icon: "£Forschung£"</v>
      </c>
    </row>
    <row r="1117" customFormat="false" ht="15" hidden="false" customHeight="false" outlineLevel="0" collapsed="false">
      <c r="A1117" s="1" t="s">
        <v>2176</v>
      </c>
      <c r="B1117" s="2" t="s">
        <v>2177</v>
      </c>
      <c r="C1117" s="1" t="str">
        <f aca="false">A1117 &amp;" " &amp;"""" &amp;B1117 &amp;""""</f>
        <v>rare_trading_station_inventory_icons: "Spezial: ___NS592______NS593______NS594______NS595______NS596______NS597___"</v>
      </c>
      <c r="D1117" s="1" t="str">
        <f aca="false">IF(ISBLANK(A1117),"",C1117)</f>
        <v>rare_trading_station_inventory_icons: "Spezial: ___NS592______NS593______NS594______NS595______NS596______NS597___"</v>
      </c>
    </row>
    <row r="1118" customFormat="false" ht="15" hidden="false" customHeight="false" outlineLevel="0" collapsed="false">
      <c r="A1118" s="1" t="s">
        <v>2178</v>
      </c>
      <c r="B1118" s="2" t="s">
        <v>2179</v>
      </c>
      <c r="C1118" s="1" t="str">
        <f aca="false">A1118 &amp;" " &amp;"""" &amp;B1118 &amp;""""</f>
        <v>rare_weapon_icon: "£Schiffsdaten_Schaden£"</v>
      </c>
      <c r="D1118" s="1" t="str">
        <f aca="false">IF(ISBLANK(A1118),"",C1118)</f>
        <v>rare_weapon_icon: "£Schiffsdaten_Schaden£"</v>
      </c>
    </row>
    <row r="1119" customFormat="false" ht="15" hidden="false" customHeight="false" outlineLevel="0" collapsed="false">
      <c r="A1119" s="1" t="s">
        <v>2180</v>
      </c>
      <c r="B1119" s="2" t="s">
        <v>2181</v>
      </c>
      <c r="C1119" s="1" t="str">
        <f aca="false">A1119 &amp;" " &amp;"""" &amp;B1119 &amp;""""</f>
        <v>REACTIVATE_CLUSTER_OUTPOST_PROJECT_DESC: "Die §H___NS598______CC___ benötigt eine Lieferung von Material und Personal, bevor sie wieder einsatzbereit ist."</v>
      </c>
      <c r="D1119" s="1" t="str">
        <f aca="false">IF(ISBLANK(A1119),"",C1119)</f>
        <v>REACTIVATE_CLUSTER_OUTPOST_PROJECT_DESC: "Die §H___NS598______CC___ benötigt eine Lieferung von Material und Personal, bevor sie wieder einsatzbereit ist."</v>
      </c>
    </row>
    <row r="1120" customFormat="false" ht="15" hidden="false" customHeight="false" outlineLevel="0" collapsed="false">
      <c r="A1120" s="1" t="s">
        <v>2182</v>
      </c>
      <c r="B1120" s="2" t="s">
        <v>2183</v>
      </c>
      <c r="C1120" s="1" t="str">
        <f aca="false">A1120 &amp;" " &amp;"""" &amp;B1120 &amp;""""</f>
        <v>REACTIVATE_CLUSTER_OUTPOST_PROJECT: "Reaktivieren Sie ___NS599___"</v>
      </c>
      <c r="D1120" s="1" t="str">
        <f aca="false">IF(ISBLANK(A1120),"",C1120)</f>
        <v>REACTIVATE_CLUSTER_OUTPOST_PROJECT: "Reaktivieren Sie ___NS599___"</v>
      </c>
    </row>
    <row r="1121" customFormat="false" ht="15" hidden="false" customHeight="false" outlineLevel="0" collapsed="false">
      <c r="A1121" s="1" t="s">
        <v>2184</v>
      </c>
      <c r="B1121" s="4"/>
      <c r="C1121" s="1" t="str">
        <f aca="false">A1121 &amp;" " &amp;"""" &amp;B1121 &amp;""""</f>
        <v>recommission_cap_akritirian_arit: ""</v>
      </c>
      <c r="D1121" s="1" t="str">
        <f aca="false">IF(ISBLANK(A1121),"",C1121)</f>
        <v>recommission_cap_akritirian_arit: ""</v>
      </c>
    </row>
    <row r="1122" customFormat="false" ht="15" hidden="false" customHeight="false" outlineLevel="0" collapsed="false">
      <c r="A1122" s="1" t="s">
        <v>2185</v>
      </c>
      <c r="B1122" s="1" t="s">
        <v>2186</v>
      </c>
      <c r="C1122" s="1" t="str">
        <f aca="false">A1122 &amp;" " &amp;"""" &amp;B1122 &amp;""""</f>
        <v>recommission_cap_akritirian_kariat: "___NE82___ ___NE83___"</v>
      </c>
      <c r="D1122" s="1" t="str">
        <f aca="false">IF(ISBLANK(A1122),"",C1122)</f>
        <v>recommission_cap_akritirian_kariat: "___NE82___ ___NE83___"</v>
      </c>
    </row>
    <row r="1123" customFormat="false" ht="15" hidden="false" customHeight="false" outlineLevel="0" collapsed="false">
      <c r="A1123" s="1" t="s">
        <v>2187</v>
      </c>
      <c r="B1123" s="1" t="s">
        <v>2188</v>
      </c>
      <c r="C1123" s="1" t="str">
        <f aca="false">A1123 &amp;" " &amp;"""" &amp;B1123 &amp;""""</f>
        <v>recommission_cap_akritirian_kritan: "___NE84___ ___NE85___"</v>
      </c>
      <c r="D1123" s="1" t="str">
        <f aca="false">IF(ISBLANK(A1123),"",C1123)</f>
        <v>recommission_cap_akritirian_kritan: "___NE84___ ___NE85___"</v>
      </c>
    </row>
    <row r="1124" customFormat="false" ht="15" hidden="false" customHeight="false" outlineLevel="0" collapsed="false">
      <c r="A1124" s="1" t="s">
        <v>2189</v>
      </c>
      <c r="B1124" s="1" t="s">
        <v>2190</v>
      </c>
      <c r="C1124" s="1" t="str">
        <f aca="false">A1124 &amp;" " &amp;"""" &amp;B1124 &amp;""""</f>
        <v>recommission_cap_akritirian_tiral: "___NE86___ ___NE87___"</v>
      </c>
      <c r="D1124" s="1" t="str">
        <f aca="false">IF(ISBLANK(A1124),"",C1124)</f>
        <v>recommission_cap_akritirian_tiral: "___NE86___ ___NE87___"</v>
      </c>
    </row>
    <row r="1125" customFormat="false" ht="15" hidden="false" customHeight="false" outlineLevel="0" collapsed="false">
      <c r="A1125" s="1" t="s">
        <v>2191</v>
      </c>
      <c r="B1125" s="1" t="s">
        <v>2192</v>
      </c>
      <c r="C1125" s="1" t="str">
        <f aca="false">A1125 &amp;" " &amp;"""" &amp;B1125 &amp;""""</f>
        <v>recommission_cap_amarie_cruiser: "___NE88___ ___NE89___"</v>
      </c>
      <c r="D1125" s="1" t="str">
        <f aca="false">IF(ISBLANK(A1125),"",C1125)</f>
        <v>recommission_cap_amarie_cruiser: "___NE88___ ___NE89___"</v>
      </c>
    </row>
    <row r="1126" customFormat="false" ht="15" hidden="false" customHeight="false" outlineLevel="0" collapsed="false">
      <c r="A1126" s="1" t="s">
        <v>2193</v>
      </c>
      <c r="B1126" s="1" t="s">
        <v>2194</v>
      </c>
      <c r="C1126" s="1" t="str">
        <f aca="false">A1126 &amp;" " &amp;"""" &amp;B1126 &amp;""""</f>
        <v>recommission_cap_andorian_ambika: "___NE90___ ___NE91___"</v>
      </c>
      <c r="D1126" s="1" t="str">
        <f aca="false">IF(ISBLANK(A1126),"",C1126)</f>
        <v>recommission_cap_andorian_ambika: "___NE90___ ___NE91___"</v>
      </c>
    </row>
    <row r="1127" customFormat="false" ht="15" hidden="false" customHeight="false" outlineLevel="0" collapsed="false">
      <c r="A1127" s="1" t="s">
        <v>2195</v>
      </c>
      <c r="B1127" s="1" t="s">
        <v>2196</v>
      </c>
      <c r="C1127" s="1" t="str">
        <f aca="false">A1127 &amp;" " &amp;"""" &amp;B1127 &amp;""""</f>
        <v>recommission_cap_andorian_arev_challorn: "___NE92___ ___NE93___"</v>
      </c>
      <c r="D1127" s="1" t="str">
        <f aca="false">IF(ISBLANK(A1127),"",C1127)</f>
        <v>recommission_cap_andorian_arev_challorn: "___NE92___ ___NE93___"</v>
      </c>
    </row>
    <row r="1128" customFormat="false" ht="15" hidden="false" customHeight="false" outlineLevel="0" collapsed="false">
      <c r="A1128" s="1" t="s">
        <v>2197</v>
      </c>
      <c r="B1128" s="1" t="s">
        <v>2198</v>
      </c>
      <c r="C1128" s="1" t="str">
        <f aca="false">A1128 &amp;" " &amp;"""" &amp;B1128 &amp;""""</f>
        <v>recommission_cap_andorian_atlirith: "___NE94___ ___NE95___"</v>
      </c>
      <c r="D1128" s="1" t="str">
        <f aca="false">IF(ISBLANK(A1128),"",C1128)</f>
        <v>recommission_cap_andorian_atlirith: "___NE94___ ___NE95___"</v>
      </c>
    </row>
    <row r="1129" customFormat="false" ht="15" hidden="false" customHeight="false" outlineLevel="0" collapsed="false">
      <c r="A1129" s="1" t="s">
        <v>2199</v>
      </c>
      <c r="B1129" s="1" t="s">
        <v>2200</v>
      </c>
      <c r="C1129" s="1" t="str">
        <f aca="false">A1129 &amp;" " &amp;"""" &amp;B1129 &amp;""""</f>
        <v>recommission_cap_andorian_charal: "___NE96___ ___NE97___"</v>
      </c>
      <c r="D1129" s="1" t="str">
        <f aca="false">IF(ISBLANK(A1129),"",C1129)</f>
        <v>recommission_cap_andorian_charal: "___NE96___ ___NE97___"</v>
      </c>
    </row>
    <row r="1130" customFormat="false" ht="15" hidden="false" customHeight="false" outlineLevel="0" collapsed="false">
      <c r="A1130" s="1" t="s">
        <v>2201</v>
      </c>
      <c r="B1130" s="1" t="s">
        <v>2202</v>
      </c>
      <c r="C1130" s="1" t="str">
        <f aca="false">A1130 &amp;" " &amp;"""" &amp;B1130 &amp;""""</f>
        <v>recommission_cap_andorian_gilinir: "___NE98___ ___NE99___"</v>
      </c>
      <c r="D1130" s="1" t="str">
        <f aca="false">IF(ISBLANK(A1130),"",C1130)</f>
        <v>recommission_cap_andorian_gilinir: "___NE98___ ___NE99___"</v>
      </c>
    </row>
    <row r="1131" customFormat="false" ht="15" hidden="false" customHeight="false" outlineLevel="0" collapsed="false">
      <c r="A1131" s="1" t="s">
        <v>2203</v>
      </c>
      <c r="B1131" s="1" t="s">
        <v>2204</v>
      </c>
      <c r="C1131" s="1" t="str">
        <f aca="false">A1131 &amp;" " &amp;"""" &amp;B1131 &amp;""""</f>
        <v>recommission_cap_andorian_kumari: "___NE100___ ___NE101___"</v>
      </c>
      <c r="D1131" s="1" t="str">
        <f aca="false">IF(ISBLANK(A1131),"",C1131)</f>
        <v>recommission_cap_andorian_kumari: "___NE100___ ___NE101___"</v>
      </c>
    </row>
    <row r="1132" customFormat="false" ht="15" hidden="false" customHeight="false" outlineLevel="0" collapsed="false">
      <c r="A1132" s="1" t="s">
        <v>2205</v>
      </c>
      <c r="B1132" s="1" t="s">
        <v>2206</v>
      </c>
      <c r="C1132" s="1" t="str">
        <f aca="false">A1132 &amp;" " &amp;"""" &amp;B1132 &amp;""""</f>
        <v>recommission_cap_andorian_kuthar: "___NE102___ ___NE103___"</v>
      </c>
      <c r="D1132" s="1" t="str">
        <f aca="false">IF(ISBLANK(A1132),"",C1132)</f>
        <v>recommission_cap_andorian_kuthar: "___NE102___ ___NE103___"</v>
      </c>
    </row>
    <row r="1133" customFormat="false" ht="15" hidden="false" customHeight="false" outlineLevel="0" collapsed="false">
      <c r="A1133" s="1" t="s">
        <v>2207</v>
      </c>
      <c r="B1133" s="1" t="s">
        <v>2208</v>
      </c>
      <c r="C1133" s="1" t="str">
        <f aca="false">A1133 &amp;" " &amp;"""" &amp;B1133 &amp;""""</f>
        <v>recommission_cap_andorian_lokune: "___NE104___ ___NE105___"</v>
      </c>
      <c r="D1133" s="1" t="str">
        <f aca="false">IF(ISBLANK(A1133),"",C1133)</f>
        <v>recommission_cap_andorian_lokune: "___NE104___ ___NE105___"</v>
      </c>
    </row>
    <row r="1134" customFormat="false" ht="15" hidden="false" customHeight="false" outlineLevel="0" collapsed="false">
      <c r="A1134" s="1" t="s">
        <v>2209</v>
      </c>
      <c r="B1134" s="1" t="s">
        <v>2210</v>
      </c>
      <c r="C1134" s="1" t="str">
        <f aca="false">A1134 &amp;" " &amp;"""" &amp;B1134 &amp;""""</f>
        <v>recommission_cap_andorian_osler: "___NE106___ ___NE107___"</v>
      </c>
      <c r="D1134" s="1" t="str">
        <f aca="false">IF(ISBLANK(A1134),"",C1134)</f>
        <v>recommission_cap_andorian_osler: "___NE106___ ___NE107___"</v>
      </c>
    </row>
    <row r="1135" customFormat="false" ht="15" hidden="false" customHeight="false" outlineLevel="0" collapsed="false">
      <c r="A1135" s="1" t="s">
        <v>2211</v>
      </c>
      <c r="B1135" s="1" t="s">
        <v>2212</v>
      </c>
      <c r="C1135" s="1" t="str">
        <f aca="false">A1135 &amp;" " &amp;"""" &amp;B1135 &amp;""""</f>
        <v>recommission_cap_andorian_tanatahooef: "___NE108___ ___NE109___"</v>
      </c>
      <c r="D1135" s="1" t="str">
        <f aca="false">IF(ISBLANK(A1135),"",C1135)</f>
        <v>recommission_cap_andorian_tanatahooef: "___NE108___ ___NE109___"</v>
      </c>
    </row>
    <row r="1136" customFormat="false" ht="15" hidden="false" customHeight="false" outlineLevel="0" collapsed="false">
      <c r="A1136" s="1" t="s">
        <v>2213</v>
      </c>
      <c r="B1136" s="1" t="s">
        <v>2214</v>
      </c>
      <c r="C1136" s="1" t="str">
        <f aca="false">A1136 &amp;" " &amp;"""" &amp;B1136 &amp;""""</f>
        <v>recommission_cap_andorian_tarsk: "___NE110___ ___NE111___"</v>
      </c>
      <c r="D1136" s="1" t="str">
        <f aca="false">IF(ISBLANK(A1136),"",C1136)</f>
        <v>recommission_cap_andorian_tarsk: "___NE110___ ___NE111___"</v>
      </c>
    </row>
    <row r="1137" customFormat="false" ht="15" hidden="false" customHeight="false" outlineLevel="0" collapsed="false">
      <c r="A1137" s="1" t="s">
        <v>2215</v>
      </c>
      <c r="B1137" s="1" t="s">
        <v>2216</v>
      </c>
      <c r="C1137" s="1" t="str">
        <f aca="false">A1137 &amp;" " &amp;"""" &amp;B1137 &amp;""""</f>
        <v>recommission_cap_andorian_thris: "___NE112___ ___NE113___"</v>
      </c>
      <c r="D1137" s="1" t="str">
        <f aca="false">IF(ISBLANK(A1137),"",C1137)</f>
        <v>recommission_cap_andorian_thris: "___NE112___ ___NE113___"</v>
      </c>
    </row>
    <row r="1138" customFormat="false" ht="15" hidden="false" customHeight="false" outlineLevel="0" collapsed="false">
      <c r="A1138" s="1" t="s">
        <v>2217</v>
      </c>
      <c r="B1138" s="1" t="s">
        <v>2218</v>
      </c>
      <c r="C1138" s="1" t="str">
        <f aca="false">A1138 &amp;" " &amp;"""" &amp;B1138 &amp;""""</f>
        <v>recommission_cap_andorian_tishratin: "___NE114___ ___NE115___"</v>
      </c>
      <c r="D1138" s="1" t="str">
        <f aca="false">IF(ISBLANK(A1138),"",C1138)</f>
        <v>recommission_cap_andorian_tishratin: "___NE114___ ___NE115___"</v>
      </c>
    </row>
    <row r="1139" customFormat="false" ht="15" hidden="false" customHeight="false" outlineLevel="0" collapsed="false">
      <c r="A1139" s="1" t="s">
        <v>2219</v>
      </c>
      <c r="B1139" s="1" t="s">
        <v>2220</v>
      </c>
      <c r="C1139" s="1" t="str">
        <f aca="false">A1139 &amp;" " &amp;"""" &amp;B1139 &amp;""""</f>
        <v>recommission_cap_antedian_balup: "___NE116___ ___NE117___"</v>
      </c>
      <c r="D1139" s="1" t="str">
        <f aca="false">IF(ISBLANK(A1139),"",C1139)</f>
        <v>recommission_cap_antedian_balup: "___NE116___ ___NE117___"</v>
      </c>
    </row>
    <row r="1140" customFormat="false" ht="15" hidden="false" customHeight="false" outlineLevel="0" collapsed="false">
      <c r="A1140" s="1" t="s">
        <v>2221</v>
      </c>
      <c r="B1140" s="1" t="s">
        <v>2222</v>
      </c>
      <c r="C1140" s="1" t="str">
        <f aca="false">A1140 &amp;" " &amp;"""" &amp;B1140 &amp;""""</f>
        <v>recommission_cap_antedian_gahdla: "___NE118___ ___NE119___"</v>
      </c>
      <c r="D1140" s="1" t="str">
        <f aca="false">IF(ISBLANK(A1140),"",C1140)</f>
        <v>recommission_cap_antedian_gahdla: "___NE118___ ___NE119___"</v>
      </c>
    </row>
    <row r="1141" customFormat="false" ht="15" hidden="false" customHeight="false" outlineLevel="0" collapsed="false">
      <c r="A1141" s="1" t="s">
        <v>2223</v>
      </c>
      <c r="B1141" s="1" t="s">
        <v>2224</v>
      </c>
      <c r="C1141" s="1" t="str">
        <f aca="false">A1141 &amp;" " &amp;"""" &amp;B1141 &amp;""""</f>
        <v>recommission_cap_antedian_kallah: "___NE120___ ___NE121___"</v>
      </c>
      <c r="D1141" s="1" t="str">
        <f aca="false">IF(ISBLANK(A1141),"",C1141)</f>
        <v>recommission_cap_antedian_kallah: "___NE120___ ___NE121___"</v>
      </c>
    </row>
    <row r="1142" customFormat="false" ht="15" hidden="false" customHeight="false" outlineLevel="0" collapsed="false">
      <c r="A1142" s="1" t="s">
        <v>2225</v>
      </c>
      <c r="B1142" s="1" t="s">
        <v>2226</v>
      </c>
      <c r="C1142" s="1" t="str">
        <f aca="false">A1142 &amp;" " &amp;"""" &amp;B1142 &amp;""""</f>
        <v>recommission_cap_antedian_lelha: "___NE122___ ___NE123___"</v>
      </c>
      <c r="D1142" s="1" t="str">
        <f aca="false">IF(ISBLANK(A1142),"",C1142)</f>
        <v>recommission_cap_antedian_lelha: "___NE122___ ___NE123___"</v>
      </c>
    </row>
    <row r="1143" customFormat="false" ht="15" hidden="false" customHeight="false" outlineLevel="0" collapsed="false">
      <c r="A1143" s="1" t="s">
        <v>2227</v>
      </c>
      <c r="B1143" s="1" t="s">
        <v>2228</v>
      </c>
      <c r="C1143" s="1" t="str">
        <f aca="false">A1143 &amp;" " &amp;"""" &amp;B1143 &amp;""""</f>
        <v>recommission_cap_antican_carnin: "___NE124___ ___NE125___"</v>
      </c>
      <c r="D1143" s="1" t="str">
        <f aca="false">IF(ISBLANK(A1143),"",C1143)</f>
        <v>recommission_cap_antican_carnin: "___NE124___ ___NE125___"</v>
      </c>
    </row>
    <row r="1144" customFormat="false" ht="15" hidden="false" customHeight="false" outlineLevel="0" collapsed="false">
      <c r="A1144" s="1" t="s">
        <v>2229</v>
      </c>
      <c r="B1144" s="1" t="s">
        <v>2230</v>
      </c>
      <c r="C1144" s="1" t="str">
        <f aca="false">A1144 &amp;" " &amp;"""" &amp;B1144 &amp;""""</f>
        <v>recommission_cap_antican_crenix: "___NE126___ ___NE127___"</v>
      </c>
      <c r="D1144" s="1" t="str">
        <f aca="false">IF(ISBLANK(A1144),"",C1144)</f>
        <v>recommission_cap_antican_crenix: "___NE126___ ___NE127___"</v>
      </c>
    </row>
    <row r="1145" customFormat="false" ht="15" hidden="false" customHeight="false" outlineLevel="0" collapsed="false">
      <c r="A1145" s="1" t="s">
        <v>2231</v>
      </c>
      <c r="B1145" s="1" t="s">
        <v>2232</v>
      </c>
      <c r="C1145" s="1" t="str">
        <f aca="false">A1145 &amp;" " &amp;"""" &amp;B1145 &amp;""""</f>
        <v>recommission_cap_antican_grothsor: "___NE128___ ___NE129___"</v>
      </c>
      <c r="D1145" s="1" t="str">
        <f aca="false">IF(ISBLANK(A1145),"",C1145)</f>
        <v>recommission_cap_antican_grothsor: "___NE128___ ___NE129___"</v>
      </c>
    </row>
    <row r="1146" customFormat="false" ht="15" hidden="false" customHeight="false" outlineLevel="0" collapsed="false">
      <c r="A1146" s="1" t="s">
        <v>2233</v>
      </c>
      <c r="B1146" s="1" t="s">
        <v>2234</v>
      </c>
      <c r="C1146" s="1" t="str">
        <f aca="false">A1146 &amp;" " &amp;"""" &amp;B1146 &amp;""""</f>
        <v>recommission_cap_antican_kythas: "___NE130___ ___NE131___"</v>
      </c>
      <c r="D1146" s="1" t="str">
        <f aca="false">IF(ISBLANK(A1146),"",C1146)</f>
        <v>recommission_cap_antican_kythas: "___NE130___ ___NE131___"</v>
      </c>
    </row>
    <row r="1147" customFormat="false" ht="15" hidden="false" customHeight="false" outlineLevel="0" collapsed="false">
      <c r="A1147" s="1" t="s">
        <v>2235</v>
      </c>
      <c r="B1147" s="1" t="s">
        <v>2236</v>
      </c>
      <c r="C1147" s="1" t="str">
        <f aca="false">A1147 &amp;" " &amp;"""" &amp;B1147 &amp;""""</f>
        <v>recommission_cap_apu_adjutant: "___NE132___ ___NE133___"</v>
      </c>
      <c r="D1147" s="1" t="str">
        <f aca="false">IF(ISBLANK(A1147),"",C1147)</f>
        <v>recommission_cap_apu_adjutant: "___NE132___ ___NE133___"</v>
      </c>
    </row>
    <row r="1148" customFormat="false" ht="15" hidden="false" customHeight="false" outlineLevel="0" collapsed="false">
      <c r="A1148" s="1" t="s">
        <v>2237</v>
      </c>
      <c r="B1148" s="1" t="s">
        <v>2238</v>
      </c>
      <c r="C1148" s="1" t="str">
        <f aca="false">A1148 &amp;" " &amp;"""" &amp;B1148 &amp;""""</f>
        <v>recommission_cap_apu_coadjutor: "___NE134___ ___NE135___"</v>
      </c>
      <c r="D1148" s="1" t="str">
        <f aca="false">IF(ISBLANK(A1148),"",C1148)</f>
        <v>recommission_cap_apu_coadjutor: "___NE134___ ___NE135___"</v>
      </c>
    </row>
    <row r="1149" customFormat="false" ht="15" hidden="false" customHeight="false" outlineLevel="0" collapsed="false">
      <c r="A1149" s="1" t="s">
        <v>2239</v>
      </c>
      <c r="B1149" s="1" t="s">
        <v>2240</v>
      </c>
      <c r="C1149" s="1" t="str">
        <f aca="false">A1149 &amp;" " &amp;"""" &amp;B1149 &amp;""""</f>
        <v>recommission_cap_apu_evaluator: "___NE136___ ___NE137___"</v>
      </c>
      <c r="D1149" s="1" t="str">
        <f aca="false">IF(ISBLANK(A1149),"",C1149)</f>
        <v>recommission_cap_apu_evaluator: "___NE136___ ___NE137___"</v>
      </c>
    </row>
    <row r="1150" customFormat="false" ht="15" hidden="false" customHeight="false" outlineLevel="0" collapsed="false">
      <c r="A1150" s="1" t="s">
        <v>2241</v>
      </c>
      <c r="B1150" s="1" t="s">
        <v>2242</v>
      </c>
      <c r="C1150" s="1" t="str">
        <f aca="false">A1150 &amp;" " &amp;"""" &amp;B1150 &amp;""""</f>
        <v>recommission_cap_apu_facilitator: "___NE138___ ___NE139___"</v>
      </c>
      <c r="D1150" s="1" t="str">
        <f aca="false">IF(ISBLANK(A1150),"",C1150)</f>
        <v>recommission_cap_apu_facilitator: "___NE138___ ___NE139___"</v>
      </c>
    </row>
    <row r="1151" customFormat="false" ht="15" hidden="false" customHeight="false" outlineLevel="0" collapsed="false">
      <c r="A1151" s="1" t="s">
        <v>2243</v>
      </c>
      <c r="B1151" s="1" t="s">
        <v>2244</v>
      </c>
      <c r="C1151" s="1" t="str">
        <f aca="false">A1151 &amp;" " &amp;"""" &amp;B1151 &amp;""""</f>
        <v>recommission_cap_apu_interpreter: "___NE140___ ___NE141___"</v>
      </c>
      <c r="D1151" s="1" t="str">
        <f aca="false">IF(ISBLANK(A1151),"",C1151)</f>
        <v>recommission_cap_apu_interpreter: "___NE140___ ___NE141___"</v>
      </c>
    </row>
    <row r="1152" customFormat="false" ht="15" hidden="false" customHeight="false" outlineLevel="0" collapsed="false">
      <c r="A1152" s="1" t="s">
        <v>2245</v>
      </c>
      <c r="B1152" s="1" t="s">
        <v>2246</v>
      </c>
      <c r="C1152" s="1" t="str">
        <f aca="false">A1152 &amp;" " &amp;"""" &amp;B1152 &amp;""""</f>
        <v>recommission_cap_axanari_dukta_toras: "___NE142___ ___NE143___"</v>
      </c>
      <c r="D1152" s="1" t="str">
        <f aca="false">IF(ISBLANK(A1152),"",C1152)</f>
        <v>recommission_cap_axanari_dukta_toras: "___NE142___ ___NE143___"</v>
      </c>
    </row>
    <row r="1153" customFormat="false" ht="15" hidden="false" customHeight="false" outlineLevel="0" collapsed="false">
      <c r="A1153" s="1" t="s">
        <v>2247</v>
      </c>
      <c r="B1153" s="1" t="s">
        <v>2248</v>
      </c>
      <c r="C1153" s="1" t="str">
        <f aca="false">A1153 &amp;" " &amp;"""" &amp;B1153 &amp;""""</f>
        <v>recommission_cap_axanari_madringu: "___NE144___ ___NE145___"</v>
      </c>
      <c r="D1153" s="1" t="str">
        <f aca="false">IF(ISBLANK(A1153),"",C1153)</f>
        <v>recommission_cap_axanari_madringu: "___NE144___ ___NE145___"</v>
      </c>
    </row>
    <row r="1154" customFormat="false" ht="15" hidden="false" customHeight="false" outlineLevel="0" collapsed="false">
      <c r="A1154" s="1" t="s">
        <v>2249</v>
      </c>
      <c r="B1154" s="1" t="s">
        <v>2250</v>
      </c>
      <c r="C1154" s="1" t="str">
        <f aca="false">A1154 &amp;" " &amp;"""" &amp;B1154 &amp;""""</f>
        <v>recommission_cap_axanari_tunmeka: "___NE146___ ___NE147___"</v>
      </c>
      <c r="D1154" s="1" t="str">
        <f aca="false">IF(ISBLANK(A1154),"",C1154)</f>
        <v>recommission_cap_axanari_tunmeka: "___NE146___ ___NE147___"</v>
      </c>
    </row>
    <row r="1155" customFormat="false" ht="15" hidden="false" customHeight="false" outlineLevel="0" collapsed="false">
      <c r="A1155" s="1" t="s">
        <v>2251</v>
      </c>
      <c r="B1155" s="1" t="s">
        <v>2252</v>
      </c>
      <c r="C1155" s="1" t="str">
        <f aca="false">A1155 &amp;" " &amp;"""" &amp;B1155 &amp;""""</f>
        <v>recommission_cap_bajoran_antares: "___NE148___ ___NE149___"</v>
      </c>
      <c r="D1155" s="1" t="str">
        <f aca="false">IF(ISBLANK(A1155),"",C1155)</f>
        <v>recommission_cap_bajoran_antares: "___NE148___ ___NE149___"</v>
      </c>
    </row>
    <row r="1156" customFormat="false" ht="15" hidden="false" customHeight="false" outlineLevel="0" collapsed="false">
      <c r="A1156" s="1" t="s">
        <v>2253</v>
      </c>
      <c r="B1156" s="1" t="s">
        <v>2254</v>
      </c>
      <c r="C1156" s="1" t="str">
        <f aca="false">A1156 &amp;" " &amp;"""" &amp;B1156 &amp;""""</f>
        <v>recommission_cap_bajoran_borhya: "___NE150___ ___NE151___"</v>
      </c>
      <c r="D1156" s="1" t="str">
        <f aca="false">IF(ISBLANK(A1156),"",C1156)</f>
        <v>recommission_cap_bajoran_borhya: "___NE150___ ___NE151___"</v>
      </c>
    </row>
    <row r="1157" customFormat="false" ht="15" hidden="false" customHeight="false" outlineLevel="0" collapsed="false">
      <c r="A1157" s="1" t="s">
        <v>2255</v>
      </c>
      <c r="B1157" s="1" t="s">
        <v>2256</v>
      </c>
      <c r="C1157" s="1" t="str">
        <f aca="false">A1157 &amp;" " &amp;"""" &amp;B1157 &amp;""""</f>
        <v>recommission_cap_bajoran_denorios: "___NE152___ ___NE153___"</v>
      </c>
      <c r="D1157" s="1" t="str">
        <f aca="false">IF(ISBLANK(A1157),"",C1157)</f>
        <v>recommission_cap_bajoran_denorios: "___NE152___ ___NE153___"</v>
      </c>
    </row>
    <row r="1158" customFormat="false" ht="15" hidden="false" customHeight="false" outlineLevel="0" collapsed="false">
      <c r="A1158" s="1" t="s">
        <v>2257</v>
      </c>
      <c r="B1158" s="1" t="s">
        <v>2258</v>
      </c>
      <c r="C1158" s="1" t="str">
        <f aca="false">A1158 &amp;" " &amp;"""" &amp;B1158 &amp;""""</f>
        <v>recommission_cap_bajoran_pagh: "___NE154___ ___NE155___"</v>
      </c>
      <c r="D1158" s="1" t="str">
        <f aca="false">IF(ISBLANK(A1158),"",C1158)</f>
        <v>recommission_cap_bajoran_pagh: "___NE154___ ___NE155___"</v>
      </c>
    </row>
    <row r="1159" customFormat="false" ht="15" hidden="false" customHeight="false" outlineLevel="0" collapsed="false">
      <c r="A1159" s="1" t="s">
        <v>2259</v>
      </c>
      <c r="B1159" s="1" t="s">
        <v>2260</v>
      </c>
      <c r="C1159" s="1" t="str">
        <f aca="false">A1159 &amp;" " &amp;"""" &amp;B1159 &amp;""""</f>
        <v>recommission_cap_bajoran_piety: "___NE156___ ___NE157___"</v>
      </c>
      <c r="D1159" s="1" t="str">
        <f aca="false">IF(ISBLANK(A1159),"",C1159)</f>
        <v>recommission_cap_bajoran_piety: "___NE156___ ___NE157___"</v>
      </c>
    </row>
    <row r="1160" customFormat="false" ht="15" hidden="false" customHeight="false" outlineLevel="0" collapsed="false">
      <c r="A1160" s="1" t="s">
        <v>2261</v>
      </c>
      <c r="B1160" s="1" t="s">
        <v>2262</v>
      </c>
      <c r="C1160" s="1" t="str">
        <f aca="false">A1160 &amp;" " &amp;"""" &amp;B1160 &amp;""""</f>
        <v>recommission_cap_bajoran_ranjen: "___NE158___ ___NE159___"</v>
      </c>
      <c r="D1160" s="1" t="str">
        <f aca="false">IF(ISBLANK(A1160),"",C1160)</f>
        <v>recommission_cap_bajoran_ranjen: "___NE158___ ___NE159___"</v>
      </c>
    </row>
    <row r="1161" customFormat="false" ht="15" hidden="false" customHeight="false" outlineLevel="0" collapsed="false">
      <c r="A1161" s="1" t="s">
        <v>2263</v>
      </c>
      <c r="B1161" s="1" t="s">
        <v>2264</v>
      </c>
      <c r="C1161" s="1" t="str">
        <f aca="false">A1161 &amp;" " &amp;"""" &amp;B1161 &amp;""""</f>
        <v>recommission_cap_bajoran_shabren: "___NE160___ ___NE161___"</v>
      </c>
      <c r="D1161" s="1" t="str">
        <f aca="false">IF(ISBLANK(A1161),"",C1161)</f>
        <v>recommission_cap_bajoran_shabren: "___NE160___ ___NE161___"</v>
      </c>
    </row>
    <row r="1162" customFormat="false" ht="15" hidden="false" customHeight="false" outlineLevel="0" collapsed="false">
      <c r="A1162" s="1" t="s">
        <v>2265</v>
      </c>
      <c r="B1162" s="1" t="s">
        <v>2266</v>
      </c>
      <c r="C1162" s="1" t="str">
        <f aca="false">A1162 &amp;" " &amp;"""" &amp;B1162 &amp;""""</f>
        <v>recommission_cap_baul_sentinel: "___NE162___ ___NE163___"</v>
      </c>
      <c r="D1162" s="1" t="str">
        <f aca="false">IF(ISBLANK(A1162),"",C1162)</f>
        <v>recommission_cap_baul_sentinel: "___NE162___ ___NE163___"</v>
      </c>
    </row>
    <row r="1163" customFormat="false" ht="15" hidden="false" customHeight="false" outlineLevel="0" collapsed="false">
      <c r="A1163" s="1" t="s">
        <v>2267</v>
      </c>
      <c r="B1163" s="1" t="s">
        <v>2268</v>
      </c>
      <c r="C1163" s="1" t="str">
        <f aca="false">A1163 &amp;" " &amp;"""" &amp;B1163 &amp;""""</f>
        <v>recommission_cap_baul_sentry: "___NE164___ ___NE165___"</v>
      </c>
      <c r="D1163" s="1" t="str">
        <f aca="false">IF(ISBLANK(A1163),"",C1163)</f>
        <v>recommission_cap_baul_sentry: "___NE164___ ___NE165___"</v>
      </c>
    </row>
    <row r="1164" customFormat="false" ht="15" hidden="false" customHeight="false" outlineLevel="0" collapsed="false">
      <c r="A1164" s="1" t="s">
        <v>2269</v>
      </c>
      <c r="B1164" s="1" t="s">
        <v>2270</v>
      </c>
      <c r="C1164" s="1" t="str">
        <f aca="false">A1164 &amp;" " &amp;"""" &amp;B1164 &amp;""""</f>
        <v>recommission_cap_baul_warden: "___NE166___ ___NE167___"</v>
      </c>
      <c r="D1164" s="1" t="str">
        <f aca="false">IF(ISBLANK(A1164),"",C1164)</f>
        <v>recommission_cap_baul_warden: "___NE166___ ___NE167___"</v>
      </c>
    </row>
    <row r="1165" customFormat="false" ht="15" hidden="false" customHeight="false" outlineLevel="0" collapsed="false">
      <c r="A1165" s="1" t="s">
        <v>2271</v>
      </c>
      <c r="B1165" s="1" t="s">
        <v>2272</v>
      </c>
      <c r="C1165" s="1" t="str">
        <f aca="false">A1165 &amp;" " &amp;"""" &amp;B1165 &amp;""""</f>
        <v>recommission_cap_baul_watcher: "___NE168___ ___NE169___"</v>
      </c>
      <c r="D1165" s="1" t="str">
        <f aca="false">IF(ISBLANK(A1165),"",C1165)</f>
        <v>recommission_cap_baul_watcher: "___NE168___ ___NE169___"</v>
      </c>
    </row>
    <row r="1166" customFormat="false" ht="15" hidden="false" customHeight="false" outlineLevel="0" collapsed="false">
      <c r="A1166" s="1" t="s">
        <v>2273</v>
      </c>
      <c r="B1166" s="1" t="s">
        <v>2274</v>
      </c>
      <c r="C1166" s="1" t="str">
        <f aca="false">A1166 &amp;" " &amp;"""" &amp;B1166 &amp;""""</f>
        <v>recommission_cap_betazoid_arandel: "___NE170___ ___NE171___"</v>
      </c>
      <c r="D1166" s="1" t="str">
        <f aca="false">IF(ISBLANK(A1166),"",C1166)</f>
        <v>recommission_cap_betazoid_arandel: "___NE170___ ___NE171___"</v>
      </c>
    </row>
    <row r="1167" customFormat="false" ht="15" hidden="false" customHeight="false" outlineLevel="0" collapsed="false">
      <c r="A1167" s="1" t="s">
        <v>2275</v>
      </c>
      <c r="B1167" s="1" t="s">
        <v>2276</v>
      </c>
      <c r="C1167" s="1" t="str">
        <f aca="false">A1167 &amp;" " &amp;"""" &amp;B1167 &amp;""""</f>
        <v>recommission_cap_betazoid_avandar: "___NE172___ ___NE173___"</v>
      </c>
      <c r="D1167" s="1" t="str">
        <f aca="false">IF(ISBLANK(A1167),"",C1167)</f>
        <v>recommission_cap_betazoid_avandar: "___NE172___ ___NE173___"</v>
      </c>
    </row>
    <row r="1168" customFormat="false" ht="15" hidden="false" customHeight="false" outlineLevel="0" collapsed="false">
      <c r="A1168" s="1" t="s">
        <v>2277</v>
      </c>
      <c r="B1168" s="1" t="s">
        <v>2278</v>
      </c>
      <c r="C1168" s="1" t="str">
        <f aca="false">A1168 &amp;" " &amp;"""" &amp;B1168 &amp;""""</f>
        <v>recommission_cap_betazoid_dekoa: "___NE174___ ___NE175___"</v>
      </c>
      <c r="D1168" s="1" t="str">
        <f aca="false">IF(ISBLANK(A1168),"",C1168)</f>
        <v>recommission_cap_betazoid_dekoa: "___NE174___ ___NE175___"</v>
      </c>
    </row>
    <row r="1169" customFormat="false" ht="15" hidden="false" customHeight="false" outlineLevel="0" collapsed="false">
      <c r="A1169" s="1" t="s">
        <v>2279</v>
      </c>
      <c r="B1169" s="1" t="s">
        <v>2280</v>
      </c>
      <c r="C1169" s="1" t="str">
        <f aca="false">A1169 &amp;" " &amp;"""" &amp;B1169 &amp;""""</f>
        <v>recommission_cap_betazoid_hedaya: "___NE176___ ___NE177___"</v>
      </c>
      <c r="D1169" s="1" t="str">
        <f aca="false">IF(ISBLANK(A1169),"",C1169)</f>
        <v>recommission_cap_betazoid_hedaya: "___NE176___ ___NE177___"</v>
      </c>
    </row>
    <row r="1170" customFormat="false" ht="15" hidden="false" customHeight="false" outlineLevel="0" collapsed="false">
      <c r="A1170" s="1" t="s">
        <v>2281</v>
      </c>
      <c r="B1170" s="1" t="s">
        <v>2282</v>
      </c>
      <c r="C1170" s="1" t="str">
        <f aca="false">A1170 &amp;" " &amp;"""" &amp;B1170 &amp;""""</f>
        <v>recommission_cap_betazoid_indar: "___NE178___ ___NE179___"</v>
      </c>
      <c r="D1170" s="1" t="str">
        <f aca="false">IF(ISBLANK(A1170),"",C1170)</f>
        <v>recommission_cap_betazoid_indar: "___NE178___ ___NE179___"</v>
      </c>
    </row>
    <row r="1171" customFormat="false" ht="15" hidden="false" customHeight="false" outlineLevel="0" collapsed="false">
      <c r="A1171" s="1" t="s">
        <v>2283</v>
      </c>
      <c r="B1171" s="1" t="s">
        <v>2284</v>
      </c>
      <c r="C1171" s="1" t="str">
        <f aca="false">A1171 &amp;" " &amp;"""" &amp;B1171 &amp;""""</f>
        <v>recommission_cap_betazoid_iscandar: "___NE180___ ___NE181___"</v>
      </c>
      <c r="D1171" s="1" t="str">
        <f aca="false">IF(ISBLANK(A1171),"",C1171)</f>
        <v>recommission_cap_betazoid_iscandar: "___NE180___ ___NE181___"</v>
      </c>
    </row>
    <row r="1172" customFormat="false" ht="15" hidden="false" customHeight="false" outlineLevel="0" collapsed="false">
      <c r="A1172" s="1" t="s">
        <v>2285</v>
      </c>
      <c r="B1172" s="1" t="s">
        <v>2286</v>
      </c>
      <c r="C1172" s="1" t="str">
        <f aca="false">A1172 &amp;" " &amp;"""" &amp;B1172 &amp;""""</f>
        <v>recommission_cap_betazoid_khara: "___NE182___ ___NE183___"</v>
      </c>
      <c r="D1172" s="1" t="str">
        <f aca="false">IF(ISBLANK(A1172),"",C1172)</f>
        <v>recommission_cap_betazoid_khara: "___NE182___ ___NE183___"</v>
      </c>
    </row>
    <row r="1173" customFormat="false" ht="15" hidden="false" customHeight="false" outlineLevel="0" collapsed="false">
      <c r="A1173" s="1" t="s">
        <v>2287</v>
      </c>
      <c r="B1173" s="1" t="s">
        <v>2288</v>
      </c>
      <c r="C1173" s="1" t="str">
        <f aca="false">A1173 &amp;" " &amp;"""" &amp;B1173 &amp;""""</f>
        <v>recommission_cap_betazoid_merandar: "___NE184___ ___NE185___"</v>
      </c>
      <c r="D1173" s="1" t="str">
        <f aca="false">IF(ISBLANK(A1173),"",C1173)</f>
        <v>recommission_cap_betazoid_merandar: "___NE184___ ___NE185___"</v>
      </c>
    </row>
    <row r="1174" customFormat="false" ht="15" hidden="false" customHeight="false" outlineLevel="0" collapsed="false">
      <c r="A1174" s="1" t="s">
        <v>2289</v>
      </c>
      <c r="B1174" s="1" t="s">
        <v>2290</v>
      </c>
      <c r="C1174" s="1" t="str">
        <f aca="false">A1174 &amp;" " &amp;"""" &amp;B1174 &amp;""""</f>
        <v>recommission_cap_betelgeusian_ceraka: "___NE186___ ___NE187___"</v>
      </c>
      <c r="D1174" s="1" t="str">
        <f aca="false">IF(ISBLANK(A1174),"",C1174)</f>
        <v>recommission_cap_betelgeusian_ceraka: "___NE186___ ___NE187___"</v>
      </c>
    </row>
    <row r="1175" customFormat="false" ht="15" hidden="false" customHeight="false" outlineLevel="0" collapsed="false">
      <c r="A1175" s="1" t="s">
        <v>2291</v>
      </c>
      <c r="B1175" s="1" t="s">
        <v>2292</v>
      </c>
      <c r="C1175" s="1" t="str">
        <f aca="false">A1175 &amp;" " &amp;"""" &amp;B1175 &amp;""""</f>
        <v>recommission_cap_betelgeusian_juva: "___NE188___ ___NE189___"</v>
      </c>
      <c r="D1175" s="1" t="str">
        <f aca="false">IF(ISBLANK(A1175),"",C1175)</f>
        <v>recommission_cap_betelgeusian_juva: "___NE188___ ___NE189___"</v>
      </c>
    </row>
    <row r="1176" customFormat="false" ht="15" hidden="false" customHeight="false" outlineLevel="0" collapsed="false">
      <c r="A1176" s="1" t="s">
        <v>2293</v>
      </c>
      <c r="B1176" s="1" t="s">
        <v>2294</v>
      </c>
      <c r="C1176" s="1" t="str">
        <f aca="false">A1176 &amp;" " &amp;"""" &amp;B1176 &amp;""""</f>
        <v>recommission_cap_betelgeusian_kana: "___NE190___ ___NE191___"</v>
      </c>
      <c r="D1176" s="1" t="str">
        <f aca="false">IF(ISBLANK(A1176),"",C1176)</f>
        <v>recommission_cap_betelgeusian_kana: "___NE190___ ___NE191___"</v>
      </c>
    </row>
    <row r="1177" customFormat="false" ht="15" hidden="false" customHeight="false" outlineLevel="0" collapsed="false">
      <c r="A1177" s="1" t="s">
        <v>2295</v>
      </c>
      <c r="B1177" s="1" t="s">
        <v>2296</v>
      </c>
      <c r="C1177" s="1" t="str">
        <f aca="false">A1177 &amp;" " &amp;"""" &amp;B1177 &amp;""""</f>
        <v>recommission_cap_bolian_aetheric_orator: "___NE192___ ___NE193___"</v>
      </c>
      <c r="D1177" s="1" t="str">
        <f aca="false">IF(ISBLANK(A1177),"",C1177)</f>
        <v>recommission_cap_bolian_aetheric_orator: "___NE192___ ___NE193___"</v>
      </c>
    </row>
    <row r="1178" customFormat="false" ht="15" hidden="false" customHeight="false" outlineLevel="0" collapsed="false">
      <c r="A1178" s="1" t="s">
        <v>2297</v>
      </c>
      <c r="B1178" s="1" t="s">
        <v>2298</v>
      </c>
      <c r="C1178" s="1" t="str">
        <f aca="false">A1178 &amp;" " &amp;"""" &amp;B1178 &amp;""""</f>
        <v>recommission_cap_bolian_starscream: "___NE194___ ___NE195___"</v>
      </c>
      <c r="D1178" s="1" t="str">
        <f aca="false">IF(ISBLANK(A1178),"",C1178)</f>
        <v>recommission_cap_bolian_starscream: "___NE194___ ___NE195___"</v>
      </c>
    </row>
    <row r="1179" customFormat="false" ht="15" hidden="false" customHeight="false" outlineLevel="0" collapsed="false">
      <c r="A1179" s="1" t="s">
        <v>2299</v>
      </c>
      <c r="B1179" s="1" t="s">
        <v>2300</v>
      </c>
      <c r="C1179" s="1" t="str">
        <f aca="false">A1179 &amp;" " &amp;"""" &amp;B1179 &amp;""""</f>
        <v>recommission_cap_bolian_stellar_conversant: "___NE196___ ___NE197___"</v>
      </c>
      <c r="D1179" s="1" t="str">
        <f aca="false">IF(ISBLANK(A1179),"",C1179)</f>
        <v>recommission_cap_bolian_stellar_conversant: "___NE196___ ___NE197___"</v>
      </c>
    </row>
    <row r="1180" customFormat="false" ht="15" hidden="false" customHeight="false" outlineLevel="0" collapsed="false">
      <c r="A1180" s="1" t="s">
        <v>2301</v>
      </c>
      <c r="B1180" s="1" t="s">
        <v>2302</v>
      </c>
      <c r="C1180" s="1" t="str">
        <f aca="false">A1180 &amp;" " &amp;"""" &amp;B1180 &amp;""""</f>
        <v>recommission_cap_bolian_voidcaller: "___NE198___ ___NE199___"</v>
      </c>
      <c r="D1180" s="1" t="str">
        <f aca="false">IF(ISBLANK(A1180),"",C1180)</f>
        <v>recommission_cap_bolian_voidcaller: "___NE198___ ___NE199___"</v>
      </c>
    </row>
    <row r="1181" customFormat="false" ht="15" hidden="false" customHeight="false" outlineLevel="0" collapsed="false">
      <c r="A1181" s="1" t="s">
        <v>2303</v>
      </c>
      <c r="B1181" s="1" t="s">
        <v>2304</v>
      </c>
      <c r="C1181" s="1" t="str">
        <f aca="false">A1181 &amp;" " &amp;"""" &amp;B1181 &amp;""""</f>
        <v>recommission_cap_borg_command_cube: "___NE200___ ___NE201___"</v>
      </c>
      <c r="D1181" s="1" t="str">
        <f aca="false">IF(ISBLANK(A1181),"",C1181)</f>
        <v>recommission_cap_borg_command_cube: "___NE200___ ___NE201___"</v>
      </c>
    </row>
    <row r="1182" customFormat="false" ht="15" hidden="false" customHeight="false" outlineLevel="0" collapsed="false">
      <c r="A1182" s="1" t="s">
        <v>2305</v>
      </c>
      <c r="B1182" s="1" t="s">
        <v>2306</v>
      </c>
      <c r="C1182" s="1" t="str">
        <f aca="false">A1182 &amp;" " &amp;"""" &amp;B1182 &amp;""""</f>
        <v>recommission_cap_borg_cooperative_accord: "___NE202___ ___NE203___"</v>
      </c>
      <c r="D1182" s="1" t="str">
        <f aca="false">IF(ISBLANK(A1182),"",C1182)</f>
        <v>recommission_cap_borg_cooperative_accord: "___NE202___ ___NE203___"</v>
      </c>
    </row>
    <row r="1183" customFormat="false" ht="15" hidden="false" customHeight="false" outlineLevel="0" collapsed="false">
      <c r="A1183" s="1" t="s">
        <v>2307</v>
      </c>
      <c r="B1183" s="1" t="s">
        <v>2308</v>
      </c>
      <c r="C1183" s="1" t="str">
        <f aca="false">A1183 &amp;" " &amp;"""" &amp;B1183 &amp;""""</f>
        <v>recommission_cap_borg_cooperative_congruence: "___NE204___ ___NE205___"</v>
      </c>
      <c r="D1183" s="1" t="str">
        <f aca="false">IF(ISBLANK(A1183),"",C1183)</f>
        <v>recommission_cap_borg_cooperative_congruence: "___NE204___ ___NE205___"</v>
      </c>
    </row>
    <row r="1184" customFormat="false" ht="15" hidden="false" customHeight="false" outlineLevel="0" collapsed="false">
      <c r="A1184" s="1" t="s">
        <v>2309</v>
      </c>
      <c r="B1184" s="1" t="s">
        <v>2310</v>
      </c>
      <c r="C1184" s="1" t="str">
        <f aca="false">A1184 &amp;" " &amp;"""" &amp;B1184 &amp;""""</f>
        <v>recommission_cap_borg_cooperative_consensus: "___NE206___ ___NE207___"</v>
      </c>
      <c r="D1184" s="1" t="str">
        <f aca="false">IF(ISBLANK(A1184),"",C1184)</f>
        <v>recommission_cap_borg_cooperative_consensus: "___NE206___ ___NE207___"</v>
      </c>
    </row>
    <row r="1185" customFormat="false" ht="15" hidden="false" customHeight="false" outlineLevel="0" collapsed="false">
      <c r="A1185" s="1" t="s">
        <v>2311</v>
      </c>
      <c r="B1185" s="1" t="s">
        <v>2312</v>
      </c>
      <c r="C1185" s="1" t="str">
        <f aca="false">A1185 &amp;" " &amp;"""" &amp;B1185 &amp;""""</f>
        <v>recommission_cap_borg_cooperative_euphony: "___NE208___ ___NE209___"</v>
      </c>
      <c r="D1185" s="1" t="str">
        <f aca="false">IF(ISBLANK(A1185),"",C1185)</f>
        <v>recommission_cap_borg_cooperative_euphony: "___NE208___ ___NE209___"</v>
      </c>
    </row>
    <row r="1186" customFormat="false" ht="15" hidden="false" customHeight="false" outlineLevel="0" collapsed="false">
      <c r="A1186" s="1" t="s">
        <v>2313</v>
      </c>
      <c r="B1186" s="1" t="s">
        <v>2314</v>
      </c>
      <c r="C1186" s="1" t="str">
        <f aca="false">A1186 &amp;" " &amp;"""" &amp;B1186 &amp;""""</f>
        <v>recommission_cap_borg_cooperative_solidarity: "___NE210___ ___NE211___"</v>
      </c>
      <c r="D1186" s="1" t="str">
        <f aca="false">IF(ISBLANK(A1186),"",C1186)</f>
        <v>recommission_cap_borg_cooperative_solidarity: "___NE210___ ___NE211___"</v>
      </c>
    </row>
    <row r="1187" customFormat="false" ht="15" hidden="false" customHeight="false" outlineLevel="0" collapsed="false">
      <c r="A1187" s="1" t="s">
        <v>2315</v>
      </c>
      <c r="B1187" s="1" t="s">
        <v>2316</v>
      </c>
      <c r="C1187" s="1" t="str">
        <f aca="false">A1187 &amp;" " &amp;"""" &amp;B1187 &amp;""""</f>
        <v>recommission_cap_borg_cube: "___NE212___ ___NE213___"</v>
      </c>
      <c r="D1187" s="1" t="str">
        <f aca="false">IF(ISBLANK(A1187),"",C1187)</f>
        <v>recommission_cap_borg_cube: "___NE212___ ___NE213___"</v>
      </c>
    </row>
    <row r="1188" customFormat="false" ht="15" hidden="false" customHeight="false" outlineLevel="0" collapsed="false">
      <c r="A1188" s="1" t="s">
        <v>2317</v>
      </c>
      <c r="B1188" s="1" t="s">
        <v>2318</v>
      </c>
      <c r="C1188" s="1" t="str">
        <f aca="false">A1188 &amp;" " &amp;"""" &amp;B1188 &amp;""""</f>
        <v>recommission_cap_borg_demisphere: "___NE214___ ___NE215___"</v>
      </c>
      <c r="D1188" s="1" t="str">
        <f aca="false">IF(ISBLANK(A1188),"",C1188)</f>
        <v>recommission_cap_borg_demisphere: "___NE214___ ___NE215___"</v>
      </c>
    </row>
    <row r="1189" customFormat="false" ht="15" hidden="false" customHeight="false" outlineLevel="0" collapsed="false">
      <c r="A1189" s="1" t="s">
        <v>2319</v>
      </c>
      <c r="B1189" s="1" t="s">
        <v>2320</v>
      </c>
      <c r="C1189" s="1" t="str">
        <f aca="false">A1189 &amp;" " &amp;"""" &amp;B1189 &amp;""""</f>
        <v>recommission_cap_borg_diamond: "___NE216___ ___NE217___"</v>
      </c>
      <c r="D1189" s="1" t="str">
        <f aca="false">IF(ISBLANK(A1189),"",C1189)</f>
        <v>recommission_cap_borg_diamond: "___NE216___ ___NE217___"</v>
      </c>
    </row>
    <row r="1190" customFormat="false" ht="15" hidden="false" customHeight="false" outlineLevel="0" collapsed="false">
      <c r="A1190" s="1" t="s">
        <v>2321</v>
      </c>
      <c r="B1190" s="1" t="s">
        <v>2322</v>
      </c>
      <c r="C1190" s="1" t="str">
        <f aca="false">A1190 &amp;" " &amp;"""" &amp;B1190 &amp;""""</f>
        <v>recommission_cap_borg_interceptor: "___NE218___ ___NE219___"</v>
      </c>
      <c r="D1190" s="1" t="str">
        <f aca="false">IF(ISBLANK(A1190),"",C1190)</f>
        <v>recommission_cap_borg_interceptor: "___NE218___ ___NE219___"</v>
      </c>
    </row>
    <row r="1191" customFormat="false" ht="15" hidden="false" customHeight="false" outlineLevel="0" collapsed="false">
      <c r="A1191" s="1" t="s">
        <v>2323</v>
      </c>
      <c r="B1191" s="1" t="s">
        <v>2324</v>
      </c>
      <c r="C1191" s="1" t="str">
        <f aca="false">A1191 &amp;" " &amp;"""" &amp;B1191 &amp;""""</f>
        <v>recommission_cap_borg_octohedron: "___NE220___ ___NE221___"</v>
      </c>
      <c r="D1191" s="1" t="str">
        <f aca="false">IF(ISBLANK(A1191),"",C1191)</f>
        <v>recommission_cap_borg_octohedron: "___NE220___ ___NE221___"</v>
      </c>
    </row>
    <row r="1192" customFormat="false" ht="15" hidden="false" customHeight="false" outlineLevel="0" collapsed="false">
      <c r="A1192" s="1" t="s">
        <v>2325</v>
      </c>
      <c r="B1192" s="1" t="s">
        <v>2326</v>
      </c>
      <c r="C1192" s="1" t="str">
        <f aca="false">A1192 &amp;" " &amp;"""" &amp;B1192 &amp;""""</f>
        <v>recommission_cap_borg_prism: "___NE222___ ___NE223___"</v>
      </c>
      <c r="D1192" s="1" t="str">
        <f aca="false">IF(ISBLANK(A1192),"",C1192)</f>
        <v>recommission_cap_borg_prism: "___NE222___ ___NE223___"</v>
      </c>
    </row>
    <row r="1193" customFormat="false" ht="15" hidden="false" customHeight="false" outlineLevel="0" collapsed="false">
      <c r="A1193" s="1" t="s">
        <v>2327</v>
      </c>
      <c r="B1193" s="1" t="s">
        <v>2328</v>
      </c>
      <c r="C1193" s="1" t="str">
        <f aca="false">A1193 &amp;" " &amp;"""" &amp;B1193 &amp;""""</f>
        <v>recommission_cap_borg_probe: "___NE224___ ___NE225___"</v>
      </c>
      <c r="D1193" s="1" t="str">
        <f aca="false">IF(ISBLANK(A1193),"",C1193)</f>
        <v>recommission_cap_borg_probe: "___NE224___ ___NE225___"</v>
      </c>
    </row>
    <row r="1194" customFormat="false" ht="15" hidden="false" customHeight="false" outlineLevel="0" collapsed="false">
      <c r="A1194" s="1" t="s">
        <v>2329</v>
      </c>
      <c r="B1194" s="1" t="s">
        <v>2330</v>
      </c>
      <c r="C1194" s="1" t="str">
        <f aca="false">A1194 &amp;" " &amp;"""" &amp;B1194 &amp;""""</f>
        <v>recommission_cap_borg_pyramid: "___NE226___ ___NE227___"</v>
      </c>
      <c r="D1194" s="1" t="str">
        <f aca="false">IF(ISBLANK(A1194),"",C1194)</f>
        <v>recommission_cap_borg_pyramid: "___NE226___ ___NE227___"</v>
      </c>
    </row>
    <row r="1195" customFormat="false" ht="15" hidden="false" customHeight="false" outlineLevel="0" collapsed="false">
      <c r="A1195" s="1" t="s">
        <v>2331</v>
      </c>
      <c r="B1195" s="1" t="s">
        <v>2332</v>
      </c>
      <c r="C1195" s="1" t="str">
        <f aca="false">A1195 &amp;" " &amp;"""" &amp;B1195 &amp;""""</f>
        <v>recommission_cap_borg_rhombohedron: "___NE228___ ___NE229___"</v>
      </c>
      <c r="D1195" s="1" t="str">
        <f aca="false">IF(ISBLANK(A1195),"",C1195)</f>
        <v>recommission_cap_borg_rhombohedron: "___NE228___ ___NE229___"</v>
      </c>
    </row>
    <row r="1196" customFormat="false" ht="15" hidden="false" customHeight="false" outlineLevel="0" collapsed="false">
      <c r="A1196" s="1" t="s">
        <v>2333</v>
      </c>
      <c r="B1196" s="1" t="s">
        <v>2334</v>
      </c>
      <c r="C1196" s="1" t="str">
        <f aca="false">A1196 &amp;" " &amp;"""" &amp;B1196 &amp;""""</f>
        <v>recommission_cap_borg_scout_cube: "___NE230___ ___NE231___"</v>
      </c>
      <c r="D1196" s="1" t="str">
        <f aca="false">IF(ISBLANK(A1196),"",C1196)</f>
        <v>recommission_cap_borg_scout_cube: "___NE230___ ___NE231___"</v>
      </c>
    </row>
    <row r="1197" customFormat="false" ht="15" hidden="false" customHeight="false" outlineLevel="0" collapsed="false">
      <c r="A1197" s="1" t="s">
        <v>2335</v>
      </c>
      <c r="B1197" s="1" t="s">
        <v>2336</v>
      </c>
      <c r="C1197" s="1" t="str">
        <f aca="false">A1197 &amp;" " &amp;"""" &amp;B1197 &amp;""""</f>
        <v>recommission_cap_borg_sphere: "___NE232___ ___NE233___"</v>
      </c>
      <c r="D1197" s="1" t="str">
        <f aca="false">IF(ISBLANK(A1197),"",C1197)</f>
        <v>recommission_cap_borg_sphere: "___NE232___ ___NE233___"</v>
      </c>
    </row>
    <row r="1198" customFormat="false" ht="15" hidden="false" customHeight="false" outlineLevel="0" collapsed="false">
      <c r="A1198" s="1" t="s">
        <v>2337</v>
      </c>
      <c r="B1198" s="1" t="s">
        <v>2338</v>
      </c>
      <c r="C1198" s="1" t="str">
        <f aca="false">A1198 &amp;" " &amp;"""" &amp;B1198 &amp;""""</f>
        <v>recommission_cap_borg_sub_cube: "___NE234___ ___NE235___"</v>
      </c>
      <c r="D1198" s="1" t="str">
        <f aca="false">IF(ISBLANK(A1198),"",C1198)</f>
        <v>recommission_cap_borg_sub_cube: "___NE234___ ___NE235___"</v>
      </c>
    </row>
    <row r="1199" customFormat="false" ht="15" hidden="false" customHeight="false" outlineLevel="0" collapsed="false">
      <c r="A1199" s="1" t="s">
        <v>2339</v>
      </c>
      <c r="B1199" s="1" t="s">
        <v>2340</v>
      </c>
      <c r="C1199" s="1" t="str">
        <f aca="false">A1199 &amp;" " &amp;"""" &amp;B1199 &amp;""""</f>
        <v>recommission_cap_borg_tactical_cube: "___NE236___ ___NE237___"</v>
      </c>
      <c r="D1199" s="1" t="str">
        <f aca="false">IF(ISBLANK(A1199),"",C1199)</f>
        <v>recommission_cap_borg_tactical_cube: "___NE236___ ___NE237___"</v>
      </c>
    </row>
    <row r="1200" customFormat="false" ht="15" hidden="false" customHeight="false" outlineLevel="0" collapsed="false">
      <c r="A1200" s="1" t="s">
        <v>2341</v>
      </c>
      <c r="B1200" s="1" t="s">
        <v>2342</v>
      </c>
      <c r="C1200" s="1" t="str">
        <f aca="false">A1200 &amp;" " &amp;"""" &amp;B1200 &amp;""""</f>
        <v>recommission_cap_borg_tactical_sphere: "___NE238___ ___NE239___"</v>
      </c>
      <c r="D1200" s="1" t="str">
        <f aca="false">IF(ISBLANK(A1200),"",C1200)</f>
        <v>recommission_cap_borg_tactical_sphere: "___NE238___ ___NE239___"</v>
      </c>
    </row>
    <row r="1201" customFormat="false" ht="15" hidden="false" customHeight="false" outlineLevel="0" collapsed="false">
      <c r="A1201" s="1" t="s">
        <v>2343</v>
      </c>
      <c r="B1201" s="1" t="s">
        <v>2344</v>
      </c>
      <c r="C1201" s="1" t="str">
        <f aca="false">A1201 &amp;" " &amp;"""" &amp;B1201 &amp;""""</f>
        <v>recommission_cap_borg_tetrahedron: "___NE240___ ___NE241___"</v>
      </c>
      <c r="D1201" s="1" t="str">
        <f aca="false">IF(ISBLANK(A1201),"",C1201)</f>
        <v>recommission_cap_borg_tetrahedron: "___NE240___ ___NE241___"</v>
      </c>
    </row>
    <row r="1202" customFormat="false" ht="15" hidden="false" customHeight="false" outlineLevel="0" collapsed="false">
      <c r="A1202" s="1" t="s">
        <v>2345</v>
      </c>
      <c r="B1202" s="1" t="s">
        <v>2346</v>
      </c>
      <c r="C1202" s="1" t="str">
        <f aca="false">A1202 &amp;" " &amp;"""" &amp;B1202 &amp;""""</f>
        <v>recommission_cap_borg_unimatrix: "___NE242___ ___NE243___"</v>
      </c>
      <c r="D1202" s="1" t="str">
        <f aca="false">IF(ISBLANK(A1202),"",C1202)</f>
        <v>recommission_cap_borg_unimatrix: "___NE242___ ___NE243___"</v>
      </c>
    </row>
    <row r="1203" customFormat="false" ht="15" hidden="false" customHeight="false" outlineLevel="0" collapsed="false">
      <c r="A1203" s="1" t="s">
        <v>2347</v>
      </c>
      <c r="B1203" s="1" t="s">
        <v>2348</v>
      </c>
      <c r="C1203" s="1" t="str">
        <f aca="false">A1203 &amp;" " &amp;"""" &amp;B1203 &amp;""""</f>
        <v>recommission_cap_breen_bleth_frei: "___NE244___ ___NE245___"</v>
      </c>
      <c r="D1203" s="1" t="str">
        <f aca="false">IF(ISBLANK(A1203),"",C1203)</f>
        <v>recommission_cap_breen_bleth_frei: "___NE244___ ___NE245___"</v>
      </c>
    </row>
    <row r="1204" customFormat="false" ht="15" hidden="false" customHeight="false" outlineLevel="0" collapsed="false">
      <c r="A1204" s="1" t="s">
        <v>2349</v>
      </c>
      <c r="B1204" s="1" t="s">
        <v>2350</v>
      </c>
      <c r="C1204" s="1" t="str">
        <f aca="false">A1204 &amp;" " &amp;"""" &amp;B1204 &amp;""""</f>
        <v>recommission_cap_breen_bleth_oran: "___NE246___ ___NE247___"</v>
      </c>
      <c r="D1204" s="1" t="str">
        <f aca="false">IF(ISBLANK(A1204),"",C1204)</f>
        <v>recommission_cap_breen_bleth_oran: "___NE246___ ___NE247___"</v>
      </c>
    </row>
    <row r="1205" customFormat="false" ht="15" hidden="false" customHeight="false" outlineLevel="0" collapsed="false">
      <c r="A1205" s="1" t="s">
        <v>2351</v>
      </c>
      <c r="B1205" s="1" t="s">
        <v>2352</v>
      </c>
      <c r="C1205" s="1" t="str">
        <f aca="false">A1205 &amp;" " &amp;"""" &amp;B1205 &amp;""""</f>
        <v>recommission_cap_breen_chel_gan: "___NE248___ ___NE249___"</v>
      </c>
      <c r="D1205" s="1" t="str">
        <f aca="false">IF(ISBLANK(A1205),"",C1205)</f>
        <v>recommission_cap_breen_chel_gan: "___NE248___ ___NE249___"</v>
      </c>
    </row>
    <row r="1206" customFormat="false" ht="15" hidden="false" customHeight="false" outlineLevel="0" collapsed="false">
      <c r="A1206" s="1" t="s">
        <v>2353</v>
      </c>
      <c r="B1206" s="1" t="s">
        <v>2354</v>
      </c>
      <c r="C1206" s="1" t="str">
        <f aca="false">A1206 &amp;" " &amp;"""" &amp;B1206 &amp;""""</f>
        <v>recommission_cap_breen_chel_grett: "___NE250___ ___NE251___"</v>
      </c>
      <c r="D1206" s="1" t="str">
        <f aca="false">IF(ISBLANK(A1206),"",C1206)</f>
        <v>recommission_cap_breen_chel_grett: "___NE250___ ___NE251___"</v>
      </c>
    </row>
    <row r="1207" customFormat="false" ht="15" hidden="false" customHeight="false" outlineLevel="0" collapsed="false">
      <c r="A1207" s="1" t="s">
        <v>2355</v>
      </c>
      <c r="B1207" s="1" t="s">
        <v>2356</v>
      </c>
      <c r="C1207" s="1" t="str">
        <f aca="false">A1207 &amp;" " &amp;"""" &amp;B1207 &amp;""""</f>
        <v>recommission_cap_breen_plesh_hev: "___NE252___ ___NE253___"</v>
      </c>
      <c r="D1207" s="1" t="str">
        <f aca="false">IF(ISBLANK(A1207),"",C1207)</f>
        <v>recommission_cap_breen_plesh_hev: "___NE252___ ___NE253___"</v>
      </c>
    </row>
    <row r="1208" customFormat="false" ht="15" hidden="false" customHeight="false" outlineLevel="0" collapsed="false">
      <c r="A1208" s="1" t="s">
        <v>2357</v>
      </c>
      <c r="B1208" s="1" t="s">
        <v>2358</v>
      </c>
      <c r="C1208" s="1" t="str">
        <f aca="false">A1208 &amp;" " &amp;"""" &amp;B1208 &amp;""""</f>
        <v>recommission_cap_breen_plesh_ren: "___NE254___ ___NE255___"</v>
      </c>
      <c r="D1208" s="1" t="str">
        <f aca="false">IF(ISBLANK(A1208),"",C1208)</f>
        <v>recommission_cap_breen_plesh_ren: "___NE254___ ___NE255___"</v>
      </c>
    </row>
    <row r="1209" customFormat="false" ht="15" hidden="false" customHeight="false" outlineLevel="0" collapsed="false">
      <c r="A1209" s="1" t="s">
        <v>2359</v>
      </c>
      <c r="B1209" s="1" t="s">
        <v>2360</v>
      </c>
      <c r="C1209" s="1" t="str">
        <f aca="false">A1209 &amp;" " &amp;"""" &amp;B1209 &amp;""""</f>
        <v>recommission_cap_breen_reznan: "___NE256___ ___NE257___"</v>
      </c>
      <c r="D1209" s="1" t="str">
        <f aca="false">IF(ISBLANK(A1209),"",C1209)</f>
        <v>recommission_cap_breen_reznan: "___NE256___ ___NE257___"</v>
      </c>
    </row>
    <row r="1210" customFormat="false" ht="15" hidden="false" customHeight="false" outlineLevel="0" collapsed="false">
      <c r="A1210" s="1" t="s">
        <v>2361</v>
      </c>
      <c r="B1210" s="1" t="s">
        <v>2362</v>
      </c>
      <c r="C1210" s="1" t="str">
        <f aca="false">A1210 &amp;" " &amp;"""" &amp;B1210 &amp;""""</f>
        <v>recommission_cap_breen_sar_palan: "___NE258___ ___NE259___"</v>
      </c>
      <c r="D1210" s="1" t="str">
        <f aca="false">IF(ISBLANK(A1210),"",C1210)</f>
        <v>recommission_cap_breen_sar_palan: "___NE258___ ___NE259___"</v>
      </c>
    </row>
    <row r="1211" customFormat="false" ht="15" hidden="false" customHeight="false" outlineLevel="0" collapsed="false">
      <c r="A1211" s="1" t="s">
        <v>2363</v>
      </c>
      <c r="B1211" s="1" t="s">
        <v>2364</v>
      </c>
      <c r="C1211" s="1" t="str">
        <f aca="false">A1211 &amp;" " &amp;"""" &amp;B1211 &amp;""""</f>
        <v>recommission_cap_breen_sel_bleth_frei: "___NE260___ ___NE261___"</v>
      </c>
      <c r="D1211" s="1" t="str">
        <f aca="false">IF(ISBLANK(A1211),"",C1211)</f>
        <v>recommission_cap_breen_sel_bleth_frei: "___NE260___ ___NE261___"</v>
      </c>
    </row>
    <row r="1212" customFormat="false" ht="15" hidden="false" customHeight="false" outlineLevel="0" collapsed="false">
      <c r="A1212" s="1" t="s">
        <v>2365</v>
      </c>
      <c r="B1212" s="1" t="s">
        <v>2366</v>
      </c>
      <c r="C1212" s="1" t="str">
        <f aca="false">A1212 &amp;" " &amp;"""" &amp;B1212 &amp;""""</f>
        <v>recommission_cap_bynar_bivisus: "___NE262___ ___NE263___"</v>
      </c>
      <c r="D1212" s="1" t="str">
        <f aca="false">IF(ISBLANK(A1212),"",C1212)</f>
        <v>recommission_cap_bynar_bivisus: "___NE262___ ___NE263___"</v>
      </c>
    </row>
    <row r="1213" customFormat="false" ht="15" hidden="false" customHeight="false" outlineLevel="0" collapsed="false">
      <c r="A1213" s="1" t="s">
        <v>2367</v>
      </c>
      <c r="B1213" s="1" t="s">
        <v>2368</v>
      </c>
      <c r="C1213" s="1" t="str">
        <f aca="false">A1213 &amp;" " &amp;"""" &amp;B1213 &amp;""""</f>
        <v>recommission_cap_bynar_duplex: "___NE264___ ___NE265___"</v>
      </c>
      <c r="D1213" s="1" t="str">
        <f aca="false">IF(ISBLANK(A1213),"",C1213)</f>
        <v>recommission_cap_bynar_duplex: "___NE264___ ___NE265___"</v>
      </c>
    </row>
    <row r="1214" customFormat="false" ht="15" hidden="false" customHeight="false" outlineLevel="0" collapsed="false">
      <c r="A1214" s="1" t="s">
        <v>2369</v>
      </c>
      <c r="B1214" s="1" t="s">
        <v>2370</v>
      </c>
      <c r="C1214" s="1" t="str">
        <f aca="false">A1214 &amp;" " &amp;"""" &amp;B1214 &amp;""""</f>
        <v>recommission_cap_bynar_nido: "___NE266___ ___NE267___"</v>
      </c>
      <c r="D1214" s="1" t="str">
        <f aca="false">IF(ISBLANK(A1214),"",C1214)</f>
        <v>recommission_cap_bynar_nido: "___NE266___ ___NE267___"</v>
      </c>
    </row>
    <row r="1215" customFormat="false" ht="15" hidden="false" customHeight="false" outlineLevel="0" collapsed="false">
      <c r="A1215" s="1" t="s">
        <v>2371</v>
      </c>
      <c r="B1215" s="1" t="s">
        <v>2372</v>
      </c>
      <c r="C1215" s="1" t="str">
        <f aca="false">A1215 &amp;" " &amp;"""" &amp;B1215 &amp;""""</f>
        <v>recommission_cap_caitian_acris: "___NE268___ ___NE269___"</v>
      </c>
      <c r="D1215" s="1" t="str">
        <f aca="false">IF(ISBLANK(A1215),"",C1215)</f>
        <v>recommission_cap_caitian_acris: "___NE268___ ___NE269___"</v>
      </c>
    </row>
    <row r="1216" customFormat="false" ht="15" hidden="false" customHeight="false" outlineLevel="0" collapsed="false">
      <c r="A1216" s="1" t="s">
        <v>2373</v>
      </c>
      <c r="B1216" s="1" t="s">
        <v>2374</v>
      </c>
      <c r="C1216" s="1" t="str">
        <f aca="false">A1216 &amp;" " &amp;"""" &amp;B1216 &amp;""""</f>
        <v>recommission_cap_caitian_alis: "___NE270___ ___NE271___"</v>
      </c>
      <c r="D1216" s="1" t="str">
        <f aca="false">IF(ISBLANK(A1216),"",C1216)</f>
        <v>recommission_cap_caitian_alis: "___NE270___ ___NE271___"</v>
      </c>
    </row>
    <row r="1217" customFormat="false" ht="15" hidden="false" customHeight="false" outlineLevel="0" collapsed="false">
      <c r="A1217" s="1" t="s">
        <v>2375</v>
      </c>
      <c r="B1217" s="1" t="s">
        <v>2376</v>
      </c>
      <c r="C1217" s="1" t="str">
        <f aca="false">A1217 &amp;" " &amp;"""" &amp;B1217 &amp;""""</f>
        <v>recommission_cap_caitian_aspero: "___NE272___ ___NE273___"</v>
      </c>
      <c r="D1217" s="1" t="str">
        <f aca="false">IF(ISBLANK(A1217),"",C1217)</f>
        <v>recommission_cap_caitian_aspero: "___NE272___ ___NE273___"</v>
      </c>
    </row>
    <row r="1218" customFormat="false" ht="15" hidden="false" customHeight="false" outlineLevel="0" collapsed="false">
      <c r="A1218" s="1" t="s">
        <v>2377</v>
      </c>
      <c r="B1218" s="1" t="s">
        <v>2378</v>
      </c>
      <c r="C1218" s="1" t="str">
        <f aca="false">A1218 &amp;" " &amp;"""" &amp;B1218 &amp;""""</f>
        <v>recommission_cap_caitian_atrox: "___NE274___ ___NE275___"</v>
      </c>
      <c r="D1218" s="1" t="str">
        <f aca="false">IF(ISBLANK(A1218),"",C1218)</f>
        <v>recommission_cap_caitian_atrox: "___NE274___ ___NE275___"</v>
      </c>
    </row>
    <row r="1219" customFormat="false" ht="15" hidden="false" customHeight="false" outlineLevel="0" collapsed="false">
      <c r="A1219" s="1" t="s">
        <v>2379</v>
      </c>
      <c r="B1219" s="1" t="s">
        <v>2380</v>
      </c>
      <c r="C1219" s="1" t="str">
        <f aca="false">A1219 &amp;" " &amp;"""" &amp;B1219 &amp;""""</f>
        <v>recommission_cap_caitian_bellator: "___NE276___ ___NE277___"</v>
      </c>
      <c r="D1219" s="1" t="str">
        <f aca="false">IF(ISBLANK(A1219),"",C1219)</f>
        <v>recommission_cap_caitian_bellator: "___NE276___ ___NE277___"</v>
      </c>
    </row>
    <row r="1220" customFormat="false" ht="15" hidden="false" customHeight="false" outlineLevel="0" collapsed="false">
      <c r="A1220" s="1" t="s">
        <v>2381</v>
      </c>
      <c r="B1220" s="1" t="s">
        <v>2382</v>
      </c>
      <c r="C1220" s="1" t="str">
        <f aca="false">A1220 &amp;" " &amp;"""" &amp;B1220 &amp;""""</f>
        <v>recommission_cap_caitian_clavum: "___NE278___ ___NE279___"</v>
      </c>
      <c r="D1220" s="1" t="str">
        <f aca="false">IF(ISBLANK(A1220),"",C1220)</f>
        <v>recommission_cap_caitian_clavum: "___NE278___ ___NE279___"</v>
      </c>
    </row>
    <row r="1221" customFormat="false" ht="15" hidden="false" customHeight="false" outlineLevel="0" collapsed="false">
      <c r="A1221" s="1" t="s">
        <v>2383</v>
      </c>
      <c r="B1221" s="1" t="s">
        <v>2384</v>
      </c>
      <c r="C1221" s="1" t="str">
        <f aca="false">A1221 &amp;" " &amp;"""" &amp;B1221 &amp;""""</f>
        <v>recommission_cap_caitian_deicidae: "___NE280___ ___NE281___"</v>
      </c>
      <c r="D1221" s="1" t="str">
        <f aca="false">IF(ISBLANK(A1221),"",C1221)</f>
        <v>recommission_cap_caitian_deicidae: "___NE280___ ___NE281___"</v>
      </c>
    </row>
    <row r="1222" customFormat="false" ht="15" hidden="false" customHeight="false" outlineLevel="0" collapsed="false">
      <c r="A1222" s="1" t="s">
        <v>2385</v>
      </c>
      <c r="B1222" s="1" t="s">
        <v>2386</v>
      </c>
      <c r="C1222" s="1" t="str">
        <f aca="false">A1222 &amp;" " &amp;"""" &amp;B1222 &amp;""""</f>
        <v>recommission_cap_caitian_ignis: "___NE282___ ___NE283___"</v>
      </c>
      <c r="D1222" s="1" t="str">
        <f aca="false">IF(ISBLANK(A1222),"",C1222)</f>
        <v>recommission_cap_caitian_ignis: "___NE282___ ___NE283___"</v>
      </c>
    </row>
    <row r="1223" customFormat="false" ht="15" hidden="false" customHeight="false" outlineLevel="0" collapsed="false">
      <c r="A1223" s="1" t="s">
        <v>2387</v>
      </c>
      <c r="B1223" s="1" t="s">
        <v>2388</v>
      </c>
      <c r="C1223" s="1" t="str">
        <f aca="false">A1223 &amp;" " &amp;"""" &amp;B1223 &amp;""""</f>
        <v>recommission_cap_caitian_impetus: "___NE284___ ___NE285___"</v>
      </c>
      <c r="D1223" s="1" t="str">
        <f aca="false">IF(ISBLANK(A1223),"",C1223)</f>
        <v>recommission_cap_caitian_impetus: "___NE284___ ___NE285___"</v>
      </c>
    </row>
    <row r="1224" customFormat="false" ht="15" hidden="false" customHeight="false" outlineLevel="0" collapsed="false">
      <c r="A1224" s="1" t="s">
        <v>2389</v>
      </c>
      <c r="B1224" s="1" t="s">
        <v>2390</v>
      </c>
      <c r="C1224" s="1" t="str">
        <f aca="false">A1224 &amp;" " &amp;"""" &amp;B1224 &amp;""""</f>
        <v>recommission_cap_caitian_interfector: "___NE286___ ___NE287___"</v>
      </c>
      <c r="D1224" s="1" t="str">
        <f aca="false">IF(ISBLANK(A1224),"",C1224)</f>
        <v>recommission_cap_caitian_interfector: "___NE286___ ___NE287___"</v>
      </c>
    </row>
    <row r="1225" customFormat="false" ht="15" hidden="false" customHeight="false" outlineLevel="0" collapsed="false">
      <c r="A1225" s="1" t="s">
        <v>2391</v>
      </c>
      <c r="B1225" s="1" t="s">
        <v>2392</v>
      </c>
      <c r="C1225" s="1" t="str">
        <f aca="false">A1225 &amp;" " &amp;"""" &amp;B1225 &amp;""""</f>
        <v>recommission_cap_caitian_lumiera: "___NE288___ ___NE289___"</v>
      </c>
      <c r="D1225" s="1" t="str">
        <f aca="false">IF(ISBLANK(A1225),"",C1225)</f>
        <v>recommission_cap_caitian_lumiera: "___NE288___ ___NE289___"</v>
      </c>
    </row>
    <row r="1226" customFormat="false" ht="15" hidden="false" customHeight="false" outlineLevel="0" collapsed="false">
      <c r="A1226" s="1" t="s">
        <v>2393</v>
      </c>
      <c r="B1226" s="1" t="s">
        <v>2394</v>
      </c>
      <c r="C1226" s="1" t="str">
        <f aca="false">A1226 &amp;" " &amp;"""" &amp;B1226 &amp;""""</f>
        <v>recommission_cap_caitian_occisor: "___NE290___ ___NE291___"</v>
      </c>
      <c r="D1226" s="1" t="str">
        <f aca="false">IF(ISBLANK(A1226),"",C1226)</f>
        <v>recommission_cap_caitian_occisor: "___NE290___ ___NE291___"</v>
      </c>
    </row>
    <row r="1227" customFormat="false" ht="15" hidden="false" customHeight="false" outlineLevel="0" collapsed="false">
      <c r="A1227" s="1" t="s">
        <v>2395</v>
      </c>
      <c r="B1227" s="1" t="s">
        <v>2396</v>
      </c>
      <c r="C1227" s="1" t="str">
        <f aca="false">A1227 &amp;" " &amp;"""" &amp;B1227 &amp;""""</f>
        <v>recommission_cap_caitian_sicarius: "___NE292___ ___NE293___"</v>
      </c>
      <c r="D1227" s="1" t="str">
        <f aca="false">IF(ISBLANK(A1227),"",C1227)</f>
        <v>recommission_cap_caitian_sicarius: "___NE292___ ___NE293___"</v>
      </c>
    </row>
    <row r="1228" customFormat="false" ht="15" hidden="false" customHeight="false" outlineLevel="0" collapsed="false">
      <c r="A1228" s="1" t="s">
        <v>2397</v>
      </c>
      <c r="B1228" s="1" t="s">
        <v>2398</v>
      </c>
      <c r="C1228" s="1" t="str">
        <f aca="false">A1228 &amp;" " &amp;"""" &amp;B1228 &amp;""""</f>
        <v>recommission_cap_caitian_solus: "___NE294___ ___NE295___"</v>
      </c>
      <c r="D1228" s="1" t="str">
        <f aca="false">IF(ISBLANK(A1228),"",C1228)</f>
        <v>recommission_cap_caitian_solus: "___NE294___ ___NE295___"</v>
      </c>
    </row>
    <row r="1229" customFormat="false" ht="15" hidden="false" customHeight="false" outlineLevel="0" collapsed="false">
      <c r="A1229" s="1" t="s">
        <v>2399</v>
      </c>
      <c r="B1229" s="1" t="s">
        <v>2400</v>
      </c>
      <c r="C1229" s="1" t="str">
        <f aca="false">A1229 &amp;" " &amp;"""" &amp;B1229 &amp;""""</f>
        <v>recommission_cap_cardassian_bakrus: "___NE296___ ___NE297___"</v>
      </c>
      <c r="D1229" s="1" t="str">
        <f aca="false">IF(ISBLANK(A1229),"",C1229)</f>
        <v>recommission_cap_cardassian_bakrus: "___NE296___ ___NE297___"</v>
      </c>
    </row>
    <row r="1230" customFormat="false" ht="15" hidden="false" customHeight="false" outlineLevel="0" collapsed="false">
      <c r="A1230" s="1" t="s">
        <v>2401</v>
      </c>
      <c r="B1230" s="1" t="s">
        <v>2402</v>
      </c>
      <c r="C1230" s="1" t="str">
        <f aca="false">A1230 &amp;" " &amp;"""" &amp;B1230 &amp;""""</f>
        <v>recommission_cap_cardassian_birinok: "___NE298___ ___NE299___"</v>
      </c>
      <c r="D1230" s="1" t="str">
        <f aca="false">IF(ISBLANK(A1230),"",C1230)</f>
        <v>recommission_cap_cardassian_birinok: "___NE298___ ___NE299___"</v>
      </c>
    </row>
    <row r="1231" customFormat="false" ht="15" hidden="false" customHeight="false" outlineLevel="0" collapsed="false">
      <c r="A1231" s="1" t="s">
        <v>2403</v>
      </c>
      <c r="B1231" s="1" t="s">
        <v>2404</v>
      </c>
      <c r="C1231" s="1" t="str">
        <f aca="false">A1231 &amp;" " &amp;"""" &amp;B1231 &amp;""""</f>
        <v>recommission_cap_cardassian_chambana: "___NE300___ ___NE301___"</v>
      </c>
      <c r="D1231" s="1" t="str">
        <f aca="false">IF(ISBLANK(A1231),"",C1231)</f>
        <v>recommission_cap_cardassian_chambana: "___NE300___ ___NE301___"</v>
      </c>
    </row>
    <row r="1232" customFormat="false" ht="15" hidden="false" customHeight="false" outlineLevel="0" collapsed="false">
      <c r="A1232" s="1" t="s">
        <v>2405</v>
      </c>
      <c r="B1232" s="1" t="s">
        <v>2406</v>
      </c>
      <c r="C1232" s="1" t="str">
        <f aca="false">A1232 &amp;" " &amp;"""" &amp;B1232 &amp;""""</f>
        <v>recommission_cap_cardassian_chintoka: "___NE302___ ___NE303___"</v>
      </c>
      <c r="D1232" s="1" t="str">
        <f aca="false">IF(ISBLANK(A1232),"",C1232)</f>
        <v>recommission_cap_cardassian_chintoka: "___NE302___ ___NE303___"</v>
      </c>
    </row>
    <row r="1233" customFormat="false" ht="15" hidden="false" customHeight="false" outlineLevel="0" collapsed="false">
      <c r="A1233" s="1" t="s">
        <v>2407</v>
      </c>
      <c r="B1233" s="1" t="s">
        <v>2408</v>
      </c>
      <c r="C1233" s="1" t="str">
        <f aca="false">A1233 &amp;" " &amp;"""" &amp;B1233 &amp;""""</f>
        <v>recommission_cap_cardassian_entek: "___NE304___ ___NE305___"</v>
      </c>
      <c r="D1233" s="1" t="str">
        <f aca="false">IF(ISBLANK(A1233),"",C1233)</f>
        <v>recommission_cap_cardassian_entek: "___NE304___ ___NE305___"</v>
      </c>
    </row>
    <row r="1234" customFormat="false" ht="15" hidden="false" customHeight="false" outlineLevel="0" collapsed="false">
      <c r="A1234" s="1" t="s">
        <v>2409</v>
      </c>
      <c r="B1234" s="1" t="s">
        <v>2410</v>
      </c>
      <c r="C1234" s="1" t="str">
        <f aca="false">A1234 &amp;" " &amp;"""" &amp;B1234 &amp;""""</f>
        <v>recommission_cap_cardassian_exar: "___NE306___ ___NE307___"</v>
      </c>
      <c r="D1234" s="1" t="str">
        <f aca="false">IF(ISBLANK(A1234),"",C1234)</f>
        <v>recommission_cap_cardassian_exar: "___NE306___ ___NE307___"</v>
      </c>
    </row>
    <row r="1235" customFormat="false" ht="15" hidden="false" customHeight="false" outlineLevel="0" collapsed="false">
      <c r="A1235" s="1" t="s">
        <v>2411</v>
      </c>
      <c r="B1235" s="1" t="s">
        <v>2412</v>
      </c>
      <c r="C1235" s="1" t="str">
        <f aca="false">A1235 &amp;" " &amp;"""" &amp;B1235 &amp;""""</f>
        <v>recommission_cap_cardassian_galor: "___NE308___ ___NE309___"</v>
      </c>
      <c r="D1235" s="1" t="str">
        <f aca="false">IF(ISBLANK(A1235),"",C1235)</f>
        <v>recommission_cap_cardassian_galor: "___NE308___ ___NE309___"</v>
      </c>
    </row>
    <row r="1236" customFormat="false" ht="15" hidden="false" customHeight="false" outlineLevel="0" collapsed="false">
      <c r="A1236" s="1" t="s">
        <v>2413</v>
      </c>
      <c r="B1236" s="1" t="s">
        <v>2414</v>
      </c>
      <c r="C1236" s="1" t="str">
        <f aca="false">A1236 &amp;" " &amp;"""" &amp;B1236 &amp;""""</f>
        <v>recommission_cap_cardassian_goram: "___NE310___ ___NE311___"</v>
      </c>
      <c r="D1236" s="1" t="str">
        <f aca="false">IF(ISBLANK(A1236),"",C1236)</f>
        <v>recommission_cap_cardassian_goram: "___NE310___ ___NE311___"</v>
      </c>
    </row>
    <row r="1237" customFormat="false" ht="15" hidden="false" customHeight="false" outlineLevel="0" collapsed="false">
      <c r="A1237" s="1" t="s">
        <v>2415</v>
      </c>
      <c r="B1237" s="1" t="s">
        <v>2416</v>
      </c>
      <c r="C1237" s="1" t="str">
        <f aca="false">A1237 &amp;" " &amp;"""" &amp;B1237 &amp;""""</f>
        <v>recommission_cap_cardassian_hebitian: "___NE312___ ___NE313___"</v>
      </c>
      <c r="D1237" s="1" t="str">
        <f aca="false">IF(ISBLANK(A1237),"",C1237)</f>
        <v>recommission_cap_cardassian_hebitian: "___NE312___ ___NE313___"</v>
      </c>
    </row>
    <row r="1238" customFormat="false" ht="15" hidden="false" customHeight="false" outlineLevel="0" collapsed="false">
      <c r="A1238" s="1" t="s">
        <v>2417</v>
      </c>
      <c r="B1238" s="1" t="s">
        <v>2418</v>
      </c>
      <c r="C1238" s="1" t="str">
        <f aca="false">A1238 &amp;" " &amp;"""" &amp;B1238 &amp;""""</f>
        <v>recommission_cap_cardassian_hideki: "___NE314___ ___NE315___"</v>
      </c>
      <c r="D1238" s="1" t="str">
        <f aca="false">IF(ISBLANK(A1238),"",C1238)</f>
        <v>recommission_cap_cardassian_hideki: "___NE314___ ___NE315___"</v>
      </c>
    </row>
    <row r="1239" customFormat="false" ht="15" hidden="false" customHeight="false" outlineLevel="0" collapsed="false">
      <c r="A1239" s="1" t="s">
        <v>2419</v>
      </c>
      <c r="B1239" s="1" t="s">
        <v>2420</v>
      </c>
      <c r="C1239" s="1" t="str">
        <f aca="false">A1239 &amp;" " &amp;"""" &amp;B1239 &amp;""""</f>
        <v>recommission_cap_cardassian_hutet: "___NE316___ ___NE317___"</v>
      </c>
      <c r="D1239" s="1" t="str">
        <f aca="false">IF(ISBLANK(A1239),"",C1239)</f>
        <v>recommission_cap_cardassian_hutet: "___NE316___ ___NE317___"</v>
      </c>
    </row>
    <row r="1240" customFormat="false" ht="15" hidden="false" customHeight="false" outlineLevel="0" collapsed="false">
      <c r="A1240" s="1" t="s">
        <v>2421</v>
      </c>
      <c r="B1240" s="1" t="s">
        <v>2422</v>
      </c>
      <c r="C1240" s="1" t="str">
        <f aca="false">A1240 &amp;" " &amp;"""" &amp;B1240 &amp;""""</f>
        <v>recommission_cap_cardassian_kahtis: "___NE318___ ___NE319___"</v>
      </c>
      <c r="D1240" s="1" t="str">
        <f aca="false">IF(ISBLANK(A1240),"",C1240)</f>
        <v>recommission_cap_cardassian_kahtis: "___NE318___ ___NE319___"</v>
      </c>
    </row>
    <row r="1241" customFormat="false" ht="15" hidden="false" customHeight="false" outlineLevel="0" collapsed="false">
      <c r="A1241" s="1" t="s">
        <v>2423</v>
      </c>
      <c r="B1241" s="1" t="s">
        <v>2424</v>
      </c>
      <c r="C1241" s="1" t="str">
        <f aca="false">A1241 &amp;" " &amp;"""" &amp;B1241 &amp;""""</f>
        <v>recommission_cap_cardassian_keldon: "___NE320___ ___NE321___"</v>
      </c>
      <c r="D1241" s="1" t="str">
        <f aca="false">IF(ISBLANK(A1241),"",C1241)</f>
        <v>recommission_cap_cardassian_keldon: "___NE320___ ___NE321___"</v>
      </c>
    </row>
    <row r="1242" customFormat="false" ht="15" hidden="false" customHeight="false" outlineLevel="0" collapsed="false">
      <c r="A1242" s="1" t="s">
        <v>2425</v>
      </c>
      <c r="B1242" s="1" t="s">
        <v>2426</v>
      </c>
      <c r="C1242" s="1" t="str">
        <f aca="false">A1242 &amp;" " &amp;"""" &amp;B1242 &amp;""""</f>
        <v>recommission_cap_cardassian_kondal: "___NE322___ ___NE323___"</v>
      </c>
      <c r="D1242" s="1" t="str">
        <f aca="false">IF(ISBLANK(A1242),"",C1242)</f>
        <v>recommission_cap_cardassian_kondal: "___NE322___ ___NE323___"</v>
      </c>
    </row>
    <row r="1243" customFormat="false" ht="15" hidden="false" customHeight="false" outlineLevel="0" collapsed="false">
      <c r="A1243" s="1" t="s">
        <v>2427</v>
      </c>
      <c r="B1243" s="1" t="s">
        <v>2428</v>
      </c>
      <c r="C1243" s="1" t="str">
        <f aca="false">A1243 &amp;" " &amp;"""" &amp;B1243 &amp;""""</f>
        <v>recommission_cap_cardassian_korinar: "___NE324___ ___NE325___"</v>
      </c>
      <c r="D1243" s="1" t="str">
        <f aca="false">IF(ISBLANK(A1243),"",C1243)</f>
        <v>recommission_cap_cardassian_korinar: "___NE324___ ___NE325___"</v>
      </c>
    </row>
    <row r="1244" customFormat="false" ht="15" hidden="false" customHeight="false" outlineLevel="0" collapsed="false">
      <c r="A1244" s="1" t="s">
        <v>2429</v>
      </c>
      <c r="B1244" s="1" t="s">
        <v>2430</v>
      </c>
      <c r="C1244" s="1" t="str">
        <f aca="false">A1244 &amp;" " &amp;"""" &amp;B1244 &amp;""""</f>
        <v>recommission_cap_cardassian_malacar: "___NE326___ ___NE327___"</v>
      </c>
      <c r="D1244" s="1" t="str">
        <f aca="false">IF(ISBLANK(A1244),"",C1244)</f>
        <v>recommission_cap_cardassian_malacar: "___NE326___ ___NE327___"</v>
      </c>
    </row>
    <row r="1245" customFormat="false" ht="15" hidden="false" customHeight="false" outlineLevel="0" collapsed="false">
      <c r="A1245" s="1" t="s">
        <v>2431</v>
      </c>
      <c r="B1245" s="1" t="s">
        <v>2432</v>
      </c>
      <c r="C1245" s="1" t="str">
        <f aca="false">A1245 &amp;" " &amp;"""" &amp;B1245 &amp;""""</f>
        <v>recommission_cap_cardassian_norin: "___NE328___ ___NE329___"</v>
      </c>
      <c r="D1245" s="1" t="str">
        <f aca="false">IF(ISBLANK(A1245),"",C1245)</f>
        <v>recommission_cap_cardassian_norin: "___NE328___ ___NE329___"</v>
      </c>
    </row>
    <row r="1246" customFormat="false" ht="15" hidden="false" customHeight="false" outlineLevel="0" collapsed="false">
      <c r="A1246" s="1" t="s">
        <v>2433</v>
      </c>
      <c r="B1246" s="1" t="s">
        <v>2434</v>
      </c>
      <c r="C1246" s="1" t="str">
        <f aca="false">A1246 &amp;" " &amp;"""" &amp;B1246 &amp;""""</f>
        <v>recommission_cap_cardassian_ocett: "___NE330___ ___NE331___"</v>
      </c>
      <c r="D1246" s="1" t="str">
        <f aca="false">IF(ISBLANK(A1246),"",C1246)</f>
        <v>recommission_cap_cardassian_ocett: "___NE330___ ___NE331___"</v>
      </c>
    </row>
    <row r="1247" customFormat="false" ht="15" hidden="false" customHeight="false" outlineLevel="0" collapsed="false">
      <c r="A1247" s="1" t="s">
        <v>2435</v>
      </c>
      <c r="B1247" s="1" t="s">
        <v>2436</v>
      </c>
      <c r="C1247" s="1" t="str">
        <f aca="false">A1247 &amp;" " &amp;"""" &amp;B1247 &amp;""""</f>
        <v>recommission_cap_cardassian_plaktar: "___NE332___ ___NE333___"</v>
      </c>
      <c r="D1247" s="1" t="str">
        <f aca="false">IF(ISBLANK(A1247),"",C1247)</f>
        <v>recommission_cap_cardassian_plaktar: "___NE332___ ___NE333___"</v>
      </c>
    </row>
    <row r="1248" customFormat="false" ht="15" hidden="false" customHeight="false" outlineLevel="0" collapsed="false">
      <c r="A1248" s="1" t="s">
        <v>2437</v>
      </c>
      <c r="B1248" s="1" t="s">
        <v>2438</v>
      </c>
      <c r="C1248" s="1" t="str">
        <f aca="false">A1248 &amp;" " &amp;"""" &amp;B1248 &amp;""""</f>
        <v>recommission_cap_cardassian_sartan: "___NE334___ ___NE335___"</v>
      </c>
      <c r="D1248" s="1" t="str">
        <f aca="false">IF(ISBLANK(A1248),"",C1248)</f>
        <v>recommission_cap_cardassian_sartan: "___NE334___ ___NE335___"</v>
      </c>
    </row>
    <row r="1249" customFormat="false" ht="15" hidden="false" customHeight="false" outlineLevel="0" collapsed="false">
      <c r="A1249" s="1" t="s">
        <v>2439</v>
      </c>
      <c r="B1249" s="1" t="s">
        <v>2440</v>
      </c>
      <c r="C1249" s="1" t="str">
        <f aca="false">A1249 &amp;" " &amp;"""" &amp;B1249 &amp;""""</f>
        <v>recommission_cap_cardassian_tonga: "___NE336___ ___NE337___"</v>
      </c>
      <c r="D1249" s="1" t="str">
        <f aca="false">IF(ISBLANK(A1249),"",C1249)</f>
        <v>recommission_cap_cardassian_tonga: "___NE336___ ___NE337___"</v>
      </c>
    </row>
    <row r="1250" customFormat="false" ht="15" hidden="false" customHeight="false" outlineLevel="0" collapsed="false">
      <c r="A1250" s="1" t="s">
        <v>2441</v>
      </c>
      <c r="B1250" s="1" t="s">
        <v>2442</v>
      </c>
      <c r="C1250" s="1" t="str">
        <f aca="false">A1250 &amp;" " &amp;"""" &amp;B1250 &amp;""""</f>
        <v>recommission_cap_cardassian_vasad: "___NE338___ ___NE339___"</v>
      </c>
      <c r="D1250" s="1" t="str">
        <f aca="false">IF(ISBLANK(A1250),"",C1250)</f>
        <v>recommission_cap_cardassian_vasad: "___NE338___ ___NE339___"</v>
      </c>
    </row>
    <row r="1251" customFormat="false" ht="15" hidden="false" customHeight="false" outlineLevel="0" collapsed="false">
      <c r="A1251" s="1" t="s">
        <v>2443</v>
      </c>
      <c r="B1251" s="1" t="s">
        <v>2444</v>
      </c>
      <c r="C1251" s="1" t="str">
        <f aca="false">A1251 &amp;" " &amp;"""" &amp;B1251 &amp;""""</f>
        <v>recommission_cap_cardassian_zhoden: "___NE340___ ___NE341___"</v>
      </c>
      <c r="D1251" s="1" t="str">
        <f aca="false">IF(ISBLANK(A1251),"",C1251)</f>
        <v>recommission_cap_cardassian_zhoden: "___NE340___ ___NE341___"</v>
      </c>
    </row>
    <row r="1252" customFormat="false" ht="15" hidden="false" customHeight="false" outlineLevel="0" collapsed="false">
      <c r="A1252" s="1" t="s">
        <v>2445</v>
      </c>
      <c r="B1252" s="1" t="s">
        <v>2446</v>
      </c>
      <c r="C1252" s="1" t="str">
        <f aca="false">A1252 &amp;" " &amp;"""" &amp;B1252 &amp;""""</f>
        <v>recommission_cap_chalnoth_crocota: "___NE342___ ___NE343___"</v>
      </c>
      <c r="D1252" s="1" t="str">
        <f aca="false">IF(ISBLANK(A1252),"",C1252)</f>
        <v>recommission_cap_chalnoth_crocota: "___NE342___ ___NE343___"</v>
      </c>
    </row>
    <row r="1253" customFormat="false" ht="15" hidden="false" customHeight="false" outlineLevel="0" collapsed="false">
      <c r="A1253" s="1" t="s">
        <v>2447</v>
      </c>
      <c r="B1253" s="1" t="s">
        <v>2448</v>
      </c>
      <c r="C1253" s="1" t="str">
        <f aca="false">A1253 &amp;" " &amp;"""" &amp;B1253 &amp;""""</f>
        <v>recommission_cap_chalnoth_kolag: "___NE344___ ___NE345___"</v>
      </c>
      <c r="D1253" s="1" t="str">
        <f aca="false">IF(ISBLANK(A1253),"",C1253)</f>
        <v>recommission_cap_chalnoth_kolag: "___NE344___ ___NE345___"</v>
      </c>
    </row>
    <row r="1254" customFormat="false" ht="15" hidden="false" customHeight="false" outlineLevel="0" collapsed="false">
      <c r="A1254" s="1" t="s">
        <v>2449</v>
      </c>
      <c r="B1254" s="1" t="s">
        <v>2450</v>
      </c>
      <c r="C1254" s="1" t="str">
        <f aca="false">A1254 &amp;" " &amp;"""" &amp;B1254 &amp;""""</f>
        <v>recommission_cap_chalnoth_satyral: "___NE346___ ___NE347___"</v>
      </c>
      <c r="D1254" s="1" t="str">
        <f aca="false">IF(ISBLANK(A1254),"",C1254)</f>
        <v>recommission_cap_chalnoth_satyral: "___NE346___ ___NE347___"</v>
      </c>
    </row>
    <row r="1255" customFormat="false" ht="15" hidden="false" customHeight="false" outlineLevel="0" collapsed="false">
      <c r="A1255" s="1" t="s">
        <v>2451</v>
      </c>
      <c r="B1255" s="1" t="s">
        <v>2452</v>
      </c>
      <c r="C1255" s="1" t="str">
        <f aca="false">A1255 &amp;" " &amp;"""" &amp;B1255 &amp;""""</f>
        <v>recommission_cap_cheronite_asathar: "___NE348___ ___NE349___"</v>
      </c>
      <c r="D1255" s="1" t="str">
        <f aca="false">IF(ISBLANK(A1255),"",C1255)</f>
        <v>recommission_cap_cheronite_asathar: "___NE348___ ___NE349___"</v>
      </c>
    </row>
    <row r="1256" customFormat="false" ht="15" hidden="false" customHeight="false" outlineLevel="0" collapsed="false">
      <c r="A1256" s="1" t="s">
        <v>2453</v>
      </c>
      <c r="B1256" s="1" t="s">
        <v>2454</v>
      </c>
      <c r="C1256" s="1" t="str">
        <f aca="false">A1256 &amp;" " &amp;"""" &amp;B1256 &amp;""""</f>
        <v>recommission_cap_cheronite_azmasth: "___NE350___ ___NE351___"</v>
      </c>
      <c r="D1256" s="1" t="str">
        <f aca="false">IF(ISBLANK(A1256),"",C1256)</f>
        <v>recommission_cap_cheronite_azmasth: "___NE350___ ___NE351___"</v>
      </c>
    </row>
    <row r="1257" customFormat="false" ht="15" hidden="false" customHeight="false" outlineLevel="0" collapsed="false">
      <c r="A1257" s="1" t="s">
        <v>2455</v>
      </c>
      <c r="B1257" s="1" t="s">
        <v>2456</v>
      </c>
      <c r="C1257" s="1" t="str">
        <f aca="false">A1257 &amp;" " &amp;"""" &amp;B1257 &amp;""""</f>
        <v>recommission_cap_cheronite_baimel: "___NE352___ ___NE353___"</v>
      </c>
      <c r="D1257" s="1" t="str">
        <f aca="false">IF(ISBLANK(A1257),"",C1257)</f>
        <v>recommission_cap_cheronite_baimel: "___NE352___ ___NE353___"</v>
      </c>
    </row>
    <row r="1258" customFormat="false" ht="15" hidden="false" customHeight="false" outlineLevel="0" collapsed="false">
      <c r="A1258" s="1" t="s">
        <v>2457</v>
      </c>
      <c r="B1258" s="1" t="s">
        <v>2458</v>
      </c>
      <c r="C1258" s="1" t="str">
        <f aca="false">A1258 &amp;" " &amp;"""" &amp;B1258 &amp;""""</f>
        <v>recommission_cap_cheronite_belim: "___NE354___ ___NE355___"</v>
      </c>
      <c r="D1258" s="1" t="str">
        <f aca="false">IF(ISBLANK(A1258),"",C1258)</f>
        <v>recommission_cap_cheronite_belim: "___NE354___ ___NE355___"</v>
      </c>
    </row>
    <row r="1259" customFormat="false" ht="15" hidden="false" customHeight="false" outlineLevel="0" collapsed="false">
      <c r="A1259" s="1" t="s">
        <v>2459</v>
      </c>
      <c r="B1259" s="1" t="s">
        <v>2460</v>
      </c>
      <c r="C1259" s="1" t="str">
        <f aca="false">A1259 &amp;" " &amp;"""" &amp;B1259 &amp;""""</f>
        <v>recommission_cap_cheronite_nosfel: "___NE356___ ___NE357___"</v>
      </c>
      <c r="D1259" s="1" t="str">
        <f aca="false">IF(ISBLANK(A1259),"",C1259)</f>
        <v>recommission_cap_cheronite_nosfel: "___NE356___ ___NE357___"</v>
      </c>
    </row>
    <row r="1260" customFormat="false" ht="15" hidden="false" customHeight="false" outlineLevel="0" collapsed="false">
      <c r="A1260" s="1" t="s">
        <v>2461</v>
      </c>
      <c r="B1260" s="1" t="s">
        <v>2462</v>
      </c>
      <c r="C1260" s="1" t="str">
        <f aca="false">A1260 &amp;" " &amp;"""" &amp;B1260 &amp;""""</f>
        <v>recommission_cap_cheronite_rahishav: "___NE358___ ___NE359___"</v>
      </c>
      <c r="D1260" s="1" t="str">
        <f aca="false">IF(ISBLANK(A1260),"",C1260)</f>
        <v>recommission_cap_cheronite_rahishav: "___NE358___ ___NE359___"</v>
      </c>
    </row>
    <row r="1261" customFormat="false" ht="15" hidden="false" customHeight="false" outlineLevel="0" collapsed="false">
      <c r="A1261" s="1" t="s">
        <v>2463</v>
      </c>
      <c r="B1261" s="1" t="s">
        <v>2464</v>
      </c>
      <c r="C1261" s="1" t="str">
        <f aca="false">A1261 &amp;" " &amp;"""" &amp;B1261 &amp;""""</f>
        <v>recommission_cap_cheronite_tishana: "___NE360___ ___NE361___"</v>
      </c>
      <c r="D1261" s="1" t="str">
        <f aca="false">IF(ISBLANK(A1261),"",C1261)</f>
        <v>recommission_cap_cheronite_tishana: "___NE360___ ___NE361___"</v>
      </c>
    </row>
    <row r="1262" customFormat="false" ht="15" hidden="false" customHeight="false" outlineLevel="0" collapsed="false">
      <c r="A1262" s="1" t="s">
        <v>2465</v>
      </c>
      <c r="B1262" s="1" t="s">
        <v>2466</v>
      </c>
      <c r="C1262" s="1" t="str">
        <f aca="false">A1262 &amp;" " &amp;"""" &amp;B1262 &amp;""""</f>
        <v>recommission_cap_cheronite_uraros: "___NE362___ ___NE363___"</v>
      </c>
      <c r="D1262" s="1" t="str">
        <f aca="false">IF(ISBLANK(A1262),"",C1262)</f>
        <v>recommission_cap_cheronite_uraros: "___NE362___ ___NE363___"</v>
      </c>
    </row>
    <row r="1263" customFormat="false" ht="15" hidden="false" customHeight="false" outlineLevel="0" collapsed="false">
      <c r="A1263" s="1" t="s">
        <v>2467</v>
      </c>
      <c r="B1263" s="1" t="s">
        <v>2468</v>
      </c>
      <c r="C1263" s="1" t="str">
        <f aca="false">A1263 &amp;" " &amp;"""" &amp;B1263 &amp;""""</f>
        <v>recommission_cap_chodak_concord: "___NE364___ ___NE365___"</v>
      </c>
      <c r="D1263" s="1" t="str">
        <f aca="false">IF(ISBLANK(A1263),"",C1263)</f>
        <v>recommission_cap_chodak_concord: "___NE364___ ___NE365___"</v>
      </c>
    </row>
    <row r="1264" customFormat="false" ht="15" hidden="false" customHeight="false" outlineLevel="0" collapsed="false">
      <c r="A1264" s="1" t="s">
        <v>2469</v>
      </c>
      <c r="B1264" s="1" t="s">
        <v>2470</v>
      </c>
      <c r="C1264" s="1" t="str">
        <f aca="false">A1264 &amp;" " &amp;"""" &amp;B1264 &amp;""""</f>
        <v>recommission_cap_chodak_harmony: "___NE366___ ___NE367___"</v>
      </c>
      <c r="D1264" s="1" t="str">
        <f aca="false">IF(ISBLANK(A1264),"",C1264)</f>
        <v>recommission_cap_chodak_harmony: "___NE366___ ___NE367___"</v>
      </c>
    </row>
    <row r="1265" customFormat="false" ht="15" hidden="false" customHeight="false" outlineLevel="0" collapsed="false">
      <c r="A1265" s="1" t="s">
        <v>2471</v>
      </c>
      <c r="B1265" s="1" t="s">
        <v>2472</v>
      </c>
      <c r="C1265" s="1" t="str">
        <f aca="false">A1265 &amp;" " &amp;"""" &amp;B1265 &amp;""""</f>
        <v>recommission_cap_chodak_pax: "___NE368___ ___NE369___"</v>
      </c>
      <c r="D1265" s="1" t="str">
        <f aca="false">IF(ISBLANK(A1265),"",C1265)</f>
        <v>recommission_cap_chodak_pax: "___NE368___ ___NE369___"</v>
      </c>
    </row>
    <row r="1266" customFormat="false" ht="15" hidden="false" customHeight="false" outlineLevel="0" collapsed="false">
      <c r="A1266" s="1" t="s">
        <v>2473</v>
      </c>
      <c r="B1266" s="1" t="s">
        <v>2474</v>
      </c>
      <c r="C1266" s="1" t="str">
        <f aca="false">A1266 &amp;" " &amp;"""" &amp;B1266 &amp;""""</f>
        <v>recommission_cap_concordium_constable: "___NE370___ ___NE371___"</v>
      </c>
      <c r="D1266" s="1" t="str">
        <f aca="false">IF(ISBLANK(A1266),"",C1266)</f>
        <v>recommission_cap_concordium_constable: "___NE370___ ___NE371___"</v>
      </c>
    </row>
    <row r="1267" customFormat="false" ht="15" hidden="false" customHeight="false" outlineLevel="0" collapsed="false">
      <c r="A1267" s="1" t="s">
        <v>2475</v>
      </c>
      <c r="B1267" s="1" t="s">
        <v>2476</v>
      </c>
      <c r="C1267" s="1" t="str">
        <f aca="false">A1267 &amp;" " &amp;"""" &amp;B1267 &amp;""""</f>
        <v>recommission_cap_concordium_guardian: "___NE372___ ___NE373___"</v>
      </c>
      <c r="D1267" s="1" t="str">
        <f aca="false">IF(ISBLANK(A1267),"",C1267)</f>
        <v>recommission_cap_concordium_guardian: "___NE372___ ___NE373___"</v>
      </c>
    </row>
    <row r="1268" customFormat="false" ht="15" hidden="false" customHeight="false" outlineLevel="0" collapsed="false">
      <c r="A1268" s="1" t="s">
        <v>2477</v>
      </c>
      <c r="B1268" s="1" t="s">
        <v>2478</v>
      </c>
      <c r="C1268" s="1" t="str">
        <f aca="false">A1268 &amp;" " &amp;"""" &amp;B1268 &amp;""""</f>
        <v>recommission_cap_concordium_intervention: "___NE374___ ___NE375___"</v>
      </c>
      <c r="D1268" s="1" t="str">
        <f aca="false">IF(ISBLANK(A1268),"",C1268)</f>
        <v>recommission_cap_concordium_intervention: "___NE374___ ___NE375___"</v>
      </c>
    </row>
    <row r="1269" customFormat="false" ht="15" hidden="false" customHeight="false" outlineLevel="0" collapsed="false">
      <c r="A1269" s="1" t="s">
        <v>2479</v>
      </c>
      <c r="B1269" s="1" t="s">
        <v>2480</v>
      </c>
      <c r="C1269" s="1" t="str">
        <f aca="false">A1269 &amp;" " &amp;"""" &amp;B1269 &amp;""""</f>
        <v>recommission_cap_concordium_justice: "___NE376___ ___NE377___"</v>
      </c>
      <c r="D1269" s="1" t="str">
        <f aca="false">IF(ISBLANK(A1269),"",C1269)</f>
        <v>recommission_cap_concordium_justice: "___NE376___ ___NE377___"</v>
      </c>
    </row>
    <row r="1270" customFormat="false" ht="15" hidden="false" customHeight="false" outlineLevel="0" collapsed="false">
      <c r="A1270" s="1" t="s">
        <v>2481</v>
      </c>
      <c r="B1270" s="1" t="s">
        <v>2482</v>
      </c>
      <c r="C1270" s="1" t="str">
        <f aca="false">A1270 &amp;" " &amp;"""" &amp;B1270 &amp;""""</f>
        <v>recommission_cap_concordium_peacemaker: "___NE378___ ___NE379___"</v>
      </c>
      <c r="D1270" s="1" t="str">
        <f aca="false">IF(ISBLANK(A1270),"",C1270)</f>
        <v>recommission_cap_concordium_peacemaker: "___NE378___ ___NE379___"</v>
      </c>
    </row>
    <row r="1271" customFormat="false" ht="15" hidden="false" customHeight="false" outlineLevel="0" collapsed="false">
      <c r="A1271" s="1" t="s">
        <v>2483</v>
      </c>
      <c r="B1271" s="1" t="s">
        <v>2484</v>
      </c>
      <c r="C1271" s="1" t="str">
        <f aca="false">A1271 &amp;" " &amp;"""" &amp;B1271 &amp;""""</f>
        <v>recommission_cap_confederation_of_earth_conquest: "___NE380___ ___NE381___"</v>
      </c>
      <c r="D1271" s="1" t="str">
        <f aca="false">IF(ISBLANK(A1271),"",C1271)</f>
        <v>recommission_cap_confederation_of_earth_conquest: "___NE380___ ___NE381___"</v>
      </c>
    </row>
    <row r="1272" customFormat="false" ht="15" hidden="false" customHeight="false" outlineLevel="0" collapsed="false">
      <c r="A1272" s="1" t="s">
        <v>2485</v>
      </c>
      <c r="B1272" s="1" t="s">
        <v>2486</v>
      </c>
      <c r="C1272" s="1" t="str">
        <f aca="false">A1272 &amp;" " &amp;"""" &amp;B1272 &amp;""""</f>
        <v>recommission_cap_confederation_of_earth_conquistador: "___NE382___ ___NE383___"</v>
      </c>
      <c r="D1272" s="1" t="str">
        <f aca="false">IF(ISBLANK(A1272),"",C1272)</f>
        <v>recommission_cap_confederation_of_earth_conquistador: "___NE382___ ___NE383___"</v>
      </c>
    </row>
    <row r="1273" customFormat="false" ht="15" hidden="false" customHeight="false" outlineLevel="0" collapsed="false">
      <c r="A1273" s="1" t="s">
        <v>2487</v>
      </c>
      <c r="B1273" s="1" t="s">
        <v>2488</v>
      </c>
      <c r="C1273" s="1" t="str">
        <f aca="false">A1273 &amp;" " &amp;"""" &amp;B1273 &amp;""""</f>
        <v>recommission_cap_confederation_of_earth_ferocious: "___NE384___ ___NE385___"</v>
      </c>
      <c r="D1273" s="1" t="str">
        <f aca="false">IF(ISBLANK(A1273),"",C1273)</f>
        <v>recommission_cap_confederation_of_earth_ferocious: "___NE384___ ___NE385___"</v>
      </c>
    </row>
    <row r="1274" customFormat="false" ht="15" hidden="false" customHeight="false" outlineLevel="0" collapsed="false">
      <c r="A1274" s="1" t="s">
        <v>2489</v>
      </c>
      <c r="B1274" s="1" t="s">
        <v>2490</v>
      </c>
      <c r="C1274" s="1" t="str">
        <f aca="false">A1274 &amp;" " &amp;"""" &amp;B1274 &amp;""""</f>
        <v>recommission_cap_confederation_of_earth_ravager: "___NE386___ ___NE387___"</v>
      </c>
      <c r="D1274" s="1" t="str">
        <f aca="false">IF(ISBLANK(A1274),"",C1274)</f>
        <v>recommission_cap_confederation_of_earth_ravager: "___NE386___ ___NE387___"</v>
      </c>
    </row>
    <row r="1275" customFormat="false" ht="15" hidden="false" customHeight="false" outlineLevel="0" collapsed="false">
      <c r="A1275" s="1" t="s">
        <v>2491</v>
      </c>
      <c r="B1275" s="1" t="s">
        <v>2492</v>
      </c>
      <c r="C1275" s="1" t="str">
        <f aca="false">A1275 &amp;" " &amp;"""" &amp;B1275 &amp;""""</f>
        <v>recommission_cap_confederation_of_earth_world_razer: "___NE388___ ___NE389___"</v>
      </c>
      <c r="D1275" s="1" t="str">
        <f aca="false">IF(ISBLANK(A1275),"",C1275)</f>
        <v>recommission_cap_confederation_of_earth_world_razer: "___NE388___ ___NE389___"</v>
      </c>
    </row>
    <row r="1276" customFormat="false" ht="15" hidden="false" customHeight="false" outlineLevel="0" collapsed="false">
      <c r="A1276" s="1" t="s">
        <v>2493</v>
      </c>
      <c r="B1276" s="1" t="s">
        <v>2494</v>
      </c>
      <c r="C1276" s="1" t="str">
        <f aca="false">A1276 &amp;" " &amp;"""" &amp;B1276 &amp;""""</f>
        <v>recommission_cap_denobulan_barzai: "___NE390___ ___NE391___"</v>
      </c>
      <c r="D1276" s="1" t="str">
        <f aca="false">IF(ISBLANK(A1276),"",C1276)</f>
        <v>recommission_cap_denobulan_barzai: "___NE390___ ___NE391___"</v>
      </c>
    </row>
    <row r="1277" customFormat="false" ht="15" hidden="false" customHeight="false" outlineLevel="0" collapsed="false">
      <c r="A1277" s="1" t="s">
        <v>2495</v>
      </c>
      <c r="B1277" s="1" t="s">
        <v>2496</v>
      </c>
      <c r="C1277" s="1" t="str">
        <f aca="false">A1277 &amp;" " &amp;"""" &amp;B1277 &amp;""""</f>
        <v>recommission_cap_denobulan_phelax: "___NE392___ ___NE393___"</v>
      </c>
      <c r="D1277" s="1" t="str">
        <f aca="false">IF(ISBLANK(A1277),"",C1277)</f>
        <v>recommission_cap_denobulan_phelax: "___NE392___ ___NE393___"</v>
      </c>
    </row>
    <row r="1278" customFormat="false" ht="15" hidden="false" customHeight="false" outlineLevel="0" collapsed="false">
      <c r="A1278" s="1" t="s">
        <v>2497</v>
      </c>
      <c r="B1278" s="1" t="s">
        <v>2498</v>
      </c>
      <c r="C1278" s="1" t="str">
        <f aca="false">A1278 &amp;" " &amp;"""" &amp;B1278 &amp;""""</f>
        <v>recommission_cap_denobulan_ruzan: "___NE394___ ___NE395___"</v>
      </c>
      <c r="D1278" s="1" t="str">
        <f aca="false">IF(ISBLANK(A1278),"",C1278)</f>
        <v>recommission_cap_denobulan_ruzan: "___NE394___ ___NE395___"</v>
      </c>
    </row>
    <row r="1279" customFormat="false" ht="15" hidden="false" customHeight="false" outlineLevel="0" collapsed="false">
      <c r="A1279" s="1" t="s">
        <v>2499</v>
      </c>
      <c r="B1279" s="1" t="s">
        <v>2500</v>
      </c>
      <c r="C1279" s="1" t="str">
        <f aca="false">A1279 &amp;" " &amp;"""" &amp;B1279 &amp;""""</f>
        <v>recommission_cap_devore_auditor: "___NE396___ ___NE397___"</v>
      </c>
      <c r="D1279" s="1" t="str">
        <f aca="false">IF(ISBLANK(A1279),"",C1279)</f>
        <v>recommission_cap_devore_auditor: "___NE396___ ___NE397___"</v>
      </c>
    </row>
    <row r="1280" customFormat="false" ht="15" hidden="false" customHeight="false" outlineLevel="0" collapsed="false">
      <c r="A1280" s="1" t="s">
        <v>2501</v>
      </c>
      <c r="B1280" s="1" t="s">
        <v>2502</v>
      </c>
      <c r="C1280" s="1" t="str">
        <f aca="false">A1280 &amp;" " &amp;"""" &amp;B1280 &amp;""""</f>
        <v>recommission_cap_devore_inquisition: "___NE398___ ___NE399___"</v>
      </c>
      <c r="D1280" s="1" t="str">
        <f aca="false">IF(ISBLANK(A1280),"",C1280)</f>
        <v>recommission_cap_devore_inquisition: "___NE398___ ___NE399___"</v>
      </c>
    </row>
    <row r="1281" customFormat="false" ht="15" hidden="false" customHeight="false" outlineLevel="0" collapsed="false">
      <c r="A1281" s="1" t="s">
        <v>2503</v>
      </c>
      <c r="B1281" s="1" t="s">
        <v>2504</v>
      </c>
      <c r="C1281" s="1" t="str">
        <f aca="false">A1281 &amp;" " &amp;"""" &amp;B1281 &amp;""""</f>
        <v>recommission_cap_devore_inspector: "___NE400___ ___NE401___"</v>
      </c>
      <c r="D1281" s="1" t="str">
        <f aca="false">IF(ISBLANK(A1281),"",C1281)</f>
        <v>recommission_cap_devore_inspector: "___NE400___ ___NE401___"</v>
      </c>
    </row>
    <row r="1282" customFormat="false" ht="15" hidden="false" customHeight="false" outlineLevel="0" collapsed="false">
      <c r="A1282" s="1" t="s">
        <v>2505</v>
      </c>
      <c r="B1282" s="1" t="s">
        <v>2506</v>
      </c>
      <c r="C1282" s="1" t="str">
        <f aca="false">A1282 &amp;" " &amp;"""" &amp;B1282 &amp;""""</f>
        <v>recommission_cap_devore_overseer: "___NE402___ ___NE403___"</v>
      </c>
      <c r="D1282" s="1" t="str">
        <f aca="false">IF(ISBLANK(A1282),"",C1282)</f>
        <v>recommission_cap_devore_overseer: "___NE402___ ___NE403___"</v>
      </c>
    </row>
    <row r="1283" customFormat="false" ht="15" hidden="false" customHeight="false" outlineLevel="0" collapsed="false">
      <c r="A1283" s="1" t="s">
        <v>2507</v>
      </c>
      <c r="B1283" s="1" t="s">
        <v>2508</v>
      </c>
      <c r="C1283" s="1" t="str">
        <f aca="false">A1283 &amp;" " &amp;"""" &amp;B1283 &amp;""""</f>
        <v>recommission_cap_dominion_acoma: "___NE404___ ___NE405___"</v>
      </c>
      <c r="D1283" s="1" t="str">
        <f aca="false">IF(ISBLANK(A1283),"",C1283)</f>
        <v>recommission_cap_dominion_acoma: "___NE404___ ___NE405___"</v>
      </c>
    </row>
    <row r="1284" customFormat="false" ht="15" hidden="false" customHeight="false" outlineLevel="0" collapsed="false">
      <c r="A1284" s="1" t="s">
        <v>2509</v>
      </c>
      <c r="B1284" s="1" t="s">
        <v>2510</v>
      </c>
      <c r="C1284" s="1" t="str">
        <f aca="false">A1284 &amp;" " &amp;"""" &amp;B1284 &amp;""""</f>
        <v>recommission_cap_dominion_actias: "___NE406___ ___NE407___"</v>
      </c>
      <c r="D1284" s="1" t="str">
        <f aca="false">IF(ISBLANK(A1284),"",C1284)</f>
        <v>recommission_cap_dominion_actias: "___NE406___ ___NE407___"</v>
      </c>
    </row>
    <row r="1285" customFormat="false" ht="15" hidden="false" customHeight="false" outlineLevel="0" collapsed="false">
      <c r="A1285" s="1" t="s">
        <v>2511</v>
      </c>
      <c r="B1285" s="1" t="s">
        <v>2512</v>
      </c>
      <c r="C1285" s="1" t="str">
        <f aca="false">A1285 &amp;" " &amp;"""" &amp;B1285 &amp;""""</f>
        <v>recommission_cap_dominion_byrrhoi: "___NE408___ ___NE409___"</v>
      </c>
      <c r="D1285" s="1" t="str">
        <f aca="false">IF(ISBLANK(A1285),"",C1285)</f>
        <v>recommission_cap_dominion_byrrhoi: "___NE408___ ___NE409___"</v>
      </c>
    </row>
    <row r="1286" customFormat="false" ht="15" hidden="false" customHeight="false" outlineLevel="0" collapsed="false">
      <c r="A1286" s="1" t="s">
        <v>2513</v>
      </c>
      <c r="B1286" s="1" t="s">
        <v>2514</v>
      </c>
      <c r="C1286" s="1" t="str">
        <f aca="false">A1286 &amp;" " &amp;"""" &amp;B1286 &amp;""""</f>
        <v>recommission_cap_dominion_carabus: "___NE410___ ___NE411___"</v>
      </c>
      <c r="D1286" s="1" t="str">
        <f aca="false">IF(ISBLANK(A1286),"",C1286)</f>
        <v>recommission_cap_dominion_carabus: "___NE410___ ___NE411___"</v>
      </c>
    </row>
    <row r="1287" customFormat="false" ht="15" hidden="false" customHeight="false" outlineLevel="0" collapsed="false">
      <c r="A1287" s="1" t="s">
        <v>2515</v>
      </c>
      <c r="B1287" s="1" t="s">
        <v>2516</v>
      </c>
      <c r="C1287" s="1" t="str">
        <f aca="false">A1287 &amp;" " &amp;"""" &amp;B1287 &amp;""""</f>
        <v>recommission_cap_dominion_chalcosoma: "___NE412___ ___NE413___"</v>
      </c>
      <c r="D1287" s="1" t="str">
        <f aca="false">IF(ISBLANK(A1287),"",C1287)</f>
        <v>recommission_cap_dominion_chalcosoma: "___NE412___ ___NE413___"</v>
      </c>
    </row>
    <row r="1288" customFormat="false" ht="15" hidden="false" customHeight="false" outlineLevel="0" collapsed="false">
      <c r="A1288" s="1" t="s">
        <v>2517</v>
      </c>
      <c r="B1288" s="1" t="s">
        <v>2518</v>
      </c>
      <c r="C1288" s="1" t="str">
        <f aca="false">A1288 &amp;" " &amp;"""" &amp;B1288 &amp;""""</f>
        <v>recommission_cap_dominion_chimera: "___NE414___ ___NE415___"</v>
      </c>
      <c r="D1288" s="1" t="str">
        <f aca="false">IF(ISBLANK(A1288),"",C1288)</f>
        <v>recommission_cap_dominion_chimera: "___NE414___ ___NE415___"</v>
      </c>
    </row>
    <row r="1289" customFormat="false" ht="15" hidden="false" customHeight="false" outlineLevel="0" collapsed="false">
      <c r="A1289" s="1" t="s">
        <v>2519</v>
      </c>
      <c r="B1289" s="1" t="s">
        <v>2520</v>
      </c>
      <c r="C1289" s="1" t="str">
        <f aca="false">A1289 &amp;" " &amp;"""" &amp;B1289 &amp;""""</f>
        <v>recommission_cap_dominion_clerida: "___NE416___ ___NE417___"</v>
      </c>
      <c r="D1289" s="1" t="str">
        <f aca="false">IF(ISBLANK(A1289),"",C1289)</f>
        <v>recommission_cap_dominion_clerida: "___NE416___ ___NE417___"</v>
      </c>
    </row>
    <row r="1290" customFormat="false" ht="15" hidden="false" customHeight="false" outlineLevel="0" collapsed="false">
      <c r="A1290" s="1" t="s">
        <v>2521</v>
      </c>
      <c r="B1290" s="1" t="s">
        <v>2522</v>
      </c>
      <c r="C1290" s="1" t="str">
        <f aca="false">A1290 &amp;" " &amp;"""" &amp;B1290 &amp;""""</f>
        <v>recommission_cap_dominion_dascilloi: "___NE418___ ___NE419___"</v>
      </c>
      <c r="D1290" s="1" t="str">
        <f aca="false">IF(ISBLANK(A1290),"",C1290)</f>
        <v>recommission_cap_dominion_dascilloi: "___NE418___ ___NE419___"</v>
      </c>
    </row>
    <row r="1291" customFormat="false" ht="15" hidden="false" customHeight="false" outlineLevel="0" collapsed="false">
      <c r="A1291" s="1" t="s">
        <v>2523</v>
      </c>
      <c r="B1291" s="1" t="s">
        <v>2524</v>
      </c>
      <c r="C1291" s="1" t="str">
        <f aca="false">A1291 &amp;" " &amp;"""" &amp;B1291 &amp;""""</f>
        <v>recommission_cap_dominion_dialytes: "___NE420___ ___NE421___"</v>
      </c>
      <c r="D1291" s="1" t="str">
        <f aca="false">IF(ISBLANK(A1291),"",C1291)</f>
        <v>recommission_cap_dominion_dialytes: "___NE420___ ___NE421___"</v>
      </c>
    </row>
    <row r="1292" customFormat="false" ht="15" hidden="false" customHeight="false" outlineLevel="0" collapsed="false">
      <c r="A1292" s="1" t="s">
        <v>2525</v>
      </c>
      <c r="B1292" s="1" t="s">
        <v>2526</v>
      </c>
      <c r="C1292" s="1" t="str">
        <f aca="false">A1292 &amp;" " &amp;"""" &amp;B1292 &amp;""""</f>
        <v>recommission_cap_dominion_elateroi: "___NE422___ ___NE423___"</v>
      </c>
      <c r="D1292" s="1" t="str">
        <f aca="false">IF(ISBLANK(A1292),"",C1292)</f>
        <v>recommission_cap_dominion_elateroi: "___NE422___ ___NE423___"</v>
      </c>
    </row>
    <row r="1293" customFormat="false" ht="15" hidden="false" customHeight="false" outlineLevel="0" collapsed="false">
      <c r="A1293" s="1" t="s">
        <v>2527</v>
      </c>
      <c r="B1293" s="1" t="s">
        <v>2528</v>
      </c>
      <c r="C1293" s="1" t="str">
        <f aca="false">A1293 &amp;" " &amp;"""" &amp;B1293 &amp;""""</f>
        <v>recommission_cap_dominion_formicidae: "___NE424___ ___NE425___"</v>
      </c>
      <c r="D1293" s="1" t="str">
        <f aca="false">IF(ISBLANK(A1293),"",C1293)</f>
        <v>recommission_cap_dominion_formicidae: "___NE424___ ___NE425___"</v>
      </c>
    </row>
    <row r="1294" customFormat="false" ht="15" hidden="false" customHeight="false" outlineLevel="0" collapsed="false">
      <c r="A1294" s="1" t="s">
        <v>2529</v>
      </c>
      <c r="B1294" s="1" t="s">
        <v>2530</v>
      </c>
      <c r="C1294" s="1" t="str">
        <f aca="false">A1294 &amp;" " &amp;"""" &amp;B1294 &amp;""""</f>
        <v>recommission_cap_dominion_goliathus_pk: "___NE426___ ___NE427___"</v>
      </c>
      <c r="D1294" s="1" t="str">
        <f aca="false">IF(ISBLANK(A1294),"",C1294)</f>
        <v>recommission_cap_dominion_goliathus_pk: "___NE426___ ___NE427___"</v>
      </c>
    </row>
    <row r="1295" customFormat="false" ht="15" hidden="false" customHeight="false" outlineLevel="0" collapsed="false">
      <c r="A1295" s="1" t="s">
        <v>2531</v>
      </c>
      <c r="B1295" s="1" t="s">
        <v>2532</v>
      </c>
      <c r="C1295" s="1" t="str">
        <f aca="false">A1295 &amp;" " &amp;"""" &amp;B1295 &amp;""""</f>
        <v>recommission_cap_dominion_goliathus: "___NE428___ ___NE429___"</v>
      </c>
      <c r="D1295" s="1" t="str">
        <f aca="false">IF(ISBLANK(A1295),"",C1295)</f>
        <v>recommission_cap_dominion_goliathus: "___NE428___ ___NE429___"</v>
      </c>
    </row>
    <row r="1296" customFormat="false" ht="15" hidden="false" customHeight="false" outlineLevel="0" collapsed="false">
      <c r="A1296" s="1" t="s">
        <v>2533</v>
      </c>
      <c r="B1296" s="1" t="s">
        <v>2534</v>
      </c>
      <c r="C1296" s="1" t="str">
        <f aca="false">A1296 &amp;" " &amp;"""" &amp;B1296 &amp;""""</f>
        <v>recommission_cap_dominion_hoplia: "___NE430___ ___NE431___"</v>
      </c>
      <c r="D1296" s="1" t="str">
        <f aca="false">IF(ISBLANK(A1296),"",C1296)</f>
        <v>recommission_cap_dominion_hoplia: "___NE430___ ___NE431___"</v>
      </c>
    </row>
    <row r="1297" customFormat="false" ht="15" hidden="false" customHeight="false" outlineLevel="0" collapsed="false">
      <c r="A1297" s="1" t="s">
        <v>2535</v>
      </c>
      <c r="B1297" s="1" t="s">
        <v>2536</v>
      </c>
      <c r="C1297" s="1" t="str">
        <f aca="false">A1297 &amp;" " &amp;"""" &amp;B1297 &amp;""""</f>
        <v>recommission_cap_dominion_leomid: "___NE432___ ___NE433___"</v>
      </c>
      <c r="D1297" s="1" t="str">
        <f aca="false">IF(ISBLANK(A1297),"",C1297)</f>
        <v>recommission_cap_dominion_leomid: "___NE432___ ___NE433___"</v>
      </c>
    </row>
    <row r="1298" customFormat="false" ht="15" hidden="false" customHeight="false" outlineLevel="0" collapsed="false">
      <c r="A1298" s="1" t="s">
        <v>2537</v>
      </c>
      <c r="B1298" s="1" t="s">
        <v>2538</v>
      </c>
      <c r="C1298" s="1" t="str">
        <f aca="false">A1298 &amp;" " &amp;"""" &amp;B1298 &amp;""""</f>
        <v>recommission_cap_dominion_lucanid: "___NE434___ ___NE435___"</v>
      </c>
      <c r="D1298" s="1" t="str">
        <f aca="false">IF(ISBLANK(A1298),"",C1298)</f>
        <v>recommission_cap_dominion_lucanid: "___NE434___ ___NE435___"</v>
      </c>
    </row>
    <row r="1299" customFormat="false" ht="15" hidden="false" customHeight="false" outlineLevel="0" collapsed="false">
      <c r="A1299" s="1" t="s">
        <v>2539</v>
      </c>
      <c r="B1299" s="1" t="s">
        <v>2540</v>
      </c>
      <c r="C1299" s="1" t="str">
        <f aca="false">A1299 &amp;" " &amp;"""" &amp;B1299 &amp;""""</f>
        <v>recommission_cap_dominion_mantura: "___NE436___ ___NE437___"</v>
      </c>
      <c r="D1299" s="1" t="str">
        <f aca="false">IF(ISBLANK(A1299),"",C1299)</f>
        <v>recommission_cap_dominion_mantura: "___NE436___ ___NE437___"</v>
      </c>
    </row>
    <row r="1300" customFormat="false" ht="15" hidden="false" customHeight="false" outlineLevel="0" collapsed="false">
      <c r="A1300" s="1" t="s">
        <v>2541</v>
      </c>
      <c r="B1300" s="1" t="s">
        <v>2542</v>
      </c>
      <c r="C1300" s="1" t="str">
        <f aca="false">A1300 &amp;" " &amp;"""" &amp;B1300 &amp;""""</f>
        <v>recommission_cap_dominion_rutela: "___NE438___ ___NE439___"</v>
      </c>
      <c r="D1300" s="1" t="str">
        <f aca="false">IF(ISBLANK(A1300),"",C1300)</f>
        <v>recommission_cap_dominion_rutela: "___NE438___ ___NE439___"</v>
      </c>
    </row>
    <row r="1301" customFormat="false" ht="15" hidden="false" customHeight="false" outlineLevel="0" collapsed="false">
      <c r="A1301" s="1" t="s">
        <v>2543</v>
      </c>
      <c r="B1301" s="1" t="s">
        <v>2544</v>
      </c>
      <c r="C1301" s="1" t="str">
        <f aca="false">A1301 &amp;" " &amp;"""" &amp;B1301 &amp;""""</f>
        <v>recommission_cap_dominion_scarab: "___NE440___ ___NE441___"</v>
      </c>
      <c r="D1301" s="1" t="str">
        <f aca="false">IF(ISBLANK(A1301),"",C1301)</f>
        <v>recommission_cap_dominion_scarab: "___NE440___ ___NE441___"</v>
      </c>
    </row>
    <row r="1302" customFormat="false" ht="15" hidden="false" customHeight="false" outlineLevel="0" collapsed="false">
      <c r="A1302" s="1" t="s">
        <v>2545</v>
      </c>
      <c r="B1302" s="1" t="s">
        <v>2546</v>
      </c>
      <c r="C1302" s="1" t="str">
        <f aca="false">A1302 &amp;" " &amp;"""" &amp;B1302 &amp;""""</f>
        <v>recommission_cap_dominion_tenebrion: "___NE442___ ___NE443___"</v>
      </c>
      <c r="D1302" s="1" t="str">
        <f aca="false">IF(ISBLANK(A1302),"",C1302)</f>
        <v>recommission_cap_dominion_tenebrion: "___NE442___ ___NE443___"</v>
      </c>
    </row>
    <row r="1303" customFormat="false" ht="15" hidden="false" customHeight="false" outlineLevel="0" collapsed="false">
      <c r="A1303" s="1" t="s">
        <v>2547</v>
      </c>
      <c r="B1303" s="1" t="s">
        <v>2548</v>
      </c>
      <c r="C1303" s="1" t="str">
        <f aca="false">A1303 &amp;" " &amp;"""" &amp;B1303 &amp;""""</f>
        <v>recommission_cap_dominion_tomarus: "___NE444___ ___NE445___"</v>
      </c>
      <c r="D1303" s="1" t="str">
        <f aca="false">IF(ISBLANK(A1303),"",C1303)</f>
        <v>recommission_cap_dominion_tomarus: "___NE444___ ___NE445___"</v>
      </c>
    </row>
    <row r="1304" customFormat="false" ht="15" hidden="false" customHeight="false" outlineLevel="0" collapsed="false">
      <c r="A1304" s="1" t="s">
        <v>2549</v>
      </c>
      <c r="B1304" s="1" t="s">
        <v>2550</v>
      </c>
      <c r="C1304" s="1" t="str">
        <f aca="false">A1304 &amp;" " &amp;"""" &amp;B1304 &amp;""""</f>
        <v>recommission_cap_dominion_valgus: "___NE446___ ___NE447___"</v>
      </c>
      <c r="D1304" s="1" t="str">
        <f aca="false">IF(ISBLANK(A1304),"",C1304)</f>
        <v>recommission_cap_dominion_valgus: "___NE446___ ___NE447___"</v>
      </c>
    </row>
    <row r="1305" customFormat="false" ht="15" hidden="false" customHeight="false" outlineLevel="0" collapsed="false">
      <c r="A1305" s="1" t="s">
        <v>2551</v>
      </c>
      <c r="B1305" s="1" t="s">
        <v>2552</v>
      </c>
      <c r="C1305" s="1" t="str">
        <f aca="false">A1305 &amp;" " &amp;"""" &amp;B1305 &amp;""""</f>
        <v>recommission_cap_elachi_monbosh: "___NE448___ ___NE449___"</v>
      </c>
      <c r="D1305" s="1" t="str">
        <f aca="false">IF(ISBLANK(A1305),"",C1305)</f>
        <v>recommission_cap_elachi_monbosh: "___NE448___ ___NE449___"</v>
      </c>
    </row>
    <row r="1306" customFormat="false" ht="15" hidden="false" customHeight="false" outlineLevel="0" collapsed="false">
      <c r="A1306" s="1" t="s">
        <v>2553</v>
      </c>
      <c r="B1306" s="1" t="s">
        <v>2554</v>
      </c>
      <c r="C1306" s="1" t="str">
        <f aca="false">A1306 &amp;" " &amp;"""" &amp;B1306 &amp;""""</f>
        <v>recommission_cap_elachi_mushar: "___NE450___ ___NE451___"</v>
      </c>
      <c r="D1306" s="1" t="str">
        <f aca="false">IF(ISBLANK(A1306),"",C1306)</f>
        <v>recommission_cap_elachi_mushar: "___NE450___ ___NE451___"</v>
      </c>
    </row>
    <row r="1307" customFormat="false" ht="15" hidden="false" customHeight="false" outlineLevel="0" collapsed="false">
      <c r="A1307" s="1" t="s">
        <v>2555</v>
      </c>
      <c r="B1307" s="1" t="s">
        <v>2556</v>
      </c>
      <c r="C1307" s="1" t="str">
        <f aca="false">A1307 &amp;" " &amp;"""" &amp;B1307 &amp;""""</f>
        <v>recommission_cap_elachi_qulash: "___NE452___ ___NE453___"</v>
      </c>
      <c r="D1307" s="1" t="str">
        <f aca="false">IF(ISBLANK(A1307),"",C1307)</f>
        <v>recommission_cap_elachi_qulash: "___NE452___ ___NE453___"</v>
      </c>
    </row>
    <row r="1308" customFormat="false" ht="15" hidden="false" customHeight="false" outlineLevel="0" collapsed="false">
      <c r="A1308" s="1" t="s">
        <v>2557</v>
      </c>
      <c r="B1308" s="1" t="s">
        <v>2558</v>
      </c>
      <c r="C1308" s="1" t="str">
        <f aca="false">A1308 &amp;" " &amp;"""" &amp;B1308 &amp;""""</f>
        <v>recommission_cap_elachi_sateth: "___NE454___ ___NE455___"</v>
      </c>
      <c r="D1308" s="1" t="str">
        <f aca="false">IF(ISBLANK(A1308),"",C1308)</f>
        <v>recommission_cap_elachi_sateth: "___NE454___ ___NE455___"</v>
      </c>
    </row>
    <row r="1309" customFormat="false" ht="15" hidden="false" customHeight="false" outlineLevel="0" collapsed="false">
      <c r="A1309" s="1" t="s">
        <v>2559</v>
      </c>
      <c r="B1309" s="1" t="s">
        <v>2560</v>
      </c>
      <c r="C1309" s="1" t="str">
        <f aca="false">A1309 &amp;" " &amp;"""" &amp;B1309 &amp;""""</f>
        <v>recommission_cap_elachi_sgolth: "___NE456___ ___NE457___"</v>
      </c>
      <c r="D1309" s="1" t="str">
        <f aca="false">IF(ISBLANK(A1309),"",C1309)</f>
        <v>recommission_cap_elachi_sgolth: "___NE456___ ___NE457___"</v>
      </c>
    </row>
    <row r="1310" customFormat="false" ht="15" hidden="false" customHeight="false" outlineLevel="0" collapsed="false">
      <c r="A1310" s="1" t="s">
        <v>2561</v>
      </c>
      <c r="B1310" s="1" t="s">
        <v>2562</v>
      </c>
      <c r="C1310" s="1" t="str">
        <f aca="false">A1310 &amp;" " &amp;"""" &amp;B1310 &amp;""""</f>
        <v>recommission_cap_elachi_shelash: "___NE458___ ___NE459___"</v>
      </c>
      <c r="D1310" s="1" t="str">
        <f aca="false">IF(ISBLANK(A1310),"",C1310)</f>
        <v>recommission_cap_elachi_shelash: "___NE458___ ___NE459___"</v>
      </c>
    </row>
    <row r="1311" customFormat="false" ht="15" hidden="false" customHeight="false" outlineLevel="0" collapsed="false">
      <c r="A1311" s="1" t="s">
        <v>2563</v>
      </c>
      <c r="B1311" s="1" t="s">
        <v>2564</v>
      </c>
      <c r="C1311" s="1" t="str">
        <f aca="false">A1311 &amp;" " &amp;"""" &amp;B1311 &amp;""""</f>
        <v>recommission_cap_elachi_sheshar: "___NE460___ ___NE461___"</v>
      </c>
      <c r="D1311" s="1" t="str">
        <f aca="false">IF(ISBLANK(A1311),"",C1311)</f>
        <v>recommission_cap_elachi_sheshar: "___NE460___ ___NE461___"</v>
      </c>
    </row>
    <row r="1312" customFormat="false" ht="15" hidden="false" customHeight="false" outlineLevel="0" collapsed="false">
      <c r="A1312" s="1" t="s">
        <v>2565</v>
      </c>
      <c r="B1312" s="1" t="s">
        <v>2566</v>
      </c>
      <c r="C1312" s="1" t="str">
        <f aca="false">A1312 &amp;" " &amp;"""" &amp;B1312 &amp;""""</f>
        <v>recommission_cap_elachi_tabesh: "___NE462___ ___NE463___"</v>
      </c>
      <c r="D1312" s="1" t="str">
        <f aca="false">IF(ISBLANK(A1312),"",C1312)</f>
        <v>recommission_cap_elachi_tabesh: "___NE462___ ___NE463___"</v>
      </c>
    </row>
    <row r="1313" customFormat="false" ht="15" hidden="false" customHeight="false" outlineLevel="0" collapsed="false">
      <c r="A1313" s="1" t="s">
        <v>2567</v>
      </c>
      <c r="B1313" s="1" t="s">
        <v>2568</v>
      </c>
      <c r="C1313" s="1" t="str">
        <f aca="false">A1313 &amp;" " &amp;"""" &amp;B1313 &amp;""""</f>
        <v>recommission_cap_enolian_eduil: "___NE464___ ___NE465___"</v>
      </c>
      <c r="D1313" s="1" t="str">
        <f aca="false">IF(ISBLANK(A1313),"",C1313)</f>
        <v>recommission_cap_enolian_eduil: "___NE464___ ___NE465___"</v>
      </c>
    </row>
    <row r="1314" customFormat="false" ht="15" hidden="false" customHeight="false" outlineLevel="0" collapsed="false">
      <c r="A1314" s="1" t="s">
        <v>2569</v>
      </c>
      <c r="B1314" s="1" t="s">
        <v>2570</v>
      </c>
      <c r="C1314" s="1" t="str">
        <f aca="false">A1314 &amp;" " &amp;"""" &amp;B1314 &amp;""""</f>
        <v>recommission_cap_enolian_moesi: "___NE466___ ___NE467___"</v>
      </c>
      <c r="D1314" s="1" t="str">
        <f aca="false">IF(ISBLANK(A1314),"",C1314)</f>
        <v>recommission_cap_enolian_moesi: "___NE466___ ___NE467___"</v>
      </c>
    </row>
    <row r="1315" customFormat="false" ht="15" hidden="false" customHeight="false" outlineLevel="0" collapsed="false">
      <c r="A1315" s="1" t="s">
        <v>2571</v>
      </c>
      <c r="B1315" s="1" t="s">
        <v>2572</v>
      </c>
      <c r="C1315" s="1" t="str">
        <f aca="false">A1315 &amp;" " &amp;"""" &amp;B1315 &amp;""""</f>
        <v>recommission_cap_enolian_noraes: "___NE468___ ___NE469___"</v>
      </c>
      <c r="D1315" s="1" t="str">
        <f aca="false">IF(ISBLANK(A1315),"",C1315)</f>
        <v>recommission_cap_enolian_noraes: "___NE468___ ___NE469___"</v>
      </c>
    </row>
    <row r="1316" customFormat="false" ht="15" hidden="false" customHeight="false" outlineLevel="0" collapsed="false">
      <c r="A1316" s="1" t="s">
        <v>2573</v>
      </c>
      <c r="B1316" s="1" t="s">
        <v>2574</v>
      </c>
      <c r="C1316" s="1" t="str">
        <f aca="false">A1316 &amp;" " &amp;"""" &amp;B1316 &amp;""""</f>
        <v>recommission_cap_enolian_uneisa: "___NE470___ ___NE471___"</v>
      </c>
      <c r="D1316" s="1" t="str">
        <f aca="false">IF(ISBLANK(A1316),"",C1316)</f>
        <v>recommission_cap_enolian_uneisa: "___NE470___ ___NE471___"</v>
      </c>
    </row>
    <row r="1317" customFormat="false" ht="15" hidden="false" customHeight="false" outlineLevel="0" collapsed="false">
      <c r="A1317" s="1" t="s">
        <v>2575</v>
      </c>
      <c r="B1317" s="1" t="s">
        <v>2576</v>
      </c>
      <c r="C1317" s="1" t="str">
        <f aca="false">A1317 &amp;" " &amp;"""" &amp;B1317 &amp;""""</f>
        <v>recommission_cap_ferengi_arken: "___NE472___ ___NE473___"</v>
      </c>
      <c r="D1317" s="1" t="str">
        <f aca="false">IF(ISBLANK(A1317),"",C1317)</f>
        <v>recommission_cap_ferengi_arken: "___NE472___ ___NE473___"</v>
      </c>
    </row>
    <row r="1318" customFormat="false" ht="15" hidden="false" customHeight="false" outlineLevel="0" collapsed="false">
      <c r="A1318" s="1" t="s">
        <v>2577</v>
      </c>
      <c r="B1318" s="1" t="s">
        <v>2578</v>
      </c>
      <c r="C1318" s="1" t="str">
        <f aca="false">A1318 &amp;" " &amp;"""" &amp;B1318 &amp;""""</f>
        <v>recommission_cap_ferengi_bonan: "___NE474___ ___NE475___"</v>
      </c>
      <c r="D1318" s="1" t="str">
        <f aca="false">IF(ISBLANK(A1318),"",C1318)</f>
        <v>recommission_cap_ferengi_bonan: "___NE474___ ___NE475___"</v>
      </c>
    </row>
    <row r="1319" customFormat="false" ht="15" hidden="false" customHeight="false" outlineLevel="0" collapsed="false">
      <c r="A1319" s="1" t="s">
        <v>2579</v>
      </c>
      <c r="B1319" s="1" t="s">
        <v>2580</v>
      </c>
      <c r="C1319" s="1" t="str">
        <f aca="false">A1319 &amp;" " &amp;"""" &amp;B1319 &amp;""""</f>
        <v>recommission_cap_ferengi_bor: "___NE476___ ___NE477___"</v>
      </c>
      <c r="D1319" s="1" t="str">
        <f aca="false">IF(ISBLANK(A1319),"",C1319)</f>
        <v>recommission_cap_ferengi_bor: "___NE476___ ___NE477___"</v>
      </c>
    </row>
    <row r="1320" customFormat="false" ht="15" hidden="false" customHeight="false" outlineLevel="0" collapsed="false">
      <c r="A1320" s="1" t="s">
        <v>2581</v>
      </c>
      <c r="B1320" s="1" t="s">
        <v>2582</v>
      </c>
      <c r="C1320" s="1" t="str">
        <f aca="false">A1320 &amp;" " &amp;"""" &amp;B1320 &amp;""""</f>
        <v>recommission_cap_ferengi_dendara: "___NE478___ ___NE479___"</v>
      </c>
      <c r="D1320" s="1" t="str">
        <f aca="false">IF(ISBLANK(A1320),"",C1320)</f>
        <v>recommission_cap_ferengi_dendara: "___NE478___ ___NE479___"</v>
      </c>
    </row>
    <row r="1321" customFormat="false" ht="15" hidden="false" customHeight="false" outlineLevel="0" collapsed="false">
      <c r="A1321" s="1" t="s">
        <v>2583</v>
      </c>
      <c r="B1321" s="1" t="s">
        <v>2584</v>
      </c>
      <c r="C1321" s="1" t="str">
        <f aca="false">A1321 &amp;" " &amp;"""" &amp;B1321 &amp;""""</f>
        <v>recommission_cap_ferengi_dkora: "___NE480___ ___NE481___"</v>
      </c>
      <c r="D1321" s="1" t="str">
        <f aca="false">IF(ISBLANK(A1321),"",C1321)</f>
        <v>recommission_cap_ferengi_dkora: "___NE480___ ___NE481___"</v>
      </c>
    </row>
    <row r="1322" customFormat="false" ht="15" hidden="false" customHeight="false" outlineLevel="0" collapsed="false">
      <c r="A1322" s="1" t="s">
        <v>2585</v>
      </c>
      <c r="B1322" s="1" t="s">
        <v>2586</v>
      </c>
      <c r="C1322" s="1" t="str">
        <f aca="false">A1322 &amp;" " &amp;"""" &amp;B1322 &amp;""""</f>
        <v>recommission_cap_ferengi_garub: "___NE482___ ___NE483___"</v>
      </c>
      <c r="D1322" s="1" t="str">
        <f aca="false">IF(ISBLANK(A1322),"",C1322)</f>
        <v>recommission_cap_ferengi_garub: "___NE482___ ___NE483___"</v>
      </c>
    </row>
    <row r="1323" customFormat="false" ht="15" hidden="false" customHeight="false" outlineLevel="0" collapsed="false">
      <c r="A1323" s="1" t="s">
        <v>2587</v>
      </c>
      <c r="B1323" s="1" t="s">
        <v>2588</v>
      </c>
      <c r="C1323" s="1" t="str">
        <f aca="false">A1323 &amp;" " &amp;"""" &amp;B1323 &amp;""""</f>
        <v>recommission_cap_ferengi_kelga: "___NE484___ ___NE485___"</v>
      </c>
      <c r="D1323" s="1" t="str">
        <f aca="false">IF(ISBLANK(A1323),"",C1323)</f>
        <v>recommission_cap_ferengi_kelga: "___NE484___ ___NE485___"</v>
      </c>
    </row>
    <row r="1324" customFormat="false" ht="15" hidden="false" customHeight="false" outlineLevel="0" collapsed="false">
      <c r="A1324" s="1" t="s">
        <v>2589</v>
      </c>
      <c r="B1324" s="1" t="s">
        <v>2590</v>
      </c>
      <c r="C1324" s="1" t="str">
        <f aca="false">A1324 &amp;" " &amp;"""" &amp;B1324 &amp;""""</f>
        <v>recommission_cap_ferengi_merat: "___NE486___ ___NE487___"</v>
      </c>
      <c r="D1324" s="1" t="str">
        <f aca="false">IF(ISBLANK(A1324),"",C1324)</f>
        <v>recommission_cap_ferengi_merat: "___NE486___ ___NE487___"</v>
      </c>
    </row>
    <row r="1325" customFormat="false" ht="15" hidden="false" customHeight="false" outlineLevel="0" collapsed="false">
      <c r="A1325" s="1" t="s">
        <v>2591</v>
      </c>
      <c r="B1325" s="1" t="s">
        <v>2592</v>
      </c>
      <c r="C1325" s="1" t="str">
        <f aca="false">A1325 &amp;" " &amp;"""" &amp;B1325 &amp;""""</f>
        <v>recommission_cap_ferengi_nandi: "___NE488___ ___NE489___"</v>
      </c>
      <c r="D1325" s="1" t="str">
        <f aca="false">IF(ISBLANK(A1325),"",C1325)</f>
        <v>recommission_cap_ferengi_nandi: "___NE488___ ___NE489___"</v>
      </c>
    </row>
    <row r="1326" customFormat="false" ht="15" hidden="false" customHeight="false" outlineLevel="0" collapsed="false">
      <c r="A1326" s="1" t="s">
        <v>2593</v>
      </c>
      <c r="B1326" s="1" t="s">
        <v>2594</v>
      </c>
      <c r="C1326" s="1" t="str">
        <f aca="false">A1326 &amp;" " &amp;"""" &amp;B1326 &amp;""""</f>
        <v>recommission_cap_ferengi_niarel: "___NE490___ ___NE491___"</v>
      </c>
      <c r="D1326" s="1" t="str">
        <f aca="false">IF(ISBLANK(A1326),"",C1326)</f>
        <v>recommission_cap_ferengi_niarel: "___NE490___ ___NE491___"</v>
      </c>
    </row>
    <row r="1327" customFormat="false" ht="15" hidden="false" customHeight="false" outlineLevel="0" collapsed="false">
      <c r="A1327" s="1" t="s">
        <v>2595</v>
      </c>
      <c r="B1327" s="1" t="s">
        <v>2596</v>
      </c>
      <c r="C1327" s="1" t="str">
        <f aca="false">A1327 &amp;" " &amp;"""" &amp;B1327 &amp;""""</f>
        <v>recommission_cap_ferengi_nifera: "___NE492___ ___NE493___"</v>
      </c>
      <c r="D1327" s="1" t="str">
        <f aca="false">IF(ISBLANK(A1327),"",C1327)</f>
        <v>recommission_cap_ferengi_nifera: "___NE492___ ___NE493___"</v>
      </c>
    </row>
    <row r="1328" customFormat="false" ht="15" hidden="false" customHeight="false" outlineLevel="0" collapsed="false">
      <c r="A1328" s="1" t="s">
        <v>2597</v>
      </c>
      <c r="B1328" s="1" t="s">
        <v>2598</v>
      </c>
      <c r="C1328" s="1" t="str">
        <f aca="false">A1328 &amp;" " &amp;"""" &amp;B1328 &amp;""""</f>
        <v>recommission_cap_ferengi_ooron: "___NE494___ ___NE495___"</v>
      </c>
      <c r="D1328" s="1" t="str">
        <f aca="false">IF(ISBLANK(A1328),"",C1328)</f>
        <v>recommission_cap_ferengi_ooron: "___NE494___ ___NE495___"</v>
      </c>
    </row>
    <row r="1329" customFormat="false" ht="15" hidden="false" customHeight="false" outlineLevel="0" collapsed="false">
      <c r="A1329" s="1" t="s">
        <v>2599</v>
      </c>
      <c r="B1329" s="1" t="s">
        <v>2600</v>
      </c>
      <c r="C1329" s="1" t="str">
        <f aca="false">A1329 &amp;" " &amp;"""" &amp;B1329 &amp;""""</f>
        <v>recommission_cap_ferengi_rkela: "___NE496___ ___NE497___"</v>
      </c>
      <c r="D1329" s="1" t="str">
        <f aca="false">IF(ISBLANK(A1329),"",C1329)</f>
        <v>recommission_cap_ferengi_rkela: "___NE496___ ___NE497___"</v>
      </c>
    </row>
    <row r="1330" customFormat="false" ht="15" hidden="false" customHeight="false" outlineLevel="0" collapsed="false">
      <c r="A1330" s="1" t="s">
        <v>2601</v>
      </c>
      <c r="B1330" s="1" t="s">
        <v>2602</v>
      </c>
      <c r="C1330" s="1" t="str">
        <f aca="false">A1330 &amp;" " &amp;"""" &amp;B1330 &amp;""""</f>
        <v>recommission_cap_ferengi_slugan: "___NE498___ ___NE499___"</v>
      </c>
      <c r="D1330" s="1" t="str">
        <f aca="false">IF(ISBLANK(A1330),"",C1330)</f>
        <v>recommission_cap_ferengi_slugan: "___NE498___ ___NE499___"</v>
      </c>
    </row>
    <row r="1331" customFormat="false" ht="15" hidden="false" customHeight="false" outlineLevel="0" collapsed="false">
      <c r="A1331" s="1" t="s">
        <v>2603</v>
      </c>
      <c r="B1331" s="1" t="s">
        <v>2604</v>
      </c>
      <c r="C1331" s="1" t="str">
        <f aca="false">A1331 &amp;" " &amp;"""" &amp;B1331 &amp;""""</f>
        <v>recommission_cap_first_federation_chera: "___NE500___ ___NE501___"</v>
      </c>
      <c r="D1331" s="1" t="str">
        <f aca="false">IF(ISBLANK(A1331),"",C1331)</f>
        <v>recommission_cap_first_federation_chera: "___NE500___ ___NE501___"</v>
      </c>
    </row>
    <row r="1332" customFormat="false" ht="15" hidden="false" customHeight="false" outlineLevel="0" collapsed="false">
      <c r="A1332" s="1" t="s">
        <v>2605</v>
      </c>
      <c r="B1332" s="1" t="s">
        <v>2606</v>
      </c>
      <c r="C1332" s="1" t="str">
        <f aca="false">A1332 &amp;" " &amp;"""" &amp;B1332 &amp;""""</f>
        <v>recommission_cap_first_federation_deradia: "___NE502___ ___NE503___"</v>
      </c>
      <c r="D1332" s="1" t="str">
        <f aca="false">IF(ISBLANK(A1332),"",C1332)</f>
        <v>recommission_cap_first_federation_deradia: "___NE502___ ___NE503___"</v>
      </c>
    </row>
    <row r="1333" customFormat="false" ht="15" hidden="false" customHeight="false" outlineLevel="0" collapsed="false">
      <c r="A1333" s="1" t="s">
        <v>2607</v>
      </c>
      <c r="B1333" s="1" t="s">
        <v>2608</v>
      </c>
      <c r="C1333" s="1" t="str">
        <f aca="false">A1333 &amp;" " &amp;"""" &amp;B1333 &amp;""""</f>
        <v>recommission_cap_first_federation_fesarius: "___NE504___ ___NE505___"</v>
      </c>
      <c r="D1333" s="1" t="str">
        <f aca="false">IF(ISBLANK(A1333),"",C1333)</f>
        <v>recommission_cap_first_federation_fesarius: "___NE504___ ___NE505___"</v>
      </c>
    </row>
    <row r="1334" customFormat="false" ht="15" hidden="false" customHeight="false" outlineLevel="0" collapsed="false">
      <c r="A1334" s="1" t="s">
        <v>2609</v>
      </c>
      <c r="B1334" s="1" t="s">
        <v>2610</v>
      </c>
      <c r="C1334" s="1" t="str">
        <f aca="false">A1334 &amp;" " &amp;"""" &amp;B1334 &amp;""""</f>
        <v>recommission_cap_first_federation_kasan: "___NE506___ ___NE507___"</v>
      </c>
      <c r="D1334" s="1" t="str">
        <f aca="false">IF(ISBLANK(A1334),"",C1334)</f>
        <v>recommission_cap_first_federation_kasan: "___NE506___ ___NE507___"</v>
      </c>
    </row>
    <row r="1335" customFormat="false" ht="15" hidden="false" customHeight="false" outlineLevel="0" collapsed="false">
      <c r="A1335" s="1" t="s">
        <v>2611</v>
      </c>
      <c r="B1335" s="1" t="s">
        <v>2612</v>
      </c>
      <c r="C1335" s="1" t="str">
        <f aca="false">A1335 &amp;" " &amp;"""" &amp;B1335 &amp;""""</f>
        <v>recommission_cap_first_federation_miratuli: "___NE508___ ___NE509___"</v>
      </c>
      <c r="D1335" s="1" t="str">
        <f aca="false">IF(ISBLANK(A1335),"",C1335)</f>
        <v>recommission_cap_first_federation_miratuli: "___NE508___ ___NE509___"</v>
      </c>
    </row>
    <row r="1336" customFormat="false" ht="15" hidden="false" customHeight="false" outlineLevel="0" collapsed="false">
      <c r="A1336" s="1" t="s">
        <v>2613</v>
      </c>
      <c r="B1336" s="1" t="s">
        <v>2614</v>
      </c>
      <c r="C1336" s="1" t="str">
        <f aca="false">A1336 &amp;" " &amp;"""" &amp;B1336 &amp;""""</f>
        <v>recommission_cap_flaxian_julasa: "___NE510___ ___NE511___"</v>
      </c>
      <c r="D1336" s="1" t="str">
        <f aca="false">IF(ISBLANK(A1336),"",C1336)</f>
        <v>recommission_cap_flaxian_julasa: "___NE510___ ___NE511___"</v>
      </c>
    </row>
    <row r="1337" customFormat="false" ht="15" hidden="false" customHeight="false" outlineLevel="0" collapsed="false">
      <c r="A1337" s="1" t="s">
        <v>2615</v>
      </c>
      <c r="B1337" s="1" t="s">
        <v>2616</v>
      </c>
      <c r="C1337" s="1" t="str">
        <f aca="false">A1337 &amp;" " &amp;"""" &amp;B1337 &amp;""""</f>
        <v>recommission_cap_flaxian_nimaria: "___NE512___ ___NE513___"</v>
      </c>
      <c r="D1337" s="1" t="str">
        <f aca="false">IF(ISBLANK(A1337),"",C1337)</f>
        <v>recommission_cap_flaxian_nimaria: "___NE512___ ___NE513___"</v>
      </c>
    </row>
    <row r="1338" customFormat="false" ht="15" hidden="false" customHeight="false" outlineLevel="0" collapsed="false">
      <c r="A1338" s="1" t="s">
        <v>2617</v>
      </c>
      <c r="B1338" s="1" t="s">
        <v>2618</v>
      </c>
      <c r="C1338" s="1" t="str">
        <f aca="false">A1338 &amp;" " &amp;"""" &amp;B1338 &amp;""""</f>
        <v>recommission_cap_generic_01_cenox: "___NE514___ ___NE515___"</v>
      </c>
      <c r="D1338" s="1" t="str">
        <f aca="false">IF(ISBLANK(A1338),"",C1338)</f>
        <v>recommission_cap_generic_01_cenox: "___NE514___ ___NE515___"</v>
      </c>
    </row>
    <row r="1339" customFormat="false" ht="15" hidden="false" customHeight="false" outlineLevel="0" collapsed="false">
      <c r="A1339" s="1" t="s">
        <v>2619</v>
      </c>
      <c r="B1339" s="1" t="s">
        <v>2620</v>
      </c>
      <c r="C1339" s="1" t="str">
        <f aca="false">A1339 &amp;" " &amp;"""" &amp;B1339 &amp;""""</f>
        <v>recommission_cap_generic_01_plax: "___NE516___ ___NE517___"</v>
      </c>
      <c r="D1339" s="1" t="str">
        <f aca="false">IF(ISBLANK(A1339),"",C1339)</f>
        <v>recommission_cap_generic_01_plax: "___NE516___ ___NE517___"</v>
      </c>
    </row>
    <row r="1340" customFormat="false" ht="15" hidden="false" customHeight="false" outlineLevel="0" collapsed="false">
      <c r="A1340" s="1" t="s">
        <v>2621</v>
      </c>
      <c r="B1340" s="1" t="s">
        <v>2622</v>
      </c>
      <c r="C1340" s="1" t="str">
        <f aca="false">A1340 &amp;" " &amp;"""" &amp;B1340 &amp;""""</f>
        <v>recommission_cap_generic_01_rafix: "___NE518___ ___NE519___"</v>
      </c>
      <c r="D1340" s="1" t="str">
        <f aca="false">IF(ISBLANK(A1340),"",C1340)</f>
        <v>recommission_cap_generic_01_rafix: "___NE518___ ___NE519___"</v>
      </c>
    </row>
    <row r="1341" customFormat="false" ht="15" hidden="false" customHeight="false" outlineLevel="0" collapsed="false">
      <c r="A1341" s="1" t="s">
        <v>2623</v>
      </c>
      <c r="B1341" s="1" t="s">
        <v>2624</v>
      </c>
      <c r="C1341" s="1" t="str">
        <f aca="false">A1341 &amp;" " &amp;"""" &amp;B1341 &amp;""""</f>
        <v>recommission_cap_generic_01_vexal: "___NE520___ ___NE521___"</v>
      </c>
      <c r="D1341" s="1" t="str">
        <f aca="false">IF(ISBLANK(A1341),"",C1341)</f>
        <v>recommission_cap_generic_01_vexal: "___NE520___ ___NE521___"</v>
      </c>
    </row>
    <row r="1342" customFormat="false" ht="15" hidden="false" customHeight="false" outlineLevel="0" collapsed="false">
      <c r="A1342" s="1" t="s">
        <v>2625</v>
      </c>
      <c r="B1342" s="1" t="s">
        <v>2626</v>
      </c>
      <c r="C1342" s="1" t="str">
        <f aca="false">A1342 &amp;" " &amp;"""" &amp;B1342 &amp;""""</f>
        <v>recommission_cap_generic_02_arlai: "___NE522___ ___NE523___"</v>
      </c>
      <c r="D1342" s="1" t="str">
        <f aca="false">IF(ISBLANK(A1342),"",C1342)</f>
        <v>recommission_cap_generic_02_arlai: "___NE522___ ___NE523___"</v>
      </c>
    </row>
    <row r="1343" customFormat="false" ht="15" hidden="false" customHeight="false" outlineLevel="0" collapsed="false">
      <c r="A1343" s="1" t="s">
        <v>2627</v>
      </c>
      <c r="B1343" s="1" t="s">
        <v>2628</v>
      </c>
      <c r="C1343" s="1" t="str">
        <f aca="false">A1343 &amp;" " &amp;"""" &amp;B1343 &amp;""""</f>
        <v>recommission_cap_generic_02_arrer: "___NE524___ ___NE525___"</v>
      </c>
      <c r="D1343" s="1" t="str">
        <f aca="false">IF(ISBLANK(A1343),"",C1343)</f>
        <v>recommission_cap_generic_02_arrer: "___NE524___ ___NE525___"</v>
      </c>
    </row>
    <row r="1344" customFormat="false" ht="15" hidden="false" customHeight="false" outlineLevel="0" collapsed="false">
      <c r="A1344" s="1" t="s">
        <v>2629</v>
      </c>
      <c r="B1344" s="1" t="s">
        <v>2630</v>
      </c>
      <c r="C1344" s="1" t="str">
        <f aca="false">A1344 &amp;" " &amp;"""" &amp;B1344 &amp;""""</f>
        <v>recommission_cap_generic_02_dar_lefa: "___NE526___ ___NE527___"</v>
      </c>
      <c r="D1344" s="1" t="str">
        <f aca="false">IF(ISBLANK(A1344),"",C1344)</f>
        <v>recommission_cap_generic_02_dar_lefa: "___NE526___ ___NE527___"</v>
      </c>
    </row>
    <row r="1345" customFormat="false" ht="15" hidden="false" customHeight="false" outlineLevel="0" collapsed="false">
      <c r="A1345" s="1" t="s">
        <v>2631</v>
      </c>
      <c r="B1345" s="1" t="s">
        <v>2632</v>
      </c>
      <c r="C1345" s="1" t="str">
        <f aca="false">A1345 &amp;" " &amp;"""" &amp;B1345 &amp;""""</f>
        <v>recommission_cap_generic_02_dar_sel: "___NE528___ ___NE529___"</v>
      </c>
      <c r="D1345" s="1" t="str">
        <f aca="false">IF(ISBLANK(A1345),"",C1345)</f>
        <v>recommission_cap_generic_02_dar_sel: "___NE528___ ___NE529___"</v>
      </c>
    </row>
    <row r="1346" customFormat="false" ht="15" hidden="false" customHeight="false" outlineLevel="0" collapsed="false">
      <c r="A1346" s="1" t="s">
        <v>2633</v>
      </c>
      <c r="B1346" s="1" t="s">
        <v>2634</v>
      </c>
      <c r="C1346" s="1" t="str">
        <f aca="false">A1346 &amp;" " &amp;"""" &amp;B1346 &amp;""""</f>
        <v>recommission_cap_generic_02_erepa: "___NE530___ ___NE531___"</v>
      </c>
      <c r="D1346" s="1" t="str">
        <f aca="false">IF(ISBLANK(A1346),"",C1346)</f>
        <v>recommission_cap_generic_02_erepa: "___NE530___ ___NE531___"</v>
      </c>
    </row>
    <row r="1347" customFormat="false" ht="15" hidden="false" customHeight="false" outlineLevel="0" collapsed="false">
      <c r="A1347" s="1" t="s">
        <v>2635</v>
      </c>
      <c r="B1347" s="1" t="s">
        <v>2636</v>
      </c>
      <c r="C1347" s="1" t="str">
        <f aca="false">A1347 &amp;" " &amp;"""" &amp;B1347 &amp;""""</f>
        <v>recommission_cap_generic_02_meral: "___NE532___ ___NE533___"</v>
      </c>
      <c r="D1347" s="1" t="str">
        <f aca="false">IF(ISBLANK(A1347),"",C1347)</f>
        <v>recommission_cap_generic_02_meral: "___NE532___ ___NE533___"</v>
      </c>
    </row>
    <row r="1348" customFormat="false" ht="15" hidden="false" customHeight="false" outlineLevel="0" collapsed="false">
      <c r="A1348" s="1" t="s">
        <v>2637</v>
      </c>
      <c r="B1348" s="1" t="s">
        <v>2638</v>
      </c>
      <c r="C1348" s="1" t="str">
        <f aca="false">A1348 &amp;" " &amp;"""" &amp;B1348 &amp;""""</f>
        <v>recommission_cap_generic_02_pelsu: "___NE534___ ___NE535___"</v>
      </c>
      <c r="D1348" s="1" t="str">
        <f aca="false">IF(ISBLANK(A1348),"",C1348)</f>
        <v>recommission_cap_generic_02_pelsu: "___NE534___ ___NE535___"</v>
      </c>
    </row>
    <row r="1349" customFormat="false" ht="15" hidden="false" customHeight="false" outlineLevel="0" collapsed="false">
      <c r="A1349" s="1" t="s">
        <v>2639</v>
      </c>
      <c r="B1349" s="1" t="s">
        <v>2640</v>
      </c>
      <c r="C1349" s="1" t="str">
        <f aca="false">A1349 &amp;" " &amp;"""" &amp;B1349 &amp;""""</f>
        <v>recommission_cap_generic_02_qilu: "___NE536___ ___NE537___"</v>
      </c>
      <c r="D1349" s="1" t="str">
        <f aca="false">IF(ISBLANK(A1349),"",C1349)</f>
        <v>recommission_cap_generic_02_qilu: "___NE536___ ___NE537___"</v>
      </c>
    </row>
    <row r="1350" customFormat="false" ht="15" hidden="false" customHeight="false" outlineLevel="0" collapsed="false">
      <c r="A1350" s="1" t="s">
        <v>2641</v>
      </c>
      <c r="B1350" s="1" t="s">
        <v>2642</v>
      </c>
      <c r="C1350" s="1" t="str">
        <f aca="false">A1350 &amp;" " &amp;"""" &amp;B1350 &amp;""""</f>
        <v>recommission_cap_generic_02_vela: "___NE538___ ___NE539___"</v>
      </c>
      <c r="D1350" s="1" t="str">
        <f aca="false">IF(ISBLANK(A1350),"",C1350)</f>
        <v>recommission_cap_generic_02_vela: "___NE538___ ___NE539___"</v>
      </c>
    </row>
    <row r="1351" customFormat="false" ht="15" hidden="false" customHeight="false" outlineLevel="0" collapsed="false">
      <c r="A1351" s="1" t="s">
        <v>2643</v>
      </c>
      <c r="B1351" s="1" t="s">
        <v>2644</v>
      </c>
      <c r="C1351" s="1" t="str">
        <f aca="false">A1351 &amp;" " &amp;"""" &amp;B1351 &amp;""""</f>
        <v>recommission_cap_generic_02_velonai: "___NE540___ ___NE541___"</v>
      </c>
      <c r="D1351" s="1" t="str">
        <f aca="false">IF(ISBLANK(A1351),"",C1351)</f>
        <v>recommission_cap_generic_02_velonai: "___NE540___ ___NE541___"</v>
      </c>
    </row>
    <row r="1352" customFormat="false" ht="15" hidden="false" customHeight="false" outlineLevel="0" collapsed="false">
      <c r="A1352" s="1" t="s">
        <v>2645</v>
      </c>
      <c r="B1352" s="1" t="s">
        <v>2646</v>
      </c>
      <c r="C1352" s="1" t="str">
        <f aca="false">A1352 &amp;" " &amp;"""" &amp;B1352 &amp;""""</f>
        <v>recommission_cap_generic_03_aklev: "___NE542___ ___NE543___"</v>
      </c>
      <c r="D1352" s="1" t="str">
        <f aca="false">IF(ISBLANK(A1352),"",C1352)</f>
        <v>recommission_cap_generic_03_aklev: "___NE542___ ___NE543___"</v>
      </c>
    </row>
    <row r="1353" customFormat="false" ht="15" hidden="false" customHeight="false" outlineLevel="0" collapsed="false">
      <c r="A1353" s="1" t="s">
        <v>2647</v>
      </c>
      <c r="B1353" s="1" t="s">
        <v>2648</v>
      </c>
      <c r="C1353" s="1" t="str">
        <f aca="false">A1353 &amp;" " &amp;"""" &amp;B1353 &amp;""""</f>
        <v>recommission_cap_generic_03_akreven: "___NE544___ ___NE545___"</v>
      </c>
      <c r="D1353" s="1" t="str">
        <f aca="false">IF(ISBLANK(A1353),"",C1353)</f>
        <v>recommission_cap_generic_03_akreven: "___NE544___ ___NE545___"</v>
      </c>
    </row>
    <row r="1354" customFormat="false" ht="15" hidden="false" customHeight="false" outlineLevel="0" collapsed="false">
      <c r="A1354" s="1" t="s">
        <v>2649</v>
      </c>
      <c r="B1354" s="1" t="s">
        <v>2650</v>
      </c>
      <c r="C1354" s="1" t="str">
        <f aca="false">A1354 &amp;" " &amp;"""" &amp;B1354 &amp;""""</f>
        <v>recommission_cap_generic_03_baral: "___NE546___ ___NE547___"</v>
      </c>
      <c r="D1354" s="1" t="str">
        <f aca="false">IF(ISBLANK(A1354),"",C1354)</f>
        <v>recommission_cap_generic_03_baral: "___NE546___ ___NE547___"</v>
      </c>
    </row>
    <row r="1355" customFormat="false" ht="15" hidden="false" customHeight="false" outlineLevel="0" collapsed="false">
      <c r="A1355" s="1" t="s">
        <v>2651</v>
      </c>
      <c r="B1355" s="1" t="s">
        <v>2652</v>
      </c>
      <c r="C1355" s="1" t="str">
        <f aca="false">A1355 &amp;" " &amp;"""" &amp;B1355 &amp;""""</f>
        <v>recommission_cap_generic_03_basara: "___NE548___ ___NE549___"</v>
      </c>
      <c r="D1355" s="1" t="str">
        <f aca="false">IF(ISBLANK(A1355),"",C1355)</f>
        <v>recommission_cap_generic_03_basara: "___NE548___ ___NE549___"</v>
      </c>
    </row>
    <row r="1356" customFormat="false" ht="15" hidden="false" customHeight="false" outlineLevel="0" collapsed="false">
      <c r="A1356" s="1" t="s">
        <v>2653</v>
      </c>
      <c r="B1356" s="1" t="s">
        <v>2654</v>
      </c>
      <c r="C1356" s="1" t="str">
        <f aca="false">A1356 &amp;" " &amp;"""" &amp;B1356 &amp;""""</f>
        <v>recommission_cap_generic_03_brok: "___NE550___ ___NE551___"</v>
      </c>
      <c r="D1356" s="1" t="str">
        <f aca="false">IF(ISBLANK(A1356),"",C1356)</f>
        <v>recommission_cap_generic_03_brok: "___NE550___ ___NE551___"</v>
      </c>
    </row>
    <row r="1357" customFormat="false" ht="15" hidden="false" customHeight="false" outlineLevel="0" collapsed="false">
      <c r="A1357" s="1" t="s">
        <v>2655</v>
      </c>
      <c r="B1357" s="1" t="s">
        <v>2656</v>
      </c>
      <c r="C1357" s="1" t="str">
        <f aca="false">A1357 &amp;" " &amp;"""" &amp;B1357 &amp;""""</f>
        <v>recommission_cap_generic_03_cherok: "___NE552___ ___NE553___"</v>
      </c>
      <c r="D1357" s="1" t="str">
        <f aca="false">IF(ISBLANK(A1357),"",C1357)</f>
        <v>recommission_cap_generic_03_cherok: "___NE552___ ___NE553___"</v>
      </c>
    </row>
    <row r="1358" customFormat="false" ht="15" hidden="false" customHeight="false" outlineLevel="0" collapsed="false">
      <c r="A1358" s="1" t="s">
        <v>2657</v>
      </c>
      <c r="B1358" s="1" t="s">
        <v>2658</v>
      </c>
      <c r="C1358" s="1" t="str">
        <f aca="false">A1358 &amp;" " &amp;"""" &amp;B1358 &amp;""""</f>
        <v>recommission_cap_generic_03_chir: "___NE554___ ___NE555___"</v>
      </c>
      <c r="D1358" s="1" t="str">
        <f aca="false">IF(ISBLANK(A1358),"",C1358)</f>
        <v>recommission_cap_generic_03_chir: "___NE554___ ___NE555___"</v>
      </c>
    </row>
    <row r="1359" customFormat="false" ht="15" hidden="false" customHeight="false" outlineLevel="0" collapsed="false">
      <c r="A1359" s="1" t="s">
        <v>2659</v>
      </c>
      <c r="B1359" s="1" t="s">
        <v>2660</v>
      </c>
      <c r="C1359" s="1" t="str">
        <f aca="false">A1359 &amp;" " &amp;"""" &amp;B1359 &amp;""""</f>
        <v>recommission_cap_generic_03_daraster: "___NE556___ ___NE557___"</v>
      </c>
      <c r="D1359" s="1" t="str">
        <f aca="false">IF(ISBLANK(A1359),"",C1359)</f>
        <v>recommission_cap_generic_03_daraster: "___NE556___ ___NE557___"</v>
      </c>
    </row>
    <row r="1360" customFormat="false" ht="15" hidden="false" customHeight="false" outlineLevel="0" collapsed="false">
      <c r="A1360" s="1" t="s">
        <v>2661</v>
      </c>
      <c r="B1360" s="1" t="s">
        <v>2662</v>
      </c>
      <c r="C1360" s="1" t="str">
        <f aca="false">A1360 &amp;" " &amp;"""" &amp;B1360 &amp;""""</f>
        <v>recommission_cap_generic_03_dhev: "___NE558___ ___NE559___"</v>
      </c>
      <c r="D1360" s="1" t="str">
        <f aca="false">IF(ISBLANK(A1360),"",C1360)</f>
        <v>recommission_cap_generic_03_dhev: "___NE558___ ___NE559___"</v>
      </c>
    </row>
    <row r="1361" customFormat="false" ht="15" hidden="false" customHeight="false" outlineLevel="0" collapsed="false">
      <c r="A1361" s="1" t="s">
        <v>2663</v>
      </c>
      <c r="B1361" s="1" t="s">
        <v>2664</v>
      </c>
      <c r="C1361" s="1" t="str">
        <f aca="false">A1361 &amp;" " &amp;"""" &amp;B1361 &amp;""""</f>
        <v>recommission_cap_generic_03_gav: "___NE560___ ___NE561___"</v>
      </c>
      <c r="D1361" s="1" t="str">
        <f aca="false">IF(ISBLANK(A1361),"",C1361)</f>
        <v>recommission_cap_generic_03_gav: "___NE560___ ___NE561___"</v>
      </c>
    </row>
    <row r="1362" customFormat="false" ht="15" hidden="false" customHeight="false" outlineLevel="0" collapsed="false">
      <c r="A1362" s="1" t="s">
        <v>2665</v>
      </c>
      <c r="B1362" s="1" t="s">
        <v>2666</v>
      </c>
      <c r="C1362" s="1" t="str">
        <f aca="false">A1362 &amp;" " &amp;"""" &amp;B1362 &amp;""""</f>
        <v>recommission_cap_generic_03_morbren: "___NE562___ ___NE563___"</v>
      </c>
      <c r="D1362" s="1" t="str">
        <f aca="false">IF(ISBLANK(A1362),"",C1362)</f>
        <v>recommission_cap_generic_03_morbren: "___NE562___ ___NE563___"</v>
      </c>
    </row>
    <row r="1363" customFormat="false" ht="15" hidden="false" customHeight="false" outlineLevel="0" collapsed="false">
      <c r="A1363" s="1" t="s">
        <v>2667</v>
      </c>
      <c r="B1363" s="1" t="s">
        <v>2668</v>
      </c>
      <c r="C1363" s="1" t="str">
        <f aca="false">A1363 &amp;" " &amp;"""" &amp;B1363 &amp;""""</f>
        <v>recommission_cap_generic_03_morlav: "___NE564___ ___NE565___"</v>
      </c>
      <c r="D1363" s="1" t="str">
        <f aca="false">IF(ISBLANK(A1363),"",C1363)</f>
        <v>recommission_cap_generic_03_morlav: "___NE564___ ___NE565___"</v>
      </c>
    </row>
    <row r="1364" customFormat="false" ht="15" hidden="false" customHeight="false" outlineLevel="0" collapsed="false">
      <c r="A1364" s="1" t="s">
        <v>2669</v>
      </c>
      <c r="B1364" s="1" t="s">
        <v>2670</v>
      </c>
      <c r="C1364" s="1" t="str">
        <f aca="false">A1364 &amp;" " &amp;"""" &amp;B1364 &amp;""""</f>
        <v>recommission_cap_generic_03_oroster: "___NE566___ ___NE567___"</v>
      </c>
      <c r="D1364" s="1" t="str">
        <f aca="false">IF(ISBLANK(A1364),"",C1364)</f>
        <v>recommission_cap_generic_03_oroster: "___NE566___ ___NE567___"</v>
      </c>
    </row>
    <row r="1365" customFormat="false" ht="15" hidden="false" customHeight="false" outlineLevel="0" collapsed="false">
      <c r="A1365" s="1" t="s">
        <v>2671</v>
      </c>
      <c r="B1365" s="1" t="s">
        <v>2672</v>
      </c>
      <c r="C1365" s="1" t="str">
        <f aca="false">A1365 &amp;" " &amp;"""" &amp;B1365 &amp;""""</f>
        <v>recommission_cap_generic_03_orsara: "___NE568___ ___NE569___"</v>
      </c>
      <c r="D1365" s="1" t="str">
        <f aca="false">IF(ISBLANK(A1365),"",C1365)</f>
        <v>recommission_cap_generic_03_orsara: "___NE568___ ___NE569___"</v>
      </c>
    </row>
    <row r="1366" customFormat="false" ht="15" hidden="false" customHeight="false" outlineLevel="0" collapsed="false">
      <c r="A1366" s="1" t="s">
        <v>2673</v>
      </c>
      <c r="B1366" s="1" t="s">
        <v>2674</v>
      </c>
      <c r="C1366" s="1" t="str">
        <f aca="false">A1366 &amp;" " &amp;"""" &amp;B1366 &amp;""""</f>
        <v>recommission_cap_generic_03_salec: "___NE570___ ___NE571___"</v>
      </c>
      <c r="D1366" s="1" t="str">
        <f aca="false">IF(ISBLANK(A1366),"",C1366)</f>
        <v>recommission_cap_generic_03_salec: "___NE570___ ___NE571___"</v>
      </c>
    </row>
    <row r="1367" customFormat="false" ht="15" hidden="false" customHeight="false" outlineLevel="0" collapsed="false">
      <c r="A1367" s="1" t="s">
        <v>2675</v>
      </c>
      <c r="B1367" s="1" t="s">
        <v>2676</v>
      </c>
      <c r="C1367" s="1" t="str">
        <f aca="false">A1367 &amp;" " &amp;"""" &amp;B1367 &amp;""""</f>
        <v>recommission_cap_generic_04_osinala: "___NE572___ ___NE573___"</v>
      </c>
      <c r="D1367" s="1" t="str">
        <f aca="false">IF(ISBLANK(A1367),"",C1367)</f>
        <v>recommission_cap_generic_04_osinala: "___NE572___ ___NE573___"</v>
      </c>
    </row>
    <row r="1368" customFormat="false" ht="15" hidden="false" customHeight="false" outlineLevel="0" collapsed="false">
      <c r="A1368" s="1" t="s">
        <v>2677</v>
      </c>
      <c r="B1368" s="1" t="s">
        <v>2678</v>
      </c>
      <c r="C1368" s="1" t="str">
        <f aca="false">A1368 &amp;" " &amp;"""" &amp;B1368 &amp;""""</f>
        <v>recommission_cap_generic_04_relasi: "___NE574___ ___NE575___"</v>
      </c>
      <c r="D1368" s="1" t="str">
        <f aca="false">IF(ISBLANK(A1368),"",C1368)</f>
        <v>recommission_cap_generic_04_relasi: "___NE574___ ___NE575___"</v>
      </c>
    </row>
    <row r="1369" customFormat="false" ht="15" hidden="false" customHeight="false" outlineLevel="0" collapsed="false">
      <c r="A1369" s="1" t="s">
        <v>2679</v>
      </c>
      <c r="B1369" s="1" t="s">
        <v>2680</v>
      </c>
      <c r="C1369" s="1" t="str">
        <f aca="false">A1369 &amp;" " &amp;"""" &amp;B1369 &amp;""""</f>
        <v>recommission_cap_generic_04_telosi: "___NE576___ ___NE577___"</v>
      </c>
      <c r="D1369" s="1" t="str">
        <f aca="false">IF(ISBLANK(A1369),"",C1369)</f>
        <v>recommission_cap_generic_04_telosi: "___NE576___ ___NE577___"</v>
      </c>
    </row>
    <row r="1370" customFormat="false" ht="15" hidden="false" customHeight="false" outlineLevel="0" collapsed="false">
      <c r="A1370" s="1" t="s">
        <v>2681</v>
      </c>
      <c r="B1370" s="1" t="s">
        <v>2682</v>
      </c>
      <c r="C1370" s="1" t="str">
        <f aca="false">A1370 &amp;" " &amp;"""" &amp;B1370 &amp;""""</f>
        <v>recommission_cap_generic_05_arbekav: "___NE578___ ___NE579___"</v>
      </c>
      <c r="D1370" s="1" t="str">
        <f aca="false">IF(ISBLANK(A1370),"",C1370)</f>
        <v>recommission_cap_generic_05_arbekav: "___NE578___ ___NE579___"</v>
      </c>
    </row>
    <row r="1371" customFormat="false" ht="15" hidden="false" customHeight="false" outlineLevel="0" collapsed="false">
      <c r="A1371" s="1" t="s">
        <v>2683</v>
      </c>
      <c r="B1371" s="1" t="s">
        <v>2684</v>
      </c>
      <c r="C1371" s="1" t="str">
        <f aca="false">A1371 &amp;" " &amp;"""" &amp;B1371 &amp;""""</f>
        <v>recommission_cap_generic_05_ardrek: "___NE580___ ___NE581___"</v>
      </c>
      <c r="D1371" s="1" t="str">
        <f aca="false">IF(ISBLANK(A1371),"",C1371)</f>
        <v>recommission_cap_generic_05_ardrek: "___NE580___ ___NE581___"</v>
      </c>
    </row>
    <row r="1372" customFormat="false" ht="15" hidden="false" customHeight="false" outlineLevel="0" collapsed="false">
      <c r="A1372" s="1" t="s">
        <v>2685</v>
      </c>
      <c r="B1372" s="1" t="s">
        <v>2686</v>
      </c>
      <c r="C1372" s="1" t="str">
        <f aca="false">A1372 &amp;" " &amp;"""" &amp;B1372 &amp;""""</f>
        <v>recommission_cap_generic_05_dendrek: "___NE582___ ___NE583___"</v>
      </c>
      <c r="D1372" s="1" t="str">
        <f aca="false">IF(ISBLANK(A1372),"",C1372)</f>
        <v>recommission_cap_generic_05_dendrek: "___NE582___ ___NE583___"</v>
      </c>
    </row>
    <row r="1373" customFormat="false" ht="15" hidden="false" customHeight="false" outlineLevel="0" collapsed="false">
      <c r="A1373" s="1" t="s">
        <v>2687</v>
      </c>
      <c r="B1373" s="1" t="s">
        <v>2688</v>
      </c>
      <c r="C1373" s="1" t="str">
        <f aca="false">A1373 &amp;" " &amp;"""" &amp;B1373 &amp;""""</f>
        <v>recommission_cap_generic_05_menkath: "___NE584___ ___NE585___"</v>
      </c>
      <c r="D1373" s="1" t="str">
        <f aca="false">IF(ISBLANK(A1373),"",C1373)</f>
        <v>recommission_cap_generic_05_menkath: "___NE584___ ___NE585___"</v>
      </c>
    </row>
    <row r="1374" customFormat="false" ht="15" hidden="false" customHeight="false" outlineLevel="0" collapsed="false">
      <c r="A1374" s="1" t="s">
        <v>2689</v>
      </c>
      <c r="B1374" s="1" t="s">
        <v>2690</v>
      </c>
      <c r="C1374" s="1" t="str">
        <f aca="false">A1374 &amp;" " &amp;"""" &amp;B1374 &amp;""""</f>
        <v>recommission_cap_generic_05_nemdrek: "___NE586___ ___NE587___"</v>
      </c>
      <c r="D1374" s="1" t="str">
        <f aca="false">IF(ISBLANK(A1374),"",C1374)</f>
        <v>recommission_cap_generic_05_nemdrek: "___NE586___ ___NE587___"</v>
      </c>
    </row>
    <row r="1375" customFormat="false" ht="15" hidden="false" customHeight="false" outlineLevel="0" collapsed="false">
      <c r="A1375" s="1" t="s">
        <v>2691</v>
      </c>
      <c r="B1375" s="1" t="s">
        <v>2692</v>
      </c>
      <c r="C1375" s="1" t="str">
        <f aca="false">A1375 &amp;" " &amp;"""" &amp;B1375 &amp;""""</f>
        <v>recommission_cap_generic_05_nolev: "___NE588___ ___NE589___"</v>
      </c>
      <c r="D1375" s="1" t="str">
        <f aca="false">IF(ISBLANK(A1375),"",C1375)</f>
        <v>recommission_cap_generic_05_nolev: "___NE588___ ___NE589___"</v>
      </c>
    </row>
    <row r="1376" customFormat="false" ht="15" hidden="false" customHeight="false" outlineLevel="0" collapsed="false">
      <c r="A1376" s="1" t="s">
        <v>2693</v>
      </c>
      <c r="B1376" s="1" t="s">
        <v>2694</v>
      </c>
      <c r="C1376" s="1" t="str">
        <f aca="false">A1376 &amp;" " &amp;"""" &amp;B1376 &amp;""""</f>
        <v>recommission_cap_generic_05_osgrith: "___NE590___ ___NE591___"</v>
      </c>
      <c r="D1376" s="1" t="str">
        <f aca="false">IF(ISBLANK(A1376),"",C1376)</f>
        <v>recommission_cap_generic_05_osgrith: "___NE590___ ___NE591___"</v>
      </c>
    </row>
    <row r="1377" customFormat="false" ht="15" hidden="false" customHeight="false" outlineLevel="0" collapsed="false">
      <c r="A1377" s="1" t="s">
        <v>2695</v>
      </c>
      <c r="B1377" s="1" t="s">
        <v>2696</v>
      </c>
      <c r="C1377" s="1" t="str">
        <f aca="false">A1377 &amp;" " &amp;"""" &amp;B1377 &amp;""""</f>
        <v>recommission_cap_generic_05_parsen: "___NE592___ ___NE593___"</v>
      </c>
      <c r="D1377" s="1" t="str">
        <f aca="false">IF(ISBLANK(A1377),"",C1377)</f>
        <v>recommission_cap_generic_05_parsen: "___NE592___ ___NE593___"</v>
      </c>
    </row>
    <row r="1378" customFormat="false" ht="15" hidden="false" customHeight="false" outlineLevel="0" collapsed="false">
      <c r="A1378" s="1" t="s">
        <v>2697</v>
      </c>
      <c r="B1378" s="1" t="s">
        <v>2698</v>
      </c>
      <c r="C1378" s="1" t="str">
        <f aca="false">A1378 &amp;" " &amp;"""" &amp;B1378 &amp;""""</f>
        <v>recommission_cap_generic_05_ternali: "___NE594___ ___NE595___"</v>
      </c>
      <c r="D1378" s="1" t="str">
        <f aca="false">IF(ISBLANK(A1378),"",C1378)</f>
        <v>recommission_cap_generic_05_ternali: "___NE594___ ___NE595___"</v>
      </c>
    </row>
    <row r="1379" customFormat="false" ht="15" hidden="false" customHeight="false" outlineLevel="0" collapsed="false">
      <c r="A1379" s="1" t="s">
        <v>2699</v>
      </c>
      <c r="B1379" s="1" t="s">
        <v>2700</v>
      </c>
      <c r="C1379" s="1" t="str">
        <f aca="false">A1379 &amp;" " &amp;"""" &amp;B1379 &amp;""""</f>
        <v>recommission_cap_generic_05_venkela: "___NE596___ ___NE597___"</v>
      </c>
      <c r="D1379" s="1" t="str">
        <f aca="false">IF(ISBLANK(A1379),"",C1379)</f>
        <v>recommission_cap_generic_05_venkela: "___NE596___ ___NE597___"</v>
      </c>
    </row>
    <row r="1380" customFormat="false" ht="15" hidden="false" customHeight="false" outlineLevel="0" collapsed="false">
      <c r="A1380" s="1" t="s">
        <v>2701</v>
      </c>
      <c r="B1380" s="1" t="s">
        <v>2702</v>
      </c>
      <c r="C1380" s="1" t="str">
        <f aca="false">A1380 &amp;" " &amp;"""" &amp;B1380 &amp;""""</f>
        <v>recommission_cap_generic_06_drael: "___NE598___ ___NE599___"</v>
      </c>
      <c r="D1380" s="1" t="str">
        <f aca="false">IF(ISBLANK(A1380),"",C1380)</f>
        <v>recommission_cap_generic_06_drael: "___NE598___ ___NE599___"</v>
      </c>
    </row>
    <row r="1381" customFormat="false" ht="15" hidden="false" customHeight="false" outlineLevel="0" collapsed="false">
      <c r="A1381" s="1" t="s">
        <v>2703</v>
      </c>
      <c r="B1381" s="1" t="s">
        <v>2704</v>
      </c>
      <c r="C1381" s="1" t="str">
        <f aca="false">A1381 &amp;" " &amp;"""" &amp;B1381 &amp;""""</f>
        <v>recommission_cap_generic_06_draos: "___NE600___ ___NE601___"</v>
      </c>
      <c r="D1381" s="1" t="str">
        <f aca="false">IF(ISBLANK(A1381),"",C1381)</f>
        <v>recommission_cap_generic_06_draos: "___NE600___ ___NE601___"</v>
      </c>
    </row>
    <row r="1382" customFormat="false" ht="15" hidden="false" customHeight="false" outlineLevel="0" collapsed="false">
      <c r="A1382" s="1" t="s">
        <v>2705</v>
      </c>
      <c r="B1382" s="1" t="s">
        <v>2706</v>
      </c>
      <c r="C1382" s="1" t="str">
        <f aca="false">A1382 &amp;" " &amp;"""" &amp;B1382 &amp;""""</f>
        <v>recommission_cap_generic_06_elanopar: "___NE602___ ___NE603___"</v>
      </c>
      <c r="D1382" s="1" t="str">
        <f aca="false">IF(ISBLANK(A1382),"",C1382)</f>
        <v>recommission_cap_generic_06_elanopar: "___NE602___ ___NE603___"</v>
      </c>
    </row>
    <row r="1383" customFormat="false" ht="15" hidden="false" customHeight="false" outlineLevel="0" collapsed="false">
      <c r="A1383" s="1" t="s">
        <v>2707</v>
      </c>
      <c r="B1383" s="1" t="s">
        <v>2708</v>
      </c>
      <c r="C1383" s="1" t="str">
        <f aca="false">A1383 &amp;" " &amp;"""" &amp;B1383 &amp;""""</f>
        <v>recommission_cap_generic_06_grenjei: "___NE604___ ___NE605___"</v>
      </c>
      <c r="D1383" s="1" t="str">
        <f aca="false">IF(ISBLANK(A1383),"",C1383)</f>
        <v>recommission_cap_generic_06_grenjei: "___NE604___ ___NE605___"</v>
      </c>
    </row>
    <row r="1384" customFormat="false" ht="15" hidden="false" customHeight="false" outlineLevel="0" collapsed="false">
      <c r="A1384" s="1" t="s">
        <v>2709</v>
      </c>
      <c r="B1384" s="1" t="s">
        <v>2710</v>
      </c>
      <c r="C1384" s="1" t="str">
        <f aca="false">A1384 &amp;" " &amp;"""" &amp;B1384 &amp;""""</f>
        <v>recommission_cap_generic_06_iksaren: "___NE606___ ___NE607___"</v>
      </c>
      <c r="D1384" s="1" t="str">
        <f aca="false">IF(ISBLANK(A1384),"",C1384)</f>
        <v>recommission_cap_generic_06_iksaren: "___NE606___ ___NE607___"</v>
      </c>
    </row>
    <row r="1385" customFormat="false" ht="15" hidden="false" customHeight="false" outlineLevel="0" collapsed="false">
      <c r="A1385" s="1" t="s">
        <v>2711</v>
      </c>
      <c r="B1385" s="1" t="s">
        <v>2712</v>
      </c>
      <c r="C1385" s="1" t="str">
        <f aca="false">A1385 &amp;" " &amp;"""" &amp;B1385 &amp;""""</f>
        <v>recommission_cap_generic_08_hgen: "___NE608___ ___NE609___"</v>
      </c>
      <c r="D1385" s="1" t="str">
        <f aca="false">IF(ISBLANK(A1385),"",C1385)</f>
        <v>recommission_cap_generic_08_hgen: "___NE608___ ___NE609___"</v>
      </c>
    </row>
    <row r="1386" customFormat="false" ht="15" hidden="false" customHeight="false" outlineLevel="0" collapsed="false">
      <c r="A1386" s="1" t="s">
        <v>2713</v>
      </c>
      <c r="B1386" s="1" t="s">
        <v>2714</v>
      </c>
      <c r="C1386" s="1" t="str">
        <f aca="false">A1386 &amp;" " &amp;"""" &amp;B1386 &amp;""""</f>
        <v>recommission_cap_generic_08_kyat: "___NE610___ ___NE611___"</v>
      </c>
      <c r="D1386" s="1" t="str">
        <f aca="false">IF(ISBLANK(A1386),"",C1386)</f>
        <v>recommission_cap_generic_08_kyat: "___NE610___ ___NE611___"</v>
      </c>
    </row>
    <row r="1387" customFormat="false" ht="15" hidden="false" customHeight="false" outlineLevel="0" collapsed="false">
      <c r="A1387" s="1" t="s">
        <v>2715</v>
      </c>
      <c r="B1387" s="1" t="s">
        <v>2716</v>
      </c>
      <c r="C1387" s="1" t="str">
        <f aca="false">A1387 &amp;" " &amp;"""" &amp;B1387 &amp;""""</f>
        <v>recommission_cap_generic_08_rmot: "___NE612___ ___NE613___"</v>
      </c>
      <c r="D1387" s="1" t="str">
        <f aca="false">IF(ISBLANK(A1387),"",C1387)</f>
        <v>recommission_cap_generic_08_rmot: "___NE612___ ___NE613___"</v>
      </c>
    </row>
    <row r="1388" customFormat="false" ht="15" hidden="false" customHeight="false" outlineLevel="0" collapsed="false">
      <c r="A1388" s="1" t="s">
        <v>2717</v>
      </c>
      <c r="B1388" s="1" t="s">
        <v>2718</v>
      </c>
      <c r="C1388" s="1" t="str">
        <f aca="false">A1388 &amp;" " &amp;"""" &amp;B1388 &amp;""""</f>
        <v>recommission_cap_generic_08_sjak: "___NE614___ ___NE615___"</v>
      </c>
      <c r="D1388" s="1" t="str">
        <f aca="false">IF(ISBLANK(A1388),"",C1388)</f>
        <v>recommission_cap_generic_08_sjak: "___NE614___ ___NE615___"</v>
      </c>
    </row>
    <row r="1389" customFormat="false" ht="15" hidden="false" customHeight="false" outlineLevel="0" collapsed="false">
      <c r="A1389" s="1" t="s">
        <v>2719</v>
      </c>
      <c r="B1389" s="1" t="s">
        <v>2720</v>
      </c>
      <c r="C1389" s="1" t="str">
        <f aca="false">A1389 &amp;" " &amp;"""" &amp;B1389 &amp;""""</f>
        <v>recommission_cap_generic_08_tvyn: "___NE616___ ___NE617___"</v>
      </c>
      <c r="D1389" s="1" t="str">
        <f aca="false">IF(ISBLANK(A1389),"",C1389)</f>
        <v>recommission_cap_generic_08_tvyn: "___NE616___ ___NE617___"</v>
      </c>
    </row>
    <row r="1390" customFormat="false" ht="15" hidden="false" customHeight="false" outlineLevel="0" collapsed="false">
      <c r="A1390" s="1" t="s">
        <v>2721</v>
      </c>
      <c r="B1390" s="1" t="s">
        <v>2722</v>
      </c>
      <c r="C1390" s="1" t="str">
        <f aca="false">A1390 &amp;" " &amp;"""" &amp;B1390 &amp;""""</f>
        <v>recommission_cap_gorn_adder: "___NE618___ ___NE619___"</v>
      </c>
      <c r="D1390" s="1" t="str">
        <f aca="false">IF(ISBLANK(A1390),"",C1390)</f>
        <v>recommission_cap_gorn_adder: "___NE618___ ___NE619___"</v>
      </c>
    </row>
    <row r="1391" customFormat="false" ht="15" hidden="false" customHeight="false" outlineLevel="0" collapsed="false">
      <c r="A1391" s="1" t="s">
        <v>2723</v>
      </c>
      <c r="B1391" s="1" t="s">
        <v>2724</v>
      </c>
      <c r="C1391" s="1" t="str">
        <f aca="false">A1391 &amp;" " &amp;"""" &amp;B1391 &amp;""""</f>
        <v>recommission_cap_gorn_agama: "___NE620___ ___NE621___"</v>
      </c>
      <c r="D1391" s="1" t="str">
        <f aca="false">IF(ISBLANK(A1391),"",C1391)</f>
        <v>recommission_cap_gorn_agama: "___NE620___ ___NE621___"</v>
      </c>
    </row>
    <row r="1392" customFormat="false" ht="15" hidden="false" customHeight="false" outlineLevel="0" collapsed="false">
      <c r="A1392" s="1" t="s">
        <v>2725</v>
      </c>
      <c r="B1392" s="1" t="s">
        <v>2726</v>
      </c>
      <c r="C1392" s="1" t="str">
        <f aca="false">A1392 &amp;" " &amp;"""" &amp;B1392 &amp;""""</f>
        <v>recommission_cap_gorn_anaconda: "___NE622___ ___NE623___"</v>
      </c>
      <c r="D1392" s="1" t="str">
        <f aca="false">IF(ISBLANK(A1392),"",C1392)</f>
        <v>recommission_cap_gorn_anaconda: "___NE622___ ___NE623___"</v>
      </c>
    </row>
    <row r="1393" customFormat="false" ht="15" hidden="false" customHeight="false" outlineLevel="0" collapsed="false">
      <c r="A1393" s="1" t="s">
        <v>2727</v>
      </c>
      <c r="B1393" s="1" t="s">
        <v>2728</v>
      </c>
      <c r="C1393" s="1" t="str">
        <f aca="false">A1393 &amp;" " &amp;"""" &amp;B1393 &amp;""""</f>
        <v>recommission_cap_gorn_cobra: "___NE624___ ___NE625___"</v>
      </c>
      <c r="D1393" s="1" t="str">
        <f aca="false">IF(ISBLANK(A1393),"",C1393)</f>
        <v>recommission_cap_gorn_cobra: "___NE624___ ___NE625___"</v>
      </c>
    </row>
    <row r="1394" customFormat="false" ht="15" hidden="false" customHeight="false" outlineLevel="0" collapsed="false">
      <c r="A1394" s="1" t="s">
        <v>2729</v>
      </c>
      <c r="B1394" s="1" t="s">
        <v>2730</v>
      </c>
      <c r="C1394" s="1" t="str">
        <f aca="false">A1394 &amp;" " &amp;"""" &amp;B1394 &amp;""""</f>
        <v>recommission_cap_gorn_grendel: "___NE626___ ___NE627___"</v>
      </c>
      <c r="D1394" s="1" t="str">
        <f aca="false">IF(ISBLANK(A1394),"",C1394)</f>
        <v>recommission_cap_gorn_grendel: "___NE626___ ___NE627___"</v>
      </c>
    </row>
    <row r="1395" customFormat="false" ht="15" hidden="false" customHeight="false" outlineLevel="0" collapsed="false">
      <c r="A1395" s="1" t="s">
        <v>2731</v>
      </c>
      <c r="B1395" s="1" t="s">
        <v>2732</v>
      </c>
      <c r="C1395" s="1" t="str">
        <f aca="false">A1395 &amp;" " &amp;"""" &amp;B1395 &amp;""""</f>
        <v>recommission_cap_gorn_monitor: "___NE628___ ___NE629___"</v>
      </c>
      <c r="D1395" s="1" t="str">
        <f aca="false">IF(ISBLANK(A1395),"",C1395)</f>
        <v>recommission_cap_gorn_monitor: "___NE628___ ___NE629___"</v>
      </c>
    </row>
    <row r="1396" customFormat="false" ht="15" hidden="false" customHeight="false" outlineLevel="0" collapsed="false">
      <c r="A1396" s="1" t="s">
        <v>2733</v>
      </c>
      <c r="B1396" s="1" t="s">
        <v>2734</v>
      </c>
      <c r="C1396" s="1" t="str">
        <f aca="false">A1396 &amp;" " &amp;"""" &amp;B1396 &amp;""""</f>
        <v>recommission_cap_gorn_tegu: "___NE630___ ___NE631___"</v>
      </c>
      <c r="D1396" s="1" t="str">
        <f aca="false">IF(ISBLANK(A1396),"",C1396)</f>
        <v>recommission_cap_gorn_tegu: "___NE630___ ___NE631___"</v>
      </c>
    </row>
    <row r="1397" customFormat="false" ht="15" hidden="false" customHeight="false" outlineLevel="0" collapsed="false">
      <c r="A1397" s="1" t="s">
        <v>2735</v>
      </c>
      <c r="B1397" s="1" t="s">
        <v>2736</v>
      </c>
      <c r="C1397" s="1" t="str">
        <f aca="false">A1397 &amp;" " &amp;"""" &amp;B1397 &amp;""""</f>
        <v>recommission_cap_gorn_uromastyx: "___NE632___ ___NE633___"</v>
      </c>
      <c r="D1397" s="1" t="str">
        <f aca="false">IF(ISBLANK(A1397),"",C1397)</f>
        <v>recommission_cap_gorn_uromastyx: "___NE632___ ___NE633___"</v>
      </c>
    </row>
    <row r="1398" customFormat="false" ht="15" hidden="false" customHeight="false" outlineLevel="0" collapsed="false">
      <c r="A1398" s="1" t="s">
        <v>2737</v>
      </c>
      <c r="B1398" s="1" t="s">
        <v>2738</v>
      </c>
      <c r="C1398" s="1" t="str">
        <f aca="false">A1398 &amp;" " &amp;"""" &amp;B1398 &amp;""""</f>
        <v>recommission_cap_gorn_varanid: "___NE634___ ___NE635___"</v>
      </c>
      <c r="D1398" s="1" t="str">
        <f aca="false">IF(ISBLANK(A1398),"",C1398)</f>
        <v>recommission_cap_gorn_varanid: "___NE634___ ___NE635___"</v>
      </c>
    </row>
    <row r="1399" customFormat="false" ht="15" hidden="false" customHeight="false" outlineLevel="0" collapsed="false">
      <c r="A1399" s="1" t="s">
        <v>2739</v>
      </c>
      <c r="B1399" s="1" t="s">
        <v>2740</v>
      </c>
      <c r="C1399" s="1" t="str">
        <f aca="false">A1399 &amp;" " &amp;"""" &amp;B1399 &amp;""""</f>
        <v>recommission_cap_gorn_vivipara: "___NE636___ ___NE637___"</v>
      </c>
      <c r="D1399" s="1" t="str">
        <f aca="false">IF(ISBLANK(A1399),"",C1399)</f>
        <v>recommission_cap_gorn_vivipara: "___NE636___ ___NE637___"</v>
      </c>
    </row>
    <row r="1400" customFormat="false" ht="15" hidden="false" customHeight="false" outlineLevel="0" collapsed="false">
      <c r="A1400" s="1" t="s">
        <v>2741</v>
      </c>
      <c r="B1400" s="1" t="s">
        <v>2742</v>
      </c>
      <c r="C1400" s="1" t="str">
        <f aca="false">A1400 &amp;" " &amp;"""" &amp;B1400 &amp;""""</f>
        <v>recommission_cap_hazari_afan: "___NE638___ ___NE639___"</v>
      </c>
      <c r="D1400" s="1" t="str">
        <f aca="false">IF(ISBLANK(A1400),"",C1400)</f>
        <v>recommission_cap_hazari_afan: "___NE638___ ___NE639___"</v>
      </c>
    </row>
    <row r="1401" customFormat="false" ht="15" hidden="false" customHeight="false" outlineLevel="0" collapsed="false">
      <c r="A1401" s="1" t="s">
        <v>2743</v>
      </c>
      <c r="B1401" s="1" t="s">
        <v>2744</v>
      </c>
      <c r="C1401" s="1" t="str">
        <f aca="false">A1401 &amp;" " &amp;"""" &amp;B1401 &amp;""""</f>
        <v>recommission_cap_hazari_olun: "___NE640___ ___NE641___"</v>
      </c>
      <c r="D1401" s="1" t="str">
        <f aca="false">IF(ISBLANK(A1401),"",C1401)</f>
        <v>recommission_cap_hazari_olun: "___NE640___ ___NE641___"</v>
      </c>
    </row>
    <row r="1402" customFormat="false" ht="15" hidden="false" customHeight="false" outlineLevel="0" collapsed="false">
      <c r="A1402" s="1" t="s">
        <v>2745</v>
      </c>
      <c r="B1402" s="1" t="s">
        <v>2746</v>
      </c>
      <c r="C1402" s="1" t="str">
        <f aca="false">A1402 &amp;" " &amp;"""" &amp;B1402 &amp;""""</f>
        <v>recommission_cap_hazari_refoe: "___NE642___ ___NE643___"</v>
      </c>
      <c r="D1402" s="1" t="str">
        <f aca="false">IF(ISBLANK(A1402),"",C1402)</f>
        <v>recommission_cap_hazari_refoe: "___NE642___ ___NE643___"</v>
      </c>
    </row>
    <row r="1403" customFormat="false" ht="15" hidden="false" customHeight="false" outlineLevel="0" collapsed="false">
      <c r="A1403" s="1" t="s">
        <v>2747</v>
      </c>
      <c r="B1403" s="1" t="s">
        <v>2748</v>
      </c>
      <c r="C1403" s="1" t="str">
        <f aca="false">A1403 &amp;" " &amp;"""" &amp;B1403 &amp;""""</f>
        <v>recommission_cap_hirogen_berkut: "___NE644___ ___NE645___"</v>
      </c>
      <c r="D1403" s="1" t="str">
        <f aca="false">IF(ISBLANK(A1403),"",C1403)</f>
        <v>recommission_cap_hirogen_berkut: "___NE644___ ___NE645___"</v>
      </c>
    </row>
    <row r="1404" customFormat="false" ht="15" hidden="false" customHeight="false" outlineLevel="0" collapsed="false">
      <c r="A1404" s="1" t="s">
        <v>2749</v>
      </c>
      <c r="B1404" s="1" t="s">
        <v>2750</v>
      </c>
      <c r="C1404" s="1" t="str">
        <f aca="false">A1404 &amp;" " &amp;"""" &amp;B1404 &amp;""""</f>
        <v>recommission_cap_hirogen_courser: "___NE646___ ___NE647___"</v>
      </c>
      <c r="D1404" s="1" t="str">
        <f aca="false">IF(ISBLANK(A1404),"",C1404)</f>
        <v>recommission_cap_hirogen_courser: "___NE646___ ___NE647___"</v>
      </c>
    </row>
    <row r="1405" customFormat="false" ht="15" hidden="false" customHeight="false" outlineLevel="0" collapsed="false">
      <c r="A1405" s="1" t="s">
        <v>2751</v>
      </c>
      <c r="B1405" s="1" t="s">
        <v>2752</v>
      </c>
      <c r="C1405" s="1" t="str">
        <f aca="false">A1405 &amp;" " &amp;"""" &amp;B1405 &amp;""""</f>
        <v>recommission_cap_hirogen_hunter: "___NE648___ ___NE649___"</v>
      </c>
      <c r="D1405" s="1" t="str">
        <f aca="false">IF(ISBLANK(A1405),"",C1405)</f>
        <v>recommission_cap_hirogen_hunter: "___NE648___ ___NE649___"</v>
      </c>
    </row>
    <row r="1406" customFormat="false" ht="15" hidden="false" customHeight="false" outlineLevel="0" collapsed="false">
      <c r="A1406" s="1" t="s">
        <v>2753</v>
      </c>
      <c r="B1406" s="1" t="s">
        <v>2754</v>
      </c>
      <c r="C1406" s="1" t="str">
        <f aca="false">A1406 &amp;" " &amp;"""" &amp;B1406 &amp;""""</f>
        <v>recommission_cap_hirogen_poacher: "___NE650___ ___NE651___"</v>
      </c>
      <c r="D1406" s="1" t="str">
        <f aca="false">IF(ISBLANK(A1406),"",C1406)</f>
        <v>recommission_cap_hirogen_poacher: "___NE650___ ___NE651___"</v>
      </c>
    </row>
    <row r="1407" customFormat="false" ht="15" hidden="false" customHeight="false" outlineLevel="0" collapsed="false">
      <c r="A1407" s="1" t="s">
        <v>2755</v>
      </c>
      <c r="B1407" s="1" t="s">
        <v>2756</v>
      </c>
      <c r="C1407" s="1" t="str">
        <f aca="false">A1407 &amp;" " &amp;"""" &amp;B1407 &amp;""""</f>
        <v>recommission_cap_hirogen_pursuer: "___NE652___ ___NE653___"</v>
      </c>
      <c r="D1407" s="1" t="str">
        <f aca="false">IF(ISBLANK(A1407),"",C1407)</f>
        <v>recommission_cap_hirogen_pursuer: "___NE652___ ___NE653___"</v>
      </c>
    </row>
    <row r="1408" customFormat="false" ht="15" hidden="false" customHeight="false" outlineLevel="0" collapsed="false">
      <c r="A1408" s="1" t="s">
        <v>2757</v>
      </c>
      <c r="B1408" s="1" t="s">
        <v>2758</v>
      </c>
      <c r="C1408" s="1" t="str">
        <f aca="false">A1408 &amp;" " &amp;"""" &amp;B1408 &amp;""""</f>
        <v>recommission_cap_hirogen_seeker: "___NE654___ ___NE655___"</v>
      </c>
      <c r="D1408" s="1" t="str">
        <f aca="false">IF(ISBLANK(A1408),"",C1408)</f>
        <v>recommission_cap_hirogen_seeker: "___NE654___ ___NE655___"</v>
      </c>
    </row>
    <row r="1409" customFormat="false" ht="15" hidden="false" customHeight="false" outlineLevel="0" collapsed="false">
      <c r="A1409" s="1" t="s">
        <v>2759</v>
      </c>
      <c r="B1409" s="1" t="s">
        <v>2760</v>
      </c>
      <c r="C1409" s="1" t="str">
        <f aca="false">A1409 &amp;" " &amp;"""" &amp;B1409 &amp;""""</f>
        <v>recommission_cap_hirogen_shadow: "___NE656___ ___NE657___"</v>
      </c>
      <c r="D1409" s="1" t="str">
        <f aca="false">IF(ISBLANK(A1409),"",C1409)</f>
        <v>recommission_cap_hirogen_shadow: "___NE656___ ___NE657___"</v>
      </c>
    </row>
    <row r="1410" customFormat="false" ht="15" hidden="false" customHeight="false" outlineLevel="0" collapsed="false">
      <c r="A1410" s="1" t="s">
        <v>2761</v>
      </c>
      <c r="B1410" s="1" t="s">
        <v>2762</v>
      </c>
      <c r="C1410" s="1" t="str">
        <f aca="false">A1410 &amp;" " &amp;"""" &amp;B1410 &amp;""""</f>
        <v>recommission_cap_hirogen_shikari: "___NE658___ ___NE659___"</v>
      </c>
      <c r="D1410" s="1" t="str">
        <f aca="false">IF(ISBLANK(A1410),"",C1410)</f>
        <v>recommission_cap_hirogen_shikari: "___NE658___ ___NE659___"</v>
      </c>
    </row>
    <row r="1411" customFormat="false" ht="15" hidden="false" customHeight="false" outlineLevel="0" collapsed="false">
      <c r="A1411" s="1" t="s">
        <v>2763</v>
      </c>
      <c r="B1411" s="1" t="s">
        <v>2764</v>
      </c>
      <c r="C1411" s="1" t="str">
        <f aca="false">A1411 &amp;" " &amp;"""" &amp;B1411 &amp;""""</f>
        <v>recommission_cap_hirogen_spotter: "___NE660___ ___NE661___"</v>
      </c>
      <c r="D1411" s="1" t="str">
        <f aca="false">IF(ISBLANK(A1411),"",C1411)</f>
        <v>recommission_cap_hirogen_spotter: "___NE660___ ___NE661___"</v>
      </c>
    </row>
    <row r="1412" customFormat="false" ht="15" hidden="false" customHeight="false" outlineLevel="0" collapsed="false">
      <c r="A1412" s="1" t="s">
        <v>2765</v>
      </c>
      <c r="B1412" s="1" t="s">
        <v>2766</v>
      </c>
      <c r="C1412" s="1" t="str">
        <f aca="false">A1412 &amp;" " &amp;"""" &amp;B1412 &amp;""""</f>
        <v>recommission_cap_hirogen_stalker: "___NE662___ ___NE663___"</v>
      </c>
      <c r="D1412" s="1" t="str">
        <f aca="false">IF(ISBLANK(A1412),"",C1412)</f>
        <v>recommission_cap_hirogen_stalker: "___NE662___ ___NE663___"</v>
      </c>
    </row>
    <row r="1413" customFormat="false" ht="15" hidden="false" customHeight="false" outlineLevel="0" collapsed="false">
      <c r="A1413" s="1" t="s">
        <v>2767</v>
      </c>
      <c r="B1413" s="1" t="s">
        <v>2768</v>
      </c>
      <c r="C1413" s="1" t="str">
        <f aca="false">A1413 &amp;" " &amp;"""" &amp;B1413 &amp;""""</f>
        <v>recommission_cap_hirogen_tracker: "___NE664___ ___NE665___"</v>
      </c>
      <c r="D1413" s="1" t="str">
        <f aca="false">IF(ISBLANK(A1413),"",C1413)</f>
        <v>recommission_cap_hirogen_tracker: "___NE664___ ___NE665___"</v>
      </c>
    </row>
    <row r="1414" customFormat="false" ht="15" hidden="false" customHeight="false" outlineLevel="0" collapsed="false">
      <c r="A1414" s="1" t="s">
        <v>2769</v>
      </c>
      <c r="B1414" s="1" t="s">
        <v>2770</v>
      </c>
      <c r="C1414" s="1" t="str">
        <f aca="false">A1414 &amp;" " &amp;"""" &amp;B1414 &amp;""""</f>
        <v>recommission_cap_hirogen_venatic: "___NE666___ ___NE667___"</v>
      </c>
      <c r="D1414" s="1" t="str">
        <f aca="false">IF(ISBLANK(A1414),"",C1414)</f>
        <v>recommission_cap_hirogen_venatic: "___NE666___ ___NE667___"</v>
      </c>
    </row>
    <row r="1415" customFormat="false" ht="15" hidden="false" customHeight="false" outlineLevel="0" collapsed="false">
      <c r="A1415" s="1" t="s">
        <v>2771</v>
      </c>
      <c r="B1415" s="1" t="s">
        <v>2772</v>
      </c>
      <c r="C1415" s="1" t="str">
        <f aca="false">A1415 &amp;" " &amp;"""" &amp;B1415 &amp;""""</f>
        <v>recommission_cap_human_aine: "___NE668___ ___NE669___"</v>
      </c>
      <c r="D1415" s="1" t="str">
        <f aca="false">IF(ISBLANK(A1415),"",C1415)</f>
        <v>recommission_cap_human_aine: "___NE668___ ___NE669___"</v>
      </c>
    </row>
    <row r="1416" customFormat="false" ht="15" hidden="false" customHeight="false" outlineLevel="0" collapsed="false">
      <c r="A1416" s="1" t="s">
        <v>2773</v>
      </c>
      <c r="B1416" s="1" t="s">
        <v>2774</v>
      </c>
      <c r="C1416" s="1" t="str">
        <f aca="false">A1416 &amp;" " &amp;"""" &amp;B1416 &amp;""""</f>
        <v>recommission_cap_human_bruid: "___NE670___ ___NE671___"</v>
      </c>
      <c r="D1416" s="1" t="str">
        <f aca="false">IF(ISBLANK(A1416),"",C1416)</f>
        <v>recommission_cap_human_bruid: "___NE670___ ___NE671___"</v>
      </c>
    </row>
    <row r="1417" customFormat="false" ht="15" hidden="false" customHeight="false" outlineLevel="0" collapsed="false">
      <c r="A1417" s="1" t="s">
        <v>2775</v>
      </c>
      <c r="B1417" s="1" t="s">
        <v>2776</v>
      </c>
      <c r="C1417" s="1" t="str">
        <f aca="false">A1417 &amp;" " &amp;"""" &amp;B1417 &amp;""""</f>
        <v>recommission_cap_human_dion: "___NE672___ ___NE673___"</v>
      </c>
      <c r="D1417" s="1" t="str">
        <f aca="false">IF(ISBLANK(A1417),"",C1417)</f>
        <v>recommission_cap_human_dion: "___NE672___ ___NE673___"</v>
      </c>
    </row>
    <row r="1418" customFormat="false" ht="15" hidden="false" customHeight="false" outlineLevel="0" collapsed="false">
      <c r="A1418" s="1" t="s">
        <v>2777</v>
      </c>
      <c r="B1418" s="1" t="s">
        <v>2778</v>
      </c>
      <c r="C1418" s="1" t="str">
        <f aca="false">A1418 &amp;" " &amp;"""" &amp;B1418 &amp;""""</f>
        <v>recommission_cap_human_fiosaiche: "___NE674___ ___NE675___"</v>
      </c>
      <c r="D1418" s="1" t="str">
        <f aca="false">IF(ISBLANK(A1418),"",C1418)</f>
        <v>recommission_cap_human_fiosaiche: "___NE674___ ___NE675___"</v>
      </c>
    </row>
    <row r="1419" customFormat="false" ht="15" hidden="false" customHeight="false" outlineLevel="0" collapsed="false">
      <c r="A1419" s="1" t="s">
        <v>2779</v>
      </c>
      <c r="B1419" s="1" t="s">
        <v>2780</v>
      </c>
      <c r="C1419" s="1" t="str">
        <f aca="false">A1419 &amp;" " &amp;"""" &amp;B1419 &amp;""""</f>
        <v>recommission_cap_human_foras: "___NE676___ ___NE677___"</v>
      </c>
      <c r="D1419" s="1" t="str">
        <f aca="false">IF(ISBLANK(A1419),"",C1419)</f>
        <v>recommission_cap_human_foras: "___NE676___ ___NE677___"</v>
      </c>
    </row>
    <row r="1420" customFormat="false" ht="15" hidden="false" customHeight="false" outlineLevel="0" collapsed="false">
      <c r="A1420" s="1" t="s">
        <v>2781</v>
      </c>
      <c r="B1420" s="1" t="s">
        <v>2782</v>
      </c>
      <c r="C1420" s="1" t="str">
        <f aca="false">A1420 &amp;" " &amp;"""" &amp;B1420 &amp;""""</f>
        <v>recommission_cap_human_garda: "___NE678___ ___NE679___"</v>
      </c>
      <c r="D1420" s="1" t="str">
        <f aca="false">IF(ISBLANK(A1420),"",C1420)</f>
        <v>recommission_cap_human_garda: "___NE678___ ___NE679___"</v>
      </c>
    </row>
    <row r="1421" customFormat="false" ht="15" hidden="false" customHeight="false" outlineLevel="0" collapsed="false">
      <c r="A1421" s="1" t="s">
        <v>2783</v>
      </c>
      <c r="B1421" s="1" t="s">
        <v>2784</v>
      </c>
      <c r="C1421" s="1" t="str">
        <f aca="false">A1421 &amp;" " &amp;"""" &amp;B1421 &amp;""""</f>
        <v>recommission_cap_human_juday: "___NE680___ ___NE681___"</v>
      </c>
      <c r="D1421" s="1" t="str">
        <f aca="false">IF(ISBLANK(A1421),"",C1421)</f>
        <v>recommission_cap_human_juday: "___NE680___ ___NE681___"</v>
      </c>
    </row>
    <row r="1422" customFormat="false" ht="15" hidden="false" customHeight="false" outlineLevel="0" collapsed="false">
      <c r="A1422" s="1" t="s">
        <v>2785</v>
      </c>
      <c r="B1422" s="1" t="s">
        <v>2786</v>
      </c>
      <c r="C1422" s="1" t="str">
        <f aca="false">A1422 &amp;" " &amp;"""" &amp;B1422 &amp;""""</f>
        <v>recommission_cap_human_laidir: "___NE682___ ___NE683___"</v>
      </c>
      <c r="D1422" s="1" t="str">
        <f aca="false">IF(ISBLANK(A1422),"",C1422)</f>
        <v>recommission_cap_human_laidir: "___NE682___ ___NE683___"</v>
      </c>
    </row>
    <row r="1423" customFormat="false" ht="15" hidden="false" customHeight="false" outlineLevel="0" collapsed="false">
      <c r="A1423" s="1" t="s">
        <v>2787</v>
      </c>
      <c r="B1423" s="1" t="s">
        <v>2788</v>
      </c>
      <c r="C1423" s="1" t="str">
        <f aca="false">A1423 &amp;" " &amp;"""" &amp;B1423 &amp;""""</f>
        <v>recommission_cap_human_lir: "___NE684___ ___NE685___"</v>
      </c>
      <c r="D1423" s="1" t="str">
        <f aca="false">IF(ISBLANK(A1423),"",C1423)</f>
        <v>recommission_cap_human_lir: "___NE684___ ___NE685___"</v>
      </c>
    </row>
    <row r="1424" customFormat="false" ht="15" hidden="false" customHeight="false" outlineLevel="0" collapsed="false">
      <c r="A1424" s="1" t="s">
        <v>2789</v>
      </c>
      <c r="B1424" s="1" t="s">
        <v>2790</v>
      </c>
      <c r="C1424" s="1" t="str">
        <f aca="false">A1424 &amp;" " &amp;"""" &amp;B1424 &amp;""""</f>
        <v>recommission_cap_human_morrigan: "___NE686___ ___NE687___"</v>
      </c>
      <c r="D1424" s="1" t="str">
        <f aca="false">IF(ISBLANK(A1424),"",C1424)</f>
        <v>recommission_cap_human_morrigan: "___NE686___ ___NE687___"</v>
      </c>
    </row>
    <row r="1425" customFormat="false" ht="15" hidden="false" customHeight="false" outlineLevel="0" collapsed="false">
      <c r="A1425" s="1" t="s">
        <v>2791</v>
      </c>
      <c r="B1425" s="1" t="s">
        <v>2792</v>
      </c>
      <c r="C1425" s="1" t="str">
        <f aca="false">A1425 &amp;" " &amp;"""" &amp;B1425 &amp;""""</f>
        <v>recommission_cap_human_neit: "___NE688___ ___NE689___"</v>
      </c>
      <c r="D1425" s="1" t="str">
        <f aca="false">IF(ISBLANK(A1425),"",C1425)</f>
        <v>recommission_cap_human_neit: "___NE688___ ___NE689___"</v>
      </c>
    </row>
    <row r="1426" customFormat="false" ht="15" hidden="false" customHeight="false" outlineLevel="0" collapsed="false">
      <c r="A1426" s="1" t="s">
        <v>2793</v>
      </c>
      <c r="B1426" s="1" t="s">
        <v>2794</v>
      </c>
      <c r="C1426" s="1" t="str">
        <f aca="false">A1426 &amp;" " &amp;"""" &amp;B1426 &amp;""""</f>
        <v>recommission_cap_human_realta: "___NE690___ ___NE691___"</v>
      </c>
      <c r="D1426" s="1" t="str">
        <f aca="false">IF(ISBLANK(A1426),"",C1426)</f>
        <v>recommission_cap_human_realta: "___NE690___ ___NE691___"</v>
      </c>
    </row>
    <row r="1427" customFormat="false" ht="15" hidden="false" customHeight="false" outlineLevel="0" collapsed="false">
      <c r="A1427" s="1" t="s">
        <v>2795</v>
      </c>
      <c r="B1427" s="1" t="s">
        <v>2796</v>
      </c>
      <c r="C1427" s="1" t="str">
        <f aca="false">A1427 &amp;" " &amp;"""" &amp;B1427 &amp;""""</f>
        <v>recommission_cap_human_seiche: "___NE692___ ___NE693___"</v>
      </c>
      <c r="D1427" s="1" t="str">
        <f aca="false">IF(ISBLANK(A1427),"",C1427)</f>
        <v>recommission_cap_human_seiche: "___NE692___ ___NE693___"</v>
      </c>
    </row>
    <row r="1428" customFormat="false" ht="15" hidden="false" customHeight="false" outlineLevel="0" collapsed="false">
      <c r="A1428" s="1" t="s">
        <v>2797</v>
      </c>
      <c r="B1428" s="1" t="s">
        <v>2798</v>
      </c>
      <c r="C1428" s="1" t="str">
        <f aca="false">A1428 &amp;" " &amp;"""" &amp;B1428 &amp;""""</f>
        <v>recommission_cap_human_slea: "___NE694___ ___NE695___"</v>
      </c>
      <c r="D1428" s="1" t="str">
        <f aca="false">IF(ISBLANK(A1428),"",C1428)</f>
        <v>recommission_cap_human_slea: "___NE694___ ___NE695___"</v>
      </c>
    </row>
    <row r="1429" customFormat="false" ht="15" hidden="false" customHeight="false" outlineLevel="0" collapsed="false">
      <c r="A1429" s="1" t="s">
        <v>2799</v>
      </c>
      <c r="B1429" s="1" t="s">
        <v>2800</v>
      </c>
      <c r="C1429" s="1" t="str">
        <f aca="false">A1429 &amp;" " &amp;"""" &amp;B1429 &amp;""""</f>
        <v>recommission_cap_human_turas: "___NE696___ ___NE697___"</v>
      </c>
      <c r="D1429" s="1" t="str">
        <f aca="false">IF(ISBLANK(A1429),"",C1429)</f>
        <v>recommission_cap_human_turas: "___NE696___ ___NE697___"</v>
      </c>
    </row>
    <row r="1430" customFormat="false" ht="15" hidden="false" customHeight="false" outlineLevel="0" collapsed="false">
      <c r="A1430" s="1" t="s">
        <v>2801</v>
      </c>
      <c r="B1430" s="1" t="s">
        <v>2802</v>
      </c>
      <c r="C1430" s="1" t="str">
        <f aca="false">A1430 &amp;" " &amp;"""" &amp;B1430 &amp;""""</f>
        <v>recommission_cap_hurq_vridyat: "___NE698___ ___NE699___"</v>
      </c>
      <c r="D1430" s="1" t="str">
        <f aca="false">IF(ISBLANK(A1430),"",C1430)</f>
        <v>recommission_cap_hurq_vridyat: "___NE698___ ___NE699___"</v>
      </c>
    </row>
    <row r="1431" customFormat="false" ht="15" hidden="false" customHeight="false" outlineLevel="0" collapsed="false">
      <c r="A1431" s="1" t="s">
        <v>2803</v>
      </c>
      <c r="B1431" s="1" t="s">
        <v>2804</v>
      </c>
      <c r="C1431" s="1" t="str">
        <f aca="false">A1431 &amp;" " &amp;"""" &amp;B1431 &amp;""""</f>
        <v>recommission_cap_husnock_garzein: "___NE700___ ___NE701___"</v>
      </c>
      <c r="D1431" s="1" t="str">
        <f aca="false">IF(ISBLANK(A1431),"",C1431)</f>
        <v>recommission_cap_husnock_garzein: "___NE700___ ___NE701___"</v>
      </c>
    </row>
    <row r="1432" customFormat="false" ht="15" hidden="false" customHeight="false" outlineLevel="0" collapsed="false">
      <c r="A1432" s="1" t="s">
        <v>2805</v>
      </c>
      <c r="B1432" s="1" t="s">
        <v>2806</v>
      </c>
      <c r="C1432" s="1" t="str">
        <f aca="false">A1432 &amp;" " &amp;"""" &amp;B1432 &amp;""""</f>
        <v>recommission_cap_husnock_halkan: "___NE702___ ___NE703___"</v>
      </c>
      <c r="D1432" s="1" t="str">
        <f aca="false">IF(ISBLANK(A1432),"",C1432)</f>
        <v>recommission_cap_husnock_halkan: "___NE702___ ___NE703___"</v>
      </c>
    </row>
    <row r="1433" customFormat="false" ht="15" hidden="false" customHeight="false" outlineLevel="0" collapsed="false">
      <c r="A1433" s="1" t="s">
        <v>2807</v>
      </c>
      <c r="B1433" s="1" t="s">
        <v>2808</v>
      </c>
      <c r="C1433" s="1" t="str">
        <f aca="false">A1433 &amp;" " &amp;"""" &amp;B1433 &amp;""""</f>
        <v>recommission_cap_husnock_korakon: "___NE704___ ___NE705___"</v>
      </c>
      <c r="D1433" s="1" t="str">
        <f aca="false">IF(ISBLANK(A1433),"",C1433)</f>
        <v>recommission_cap_husnock_korakon: "___NE704___ ___NE705___"</v>
      </c>
    </row>
    <row r="1434" customFormat="false" ht="15" hidden="false" customHeight="false" outlineLevel="0" collapsed="false">
      <c r="A1434" s="1" t="s">
        <v>2809</v>
      </c>
      <c r="B1434" s="1" t="s">
        <v>2810</v>
      </c>
      <c r="C1434" s="1" t="str">
        <f aca="false">A1434 &amp;" " &amp;"""" &amp;B1434 &amp;""""</f>
        <v>recommission_cap_husnock_mavkan: "___NE706___ ___NE707___"</v>
      </c>
      <c r="D1434" s="1" t="str">
        <f aca="false">IF(ISBLANK(A1434),"",C1434)</f>
        <v>recommission_cap_husnock_mavkan: "___NE706___ ___NE707___"</v>
      </c>
    </row>
    <row r="1435" customFormat="false" ht="15" hidden="false" customHeight="false" outlineLevel="0" collapsed="false">
      <c r="A1435" s="1" t="s">
        <v>2811</v>
      </c>
      <c r="B1435" s="1" t="s">
        <v>2812</v>
      </c>
      <c r="C1435" s="1" t="str">
        <f aca="false">A1435 &amp;" " &amp;"""" &amp;B1435 &amp;""""</f>
        <v>recommission_cap_husnock_narzen: "___NE708___ ___NE709___"</v>
      </c>
      <c r="D1435" s="1" t="str">
        <f aca="false">IF(ISBLANK(A1435),"",C1435)</f>
        <v>recommission_cap_husnock_narzen: "___NE708___ ___NE709___"</v>
      </c>
    </row>
    <row r="1436" customFormat="false" ht="15" hidden="false" customHeight="false" outlineLevel="0" collapsed="false">
      <c r="A1436" s="1" t="s">
        <v>2813</v>
      </c>
      <c r="B1436" s="1" t="s">
        <v>2814</v>
      </c>
      <c r="C1436" s="1" t="str">
        <f aca="false">A1436 &amp;" " &amp;"""" &amp;B1436 &amp;""""</f>
        <v>recommission_cap_husnock_noksel: "___NE710___ ___NE711___"</v>
      </c>
      <c r="D1436" s="1" t="str">
        <f aca="false">IF(ISBLANK(A1436),"",C1436)</f>
        <v>recommission_cap_husnock_noksel: "___NE710___ ___NE711___"</v>
      </c>
    </row>
    <row r="1437" customFormat="false" ht="15" hidden="false" customHeight="false" outlineLevel="0" collapsed="false">
      <c r="A1437" s="1" t="s">
        <v>2815</v>
      </c>
      <c r="B1437" s="1" t="s">
        <v>2816</v>
      </c>
      <c r="C1437" s="1" t="str">
        <f aca="false">A1437 &amp;" " &amp;"""" &amp;B1437 &amp;""""</f>
        <v>recommission_cap_husnock_okein: "___NE712___ ___NE713___"</v>
      </c>
      <c r="D1437" s="1" t="str">
        <f aca="false">IF(ISBLANK(A1437),"",C1437)</f>
        <v>recommission_cap_husnock_okein: "___NE712___ ___NE713___"</v>
      </c>
    </row>
    <row r="1438" customFormat="false" ht="15" hidden="false" customHeight="false" outlineLevel="0" collapsed="false">
      <c r="A1438" s="1" t="s">
        <v>2817</v>
      </c>
      <c r="B1438" s="1" t="s">
        <v>2818</v>
      </c>
      <c r="C1438" s="1" t="str">
        <f aca="false">A1438 &amp;" " &amp;"""" &amp;B1438 &amp;""""</f>
        <v>recommission_cap_husnock_suvjick: "___NE714___ ___NE715___"</v>
      </c>
      <c r="D1438" s="1" t="str">
        <f aca="false">IF(ISBLANK(A1438),"",C1438)</f>
        <v>recommission_cap_husnock_suvjick: "___NE714___ ___NE715___"</v>
      </c>
    </row>
    <row r="1439" customFormat="false" ht="15" hidden="false" customHeight="false" outlineLevel="0" collapsed="false">
      <c r="A1439" s="1" t="s">
        <v>2819</v>
      </c>
      <c r="B1439" s="1" t="s">
        <v>2820</v>
      </c>
      <c r="C1439" s="1" t="str">
        <f aca="false">A1439 &amp;" " &amp;"""" &amp;B1439 &amp;""""</f>
        <v>recommission_cap_husnock_veren: "___NE716___ ___NE717___"</v>
      </c>
      <c r="D1439" s="1" t="str">
        <f aca="false">IF(ISBLANK(A1439),"",C1439)</f>
        <v>recommission_cap_husnock_veren: "___NE716___ ___NE717___"</v>
      </c>
    </row>
    <row r="1440" customFormat="false" ht="15" hidden="false" customHeight="false" outlineLevel="0" collapsed="false">
      <c r="A1440" s="1" t="s">
        <v>2821</v>
      </c>
      <c r="B1440" s="1" t="s">
        <v>2822</v>
      </c>
      <c r="C1440" s="1" t="str">
        <f aca="false">A1440 &amp;" " &amp;"""" &amp;B1440 &amp;""""</f>
        <v>recommission_cap_hydran_corsair: "___NE718___ ___NE719___"</v>
      </c>
      <c r="D1440" s="1" t="str">
        <f aca="false">IF(ISBLANK(A1440),"",C1440)</f>
        <v>recommission_cap_hydran_corsair: "___NE718___ ___NE719___"</v>
      </c>
    </row>
    <row r="1441" customFormat="false" ht="15" hidden="false" customHeight="false" outlineLevel="0" collapsed="false">
      <c r="A1441" s="1" t="s">
        <v>2823</v>
      </c>
      <c r="B1441" s="1" t="s">
        <v>2824</v>
      </c>
      <c r="C1441" s="1" t="str">
        <f aca="false">A1441 &amp;" " &amp;"""" &amp;B1441 &amp;""""</f>
        <v>recommission_cap_hydran_knight: "___NE720___ ___NE721___"</v>
      </c>
      <c r="D1441" s="1" t="str">
        <f aca="false">IF(ISBLANK(A1441),"",C1441)</f>
        <v>recommission_cap_hydran_knight: "___NE720___ ___NE721___"</v>
      </c>
    </row>
    <row r="1442" customFormat="false" ht="15" hidden="false" customHeight="false" outlineLevel="0" collapsed="false">
      <c r="A1442" s="1" t="s">
        <v>2825</v>
      </c>
      <c r="B1442" s="1" t="s">
        <v>2826</v>
      </c>
      <c r="C1442" s="1" t="str">
        <f aca="false">A1442 &amp;" " &amp;"""" &amp;B1442 &amp;""""</f>
        <v>recommission_cap_hydran_lancer: "___NE722___ ___NE723___"</v>
      </c>
      <c r="D1442" s="1" t="str">
        <f aca="false">IF(ISBLANK(A1442),"",C1442)</f>
        <v>recommission_cap_hydran_lancer: "___NE722___ ___NE723___"</v>
      </c>
    </row>
    <row r="1443" customFormat="false" ht="15" hidden="false" customHeight="false" outlineLevel="0" collapsed="false">
      <c r="A1443" s="1" t="s">
        <v>2827</v>
      </c>
      <c r="B1443" s="1" t="s">
        <v>2828</v>
      </c>
      <c r="C1443" s="1" t="str">
        <f aca="false">A1443 &amp;" " &amp;"""" &amp;B1443 &amp;""""</f>
        <v>recommission_cap_hydran_monarch: "___NE724___ ___NE725___"</v>
      </c>
      <c r="D1443" s="1" t="str">
        <f aca="false">IF(ISBLANK(A1443),"",C1443)</f>
        <v>recommission_cap_hydran_monarch: "___NE724___ ___NE725___"</v>
      </c>
    </row>
    <row r="1444" customFormat="false" ht="15" hidden="false" customHeight="false" outlineLevel="0" collapsed="false">
      <c r="A1444" s="1" t="s">
        <v>2829</v>
      </c>
      <c r="B1444" s="1" t="s">
        <v>2830</v>
      </c>
      <c r="C1444" s="1" t="str">
        <f aca="false">A1444 &amp;" " &amp;"""" &amp;B1444 &amp;""""</f>
        <v>recommission_cap_hydran_outrider: "___NE726___ ___NE727___"</v>
      </c>
      <c r="D1444" s="1" t="str">
        <f aca="false">IF(ISBLANK(A1444),"",C1444)</f>
        <v>recommission_cap_hydran_outrider: "___NE726___ ___NE727___"</v>
      </c>
    </row>
    <row r="1445" customFormat="false" ht="15" hidden="false" customHeight="false" outlineLevel="0" collapsed="false">
      <c r="A1445" s="1" t="s">
        <v>2831</v>
      </c>
      <c r="B1445" s="1" t="s">
        <v>2832</v>
      </c>
      <c r="C1445" s="1" t="str">
        <f aca="false">A1445 &amp;" " &amp;"""" &amp;B1445 &amp;""""</f>
        <v>recommission_cap_hydran_ranger: "___NE728___ ___NE729___"</v>
      </c>
      <c r="D1445" s="1" t="str">
        <f aca="false">IF(ISBLANK(A1445),"",C1445)</f>
        <v>recommission_cap_hydran_ranger: "___NE728___ ___NE729___"</v>
      </c>
    </row>
    <row r="1446" customFormat="false" ht="15" hidden="false" customHeight="false" outlineLevel="0" collapsed="false">
      <c r="A1446" s="1" t="s">
        <v>2833</v>
      </c>
      <c r="B1446" s="1" t="s">
        <v>2834</v>
      </c>
      <c r="C1446" s="1" t="str">
        <f aca="false">A1446 &amp;" " &amp;"""" &amp;B1446 &amp;""""</f>
        <v>recommission_cap_independent_class_j: "___NE730___ ___NE731___"</v>
      </c>
      <c r="D1446" s="1" t="str">
        <f aca="false">IF(ISBLANK(A1446),"",C1446)</f>
        <v>recommission_cap_independent_class_j: "___NE730___ ___NE731___"</v>
      </c>
    </row>
    <row r="1447" customFormat="false" ht="15" hidden="false" customHeight="false" outlineLevel="0" collapsed="false">
      <c r="A1447" s="1" t="s">
        <v>2835</v>
      </c>
      <c r="B1447" s="1" t="s">
        <v>2836</v>
      </c>
      <c r="C1447" s="1" t="str">
        <f aca="false">A1447 &amp;" " &amp;"""" &amp;B1447 &amp;""""</f>
        <v>recommission_cap_independent_la_sirena: "___NE732___ ___NE733___"</v>
      </c>
      <c r="D1447" s="1" t="str">
        <f aca="false">IF(ISBLANK(A1447),"",C1447)</f>
        <v>recommission_cap_independent_la_sirena: "___NE732___ ___NE733___"</v>
      </c>
    </row>
    <row r="1448" customFormat="false" ht="15" hidden="false" customHeight="false" outlineLevel="0" collapsed="false">
      <c r="A1448" s="1" t="s">
        <v>2837</v>
      </c>
      <c r="B1448" s="1" t="s">
        <v>2838</v>
      </c>
      <c r="C1448" s="1" t="str">
        <f aca="false">A1448 &amp;" " &amp;"""" &amp;B1448 &amp;""""</f>
        <v>recommission_cap_independent_nova_one: "___NE734___ ___NE735___"</v>
      </c>
      <c r="D1448" s="1" t="str">
        <f aca="false">IF(ISBLANK(A1448),"",C1448)</f>
        <v>recommission_cap_independent_nova_one: "___NE734___ ___NE735___"</v>
      </c>
    </row>
    <row r="1449" customFormat="false" ht="15" hidden="false" customHeight="false" outlineLevel="0" collapsed="false">
      <c r="A1449" s="1" t="s">
        <v>2839</v>
      </c>
      <c r="B1449" s="1" t="s">
        <v>2840</v>
      </c>
      <c r="C1449" s="1" t="str">
        <f aca="false">A1449 &amp;" " &amp;"""" &amp;B1449 &amp;""""</f>
        <v>recommission_cap_independent_phoenix: "___NE736___ ___NE737___"</v>
      </c>
      <c r="D1449" s="1" t="str">
        <f aca="false">IF(ISBLANK(A1449),"",C1449)</f>
        <v>recommission_cap_independent_phoenix: "___NE736___ ___NE737___"</v>
      </c>
    </row>
    <row r="1450" customFormat="false" ht="15" hidden="false" customHeight="false" outlineLevel="0" collapsed="false">
      <c r="A1450" s="1" t="s">
        <v>2841</v>
      </c>
      <c r="B1450" s="1" t="s">
        <v>2842</v>
      </c>
      <c r="C1450" s="1" t="str">
        <f aca="false">A1450 &amp;" " &amp;"""" &amp;B1450 &amp;""""</f>
        <v>recommission_cap_independent_shrike: "___NE738___ ___NE739___"</v>
      </c>
      <c r="D1450" s="1" t="str">
        <f aca="false">IF(ISBLANK(A1450),"",C1450)</f>
        <v>recommission_cap_independent_shrike: "___NE738___ ___NE739___"</v>
      </c>
    </row>
    <row r="1451" customFormat="false" ht="15" hidden="false" customHeight="false" outlineLevel="0" collapsed="false">
      <c r="A1451" s="1" t="s">
        <v>2843</v>
      </c>
      <c r="B1451" s="1" t="s">
        <v>2844</v>
      </c>
      <c r="C1451" s="1" t="str">
        <f aca="false">A1451 &amp;" " &amp;"""" &amp;B1451 &amp;""""</f>
        <v>recommission_cap_independent_skoll: "___NE740___ ___NE741___"</v>
      </c>
      <c r="D1451" s="1" t="str">
        <f aca="false">IF(ISBLANK(A1451),"",C1451)</f>
        <v>recommission_cap_independent_skoll: "___NE740___ ___NE741___"</v>
      </c>
    </row>
    <row r="1452" customFormat="false" ht="15" hidden="false" customHeight="false" outlineLevel="0" collapsed="false">
      <c r="A1452" s="1" t="s">
        <v>2845</v>
      </c>
      <c r="B1452" s="1" t="s">
        <v>2846</v>
      </c>
      <c r="C1452" s="1" t="str">
        <f aca="false">A1452 &amp;" " &amp;"""" &amp;B1452 &amp;""""</f>
        <v>recommission_cap_karemma_broker: "___NE742___ ___NE743___"</v>
      </c>
      <c r="D1452" s="1" t="str">
        <f aca="false">IF(ISBLANK(A1452),"",C1452)</f>
        <v>recommission_cap_karemma_broker: "___NE742___ ___NE743___"</v>
      </c>
    </row>
    <row r="1453" customFormat="false" ht="15" hidden="false" customHeight="false" outlineLevel="0" collapsed="false">
      <c r="A1453" s="1" t="s">
        <v>2847</v>
      </c>
      <c r="B1453" s="1" t="s">
        <v>2848</v>
      </c>
      <c r="C1453" s="1" t="str">
        <f aca="false">A1453 &amp;" " &amp;"""" &amp;B1453 &amp;""""</f>
        <v>recommission_cap_karemma_hawker: "___NE744___ ___NE745___"</v>
      </c>
      <c r="D1453" s="1" t="str">
        <f aca="false">IF(ISBLANK(A1453),"",C1453)</f>
        <v>recommission_cap_karemma_hawker: "___NE744___ ___NE745___"</v>
      </c>
    </row>
    <row r="1454" customFormat="false" ht="15" hidden="false" customHeight="false" outlineLevel="0" collapsed="false">
      <c r="A1454" s="1" t="s">
        <v>2849</v>
      </c>
      <c r="B1454" s="1" t="s">
        <v>2850</v>
      </c>
      <c r="C1454" s="1" t="str">
        <f aca="false">A1454 &amp;" " &amp;"""" &amp;B1454 &amp;""""</f>
        <v>recommission_cap_karemma_magnate: "___NE746___ ___NE747___"</v>
      </c>
      <c r="D1454" s="1" t="str">
        <f aca="false">IF(ISBLANK(A1454),"",C1454)</f>
        <v>recommission_cap_karemma_magnate: "___NE746___ ___NE747___"</v>
      </c>
    </row>
    <row r="1455" customFormat="false" ht="15" hidden="false" customHeight="false" outlineLevel="0" collapsed="false">
      <c r="A1455" s="1" t="s">
        <v>2851</v>
      </c>
      <c r="B1455" s="1" t="s">
        <v>2852</v>
      </c>
      <c r="C1455" s="1" t="str">
        <f aca="false">A1455 &amp;" " &amp;"""" &amp;B1455 &amp;""""</f>
        <v>recommission_cap_karemma_pedlar: "___NE748___ ___NE749___"</v>
      </c>
      <c r="D1455" s="1" t="str">
        <f aca="false">IF(ISBLANK(A1455),"",C1455)</f>
        <v>recommission_cap_karemma_pedlar: "___NE748___ ___NE749___"</v>
      </c>
    </row>
    <row r="1456" customFormat="false" ht="15" hidden="false" customHeight="false" outlineLevel="0" collapsed="false">
      <c r="A1456" s="1" t="s">
        <v>2853</v>
      </c>
      <c r="B1456" s="1" t="s">
        <v>2854</v>
      </c>
      <c r="C1456" s="1" t="str">
        <f aca="false">A1456 &amp;" " &amp;"""" &amp;B1456 &amp;""""</f>
        <v>recommission_cap_karemma_vendor: "___NE750___ ___NE751___"</v>
      </c>
      <c r="D1456" s="1" t="str">
        <f aca="false">IF(ISBLANK(A1456),"",C1456)</f>
        <v>recommission_cap_karemma_vendor: "___NE750___ ___NE751___"</v>
      </c>
    </row>
    <row r="1457" customFormat="false" ht="15" hidden="false" customHeight="false" outlineLevel="0" collapsed="false">
      <c r="A1457" s="1" t="s">
        <v>2855</v>
      </c>
      <c r="B1457" s="1" t="s">
        <v>2856</v>
      </c>
      <c r="C1457" s="1" t="str">
        <f aca="false">A1457 &amp;" " &amp;"""" &amp;B1457 &amp;""""</f>
        <v>recommission_cap_kelvan_annihilator: "___NE752___ ___NE753___"</v>
      </c>
      <c r="D1457" s="1" t="str">
        <f aca="false">IF(ISBLANK(A1457),"",C1457)</f>
        <v>recommission_cap_kelvan_annihilator: "___NE752___ ___NE753___"</v>
      </c>
    </row>
    <row r="1458" customFormat="false" ht="15" hidden="false" customHeight="false" outlineLevel="0" collapsed="false">
      <c r="A1458" s="1" t="s">
        <v>2857</v>
      </c>
      <c r="B1458" s="1" t="s">
        <v>2858</v>
      </c>
      <c r="C1458" s="1" t="str">
        <f aca="false">A1458 &amp;" " &amp;"""" &amp;B1458 &amp;""""</f>
        <v>recommission_cap_kelvan_detector: "___NE754___ ___NE755___"</v>
      </c>
      <c r="D1458" s="1" t="str">
        <f aca="false">IF(ISBLANK(A1458),"",C1458)</f>
        <v>recommission_cap_kelvan_detector: "___NE754___ ___NE755___"</v>
      </c>
    </row>
    <row r="1459" customFormat="false" ht="15" hidden="false" customHeight="false" outlineLevel="0" collapsed="false">
      <c r="A1459" s="1" t="s">
        <v>2859</v>
      </c>
      <c r="B1459" s="1" t="s">
        <v>2860</v>
      </c>
      <c r="C1459" s="1" t="str">
        <f aca="false">A1459 &amp;" " &amp;"""" &amp;B1459 &amp;""""</f>
        <v>recommission_cap_kelvan_incinerator: "___NE756___ ___NE757___"</v>
      </c>
      <c r="D1459" s="1" t="str">
        <f aca="false">IF(ISBLANK(A1459),"",C1459)</f>
        <v>recommission_cap_kelvan_incinerator: "___NE756___ ___NE757___"</v>
      </c>
    </row>
    <row r="1460" customFormat="false" ht="15" hidden="false" customHeight="false" outlineLevel="0" collapsed="false">
      <c r="A1460" s="1" t="s">
        <v>2861</v>
      </c>
      <c r="B1460" s="1" t="s">
        <v>2862</v>
      </c>
      <c r="C1460" s="1" t="str">
        <f aca="false">A1460 &amp;" " &amp;"""" &amp;B1460 &amp;""""</f>
        <v>recommission_cap_kelvan_interceptor: "___NE758___ ___NE759___"</v>
      </c>
      <c r="D1460" s="1" t="str">
        <f aca="false">IF(ISBLANK(A1460),"",C1460)</f>
        <v>recommission_cap_kelvan_interceptor: "___NE758___ ___NE759___"</v>
      </c>
    </row>
    <row r="1461" customFormat="false" ht="15" hidden="false" customHeight="false" outlineLevel="0" collapsed="false">
      <c r="A1461" s="1" t="s">
        <v>2863</v>
      </c>
      <c r="B1461" s="1" t="s">
        <v>2864</v>
      </c>
      <c r="C1461" s="1" t="str">
        <f aca="false">A1461 &amp;" " &amp;"""" &amp;B1461 &amp;""""</f>
        <v>recommission_cap_kelvan_obliterator: "___NE760___ ___NE761___"</v>
      </c>
      <c r="D1461" s="1" t="str">
        <f aca="false">IF(ISBLANK(A1461),"",C1461)</f>
        <v>recommission_cap_kelvan_obliterator: "___NE760___ ___NE761___"</v>
      </c>
    </row>
    <row r="1462" customFormat="false" ht="15" hidden="false" customHeight="false" outlineLevel="0" collapsed="false">
      <c r="A1462" s="1" t="s">
        <v>2865</v>
      </c>
      <c r="B1462" s="1" t="s">
        <v>2866</v>
      </c>
      <c r="C1462" s="1" t="str">
        <f aca="false">A1462 &amp;" " &amp;"""" &amp;B1462 &amp;""""</f>
        <v>recommission_cap_kessok_bax_yen: "___NE762___ ___NE763___"</v>
      </c>
      <c r="D1462" s="1" t="str">
        <f aca="false">IF(ISBLANK(A1462),"",C1462)</f>
        <v>recommission_cap_kessok_bax_yen: "___NE762___ ___NE763___"</v>
      </c>
    </row>
    <row r="1463" customFormat="false" ht="15" hidden="false" customHeight="false" outlineLevel="0" collapsed="false">
      <c r="A1463" s="1" t="s">
        <v>2867</v>
      </c>
      <c r="B1463" s="1" t="s">
        <v>2868</v>
      </c>
      <c r="C1463" s="1" t="str">
        <f aca="false">A1463 &amp;" " &amp;"""" &amp;B1463 &amp;""""</f>
        <v>recommission_cap_kessok_kel_tan: "___NE764___ ___NE765___"</v>
      </c>
      <c r="D1463" s="1" t="str">
        <f aca="false">IF(ISBLANK(A1463),"",C1463)</f>
        <v>recommission_cap_kessok_kel_tan: "___NE764___ ___NE765___"</v>
      </c>
    </row>
    <row r="1464" customFormat="false" ht="15" hidden="false" customHeight="false" outlineLevel="0" collapsed="false">
      <c r="A1464" s="1" t="s">
        <v>2869</v>
      </c>
      <c r="B1464" s="1" t="s">
        <v>2870</v>
      </c>
      <c r="C1464" s="1" t="str">
        <f aca="false">A1464 &amp;" " &amp;"""" &amp;B1464 &amp;""""</f>
        <v>recommission_cap_kessok_mal_vor: "___NE766___ ___NE767___"</v>
      </c>
      <c r="D1464" s="1" t="str">
        <f aca="false">IF(ISBLANK(A1464),"",C1464)</f>
        <v>recommission_cap_kessok_mal_vor: "___NE766___ ___NE767___"</v>
      </c>
    </row>
    <row r="1465" customFormat="false" ht="15" hidden="false" customHeight="false" outlineLevel="0" collapsed="false">
      <c r="A1465" s="1" t="s">
        <v>2871</v>
      </c>
      <c r="B1465" s="1" t="s">
        <v>2872</v>
      </c>
      <c r="C1465" s="1" t="str">
        <f aca="false">A1465 &amp;" " &amp;"""" &amp;B1465 &amp;""""</f>
        <v>recommission_cap_klingon_aad: "___NE768___ ___NE769___"</v>
      </c>
      <c r="D1465" s="1" t="str">
        <f aca="false">IF(ISBLANK(A1465),"",C1465)</f>
        <v>recommission_cap_klingon_aad: "___NE768___ ___NE769___"</v>
      </c>
    </row>
    <row r="1466" customFormat="false" ht="15" hidden="false" customHeight="false" outlineLevel="0" collapsed="false">
      <c r="A1466" s="1" t="s">
        <v>2873</v>
      </c>
      <c r="B1466" s="1" t="s">
        <v>2874</v>
      </c>
      <c r="C1466" s="1" t="str">
        <f aca="false">A1466 &amp;" " &amp;"""" &amp;B1466 &amp;""""</f>
        <v>recommission_cap_klingon_blasrika: "___NE770___ ___NE771___"</v>
      </c>
      <c r="D1466" s="1" t="str">
        <f aca="false">IF(ISBLANK(A1466),"",C1466)</f>
        <v>recommission_cap_klingon_blasrika: "___NE770___ ___NE771___"</v>
      </c>
    </row>
    <row r="1467" customFormat="false" ht="15" hidden="false" customHeight="false" outlineLevel="0" collapsed="false">
      <c r="A1467" s="1" t="s">
        <v>2875</v>
      </c>
      <c r="B1467" s="1" t="s">
        <v>2876</v>
      </c>
      <c r="C1467" s="1" t="str">
        <f aca="false">A1467 &amp;" " &amp;"""" &amp;B1467 &amp;""""</f>
        <v>recommission_cap_klingon_borghel: "___NE772___ ___NE773___"</v>
      </c>
      <c r="D1467" s="1" t="str">
        <f aca="false">IF(ISBLANK(A1467),"",C1467)</f>
        <v>recommission_cap_klingon_borghel: "___NE772___ ___NE773___"</v>
      </c>
    </row>
    <row r="1468" customFormat="false" ht="15" hidden="false" customHeight="false" outlineLevel="0" collapsed="false">
      <c r="A1468" s="1" t="s">
        <v>2877</v>
      </c>
      <c r="B1468" s="1" t="s">
        <v>2878</v>
      </c>
      <c r="C1468" s="1" t="str">
        <f aca="false">A1468 &amp;" " &amp;"""" &amp;B1468 &amp;""""</f>
        <v>recommission_cap_klingon_bortas: "___NE774___ ___NE775___"</v>
      </c>
      <c r="D1468" s="1" t="str">
        <f aca="false">IF(ISBLANK(A1468),"",C1468)</f>
        <v>recommission_cap_klingon_bortas: "___NE774___ ___NE775___"</v>
      </c>
    </row>
    <row r="1469" customFormat="false" ht="15" hidden="false" customHeight="false" outlineLevel="0" collapsed="false">
      <c r="A1469" s="1" t="s">
        <v>2879</v>
      </c>
      <c r="B1469" s="1" t="s">
        <v>2880</v>
      </c>
      <c r="C1469" s="1" t="str">
        <f aca="false">A1469 &amp;" " &amp;"""" &amp;B1469 &amp;""""</f>
        <v>recommission_cap_klingon_brel: "___NE776___ ___NE777___"</v>
      </c>
      <c r="D1469" s="1" t="str">
        <f aca="false">IF(ISBLANK(A1469),"",C1469)</f>
        <v>recommission_cap_klingon_brel: "___NE776___ ___NE777___"</v>
      </c>
    </row>
    <row r="1470" customFormat="false" ht="15" hidden="false" customHeight="false" outlineLevel="0" collapsed="false">
      <c r="A1470" s="1" t="s">
        <v>2881</v>
      </c>
      <c r="B1470" s="1" t="s">
        <v>2882</v>
      </c>
      <c r="C1470" s="1" t="str">
        <f aca="false">A1470 &amp;" " &amp;"""" &amp;B1470 &amp;""""</f>
        <v>recommission_cap_klingon_chadohubwi: "___NE778___ ___NE779___"</v>
      </c>
      <c r="D1470" s="1" t="str">
        <f aca="false">IF(ISBLANK(A1470),"",C1470)</f>
        <v>recommission_cap_klingon_chadohubwi: "___NE778___ ___NE779___"</v>
      </c>
    </row>
    <row r="1471" customFormat="false" ht="15" hidden="false" customHeight="false" outlineLevel="0" collapsed="false">
      <c r="A1471" s="1" t="s">
        <v>2883</v>
      </c>
      <c r="B1471" s="1" t="s">
        <v>2884</v>
      </c>
      <c r="C1471" s="1" t="str">
        <f aca="false">A1471 &amp;" " &amp;"""" &amp;B1471 &amp;""""</f>
        <v>recommission_cap_klingon_duqwi: "___NE780___ ___NE781___"</v>
      </c>
      <c r="D1471" s="1" t="str">
        <f aca="false">IF(ISBLANK(A1471),"",C1471)</f>
        <v>recommission_cap_klingon_duqwi: "___NE780___ ___NE781___"</v>
      </c>
    </row>
    <row r="1472" customFormat="false" ht="15" hidden="false" customHeight="false" outlineLevel="0" collapsed="false">
      <c r="A1472" s="1" t="s">
        <v>2885</v>
      </c>
      <c r="B1472" s="1" t="s">
        <v>2886</v>
      </c>
      <c r="C1472" s="1" t="str">
        <f aca="false">A1472 &amp;" " &amp;"""" &amp;B1472 &amp;""""</f>
        <v>recommission_cap_klingon_fek_lhr: "___NE782___ ___NE783___"</v>
      </c>
      <c r="D1472" s="1" t="str">
        <f aca="false">IF(ISBLANK(A1472),"",C1472)</f>
        <v>recommission_cap_klingon_fek_lhr: "___NE782___ ___NE783___"</v>
      </c>
    </row>
    <row r="1473" customFormat="false" ht="15" hidden="false" customHeight="false" outlineLevel="0" collapsed="false">
      <c r="A1473" s="1" t="s">
        <v>2887</v>
      </c>
      <c r="B1473" s="1" t="s">
        <v>2888</v>
      </c>
      <c r="C1473" s="1" t="str">
        <f aca="false">A1473 &amp;" " &amp;"""" &amp;B1473 &amp;""""</f>
        <v>recommission_cap_klingon_ghiqtal: "___NE784___ ___NE785___"</v>
      </c>
      <c r="D1473" s="1" t="str">
        <f aca="false">IF(ISBLANK(A1473),"",C1473)</f>
        <v>recommission_cap_klingon_ghiqtal: "___NE784___ ___NE785___"</v>
      </c>
    </row>
    <row r="1474" customFormat="false" ht="15" hidden="false" customHeight="false" outlineLevel="0" collapsed="false">
      <c r="A1474" s="1" t="s">
        <v>2889</v>
      </c>
      <c r="B1474" s="1" t="s">
        <v>2890</v>
      </c>
      <c r="C1474" s="1" t="str">
        <f aca="false">A1474 &amp;" " &amp;"""" &amp;B1474 &amp;""""</f>
        <v>recommission_cap_klingon_heghjop: "___NE786___ ___NE787___"</v>
      </c>
      <c r="D1474" s="1" t="str">
        <f aca="false">IF(ISBLANK(A1474),"",C1474)</f>
        <v>recommission_cap_klingon_heghjop: "___NE786___ ___NE787___"</v>
      </c>
    </row>
    <row r="1475" customFormat="false" ht="15" hidden="false" customHeight="false" outlineLevel="0" collapsed="false">
      <c r="A1475" s="1" t="s">
        <v>2891</v>
      </c>
      <c r="B1475" s="1" t="s">
        <v>2892</v>
      </c>
      <c r="C1475" s="1" t="str">
        <f aca="false">A1475 &amp;" " &amp;"""" &amp;B1475 &amp;""""</f>
        <v>recommission_cap_klingon_homcha: "___NE788___ ___NE789___"</v>
      </c>
      <c r="D1475" s="1" t="str">
        <f aca="false">IF(ISBLANK(A1475),"",C1475)</f>
        <v>recommission_cap_klingon_homcha: "___NE788___ ___NE789___"</v>
      </c>
    </row>
    <row r="1476" customFormat="false" ht="15" hidden="false" customHeight="false" outlineLevel="0" collapsed="false">
      <c r="A1476" s="1" t="s">
        <v>2893</v>
      </c>
      <c r="B1476" s="1" t="s">
        <v>2894</v>
      </c>
      <c r="C1476" s="1" t="str">
        <f aca="false">A1476 &amp;" " &amp;"""" &amp;B1476 &amp;""""</f>
        <v>recommission_cap_klingon_horcha: "___NE790___ ___NE791___"</v>
      </c>
      <c r="D1476" s="1" t="str">
        <f aca="false">IF(ISBLANK(A1476),"",C1476)</f>
        <v>recommission_cap_klingon_horcha: "___NE790___ ___NE791___"</v>
      </c>
    </row>
    <row r="1477" customFormat="false" ht="15" hidden="false" customHeight="false" outlineLevel="0" collapsed="false">
      <c r="A1477" s="1" t="s">
        <v>2895</v>
      </c>
      <c r="B1477" s="1" t="s">
        <v>2896</v>
      </c>
      <c r="C1477" s="1" t="str">
        <f aca="false">A1477 &amp;" " &amp;"""" &amp;B1477 &amp;""""</f>
        <v>recommission_cap_klingon_house_batlh: "___NE792___ ___NE793___"</v>
      </c>
      <c r="D1477" s="1" t="str">
        <f aca="false">IF(ISBLANK(A1477),"",C1477)</f>
        <v>recommission_cap_klingon_house_batlh: "___NE792___ ___NE793___"</v>
      </c>
    </row>
    <row r="1478" customFormat="false" ht="15" hidden="false" customHeight="false" outlineLevel="0" collapsed="false">
      <c r="A1478" s="1" t="s">
        <v>2897</v>
      </c>
      <c r="B1478" s="1" t="s">
        <v>2898</v>
      </c>
      <c r="C1478" s="1" t="str">
        <f aca="false">A1478 &amp;" " &amp;"""" &amp;B1478 &amp;""""</f>
        <v>recommission_cap_klingon_house_hegh_duj: "___NE794___ ___NE795___"</v>
      </c>
      <c r="D1478" s="1" t="str">
        <f aca="false">IF(ISBLANK(A1478),"",C1478)</f>
        <v>recommission_cap_klingon_house_hegh_duj: "___NE794___ ___NE795___"</v>
      </c>
    </row>
    <row r="1479" customFormat="false" ht="15" hidden="false" customHeight="false" outlineLevel="0" collapsed="false">
      <c r="A1479" s="1" t="s">
        <v>2899</v>
      </c>
      <c r="B1479" s="1" t="s">
        <v>2900</v>
      </c>
      <c r="C1479" s="1" t="str">
        <f aca="false">A1479 &amp;" " &amp;"""" &amp;B1479 &amp;""""</f>
        <v>recommission_cap_klingon_house_jach: "___NE796___ ___NE797___"</v>
      </c>
      <c r="D1479" s="1" t="str">
        <f aca="false">IF(ISBLANK(A1479),"",C1479)</f>
        <v>recommission_cap_klingon_house_jach: "___NE796___ ___NE797___"</v>
      </c>
    </row>
    <row r="1480" customFormat="false" ht="15" hidden="false" customHeight="false" outlineLevel="0" collapsed="false">
      <c r="A1480" s="1" t="s">
        <v>2901</v>
      </c>
      <c r="B1480" s="1" t="s">
        <v>2902</v>
      </c>
      <c r="C1480" s="1" t="str">
        <f aca="false">A1480 &amp;" " &amp;"""" &amp;B1480 &amp;""""</f>
        <v>recommission_cap_klingon_house_mchala: "___NE798___ ___NE799___"</v>
      </c>
      <c r="D1480" s="1" t="str">
        <f aca="false">IF(ISBLANK(A1480),"",C1480)</f>
        <v>recommission_cap_klingon_house_mchala: "___NE798___ ___NE799___"</v>
      </c>
    </row>
    <row r="1481" customFormat="false" ht="15" hidden="false" customHeight="false" outlineLevel="0" collapsed="false">
      <c r="A1481" s="1" t="s">
        <v>2903</v>
      </c>
      <c r="B1481" s="1" t="s">
        <v>2904</v>
      </c>
      <c r="C1481" s="1" t="str">
        <f aca="false">A1481 &amp;" " &amp;"""" &amp;B1481 &amp;""""</f>
        <v>recommission_cap_klingon_house_qatlh: "___NE800___ ___NE801___"</v>
      </c>
      <c r="D1481" s="1" t="str">
        <f aca="false">IF(ISBLANK(A1481),"",C1481)</f>
        <v>recommission_cap_klingon_house_qatlh: "___NE800___ ___NE801___"</v>
      </c>
    </row>
    <row r="1482" customFormat="false" ht="15" hidden="false" customHeight="false" outlineLevel="0" collapsed="false">
      <c r="A1482" s="1" t="s">
        <v>2905</v>
      </c>
      <c r="B1482" s="1" t="s">
        <v>2906</v>
      </c>
      <c r="C1482" s="1" t="str">
        <f aca="false">A1482 &amp;" " &amp;"""" &amp;B1482 &amp;""""</f>
        <v>recommission_cap_klingon_house_sech: "___NE802___ ___NE803___"</v>
      </c>
      <c r="D1482" s="1" t="str">
        <f aca="false">IF(ISBLANK(A1482),"",C1482)</f>
        <v>recommission_cap_klingon_house_sech: "___NE802___ ___NE803___"</v>
      </c>
    </row>
    <row r="1483" customFormat="false" ht="15" hidden="false" customHeight="false" outlineLevel="0" collapsed="false">
      <c r="A1483" s="1" t="s">
        <v>2907</v>
      </c>
      <c r="B1483" s="1" t="s">
        <v>2908</v>
      </c>
      <c r="C1483" s="1" t="str">
        <f aca="false">A1483 &amp;" " &amp;"""" &amp;B1483 &amp;""""</f>
        <v>recommission_cap_klingon_iw_tel: "___NE804___ ___NE805___"</v>
      </c>
      <c r="D1483" s="1" t="str">
        <f aca="false">IF(ISBLANK(A1483),"",C1483)</f>
        <v>recommission_cap_klingon_iw_tel: "___NE804___ ___NE805___"</v>
      </c>
    </row>
    <row r="1484" customFormat="false" ht="15" hidden="false" customHeight="false" outlineLevel="0" collapsed="false">
      <c r="A1484" s="1" t="s">
        <v>2909</v>
      </c>
      <c r="B1484" s="1" t="s">
        <v>2910</v>
      </c>
      <c r="C1484" s="1" t="str">
        <f aca="false">A1484 &amp;" " &amp;"""" &amp;B1484 &amp;""""</f>
        <v>recommission_cap_klingon_jehjhong_pk: "___NE806___ ___NE807___"</v>
      </c>
      <c r="D1484" s="1" t="str">
        <f aca="false">IF(ISBLANK(A1484),"",C1484)</f>
        <v>recommission_cap_klingon_jehjhong_pk: "___NE806___ ___NE807___"</v>
      </c>
    </row>
    <row r="1485" customFormat="false" ht="15" hidden="false" customHeight="false" outlineLevel="0" collapsed="false">
      <c r="A1485" s="1" t="s">
        <v>2911</v>
      </c>
      <c r="B1485" s="1" t="s">
        <v>2912</v>
      </c>
      <c r="C1485" s="1" t="str">
        <f aca="false">A1485 &amp;" " &amp;"""" &amp;B1485 &amp;""""</f>
        <v>recommission_cap_klingon_jehjhong: "___NE808___ ___NE809___"</v>
      </c>
      <c r="D1485" s="1" t="str">
        <f aca="false">IF(ISBLANK(A1485),"",C1485)</f>
        <v>recommission_cap_klingon_jehjhong: "___NE808___ ___NE809___"</v>
      </c>
    </row>
    <row r="1486" customFormat="false" ht="15" hidden="false" customHeight="false" outlineLevel="0" collapsed="false">
      <c r="A1486" s="1" t="s">
        <v>2913</v>
      </c>
      <c r="B1486" s="1" t="s">
        <v>2914</v>
      </c>
      <c r="C1486" s="1" t="str">
        <f aca="false">A1486 &amp;" " &amp;"""" &amp;B1486 &amp;""""</f>
        <v>recommission_cap_klingon_jej_pach: "___NE810___ ___NE811___"</v>
      </c>
      <c r="D1486" s="1" t="str">
        <f aca="false">IF(ISBLANK(A1486),"",C1486)</f>
        <v>recommission_cap_klingon_jej_pach: "___NE810___ ___NE811___"</v>
      </c>
    </row>
    <row r="1487" customFormat="false" ht="15" hidden="false" customHeight="false" outlineLevel="0" collapsed="false">
      <c r="A1487" s="1" t="s">
        <v>2915</v>
      </c>
      <c r="B1487" s="1" t="s">
        <v>2916</v>
      </c>
      <c r="C1487" s="1" t="str">
        <f aca="false">A1487 &amp;" " &amp;"""" &amp;B1487 &amp;""""</f>
        <v>recommission_cap_klingon_kamarag: "___NE812___ ___NE813___"</v>
      </c>
      <c r="D1487" s="1" t="str">
        <f aca="false">IF(ISBLANK(A1487),"",C1487)</f>
        <v>recommission_cap_klingon_kamarag: "___NE812___ ___NE813___"</v>
      </c>
    </row>
    <row r="1488" customFormat="false" ht="15" hidden="false" customHeight="false" outlineLevel="0" collapsed="false">
      <c r="A1488" s="1" t="s">
        <v>2917</v>
      </c>
      <c r="B1488" s="1" t="s">
        <v>2918</v>
      </c>
      <c r="C1488" s="1" t="str">
        <f aca="false">A1488 &amp;" " &amp;"""" &amp;B1488 &amp;""""</f>
        <v>recommission_cap_klingon_klothos: "___NE814___ ___NE815___"</v>
      </c>
      <c r="D1488" s="1" t="str">
        <f aca="false">IF(ISBLANK(A1488),"",C1488)</f>
        <v>recommission_cap_klingon_klothos: "___NE814___ ___NE815___"</v>
      </c>
    </row>
    <row r="1489" customFormat="false" ht="15" hidden="false" customHeight="false" outlineLevel="0" collapsed="false">
      <c r="A1489" s="1" t="s">
        <v>2919</v>
      </c>
      <c r="B1489" s="1" t="s">
        <v>2920</v>
      </c>
      <c r="C1489" s="1" t="str">
        <f aca="false">A1489 &amp;" " &amp;"""" &amp;B1489 &amp;""""</f>
        <v>recommission_cap_klingon_knel: "___NE816___ ___NE817___"</v>
      </c>
      <c r="D1489" s="1" t="str">
        <f aca="false">IF(ISBLANK(A1489),"",C1489)</f>
        <v>recommission_cap_klingon_knel: "___NE816___ ___NE817___"</v>
      </c>
    </row>
    <row r="1490" customFormat="false" ht="15" hidden="false" customHeight="false" outlineLevel="0" collapsed="false">
      <c r="A1490" s="1" t="s">
        <v>2921</v>
      </c>
      <c r="B1490" s="1" t="s">
        <v>2922</v>
      </c>
      <c r="C1490" s="1" t="str">
        <f aca="false">A1490 &amp;" " &amp;"""" &amp;B1490 &amp;""""</f>
        <v>recommission_cap_klingon_ktagga: "___NE818___ ___NE819___"</v>
      </c>
      <c r="D1490" s="1" t="str">
        <f aca="false">IF(ISBLANK(A1490),"",C1490)</f>
        <v>recommission_cap_klingon_ktagga: "___NE818___ ___NE819___"</v>
      </c>
    </row>
    <row r="1491" customFormat="false" ht="15" hidden="false" customHeight="false" outlineLevel="0" collapsed="false">
      <c r="A1491" s="1" t="s">
        <v>2923</v>
      </c>
      <c r="B1491" s="1" t="s">
        <v>2924</v>
      </c>
      <c r="C1491" s="1" t="str">
        <f aca="false">A1491 &amp;" " &amp;"""" &amp;B1491 &amp;""""</f>
        <v>recommission_cap_klingon_ktinga: "___NE820___ ___NE821___"</v>
      </c>
      <c r="D1491" s="1" t="str">
        <f aca="false">IF(ISBLANK(A1491),"",C1491)</f>
        <v>recommission_cap_klingon_ktinga: "___NE820___ ___NE821___"</v>
      </c>
    </row>
    <row r="1492" customFormat="false" ht="15" hidden="false" customHeight="false" outlineLevel="0" collapsed="false">
      <c r="A1492" s="1" t="s">
        <v>2925</v>
      </c>
      <c r="B1492" s="1" t="s">
        <v>2926</v>
      </c>
      <c r="C1492" s="1" t="str">
        <f aca="false">A1492 &amp;" " &amp;"""" &amp;B1492 &amp;""""</f>
        <v>recommission_cap_klingon_kvek: "___NE822___ ___NE823___"</v>
      </c>
      <c r="D1492" s="1" t="str">
        <f aca="false">IF(ISBLANK(A1492),"",C1492)</f>
        <v>recommission_cap_klingon_kvek: "___NE822___ ___NE823___"</v>
      </c>
    </row>
    <row r="1493" customFormat="false" ht="15" hidden="false" customHeight="false" outlineLevel="0" collapsed="false">
      <c r="A1493" s="1" t="s">
        <v>2927</v>
      </c>
      <c r="B1493" s="1" t="s">
        <v>2928</v>
      </c>
      <c r="C1493" s="1" t="str">
        <f aca="false">A1493 &amp;" " &amp;"""" &amp;B1493 &amp;""""</f>
        <v>recommission_cap_klingon_kvort: "___NE824___ ___NE825___"</v>
      </c>
      <c r="D1493" s="1" t="str">
        <f aca="false">IF(ISBLANK(A1493),"",C1493)</f>
        <v>recommission_cap_klingon_kvort: "___NE824___ ___NE825___"</v>
      </c>
    </row>
    <row r="1494" customFormat="false" ht="15" hidden="false" customHeight="false" outlineLevel="0" collapsed="false">
      <c r="A1494" s="1" t="s">
        <v>2929</v>
      </c>
      <c r="B1494" s="1" t="s">
        <v>2930</v>
      </c>
      <c r="C1494" s="1" t="str">
        <f aca="false">A1494 &amp;" " &amp;"""" &amp;B1494 &amp;""""</f>
        <v>recommission_cap_klingon_lhsahbel: "___NE826___ ___NE827___"</v>
      </c>
      <c r="D1494" s="1" t="str">
        <f aca="false">IF(ISBLANK(A1494),"",C1494)</f>
        <v>recommission_cap_klingon_lhsahbel: "___NE826___ ___NE827___"</v>
      </c>
    </row>
    <row r="1495" customFormat="false" ht="15" hidden="false" customHeight="false" outlineLevel="0" collapsed="false">
      <c r="A1495" s="1" t="s">
        <v>2931</v>
      </c>
      <c r="B1495" s="1" t="s">
        <v>2932</v>
      </c>
      <c r="C1495" s="1" t="str">
        <f aca="false">A1495 &amp;" " &amp;"""" &amp;B1495 &amp;""""</f>
        <v>recommission_cap_klingon_maveq: "___NE828___ ___NE829___"</v>
      </c>
      <c r="D1495" s="1" t="str">
        <f aca="false">IF(ISBLANK(A1495),"",C1495)</f>
        <v>recommission_cap_klingon_maveq: "___NE828___ ___NE829___"</v>
      </c>
    </row>
    <row r="1496" customFormat="false" ht="15" hidden="false" customHeight="false" outlineLevel="0" collapsed="false">
      <c r="A1496" s="1" t="s">
        <v>2933</v>
      </c>
      <c r="B1496" s="1" t="s">
        <v>2934</v>
      </c>
      <c r="C1496" s="1" t="str">
        <f aca="false">A1496 &amp;" " &amp;"""" &amp;B1496 &amp;""""</f>
        <v>recommission_cap_klingon_mehadraw: "___NE830___ ___NE831___"</v>
      </c>
      <c r="D1496" s="1" t="str">
        <f aca="false">IF(ISBLANK(A1496),"",C1496)</f>
        <v>recommission_cap_klingon_mehadraw: "___NE830___ ___NE831___"</v>
      </c>
    </row>
    <row r="1497" customFormat="false" ht="15" hidden="false" customHeight="false" outlineLevel="0" collapsed="false">
      <c r="A1497" s="1" t="s">
        <v>2935</v>
      </c>
      <c r="B1497" s="1" t="s">
        <v>2936</v>
      </c>
      <c r="C1497" s="1" t="str">
        <f aca="false">A1497 &amp;" " &amp;"""" &amp;B1497 &amp;""""</f>
        <v>recommission_cap_klingon_mul: "___NE832___ ___NE833___"</v>
      </c>
      <c r="D1497" s="1" t="str">
        <f aca="false">IF(ISBLANK(A1497),"",C1497)</f>
        <v>recommission_cap_klingon_mul: "___NE832___ ___NE833___"</v>
      </c>
    </row>
    <row r="1498" customFormat="false" ht="15" hidden="false" customHeight="false" outlineLevel="0" collapsed="false">
      <c r="A1498" s="1" t="s">
        <v>2937</v>
      </c>
      <c r="B1498" s="1" t="s">
        <v>2938</v>
      </c>
      <c r="C1498" s="1" t="str">
        <f aca="false">A1498 &amp;" " &amp;"""" &amp;B1498 &amp;""""</f>
        <v>recommission_cap_klingon_neghvar: "___NE834___ ___NE835___"</v>
      </c>
      <c r="D1498" s="1" t="str">
        <f aca="false">IF(ISBLANK(A1498),"",C1498)</f>
        <v>recommission_cap_klingon_neghvar: "___NE834___ ___NE835___"</v>
      </c>
    </row>
    <row r="1499" customFormat="false" ht="15" hidden="false" customHeight="false" outlineLevel="0" collapsed="false">
      <c r="A1499" s="1" t="s">
        <v>2939</v>
      </c>
      <c r="B1499" s="1" t="s">
        <v>2940</v>
      </c>
      <c r="C1499" s="1" t="str">
        <f aca="false">A1499 &amp;" " &amp;"""" &amp;B1499 &amp;""""</f>
        <v>recommission_cap_klingon_ngaj_ho: "___NE836___ ___NE837___"</v>
      </c>
      <c r="D1499" s="1" t="str">
        <f aca="false">IF(ISBLANK(A1499),"",C1499)</f>
        <v>recommission_cap_klingon_ngaj_ho: "___NE836___ ___NE837___"</v>
      </c>
    </row>
    <row r="1500" customFormat="false" ht="15" hidden="false" customHeight="false" outlineLevel="0" collapsed="false">
      <c r="A1500" s="1" t="s">
        <v>2941</v>
      </c>
      <c r="B1500" s="1" t="s">
        <v>2942</v>
      </c>
      <c r="C1500" s="1" t="str">
        <f aca="false">A1500 &amp;" " &amp;"""" &amp;B1500 &amp;""""</f>
        <v>recommission_cap_klingon_noh_qad: "___NE838___ ___NE839___"</v>
      </c>
      <c r="D1500" s="1" t="str">
        <f aca="false">IF(ISBLANK(A1500),"",C1500)</f>
        <v>recommission_cap_klingon_noh_qad: "___NE838___ ___NE839___"</v>
      </c>
    </row>
    <row r="1501" customFormat="false" ht="15" hidden="false" customHeight="false" outlineLevel="0" collapsed="false">
      <c r="A1501" s="1" t="s">
        <v>2943</v>
      </c>
      <c r="B1501" s="1" t="s">
        <v>2944</v>
      </c>
      <c r="C1501" s="1" t="str">
        <f aca="false">A1501 &amp;" " &amp;"""" &amp;B1501 &amp;""""</f>
        <v>recommission_cap_klingon_norgh: "___NE840___ ___NE841___"</v>
      </c>
      <c r="D1501" s="1" t="str">
        <f aca="false">IF(ISBLANK(A1501),"",C1501)</f>
        <v>recommission_cap_klingon_norgh: "___NE840___ ___NE841___"</v>
      </c>
    </row>
    <row r="1502" customFormat="false" ht="15" hidden="false" customHeight="false" outlineLevel="0" collapsed="false">
      <c r="A1502" s="1" t="s">
        <v>2945</v>
      </c>
      <c r="B1502" s="1" t="s">
        <v>2946</v>
      </c>
      <c r="C1502" s="1" t="str">
        <f aca="false">A1502 &amp;" " &amp;"""" &amp;B1502 &amp;""""</f>
        <v>recommission_cap_klingon_pagh: "___NE842___ ___NE843___"</v>
      </c>
      <c r="D1502" s="1" t="str">
        <f aca="false">IF(ISBLANK(A1502),"",C1502)</f>
        <v>recommission_cap_klingon_pagh: "___NE842___ ___NE843___"</v>
      </c>
    </row>
    <row r="1503" customFormat="false" ht="15" hidden="false" customHeight="false" outlineLevel="0" collapsed="false">
      <c r="A1503" s="1" t="s">
        <v>2947</v>
      </c>
      <c r="B1503" s="1" t="s">
        <v>2948</v>
      </c>
      <c r="C1503" s="1" t="str">
        <f aca="false">A1503 &amp;" " &amp;"""" &amp;B1503 &amp;""""</f>
        <v>recommission_cap_klingon_qahos: "___NE844___ ___NE845___"</v>
      </c>
      <c r="D1503" s="1" t="str">
        <f aca="false">IF(ISBLANK(A1503),"",C1503)</f>
        <v>recommission_cap_klingon_qahos: "___NE844___ ___NE845___"</v>
      </c>
    </row>
    <row r="1504" customFormat="false" ht="15" hidden="false" customHeight="false" outlineLevel="0" collapsed="false">
      <c r="A1504" s="1" t="s">
        <v>2949</v>
      </c>
      <c r="B1504" s="1" t="s">
        <v>2950</v>
      </c>
      <c r="C1504" s="1" t="str">
        <f aca="false">A1504 &amp;" " &amp;"""" &amp;B1504 &amp;""""</f>
        <v>recommission_cap_klingon_qud: "___NE846___ ___NE847___"</v>
      </c>
      <c r="D1504" s="1" t="str">
        <f aca="false">IF(ISBLANK(A1504),"",C1504)</f>
        <v>recommission_cap_klingon_qud: "___NE846___ ___NE847___"</v>
      </c>
    </row>
    <row r="1505" customFormat="false" ht="15" hidden="false" customHeight="false" outlineLevel="0" collapsed="false">
      <c r="A1505" s="1" t="s">
        <v>2951</v>
      </c>
      <c r="B1505" s="1" t="s">
        <v>2952</v>
      </c>
      <c r="C1505" s="1" t="str">
        <f aca="false">A1505 &amp;" " &amp;"""" &amp;B1505 &amp;""""</f>
        <v>recommission_cap_klingon_qunhoh: "___NE848___ ___NE849___"</v>
      </c>
      <c r="D1505" s="1" t="str">
        <f aca="false">IF(ISBLANK(A1505),"",C1505)</f>
        <v>recommission_cap_klingon_qunhoh: "___NE848___ ___NE849___"</v>
      </c>
    </row>
    <row r="1506" customFormat="false" ht="15" hidden="false" customHeight="false" outlineLevel="0" collapsed="false">
      <c r="A1506" s="1" t="s">
        <v>2953</v>
      </c>
      <c r="B1506" s="1" t="s">
        <v>2954</v>
      </c>
      <c r="C1506" s="1" t="str">
        <f aca="false">A1506 &amp;" " &amp;"""" &amp;B1506 &amp;""""</f>
        <v>recommission_cap_klingon_quviw: "___NE850___ ___NE851___"</v>
      </c>
      <c r="D1506" s="1" t="str">
        <f aca="false">IF(ISBLANK(A1506),"",C1506)</f>
        <v>recommission_cap_klingon_quviw: "___NE850___ ___NE851___"</v>
      </c>
    </row>
    <row r="1507" customFormat="false" ht="15" hidden="false" customHeight="false" outlineLevel="0" collapsed="false">
      <c r="A1507" s="1" t="s">
        <v>2955</v>
      </c>
      <c r="B1507" s="1" t="s">
        <v>2956</v>
      </c>
      <c r="C1507" s="1" t="str">
        <f aca="false">A1507 &amp;" " &amp;"""" &amp;B1507 &amp;""""</f>
        <v>recommission_cap_klingon_roj: "___NE852___ ___NE853___"</v>
      </c>
      <c r="D1507" s="1" t="str">
        <f aca="false">IF(ISBLANK(A1507),"",C1507)</f>
        <v>recommission_cap_klingon_roj: "___NE852___ ___NE853___"</v>
      </c>
    </row>
    <row r="1508" customFormat="false" ht="15" hidden="false" customHeight="false" outlineLevel="0" collapsed="false">
      <c r="A1508" s="1" t="s">
        <v>2957</v>
      </c>
      <c r="B1508" s="1" t="s">
        <v>2958</v>
      </c>
      <c r="C1508" s="1" t="str">
        <f aca="false">A1508 &amp;" " &amp;"""" &amp;B1508 &amp;""""</f>
        <v>recommission_cap_klingon_somraw: "___NE854___ ___NE855___"</v>
      </c>
      <c r="D1508" s="1" t="str">
        <f aca="false">IF(ISBLANK(A1508),"",C1508)</f>
        <v>recommission_cap_klingon_somraw: "___NE854___ ___NE855___"</v>
      </c>
    </row>
    <row r="1509" customFormat="false" ht="15" hidden="false" customHeight="false" outlineLevel="0" collapsed="false">
      <c r="A1509" s="1" t="s">
        <v>2959</v>
      </c>
      <c r="B1509" s="1" t="s">
        <v>2960</v>
      </c>
      <c r="C1509" s="1" t="str">
        <f aca="false">A1509 &amp;" " &amp;"""" &amp;B1509 &amp;""""</f>
        <v>recommission_cap_klingon_taj_mindu: "___NE856___ ___NE857___"</v>
      </c>
      <c r="D1509" s="1" t="str">
        <f aca="false">IF(ISBLANK(A1509),"",C1509)</f>
        <v>recommission_cap_klingon_taj_mindu: "___NE856___ ___NE857___"</v>
      </c>
    </row>
    <row r="1510" customFormat="false" ht="15" hidden="false" customHeight="false" outlineLevel="0" collapsed="false">
      <c r="A1510" s="1" t="s">
        <v>2961</v>
      </c>
      <c r="B1510" s="1" t="s">
        <v>2962</v>
      </c>
      <c r="C1510" s="1" t="str">
        <f aca="false">A1510 &amp;" " &amp;"""" &amp;B1510 &amp;""""</f>
        <v>recommission_cap_klingon_tajhu: "___NE858___ ___NE859___"</v>
      </c>
      <c r="D1510" s="1" t="str">
        <f aca="false">IF(ISBLANK(A1510),"",C1510)</f>
        <v>recommission_cap_klingon_tajhu: "___NE858___ ___NE859___"</v>
      </c>
    </row>
    <row r="1511" customFormat="false" ht="15" hidden="false" customHeight="false" outlineLevel="0" collapsed="false">
      <c r="A1511" s="1" t="s">
        <v>2963</v>
      </c>
      <c r="B1511" s="1" t="s">
        <v>2964</v>
      </c>
      <c r="C1511" s="1" t="str">
        <f aca="false">A1511 &amp;" " &amp;"""" &amp;B1511 &amp;""""</f>
        <v>recommission_cap_klingon_tiche: "___NE860___ ___NE861___"</v>
      </c>
      <c r="D1511" s="1" t="str">
        <f aca="false">IF(ISBLANK(A1511),"",C1511)</f>
        <v>recommission_cap_klingon_tiche: "___NE860___ ___NE861___"</v>
      </c>
    </row>
    <row r="1512" customFormat="false" ht="15" hidden="false" customHeight="false" outlineLevel="0" collapsed="false">
      <c r="A1512" s="1" t="s">
        <v>2965</v>
      </c>
      <c r="B1512" s="1" t="s">
        <v>2966</v>
      </c>
      <c r="C1512" s="1" t="str">
        <f aca="false">A1512 &amp;" " &amp;"""" &amp;B1512 &amp;""""</f>
        <v>recommission_cap_klingon_tlhumoh: "___NE862___ ___NE863___"</v>
      </c>
      <c r="D1512" s="1" t="str">
        <f aca="false">IF(ISBLANK(A1512),"",C1512)</f>
        <v>recommission_cap_klingon_tlhumoh: "___NE862___ ___NE863___"</v>
      </c>
    </row>
    <row r="1513" customFormat="false" ht="15" hidden="false" customHeight="false" outlineLevel="0" collapsed="false">
      <c r="A1513" s="1" t="s">
        <v>2967</v>
      </c>
      <c r="B1513" s="1" t="s">
        <v>2968</v>
      </c>
      <c r="C1513" s="1" t="str">
        <f aca="false">A1513 &amp;" " &amp;"""" &amp;B1513 &amp;""""</f>
        <v>recommission_cap_klingon_valkon: "___NE864___ ___NE865___"</v>
      </c>
      <c r="D1513" s="1" t="str">
        <f aca="false">IF(ISBLANK(A1513),"",C1513)</f>
        <v>recommission_cap_klingon_valkon: "___NE864___ ___NE865___"</v>
      </c>
    </row>
    <row r="1514" customFormat="false" ht="15" hidden="false" customHeight="false" outlineLevel="0" collapsed="false">
      <c r="A1514" s="1" t="s">
        <v>2969</v>
      </c>
      <c r="B1514" s="1" t="s">
        <v>2970</v>
      </c>
      <c r="C1514" s="1" t="str">
        <f aca="false">A1514 &amp;" " &amp;"""" &amp;B1514 &amp;""""</f>
        <v>recommission_cap_klingon_vorcha: "___NE866___ ___NE867___"</v>
      </c>
      <c r="D1514" s="1" t="str">
        <f aca="false">IF(ISBLANK(A1514),"",C1514)</f>
        <v>recommission_cap_klingon_vorcha: "___NE866___ ___NE867___"</v>
      </c>
    </row>
    <row r="1515" customFormat="false" ht="15" hidden="false" customHeight="false" outlineLevel="0" collapsed="false">
      <c r="A1515" s="1" t="s">
        <v>2971</v>
      </c>
      <c r="B1515" s="1" t="s">
        <v>2972</v>
      </c>
      <c r="C1515" s="1" t="str">
        <f aca="false">A1515 &amp;" " &amp;"""" &amp;B1515 &amp;""""</f>
        <v>recommission_cap_kobali_manaka: "___NE868___ ___NE869___"</v>
      </c>
      <c r="D1515" s="1" t="str">
        <f aca="false">IF(ISBLANK(A1515),"",C1515)</f>
        <v>recommission_cap_kobali_manaka: "___NE868___ ___NE869___"</v>
      </c>
    </row>
    <row r="1516" customFormat="false" ht="15" hidden="false" customHeight="false" outlineLevel="0" collapsed="false">
      <c r="A1516" s="1" t="s">
        <v>2973</v>
      </c>
      <c r="B1516" s="1" t="s">
        <v>2974</v>
      </c>
      <c r="C1516" s="1" t="str">
        <f aca="false">A1516 &amp;" " &amp;"""" &amp;B1516 &amp;""""</f>
        <v>recommission_cap_kobali_sonasi: "___NE870___ ___NE871___"</v>
      </c>
      <c r="D1516" s="1" t="str">
        <f aca="false">IF(ISBLANK(A1516),"",C1516)</f>
        <v>recommission_cap_kobali_sonasi: "___NE870___ ___NE871___"</v>
      </c>
    </row>
    <row r="1517" customFormat="false" ht="15" hidden="false" customHeight="false" outlineLevel="0" collapsed="false">
      <c r="A1517" s="1" t="s">
        <v>2975</v>
      </c>
      <c r="B1517" s="1" t="s">
        <v>2976</v>
      </c>
      <c r="C1517" s="1" t="str">
        <f aca="false">A1517 &amp;" " &amp;"""" &amp;B1517 &amp;""""</f>
        <v>recommission_cap_kobali_sotunde: "___NE872___ ___NE873___"</v>
      </c>
      <c r="D1517" s="1" t="str">
        <f aca="false">IF(ISBLANK(A1517),"",C1517)</f>
        <v>recommission_cap_kobali_sotunde: "___NE872___ ___NE873___"</v>
      </c>
    </row>
    <row r="1518" customFormat="false" ht="15" hidden="false" customHeight="false" outlineLevel="0" collapsed="false">
      <c r="A1518" s="1" t="s">
        <v>2977</v>
      </c>
      <c r="B1518" s="1" t="s">
        <v>2978</v>
      </c>
      <c r="C1518" s="1" t="str">
        <f aca="false">A1518 &amp;" " &amp;"""" &amp;B1518 &amp;""""</f>
        <v>recommission_cap_kobali_wendar: "___NE874___ ___NE875___"</v>
      </c>
      <c r="D1518" s="1" t="str">
        <f aca="false">IF(ISBLANK(A1518),"",C1518)</f>
        <v>recommission_cap_kobali_wendar: "___NE874___ ___NE875___"</v>
      </c>
    </row>
    <row r="1519" customFormat="false" ht="15" hidden="false" customHeight="false" outlineLevel="0" collapsed="false">
      <c r="A1519" s="1" t="s">
        <v>2979</v>
      </c>
      <c r="B1519" s="1" t="s">
        <v>2980</v>
      </c>
      <c r="C1519" s="1" t="str">
        <f aca="false">A1519 &amp;" " &amp;"""" &amp;B1519 &amp;""""</f>
        <v>recommission_cap_kreetassan_deelos: "___NE876___ ___NE877___"</v>
      </c>
      <c r="D1519" s="1" t="str">
        <f aca="false">IF(ISBLANK(A1519),"",C1519)</f>
        <v>recommission_cap_kreetassan_deelos: "___NE876___ ___NE877___"</v>
      </c>
    </row>
    <row r="1520" customFormat="false" ht="15" hidden="false" customHeight="false" outlineLevel="0" collapsed="false">
      <c r="A1520" s="1" t="s">
        <v>2981</v>
      </c>
      <c r="B1520" s="1" t="s">
        <v>2982</v>
      </c>
      <c r="C1520" s="1" t="str">
        <f aca="false">A1520 &amp;" " &amp;"""" &amp;B1520 &amp;""""</f>
        <v>recommission_cap_kreetassan_kelaas: "___NE878___ ___NE879___"</v>
      </c>
      <c r="D1520" s="1" t="str">
        <f aca="false">IF(ISBLANK(A1520),"",C1520)</f>
        <v>recommission_cap_kreetassan_kelaas: "___NE878___ ___NE879___"</v>
      </c>
    </row>
    <row r="1521" customFormat="false" ht="15" hidden="false" customHeight="false" outlineLevel="0" collapsed="false">
      <c r="A1521" s="1" t="s">
        <v>2983</v>
      </c>
      <c r="B1521" s="1" t="s">
        <v>2984</v>
      </c>
      <c r="C1521" s="1" t="str">
        <f aca="false">A1521 &amp;" " &amp;"""" &amp;B1521 &amp;""""</f>
        <v>recommission_cap_kreetassan_seely: "___NE880___ ___NE881___"</v>
      </c>
      <c r="D1521" s="1" t="str">
        <f aca="false">IF(ISBLANK(A1521),"",C1521)</f>
        <v>recommission_cap_kreetassan_seely: "___NE880___ ___NE881___"</v>
      </c>
    </row>
    <row r="1522" customFormat="false" ht="15" hidden="false" customHeight="false" outlineLevel="0" collapsed="false">
      <c r="A1522" s="1" t="s">
        <v>2985</v>
      </c>
      <c r="B1522" s="1" t="s">
        <v>2986</v>
      </c>
      <c r="C1522" s="1" t="str">
        <f aca="false">A1522 &amp;" " &amp;"""" &amp;B1522 &amp;""""</f>
        <v>recommission_cap_krenim_anno: "___NE882___ ___NE883___"</v>
      </c>
      <c r="D1522" s="1" t="str">
        <f aca="false">IF(ISBLANK(A1522),"",C1522)</f>
        <v>recommission_cap_krenim_anno: "___NE882___ ___NE883___"</v>
      </c>
    </row>
    <row r="1523" customFormat="false" ht="15" hidden="false" customHeight="false" outlineLevel="0" collapsed="false">
      <c r="A1523" s="1" t="s">
        <v>2987</v>
      </c>
      <c r="B1523" s="1" t="s">
        <v>2988</v>
      </c>
      <c r="C1523" s="1" t="str">
        <f aca="false">A1523 &amp;" " &amp;"""" &amp;B1523 &amp;""""</f>
        <v>recommission_cap_krenim_biennium: "___NE884___ ___NE885___"</v>
      </c>
      <c r="D1523" s="1" t="str">
        <f aca="false">IF(ISBLANK(A1523),"",C1523)</f>
        <v>recommission_cap_krenim_biennium: "___NE884___ ___NE885___"</v>
      </c>
    </row>
    <row r="1524" customFormat="false" ht="15" hidden="false" customHeight="false" outlineLevel="0" collapsed="false">
      <c r="A1524" s="1" t="s">
        <v>2989</v>
      </c>
      <c r="B1524" s="1" t="s">
        <v>2990</v>
      </c>
      <c r="C1524" s="1" t="str">
        <f aca="false">A1524 &amp;" " &amp;"""" &amp;B1524 &amp;""""</f>
        <v>recommission_cap_krenim_century: "___NE886___ ___NE887___"</v>
      </c>
      <c r="D1524" s="1" t="str">
        <f aca="false">IF(ISBLANK(A1524),"",C1524)</f>
        <v>recommission_cap_krenim_century: "___NE886___ ___NE887___"</v>
      </c>
    </row>
    <row r="1525" customFormat="false" ht="15" hidden="false" customHeight="false" outlineLevel="0" collapsed="false">
      <c r="A1525" s="1" t="s">
        <v>2991</v>
      </c>
      <c r="B1525" s="1" t="s">
        <v>2992</v>
      </c>
      <c r="C1525" s="1" t="str">
        <f aca="false">A1525 &amp;" " &amp;"""" &amp;B1525 &amp;""""</f>
        <v>recommission_cap_krenim_decade: "___NE888___ ___NE889___"</v>
      </c>
      <c r="D1525" s="1" t="str">
        <f aca="false">IF(ISBLANK(A1525),"",C1525)</f>
        <v>recommission_cap_krenim_decade: "___NE888___ ___NE889___"</v>
      </c>
    </row>
    <row r="1526" customFormat="false" ht="15" hidden="false" customHeight="false" outlineLevel="0" collapsed="false">
      <c r="A1526" s="1" t="s">
        <v>2993</v>
      </c>
      <c r="B1526" s="1" t="s">
        <v>2994</v>
      </c>
      <c r="C1526" s="1" t="str">
        <f aca="false">A1526 &amp;" " &amp;"""" &amp;B1526 &amp;""""</f>
        <v>recommission_cap_krenim_eon: "___NE890___ ___NE891___"</v>
      </c>
      <c r="D1526" s="1" t="str">
        <f aca="false">IF(ISBLANK(A1526),"",C1526)</f>
        <v>recommission_cap_krenim_eon: "___NE890___ ___NE891___"</v>
      </c>
    </row>
    <row r="1527" customFormat="false" ht="15" hidden="false" customHeight="false" outlineLevel="0" collapsed="false">
      <c r="A1527" s="1" t="s">
        <v>2995</v>
      </c>
      <c r="B1527" s="1" t="s">
        <v>2996</v>
      </c>
      <c r="C1527" s="1" t="str">
        <f aca="false">A1527 &amp;" " &amp;"""" &amp;B1527 &amp;""""</f>
        <v>recommission_cap_krenim_eternity_pk: "___NE892___ ___NE893___"</v>
      </c>
      <c r="D1527" s="1" t="str">
        <f aca="false">IF(ISBLANK(A1527),"",C1527)</f>
        <v>recommission_cap_krenim_eternity_pk: "___NE892___ ___NE893___"</v>
      </c>
    </row>
    <row r="1528" customFormat="false" ht="15" hidden="false" customHeight="false" outlineLevel="0" collapsed="false">
      <c r="A1528" s="1" t="s">
        <v>2997</v>
      </c>
      <c r="B1528" s="1" t="s">
        <v>2998</v>
      </c>
      <c r="C1528" s="1" t="str">
        <f aca="false">A1528 &amp;" " &amp;"""" &amp;B1528 &amp;""""</f>
        <v>recommission_cap_krenim_eternity: "___NE894___ ___NE895___"</v>
      </c>
      <c r="D1528" s="1" t="str">
        <f aca="false">IF(ISBLANK(A1528),"",C1528)</f>
        <v>recommission_cap_krenim_eternity: "___NE894___ ___NE895___"</v>
      </c>
    </row>
    <row r="1529" customFormat="false" ht="15" hidden="false" customHeight="false" outlineLevel="0" collapsed="false">
      <c r="A1529" s="1" t="s">
        <v>2999</v>
      </c>
      <c r="B1529" s="1" t="s">
        <v>3000</v>
      </c>
      <c r="C1529" s="1" t="str">
        <f aca="false">A1529 &amp;" " &amp;"""" &amp;B1529 &amp;""""</f>
        <v>recommission_cap_krenim_generation: "___NE896___ ___NE897___"</v>
      </c>
      <c r="D1529" s="1" t="str">
        <f aca="false">IF(ISBLANK(A1529),"",C1529)</f>
        <v>recommission_cap_krenim_generation: "___NE896___ ___NE897___"</v>
      </c>
    </row>
    <row r="1530" customFormat="false" ht="15" hidden="false" customHeight="false" outlineLevel="0" collapsed="false">
      <c r="A1530" s="1" t="s">
        <v>3001</v>
      </c>
      <c r="B1530" s="1" t="s">
        <v>3002</v>
      </c>
      <c r="C1530" s="1" t="str">
        <f aca="false">A1530 &amp;" " &amp;"""" &amp;B1530 &amp;""""</f>
        <v>recommission_cap_krenim_interval: "___NE898___ ___NE899___"</v>
      </c>
      <c r="D1530" s="1" t="str">
        <f aca="false">IF(ISBLANK(A1530),"",C1530)</f>
        <v>recommission_cap_krenim_interval: "___NE898___ ___NE899___"</v>
      </c>
    </row>
    <row r="1531" customFormat="false" ht="15" hidden="false" customHeight="false" outlineLevel="0" collapsed="false">
      <c r="A1531" s="1" t="s">
        <v>3003</v>
      </c>
      <c r="B1531" s="1" t="s">
        <v>3004</v>
      </c>
      <c r="C1531" s="1" t="str">
        <f aca="false">A1531 &amp;" " &amp;"""" &amp;B1531 &amp;""""</f>
        <v>recommission_cap_krenim_millenium: "___NE900___ ___NE901___"</v>
      </c>
      <c r="D1531" s="1" t="str">
        <f aca="false">IF(ISBLANK(A1531),"",C1531)</f>
        <v>recommission_cap_krenim_millenium: "___NE900___ ___NE901___"</v>
      </c>
    </row>
    <row r="1532" customFormat="false" ht="15" hidden="false" customHeight="false" outlineLevel="0" collapsed="false">
      <c r="A1532" s="1" t="s">
        <v>3005</v>
      </c>
      <c r="B1532" s="1" t="s">
        <v>3006</v>
      </c>
      <c r="C1532" s="1" t="str">
        <f aca="false">A1532 &amp;" " &amp;"""" &amp;B1532 &amp;""""</f>
        <v>recommission_cap_krenim_moment: "___NE902___ ___NE903___"</v>
      </c>
      <c r="D1532" s="1" t="str">
        <f aca="false">IF(ISBLANK(A1532),"",C1532)</f>
        <v>recommission_cap_krenim_moment: "___NE902___ ___NE903___"</v>
      </c>
    </row>
    <row r="1533" customFormat="false" ht="15" hidden="false" customHeight="false" outlineLevel="0" collapsed="false">
      <c r="A1533" s="1" t="s">
        <v>3007</v>
      </c>
      <c r="B1533" s="1" t="s">
        <v>3008</v>
      </c>
      <c r="C1533" s="1" t="str">
        <f aca="false">A1533 &amp;" " &amp;"""" &amp;B1533 &amp;""""</f>
        <v>recommission_cap_kzinti_auratai: "___NE904___ ___NE905___"</v>
      </c>
      <c r="D1533" s="1" t="str">
        <f aca="false">IF(ISBLANK(A1533),"",C1533)</f>
        <v>recommission_cap_kzinti_auratai: "___NE904___ ___NE905___"</v>
      </c>
    </row>
    <row r="1534" customFormat="false" ht="15" hidden="false" customHeight="false" outlineLevel="0" collapsed="false">
      <c r="A1534" s="1" t="s">
        <v>3009</v>
      </c>
      <c r="B1534" s="1" t="s">
        <v>3010</v>
      </c>
      <c r="C1534" s="1" t="str">
        <f aca="false">A1534 &amp;" " &amp;"""" &amp;B1534 &amp;""""</f>
        <v>recommission_cap_kzinti_chausr: "___NE906___ ___NE907___"</v>
      </c>
      <c r="D1534" s="1" t="str">
        <f aca="false">IF(ISBLANK(A1534),"",C1534)</f>
        <v>recommission_cap_kzinti_chausr: "___NE906___ ___NE907___"</v>
      </c>
    </row>
    <row r="1535" customFormat="false" ht="15" hidden="false" customHeight="false" outlineLevel="0" collapsed="false">
      <c r="A1535" s="1" t="s">
        <v>3011</v>
      </c>
      <c r="B1535" s="1" t="s">
        <v>3012</v>
      </c>
      <c r="C1535" s="1" t="str">
        <f aca="false">A1535 &amp;" " &amp;"""" &amp;B1535 &amp;""""</f>
        <v>recommission_cap_kzinti_pardalisar: "___NE908___ ___NE909___"</v>
      </c>
      <c r="D1535" s="1" t="str">
        <f aca="false">IF(ISBLANK(A1535),"",C1535)</f>
        <v>recommission_cap_kzinti_pardalisar: "___NE908___ ___NE909___"</v>
      </c>
    </row>
    <row r="1536" customFormat="false" ht="15" hidden="false" customHeight="false" outlineLevel="0" collapsed="false">
      <c r="A1536" s="1" t="s">
        <v>3013</v>
      </c>
      <c r="B1536" s="1" t="s">
        <v>3014</v>
      </c>
      <c r="C1536" s="1" t="str">
        <f aca="false">A1536 &amp;" " &amp;"""" &amp;B1536 &amp;""""</f>
        <v>recommission_cap_kzinti_pardinenar: "___NE910___ ___NE911___"</v>
      </c>
      <c r="D1536" s="1" t="str">
        <f aca="false">IF(ISBLANK(A1536),"",C1536)</f>
        <v>recommission_cap_kzinti_pardinenar: "___NE910___ ___NE911___"</v>
      </c>
    </row>
    <row r="1537" customFormat="false" ht="15" hidden="false" customHeight="false" outlineLevel="0" collapsed="false">
      <c r="A1537" s="1" t="s">
        <v>3015</v>
      </c>
      <c r="B1537" s="1" t="s">
        <v>3016</v>
      </c>
      <c r="C1537" s="1" t="str">
        <f aca="false">A1537 &amp;" " &amp;"""" &amp;B1537 &amp;""""</f>
        <v>recommission_cap_kzinti_silvestrir: "___NE912___ ___NE913___"</v>
      </c>
      <c r="D1537" s="1" t="str">
        <f aca="false">IF(ISBLANK(A1537),"",C1537)</f>
        <v>recommission_cap_kzinti_silvestrir: "___NE912___ ___NE913___"</v>
      </c>
    </row>
    <row r="1538" customFormat="false" ht="15" hidden="false" customHeight="false" outlineLevel="0" collapsed="false">
      <c r="A1538" s="1" t="s">
        <v>3017</v>
      </c>
      <c r="B1538" s="1" t="s">
        <v>3018</v>
      </c>
      <c r="C1538" s="1" t="str">
        <f aca="false">A1538 &amp;" " &amp;"""" &amp;B1538 &amp;""""</f>
        <v>recommission_cap_lukari_ekaara: "___NE914___ ___NE915___"</v>
      </c>
      <c r="D1538" s="1" t="str">
        <f aca="false">IF(ISBLANK(A1538),"",C1538)</f>
        <v>recommission_cap_lukari_ekaara: "___NE914___ ___NE915___"</v>
      </c>
    </row>
    <row r="1539" customFormat="false" ht="15" hidden="false" customHeight="false" outlineLevel="0" collapsed="false">
      <c r="A1539" s="1" t="s">
        <v>3019</v>
      </c>
      <c r="B1539" s="1" t="s">
        <v>3020</v>
      </c>
      <c r="C1539" s="1" t="str">
        <f aca="false">A1539 &amp;" " &amp;"""" &amp;B1539 &amp;""""</f>
        <v>recommission_cap_lukari_hokuun: "___NE916___ ___NE917___"</v>
      </c>
      <c r="D1539" s="1" t="str">
        <f aca="false">IF(ISBLANK(A1539),"",C1539)</f>
        <v>recommission_cap_lukari_hokuun: "___NE916___ ___NE917___"</v>
      </c>
    </row>
    <row r="1540" customFormat="false" ht="15" hidden="false" customHeight="false" outlineLevel="0" collapsed="false">
      <c r="A1540" s="1" t="s">
        <v>3021</v>
      </c>
      <c r="B1540" s="1" t="s">
        <v>3022</v>
      </c>
      <c r="C1540" s="1" t="str">
        <f aca="false">A1540 &amp;" " &amp;"""" &amp;B1540 &amp;""""</f>
        <v>recommission_cap_lukari_nkaam: "___NE918___ ___NE919___"</v>
      </c>
      <c r="D1540" s="1" t="str">
        <f aca="false">IF(ISBLANK(A1540),"",C1540)</f>
        <v>recommission_cap_lukari_nkaam: "___NE918___ ___NE919___"</v>
      </c>
    </row>
    <row r="1541" customFormat="false" ht="15" hidden="false" customHeight="false" outlineLevel="0" collapsed="false">
      <c r="A1541" s="1" t="s">
        <v>3023</v>
      </c>
      <c r="B1541" s="1" t="s">
        <v>3024</v>
      </c>
      <c r="C1541" s="1" t="str">
        <f aca="false">A1541 &amp;" " &amp;"""" &amp;B1541 &amp;""""</f>
        <v>recommission_cap_lurian_chatter: "___NE920___ ___NE921___"</v>
      </c>
      <c r="D1541" s="1" t="str">
        <f aca="false">IF(ISBLANK(A1541),"",C1541)</f>
        <v>recommission_cap_lurian_chatter: "___NE920___ ___NE921___"</v>
      </c>
    </row>
    <row r="1542" customFormat="false" ht="15" hidden="false" customHeight="false" outlineLevel="0" collapsed="false">
      <c r="A1542" s="1" t="s">
        <v>3025</v>
      </c>
      <c r="B1542" s="1" t="s">
        <v>3026</v>
      </c>
      <c r="C1542" s="1" t="str">
        <f aca="false">A1542 &amp;" " &amp;"""" &amp;B1542 &amp;""""</f>
        <v>recommission_cap_lurian_enounce: "___NE922___ ___NE923___"</v>
      </c>
      <c r="D1542" s="1" t="str">
        <f aca="false">IF(ISBLANK(A1542),"",C1542)</f>
        <v>recommission_cap_lurian_enounce: "___NE922___ ___NE923___"</v>
      </c>
    </row>
    <row r="1543" customFormat="false" ht="15" hidden="false" customHeight="false" outlineLevel="0" collapsed="false">
      <c r="A1543" s="1" t="s">
        <v>3027</v>
      </c>
      <c r="B1543" s="1" t="s">
        <v>3028</v>
      </c>
      <c r="C1543" s="1" t="str">
        <f aca="false">A1543 &amp;" " &amp;"""" &amp;B1543 &amp;""""</f>
        <v>recommission_cap_lyran_cheetah: "___NE924___ ___NE925___"</v>
      </c>
      <c r="D1543" s="1" t="str">
        <f aca="false">IF(ISBLANK(A1543),"",C1543)</f>
        <v>recommission_cap_lyran_cheetah: "___NE924___ ___NE925___"</v>
      </c>
    </row>
    <row r="1544" customFormat="false" ht="15" hidden="false" customHeight="false" outlineLevel="0" collapsed="false">
      <c r="A1544" s="1" t="s">
        <v>3029</v>
      </c>
      <c r="B1544" s="1" t="s">
        <v>3030</v>
      </c>
      <c r="C1544" s="1" t="str">
        <f aca="false">A1544 &amp;" " &amp;"""" &amp;B1544 &amp;""""</f>
        <v>recommission_cap_lyran_lion: "___NE926___ ___NE927___"</v>
      </c>
      <c r="D1544" s="1" t="str">
        <f aca="false">IF(ISBLANK(A1544),"",C1544)</f>
        <v>recommission_cap_lyran_lion: "___NE926___ ___NE927___"</v>
      </c>
    </row>
    <row r="1545" customFormat="false" ht="15" hidden="false" customHeight="false" outlineLevel="0" collapsed="false">
      <c r="A1545" s="1" t="s">
        <v>3031</v>
      </c>
      <c r="B1545" s="1" t="s">
        <v>3032</v>
      </c>
      <c r="C1545" s="1" t="str">
        <f aca="false">A1545 &amp;" " &amp;"""" &amp;B1545 &amp;""""</f>
        <v>recommission_cap_lyran_panther: "___NE928___ ___NE929___"</v>
      </c>
      <c r="D1545" s="1" t="str">
        <f aca="false">IF(ISBLANK(A1545),"",C1545)</f>
        <v>recommission_cap_lyran_panther: "___NE928___ ___NE929___"</v>
      </c>
    </row>
    <row r="1546" customFormat="false" ht="15" hidden="false" customHeight="false" outlineLevel="0" collapsed="false">
      <c r="A1546" s="1" t="s">
        <v>3033</v>
      </c>
      <c r="B1546" s="1" t="s">
        <v>3034</v>
      </c>
      <c r="C1546" s="1" t="str">
        <f aca="false">A1546 &amp;" " &amp;"""" &amp;B1546 &amp;""""</f>
        <v>recommission_cap_malon_axohn: "___NE930___ ___NE931___"</v>
      </c>
      <c r="D1546" s="1" t="str">
        <f aca="false">IF(ISBLANK(A1546),"",C1546)</f>
        <v>recommission_cap_malon_axohn: "___NE930___ ___NE931___"</v>
      </c>
    </row>
    <row r="1547" customFormat="false" ht="15" hidden="false" customHeight="false" outlineLevel="0" collapsed="false">
      <c r="A1547" s="1" t="s">
        <v>3035</v>
      </c>
      <c r="B1547" s="1" t="s">
        <v>3036</v>
      </c>
      <c r="C1547" s="1" t="str">
        <f aca="false">A1547 &amp;" " &amp;"""" &amp;B1547 &amp;""""</f>
        <v>recommission_cap_malon_dhyrt: "___NE932___ ___NE933___"</v>
      </c>
      <c r="D1547" s="1" t="str">
        <f aca="false">IF(ISBLANK(A1547),"",C1547)</f>
        <v>recommission_cap_malon_dhyrt: "___NE932___ ___NE933___"</v>
      </c>
    </row>
    <row r="1548" customFormat="false" ht="15" hidden="false" customHeight="false" outlineLevel="0" collapsed="false">
      <c r="A1548" s="1" t="s">
        <v>3037</v>
      </c>
      <c r="B1548" s="1" t="s">
        <v>3038</v>
      </c>
      <c r="C1548" s="1" t="str">
        <f aca="false">A1548 &amp;" " &amp;"""" &amp;B1548 &amp;""""</f>
        <v>recommission_cap_malon_drek: "___NE934___ ___NE935___"</v>
      </c>
      <c r="D1548" s="1" t="str">
        <f aca="false">IF(ISBLANK(A1548),"",C1548)</f>
        <v>recommission_cap_malon_drek: "___NE934___ ___NE935___"</v>
      </c>
    </row>
    <row r="1549" customFormat="false" ht="15" hidden="false" customHeight="false" outlineLevel="0" collapsed="false">
      <c r="A1549" s="1" t="s">
        <v>3039</v>
      </c>
      <c r="B1549" s="1" t="s">
        <v>3040</v>
      </c>
      <c r="C1549" s="1" t="str">
        <f aca="false">A1549 &amp;" " &amp;"""" &amp;B1549 &amp;""""</f>
        <v>recommission_cap_malon_grohs: "___NE936___ ___NE937___"</v>
      </c>
      <c r="D1549" s="1" t="str">
        <f aca="false">IF(ISBLANK(A1549),"",C1549)</f>
        <v>recommission_cap_malon_grohs: "___NE936___ ___NE937___"</v>
      </c>
    </row>
    <row r="1550" customFormat="false" ht="15" hidden="false" customHeight="false" outlineLevel="0" collapsed="false">
      <c r="A1550" s="1" t="s">
        <v>3041</v>
      </c>
      <c r="B1550" s="1" t="s">
        <v>3042</v>
      </c>
      <c r="C1550" s="1" t="str">
        <f aca="false">A1550 &amp;" " &amp;"""" &amp;B1550 &amp;""""</f>
        <v>recommission_cap_malon_tyrdeh: "___NE938___ ___NE939___"</v>
      </c>
      <c r="D1550" s="1" t="str">
        <f aca="false">IF(ISBLANK(A1550),"",C1550)</f>
        <v>recommission_cap_malon_tyrdeh: "___NE938___ ___NE939___"</v>
      </c>
    </row>
    <row r="1551" customFormat="false" ht="15" hidden="false" customHeight="false" outlineLevel="0" collapsed="false">
      <c r="A1551" s="1" t="s">
        <v>3043</v>
      </c>
      <c r="B1551" s="1" t="s">
        <v>3044</v>
      </c>
      <c r="C1551" s="1" t="str">
        <f aca="false">A1551 &amp;" " &amp;"""" &amp;B1551 &amp;""""</f>
        <v>recommission_cap_malon_gryn: "___NE940___ ___NE941___"</v>
      </c>
      <c r="D1551" s="1" t="str">
        <f aca="false">IF(ISBLANK(A1551),"",C1551)</f>
        <v>recommission_cap_malon_gryn: "___NE940___ ___NE941___"</v>
      </c>
    </row>
    <row r="1552" customFormat="false" ht="15" hidden="false" customHeight="false" outlineLevel="0" collapsed="false">
      <c r="A1552" s="1" t="s">
        <v>3045</v>
      </c>
      <c r="B1552" s="1" t="s">
        <v>3046</v>
      </c>
      <c r="C1552" s="1" t="str">
        <f aca="false">A1552 &amp;" " &amp;"""" &amp;B1552 &amp;""""</f>
        <v>recommission_cap_malon_muhk: "___NE942___ ___NE943___"</v>
      </c>
      <c r="D1552" s="1" t="str">
        <f aca="false">IF(ISBLANK(A1552),"",C1552)</f>
        <v>recommission_cap_malon_muhk: "___NE942___ ___NE943___"</v>
      </c>
    </row>
    <row r="1553" customFormat="false" ht="15" hidden="false" customHeight="false" outlineLevel="0" collapsed="false">
      <c r="A1553" s="1" t="s">
        <v>3047</v>
      </c>
      <c r="B1553" s="1" t="s">
        <v>3048</v>
      </c>
      <c r="C1553" s="1" t="str">
        <f aca="false">A1553 &amp;" " &amp;"""" &amp;B1553 &amp;""""</f>
        <v>recommission_cap_malon_polu: "___NE944___ ___NE945___"</v>
      </c>
      <c r="D1553" s="1" t="str">
        <f aca="false">IF(ISBLANK(A1553),"",C1553)</f>
        <v>recommission_cap_malon_polu: "___NE944___ ___NE945___"</v>
      </c>
    </row>
    <row r="1554" customFormat="false" ht="15" hidden="false" customHeight="false" outlineLevel="0" collapsed="false">
      <c r="A1554" s="1" t="s">
        <v>3049</v>
      </c>
      <c r="B1554" s="1" t="s">
        <v>3050</v>
      </c>
      <c r="C1554" s="1" t="str">
        <f aca="false">A1554 &amp;" " &amp;"""" &amp;B1554 &amp;""""</f>
        <v>recommission_cap_malon_smor: "___NE946___ ___NE947___"</v>
      </c>
      <c r="D1554" s="1" t="str">
        <f aca="false">IF(ISBLANK(A1554),"",C1554)</f>
        <v>recommission_cap_malon_smor: "___NE946___ ___NE947___"</v>
      </c>
    </row>
    <row r="1555" customFormat="false" ht="15" hidden="false" customHeight="false" outlineLevel="0" collapsed="false">
      <c r="A1555" s="1" t="s">
        <v>3051</v>
      </c>
      <c r="B1555" s="1" t="s">
        <v>3052</v>
      </c>
      <c r="C1555" s="1" t="str">
        <f aca="false">A1555 &amp;" " &amp;"""" &amp;B1555 &amp;""""</f>
        <v>recommission_cap_minosian_echo_papa_607: "___NE948___ ___NE949___"</v>
      </c>
      <c r="D1555" s="1" t="str">
        <f aca="false">IF(ISBLANK(A1555),"",C1555)</f>
        <v>recommission_cap_minosian_echo_papa_607: "___NE948___ ___NE949___"</v>
      </c>
    </row>
    <row r="1556" customFormat="false" ht="15" hidden="false" customHeight="false" outlineLevel="0" collapsed="false">
      <c r="A1556" s="1" t="s">
        <v>3053</v>
      </c>
      <c r="B1556" s="1" t="s">
        <v>3054</v>
      </c>
      <c r="C1556" s="1" t="str">
        <f aca="false">A1556 &amp;" " &amp;"""" &amp;B1556 &amp;""""</f>
        <v>recommission_cap_miradorn_raider: "___NE950___ ___NE951___"</v>
      </c>
      <c r="D1556" s="1" t="str">
        <f aca="false">IF(ISBLANK(A1556),"",C1556)</f>
        <v>recommission_cap_miradorn_raider: "___NE950___ ___NE951___"</v>
      </c>
    </row>
    <row r="1557" customFormat="false" ht="15" hidden="false" customHeight="false" outlineLevel="0" collapsed="false">
      <c r="A1557" s="1" t="s">
        <v>3055</v>
      </c>
      <c r="B1557" s="1" t="s">
        <v>3056</v>
      </c>
      <c r="C1557" s="1" t="str">
        <f aca="false">A1557 &amp;" " &amp;"""" &amp;B1557 &amp;""""</f>
        <v>recommission_cap_monean_alatic: "___NE952___ ___NE953___"</v>
      </c>
      <c r="D1557" s="1" t="str">
        <f aca="false">IF(ISBLANK(A1557),"",C1557)</f>
        <v>recommission_cap_monean_alatic: "___NE952___ ___NE953___"</v>
      </c>
    </row>
    <row r="1558" customFormat="false" ht="15" hidden="false" customHeight="false" outlineLevel="0" collapsed="false">
      <c r="A1558" s="1" t="s">
        <v>3057</v>
      </c>
      <c r="B1558" s="1" t="s">
        <v>3058</v>
      </c>
      <c r="C1558" s="1" t="str">
        <f aca="false">A1558 &amp;" " &amp;"""" &amp;B1558 &amp;""""</f>
        <v>recommission_cap_monean_hidrela: "___NE954___ ___NE955___"</v>
      </c>
      <c r="D1558" s="1" t="str">
        <f aca="false">IF(ISBLANK(A1558),"",C1558)</f>
        <v>recommission_cap_monean_hidrela: "___NE954___ ___NE955___"</v>
      </c>
    </row>
    <row r="1559" customFormat="false" ht="15" hidden="false" customHeight="false" outlineLevel="0" collapsed="false">
      <c r="A1559" s="1" t="s">
        <v>3059</v>
      </c>
      <c r="B1559" s="1" t="s">
        <v>3060</v>
      </c>
      <c r="C1559" s="1" t="str">
        <f aca="false">A1559 &amp;" " &amp;"""" &amp;B1559 &amp;""""</f>
        <v>recommission_cap_monean_iquar: "___NE956___ ___NE957___"</v>
      </c>
      <c r="D1559" s="1" t="str">
        <f aca="false">IF(ISBLANK(A1559),"",C1559)</f>
        <v>recommission_cap_monean_iquar: "___NE956___ ___NE957___"</v>
      </c>
    </row>
    <row r="1560" customFormat="false" ht="15" hidden="false" customHeight="false" outlineLevel="0" collapsed="false">
      <c r="A1560" s="1" t="s">
        <v>3061</v>
      </c>
      <c r="B1560" s="1" t="s">
        <v>3062</v>
      </c>
      <c r="C1560" s="1" t="str">
        <f aca="false">A1560 &amp;" " &amp;"""" &amp;B1560 &amp;""""</f>
        <v>recommission_cap_monean_weltair: "___NE958___ ___NE959___"</v>
      </c>
      <c r="D1560" s="1" t="str">
        <f aca="false">IF(ISBLANK(A1560),"",C1560)</f>
        <v>recommission_cap_monean_weltair: "___NE958___ ___NE959___"</v>
      </c>
    </row>
    <row r="1561" customFormat="false" ht="15" hidden="false" customHeight="false" outlineLevel="0" collapsed="false">
      <c r="A1561" s="1" t="s">
        <v>3063</v>
      </c>
      <c r="B1561" s="1" t="s">
        <v>3064</v>
      </c>
      <c r="C1561" s="1" t="str">
        <f aca="false">A1561 &amp;" " &amp;"""" &amp;B1561 &amp;""""</f>
        <v>recommission_cap_nakuhl_aemoros: "___NE960___ ___NE961___"</v>
      </c>
      <c r="D1561" s="1" t="str">
        <f aca="false">IF(ISBLANK(A1561),"",C1561)</f>
        <v>recommission_cap_nakuhl_aemoros: "___NE960___ ___NE961___"</v>
      </c>
    </row>
    <row r="1562" customFormat="false" ht="15" hidden="false" customHeight="false" outlineLevel="0" collapsed="false">
      <c r="A1562" s="1" t="s">
        <v>3065</v>
      </c>
      <c r="B1562" s="1" t="s">
        <v>3066</v>
      </c>
      <c r="C1562" s="1" t="str">
        <f aca="false">A1562 &amp;" " &amp;"""" &amp;B1562 &amp;""""</f>
        <v>recommission_cap_nakuhl_daekaari: "___NE962___ ___NE963___"</v>
      </c>
      <c r="D1562" s="1" t="str">
        <f aca="false">IF(ISBLANK(A1562),"",C1562)</f>
        <v>recommission_cap_nakuhl_daekaari: "___NE962___ ___NE963___"</v>
      </c>
    </row>
    <row r="1563" customFormat="false" ht="15" hidden="false" customHeight="false" outlineLevel="0" collapsed="false">
      <c r="A1563" s="1" t="s">
        <v>3067</v>
      </c>
      <c r="B1563" s="1" t="s">
        <v>3068</v>
      </c>
      <c r="C1563" s="1" t="str">
        <f aca="false">A1563 &amp;" " &amp;"""" &amp;B1563 &amp;""""</f>
        <v>recommission_cap_nakuhl_kelaari: "___NE964___ ___NE965___"</v>
      </c>
      <c r="D1563" s="1" t="str">
        <f aca="false">IF(ISBLANK(A1563),"",C1563)</f>
        <v>recommission_cap_nakuhl_kelaari: "___NE964___ ___NE965___"</v>
      </c>
    </row>
    <row r="1564" customFormat="false" ht="15" hidden="false" customHeight="false" outlineLevel="0" collapsed="false">
      <c r="A1564" s="1" t="s">
        <v>3069</v>
      </c>
      <c r="B1564" s="1" t="s">
        <v>3070</v>
      </c>
      <c r="C1564" s="1" t="str">
        <f aca="false">A1564 &amp;" " &amp;"""" &amp;B1564 &amp;""""</f>
        <v>recommission_cap_nakuhl_taremosh: "___NE966___ ___NE967___"</v>
      </c>
      <c r="D1564" s="1" t="str">
        <f aca="false">IF(ISBLANK(A1564),"",C1564)</f>
        <v>recommission_cap_nakuhl_taremosh: "___NE966___ ___NE967___"</v>
      </c>
    </row>
    <row r="1565" customFormat="false" ht="15" hidden="false" customHeight="false" outlineLevel="0" collapsed="false">
      <c r="A1565" s="1" t="s">
        <v>3071</v>
      </c>
      <c r="B1565" s="1" t="s">
        <v>3072</v>
      </c>
      <c r="C1565" s="1" t="str">
        <f aca="false">A1565 &amp;" " &amp;"""" &amp;B1565 &amp;""""</f>
        <v>recommission_cap_nakuhl_telkeshi: "___NE968___ ___NE969___"</v>
      </c>
      <c r="D1565" s="1" t="str">
        <f aca="false">IF(ISBLANK(A1565),"",C1565)</f>
        <v>recommission_cap_nakuhl_telkeshi: "___NE968___ ___NE969___"</v>
      </c>
    </row>
    <row r="1566" customFormat="false" ht="15" hidden="false" customHeight="false" outlineLevel="0" collapsed="false">
      <c r="A1566" s="1" t="s">
        <v>3073</v>
      </c>
      <c r="B1566" s="1" t="s">
        <v>3074</v>
      </c>
      <c r="C1566" s="1" t="str">
        <f aca="false">A1566 &amp;" " &amp;"""" &amp;B1566 &amp;""""</f>
        <v>recommission_cap_nausicaan_jakrevh: "___NE970___ ___NE971___ "</v>
      </c>
      <c r="D1566" s="1" t="str">
        <f aca="false">IF(ISBLANK(A1566),"",C1566)</f>
        <v>recommission_cap_nausicaan_jakrevh: "___NE970___ ___NE971___ "</v>
      </c>
    </row>
    <row r="1567" customFormat="false" ht="15" hidden="false" customHeight="false" outlineLevel="0" collapsed="false">
      <c r="A1567" s="1" t="s">
        <v>3075</v>
      </c>
      <c r="B1567" s="1" t="s">
        <v>3076</v>
      </c>
      <c r="C1567" s="1" t="str">
        <f aca="false">A1567 &amp;" " &amp;"""" &amp;B1567 &amp;""""</f>
        <v>recommission_cap_nausicaan_kughet: "___NE972___ ___NE973___"</v>
      </c>
      <c r="D1567" s="1" t="str">
        <f aca="false">IF(ISBLANK(A1567),"",C1567)</f>
        <v>recommission_cap_nausicaan_kughet: "___NE972___ ___NE973___"</v>
      </c>
    </row>
    <row r="1568" customFormat="false" ht="15" hidden="false" customHeight="false" outlineLevel="0" collapsed="false">
      <c r="A1568" s="1" t="s">
        <v>3077</v>
      </c>
      <c r="B1568" s="1" t="s">
        <v>3078</v>
      </c>
      <c r="C1568" s="1" t="str">
        <f aca="false">A1568 &amp;" " &amp;"""" &amp;B1568 &amp;""""</f>
        <v>recommission_cap_nausicaan_paregh: "___NE974___ ___NE975___"</v>
      </c>
      <c r="D1568" s="1" t="str">
        <f aca="false">IF(ISBLANK(A1568),"",C1568)</f>
        <v>recommission_cap_nausicaan_paregh: "___NE974___ ___NE975___"</v>
      </c>
    </row>
    <row r="1569" customFormat="false" ht="15" hidden="false" customHeight="false" outlineLevel="0" collapsed="false">
      <c r="A1569" s="1" t="s">
        <v>3079</v>
      </c>
      <c r="B1569" s="1" t="s">
        <v>3080</v>
      </c>
      <c r="C1569" s="1" t="str">
        <f aca="false">A1569 &amp;" " &amp;"""" &amp;B1569 &amp;""""</f>
        <v>recommission_cap_nausicaan_ungraht: "___NE976___ ___NE977___"</v>
      </c>
      <c r="D1569" s="1" t="str">
        <f aca="false">IF(ISBLANK(A1569),"",C1569)</f>
        <v>recommission_cap_nausicaan_ungraht: "___NE976___ ___NE977___"</v>
      </c>
    </row>
    <row r="1570" customFormat="false" ht="15" hidden="false" customHeight="false" outlineLevel="0" collapsed="false">
      <c r="A1570" s="1" t="s">
        <v>3081</v>
      </c>
      <c r="B1570" s="1" t="s">
        <v>3082</v>
      </c>
      <c r="C1570" s="1" t="str">
        <f aca="false">A1570 &amp;" " &amp;"""" &amp;B1570 &amp;""""</f>
        <v>recommission_cap_nivar_razor: "___NE978___ ___NE979___"</v>
      </c>
      <c r="D1570" s="1" t="str">
        <f aca="false">IF(ISBLANK(A1570),"",C1570)</f>
        <v>recommission_cap_nivar_razor: "___NE978___ ___NE979___"</v>
      </c>
    </row>
    <row r="1571" customFormat="false" ht="15" hidden="false" customHeight="false" outlineLevel="0" collapsed="false">
      <c r="A1571" s="1" t="s">
        <v>3083</v>
      </c>
      <c r="B1571" s="1" t="s">
        <v>3084</v>
      </c>
      <c r="C1571" s="1" t="str">
        <f aca="false">A1571 &amp;" " &amp;"""" &amp;B1571 &amp;""""</f>
        <v>recommission_cap_nyberrite_fidelite: "___NE980___ ___NE981___"</v>
      </c>
      <c r="D1571" s="1" t="str">
        <f aca="false">IF(ISBLANK(A1571),"",C1571)</f>
        <v>recommission_cap_nyberrite_fidelite: "___NE980___ ___NE981___"</v>
      </c>
    </row>
    <row r="1572" customFormat="false" ht="15" hidden="false" customHeight="false" outlineLevel="0" collapsed="false">
      <c r="A1572" s="1" t="s">
        <v>3085</v>
      </c>
      <c r="B1572" s="1" t="s">
        <v>3086</v>
      </c>
      <c r="C1572" s="1" t="str">
        <f aca="false">A1572 &amp;" " &amp;"""" &amp;B1572 &amp;""""</f>
        <v>recommission_cap_nyberrite_legion: "___NE982___ ___NE983___"</v>
      </c>
      <c r="D1572" s="1" t="str">
        <f aca="false">IF(ISBLANK(A1572),"",C1572)</f>
        <v>recommission_cap_nyberrite_legion: "___NE982___ ___NE983___"</v>
      </c>
    </row>
    <row r="1573" customFormat="false" ht="15" hidden="false" customHeight="false" outlineLevel="0" collapsed="false">
      <c r="A1573" s="1" t="s">
        <v>3087</v>
      </c>
      <c r="B1573" s="1" t="s">
        <v>3088</v>
      </c>
      <c r="C1573" s="1" t="str">
        <f aca="false">A1573 &amp;" " &amp;"""" &amp;B1573 &amp;""""</f>
        <v>recommission_cap_nyberrite_patria: "___NE984___ ___NE985___"</v>
      </c>
      <c r="D1573" s="1" t="str">
        <f aca="false">IF(ISBLANK(A1573),"",C1573)</f>
        <v>recommission_cap_nyberrite_patria: "___NE984___ ___NE985___"</v>
      </c>
    </row>
    <row r="1574" customFormat="false" ht="15" hidden="false" customHeight="false" outlineLevel="0" collapsed="false">
      <c r="A1574" s="1" t="s">
        <v>3089</v>
      </c>
      <c r="B1574" s="1" t="s">
        <v>3090</v>
      </c>
      <c r="C1574" s="1" t="str">
        <f aca="false">A1574 &amp;" " &amp;"""" &amp;B1574 &amp;""""</f>
        <v>recommission_cap_nygean_arhek: "___NE986___ ___NE987___"</v>
      </c>
      <c r="D1574" s="1" t="str">
        <f aca="false">IF(ISBLANK(A1574),"",C1574)</f>
        <v>recommission_cap_nygean_arhek: "___NE986___ ___NE987___"</v>
      </c>
    </row>
    <row r="1575" customFormat="false" ht="15" hidden="false" customHeight="false" outlineLevel="0" collapsed="false">
      <c r="A1575" s="1" t="s">
        <v>3091</v>
      </c>
      <c r="B1575" s="1" t="s">
        <v>3092</v>
      </c>
      <c r="C1575" s="1" t="str">
        <f aca="false">A1575 &amp;" " &amp;"""" &amp;B1575 &amp;""""</f>
        <v>recommission_cap_nygean_ikram: "___NE988___ ___NE989___"</v>
      </c>
      <c r="D1575" s="1" t="str">
        <f aca="false">IF(ISBLANK(A1575),"",C1575)</f>
        <v>recommission_cap_nygean_ikram: "___NE988___ ___NE989___"</v>
      </c>
    </row>
    <row r="1576" customFormat="false" ht="15" hidden="false" customHeight="false" outlineLevel="0" collapsed="false">
      <c r="A1576" s="1" t="s">
        <v>3093</v>
      </c>
      <c r="B1576" s="1" t="s">
        <v>3094</v>
      </c>
      <c r="C1576" s="1" t="str">
        <f aca="false">A1576 &amp;" " &amp;"""" &amp;B1576 &amp;""""</f>
        <v>recommission_cap_nygean_keshen: "___NE990___ ___NE991___"</v>
      </c>
      <c r="D1576" s="1" t="str">
        <f aca="false">IF(ISBLANK(A1576),"",C1576)</f>
        <v>recommission_cap_nygean_keshen: "___NE990___ ___NE991___"</v>
      </c>
    </row>
    <row r="1577" customFormat="false" ht="15" hidden="false" customHeight="false" outlineLevel="0" collapsed="false">
      <c r="A1577" s="1" t="s">
        <v>3095</v>
      </c>
      <c r="B1577" s="1" t="s">
        <v>3096</v>
      </c>
      <c r="C1577" s="1" t="str">
        <f aca="false">A1577 &amp;" " &amp;"""" &amp;B1577 &amp;""""</f>
        <v>recommission_cap_nygean_rejesk: "___NE992___ ___NE993___"</v>
      </c>
      <c r="D1577" s="1" t="str">
        <f aca="false">IF(ISBLANK(A1577),"",C1577)</f>
        <v>recommission_cap_nygean_rejesk: "___NE992___ ___NE993___"</v>
      </c>
    </row>
    <row r="1578" customFormat="false" ht="15" hidden="false" customHeight="false" outlineLevel="0" collapsed="false">
      <c r="A1578" s="1" t="s">
        <v>3097</v>
      </c>
      <c r="B1578" s="1" t="s">
        <v>3098</v>
      </c>
      <c r="C1578" s="1" t="str">
        <f aca="false">A1578 &amp;" " &amp;"""" &amp;B1578 &amp;""""</f>
        <v>recommission_cap_nygean_vekto: "___NE994___ ___NE995___"</v>
      </c>
      <c r="D1578" s="1" t="str">
        <f aca="false">IF(ISBLANK(A1578),"",C1578)</f>
        <v>recommission_cap_nygean_vekto: "___NE994___ ___NE995___"</v>
      </c>
    </row>
    <row r="1579" customFormat="false" ht="15" hidden="false" customHeight="false" outlineLevel="0" collapsed="false">
      <c r="A1579" s="1" t="s">
        <v>3099</v>
      </c>
      <c r="B1579" s="1" t="s">
        <v>3100</v>
      </c>
      <c r="C1579" s="1" t="str">
        <f aca="false">A1579 &amp;" " &amp;"""" &amp;B1579 &amp;""""</f>
        <v>recommission_cap_orion_buccaneer: "___NE996___ ___NE997___"</v>
      </c>
      <c r="D1579" s="1" t="str">
        <f aca="false">IF(ISBLANK(A1579),"",C1579)</f>
        <v>recommission_cap_orion_buccaneer: "___NE996___ ___NE997___"</v>
      </c>
    </row>
    <row r="1580" customFormat="false" ht="15" hidden="false" customHeight="false" outlineLevel="0" collapsed="false">
      <c r="A1580" s="1" t="s">
        <v>3101</v>
      </c>
      <c r="B1580" s="1" t="s">
        <v>3102</v>
      </c>
      <c r="C1580" s="1" t="str">
        <f aca="false">A1580 &amp;" " &amp;"""" &amp;B1580 &amp;""""</f>
        <v>recommission_cap_orion_corsair: "___NE998___ ___NE999___"</v>
      </c>
      <c r="D1580" s="1" t="str">
        <f aca="false">IF(ISBLANK(A1580),"",C1580)</f>
        <v>recommission_cap_orion_corsair: "___NE998___ ___NE999___"</v>
      </c>
    </row>
    <row r="1581" customFormat="false" ht="15" hidden="false" customHeight="false" outlineLevel="0" collapsed="false">
      <c r="A1581" s="1" t="s">
        <v>3103</v>
      </c>
      <c r="B1581" s="1" t="s">
        <v>3104</v>
      </c>
      <c r="C1581" s="1" t="str">
        <f aca="false">A1581 &amp;" " &amp;"""" &amp;B1581 &amp;""""</f>
        <v>recommission_cap_orion_cutlass: "___NE1000___ ___NE1001___"</v>
      </c>
      <c r="D1581" s="1" t="str">
        <f aca="false">IF(ISBLANK(A1581),"",C1581)</f>
        <v>recommission_cap_orion_cutlass: "___NE1000___ ___NE1001___"</v>
      </c>
    </row>
    <row r="1582" customFormat="false" ht="15" hidden="false" customHeight="false" outlineLevel="0" collapsed="false">
      <c r="A1582" s="1" t="s">
        <v>3105</v>
      </c>
      <c r="B1582" s="1" t="s">
        <v>3106</v>
      </c>
      <c r="C1582" s="1" t="str">
        <f aca="false">A1582 &amp;" " &amp;"""" &amp;B1582 &amp;""""</f>
        <v>recommission_cap_orion_delinquent: "___NE1002___ ___NE1003___"</v>
      </c>
      <c r="D1582" s="1" t="str">
        <f aca="false">IF(ISBLANK(A1582),"",C1582)</f>
        <v>recommission_cap_orion_delinquent: "___NE1002___ ___NE1003___"</v>
      </c>
    </row>
    <row r="1583" customFormat="false" ht="15" hidden="false" customHeight="false" outlineLevel="0" collapsed="false">
      <c r="A1583" s="1" t="s">
        <v>3107</v>
      </c>
      <c r="B1583" s="1" t="s">
        <v>3108</v>
      </c>
      <c r="C1583" s="1" t="str">
        <f aca="false">A1583 &amp;" " &amp;"""" &amp;B1583 &amp;""""</f>
        <v>recommission_cap_orion_loiterer: "___NE1004___ ___NE1005___"</v>
      </c>
      <c r="D1583" s="1" t="str">
        <f aca="false">IF(ISBLANK(A1583),"",C1583)</f>
        <v>recommission_cap_orion_loiterer: "___NE1004___ ___NE1005___"</v>
      </c>
    </row>
    <row r="1584" customFormat="false" ht="15" hidden="false" customHeight="false" outlineLevel="0" collapsed="false">
      <c r="A1584" s="1" t="s">
        <v>3109</v>
      </c>
      <c r="B1584" s="1" t="s">
        <v>3110</v>
      </c>
      <c r="C1584" s="1" t="str">
        <f aca="false">A1584 &amp;" " &amp;"""" &amp;B1584 &amp;""""</f>
        <v>recommission_cap_orion_lookout: "___NE1006___ ___NE1007___"</v>
      </c>
      <c r="D1584" s="1" t="str">
        <f aca="false">IF(ISBLANK(A1584),"",C1584)</f>
        <v>recommission_cap_orion_lookout: "___NE1006___ ___NE1007___"</v>
      </c>
    </row>
    <row r="1585" customFormat="false" ht="15" hidden="false" customHeight="false" outlineLevel="0" collapsed="false">
      <c r="A1585" s="1" t="s">
        <v>3111</v>
      </c>
      <c r="B1585" s="1" t="s">
        <v>3112</v>
      </c>
      <c r="C1585" s="1" t="str">
        <f aca="false">A1585 &amp;" " &amp;"""" &amp;B1585 &amp;""""</f>
        <v>recommission_cap_orion_ruffian: "___NE1008___ ___NE1009___"</v>
      </c>
      <c r="D1585" s="1" t="str">
        <f aca="false">IF(ISBLANK(A1585),"",C1585)</f>
        <v>recommission_cap_orion_ruffian: "___NE1008___ ___NE1009___"</v>
      </c>
    </row>
    <row r="1586" customFormat="false" ht="15" hidden="false" customHeight="false" outlineLevel="0" collapsed="false">
      <c r="A1586" s="1" t="s">
        <v>3113</v>
      </c>
      <c r="B1586" s="1" t="s">
        <v>3114</v>
      </c>
      <c r="C1586" s="1" t="str">
        <f aca="false">A1586 &amp;" " &amp;"""" &amp;B1586 &amp;""""</f>
        <v>recommission_cap_orion_sneak: "___NE1010___ ___NE1011___"</v>
      </c>
      <c r="D1586" s="1" t="str">
        <f aca="false">IF(ISBLANK(A1586),"",C1586)</f>
        <v>recommission_cap_orion_sneak: "___NE1010___ ___NE1011___"</v>
      </c>
    </row>
    <row r="1587" customFormat="false" ht="15" hidden="false" customHeight="false" outlineLevel="0" collapsed="false">
      <c r="A1587" s="1" t="s">
        <v>3115</v>
      </c>
      <c r="B1587" s="1" t="s">
        <v>3116</v>
      </c>
      <c r="C1587" s="1" t="str">
        <f aca="false">A1587 &amp;" " &amp;"""" &amp;B1587 &amp;""""</f>
        <v>recommission_cap_orion_vagabond: "___NE1012___ ___NE1013___"</v>
      </c>
      <c r="D1587" s="1" t="str">
        <f aca="false">IF(ISBLANK(A1587),"",C1587)</f>
        <v>recommission_cap_orion_vagabond: "___NE1012___ ___NE1013___"</v>
      </c>
    </row>
    <row r="1588" customFormat="false" ht="15" hidden="false" customHeight="false" outlineLevel="0" collapsed="false">
      <c r="A1588" s="1" t="s">
        <v>3117</v>
      </c>
      <c r="B1588" s="1" t="s">
        <v>3118</v>
      </c>
      <c r="C1588" s="1" t="str">
        <f aca="false">A1588 &amp;" " &amp;"""" &amp;B1588 &amp;""""</f>
        <v>recommission_cap_orion_vandal: "___NE1014___ ___NE1015___"</v>
      </c>
      <c r="D1588" s="1" t="str">
        <f aca="false">IF(ISBLANK(A1588),"",C1588)</f>
        <v>recommission_cap_orion_vandal: "___NE1014___ ___NE1015___"</v>
      </c>
    </row>
    <row r="1589" customFormat="false" ht="15" hidden="false" customHeight="false" outlineLevel="0" collapsed="false">
      <c r="A1589" s="1" t="s">
        <v>3119</v>
      </c>
      <c r="B1589" s="1" t="s">
        <v>3120</v>
      </c>
      <c r="C1589" s="1" t="str">
        <f aca="false">A1589 &amp;" " &amp;"""" &amp;B1589 &amp;""""</f>
        <v>recommission_cap_orion_wanderer: "___NE1016___ ___NE1017___"</v>
      </c>
      <c r="D1589" s="1" t="str">
        <f aca="false">IF(ISBLANK(A1589),"",C1589)</f>
        <v>recommission_cap_orion_wanderer: "___NE1016___ ___NE1017___"</v>
      </c>
    </row>
    <row r="1590" customFormat="false" ht="15" hidden="false" customHeight="false" outlineLevel="0" collapsed="false">
      <c r="A1590" s="1" t="s">
        <v>3121</v>
      </c>
      <c r="B1590" s="1" t="s">
        <v>3122</v>
      </c>
      <c r="C1590" s="1" t="str">
        <f aca="false">A1590 &amp;" " &amp;"""" &amp;B1590 &amp;""""</f>
        <v>recommission_cap_oschean_basozain: "___NE1018___ ___NE1019___"</v>
      </c>
      <c r="D1590" s="1" t="str">
        <f aca="false">IF(ISBLANK(A1590),"",C1590)</f>
        <v>recommission_cap_oschean_basozain: "___NE1018___ ___NE1019___"</v>
      </c>
    </row>
    <row r="1591" customFormat="false" ht="15" hidden="false" customHeight="false" outlineLevel="0" collapsed="false">
      <c r="A1591" s="1" t="s">
        <v>3123</v>
      </c>
      <c r="B1591" s="1" t="s">
        <v>3124</v>
      </c>
      <c r="C1591" s="1" t="str">
        <f aca="false">A1591 &amp;" " &amp;"""" &amp;B1591 &amp;""""</f>
        <v>recommission_cap_oschean_bilatu: "___NE1020___ ___NE1021___"</v>
      </c>
      <c r="D1591" s="1" t="str">
        <f aca="false">IF(ISBLANK(A1591),"",C1591)</f>
        <v>recommission_cap_oschean_bilatu: "___NE1020___ ___NE1021___"</v>
      </c>
    </row>
    <row r="1592" customFormat="false" ht="15" hidden="false" customHeight="false" outlineLevel="0" collapsed="false">
      <c r="A1592" s="1" t="s">
        <v>3125</v>
      </c>
      <c r="B1592" s="1" t="s">
        <v>3126</v>
      </c>
      <c r="C1592" s="1" t="str">
        <f aca="false">A1592 &amp;" " &amp;"""" &amp;B1592 &amp;""""</f>
        <v>recommission_cap_oschean_ehiztaria: "___NE1022___ ___NE1023___"</v>
      </c>
      <c r="D1592" s="1" t="str">
        <f aca="false">IF(ISBLANK(A1592),"",C1592)</f>
        <v>recommission_cap_oschean_ehiztaria: "___NE1022___ ___NE1023___"</v>
      </c>
    </row>
    <row r="1593" customFormat="false" ht="15" hidden="false" customHeight="false" outlineLevel="0" collapsed="false">
      <c r="A1593" s="1" t="s">
        <v>3127</v>
      </c>
      <c r="B1593" s="1" t="s">
        <v>3128</v>
      </c>
      <c r="C1593" s="1" t="str">
        <f aca="false">A1593 &amp;" " &amp;"""" &amp;B1593 &amp;""""</f>
        <v>recommission_cap_oschean_jazarpen: "___NE1024___ ___NE1025___"</v>
      </c>
      <c r="D1593" s="1" t="str">
        <f aca="false">IF(ISBLANK(A1593),"",C1593)</f>
        <v>recommission_cap_oschean_jazarpen: "___NE1024___ ___NE1025___"</v>
      </c>
    </row>
    <row r="1594" customFormat="false" ht="15" hidden="false" customHeight="false" outlineLevel="0" collapsed="false">
      <c r="A1594" s="1" t="s">
        <v>3129</v>
      </c>
      <c r="B1594" s="1" t="s">
        <v>3130</v>
      </c>
      <c r="C1594" s="1" t="str">
        <f aca="false">A1594 &amp;" " &amp;"""" &amp;B1594 &amp;""""</f>
        <v>recommission_cap_oschean_tiratzailea: "___NE1026___ ___NE1027___"</v>
      </c>
      <c r="D1594" s="1" t="str">
        <f aca="false">IF(ISBLANK(A1594),"",C1594)</f>
        <v>recommission_cap_oschean_tiratzailea: "___NE1026___ ___NE1027___"</v>
      </c>
    </row>
    <row r="1595" customFormat="false" ht="15" hidden="false" customHeight="false" outlineLevel="0" collapsed="false">
      <c r="A1595" s="1" t="s">
        <v>3131</v>
      </c>
      <c r="B1595" s="1" t="s">
        <v>3132</v>
      </c>
      <c r="C1595" s="1" t="str">
        <f aca="false">A1595 &amp;" " &amp;"""" &amp;B1595 &amp;""""</f>
        <v>recommission_cap_pakled_ganho: "___NE1028___ ___NE1029___"</v>
      </c>
      <c r="D1595" s="1" t="str">
        <f aca="false">IF(ISBLANK(A1595),"",C1595)</f>
        <v>recommission_cap_pakled_ganho: "___NE1028___ ___NE1029___"</v>
      </c>
    </row>
    <row r="1596" customFormat="false" ht="15" hidden="false" customHeight="false" outlineLevel="0" collapsed="false">
      <c r="A1596" s="1" t="s">
        <v>3133</v>
      </c>
      <c r="B1596" s="1" t="s">
        <v>3134</v>
      </c>
      <c r="C1596" s="1" t="str">
        <f aca="false">A1596 &amp;" " &amp;"""" &amp;B1596 &amp;""""</f>
        <v>recommission_cap_pakled_harpy: "___NE1030___ ___NE1031___"</v>
      </c>
      <c r="D1596" s="1" t="str">
        <f aca="false">IF(ISBLANK(A1596),"",C1596)</f>
        <v>recommission_cap_pakled_harpy: "___NE1030___ ___NE1031___"</v>
      </c>
    </row>
    <row r="1597" customFormat="false" ht="15" hidden="false" customHeight="false" outlineLevel="0" collapsed="false">
      <c r="A1597" s="1" t="s">
        <v>3135</v>
      </c>
      <c r="B1597" s="1" t="s">
        <v>3136</v>
      </c>
      <c r="C1597" s="1" t="str">
        <f aca="false">A1597 &amp;" " &amp;"""" &amp;B1597 &amp;""""</f>
        <v>recommission_cap_pakled_herkan: "___NE1032___ ___NE1033___"</v>
      </c>
      <c r="D1597" s="1" t="str">
        <f aca="false">IF(ISBLANK(A1597),"",C1597)</f>
        <v>recommission_cap_pakled_herkan: "___NE1032___ ___NE1033___"</v>
      </c>
    </row>
    <row r="1598" customFormat="false" ht="15" hidden="false" customHeight="false" outlineLevel="0" collapsed="false">
      <c r="A1598" s="1" t="s">
        <v>3137</v>
      </c>
      <c r="B1598" s="1" t="s">
        <v>3138</v>
      </c>
      <c r="C1598" s="1" t="str">
        <f aca="false">A1598 &amp;" " &amp;"""" &amp;B1598 &amp;""""</f>
        <v>recommission_cap_pakled_monda: "___NE1034___ ___NE1035___"</v>
      </c>
      <c r="D1598" s="1" t="str">
        <f aca="false">IF(ISBLANK(A1598),"",C1598)</f>
        <v>recommission_cap_pakled_monda: "___NE1034___ ___NE1035___"</v>
      </c>
    </row>
    <row r="1599" customFormat="false" ht="15" hidden="false" customHeight="false" outlineLevel="0" collapsed="false">
      <c r="A1599" s="1" t="s">
        <v>3139</v>
      </c>
      <c r="B1599" s="1" t="s">
        <v>3140</v>
      </c>
      <c r="C1599" s="1" t="str">
        <f aca="false">A1599 &amp;" " &amp;"""" &amp;B1599 &amp;""""</f>
        <v>recommission_cap_pakled_parkah: "___NE1036___ ___NE1037___"</v>
      </c>
      <c r="D1599" s="1" t="str">
        <f aca="false">IF(ISBLANK(A1599),"",C1599)</f>
        <v>recommission_cap_pakled_parkah: "___NE1036___ ___NE1037___"</v>
      </c>
    </row>
    <row r="1600" customFormat="false" ht="15" hidden="false" customHeight="false" outlineLevel="0" collapsed="false">
      <c r="A1600" s="1" t="s">
        <v>3141</v>
      </c>
      <c r="B1600" s="1" t="s">
        <v>3142</v>
      </c>
      <c r="C1600" s="1" t="str">
        <f aca="false">A1600 &amp;" " &amp;"""" &amp;B1600 &amp;""""</f>
        <v>recommission_cap_pakled_zungo: "___NE1038___ ___NE1039___"</v>
      </c>
      <c r="D1600" s="1" t="str">
        <f aca="false">IF(ISBLANK(A1600),"",C1600)</f>
        <v>recommission_cap_pakled_zungo: "___NE1038___ ___NE1039___"</v>
      </c>
    </row>
    <row r="1601" customFormat="false" ht="15" hidden="false" customHeight="false" outlineLevel="0" collapsed="false">
      <c r="A1601" s="1" t="s">
        <v>3143</v>
      </c>
      <c r="B1601" s="1" t="s">
        <v>3144</v>
      </c>
      <c r="C1601" s="1" t="str">
        <f aca="false">A1601 &amp;" " &amp;"""" &amp;B1601 &amp;""""</f>
        <v>recommission_cap_promellian_cleponji: "___NE1040___ ___NE1041___"</v>
      </c>
      <c r="D1601" s="1" t="str">
        <f aca="false">IF(ISBLANK(A1601),"",C1601)</f>
        <v>recommission_cap_promellian_cleponji: "___NE1040___ ___NE1041___"</v>
      </c>
    </row>
    <row r="1602" customFormat="false" ht="15" hidden="false" customHeight="false" outlineLevel="0" collapsed="false">
      <c r="A1602" s="1" t="s">
        <v>3145</v>
      </c>
      <c r="B1602" s="1" t="s">
        <v>3146</v>
      </c>
      <c r="C1602" s="1" t="str">
        <f aca="false">A1602 &amp;" " &amp;"""" &amp;B1602 &amp;""""</f>
        <v>recommission_cap_promellian_ekalal: "___NE1042___ ___NE1043___"</v>
      </c>
      <c r="D1602" s="1" t="str">
        <f aca="false">IF(ISBLANK(A1602),"",C1602)</f>
        <v>recommission_cap_promellian_ekalal: "___NE1042___ ___NE1043___"</v>
      </c>
    </row>
    <row r="1603" customFormat="false" ht="15" hidden="false" customHeight="false" outlineLevel="0" collapsed="false">
      <c r="A1603" s="1" t="s">
        <v>3147</v>
      </c>
      <c r="B1603" s="1" t="s">
        <v>3148</v>
      </c>
      <c r="C1603" s="1" t="str">
        <f aca="false">A1603 &amp;" " &amp;"""" &amp;B1603 &amp;""""</f>
        <v>recommission_cap_qomar_exponent: "___NE1044___ ___NE1045___"</v>
      </c>
      <c r="D1603" s="1" t="str">
        <f aca="false">IF(ISBLANK(A1603),"",C1603)</f>
        <v>recommission_cap_qomar_exponent: "___NE1044___ ___NE1045___"</v>
      </c>
    </row>
    <row r="1604" customFormat="false" ht="15" hidden="false" customHeight="false" outlineLevel="0" collapsed="false">
      <c r="A1604" s="1" t="s">
        <v>3149</v>
      </c>
      <c r="B1604" s="1" t="s">
        <v>3150</v>
      </c>
      <c r="C1604" s="1" t="str">
        <f aca="false">A1604 &amp;" " &amp;"""" &amp;B1604 &amp;""""</f>
        <v>recommission_cap_qomar_index: "___NE1046___ ___NE1047___"</v>
      </c>
      <c r="D1604" s="1" t="str">
        <f aca="false">IF(ISBLANK(A1604),"",C1604)</f>
        <v>recommission_cap_qomar_index: "___NE1046___ ___NE1047___"</v>
      </c>
    </row>
    <row r="1605" customFormat="false" ht="15" hidden="false" customHeight="false" outlineLevel="0" collapsed="false">
      <c r="A1605" s="1" t="s">
        <v>3151</v>
      </c>
      <c r="B1605" s="1" t="s">
        <v>3152</v>
      </c>
      <c r="C1605" s="1" t="str">
        <f aca="false">A1605 &amp;" " &amp;"""" &amp;B1605 &amp;""""</f>
        <v>recommission_cap_qomar_integral: "___NE1048___ ___NE1049___"</v>
      </c>
      <c r="D1605" s="1" t="str">
        <f aca="false">IF(ISBLANK(A1605),"",C1605)</f>
        <v>recommission_cap_qomar_integral: "___NE1048___ ___NE1049___"</v>
      </c>
    </row>
    <row r="1606" customFormat="false" ht="15" hidden="false" customHeight="false" outlineLevel="0" collapsed="false">
      <c r="A1606" s="1" t="s">
        <v>3153</v>
      </c>
      <c r="B1606" s="1" t="s">
        <v>3154</v>
      </c>
      <c r="C1606" s="1" t="str">
        <f aca="false">A1606 &amp;" " &amp;"""" &amp;B1606 &amp;""""</f>
        <v>recommission_cap_qomar_operand: "___NE1050___ ___NE1051___"</v>
      </c>
      <c r="D1606" s="1" t="str">
        <f aca="false">IF(ISBLANK(A1606),"",C1606)</f>
        <v>recommission_cap_qomar_operand: "___NE1050___ ___NE1051___"</v>
      </c>
    </row>
    <row r="1607" customFormat="false" ht="15" hidden="false" customHeight="false" outlineLevel="0" collapsed="false">
      <c r="A1607" s="1" t="s">
        <v>3155</v>
      </c>
      <c r="B1607" s="1" t="s">
        <v>3156</v>
      </c>
      <c r="C1607" s="1" t="str">
        <f aca="false">A1607 &amp;" " &amp;"""" &amp;B1607 &amp;""""</f>
        <v>recommission_cap_qomar_quotient: "___NE1052___ ___NE1053___"</v>
      </c>
      <c r="D1607" s="1" t="str">
        <f aca="false">IF(ISBLANK(A1607),"",C1607)</f>
        <v>recommission_cap_qomar_quotient: "___NE1052___ ___NE1053___"</v>
      </c>
    </row>
    <row r="1608" customFormat="false" ht="15" hidden="false" customHeight="false" outlineLevel="0" collapsed="false">
      <c r="A1608" s="1" t="s">
        <v>3157</v>
      </c>
      <c r="B1608" s="1" t="s">
        <v>3158</v>
      </c>
      <c r="C1608" s="1" t="str">
        <f aca="false">A1608 &amp;" " &amp;"""" &amp;B1608 &amp;""""</f>
        <v>recommission_cap_reman_dagger: "___NE1054___ ___NE1055___"</v>
      </c>
      <c r="D1608" s="1" t="str">
        <f aca="false">IF(ISBLANK(A1608),"",C1608)</f>
        <v>recommission_cap_reman_dagger: "___NE1054___ ___NE1055___"</v>
      </c>
    </row>
    <row r="1609" customFormat="false" ht="15" hidden="false" customHeight="false" outlineLevel="0" collapsed="false">
      <c r="A1609" s="1" t="s">
        <v>3159</v>
      </c>
      <c r="B1609" s="1" t="s">
        <v>3160</v>
      </c>
      <c r="C1609" s="1" t="str">
        <f aca="false">A1609 &amp;" " &amp;"""" &amp;B1609 &amp;""""</f>
        <v>recommission_cap_reman_katan: "___NE1056___ ___NE1057___"</v>
      </c>
      <c r="D1609" s="1" t="str">
        <f aca="false">IF(ISBLANK(A1609),"",C1609)</f>
        <v>recommission_cap_reman_katan: "___NE1056___ ___NE1057___"</v>
      </c>
    </row>
    <row r="1610" customFormat="false" ht="15" hidden="false" customHeight="false" outlineLevel="0" collapsed="false">
      <c r="A1610" s="1" t="s">
        <v>3161</v>
      </c>
      <c r="B1610" s="1" t="s">
        <v>3162</v>
      </c>
      <c r="C1610" s="1" t="str">
        <f aca="false">A1610 &amp;" " &amp;"""" &amp;B1610 &amp;""""</f>
        <v>recommission_cap_reman_saif: "___NE1058___ ___NE1059___"</v>
      </c>
      <c r="D1610" s="1" t="str">
        <f aca="false">IF(ISBLANK(A1610),"",C1610)</f>
        <v>recommission_cap_reman_saif: "___NE1058___ ___NE1059___"</v>
      </c>
    </row>
    <row r="1611" customFormat="false" ht="15" hidden="false" customHeight="false" outlineLevel="0" collapsed="false">
      <c r="A1611" s="1" t="s">
        <v>3163</v>
      </c>
      <c r="B1611" s="1" t="s">
        <v>3164</v>
      </c>
      <c r="C1611" s="1" t="str">
        <f aca="false">A1611 &amp;" " &amp;"""" &amp;B1611 &amp;""""</f>
        <v>recommission_cap_reman_scimitar_pk: "___NE1060___ ___NE1061___"</v>
      </c>
      <c r="D1611" s="1" t="str">
        <f aca="false">IF(ISBLANK(A1611),"",C1611)</f>
        <v>recommission_cap_reman_scimitar_pk: "___NE1060___ ___NE1061___"</v>
      </c>
    </row>
    <row r="1612" customFormat="false" ht="15" hidden="false" customHeight="false" outlineLevel="0" collapsed="false">
      <c r="A1612" s="1" t="s">
        <v>3165</v>
      </c>
      <c r="B1612" s="1" t="s">
        <v>3166</v>
      </c>
      <c r="C1612" s="1" t="str">
        <f aca="false">A1612 &amp;" " &amp;"""" &amp;B1612 &amp;""""</f>
        <v>recommission_cap_reman_scimitar: "___NE1062___ ___NE1063___"</v>
      </c>
      <c r="D1612" s="1" t="str">
        <f aca="false">IF(ISBLANK(A1612),"",C1612)</f>
        <v>recommission_cap_reman_scimitar: "___NE1062___ ___NE1063___"</v>
      </c>
    </row>
    <row r="1613" customFormat="false" ht="15" hidden="false" customHeight="false" outlineLevel="0" collapsed="false">
      <c r="A1613" s="1" t="s">
        <v>3167</v>
      </c>
      <c r="B1613" s="1" t="s">
        <v>3168</v>
      </c>
      <c r="C1613" s="1" t="str">
        <f aca="false">A1613 &amp;" " &amp;"""" &amp;B1613 &amp;""""</f>
        <v>recommission_cap_reman_scythe: "___NE1064___ ___NE1065___"</v>
      </c>
      <c r="D1613" s="1" t="str">
        <f aca="false">IF(ISBLANK(A1613),"",C1613)</f>
        <v>recommission_cap_reman_scythe: "___NE1064___ ___NE1065___"</v>
      </c>
    </row>
    <row r="1614" customFormat="false" ht="15" hidden="false" customHeight="false" outlineLevel="0" collapsed="false">
      <c r="A1614" s="1" t="s">
        <v>3169</v>
      </c>
      <c r="B1614" s="1" t="s">
        <v>3170</v>
      </c>
      <c r="C1614" s="1" t="str">
        <f aca="false">A1614 &amp;" " &amp;"""" &amp;B1614 &amp;""""</f>
        <v>recommission_cap_reman_yatagan: "___NE1066___ ___NE1067___"</v>
      </c>
      <c r="D1614" s="1" t="str">
        <f aca="false">IF(ISBLANK(A1614),"",C1614)</f>
        <v>recommission_cap_reman_yatagan: "___NE1066___ ___NE1067___"</v>
      </c>
    </row>
    <row r="1615" customFormat="false" ht="15" hidden="false" customHeight="false" outlineLevel="0" collapsed="false">
      <c r="A1615" s="1" t="s">
        <v>3171</v>
      </c>
      <c r="B1615" s="1" t="s">
        <v>3172</v>
      </c>
      <c r="C1615" s="1" t="str">
        <f aca="false">A1615 &amp;" " &amp;"""" &amp;B1615 &amp;""""</f>
        <v>recommission_cap_rigelian_apprentice: "___NE1068___ ___NE1069___"</v>
      </c>
      <c r="D1615" s="1" t="str">
        <f aca="false">IF(ISBLANK(A1615),"",C1615)</f>
        <v>recommission_cap_rigelian_apprentice: "___NE1068___ ___NE1069___"</v>
      </c>
    </row>
    <row r="1616" customFormat="false" ht="15" hidden="false" customHeight="false" outlineLevel="0" collapsed="false">
      <c r="A1616" s="1" t="s">
        <v>3173</v>
      </c>
      <c r="B1616" s="1" t="s">
        <v>3174</v>
      </c>
      <c r="C1616" s="1" t="str">
        <f aca="false">A1616 &amp;" " &amp;"""" &amp;B1616 &amp;""""</f>
        <v>recommission_cap_rigelian_artisan: "___NE1070___ ___NE1071___"</v>
      </c>
      <c r="D1616" s="1" t="str">
        <f aca="false">IF(ISBLANK(A1616),"",C1616)</f>
        <v>recommission_cap_rigelian_artisan: "___NE1070___ ___NE1071___"</v>
      </c>
    </row>
    <row r="1617" customFormat="false" ht="15" hidden="false" customHeight="false" outlineLevel="0" collapsed="false">
      <c r="A1617" s="1" t="s">
        <v>3175</v>
      </c>
      <c r="B1617" s="1" t="s">
        <v>3176</v>
      </c>
      <c r="C1617" s="1" t="str">
        <f aca="false">A1617 &amp;" " &amp;"""" &amp;B1617 &amp;""""</f>
        <v>recommission_cap_rigelian_craftsman: "___NE1072___ ___NE1073___"</v>
      </c>
      <c r="D1617" s="1" t="str">
        <f aca="false">IF(ISBLANK(A1617),"",C1617)</f>
        <v>recommission_cap_rigelian_craftsman: "___NE1072___ ___NE1073___"</v>
      </c>
    </row>
    <row r="1618" customFormat="false" ht="15" hidden="false" customHeight="false" outlineLevel="0" collapsed="false">
      <c r="A1618" s="1" t="s">
        <v>3177</v>
      </c>
      <c r="B1618" s="1" t="s">
        <v>3178</v>
      </c>
      <c r="C1618" s="1" t="str">
        <f aca="false">A1618 &amp;" " &amp;"""" &amp;B1618 &amp;""""</f>
        <v>recommission_cap_rigelian_journeyman: "___NE1074___ ___NE1075___"</v>
      </c>
      <c r="D1618" s="1" t="str">
        <f aca="false">IF(ISBLANK(A1618),"",C1618)</f>
        <v>recommission_cap_rigelian_journeyman: "___NE1074___ ___NE1075___"</v>
      </c>
    </row>
    <row r="1619" customFormat="false" ht="15" hidden="false" customHeight="false" outlineLevel="0" collapsed="false">
      <c r="A1619" s="1" t="s">
        <v>3179</v>
      </c>
      <c r="B1619" s="1" t="s">
        <v>3180</v>
      </c>
      <c r="C1619" s="1" t="str">
        <f aca="false">A1619 &amp;" " &amp;"""" &amp;B1619 &amp;""""</f>
        <v>recommission_cap_romulan_ael_hatham: "___NE1076___ ___NE1077___"</v>
      </c>
      <c r="D1619" s="1" t="str">
        <f aca="false">IF(ISBLANK(A1619),"",C1619)</f>
        <v>recommission_cap_romulan_ael_hatham: "___NE1076___ ___NE1077___"</v>
      </c>
    </row>
    <row r="1620" customFormat="false" ht="15" hidden="false" customHeight="false" outlineLevel="0" collapsed="false">
      <c r="A1620" s="1" t="s">
        <v>3181</v>
      </c>
      <c r="B1620" s="1" t="s">
        <v>3182</v>
      </c>
      <c r="C1620" s="1" t="str">
        <f aca="false">A1620 &amp;" " &amp;"""" &amp;B1620 &amp;""""</f>
        <v>recommission_cap_romulan_amar: "___NE1078___ ___NE1079___"</v>
      </c>
      <c r="D1620" s="1" t="str">
        <f aca="false">IF(ISBLANK(A1620),"",C1620)</f>
        <v>recommission_cap_romulan_amar: "___NE1078___ ___NE1079___"</v>
      </c>
    </row>
    <row r="1621" customFormat="false" ht="15" hidden="false" customHeight="false" outlineLevel="0" collapsed="false">
      <c r="A1621" s="1" t="s">
        <v>3183</v>
      </c>
      <c r="B1621" s="1" t="s">
        <v>3184</v>
      </c>
      <c r="C1621" s="1" t="str">
        <f aca="false">A1621 &amp;" " &amp;"""" &amp;B1621 &amp;""""</f>
        <v>recommission_cap_romulan_arhael: "___NE1080___ ___NE1081___"</v>
      </c>
      <c r="D1621" s="1" t="str">
        <f aca="false">IF(ISBLANK(A1621),"",C1621)</f>
        <v>recommission_cap_romulan_arhael: "___NE1080___ ___NE1081___"</v>
      </c>
    </row>
    <row r="1622" customFormat="false" ht="15" hidden="false" customHeight="false" outlineLevel="0" collapsed="false">
      <c r="A1622" s="1" t="s">
        <v>3185</v>
      </c>
      <c r="B1622" s="1" t="s">
        <v>3186</v>
      </c>
      <c r="C1622" s="1" t="str">
        <f aca="false">A1622 &amp;" " &amp;"""" &amp;B1622 &amp;""""</f>
        <v>recommission_cap_romulan_cordanilus: "___NE1082___ ___NE1083___"</v>
      </c>
      <c r="D1622" s="1" t="str">
        <f aca="false">IF(ISBLANK(A1622),"",C1622)</f>
        <v>recommission_cap_romulan_cordanilus: "___NE1082___ ___NE1083___"</v>
      </c>
    </row>
    <row r="1623" customFormat="false" ht="15" hidden="false" customHeight="false" outlineLevel="0" collapsed="false">
      <c r="A1623" s="1" t="s">
        <v>3187</v>
      </c>
      <c r="B1623" s="1" t="s">
        <v>3188</v>
      </c>
      <c r="C1623" s="1" t="str">
        <f aca="false">A1623 &amp;" " &amp;"""" &amp;B1623 &amp;""""</f>
        <v>recommission_cap_romulan_dderidex: "___NE1084___ ___NE1085___"</v>
      </c>
      <c r="D1623" s="1" t="str">
        <f aca="false">IF(ISBLANK(A1623),"",C1623)</f>
        <v>recommission_cap_romulan_dderidex: "___NE1084___ ___NE1085___"</v>
      </c>
    </row>
    <row r="1624" customFormat="false" ht="15" hidden="false" customHeight="false" outlineLevel="0" collapsed="false">
      <c r="A1624" s="1" t="s">
        <v>3189</v>
      </c>
      <c r="B1624" s="1" t="s">
        <v>3190</v>
      </c>
      <c r="C1624" s="1" t="str">
        <f aca="false">A1624 &amp;" " &amp;"""" &amp;B1624 &amp;""""</f>
        <v>recommission_cap_romulan_debrune: "___NE1086___ ___NE1087___"</v>
      </c>
      <c r="D1624" s="1" t="str">
        <f aca="false">IF(ISBLANK(A1624),"",C1624)</f>
        <v>recommission_cap_romulan_debrune: "___NE1086___ ___NE1087___"</v>
      </c>
    </row>
    <row r="1625" customFormat="false" ht="15" hidden="false" customHeight="false" outlineLevel="0" collapsed="false">
      <c r="A1625" s="1" t="s">
        <v>3191</v>
      </c>
      <c r="B1625" s="1" t="s">
        <v>3192</v>
      </c>
      <c r="C1625" s="1" t="str">
        <f aca="false">A1625 &amp;" " &amp;"""" &amp;B1625 &amp;""""</f>
        <v>recommission_cap_romulan_deresus: "___NE1088___ ___NE1089___"</v>
      </c>
      <c r="D1625" s="1" t="str">
        <f aca="false">IF(ISBLANK(A1625),"",C1625)</f>
        <v>recommission_cap_romulan_deresus: "___NE1088___ ___NE1089___"</v>
      </c>
    </row>
    <row r="1626" customFormat="false" ht="15" hidden="false" customHeight="false" outlineLevel="0" collapsed="false">
      <c r="A1626" s="1" t="s">
        <v>3193</v>
      </c>
      <c r="B1626" s="1" t="s">
        <v>3194</v>
      </c>
      <c r="C1626" s="1" t="str">
        <f aca="false">A1626 &amp;" " &amp;"""" &amp;B1626 &amp;""""</f>
        <v>recommission_cap_romulan_dhailkhina: "___NE1090___ ___NE1091___"</v>
      </c>
      <c r="D1626" s="1" t="str">
        <f aca="false">IF(ISBLANK(A1626),"",C1626)</f>
        <v>recommission_cap_romulan_dhailkhina: "___NE1090___ ___NE1091___"</v>
      </c>
    </row>
    <row r="1627" customFormat="false" ht="15" hidden="false" customHeight="false" outlineLevel="0" collapsed="false">
      <c r="A1627" s="1" t="s">
        <v>3195</v>
      </c>
      <c r="B1627" s="1" t="s">
        <v>3196</v>
      </c>
      <c r="C1627" s="1" t="str">
        <f aca="false">A1627 &amp;" " &amp;"""" &amp;B1627 &amp;""""</f>
        <v>recommission_cap_romulan_draliel: "___NE1092___ ___NE1093___"</v>
      </c>
      <c r="D1627" s="1" t="str">
        <f aca="false">IF(ISBLANK(A1627),"",C1627)</f>
        <v>recommission_cap_romulan_draliel: "___NE1092___ ___NE1093___"</v>
      </c>
    </row>
    <row r="1628" customFormat="false" ht="15" hidden="false" customHeight="false" outlineLevel="0" collapsed="false">
      <c r="A1628" s="1" t="s">
        <v>3197</v>
      </c>
      <c r="B1628" s="1" t="s">
        <v>3198</v>
      </c>
      <c r="C1628" s="1" t="str">
        <f aca="false">A1628 &amp;" " &amp;"""" &amp;B1628 &amp;""""</f>
        <v>recommission_cap_romulan_fvillhu: "___NE1094___ ___NE1095___"</v>
      </c>
      <c r="D1628" s="1" t="str">
        <f aca="false">IF(ISBLANK(A1628),"",C1628)</f>
        <v>recommission_cap_romulan_fvillhu: "___NE1094___ ___NE1095___"</v>
      </c>
    </row>
    <row r="1629" customFormat="false" ht="15" hidden="false" customHeight="false" outlineLevel="0" collapsed="false">
      <c r="A1629" s="1" t="s">
        <v>3199</v>
      </c>
      <c r="B1629" s="1" t="s">
        <v>3200</v>
      </c>
      <c r="C1629" s="1" t="str">
        <f aca="false">A1629 &amp;" " &amp;"""" &amp;B1629 &amp;""""</f>
        <v>recommission_cap_romulan_heracis: "___NE1096___ ___NE1097___"</v>
      </c>
      <c r="D1629" s="1" t="str">
        <f aca="false">IF(ISBLANK(A1629),"",C1629)</f>
        <v>recommission_cap_romulan_heracis: "___NE1096___ ___NE1097___"</v>
      </c>
    </row>
    <row r="1630" customFormat="false" ht="15" hidden="false" customHeight="false" outlineLevel="0" collapsed="false">
      <c r="A1630" s="1" t="s">
        <v>3201</v>
      </c>
      <c r="B1630" s="1" t="s">
        <v>3202</v>
      </c>
      <c r="C1630" s="1" t="str">
        <f aca="false">A1630 &amp;" " &amp;"""" &amp;B1630 &amp;""""</f>
        <v>recommission_cap_romulan_ibis: "___NE1098___ ___NE1099___"</v>
      </c>
      <c r="D1630" s="1" t="str">
        <f aca="false">IF(ISBLANK(A1630),"",C1630)</f>
        <v>recommission_cap_romulan_ibis: "___NE1098___ ___NE1099___"</v>
      </c>
    </row>
    <row r="1631" customFormat="false" ht="15" hidden="false" customHeight="false" outlineLevel="0" collapsed="false">
      <c r="A1631" s="1" t="s">
        <v>3203</v>
      </c>
      <c r="B1631" s="1" t="s">
        <v>3204</v>
      </c>
      <c r="C1631" s="1" t="str">
        <f aca="false">A1631 &amp;" " &amp;"""" &amp;B1631 &amp;""""</f>
        <v>recommission_cap_romulan_imderia: "___NE1100___ ___NE1101___"</v>
      </c>
      <c r="D1631" s="1" t="str">
        <f aca="false">IF(ISBLANK(A1631),"",C1631)</f>
        <v>recommission_cap_romulan_imderia: "___NE1100___ ___NE1101___"</v>
      </c>
    </row>
    <row r="1632" customFormat="false" ht="15" hidden="false" customHeight="false" outlineLevel="0" collapsed="false">
      <c r="A1632" s="1" t="s">
        <v>3205</v>
      </c>
      <c r="B1632" s="1" t="s">
        <v>3206</v>
      </c>
      <c r="C1632" s="1" t="str">
        <f aca="false">A1632 &amp;" " &amp;"""" &amp;B1632 &amp;""""</f>
        <v>recommission_cap_romulan_kanassarum: "___NE1102___ ___NE1103___"</v>
      </c>
      <c r="D1632" s="1" t="str">
        <f aca="false">IF(ISBLANK(A1632),"",C1632)</f>
        <v>recommission_cap_romulan_kanassarum: "___NE1102___ ___NE1103___"</v>
      </c>
    </row>
    <row r="1633" customFormat="false" ht="15" hidden="false" customHeight="false" outlineLevel="0" collapsed="false">
      <c r="A1633" s="1" t="s">
        <v>3207</v>
      </c>
      <c r="B1633" s="1" t="s">
        <v>3208</v>
      </c>
      <c r="C1633" s="1" t="str">
        <f aca="false">A1633 &amp;" " &amp;"""" &amp;B1633 &amp;""""</f>
        <v>recommission_cap_romulan_lanora: "___NE1104___ ___NE1105___"</v>
      </c>
      <c r="D1633" s="1" t="str">
        <f aca="false">IF(ISBLANK(A1633),"",C1633)</f>
        <v>recommission_cap_romulan_lanora: "___NE1104___ ___NE1105___"</v>
      </c>
    </row>
    <row r="1634" customFormat="false" ht="15" hidden="false" customHeight="false" outlineLevel="0" collapsed="false">
      <c r="A1634" s="1" t="s">
        <v>3209</v>
      </c>
      <c r="B1634" s="1" t="s">
        <v>3210</v>
      </c>
      <c r="C1634" s="1" t="str">
        <f aca="false">A1634 &amp;" " &amp;"""" &amp;B1634 &amp;""""</f>
        <v>recommission_cap_romulan_malem: "___NE1106___ ___NE1107___"</v>
      </c>
      <c r="D1634" s="1" t="str">
        <f aca="false">IF(ISBLANK(A1634),"",C1634)</f>
        <v>recommission_cap_romulan_malem: "___NE1106___ ___NE1107___"</v>
      </c>
    </row>
    <row r="1635" customFormat="false" ht="15" hidden="false" customHeight="false" outlineLevel="0" collapsed="false">
      <c r="A1635" s="1" t="s">
        <v>3211</v>
      </c>
      <c r="B1635" s="1" t="s">
        <v>3212</v>
      </c>
      <c r="C1635" s="1" t="str">
        <f aca="false">A1635 &amp;" " &amp;"""" &amp;B1635 &amp;""""</f>
        <v>recommission_cap_romulan_mimus: "___NE1108___ ___NE1109___"</v>
      </c>
      <c r="D1635" s="1" t="str">
        <f aca="false">IF(ISBLANK(A1635),"",C1635)</f>
        <v>recommission_cap_romulan_mimus: "___NE1108___ ___NE1109___"</v>
      </c>
    </row>
    <row r="1636" customFormat="false" ht="15" hidden="false" customHeight="false" outlineLevel="0" collapsed="false">
      <c r="A1636" s="1" t="s">
        <v>3213</v>
      </c>
      <c r="B1636" s="1" t="s">
        <v>3214</v>
      </c>
      <c r="C1636" s="1" t="str">
        <f aca="false">A1636 &amp;" " &amp;"""" &amp;B1636 &amp;""""</f>
        <v>recommission_cap_romulan_mogai: "___NE1110___ ___NE1111___"</v>
      </c>
      <c r="D1636" s="1" t="str">
        <f aca="false">IF(ISBLANK(A1636),"",C1636)</f>
        <v>recommission_cap_romulan_mogai: "___NE1110___ ___NE1111___"</v>
      </c>
    </row>
    <row r="1637" customFormat="false" ht="15" hidden="false" customHeight="false" outlineLevel="0" collapsed="false">
      <c r="A1637" s="1" t="s">
        <v>3215</v>
      </c>
      <c r="B1637" s="1" t="s">
        <v>3216</v>
      </c>
      <c r="C1637" s="1" t="str">
        <f aca="false">A1637 &amp;" " &amp;"""" &amp;B1637 &amp;""""</f>
        <v>recommission_cap_romulan_narada: "___NE1112___ ___NE1113___"</v>
      </c>
      <c r="D1637" s="1" t="str">
        <f aca="false">IF(ISBLANK(A1637),"",C1637)</f>
        <v>recommission_cap_romulan_narada: "___NE1112___ ___NE1113___"</v>
      </c>
    </row>
    <row r="1638" customFormat="false" ht="15" hidden="false" customHeight="false" outlineLevel="0" collapsed="false">
      <c r="A1638" s="1" t="s">
        <v>3217</v>
      </c>
      <c r="B1638" s="1" t="s">
        <v>3218</v>
      </c>
      <c r="C1638" s="1" t="str">
        <f aca="false">A1638 &amp;" " &amp;"""" &amp;B1638 &amp;""""</f>
        <v>recommission_cap_romulan_neirhh: "___NE1114___ ___NE1115___"</v>
      </c>
      <c r="D1638" s="1" t="str">
        <f aca="false">IF(ISBLANK(A1638),"",C1638)</f>
        <v>recommission_cap_romulan_neirhh: "___NE1114___ ___NE1115___"</v>
      </c>
    </row>
    <row r="1639" customFormat="false" ht="15" hidden="false" customHeight="false" outlineLevel="0" collapsed="false">
      <c r="A1639" s="1" t="s">
        <v>3219</v>
      </c>
      <c r="B1639" s="1" t="s">
        <v>3220</v>
      </c>
      <c r="C1639" s="1" t="str">
        <f aca="false">A1639 &amp;" " &amp;"""" &amp;B1639 &amp;""""</f>
        <v>recommission_cap_romulan_pontilus: "___NE1116___ ___NE1117___"</v>
      </c>
      <c r="D1639" s="1" t="str">
        <f aca="false">IF(ISBLANK(A1639),"",C1639)</f>
        <v>recommission_cap_romulan_pontilus: "___NE1116___ ___NE1117___"</v>
      </c>
    </row>
    <row r="1640" customFormat="false" ht="15" hidden="false" customHeight="false" outlineLevel="0" collapsed="false">
      <c r="A1640" s="1" t="s">
        <v>3221</v>
      </c>
      <c r="B1640" s="1" t="s">
        <v>3222</v>
      </c>
      <c r="C1640" s="1" t="str">
        <f aca="false">A1640 &amp;" " &amp;"""" &amp;B1640 &amp;""""</f>
        <v>recommission_cap_romulan_pvor: "___NE1118___ ___NE1119___"</v>
      </c>
      <c r="D1640" s="1" t="str">
        <f aca="false">IF(ISBLANK(A1640),"",C1640)</f>
        <v>recommission_cap_romulan_pvor: "___NE1118___ ___NE1119___"</v>
      </c>
    </row>
    <row r="1641" customFormat="false" ht="15" hidden="false" customHeight="false" outlineLevel="0" collapsed="false">
      <c r="A1641" s="1" t="s">
        <v>3223</v>
      </c>
      <c r="B1641" s="1" t="s">
        <v>3224</v>
      </c>
      <c r="C1641" s="1" t="str">
        <f aca="false">A1641 &amp;" " &amp;"""" &amp;B1641 &amp;""""</f>
        <v>recommission_cap_romulan_ralek: "___NE1120___ ___NE1121___"</v>
      </c>
      <c r="D1641" s="1" t="str">
        <f aca="false">IF(ISBLANK(A1641),"",C1641)</f>
        <v>recommission_cap_romulan_ralek: "___NE1120___ ___NE1121___"</v>
      </c>
    </row>
    <row r="1642" customFormat="false" ht="15" hidden="false" customHeight="false" outlineLevel="0" collapsed="false">
      <c r="A1642" s="1" t="s">
        <v>3225</v>
      </c>
      <c r="B1642" s="1" t="s">
        <v>3226</v>
      </c>
      <c r="C1642" s="1" t="str">
        <f aca="false">A1642 &amp;" " &amp;"""" &amp;B1642 &amp;""""</f>
        <v>recommission_cap_romulan_rderex: "___NE1122___ ___NE1123___"</v>
      </c>
      <c r="D1642" s="1" t="str">
        <f aca="false">IF(ISBLANK(A1642),"",C1642)</f>
        <v>recommission_cap_romulan_rderex: "___NE1122___ ___NE1123___"</v>
      </c>
    </row>
    <row r="1643" customFormat="false" ht="15" hidden="false" customHeight="false" outlineLevel="0" collapsed="false">
      <c r="A1643" s="1" t="s">
        <v>3227</v>
      </c>
      <c r="B1643" s="1" t="s">
        <v>3228</v>
      </c>
      <c r="C1643" s="1" t="str">
        <f aca="false">A1643 &amp;" " &amp;"""" &amp;B1643 &amp;""""</f>
        <v>recommission_cap_romulan_rea: "___NE1124___ ___NE1125___"</v>
      </c>
      <c r="D1643" s="1" t="str">
        <f aca="false">IF(ISBLANK(A1643),"",C1643)</f>
        <v>recommission_cap_romulan_rea: "___NE1124___ ___NE1125___"</v>
      </c>
    </row>
    <row r="1644" customFormat="false" ht="15" hidden="false" customHeight="false" outlineLevel="0" collapsed="false">
      <c r="A1644" s="1" t="s">
        <v>3229</v>
      </c>
      <c r="B1644" s="1" t="s">
        <v>3230</v>
      </c>
      <c r="C1644" s="1" t="str">
        <f aca="false">A1644 &amp;" " &amp;"""" &amp;B1644 &amp;""""</f>
        <v>recommission_cap_romulan_remex: "___NE1126___ ___NE1127___"</v>
      </c>
      <c r="D1644" s="1" t="str">
        <f aca="false">IF(ISBLANK(A1644),"",C1644)</f>
        <v>recommission_cap_romulan_remex: "___NE1126___ ___NE1127___"</v>
      </c>
    </row>
    <row r="1645" customFormat="false" ht="15" hidden="false" customHeight="false" outlineLevel="0" collapsed="false">
      <c r="A1645" s="1" t="s">
        <v>3231</v>
      </c>
      <c r="B1645" s="1" t="s">
        <v>3232</v>
      </c>
      <c r="C1645" s="1" t="str">
        <f aca="false">A1645 &amp;" " &amp;"""" &amp;B1645 &amp;""""</f>
        <v>recommission_cap_romulan_rostrum: "___NE1128___ ___NE1129___"</v>
      </c>
      <c r="D1645" s="1" t="str">
        <f aca="false">IF(ISBLANK(A1645),"",C1645)</f>
        <v>recommission_cap_romulan_rostrum: "___NE1128___ ___NE1129___"</v>
      </c>
    </row>
    <row r="1646" customFormat="false" ht="15" hidden="false" customHeight="false" outlineLevel="0" collapsed="false">
      <c r="A1646" s="1" t="s">
        <v>3233</v>
      </c>
      <c r="B1646" s="1" t="s">
        <v>3234</v>
      </c>
      <c r="C1646" s="1" t="str">
        <f aca="false">A1646 &amp;" " &amp;"""" &amp;B1646 &amp;""""</f>
        <v>recommission_cap_romulan_sabelah: "___NE1130___ ___NE1131___"</v>
      </c>
      <c r="D1646" s="1" t="str">
        <f aca="false">IF(ISBLANK(A1646),"",C1646)</f>
        <v>recommission_cap_romulan_sabelah: "___NE1130___ ___NE1131___"</v>
      </c>
    </row>
    <row r="1647" customFormat="false" ht="15" hidden="false" customHeight="false" outlineLevel="0" collapsed="false">
      <c r="A1647" s="1" t="s">
        <v>3235</v>
      </c>
      <c r="B1647" s="1" t="s">
        <v>3236</v>
      </c>
      <c r="C1647" s="1" t="str">
        <f aca="false">A1647 &amp;" " &amp;"""" &amp;B1647 &amp;""""</f>
        <v>recommission_cap_romulan_sapotius: "___NE1132___ ___NE1133___"</v>
      </c>
      <c r="D1647" s="1" t="str">
        <f aca="false">IF(ISBLANK(A1647),"",C1647)</f>
        <v>recommission_cap_romulan_sapotius: "___NE1132___ ___NE1133___"</v>
      </c>
    </row>
    <row r="1648" customFormat="false" ht="15" hidden="false" customHeight="false" outlineLevel="0" collapsed="false">
      <c r="A1648" s="1" t="s">
        <v>3237</v>
      </c>
      <c r="B1648" s="1" t="s">
        <v>3238</v>
      </c>
      <c r="C1648" s="1" t="str">
        <f aca="false">A1648 &amp;" " &amp;"""" &amp;B1648 &amp;""""</f>
        <v>recommission_cap_romulan_sharien: "___NE1134___ ___NE1135___"</v>
      </c>
      <c r="D1648" s="1" t="str">
        <f aca="false">IF(ISBLANK(A1648),"",C1648)</f>
        <v>recommission_cap_romulan_sharien: "___NE1134___ ___NE1135___"</v>
      </c>
    </row>
    <row r="1649" customFormat="false" ht="15" hidden="false" customHeight="false" outlineLevel="0" collapsed="false">
      <c r="A1649" s="1" t="s">
        <v>3239</v>
      </c>
      <c r="B1649" s="1" t="s">
        <v>3240</v>
      </c>
      <c r="C1649" s="1" t="str">
        <f aca="false">A1649 &amp;" " &amp;"""" &amp;B1649 &amp;""""</f>
        <v>recommission_cap_romulan_stanet: "___NE1136___ ___NE1137___"</v>
      </c>
      <c r="D1649" s="1" t="str">
        <f aca="false">IF(ISBLANK(A1649),"",C1649)</f>
        <v>recommission_cap_romulan_stanet: "___NE1136___ ___NE1137___"</v>
      </c>
    </row>
    <row r="1650" customFormat="false" ht="15" hidden="false" customHeight="false" outlineLevel="0" collapsed="false">
      <c r="A1650" s="1" t="s">
        <v>3241</v>
      </c>
      <c r="B1650" s="1" t="s">
        <v>3242</v>
      </c>
      <c r="C1650" s="1" t="str">
        <f aca="false">A1650 &amp;" " &amp;"""" &amp;B1650 &amp;""""</f>
        <v>recommission_cap_romulan_stasek: "___NE1138___ ___NE1139___"</v>
      </c>
      <c r="D1650" s="1" t="str">
        <f aca="false">IF(ISBLANK(A1650),"",C1650)</f>
        <v>recommission_cap_romulan_stasek: "___NE1138___ ___NE1139___"</v>
      </c>
    </row>
    <row r="1651" customFormat="false" ht="15" hidden="false" customHeight="false" outlineLevel="0" collapsed="false">
      <c r="A1651" s="1" t="s">
        <v>3243</v>
      </c>
      <c r="B1651" s="1" t="s">
        <v>3244</v>
      </c>
      <c r="C1651" s="1" t="str">
        <f aca="false">A1651 &amp;" " &amp;"""" &amp;B1651 &amp;""""</f>
        <v>recommission_cap_romulan_talon: "___NE1140___ ___NE1141___"</v>
      </c>
      <c r="D1651" s="1" t="str">
        <f aca="false">IF(ISBLANK(A1651),"",C1651)</f>
        <v>recommission_cap_romulan_talon: "___NE1140___ ___NE1141___"</v>
      </c>
    </row>
    <row r="1652" customFormat="false" ht="15" hidden="false" customHeight="false" outlineLevel="0" collapsed="false">
      <c r="A1652" s="1" t="s">
        <v>3245</v>
      </c>
      <c r="B1652" s="1" t="s">
        <v>3246</v>
      </c>
      <c r="C1652" s="1" t="str">
        <f aca="false">A1652 &amp;" " &amp;"""" &amp;B1652 &amp;""""</f>
        <v>recommission_cap_romulan_tdair: "___NE1142___ ___NE1143___"</v>
      </c>
      <c r="D1652" s="1" t="str">
        <f aca="false">IF(ISBLANK(A1652),"",C1652)</f>
        <v>recommission_cap_romulan_tdair: "___NE1142___ ___NE1143___"</v>
      </c>
    </row>
    <row r="1653" customFormat="false" ht="15" hidden="false" customHeight="false" outlineLevel="0" collapsed="false">
      <c r="A1653" s="1" t="s">
        <v>3247</v>
      </c>
      <c r="B1653" s="1" t="s">
        <v>3248</v>
      </c>
      <c r="C1653" s="1" t="str">
        <f aca="false">A1653 &amp;" " &amp;"""" &amp;B1653 &amp;""""</f>
        <v>recommission_cap_romulan_tellus: "___NE1144___ ___NE1145___"</v>
      </c>
      <c r="D1653" s="1" t="str">
        <f aca="false">IF(ISBLANK(A1653),"",C1653)</f>
        <v>recommission_cap_romulan_tellus: "___NE1144___ ___NE1145___"</v>
      </c>
    </row>
    <row r="1654" customFormat="false" ht="15" hidden="false" customHeight="false" outlineLevel="0" collapsed="false">
      <c r="A1654" s="1" t="s">
        <v>3249</v>
      </c>
      <c r="B1654" s="1" t="s">
        <v>3250</v>
      </c>
      <c r="C1654" s="1" t="str">
        <f aca="false">A1654 &amp;" " &amp;"""" &amp;B1654 &amp;""""</f>
        <v>recommission_cap_romulan_tiercel: "___NE1146___ ___NE1147___"</v>
      </c>
      <c r="D1654" s="1" t="str">
        <f aca="false">IF(ISBLANK(A1654),"",C1654)</f>
        <v>recommission_cap_romulan_tiercel: "___NE1146___ ___NE1147___"</v>
      </c>
    </row>
    <row r="1655" customFormat="false" ht="15" hidden="false" customHeight="false" outlineLevel="0" collapsed="false">
      <c r="A1655" s="1" t="s">
        <v>3251</v>
      </c>
      <c r="B1655" s="1" t="s">
        <v>3252</v>
      </c>
      <c r="C1655" s="1" t="str">
        <f aca="false">A1655 &amp;" " &amp;"""" &amp;B1655 &amp;""""</f>
        <v>recommission_cap_romulan_tkela: "___NE1148___ ___NE1149___"</v>
      </c>
      <c r="D1655" s="1" t="str">
        <f aca="false">IF(ISBLANK(A1655),"",C1655)</f>
        <v>recommission_cap_romulan_tkela: "___NE1148___ ___NE1149___"</v>
      </c>
    </row>
    <row r="1656" customFormat="false" ht="15" hidden="false" customHeight="false" outlineLevel="0" collapsed="false">
      <c r="A1656" s="1" t="s">
        <v>3253</v>
      </c>
      <c r="B1656" s="1" t="s">
        <v>3254</v>
      </c>
      <c r="C1656" s="1" t="str">
        <f aca="false">A1656 &amp;" " &amp;"""" &amp;B1656 &amp;""""</f>
        <v>recommission_cap_romulan_tliss: "___NE1150___ ___NE1151___"</v>
      </c>
      <c r="D1656" s="1" t="str">
        <f aca="false">IF(ISBLANK(A1656),"",C1656)</f>
        <v>recommission_cap_romulan_tliss: "___NE1150___ ___NE1151___"</v>
      </c>
    </row>
    <row r="1657" customFormat="false" ht="15" hidden="false" customHeight="false" outlineLevel="0" collapsed="false">
      <c r="A1657" s="1" t="s">
        <v>3255</v>
      </c>
      <c r="B1657" s="1" t="s">
        <v>3256</v>
      </c>
      <c r="C1657" s="1" t="str">
        <f aca="false">A1657 &amp;" " &amp;"""" &amp;B1657 &amp;""""</f>
        <v>recommission_cap_romulan_tmara: "___NE1152___ ___NE1153___"</v>
      </c>
      <c r="D1657" s="1" t="str">
        <f aca="false">IF(ISBLANK(A1657),"",C1657)</f>
        <v>recommission_cap_romulan_tmara: "___NE1152___ ___NE1153___"</v>
      </c>
    </row>
    <row r="1658" customFormat="false" ht="15" hidden="false" customHeight="false" outlineLevel="0" collapsed="false">
      <c r="A1658" s="1" t="s">
        <v>3257</v>
      </c>
      <c r="B1658" s="1" t="s">
        <v>3258</v>
      </c>
      <c r="C1658" s="1" t="str">
        <f aca="false">A1658 &amp;" " &amp;"""" &amp;B1658 &amp;""""</f>
        <v>recommission_cap_romulan_tomia_pk: "___NE1154___ ___NE1155___"</v>
      </c>
      <c r="D1658" s="1" t="str">
        <f aca="false">IF(ISBLANK(A1658),"",C1658)</f>
        <v>recommission_cap_romulan_tomia_pk: "___NE1154___ ___NE1155___"</v>
      </c>
    </row>
    <row r="1659" customFormat="false" ht="15" hidden="false" customHeight="false" outlineLevel="0" collapsed="false">
      <c r="A1659" s="1" t="s">
        <v>3259</v>
      </c>
      <c r="B1659" s="1" t="s">
        <v>3260</v>
      </c>
      <c r="C1659" s="1" t="str">
        <f aca="false">A1659 &amp;" " &amp;"""" &amp;B1659 &amp;""""</f>
        <v>recommission_cap_romulan_tomia: "___NE1156___ ___NE1157___"</v>
      </c>
      <c r="D1659" s="1" t="str">
        <f aca="false">IF(ISBLANK(A1659),"",C1659)</f>
        <v>recommission_cap_romulan_tomia: "___NE1156___ ___NE1157___"</v>
      </c>
    </row>
    <row r="1660" customFormat="false" ht="15" hidden="false" customHeight="false" outlineLevel="0" collapsed="false">
      <c r="A1660" s="1" t="s">
        <v>3261</v>
      </c>
      <c r="B1660" s="1" t="s">
        <v>3262</v>
      </c>
      <c r="C1660" s="1" t="str">
        <f aca="false">A1660 &amp;" " &amp;"""" &amp;B1660 &amp;""""</f>
        <v>recommission_cap_romulan_tshen: "___NE1158___ ___NE1159___"</v>
      </c>
      <c r="D1660" s="1" t="str">
        <f aca="false">IF(ISBLANK(A1660),"",C1660)</f>
        <v>recommission_cap_romulan_tshen: "___NE1158___ ___NE1159___"</v>
      </c>
    </row>
    <row r="1661" customFormat="false" ht="15" hidden="false" customHeight="false" outlineLevel="0" collapsed="false">
      <c r="A1661" s="1" t="s">
        <v>3263</v>
      </c>
      <c r="B1661" s="1" t="s">
        <v>3264</v>
      </c>
      <c r="C1661" s="1" t="str">
        <f aca="false">A1661 &amp;" " &amp;"""" &amp;B1661 &amp;""""</f>
        <v>recommission_cap_romulan_tvaro: "___NE1160___ ___NE1161___"</v>
      </c>
      <c r="D1661" s="1" t="str">
        <f aca="false">IF(ISBLANK(A1661),"",C1661)</f>
        <v>recommission_cap_romulan_tvaro: "___NE1160___ ___NE1161___"</v>
      </c>
    </row>
    <row r="1662" customFormat="false" ht="15" hidden="false" customHeight="false" outlineLevel="0" collapsed="false">
      <c r="A1662" s="1" t="s">
        <v>3265</v>
      </c>
      <c r="B1662" s="1" t="s">
        <v>3266</v>
      </c>
      <c r="C1662" s="1" t="str">
        <f aca="false">A1662 &amp;" " &amp;"""" &amp;B1662 &amp;""""</f>
        <v>recommission_cap_romulan_vadenius: "___NE1162___ ___NE1163___"</v>
      </c>
      <c r="D1662" s="1" t="str">
        <f aca="false">IF(ISBLANK(A1662),"",C1662)</f>
        <v>recommission_cap_romulan_vadenius: "___NE1162___ ___NE1163___"</v>
      </c>
    </row>
    <row r="1663" customFormat="false" ht="15" hidden="false" customHeight="false" outlineLevel="0" collapsed="false">
      <c r="A1663" s="1" t="s">
        <v>3267</v>
      </c>
      <c r="B1663" s="1" t="s">
        <v>3268</v>
      </c>
      <c r="C1663" s="1" t="str">
        <f aca="false">A1663 &amp;" " &amp;"""" &amp;B1663 &amp;""""</f>
        <v>recommission_cap_romulan_valkis: "___NE1164___ ___NE1165___"</v>
      </c>
      <c r="D1663" s="1" t="str">
        <f aca="false">IF(ISBLANK(A1663),"",C1663)</f>
        <v>recommission_cap_romulan_valkis: "___NE1164___ ___NE1165___"</v>
      </c>
    </row>
    <row r="1664" customFormat="false" ht="15" hidden="false" customHeight="false" outlineLevel="0" collapsed="false">
      <c r="A1664" s="1" t="s">
        <v>3269</v>
      </c>
      <c r="B1664" s="1" t="s">
        <v>3270</v>
      </c>
      <c r="C1664" s="1" t="str">
        <f aca="false">A1664 &amp;" " &amp;"""" &amp;B1664 &amp;""""</f>
        <v>recommission_cap_romulan_vas_deletham: "___NE1166___ ___NE1167___"</v>
      </c>
      <c r="D1664" s="1" t="str">
        <f aca="false">IF(ISBLANK(A1664),"",C1664)</f>
        <v>recommission_cap_romulan_vas_deletham: "___NE1166___ ___NE1167___"</v>
      </c>
    </row>
    <row r="1665" customFormat="false" ht="15" hidden="false" customHeight="false" outlineLevel="0" collapsed="false">
      <c r="A1665" s="1" t="s">
        <v>3271</v>
      </c>
      <c r="B1665" s="1" t="s">
        <v>3272</v>
      </c>
      <c r="C1665" s="1" t="str">
        <f aca="false">A1665 &amp;" " &amp;"""" &amp;B1665 &amp;""""</f>
        <v>recommission_cap_romulan_vas_kalabam: "___NE1168___ ___NE1169___"</v>
      </c>
      <c r="D1665" s="1" t="str">
        <f aca="false">IF(ISBLANK(A1665),"",C1665)</f>
        <v>recommission_cap_romulan_vas_kalabam: "___NE1168___ ___NE1169___"</v>
      </c>
    </row>
    <row r="1666" customFormat="false" ht="15" hidden="false" customHeight="false" outlineLevel="0" collapsed="false">
      <c r="A1666" s="1" t="s">
        <v>3273</v>
      </c>
      <c r="B1666" s="1" t="s">
        <v>3274</v>
      </c>
      <c r="C1666" s="1" t="str">
        <f aca="false">A1666 &amp;" " &amp;"""" &amp;B1666 &amp;""""</f>
        <v>recommission_cap_romulan_vreedex: "___NE1170___ ___NE1171___"</v>
      </c>
      <c r="D1666" s="1" t="str">
        <f aca="false">IF(ISBLANK(A1666),"",C1666)</f>
        <v>recommission_cap_romulan_vreedex: "___NE1170___ ___NE1171___"</v>
      </c>
    </row>
    <row r="1667" customFormat="false" ht="15" hidden="false" customHeight="false" outlineLevel="0" collapsed="false">
      <c r="A1667" s="1" t="s">
        <v>3275</v>
      </c>
      <c r="B1667" s="1" t="s">
        <v>3276</v>
      </c>
      <c r="C1667" s="1" t="str">
        <f aca="false">A1667 &amp;" " &amp;"""" &amp;B1667 &amp;""""</f>
        <v>recommission_cap_selay_eosslin: "___NE1172___ ___NE1173___"</v>
      </c>
      <c r="D1667" s="1" t="str">
        <f aca="false">IF(ISBLANK(A1667),"",C1667)</f>
        <v>recommission_cap_selay_eosslin: "___NE1172___ ___NE1173___"</v>
      </c>
    </row>
    <row r="1668" customFormat="false" ht="15" hidden="false" customHeight="false" outlineLevel="0" collapsed="false">
      <c r="A1668" s="1" t="s">
        <v>3277</v>
      </c>
      <c r="B1668" s="1" t="s">
        <v>3278</v>
      </c>
      <c r="C1668" s="1" t="str">
        <f aca="false">A1668 &amp;" " &amp;"""" &amp;B1668 &amp;""""</f>
        <v>recommission_cap_selay_erssai: "___NE1174___ ___NE1175___"</v>
      </c>
      <c r="D1668" s="1" t="str">
        <f aca="false">IF(ISBLANK(A1668),"",C1668)</f>
        <v>recommission_cap_selay_erssai: "___NE1174___ ___NE1175___"</v>
      </c>
    </row>
    <row r="1669" customFormat="false" ht="15" hidden="false" customHeight="false" outlineLevel="0" collapsed="false">
      <c r="A1669" s="1" t="s">
        <v>3279</v>
      </c>
      <c r="B1669" s="1" t="s">
        <v>3280</v>
      </c>
      <c r="C1669" s="1" t="str">
        <f aca="false">A1669 &amp;" " &amp;"""" &amp;B1669 &amp;""""</f>
        <v>recommission_cap_selay_okshans: "___NE1176___ ___NE1177___"</v>
      </c>
      <c r="D1669" s="1" t="str">
        <f aca="false">IF(ISBLANK(A1669),"",C1669)</f>
        <v>recommission_cap_selay_okshans: "___NE1176___ ___NE1177___"</v>
      </c>
    </row>
    <row r="1670" customFormat="false" ht="15" hidden="false" customHeight="false" outlineLevel="0" collapsed="false">
      <c r="A1670" s="1" t="s">
        <v>3281</v>
      </c>
      <c r="B1670" s="1" t="s">
        <v>3282</v>
      </c>
      <c r="C1670" s="1" t="str">
        <f aca="false">A1670 &amp;" " &amp;"""" &amp;B1670 &amp;""""</f>
        <v>recommission_cap_selay_raensa: "___NE1178___ ___NE1179___"</v>
      </c>
      <c r="D1670" s="1" t="str">
        <f aca="false">IF(ISBLANK(A1670),"",C1670)</f>
        <v>recommission_cap_selay_raensa: "___NE1178___ ___NE1179___"</v>
      </c>
    </row>
    <row r="1671" customFormat="false" ht="15" hidden="false" customHeight="false" outlineLevel="0" collapsed="false">
      <c r="A1671" s="1" t="s">
        <v>3283</v>
      </c>
      <c r="B1671" s="1" t="s">
        <v>3284</v>
      </c>
      <c r="C1671" s="1" t="str">
        <f aca="false">A1671 &amp;" " &amp;"""" &amp;B1671 &amp;""""</f>
        <v>recommission_cap_selay_sseaj: "___NE1180___ ___NE1181___"</v>
      </c>
      <c r="D1671" s="1" t="str">
        <f aca="false">IF(ISBLANK(A1671),"",C1671)</f>
        <v>recommission_cap_selay_sseaj: "___NE1180___ ___NE1181___"</v>
      </c>
    </row>
    <row r="1672" customFormat="false" ht="15" hidden="false" customHeight="false" outlineLevel="0" collapsed="false">
      <c r="A1672" s="1" t="s">
        <v>3285</v>
      </c>
      <c r="B1672" s="1" t="s">
        <v>3286</v>
      </c>
      <c r="C1672" s="1" t="str">
        <f aca="false">A1672 &amp;" " &amp;"""" &amp;B1672 &amp;""""</f>
        <v>recommission_cap_selay_yssan: "___NE1182___ ___NE1183___"</v>
      </c>
      <c r="D1672" s="1" t="str">
        <f aca="false">IF(ISBLANK(A1672),"",C1672)</f>
        <v>recommission_cap_selay_yssan: "___NE1182___ ___NE1183___"</v>
      </c>
    </row>
    <row r="1673" customFormat="false" ht="15" hidden="false" customHeight="false" outlineLevel="0" collapsed="false">
      <c r="A1673" s="1" t="s">
        <v>3287</v>
      </c>
      <c r="B1673" s="1" t="s">
        <v>3288</v>
      </c>
      <c r="C1673" s="1" t="str">
        <f aca="false">A1673 &amp;" " &amp;"""" &amp;B1673 &amp;""""</f>
        <v>recommission_cap_sheliak_decree: "___NE1184___ ___NE1185___"</v>
      </c>
      <c r="D1673" s="1" t="str">
        <f aca="false">IF(ISBLANK(A1673),"",C1673)</f>
        <v>recommission_cap_sheliak_decree: "___NE1184___ ___NE1185___"</v>
      </c>
    </row>
    <row r="1674" customFormat="false" ht="15" hidden="false" customHeight="false" outlineLevel="0" collapsed="false">
      <c r="A1674" s="1" t="s">
        <v>3289</v>
      </c>
      <c r="B1674" s="1" t="s">
        <v>3290</v>
      </c>
      <c r="C1674" s="1" t="str">
        <f aca="false">A1674 &amp;" " &amp;"""" &amp;B1674 &amp;""""</f>
        <v>recommission_cap_sheliak_dictum: "___NE1186___ ___NE1187___"</v>
      </c>
      <c r="D1674" s="1" t="str">
        <f aca="false">IF(ISBLANK(A1674),"",C1674)</f>
        <v>recommission_cap_sheliak_dictum: "___NE1186___ ___NE1187___"</v>
      </c>
    </row>
    <row r="1675" customFormat="false" ht="15" hidden="false" customHeight="false" outlineLevel="0" collapsed="false">
      <c r="A1675" s="1" t="s">
        <v>3291</v>
      </c>
      <c r="B1675" s="1" t="s">
        <v>3292</v>
      </c>
      <c r="C1675" s="1" t="str">
        <f aca="false">A1675 &amp;" " &amp;"""" &amp;B1675 &amp;""""</f>
        <v>recommission_cap_sheliak_edict: "___NE1188___ ___NE1189___"</v>
      </c>
      <c r="D1675" s="1" t="str">
        <f aca="false">IF(ISBLANK(A1675),"",C1675)</f>
        <v>recommission_cap_sheliak_edict: "___NE1188___ ___NE1189___"</v>
      </c>
    </row>
    <row r="1676" customFormat="false" ht="15" hidden="false" customHeight="false" outlineLevel="0" collapsed="false">
      <c r="A1676" s="1" t="s">
        <v>3293</v>
      </c>
      <c r="B1676" s="1" t="s">
        <v>3294</v>
      </c>
      <c r="C1676" s="1" t="str">
        <f aca="false">A1676 &amp;" " &amp;"""" &amp;B1676 &amp;""""</f>
        <v>recommission_cap_sheliak_precept: "___NE1190___ ___NE1191___"</v>
      </c>
      <c r="D1676" s="1" t="str">
        <f aca="false">IF(ISBLANK(A1676),"",C1676)</f>
        <v>recommission_cap_sheliak_precept: "___NE1190___ ___NE1191___"</v>
      </c>
    </row>
    <row r="1677" customFormat="false" ht="15" hidden="false" customHeight="false" outlineLevel="0" collapsed="false">
      <c r="A1677" s="1" t="s">
        <v>3295</v>
      </c>
      <c r="B1677" s="1" t="s">
        <v>3296</v>
      </c>
      <c r="C1677" s="1" t="str">
        <f aca="false">A1677 &amp;" " &amp;"""" &amp;B1677 &amp;""""</f>
        <v>recommission_cap_skorr_eagle: "___NE1192___ ___NE1193___"</v>
      </c>
      <c r="D1677" s="1" t="str">
        <f aca="false">IF(ISBLANK(A1677),"",C1677)</f>
        <v>recommission_cap_skorr_eagle: "___NE1192___ ___NE1193___"</v>
      </c>
    </row>
    <row r="1678" customFormat="false" ht="15" hidden="false" customHeight="false" outlineLevel="0" collapsed="false">
      <c r="A1678" s="1" t="s">
        <v>3297</v>
      </c>
      <c r="B1678" s="1" t="s">
        <v>3298</v>
      </c>
      <c r="C1678" s="1" t="str">
        <f aca="false">A1678 &amp;" " &amp;"""" &amp;B1678 &amp;""""</f>
        <v>recommission_cap_skorr_hawk: "___NE1194___ ___NE1195___"</v>
      </c>
      <c r="D1678" s="1" t="str">
        <f aca="false">IF(ISBLANK(A1678),"",C1678)</f>
        <v>recommission_cap_skorr_hawk: "___NE1194___ ___NE1195___"</v>
      </c>
    </row>
    <row r="1679" customFormat="false" ht="15" hidden="false" customHeight="false" outlineLevel="0" collapsed="false">
      <c r="A1679" s="1" t="s">
        <v>3299</v>
      </c>
      <c r="B1679" s="1" t="s">
        <v>3300</v>
      </c>
      <c r="C1679" s="1" t="str">
        <f aca="false">A1679 &amp;" " &amp;"""" &amp;B1679 &amp;""""</f>
        <v>recommission_cap_skorr_kestrel: "___NE1196___ ___NE1197___"</v>
      </c>
      <c r="D1679" s="1" t="str">
        <f aca="false">IF(ISBLANK(A1679),"",C1679)</f>
        <v>recommission_cap_skorr_kestrel: "___NE1196___ ___NE1197___"</v>
      </c>
    </row>
    <row r="1680" customFormat="false" ht="15" hidden="false" customHeight="false" outlineLevel="0" collapsed="false">
      <c r="A1680" s="1" t="s">
        <v>3301</v>
      </c>
      <c r="B1680" s="1" t="s">
        <v>3302</v>
      </c>
      <c r="C1680" s="1" t="str">
        <f aca="false">A1680 &amp;" " &amp;"""" &amp;B1680 &amp;""""</f>
        <v>recommission_cap_skorr_raven: "___NE1198___ ___NE1199___"</v>
      </c>
      <c r="D1680" s="1" t="str">
        <f aca="false">IF(ISBLANK(A1680),"",C1680)</f>
        <v>recommission_cap_skorr_raven: "___NE1198___ ___NE1199___"</v>
      </c>
    </row>
    <row r="1681" customFormat="false" ht="15" hidden="false" customHeight="false" outlineLevel="0" collapsed="false">
      <c r="A1681" s="1" t="s">
        <v>3303</v>
      </c>
      <c r="B1681" s="1" t="s">
        <v>3304</v>
      </c>
      <c r="C1681" s="1" t="str">
        <f aca="false">A1681 &amp;" " &amp;"""" &amp;B1681 &amp;""""</f>
        <v>recommission_cap_skorr_sparrow: "___NE1200___ ___NE1201___"</v>
      </c>
      <c r="D1681" s="1" t="str">
        <f aca="false">IF(ISBLANK(A1681),"",C1681)</f>
        <v>recommission_cap_skorr_sparrow: "___NE1200___ ___NE1201___"</v>
      </c>
    </row>
    <row r="1682" customFormat="false" ht="15" hidden="false" customHeight="false" outlineLevel="0" collapsed="false">
      <c r="A1682" s="1" t="s">
        <v>3305</v>
      </c>
      <c r="B1682" s="1" t="s">
        <v>3306</v>
      </c>
      <c r="C1682" s="1" t="str">
        <f aca="false">A1682 &amp;" " &amp;"""" &amp;B1682 &amp;""""</f>
        <v>recommission_cap_sona_astrama: "___NE1202___ ___NE1203___"</v>
      </c>
      <c r="D1682" s="1" t="str">
        <f aca="false">IF(ISBLANK(A1682),"",C1682)</f>
        <v>recommission_cap_sona_astrama: "___NE1202___ ___NE1203___"</v>
      </c>
    </row>
    <row r="1683" customFormat="false" ht="15" hidden="false" customHeight="false" outlineLevel="0" collapsed="false">
      <c r="A1683" s="1" t="s">
        <v>3307</v>
      </c>
      <c r="B1683" s="1" t="s">
        <v>3308</v>
      </c>
      <c r="C1683" s="1" t="str">
        <f aca="false">A1683 &amp;" " &amp;"""" &amp;B1683 &amp;""""</f>
        <v>recommission_cap_sona_neratho: "___NE1204___ ___NE1205___"</v>
      </c>
      <c r="D1683" s="1" t="str">
        <f aca="false">IF(ISBLANK(A1683),"",C1683)</f>
        <v>recommission_cap_sona_neratho: "___NE1204___ ___NE1205___"</v>
      </c>
    </row>
    <row r="1684" customFormat="false" ht="15" hidden="false" customHeight="false" outlineLevel="0" collapsed="false">
      <c r="A1684" s="1" t="s">
        <v>3309</v>
      </c>
      <c r="B1684" s="1" t="s">
        <v>3310</v>
      </c>
      <c r="C1684" s="1" t="str">
        <f aca="false">A1684 &amp;" " &amp;"""" &amp;B1684 &amp;""""</f>
        <v>recommission_cap_sona_norash: "___NE1206___ ___NE1207___"</v>
      </c>
      <c r="D1684" s="1" t="str">
        <f aca="false">IF(ISBLANK(A1684),"",C1684)</f>
        <v>recommission_cap_sona_norash: "___NE1206___ ___NE1207___"</v>
      </c>
    </row>
    <row r="1685" customFormat="false" ht="15" hidden="false" customHeight="false" outlineLevel="0" collapsed="false">
      <c r="A1685" s="1" t="s">
        <v>3311</v>
      </c>
      <c r="B1685" s="1" t="s">
        <v>3312</v>
      </c>
      <c r="C1685" s="1" t="str">
        <f aca="false">A1685 &amp;" " &amp;"""" &amp;B1685 &amp;""""</f>
        <v>recommission_cap_sona_opalash: "___NE1208___ ___NE1209___"</v>
      </c>
      <c r="D1685" s="1" t="str">
        <f aca="false">IF(ISBLANK(A1685),"",C1685)</f>
        <v>recommission_cap_sona_opalash: "___NE1208___ ___NE1209___"</v>
      </c>
    </row>
    <row r="1686" customFormat="false" ht="15" hidden="false" customHeight="false" outlineLevel="0" collapsed="false">
      <c r="A1686" s="1" t="s">
        <v>3313</v>
      </c>
      <c r="B1686" s="1" t="s">
        <v>3314</v>
      </c>
      <c r="C1686" s="1" t="str">
        <f aca="false">A1686 &amp;" " &amp;"""" &amp;B1686 &amp;""""</f>
        <v>recommission_cap_sona_roantha: "___NE1210___ ___NE1211___"</v>
      </c>
      <c r="D1686" s="1" t="str">
        <f aca="false">IF(ISBLANK(A1686),"",C1686)</f>
        <v>recommission_cap_sona_roantha: "___NE1210___ ___NE1211___"</v>
      </c>
    </row>
    <row r="1687" customFormat="false" ht="15" hidden="false" customHeight="false" outlineLevel="0" collapsed="false">
      <c r="A1687" s="1" t="s">
        <v>3315</v>
      </c>
      <c r="B1687" s="1" t="s">
        <v>3316</v>
      </c>
      <c r="C1687" s="1" t="str">
        <f aca="false">A1687 &amp;" " &amp;"""" &amp;B1687 &amp;""""</f>
        <v>recommission_cap_sona_veretha: "___NE1212___ ___NE1213___"</v>
      </c>
      <c r="D1687" s="1" t="str">
        <f aca="false">IF(ISBLANK(A1687),"",C1687)</f>
        <v>recommission_cap_sona_veretha: "___NE1212___ ___NE1213___"</v>
      </c>
    </row>
    <row r="1688" customFormat="false" ht="15" hidden="false" customHeight="false" outlineLevel="0" collapsed="false">
      <c r="A1688" s="1" t="s">
        <v>3317</v>
      </c>
      <c r="B1688" s="1" t="s">
        <v>3318</v>
      </c>
      <c r="C1688" s="1" t="str">
        <f aca="false">A1688 &amp;" " &amp;"""" &amp;B1688 &amp;""""</f>
        <v>recommission_cap_starfleet_32_friendship: "___NE1214___ ___NE1215___"</v>
      </c>
      <c r="D1688" s="1" t="str">
        <f aca="false">IF(ISBLANK(A1688),"",C1688)</f>
        <v>recommission_cap_starfleet_32_friendship: "___NE1214___ ___NE1215___"</v>
      </c>
    </row>
    <row r="1689" customFormat="false" ht="15" hidden="false" customHeight="false" outlineLevel="0" collapsed="false">
      <c r="A1689" s="1" t="s">
        <v>3319</v>
      </c>
      <c r="B1689" s="1" t="s">
        <v>3320</v>
      </c>
      <c r="C1689" s="1" t="str">
        <f aca="false">A1689 &amp;" " &amp;"""" &amp;B1689 &amp;""""</f>
        <v>recommission_cap_starfleet_32_intrepid: "___NE1216___ ___NE1217___"</v>
      </c>
      <c r="D1689" s="1" t="str">
        <f aca="false">IF(ISBLANK(A1689),"",C1689)</f>
        <v>recommission_cap_starfleet_32_intrepid: "___NE1216___ ___NE1217___"</v>
      </c>
    </row>
    <row r="1690" customFormat="false" ht="15" hidden="false" customHeight="false" outlineLevel="0" collapsed="false">
      <c r="A1690" s="1" t="s">
        <v>3321</v>
      </c>
      <c r="B1690" s="1" t="s">
        <v>3322</v>
      </c>
      <c r="C1690" s="1" t="str">
        <f aca="false">A1690 &amp;" " &amp;"""" &amp;B1690 &amp;""""</f>
        <v>recommission_cap_starfleet_32_kirk: "___NE1218___ ___NE1219___"</v>
      </c>
      <c r="D1690" s="1" t="str">
        <f aca="false">IF(ISBLANK(A1690),"",C1690)</f>
        <v>recommission_cap_starfleet_32_kirk: "___NE1218___ ___NE1219___"</v>
      </c>
    </row>
    <row r="1691" customFormat="false" ht="15" hidden="false" customHeight="false" outlineLevel="0" collapsed="false">
      <c r="A1691" s="1" t="s">
        <v>3323</v>
      </c>
      <c r="B1691" s="1" t="s">
        <v>3324</v>
      </c>
      <c r="C1691" s="1" t="str">
        <f aca="false">A1691 &amp;" " &amp;"""" &amp;B1691 &amp;""""</f>
        <v>recommission_cap_starfleet_32_saturn: "___NE1220___ ___NE1221___"</v>
      </c>
      <c r="D1691" s="1" t="str">
        <f aca="false">IF(ISBLANK(A1691),"",C1691)</f>
        <v>recommission_cap_starfleet_32_saturn: "___NE1220___ ___NE1221___"</v>
      </c>
    </row>
    <row r="1692" customFormat="false" ht="15" hidden="false" customHeight="false" outlineLevel="0" collapsed="false">
      <c r="A1692" s="1" t="s">
        <v>3325</v>
      </c>
      <c r="B1692" s="1" t="s">
        <v>3326</v>
      </c>
      <c r="C1692" s="1" t="str">
        <f aca="false">A1692 &amp;" " &amp;"""" &amp;B1692 &amp;""""</f>
        <v>recommission_cap_starfleet_32_universe: "___NE1222___ ___NE1223___"</v>
      </c>
      <c r="D1692" s="1" t="str">
        <f aca="false">IF(ISBLANK(A1692),"",C1692)</f>
        <v>recommission_cap_starfleet_32_universe: "___NE1222___ ___NE1223___"</v>
      </c>
    </row>
    <row r="1693" customFormat="false" ht="15" hidden="false" customHeight="false" outlineLevel="0" collapsed="false">
      <c r="A1693" s="1" t="s">
        <v>3327</v>
      </c>
      <c r="B1693" s="1" t="s">
        <v>3328</v>
      </c>
      <c r="C1693" s="1" t="str">
        <f aca="false">A1693 &amp;" " &amp;"""" &amp;B1693 &amp;""""</f>
        <v>recommission_cap_starfleet_32_wanderer: "___NE1224___ ___NE1225___"</v>
      </c>
      <c r="D1693" s="1" t="str">
        <f aca="false">IF(ISBLANK(A1693),"",C1693)</f>
        <v>recommission_cap_starfleet_32_wanderer: "___NE1224___ ___NE1225___"</v>
      </c>
    </row>
    <row r="1694" customFormat="false" ht="15" hidden="false" customHeight="false" outlineLevel="0" collapsed="false">
      <c r="A1694" s="1" t="s">
        <v>3329</v>
      </c>
      <c r="B1694" s="1" t="s">
        <v>3330</v>
      </c>
      <c r="C1694" s="1" t="str">
        <f aca="false">A1694 &amp;" " &amp;"""" &amp;B1694 &amp;""""</f>
        <v>recommission_cap_starfleet_32_wells: "___NE1226___ ___NE1227___"</v>
      </c>
      <c r="D1694" s="1" t="str">
        <f aca="false">IF(ISBLANK(A1694),"",C1694)</f>
        <v>recommission_cap_starfleet_32_wells: "___NE1226___ ___NE1227___"</v>
      </c>
    </row>
    <row r="1695" customFormat="false" ht="15" hidden="false" customHeight="false" outlineLevel="0" collapsed="false">
      <c r="A1695" s="1" t="s">
        <v>3331</v>
      </c>
      <c r="B1695" s="1" t="s">
        <v>3332</v>
      </c>
      <c r="C1695" s="1" t="str">
        <f aca="false">A1695 &amp;" " &amp;"""" &amp;B1695 &amp;""""</f>
        <v>recommission_cap_starfleet_abante: "___NE1228___ ___NE1229___"</v>
      </c>
      <c r="D1695" s="1" t="str">
        <f aca="false">IF(ISBLANK(A1695),"",C1695)</f>
        <v>recommission_cap_starfleet_abante: "___NE1228___ ___NE1229___"</v>
      </c>
    </row>
    <row r="1696" customFormat="false" ht="15" hidden="false" customHeight="false" outlineLevel="0" collapsed="false">
      <c r="A1696" s="1" t="s">
        <v>3333</v>
      </c>
      <c r="B1696" s="1" t="s">
        <v>3334</v>
      </c>
      <c r="C1696" s="1" t="str">
        <f aca="false">A1696 &amp;" " &amp;"""" &amp;B1696 &amp;""""</f>
        <v>recommission_cap_starfleet_aegean: "___NE1230___ ___NE1231___"</v>
      </c>
      <c r="D1696" s="1" t="str">
        <f aca="false">IF(ISBLANK(A1696),"",C1696)</f>
        <v>recommission_cap_starfleet_aegean: "___NE1230___ ___NE1231___"</v>
      </c>
    </row>
    <row r="1697" customFormat="false" ht="15" hidden="false" customHeight="false" outlineLevel="0" collapsed="false">
      <c r="A1697" s="1" t="s">
        <v>3335</v>
      </c>
      <c r="B1697" s="1" t="s">
        <v>3336</v>
      </c>
      <c r="C1697" s="1" t="str">
        <f aca="false">A1697 &amp;" " &amp;"""" &amp;B1697 &amp;""""</f>
        <v>recommission_cap_starfleet_akira: "___NE1232___ ___NE1233___"</v>
      </c>
      <c r="D1697" s="1" t="str">
        <f aca="false">IF(ISBLANK(A1697),"",C1697)</f>
        <v>recommission_cap_starfleet_akira: "___NE1232___ ___NE1233___"</v>
      </c>
    </row>
    <row r="1698" customFormat="false" ht="15" hidden="false" customHeight="false" outlineLevel="0" collapsed="false">
      <c r="A1698" s="1" t="s">
        <v>3337</v>
      </c>
      <c r="B1698" s="1" t="s">
        <v>3338</v>
      </c>
      <c r="C1698" s="1" t="str">
        <f aca="false">A1698 &amp;" " &amp;"""" &amp;B1698 &amp;""""</f>
        <v>recommission_cap_starfleet_akula: "___NE1234___ ___NE1235___"</v>
      </c>
      <c r="D1698" s="1" t="str">
        <f aca="false">IF(ISBLANK(A1698),"",C1698)</f>
        <v>recommission_cap_starfleet_akula: "___NE1234___ ___NE1235___"</v>
      </c>
    </row>
    <row r="1699" customFormat="false" ht="15" hidden="false" customHeight="false" outlineLevel="0" collapsed="false">
      <c r="A1699" s="1" t="s">
        <v>3339</v>
      </c>
      <c r="B1699" s="1" t="s">
        <v>3340</v>
      </c>
      <c r="C1699" s="1" t="str">
        <f aca="false">A1699 &amp;" " &amp;"""" &amp;B1699 &amp;""""</f>
        <v>recommission_cap_starfleet_alliance: "___NE1236___ ___NE1237___"</v>
      </c>
      <c r="D1699" s="1" t="str">
        <f aca="false">IF(ISBLANK(A1699),"",C1699)</f>
        <v>recommission_cap_starfleet_alliance: "___NE1236___ ___NE1237___"</v>
      </c>
    </row>
    <row r="1700" customFormat="false" ht="15" hidden="false" customHeight="false" outlineLevel="0" collapsed="false">
      <c r="A1700" s="1" t="s">
        <v>3341</v>
      </c>
      <c r="B1700" s="1" t="s">
        <v>3342</v>
      </c>
      <c r="C1700" s="1" t="str">
        <f aca="false">A1700 &amp;" " &amp;"""" &amp;B1700 &amp;""""</f>
        <v>recommission_cap_starfleet_ambassador_xc: "___NE1238___ ___NE1239___"</v>
      </c>
      <c r="D1700" s="1" t="str">
        <f aca="false">IF(ISBLANK(A1700),"",C1700)</f>
        <v>recommission_cap_starfleet_ambassador_xc: "___NE1238___ ___NE1239___"</v>
      </c>
    </row>
    <row r="1701" customFormat="false" ht="15" hidden="false" customHeight="false" outlineLevel="0" collapsed="false">
      <c r="A1701" s="1" t="s">
        <v>3343</v>
      </c>
      <c r="B1701" s="1" t="s">
        <v>3344</v>
      </c>
      <c r="C1701" s="1" t="str">
        <f aca="false">A1701 &amp;" " &amp;"""" &amp;B1701 &amp;""""</f>
        <v>recommission_cap_starfleet_ambassador: "___NE1240___ ___NE1241___"</v>
      </c>
      <c r="D1701" s="1" t="str">
        <f aca="false">IF(ISBLANK(A1701),"",C1701)</f>
        <v>recommission_cap_starfleet_ambassador: "___NE1240___ ___NE1241___"</v>
      </c>
    </row>
    <row r="1702" customFormat="false" ht="15" hidden="false" customHeight="false" outlineLevel="0" collapsed="false">
      <c r="A1702" s="1" t="s">
        <v>3345</v>
      </c>
      <c r="B1702" s="1" t="s">
        <v>3346</v>
      </c>
      <c r="C1702" s="1" t="str">
        <f aca="false">A1702 &amp;" " &amp;"""" &amp;B1702 &amp;""""</f>
        <v>recommission_cap_starfleet_amut_adri: "___NE1242___ ___NE1243___"</v>
      </c>
      <c r="D1702" s="1" t="str">
        <f aca="false">IF(ISBLANK(A1702),"",C1702)</f>
        <v>recommission_cap_starfleet_amut_adri: "___NE1242___ ___NE1243___"</v>
      </c>
    </row>
    <row r="1703" customFormat="false" ht="15" hidden="false" customHeight="false" outlineLevel="0" collapsed="false">
      <c r="A1703" s="1" t="s">
        <v>3347</v>
      </c>
      <c r="B1703" s="1" t="s">
        <v>3348</v>
      </c>
      <c r="C1703" s="1" t="str">
        <f aca="false">A1703 &amp;" " &amp;"""" &amp;B1703 &amp;""""</f>
        <v>recommission_cap_starfleet_andela: "___NE1244___ ___NE1245___"</v>
      </c>
      <c r="D1703" s="1" t="str">
        <f aca="false">IF(ISBLANK(A1703),"",C1703)</f>
        <v>recommission_cap_starfleet_andela: "___NE1244___ ___NE1245___"</v>
      </c>
    </row>
    <row r="1704" customFormat="false" ht="15" hidden="false" customHeight="false" outlineLevel="0" collapsed="false">
      <c r="A1704" s="1" t="s">
        <v>3349</v>
      </c>
      <c r="B1704" s="1" t="s">
        <v>3350</v>
      </c>
      <c r="C1704" s="1" t="str">
        <f aca="false">A1704 &amp;" " &amp;"""" &amp;B1704 &amp;""""</f>
        <v>recommission_cap_starfleet_april: "___NE1246___ ___NE1247___"</v>
      </c>
      <c r="D1704" s="1" t="str">
        <f aca="false">IF(ISBLANK(A1704),"",C1704)</f>
        <v>recommission_cap_starfleet_april: "___NE1246___ ___NE1247___"</v>
      </c>
    </row>
    <row r="1705" customFormat="false" ht="15" hidden="false" customHeight="false" outlineLevel="0" collapsed="false">
      <c r="A1705" s="1" t="s">
        <v>3351</v>
      </c>
      <c r="B1705" s="1" t="s">
        <v>3352</v>
      </c>
      <c r="C1705" s="1" t="str">
        <f aca="false">A1705 &amp;" " &amp;"""" &amp;B1705 &amp;""""</f>
        <v>recommission_cap_starfleet_aquarius: "___NE1248___ ___NE1249___"</v>
      </c>
      <c r="D1705" s="1" t="str">
        <f aca="false">IF(ISBLANK(A1705),"",C1705)</f>
        <v>recommission_cap_starfleet_aquarius: "___NE1248___ ___NE1249___"</v>
      </c>
    </row>
    <row r="1706" customFormat="false" ht="15" hidden="false" customHeight="false" outlineLevel="0" collapsed="false">
      <c r="A1706" s="1" t="s">
        <v>3353</v>
      </c>
      <c r="B1706" s="1" t="s">
        <v>3354</v>
      </c>
      <c r="C1706" s="1" t="str">
        <f aca="false">A1706 &amp;" " &amp;"""" &amp;B1706 &amp;""""</f>
        <v>recommission_cap_starfleet_archer: "___NE1250___ ___NE1251___"</v>
      </c>
      <c r="D1706" s="1" t="str">
        <f aca="false">IF(ISBLANK(A1706),"",C1706)</f>
        <v>recommission_cap_starfleet_archer: "___NE1250___ ___NE1251___"</v>
      </c>
    </row>
    <row r="1707" customFormat="false" ht="15" hidden="false" customHeight="false" outlineLevel="0" collapsed="false">
      <c r="A1707" s="1" t="s">
        <v>3355</v>
      </c>
      <c r="B1707" s="1" t="s">
        <v>3356</v>
      </c>
      <c r="C1707" s="1" t="str">
        <f aca="false">A1707 &amp;" " &amp;"""" &amp;B1707 &amp;""""</f>
        <v>recommission_cap_starfleet_ares: "___NE1252___ ___NE1253___"</v>
      </c>
      <c r="D1707" s="1" t="str">
        <f aca="false">IF(ISBLANK(A1707),"",C1707)</f>
        <v>recommission_cap_starfleet_ares: "___NE1252___ ___NE1253___"</v>
      </c>
    </row>
    <row r="1708" customFormat="false" ht="15" hidden="false" customHeight="false" outlineLevel="0" collapsed="false">
      <c r="A1708" s="1" t="s">
        <v>3357</v>
      </c>
      <c r="B1708" s="1" t="s">
        <v>3358</v>
      </c>
      <c r="C1708" s="1" t="str">
        <f aca="false">A1708 &amp;" " &amp;"""" &amp;B1708 &amp;""""</f>
        <v>recommission_cap_starfleet_argonaut: "___NE1254___ ___NE1255___"</v>
      </c>
      <c r="D1708" s="1" t="str">
        <f aca="false">IF(ISBLANK(A1708),"",C1708)</f>
        <v>recommission_cap_starfleet_argonaut: "___NE1254___ ___NE1255___"</v>
      </c>
    </row>
    <row r="1709" customFormat="false" ht="15" hidden="false" customHeight="false" outlineLevel="0" collapsed="false">
      <c r="A1709" s="1" t="s">
        <v>3359</v>
      </c>
      <c r="B1709" s="1" t="s">
        <v>3360</v>
      </c>
      <c r="C1709" s="1" t="str">
        <f aca="false">A1709 &amp;" " &amp;"""" &amp;B1709 &amp;""""</f>
        <v>recommission_cap_starfleet_ark_royal: "___NE1256___ ___NE1257___"</v>
      </c>
      <c r="D1709" s="1" t="str">
        <f aca="false">IF(ISBLANK(A1709),"",C1709)</f>
        <v>recommission_cap_starfleet_ark_royal: "___NE1256___ ___NE1257___"</v>
      </c>
    </row>
    <row r="1710" customFormat="false" ht="15" hidden="false" customHeight="false" outlineLevel="0" collapsed="false">
      <c r="A1710" s="1" t="s">
        <v>3361</v>
      </c>
      <c r="B1710" s="1" t="s">
        <v>3362</v>
      </c>
      <c r="C1710" s="1" t="str">
        <f aca="false">A1710 &amp;" " &amp;"""" &amp;B1710 &amp;""""</f>
        <v>recommission_cap_starfleet_arrow: "___NE1258___ ___NE1259___"</v>
      </c>
      <c r="D1710" s="1" t="str">
        <f aca="false">IF(ISBLANK(A1710),"",C1710)</f>
        <v>recommission_cap_starfleet_arrow: "___NE1258___ ___NE1259___"</v>
      </c>
    </row>
    <row r="1711" customFormat="false" ht="15" hidden="false" customHeight="false" outlineLevel="0" collapsed="false">
      <c r="A1711" s="1" t="s">
        <v>3363</v>
      </c>
      <c r="B1711" s="1" t="s">
        <v>3364</v>
      </c>
      <c r="C1711" s="1" t="str">
        <f aca="false">A1711 &amp;" " &amp;"""" &amp;B1711 &amp;""""</f>
        <v>recommission_cap_starfleet_blass: "___NE1260___ ___NE1261___"</v>
      </c>
      <c r="D1711" s="1" t="str">
        <f aca="false">IF(ISBLANK(A1711),"",C1711)</f>
        <v>recommission_cap_starfleet_blass: "___NE1260___ ___NE1261___"</v>
      </c>
    </row>
    <row r="1712" customFormat="false" ht="15" hidden="false" customHeight="false" outlineLevel="0" collapsed="false">
      <c r="A1712" s="1" t="s">
        <v>3365</v>
      </c>
      <c r="B1712" s="1" t="s">
        <v>3366</v>
      </c>
      <c r="C1712" s="1" t="str">
        <f aca="false">A1712 &amp;" " &amp;"""" &amp;B1712 &amp;""""</f>
        <v>recommission_cap_starfleet_blunden: "___NE1262___ ___NE1263___"</v>
      </c>
      <c r="D1712" s="1" t="str">
        <f aca="false">IF(ISBLANK(A1712),"",C1712)</f>
        <v>recommission_cap_starfleet_blunden: "___NE1262___ ___NE1263___"</v>
      </c>
    </row>
    <row r="1713" customFormat="false" ht="15" hidden="false" customHeight="false" outlineLevel="0" collapsed="false">
      <c r="A1713" s="1" t="s">
        <v>3367</v>
      </c>
      <c r="B1713" s="1" t="s">
        <v>3368</v>
      </c>
      <c r="C1713" s="1" t="str">
        <f aca="false">A1713 &amp;" " &amp;"""" &amp;B1713 &amp;""""</f>
        <v>recommission_cap_starfleet_bonaventure: "___NE1264___ ___NE1265___"</v>
      </c>
      <c r="D1713" s="1" t="str">
        <f aca="false">IF(ISBLANK(A1713),"",C1713)</f>
        <v>recommission_cap_starfleet_bonaventure: "___NE1264___ ___NE1265___"</v>
      </c>
    </row>
    <row r="1714" customFormat="false" ht="15" hidden="false" customHeight="false" outlineLevel="0" collapsed="false">
      <c r="A1714" s="1" t="s">
        <v>3369</v>
      </c>
      <c r="B1714" s="1" t="s">
        <v>3370</v>
      </c>
      <c r="C1714" s="1" t="str">
        <f aca="false">A1714 &amp;" " &amp;"""" &amp;B1714 &amp;""""</f>
        <v>recommission_cap_starfleet_britan: "___NE1266___ ___NE1267___"</v>
      </c>
      <c r="D1714" s="1" t="str">
        <f aca="false">IF(ISBLANK(A1714),"",C1714)</f>
        <v>recommission_cap_starfleet_britan: "___NE1266___ ___NE1267___"</v>
      </c>
    </row>
    <row r="1715" customFormat="false" ht="15" hidden="false" customHeight="false" outlineLevel="0" collapsed="false">
      <c r="A1715" s="1" t="s">
        <v>3371</v>
      </c>
      <c r="B1715" s="1" t="s">
        <v>3372</v>
      </c>
      <c r="C1715" s="1" t="str">
        <f aca="false">A1715 &amp;" " &amp;"""" &amp;B1715 &amp;""""</f>
        <v>recommission_cap_starfleet_california: "___NE1268___ ___NE1269___"</v>
      </c>
      <c r="D1715" s="1" t="str">
        <f aca="false">IF(ISBLANK(A1715),"",C1715)</f>
        <v>recommission_cap_starfleet_california: "___NE1268___ ___NE1269___"</v>
      </c>
    </row>
    <row r="1716" customFormat="false" ht="15" hidden="false" customHeight="false" outlineLevel="0" collapsed="false">
      <c r="A1716" s="1" t="s">
        <v>3373</v>
      </c>
      <c r="B1716" s="1" t="s">
        <v>3374</v>
      </c>
      <c r="C1716" s="1" t="str">
        <f aca="false">A1716 &amp;" " &amp;"""" &amp;B1716 &amp;""""</f>
        <v>recommission_cap_starfleet_cardenas: "___NE1270___ ___NE1271___"</v>
      </c>
      <c r="D1716" s="1" t="str">
        <f aca="false">IF(ISBLANK(A1716),"",C1716)</f>
        <v>recommission_cap_starfleet_cardenas: "___NE1270___ ___NE1271___"</v>
      </c>
    </row>
    <row r="1717" customFormat="false" ht="15" hidden="false" customHeight="false" outlineLevel="0" collapsed="false">
      <c r="A1717" s="1" t="s">
        <v>3375</v>
      </c>
      <c r="B1717" s="1" t="s">
        <v>3376</v>
      </c>
      <c r="C1717" s="1" t="str">
        <f aca="false">A1717 &amp;" " &amp;"""" &amp;B1717 &amp;""""</f>
        <v>recommission_cap_starfleet_centaur: "___NE1272___ ___NE1273___"</v>
      </c>
      <c r="D1717" s="1" t="str">
        <f aca="false">IF(ISBLANK(A1717),"",C1717)</f>
        <v>recommission_cap_starfleet_centaur: "___NE1272___ ___NE1273___"</v>
      </c>
    </row>
    <row r="1718" customFormat="false" ht="15" hidden="false" customHeight="false" outlineLevel="0" collapsed="false">
      <c r="A1718" s="1" t="s">
        <v>3377</v>
      </c>
      <c r="B1718" s="1" t="s">
        <v>3378</v>
      </c>
      <c r="C1718" s="1" t="str">
        <f aca="false">A1718 &amp;" " &amp;"""" &amp;B1718 &amp;""""</f>
        <v>recommission_cap_starfleet_century: "___NE1274___ ___NE1275___"</v>
      </c>
      <c r="D1718" s="1" t="str">
        <f aca="false">IF(ISBLANK(A1718),"",C1718)</f>
        <v>recommission_cap_starfleet_century: "___NE1274___ ___NE1275___"</v>
      </c>
    </row>
    <row r="1719" customFormat="false" ht="15" hidden="false" customHeight="false" outlineLevel="0" collapsed="false">
      <c r="A1719" s="1" t="s">
        <v>3379</v>
      </c>
      <c r="B1719" s="1" t="s">
        <v>3380</v>
      </c>
      <c r="C1719" s="1" t="str">
        <f aca="false">A1719 &amp;" " &amp;"""" &amp;B1719 &amp;""""</f>
        <v>recommission_cap_starfleet_challenger: "___NE1276___ ___NE1277___"</v>
      </c>
      <c r="D1719" s="1" t="str">
        <f aca="false">IF(ISBLANK(A1719),"",C1719)</f>
        <v>recommission_cap_starfleet_challenger: "___NE1276___ ___NE1277___"</v>
      </c>
    </row>
    <row r="1720" customFormat="false" ht="15" hidden="false" customHeight="false" outlineLevel="0" collapsed="false">
      <c r="A1720" s="1" t="s">
        <v>3381</v>
      </c>
      <c r="B1720" s="1" t="s">
        <v>3382</v>
      </c>
      <c r="C1720" s="1" t="str">
        <f aca="false">A1720 &amp;" " &amp;"""" &amp;B1720 &amp;""""</f>
        <v>recommission_cap_starfleet_cheyenne: "___NE1278___ ___NE1279___"</v>
      </c>
      <c r="D1720" s="1" t="str">
        <f aca="false">IF(ISBLANK(A1720),"",C1720)</f>
        <v>recommission_cap_starfleet_cheyenne: "___NE1278___ ___NE1279___"</v>
      </c>
    </row>
    <row r="1721" customFormat="false" ht="15" hidden="false" customHeight="false" outlineLevel="0" collapsed="false">
      <c r="A1721" s="1" t="s">
        <v>3383</v>
      </c>
      <c r="B1721" s="1" t="s">
        <v>3384</v>
      </c>
      <c r="C1721" s="1" t="str">
        <f aca="false">A1721 &amp;" " &amp;"""" &amp;B1721 &amp;""""</f>
        <v>recommission_cap_starfleet_chichester: "___NE1280___ ___NE1281___"</v>
      </c>
      <c r="D1721" s="1" t="str">
        <f aca="false">IF(ISBLANK(A1721),"",C1721)</f>
        <v>recommission_cap_starfleet_chichester: "___NE1280___ ___NE1281___"</v>
      </c>
    </row>
    <row r="1722" customFormat="false" ht="15" hidden="false" customHeight="false" outlineLevel="0" collapsed="false">
      <c r="A1722" s="1" t="s">
        <v>3385</v>
      </c>
      <c r="B1722" s="1" t="s">
        <v>3386</v>
      </c>
      <c r="C1722" s="1" t="str">
        <f aca="false">A1722 &amp;" " &amp;"""" &amp;B1722 &amp;""""</f>
        <v>recommission_cap_starfleet_col_andor: "___NE1282___ ___NE1283___"</v>
      </c>
      <c r="D1722" s="1" t="str">
        <f aca="false">IF(ISBLANK(A1722),"",C1722)</f>
        <v>recommission_cap_starfleet_col_andor: "___NE1282___ ___NE1283___"</v>
      </c>
    </row>
    <row r="1723" customFormat="false" ht="15" hidden="false" customHeight="false" outlineLevel="0" collapsed="false">
      <c r="A1723" s="1" t="s">
        <v>3387</v>
      </c>
      <c r="B1723" s="1" t="s">
        <v>3388</v>
      </c>
      <c r="C1723" s="1" t="str">
        <f aca="false">A1723 &amp;" " &amp;"""" &amp;B1723 &amp;""""</f>
        <v>recommission_cap_starfleet_constellation: "___NE1284___ ___NE1285___"</v>
      </c>
      <c r="D1723" s="1" t="str">
        <f aca="false">IF(ISBLANK(A1723),"",C1723)</f>
        <v>recommission_cap_starfleet_constellation: "___NE1284___ ___NE1285___"</v>
      </c>
    </row>
    <row r="1724" customFormat="false" ht="15" hidden="false" customHeight="false" outlineLevel="0" collapsed="false">
      <c r="A1724" s="1" t="s">
        <v>3389</v>
      </c>
      <c r="B1724" s="1" t="s">
        <v>3390</v>
      </c>
      <c r="C1724" s="1" t="str">
        <f aca="false">A1724 &amp;" " &amp;"""" &amp;B1724 &amp;""""</f>
        <v>recommission_cap_starfleet_constitution_xc: "___NE1286___ ___NE1287___"</v>
      </c>
      <c r="D1724" s="1" t="str">
        <f aca="false">IF(ISBLANK(A1724),"",C1724)</f>
        <v>recommission_cap_starfleet_constitution_xc: "___NE1286___ ___NE1287___"</v>
      </c>
    </row>
    <row r="1725" customFormat="false" ht="15" hidden="false" customHeight="false" outlineLevel="0" collapsed="false">
      <c r="A1725" s="1" t="s">
        <v>3391</v>
      </c>
      <c r="B1725" s="1" t="s">
        <v>3392</v>
      </c>
      <c r="C1725" s="1" t="str">
        <f aca="false">A1725 &amp;" " &amp;"""" &amp;B1725 &amp;""""</f>
        <v>recommission_cap_starfleet_constitution: "___NE1288___ ___NE1289___"</v>
      </c>
      <c r="D1725" s="1" t="str">
        <f aca="false">IF(ISBLANK(A1725),"",C1725)</f>
        <v>recommission_cap_starfleet_constitution: "___NE1288___ ___NE1289___"</v>
      </c>
    </row>
    <row r="1726" customFormat="false" ht="15" hidden="false" customHeight="false" outlineLevel="0" collapsed="false">
      <c r="A1726" s="1" t="s">
        <v>3393</v>
      </c>
      <c r="B1726" s="1" t="s">
        <v>3394</v>
      </c>
      <c r="C1726" s="1" t="str">
        <f aca="false">A1726 &amp;" " &amp;"""" &amp;B1726 &amp;""""</f>
        <v>recommission_cap_starfleet_cor_inh: "___NE1290___ ___NE1291___"</v>
      </c>
      <c r="D1726" s="1" t="str">
        <f aca="false">IF(ISBLANK(A1726),"",C1726)</f>
        <v>recommission_cap_starfleet_cor_inh: "___NE1290___ ___NE1291___"</v>
      </c>
    </row>
    <row r="1727" customFormat="false" ht="15" hidden="false" customHeight="false" outlineLevel="0" collapsed="false">
      <c r="A1727" s="1" t="s">
        <v>3395</v>
      </c>
      <c r="B1727" s="1" t="s">
        <v>3396</v>
      </c>
      <c r="C1727" s="1" t="str">
        <f aca="false">A1727 &amp;" " &amp;"""" &amp;B1727 &amp;""""</f>
        <v>recommission_cap_starfleet_courageous: "___NE1292___ ___NE1293___"</v>
      </c>
      <c r="D1727" s="1" t="str">
        <f aca="false">IF(ISBLANK(A1727),"",C1727)</f>
        <v>recommission_cap_starfleet_courageous: "___NE1292___ ___NE1293___"</v>
      </c>
    </row>
    <row r="1728" customFormat="false" ht="15" hidden="false" customHeight="false" outlineLevel="0" collapsed="false">
      <c r="A1728" s="1" t="s">
        <v>3397</v>
      </c>
      <c r="B1728" s="1" t="s">
        <v>3398</v>
      </c>
      <c r="C1728" s="1" t="str">
        <f aca="false">A1728 &amp;" " &amp;"""" &amp;B1728 &amp;""""</f>
        <v>recommission_cap_starfleet_crossfield_xc: "___NE1294___ ___NE1295___"</v>
      </c>
      <c r="D1728" s="1" t="str">
        <f aca="false">IF(ISBLANK(A1728),"",C1728)</f>
        <v>recommission_cap_starfleet_crossfield_xc: "___NE1294___ ___NE1295___"</v>
      </c>
    </row>
    <row r="1729" customFormat="false" ht="15" hidden="false" customHeight="false" outlineLevel="0" collapsed="false">
      <c r="A1729" s="1" t="s">
        <v>3399</v>
      </c>
      <c r="B1729" s="1" t="s">
        <v>3400</v>
      </c>
      <c r="C1729" s="1" t="str">
        <f aca="false">A1729 &amp;" " &amp;"""" &amp;B1729 &amp;""""</f>
        <v>recommission_cap_starfleet_crossfield: "___NE1296___ ___NE1297___"</v>
      </c>
      <c r="D1729" s="1" t="str">
        <f aca="false">IF(ISBLANK(A1729),"",C1729)</f>
        <v>recommission_cap_starfleet_crossfield: "___NE1296___ ___NE1297___"</v>
      </c>
    </row>
    <row r="1730" customFormat="false" ht="15" hidden="false" customHeight="false" outlineLevel="0" collapsed="false">
      <c r="A1730" s="1" t="s">
        <v>3401</v>
      </c>
      <c r="B1730" s="1" t="s">
        <v>3402</v>
      </c>
      <c r="C1730" s="1" t="str">
        <f aca="false">A1730 &amp;" " &amp;"""" &amp;B1730 &amp;""""</f>
        <v>recommission_cap_starfleet_curry: "___NE1298___ ___NE1299___"</v>
      </c>
      <c r="D1730" s="1" t="str">
        <f aca="false">IF(ISBLANK(A1730),"",C1730)</f>
        <v>recommission_cap_starfleet_curry: "___NE1298___ ___NE1299___"</v>
      </c>
    </row>
    <row r="1731" customFormat="false" ht="15" hidden="false" customHeight="false" outlineLevel="0" collapsed="false">
      <c r="A1731" s="1" t="s">
        <v>3403</v>
      </c>
      <c r="B1731" s="1" t="s">
        <v>3404</v>
      </c>
      <c r="C1731" s="1" t="str">
        <f aca="false">A1731 &amp;" " &amp;"""" &amp;B1731 &amp;""""</f>
        <v>recommission_cap_starfleet_daedalus: "___NE1300___ ___NE1301___"</v>
      </c>
      <c r="D1731" s="1" t="str">
        <f aca="false">IF(ISBLANK(A1731),"",C1731)</f>
        <v>recommission_cap_starfleet_daedalus: "___NE1300___ ___NE1301___"</v>
      </c>
    </row>
    <row r="1732" customFormat="false" ht="15" hidden="false" customHeight="false" outlineLevel="0" collapsed="false">
      <c r="A1732" s="1" t="s">
        <v>3405</v>
      </c>
      <c r="B1732" s="1" t="s">
        <v>3406</v>
      </c>
      <c r="C1732" s="1" t="str">
        <f aca="false">A1732 &amp;" " &amp;"""" &amp;B1732 &amp;""""</f>
        <v>recommission_cap_starfleet_daimon: "___NE1302___ ___NE1303___"</v>
      </c>
      <c r="D1732" s="1" t="str">
        <f aca="false">IF(ISBLANK(A1732),"",C1732)</f>
        <v>recommission_cap_starfleet_daimon: "___NE1302___ ___NE1303___"</v>
      </c>
    </row>
    <row r="1733" customFormat="false" ht="15" hidden="false" customHeight="false" outlineLevel="0" collapsed="false">
      <c r="A1733" s="1" t="s">
        <v>3407</v>
      </c>
      <c r="B1733" s="1" t="s">
        <v>3408</v>
      </c>
      <c r="C1733" s="1" t="str">
        <f aca="false">A1733 &amp;" " &amp;"""" &amp;B1733 &amp;""""</f>
        <v>recommission_cap_starfleet_danube: "___NE1304___ ___NE1305___"</v>
      </c>
      <c r="D1733" s="1" t="str">
        <f aca="false">IF(ISBLANK(A1733),"",C1733)</f>
        <v>recommission_cap_starfleet_danube: "___NE1304___ ___NE1305___"</v>
      </c>
    </row>
    <row r="1734" customFormat="false" ht="15" hidden="false" customHeight="false" outlineLevel="0" collapsed="false">
      <c r="A1734" s="1" t="s">
        <v>3409</v>
      </c>
      <c r="B1734" s="1" t="s">
        <v>3410</v>
      </c>
      <c r="C1734" s="1" t="str">
        <f aca="false">A1734 &amp;" " &amp;"""" &amp;B1734 &amp;""""</f>
        <v>recommission_cap_starfleet_dauntless: "___NE1306___ ___NE1307___"</v>
      </c>
      <c r="D1734" s="1" t="str">
        <f aca="false">IF(ISBLANK(A1734),"",C1734)</f>
        <v>recommission_cap_starfleet_dauntless: "___NE1306___ ___NE1307___"</v>
      </c>
    </row>
    <row r="1735" customFormat="false" ht="15" hidden="false" customHeight="false" outlineLevel="0" collapsed="false">
      <c r="A1735" s="1" t="s">
        <v>3411</v>
      </c>
      <c r="B1735" s="1" t="s">
        <v>3412</v>
      </c>
      <c r="C1735" s="1" t="str">
        <f aca="false">A1735 &amp;" " &amp;"""" &amp;B1735 &amp;""""</f>
        <v>recommission_cap_starfleet_declaration: "___NE1308___ ___NE1309___"</v>
      </c>
      <c r="D1735" s="1" t="str">
        <f aca="false">IF(ISBLANK(A1735),"",C1735)</f>
        <v>recommission_cap_starfleet_declaration: "___NE1308___ ___NE1309___"</v>
      </c>
    </row>
    <row r="1736" customFormat="false" ht="15" hidden="false" customHeight="false" outlineLevel="0" collapsed="false">
      <c r="A1736" s="1" t="s">
        <v>3413</v>
      </c>
      <c r="B1736" s="1" t="s">
        <v>3414</v>
      </c>
      <c r="C1736" s="1" t="str">
        <f aca="false">A1736 &amp;" " &amp;"""" &amp;B1736 &amp;""""</f>
        <v>recommission_cap_starfleet_defiant: "___NE1310___ ___NE1311___"</v>
      </c>
      <c r="D1736" s="1" t="str">
        <f aca="false">IF(ISBLANK(A1736),"",C1736)</f>
        <v>recommission_cap_starfleet_defiant: "___NE1310___ ___NE1311___"</v>
      </c>
    </row>
    <row r="1737" customFormat="false" ht="15" hidden="false" customHeight="false" outlineLevel="0" collapsed="false">
      <c r="A1737" s="1" t="s">
        <v>3415</v>
      </c>
      <c r="B1737" s="1" t="s">
        <v>3416</v>
      </c>
      <c r="C1737" s="1" t="str">
        <f aca="false">A1737 &amp;" " &amp;"""" &amp;B1737 &amp;""""</f>
        <v>recommission_cap_starfleet_detroyat: "___NE1312___ ___NE1313___"</v>
      </c>
      <c r="D1737" s="1" t="str">
        <f aca="false">IF(ISBLANK(A1737),"",C1737)</f>
        <v>recommission_cap_starfleet_detroyat: "___NE1312___ ___NE1313___"</v>
      </c>
    </row>
    <row r="1738" customFormat="false" ht="15" hidden="false" customHeight="false" outlineLevel="0" collapsed="false">
      <c r="A1738" s="1" t="s">
        <v>3417</v>
      </c>
      <c r="B1738" s="1" t="s">
        <v>3418</v>
      </c>
      <c r="C1738" s="1" t="str">
        <f aca="false">A1738 &amp;" " &amp;"""" &amp;B1738 &amp;""""</f>
        <v>recommission_cap_starfleet_duderstadt: "___NE1314___ ___NE1315___"</v>
      </c>
      <c r="D1738" s="1" t="str">
        <f aca="false">IF(ISBLANK(A1738),"",C1738)</f>
        <v>recommission_cap_starfleet_duderstadt: "___NE1314___ ___NE1315___"</v>
      </c>
    </row>
    <row r="1739" customFormat="false" ht="15" hidden="false" customHeight="false" outlineLevel="0" collapsed="false">
      <c r="A1739" s="1" t="s">
        <v>3419</v>
      </c>
      <c r="B1739" s="1" t="s">
        <v>3420</v>
      </c>
      <c r="C1739" s="1" t="str">
        <f aca="false">A1739 &amp;" " &amp;"""" &amp;B1739 &amp;""""</f>
        <v>recommission_cap_starfleet_echelon: "___NE1316___ ___NE1317___"</v>
      </c>
      <c r="D1739" s="1" t="str">
        <f aca="false">IF(ISBLANK(A1739),"",C1739)</f>
        <v>recommission_cap_starfleet_echelon: "___NE1316___ ___NE1317___"</v>
      </c>
    </row>
    <row r="1740" customFormat="false" ht="15" hidden="false" customHeight="false" outlineLevel="0" collapsed="false">
      <c r="A1740" s="1" t="s">
        <v>3421</v>
      </c>
      <c r="B1740" s="1" t="s">
        <v>3422</v>
      </c>
      <c r="C1740" s="1" t="str">
        <f aca="false">A1740 &amp;" " &amp;"""" &amp;B1740 &amp;""""</f>
        <v>recommission_cap_starfleet_edmonton: "___NE1318___ ___NE1319___"</v>
      </c>
      <c r="D1740" s="1" t="str">
        <f aca="false">IF(ISBLANK(A1740),"",C1740)</f>
        <v>recommission_cap_starfleet_edmonton: "___NE1318___ ___NE1319___"</v>
      </c>
    </row>
    <row r="1741" customFormat="false" ht="15" hidden="false" customHeight="false" outlineLevel="0" collapsed="false">
      <c r="A1741" s="1" t="s">
        <v>3423</v>
      </c>
      <c r="B1741" s="1" t="s">
        <v>3424</v>
      </c>
      <c r="C1741" s="1" t="str">
        <f aca="false">A1741 &amp;" " &amp;"""" &amp;B1741 &amp;""""</f>
        <v>recommission_cap_starfleet_emmette: "___NE1320___ ___NE1321___"</v>
      </c>
      <c r="D1741" s="1" t="str">
        <f aca="false">IF(ISBLANK(A1741),"",C1741)</f>
        <v>recommission_cap_starfleet_emmette: "___NE1320___ ___NE1321___"</v>
      </c>
    </row>
    <row r="1742" customFormat="false" ht="15" hidden="false" customHeight="false" outlineLevel="0" collapsed="false">
      <c r="A1742" s="1" t="s">
        <v>3425</v>
      </c>
      <c r="B1742" s="1" t="s">
        <v>3426</v>
      </c>
      <c r="C1742" s="1" t="str">
        <f aca="false">A1742 &amp;" " &amp;"""" &amp;B1742 &amp;""""</f>
        <v>recommission_cap_starfleet_engle: "___NE1322___ ___NE1323___"</v>
      </c>
      <c r="D1742" s="1" t="str">
        <f aca="false">IF(ISBLANK(A1742),"",C1742)</f>
        <v>recommission_cap_starfleet_engle: "___NE1322___ ___NE1323___"</v>
      </c>
    </row>
    <row r="1743" customFormat="false" ht="15" hidden="false" customHeight="false" outlineLevel="0" collapsed="false">
      <c r="A1743" s="1" t="s">
        <v>3427</v>
      </c>
      <c r="B1743" s="1" t="s">
        <v>3428</v>
      </c>
      <c r="C1743" s="1" t="str">
        <f aca="false">A1743 &amp;" " &amp;"""" &amp;B1743 &amp;""""</f>
        <v>recommission_cap_starfleet_eureka: "___NE1324___ ___NE1325___"</v>
      </c>
      <c r="D1743" s="1" t="str">
        <f aca="false">IF(ISBLANK(A1743),"",C1743)</f>
        <v>recommission_cap_starfleet_eureka: "___NE1324___ ___NE1325___"</v>
      </c>
    </row>
    <row r="1744" customFormat="false" ht="15" hidden="false" customHeight="false" outlineLevel="0" collapsed="false">
      <c r="A1744" s="1" t="s">
        <v>3429</v>
      </c>
      <c r="B1744" s="1" t="s">
        <v>3430</v>
      </c>
      <c r="C1744" s="1" t="str">
        <f aca="false">A1744 &amp;" " &amp;"""" &amp;B1744 &amp;""""</f>
        <v>recommission_cap_starfleet_excalibur: "___NE1326___ ___NE1327___"</v>
      </c>
      <c r="D1744" s="1" t="str">
        <f aca="false">IF(ISBLANK(A1744),"",C1744)</f>
        <v>recommission_cap_starfleet_excalibur: "___NE1326___ ___NE1327___"</v>
      </c>
    </row>
    <row r="1745" customFormat="false" ht="15" hidden="false" customHeight="false" outlineLevel="0" collapsed="false">
      <c r="A1745" s="1" t="s">
        <v>3431</v>
      </c>
      <c r="B1745" s="1" t="s">
        <v>3432</v>
      </c>
      <c r="C1745" s="1" t="str">
        <f aca="false">A1745 &amp;" " &amp;"""" &amp;B1745 &amp;""""</f>
        <v>recommission_cap_starfleet_excelsior_xc: "___NE1328___ ___NE1329___"</v>
      </c>
      <c r="D1745" s="1" t="str">
        <f aca="false">IF(ISBLANK(A1745),"",C1745)</f>
        <v>recommission_cap_starfleet_excelsior_xc: "___NE1328___ ___NE1329___"</v>
      </c>
    </row>
    <row r="1746" customFormat="false" ht="15" hidden="false" customHeight="false" outlineLevel="0" collapsed="false">
      <c r="A1746" s="1" t="s">
        <v>3433</v>
      </c>
      <c r="B1746" s="1" t="s">
        <v>3434</v>
      </c>
      <c r="C1746" s="1" t="str">
        <f aca="false">A1746 &amp;" " &amp;"""" &amp;B1746 &amp;""""</f>
        <v>recommission_cap_starfleet_excelsior: "___NE1330___ ___NE1331___"</v>
      </c>
      <c r="D1746" s="1" t="str">
        <f aca="false">IF(ISBLANK(A1746),"",C1746)</f>
        <v>recommission_cap_starfleet_excelsior: "___NE1330___ ___NE1331___"</v>
      </c>
    </row>
    <row r="1747" customFormat="false" ht="15" hidden="false" customHeight="false" outlineLevel="0" collapsed="false">
      <c r="A1747" s="1" t="s">
        <v>3435</v>
      </c>
      <c r="B1747" s="1" t="s">
        <v>3436</v>
      </c>
      <c r="C1747" s="1" t="str">
        <f aca="false">A1747 &amp;" " &amp;"""" &amp;B1747 &amp;""""</f>
        <v>recommission_cap_starfleet_eximius: "___NE1332___ ___NE1333___"</v>
      </c>
      <c r="D1747" s="1" t="str">
        <f aca="false">IF(ISBLANK(A1747),"",C1747)</f>
        <v>recommission_cap_starfleet_eximius: "___NE1332___ ___NE1333___"</v>
      </c>
    </row>
    <row r="1748" customFormat="false" ht="15" hidden="false" customHeight="false" outlineLevel="0" collapsed="false">
      <c r="A1748" s="1" t="s">
        <v>3437</v>
      </c>
      <c r="B1748" s="1" t="s">
        <v>3438</v>
      </c>
      <c r="C1748" s="1" t="str">
        <f aca="false">A1748 &amp;" " &amp;"""" &amp;B1748 &amp;""""</f>
        <v>recommission_cap_starfleet_farragut: "___NE1334___ ___NE1335___"</v>
      </c>
      <c r="D1748" s="1" t="str">
        <f aca="false">IF(ISBLANK(A1748),"",C1748)</f>
        <v>recommission_cap_starfleet_farragut: "___NE1334___ ___NE1335___"</v>
      </c>
    </row>
    <row r="1749" customFormat="false" ht="15" hidden="false" customHeight="false" outlineLevel="0" collapsed="false">
      <c r="A1749" s="1" t="s">
        <v>3439</v>
      </c>
      <c r="B1749" s="1" t="s">
        <v>3440</v>
      </c>
      <c r="C1749" s="1" t="str">
        <f aca="false">A1749 &amp;" " &amp;"""" &amp;B1749 &amp;""""</f>
        <v>recommission_cap_starfleet_federation: "___NE1336___ ___NE1337___"</v>
      </c>
      <c r="D1749" s="1" t="str">
        <f aca="false">IF(ISBLANK(A1749),"",C1749)</f>
        <v>recommission_cap_starfleet_federation: "___NE1336___ ___NE1337___"</v>
      </c>
    </row>
    <row r="1750" customFormat="false" ht="15" hidden="false" customHeight="false" outlineLevel="0" collapsed="false">
      <c r="A1750" s="1" t="s">
        <v>3441</v>
      </c>
      <c r="B1750" s="1" t="s">
        <v>3442</v>
      </c>
      <c r="C1750" s="1" t="str">
        <f aca="false">A1750 &amp;" " &amp;"""" &amp;B1750 &amp;""""</f>
        <v>recommission_cap_starfleet_ferox: "___NE1338___ ___NE1339___"</v>
      </c>
      <c r="D1750" s="1" t="str">
        <f aca="false">IF(ISBLANK(A1750),"",C1750)</f>
        <v>recommission_cap_starfleet_ferox: "___NE1338___ ___NE1339___"</v>
      </c>
    </row>
    <row r="1751" customFormat="false" ht="15" hidden="false" customHeight="false" outlineLevel="0" collapsed="false">
      <c r="A1751" s="1" t="s">
        <v>3443</v>
      </c>
      <c r="B1751" s="1" t="s">
        <v>3444</v>
      </c>
      <c r="C1751" s="1" t="str">
        <f aca="false">A1751 &amp;" " &amp;"""" &amp;B1751 &amp;""""</f>
        <v>recommission_cap_starfleet_ferrus: "___NE1340___ ___NE1341___"</v>
      </c>
      <c r="D1751" s="1" t="str">
        <f aca="false">IF(ISBLANK(A1751),"",C1751)</f>
        <v>recommission_cap_starfleet_ferrus: "___NE1340___ ___NE1341___"</v>
      </c>
    </row>
    <row r="1752" customFormat="false" ht="15" hidden="false" customHeight="false" outlineLevel="0" collapsed="false">
      <c r="A1752" s="1" t="s">
        <v>3445</v>
      </c>
      <c r="B1752" s="1" t="s">
        <v>3446</v>
      </c>
      <c r="C1752" s="1" t="str">
        <f aca="false">A1752 &amp;" " &amp;"""" &amp;B1752 &amp;""""</f>
        <v>recommission_cap_starfleet_firebrand: "___NE1342___ ___NE1343___"</v>
      </c>
      <c r="D1752" s="1" t="str">
        <f aca="false">IF(ISBLANK(A1752),"",C1752)</f>
        <v>recommission_cap_starfleet_firebrand: "___NE1342___ ___NE1343___"</v>
      </c>
    </row>
    <row r="1753" customFormat="false" ht="15" hidden="false" customHeight="false" outlineLevel="0" collapsed="false">
      <c r="A1753" s="1" t="s">
        <v>3447</v>
      </c>
      <c r="B1753" s="1" t="s">
        <v>3448</v>
      </c>
      <c r="C1753" s="1" t="str">
        <f aca="false">A1753 &amp;" " &amp;"""" &amp;B1753 &amp;""""</f>
        <v>recommission_cap_starfleet_fisher: "___NE1344___ ___NE1345___"</v>
      </c>
      <c r="D1753" s="1" t="str">
        <f aca="false">IF(ISBLANK(A1753),"",C1753)</f>
        <v>recommission_cap_starfleet_fisher: "___NE1344___ ___NE1345___"</v>
      </c>
    </row>
    <row r="1754" customFormat="false" ht="15" hidden="false" customHeight="false" outlineLevel="0" collapsed="false">
      <c r="A1754" s="1" t="s">
        <v>3449</v>
      </c>
      <c r="B1754" s="1" t="s">
        <v>3450</v>
      </c>
      <c r="C1754" s="1" t="str">
        <f aca="false">A1754 &amp;" " &amp;"""" &amp;B1754 &amp;""""</f>
        <v>recommission_cap_starfleet_freedom: "___NE1346___ ___NE1347___"</v>
      </c>
      <c r="D1754" s="1" t="str">
        <f aca="false">IF(ISBLANK(A1754),"",C1754)</f>
        <v>recommission_cap_starfleet_freedom: "___NE1346___ ___NE1347___"</v>
      </c>
    </row>
    <row r="1755" customFormat="false" ht="15" hidden="false" customHeight="false" outlineLevel="0" collapsed="false">
      <c r="A1755" s="1" t="s">
        <v>3451</v>
      </c>
      <c r="B1755" s="1" t="s">
        <v>3452</v>
      </c>
      <c r="C1755" s="1" t="str">
        <f aca="false">A1755 &amp;" " &amp;"""" &amp;B1755 &amp;""""</f>
        <v>recommission_cap_starfleet_galaxy_xc: "___NE1348___ ___NE1349___"</v>
      </c>
      <c r="D1755" s="1" t="str">
        <f aca="false">IF(ISBLANK(A1755),"",C1755)</f>
        <v>recommission_cap_starfleet_galaxy_xc: "___NE1348___ ___NE1349___"</v>
      </c>
    </row>
    <row r="1756" customFormat="false" ht="15" hidden="false" customHeight="false" outlineLevel="0" collapsed="false">
      <c r="A1756" s="1" t="s">
        <v>3453</v>
      </c>
      <c r="B1756" s="1" t="s">
        <v>3454</v>
      </c>
      <c r="C1756" s="1" t="str">
        <f aca="false">A1756 &amp;" " &amp;"""" &amp;B1756 &amp;""""</f>
        <v>recommission_cap_starfleet_galaxy: "___NE1350___ ___NE1351___"</v>
      </c>
      <c r="D1756" s="1" t="str">
        <f aca="false">IF(ISBLANK(A1756),"",C1756)</f>
        <v>recommission_cap_starfleet_galaxy: "___NE1350___ ___NE1351___"</v>
      </c>
    </row>
    <row r="1757" customFormat="false" ht="15" hidden="false" customHeight="false" outlineLevel="0" collapsed="false">
      <c r="A1757" s="1" t="s">
        <v>3455</v>
      </c>
      <c r="B1757" s="1" t="s">
        <v>3456</v>
      </c>
      <c r="C1757" s="1" t="str">
        <f aca="false">A1757 &amp;" " &amp;"""" &amp;B1757 &amp;""""</f>
        <v>recommission_cap_starfleet_galen: "___NE1352___ ___NE1353___"</v>
      </c>
      <c r="D1757" s="1" t="str">
        <f aca="false">IF(ISBLANK(A1757),"",C1757)</f>
        <v>recommission_cap_starfleet_galen: "___NE1352___ ___NE1353___"</v>
      </c>
    </row>
    <row r="1758" customFormat="false" ht="15" hidden="false" customHeight="false" outlineLevel="0" collapsed="false">
      <c r="A1758" s="1" t="s">
        <v>3457</v>
      </c>
      <c r="B1758" s="1" t="s">
        <v>3458</v>
      </c>
      <c r="C1758" s="1" t="str">
        <f aca="false">A1758 &amp;" " &amp;"""" &amp;B1758 &amp;""""</f>
        <v>recommission_cap_starfleet_ganymede: "___NE1354___ ___NE1355___"</v>
      </c>
      <c r="D1758" s="1" t="str">
        <f aca="false">IF(ISBLANK(A1758),"",C1758)</f>
        <v>recommission_cap_starfleet_ganymede: "___NE1354___ ___NE1355___"</v>
      </c>
    </row>
    <row r="1759" customFormat="false" ht="15" hidden="false" customHeight="false" outlineLevel="0" collapsed="false">
      <c r="A1759" s="1" t="s">
        <v>3459</v>
      </c>
      <c r="B1759" s="1" t="s">
        <v>3460</v>
      </c>
      <c r="C1759" s="1" t="str">
        <f aca="false">A1759 &amp;" " &amp;"""" &amp;B1759 &amp;""""</f>
        <v>recommission_cap_starfleet_gral: "___NE1356___ ___NE1357___"</v>
      </c>
      <c r="D1759" s="1" t="str">
        <f aca="false">IF(ISBLANK(A1759),"",C1759)</f>
        <v>recommission_cap_starfleet_gral: "___NE1356___ ___NE1357___"</v>
      </c>
    </row>
    <row r="1760" customFormat="false" ht="15" hidden="false" customHeight="false" outlineLevel="0" collapsed="false">
      <c r="A1760" s="1" t="s">
        <v>3461</v>
      </c>
      <c r="B1760" s="1" t="s">
        <v>3462</v>
      </c>
      <c r="C1760" s="1" t="str">
        <f aca="false">A1760 &amp;" " &amp;"""" &amp;B1760 &amp;""""</f>
        <v>recommission_cap_starfleet_hermes: "___NE1358___ ___NE1359___"</v>
      </c>
      <c r="D1760" s="1" t="str">
        <f aca="false">IF(ISBLANK(A1760),"",C1760)</f>
        <v>recommission_cap_starfleet_hermes: "___NE1358___ ___NE1359___"</v>
      </c>
    </row>
    <row r="1761" customFormat="false" ht="15" hidden="false" customHeight="false" outlineLevel="0" collapsed="false">
      <c r="A1761" s="1" t="s">
        <v>3463</v>
      </c>
      <c r="B1761" s="1" t="s">
        <v>3464</v>
      </c>
      <c r="C1761" s="1" t="str">
        <f aca="false">A1761 &amp;" " &amp;"""" &amp;B1761 &amp;""""</f>
        <v>recommission_cap_starfleet_hernandez: "___NE1360___ ___NE1361___"</v>
      </c>
      <c r="D1761" s="1" t="str">
        <f aca="false">IF(ISBLANK(A1761),"",C1761)</f>
        <v>recommission_cap_starfleet_hernandez: "___NE1360___ ___NE1361___"</v>
      </c>
    </row>
    <row r="1762" customFormat="false" ht="15" hidden="false" customHeight="false" outlineLevel="0" collapsed="false">
      <c r="A1762" s="1" t="s">
        <v>3465</v>
      </c>
      <c r="B1762" s="1" t="s">
        <v>3466</v>
      </c>
      <c r="C1762" s="1" t="str">
        <f aca="false">A1762 &amp;" " &amp;"""" &amp;B1762 &amp;""""</f>
        <v>recommission_cap_starfleet_hiawatha: "___NE1362___ ___NE1363___"</v>
      </c>
      <c r="D1762" s="1" t="str">
        <f aca="false">IF(ISBLANK(A1762),"",C1762)</f>
        <v>recommission_cap_starfleet_hiawatha: "___NE1362___ ___NE1363___"</v>
      </c>
    </row>
    <row r="1763" customFormat="false" ht="15" hidden="false" customHeight="false" outlineLevel="0" collapsed="false">
      <c r="A1763" s="1" t="s">
        <v>3467</v>
      </c>
      <c r="B1763" s="1" t="s">
        <v>3468</v>
      </c>
      <c r="C1763" s="1" t="str">
        <f aca="false">A1763 &amp;" " &amp;"""" &amp;B1763 &amp;""""</f>
        <v>recommission_cap_starfleet_hoover: "___NE1364___ ___NE1365___"</v>
      </c>
      <c r="D1763" s="1" t="str">
        <f aca="false">IF(ISBLANK(A1763),"",C1763)</f>
        <v>recommission_cap_starfleet_hoover: "___NE1364___ ___NE1365___"</v>
      </c>
    </row>
    <row r="1764" customFormat="false" ht="15" hidden="false" customHeight="false" outlineLevel="0" collapsed="false">
      <c r="A1764" s="1" t="s">
        <v>3469</v>
      </c>
      <c r="B1764" s="1" t="s">
        <v>3470</v>
      </c>
      <c r="C1764" s="1" t="str">
        <f aca="false">A1764 &amp;" " &amp;"""" &amp;B1764 &amp;""""</f>
        <v>recommission_cap_starfleet_icarus: "___NE1366___ ___NE1367___"</v>
      </c>
      <c r="D1764" s="1" t="str">
        <f aca="false">IF(ISBLANK(A1764),"",C1764)</f>
        <v>recommission_cap_starfleet_icarus: "___NE1366___ ___NE1367___"</v>
      </c>
    </row>
    <row r="1765" customFormat="false" ht="15" hidden="false" customHeight="false" outlineLevel="0" collapsed="false">
      <c r="A1765" s="1" t="s">
        <v>3471</v>
      </c>
      <c r="B1765" s="1" t="s">
        <v>3472</v>
      </c>
      <c r="C1765" s="1" t="str">
        <f aca="false">A1765 &amp;" " &amp;"""" &amp;B1765 &amp;""""</f>
        <v>recommission_cap_starfleet_icon: "___NE1368___ ___NE1369___"</v>
      </c>
      <c r="D1765" s="1" t="str">
        <f aca="false">IF(ISBLANK(A1765),"",C1765)</f>
        <v>recommission_cap_starfleet_icon: "___NE1368___ ___NE1369___"</v>
      </c>
    </row>
    <row r="1766" customFormat="false" ht="15" hidden="false" customHeight="false" outlineLevel="0" collapsed="false">
      <c r="A1766" s="1" t="s">
        <v>3473</v>
      </c>
      <c r="B1766" s="1" t="s">
        <v>3474</v>
      </c>
      <c r="C1766" s="1" t="str">
        <f aca="false">A1766 &amp;" " &amp;"""" &amp;B1766 &amp;""""</f>
        <v>recommission_cap_starfleet_inquiry: "___NE1370___ ___NE1371___"</v>
      </c>
      <c r="D1766" s="1" t="str">
        <f aca="false">IF(ISBLANK(A1766),"",C1766)</f>
        <v>recommission_cap_starfleet_inquiry: "___NE1370___ ___NE1371___"</v>
      </c>
    </row>
    <row r="1767" customFormat="false" ht="15" hidden="false" customHeight="false" outlineLevel="0" collapsed="false">
      <c r="A1767" s="1" t="s">
        <v>3475</v>
      </c>
      <c r="B1767" s="1" t="s">
        <v>3476</v>
      </c>
      <c r="C1767" s="1" t="str">
        <f aca="false">A1767 &amp;" " &amp;"""" &amp;B1767 &amp;""""</f>
        <v>recommission_cap_starfleet_insignia: "___NE1372___ ___NE1373___"</v>
      </c>
      <c r="D1767" s="1" t="str">
        <f aca="false">IF(ISBLANK(A1767),"",C1767)</f>
        <v>recommission_cap_starfleet_insignia: "___NE1372___ ___NE1373___"</v>
      </c>
    </row>
    <row r="1768" customFormat="false" ht="15" hidden="false" customHeight="false" outlineLevel="0" collapsed="false">
      <c r="A1768" s="1" t="s">
        <v>3477</v>
      </c>
      <c r="B1768" s="1" t="s">
        <v>3478</v>
      </c>
      <c r="C1768" s="1" t="str">
        <f aca="false">A1768 &amp;" " &amp;"""" &amp;B1768 &amp;""""</f>
        <v>recommission_cap_starfleet_intrepid_class_xc: "___NE1374___ ___NE1375___"</v>
      </c>
      <c r="D1768" s="1" t="str">
        <f aca="false">IF(ISBLANK(A1768),"",C1768)</f>
        <v>recommission_cap_starfleet_intrepid_class_xc: "___NE1374___ ___NE1375___"</v>
      </c>
    </row>
    <row r="1769" customFormat="false" ht="15" hidden="false" customHeight="false" outlineLevel="0" collapsed="false">
      <c r="A1769" s="1" t="s">
        <v>3479</v>
      </c>
      <c r="B1769" s="1" t="s">
        <v>3480</v>
      </c>
      <c r="C1769" s="1" t="str">
        <f aca="false">A1769 &amp;" " &amp;"""" &amp;B1769 &amp;""""</f>
        <v>recommission_cap_starfleet_intrepid_class: "___NE1376___ ___NE1377___"</v>
      </c>
      <c r="D1769" s="1" t="str">
        <f aca="false">IF(ISBLANK(A1769),"",C1769)</f>
        <v>recommission_cap_starfleet_intrepid_class: "___NE1376___ ___NE1377___"</v>
      </c>
    </row>
    <row r="1770" customFormat="false" ht="15" hidden="false" customHeight="false" outlineLevel="0" collapsed="false">
      <c r="A1770" s="1" t="s">
        <v>3481</v>
      </c>
      <c r="B1770" s="1" t="s">
        <v>3482</v>
      </c>
      <c r="C1770" s="1" t="str">
        <f aca="false">A1770 &amp;" " &amp;"""" &amp;B1770 &amp;""""</f>
        <v>recommission_cap_starfleet_intrepid_type: "___NE1378___ ___NE1379___"</v>
      </c>
      <c r="D1770" s="1" t="str">
        <f aca="false">IF(ISBLANK(A1770),"",C1770)</f>
        <v>recommission_cap_starfleet_intrepid_type: "___NE1378___ ___NE1379___"</v>
      </c>
    </row>
    <row r="1771" customFormat="false" ht="15" hidden="false" customHeight="false" outlineLevel="0" collapsed="false">
      <c r="A1771" s="1" t="s">
        <v>3483</v>
      </c>
      <c r="B1771" s="1" t="s">
        <v>3484</v>
      </c>
      <c r="C1771" s="1" t="str">
        <f aca="false">A1771 &amp;" " &amp;"""" &amp;B1771 &amp;""""</f>
        <v>recommission_cap_starfleet_iwo_jima: "___NE1380___ ___NE1381___"</v>
      </c>
      <c r="D1771" s="1" t="str">
        <f aca="false">IF(ISBLANK(A1771),"",C1771)</f>
        <v>recommission_cap_starfleet_iwo_jima: "___NE1380___ ___NE1381___"</v>
      </c>
    </row>
    <row r="1772" customFormat="false" ht="15" hidden="false" customHeight="false" outlineLevel="0" collapsed="false">
      <c r="A1772" s="1" t="s">
        <v>3485</v>
      </c>
      <c r="B1772" s="1" t="s">
        <v>3486</v>
      </c>
      <c r="C1772" s="1" t="str">
        <f aca="false">A1772 &amp;" " &amp;"""" &amp;B1772 &amp;""""</f>
        <v>recommission_cap_starfleet_juno: "___NE1382___ ___NE1383___"</v>
      </c>
      <c r="D1772" s="1" t="str">
        <f aca="false">IF(ISBLANK(A1772),"",C1772)</f>
        <v>recommission_cap_starfleet_juno: "___NE1382___ ___NE1383___"</v>
      </c>
    </row>
    <row r="1773" customFormat="false" ht="15" hidden="false" customHeight="false" outlineLevel="0" collapsed="false">
      <c r="A1773" s="1" t="s">
        <v>3487</v>
      </c>
      <c r="B1773" s="1" t="s">
        <v>3488</v>
      </c>
      <c r="C1773" s="1" t="str">
        <f aca="false">A1773 &amp;" " &amp;"""" &amp;B1773 &amp;""""</f>
        <v>recommission_cap_starfleet_kelvin_constitution_xc: "___NE1384___ ___NE1385___"</v>
      </c>
      <c r="D1773" s="1" t="str">
        <f aca="false">IF(ISBLANK(A1773),"",C1773)</f>
        <v>recommission_cap_starfleet_kelvin_constitution_xc: "___NE1384___ ___NE1385___"</v>
      </c>
    </row>
    <row r="1774" customFormat="false" ht="15" hidden="false" customHeight="false" outlineLevel="0" collapsed="false">
      <c r="A1774" s="1" t="s">
        <v>3489</v>
      </c>
      <c r="B1774" s="1" t="s">
        <v>3490</v>
      </c>
      <c r="C1774" s="1" t="str">
        <f aca="false">A1774 &amp;" " &amp;"""" &amp;B1774 &amp;""""</f>
        <v>recommission_cap_starfleet_kelvin_constitution: "___NE1386___ ___NE1387___"</v>
      </c>
      <c r="D1774" s="1" t="str">
        <f aca="false">IF(ISBLANK(A1774),"",C1774)</f>
        <v>recommission_cap_starfleet_kelvin_constitution: "___NE1386___ ___NE1387___"</v>
      </c>
    </row>
    <row r="1775" customFormat="false" ht="15" hidden="false" customHeight="false" outlineLevel="0" collapsed="false">
      <c r="A1775" s="1" t="s">
        <v>3491</v>
      </c>
      <c r="B1775" s="1" t="s">
        <v>3492</v>
      </c>
      <c r="C1775" s="1" t="str">
        <f aca="false">A1775 &amp;" " &amp;"""" &amp;B1775 &amp;""""</f>
        <v>recommission_cap_starfleet_kelvin_delphis: "___NE1388___ ___NE1389___"</v>
      </c>
      <c r="D1775" s="1" t="str">
        <f aca="false">IF(ISBLANK(A1775),"",C1775)</f>
        <v>recommission_cap_starfleet_kelvin_delphis: "___NE1388___ ___NE1389___"</v>
      </c>
    </row>
    <row r="1776" customFormat="false" ht="15" hidden="false" customHeight="false" outlineLevel="0" collapsed="false">
      <c r="A1776" s="1" t="s">
        <v>3493</v>
      </c>
      <c r="B1776" s="1" t="s">
        <v>3494</v>
      </c>
      <c r="C1776" s="1" t="str">
        <f aca="false">A1776 &amp;" " &amp;"""" &amp;B1776 &amp;""""</f>
        <v>recommission_cap_starfleet_kelvin_kelvin: "___NE1390___ ___NE1391___"</v>
      </c>
      <c r="D1776" s="1" t="str">
        <f aca="false">IF(ISBLANK(A1776),"",C1776)</f>
        <v>recommission_cap_starfleet_kelvin_kelvin: "___NE1390___ ___NE1391___"</v>
      </c>
    </row>
    <row r="1777" customFormat="false" ht="15" hidden="false" customHeight="false" outlineLevel="0" collapsed="false">
      <c r="A1777" s="1" t="s">
        <v>3495</v>
      </c>
      <c r="B1777" s="1" t="s">
        <v>3496</v>
      </c>
      <c r="C1777" s="1" t="str">
        <f aca="false">A1777 &amp;" " &amp;"""" &amp;B1777 &amp;""""</f>
        <v>recommission_cap_starfleet_kelvin_saladin: "___NE1392___ ___NE1393___"</v>
      </c>
      <c r="D1777" s="1" t="str">
        <f aca="false">IF(ISBLANK(A1777),"",C1777)</f>
        <v>recommission_cap_starfleet_kelvin_saladin: "___NE1392___ ___NE1393___"</v>
      </c>
    </row>
    <row r="1778" customFormat="false" ht="15" hidden="false" customHeight="false" outlineLevel="0" collapsed="false">
      <c r="A1778" s="1" t="s">
        <v>3497</v>
      </c>
      <c r="B1778" s="1" t="s">
        <v>3498</v>
      </c>
      <c r="C1778" s="1" t="str">
        <f aca="false">A1778 &amp;" " &amp;"""" &amp;B1778 &amp;""""</f>
        <v>recommission_cap_starfleet_kelvin_vengeance: "___NE1394___ ___NE1395___"</v>
      </c>
      <c r="D1778" s="1" t="str">
        <f aca="false">IF(ISBLANK(A1778),"",C1778)</f>
        <v>recommission_cap_starfleet_kelvin_vengeance: "___NE1394___ ___NE1395___"</v>
      </c>
    </row>
    <row r="1779" customFormat="false" ht="15" hidden="false" customHeight="false" outlineLevel="0" collapsed="false">
      <c r="A1779" s="1" t="s">
        <v>3499</v>
      </c>
      <c r="B1779" s="1" t="s">
        <v>3500</v>
      </c>
      <c r="C1779" s="1" t="str">
        <f aca="false">A1779 &amp;" " &amp;"""" &amp;B1779 &amp;""""</f>
        <v>recommission_cap_starfleet_kelvin_walcott: "___NE1396___ ___NE1397___"</v>
      </c>
      <c r="D1779" s="1" t="str">
        <f aca="false">IF(ISBLANK(A1779),"",C1779)</f>
        <v>recommission_cap_starfleet_kelvin_walcott: "___NE1396___ ___NE1397___"</v>
      </c>
    </row>
    <row r="1780" customFormat="false" ht="15" hidden="false" customHeight="false" outlineLevel="0" collapsed="false">
      <c r="A1780" s="1" t="s">
        <v>3501</v>
      </c>
      <c r="B1780" s="1" t="s">
        <v>3502</v>
      </c>
      <c r="C1780" s="1" t="str">
        <f aca="false">A1780 &amp;" " &amp;"""" &amp;B1780 &amp;""""</f>
        <v>recommission_cap_starfleet_kelvin: "___NE1398___ ___NE1399___"</v>
      </c>
      <c r="D1780" s="1" t="str">
        <f aca="false">IF(ISBLANK(A1780),"",C1780)</f>
        <v>recommission_cap_starfleet_kelvin: "___NE1398___ ___NE1399___"</v>
      </c>
    </row>
    <row r="1781" customFormat="false" ht="15" hidden="false" customHeight="false" outlineLevel="0" collapsed="false">
      <c r="A1781" s="1" t="s">
        <v>3503</v>
      </c>
      <c r="B1781" s="1" t="s">
        <v>3504</v>
      </c>
      <c r="C1781" s="1" t="str">
        <f aca="false">A1781 &amp;" " &amp;"""" &amp;B1781 &amp;""""</f>
        <v>recommission_cap_starfleet_khitomer: "___NE1400___ ___NE1401___"</v>
      </c>
      <c r="D1781" s="1" t="str">
        <f aca="false">IF(ISBLANK(A1781),"",C1781)</f>
        <v>recommission_cap_starfleet_khitomer: "___NE1400___ ___NE1401___"</v>
      </c>
    </row>
    <row r="1782" customFormat="false" ht="15" hidden="false" customHeight="false" outlineLevel="0" collapsed="false">
      <c r="A1782" s="1" t="s">
        <v>3505</v>
      </c>
      <c r="B1782" s="1" t="s">
        <v>3506</v>
      </c>
      <c r="C1782" s="1" t="str">
        <f aca="false">A1782 &amp;" " &amp;"""" &amp;B1782 &amp;""""</f>
        <v>recommission_cap_starfleet_kiri_kin_tha: "___NE1402___ ___NE1403___"</v>
      </c>
      <c r="D1782" s="1" t="str">
        <f aca="false">IF(ISBLANK(A1782),"",C1782)</f>
        <v>recommission_cap_starfleet_kiri_kin_tha: "___NE1402___ ___NE1403___"</v>
      </c>
    </row>
    <row r="1783" customFormat="false" ht="15" hidden="false" customHeight="false" outlineLevel="0" collapsed="false">
      <c r="A1783" s="1" t="s">
        <v>3507</v>
      </c>
      <c r="B1783" s="1" t="s">
        <v>3508</v>
      </c>
      <c r="C1783" s="1" t="str">
        <f aca="false">A1783 &amp;" " &amp;"""" &amp;B1783 &amp;""""</f>
        <v>recommission_cap_starfleet_korolev: "___NE1404___ ___NE1405___"</v>
      </c>
      <c r="D1783" s="1" t="str">
        <f aca="false">IF(ISBLANK(A1783),"",C1783)</f>
        <v>recommission_cap_starfleet_korolev: "___NE1404___ ___NE1405___"</v>
      </c>
    </row>
    <row r="1784" customFormat="false" ht="15" hidden="false" customHeight="false" outlineLevel="0" collapsed="false">
      <c r="A1784" s="1" t="s">
        <v>3509</v>
      </c>
      <c r="B1784" s="1" t="s">
        <v>3510</v>
      </c>
      <c r="C1784" s="1" t="str">
        <f aca="false">A1784 &amp;" " &amp;"""" &amp;B1784 &amp;""""</f>
        <v>recommission_cap_starfleet_lamarr: "___NE1406___ ___NE1407___"</v>
      </c>
      <c r="D1784" s="1" t="str">
        <f aca="false">IF(ISBLANK(A1784),"",C1784)</f>
        <v>recommission_cap_starfleet_lamarr: "___NE1406___ ___NE1407___"</v>
      </c>
    </row>
    <row r="1785" customFormat="false" ht="15" hidden="false" customHeight="false" outlineLevel="0" collapsed="false">
      <c r="A1785" s="1" t="s">
        <v>3511</v>
      </c>
      <c r="B1785" s="1" t="s">
        <v>3512</v>
      </c>
      <c r="C1785" s="1" t="str">
        <f aca="false">A1785 &amp;" " &amp;"""" &amp;B1785 &amp;""""</f>
        <v>recommission_cap_starfleet_larkin: "___NE1408___ ___NE1409___"</v>
      </c>
      <c r="D1785" s="1" t="str">
        <f aca="false">IF(ISBLANK(A1785),"",C1785)</f>
        <v>recommission_cap_starfleet_larkin: "___NE1408___ ___NE1409___"</v>
      </c>
    </row>
    <row r="1786" customFormat="false" ht="15" hidden="false" customHeight="false" outlineLevel="0" collapsed="false">
      <c r="A1786" s="1" t="s">
        <v>3513</v>
      </c>
      <c r="B1786" s="1" t="s">
        <v>3514</v>
      </c>
      <c r="C1786" s="1" t="str">
        <f aca="false">A1786 &amp;" " &amp;"""" &amp;B1786 &amp;""""</f>
        <v>recommission_cap_starfleet_leander: "___NE1410___ ___NE1411___"</v>
      </c>
      <c r="D1786" s="1" t="str">
        <f aca="false">IF(ISBLANK(A1786),"",C1786)</f>
        <v>recommission_cap_starfleet_leander: "___NE1410___ ___NE1411___"</v>
      </c>
    </row>
    <row r="1787" customFormat="false" ht="15" hidden="false" customHeight="false" outlineLevel="0" collapsed="false">
      <c r="A1787" s="1" t="s">
        <v>3515</v>
      </c>
      <c r="B1787" s="1" t="s">
        <v>3516</v>
      </c>
      <c r="C1787" s="1" t="str">
        <f aca="false">A1787 &amp;" " &amp;"""" &amp;B1787 &amp;""""</f>
        <v>recommission_cap_starfleet_leonidas: "___NE1412___ ___NE1413___"</v>
      </c>
      <c r="D1787" s="1" t="str">
        <f aca="false">IF(ISBLANK(A1787),"",C1787)</f>
        <v>recommission_cap_starfleet_leonidas: "___NE1412___ ___NE1413___"</v>
      </c>
    </row>
    <row r="1788" customFormat="false" ht="15" hidden="false" customHeight="false" outlineLevel="0" collapsed="false">
      <c r="A1788" s="1" t="s">
        <v>3517</v>
      </c>
      <c r="B1788" s="1" t="s">
        <v>3518</v>
      </c>
      <c r="C1788" s="1" t="str">
        <f aca="false">A1788 &amp;" " &amp;"""" &amp;B1788 &amp;""""</f>
        <v>recommission_cap_starfleet_lexington: "___NE1414___ ___NE1415___"</v>
      </c>
      <c r="D1788" s="1" t="str">
        <f aca="false">IF(ISBLANK(A1788),"",C1788)</f>
        <v>recommission_cap_starfleet_lexington: "___NE1414___ ___NE1415___"</v>
      </c>
    </row>
    <row r="1789" customFormat="false" ht="15" hidden="false" customHeight="false" outlineLevel="0" collapsed="false">
      <c r="A1789" s="1" t="s">
        <v>3519</v>
      </c>
      <c r="B1789" s="1" t="s">
        <v>3520</v>
      </c>
      <c r="C1789" s="1" t="str">
        <f aca="false">A1789 &amp;" " &amp;"""" &amp;B1789 &amp;""""</f>
        <v>recommission_cap_starfleet_luna: "___NE1416___ ___NE1417___"</v>
      </c>
      <c r="D1789" s="1" t="str">
        <f aca="false">IF(ISBLANK(A1789),"",C1789)</f>
        <v>recommission_cap_starfleet_luna: "___NE1416___ ___NE1417___"</v>
      </c>
    </row>
    <row r="1790" customFormat="false" ht="15" hidden="false" customHeight="false" outlineLevel="0" collapsed="false">
      <c r="A1790" s="1" t="s">
        <v>3521</v>
      </c>
      <c r="B1790" s="1" t="s">
        <v>3522</v>
      </c>
      <c r="C1790" s="1" t="str">
        <f aca="false">A1790 &amp;" " &amp;"""" &amp;B1790 &amp;""""</f>
        <v>recommission_cap_starfleet_magee: "___NE1418___ ___NE1419___"</v>
      </c>
      <c r="D1790" s="1" t="str">
        <f aca="false">IF(ISBLANK(A1790),"",C1790)</f>
        <v>recommission_cap_starfleet_magee: "___NE1418___ ___NE1419___"</v>
      </c>
    </row>
    <row r="1791" customFormat="false" ht="15" hidden="false" customHeight="false" outlineLevel="0" collapsed="false">
      <c r="A1791" s="1" t="s">
        <v>3523</v>
      </c>
      <c r="B1791" s="1" t="s">
        <v>3524</v>
      </c>
      <c r="C1791" s="1" t="str">
        <f aca="false">A1791 &amp;" " &amp;"""" &amp;B1791 &amp;""""</f>
        <v>recommission_cap_starfleet_malachowski: "___NE1420___ ___NE1421___"</v>
      </c>
      <c r="D1791" s="1" t="str">
        <f aca="false">IF(ISBLANK(A1791),"",C1791)</f>
        <v>recommission_cap_starfleet_malachowski: "___NE1420___ ___NE1421___"</v>
      </c>
    </row>
    <row r="1792" customFormat="false" ht="15" hidden="false" customHeight="false" outlineLevel="0" collapsed="false">
      <c r="A1792" s="1" t="s">
        <v>3525</v>
      </c>
      <c r="B1792" s="1" t="s">
        <v>3526</v>
      </c>
      <c r="C1792" s="1" t="str">
        <f aca="false">A1792 &amp;" " &amp;"""" &amp;B1792 &amp;""""</f>
        <v>recommission_cap_starfleet_maqoch: "___NE1422___ ___NE1423___"</v>
      </c>
      <c r="D1792" s="1" t="str">
        <f aca="false">IF(ISBLANK(A1792),"",C1792)</f>
        <v>recommission_cap_starfleet_maqoch: "___NE1422___ ___NE1423___"</v>
      </c>
    </row>
    <row r="1793" customFormat="false" ht="15" hidden="false" customHeight="false" outlineLevel="0" collapsed="false">
      <c r="A1793" s="1" t="s">
        <v>3527</v>
      </c>
      <c r="B1793" s="1" t="s">
        <v>3528</v>
      </c>
      <c r="C1793" s="1" t="str">
        <f aca="false">A1793 &amp;" " &amp;"""" &amp;B1793 &amp;""""</f>
        <v>recommission_cap_starfleet_mcquarrie: "___NE1424___ ___NE1425___"</v>
      </c>
      <c r="D1793" s="1" t="str">
        <f aca="false">IF(ISBLANK(A1793),"",C1793)</f>
        <v>recommission_cap_starfleet_mcquarrie: "___NE1424___ ___NE1425___"</v>
      </c>
    </row>
    <row r="1794" customFormat="false" ht="15" hidden="false" customHeight="false" outlineLevel="0" collapsed="false">
      <c r="A1794" s="1" t="s">
        <v>3529</v>
      </c>
      <c r="B1794" s="1" t="s">
        <v>3530</v>
      </c>
      <c r="C1794" s="1" t="str">
        <f aca="false">A1794 &amp;" " &amp;"""" &amp;B1794 &amp;""""</f>
        <v>recommission_cap_starfleet_mercury: "___NE1426___ ___NE1427___"</v>
      </c>
      <c r="D1794" s="1" t="str">
        <f aca="false">IF(ISBLANK(A1794),"",C1794)</f>
        <v>recommission_cap_starfleet_mercury: "___NE1426___ ___NE1427___"</v>
      </c>
    </row>
    <row r="1795" customFormat="false" ht="15" hidden="false" customHeight="false" outlineLevel="0" collapsed="false">
      <c r="A1795" s="1" t="s">
        <v>3531</v>
      </c>
      <c r="B1795" s="1" t="s">
        <v>3532</v>
      </c>
      <c r="C1795" s="1" t="str">
        <f aca="false">A1795 &amp;" " &amp;"""" &amp;B1795 &amp;""""</f>
        <v>recommission_cap_starfleet_minuteman: "___NE1428___ ___NE1429___"</v>
      </c>
      <c r="D1795" s="1" t="str">
        <f aca="false">IF(ISBLANK(A1795),"",C1795)</f>
        <v>recommission_cap_starfleet_minuteman: "___NE1428___ ___NE1429___"</v>
      </c>
    </row>
    <row r="1796" customFormat="false" ht="15" hidden="false" customHeight="false" outlineLevel="0" collapsed="false">
      <c r="A1796" s="1" t="s">
        <v>3533</v>
      </c>
      <c r="B1796" s="1" t="s">
        <v>3534</v>
      </c>
      <c r="C1796" s="1" t="str">
        <f aca="false">A1796 &amp;" " &amp;"""" &amp;B1796 &amp;""""</f>
        <v>recommission_cap_starfleet_miranda: "___NE1430___ ___NE1431___"</v>
      </c>
      <c r="D1796" s="1" t="str">
        <f aca="false">IF(ISBLANK(A1796),"",C1796)</f>
        <v>recommission_cap_starfleet_miranda: "___NE1430___ ___NE1431___"</v>
      </c>
    </row>
    <row r="1797" customFormat="false" ht="15" hidden="false" customHeight="false" outlineLevel="0" collapsed="false">
      <c r="A1797" s="1" t="s">
        <v>3535</v>
      </c>
      <c r="B1797" s="1" t="s">
        <v>3536</v>
      </c>
      <c r="C1797" s="1" t="str">
        <f aca="false">A1797 &amp;" " &amp;"""" &amp;B1797 &amp;""""</f>
        <v>recommission_cap_starfleet_nebula: "___NE1432___ ___NE1433___"</v>
      </c>
      <c r="D1797" s="1" t="str">
        <f aca="false">IF(ISBLANK(A1797),"",C1797)</f>
        <v>recommission_cap_starfleet_nebula: "___NE1432___ ___NE1433___"</v>
      </c>
    </row>
    <row r="1798" customFormat="false" ht="15" hidden="false" customHeight="false" outlineLevel="0" collapsed="false">
      <c r="A1798" s="1" t="s">
        <v>3537</v>
      </c>
      <c r="B1798" s="1" t="s">
        <v>3538</v>
      </c>
      <c r="C1798" s="1" t="str">
        <f aca="false">A1798 &amp;" " &amp;"""" &amp;B1798 &amp;""""</f>
        <v>recommission_cap_starfleet_new_orleans: "___NE1434___ ___NE1435___"</v>
      </c>
      <c r="D1798" s="1" t="str">
        <f aca="false">IF(ISBLANK(A1798),"",C1798)</f>
        <v>recommission_cap_starfleet_new_orleans: "___NE1434___ ___NE1435___"</v>
      </c>
    </row>
    <row r="1799" customFormat="false" ht="15" hidden="false" customHeight="false" outlineLevel="0" collapsed="false">
      <c r="A1799" s="1" t="s">
        <v>3539</v>
      </c>
      <c r="B1799" s="1" t="s">
        <v>3540</v>
      </c>
      <c r="C1799" s="1" t="str">
        <f aca="false">A1799 &amp;" " &amp;"""" &amp;B1799 &amp;""""</f>
        <v>recommission_cap_starfleet_new_republic: "___NE1436___ ___NE1437___"</v>
      </c>
      <c r="D1799" s="1" t="str">
        <f aca="false">IF(ISBLANK(A1799),"",C1799)</f>
        <v>recommission_cap_starfleet_new_republic: "___NE1436___ ___NE1437___"</v>
      </c>
    </row>
    <row r="1800" customFormat="false" ht="15" hidden="false" customHeight="false" outlineLevel="0" collapsed="false">
      <c r="A1800" s="1" t="s">
        <v>3541</v>
      </c>
      <c r="B1800" s="1" t="s">
        <v>3542</v>
      </c>
      <c r="C1800" s="1" t="str">
        <f aca="false">A1800 &amp;" " &amp;"""" &amp;B1800 &amp;""""</f>
        <v>recommission_cap_starfleet_niagara: "___NE1438___ ___NE1439___"</v>
      </c>
      <c r="D1800" s="1" t="str">
        <f aca="false">IF(ISBLANK(A1800),"",C1800)</f>
        <v>recommission_cap_starfleet_niagara: "___NE1438___ ___NE1439___"</v>
      </c>
    </row>
    <row r="1801" customFormat="false" ht="15" hidden="false" customHeight="false" outlineLevel="0" collapsed="false">
      <c r="A1801" s="1" t="s">
        <v>3543</v>
      </c>
      <c r="B1801" s="1" t="s">
        <v>3544</v>
      </c>
      <c r="C1801" s="1" t="str">
        <f aca="false">A1801 &amp;" " &amp;"""" &amp;B1801 &amp;""""</f>
        <v>recommission_cap_starfleet_nimitz: "___NE1440___ ___NE1441___"</v>
      </c>
      <c r="D1801" s="1" t="str">
        <f aca="false">IF(ISBLANK(A1801),"",C1801)</f>
        <v>recommission_cap_starfleet_nimitz: "___NE1440___ ___NE1441___"</v>
      </c>
    </row>
    <row r="1802" customFormat="false" ht="15" hidden="false" customHeight="false" outlineLevel="0" collapsed="false">
      <c r="A1802" s="1" t="s">
        <v>3545</v>
      </c>
      <c r="B1802" s="1" t="s">
        <v>3546</v>
      </c>
      <c r="C1802" s="1" t="str">
        <f aca="false">A1802 &amp;" " &amp;"""" &amp;B1802 &amp;""""</f>
        <v>recommission_cap_starfleet_norway: "___NE1442___ ___NE1443___"</v>
      </c>
      <c r="D1802" s="1" t="str">
        <f aca="false">IF(ISBLANK(A1802),"",C1802)</f>
        <v>recommission_cap_starfleet_norway: "___NE1442___ ___NE1443___"</v>
      </c>
    </row>
    <row r="1803" customFormat="false" ht="15" hidden="false" customHeight="false" outlineLevel="0" collapsed="false">
      <c r="A1803" s="1" t="s">
        <v>3547</v>
      </c>
      <c r="B1803" s="1" t="s">
        <v>3548</v>
      </c>
      <c r="C1803" s="1" t="str">
        <f aca="false">A1803 &amp;" " &amp;"""" &amp;B1803 &amp;""""</f>
        <v>recommission_cap_starfleet_nova: "___NE1444___ ___NE1445___"</v>
      </c>
      <c r="D1803" s="1" t="str">
        <f aca="false">IF(ISBLANK(A1803),"",C1803)</f>
        <v>recommission_cap_starfleet_nova: "___NE1444___ ___NE1445___"</v>
      </c>
    </row>
    <row r="1804" customFormat="false" ht="15" hidden="false" customHeight="false" outlineLevel="0" collapsed="false">
      <c r="A1804" s="1" t="s">
        <v>3549</v>
      </c>
      <c r="B1804" s="1" t="s">
        <v>3550</v>
      </c>
      <c r="C1804" s="1" t="str">
        <f aca="false">A1804 &amp;" " &amp;"""" &amp;B1804 &amp;""""</f>
        <v>recommission_cap_starfleet_nx_xc: "___NE1446___ ___NE1447___"</v>
      </c>
      <c r="D1804" s="1" t="str">
        <f aca="false">IF(ISBLANK(A1804),"",C1804)</f>
        <v>recommission_cap_starfleet_nx_xc: "___NE1446___ ___NE1447___"</v>
      </c>
    </row>
    <row r="1805" customFormat="false" ht="15" hidden="false" customHeight="false" outlineLevel="0" collapsed="false">
      <c r="A1805" s="1" t="s">
        <v>3551</v>
      </c>
      <c r="B1805" s="1" t="s">
        <v>3552</v>
      </c>
      <c r="C1805" s="1" t="str">
        <f aca="false">A1805 &amp;" " &amp;"""" &amp;B1805 &amp;""""</f>
        <v>recommission_cap_starfleet_nx: "___NE1448___ ___NE1449___"</v>
      </c>
      <c r="D1805" s="1" t="str">
        <f aca="false">IF(ISBLANK(A1805),"",C1805)</f>
        <v>recommission_cap_starfleet_nx: "___NE1448___ ___NE1449___"</v>
      </c>
    </row>
    <row r="1806" customFormat="false" ht="15" hidden="false" customHeight="false" outlineLevel="0" collapsed="false">
      <c r="A1806" s="1" t="s">
        <v>3553</v>
      </c>
      <c r="B1806" s="1" t="s">
        <v>3554</v>
      </c>
      <c r="C1806" s="1" t="str">
        <f aca="false">A1806 &amp;" " &amp;"""" &amp;B1806 &amp;""""</f>
        <v>recommission_cap_starfleet_obena: "___NE1450___ ___NE1451___"</v>
      </c>
      <c r="D1806" s="1" t="str">
        <f aca="false">IF(ISBLANK(A1806),"",C1806)</f>
        <v>recommission_cap_starfleet_obena: "___NE1450___ ___NE1451___"</v>
      </c>
    </row>
    <row r="1807" customFormat="false" ht="15" hidden="false" customHeight="false" outlineLevel="0" collapsed="false">
      <c r="A1807" s="1" t="s">
        <v>3555</v>
      </c>
      <c r="B1807" s="1" t="s">
        <v>3556</v>
      </c>
      <c r="C1807" s="1" t="str">
        <f aca="false">A1807 &amp;" " &amp;"""" &amp;B1807 &amp;""""</f>
        <v>recommission_cap_starfleet_oberth: "___NE1452___ ___NE1453___"</v>
      </c>
      <c r="D1807" s="1" t="str">
        <f aca="false">IF(ISBLANK(A1807),"",C1807)</f>
        <v>recommission_cap_starfleet_oberth: "___NE1452___ ___NE1453___"</v>
      </c>
    </row>
    <row r="1808" customFormat="false" ht="15" hidden="false" customHeight="false" outlineLevel="0" collapsed="false">
      <c r="A1808" s="1" t="s">
        <v>3557</v>
      </c>
      <c r="B1808" s="1" t="s">
        <v>3558</v>
      </c>
      <c r="C1808" s="1" t="str">
        <f aca="false">A1808 &amp;" " &amp;"""" &amp;B1808 &amp;""""</f>
        <v>recommission_cap_starfleet_odyssey_xc: "___NE1454___ ___NE1455___"</v>
      </c>
      <c r="D1808" s="1" t="str">
        <f aca="false">IF(ISBLANK(A1808),"",C1808)</f>
        <v>recommission_cap_starfleet_odyssey_xc: "___NE1454___ ___NE1455___"</v>
      </c>
    </row>
    <row r="1809" customFormat="false" ht="15" hidden="false" customHeight="false" outlineLevel="0" collapsed="false">
      <c r="A1809" s="1" t="s">
        <v>3559</v>
      </c>
      <c r="B1809" s="1" t="s">
        <v>3560</v>
      </c>
      <c r="C1809" s="1" t="str">
        <f aca="false">A1809 &amp;" " &amp;"""" &amp;B1809 &amp;""""</f>
        <v>recommission_cap_starfleet_odyssey: "___NE1456___ ___NE1457___"</v>
      </c>
      <c r="D1809" s="1" t="str">
        <f aca="false">IF(ISBLANK(A1809),"",C1809)</f>
        <v>recommission_cap_starfleet_odyssey: "___NE1456___ ___NE1457___"</v>
      </c>
    </row>
    <row r="1810" customFormat="false" ht="15" hidden="false" customHeight="false" outlineLevel="0" collapsed="false">
      <c r="A1810" s="1" t="s">
        <v>3561</v>
      </c>
      <c r="B1810" s="1" t="s">
        <v>3562</v>
      </c>
      <c r="C1810" s="1" t="str">
        <f aca="false">A1810 &amp;" " &amp;"""" &amp;B1810 &amp;""""</f>
        <v>recommission_cap_starfleet_olympic: "___NE1458___ ___NE1459___"</v>
      </c>
      <c r="D1810" s="1" t="str">
        <f aca="false">IF(ISBLANK(A1810),"",C1810)</f>
        <v>recommission_cap_starfleet_olympic: "___NE1458___ ___NE1459___"</v>
      </c>
    </row>
    <row r="1811" customFormat="false" ht="15" hidden="false" customHeight="false" outlineLevel="0" collapsed="false">
      <c r="A1811" s="1" t="s">
        <v>3563</v>
      </c>
      <c r="B1811" s="1" t="s">
        <v>3564</v>
      </c>
      <c r="C1811" s="1" t="str">
        <f aca="false">A1811 &amp;" " &amp;"""" &amp;B1811 &amp;""""</f>
        <v>recommission_cap_starfleet_orkney: "___NE1460___ ___NE1461___"</v>
      </c>
      <c r="D1811" s="1" t="str">
        <f aca="false">IF(ISBLANK(A1811),"",C1811)</f>
        <v>recommission_cap_starfleet_orkney: "___NE1460___ ___NE1461___"</v>
      </c>
    </row>
    <row r="1812" customFormat="false" ht="15" hidden="false" customHeight="false" outlineLevel="0" collapsed="false">
      <c r="A1812" s="1" t="s">
        <v>3565</v>
      </c>
      <c r="B1812" s="1" t="s">
        <v>3566</v>
      </c>
      <c r="C1812" s="1" t="str">
        <f aca="false">A1812 &amp;" " &amp;"""" &amp;B1812 &amp;""""</f>
        <v>recommission_cap_starfleet_parliament: "___NE1462___ ___NE1463___"</v>
      </c>
      <c r="D1812" s="1" t="str">
        <f aca="false">IF(ISBLANK(A1812),"",C1812)</f>
        <v>recommission_cap_starfleet_parliament: "___NE1462___ ___NE1463___"</v>
      </c>
    </row>
    <row r="1813" customFormat="false" ht="15" hidden="false" customHeight="false" outlineLevel="0" collapsed="false">
      <c r="A1813" s="1" t="s">
        <v>3567</v>
      </c>
      <c r="B1813" s="1" t="s">
        <v>3568</v>
      </c>
      <c r="C1813" s="1" t="str">
        <f aca="false">A1813 &amp;" " &amp;"""" &amp;B1813 &amp;""""</f>
        <v>recommission_cap_starfleet_pegasus: "___NE1464___ ___NE1465___"</v>
      </c>
      <c r="D1813" s="1" t="str">
        <f aca="false">IF(ISBLANK(A1813),"",C1813)</f>
        <v>recommission_cap_starfleet_pegasus: "___NE1464___ ___NE1465___"</v>
      </c>
    </row>
    <row r="1814" customFormat="false" ht="15" hidden="false" customHeight="false" outlineLevel="0" collapsed="false">
      <c r="A1814" s="1" t="s">
        <v>3569</v>
      </c>
      <c r="B1814" s="1" t="s">
        <v>3570</v>
      </c>
      <c r="C1814" s="1" t="str">
        <f aca="false">A1814 &amp;" " &amp;"""" &amp;B1814 &amp;""""</f>
        <v>recommission_cap_starfleet_peregrine: "___NE1466___ ___NE1467___"</v>
      </c>
      <c r="D1814" s="1" t="str">
        <f aca="false">IF(ISBLANK(A1814),"",C1814)</f>
        <v>recommission_cap_starfleet_peregrine: "___NE1466___ ___NE1467___"</v>
      </c>
    </row>
    <row r="1815" customFormat="false" ht="15" hidden="false" customHeight="false" outlineLevel="0" collapsed="false">
      <c r="A1815" s="1" t="s">
        <v>3571</v>
      </c>
      <c r="B1815" s="1" t="s">
        <v>3572</v>
      </c>
      <c r="C1815" s="1" t="str">
        <f aca="false">A1815 &amp;" " &amp;"""" &amp;B1815 &amp;""""</f>
        <v>recommission_cap_starfleet_pioneer: "___NE1468___ ___NE1469___"</v>
      </c>
      <c r="D1815" s="1" t="str">
        <f aca="false">IF(ISBLANK(A1815),"",C1815)</f>
        <v>recommission_cap_starfleet_pioneer: "___NE1468___ ___NE1469___"</v>
      </c>
    </row>
    <row r="1816" customFormat="false" ht="15" hidden="false" customHeight="false" outlineLevel="0" collapsed="false">
      <c r="A1816" s="1" t="s">
        <v>3573</v>
      </c>
      <c r="B1816" s="1" t="s">
        <v>3574</v>
      </c>
      <c r="C1816" s="1" t="str">
        <f aca="false">A1816 &amp;" " &amp;"""" &amp;B1816 &amp;""""</f>
        <v>recommission_cap_starfleet_polaris: "___NE1470___ ___NE1471___"</v>
      </c>
      <c r="D1816" s="1" t="str">
        <f aca="false">IF(ISBLANK(A1816),"",C1816)</f>
        <v>recommission_cap_starfleet_polaris: "___NE1470___ ___NE1471___"</v>
      </c>
    </row>
    <row r="1817" customFormat="false" ht="15" hidden="false" customHeight="false" outlineLevel="0" collapsed="false">
      <c r="A1817" s="1" t="s">
        <v>3575</v>
      </c>
      <c r="B1817" s="1" t="s">
        <v>3576</v>
      </c>
      <c r="C1817" s="1" t="str">
        <f aca="false">A1817 &amp;" " &amp;"""" &amp;B1817 &amp;""""</f>
        <v>recommission_cap_starfleet_poseidon: "___NE1472___ ___NE1473___"</v>
      </c>
      <c r="D1817" s="1" t="str">
        <f aca="false">IF(ISBLANK(A1817),"",C1817)</f>
        <v>recommission_cap_starfleet_poseidon: "___NE1472___ ___NE1473___"</v>
      </c>
    </row>
    <row r="1818" customFormat="false" ht="15" hidden="false" customHeight="false" outlineLevel="0" collapsed="false">
      <c r="A1818" s="1" t="s">
        <v>3577</v>
      </c>
      <c r="B1818" s="1" t="s">
        <v>3578</v>
      </c>
      <c r="C1818" s="1" t="str">
        <f aca="false">A1818 &amp;" " &amp;"""" &amp;B1818 &amp;""""</f>
        <v>recommission_cap_starfleet_prometheus: "___NE1474___ ___NE1475___"</v>
      </c>
      <c r="D1818" s="1" t="str">
        <f aca="false">IF(ISBLANK(A1818),"",C1818)</f>
        <v>recommission_cap_starfleet_prometheus: "___NE1474___ ___NE1475___"</v>
      </c>
    </row>
    <row r="1819" customFormat="false" ht="15" hidden="false" customHeight="false" outlineLevel="0" collapsed="false">
      <c r="A1819" s="1" t="s">
        <v>3579</v>
      </c>
      <c r="B1819" s="1" t="s">
        <v>3580</v>
      </c>
      <c r="C1819" s="1" t="str">
        <f aca="false">A1819 &amp;" " &amp;"""" &amp;B1819 &amp;""""</f>
        <v>recommission_cap_starfleet_protostar: "___NE1476___ ___NE1477___"</v>
      </c>
      <c r="D1819" s="1" t="str">
        <f aca="false">IF(ISBLANK(A1819),"",C1819)</f>
        <v>recommission_cap_starfleet_protostar: "___NE1476___ ___NE1477___"</v>
      </c>
    </row>
    <row r="1820" customFormat="false" ht="15" hidden="false" customHeight="false" outlineLevel="0" collapsed="false">
      <c r="A1820" s="1" t="s">
        <v>3581</v>
      </c>
      <c r="B1820" s="1" t="s">
        <v>3582</v>
      </c>
      <c r="C1820" s="1" t="str">
        <f aca="false">A1820 &amp;" " &amp;"""" &amp;B1820 &amp;""""</f>
        <v>recommission_cap_starfleet_proxima: "___NE1478___ ___NE1479___"</v>
      </c>
      <c r="D1820" s="1" t="str">
        <f aca="false">IF(ISBLANK(A1820),"",C1820)</f>
        <v>recommission_cap_starfleet_proxima: "___NE1478___ ___NE1479___"</v>
      </c>
    </row>
    <row r="1821" customFormat="false" ht="15" hidden="false" customHeight="false" outlineLevel="0" collapsed="false">
      <c r="A1821" s="1" t="s">
        <v>3583</v>
      </c>
      <c r="B1821" s="1" t="s">
        <v>3584</v>
      </c>
      <c r="C1821" s="1" t="str">
        <f aca="false">A1821 &amp;" " &amp;"""" &amp;B1821 &amp;""""</f>
        <v>recommission_cap_starfleet_radiant: "___NE1480___ ___NE1481___"</v>
      </c>
      <c r="D1821" s="1" t="str">
        <f aca="false">IF(ISBLANK(A1821),"",C1821)</f>
        <v>recommission_cap_starfleet_radiant: "___NE1480___ ___NE1481___"</v>
      </c>
    </row>
    <row r="1822" customFormat="false" ht="15" hidden="false" customHeight="false" outlineLevel="0" collapsed="false">
      <c r="A1822" s="1" t="s">
        <v>3585</v>
      </c>
      <c r="B1822" s="1" t="s">
        <v>3586</v>
      </c>
      <c r="C1822" s="1" t="str">
        <f aca="false">A1822 &amp;" " &amp;"""" &amp;B1822 &amp;""""</f>
        <v>recommission_cap_starfleet_rihannsu: "___NE1482___ ___NE1483___"</v>
      </c>
      <c r="D1822" s="1" t="str">
        <f aca="false">IF(ISBLANK(A1822),"",C1822)</f>
        <v>recommission_cap_starfleet_rihannsu: "___NE1482___ ___NE1483___"</v>
      </c>
    </row>
    <row r="1823" customFormat="false" ht="15" hidden="false" customHeight="false" outlineLevel="0" collapsed="false">
      <c r="A1823" s="1" t="s">
        <v>3587</v>
      </c>
      <c r="B1823" s="1" t="s">
        <v>3588</v>
      </c>
      <c r="C1823" s="1" t="str">
        <f aca="false">A1823 &amp;" " &amp;"""" &amp;B1823 &amp;""""</f>
        <v>recommission_cap_starfleet_saber: "___NE1484___ ___NE1485___"</v>
      </c>
      <c r="D1823" s="1" t="str">
        <f aca="false">IF(ISBLANK(A1823),"",C1823)</f>
        <v>recommission_cap_starfleet_saber: "___NE1484___ ___NE1485___"</v>
      </c>
    </row>
    <row r="1824" customFormat="false" ht="15" hidden="false" customHeight="false" outlineLevel="0" collapsed="false">
      <c r="A1824" s="1" t="s">
        <v>3589</v>
      </c>
      <c r="B1824" s="1" t="s">
        <v>3590</v>
      </c>
      <c r="C1824" s="1" t="str">
        <f aca="false">A1824 &amp;" " &amp;"""" &amp;B1824 &amp;""""</f>
        <v>recommission_cap_starfleet_sagan: "___NE1486___ ___NE1487___"</v>
      </c>
      <c r="D1824" s="1" t="str">
        <f aca="false">IF(ISBLANK(A1824),"",C1824)</f>
        <v>recommission_cap_starfleet_sagan: "___NE1486___ ___NE1487___"</v>
      </c>
    </row>
    <row r="1825" customFormat="false" ht="15" hidden="false" customHeight="false" outlineLevel="0" collapsed="false">
      <c r="A1825" s="1" t="s">
        <v>3591</v>
      </c>
      <c r="B1825" s="1" t="s">
        <v>3592</v>
      </c>
      <c r="C1825" s="1" t="str">
        <f aca="false">A1825 &amp;" " &amp;"""" &amp;B1825 &amp;""""</f>
        <v>recommission_cap_starfleet_saladin: "___NE1488___ ___NE1489___"</v>
      </c>
      <c r="D1825" s="1" t="str">
        <f aca="false">IF(ISBLANK(A1825),"",C1825)</f>
        <v>recommission_cap_starfleet_saladin: "___NE1488___ ___NE1489___"</v>
      </c>
    </row>
    <row r="1826" customFormat="false" ht="15" hidden="false" customHeight="false" outlineLevel="0" collapsed="false">
      <c r="A1826" s="1" t="s">
        <v>3593</v>
      </c>
      <c r="B1826" s="1" t="s">
        <v>3594</v>
      </c>
      <c r="C1826" s="1" t="str">
        <f aca="false">A1826 &amp;" " &amp;"""" &amp;B1826 &amp;""""</f>
        <v>recommission_cap_starfleet_saturn: "___NE1490___ ___NE1491___"</v>
      </c>
      <c r="D1826" s="1" t="str">
        <f aca="false">IF(ISBLANK(A1826),"",C1826)</f>
        <v>recommission_cap_starfleet_saturn: "___NE1490___ ___NE1491___"</v>
      </c>
    </row>
    <row r="1827" customFormat="false" ht="15" hidden="false" customHeight="false" outlineLevel="0" collapsed="false">
      <c r="A1827" s="1" t="s">
        <v>3595</v>
      </c>
      <c r="B1827" s="1" t="s">
        <v>3596</v>
      </c>
      <c r="C1827" s="1" t="str">
        <f aca="false">A1827 &amp;" " &amp;"""" &amp;B1827 &amp;""""</f>
        <v>recommission_cap_starfleet_seeker: "___NE1492___ ___NE1493___"</v>
      </c>
      <c r="D1827" s="1" t="str">
        <f aca="false">IF(ISBLANK(A1827),"",C1827)</f>
        <v>recommission_cap_starfleet_seeker: "___NE1492___ ___NE1493___"</v>
      </c>
    </row>
    <row r="1828" customFormat="false" ht="15" hidden="false" customHeight="false" outlineLevel="0" collapsed="false">
      <c r="A1828" s="1" t="s">
        <v>3597</v>
      </c>
      <c r="B1828" s="1" t="s">
        <v>3598</v>
      </c>
      <c r="C1828" s="1" t="str">
        <f aca="false">A1828 &amp;" " &amp;"""" &amp;B1828 &amp;""""</f>
        <v>recommission_cap_starfleet_shangri_la: "___NE1494___ ___NE1495___"</v>
      </c>
      <c r="D1828" s="1" t="str">
        <f aca="false">IF(ISBLANK(A1828),"",C1828)</f>
        <v>recommission_cap_starfleet_shangri_la: "___NE1494___ ___NE1495___"</v>
      </c>
    </row>
    <row r="1829" customFormat="false" ht="15" hidden="false" customHeight="false" outlineLevel="0" collapsed="false">
      <c r="A1829" s="1" t="s">
        <v>3599</v>
      </c>
      <c r="B1829" s="1" t="s">
        <v>3600</v>
      </c>
      <c r="C1829" s="1" t="str">
        <f aca="false">A1829 &amp;" " &amp;"""" &amp;B1829 &amp;""""</f>
        <v>recommission_cap_starfleet_shepard: "___NE1496___ ___NE1497___"</v>
      </c>
      <c r="D1829" s="1" t="str">
        <f aca="false">IF(ISBLANK(A1829),"",C1829)</f>
        <v>recommission_cap_starfleet_shepard: "___NE1496___ ___NE1497___"</v>
      </c>
    </row>
    <row r="1830" customFormat="false" ht="15" hidden="false" customHeight="false" outlineLevel="0" collapsed="false">
      <c r="A1830" s="1" t="s">
        <v>3601</v>
      </c>
      <c r="B1830" s="1" t="s">
        <v>3602</v>
      </c>
      <c r="C1830" s="1" t="str">
        <f aca="false">A1830 &amp;" " &amp;"""" &amp;B1830 &amp;""""</f>
        <v>recommission_cap_starfleet_sovereign_xc: "___NE1498___ ___NE1499___"</v>
      </c>
      <c r="D1830" s="1" t="str">
        <f aca="false">IF(ISBLANK(A1830),"",C1830)</f>
        <v>recommission_cap_starfleet_sovereign_xc: "___NE1498___ ___NE1499___"</v>
      </c>
    </row>
    <row r="1831" customFormat="false" ht="15" hidden="false" customHeight="false" outlineLevel="0" collapsed="false">
      <c r="A1831" s="1" t="s">
        <v>3603</v>
      </c>
      <c r="B1831" s="1" t="s">
        <v>3604</v>
      </c>
      <c r="C1831" s="1" t="str">
        <f aca="false">A1831 &amp;" " &amp;"""" &amp;B1831 &amp;""""</f>
        <v>recommission_cap_starfleet_sovereign: "___NE1500___ ___NE1501___"</v>
      </c>
      <c r="D1831" s="1" t="str">
        <f aca="false">IF(ISBLANK(A1831),"",C1831)</f>
        <v>recommission_cap_starfleet_sovereign: "___NE1500___ ___NE1501___"</v>
      </c>
    </row>
    <row r="1832" customFormat="false" ht="15" hidden="false" customHeight="false" outlineLevel="0" collapsed="false">
      <c r="A1832" s="1" t="s">
        <v>3605</v>
      </c>
      <c r="B1832" s="1" t="s">
        <v>3606</v>
      </c>
      <c r="C1832" s="1" t="str">
        <f aca="false">A1832 &amp;" " &amp;"""" &amp;B1832 &amp;""""</f>
        <v>recommission_cap_starfleet_spokane: "___NE1502___ ___NE1503___"</v>
      </c>
      <c r="D1832" s="1" t="str">
        <f aca="false">IF(ISBLANK(A1832),"",C1832)</f>
        <v>recommission_cap_starfleet_spokane: "___NE1502___ ___NE1503___"</v>
      </c>
    </row>
    <row r="1833" customFormat="false" ht="15" hidden="false" customHeight="false" outlineLevel="0" collapsed="false">
      <c r="A1833" s="1" t="s">
        <v>3607</v>
      </c>
      <c r="B1833" s="1" t="s">
        <v>3608</v>
      </c>
      <c r="C1833" s="1" t="str">
        <f aca="false">A1833 &amp;" " &amp;"""" &amp;B1833 &amp;""""</f>
        <v>recommission_cap_starfleet_springfield: "___NE1504___ ___NE1505___"</v>
      </c>
      <c r="D1833" s="1" t="str">
        <f aca="false">IF(ISBLANK(A1833),"",C1833)</f>
        <v>recommission_cap_starfleet_springfield: "___NE1504___ ___NE1505___"</v>
      </c>
    </row>
    <row r="1834" customFormat="false" ht="15" hidden="false" customHeight="false" outlineLevel="0" collapsed="false">
      <c r="A1834" s="1" t="s">
        <v>3609</v>
      </c>
      <c r="B1834" s="1" t="s">
        <v>3610</v>
      </c>
      <c r="C1834" s="1" t="str">
        <f aca="false">A1834 &amp;" " &amp;"""" &amp;B1834 &amp;""""</f>
        <v>recommission_cap_starfleet_sselssen: "___NE1506___ ___NE1507___"</v>
      </c>
      <c r="D1834" s="1" t="str">
        <f aca="false">IF(ISBLANK(A1834),"",C1834)</f>
        <v>recommission_cap_starfleet_sselssen: "___NE1506___ ___NE1507___"</v>
      </c>
    </row>
    <row r="1835" customFormat="false" ht="15" hidden="false" customHeight="false" outlineLevel="0" collapsed="false">
      <c r="A1835" s="1" t="s">
        <v>3611</v>
      </c>
      <c r="B1835" s="1" t="s">
        <v>3612</v>
      </c>
      <c r="C1835" s="1" t="str">
        <f aca="false">A1835 &amp;" " &amp;"""" &amp;B1835 &amp;""""</f>
        <v>recommission_cap_starfleet_steamrunner: "___NE1508___ ___NE1509___"</v>
      </c>
      <c r="D1835" s="1" t="str">
        <f aca="false">IF(ISBLANK(A1835),"",C1835)</f>
        <v>recommission_cap_starfleet_steamrunner: "___NE1508___ ___NE1509___"</v>
      </c>
    </row>
    <row r="1836" customFormat="false" ht="15" hidden="false" customHeight="false" outlineLevel="0" collapsed="false">
      <c r="A1836" s="1" t="s">
        <v>3613</v>
      </c>
      <c r="B1836" s="1" t="s">
        <v>3614</v>
      </c>
      <c r="C1836" s="1" t="str">
        <f aca="false">A1836 &amp;" " &amp;"""" &amp;B1836 &amp;""""</f>
        <v>recommission_cap_starfleet_strider: "___NE1510___ ___NE1511___"</v>
      </c>
      <c r="D1836" s="1" t="str">
        <f aca="false">IF(ISBLANK(A1836),"",C1836)</f>
        <v>recommission_cap_starfleet_strider: "___NE1510___ ___NE1511___"</v>
      </c>
    </row>
    <row r="1837" customFormat="false" ht="15" hidden="false" customHeight="false" outlineLevel="0" collapsed="false">
      <c r="A1837" s="1" t="s">
        <v>3615</v>
      </c>
      <c r="B1837" s="1" t="s">
        <v>3616</v>
      </c>
      <c r="C1837" s="1" t="str">
        <f aca="false">A1837 &amp;" " &amp;"""" &amp;B1837 &amp;""""</f>
        <v>recommission_cap_starfleet_sugihara: "___NE1512___ ___NE1513___"</v>
      </c>
      <c r="D1837" s="1" t="str">
        <f aca="false">IF(ISBLANK(A1837),"",C1837)</f>
        <v>recommission_cap_starfleet_sugihara: "___NE1512___ ___NE1513___"</v>
      </c>
    </row>
    <row r="1838" customFormat="false" ht="15" hidden="false" customHeight="false" outlineLevel="0" collapsed="false">
      <c r="A1838" s="1" t="s">
        <v>3617</v>
      </c>
      <c r="B1838" s="1" t="s">
        <v>3618</v>
      </c>
      <c r="C1838" s="1" t="str">
        <f aca="false">A1838 &amp;" " &amp;"""" &amp;B1838 &amp;""""</f>
        <v>recommission_cap_starfleet_talas: "___NE1514___ ___NE1515___"</v>
      </c>
      <c r="D1838" s="1" t="str">
        <f aca="false">IF(ISBLANK(A1838),"",C1838)</f>
        <v>recommission_cap_starfleet_talas: "___NE1514___ ___NE1515___"</v>
      </c>
    </row>
    <row r="1839" customFormat="false" ht="15" hidden="false" customHeight="false" outlineLevel="0" collapsed="false">
      <c r="A1839" s="1" t="s">
        <v>3619</v>
      </c>
      <c r="B1839" s="1" t="s">
        <v>3620</v>
      </c>
      <c r="C1839" s="1" t="str">
        <f aca="false">A1839 &amp;" " &amp;"""" &amp;B1839 &amp;""""</f>
        <v>recommission_cap_starfleet_texas: "___NE1516___ ___NE1517___"</v>
      </c>
      <c r="D1839" s="1" t="str">
        <f aca="false">IF(ISBLANK(A1839),"",C1839)</f>
        <v>recommission_cap_starfleet_texas: "___NE1516___ ___NE1517___"</v>
      </c>
    </row>
    <row r="1840" customFormat="false" ht="15" hidden="false" customHeight="false" outlineLevel="0" collapsed="false">
      <c r="A1840" s="1" t="s">
        <v>3621</v>
      </c>
      <c r="B1840" s="1" t="s">
        <v>3622</v>
      </c>
      <c r="C1840" s="1" t="str">
        <f aca="false">A1840 &amp;" " &amp;"""" &amp;B1840 &amp;""""</f>
        <v>recommission_cap_starfleet_tpol: "___NE1518___ ___NE1519___"</v>
      </c>
      <c r="D1840" s="1" t="str">
        <f aca="false">IF(ISBLANK(A1840),"",C1840)</f>
        <v>recommission_cap_starfleet_tpol: "___NE1518___ ___NE1519___"</v>
      </c>
    </row>
    <row r="1841" customFormat="false" ht="15" hidden="false" customHeight="false" outlineLevel="0" collapsed="false">
      <c r="A1841" s="1" t="s">
        <v>3623</v>
      </c>
      <c r="B1841" s="1" t="s">
        <v>3624</v>
      </c>
      <c r="C1841" s="1" t="str">
        <f aca="false">A1841 &amp;" " &amp;"""" &amp;B1841 &amp;""""</f>
        <v>recommission_cap_starfleet_typhon: "___NE1520___ ___NE1521___"</v>
      </c>
      <c r="D1841" s="1" t="str">
        <f aca="false">IF(ISBLANK(A1841),"",C1841)</f>
        <v>recommission_cap_starfleet_typhon: "___NE1520___ ___NE1521___"</v>
      </c>
    </row>
    <row r="1842" customFormat="false" ht="15" hidden="false" customHeight="false" outlineLevel="0" collapsed="false">
      <c r="A1842" s="1" t="s">
        <v>3625</v>
      </c>
      <c r="B1842" s="1" t="s">
        <v>3626</v>
      </c>
      <c r="C1842" s="1" t="str">
        <f aca="false">A1842 &amp;" " &amp;"""" &amp;B1842 &amp;""""</f>
        <v>recommission_cap_starfleet_typhoon: "___NE1522___ ___NE1523___"</v>
      </c>
      <c r="D1842" s="1" t="str">
        <f aca="false">IF(ISBLANK(A1842),"",C1842)</f>
        <v>recommission_cap_starfleet_typhoon: "___NE1522___ ___NE1523___"</v>
      </c>
    </row>
    <row r="1843" customFormat="false" ht="15" hidden="false" customHeight="false" outlineLevel="0" collapsed="false">
      <c r="A1843" s="1" t="s">
        <v>3627</v>
      </c>
      <c r="B1843" s="1" t="s">
        <v>3628</v>
      </c>
      <c r="C1843" s="1" t="str">
        <f aca="false">A1843 &amp;" " &amp;"""" &amp;B1843 &amp;""""</f>
        <v>recommission_cap_starfleet_valiant: "___NE1524___ ___NE1525___"</v>
      </c>
      <c r="D1843" s="1" t="str">
        <f aca="false">IF(ISBLANK(A1843),"",C1843)</f>
        <v>recommission_cap_starfleet_valiant: "___NE1524___ ___NE1525___"</v>
      </c>
    </row>
    <row r="1844" customFormat="false" ht="15" hidden="false" customHeight="false" outlineLevel="0" collapsed="false">
      <c r="A1844" s="1" t="s">
        <v>3629</v>
      </c>
      <c r="B1844" s="1" t="s">
        <v>3630</v>
      </c>
      <c r="C1844" s="1" t="str">
        <f aca="false">A1844 &amp;" " &amp;"""" &amp;B1844 &amp;""""</f>
        <v>recommission_cap_starfleet_vedek: "___NE1526___ ___NE1527___"</v>
      </c>
      <c r="D1844" s="1" t="str">
        <f aca="false">IF(ISBLANK(A1844),"",C1844)</f>
        <v>recommission_cap_starfleet_vedek: "___NE1526___ ___NE1527___"</v>
      </c>
    </row>
    <row r="1845" customFormat="false" ht="15" hidden="false" customHeight="false" outlineLevel="0" collapsed="false">
      <c r="A1845" s="1" t="s">
        <v>3631</v>
      </c>
      <c r="B1845" s="1" t="s">
        <v>3632</v>
      </c>
      <c r="C1845" s="1" t="str">
        <f aca="false">A1845 &amp;" " &amp;"""" &amp;B1845 &amp;""""</f>
        <v>recommission_cap_starfleet_velox: "___NE1528___ ___NE1529___"</v>
      </c>
      <c r="D1845" s="1" t="str">
        <f aca="false">IF(ISBLANK(A1845),"",C1845)</f>
        <v>recommission_cap_starfleet_velox: "___NE1528___ ___NE1529___"</v>
      </c>
    </row>
    <row r="1846" customFormat="false" ht="15" hidden="false" customHeight="false" outlineLevel="0" collapsed="false">
      <c r="A1846" s="1" t="s">
        <v>3633</v>
      </c>
      <c r="B1846" s="1" t="s">
        <v>3634</v>
      </c>
      <c r="C1846" s="1" t="str">
        <f aca="false">A1846 &amp;" " &amp;"""" &amp;B1846 &amp;""""</f>
        <v>recommission_cap_starfleet_venture: "___NE1530___ ___NE1531___"</v>
      </c>
      <c r="D1846" s="1" t="str">
        <f aca="false">IF(ISBLANK(A1846),"",C1846)</f>
        <v>recommission_cap_starfleet_venture: "___NE1530___ ___NE1531___"</v>
      </c>
    </row>
    <row r="1847" customFormat="false" ht="15" hidden="false" customHeight="false" outlineLevel="0" collapsed="false">
      <c r="A1847" s="1" t="s">
        <v>3635</v>
      </c>
      <c r="B1847" s="1" t="s">
        <v>3636</v>
      </c>
      <c r="C1847" s="1" t="str">
        <f aca="false">A1847 &amp;" " &amp;"""" &amp;B1847 &amp;""""</f>
        <v>recommission_cap_starfleet_venus: "___NE1532___ ___NE1533___"</v>
      </c>
      <c r="D1847" s="1" t="str">
        <f aca="false">IF(ISBLANK(A1847),"",C1847)</f>
        <v>recommission_cap_starfleet_venus: "___NE1532___ ___NE1533___"</v>
      </c>
    </row>
    <row r="1848" customFormat="false" ht="15" hidden="false" customHeight="false" outlineLevel="0" collapsed="false">
      <c r="A1848" s="1" t="s">
        <v>3637</v>
      </c>
      <c r="B1848" s="1" t="s">
        <v>3638</v>
      </c>
      <c r="C1848" s="1" t="str">
        <f aca="false">A1848 &amp;" " &amp;"""" &amp;B1848 &amp;""""</f>
        <v>recommission_cap_starfleet_vesta: "___NE1534___ ___NE1535___"</v>
      </c>
      <c r="D1848" s="1" t="str">
        <f aca="false">IF(ISBLANK(A1848),"",C1848)</f>
        <v>recommission_cap_starfleet_vesta: "___NE1534___ ___NE1535___"</v>
      </c>
    </row>
    <row r="1849" customFormat="false" ht="15" hidden="false" customHeight="false" outlineLevel="0" collapsed="false">
      <c r="A1849" s="1" t="s">
        <v>3639</v>
      </c>
      <c r="B1849" s="1" t="s">
        <v>3640</v>
      </c>
      <c r="C1849" s="1" t="str">
        <f aca="false">A1849 &amp;" " &amp;"""" &amp;B1849 &amp;""""</f>
        <v>recommission_cap_starfleet_vivace: "___NE1536___ ___NE1537___"</v>
      </c>
      <c r="D1849" s="1" t="str">
        <f aca="false">IF(ISBLANK(A1849),"",C1849)</f>
        <v>recommission_cap_starfleet_vivace: "___NE1536___ ___NE1537___"</v>
      </c>
    </row>
    <row r="1850" customFormat="false" ht="15" hidden="false" customHeight="false" outlineLevel="0" collapsed="false">
      <c r="A1850" s="1" t="s">
        <v>3641</v>
      </c>
      <c r="B1850" s="1" t="s">
        <v>3642</v>
      </c>
      <c r="C1850" s="1" t="str">
        <f aca="false">A1850 &amp;" " &amp;"""" &amp;B1850 &amp;""""</f>
        <v>recommission_cap_starfleet_walcott: "___NE1538___ ___NE1539___"</v>
      </c>
      <c r="D1850" s="1" t="str">
        <f aca="false">IF(ISBLANK(A1850),"",C1850)</f>
        <v>recommission_cap_starfleet_walcott: "___NE1538___ ___NE1539___"</v>
      </c>
    </row>
    <row r="1851" customFormat="false" ht="15" hidden="false" customHeight="false" outlineLevel="0" collapsed="false">
      <c r="A1851" s="1" t="s">
        <v>3643</v>
      </c>
      <c r="B1851" s="1" t="s">
        <v>3644</v>
      </c>
      <c r="C1851" s="1" t="str">
        <f aca="false">A1851 &amp;" " &amp;"""" &amp;B1851 &amp;""""</f>
        <v>recommission_cap_starfleet_walker: "___NE1540___ ___NE1541___"</v>
      </c>
      <c r="D1851" s="1" t="str">
        <f aca="false">IF(ISBLANK(A1851),"",C1851)</f>
        <v>recommission_cap_starfleet_walker: "___NE1540___ ___NE1541___"</v>
      </c>
    </row>
    <row r="1852" customFormat="false" ht="15" hidden="false" customHeight="false" outlineLevel="0" collapsed="false">
      <c r="A1852" s="1" t="s">
        <v>3645</v>
      </c>
      <c r="B1852" s="1" t="s">
        <v>3646</v>
      </c>
      <c r="C1852" s="1" t="str">
        <f aca="false">A1852 &amp;" " &amp;"""" &amp;B1852 &amp;""""</f>
        <v>recommission_cap_starfleet_wanderer: "___NE1542___ ___NE1543___"</v>
      </c>
      <c r="D1852" s="1" t="str">
        <f aca="false">IF(ISBLANK(A1852),"",C1852)</f>
        <v>recommission_cap_starfleet_wanderer: "___NE1542___ ___NE1543___"</v>
      </c>
    </row>
    <row r="1853" customFormat="false" ht="15" hidden="false" customHeight="false" outlineLevel="0" collapsed="false">
      <c r="A1853" s="1" t="s">
        <v>3647</v>
      </c>
      <c r="B1853" s="1" t="s">
        <v>3648</v>
      </c>
      <c r="C1853" s="1" t="str">
        <f aca="false">A1853 &amp;" " &amp;"""" &amp;B1853 &amp;""""</f>
        <v>recommission_cap_starfleet_yorktown: "___NE1544___ ___NE1545___"</v>
      </c>
      <c r="D1853" s="1" t="str">
        <f aca="false">IF(ISBLANK(A1853),"",C1853)</f>
        <v>recommission_cap_starfleet_yorktown: "___NE1544___ ___NE1545___"</v>
      </c>
    </row>
    <row r="1854" customFormat="false" ht="15" hidden="false" customHeight="false" outlineLevel="0" collapsed="false">
      <c r="A1854" s="1" t="s">
        <v>3649</v>
      </c>
      <c r="B1854" s="1" t="s">
        <v>3650</v>
      </c>
      <c r="C1854" s="1" t="str">
        <f aca="false">A1854 &amp;" " &amp;"""" &amp;B1854 &amp;""""</f>
        <v>recommission_cap_starfleet_zodiac: "___NE1546___ ___NE1547___"</v>
      </c>
      <c r="D1854" s="1" t="str">
        <f aca="false">IF(ISBLANK(A1854),"",C1854)</f>
        <v>recommission_cap_starfleet_zodiac: "___NE1546___ ___NE1547___"</v>
      </c>
    </row>
    <row r="1855" customFormat="false" ht="15" hidden="false" customHeight="false" outlineLevel="0" collapsed="false">
      <c r="A1855" s="1" t="s">
        <v>3651</v>
      </c>
      <c r="B1855" s="1" t="s">
        <v>3652</v>
      </c>
      <c r="C1855" s="1" t="str">
        <f aca="false">A1855 &amp;" " &amp;"""" &amp;B1855 &amp;""""</f>
        <v>recommission_cap_suliban_alnek: "___NE1548___ ___NE1549___"</v>
      </c>
      <c r="D1855" s="1" t="str">
        <f aca="false">IF(ISBLANK(A1855),"",C1855)</f>
        <v>recommission_cap_suliban_alnek: "___NE1548___ ___NE1549___"</v>
      </c>
    </row>
    <row r="1856" customFormat="false" ht="15" hidden="false" customHeight="false" outlineLevel="0" collapsed="false">
      <c r="A1856" s="1" t="s">
        <v>3653</v>
      </c>
      <c r="B1856" s="1" t="s">
        <v>3654</v>
      </c>
      <c r="C1856" s="1" t="str">
        <f aca="false">A1856 &amp;" " &amp;"""" &amp;B1856 &amp;""""</f>
        <v>recommission_cap_suliban_kashe: "___NE1550___ ___NE1551___"</v>
      </c>
      <c r="D1856" s="1" t="str">
        <f aca="false">IF(ISBLANK(A1856),"",C1856)</f>
        <v>recommission_cap_suliban_kashe: "___NE1550___ ___NE1551___"</v>
      </c>
    </row>
    <row r="1857" customFormat="false" ht="15" hidden="false" customHeight="false" outlineLevel="0" collapsed="false">
      <c r="A1857" s="1" t="s">
        <v>3655</v>
      </c>
      <c r="B1857" s="1" t="s">
        <v>3656</v>
      </c>
      <c r="C1857" s="1" t="str">
        <f aca="false">A1857 &amp;" " &amp;"""" &amp;B1857 &amp;""""</f>
        <v>recommission_cap_suliban_kevelo: "___NE1552___ ___NE1553___"</v>
      </c>
      <c r="D1857" s="1" t="str">
        <f aca="false">IF(ISBLANK(A1857),"",C1857)</f>
        <v>recommission_cap_suliban_kevelo: "___NE1552___ ___NE1553___"</v>
      </c>
    </row>
    <row r="1858" customFormat="false" ht="15" hidden="false" customHeight="false" outlineLevel="0" collapsed="false">
      <c r="A1858" s="1" t="s">
        <v>3657</v>
      </c>
      <c r="B1858" s="1" t="s">
        <v>3658</v>
      </c>
      <c r="C1858" s="1" t="str">
        <f aca="false">A1858 &amp;" " &amp;"""" &amp;B1858 &amp;""""</f>
        <v>recommission_cap_suliban_kosal_spiral: "___NE1554___ ___NE1555___"</v>
      </c>
      <c r="D1858" s="1" t="str">
        <f aca="false">IF(ISBLANK(A1858),"",C1858)</f>
        <v>recommission_cap_suliban_kosal_spiral: "___NE1554___ ___NE1555___"</v>
      </c>
    </row>
    <row r="1859" customFormat="false" ht="15" hidden="false" customHeight="false" outlineLevel="0" collapsed="false">
      <c r="A1859" s="1" t="s">
        <v>3659</v>
      </c>
      <c r="B1859" s="1" t="s">
        <v>3660</v>
      </c>
      <c r="C1859" s="1" t="str">
        <f aca="false">A1859 &amp;" " &amp;"""" &amp;B1859 &amp;""""</f>
        <v>recommission_cap_suliban_kosal: "___NE1556___ ___NE1557___"</v>
      </c>
      <c r="D1859" s="1" t="str">
        <f aca="false">IF(ISBLANK(A1859),"",C1859)</f>
        <v>recommission_cap_suliban_kosal: "___NE1556___ ___NE1557___"</v>
      </c>
    </row>
    <row r="1860" customFormat="false" ht="15" hidden="false" customHeight="false" outlineLevel="0" collapsed="false">
      <c r="A1860" s="1" t="s">
        <v>3661</v>
      </c>
      <c r="B1860" s="1" t="s">
        <v>3662</v>
      </c>
      <c r="C1860" s="1" t="str">
        <f aca="false">A1860 &amp;" " &amp;"""" &amp;B1860 &amp;""""</f>
        <v>recommission_cap_suliban_merin: "___NE1558___ ___NE1559___"</v>
      </c>
      <c r="D1860" s="1" t="str">
        <f aca="false">IF(ISBLANK(A1860),"",C1860)</f>
        <v>recommission_cap_suliban_merin: "___NE1558___ ___NE1559___"</v>
      </c>
    </row>
    <row r="1861" customFormat="false" ht="15" hidden="false" customHeight="false" outlineLevel="0" collapsed="false">
      <c r="A1861" s="1" t="s">
        <v>3663</v>
      </c>
      <c r="B1861" s="1" t="s">
        <v>3664</v>
      </c>
      <c r="C1861" s="1" t="str">
        <f aca="false">A1861 &amp;" " &amp;"""" &amp;B1861 &amp;""""</f>
        <v>recommission_cap_suliban_movel_lattice: "___NE1560___ ___NE1561___"</v>
      </c>
      <c r="D1861" s="1" t="str">
        <f aca="false">IF(ISBLANK(A1861),"",C1861)</f>
        <v>recommission_cap_suliban_movel_lattice: "___NE1560___ ___NE1561___"</v>
      </c>
    </row>
    <row r="1862" customFormat="false" ht="15" hidden="false" customHeight="false" outlineLevel="0" collapsed="false">
      <c r="A1862" s="1" t="s">
        <v>3665</v>
      </c>
      <c r="B1862" s="1" t="s">
        <v>3666</v>
      </c>
      <c r="C1862" s="1" t="str">
        <f aca="false">A1862 &amp;" " &amp;"""" &amp;B1862 &amp;""""</f>
        <v>recommission_cap_suliban_movel: "___NE1562___ ___NE1563___"</v>
      </c>
      <c r="D1862" s="1" t="str">
        <f aca="false">IF(ISBLANK(A1862),"",C1862)</f>
        <v>recommission_cap_suliban_movel: "___NE1562___ ___NE1563___"</v>
      </c>
    </row>
    <row r="1863" customFormat="false" ht="15" hidden="false" customHeight="false" outlineLevel="0" collapsed="false">
      <c r="A1863" s="1" t="s">
        <v>3667</v>
      </c>
      <c r="B1863" s="1" t="s">
        <v>3668</v>
      </c>
      <c r="C1863" s="1" t="str">
        <f aca="false">A1863 &amp;" " &amp;"""" &amp;B1863 &amp;""""</f>
        <v>recommission_cap_suliban_movez: "___NE1564___ ___NE1565___"</v>
      </c>
      <c r="D1863" s="1" t="str">
        <f aca="false">IF(ISBLANK(A1863),"",C1863)</f>
        <v>recommission_cap_suliban_movez: "___NE1564___ ___NE1565___"</v>
      </c>
    </row>
    <row r="1864" customFormat="false" ht="15" hidden="false" customHeight="false" outlineLevel="0" collapsed="false">
      <c r="A1864" s="1" t="s">
        <v>3669</v>
      </c>
      <c r="B1864" s="1" t="s">
        <v>3670</v>
      </c>
      <c r="C1864" s="1" t="str">
        <f aca="false">A1864 &amp;" " &amp;"""" &amp;B1864 &amp;""""</f>
        <v>recommission_cap_suliban_movezal: "___NE1566___ ___NE1567___"</v>
      </c>
      <c r="D1864" s="1" t="str">
        <f aca="false">IF(ISBLANK(A1864),"",C1864)</f>
        <v>recommission_cap_suliban_movezal: "___NE1566___ ___NE1567___"</v>
      </c>
    </row>
    <row r="1865" customFormat="false" ht="15" hidden="false" customHeight="false" outlineLevel="0" collapsed="false">
      <c r="A1865" s="1" t="s">
        <v>3671</v>
      </c>
      <c r="B1865" s="1" t="s">
        <v>3672</v>
      </c>
      <c r="C1865" s="1" t="str">
        <f aca="false">A1865 &amp;" " &amp;"""" &amp;B1865 &amp;""""</f>
        <v>recommission_cap_suliban_movulek: "___NE1568___ ___NE1569___"</v>
      </c>
      <c r="D1865" s="1" t="str">
        <f aca="false">IF(ISBLANK(A1865),"",C1865)</f>
        <v>recommission_cap_suliban_movulek: "___NE1568___ ___NE1569___"</v>
      </c>
    </row>
    <row r="1866" customFormat="false" ht="15" hidden="false" customHeight="false" outlineLevel="0" collapsed="false">
      <c r="A1866" s="1" t="s">
        <v>3673</v>
      </c>
      <c r="B1866" s="1" t="s">
        <v>3674</v>
      </c>
      <c r="C1866" s="1" t="str">
        <f aca="false">A1866 &amp;" " &amp;"""" &amp;B1866 &amp;""""</f>
        <v>recommission_cap_suliban_movulo: "___NE1570___ ___NE1571___"</v>
      </c>
      <c r="D1866" s="1" t="str">
        <f aca="false">IF(ISBLANK(A1866),"",C1866)</f>
        <v>recommission_cap_suliban_movulo: "___NE1570___ ___NE1571___"</v>
      </c>
    </row>
    <row r="1867" customFormat="false" ht="15" hidden="false" customHeight="false" outlineLevel="0" collapsed="false">
      <c r="A1867" s="1" t="s">
        <v>3675</v>
      </c>
      <c r="B1867" s="1" t="s">
        <v>3676</v>
      </c>
      <c r="C1867" s="1" t="str">
        <f aca="false">A1867 &amp;" " &amp;"""" &amp;B1867 &amp;""""</f>
        <v>recommission_cap_suliban_palla: "___NE1572___ ___NE1573___"</v>
      </c>
      <c r="D1867" s="1" t="str">
        <f aca="false">IF(ISBLANK(A1867),"",C1867)</f>
        <v>recommission_cap_suliban_palla: "___NE1572___ ___NE1573___"</v>
      </c>
    </row>
    <row r="1868" customFormat="false" ht="15" hidden="false" customHeight="false" outlineLevel="0" collapsed="false">
      <c r="A1868" s="1" t="s">
        <v>3677</v>
      </c>
      <c r="B1868" s="1" t="s">
        <v>3678</v>
      </c>
      <c r="C1868" s="1" t="str">
        <f aca="false">A1868 &amp;" " &amp;"""" &amp;B1868 &amp;""""</f>
        <v>recommission_cap_talaxian_axiana: "___NE1574___ ___NE1575___"</v>
      </c>
      <c r="D1868" s="1" t="str">
        <f aca="false">IF(ISBLANK(A1868),"",C1868)</f>
        <v>recommission_cap_talaxian_axiana: "___NE1574___ ___NE1575___"</v>
      </c>
    </row>
    <row r="1869" customFormat="false" ht="15" hidden="false" customHeight="false" outlineLevel="0" collapsed="false">
      <c r="A1869" s="1" t="s">
        <v>3679</v>
      </c>
      <c r="B1869" s="1" t="s">
        <v>3680</v>
      </c>
      <c r="C1869" s="1" t="str">
        <f aca="false">A1869 &amp;" " &amp;"""" &amp;B1869 &amp;""""</f>
        <v>recommission_cap_talaxian_drexia: "___NE1576___ ___NE1577___"</v>
      </c>
      <c r="D1869" s="1" t="str">
        <f aca="false">IF(ISBLANK(A1869),"",C1869)</f>
        <v>recommission_cap_talaxian_drexia: "___NE1576___ ___NE1577___"</v>
      </c>
    </row>
    <row r="1870" customFormat="false" ht="15" hidden="false" customHeight="false" outlineLevel="0" collapsed="false">
      <c r="A1870" s="1" t="s">
        <v>3681</v>
      </c>
      <c r="B1870" s="1" t="s">
        <v>3682</v>
      </c>
      <c r="C1870" s="1" t="str">
        <f aca="false">A1870 &amp;" " &amp;"""" &amp;B1870 &amp;""""</f>
        <v>recommission_cap_talaxian_godo: "___NE1578___ ___NE1579___"</v>
      </c>
      <c r="D1870" s="1" t="str">
        <f aca="false">IF(ISBLANK(A1870),"",C1870)</f>
        <v>recommission_cap_talaxian_godo: "___NE1578___ ___NE1579___"</v>
      </c>
    </row>
    <row r="1871" customFormat="false" ht="15" hidden="false" customHeight="false" outlineLevel="0" collapsed="false">
      <c r="A1871" s="1" t="s">
        <v>3683</v>
      </c>
      <c r="B1871" s="1" t="s">
        <v>3684</v>
      </c>
      <c r="C1871" s="1" t="str">
        <f aca="false">A1871 &amp;" " &amp;"""" &amp;B1871 &amp;""""</f>
        <v>recommission_cap_talaxian_heelox: "___NE1580___ ___NE1581___"</v>
      </c>
      <c r="D1871" s="1" t="str">
        <f aca="false">IF(ISBLANK(A1871),"",C1871)</f>
        <v>recommission_cap_talaxian_heelox: "___NE1580___ ___NE1581___"</v>
      </c>
    </row>
    <row r="1872" customFormat="false" ht="15" hidden="false" customHeight="false" outlineLevel="0" collapsed="false">
      <c r="A1872" s="1" t="s">
        <v>3685</v>
      </c>
      <c r="B1872" s="1" t="s">
        <v>3686</v>
      </c>
      <c r="C1872" s="1" t="str">
        <f aca="false">A1872 &amp;" " &amp;"""" &amp;B1872 &amp;""""</f>
        <v>recommission_cap_talaxian_paxau: "___NE1582___ ___NE1583___"</v>
      </c>
      <c r="D1872" s="1" t="str">
        <f aca="false">IF(ISBLANK(A1872),"",C1872)</f>
        <v>recommission_cap_talaxian_paxau: "___NE1582___ ___NE1583___"</v>
      </c>
    </row>
    <row r="1873" customFormat="false" ht="15" hidden="false" customHeight="false" outlineLevel="0" collapsed="false">
      <c r="A1873" s="1" t="s">
        <v>3687</v>
      </c>
      <c r="B1873" s="1" t="s">
        <v>3688</v>
      </c>
      <c r="C1873" s="1" t="str">
        <f aca="false">A1873 &amp;" " &amp;"""" &amp;B1873 &amp;""""</f>
        <v>recommission_cap_tellarite_degbaxis: "___NE1584___ ___NE1585___"</v>
      </c>
      <c r="D1873" s="1" t="str">
        <f aca="false">IF(ISBLANK(A1873),"",C1873)</f>
        <v>recommission_cap_tellarite_degbaxis: "___NE1584___ ___NE1585___"</v>
      </c>
    </row>
    <row r="1874" customFormat="false" ht="15" hidden="false" customHeight="false" outlineLevel="0" collapsed="false">
      <c r="A1874" s="1" t="s">
        <v>3689</v>
      </c>
      <c r="B1874" s="1" t="s">
        <v>3690</v>
      </c>
      <c r="C1874" s="1" t="str">
        <f aca="false">A1874 &amp;" " &amp;"""" &amp;B1874 &amp;""""</f>
        <v>recommission_cap_tellarite_duroc: "___NE1586___ ___NE1587___"</v>
      </c>
      <c r="D1874" s="1" t="str">
        <f aca="false">IF(ISBLANK(A1874),"",C1874)</f>
        <v>recommission_cap_tellarite_duroc: "___NE1586___ ___NE1587___"</v>
      </c>
    </row>
    <row r="1875" customFormat="false" ht="15" hidden="false" customHeight="false" outlineLevel="0" collapsed="false">
      <c r="A1875" s="1" t="s">
        <v>3691</v>
      </c>
      <c r="B1875" s="1" t="s">
        <v>3692</v>
      </c>
      <c r="C1875" s="1" t="str">
        <f aca="false">A1875 &amp;" " &amp;"""" &amp;B1875 &amp;""""</f>
        <v>recommission_cap_tellarite_gomu: "___NE1588___ ___NE1589___"</v>
      </c>
      <c r="D1875" s="1" t="str">
        <f aca="false">IF(ISBLANK(A1875),"",C1875)</f>
        <v>recommission_cap_tellarite_gomu: "___NE1588___ ___NE1589___"</v>
      </c>
    </row>
    <row r="1876" customFormat="false" ht="15" hidden="false" customHeight="false" outlineLevel="0" collapsed="false">
      <c r="A1876" s="1" t="s">
        <v>3693</v>
      </c>
      <c r="B1876" s="1" t="s">
        <v>3694</v>
      </c>
      <c r="C1876" s="1" t="str">
        <f aca="false">A1876 &amp;" " &amp;"""" &amp;B1876 &amp;""""</f>
        <v>recommission_cap_tellarite_gral: "___NE1590___ ___NE1591___"</v>
      </c>
      <c r="D1876" s="1" t="str">
        <f aca="false">IF(ISBLANK(A1876),"",C1876)</f>
        <v>recommission_cap_tellarite_gral: "___NE1590___ ___NE1591___"</v>
      </c>
    </row>
    <row r="1877" customFormat="false" ht="15" hidden="false" customHeight="false" outlineLevel="0" collapsed="false">
      <c r="A1877" s="1" t="s">
        <v>3695</v>
      </c>
      <c r="B1877" s="1" t="s">
        <v>3696</v>
      </c>
      <c r="C1877" s="1" t="str">
        <f aca="false">A1877 &amp;" " &amp;"""" &amp;B1877 &amp;""""</f>
        <v>recommission_cap_tellarite_kehra: "___NE1592___ ___NE1593___"</v>
      </c>
      <c r="D1877" s="1" t="str">
        <f aca="false">IF(ISBLANK(A1877),"",C1877)</f>
        <v>recommission_cap_tellarite_kehra: "___NE1592___ ___NE1593___"</v>
      </c>
    </row>
    <row r="1878" customFormat="false" ht="15" hidden="false" customHeight="false" outlineLevel="0" collapsed="false">
      <c r="A1878" s="1" t="s">
        <v>3697</v>
      </c>
      <c r="B1878" s="1" t="s">
        <v>3698</v>
      </c>
      <c r="C1878" s="1" t="str">
        <f aca="false">A1878 &amp;" " &amp;"""" &amp;B1878 &amp;""""</f>
        <v>recommission_cap_tellarite_linz: "___NE1594___ ___NE1595___"</v>
      </c>
      <c r="D1878" s="1" t="str">
        <f aca="false">IF(ISBLANK(A1878),"",C1878)</f>
        <v>recommission_cap_tellarite_linz: "___NE1594___ ___NE1595___"</v>
      </c>
    </row>
    <row r="1879" customFormat="false" ht="15" hidden="false" customHeight="false" outlineLevel="0" collapsed="false">
      <c r="A1879" s="1" t="s">
        <v>3699</v>
      </c>
      <c r="B1879" s="1" t="s">
        <v>3700</v>
      </c>
      <c r="C1879" s="1" t="str">
        <f aca="false">A1879 &amp;" " &amp;"""" &amp;B1879 &amp;""""</f>
        <v>recommission_cap_tellarite_phindra: "___NE1596___ ___NE1597___"</v>
      </c>
      <c r="D1879" s="1" t="str">
        <f aca="false">IF(ISBLANK(A1879),"",C1879)</f>
        <v>recommission_cap_tellarite_phindra: "___NE1596___ ___NE1597___"</v>
      </c>
    </row>
    <row r="1880" customFormat="false" ht="15" hidden="false" customHeight="false" outlineLevel="0" collapsed="false">
      <c r="A1880" s="1" t="s">
        <v>3701</v>
      </c>
      <c r="B1880" s="1" t="s">
        <v>3702</v>
      </c>
      <c r="C1880" s="1" t="str">
        <f aca="false">A1880 &amp;" " &amp;"""" &amp;B1880 &amp;""""</f>
        <v>recommission_cap_tellarite_pralim: "___NE1598___ ___NE1599___"</v>
      </c>
      <c r="D1880" s="1" t="str">
        <f aca="false">IF(ISBLANK(A1880),"",C1880)</f>
        <v>recommission_cap_tellarite_pralim: "___NE1598___ ___NE1599___"</v>
      </c>
    </row>
    <row r="1881" customFormat="false" ht="15" hidden="false" customHeight="false" outlineLevel="0" collapsed="false">
      <c r="A1881" s="1" t="s">
        <v>3703</v>
      </c>
      <c r="B1881" s="1" t="s">
        <v>3704</v>
      </c>
      <c r="C1881" s="1" t="str">
        <f aca="false">A1881 &amp;" " &amp;"""" &amp;B1881 &amp;""""</f>
        <v>recommission_cap_tellarite_shallash: "___NE1600___ ___NE1601___"</v>
      </c>
      <c r="D1881" s="1" t="str">
        <f aca="false">IF(ISBLANK(A1881),"",C1881)</f>
        <v>recommission_cap_tellarite_shallash: "___NE1600___ ___NE1601___"</v>
      </c>
    </row>
    <row r="1882" customFormat="false" ht="15" hidden="false" customHeight="false" outlineLevel="0" collapsed="false">
      <c r="A1882" s="1" t="s">
        <v>3705</v>
      </c>
      <c r="B1882" s="1" t="s">
        <v>3706</v>
      </c>
      <c r="C1882" s="1" t="str">
        <f aca="false">A1882 &amp;" " &amp;"""" &amp;B1882 &amp;""""</f>
        <v>recommission_cap_tellarite_skev: "___NE1602___ ___NE1603___"</v>
      </c>
      <c r="D1882" s="1" t="str">
        <f aca="false">IF(ISBLANK(A1882),"",C1882)</f>
        <v>recommission_cap_tellarite_skev: "___NE1602___ ___NE1603___"</v>
      </c>
    </row>
    <row r="1883" customFormat="false" ht="15" hidden="false" customHeight="false" outlineLevel="0" collapsed="false">
      <c r="A1883" s="1" t="s">
        <v>3707</v>
      </c>
      <c r="B1883" s="1" t="s">
        <v>3708</v>
      </c>
      <c r="C1883" s="1" t="str">
        <f aca="false">A1883 &amp;" " &amp;"""" &amp;B1883 &amp;""""</f>
        <v>recommission_cap_terran_charon: "___NE1604___ ___NE1605___"</v>
      </c>
      <c r="D1883" s="1" t="str">
        <f aca="false">IF(ISBLANK(A1883),"",C1883)</f>
        <v>recommission_cap_terran_charon: "___NE1604___ ___NE1605___"</v>
      </c>
    </row>
    <row r="1884" customFormat="false" ht="15" hidden="false" customHeight="false" outlineLevel="0" collapsed="false">
      <c r="A1884" s="1" t="s">
        <v>3709</v>
      </c>
      <c r="B1884" s="1" t="s">
        <v>3710</v>
      </c>
      <c r="C1884" s="1" t="str">
        <f aca="false">A1884 &amp;" " &amp;"""" &amp;B1884 &amp;""""</f>
        <v>recommission_cap_tholian_ammoxeni: "___NE1606___ ___NE1607___"</v>
      </c>
      <c r="D1884" s="1" t="str">
        <f aca="false">IF(ISBLANK(A1884),"",C1884)</f>
        <v>recommission_cap_tholian_ammoxeni: "___NE1606___ ___NE1607___"</v>
      </c>
    </row>
    <row r="1885" customFormat="false" ht="15" hidden="false" customHeight="false" outlineLevel="0" collapsed="false">
      <c r="A1885" s="1" t="s">
        <v>3711</v>
      </c>
      <c r="B1885" s="1" t="s">
        <v>3712</v>
      </c>
      <c r="C1885" s="1" t="str">
        <f aca="false">A1885 &amp;" " &amp;"""" &amp;B1885 &amp;""""</f>
        <v>recommission_cap_tholian_arkyidae: "___NE1608___ ___NE1609___"</v>
      </c>
      <c r="D1885" s="1" t="str">
        <f aca="false">IF(ISBLANK(A1885),"",C1885)</f>
        <v>recommission_cap_tholian_arkyidae: "___NE1608___ ___NE1609___"</v>
      </c>
    </row>
    <row r="1886" customFormat="false" ht="15" hidden="false" customHeight="false" outlineLevel="0" collapsed="false">
      <c r="A1886" s="1" t="s">
        <v>3713</v>
      </c>
      <c r="B1886" s="1" t="s">
        <v>3714</v>
      </c>
      <c r="C1886" s="1" t="str">
        <f aca="false">A1886 &amp;" " &amp;"""" &amp;B1886 &amp;""""</f>
        <v>recommission_cap_tholian_caponii: "___NE1610___ ___NE1611___"</v>
      </c>
      <c r="D1886" s="1" t="str">
        <f aca="false">IF(ISBLANK(A1886),"",C1886)</f>
        <v>recommission_cap_tholian_caponii: "___NE1610___ ___NE1611___"</v>
      </c>
    </row>
    <row r="1887" customFormat="false" ht="15" hidden="false" customHeight="false" outlineLevel="0" collapsed="false">
      <c r="A1887" s="1" t="s">
        <v>3715</v>
      </c>
      <c r="B1887" s="1" t="s">
        <v>3716</v>
      </c>
      <c r="C1887" s="1" t="str">
        <f aca="false">A1887 &amp;" " &amp;"""" &amp;B1887 &amp;""""</f>
        <v>recommission_cap_tholian_ctenizid: "___NE1612___ ___NE1613___"</v>
      </c>
      <c r="D1887" s="1" t="str">
        <f aca="false">IF(ISBLANK(A1887),"",C1887)</f>
        <v>recommission_cap_tholian_ctenizid: "___NE1612___ ___NE1613___"</v>
      </c>
    </row>
    <row r="1888" customFormat="false" ht="15" hidden="false" customHeight="false" outlineLevel="0" collapsed="false">
      <c r="A1888" s="1" t="s">
        <v>3717</v>
      </c>
      <c r="B1888" s="1" t="s">
        <v>3718</v>
      </c>
      <c r="C1888" s="1" t="str">
        <f aca="false">A1888 &amp;" " &amp;"""" &amp;B1888 &amp;""""</f>
        <v>recommission_cap_tholian_diplurid: "___NE1614___ ___NE1615___"</v>
      </c>
      <c r="D1888" s="1" t="str">
        <f aca="false">IF(ISBLANK(A1888),"",C1888)</f>
        <v>recommission_cap_tholian_diplurid: "___NE1614___ ___NE1615___"</v>
      </c>
    </row>
    <row r="1889" customFormat="false" ht="15" hidden="false" customHeight="false" outlineLevel="0" collapsed="false">
      <c r="A1889" s="1" t="s">
        <v>3719</v>
      </c>
      <c r="B1889" s="1" t="s">
        <v>3720</v>
      </c>
      <c r="C1889" s="1" t="str">
        <f aca="false">A1889 &amp;" " &amp;"""" &amp;B1889 &amp;""""</f>
        <v>recommission_cap_tholian_hahnii: "___NE1616___ ___NE1617___"</v>
      </c>
      <c r="D1889" s="1" t="str">
        <f aca="false">IF(ISBLANK(A1889),"",C1889)</f>
        <v>recommission_cap_tholian_hahnii: "___NE1616___ ___NE1617___"</v>
      </c>
    </row>
    <row r="1890" customFormat="false" ht="15" hidden="false" customHeight="false" outlineLevel="0" collapsed="false">
      <c r="A1890" s="1" t="s">
        <v>3721</v>
      </c>
      <c r="B1890" s="1" t="s">
        <v>3722</v>
      </c>
      <c r="C1890" s="1" t="str">
        <f aca="false">A1890 &amp;" " &amp;"""" &amp;B1890 &amp;""""</f>
        <v>recommission_cap_tholian_malkari: "___NE1618___ ___NE1619___"</v>
      </c>
      <c r="D1890" s="1" t="str">
        <f aca="false">IF(ISBLANK(A1890),"",C1890)</f>
        <v>recommission_cap_tholian_malkari: "___NE1618___ ___NE1619___"</v>
      </c>
    </row>
    <row r="1891" customFormat="false" ht="15" hidden="false" customHeight="false" outlineLevel="0" collapsed="false">
      <c r="A1891" s="1" t="s">
        <v>3723</v>
      </c>
      <c r="B1891" s="1" t="s">
        <v>3724</v>
      </c>
      <c r="C1891" s="1" t="str">
        <f aca="false">A1891 &amp;" " &amp;"""" &amp;B1891 &amp;""""</f>
        <v>recommission_cap_tholian_migidae: "___NE1620___ ___NE1621___"</v>
      </c>
      <c r="D1891" s="1" t="str">
        <f aca="false">IF(ISBLANK(A1891),"",C1891)</f>
        <v>recommission_cap_tholian_migidae: "___NE1620___ ___NE1621___"</v>
      </c>
    </row>
    <row r="1892" customFormat="false" ht="15" hidden="false" customHeight="false" outlineLevel="0" collapsed="false">
      <c r="A1892" s="1" t="s">
        <v>3725</v>
      </c>
      <c r="B1892" s="1" t="s">
        <v>3726</v>
      </c>
      <c r="C1892" s="1" t="str">
        <f aca="false">A1892 &amp;" " &amp;"""" &amp;B1892 &amp;""""</f>
        <v>recommission_cap_tholian_recluse: "___NE1622___ ___NE1623___"</v>
      </c>
      <c r="D1892" s="1" t="str">
        <f aca="false">IF(ISBLANK(A1892),"",C1892)</f>
        <v>recommission_cap_tholian_recluse: "___NE1622___ ___NE1623___"</v>
      </c>
    </row>
    <row r="1893" customFormat="false" ht="15" hidden="false" customHeight="false" outlineLevel="0" collapsed="false">
      <c r="A1893" s="1" t="s">
        <v>3727</v>
      </c>
      <c r="B1893" s="1" t="s">
        <v>3728</v>
      </c>
      <c r="C1893" s="1" t="str">
        <f aca="false">A1893 &amp;" " &amp;"""" &amp;B1893 &amp;""""</f>
        <v>recommission_cap_tholian_tarantula: "___NE1624___ ___NE1625___"</v>
      </c>
      <c r="D1893" s="1" t="str">
        <f aca="false">IF(ISBLANK(A1893),"",C1893)</f>
        <v>recommission_cap_tholian_tarantula: "___NE1624___ ___NE1625___"</v>
      </c>
    </row>
    <row r="1894" customFormat="false" ht="15" hidden="false" customHeight="false" outlineLevel="0" collapsed="false">
      <c r="A1894" s="1" t="s">
        <v>3729</v>
      </c>
      <c r="B1894" s="1" t="s">
        <v>3730</v>
      </c>
      <c r="C1894" s="1" t="str">
        <f aca="false">A1894 &amp;" " &amp;"""" &amp;B1894 &amp;""""</f>
        <v>recommission_cap_tholian_titanoeci: "___NE1626___ ___NE1627___"</v>
      </c>
      <c r="D1894" s="1" t="str">
        <f aca="false">IF(ISBLANK(A1894),"",C1894)</f>
        <v>recommission_cap_tholian_titanoeci: "___NE1626___ ___NE1627___"</v>
      </c>
    </row>
    <row r="1895" customFormat="false" ht="15" hidden="false" customHeight="false" outlineLevel="0" collapsed="false">
      <c r="A1895" s="1" t="s">
        <v>3731</v>
      </c>
      <c r="B1895" s="1" t="s">
        <v>3732</v>
      </c>
      <c r="C1895" s="1" t="str">
        <f aca="false">A1895 &amp;" " &amp;"""" &amp;B1895 &amp;""""</f>
        <v>recommission_cap_tkon_star_lifter: "___NE1628___ ___NE1629___"</v>
      </c>
      <c r="D1895" s="1" t="str">
        <f aca="false">IF(ISBLANK(A1895),"",C1895)</f>
        <v>recommission_cap_tkon_star_lifter: "___NE1628___ ___NE1629___"</v>
      </c>
    </row>
    <row r="1896" customFormat="false" ht="15" hidden="false" customHeight="false" outlineLevel="0" collapsed="false">
      <c r="A1896" s="1" t="s">
        <v>3733</v>
      </c>
      <c r="B1896" s="1" t="s">
        <v>3734</v>
      </c>
      <c r="C1896" s="1" t="str">
        <f aca="false">A1896 &amp;" " &amp;"""" &amp;B1896 &amp;""""</f>
        <v>recommission_cap_trabe_autocrat: "___NE1630___ ___NE1631___"</v>
      </c>
      <c r="D1896" s="1" t="str">
        <f aca="false">IF(ISBLANK(A1896),"",C1896)</f>
        <v>recommission_cap_trabe_autocrat: "___NE1630___ ___NE1631___"</v>
      </c>
    </row>
    <row r="1897" customFormat="false" ht="15" hidden="false" customHeight="false" outlineLevel="0" collapsed="false">
      <c r="A1897" s="1" t="s">
        <v>3735</v>
      </c>
      <c r="B1897" s="1" t="s">
        <v>3736</v>
      </c>
      <c r="C1897" s="1" t="str">
        <f aca="false">A1897 &amp;" " &amp;"""" &amp;B1897 &amp;""""</f>
        <v>recommission_cap_trabe_director: "___NE1632___ ___NE1633___"</v>
      </c>
      <c r="D1897" s="1" t="str">
        <f aca="false">IF(ISBLANK(A1897),"",C1897)</f>
        <v>recommission_cap_trabe_director: "___NE1632___ ___NE1633___"</v>
      </c>
    </row>
    <row r="1898" customFormat="false" ht="15" hidden="false" customHeight="false" outlineLevel="0" collapsed="false">
      <c r="A1898" s="1" t="s">
        <v>3737</v>
      </c>
      <c r="B1898" s="1" t="s">
        <v>3738</v>
      </c>
      <c r="C1898" s="1" t="str">
        <f aca="false">A1898 &amp;" " &amp;"""" &amp;B1898 &amp;""""</f>
        <v>recommission_cap_trabe_overlord: "___NE1634___ ___NE1635___"</v>
      </c>
      <c r="D1898" s="1" t="str">
        <f aca="false">IF(ISBLANK(A1898),"",C1898)</f>
        <v>recommission_cap_trabe_overlord: "___NE1634___ ___NE1635___"</v>
      </c>
    </row>
    <row r="1899" customFormat="false" ht="15" hidden="false" customHeight="false" outlineLevel="0" collapsed="false">
      <c r="A1899" s="1" t="s">
        <v>3739</v>
      </c>
      <c r="B1899" s="1" t="s">
        <v>3740</v>
      </c>
      <c r="C1899" s="1" t="str">
        <f aca="false">A1899 &amp;" " &amp;"""" &amp;B1899 &amp;""""</f>
        <v>recommission_cap_trabe_severance: "___NE1636___ ___NE1637___"</v>
      </c>
      <c r="D1899" s="1" t="str">
        <f aca="false">IF(ISBLANK(A1899),"",C1899)</f>
        <v>recommission_cap_trabe_severance: "___NE1636___ ___NE1637___"</v>
      </c>
    </row>
    <row r="1900" customFormat="false" ht="15" hidden="false" customHeight="false" outlineLevel="0" collapsed="false">
      <c r="A1900" s="1" t="s">
        <v>3741</v>
      </c>
      <c r="B1900" s="1" t="s">
        <v>3742</v>
      </c>
      <c r="C1900" s="1" t="str">
        <f aca="false">A1900 &amp;" " &amp;"""" &amp;B1900 &amp;""""</f>
        <v>recommission_cap_trabe_subjugator: "___NE1638___ ___NE1639___"</v>
      </c>
      <c r="D1900" s="1" t="str">
        <f aca="false">IF(ISBLANK(A1900),"",C1900)</f>
        <v>recommission_cap_trabe_subjugator: "___NE1638___ ___NE1639___"</v>
      </c>
    </row>
    <row r="1901" customFormat="false" ht="15" hidden="false" customHeight="false" outlineLevel="0" collapsed="false">
      <c r="A1901" s="1" t="s">
        <v>3743</v>
      </c>
      <c r="B1901" s="1" t="s">
        <v>3744</v>
      </c>
      <c r="C1901" s="1" t="str">
        <f aca="false">A1901 &amp;" " &amp;"""" &amp;B1901 &amp;""""</f>
        <v>recommission_cap_trabe_suzerain: "___NE1640___ ___NE1641___"</v>
      </c>
      <c r="D1901" s="1" t="str">
        <f aca="false">IF(ISBLANK(A1901),"",C1901)</f>
        <v>recommission_cap_trabe_suzerain: "___NE1640___ ___NE1641___"</v>
      </c>
    </row>
    <row r="1902" customFormat="false" ht="15" hidden="false" customHeight="false" outlineLevel="0" collapsed="false">
      <c r="A1902" s="1" t="s">
        <v>3745</v>
      </c>
      <c r="B1902" s="1" t="s">
        <v>3746</v>
      </c>
      <c r="C1902" s="1" t="str">
        <f aca="false">A1902 &amp;" " &amp;"""" &amp;B1902 &amp;""""</f>
        <v>recommission_cap_tuterian_arehbes: "___NE1642___ ___NE1643___"</v>
      </c>
      <c r="D1902" s="1" t="str">
        <f aca="false">IF(ISBLANK(A1902),"",C1902)</f>
        <v>recommission_cap_tuterian_arehbes: "___NE1642___ ___NE1643___"</v>
      </c>
    </row>
    <row r="1903" customFormat="false" ht="15" hidden="false" customHeight="false" outlineLevel="0" collapsed="false">
      <c r="A1903" s="1" t="s">
        <v>3747</v>
      </c>
      <c r="B1903" s="1" t="s">
        <v>3748</v>
      </c>
      <c r="C1903" s="1" t="str">
        <f aca="false">A1903 &amp;" " &amp;"""" &amp;B1903 &amp;""""</f>
        <v>recommission_cap_tuterian_denuos: "___NE1644___ ___NE1645___"</v>
      </c>
      <c r="D1903" s="1" t="str">
        <f aca="false">IF(ISBLANK(A1903),"",C1903)</f>
        <v>recommission_cap_tuterian_denuos: "___NE1644___ ___NE1645___"</v>
      </c>
    </row>
    <row r="1904" customFormat="false" ht="15" hidden="false" customHeight="false" outlineLevel="0" collapsed="false">
      <c r="A1904" s="1" t="s">
        <v>3749</v>
      </c>
      <c r="B1904" s="1" t="s">
        <v>3750</v>
      </c>
      <c r="C1904" s="1" t="str">
        <f aca="false">A1904 &amp;" " &amp;"""" &amp;B1904 &amp;""""</f>
        <v>recommission_cap_tuterian_derehne: "___NE1646___ ___NE1647___"</v>
      </c>
      <c r="D1904" s="1" t="str">
        <f aca="false">IF(ISBLANK(A1904),"",C1904)</f>
        <v>recommission_cap_tuterian_derehne: "___NE1646___ ___NE1647___"</v>
      </c>
    </row>
    <row r="1905" customFormat="false" ht="15" hidden="false" customHeight="false" outlineLevel="0" collapsed="false">
      <c r="A1905" s="1" t="s">
        <v>3751</v>
      </c>
      <c r="B1905" s="1" t="s">
        <v>3752</v>
      </c>
      <c r="C1905" s="1" t="str">
        <f aca="false">A1905 &amp;" " &amp;"""" &amp;B1905 &amp;""""</f>
        <v>recommission_cap_tuterian_edoulg: "___NE1648___ ___NE1649___"</v>
      </c>
      <c r="D1905" s="1" t="str">
        <f aca="false">IF(ISBLANK(A1905),"",C1905)</f>
        <v>recommission_cap_tuterian_edoulg: "___NE1648___ ___NE1649___"</v>
      </c>
    </row>
    <row r="1906" customFormat="false" ht="15" hidden="false" customHeight="false" outlineLevel="0" collapsed="false">
      <c r="A1906" s="1" t="s">
        <v>3753</v>
      </c>
      <c r="B1906" s="1" t="s">
        <v>3754</v>
      </c>
      <c r="C1906" s="1" t="str">
        <f aca="false">A1906 &amp;" " &amp;"""" &amp;B1906 &amp;""""</f>
        <v>recommission_cap_tuterian_gelvik: "___NE1650___ ___NE1651___"</v>
      </c>
      <c r="D1906" s="1" t="str">
        <f aca="false">IF(ISBLANK(A1906),"",C1906)</f>
        <v>recommission_cap_tuterian_gelvik: "___NE1650___ ___NE1651___"</v>
      </c>
    </row>
    <row r="1907" customFormat="false" ht="15" hidden="false" customHeight="false" outlineLevel="0" collapsed="false">
      <c r="A1907" s="1" t="s">
        <v>3755</v>
      </c>
      <c r="B1907" s="1" t="s">
        <v>3756</v>
      </c>
      <c r="C1907" s="1" t="str">
        <f aca="false">A1907 &amp;" " &amp;"""" &amp;B1907 &amp;""""</f>
        <v>recommission_cap_tuterian_holvhe: "___NE1652___ ___NE1653___"</v>
      </c>
      <c r="D1907" s="1" t="str">
        <f aca="false">IF(ISBLANK(A1907),"",C1907)</f>
        <v>recommission_cap_tuterian_holvhe: "___NE1652___ ___NE1653___"</v>
      </c>
    </row>
    <row r="1908" customFormat="false" ht="15" hidden="false" customHeight="false" outlineLevel="0" collapsed="false">
      <c r="A1908" s="1" t="s">
        <v>3757</v>
      </c>
      <c r="B1908" s="1" t="s">
        <v>3758</v>
      </c>
      <c r="C1908" s="1" t="str">
        <f aca="false">A1908 &amp;" " &amp;"""" &amp;B1908 &amp;""""</f>
        <v>recommission_cap_tuterian_umahel: "___NE1654___ ___NE1655___"</v>
      </c>
      <c r="D1908" s="1" t="str">
        <f aca="false">IF(ISBLANK(A1908),"",C1908)</f>
        <v>recommission_cap_tuterian_umahel: "___NE1654___ ___NE1655___"</v>
      </c>
    </row>
    <row r="1909" customFormat="false" ht="15" hidden="false" customHeight="false" outlineLevel="0" collapsed="false">
      <c r="A1909" s="1" t="s">
        <v>3759</v>
      </c>
      <c r="B1909" s="1" t="s">
        <v>3760</v>
      </c>
      <c r="C1909" s="1" t="str">
        <f aca="false">A1909 &amp;" " &amp;"""" &amp;B1909 &amp;""""</f>
        <v>recommission_cap_tzenkethi_chel_vaz: "___NE1656___ ___NE1657___"</v>
      </c>
      <c r="D1909" s="1" t="str">
        <f aca="false">IF(ISBLANK(A1909),"",C1909)</f>
        <v>recommission_cap_tzenkethi_chel_vaz: "___NE1656___ ___NE1657___"</v>
      </c>
    </row>
    <row r="1910" customFormat="false" ht="15" hidden="false" customHeight="false" outlineLevel="0" collapsed="false">
      <c r="A1910" s="1" t="s">
        <v>3761</v>
      </c>
      <c r="B1910" s="1" t="s">
        <v>3762</v>
      </c>
      <c r="C1910" s="1" t="str">
        <f aca="false">A1910 &amp;" " &amp;"""" &amp;B1910 &amp;""""</f>
        <v>recommission_cap_tzenkethi_czel_det: "___NE1658___ ___NE1659___"</v>
      </c>
      <c r="D1910" s="1" t="str">
        <f aca="false">IF(ISBLANK(A1910),"",C1910)</f>
        <v>recommission_cap_tzenkethi_czel_det: "___NE1658___ ___NE1659___"</v>
      </c>
    </row>
    <row r="1911" customFormat="false" ht="15" hidden="false" customHeight="false" outlineLevel="0" collapsed="false">
      <c r="A1911" s="1" t="s">
        <v>3763</v>
      </c>
      <c r="B1911" s="1" t="s">
        <v>3764</v>
      </c>
      <c r="C1911" s="1" t="str">
        <f aca="false">A1911 &amp;" " &amp;"""" &amp;B1911 &amp;""""</f>
        <v>recommission_cap_tzenkethi_jek_zan: "___NE1660___ ___NE1661___"</v>
      </c>
      <c r="D1911" s="1" t="str">
        <f aca="false">IF(ISBLANK(A1911),"",C1911)</f>
        <v>recommission_cap_tzenkethi_jek_zan: "___NE1660___ ___NE1661___"</v>
      </c>
    </row>
    <row r="1912" customFormat="false" ht="15" hidden="false" customHeight="false" outlineLevel="0" collapsed="false">
      <c r="A1912" s="1" t="s">
        <v>3765</v>
      </c>
      <c r="B1912" s="1" t="s">
        <v>3766</v>
      </c>
      <c r="C1912" s="1" t="str">
        <f aca="false">A1912 &amp;" " &amp;"""" &amp;B1912 &amp;""""</f>
        <v>recommission_cap_tzenkethi_thas_hez: "___NE1662___ ___NE1663___"</v>
      </c>
      <c r="D1912" s="1" t="str">
        <f aca="false">IF(ISBLANK(A1912),"",C1912)</f>
        <v>recommission_cap_tzenkethi_thas_hez: "___NE1662___ ___NE1663___"</v>
      </c>
    </row>
    <row r="1913" customFormat="false" ht="15" hidden="false" customHeight="false" outlineLevel="0" collapsed="false">
      <c r="A1913" s="1" t="s">
        <v>3767</v>
      </c>
      <c r="B1913" s="1" t="s">
        <v>3768</v>
      </c>
      <c r="C1913" s="1" t="str">
        <f aca="false">A1913 &amp;" " &amp;"""" &amp;B1913 &amp;""""</f>
        <v>recommission_cap_undine_deofol: "___NE1664___ ___NE1665___"</v>
      </c>
      <c r="D1913" s="1" t="str">
        <f aca="false">IF(ISBLANK(A1913),"",C1913)</f>
        <v>recommission_cap_undine_deofol: "___NE1664___ ___NE1665___"</v>
      </c>
    </row>
    <row r="1914" customFormat="false" ht="15" hidden="false" customHeight="false" outlineLevel="0" collapsed="false">
      <c r="A1914" s="1" t="s">
        <v>3769</v>
      </c>
      <c r="B1914" s="1" t="s">
        <v>3770</v>
      </c>
      <c r="C1914" s="1" t="str">
        <f aca="false">A1914 &amp;" " &amp;"""" &amp;B1914 &amp;""""</f>
        <v>recommission_cap_undine_hranfix: "___NE1666___ ___NE1667___"</v>
      </c>
      <c r="D1914" s="1" t="str">
        <f aca="false">IF(ISBLANK(A1914),"",C1914)</f>
        <v>recommission_cap_undine_hranfix: "___NE1666___ ___NE1667___"</v>
      </c>
    </row>
    <row r="1915" customFormat="false" ht="15" hidden="false" customHeight="false" outlineLevel="0" collapsed="false">
      <c r="A1915" s="1" t="s">
        <v>3771</v>
      </c>
      <c r="B1915" s="1" t="s">
        <v>3772</v>
      </c>
      <c r="C1915" s="1" t="str">
        <f aca="false">A1915 &amp;" " &amp;"""" &amp;B1915 &amp;""""</f>
        <v>recommission_cap_undine_nicor_wing_pk: "___NE1668___ ___NE1669___"</v>
      </c>
      <c r="D1915" s="1" t="str">
        <f aca="false">IF(ISBLANK(A1915),"",C1915)</f>
        <v>recommission_cap_undine_nicor_wing_pk: "___NE1668___ ___NE1669___"</v>
      </c>
    </row>
    <row r="1916" customFormat="false" ht="15" hidden="false" customHeight="false" outlineLevel="0" collapsed="false">
      <c r="A1916" s="1" t="s">
        <v>3773</v>
      </c>
      <c r="B1916" s="1" t="s">
        <v>3774</v>
      </c>
      <c r="C1916" s="1" t="str">
        <f aca="false">A1916 &amp;" " &amp;"""" &amp;B1916 &amp;""""</f>
        <v>recommission_cap_undine_nicor_wing: "___NE1670___ ___NE1671___"</v>
      </c>
      <c r="D1916" s="1" t="str">
        <f aca="false">IF(ISBLANK(A1916),"",C1916)</f>
        <v>recommission_cap_undine_nicor_wing: "___NE1670___ ___NE1671___"</v>
      </c>
    </row>
    <row r="1917" customFormat="false" ht="15" hidden="false" customHeight="false" outlineLevel="0" collapsed="false">
      <c r="A1917" s="1" t="s">
        <v>3775</v>
      </c>
      <c r="B1917" s="1" t="s">
        <v>3776</v>
      </c>
      <c r="C1917" s="1" t="str">
        <f aca="false">A1917 &amp;" " &amp;"""" &amp;B1917 &amp;""""</f>
        <v>recommission_cap_undine_nicor: "___NE1672___ ___NE1673___"</v>
      </c>
      <c r="D1917" s="1" t="str">
        <f aca="false">IF(ISBLANK(A1917),"",C1917)</f>
        <v>recommission_cap_undine_nicor: "___NE1672___ ___NE1673___"</v>
      </c>
    </row>
    <row r="1918" customFormat="false" ht="15" hidden="false" customHeight="false" outlineLevel="0" collapsed="false">
      <c r="A1918" s="1" t="s">
        <v>3777</v>
      </c>
      <c r="B1918" s="1" t="s">
        <v>3778</v>
      </c>
      <c r="C1918" s="1" t="str">
        <f aca="false">A1918 &amp;" " &amp;"""" &amp;B1918 &amp;""""</f>
        <v>recommission_cap_undine_nix: "___NE1674___ ___NE1675___"</v>
      </c>
      <c r="D1918" s="1" t="str">
        <f aca="false">IF(ISBLANK(A1918),"",C1918)</f>
        <v>recommission_cap_undine_nix: "___NE1674___ ___NE1675___"</v>
      </c>
    </row>
    <row r="1919" customFormat="false" ht="15" hidden="false" customHeight="false" outlineLevel="0" collapsed="false">
      <c r="A1919" s="1" t="s">
        <v>3779</v>
      </c>
      <c r="B1919" s="1" t="s">
        <v>3780</v>
      </c>
      <c r="C1919" s="1" t="str">
        <f aca="false">A1919 &amp;" " &amp;"""" &amp;B1919 &amp;""""</f>
        <v>recommission_cap_undine_nyuki: "___NE1676___ ___NE1677___"</v>
      </c>
      <c r="D1919" s="1" t="str">
        <f aca="false">IF(ISBLANK(A1919),"",C1919)</f>
        <v>recommission_cap_undine_nyuki: "___NE1676___ ___NE1677___"</v>
      </c>
    </row>
    <row r="1920" customFormat="false" ht="15" hidden="false" customHeight="false" outlineLevel="0" collapsed="false">
      <c r="A1920" s="1" t="s">
        <v>3781</v>
      </c>
      <c r="B1920" s="1" t="s">
        <v>3782</v>
      </c>
      <c r="C1920" s="1" t="str">
        <f aca="false">A1920 &amp;" " &amp;"""" &amp;B1920 &amp;""""</f>
        <v>recommission_cap_undine_styrga: "___NE1678___ ___NE1679___"</v>
      </c>
      <c r="D1920" s="1" t="str">
        <f aca="false">IF(ISBLANK(A1920),"",C1920)</f>
        <v>recommission_cap_undine_styrga: "___NE1678___ ___NE1679___"</v>
      </c>
    </row>
    <row r="1921" customFormat="false" ht="15" hidden="false" customHeight="false" outlineLevel="0" collapsed="false">
      <c r="A1921" s="1" t="s">
        <v>3783</v>
      </c>
      <c r="B1921" s="1" t="s">
        <v>3784</v>
      </c>
      <c r="C1921" s="1" t="str">
        <f aca="false">A1921 &amp;" " &amp;"""" &amp;B1921 &amp;""""</f>
        <v>recommission_cap_united_earth_defence_force_32_rampart: "___NE1680___ ___NE1681___"</v>
      </c>
      <c r="D1921" s="1" t="str">
        <f aca="false">IF(ISBLANK(A1921),"",C1921)</f>
        <v>recommission_cap_united_earth_defence_force_32_rampart: "___NE1680___ ___NE1681___"</v>
      </c>
    </row>
    <row r="1922" customFormat="false" ht="15" hidden="false" customHeight="false" outlineLevel="0" collapsed="false">
      <c r="A1922" s="1" t="s">
        <v>3785</v>
      </c>
      <c r="B1922" s="1" t="s">
        <v>3786</v>
      </c>
      <c r="C1922" s="1" t="str">
        <f aca="false">A1922 &amp;" " &amp;"""" &amp;B1922 &amp;""""</f>
        <v>recommission_cap_vaadwaur_audasa: "___NE1682___ ___NE1683___"</v>
      </c>
      <c r="D1922" s="1" t="str">
        <f aca="false">IF(ISBLANK(A1922),"",C1922)</f>
        <v>recommission_cap_vaadwaur_audasa: "___NE1682___ ___NE1683___"</v>
      </c>
    </row>
    <row r="1923" customFormat="false" ht="15" hidden="false" customHeight="false" outlineLevel="0" collapsed="false">
      <c r="A1923" s="1" t="s">
        <v>3787</v>
      </c>
      <c r="B1923" s="1" t="s">
        <v>3788</v>
      </c>
      <c r="C1923" s="1" t="str">
        <f aca="false">A1923 &amp;" " &amp;"""" &amp;B1923 &amp;""""</f>
        <v>recommission_cap_vaadwaur_loxoca: "___NE1684___ ___NE1685___"</v>
      </c>
      <c r="D1923" s="1" t="str">
        <f aca="false">IF(ISBLANK(A1923),"",C1923)</f>
        <v>recommission_cap_vaadwaur_loxoca: "___NE1684___ ___NE1685___"</v>
      </c>
    </row>
    <row r="1924" customFormat="false" ht="15" hidden="false" customHeight="false" outlineLevel="0" collapsed="false">
      <c r="A1924" s="1" t="s">
        <v>3789</v>
      </c>
      <c r="B1924" s="1" t="s">
        <v>3790</v>
      </c>
      <c r="C1924" s="1" t="str">
        <f aca="false">A1924 &amp;" " &amp;"""" &amp;B1924 &amp;""""</f>
        <v>recommission_cap_vaadwaur_pythus: "___NE1686___ ___NE1687___"</v>
      </c>
      <c r="D1924" s="1" t="str">
        <f aca="false">IF(ISBLANK(A1924),"",C1924)</f>
        <v>recommission_cap_vaadwaur_pythus: "___NE1686___ ___NE1687___"</v>
      </c>
    </row>
    <row r="1925" customFormat="false" ht="15" hidden="false" customHeight="false" outlineLevel="0" collapsed="false">
      <c r="A1925" s="1" t="s">
        <v>3791</v>
      </c>
      <c r="B1925" s="1" t="s">
        <v>3792</v>
      </c>
      <c r="C1925" s="1" t="str">
        <f aca="false">A1925 &amp;" " &amp;"""" &amp;B1925 &amp;""""</f>
        <v>recommission_cap_vaadwaur_vipanus: "___NE1688___ ___NE1689___"</v>
      </c>
      <c r="D1925" s="1" t="str">
        <f aca="false">IF(ISBLANK(A1925),"",C1925)</f>
        <v>recommission_cap_vaadwaur_vipanus: "___NE1688___ ___NE1689___"</v>
      </c>
    </row>
    <row r="1926" customFormat="false" ht="15" hidden="false" customHeight="false" outlineLevel="0" collapsed="false">
      <c r="A1926" s="1" t="s">
        <v>3793</v>
      </c>
      <c r="B1926" s="1" t="s">
        <v>3794</v>
      </c>
      <c r="C1926" s="1" t="str">
        <f aca="false">A1926 &amp;" " &amp;"""" &amp;B1926 &amp;""""</f>
        <v>recommission_cap_vau_nakat_dyd: "___NE1690___ ___NE1691___"</v>
      </c>
      <c r="D1926" s="1" t="str">
        <f aca="false">IF(ISBLANK(A1926),"",C1926)</f>
        <v>recommission_cap_vau_nakat_dyd: "___NE1690___ ___NE1691___"</v>
      </c>
    </row>
    <row r="1927" customFormat="false" ht="15" hidden="false" customHeight="false" outlineLevel="0" collapsed="false">
      <c r="A1927" s="1" t="s">
        <v>3795</v>
      </c>
      <c r="B1927" s="1" t="s">
        <v>3796</v>
      </c>
      <c r="C1927" s="1" t="str">
        <f aca="false">A1927 &amp;" " &amp;"""" &amp;B1927 &amp;""""</f>
        <v>recommission_cap_vau_nakat_kel: "___NE1692___ ___NE1693___"</v>
      </c>
      <c r="D1927" s="1" t="str">
        <f aca="false">IF(ISBLANK(A1927),"",C1927)</f>
        <v>recommission_cap_vau_nakat_kel: "___NE1692___ ___NE1693___"</v>
      </c>
    </row>
    <row r="1928" customFormat="false" ht="15" hidden="false" customHeight="false" outlineLevel="0" collapsed="false">
      <c r="A1928" s="1" t="s">
        <v>3797</v>
      </c>
      <c r="B1928" s="1" t="s">
        <v>3798</v>
      </c>
      <c r="C1928" s="1" t="str">
        <f aca="false">A1928 &amp;" " &amp;"""" &amp;B1928 &amp;""""</f>
        <v>recommission_cap_vau_nakat_rev: "___NE1694___ ___NE1695___"</v>
      </c>
      <c r="D1928" s="1" t="str">
        <f aca="false">IF(ISBLANK(A1928),"",C1928)</f>
        <v>recommission_cap_vau_nakat_rev: "___NE1694___ ___NE1695___"</v>
      </c>
    </row>
    <row r="1929" customFormat="false" ht="15" hidden="false" customHeight="false" outlineLevel="0" collapsed="false">
      <c r="A1929" s="1" t="s">
        <v>3799</v>
      </c>
      <c r="B1929" s="1" t="s">
        <v>3800</v>
      </c>
      <c r="C1929" s="1" t="str">
        <f aca="false">A1929 &amp;" " &amp;"""" &amp;B1929 &amp;""""</f>
        <v>recommission_cap_vau_nakat_vun: "___NE1696___ ___NE1697___"</v>
      </c>
      <c r="D1929" s="1" t="str">
        <f aca="false">IF(ISBLANK(A1929),"",C1929)</f>
        <v>recommission_cap_vau_nakat_vun: "___NE1696___ ___NE1697___"</v>
      </c>
    </row>
    <row r="1930" customFormat="false" ht="15" hidden="false" customHeight="false" outlineLevel="0" collapsed="false">
      <c r="A1930" s="1" t="s">
        <v>3801</v>
      </c>
      <c r="B1930" s="1" t="s">
        <v>3802</v>
      </c>
      <c r="C1930" s="1" t="str">
        <f aca="false">A1930 &amp;" " &amp;"""" &amp;B1930 &amp;""""</f>
        <v>recommission_cap_vidiian_comfort: "___NE1698___ ___NE1699___"</v>
      </c>
      <c r="D1930" s="1" t="str">
        <f aca="false">IF(ISBLANK(A1930),"",C1930)</f>
        <v>recommission_cap_vidiian_comfort: "___NE1698___ ___NE1699___"</v>
      </c>
    </row>
    <row r="1931" customFormat="false" ht="15" hidden="false" customHeight="false" outlineLevel="0" collapsed="false">
      <c r="A1931" s="1" t="s">
        <v>3803</v>
      </c>
      <c r="B1931" s="1" t="s">
        <v>3804</v>
      </c>
      <c r="C1931" s="1" t="str">
        <f aca="false">A1931 &amp;" " &amp;"""" &amp;B1931 &amp;""""</f>
        <v>recommission_cap_vidiian_grace: "___NE1700___ ___NE1701___"</v>
      </c>
      <c r="D1931" s="1" t="str">
        <f aca="false">IF(ISBLANK(A1931),"",C1931)</f>
        <v>recommission_cap_vidiian_grace: "___NE1700___ ___NE1701___"</v>
      </c>
    </row>
    <row r="1932" customFormat="false" ht="15" hidden="false" customHeight="false" outlineLevel="0" collapsed="false">
      <c r="A1932" s="1" t="s">
        <v>3805</v>
      </c>
      <c r="B1932" s="1" t="s">
        <v>3806</v>
      </c>
      <c r="C1932" s="1" t="str">
        <f aca="false">A1932 &amp;" " &amp;"""" &amp;B1932 &amp;""""</f>
        <v>recommission_cap_vidiian_mercy: "___NE1702___ ___NE1703___"</v>
      </c>
      <c r="D1932" s="1" t="str">
        <f aca="false">IF(ISBLANK(A1932),"",C1932)</f>
        <v>recommission_cap_vidiian_mercy: "___NE1702___ ___NE1703___"</v>
      </c>
    </row>
    <row r="1933" customFormat="false" ht="15" hidden="false" customHeight="false" outlineLevel="0" collapsed="false">
      <c r="A1933" s="1" t="s">
        <v>3807</v>
      </c>
      <c r="B1933" s="1" t="s">
        <v>3808</v>
      </c>
      <c r="C1933" s="1" t="str">
        <f aca="false">A1933 &amp;" " &amp;"""" &amp;B1933 &amp;""""</f>
        <v>recommission_cap_vidiian_preserver: "___NE1704___ ___NE1705___"</v>
      </c>
      <c r="D1933" s="1" t="str">
        <f aca="false">IF(ISBLANK(A1933),"",C1933)</f>
        <v>recommission_cap_vidiian_preserver: "___NE1704___ ___NE1705___"</v>
      </c>
    </row>
    <row r="1934" customFormat="false" ht="15" hidden="false" customHeight="false" outlineLevel="0" collapsed="false">
      <c r="A1934" s="1" t="s">
        <v>3809</v>
      </c>
      <c r="B1934" s="1" t="s">
        <v>3810</v>
      </c>
      <c r="C1934" s="1" t="str">
        <f aca="false">A1934 &amp;" " &amp;"""" &amp;B1934 &amp;""""</f>
        <v>recommission_cap_vidiian_prognosis: "___NE1706___ ___NE1707___"</v>
      </c>
      <c r="D1934" s="1" t="str">
        <f aca="false">IF(ISBLANK(A1934),"",C1934)</f>
        <v>recommission_cap_vidiian_prognosis: "___NE1706___ ___NE1707___"</v>
      </c>
    </row>
    <row r="1935" customFormat="false" ht="15" hidden="false" customHeight="false" outlineLevel="0" collapsed="false">
      <c r="A1935" s="1" t="s">
        <v>3811</v>
      </c>
      <c r="B1935" s="1" t="s">
        <v>3812</v>
      </c>
      <c r="C1935" s="1" t="str">
        <f aca="false">A1935 &amp;" " &amp;"""" &amp;B1935 &amp;""""</f>
        <v>recommission_cap_vidiian_quarantine: "___NE1708___ ___NE1709___"</v>
      </c>
      <c r="D1935" s="1" t="str">
        <f aca="false">IF(ISBLANK(A1935),"",C1935)</f>
        <v>recommission_cap_vidiian_quarantine: "___NE1708___ ___NE1709___"</v>
      </c>
    </row>
    <row r="1936" customFormat="false" ht="15" hidden="false" customHeight="false" outlineLevel="0" collapsed="false">
      <c r="A1936" s="1" t="s">
        <v>3813</v>
      </c>
      <c r="B1936" s="1" t="s">
        <v>3814</v>
      </c>
      <c r="C1936" s="1" t="str">
        <f aca="false">A1936 &amp;" " &amp;"""" &amp;B1936 &amp;""""</f>
        <v>recommission_cap_vidiian_salvation: "___NE1710___ ___NE1711___"</v>
      </c>
      <c r="D1936" s="1" t="str">
        <f aca="false">IF(ISBLANK(A1936),"",C1936)</f>
        <v>recommission_cap_vidiian_salvation: "___NE1710___ ___NE1711___"</v>
      </c>
    </row>
    <row r="1937" customFormat="false" ht="15" hidden="false" customHeight="false" outlineLevel="0" collapsed="false">
      <c r="A1937" s="1" t="s">
        <v>3815</v>
      </c>
      <c r="B1937" s="1" t="s">
        <v>3816</v>
      </c>
      <c r="C1937" s="1" t="str">
        <f aca="false">A1937 &amp;" " &amp;"""" &amp;B1937 &amp;""""</f>
        <v>recommission_cap_vidiian_saviour: "___NE1712___ ___NE1713___"</v>
      </c>
      <c r="D1937" s="1" t="str">
        <f aca="false">IF(ISBLANK(A1937),"",C1937)</f>
        <v>recommission_cap_vidiian_saviour: "___NE1712___ ___NE1713___"</v>
      </c>
    </row>
    <row r="1938" customFormat="false" ht="15" hidden="false" customHeight="false" outlineLevel="0" collapsed="false">
      <c r="A1938" s="1" t="s">
        <v>3817</v>
      </c>
      <c r="B1938" s="1" t="s">
        <v>3818</v>
      </c>
      <c r="C1938" s="1" t="str">
        <f aca="false">A1938 &amp;" " &amp;"""" &amp;B1938 &amp;""""</f>
        <v>recommission_cap_vidiian_triage: "___NE1714___ ___NE1715___"</v>
      </c>
      <c r="D1938" s="1" t="str">
        <f aca="false">IF(ISBLANK(A1938),"",C1938)</f>
        <v>recommission_cap_vidiian_triage: "___NE1714___ ___NE1715___"</v>
      </c>
    </row>
    <row r="1939" customFormat="false" ht="15" hidden="false" customHeight="false" outlineLevel="0" collapsed="false">
      <c r="A1939" s="1" t="s">
        <v>3819</v>
      </c>
      <c r="B1939" s="1" t="s">
        <v>3820</v>
      </c>
      <c r="C1939" s="1" t="str">
        <f aca="false">A1939 &amp;" " &amp;"""" &amp;B1939 &amp;""""</f>
        <v>recommission_cap_voth_albinykus: "___NE1716___ ___NE1717___"</v>
      </c>
      <c r="D1939" s="1" t="str">
        <f aca="false">IF(ISBLANK(A1939),"",C1939)</f>
        <v>recommission_cap_voth_albinykus: "___NE1716___ ___NE1717___"</v>
      </c>
    </row>
    <row r="1940" customFormat="false" ht="15" hidden="false" customHeight="false" outlineLevel="0" collapsed="false">
      <c r="A1940" s="1" t="s">
        <v>3821</v>
      </c>
      <c r="B1940" s="1" t="s">
        <v>3822</v>
      </c>
      <c r="C1940" s="1" t="str">
        <f aca="false">A1940 &amp;" " &amp;"""" &amp;B1940 &amp;""""</f>
        <v>recommission_cap_voth_coelophys: "___NE1718___ ___NE1719___"</v>
      </c>
      <c r="D1940" s="1" t="str">
        <f aca="false">IF(ISBLANK(A1940),"",C1940)</f>
        <v>recommission_cap_voth_coelophys: "___NE1718___ ___NE1719___"</v>
      </c>
    </row>
    <row r="1941" customFormat="false" ht="15" hidden="false" customHeight="false" outlineLevel="0" collapsed="false">
      <c r="A1941" s="1" t="s">
        <v>3823</v>
      </c>
      <c r="B1941" s="1" t="s">
        <v>3824</v>
      </c>
      <c r="C1941" s="1" t="str">
        <f aca="false">A1941 &amp;" " &amp;"""" &amp;B1941 &amp;""""</f>
        <v>recommission_cap_voth_deinonychus: "___NE1720___ ___NE1721___"</v>
      </c>
      <c r="D1941" s="1" t="str">
        <f aca="false">IF(ISBLANK(A1941),"",C1941)</f>
        <v>recommission_cap_voth_deinonychus: "___NE1720___ ___NE1721___"</v>
      </c>
    </row>
    <row r="1942" customFormat="false" ht="15" hidden="false" customHeight="false" outlineLevel="0" collapsed="false">
      <c r="A1942" s="1" t="s">
        <v>3825</v>
      </c>
      <c r="B1942" s="1" t="s">
        <v>3826</v>
      </c>
      <c r="C1942" s="1" t="str">
        <f aca="false">A1942 &amp;" " &amp;"""" &amp;B1942 &amp;""""</f>
        <v>recommission_cap_voth_massopoda: "___NE1722___ ___NE1723___"</v>
      </c>
      <c r="D1942" s="1" t="str">
        <f aca="false">IF(ISBLANK(A1942),"",C1942)</f>
        <v>recommission_cap_voth_massopoda: "___NE1722___ ___NE1723___"</v>
      </c>
    </row>
    <row r="1943" customFormat="false" ht="15" hidden="false" customHeight="false" outlineLevel="0" collapsed="false">
      <c r="A1943" s="1" t="s">
        <v>3827</v>
      </c>
      <c r="B1943" s="1" t="s">
        <v>3828</v>
      </c>
      <c r="C1943" s="1" t="str">
        <f aca="false">A1943 &amp;" " &amp;"""" &amp;B1943 &amp;""""</f>
        <v>recommission_cap_voth_titanosaur: "___NE1724___ ___NE1725___"</v>
      </c>
      <c r="D1943" s="1" t="str">
        <f aca="false">IF(ISBLANK(A1943),"",C1943)</f>
        <v>recommission_cap_voth_titanosaur: "___NE1724___ ___NE1725___"</v>
      </c>
    </row>
    <row r="1944" customFormat="false" ht="15" hidden="false" customHeight="false" outlineLevel="0" collapsed="false">
      <c r="A1944" s="1" t="s">
        <v>3829</v>
      </c>
      <c r="B1944" s="1" t="s">
        <v>3830</v>
      </c>
      <c r="C1944" s="1" t="str">
        <f aca="false">A1944 &amp;" " &amp;"""" &amp;B1944 &amp;""""</f>
        <v>recommission_cap_vulcan_dkyr_xc: "___NE1726___ ___NE1727___"</v>
      </c>
      <c r="D1944" s="1" t="str">
        <f aca="false">IF(ISBLANK(A1944),"",C1944)</f>
        <v>recommission_cap_vulcan_dkyr_xc: "___NE1726___ ___NE1727___"</v>
      </c>
    </row>
    <row r="1945" customFormat="false" ht="15" hidden="false" customHeight="false" outlineLevel="0" collapsed="false">
      <c r="A1945" s="1" t="s">
        <v>3831</v>
      </c>
      <c r="B1945" s="1" t="s">
        <v>3832</v>
      </c>
      <c r="C1945" s="1" t="str">
        <f aca="false">A1945 &amp;" " &amp;"""" &amp;B1945 &amp;""""</f>
        <v>recommission_cap_vulcan_dkyr: "___NE1728___ ___NE1729___"</v>
      </c>
      <c r="D1945" s="1" t="str">
        <f aca="false">IF(ISBLANK(A1945),"",C1945)</f>
        <v>recommission_cap_vulcan_dkyr: "___NE1728___ ___NE1729___"</v>
      </c>
    </row>
    <row r="1946" customFormat="false" ht="15" hidden="false" customHeight="false" outlineLevel="0" collapsed="false">
      <c r="A1946" s="1" t="s">
        <v>3833</v>
      </c>
      <c r="B1946" s="1" t="s">
        <v>3834</v>
      </c>
      <c r="C1946" s="1" t="str">
        <f aca="false">A1946 &amp;" " &amp;"""" &amp;B1946 &amp;""""</f>
        <v>recommission_cap_vulcan_dvahl: "___NE1730___ ___NE1731___"</v>
      </c>
      <c r="D1946" s="1" t="str">
        <f aca="false">IF(ISBLANK(A1946),"",C1946)</f>
        <v>recommission_cap_vulcan_dvahl: "___NE1730___ ___NE1731___"</v>
      </c>
    </row>
    <row r="1947" customFormat="false" ht="15" hidden="false" customHeight="false" outlineLevel="0" collapsed="false">
      <c r="A1947" s="1" t="s">
        <v>3835</v>
      </c>
      <c r="B1947" s="1" t="s">
        <v>3836</v>
      </c>
      <c r="C1947" s="1" t="str">
        <f aca="false">A1947 &amp;" " &amp;"""" &amp;B1947 &amp;""""</f>
        <v>recommission_cap_vulcan_kal_cheroth: "___NE1732___ ___NE1733___"</v>
      </c>
      <c r="D1947" s="1" t="str">
        <f aca="false">IF(ISBLANK(A1947),"",C1947)</f>
        <v>recommission_cap_vulcan_kal_cheroth: "___NE1732___ ___NE1733___"</v>
      </c>
    </row>
    <row r="1948" customFormat="false" ht="15" hidden="false" customHeight="false" outlineLevel="0" collapsed="false">
      <c r="A1948" s="1" t="s">
        <v>3837</v>
      </c>
      <c r="B1948" s="1" t="s">
        <v>3838</v>
      </c>
      <c r="C1948" s="1" t="str">
        <f aca="false">A1948 &amp;" " &amp;"""" &amp;B1948 &amp;""""</f>
        <v>recommission_cap_vulcan_karatek: "___NE1734___ ___NE1735___"</v>
      </c>
      <c r="D1948" s="1" t="str">
        <f aca="false">IF(ISBLANK(A1948),"",C1948)</f>
        <v>recommission_cap_vulcan_karatek: "___NE1734___ ___NE1735___"</v>
      </c>
    </row>
    <row r="1949" customFormat="false" ht="15" hidden="false" customHeight="false" outlineLevel="0" collapsed="false">
      <c r="A1949" s="1" t="s">
        <v>3839</v>
      </c>
      <c r="B1949" s="1" t="s">
        <v>3840</v>
      </c>
      <c r="C1949" s="1" t="str">
        <f aca="false">A1949 &amp;" " &amp;"""" &amp;B1949 &amp;""""</f>
        <v>recommission_cap_vulcan_pahn_ree: "___NE1736___ ___NE1737___"</v>
      </c>
      <c r="D1949" s="1" t="str">
        <f aca="false">IF(ISBLANK(A1949),"",C1949)</f>
        <v>recommission_cap_vulcan_pahn_ree: "___NE1736___ ___NE1737___"</v>
      </c>
    </row>
    <row r="1950" customFormat="false" ht="15" hidden="false" customHeight="false" outlineLevel="0" collapsed="false">
      <c r="A1950" s="1" t="s">
        <v>3841</v>
      </c>
      <c r="B1950" s="1" t="s">
        <v>3842</v>
      </c>
      <c r="C1950" s="1" t="str">
        <f aca="false">A1950 &amp;" " &amp;"""" &amp;B1950 &amp;""""</f>
        <v>recommission_cap_vulcan_shikar: "___NE1738___ ___NE1739___"</v>
      </c>
      <c r="D1950" s="1" t="str">
        <f aca="false">IF(ISBLANK(A1950),"",C1950)</f>
        <v>recommission_cap_vulcan_shikar: "___NE1738___ ___NE1739___"</v>
      </c>
    </row>
    <row r="1951" customFormat="false" ht="15" hidden="false" customHeight="false" outlineLevel="0" collapsed="false">
      <c r="A1951" s="1" t="s">
        <v>3843</v>
      </c>
      <c r="B1951" s="1" t="s">
        <v>3844</v>
      </c>
      <c r="C1951" s="1" t="str">
        <f aca="false">A1951 &amp;" " &amp;"""" &amp;B1951 &amp;""""</f>
        <v>recommission_cap_vulcan_shran_xc: "___NE1740___ ___NE1741___"</v>
      </c>
      <c r="D1951" s="1" t="str">
        <f aca="false">IF(ISBLANK(A1951),"",C1951)</f>
        <v>recommission_cap_vulcan_shran_xc: "___NE1740___ ___NE1741___"</v>
      </c>
    </row>
    <row r="1952" customFormat="false" ht="15" hidden="false" customHeight="false" outlineLevel="0" collapsed="false">
      <c r="A1952" s="1" t="s">
        <v>3845</v>
      </c>
      <c r="B1952" s="1" t="s">
        <v>3846</v>
      </c>
      <c r="C1952" s="1" t="str">
        <f aca="false">A1952 &amp;" " &amp;"""" &amp;B1952 &amp;""""</f>
        <v>recommission_cap_vulcan_shran: "___NE1742___ ___NE1743___"</v>
      </c>
      <c r="D1952" s="1" t="str">
        <f aca="false">IF(ISBLANK(A1952),"",C1952)</f>
        <v>recommission_cap_vulcan_shran: "___NE1742___ ___NE1743___"</v>
      </c>
    </row>
    <row r="1953" customFormat="false" ht="15" hidden="false" customHeight="false" outlineLevel="0" collapsed="false">
      <c r="A1953" s="1" t="s">
        <v>3847</v>
      </c>
      <c r="B1953" s="1" t="s">
        <v>3848</v>
      </c>
      <c r="C1953" s="1" t="str">
        <f aca="false">A1953 &amp;" " &amp;"""" &amp;B1953 &amp;""""</f>
        <v>recommission_cap_vulcan_shvhal: "___NE1744___ ___NE1745___"</v>
      </c>
      <c r="D1953" s="1" t="str">
        <f aca="false">IF(ISBLANK(A1953),"",C1953)</f>
        <v>recommission_cap_vulcan_shvhal: "___NE1744___ ___NE1745___"</v>
      </c>
    </row>
    <row r="1954" customFormat="false" ht="15" hidden="false" customHeight="false" outlineLevel="0" collapsed="false">
      <c r="A1954" s="1" t="s">
        <v>3849</v>
      </c>
      <c r="B1954" s="1" t="s">
        <v>3850</v>
      </c>
      <c r="C1954" s="1" t="str">
        <f aca="false">A1954 &amp;" " &amp;"""" &amp;B1954 &amp;""""</f>
        <v>recommission_cap_vulcan_sochya: "___NE1746___ ___NE1747___"</v>
      </c>
      <c r="D1954" s="1" t="str">
        <f aca="false">IF(ISBLANK(A1954),"",C1954)</f>
        <v>recommission_cap_vulcan_sochya: "___NE1746___ ___NE1747___"</v>
      </c>
    </row>
    <row r="1955" customFormat="false" ht="15" hidden="false" customHeight="false" outlineLevel="0" collapsed="false">
      <c r="A1955" s="1" t="s">
        <v>3851</v>
      </c>
      <c r="B1955" s="1" t="s">
        <v>3852</v>
      </c>
      <c r="C1955" s="1" t="str">
        <f aca="false">A1955 &amp;" " &amp;"""" &amp;B1955 &amp;""""</f>
        <v>recommission_cap_vulcan_sokar: "___NE1748___ ___NE1749___"</v>
      </c>
      <c r="D1955" s="1" t="str">
        <f aca="false">IF(ISBLANK(A1955),"",C1955)</f>
        <v>recommission_cap_vulcan_sokar: "___NE1748___ ___NE1749___"</v>
      </c>
    </row>
    <row r="1956" customFormat="false" ht="15" hidden="false" customHeight="false" outlineLevel="0" collapsed="false">
      <c r="A1956" s="1" t="s">
        <v>3853</v>
      </c>
      <c r="B1956" s="1" t="s">
        <v>3854</v>
      </c>
      <c r="C1956" s="1" t="str">
        <f aca="false">A1956 &amp;" " &amp;"""" &amp;B1956 &amp;""""</f>
        <v>recommission_cap_vulcan_surak_xc: "___NE1750___ ___NE1751___"</v>
      </c>
      <c r="D1956" s="1" t="str">
        <f aca="false">IF(ISBLANK(A1956),"",C1956)</f>
        <v>recommission_cap_vulcan_surak_xc: "___NE1750___ ___NE1751___"</v>
      </c>
    </row>
    <row r="1957" customFormat="false" ht="15" hidden="false" customHeight="false" outlineLevel="0" collapsed="false">
      <c r="A1957" s="1" t="s">
        <v>3855</v>
      </c>
      <c r="B1957" s="1" t="s">
        <v>3856</v>
      </c>
      <c r="C1957" s="1" t="str">
        <f aca="false">A1957 &amp;" " &amp;"""" &amp;B1957 &amp;""""</f>
        <v>recommission_cap_vulcan_surak: "___NE1752___ ___NE1753___"</v>
      </c>
      <c r="D1957" s="1" t="str">
        <f aca="false">IF(ISBLANK(A1957),"",C1957)</f>
        <v>recommission_cap_vulcan_surak: "___NE1752___ ___NE1753___"</v>
      </c>
    </row>
    <row r="1958" customFormat="false" ht="15" hidden="false" customHeight="false" outlineLevel="0" collapsed="false">
      <c r="A1958" s="1" t="s">
        <v>3857</v>
      </c>
      <c r="B1958" s="1" t="s">
        <v>3858</v>
      </c>
      <c r="C1958" s="1" t="str">
        <f aca="false">A1958 &amp;" " &amp;"""" &amp;B1958 &amp;""""</f>
        <v>recommission_cap_vulcan_talkyr_xc: "___NE1754___ ___NE1755___"</v>
      </c>
      <c r="D1958" s="1" t="str">
        <f aca="false">IF(ISBLANK(A1958),"",C1958)</f>
        <v>recommission_cap_vulcan_talkyr_xc: "___NE1754___ ___NE1755___"</v>
      </c>
    </row>
    <row r="1959" customFormat="false" ht="15" hidden="false" customHeight="false" outlineLevel="0" collapsed="false">
      <c r="A1959" s="1" t="s">
        <v>3859</v>
      </c>
      <c r="B1959" s="1" t="s">
        <v>3860</v>
      </c>
      <c r="C1959" s="1" t="str">
        <f aca="false">A1959 &amp;" " &amp;"""" &amp;B1959 &amp;""""</f>
        <v>recommission_cap_vulcan_talkyr: "___NE1756___ ___NE1757___"</v>
      </c>
      <c r="D1959" s="1" t="str">
        <f aca="false">IF(ISBLANK(A1959),"",C1959)</f>
        <v>recommission_cap_vulcan_talkyr: "___NE1756___ ___NE1757___"</v>
      </c>
    </row>
    <row r="1960" customFormat="false" ht="15" hidden="false" customHeight="false" outlineLevel="0" collapsed="false">
      <c r="A1960" s="1" t="s">
        <v>3861</v>
      </c>
      <c r="B1960" s="1" t="s">
        <v>3862</v>
      </c>
      <c r="C1960" s="1" t="str">
        <f aca="false">A1960 &amp;" " &amp;"""" &amp;B1960 &amp;""""</f>
        <v>recommission_cap_vulcan_tpari: "___NE1758___ ___NE1759___"</v>
      </c>
      <c r="D1960" s="1" t="str">
        <f aca="false">IF(ISBLANK(A1960),"",C1960)</f>
        <v>recommission_cap_vulcan_tpari: "___NE1758___ ___NE1759___"</v>
      </c>
    </row>
    <row r="1961" customFormat="false" ht="15" hidden="false" customHeight="false" outlineLevel="0" collapsed="false">
      <c r="A1961" s="1" t="s">
        <v>3863</v>
      </c>
      <c r="B1961" s="1" t="s">
        <v>3864</v>
      </c>
      <c r="C1961" s="1" t="str">
        <f aca="false">A1961 &amp;" " &amp;"""" &amp;B1961 &amp;""""</f>
        <v>recommission_cap_vulcan_tpau: "___NE1760___ ___NE1761___"</v>
      </c>
      <c r="D1961" s="1" t="str">
        <f aca="false">IF(ISBLANK(A1961),"",C1961)</f>
        <v>recommission_cap_vulcan_tpau: "___NE1760___ ___NE1761___"</v>
      </c>
    </row>
    <row r="1962" customFormat="false" ht="15" hidden="false" customHeight="false" outlineLevel="0" collapsed="false">
      <c r="A1962" s="1" t="s">
        <v>3865</v>
      </c>
      <c r="B1962" s="1" t="s">
        <v>3866</v>
      </c>
      <c r="C1962" s="1" t="str">
        <f aca="false">A1962 &amp;" " &amp;"""" &amp;B1962 &amp;""""</f>
        <v>recommission_cap_vulcan_vaankara: "___NE1762___ ___NE1763___"</v>
      </c>
      <c r="D1962" s="1" t="str">
        <f aca="false">IF(ISBLANK(A1962),"",C1962)</f>
        <v>recommission_cap_vulcan_vaankara: "___NE1762___ ___NE1763___"</v>
      </c>
    </row>
    <row r="1963" customFormat="false" ht="15" hidden="false" customHeight="false" outlineLevel="0" collapsed="false">
      <c r="A1963" s="1" t="s">
        <v>3867</v>
      </c>
      <c r="B1963" s="1" t="s">
        <v>3868</v>
      </c>
      <c r="C1963" s="1" t="str">
        <f aca="false">A1963 &amp;" " &amp;"""" &amp;B1963 &amp;""""</f>
        <v>recommission_cap_vulcan_vahklas: "___NE1764___ ___NE1765___"</v>
      </c>
      <c r="D1963" s="1" t="str">
        <f aca="false">IF(ISBLANK(A1963),"",C1963)</f>
        <v>recommission_cap_vulcan_vahklas: "___NE1764___ ___NE1765___"</v>
      </c>
    </row>
    <row r="1964" customFormat="false" ht="15" hidden="false" customHeight="false" outlineLevel="0" collapsed="false">
      <c r="A1964" s="1" t="s">
        <v>3869</v>
      </c>
      <c r="B1964" s="1" t="s">
        <v>3870</v>
      </c>
      <c r="C1964" s="1" t="str">
        <f aca="false">A1964 &amp;" " &amp;"""" &amp;B1964 &amp;""""</f>
        <v>recommission_cap_vulcan_vanassam: "___NE1766___ ___NE1767___"</v>
      </c>
      <c r="D1964" s="1" t="str">
        <f aca="false">IF(ISBLANK(A1964),"",C1964)</f>
        <v>recommission_cap_vulcan_vanassam: "___NE1766___ ___NE1767___"</v>
      </c>
    </row>
    <row r="1965" customFormat="false" ht="15" hidden="false" customHeight="false" outlineLevel="0" collapsed="false">
      <c r="A1965" s="1" t="s">
        <v>3871</v>
      </c>
      <c r="B1965" s="1" t="s">
        <v>3872</v>
      </c>
      <c r="C1965" s="1" t="str">
        <f aca="false">A1965 &amp;" " &amp;"""" &amp;B1965 &amp;""""</f>
        <v>recommission_cap_vulcan_voroth: "___NE1768___ ___NE1769___"</v>
      </c>
      <c r="D1965" s="1" t="str">
        <f aca="false">IF(ISBLANK(A1965),"",C1965)</f>
        <v>recommission_cap_vulcan_voroth: "___NE1768___ ___NE1769___"</v>
      </c>
    </row>
    <row r="1966" customFormat="false" ht="15" hidden="false" customHeight="false" outlineLevel="0" collapsed="false">
      <c r="A1966" s="1" t="s">
        <v>3873</v>
      </c>
      <c r="B1966" s="1" t="s">
        <v>3874</v>
      </c>
      <c r="C1966" s="1" t="str">
        <f aca="false">A1966 &amp;" " &amp;"""" &amp;B1966 &amp;""""</f>
        <v>recommission_cap_wadi_chance: "___NE1770___ ___NE1771___"</v>
      </c>
      <c r="D1966" s="1" t="str">
        <f aca="false">IF(ISBLANK(A1966),"",C1966)</f>
        <v>recommission_cap_wadi_chance: "___NE1770___ ___NE1771___"</v>
      </c>
    </row>
    <row r="1967" customFormat="false" ht="15" hidden="false" customHeight="false" outlineLevel="0" collapsed="false">
      <c r="A1967" s="1" t="s">
        <v>3875</v>
      </c>
      <c r="B1967" s="1" t="s">
        <v>3876</v>
      </c>
      <c r="C1967" s="1" t="str">
        <f aca="false">A1967 &amp;" " &amp;"""" &amp;B1967 &amp;""""</f>
        <v>recommission_cap_wadi_chula: "___NE1772___ ___NE1773___"</v>
      </c>
      <c r="D1967" s="1" t="str">
        <f aca="false">IF(ISBLANK(A1967),"",C1967)</f>
        <v>recommission_cap_wadi_chula: "___NE1772___ ___NE1773___"</v>
      </c>
    </row>
    <row r="1968" customFormat="false" ht="15" hidden="false" customHeight="false" outlineLevel="0" collapsed="false">
      <c r="A1968" s="1" t="s">
        <v>3877</v>
      </c>
      <c r="B1968" s="1" t="s">
        <v>3878</v>
      </c>
      <c r="C1968" s="1" t="str">
        <f aca="false">A1968 &amp;" " &amp;"""" &amp;B1968 &amp;""""</f>
        <v>recommission_cap_wadi_wager: "___NE1774___ ___NE1775___"</v>
      </c>
      <c r="D1968" s="1" t="str">
        <f aca="false">IF(ISBLANK(A1968),"",C1968)</f>
        <v>recommission_cap_wadi_wager: "___NE1774___ ___NE1775___"</v>
      </c>
    </row>
    <row r="1969" customFormat="false" ht="15" hidden="false" customHeight="false" outlineLevel="0" collapsed="false">
      <c r="A1969" s="1" t="s">
        <v>3879</v>
      </c>
      <c r="B1969" s="1" t="s">
        <v>3880</v>
      </c>
      <c r="C1969" s="1" t="str">
        <f aca="false">A1969 &amp;" " &amp;"""" &amp;B1969 &amp;""""</f>
        <v>recommission_cap_xindi_akoil: "___NE1776___ ___NE1777___"</v>
      </c>
      <c r="D1969" s="1" t="str">
        <f aca="false">IF(ISBLANK(A1969),"",C1969)</f>
        <v>recommission_cap_xindi_akoil: "___NE1776___ ___NE1777___"</v>
      </c>
    </row>
    <row r="1970" customFormat="false" ht="15" hidden="false" customHeight="false" outlineLevel="0" collapsed="false">
      <c r="A1970" s="1" t="s">
        <v>3881</v>
      </c>
      <c r="B1970" s="1" t="s">
        <v>3882</v>
      </c>
      <c r="C1970" s="1" t="str">
        <f aca="false">A1970 &amp;" " &amp;"""" &amp;B1970 &amp;""""</f>
        <v>recommission_cap_xindi_annulifera: "___NE1778___ ___NE1779___"</v>
      </c>
      <c r="D1970" s="1" t="str">
        <f aca="false">IF(ISBLANK(A1970),"",C1970)</f>
        <v>recommission_cap_xindi_annulifera: "___NE1778___ ___NE1779___"</v>
      </c>
    </row>
    <row r="1971" customFormat="false" ht="15" hidden="false" customHeight="false" outlineLevel="0" collapsed="false">
      <c r="A1971" s="1" t="s">
        <v>3883</v>
      </c>
      <c r="B1971" s="1" t="s">
        <v>3884</v>
      </c>
      <c r="C1971" s="1" t="str">
        <f aca="false">A1971 &amp;" " &amp;"""" &amp;B1971 &amp;""""</f>
        <v>recommission_cap_xindi_ateleth: "___NE1780___ ___NE1781___"</v>
      </c>
      <c r="D1971" s="1" t="str">
        <f aca="false">IF(ISBLANK(A1971),"",C1971)</f>
        <v>recommission_cap_xindi_ateleth: "___NE1780___ ___NE1781___"</v>
      </c>
    </row>
    <row r="1972" customFormat="false" ht="15" hidden="false" customHeight="false" outlineLevel="0" collapsed="false">
      <c r="A1972" s="1" t="s">
        <v>3885</v>
      </c>
      <c r="B1972" s="1" t="s">
        <v>3886</v>
      </c>
      <c r="C1972" s="1" t="str">
        <f aca="false">A1972 &amp;" " &amp;"""" &amp;B1972 &amp;""""</f>
        <v>recommission_cap_xindi_benthoba: "___NE1782___ ___NE1783___"</v>
      </c>
      <c r="D1972" s="1" t="str">
        <f aca="false">IF(ISBLANK(A1972),"",C1972)</f>
        <v>recommission_cap_xindi_benthoba: "___NE1782___ ___NE1783___"</v>
      </c>
    </row>
    <row r="1973" customFormat="false" ht="15" hidden="false" customHeight="false" outlineLevel="0" collapsed="false">
      <c r="A1973" s="1" t="s">
        <v>3887</v>
      </c>
      <c r="B1973" s="1" t="s">
        <v>3888</v>
      </c>
      <c r="C1973" s="1" t="str">
        <f aca="false">A1973 &amp;" " &amp;"""" &amp;B1973 &amp;""""</f>
        <v>recommission_cap_xindi_castroi: "___NE1784___ ___NE1785___"</v>
      </c>
      <c r="D1973" s="1" t="str">
        <f aca="false">IF(ISBLANK(A1973),"",C1973)</f>
        <v>recommission_cap_xindi_castroi: "___NE1784___ ___NE1785___"</v>
      </c>
    </row>
    <row r="1974" customFormat="false" ht="15" hidden="false" customHeight="false" outlineLevel="0" collapsed="false">
      <c r="A1974" s="1" t="s">
        <v>3889</v>
      </c>
      <c r="B1974" s="1" t="s">
        <v>3890</v>
      </c>
      <c r="C1974" s="1" t="str">
        <f aca="false">A1974 &amp;" " &amp;"""" &amp;B1974 &amp;""""</f>
        <v>recommission_cap_xindi_contortrix: "___NE1786___ ___NE1787___"</v>
      </c>
      <c r="D1974" s="1" t="str">
        <f aca="false">IF(ISBLANK(A1974),"",C1974)</f>
        <v>recommission_cap_xindi_contortrix: "___NE1786___ ___NE1787___"</v>
      </c>
    </row>
    <row r="1975" customFormat="false" ht="15" hidden="false" customHeight="false" outlineLevel="0" collapsed="false">
      <c r="A1975" s="1" t="s">
        <v>3891</v>
      </c>
      <c r="B1975" s="1" t="s">
        <v>3892</v>
      </c>
      <c r="C1975" s="1" t="str">
        <f aca="false">A1975 &amp;" " &amp;"""" &amp;B1975 &amp;""""</f>
        <v>recommission_cap_xindi_dioclea: "___NE1788___ ___NE1789___"</v>
      </c>
      <c r="D1975" s="1" t="str">
        <f aca="false">IF(ISBLANK(A1975),"",C1975)</f>
        <v>recommission_cap_xindi_dioclea: "___NE1788___ ___NE1789___"</v>
      </c>
    </row>
    <row r="1976" customFormat="false" ht="15" hidden="false" customHeight="false" outlineLevel="0" collapsed="false">
      <c r="A1976" s="1" t="s">
        <v>3893</v>
      </c>
      <c r="B1976" s="1" t="s">
        <v>3894</v>
      </c>
      <c r="C1976" s="1" t="str">
        <f aca="false">A1976 &amp;" " &amp;"""" &amp;B1976 &amp;""""</f>
        <v>recommission_cap_xindi_elbali: "___NE1790___ ___NE1791___"</v>
      </c>
      <c r="D1976" s="1" t="str">
        <f aca="false">IF(ISBLANK(A1976),"",C1976)</f>
        <v>recommission_cap_xindi_elbali: "___NE1790___ ___NE1791___"</v>
      </c>
    </row>
    <row r="1977" customFormat="false" ht="15" hidden="false" customHeight="false" outlineLevel="0" collapsed="false">
      <c r="A1977" s="1" t="s">
        <v>3895</v>
      </c>
      <c r="B1977" s="1" t="s">
        <v>3896</v>
      </c>
      <c r="C1977" s="1" t="str">
        <f aca="false">A1977 &amp;" " &amp;"""" &amp;B1977 &amp;""""</f>
        <v>recommission_cap_xindi_erythrina: "___NE1792___ ___NE1793___"</v>
      </c>
      <c r="D1977" s="1" t="str">
        <f aca="false">IF(ISBLANK(A1977),"",C1977)</f>
        <v>recommission_cap_xindi_erythrina: "___NE1792___ ___NE1793___"</v>
      </c>
    </row>
    <row r="1978" customFormat="false" ht="15" hidden="false" customHeight="false" outlineLevel="0" collapsed="false">
      <c r="A1978" s="1" t="s">
        <v>3897</v>
      </c>
      <c r="B1978" s="1" t="s">
        <v>3898</v>
      </c>
      <c r="C1978" s="1" t="str">
        <f aca="false">A1978 &amp;" " &amp;"""" &amp;B1978 &amp;""""</f>
        <v>recommission_cap_xindi_eunectes: "___NE1794___ ___NE1795___"</v>
      </c>
      <c r="D1978" s="1" t="str">
        <f aca="false">IF(ISBLANK(A1978),"",C1978)</f>
        <v>recommission_cap_xindi_eunectes: "___NE1794___ ___NE1795___"</v>
      </c>
    </row>
    <row r="1979" customFormat="false" ht="15" hidden="false" customHeight="false" outlineLevel="0" collapsed="false">
      <c r="A1979" s="1" t="s">
        <v>3899</v>
      </c>
      <c r="B1979" s="1" t="s">
        <v>3900</v>
      </c>
      <c r="C1979" s="1" t="str">
        <f aca="false">A1979 &amp;" " &amp;"""" &amp;B1979 &amp;""""</f>
        <v>recommission_cap_xindi_heliolus: "___NE1796___ ___NE1797___"</v>
      </c>
      <c r="D1979" s="1" t="str">
        <f aca="false">IF(ISBLANK(A1979),"",C1979)</f>
        <v>recommission_cap_xindi_heliolus: "___NE1796___ ___NE1797___"</v>
      </c>
    </row>
    <row r="1980" customFormat="false" ht="15" hidden="false" customHeight="false" outlineLevel="0" collapsed="false">
      <c r="A1980" s="1" t="s">
        <v>3901</v>
      </c>
      <c r="B1980" s="1" t="s">
        <v>3902</v>
      </c>
      <c r="C1980" s="1" t="str">
        <f aca="false">A1980 &amp;" " &amp;"""" &amp;B1980 &amp;""""</f>
        <v>recommission_cap_xindi_lethselan: "___NE1798___ ___NE1799___"</v>
      </c>
      <c r="D1980" s="1" t="str">
        <f aca="false">IF(ISBLANK(A1980),"",C1980)</f>
        <v>recommission_cap_xindi_lethselan: "___NE1798___ ___NE1799___"</v>
      </c>
    </row>
    <row r="1981" customFormat="false" ht="15" hidden="false" customHeight="false" outlineLevel="0" collapsed="false">
      <c r="A1981" s="1" t="s">
        <v>3903</v>
      </c>
      <c r="B1981" s="1" t="s">
        <v>3904</v>
      </c>
      <c r="C1981" s="1" t="str">
        <f aca="false">A1981 &amp;" " &amp;"""" &amp;B1981 &amp;""""</f>
        <v>recommission_cap_xindi_liasis: "___NE1800___ ___NE1801___"</v>
      </c>
      <c r="D1981" s="1" t="str">
        <f aca="false">IF(ISBLANK(A1981),"",C1981)</f>
        <v>recommission_cap_xindi_liasis: "___NE1800___ ___NE1801___"</v>
      </c>
    </row>
    <row r="1982" customFormat="false" ht="15" hidden="false" customHeight="false" outlineLevel="0" collapsed="false">
      <c r="A1982" s="1" t="s">
        <v>3905</v>
      </c>
      <c r="B1982" s="1" t="s">
        <v>3906</v>
      </c>
      <c r="C1982" s="1" t="str">
        <f aca="false">A1982 &amp;" " &amp;"""" &amp;B1982 &amp;""""</f>
        <v>recommission_cap_xindi_mobulai: "___NE1802___ ___NE1803___"</v>
      </c>
      <c r="D1982" s="1" t="str">
        <f aca="false">IF(ISBLANK(A1982),"",C1982)</f>
        <v>recommission_cap_xindi_mobulai: "___NE1802___ ___NE1803___"</v>
      </c>
    </row>
    <row r="1983" customFormat="false" ht="15" hidden="false" customHeight="false" outlineLevel="0" collapsed="false">
      <c r="A1983" s="1" t="s">
        <v>3907</v>
      </c>
      <c r="B1983" s="1" t="s">
        <v>3908</v>
      </c>
      <c r="C1983" s="1" t="str">
        <f aca="false">A1983 &amp;" " &amp;"""" &amp;B1983 &amp;""""</f>
        <v>recommission_cap_xindi_narcine: "___NE1804___ ___NE1805___"</v>
      </c>
      <c r="D1983" s="1" t="str">
        <f aca="false">IF(ISBLANK(A1983),"",C1983)</f>
        <v>recommission_cap_xindi_narcine: "___NE1804___ ___NE1805___"</v>
      </c>
    </row>
    <row r="1984" customFormat="false" ht="15" hidden="false" customHeight="false" outlineLevel="0" collapsed="false">
      <c r="A1984" s="1" t="s">
        <v>3909</v>
      </c>
      <c r="B1984" s="1" t="s">
        <v>3910</v>
      </c>
      <c r="C1984" s="1" t="str">
        <f aca="false">A1984 &amp;" " &amp;"""" &amp;B1984 &amp;""""</f>
        <v>recommission_cap_xindi_nethal: "___NE1806___ ___NE1807___"</v>
      </c>
      <c r="D1984" s="1" t="str">
        <f aca="false">IF(ISBLANK(A1984),"",C1984)</f>
        <v>recommission_cap_xindi_nethal: "___NE1806___ ___NE1807___"</v>
      </c>
    </row>
    <row r="1985" customFormat="false" ht="15" hidden="false" customHeight="false" outlineLevel="0" collapsed="false">
      <c r="A1985" s="1" t="s">
        <v>3911</v>
      </c>
      <c r="B1985" s="1" t="s">
        <v>3912</v>
      </c>
      <c r="C1985" s="1" t="str">
        <f aca="false">A1985 &amp;" " &amp;"""" &amp;B1985 &amp;""""</f>
        <v>recommission_cap_xindi_olean: "___NE1808___ ___NE1809___"</v>
      </c>
      <c r="D1985" s="1" t="str">
        <f aca="false">IF(ISBLANK(A1985),"",C1985)</f>
        <v>recommission_cap_xindi_olean: "___NE1808___ ___NE1809___"</v>
      </c>
    </row>
    <row r="1986" customFormat="false" ht="15" hidden="false" customHeight="false" outlineLevel="0" collapsed="false">
      <c r="A1986" s="1" t="s">
        <v>3913</v>
      </c>
      <c r="B1986" s="1" t="s">
        <v>3914</v>
      </c>
      <c r="C1986" s="1" t="str">
        <f aca="false">A1986 &amp;" " &amp;"""" &amp;B1986 &amp;""""</f>
        <v>recommission_cap_xindi_probe: "___NE1810___ ___NE1811___"</v>
      </c>
      <c r="D1986" s="1" t="str">
        <f aca="false">IF(ISBLANK(A1986),"",C1986)</f>
        <v>recommission_cap_xindi_probe: "___NE1810___ ___NE1811___"</v>
      </c>
    </row>
    <row r="1987" customFormat="false" ht="15" hidden="false" customHeight="false" outlineLevel="0" collapsed="false">
      <c r="A1987" s="1" t="s">
        <v>3915</v>
      </c>
      <c r="B1987" s="1" t="s">
        <v>3916</v>
      </c>
      <c r="C1987" s="1" t="str">
        <f aca="false">A1987 &amp;" " &amp;"""" &amp;B1987 &amp;""""</f>
        <v>recommission_cap_xindi_sulcata: "___NE1812___ ___NE1813___"</v>
      </c>
      <c r="D1987" s="1" t="str">
        <f aca="false">IF(ISBLANK(A1987),"",C1987)</f>
        <v>recommission_cap_xindi_sulcata: "___NE1812___ ___NE1813___"</v>
      </c>
    </row>
    <row r="1988" customFormat="false" ht="15" hidden="false" customHeight="false" outlineLevel="0" collapsed="false">
      <c r="A1988" s="1" t="s">
        <v>3917</v>
      </c>
      <c r="B1988" s="1" t="s">
        <v>3918</v>
      </c>
      <c r="C1988" s="1" t="str">
        <f aca="false">A1988 &amp;" " &amp;"""" &amp;B1988 &amp;""""</f>
        <v>recommission_cap_xindi_titanoboa: "___NE1814___ ___NE1815___"</v>
      </c>
      <c r="D1988" s="1" t="str">
        <f aca="false">IF(ISBLANK(A1988),"",C1988)</f>
        <v>recommission_cap_xindi_titanoboa: "___NE1814___ ___NE1815___"</v>
      </c>
    </row>
    <row r="1989" customFormat="false" ht="15" hidden="false" customHeight="false" outlineLevel="0" collapsed="false">
      <c r="A1989" s="1" t="s">
        <v>3919</v>
      </c>
      <c r="B1989" s="1" t="s">
        <v>3920</v>
      </c>
      <c r="C1989" s="1" t="str">
        <f aca="false">A1989 &amp;" " &amp;"""" &amp;B1989 &amp;""""</f>
        <v>recommission_cap_xindi_tsekail: "___NE1816___ ___NE1817___"</v>
      </c>
      <c r="D1989" s="1" t="str">
        <f aca="false">IF(ISBLANK(A1989),"",C1989)</f>
        <v>recommission_cap_xindi_tsekail: "___NE1816___ ___NE1817___"</v>
      </c>
    </row>
    <row r="1990" customFormat="false" ht="15" hidden="false" customHeight="false" outlineLevel="0" collapsed="false">
      <c r="A1990" s="1" t="s">
        <v>3921</v>
      </c>
      <c r="B1990" s="1" t="s">
        <v>3922</v>
      </c>
      <c r="C1990" s="1" t="str">
        <f aca="false">A1990 &amp;" " &amp;"""" &amp;B1990 &amp;""""</f>
        <v>recommission_cap_xindi_vizets: "___NE1818___ ___NE1819___"</v>
      </c>
      <c r="D1990" s="1" t="str">
        <f aca="false">IF(ISBLANK(A1990),"",C1990)</f>
        <v>recommission_cap_xindi_vizets: "___NE1818___ ___NE1819___"</v>
      </c>
    </row>
    <row r="1991" customFormat="false" ht="15" hidden="false" customHeight="false" outlineLevel="0" collapsed="false">
      <c r="A1991" s="1" t="s">
        <v>3923</v>
      </c>
      <c r="B1991" s="1" t="s">
        <v>3924</v>
      </c>
      <c r="C1991" s="1" t="str">
        <f aca="false">A1991 &amp;" " &amp;"""" &amp;B1991 &amp;""""</f>
        <v>recommission_cap_xindi_weapon: "___NE1820___ ___NE1821___"</v>
      </c>
      <c r="D1991" s="1" t="str">
        <f aca="false">IF(ISBLANK(A1991),"",C1991)</f>
        <v>recommission_cap_xindi_weapon: "___NE1820___ ___NE1821___"</v>
      </c>
    </row>
    <row r="1992" customFormat="false" ht="15" hidden="false" customHeight="false" outlineLevel="0" collapsed="false">
      <c r="A1992" s="1" t="s">
        <v>3925</v>
      </c>
      <c r="B1992" s="1" t="s">
        <v>3926</v>
      </c>
      <c r="C1992" s="1" t="str">
        <f aca="false">A1992 &amp;" " &amp;"""" &amp;B1992 &amp;""""</f>
        <v>recommission_cap_yridian_appraiser: "___NE1822___ ___NE1823___"</v>
      </c>
      <c r="D1992" s="1" t="str">
        <f aca="false">IF(ISBLANK(A1992),"",C1992)</f>
        <v>recommission_cap_yridian_appraiser: "___NE1822___ ___NE1823___"</v>
      </c>
    </row>
    <row r="1993" customFormat="false" ht="15" hidden="false" customHeight="false" outlineLevel="0" collapsed="false">
      <c r="A1993" s="1" t="s">
        <v>3927</v>
      </c>
      <c r="B1993" s="1" t="s">
        <v>3928</v>
      </c>
      <c r="C1993" s="1" t="str">
        <f aca="false">A1993 &amp;" " &amp;"""" &amp;B1993 &amp;""""</f>
        <v>recommission_cap_yridian_destroyer: "___NE1824___ ___NE1825___"</v>
      </c>
      <c r="D1993" s="1" t="str">
        <f aca="false">IF(ISBLANK(A1993),"",C1993)</f>
        <v>recommission_cap_yridian_destroyer: "___NE1824___ ___NE1825___"</v>
      </c>
    </row>
    <row r="1994" customFormat="false" ht="15" hidden="false" customHeight="false" outlineLevel="0" collapsed="false">
      <c r="A1994" s="1" t="s">
        <v>3929</v>
      </c>
      <c r="B1994" s="1" t="s">
        <v>3930</v>
      </c>
      <c r="C1994" s="1" t="str">
        <f aca="false">A1994 &amp;" " &amp;"""" &amp;B1994 &amp;""""</f>
        <v>recommission_cap_yridian_inquirer: "___NE1826___ ___NE1827___"</v>
      </c>
      <c r="D1994" s="1" t="str">
        <f aca="false">IF(ISBLANK(A1994),"",C1994)</f>
        <v>recommission_cap_yridian_inquirer: "___NE1826___ ___NE1827___"</v>
      </c>
    </row>
    <row r="1995" customFormat="false" ht="15" hidden="false" customHeight="false" outlineLevel="0" collapsed="false">
      <c r="A1995" s="1" t="s">
        <v>3931</v>
      </c>
      <c r="B1995" s="1" t="s">
        <v>3932</v>
      </c>
      <c r="C1995" s="1" t="str">
        <f aca="false">A1995 &amp;" " &amp;"""" &amp;B1995 &amp;""""</f>
        <v>recommission_cap_yridian_prowler: "___NE1828___ ___NE1829___"</v>
      </c>
      <c r="D1995" s="1" t="str">
        <f aca="false">IF(ISBLANK(A1995),"",C1995)</f>
        <v>recommission_cap_yridian_prowler: "___NE1828___ ___NE1829___"</v>
      </c>
    </row>
    <row r="1996" customFormat="false" ht="15" hidden="false" customHeight="false" outlineLevel="0" collapsed="false">
      <c r="A1996" s="1" t="s">
        <v>3933</v>
      </c>
      <c r="B1996" s="1" t="s">
        <v>3934</v>
      </c>
      <c r="C1996" s="1" t="str">
        <f aca="false">A1996 &amp;" " &amp;"""" &amp;B1996 &amp;""""</f>
        <v>recommission_cap_yridian_pryer: "___NE1830___ ___NE1831___"</v>
      </c>
      <c r="D1996" s="1" t="str">
        <f aca="false">IF(ISBLANK(A1996),"",C1996)</f>
        <v>recommission_cap_yridian_pryer: "___NE1830___ ___NE1831___"</v>
      </c>
    </row>
    <row r="1997" customFormat="false" ht="15" hidden="false" customHeight="false" outlineLevel="0" collapsed="false">
      <c r="A1997" s="1" t="s">
        <v>3935</v>
      </c>
      <c r="B1997" s="1" t="s">
        <v>3936</v>
      </c>
      <c r="C1997" s="1" t="str">
        <f aca="false">A1997 &amp;" " &amp;"""" &amp;B1997 &amp;""""</f>
        <v>recommission_cap_yridian_scrutiniser: "___NE1832___ ___NE1833___"</v>
      </c>
      <c r="D1997" s="1" t="str">
        <f aca="false">IF(ISBLANK(A1997),"",C1997)</f>
        <v>recommission_cap_yridian_scrutiniser: "___NE1832___ ___NE1833___"</v>
      </c>
    </row>
    <row r="1998" customFormat="false" ht="15" hidden="false" customHeight="false" outlineLevel="0" collapsed="false">
      <c r="A1998" s="1" t="s">
        <v>3937</v>
      </c>
      <c r="B1998" s="1" t="s">
        <v>3938</v>
      </c>
      <c r="C1998" s="1" t="str">
        <f aca="false">A1998 &amp;" " &amp;"""" &amp;B1998 &amp;""""</f>
        <v>recommission_cap_yridian_snooper: "___NE1834___ ___NE1835___"</v>
      </c>
      <c r="D1998" s="1" t="str">
        <f aca="false">IF(ISBLANK(A1998),"",C1998)</f>
        <v>recommission_cap_yridian_snooper: "___NE1834___ ___NE1835___"</v>
      </c>
    </row>
    <row r="1999" customFormat="false" ht="15" hidden="false" customHeight="false" outlineLevel="0" collapsed="false">
      <c r="A1999" s="1" t="s">
        <v>3939</v>
      </c>
      <c r="B1999" s="1" t="s">
        <v>3940</v>
      </c>
      <c r="C1999" s="1" t="str">
        <f aca="false">A1999 &amp;" " &amp;"""" &amp;B1999 &amp;""""</f>
        <v>recommission_cap_zahl_elozhu: "___NE1836___ ___NE1837___"</v>
      </c>
      <c r="D1999" s="1" t="str">
        <f aca="false">IF(ISBLANK(A1999),"",C1999)</f>
        <v>recommission_cap_zahl_elozhu: "___NE1836___ ___NE1837___"</v>
      </c>
    </row>
    <row r="2000" customFormat="false" ht="15" hidden="false" customHeight="false" outlineLevel="0" collapsed="false">
      <c r="A2000" s="1" t="s">
        <v>3941</v>
      </c>
      <c r="B2000" s="1" t="s">
        <v>3942</v>
      </c>
      <c r="C2000" s="1" t="str">
        <f aca="false">A2000 &amp;" " &amp;"""" &amp;B2000 &amp;""""</f>
        <v>recommission_cap_zahl_orzhin: "___NE1838___ ___NE1839___"</v>
      </c>
      <c r="D2000" s="1" t="str">
        <f aca="false">IF(ISBLANK(A2000),"",C2000)</f>
        <v>recommission_cap_zahl_orzhin: "___NE1838___ ___NE1839___"</v>
      </c>
    </row>
    <row r="2001" customFormat="false" ht="15" hidden="false" customHeight="false" outlineLevel="0" collapsed="false">
      <c r="A2001" s="1" t="s">
        <v>3943</v>
      </c>
      <c r="B2001" s="1" t="s">
        <v>3944</v>
      </c>
      <c r="C2001" s="1" t="str">
        <f aca="false">A2001 &amp;" " &amp;"""" &amp;B2001 &amp;""""</f>
        <v>recommission_cap_zahl_phazhet: "___NE1840___ ___NE1841___"</v>
      </c>
      <c r="D2001" s="1" t="str">
        <f aca="false">IF(ISBLANK(A2001),"",C2001)</f>
        <v>recommission_cap_zahl_phazhet: "___NE1840___ ___NE1841___"</v>
      </c>
    </row>
    <row r="2002" customFormat="false" ht="15" hidden="false" customHeight="false" outlineLevel="0" collapsed="false">
      <c r="A2002" s="1" t="s">
        <v>3945</v>
      </c>
      <c r="B2002" s="1" t="s">
        <v>3946</v>
      </c>
      <c r="C2002" s="1" t="str">
        <f aca="false">A2002 &amp;" " &amp;"""" &amp;B2002 &amp;""""</f>
        <v>recommission_cap_zahl_razhel: "___NE1842___ ___NE1843___"</v>
      </c>
      <c r="D2002" s="1" t="str">
        <f aca="false">IF(ISBLANK(A2002),"",C2002)</f>
        <v>recommission_cap_zahl_razhel: "___NE1842___ ___NE1843___"</v>
      </c>
    </row>
    <row r="2003" customFormat="false" ht="15" hidden="false" customHeight="false" outlineLevel="0" collapsed="false">
      <c r="A2003" s="1" t="s">
        <v>3947</v>
      </c>
      <c r="B2003" s="1" t="s">
        <v>3948</v>
      </c>
      <c r="C2003" s="1" t="str">
        <f aca="false">A2003 &amp;" " &amp;"""" &amp;B2003 &amp;""""</f>
        <v>recommission_cap: "Wiederinbetriebnahme"</v>
      </c>
      <c r="D2003" s="1" t="str">
        <f aca="false">IF(ISBLANK(A2003),"",C2003)</f>
        <v>recommission_cap: "Wiederinbetriebnahme"</v>
      </c>
    </row>
    <row r="2004" customFormat="false" ht="15" hidden="false" customHeight="false" outlineLevel="0" collapsed="false">
      <c r="A2004" s="1" t="s">
        <v>3949</v>
      </c>
      <c r="B2004" s="1" t="s">
        <v>3950</v>
      </c>
      <c r="C2004" s="1" t="str">
        <f aca="false">A2004 &amp;" " &amp;"""" &amp;B2004 &amp;""""</f>
        <v>RECREATE_JEMHADAR_PROJECT_1_DESC: "Jem'Hadar-DNA-Fragmente können möglicherweise aus archivierten Datenspeichern geborgen werden. Wenn sie gefunden werden, wird eine Kohorte von Jem'Hadar für den sofortigen Einsatz gezüchtet."</v>
      </c>
      <c r="D2004" s="1" t="str">
        <f aca="false">IF(ISBLANK(A2004),"",C2004)</f>
        <v>RECREATE_JEMHADAR_PROJECT_1_DESC: "Jem'Hadar-DNA-Fragmente können möglicherweise aus archivierten Datenspeichern geborgen werden. Wenn sie gefunden werden, wird eine Kohorte von Jem'Hadar für den sofortigen Einsatz gezüchtet."</v>
      </c>
    </row>
    <row r="2005" customFormat="false" ht="15" hidden="false" customHeight="false" outlineLevel="0" collapsed="false">
      <c r="A2005" s="1" t="s">
        <v>3951</v>
      </c>
      <c r="B2005" s="1" t="s">
        <v>3952</v>
      </c>
      <c r="C2005" s="1" t="str">
        <f aca="false">A2005 &amp;" " &amp;"""" &amp;B2005 &amp;""""</f>
        <v>RECREATE_JEMHADAR_PROJECT_1: "Untersuchung von Jem'Hadar-DNA-Fragmenten"</v>
      </c>
      <c r="D2005" s="1" t="str">
        <f aca="false">IF(ISBLANK(A2005),"",C2005)</f>
        <v>RECREATE_JEMHADAR_PROJECT_1: "Untersuchung von Jem'Hadar-DNA-Fragmenten"</v>
      </c>
    </row>
    <row r="2006" customFormat="false" ht="15" hidden="false" customHeight="false" outlineLevel="0" collapsed="false">
      <c r="A2006" s="1" t="s">
        <v>3953</v>
      </c>
      <c r="B2006" s="1" t="s">
        <v>3954</v>
      </c>
      <c r="C2006" s="1" t="str">
        <f aca="false">A2006 &amp;" " &amp;"""" &amp;B2006 &amp;""""</f>
        <v>RECREATE_VORTA_PROJECT_1_DESC: "Vorta-DNA-Fragmente können aus archivierten Datenspeichern geborgen werden. Wenn sie gefunden werden, wird eine Kohorte von Vorta für den sofortigen Einsatz gezüchtet."</v>
      </c>
      <c r="D2006" s="1" t="str">
        <f aca="false">IF(ISBLANK(A2006),"",C2006)</f>
        <v>RECREATE_VORTA_PROJECT_1_DESC: "Vorta-DNA-Fragmente können aus archivierten Datenspeichern geborgen werden. Wenn sie gefunden werden, wird eine Kohorte von Vorta für den sofortigen Einsatz gezüchtet."</v>
      </c>
    </row>
    <row r="2007" customFormat="false" ht="15" hidden="false" customHeight="false" outlineLevel="0" collapsed="false">
      <c r="A2007" s="1" t="s">
        <v>3955</v>
      </c>
      <c r="B2007" s="1" t="s">
        <v>3956</v>
      </c>
      <c r="C2007" s="1" t="str">
        <f aca="false">A2007 &amp;" " &amp;"""" &amp;B2007 &amp;""""</f>
        <v>RECREATE_VORTA_PROJECT_1: "Untersuchen Sie Vorta-DNA-Fragmente"</v>
      </c>
      <c r="D2007" s="1" t="str">
        <f aca="false">IF(ISBLANK(A2007),"",C2007)</f>
        <v>RECREATE_VORTA_PROJECT_1: "Untersuchen Sie Vorta-DNA-Fragmente"</v>
      </c>
    </row>
    <row r="2008" customFormat="false" ht="15" hidden="false" customHeight="false" outlineLevel="0" collapsed="false">
      <c r="A2008" s="1" t="s">
        <v>3957</v>
      </c>
      <c r="B2008" s="1" t="s">
        <v>3958</v>
      </c>
      <c r="C2008" s="1" t="str">
        <f aca="false">A2008 &amp;" " &amp;"""" &amp;B2008 &amp;""""</f>
        <v>RED_ALERT_BORG: "Taktischer Zustand eingeleitet."</v>
      </c>
      <c r="D2008" s="1" t="str">
        <f aca="false">IF(ISBLANK(A2008),"",C2008)</f>
        <v>RED_ALERT_BORG: "Taktischer Zustand eingeleitet."</v>
      </c>
    </row>
    <row r="2009" customFormat="false" ht="15" hidden="false" customHeight="false" outlineLevel="0" collapsed="false">
      <c r="A2009" s="1" t="s">
        <v>3959</v>
      </c>
      <c r="B2009" s="1" t="s">
        <v>3960</v>
      </c>
      <c r="C2009" s="1" t="str">
        <f aca="false">A2009 &amp;" " &amp;"""" &amp;B2009 &amp;""""</f>
        <v>RED_ALERT_KLINGON: "ghuH!"</v>
      </c>
      <c r="D2009" s="1" t="str">
        <f aca="false">IF(ISBLANK(A2009),"",C2009)</f>
        <v>RED_ALERT_KLINGON: "ghuH!"</v>
      </c>
    </row>
    <row r="2010" customFormat="false" ht="15" hidden="false" customHeight="false" outlineLevel="0" collapsed="false">
      <c r="A2010" s="1" t="s">
        <v>3961</v>
      </c>
      <c r="B2010" s="1" t="s">
        <v>3962</v>
      </c>
      <c r="C2010" s="1" t="str">
        <f aca="false">A2010 &amp;" " &amp;"""" &amp;B2010 &amp;""""</f>
        <v>RED_ALERT_PAKLED: "Roter Alarm!"</v>
      </c>
      <c r="D2010" s="1" t="str">
        <f aca="false">IF(ISBLANK(A2010),"",C2010)</f>
        <v>RED_ALERT_PAKLED: "Roter Alarm!"</v>
      </c>
    </row>
    <row r="2011" customFormat="false" ht="15" hidden="false" customHeight="false" outlineLevel="0" collapsed="false">
      <c r="A2011" s="1" t="s">
        <v>3963</v>
      </c>
      <c r="B2011" s="1" t="s">
        <v>3964</v>
      </c>
      <c r="C2011" s="1" t="str">
        <f aca="false">A2011 &amp;" " &amp;"""" &amp;B2011 &amp;""""</f>
        <v>RED_ALERT_TAMARIAN: "Kelgo, sein Alarm steigt!"</v>
      </c>
      <c r="D2011" s="1" t="str">
        <f aca="false">IF(ISBLANK(A2011),"",C2011)</f>
        <v>RED_ALERT_TAMARIAN: "Kelgo, sein Alarm steigt!"</v>
      </c>
    </row>
    <row r="2012" customFormat="false" ht="15" hidden="false" customHeight="false" outlineLevel="0" collapsed="false">
      <c r="A2012" s="1" t="s">
        <v>3965</v>
      </c>
      <c r="B2012" s="1" t="s">
        <v>3962</v>
      </c>
      <c r="C2012" s="1" t="str">
        <f aca="false">A2012 &amp;" " &amp;"""" &amp;B2012 &amp;""""</f>
        <v>RED_ALERT: "Roter Alarm!"</v>
      </c>
      <c r="D2012" s="1" t="str">
        <f aca="false">IF(ISBLANK(A2012),"",C2012)</f>
        <v>RED_ALERT: "Roter Alarm!"</v>
      </c>
    </row>
    <row r="2013" customFormat="false" ht="15" hidden="false" customHeight="false" outlineLevel="0" collapsed="false">
      <c r="A2013" s="1" t="s">
        <v>3966</v>
      </c>
      <c r="B2013" s="1" t="s">
        <v>3967</v>
      </c>
      <c r="C2013" s="1" t="str">
        <f aca="false">A2013 &amp;" " &amp;"""" &amp;B2013 &amp;""""</f>
        <v>redirection_progress: "Neuausrichtung"</v>
      </c>
      <c r="D2013" s="1" t="str">
        <f aca="false">IF(ISBLANK(A2013),"",C2013)</f>
        <v>redirection_progress: "Neuausrichtung"</v>
      </c>
    </row>
    <row r="2014" customFormat="false" ht="15" hidden="false" customHeight="false" outlineLevel="0" collapsed="false">
      <c r="A2014" s="1" t="s">
        <v>3968</v>
      </c>
      <c r="B2014" s="1" t="s">
        <v>3969</v>
      </c>
      <c r="C2014" s="1" t="str">
        <f aca="false">A2014 &amp;" " &amp;"""" &amp;B2014 &amp;""""</f>
        <v>consolidation_progress: "Konsolidierung"</v>
      </c>
      <c r="D2014" s="1" t="str">
        <f aca="false">IF(ISBLANK(A2014),"",C2014)</f>
        <v>consolidation_progress: "Konsolidierung"</v>
      </c>
    </row>
    <row r="2015" customFormat="false" ht="15" hidden="false" customHeight="false" outlineLevel="0" collapsed="false">
      <c r="A2015" s="1" t="s">
        <v>3970</v>
      </c>
      <c r="B2015" s="1" t="s">
        <v>3971</v>
      </c>
      <c r="C2015" s="1" t="str">
        <f aca="false">A2015 &amp;" " &amp;"""" &amp;B2015 &amp;""""</f>
        <v>relics_of_the_sundering_blacklight: "Schwarzlicht"</v>
      </c>
      <c r="D2015" s="1" t="str">
        <f aca="false">IF(ISBLANK(A2015),"",C2015)</f>
        <v>relics_of_the_sundering_blacklight: "Schwarzlicht"</v>
      </c>
    </row>
    <row r="2016" customFormat="false" ht="15" hidden="false" customHeight="false" outlineLevel="0" collapsed="false">
      <c r="A2016" s="1" t="s">
        <v>3972</v>
      </c>
      <c r="B2016" s="1" t="s">
        <v>3973</v>
      </c>
      <c r="C2016" s="1" t="str">
        <f aca="false">A2016 &amp;" " &amp;"""" &amp;B2016 &amp;""""</f>
        <v>relics_of_the_sundering_bloodwing: "Blutschwinge"</v>
      </c>
      <c r="D2016" s="1" t="str">
        <f aca="false">IF(ISBLANK(A2016),"",C2016)</f>
        <v>relics_of_the_sundering_bloodwing: "Blutschwinge"</v>
      </c>
    </row>
    <row r="2017" customFormat="false" ht="15" hidden="false" customHeight="false" outlineLevel="0" collapsed="false">
      <c r="A2017" s="1" t="s">
        <v>3974</v>
      </c>
      <c r="B2017" s="1" t="s">
        <v>3975</v>
      </c>
      <c r="C2017" s="1" t="str">
        <f aca="false">A2017 &amp;" " &amp;"""" &amp;B2017 &amp;""""</f>
        <v>relics_of_the_sundering_chain_desc: "Achtzehn Schiffe verließen Vulkan während der Teilung, aber nur sieben landeten auf Romulus. Alles, was von den zerstörten elf Schiffen geborgen werden kann, wäre von immensem historischen und sozialen Wert."</v>
      </c>
      <c r="D2017" s="1" t="str">
        <f aca="false">IF(ISBLANK(A2017),"",C2017)</f>
        <v>relics_of_the_sundering_chain_desc: "Achtzehn Schiffe verließen Vulkan während der Teilung, aber nur sieben landeten auf Romulus. Alles, was von den zerstörten elf Schiffen geborgen werden kann, wäre von immensem historischen und sozialen Wert."</v>
      </c>
    </row>
    <row r="2018" customFormat="false" ht="15" hidden="false" customHeight="false" outlineLevel="0" collapsed="false">
      <c r="A2018" s="1" t="s">
        <v>3976</v>
      </c>
      <c r="B2018" s="1" t="s">
        <v>3977</v>
      </c>
      <c r="C2018" s="1" t="str">
        <f aca="false">A2018 &amp;" " &amp;"""" &amp;B2018 &amp;""""</f>
        <v>relics_of_the_sundering_chain_ships: "Geborgene Kolonieschiffe"</v>
      </c>
      <c r="D2018" s="1" t="str">
        <f aca="false">IF(ISBLANK(A2018),"",C2018)</f>
        <v>relics_of_the_sundering_chain_ships: "Geborgene Kolonieschiffe"</v>
      </c>
    </row>
    <row r="2019" customFormat="false" ht="15" hidden="false" customHeight="false" outlineLevel="0" collapsed="false">
      <c r="A2019" s="1" t="s">
        <v>3978</v>
      </c>
      <c r="B2019" s="1" t="s">
        <v>3979</v>
      </c>
      <c r="C2019" s="1" t="str">
        <f aca="false">A2019 &amp;" " &amp;"""" &amp;B2019 &amp;""""</f>
        <v>relics_of_the_sundering_chain_title: "Relikte der Untergangszeit"</v>
      </c>
      <c r="D2019" s="1" t="str">
        <f aca="false">IF(ISBLANK(A2019),"",C2019)</f>
        <v>relics_of_the_sundering_chain_title: "Relikte der Untergangszeit"</v>
      </c>
    </row>
    <row r="2020" customFormat="false" ht="15" hidden="false" customHeight="false" outlineLevel="0" collapsed="false">
      <c r="A2020" s="1" t="s">
        <v>3980</v>
      </c>
      <c r="B2020" s="1" t="s">
        <v>3981</v>
      </c>
      <c r="C2020" s="1" t="str">
        <f aca="false">A2020 &amp;" " &amp;"""" &amp;B2020 &amp;""""</f>
        <v>relics_of_the_sundering_forge: "Schmiede"</v>
      </c>
      <c r="D2020" s="1" t="str">
        <f aca="false">IF(ISBLANK(A2020),"",C2020)</f>
        <v>relics_of_the_sundering_forge: "Schmiede"</v>
      </c>
    </row>
    <row r="2021" customFormat="false" ht="15" hidden="false" customHeight="false" outlineLevel="0" collapsed="false">
      <c r="A2021" s="1" t="s">
        <v>3982</v>
      </c>
      <c r="B2021" s="1" t="s">
        <v>3983</v>
      </c>
      <c r="C2021" s="1" t="str">
        <f aca="false">A2021 &amp;" " &amp;"""" &amp;B2021 &amp;""""</f>
        <v>relics_of_the_sundering_lance: "Lanze"</v>
      </c>
      <c r="D2021" s="1" t="str">
        <f aca="false">IF(ISBLANK(A2021),"",C2021)</f>
        <v>relics_of_the_sundering_lance: "Lanze"</v>
      </c>
    </row>
    <row r="2022" customFormat="false" ht="15" hidden="false" customHeight="false" outlineLevel="0" collapsed="false">
      <c r="A2022" s="1" t="s">
        <v>3984</v>
      </c>
      <c r="B2022" s="1" t="s">
        <v>3985</v>
      </c>
      <c r="C2022" s="1" t="str">
        <f aca="false">A2022 &amp;" " &amp;"""" &amp;B2022 &amp;""""</f>
        <v>relics_of_the_sundering_lost_road: "Verlorene Straße"</v>
      </c>
      <c r="D2022" s="1" t="str">
        <f aca="false">IF(ISBLANK(A2022),"",C2022)</f>
        <v>relics_of_the_sundering_lost_road: "Verlorene Straße"</v>
      </c>
    </row>
    <row r="2023" customFormat="false" ht="15" hidden="false" customHeight="false" outlineLevel="0" collapsed="false">
      <c r="A2023" s="1" t="s">
        <v>3986</v>
      </c>
      <c r="B2023" s="1" t="s">
        <v>3987</v>
      </c>
      <c r="C2023" s="1" t="str">
        <f aca="false">A2023 &amp;" " &amp;"""" &amp;B2023 &amp;""""</f>
        <v>relics_of_the_sundering_pennon: "Pennon"</v>
      </c>
      <c r="D2023" s="1" t="str">
        <f aca="false">IF(ISBLANK(A2023),"",C2023)</f>
        <v>relics_of_the_sundering_pennon: "Pennon"</v>
      </c>
    </row>
    <row r="2024" customFormat="false" ht="15" hidden="false" customHeight="false" outlineLevel="0" collapsed="false">
      <c r="A2024" s="1" t="s">
        <v>3988</v>
      </c>
      <c r="B2024" s="1" t="s">
        <v>3989</v>
      </c>
      <c r="C2024" s="1" t="str">
        <f aca="false">A2024 &amp;" " &amp;"""" &amp;B2024 &amp;""""</f>
        <v>RELICS_OF_THE_SUNDERING_PROJECT_1_DESC: "Der Ereignishorizont eines Schwarzen Lochs ist zwar ein gefährlicher Ort, aber es könnte dennoch möglich sein, Artefakte der sieben alten Kolonieschiffe zu finden und zu bergen, die man hier verloren glaubte."</v>
      </c>
      <c r="D2024" s="1" t="str">
        <f aca="false">IF(ISBLANK(A2024),"",C2024)</f>
        <v>RELICS_OF_THE_SUNDERING_PROJECT_1_DESC: "Der Ereignishorizont eines Schwarzen Lochs ist zwar ein gefährlicher Ort, aber es könnte dennoch möglich sein, Artefakte der sieben alten Kolonieschiffe zu finden und zu bergen, die man hier verloren glaubte."</v>
      </c>
    </row>
    <row r="2025" customFormat="false" ht="15" hidden="false" customHeight="false" outlineLevel="0" collapsed="false">
      <c r="A2025" s="1" t="s">
        <v>3990</v>
      </c>
      <c r="B2025" s="1" t="s">
        <v>3979</v>
      </c>
      <c r="C2025" s="1" t="str">
        <f aca="false">A2025 &amp;" " &amp;"""" &amp;B2025 &amp;""""</f>
        <v>RELICS_OF_THE_SUNDERING_PROJECT_1: "Relikte der Untergangszeit"</v>
      </c>
      <c r="D2025" s="1" t="str">
        <f aca="false">IF(ISBLANK(A2025),"",C2025)</f>
        <v>RELICS_OF_THE_SUNDERING_PROJECT_1: "Relikte der Untergangszeit"</v>
      </c>
    </row>
    <row r="2026" customFormat="false" ht="15" hidden="false" customHeight="false" outlineLevel="0" collapsed="false">
      <c r="A2026" s="1" t="s">
        <v>3991</v>
      </c>
      <c r="B2026" s="1" t="s">
        <v>3992</v>
      </c>
      <c r="C2026" s="1" t="str">
        <f aca="false">A2026 &amp;" " &amp;"""" &amp;B2026 &amp;""""</f>
        <v>RELICS_OF_THE_SUNDERING_PROJECT_2_DESC: "Das alte Kolonieschiff wurde schwer beschädigt, scheint aber intakt zu sein. Es könnte möglich sein, das Schiff zu bergen."</v>
      </c>
      <c r="D2026" s="1" t="str">
        <f aca="false">IF(ISBLANK(A2026),"",C2026)</f>
        <v>RELICS_OF_THE_SUNDERING_PROJECT_2_DESC: "Das alte Kolonieschiff wurde schwer beschädigt, scheint aber intakt zu sein. Es könnte möglich sein, das Schiff zu bergen."</v>
      </c>
    </row>
    <row r="2027" customFormat="false" ht="15" hidden="false" customHeight="false" outlineLevel="0" collapsed="false">
      <c r="A2027" s="1" t="s">
        <v>3993</v>
      </c>
      <c r="B2027" s="1" t="s">
        <v>3979</v>
      </c>
      <c r="C2027" s="1" t="str">
        <f aca="false">A2027 &amp;" " &amp;"""" &amp;B2027 &amp;""""</f>
        <v>RELICS_OF_THE_SUNDERING_PROJECT_2: "Relikte der Untergangszeit"</v>
      </c>
      <c r="D2027" s="1" t="str">
        <f aca="false">IF(ISBLANK(A2027),"",C2027)</f>
        <v>RELICS_OF_THE_SUNDERING_PROJECT_2: "Relikte der Untergangszeit"</v>
      </c>
    </row>
    <row r="2028" customFormat="false" ht="15" hidden="false" customHeight="false" outlineLevel="0" collapsed="false">
      <c r="A2028" s="1" t="s">
        <v>3994</v>
      </c>
      <c r="B2028" s="1" t="s">
        <v>3995</v>
      </c>
      <c r="C2028" s="1" t="str">
        <f aca="false">A2028 &amp;" " &amp;"""" &amp;B2028 &amp;""""</f>
        <v>RELICS_OF_THE_SUNDERING_PROJECT_2a_DESC: "Die Blacklight wurde schwer beschädigt, scheint aber intakt zu sein. Es könnte möglich sein, das Schiff zu bergen. ___NS600___ | ___NS601___ | ___NS602___ | ___NS603___"</v>
      </c>
      <c r="D2028" s="1" t="str">
        <f aca="false">IF(ISBLANK(A2028),"",C2028)</f>
        <v>RELICS_OF_THE_SUNDERING_PROJECT_2a_DESC: "Die Blacklight wurde schwer beschädigt, scheint aber intakt zu sein. Es könnte möglich sein, das Schiff zu bergen. ___NS600___ | ___NS601___ | ___NS602___ | ___NS603___"</v>
      </c>
    </row>
    <row r="2029" customFormat="false" ht="15" hidden="false" customHeight="false" outlineLevel="0" collapsed="false">
      <c r="A2029" s="1" t="s">
        <v>3996</v>
      </c>
      <c r="B2029" s="1" t="s">
        <v>3979</v>
      </c>
      <c r="C2029" s="1" t="str">
        <f aca="false">A2029 &amp;" " &amp;"""" &amp;B2029 &amp;""""</f>
        <v>RELICS_OF_THE_SUNDERING_PROJECT_2a: "Relikte der Untergangszeit"</v>
      </c>
      <c r="D2029" s="1" t="str">
        <f aca="false">IF(ISBLANK(A2029),"",C2029)</f>
        <v>RELICS_OF_THE_SUNDERING_PROJECT_2a: "Relikte der Untergangszeit"</v>
      </c>
    </row>
    <row r="2030" customFormat="false" ht="15" hidden="false" customHeight="false" outlineLevel="0" collapsed="false">
      <c r="A2030" s="1" t="s">
        <v>3997</v>
      </c>
      <c r="B2030" s="1" t="s">
        <v>3998</v>
      </c>
      <c r="C2030" s="1" t="str">
        <f aca="false">A2030 &amp;" " &amp;"""" &amp;B2030 &amp;""""</f>
        <v>RELICS_OF_THE_SUNDERING_PROJECT_2b_DESC: "Die Blutschwinge wurde schwer beschädigt, scheint aber intakt zu sein. Es könnte möglich sein, das Schiff zu bergen."</v>
      </c>
      <c r="D2030" s="1" t="str">
        <f aca="false">IF(ISBLANK(A2030),"",C2030)</f>
        <v>RELICS_OF_THE_SUNDERING_PROJECT_2b_DESC: "Die Blutschwinge wurde schwer beschädigt, scheint aber intakt zu sein. Es könnte möglich sein, das Schiff zu bergen."</v>
      </c>
    </row>
    <row r="2031" customFormat="false" ht="15" hidden="false" customHeight="false" outlineLevel="0" collapsed="false">
      <c r="A2031" s="1" t="s">
        <v>3999</v>
      </c>
      <c r="B2031" s="1" t="s">
        <v>3979</v>
      </c>
      <c r="C2031" s="1" t="str">
        <f aca="false">A2031 &amp;" " &amp;"""" &amp;B2031 &amp;""""</f>
        <v>RELICS_OF_THE_SUNDERING_PROJECT_2b: "Relikte der Untergangszeit"</v>
      </c>
      <c r="D2031" s="1" t="str">
        <f aca="false">IF(ISBLANK(A2031),"",C2031)</f>
        <v>RELICS_OF_THE_SUNDERING_PROJECT_2b: "Relikte der Untergangszeit"</v>
      </c>
    </row>
    <row r="2032" customFormat="false" ht="15" hidden="false" customHeight="false" outlineLevel="0" collapsed="false">
      <c r="A2032" s="1" t="s">
        <v>4000</v>
      </c>
      <c r="B2032" s="1" t="s">
        <v>4001</v>
      </c>
      <c r="C2032" s="1" t="str">
        <f aca="false">A2032 &amp;" " &amp;"""" &amp;B2032 &amp;""""</f>
        <v>RELICS_OF_THE_SUNDERING_PROJECT_2c_DESC: "Die Schmiede wurde schwer beschädigt, scheint aber intakt zu sein. Es könnte möglich sein, das Schiff zu bergen."</v>
      </c>
      <c r="D2032" s="1" t="str">
        <f aca="false">IF(ISBLANK(A2032),"",C2032)</f>
        <v>RELICS_OF_THE_SUNDERING_PROJECT_2c_DESC: "Die Schmiede wurde schwer beschädigt, scheint aber intakt zu sein. Es könnte möglich sein, das Schiff zu bergen."</v>
      </c>
    </row>
    <row r="2033" customFormat="false" ht="15" hidden="false" customHeight="false" outlineLevel="0" collapsed="false">
      <c r="A2033" s="1" t="s">
        <v>4002</v>
      </c>
      <c r="B2033" s="1" t="s">
        <v>3979</v>
      </c>
      <c r="C2033" s="1" t="str">
        <f aca="false">A2033 &amp;" " &amp;"""" &amp;B2033 &amp;""""</f>
        <v>RELICS_OF_THE_SUNDERING_PROJECT_2c: "Relikte der Untergangszeit"</v>
      </c>
      <c r="D2033" s="1" t="str">
        <f aca="false">IF(ISBLANK(A2033),"",C2033)</f>
        <v>RELICS_OF_THE_SUNDERING_PROJECT_2c: "Relikte der Untergangszeit"</v>
      </c>
    </row>
    <row r="2034" customFormat="false" ht="15" hidden="false" customHeight="false" outlineLevel="0" collapsed="false">
      <c r="A2034" s="1" t="s">
        <v>4003</v>
      </c>
      <c r="B2034" s="1" t="s">
        <v>4004</v>
      </c>
      <c r="C2034" s="1" t="str">
        <f aca="false">A2034 &amp;" " &amp;"""" &amp;B2034 &amp;""""</f>
        <v>RELICS_OF_THE_SUNDERING_PROJECT_2d_DESC: "Die Lanze wurde schwer beschädigt, scheint aber intakt zu sein. Es könnte möglich sein, das Schiff zu bergen."</v>
      </c>
      <c r="D2034" s="1" t="str">
        <f aca="false">IF(ISBLANK(A2034),"",C2034)</f>
        <v>RELICS_OF_THE_SUNDERING_PROJECT_2d_DESC: "Die Lanze wurde schwer beschädigt, scheint aber intakt zu sein. Es könnte möglich sein, das Schiff zu bergen."</v>
      </c>
    </row>
    <row r="2035" customFormat="false" ht="15" hidden="false" customHeight="false" outlineLevel="0" collapsed="false">
      <c r="A2035" s="1" t="s">
        <v>4005</v>
      </c>
      <c r="B2035" s="1" t="s">
        <v>3979</v>
      </c>
      <c r="C2035" s="1" t="str">
        <f aca="false">A2035 &amp;" " &amp;"""" &amp;B2035 &amp;""""</f>
        <v>RELICS_OF_THE_SUNDERING_PROJECT_2d: "Relikte der Untergangszeit"</v>
      </c>
      <c r="D2035" s="1" t="str">
        <f aca="false">IF(ISBLANK(A2035),"",C2035)</f>
        <v>RELICS_OF_THE_SUNDERING_PROJECT_2d: "Relikte der Untergangszeit"</v>
      </c>
    </row>
    <row r="2036" customFormat="false" ht="15" hidden="false" customHeight="false" outlineLevel="0" collapsed="false">
      <c r="A2036" s="1" t="s">
        <v>4006</v>
      </c>
      <c r="B2036" s="1" t="s">
        <v>4007</v>
      </c>
      <c r="C2036" s="1" t="str">
        <f aca="false">A2036 &amp;" " &amp;"""" &amp;B2036 &amp;""""</f>
        <v>RELICS_OF_THE_SUNDERING_PROJECT_2e_DESC: "Die Pennon wurde schwer beschädigt, scheint aber intakt zu sein. Es könnte möglich sein, das Schiff zu bergen."</v>
      </c>
      <c r="D2036" s="1" t="str">
        <f aca="false">IF(ISBLANK(A2036),"",C2036)</f>
        <v>RELICS_OF_THE_SUNDERING_PROJECT_2e_DESC: "Die Pennon wurde schwer beschädigt, scheint aber intakt zu sein. Es könnte möglich sein, das Schiff zu bergen."</v>
      </c>
    </row>
    <row r="2037" customFormat="false" ht="15" hidden="false" customHeight="false" outlineLevel="0" collapsed="false">
      <c r="A2037" s="1" t="s">
        <v>4008</v>
      </c>
      <c r="B2037" s="1" t="s">
        <v>3979</v>
      </c>
      <c r="C2037" s="1" t="str">
        <f aca="false">A2037 &amp;" " &amp;"""" &amp;B2037 &amp;""""</f>
        <v>RELICS_OF_THE_SUNDERING_PROJECT_2e: "Relikte der Untergangszeit"</v>
      </c>
      <c r="D2037" s="1" t="str">
        <f aca="false">IF(ISBLANK(A2037),"",C2037)</f>
        <v>RELICS_OF_THE_SUNDERING_PROJECT_2e: "Relikte der Untergangszeit"</v>
      </c>
    </row>
    <row r="2038" customFormat="false" ht="15" hidden="false" customHeight="false" outlineLevel="0" collapsed="false">
      <c r="A2038" s="1" t="s">
        <v>4009</v>
      </c>
      <c r="B2038" s="1" t="s">
        <v>4010</v>
      </c>
      <c r="C2038" s="1" t="str">
        <f aca="false">A2038 &amp;" " &amp;"""" &amp;B2038 &amp;""""</f>
        <v>relics_of_the_sundering_starcatcher: "Starcatcher"</v>
      </c>
      <c r="D2038" s="1" t="str">
        <f aca="false">IF(ISBLANK(A2038),"",C2038)</f>
        <v>relics_of_the_sundering_starcatcher: "Starcatcher"</v>
      </c>
    </row>
    <row r="2039" customFormat="false" ht="15" hidden="false" customHeight="false" outlineLevel="0" collapsed="false">
      <c r="A2039" s="1" t="s">
        <v>4011</v>
      </c>
      <c r="B2039" s="1" t="s">
        <v>4012</v>
      </c>
      <c r="C2039" s="1" t="str">
        <f aca="false">A2039 &amp;" " &amp;"""" &amp;B2039 &amp;""""</f>
        <v>REPAIR_CLUSTER_CELESTIAL_GARDEN_PROJECT_DESC: "Der §H___NS604______CC___ im §H___NS605______CC___ benötigt Reparaturen an seinen alten Systemen, bevor er wieder betriebsbereit gemacht werden kann."</v>
      </c>
      <c r="D2039" s="1" t="str">
        <f aca="false">IF(ISBLANK(A2039),"",C2039)</f>
        <v>REPAIR_CLUSTER_CELESTIAL_GARDEN_PROJECT_DESC: "Der §H___NS604______CC___ im §H___NS605______CC___ benötigt Reparaturen an seinen alten Systemen, bevor er wieder betriebsbereit gemacht werden kann."</v>
      </c>
    </row>
    <row r="2040" customFormat="false" ht="15" hidden="false" customHeight="false" outlineLevel="0" collapsed="false">
      <c r="A2040" s="1" t="s">
        <v>4013</v>
      </c>
      <c r="B2040" s="1" t="s">
        <v>4014</v>
      </c>
      <c r="C2040" s="1" t="str">
        <f aca="false">A2040 &amp;" " &amp;"""" &amp;B2040 &amp;""""</f>
        <v>REPAIR_CLUSTER_CELESTIAL_GARDEN_PROJECT: "Repariere den ___NS606___"</v>
      </c>
      <c r="D2040" s="1" t="str">
        <f aca="false">IF(ISBLANK(A2040),"",C2040)</f>
        <v>REPAIR_CLUSTER_CELESTIAL_GARDEN_PROJECT: "Repariere den ___NS606___"</v>
      </c>
    </row>
    <row r="2041" customFormat="false" ht="15" hidden="false" customHeight="false" outlineLevel="0" collapsed="false">
      <c r="A2041" s="1" t="s">
        <v>4015</v>
      </c>
      <c r="B2041" s="1" t="s">
        <v>4016</v>
      </c>
      <c r="C2041" s="1" t="str">
        <f aca="false">A2041 &amp;" " &amp;"""" &amp;B2041 &amp;""""</f>
        <v>requires_a_commander: "Benötigt einen Commander"</v>
      </c>
      <c r="D2041" s="1" t="str">
        <f aca="false">IF(ISBLANK(A2041),"",C2041)</f>
        <v>requires_a_commander: "Benötigt einen Commander"</v>
      </c>
    </row>
    <row r="2042" customFormat="false" ht="15" hidden="false" customHeight="false" outlineLevel="0" collapsed="false">
      <c r="A2042" s="1" t="s">
        <v>4017</v>
      </c>
      <c r="B2042" s="1" t="s">
        <v>4018</v>
      </c>
      <c r="C2042" s="1" t="str">
        <f aca="false">A2042 &amp;" " &amp;"""" &amp;B2042 &amp;""""</f>
        <v>requires_a_scientist: "Benötigt einen Wissenschaftler"</v>
      </c>
      <c r="D2042" s="1" t="str">
        <f aca="false">IF(ISBLANK(A2042),"",C2042)</f>
        <v>requires_a_scientist: "Benötigt einen Wissenschaftler"</v>
      </c>
    </row>
    <row r="2043" customFormat="false" ht="15" hidden="false" customHeight="false" outlineLevel="0" collapsed="false">
      <c r="A2043" s="1" t="s">
        <v>4019</v>
      </c>
      <c r="B2043" s="1" t="s">
        <v>4020</v>
      </c>
      <c r="C2043" s="1" t="str">
        <f aca="false">A2043 &amp;" " &amp;"""" &amp;B2043 &amp;""""</f>
        <v>requires_alliance_between_klingons_cardassians: "Erfordert eine Allianz zwischen den klingonischen und cardassianischen Imperien"</v>
      </c>
      <c r="D2043" s="1" t="str">
        <f aca="false">IF(ISBLANK(A2043),"",C2043)</f>
        <v>requires_alliance_between_klingons_cardassians: "Erfordert eine Allianz zwischen den klingonischen und cardassianischen Imperien"</v>
      </c>
    </row>
    <row r="2044" customFormat="false" ht="15" hidden="false" customHeight="false" outlineLevel="0" collapsed="false">
      <c r="A2044" s="1" t="s">
        <v>4021</v>
      </c>
      <c r="B2044" s="1" t="s">
        <v>4022</v>
      </c>
      <c r="C2044" s="1" t="str">
        <f aca="false">A2044 &amp;" " &amp;"""" &amp;B2044 &amp;""""</f>
        <v>requires_alliance: "___NE1844___Erfordert eine Allianz mit uns"</v>
      </c>
      <c r="D2044" s="1" t="str">
        <f aca="false">IF(ISBLANK(A2044),"",C2044)</f>
        <v>requires_alliance: "___NE1844___Erfordert eine Allianz mit uns"</v>
      </c>
    </row>
    <row r="2045" customFormat="false" ht="15" hidden="false" customHeight="false" outlineLevel="0" collapsed="false">
      <c r="A2045" s="1" t="s">
        <v>4023</v>
      </c>
      <c r="B2045" s="1" t="s">
        <v>4024</v>
      </c>
      <c r="C2045" s="1" t="str">
        <f aca="false">A2045 &amp;" " &amp;"""" &amp;B2045 &amp;""""</f>
        <v>requires_an_official: "Benötigt einen Beamten"</v>
      </c>
      <c r="D2045" s="1" t="str">
        <f aca="false">IF(ISBLANK(A2045),"",C2045)</f>
        <v>requires_an_official: "Benötigt einen Beamten"</v>
      </c>
    </row>
    <row r="2046" customFormat="false" ht="15" hidden="false" customHeight="false" outlineLevel="0" collapsed="false">
      <c r="A2046" s="1" t="s">
        <v>4025</v>
      </c>
      <c r="B2046" s="1" t="s">
        <v>4026</v>
      </c>
      <c r="C2046" s="1" t="str">
        <f aca="false">A2046 &amp;" " &amp;"""" &amp;B2046 &amp;""""</f>
        <v>requires_association_status: "___NE1845___Erfordert einen Assoziationsstatus mit unserer Allianz"</v>
      </c>
      <c r="D2046" s="1" t="str">
        <f aca="false">IF(ISBLANK(A2046),"",C2046)</f>
        <v>requires_association_status: "___NE1845___Erfordert einen Assoziationsstatus mit unserer Allianz"</v>
      </c>
    </row>
    <row r="2047" customFormat="false" ht="15" hidden="false" customHeight="false" outlineLevel="0" collapsed="false">
      <c r="A2047" s="1" t="s">
        <v>4027</v>
      </c>
      <c r="B2047" s="1" t="s">
        <v>4028</v>
      </c>
      <c r="C2047" s="1" t="str">
        <f aca="false">A2047 &amp;" " &amp;"""" &amp;B2047 &amp;""""</f>
        <v>requires_free_museum_slots: "§RWir haben entweder das aktuelle Maximum der Liste der wieder in Dienst gestellten Schiffsklassen erreicht oder diese Schiffsklasse bereits wieder in Dienst gestellt."</v>
      </c>
      <c r="D2047" s="1" t="str">
        <f aca="false">IF(ISBLANK(A2047),"",C2047)</f>
        <v>requires_free_museum_slots: "§RWir haben entweder das aktuelle Maximum der Liste der wieder in Dienst gestellten Schiffsklassen erreicht oder diese Schiffsklasse bereits wieder in Dienst gestellt."</v>
      </c>
    </row>
    <row r="2048" customFormat="false" ht="15" hidden="false" customHeight="false" outlineLevel="0" collapsed="false">
      <c r="A2048" s="1" t="s">
        <v>4029</v>
      </c>
      <c r="B2048" s="1" t="s">
        <v>4030</v>
      </c>
      <c r="C2048" s="1" t="str">
        <f aca="false">A2048 &amp;" " &amp;"""" &amp;B2048 &amp;""""</f>
        <v>requires_no_existing_claim_ownership_project: "___NE1846___Eigentumsprojekt bereits im Gange"</v>
      </c>
      <c r="D2048" s="1" t="str">
        <f aca="false">IF(ISBLANK(A2048),"",C2048)</f>
        <v>requires_no_existing_claim_ownership_project: "___NE1846___Eigentumsprojekt bereits im Gange"</v>
      </c>
    </row>
    <row r="2049" customFormat="false" ht="15" hidden="false" customHeight="false" outlineLevel="0" collapsed="false">
      <c r="A2049" s="1" t="s">
        <v>4031</v>
      </c>
      <c r="B2049" s="1" t="s">
        <v>4032</v>
      </c>
      <c r="C2049" s="1" t="str">
        <f aca="false">A2049 &amp;" " &amp;"""" &amp;B2049 &amp;""""</f>
        <v>requires_no_recent_accession_rejection: "___NE1847__Beitritt abgelehnt - kann erneut auf §B___NS607______CC___ angefragt werden."</v>
      </c>
      <c r="D2049" s="1" t="str">
        <f aca="false">IF(ISBLANK(A2049),"",C2049)</f>
        <v>requires_no_recent_accession_rejection: "___NE1847__Beitritt abgelehnt - kann erneut auf §B___NS607______CC___ angefragt werden."</v>
      </c>
    </row>
    <row r="2050" customFormat="false" ht="15" hidden="false" customHeight="false" outlineLevel="0" collapsed="false">
      <c r="A2050" s="1" t="s">
        <v>4033</v>
      </c>
      <c r="B2050" s="1" t="s">
        <v>4034</v>
      </c>
      <c r="C2050" s="1" t="str">
        <f aca="false">A2050 &amp;" " &amp;"""" &amp;B2050 &amp;""""</f>
        <v>requires_no_recent_change: "§Der Status dieser Klasse hat sich kürzlich geändert.___CC___"</v>
      </c>
      <c r="D2050" s="1" t="str">
        <f aca="false">IF(ISBLANK(A2050),"",C2050)</f>
        <v>requires_no_recent_change: "§Der Status dieser Klasse hat sich kürzlich geändert.___CC___"</v>
      </c>
    </row>
    <row r="2051" customFormat="false" ht="15" hidden="false" customHeight="false" outlineLevel="0" collapsed="false">
      <c r="A2051" s="1" t="s">
        <v>4035</v>
      </c>
      <c r="B2051" s="2" t="s">
        <v>4036</v>
      </c>
      <c r="C2051" s="1" t="str">
        <f aca="false">A2051 &amp;" " &amp;"""" &amp;B2051 &amp;""""</f>
        <v>requires_owned_empty_system: "___NE1848___System muss herrenlos sein oder keine Kolonien haben."</v>
      </c>
      <c r="D2051" s="1" t="str">
        <f aca="false">IF(ISBLANK(A2051),"",C2051)</f>
        <v>requires_owned_empty_system: "___NE1848___System muss herrenlos sein oder keine Kolonien haben."</v>
      </c>
    </row>
    <row r="2052" customFormat="false" ht="15" hidden="false" customHeight="false" outlineLevel="0" collapsed="false">
      <c r="A2052" s="1" t="s">
        <v>4037</v>
      </c>
      <c r="B2052" s="2" t="s">
        <v>4038</v>
      </c>
      <c r="C2052" s="1" t="str">
        <f aca="false">A2052 &amp;" " &amp;"""" &amp;B2052 &amp;""""</f>
        <v>requires_ship_be_retired: "§RDiese Klasse wurde noch nicht durch eine fortschrittlichere Konstruktion überflüssig gemacht.___CC___"</v>
      </c>
      <c r="D2052" s="1" t="str">
        <f aca="false">IF(ISBLANK(A2052),"",C2052)</f>
        <v>requires_ship_be_retired: "§RDiese Klasse wurde noch nicht durch eine fortschrittlichere Konstruktion überflüssig gemacht.___CC___"</v>
      </c>
    </row>
    <row r="2053" customFormat="false" ht="15" hidden="false" customHeight="false" outlineLevel="0" collapsed="false">
      <c r="A2053" s="1" t="s">
        <v>4039</v>
      </c>
      <c r="B2053" s="1" t="s">
        <v>4040</v>
      </c>
      <c r="C2053" s="1" t="str">
        <f aca="false">A2053 &amp;" " &amp;"""" &amp;B2053 &amp;""""</f>
        <v>requires_subject: "___NE1849___Erfordert, dass wir unser Subjekt sind"</v>
      </c>
      <c r="D2053" s="1" t="str">
        <f aca="false">IF(ISBLANK(A2053),"",C2053)</f>
        <v>requires_subject: "___NE1849___Erfordert, dass wir unser Subjekt sind"</v>
      </c>
    </row>
    <row r="2054" customFormat="false" ht="15" hidden="false" customHeight="false" outlineLevel="0" collapsed="false">
      <c r="A2054" s="1" t="s">
        <v>4041</v>
      </c>
      <c r="B2054" s="1" t="s">
        <v>4042</v>
      </c>
      <c r="C2054" s="1" t="str">
        <f aca="false">A2054 &amp;" " &amp;"""" &amp;B2054 &amp;""""</f>
        <v>requires_system_ownership: "___NE1850___Muss ___NS608___ System besitzen"</v>
      </c>
      <c r="D2054" s="1" t="str">
        <f aca="false">IF(ISBLANK(A2054),"",C2054)</f>
        <v>requires_system_ownership: "___NE1850___Muss ___NS608___ System besitzen"</v>
      </c>
    </row>
    <row r="2055" customFormat="false" ht="15" hidden="false" customHeight="false" outlineLevel="0" collapsed="false">
      <c r="A2055" s="1" t="s">
        <v>4043</v>
      </c>
      <c r="B2055" s="1" t="s">
        <v>4044</v>
      </c>
      <c r="C2055" s="1" t="str">
        <f aca="false">A2055 &amp;" " &amp;"""" &amp;B2055 &amp;""""</f>
        <v>requires_tech_extra_territorial_operations_1: "Erfordert ___NE1851___ Technologie"</v>
      </c>
      <c r="D2055" s="1" t="str">
        <f aca="false">IF(ISBLANK(A2055),"",C2055)</f>
        <v>requires_tech_extra_territorial_operations_1: "Erfordert ___NE1851___ Technologie"</v>
      </c>
    </row>
    <row r="2056" customFormat="false" ht="15" hidden="false" customHeight="false" outlineLevel="0" collapsed="false">
      <c r="A2056" s="1" t="s">
        <v>4045</v>
      </c>
      <c r="B2056" s="1" t="s">
        <v>4046</v>
      </c>
      <c r="C2056" s="1" t="str">
        <f aca="false">A2056 &amp;" " &amp;"""" &amp;B2056 &amp;""""</f>
        <v>requires_tech_extra_territorial_operations_2: "Erfordert ___NE1852___ Technologie"</v>
      </c>
      <c r="D2056" s="1" t="str">
        <f aca="false">IF(ISBLANK(A2056),"",C2056)</f>
        <v>requires_tech_extra_territorial_operations_2: "Erfordert ___NE1852___ Technologie"</v>
      </c>
    </row>
    <row r="2057" customFormat="false" ht="15" hidden="false" customHeight="false" outlineLevel="0" collapsed="false">
      <c r="A2057" s="1" t="s">
        <v>4047</v>
      </c>
      <c r="B2057" s="1" t="s">
        <v>4048</v>
      </c>
      <c r="C2057" s="1" t="str">
        <f aca="false">A2057 &amp;" " &amp;"""" &amp;B2057 &amp;""""</f>
        <v>research_priority_optimisation: "Kollektiver Forschungsschwerpunkt Optimierung"</v>
      </c>
      <c r="D2057" s="1" t="str">
        <f aca="false">IF(ISBLANK(A2057),"",C2057)</f>
        <v>research_priority_optimisation: "Kollektiver Forschungsschwerpunkt Optimierung"</v>
      </c>
    </row>
    <row r="2058" customFormat="false" ht="15" hidden="false" customHeight="false" outlineLevel="0" collapsed="false">
      <c r="A2058" s="1" t="s">
        <v>4049</v>
      </c>
      <c r="B2058" s="1" t="s">
        <v>4050</v>
      </c>
      <c r="C2058" s="1" t="str">
        <f aca="false">A2058 &amp;" " &amp;"""" &amp;B2058 &amp;""""</f>
        <v>retire_cap_akritirian_arit: "___NE1853___ ___NE1854___"</v>
      </c>
      <c r="D2058" s="1" t="str">
        <f aca="false">IF(ISBLANK(A2058),"",C2058)</f>
        <v>retire_cap_akritirian_arit: "___NE1853___ ___NE1854___"</v>
      </c>
    </row>
    <row r="2059" customFormat="false" ht="15" hidden="false" customHeight="false" outlineLevel="0" collapsed="false">
      <c r="A2059" s="1" t="s">
        <v>4051</v>
      </c>
      <c r="B2059" s="1" t="s">
        <v>4052</v>
      </c>
      <c r="C2059" s="1" t="str">
        <f aca="false">A2059 &amp;" " &amp;"""" &amp;B2059 &amp;""""</f>
        <v>retire_cap_akritirian_kariat: "___NE1855___ ___NE1856___"</v>
      </c>
      <c r="D2059" s="1" t="str">
        <f aca="false">IF(ISBLANK(A2059),"",C2059)</f>
        <v>retire_cap_akritirian_kariat: "___NE1855___ ___NE1856___"</v>
      </c>
    </row>
    <row r="2060" customFormat="false" ht="15" hidden="false" customHeight="false" outlineLevel="0" collapsed="false">
      <c r="A2060" s="1" t="s">
        <v>4053</v>
      </c>
      <c r="B2060" s="1" t="s">
        <v>4054</v>
      </c>
      <c r="C2060" s="1" t="str">
        <f aca="false">A2060 &amp;" " &amp;"""" &amp;B2060 &amp;""""</f>
        <v>retire_cap_akritirian_kritan: "___NE1857___ ___NE1858___"</v>
      </c>
      <c r="D2060" s="1" t="str">
        <f aca="false">IF(ISBLANK(A2060),"",C2060)</f>
        <v>retire_cap_akritirian_kritan: "___NE1857___ ___NE1858___"</v>
      </c>
    </row>
    <row r="2061" customFormat="false" ht="15" hidden="false" customHeight="false" outlineLevel="0" collapsed="false">
      <c r="A2061" s="1" t="s">
        <v>4055</v>
      </c>
      <c r="B2061" s="1" t="s">
        <v>4056</v>
      </c>
      <c r="C2061" s="1" t="str">
        <f aca="false">A2061 &amp;" " &amp;"""" &amp;B2061 &amp;""""</f>
        <v>retire_cap_akritirian_tiral: "___NE1859___ ___NE1860___"</v>
      </c>
      <c r="D2061" s="1" t="str">
        <f aca="false">IF(ISBLANK(A2061),"",C2061)</f>
        <v>retire_cap_akritirian_tiral: "___NE1859___ ___NE1860___"</v>
      </c>
    </row>
    <row r="2062" customFormat="false" ht="15" hidden="false" customHeight="false" outlineLevel="0" collapsed="false">
      <c r="A2062" s="1" t="s">
        <v>4057</v>
      </c>
      <c r="B2062" s="1" t="s">
        <v>4058</v>
      </c>
      <c r="C2062" s="1" t="str">
        <f aca="false">A2062 &amp;" " &amp;"""" &amp;B2062 &amp;""""</f>
        <v>retire_cap_amarie_cruiser: "___NE1861___ ___NE1862___"</v>
      </c>
      <c r="D2062" s="1" t="str">
        <f aca="false">IF(ISBLANK(A2062),"",C2062)</f>
        <v>retire_cap_amarie_cruiser: "___NE1861___ ___NE1862___"</v>
      </c>
    </row>
    <row r="2063" customFormat="false" ht="15" hidden="false" customHeight="false" outlineLevel="0" collapsed="false">
      <c r="A2063" s="1" t="s">
        <v>4059</v>
      </c>
      <c r="B2063" s="1" t="s">
        <v>4060</v>
      </c>
      <c r="C2063" s="1" t="str">
        <f aca="false">A2063 &amp;" " &amp;"""" &amp;B2063 &amp;""""</f>
        <v>retire_cap_andorian_ambika: "___NE1863___ ___NE1864___"</v>
      </c>
      <c r="D2063" s="1" t="str">
        <f aca="false">IF(ISBLANK(A2063),"",C2063)</f>
        <v>retire_cap_andorian_ambika: "___NE1863___ ___NE1864___"</v>
      </c>
    </row>
    <row r="2064" customFormat="false" ht="15" hidden="false" customHeight="false" outlineLevel="0" collapsed="false">
      <c r="A2064" s="1" t="s">
        <v>4061</v>
      </c>
      <c r="B2064" s="1" t="s">
        <v>4062</v>
      </c>
      <c r="C2064" s="1" t="str">
        <f aca="false">A2064 &amp;" " &amp;"""" &amp;B2064 &amp;""""</f>
        <v>retire_cap_andorian_arev_challorn: "___NE1865___ ___NE1866___"</v>
      </c>
      <c r="D2064" s="1" t="str">
        <f aca="false">IF(ISBLANK(A2064),"",C2064)</f>
        <v>retire_cap_andorian_arev_challorn: "___NE1865___ ___NE1866___"</v>
      </c>
    </row>
    <row r="2065" customFormat="false" ht="15" hidden="false" customHeight="false" outlineLevel="0" collapsed="false">
      <c r="A2065" s="1" t="s">
        <v>4063</v>
      </c>
      <c r="B2065" s="1" t="s">
        <v>4064</v>
      </c>
      <c r="C2065" s="1" t="str">
        <f aca="false">A2065 &amp;" " &amp;"""" &amp;B2065 &amp;""""</f>
        <v>retire_cap_andorian_atlirith: "___NE1867___ ___NE1868___"</v>
      </c>
      <c r="D2065" s="1" t="str">
        <f aca="false">IF(ISBLANK(A2065),"",C2065)</f>
        <v>retire_cap_andorian_atlirith: "___NE1867___ ___NE1868___"</v>
      </c>
    </row>
    <row r="2066" customFormat="false" ht="15" hidden="false" customHeight="false" outlineLevel="0" collapsed="false">
      <c r="A2066" s="1" t="s">
        <v>4065</v>
      </c>
      <c r="B2066" s="1" t="s">
        <v>4066</v>
      </c>
      <c r="C2066" s="1" t="str">
        <f aca="false">A2066 &amp;" " &amp;"""" &amp;B2066 &amp;""""</f>
        <v>retire_cap_andorian_charal: "___NE1869___ ___NE1870___"</v>
      </c>
      <c r="D2066" s="1" t="str">
        <f aca="false">IF(ISBLANK(A2066),"",C2066)</f>
        <v>retire_cap_andorian_charal: "___NE1869___ ___NE1870___"</v>
      </c>
    </row>
    <row r="2067" customFormat="false" ht="15" hidden="false" customHeight="false" outlineLevel="0" collapsed="false">
      <c r="A2067" s="1" t="s">
        <v>4067</v>
      </c>
      <c r="B2067" s="1" t="s">
        <v>4068</v>
      </c>
      <c r="C2067" s="1" t="str">
        <f aca="false">A2067 &amp;" " &amp;"""" &amp;B2067 &amp;""""</f>
        <v>retire_cap_andorian_gilinir: "___NE1871___ ___NE1872___"</v>
      </c>
      <c r="D2067" s="1" t="str">
        <f aca="false">IF(ISBLANK(A2067),"",C2067)</f>
        <v>retire_cap_andorian_gilinir: "___NE1871___ ___NE1872___"</v>
      </c>
    </row>
    <row r="2068" customFormat="false" ht="15" hidden="false" customHeight="false" outlineLevel="0" collapsed="false">
      <c r="A2068" s="1" t="s">
        <v>4069</v>
      </c>
      <c r="B2068" s="1" t="s">
        <v>4070</v>
      </c>
      <c r="C2068" s="1" t="str">
        <f aca="false">A2068 &amp;" " &amp;"""" &amp;B2068 &amp;""""</f>
        <v>retire_cap_andorian_kumari: "___NE1873___ ___NE1874___"</v>
      </c>
      <c r="D2068" s="1" t="str">
        <f aca="false">IF(ISBLANK(A2068),"",C2068)</f>
        <v>retire_cap_andorian_kumari: "___NE1873___ ___NE1874___"</v>
      </c>
    </row>
    <row r="2069" customFormat="false" ht="15" hidden="false" customHeight="false" outlineLevel="0" collapsed="false">
      <c r="A2069" s="1" t="s">
        <v>4071</v>
      </c>
      <c r="B2069" s="1" t="s">
        <v>4072</v>
      </c>
      <c r="C2069" s="1" t="str">
        <f aca="false">A2069 &amp;" " &amp;"""" &amp;B2069 &amp;""""</f>
        <v>retire_cap_andorian_kuthar: "___NE1875___ ___NE1876___"</v>
      </c>
      <c r="D2069" s="1" t="str">
        <f aca="false">IF(ISBLANK(A2069),"",C2069)</f>
        <v>retire_cap_andorian_kuthar: "___NE1875___ ___NE1876___"</v>
      </c>
    </row>
    <row r="2070" customFormat="false" ht="15" hidden="false" customHeight="false" outlineLevel="0" collapsed="false">
      <c r="A2070" s="1" t="s">
        <v>4073</v>
      </c>
      <c r="B2070" s="1" t="s">
        <v>4074</v>
      </c>
      <c r="C2070" s="1" t="str">
        <f aca="false">A2070 &amp;" " &amp;"""" &amp;B2070 &amp;""""</f>
        <v>retire_cap_andorian_lokune: "___NE1877___ ___NE1878___"</v>
      </c>
      <c r="D2070" s="1" t="str">
        <f aca="false">IF(ISBLANK(A2070),"",C2070)</f>
        <v>retire_cap_andorian_lokune: "___NE1877___ ___NE1878___"</v>
      </c>
    </row>
    <row r="2071" customFormat="false" ht="15" hidden="false" customHeight="false" outlineLevel="0" collapsed="false">
      <c r="A2071" s="1" t="s">
        <v>4075</v>
      </c>
      <c r="B2071" s="1" t="s">
        <v>4076</v>
      </c>
      <c r="C2071" s="1" t="str">
        <f aca="false">A2071 &amp;" " &amp;"""" &amp;B2071 &amp;""""</f>
        <v>retire_cap_andorian_osler: "___NE1879___ ___NE1880___"</v>
      </c>
      <c r="D2071" s="1" t="str">
        <f aca="false">IF(ISBLANK(A2071),"",C2071)</f>
        <v>retire_cap_andorian_osler: "___NE1879___ ___NE1880___"</v>
      </c>
    </row>
    <row r="2072" customFormat="false" ht="15" hidden="false" customHeight="false" outlineLevel="0" collapsed="false">
      <c r="A2072" s="1" t="s">
        <v>4077</v>
      </c>
      <c r="B2072" s="1" t="s">
        <v>4078</v>
      </c>
      <c r="C2072" s="1" t="str">
        <f aca="false">A2072 &amp;" " &amp;"""" &amp;B2072 &amp;""""</f>
        <v>retire_cap_andorian_tanatahooef: "___NE1881___ ___NE1882___"</v>
      </c>
      <c r="D2072" s="1" t="str">
        <f aca="false">IF(ISBLANK(A2072),"",C2072)</f>
        <v>retire_cap_andorian_tanatahooef: "___NE1881___ ___NE1882___"</v>
      </c>
    </row>
    <row r="2073" customFormat="false" ht="15" hidden="false" customHeight="false" outlineLevel="0" collapsed="false">
      <c r="A2073" s="1" t="s">
        <v>4079</v>
      </c>
      <c r="B2073" s="1" t="s">
        <v>4080</v>
      </c>
      <c r="C2073" s="1" t="str">
        <f aca="false">A2073 &amp;" " &amp;"""" &amp;B2073 &amp;""""</f>
        <v>retire_cap_andorian_tarsk: "___NE1883___ ___NE1884___"</v>
      </c>
      <c r="D2073" s="1" t="str">
        <f aca="false">IF(ISBLANK(A2073),"",C2073)</f>
        <v>retire_cap_andorian_tarsk: "___NE1883___ ___NE1884___"</v>
      </c>
    </row>
    <row r="2074" customFormat="false" ht="15" hidden="false" customHeight="false" outlineLevel="0" collapsed="false">
      <c r="A2074" s="1" t="s">
        <v>4081</v>
      </c>
      <c r="B2074" s="1" t="s">
        <v>4082</v>
      </c>
      <c r="C2074" s="1" t="str">
        <f aca="false">A2074 &amp;" " &amp;"""" &amp;B2074 &amp;""""</f>
        <v>retire_cap_andorian_thris: "___NE1885___ ___NE1886___"</v>
      </c>
      <c r="D2074" s="1" t="str">
        <f aca="false">IF(ISBLANK(A2074),"",C2074)</f>
        <v>retire_cap_andorian_thris: "___NE1885___ ___NE1886___"</v>
      </c>
    </row>
    <row r="2075" customFormat="false" ht="15" hidden="false" customHeight="false" outlineLevel="0" collapsed="false">
      <c r="A2075" s="1" t="s">
        <v>4083</v>
      </c>
      <c r="B2075" s="1" t="s">
        <v>4084</v>
      </c>
      <c r="C2075" s="1" t="str">
        <f aca="false">A2075 &amp;" " &amp;"""" &amp;B2075 &amp;""""</f>
        <v>retire_cap_andorian_tishratin: "___NE1887___ ___NE1888___"</v>
      </c>
      <c r="D2075" s="1" t="str">
        <f aca="false">IF(ISBLANK(A2075),"",C2075)</f>
        <v>retire_cap_andorian_tishratin: "___NE1887___ ___NE1888___"</v>
      </c>
    </row>
    <row r="2076" customFormat="false" ht="15" hidden="false" customHeight="false" outlineLevel="0" collapsed="false">
      <c r="A2076" s="1" t="s">
        <v>4085</v>
      </c>
      <c r="B2076" s="1" t="s">
        <v>4086</v>
      </c>
      <c r="C2076" s="1" t="str">
        <f aca="false">A2076 &amp;" " &amp;"""" &amp;B2076 &amp;""""</f>
        <v>retire_cap_antedian_balup: "___NE1889___ ___NE1890___"</v>
      </c>
      <c r="D2076" s="1" t="str">
        <f aca="false">IF(ISBLANK(A2076),"",C2076)</f>
        <v>retire_cap_antedian_balup: "___NE1889___ ___NE1890___"</v>
      </c>
    </row>
    <row r="2077" customFormat="false" ht="15" hidden="false" customHeight="false" outlineLevel="0" collapsed="false">
      <c r="A2077" s="1" t="s">
        <v>4087</v>
      </c>
      <c r="B2077" s="1" t="s">
        <v>4088</v>
      </c>
      <c r="C2077" s="1" t="str">
        <f aca="false">A2077 &amp;" " &amp;"""" &amp;B2077 &amp;""""</f>
        <v>retire_cap_antedian_gahdla: "___NE1891___ ___NE1892___"</v>
      </c>
      <c r="D2077" s="1" t="str">
        <f aca="false">IF(ISBLANK(A2077),"",C2077)</f>
        <v>retire_cap_antedian_gahdla: "___NE1891___ ___NE1892___"</v>
      </c>
    </row>
    <row r="2078" customFormat="false" ht="15" hidden="false" customHeight="false" outlineLevel="0" collapsed="false">
      <c r="A2078" s="1" t="s">
        <v>4089</v>
      </c>
      <c r="B2078" s="1" t="s">
        <v>4090</v>
      </c>
      <c r="C2078" s="1" t="str">
        <f aca="false">A2078 &amp;" " &amp;"""" &amp;B2078 &amp;""""</f>
        <v>retire_cap_antedian_kallah: "___NE1893___ ___NE1894___"</v>
      </c>
      <c r="D2078" s="1" t="str">
        <f aca="false">IF(ISBLANK(A2078),"",C2078)</f>
        <v>retire_cap_antedian_kallah: "___NE1893___ ___NE1894___"</v>
      </c>
    </row>
    <row r="2079" customFormat="false" ht="15" hidden="false" customHeight="false" outlineLevel="0" collapsed="false">
      <c r="A2079" s="1" t="s">
        <v>4091</v>
      </c>
      <c r="B2079" s="1" t="s">
        <v>4092</v>
      </c>
      <c r="C2079" s="1" t="str">
        <f aca="false">A2079 &amp;" " &amp;"""" &amp;B2079 &amp;""""</f>
        <v>retire_cap_antedian_lelha: "___NE1895___ ___NE1896___"</v>
      </c>
      <c r="D2079" s="1" t="str">
        <f aca="false">IF(ISBLANK(A2079),"",C2079)</f>
        <v>retire_cap_antedian_lelha: "___NE1895___ ___NE1896___"</v>
      </c>
    </row>
    <row r="2080" customFormat="false" ht="15" hidden="false" customHeight="false" outlineLevel="0" collapsed="false">
      <c r="A2080" s="1" t="s">
        <v>4093</v>
      </c>
      <c r="B2080" s="1" t="s">
        <v>4094</v>
      </c>
      <c r="C2080" s="1" t="str">
        <f aca="false">A2080 &amp;" " &amp;"""" &amp;B2080 &amp;""""</f>
        <v>retire_cap_antican_carnin: "___NE1897___ ___NE1898___"</v>
      </c>
      <c r="D2080" s="1" t="str">
        <f aca="false">IF(ISBLANK(A2080),"",C2080)</f>
        <v>retire_cap_antican_carnin: "___NE1897___ ___NE1898___"</v>
      </c>
    </row>
    <row r="2081" customFormat="false" ht="15" hidden="false" customHeight="false" outlineLevel="0" collapsed="false">
      <c r="A2081" s="1" t="s">
        <v>4095</v>
      </c>
      <c r="B2081" s="1" t="s">
        <v>4096</v>
      </c>
      <c r="C2081" s="1" t="str">
        <f aca="false">A2081 &amp;" " &amp;"""" &amp;B2081 &amp;""""</f>
        <v>retire_cap_antican_crenix: "___NE1899___ ___NE1900___"</v>
      </c>
      <c r="D2081" s="1" t="str">
        <f aca="false">IF(ISBLANK(A2081),"",C2081)</f>
        <v>retire_cap_antican_crenix: "___NE1899___ ___NE1900___"</v>
      </c>
    </row>
    <row r="2082" customFormat="false" ht="15" hidden="false" customHeight="false" outlineLevel="0" collapsed="false">
      <c r="A2082" s="1" t="s">
        <v>4097</v>
      </c>
      <c r="B2082" s="1" t="s">
        <v>4098</v>
      </c>
      <c r="C2082" s="1" t="str">
        <f aca="false">A2082 &amp;" " &amp;"""" &amp;B2082 &amp;""""</f>
        <v>retire_cap_antican_grothsor: "___NE1901___ ___NE1902___"</v>
      </c>
      <c r="D2082" s="1" t="str">
        <f aca="false">IF(ISBLANK(A2082),"",C2082)</f>
        <v>retire_cap_antican_grothsor: "___NE1901___ ___NE1902___"</v>
      </c>
    </row>
    <row r="2083" customFormat="false" ht="15" hidden="false" customHeight="false" outlineLevel="0" collapsed="false">
      <c r="A2083" s="1" t="s">
        <v>4099</v>
      </c>
      <c r="B2083" s="1" t="s">
        <v>4100</v>
      </c>
      <c r="C2083" s="1" t="str">
        <f aca="false">A2083 &amp;" " &amp;"""" &amp;B2083 &amp;""""</f>
        <v>retire_cap_antican_kythas: "___NE1903___ ___NE1904___"</v>
      </c>
      <c r="D2083" s="1" t="str">
        <f aca="false">IF(ISBLANK(A2083),"",C2083)</f>
        <v>retire_cap_antican_kythas: "___NE1903___ ___NE1904___"</v>
      </c>
    </row>
    <row r="2084" customFormat="false" ht="15" hidden="false" customHeight="false" outlineLevel="0" collapsed="false">
      <c r="A2084" s="1" t="s">
        <v>4101</v>
      </c>
      <c r="B2084" s="1" t="s">
        <v>4102</v>
      </c>
      <c r="C2084" s="1" t="str">
        <f aca="false">A2084 &amp;" " &amp;"""" &amp;B2084 &amp;""""</f>
        <v>retire_cap_apu_adjutant: "___NE1905___ ___NE1906___"</v>
      </c>
      <c r="D2084" s="1" t="str">
        <f aca="false">IF(ISBLANK(A2084),"",C2084)</f>
        <v>retire_cap_apu_adjutant: "___NE1905___ ___NE1906___"</v>
      </c>
    </row>
    <row r="2085" customFormat="false" ht="15" hidden="false" customHeight="false" outlineLevel="0" collapsed="false">
      <c r="A2085" s="1" t="s">
        <v>4103</v>
      </c>
      <c r="B2085" s="1" t="s">
        <v>4104</v>
      </c>
      <c r="C2085" s="1" t="str">
        <f aca="false">A2085 &amp;" " &amp;"""" &amp;B2085 &amp;""""</f>
        <v>retire_cap_apu_coadjutor: "___NE1907___ ___NE1908___"</v>
      </c>
      <c r="D2085" s="1" t="str">
        <f aca="false">IF(ISBLANK(A2085),"",C2085)</f>
        <v>retire_cap_apu_coadjutor: "___NE1907___ ___NE1908___"</v>
      </c>
    </row>
    <row r="2086" customFormat="false" ht="15" hidden="false" customHeight="false" outlineLevel="0" collapsed="false">
      <c r="A2086" s="1" t="s">
        <v>4105</v>
      </c>
      <c r="B2086" s="1" t="s">
        <v>4106</v>
      </c>
      <c r="C2086" s="1" t="str">
        <f aca="false">A2086 &amp;" " &amp;"""" &amp;B2086 &amp;""""</f>
        <v>retire_cap_apu_evaluator: "___NE1909___ ___NE1910___"</v>
      </c>
      <c r="D2086" s="1" t="str">
        <f aca="false">IF(ISBLANK(A2086),"",C2086)</f>
        <v>retire_cap_apu_evaluator: "___NE1909___ ___NE1910___"</v>
      </c>
    </row>
    <row r="2087" customFormat="false" ht="15" hidden="false" customHeight="false" outlineLevel="0" collapsed="false">
      <c r="A2087" s="1" t="s">
        <v>4107</v>
      </c>
      <c r="B2087" s="1" t="s">
        <v>4108</v>
      </c>
      <c r="C2087" s="1" t="str">
        <f aca="false">A2087 &amp;" " &amp;"""" &amp;B2087 &amp;""""</f>
        <v>retire_cap_apu_facilitator: "___NE1911___ ___NE1912___"</v>
      </c>
      <c r="D2087" s="1" t="str">
        <f aca="false">IF(ISBLANK(A2087),"",C2087)</f>
        <v>retire_cap_apu_facilitator: "___NE1911___ ___NE1912___"</v>
      </c>
    </row>
    <row r="2088" customFormat="false" ht="15" hidden="false" customHeight="false" outlineLevel="0" collapsed="false">
      <c r="A2088" s="1" t="s">
        <v>4109</v>
      </c>
      <c r="B2088" s="1" t="s">
        <v>4110</v>
      </c>
      <c r="C2088" s="1" t="str">
        <f aca="false">A2088 &amp;" " &amp;"""" &amp;B2088 &amp;""""</f>
        <v>retire_cap_apu_interpreter: "___NE1913___ ___NE1914___"</v>
      </c>
      <c r="D2088" s="1" t="str">
        <f aca="false">IF(ISBLANK(A2088),"",C2088)</f>
        <v>retire_cap_apu_interpreter: "___NE1913___ ___NE1914___"</v>
      </c>
    </row>
    <row r="2089" customFormat="false" ht="15" hidden="false" customHeight="false" outlineLevel="0" collapsed="false">
      <c r="A2089" s="1" t="s">
        <v>4111</v>
      </c>
      <c r="B2089" s="1" t="s">
        <v>4112</v>
      </c>
      <c r="C2089" s="1" t="str">
        <f aca="false">A2089 &amp;" " &amp;"""" &amp;B2089 &amp;""""</f>
        <v>retire_cap_axanari_dukta_toras: "___NE1915___ ___NE1916___"</v>
      </c>
      <c r="D2089" s="1" t="str">
        <f aca="false">IF(ISBLANK(A2089),"",C2089)</f>
        <v>retire_cap_axanari_dukta_toras: "___NE1915___ ___NE1916___"</v>
      </c>
    </row>
    <row r="2090" customFormat="false" ht="15" hidden="false" customHeight="false" outlineLevel="0" collapsed="false">
      <c r="A2090" s="1" t="s">
        <v>4113</v>
      </c>
      <c r="B2090" s="1" t="s">
        <v>4114</v>
      </c>
      <c r="C2090" s="1" t="str">
        <f aca="false">A2090 &amp;" " &amp;"""" &amp;B2090 &amp;""""</f>
        <v>retire_cap_axanari_madringu: "___NE1917___ ___NE1918___"</v>
      </c>
      <c r="D2090" s="1" t="str">
        <f aca="false">IF(ISBLANK(A2090),"",C2090)</f>
        <v>retire_cap_axanari_madringu: "___NE1917___ ___NE1918___"</v>
      </c>
    </row>
    <row r="2091" customFormat="false" ht="15" hidden="false" customHeight="false" outlineLevel="0" collapsed="false">
      <c r="A2091" s="1" t="s">
        <v>4115</v>
      </c>
      <c r="B2091" s="1" t="s">
        <v>4116</v>
      </c>
      <c r="C2091" s="1" t="str">
        <f aca="false">A2091 &amp;" " &amp;"""" &amp;B2091 &amp;""""</f>
        <v>retire_cap_axanari_tunmeka: "___NE1919___ ___NE1920___"</v>
      </c>
      <c r="D2091" s="1" t="str">
        <f aca="false">IF(ISBLANK(A2091),"",C2091)</f>
        <v>retire_cap_axanari_tunmeka: "___NE1919___ ___NE1920___"</v>
      </c>
    </row>
    <row r="2092" customFormat="false" ht="15" hidden="false" customHeight="false" outlineLevel="0" collapsed="false">
      <c r="A2092" s="1" t="s">
        <v>4117</v>
      </c>
      <c r="B2092" s="1" t="s">
        <v>4118</v>
      </c>
      <c r="C2092" s="1" t="str">
        <f aca="false">A2092 &amp;" " &amp;"""" &amp;B2092 &amp;""""</f>
        <v>retire_cap_bajoran_antares: "___NE1921___ ___NE1922___"</v>
      </c>
      <c r="D2092" s="1" t="str">
        <f aca="false">IF(ISBLANK(A2092),"",C2092)</f>
        <v>retire_cap_bajoran_antares: "___NE1921___ ___NE1922___"</v>
      </c>
    </row>
    <row r="2093" customFormat="false" ht="15" hidden="false" customHeight="false" outlineLevel="0" collapsed="false">
      <c r="A2093" s="1" t="s">
        <v>4119</v>
      </c>
      <c r="B2093" s="1" t="s">
        <v>4120</v>
      </c>
      <c r="C2093" s="1" t="str">
        <f aca="false">A2093 &amp;" " &amp;"""" &amp;B2093 &amp;""""</f>
        <v>retire_cap_bajoran_borhya: "___NE1923___ ___NE1924___"</v>
      </c>
      <c r="D2093" s="1" t="str">
        <f aca="false">IF(ISBLANK(A2093),"",C2093)</f>
        <v>retire_cap_bajoran_borhya: "___NE1923___ ___NE1924___"</v>
      </c>
    </row>
    <row r="2094" customFormat="false" ht="15" hidden="false" customHeight="false" outlineLevel="0" collapsed="false">
      <c r="A2094" s="1" t="s">
        <v>4121</v>
      </c>
      <c r="B2094" s="1" t="s">
        <v>4122</v>
      </c>
      <c r="C2094" s="1" t="str">
        <f aca="false">A2094 &amp;" " &amp;"""" &amp;B2094 &amp;""""</f>
        <v>retire_cap_bajoran_denorios: "___NE1925___ ___NE1926___"</v>
      </c>
      <c r="D2094" s="1" t="str">
        <f aca="false">IF(ISBLANK(A2094),"",C2094)</f>
        <v>retire_cap_bajoran_denorios: "___NE1925___ ___NE1926___"</v>
      </c>
    </row>
    <row r="2095" customFormat="false" ht="15" hidden="false" customHeight="false" outlineLevel="0" collapsed="false">
      <c r="A2095" s="1" t="s">
        <v>4123</v>
      </c>
      <c r="B2095" s="1" t="s">
        <v>4124</v>
      </c>
      <c r="C2095" s="1" t="str">
        <f aca="false">A2095 &amp;" " &amp;"""" &amp;B2095 &amp;""""</f>
        <v>retire_cap_bajoran_pagh: "___NE1927___ ___NE1928___"</v>
      </c>
      <c r="D2095" s="1" t="str">
        <f aca="false">IF(ISBLANK(A2095),"",C2095)</f>
        <v>retire_cap_bajoran_pagh: "___NE1927___ ___NE1928___"</v>
      </c>
    </row>
    <row r="2096" customFormat="false" ht="15" hidden="false" customHeight="false" outlineLevel="0" collapsed="false">
      <c r="A2096" s="1" t="s">
        <v>4125</v>
      </c>
      <c r="B2096" s="1" t="s">
        <v>4126</v>
      </c>
      <c r="C2096" s="1" t="str">
        <f aca="false">A2096 &amp;" " &amp;"""" &amp;B2096 &amp;""""</f>
        <v>retire_cap_bajoran_piety: "___NE1929___ ___NE1930___"</v>
      </c>
      <c r="D2096" s="1" t="str">
        <f aca="false">IF(ISBLANK(A2096),"",C2096)</f>
        <v>retire_cap_bajoran_piety: "___NE1929___ ___NE1930___"</v>
      </c>
    </row>
    <row r="2097" customFormat="false" ht="15" hidden="false" customHeight="false" outlineLevel="0" collapsed="false">
      <c r="A2097" s="1" t="s">
        <v>4127</v>
      </c>
      <c r="B2097" s="1" t="s">
        <v>4128</v>
      </c>
      <c r="C2097" s="1" t="str">
        <f aca="false">A2097 &amp;" " &amp;"""" &amp;B2097 &amp;""""</f>
        <v>retire_cap_bajoran_ranjen: "___NE1931___ ___NE1932___"</v>
      </c>
      <c r="D2097" s="1" t="str">
        <f aca="false">IF(ISBLANK(A2097),"",C2097)</f>
        <v>retire_cap_bajoran_ranjen: "___NE1931___ ___NE1932___"</v>
      </c>
    </row>
    <row r="2098" customFormat="false" ht="15" hidden="false" customHeight="false" outlineLevel="0" collapsed="false">
      <c r="A2098" s="1" t="s">
        <v>4129</v>
      </c>
      <c r="B2098" s="1" t="s">
        <v>4130</v>
      </c>
      <c r="C2098" s="1" t="str">
        <f aca="false">A2098 &amp;" " &amp;"""" &amp;B2098 &amp;""""</f>
        <v>retire_cap_bajoran_shabren: "___NE1933___ ___NE1934___"</v>
      </c>
      <c r="D2098" s="1" t="str">
        <f aca="false">IF(ISBLANK(A2098),"",C2098)</f>
        <v>retire_cap_bajoran_shabren: "___NE1933___ ___NE1934___"</v>
      </c>
    </row>
    <row r="2099" customFormat="false" ht="15" hidden="false" customHeight="false" outlineLevel="0" collapsed="false">
      <c r="A2099" s="1" t="s">
        <v>4131</v>
      </c>
      <c r="B2099" s="1" t="s">
        <v>4132</v>
      </c>
      <c r="C2099" s="1" t="str">
        <f aca="false">A2099 &amp;" " &amp;"""" &amp;B2099 &amp;""""</f>
        <v>retire_cap_baul_sentinel: "___NE1935___ ___NE1936___"</v>
      </c>
      <c r="D2099" s="1" t="str">
        <f aca="false">IF(ISBLANK(A2099),"",C2099)</f>
        <v>retire_cap_baul_sentinel: "___NE1935___ ___NE1936___"</v>
      </c>
    </row>
    <row r="2100" customFormat="false" ht="15" hidden="false" customHeight="false" outlineLevel="0" collapsed="false">
      <c r="A2100" s="1" t="s">
        <v>4133</v>
      </c>
      <c r="B2100" s="1" t="s">
        <v>4134</v>
      </c>
      <c r="C2100" s="1" t="str">
        <f aca="false">A2100 &amp;" " &amp;"""" &amp;B2100 &amp;""""</f>
        <v>retire_cap_baul_sentry: "___NE1937___ ___NE1938___"</v>
      </c>
      <c r="D2100" s="1" t="str">
        <f aca="false">IF(ISBLANK(A2100),"",C2100)</f>
        <v>retire_cap_baul_sentry: "___NE1937___ ___NE1938___"</v>
      </c>
    </row>
    <row r="2101" customFormat="false" ht="15" hidden="false" customHeight="false" outlineLevel="0" collapsed="false">
      <c r="A2101" s="1" t="s">
        <v>4135</v>
      </c>
      <c r="B2101" s="1" t="s">
        <v>4136</v>
      </c>
      <c r="C2101" s="1" t="str">
        <f aca="false">A2101 &amp;" " &amp;"""" &amp;B2101 &amp;""""</f>
        <v>retire_cap_baul_warden: "___NE1939___ ___NE1940___"</v>
      </c>
      <c r="D2101" s="1" t="str">
        <f aca="false">IF(ISBLANK(A2101),"",C2101)</f>
        <v>retire_cap_baul_warden: "___NE1939___ ___NE1940___"</v>
      </c>
    </row>
    <row r="2102" customFormat="false" ht="15" hidden="false" customHeight="false" outlineLevel="0" collapsed="false">
      <c r="A2102" s="1" t="s">
        <v>4137</v>
      </c>
      <c r="B2102" s="1" t="s">
        <v>4138</v>
      </c>
      <c r="C2102" s="1" t="str">
        <f aca="false">A2102 &amp;" " &amp;"""" &amp;B2102 &amp;""""</f>
        <v>retire_cap_baul_watcher: "___NE1941___ ___NE1942___"</v>
      </c>
      <c r="D2102" s="1" t="str">
        <f aca="false">IF(ISBLANK(A2102),"",C2102)</f>
        <v>retire_cap_baul_watcher: "___NE1941___ ___NE1942___"</v>
      </c>
    </row>
    <row r="2103" customFormat="false" ht="15" hidden="false" customHeight="false" outlineLevel="0" collapsed="false">
      <c r="A2103" s="1" t="s">
        <v>4139</v>
      </c>
      <c r="B2103" s="1" t="s">
        <v>4140</v>
      </c>
      <c r="C2103" s="1" t="str">
        <f aca="false">A2103 &amp;" " &amp;"""" &amp;B2103 &amp;""""</f>
        <v>retire_cap_betazoid_arandel: "___NE1943___ ___NE1944___"</v>
      </c>
      <c r="D2103" s="1" t="str">
        <f aca="false">IF(ISBLANK(A2103),"",C2103)</f>
        <v>retire_cap_betazoid_arandel: "___NE1943___ ___NE1944___"</v>
      </c>
    </row>
    <row r="2104" customFormat="false" ht="15" hidden="false" customHeight="false" outlineLevel="0" collapsed="false">
      <c r="A2104" s="1" t="s">
        <v>4141</v>
      </c>
      <c r="B2104" s="1" t="s">
        <v>4142</v>
      </c>
      <c r="C2104" s="1" t="str">
        <f aca="false">A2104 &amp;" " &amp;"""" &amp;B2104 &amp;""""</f>
        <v>retire_cap_betazoid_avandar: "___NE1945___ ___NE1946___"</v>
      </c>
      <c r="D2104" s="1" t="str">
        <f aca="false">IF(ISBLANK(A2104),"",C2104)</f>
        <v>retire_cap_betazoid_avandar: "___NE1945___ ___NE1946___"</v>
      </c>
    </row>
    <row r="2105" customFormat="false" ht="15" hidden="false" customHeight="false" outlineLevel="0" collapsed="false">
      <c r="A2105" s="1" t="s">
        <v>4143</v>
      </c>
      <c r="B2105" s="1" t="s">
        <v>4144</v>
      </c>
      <c r="C2105" s="1" t="str">
        <f aca="false">A2105 &amp;" " &amp;"""" &amp;B2105 &amp;""""</f>
        <v>retire_cap_betazoid_dekoa: "___NE1947___ ___NE1948___"</v>
      </c>
      <c r="D2105" s="1" t="str">
        <f aca="false">IF(ISBLANK(A2105),"",C2105)</f>
        <v>retire_cap_betazoid_dekoa: "___NE1947___ ___NE1948___"</v>
      </c>
    </row>
    <row r="2106" customFormat="false" ht="15" hidden="false" customHeight="false" outlineLevel="0" collapsed="false">
      <c r="A2106" s="1" t="s">
        <v>4145</v>
      </c>
      <c r="B2106" s="1" t="s">
        <v>4146</v>
      </c>
      <c r="C2106" s="1" t="str">
        <f aca="false">A2106 &amp;" " &amp;"""" &amp;B2106 &amp;""""</f>
        <v>retire_cap_betazoid_hedaya: "___NE1949___ ___NE1950___"</v>
      </c>
      <c r="D2106" s="1" t="str">
        <f aca="false">IF(ISBLANK(A2106),"",C2106)</f>
        <v>retire_cap_betazoid_hedaya: "___NE1949___ ___NE1950___"</v>
      </c>
    </row>
    <row r="2107" customFormat="false" ht="15" hidden="false" customHeight="false" outlineLevel="0" collapsed="false">
      <c r="A2107" s="1" t="s">
        <v>4147</v>
      </c>
      <c r="B2107" s="1" t="s">
        <v>4148</v>
      </c>
      <c r="C2107" s="1" t="str">
        <f aca="false">A2107 &amp;" " &amp;"""" &amp;B2107 &amp;""""</f>
        <v>retire_cap_betazoid_indar: "___NE1951___ ___NE1952___"</v>
      </c>
      <c r="D2107" s="1" t="str">
        <f aca="false">IF(ISBLANK(A2107),"",C2107)</f>
        <v>retire_cap_betazoid_indar: "___NE1951___ ___NE1952___"</v>
      </c>
    </row>
    <row r="2108" customFormat="false" ht="15" hidden="false" customHeight="false" outlineLevel="0" collapsed="false">
      <c r="A2108" s="1" t="s">
        <v>4149</v>
      </c>
      <c r="B2108" s="1" t="s">
        <v>4150</v>
      </c>
      <c r="C2108" s="1" t="str">
        <f aca="false">A2108 &amp;" " &amp;"""" &amp;B2108 &amp;""""</f>
        <v>retire_cap_betazoid_iscandar: "___NE1953___ ___NE1954___"</v>
      </c>
      <c r="D2108" s="1" t="str">
        <f aca="false">IF(ISBLANK(A2108),"",C2108)</f>
        <v>retire_cap_betazoid_iscandar: "___NE1953___ ___NE1954___"</v>
      </c>
    </row>
    <row r="2109" customFormat="false" ht="15" hidden="false" customHeight="false" outlineLevel="0" collapsed="false">
      <c r="A2109" s="1" t="s">
        <v>4151</v>
      </c>
      <c r="B2109" s="1" t="s">
        <v>4152</v>
      </c>
      <c r="C2109" s="1" t="str">
        <f aca="false">A2109 &amp;" " &amp;"""" &amp;B2109 &amp;""""</f>
        <v>retire_cap_betazoid_khara: "___NE1955___ ___NE1956___"</v>
      </c>
      <c r="D2109" s="1" t="str">
        <f aca="false">IF(ISBLANK(A2109),"",C2109)</f>
        <v>retire_cap_betazoid_khara: "___NE1955___ ___NE1956___"</v>
      </c>
    </row>
    <row r="2110" customFormat="false" ht="15" hidden="false" customHeight="false" outlineLevel="0" collapsed="false">
      <c r="A2110" s="1" t="s">
        <v>4153</v>
      </c>
      <c r="B2110" s="1" t="s">
        <v>4154</v>
      </c>
      <c r="C2110" s="1" t="str">
        <f aca="false">A2110 &amp;" " &amp;"""" &amp;B2110 &amp;""""</f>
        <v>retire_cap_betazoid_merandar: "___NE1957___ ___NE1958___"</v>
      </c>
      <c r="D2110" s="1" t="str">
        <f aca="false">IF(ISBLANK(A2110),"",C2110)</f>
        <v>retire_cap_betazoid_merandar: "___NE1957___ ___NE1958___"</v>
      </c>
    </row>
    <row r="2111" customFormat="false" ht="15" hidden="false" customHeight="false" outlineLevel="0" collapsed="false">
      <c r="A2111" s="1" t="s">
        <v>4155</v>
      </c>
      <c r="B2111" s="1" t="s">
        <v>4156</v>
      </c>
      <c r="C2111" s="1" t="str">
        <f aca="false">A2111 &amp;" " &amp;"""" &amp;B2111 &amp;""""</f>
        <v>retire_cap_betelgeusian_ceraka: "___NE1959___ ___NE1960___"</v>
      </c>
      <c r="D2111" s="1" t="str">
        <f aca="false">IF(ISBLANK(A2111),"",C2111)</f>
        <v>retire_cap_betelgeusian_ceraka: "___NE1959___ ___NE1960___"</v>
      </c>
    </row>
    <row r="2112" customFormat="false" ht="15" hidden="false" customHeight="false" outlineLevel="0" collapsed="false">
      <c r="A2112" s="1" t="s">
        <v>4157</v>
      </c>
      <c r="B2112" s="1" t="s">
        <v>4158</v>
      </c>
      <c r="C2112" s="1" t="str">
        <f aca="false">A2112 &amp;" " &amp;"""" &amp;B2112 &amp;""""</f>
        <v>retire_cap_betelgeusian_juva: "___NE1961___ ___NE1962___"</v>
      </c>
      <c r="D2112" s="1" t="str">
        <f aca="false">IF(ISBLANK(A2112),"",C2112)</f>
        <v>retire_cap_betelgeusian_juva: "___NE1961___ ___NE1962___"</v>
      </c>
    </row>
    <row r="2113" customFormat="false" ht="15" hidden="false" customHeight="false" outlineLevel="0" collapsed="false">
      <c r="A2113" s="1" t="s">
        <v>4159</v>
      </c>
      <c r="B2113" s="1" t="s">
        <v>4160</v>
      </c>
      <c r="C2113" s="1" t="str">
        <f aca="false">A2113 &amp;" " &amp;"""" &amp;B2113 &amp;""""</f>
        <v>retire_cap_betelgeusian_kana: "___NE1963___ ___NE1964___"</v>
      </c>
      <c r="D2113" s="1" t="str">
        <f aca="false">IF(ISBLANK(A2113),"",C2113)</f>
        <v>retire_cap_betelgeusian_kana: "___NE1963___ ___NE1964___"</v>
      </c>
    </row>
    <row r="2114" customFormat="false" ht="15" hidden="false" customHeight="false" outlineLevel="0" collapsed="false">
      <c r="A2114" s="1" t="s">
        <v>4161</v>
      </c>
      <c r="B2114" s="1" t="s">
        <v>4162</v>
      </c>
      <c r="C2114" s="1" t="str">
        <f aca="false">A2114 &amp;" " &amp;"""" &amp;B2114 &amp;""""</f>
        <v>retire_cap_bolian_aetheric_orator: "___NE1965___ ___NE1966___"</v>
      </c>
      <c r="D2114" s="1" t="str">
        <f aca="false">IF(ISBLANK(A2114),"",C2114)</f>
        <v>retire_cap_bolian_aetheric_orator: "___NE1965___ ___NE1966___"</v>
      </c>
    </row>
    <row r="2115" customFormat="false" ht="15" hidden="false" customHeight="false" outlineLevel="0" collapsed="false">
      <c r="A2115" s="1" t="s">
        <v>4163</v>
      </c>
      <c r="B2115" s="1" t="s">
        <v>4164</v>
      </c>
      <c r="C2115" s="1" t="str">
        <f aca="false">A2115 &amp;" " &amp;"""" &amp;B2115 &amp;""""</f>
        <v>retire_cap_bolian_starscream: "___NE1967___ ___NE1968___"</v>
      </c>
      <c r="D2115" s="1" t="str">
        <f aca="false">IF(ISBLANK(A2115),"",C2115)</f>
        <v>retire_cap_bolian_starscream: "___NE1967___ ___NE1968___"</v>
      </c>
    </row>
    <row r="2116" customFormat="false" ht="15" hidden="false" customHeight="false" outlineLevel="0" collapsed="false">
      <c r="A2116" s="1" t="s">
        <v>4165</v>
      </c>
      <c r="B2116" s="1" t="s">
        <v>4166</v>
      </c>
      <c r="C2116" s="1" t="str">
        <f aca="false">A2116 &amp;" " &amp;"""" &amp;B2116 &amp;""""</f>
        <v>retire_cap_bolian_stellar_conversant: "___NE1969___ ___NE1970___"</v>
      </c>
      <c r="D2116" s="1" t="str">
        <f aca="false">IF(ISBLANK(A2116),"",C2116)</f>
        <v>retire_cap_bolian_stellar_conversant: "___NE1969___ ___NE1970___"</v>
      </c>
    </row>
    <row r="2117" customFormat="false" ht="15" hidden="false" customHeight="false" outlineLevel="0" collapsed="false">
      <c r="A2117" s="1" t="s">
        <v>4167</v>
      </c>
      <c r="B2117" s="1" t="s">
        <v>4168</v>
      </c>
      <c r="C2117" s="1" t="str">
        <f aca="false">A2117 &amp;" " &amp;"""" &amp;B2117 &amp;""""</f>
        <v>retire_cap_bolian_voidcaller: "___NE1971___ ___NE1972___"</v>
      </c>
      <c r="D2117" s="1" t="str">
        <f aca="false">IF(ISBLANK(A2117),"",C2117)</f>
        <v>retire_cap_bolian_voidcaller: "___NE1971___ ___NE1972___"</v>
      </c>
    </row>
    <row r="2118" customFormat="false" ht="15" hidden="false" customHeight="false" outlineLevel="0" collapsed="false">
      <c r="A2118" s="1" t="s">
        <v>4169</v>
      </c>
      <c r="B2118" s="1" t="s">
        <v>4170</v>
      </c>
      <c r="C2118" s="1" t="str">
        <f aca="false">A2118 &amp;" " &amp;"""" &amp;B2118 &amp;""""</f>
        <v>retire_cap_borg_command_cube: "___NE1973___ ___NE1974___"</v>
      </c>
      <c r="D2118" s="1" t="str">
        <f aca="false">IF(ISBLANK(A2118),"",C2118)</f>
        <v>retire_cap_borg_command_cube: "___NE1973___ ___NE1974___"</v>
      </c>
    </row>
    <row r="2119" customFormat="false" ht="15" hidden="false" customHeight="false" outlineLevel="0" collapsed="false">
      <c r="A2119" s="1" t="s">
        <v>4171</v>
      </c>
      <c r="B2119" s="1" t="s">
        <v>4172</v>
      </c>
      <c r="C2119" s="1" t="str">
        <f aca="false">A2119 &amp;" " &amp;"""" &amp;B2119 &amp;""""</f>
        <v>retire_cap_borg_cooperative_accord: "___NE1975___ ___NE1976___"</v>
      </c>
      <c r="D2119" s="1" t="str">
        <f aca="false">IF(ISBLANK(A2119),"",C2119)</f>
        <v>retire_cap_borg_cooperative_accord: "___NE1975___ ___NE1976___"</v>
      </c>
    </row>
    <row r="2120" customFormat="false" ht="15" hidden="false" customHeight="false" outlineLevel="0" collapsed="false">
      <c r="A2120" s="1" t="s">
        <v>4173</v>
      </c>
      <c r="B2120" s="1" t="s">
        <v>4174</v>
      </c>
      <c r="C2120" s="1" t="str">
        <f aca="false">A2120 &amp;" " &amp;"""" &amp;B2120 &amp;""""</f>
        <v>retire_cap_borg_cooperative_congruence: "___NE1977___ ___NE1978___"</v>
      </c>
      <c r="D2120" s="1" t="str">
        <f aca="false">IF(ISBLANK(A2120),"",C2120)</f>
        <v>retire_cap_borg_cooperative_congruence: "___NE1977___ ___NE1978___"</v>
      </c>
    </row>
    <row r="2121" customFormat="false" ht="15" hidden="false" customHeight="false" outlineLevel="0" collapsed="false">
      <c r="A2121" s="1" t="s">
        <v>4175</v>
      </c>
      <c r="B2121" s="1" t="s">
        <v>4176</v>
      </c>
      <c r="C2121" s="1" t="str">
        <f aca="false">A2121 &amp;" " &amp;"""" &amp;B2121 &amp;""""</f>
        <v>retire_cap_borg_cooperative_consensus: "___NE1979___ ___NE1980___"</v>
      </c>
      <c r="D2121" s="1" t="str">
        <f aca="false">IF(ISBLANK(A2121),"",C2121)</f>
        <v>retire_cap_borg_cooperative_consensus: "___NE1979___ ___NE1980___"</v>
      </c>
    </row>
    <row r="2122" customFormat="false" ht="15" hidden="false" customHeight="false" outlineLevel="0" collapsed="false">
      <c r="A2122" s="1" t="s">
        <v>4177</v>
      </c>
      <c r="B2122" s="1" t="s">
        <v>4178</v>
      </c>
      <c r="C2122" s="1" t="str">
        <f aca="false">A2122 &amp;" " &amp;"""" &amp;B2122 &amp;""""</f>
        <v>retire_cap_borg_cooperative_euphony: "___NE1981___ ___NE1982___"</v>
      </c>
      <c r="D2122" s="1" t="str">
        <f aca="false">IF(ISBLANK(A2122),"",C2122)</f>
        <v>retire_cap_borg_cooperative_euphony: "___NE1981___ ___NE1982___"</v>
      </c>
    </row>
    <row r="2123" customFormat="false" ht="15" hidden="false" customHeight="false" outlineLevel="0" collapsed="false">
      <c r="A2123" s="1" t="s">
        <v>4179</v>
      </c>
      <c r="B2123" s="1" t="s">
        <v>4180</v>
      </c>
      <c r="C2123" s="1" t="str">
        <f aca="false">A2123 &amp;" " &amp;"""" &amp;B2123 &amp;""""</f>
        <v>retire_cap_borg_cooperative_solidarity: "___NE1983___ ___NE1984___"</v>
      </c>
      <c r="D2123" s="1" t="str">
        <f aca="false">IF(ISBLANK(A2123),"",C2123)</f>
        <v>retire_cap_borg_cooperative_solidarity: "___NE1983___ ___NE1984___"</v>
      </c>
    </row>
    <row r="2124" customFormat="false" ht="15" hidden="false" customHeight="false" outlineLevel="0" collapsed="false">
      <c r="A2124" s="1" t="s">
        <v>4181</v>
      </c>
      <c r="B2124" s="1" t="s">
        <v>4182</v>
      </c>
      <c r="C2124" s="1" t="str">
        <f aca="false">A2124 &amp;" " &amp;"""" &amp;B2124 &amp;""""</f>
        <v>retire_cap_borg_cube: "___NE1985___ ___NE1986___"</v>
      </c>
      <c r="D2124" s="1" t="str">
        <f aca="false">IF(ISBLANK(A2124),"",C2124)</f>
        <v>retire_cap_borg_cube: "___NE1985___ ___NE1986___"</v>
      </c>
    </row>
    <row r="2125" customFormat="false" ht="15" hidden="false" customHeight="false" outlineLevel="0" collapsed="false">
      <c r="A2125" s="1" t="s">
        <v>4183</v>
      </c>
      <c r="B2125" s="1" t="s">
        <v>4184</v>
      </c>
      <c r="C2125" s="1" t="str">
        <f aca="false">A2125 &amp;" " &amp;"""" &amp;B2125 &amp;""""</f>
        <v>retire_cap_borg_demisphere: "___NE1987___ ___NE1988___"</v>
      </c>
      <c r="D2125" s="1" t="str">
        <f aca="false">IF(ISBLANK(A2125),"",C2125)</f>
        <v>retire_cap_borg_demisphere: "___NE1987___ ___NE1988___"</v>
      </c>
    </row>
    <row r="2126" customFormat="false" ht="15" hidden="false" customHeight="false" outlineLevel="0" collapsed="false">
      <c r="A2126" s="1" t="s">
        <v>4185</v>
      </c>
      <c r="B2126" s="1" t="s">
        <v>4186</v>
      </c>
      <c r="C2126" s="1" t="str">
        <f aca="false">A2126 &amp;" " &amp;"""" &amp;B2126 &amp;""""</f>
        <v>retire_cap_borg_diamond: "___NE1989___ ___NE1990___"</v>
      </c>
      <c r="D2126" s="1" t="str">
        <f aca="false">IF(ISBLANK(A2126),"",C2126)</f>
        <v>retire_cap_borg_diamond: "___NE1989___ ___NE1990___"</v>
      </c>
    </row>
    <row r="2127" customFormat="false" ht="15" hidden="false" customHeight="false" outlineLevel="0" collapsed="false">
      <c r="A2127" s="1" t="s">
        <v>4187</v>
      </c>
      <c r="B2127" s="1" t="s">
        <v>4188</v>
      </c>
      <c r="C2127" s="1" t="str">
        <f aca="false">A2127 &amp;" " &amp;"""" &amp;B2127 &amp;""""</f>
        <v>retire_cap_borg_interceptor: "___NE1991___ ___NE1992___"</v>
      </c>
      <c r="D2127" s="1" t="str">
        <f aca="false">IF(ISBLANK(A2127),"",C2127)</f>
        <v>retire_cap_borg_interceptor: "___NE1991___ ___NE1992___"</v>
      </c>
    </row>
    <row r="2128" customFormat="false" ht="15" hidden="false" customHeight="false" outlineLevel="0" collapsed="false">
      <c r="A2128" s="1" t="s">
        <v>4189</v>
      </c>
      <c r="B2128" s="1" t="s">
        <v>4190</v>
      </c>
      <c r="C2128" s="1" t="str">
        <f aca="false">A2128 &amp;" " &amp;"""" &amp;B2128 &amp;""""</f>
        <v>retire_cap_borg_octohedron: "___NE1993___ ___NE1994___"</v>
      </c>
      <c r="D2128" s="1" t="str">
        <f aca="false">IF(ISBLANK(A2128),"",C2128)</f>
        <v>retire_cap_borg_octohedron: "___NE1993___ ___NE1994___"</v>
      </c>
    </row>
    <row r="2129" customFormat="false" ht="15" hidden="false" customHeight="false" outlineLevel="0" collapsed="false">
      <c r="A2129" s="1" t="s">
        <v>4191</v>
      </c>
      <c r="B2129" s="1" t="s">
        <v>4192</v>
      </c>
      <c r="C2129" s="1" t="str">
        <f aca="false">A2129 &amp;" " &amp;"""" &amp;B2129 &amp;""""</f>
        <v>retire_cap_borg_prism: "___NE1995___ ___NE1996___"</v>
      </c>
      <c r="D2129" s="1" t="str">
        <f aca="false">IF(ISBLANK(A2129),"",C2129)</f>
        <v>retire_cap_borg_prism: "___NE1995___ ___NE1996___"</v>
      </c>
    </row>
    <row r="2130" customFormat="false" ht="15" hidden="false" customHeight="false" outlineLevel="0" collapsed="false">
      <c r="A2130" s="1" t="s">
        <v>4193</v>
      </c>
      <c r="B2130" s="1" t="s">
        <v>4194</v>
      </c>
      <c r="C2130" s="1" t="str">
        <f aca="false">A2130 &amp;" " &amp;"""" &amp;B2130 &amp;""""</f>
        <v>retire_cap_borg_probe: "___NE1997___ ___NE1998___"</v>
      </c>
      <c r="D2130" s="1" t="str">
        <f aca="false">IF(ISBLANK(A2130),"",C2130)</f>
        <v>retire_cap_borg_probe: "___NE1997___ ___NE1998___"</v>
      </c>
    </row>
    <row r="2131" customFormat="false" ht="15" hidden="false" customHeight="false" outlineLevel="0" collapsed="false">
      <c r="A2131" s="1" t="s">
        <v>4195</v>
      </c>
      <c r="B2131" s="1" t="s">
        <v>4196</v>
      </c>
      <c r="C2131" s="1" t="str">
        <f aca="false">A2131 &amp;" " &amp;"""" &amp;B2131 &amp;""""</f>
        <v>retire_cap_borg_pyramid: "___NE1999___ ___NE2000___"</v>
      </c>
      <c r="D2131" s="1" t="str">
        <f aca="false">IF(ISBLANK(A2131),"",C2131)</f>
        <v>retire_cap_borg_pyramid: "___NE1999___ ___NE2000___"</v>
      </c>
    </row>
    <row r="2132" customFormat="false" ht="15" hidden="false" customHeight="false" outlineLevel="0" collapsed="false">
      <c r="A2132" s="1" t="s">
        <v>4197</v>
      </c>
      <c r="B2132" s="1" t="s">
        <v>4198</v>
      </c>
      <c r="C2132" s="1" t="str">
        <f aca="false">A2132 &amp;" " &amp;"""" &amp;B2132 &amp;""""</f>
        <v>retire_cap_borg_rhombohedron: "___NE2001___ ___NE2002___"</v>
      </c>
      <c r="D2132" s="1" t="str">
        <f aca="false">IF(ISBLANK(A2132),"",C2132)</f>
        <v>retire_cap_borg_rhombohedron: "___NE2001___ ___NE2002___"</v>
      </c>
    </row>
    <row r="2133" customFormat="false" ht="15" hidden="false" customHeight="false" outlineLevel="0" collapsed="false">
      <c r="A2133" s="1" t="s">
        <v>4199</v>
      </c>
      <c r="B2133" s="1" t="s">
        <v>4200</v>
      </c>
      <c r="C2133" s="1" t="str">
        <f aca="false">A2133 &amp;" " &amp;"""" &amp;B2133 &amp;""""</f>
        <v>retire_cap_borg_scout_cube: "___NE2003___ ___NE2004___"</v>
      </c>
      <c r="D2133" s="1" t="str">
        <f aca="false">IF(ISBLANK(A2133),"",C2133)</f>
        <v>retire_cap_borg_scout_cube: "___NE2003___ ___NE2004___"</v>
      </c>
    </row>
    <row r="2134" customFormat="false" ht="15" hidden="false" customHeight="false" outlineLevel="0" collapsed="false">
      <c r="A2134" s="1" t="s">
        <v>4201</v>
      </c>
      <c r="B2134" s="1" t="s">
        <v>4202</v>
      </c>
      <c r="C2134" s="1" t="str">
        <f aca="false">A2134 &amp;" " &amp;"""" &amp;B2134 &amp;""""</f>
        <v>retire_cap_borg_sphere: "___NE2005___ ___NE2006___"</v>
      </c>
      <c r="D2134" s="1" t="str">
        <f aca="false">IF(ISBLANK(A2134),"",C2134)</f>
        <v>retire_cap_borg_sphere: "___NE2005___ ___NE2006___"</v>
      </c>
    </row>
    <row r="2135" customFormat="false" ht="15" hidden="false" customHeight="false" outlineLevel="0" collapsed="false">
      <c r="A2135" s="1" t="s">
        <v>4203</v>
      </c>
      <c r="B2135" s="1" t="s">
        <v>4204</v>
      </c>
      <c r="C2135" s="1" t="str">
        <f aca="false">A2135 &amp;" " &amp;"""" &amp;B2135 &amp;""""</f>
        <v>retire_cap_borg_sub_cube: "___NE2007___ ___NE2008___"</v>
      </c>
      <c r="D2135" s="1" t="str">
        <f aca="false">IF(ISBLANK(A2135),"",C2135)</f>
        <v>retire_cap_borg_sub_cube: "___NE2007___ ___NE2008___"</v>
      </c>
    </row>
    <row r="2136" customFormat="false" ht="15" hidden="false" customHeight="false" outlineLevel="0" collapsed="false">
      <c r="A2136" s="1" t="s">
        <v>4205</v>
      </c>
      <c r="B2136" s="1" t="s">
        <v>4206</v>
      </c>
      <c r="C2136" s="1" t="str">
        <f aca="false">A2136 &amp;" " &amp;"""" &amp;B2136 &amp;""""</f>
        <v>retire_cap_borg_tactical_cube: "___NE2009___ ___NE2010___"</v>
      </c>
      <c r="D2136" s="1" t="str">
        <f aca="false">IF(ISBLANK(A2136),"",C2136)</f>
        <v>retire_cap_borg_tactical_cube: "___NE2009___ ___NE2010___"</v>
      </c>
    </row>
    <row r="2137" customFormat="false" ht="15" hidden="false" customHeight="false" outlineLevel="0" collapsed="false">
      <c r="A2137" s="1" t="s">
        <v>4207</v>
      </c>
      <c r="B2137" s="1" t="s">
        <v>4208</v>
      </c>
      <c r="C2137" s="1" t="str">
        <f aca="false">A2137 &amp;" " &amp;"""" &amp;B2137 &amp;""""</f>
        <v>retire_cap_borg_tactical_sphere: "___NE2011___ ___NE2012___"</v>
      </c>
      <c r="D2137" s="1" t="str">
        <f aca="false">IF(ISBLANK(A2137),"",C2137)</f>
        <v>retire_cap_borg_tactical_sphere: "___NE2011___ ___NE2012___"</v>
      </c>
    </row>
    <row r="2138" customFormat="false" ht="15" hidden="false" customHeight="false" outlineLevel="0" collapsed="false">
      <c r="A2138" s="1" t="s">
        <v>4209</v>
      </c>
      <c r="B2138" s="1" t="s">
        <v>4210</v>
      </c>
      <c r="C2138" s="1" t="str">
        <f aca="false">A2138 &amp;" " &amp;"""" &amp;B2138 &amp;""""</f>
        <v>retire_cap_borg_tetrahedron: "___NE2013___ ___NE2014___"</v>
      </c>
      <c r="D2138" s="1" t="str">
        <f aca="false">IF(ISBLANK(A2138),"",C2138)</f>
        <v>retire_cap_borg_tetrahedron: "___NE2013___ ___NE2014___"</v>
      </c>
    </row>
    <row r="2139" customFormat="false" ht="15" hidden="false" customHeight="false" outlineLevel="0" collapsed="false">
      <c r="A2139" s="1" t="s">
        <v>4211</v>
      </c>
      <c r="B2139" s="1" t="s">
        <v>4212</v>
      </c>
      <c r="C2139" s="1" t="str">
        <f aca="false">A2139 &amp;" " &amp;"""" &amp;B2139 &amp;""""</f>
        <v>retire_cap_borg_unimatrix: "___NE2015___ ___NE2016___"</v>
      </c>
      <c r="D2139" s="1" t="str">
        <f aca="false">IF(ISBLANK(A2139),"",C2139)</f>
        <v>retire_cap_borg_unimatrix: "___NE2015___ ___NE2016___"</v>
      </c>
    </row>
    <row r="2140" customFormat="false" ht="15" hidden="false" customHeight="false" outlineLevel="0" collapsed="false">
      <c r="A2140" s="1" t="s">
        <v>4213</v>
      </c>
      <c r="B2140" s="1" t="s">
        <v>4214</v>
      </c>
      <c r="C2140" s="1" t="str">
        <f aca="false">A2140 &amp;" " &amp;"""" &amp;B2140 &amp;""""</f>
        <v>retire_cap_breen_bleth_frei: "___NE2017___ ___NE2018___"</v>
      </c>
      <c r="D2140" s="1" t="str">
        <f aca="false">IF(ISBLANK(A2140),"",C2140)</f>
        <v>retire_cap_breen_bleth_frei: "___NE2017___ ___NE2018___"</v>
      </c>
    </row>
    <row r="2141" customFormat="false" ht="15" hidden="false" customHeight="false" outlineLevel="0" collapsed="false">
      <c r="A2141" s="1" t="s">
        <v>4215</v>
      </c>
      <c r="B2141" s="1" t="s">
        <v>4216</v>
      </c>
      <c r="C2141" s="1" t="str">
        <f aca="false">A2141 &amp;" " &amp;"""" &amp;B2141 &amp;""""</f>
        <v>retire_cap_breen_bleth_oran: "___NE2019___ ___NE2020___"</v>
      </c>
      <c r="D2141" s="1" t="str">
        <f aca="false">IF(ISBLANK(A2141),"",C2141)</f>
        <v>retire_cap_breen_bleth_oran: "___NE2019___ ___NE2020___"</v>
      </c>
    </row>
    <row r="2142" customFormat="false" ht="15" hidden="false" customHeight="false" outlineLevel="0" collapsed="false">
      <c r="A2142" s="1" t="s">
        <v>4217</v>
      </c>
      <c r="B2142" s="1" t="s">
        <v>4218</v>
      </c>
      <c r="C2142" s="1" t="str">
        <f aca="false">A2142 &amp;" " &amp;"""" &amp;B2142 &amp;""""</f>
        <v>retire_cap_breen_chel_gan: "___NE2021___ ___NE2022___"</v>
      </c>
      <c r="D2142" s="1" t="str">
        <f aca="false">IF(ISBLANK(A2142),"",C2142)</f>
        <v>retire_cap_breen_chel_gan: "___NE2021___ ___NE2022___"</v>
      </c>
    </row>
    <row r="2143" customFormat="false" ht="15" hidden="false" customHeight="false" outlineLevel="0" collapsed="false">
      <c r="A2143" s="1" t="s">
        <v>4219</v>
      </c>
      <c r="B2143" s="1" t="s">
        <v>4220</v>
      </c>
      <c r="C2143" s="1" t="str">
        <f aca="false">A2143 &amp;" " &amp;"""" &amp;B2143 &amp;""""</f>
        <v>retire_cap_breen_chel_grett: "___NE2023___ ___NE2024___"</v>
      </c>
      <c r="D2143" s="1" t="str">
        <f aca="false">IF(ISBLANK(A2143),"",C2143)</f>
        <v>retire_cap_breen_chel_grett: "___NE2023___ ___NE2024___"</v>
      </c>
    </row>
    <row r="2144" customFormat="false" ht="15" hidden="false" customHeight="false" outlineLevel="0" collapsed="false">
      <c r="A2144" s="1" t="s">
        <v>4221</v>
      </c>
      <c r="B2144" s="1" t="s">
        <v>4222</v>
      </c>
      <c r="C2144" s="1" t="str">
        <f aca="false">A2144 &amp;" " &amp;"""" &amp;B2144 &amp;""""</f>
        <v>retire_cap_breen_plesh_hev: "___NE2025___ ___NE2026___"</v>
      </c>
      <c r="D2144" s="1" t="str">
        <f aca="false">IF(ISBLANK(A2144),"",C2144)</f>
        <v>retire_cap_breen_plesh_hev: "___NE2025___ ___NE2026___"</v>
      </c>
    </row>
    <row r="2145" customFormat="false" ht="15" hidden="false" customHeight="false" outlineLevel="0" collapsed="false">
      <c r="A2145" s="1" t="s">
        <v>4223</v>
      </c>
      <c r="B2145" s="1" t="s">
        <v>4224</v>
      </c>
      <c r="C2145" s="1" t="str">
        <f aca="false">A2145 &amp;" " &amp;"""" &amp;B2145 &amp;""""</f>
        <v>retire_cap_breen_plesh_ren: "___NE2027___ ___NE2028___"</v>
      </c>
      <c r="D2145" s="1" t="str">
        <f aca="false">IF(ISBLANK(A2145),"",C2145)</f>
        <v>retire_cap_breen_plesh_ren: "___NE2027___ ___NE2028___"</v>
      </c>
    </row>
    <row r="2146" customFormat="false" ht="15" hidden="false" customHeight="false" outlineLevel="0" collapsed="false">
      <c r="A2146" s="1" t="s">
        <v>4225</v>
      </c>
      <c r="B2146" s="1" t="s">
        <v>4226</v>
      </c>
      <c r="C2146" s="1" t="str">
        <f aca="false">A2146 &amp;" " &amp;"""" &amp;B2146 &amp;""""</f>
        <v>retire_cap_breen_reznan: "___NE2029___ ___NE2030___"</v>
      </c>
      <c r="D2146" s="1" t="str">
        <f aca="false">IF(ISBLANK(A2146),"",C2146)</f>
        <v>retire_cap_breen_reznan: "___NE2029___ ___NE2030___"</v>
      </c>
    </row>
    <row r="2147" customFormat="false" ht="15" hidden="false" customHeight="false" outlineLevel="0" collapsed="false">
      <c r="A2147" s="1" t="s">
        <v>4227</v>
      </c>
      <c r="B2147" s="1" t="s">
        <v>4228</v>
      </c>
      <c r="C2147" s="1" t="str">
        <f aca="false">A2147 &amp;" " &amp;"""" &amp;B2147 &amp;""""</f>
        <v>retire_cap_breen_sar_palan: "___NE2031___ ___NE2032___"</v>
      </c>
      <c r="D2147" s="1" t="str">
        <f aca="false">IF(ISBLANK(A2147),"",C2147)</f>
        <v>retire_cap_breen_sar_palan: "___NE2031___ ___NE2032___"</v>
      </c>
    </row>
    <row r="2148" customFormat="false" ht="15" hidden="false" customHeight="false" outlineLevel="0" collapsed="false">
      <c r="A2148" s="1" t="s">
        <v>4229</v>
      </c>
      <c r="B2148" s="1" t="s">
        <v>4230</v>
      </c>
      <c r="C2148" s="1" t="str">
        <f aca="false">A2148 &amp;" " &amp;"""" &amp;B2148 &amp;""""</f>
        <v>retire_cap_breen_sel_bleth_frei: "___NE2033___ ___NE2034___"</v>
      </c>
      <c r="D2148" s="1" t="str">
        <f aca="false">IF(ISBLANK(A2148),"",C2148)</f>
        <v>retire_cap_breen_sel_bleth_frei: "___NE2033___ ___NE2034___"</v>
      </c>
    </row>
    <row r="2149" customFormat="false" ht="15" hidden="false" customHeight="false" outlineLevel="0" collapsed="false">
      <c r="A2149" s="1" t="s">
        <v>4231</v>
      </c>
      <c r="B2149" s="1" t="s">
        <v>4232</v>
      </c>
      <c r="C2149" s="1" t="str">
        <f aca="false">A2149 &amp;" " &amp;"""" &amp;B2149 &amp;""""</f>
        <v>retire_cap_bynar_bivisus: "___NE2035___ ___NE2036___"</v>
      </c>
      <c r="D2149" s="1" t="str">
        <f aca="false">IF(ISBLANK(A2149),"",C2149)</f>
        <v>retire_cap_bynar_bivisus: "___NE2035___ ___NE2036___"</v>
      </c>
    </row>
    <row r="2150" customFormat="false" ht="15" hidden="false" customHeight="false" outlineLevel="0" collapsed="false">
      <c r="A2150" s="1" t="s">
        <v>4233</v>
      </c>
      <c r="B2150" s="1" t="s">
        <v>4234</v>
      </c>
      <c r="C2150" s="1" t="str">
        <f aca="false">A2150 &amp;" " &amp;"""" &amp;B2150 &amp;""""</f>
        <v>retire_cap_bynar_duplex: "___NE2037___ ___NE2038___"</v>
      </c>
      <c r="D2150" s="1" t="str">
        <f aca="false">IF(ISBLANK(A2150),"",C2150)</f>
        <v>retire_cap_bynar_duplex: "___NE2037___ ___NE2038___"</v>
      </c>
    </row>
    <row r="2151" customFormat="false" ht="15" hidden="false" customHeight="false" outlineLevel="0" collapsed="false">
      <c r="A2151" s="1" t="s">
        <v>4235</v>
      </c>
      <c r="B2151" s="1" t="s">
        <v>4236</v>
      </c>
      <c r="C2151" s="1" t="str">
        <f aca="false">A2151 &amp;" " &amp;"""" &amp;B2151 &amp;""""</f>
        <v>retire_cap_bynar_nido: "___NE2039___ ___NE2040___"</v>
      </c>
      <c r="D2151" s="1" t="str">
        <f aca="false">IF(ISBLANK(A2151),"",C2151)</f>
        <v>retire_cap_bynar_nido: "___NE2039___ ___NE2040___"</v>
      </c>
    </row>
    <row r="2152" customFormat="false" ht="15" hidden="false" customHeight="false" outlineLevel="0" collapsed="false">
      <c r="A2152" s="1" t="s">
        <v>4237</v>
      </c>
      <c r="B2152" s="1" t="s">
        <v>4238</v>
      </c>
      <c r="C2152" s="1" t="str">
        <f aca="false">A2152 &amp;" " &amp;"""" &amp;B2152 &amp;""""</f>
        <v>retire_cap_caitian_acris: "___NE2041___ ___NE2042___"</v>
      </c>
      <c r="D2152" s="1" t="str">
        <f aca="false">IF(ISBLANK(A2152),"",C2152)</f>
        <v>retire_cap_caitian_acris: "___NE2041___ ___NE2042___"</v>
      </c>
    </row>
    <row r="2153" customFormat="false" ht="15" hidden="false" customHeight="false" outlineLevel="0" collapsed="false">
      <c r="A2153" s="1" t="s">
        <v>4239</v>
      </c>
      <c r="B2153" s="1" t="s">
        <v>4240</v>
      </c>
      <c r="C2153" s="1" t="str">
        <f aca="false">A2153 &amp;" " &amp;"""" &amp;B2153 &amp;""""</f>
        <v>retire_cap_caitian_alis: "___NE2043___ ___NE2044___"</v>
      </c>
      <c r="D2153" s="1" t="str">
        <f aca="false">IF(ISBLANK(A2153),"",C2153)</f>
        <v>retire_cap_caitian_alis: "___NE2043___ ___NE2044___"</v>
      </c>
    </row>
    <row r="2154" customFormat="false" ht="15" hidden="false" customHeight="false" outlineLevel="0" collapsed="false">
      <c r="A2154" s="1" t="s">
        <v>4241</v>
      </c>
      <c r="B2154" s="1" t="s">
        <v>4242</v>
      </c>
      <c r="C2154" s="1" t="str">
        <f aca="false">A2154 &amp;" " &amp;"""" &amp;B2154 &amp;""""</f>
        <v>retire_cap_caitian_aspero: "___NE2045___ ___NE2046___"</v>
      </c>
      <c r="D2154" s="1" t="str">
        <f aca="false">IF(ISBLANK(A2154),"",C2154)</f>
        <v>retire_cap_caitian_aspero: "___NE2045___ ___NE2046___"</v>
      </c>
    </row>
    <row r="2155" customFormat="false" ht="15" hidden="false" customHeight="false" outlineLevel="0" collapsed="false">
      <c r="A2155" s="1" t="s">
        <v>4243</v>
      </c>
      <c r="B2155" s="1" t="s">
        <v>4244</v>
      </c>
      <c r="C2155" s="1" t="str">
        <f aca="false">A2155 &amp;" " &amp;"""" &amp;B2155 &amp;""""</f>
        <v>retire_cap_caitian_atrox: "___NE2047___ ___NE2048___"</v>
      </c>
      <c r="D2155" s="1" t="str">
        <f aca="false">IF(ISBLANK(A2155),"",C2155)</f>
        <v>retire_cap_caitian_atrox: "___NE2047___ ___NE2048___"</v>
      </c>
    </row>
    <row r="2156" customFormat="false" ht="15" hidden="false" customHeight="false" outlineLevel="0" collapsed="false">
      <c r="A2156" s="1" t="s">
        <v>4245</v>
      </c>
      <c r="B2156" s="1" t="s">
        <v>4246</v>
      </c>
      <c r="C2156" s="1" t="str">
        <f aca="false">A2156 &amp;" " &amp;"""" &amp;B2156 &amp;""""</f>
        <v>retire_cap_caitian_bellator: "___NE2049___ ___NE2050___"</v>
      </c>
      <c r="D2156" s="1" t="str">
        <f aca="false">IF(ISBLANK(A2156),"",C2156)</f>
        <v>retire_cap_caitian_bellator: "___NE2049___ ___NE2050___"</v>
      </c>
    </row>
    <row r="2157" customFormat="false" ht="15" hidden="false" customHeight="false" outlineLevel="0" collapsed="false">
      <c r="A2157" s="1" t="s">
        <v>4247</v>
      </c>
      <c r="B2157" s="1" t="s">
        <v>4248</v>
      </c>
      <c r="C2157" s="1" t="str">
        <f aca="false">A2157 &amp;" " &amp;"""" &amp;B2157 &amp;""""</f>
        <v>retire_cap_caitian_clavum: "___NE2051___ ___NE2052___"</v>
      </c>
      <c r="D2157" s="1" t="str">
        <f aca="false">IF(ISBLANK(A2157),"",C2157)</f>
        <v>retire_cap_caitian_clavum: "___NE2051___ ___NE2052___"</v>
      </c>
    </row>
    <row r="2158" customFormat="false" ht="15" hidden="false" customHeight="false" outlineLevel="0" collapsed="false">
      <c r="A2158" s="1" t="s">
        <v>4249</v>
      </c>
      <c r="B2158" s="1" t="s">
        <v>4250</v>
      </c>
      <c r="C2158" s="1" t="str">
        <f aca="false">A2158 &amp;" " &amp;"""" &amp;B2158 &amp;""""</f>
        <v>retire_cap_caitian_deicidae: "___NE2053___ ___NE2054___"</v>
      </c>
      <c r="D2158" s="1" t="str">
        <f aca="false">IF(ISBLANK(A2158),"",C2158)</f>
        <v>retire_cap_caitian_deicidae: "___NE2053___ ___NE2054___"</v>
      </c>
    </row>
    <row r="2159" customFormat="false" ht="15" hidden="false" customHeight="false" outlineLevel="0" collapsed="false">
      <c r="A2159" s="1" t="s">
        <v>4251</v>
      </c>
      <c r="B2159" s="1" t="s">
        <v>4252</v>
      </c>
      <c r="C2159" s="1" t="str">
        <f aca="false">A2159 &amp;" " &amp;"""" &amp;B2159 &amp;""""</f>
        <v>retire_cap_caitian_ignis: "___NE2055___ ___NE2056___"</v>
      </c>
      <c r="D2159" s="1" t="str">
        <f aca="false">IF(ISBLANK(A2159),"",C2159)</f>
        <v>retire_cap_caitian_ignis: "___NE2055___ ___NE2056___"</v>
      </c>
    </row>
    <row r="2160" customFormat="false" ht="15" hidden="false" customHeight="false" outlineLevel="0" collapsed="false">
      <c r="A2160" s="1" t="s">
        <v>4253</v>
      </c>
      <c r="B2160" s="1" t="s">
        <v>4254</v>
      </c>
      <c r="C2160" s="1" t="str">
        <f aca="false">A2160 &amp;" " &amp;"""" &amp;B2160 &amp;""""</f>
        <v>retire_cap_caitian_impetus: "___NE2057___ ___NE2058___"</v>
      </c>
      <c r="D2160" s="1" t="str">
        <f aca="false">IF(ISBLANK(A2160),"",C2160)</f>
        <v>retire_cap_caitian_impetus: "___NE2057___ ___NE2058___"</v>
      </c>
    </row>
    <row r="2161" customFormat="false" ht="15" hidden="false" customHeight="false" outlineLevel="0" collapsed="false">
      <c r="A2161" s="1" t="s">
        <v>4255</v>
      </c>
      <c r="B2161" s="1" t="s">
        <v>4256</v>
      </c>
      <c r="C2161" s="1" t="str">
        <f aca="false">A2161 &amp;" " &amp;"""" &amp;B2161 &amp;""""</f>
        <v>retire_cap_caitian_interfector: "___NE2059___ ___NE2060___"</v>
      </c>
      <c r="D2161" s="1" t="str">
        <f aca="false">IF(ISBLANK(A2161),"",C2161)</f>
        <v>retire_cap_caitian_interfector: "___NE2059___ ___NE2060___"</v>
      </c>
    </row>
    <row r="2162" customFormat="false" ht="15" hidden="false" customHeight="false" outlineLevel="0" collapsed="false">
      <c r="A2162" s="1" t="s">
        <v>4257</v>
      </c>
      <c r="B2162" s="1" t="s">
        <v>4258</v>
      </c>
      <c r="C2162" s="1" t="str">
        <f aca="false">A2162 &amp;" " &amp;"""" &amp;B2162 &amp;""""</f>
        <v>retire_cap_caitian_lumiera: "___NE2061___ ___NE2062___"</v>
      </c>
      <c r="D2162" s="1" t="str">
        <f aca="false">IF(ISBLANK(A2162),"",C2162)</f>
        <v>retire_cap_caitian_lumiera: "___NE2061___ ___NE2062___"</v>
      </c>
    </row>
    <row r="2163" customFormat="false" ht="15" hidden="false" customHeight="false" outlineLevel="0" collapsed="false">
      <c r="A2163" s="1" t="s">
        <v>4259</v>
      </c>
      <c r="B2163" s="1" t="s">
        <v>4260</v>
      </c>
      <c r="C2163" s="1" t="str">
        <f aca="false">A2163 &amp;" " &amp;"""" &amp;B2163 &amp;""""</f>
        <v>retire_cap_caitian_occisor: "___NE2063___ ___NE2064___"</v>
      </c>
      <c r="D2163" s="1" t="str">
        <f aca="false">IF(ISBLANK(A2163),"",C2163)</f>
        <v>retire_cap_caitian_occisor: "___NE2063___ ___NE2064___"</v>
      </c>
    </row>
    <row r="2164" customFormat="false" ht="15" hidden="false" customHeight="false" outlineLevel="0" collapsed="false">
      <c r="A2164" s="1" t="s">
        <v>4261</v>
      </c>
      <c r="B2164" s="1" t="s">
        <v>4262</v>
      </c>
      <c r="C2164" s="1" t="str">
        <f aca="false">A2164 &amp;" " &amp;"""" &amp;B2164 &amp;""""</f>
        <v>retire_cap_caitian_sicarius: "___NE2065___ ___NE2066___"</v>
      </c>
      <c r="D2164" s="1" t="str">
        <f aca="false">IF(ISBLANK(A2164),"",C2164)</f>
        <v>retire_cap_caitian_sicarius: "___NE2065___ ___NE2066___"</v>
      </c>
    </row>
    <row r="2165" customFormat="false" ht="15" hidden="false" customHeight="false" outlineLevel="0" collapsed="false">
      <c r="A2165" s="1" t="s">
        <v>4263</v>
      </c>
      <c r="B2165" s="1" t="s">
        <v>4264</v>
      </c>
      <c r="C2165" s="1" t="str">
        <f aca="false">A2165 &amp;" " &amp;"""" &amp;B2165 &amp;""""</f>
        <v>retire_cap_caitian_solus: "___NE2067___ ___NE2068___"</v>
      </c>
      <c r="D2165" s="1" t="str">
        <f aca="false">IF(ISBLANK(A2165),"",C2165)</f>
        <v>retire_cap_caitian_solus: "___NE2067___ ___NE2068___"</v>
      </c>
    </row>
    <row r="2166" customFormat="false" ht="15" hidden="false" customHeight="false" outlineLevel="0" collapsed="false">
      <c r="A2166" s="1" t="s">
        <v>4265</v>
      </c>
      <c r="B2166" s="1" t="s">
        <v>4266</v>
      </c>
      <c r="C2166" s="1" t="str">
        <f aca="false">A2166 &amp;" " &amp;"""" &amp;B2166 &amp;""""</f>
        <v>retire_cap_cardassian_bakrus: "___NE2069___ ___NE2070___"</v>
      </c>
      <c r="D2166" s="1" t="str">
        <f aca="false">IF(ISBLANK(A2166),"",C2166)</f>
        <v>retire_cap_cardassian_bakrus: "___NE2069___ ___NE2070___"</v>
      </c>
    </row>
    <row r="2167" customFormat="false" ht="15" hidden="false" customHeight="false" outlineLevel="0" collapsed="false">
      <c r="A2167" s="1" t="s">
        <v>4267</v>
      </c>
      <c r="B2167" s="1" t="s">
        <v>4268</v>
      </c>
      <c r="C2167" s="1" t="str">
        <f aca="false">A2167 &amp;" " &amp;"""" &amp;B2167 &amp;""""</f>
        <v>retire_cap_cardassian_birinok: "___NE2071___ ___NE2072___"</v>
      </c>
      <c r="D2167" s="1" t="str">
        <f aca="false">IF(ISBLANK(A2167),"",C2167)</f>
        <v>retire_cap_cardassian_birinok: "___NE2071___ ___NE2072___"</v>
      </c>
    </row>
    <row r="2168" customFormat="false" ht="15" hidden="false" customHeight="false" outlineLevel="0" collapsed="false">
      <c r="A2168" s="1" t="s">
        <v>4269</v>
      </c>
      <c r="B2168" s="1" t="s">
        <v>4270</v>
      </c>
      <c r="C2168" s="1" t="str">
        <f aca="false">A2168 &amp;" " &amp;"""" &amp;B2168 &amp;""""</f>
        <v>retire_cap_cardassian_chambana: "___NE2073___ ___NE2074___"</v>
      </c>
      <c r="D2168" s="1" t="str">
        <f aca="false">IF(ISBLANK(A2168),"",C2168)</f>
        <v>retire_cap_cardassian_chambana: "___NE2073___ ___NE2074___"</v>
      </c>
    </row>
    <row r="2169" customFormat="false" ht="15" hidden="false" customHeight="false" outlineLevel="0" collapsed="false">
      <c r="A2169" s="1" t="s">
        <v>4271</v>
      </c>
      <c r="B2169" s="1" t="s">
        <v>4272</v>
      </c>
      <c r="C2169" s="1" t="str">
        <f aca="false">A2169 &amp;" " &amp;"""" &amp;B2169 &amp;""""</f>
        <v>retire_cap_cardassian_chintoka: "___NE2075___ ___NE2076___"</v>
      </c>
      <c r="D2169" s="1" t="str">
        <f aca="false">IF(ISBLANK(A2169),"",C2169)</f>
        <v>retire_cap_cardassian_chintoka: "___NE2075___ ___NE2076___"</v>
      </c>
    </row>
    <row r="2170" customFormat="false" ht="15" hidden="false" customHeight="false" outlineLevel="0" collapsed="false">
      <c r="A2170" s="1" t="s">
        <v>4273</v>
      </c>
      <c r="B2170" s="1" t="s">
        <v>4274</v>
      </c>
      <c r="C2170" s="1" t="str">
        <f aca="false">A2170 &amp;" " &amp;"""" &amp;B2170 &amp;""""</f>
        <v>retire_cap_cardassian_entek: "___NE2077___ ___NE2078___"</v>
      </c>
      <c r="D2170" s="1" t="str">
        <f aca="false">IF(ISBLANK(A2170),"",C2170)</f>
        <v>retire_cap_cardassian_entek: "___NE2077___ ___NE2078___"</v>
      </c>
    </row>
    <row r="2171" customFormat="false" ht="15" hidden="false" customHeight="false" outlineLevel="0" collapsed="false">
      <c r="A2171" s="1" t="s">
        <v>4275</v>
      </c>
      <c r="B2171" s="1" t="s">
        <v>4276</v>
      </c>
      <c r="C2171" s="1" t="str">
        <f aca="false">A2171 &amp;" " &amp;"""" &amp;B2171 &amp;""""</f>
        <v>retire_cap_cardassian_exar: "___NE2079___ ___NE2080___"</v>
      </c>
      <c r="D2171" s="1" t="str">
        <f aca="false">IF(ISBLANK(A2171),"",C2171)</f>
        <v>retire_cap_cardassian_exar: "___NE2079___ ___NE2080___"</v>
      </c>
    </row>
    <row r="2172" customFormat="false" ht="15" hidden="false" customHeight="false" outlineLevel="0" collapsed="false">
      <c r="A2172" s="1" t="s">
        <v>4277</v>
      </c>
      <c r="B2172" s="1" t="s">
        <v>4278</v>
      </c>
      <c r="C2172" s="1" t="str">
        <f aca="false">A2172 &amp;" " &amp;"""" &amp;B2172 &amp;""""</f>
        <v>retire_cap_cardassian_galor: "___NE2081___ ___NE2082___"</v>
      </c>
      <c r="D2172" s="1" t="str">
        <f aca="false">IF(ISBLANK(A2172),"",C2172)</f>
        <v>retire_cap_cardassian_galor: "___NE2081___ ___NE2082___"</v>
      </c>
    </row>
    <row r="2173" customFormat="false" ht="15" hidden="false" customHeight="false" outlineLevel="0" collapsed="false">
      <c r="A2173" s="1" t="s">
        <v>4279</v>
      </c>
      <c r="B2173" s="1" t="s">
        <v>4280</v>
      </c>
      <c r="C2173" s="1" t="str">
        <f aca="false">A2173 &amp;" " &amp;"""" &amp;B2173 &amp;""""</f>
        <v>retire_cap_cardassian_goram: "___NE2083___ ___NE2084___"</v>
      </c>
      <c r="D2173" s="1" t="str">
        <f aca="false">IF(ISBLANK(A2173),"",C2173)</f>
        <v>retire_cap_cardassian_goram: "___NE2083___ ___NE2084___"</v>
      </c>
    </row>
    <row r="2174" customFormat="false" ht="15" hidden="false" customHeight="false" outlineLevel="0" collapsed="false">
      <c r="A2174" s="1" t="s">
        <v>4281</v>
      </c>
      <c r="B2174" s="1" t="s">
        <v>4282</v>
      </c>
      <c r="C2174" s="1" t="str">
        <f aca="false">A2174 &amp;" " &amp;"""" &amp;B2174 &amp;""""</f>
        <v>retire_cap_cardassian_hebitian: "___NE2085___ ___NE2086___"</v>
      </c>
      <c r="D2174" s="1" t="str">
        <f aca="false">IF(ISBLANK(A2174),"",C2174)</f>
        <v>retire_cap_cardassian_hebitian: "___NE2085___ ___NE2086___"</v>
      </c>
    </row>
    <row r="2175" customFormat="false" ht="15" hidden="false" customHeight="false" outlineLevel="0" collapsed="false">
      <c r="A2175" s="1" t="s">
        <v>4283</v>
      </c>
      <c r="B2175" s="1" t="s">
        <v>4284</v>
      </c>
      <c r="C2175" s="1" t="str">
        <f aca="false">A2175 &amp;" " &amp;"""" &amp;B2175 &amp;""""</f>
        <v>retire_cap_cardassian_hideki: "___NE2087___ ___NE2088___"</v>
      </c>
      <c r="D2175" s="1" t="str">
        <f aca="false">IF(ISBLANK(A2175),"",C2175)</f>
        <v>retire_cap_cardassian_hideki: "___NE2087___ ___NE2088___"</v>
      </c>
    </row>
    <row r="2176" customFormat="false" ht="15" hidden="false" customHeight="false" outlineLevel="0" collapsed="false">
      <c r="A2176" s="1" t="s">
        <v>4285</v>
      </c>
      <c r="B2176" s="1" t="s">
        <v>4286</v>
      </c>
      <c r="C2176" s="1" t="str">
        <f aca="false">A2176 &amp;" " &amp;"""" &amp;B2176 &amp;""""</f>
        <v>retire_cap_cardassian_hutet: "___NE2089___ ___NE2090___"</v>
      </c>
      <c r="D2176" s="1" t="str">
        <f aca="false">IF(ISBLANK(A2176),"",C2176)</f>
        <v>retire_cap_cardassian_hutet: "___NE2089___ ___NE2090___"</v>
      </c>
    </row>
    <row r="2177" customFormat="false" ht="15" hidden="false" customHeight="false" outlineLevel="0" collapsed="false">
      <c r="A2177" s="1" t="s">
        <v>4287</v>
      </c>
      <c r="B2177" s="1" t="s">
        <v>4288</v>
      </c>
      <c r="C2177" s="1" t="str">
        <f aca="false">A2177 &amp;" " &amp;"""" &amp;B2177 &amp;""""</f>
        <v>retire_cap_cardassian_kahtis: "___NE2091___ ___NE2092___"</v>
      </c>
      <c r="D2177" s="1" t="str">
        <f aca="false">IF(ISBLANK(A2177),"",C2177)</f>
        <v>retire_cap_cardassian_kahtis: "___NE2091___ ___NE2092___"</v>
      </c>
    </row>
    <row r="2178" customFormat="false" ht="15" hidden="false" customHeight="false" outlineLevel="0" collapsed="false">
      <c r="A2178" s="1" t="s">
        <v>4289</v>
      </c>
      <c r="B2178" s="1" t="s">
        <v>4290</v>
      </c>
      <c r="C2178" s="1" t="str">
        <f aca="false">A2178 &amp;" " &amp;"""" &amp;B2178 &amp;""""</f>
        <v>retire_cap_cardassian_keldon: "___NE2093___ ___NE2094___"</v>
      </c>
      <c r="D2178" s="1" t="str">
        <f aca="false">IF(ISBLANK(A2178),"",C2178)</f>
        <v>retire_cap_cardassian_keldon: "___NE2093___ ___NE2094___"</v>
      </c>
    </row>
    <row r="2179" customFormat="false" ht="15" hidden="false" customHeight="false" outlineLevel="0" collapsed="false">
      <c r="A2179" s="1" t="s">
        <v>4291</v>
      </c>
      <c r="B2179" s="1" t="s">
        <v>4292</v>
      </c>
      <c r="C2179" s="1" t="str">
        <f aca="false">A2179 &amp;" " &amp;"""" &amp;B2179 &amp;""""</f>
        <v>retire_cap_cardassian_kondal: "___NE2095___ ___NE2096___"</v>
      </c>
      <c r="D2179" s="1" t="str">
        <f aca="false">IF(ISBLANK(A2179),"",C2179)</f>
        <v>retire_cap_cardassian_kondal: "___NE2095___ ___NE2096___"</v>
      </c>
    </row>
    <row r="2180" customFormat="false" ht="15" hidden="false" customHeight="false" outlineLevel="0" collapsed="false">
      <c r="A2180" s="1" t="s">
        <v>4293</v>
      </c>
      <c r="B2180" s="1" t="s">
        <v>4294</v>
      </c>
      <c r="C2180" s="1" t="str">
        <f aca="false">A2180 &amp;" " &amp;"""" &amp;B2180 &amp;""""</f>
        <v>retire_cap_cardassian_korinar: "___NE2097___ ___NE2098___"</v>
      </c>
      <c r="D2180" s="1" t="str">
        <f aca="false">IF(ISBLANK(A2180),"",C2180)</f>
        <v>retire_cap_cardassian_korinar: "___NE2097___ ___NE2098___"</v>
      </c>
    </row>
    <row r="2181" customFormat="false" ht="15" hidden="false" customHeight="false" outlineLevel="0" collapsed="false">
      <c r="A2181" s="1" t="s">
        <v>4295</v>
      </c>
      <c r="B2181" s="1" t="s">
        <v>4296</v>
      </c>
      <c r="C2181" s="1" t="str">
        <f aca="false">A2181 &amp;" " &amp;"""" &amp;B2181 &amp;""""</f>
        <v>retire_cap_cardassian_malacar: "___NE2099___ ___NE2100___"</v>
      </c>
      <c r="D2181" s="1" t="str">
        <f aca="false">IF(ISBLANK(A2181),"",C2181)</f>
        <v>retire_cap_cardassian_malacar: "___NE2099___ ___NE2100___"</v>
      </c>
    </row>
    <row r="2182" customFormat="false" ht="15" hidden="false" customHeight="false" outlineLevel="0" collapsed="false">
      <c r="A2182" s="1" t="s">
        <v>4297</v>
      </c>
      <c r="B2182" s="1" t="s">
        <v>4298</v>
      </c>
      <c r="C2182" s="1" t="str">
        <f aca="false">A2182 &amp;" " &amp;"""" &amp;B2182 &amp;""""</f>
        <v>retire_cap_cardassian_norin: "___NE2101___ ___NE2102___"</v>
      </c>
      <c r="D2182" s="1" t="str">
        <f aca="false">IF(ISBLANK(A2182),"",C2182)</f>
        <v>retire_cap_cardassian_norin: "___NE2101___ ___NE2102___"</v>
      </c>
    </row>
    <row r="2183" customFormat="false" ht="15" hidden="false" customHeight="false" outlineLevel="0" collapsed="false">
      <c r="A2183" s="1" t="s">
        <v>4299</v>
      </c>
      <c r="B2183" s="1" t="s">
        <v>4300</v>
      </c>
      <c r="C2183" s="1" t="str">
        <f aca="false">A2183 &amp;" " &amp;"""" &amp;B2183 &amp;""""</f>
        <v>retire_cap_cardassian_ocett: "___NE2103___ ___NE2104___"</v>
      </c>
      <c r="D2183" s="1" t="str">
        <f aca="false">IF(ISBLANK(A2183),"",C2183)</f>
        <v>retire_cap_cardassian_ocett: "___NE2103___ ___NE2104___"</v>
      </c>
    </row>
    <row r="2184" customFormat="false" ht="15" hidden="false" customHeight="false" outlineLevel="0" collapsed="false">
      <c r="A2184" s="1" t="s">
        <v>4301</v>
      </c>
      <c r="B2184" s="1" t="s">
        <v>4302</v>
      </c>
      <c r="C2184" s="1" t="str">
        <f aca="false">A2184 &amp;" " &amp;"""" &amp;B2184 &amp;""""</f>
        <v>retire_cap_cardassian_plaktar: "___NE2105___ ___NE2106___"</v>
      </c>
      <c r="D2184" s="1" t="str">
        <f aca="false">IF(ISBLANK(A2184),"",C2184)</f>
        <v>retire_cap_cardassian_plaktar: "___NE2105___ ___NE2106___"</v>
      </c>
    </row>
    <row r="2185" customFormat="false" ht="15" hidden="false" customHeight="false" outlineLevel="0" collapsed="false">
      <c r="A2185" s="1" t="s">
        <v>4303</v>
      </c>
      <c r="B2185" s="1" t="s">
        <v>4304</v>
      </c>
      <c r="C2185" s="1" t="str">
        <f aca="false">A2185 &amp;" " &amp;"""" &amp;B2185 &amp;""""</f>
        <v>retire_cap_cardassian_sartan: "___NE2107___ ___NE2108___"</v>
      </c>
      <c r="D2185" s="1" t="str">
        <f aca="false">IF(ISBLANK(A2185),"",C2185)</f>
        <v>retire_cap_cardassian_sartan: "___NE2107___ ___NE2108___"</v>
      </c>
    </row>
    <row r="2186" customFormat="false" ht="15" hidden="false" customHeight="false" outlineLevel="0" collapsed="false">
      <c r="A2186" s="1" t="s">
        <v>4305</v>
      </c>
      <c r="B2186" s="1" t="s">
        <v>4306</v>
      </c>
      <c r="C2186" s="1" t="str">
        <f aca="false">A2186 &amp;" " &amp;"""" &amp;B2186 &amp;""""</f>
        <v>retire_cap_cardassian_tonga: "___NE2109___ ___NE2110___"</v>
      </c>
      <c r="D2186" s="1" t="str">
        <f aca="false">IF(ISBLANK(A2186),"",C2186)</f>
        <v>retire_cap_cardassian_tonga: "___NE2109___ ___NE2110___"</v>
      </c>
    </row>
    <row r="2187" customFormat="false" ht="15" hidden="false" customHeight="false" outlineLevel="0" collapsed="false">
      <c r="A2187" s="1" t="s">
        <v>4307</v>
      </c>
      <c r="B2187" s="1" t="s">
        <v>4308</v>
      </c>
      <c r="C2187" s="1" t="str">
        <f aca="false">A2187 &amp;" " &amp;"""" &amp;B2187 &amp;""""</f>
        <v>retire_cap_cardassian_vasad: "___NE2111___ ___NE2112___"</v>
      </c>
      <c r="D2187" s="1" t="str">
        <f aca="false">IF(ISBLANK(A2187),"",C2187)</f>
        <v>retire_cap_cardassian_vasad: "___NE2111___ ___NE2112___"</v>
      </c>
    </row>
    <row r="2188" customFormat="false" ht="15" hidden="false" customHeight="false" outlineLevel="0" collapsed="false">
      <c r="A2188" s="1" t="s">
        <v>4309</v>
      </c>
      <c r="B2188" s="1" t="s">
        <v>4310</v>
      </c>
      <c r="C2188" s="1" t="str">
        <f aca="false">A2188 &amp;" " &amp;"""" &amp;B2188 &amp;""""</f>
        <v>retire_cap_cardassian_zhoden: "___NE2113___ ___NE2114___"</v>
      </c>
      <c r="D2188" s="1" t="str">
        <f aca="false">IF(ISBLANK(A2188),"",C2188)</f>
        <v>retire_cap_cardassian_zhoden: "___NE2113___ ___NE2114___"</v>
      </c>
    </row>
    <row r="2189" customFormat="false" ht="15" hidden="false" customHeight="false" outlineLevel="0" collapsed="false">
      <c r="A2189" s="1" t="s">
        <v>4311</v>
      </c>
      <c r="B2189" s="1" t="s">
        <v>4312</v>
      </c>
      <c r="C2189" s="1" t="str">
        <f aca="false">A2189 &amp;" " &amp;"""" &amp;B2189 &amp;""""</f>
        <v>retire_cap_chalnoth_crocota: "___NE2115___ ___NE2116___"</v>
      </c>
      <c r="D2189" s="1" t="str">
        <f aca="false">IF(ISBLANK(A2189),"",C2189)</f>
        <v>retire_cap_chalnoth_crocota: "___NE2115___ ___NE2116___"</v>
      </c>
    </row>
    <row r="2190" customFormat="false" ht="15" hidden="false" customHeight="false" outlineLevel="0" collapsed="false">
      <c r="A2190" s="1" t="s">
        <v>4313</v>
      </c>
      <c r="B2190" s="1" t="s">
        <v>4314</v>
      </c>
      <c r="C2190" s="1" t="str">
        <f aca="false">A2190 &amp;" " &amp;"""" &amp;B2190 &amp;""""</f>
        <v>retire_cap_chalnoth_kolag: "___NE2117___ ___NE2118___"</v>
      </c>
      <c r="D2190" s="1" t="str">
        <f aca="false">IF(ISBLANK(A2190),"",C2190)</f>
        <v>retire_cap_chalnoth_kolag: "___NE2117___ ___NE2118___"</v>
      </c>
    </row>
    <row r="2191" customFormat="false" ht="15" hidden="false" customHeight="false" outlineLevel="0" collapsed="false">
      <c r="A2191" s="1" t="s">
        <v>4315</v>
      </c>
      <c r="B2191" s="1" t="s">
        <v>4316</v>
      </c>
      <c r="C2191" s="1" t="str">
        <f aca="false">A2191 &amp;" " &amp;"""" &amp;B2191 &amp;""""</f>
        <v>retire_cap_chalnoth_satyral: "___NE2119___ ___NE2120___"</v>
      </c>
      <c r="D2191" s="1" t="str">
        <f aca="false">IF(ISBLANK(A2191),"",C2191)</f>
        <v>retire_cap_chalnoth_satyral: "___NE2119___ ___NE2120___"</v>
      </c>
    </row>
    <row r="2192" customFormat="false" ht="15" hidden="false" customHeight="false" outlineLevel="0" collapsed="false">
      <c r="A2192" s="1" t="s">
        <v>4317</v>
      </c>
      <c r="B2192" s="1" t="s">
        <v>4318</v>
      </c>
      <c r="C2192" s="1" t="str">
        <f aca="false">A2192 &amp;" " &amp;"""" &amp;B2192 &amp;""""</f>
        <v>retire_cap_cheronite_asathar: "___NE2121___ ___NE2122___"</v>
      </c>
      <c r="D2192" s="1" t="str">
        <f aca="false">IF(ISBLANK(A2192),"",C2192)</f>
        <v>retire_cap_cheronite_asathar: "___NE2121___ ___NE2122___"</v>
      </c>
    </row>
    <row r="2193" customFormat="false" ht="15" hidden="false" customHeight="false" outlineLevel="0" collapsed="false">
      <c r="A2193" s="1" t="s">
        <v>4319</v>
      </c>
      <c r="B2193" s="1" t="s">
        <v>4320</v>
      </c>
      <c r="C2193" s="1" t="str">
        <f aca="false">A2193 &amp;" " &amp;"""" &amp;B2193 &amp;""""</f>
        <v>retire_cap_cheronite_azmasth: "___NE2123___ ___NE2124___"</v>
      </c>
      <c r="D2193" s="1" t="str">
        <f aca="false">IF(ISBLANK(A2193),"",C2193)</f>
        <v>retire_cap_cheronite_azmasth: "___NE2123___ ___NE2124___"</v>
      </c>
    </row>
    <row r="2194" customFormat="false" ht="15" hidden="false" customHeight="false" outlineLevel="0" collapsed="false">
      <c r="A2194" s="1" t="s">
        <v>4321</v>
      </c>
      <c r="B2194" s="1" t="s">
        <v>4322</v>
      </c>
      <c r="C2194" s="1" t="str">
        <f aca="false">A2194 &amp;" " &amp;"""" &amp;B2194 &amp;""""</f>
        <v>retire_cap_cheronite_baimel: "___NE2125___ ___NE2126___"</v>
      </c>
      <c r="D2194" s="1" t="str">
        <f aca="false">IF(ISBLANK(A2194),"",C2194)</f>
        <v>retire_cap_cheronite_baimel: "___NE2125___ ___NE2126___"</v>
      </c>
    </row>
    <row r="2195" customFormat="false" ht="15" hidden="false" customHeight="false" outlineLevel="0" collapsed="false">
      <c r="A2195" s="1" t="s">
        <v>4323</v>
      </c>
      <c r="B2195" s="1" t="s">
        <v>4324</v>
      </c>
      <c r="C2195" s="1" t="str">
        <f aca="false">A2195 &amp;" " &amp;"""" &amp;B2195 &amp;""""</f>
        <v>retire_cap_cheronite_belim: "___NE2127___ ___NE2128___"</v>
      </c>
      <c r="D2195" s="1" t="str">
        <f aca="false">IF(ISBLANK(A2195),"",C2195)</f>
        <v>retire_cap_cheronite_belim: "___NE2127___ ___NE2128___"</v>
      </c>
    </row>
    <row r="2196" customFormat="false" ht="15" hidden="false" customHeight="false" outlineLevel="0" collapsed="false">
      <c r="A2196" s="1" t="s">
        <v>4325</v>
      </c>
      <c r="B2196" s="1" t="s">
        <v>4326</v>
      </c>
      <c r="C2196" s="1" t="str">
        <f aca="false">A2196 &amp;" " &amp;"""" &amp;B2196 &amp;""""</f>
        <v>retire_cap_cheronite_nosfel: "___NE2129___ ___NE2130___"</v>
      </c>
      <c r="D2196" s="1" t="str">
        <f aca="false">IF(ISBLANK(A2196),"",C2196)</f>
        <v>retire_cap_cheronite_nosfel: "___NE2129___ ___NE2130___"</v>
      </c>
    </row>
    <row r="2197" customFormat="false" ht="15" hidden="false" customHeight="false" outlineLevel="0" collapsed="false">
      <c r="A2197" s="1" t="s">
        <v>4327</v>
      </c>
      <c r="B2197" s="1" t="s">
        <v>4328</v>
      </c>
      <c r="C2197" s="1" t="str">
        <f aca="false">A2197 &amp;" " &amp;"""" &amp;B2197 &amp;""""</f>
        <v>retire_cap_cheronite_rahishav: "___NE2131___ ___NE2132___"</v>
      </c>
      <c r="D2197" s="1" t="str">
        <f aca="false">IF(ISBLANK(A2197),"",C2197)</f>
        <v>retire_cap_cheronite_rahishav: "___NE2131___ ___NE2132___"</v>
      </c>
    </row>
    <row r="2198" customFormat="false" ht="15" hidden="false" customHeight="false" outlineLevel="0" collapsed="false">
      <c r="A2198" s="1" t="s">
        <v>4329</v>
      </c>
      <c r="B2198" s="1" t="s">
        <v>4330</v>
      </c>
      <c r="C2198" s="1" t="str">
        <f aca="false">A2198 &amp;" " &amp;"""" &amp;B2198 &amp;""""</f>
        <v>retire_cap_cheronite_tishana: "___NE2133___ ___NE2134___"</v>
      </c>
      <c r="D2198" s="1" t="str">
        <f aca="false">IF(ISBLANK(A2198),"",C2198)</f>
        <v>retire_cap_cheronite_tishana: "___NE2133___ ___NE2134___"</v>
      </c>
    </row>
    <row r="2199" customFormat="false" ht="15" hidden="false" customHeight="false" outlineLevel="0" collapsed="false">
      <c r="A2199" s="1" t="s">
        <v>4331</v>
      </c>
      <c r="B2199" s="1" t="s">
        <v>4332</v>
      </c>
      <c r="C2199" s="1" t="str">
        <f aca="false">A2199 &amp;" " &amp;"""" &amp;B2199 &amp;""""</f>
        <v>retire_cap_cheronite_uraros: "___NE2135___ ___NE2136___"</v>
      </c>
      <c r="D2199" s="1" t="str">
        <f aca="false">IF(ISBLANK(A2199),"",C2199)</f>
        <v>retire_cap_cheronite_uraros: "___NE2135___ ___NE2136___"</v>
      </c>
    </row>
    <row r="2200" customFormat="false" ht="15" hidden="false" customHeight="false" outlineLevel="0" collapsed="false">
      <c r="A2200" s="1" t="s">
        <v>4333</v>
      </c>
      <c r="B2200" s="1" t="s">
        <v>4334</v>
      </c>
      <c r="C2200" s="1" t="str">
        <f aca="false">A2200 &amp;" " &amp;"""" &amp;B2200 &amp;""""</f>
        <v>retire_cap_chodak_concord: "___NE2137___ ___NE2138___"</v>
      </c>
      <c r="D2200" s="1" t="str">
        <f aca="false">IF(ISBLANK(A2200),"",C2200)</f>
        <v>retire_cap_chodak_concord: "___NE2137___ ___NE2138___"</v>
      </c>
    </row>
    <row r="2201" customFormat="false" ht="15" hidden="false" customHeight="false" outlineLevel="0" collapsed="false">
      <c r="A2201" s="1" t="s">
        <v>4335</v>
      </c>
      <c r="B2201" s="1" t="s">
        <v>4336</v>
      </c>
      <c r="C2201" s="1" t="str">
        <f aca="false">A2201 &amp;" " &amp;"""" &amp;B2201 &amp;""""</f>
        <v>retire_cap_chodak_harmony: "___NE2139___ ___NE2140___"</v>
      </c>
      <c r="D2201" s="1" t="str">
        <f aca="false">IF(ISBLANK(A2201),"",C2201)</f>
        <v>retire_cap_chodak_harmony: "___NE2139___ ___NE2140___"</v>
      </c>
    </row>
    <row r="2202" customFormat="false" ht="15" hidden="false" customHeight="false" outlineLevel="0" collapsed="false">
      <c r="A2202" s="1" t="s">
        <v>4337</v>
      </c>
      <c r="B2202" s="1" t="s">
        <v>4338</v>
      </c>
      <c r="C2202" s="1" t="str">
        <f aca="false">A2202 &amp;" " &amp;"""" &amp;B2202 &amp;""""</f>
        <v>retire_cap_chodak_pax: "___NE2141___ ___NE2142___"</v>
      </c>
      <c r="D2202" s="1" t="str">
        <f aca="false">IF(ISBLANK(A2202),"",C2202)</f>
        <v>retire_cap_chodak_pax: "___NE2141___ ___NE2142___"</v>
      </c>
    </row>
    <row r="2203" customFormat="false" ht="15" hidden="false" customHeight="false" outlineLevel="0" collapsed="false">
      <c r="A2203" s="1" t="s">
        <v>4339</v>
      </c>
      <c r="B2203" s="1" t="s">
        <v>4340</v>
      </c>
      <c r="C2203" s="1" t="str">
        <f aca="false">A2203 &amp;" " &amp;"""" &amp;B2203 &amp;""""</f>
        <v>retire_cap_concordium_constable: "___NE2143___ ___NE2144___"</v>
      </c>
      <c r="D2203" s="1" t="str">
        <f aca="false">IF(ISBLANK(A2203),"",C2203)</f>
        <v>retire_cap_concordium_constable: "___NE2143___ ___NE2144___"</v>
      </c>
    </row>
    <row r="2204" customFormat="false" ht="15" hidden="false" customHeight="false" outlineLevel="0" collapsed="false">
      <c r="A2204" s="1" t="s">
        <v>4341</v>
      </c>
      <c r="B2204" s="1" t="s">
        <v>4342</v>
      </c>
      <c r="C2204" s="1" t="str">
        <f aca="false">A2204 &amp;" " &amp;"""" &amp;B2204 &amp;""""</f>
        <v>retire_cap_concordium_guardian: "___NE2145___ ___NE2146___"</v>
      </c>
      <c r="D2204" s="1" t="str">
        <f aca="false">IF(ISBLANK(A2204),"",C2204)</f>
        <v>retire_cap_concordium_guardian: "___NE2145___ ___NE2146___"</v>
      </c>
    </row>
    <row r="2205" customFormat="false" ht="15" hidden="false" customHeight="false" outlineLevel="0" collapsed="false">
      <c r="A2205" s="1" t="s">
        <v>4343</v>
      </c>
      <c r="B2205" s="1" t="s">
        <v>4344</v>
      </c>
      <c r="C2205" s="1" t="str">
        <f aca="false">A2205 &amp;" " &amp;"""" &amp;B2205 &amp;""""</f>
        <v>retire_cap_concordium_intervention: "___NE2147___ ___NE2148___"</v>
      </c>
      <c r="D2205" s="1" t="str">
        <f aca="false">IF(ISBLANK(A2205),"",C2205)</f>
        <v>retire_cap_concordium_intervention: "___NE2147___ ___NE2148___"</v>
      </c>
    </row>
    <row r="2206" customFormat="false" ht="15" hidden="false" customHeight="false" outlineLevel="0" collapsed="false">
      <c r="A2206" s="1" t="s">
        <v>4345</v>
      </c>
      <c r="B2206" s="1" t="s">
        <v>4346</v>
      </c>
      <c r="C2206" s="1" t="str">
        <f aca="false">A2206 &amp;" " &amp;"""" &amp;B2206 &amp;""""</f>
        <v>retire_cap_concordium_justice: "___NE2149___ ___NE2150___"</v>
      </c>
      <c r="D2206" s="1" t="str">
        <f aca="false">IF(ISBLANK(A2206),"",C2206)</f>
        <v>retire_cap_concordium_justice: "___NE2149___ ___NE2150___"</v>
      </c>
    </row>
    <row r="2207" customFormat="false" ht="15" hidden="false" customHeight="false" outlineLevel="0" collapsed="false">
      <c r="A2207" s="1" t="s">
        <v>4347</v>
      </c>
      <c r="B2207" s="1" t="s">
        <v>4348</v>
      </c>
      <c r="C2207" s="1" t="str">
        <f aca="false">A2207 &amp;" " &amp;"""" &amp;B2207 &amp;""""</f>
        <v>retire_cap_concordium_peacemaker: "___NE2151___ ___NE2152___"</v>
      </c>
      <c r="D2207" s="1" t="str">
        <f aca="false">IF(ISBLANK(A2207),"",C2207)</f>
        <v>retire_cap_concordium_peacemaker: "___NE2151___ ___NE2152___"</v>
      </c>
    </row>
    <row r="2208" customFormat="false" ht="15" hidden="false" customHeight="false" outlineLevel="0" collapsed="false">
      <c r="A2208" s="1" t="s">
        <v>4349</v>
      </c>
      <c r="B2208" s="1" t="s">
        <v>4350</v>
      </c>
      <c r="C2208" s="1" t="str">
        <f aca="false">A2208 &amp;" " &amp;"""" &amp;B2208 &amp;""""</f>
        <v>retire_cap_confederation_of_earth_conquest: "___NE2153___ ___NE2154___"</v>
      </c>
      <c r="D2208" s="1" t="str">
        <f aca="false">IF(ISBLANK(A2208),"",C2208)</f>
        <v>retire_cap_confederation_of_earth_conquest: "___NE2153___ ___NE2154___"</v>
      </c>
    </row>
    <row r="2209" customFormat="false" ht="15" hidden="false" customHeight="false" outlineLevel="0" collapsed="false">
      <c r="A2209" s="1" t="s">
        <v>4351</v>
      </c>
      <c r="B2209" s="1" t="s">
        <v>4352</v>
      </c>
      <c r="C2209" s="1" t="str">
        <f aca="false">A2209 &amp;" " &amp;"""" &amp;B2209 &amp;""""</f>
        <v>retire_cap_confederation_of_earth_conquistador: "___NE2155___ ___NE2156___"</v>
      </c>
      <c r="D2209" s="1" t="str">
        <f aca="false">IF(ISBLANK(A2209),"",C2209)</f>
        <v>retire_cap_confederation_of_earth_conquistador: "___NE2155___ ___NE2156___"</v>
      </c>
    </row>
    <row r="2210" customFormat="false" ht="15" hidden="false" customHeight="false" outlineLevel="0" collapsed="false">
      <c r="A2210" s="1" t="s">
        <v>4353</v>
      </c>
      <c r="B2210" s="1" t="s">
        <v>4354</v>
      </c>
      <c r="C2210" s="1" t="str">
        <f aca="false">A2210 &amp;" " &amp;"""" &amp;B2210 &amp;""""</f>
        <v>retire_cap_confederation_of_earth_ferocious: "___NE2157___ ___NE2158___"</v>
      </c>
      <c r="D2210" s="1" t="str">
        <f aca="false">IF(ISBLANK(A2210),"",C2210)</f>
        <v>retire_cap_confederation_of_earth_ferocious: "___NE2157___ ___NE2158___"</v>
      </c>
    </row>
    <row r="2211" customFormat="false" ht="15" hidden="false" customHeight="false" outlineLevel="0" collapsed="false">
      <c r="A2211" s="1" t="s">
        <v>4355</v>
      </c>
      <c r="B2211" s="1" t="s">
        <v>4356</v>
      </c>
      <c r="C2211" s="1" t="str">
        <f aca="false">A2211 &amp;" " &amp;"""" &amp;B2211 &amp;""""</f>
        <v>retire_cap_confederation_of_earth_ravager: "___NE2159___ ___NE2160___"</v>
      </c>
      <c r="D2211" s="1" t="str">
        <f aca="false">IF(ISBLANK(A2211),"",C2211)</f>
        <v>retire_cap_confederation_of_earth_ravager: "___NE2159___ ___NE2160___"</v>
      </c>
    </row>
    <row r="2212" customFormat="false" ht="15" hidden="false" customHeight="false" outlineLevel="0" collapsed="false">
      <c r="A2212" s="1" t="s">
        <v>4357</v>
      </c>
      <c r="B2212" s="1" t="s">
        <v>4358</v>
      </c>
      <c r="C2212" s="1" t="str">
        <f aca="false">A2212 &amp;" " &amp;"""" &amp;B2212 &amp;""""</f>
        <v>retire_cap_confederation_of_earth_world_razer: "___NE2161___ ___NE2162___"</v>
      </c>
      <c r="D2212" s="1" t="str">
        <f aca="false">IF(ISBLANK(A2212),"",C2212)</f>
        <v>retire_cap_confederation_of_earth_world_razer: "___NE2161___ ___NE2162___"</v>
      </c>
    </row>
    <row r="2213" customFormat="false" ht="15" hidden="false" customHeight="false" outlineLevel="0" collapsed="false">
      <c r="A2213" s="1" t="s">
        <v>4359</v>
      </c>
      <c r="B2213" s="1" t="s">
        <v>4360</v>
      </c>
      <c r="C2213" s="1" t="str">
        <f aca="false">A2213 &amp;" " &amp;"""" &amp;B2213 &amp;""""</f>
        <v>retire_cap_denobulan_barzai: "___NE2163___ ___NE2164___"</v>
      </c>
      <c r="D2213" s="1" t="str">
        <f aca="false">IF(ISBLANK(A2213),"",C2213)</f>
        <v>retire_cap_denobulan_barzai: "___NE2163___ ___NE2164___"</v>
      </c>
    </row>
    <row r="2214" customFormat="false" ht="15" hidden="false" customHeight="false" outlineLevel="0" collapsed="false">
      <c r="A2214" s="1" t="s">
        <v>4361</v>
      </c>
      <c r="B2214" s="1" t="s">
        <v>4362</v>
      </c>
      <c r="C2214" s="1" t="str">
        <f aca="false">A2214 &amp;" " &amp;"""" &amp;B2214 &amp;""""</f>
        <v>retire_cap_denobulan_phelax: "___NE2165___ ___NE2166___"</v>
      </c>
      <c r="D2214" s="1" t="str">
        <f aca="false">IF(ISBLANK(A2214),"",C2214)</f>
        <v>retire_cap_denobulan_phelax: "___NE2165___ ___NE2166___"</v>
      </c>
    </row>
    <row r="2215" customFormat="false" ht="15" hidden="false" customHeight="false" outlineLevel="0" collapsed="false">
      <c r="A2215" s="1" t="s">
        <v>4363</v>
      </c>
      <c r="B2215" s="1" t="s">
        <v>4364</v>
      </c>
      <c r="C2215" s="1" t="str">
        <f aca="false">A2215 &amp;" " &amp;"""" &amp;B2215 &amp;""""</f>
        <v>retire_cap_denobulan_ruzan: "___NE2167___ ___NE2168___"</v>
      </c>
      <c r="D2215" s="1" t="str">
        <f aca="false">IF(ISBLANK(A2215),"",C2215)</f>
        <v>retire_cap_denobulan_ruzan: "___NE2167___ ___NE2168___"</v>
      </c>
    </row>
    <row r="2216" customFormat="false" ht="15" hidden="false" customHeight="false" outlineLevel="0" collapsed="false">
      <c r="A2216" s="1" t="s">
        <v>4365</v>
      </c>
      <c r="B2216" s="1" t="s">
        <v>4366</v>
      </c>
      <c r="C2216" s="1" t="str">
        <f aca="false">A2216 &amp;" " &amp;"""" &amp;B2216 &amp;""""</f>
        <v>retire_cap_devore_auditor: "___NE2169___ ___NE2170___"</v>
      </c>
      <c r="D2216" s="1" t="str">
        <f aca="false">IF(ISBLANK(A2216),"",C2216)</f>
        <v>retire_cap_devore_auditor: "___NE2169___ ___NE2170___"</v>
      </c>
    </row>
    <row r="2217" customFormat="false" ht="15" hidden="false" customHeight="false" outlineLevel="0" collapsed="false">
      <c r="A2217" s="1" t="s">
        <v>4367</v>
      </c>
      <c r="B2217" s="1" t="s">
        <v>4368</v>
      </c>
      <c r="C2217" s="1" t="str">
        <f aca="false">A2217 &amp;" " &amp;"""" &amp;B2217 &amp;""""</f>
        <v>retire_cap_devore_inquisition: "___NE2171___ ___NE2172___"</v>
      </c>
      <c r="D2217" s="1" t="str">
        <f aca="false">IF(ISBLANK(A2217),"",C2217)</f>
        <v>retire_cap_devore_inquisition: "___NE2171___ ___NE2172___"</v>
      </c>
    </row>
    <row r="2218" customFormat="false" ht="15" hidden="false" customHeight="false" outlineLevel="0" collapsed="false">
      <c r="A2218" s="1" t="s">
        <v>4369</v>
      </c>
      <c r="B2218" s="1" t="s">
        <v>4370</v>
      </c>
      <c r="C2218" s="1" t="str">
        <f aca="false">A2218 &amp;" " &amp;"""" &amp;B2218 &amp;""""</f>
        <v>retire_cap_devore_inspector: "___NE2173___ ___NE2174___"</v>
      </c>
      <c r="D2218" s="1" t="str">
        <f aca="false">IF(ISBLANK(A2218),"",C2218)</f>
        <v>retire_cap_devore_inspector: "___NE2173___ ___NE2174___"</v>
      </c>
    </row>
    <row r="2219" customFormat="false" ht="15" hidden="false" customHeight="false" outlineLevel="0" collapsed="false">
      <c r="A2219" s="1" t="s">
        <v>4371</v>
      </c>
      <c r="B2219" s="1" t="s">
        <v>4372</v>
      </c>
      <c r="C2219" s="1" t="str">
        <f aca="false">A2219 &amp;" " &amp;"""" &amp;B2219 &amp;""""</f>
        <v>retire_cap_devore_overseer: "___NE2175___ ___NE2176___"</v>
      </c>
      <c r="D2219" s="1" t="str">
        <f aca="false">IF(ISBLANK(A2219),"",C2219)</f>
        <v>retire_cap_devore_overseer: "___NE2175___ ___NE2176___"</v>
      </c>
    </row>
    <row r="2220" customFormat="false" ht="15" hidden="false" customHeight="false" outlineLevel="0" collapsed="false">
      <c r="A2220" s="1" t="s">
        <v>4373</v>
      </c>
      <c r="B2220" s="1" t="s">
        <v>4374</v>
      </c>
      <c r="C2220" s="1" t="str">
        <f aca="false">A2220 &amp;" " &amp;"""" &amp;B2220 &amp;""""</f>
        <v>retire_cap_dominion_acoma: "___NE2177___ ___NE2178___"</v>
      </c>
      <c r="D2220" s="1" t="str">
        <f aca="false">IF(ISBLANK(A2220),"",C2220)</f>
        <v>retire_cap_dominion_acoma: "___NE2177___ ___NE2178___"</v>
      </c>
    </row>
    <row r="2221" customFormat="false" ht="15" hidden="false" customHeight="false" outlineLevel="0" collapsed="false">
      <c r="A2221" s="1" t="s">
        <v>4375</v>
      </c>
      <c r="B2221" s="1" t="s">
        <v>4376</v>
      </c>
      <c r="C2221" s="1" t="str">
        <f aca="false">A2221 &amp;" " &amp;"""" &amp;B2221 &amp;""""</f>
        <v>retire_cap_dominion_actias: "___NE2179___ ___NE2180___"</v>
      </c>
      <c r="D2221" s="1" t="str">
        <f aca="false">IF(ISBLANK(A2221),"",C2221)</f>
        <v>retire_cap_dominion_actias: "___NE2179___ ___NE2180___"</v>
      </c>
    </row>
    <row r="2222" customFormat="false" ht="15" hidden="false" customHeight="false" outlineLevel="0" collapsed="false">
      <c r="A2222" s="1" t="s">
        <v>4377</v>
      </c>
      <c r="B2222" s="1" t="s">
        <v>4378</v>
      </c>
      <c r="C2222" s="1" t="str">
        <f aca="false">A2222 &amp;" " &amp;"""" &amp;B2222 &amp;""""</f>
        <v>retire_cap_dominion_byrrhoi: "___NE2181___ ___NE2182___"</v>
      </c>
      <c r="D2222" s="1" t="str">
        <f aca="false">IF(ISBLANK(A2222),"",C2222)</f>
        <v>retire_cap_dominion_byrrhoi: "___NE2181___ ___NE2182___"</v>
      </c>
    </row>
    <row r="2223" customFormat="false" ht="15" hidden="false" customHeight="false" outlineLevel="0" collapsed="false">
      <c r="A2223" s="1" t="s">
        <v>4379</v>
      </c>
      <c r="B2223" s="1" t="s">
        <v>4380</v>
      </c>
      <c r="C2223" s="1" t="str">
        <f aca="false">A2223 &amp;" " &amp;"""" &amp;B2223 &amp;""""</f>
        <v>retire_cap_dominion_carabus: "___NE2183___ ___NE2184___"</v>
      </c>
      <c r="D2223" s="1" t="str">
        <f aca="false">IF(ISBLANK(A2223),"",C2223)</f>
        <v>retire_cap_dominion_carabus: "___NE2183___ ___NE2184___"</v>
      </c>
    </row>
    <row r="2224" customFormat="false" ht="15" hidden="false" customHeight="false" outlineLevel="0" collapsed="false">
      <c r="A2224" s="1" t="s">
        <v>4381</v>
      </c>
      <c r="B2224" s="1" t="s">
        <v>4382</v>
      </c>
      <c r="C2224" s="1" t="str">
        <f aca="false">A2224 &amp;" " &amp;"""" &amp;B2224 &amp;""""</f>
        <v>retire_cap_dominion_chalcosoma: "___NE2185___ ___NE2186___"</v>
      </c>
      <c r="D2224" s="1" t="str">
        <f aca="false">IF(ISBLANK(A2224),"",C2224)</f>
        <v>retire_cap_dominion_chalcosoma: "___NE2185___ ___NE2186___"</v>
      </c>
    </row>
    <row r="2225" customFormat="false" ht="15" hidden="false" customHeight="false" outlineLevel="0" collapsed="false">
      <c r="A2225" s="1" t="s">
        <v>4383</v>
      </c>
      <c r="B2225" s="1" t="s">
        <v>4384</v>
      </c>
      <c r="C2225" s="1" t="str">
        <f aca="false">A2225 &amp;" " &amp;"""" &amp;B2225 &amp;""""</f>
        <v>retire_cap_dominion_chimera: "___NE2187___ ___NE2188___"</v>
      </c>
      <c r="D2225" s="1" t="str">
        <f aca="false">IF(ISBLANK(A2225),"",C2225)</f>
        <v>retire_cap_dominion_chimera: "___NE2187___ ___NE2188___"</v>
      </c>
    </row>
    <row r="2226" customFormat="false" ht="15" hidden="false" customHeight="false" outlineLevel="0" collapsed="false">
      <c r="A2226" s="1" t="s">
        <v>4385</v>
      </c>
      <c r="B2226" s="1" t="s">
        <v>4386</v>
      </c>
      <c r="C2226" s="1" t="str">
        <f aca="false">A2226 &amp;" " &amp;"""" &amp;B2226 &amp;""""</f>
        <v>retire_cap_dominion_clerida: "___NE2189___ ___NE2190___"</v>
      </c>
      <c r="D2226" s="1" t="str">
        <f aca="false">IF(ISBLANK(A2226),"",C2226)</f>
        <v>retire_cap_dominion_clerida: "___NE2189___ ___NE2190___"</v>
      </c>
    </row>
    <row r="2227" customFormat="false" ht="15" hidden="false" customHeight="false" outlineLevel="0" collapsed="false">
      <c r="A2227" s="1" t="s">
        <v>4387</v>
      </c>
      <c r="B2227" s="1" t="s">
        <v>4388</v>
      </c>
      <c r="C2227" s="1" t="str">
        <f aca="false">A2227 &amp;" " &amp;"""" &amp;B2227 &amp;""""</f>
        <v>retire_cap_dominion_dascilloi: "___NE2191___ ___NE2192___"</v>
      </c>
      <c r="D2227" s="1" t="str">
        <f aca="false">IF(ISBLANK(A2227),"",C2227)</f>
        <v>retire_cap_dominion_dascilloi: "___NE2191___ ___NE2192___"</v>
      </c>
    </row>
    <row r="2228" customFormat="false" ht="15" hidden="false" customHeight="false" outlineLevel="0" collapsed="false">
      <c r="A2228" s="1" t="s">
        <v>4389</v>
      </c>
      <c r="B2228" s="1" t="s">
        <v>4390</v>
      </c>
      <c r="C2228" s="1" t="str">
        <f aca="false">A2228 &amp;" " &amp;"""" &amp;B2228 &amp;""""</f>
        <v>retire_cap_dominion_dialytes: "___NE2193___ ___NE2194___"</v>
      </c>
      <c r="D2228" s="1" t="str">
        <f aca="false">IF(ISBLANK(A2228),"",C2228)</f>
        <v>retire_cap_dominion_dialytes: "___NE2193___ ___NE2194___"</v>
      </c>
    </row>
    <row r="2229" customFormat="false" ht="15" hidden="false" customHeight="false" outlineLevel="0" collapsed="false">
      <c r="A2229" s="1" t="s">
        <v>4391</v>
      </c>
      <c r="B2229" s="1" t="s">
        <v>4392</v>
      </c>
      <c r="C2229" s="1" t="str">
        <f aca="false">A2229 &amp;" " &amp;"""" &amp;B2229 &amp;""""</f>
        <v>retire_cap_dominion_elateroi: "___NE2195___ ___NE2196___"</v>
      </c>
      <c r="D2229" s="1" t="str">
        <f aca="false">IF(ISBLANK(A2229),"",C2229)</f>
        <v>retire_cap_dominion_elateroi: "___NE2195___ ___NE2196___"</v>
      </c>
    </row>
    <row r="2230" customFormat="false" ht="15" hidden="false" customHeight="false" outlineLevel="0" collapsed="false">
      <c r="A2230" s="1" t="s">
        <v>4393</v>
      </c>
      <c r="B2230" s="1" t="s">
        <v>4394</v>
      </c>
      <c r="C2230" s="1" t="str">
        <f aca="false">A2230 &amp;" " &amp;"""" &amp;B2230 &amp;""""</f>
        <v>retire_cap_dominion_formicidae: "___NE2197___ ___NE2198___"</v>
      </c>
      <c r="D2230" s="1" t="str">
        <f aca="false">IF(ISBLANK(A2230),"",C2230)</f>
        <v>retire_cap_dominion_formicidae: "___NE2197___ ___NE2198___"</v>
      </c>
    </row>
    <row r="2231" customFormat="false" ht="15" hidden="false" customHeight="false" outlineLevel="0" collapsed="false">
      <c r="A2231" s="1" t="s">
        <v>4395</v>
      </c>
      <c r="B2231" s="1" t="s">
        <v>4396</v>
      </c>
      <c r="C2231" s="1" t="str">
        <f aca="false">A2231 &amp;" " &amp;"""" &amp;B2231 &amp;""""</f>
        <v>retire_cap_dominion_goliathus_pk: "___NE2199___ ___NE2200___"</v>
      </c>
      <c r="D2231" s="1" t="str">
        <f aca="false">IF(ISBLANK(A2231),"",C2231)</f>
        <v>retire_cap_dominion_goliathus_pk: "___NE2199___ ___NE2200___"</v>
      </c>
    </row>
    <row r="2232" customFormat="false" ht="15" hidden="false" customHeight="false" outlineLevel="0" collapsed="false">
      <c r="A2232" s="1" t="s">
        <v>4397</v>
      </c>
      <c r="B2232" s="1" t="s">
        <v>4398</v>
      </c>
      <c r="C2232" s="1" t="str">
        <f aca="false">A2232 &amp;" " &amp;"""" &amp;B2232 &amp;""""</f>
        <v>retire_cap_dominion_goliathus: "___NE2201___ ___NE2202___"</v>
      </c>
      <c r="D2232" s="1" t="str">
        <f aca="false">IF(ISBLANK(A2232),"",C2232)</f>
        <v>retire_cap_dominion_goliathus: "___NE2201___ ___NE2202___"</v>
      </c>
    </row>
    <row r="2233" customFormat="false" ht="15" hidden="false" customHeight="false" outlineLevel="0" collapsed="false">
      <c r="A2233" s="1" t="s">
        <v>4399</v>
      </c>
      <c r="B2233" s="1" t="s">
        <v>4400</v>
      </c>
      <c r="C2233" s="1" t="str">
        <f aca="false">A2233 &amp;" " &amp;"""" &amp;B2233 &amp;""""</f>
        <v>retire_cap_dominion_hoplia: "___NE2203___ ___NE2204___"</v>
      </c>
      <c r="D2233" s="1" t="str">
        <f aca="false">IF(ISBLANK(A2233),"",C2233)</f>
        <v>retire_cap_dominion_hoplia: "___NE2203___ ___NE2204___"</v>
      </c>
    </row>
    <row r="2234" customFormat="false" ht="15" hidden="false" customHeight="false" outlineLevel="0" collapsed="false">
      <c r="A2234" s="1" t="s">
        <v>4401</v>
      </c>
      <c r="B2234" s="1" t="s">
        <v>4402</v>
      </c>
      <c r="C2234" s="1" t="str">
        <f aca="false">A2234 &amp;" " &amp;"""" &amp;B2234 &amp;""""</f>
        <v>retire_cap_dominion_leomid: "___NE2205___ ___NE2206___"</v>
      </c>
      <c r="D2234" s="1" t="str">
        <f aca="false">IF(ISBLANK(A2234),"",C2234)</f>
        <v>retire_cap_dominion_leomid: "___NE2205___ ___NE2206___"</v>
      </c>
    </row>
    <row r="2235" customFormat="false" ht="15" hidden="false" customHeight="false" outlineLevel="0" collapsed="false">
      <c r="A2235" s="1" t="s">
        <v>4403</v>
      </c>
      <c r="B2235" s="1" t="s">
        <v>4404</v>
      </c>
      <c r="C2235" s="1" t="str">
        <f aca="false">A2235 &amp;" " &amp;"""" &amp;B2235 &amp;""""</f>
        <v>retire_cap_dominion_lucanid: "___NE2207___ ___NE2208___"</v>
      </c>
      <c r="D2235" s="1" t="str">
        <f aca="false">IF(ISBLANK(A2235),"",C2235)</f>
        <v>retire_cap_dominion_lucanid: "___NE2207___ ___NE2208___"</v>
      </c>
    </row>
    <row r="2236" customFormat="false" ht="15" hidden="false" customHeight="false" outlineLevel="0" collapsed="false">
      <c r="A2236" s="1" t="s">
        <v>4405</v>
      </c>
      <c r="B2236" s="1" t="s">
        <v>4406</v>
      </c>
      <c r="C2236" s="1" t="str">
        <f aca="false">A2236 &amp;" " &amp;"""" &amp;B2236 &amp;""""</f>
        <v>retire_cap_dominion_mantura: "___NE2209___ ___NE2210___"</v>
      </c>
      <c r="D2236" s="1" t="str">
        <f aca="false">IF(ISBLANK(A2236),"",C2236)</f>
        <v>retire_cap_dominion_mantura: "___NE2209___ ___NE2210___"</v>
      </c>
    </row>
    <row r="2237" customFormat="false" ht="15" hidden="false" customHeight="false" outlineLevel="0" collapsed="false">
      <c r="A2237" s="1" t="s">
        <v>4407</v>
      </c>
      <c r="B2237" s="1" t="s">
        <v>4408</v>
      </c>
      <c r="C2237" s="1" t="str">
        <f aca="false">A2237 &amp;" " &amp;"""" &amp;B2237 &amp;""""</f>
        <v>retire_cap_dominion_rutela: "___NE2211___ ___NE2212___"</v>
      </c>
      <c r="D2237" s="1" t="str">
        <f aca="false">IF(ISBLANK(A2237),"",C2237)</f>
        <v>retire_cap_dominion_rutela: "___NE2211___ ___NE2212___"</v>
      </c>
    </row>
    <row r="2238" customFormat="false" ht="15" hidden="false" customHeight="false" outlineLevel="0" collapsed="false">
      <c r="A2238" s="1" t="s">
        <v>4409</v>
      </c>
      <c r="B2238" s="1" t="s">
        <v>4410</v>
      </c>
      <c r="C2238" s="1" t="str">
        <f aca="false">A2238 &amp;" " &amp;"""" &amp;B2238 &amp;""""</f>
        <v>retire_cap_dominion_scarab: "___NE2213___ ___NE2214___"</v>
      </c>
      <c r="D2238" s="1" t="str">
        <f aca="false">IF(ISBLANK(A2238),"",C2238)</f>
        <v>retire_cap_dominion_scarab: "___NE2213___ ___NE2214___"</v>
      </c>
    </row>
    <row r="2239" customFormat="false" ht="15" hidden="false" customHeight="false" outlineLevel="0" collapsed="false">
      <c r="A2239" s="1" t="s">
        <v>4411</v>
      </c>
      <c r="B2239" s="1" t="s">
        <v>4412</v>
      </c>
      <c r="C2239" s="1" t="str">
        <f aca="false">A2239 &amp;" " &amp;"""" &amp;B2239 &amp;""""</f>
        <v>retire_cap_dominion_tenebrion: "___NE2215___ ___NE2216___"</v>
      </c>
      <c r="D2239" s="1" t="str">
        <f aca="false">IF(ISBLANK(A2239),"",C2239)</f>
        <v>retire_cap_dominion_tenebrion: "___NE2215___ ___NE2216___"</v>
      </c>
    </row>
    <row r="2240" customFormat="false" ht="15" hidden="false" customHeight="false" outlineLevel="0" collapsed="false">
      <c r="A2240" s="1" t="s">
        <v>4413</v>
      </c>
      <c r="B2240" s="1" t="s">
        <v>4414</v>
      </c>
      <c r="C2240" s="1" t="str">
        <f aca="false">A2240 &amp;" " &amp;"""" &amp;B2240 &amp;""""</f>
        <v>retire_cap_dominion_tomarus: "___NE2217___ ___NE2218___"</v>
      </c>
      <c r="D2240" s="1" t="str">
        <f aca="false">IF(ISBLANK(A2240),"",C2240)</f>
        <v>retire_cap_dominion_tomarus: "___NE2217___ ___NE2218___"</v>
      </c>
    </row>
    <row r="2241" customFormat="false" ht="15" hidden="false" customHeight="false" outlineLevel="0" collapsed="false">
      <c r="A2241" s="1" t="s">
        <v>4415</v>
      </c>
      <c r="B2241" s="1" t="s">
        <v>4416</v>
      </c>
      <c r="C2241" s="1" t="str">
        <f aca="false">A2241 &amp;" " &amp;"""" &amp;B2241 &amp;""""</f>
        <v>retire_cap_dominion_valgus: "___NE2219___ ___NE2220___"</v>
      </c>
      <c r="D2241" s="1" t="str">
        <f aca="false">IF(ISBLANK(A2241),"",C2241)</f>
        <v>retire_cap_dominion_valgus: "___NE2219___ ___NE2220___"</v>
      </c>
    </row>
    <row r="2242" customFormat="false" ht="15" hidden="false" customHeight="false" outlineLevel="0" collapsed="false">
      <c r="A2242" s="1" t="s">
        <v>4417</v>
      </c>
      <c r="B2242" s="1" t="s">
        <v>4418</v>
      </c>
      <c r="C2242" s="1" t="str">
        <f aca="false">A2242 &amp;" " &amp;"""" &amp;B2242 &amp;""""</f>
        <v>retire_cap_elachi_monbosh: "___NE2221___ ___NE2222___"</v>
      </c>
      <c r="D2242" s="1" t="str">
        <f aca="false">IF(ISBLANK(A2242),"",C2242)</f>
        <v>retire_cap_elachi_monbosh: "___NE2221___ ___NE2222___"</v>
      </c>
    </row>
    <row r="2243" customFormat="false" ht="15" hidden="false" customHeight="false" outlineLevel="0" collapsed="false">
      <c r="A2243" s="1" t="s">
        <v>4419</v>
      </c>
      <c r="B2243" s="1" t="s">
        <v>4420</v>
      </c>
      <c r="C2243" s="1" t="str">
        <f aca="false">A2243 &amp;" " &amp;"""" &amp;B2243 &amp;""""</f>
        <v>retire_cap_elachi_mushar: "___NE2223___ ___NE2224___"</v>
      </c>
      <c r="D2243" s="1" t="str">
        <f aca="false">IF(ISBLANK(A2243),"",C2243)</f>
        <v>retire_cap_elachi_mushar: "___NE2223___ ___NE2224___"</v>
      </c>
    </row>
    <row r="2244" customFormat="false" ht="15" hidden="false" customHeight="false" outlineLevel="0" collapsed="false">
      <c r="A2244" s="1" t="s">
        <v>4421</v>
      </c>
      <c r="B2244" s="1" t="s">
        <v>4422</v>
      </c>
      <c r="C2244" s="1" t="str">
        <f aca="false">A2244 &amp;" " &amp;"""" &amp;B2244 &amp;""""</f>
        <v>retire_cap_elachi_qulash: "___NE2225___ ___NE2226___"</v>
      </c>
      <c r="D2244" s="1" t="str">
        <f aca="false">IF(ISBLANK(A2244),"",C2244)</f>
        <v>retire_cap_elachi_qulash: "___NE2225___ ___NE2226___"</v>
      </c>
    </row>
    <row r="2245" customFormat="false" ht="15" hidden="false" customHeight="false" outlineLevel="0" collapsed="false">
      <c r="A2245" s="1" t="s">
        <v>4423</v>
      </c>
      <c r="B2245" s="1" t="s">
        <v>4424</v>
      </c>
      <c r="C2245" s="1" t="str">
        <f aca="false">A2245 &amp;" " &amp;"""" &amp;B2245 &amp;""""</f>
        <v>retire_cap_elachi_sateth: "___NE2227___ ___NE2228___"</v>
      </c>
      <c r="D2245" s="1" t="str">
        <f aca="false">IF(ISBLANK(A2245),"",C2245)</f>
        <v>retire_cap_elachi_sateth: "___NE2227___ ___NE2228___"</v>
      </c>
    </row>
    <row r="2246" customFormat="false" ht="15" hidden="false" customHeight="false" outlineLevel="0" collapsed="false">
      <c r="A2246" s="1" t="s">
        <v>4425</v>
      </c>
      <c r="B2246" s="1" t="s">
        <v>4426</v>
      </c>
      <c r="C2246" s="1" t="str">
        <f aca="false">A2246 &amp;" " &amp;"""" &amp;B2246 &amp;""""</f>
        <v>retire_cap_elachi_sgolth: "___NE2229___ ___NE2230___"</v>
      </c>
      <c r="D2246" s="1" t="str">
        <f aca="false">IF(ISBLANK(A2246),"",C2246)</f>
        <v>retire_cap_elachi_sgolth: "___NE2229___ ___NE2230___"</v>
      </c>
    </row>
    <row r="2247" customFormat="false" ht="15" hidden="false" customHeight="false" outlineLevel="0" collapsed="false">
      <c r="A2247" s="1" t="s">
        <v>4427</v>
      </c>
      <c r="B2247" s="1" t="s">
        <v>4428</v>
      </c>
      <c r="C2247" s="1" t="str">
        <f aca="false">A2247 &amp;" " &amp;"""" &amp;B2247 &amp;""""</f>
        <v>retire_cap_elachi_shelash: "___NE2231___ ___NE2232___"</v>
      </c>
      <c r="D2247" s="1" t="str">
        <f aca="false">IF(ISBLANK(A2247),"",C2247)</f>
        <v>retire_cap_elachi_shelash: "___NE2231___ ___NE2232___"</v>
      </c>
    </row>
    <row r="2248" customFormat="false" ht="15" hidden="false" customHeight="false" outlineLevel="0" collapsed="false">
      <c r="A2248" s="1" t="s">
        <v>4429</v>
      </c>
      <c r="B2248" s="1" t="s">
        <v>4430</v>
      </c>
      <c r="C2248" s="1" t="str">
        <f aca="false">A2248 &amp;" " &amp;"""" &amp;B2248 &amp;""""</f>
        <v>retire_cap_elachi_sheshar: "___NE2233___ ___NE2234___"</v>
      </c>
      <c r="D2248" s="1" t="str">
        <f aca="false">IF(ISBLANK(A2248),"",C2248)</f>
        <v>retire_cap_elachi_sheshar: "___NE2233___ ___NE2234___"</v>
      </c>
    </row>
    <row r="2249" customFormat="false" ht="15" hidden="false" customHeight="false" outlineLevel="0" collapsed="false">
      <c r="A2249" s="1" t="s">
        <v>4431</v>
      </c>
      <c r="B2249" s="1" t="s">
        <v>4432</v>
      </c>
      <c r="C2249" s="1" t="str">
        <f aca="false">A2249 &amp;" " &amp;"""" &amp;B2249 &amp;""""</f>
        <v>retire_cap_elachi_tabesh: "___NE2235___ ___NE2236___"</v>
      </c>
      <c r="D2249" s="1" t="str">
        <f aca="false">IF(ISBLANK(A2249),"",C2249)</f>
        <v>retire_cap_elachi_tabesh: "___NE2235___ ___NE2236___"</v>
      </c>
    </row>
    <row r="2250" customFormat="false" ht="15" hidden="false" customHeight="false" outlineLevel="0" collapsed="false">
      <c r="A2250" s="1" t="s">
        <v>4433</v>
      </c>
      <c r="B2250" s="1" t="s">
        <v>4434</v>
      </c>
      <c r="C2250" s="1" t="str">
        <f aca="false">A2250 &amp;" " &amp;"""" &amp;B2250 &amp;""""</f>
        <v>retire_cap_enolian_eduil: "___NE2237___ ___NE2238___"</v>
      </c>
      <c r="D2250" s="1" t="str">
        <f aca="false">IF(ISBLANK(A2250),"",C2250)</f>
        <v>retire_cap_enolian_eduil: "___NE2237___ ___NE2238___"</v>
      </c>
    </row>
    <row r="2251" customFormat="false" ht="15" hidden="false" customHeight="false" outlineLevel="0" collapsed="false">
      <c r="A2251" s="1" t="s">
        <v>4435</v>
      </c>
      <c r="B2251" s="1" t="s">
        <v>4436</v>
      </c>
      <c r="C2251" s="1" t="str">
        <f aca="false">A2251 &amp;" " &amp;"""" &amp;B2251 &amp;""""</f>
        <v>retire_cap_enolian_moesi: "___NE2239___ ___NE2240___"</v>
      </c>
      <c r="D2251" s="1" t="str">
        <f aca="false">IF(ISBLANK(A2251),"",C2251)</f>
        <v>retire_cap_enolian_moesi: "___NE2239___ ___NE2240___"</v>
      </c>
    </row>
    <row r="2252" customFormat="false" ht="15" hidden="false" customHeight="false" outlineLevel="0" collapsed="false">
      <c r="A2252" s="1" t="s">
        <v>4437</v>
      </c>
      <c r="B2252" s="1" t="s">
        <v>4438</v>
      </c>
      <c r="C2252" s="1" t="str">
        <f aca="false">A2252 &amp;" " &amp;"""" &amp;B2252 &amp;""""</f>
        <v>retire_cap_enolian_noraes: "___NE2241___ ___NE2242___"</v>
      </c>
      <c r="D2252" s="1" t="str">
        <f aca="false">IF(ISBLANK(A2252),"",C2252)</f>
        <v>retire_cap_enolian_noraes: "___NE2241___ ___NE2242___"</v>
      </c>
    </row>
    <row r="2253" customFormat="false" ht="15" hidden="false" customHeight="false" outlineLevel="0" collapsed="false">
      <c r="A2253" s="1" t="s">
        <v>4439</v>
      </c>
      <c r="B2253" s="1" t="s">
        <v>4440</v>
      </c>
      <c r="C2253" s="1" t="str">
        <f aca="false">A2253 &amp;" " &amp;"""" &amp;B2253 &amp;""""</f>
        <v>retire_cap_enolian_uneisa: "___NE2243___ ___NE2244___"</v>
      </c>
      <c r="D2253" s="1" t="str">
        <f aca="false">IF(ISBLANK(A2253),"",C2253)</f>
        <v>retire_cap_enolian_uneisa: "___NE2243___ ___NE2244___"</v>
      </c>
    </row>
    <row r="2254" customFormat="false" ht="15" hidden="false" customHeight="false" outlineLevel="0" collapsed="false">
      <c r="A2254" s="1" t="s">
        <v>4441</v>
      </c>
      <c r="B2254" s="1" t="s">
        <v>4442</v>
      </c>
      <c r="C2254" s="1" t="str">
        <f aca="false">A2254 &amp;" " &amp;"""" &amp;B2254 &amp;""""</f>
        <v>retire_cap_ferengi_arken: "___NE2245___ ___NE2246___"</v>
      </c>
      <c r="D2254" s="1" t="str">
        <f aca="false">IF(ISBLANK(A2254),"",C2254)</f>
        <v>retire_cap_ferengi_arken: "___NE2245___ ___NE2246___"</v>
      </c>
    </row>
    <row r="2255" customFormat="false" ht="15" hidden="false" customHeight="false" outlineLevel="0" collapsed="false">
      <c r="A2255" s="1" t="s">
        <v>4443</v>
      </c>
      <c r="B2255" s="1" t="s">
        <v>4444</v>
      </c>
      <c r="C2255" s="1" t="str">
        <f aca="false">A2255 &amp;" " &amp;"""" &amp;B2255 &amp;""""</f>
        <v>retire_cap_ferengi_bonan: "___NE2247___ ___NE2248___"</v>
      </c>
      <c r="D2255" s="1" t="str">
        <f aca="false">IF(ISBLANK(A2255),"",C2255)</f>
        <v>retire_cap_ferengi_bonan: "___NE2247___ ___NE2248___"</v>
      </c>
    </row>
    <row r="2256" customFormat="false" ht="15" hidden="false" customHeight="false" outlineLevel="0" collapsed="false">
      <c r="A2256" s="1" t="s">
        <v>4445</v>
      </c>
      <c r="B2256" s="1" t="s">
        <v>4446</v>
      </c>
      <c r="C2256" s="1" t="str">
        <f aca="false">A2256 &amp;" " &amp;"""" &amp;B2256 &amp;""""</f>
        <v>retire_cap_ferengi_bor: "___NE2249___ ___NE2250___"</v>
      </c>
      <c r="D2256" s="1" t="str">
        <f aca="false">IF(ISBLANK(A2256),"",C2256)</f>
        <v>retire_cap_ferengi_bor: "___NE2249___ ___NE2250___"</v>
      </c>
    </row>
    <row r="2257" customFormat="false" ht="15" hidden="false" customHeight="false" outlineLevel="0" collapsed="false">
      <c r="A2257" s="1" t="s">
        <v>4447</v>
      </c>
      <c r="B2257" s="1" t="s">
        <v>4448</v>
      </c>
      <c r="C2257" s="1" t="str">
        <f aca="false">A2257 &amp;" " &amp;"""" &amp;B2257 &amp;""""</f>
        <v>retire_cap_ferengi_dendara: "___NE2251___ ___NE2252___"</v>
      </c>
      <c r="D2257" s="1" t="str">
        <f aca="false">IF(ISBLANK(A2257),"",C2257)</f>
        <v>retire_cap_ferengi_dendara: "___NE2251___ ___NE2252___"</v>
      </c>
    </row>
    <row r="2258" customFormat="false" ht="15" hidden="false" customHeight="false" outlineLevel="0" collapsed="false">
      <c r="A2258" s="1" t="s">
        <v>4449</v>
      </c>
      <c r="B2258" s="1" t="s">
        <v>4450</v>
      </c>
      <c r="C2258" s="1" t="str">
        <f aca="false">A2258 &amp;" " &amp;"""" &amp;B2258 &amp;""""</f>
        <v>retire_cap_ferengi_dkora: "___NE2253___ ___NE2254___"</v>
      </c>
      <c r="D2258" s="1" t="str">
        <f aca="false">IF(ISBLANK(A2258),"",C2258)</f>
        <v>retire_cap_ferengi_dkora: "___NE2253___ ___NE2254___"</v>
      </c>
    </row>
    <row r="2259" customFormat="false" ht="15" hidden="false" customHeight="false" outlineLevel="0" collapsed="false">
      <c r="A2259" s="1" t="s">
        <v>4451</v>
      </c>
      <c r="B2259" s="1" t="s">
        <v>4452</v>
      </c>
      <c r="C2259" s="1" t="str">
        <f aca="false">A2259 &amp;" " &amp;"""" &amp;B2259 &amp;""""</f>
        <v>retire_cap_ferengi_garub: "___NE2255___ ___NE2256___"</v>
      </c>
      <c r="D2259" s="1" t="str">
        <f aca="false">IF(ISBLANK(A2259),"",C2259)</f>
        <v>retire_cap_ferengi_garub: "___NE2255___ ___NE2256___"</v>
      </c>
    </row>
    <row r="2260" customFormat="false" ht="15" hidden="false" customHeight="false" outlineLevel="0" collapsed="false">
      <c r="A2260" s="1" t="s">
        <v>4453</v>
      </c>
      <c r="B2260" s="1" t="s">
        <v>4454</v>
      </c>
      <c r="C2260" s="1" t="str">
        <f aca="false">A2260 &amp;" " &amp;"""" &amp;B2260 &amp;""""</f>
        <v>retire_cap_ferengi_kelga: "___NE2257___ ___NE2258___"</v>
      </c>
      <c r="D2260" s="1" t="str">
        <f aca="false">IF(ISBLANK(A2260),"",C2260)</f>
        <v>retire_cap_ferengi_kelga: "___NE2257___ ___NE2258___"</v>
      </c>
    </row>
    <row r="2261" customFormat="false" ht="15" hidden="false" customHeight="false" outlineLevel="0" collapsed="false">
      <c r="A2261" s="1" t="s">
        <v>4455</v>
      </c>
      <c r="B2261" s="1" t="s">
        <v>4456</v>
      </c>
      <c r="C2261" s="1" t="str">
        <f aca="false">A2261 &amp;" " &amp;"""" &amp;B2261 &amp;""""</f>
        <v>retire_cap_ferengi_merat: "___NE2259___ ___NE2260___"</v>
      </c>
      <c r="D2261" s="1" t="str">
        <f aca="false">IF(ISBLANK(A2261),"",C2261)</f>
        <v>retire_cap_ferengi_merat: "___NE2259___ ___NE2260___"</v>
      </c>
    </row>
    <row r="2262" customFormat="false" ht="15" hidden="false" customHeight="false" outlineLevel="0" collapsed="false">
      <c r="A2262" s="1" t="s">
        <v>4457</v>
      </c>
      <c r="B2262" s="1" t="s">
        <v>4458</v>
      </c>
      <c r="C2262" s="1" t="str">
        <f aca="false">A2262 &amp;" " &amp;"""" &amp;B2262 &amp;""""</f>
        <v>retire_cap_ferengi_nandi: "___NE2261___ ___NE2262___"</v>
      </c>
      <c r="D2262" s="1" t="str">
        <f aca="false">IF(ISBLANK(A2262),"",C2262)</f>
        <v>retire_cap_ferengi_nandi: "___NE2261___ ___NE2262___"</v>
      </c>
    </row>
    <row r="2263" customFormat="false" ht="15" hidden="false" customHeight="false" outlineLevel="0" collapsed="false">
      <c r="A2263" s="1" t="s">
        <v>4459</v>
      </c>
      <c r="B2263" s="1" t="s">
        <v>4460</v>
      </c>
      <c r="C2263" s="1" t="str">
        <f aca="false">A2263 &amp;" " &amp;"""" &amp;B2263 &amp;""""</f>
        <v>retire_cap_ferengi_niarel: "___NE2263___ ___NE2264___"</v>
      </c>
      <c r="D2263" s="1" t="str">
        <f aca="false">IF(ISBLANK(A2263),"",C2263)</f>
        <v>retire_cap_ferengi_niarel: "___NE2263___ ___NE2264___"</v>
      </c>
    </row>
    <row r="2264" customFormat="false" ht="15" hidden="false" customHeight="false" outlineLevel="0" collapsed="false">
      <c r="A2264" s="1" t="s">
        <v>4461</v>
      </c>
      <c r="B2264" s="1" t="s">
        <v>4462</v>
      </c>
      <c r="C2264" s="1" t="str">
        <f aca="false">A2264 &amp;" " &amp;"""" &amp;B2264 &amp;""""</f>
        <v>retire_cap_ferengi_nifera: "___NE2265___ ___NE2266___"</v>
      </c>
      <c r="D2264" s="1" t="str">
        <f aca="false">IF(ISBLANK(A2264),"",C2264)</f>
        <v>retire_cap_ferengi_nifera: "___NE2265___ ___NE2266___"</v>
      </c>
    </row>
    <row r="2265" customFormat="false" ht="15" hidden="false" customHeight="false" outlineLevel="0" collapsed="false">
      <c r="A2265" s="1" t="s">
        <v>4463</v>
      </c>
      <c r="B2265" s="1" t="s">
        <v>4464</v>
      </c>
      <c r="C2265" s="1" t="str">
        <f aca="false">A2265 &amp;" " &amp;"""" &amp;B2265 &amp;""""</f>
        <v>retire_cap_ferengi_ooron: "___NE2267___ ___NE2268___"</v>
      </c>
      <c r="D2265" s="1" t="str">
        <f aca="false">IF(ISBLANK(A2265),"",C2265)</f>
        <v>retire_cap_ferengi_ooron: "___NE2267___ ___NE2268___"</v>
      </c>
    </row>
    <row r="2266" customFormat="false" ht="15" hidden="false" customHeight="false" outlineLevel="0" collapsed="false">
      <c r="A2266" s="1" t="s">
        <v>4465</v>
      </c>
      <c r="B2266" s="1" t="s">
        <v>4466</v>
      </c>
      <c r="C2266" s="1" t="str">
        <f aca="false">A2266 &amp;" " &amp;"""" &amp;B2266 &amp;""""</f>
        <v>retire_cap_ferengi_rkela: "___NE2269___ ___NE2270___"</v>
      </c>
      <c r="D2266" s="1" t="str">
        <f aca="false">IF(ISBLANK(A2266),"",C2266)</f>
        <v>retire_cap_ferengi_rkela: "___NE2269___ ___NE2270___"</v>
      </c>
    </row>
    <row r="2267" customFormat="false" ht="15" hidden="false" customHeight="false" outlineLevel="0" collapsed="false">
      <c r="A2267" s="1" t="s">
        <v>4467</v>
      </c>
      <c r="B2267" s="1" t="s">
        <v>4468</v>
      </c>
      <c r="C2267" s="1" t="str">
        <f aca="false">A2267 &amp;" " &amp;"""" &amp;B2267 &amp;""""</f>
        <v>retire_cap_ferengi_slugan: "___NE2271___ ___NE2272___"</v>
      </c>
      <c r="D2267" s="1" t="str">
        <f aca="false">IF(ISBLANK(A2267),"",C2267)</f>
        <v>retire_cap_ferengi_slugan: "___NE2271___ ___NE2272___"</v>
      </c>
    </row>
    <row r="2268" customFormat="false" ht="15" hidden="false" customHeight="false" outlineLevel="0" collapsed="false">
      <c r="A2268" s="1" t="s">
        <v>4469</v>
      </c>
      <c r="B2268" s="1" t="s">
        <v>4470</v>
      </c>
      <c r="C2268" s="1" t="str">
        <f aca="false">A2268 &amp;" " &amp;"""" &amp;B2268 &amp;""""</f>
        <v>retire_cap_first_federation_chera: "___NE2273___ ___NE2274___"</v>
      </c>
      <c r="D2268" s="1" t="str">
        <f aca="false">IF(ISBLANK(A2268),"",C2268)</f>
        <v>retire_cap_first_federation_chera: "___NE2273___ ___NE2274___"</v>
      </c>
    </row>
    <row r="2269" customFormat="false" ht="15" hidden="false" customHeight="false" outlineLevel="0" collapsed="false">
      <c r="A2269" s="1" t="s">
        <v>4471</v>
      </c>
      <c r="B2269" s="1" t="s">
        <v>4472</v>
      </c>
      <c r="C2269" s="1" t="str">
        <f aca="false">A2269 &amp;" " &amp;"""" &amp;B2269 &amp;""""</f>
        <v>retire_cap_first_federation_deradia: "___NE2275___ ___NE2276___"</v>
      </c>
      <c r="D2269" s="1" t="str">
        <f aca="false">IF(ISBLANK(A2269),"",C2269)</f>
        <v>retire_cap_first_federation_deradia: "___NE2275___ ___NE2276___"</v>
      </c>
    </row>
    <row r="2270" customFormat="false" ht="15" hidden="false" customHeight="false" outlineLevel="0" collapsed="false">
      <c r="A2270" s="1" t="s">
        <v>4473</v>
      </c>
      <c r="B2270" s="1" t="s">
        <v>4474</v>
      </c>
      <c r="C2270" s="1" t="str">
        <f aca="false">A2270 &amp;" " &amp;"""" &amp;B2270 &amp;""""</f>
        <v>retire_cap_first_federation_fesarius: "___NE2277___ ___NE2278___"</v>
      </c>
      <c r="D2270" s="1" t="str">
        <f aca="false">IF(ISBLANK(A2270),"",C2270)</f>
        <v>retire_cap_first_federation_fesarius: "___NE2277___ ___NE2278___"</v>
      </c>
    </row>
    <row r="2271" customFormat="false" ht="15" hidden="false" customHeight="false" outlineLevel="0" collapsed="false">
      <c r="A2271" s="1" t="s">
        <v>4475</v>
      </c>
      <c r="B2271" s="1" t="s">
        <v>4476</v>
      </c>
      <c r="C2271" s="1" t="str">
        <f aca="false">A2271 &amp;" " &amp;"""" &amp;B2271 &amp;""""</f>
        <v>retire_cap_first_federation_kasan: "___NE2279___ ___NE2280___"</v>
      </c>
      <c r="D2271" s="1" t="str">
        <f aca="false">IF(ISBLANK(A2271),"",C2271)</f>
        <v>retire_cap_first_federation_kasan: "___NE2279___ ___NE2280___"</v>
      </c>
    </row>
    <row r="2272" customFormat="false" ht="15" hidden="false" customHeight="false" outlineLevel="0" collapsed="false">
      <c r="A2272" s="1" t="s">
        <v>4477</v>
      </c>
      <c r="B2272" s="1" t="s">
        <v>4478</v>
      </c>
      <c r="C2272" s="1" t="str">
        <f aca="false">A2272 &amp;" " &amp;"""" &amp;B2272 &amp;""""</f>
        <v>retire_cap_first_federation_miratuli: "___NE2281___ ___NE2282___"</v>
      </c>
      <c r="D2272" s="1" t="str">
        <f aca="false">IF(ISBLANK(A2272),"",C2272)</f>
        <v>retire_cap_first_federation_miratuli: "___NE2281___ ___NE2282___"</v>
      </c>
    </row>
    <row r="2273" customFormat="false" ht="15" hidden="false" customHeight="false" outlineLevel="0" collapsed="false">
      <c r="A2273" s="1" t="s">
        <v>4479</v>
      </c>
      <c r="B2273" s="1" t="s">
        <v>4480</v>
      </c>
      <c r="C2273" s="1" t="str">
        <f aca="false">A2273 &amp;" " &amp;"""" &amp;B2273 &amp;""""</f>
        <v>retire_cap_flaxian_julasa: "___NE2283___ ___NE2284___"</v>
      </c>
      <c r="D2273" s="1" t="str">
        <f aca="false">IF(ISBLANK(A2273),"",C2273)</f>
        <v>retire_cap_flaxian_julasa: "___NE2283___ ___NE2284___"</v>
      </c>
    </row>
    <row r="2274" customFormat="false" ht="15" hidden="false" customHeight="false" outlineLevel="0" collapsed="false">
      <c r="A2274" s="1" t="s">
        <v>4481</v>
      </c>
      <c r="B2274" s="1" t="s">
        <v>4482</v>
      </c>
      <c r="C2274" s="1" t="str">
        <f aca="false">A2274 &amp;" " &amp;"""" &amp;B2274 &amp;""""</f>
        <v>retire_cap_flaxian_nimaria: "___NE2285___ ___NE2286___"</v>
      </c>
      <c r="D2274" s="1" t="str">
        <f aca="false">IF(ISBLANK(A2274),"",C2274)</f>
        <v>retire_cap_flaxian_nimaria: "___NE2285___ ___NE2286___"</v>
      </c>
    </row>
    <row r="2275" customFormat="false" ht="15" hidden="false" customHeight="false" outlineLevel="0" collapsed="false">
      <c r="A2275" s="1" t="s">
        <v>4483</v>
      </c>
      <c r="B2275" s="1" t="s">
        <v>4484</v>
      </c>
      <c r="C2275" s="1" t="str">
        <f aca="false">A2275 &amp;" " &amp;"""" &amp;B2275 &amp;""""</f>
        <v>retire_cap_generic_01_cenox: "___NE2287___ ___NE2288___"</v>
      </c>
      <c r="D2275" s="1" t="str">
        <f aca="false">IF(ISBLANK(A2275),"",C2275)</f>
        <v>retire_cap_generic_01_cenox: "___NE2287___ ___NE2288___"</v>
      </c>
    </row>
    <row r="2276" customFormat="false" ht="15" hidden="false" customHeight="false" outlineLevel="0" collapsed="false">
      <c r="A2276" s="1" t="s">
        <v>4485</v>
      </c>
      <c r="B2276" s="1" t="s">
        <v>4486</v>
      </c>
      <c r="C2276" s="1" t="str">
        <f aca="false">A2276 &amp;" " &amp;"""" &amp;B2276 &amp;""""</f>
        <v>retire_cap_generic_01_plax: "___NE2289___ ___NE2290___"</v>
      </c>
      <c r="D2276" s="1" t="str">
        <f aca="false">IF(ISBLANK(A2276),"",C2276)</f>
        <v>retire_cap_generic_01_plax: "___NE2289___ ___NE2290___"</v>
      </c>
    </row>
    <row r="2277" customFormat="false" ht="15" hidden="false" customHeight="false" outlineLevel="0" collapsed="false">
      <c r="A2277" s="1" t="s">
        <v>4487</v>
      </c>
      <c r="B2277" s="1" t="s">
        <v>4488</v>
      </c>
      <c r="C2277" s="1" t="str">
        <f aca="false">A2277 &amp;" " &amp;"""" &amp;B2277 &amp;""""</f>
        <v>retire_cap_generic_01_rafix: "___NE2291___ ___NE2292___"</v>
      </c>
      <c r="D2277" s="1" t="str">
        <f aca="false">IF(ISBLANK(A2277),"",C2277)</f>
        <v>retire_cap_generic_01_rafix: "___NE2291___ ___NE2292___"</v>
      </c>
    </row>
    <row r="2278" customFormat="false" ht="15" hidden="false" customHeight="false" outlineLevel="0" collapsed="false">
      <c r="A2278" s="1" t="s">
        <v>4489</v>
      </c>
      <c r="B2278" s="1" t="s">
        <v>4490</v>
      </c>
      <c r="C2278" s="1" t="str">
        <f aca="false">A2278 &amp;" " &amp;"""" &amp;B2278 &amp;""""</f>
        <v>retire_cap_generic_01_vexal: "___NE2293___ ___NE2294___"</v>
      </c>
      <c r="D2278" s="1" t="str">
        <f aca="false">IF(ISBLANK(A2278),"",C2278)</f>
        <v>retire_cap_generic_01_vexal: "___NE2293___ ___NE2294___"</v>
      </c>
    </row>
    <row r="2279" customFormat="false" ht="15" hidden="false" customHeight="false" outlineLevel="0" collapsed="false">
      <c r="A2279" s="1" t="s">
        <v>4491</v>
      </c>
      <c r="B2279" s="1" t="s">
        <v>4492</v>
      </c>
      <c r="C2279" s="1" t="str">
        <f aca="false">A2279 &amp;" " &amp;"""" &amp;B2279 &amp;""""</f>
        <v>retire_cap_generic_02_arlai: "___NE2295___ ___NE2296___"</v>
      </c>
      <c r="D2279" s="1" t="str">
        <f aca="false">IF(ISBLANK(A2279),"",C2279)</f>
        <v>retire_cap_generic_02_arlai: "___NE2295___ ___NE2296___"</v>
      </c>
    </row>
    <row r="2280" customFormat="false" ht="15" hidden="false" customHeight="false" outlineLevel="0" collapsed="false">
      <c r="A2280" s="1" t="s">
        <v>4493</v>
      </c>
      <c r="B2280" s="1" t="s">
        <v>4494</v>
      </c>
      <c r="C2280" s="1" t="str">
        <f aca="false">A2280 &amp;" " &amp;"""" &amp;B2280 &amp;""""</f>
        <v>retire_cap_generic_02_arrer: "___NE2297___ ___NE2298___"</v>
      </c>
      <c r="D2280" s="1" t="str">
        <f aca="false">IF(ISBLANK(A2280),"",C2280)</f>
        <v>retire_cap_generic_02_arrer: "___NE2297___ ___NE2298___"</v>
      </c>
    </row>
    <row r="2281" customFormat="false" ht="15" hidden="false" customHeight="false" outlineLevel="0" collapsed="false">
      <c r="A2281" s="1" t="s">
        <v>4495</v>
      </c>
      <c r="B2281" s="1" t="s">
        <v>4496</v>
      </c>
      <c r="C2281" s="1" t="str">
        <f aca="false">A2281 &amp;" " &amp;"""" &amp;B2281 &amp;""""</f>
        <v>retire_cap_generic_02_dar_lefa: "___NE2299___ ___NE2300___"</v>
      </c>
      <c r="D2281" s="1" t="str">
        <f aca="false">IF(ISBLANK(A2281),"",C2281)</f>
        <v>retire_cap_generic_02_dar_lefa: "___NE2299___ ___NE2300___"</v>
      </c>
    </row>
    <row r="2282" customFormat="false" ht="15" hidden="false" customHeight="false" outlineLevel="0" collapsed="false">
      <c r="A2282" s="1" t="s">
        <v>4497</v>
      </c>
      <c r="B2282" s="1" t="s">
        <v>4498</v>
      </c>
      <c r="C2282" s="1" t="str">
        <f aca="false">A2282 &amp;" " &amp;"""" &amp;B2282 &amp;""""</f>
        <v>retire_cap_generic_02_dar_sel: "___NE2301___ ___NE2302___"</v>
      </c>
      <c r="D2282" s="1" t="str">
        <f aca="false">IF(ISBLANK(A2282),"",C2282)</f>
        <v>retire_cap_generic_02_dar_sel: "___NE2301___ ___NE2302___"</v>
      </c>
    </row>
    <row r="2283" customFormat="false" ht="15" hidden="false" customHeight="false" outlineLevel="0" collapsed="false">
      <c r="A2283" s="1" t="s">
        <v>4499</v>
      </c>
      <c r="B2283" s="1" t="s">
        <v>4500</v>
      </c>
      <c r="C2283" s="1" t="str">
        <f aca="false">A2283 &amp;" " &amp;"""" &amp;B2283 &amp;""""</f>
        <v>retire_cap_generic_02_erepa: "___NE2303___ ___NE2304___"</v>
      </c>
      <c r="D2283" s="1" t="str">
        <f aca="false">IF(ISBLANK(A2283),"",C2283)</f>
        <v>retire_cap_generic_02_erepa: "___NE2303___ ___NE2304___"</v>
      </c>
    </row>
    <row r="2284" customFormat="false" ht="15" hidden="false" customHeight="false" outlineLevel="0" collapsed="false">
      <c r="A2284" s="1" t="s">
        <v>4501</v>
      </c>
      <c r="B2284" s="1" t="s">
        <v>4502</v>
      </c>
      <c r="C2284" s="1" t="str">
        <f aca="false">A2284 &amp;" " &amp;"""" &amp;B2284 &amp;""""</f>
        <v>retire_cap_generic_02_meral: "___NE2305___ ___NE2306___"</v>
      </c>
      <c r="D2284" s="1" t="str">
        <f aca="false">IF(ISBLANK(A2284),"",C2284)</f>
        <v>retire_cap_generic_02_meral: "___NE2305___ ___NE2306___"</v>
      </c>
    </row>
    <row r="2285" customFormat="false" ht="15" hidden="false" customHeight="false" outlineLevel="0" collapsed="false">
      <c r="A2285" s="1" t="s">
        <v>4503</v>
      </c>
      <c r="B2285" s="1" t="s">
        <v>4504</v>
      </c>
      <c r="C2285" s="1" t="str">
        <f aca="false">A2285 &amp;" " &amp;"""" &amp;B2285 &amp;""""</f>
        <v>retire_cap_generic_02_pelsu: "___NE2307___ ___NE2308___"</v>
      </c>
      <c r="D2285" s="1" t="str">
        <f aca="false">IF(ISBLANK(A2285),"",C2285)</f>
        <v>retire_cap_generic_02_pelsu: "___NE2307___ ___NE2308___"</v>
      </c>
    </row>
    <row r="2286" customFormat="false" ht="15" hidden="false" customHeight="false" outlineLevel="0" collapsed="false">
      <c r="A2286" s="1" t="s">
        <v>4505</v>
      </c>
      <c r="B2286" s="1" t="s">
        <v>4506</v>
      </c>
      <c r="C2286" s="1" t="str">
        <f aca="false">A2286 &amp;" " &amp;"""" &amp;B2286 &amp;""""</f>
        <v>retire_cap_generic_02_qilu: "___NE2309___ ___NE2310___"</v>
      </c>
      <c r="D2286" s="1" t="str">
        <f aca="false">IF(ISBLANK(A2286),"",C2286)</f>
        <v>retire_cap_generic_02_qilu: "___NE2309___ ___NE2310___"</v>
      </c>
    </row>
    <row r="2287" customFormat="false" ht="15" hidden="false" customHeight="false" outlineLevel="0" collapsed="false">
      <c r="A2287" s="1" t="s">
        <v>4507</v>
      </c>
      <c r="B2287" s="1" t="s">
        <v>4508</v>
      </c>
      <c r="C2287" s="1" t="str">
        <f aca="false">A2287 &amp;" " &amp;"""" &amp;B2287 &amp;""""</f>
        <v>retire_cap_generic_02_vela: "___NE2311___ ___NE2312___"</v>
      </c>
      <c r="D2287" s="1" t="str">
        <f aca="false">IF(ISBLANK(A2287),"",C2287)</f>
        <v>retire_cap_generic_02_vela: "___NE2311___ ___NE2312___"</v>
      </c>
    </row>
    <row r="2288" customFormat="false" ht="15" hidden="false" customHeight="false" outlineLevel="0" collapsed="false">
      <c r="A2288" s="1" t="s">
        <v>4509</v>
      </c>
      <c r="B2288" s="1" t="s">
        <v>4510</v>
      </c>
      <c r="C2288" s="1" t="str">
        <f aca="false">A2288 &amp;" " &amp;"""" &amp;B2288 &amp;""""</f>
        <v>retire_cap_generic_02_velonai: "___NE2313___ ___NE2314___"</v>
      </c>
      <c r="D2288" s="1" t="str">
        <f aca="false">IF(ISBLANK(A2288),"",C2288)</f>
        <v>retire_cap_generic_02_velonai: "___NE2313___ ___NE2314___"</v>
      </c>
    </row>
    <row r="2289" customFormat="false" ht="15" hidden="false" customHeight="false" outlineLevel="0" collapsed="false">
      <c r="A2289" s="1" t="s">
        <v>4511</v>
      </c>
      <c r="B2289" s="1" t="s">
        <v>4512</v>
      </c>
      <c r="C2289" s="1" t="str">
        <f aca="false">A2289 &amp;" " &amp;"""" &amp;B2289 &amp;""""</f>
        <v>retire_cap_generic_03_aklev: "___NE2315___ ___NE2316___"</v>
      </c>
      <c r="D2289" s="1" t="str">
        <f aca="false">IF(ISBLANK(A2289),"",C2289)</f>
        <v>retire_cap_generic_03_aklev: "___NE2315___ ___NE2316___"</v>
      </c>
    </row>
    <row r="2290" customFormat="false" ht="15" hidden="false" customHeight="false" outlineLevel="0" collapsed="false">
      <c r="A2290" s="1" t="s">
        <v>4513</v>
      </c>
      <c r="B2290" s="1" t="s">
        <v>4514</v>
      </c>
      <c r="C2290" s="1" t="str">
        <f aca="false">A2290 &amp;" " &amp;"""" &amp;B2290 &amp;""""</f>
        <v>retire_cap_generic_03_akreven: "___NE2317___ ___NE2318___"</v>
      </c>
      <c r="D2290" s="1" t="str">
        <f aca="false">IF(ISBLANK(A2290),"",C2290)</f>
        <v>retire_cap_generic_03_akreven: "___NE2317___ ___NE2318___"</v>
      </c>
    </row>
    <row r="2291" customFormat="false" ht="15" hidden="false" customHeight="false" outlineLevel="0" collapsed="false">
      <c r="A2291" s="1" t="s">
        <v>4515</v>
      </c>
      <c r="B2291" s="1" t="s">
        <v>4516</v>
      </c>
      <c r="C2291" s="1" t="str">
        <f aca="false">A2291 &amp;" " &amp;"""" &amp;B2291 &amp;""""</f>
        <v>retire_cap_generic_03_baral: "___NE2319___ ___NE2320___"</v>
      </c>
      <c r="D2291" s="1" t="str">
        <f aca="false">IF(ISBLANK(A2291),"",C2291)</f>
        <v>retire_cap_generic_03_baral: "___NE2319___ ___NE2320___"</v>
      </c>
    </row>
    <row r="2292" customFormat="false" ht="15" hidden="false" customHeight="false" outlineLevel="0" collapsed="false">
      <c r="A2292" s="1" t="s">
        <v>4517</v>
      </c>
      <c r="B2292" s="1" t="s">
        <v>4518</v>
      </c>
      <c r="C2292" s="1" t="str">
        <f aca="false">A2292 &amp;" " &amp;"""" &amp;B2292 &amp;""""</f>
        <v>retire_cap_generic_03_basara: "___NE2321___ ___NE2322___"</v>
      </c>
      <c r="D2292" s="1" t="str">
        <f aca="false">IF(ISBLANK(A2292),"",C2292)</f>
        <v>retire_cap_generic_03_basara: "___NE2321___ ___NE2322___"</v>
      </c>
    </row>
    <row r="2293" customFormat="false" ht="15" hidden="false" customHeight="false" outlineLevel="0" collapsed="false">
      <c r="A2293" s="1" t="s">
        <v>4519</v>
      </c>
      <c r="B2293" s="1" t="s">
        <v>4520</v>
      </c>
      <c r="C2293" s="1" t="str">
        <f aca="false">A2293 &amp;" " &amp;"""" &amp;B2293 &amp;""""</f>
        <v>retire_cap_generic_03_brok: "___NE2323___ ___NE2324___"</v>
      </c>
      <c r="D2293" s="1" t="str">
        <f aca="false">IF(ISBLANK(A2293),"",C2293)</f>
        <v>retire_cap_generic_03_brok: "___NE2323___ ___NE2324___"</v>
      </c>
    </row>
    <row r="2294" customFormat="false" ht="15" hidden="false" customHeight="false" outlineLevel="0" collapsed="false">
      <c r="A2294" s="1" t="s">
        <v>4521</v>
      </c>
      <c r="B2294" s="1" t="s">
        <v>4522</v>
      </c>
      <c r="C2294" s="1" t="str">
        <f aca="false">A2294 &amp;" " &amp;"""" &amp;B2294 &amp;""""</f>
        <v>retire_cap_generic_03_cherok: "___NE2325___ ___NE2326___"</v>
      </c>
      <c r="D2294" s="1" t="str">
        <f aca="false">IF(ISBLANK(A2294),"",C2294)</f>
        <v>retire_cap_generic_03_cherok: "___NE2325___ ___NE2326___"</v>
      </c>
    </row>
    <row r="2295" customFormat="false" ht="15" hidden="false" customHeight="false" outlineLevel="0" collapsed="false">
      <c r="A2295" s="1" t="s">
        <v>4523</v>
      </c>
      <c r="B2295" s="1" t="s">
        <v>4524</v>
      </c>
      <c r="C2295" s="1" t="str">
        <f aca="false">A2295 &amp;" " &amp;"""" &amp;B2295 &amp;""""</f>
        <v>retire_cap_generic_03_chir: "___NE2327___ ___NE2328___"</v>
      </c>
      <c r="D2295" s="1" t="str">
        <f aca="false">IF(ISBLANK(A2295),"",C2295)</f>
        <v>retire_cap_generic_03_chir: "___NE2327___ ___NE2328___"</v>
      </c>
    </row>
    <row r="2296" customFormat="false" ht="15" hidden="false" customHeight="false" outlineLevel="0" collapsed="false">
      <c r="A2296" s="1" t="s">
        <v>4525</v>
      </c>
      <c r="B2296" s="1" t="s">
        <v>4526</v>
      </c>
      <c r="C2296" s="1" t="str">
        <f aca="false">A2296 &amp;" " &amp;"""" &amp;B2296 &amp;""""</f>
        <v>retire_cap_generic_03_daraster: "___NE2329___ ___NE2330___"</v>
      </c>
      <c r="D2296" s="1" t="str">
        <f aca="false">IF(ISBLANK(A2296),"",C2296)</f>
        <v>retire_cap_generic_03_daraster: "___NE2329___ ___NE2330___"</v>
      </c>
    </row>
    <row r="2297" customFormat="false" ht="15" hidden="false" customHeight="false" outlineLevel="0" collapsed="false">
      <c r="A2297" s="1" t="s">
        <v>4527</v>
      </c>
      <c r="B2297" s="1" t="s">
        <v>4528</v>
      </c>
      <c r="C2297" s="1" t="str">
        <f aca="false">A2297 &amp;" " &amp;"""" &amp;B2297 &amp;""""</f>
        <v>retire_cap_generic_03_dhev: "___NE2331___ ___NE2332___"</v>
      </c>
      <c r="D2297" s="1" t="str">
        <f aca="false">IF(ISBLANK(A2297),"",C2297)</f>
        <v>retire_cap_generic_03_dhev: "___NE2331___ ___NE2332___"</v>
      </c>
    </row>
    <row r="2298" customFormat="false" ht="15" hidden="false" customHeight="false" outlineLevel="0" collapsed="false">
      <c r="A2298" s="1" t="s">
        <v>4529</v>
      </c>
      <c r="B2298" s="1" t="s">
        <v>4530</v>
      </c>
      <c r="C2298" s="1" t="str">
        <f aca="false">A2298 &amp;" " &amp;"""" &amp;B2298 &amp;""""</f>
        <v>retire_cap_generic_03_gav: "___NE2333___ ___NE2334___"</v>
      </c>
      <c r="D2298" s="1" t="str">
        <f aca="false">IF(ISBLANK(A2298),"",C2298)</f>
        <v>retire_cap_generic_03_gav: "___NE2333___ ___NE2334___"</v>
      </c>
    </row>
    <row r="2299" customFormat="false" ht="15" hidden="false" customHeight="false" outlineLevel="0" collapsed="false">
      <c r="A2299" s="1" t="s">
        <v>4531</v>
      </c>
      <c r="B2299" s="1" t="s">
        <v>4532</v>
      </c>
      <c r="C2299" s="1" t="str">
        <f aca="false">A2299 &amp;" " &amp;"""" &amp;B2299 &amp;""""</f>
        <v>retire_cap_generic_03_morbren: "___NE2335___ ___NE2336___"</v>
      </c>
      <c r="D2299" s="1" t="str">
        <f aca="false">IF(ISBLANK(A2299),"",C2299)</f>
        <v>retire_cap_generic_03_morbren: "___NE2335___ ___NE2336___"</v>
      </c>
    </row>
    <row r="2300" customFormat="false" ht="15" hidden="false" customHeight="false" outlineLevel="0" collapsed="false">
      <c r="A2300" s="1" t="s">
        <v>4533</v>
      </c>
      <c r="B2300" s="1" t="s">
        <v>4534</v>
      </c>
      <c r="C2300" s="1" t="str">
        <f aca="false">A2300 &amp;" " &amp;"""" &amp;B2300 &amp;""""</f>
        <v>retire_cap_generic_03_morlav: "___NE2337___ ___NE2338___"</v>
      </c>
      <c r="D2300" s="1" t="str">
        <f aca="false">IF(ISBLANK(A2300),"",C2300)</f>
        <v>retire_cap_generic_03_morlav: "___NE2337___ ___NE2338___"</v>
      </c>
    </row>
    <row r="2301" customFormat="false" ht="15" hidden="false" customHeight="false" outlineLevel="0" collapsed="false">
      <c r="A2301" s="1" t="s">
        <v>4535</v>
      </c>
      <c r="B2301" s="1" t="s">
        <v>4536</v>
      </c>
      <c r="C2301" s="1" t="str">
        <f aca="false">A2301 &amp;" " &amp;"""" &amp;B2301 &amp;""""</f>
        <v>retire_cap_generic_03_oroster: "___NE2339___ ___NE2340___"</v>
      </c>
      <c r="D2301" s="1" t="str">
        <f aca="false">IF(ISBLANK(A2301),"",C2301)</f>
        <v>retire_cap_generic_03_oroster: "___NE2339___ ___NE2340___"</v>
      </c>
    </row>
    <row r="2302" customFormat="false" ht="15" hidden="false" customHeight="false" outlineLevel="0" collapsed="false">
      <c r="A2302" s="1" t="s">
        <v>4537</v>
      </c>
      <c r="B2302" s="1" t="s">
        <v>4538</v>
      </c>
      <c r="C2302" s="1" t="str">
        <f aca="false">A2302 &amp;" " &amp;"""" &amp;B2302 &amp;""""</f>
        <v>retire_cap_generic_03_orsara: "___NE2341___ ___NE2342___"</v>
      </c>
      <c r="D2302" s="1" t="str">
        <f aca="false">IF(ISBLANK(A2302),"",C2302)</f>
        <v>retire_cap_generic_03_orsara: "___NE2341___ ___NE2342___"</v>
      </c>
    </row>
    <row r="2303" customFormat="false" ht="15" hidden="false" customHeight="false" outlineLevel="0" collapsed="false">
      <c r="A2303" s="1" t="s">
        <v>4539</v>
      </c>
      <c r="B2303" s="1" t="s">
        <v>4540</v>
      </c>
      <c r="C2303" s="1" t="str">
        <f aca="false">A2303 &amp;" " &amp;"""" &amp;B2303 &amp;""""</f>
        <v>retire_cap_generic_03_salec: "___NE2343___ ___NE2344___"</v>
      </c>
      <c r="D2303" s="1" t="str">
        <f aca="false">IF(ISBLANK(A2303),"",C2303)</f>
        <v>retire_cap_generic_03_salec: "___NE2343___ ___NE2344___"</v>
      </c>
    </row>
    <row r="2304" customFormat="false" ht="15" hidden="false" customHeight="false" outlineLevel="0" collapsed="false">
      <c r="A2304" s="1" t="s">
        <v>4541</v>
      </c>
      <c r="B2304" s="1" t="s">
        <v>4542</v>
      </c>
      <c r="C2304" s="1" t="str">
        <f aca="false">A2304 &amp;" " &amp;"""" &amp;B2304 &amp;""""</f>
        <v>retire_cap_generic_04_osinala: "___NE2345___ ___NE2346___"</v>
      </c>
      <c r="D2304" s="1" t="str">
        <f aca="false">IF(ISBLANK(A2304),"",C2304)</f>
        <v>retire_cap_generic_04_osinala: "___NE2345___ ___NE2346___"</v>
      </c>
    </row>
    <row r="2305" customFormat="false" ht="15" hidden="false" customHeight="false" outlineLevel="0" collapsed="false">
      <c r="A2305" s="1" t="s">
        <v>4543</v>
      </c>
      <c r="B2305" s="1" t="s">
        <v>4544</v>
      </c>
      <c r="C2305" s="1" t="str">
        <f aca="false">A2305 &amp;" " &amp;"""" &amp;B2305 &amp;""""</f>
        <v>retire_cap_generic_04_relasi: "___NE2347___ ___NE2348___"</v>
      </c>
      <c r="D2305" s="1" t="str">
        <f aca="false">IF(ISBLANK(A2305),"",C2305)</f>
        <v>retire_cap_generic_04_relasi: "___NE2347___ ___NE2348___"</v>
      </c>
    </row>
    <row r="2306" customFormat="false" ht="15" hidden="false" customHeight="false" outlineLevel="0" collapsed="false">
      <c r="A2306" s="1" t="s">
        <v>4545</v>
      </c>
      <c r="B2306" s="1" t="s">
        <v>4546</v>
      </c>
      <c r="C2306" s="1" t="str">
        <f aca="false">A2306 &amp;" " &amp;"""" &amp;B2306 &amp;""""</f>
        <v>retire_cap_generic_04_telosi: "___NE2349___ ___NE2350___"</v>
      </c>
      <c r="D2306" s="1" t="str">
        <f aca="false">IF(ISBLANK(A2306),"",C2306)</f>
        <v>retire_cap_generic_04_telosi: "___NE2349___ ___NE2350___"</v>
      </c>
    </row>
    <row r="2307" customFormat="false" ht="15" hidden="false" customHeight="false" outlineLevel="0" collapsed="false">
      <c r="A2307" s="1" t="s">
        <v>4547</v>
      </c>
      <c r="B2307" s="1" t="s">
        <v>4548</v>
      </c>
      <c r="C2307" s="1" t="str">
        <f aca="false">A2307 &amp;" " &amp;"""" &amp;B2307 &amp;""""</f>
        <v>retire_cap_generic_05_arbekav: "___NE2351___ ___NE2352___"</v>
      </c>
      <c r="D2307" s="1" t="str">
        <f aca="false">IF(ISBLANK(A2307),"",C2307)</f>
        <v>retire_cap_generic_05_arbekav: "___NE2351___ ___NE2352___"</v>
      </c>
    </row>
    <row r="2308" customFormat="false" ht="15" hidden="false" customHeight="false" outlineLevel="0" collapsed="false">
      <c r="A2308" s="1" t="s">
        <v>4549</v>
      </c>
      <c r="B2308" s="1" t="s">
        <v>4550</v>
      </c>
      <c r="C2308" s="1" t="str">
        <f aca="false">A2308 &amp;" " &amp;"""" &amp;B2308 &amp;""""</f>
        <v>retire_cap_generic_05_ardrek: "___NE2353___ ___NE2354___"</v>
      </c>
      <c r="D2308" s="1" t="str">
        <f aca="false">IF(ISBLANK(A2308),"",C2308)</f>
        <v>retire_cap_generic_05_ardrek: "___NE2353___ ___NE2354___"</v>
      </c>
    </row>
    <row r="2309" customFormat="false" ht="15" hidden="false" customHeight="false" outlineLevel="0" collapsed="false">
      <c r="A2309" s="1" t="s">
        <v>4551</v>
      </c>
      <c r="B2309" s="1" t="s">
        <v>4552</v>
      </c>
      <c r="C2309" s="1" t="str">
        <f aca="false">A2309 &amp;" " &amp;"""" &amp;B2309 &amp;""""</f>
        <v>retire_cap_generic_05_dendrek: "___NE2355___ ___NE2356___"</v>
      </c>
      <c r="D2309" s="1" t="str">
        <f aca="false">IF(ISBLANK(A2309),"",C2309)</f>
        <v>retire_cap_generic_05_dendrek: "___NE2355___ ___NE2356___"</v>
      </c>
    </row>
    <row r="2310" customFormat="false" ht="15" hidden="false" customHeight="false" outlineLevel="0" collapsed="false">
      <c r="A2310" s="1" t="s">
        <v>4553</v>
      </c>
      <c r="B2310" s="1" t="s">
        <v>4554</v>
      </c>
      <c r="C2310" s="1" t="str">
        <f aca="false">A2310 &amp;" " &amp;"""" &amp;B2310 &amp;""""</f>
        <v>retire_cap_generic_05_menkath: "___NE2357___ ___NE2358___"</v>
      </c>
      <c r="D2310" s="1" t="str">
        <f aca="false">IF(ISBLANK(A2310),"",C2310)</f>
        <v>retire_cap_generic_05_menkath: "___NE2357___ ___NE2358___"</v>
      </c>
    </row>
    <row r="2311" customFormat="false" ht="15" hidden="false" customHeight="false" outlineLevel="0" collapsed="false">
      <c r="A2311" s="1" t="s">
        <v>4555</v>
      </c>
      <c r="B2311" s="1" t="s">
        <v>4556</v>
      </c>
      <c r="C2311" s="1" t="str">
        <f aca="false">A2311 &amp;" " &amp;"""" &amp;B2311 &amp;""""</f>
        <v>retire_cap_generic_05_nemdrek: "___NE2359___ ___NE2360___"</v>
      </c>
      <c r="D2311" s="1" t="str">
        <f aca="false">IF(ISBLANK(A2311),"",C2311)</f>
        <v>retire_cap_generic_05_nemdrek: "___NE2359___ ___NE2360___"</v>
      </c>
    </row>
    <row r="2312" customFormat="false" ht="15" hidden="false" customHeight="false" outlineLevel="0" collapsed="false">
      <c r="A2312" s="1" t="s">
        <v>4557</v>
      </c>
      <c r="B2312" s="1" t="s">
        <v>4558</v>
      </c>
      <c r="C2312" s="1" t="str">
        <f aca="false">A2312 &amp;" " &amp;"""" &amp;B2312 &amp;""""</f>
        <v>retire_cap_generic_05_nolev: "___NE2361___ ___NE2362___"</v>
      </c>
      <c r="D2312" s="1" t="str">
        <f aca="false">IF(ISBLANK(A2312),"",C2312)</f>
        <v>retire_cap_generic_05_nolev: "___NE2361___ ___NE2362___"</v>
      </c>
    </row>
    <row r="2313" customFormat="false" ht="15" hidden="false" customHeight="false" outlineLevel="0" collapsed="false">
      <c r="A2313" s="1" t="s">
        <v>4559</v>
      </c>
      <c r="B2313" s="1" t="s">
        <v>4560</v>
      </c>
      <c r="C2313" s="1" t="str">
        <f aca="false">A2313 &amp;" " &amp;"""" &amp;B2313 &amp;""""</f>
        <v>retire_cap_generic_05_osgrith: "___NE2363___ ___NE2364___"</v>
      </c>
      <c r="D2313" s="1" t="str">
        <f aca="false">IF(ISBLANK(A2313),"",C2313)</f>
        <v>retire_cap_generic_05_osgrith: "___NE2363___ ___NE2364___"</v>
      </c>
    </row>
    <row r="2314" customFormat="false" ht="15" hidden="false" customHeight="false" outlineLevel="0" collapsed="false">
      <c r="A2314" s="1" t="s">
        <v>4561</v>
      </c>
      <c r="B2314" s="1" t="s">
        <v>4562</v>
      </c>
      <c r="C2314" s="1" t="str">
        <f aca="false">A2314 &amp;" " &amp;"""" &amp;B2314 &amp;""""</f>
        <v>retire_cap_generic_05_parsen: "___NE2365___ ___NE2366___"</v>
      </c>
      <c r="D2314" s="1" t="str">
        <f aca="false">IF(ISBLANK(A2314),"",C2314)</f>
        <v>retire_cap_generic_05_parsen: "___NE2365___ ___NE2366___"</v>
      </c>
    </row>
    <row r="2315" customFormat="false" ht="15" hidden="false" customHeight="false" outlineLevel="0" collapsed="false">
      <c r="A2315" s="1" t="s">
        <v>4563</v>
      </c>
      <c r="B2315" s="1" t="s">
        <v>4564</v>
      </c>
      <c r="C2315" s="1" t="str">
        <f aca="false">A2315 &amp;" " &amp;"""" &amp;B2315 &amp;""""</f>
        <v>retire_cap_generic_05_ternali: "___NE2367___ ___NE2368___"</v>
      </c>
      <c r="D2315" s="1" t="str">
        <f aca="false">IF(ISBLANK(A2315),"",C2315)</f>
        <v>retire_cap_generic_05_ternali: "___NE2367___ ___NE2368___"</v>
      </c>
    </row>
    <row r="2316" customFormat="false" ht="15" hidden="false" customHeight="false" outlineLevel="0" collapsed="false">
      <c r="A2316" s="1" t="s">
        <v>4565</v>
      </c>
      <c r="B2316" s="1" t="s">
        <v>4566</v>
      </c>
      <c r="C2316" s="1" t="str">
        <f aca="false">A2316 &amp;" " &amp;"""" &amp;B2316 &amp;""""</f>
        <v>retire_cap_generic_05_venkela: "___NE2369___ ___NE2370___"</v>
      </c>
      <c r="D2316" s="1" t="str">
        <f aca="false">IF(ISBLANK(A2316),"",C2316)</f>
        <v>retire_cap_generic_05_venkela: "___NE2369___ ___NE2370___"</v>
      </c>
    </row>
    <row r="2317" customFormat="false" ht="15" hidden="false" customHeight="false" outlineLevel="0" collapsed="false">
      <c r="A2317" s="1" t="s">
        <v>4567</v>
      </c>
      <c r="B2317" s="1" t="s">
        <v>4568</v>
      </c>
      <c r="C2317" s="1" t="str">
        <f aca="false">A2317 &amp;" " &amp;"""" &amp;B2317 &amp;""""</f>
        <v>retire_cap_generic_06_drael: "___NE2371___ ___NE2372___"</v>
      </c>
      <c r="D2317" s="1" t="str">
        <f aca="false">IF(ISBLANK(A2317),"",C2317)</f>
        <v>retire_cap_generic_06_drael: "___NE2371___ ___NE2372___"</v>
      </c>
    </row>
    <row r="2318" customFormat="false" ht="15" hidden="false" customHeight="false" outlineLevel="0" collapsed="false">
      <c r="A2318" s="1" t="s">
        <v>4569</v>
      </c>
      <c r="B2318" s="1" t="s">
        <v>4570</v>
      </c>
      <c r="C2318" s="1" t="str">
        <f aca="false">A2318 &amp;" " &amp;"""" &amp;B2318 &amp;""""</f>
        <v>retire_cap_generic_06_draos: "___NE2373___ ___NE2374___"</v>
      </c>
      <c r="D2318" s="1" t="str">
        <f aca="false">IF(ISBLANK(A2318),"",C2318)</f>
        <v>retire_cap_generic_06_draos: "___NE2373___ ___NE2374___"</v>
      </c>
    </row>
    <row r="2319" customFormat="false" ht="15" hidden="false" customHeight="false" outlineLevel="0" collapsed="false">
      <c r="A2319" s="1" t="s">
        <v>4571</v>
      </c>
      <c r="B2319" s="1" t="s">
        <v>4572</v>
      </c>
      <c r="C2319" s="1" t="str">
        <f aca="false">A2319 &amp;" " &amp;"""" &amp;B2319 &amp;""""</f>
        <v>retire_cap_generic_06_elanopar: "___NE2375___ ___NE2376___"</v>
      </c>
      <c r="D2319" s="1" t="str">
        <f aca="false">IF(ISBLANK(A2319),"",C2319)</f>
        <v>retire_cap_generic_06_elanopar: "___NE2375___ ___NE2376___"</v>
      </c>
    </row>
    <row r="2320" customFormat="false" ht="15" hidden="false" customHeight="false" outlineLevel="0" collapsed="false">
      <c r="A2320" s="1" t="s">
        <v>4573</v>
      </c>
      <c r="B2320" s="1" t="s">
        <v>4574</v>
      </c>
      <c r="C2320" s="1" t="str">
        <f aca="false">A2320 &amp;" " &amp;"""" &amp;B2320 &amp;""""</f>
        <v>retire_cap_generic_06_grenjei: "___NE2377___ ___NE2378___"</v>
      </c>
      <c r="D2320" s="1" t="str">
        <f aca="false">IF(ISBLANK(A2320),"",C2320)</f>
        <v>retire_cap_generic_06_grenjei: "___NE2377___ ___NE2378___"</v>
      </c>
    </row>
    <row r="2321" customFormat="false" ht="15" hidden="false" customHeight="false" outlineLevel="0" collapsed="false">
      <c r="A2321" s="1" t="s">
        <v>4575</v>
      </c>
      <c r="B2321" s="1" t="s">
        <v>4576</v>
      </c>
      <c r="C2321" s="1" t="str">
        <f aca="false">A2321 &amp;" " &amp;"""" &amp;B2321 &amp;""""</f>
        <v>retire_cap_generic_06_iksaren: "___NE2379___ ___NE2380___"</v>
      </c>
      <c r="D2321" s="1" t="str">
        <f aca="false">IF(ISBLANK(A2321),"",C2321)</f>
        <v>retire_cap_generic_06_iksaren: "___NE2379___ ___NE2380___"</v>
      </c>
    </row>
    <row r="2322" customFormat="false" ht="15" hidden="false" customHeight="false" outlineLevel="0" collapsed="false">
      <c r="A2322" s="1" t="s">
        <v>4577</v>
      </c>
      <c r="B2322" s="1" t="s">
        <v>4578</v>
      </c>
      <c r="C2322" s="1" t="str">
        <f aca="false">A2322 &amp;" " &amp;"""" &amp;B2322 &amp;""""</f>
        <v>retire_cap_generic_08_hgen: "___NE2381___ ___NE2382___"</v>
      </c>
      <c r="D2322" s="1" t="str">
        <f aca="false">IF(ISBLANK(A2322),"",C2322)</f>
        <v>retire_cap_generic_08_hgen: "___NE2381___ ___NE2382___"</v>
      </c>
    </row>
    <row r="2323" customFormat="false" ht="15" hidden="false" customHeight="false" outlineLevel="0" collapsed="false">
      <c r="A2323" s="1" t="s">
        <v>4579</v>
      </c>
      <c r="B2323" s="1" t="s">
        <v>4580</v>
      </c>
      <c r="C2323" s="1" t="str">
        <f aca="false">A2323 &amp;" " &amp;"""" &amp;B2323 &amp;""""</f>
        <v>retire_cap_generic_08_kyat: "___NE2383___ ___NE2384___"</v>
      </c>
      <c r="D2323" s="1" t="str">
        <f aca="false">IF(ISBLANK(A2323),"",C2323)</f>
        <v>retire_cap_generic_08_kyat: "___NE2383___ ___NE2384___"</v>
      </c>
    </row>
    <row r="2324" customFormat="false" ht="15" hidden="false" customHeight="false" outlineLevel="0" collapsed="false">
      <c r="A2324" s="1" t="s">
        <v>4581</v>
      </c>
      <c r="B2324" s="1" t="s">
        <v>4582</v>
      </c>
      <c r="C2324" s="1" t="str">
        <f aca="false">A2324 &amp;" " &amp;"""" &amp;B2324 &amp;""""</f>
        <v>retire_cap_generic_08_rmot: "___NE2385___ ___NE2386___"</v>
      </c>
      <c r="D2324" s="1" t="str">
        <f aca="false">IF(ISBLANK(A2324),"",C2324)</f>
        <v>retire_cap_generic_08_rmot: "___NE2385___ ___NE2386___"</v>
      </c>
    </row>
    <row r="2325" customFormat="false" ht="15" hidden="false" customHeight="false" outlineLevel="0" collapsed="false">
      <c r="A2325" s="1" t="s">
        <v>4583</v>
      </c>
      <c r="B2325" s="1" t="s">
        <v>4584</v>
      </c>
      <c r="C2325" s="1" t="str">
        <f aca="false">A2325 &amp;" " &amp;"""" &amp;B2325 &amp;""""</f>
        <v>retire_cap_generic_08_sjak: "___NE2387___ ___NE2388___"</v>
      </c>
      <c r="D2325" s="1" t="str">
        <f aca="false">IF(ISBLANK(A2325),"",C2325)</f>
        <v>retire_cap_generic_08_sjak: "___NE2387___ ___NE2388___"</v>
      </c>
    </row>
    <row r="2326" customFormat="false" ht="15" hidden="false" customHeight="false" outlineLevel="0" collapsed="false">
      <c r="A2326" s="1" t="s">
        <v>4585</v>
      </c>
      <c r="B2326" s="1" t="s">
        <v>4586</v>
      </c>
      <c r="C2326" s="1" t="str">
        <f aca="false">A2326 &amp;" " &amp;"""" &amp;B2326 &amp;""""</f>
        <v>retire_cap_generic_08_tvyn: "___NE2389___ ___NE2390___"</v>
      </c>
      <c r="D2326" s="1" t="str">
        <f aca="false">IF(ISBLANK(A2326),"",C2326)</f>
        <v>retire_cap_generic_08_tvyn: "___NE2389___ ___NE2390___"</v>
      </c>
    </row>
    <row r="2327" customFormat="false" ht="15" hidden="false" customHeight="false" outlineLevel="0" collapsed="false">
      <c r="A2327" s="1" t="s">
        <v>4587</v>
      </c>
      <c r="B2327" s="1" t="s">
        <v>4588</v>
      </c>
      <c r="C2327" s="1" t="str">
        <f aca="false">A2327 &amp;" " &amp;"""" &amp;B2327 &amp;""""</f>
        <v>retire_cap_gorn_adder: "___NE2391___ ___NE2392___"</v>
      </c>
      <c r="D2327" s="1" t="str">
        <f aca="false">IF(ISBLANK(A2327),"",C2327)</f>
        <v>retire_cap_gorn_adder: "___NE2391___ ___NE2392___"</v>
      </c>
    </row>
    <row r="2328" customFormat="false" ht="15" hidden="false" customHeight="false" outlineLevel="0" collapsed="false">
      <c r="A2328" s="1" t="s">
        <v>4589</v>
      </c>
      <c r="B2328" s="1" t="s">
        <v>4590</v>
      </c>
      <c r="C2328" s="1" t="str">
        <f aca="false">A2328 &amp;" " &amp;"""" &amp;B2328 &amp;""""</f>
        <v>retire_cap_gorn_agama: "___NE2393___ ___NE2394___"</v>
      </c>
      <c r="D2328" s="1" t="str">
        <f aca="false">IF(ISBLANK(A2328),"",C2328)</f>
        <v>retire_cap_gorn_agama: "___NE2393___ ___NE2394___"</v>
      </c>
    </row>
    <row r="2329" customFormat="false" ht="15" hidden="false" customHeight="false" outlineLevel="0" collapsed="false">
      <c r="A2329" s="1" t="s">
        <v>4591</v>
      </c>
      <c r="B2329" s="1" t="s">
        <v>4592</v>
      </c>
      <c r="C2329" s="1" t="str">
        <f aca="false">A2329 &amp;" " &amp;"""" &amp;B2329 &amp;""""</f>
        <v>retire_cap_gorn_anaconda: "___NE2395___ ___NE2396___"</v>
      </c>
      <c r="D2329" s="1" t="str">
        <f aca="false">IF(ISBLANK(A2329),"",C2329)</f>
        <v>retire_cap_gorn_anaconda: "___NE2395___ ___NE2396___"</v>
      </c>
    </row>
    <row r="2330" customFormat="false" ht="15" hidden="false" customHeight="false" outlineLevel="0" collapsed="false">
      <c r="A2330" s="1" t="s">
        <v>4593</v>
      </c>
      <c r="B2330" s="1" t="s">
        <v>4594</v>
      </c>
      <c r="C2330" s="1" t="str">
        <f aca="false">A2330 &amp;" " &amp;"""" &amp;B2330 &amp;""""</f>
        <v>retire_cap_gorn_cobra: "___NE2397___ ___NE2398___"</v>
      </c>
      <c r="D2330" s="1" t="str">
        <f aca="false">IF(ISBLANK(A2330),"",C2330)</f>
        <v>retire_cap_gorn_cobra: "___NE2397___ ___NE2398___"</v>
      </c>
    </row>
    <row r="2331" customFormat="false" ht="15" hidden="false" customHeight="false" outlineLevel="0" collapsed="false">
      <c r="A2331" s="1" t="s">
        <v>4595</v>
      </c>
      <c r="B2331" s="1" t="s">
        <v>4596</v>
      </c>
      <c r="C2331" s="1" t="str">
        <f aca="false">A2331 &amp;" " &amp;"""" &amp;B2331 &amp;""""</f>
        <v>retire_cap_gorn_grendel: "___NE2399___ ___NE2400___"</v>
      </c>
      <c r="D2331" s="1" t="str">
        <f aca="false">IF(ISBLANK(A2331),"",C2331)</f>
        <v>retire_cap_gorn_grendel: "___NE2399___ ___NE2400___"</v>
      </c>
    </row>
    <row r="2332" customFormat="false" ht="15" hidden="false" customHeight="false" outlineLevel="0" collapsed="false">
      <c r="A2332" s="1" t="s">
        <v>4597</v>
      </c>
      <c r="B2332" s="1" t="s">
        <v>4598</v>
      </c>
      <c r="C2332" s="1" t="str">
        <f aca="false">A2332 &amp;" " &amp;"""" &amp;B2332 &amp;""""</f>
        <v>retire_cap_gorn_monitor: "___NE2401___ ___NE2402___"</v>
      </c>
      <c r="D2332" s="1" t="str">
        <f aca="false">IF(ISBLANK(A2332),"",C2332)</f>
        <v>retire_cap_gorn_monitor: "___NE2401___ ___NE2402___"</v>
      </c>
    </row>
    <row r="2333" customFormat="false" ht="15" hidden="false" customHeight="false" outlineLevel="0" collapsed="false">
      <c r="A2333" s="1" t="s">
        <v>4599</v>
      </c>
      <c r="B2333" s="1" t="s">
        <v>4600</v>
      </c>
      <c r="C2333" s="1" t="str">
        <f aca="false">A2333 &amp;" " &amp;"""" &amp;B2333 &amp;""""</f>
        <v>retire_cap_gorn_tegu: "___NE2403___ ___NE2404___"</v>
      </c>
      <c r="D2333" s="1" t="str">
        <f aca="false">IF(ISBLANK(A2333),"",C2333)</f>
        <v>retire_cap_gorn_tegu: "___NE2403___ ___NE2404___"</v>
      </c>
    </row>
    <row r="2334" customFormat="false" ht="15" hidden="false" customHeight="false" outlineLevel="0" collapsed="false">
      <c r="A2334" s="1" t="s">
        <v>4601</v>
      </c>
      <c r="B2334" s="1" t="s">
        <v>4602</v>
      </c>
      <c r="C2334" s="1" t="str">
        <f aca="false">A2334 &amp;" " &amp;"""" &amp;B2334 &amp;""""</f>
        <v>retire_cap_gorn_uromastyx: "___NE2405___ ___NE2406___"</v>
      </c>
      <c r="D2334" s="1" t="str">
        <f aca="false">IF(ISBLANK(A2334),"",C2334)</f>
        <v>retire_cap_gorn_uromastyx: "___NE2405___ ___NE2406___"</v>
      </c>
    </row>
    <row r="2335" customFormat="false" ht="15" hidden="false" customHeight="false" outlineLevel="0" collapsed="false">
      <c r="A2335" s="1" t="s">
        <v>4603</v>
      </c>
      <c r="B2335" s="1" t="s">
        <v>4604</v>
      </c>
      <c r="C2335" s="1" t="str">
        <f aca="false">A2335 &amp;" " &amp;"""" &amp;B2335 &amp;""""</f>
        <v>retire_cap_gorn_varanid: "___NE2407___ ___NE2408___"</v>
      </c>
      <c r="D2335" s="1" t="str">
        <f aca="false">IF(ISBLANK(A2335),"",C2335)</f>
        <v>retire_cap_gorn_varanid: "___NE2407___ ___NE2408___"</v>
      </c>
    </row>
    <row r="2336" customFormat="false" ht="15" hidden="false" customHeight="false" outlineLevel="0" collapsed="false">
      <c r="A2336" s="1" t="s">
        <v>4605</v>
      </c>
      <c r="B2336" s="1" t="s">
        <v>4606</v>
      </c>
      <c r="C2336" s="1" t="str">
        <f aca="false">A2336 &amp;" " &amp;"""" &amp;B2336 &amp;""""</f>
        <v>retire_cap_gorn_vivipara: "___NE2409___ ___NE2410___"</v>
      </c>
      <c r="D2336" s="1" t="str">
        <f aca="false">IF(ISBLANK(A2336),"",C2336)</f>
        <v>retire_cap_gorn_vivipara: "___NE2409___ ___NE2410___"</v>
      </c>
    </row>
    <row r="2337" customFormat="false" ht="15" hidden="false" customHeight="false" outlineLevel="0" collapsed="false">
      <c r="A2337" s="1" t="s">
        <v>4607</v>
      </c>
      <c r="B2337" s="1" t="s">
        <v>4608</v>
      </c>
      <c r="C2337" s="1" t="str">
        <f aca="false">A2337 &amp;" " &amp;"""" &amp;B2337 &amp;""""</f>
        <v>retire_cap_hazari_afan: "___NE2411___ ___NE2412___"</v>
      </c>
      <c r="D2337" s="1" t="str">
        <f aca="false">IF(ISBLANK(A2337),"",C2337)</f>
        <v>retire_cap_hazari_afan: "___NE2411___ ___NE2412___"</v>
      </c>
    </row>
    <row r="2338" customFormat="false" ht="15" hidden="false" customHeight="false" outlineLevel="0" collapsed="false">
      <c r="A2338" s="1" t="s">
        <v>4609</v>
      </c>
      <c r="B2338" s="1" t="s">
        <v>4610</v>
      </c>
      <c r="C2338" s="1" t="str">
        <f aca="false">A2338 &amp;" " &amp;"""" &amp;B2338 &amp;""""</f>
        <v>retire_cap_hazari_olun: "___NE2413___ ___NE2414___"</v>
      </c>
      <c r="D2338" s="1" t="str">
        <f aca="false">IF(ISBLANK(A2338),"",C2338)</f>
        <v>retire_cap_hazari_olun: "___NE2413___ ___NE2414___"</v>
      </c>
    </row>
    <row r="2339" customFormat="false" ht="15" hidden="false" customHeight="false" outlineLevel="0" collapsed="false">
      <c r="A2339" s="1" t="s">
        <v>4611</v>
      </c>
      <c r="B2339" s="1" t="s">
        <v>4612</v>
      </c>
      <c r="C2339" s="1" t="str">
        <f aca="false">A2339 &amp;" " &amp;"""" &amp;B2339 &amp;""""</f>
        <v>retire_cap_hazari_refoe: "___NE2415___ ___NE2416___"</v>
      </c>
      <c r="D2339" s="1" t="str">
        <f aca="false">IF(ISBLANK(A2339),"",C2339)</f>
        <v>retire_cap_hazari_refoe: "___NE2415___ ___NE2416___"</v>
      </c>
    </row>
    <row r="2340" customFormat="false" ht="15" hidden="false" customHeight="false" outlineLevel="0" collapsed="false">
      <c r="A2340" s="1" t="s">
        <v>4613</v>
      </c>
      <c r="B2340" s="1" t="s">
        <v>4614</v>
      </c>
      <c r="C2340" s="1" t="str">
        <f aca="false">A2340 &amp;" " &amp;"""" &amp;B2340 &amp;""""</f>
        <v>retire_cap_hirogen_berkut: "___NE2417___ ___NE2418___"</v>
      </c>
      <c r="D2340" s="1" t="str">
        <f aca="false">IF(ISBLANK(A2340),"",C2340)</f>
        <v>retire_cap_hirogen_berkut: "___NE2417___ ___NE2418___"</v>
      </c>
    </row>
    <row r="2341" customFormat="false" ht="15" hidden="false" customHeight="false" outlineLevel="0" collapsed="false">
      <c r="A2341" s="1" t="s">
        <v>4615</v>
      </c>
      <c r="B2341" s="1" t="s">
        <v>4616</v>
      </c>
      <c r="C2341" s="1" t="str">
        <f aca="false">A2341 &amp;" " &amp;"""" &amp;B2341 &amp;""""</f>
        <v>retire_cap_hirogen_courser: "___NE2419___ ___NE2420___"</v>
      </c>
      <c r="D2341" s="1" t="str">
        <f aca="false">IF(ISBLANK(A2341),"",C2341)</f>
        <v>retire_cap_hirogen_courser: "___NE2419___ ___NE2420___"</v>
      </c>
    </row>
    <row r="2342" customFormat="false" ht="15" hidden="false" customHeight="false" outlineLevel="0" collapsed="false">
      <c r="A2342" s="1" t="s">
        <v>4617</v>
      </c>
      <c r="B2342" s="1" t="s">
        <v>4618</v>
      </c>
      <c r="C2342" s="1" t="str">
        <f aca="false">A2342 &amp;" " &amp;"""" &amp;B2342 &amp;""""</f>
        <v>retire_cap_hirogen_hunter: "___NE2421___ ___NE2422___"</v>
      </c>
      <c r="D2342" s="1" t="str">
        <f aca="false">IF(ISBLANK(A2342),"",C2342)</f>
        <v>retire_cap_hirogen_hunter: "___NE2421___ ___NE2422___"</v>
      </c>
    </row>
    <row r="2343" customFormat="false" ht="15" hidden="false" customHeight="false" outlineLevel="0" collapsed="false">
      <c r="A2343" s="1" t="s">
        <v>4619</v>
      </c>
      <c r="B2343" s="1" t="s">
        <v>4620</v>
      </c>
      <c r="C2343" s="1" t="str">
        <f aca="false">A2343 &amp;" " &amp;"""" &amp;B2343 &amp;""""</f>
        <v>retire_cap_hirogen_poacher: "___NE2423___ ___NE2424___"</v>
      </c>
      <c r="D2343" s="1" t="str">
        <f aca="false">IF(ISBLANK(A2343),"",C2343)</f>
        <v>retire_cap_hirogen_poacher: "___NE2423___ ___NE2424___"</v>
      </c>
    </row>
    <row r="2344" customFormat="false" ht="15" hidden="false" customHeight="false" outlineLevel="0" collapsed="false">
      <c r="A2344" s="1" t="s">
        <v>4621</v>
      </c>
      <c r="B2344" s="1" t="s">
        <v>4622</v>
      </c>
      <c r="C2344" s="1" t="str">
        <f aca="false">A2344 &amp;" " &amp;"""" &amp;B2344 &amp;""""</f>
        <v>retire_cap_hirogen_pursuer: "___NE2425___ ___NE2426___"</v>
      </c>
      <c r="D2344" s="1" t="str">
        <f aca="false">IF(ISBLANK(A2344),"",C2344)</f>
        <v>retire_cap_hirogen_pursuer: "___NE2425___ ___NE2426___"</v>
      </c>
    </row>
    <row r="2345" customFormat="false" ht="15" hidden="false" customHeight="false" outlineLevel="0" collapsed="false">
      <c r="A2345" s="1" t="s">
        <v>4623</v>
      </c>
      <c r="B2345" s="1" t="s">
        <v>4624</v>
      </c>
      <c r="C2345" s="1" t="str">
        <f aca="false">A2345 &amp;" " &amp;"""" &amp;B2345 &amp;""""</f>
        <v>retire_cap_hirogen_seeker: "___NE2427___ ___NE2428___"</v>
      </c>
      <c r="D2345" s="1" t="str">
        <f aca="false">IF(ISBLANK(A2345),"",C2345)</f>
        <v>retire_cap_hirogen_seeker: "___NE2427___ ___NE2428___"</v>
      </c>
    </row>
    <row r="2346" customFormat="false" ht="15" hidden="false" customHeight="false" outlineLevel="0" collapsed="false">
      <c r="A2346" s="1" t="s">
        <v>4625</v>
      </c>
      <c r="B2346" s="1" t="s">
        <v>4626</v>
      </c>
      <c r="C2346" s="1" t="str">
        <f aca="false">A2346 &amp;" " &amp;"""" &amp;B2346 &amp;""""</f>
        <v>retire_cap_hirogen_shadow: "___NE2429___ ___NE2430___"</v>
      </c>
      <c r="D2346" s="1" t="str">
        <f aca="false">IF(ISBLANK(A2346),"",C2346)</f>
        <v>retire_cap_hirogen_shadow: "___NE2429___ ___NE2430___"</v>
      </c>
    </row>
    <row r="2347" customFormat="false" ht="15" hidden="false" customHeight="false" outlineLevel="0" collapsed="false">
      <c r="A2347" s="1" t="s">
        <v>4627</v>
      </c>
      <c r="B2347" s="1" t="s">
        <v>4628</v>
      </c>
      <c r="C2347" s="1" t="str">
        <f aca="false">A2347 &amp;" " &amp;"""" &amp;B2347 &amp;""""</f>
        <v>retire_cap_hirogen_shikari: "___NE2431___ ___NE2432___"</v>
      </c>
      <c r="D2347" s="1" t="str">
        <f aca="false">IF(ISBLANK(A2347),"",C2347)</f>
        <v>retire_cap_hirogen_shikari: "___NE2431___ ___NE2432___"</v>
      </c>
    </row>
    <row r="2348" customFormat="false" ht="15" hidden="false" customHeight="false" outlineLevel="0" collapsed="false">
      <c r="A2348" s="1" t="s">
        <v>4629</v>
      </c>
      <c r="B2348" s="1" t="s">
        <v>4630</v>
      </c>
      <c r="C2348" s="1" t="str">
        <f aca="false">A2348 &amp;" " &amp;"""" &amp;B2348 &amp;""""</f>
        <v>retire_cap_hirogen_spotter: "___NE2433___ ___NE2434___"</v>
      </c>
      <c r="D2348" s="1" t="str">
        <f aca="false">IF(ISBLANK(A2348),"",C2348)</f>
        <v>retire_cap_hirogen_spotter: "___NE2433___ ___NE2434___"</v>
      </c>
    </row>
    <row r="2349" customFormat="false" ht="15" hidden="false" customHeight="false" outlineLevel="0" collapsed="false">
      <c r="A2349" s="1" t="s">
        <v>4631</v>
      </c>
      <c r="B2349" s="1" t="s">
        <v>4632</v>
      </c>
      <c r="C2349" s="1" t="str">
        <f aca="false">A2349 &amp;" " &amp;"""" &amp;B2349 &amp;""""</f>
        <v>retire_cap_hirogen_stalker: "___NE2435___ ___NE2436___"</v>
      </c>
      <c r="D2349" s="1" t="str">
        <f aca="false">IF(ISBLANK(A2349),"",C2349)</f>
        <v>retire_cap_hirogen_stalker: "___NE2435___ ___NE2436___"</v>
      </c>
    </row>
    <row r="2350" customFormat="false" ht="15" hidden="false" customHeight="false" outlineLevel="0" collapsed="false">
      <c r="A2350" s="1" t="s">
        <v>4633</v>
      </c>
      <c r="B2350" s="1" t="s">
        <v>4634</v>
      </c>
      <c r="C2350" s="1" t="str">
        <f aca="false">A2350 &amp;" " &amp;"""" &amp;B2350 &amp;""""</f>
        <v>retire_cap_hirogen_tracker: "___NE2437___ ___NE2438___"</v>
      </c>
      <c r="D2350" s="1" t="str">
        <f aca="false">IF(ISBLANK(A2350),"",C2350)</f>
        <v>retire_cap_hirogen_tracker: "___NE2437___ ___NE2438___"</v>
      </c>
    </row>
    <row r="2351" customFormat="false" ht="15" hidden="false" customHeight="false" outlineLevel="0" collapsed="false">
      <c r="A2351" s="1" t="s">
        <v>4635</v>
      </c>
      <c r="B2351" s="1" t="s">
        <v>4636</v>
      </c>
      <c r="C2351" s="1" t="str">
        <f aca="false">A2351 &amp;" " &amp;"""" &amp;B2351 &amp;""""</f>
        <v>retire_cap_hirogen_venatic: "___NE2439___ ___NE2440___"</v>
      </c>
      <c r="D2351" s="1" t="str">
        <f aca="false">IF(ISBLANK(A2351),"",C2351)</f>
        <v>retire_cap_hirogen_venatic: "___NE2439___ ___NE2440___"</v>
      </c>
    </row>
    <row r="2352" customFormat="false" ht="15" hidden="false" customHeight="false" outlineLevel="0" collapsed="false">
      <c r="A2352" s="1" t="s">
        <v>4637</v>
      </c>
      <c r="B2352" s="1" t="s">
        <v>4638</v>
      </c>
      <c r="C2352" s="1" t="str">
        <f aca="false">A2352 &amp;" " &amp;"""" &amp;B2352 &amp;""""</f>
        <v>retire_cap_human_aine: "___NE2441___ ___NE2442___"</v>
      </c>
      <c r="D2352" s="1" t="str">
        <f aca="false">IF(ISBLANK(A2352),"",C2352)</f>
        <v>retire_cap_human_aine: "___NE2441___ ___NE2442___"</v>
      </c>
    </row>
    <row r="2353" customFormat="false" ht="15" hidden="false" customHeight="false" outlineLevel="0" collapsed="false">
      <c r="A2353" s="1" t="s">
        <v>4639</v>
      </c>
      <c r="B2353" s="1" t="s">
        <v>4640</v>
      </c>
      <c r="C2353" s="1" t="str">
        <f aca="false">A2353 &amp;" " &amp;"""" &amp;B2353 &amp;""""</f>
        <v>retire_cap_human_bruid: "___NE2443___ ___NE2444___"</v>
      </c>
      <c r="D2353" s="1" t="str">
        <f aca="false">IF(ISBLANK(A2353),"",C2353)</f>
        <v>retire_cap_human_bruid: "___NE2443___ ___NE2444___"</v>
      </c>
    </row>
    <row r="2354" customFormat="false" ht="15" hidden="false" customHeight="false" outlineLevel="0" collapsed="false">
      <c r="A2354" s="1" t="s">
        <v>4641</v>
      </c>
      <c r="B2354" s="1" t="s">
        <v>4642</v>
      </c>
      <c r="C2354" s="1" t="str">
        <f aca="false">A2354 &amp;" " &amp;"""" &amp;B2354 &amp;""""</f>
        <v>retire_cap_human_dion: "___NE2445___ ___NE2446___"</v>
      </c>
      <c r="D2354" s="1" t="str">
        <f aca="false">IF(ISBLANK(A2354),"",C2354)</f>
        <v>retire_cap_human_dion: "___NE2445___ ___NE2446___"</v>
      </c>
    </row>
    <row r="2355" customFormat="false" ht="15" hidden="false" customHeight="false" outlineLevel="0" collapsed="false">
      <c r="A2355" s="1" t="s">
        <v>4643</v>
      </c>
      <c r="B2355" s="1" t="s">
        <v>4644</v>
      </c>
      <c r="C2355" s="1" t="str">
        <f aca="false">A2355 &amp;" " &amp;"""" &amp;B2355 &amp;""""</f>
        <v>retire_cap_human_fiosaiche: "___NE2447___ ___NE2448___"</v>
      </c>
      <c r="D2355" s="1" t="str">
        <f aca="false">IF(ISBLANK(A2355),"",C2355)</f>
        <v>retire_cap_human_fiosaiche: "___NE2447___ ___NE2448___"</v>
      </c>
    </row>
    <row r="2356" customFormat="false" ht="15" hidden="false" customHeight="false" outlineLevel="0" collapsed="false">
      <c r="A2356" s="1" t="s">
        <v>4645</v>
      </c>
      <c r="B2356" s="1" t="s">
        <v>4646</v>
      </c>
      <c r="C2356" s="1" t="str">
        <f aca="false">A2356 &amp;" " &amp;"""" &amp;B2356 &amp;""""</f>
        <v>retire_cap_human_foras: "___NE2449___ ___NE2450___"</v>
      </c>
      <c r="D2356" s="1" t="str">
        <f aca="false">IF(ISBLANK(A2356),"",C2356)</f>
        <v>retire_cap_human_foras: "___NE2449___ ___NE2450___"</v>
      </c>
    </row>
    <row r="2357" customFormat="false" ht="15" hidden="false" customHeight="false" outlineLevel="0" collapsed="false">
      <c r="A2357" s="1" t="s">
        <v>4647</v>
      </c>
      <c r="B2357" s="1" t="s">
        <v>4648</v>
      </c>
      <c r="C2357" s="1" t="str">
        <f aca="false">A2357 &amp;" " &amp;"""" &amp;B2357 &amp;""""</f>
        <v>retire_cap_human_garda: "___NE2451___ ___NE2452___"</v>
      </c>
      <c r="D2357" s="1" t="str">
        <f aca="false">IF(ISBLANK(A2357),"",C2357)</f>
        <v>retire_cap_human_garda: "___NE2451___ ___NE2452___"</v>
      </c>
    </row>
    <row r="2358" customFormat="false" ht="15" hidden="false" customHeight="false" outlineLevel="0" collapsed="false">
      <c r="A2358" s="1" t="s">
        <v>4649</v>
      </c>
      <c r="B2358" s="1" t="s">
        <v>4650</v>
      </c>
      <c r="C2358" s="1" t="str">
        <f aca="false">A2358 &amp;" " &amp;"""" &amp;B2358 &amp;""""</f>
        <v>retire_cap_human_juday: "___NE2453___ ___NE2454___"</v>
      </c>
      <c r="D2358" s="1" t="str">
        <f aca="false">IF(ISBLANK(A2358),"",C2358)</f>
        <v>retire_cap_human_juday: "___NE2453___ ___NE2454___"</v>
      </c>
    </row>
    <row r="2359" customFormat="false" ht="15" hidden="false" customHeight="false" outlineLevel="0" collapsed="false">
      <c r="A2359" s="1" t="s">
        <v>4651</v>
      </c>
      <c r="B2359" s="1" t="s">
        <v>4652</v>
      </c>
      <c r="C2359" s="1" t="str">
        <f aca="false">A2359 &amp;" " &amp;"""" &amp;B2359 &amp;""""</f>
        <v>retire_cap_human_laidir: "___NE2455___ ___NE2456___"</v>
      </c>
      <c r="D2359" s="1" t="str">
        <f aca="false">IF(ISBLANK(A2359),"",C2359)</f>
        <v>retire_cap_human_laidir: "___NE2455___ ___NE2456___"</v>
      </c>
    </row>
    <row r="2360" customFormat="false" ht="15" hidden="false" customHeight="false" outlineLevel="0" collapsed="false">
      <c r="A2360" s="1" t="s">
        <v>4653</v>
      </c>
      <c r="B2360" s="1" t="s">
        <v>4654</v>
      </c>
      <c r="C2360" s="1" t="str">
        <f aca="false">A2360 &amp;" " &amp;"""" &amp;B2360 &amp;""""</f>
        <v>retire_cap_human_lir: "___NE2457___ ___NE2458___"</v>
      </c>
      <c r="D2360" s="1" t="str">
        <f aca="false">IF(ISBLANK(A2360),"",C2360)</f>
        <v>retire_cap_human_lir: "___NE2457___ ___NE2458___"</v>
      </c>
    </row>
    <row r="2361" customFormat="false" ht="15" hidden="false" customHeight="false" outlineLevel="0" collapsed="false">
      <c r="A2361" s="1" t="s">
        <v>4655</v>
      </c>
      <c r="B2361" s="1" t="s">
        <v>4656</v>
      </c>
      <c r="C2361" s="1" t="str">
        <f aca="false">A2361 &amp;" " &amp;"""" &amp;B2361 &amp;""""</f>
        <v>retire_cap_human_morrigan: "___NE2459___ ___NE2460___"</v>
      </c>
      <c r="D2361" s="1" t="str">
        <f aca="false">IF(ISBLANK(A2361),"",C2361)</f>
        <v>retire_cap_human_morrigan: "___NE2459___ ___NE2460___"</v>
      </c>
    </row>
    <row r="2362" customFormat="false" ht="15" hidden="false" customHeight="false" outlineLevel="0" collapsed="false">
      <c r="A2362" s="1" t="s">
        <v>4657</v>
      </c>
      <c r="B2362" s="1" t="s">
        <v>4658</v>
      </c>
      <c r="C2362" s="1" t="str">
        <f aca="false">A2362 &amp;" " &amp;"""" &amp;B2362 &amp;""""</f>
        <v>retire_cap_human_neit: "___NE2461___ ___NE2462___"</v>
      </c>
      <c r="D2362" s="1" t="str">
        <f aca="false">IF(ISBLANK(A2362),"",C2362)</f>
        <v>retire_cap_human_neit: "___NE2461___ ___NE2462___"</v>
      </c>
    </row>
    <row r="2363" customFormat="false" ht="15" hidden="false" customHeight="false" outlineLevel="0" collapsed="false">
      <c r="A2363" s="1" t="s">
        <v>4659</v>
      </c>
      <c r="B2363" s="1" t="s">
        <v>4660</v>
      </c>
      <c r="C2363" s="1" t="str">
        <f aca="false">A2363 &amp;" " &amp;"""" &amp;B2363 &amp;""""</f>
        <v>retire_cap_human_realta: "___NE2463___ ___NE2464___"</v>
      </c>
      <c r="D2363" s="1" t="str">
        <f aca="false">IF(ISBLANK(A2363),"",C2363)</f>
        <v>retire_cap_human_realta: "___NE2463___ ___NE2464___"</v>
      </c>
    </row>
    <row r="2364" customFormat="false" ht="15" hidden="false" customHeight="false" outlineLevel="0" collapsed="false">
      <c r="A2364" s="1" t="s">
        <v>4661</v>
      </c>
      <c r="B2364" s="1" t="s">
        <v>4662</v>
      </c>
      <c r="C2364" s="1" t="str">
        <f aca="false">A2364 &amp;" " &amp;"""" &amp;B2364 &amp;""""</f>
        <v>retire_cap_human_seiche: "___NE2465___ ___NE2466___"</v>
      </c>
      <c r="D2364" s="1" t="str">
        <f aca="false">IF(ISBLANK(A2364),"",C2364)</f>
        <v>retire_cap_human_seiche: "___NE2465___ ___NE2466___"</v>
      </c>
    </row>
    <row r="2365" customFormat="false" ht="15" hidden="false" customHeight="false" outlineLevel="0" collapsed="false">
      <c r="A2365" s="1" t="s">
        <v>4663</v>
      </c>
      <c r="B2365" s="1" t="s">
        <v>4664</v>
      </c>
      <c r="C2365" s="1" t="str">
        <f aca="false">A2365 &amp;" " &amp;"""" &amp;B2365 &amp;""""</f>
        <v>retire_cap_human_slea: "___NE2467___ ___NE2468___"</v>
      </c>
      <c r="D2365" s="1" t="str">
        <f aca="false">IF(ISBLANK(A2365),"",C2365)</f>
        <v>retire_cap_human_slea: "___NE2467___ ___NE2468___"</v>
      </c>
    </row>
    <row r="2366" customFormat="false" ht="15" hidden="false" customHeight="false" outlineLevel="0" collapsed="false">
      <c r="A2366" s="1" t="s">
        <v>4665</v>
      </c>
      <c r="B2366" s="1" t="s">
        <v>4666</v>
      </c>
      <c r="C2366" s="1" t="str">
        <f aca="false">A2366 &amp;" " &amp;"""" &amp;B2366 &amp;""""</f>
        <v>retire_cap_human_turas: "___NE2469___ ___NE2470___"</v>
      </c>
      <c r="D2366" s="1" t="str">
        <f aca="false">IF(ISBLANK(A2366),"",C2366)</f>
        <v>retire_cap_human_turas: "___NE2469___ ___NE2470___"</v>
      </c>
    </row>
    <row r="2367" customFormat="false" ht="15" hidden="false" customHeight="false" outlineLevel="0" collapsed="false">
      <c r="A2367" s="1" t="s">
        <v>4667</v>
      </c>
      <c r="B2367" s="1" t="s">
        <v>4668</v>
      </c>
      <c r="C2367" s="1" t="str">
        <f aca="false">A2367 &amp;" " &amp;"""" &amp;B2367 &amp;""""</f>
        <v>retire_cap_hurq_vridyat: "___NE2471___ ___NE2472___"</v>
      </c>
      <c r="D2367" s="1" t="str">
        <f aca="false">IF(ISBLANK(A2367),"",C2367)</f>
        <v>retire_cap_hurq_vridyat: "___NE2471___ ___NE2472___"</v>
      </c>
    </row>
    <row r="2368" customFormat="false" ht="15" hidden="false" customHeight="false" outlineLevel="0" collapsed="false">
      <c r="A2368" s="1" t="s">
        <v>4669</v>
      </c>
      <c r="B2368" s="1" t="s">
        <v>4670</v>
      </c>
      <c r="C2368" s="1" t="str">
        <f aca="false">A2368 &amp;" " &amp;"""" &amp;B2368 &amp;""""</f>
        <v>retire_cap_husnock_garzein: "___NE2473___ ___NE2474___"</v>
      </c>
      <c r="D2368" s="1" t="str">
        <f aca="false">IF(ISBLANK(A2368),"",C2368)</f>
        <v>retire_cap_husnock_garzein: "___NE2473___ ___NE2474___"</v>
      </c>
    </row>
    <row r="2369" customFormat="false" ht="15" hidden="false" customHeight="false" outlineLevel="0" collapsed="false">
      <c r="A2369" s="1" t="s">
        <v>4671</v>
      </c>
      <c r="B2369" s="1" t="s">
        <v>4672</v>
      </c>
      <c r="C2369" s="1" t="str">
        <f aca="false">A2369 &amp;" " &amp;"""" &amp;B2369 &amp;""""</f>
        <v>retire_cap_husnock_halkan: "___NE2475___ ___NE2476___"</v>
      </c>
      <c r="D2369" s="1" t="str">
        <f aca="false">IF(ISBLANK(A2369),"",C2369)</f>
        <v>retire_cap_husnock_halkan: "___NE2475___ ___NE2476___"</v>
      </c>
    </row>
    <row r="2370" customFormat="false" ht="15" hidden="false" customHeight="false" outlineLevel="0" collapsed="false">
      <c r="A2370" s="1" t="s">
        <v>4673</v>
      </c>
      <c r="B2370" s="1" t="s">
        <v>4674</v>
      </c>
      <c r="C2370" s="1" t="str">
        <f aca="false">A2370 &amp;" " &amp;"""" &amp;B2370 &amp;""""</f>
        <v>retire_cap_husnock_korakon: "___NE2477___ ___NE2478___"</v>
      </c>
      <c r="D2370" s="1" t="str">
        <f aca="false">IF(ISBLANK(A2370),"",C2370)</f>
        <v>retire_cap_husnock_korakon: "___NE2477___ ___NE2478___"</v>
      </c>
    </row>
    <row r="2371" customFormat="false" ht="15" hidden="false" customHeight="false" outlineLevel="0" collapsed="false">
      <c r="A2371" s="1" t="s">
        <v>4675</v>
      </c>
      <c r="B2371" s="1" t="s">
        <v>4676</v>
      </c>
      <c r="C2371" s="1" t="str">
        <f aca="false">A2371 &amp;" " &amp;"""" &amp;B2371 &amp;""""</f>
        <v>retire_cap_husnock_mavkan: "___NE2479___ ___NE2480___"</v>
      </c>
      <c r="D2371" s="1" t="str">
        <f aca="false">IF(ISBLANK(A2371),"",C2371)</f>
        <v>retire_cap_husnock_mavkan: "___NE2479___ ___NE2480___"</v>
      </c>
    </row>
    <row r="2372" customFormat="false" ht="15" hidden="false" customHeight="false" outlineLevel="0" collapsed="false">
      <c r="A2372" s="1" t="s">
        <v>4677</v>
      </c>
      <c r="B2372" s="1" t="s">
        <v>4678</v>
      </c>
      <c r="C2372" s="1" t="str">
        <f aca="false">A2372 &amp;" " &amp;"""" &amp;B2372 &amp;""""</f>
        <v>retire_cap_husnock_narzen: "___NE2481___ ___NE2482___"</v>
      </c>
      <c r="D2372" s="1" t="str">
        <f aca="false">IF(ISBLANK(A2372),"",C2372)</f>
        <v>retire_cap_husnock_narzen: "___NE2481___ ___NE2482___"</v>
      </c>
    </row>
    <row r="2373" customFormat="false" ht="15" hidden="false" customHeight="false" outlineLevel="0" collapsed="false">
      <c r="A2373" s="1" t="s">
        <v>4679</v>
      </c>
      <c r="B2373" s="1" t="s">
        <v>4680</v>
      </c>
      <c r="C2373" s="1" t="str">
        <f aca="false">A2373 &amp;" " &amp;"""" &amp;B2373 &amp;""""</f>
        <v>retire_cap_husnock_noksel: "___NE2483___ ___NE2484___"</v>
      </c>
      <c r="D2373" s="1" t="str">
        <f aca="false">IF(ISBLANK(A2373),"",C2373)</f>
        <v>retire_cap_husnock_noksel: "___NE2483___ ___NE2484___"</v>
      </c>
    </row>
    <row r="2374" customFormat="false" ht="15" hidden="false" customHeight="false" outlineLevel="0" collapsed="false">
      <c r="A2374" s="1" t="s">
        <v>4681</v>
      </c>
      <c r="B2374" s="1" t="s">
        <v>4682</v>
      </c>
      <c r="C2374" s="1" t="str">
        <f aca="false">A2374 &amp;" " &amp;"""" &amp;B2374 &amp;""""</f>
        <v>retire_cap_husnock_okein: "___NE2485___ ___NE2486___"</v>
      </c>
      <c r="D2374" s="1" t="str">
        <f aca="false">IF(ISBLANK(A2374),"",C2374)</f>
        <v>retire_cap_husnock_okein: "___NE2485___ ___NE2486___"</v>
      </c>
    </row>
    <row r="2375" customFormat="false" ht="15" hidden="false" customHeight="false" outlineLevel="0" collapsed="false">
      <c r="A2375" s="1" t="s">
        <v>4683</v>
      </c>
      <c r="B2375" s="1" t="s">
        <v>4684</v>
      </c>
      <c r="C2375" s="1" t="str">
        <f aca="false">A2375 &amp;" " &amp;"""" &amp;B2375 &amp;""""</f>
        <v>retire_cap_husnock_suvjick: "___NE2487___ ___NE2488___"</v>
      </c>
      <c r="D2375" s="1" t="str">
        <f aca="false">IF(ISBLANK(A2375),"",C2375)</f>
        <v>retire_cap_husnock_suvjick: "___NE2487___ ___NE2488___"</v>
      </c>
    </row>
    <row r="2376" customFormat="false" ht="15" hidden="false" customHeight="false" outlineLevel="0" collapsed="false">
      <c r="A2376" s="1" t="s">
        <v>4685</v>
      </c>
      <c r="B2376" s="1" t="s">
        <v>4686</v>
      </c>
      <c r="C2376" s="1" t="str">
        <f aca="false">A2376 &amp;" " &amp;"""" &amp;B2376 &amp;""""</f>
        <v>retire_cap_husnock_veren: "___NE2489___ ___NE2490___"</v>
      </c>
      <c r="D2376" s="1" t="str">
        <f aca="false">IF(ISBLANK(A2376),"",C2376)</f>
        <v>retire_cap_husnock_veren: "___NE2489___ ___NE2490___"</v>
      </c>
    </row>
    <row r="2377" customFormat="false" ht="15" hidden="false" customHeight="false" outlineLevel="0" collapsed="false">
      <c r="A2377" s="1" t="s">
        <v>4687</v>
      </c>
      <c r="B2377" s="1" t="s">
        <v>4688</v>
      </c>
      <c r="C2377" s="1" t="str">
        <f aca="false">A2377 &amp;" " &amp;"""" &amp;B2377 &amp;""""</f>
        <v>retire_cap_hydran_corsair: "___NE2491___ ___NE2492___"</v>
      </c>
      <c r="D2377" s="1" t="str">
        <f aca="false">IF(ISBLANK(A2377),"",C2377)</f>
        <v>retire_cap_hydran_corsair: "___NE2491___ ___NE2492___"</v>
      </c>
    </row>
    <row r="2378" customFormat="false" ht="15" hidden="false" customHeight="false" outlineLevel="0" collapsed="false">
      <c r="A2378" s="1" t="s">
        <v>4689</v>
      </c>
      <c r="B2378" s="1" t="s">
        <v>4690</v>
      </c>
      <c r="C2378" s="1" t="str">
        <f aca="false">A2378 &amp;" " &amp;"""" &amp;B2378 &amp;""""</f>
        <v>retire_cap_hydran_knight: "___NE2493___ ___NE2494___"</v>
      </c>
      <c r="D2378" s="1" t="str">
        <f aca="false">IF(ISBLANK(A2378),"",C2378)</f>
        <v>retire_cap_hydran_knight: "___NE2493___ ___NE2494___"</v>
      </c>
    </row>
    <row r="2379" customFormat="false" ht="15" hidden="false" customHeight="false" outlineLevel="0" collapsed="false">
      <c r="A2379" s="1" t="s">
        <v>4691</v>
      </c>
      <c r="B2379" s="1" t="s">
        <v>4692</v>
      </c>
      <c r="C2379" s="1" t="str">
        <f aca="false">A2379 &amp;" " &amp;"""" &amp;B2379 &amp;""""</f>
        <v>retire_cap_hydran_lancer: "___NE2495___ ___NE2496___"</v>
      </c>
      <c r="D2379" s="1" t="str">
        <f aca="false">IF(ISBLANK(A2379),"",C2379)</f>
        <v>retire_cap_hydran_lancer: "___NE2495___ ___NE2496___"</v>
      </c>
    </row>
    <row r="2380" customFormat="false" ht="15" hidden="false" customHeight="false" outlineLevel="0" collapsed="false">
      <c r="A2380" s="1" t="s">
        <v>4693</v>
      </c>
      <c r="B2380" s="1" t="s">
        <v>4694</v>
      </c>
      <c r="C2380" s="1" t="str">
        <f aca="false">A2380 &amp;" " &amp;"""" &amp;B2380 &amp;""""</f>
        <v>retire_cap_hydran_monarch: "___NE2497___ ___NE2498___"</v>
      </c>
      <c r="D2380" s="1" t="str">
        <f aca="false">IF(ISBLANK(A2380),"",C2380)</f>
        <v>retire_cap_hydran_monarch: "___NE2497___ ___NE2498___"</v>
      </c>
    </row>
    <row r="2381" customFormat="false" ht="15" hidden="false" customHeight="false" outlineLevel="0" collapsed="false">
      <c r="A2381" s="1" t="s">
        <v>4695</v>
      </c>
      <c r="B2381" s="1" t="s">
        <v>4696</v>
      </c>
      <c r="C2381" s="1" t="str">
        <f aca="false">A2381 &amp;" " &amp;"""" &amp;B2381 &amp;""""</f>
        <v>retire_cap_hydran_outrider: "___NE2499___ ___NE2500___"</v>
      </c>
      <c r="D2381" s="1" t="str">
        <f aca="false">IF(ISBLANK(A2381),"",C2381)</f>
        <v>retire_cap_hydran_outrider: "___NE2499___ ___NE2500___"</v>
      </c>
    </row>
    <row r="2382" customFormat="false" ht="15" hidden="false" customHeight="false" outlineLevel="0" collapsed="false">
      <c r="A2382" s="1" t="s">
        <v>4697</v>
      </c>
      <c r="B2382" s="1" t="s">
        <v>4698</v>
      </c>
      <c r="C2382" s="1" t="str">
        <f aca="false">A2382 &amp;" " &amp;"""" &amp;B2382 &amp;""""</f>
        <v>retire_cap_hydran_ranger: "___NE2501___ ___NE2502___"</v>
      </c>
      <c r="D2382" s="1" t="str">
        <f aca="false">IF(ISBLANK(A2382),"",C2382)</f>
        <v>retire_cap_hydran_ranger: "___NE2501___ ___NE2502___"</v>
      </c>
    </row>
    <row r="2383" customFormat="false" ht="15" hidden="false" customHeight="false" outlineLevel="0" collapsed="false">
      <c r="A2383" s="1" t="s">
        <v>4699</v>
      </c>
      <c r="B2383" s="1" t="s">
        <v>4700</v>
      </c>
      <c r="C2383" s="1" t="str">
        <f aca="false">A2383 &amp;" " &amp;"""" &amp;B2383 &amp;""""</f>
        <v>retire_cap_independent_class_j: "___NE2503___ ___NE2504___"</v>
      </c>
      <c r="D2383" s="1" t="str">
        <f aca="false">IF(ISBLANK(A2383),"",C2383)</f>
        <v>retire_cap_independent_class_j: "___NE2503___ ___NE2504___"</v>
      </c>
    </row>
    <row r="2384" customFormat="false" ht="15" hidden="false" customHeight="false" outlineLevel="0" collapsed="false">
      <c r="A2384" s="1" t="s">
        <v>4701</v>
      </c>
      <c r="B2384" s="1" t="s">
        <v>4702</v>
      </c>
      <c r="C2384" s="1" t="str">
        <f aca="false">A2384 &amp;" " &amp;"""" &amp;B2384 &amp;""""</f>
        <v>retire_cap_independent_la_sirena: "___NE2505___ ___NE2506___"</v>
      </c>
      <c r="D2384" s="1" t="str">
        <f aca="false">IF(ISBLANK(A2384),"",C2384)</f>
        <v>retire_cap_independent_la_sirena: "___NE2505___ ___NE2506___"</v>
      </c>
    </row>
    <row r="2385" customFormat="false" ht="15" hidden="false" customHeight="false" outlineLevel="0" collapsed="false">
      <c r="A2385" s="1" t="s">
        <v>4703</v>
      </c>
      <c r="B2385" s="1" t="s">
        <v>4704</v>
      </c>
      <c r="C2385" s="1" t="str">
        <f aca="false">A2385 &amp;" " &amp;"""" &amp;B2385 &amp;""""</f>
        <v>retire_cap_independent_nova_one: "___NE2507___ ___NE2508___"</v>
      </c>
      <c r="D2385" s="1" t="str">
        <f aca="false">IF(ISBLANK(A2385),"",C2385)</f>
        <v>retire_cap_independent_nova_one: "___NE2507___ ___NE2508___"</v>
      </c>
    </row>
    <row r="2386" customFormat="false" ht="15" hidden="false" customHeight="false" outlineLevel="0" collapsed="false">
      <c r="A2386" s="1" t="s">
        <v>4705</v>
      </c>
      <c r="B2386" s="1" t="s">
        <v>4706</v>
      </c>
      <c r="C2386" s="1" t="str">
        <f aca="false">A2386 &amp;" " &amp;"""" &amp;B2386 &amp;""""</f>
        <v>retire_cap_independent_phoenix: "___NE2509___ ___NE2510___"</v>
      </c>
      <c r="D2386" s="1" t="str">
        <f aca="false">IF(ISBLANK(A2386),"",C2386)</f>
        <v>retire_cap_independent_phoenix: "___NE2509___ ___NE2510___"</v>
      </c>
    </row>
    <row r="2387" customFormat="false" ht="15" hidden="false" customHeight="false" outlineLevel="0" collapsed="false">
      <c r="A2387" s="1" t="s">
        <v>4707</v>
      </c>
      <c r="B2387" s="1" t="s">
        <v>4708</v>
      </c>
      <c r="C2387" s="1" t="str">
        <f aca="false">A2387 &amp;" " &amp;"""" &amp;B2387 &amp;""""</f>
        <v>retire_cap_independent_shrike: "___NE2511___ ___NE2512___"</v>
      </c>
      <c r="D2387" s="1" t="str">
        <f aca="false">IF(ISBLANK(A2387),"",C2387)</f>
        <v>retire_cap_independent_shrike: "___NE2511___ ___NE2512___"</v>
      </c>
    </row>
    <row r="2388" customFormat="false" ht="15" hidden="false" customHeight="false" outlineLevel="0" collapsed="false">
      <c r="A2388" s="1" t="s">
        <v>4709</v>
      </c>
      <c r="B2388" s="1" t="s">
        <v>4710</v>
      </c>
      <c r="C2388" s="1" t="str">
        <f aca="false">A2388 &amp;" " &amp;"""" &amp;B2388 &amp;""""</f>
        <v>retire_cap_independent_skoll: "___NE2513___ ___NE2514___"</v>
      </c>
      <c r="D2388" s="1" t="str">
        <f aca="false">IF(ISBLANK(A2388),"",C2388)</f>
        <v>retire_cap_independent_skoll: "___NE2513___ ___NE2514___"</v>
      </c>
    </row>
    <row r="2389" customFormat="false" ht="15" hidden="false" customHeight="false" outlineLevel="0" collapsed="false">
      <c r="A2389" s="1" t="s">
        <v>4711</v>
      </c>
      <c r="B2389" s="1" t="s">
        <v>4712</v>
      </c>
      <c r="C2389" s="1" t="str">
        <f aca="false">A2389 &amp;" " &amp;"""" &amp;B2389 &amp;""""</f>
        <v>retire_cap_karemma_broker: "___NE2515___ ___NE2516___"</v>
      </c>
      <c r="D2389" s="1" t="str">
        <f aca="false">IF(ISBLANK(A2389),"",C2389)</f>
        <v>retire_cap_karemma_broker: "___NE2515___ ___NE2516___"</v>
      </c>
    </row>
    <row r="2390" customFormat="false" ht="15" hidden="false" customHeight="false" outlineLevel="0" collapsed="false">
      <c r="A2390" s="1" t="s">
        <v>4713</v>
      </c>
      <c r="B2390" s="1" t="s">
        <v>4714</v>
      </c>
      <c r="C2390" s="1" t="str">
        <f aca="false">A2390 &amp;" " &amp;"""" &amp;B2390 &amp;""""</f>
        <v>retire_cap_karemma_hawker: "___NE2517___ ___NE2518___"</v>
      </c>
      <c r="D2390" s="1" t="str">
        <f aca="false">IF(ISBLANK(A2390),"",C2390)</f>
        <v>retire_cap_karemma_hawker: "___NE2517___ ___NE2518___"</v>
      </c>
    </row>
    <row r="2391" customFormat="false" ht="15" hidden="false" customHeight="false" outlineLevel="0" collapsed="false">
      <c r="A2391" s="1" t="s">
        <v>4715</v>
      </c>
      <c r="B2391" s="1" t="s">
        <v>4716</v>
      </c>
      <c r="C2391" s="1" t="str">
        <f aca="false">A2391 &amp;" " &amp;"""" &amp;B2391 &amp;""""</f>
        <v>retire_cap_karemma_magnate: "___NE2519___ ___NE2520___"</v>
      </c>
      <c r="D2391" s="1" t="str">
        <f aca="false">IF(ISBLANK(A2391),"",C2391)</f>
        <v>retire_cap_karemma_magnate: "___NE2519___ ___NE2520___"</v>
      </c>
    </row>
    <row r="2392" customFormat="false" ht="15" hidden="false" customHeight="false" outlineLevel="0" collapsed="false">
      <c r="A2392" s="1" t="s">
        <v>4717</v>
      </c>
      <c r="B2392" s="1" t="s">
        <v>4718</v>
      </c>
      <c r="C2392" s="1" t="str">
        <f aca="false">A2392 &amp;" " &amp;"""" &amp;B2392 &amp;""""</f>
        <v>retire_cap_karemma_pedlar: "___NE2521___ ___NE2522___"</v>
      </c>
      <c r="D2392" s="1" t="str">
        <f aca="false">IF(ISBLANK(A2392),"",C2392)</f>
        <v>retire_cap_karemma_pedlar: "___NE2521___ ___NE2522___"</v>
      </c>
    </row>
    <row r="2393" customFormat="false" ht="15" hidden="false" customHeight="false" outlineLevel="0" collapsed="false">
      <c r="A2393" s="1" t="s">
        <v>4719</v>
      </c>
      <c r="B2393" s="1" t="s">
        <v>4720</v>
      </c>
      <c r="C2393" s="1" t="str">
        <f aca="false">A2393 &amp;" " &amp;"""" &amp;B2393 &amp;""""</f>
        <v>retire_cap_karemma_vendor: "___NE2523___ ___NE2524___"</v>
      </c>
      <c r="D2393" s="1" t="str">
        <f aca="false">IF(ISBLANK(A2393),"",C2393)</f>
        <v>retire_cap_karemma_vendor: "___NE2523___ ___NE2524___"</v>
      </c>
    </row>
    <row r="2394" customFormat="false" ht="15" hidden="false" customHeight="false" outlineLevel="0" collapsed="false">
      <c r="A2394" s="1" t="s">
        <v>4721</v>
      </c>
      <c r="B2394" s="1" t="s">
        <v>4722</v>
      </c>
      <c r="C2394" s="1" t="str">
        <f aca="false">A2394 &amp;" " &amp;"""" &amp;B2394 &amp;""""</f>
        <v>retire_cap_kelvan_annihilator: "___NE2525___ ___NE2526___"</v>
      </c>
      <c r="D2394" s="1" t="str">
        <f aca="false">IF(ISBLANK(A2394),"",C2394)</f>
        <v>retire_cap_kelvan_annihilator: "___NE2525___ ___NE2526___"</v>
      </c>
    </row>
    <row r="2395" customFormat="false" ht="15" hidden="false" customHeight="false" outlineLevel="0" collapsed="false">
      <c r="A2395" s="1" t="s">
        <v>4723</v>
      </c>
      <c r="B2395" s="1" t="s">
        <v>4724</v>
      </c>
      <c r="C2395" s="1" t="str">
        <f aca="false">A2395 &amp;" " &amp;"""" &amp;B2395 &amp;""""</f>
        <v>retire_cap_kelvan_detector: "___NE2527___ ___NE2528___"</v>
      </c>
      <c r="D2395" s="1" t="str">
        <f aca="false">IF(ISBLANK(A2395),"",C2395)</f>
        <v>retire_cap_kelvan_detector: "___NE2527___ ___NE2528___"</v>
      </c>
    </row>
    <row r="2396" customFormat="false" ht="15" hidden="false" customHeight="false" outlineLevel="0" collapsed="false">
      <c r="A2396" s="1" t="s">
        <v>4725</v>
      </c>
      <c r="B2396" s="1" t="s">
        <v>4726</v>
      </c>
      <c r="C2396" s="1" t="str">
        <f aca="false">A2396 &amp;" " &amp;"""" &amp;B2396 &amp;""""</f>
        <v>retire_cap_kelvan_incinerator: "___NE2529___ ___NE2530___"</v>
      </c>
      <c r="D2396" s="1" t="str">
        <f aca="false">IF(ISBLANK(A2396),"",C2396)</f>
        <v>retire_cap_kelvan_incinerator: "___NE2529___ ___NE2530___"</v>
      </c>
    </row>
    <row r="2397" customFormat="false" ht="15" hidden="false" customHeight="false" outlineLevel="0" collapsed="false">
      <c r="A2397" s="1" t="s">
        <v>4727</v>
      </c>
      <c r="B2397" s="1" t="s">
        <v>4728</v>
      </c>
      <c r="C2397" s="1" t="str">
        <f aca="false">A2397 &amp;" " &amp;"""" &amp;B2397 &amp;""""</f>
        <v>retire_cap_kelvan_interceptor: "___NE2531___ ___NE2532___"</v>
      </c>
      <c r="D2397" s="1" t="str">
        <f aca="false">IF(ISBLANK(A2397),"",C2397)</f>
        <v>retire_cap_kelvan_interceptor: "___NE2531___ ___NE2532___"</v>
      </c>
    </row>
    <row r="2398" customFormat="false" ht="15" hidden="false" customHeight="false" outlineLevel="0" collapsed="false">
      <c r="A2398" s="1" t="s">
        <v>4729</v>
      </c>
      <c r="B2398" s="1" t="s">
        <v>4730</v>
      </c>
      <c r="C2398" s="1" t="str">
        <f aca="false">A2398 &amp;" " &amp;"""" &amp;B2398 &amp;""""</f>
        <v>retire_cap_kelvan_obliterator: "___NE2533___ ___NE2534___"</v>
      </c>
      <c r="D2398" s="1" t="str">
        <f aca="false">IF(ISBLANK(A2398),"",C2398)</f>
        <v>retire_cap_kelvan_obliterator: "___NE2533___ ___NE2534___"</v>
      </c>
    </row>
    <row r="2399" customFormat="false" ht="15" hidden="false" customHeight="false" outlineLevel="0" collapsed="false">
      <c r="A2399" s="1" t="s">
        <v>4731</v>
      </c>
      <c r="B2399" s="1" t="s">
        <v>4732</v>
      </c>
      <c r="C2399" s="1" t="str">
        <f aca="false">A2399 &amp;" " &amp;"""" &amp;B2399 &amp;""""</f>
        <v>retire_cap_kessok_bax_yen: "___NE2535___ ___NE2536___"</v>
      </c>
      <c r="D2399" s="1" t="str">
        <f aca="false">IF(ISBLANK(A2399),"",C2399)</f>
        <v>retire_cap_kessok_bax_yen: "___NE2535___ ___NE2536___"</v>
      </c>
    </row>
    <row r="2400" customFormat="false" ht="15" hidden="false" customHeight="false" outlineLevel="0" collapsed="false">
      <c r="A2400" s="1" t="s">
        <v>4733</v>
      </c>
      <c r="B2400" s="1" t="s">
        <v>4734</v>
      </c>
      <c r="C2400" s="1" t="str">
        <f aca="false">A2400 &amp;" " &amp;"""" &amp;B2400 &amp;""""</f>
        <v>retire_cap_kessok_kel_tan: "___NE2537___ ___NE2538___"</v>
      </c>
      <c r="D2400" s="1" t="str">
        <f aca="false">IF(ISBLANK(A2400),"",C2400)</f>
        <v>retire_cap_kessok_kel_tan: "___NE2537___ ___NE2538___"</v>
      </c>
    </row>
    <row r="2401" customFormat="false" ht="15" hidden="false" customHeight="false" outlineLevel="0" collapsed="false">
      <c r="A2401" s="1" t="s">
        <v>4735</v>
      </c>
      <c r="B2401" s="1" t="s">
        <v>4736</v>
      </c>
      <c r="C2401" s="1" t="str">
        <f aca="false">A2401 &amp;" " &amp;"""" &amp;B2401 &amp;""""</f>
        <v>retire_cap_kessok_mal_vor: "___NE2539___ ___NE2540___"</v>
      </c>
      <c r="D2401" s="1" t="str">
        <f aca="false">IF(ISBLANK(A2401),"",C2401)</f>
        <v>retire_cap_kessok_mal_vor: "___NE2539___ ___NE2540___"</v>
      </c>
    </row>
    <row r="2402" customFormat="false" ht="15" hidden="false" customHeight="false" outlineLevel="0" collapsed="false">
      <c r="A2402" s="1" t="s">
        <v>4737</v>
      </c>
      <c r="B2402" s="1" t="s">
        <v>4738</v>
      </c>
      <c r="C2402" s="1" t="str">
        <f aca="false">A2402 &amp;" " &amp;"""" &amp;B2402 &amp;""""</f>
        <v>retire_cap_klingon_aad: "___NE2541___ ___NE2542___"</v>
      </c>
      <c r="D2402" s="1" t="str">
        <f aca="false">IF(ISBLANK(A2402),"",C2402)</f>
        <v>retire_cap_klingon_aad: "___NE2541___ ___NE2542___"</v>
      </c>
    </row>
    <row r="2403" customFormat="false" ht="15" hidden="false" customHeight="false" outlineLevel="0" collapsed="false">
      <c r="A2403" s="1" t="s">
        <v>4739</v>
      </c>
      <c r="B2403" s="1" t="s">
        <v>4740</v>
      </c>
      <c r="C2403" s="1" t="str">
        <f aca="false">A2403 &amp;" " &amp;"""" &amp;B2403 &amp;""""</f>
        <v>retire_cap_klingon_blasrika: "___NE2543___ ___NE2544___"</v>
      </c>
      <c r="D2403" s="1" t="str">
        <f aca="false">IF(ISBLANK(A2403),"",C2403)</f>
        <v>retire_cap_klingon_blasrika: "___NE2543___ ___NE2544___"</v>
      </c>
    </row>
    <row r="2404" customFormat="false" ht="15" hidden="false" customHeight="false" outlineLevel="0" collapsed="false">
      <c r="A2404" s="1" t="s">
        <v>4741</v>
      </c>
      <c r="B2404" s="1" t="s">
        <v>4742</v>
      </c>
      <c r="C2404" s="1" t="str">
        <f aca="false">A2404 &amp;" " &amp;"""" &amp;B2404 &amp;""""</f>
        <v>retire_cap_klingon_borghel: "___NE2545___ ___NE2546___"</v>
      </c>
      <c r="D2404" s="1" t="str">
        <f aca="false">IF(ISBLANK(A2404),"",C2404)</f>
        <v>retire_cap_klingon_borghel: "___NE2545___ ___NE2546___"</v>
      </c>
    </row>
    <row r="2405" customFormat="false" ht="15" hidden="false" customHeight="false" outlineLevel="0" collapsed="false">
      <c r="A2405" s="1" t="s">
        <v>4743</v>
      </c>
      <c r="B2405" s="1" t="s">
        <v>4744</v>
      </c>
      <c r="C2405" s="1" t="str">
        <f aca="false">A2405 &amp;" " &amp;"""" &amp;B2405 &amp;""""</f>
        <v>retire_cap_klingon_bortas: "___NE2547___ ___NE2548___"</v>
      </c>
      <c r="D2405" s="1" t="str">
        <f aca="false">IF(ISBLANK(A2405),"",C2405)</f>
        <v>retire_cap_klingon_bortas: "___NE2547___ ___NE2548___"</v>
      </c>
    </row>
    <row r="2406" customFormat="false" ht="15" hidden="false" customHeight="false" outlineLevel="0" collapsed="false">
      <c r="A2406" s="1" t="s">
        <v>4745</v>
      </c>
      <c r="B2406" s="1" t="s">
        <v>4746</v>
      </c>
      <c r="C2406" s="1" t="str">
        <f aca="false">A2406 &amp;" " &amp;"""" &amp;B2406 &amp;""""</f>
        <v>retire_cap_klingon_brel: "___NE2549___ ___NE2550___"</v>
      </c>
      <c r="D2406" s="1" t="str">
        <f aca="false">IF(ISBLANK(A2406),"",C2406)</f>
        <v>retire_cap_klingon_brel: "___NE2549___ ___NE2550___"</v>
      </c>
    </row>
    <row r="2407" customFormat="false" ht="15" hidden="false" customHeight="false" outlineLevel="0" collapsed="false">
      <c r="A2407" s="1" t="s">
        <v>4747</v>
      </c>
      <c r="B2407" s="1" t="s">
        <v>4748</v>
      </c>
      <c r="C2407" s="1" t="str">
        <f aca="false">A2407 &amp;" " &amp;"""" &amp;B2407 &amp;""""</f>
        <v>retire_cap_klingon_chadohubwi: "___NE2551___ ___NE2552___"</v>
      </c>
      <c r="D2407" s="1" t="str">
        <f aca="false">IF(ISBLANK(A2407),"",C2407)</f>
        <v>retire_cap_klingon_chadohubwi: "___NE2551___ ___NE2552___"</v>
      </c>
    </row>
    <row r="2408" customFormat="false" ht="15" hidden="false" customHeight="false" outlineLevel="0" collapsed="false">
      <c r="A2408" s="1" t="s">
        <v>4749</v>
      </c>
      <c r="B2408" s="1" t="s">
        <v>4750</v>
      </c>
      <c r="C2408" s="1" t="str">
        <f aca="false">A2408 &amp;" " &amp;"""" &amp;B2408 &amp;""""</f>
        <v>retire_cap_klingon_duqwi: "___NE2553___ ___NE2554___"</v>
      </c>
      <c r="D2408" s="1" t="str">
        <f aca="false">IF(ISBLANK(A2408),"",C2408)</f>
        <v>retire_cap_klingon_duqwi: "___NE2553___ ___NE2554___"</v>
      </c>
    </row>
    <row r="2409" customFormat="false" ht="15" hidden="false" customHeight="false" outlineLevel="0" collapsed="false">
      <c r="A2409" s="1" t="s">
        <v>4751</v>
      </c>
      <c r="B2409" s="1" t="s">
        <v>4752</v>
      </c>
      <c r="C2409" s="1" t="str">
        <f aca="false">A2409 &amp;" " &amp;"""" &amp;B2409 &amp;""""</f>
        <v>retire_cap_klingon_fek_lhr: "___NE2555___ ___NE2556___"</v>
      </c>
      <c r="D2409" s="1" t="str">
        <f aca="false">IF(ISBLANK(A2409),"",C2409)</f>
        <v>retire_cap_klingon_fek_lhr: "___NE2555___ ___NE2556___"</v>
      </c>
    </row>
    <row r="2410" customFormat="false" ht="15" hidden="false" customHeight="false" outlineLevel="0" collapsed="false">
      <c r="A2410" s="1" t="s">
        <v>4753</v>
      </c>
      <c r="B2410" s="1" t="s">
        <v>4754</v>
      </c>
      <c r="C2410" s="1" t="str">
        <f aca="false">A2410 &amp;" " &amp;"""" &amp;B2410 &amp;""""</f>
        <v>retire_cap_klingon_ghiqtal: "___NE2557___ ___NE2558___"</v>
      </c>
      <c r="D2410" s="1" t="str">
        <f aca="false">IF(ISBLANK(A2410),"",C2410)</f>
        <v>retire_cap_klingon_ghiqtal: "___NE2557___ ___NE2558___"</v>
      </c>
    </row>
    <row r="2411" customFormat="false" ht="15" hidden="false" customHeight="false" outlineLevel="0" collapsed="false">
      <c r="A2411" s="1" t="s">
        <v>4755</v>
      </c>
      <c r="B2411" s="1" t="s">
        <v>4756</v>
      </c>
      <c r="C2411" s="1" t="str">
        <f aca="false">A2411 &amp;" " &amp;"""" &amp;B2411 &amp;""""</f>
        <v>retire_cap_klingon_heghjop: "___NE2559___ ___NE2560___"</v>
      </c>
      <c r="D2411" s="1" t="str">
        <f aca="false">IF(ISBLANK(A2411),"",C2411)</f>
        <v>retire_cap_klingon_heghjop: "___NE2559___ ___NE2560___"</v>
      </c>
    </row>
    <row r="2412" customFormat="false" ht="15" hidden="false" customHeight="false" outlineLevel="0" collapsed="false">
      <c r="A2412" s="1" t="s">
        <v>4757</v>
      </c>
      <c r="B2412" s="1" t="s">
        <v>4758</v>
      </c>
      <c r="C2412" s="1" t="str">
        <f aca="false">A2412 &amp;" " &amp;"""" &amp;B2412 &amp;""""</f>
        <v>retire_cap_klingon_homcha: "___NE2561___ ___NE2562___"</v>
      </c>
      <c r="D2412" s="1" t="str">
        <f aca="false">IF(ISBLANK(A2412),"",C2412)</f>
        <v>retire_cap_klingon_homcha: "___NE2561___ ___NE2562___"</v>
      </c>
    </row>
    <row r="2413" customFormat="false" ht="15" hidden="false" customHeight="false" outlineLevel="0" collapsed="false">
      <c r="A2413" s="1" t="s">
        <v>4759</v>
      </c>
      <c r="B2413" s="1" t="s">
        <v>4760</v>
      </c>
      <c r="C2413" s="1" t="str">
        <f aca="false">A2413 &amp;" " &amp;"""" &amp;B2413 &amp;""""</f>
        <v>retire_cap_klingon_horcha: "___NE2563___ ___NE2564___"</v>
      </c>
      <c r="D2413" s="1" t="str">
        <f aca="false">IF(ISBLANK(A2413),"",C2413)</f>
        <v>retire_cap_klingon_horcha: "___NE2563___ ___NE2564___"</v>
      </c>
    </row>
    <row r="2414" customFormat="false" ht="15" hidden="false" customHeight="false" outlineLevel="0" collapsed="false">
      <c r="A2414" s="1" t="s">
        <v>4761</v>
      </c>
      <c r="B2414" s="1" t="s">
        <v>4762</v>
      </c>
      <c r="C2414" s="1" t="str">
        <f aca="false">A2414 &amp;" " &amp;"""" &amp;B2414 &amp;""""</f>
        <v>retire_cap_klingon_house_batlh: "___NE2565___ ___NE2566___"</v>
      </c>
      <c r="D2414" s="1" t="str">
        <f aca="false">IF(ISBLANK(A2414),"",C2414)</f>
        <v>retire_cap_klingon_house_batlh: "___NE2565___ ___NE2566___"</v>
      </c>
    </row>
    <row r="2415" customFormat="false" ht="15" hidden="false" customHeight="false" outlineLevel="0" collapsed="false">
      <c r="A2415" s="1" t="s">
        <v>4763</v>
      </c>
      <c r="B2415" s="1" t="s">
        <v>4764</v>
      </c>
      <c r="C2415" s="1" t="str">
        <f aca="false">A2415 &amp;" " &amp;"""" &amp;B2415 &amp;""""</f>
        <v>retire_cap_klingon_house_hegh_duj: "___NE2567___ ___NE2568___"</v>
      </c>
      <c r="D2415" s="1" t="str">
        <f aca="false">IF(ISBLANK(A2415),"",C2415)</f>
        <v>retire_cap_klingon_house_hegh_duj: "___NE2567___ ___NE2568___"</v>
      </c>
    </row>
    <row r="2416" customFormat="false" ht="15" hidden="false" customHeight="false" outlineLevel="0" collapsed="false">
      <c r="A2416" s="1" t="s">
        <v>4765</v>
      </c>
      <c r="B2416" s="1" t="s">
        <v>4766</v>
      </c>
      <c r="C2416" s="1" t="str">
        <f aca="false">A2416 &amp;" " &amp;"""" &amp;B2416 &amp;""""</f>
        <v>retire_cap_klingon_house_jach: "___NE2569___ ___NE2570___"</v>
      </c>
      <c r="D2416" s="1" t="str">
        <f aca="false">IF(ISBLANK(A2416),"",C2416)</f>
        <v>retire_cap_klingon_house_jach: "___NE2569___ ___NE2570___"</v>
      </c>
    </row>
    <row r="2417" customFormat="false" ht="15" hidden="false" customHeight="false" outlineLevel="0" collapsed="false">
      <c r="A2417" s="1" t="s">
        <v>4767</v>
      </c>
      <c r="B2417" s="1" t="s">
        <v>4768</v>
      </c>
      <c r="C2417" s="1" t="str">
        <f aca="false">A2417 &amp;" " &amp;"""" &amp;B2417 &amp;""""</f>
        <v>retire_cap_klingon_house_mchala: "___NE2571___ ___NE2572___"</v>
      </c>
      <c r="D2417" s="1" t="str">
        <f aca="false">IF(ISBLANK(A2417),"",C2417)</f>
        <v>retire_cap_klingon_house_mchala: "___NE2571___ ___NE2572___"</v>
      </c>
    </row>
    <row r="2418" customFormat="false" ht="15" hidden="false" customHeight="false" outlineLevel="0" collapsed="false">
      <c r="A2418" s="1" t="s">
        <v>4769</v>
      </c>
      <c r="B2418" s="1" t="s">
        <v>4770</v>
      </c>
      <c r="C2418" s="1" t="str">
        <f aca="false">A2418 &amp;" " &amp;"""" &amp;B2418 &amp;""""</f>
        <v>retire_cap_klingon_house_qatlh: "___NE2573___ ___NE2574___"</v>
      </c>
      <c r="D2418" s="1" t="str">
        <f aca="false">IF(ISBLANK(A2418),"",C2418)</f>
        <v>retire_cap_klingon_house_qatlh: "___NE2573___ ___NE2574___"</v>
      </c>
    </row>
    <row r="2419" customFormat="false" ht="15" hidden="false" customHeight="false" outlineLevel="0" collapsed="false">
      <c r="A2419" s="1" t="s">
        <v>4771</v>
      </c>
      <c r="B2419" s="1" t="s">
        <v>4772</v>
      </c>
      <c r="C2419" s="1" t="str">
        <f aca="false">A2419 &amp;" " &amp;"""" &amp;B2419 &amp;""""</f>
        <v>retire_cap_klingon_house_sech: "___NE2575___ ___NE2576___"</v>
      </c>
      <c r="D2419" s="1" t="str">
        <f aca="false">IF(ISBLANK(A2419),"",C2419)</f>
        <v>retire_cap_klingon_house_sech: "___NE2575___ ___NE2576___"</v>
      </c>
    </row>
    <row r="2420" customFormat="false" ht="15" hidden="false" customHeight="false" outlineLevel="0" collapsed="false">
      <c r="A2420" s="1" t="s">
        <v>4773</v>
      </c>
      <c r="B2420" s="1" t="s">
        <v>4774</v>
      </c>
      <c r="C2420" s="1" t="str">
        <f aca="false">A2420 &amp;" " &amp;"""" &amp;B2420 &amp;""""</f>
        <v>retire_cap_klingon_iw_tel: "___NE2577___ ___NE2578___"</v>
      </c>
      <c r="D2420" s="1" t="str">
        <f aca="false">IF(ISBLANK(A2420),"",C2420)</f>
        <v>retire_cap_klingon_iw_tel: "___NE2577___ ___NE2578___"</v>
      </c>
    </row>
    <row r="2421" customFormat="false" ht="15" hidden="false" customHeight="false" outlineLevel="0" collapsed="false">
      <c r="A2421" s="1" t="s">
        <v>4775</v>
      </c>
      <c r="B2421" s="1" t="s">
        <v>4776</v>
      </c>
      <c r="C2421" s="1" t="str">
        <f aca="false">A2421 &amp;" " &amp;"""" &amp;B2421 &amp;""""</f>
        <v>retire_cap_klingon_jehjhong_pk: "___NE2579___ ___NE2580___"</v>
      </c>
      <c r="D2421" s="1" t="str">
        <f aca="false">IF(ISBLANK(A2421),"",C2421)</f>
        <v>retire_cap_klingon_jehjhong_pk: "___NE2579___ ___NE2580___"</v>
      </c>
    </row>
    <row r="2422" customFormat="false" ht="15" hidden="false" customHeight="false" outlineLevel="0" collapsed="false">
      <c r="A2422" s="1" t="s">
        <v>4777</v>
      </c>
      <c r="B2422" s="1" t="s">
        <v>4778</v>
      </c>
      <c r="C2422" s="1" t="str">
        <f aca="false">A2422 &amp;" " &amp;"""" &amp;B2422 &amp;""""</f>
        <v>retire_cap_klingon_jehjhong: "___NE2581___ ___NE2582___"</v>
      </c>
      <c r="D2422" s="1" t="str">
        <f aca="false">IF(ISBLANK(A2422),"",C2422)</f>
        <v>retire_cap_klingon_jehjhong: "___NE2581___ ___NE2582___"</v>
      </c>
    </row>
    <row r="2423" customFormat="false" ht="15" hidden="false" customHeight="false" outlineLevel="0" collapsed="false">
      <c r="A2423" s="1" t="s">
        <v>4779</v>
      </c>
      <c r="B2423" s="1" t="s">
        <v>4780</v>
      </c>
      <c r="C2423" s="1" t="str">
        <f aca="false">A2423 &amp;" " &amp;"""" &amp;B2423 &amp;""""</f>
        <v>retire_cap_klingon_jej_pach: "___NE2583___ ___NE2584___"</v>
      </c>
      <c r="D2423" s="1" t="str">
        <f aca="false">IF(ISBLANK(A2423),"",C2423)</f>
        <v>retire_cap_klingon_jej_pach: "___NE2583___ ___NE2584___"</v>
      </c>
    </row>
    <row r="2424" customFormat="false" ht="15" hidden="false" customHeight="false" outlineLevel="0" collapsed="false">
      <c r="A2424" s="1" t="s">
        <v>4781</v>
      </c>
      <c r="B2424" s="1" t="s">
        <v>4782</v>
      </c>
      <c r="C2424" s="1" t="str">
        <f aca="false">A2424 &amp;" " &amp;"""" &amp;B2424 &amp;""""</f>
        <v>retire_cap_klingon_kamarag: "___NE2585___ ___NE2586___"</v>
      </c>
      <c r="D2424" s="1" t="str">
        <f aca="false">IF(ISBLANK(A2424),"",C2424)</f>
        <v>retire_cap_klingon_kamarag: "___NE2585___ ___NE2586___"</v>
      </c>
    </row>
    <row r="2425" customFormat="false" ht="15" hidden="false" customHeight="false" outlineLevel="0" collapsed="false">
      <c r="A2425" s="1" t="s">
        <v>4783</v>
      </c>
      <c r="B2425" s="1" t="s">
        <v>4784</v>
      </c>
      <c r="C2425" s="1" t="str">
        <f aca="false">A2425 &amp;" " &amp;"""" &amp;B2425 &amp;""""</f>
        <v>retire_cap_klingon_klothos: "___NE2587___ ___NE2588___"</v>
      </c>
      <c r="D2425" s="1" t="str">
        <f aca="false">IF(ISBLANK(A2425),"",C2425)</f>
        <v>retire_cap_klingon_klothos: "___NE2587___ ___NE2588___"</v>
      </c>
    </row>
    <row r="2426" customFormat="false" ht="15" hidden="false" customHeight="false" outlineLevel="0" collapsed="false">
      <c r="A2426" s="1" t="s">
        <v>4785</v>
      </c>
      <c r="B2426" s="1" t="s">
        <v>4786</v>
      </c>
      <c r="C2426" s="1" t="str">
        <f aca="false">A2426 &amp;" " &amp;"""" &amp;B2426 &amp;""""</f>
        <v>retire_cap_klingon_knel: "___NE2589___ ___NE2590___"</v>
      </c>
      <c r="D2426" s="1" t="str">
        <f aca="false">IF(ISBLANK(A2426),"",C2426)</f>
        <v>retire_cap_klingon_knel: "___NE2589___ ___NE2590___"</v>
      </c>
    </row>
    <row r="2427" customFormat="false" ht="15" hidden="false" customHeight="false" outlineLevel="0" collapsed="false">
      <c r="A2427" s="1" t="s">
        <v>4787</v>
      </c>
      <c r="B2427" s="1" t="s">
        <v>4788</v>
      </c>
      <c r="C2427" s="1" t="str">
        <f aca="false">A2427 &amp;" " &amp;"""" &amp;B2427 &amp;""""</f>
        <v>retire_cap_klingon_ktagga: "___NE2591___ ___NE2592___"</v>
      </c>
      <c r="D2427" s="1" t="str">
        <f aca="false">IF(ISBLANK(A2427),"",C2427)</f>
        <v>retire_cap_klingon_ktagga: "___NE2591___ ___NE2592___"</v>
      </c>
    </row>
    <row r="2428" customFormat="false" ht="15" hidden="false" customHeight="false" outlineLevel="0" collapsed="false">
      <c r="A2428" s="1" t="s">
        <v>4789</v>
      </c>
      <c r="B2428" s="1" t="s">
        <v>4790</v>
      </c>
      <c r="C2428" s="1" t="str">
        <f aca="false">A2428 &amp;" " &amp;"""" &amp;B2428 &amp;""""</f>
        <v>retire_cap_klingon_ktinga: "___NE2593___ ___NE2594___"</v>
      </c>
      <c r="D2428" s="1" t="str">
        <f aca="false">IF(ISBLANK(A2428),"",C2428)</f>
        <v>retire_cap_klingon_ktinga: "___NE2593___ ___NE2594___"</v>
      </c>
    </row>
    <row r="2429" customFormat="false" ht="15" hidden="false" customHeight="false" outlineLevel="0" collapsed="false">
      <c r="A2429" s="1" t="s">
        <v>4791</v>
      </c>
      <c r="B2429" s="1" t="s">
        <v>4792</v>
      </c>
      <c r="C2429" s="1" t="str">
        <f aca="false">A2429 &amp;" " &amp;"""" &amp;B2429 &amp;""""</f>
        <v>retire_cap_klingon_kvek: "___NE2595___ ___NE2596___"</v>
      </c>
      <c r="D2429" s="1" t="str">
        <f aca="false">IF(ISBLANK(A2429),"",C2429)</f>
        <v>retire_cap_klingon_kvek: "___NE2595___ ___NE2596___"</v>
      </c>
    </row>
    <row r="2430" customFormat="false" ht="15" hidden="false" customHeight="false" outlineLevel="0" collapsed="false">
      <c r="A2430" s="1" t="s">
        <v>4793</v>
      </c>
      <c r="B2430" s="1" t="s">
        <v>4794</v>
      </c>
      <c r="C2430" s="1" t="str">
        <f aca="false">A2430 &amp;" " &amp;"""" &amp;B2430 &amp;""""</f>
        <v>retire_cap_klingon_kvort: "___NE2597___ ___NE2598___"</v>
      </c>
      <c r="D2430" s="1" t="str">
        <f aca="false">IF(ISBLANK(A2430),"",C2430)</f>
        <v>retire_cap_klingon_kvort: "___NE2597___ ___NE2598___"</v>
      </c>
    </row>
    <row r="2431" customFormat="false" ht="15" hidden="false" customHeight="false" outlineLevel="0" collapsed="false">
      <c r="A2431" s="1" t="s">
        <v>4795</v>
      </c>
      <c r="B2431" s="1" t="s">
        <v>4796</v>
      </c>
      <c r="C2431" s="1" t="str">
        <f aca="false">A2431 &amp;" " &amp;"""" &amp;B2431 &amp;""""</f>
        <v>retire_cap_klingon_lhsahbel: "___NE2599___ ___NE2600___"</v>
      </c>
      <c r="D2431" s="1" t="str">
        <f aca="false">IF(ISBLANK(A2431),"",C2431)</f>
        <v>retire_cap_klingon_lhsahbel: "___NE2599___ ___NE2600___"</v>
      </c>
    </row>
    <row r="2432" customFormat="false" ht="15" hidden="false" customHeight="false" outlineLevel="0" collapsed="false">
      <c r="A2432" s="1" t="s">
        <v>4797</v>
      </c>
      <c r="B2432" s="1" t="s">
        <v>4798</v>
      </c>
      <c r="C2432" s="1" t="str">
        <f aca="false">A2432 &amp;" " &amp;"""" &amp;B2432 &amp;""""</f>
        <v>retire_cap_klingon_maveq: "___NE2601___ ___NE2602___"</v>
      </c>
      <c r="D2432" s="1" t="str">
        <f aca="false">IF(ISBLANK(A2432),"",C2432)</f>
        <v>retire_cap_klingon_maveq: "___NE2601___ ___NE2602___"</v>
      </c>
    </row>
    <row r="2433" customFormat="false" ht="15" hidden="false" customHeight="false" outlineLevel="0" collapsed="false">
      <c r="A2433" s="1" t="s">
        <v>4799</v>
      </c>
      <c r="B2433" s="1" t="s">
        <v>4800</v>
      </c>
      <c r="C2433" s="1" t="str">
        <f aca="false">A2433 &amp;" " &amp;"""" &amp;B2433 &amp;""""</f>
        <v>retire_cap_klingon_mehadraw: "___NE2603___ ___NE2604___"</v>
      </c>
      <c r="D2433" s="1" t="str">
        <f aca="false">IF(ISBLANK(A2433),"",C2433)</f>
        <v>retire_cap_klingon_mehadraw: "___NE2603___ ___NE2604___"</v>
      </c>
    </row>
    <row r="2434" customFormat="false" ht="15" hidden="false" customHeight="false" outlineLevel="0" collapsed="false">
      <c r="A2434" s="1" t="s">
        <v>4801</v>
      </c>
      <c r="B2434" s="1" t="s">
        <v>4802</v>
      </c>
      <c r="C2434" s="1" t="str">
        <f aca="false">A2434 &amp;" " &amp;"""" &amp;B2434 &amp;""""</f>
        <v>retire_cap_klingon_mul: "___NE2605___ ___NE2606___"</v>
      </c>
      <c r="D2434" s="1" t="str">
        <f aca="false">IF(ISBLANK(A2434),"",C2434)</f>
        <v>retire_cap_klingon_mul: "___NE2605___ ___NE2606___"</v>
      </c>
    </row>
    <row r="2435" customFormat="false" ht="15" hidden="false" customHeight="false" outlineLevel="0" collapsed="false">
      <c r="A2435" s="1" t="s">
        <v>4803</v>
      </c>
      <c r="B2435" s="1" t="s">
        <v>4804</v>
      </c>
      <c r="C2435" s="1" t="str">
        <f aca="false">A2435 &amp;" " &amp;"""" &amp;B2435 &amp;""""</f>
        <v>retire_cap_klingon_neghvar: "___NE2607___ ___NE2608___"</v>
      </c>
      <c r="D2435" s="1" t="str">
        <f aca="false">IF(ISBLANK(A2435),"",C2435)</f>
        <v>retire_cap_klingon_neghvar: "___NE2607___ ___NE2608___"</v>
      </c>
    </row>
    <row r="2436" customFormat="false" ht="15" hidden="false" customHeight="false" outlineLevel="0" collapsed="false">
      <c r="A2436" s="1" t="s">
        <v>4805</v>
      </c>
      <c r="B2436" s="1" t="s">
        <v>4806</v>
      </c>
      <c r="C2436" s="1" t="str">
        <f aca="false">A2436 &amp;" " &amp;"""" &amp;B2436 &amp;""""</f>
        <v>retire_cap_klingon_ngaj_ho: "___NE2609___ ___NE2610___"</v>
      </c>
      <c r="D2436" s="1" t="str">
        <f aca="false">IF(ISBLANK(A2436),"",C2436)</f>
        <v>retire_cap_klingon_ngaj_ho: "___NE2609___ ___NE2610___"</v>
      </c>
    </row>
    <row r="2437" customFormat="false" ht="15" hidden="false" customHeight="false" outlineLevel="0" collapsed="false">
      <c r="A2437" s="1" t="s">
        <v>4807</v>
      </c>
      <c r="B2437" s="1" t="s">
        <v>4808</v>
      </c>
      <c r="C2437" s="1" t="str">
        <f aca="false">A2437 &amp;" " &amp;"""" &amp;B2437 &amp;""""</f>
        <v>retire_cap_klingon_noh_qad: "___NE2611___ ___NE2612___"</v>
      </c>
      <c r="D2437" s="1" t="str">
        <f aca="false">IF(ISBLANK(A2437),"",C2437)</f>
        <v>retire_cap_klingon_noh_qad: "___NE2611___ ___NE2612___"</v>
      </c>
    </row>
    <row r="2438" customFormat="false" ht="15" hidden="false" customHeight="false" outlineLevel="0" collapsed="false">
      <c r="A2438" s="1" t="s">
        <v>4809</v>
      </c>
      <c r="B2438" s="1" t="s">
        <v>4810</v>
      </c>
      <c r="C2438" s="1" t="str">
        <f aca="false">A2438 &amp;" " &amp;"""" &amp;B2438 &amp;""""</f>
        <v>retire_cap_klingon_norgh: "___NE2613___ ___NE2614___"</v>
      </c>
      <c r="D2438" s="1" t="str">
        <f aca="false">IF(ISBLANK(A2438),"",C2438)</f>
        <v>retire_cap_klingon_norgh: "___NE2613___ ___NE2614___"</v>
      </c>
    </row>
    <row r="2439" customFormat="false" ht="15" hidden="false" customHeight="false" outlineLevel="0" collapsed="false">
      <c r="A2439" s="1" t="s">
        <v>4811</v>
      </c>
      <c r="B2439" s="1" t="s">
        <v>4812</v>
      </c>
      <c r="C2439" s="1" t="str">
        <f aca="false">A2439 &amp;" " &amp;"""" &amp;B2439 &amp;""""</f>
        <v>retire_cap_klingon_pagh: "___NE2615___ ___NE2616___"</v>
      </c>
      <c r="D2439" s="1" t="str">
        <f aca="false">IF(ISBLANK(A2439),"",C2439)</f>
        <v>retire_cap_klingon_pagh: "___NE2615___ ___NE2616___"</v>
      </c>
    </row>
    <row r="2440" customFormat="false" ht="15" hidden="false" customHeight="false" outlineLevel="0" collapsed="false">
      <c r="A2440" s="1" t="s">
        <v>4813</v>
      </c>
      <c r="B2440" s="1" t="s">
        <v>4814</v>
      </c>
      <c r="C2440" s="1" t="str">
        <f aca="false">A2440 &amp;" " &amp;"""" &amp;B2440 &amp;""""</f>
        <v>retire_cap_klingon_qahos: "___NE2617___ ___NE2618___"</v>
      </c>
      <c r="D2440" s="1" t="str">
        <f aca="false">IF(ISBLANK(A2440),"",C2440)</f>
        <v>retire_cap_klingon_qahos: "___NE2617___ ___NE2618___"</v>
      </c>
    </row>
    <row r="2441" customFormat="false" ht="15" hidden="false" customHeight="false" outlineLevel="0" collapsed="false">
      <c r="A2441" s="1" t="s">
        <v>4815</v>
      </c>
      <c r="B2441" s="1" t="s">
        <v>4816</v>
      </c>
      <c r="C2441" s="1" t="str">
        <f aca="false">A2441 &amp;" " &amp;"""" &amp;B2441 &amp;""""</f>
        <v>retire_cap_klingon_qud: "___NE2619___ ___NE2620___"</v>
      </c>
      <c r="D2441" s="1" t="str">
        <f aca="false">IF(ISBLANK(A2441),"",C2441)</f>
        <v>retire_cap_klingon_qud: "___NE2619___ ___NE2620___"</v>
      </c>
    </row>
    <row r="2442" customFormat="false" ht="15" hidden="false" customHeight="false" outlineLevel="0" collapsed="false">
      <c r="A2442" s="1" t="s">
        <v>4817</v>
      </c>
      <c r="B2442" s="1" t="s">
        <v>4818</v>
      </c>
      <c r="C2442" s="1" t="str">
        <f aca="false">A2442 &amp;" " &amp;"""" &amp;B2442 &amp;""""</f>
        <v>retire_cap_klingon_qunhoh: "___NE2621___ ___NE2622___"</v>
      </c>
      <c r="D2442" s="1" t="str">
        <f aca="false">IF(ISBLANK(A2442),"",C2442)</f>
        <v>retire_cap_klingon_qunhoh: "___NE2621___ ___NE2622___"</v>
      </c>
    </row>
    <row r="2443" customFormat="false" ht="15" hidden="false" customHeight="false" outlineLevel="0" collapsed="false">
      <c r="A2443" s="1" t="s">
        <v>4819</v>
      </c>
      <c r="B2443" s="1" t="s">
        <v>4820</v>
      </c>
      <c r="C2443" s="1" t="str">
        <f aca="false">A2443 &amp;" " &amp;"""" &amp;B2443 &amp;""""</f>
        <v>retire_cap_klingon_quviw: "___NE2623___ ___NE2624___"</v>
      </c>
      <c r="D2443" s="1" t="str">
        <f aca="false">IF(ISBLANK(A2443),"",C2443)</f>
        <v>retire_cap_klingon_quviw: "___NE2623___ ___NE2624___"</v>
      </c>
    </row>
    <row r="2444" customFormat="false" ht="15" hidden="false" customHeight="false" outlineLevel="0" collapsed="false">
      <c r="A2444" s="1" t="s">
        <v>4821</v>
      </c>
      <c r="B2444" s="1" t="s">
        <v>4822</v>
      </c>
      <c r="C2444" s="1" t="str">
        <f aca="false">A2444 &amp;" " &amp;"""" &amp;B2444 &amp;""""</f>
        <v>retire_cap_klingon_roj: "___NE2625___ ___NE2626___"</v>
      </c>
      <c r="D2444" s="1" t="str">
        <f aca="false">IF(ISBLANK(A2444),"",C2444)</f>
        <v>retire_cap_klingon_roj: "___NE2625___ ___NE2626___"</v>
      </c>
    </row>
    <row r="2445" customFormat="false" ht="15" hidden="false" customHeight="false" outlineLevel="0" collapsed="false">
      <c r="A2445" s="1" t="s">
        <v>4823</v>
      </c>
      <c r="B2445" s="1" t="s">
        <v>4824</v>
      </c>
      <c r="C2445" s="1" t="str">
        <f aca="false">A2445 &amp;" " &amp;"""" &amp;B2445 &amp;""""</f>
        <v>retire_cap_klingon_somraw: "___NE2627___ ___NE2628___"</v>
      </c>
      <c r="D2445" s="1" t="str">
        <f aca="false">IF(ISBLANK(A2445),"",C2445)</f>
        <v>retire_cap_klingon_somraw: "___NE2627___ ___NE2628___"</v>
      </c>
    </row>
    <row r="2446" customFormat="false" ht="15" hidden="false" customHeight="false" outlineLevel="0" collapsed="false">
      <c r="A2446" s="1" t="s">
        <v>4825</v>
      </c>
      <c r="B2446" s="1" t="s">
        <v>4826</v>
      </c>
      <c r="C2446" s="1" t="str">
        <f aca="false">A2446 &amp;" " &amp;"""" &amp;B2446 &amp;""""</f>
        <v>retire_cap_klingon_taj_mindu: "___NE2629___ ___NE2630___"</v>
      </c>
      <c r="D2446" s="1" t="str">
        <f aca="false">IF(ISBLANK(A2446),"",C2446)</f>
        <v>retire_cap_klingon_taj_mindu: "___NE2629___ ___NE2630___"</v>
      </c>
    </row>
    <row r="2447" customFormat="false" ht="15" hidden="false" customHeight="false" outlineLevel="0" collapsed="false">
      <c r="A2447" s="1" t="s">
        <v>4827</v>
      </c>
      <c r="B2447" s="1" t="s">
        <v>4828</v>
      </c>
      <c r="C2447" s="1" t="str">
        <f aca="false">A2447 &amp;" " &amp;"""" &amp;B2447 &amp;""""</f>
        <v>retire_cap_klingon_tajhu: "___NE2631___ ___NE2632___"</v>
      </c>
      <c r="D2447" s="1" t="str">
        <f aca="false">IF(ISBLANK(A2447),"",C2447)</f>
        <v>retire_cap_klingon_tajhu: "___NE2631___ ___NE2632___"</v>
      </c>
    </row>
    <row r="2448" customFormat="false" ht="15" hidden="false" customHeight="false" outlineLevel="0" collapsed="false">
      <c r="A2448" s="1" t="s">
        <v>4829</v>
      </c>
      <c r="B2448" s="1" t="s">
        <v>4830</v>
      </c>
      <c r="C2448" s="1" t="str">
        <f aca="false">A2448 &amp;" " &amp;"""" &amp;B2448 &amp;""""</f>
        <v>retire_cap_klingon_tiche: "___NE2633___ ___NE2634___"</v>
      </c>
      <c r="D2448" s="1" t="str">
        <f aca="false">IF(ISBLANK(A2448),"",C2448)</f>
        <v>retire_cap_klingon_tiche: "___NE2633___ ___NE2634___"</v>
      </c>
    </row>
    <row r="2449" customFormat="false" ht="15" hidden="false" customHeight="false" outlineLevel="0" collapsed="false">
      <c r="A2449" s="1" t="s">
        <v>4831</v>
      </c>
      <c r="B2449" s="1" t="s">
        <v>4832</v>
      </c>
      <c r="C2449" s="1" t="str">
        <f aca="false">A2449 &amp;" " &amp;"""" &amp;B2449 &amp;""""</f>
        <v>retire_cap_klingon_tlhumoh: "___NE2635___ ___NE2636___"</v>
      </c>
      <c r="D2449" s="1" t="str">
        <f aca="false">IF(ISBLANK(A2449),"",C2449)</f>
        <v>retire_cap_klingon_tlhumoh: "___NE2635___ ___NE2636___"</v>
      </c>
    </row>
    <row r="2450" customFormat="false" ht="15" hidden="false" customHeight="false" outlineLevel="0" collapsed="false">
      <c r="A2450" s="1" t="s">
        <v>4833</v>
      </c>
      <c r="B2450" s="1" t="s">
        <v>4834</v>
      </c>
      <c r="C2450" s="1" t="str">
        <f aca="false">A2450 &amp;" " &amp;"""" &amp;B2450 &amp;""""</f>
        <v>retire_cap_klingon_valkon: "___NE2637___ ___NE2638___"</v>
      </c>
      <c r="D2450" s="1" t="str">
        <f aca="false">IF(ISBLANK(A2450),"",C2450)</f>
        <v>retire_cap_klingon_valkon: "___NE2637___ ___NE2638___"</v>
      </c>
    </row>
    <row r="2451" customFormat="false" ht="15" hidden="false" customHeight="false" outlineLevel="0" collapsed="false">
      <c r="A2451" s="1" t="s">
        <v>4835</v>
      </c>
      <c r="B2451" s="1" t="s">
        <v>4836</v>
      </c>
      <c r="C2451" s="1" t="str">
        <f aca="false">A2451 &amp;" " &amp;"""" &amp;B2451 &amp;""""</f>
        <v>retire_cap_klingon_vorcha: "___NE2639___ ___NE2640___"</v>
      </c>
      <c r="D2451" s="1" t="str">
        <f aca="false">IF(ISBLANK(A2451),"",C2451)</f>
        <v>retire_cap_klingon_vorcha: "___NE2639___ ___NE2640___"</v>
      </c>
    </row>
    <row r="2452" customFormat="false" ht="15" hidden="false" customHeight="false" outlineLevel="0" collapsed="false">
      <c r="A2452" s="1" t="s">
        <v>4837</v>
      </c>
      <c r="B2452" s="1" t="s">
        <v>4838</v>
      </c>
      <c r="C2452" s="1" t="str">
        <f aca="false">A2452 &amp;" " &amp;"""" &amp;B2452 &amp;""""</f>
        <v>retire_cap_kobali_manaka: "___NE2641___ ___NE2642___"</v>
      </c>
      <c r="D2452" s="1" t="str">
        <f aca="false">IF(ISBLANK(A2452),"",C2452)</f>
        <v>retire_cap_kobali_manaka: "___NE2641___ ___NE2642___"</v>
      </c>
    </row>
    <row r="2453" customFormat="false" ht="15" hidden="false" customHeight="false" outlineLevel="0" collapsed="false">
      <c r="A2453" s="1" t="s">
        <v>4839</v>
      </c>
      <c r="B2453" s="1" t="s">
        <v>4840</v>
      </c>
      <c r="C2453" s="1" t="str">
        <f aca="false">A2453 &amp;" " &amp;"""" &amp;B2453 &amp;""""</f>
        <v>retire_cap_kobali_sonasi: "___NE2643___ ___NE2644___"</v>
      </c>
      <c r="D2453" s="1" t="str">
        <f aca="false">IF(ISBLANK(A2453),"",C2453)</f>
        <v>retire_cap_kobali_sonasi: "___NE2643___ ___NE2644___"</v>
      </c>
    </row>
    <row r="2454" customFormat="false" ht="15" hidden="false" customHeight="false" outlineLevel="0" collapsed="false">
      <c r="A2454" s="1" t="s">
        <v>4841</v>
      </c>
      <c r="B2454" s="1" t="s">
        <v>4842</v>
      </c>
      <c r="C2454" s="1" t="str">
        <f aca="false">A2454 &amp;" " &amp;"""" &amp;B2454 &amp;""""</f>
        <v>retire_cap_kobali_sotunde: "___NE2645___ ___NE2646___"</v>
      </c>
      <c r="D2454" s="1" t="str">
        <f aca="false">IF(ISBLANK(A2454),"",C2454)</f>
        <v>retire_cap_kobali_sotunde: "___NE2645___ ___NE2646___"</v>
      </c>
    </row>
    <row r="2455" customFormat="false" ht="15" hidden="false" customHeight="false" outlineLevel="0" collapsed="false">
      <c r="A2455" s="1" t="s">
        <v>4843</v>
      </c>
      <c r="B2455" s="1" t="s">
        <v>4844</v>
      </c>
      <c r="C2455" s="1" t="str">
        <f aca="false">A2455 &amp;" " &amp;"""" &amp;B2455 &amp;""""</f>
        <v>retire_cap_kobali_wendar: "___NE2647___ ___NE2648___"</v>
      </c>
      <c r="D2455" s="1" t="str">
        <f aca="false">IF(ISBLANK(A2455),"",C2455)</f>
        <v>retire_cap_kobali_wendar: "___NE2647___ ___NE2648___"</v>
      </c>
    </row>
    <row r="2456" customFormat="false" ht="15" hidden="false" customHeight="false" outlineLevel="0" collapsed="false">
      <c r="A2456" s="1" t="s">
        <v>4845</v>
      </c>
      <c r="B2456" s="1" t="s">
        <v>4846</v>
      </c>
      <c r="C2456" s="1" t="str">
        <f aca="false">A2456 &amp;" " &amp;"""" &amp;B2456 &amp;""""</f>
        <v>retire_cap_kreetassan_deelos: "___NE2649___ ___NE2650___"</v>
      </c>
      <c r="D2456" s="1" t="str">
        <f aca="false">IF(ISBLANK(A2456),"",C2456)</f>
        <v>retire_cap_kreetassan_deelos: "___NE2649___ ___NE2650___"</v>
      </c>
    </row>
    <row r="2457" customFormat="false" ht="15" hidden="false" customHeight="false" outlineLevel="0" collapsed="false">
      <c r="A2457" s="1" t="s">
        <v>4847</v>
      </c>
      <c r="B2457" s="1" t="s">
        <v>4848</v>
      </c>
      <c r="C2457" s="1" t="str">
        <f aca="false">A2457 &amp;" " &amp;"""" &amp;B2457 &amp;""""</f>
        <v>retire_cap_kreetassan_kelaas: "___NE2651___ ___NE2652___"</v>
      </c>
      <c r="D2457" s="1" t="str">
        <f aca="false">IF(ISBLANK(A2457),"",C2457)</f>
        <v>retire_cap_kreetassan_kelaas: "___NE2651___ ___NE2652___"</v>
      </c>
    </row>
    <row r="2458" customFormat="false" ht="15" hidden="false" customHeight="false" outlineLevel="0" collapsed="false">
      <c r="A2458" s="1" t="s">
        <v>4849</v>
      </c>
      <c r="B2458" s="1" t="s">
        <v>4850</v>
      </c>
      <c r="C2458" s="1" t="str">
        <f aca="false">A2458 &amp;" " &amp;"""" &amp;B2458 &amp;""""</f>
        <v>retire_cap_kreetassan_seely: "___NE2653___ ___NE2654___"</v>
      </c>
      <c r="D2458" s="1" t="str">
        <f aca="false">IF(ISBLANK(A2458),"",C2458)</f>
        <v>retire_cap_kreetassan_seely: "___NE2653___ ___NE2654___"</v>
      </c>
    </row>
    <row r="2459" customFormat="false" ht="15" hidden="false" customHeight="false" outlineLevel="0" collapsed="false">
      <c r="A2459" s="1" t="s">
        <v>4851</v>
      </c>
      <c r="B2459" s="1" t="s">
        <v>4852</v>
      </c>
      <c r="C2459" s="1" t="str">
        <f aca="false">A2459 &amp;" " &amp;"""" &amp;B2459 &amp;""""</f>
        <v>retire_cap_krenim_anno: "___NE2655___ ___NE2656___"</v>
      </c>
      <c r="D2459" s="1" t="str">
        <f aca="false">IF(ISBLANK(A2459),"",C2459)</f>
        <v>retire_cap_krenim_anno: "___NE2655___ ___NE2656___"</v>
      </c>
    </row>
    <row r="2460" customFormat="false" ht="15" hidden="false" customHeight="false" outlineLevel="0" collapsed="false">
      <c r="A2460" s="1" t="s">
        <v>4853</v>
      </c>
      <c r="B2460" s="1" t="s">
        <v>4854</v>
      </c>
      <c r="C2460" s="1" t="str">
        <f aca="false">A2460 &amp;" " &amp;"""" &amp;B2460 &amp;""""</f>
        <v>retire_cap_krenim_biennium: "___NE2657___ ___NE2658___"</v>
      </c>
      <c r="D2460" s="1" t="str">
        <f aca="false">IF(ISBLANK(A2460),"",C2460)</f>
        <v>retire_cap_krenim_biennium: "___NE2657___ ___NE2658___"</v>
      </c>
    </row>
    <row r="2461" customFormat="false" ht="15" hidden="false" customHeight="false" outlineLevel="0" collapsed="false">
      <c r="A2461" s="1" t="s">
        <v>4855</v>
      </c>
      <c r="B2461" s="1" t="s">
        <v>4856</v>
      </c>
      <c r="C2461" s="1" t="str">
        <f aca="false">A2461 &amp;" " &amp;"""" &amp;B2461 &amp;""""</f>
        <v>retire_cap_krenim_century: "___NE2659___ ___NE2660___"</v>
      </c>
      <c r="D2461" s="1" t="str">
        <f aca="false">IF(ISBLANK(A2461),"",C2461)</f>
        <v>retire_cap_krenim_century: "___NE2659___ ___NE2660___"</v>
      </c>
    </row>
    <row r="2462" customFormat="false" ht="15" hidden="false" customHeight="false" outlineLevel="0" collapsed="false">
      <c r="A2462" s="1" t="s">
        <v>4857</v>
      </c>
      <c r="B2462" s="1" t="s">
        <v>4858</v>
      </c>
      <c r="C2462" s="1" t="str">
        <f aca="false">A2462 &amp;" " &amp;"""" &amp;B2462 &amp;""""</f>
        <v>retire_cap_krenim_decade: "___NE2661___ ___NE2662___"</v>
      </c>
      <c r="D2462" s="1" t="str">
        <f aca="false">IF(ISBLANK(A2462),"",C2462)</f>
        <v>retire_cap_krenim_decade: "___NE2661___ ___NE2662___"</v>
      </c>
    </row>
    <row r="2463" customFormat="false" ht="15" hidden="false" customHeight="false" outlineLevel="0" collapsed="false">
      <c r="A2463" s="1" t="s">
        <v>4859</v>
      </c>
      <c r="B2463" s="1" t="s">
        <v>4860</v>
      </c>
      <c r="C2463" s="1" t="str">
        <f aca="false">A2463 &amp;" " &amp;"""" &amp;B2463 &amp;""""</f>
        <v>retire_cap_krenim_eon: "___NE2663___ ___NE2664___"</v>
      </c>
      <c r="D2463" s="1" t="str">
        <f aca="false">IF(ISBLANK(A2463),"",C2463)</f>
        <v>retire_cap_krenim_eon: "___NE2663___ ___NE2664___"</v>
      </c>
    </row>
    <row r="2464" customFormat="false" ht="15" hidden="false" customHeight="false" outlineLevel="0" collapsed="false">
      <c r="A2464" s="1" t="s">
        <v>4861</v>
      </c>
      <c r="B2464" s="1" t="s">
        <v>4862</v>
      </c>
      <c r="C2464" s="1" t="str">
        <f aca="false">A2464 &amp;" " &amp;"""" &amp;B2464 &amp;""""</f>
        <v>retire_cap_krenim_eternity_pk: "___NE2665___ ___NE2666___"</v>
      </c>
      <c r="D2464" s="1" t="str">
        <f aca="false">IF(ISBLANK(A2464),"",C2464)</f>
        <v>retire_cap_krenim_eternity_pk: "___NE2665___ ___NE2666___"</v>
      </c>
    </row>
    <row r="2465" customFormat="false" ht="15" hidden="false" customHeight="false" outlineLevel="0" collapsed="false">
      <c r="A2465" s="1" t="s">
        <v>4863</v>
      </c>
      <c r="B2465" s="1" t="s">
        <v>4864</v>
      </c>
      <c r="C2465" s="1" t="str">
        <f aca="false">A2465 &amp;" " &amp;"""" &amp;B2465 &amp;""""</f>
        <v>retire_cap_krenim_eternity: "___NE2667___ ___NE2668___"</v>
      </c>
      <c r="D2465" s="1" t="str">
        <f aca="false">IF(ISBLANK(A2465),"",C2465)</f>
        <v>retire_cap_krenim_eternity: "___NE2667___ ___NE2668___"</v>
      </c>
    </row>
    <row r="2466" customFormat="false" ht="15" hidden="false" customHeight="false" outlineLevel="0" collapsed="false">
      <c r="A2466" s="1" t="s">
        <v>4865</v>
      </c>
      <c r="B2466" s="1" t="s">
        <v>4866</v>
      </c>
      <c r="C2466" s="1" t="str">
        <f aca="false">A2466 &amp;" " &amp;"""" &amp;B2466 &amp;""""</f>
        <v>retire_cap_krenim_generation: "___NE2669___ ___NE2670___"</v>
      </c>
      <c r="D2466" s="1" t="str">
        <f aca="false">IF(ISBLANK(A2466),"",C2466)</f>
        <v>retire_cap_krenim_generation: "___NE2669___ ___NE2670___"</v>
      </c>
    </row>
    <row r="2467" customFormat="false" ht="15" hidden="false" customHeight="false" outlineLevel="0" collapsed="false">
      <c r="A2467" s="1" t="s">
        <v>4867</v>
      </c>
      <c r="B2467" s="1" t="s">
        <v>4868</v>
      </c>
      <c r="C2467" s="1" t="str">
        <f aca="false">A2467 &amp;" " &amp;"""" &amp;B2467 &amp;""""</f>
        <v>retire_cap_krenim_interval: "___NE2671___ ___NE2672___"</v>
      </c>
      <c r="D2467" s="1" t="str">
        <f aca="false">IF(ISBLANK(A2467),"",C2467)</f>
        <v>retire_cap_krenim_interval: "___NE2671___ ___NE2672___"</v>
      </c>
    </row>
    <row r="2468" customFormat="false" ht="15" hidden="false" customHeight="false" outlineLevel="0" collapsed="false">
      <c r="A2468" s="1" t="s">
        <v>4869</v>
      </c>
      <c r="B2468" s="1" t="s">
        <v>4870</v>
      </c>
      <c r="C2468" s="1" t="str">
        <f aca="false">A2468 &amp;" " &amp;"""" &amp;B2468 &amp;""""</f>
        <v>retire_cap_krenim_millenium: "___NE2673___ ___NE2674___"</v>
      </c>
      <c r="D2468" s="1" t="str">
        <f aca="false">IF(ISBLANK(A2468),"",C2468)</f>
        <v>retire_cap_krenim_millenium: "___NE2673___ ___NE2674___"</v>
      </c>
    </row>
    <row r="2469" customFormat="false" ht="15" hidden="false" customHeight="false" outlineLevel="0" collapsed="false">
      <c r="A2469" s="1" t="s">
        <v>4871</v>
      </c>
      <c r="B2469" s="1" t="s">
        <v>4872</v>
      </c>
      <c r="C2469" s="1" t="str">
        <f aca="false">A2469 &amp;" " &amp;"""" &amp;B2469 &amp;""""</f>
        <v>retire_cap_krenim_moment: "___NE2675___ ___NE2676___"</v>
      </c>
      <c r="D2469" s="1" t="str">
        <f aca="false">IF(ISBLANK(A2469),"",C2469)</f>
        <v>retire_cap_krenim_moment: "___NE2675___ ___NE2676___"</v>
      </c>
    </row>
    <row r="2470" customFormat="false" ht="15" hidden="false" customHeight="false" outlineLevel="0" collapsed="false">
      <c r="A2470" s="1" t="s">
        <v>4873</v>
      </c>
      <c r="B2470" s="1" t="s">
        <v>4874</v>
      </c>
      <c r="C2470" s="1" t="str">
        <f aca="false">A2470 &amp;" " &amp;"""" &amp;B2470 &amp;""""</f>
        <v>retire_cap_kzinti_auratai: "___NE2677___ ___NE2678___"</v>
      </c>
      <c r="D2470" s="1" t="str">
        <f aca="false">IF(ISBLANK(A2470),"",C2470)</f>
        <v>retire_cap_kzinti_auratai: "___NE2677___ ___NE2678___"</v>
      </c>
    </row>
    <row r="2471" customFormat="false" ht="15" hidden="false" customHeight="false" outlineLevel="0" collapsed="false">
      <c r="A2471" s="1" t="s">
        <v>4875</v>
      </c>
      <c r="B2471" s="1" t="s">
        <v>4876</v>
      </c>
      <c r="C2471" s="1" t="str">
        <f aca="false">A2471 &amp;" " &amp;"""" &amp;B2471 &amp;""""</f>
        <v>retire_cap_kzinti_chausr: "___NE2679___ ___NE2680___"</v>
      </c>
      <c r="D2471" s="1" t="str">
        <f aca="false">IF(ISBLANK(A2471),"",C2471)</f>
        <v>retire_cap_kzinti_chausr: "___NE2679___ ___NE2680___"</v>
      </c>
    </row>
    <row r="2472" customFormat="false" ht="15" hidden="false" customHeight="false" outlineLevel="0" collapsed="false">
      <c r="A2472" s="1" t="s">
        <v>4877</v>
      </c>
      <c r="B2472" s="1" t="s">
        <v>4878</v>
      </c>
      <c r="C2472" s="1" t="str">
        <f aca="false">A2472 &amp;" " &amp;"""" &amp;B2472 &amp;""""</f>
        <v>retire_cap_kzinti_pardalisar: "___NE2681___ ___NE2682___"</v>
      </c>
      <c r="D2472" s="1" t="str">
        <f aca="false">IF(ISBLANK(A2472),"",C2472)</f>
        <v>retire_cap_kzinti_pardalisar: "___NE2681___ ___NE2682___"</v>
      </c>
    </row>
    <row r="2473" customFormat="false" ht="15" hidden="false" customHeight="false" outlineLevel="0" collapsed="false">
      <c r="A2473" s="1" t="s">
        <v>4879</v>
      </c>
      <c r="B2473" s="1" t="s">
        <v>4880</v>
      </c>
      <c r="C2473" s="1" t="str">
        <f aca="false">A2473 &amp;" " &amp;"""" &amp;B2473 &amp;""""</f>
        <v>retire_cap_kzinti_pardinenar: "___NE2683___ ___NE2684___"</v>
      </c>
      <c r="D2473" s="1" t="str">
        <f aca="false">IF(ISBLANK(A2473),"",C2473)</f>
        <v>retire_cap_kzinti_pardinenar: "___NE2683___ ___NE2684___"</v>
      </c>
    </row>
    <row r="2474" customFormat="false" ht="15" hidden="false" customHeight="false" outlineLevel="0" collapsed="false">
      <c r="A2474" s="1" t="s">
        <v>4881</v>
      </c>
      <c r="B2474" s="1" t="s">
        <v>4882</v>
      </c>
      <c r="C2474" s="1" t="str">
        <f aca="false">A2474 &amp;" " &amp;"""" &amp;B2474 &amp;""""</f>
        <v>retire_cap_kzinti_silvestrir: "___NE2685___ ___NE2686___"</v>
      </c>
      <c r="D2474" s="1" t="str">
        <f aca="false">IF(ISBLANK(A2474),"",C2474)</f>
        <v>retire_cap_kzinti_silvestrir: "___NE2685___ ___NE2686___"</v>
      </c>
    </row>
    <row r="2475" customFormat="false" ht="15" hidden="false" customHeight="false" outlineLevel="0" collapsed="false">
      <c r="A2475" s="1" t="s">
        <v>4883</v>
      </c>
      <c r="B2475" s="1" t="s">
        <v>4884</v>
      </c>
      <c r="C2475" s="1" t="str">
        <f aca="false">A2475 &amp;" " &amp;"""" &amp;B2475 &amp;""""</f>
        <v>retire_cap_lukari_ekaara: "___NE2687___ ___NE2688___"</v>
      </c>
      <c r="D2475" s="1" t="str">
        <f aca="false">IF(ISBLANK(A2475),"",C2475)</f>
        <v>retire_cap_lukari_ekaara: "___NE2687___ ___NE2688___"</v>
      </c>
    </row>
    <row r="2476" customFormat="false" ht="15" hidden="false" customHeight="false" outlineLevel="0" collapsed="false">
      <c r="A2476" s="1" t="s">
        <v>4885</v>
      </c>
      <c r="B2476" s="1" t="s">
        <v>4886</v>
      </c>
      <c r="C2476" s="1" t="str">
        <f aca="false">A2476 &amp;" " &amp;"""" &amp;B2476 &amp;""""</f>
        <v>retire_cap_lukari_hokuun: "___NE2689___ ___NE2690___"</v>
      </c>
      <c r="D2476" s="1" t="str">
        <f aca="false">IF(ISBLANK(A2476),"",C2476)</f>
        <v>retire_cap_lukari_hokuun: "___NE2689___ ___NE2690___"</v>
      </c>
    </row>
    <row r="2477" customFormat="false" ht="15" hidden="false" customHeight="false" outlineLevel="0" collapsed="false">
      <c r="A2477" s="1" t="s">
        <v>4887</v>
      </c>
      <c r="B2477" s="1" t="s">
        <v>4888</v>
      </c>
      <c r="C2477" s="1" t="str">
        <f aca="false">A2477 &amp;" " &amp;"""" &amp;B2477 &amp;""""</f>
        <v>retire_cap_lukari_nkaam: "___NE2691___ ___NE2692___"</v>
      </c>
      <c r="D2477" s="1" t="str">
        <f aca="false">IF(ISBLANK(A2477),"",C2477)</f>
        <v>retire_cap_lukari_nkaam: "___NE2691___ ___NE2692___"</v>
      </c>
    </row>
    <row r="2478" customFormat="false" ht="15" hidden="false" customHeight="false" outlineLevel="0" collapsed="false">
      <c r="A2478" s="1" t="s">
        <v>4889</v>
      </c>
      <c r="B2478" s="1" t="s">
        <v>4890</v>
      </c>
      <c r="C2478" s="1" t="str">
        <f aca="false">A2478 &amp;" " &amp;"""" &amp;B2478 &amp;""""</f>
        <v>retire_cap_lurian_chatter: "___NE2693___ ___NE2694___"</v>
      </c>
      <c r="D2478" s="1" t="str">
        <f aca="false">IF(ISBLANK(A2478),"",C2478)</f>
        <v>retire_cap_lurian_chatter: "___NE2693___ ___NE2694___"</v>
      </c>
    </row>
    <row r="2479" customFormat="false" ht="15" hidden="false" customHeight="false" outlineLevel="0" collapsed="false">
      <c r="A2479" s="1" t="s">
        <v>4891</v>
      </c>
      <c r="B2479" s="1" t="s">
        <v>4892</v>
      </c>
      <c r="C2479" s="1" t="str">
        <f aca="false">A2479 &amp;" " &amp;"""" &amp;B2479 &amp;""""</f>
        <v>retire_cap_lurian_enounce: "___NE2695___ ___NE2696___"</v>
      </c>
      <c r="D2479" s="1" t="str">
        <f aca="false">IF(ISBLANK(A2479),"",C2479)</f>
        <v>retire_cap_lurian_enounce: "___NE2695___ ___NE2696___"</v>
      </c>
    </row>
    <row r="2480" customFormat="false" ht="15" hidden="false" customHeight="false" outlineLevel="0" collapsed="false">
      <c r="A2480" s="1" t="s">
        <v>4893</v>
      </c>
      <c r="B2480" s="1" t="s">
        <v>4894</v>
      </c>
      <c r="C2480" s="1" t="str">
        <f aca="false">A2480 &amp;" " &amp;"""" &amp;B2480 &amp;""""</f>
        <v>retire_cap_lyran_cheetah: "___NE2697___ ___NE2698___"</v>
      </c>
      <c r="D2480" s="1" t="str">
        <f aca="false">IF(ISBLANK(A2480),"",C2480)</f>
        <v>retire_cap_lyran_cheetah: "___NE2697___ ___NE2698___"</v>
      </c>
    </row>
    <row r="2481" customFormat="false" ht="15" hidden="false" customHeight="false" outlineLevel="0" collapsed="false">
      <c r="A2481" s="1" t="s">
        <v>4895</v>
      </c>
      <c r="B2481" s="1" t="s">
        <v>4896</v>
      </c>
      <c r="C2481" s="1" t="str">
        <f aca="false">A2481 &amp;" " &amp;"""" &amp;B2481 &amp;""""</f>
        <v>retire_cap_lyran_lion: "___NE2699___ ___NE2700___"</v>
      </c>
      <c r="D2481" s="1" t="str">
        <f aca="false">IF(ISBLANK(A2481),"",C2481)</f>
        <v>retire_cap_lyran_lion: "___NE2699___ ___NE2700___"</v>
      </c>
    </row>
    <row r="2482" customFormat="false" ht="15" hidden="false" customHeight="false" outlineLevel="0" collapsed="false">
      <c r="A2482" s="1" t="s">
        <v>4897</v>
      </c>
      <c r="B2482" s="1" t="s">
        <v>4898</v>
      </c>
      <c r="C2482" s="1" t="str">
        <f aca="false">A2482 &amp;" " &amp;"""" &amp;B2482 &amp;""""</f>
        <v>retire_cap_lyran_panther: "___NE2701___ ___NE2702___"</v>
      </c>
      <c r="D2482" s="1" t="str">
        <f aca="false">IF(ISBLANK(A2482),"",C2482)</f>
        <v>retire_cap_lyran_panther: "___NE2701___ ___NE2702___"</v>
      </c>
    </row>
    <row r="2483" customFormat="false" ht="15" hidden="false" customHeight="false" outlineLevel="0" collapsed="false">
      <c r="A2483" s="1" t="s">
        <v>4899</v>
      </c>
      <c r="B2483" s="1" t="s">
        <v>4900</v>
      </c>
      <c r="C2483" s="1" t="str">
        <f aca="false">A2483 &amp;" " &amp;"""" &amp;B2483 &amp;""""</f>
        <v>retire_cap_malon_axohn: "___NE2703___ ___NE2704___"</v>
      </c>
      <c r="D2483" s="1" t="str">
        <f aca="false">IF(ISBLANK(A2483),"",C2483)</f>
        <v>retire_cap_malon_axohn: "___NE2703___ ___NE2704___"</v>
      </c>
    </row>
    <row r="2484" customFormat="false" ht="15" hidden="false" customHeight="false" outlineLevel="0" collapsed="false">
      <c r="A2484" s="1" t="s">
        <v>4901</v>
      </c>
      <c r="B2484" s="1" t="s">
        <v>4902</v>
      </c>
      <c r="C2484" s="1" t="str">
        <f aca="false">A2484 &amp;" " &amp;"""" &amp;B2484 &amp;""""</f>
        <v>retire_cap_malon_dhyrt: "___NE2705___ ___NE2706___"</v>
      </c>
      <c r="D2484" s="1" t="str">
        <f aca="false">IF(ISBLANK(A2484),"",C2484)</f>
        <v>retire_cap_malon_dhyrt: "___NE2705___ ___NE2706___"</v>
      </c>
    </row>
    <row r="2485" customFormat="false" ht="15" hidden="false" customHeight="false" outlineLevel="0" collapsed="false">
      <c r="A2485" s="1" t="s">
        <v>4903</v>
      </c>
      <c r="B2485" s="1" t="s">
        <v>4904</v>
      </c>
      <c r="C2485" s="1" t="str">
        <f aca="false">A2485 &amp;" " &amp;"""" &amp;B2485 &amp;""""</f>
        <v>retire_cap_malon_drek: "___NE2707___ ___NE2708___"</v>
      </c>
      <c r="D2485" s="1" t="str">
        <f aca="false">IF(ISBLANK(A2485),"",C2485)</f>
        <v>retire_cap_malon_drek: "___NE2707___ ___NE2708___"</v>
      </c>
    </row>
    <row r="2486" customFormat="false" ht="15" hidden="false" customHeight="false" outlineLevel="0" collapsed="false">
      <c r="A2486" s="1" t="s">
        <v>4905</v>
      </c>
      <c r="B2486" s="1" t="s">
        <v>4906</v>
      </c>
      <c r="C2486" s="1" t="str">
        <f aca="false">A2486 &amp;" " &amp;"""" &amp;B2486 &amp;""""</f>
        <v>retire_cap_malon_grohs: "___NE2709___ ___NE2710___"</v>
      </c>
      <c r="D2486" s="1" t="str">
        <f aca="false">IF(ISBLANK(A2486),"",C2486)</f>
        <v>retire_cap_malon_grohs: "___NE2709___ ___NE2710___"</v>
      </c>
    </row>
    <row r="2487" customFormat="false" ht="15" hidden="false" customHeight="false" outlineLevel="0" collapsed="false">
      <c r="A2487" s="1" t="s">
        <v>4907</v>
      </c>
      <c r="B2487" s="1" t="s">
        <v>4908</v>
      </c>
      <c r="C2487" s="1" t="str">
        <f aca="false">A2487 &amp;" " &amp;"""" &amp;B2487 &amp;""""</f>
        <v>retire_cap_malon_tyrdeh: "___NE2711___ ___NE2712___"</v>
      </c>
      <c r="D2487" s="1" t="str">
        <f aca="false">IF(ISBLANK(A2487),"",C2487)</f>
        <v>retire_cap_malon_tyrdeh: "___NE2711___ ___NE2712___"</v>
      </c>
    </row>
    <row r="2488" customFormat="false" ht="15" hidden="false" customHeight="false" outlineLevel="0" collapsed="false">
      <c r="A2488" s="1" t="s">
        <v>4909</v>
      </c>
      <c r="B2488" s="1" t="s">
        <v>4910</v>
      </c>
      <c r="C2488" s="1" t="str">
        <f aca="false">A2488 &amp;" " &amp;"""" &amp;B2488 &amp;""""</f>
        <v>retire_cap_malon_gryn: "___NE2713___ ___NE2714___"</v>
      </c>
      <c r="D2488" s="1" t="str">
        <f aca="false">IF(ISBLANK(A2488),"",C2488)</f>
        <v>retire_cap_malon_gryn: "___NE2713___ ___NE2714___"</v>
      </c>
    </row>
    <row r="2489" customFormat="false" ht="15" hidden="false" customHeight="false" outlineLevel="0" collapsed="false">
      <c r="A2489" s="1" t="s">
        <v>4911</v>
      </c>
      <c r="B2489" s="1" t="s">
        <v>4912</v>
      </c>
      <c r="C2489" s="1" t="str">
        <f aca="false">A2489 &amp;" " &amp;"""" &amp;B2489 &amp;""""</f>
        <v>retire_cap_malon_muhk: "___NE2715___ ___NE2716___"</v>
      </c>
      <c r="D2489" s="1" t="str">
        <f aca="false">IF(ISBLANK(A2489),"",C2489)</f>
        <v>retire_cap_malon_muhk: "___NE2715___ ___NE2716___"</v>
      </c>
    </row>
    <row r="2490" customFormat="false" ht="15" hidden="false" customHeight="false" outlineLevel="0" collapsed="false">
      <c r="A2490" s="1" t="s">
        <v>4913</v>
      </c>
      <c r="B2490" s="1" t="s">
        <v>4914</v>
      </c>
      <c r="C2490" s="1" t="str">
        <f aca="false">A2490 &amp;" " &amp;"""" &amp;B2490 &amp;""""</f>
        <v>retire_cap_malon_polu: "___NE2717___ ___NE2718___"</v>
      </c>
      <c r="D2490" s="1" t="str">
        <f aca="false">IF(ISBLANK(A2490),"",C2490)</f>
        <v>retire_cap_malon_polu: "___NE2717___ ___NE2718___"</v>
      </c>
    </row>
    <row r="2491" customFormat="false" ht="15" hidden="false" customHeight="false" outlineLevel="0" collapsed="false">
      <c r="A2491" s="1" t="s">
        <v>4915</v>
      </c>
      <c r="B2491" s="1" t="s">
        <v>4916</v>
      </c>
      <c r="C2491" s="1" t="str">
        <f aca="false">A2491 &amp;" " &amp;"""" &amp;B2491 &amp;""""</f>
        <v>retire_cap_malon_smor: "___NE2719___ ___NE2720___"</v>
      </c>
      <c r="D2491" s="1" t="str">
        <f aca="false">IF(ISBLANK(A2491),"",C2491)</f>
        <v>retire_cap_malon_smor: "___NE2719___ ___NE2720___"</v>
      </c>
    </row>
    <row r="2492" customFormat="false" ht="15" hidden="false" customHeight="false" outlineLevel="0" collapsed="false">
      <c r="A2492" s="1" t="s">
        <v>4917</v>
      </c>
      <c r="B2492" s="1" t="s">
        <v>4918</v>
      </c>
      <c r="C2492" s="1" t="str">
        <f aca="false">A2492 &amp;" " &amp;"""" &amp;B2492 &amp;""""</f>
        <v>retire_cap_minosian_echo_papa_607: "___NE2721___ ___NE2722___"</v>
      </c>
      <c r="D2492" s="1" t="str">
        <f aca="false">IF(ISBLANK(A2492),"",C2492)</f>
        <v>retire_cap_minosian_echo_papa_607: "___NE2721___ ___NE2722___"</v>
      </c>
    </row>
    <row r="2493" customFormat="false" ht="15" hidden="false" customHeight="false" outlineLevel="0" collapsed="false">
      <c r="A2493" s="1" t="s">
        <v>4919</v>
      </c>
      <c r="B2493" s="1" t="s">
        <v>4920</v>
      </c>
      <c r="C2493" s="1" t="str">
        <f aca="false">A2493 &amp;" " &amp;"""" &amp;B2493 &amp;""""</f>
        <v>retire_cap_miradorn_raider: "___NE2723___ ___NE2724___"</v>
      </c>
      <c r="D2493" s="1" t="str">
        <f aca="false">IF(ISBLANK(A2493),"",C2493)</f>
        <v>retire_cap_miradorn_raider: "___NE2723___ ___NE2724___"</v>
      </c>
    </row>
    <row r="2494" customFormat="false" ht="15" hidden="false" customHeight="false" outlineLevel="0" collapsed="false">
      <c r="A2494" s="1" t="s">
        <v>4921</v>
      </c>
      <c r="B2494" s="1" t="s">
        <v>4922</v>
      </c>
      <c r="C2494" s="1" t="str">
        <f aca="false">A2494 &amp;" " &amp;"""" &amp;B2494 &amp;""""</f>
        <v>retire_cap_monean_alatic: "___NE2725___ ___NE2726___"</v>
      </c>
      <c r="D2494" s="1" t="str">
        <f aca="false">IF(ISBLANK(A2494),"",C2494)</f>
        <v>retire_cap_monean_alatic: "___NE2725___ ___NE2726___"</v>
      </c>
    </row>
    <row r="2495" customFormat="false" ht="15" hidden="false" customHeight="false" outlineLevel="0" collapsed="false">
      <c r="A2495" s="1" t="s">
        <v>4923</v>
      </c>
      <c r="B2495" s="1" t="s">
        <v>4924</v>
      </c>
      <c r="C2495" s="1" t="str">
        <f aca="false">A2495 &amp;" " &amp;"""" &amp;B2495 &amp;""""</f>
        <v>retire_cap_monean_hidrela: "___NE2727___ ___NE2728___"</v>
      </c>
      <c r="D2495" s="1" t="str">
        <f aca="false">IF(ISBLANK(A2495),"",C2495)</f>
        <v>retire_cap_monean_hidrela: "___NE2727___ ___NE2728___"</v>
      </c>
    </row>
    <row r="2496" customFormat="false" ht="15" hidden="false" customHeight="false" outlineLevel="0" collapsed="false">
      <c r="A2496" s="1" t="s">
        <v>4925</v>
      </c>
      <c r="B2496" s="1" t="s">
        <v>4926</v>
      </c>
      <c r="C2496" s="1" t="str">
        <f aca="false">A2496 &amp;" " &amp;"""" &amp;B2496 &amp;""""</f>
        <v>retire_cap_monean_iquar: "___NE2729___ ___NE2730___"</v>
      </c>
      <c r="D2496" s="1" t="str">
        <f aca="false">IF(ISBLANK(A2496),"",C2496)</f>
        <v>retire_cap_monean_iquar: "___NE2729___ ___NE2730___"</v>
      </c>
    </row>
    <row r="2497" customFormat="false" ht="15" hidden="false" customHeight="false" outlineLevel="0" collapsed="false">
      <c r="A2497" s="1" t="s">
        <v>4927</v>
      </c>
      <c r="B2497" s="1" t="s">
        <v>4928</v>
      </c>
      <c r="C2497" s="1" t="str">
        <f aca="false">A2497 &amp;" " &amp;"""" &amp;B2497 &amp;""""</f>
        <v>retire_cap_monean_weltair: "___NE2731___ ___NE2732___"</v>
      </c>
      <c r="D2497" s="1" t="str">
        <f aca="false">IF(ISBLANK(A2497),"",C2497)</f>
        <v>retire_cap_monean_weltair: "___NE2731___ ___NE2732___"</v>
      </c>
    </row>
    <row r="2498" customFormat="false" ht="15" hidden="false" customHeight="false" outlineLevel="0" collapsed="false">
      <c r="A2498" s="1" t="s">
        <v>4929</v>
      </c>
      <c r="B2498" s="1" t="s">
        <v>4930</v>
      </c>
      <c r="C2498" s="1" t="str">
        <f aca="false">A2498 &amp;" " &amp;"""" &amp;B2498 &amp;""""</f>
        <v>retire_cap_nakuhl_aemoros: "___NE2733___ ___NE2734___"</v>
      </c>
      <c r="D2498" s="1" t="str">
        <f aca="false">IF(ISBLANK(A2498),"",C2498)</f>
        <v>retire_cap_nakuhl_aemoros: "___NE2733___ ___NE2734___"</v>
      </c>
    </row>
    <row r="2499" customFormat="false" ht="15" hidden="false" customHeight="false" outlineLevel="0" collapsed="false">
      <c r="A2499" s="1" t="s">
        <v>4931</v>
      </c>
      <c r="B2499" s="1" t="s">
        <v>4932</v>
      </c>
      <c r="C2499" s="1" t="str">
        <f aca="false">A2499 &amp;" " &amp;"""" &amp;B2499 &amp;""""</f>
        <v>retire_cap_nakuhl_daekaari: "___NE2735___ ___NE2736___"</v>
      </c>
      <c r="D2499" s="1" t="str">
        <f aca="false">IF(ISBLANK(A2499),"",C2499)</f>
        <v>retire_cap_nakuhl_daekaari: "___NE2735___ ___NE2736___"</v>
      </c>
    </row>
    <row r="2500" customFormat="false" ht="15" hidden="false" customHeight="false" outlineLevel="0" collapsed="false">
      <c r="A2500" s="1" t="s">
        <v>4933</v>
      </c>
      <c r="B2500" s="1" t="s">
        <v>4934</v>
      </c>
      <c r="C2500" s="1" t="str">
        <f aca="false">A2500 &amp;" " &amp;"""" &amp;B2500 &amp;""""</f>
        <v>retire_cap_nakuhl_kelaari: "___NE2737___ ___NE2738___"</v>
      </c>
      <c r="D2500" s="1" t="str">
        <f aca="false">IF(ISBLANK(A2500),"",C2500)</f>
        <v>retire_cap_nakuhl_kelaari: "___NE2737___ ___NE2738___"</v>
      </c>
    </row>
    <row r="2501" customFormat="false" ht="15" hidden="false" customHeight="false" outlineLevel="0" collapsed="false">
      <c r="A2501" s="1" t="s">
        <v>4935</v>
      </c>
      <c r="B2501" s="1" t="s">
        <v>4936</v>
      </c>
      <c r="C2501" s="1" t="str">
        <f aca="false">A2501 &amp;" " &amp;"""" &amp;B2501 &amp;""""</f>
        <v>retire_cap_nakuhl_taremosh: "___NE2739___ ___NE2740___"</v>
      </c>
      <c r="D2501" s="1" t="str">
        <f aca="false">IF(ISBLANK(A2501),"",C2501)</f>
        <v>retire_cap_nakuhl_taremosh: "___NE2739___ ___NE2740___"</v>
      </c>
    </row>
    <row r="2502" customFormat="false" ht="15" hidden="false" customHeight="false" outlineLevel="0" collapsed="false">
      <c r="A2502" s="1" t="s">
        <v>4937</v>
      </c>
      <c r="B2502" s="1" t="s">
        <v>4938</v>
      </c>
      <c r="C2502" s="1" t="str">
        <f aca="false">A2502 &amp;" " &amp;"""" &amp;B2502 &amp;""""</f>
        <v>retire_cap_nakuhl_telkeshi: "___NE2741___ ___NE2742___"</v>
      </c>
      <c r="D2502" s="1" t="str">
        <f aca="false">IF(ISBLANK(A2502),"",C2502)</f>
        <v>retire_cap_nakuhl_telkeshi: "___NE2741___ ___NE2742___"</v>
      </c>
    </row>
    <row r="2503" customFormat="false" ht="15" hidden="false" customHeight="false" outlineLevel="0" collapsed="false">
      <c r="A2503" s="1" t="s">
        <v>4939</v>
      </c>
      <c r="B2503" s="1" t="s">
        <v>4940</v>
      </c>
      <c r="C2503" s="1" t="str">
        <f aca="false">A2503 &amp;" " &amp;"""" &amp;B2503 &amp;""""</f>
        <v>retire_cap_nausicaan_jakrevh: "___NE2743___ ___NE2744___"</v>
      </c>
      <c r="D2503" s="1" t="str">
        <f aca="false">IF(ISBLANK(A2503),"",C2503)</f>
        <v>retire_cap_nausicaan_jakrevh: "___NE2743___ ___NE2744___"</v>
      </c>
    </row>
    <row r="2504" customFormat="false" ht="15" hidden="false" customHeight="false" outlineLevel="0" collapsed="false">
      <c r="A2504" s="1" t="s">
        <v>4941</v>
      </c>
      <c r="B2504" s="1" t="s">
        <v>4942</v>
      </c>
      <c r="C2504" s="1" t="str">
        <f aca="false">A2504 &amp;" " &amp;"""" &amp;B2504 &amp;""""</f>
        <v>retire_cap_nausicaan_kughet: "___NE2745___ ___NE2746___"</v>
      </c>
      <c r="D2504" s="1" t="str">
        <f aca="false">IF(ISBLANK(A2504),"",C2504)</f>
        <v>retire_cap_nausicaan_kughet: "___NE2745___ ___NE2746___"</v>
      </c>
    </row>
    <row r="2505" customFormat="false" ht="15" hidden="false" customHeight="false" outlineLevel="0" collapsed="false">
      <c r="A2505" s="1" t="s">
        <v>4943</v>
      </c>
      <c r="B2505" s="1" t="s">
        <v>4944</v>
      </c>
      <c r="C2505" s="1" t="str">
        <f aca="false">A2505 &amp;" " &amp;"""" &amp;B2505 &amp;""""</f>
        <v>retire_cap_nausicaan_paregh: "___NE2747___ ___NE2748___"</v>
      </c>
      <c r="D2505" s="1" t="str">
        <f aca="false">IF(ISBLANK(A2505),"",C2505)</f>
        <v>retire_cap_nausicaan_paregh: "___NE2747___ ___NE2748___"</v>
      </c>
    </row>
    <row r="2506" customFormat="false" ht="15" hidden="false" customHeight="false" outlineLevel="0" collapsed="false">
      <c r="A2506" s="1" t="s">
        <v>4945</v>
      </c>
      <c r="B2506" s="1" t="s">
        <v>4946</v>
      </c>
      <c r="C2506" s="1" t="str">
        <f aca="false">A2506 &amp;" " &amp;"""" &amp;B2506 &amp;""""</f>
        <v>retire_cap_nausicaan_ungraht: "___NE2749___ ___NE2750___"</v>
      </c>
      <c r="D2506" s="1" t="str">
        <f aca="false">IF(ISBLANK(A2506),"",C2506)</f>
        <v>retire_cap_nausicaan_ungraht: "___NE2749___ ___NE2750___"</v>
      </c>
    </row>
    <row r="2507" customFormat="false" ht="15" hidden="false" customHeight="false" outlineLevel="0" collapsed="false">
      <c r="A2507" s="1" t="s">
        <v>4947</v>
      </c>
      <c r="B2507" s="1" t="s">
        <v>4948</v>
      </c>
      <c r="C2507" s="1" t="str">
        <f aca="false">A2507 &amp;" " &amp;"""" &amp;B2507 &amp;""""</f>
        <v>retire_cap_nivar_razor: "___NE2751___ ___NE2752___"</v>
      </c>
      <c r="D2507" s="1" t="str">
        <f aca="false">IF(ISBLANK(A2507),"",C2507)</f>
        <v>retire_cap_nivar_razor: "___NE2751___ ___NE2752___"</v>
      </c>
    </row>
    <row r="2508" customFormat="false" ht="15" hidden="false" customHeight="false" outlineLevel="0" collapsed="false">
      <c r="A2508" s="1" t="s">
        <v>4949</v>
      </c>
      <c r="B2508" s="1" t="s">
        <v>4950</v>
      </c>
      <c r="C2508" s="1" t="str">
        <f aca="false">A2508 &amp;" " &amp;"""" &amp;B2508 &amp;""""</f>
        <v>retire_cap_nyberrite_fidelite: "___NE2753___ ___NE2754___"</v>
      </c>
      <c r="D2508" s="1" t="str">
        <f aca="false">IF(ISBLANK(A2508),"",C2508)</f>
        <v>retire_cap_nyberrite_fidelite: "___NE2753___ ___NE2754___"</v>
      </c>
    </row>
    <row r="2509" customFormat="false" ht="15" hidden="false" customHeight="false" outlineLevel="0" collapsed="false">
      <c r="A2509" s="1" t="s">
        <v>4951</v>
      </c>
      <c r="B2509" s="1" t="s">
        <v>4952</v>
      </c>
      <c r="C2509" s="1" t="str">
        <f aca="false">A2509 &amp;" " &amp;"""" &amp;B2509 &amp;""""</f>
        <v>retire_cap_nyberrite_legion: "___NE2755___ ___NE2756___"</v>
      </c>
      <c r="D2509" s="1" t="str">
        <f aca="false">IF(ISBLANK(A2509),"",C2509)</f>
        <v>retire_cap_nyberrite_legion: "___NE2755___ ___NE2756___"</v>
      </c>
    </row>
    <row r="2510" customFormat="false" ht="15" hidden="false" customHeight="false" outlineLevel="0" collapsed="false">
      <c r="A2510" s="1" t="s">
        <v>4953</v>
      </c>
      <c r="B2510" s="1" t="s">
        <v>4954</v>
      </c>
      <c r="C2510" s="1" t="str">
        <f aca="false">A2510 &amp;" " &amp;"""" &amp;B2510 &amp;""""</f>
        <v>retire_cap_nyberrite_patria: "___NE2757___ ___NE2758___"</v>
      </c>
      <c r="D2510" s="1" t="str">
        <f aca="false">IF(ISBLANK(A2510),"",C2510)</f>
        <v>retire_cap_nyberrite_patria: "___NE2757___ ___NE2758___"</v>
      </c>
    </row>
    <row r="2511" customFormat="false" ht="15" hidden="false" customHeight="false" outlineLevel="0" collapsed="false">
      <c r="A2511" s="1" t="s">
        <v>4955</v>
      </c>
      <c r="B2511" s="1" t="s">
        <v>4956</v>
      </c>
      <c r="C2511" s="1" t="str">
        <f aca="false">A2511 &amp;" " &amp;"""" &amp;B2511 &amp;""""</f>
        <v>retire_cap_nygean_arhek: "___NE2759___ ___NE2760___"</v>
      </c>
      <c r="D2511" s="1" t="str">
        <f aca="false">IF(ISBLANK(A2511),"",C2511)</f>
        <v>retire_cap_nygean_arhek: "___NE2759___ ___NE2760___"</v>
      </c>
    </row>
    <row r="2512" customFormat="false" ht="15" hidden="false" customHeight="false" outlineLevel="0" collapsed="false">
      <c r="A2512" s="1" t="s">
        <v>4957</v>
      </c>
      <c r="B2512" s="1" t="s">
        <v>4958</v>
      </c>
      <c r="C2512" s="1" t="str">
        <f aca="false">A2512 &amp;" " &amp;"""" &amp;B2512 &amp;""""</f>
        <v>retire_cap_nygean_ikram: "___NE2761___ ___NE2762___"</v>
      </c>
      <c r="D2512" s="1" t="str">
        <f aca="false">IF(ISBLANK(A2512),"",C2512)</f>
        <v>retire_cap_nygean_ikram: "___NE2761___ ___NE2762___"</v>
      </c>
    </row>
    <row r="2513" customFormat="false" ht="15" hidden="false" customHeight="false" outlineLevel="0" collapsed="false">
      <c r="A2513" s="1" t="s">
        <v>4959</v>
      </c>
      <c r="B2513" s="1" t="s">
        <v>4960</v>
      </c>
      <c r="C2513" s="1" t="str">
        <f aca="false">A2513 &amp;" " &amp;"""" &amp;B2513 &amp;""""</f>
        <v>retire_cap_nygean_keshen: "___NE2763___ ___NE2764___"</v>
      </c>
      <c r="D2513" s="1" t="str">
        <f aca="false">IF(ISBLANK(A2513),"",C2513)</f>
        <v>retire_cap_nygean_keshen: "___NE2763___ ___NE2764___"</v>
      </c>
    </row>
    <row r="2514" customFormat="false" ht="15" hidden="false" customHeight="false" outlineLevel="0" collapsed="false">
      <c r="A2514" s="1" t="s">
        <v>4961</v>
      </c>
      <c r="B2514" s="1" t="s">
        <v>4962</v>
      </c>
      <c r="C2514" s="1" t="str">
        <f aca="false">A2514 &amp;" " &amp;"""" &amp;B2514 &amp;""""</f>
        <v>retire_cap_nygean_rejesk: "___NE2765___ ___NE2766___"</v>
      </c>
      <c r="D2514" s="1" t="str">
        <f aca="false">IF(ISBLANK(A2514),"",C2514)</f>
        <v>retire_cap_nygean_rejesk: "___NE2765___ ___NE2766___"</v>
      </c>
    </row>
    <row r="2515" customFormat="false" ht="15" hidden="false" customHeight="false" outlineLevel="0" collapsed="false">
      <c r="A2515" s="1" t="s">
        <v>4963</v>
      </c>
      <c r="B2515" s="1" t="s">
        <v>4964</v>
      </c>
      <c r="C2515" s="1" t="str">
        <f aca="false">A2515 &amp;" " &amp;"""" &amp;B2515 &amp;""""</f>
        <v>retire_cap_nygean_vekto: "___NE2767___ ___NE2768___"</v>
      </c>
      <c r="D2515" s="1" t="str">
        <f aca="false">IF(ISBLANK(A2515),"",C2515)</f>
        <v>retire_cap_nygean_vekto: "___NE2767___ ___NE2768___"</v>
      </c>
    </row>
    <row r="2516" customFormat="false" ht="15" hidden="false" customHeight="false" outlineLevel="0" collapsed="false">
      <c r="A2516" s="1" t="s">
        <v>4965</v>
      </c>
      <c r="B2516" s="1" t="s">
        <v>4966</v>
      </c>
      <c r="C2516" s="1" t="str">
        <f aca="false">A2516 &amp;" " &amp;"""" &amp;B2516 &amp;""""</f>
        <v>retire_cap_orion_buccaneer: "___NE2769___ ___NE2770___"</v>
      </c>
      <c r="D2516" s="1" t="str">
        <f aca="false">IF(ISBLANK(A2516),"",C2516)</f>
        <v>retire_cap_orion_buccaneer: "___NE2769___ ___NE2770___"</v>
      </c>
    </row>
    <row r="2517" customFormat="false" ht="15" hidden="false" customHeight="false" outlineLevel="0" collapsed="false">
      <c r="A2517" s="1" t="s">
        <v>4967</v>
      </c>
      <c r="B2517" s="1" t="s">
        <v>4968</v>
      </c>
      <c r="C2517" s="1" t="str">
        <f aca="false">A2517 &amp;" " &amp;"""" &amp;B2517 &amp;""""</f>
        <v>retire_cap_orion_corsair: "___NE2771___ ___NE2772___"</v>
      </c>
      <c r="D2517" s="1" t="str">
        <f aca="false">IF(ISBLANK(A2517),"",C2517)</f>
        <v>retire_cap_orion_corsair: "___NE2771___ ___NE2772___"</v>
      </c>
    </row>
    <row r="2518" customFormat="false" ht="15" hidden="false" customHeight="false" outlineLevel="0" collapsed="false">
      <c r="A2518" s="1" t="s">
        <v>4969</v>
      </c>
      <c r="B2518" s="1" t="s">
        <v>4970</v>
      </c>
      <c r="C2518" s="1" t="str">
        <f aca="false">A2518 &amp;" " &amp;"""" &amp;B2518 &amp;""""</f>
        <v>retire_cap_orion_cutlass: "___NE2773___ ___NE2774___"</v>
      </c>
      <c r="D2518" s="1" t="str">
        <f aca="false">IF(ISBLANK(A2518),"",C2518)</f>
        <v>retire_cap_orion_cutlass: "___NE2773___ ___NE2774___"</v>
      </c>
    </row>
    <row r="2519" customFormat="false" ht="15" hidden="false" customHeight="false" outlineLevel="0" collapsed="false">
      <c r="A2519" s="1" t="s">
        <v>4971</v>
      </c>
      <c r="B2519" s="1" t="s">
        <v>4972</v>
      </c>
      <c r="C2519" s="1" t="str">
        <f aca="false">A2519 &amp;" " &amp;"""" &amp;B2519 &amp;""""</f>
        <v>retire_cap_orion_delinquent: "___NE2775___ ___NE2776___"</v>
      </c>
      <c r="D2519" s="1" t="str">
        <f aca="false">IF(ISBLANK(A2519),"",C2519)</f>
        <v>retire_cap_orion_delinquent: "___NE2775___ ___NE2776___"</v>
      </c>
    </row>
    <row r="2520" customFormat="false" ht="15" hidden="false" customHeight="false" outlineLevel="0" collapsed="false">
      <c r="A2520" s="1" t="s">
        <v>4973</v>
      </c>
      <c r="B2520" s="1" t="s">
        <v>4974</v>
      </c>
      <c r="C2520" s="1" t="str">
        <f aca="false">A2520 &amp;" " &amp;"""" &amp;B2520 &amp;""""</f>
        <v>retire_cap_orion_loiterer: "___NE2777___ ___NE2778___"</v>
      </c>
      <c r="D2520" s="1" t="str">
        <f aca="false">IF(ISBLANK(A2520),"",C2520)</f>
        <v>retire_cap_orion_loiterer: "___NE2777___ ___NE2778___"</v>
      </c>
    </row>
    <row r="2521" customFormat="false" ht="15" hidden="false" customHeight="false" outlineLevel="0" collapsed="false">
      <c r="A2521" s="1" t="s">
        <v>4975</v>
      </c>
      <c r="B2521" s="1" t="s">
        <v>4976</v>
      </c>
      <c r="C2521" s="1" t="str">
        <f aca="false">A2521 &amp;" " &amp;"""" &amp;B2521 &amp;""""</f>
        <v>retire_cap_orion_lookout: "___NE2779___ ___NE2780___"</v>
      </c>
      <c r="D2521" s="1" t="str">
        <f aca="false">IF(ISBLANK(A2521),"",C2521)</f>
        <v>retire_cap_orion_lookout: "___NE2779___ ___NE2780___"</v>
      </c>
    </row>
    <row r="2522" customFormat="false" ht="15" hidden="false" customHeight="false" outlineLevel="0" collapsed="false">
      <c r="A2522" s="1" t="s">
        <v>4977</v>
      </c>
      <c r="B2522" s="1" t="s">
        <v>4978</v>
      </c>
      <c r="C2522" s="1" t="str">
        <f aca="false">A2522 &amp;" " &amp;"""" &amp;B2522 &amp;""""</f>
        <v>retire_cap_orion_ruffian: "___NE2781___ ___NE2782___"</v>
      </c>
      <c r="D2522" s="1" t="str">
        <f aca="false">IF(ISBLANK(A2522),"",C2522)</f>
        <v>retire_cap_orion_ruffian: "___NE2781___ ___NE2782___"</v>
      </c>
    </row>
    <row r="2523" customFormat="false" ht="15" hidden="false" customHeight="false" outlineLevel="0" collapsed="false">
      <c r="A2523" s="1" t="s">
        <v>4979</v>
      </c>
      <c r="B2523" s="1" t="s">
        <v>4980</v>
      </c>
      <c r="C2523" s="1" t="str">
        <f aca="false">A2523 &amp;" " &amp;"""" &amp;B2523 &amp;""""</f>
        <v>retire_cap_orion_sneak: "___NE2783___ ___NE2784___"</v>
      </c>
      <c r="D2523" s="1" t="str">
        <f aca="false">IF(ISBLANK(A2523),"",C2523)</f>
        <v>retire_cap_orion_sneak: "___NE2783___ ___NE2784___"</v>
      </c>
    </row>
    <row r="2524" customFormat="false" ht="15" hidden="false" customHeight="false" outlineLevel="0" collapsed="false">
      <c r="A2524" s="1" t="s">
        <v>4981</v>
      </c>
      <c r="B2524" s="1" t="s">
        <v>4982</v>
      </c>
      <c r="C2524" s="1" t="str">
        <f aca="false">A2524 &amp;" " &amp;"""" &amp;B2524 &amp;""""</f>
        <v>retire_cap_orion_vagabond: "___NE2785___ ___NE2786___"</v>
      </c>
      <c r="D2524" s="1" t="str">
        <f aca="false">IF(ISBLANK(A2524),"",C2524)</f>
        <v>retire_cap_orion_vagabond: "___NE2785___ ___NE2786___"</v>
      </c>
    </row>
    <row r="2525" customFormat="false" ht="15" hidden="false" customHeight="false" outlineLevel="0" collapsed="false">
      <c r="A2525" s="1" t="s">
        <v>4983</v>
      </c>
      <c r="B2525" s="1" t="s">
        <v>4984</v>
      </c>
      <c r="C2525" s="1" t="str">
        <f aca="false">A2525 &amp;" " &amp;"""" &amp;B2525 &amp;""""</f>
        <v>retire_cap_orion_vandal: "___NE2787___ ___NE2788___"</v>
      </c>
      <c r="D2525" s="1" t="str">
        <f aca="false">IF(ISBLANK(A2525),"",C2525)</f>
        <v>retire_cap_orion_vandal: "___NE2787___ ___NE2788___"</v>
      </c>
    </row>
    <row r="2526" customFormat="false" ht="15" hidden="false" customHeight="false" outlineLevel="0" collapsed="false">
      <c r="A2526" s="1" t="s">
        <v>4985</v>
      </c>
      <c r="B2526" s="1" t="s">
        <v>4986</v>
      </c>
      <c r="C2526" s="1" t="str">
        <f aca="false">A2526 &amp;" " &amp;"""" &amp;B2526 &amp;""""</f>
        <v>retire_cap_orion_wanderer: "___NE2789___ ___NE2790___"</v>
      </c>
      <c r="D2526" s="1" t="str">
        <f aca="false">IF(ISBLANK(A2526),"",C2526)</f>
        <v>retire_cap_orion_wanderer: "___NE2789___ ___NE2790___"</v>
      </c>
    </row>
    <row r="2527" customFormat="false" ht="15" hidden="false" customHeight="false" outlineLevel="0" collapsed="false">
      <c r="A2527" s="1" t="s">
        <v>4987</v>
      </c>
      <c r="B2527" s="1" t="s">
        <v>4988</v>
      </c>
      <c r="C2527" s="1" t="str">
        <f aca="false">A2527 &amp;" " &amp;"""" &amp;B2527 &amp;""""</f>
        <v>retire_cap_oschean_basozain: "___NE2791___ ___NE2792___"</v>
      </c>
      <c r="D2527" s="1" t="str">
        <f aca="false">IF(ISBLANK(A2527),"",C2527)</f>
        <v>retire_cap_oschean_basozain: "___NE2791___ ___NE2792___"</v>
      </c>
    </row>
    <row r="2528" customFormat="false" ht="15" hidden="false" customHeight="false" outlineLevel="0" collapsed="false">
      <c r="A2528" s="1" t="s">
        <v>4989</v>
      </c>
      <c r="B2528" s="1" t="s">
        <v>4990</v>
      </c>
      <c r="C2528" s="1" t="str">
        <f aca="false">A2528 &amp;" " &amp;"""" &amp;B2528 &amp;""""</f>
        <v>retire_cap_oschean_bilatu: "___NE2793___ ___NE2794___"</v>
      </c>
      <c r="D2528" s="1" t="str">
        <f aca="false">IF(ISBLANK(A2528),"",C2528)</f>
        <v>retire_cap_oschean_bilatu: "___NE2793___ ___NE2794___"</v>
      </c>
    </row>
    <row r="2529" customFormat="false" ht="15" hidden="false" customHeight="false" outlineLevel="0" collapsed="false">
      <c r="A2529" s="1" t="s">
        <v>4991</v>
      </c>
      <c r="B2529" s="1" t="s">
        <v>4992</v>
      </c>
      <c r="C2529" s="1" t="str">
        <f aca="false">A2529 &amp;" " &amp;"""" &amp;B2529 &amp;""""</f>
        <v>retire_cap_oschean_ehiztaria: "___NE2795___ ___NE2796___"</v>
      </c>
      <c r="D2529" s="1" t="str">
        <f aca="false">IF(ISBLANK(A2529),"",C2529)</f>
        <v>retire_cap_oschean_ehiztaria: "___NE2795___ ___NE2796___"</v>
      </c>
    </row>
    <row r="2530" customFormat="false" ht="15" hidden="false" customHeight="false" outlineLevel="0" collapsed="false">
      <c r="A2530" s="1" t="s">
        <v>4993</v>
      </c>
      <c r="B2530" s="1" t="s">
        <v>4994</v>
      </c>
      <c r="C2530" s="1" t="str">
        <f aca="false">A2530 &amp;" " &amp;"""" &amp;B2530 &amp;""""</f>
        <v>retire_cap_oschean_jazarpen: "___NE2797___ ___NE2798___"</v>
      </c>
      <c r="D2530" s="1" t="str">
        <f aca="false">IF(ISBLANK(A2530),"",C2530)</f>
        <v>retire_cap_oschean_jazarpen: "___NE2797___ ___NE2798___"</v>
      </c>
    </row>
    <row r="2531" customFormat="false" ht="15" hidden="false" customHeight="false" outlineLevel="0" collapsed="false">
      <c r="A2531" s="1" t="s">
        <v>4995</v>
      </c>
      <c r="B2531" s="1" t="s">
        <v>4996</v>
      </c>
      <c r="C2531" s="1" t="str">
        <f aca="false">A2531 &amp;" " &amp;"""" &amp;B2531 &amp;""""</f>
        <v>retire_cap_oschean_tiratzailea: "___NE2799___ ___NE2800___"</v>
      </c>
      <c r="D2531" s="1" t="str">
        <f aca="false">IF(ISBLANK(A2531),"",C2531)</f>
        <v>retire_cap_oschean_tiratzailea: "___NE2799___ ___NE2800___"</v>
      </c>
    </row>
    <row r="2532" customFormat="false" ht="15" hidden="false" customHeight="false" outlineLevel="0" collapsed="false">
      <c r="A2532" s="1" t="s">
        <v>4997</v>
      </c>
      <c r="B2532" s="1" t="s">
        <v>4998</v>
      </c>
      <c r="C2532" s="1" t="str">
        <f aca="false">A2532 &amp;" " &amp;"""" &amp;B2532 &amp;""""</f>
        <v>retire_cap_pakled_ganho: "___NE2801___ ___NE2802___"</v>
      </c>
      <c r="D2532" s="1" t="str">
        <f aca="false">IF(ISBLANK(A2532),"",C2532)</f>
        <v>retire_cap_pakled_ganho: "___NE2801___ ___NE2802___"</v>
      </c>
    </row>
    <row r="2533" customFormat="false" ht="15" hidden="false" customHeight="false" outlineLevel="0" collapsed="false">
      <c r="A2533" s="1" t="s">
        <v>4999</v>
      </c>
      <c r="B2533" s="1" t="s">
        <v>5000</v>
      </c>
      <c r="C2533" s="1" t="str">
        <f aca="false">A2533 &amp;" " &amp;"""" &amp;B2533 &amp;""""</f>
        <v>retire_cap_pakled_harpy: "___NE2803___ ___NE2804___"</v>
      </c>
      <c r="D2533" s="1" t="str">
        <f aca="false">IF(ISBLANK(A2533),"",C2533)</f>
        <v>retire_cap_pakled_harpy: "___NE2803___ ___NE2804___"</v>
      </c>
    </row>
    <row r="2534" customFormat="false" ht="15" hidden="false" customHeight="false" outlineLevel="0" collapsed="false">
      <c r="A2534" s="1" t="s">
        <v>5001</v>
      </c>
      <c r="B2534" s="1" t="s">
        <v>5002</v>
      </c>
      <c r="C2534" s="1" t="str">
        <f aca="false">A2534 &amp;" " &amp;"""" &amp;B2534 &amp;""""</f>
        <v>retire_cap_pakled_herkan: "___NE2805___ ___NE2806___"</v>
      </c>
      <c r="D2534" s="1" t="str">
        <f aca="false">IF(ISBLANK(A2534),"",C2534)</f>
        <v>retire_cap_pakled_herkan: "___NE2805___ ___NE2806___"</v>
      </c>
    </row>
    <row r="2535" customFormat="false" ht="15" hidden="false" customHeight="false" outlineLevel="0" collapsed="false">
      <c r="A2535" s="1" t="s">
        <v>5003</v>
      </c>
      <c r="B2535" s="1" t="s">
        <v>5004</v>
      </c>
      <c r="C2535" s="1" t="str">
        <f aca="false">A2535 &amp;" " &amp;"""" &amp;B2535 &amp;""""</f>
        <v>retire_cap_pakled_monda: "___NE2807___ ___NE2808___"</v>
      </c>
      <c r="D2535" s="1" t="str">
        <f aca="false">IF(ISBLANK(A2535),"",C2535)</f>
        <v>retire_cap_pakled_monda: "___NE2807___ ___NE2808___"</v>
      </c>
    </row>
    <row r="2536" customFormat="false" ht="15" hidden="false" customHeight="false" outlineLevel="0" collapsed="false">
      <c r="A2536" s="1" t="s">
        <v>5005</v>
      </c>
      <c r="B2536" s="1" t="s">
        <v>5006</v>
      </c>
      <c r="C2536" s="1" t="str">
        <f aca="false">A2536 &amp;" " &amp;"""" &amp;B2536 &amp;""""</f>
        <v>retire_cap_pakled_parkah: "___NE2809___ ___NE2810___"</v>
      </c>
      <c r="D2536" s="1" t="str">
        <f aca="false">IF(ISBLANK(A2536),"",C2536)</f>
        <v>retire_cap_pakled_parkah: "___NE2809___ ___NE2810___"</v>
      </c>
    </row>
    <row r="2537" customFormat="false" ht="15" hidden="false" customHeight="false" outlineLevel="0" collapsed="false">
      <c r="A2537" s="1" t="s">
        <v>5007</v>
      </c>
      <c r="B2537" s="1" t="s">
        <v>5008</v>
      </c>
      <c r="C2537" s="1" t="str">
        <f aca="false">A2537 &amp;" " &amp;"""" &amp;B2537 &amp;""""</f>
        <v>retire_cap_pakled_zungo: "___NE2811___ ___NE2812___"</v>
      </c>
      <c r="D2537" s="1" t="str">
        <f aca="false">IF(ISBLANK(A2537),"",C2537)</f>
        <v>retire_cap_pakled_zungo: "___NE2811___ ___NE2812___"</v>
      </c>
    </row>
    <row r="2538" customFormat="false" ht="15" hidden="false" customHeight="false" outlineLevel="0" collapsed="false">
      <c r="A2538" s="1" t="s">
        <v>5009</v>
      </c>
      <c r="B2538" s="1" t="s">
        <v>5010</v>
      </c>
      <c r="C2538" s="1" t="str">
        <f aca="false">A2538 &amp;" " &amp;"""" &amp;B2538 &amp;""""</f>
        <v>retire_cap_promellian_cleponji: "___NE2813___ ___NE2814___"</v>
      </c>
      <c r="D2538" s="1" t="str">
        <f aca="false">IF(ISBLANK(A2538),"",C2538)</f>
        <v>retire_cap_promellian_cleponji: "___NE2813___ ___NE2814___"</v>
      </c>
    </row>
    <row r="2539" customFormat="false" ht="15" hidden="false" customHeight="false" outlineLevel="0" collapsed="false">
      <c r="A2539" s="1" t="s">
        <v>5011</v>
      </c>
      <c r="B2539" s="1" t="s">
        <v>5012</v>
      </c>
      <c r="C2539" s="1" t="str">
        <f aca="false">A2539 &amp;" " &amp;"""" &amp;B2539 &amp;""""</f>
        <v>retire_cap_promellian_ekalal: "___NE2815___ ___NE2816___"</v>
      </c>
      <c r="D2539" s="1" t="str">
        <f aca="false">IF(ISBLANK(A2539),"",C2539)</f>
        <v>retire_cap_promellian_ekalal: "___NE2815___ ___NE2816___"</v>
      </c>
    </row>
    <row r="2540" customFormat="false" ht="15" hidden="false" customHeight="false" outlineLevel="0" collapsed="false">
      <c r="A2540" s="1" t="s">
        <v>5013</v>
      </c>
      <c r="B2540" s="1" t="s">
        <v>5014</v>
      </c>
      <c r="C2540" s="1" t="str">
        <f aca="false">A2540 &amp;" " &amp;"""" &amp;B2540 &amp;""""</f>
        <v>retire_cap_qomar_exponent: "___NE2817___ ___NE2818___"</v>
      </c>
      <c r="D2540" s="1" t="str">
        <f aca="false">IF(ISBLANK(A2540),"",C2540)</f>
        <v>retire_cap_qomar_exponent: "___NE2817___ ___NE2818___"</v>
      </c>
    </row>
    <row r="2541" customFormat="false" ht="15" hidden="false" customHeight="false" outlineLevel="0" collapsed="false">
      <c r="A2541" s="1" t="s">
        <v>5015</v>
      </c>
      <c r="B2541" s="1" t="s">
        <v>5016</v>
      </c>
      <c r="C2541" s="1" t="str">
        <f aca="false">A2541 &amp;" " &amp;"""" &amp;B2541 &amp;""""</f>
        <v>retire_cap_qomar_index: "___NE2819___ ___NE2820___"</v>
      </c>
      <c r="D2541" s="1" t="str">
        <f aca="false">IF(ISBLANK(A2541),"",C2541)</f>
        <v>retire_cap_qomar_index: "___NE2819___ ___NE2820___"</v>
      </c>
    </row>
    <row r="2542" customFormat="false" ht="15" hidden="false" customHeight="false" outlineLevel="0" collapsed="false">
      <c r="A2542" s="1" t="s">
        <v>5017</v>
      </c>
      <c r="B2542" s="1" t="s">
        <v>5018</v>
      </c>
      <c r="C2542" s="1" t="str">
        <f aca="false">A2542 &amp;" " &amp;"""" &amp;B2542 &amp;""""</f>
        <v>retire_cap_qomar_integral: "___NE2821___ ___NE2822___"</v>
      </c>
      <c r="D2542" s="1" t="str">
        <f aca="false">IF(ISBLANK(A2542),"",C2542)</f>
        <v>retire_cap_qomar_integral: "___NE2821___ ___NE2822___"</v>
      </c>
    </row>
    <row r="2543" customFormat="false" ht="15" hidden="false" customHeight="false" outlineLevel="0" collapsed="false">
      <c r="A2543" s="1" t="s">
        <v>5019</v>
      </c>
      <c r="B2543" s="1" t="s">
        <v>5020</v>
      </c>
      <c r="C2543" s="1" t="str">
        <f aca="false">A2543 &amp;" " &amp;"""" &amp;B2543 &amp;""""</f>
        <v>retire_cap_qomar_operand: "___NE2823___ ___NE2824___"</v>
      </c>
      <c r="D2543" s="1" t="str">
        <f aca="false">IF(ISBLANK(A2543),"",C2543)</f>
        <v>retire_cap_qomar_operand: "___NE2823___ ___NE2824___"</v>
      </c>
    </row>
    <row r="2544" customFormat="false" ht="15" hidden="false" customHeight="false" outlineLevel="0" collapsed="false">
      <c r="A2544" s="1" t="s">
        <v>5021</v>
      </c>
      <c r="B2544" s="1" t="s">
        <v>5022</v>
      </c>
      <c r="C2544" s="1" t="str">
        <f aca="false">A2544 &amp;" " &amp;"""" &amp;B2544 &amp;""""</f>
        <v>retire_cap_qomar_quotient: "___NE2825___ ___NE2826___"</v>
      </c>
      <c r="D2544" s="1" t="str">
        <f aca="false">IF(ISBLANK(A2544),"",C2544)</f>
        <v>retire_cap_qomar_quotient: "___NE2825___ ___NE2826___"</v>
      </c>
    </row>
    <row r="2545" customFormat="false" ht="15" hidden="false" customHeight="false" outlineLevel="0" collapsed="false">
      <c r="A2545" s="1" t="s">
        <v>5023</v>
      </c>
      <c r="B2545" s="1" t="s">
        <v>5024</v>
      </c>
      <c r="C2545" s="1" t="str">
        <f aca="false">A2545 &amp;" " &amp;"""" &amp;B2545 &amp;""""</f>
        <v>retire_cap_reman_dagger: "___NE2827___ ___NE2828___"</v>
      </c>
      <c r="D2545" s="1" t="str">
        <f aca="false">IF(ISBLANK(A2545),"",C2545)</f>
        <v>retire_cap_reman_dagger: "___NE2827___ ___NE2828___"</v>
      </c>
    </row>
    <row r="2546" customFormat="false" ht="15" hidden="false" customHeight="false" outlineLevel="0" collapsed="false">
      <c r="A2546" s="1" t="s">
        <v>5025</v>
      </c>
      <c r="B2546" s="1" t="s">
        <v>5026</v>
      </c>
      <c r="C2546" s="1" t="str">
        <f aca="false">A2546 &amp;" " &amp;"""" &amp;B2546 &amp;""""</f>
        <v>retire_cap_reman_katan: "___NE2829___ ___NE2830___"</v>
      </c>
      <c r="D2546" s="1" t="str">
        <f aca="false">IF(ISBLANK(A2546),"",C2546)</f>
        <v>retire_cap_reman_katan: "___NE2829___ ___NE2830___"</v>
      </c>
    </row>
    <row r="2547" customFormat="false" ht="15" hidden="false" customHeight="false" outlineLevel="0" collapsed="false">
      <c r="A2547" s="1" t="s">
        <v>5027</v>
      </c>
      <c r="B2547" s="1" t="s">
        <v>5028</v>
      </c>
      <c r="C2547" s="1" t="str">
        <f aca="false">A2547 &amp;" " &amp;"""" &amp;B2547 &amp;""""</f>
        <v>retire_cap_reman_saif: "___NE2831___ ___NE2832___"</v>
      </c>
      <c r="D2547" s="1" t="str">
        <f aca="false">IF(ISBLANK(A2547),"",C2547)</f>
        <v>retire_cap_reman_saif: "___NE2831___ ___NE2832___"</v>
      </c>
    </row>
    <row r="2548" customFormat="false" ht="15" hidden="false" customHeight="false" outlineLevel="0" collapsed="false">
      <c r="A2548" s="1" t="s">
        <v>5029</v>
      </c>
      <c r="B2548" s="1" t="s">
        <v>5030</v>
      </c>
      <c r="C2548" s="1" t="str">
        <f aca="false">A2548 &amp;" " &amp;"""" &amp;B2548 &amp;""""</f>
        <v>retire_cap_reman_scimitar_pk: "___NE2833___ ___NE2834___"</v>
      </c>
      <c r="D2548" s="1" t="str">
        <f aca="false">IF(ISBLANK(A2548),"",C2548)</f>
        <v>retire_cap_reman_scimitar_pk: "___NE2833___ ___NE2834___"</v>
      </c>
    </row>
    <row r="2549" customFormat="false" ht="15" hidden="false" customHeight="false" outlineLevel="0" collapsed="false">
      <c r="A2549" s="1" t="s">
        <v>5031</v>
      </c>
      <c r="B2549" s="1" t="s">
        <v>5032</v>
      </c>
      <c r="C2549" s="1" t="str">
        <f aca="false">A2549 &amp;" " &amp;"""" &amp;B2549 &amp;""""</f>
        <v>retire_cap_reman_scimitar: "___NE2835___ ___NE2836___"</v>
      </c>
      <c r="D2549" s="1" t="str">
        <f aca="false">IF(ISBLANK(A2549),"",C2549)</f>
        <v>retire_cap_reman_scimitar: "___NE2835___ ___NE2836___"</v>
      </c>
    </row>
    <row r="2550" customFormat="false" ht="15" hidden="false" customHeight="false" outlineLevel="0" collapsed="false">
      <c r="A2550" s="1" t="s">
        <v>5033</v>
      </c>
      <c r="B2550" s="1" t="s">
        <v>5034</v>
      </c>
      <c r="C2550" s="1" t="str">
        <f aca="false">A2550 &amp;" " &amp;"""" &amp;B2550 &amp;""""</f>
        <v>retire_cap_reman_scythe: "___NE2837___ ___NE2838___"</v>
      </c>
      <c r="D2550" s="1" t="str">
        <f aca="false">IF(ISBLANK(A2550),"",C2550)</f>
        <v>retire_cap_reman_scythe: "___NE2837___ ___NE2838___"</v>
      </c>
    </row>
    <row r="2551" customFormat="false" ht="15" hidden="false" customHeight="false" outlineLevel="0" collapsed="false">
      <c r="A2551" s="1" t="s">
        <v>5035</v>
      </c>
      <c r="B2551" s="1" t="s">
        <v>5036</v>
      </c>
      <c r="C2551" s="1" t="str">
        <f aca="false">A2551 &amp;" " &amp;"""" &amp;B2551 &amp;""""</f>
        <v>retire_cap_reman_yatagan: "___NE2839___ ___NE2840___"</v>
      </c>
      <c r="D2551" s="1" t="str">
        <f aca="false">IF(ISBLANK(A2551),"",C2551)</f>
        <v>retire_cap_reman_yatagan: "___NE2839___ ___NE2840___"</v>
      </c>
    </row>
    <row r="2552" customFormat="false" ht="15" hidden="false" customHeight="false" outlineLevel="0" collapsed="false">
      <c r="A2552" s="1" t="s">
        <v>5037</v>
      </c>
      <c r="B2552" s="1" t="s">
        <v>5038</v>
      </c>
      <c r="C2552" s="1" t="str">
        <f aca="false">A2552 &amp;" " &amp;"""" &amp;B2552 &amp;""""</f>
        <v>retire_cap_rigelian_apprentice: "___NE2841___ ___NE2842___"</v>
      </c>
      <c r="D2552" s="1" t="str">
        <f aca="false">IF(ISBLANK(A2552),"",C2552)</f>
        <v>retire_cap_rigelian_apprentice: "___NE2841___ ___NE2842___"</v>
      </c>
    </row>
    <row r="2553" customFormat="false" ht="15" hidden="false" customHeight="false" outlineLevel="0" collapsed="false">
      <c r="A2553" s="1" t="s">
        <v>5039</v>
      </c>
      <c r="B2553" s="1" t="s">
        <v>5040</v>
      </c>
      <c r="C2553" s="1" t="str">
        <f aca="false">A2553 &amp;" " &amp;"""" &amp;B2553 &amp;""""</f>
        <v>retire_cap_rigelian_artisan: "___NE2843___ ___NE2844___"</v>
      </c>
      <c r="D2553" s="1" t="str">
        <f aca="false">IF(ISBLANK(A2553),"",C2553)</f>
        <v>retire_cap_rigelian_artisan: "___NE2843___ ___NE2844___"</v>
      </c>
    </row>
    <row r="2554" customFormat="false" ht="15" hidden="false" customHeight="false" outlineLevel="0" collapsed="false">
      <c r="A2554" s="1" t="s">
        <v>5041</v>
      </c>
      <c r="B2554" s="1" t="s">
        <v>5042</v>
      </c>
      <c r="C2554" s="1" t="str">
        <f aca="false">A2554 &amp;" " &amp;"""" &amp;B2554 &amp;""""</f>
        <v>retire_cap_rigelian_craftsman: "___NE2845___ ___NE2846___"</v>
      </c>
      <c r="D2554" s="1" t="str">
        <f aca="false">IF(ISBLANK(A2554),"",C2554)</f>
        <v>retire_cap_rigelian_craftsman: "___NE2845___ ___NE2846___"</v>
      </c>
    </row>
    <row r="2555" customFormat="false" ht="15" hidden="false" customHeight="false" outlineLevel="0" collapsed="false">
      <c r="A2555" s="1" t="s">
        <v>5043</v>
      </c>
      <c r="B2555" s="1" t="s">
        <v>5044</v>
      </c>
      <c r="C2555" s="1" t="str">
        <f aca="false">A2555 &amp;" " &amp;"""" &amp;B2555 &amp;""""</f>
        <v>retire_cap_rigelian_journeyman: "___NE2847___ ___NE2848___"</v>
      </c>
      <c r="D2555" s="1" t="str">
        <f aca="false">IF(ISBLANK(A2555),"",C2555)</f>
        <v>retire_cap_rigelian_journeyman: "___NE2847___ ___NE2848___"</v>
      </c>
    </row>
    <row r="2556" customFormat="false" ht="15" hidden="false" customHeight="false" outlineLevel="0" collapsed="false">
      <c r="A2556" s="1" t="s">
        <v>5045</v>
      </c>
      <c r="B2556" s="1" t="s">
        <v>5046</v>
      </c>
      <c r="C2556" s="1" t="str">
        <f aca="false">A2556 &amp;" " &amp;"""" &amp;B2556 &amp;""""</f>
        <v>retire_cap_romulan_ael_hatham: "___NE2849___ ___NE2850___"</v>
      </c>
      <c r="D2556" s="1" t="str">
        <f aca="false">IF(ISBLANK(A2556),"",C2556)</f>
        <v>retire_cap_romulan_ael_hatham: "___NE2849___ ___NE2850___"</v>
      </c>
    </row>
    <row r="2557" customFormat="false" ht="15" hidden="false" customHeight="false" outlineLevel="0" collapsed="false">
      <c r="A2557" s="1" t="s">
        <v>5047</v>
      </c>
      <c r="B2557" s="1" t="s">
        <v>5048</v>
      </c>
      <c r="C2557" s="1" t="str">
        <f aca="false">A2557 &amp;" " &amp;"""" &amp;B2557 &amp;""""</f>
        <v>retire_cap_romulan_amar: "___NE2851___ ___NE2852___"</v>
      </c>
      <c r="D2557" s="1" t="str">
        <f aca="false">IF(ISBLANK(A2557),"",C2557)</f>
        <v>retire_cap_romulan_amar: "___NE2851___ ___NE2852___"</v>
      </c>
    </row>
    <row r="2558" customFormat="false" ht="15" hidden="false" customHeight="false" outlineLevel="0" collapsed="false">
      <c r="A2558" s="1" t="s">
        <v>5049</v>
      </c>
      <c r="B2558" s="1" t="s">
        <v>5050</v>
      </c>
      <c r="C2558" s="1" t="str">
        <f aca="false">A2558 &amp;" " &amp;"""" &amp;B2558 &amp;""""</f>
        <v>retire_cap_romulan_arhael: "___NE2853___ ___NE2854___"</v>
      </c>
      <c r="D2558" s="1" t="str">
        <f aca="false">IF(ISBLANK(A2558),"",C2558)</f>
        <v>retire_cap_romulan_arhael: "___NE2853___ ___NE2854___"</v>
      </c>
    </row>
    <row r="2559" customFormat="false" ht="15" hidden="false" customHeight="false" outlineLevel="0" collapsed="false">
      <c r="A2559" s="1" t="s">
        <v>5051</v>
      </c>
      <c r="B2559" s="1" t="s">
        <v>5052</v>
      </c>
      <c r="C2559" s="1" t="str">
        <f aca="false">A2559 &amp;" " &amp;"""" &amp;B2559 &amp;""""</f>
        <v>retire_cap_romulan_cordanilus: "___NE2855___ ___NE2856___"</v>
      </c>
      <c r="D2559" s="1" t="str">
        <f aca="false">IF(ISBLANK(A2559),"",C2559)</f>
        <v>retire_cap_romulan_cordanilus: "___NE2855___ ___NE2856___"</v>
      </c>
    </row>
    <row r="2560" customFormat="false" ht="15" hidden="false" customHeight="false" outlineLevel="0" collapsed="false">
      <c r="A2560" s="1" t="s">
        <v>5053</v>
      </c>
      <c r="B2560" s="1" t="s">
        <v>5054</v>
      </c>
      <c r="C2560" s="1" t="str">
        <f aca="false">A2560 &amp;" " &amp;"""" &amp;B2560 &amp;""""</f>
        <v>retire_cap_romulan_dderidex: "___NE2857___ ___NE2858___"</v>
      </c>
      <c r="D2560" s="1" t="str">
        <f aca="false">IF(ISBLANK(A2560),"",C2560)</f>
        <v>retire_cap_romulan_dderidex: "___NE2857___ ___NE2858___"</v>
      </c>
    </row>
    <row r="2561" customFormat="false" ht="15" hidden="false" customHeight="false" outlineLevel="0" collapsed="false">
      <c r="A2561" s="1" t="s">
        <v>5055</v>
      </c>
      <c r="B2561" s="1" t="s">
        <v>5056</v>
      </c>
      <c r="C2561" s="1" t="str">
        <f aca="false">A2561 &amp;" " &amp;"""" &amp;B2561 &amp;""""</f>
        <v>retire_cap_romulan_debrune: "___NE2859___ ___NE2860___"</v>
      </c>
      <c r="D2561" s="1" t="str">
        <f aca="false">IF(ISBLANK(A2561),"",C2561)</f>
        <v>retire_cap_romulan_debrune: "___NE2859___ ___NE2860___"</v>
      </c>
    </row>
    <row r="2562" customFormat="false" ht="15" hidden="false" customHeight="false" outlineLevel="0" collapsed="false">
      <c r="A2562" s="1" t="s">
        <v>5057</v>
      </c>
      <c r="B2562" s="1" t="s">
        <v>5058</v>
      </c>
      <c r="C2562" s="1" t="str">
        <f aca="false">A2562 &amp;" " &amp;"""" &amp;B2562 &amp;""""</f>
        <v>retire_cap_romulan_deresus: "___NE2861___ ___NE2862___"</v>
      </c>
      <c r="D2562" s="1" t="str">
        <f aca="false">IF(ISBLANK(A2562),"",C2562)</f>
        <v>retire_cap_romulan_deresus: "___NE2861___ ___NE2862___"</v>
      </c>
    </row>
    <row r="2563" customFormat="false" ht="15" hidden="false" customHeight="false" outlineLevel="0" collapsed="false">
      <c r="A2563" s="1" t="s">
        <v>5059</v>
      </c>
      <c r="B2563" s="1" t="s">
        <v>5060</v>
      </c>
      <c r="C2563" s="1" t="str">
        <f aca="false">A2563 &amp;" " &amp;"""" &amp;B2563 &amp;""""</f>
        <v>retire_cap_romulan_dhailkhina: "___NE2863___ ___NE2864___"</v>
      </c>
      <c r="D2563" s="1" t="str">
        <f aca="false">IF(ISBLANK(A2563),"",C2563)</f>
        <v>retire_cap_romulan_dhailkhina: "___NE2863___ ___NE2864___"</v>
      </c>
    </row>
    <row r="2564" customFormat="false" ht="15" hidden="false" customHeight="false" outlineLevel="0" collapsed="false">
      <c r="A2564" s="1" t="s">
        <v>5061</v>
      </c>
      <c r="B2564" s="1" t="s">
        <v>5062</v>
      </c>
      <c r="C2564" s="1" t="str">
        <f aca="false">A2564 &amp;" " &amp;"""" &amp;B2564 &amp;""""</f>
        <v>retire_cap_romulan_draliel: "___NE2865___ ___NE2866___"</v>
      </c>
      <c r="D2564" s="1" t="str">
        <f aca="false">IF(ISBLANK(A2564),"",C2564)</f>
        <v>retire_cap_romulan_draliel: "___NE2865___ ___NE2866___"</v>
      </c>
    </row>
    <row r="2565" customFormat="false" ht="15" hidden="false" customHeight="false" outlineLevel="0" collapsed="false">
      <c r="A2565" s="1" t="s">
        <v>5063</v>
      </c>
      <c r="B2565" s="1" t="s">
        <v>5064</v>
      </c>
      <c r="C2565" s="1" t="str">
        <f aca="false">A2565 &amp;" " &amp;"""" &amp;B2565 &amp;""""</f>
        <v>retire_cap_romulan_fvillhu: "___NE2867___ ___NE2868___"</v>
      </c>
      <c r="D2565" s="1" t="str">
        <f aca="false">IF(ISBLANK(A2565),"",C2565)</f>
        <v>retire_cap_romulan_fvillhu: "___NE2867___ ___NE2868___"</v>
      </c>
    </row>
    <row r="2566" customFormat="false" ht="15" hidden="false" customHeight="false" outlineLevel="0" collapsed="false">
      <c r="A2566" s="1" t="s">
        <v>5065</v>
      </c>
      <c r="B2566" s="1" t="s">
        <v>5066</v>
      </c>
      <c r="C2566" s="1" t="str">
        <f aca="false">A2566 &amp;" " &amp;"""" &amp;B2566 &amp;""""</f>
        <v>retire_cap_romulan_heracis: "___NE2869___ ___NE2870___"</v>
      </c>
      <c r="D2566" s="1" t="str">
        <f aca="false">IF(ISBLANK(A2566),"",C2566)</f>
        <v>retire_cap_romulan_heracis: "___NE2869___ ___NE2870___"</v>
      </c>
    </row>
    <row r="2567" customFormat="false" ht="15" hidden="false" customHeight="false" outlineLevel="0" collapsed="false">
      <c r="A2567" s="1" t="s">
        <v>5067</v>
      </c>
      <c r="B2567" s="1" t="s">
        <v>5068</v>
      </c>
      <c r="C2567" s="1" t="str">
        <f aca="false">A2567 &amp;" " &amp;"""" &amp;B2567 &amp;""""</f>
        <v>retire_cap_romulan_ibis: "___NE2871___ ___NE2872___"</v>
      </c>
      <c r="D2567" s="1" t="str">
        <f aca="false">IF(ISBLANK(A2567),"",C2567)</f>
        <v>retire_cap_romulan_ibis: "___NE2871___ ___NE2872___"</v>
      </c>
    </row>
    <row r="2568" customFormat="false" ht="15" hidden="false" customHeight="false" outlineLevel="0" collapsed="false">
      <c r="A2568" s="1" t="s">
        <v>5069</v>
      </c>
      <c r="B2568" s="1" t="s">
        <v>5070</v>
      </c>
      <c r="C2568" s="1" t="str">
        <f aca="false">A2568 &amp;" " &amp;"""" &amp;B2568 &amp;""""</f>
        <v>retire_cap_romulan_imderia: "___NE2873___ ___NE2874___"</v>
      </c>
      <c r="D2568" s="1" t="str">
        <f aca="false">IF(ISBLANK(A2568),"",C2568)</f>
        <v>retire_cap_romulan_imderia: "___NE2873___ ___NE2874___"</v>
      </c>
    </row>
    <row r="2569" customFormat="false" ht="15" hidden="false" customHeight="false" outlineLevel="0" collapsed="false">
      <c r="A2569" s="1" t="s">
        <v>5071</v>
      </c>
      <c r="B2569" s="1" t="s">
        <v>5072</v>
      </c>
      <c r="C2569" s="1" t="str">
        <f aca="false">A2569 &amp;" " &amp;"""" &amp;B2569 &amp;""""</f>
        <v>retire_cap_romulan_kanassarum: "___NE2875___ ___NE2876___"</v>
      </c>
      <c r="D2569" s="1" t="str">
        <f aca="false">IF(ISBLANK(A2569),"",C2569)</f>
        <v>retire_cap_romulan_kanassarum: "___NE2875___ ___NE2876___"</v>
      </c>
    </row>
    <row r="2570" customFormat="false" ht="15" hidden="false" customHeight="false" outlineLevel="0" collapsed="false">
      <c r="A2570" s="1" t="s">
        <v>5073</v>
      </c>
      <c r="B2570" s="1" t="s">
        <v>5074</v>
      </c>
      <c r="C2570" s="1" t="str">
        <f aca="false">A2570 &amp;" " &amp;"""" &amp;B2570 &amp;""""</f>
        <v>retire_cap_romulan_lanora: "___NE2877___ ___NE2878___"</v>
      </c>
      <c r="D2570" s="1" t="str">
        <f aca="false">IF(ISBLANK(A2570),"",C2570)</f>
        <v>retire_cap_romulan_lanora: "___NE2877___ ___NE2878___"</v>
      </c>
    </row>
    <row r="2571" customFormat="false" ht="15" hidden="false" customHeight="false" outlineLevel="0" collapsed="false">
      <c r="A2571" s="1" t="s">
        <v>5075</v>
      </c>
      <c r="B2571" s="1" t="s">
        <v>5076</v>
      </c>
      <c r="C2571" s="1" t="str">
        <f aca="false">A2571 &amp;" " &amp;"""" &amp;B2571 &amp;""""</f>
        <v>retire_cap_romulan_malem: "___NE2879___ ___NE2880___"</v>
      </c>
      <c r="D2571" s="1" t="str">
        <f aca="false">IF(ISBLANK(A2571),"",C2571)</f>
        <v>retire_cap_romulan_malem: "___NE2879___ ___NE2880___"</v>
      </c>
    </row>
    <row r="2572" customFormat="false" ht="15" hidden="false" customHeight="false" outlineLevel="0" collapsed="false">
      <c r="A2572" s="1" t="s">
        <v>5077</v>
      </c>
      <c r="B2572" s="1" t="s">
        <v>5078</v>
      </c>
      <c r="C2572" s="1" t="str">
        <f aca="false">A2572 &amp;" " &amp;"""" &amp;B2572 &amp;""""</f>
        <v>retire_cap_romulan_mimus: "___NE2881___ ___NE2882___"</v>
      </c>
      <c r="D2572" s="1" t="str">
        <f aca="false">IF(ISBLANK(A2572),"",C2572)</f>
        <v>retire_cap_romulan_mimus: "___NE2881___ ___NE2882___"</v>
      </c>
    </row>
    <row r="2573" customFormat="false" ht="15" hidden="false" customHeight="false" outlineLevel="0" collapsed="false">
      <c r="A2573" s="1" t="s">
        <v>5079</v>
      </c>
      <c r="B2573" s="1" t="s">
        <v>5080</v>
      </c>
      <c r="C2573" s="1" t="str">
        <f aca="false">A2573 &amp;" " &amp;"""" &amp;B2573 &amp;""""</f>
        <v>retire_cap_romulan_mogai: "___NE2883___ ___NE2884___"</v>
      </c>
      <c r="D2573" s="1" t="str">
        <f aca="false">IF(ISBLANK(A2573),"",C2573)</f>
        <v>retire_cap_romulan_mogai: "___NE2883___ ___NE2884___"</v>
      </c>
    </row>
    <row r="2574" customFormat="false" ht="15" hidden="false" customHeight="false" outlineLevel="0" collapsed="false">
      <c r="A2574" s="1" t="s">
        <v>5081</v>
      </c>
      <c r="B2574" s="1" t="s">
        <v>5082</v>
      </c>
      <c r="C2574" s="1" t="str">
        <f aca="false">A2574 &amp;" " &amp;"""" &amp;B2574 &amp;""""</f>
        <v>retire_cap_romulan_narada: "___NE2885___ ___NE2886___"</v>
      </c>
      <c r="D2574" s="1" t="str">
        <f aca="false">IF(ISBLANK(A2574),"",C2574)</f>
        <v>retire_cap_romulan_narada: "___NE2885___ ___NE2886___"</v>
      </c>
    </row>
    <row r="2575" customFormat="false" ht="15" hidden="false" customHeight="false" outlineLevel="0" collapsed="false">
      <c r="A2575" s="1" t="s">
        <v>5083</v>
      </c>
      <c r="B2575" s="1" t="s">
        <v>5084</v>
      </c>
      <c r="C2575" s="1" t="str">
        <f aca="false">A2575 &amp;" " &amp;"""" &amp;B2575 &amp;""""</f>
        <v>retire_cap_romulan_neirhh: "___NE2887___ ___NE2888___"</v>
      </c>
      <c r="D2575" s="1" t="str">
        <f aca="false">IF(ISBLANK(A2575),"",C2575)</f>
        <v>retire_cap_romulan_neirhh: "___NE2887___ ___NE2888___"</v>
      </c>
    </row>
    <row r="2576" customFormat="false" ht="15" hidden="false" customHeight="false" outlineLevel="0" collapsed="false">
      <c r="A2576" s="1" t="s">
        <v>5085</v>
      </c>
      <c r="B2576" s="1" t="s">
        <v>5086</v>
      </c>
      <c r="C2576" s="1" t="str">
        <f aca="false">A2576 &amp;" " &amp;"""" &amp;B2576 &amp;""""</f>
        <v>retire_cap_romulan_pontilus: "___NE2889___ ___NE2890___"</v>
      </c>
      <c r="D2576" s="1" t="str">
        <f aca="false">IF(ISBLANK(A2576),"",C2576)</f>
        <v>retire_cap_romulan_pontilus: "___NE2889___ ___NE2890___"</v>
      </c>
    </row>
    <row r="2577" customFormat="false" ht="15" hidden="false" customHeight="false" outlineLevel="0" collapsed="false">
      <c r="A2577" s="1" t="s">
        <v>5087</v>
      </c>
      <c r="B2577" s="1" t="s">
        <v>5088</v>
      </c>
      <c r="C2577" s="1" t="str">
        <f aca="false">A2577 &amp;" " &amp;"""" &amp;B2577 &amp;""""</f>
        <v>retire_cap_romulan_pvor: "___NE2891___ ___NE2892___"</v>
      </c>
      <c r="D2577" s="1" t="str">
        <f aca="false">IF(ISBLANK(A2577),"",C2577)</f>
        <v>retire_cap_romulan_pvor: "___NE2891___ ___NE2892___"</v>
      </c>
    </row>
    <row r="2578" customFormat="false" ht="15" hidden="false" customHeight="false" outlineLevel="0" collapsed="false">
      <c r="A2578" s="1" t="s">
        <v>5089</v>
      </c>
      <c r="B2578" s="1" t="s">
        <v>5090</v>
      </c>
      <c r="C2578" s="1" t="str">
        <f aca="false">A2578 &amp;" " &amp;"""" &amp;B2578 &amp;""""</f>
        <v>retire_cap_romulan_ralek: "___NE2893___ ___NE2894___"</v>
      </c>
      <c r="D2578" s="1" t="str">
        <f aca="false">IF(ISBLANK(A2578),"",C2578)</f>
        <v>retire_cap_romulan_ralek: "___NE2893___ ___NE2894___"</v>
      </c>
    </row>
    <row r="2579" customFormat="false" ht="15" hidden="false" customHeight="false" outlineLevel="0" collapsed="false">
      <c r="A2579" s="1" t="s">
        <v>5091</v>
      </c>
      <c r="B2579" s="1" t="s">
        <v>5092</v>
      </c>
      <c r="C2579" s="1" t="str">
        <f aca="false">A2579 &amp;" " &amp;"""" &amp;B2579 &amp;""""</f>
        <v>retire_cap_romulan_rderex: "___NE2895___ ___NE2896___"</v>
      </c>
      <c r="D2579" s="1" t="str">
        <f aca="false">IF(ISBLANK(A2579),"",C2579)</f>
        <v>retire_cap_romulan_rderex: "___NE2895___ ___NE2896___"</v>
      </c>
    </row>
    <row r="2580" customFormat="false" ht="15" hidden="false" customHeight="false" outlineLevel="0" collapsed="false">
      <c r="A2580" s="1" t="s">
        <v>5093</v>
      </c>
      <c r="B2580" s="1" t="s">
        <v>5094</v>
      </c>
      <c r="C2580" s="1" t="str">
        <f aca="false">A2580 &amp;" " &amp;"""" &amp;B2580 &amp;""""</f>
        <v>retire_cap_romulan_rea: "___NE2897___ ___NE2898___"</v>
      </c>
      <c r="D2580" s="1" t="str">
        <f aca="false">IF(ISBLANK(A2580),"",C2580)</f>
        <v>retire_cap_romulan_rea: "___NE2897___ ___NE2898___"</v>
      </c>
    </row>
    <row r="2581" customFormat="false" ht="15" hidden="false" customHeight="false" outlineLevel="0" collapsed="false">
      <c r="A2581" s="1" t="s">
        <v>5095</v>
      </c>
      <c r="B2581" s="1" t="s">
        <v>5096</v>
      </c>
      <c r="C2581" s="1" t="str">
        <f aca="false">A2581 &amp;" " &amp;"""" &amp;B2581 &amp;""""</f>
        <v>retire_cap_romulan_remex: "___NE2899___ ___NE2900___"</v>
      </c>
      <c r="D2581" s="1" t="str">
        <f aca="false">IF(ISBLANK(A2581),"",C2581)</f>
        <v>retire_cap_romulan_remex: "___NE2899___ ___NE2900___"</v>
      </c>
    </row>
    <row r="2582" customFormat="false" ht="15" hidden="false" customHeight="false" outlineLevel="0" collapsed="false">
      <c r="A2582" s="1" t="s">
        <v>5097</v>
      </c>
      <c r="B2582" s="1" t="s">
        <v>5098</v>
      </c>
      <c r="C2582" s="1" t="str">
        <f aca="false">A2582 &amp;" " &amp;"""" &amp;B2582 &amp;""""</f>
        <v>retire_cap_romulan_rostrum: "___NE2901___ ___NE2902___"</v>
      </c>
      <c r="D2582" s="1" t="str">
        <f aca="false">IF(ISBLANK(A2582),"",C2582)</f>
        <v>retire_cap_romulan_rostrum: "___NE2901___ ___NE2902___"</v>
      </c>
    </row>
    <row r="2583" customFormat="false" ht="15" hidden="false" customHeight="false" outlineLevel="0" collapsed="false">
      <c r="A2583" s="1" t="s">
        <v>5099</v>
      </c>
      <c r="B2583" s="1" t="s">
        <v>5100</v>
      </c>
      <c r="C2583" s="1" t="str">
        <f aca="false">A2583 &amp;" " &amp;"""" &amp;B2583 &amp;""""</f>
        <v>retire_cap_romulan_sabelah: "___NE2903___ ___NE2904___"</v>
      </c>
      <c r="D2583" s="1" t="str">
        <f aca="false">IF(ISBLANK(A2583),"",C2583)</f>
        <v>retire_cap_romulan_sabelah: "___NE2903___ ___NE2904___"</v>
      </c>
    </row>
    <row r="2584" customFormat="false" ht="15" hidden="false" customHeight="false" outlineLevel="0" collapsed="false">
      <c r="A2584" s="1" t="s">
        <v>5101</v>
      </c>
      <c r="B2584" s="1" t="s">
        <v>5102</v>
      </c>
      <c r="C2584" s="1" t="str">
        <f aca="false">A2584 &amp;" " &amp;"""" &amp;B2584 &amp;""""</f>
        <v>retire_cap_romulan_sapotius: "___NE2905___ ___NE2906___"</v>
      </c>
      <c r="D2584" s="1" t="str">
        <f aca="false">IF(ISBLANK(A2584),"",C2584)</f>
        <v>retire_cap_romulan_sapotius: "___NE2905___ ___NE2906___"</v>
      </c>
    </row>
    <row r="2585" customFormat="false" ht="15" hidden="false" customHeight="false" outlineLevel="0" collapsed="false">
      <c r="A2585" s="1" t="s">
        <v>5103</v>
      </c>
      <c r="B2585" s="1" t="s">
        <v>5104</v>
      </c>
      <c r="C2585" s="1" t="str">
        <f aca="false">A2585 &amp;" " &amp;"""" &amp;B2585 &amp;""""</f>
        <v>retire_cap_romulan_sharien: "___NE2907___ ___NE2908___"</v>
      </c>
      <c r="D2585" s="1" t="str">
        <f aca="false">IF(ISBLANK(A2585),"",C2585)</f>
        <v>retire_cap_romulan_sharien: "___NE2907___ ___NE2908___"</v>
      </c>
    </row>
    <row r="2586" customFormat="false" ht="15" hidden="false" customHeight="false" outlineLevel="0" collapsed="false">
      <c r="A2586" s="1" t="s">
        <v>5105</v>
      </c>
      <c r="B2586" s="1" t="s">
        <v>5106</v>
      </c>
      <c r="C2586" s="1" t="str">
        <f aca="false">A2586 &amp;" " &amp;"""" &amp;B2586 &amp;""""</f>
        <v>retire_cap_romulan_stanet: "___NE2909___ ___NE2910___"</v>
      </c>
      <c r="D2586" s="1" t="str">
        <f aca="false">IF(ISBLANK(A2586),"",C2586)</f>
        <v>retire_cap_romulan_stanet: "___NE2909___ ___NE2910___"</v>
      </c>
    </row>
    <row r="2587" customFormat="false" ht="15" hidden="false" customHeight="false" outlineLevel="0" collapsed="false">
      <c r="A2587" s="1" t="s">
        <v>5107</v>
      </c>
      <c r="B2587" s="1" t="s">
        <v>5108</v>
      </c>
      <c r="C2587" s="1" t="str">
        <f aca="false">A2587 &amp;" " &amp;"""" &amp;B2587 &amp;""""</f>
        <v>retire_cap_romulan_stasek: "___NE2911___ ___NE2912___"</v>
      </c>
      <c r="D2587" s="1" t="str">
        <f aca="false">IF(ISBLANK(A2587),"",C2587)</f>
        <v>retire_cap_romulan_stasek: "___NE2911___ ___NE2912___"</v>
      </c>
    </row>
    <row r="2588" customFormat="false" ht="15" hidden="false" customHeight="false" outlineLevel="0" collapsed="false">
      <c r="A2588" s="1" t="s">
        <v>5109</v>
      </c>
      <c r="B2588" s="1" t="s">
        <v>5110</v>
      </c>
      <c r="C2588" s="1" t="str">
        <f aca="false">A2588 &amp;" " &amp;"""" &amp;B2588 &amp;""""</f>
        <v>retire_cap_romulan_talon: "___NE2913___ ___NE2914___"</v>
      </c>
      <c r="D2588" s="1" t="str">
        <f aca="false">IF(ISBLANK(A2588),"",C2588)</f>
        <v>retire_cap_romulan_talon: "___NE2913___ ___NE2914___"</v>
      </c>
    </row>
    <row r="2589" customFormat="false" ht="15" hidden="false" customHeight="false" outlineLevel="0" collapsed="false">
      <c r="A2589" s="1" t="s">
        <v>5111</v>
      </c>
      <c r="B2589" s="1" t="s">
        <v>5112</v>
      </c>
      <c r="C2589" s="1" t="str">
        <f aca="false">A2589 &amp;" " &amp;"""" &amp;B2589 &amp;""""</f>
        <v>retire_cap_romulan_tdair: "___NE2915___ ___NE2916___"</v>
      </c>
      <c r="D2589" s="1" t="str">
        <f aca="false">IF(ISBLANK(A2589),"",C2589)</f>
        <v>retire_cap_romulan_tdair: "___NE2915___ ___NE2916___"</v>
      </c>
    </row>
    <row r="2590" customFormat="false" ht="15" hidden="false" customHeight="false" outlineLevel="0" collapsed="false">
      <c r="A2590" s="1" t="s">
        <v>5113</v>
      </c>
      <c r="B2590" s="1" t="s">
        <v>5114</v>
      </c>
      <c r="C2590" s="1" t="str">
        <f aca="false">A2590 &amp;" " &amp;"""" &amp;B2590 &amp;""""</f>
        <v>retire_cap_romulan_tellus: "___NE2917___ ___NE2918___"</v>
      </c>
      <c r="D2590" s="1" t="str">
        <f aca="false">IF(ISBLANK(A2590),"",C2590)</f>
        <v>retire_cap_romulan_tellus: "___NE2917___ ___NE2918___"</v>
      </c>
    </row>
    <row r="2591" customFormat="false" ht="15" hidden="false" customHeight="false" outlineLevel="0" collapsed="false">
      <c r="A2591" s="1" t="s">
        <v>5115</v>
      </c>
      <c r="B2591" s="1" t="s">
        <v>5116</v>
      </c>
      <c r="C2591" s="1" t="str">
        <f aca="false">A2591 &amp;" " &amp;"""" &amp;B2591 &amp;""""</f>
        <v>retire_cap_romulan_tiercel: "___NE2919___ ___NE2920___"</v>
      </c>
      <c r="D2591" s="1" t="str">
        <f aca="false">IF(ISBLANK(A2591),"",C2591)</f>
        <v>retire_cap_romulan_tiercel: "___NE2919___ ___NE2920___"</v>
      </c>
    </row>
    <row r="2592" customFormat="false" ht="15" hidden="false" customHeight="false" outlineLevel="0" collapsed="false">
      <c r="A2592" s="1" t="s">
        <v>5117</v>
      </c>
      <c r="B2592" s="1" t="s">
        <v>5118</v>
      </c>
      <c r="C2592" s="1" t="str">
        <f aca="false">A2592 &amp;" " &amp;"""" &amp;B2592 &amp;""""</f>
        <v>retire_cap_romulan_tkela: "___NE2921___ ___NE2922___"</v>
      </c>
      <c r="D2592" s="1" t="str">
        <f aca="false">IF(ISBLANK(A2592),"",C2592)</f>
        <v>retire_cap_romulan_tkela: "___NE2921___ ___NE2922___"</v>
      </c>
    </row>
    <row r="2593" customFormat="false" ht="15" hidden="false" customHeight="false" outlineLevel="0" collapsed="false">
      <c r="A2593" s="1" t="s">
        <v>5119</v>
      </c>
      <c r="B2593" s="1" t="s">
        <v>5120</v>
      </c>
      <c r="C2593" s="1" t="str">
        <f aca="false">A2593 &amp;" " &amp;"""" &amp;B2593 &amp;""""</f>
        <v>retire_cap_romulan_tliss: "___NE2923___ ___NE2924___"</v>
      </c>
      <c r="D2593" s="1" t="str">
        <f aca="false">IF(ISBLANK(A2593),"",C2593)</f>
        <v>retire_cap_romulan_tliss: "___NE2923___ ___NE2924___"</v>
      </c>
    </row>
    <row r="2594" customFormat="false" ht="15" hidden="false" customHeight="false" outlineLevel="0" collapsed="false">
      <c r="A2594" s="1" t="s">
        <v>5121</v>
      </c>
      <c r="B2594" s="1" t="s">
        <v>5122</v>
      </c>
      <c r="C2594" s="1" t="str">
        <f aca="false">A2594 &amp;" " &amp;"""" &amp;B2594 &amp;""""</f>
        <v>retire_cap_romulan_tmara: "___NE2925___ ___NE2926___"</v>
      </c>
      <c r="D2594" s="1" t="str">
        <f aca="false">IF(ISBLANK(A2594),"",C2594)</f>
        <v>retire_cap_romulan_tmara: "___NE2925___ ___NE2926___"</v>
      </c>
    </row>
    <row r="2595" customFormat="false" ht="15" hidden="false" customHeight="false" outlineLevel="0" collapsed="false">
      <c r="A2595" s="1" t="s">
        <v>5123</v>
      </c>
      <c r="B2595" s="1" t="s">
        <v>5124</v>
      </c>
      <c r="C2595" s="1" t="str">
        <f aca="false">A2595 &amp;" " &amp;"""" &amp;B2595 &amp;""""</f>
        <v>retire_cap_romulan_tomia_pk: "___NE2927___ ___NE2928___"</v>
      </c>
      <c r="D2595" s="1" t="str">
        <f aca="false">IF(ISBLANK(A2595),"",C2595)</f>
        <v>retire_cap_romulan_tomia_pk: "___NE2927___ ___NE2928___"</v>
      </c>
    </row>
    <row r="2596" customFormat="false" ht="15" hidden="false" customHeight="false" outlineLevel="0" collapsed="false">
      <c r="A2596" s="1" t="s">
        <v>5125</v>
      </c>
      <c r="B2596" s="1" t="s">
        <v>5126</v>
      </c>
      <c r="C2596" s="1" t="str">
        <f aca="false">A2596 &amp;" " &amp;"""" &amp;B2596 &amp;""""</f>
        <v>retire_cap_romulan_tomia: "___NE2929___ ___NE2930___"</v>
      </c>
      <c r="D2596" s="1" t="str">
        <f aca="false">IF(ISBLANK(A2596),"",C2596)</f>
        <v>retire_cap_romulan_tomia: "___NE2929___ ___NE2930___"</v>
      </c>
    </row>
    <row r="2597" customFormat="false" ht="15" hidden="false" customHeight="false" outlineLevel="0" collapsed="false">
      <c r="A2597" s="1" t="s">
        <v>5127</v>
      </c>
      <c r="B2597" s="1" t="s">
        <v>5128</v>
      </c>
      <c r="C2597" s="1" t="str">
        <f aca="false">A2597 &amp;" " &amp;"""" &amp;B2597 &amp;""""</f>
        <v>retire_cap_romulan_tshen: "___NE2931___ ___NE2932___"</v>
      </c>
      <c r="D2597" s="1" t="str">
        <f aca="false">IF(ISBLANK(A2597),"",C2597)</f>
        <v>retire_cap_romulan_tshen: "___NE2931___ ___NE2932___"</v>
      </c>
    </row>
    <row r="2598" customFormat="false" ht="15" hidden="false" customHeight="false" outlineLevel="0" collapsed="false">
      <c r="A2598" s="1" t="s">
        <v>5129</v>
      </c>
      <c r="B2598" s="1" t="s">
        <v>5130</v>
      </c>
      <c r="C2598" s="1" t="str">
        <f aca="false">A2598 &amp;" " &amp;"""" &amp;B2598 &amp;""""</f>
        <v>retire_cap_romulan_tvaro: "___NE2933___ ___NE2934___"</v>
      </c>
      <c r="D2598" s="1" t="str">
        <f aca="false">IF(ISBLANK(A2598),"",C2598)</f>
        <v>retire_cap_romulan_tvaro: "___NE2933___ ___NE2934___"</v>
      </c>
    </row>
    <row r="2599" customFormat="false" ht="15" hidden="false" customHeight="false" outlineLevel="0" collapsed="false">
      <c r="A2599" s="1" t="s">
        <v>5131</v>
      </c>
      <c r="B2599" s="1" t="s">
        <v>5132</v>
      </c>
      <c r="C2599" s="1" t="str">
        <f aca="false">A2599 &amp;" " &amp;"""" &amp;B2599 &amp;""""</f>
        <v>retire_cap_romulan_vadenius: "___NE2935___ ___NE2936___"</v>
      </c>
      <c r="D2599" s="1" t="str">
        <f aca="false">IF(ISBLANK(A2599),"",C2599)</f>
        <v>retire_cap_romulan_vadenius: "___NE2935___ ___NE2936___"</v>
      </c>
    </row>
    <row r="2600" customFormat="false" ht="15" hidden="false" customHeight="false" outlineLevel="0" collapsed="false">
      <c r="A2600" s="1" t="s">
        <v>5133</v>
      </c>
      <c r="B2600" s="1" t="s">
        <v>5134</v>
      </c>
      <c r="C2600" s="1" t="str">
        <f aca="false">A2600 &amp;" " &amp;"""" &amp;B2600 &amp;""""</f>
        <v>retire_cap_romulan_valkis: "___NE2937___ ___NE2938___"</v>
      </c>
      <c r="D2600" s="1" t="str">
        <f aca="false">IF(ISBLANK(A2600),"",C2600)</f>
        <v>retire_cap_romulan_valkis: "___NE2937___ ___NE2938___"</v>
      </c>
    </row>
    <row r="2601" customFormat="false" ht="15" hidden="false" customHeight="false" outlineLevel="0" collapsed="false">
      <c r="A2601" s="1" t="s">
        <v>5135</v>
      </c>
      <c r="B2601" s="1" t="s">
        <v>5136</v>
      </c>
      <c r="C2601" s="1" t="str">
        <f aca="false">A2601 &amp;" " &amp;"""" &amp;B2601 &amp;""""</f>
        <v>retire_cap_romulan_vas_deletham: "___NE2939___ ___NE2940___"</v>
      </c>
      <c r="D2601" s="1" t="str">
        <f aca="false">IF(ISBLANK(A2601),"",C2601)</f>
        <v>retire_cap_romulan_vas_deletham: "___NE2939___ ___NE2940___"</v>
      </c>
    </row>
    <row r="2602" customFormat="false" ht="15" hidden="false" customHeight="false" outlineLevel="0" collapsed="false">
      <c r="A2602" s="1" t="s">
        <v>5137</v>
      </c>
      <c r="B2602" s="1" t="s">
        <v>5138</v>
      </c>
      <c r="C2602" s="1" t="str">
        <f aca="false">A2602 &amp;" " &amp;"""" &amp;B2602 &amp;""""</f>
        <v>retire_cap_romulan_vas_kalabam: "___NE2941___ ___NE2942___"</v>
      </c>
      <c r="D2602" s="1" t="str">
        <f aca="false">IF(ISBLANK(A2602),"",C2602)</f>
        <v>retire_cap_romulan_vas_kalabam: "___NE2941___ ___NE2942___"</v>
      </c>
    </row>
    <row r="2603" customFormat="false" ht="15" hidden="false" customHeight="false" outlineLevel="0" collapsed="false">
      <c r="A2603" s="1" t="s">
        <v>5139</v>
      </c>
      <c r="B2603" s="1" t="s">
        <v>5140</v>
      </c>
      <c r="C2603" s="1" t="str">
        <f aca="false">A2603 &amp;" " &amp;"""" &amp;B2603 &amp;""""</f>
        <v>retire_cap_romulan_vreedex: "___NE2943___ ___NE2944___"</v>
      </c>
      <c r="D2603" s="1" t="str">
        <f aca="false">IF(ISBLANK(A2603),"",C2603)</f>
        <v>retire_cap_romulan_vreedex: "___NE2943___ ___NE2944___"</v>
      </c>
    </row>
    <row r="2604" customFormat="false" ht="15" hidden="false" customHeight="false" outlineLevel="0" collapsed="false">
      <c r="A2604" s="1" t="s">
        <v>5141</v>
      </c>
      <c r="B2604" s="1" t="s">
        <v>5142</v>
      </c>
      <c r="C2604" s="1" t="str">
        <f aca="false">A2604 &amp;" " &amp;"""" &amp;B2604 &amp;""""</f>
        <v>retire_cap_selay_eosslin: "___NE2945___ ___NE2946___"</v>
      </c>
      <c r="D2604" s="1" t="str">
        <f aca="false">IF(ISBLANK(A2604),"",C2604)</f>
        <v>retire_cap_selay_eosslin: "___NE2945___ ___NE2946___"</v>
      </c>
    </row>
    <row r="2605" customFormat="false" ht="15" hidden="false" customHeight="false" outlineLevel="0" collapsed="false">
      <c r="A2605" s="1" t="s">
        <v>5143</v>
      </c>
      <c r="B2605" s="1" t="s">
        <v>5144</v>
      </c>
      <c r="C2605" s="1" t="str">
        <f aca="false">A2605 &amp;" " &amp;"""" &amp;B2605 &amp;""""</f>
        <v>retire_cap_selay_erssai: "___NE2947___ ___NE2948___"</v>
      </c>
      <c r="D2605" s="1" t="str">
        <f aca="false">IF(ISBLANK(A2605),"",C2605)</f>
        <v>retire_cap_selay_erssai: "___NE2947___ ___NE2948___"</v>
      </c>
    </row>
    <row r="2606" customFormat="false" ht="15" hidden="false" customHeight="false" outlineLevel="0" collapsed="false">
      <c r="A2606" s="1" t="s">
        <v>5145</v>
      </c>
      <c r="B2606" s="1" t="s">
        <v>5146</v>
      </c>
      <c r="C2606" s="1" t="str">
        <f aca="false">A2606 &amp;" " &amp;"""" &amp;B2606 &amp;""""</f>
        <v>retire_cap_selay_okshans: "___NE2949___ ___NE2950___"</v>
      </c>
      <c r="D2606" s="1" t="str">
        <f aca="false">IF(ISBLANK(A2606),"",C2606)</f>
        <v>retire_cap_selay_okshans: "___NE2949___ ___NE2950___"</v>
      </c>
    </row>
    <row r="2607" customFormat="false" ht="15" hidden="false" customHeight="false" outlineLevel="0" collapsed="false">
      <c r="A2607" s="1" t="s">
        <v>5147</v>
      </c>
      <c r="B2607" s="1" t="s">
        <v>5148</v>
      </c>
      <c r="C2607" s="1" t="str">
        <f aca="false">A2607 &amp;" " &amp;"""" &amp;B2607 &amp;""""</f>
        <v>retire_cap_selay_raensa: "___NE2951___ ___NE2952___"</v>
      </c>
      <c r="D2607" s="1" t="str">
        <f aca="false">IF(ISBLANK(A2607),"",C2607)</f>
        <v>retire_cap_selay_raensa: "___NE2951___ ___NE2952___"</v>
      </c>
    </row>
    <row r="2608" customFormat="false" ht="15" hidden="false" customHeight="false" outlineLevel="0" collapsed="false">
      <c r="A2608" s="1" t="s">
        <v>5149</v>
      </c>
      <c r="B2608" s="1" t="s">
        <v>5150</v>
      </c>
      <c r="C2608" s="1" t="str">
        <f aca="false">A2608 &amp;" " &amp;"""" &amp;B2608 &amp;""""</f>
        <v>retire_cap_selay_sseaj: "___NE2953___ ___NE2954___"</v>
      </c>
      <c r="D2608" s="1" t="str">
        <f aca="false">IF(ISBLANK(A2608),"",C2608)</f>
        <v>retire_cap_selay_sseaj: "___NE2953___ ___NE2954___"</v>
      </c>
    </row>
    <row r="2609" customFormat="false" ht="15" hidden="false" customHeight="false" outlineLevel="0" collapsed="false">
      <c r="A2609" s="1" t="s">
        <v>5151</v>
      </c>
      <c r="B2609" s="1" t="s">
        <v>5152</v>
      </c>
      <c r="C2609" s="1" t="str">
        <f aca="false">A2609 &amp;" " &amp;"""" &amp;B2609 &amp;""""</f>
        <v>retire_cap_selay_yssan: "___NE2955___ ___NE2956___"</v>
      </c>
      <c r="D2609" s="1" t="str">
        <f aca="false">IF(ISBLANK(A2609),"",C2609)</f>
        <v>retire_cap_selay_yssan: "___NE2955___ ___NE2956___"</v>
      </c>
    </row>
    <row r="2610" customFormat="false" ht="15" hidden="false" customHeight="false" outlineLevel="0" collapsed="false">
      <c r="A2610" s="1" t="s">
        <v>5153</v>
      </c>
      <c r="B2610" s="1" t="s">
        <v>5154</v>
      </c>
      <c r="C2610" s="1" t="str">
        <f aca="false">A2610 &amp;" " &amp;"""" &amp;B2610 &amp;""""</f>
        <v>retire_cap_sheliak_decree: "___NE2957___ ___NE2958___"</v>
      </c>
      <c r="D2610" s="1" t="str">
        <f aca="false">IF(ISBLANK(A2610),"",C2610)</f>
        <v>retire_cap_sheliak_decree: "___NE2957___ ___NE2958___"</v>
      </c>
    </row>
    <row r="2611" customFormat="false" ht="15" hidden="false" customHeight="false" outlineLevel="0" collapsed="false">
      <c r="A2611" s="1" t="s">
        <v>5155</v>
      </c>
      <c r="B2611" s="1" t="s">
        <v>5156</v>
      </c>
      <c r="C2611" s="1" t="str">
        <f aca="false">A2611 &amp;" " &amp;"""" &amp;B2611 &amp;""""</f>
        <v>retire_cap_sheliak_dictum: "___NE2959___ ___NE2960___"</v>
      </c>
      <c r="D2611" s="1" t="str">
        <f aca="false">IF(ISBLANK(A2611),"",C2611)</f>
        <v>retire_cap_sheliak_dictum: "___NE2959___ ___NE2960___"</v>
      </c>
    </row>
    <row r="2612" customFormat="false" ht="15" hidden="false" customHeight="false" outlineLevel="0" collapsed="false">
      <c r="A2612" s="1" t="s">
        <v>5157</v>
      </c>
      <c r="B2612" s="1" t="s">
        <v>5158</v>
      </c>
      <c r="C2612" s="1" t="str">
        <f aca="false">A2612 &amp;" " &amp;"""" &amp;B2612 &amp;""""</f>
        <v>retire_cap_sheliak_edict: "___NE2961___ ___NE2962___"</v>
      </c>
      <c r="D2612" s="1" t="str">
        <f aca="false">IF(ISBLANK(A2612),"",C2612)</f>
        <v>retire_cap_sheliak_edict: "___NE2961___ ___NE2962___"</v>
      </c>
    </row>
    <row r="2613" customFormat="false" ht="15" hidden="false" customHeight="false" outlineLevel="0" collapsed="false">
      <c r="A2613" s="1" t="s">
        <v>5159</v>
      </c>
      <c r="B2613" s="1" t="s">
        <v>5160</v>
      </c>
      <c r="C2613" s="1" t="str">
        <f aca="false">A2613 &amp;" " &amp;"""" &amp;B2613 &amp;""""</f>
        <v>retire_cap_sheliak_precept: "___NE2963___ ___NE2964___"</v>
      </c>
      <c r="D2613" s="1" t="str">
        <f aca="false">IF(ISBLANK(A2613),"",C2613)</f>
        <v>retire_cap_sheliak_precept: "___NE2963___ ___NE2964___"</v>
      </c>
    </row>
    <row r="2614" customFormat="false" ht="15" hidden="false" customHeight="false" outlineLevel="0" collapsed="false">
      <c r="A2614" s="1" t="s">
        <v>5161</v>
      </c>
      <c r="B2614" s="1" t="s">
        <v>5162</v>
      </c>
      <c r="C2614" s="1" t="str">
        <f aca="false">A2614 &amp;" " &amp;"""" &amp;B2614 &amp;""""</f>
        <v>retire_cap_skorr_eagle: "___NE2965___ ___NE2966___"</v>
      </c>
      <c r="D2614" s="1" t="str">
        <f aca="false">IF(ISBLANK(A2614),"",C2614)</f>
        <v>retire_cap_skorr_eagle: "___NE2965___ ___NE2966___"</v>
      </c>
    </row>
    <row r="2615" customFormat="false" ht="15" hidden="false" customHeight="false" outlineLevel="0" collapsed="false">
      <c r="A2615" s="1" t="s">
        <v>5163</v>
      </c>
      <c r="B2615" s="1" t="s">
        <v>5164</v>
      </c>
      <c r="C2615" s="1" t="str">
        <f aca="false">A2615 &amp;" " &amp;"""" &amp;B2615 &amp;""""</f>
        <v>retire_cap_skorr_hawk: "___NE2967___ ___NE2968___"</v>
      </c>
      <c r="D2615" s="1" t="str">
        <f aca="false">IF(ISBLANK(A2615),"",C2615)</f>
        <v>retire_cap_skorr_hawk: "___NE2967___ ___NE2968___"</v>
      </c>
    </row>
    <row r="2616" customFormat="false" ht="15" hidden="false" customHeight="false" outlineLevel="0" collapsed="false">
      <c r="A2616" s="1" t="s">
        <v>5165</v>
      </c>
      <c r="B2616" s="1" t="s">
        <v>5166</v>
      </c>
      <c r="C2616" s="1" t="str">
        <f aca="false">A2616 &amp;" " &amp;"""" &amp;B2616 &amp;""""</f>
        <v>retire_cap_skorr_kestrel: "___NE2969___ ___NE2970___"</v>
      </c>
      <c r="D2616" s="1" t="str">
        <f aca="false">IF(ISBLANK(A2616),"",C2616)</f>
        <v>retire_cap_skorr_kestrel: "___NE2969___ ___NE2970___"</v>
      </c>
    </row>
    <row r="2617" customFormat="false" ht="15" hidden="false" customHeight="false" outlineLevel="0" collapsed="false">
      <c r="A2617" s="1" t="s">
        <v>5167</v>
      </c>
      <c r="B2617" s="1" t="s">
        <v>5168</v>
      </c>
      <c r="C2617" s="1" t="str">
        <f aca="false">A2617 &amp;" " &amp;"""" &amp;B2617 &amp;""""</f>
        <v>retire_cap_skorr_raven: "___NE2971___ ___NE2972___"</v>
      </c>
      <c r="D2617" s="1" t="str">
        <f aca="false">IF(ISBLANK(A2617),"",C2617)</f>
        <v>retire_cap_skorr_raven: "___NE2971___ ___NE2972___"</v>
      </c>
    </row>
    <row r="2618" customFormat="false" ht="15" hidden="false" customHeight="false" outlineLevel="0" collapsed="false">
      <c r="A2618" s="1" t="s">
        <v>5169</v>
      </c>
      <c r="B2618" s="1" t="s">
        <v>5170</v>
      </c>
      <c r="C2618" s="1" t="str">
        <f aca="false">A2618 &amp;" " &amp;"""" &amp;B2618 &amp;""""</f>
        <v>retire_cap_skorr_sparrow: "___NE2973___ ___NE2974___"</v>
      </c>
      <c r="D2618" s="1" t="str">
        <f aca="false">IF(ISBLANK(A2618),"",C2618)</f>
        <v>retire_cap_skorr_sparrow: "___NE2973___ ___NE2974___"</v>
      </c>
    </row>
    <row r="2619" customFormat="false" ht="15" hidden="false" customHeight="false" outlineLevel="0" collapsed="false">
      <c r="A2619" s="1" t="s">
        <v>5171</v>
      </c>
      <c r="B2619" s="1" t="s">
        <v>5172</v>
      </c>
      <c r="C2619" s="1" t="str">
        <f aca="false">A2619 &amp;" " &amp;"""" &amp;B2619 &amp;""""</f>
        <v>retire_cap_sona_astrama: "___NE2975___ ___NE2976___"</v>
      </c>
      <c r="D2619" s="1" t="str">
        <f aca="false">IF(ISBLANK(A2619),"",C2619)</f>
        <v>retire_cap_sona_astrama: "___NE2975___ ___NE2976___"</v>
      </c>
    </row>
    <row r="2620" customFormat="false" ht="15" hidden="false" customHeight="false" outlineLevel="0" collapsed="false">
      <c r="A2620" s="1" t="s">
        <v>5173</v>
      </c>
      <c r="B2620" s="1" t="s">
        <v>5174</v>
      </c>
      <c r="C2620" s="1" t="str">
        <f aca="false">A2620 &amp;" " &amp;"""" &amp;B2620 &amp;""""</f>
        <v>retire_cap_sona_neratho: "___NE2977___ ___NE2978___"</v>
      </c>
      <c r="D2620" s="1" t="str">
        <f aca="false">IF(ISBLANK(A2620),"",C2620)</f>
        <v>retire_cap_sona_neratho: "___NE2977___ ___NE2978___"</v>
      </c>
    </row>
    <row r="2621" customFormat="false" ht="15" hidden="false" customHeight="false" outlineLevel="0" collapsed="false">
      <c r="A2621" s="1" t="s">
        <v>5175</v>
      </c>
      <c r="B2621" s="1" t="s">
        <v>5176</v>
      </c>
      <c r="C2621" s="1" t="str">
        <f aca="false">A2621 &amp;" " &amp;"""" &amp;B2621 &amp;""""</f>
        <v>retire_cap_sona_norash: "___NE2979___ ___NE2980___"</v>
      </c>
      <c r="D2621" s="1" t="str">
        <f aca="false">IF(ISBLANK(A2621),"",C2621)</f>
        <v>retire_cap_sona_norash: "___NE2979___ ___NE2980___"</v>
      </c>
    </row>
    <row r="2622" customFormat="false" ht="15" hidden="false" customHeight="false" outlineLevel="0" collapsed="false">
      <c r="A2622" s="1" t="s">
        <v>5177</v>
      </c>
      <c r="B2622" s="1" t="s">
        <v>5178</v>
      </c>
      <c r="C2622" s="1" t="str">
        <f aca="false">A2622 &amp;" " &amp;"""" &amp;B2622 &amp;""""</f>
        <v>retire_cap_sona_opalash: "___NE2981___ ___NE2982___"</v>
      </c>
      <c r="D2622" s="1" t="str">
        <f aca="false">IF(ISBLANK(A2622),"",C2622)</f>
        <v>retire_cap_sona_opalash: "___NE2981___ ___NE2982___"</v>
      </c>
    </row>
    <row r="2623" customFormat="false" ht="15" hidden="false" customHeight="false" outlineLevel="0" collapsed="false">
      <c r="A2623" s="1" t="s">
        <v>5179</v>
      </c>
      <c r="B2623" s="1" t="s">
        <v>5180</v>
      </c>
      <c r="C2623" s="1" t="str">
        <f aca="false">A2623 &amp;" " &amp;"""" &amp;B2623 &amp;""""</f>
        <v>retire_cap_sona_roantha: "___NE2983___ ___NE2984___"</v>
      </c>
      <c r="D2623" s="1" t="str">
        <f aca="false">IF(ISBLANK(A2623),"",C2623)</f>
        <v>retire_cap_sona_roantha: "___NE2983___ ___NE2984___"</v>
      </c>
    </row>
    <row r="2624" customFormat="false" ht="15" hidden="false" customHeight="false" outlineLevel="0" collapsed="false">
      <c r="A2624" s="1" t="s">
        <v>5181</v>
      </c>
      <c r="B2624" s="1" t="s">
        <v>5182</v>
      </c>
      <c r="C2624" s="1" t="str">
        <f aca="false">A2624 &amp;" " &amp;"""" &amp;B2624 &amp;""""</f>
        <v>retire_cap_sona_veretha: "___NE2985___ ___NE2986___"</v>
      </c>
      <c r="D2624" s="1" t="str">
        <f aca="false">IF(ISBLANK(A2624),"",C2624)</f>
        <v>retire_cap_sona_veretha: "___NE2985___ ___NE2986___"</v>
      </c>
    </row>
    <row r="2625" customFormat="false" ht="15" hidden="false" customHeight="false" outlineLevel="0" collapsed="false">
      <c r="A2625" s="1" t="s">
        <v>5183</v>
      </c>
      <c r="B2625" s="1" t="s">
        <v>5184</v>
      </c>
      <c r="C2625" s="1" t="str">
        <f aca="false">A2625 &amp;" " &amp;"""" &amp;B2625 &amp;""""</f>
        <v>retire_cap_starfleet_32_friendship: "___NE2987___ ___NE2988___"</v>
      </c>
      <c r="D2625" s="1" t="str">
        <f aca="false">IF(ISBLANK(A2625),"",C2625)</f>
        <v>retire_cap_starfleet_32_friendship: "___NE2987___ ___NE2988___"</v>
      </c>
    </row>
    <row r="2626" customFormat="false" ht="15" hidden="false" customHeight="false" outlineLevel="0" collapsed="false">
      <c r="A2626" s="1" t="s">
        <v>5185</v>
      </c>
      <c r="B2626" s="1" t="s">
        <v>5186</v>
      </c>
      <c r="C2626" s="1" t="str">
        <f aca="false">A2626 &amp;" " &amp;"""" &amp;B2626 &amp;""""</f>
        <v>retire_cap_starfleet_32_intrepid: "___NE2989___ ___NE2990___"</v>
      </c>
      <c r="D2626" s="1" t="str">
        <f aca="false">IF(ISBLANK(A2626),"",C2626)</f>
        <v>retire_cap_starfleet_32_intrepid: "___NE2989___ ___NE2990___"</v>
      </c>
    </row>
    <row r="2627" customFormat="false" ht="15" hidden="false" customHeight="false" outlineLevel="0" collapsed="false">
      <c r="A2627" s="1" t="s">
        <v>5187</v>
      </c>
      <c r="B2627" s="1" t="s">
        <v>5188</v>
      </c>
      <c r="C2627" s="1" t="str">
        <f aca="false">A2627 &amp;" " &amp;"""" &amp;B2627 &amp;""""</f>
        <v>retire_cap_starfleet_32_kirk: "___NE2991___ ___NE2992___"</v>
      </c>
      <c r="D2627" s="1" t="str">
        <f aca="false">IF(ISBLANK(A2627),"",C2627)</f>
        <v>retire_cap_starfleet_32_kirk: "___NE2991___ ___NE2992___"</v>
      </c>
    </row>
    <row r="2628" customFormat="false" ht="15" hidden="false" customHeight="false" outlineLevel="0" collapsed="false">
      <c r="A2628" s="1" t="s">
        <v>5189</v>
      </c>
      <c r="B2628" s="1" t="s">
        <v>5190</v>
      </c>
      <c r="C2628" s="1" t="str">
        <f aca="false">A2628 &amp;" " &amp;"""" &amp;B2628 &amp;""""</f>
        <v>retire_cap_starfleet_32_saturn: "___NE2993___ ___NE2994___"</v>
      </c>
      <c r="D2628" s="1" t="str">
        <f aca="false">IF(ISBLANK(A2628),"",C2628)</f>
        <v>retire_cap_starfleet_32_saturn: "___NE2993___ ___NE2994___"</v>
      </c>
    </row>
    <row r="2629" customFormat="false" ht="15" hidden="false" customHeight="false" outlineLevel="0" collapsed="false">
      <c r="A2629" s="1" t="s">
        <v>5191</v>
      </c>
      <c r="B2629" s="1" t="s">
        <v>5192</v>
      </c>
      <c r="C2629" s="1" t="str">
        <f aca="false">A2629 &amp;" " &amp;"""" &amp;B2629 &amp;""""</f>
        <v>retire_cap_starfleet_32_universe: "___NE2995___ ___NE2996___"</v>
      </c>
      <c r="D2629" s="1" t="str">
        <f aca="false">IF(ISBLANK(A2629),"",C2629)</f>
        <v>retire_cap_starfleet_32_universe: "___NE2995___ ___NE2996___"</v>
      </c>
    </row>
    <row r="2630" customFormat="false" ht="15" hidden="false" customHeight="false" outlineLevel="0" collapsed="false">
      <c r="A2630" s="1" t="s">
        <v>5193</v>
      </c>
      <c r="B2630" s="1" t="s">
        <v>5194</v>
      </c>
      <c r="C2630" s="1" t="str">
        <f aca="false">A2630 &amp;" " &amp;"""" &amp;B2630 &amp;""""</f>
        <v>retire_cap_starfleet_32_wanderer: "___NE2997___ ___NE2998___"</v>
      </c>
      <c r="D2630" s="1" t="str">
        <f aca="false">IF(ISBLANK(A2630),"",C2630)</f>
        <v>retire_cap_starfleet_32_wanderer: "___NE2997___ ___NE2998___"</v>
      </c>
    </row>
    <row r="2631" customFormat="false" ht="15" hidden="false" customHeight="false" outlineLevel="0" collapsed="false">
      <c r="A2631" s="1" t="s">
        <v>5195</v>
      </c>
      <c r="B2631" s="1" t="s">
        <v>5196</v>
      </c>
      <c r="C2631" s="1" t="str">
        <f aca="false">A2631 &amp;" " &amp;"""" &amp;B2631 &amp;""""</f>
        <v>retire_cap_starfleet_32_wells: "___NE2999___ ___NE3000___"</v>
      </c>
      <c r="D2631" s="1" t="str">
        <f aca="false">IF(ISBLANK(A2631),"",C2631)</f>
        <v>retire_cap_starfleet_32_wells: "___NE2999___ ___NE3000___"</v>
      </c>
    </row>
    <row r="2632" customFormat="false" ht="15" hidden="false" customHeight="false" outlineLevel="0" collapsed="false">
      <c r="A2632" s="1" t="s">
        <v>5197</v>
      </c>
      <c r="B2632" s="1" t="s">
        <v>5198</v>
      </c>
      <c r="C2632" s="1" t="str">
        <f aca="false">A2632 &amp;" " &amp;"""" &amp;B2632 &amp;""""</f>
        <v>retire_cap_starfleet_abante: "___NE3001___ ___NE3002___"</v>
      </c>
      <c r="D2632" s="1" t="str">
        <f aca="false">IF(ISBLANK(A2632),"",C2632)</f>
        <v>retire_cap_starfleet_abante: "___NE3001___ ___NE3002___"</v>
      </c>
    </row>
    <row r="2633" customFormat="false" ht="15" hidden="false" customHeight="false" outlineLevel="0" collapsed="false">
      <c r="A2633" s="1" t="s">
        <v>5199</v>
      </c>
      <c r="B2633" s="1" t="s">
        <v>5200</v>
      </c>
      <c r="C2633" s="1" t="str">
        <f aca="false">A2633 &amp;" " &amp;"""" &amp;B2633 &amp;""""</f>
        <v>retire_cap_starfleet_aegean: "___NE3003___ ___NE3004___"</v>
      </c>
      <c r="D2633" s="1" t="str">
        <f aca="false">IF(ISBLANK(A2633),"",C2633)</f>
        <v>retire_cap_starfleet_aegean: "___NE3003___ ___NE3004___"</v>
      </c>
    </row>
    <row r="2634" customFormat="false" ht="15" hidden="false" customHeight="false" outlineLevel="0" collapsed="false">
      <c r="A2634" s="1" t="s">
        <v>5201</v>
      </c>
      <c r="B2634" s="1" t="s">
        <v>5202</v>
      </c>
      <c r="C2634" s="1" t="str">
        <f aca="false">A2634 &amp;" " &amp;"""" &amp;B2634 &amp;""""</f>
        <v>retire_cap_starfleet_akira: "___NE3005___ ___NE3006___"</v>
      </c>
      <c r="D2634" s="1" t="str">
        <f aca="false">IF(ISBLANK(A2634),"",C2634)</f>
        <v>retire_cap_starfleet_akira: "___NE3005___ ___NE3006___"</v>
      </c>
    </row>
    <row r="2635" customFormat="false" ht="15" hidden="false" customHeight="false" outlineLevel="0" collapsed="false">
      <c r="A2635" s="1" t="s">
        <v>5203</v>
      </c>
      <c r="B2635" s="1" t="s">
        <v>5204</v>
      </c>
      <c r="C2635" s="1" t="str">
        <f aca="false">A2635 &amp;" " &amp;"""" &amp;B2635 &amp;""""</f>
        <v>retire_cap_starfleet_akula: "___NE3007___ ___NE3008___"</v>
      </c>
      <c r="D2635" s="1" t="str">
        <f aca="false">IF(ISBLANK(A2635),"",C2635)</f>
        <v>retire_cap_starfleet_akula: "___NE3007___ ___NE3008___"</v>
      </c>
    </row>
    <row r="2636" customFormat="false" ht="15" hidden="false" customHeight="false" outlineLevel="0" collapsed="false">
      <c r="A2636" s="1" t="s">
        <v>5205</v>
      </c>
      <c r="B2636" s="1" t="s">
        <v>5206</v>
      </c>
      <c r="C2636" s="1" t="str">
        <f aca="false">A2636 &amp;" " &amp;"""" &amp;B2636 &amp;""""</f>
        <v>retire_cap_starfleet_alliance: "___NE3009___ ___NE3010___"</v>
      </c>
      <c r="D2636" s="1" t="str">
        <f aca="false">IF(ISBLANK(A2636),"",C2636)</f>
        <v>retire_cap_starfleet_alliance: "___NE3009___ ___NE3010___"</v>
      </c>
    </row>
    <row r="2637" customFormat="false" ht="15" hidden="false" customHeight="false" outlineLevel="0" collapsed="false">
      <c r="A2637" s="1" t="s">
        <v>5207</v>
      </c>
      <c r="B2637" s="1" t="s">
        <v>5208</v>
      </c>
      <c r="C2637" s="1" t="str">
        <f aca="false">A2637 &amp;" " &amp;"""" &amp;B2637 &amp;""""</f>
        <v>retire_cap_starfleet_ambassador_xc: "___NE3011___ ___NE3012___"</v>
      </c>
      <c r="D2637" s="1" t="str">
        <f aca="false">IF(ISBLANK(A2637),"",C2637)</f>
        <v>retire_cap_starfleet_ambassador_xc: "___NE3011___ ___NE3012___"</v>
      </c>
    </row>
    <row r="2638" customFormat="false" ht="15" hidden="false" customHeight="false" outlineLevel="0" collapsed="false">
      <c r="A2638" s="1" t="s">
        <v>5209</v>
      </c>
      <c r="B2638" s="1" t="s">
        <v>5210</v>
      </c>
      <c r="C2638" s="1" t="str">
        <f aca="false">A2638 &amp;" " &amp;"""" &amp;B2638 &amp;""""</f>
        <v>retire_cap_starfleet_ambassador: "___NE3013___ ___NE3014___"</v>
      </c>
      <c r="D2638" s="1" t="str">
        <f aca="false">IF(ISBLANK(A2638),"",C2638)</f>
        <v>retire_cap_starfleet_ambassador: "___NE3013___ ___NE3014___"</v>
      </c>
    </row>
    <row r="2639" customFormat="false" ht="15" hidden="false" customHeight="false" outlineLevel="0" collapsed="false">
      <c r="A2639" s="1" t="s">
        <v>5211</v>
      </c>
      <c r="B2639" s="1" t="s">
        <v>5212</v>
      </c>
      <c r="C2639" s="1" t="str">
        <f aca="false">A2639 &amp;" " &amp;"""" &amp;B2639 &amp;""""</f>
        <v>retire_cap_starfleet_amut_adri: "___NE3015___ ___NE3016___"</v>
      </c>
      <c r="D2639" s="1" t="str">
        <f aca="false">IF(ISBLANK(A2639),"",C2639)</f>
        <v>retire_cap_starfleet_amut_adri: "___NE3015___ ___NE3016___"</v>
      </c>
    </row>
    <row r="2640" customFormat="false" ht="15" hidden="false" customHeight="false" outlineLevel="0" collapsed="false">
      <c r="A2640" s="1" t="s">
        <v>5213</v>
      </c>
      <c r="B2640" s="1" t="s">
        <v>5214</v>
      </c>
      <c r="C2640" s="1" t="str">
        <f aca="false">A2640 &amp;" " &amp;"""" &amp;B2640 &amp;""""</f>
        <v>retire_cap_starfleet_andela: "___NE3017___ ___NE3018___"</v>
      </c>
      <c r="D2640" s="1" t="str">
        <f aca="false">IF(ISBLANK(A2640),"",C2640)</f>
        <v>retire_cap_starfleet_andela: "___NE3017___ ___NE3018___"</v>
      </c>
    </row>
    <row r="2641" customFormat="false" ht="15" hidden="false" customHeight="false" outlineLevel="0" collapsed="false">
      <c r="A2641" s="1" t="s">
        <v>5215</v>
      </c>
      <c r="B2641" s="1" t="s">
        <v>5216</v>
      </c>
      <c r="C2641" s="1" t="str">
        <f aca="false">A2641 &amp;" " &amp;"""" &amp;B2641 &amp;""""</f>
        <v>retire_cap_starfleet_april: "___NE3019___ ___NE3020___"</v>
      </c>
      <c r="D2641" s="1" t="str">
        <f aca="false">IF(ISBLANK(A2641),"",C2641)</f>
        <v>retire_cap_starfleet_april: "___NE3019___ ___NE3020___"</v>
      </c>
    </row>
    <row r="2642" customFormat="false" ht="15" hidden="false" customHeight="false" outlineLevel="0" collapsed="false">
      <c r="A2642" s="1" t="s">
        <v>5217</v>
      </c>
      <c r="B2642" s="1" t="s">
        <v>5218</v>
      </c>
      <c r="C2642" s="1" t="str">
        <f aca="false">A2642 &amp;" " &amp;"""" &amp;B2642 &amp;""""</f>
        <v>retire_cap_starfleet_aquarius: "___NE3021___ ___NE3022___"</v>
      </c>
      <c r="D2642" s="1" t="str">
        <f aca="false">IF(ISBLANK(A2642),"",C2642)</f>
        <v>retire_cap_starfleet_aquarius: "___NE3021___ ___NE3022___"</v>
      </c>
    </row>
    <row r="2643" customFormat="false" ht="15" hidden="false" customHeight="false" outlineLevel="0" collapsed="false">
      <c r="A2643" s="1" t="s">
        <v>5219</v>
      </c>
      <c r="B2643" s="1" t="s">
        <v>5220</v>
      </c>
      <c r="C2643" s="1" t="str">
        <f aca="false">A2643 &amp;" " &amp;"""" &amp;B2643 &amp;""""</f>
        <v>retire_cap_starfleet_archer: "___NE3023___ ___NE3024___"</v>
      </c>
      <c r="D2643" s="1" t="str">
        <f aca="false">IF(ISBLANK(A2643),"",C2643)</f>
        <v>retire_cap_starfleet_archer: "___NE3023___ ___NE3024___"</v>
      </c>
    </row>
    <row r="2644" customFormat="false" ht="15" hidden="false" customHeight="false" outlineLevel="0" collapsed="false">
      <c r="A2644" s="1" t="s">
        <v>5221</v>
      </c>
      <c r="B2644" s="1" t="s">
        <v>5222</v>
      </c>
      <c r="C2644" s="1" t="str">
        <f aca="false">A2644 &amp;" " &amp;"""" &amp;B2644 &amp;""""</f>
        <v>retire_cap_starfleet_ares: "___NE3025___ ___NE3026___"</v>
      </c>
      <c r="D2644" s="1" t="str">
        <f aca="false">IF(ISBLANK(A2644),"",C2644)</f>
        <v>retire_cap_starfleet_ares: "___NE3025___ ___NE3026___"</v>
      </c>
    </row>
    <row r="2645" customFormat="false" ht="15" hidden="false" customHeight="false" outlineLevel="0" collapsed="false">
      <c r="A2645" s="1" t="s">
        <v>5223</v>
      </c>
      <c r="B2645" s="1" t="s">
        <v>5224</v>
      </c>
      <c r="C2645" s="1" t="str">
        <f aca="false">A2645 &amp;" " &amp;"""" &amp;B2645 &amp;""""</f>
        <v>retire_cap_starfleet_argonaut: "___NE3027___ ___NE3028___"</v>
      </c>
      <c r="D2645" s="1" t="str">
        <f aca="false">IF(ISBLANK(A2645),"",C2645)</f>
        <v>retire_cap_starfleet_argonaut: "___NE3027___ ___NE3028___"</v>
      </c>
    </row>
    <row r="2646" customFormat="false" ht="15" hidden="false" customHeight="false" outlineLevel="0" collapsed="false">
      <c r="A2646" s="1" t="s">
        <v>5225</v>
      </c>
      <c r="B2646" s="1" t="s">
        <v>5226</v>
      </c>
      <c r="C2646" s="1" t="str">
        <f aca="false">A2646 &amp;" " &amp;"""" &amp;B2646 &amp;""""</f>
        <v>retire_cap_starfleet_ark_royal: "___NE3029___ ___NE3030___"</v>
      </c>
      <c r="D2646" s="1" t="str">
        <f aca="false">IF(ISBLANK(A2646),"",C2646)</f>
        <v>retire_cap_starfleet_ark_royal: "___NE3029___ ___NE3030___"</v>
      </c>
    </row>
    <row r="2647" customFormat="false" ht="15" hidden="false" customHeight="false" outlineLevel="0" collapsed="false">
      <c r="A2647" s="1" t="s">
        <v>5227</v>
      </c>
      <c r="B2647" s="1" t="s">
        <v>5228</v>
      </c>
      <c r="C2647" s="1" t="str">
        <f aca="false">A2647 &amp;" " &amp;"""" &amp;B2647 &amp;""""</f>
        <v>retire_cap_starfleet_arrow: "___NE3031___ ___NE3032___"</v>
      </c>
      <c r="D2647" s="1" t="str">
        <f aca="false">IF(ISBLANK(A2647),"",C2647)</f>
        <v>retire_cap_starfleet_arrow: "___NE3031___ ___NE3032___"</v>
      </c>
    </row>
    <row r="2648" customFormat="false" ht="15" hidden="false" customHeight="false" outlineLevel="0" collapsed="false">
      <c r="A2648" s="1" t="s">
        <v>5229</v>
      </c>
      <c r="B2648" s="1" t="s">
        <v>5230</v>
      </c>
      <c r="C2648" s="1" t="str">
        <f aca="false">A2648 &amp;" " &amp;"""" &amp;B2648 &amp;""""</f>
        <v>retire_cap_starfleet_blass: "___NE3033___ ___NE3034___"</v>
      </c>
      <c r="D2648" s="1" t="str">
        <f aca="false">IF(ISBLANK(A2648),"",C2648)</f>
        <v>retire_cap_starfleet_blass: "___NE3033___ ___NE3034___"</v>
      </c>
    </row>
    <row r="2649" customFormat="false" ht="15" hidden="false" customHeight="false" outlineLevel="0" collapsed="false">
      <c r="A2649" s="1" t="s">
        <v>5231</v>
      </c>
      <c r="B2649" s="1" t="s">
        <v>5232</v>
      </c>
      <c r="C2649" s="1" t="str">
        <f aca="false">A2649 &amp;" " &amp;"""" &amp;B2649 &amp;""""</f>
        <v>retire_cap_starfleet_blunden: "___NE3035___ ___NE3036___"</v>
      </c>
      <c r="D2649" s="1" t="str">
        <f aca="false">IF(ISBLANK(A2649),"",C2649)</f>
        <v>retire_cap_starfleet_blunden: "___NE3035___ ___NE3036___"</v>
      </c>
    </row>
    <row r="2650" customFormat="false" ht="15" hidden="false" customHeight="false" outlineLevel="0" collapsed="false">
      <c r="A2650" s="1" t="s">
        <v>5233</v>
      </c>
      <c r="B2650" s="1" t="s">
        <v>5234</v>
      </c>
      <c r="C2650" s="1" t="str">
        <f aca="false">A2650 &amp;" " &amp;"""" &amp;B2650 &amp;""""</f>
        <v>retire_cap_starfleet_bonaventure: "___NE3037___ ___NE3038___"</v>
      </c>
      <c r="D2650" s="1" t="str">
        <f aca="false">IF(ISBLANK(A2650),"",C2650)</f>
        <v>retire_cap_starfleet_bonaventure: "___NE3037___ ___NE3038___"</v>
      </c>
    </row>
    <row r="2651" customFormat="false" ht="15" hidden="false" customHeight="false" outlineLevel="0" collapsed="false">
      <c r="A2651" s="1" t="s">
        <v>5235</v>
      </c>
      <c r="B2651" s="1" t="s">
        <v>5236</v>
      </c>
      <c r="C2651" s="1" t="str">
        <f aca="false">A2651 &amp;" " &amp;"""" &amp;B2651 &amp;""""</f>
        <v>retire_cap_starfleet_britan: "___NE3039___ ___NE3040___"</v>
      </c>
      <c r="D2651" s="1" t="str">
        <f aca="false">IF(ISBLANK(A2651),"",C2651)</f>
        <v>retire_cap_starfleet_britan: "___NE3039___ ___NE3040___"</v>
      </c>
    </row>
    <row r="2652" customFormat="false" ht="15" hidden="false" customHeight="false" outlineLevel="0" collapsed="false">
      <c r="A2652" s="1" t="s">
        <v>5237</v>
      </c>
      <c r="B2652" s="1" t="s">
        <v>5238</v>
      </c>
      <c r="C2652" s="1" t="str">
        <f aca="false">A2652 &amp;" " &amp;"""" &amp;B2652 &amp;""""</f>
        <v>retire_cap_starfleet_california: "___NE3041___ ___NE3042___"</v>
      </c>
      <c r="D2652" s="1" t="str">
        <f aca="false">IF(ISBLANK(A2652),"",C2652)</f>
        <v>retire_cap_starfleet_california: "___NE3041___ ___NE3042___"</v>
      </c>
    </row>
    <row r="2653" customFormat="false" ht="15" hidden="false" customHeight="false" outlineLevel="0" collapsed="false">
      <c r="A2653" s="1" t="s">
        <v>5239</v>
      </c>
      <c r="B2653" s="1" t="s">
        <v>5240</v>
      </c>
      <c r="C2653" s="1" t="str">
        <f aca="false">A2653 &amp;" " &amp;"""" &amp;B2653 &amp;""""</f>
        <v>retire_cap_starfleet_cardenas: "___NE3043___ ___NE3044___"</v>
      </c>
      <c r="D2653" s="1" t="str">
        <f aca="false">IF(ISBLANK(A2653),"",C2653)</f>
        <v>retire_cap_starfleet_cardenas: "___NE3043___ ___NE3044___"</v>
      </c>
    </row>
    <row r="2654" customFormat="false" ht="15" hidden="false" customHeight="false" outlineLevel="0" collapsed="false">
      <c r="A2654" s="1" t="s">
        <v>5241</v>
      </c>
      <c r="B2654" s="1" t="s">
        <v>5242</v>
      </c>
      <c r="C2654" s="1" t="str">
        <f aca="false">A2654 &amp;" " &amp;"""" &amp;B2654 &amp;""""</f>
        <v>retire_cap_starfleet_centaur: "___NE3045___ ___NE3046___"</v>
      </c>
      <c r="D2654" s="1" t="str">
        <f aca="false">IF(ISBLANK(A2654),"",C2654)</f>
        <v>retire_cap_starfleet_centaur: "___NE3045___ ___NE3046___"</v>
      </c>
    </row>
    <row r="2655" customFormat="false" ht="15" hidden="false" customHeight="false" outlineLevel="0" collapsed="false">
      <c r="A2655" s="1" t="s">
        <v>5243</v>
      </c>
      <c r="B2655" s="1" t="s">
        <v>5244</v>
      </c>
      <c r="C2655" s="1" t="str">
        <f aca="false">A2655 &amp;" " &amp;"""" &amp;B2655 &amp;""""</f>
        <v>retire_cap_starfleet_century: "___NE3047___ ___NE3048___"</v>
      </c>
      <c r="D2655" s="1" t="str">
        <f aca="false">IF(ISBLANK(A2655),"",C2655)</f>
        <v>retire_cap_starfleet_century: "___NE3047___ ___NE3048___"</v>
      </c>
    </row>
    <row r="2656" customFormat="false" ht="15" hidden="false" customHeight="false" outlineLevel="0" collapsed="false">
      <c r="A2656" s="1" t="s">
        <v>5245</v>
      </c>
      <c r="B2656" s="1" t="s">
        <v>5246</v>
      </c>
      <c r="C2656" s="1" t="str">
        <f aca="false">A2656 &amp;" " &amp;"""" &amp;B2656 &amp;""""</f>
        <v>retire_cap_starfleet_challenger: "___NE3049___ ___NE3050___"</v>
      </c>
      <c r="D2656" s="1" t="str">
        <f aca="false">IF(ISBLANK(A2656),"",C2656)</f>
        <v>retire_cap_starfleet_challenger: "___NE3049___ ___NE3050___"</v>
      </c>
    </row>
    <row r="2657" customFormat="false" ht="15" hidden="false" customHeight="false" outlineLevel="0" collapsed="false">
      <c r="A2657" s="1" t="s">
        <v>5247</v>
      </c>
      <c r="B2657" s="1" t="s">
        <v>5248</v>
      </c>
      <c r="C2657" s="1" t="str">
        <f aca="false">A2657 &amp;" " &amp;"""" &amp;B2657 &amp;""""</f>
        <v>retire_cap_starfleet_cheyenne: "___NE3051___ ___NE3052___"</v>
      </c>
      <c r="D2657" s="1" t="str">
        <f aca="false">IF(ISBLANK(A2657),"",C2657)</f>
        <v>retire_cap_starfleet_cheyenne: "___NE3051___ ___NE3052___"</v>
      </c>
    </row>
    <row r="2658" customFormat="false" ht="15" hidden="false" customHeight="false" outlineLevel="0" collapsed="false">
      <c r="A2658" s="1" t="s">
        <v>5249</v>
      </c>
      <c r="B2658" s="1" t="s">
        <v>5250</v>
      </c>
      <c r="C2658" s="1" t="str">
        <f aca="false">A2658 &amp;" " &amp;"""" &amp;B2658 &amp;""""</f>
        <v>retire_cap_starfleet_chichester: "___NE3053___ ___NE3054___"</v>
      </c>
      <c r="D2658" s="1" t="str">
        <f aca="false">IF(ISBLANK(A2658),"",C2658)</f>
        <v>retire_cap_starfleet_chichester: "___NE3053___ ___NE3054___"</v>
      </c>
    </row>
    <row r="2659" customFormat="false" ht="15" hidden="false" customHeight="false" outlineLevel="0" collapsed="false">
      <c r="A2659" s="1" t="s">
        <v>5251</v>
      </c>
      <c r="B2659" s="1" t="s">
        <v>5252</v>
      </c>
      <c r="C2659" s="1" t="str">
        <f aca="false">A2659 &amp;" " &amp;"""" &amp;B2659 &amp;""""</f>
        <v>retire_cap_starfleet_col_andor: "___NE3055___ ___NE3056___"</v>
      </c>
      <c r="D2659" s="1" t="str">
        <f aca="false">IF(ISBLANK(A2659),"",C2659)</f>
        <v>retire_cap_starfleet_col_andor: "___NE3055___ ___NE3056___"</v>
      </c>
    </row>
    <row r="2660" customFormat="false" ht="15" hidden="false" customHeight="false" outlineLevel="0" collapsed="false">
      <c r="A2660" s="1" t="s">
        <v>5253</v>
      </c>
      <c r="B2660" s="1" t="s">
        <v>5254</v>
      </c>
      <c r="C2660" s="1" t="str">
        <f aca="false">A2660 &amp;" " &amp;"""" &amp;B2660 &amp;""""</f>
        <v>retire_cap_starfleet_constellation: "___NE3057___ ___NE3058___"</v>
      </c>
      <c r="D2660" s="1" t="str">
        <f aca="false">IF(ISBLANK(A2660),"",C2660)</f>
        <v>retire_cap_starfleet_constellation: "___NE3057___ ___NE3058___"</v>
      </c>
    </row>
    <row r="2661" customFormat="false" ht="15" hidden="false" customHeight="false" outlineLevel="0" collapsed="false">
      <c r="A2661" s="1" t="s">
        <v>5255</v>
      </c>
      <c r="B2661" s="1" t="s">
        <v>5256</v>
      </c>
      <c r="C2661" s="1" t="str">
        <f aca="false">A2661 &amp;" " &amp;"""" &amp;B2661 &amp;""""</f>
        <v>retire_cap_starfleet_constitution_xc: "___NE3059___ ___NE3060___"</v>
      </c>
      <c r="D2661" s="1" t="str">
        <f aca="false">IF(ISBLANK(A2661),"",C2661)</f>
        <v>retire_cap_starfleet_constitution_xc: "___NE3059___ ___NE3060___"</v>
      </c>
    </row>
    <row r="2662" customFormat="false" ht="15" hidden="false" customHeight="false" outlineLevel="0" collapsed="false">
      <c r="A2662" s="1" t="s">
        <v>5257</v>
      </c>
      <c r="B2662" s="1" t="s">
        <v>5258</v>
      </c>
      <c r="C2662" s="1" t="str">
        <f aca="false">A2662 &amp;" " &amp;"""" &amp;B2662 &amp;""""</f>
        <v>retire_cap_starfleet_constitution: "___NE3061___ ___NE3062___"</v>
      </c>
      <c r="D2662" s="1" t="str">
        <f aca="false">IF(ISBLANK(A2662),"",C2662)</f>
        <v>retire_cap_starfleet_constitution: "___NE3061___ ___NE3062___"</v>
      </c>
    </row>
    <row r="2663" customFormat="false" ht="15" hidden="false" customHeight="false" outlineLevel="0" collapsed="false">
      <c r="A2663" s="1" t="s">
        <v>5259</v>
      </c>
      <c r="B2663" s="1" t="s">
        <v>5260</v>
      </c>
      <c r="C2663" s="1" t="str">
        <f aca="false">A2663 &amp;" " &amp;"""" &amp;B2663 &amp;""""</f>
        <v>retire_cap_starfleet_cor_inh: "___NE3063___ ___NE3064___"</v>
      </c>
      <c r="D2663" s="1" t="str">
        <f aca="false">IF(ISBLANK(A2663),"",C2663)</f>
        <v>retire_cap_starfleet_cor_inh: "___NE3063___ ___NE3064___"</v>
      </c>
    </row>
    <row r="2664" customFormat="false" ht="15" hidden="false" customHeight="false" outlineLevel="0" collapsed="false">
      <c r="A2664" s="1" t="s">
        <v>5261</v>
      </c>
      <c r="B2664" s="1" t="s">
        <v>5262</v>
      </c>
      <c r="C2664" s="1" t="str">
        <f aca="false">A2664 &amp;" " &amp;"""" &amp;B2664 &amp;""""</f>
        <v>retire_cap_starfleet_courageous: "___NE3065___ ___NE3066___"</v>
      </c>
      <c r="D2664" s="1" t="str">
        <f aca="false">IF(ISBLANK(A2664),"",C2664)</f>
        <v>retire_cap_starfleet_courageous: "___NE3065___ ___NE3066___"</v>
      </c>
    </row>
    <row r="2665" customFormat="false" ht="15" hidden="false" customHeight="false" outlineLevel="0" collapsed="false">
      <c r="A2665" s="1" t="s">
        <v>5263</v>
      </c>
      <c r="B2665" s="1" t="s">
        <v>5264</v>
      </c>
      <c r="C2665" s="1" t="str">
        <f aca="false">A2665 &amp;" " &amp;"""" &amp;B2665 &amp;""""</f>
        <v>retire_cap_starfleet_crossfield_xc: "___NE3067___ ___NE3068___"</v>
      </c>
      <c r="D2665" s="1" t="str">
        <f aca="false">IF(ISBLANK(A2665),"",C2665)</f>
        <v>retire_cap_starfleet_crossfield_xc: "___NE3067___ ___NE3068___"</v>
      </c>
    </row>
    <row r="2666" customFormat="false" ht="15" hidden="false" customHeight="false" outlineLevel="0" collapsed="false">
      <c r="A2666" s="1" t="s">
        <v>5265</v>
      </c>
      <c r="B2666" s="1" t="s">
        <v>5266</v>
      </c>
      <c r="C2666" s="1" t="str">
        <f aca="false">A2666 &amp;" " &amp;"""" &amp;B2666 &amp;""""</f>
        <v>retire_cap_starfleet_crossfield: "___NE3069___ ___NE3070___"</v>
      </c>
      <c r="D2666" s="1" t="str">
        <f aca="false">IF(ISBLANK(A2666),"",C2666)</f>
        <v>retire_cap_starfleet_crossfield: "___NE3069___ ___NE3070___"</v>
      </c>
    </row>
    <row r="2667" customFormat="false" ht="15" hidden="false" customHeight="false" outlineLevel="0" collapsed="false">
      <c r="A2667" s="1" t="s">
        <v>5267</v>
      </c>
      <c r="B2667" s="1" t="s">
        <v>5268</v>
      </c>
      <c r="C2667" s="1" t="str">
        <f aca="false">A2667 &amp;" " &amp;"""" &amp;B2667 &amp;""""</f>
        <v>retire_cap_starfleet_curry: "___NE3071___ ___NE3072___"</v>
      </c>
      <c r="D2667" s="1" t="str">
        <f aca="false">IF(ISBLANK(A2667),"",C2667)</f>
        <v>retire_cap_starfleet_curry: "___NE3071___ ___NE3072___"</v>
      </c>
    </row>
    <row r="2668" customFormat="false" ht="15" hidden="false" customHeight="false" outlineLevel="0" collapsed="false">
      <c r="A2668" s="1" t="s">
        <v>5269</v>
      </c>
      <c r="B2668" s="1" t="s">
        <v>5270</v>
      </c>
      <c r="C2668" s="1" t="str">
        <f aca="false">A2668 &amp;" " &amp;"""" &amp;B2668 &amp;""""</f>
        <v>retire_cap_starfleet_daedalus: "___NE3073___ ___NE3074___"</v>
      </c>
      <c r="D2668" s="1" t="str">
        <f aca="false">IF(ISBLANK(A2668),"",C2668)</f>
        <v>retire_cap_starfleet_daedalus: "___NE3073___ ___NE3074___"</v>
      </c>
    </row>
    <row r="2669" customFormat="false" ht="15" hidden="false" customHeight="false" outlineLevel="0" collapsed="false">
      <c r="A2669" s="1" t="s">
        <v>5271</v>
      </c>
      <c r="B2669" s="1" t="s">
        <v>5272</v>
      </c>
      <c r="C2669" s="1" t="str">
        <f aca="false">A2669 &amp;" " &amp;"""" &amp;B2669 &amp;""""</f>
        <v>retire_cap_starfleet_daimon: "___NE3075___ ___NE3076___"</v>
      </c>
      <c r="D2669" s="1" t="str">
        <f aca="false">IF(ISBLANK(A2669),"",C2669)</f>
        <v>retire_cap_starfleet_daimon: "___NE3075___ ___NE3076___"</v>
      </c>
    </row>
    <row r="2670" customFormat="false" ht="15" hidden="false" customHeight="false" outlineLevel="0" collapsed="false">
      <c r="A2670" s="1" t="s">
        <v>5273</v>
      </c>
      <c r="B2670" s="1" t="s">
        <v>5274</v>
      </c>
      <c r="C2670" s="1" t="str">
        <f aca="false">A2670 &amp;" " &amp;"""" &amp;B2670 &amp;""""</f>
        <v>retire_cap_starfleet_danube: "___NE3077___ ___NE3078___"</v>
      </c>
      <c r="D2670" s="1" t="str">
        <f aca="false">IF(ISBLANK(A2670),"",C2670)</f>
        <v>retire_cap_starfleet_danube: "___NE3077___ ___NE3078___"</v>
      </c>
    </row>
    <row r="2671" customFormat="false" ht="15" hidden="false" customHeight="false" outlineLevel="0" collapsed="false">
      <c r="A2671" s="1" t="s">
        <v>5275</v>
      </c>
      <c r="B2671" s="1" t="s">
        <v>5276</v>
      </c>
      <c r="C2671" s="1" t="str">
        <f aca="false">A2671 &amp;" " &amp;"""" &amp;B2671 &amp;""""</f>
        <v>retire_cap_starfleet_dauntless: "___NE3079___ ___NE3080___"</v>
      </c>
      <c r="D2671" s="1" t="str">
        <f aca="false">IF(ISBLANK(A2671),"",C2671)</f>
        <v>retire_cap_starfleet_dauntless: "___NE3079___ ___NE3080___"</v>
      </c>
    </row>
    <row r="2672" customFormat="false" ht="15" hidden="false" customHeight="false" outlineLevel="0" collapsed="false">
      <c r="A2672" s="1" t="s">
        <v>5277</v>
      </c>
      <c r="B2672" s="1" t="s">
        <v>5278</v>
      </c>
      <c r="C2672" s="1" t="str">
        <f aca="false">A2672 &amp;" " &amp;"""" &amp;B2672 &amp;""""</f>
        <v>retire_cap_starfleet_declaration: "___NE3081___ ___NE3082___"</v>
      </c>
      <c r="D2672" s="1" t="str">
        <f aca="false">IF(ISBLANK(A2672),"",C2672)</f>
        <v>retire_cap_starfleet_declaration: "___NE3081___ ___NE3082___"</v>
      </c>
    </row>
    <row r="2673" customFormat="false" ht="15" hidden="false" customHeight="false" outlineLevel="0" collapsed="false">
      <c r="A2673" s="1" t="s">
        <v>5279</v>
      </c>
      <c r="B2673" s="1" t="s">
        <v>5280</v>
      </c>
      <c r="C2673" s="1" t="str">
        <f aca="false">A2673 &amp;" " &amp;"""" &amp;B2673 &amp;""""</f>
        <v>retire_cap_starfleet_defiant: "___NE3083___ ___NE3084___"</v>
      </c>
      <c r="D2673" s="1" t="str">
        <f aca="false">IF(ISBLANK(A2673),"",C2673)</f>
        <v>retire_cap_starfleet_defiant: "___NE3083___ ___NE3084___"</v>
      </c>
    </row>
    <row r="2674" customFormat="false" ht="15" hidden="false" customHeight="false" outlineLevel="0" collapsed="false">
      <c r="A2674" s="1" t="s">
        <v>5281</v>
      </c>
      <c r="B2674" s="1" t="s">
        <v>5282</v>
      </c>
      <c r="C2674" s="1" t="str">
        <f aca="false">A2674 &amp;" " &amp;"""" &amp;B2674 &amp;""""</f>
        <v>retire_cap_starfleet_detroyat: "___NE3085___ ___NE3086___"</v>
      </c>
      <c r="D2674" s="1" t="str">
        <f aca="false">IF(ISBLANK(A2674),"",C2674)</f>
        <v>retire_cap_starfleet_detroyat: "___NE3085___ ___NE3086___"</v>
      </c>
    </row>
    <row r="2675" customFormat="false" ht="15" hidden="false" customHeight="false" outlineLevel="0" collapsed="false">
      <c r="A2675" s="1" t="s">
        <v>5283</v>
      </c>
      <c r="B2675" s="1" t="s">
        <v>5284</v>
      </c>
      <c r="C2675" s="1" t="str">
        <f aca="false">A2675 &amp;" " &amp;"""" &amp;B2675 &amp;""""</f>
        <v>retire_cap_starfleet_duderstadt: "___NE3087___ ___NE3088___"</v>
      </c>
      <c r="D2675" s="1" t="str">
        <f aca="false">IF(ISBLANK(A2675),"",C2675)</f>
        <v>retire_cap_starfleet_duderstadt: "___NE3087___ ___NE3088___"</v>
      </c>
    </row>
    <row r="2676" customFormat="false" ht="15" hidden="false" customHeight="false" outlineLevel="0" collapsed="false">
      <c r="A2676" s="1" t="s">
        <v>5285</v>
      </c>
      <c r="B2676" s="1" t="s">
        <v>5286</v>
      </c>
      <c r="C2676" s="1" t="str">
        <f aca="false">A2676 &amp;" " &amp;"""" &amp;B2676 &amp;""""</f>
        <v>retire_cap_starfleet_echelon: "___NE3089___ ___NE3090___"</v>
      </c>
      <c r="D2676" s="1" t="str">
        <f aca="false">IF(ISBLANK(A2676),"",C2676)</f>
        <v>retire_cap_starfleet_echelon: "___NE3089___ ___NE3090___"</v>
      </c>
    </row>
    <row r="2677" customFormat="false" ht="15" hidden="false" customHeight="false" outlineLevel="0" collapsed="false">
      <c r="A2677" s="1" t="s">
        <v>5287</v>
      </c>
      <c r="B2677" s="1" t="s">
        <v>5288</v>
      </c>
      <c r="C2677" s="1" t="str">
        <f aca="false">A2677 &amp;" " &amp;"""" &amp;B2677 &amp;""""</f>
        <v>retire_cap_starfleet_edmonton: "___NE3091___ ___NE3092___"</v>
      </c>
      <c r="D2677" s="1" t="str">
        <f aca="false">IF(ISBLANK(A2677),"",C2677)</f>
        <v>retire_cap_starfleet_edmonton: "___NE3091___ ___NE3092___"</v>
      </c>
    </row>
    <row r="2678" customFormat="false" ht="15" hidden="false" customHeight="false" outlineLevel="0" collapsed="false">
      <c r="A2678" s="1" t="s">
        <v>5289</v>
      </c>
      <c r="B2678" s="1" t="s">
        <v>5290</v>
      </c>
      <c r="C2678" s="1" t="str">
        <f aca="false">A2678 &amp;" " &amp;"""" &amp;B2678 &amp;""""</f>
        <v>retire_cap_starfleet_emmette: "___NE3093___ ___NE3094___"</v>
      </c>
      <c r="D2678" s="1" t="str">
        <f aca="false">IF(ISBLANK(A2678),"",C2678)</f>
        <v>retire_cap_starfleet_emmette: "___NE3093___ ___NE3094___"</v>
      </c>
    </row>
    <row r="2679" customFormat="false" ht="15" hidden="false" customHeight="false" outlineLevel="0" collapsed="false">
      <c r="A2679" s="1" t="s">
        <v>5291</v>
      </c>
      <c r="B2679" s="1" t="s">
        <v>5292</v>
      </c>
      <c r="C2679" s="1" t="str">
        <f aca="false">A2679 &amp;" " &amp;"""" &amp;B2679 &amp;""""</f>
        <v>retire_cap_starfleet_engle: "___NE3095___ ___NE3096___"</v>
      </c>
      <c r="D2679" s="1" t="str">
        <f aca="false">IF(ISBLANK(A2679),"",C2679)</f>
        <v>retire_cap_starfleet_engle: "___NE3095___ ___NE3096___"</v>
      </c>
    </row>
    <row r="2680" customFormat="false" ht="15" hidden="false" customHeight="false" outlineLevel="0" collapsed="false">
      <c r="A2680" s="1" t="s">
        <v>5293</v>
      </c>
      <c r="B2680" s="1" t="s">
        <v>5294</v>
      </c>
      <c r="C2680" s="1" t="str">
        <f aca="false">A2680 &amp;" " &amp;"""" &amp;B2680 &amp;""""</f>
        <v>retire_cap_starfleet_eureka: "___NE3097___ ___NE3098___"</v>
      </c>
      <c r="D2680" s="1" t="str">
        <f aca="false">IF(ISBLANK(A2680),"",C2680)</f>
        <v>retire_cap_starfleet_eureka: "___NE3097___ ___NE3098___"</v>
      </c>
    </row>
    <row r="2681" customFormat="false" ht="15" hidden="false" customHeight="false" outlineLevel="0" collapsed="false">
      <c r="A2681" s="1" t="s">
        <v>5295</v>
      </c>
      <c r="B2681" s="1" t="s">
        <v>5296</v>
      </c>
      <c r="C2681" s="1" t="str">
        <f aca="false">A2681 &amp;" " &amp;"""" &amp;B2681 &amp;""""</f>
        <v>retire_cap_starfleet_excalibur: "___NE3099___ ___NE3100___"</v>
      </c>
      <c r="D2681" s="1" t="str">
        <f aca="false">IF(ISBLANK(A2681),"",C2681)</f>
        <v>retire_cap_starfleet_excalibur: "___NE3099___ ___NE3100___"</v>
      </c>
    </row>
    <row r="2682" customFormat="false" ht="15" hidden="false" customHeight="false" outlineLevel="0" collapsed="false">
      <c r="A2682" s="1" t="s">
        <v>5297</v>
      </c>
      <c r="B2682" s="1" t="s">
        <v>5298</v>
      </c>
      <c r="C2682" s="1" t="str">
        <f aca="false">A2682 &amp;" " &amp;"""" &amp;B2682 &amp;""""</f>
        <v>retire_cap_starfleet_excelsior_xc: "___NE3101___ ___NE3102___"</v>
      </c>
      <c r="D2682" s="1" t="str">
        <f aca="false">IF(ISBLANK(A2682),"",C2682)</f>
        <v>retire_cap_starfleet_excelsior_xc: "___NE3101___ ___NE3102___"</v>
      </c>
    </row>
    <row r="2683" customFormat="false" ht="15" hidden="false" customHeight="false" outlineLevel="0" collapsed="false">
      <c r="A2683" s="1" t="s">
        <v>5299</v>
      </c>
      <c r="B2683" s="1" t="s">
        <v>5300</v>
      </c>
      <c r="C2683" s="1" t="str">
        <f aca="false">A2683 &amp;" " &amp;"""" &amp;B2683 &amp;""""</f>
        <v>retire_cap_starfleet_excelsior: "___NE3103___ ___NE3104___"</v>
      </c>
      <c r="D2683" s="1" t="str">
        <f aca="false">IF(ISBLANK(A2683),"",C2683)</f>
        <v>retire_cap_starfleet_excelsior: "___NE3103___ ___NE3104___"</v>
      </c>
    </row>
    <row r="2684" customFormat="false" ht="15" hidden="false" customHeight="false" outlineLevel="0" collapsed="false">
      <c r="A2684" s="1" t="s">
        <v>5301</v>
      </c>
      <c r="B2684" s="1" t="s">
        <v>5302</v>
      </c>
      <c r="C2684" s="1" t="str">
        <f aca="false">A2684 &amp;" " &amp;"""" &amp;B2684 &amp;""""</f>
        <v>retire_cap_starfleet_eximius: "___NE3105___ ___NE3106___"</v>
      </c>
      <c r="D2684" s="1" t="str">
        <f aca="false">IF(ISBLANK(A2684),"",C2684)</f>
        <v>retire_cap_starfleet_eximius: "___NE3105___ ___NE3106___"</v>
      </c>
    </row>
    <row r="2685" customFormat="false" ht="15" hidden="false" customHeight="false" outlineLevel="0" collapsed="false">
      <c r="A2685" s="1" t="s">
        <v>5303</v>
      </c>
      <c r="B2685" s="1" t="s">
        <v>5304</v>
      </c>
      <c r="C2685" s="1" t="str">
        <f aca="false">A2685 &amp;" " &amp;"""" &amp;B2685 &amp;""""</f>
        <v>retire_cap_starfleet_farragut: "___NE3107___ ___NE3108___"</v>
      </c>
      <c r="D2685" s="1" t="str">
        <f aca="false">IF(ISBLANK(A2685),"",C2685)</f>
        <v>retire_cap_starfleet_farragut: "___NE3107___ ___NE3108___"</v>
      </c>
    </row>
    <row r="2686" customFormat="false" ht="15" hidden="false" customHeight="false" outlineLevel="0" collapsed="false">
      <c r="A2686" s="1" t="s">
        <v>5305</v>
      </c>
      <c r="B2686" s="1" t="s">
        <v>5306</v>
      </c>
      <c r="C2686" s="1" t="str">
        <f aca="false">A2686 &amp;" " &amp;"""" &amp;B2686 &amp;""""</f>
        <v>retire_cap_starfleet_federation: "___NE3109___ ___NE3110___"</v>
      </c>
      <c r="D2686" s="1" t="str">
        <f aca="false">IF(ISBLANK(A2686),"",C2686)</f>
        <v>retire_cap_starfleet_federation: "___NE3109___ ___NE3110___"</v>
      </c>
    </row>
    <row r="2687" customFormat="false" ht="15" hidden="false" customHeight="false" outlineLevel="0" collapsed="false">
      <c r="A2687" s="1" t="s">
        <v>5307</v>
      </c>
      <c r="B2687" s="1" t="s">
        <v>5308</v>
      </c>
      <c r="C2687" s="1" t="str">
        <f aca="false">A2687 &amp;" " &amp;"""" &amp;B2687 &amp;""""</f>
        <v>retire_cap_starfleet_ferox: "___NE3111___ ___NE3112___"</v>
      </c>
      <c r="D2687" s="1" t="str">
        <f aca="false">IF(ISBLANK(A2687),"",C2687)</f>
        <v>retire_cap_starfleet_ferox: "___NE3111___ ___NE3112___"</v>
      </c>
    </row>
    <row r="2688" customFormat="false" ht="15" hidden="false" customHeight="false" outlineLevel="0" collapsed="false">
      <c r="A2688" s="1" t="s">
        <v>5309</v>
      </c>
      <c r="B2688" s="1" t="s">
        <v>5310</v>
      </c>
      <c r="C2688" s="1" t="str">
        <f aca="false">A2688 &amp;" " &amp;"""" &amp;B2688 &amp;""""</f>
        <v>retire_cap_starfleet_ferrus: "___NE3113___ ___NE3114___"</v>
      </c>
      <c r="D2688" s="1" t="str">
        <f aca="false">IF(ISBLANK(A2688),"",C2688)</f>
        <v>retire_cap_starfleet_ferrus: "___NE3113___ ___NE3114___"</v>
      </c>
    </row>
    <row r="2689" customFormat="false" ht="15" hidden="false" customHeight="false" outlineLevel="0" collapsed="false">
      <c r="A2689" s="1" t="s">
        <v>5311</v>
      </c>
      <c r="B2689" s="1" t="s">
        <v>5312</v>
      </c>
      <c r="C2689" s="1" t="str">
        <f aca="false">A2689 &amp;" " &amp;"""" &amp;B2689 &amp;""""</f>
        <v>retire_cap_starfleet_firebrand: "___NE3115___ ___NE3116___"</v>
      </c>
      <c r="D2689" s="1" t="str">
        <f aca="false">IF(ISBLANK(A2689),"",C2689)</f>
        <v>retire_cap_starfleet_firebrand: "___NE3115___ ___NE3116___"</v>
      </c>
    </row>
    <row r="2690" customFormat="false" ht="15" hidden="false" customHeight="false" outlineLevel="0" collapsed="false">
      <c r="A2690" s="1" t="s">
        <v>5313</v>
      </c>
      <c r="B2690" s="1" t="s">
        <v>5314</v>
      </c>
      <c r="C2690" s="1" t="str">
        <f aca="false">A2690 &amp;" " &amp;"""" &amp;B2690 &amp;""""</f>
        <v>retire_cap_starfleet_fisher: "___NE3117___ ___NE3118___"</v>
      </c>
      <c r="D2690" s="1" t="str">
        <f aca="false">IF(ISBLANK(A2690),"",C2690)</f>
        <v>retire_cap_starfleet_fisher: "___NE3117___ ___NE3118___"</v>
      </c>
    </row>
    <row r="2691" customFormat="false" ht="15" hidden="false" customHeight="false" outlineLevel="0" collapsed="false">
      <c r="A2691" s="1" t="s">
        <v>5315</v>
      </c>
      <c r="B2691" s="1" t="s">
        <v>5316</v>
      </c>
      <c r="C2691" s="1" t="str">
        <f aca="false">A2691 &amp;" " &amp;"""" &amp;B2691 &amp;""""</f>
        <v>retire_cap_starfleet_freedom: "___NE3119___ ___NE3120___"</v>
      </c>
      <c r="D2691" s="1" t="str">
        <f aca="false">IF(ISBLANK(A2691),"",C2691)</f>
        <v>retire_cap_starfleet_freedom: "___NE3119___ ___NE3120___"</v>
      </c>
    </row>
    <row r="2692" customFormat="false" ht="15" hidden="false" customHeight="false" outlineLevel="0" collapsed="false">
      <c r="A2692" s="1" t="s">
        <v>5317</v>
      </c>
      <c r="B2692" s="1" t="s">
        <v>5318</v>
      </c>
      <c r="C2692" s="1" t="str">
        <f aca="false">A2692 &amp;" " &amp;"""" &amp;B2692 &amp;""""</f>
        <v>retire_cap_starfleet_galaxy_xc: "___NE3121___ ___NE3122___"</v>
      </c>
      <c r="D2692" s="1" t="str">
        <f aca="false">IF(ISBLANK(A2692),"",C2692)</f>
        <v>retire_cap_starfleet_galaxy_xc: "___NE3121___ ___NE3122___"</v>
      </c>
    </row>
    <row r="2693" customFormat="false" ht="15" hidden="false" customHeight="false" outlineLevel="0" collapsed="false">
      <c r="A2693" s="1" t="s">
        <v>5319</v>
      </c>
      <c r="B2693" s="1" t="s">
        <v>5320</v>
      </c>
      <c r="C2693" s="1" t="str">
        <f aca="false">A2693 &amp;" " &amp;"""" &amp;B2693 &amp;""""</f>
        <v>retire_cap_starfleet_galaxy: "___NE3123___ ___NE3124___"</v>
      </c>
      <c r="D2693" s="1" t="str">
        <f aca="false">IF(ISBLANK(A2693),"",C2693)</f>
        <v>retire_cap_starfleet_galaxy: "___NE3123___ ___NE3124___"</v>
      </c>
    </row>
    <row r="2694" customFormat="false" ht="15" hidden="false" customHeight="false" outlineLevel="0" collapsed="false">
      <c r="A2694" s="1" t="s">
        <v>5321</v>
      </c>
      <c r="B2694" s="1" t="s">
        <v>5322</v>
      </c>
      <c r="C2694" s="1" t="str">
        <f aca="false">A2694 &amp;" " &amp;"""" &amp;B2694 &amp;""""</f>
        <v>retire_cap_starfleet_galen: "___NE3125___ ___NE3126___"</v>
      </c>
      <c r="D2694" s="1" t="str">
        <f aca="false">IF(ISBLANK(A2694),"",C2694)</f>
        <v>retire_cap_starfleet_galen: "___NE3125___ ___NE3126___"</v>
      </c>
    </row>
    <row r="2695" customFormat="false" ht="15" hidden="false" customHeight="false" outlineLevel="0" collapsed="false">
      <c r="A2695" s="1" t="s">
        <v>5323</v>
      </c>
      <c r="B2695" s="1" t="s">
        <v>5324</v>
      </c>
      <c r="C2695" s="1" t="str">
        <f aca="false">A2695 &amp;" " &amp;"""" &amp;B2695 &amp;""""</f>
        <v>retire_cap_starfleet_ganymede: "___NE3127___ ___NE3128___"</v>
      </c>
      <c r="D2695" s="1" t="str">
        <f aca="false">IF(ISBLANK(A2695),"",C2695)</f>
        <v>retire_cap_starfleet_ganymede: "___NE3127___ ___NE3128___"</v>
      </c>
    </row>
    <row r="2696" customFormat="false" ht="15" hidden="false" customHeight="false" outlineLevel="0" collapsed="false">
      <c r="A2696" s="1" t="s">
        <v>5325</v>
      </c>
      <c r="B2696" s="1" t="s">
        <v>5326</v>
      </c>
      <c r="C2696" s="1" t="str">
        <f aca="false">A2696 &amp;" " &amp;"""" &amp;B2696 &amp;""""</f>
        <v>retire_cap_starfleet_gral: "___NE3129___ ___NE3130___"</v>
      </c>
      <c r="D2696" s="1" t="str">
        <f aca="false">IF(ISBLANK(A2696),"",C2696)</f>
        <v>retire_cap_starfleet_gral: "___NE3129___ ___NE3130___"</v>
      </c>
    </row>
    <row r="2697" customFormat="false" ht="15" hidden="false" customHeight="false" outlineLevel="0" collapsed="false">
      <c r="A2697" s="1" t="s">
        <v>5327</v>
      </c>
      <c r="B2697" s="1" t="s">
        <v>5328</v>
      </c>
      <c r="C2697" s="1" t="str">
        <f aca="false">A2697 &amp;" " &amp;"""" &amp;B2697 &amp;""""</f>
        <v>retire_cap_starfleet_hermes: "___NE3131___ ___NE3132___"</v>
      </c>
      <c r="D2697" s="1" t="str">
        <f aca="false">IF(ISBLANK(A2697),"",C2697)</f>
        <v>retire_cap_starfleet_hermes: "___NE3131___ ___NE3132___"</v>
      </c>
    </row>
    <row r="2698" customFormat="false" ht="15" hidden="false" customHeight="false" outlineLevel="0" collapsed="false">
      <c r="A2698" s="1" t="s">
        <v>5329</v>
      </c>
      <c r="B2698" s="1" t="s">
        <v>5330</v>
      </c>
      <c r="C2698" s="1" t="str">
        <f aca="false">A2698 &amp;" " &amp;"""" &amp;B2698 &amp;""""</f>
        <v>retire_cap_starfleet_hernandez: "___NE3133___ ___NE3134___"</v>
      </c>
      <c r="D2698" s="1" t="str">
        <f aca="false">IF(ISBLANK(A2698),"",C2698)</f>
        <v>retire_cap_starfleet_hernandez: "___NE3133___ ___NE3134___"</v>
      </c>
    </row>
    <row r="2699" customFormat="false" ht="15" hidden="false" customHeight="false" outlineLevel="0" collapsed="false">
      <c r="A2699" s="1" t="s">
        <v>5331</v>
      </c>
      <c r="B2699" s="1" t="s">
        <v>5332</v>
      </c>
      <c r="C2699" s="1" t="str">
        <f aca="false">A2699 &amp;" " &amp;"""" &amp;B2699 &amp;""""</f>
        <v>retire_cap_starfleet_hiawatha: "___NE3135___ ___NE3136___"</v>
      </c>
      <c r="D2699" s="1" t="str">
        <f aca="false">IF(ISBLANK(A2699),"",C2699)</f>
        <v>retire_cap_starfleet_hiawatha: "___NE3135___ ___NE3136___"</v>
      </c>
    </row>
    <row r="2700" customFormat="false" ht="15" hidden="false" customHeight="false" outlineLevel="0" collapsed="false">
      <c r="A2700" s="1" t="s">
        <v>5333</v>
      </c>
      <c r="B2700" s="1" t="s">
        <v>5334</v>
      </c>
      <c r="C2700" s="1" t="str">
        <f aca="false">A2700 &amp;" " &amp;"""" &amp;B2700 &amp;""""</f>
        <v>retire_cap_starfleet_hoover: "___NE3137___ ___NE3138___"</v>
      </c>
      <c r="D2700" s="1" t="str">
        <f aca="false">IF(ISBLANK(A2700),"",C2700)</f>
        <v>retire_cap_starfleet_hoover: "___NE3137___ ___NE3138___"</v>
      </c>
    </row>
    <row r="2701" customFormat="false" ht="15" hidden="false" customHeight="false" outlineLevel="0" collapsed="false">
      <c r="A2701" s="1" t="s">
        <v>5335</v>
      </c>
      <c r="B2701" s="1" t="s">
        <v>5336</v>
      </c>
      <c r="C2701" s="1" t="str">
        <f aca="false">A2701 &amp;" " &amp;"""" &amp;B2701 &amp;""""</f>
        <v>retire_cap_starfleet_icarus: "___NE3139___ ___NE3140___"</v>
      </c>
      <c r="D2701" s="1" t="str">
        <f aca="false">IF(ISBLANK(A2701),"",C2701)</f>
        <v>retire_cap_starfleet_icarus: "___NE3139___ ___NE3140___"</v>
      </c>
    </row>
    <row r="2702" customFormat="false" ht="15" hidden="false" customHeight="false" outlineLevel="0" collapsed="false">
      <c r="A2702" s="1" t="s">
        <v>5337</v>
      </c>
      <c r="B2702" s="1" t="s">
        <v>5338</v>
      </c>
      <c r="C2702" s="1" t="str">
        <f aca="false">A2702 &amp;" " &amp;"""" &amp;B2702 &amp;""""</f>
        <v>retire_cap_starfleet_icon: "___NE3141___ ___NE3142___"</v>
      </c>
      <c r="D2702" s="1" t="str">
        <f aca="false">IF(ISBLANK(A2702),"",C2702)</f>
        <v>retire_cap_starfleet_icon: "___NE3141___ ___NE3142___"</v>
      </c>
    </row>
    <row r="2703" customFormat="false" ht="15" hidden="false" customHeight="false" outlineLevel="0" collapsed="false">
      <c r="A2703" s="1" t="s">
        <v>5339</v>
      </c>
      <c r="B2703" s="1" t="s">
        <v>5340</v>
      </c>
      <c r="C2703" s="1" t="str">
        <f aca="false">A2703 &amp;" " &amp;"""" &amp;B2703 &amp;""""</f>
        <v>retire_cap_starfleet_inquiry: "___NE3143___ ___NE3144___"</v>
      </c>
      <c r="D2703" s="1" t="str">
        <f aca="false">IF(ISBLANK(A2703),"",C2703)</f>
        <v>retire_cap_starfleet_inquiry: "___NE3143___ ___NE3144___"</v>
      </c>
    </row>
    <row r="2704" customFormat="false" ht="15" hidden="false" customHeight="false" outlineLevel="0" collapsed="false">
      <c r="A2704" s="1" t="s">
        <v>5341</v>
      </c>
      <c r="B2704" s="1" t="s">
        <v>5342</v>
      </c>
      <c r="C2704" s="1" t="str">
        <f aca="false">A2704 &amp;" " &amp;"""" &amp;B2704 &amp;""""</f>
        <v>retire_cap_starfleet_insignia: "___NE3145___ ___NE3146___"</v>
      </c>
      <c r="D2704" s="1" t="str">
        <f aca="false">IF(ISBLANK(A2704),"",C2704)</f>
        <v>retire_cap_starfleet_insignia: "___NE3145___ ___NE3146___"</v>
      </c>
    </row>
    <row r="2705" customFormat="false" ht="15" hidden="false" customHeight="false" outlineLevel="0" collapsed="false">
      <c r="A2705" s="1" t="s">
        <v>5343</v>
      </c>
      <c r="B2705" s="1" t="s">
        <v>5344</v>
      </c>
      <c r="C2705" s="1" t="str">
        <f aca="false">A2705 &amp;" " &amp;"""" &amp;B2705 &amp;""""</f>
        <v>retire_cap_starfleet_intrepid_class_xc: "___NE3147___ ___NE3148___"</v>
      </c>
      <c r="D2705" s="1" t="str">
        <f aca="false">IF(ISBLANK(A2705),"",C2705)</f>
        <v>retire_cap_starfleet_intrepid_class_xc: "___NE3147___ ___NE3148___"</v>
      </c>
    </row>
    <row r="2706" customFormat="false" ht="15" hidden="false" customHeight="false" outlineLevel="0" collapsed="false">
      <c r="A2706" s="1" t="s">
        <v>5345</v>
      </c>
      <c r="B2706" s="1" t="s">
        <v>5346</v>
      </c>
      <c r="C2706" s="1" t="str">
        <f aca="false">A2706 &amp;" " &amp;"""" &amp;B2706 &amp;""""</f>
        <v>retire_cap_starfleet_intrepid_class: "___NE3149___ ___NE3150___"</v>
      </c>
      <c r="D2706" s="1" t="str">
        <f aca="false">IF(ISBLANK(A2706),"",C2706)</f>
        <v>retire_cap_starfleet_intrepid_class: "___NE3149___ ___NE3150___"</v>
      </c>
    </row>
    <row r="2707" customFormat="false" ht="15" hidden="false" customHeight="false" outlineLevel="0" collapsed="false">
      <c r="A2707" s="1" t="s">
        <v>5347</v>
      </c>
      <c r="B2707" s="1" t="s">
        <v>5348</v>
      </c>
      <c r="C2707" s="1" t="str">
        <f aca="false">A2707 &amp;" " &amp;"""" &amp;B2707 &amp;""""</f>
        <v>retire_cap_starfleet_intrepid_type: "___NE3151___ ___NE3152___"</v>
      </c>
      <c r="D2707" s="1" t="str">
        <f aca="false">IF(ISBLANK(A2707),"",C2707)</f>
        <v>retire_cap_starfleet_intrepid_type: "___NE3151___ ___NE3152___"</v>
      </c>
    </row>
    <row r="2708" customFormat="false" ht="15" hidden="false" customHeight="false" outlineLevel="0" collapsed="false">
      <c r="A2708" s="1" t="s">
        <v>5349</v>
      </c>
      <c r="B2708" s="1" t="s">
        <v>5350</v>
      </c>
      <c r="C2708" s="1" t="str">
        <f aca="false">A2708 &amp;" " &amp;"""" &amp;B2708 &amp;""""</f>
        <v>retire_cap_starfleet_iwo_jima: "___NE3153___ ___NE3154___"</v>
      </c>
      <c r="D2708" s="1" t="str">
        <f aca="false">IF(ISBLANK(A2708),"",C2708)</f>
        <v>retire_cap_starfleet_iwo_jima: "___NE3153___ ___NE3154___"</v>
      </c>
    </row>
    <row r="2709" customFormat="false" ht="15" hidden="false" customHeight="false" outlineLevel="0" collapsed="false">
      <c r="A2709" s="1" t="s">
        <v>5351</v>
      </c>
      <c r="B2709" s="1" t="s">
        <v>5352</v>
      </c>
      <c r="C2709" s="1" t="str">
        <f aca="false">A2709 &amp;" " &amp;"""" &amp;B2709 &amp;""""</f>
        <v>retire_cap_starfleet_juno: "___NE3155___ ___NE3156___"</v>
      </c>
      <c r="D2709" s="1" t="str">
        <f aca="false">IF(ISBLANK(A2709),"",C2709)</f>
        <v>retire_cap_starfleet_juno: "___NE3155___ ___NE3156___"</v>
      </c>
    </row>
    <row r="2710" customFormat="false" ht="15" hidden="false" customHeight="false" outlineLevel="0" collapsed="false">
      <c r="A2710" s="1" t="s">
        <v>5353</v>
      </c>
      <c r="B2710" s="1" t="s">
        <v>5354</v>
      </c>
      <c r="C2710" s="1" t="str">
        <f aca="false">A2710 &amp;" " &amp;"""" &amp;B2710 &amp;""""</f>
        <v>retire_cap_starfleet_kelvin_constitution_xc: "___NE3157___ ___NE3158___"</v>
      </c>
      <c r="D2710" s="1" t="str">
        <f aca="false">IF(ISBLANK(A2710),"",C2710)</f>
        <v>retire_cap_starfleet_kelvin_constitution_xc: "___NE3157___ ___NE3158___"</v>
      </c>
    </row>
    <row r="2711" customFormat="false" ht="15" hidden="false" customHeight="false" outlineLevel="0" collapsed="false">
      <c r="A2711" s="1" t="s">
        <v>5355</v>
      </c>
      <c r="B2711" s="1" t="s">
        <v>5356</v>
      </c>
      <c r="C2711" s="1" t="str">
        <f aca="false">A2711 &amp;" " &amp;"""" &amp;B2711 &amp;""""</f>
        <v>retire_cap_starfleet_kelvin_constitution: "___NE3159___ ___NE3160___"</v>
      </c>
      <c r="D2711" s="1" t="str">
        <f aca="false">IF(ISBLANK(A2711),"",C2711)</f>
        <v>retire_cap_starfleet_kelvin_constitution: "___NE3159___ ___NE3160___"</v>
      </c>
    </row>
    <row r="2712" customFormat="false" ht="15" hidden="false" customHeight="false" outlineLevel="0" collapsed="false">
      <c r="A2712" s="1" t="s">
        <v>5357</v>
      </c>
      <c r="B2712" s="1" t="s">
        <v>5358</v>
      </c>
      <c r="C2712" s="1" t="str">
        <f aca="false">A2712 &amp;" " &amp;"""" &amp;B2712 &amp;""""</f>
        <v>retire_cap_starfleet_kelvin_delphis: "___NE3161___ ___NE3162___"</v>
      </c>
      <c r="D2712" s="1" t="str">
        <f aca="false">IF(ISBLANK(A2712),"",C2712)</f>
        <v>retire_cap_starfleet_kelvin_delphis: "___NE3161___ ___NE3162___"</v>
      </c>
    </row>
    <row r="2713" customFormat="false" ht="15" hidden="false" customHeight="false" outlineLevel="0" collapsed="false">
      <c r="A2713" s="1" t="s">
        <v>5359</v>
      </c>
      <c r="B2713" s="1" t="s">
        <v>5360</v>
      </c>
      <c r="C2713" s="1" t="str">
        <f aca="false">A2713 &amp;" " &amp;"""" &amp;B2713 &amp;""""</f>
        <v>retire_cap_starfleet_kelvin_kelvin: "___NE3163___ ___NE3164___"</v>
      </c>
      <c r="D2713" s="1" t="str">
        <f aca="false">IF(ISBLANK(A2713),"",C2713)</f>
        <v>retire_cap_starfleet_kelvin_kelvin: "___NE3163___ ___NE3164___"</v>
      </c>
    </row>
    <row r="2714" customFormat="false" ht="15" hidden="false" customHeight="false" outlineLevel="0" collapsed="false">
      <c r="A2714" s="1" t="s">
        <v>5361</v>
      </c>
      <c r="B2714" s="1" t="s">
        <v>5362</v>
      </c>
      <c r="C2714" s="1" t="str">
        <f aca="false">A2714 &amp;" " &amp;"""" &amp;B2714 &amp;""""</f>
        <v>retire_cap_starfleet_kelvin_saladin: "___NE3165___ ___NE3166___"</v>
      </c>
      <c r="D2714" s="1" t="str">
        <f aca="false">IF(ISBLANK(A2714),"",C2714)</f>
        <v>retire_cap_starfleet_kelvin_saladin: "___NE3165___ ___NE3166___"</v>
      </c>
    </row>
    <row r="2715" customFormat="false" ht="15" hidden="false" customHeight="false" outlineLevel="0" collapsed="false">
      <c r="A2715" s="1" t="s">
        <v>5363</v>
      </c>
      <c r="B2715" s="1" t="s">
        <v>5364</v>
      </c>
      <c r="C2715" s="1" t="str">
        <f aca="false">A2715 &amp;" " &amp;"""" &amp;B2715 &amp;""""</f>
        <v>retire_cap_starfleet_kelvin_vengeance: "___NE3167___ ___NE3168___"</v>
      </c>
      <c r="D2715" s="1" t="str">
        <f aca="false">IF(ISBLANK(A2715),"",C2715)</f>
        <v>retire_cap_starfleet_kelvin_vengeance: "___NE3167___ ___NE3168___"</v>
      </c>
    </row>
    <row r="2716" customFormat="false" ht="15" hidden="false" customHeight="false" outlineLevel="0" collapsed="false">
      <c r="A2716" s="1" t="s">
        <v>5365</v>
      </c>
      <c r="B2716" s="1" t="s">
        <v>5366</v>
      </c>
      <c r="C2716" s="1" t="str">
        <f aca="false">A2716 &amp;" " &amp;"""" &amp;B2716 &amp;""""</f>
        <v>retire_cap_starfleet_kelvin_walcott: "___NE3169___ ___NE3170___"</v>
      </c>
      <c r="D2716" s="1" t="str">
        <f aca="false">IF(ISBLANK(A2716),"",C2716)</f>
        <v>retire_cap_starfleet_kelvin_walcott: "___NE3169___ ___NE3170___"</v>
      </c>
    </row>
    <row r="2717" customFormat="false" ht="15" hidden="false" customHeight="false" outlineLevel="0" collapsed="false">
      <c r="A2717" s="1" t="s">
        <v>5367</v>
      </c>
      <c r="B2717" s="1" t="s">
        <v>5368</v>
      </c>
      <c r="C2717" s="1" t="str">
        <f aca="false">A2717 &amp;" " &amp;"""" &amp;B2717 &amp;""""</f>
        <v>retire_cap_starfleet_kelvin: "___NE3171___ ___NE3172___"</v>
      </c>
      <c r="D2717" s="1" t="str">
        <f aca="false">IF(ISBLANK(A2717),"",C2717)</f>
        <v>retire_cap_starfleet_kelvin: "___NE3171___ ___NE3172___"</v>
      </c>
    </row>
    <row r="2718" customFormat="false" ht="15" hidden="false" customHeight="false" outlineLevel="0" collapsed="false">
      <c r="A2718" s="1" t="s">
        <v>5369</v>
      </c>
      <c r="B2718" s="1" t="s">
        <v>5370</v>
      </c>
      <c r="C2718" s="1" t="str">
        <f aca="false">A2718 &amp;" " &amp;"""" &amp;B2718 &amp;""""</f>
        <v>retire_cap_starfleet_khitomer: "___NE3173___ ___NE3174___"</v>
      </c>
      <c r="D2718" s="1" t="str">
        <f aca="false">IF(ISBLANK(A2718),"",C2718)</f>
        <v>retire_cap_starfleet_khitomer: "___NE3173___ ___NE3174___"</v>
      </c>
    </row>
    <row r="2719" customFormat="false" ht="15" hidden="false" customHeight="false" outlineLevel="0" collapsed="false">
      <c r="A2719" s="1" t="s">
        <v>5371</v>
      </c>
      <c r="B2719" s="1" t="s">
        <v>5372</v>
      </c>
      <c r="C2719" s="1" t="str">
        <f aca="false">A2719 &amp;" " &amp;"""" &amp;B2719 &amp;""""</f>
        <v>retire_cap_starfleet_kiri_kin_tha: "___NE3175___ ___NE3176___"</v>
      </c>
      <c r="D2719" s="1" t="str">
        <f aca="false">IF(ISBLANK(A2719),"",C2719)</f>
        <v>retire_cap_starfleet_kiri_kin_tha: "___NE3175___ ___NE3176___"</v>
      </c>
    </row>
    <row r="2720" customFormat="false" ht="15" hidden="false" customHeight="false" outlineLevel="0" collapsed="false">
      <c r="A2720" s="1" t="s">
        <v>5373</v>
      </c>
      <c r="B2720" s="1" t="s">
        <v>5374</v>
      </c>
      <c r="C2720" s="1" t="str">
        <f aca="false">A2720 &amp;" " &amp;"""" &amp;B2720 &amp;""""</f>
        <v>retire_cap_starfleet_korolev: "___NE3177___ ___NE3178___"</v>
      </c>
      <c r="D2720" s="1" t="str">
        <f aca="false">IF(ISBLANK(A2720),"",C2720)</f>
        <v>retire_cap_starfleet_korolev: "___NE3177___ ___NE3178___"</v>
      </c>
    </row>
    <row r="2721" customFormat="false" ht="15" hidden="false" customHeight="false" outlineLevel="0" collapsed="false">
      <c r="A2721" s="1" t="s">
        <v>5375</v>
      </c>
      <c r="B2721" s="1" t="s">
        <v>5376</v>
      </c>
      <c r="C2721" s="1" t="str">
        <f aca="false">A2721 &amp;" " &amp;"""" &amp;B2721 &amp;""""</f>
        <v>retire_cap_starfleet_lamarr: "___NE3179___ ___NE3180___"</v>
      </c>
      <c r="D2721" s="1" t="str">
        <f aca="false">IF(ISBLANK(A2721),"",C2721)</f>
        <v>retire_cap_starfleet_lamarr: "___NE3179___ ___NE3180___"</v>
      </c>
    </row>
    <row r="2722" customFormat="false" ht="15" hidden="false" customHeight="false" outlineLevel="0" collapsed="false">
      <c r="A2722" s="1" t="s">
        <v>5377</v>
      </c>
      <c r="B2722" s="1" t="s">
        <v>5378</v>
      </c>
      <c r="C2722" s="1" t="str">
        <f aca="false">A2722 &amp;" " &amp;"""" &amp;B2722 &amp;""""</f>
        <v>retire_cap_starfleet_larkin: "___NE3181___ ___NE3182___"</v>
      </c>
      <c r="D2722" s="1" t="str">
        <f aca="false">IF(ISBLANK(A2722),"",C2722)</f>
        <v>retire_cap_starfleet_larkin: "___NE3181___ ___NE3182___"</v>
      </c>
    </row>
    <row r="2723" customFormat="false" ht="15" hidden="false" customHeight="false" outlineLevel="0" collapsed="false">
      <c r="A2723" s="1" t="s">
        <v>5379</v>
      </c>
      <c r="B2723" s="1" t="s">
        <v>5380</v>
      </c>
      <c r="C2723" s="1" t="str">
        <f aca="false">A2723 &amp;" " &amp;"""" &amp;B2723 &amp;""""</f>
        <v>retire_cap_starfleet_leander: "___NE3183___ ___NE3184___"</v>
      </c>
      <c r="D2723" s="1" t="str">
        <f aca="false">IF(ISBLANK(A2723),"",C2723)</f>
        <v>retire_cap_starfleet_leander: "___NE3183___ ___NE3184___"</v>
      </c>
    </row>
    <row r="2724" customFormat="false" ht="15" hidden="false" customHeight="false" outlineLevel="0" collapsed="false">
      <c r="A2724" s="1" t="s">
        <v>5381</v>
      </c>
      <c r="B2724" s="1" t="s">
        <v>5382</v>
      </c>
      <c r="C2724" s="1" t="str">
        <f aca="false">A2724 &amp;" " &amp;"""" &amp;B2724 &amp;""""</f>
        <v>retire_cap_starfleet_leonidas: "___NE3185___ ___NE3186___"</v>
      </c>
      <c r="D2724" s="1" t="str">
        <f aca="false">IF(ISBLANK(A2724),"",C2724)</f>
        <v>retire_cap_starfleet_leonidas: "___NE3185___ ___NE3186___"</v>
      </c>
    </row>
    <row r="2725" customFormat="false" ht="15" hidden="false" customHeight="false" outlineLevel="0" collapsed="false">
      <c r="A2725" s="1" t="s">
        <v>5383</v>
      </c>
      <c r="B2725" s="1" t="s">
        <v>5384</v>
      </c>
      <c r="C2725" s="1" t="str">
        <f aca="false">A2725 &amp;" " &amp;"""" &amp;B2725 &amp;""""</f>
        <v>retire_cap_starfleet_lexington: "___NE3187___ ___NE3188___"</v>
      </c>
      <c r="D2725" s="1" t="str">
        <f aca="false">IF(ISBLANK(A2725),"",C2725)</f>
        <v>retire_cap_starfleet_lexington: "___NE3187___ ___NE3188___"</v>
      </c>
    </row>
    <row r="2726" customFormat="false" ht="15" hidden="false" customHeight="false" outlineLevel="0" collapsed="false">
      <c r="A2726" s="1" t="s">
        <v>5385</v>
      </c>
      <c r="B2726" s="1" t="s">
        <v>5386</v>
      </c>
      <c r="C2726" s="1" t="str">
        <f aca="false">A2726 &amp;" " &amp;"""" &amp;B2726 &amp;""""</f>
        <v>retire_cap_starfleet_luna: "___NE3189___ ___NE3190___"</v>
      </c>
      <c r="D2726" s="1" t="str">
        <f aca="false">IF(ISBLANK(A2726),"",C2726)</f>
        <v>retire_cap_starfleet_luna: "___NE3189___ ___NE3190___"</v>
      </c>
    </row>
    <row r="2727" customFormat="false" ht="15" hidden="false" customHeight="false" outlineLevel="0" collapsed="false">
      <c r="A2727" s="1" t="s">
        <v>5387</v>
      </c>
      <c r="B2727" s="1" t="s">
        <v>5388</v>
      </c>
      <c r="C2727" s="1" t="str">
        <f aca="false">A2727 &amp;" " &amp;"""" &amp;B2727 &amp;""""</f>
        <v>retire_cap_starfleet_magee: "___NE3191___ ___NE3192___"</v>
      </c>
      <c r="D2727" s="1" t="str">
        <f aca="false">IF(ISBLANK(A2727),"",C2727)</f>
        <v>retire_cap_starfleet_magee: "___NE3191___ ___NE3192___"</v>
      </c>
    </row>
    <row r="2728" customFormat="false" ht="15" hidden="false" customHeight="false" outlineLevel="0" collapsed="false">
      <c r="A2728" s="1" t="s">
        <v>5389</v>
      </c>
      <c r="B2728" s="1" t="s">
        <v>5390</v>
      </c>
      <c r="C2728" s="1" t="str">
        <f aca="false">A2728 &amp;" " &amp;"""" &amp;B2728 &amp;""""</f>
        <v>retire_cap_starfleet_malachowski: "___NE3193___ ___NE3194___"</v>
      </c>
      <c r="D2728" s="1" t="str">
        <f aca="false">IF(ISBLANK(A2728),"",C2728)</f>
        <v>retire_cap_starfleet_malachowski: "___NE3193___ ___NE3194___"</v>
      </c>
    </row>
    <row r="2729" customFormat="false" ht="15" hidden="false" customHeight="false" outlineLevel="0" collapsed="false">
      <c r="A2729" s="1" t="s">
        <v>5391</v>
      </c>
      <c r="B2729" s="1" t="s">
        <v>5392</v>
      </c>
      <c r="C2729" s="1" t="str">
        <f aca="false">A2729 &amp;" " &amp;"""" &amp;B2729 &amp;""""</f>
        <v>retire_cap_starfleet_maqoch: "___NE3195___ ___NE3196___"</v>
      </c>
      <c r="D2729" s="1" t="str">
        <f aca="false">IF(ISBLANK(A2729),"",C2729)</f>
        <v>retire_cap_starfleet_maqoch: "___NE3195___ ___NE3196___"</v>
      </c>
    </row>
    <row r="2730" customFormat="false" ht="15" hidden="false" customHeight="false" outlineLevel="0" collapsed="false">
      <c r="A2730" s="1" t="s">
        <v>5393</v>
      </c>
      <c r="B2730" s="1" t="s">
        <v>5394</v>
      </c>
      <c r="C2730" s="1" t="str">
        <f aca="false">A2730 &amp;" " &amp;"""" &amp;B2730 &amp;""""</f>
        <v>retire_cap_starfleet_mcquarrie: "___NE3197___ ___NE3198___"</v>
      </c>
      <c r="D2730" s="1" t="str">
        <f aca="false">IF(ISBLANK(A2730),"",C2730)</f>
        <v>retire_cap_starfleet_mcquarrie: "___NE3197___ ___NE3198___"</v>
      </c>
    </row>
    <row r="2731" customFormat="false" ht="15" hidden="false" customHeight="false" outlineLevel="0" collapsed="false">
      <c r="A2731" s="1" t="s">
        <v>5395</v>
      </c>
      <c r="B2731" s="1" t="s">
        <v>5396</v>
      </c>
      <c r="C2731" s="1" t="str">
        <f aca="false">A2731 &amp;" " &amp;"""" &amp;B2731 &amp;""""</f>
        <v>retire_cap_starfleet_mercury: "___NE3199___ ___NE3200___"</v>
      </c>
      <c r="D2731" s="1" t="str">
        <f aca="false">IF(ISBLANK(A2731),"",C2731)</f>
        <v>retire_cap_starfleet_mercury: "___NE3199___ ___NE3200___"</v>
      </c>
    </row>
    <row r="2732" customFormat="false" ht="15" hidden="false" customHeight="false" outlineLevel="0" collapsed="false">
      <c r="A2732" s="1" t="s">
        <v>5397</v>
      </c>
      <c r="B2732" s="1" t="s">
        <v>5398</v>
      </c>
      <c r="C2732" s="1" t="str">
        <f aca="false">A2732 &amp;" " &amp;"""" &amp;B2732 &amp;""""</f>
        <v>retire_cap_starfleet_minuteman: "___NE3201___ ___NE3202___"</v>
      </c>
      <c r="D2732" s="1" t="str">
        <f aca="false">IF(ISBLANK(A2732),"",C2732)</f>
        <v>retire_cap_starfleet_minuteman: "___NE3201___ ___NE3202___"</v>
      </c>
    </row>
    <row r="2733" customFormat="false" ht="15" hidden="false" customHeight="false" outlineLevel="0" collapsed="false">
      <c r="A2733" s="1" t="s">
        <v>5399</v>
      </c>
      <c r="B2733" s="1" t="s">
        <v>5400</v>
      </c>
      <c r="C2733" s="1" t="str">
        <f aca="false">A2733 &amp;" " &amp;"""" &amp;B2733 &amp;""""</f>
        <v>retire_cap_starfleet_miranda: "___NE3203___ ___NE3204___"</v>
      </c>
      <c r="D2733" s="1" t="str">
        <f aca="false">IF(ISBLANK(A2733),"",C2733)</f>
        <v>retire_cap_starfleet_miranda: "___NE3203___ ___NE3204___"</v>
      </c>
    </row>
    <row r="2734" customFormat="false" ht="15" hidden="false" customHeight="false" outlineLevel="0" collapsed="false">
      <c r="A2734" s="1" t="s">
        <v>5401</v>
      </c>
      <c r="B2734" s="1" t="s">
        <v>5402</v>
      </c>
      <c r="C2734" s="1" t="str">
        <f aca="false">A2734 &amp;" " &amp;"""" &amp;B2734 &amp;""""</f>
        <v>retire_cap_starfleet_nebula: "___NE3205___ ___NE3206___"</v>
      </c>
      <c r="D2734" s="1" t="str">
        <f aca="false">IF(ISBLANK(A2734),"",C2734)</f>
        <v>retire_cap_starfleet_nebula: "___NE3205___ ___NE3206___"</v>
      </c>
    </row>
    <row r="2735" customFormat="false" ht="15" hidden="false" customHeight="false" outlineLevel="0" collapsed="false">
      <c r="A2735" s="1" t="s">
        <v>5403</v>
      </c>
      <c r="B2735" s="1" t="s">
        <v>5404</v>
      </c>
      <c r="C2735" s="1" t="str">
        <f aca="false">A2735 &amp;" " &amp;"""" &amp;B2735 &amp;""""</f>
        <v>retire_cap_starfleet_new_orleans: "___NE3207___ ___NE3208___"</v>
      </c>
      <c r="D2735" s="1" t="str">
        <f aca="false">IF(ISBLANK(A2735),"",C2735)</f>
        <v>retire_cap_starfleet_new_orleans: "___NE3207___ ___NE3208___"</v>
      </c>
    </row>
    <row r="2736" customFormat="false" ht="15" hidden="false" customHeight="false" outlineLevel="0" collapsed="false">
      <c r="A2736" s="1" t="s">
        <v>5405</v>
      </c>
      <c r="B2736" s="1" t="s">
        <v>5406</v>
      </c>
      <c r="C2736" s="1" t="str">
        <f aca="false">A2736 &amp;" " &amp;"""" &amp;B2736 &amp;""""</f>
        <v>retire_cap_starfleet_new_republic: "___NE3209___ ___NE3210___"</v>
      </c>
      <c r="D2736" s="1" t="str">
        <f aca="false">IF(ISBLANK(A2736),"",C2736)</f>
        <v>retire_cap_starfleet_new_republic: "___NE3209___ ___NE3210___"</v>
      </c>
    </row>
    <row r="2737" customFormat="false" ht="15" hidden="false" customHeight="false" outlineLevel="0" collapsed="false">
      <c r="A2737" s="1" t="s">
        <v>5407</v>
      </c>
      <c r="B2737" s="1" t="s">
        <v>5408</v>
      </c>
      <c r="C2737" s="1" t="str">
        <f aca="false">A2737 &amp;" " &amp;"""" &amp;B2737 &amp;""""</f>
        <v>retire_cap_starfleet_niagara: "___NE3211___ ___NE3212___"</v>
      </c>
      <c r="D2737" s="1" t="str">
        <f aca="false">IF(ISBLANK(A2737),"",C2737)</f>
        <v>retire_cap_starfleet_niagara: "___NE3211___ ___NE3212___"</v>
      </c>
    </row>
    <row r="2738" customFormat="false" ht="15" hidden="false" customHeight="false" outlineLevel="0" collapsed="false">
      <c r="A2738" s="1" t="s">
        <v>5409</v>
      </c>
      <c r="B2738" s="1" t="s">
        <v>5410</v>
      </c>
      <c r="C2738" s="1" t="str">
        <f aca="false">A2738 &amp;" " &amp;"""" &amp;B2738 &amp;""""</f>
        <v>retire_cap_starfleet_nimitz: "___NE3213___ ___NE3214___"</v>
      </c>
      <c r="D2738" s="1" t="str">
        <f aca="false">IF(ISBLANK(A2738),"",C2738)</f>
        <v>retire_cap_starfleet_nimitz: "___NE3213___ ___NE3214___"</v>
      </c>
    </row>
    <row r="2739" customFormat="false" ht="15" hidden="false" customHeight="false" outlineLevel="0" collapsed="false">
      <c r="A2739" s="1" t="s">
        <v>5411</v>
      </c>
      <c r="B2739" s="1" t="s">
        <v>5412</v>
      </c>
      <c r="C2739" s="1" t="str">
        <f aca="false">A2739 &amp;" " &amp;"""" &amp;B2739 &amp;""""</f>
        <v>retire_cap_starfleet_norway: "___NE3215___ ___NE3216___"</v>
      </c>
      <c r="D2739" s="1" t="str">
        <f aca="false">IF(ISBLANK(A2739),"",C2739)</f>
        <v>retire_cap_starfleet_norway: "___NE3215___ ___NE3216___"</v>
      </c>
    </row>
    <row r="2740" customFormat="false" ht="15" hidden="false" customHeight="false" outlineLevel="0" collapsed="false">
      <c r="A2740" s="1" t="s">
        <v>5413</v>
      </c>
      <c r="B2740" s="1" t="s">
        <v>5414</v>
      </c>
      <c r="C2740" s="1" t="str">
        <f aca="false">A2740 &amp;" " &amp;"""" &amp;B2740 &amp;""""</f>
        <v>retire_cap_starfleet_nova: "___NE3217___ ___NE3218___"</v>
      </c>
      <c r="D2740" s="1" t="str">
        <f aca="false">IF(ISBLANK(A2740),"",C2740)</f>
        <v>retire_cap_starfleet_nova: "___NE3217___ ___NE3218___"</v>
      </c>
    </row>
    <row r="2741" customFormat="false" ht="15" hidden="false" customHeight="false" outlineLevel="0" collapsed="false">
      <c r="A2741" s="1" t="s">
        <v>5415</v>
      </c>
      <c r="B2741" s="1" t="s">
        <v>5416</v>
      </c>
      <c r="C2741" s="1" t="str">
        <f aca="false">A2741 &amp;" " &amp;"""" &amp;B2741 &amp;""""</f>
        <v>retire_cap_starfleet_nx_xc: "___NE3219___ ___NE3220___"</v>
      </c>
      <c r="D2741" s="1" t="str">
        <f aca="false">IF(ISBLANK(A2741),"",C2741)</f>
        <v>retire_cap_starfleet_nx_xc: "___NE3219___ ___NE3220___"</v>
      </c>
    </row>
    <row r="2742" customFormat="false" ht="15" hidden="false" customHeight="false" outlineLevel="0" collapsed="false">
      <c r="A2742" s="1" t="s">
        <v>5417</v>
      </c>
      <c r="B2742" s="1" t="s">
        <v>5418</v>
      </c>
      <c r="C2742" s="1" t="str">
        <f aca="false">A2742 &amp;" " &amp;"""" &amp;B2742 &amp;""""</f>
        <v>retire_cap_starfleet_nx: "___NE3221___ ___NE3222___"</v>
      </c>
      <c r="D2742" s="1" t="str">
        <f aca="false">IF(ISBLANK(A2742),"",C2742)</f>
        <v>retire_cap_starfleet_nx: "___NE3221___ ___NE3222___"</v>
      </c>
    </row>
    <row r="2743" customFormat="false" ht="15" hidden="false" customHeight="false" outlineLevel="0" collapsed="false">
      <c r="A2743" s="1" t="s">
        <v>5419</v>
      </c>
      <c r="B2743" s="1" t="s">
        <v>5420</v>
      </c>
      <c r="C2743" s="1" t="str">
        <f aca="false">A2743 &amp;" " &amp;"""" &amp;B2743 &amp;""""</f>
        <v>retire_cap_starfleet_obena: "___NE3223___ ___NE3224___"</v>
      </c>
      <c r="D2743" s="1" t="str">
        <f aca="false">IF(ISBLANK(A2743),"",C2743)</f>
        <v>retire_cap_starfleet_obena: "___NE3223___ ___NE3224___"</v>
      </c>
    </row>
    <row r="2744" customFormat="false" ht="15" hidden="false" customHeight="false" outlineLevel="0" collapsed="false">
      <c r="A2744" s="1" t="s">
        <v>5421</v>
      </c>
      <c r="B2744" s="1" t="s">
        <v>5422</v>
      </c>
      <c r="C2744" s="1" t="str">
        <f aca="false">A2744 &amp;" " &amp;"""" &amp;B2744 &amp;""""</f>
        <v>retire_cap_starfleet_oberth: "___NE3225___ ___NE3226___"</v>
      </c>
      <c r="D2744" s="1" t="str">
        <f aca="false">IF(ISBLANK(A2744),"",C2744)</f>
        <v>retire_cap_starfleet_oberth: "___NE3225___ ___NE3226___"</v>
      </c>
    </row>
    <row r="2745" customFormat="false" ht="15" hidden="false" customHeight="false" outlineLevel="0" collapsed="false">
      <c r="A2745" s="1" t="s">
        <v>5423</v>
      </c>
      <c r="B2745" s="1" t="s">
        <v>5424</v>
      </c>
      <c r="C2745" s="1" t="str">
        <f aca="false">A2745 &amp;" " &amp;"""" &amp;B2745 &amp;""""</f>
        <v>retire_cap_starfleet_odyssey_xc: "___NE3227___ ___NE3228___"</v>
      </c>
      <c r="D2745" s="1" t="str">
        <f aca="false">IF(ISBLANK(A2745),"",C2745)</f>
        <v>retire_cap_starfleet_odyssey_xc: "___NE3227___ ___NE3228___"</v>
      </c>
    </row>
    <row r="2746" customFormat="false" ht="15" hidden="false" customHeight="false" outlineLevel="0" collapsed="false">
      <c r="A2746" s="1" t="s">
        <v>5425</v>
      </c>
      <c r="B2746" s="1" t="s">
        <v>5426</v>
      </c>
      <c r="C2746" s="1" t="str">
        <f aca="false">A2746 &amp;" " &amp;"""" &amp;B2746 &amp;""""</f>
        <v>retire_cap_starfleet_odyssey: "___NE3229___ ___NE3230___"</v>
      </c>
      <c r="D2746" s="1" t="str">
        <f aca="false">IF(ISBLANK(A2746),"",C2746)</f>
        <v>retire_cap_starfleet_odyssey: "___NE3229___ ___NE3230___"</v>
      </c>
    </row>
    <row r="2747" customFormat="false" ht="15" hidden="false" customHeight="false" outlineLevel="0" collapsed="false">
      <c r="A2747" s="1" t="s">
        <v>5427</v>
      </c>
      <c r="B2747" s="1" t="s">
        <v>5428</v>
      </c>
      <c r="C2747" s="1" t="str">
        <f aca="false">A2747 &amp;" " &amp;"""" &amp;B2747 &amp;""""</f>
        <v>retire_cap_starfleet_olympic: "___NE3231___ ___NE3232___"</v>
      </c>
      <c r="D2747" s="1" t="str">
        <f aca="false">IF(ISBLANK(A2747),"",C2747)</f>
        <v>retire_cap_starfleet_olympic: "___NE3231___ ___NE3232___"</v>
      </c>
    </row>
    <row r="2748" customFormat="false" ht="15" hidden="false" customHeight="false" outlineLevel="0" collapsed="false">
      <c r="A2748" s="1" t="s">
        <v>5429</v>
      </c>
      <c r="B2748" s="1" t="s">
        <v>5430</v>
      </c>
      <c r="C2748" s="1" t="str">
        <f aca="false">A2748 &amp;" " &amp;"""" &amp;B2748 &amp;""""</f>
        <v>retire_cap_starfleet_orkney: "___NE3233___ ___NE3234___"</v>
      </c>
      <c r="D2748" s="1" t="str">
        <f aca="false">IF(ISBLANK(A2748),"",C2748)</f>
        <v>retire_cap_starfleet_orkney: "___NE3233___ ___NE3234___"</v>
      </c>
    </row>
    <row r="2749" customFormat="false" ht="15" hidden="false" customHeight="false" outlineLevel="0" collapsed="false">
      <c r="A2749" s="1" t="s">
        <v>5431</v>
      </c>
      <c r="B2749" s="1" t="s">
        <v>5432</v>
      </c>
      <c r="C2749" s="1" t="str">
        <f aca="false">A2749 &amp;" " &amp;"""" &amp;B2749 &amp;""""</f>
        <v>retire_cap_starfleet_parliament: "___NE3235___ ___NE3236___"</v>
      </c>
      <c r="D2749" s="1" t="str">
        <f aca="false">IF(ISBLANK(A2749),"",C2749)</f>
        <v>retire_cap_starfleet_parliament: "___NE3235___ ___NE3236___"</v>
      </c>
    </row>
    <row r="2750" customFormat="false" ht="15" hidden="false" customHeight="false" outlineLevel="0" collapsed="false">
      <c r="A2750" s="1" t="s">
        <v>5433</v>
      </c>
      <c r="B2750" s="1" t="s">
        <v>5434</v>
      </c>
      <c r="C2750" s="1" t="str">
        <f aca="false">A2750 &amp;" " &amp;"""" &amp;B2750 &amp;""""</f>
        <v>retire_cap_starfleet_pegasus: "___NE3237___ ___NE3238___"</v>
      </c>
      <c r="D2750" s="1" t="str">
        <f aca="false">IF(ISBLANK(A2750),"",C2750)</f>
        <v>retire_cap_starfleet_pegasus: "___NE3237___ ___NE3238___"</v>
      </c>
    </row>
    <row r="2751" customFormat="false" ht="15" hidden="false" customHeight="false" outlineLevel="0" collapsed="false">
      <c r="A2751" s="1" t="s">
        <v>5435</v>
      </c>
      <c r="B2751" s="1" t="s">
        <v>5436</v>
      </c>
      <c r="C2751" s="1" t="str">
        <f aca="false">A2751 &amp;" " &amp;"""" &amp;B2751 &amp;""""</f>
        <v>retire_cap_starfleet_peregrine: "___NE3239___ ___NE3240___"</v>
      </c>
      <c r="D2751" s="1" t="str">
        <f aca="false">IF(ISBLANK(A2751),"",C2751)</f>
        <v>retire_cap_starfleet_peregrine: "___NE3239___ ___NE3240___"</v>
      </c>
    </row>
    <row r="2752" customFormat="false" ht="15" hidden="false" customHeight="false" outlineLevel="0" collapsed="false">
      <c r="A2752" s="1" t="s">
        <v>5437</v>
      </c>
      <c r="B2752" s="1" t="s">
        <v>5438</v>
      </c>
      <c r="C2752" s="1" t="str">
        <f aca="false">A2752 &amp;" " &amp;"""" &amp;B2752 &amp;""""</f>
        <v>retire_cap_starfleet_pioneer: "___NE3241___ ___NE3242___"</v>
      </c>
      <c r="D2752" s="1" t="str">
        <f aca="false">IF(ISBLANK(A2752),"",C2752)</f>
        <v>retire_cap_starfleet_pioneer: "___NE3241___ ___NE3242___"</v>
      </c>
    </row>
    <row r="2753" customFormat="false" ht="15" hidden="false" customHeight="false" outlineLevel="0" collapsed="false">
      <c r="A2753" s="1" t="s">
        <v>5439</v>
      </c>
      <c r="B2753" s="1" t="s">
        <v>5440</v>
      </c>
      <c r="C2753" s="1" t="str">
        <f aca="false">A2753 &amp;" " &amp;"""" &amp;B2753 &amp;""""</f>
        <v>retire_cap_starfleet_polaris: "___NE3243___ ___NE3244___"</v>
      </c>
      <c r="D2753" s="1" t="str">
        <f aca="false">IF(ISBLANK(A2753),"",C2753)</f>
        <v>retire_cap_starfleet_polaris: "___NE3243___ ___NE3244___"</v>
      </c>
    </row>
    <row r="2754" customFormat="false" ht="15" hidden="false" customHeight="false" outlineLevel="0" collapsed="false">
      <c r="A2754" s="1" t="s">
        <v>5441</v>
      </c>
      <c r="B2754" s="1" t="s">
        <v>5442</v>
      </c>
      <c r="C2754" s="1" t="str">
        <f aca="false">A2754 &amp;" " &amp;"""" &amp;B2754 &amp;""""</f>
        <v>retire_cap_starfleet_poseidon: "___NE3245___ ___NE3246___"</v>
      </c>
      <c r="D2754" s="1" t="str">
        <f aca="false">IF(ISBLANK(A2754),"",C2754)</f>
        <v>retire_cap_starfleet_poseidon: "___NE3245___ ___NE3246___"</v>
      </c>
    </row>
    <row r="2755" customFormat="false" ht="15" hidden="false" customHeight="false" outlineLevel="0" collapsed="false">
      <c r="A2755" s="1" t="s">
        <v>5443</v>
      </c>
      <c r="B2755" s="1" t="s">
        <v>5444</v>
      </c>
      <c r="C2755" s="1" t="str">
        <f aca="false">A2755 &amp;" " &amp;"""" &amp;B2755 &amp;""""</f>
        <v>retire_cap_starfleet_prometheus: "___NE3247___ ___NE3248___"</v>
      </c>
      <c r="D2755" s="1" t="str">
        <f aca="false">IF(ISBLANK(A2755),"",C2755)</f>
        <v>retire_cap_starfleet_prometheus: "___NE3247___ ___NE3248___"</v>
      </c>
    </row>
    <row r="2756" customFormat="false" ht="15" hidden="false" customHeight="false" outlineLevel="0" collapsed="false">
      <c r="A2756" s="1" t="s">
        <v>5445</v>
      </c>
      <c r="B2756" s="1" t="s">
        <v>5446</v>
      </c>
      <c r="C2756" s="1" t="str">
        <f aca="false">A2756 &amp;" " &amp;"""" &amp;B2756 &amp;""""</f>
        <v>retire_cap_starfleet_protostar: "___NE3249___ ___NE3250___"</v>
      </c>
      <c r="D2756" s="1" t="str">
        <f aca="false">IF(ISBLANK(A2756),"",C2756)</f>
        <v>retire_cap_starfleet_protostar: "___NE3249___ ___NE3250___"</v>
      </c>
    </row>
    <row r="2757" customFormat="false" ht="15" hidden="false" customHeight="false" outlineLevel="0" collapsed="false">
      <c r="A2757" s="1" t="s">
        <v>5447</v>
      </c>
      <c r="B2757" s="1" t="s">
        <v>5448</v>
      </c>
      <c r="C2757" s="1" t="str">
        <f aca="false">A2757 &amp;" " &amp;"""" &amp;B2757 &amp;""""</f>
        <v>retire_cap_starfleet_proxima: "___NE3251___ ___NE3252___"</v>
      </c>
      <c r="D2757" s="1" t="str">
        <f aca="false">IF(ISBLANK(A2757),"",C2757)</f>
        <v>retire_cap_starfleet_proxima: "___NE3251___ ___NE3252___"</v>
      </c>
    </row>
    <row r="2758" customFormat="false" ht="15" hidden="false" customHeight="false" outlineLevel="0" collapsed="false">
      <c r="A2758" s="1" t="s">
        <v>5449</v>
      </c>
      <c r="B2758" s="1" t="s">
        <v>5450</v>
      </c>
      <c r="C2758" s="1" t="str">
        <f aca="false">A2758 &amp;" " &amp;"""" &amp;B2758 &amp;""""</f>
        <v>retire_cap_starfleet_radiant: "___NE3253___ ___NE3254___"</v>
      </c>
      <c r="D2758" s="1" t="str">
        <f aca="false">IF(ISBLANK(A2758),"",C2758)</f>
        <v>retire_cap_starfleet_radiant: "___NE3253___ ___NE3254___"</v>
      </c>
    </row>
    <row r="2759" customFormat="false" ht="15" hidden="false" customHeight="false" outlineLevel="0" collapsed="false">
      <c r="A2759" s="1" t="s">
        <v>5451</v>
      </c>
      <c r="B2759" s="1" t="s">
        <v>5452</v>
      </c>
      <c r="C2759" s="1" t="str">
        <f aca="false">A2759 &amp;" " &amp;"""" &amp;B2759 &amp;""""</f>
        <v>retire_cap_starfleet_rihannsu: "___NE3255___ ___NE3256___"</v>
      </c>
      <c r="D2759" s="1" t="str">
        <f aca="false">IF(ISBLANK(A2759),"",C2759)</f>
        <v>retire_cap_starfleet_rihannsu: "___NE3255___ ___NE3256___"</v>
      </c>
    </row>
    <row r="2760" customFormat="false" ht="15" hidden="false" customHeight="false" outlineLevel="0" collapsed="false">
      <c r="A2760" s="1" t="s">
        <v>5453</v>
      </c>
      <c r="B2760" s="1" t="s">
        <v>5454</v>
      </c>
      <c r="C2760" s="1" t="str">
        <f aca="false">A2760 &amp;" " &amp;"""" &amp;B2760 &amp;""""</f>
        <v>retire_cap_starfleet_saber: "___NE3257___ ___NE3258___"</v>
      </c>
      <c r="D2760" s="1" t="str">
        <f aca="false">IF(ISBLANK(A2760),"",C2760)</f>
        <v>retire_cap_starfleet_saber: "___NE3257___ ___NE3258___"</v>
      </c>
    </row>
    <row r="2761" customFormat="false" ht="15" hidden="false" customHeight="false" outlineLevel="0" collapsed="false">
      <c r="A2761" s="1" t="s">
        <v>5455</v>
      </c>
      <c r="B2761" s="1" t="s">
        <v>5456</v>
      </c>
      <c r="C2761" s="1" t="str">
        <f aca="false">A2761 &amp;" " &amp;"""" &amp;B2761 &amp;""""</f>
        <v>retire_cap_starfleet_sagan: "___NE3259___ ___NE3260___"</v>
      </c>
      <c r="D2761" s="1" t="str">
        <f aca="false">IF(ISBLANK(A2761),"",C2761)</f>
        <v>retire_cap_starfleet_sagan: "___NE3259___ ___NE3260___"</v>
      </c>
    </row>
    <row r="2762" customFormat="false" ht="15" hidden="false" customHeight="false" outlineLevel="0" collapsed="false">
      <c r="A2762" s="1" t="s">
        <v>5457</v>
      </c>
      <c r="B2762" s="1" t="s">
        <v>5458</v>
      </c>
      <c r="C2762" s="1" t="str">
        <f aca="false">A2762 &amp;" " &amp;"""" &amp;B2762 &amp;""""</f>
        <v>retire_cap_starfleet_saladin: "___NE3261___ ___NE3262___"</v>
      </c>
      <c r="D2762" s="1" t="str">
        <f aca="false">IF(ISBLANK(A2762),"",C2762)</f>
        <v>retire_cap_starfleet_saladin: "___NE3261___ ___NE3262___"</v>
      </c>
    </row>
    <row r="2763" customFormat="false" ht="15" hidden="false" customHeight="false" outlineLevel="0" collapsed="false">
      <c r="A2763" s="1" t="s">
        <v>5459</v>
      </c>
      <c r="B2763" s="1" t="s">
        <v>5460</v>
      </c>
      <c r="C2763" s="1" t="str">
        <f aca="false">A2763 &amp;" " &amp;"""" &amp;B2763 &amp;""""</f>
        <v>retire_cap_starfleet_saturn: "___NE3263___ ___NE3264___"</v>
      </c>
      <c r="D2763" s="1" t="str">
        <f aca="false">IF(ISBLANK(A2763),"",C2763)</f>
        <v>retire_cap_starfleet_saturn: "___NE3263___ ___NE3264___"</v>
      </c>
    </row>
    <row r="2764" customFormat="false" ht="15" hidden="false" customHeight="false" outlineLevel="0" collapsed="false">
      <c r="A2764" s="1" t="s">
        <v>5461</v>
      </c>
      <c r="B2764" s="1" t="s">
        <v>5462</v>
      </c>
      <c r="C2764" s="1" t="str">
        <f aca="false">A2764 &amp;" " &amp;"""" &amp;B2764 &amp;""""</f>
        <v>retire_cap_starfleet_seeker: "___NE3265___ ___NE3266___"</v>
      </c>
      <c r="D2764" s="1" t="str">
        <f aca="false">IF(ISBLANK(A2764),"",C2764)</f>
        <v>retire_cap_starfleet_seeker: "___NE3265___ ___NE3266___"</v>
      </c>
    </row>
    <row r="2765" customFormat="false" ht="15" hidden="false" customHeight="false" outlineLevel="0" collapsed="false">
      <c r="A2765" s="1" t="s">
        <v>5463</v>
      </c>
      <c r="B2765" s="1" t="s">
        <v>5464</v>
      </c>
      <c r="C2765" s="1" t="str">
        <f aca="false">A2765 &amp;" " &amp;"""" &amp;B2765 &amp;""""</f>
        <v>retire_cap_starfleet_shangri_la: "___NE3267___ ___NE3268___"</v>
      </c>
      <c r="D2765" s="1" t="str">
        <f aca="false">IF(ISBLANK(A2765),"",C2765)</f>
        <v>retire_cap_starfleet_shangri_la: "___NE3267___ ___NE3268___"</v>
      </c>
    </row>
    <row r="2766" customFormat="false" ht="15" hidden="false" customHeight="false" outlineLevel="0" collapsed="false">
      <c r="A2766" s="1" t="s">
        <v>5465</v>
      </c>
      <c r="B2766" s="1" t="s">
        <v>5466</v>
      </c>
      <c r="C2766" s="1" t="str">
        <f aca="false">A2766 &amp;" " &amp;"""" &amp;B2766 &amp;""""</f>
        <v>retire_cap_starfleet_shepard: "___NE3269___ ___NE3270___"</v>
      </c>
      <c r="D2766" s="1" t="str">
        <f aca="false">IF(ISBLANK(A2766),"",C2766)</f>
        <v>retire_cap_starfleet_shepard: "___NE3269___ ___NE3270___"</v>
      </c>
    </row>
    <row r="2767" customFormat="false" ht="15" hidden="false" customHeight="false" outlineLevel="0" collapsed="false">
      <c r="A2767" s="1" t="s">
        <v>5467</v>
      </c>
      <c r="B2767" s="1" t="s">
        <v>5468</v>
      </c>
      <c r="C2767" s="1" t="str">
        <f aca="false">A2767 &amp;" " &amp;"""" &amp;B2767 &amp;""""</f>
        <v>retire_cap_starfleet_sovereign_xc: "___NE3271___ ___NE3272___"</v>
      </c>
      <c r="D2767" s="1" t="str">
        <f aca="false">IF(ISBLANK(A2767),"",C2767)</f>
        <v>retire_cap_starfleet_sovereign_xc: "___NE3271___ ___NE3272___"</v>
      </c>
    </row>
    <row r="2768" customFormat="false" ht="15" hidden="false" customHeight="false" outlineLevel="0" collapsed="false">
      <c r="A2768" s="1" t="s">
        <v>5469</v>
      </c>
      <c r="B2768" s="1" t="s">
        <v>5470</v>
      </c>
      <c r="C2768" s="1" t="str">
        <f aca="false">A2768 &amp;" " &amp;"""" &amp;B2768 &amp;""""</f>
        <v>retire_cap_starfleet_sovereign: "___NE3273___ ___NE3274___"</v>
      </c>
      <c r="D2768" s="1" t="str">
        <f aca="false">IF(ISBLANK(A2768),"",C2768)</f>
        <v>retire_cap_starfleet_sovereign: "___NE3273___ ___NE3274___"</v>
      </c>
    </row>
    <row r="2769" customFormat="false" ht="15" hidden="false" customHeight="false" outlineLevel="0" collapsed="false">
      <c r="A2769" s="1" t="s">
        <v>5471</v>
      </c>
      <c r="B2769" s="1" t="s">
        <v>5472</v>
      </c>
      <c r="C2769" s="1" t="str">
        <f aca="false">A2769 &amp;" " &amp;"""" &amp;B2769 &amp;""""</f>
        <v>retire_cap_starfleet_spokane: "___NE3275___ ___NE3276___"</v>
      </c>
      <c r="D2769" s="1" t="str">
        <f aca="false">IF(ISBLANK(A2769),"",C2769)</f>
        <v>retire_cap_starfleet_spokane: "___NE3275___ ___NE3276___"</v>
      </c>
    </row>
    <row r="2770" customFormat="false" ht="15" hidden="false" customHeight="false" outlineLevel="0" collapsed="false">
      <c r="A2770" s="1" t="s">
        <v>5473</v>
      </c>
      <c r="B2770" s="1" t="s">
        <v>5474</v>
      </c>
      <c r="C2770" s="1" t="str">
        <f aca="false">A2770 &amp;" " &amp;"""" &amp;B2770 &amp;""""</f>
        <v>retire_cap_starfleet_springfield: "___NE3277___ ___NE3278___"</v>
      </c>
      <c r="D2770" s="1" t="str">
        <f aca="false">IF(ISBLANK(A2770),"",C2770)</f>
        <v>retire_cap_starfleet_springfield: "___NE3277___ ___NE3278___"</v>
      </c>
    </row>
    <row r="2771" customFormat="false" ht="15" hidden="false" customHeight="false" outlineLevel="0" collapsed="false">
      <c r="A2771" s="1" t="s">
        <v>5475</v>
      </c>
      <c r="B2771" s="1" t="s">
        <v>5476</v>
      </c>
      <c r="C2771" s="1" t="str">
        <f aca="false">A2771 &amp;" " &amp;"""" &amp;B2771 &amp;""""</f>
        <v>retire_cap_starfleet_sselssen: "___NE3279___ ___NE3280___"</v>
      </c>
      <c r="D2771" s="1" t="str">
        <f aca="false">IF(ISBLANK(A2771),"",C2771)</f>
        <v>retire_cap_starfleet_sselssen: "___NE3279___ ___NE3280___"</v>
      </c>
    </row>
    <row r="2772" customFormat="false" ht="15" hidden="false" customHeight="false" outlineLevel="0" collapsed="false">
      <c r="A2772" s="1" t="s">
        <v>5477</v>
      </c>
      <c r="B2772" s="1" t="s">
        <v>5478</v>
      </c>
      <c r="C2772" s="1" t="str">
        <f aca="false">A2772 &amp;" " &amp;"""" &amp;B2772 &amp;""""</f>
        <v>retire_cap_starfleet_steamrunner: "___NE3281___ ___NE3282___"</v>
      </c>
      <c r="D2772" s="1" t="str">
        <f aca="false">IF(ISBLANK(A2772),"",C2772)</f>
        <v>retire_cap_starfleet_steamrunner: "___NE3281___ ___NE3282___"</v>
      </c>
    </row>
    <row r="2773" customFormat="false" ht="15" hidden="false" customHeight="false" outlineLevel="0" collapsed="false">
      <c r="A2773" s="1" t="s">
        <v>5479</v>
      </c>
      <c r="B2773" s="1" t="s">
        <v>5480</v>
      </c>
      <c r="C2773" s="1" t="str">
        <f aca="false">A2773 &amp;" " &amp;"""" &amp;B2773 &amp;""""</f>
        <v>retire_cap_starfleet_strider: "___NE3283___ ___NE3284___"</v>
      </c>
      <c r="D2773" s="1" t="str">
        <f aca="false">IF(ISBLANK(A2773),"",C2773)</f>
        <v>retire_cap_starfleet_strider: "___NE3283___ ___NE3284___"</v>
      </c>
    </row>
    <row r="2774" customFormat="false" ht="15" hidden="false" customHeight="false" outlineLevel="0" collapsed="false">
      <c r="A2774" s="1" t="s">
        <v>5481</v>
      </c>
      <c r="B2774" s="1" t="s">
        <v>5482</v>
      </c>
      <c r="C2774" s="1" t="str">
        <f aca="false">A2774 &amp;" " &amp;"""" &amp;B2774 &amp;""""</f>
        <v>retire_cap_starfleet_sugihara: "___NE3285___ ___NE3286___"</v>
      </c>
      <c r="D2774" s="1" t="str">
        <f aca="false">IF(ISBLANK(A2774),"",C2774)</f>
        <v>retire_cap_starfleet_sugihara: "___NE3285___ ___NE3286___"</v>
      </c>
    </row>
    <row r="2775" customFormat="false" ht="15" hidden="false" customHeight="false" outlineLevel="0" collapsed="false">
      <c r="A2775" s="1" t="s">
        <v>5483</v>
      </c>
      <c r="B2775" s="1" t="s">
        <v>5484</v>
      </c>
      <c r="C2775" s="1" t="str">
        <f aca="false">A2775 &amp;" " &amp;"""" &amp;B2775 &amp;""""</f>
        <v>retire_cap_starfleet_talas: "___NE3287___ ___NE3288___"</v>
      </c>
      <c r="D2775" s="1" t="str">
        <f aca="false">IF(ISBLANK(A2775),"",C2775)</f>
        <v>retire_cap_starfleet_talas: "___NE3287___ ___NE3288___"</v>
      </c>
    </row>
    <row r="2776" customFormat="false" ht="15" hidden="false" customHeight="false" outlineLevel="0" collapsed="false">
      <c r="A2776" s="1" t="s">
        <v>5485</v>
      </c>
      <c r="B2776" s="1" t="s">
        <v>5486</v>
      </c>
      <c r="C2776" s="1" t="str">
        <f aca="false">A2776 &amp;" " &amp;"""" &amp;B2776 &amp;""""</f>
        <v>retire_cap_starfleet_texas: "___NE3289___ ___NE3290___"</v>
      </c>
      <c r="D2776" s="1" t="str">
        <f aca="false">IF(ISBLANK(A2776),"",C2776)</f>
        <v>retire_cap_starfleet_texas: "___NE3289___ ___NE3290___"</v>
      </c>
    </row>
    <row r="2777" customFormat="false" ht="15" hidden="false" customHeight="false" outlineLevel="0" collapsed="false">
      <c r="A2777" s="1" t="s">
        <v>5487</v>
      </c>
      <c r="B2777" s="1" t="s">
        <v>5488</v>
      </c>
      <c r="C2777" s="1" t="str">
        <f aca="false">A2777 &amp;" " &amp;"""" &amp;B2777 &amp;""""</f>
        <v>retire_cap_starfleet_tpol: "___NE3291___ ___NE3292___"</v>
      </c>
      <c r="D2777" s="1" t="str">
        <f aca="false">IF(ISBLANK(A2777),"",C2777)</f>
        <v>retire_cap_starfleet_tpol: "___NE3291___ ___NE3292___"</v>
      </c>
    </row>
    <row r="2778" customFormat="false" ht="15" hidden="false" customHeight="false" outlineLevel="0" collapsed="false">
      <c r="A2778" s="1" t="s">
        <v>5489</v>
      </c>
      <c r="B2778" s="1" t="s">
        <v>5490</v>
      </c>
      <c r="C2778" s="1" t="str">
        <f aca="false">A2778 &amp;" " &amp;"""" &amp;B2778 &amp;""""</f>
        <v>retire_cap_starfleet_typhon: "___NE3293___ ___NE3294___"</v>
      </c>
      <c r="D2778" s="1" t="str">
        <f aca="false">IF(ISBLANK(A2778),"",C2778)</f>
        <v>retire_cap_starfleet_typhon: "___NE3293___ ___NE3294___"</v>
      </c>
    </row>
    <row r="2779" customFormat="false" ht="15" hidden="false" customHeight="false" outlineLevel="0" collapsed="false">
      <c r="A2779" s="1" t="s">
        <v>5491</v>
      </c>
      <c r="B2779" s="1" t="s">
        <v>5492</v>
      </c>
      <c r="C2779" s="1" t="str">
        <f aca="false">A2779 &amp;" " &amp;"""" &amp;B2779 &amp;""""</f>
        <v>retire_cap_starfleet_typhoon: "___NE3295___ ___NE3296___"</v>
      </c>
      <c r="D2779" s="1" t="str">
        <f aca="false">IF(ISBLANK(A2779),"",C2779)</f>
        <v>retire_cap_starfleet_typhoon: "___NE3295___ ___NE3296___"</v>
      </c>
    </row>
    <row r="2780" customFormat="false" ht="15" hidden="false" customHeight="false" outlineLevel="0" collapsed="false">
      <c r="A2780" s="1" t="s">
        <v>5493</v>
      </c>
      <c r="B2780" s="1" t="s">
        <v>5494</v>
      </c>
      <c r="C2780" s="1" t="str">
        <f aca="false">A2780 &amp;" " &amp;"""" &amp;B2780 &amp;""""</f>
        <v>retire_cap_starfleet_valiant: "___NE3297___ ___NE3298___"</v>
      </c>
      <c r="D2780" s="1" t="str">
        <f aca="false">IF(ISBLANK(A2780),"",C2780)</f>
        <v>retire_cap_starfleet_valiant: "___NE3297___ ___NE3298___"</v>
      </c>
    </row>
    <row r="2781" customFormat="false" ht="15" hidden="false" customHeight="false" outlineLevel="0" collapsed="false">
      <c r="A2781" s="1" t="s">
        <v>5495</v>
      </c>
      <c r="B2781" s="1" t="s">
        <v>5496</v>
      </c>
      <c r="C2781" s="1" t="str">
        <f aca="false">A2781 &amp;" " &amp;"""" &amp;B2781 &amp;""""</f>
        <v>retire_cap_starfleet_vedek: "___NE3299___ ___NE3300___"</v>
      </c>
      <c r="D2781" s="1" t="str">
        <f aca="false">IF(ISBLANK(A2781),"",C2781)</f>
        <v>retire_cap_starfleet_vedek: "___NE3299___ ___NE3300___"</v>
      </c>
    </row>
    <row r="2782" customFormat="false" ht="15" hidden="false" customHeight="false" outlineLevel="0" collapsed="false">
      <c r="A2782" s="1" t="s">
        <v>5497</v>
      </c>
      <c r="B2782" s="1" t="s">
        <v>5498</v>
      </c>
      <c r="C2782" s="1" t="str">
        <f aca="false">A2782 &amp;" " &amp;"""" &amp;B2782 &amp;""""</f>
        <v>retire_cap_starfleet_velox: "___NE3301___ ___NE3302___"</v>
      </c>
      <c r="D2782" s="1" t="str">
        <f aca="false">IF(ISBLANK(A2782),"",C2782)</f>
        <v>retire_cap_starfleet_velox: "___NE3301___ ___NE3302___"</v>
      </c>
    </row>
    <row r="2783" customFormat="false" ht="15" hidden="false" customHeight="false" outlineLevel="0" collapsed="false">
      <c r="A2783" s="1" t="s">
        <v>5499</v>
      </c>
      <c r="B2783" s="1" t="s">
        <v>5500</v>
      </c>
      <c r="C2783" s="1" t="str">
        <f aca="false">A2783 &amp;" " &amp;"""" &amp;B2783 &amp;""""</f>
        <v>retire_cap_starfleet_venture: "___NE3303___ ___NE3304___"</v>
      </c>
      <c r="D2783" s="1" t="str">
        <f aca="false">IF(ISBLANK(A2783),"",C2783)</f>
        <v>retire_cap_starfleet_venture: "___NE3303___ ___NE3304___"</v>
      </c>
    </row>
    <row r="2784" customFormat="false" ht="15" hidden="false" customHeight="false" outlineLevel="0" collapsed="false">
      <c r="A2784" s="1" t="s">
        <v>5501</v>
      </c>
      <c r="B2784" s="1" t="s">
        <v>5502</v>
      </c>
      <c r="C2784" s="1" t="str">
        <f aca="false">A2784 &amp;" " &amp;"""" &amp;B2784 &amp;""""</f>
        <v>retire_cap_starfleet_venus: "___NE3305___ ___NE3306___"</v>
      </c>
      <c r="D2784" s="1" t="str">
        <f aca="false">IF(ISBLANK(A2784),"",C2784)</f>
        <v>retire_cap_starfleet_venus: "___NE3305___ ___NE3306___"</v>
      </c>
    </row>
    <row r="2785" customFormat="false" ht="15" hidden="false" customHeight="false" outlineLevel="0" collapsed="false">
      <c r="A2785" s="1" t="s">
        <v>5503</v>
      </c>
      <c r="B2785" s="1" t="s">
        <v>5504</v>
      </c>
      <c r="C2785" s="1" t="str">
        <f aca="false">A2785 &amp;" " &amp;"""" &amp;B2785 &amp;""""</f>
        <v>retire_cap_starfleet_vesta: "___NE3307___ ___NE3308___"</v>
      </c>
      <c r="D2785" s="1" t="str">
        <f aca="false">IF(ISBLANK(A2785),"",C2785)</f>
        <v>retire_cap_starfleet_vesta: "___NE3307___ ___NE3308___"</v>
      </c>
    </row>
    <row r="2786" customFormat="false" ht="15" hidden="false" customHeight="false" outlineLevel="0" collapsed="false">
      <c r="A2786" s="1" t="s">
        <v>5505</v>
      </c>
      <c r="B2786" s="1" t="s">
        <v>5506</v>
      </c>
      <c r="C2786" s="1" t="str">
        <f aca="false">A2786 &amp;" " &amp;"""" &amp;B2786 &amp;""""</f>
        <v>retire_cap_starfleet_vivace: "___NE3309___ ___NE3310___"</v>
      </c>
      <c r="D2786" s="1" t="str">
        <f aca="false">IF(ISBLANK(A2786),"",C2786)</f>
        <v>retire_cap_starfleet_vivace: "___NE3309___ ___NE3310___"</v>
      </c>
    </row>
    <row r="2787" customFormat="false" ht="15" hidden="false" customHeight="false" outlineLevel="0" collapsed="false">
      <c r="A2787" s="1" t="s">
        <v>5507</v>
      </c>
      <c r="B2787" s="1" t="s">
        <v>5508</v>
      </c>
      <c r="C2787" s="1" t="str">
        <f aca="false">A2787 &amp;" " &amp;"""" &amp;B2787 &amp;""""</f>
        <v>retire_cap_starfleet_walcott: "___NE3311___ ___NE3312___"</v>
      </c>
      <c r="D2787" s="1" t="str">
        <f aca="false">IF(ISBLANK(A2787),"",C2787)</f>
        <v>retire_cap_starfleet_walcott: "___NE3311___ ___NE3312___"</v>
      </c>
    </row>
    <row r="2788" customFormat="false" ht="15" hidden="false" customHeight="false" outlineLevel="0" collapsed="false">
      <c r="A2788" s="1" t="s">
        <v>5509</v>
      </c>
      <c r="B2788" s="1" t="s">
        <v>5510</v>
      </c>
      <c r="C2788" s="1" t="str">
        <f aca="false">A2788 &amp;" " &amp;"""" &amp;B2788 &amp;""""</f>
        <v>retire_cap_starfleet_walker: "___NE3313___ ___NE3314___"</v>
      </c>
      <c r="D2788" s="1" t="str">
        <f aca="false">IF(ISBLANK(A2788),"",C2788)</f>
        <v>retire_cap_starfleet_walker: "___NE3313___ ___NE3314___"</v>
      </c>
    </row>
    <row r="2789" customFormat="false" ht="15" hidden="false" customHeight="false" outlineLevel="0" collapsed="false">
      <c r="A2789" s="1" t="s">
        <v>5511</v>
      </c>
      <c r="B2789" s="1" t="s">
        <v>5512</v>
      </c>
      <c r="C2789" s="1" t="str">
        <f aca="false">A2789 &amp;" " &amp;"""" &amp;B2789 &amp;""""</f>
        <v>retire_cap_starfleet_wanderer: "___NE3315___ ___NE3316___"</v>
      </c>
      <c r="D2789" s="1" t="str">
        <f aca="false">IF(ISBLANK(A2789),"",C2789)</f>
        <v>retire_cap_starfleet_wanderer: "___NE3315___ ___NE3316___"</v>
      </c>
    </row>
    <row r="2790" customFormat="false" ht="15" hidden="false" customHeight="false" outlineLevel="0" collapsed="false">
      <c r="A2790" s="1" t="s">
        <v>5513</v>
      </c>
      <c r="B2790" s="1" t="s">
        <v>5514</v>
      </c>
      <c r="C2790" s="1" t="str">
        <f aca="false">A2790 &amp;" " &amp;"""" &amp;B2790 &amp;""""</f>
        <v>retire_cap_starfleet_yorktown: "___NE3317___ ___NE3318___"</v>
      </c>
      <c r="D2790" s="1" t="str">
        <f aca="false">IF(ISBLANK(A2790),"",C2790)</f>
        <v>retire_cap_starfleet_yorktown: "___NE3317___ ___NE3318___"</v>
      </c>
    </row>
    <row r="2791" customFormat="false" ht="15" hidden="false" customHeight="false" outlineLevel="0" collapsed="false">
      <c r="A2791" s="1" t="s">
        <v>5515</v>
      </c>
      <c r="B2791" s="1" t="s">
        <v>5516</v>
      </c>
      <c r="C2791" s="1" t="str">
        <f aca="false">A2791 &amp;" " &amp;"""" &amp;B2791 &amp;""""</f>
        <v>retire_cap_starfleet_zodiac: "___NE3319___ ___NE3320___"</v>
      </c>
      <c r="D2791" s="1" t="str">
        <f aca="false">IF(ISBLANK(A2791),"",C2791)</f>
        <v>retire_cap_starfleet_zodiac: "___NE3319___ ___NE3320___"</v>
      </c>
    </row>
    <row r="2792" customFormat="false" ht="15" hidden="false" customHeight="false" outlineLevel="0" collapsed="false">
      <c r="A2792" s="1" t="s">
        <v>5517</v>
      </c>
      <c r="B2792" s="1" t="s">
        <v>5518</v>
      </c>
      <c r="C2792" s="1" t="str">
        <f aca="false">A2792 &amp;" " &amp;"""" &amp;B2792 &amp;""""</f>
        <v>retire_cap_suliban_alnek: "___NE3321___ ___NE3322___"</v>
      </c>
      <c r="D2792" s="1" t="str">
        <f aca="false">IF(ISBLANK(A2792),"",C2792)</f>
        <v>retire_cap_suliban_alnek: "___NE3321___ ___NE3322___"</v>
      </c>
    </row>
    <row r="2793" customFormat="false" ht="15" hidden="false" customHeight="false" outlineLevel="0" collapsed="false">
      <c r="A2793" s="1" t="s">
        <v>5519</v>
      </c>
      <c r="B2793" s="1" t="s">
        <v>5520</v>
      </c>
      <c r="C2793" s="1" t="str">
        <f aca="false">A2793 &amp;" " &amp;"""" &amp;B2793 &amp;""""</f>
        <v>retire_cap_suliban_kashe: "___NE3323___ ___NE3324___"</v>
      </c>
      <c r="D2793" s="1" t="str">
        <f aca="false">IF(ISBLANK(A2793),"",C2793)</f>
        <v>retire_cap_suliban_kashe: "___NE3323___ ___NE3324___"</v>
      </c>
    </row>
    <row r="2794" customFormat="false" ht="15" hidden="false" customHeight="false" outlineLevel="0" collapsed="false">
      <c r="A2794" s="1" t="s">
        <v>5521</v>
      </c>
      <c r="B2794" s="1" t="s">
        <v>5522</v>
      </c>
      <c r="C2794" s="1" t="str">
        <f aca="false">A2794 &amp;" " &amp;"""" &amp;B2794 &amp;""""</f>
        <v>retire_cap_suliban_kevelo: "___NE3325___ ___NE3326___"</v>
      </c>
      <c r="D2794" s="1" t="str">
        <f aca="false">IF(ISBLANK(A2794),"",C2794)</f>
        <v>retire_cap_suliban_kevelo: "___NE3325___ ___NE3326___"</v>
      </c>
    </row>
    <row r="2795" customFormat="false" ht="15" hidden="false" customHeight="false" outlineLevel="0" collapsed="false">
      <c r="A2795" s="1" t="s">
        <v>5523</v>
      </c>
      <c r="B2795" s="1" t="s">
        <v>5524</v>
      </c>
      <c r="C2795" s="1" t="str">
        <f aca="false">A2795 &amp;" " &amp;"""" &amp;B2795 &amp;""""</f>
        <v>retire_cap_suliban_kosal_spiral: "___NE3327___ ___NE3328___"</v>
      </c>
      <c r="D2795" s="1" t="str">
        <f aca="false">IF(ISBLANK(A2795),"",C2795)</f>
        <v>retire_cap_suliban_kosal_spiral: "___NE3327___ ___NE3328___"</v>
      </c>
    </row>
    <row r="2796" customFormat="false" ht="15" hidden="false" customHeight="false" outlineLevel="0" collapsed="false">
      <c r="A2796" s="1" t="s">
        <v>5525</v>
      </c>
      <c r="B2796" s="1" t="s">
        <v>5526</v>
      </c>
      <c r="C2796" s="1" t="str">
        <f aca="false">A2796 &amp;" " &amp;"""" &amp;B2796 &amp;""""</f>
        <v>retire_cap_suliban_kosal: "___NE3329___ ___NE3330___"</v>
      </c>
      <c r="D2796" s="1" t="str">
        <f aca="false">IF(ISBLANK(A2796),"",C2796)</f>
        <v>retire_cap_suliban_kosal: "___NE3329___ ___NE3330___"</v>
      </c>
    </row>
    <row r="2797" customFormat="false" ht="15" hidden="false" customHeight="false" outlineLevel="0" collapsed="false">
      <c r="A2797" s="1" t="s">
        <v>5527</v>
      </c>
      <c r="B2797" s="1" t="s">
        <v>5528</v>
      </c>
      <c r="C2797" s="1" t="str">
        <f aca="false">A2797 &amp;" " &amp;"""" &amp;B2797 &amp;""""</f>
        <v>retire_cap_suliban_merin: "___NE3331___ ___NE3332___"</v>
      </c>
      <c r="D2797" s="1" t="str">
        <f aca="false">IF(ISBLANK(A2797),"",C2797)</f>
        <v>retire_cap_suliban_merin: "___NE3331___ ___NE3332___"</v>
      </c>
    </row>
    <row r="2798" customFormat="false" ht="15" hidden="false" customHeight="false" outlineLevel="0" collapsed="false">
      <c r="A2798" s="1" t="s">
        <v>5529</v>
      </c>
      <c r="B2798" s="1" t="s">
        <v>5530</v>
      </c>
      <c r="C2798" s="1" t="str">
        <f aca="false">A2798 &amp;" " &amp;"""" &amp;B2798 &amp;""""</f>
        <v>retire_cap_suliban_movel_lattice: "___NE3333___ ___NE3334___"</v>
      </c>
      <c r="D2798" s="1" t="str">
        <f aca="false">IF(ISBLANK(A2798),"",C2798)</f>
        <v>retire_cap_suliban_movel_lattice: "___NE3333___ ___NE3334___"</v>
      </c>
    </row>
    <row r="2799" customFormat="false" ht="15" hidden="false" customHeight="false" outlineLevel="0" collapsed="false">
      <c r="A2799" s="1" t="s">
        <v>5531</v>
      </c>
      <c r="B2799" s="1" t="s">
        <v>5532</v>
      </c>
      <c r="C2799" s="1" t="str">
        <f aca="false">A2799 &amp;" " &amp;"""" &amp;B2799 &amp;""""</f>
        <v>retire_cap_suliban_movel: "___NE3335___ ___NE3336___"</v>
      </c>
      <c r="D2799" s="1" t="str">
        <f aca="false">IF(ISBLANK(A2799),"",C2799)</f>
        <v>retire_cap_suliban_movel: "___NE3335___ ___NE3336___"</v>
      </c>
    </row>
    <row r="2800" customFormat="false" ht="15" hidden="false" customHeight="false" outlineLevel="0" collapsed="false">
      <c r="A2800" s="1" t="s">
        <v>5533</v>
      </c>
      <c r="B2800" s="1" t="s">
        <v>5534</v>
      </c>
      <c r="C2800" s="1" t="str">
        <f aca="false">A2800 &amp;" " &amp;"""" &amp;B2800 &amp;""""</f>
        <v>retire_cap_suliban_movez: "___NE3337___ ___NE3338___"</v>
      </c>
      <c r="D2800" s="1" t="str">
        <f aca="false">IF(ISBLANK(A2800),"",C2800)</f>
        <v>retire_cap_suliban_movez: "___NE3337___ ___NE3338___"</v>
      </c>
    </row>
    <row r="2801" customFormat="false" ht="15" hidden="false" customHeight="false" outlineLevel="0" collapsed="false">
      <c r="A2801" s="1" t="s">
        <v>5535</v>
      </c>
      <c r="B2801" s="1" t="s">
        <v>5536</v>
      </c>
      <c r="C2801" s="1" t="str">
        <f aca="false">A2801 &amp;" " &amp;"""" &amp;B2801 &amp;""""</f>
        <v>retire_cap_suliban_movezal: "___NE3339___ ___NE3340___"</v>
      </c>
      <c r="D2801" s="1" t="str">
        <f aca="false">IF(ISBLANK(A2801),"",C2801)</f>
        <v>retire_cap_suliban_movezal: "___NE3339___ ___NE3340___"</v>
      </c>
    </row>
    <row r="2802" customFormat="false" ht="15" hidden="false" customHeight="false" outlineLevel="0" collapsed="false">
      <c r="A2802" s="1" t="s">
        <v>5537</v>
      </c>
      <c r="B2802" s="1" t="s">
        <v>5538</v>
      </c>
      <c r="C2802" s="1" t="str">
        <f aca="false">A2802 &amp;" " &amp;"""" &amp;B2802 &amp;""""</f>
        <v>retire_cap_suliban_movulek: "___NE3341___ ___NE3342___"</v>
      </c>
      <c r="D2802" s="1" t="str">
        <f aca="false">IF(ISBLANK(A2802),"",C2802)</f>
        <v>retire_cap_suliban_movulek: "___NE3341___ ___NE3342___"</v>
      </c>
    </row>
    <row r="2803" customFormat="false" ht="15" hidden="false" customHeight="false" outlineLevel="0" collapsed="false">
      <c r="A2803" s="1" t="s">
        <v>5539</v>
      </c>
      <c r="B2803" s="1" t="s">
        <v>5540</v>
      </c>
      <c r="C2803" s="1" t="str">
        <f aca="false">A2803 &amp;" " &amp;"""" &amp;B2803 &amp;""""</f>
        <v>retire_cap_suliban_movulo: "___NE3343___ ___NE3344___"</v>
      </c>
      <c r="D2803" s="1" t="str">
        <f aca="false">IF(ISBLANK(A2803),"",C2803)</f>
        <v>retire_cap_suliban_movulo: "___NE3343___ ___NE3344___"</v>
      </c>
    </row>
    <row r="2804" customFormat="false" ht="15" hidden="false" customHeight="false" outlineLevel="0" collapsed="false">
      <c r="A2804" s="1" t="s">
        <v>5541</v>
      </c>
      <c r="B2804" s="1" t="s">
        <v>5542</v>
      </c>
      <c r="C2804" s="1" t="str">
        <f aca="false">A2804 &amp;" " &amp;"""" &amp;B2804 &amp;""""</f>
        <v>retire_cap_suliban_palla: "___NE3345___ ___NE3346___"</v>
      </c>
      <c r="D2804" s="1" t="str">
        <f aca="false">IF(ISBLANK(A2804),"",C2804)</f>
        <v>retire_cap_suliban_palla: "___NE3345___ ___NE3346___"</v>
      </c>
    </row>
    <row r="2805" customFormat="false" ht="15" hidden="false" customHeight="false" outlineLevel="0" collapsed="false">
      <c r="A2805" s="1" t="s">
        <v>5543</v>
      </c>
      <c r="B2805" s="1" t="s">
        <v>5544</v>
      </c>
      <c r="C2805" s="1" t="str">
        <f aca="false">A2805 &amp;" " &amp;"""" &amp;B2805 &amp;""""</f>
        <v>retire_cap_talaxian_axiana: "___NE3347___ ___NE3348___"</v>
      </c>
      <c r="D2805" s="1" t="str">
        <f aca="false">IF(ISBLANK(A2805),"",C2805)</f>
        <v>retire_cap_talaxian_axiana: "___NE3347___ ___NE3348___"</v>
      </c>
    </row>
    <row r="2806" customFormat="false" ht="15" hidden="false" customHeight="false" outlineLevel="0" collapsed="false">
      <c r="A2806" s="1" t="s">
        <v>5545</v>
      </c>
      <c r="B2806" s="1" t="s">
        <v>5546</v>
      </c>
      <c r="C2806" s="1" t="str">
        <f aca="false">A2806 &amp;" " &amp;"""" &amp;B2806 &amp;""""</f>
        <v>retire_cap_talaxian_drexia: "___NE3349___ ___NE3350___"</v>
      </c>
      <c r="D2806" s="1" t="str">
        <f aca="false">IF(ISBLANK(A2806),"",C2806)</f>
        <v>retire_cap_talaxian_drexia: "___NE3349___ ___NE3350___"</v>
      </c>
    </row>
    <row r="2807" customFormat="false" ht="15" hidden="false" customHeight="false" outlineLevel="0" collapsed="false">
      <c r="A2807" s="1" t="s">
        <v>5547</v>
      </c>
      <c r="B2807" s="1" t="s">
        <v>5548</v>
      </c>
      <c r="C2807" s="1" t="str">
        <f aca="false">A2807 &amp;" " &amp;"""" &amp;B2807 &amp;""""</f>
        <v>retire_cap_talaxian_godo: "___NE3351___ ___NE3352___"</v>
      </c>
      <c r="D2807" s="1" t="str">
        <f aca="false">IF(ISBLANK(A2807),"",C2807)</f>
        <v>retire_cap_talaxian_godo: "___NE3351___ ___NE3352___"</v>
      </c>
    </row>
    <row r="2808" customFormat="false" ht="15" hidden="false" customHeight="false" outlineLevel="0" collapsed="false">
      <c r="A2808" s="1" t="s">
        <v>5549</v>
      </c>
      <c r="B2808" s="1" t="s">
        <v>5550</v>
      </c>
      <c r="C2808" s="1" t="str">
        <f aca="false">A2808 &amp;" " &amp;"""" &amp;B2808 &amp;""""</f>
        <v>retire_cap_talaxian_heelox: "___NE3353___ ___NE3354___"</v>
      </c>
      <c r="D2808" s="1" t="str">
        <f aca="false">IF(ISBLANK(A2808),"",C2808)</f>
        <v>retire_cap_talaxian_heelox: "___NE3353___ ___NE3354___"</v>
      </c>
    </row>
    <row r="2809" customFormat="false" ht="15" hidden="false" customHeight="false" outlineLevel="0" collapsed="false">
      <c r="A2809" s="1" t="s">
        <v>5551</v>
      </c>
      <c r="B2809" s="1" t="s">
        <v>5552</v>
      </c>
      <c r="C2809" s="1" t="str">
        <f aca="false">A2809 &amp;" " &amp;"""" &amp;B2809 &amp;""""</f>
        <v>retire_cap_talaxian_paxau: "___NE3355___ ___NE3356___"</v>
      </c>
      <c r="D2809" s="1" t="str">
        <f aca="false">IF(ISBLANK(A2809),"",C2809)</f>
        <v>retire_cap_talaxian_paxau: "___NE3355___ ___NE3356___"</v>
      </c>
    </row>
    <row r="2810" customFormat="false" ht="15" hidden="false" customHeight="false" outlineLevel="0" collapsed="false">
      <c r="A2810" s="1" t="s">
        <v>5553</v>
      </c>
      <c r="B2810" s="1" t="s">
        <v>5554</v>
      </c>
      <c r="C2810" s="1" t="str">
        <f aca="false">A2810 &amp;" " &amp;"""" &amp;B2810 &amp;""""</f>
        <v>retire_cap_tellarite_degbaxis: "___NE3357___ ___NE3358___"</v>
      </c>
      <c r="D2810" s="1" t="str">
        <f aca="false">IF(ISBLANK(A2810),"",C2810)</f>
        <v>retire_cap_tellarite_degbaxis: "___NE3357___ ___NE3358___"</v>
      </c>
    </row>
    <row r="2811" customFormat="false" ht="15" hidden="false" customHeight="false" outlineLevel="0" collapsed="false">
      <c r="A2811" s="1" t="s">
        <v>5555</v>
      </c>
      <c r="B2811" s="1" t="s">
        <v>5556</v>
      </c>
      <c r="C2811" s="1" t="str">
        <f aca="false">A2811 &amp;" " &amp;"""" &amp;B2811 &amp;""""</f>
        <v>retire_cap_tellarite_duroc: "___NE3359___ ___NE3360___"</v>
      </c>
      <c r="D2811" s="1" t="str">
        <f aca="false">IF(ISBLANK(A2811),"",C2811)</f>
        <v>retire_cap_tellarite_duroc: "___NE3359___ ___NE3360___"</v>
      </c>
    </row>
    <row r="2812" customFormat="false" ht="15" hidden="false" customHeight="false" outlineLevel="0" collapsed="false">
      <c r="A2812" s="1" t="s">
        <v>5557</v>
      </c>
      <c r="B2812" s="1" t="s">
        <v>5558</v>
      </c>
      <c r="C2812" s="1" t="str">
        <f aca="false">A2812 &amp;" " &amp;"""" &amp;B2812 &amp;""""</f>
        <v>retire_cap_tellarite_gomu: "___NE3361___ ___NE3362___"</v>
      </c>
      <c r="D2812" s="1" t="str">
        <f aca="false">IF(ISBLANK(A2812),"",C2812)</f>
        <v>retire_cap_tellarite_gomu: "___NE3361___ ___NE3362___"</v>
      </c>
    </row>
    <row r="2813" customFormat="false" ht="15" hidden="false" customHeight="false" outlineLevel="0" collapsed="false">
      <c r="A2813" s="1" t="s">
        <v>5559</v>
      </c>
      <c r="B2813" s="1" t="s">
        <v>5560</v>
      </c>
      <c r="C2813" s="1" t="str">
        <f aca="false">A2813 &amp;" " &amp;"""" &amp;B2813 &amp;""""</f>
        <v>retire_cap_tellarite_gral: "___NE3363___ ___NE3364___"</v>
      </c>
      <c r="D2813" s="1" t="str">
        <f aca="false">IF(ISBLANK(A2813),"",C2813)</f>
        <v>retire_cap_tellarite_gral: "___NE3363___ ___NE3364___"</v>
      </c>
    </row>
    <row r="2814" customFormat="false" ht="15" hidden="false" customHeight="false" outlineLevel="0" collapsed="false">
      <c r="A2814" s="1" t="s">
        <v>5561</v>
      </c>
      <c r="B2814" s="1" t="s">
        <v>5562</v>
      </c>
      <c r="C2814" s="1" t="str">
        <f aca="false">A2814 &amp;" " &amp;"""" &amp;B2814 &amp;""""</f>
        <v>retire_cap_tellarite_kehra: "___NE3365___ ___NE3366___"</v>
      </c>
      <c r="D2814" s="1" t="str">
        <f aca="false">IF(ISBLANK(A2814),"",C2814)</f>
        <v>retire_cap_tellarite_kehra: "___NE3365___ ___NE3366___"</v>
      </c>
    </row>
    <row r="2815" customFormat="false" ht="15" hidden="false" customHeight="false" outlineLevel="0" collapsed="false">
      <c r="A2815" s="1" t="s">
        <v>5563</v>
      </c>
      <c r="B2815" s="1" t="s">
        <v>5564</v>
      </c>
      <c r="C2815" s="1" t="str">
        <f aca="false">A2815 &amp;" " &amp;"""" &amp;B2815 &amp;""""</f>
        <v>retire_cap_tellarite_linz: "___NE3367___ ___NE3368___"</v>
      </c>
      <c r="D2815" s="1" t="str">
        <f aca="false">IF(ISBLANK(A2815),"",C2815)</f>
        <v>retire_cap_tellarite_linz: "___NE3367___ ___NE3368___"</v>
      </c>
    </row>
    <row r="2816" customFormat="false" ht="15" hidden="false" customHeight="false" outlineLevel="0" collapsed="false">
      <c r="A2816" s="1" t="s">
        <v>5565</v>
      </c>
      <c r="B2816" s="1" t="s">
        <v>5566</v>
      </c>
      <c r="C2816" s="1" t="str">
        <f aca="false">A2816 &amp;" " &amp;"""" &amp;B2816 &amp;""""</f>
        <v>retire_cap_tellarite_phindra: "___NE3369___ ___NE3370___"</v>
      </c>
      <c r="D2816" s="1" t="str">
        <f aca="false">IF(ISBLANK(A2816),"",C2816)</f>
        <v>retire_cap_tellarite_phindra: "___NE3369___ ___NE3370___"</v>
      </c>
    </row>
    <row r="2817" customFormat="false" ht="15" hidden="false" customHeight="false" outlineLevel="0" collapsed="false">
      <c r="A2817" s="1" t="s">
        <v>5567</v>
      </c>
      <c r="B2817" s="1" t="s">
        <v>5568</v>
      </c>
      <c r="C2817" s="1" t="str">
        <f aca="false">A2817 &amp;" " &amp;"""" &amp;B2817 &amp;""""</f>
        <v>retire_cap_tellarite_pralim: "___NE3371___ ___NE3372___"</v>
      </c>
      <c r="D2817" s="1" t="str">
        <f aca="false">IF(ISBLANK(A2817),"",C2817)</f>
        <v>retire_cap_tellarite_pralim: "___NE3371___ ___NE3372___"</v>
      </c>
    </row>
    <row r="2818" customFormat="false" ht="15" hidden="false" customHeight="false" outlineLevel="0" collapsed="false">
      <c r="A2818" s="1" t="s">
        <v>5569</v>
      </c>
      <c r="B2818" s="1" t="s">
        <v>5570</v>
      </c>
      <c r="C2818" s="1" t="str">
        <f aca="false">A2818 &amp;" " &amp;"""" &amp;B2818 &amp;""""</f>
        <v>retire_cap_tellarite_shallash: "___NE3373___ ___NE3374___"</v>
      </c>
      <c r="D2818" s="1" t="str">
        <f aca="false">IF(ISBLANK(A2818),"",C2818)</f>
        <v>retire_cap_tellarite_shallash: "___NE3373___ ___NE3374___"</v>
      </c>
    </row>
    <row r="2819" customFormat="false" ht="15" hidden="false" customHeight="false" outlineLevel="0" collapsed="false">
      <c r="A2819" s="1" t="s">
        <v>5571</v>
      </c>
      <c r="B2819" s="1" t="s">
        <v>5572</v>
      </c>
      <c r="C2819" s="1" t="str">
        <f aca="false">A2819 &amp;" " &amp;"""" &amp;B2819 &amp;""""</f>
        <v>retire_cap_tellarite_skev: "___NE3375___ ___NE3376___"</v>
      </c>
      <c r="D2819" s="1" t="str">
        <f aca="false">IF(ISBLANK(A2819),"",C2819)</f>
        <v>retire_cap_tellarite_skev: "___NE3375___ ___NE3376___"</v>
      </c>
    </row>
    <row r="2820" customFormat="false" ht="15" hidden="false" customHeight="false" outlineLevel="0" collapsed="false">
      <c r="A2820" s="1" t="s">
        <v>5573</v>
      </c>
      <c r="B2820" s="1" t="s">
        <v>5574</v>
      </c>
      <c r="C2820" s="1" t="str">
        <f aca="false">A2820 &amp;" " &amp;"""" &amp;B2820 &amp;""""</f>
        <v>retire_cap_terran_charon: "___NE3377___ ___NE3378___"</v>
      </c>
      <c r="D2820" s="1" t="str">
        <f aca="false">IF(ISBLANK(A2820),"",C2820)</f>
        <v>retire_cap_terran_charon: "___NE3377___ ___NE3378___"</v>
      </c>
    </row>
    <row r="2821" customFormat="false" ht="15" hidden="false" customHeight="false" outlineLevel="0" collapsed="false">
      <c r="A2821" s="1" t="s">
        <v>5575</v>
      </c>
      <c r="B2821" s="1" t="s">
        <v>5576</v>
      </c>
      <c r="C2821" s="1" t="str">
        <f aca="false">A2821 &amp;" " &amp;"""" &amp;B2821 &amp;""""</f>
        <v>retire_cap_tholian_ammoxeni: "___NE3379___ ___NE3380___"</v>
      </c>
      <c r="D2821" s="1" t="str">
        <f aca="false">IF(ISBLANK(A2821),"",C2821)</f>
        <v>retire_cap_tholian_ammoxeni: "___NE3379___ ___NE3380___"</v>
      </c>
    </row>
    <row r="2822" customFormat="false" ht="15" hidden="false" customHeight="false" outlineLevel="0" collapsed="false">
      <c r="A2822" s="1" t="s">
        <v>5577</v>
      </c>
      <c r="B2822" s="1" t="s">
        <v>5578</v>
      </c>
      <c r="C2822" s="1" t="str">
        <f aca="false">A2822 &amp;" " &amp;"""" &amp;B2822 &amp;""""</f>
        <v>retire_cap_tholian_arkyidae: "___NE3381___ ___NE3382___"</v>
      </c>
      <c r="D2822" s="1" t="str">
        <f aca="false">IF(ISBLANK(A2822),"",C2822)</f>
        <v>retire_cap_tholian_arkyidae: "___NE3381___ ___NE3382___"</v>
      </c>
    </row>
    <row r="2823" customFormat="false" ht="15" hidden="false" customHeight="false" outlineLevel="0" collapsed="false">
      <c r="A2823" s="1" t="s">
        <v>5579</v>
      </c>
      <c r="B2823" s="1" t="s">
        <v>5580</v>
      </c>
      <c r="C2823" s="1" t="str">
        <f aca="false">A2823 &amp;" " &amp;"""" &amp;B2823 &amp;""""</f>
        <v>retire_cap_tholian_caponii: "___NE3383___ ___NE3384___"</v>
      </c>
      <c r="D2823" s="1" t="str">
        <f aca="false">IF(ISBLANK(A2823),"",C2823)</f>
        <v>retire_cap_tholian_caponii: "___NE3383___ ___NE3384___"</v>
      </c>
    </row>
    <row r="2824" customFormat="false" ht="15" hidden="false" customHeight="false" outlineLevel="0" collapsed="false">
      <c r="A2824" s="1" t="s">
        <v>5581</v>
      </c>
      <c r="B2824" s="1" t="s">
        <v>5582</v>
      </c>
      <c r="C2824" s="1" t="str">
        <f aca="false">A2824 &amp;" " &amp;"""" &amp;B2824 &amp;""""</f>
        <v>retire_cap_tholian_ctenizid: "___NE3385___ ___NE3386___"</v>
      </c>
      <c r="D2824" s="1" t="str">
        <f aca="false">IF(ISBLANK(A2824),"",C2824)</f>
        <v>retire_cap_tholian_ctenizid: "___NE3385___ ___NE3386___"</v>
      </c>
    </row>
    <row r="2825" customFormat="false" ht="15" hidden="false" customHeight="false" outlineLevel="0" collapsed="false">
      <c r="A2825" s="1" t="s">
        <v>5583</v>
      </c>
      <c r="B2825" s="1" t="s">
        <v>5584</v>
      </c>
      <c r="C2825" s="1" t="str">
        <f aca="false">A2825 &amp;" " &amp;"""" &amp;B2825 &amp;""""</f>
        <v>retire_cap_tholian_diplurid: "___NE3387___ ___NE3388___"</v>
      </c>
      <c r="D2825" s="1" t="str">
        <f aca="false">IF(ISBLANK(A2825),"",C2825)</f>
        <v>retire_cap_tholian_diplurid: "___NE3387___ ___NE3388___"</v>
      </c>
    </row>
    <row r="2826" customFormat="false" ht="15" hidden="false" customHeight="false" outlineLevel="0" collapsed="false">
      <c r="A2826" s="1" t="s">
        <v>5585</v>
      </c>
      <c r="B2826" s="1" t="s">
        <v>5586</v>
      </c>
      <c r="C2826" s="1" t="str">
        <f aca="false">A2826 &amp;" " &amp;"""" &amp;B2826 &amp;""""</f>
        <v>retire_cap_tholian_hahnii: "___NE3389___ ___NE3390___"</v>
      </c>
      <c r="D2826" s="1" t="str">
        <f aca="false">IF(ISBLANK(A2826),"",C2826)</f>
        <v>retire_cap_tholian_hahnii: "___NE3389___ ___NE3390___"</v>
      </c>
    </row>
    <row r="2827" customFormat="false" ht="15" hidden="false" customHeight="false" outlineLevel="0" collapsed="false">
      <c r="A2827" s="1" t="s">
        <v>5587</v>
      </c>
      <c r="B2827" s="1" t="s">
        <v>5588</v>
      </c>
      <c r="C2827" s="1" t="str">
        <f aca="false">A2827 &amp;" " &amp;"""" &amp;B2827 &amp;""""</f>
        <v>retire_cap_tholian_malkari: "___NE3391___ ___NE3392___"</v>
      </c>
      <c r="D2827" s="1" t="str">
        <f aca="false">IF(ISBLANK(A2827),"",C2827)</f>
        <v>retire_cap_tholian_malkari: "___NE3391___ ___NE3392___"</v>
      </c>
    </row>
    <row r="2828" customFormat="false" ht="15" hidden="false" customHeight="false" outlineLevel="0" collapsed="false">
      <c r="A2828" s="1" t="s">
        <v>5589</v>
      </c>
      <c r="B2828" s="1" t="s">
        <v>5590</v>
      </c>
      <c r="C2828" s="1" t="str">
        <f aca="false">A2828 &amp;" " &amp;"""" &amp;B2828 &amp;""""</f>
        <v>retire_cap_tholian_migidae: "___NE3393___ ___NE3394___"</v>
      </c>
      <c r="D2828" s="1" t="str">
        <f aca="false">IF(ISBLANK(A2828),"",C2828)</f>
        <v>retire_cap_tholian_migidae: "___NE3393___ ___NE3394___"</v>
      </c>
    </row>
    <row r="2829" customFormat="false" ht="15" hidden="false" customHeight="false" outlineLevel="0" collapsed="false">
      <c r="A2829" s="1" t="s">
        <v>5591</v>
      </c>
      <c r="B2829" s="1" t="s">
        <v>5592</v>
      </c>
      <c r="C2829" s="1" t="str">
        <f aca="false">A2829 &amp;" " &amp;"""" &amp;B2829 &amp;""""</f>
        <v>retire_cap_tholian_recluse: "___NE3395___ ___NE3396___"</v>
      </c>
      <c r="D2829" s="1" t="str">
        <f aca="false">IF(ISBLANK(A2829),"",C2829)</f>
        <v>retire_cap_tholian_recluse: "___NE3395___ ___NE3396___"</v>
      </c>
    </row>
    <row r="2830" customFormat="false" ht="15" hidden="false" customHeight="false" outlineLevel="0" collapsed="false">
      <c r="A2830" s="1" t="s">
        <v>5593</v>
      </c>
      <c r="B2830" s="1" t="s">
        <v>5594</v>
      </c>
      <c r="C2830" s="1" t="str">
        <f aca="false">A2830 &amp;" " &amp;"""" &amp;B2830 &amp;""""</f>
        <v>retire_cap_tholian_tarantula: "___NE3397___ ___NE3398___"</v>
      </c>
      <c r="D2830" s="1" t="str">
        <f aca="false">IF(ISBLANK(A2830),"",C2830)</f>
        <v>retire_cap_tholian_tarantula: "___NE3397___ ___NE3398___"</v>
      </c>
    </row>
    <row r="2831" customFormat="false" ht="15" hidden="false" customHeight="false" outlineLevel="0" collapsed="false">
      <c r="A2831" s="1" t="s">
        <v>5595</v>
      </c>
      <c r="B2831" s="1" t="s">
        <v>5596</v>
      </c>
      <c r="C2831" s="1" t="str">
        <f aca="false">A2831 &amp;" " &amp;"""" &amp;B2831 &amp;""""</f>
        <v>retire_cap_tholian_titanoeci: "___NE3399___ ___NE3400___"</v>
      </c>
      <c r="D2831" s="1" t="str">
        <f aca="false">IF(ISBLANK(A2831),"",C2831)</f>
        <v>retire_cap_tholian_titanoeci: "___NE3399___ ___NE3400___"</v>
      </c>
    </row>
    <row r="2832" customFormat="false" ht="15" hidden="false" customHeight="false" outlineLevel="0" collapsed="false">
      <c r="A2832" s="1" t="s">
        <v>5597</v>
      </c>
      <c r="B2832" s="1" t="s">
        <v>5598</v>
      </c>
      <c r="C2832" s="1" t="str">
        <f aca="false">A2832 &amp;" " &amp;"""" &amp;B2832 &amp;""""</f>
        <v>retire_cap_tkon_star_lifter: "___NE3401___ ___NE3402___"</v>
      </c>
      <c r="D2832" s="1" t="str">
        <f aca="false">IF(ISBLANK(A2832),"",C2832)</f>
        <v>retire_cap_tkon_star_lifter: "___NE3401___ ___NE3402___"</v>
      </c>
    </row>
    <row r="2833" customFormat="false" ht="15" hidden="false" customHeight="false" outlineLevel="0" collapsed="false">
      <c r="A2833" s="1" t="s">
        <v>5599</v>
      </c>
      <c r="B2833" s="1" t="s">
        <v>5600</v>
      </c>
      <c r="C2833" s="1" t="str">
        <f aca="false">A2833 &amp;" " &amp;"""" &amp;B2833 &amp;""""</f>
        <v>retire_cap_trabe_autocrat: "___NE3403___ ___NE3404___"</v>
      </c>
      <c r="D2833" s="1" t="str">
        <f aca="false">IF(ISBLANK(A2833),"",C2833)</f>
        <v>retire_cap_trabe_autocrat: "___NE3403___ ___NE3404___"</v>
      </c>
    </row>
    <row r="2834" customFormat="false" ht="15" hidden="false" customHeight="false" outlineLevel="0" collapsed="false">
      <c r="A2834" s="1" t="s">
        <v>5601</v>
      </c>
      <c r="B2834" s="1" t="s">
        <v>5602</v>
      </c>
      <c r="C2834" s="1" t="str">
        <f aca="false">A2834 &amp;" " &amp;"""" &amp;B2834 &amp;""""</f>
        <v>retire_cap_trabe_director: "___NE3405___ ___NE3406___"</v>
      </c>
      <c r="D2834" s="1" t="str">
        <f aca="false">IF(ISBLANK(A2834),"",C2834)</f>
        <v>retire_cap_trabe_director: "___NE3405___ ___NE3406___"</v>
      </c>
    </row>
    <row r="2835" customFormat="false" ht="15" hidden="false" customHeight="false" outlineLevel="0" collapsed="false">
      <c r="A2835" s="1" t="s">
        <v>5603</v>
      </c>
      <c r="B2835" s="1" t="s">
        <v>5604</v>
      </c>
      <c r="C2835" s="1" t="str">
        <f aca="false">A2835 &amp;" " &amp;"""" &amp;B2835 &amp;""""</f>
        <v>retire_cap_trabe_overlord: "___NE3407___ ___NE3408___"</v>
      </c>
      <c r="D2835" s="1" t="str">
        <f aca="false">IF(ISBLANK(A2835),"",C2835)</f>
        <v>retire_cap_trabe_overlord: "___NE3407___ ___NE3408___"</v>
      </c>
    </row>
    <row r="2836" customFormat="false" ht="15" hidden="false" customHeight="false" outlineLevel="0" collapsed="false">
      <c r="A2836" s="1" t="s">
        <v>5605</v>
      </c>
      <c r="B2836" s="1" t="s">
        <v>5606</v>
      </c>
      <c r="C2836" s="1" t="str">
        <f aca="false">A2836 &amp;" " &amp;"""" &amp;B2836 &amp;""""</f>
        <v>retire_cap_trabe_severance: "___NE3409___ ___NE3410___"</v>
      </c>
      <c r="D2836" s="1" t="str">
        <f aca="false">IF(ISBLANK(A2836),"",C2836)</f>
        <v>retire_cap_trabe_severance: "___NE3409___ ___NE3410___"</v>
      </c>
    </row>
    <row r="2837" customFormat="false" ht="15" hidden="false" customHeight="false" outlineLevel="0" collapsed="false">
      <c r="A2837" s="1" t="s">
        <v>5607</v>
      </c>
      <c r="B2837" s="1" t="s">
        <v>5608</v>
      </c>
      <c r="C2837" s="1" t="str">
        <f aca="false">A2837 &amp;" " &amp;"""" &amp;B2837 &amp;""""</f>
        <v>retire_cap_trabe_subjugator: "___NE3411___ ___NE3412___"</v>
      </c>
      <c r="D2837" s="1" t="str">
        <f aca="false">IF(ISBLANK(A2837),"",C2837)</f>
        <v>retire_cap_trabe_subjugator: "___NE3411___ ___NE3412___"</v>
      </c>
    </row>
    <row r="2838" customFormat="false" ht="15" hidden="false" customHeight="false" outlineLevel="0" collapsed="false">
      <c r="A2838" s="1" t="s">
        <v>5609</v>
      </c>
      <c r="B2838" s="1" t="s">
        <v>5610</v>
      </c>
      <c r="C2838" s="1" t="str">
        <f aca="false">A2838 &amp;" " &amp;"""" &amp;B2838 &amp;""""</f>
        <v>retire_cap_trabe_suzerain: "___NE3413___ ___NE3414___"</v>
      </c>
      <c r="D2838" s="1" t="str">
        <f aca="false">IF(ISBLANK(A2838),"",C2838)</f>
        <v>retire_cap_trabe_suzerain: "___NE3413___ ___NE3414___"</v>
      </c>
    </row>
    <row r="2839" customFormat="false" ht="15" hidden="false" customHeight="false" outlineLevel="0" collapsed="false">
      <c r="A2839" s="1" t="s">
        <v>5611</v>
      </c>
      <c r="B2839" s="1" t="s">
        <v>5612</v>
      </c>
      <c r="C2839" s="1" t="str">
        <f aca="false">A2839 &amp;" " &amp;"""" &amp;B2839 &amp;""""</f>
        <v>retire_cap_tuterian_arehbes: "___NE3415___ ___NE3416___"</v>
      </c>
      <c r="D2839" s="1" t="str">
        <f aca="false">IF(ISBLANK(A2839),"",C2839)</f>
        <v>retire_cap_tuterian_arehbes: "___NE3415___ ___NE3416___"</v>
      </c>
    </row>
    <row r="2840" customFormat="false" ht="15" hidden="false" customHeight="false" outlineLevel="0" collapsed="false">
      <c r="A2840" s="1" t="s">
        <v>5613</v>
      </c>
      <c r="B2840" s="1" t="s">
        <v>5614</v>
      </c>
      <c r="C2840" s="1" t="str">
        <f aca="false">A2840 &amp;" " &amp;"""" &amp;B2840 &amp;""""</f>
        <v>retire_cap_tuterian_denuos: "___NE3417___ ___NE3418___"</v>
      </c>
      <c r="D2840" s="1" t="str">
        <f aca="false">IF(ISBLANK(A2840),"",C2840)</f>
        <v>retire_cap_tuterian_denuos: "___NE3417___ ___NE3418___"</v>
      </c>
    </row>
    <row r="2841" customFormat="false" ht="15" hidden="false" customHeight="false" outlineLevel="0" collapsed="false">
      <c r="A2841" s="1" t="s">
        <v>5615</v>
      </c>
      <c r="B2841" s="1" t="s">
        <v>5616</v>
      </c>
      <c r="C2841" s="1" t="str">
        <f aca="false">A2841 &amp;" " &amp;"""" &amp;B2841 &amp;""""</f>
        <v>retire_cap_tuterian_derehne: "___NE3419___ ___NE3420___"</v>
      </c>
      <c r="D2841" s="1" t="str">
        <f aca="false">IF(ISBLANK(A2841),"",C2841)</f>
        <v>retire_cap_tuterian_derehne: "___NE3419___ ___NE3420___"</v>
      </c>
    </row>
    <row r="2842" customFormat="false" ht="15" hidden="false" customHeight="false" outlineLevel="0" collapsed="false">
      <c r="A2842" s="1" t="s">
        <v>5617</v>
      </c>
      <c r="B2842" s="1" t="s">
        <v>5618</v>
      </c>
      <c r="C2842" s="1" t="str">
        <f aca="false">A2842 &amp;" " &amp;"""" &amp;B2842 &amp;""""</f>
        <v>retire_cap_tuterian_edoulg: "___NE3421___ ___NE3422___"</v>
      </c>
      <c r="D2842" s="1" t="str">
        <f aca="false">IF(ISBLANK(A2842),"",C2842)</f>
        <v>retire_cap_tuterian_edoulg: "___NE3421___ ___NE3422___"</v>
      </c>
    </row>
    <row r="2843" customFormat="false" ht="15" hidden="false" customHeight="false" outlineLevel="0" collapsed="false">
      <c r="A2843" s="1" t="s">
        <v>5619</v>
      </c>
      <c r="B2843" s="1" t="s">
        <v>5620</v>
      </c>
      <c r="C2843" s="1" t="str">
        <f aca="false">A2843 &amp;" " &amp;"""" &amp;B2843 &amp;""""</f>
        <v>retire_cap_tuterian_gelvik: "___NE3423___ ___NE3424___"</v>
      </c>
      <c r="D2843" s="1" t="str">
        <f aca="false">IF(ISBLANK(A2843),"",C2843)</f>
        <v>retire_cap_tuterian_gelvik: "___NE3423___ ___NE3424___"</v>
      </c>
    </row>
    <row r="2844" customFormat="false" ht="15" hidden="false" customHeight="false" outlineLevel="0" collapsed="false">
      <c r="A2844" s="1" t="s">
        <v>5621</v>
      </c>
      <c r="B2844" s="1" t="s">
        <v>5622</v>
      </c>
      <c r="C2844" s="1" t="str">
        <f aca="false">A2844 &amp;" " &amp;"""" &amp;B2844 &amp;""""</f>
        <v>retire_cap_tuterian_holvhe: "___NE3425___ ___NE3426___"</v>
      </c>
      <c r="D2844" s="1" t="str">
        <f aca="false">IF(ISBLANK(A2844),"",C2844)</f>
        <v>retire_cap_tuterian_holvhe: "___NE3425___ ___NE3426___"</v>
      </c>
    </row>
    <row r="2845" customFormat="false" ht="15" hidden="false" customHeight="false" outlineLevel="0" collapsed="false">
      <c r="A2845" s="1" t="s">
        <v>5623</v>
      </c>
      <c r="B2845" s="1" t="s">
        <v>5624</v>
      </c>
      <c r="C2845" s="1" t="str">
        <f aca="false">A2845 &amp;" " &amp;"""" &amp;B2845 &amp;""""</f>
        <v>retire_cap_tuterian_umahel: "___NE3427___ ___NE3428___"</v>
      </c>
      <c r="D2845" s="1" t="str">
        <f aca="false">IF(ISBLANK(A2845),"",C2845)</f>
        <v>retire_cap_tuterian_umahel: "___NE3427___ ___NE3428___"</v>
      </c>
    </row>
    <row r="2846" customFormat="false" ht="15" hidden="false" customHeight="false" outlineLevel="0" collapsed="false">
      <c r="A2846" s="1" t="s">
        <v>5625</v>
      </c>
      <c r="B2846" s="1" t="s">
        <v>5626</v>
      </c>
      <c r="C2846" s="1" t="str">
        <f aca="false">A2846 &amp;" " &amp;"""" &amp;B2846 &amp;""""</f>
        <v>retire_cap_tzenkethi_chel_vaz: "___NE3429___ ___NE3430___"</v>
      </c>
      <c r="D2846" s="1" t="str">
        <f aca="false">IF(ISBLANK(A2846),"",C2846)</f>
        <v>retire_cap_tzenkethi_chel_vaz: "___NE3429___ ___NE3430___"</v>
      </c>
    </row>
    <row r="2847" customFormat="false" ht="15" hidden="false" customHeight="false" outlineLevel="0" collapsed="false">
      <c r="A2847" s="1" t="s">
        <v>5627</v>
      </c>
      <c r="B2847" s="1" t="s">
        <v>5628</v>
      </c>
      <c r="C2847" s="1" t="str">
        <f aca="false">A2847 &amp;" " &amp;"""" &amp;B2847 &amp;""""</f>
        <v>retire_cap_tzenkethi_czel_det: "___NE3431___ ___NE3432___"</v>
      </c>
      <c r="D2847" s="1" t="str">
        <f aca="false">IF(ISBLANK(A2847),"",C2847)</f>
        <v>retire_cap_tzenkethi_czel_det: "___NE3431___ ___NE3432___"</v>
      </c>
    </row>
    <row r="2848" customFormat="false" ht="15" hidden="false" customHeight="false" outlineLevel="0" collapsed="false">
      <c r="A2848" s="1" t="s">
        <v>5629</v>
      </c>
      <c r="B2848" s="1" t="s">
        <v>5630</v>
      </c>
      <c r="C2848" s="1" t="str">
        <f aca="false">A2848 &amp;" " &amp;"""" &amp;B2848 &amp;""""</f>
        <v>retire_cap_tzenkethi_jek_zan: "___NE3433___ ___NE3434___"</v>
      </c>
      <c r="D2848" s="1" t="str">
        <f aca="false">IF(ISBLANK(A2848),"",C2848)</f>
        <v>retire_cap_tzenkethi_jek_zan: "___NE3433___ ___NE3434___"</v>
      </c>
    </row>
    <row r="2849" customFormat="false" ht="15" hidden="false" customHeight="false" outlineLevel="0" collapsed="false">
      <c r="A2849" s="1" t="s">
        <v>5631</v>
      </c>
      <c r="B2849" s="1" t="s">
        <v>5632</v>
      </c>
      <c r="C2849" s="1" t="str">
        <f aca="false">A2849 &amp;" " &amp;"""" &amp;B2849 &amp;""""</f>
        <v>retire_cap_tzenkethi_thas_hez: "___NE3435___ ___NE3436___"</v>
      </c>
      <c r="D2849" s="1" t="str">
        <f aca="false">IF(ISBLANK(A2849),"",C2849)</f>
        <v>retire_cap_tzenkethi_thas_hez: "___NE3435___ ___NE3436___"</v>
      </c>
    </row>
    <row r="2850" customFormat="false" ht="15" hidden="false" customHeight="false" outlineLevel="0" collapsed="false">
      <c r="A2850" s="1" t="s">
        <v>5633</v>
      </c>
      <c r="B2850" s="1" t="s">
        <v>5634</v>
      </c>
      <c r="C2850" s="1" t="str">
        <f aca="false">A2850 &amp;" " &amp;"""" &amp;B2850 &amp;""""</f>
        <v>retire_cap_undine_deofol: "___NE3437___ ___NE3438___"</v>
      </c>
      <c r="D2850" s="1" t="str">
        <f aca="false">IF(ISBLANK(A2850),"",C2850)</f>
        <v>retire_cap_undine_deofol: "___NE3437___ ___NE3438___"</v>
      </c>
    </row>
    <row r="2851" customFormat="false" ht="15" hidden="false" customHeight="false" outlineLevel="0" collapsed="false">
      <c r="A2851" s="1" t="s">
        <v>5635</v>
      </c>
      <c r="B2851" s="1" t="s">
        <v>5636</v>
      </c>
      <c r="C2851" s="1" t="str">
        <f aca="false">A2851 &amp;" " &amp;"""" &amp;B2851 &amp;""""</f>
        <v>retire_cap_undine_hranfix: "___NE3439___ ___NE3440___"</v>
      </c>
      <c r="D2851" s="1" t="str">
        <f aca="false">IF(ISBLANK(A2851),"",C2851)</f>
        <v>retire_cap_undine_hranfix: "___NE3439___ ___NE3440___"</v>
      </c>
    </row>
    <row r="2852" customFormat="false" ht="15" hidden="false" customHeight="false" outlineLevel="0" collapsed="false">
      <c r="A2852" s="1" t="s">
        <v>5637</v>
      </c>
      <c r="B2852" s="1" t="s">
        <v>5638</v>
      </c>
      <c r="C2852" s="1" t="str">
        <f aca="false">A2852 &amp;" " &amp;"""" &amp;B2852 &amp;""""</f>
        <v>retire_cap_undine_nicor_wing_pk: "___NE3441___ ___NE3442___"</v>
      </c>
      <c r="D2852" s="1" t="str">
        <f aca="false">IF(ISBLANK(A2852),"",C2852)</f>
        <v>retire_cap_undine_nicor_wing_pk: "___NE3441___ ___NE3442___"</v>
      </c>
    </row>
    <row r="2853" customFormat="false" ht="15" hidden="false" customHeight="false" outlineLevel="0" collapsed="false">
      <c r="A2853" s="1" t="s">
        <v>5639</v>
      </c>
      <c r="B2853" s="1" t="s">
        <v>5640</v>
      </c>
      <c r="C2853" s="1" t="str">
        <f aca="false">A2853 &amp;" " &amp;"""" &amp;B2853 &amp;""""</f>
        <v>retire_cap_undine_nicor_wing: "___NE3443___ ___NE3444___"</v>
      </c>
      <c r="D2853" s="1" t="str">
        <f aca="false">IF(ISBLANK(A2853),"",C2853)</f>
        <v>retire_cap_undine_nicor_wing: "___NE3443___ ___NE3444___"</v>
      </c>
    </row>
    <row r="2854" customFormat="false" ht="15" hidden="false" customHeight="false" outlineLevel="0" collapsed="false">
      <c r="A2854" s="1" t="s">
        <v>5641</v>
      </c>
      <c r="B2854" s="1" t="s">
        <v>5642</v>
      </c>
      <c r="C2854" s="1" t="str">
        <f aca="false">A2854 &amp;" " &amp;"""" &amp;B2854 &amp;""""</f>
        <v>retire_cap_undine_nicor: "___NE3445___ ___NE3446___"</v>
      </c>
      <c r="D2854" s="1" t="str">
        <f aca="false">IF(ISBLANK(A2854),"",C2854)</f>
        <v>retire_cap_undine_nicor: "___NE3445___ ___NE3446___"</v>
      </c>
    </row>
    <row r="2855" customFormat="false" ht="15" hidden="false" customHeight="false" outlineLevel="0" collapsed="false">
      <c r="A2855" s="1" t="s">
        <v>5643</v>
      </c>
      <c r="B2855" s="1" t="s">
        <v>5644</v>
      </c>
      <c r="C2855" s="1" t="str">
        <f aca="false">A2855 &amp;" " &amp;"""" &amp;B2855 &amp;""""</f>
        <v>retire_cap_undine_nix: "___NE3447___ ___NE3448___"</v>
      </c>
      <c r="D2855" s="1" t="str">
        <f aca="false">IF(ISBLANK(A2855),"",C2855)</f>
        <v>retire_cap_undine_nix: "___NE3447___ ___NE3448___"</v>
      </c>
    </row>
    <row r="2856" customFormat="false" ht="15" hidden="false" customHeight="false" outlineLevel="0" collapsed="false">
      <c r="A2856" s="1" t="s">
        <v>5645</v>
      </c>
      <c r="B2856" s="1" t="s">
        <v>5646</v>
      </c>
      <c r="C2856" s="1" t="str">
        <f aca="false">A2856 &amp;" " &amp;"""" &amp;B2856 &amp;""""</f>
        <v>retire_cap_undine_nyuki: "___NE3449___ ___NE3450___"</v>
      </c>
      <c r="D2856" s="1" t="str">
        <f aca="false">IF(ISBLANK(A2856),"",C2856)</f>
        <v>retire_cap_undine_nyuki: "___NE3449___ ___NE3450___"</v>
      </c>
    </row>
    <row r="2857" customFormat="false" ht="15" hidden="false" customHeight="false" outlineLevel="0" collapsed="false">
      <c r="A2857" s="1" t="s">
        <v>5647</v>
      </c>
      <c r="B2857" s="1" t="s">
        <v>5648</v>
      </c>
      <c r="C2857" s="1" t="str">
        <f aca="false">A2857 &amp;" " &amp;"""" &amp;B2857 &amp;""""</f>
        <v>retire_cap_undine_styrga: "___NE3451___ ___NE3452___"</v>
      </c>
      <c r="D2857" s="1" t="str">
        <f aca="false">IF(ISBLANK(A2857),"",C2857)</f>
        <v>retire_cap_undine_styrga: "___NE3451___ ___NE3452___"</v>
      </c>
    </row>
    <row r="2858" customFormat="false" ht="15" hidden="false" customHeight="false" outlineLevel="0" collapsed="false">
      <c r="A2858" s="1" t="s">
        <v>5649</v>
      </c>
      <c r="B2858" s="1" t="s">
        <v>5650</v>
      </c>
      <c r="C2858" s="1" t="str">
        <f aca="false">A2858 &amp;" " &amp;"""" &amp;B2858 &amp;""""</f>
        <v>retire_cap_united_earth_defence_force_32_rampart: "___NE3453___ ___NE3454___"</v>
      </c>
      <c r="D2858" s="1" t="str">
        <f aca="false">IF(ISBLANK(A2858),"",C2858)</f>
        <v>retire_cap_united_earth_defence_force_32_rampart: "___NE3453___ ___NE3454___"</v>
      </c>
    </row>
    <row r="2859" customFormat="false" ht="15" hidden="false" customHeight="false" outlineLevel="0" collapsed="false">
      <c r="A2859" s="1" t="s">
        <v>5651</v>
      </c>
      <c r="B2859" s="1" t="s">
        <v>5652</v>
      </c>
      <c r="C2859" s="1" t="str">
        <f aca="false">A2859 &amp;" " &amp;"""" &amp;B2859 &amp;""""</f>
        <v>retire_cap_vaadwaur_audasa: "___NE3455___ ___NE3456___"</v>
      </c>
      <c r="D2859" s="1" t="str">
        <f aca="false">IF(ISBLANK(A2859),"",C2859)</f>
        <v>retire_cap_vaadwaur_audasa: "___NE3455___ ___NE3456___"</v>
      </c>
    </row>
    <row r="2860" customFormat="false" ht="15" hidden="false" customHeight="false" outlineLevel="0" collapsed="false">
      <c r="A2860" s="1" t="s">
        <v>5653</v>
      </c>
      <c r="B2860" s="1" t="s">
        <v>5654</v>
      </c>
      <c r="C2860" s="1" t="str">
        <f aca="false">A2860 &amp;" " &amp;"""" &amp;B2860 &amp;""""</f>
        <v>retire_cap_vaadwaur_loxoca: "___NE3457___ ___NE3458___"</v>
      </c>
      <c r="D2860" s="1" t="str">
        <f aca="false">IF(ISBLANK(A2860),"",C2860)</f>
        <v>retire_cap_vaadwaur_loxoca: "___NE3457___ ___NE3458___"</v>
      </c>
    </row>
    <row r="2861" customFormat="false" ht="15" hidden="false" customHeight="false" outlineLevel="0" collapsed="false">
      <c r="A2861" s="1" t="s">
        <v>5655</v>
      </c>
      <c r="B2861" s="1" t="s">
        <v>5656</v>
      </c>
      <c r="C2861" s="1" t="str">
        <f aca="false">A2861 &amp;" " &amp;"""" &amp;B2861 &amp;""""</f>
        <v>retire_cap_vaadwaur_pythus: "___NE3459___ ___NE3460___"</v>
      </c>
      <c r="D2861" s="1" t="str">
        <f aca="false">IF(ISBLANK(A2861),"",C2861)</f>
        <v>retire_cap_vaadwaur_pythus: "___NE3459___ ___NE3460___"</v>
      </c>
    </row>
    <row r="2862" customFormat="false" ht="15" hidden="false" customHeight="false" outlineLevel="0" collapsed="false">
      <c r="A2862" s="1" t="s">
        <v>5657</v>
      </c>
      <c r="B2862" s="1" t="s">
        <v>5658</v>
      </c>
      <c r="C2862" s="1" t="str">
        <f aca="false">A2862 &amp;" " &amp;"""" &amp;B2862 &amp;""""</f>
        <v>retire_cap_vaadwaur_vipanus: "___NE3461___ ___NE3462___"</v>
      </c>
      <c r="D2862" s="1" t="str">
        <f aca="false">IF(ISBLANK(A2862),"",C2862)</f>
        <v>retire_cap_vaadwaur_vipanus: "___NE3461___ ___NE3462___"</v>
      </c>
    </row>
    <row r="2863" customFormat="false" ht="15" hidden="false" customHeight="false" outlineLevel="0" collapsed="false">
      <c r="A2863" s="1" t="s">
        <v>5659</v>
      </c>
      <c r="B2863" s="1" t="s">
        <v>5660</v>
      </c>
      <c r="C2863" s="1" t="str">
        <f aca="false">A2863 &amp;" " &amp;"""" &amp;B2863 &amp;""""</f>
        <v>retire_cap_vau_nakat_dyd: "___NE3463___ ___NE3464___"</v>
      </c>
      <c r="D2863" s="1" t="str">
        <f aca="false">IF(ISBLANK(A2863),"",C2863)</f>
        <v>retire_cap_vau_nakat_dyd: "___NE3463___ ___NE3464___"</v>
      </c>
    </row>
    <row r="2864" customFormat="false" ht="15" hidden="false" customHeight="false" outlineLevel="0" collapsed="false">
      <c r="A2864" s="1" t="s">
        <v>5661</v>
      </c>
      <c r="B2864" s="1" t="s">
        <v>5662</v>
      </c>
      <c r="C2864" s="1" t="str">
        <f aca="false">A2864 &amp;" " &amp;"""" &amp;B2864 &amp;""""</f>
        <v>retire_cap_vau_nakat_kel: "___NE3465___ ___NE3466___"</v>
      </c>
      <c r="D2864" s="1" t="str">
        <f aca="false">IF(ISBLANK(A2864),"",C2864)</f>
        <v>retire_cap_vau_nakat_kel: "___NE3465___ ___NE3466___"</v>
      </c>
    </row>
    <row r="2865" customFormat="false" ht="15" hidden="false" customHeight="false" outlineLevel="0" collapsed="false">
      <c r="A2865" s="1" t="s">
        <v>5663</v>
      </c>
      <c r="B2865" s="1" t="s">
        <v>5664</v>
      </c>
      <c r="C2865" s="1" t="str">
        <f aca="false">A2865 &amp;" " &amp;"""" &amp;B2865 &amp;""""</f>
        <v>retire_cap_vau_nakat_rev: "___NE3467___ ___NE3468___"</v>
      </c>
      <c r="D2865" s="1" t="str">
        <f aca="false">IF(ISBLANK(A2865),"",C2865)</f>
        <v>retire_cap_vau_nakat_rev: "___NE3467___ ___NE3468___"</v>
      </c>
    </row>
    <row r="2866" customFormat="false" ht="15" hidden="false" customHeight="false" outlineLevel="0" collapsed="false">
      <c r="A2866" s="1" t="s">
        <v>5665</v>
      </c>
      <c r="B2866" s="1" t="s">
        <v>5666</v>
      </c>
      <c r="C2866" s="1" t="str">
        <f aca="false">A2866 &amp;" " &amp;"""" &amp;B2866 &amp;""""</f>
        <v>retire_cap_vau_nakat_vun: "___NE3469___ ___NE3470___"</v>
      </c>
      <c r="D2866" s="1" t="str">
        <f aca="false">IF(ISBLANK(A2866),"",C2866)</f>
        <v>retire_cap_vau_nakat_vun: "___NE3469___ ___NE3470___"</v>
      </c>
    </row>
    <row r="2867" customFormat="false" ht="15" hidden="false" customHeight="false" outlineLevel="0" collapsed="false">
      <c r="A2867" s="1" t="s">
        <v>5667</v>
      </c>
      <c r="B2867" s="1" t="s">
        <v>5668</v>
      </c>
      <c r="C2867" s="1" t="str">
        <f aca="false">A2867 &amp;" " &amp;"""" &amp;B2867 &amp;""""</f>
        <v>retire_cap_vidiian_comfort: "___NE3471___ ___NE3472___"</v>
      </c>
      <c r="D2867" s="1" t="str">
        <f aca="false">IF(ISBLANK(A2867),"",C2867)</f>
        <v>retire_cap_vidiian_comfort: "___NE3471___ ___NE3472___"</v>
      </c>
    </row>
    <row r="2868" customFormat="false" ht="15" hidden="false" customHeight="false" outlineLevel="0" collapsed="false">
      <c r="A2868" s="1" t="s">
        <v>5669</v>
      </c>
      <c r="B2868" s="1" t="s">
        <v>5670</v>
      </c>
      <c r="C2868" s="1" t="str">
        <f aca="false">A2868 &amp;" " &amp;"""" &amp;B2868 &amp;""""</f>
        <v>retire_cap_vidiian_grace: "___NE3473___ ___NE3474___"</v>
      </c>
      <c r="D2868" s="1" t="str">
        <f aca="false">IF(ISBLANK(A2868),"",C2868)</f>
        <v>retire_cap_vidiian_grace: "___NE3473___ ___NE3474___"</v>
      </c>
    </row>
    <row r="2869" customFormat="false" ht="15" hidden="false" customHeight="false" outlineLevel="0" collapsed="false">
      <c r="A2869" s="1" t="s">
        <v>5671</v>
      </c>
      <c r="B2869" s="1" t="s">
        <v>5672</v>
      </c>
      <c r="C2869" s="1" t="str">
        <f aca="false">A2869 &amp;" " &amp;"""" &amp;B2869 &amp;""""</f>
        <v>retire_cap_vidiian_mercy: "___NE3475___ ___NE3476___"</v>
      </c>
      <c r="D2869" s="1" t="str">
        <f aca="false">IF(ISBLANK(A2869),"",C2869)</f>
        <v>retire_cap_vidiian_mercy: "___NE3475___ ___NE3476___"</v>
      </c>
    </row>
    <row r="2870" customFormat="false" ht="15" hidden="false" customHeight="false" outlineLevel="0" collapsed="false">
      <c r="A2870" s="1" t="s">
        <v>5673</v>
      </c>
      <c r="B2870" s="1" t="s">
        <v>5674</v>
      </c>
      <c r="C2870" s="1" t="str">
        <f aca="false">A2870 &amp;" " &amp;"""" &amp;B2870 &amp;""""</f>
        <v>retire_cap_vidiian_preserver: "___NE3477___ ___NE3478___"</v>
      </c>
      <c r="D2870" s="1" t="str">
        <f aca="false">IF(ISBLANK(A2870),"",C2870)</f>
        <v>retire_cap_vidiian_preserver: "___NE3477___ ___NE3478___"</v>
      </c>
    </row>
    <row r="2871" customFormat="false" ht="15" hidden="false" customHeight="false" outlineLevel="0" collapsed="false">
      <c r="A2871" s="1" t="s">
        <v>5675</v>
      </c>
      <c r="B2871" s="1" t="s">
        <v>5676</v>
      </c>
      <c r="C2871" s="1" t="str">
        <f aca="false">A2871 &amp;" " &amp;"""" &amp;B2871 &amp;""""</f>
        <v>retire_cap_vidiian_prognosis: "___NE3479___ ___NE3480___"</v>
      </c>
      <c r="D2871" s="1" t="str">
        <f aca="false">IF(ISBLANK(A2871),"",C2871)</f>
        <v>retire_cap_vidiian_prognosis: "___NE3479___ ___NE3480___"</v>
      </c>
    </row>
    <row r="2872" customFormat="false" ht="15" hidden="false" customHeight="false" outlineLevel="0" collapsed="false">
      <c r="A2872" s="1" t="s">
        <v>5677</v>
      </c>
      <c r="B2872" s="1" t="s">
        <v>5678</v>
      </c>
      <c r="C2872" s="1" t="str">
        <f aca="false">A2872 &amp;" " &amp;"""" &amp;B2872 &amp;""""</f>
        <v>retire_cap_vidiian_quarantine: "___NE3481___ ___NE3482___"</v>
      </c>
      <c r="D2872" s="1" t="str">
        <f aca="false">IF(ISBLANK(A2872),"",C2872)</f>
        <v>retire_cap_vidiian_quarantine: "___NE3481___ ___NE3482___"</v>
      </c>
    </row>
    <row r="2873" customFormat="false" ht="15" hidden="false" customHeight="false" outlineLevel="0" collapsed="false">
      <c r="A2873" s="1" t="s">
        <v>5679</v>
      </c>
      <c r="B2873" s="1" t="s">
        <v>5680</v>
      </c>
      <c r="C2873" s="1" t="str">
        <f aca="false">A2873 &amp;" " &amp;"""" &amp;B2873 &amp;""""</f>
        <v>retire_cap_vidiian_salvation: "___NE3483___ ___NE3484___"</v>
      </c>
      <c r="D2873" s="1" t="str">
        <f aca="false">IF(ISBLANK(A2873),"",C2873)</f>
        <v>retire_cap_vidiian_salvation: "___NE3483___ ___NE3484___"</v>
      </c>
    </row>
    <row r="2874" customFormat="false" ht="15" hidden="false" customHeight="false" outlineLevel="0" collapsed="false">
      <c r="A2874" s="1" t="s">
        <v>5681</v>
      </c>
      <c r="B2874" s="1" t="s">
        <v>5682</v>
      </c>
      <c r="C2874" s="1" t="str">
        <f aca="false">A2874 &amp;" " &amp;"""" &amp;B2874 &amp;""""</f>
        <v>retire_cap_vidiian_saviour: "___NE3485___ ___NE3486___"</v>
      </c>
      <c r="D2874" s="1" t="str">
        <f aca="false">IF(ISBLANK(A2874),"",C2874)</f>
        <v>retire_cap_vidiian_saviour: "___NE3485___ ___NE3486___"</v>
      </c>
    </row>
    <row r="2875" customFormat="false" ht="15" hidden="false" customHeight="false" outlineLevel="0" collapsed="false">
      <c r="A2875" s="1" t="s">
        <v>5683</v>
      </c>
      <c r="B2875" s="1" t="s">
        <v>5684</v>
      </c>
      <c r="C2875" s="1" t="str">
        <f aca="false">A2875 &amp;" " &amp;"""" &amp;B2875 &amp;""""</f>
        <v>retire_cap_vidiian_triage: "___NE3487___ ___NE3488___"</v>
      </c>
      <c r="D2875" s="1" t="str">
        <f aca="false">IF(ISBLANK(A2875),"",C2875)</f>
        <v>retire_cap_vidiian_triage: "___NE3487___ ___NE3488___"</v>
      </c>
    </row>
    <row r="2876" customFormat="false" ht="15" hidden="false" customHeight="false" outlineLevel="0" collapsed="false">
      <c r="A2876" s="1" t="s">
        <v>5685</v>
      </c>
      <c r="B2876" s="1" t="s">
        <v>5686</v>
      </c>
      <c r="C2876" s="1" t="str">
        <f aca="false">A2876 &amp;" " &amp;"""" &amp;B2876 &amp;""""</f>
        <v>retire_cap_voth_albinykus: "___NE3489___ ___NE3490___"</v>
      </c>
      <c r="D2876" s="1" t="str">
        <f aca="false">IF(ISBLANK(A2876),"",C2876)</f>
        <v>retire_cap_voth_albinykus: "___NE3489___ ___NE3490___"</v>
      </c>
    </row>
    <row r="2877" customFormat="false" ht="15" hidden="false" customHeight="false" outlineLevel="0" collapsed="false">
      <c r="A2877" s="1" t="s">
        <v>5687</v>
      </c>
      <c r="B2877" s="1" t="s">
        <v>5688</v>
      </c>
      <c r="C2877" s="1" t="str">
        <f aca="false">A2877 &amp;" " &amp;"""" &amp;B2877 &amp;""""</f>
        <v>retire_cap_voth_coelophys: "___NE3491___ ___NE3492___"</v>
      </c>
      <c r="D2877" s="1" t="str">
        <f aca="false">IF(ISBLANK(A2877),"",C2877)</f>
        <v>retire_cap_voth_coelophys: "___NE3491___ ___NE3492___"</v>
      </c>
    </row>
    <row r="2878" customFormat="false" ht="15" hidden="false" customHeight="false" outlineLevel="0" collapsed="false">
      <c r="A2878" s="1" t="s">
        <v>5689</v>
      </c>
      <c r="B2878" s="1" t="s">
        <v>5690</v>
      </c>
      <c r="C2878" s="1" t="str">
        <f aca="false">A2878 &amp;" " &amp;"""" &amp;B2878 &amp;""""</f>
        <v>retire_cap_voth_deinonychus: "___NE3493___ ___NE3494___"</v>
      </c>
      <c r="D2878" s="1" t="str">
        <f aca="false">IF(ISBLANK(A2878),"",C2878)</f>
        <v>retire_cap_voth_deinonychus: "___NE3493___ ___NE3494___"</v>
      </c>
    </row>
    <row r="2879" customFormat="false" ht="15" hidden="false" customHeight="false" outlineLevel="0" collapsed="false">
      <c r="A2879" s="1" t="s">
        <v>5691</v>
      </c>
      <c r="B2879" s="1" t="s">
        <v>5692</v>
      </c>
      <c r="C2879" s="1" t="str">
        <f aca="false">A2879 &amp;" " &amp;"""" &amp;B2879 &amp;""""</f>
        <v>retire_cap_voth_massopoda: "___NE3495___ ___NE3496___"</v>
      </c>
      <c r="D2879" s="1" t="str">
        <f aca="false">IF(ISBLANK(A2879),"",C2879)</f>
        <v>retire_cap_voth_massopoda: "___NE3495___ ___NE3496___"</v>
      </c>
    </row>
    <row r="2880" customFormat="false" ht="15" hidden="false" customHeight="false" outlineLevel="0" collapsed="false">
      <c r="A2880" s="1" t="s">
        <v>5693</v>
      </c>
      <c r="B2880" s="1" t="s">
        <v>5694</v>
      </c>
      <c r="C2880" s="1" t="str">
        <f aca="false">A2880 &amp;" " &amp;"""" &amp;B2880 &amp;""""</f>
        <v>retire_cap_voth_titanosaur: "___NE3497___ ___NE3498___"</v>
      </c>
      <c r="D2880" s="1" t="str">
        <f aca="false">IF(ISBLANK(A2880),"",C2880)</f>
        <v>retire_cap_voth_titanosaur: "___NE3497___ ___NE3498___"</v>
      </c>
    </row>
    <row r="2881" customFormat="false" ht="15" hidden="false" customHeight="false" outlineLevel="0" collapsed="false">
      <c r="A2881" s="1" t="s">
        <v>5695</v>
      </c>
      <c r="B2881" s="1" t="s">
        <v>5696</v>
      </c>
      <c r="C2881" s="1" t="str">
        <f aca="false">A2881 &amp;" " &amp;"""" &amp;B2881 &amp;""""</f>
        <v>retire_cap_vulcan_dkyr_xc: "___NE3499___ ___NE3500___"</v>
      </c>
      <c r="D2881" s="1" t="str">
        <f aca="false">IF(ISBLANK(A2881),"",C2881)</f>
        <v>retire_cap_vulcan_dkyr_xc: "___NE3499___ ___NE3500___"</v>
      </c>
    </row>
    <row r="2882" customFormat="false" ht="15" hidden="false" customHeight="false" outlineLevel="0" collapsed="false">
      <c r="A2882" s="1" t="s">
        <v>5697</v>
      </c>
      <c r="B2882" s="1" t="s">
        <v>5698</v>
      </c>
      <c r="C2882" s="1" t="str">
        <f aca="false">A2882 &amp;" " &amp;"""" &amp;B2882 &amp;""""</f>
        <v>retire_cap_vulcan_dkyr: "___NE3501___ ___NE3502___"</v>
      </c>
      <c r="D2882" s="1" t="str">
        <f aca="false">IF(ISBLANK(A2882),"",C2882)</f>
        <v>retire_cap_vulcan_dkyr: "___NE3501___ ___NE3502___"</v>
      </c>
    </row>
    <row r="2883" customFormat="false" ht="15" hidden="false" customHeight="false" outlineLevel="0" collapsed="false">
      <c r="A2883" s="1" t="s">
        <v>5699</v>
      </c>
      <c r="B2883" s="1" t="s">
        <v>5700</v>
      </c>
      <c r="C2883" s="1" t="str">
        <f aca="false">A2883 &amp;" " &amp;"""" &amp;B2883 &amp;""""</f>
        <v>retire_cap_vulcan_dvahl: "___NE3503___ ___NE3504___"</v>
      </c>
      <c r="D2883" s="1" t="str">
        <f aca="false">IF(ISBLANK(A2883),"",C2883)</f>
        <v>retire_cap_vulcan_dvahl: "___NE3503___ ___NE3504___"</v>
      </c>
    </row>
    <row r="2884" customFormat="false" ht="15" hidden="false" customHeight="false" outlineLevel="0" collapsed="false">
      <c r="A2884" s="1" t="s">
        <v>5701</v>
      </c>
      <c r="B2884" s="1" t="s">
        <v>5702</v>
      </c>
      <c r="C2884" s="1" t="str">
        <f aca="false">A2884 &amp;" " &amp;"""" &amp;B2884 &amp;""""</f>
        <v>retire_cap_vulcan_kal_cheroth: "___NE3505___ ___NE3506___"</v>
      </c>
      <c r="D2884" s="1" t="str">
        <f aca="false">IF(ISBLANK(A2884),"",C2884)</f>
        <v>retire_cap_vulcan_kal_cheroth: "___NE3505___ ___NE3506___"</v>
      </c>
    </row>
    <row r="2885" customFormat="false" ht="15" hidden="false" customHeight="false" outlineLevel="0" collapsed="false">
      <c r="A2885" s="1" t="s">
        <v>5703</v>
      </c>
      <c r="B2885" s="1" t="s">
        <v>5704</v>
      </c>
      <c r="C2885" s="1" t="str">
        <f aca="false">A2885 &amp;" " &amp;"""" &amp;B2885 &amp;""""</f>
        <v>retire_cap_vulcan_karatek: "___NE3507___ ___NE3508___"</v>
      </c>
      <c r="D2885" s="1" t="str">
        <f aca="false">IF(ISBLANK(A2885),"",C2885)</f>
        <v>retire_cap_vulcan_karatek: "___NE3507___ ___NE3508___"</v>
      </c>
    </row>
    <row r="2886" customFormat="false" ht="15" hidden="false" customHeight="false" outlineLevel="0" collapsed="false">
      <c r="A2886" s="1" t="s">
        <v>5705</v>
      </c>
      <c r="B2886" s="1" t="s">
        <v>5706</v>
      </c>
      <c r="C2886" s="1" t="str">
        <f aca="false">A2886 &amp;" " &amp;"""" &amp;B2886 &amp;""""</f>
        <v>retire_cap_vulcan_pahn_ree: "___NE3509___ ___NE3510___"</v>
      </c>
      <c r="D2886" s="1" t="str">
        <f aca="false">IF(ISBLANK(A2886),"",C2886)</f>
        <v>retire_cap_vulcan_pahn_ree: "___NE3509___ ___NE3510___"</v>
      </c>
    </row>
    <row r="2887" customFormat="false" ht="15" hidden="false" customHeight="false" outlineLevel="0" collapsed="false">
      <c r="A2887" s="1" t="s">
        <v>5707</v>
      </c>
      <c r="B2887" s="1" t="s">
        <v>5708</v>
      </c>
      <c r="C2887" s="1" t="str">
        <f aca="false">A2887 &amp;" " &amp;"""" &amp;B2887 &amp;""""</f>
        <v>retire_cap_vulcan_shikar: "___NE3511___ ___NE3512___"</v>
      </c>
      <c r="D2887" s="1" t="str">
        <f aca="false">IF(ISBLANK(A2887),"",C2887)</f>
        <v>retire_cap_vulcan_shikar: "___NE3511___ ___NE3512___"</v>
      </c>
    </row>
    <row r="2888" customFormat="false" ht="15" hidden="false" customHeight="false" outlineLevel="0" collapsed="false">
      <c r="A2888" s="1" t="s">
        <v>5709</v>
      </c>
      <c r="B2888" s="1" t="s">
        <v>5710</v>
      </c>
      <c r="C2888" s="1" t="str">
        <f aca="false">A2888 &amp;" " &amp;"""" &amp;B2888 &amp;""""</f>
        <v>retire_cap_vulcan_shran_xc: "___NE3513___ ___NE3514___"</v>
      </c>
      <c r="D2888" s="1" t="str">
        <f aca="false">IF(ISBLANK(A2888),"",C2888)</f>
        <v>retire_cap_vulcan_shran_xc: "___NE3513___ ___NE3514___"</v>
      </c>
    </row>
    <row r="2889" customFormat="false" ht="15" hidden="false" customHeight="false" outlineLevel="0" collapsed="false">
      <c r="A2889" s="1" t="s">
        <v>5711</v>
      </c>
      <c r="B2889" s="1" t="s">
        <v>5712</v>
      </c>
      <c r="C2889" s="1" t="str">
        <f aca="false">A2889 &amp;" " &amp;"""" &amp;B2889 &amp;""""</f>
        <v>retire_cap_vulcan_shran: "___NE3515___ ___NE3516___"</v>
      </c>
      <c r="D2889" s="1" t="str">
        <f aca="false">IF(ISBLANK(A2889),"",C2889)</f>
        <v>retire_cap_vulcan_shran: "___NE3515___ ___NE3516___"</v>
      </c>
    </row>
    <row r="2890" customFormat="false" ht="15" hidden="false" customHeight="false" outlineLevel="0" collapsed="false">
      <c r="A2890" s="1" t="s">
        <v>5713</v>
      </c>
      <c r="B2890" s="1" t="s">
        <v>5714</v>
      </c>
      <c r="C2890" s="1" t="str">
        <f aca="false">A2890 &amp;" " &amp;"""" &amp;B2890 &amp;""""</f>
        <v>retire_cap_vulcan_shvhal: "___NE3517___ ___NE3518___"</v>
      </c>
      <c r="D2890" s="1" t="str">
        <f aca="false">IF(ISBLANK(A2890),"",C2890)</f>
        <v>retire_cap_vulcan_shvhal: "___NE3517___ ___NE3518___"</v>
      </c>
    </row>
    <row r="2891" customFormat="false" ht="15" hidden="false" customHeight="false" outlineLevel="0" collapsed="false">
      <c r="A2891" s="1" t="s">
        <v>5715</v>
      </c>
      <c r="B2891" s="1" t="s">
        <v>5716</v>
      </c>
      <c r="C2891" s="1" t="str">
        <f aca="false">A2891 &amp;" " &amp;"""" &amp;B2891 &amp;""""</f>
        <v>retire_cap_vulcan_sochya: "___NE3519___ ___NE3520___"</v>
      </c>
      <c r="D2891" s="1" t="str">
        <f aca="false">IF(ISBLANK(A2891),"",C2891)</f>
        <v>retire_cap_vulcan_sochya: "___NE3519___ ___NE3520___"</v>
      </c>
    </row>
    <row r="2892" customFormat="false" ht="15" hidden="false" customHeight="false" outlineLevel="0" collapsed="false">
      <c r="A2892" s="1" t="s">
        <v>5717</v>
      </c>
      <c r="B2892" s="1" t="s">
        <v>5718</v>
      </c>
      <c r="C2892" s="1" t="str">
        <f aca="false">A2892 &amp;" " &amp;"""" &amp;B2892 &amp;""""</f>
        <v>retire_cap_vulcan_sokar: "___NE3521___ ___NE3522___"</v>
      </c>
      <c r="D2892" s="1" t="str">
        <f aca="false">IF(ISBLANK(A2892),"",C2892)</f>
        <v>retire_cap_vulcan_sokar: "___NE3521___ ___NE3522___"</v>
      </c>
    </row>
    <row r="2893" customFormat="false" ht="15" hidden="false" customHeight="false" outlineLevel="0" collapsed="false">
      <c r="A2893" s="1" t="s">
        <v>5719</v>
      </c>
      <c r="B2893" s="1" t="s">
        <v>5720</v>
      </c>
      <c r="C2893" s="1" t="str">
        <f aca="false">A2893 &amp;" " &amp;"""" &amp;B2893 &amp;""""</f>
        <v>retire_cap_vulcan_surak_xc: "___NE3523___ ___NE3524___"</v>
      </c>
      <c r="D2893" s="1" t="str">
        <f aca="false">IF(ISBLANK(A2893),"",C2893)</f>
        <v>retire_cap_vulcan_surak_xc: "___NE3523___ ___NE3524___"</v>
      </c>
    </row>
    <row r="2894" customFormat="false" ht="15" hidden="false" customHeight="false" outlineLevel="0" collapsed="false">
      <c r="A2894" s="1" t="s">
        <v>5721</v>
      </c>
      <c r="B2894" s="1" t="s">
        <v>5722</v>
      </c>
      <c r="C2894" s="1" t="str">
        <f aca="false">A2894 &amp;" " &amp;"""" &amp;B2894 &amp;""""</f>
        <v>retire_cap_vulcan_surak: "___NE3525___ ___NE3526___"</v>
      </c>
      <c r="D2894" s="1" t="str">
        <f aca="false">IF(ISBLANK(A2894),"",C2894)</f>
        <v>retire_cap_vulcan_surak: "___NE3525___ ___NE3526___"</v>
      </c>
    </row>
    <row r="2895" customFormat="false" ht="15" hidden="false" customHeight="false" outlineLevel="0" collapsed="false">
      <c r="A2895" s="1" t="s">
        <v>5723</v>
      </c>
      <c r="B2895" s="1" t="s">
        <v>5724</v>
      </c>
      <c r="C2895" s="1" t="str">
        <f aca="false">A2895 &amp;" " &amp;"""" &amp;B2895 &amp;""""</f>
        <v>retire_cap_vulcan_talkyr_xc: "___NE3527___ ___NE3528___"</v>
      </c>
      <c r="D2895" s="1" t="str">
        <f aca="false">IF(ISBLANK(A2895),"",C2895)</f>
        <v>retire_cap_vulcan_talkyr_xc: "___NE3527___ ___NE3528___"</v>
      </c>
    </row>
    <row r="2896" customFormat="false" ht="15" hidden="false" customHeight="false" outlineLevel="0" collapsed="false">
      <c r="A2896" s="1" t="s">
        <v>5725</v>
      </c>
      <c r="B2896" s="1" t="s">
        <v>5726</v>
      </c>
      <c r="C2896" s="1" t="str">
        <f aca="false">A2896 &amp;" " &amp;"""" &amp;B2896 &amp;""""</f>
        <v>retire_cap_vulcan_talkyr: "___NE3529___ ___NE3530___"</v>
      </c>
      <c r="D2896" s="1" t="str">
        <f aca="false">IF(ISBLANK(A2896),"",C2896)</f>
        <v>retire_cap_vulcan_talkyr: "___NE3529___ ___NE3530___"</v>
      </c>
    </row>
    <row r="2897" customFormat="false" ht="15" hidden="false" customHeight="false" outlineLevel="0" collapsed="false">
      <c r="A2897" s="1" t="s">
        <v>5727</v>
      </c>
      <c r="B2897" s="1" t="s">
        <v>5728</v>
      </c>
      <c r="C2897" s="1" t="str">
        <f aca="false">A2897 &amp;" " &amp;"""" &amp;B2897 &amp;""""</f>
        <v>retire_cap_vulcan_tpari: "___NE3531___ ___NE3532___"</v>
      </c>
      <c r="D2897" s="1" t="str">
        <f aca="false">IF(ISBLANK(A2897),"",C2897)</f>
        <v>retire_cap_vulcan_tpari: "___NE3531___ ___NE3532___"</v>
      </c>
    </row>
    <row r="2898" customFormat="false" ht="15" hidden="false" customHeight="false" outlineLevel="0" collapsed="false">
      <c r="A2898" s="1" t="s">
        <v>5729</v>
      </c>
      <c r="B2898" s="1" t="s">
        <v>5730</v>
      </c>
      <c r="C2898" s="1" t="str">
        <f aca="false">A2898 &amp;" " &amp;"""" &amp;B2898 &amp;""""</f>
        <v>retire_cap_vulcan_tpau: "___NE3533___ ___NE3534___"</v>
      </c>
      <c r="D2898" s="1" t="str">
        <f aca="false">IF(ISBLANK(A2898),"",C2898)</f>
        <v>retire_cap_vulcan_tpau: "___NE3533___ ___NE3534___"</v>
      </c>
    </row>
    <row r="2899" customFormat="false" ht="15" hidden="false" customHeight="false" outlineLevel="0" collapsed="false">
      <c r="A2899" s="1" t="s">
        <v>5731</v>
      </c>
      <c r="B2899" s="1" t="s">
        <v>5732</v>
      </c>
      <c r="C2899" s="1" t="str">
        <f aca="false">A2899 &amp;" " &amp;"""" &amp;B2899 &amp;""""</f>
        <v>retire_cap_vulcan_vaankara: "___NE3535___ ___NE3536___"</v>
      </c>
      <c r="D2899" s="1" t="str">
        <f aca="false">IF(ISBLANK(A2899),"",C2899)</f>
        <v>retire_cap_vulcan_vaankara: "___NE3535___ ___NE3536___"</v>
      </c>
    </row>
    <row r="2900" customFormat="false" ht="15" hidden="false" customHeight="false" outlineLevel="0" collapsed="false">
      <c r="A2900" s="1" t="s">
        <v>5733</v>
      </c>
      <c r="B2900" s="1" t="s">
        <v>5734</v>
      </c>
      <c r="C2900" s="1" t="str">
        <f aca="false">A2900 &amp;" " &amp;"""" &amp;B2900 &amp;""""</f>
        <v>retire_cap_vulcan_vahklas: "___NE3537___ ___NE3538___"</v>
      </c>
      <c r="D2900" s="1" t="str">
        <f aca="false">IF(ISBLANK(A2900),"",C2900)</f>
        <v>retire_cap_vulcan_vahklas: "___NE3537___ ___NE3538___"</v>
      </c>
    </row>
    <row r="2901" customFormat="false" ht="15" hidden="false" customHeight="false" outlineLevel="0" collapsed="false">
      <c r="A2901" s="1" t="s">
        <v>5735</v>
      </c>
      <c r="B2901" s="1" t="s">
        <v>5736</v>
      </c>
      <c r="C2901" s="1" t="str">
        <f aca="false">A2901 &amp;" " &amp;"""" &amp;B2901 &amp;""""</f>
        <v>retire_cap_vulcan_vanassam: "___NE3539___ ___NE3540___"</v>
      </c>
      <c r="D2901" s="1" t="str">
        <f aca="false">IF(ISBLANK(A2901),"",C2901)</f>
        <v>retire_cap_vulcan_vanassam: "___NE3539___ ___NE3540___"</v>
      </c>
    </row>
    <row r="2902" customFormat="false" ht="15" hidden="false" customHeight="false" outlineLevel="0" collapsed="false">
      <c r="A2902" s="1" t="s">
        <v>5737</v>
      </c>
      <c r="B2902" s="1" t="s">
        <v>5738</v>
      </c>
      <c r="C2902" s="1" t="str">
        <f aca="false">A2902 &amp;" " &amp;"""" &amp;B2902 &amp;""""</f>
        <v>retire_cap_vulcan_voroth: "___NE3541___ ___NE3542___"</v>
      </c>
      <c r="D2902" s="1" t="str">
        <f aca="false">IF(ISBLANK(A2902),"",C2902)</f>
        <v>retire_cap_vulcan_voroth: "___NE3541___ ___NE3542___"</v>
      </c>
    </row>
    <row r="2903" customFormat="false" ht="15" hidden="false" customHeight="false" outlineLevel="0" collapsed="false">
      <c r="A2903" s="1" t="s">
        <v>5739</v>
      </c>
      <c r="B2903" s="1" t="s">
        <v>5740</v>
      </c>
      <c r="C2903" s="1" t="str">
        <f aca="false">A2903 &amp;" " &amp;"""" &amp;B2903 &amp;""""</f>
        <v>retire_cap_wadi_chance: "___NE3543___ ___NE3544___"</v>
      </c>
      <c r="D2903" s="1" t="str">
        <f aca="false">IF(ISBLANK(A2903),"",C2903)</f>
        <v>retire_cap_wadi_chance: "___NE3543___ ___NE3544___"</v>
      </c>
    </row>
    <row r="2904" customFormat="false" ht="15" hidden="false" customHeight="false" outlineLevel="0" collapsed="false">
      <c r="A2904" s="1" t="s">
        <v>5741</v>
      </c>
      <c r="B2904" s="1" t="s">
        <v>5742</v>
      </c>
      <c r="C2904" s="1" t="str">
        <f aca="false">A2904 &amp;" " &amp;"""" &amp;B2904 &amp;""""</f>
        <v>retire_cap_wadi_chula: "___NE3545___ ___NE3546___"</v>
      </c>
      <c r="D2904" s="1" t="str">
        <f aca="false">IF(ISBLANK(A2904),"",C2904)</f>
        <v>retire_cap_wadi_chula: "___NE3545___ ___NE3546___"</v>
      </c>
    </row>
    <row r="2905" customFormat="false" ht="15" hidden="false" customHeight="false" outlineLevel="0" collapsed="false">
      <c r="A2905" s="1" t="s">
        <v>5743</v>
      </c>
      <c r="B2905" s="1" t="s">
        <v>5744</v>
      </c>
      <c r="C2905" s="1" t="str">
        <f aca="false">A2905 &amp;" " &amp;"""" &amp;B2905 &amp;""""</f>
        <v>retire_cap_wadi_wager: "___NE3547___ ___NE3548___"</v>
      </c>
      <c r="D2905" s="1" t="str">
        <f aca="false">IF(ISBLANK(A2905),"",C2905)</f>
        <v>retire_cap_wadi_wager: "___NE3547___ ___NE3548___"</v>
      </c>
    </row>
    <row r="2906" customFormat="false" ht="15" hidden="false" customHeight="false" outlineLevel="0" collapsed="false">
      <c r="A2906" s="1" t="s">
        <v>5745</v>
      </c>
      <c r="B2906" s="1" t="s">
        <v>5746</v>
      </c>
      <c r="C2906" s="1" t="str">
        <f aca="false">A2906 &amp;" " &amp;"""" &amp;B2906 &amp;""""</f>
        <v>retire_cap_xindi_akoil: "___NE3549___ ___NE3550___"</v>
      </c>
      <c r="D2906" s="1" t="str">
        <f aca="false">IF(ISBLANK(A2906),"",C2906)</f>
        <v>retire_cap_xindi_akoil: "___NE3549___ ___NE3550___"</v>
      </c>
    </row>
    <row r="2907" customFormat="false" ht="15" hidden="false" customHeight="false" outlineLevel="0" collapsed="false">
      <c r="A2907" s="1" t="s">
        <v>5747</v>
      </c>
      <c r="B2907" s="1" t="s">
        <v>5748</v>
      </c>
      <c r="C2907" s="1" t="str">
        <f aca="false">A2907 &amp;" " &amp;"""" &amp;B2907 &amp;""""</f>
        <v>retire_cap_xindi_annulifera: "___NE3551___ ___NE3552___"</v>
      </c>
      <c r="D2907" s="1" t="str">
        <f aca="false">IF(ISBLANK(A2907),"",C2907)</f>
        <v>retire_cap_xindi_annulifera: "___NE3551___ ___NE3552___"</v>
      </c>
    </row>
    <row r="2908" customFormat="false" ht="15" hidden="false" customHeight="false" outlineLevel="0" collapsed="false">
      <c r="A2908" s="1" t="s">
        <v>5749</v>
      </c>
      <c r="B2908" s="1" t="s">
        <v>5750</v>
      </c>
      <c r="C2908" s="1" t="str">
        <f aca="false">A2908 &amp;" " &amp;"""" &amp;B2908 &amp;""""</f>
        <v>retire_cap_xindi_ateleth: "___NE3553___ ___NE3554___"</v>
      </c>
      <c r="D2908" s="1" t="str">
        <f aca="false">IF(ISBLANK(A2908),"",C2908)</f>
        <v>retire_cap_xindi_ateleth: "___NE3553___ ___NE3554___"</v>
      </c>
    </row>
    <row r="2909" customFormat="false" ht="15" hidden="false" customHeight="false" outlineLevel="0" collapsed="false">
      <c r="A2909" s="1" t="s">
        <v>5751</v>
      </c>
      <c r="B2909" s="1" t="s">
        <v>5752</v>
      </c>
      <c r="C2909" s="1" t="str">
        <f aca="false">A2909 &amp;" " &amp;"""" &amp;B2909 &amp;""""</f>
        <v>retire_cap_xindi_benthoba: "___NE3555___ ___NE3556___"</v>
      </c>
      <c r="D2909" s="1" t="str">
        <f aca="false">IF(ISBLANK(A2909),"",C2909)</f>
        <v>retire_cap_xindi_benthoba: "___NE3555___ ___NE3556___"</v>
      </c>
    </row>
    <row r="2910" customFormat="false" ht="15" hidden="false" customHeight="false" outlineLevel="0" collapsed="false">
      <c r="A2910" s="1" t="s">
        <v>5753</v>
      </c>
      <c r="B2910" s="1" t="s">
        <v>5754</v>
      </c>
      <c r="C2910" s="1" t="str">
        <f aca="false">A2910 &amp;" " &amp;"""" &amp;B2910 &amp;""""</f>
        <v>retire_cap_xindi_castroi: "___NE3557___ ___NE3558___"</v>
      </c>
      <c r="D2910" s="1" t="str">
        <f aca="false">IF(ISBLANK(A2910),"",C2910)</f>
        <v>retire_cap_xindi_castroi: "___NE3557___ ___NE3558___"</v>
      </c>
    </row>
    <row r="2911" customFormat="false" ht="15" hidden="false" customHeight="false" outlineLevel="0" collapsed="false">
      <c r="A2911" s="1" t="s">
        <v>5755</v>
      </c>
      <c r="B2911" s="1" t="s">
        <v>5756</v>
      </c>
      <c r="C2911" s="1" t="str">
        <f aca="false">A2911 &amp;" " &amp;"""" &amp;B2911 &amp;""""</f>
        <v>retire_cap_xindi_contortrix: "___NE3559___ ___NE3560___"</v>
      </c>
      <c r="D2911" s="1" t="str">
        <f aca="false">IF(ISBLANK(A2911),"",C2911)</f>
        <v>retire_cap_xindi_contortrix: "___NE3559___ ___NE3560___"</v>
      </c>
    </row>
    <row r="2912" customFormat="false" ht="15" hidden="false" customHeight="false" outlineLevel="0" collapsed="false">
      <c r="A2912" s="1" t="s">
        <v>5757</v>
      </c>
      <c r="B2912" s="1" t="s">
        <v>5758</v>
      </c>
      <c r="C2912" s="1" t="str">
        <f aca="false">A2912 &amp;" " &amp;"""" &amp;B2912 &amp;""""</f>
        <v>retire_cap_xindi_dioclea: "___NE3561___ ___NE3562___"</v>
      </c>
      <c r="D2912" s="1" t="str">
        <f aca="false">IF(ISBLANK(A2912),"",C2912)</f>
        <v>retire_cap_xindi_dioclea: "___NE3561___ ___NE3562___"</v>
      </c>
    </row>
    <row r="2913" customFormat="false" ht="15" hidden="false" customHeight="false" outlineLevel="0" collapsed="false">
      <c r="A2913" s="1" t="s">
        <v>5759</v>
      </c>
      <c r="B2913" s="1" t="s">
        <v>5760</v>
      </c>
      <c r="C2913" s="1" t="str">
        <f aca="false">A2913 &amp;" " &amp;"""" &amp;B2913 &amp;""""</f>
        <v>retire_cap_xindi_elbali: "___NE3563___ ___NE3564___"</v>
      </c>
      <c r="D2913" s="1" t="str">
        <f aca="false">IF(ISBLANK(A2913),"",C2913)</f>
        <v>retire_cap_xindi_elbali: "___NE3563___ ___NE3564___"</v>
      </c>
    </row>
    <row r="2914" customFormat="false" ht="15" hidden="false" customHeight="false" outlineLevel="0" collapsed="false">
      <c r="A2914" s="1" t="s">
        <v>5761</v>
      </c>
      <c r="B2914" s="1" t="s">
        <v>5762</v>
      </c>
      <c r="C2914" s="1" t="str">
        <f aca="false">A2914 &amp;" " &amp;"""" &amp;B2914 &amp;""""</f>
        <v>retire_cap_xindi_erythrina: "___NE3565___ ___NE3566___"</v>
      </c>
      <c r="D2914" s="1" t="str">
        <f aca="false">IF(ISBLANK(A2914),"",C2914)</f>
        <v>retire_cap_xindi_erythrina: "___NE3565___ ___NE3566___"</v>
      </c>
    </row>
    <row r="2915" customFormat="false" ht="15" hidden="false" customHeight="false" outlineLevel="0" collapsed="false">
      <c r="A2915" s="1" t="s">
        <v>5763</v>
      </c>
      <c r="B2915" s="1" t="s">
        <v>5764</v>
      </c>
      <c r="C2915" s="1" t="str">
        <f aca="false">A2915 &amp;" " &amp;"""" &amp;B2915 &amp;""""</f>
        <v>retire_cap_xindi_eunectes: "___NE3567___ ___NE3568___"</v>
      </c>
      <c r="D2915" s="1" t="str">
        <f aca="false">IF(ISBLANK(A2915),"",C2915)</f>
        <v>retire_cap_xindi_eunectes: "___NE3567___ ___NE3568___"</v>
      </c>
    </row>
    <row r="2916" customFormat="false" ht="15" hidden="false" customHeight="false" outlineLevel="0" collapsed="false">
      <c r="A2916" s="1" t="s">
        <v>5765</v>
      </c>
      <c r="B2916" s="1" t="s">
        <v>5766</v>
      </c>
      <c r="C2916" s="1" t="str">
        <f aca="false">A2916 &amp;" " &amp;"""" &amp;B2916 &amp;""""</f>
        <v>retire_cap_xindi_heliolus: "___NE3569___ ___NE3570___"</v>
      </c>
      <c r="D2916" s="1" t="str">
        <f aca="false">IF(ISBLANK(A2916),"",C2916)</f>
        <v>retire_cap_xindi_heliolus: "___NE3569___ ___NE3570___"</v>
      </c>
    </row>
    <row r="2917" customFormat="false" ht="15" hidden="false" customHeight="false" outlineLevel="0" collapsed="false">
      <c r="A2917" s="1" t="s">
        <v>5767</v>
      </c>
      <c r="B2917" s="1" t="s">
        <v>5768</v>
      </c>
      <c r="C2917" s="1" t="str">
        <f aca="false">A2917 &amp;" " &amp;"""" &amp;B2917 &amp;""""</f>
        <v>retire_cap_xindi_lethselan: "___NE3571___ ___NE3572___"</v>
      </c>
      <c r="D2917" s="1" t="str">
        <f aca="false">IF(ISBLANK(A2917),"",C2917)</f>
        <v>retire_cap_xindi_lethselan: "___NE3571___ ___NE3572___"</v>
      </c>
    </row>
    <row r="2918" customFormat="false" ht="15" hidden="false" customHeight="false" outlineLevel="0" collapsed="false">
      <c r="A2918" s="1" t="s">
        <v>5769</v>
      </c>
      <c r="B2918" s="1" t="s">
        <v>5770</v>
      </c>
      <c r="C2918" s="1" t="str">
        <f aca="false">A2918 &amp;" " &amp;"""" &amp;B2918 &amp;""""</f>
        <v>retire_cap_xindi_liasis: "___NE3573___ ___NE3574___"</v>
      </c>
      <c r="D2918" s="1" t="str">
        <f aca="false">IF(ISBLANK(A2918),"",C2918)</f>
        <v>retire_cap_xindi_liasis: "___NE3573___ ___NE3574___"</v>
      </c>
    </row>
    <row r="2919" customFormat="false" ht="15" hidden="false" customHeight="false" outlineLevel="0" collapsed="false">
      <c r="A2919" s="1" t="s">
        <v>5771</v>
      </c>
      <c r="B2919" s="1" t="s">
        <v>5772</v>
      </c>
      <c r="C2919" s="1" t="str">
        <f aca="false">A2919 &amp;" " &amp;"""" &amp;B2919 &amp;""""</f>
        <v>retire_cap_xindi_mobulai: "___NE3575___ ___NE3576___"</v>
      </c>
      <c r="D2919" s="1" t="str">
        <f aca="false">IF(ISBLANK(A2919),"",C2919)</f>
        <v>retire_cap_xindi_mobulai: "___NE3575___ ___NE3576___"</v>
      </c>
    </row>
    <row r="2920" customFormat="false" ht="15" hidden="false" customHeight="false" outlineLevel="0" collapsed="false">
      <c r="A2920" s="1" t="s">
        <v>5773</v>
      </c>
      <c r="B2920" s="1" t="s">
        <v>5774</v>
      </c>
      <c r="C2920" s="1" t="str">
        <f aca="false">A2920 &amp;" " &amp;"""" &amp;B2920 &amp;""""</f>
        <v>retire_cap_xindi_narcine: "___NE3577___ ___NE3578___"</v>
      </c>
      <c r="D2920" s="1" t="str">
        <f aca="false">IF(ISBLANK(A2920),"",C2920)</f>
        <v>retire_cap_xindi_narcine: "___NE3577___ ___NE3578___"</v>
      </c>
    </row>
    <row r="2921" customFormat="false" ht="15" hidden="false" customHeight="false" outlineLevel="0" collapsed="false">
      <c r="A2921" s="1" t="s">
        <v>5775</v>
      </c>
      <c r="B2921" s="1" t="s">
        <v>5776</v>
      </c>
      <c r="C2921" s="1" t="str">
        <f aca="false">A2921 &amp;" " &amp;"""" &amp;B2921 &amp;""""</f>
        <v>retire_cap_xindi_nethal: "___NE3579___ ___NE3580___"</v>
      </c>
      <c r="D2921" s="1" t="str">
        <f aca="false">IF(ISBLANK(A2921),"",C2921)</f>
        <v>retire_cap_xindi_nethal: "___NE3579___ ___NE3580___"</v>
      </c>
    </row>
    <row r="2922" customFormat="false" ht="15" hidden="false" customHeight="false" outlineLevel="0" collapsed="false">
      <c r="A2922" s="1" t="s">
        <v>5777</v>
      </c>
      <c r="B2922" s="1" t="s">
        <v>5778</v>
      </c>
      <c r="C2922" s="1" t="str">
        <f aca="false">A2922 &amp;" " &amp;"""" &amp;B2922 &amp;""""</f>
        <v>retire_cap_xindi_olean: "___NE3581___ ___NE3582___"</v>
      </c>
      <c r="D2922" s="1" t="str">
        <f aca="false">IF(ISBLANK(A2922),"",C2922)</f>
        <v>retire_cap_xindi_olean: "___NE3581___ ___NE3582___"</v>
      </c>
    </row>
    <row r="2923" customFormat="false" ht="15" hidden="false" customHeight="false" outlineLevel="0" collapsed="false">
      <c r="A2923" s="1" t="s">
        <v>5779</v>
      </c>
      <c r="B2923" s="1" t="s">
        <v>5780</v>
      </c>
      <c r="C2923" s="1" t="str">
        <f aca="false">A2923 &amp;" " &amp;"""" &amp;B2923 &amp;""""</f>
        <v>retire_cap_xindi_probe: "___NE3583___ ___NE3584___"</v>
      </c>
      <c r="D2923" s="1" t="str">
        <f aca="false">IF(ISBLANK(A2923),"",C2923)</f>
        <v>retire_cap_xindi_probe: "___NE3583___ ___NE3584___"</v>
      </c>
    </row>
    <row r="2924" customFormat="false" ht="15" hidden="false" customHeight="false" outlineLevel="0" collapsed="false">
      <c r="A2924" s="1" t="s">
        <v>5781</v>
      </c>
      <c r="B2924" s="1" t="s">
        <v>5782</v>
      </c>
      <c r="C2924" s="1" t="str">
        <f aca="false">A2924 &amp;" " &amp;"""" &amp;B2924 &amp;""""</f>
        <v>retire_cap_xindi_sulcata: "___NE3585___ ___NE3586___"</v>
      </c>
      <c r="D2924" s="1" t="str">
        <f aca="false">IF(ISBLANK(A2924),"",C2924)</f>
        <v>retire_cap_xindi_sulcata: "___NE3585___ ___NE3586___"</v>
      </c>
    </row>
    <row r="2925" customFormat="false" ht="15" hidden="false" customHeight="false" outlineLevel="0" collapsed="false">
      <c r="A2925" s="1" t="s">
        <v>5783</v>
      </c>
      <c r="B2925" s="1" t="s">
        <v>5784</v>
      </c>
      <c r="C2925" s="1" t="str">
        <f aca="false">A2925 &amp;" " &amp;"""" &amp;B2925 &amp;""""</f>
        <v>retire_cap_xindi_titanoboa: "___NE3587___ ___NE3588___"</v>
      </c>
      <c r="D2925" s="1" t="str">
        <f aca="false">IF(ISBLANK(A2925),"",C2925)</f>
        <v>retire_cap_xindi_titanoboa: "___NE3587___ ___NE3588___"</v>
      </c>
    </row>
    <row r="2926" customFormat="false" ht="15" hidden="false" customHeight="false" outlineLevel="0" collapsed="false">
      <c r="A2926" s="1" t="s">
        <v>5785</v>
      </c>
      <c r="B2926" s="1" t="s">
        <v>5786</v>
      </c>
      <c r="C2926" s="1" t="str">
        <f aca="false">A2926 &amp;" " &amp;"""" &amp;B2926 &amp;""""</f>
        <v>retire_cap_xindi_tsekail: "___NE3589___ ___NE3590___"</v>
      </c>
      <c r="D2926" s="1" t="str">
        <f aca="false">IF(ISBLANK(A2926),"",C2926)</f>
        <v>retire_cap_xindi_tsekail: "___NE3589___ ___NE3590___"</v>
      </c>
    </row>
    <row r="2927" customFormat="false" ht="15" hidden="false" customHeight="false" outlineLevel="0" collapsed="false">
      <c r="A2927" s="1" t="s">
        <v>5787</v>
      </c>
      <c r="B2927" s="1" t="s">
        <v>5788</v>
      </c>
      <c r="C2927" s="1" t="str">
        <f aca="false">A2927 &amp;" " &amp;"""" &amp;B2927 &amp;""""</f>
        <v>retire_cap_xindi_vizets: "___NE3591___ ___NE3592___"</v>
      </c>
      <c r="D2927" s="1" t="str">
        <f aca="false">IF(ISBLANK(A2927),"",C2927)</f>
        <v>retire_cap_xindi_vizets: "___NE3591___ ___NE3592___"</v>
      </c>
    </row>
    <row r="2928" customFormat="false" ht="15" hidden="false" customHeight="false" outlineLevel="0" collapsed="false">
      <c r="A2928" s="1" t="s">
        <v>5789</v>
      </c>
      <c r="B2928" s="1" t="s">
        <v>5790</v>
      </c>
      <c r="C2928" s="1" t="str">
        <f aca="false">A2928 &amp;" " &amp;"""" &amp;B2928 &amp;""""</f>
        <v>retire_cap_xindi_weapon: "___NE3593___ ___NE3594___"</v>
      </c>
      <c r="D2928" s="1" t="str">
        <f aca="false">IF(ISBLANK(A2928),"",C2928)</f>
        <v>retire_cap_xindi_weapon: "___NE3593___ ___NE3594___"</v>
      </c>
    </row>
    <row r="2929" customFormat="false" ht="15" hidden="false" customHeight="false" outlineLevel="0" collapsed="false">
      <c r="A2929" s="1" t="s">
        <v>5791</v>
      </c>
      <c r="B2929" s="1" t="s">
        <v>5792</v>
      </c>
      <c r="C2929" s="1" t="str">
        <f aca="false">A2929 &amp;" " &amp;"""" &amp;B2929 &amp;""""</f>
        <v>retire_cap_yridian_appraiser: "___NE3595___ ___NE3596___"</v>
      </c>
      <c r="D2929" s="1" t="str">
        <f aca="false">IF(ISBLANK(A2929),"",C2929)</f>
        <v>retire_cap_yridian_appraiser: "___NE3595___ ___NE3596___"</v>
      </c>
    </row>
    <row r="2930" customFormat="false" ht="15" hidden="false" customHeight="false" outlineLevel="0" collapsed="false">
      <c r="A2930" s="1" t="s">
        <v>5793</v>
      </c>
      <c r="B2930" s="1" t="s">
        <v>5794</v>
      </c>
      <c r="C2930" s="1" t="str">
        <f aca="false">A2930 &amp;" " &amp;"""" &amp;B2930 &amp;""""</f>
        <v>retire_cap_yridian_destroyer: "___NE3597___ ___NE3598___"</v>
      </c>
      <c r="D2930" s="1" t="str">
        <f aca="false">IF(ISBLANK(A2930),"",C2930)</f>
        <v>retire_cap_yridian_destroyer: "___NE3597___ ___NE3598___"</v>
      </c>
    </row>
    <row r="2931" customFormat="false" ht="15" hidden="false" customHeight="false" outlineLevel="0" collapsed="false">
      <c r="A2931" s="1" t="s">
        <v>5795</v>
      </c>
      <c r="B2931" s="1" t="s">
        <v>5796</v>
      </c>
      <c r="C2931" s="1" t="str">
        <f aca="false">A2931 &amp;" " &amp;"""" &amp;B2931 &amp;""""</f>
        <v>retire_cap_yridian_inquirer: "___NE3599___ ___NE3600___"</v>
      </c>
      <c r="D2931" s="1" t="str">
        <f aca="false">IF(ISBLANK(A2931),"",C2931)</f>
        <v>retire_cap_yridian_inquirer: "___NE3599___ ___NE3600___"</v>
      </c>
    </row>
    <row r="2932" customFormat="false" ht="15" hidden="false" customHeight="false" outlineLevel="0" collapsed="false">
      <c r="A2932" s="1" t="s">
        <v>5797</v>
      </c>
      <c r="B2932" s="1" t="s">
        <v>5798</v>
      </c>
      <c r="C2932" s="1" t="str">
        <f aca="false">A2932 &amp;" " &amp;"""" &amp;B2932 &amp;""""</f>
        <v>retire_cap_yridian_prowler: "___NE3601___ ___NE3602___"</v>
      </c>
      <c r="D2932" s="1" t="str">
        <f aca="false">IF(ISBLANK(A2932),"",C2932)</f>
        <v>retire_cap_yridian_prowler: "___NE3601___ ___NE3602___"</v>
      </c>
    </row>
    <row r="2933" customFormat="false" ht="15" hidden="false" customHeight="false" outlineLevel="0" collapsed="false">
      <c r="A2933" s="1" t="s">
        <v>5799</v>
      </c>
      <c r="B2933" s="1" t="s">
        <v>5800</v>
      </c>
      <c r="C2933" s="1" t="str">
        <f aca="false">A2933 &amp;" " &amp;"""" &amp;B2933 &amp;""""</f>
        <v>retire_cap_yridian_pryer: "___NE3603___ ___NE3604___"</v>
      </c>
      <c r="D2933" s="1" t="str">
        <f aca="false">IF(ISBLANK(A2933),"",C2933)</f>
        <v>retire_cap_yridian_pryer: "___NE3603___ ___NE3604___"</v>
      </c>
    </row>
    <row r="2934" customFormat="false" ht="15" hidden="false" customHeight="false" outlineLevel="0" collapsed="false">
      <c r="A2934" s="1" t="s">
        <v>5801</v>
      </c>
      <c r="B2934" s="1" t="s">
        <v>5802</v>
      </c>
      <c r="C2934" s="1" t="str">
        <f aca="false">A2934 &amp;" " &amp;"""" &amp;B2934 &amp;""""</f>
        <v>retire_cap_yridian_scrutiniser: "___NE3605___ ___NE3606___"</v>
      </c>
      <c r="D2934" s="1" t="str">
        <f aca="false">IF(ISBLANK(A2934),"",C2934)</f>
        <v>retire_cap_yridian_scrutiniser: "___NE3605___ ___NE3606___"</v>
      </c>
    </row>
    <row r="2935" customFormat="false" ht="15" hidden="false" customHeight="false" outlineLevel="0" collapsed="false">
      <c r="A2935" s="1" t="s">
        <v>5803</v>
      </c>
      <c r="B2935" s="1" t="s">
        <v>5804</v>
      </c>
      <c r="C2935" s="1" t="str">
        <f aca="false">A2935 &amp;" " &amp;"""" &amp;B2935 &amp;""""</f>
        <v>retire_cap_yridian_snooper: "___NE3607___ ___NE3608___"</v>
      </c>
      <c r="D2935" s="1" t="str">
        <f aca="false">IF(ISBLANK(A2935),"",C2935)</f>
        <v>retire_cap_yridian_snooper: "___NE3607___ ___NE3608___"</v>
      </c>
    </row>
    <row r="2936" customFormat="false" ht="15" hidden="false" customHeight="false" outlineLevel="0" collapsed="false">
      <c r="A2936" s="1" t="s">
        <v>5805</v>
      </c>
      <c r="B2936" s="1" t="s">
        <v>5806</v>
      </c>
      <c r="C2936" s="1" t="str">
        <f aca="false">A2936 &amp;" " &amp;"""" &amp;B2936 &amp;""""</f>
        <v>retire_cap_zahl_elozhu: "___NE3609___ ___NE3610___"</v>
      </c>
      <c r="D2936" s="1" t="str">
        <f aca="false">IF(ISBLANK(A2936),"",C2936)</f>
        <v>retire_cap_zahl_elozhu: "___NE3609___ ___NE3610___"</v>
      </c>
    </row>
    <row r="2937" customFormat="false" ht="15" hidden="false" customHeight="false" outlineLevel="0" collapsed="false">
      <c r="A2937" s="1" t="s">
        <v>5807</v>
      </c>
      <c r="B2937" s="1" t="s">
        <v>5808</v>
      </c>
      <c r="C2937" s="1" t="str">
        <f aca="false">A2937 &amp;" " &amp;"""" &amp;B2937 &amp;""""</f>
        <v>retire_cap_zahl_orzhin: "___NE3611___ ___NE3612___"</v>
      </c>
      <c r="D2937" s="1" t="str">
        <f aca="false">IF(ISBLANK(A2937),"",C2937)</f>
        <v>retire_cap_zahl_orzhin: "___NE3611___ ___NE3612___"</v>
      </c>
    </row>
    <row r="2938" customFormat="false" ht="15" hidden="false" customHeight="false" outlineLevel="0" collapsed="false">
      <c r="A2938" s="1" t="s">
        <v>5809</v>
      </c>
      <c r="B2938" s="1" t="s">
        <v>5810</v>
      </c>
      <c r="C2938" s="1" t="str">
        <f aca="false">A2938 &amp;" " &amp;"""" &amp;B2938 &amp;""""</f>
        <v>retire_cap_zahl_phazhet: "___NE3613___ ___NE3614___"</v>
      </c>
      <c r="D2938" s="1" t="str">
        <f aca="false">IF(ISBLANK(A2938),"",C2938)</f>
        <v>retire_cap_zahl_phazhet: "___NE3613___ ___NE3614___"</v>
      </c>
    </row>
    <row r="2939" customFormat="false" ht="15" hidden="false" customHeight="false" outlineLevel="0" collapsed="false">
      <c r="A2939" s="1" t="s">
        <v>5811</v>
      </c>
      <c r="B2939" s="1" t="s">
        <v>5812</v>
      </c>
      <c r="C2939" s="1" t="str">
        <f aca="false">A2939 &amp;" " &amp;"""" &amp;B2939 &amp;""""</f>
        <v>retire_cap_zahl_razhel: "___NE3615___ ___NE3616___"</v>
      </c>
      <c r="D2939" s="1" t="str">
        <f aca="false">IF(ISBLANK(A2939),"",C2939)</f>
        <v>retire_cap_zahl_razhel: "___NE3615___ ___NE3616___"</v>
      </c>
    </row>
    <row r="2940" customFormat="false" ht="3276.75" hidden="false" customHeight="false" outlineLevel="0" collapsed="false">
      <c r="A2940" s="1" t="s">
        <v>5813</v>
      </c>
      <c r="B2940" s="2" t="s">
        <v>5814</v>
      </c>
      <c r="C2940" s="3" t="str">
        <f aca="false">A2940 &amp;" " &amp;"""" &amp;B2940 &amp;""""</f>
        <v>retire_cap: "Ruhestand§Y___NS609______CC___ kehrt von der Umfrage zurück §Y___NS610______CC___§Y___NS611______CC___ kehrt von der Umfrage zurück §Y___NS612______CC___§Y___NS613______CC___ kehrt von §BFluidic Realm___CC___§Y___NS614______CC___ kehrt von §BGamma zurück Quadrant zurückgekehrt___CC___§Y___NS615______CC___ kehrt von der Erkundung der Vergangenheit mit dem §BWächter der Ewigkeit zurück___CC___§Y___NS616______CC___ kehrt von der Erkundung des §BMyzelnetzes zurück___CC___Es scheint, dass eine Gruppe von Nomaden die Vergiftung im Myzelnetz überlebt hat, jedoch zu einem hohen Preis. \n\nSie haben um Transport gebeten, damit sie sich uns im Leeren Raum anschließen können. Überlebende retten £riddinite ££rodinium ££romulan_ale £ Insgesamt wurden ___NE3617___ Drohnenpiloten gesichert. Das Mimus-Projekt muss eine Reihe technischer Hürden überwinden, bevor die Schiffe gebaut werden können. Konstruktionsprinzipien der Mimus-Klasse Die Extraktion von Personen mit den für den Betrieb der Mimus-Klasse erforderlichen telepathischen Fähigkeiten sollte relativ einfach sein. Projekt Mimus: Extraktion von Piloten Eine militärische Reaktion ist eher geeignet, um das Schiff zu sichern, aber weniger geeignet, um interessante Technologien zu sichern. Feindliches Schiff untersuchen – militärische Reaktion Ein Wissenschaftsteam hat bessere Chancen, die gewünschte Technologie zu sichern, ist aber möglicherweise relativ unvorbereitet auf eine defensive Reaktion.Untersuchen Sie das feindliche Schiff – Wissenschaftsteam Das Design des Raumschiffs der Mimus-Klasse wird in ein universelles Schnellangriffsschiff umgewandelt. Projekt Mimus Nachrüstung Das Entern des feindlichen Schiffes ermöglicht es uns, die Besatzung zu identifizieren und die Motive für den Angriff besser zu verstehen. Untersuchen Sie das feindliche Schiff San Francisco Sausalito Es scheint, dass Kag seinen Ruf verdient hat. Es scheint, dass Kags Ruf als geschickter Handwerker unverdient ist. Es scheint, dass Kags Ruf als geschickter Handwerker unterschätzt wird. Kags Gehstöcke Es scheint, dass Skek seine Preise gesenkt hat, aber nicht die Qualität. Es scheint, dass das Sprichwort „Man bekommt, wofür man bezahlt“ zutrifft. Es scheint, dass Skek die Preise gesenkt hat, aber nicht die Qualität. Skeks günstiges Zubehör Von einem Unternehmen mit Vorgs Ruf und Preisen hätte man vielleicht mehr erwartet. Es scheint, dass Vorgs Ruf für Qualität unverdient ist. Es scheint, dass Vorgs Ruf für Qualität wohlverdient ist. Meister Vorgs Bestes___NS617___ Wissenschaftsakademie___NS618___ Wissenschaftsrat___NS619___ Wissenschaftsdirektion___NS620___ Wissenschaftsministerium Vor acht Jahren musste eine Forschungsstation auf ___NS621___ aufgrund eines massiven Energiefeldes aufgegeben werden. Wir haben die Möglichkeit, die Forschungsdaten zu retten, wenn ein Forschungsschiff dorthin geschickt wird. Verlassene Forschungsstation Wir werden uns darauf vorbereiten, die §Y___NS622______CC___ zu assimilieren. Wir werden uns darauf vorbereiten, die §Y___NS623______CC___ zu assimilieren.£selbstdichtende Bolzen££Seofuran£starke Tradition des Handels und des Gewerbesstarke Tradition der Anpassungsfähigkeitstarke Tradition der Autoritätstarke Tradition der Diplomatiestarke Tradition der Entdeckungenstarke Tradition der technischen Exzellenzstarke Tradition des Expansionismus und des Lebens an der Grenze starke Tradition des harmonischen Zusammenlebens starke Tradition der Logik starke Tradition der medizinischen ExpertiseStarke Tradition des Merkantilismus Starke Tradition der Achtung der Ordnung Starke Tradition des Strebens nach Wohlstand Starke Tradition der Aufrechterhaltung der Sicherheit Chronitonimpulse Wenn erschöpft, kann die Moral der Besatzung gefährlich sinken. Um dem entgegenzuwirken, werden die Offiziere dazu angehalten, an einer Reihe von Freizeitaktivitäten teilzunehmen, um die Moral und den Zusammenhalt der Besatzung zu verbessern. Aktivitäten an Bord Landgang wurde vorübergehend ausgesetzt. Shuttle Shuttle Führen Sie aus sicherer Entfernung umfangreiche Untersuchungen zu dem ungewöhnlichen Schwarzen Loch in diesem System durch. Beobachten Sie die Leere £sirillium£ Die ___NS624___ hat den Föderationsrat offiziell gebeten, die Hauptstadt der Organisation von §Y___NS625______CC___ nach §Y___NS626______CC___ zu verlegen. \n\nDer Prozess wird voraussichtlich langwierig sein, da viele Mitgliedswelten von der Notwendigkeit einer Veränderung nicht überzeugt sind. ___NE3618___Verlegung der Hauptstadt Verlegung der Hauptstadt von ___NS627___Unser Defizit an Bauteilen ist außer Kontrolle geraten! ___NE3619______NE3620______NE3621Komponentendefizit Unser Dilithiumdefizit ist kritisch. ___NE3622______NE3623___NE3624Dilithiumknappheit Seit mehreren Jahren sinkt die Geburtenrate von ___NS628___ §Bempathische Metamorphen___CC___. \n\nEinige befürchten nun, dass diese Eigenschaft innerhalb der Bevölkerung vollständig verloren gehen könnte, wenn keine drastischen Maßnahmen ergriffen werden.___NE3625___Sinkende Geburtenrate empathischer MetamorphenSinkende Geburtenrate empathischer MetamorphenDie ___NS629___ ist von einem Netz gefährlicher räumlicher Anomalien durchzogen und von einer dichten Schicht thermobarer Wolken umgeben, die die Navigation für Raumschiffe äußerst gefährlich machen. \n\nIn einigen Regionen der ___NS630___ wurde berichtet, dass die bekannten Gesetze der Physik nicht zuverlässig funktionieren. Die ___NS631___ ist eine riesige Struktur, die einen Stern vollständig umschließt. Da das Innere derzeit unzugänglich ist, bietet die Außenhülle noch eine enorme Fläche, die detailliert erkundet werden kann. Die ___NS632___ ist eine riesige Struktur, die einen Stern vollständig umschließt. Aufgrund der starken Schwankungen in der Energieabgabe des eingeschlossenen Sterns können nur die inneren Bereiche in der Nähe der äußeren Luken sicher erkundet werden.___NE3626___Dyson-SphäreErkunden Sie die ___NS633______NE3627___ErkundungsclusterErkunden Sie die ___NS634___Die ___NS635___ besteht aus vielen tausend Sternen. Die Erforschung des gesamten Clusters ist eine gewaltige Aufgabe, aber die wissenschaftlichen Erkenntnisse könnten von unschätzbarem Wert sein. Der Wächter der Ewigkeit ist ein empfindungsfähiger Monolith, der bereitsteht, um unsere wissenschaftliche Erforschung der Vergangenheit zu erleichtern.___NE3628___Wächter der EwigkeitErforschen Sie den Wächter der EwigkeitDas Myzel-Netzwerk ist ein Raum, der tangential zum Void verläuft und von einem riesigen Ökosystem einzigartiger Lebensformen bevölkert wird. In seinem vergifteten Zustand kann die Erkundung schwierig sein. Mycelium Network Erkunden Sie das Mycelium Network Das ___NS636___ ist von einer Reihe räumlicher Anomalien umgeben, die Warp-Reisen unterbrechen und von lokalen Händlern informell als „Waschbrett-Effekt” bezeichnet werden. Die Schiffe der ___NS637___ können mit ihren aktuellen Antrieben die äußere Grenze der ___NS638___ durchdringen, aber es ist noch unklar, wie weit sie sich darin sicher bewegen können. Der Beitritt zum ___NS639___ ist ein komplexer Prozess, und selbst mit den am besten geeigneten Kandidaten gibt es noch viele Fragen zu klären. Der Beitritt einer Regierung zum ___NS640___ ist ein komplexer Prozess, bei dem viele Fragen geklärt werden müssen, selbst mit den am besten geeigneten Kandidaten. Diese §YSituation___CC___ wird sich entsprechend unserem gewählten §YAnsatz___CC___ und verschiedenen anderen Faktoren weiterentwickeln. Beitritt von Mitgliedswelten___NS641___ Beitritt zum ___NS642___NE3630___\n\n§RFür den Fortschritt wird ein Wissenschaftler mit ___NS643___ als Gouverneur von §Y___NS644______CC___ benötigt.___CC___Durch die Einführung von Augmented DNA in unser eigenes Genom können wir möglicherweise die Fähigkeiten unserer Krieger verbessern.___NE3631___Augmented RealitiesAugmented RealitiesDiese §YSituation___CC___ wird sich auf der Grundlage unseres gewählten §YApproach___CC___ weiterentwickeln. Prototaxites Stellaviatori ist der Schlüssel zur sporenbasierten Neuzusammensetzung der Atmosphäre. Die Neuzusammensetzung der Atmosphäre wird aufgegeben.___NE3632______NS645___ hinzugefügt zu §Y___NS646______CC___ Sporenbasierte Neuzusammensetzung der Atmosphäre Sporenbasierte Neuzusammensetzung der Atmosphäre Unser Nanitenmangel ist kritisch. ___NE3633______NE3634______NE3635___Nanitmangel Während sich die Kultur von ___NS647___ von den Verwüstungen der §BGroßen Pest___CC___ erholt, steht das empfindliche Gleichgewicht, das einst zwischen den Grünen und den Blauen bestand, kurz vor dem Zusammenbruch.___NE3636___Nachwirkungen der Großen PestNachwirkungen der Großen PestDer ___NS648___ ist von einem Netz gefährlicher räumlicher Anomalien durchzogen und von einer dichten Schicht thermobarer Wolken umgeben, die die Navigation für Raumschiffe extrem gefährlich machen. \n\nIn einigen Regionen des ___NS649___ gibt es Berichte, dass die bekannten Gesetze der Physik nicht zuverlässig funktionieren.___NE3637___Dyson-Sphäre Patrouille im ___NS650______NE3638___Erkundungscluster Patrouille im ___NS651___Der ___NS652___ besteht aus vielen tausend Sternen. Die Überwachung des gesamten Clusters ist eine gewaltige Aufgabe, aber sie könnte notwendig sein, um die Interessen der ___NS653___ zu sichern. Die ___NS654___ ist von einer Reihe von räumlichen Anomalien umgeben, die Warp-Reisen unterbrechen und von lokalen Händlern informell als „Waschbrett-Effekt” bezeichnet werden. \n\nDie Schiffe der ___NS655___ können mit ihren aktuellen Antrieben den äußeren Rand der ___NS656___ durchdringen, aber es bleibt abzuwarten, wie weit sie sich darin sicher fortbewegen können. Auf ___NS658___ wurde ein Ausbruch von ___NS657___ gemeldet, der mehrere Siedlungen betrifft und die Sicherheit der Kolonie gefährdet. Diese §YSituation___CC___ wird sich entsprechend der von uns gewählten §YApproach___CC___ und verschiedenen anderen Faktoren entwickeln. Ausbruch einer Krankheit___NS659___ Ausbruch auf ___NS660___ Eine außerirdische Algenart, von der angenommen wird, dass sie eine Form von Intelligenz besitzt, hat begonnen, sich über ___NS661___ auszubreiten.___NE3639___Algenkrise___NS662___ Krise Die Errichtung eines ganzen Systems erfordert enorme Mengen an Energie. \n\nDurch die Verlegung des ___NS663___-Systems in den leeren Raum zwischen dieser Galaxie und Andromeda könnten wir möglicherweise einige der aus Andromeda ankommenden Flotten davon überzeugen, sich dort niederzulassen.___NE3640___SternenflugSternenflug Das ___NS664___-SystemDie ___NS665___ verehren den alten Tyrannen und glauben, dass nur durch die Abschaffung des seit Kahless' Zeiten bestehenden Großhaussystems die Nicht-Kriegerkasten vertreten werden können. \n\nEs wird viel Mühe kosten, die von ihnen ausgehende Bedrohung zu neutralisieren. Die ___NS666___ fordern die Ablehnung der Propheten zugunsten der Pah-Wraiths. \n\nEs wird viel Mühe kosten, die von ihnen ausgehende Bedrohung zu neutralisieren. Die ___NS667___ fordern die Ablehnung der Propheten zugunsten der Pah-Wraiths und die Unabhängigkeit von den ___NS668___. \n\nEs wird viel Mühe kosten, die von ihnen ausgehende Bedrohung zu neutralisieren. In der Überzeugung, dass die vulkanische Gesellschaft und die von ihr hervorgebrachte angeblich überlegene Kultur durch äußere Einflüsse korrumpiert worden sind, haben die ___NS669___ Methoden angewandt, die auf breite Ablehnung stoßen. \n\nEs wird viel Mühe kosten, die von ihnen ausgehende Gefahr zu neutralisieren.___NE3641___Die ___NS670___ verehren Oralius, eine Göttin des Friedens und der Weisheit. \n\nDie ___NS671___, die seit langem mit dem dekadenten Staat Hebitia in Verbindung gebracht werden, würden durch die Wiederherstellung der hebitischen Kultur Chaos in die Zivilisation von ___NS672___ bringen. Es wird viel Mühe kosten, die von ihnen ausgehende Gefahr zu neutralisieren. Extremisten unterdrücken die ___NS673___. Ein zeitlicher Wohltäter wird kontaktiert. Unser Wissen über die Zukunft und die verschiedenen Parteien, die an dem sogenannten §Btemporal cold war___CC___ beteiligt sind, ist bestenfalls lückenhaft. \n\nWenn wir Kontakt zu jemandem aus dieser Zeit aufnehmen können, der bereit ist, uns zu helfen, könnten wir endlich die Zeit beherrschen. Es wurde kein zeitlicher Wohltäter kontaktiert. ___NE3642___ Suche nach einem zeitlichen Wohltäter Suche nach einem zeitlichen Wohltäter Wir müssen ein Schiff entsenden, um die Bedrohung durch die Xindi zu untersuchen. \n\n___NS674___Ohne zu wissen, wer unser Feind ist, wird es schwierig sein, zukünftige Angriffe abzuwehren. Wir müssen mehr über die Xindi herausfinden. \n\n___NS675___Die Heimatwelt der Xindi wurde vor langer Zeit zerstört, aber sie scheinen sich in der Delphic-Ausdehnung niedergelassen zu haben. Wir müssen ihre Motive für den Angriff auf uns verstehen. \n\n___NS676___Die Sphären scheinen mit den Anomalien in der Delphic-Ausdehnung in Verbindung zu stehen, aber es ist unklar, ob und wie dies mit dem Angriff der Xindi zusammenhängt. \n\n___NS677___Die Erbauer der Sphären benutzen die Xindi aus irgendeinem Grund, um die ___NS678___ zu zerstören, aber können sie davon abgehalten werden? \n\n___NS679___Die Waffe der Xindi wurde gefunden, aber kann sie rechtzeitig gestoppt werden? \n\n___NS680___Diese §YSituation___CC___ wird sich im Laufe der Untersuchung weiterentwickeln. Die Häufigkeit der Ereignisse und ihre Ergebnisse hängen von der gewählten §YApproach___CC___ und anderen Faktoren ab. Der Umfang Der Umfang Die Verarbeitung und Entsorgung von Theta-Strahlung ist kostspielig. \n\nIn kleinen Mengen kann sie in Asteroiden oder in der Atmosphäre von Gasriesen entsorgt werden. Mit dem Wachstum unserer Flotten müssen jedoch spezielle Entsorgungsstätten eingerichtet werden.___NE3643___Keine negativen Auswirkungen zu erwartenKeine AuswirkungenSeltene negative Auswirkungen zu erwartenMinimale AuswirkungenSeltene negative Auswirkungen zu erwartenZunehmende BedenkenRelativ häufige negative Auswirkungen zu erwartenErhebliche BedenkenHäufige, sehr negative Auswirkungen zu erwarten sind, sind erhebliche Bedenken zu äußern, sind häufige, sehr negative Auswirkungen zu erwarten, drohen Katastrophen. Theta-Strahlung Eine außerirdische Sonde mit enormer Leistung durchkämmt die Ozeane von ___NS681___ und versucht, mit einer längst ausgestorbenen Spezies zu kommunizieren. \n\nDabei verursacht sie erhebliche Schäden an der Umwelt von ___NS682___.___NE3644___Außerirdische SondeUnbekannte SondeDie Skorr, eine hochentwickelte, aber zurückgezogen lebende Rasse, scheint nach dem Diebstahl eines heiligen Artefakts am Rande des Chaos zu stehen.Die Seele von AlarDie Skorr haben einen unserer „großen Anführer” um Hilfe gebeten.Raumschiffkommandanten entsenden Die Skorr haben einen unserer „großen Anführer” um Hilfe gebeten. Bodentruppenkommandanten entsenden £society_research£ Es werden keine nennenswerten Maßnahmen ergriffen. Minimale Vorsichtsmaßnahmen Taktische Drohnen und Integritätsdrohnen auf ___NS683___ werden versuchen, die ___NS684___ zu zerstören, wobei die Wirksamkeit mit der Anzahl der taktischen Drohnen und Integritätsdrohnen zunimmt. Soldaten und Sicherheitsbeamte auf ___NS685___ werden versuchen, die ___NS686___ zu zerstören, wobei die Wirksamkeit mit der Anzahl der Soldaten und Sicherheitsbeamten zunimmt.Militärische Reaktion Analysedrohnen auf ___NS687___ werden versuchen, eine Methode zu finden, um die Ausbreitung von ___NS688___ zu verhindern, wobei die Wirksamkeit mit der Anzahl der Analysedrohnen zunimmt. Forscher auf ___NS689___ werden versuchen, eine Methode zu finden, um die Ausbreitung von ___NS690___ zu verhindern, wobei die Wirksamkeit mit der Anzahl der Forscher zunimmt. Forschungslösung Massensterben auf ___NS691___.Algenausbruch endet auf ___NS692___ Geringe Abdeckung Erhebliche Abdeckung Umfassende Abdeckung Fast vollständige Abdeckung Sohn von Durch Bombardierung der Zellen mit interessanten bioelektrischen Signalen in einer chromoelektrischen Wellenlänge könnte es möglich sein, ihnen neue mitochondriale Tricks beizubringen, die ihr Leben verlängern könnten. Prototyp einer Zellregenerations- und -erhaltungskammer Spanisch Die Delphic Expanse scheint zu wachsen und verursacht dabei verheerende räumliche Anomalien in den Systemen, die sie verschlingt. Wir haben einen Sammelplatz entdeckt, an dem sich eine große Flotte der transdimensionalen Rasse 
befindet, die die Sphären der Delphic Expanse erschaffen hat. \n\nDie Schiffe scheinen derzeit unbemannt zu sein und im Energiesparmodus zu operieren, vermutlich um nicht entdeckt zu werden. Wir haben die Pläne der Sphärenbauer entdeckt: Sie wollen die Sphären der Delphic Expanse nutzen, um unsere Galaxie langsam in ein Reich zu verwandeln, das für sie als transdimensionale Wesen bewohnbar ist. Der Verlust an Leben, den eine solche Transformation mit sich bringen würde, wäre enorm, daher müssen sie aufgehalten werden. \n\n§H verbleibende Sphären:___CC___ ___NS693___Wir haben eine Kapsel entdeckt, die ein Versuchsobjekt der transdimensionalen Rasse enthält, die die Sphären der Delphic-Ausdehnung erschaffen hat. \n\nDer Außerirdische war nicht kooperativ, deutete jedoch an, dass sein Volk einen Plan für die Weite hatte, bevor es in der anomaliefreien Umgebung eines der ___NS694___ Schiffe ums Leben kam. Wir haben in der Delphic-Weite eine künstliche Kugel von der Größe eines kleinen Mondes entdeckt. Raumanomalien scheinen in der Nähe der Kugel intensiver zu sein, was auf eine Verbindung hindeutet, obwohl Versuche, die Kugel zu betreten, um sie zu untersuchen, erfolglos geblieben sind.___NS695___Delphische Expansion Ein Ingenieurteam wird benötigt, um die Datenbank des Schiffes zu analysieren. Analysieren Sie das Schiff „Sphere Builder“ Die Kugeln, die für die Entstehung und das jüngste Wachstum der Delphischen Expansion verantwortlich sind, scheinen für unsere Waffen nahezu undurchdringlich zu sein. \n\nWir müssen nach alternativen Methoden suchen, um sie zu zerstören. Erforschen Sie die Zerstörung der Sphären Die transdimensionalen Außerirdischen, die für den Bau der Sphären verantwortlich sind, versammeln eine Flotte in der Delphic-Erweiterung. \n\nDie Entsendung einer Task Force zur Sicherung der Region könnte für unsere Sicherheit von entscheidender Bedeutung sein. Sichern Sie die Delphic-Erweiterung Jetzt, da wir über die Mittel verfügen, die Sphären in der Delphic-Erweiterung dauerhaft zu deaktivieren, sollten wir dies auch tun. Deaktivieren Sie die Sphären in der Delphic-Expansion.0111 bis 20221 bis 403441 bis 6056 bis 1061 bis 8080unbekanntAfw'ein Lleiset ÜberwachungskomiteeAfw'a Lleiset___NS696___ Geheimdienst-Aufsichtskomitee___NS697___ Geheimdienst£institution_espionage_generic£Obsidian-Orden-Aufsichtskomitee£institution_espionage_obsidian_order£Obsidian-OrdenAufsichtskomitee des Geheimdienstes der SternenflotteGeheimdienst der SternenflotteAufsichtskomitee des Tal Shiar£institution_espionage_tal_shiar£Tal ShiarV'Shar-Überwachungsausschuss V'Shar Vendorianische Spionagegilde Vendorianische Spionagegilde___NS698___Der Fortschritt wird abgebrochen. Der Fortschritt wird angehalten. Alle Objekte und Strukturen im System §Y___NS699______CC___ werden aus der Galaxie entfernt. Der Sternentransport wird abgebrochen. Pause Energiekondensatoren vorbereiten Subraumgrenze bilden Weiter §R Deaktiviert ___CC ___§G Aktiviert ___CC Funkfrequenzen öffnen. Das Schiff ignorieren. Die Quelle der Chronitonpartikel scheint zu einem kleinen Schiff in der Umlaufbahn bei ___NS700___ zurückzuverfolgt werden zu können. Die Sensoren können die Hülle nicht durchdringen, und es scheint zu driften. Eine Frage der Zeit Dem Historiker helfen. Die Untersuchung verweigern. Verhaften Sie den Zeitreisenden. Das Schiff antwortet auf den Ruf. \n\n'___NS701___ ___NS702___, bitte gehen Sie etwa einen Meter nach rechts.'\n\nVerwirrt tritt die ___NS703___ beiseite, als ein ___NS704___ auf der Brücke erscheint. \n\n„Ausgezeichnet! Mein Name ist Professor ___NS705___ und ich bin zwei Jahrhunderte in die Vergangenheit gereist, um die Besatzung der ___NS706___ zu untersuchen. Die Heldentaten dieses Schiffes und seines ___NS707___ ___NS708___ sind in meiner Zeit legendär“, sagt ___NS709___. Eine Frage der Zeit Konsultieren Sie unseren zeitlichen Wohltäter. Führen Sie einen Zeitscan durch, um dies zu überprüfen. Der Zeitscan ist kurz, scheint jedoch die Behauptung von Professor ___NS710___ zu bestätigen. Die Ergebnisse sind zwar nicht hundertprozentig zuverlässig, deuten jedoch darauf hin, dass die Wahrscheinlichkeit, dass ___NS711___ nicht die Wahrheit sagt, nur 6 % beträgt. Eine Frage der Zeit Der Zeitscan ist kurz, scheint jedoch die Behauptung von Professor ___NS712___ zu widerlegen. Die Ergebnisse sind zwar nicht hieb- und streichfest, deuten jedoch darauf hin, dass die Wahrscheinlichkeit, dass ___NS713___ die Wahrheit sagt, nur 6 % beträgt. \n\nEs ist seltsam, dass ___NS714___ nichts über ___NS715___s Fachwissen im Bereich Zeitreisen und seine Fähigkeit, die Behauptungen von ___NS716___ zu überprüfen, weiß. Eine Frage der Zeit Ja, ich bin mir der Zeitreise-Heldentaten von Professor ___NS717___ bewusst. \n\nEs gibt keinen Hinweis darauf, dass ___NS718___ etwas anderes ist als das, was ___NS719___ über ___NS720___ sagt. Ja, wir sind uns der Heldentaten von Professor ___NS721___ bewusst. Es gibt keine Anzeichen dafür, dass ___NS722___ etwas anderes ist als das, was ___NS723___ über ___NS724___ sagt. Ja, ich bin Professor ___NS725___ bereits begegnet. Es ist zu kompliziert, um es kurz zu erklären, aber ___NS726___ hat bestimmte Ausnahmen für ___NS727___ gewährt. Es gibt keine Anzeichen dafür, dass ___NS728___ etwas anderes ist als das, was ___NS729___ über ___NS730___ sagt. Eine Frage der Zeit Ja, ich weiß von den Zeitreiseabenteuern von Professor ___NS731___. Wenn ich Sie wäre, würde ich mit ___NS732___ vorsichtig sein. Ja, wir kennen Professor ___NS733___ sehr gut ... Sie sollten sehr vorsichtig sein, wenn Sie mit ___NS734___ zu tun haben. Ja, ich bin Professor ___NS735___ bereits begegnet ... Sie sollten sehr vorsichtig sein, wenn Sie mit ___NS736___ zu tun haben. Eine Frage der Zeit Analysieren Sie unsere Sensorwerte. Die ___NS737___ ignoriert das Schiff und bereitet sich darauf vor, die Umlaufbahn von ___NS738___ zu verlassen. Schließlich verschwindet das kleine Schiff in einer Explosion von Chronitonpartikeln. Eine Frage der Zeit Autorisieren Sie die Löschung des Speichers. Verweigern Sie jegliche Intervention. Die Zeit, die ___NS739___ auf der ___NS740___ verbringt, ist für viele Besatzungsmitglieder schwierig. Ein ständiger Strom von Fragebögen und die wenig subtile Herablassung von ___NS741___ tragen wenig dazu bei, sie bei ihren neuen Kollegen beliebt zu machen. \n\nNach einer Weile jedoch kommt ___NS742___ mit dem Zeitreisenden ins Gespräch, und die beiden diskutieren die Geschichte von ___NS744___ bis zum aktuellen Jahr. NS745 scheint jedoch entsetzt, als er versehentlich eine Reihe von Ereignissen erwähnt, die erst in vier Jahren stattfinden werden. NS746 bittet darum, die Zeitlinie erhalten zu dürfen, und bittet NS747, NS748 zu erlauben, die Erinnerung an ihr Gespräch zu löschen. Eine Frage der Zeit Bedauerlich. Die beiden stimmen dem Vorgehen zu und die Erinnerungen werden gelöscht. Während ___NS749___ darauf besteht, dass ___NS750___ für die Bedienung des Geräts vollständig ausgebildet ist, haben ___NS751___ und ___NS752___ das Gefühl, dass mehr als nur das Gespräch verloren gegangen ist. \n\nAm nächsten Tag verlässt ___NS753___ das Schiff, und das Shuttle ___NS754___ verschwindet in einer Explosion von Chronitonpartikeln. Eine Frage der Zeit Bedauerlich. ___NS755___ besteht darauf, sofort abzureisen. Das Schiff beamt zurück zum Shuttle ___NS756___ und entfernt sich. Es ruft erneut ___NS757___. \n\n„Leider haben Sie mir keine andere Wahl gelassen. Die Zeituntersuchungsbehörde muss nun hinzugezogen werden, um den Schaden zu beheben, den ich an der Zeitlinie verursacht habe.“\n\nDas Shuttle verschwindet in einer Explosion von Chronitonpartikeln. Eine Frage der Zeit Verstanden. Die Zeit, die ___NS758___ auf der ___NS759___ verbringt, ist für viele Besatzungsmitglieder schwierig. Ein ständiger Strom von Fragebögen und nicht gerade subtile Herablassung machen ihn nicht gerade beliebt. \n\nNach einer Weile jedoch kommt ___NS761___ ___NS762___ mit dem Zeitreisenden ins Gespräch, und die beiden diskutieren die Geschichte von ___NS763___ bis zum aktuellen Jahr. \n\nSchließlich erklärt der Historiker seine ___NS764___-Forschung für abgeschlossen und bereitet sich auf den Abflug aus dem ___NS765___ vor. Eine Frage der Zeit Ausgezeichnet. Professor ___NS766___ verabschiedet sich von der Besatzung der ___NS767___ und beamt zurück zum Shuttle ___NS768___. Augenblicke später verschwindet das Schiff in einer Explosion von Chronitonpartikeln. \n\nDie Sensorwerte vom Abflug des Shuttles werden zusammen mit den wenigen subtilen Einblicken in die Arbeitsweise der Wissenschaft der Zukunft sicherlich eine interessante Lektüre für die Analysten bei ___NS769___ sein. Eine Frage der Zeit Ausgezeichnet. Professor ___NS770___ verabschiedet sich von der Besatzung der ___NS771___ und beamt zurück zum Shuttle ___NS772___. Es vergehen jedoch mehrere Stunden, ohne dass das Raumschiff etwas unternimmt, bis ein weiterer Anruf eingeht. \n\n„Nun, das ist bedauerlich ... Der Zeitantrieb des Shuttles ist defekt. Er ist nicht mehr zu reparieren. Ich sitze hier fest, und ich bin sicher, dass sie das wussten. Ein Vorherbestimmungs-Paradoxon, da bin ich mir sicher ...” \n\nDer Professor bietet ___NS773___ seine Hilfe an, aber erst, nachdem er den Selbstzerstörungsmechanismus des Shuttles ___NS774___ aktiviert hat, um eine weitere Kontamination der Zeitlinie zu verhindern. Eine Frage der Zeit Konfrontieren Sie den Professor. Fragen Sie höflich. Die Zeit, die ___NS775___ auf der ___NS776___ verbringt, ist für viele Besatzungsmitglieder schwierig. Ein ständiger Strom von Fragebögen und ___NS777___ nicht gerade subtile Herablassung tragen nicht gerade dazu bei, ihn bei ihnen beliebt zu machen. \n\nNach einer Weile bemerken mehrere Besatzungsmitglieder, dass eine Reihe von Gegenständen verschwunden sind – typischerweise in Teilen des Schiffes, die ___NS778___ besucht hat. Eine Frage der Zeit Der Professor war ein Dieb ... In seiner Panik aktiviert ___NS779___ einen Notfalltransport, um ___NS780___ zu befördern. Da er den Transport nicht verhindern kann, befiehlt ___NS781___ ___NS782___, das Shuttle zu sichern. \n\nDas Shuttle verschwindet in einer Explosion aus Chronitonpartikeln. Eine Frage der Zeit Der Professor war ein Dieb und Saboteur ... In seiner Panik aktiviert ___NS783___ einen Notfalltransport, um ___NS784___ zu befördern. Da er den Transport nicht verhindern kann, befiehlt ___NS785___, einen ___NS786___ im Shuttle zu platzieren. Augenblicke später erschüttert jedoch eine Explosion die Brücke, da ein primäres EPS-Relais beschädigt wurde. \n\nDas Shuttle verschwindet in einer Explosion von Chronitonpartikeln. Eine Frage der Zeit Ausgezeichnet. In Panik aktiviert ___NS787___ einen Notfalltransport zum Shuttle ___NS788___. Das schnelle Handeln des Wissenschaftsoffiziers von ___NS789___, der einen Fermionenimpuls auslöst, verhindert den Transport. \n\nDer Professor wird in der Brigg festgehalten und gesteht schließlich, ein Betrüger aus dem vorigen Jahrhundert zu sein, der das Zeitshuttle eines echten Zeitforschers, ___NS790___, gestohlen hat. \n\nWährend das Shuttle zur Analyse in den Frachtraum gebracht wird, scheint es auf eine Zeitschaltuhr eingestellt worden zu sein und verschwindet in einer Explosion von Chronitonpartikeln im Inneren des Schiffes. Einige aus dem Schiff entfernte Komponenten wurden jedoch zurückgelassen. Eine Frage der Zeit Verstanden. Angesichts des Vorwurfs des Diebstahls verteidigt sich Professor ___NS791___. Unter der Aufsicht des Sicherheitschefs ___NS793___ kann ___NS794___ beweisen, dass keiner der aufgeführten Gegenstände tatsächlich gestohlen wurde. \n\nEine Erklärung von ___NS795___ lautet, dass das anfängliche Austreten von Chronitonen aus dem Shuttle ___NS796___ kleinere Zwischenfälle ausgelöst haben könnte, eine „zeitliche Verwirrung” unter der Besatzung – eine Erklärung, die nun auch vom medizinischen Team auf ___NS797___ unterstützt wird. \n\nGlücklich, von allen Verdächtigungen befreit zu sein, verlässt der Professor die ___NS798___ in der Shuttle ___NS799___ und verschwindet in einer Chronitonstrahlung. Eine Frage der Zeit Verstanden. Während Professor ___NS800___ sichtlich verärgert ist über die Weigerung von ___NS801___, an der Studie ___NS802___ teilzunehmen, akzeptiert ___NS803___ die Entscheidung und kehrt zum Shuttle ___NS804___ zurück, das in einer Explosion von Chronitonpartikeln verschwindet. Eine Frage der Zeit Bedauerlich. Während Professor ___NS805___ sichtlich verärgert über ___NS806___s Weigerung ist, an ___NS807___s Studie teilzunehmen, akzeptiert ___NS808___ die Entscheidung und kehrt zum Shuttle ___NS809___ zurück, das in einer Explosion von Chronitonpartikeln verschwindet. \n\nEinige Stunden später stellt sich jedoch heraus, dass mehrere Schiffskomponenten mit fast chirurgischer Präzision entfernt wurden und nur schwache Spuren von Chronitonpartikeln an ihrer früheren Position zurückblieben. Eine Frage der Zeit Ausgezeichnet. In Panik aktiviert ___NS810___ einen Notfalltransport zum Shuttle ___NS811___. Das schnelle Handeln des Wissenschaftsoffiziers der ___NS812___, der einen Fermionenimpuls auslöst, wirkt dem Strahlungsprozess entgegen. \n\nDer Professor wird in der Brigg festgehalten und gesteht schließlich, ein Betrüger aus dem vorigen Jahrhundert zu sein, der das Zeitshuttle ___NS813___ von einem echten Zeitforscher gestohlen hat. \n\nWährend das Shuttle zur Analyse in den Frachtraum gebracht wird, scheint es auf einen Timer eingestellt worden zu sein und verschwindet in einer Explosion von Chronitonpartikeln im Inneren des Schiffes. Allerdings wurden einige aus dem Schiff entfernte Komponenten zurückgelassen. Eine Frage der Zeit Unglücklicherweise. In Panik aktiviert ___NS814___ einen Notfalltransport zum Shuttle ___NS815___. Da er die Beamen nicht verhindern kann, befiehlt der ___NS816___, einen ___NS817___ in das Shuttle zu bringen. Augenblicke später erschüttert jedoch eine Explosion die Brücke, als ein primäres EPS-Relais beschädigt wird. \n\nDas Shuttle verschwindet in einer Explosion von Chronitonpartikeln. Eine Frage der Zeit Leider In Panik aktiviert ___NS818___ einen Notfalltransport, um ___NS819___ zu befördern. Da er den Transport nicht verhindern kann, befiehlt ___NS820___, ein ___NS821___ in das Shuttle zu bringen. \n\nDas Shuttle verschwindet in einer Explosion von Chronitonpartikeln. Eine Frage der Zeit Verstanden Die Sensoren haben ein kleines Schiff in der Nähe des Chronitonausbruchs entdeckt, aber es verschwand, bevor eine vollständige Analyse durchgeführt werden konnte. Eine Frage der Zeit Erste Scans von ___NS822___ deuten auf das Vorhandensein einer komplexen Biosphäre auf ___NS823___ hin. Interessante Fauna In der Nähe von ___NS824___ wurde eine unbekannte Quelle von Chronitonpartikeln entdeckt. Eine Frage der Zeit Scans von ___NS825___ haben ein Gebiet voller hochentwickelter Materialien und verstreuter radioaktiver Substanzen aufgedeckt, obwohl aus der Umlaufbahn nur wenig zu sehen ist. Um mehr herauszufinden, müssen wir den Ort vom Boden aus untersuchen. Altes Schlachtfeld Bereiten Sie die ___NS826___ vor. Überlassen Sie die Kapsel ihrem Schicksal. Weitere Untersuchungen ergeben, dass die Umlaufbahn der Kapsel rapide abnimmt und sie sich immer näher an ___NS827___ nähert. \n\nWenn die ___NS828___ ihre Umlaufbahn nicht mit ihrem ___NS829___ an die der Kapsel anpasst, wird sie mit Sicherheit zerstört. Alte Kapsel Verstanden. Nachdem die Kryokammern nach ___NS830___ zurückgebracht und die Kapselinsassen aufgetaut wurden, scheinen sie begierig darauf zu sein, ihr Leben in einem neuen Jahrhundert zu beginnen, und es werden Vorkehrungen für ihre Rückkehr nach ___NS831___ getroffen, wo viele begeisterte Historiker auf sie warten.Nachdem die Lagerkammern nach ___NS832___ zurückgebracht und die Kapselinsassen repariert wurden, scheinen sie begierig darauf zu sein, ihr Leben in einem neuen Jahrhundert zu beginnen, und es werden Vorkehrungen für ihre Rückkehr in den Betrieb getroffen. Alte Kapsel Ausgezeichnet. Nachdem die Kryokammern nach ___NS833___ zurückgebracht und die Kapselinsassen aufgetaut wurden, scheinen sie begierig darauf zu sein, ihr Leben in einem neuen Jahrhundert zu beginnen, und es werden Vorkehrungen für ihre Rückkehr nach ___NS834___ getroffen. \n\nEiner der Kapselinsassen scheint vor seiner Einlagerung ein 
talentierter Verwaltungsbeamter gewesen zu sein und hat dem ___NS835___ seine Dienste angeboten. Nachdem die Lagerkammern an das ___NS836___ zurückgegeben und die Kapselinsassen repariert wurden, scheinen sie begierig darauf zu sein, ihr Leben in einem neuen Jahrhundert zu beginnen, und es werden Vorkehrungen für ihre Rückkehr in den Dienst getroffen. \n\nEiner der Kapselinsassen scheint vor seiner Lagerung ein designierter Verwaltungsbeamter gewesen zu sein und hat dem ___NS837___ seine Dienste angeboten. Alte Kapsel Bedauerlich. Nachdem die Kryokammern an die ___NS838___ zurückgegeben und die Kapselinsassen aufgetaut wurden, wirken sie verwirrt und nervös. \n\nMehrere Tage vergehen, und ihr seltsames Verhalten hält an. Erst als ein Besatzungsmitglied ermordet aufgefunden wird, enthüllen die Schiffsarchive, dass es sich bei den Kapselinsassen um gewalttätige Kriminelle handelt, die als Alternative zur Todesstrafe ins All geschickt wurden. \n\nSie werden schnell zusammengetrieben und bis zu ihrer Rückkehr zur ___NS839___ in der Brigg gesperrt. Nachdem die Lagerkammern zur ___NS840___ zurückgebracht und die Kapselinsassen repariert wurden, wirken sie verwirrt und unberechenbar. \n\nMehrere Tage vergehen, und ihr seltsames Verhalten hält an. Erst als ein Besatzungsmitglied zerstückelt aufgefunden wird, enthüllen die Schiffsarchive, dass die Kapselinsassen unter irreparablen Fehlfunktionen ihrer Persönlichkeitsmatrix litten, zerlegt und zur späteren Reparatur im Weltraum gelagert wurden. \n\nSie werden schnell zusammengetrieben und bis zu ihrer Rückkehr zur ___NS841___ in der Brigg eingesperrt. Alte Kapsel Unglücklich. Nachdem die Kryokammern zur ___NS842___ zurückgebracht und die Kapselinsassen aufgetaut wurden, wirken sie verwirrt und nervös. \n\nMehrere Tage vergehen, und ihr seltsames Verhalten hält an. Erst nachdem eine Explosion einen großen Teil des Frachtraums des Schiffes beschädigt hat, enthüllen die Schiffsarchive, dass es sich bei den Kapselinsassen um gewalttätige Kriminelle handelt, ehemalige Terroristen, die als Alternative zur Todesstrafe ins All geschickt wurden. \n\nSie werden schnell zusammengetrieben und bis zu ihrer Rückkehr zur ___NS843___ in der Brigg eingesperrt. Nachdem die Lagerkammern zur ___NS844___ zurückgebracht und die Kapselinsassen repariert wurden, wirken sie verwirrt und unberechenbar. \n\nMehrere Tage vergehen, und ihr seltsames Verhalten hält an. Erst nachdem eine Explosion einen großen Teil des Frachtraums des Schiffes beschädigt hat, enthüllen die Schiffsarchive, dass die Kapselinsassen unter irreparablen Fehlfunktionen ihrer Persönlichkeitsmatrix litten, demontiert und zur späteren Reparatur im Weltraum gelagert wurden. \n\nSie werden schnell zusammengetrieben und bis zu ihrer Rückkehr nach ___NS845___ in der Brigg eingesperrt. Alte Kapsel Wecken Sie die Kapselinsassen. Reparieren Sie die Kapselinsassen. Lassen Sie sie in Frieden ruhen. Lassen Sie sie in Ruhe. Der Chefingenieur der ___NS846___ hat mit Hilfe der ___NS847___ die Umlaufbahn der Kapsel erfolgreich geändert. \n\n___NS848___ ___NS849___ leitet ein Team, das an Bord gebeamt wurde. ___NS851___ bestätigt, dass die Kapsel von der ___NS850___ stammt, und entdeckt eine Reihe alter Kryokammern. Einige scheinen besetzt zu sein. \n\nWeitere Untersuchungen ergeben, dass die Insassen der Kapsel vor Hunderten von Jahren für tot erklärt wurden, obwohl der Arzt der ___NS852___ glaubt, dass sie mit modernen medizinischen Techniken wiederbelebt und geheilt werden können. Der Chefingenieur der ___NS853___ hat die Umlaufbahn der Kapsel mit Hilfe der ___NS854___ erfolgreich geändert. \n\n___NS855___ ___NS856___ führt ein Team an Bord. ___NS858___ bestätigt, dass die Kapsel von der ___NS857___ stammt, und entdeckt mehrere alte Lagerräume. Einige scheinen besetzt zu sein. Weitere Untersuchungen ergeben, dass die Insassen der Kapsel vor Hunderten von Jahren als verschrottet registriert wurden, aber der Chefingenieur der NS859 glaubt, dass sie repariert werden können. Untersuchen Sie die Kapsel. Neben der Kapsel wird ein Notsignal platziert, um vorbeifahrende Schiffe darüber zu informieren, dass es sich um eine Begräbnisstätte handelt. Neben der Kapsel wird ein Notfunksender platziert, um vorbeifahrende Schiffe darüber zu informieren, dass es sich um eine ___NS860___-Lagerstätte handelt. Alte Kapsel Leider wurde die zerfallende Umlaufbahn der Kapsel falsch berechnet, sodass sie früher als erwartet in die Atmosphäre von ___NS861___ eintrat und verglühte. \n\nScans des Trümmerfeldes sind nicht eindeutig. Alte Kapsel Leider wurde die zerfallende Umlaufbahn der Kapsel falsch berechnet, sodass sie früher als erwartet in die Atmosphäre von ___NS862___ eintrat und verglühte. Die Treibstofftanks an der Außenseite der Kapsel wurden während des Abstiegs durchschlagen und als Projektile abgeschossen. Obwohl die Wahrscheinlichkeit astronomisch gering war, explodierte einer der Tanks weniger als 100 m von ___NS863___ entfernt und verursachte leichte Schäden am Rumpf. Scans des Trümmerfeldes sind nicht eindeutig. Alte Kapsel Während der Untersuchung von ___NS864___ haben Sensoren etwas entdeckt, das wie eine alte Kapsel bekannter Bauart aussieht. Wie sie in die Umlaufbahn von ___NS865___ gelangt ist, bleibt ein Rätsel. Alte Kapsel Öffnen Sie die Tür! Als sich das Forschungsschiff ___NS866___ nähert, kommt eine riesige, verwitterte Tür in Sicht. Wer hat so etwas gebaut und warum? Vielleicht finden wir die Antworten im Inneren. Seltsame Tür Eine willkommene Überraschung! Das Öffnen des Tresorraums hat mehr Fragen aufgeworfen als beantwortet. Im Inneren befindet sich eine esoterische Sammlung von Gegenständen, die von Schrott bis zu möglichen Artefakten eines vergessenen Imperiums reichen. Das Sortieren hat einige Zeit in Anspruch genommen, aber wir haben einige nützliche Gegenstände gefunden. Asteroiden-Tresorraum Die Zerstörung ist schwerwiegend, aber einige verstreute Aufzeichnungen sind erhalten geblieben. Es scheint, dass die Bewohner von ___NS867___ von der Vorstellung besessen waren, von einer außerirdischen Spezies beobachtet zu werden. Häufige Berichte über unerklärliche Sichtungen und Entführungen stürzten den Planeten in Aufruhr. Als Reaktion darauf wurden unzählige Ressourcen in Detektionseinrichtungen, Verteidigungsanlagen und unterirdische Schutzräume investiert, um die Bevölkerung zu schützen. Durchsuchen der Trümmer Aus den verstreuten Aufzeichnungen, die wir gefunden haben, konnten wir weitere Details zusammenfügen. Da ein immer größerer Teil der planetarischen Ressourcen ohne nennenswerten Erfolg für Verteidigungsmaßnahmen abgezweigt wurde, begann die Weltwirtschaft zusammenzubrechen. Stromausfälle und Nahrungsmittelknappheit waren an der Tagesordnung, die meisten Technologiebereiche stagnierten und in allen Gesellschaftsschichten herrschte tiefe Hoffnungslosigkeit. Es gab vereinzelte Berichte über eine Art „ultimativen Schutzschild”, die mit der Verschlechterung der Lage auf ___NS868___ immer häufiger wurden. Entdeckte Aufzeichnungen Die Entdeckung einer teilweise erhaltenen Datenbank in einem gehärteten Militärbunker enthüllte das traurige Schicksal von ___NS869___. Angesichts eines allgemeinen wirtschaftlichen Zusammenbruchs, der zum Ende ihrer planetarischen Verteidigungsmaßnahmen geführt hätte, aktivierten die Herrscher von ___NS870___ ihren „ultimativen Schild“. Dabei handelte es sich jedoch nicht um einen Schild zum Schutz von ___NS871___, sondern um die vollständige Vernichtung der Bevölkerung und der Infrastruktur, um sicherzustellen, dass beides nicht von außerirdischen Invasoren eingenommen werden konnte. \n\nOb die Bewohner von ___NS872___ tatsächlich von einer fortgeschritteneren Zivilisation überwacht wurden, bleibt unbekannt. Es ist durchaus möglich, aber in jedem Fall veranschaulichen diese Ereignisse die potenziell katastrophalen Auswirkungen, die Eingriffe in Zivilisationen vor dem Warp-Zeitalter haben können. Das Schicksal wird enthüllt Das veredelte Material wurde entdeckt, und obwohl weitere Untersuchungen erforderlich sind, ist unser erster Eindruck, dass es sich um die Überreste eines riesigen Schlachtfeldes handelt. Es scheint, dass eine Seite aus dem Orbit herabgestiegen ist und von Verteidigern auf dem Planeten angegriffen wurde. Warum es zu keinem Orbitalbeschuss kam und wer siegreich war, bleibt unklar. Antikes Schlachtfeld Wir sind zu dem Schluss gekommen, dass die Angreifer, eine Rasse gewalttätiger nomadischer Jäger, in ___NS873___ eingefallen sind, das zu dieser Zeit von einer Koalition verschiedener Spezies bewohnt war. Aus verstreuten Aufzeichnungen schließen wir, dass die Kolonie auf ___NS874___ ein Versuch dieser Völker war, eine neue Heimat außerhalb der Reichweite der Jäger zu errichten. Der Ausgang dieses Angriffs ist unbekannt, aber unabhängig davon, ob die Verteidiger gewonnen oder verloren haben, ist klar, dass die Kolonie nicht lange überlebt hat. Die Untersuchung der Trümmer auf dem Schlachtfeld hat einige wertvolle Informationen ergeben. Vergessener Groll Teile der Stadt, die lange Zeit unter dem Sand von ___NS875___ begraben waren, wurden vom Team ___NS876___ sorgfältig ausgegraben. \n\nDie Stadt scheint vor Tausenden von Jahren von einer primitiven außerirdischen Gesellschaft tief in einer riesigen Wüste auf dem Kontinent gegründet worden zu sein. Unsere Wissenschaftsteams sind sich sicher, dass diese Region zum Zeitpunkt der Gründung der Siedlung ebenso karg und wasserlos war und dass der Ort keine offensichtliche strategische Bedeutung zu haben scheint. Es ist seltsam, dass die Bewohner sich entschieden haben, sich an einem so abgelegenen und unwirtlichen Ort niederzulassen.___NE3645___Weitere Ausgrabungen in der Siedlung haben große Mengen an Skelettüberresten einer großen Reptilienart zutage gefördert. In der Region wurden keine weiteren Exemplare ähnlicher Fossilien gefunden. Unsere Forscher vermuten, dass die Knochen von einer symbiotischen oder domestizierten Spezies stammen, die möglicherweise ausschließlich in der Nähe der Stadt gehalten wurde. Es erscheint höchst unwahrscheinlich, dass nirgendwo sonst auf dem Kontinent Überreste dieser Spezies gefunden wurden. Weitere Untersuchungen sollten mehr Aufschluss geben.___NE3646___Wirklich faszinierend. Unsere Wissenschaftler haben endlich die Herkunft der Knochen und den Zweck der Stadt inmitten der Sanddünen von ___NS877___ ermittelt. Jüngste Funde haben ergeben, dass die Knochen zu einer Reptilienart gehören, die nicht in ___NS878___ heimisch war. Die Bewohner von ___NS879___ scheinen die Reptilien aus einer anderen Welt importiert zu haben. Da es keine Hinweise darauf gibt, dass diese Menschen zu Raumfahrt fähig waren, muss eine dritte Partei die Tiere geliefert haben. Genetische Untersuchungen der Knochen beweisen, dass sich die Kreaturen auf ___NS880___ nicht fortpflanzen konnten, da alle Tiere männlich waren! Dies erklärt, warum sich die Reptilien nie vermehren und in der Region ausbreiten konnten. Es scheint, dass der Zweck der Wüstensiedlung darin bestand, eine Population dieser außerirdischen Reptilien zu erhalten, die sich offenbar unter ähnlichen Bedingungen auf ihrer ursprünglichen Heimatwelt entwickelt hatten. Ob die Bewohner die Kreaturen als Nutztiere oder zu Sportzwecken einsetzten, werden wir wahrscheinlich nie erfahren. Aber es scheint, dass dieser Ort entweder eine Farm oder eine Art Jagdschloss war. Verstanden. Es ist an der Zeit, diese barbarische Praxis zu verbieten. Die langjährige Rivalität zwischen §H___NS881______CC___ und §H___NS882______CC___ ist schließlich eskaliert und hat nun gewalttätige Ausmaße angenommen. \n\nWährend beide Parteien den Ursprung der Fehde vergessen haben, hat die jüngste Beleidigung – gegen §H___NS883______CC___ selbst – ___NS884___ keine andere Wahl gelassen, als den Krieg zu erklären. \n\n___NS885___s Shuttle wird voraussichtlich innerhalb dieser Woche eintreffen, während auf dem Flaggschiff die Vorbereitungen für das Duell getroffen werden. UshaanSieg für ___NS886___. Es ist an der Zeit, diese barbarische Praxis zu verbieten.___NS887___ und ___NS888___ stehen in der Arena, die an Bord des Flaggschiffs der ___NS889___ eingerichtet wurde. \n\n„Ich wünsche Ihnen einen schnellen Tod, ___NS890___“, ruft ___NS891___ und fordert ___NS892___ auf, den ersten Schlag zu führen.\n\n___NS893___ ___NS894___ zieht ___NS895___ ushaan-tor und stürzt sich direkt auf ___NS896___, der mühelos pariert. Das Klirren der Klingen hallt durch die Halle, das Publikum ist still. \n\nBeide Seiten beginnen sich im Verlauf des Kampfes zu verausgaben. Ein tiefer Tritt trifft ___NS897___ ___NS898___ in die Brust, drängt ___NS899___ zurück an den Rand und verschafft ihm einen Moment Zeit, um zu Atem zu kommen. ___NS900___ stürzt sich mit einer Reihe müder Schläge auf ___NS901___, der sie abwehrt, während ___NS902___ auf eine Lücke wartet. Plötzlich weiten sich die Augen von ___NS903___ vor Panik, als ___NS904___ einen Stoß falsch einschätzt. ___NS905___s Ushaan-Schwert wird in die Brust von ___NS906___ gestoßen, und Augenblicke später fällt ___NS907___ tot zu Boden. Ushaan___NS908___ ist verstümmelt. Es ist an der Zeit, diese barbarische Praxis zu verbieten. ___NS909___ und ___NS910___ stehen in der Arena, die an Bord des Flaggschiffs der ___NS911___ eingerichtet wurde. \n\n„Ich wünsche Ihnen einen schnellen Tod, ___NS912___“, ruft ___NS913___ und fordert ___NS914___ auf, zuerst zuzuschlagen. \n\n___NS915___ ___NS916___ zieht ___NS917___ ushaan-tor und stürzt sich direkt auf ___NS918___, der mühelos pariert. Das Klirren der Klingen hallt durch die Halle, das Publikum ist still. \n\nMit fortschreitendem Kampf werden beide Seiten müde. Ein Streifkick trifft ___NS919___ ___NS920___ an der Brust, drängt ___NS921___ zurück an den Rand und verschafft ihm einen Moment Verschnaufpause. \n\n___NS922___ startet eine Reihe müder Schläge gegen ___NS923___, der sich verteidigt, während ___NS924___ auf eine Lücke wartet. Plötzlich weiten sich die Augen von ___NS925___ vor Panik, als ___NS926___ einen Stoß falsch einschätzt. ___NS927___s Ushaan Tor schneidet ___NS928___ die rechte Antenne ab und dringt tief in das Bindegewebe ein. Vor Schmerz schreiend bricht ___NS929___ zu Boden, während ___NS930___ zu lachen beginnt. Ushaan___NS931___ ist verletzt. Es ist an der Zeit, diese barbarische Praxis zu verbieten. ___NS932___ und ___NS933___ stehen in der Arena, die an Bord des Flaggschiffs der ___NS934___ eingerichtet wurde. \n\n„Ich wünsche Ihnen einen schnellen Tod, ___NS935___“, ruft ___NS936___ und fordert ___NS937___ auf, zuerst zuzuschlagen.\n\n___NS938___ ___NS939___ zieht ___NS940___ ushaan-tor und stürzt sich direkt auf ___NS941___, der mühelos pariert. Das Klirren der Klingen hallt durch den Saal, die Zuschauer sind still. \n\nBeide Seiten beginnen sich im Verlauf des Kampfes zu verausgaben. Ein Streifkick trifft ___NS942___ ___NS943___ an der Brust, drängt ___NS944___ zurück an den Rand und verschafft ihm einen Moment Verschnaufpause. \n\n___NS945___ stürzt sich mit einer Reihe müder Schläge auf ___NS946___, der sie abwehrt, während ___NS947___ auf eine Lücke wartet. Plötzlich weiten sich ___NS948___s Augen vor Schreck, als ___NS949___ einen Stoß falsch einschätzt. ___NS950___s Ushaan-Tor schneidet ___NS951___ die rechte Antenne ab. Vor Schmerz schreiend bricht ___NS952___ zu Boden, während ___NS953___ zu lachen beginnt. Ushaan Ein Unentschieden ... Es ist an der Zeit, diese barbarische Praxis zu verbieten. ___NS954___ und ___NS955___ stehen in der Arena, die an Bord des Flaggschiffs der ___NS956___ eingerichtet wurde. \n\n„Ich wünsche Ihnen einen schnellen Tod, ___NS957___“, ruft ___NS958___ und fordert ___NS959___ auf, den ersten Schlag zu führen.\n\n___NS960___ ___NS961___ zieht ___NS962___ ushaan-tor und stürzt sich direkt auf ___NS963___, der mühelos pariert. Das Klirren der Klingen hallt durch den Raum, das Publikum ist still. \n\nBeide Seiten beginnen sich im Verlauf des Kampfes zu verausgaben. Ein Tritt mit dem Stiefel trifft ___NS964___ ___NS965___ in die Brust, drängt ___NS966___ zurück an den Rand und verschafft ihm einen Moment Verschnaufpause. \n\nDie beiden liefern sich eine Reihe müder Schläge, wobei jeder verzweifelt versucht, den anderen zu treffen, bis schließlich beide erfolgreich sind und sie vor Schmerz aufschreien, als die Ushaan-Klingen tief 
in ihre Antennen schneiden. \n\nDa sowohl ___NS967___ als auch ___NS968___ verletzt sind, endet der Zweikampf ohne Sieger. Ushaan Nur durch intensive Konzentration können wir die Hindernisse überwinden, die der Entwicklung einer echten künstlichen Intelligenz im Wege stehen. \n\nGewähren Sie §Y___NE3648______CC___ Technologie Android-Entwicklung Bedauerlich. Eine Reihe von Besatzungsmitgliedern kam auf ___NS969___ ums Leben, nachdem ein Tunnel in der Nähe der Ausgrabungsstätte einstürzte, weil ein Generator für die strukturelle Integrität aufgrund schlechter Wartung ausfiel. Tunneleinsturz Setzen Sie die Expedition fort. Bei der Untersuchung der Anlage ___NS970___ wurde ein Versteck mit Artefakten unbekannter Funktion entdeckt. \n\nDie Artefakte wurden geborgen, als versehentlich eine Konsole aktiviert wurde, die die Rematerialisierungssequenz auf einer Art Transporterplattform auslöste. ___NS971___ ___NS972___ berichtet, dass die Erbauer der Anlage ___NS973___ über fortschrittliche Transportertechnologie verfügen mussten, um Objekte ohne Qualitätsverlust auf unbestimmte Zeit in Transporterstasis zu versetzen.___NS974___ Artefakte Setzen Sie die Untersuchung fort. Die aus dem Orbit beobachteten Chronitonimpulse konnten zu einer einzigen Quelle mehrere Kilometer unter der Oberfläche von ___NS975___ zurückverfolgt werden. \n\nNach mehrtägigen Analysen ist es Wissenschaftlern aus ___NS976___ gelungen, die Verzerrungsblase um die Quelle der Chronitonen teilweise zu scannen und etwas zu entdecken, das wie ein von Gestein umgebenes Raumschiff ___NS977___ aussieht.Verschüttetes Raumschiff___NS978___Der §H___NS979______CC___ hat die Existenz einer Reihe von Ruinen auf der Oberfläche von §H___NS980______CC___ bestätigt. \n\nEine umfassende Untersuchung könnte mehr Licht auf ihre Herkunft werfen.___NS981___ Ruinen___NS982§Y___NS609______CC___ kehrt von der Erkundung von §Y___NS610______CC___§Y___NS611______CC___ kehrt von der Erkundung von §Y___NS612______CC___§Y___NS613______CC___ kehrt aus dem §BFluidic Realm___CC___§ zurückY___NS614______CC___ kehrt vom §BGamma-Quadranten___CC___§Y___NS615______CC___ kehrt von der Erkundung der Vergangenheit durch den §BWächter der Ewigkeit___CC___§Y___NS616______CC___ kehrt von der Erkundung des §BMyzel-Netzwerks___CC___Es scheint, dass eine Reihe von Nomaden die Vergiftung im Mycel-Netzwerk überlebt haben, allerdings zu einem hohen Preis.Sie haben um Transport gebeten, um sich uns im Leeren Raum anzuschließen. Überlebende retten £riddinite ££rodinium ££romulan_ale £ Insgesamt wurden ___NE3617___ Drohnenpiloten gesichert. Das Projekt Mimus erfordert die Überwindung einer Reihe technischer Hürden, bevor die Schiffe gebaut werden können.Konstruktionsprinzipien der Mimus-Klasse Die Extraktion von Personen mit den für den Betrieb der Mimus-Klasse erforderlichen telepathischen Fähigkeiten sollte relativ einfach sein. Projekt Mimus: Pilotenextraktion Eine militärische Reaktion dürfte eher zum Erfolg führen, wenn es darum geht, das Schiff zu sichern, aber weniger wahrscheinlich, dass die interessanten Technologien gesichert werden können. Feindliches Schiff untersuchen – Militärische Reaktion Ein Wissenschaftsteam dürfte eher in der Lage sein, die interessanten Technologien zu sichern, ist aber möglicherweise relativ unvorbereitet auf eine defensive Reaktion.Untersuchen Sie das feindliche Schiff – Wissenschaftsteam Das Design der Raumschiffe der Mimus-Klasse wird zu einem universellen Schnellangriffsschiff umgebaut. Projekt Mimus-Nachrüstung Das Entern des feindlichen Schiffes ermöglicht es uns, die Besatzung zu identifizieren und die Motive für den Angriff besser zu verstehen. Untersuchen Sie das feindliche Schiff San Francisco Sausalito Es scheint, dass Kag seinen Ruf zu Recht verdient hat. Es scheint, dass Kags Ruf als kompetenter Handwerker nicht verdient ist.Es scheint, dass Kags Ruf als kompetenter Handwerker unterschätzt wird. Kags Stöcke Es scheint, dass Skek die Preise gesenkt hat, aber nicht die Qualität. Es scheint, dass das Sprichwort „Man bekommt, wofür man bezahlt“ zutrifft. Es scheint, dass Skek die Preise gesenkt hat, aber nicht die Qualität. Skeks Schnäppchen-Zubehör Von einem Unternehmen mit dem Ruf und den Preisen von Vorg hätte man vielleicht mehr erwarten können.Es scheint, dass Vorgs Ruf für Qualität nicht verdient ist. Es scheint, dass Vorgs Ruf für Qualität wohlverdient ist. Meister Vorgs Beste___NS617___ WissenschaftsakademieNS618 WissenschaftsratNS619 WissenschaftsdirektionNS620 WissenschaftsministeriumVor acht Jahren musste eine Forschungsstation auf NS621 aufgrund eines massiven Energiefeldes aufgegeben werden. Wir haben die Möglichkeit, die Forschungsdaten wiederherzustellen, wenn ein Wissenschaftsschiff entsandt wird, um sie zu bergen. Verlassenes Forschungslabor Wir werden uns darauf vorbereiten, die §Y___NS622______CC___ zu assimilieren. Wir werden uns darauf vorbereiten, die §Y___NS623______CC___ zu assimilieren.£selbstdichtende_Stielbolzen££seofurane£starke Tradition des Erwerbs und Handelsstarke Tradition der Anpassungsfähigkeitstarke Tradition der Befehlsgewaltstarke Tradition der Diplomatiestarke Tradition der Entdeckungenstarke Tradition der technischen Exzellenzstarke Tradition des Expansionismus und des Lebens an der Grenze starke Tradition des harmonischen Zusammenlebensstarke Tradition der Logikstarke Tradition der medizinischen Expertisestarke Tradition des Merkantilismusstarke Tradition der Achtung der Ordnungsstarke Tradition des Strebens nach Wohlstandstarke Tradition der Aufrechterhaltung der SicherheitChroniton-Impulse Überarbeitet und erschöpft kann die Moral der Besatzung gefährlich sinken. \n\nUm dem entgegenzuwirken, werden Offiziere dazu angehalten, an einer Reihe von Freizeitaktivitäten teilzunehmen, um die Moral und den Zusammenhalt der Besatzung zu verbessern.Aktivitäten an Bord Landurlaub wurde vorübergehend verboten. Shuttle Führen Sie aus sicherer Entfernung umfangreiche Forschungen zu dem ungewöhnlichen Schwarzen Loch in diesem System durch. Beobachten Sie die Leere Sirillium Die ___NS624___ hat beim Föderationsrat offiziell beantragt, den Hauptsitz der Organisation von §Y___NS625______CC___ nach §Y___NS626______CC___ zu verlegen. \n\nDer Prozess wird voraussichtlich langwierig sein, da viele Mitgliedswelten von der Notwendigkeit der Änderung nicht überzeugt sind. ___NE3618___ Hauptstadt verlegen ___NS627___ Hauptstadt verlegen Unser Defizit an Bauteilen ist außer Kontrolle geraten! ___NE3619______NE3620______NE3621___Komponentendefizit Unser Dilithiumdefizit ist kritisch. ___NE3622______NE3623______NE3624___Dilithiumknappheit Seit mehreren Jahren sinkt die Geburtenrate von ___NS628___ §Bempathische Metamorphen___CC___. \n\nEinige befürchten nun, dass diese Eigenschaft innerhalb der Bevölkerung vollständig verloren gehen könnte, wenn keine drastischen Maßnahmen ergriffen werden.___NE3625___Rückläufige Geburtenraten empathischer MetamorphenRückläufige Geburtenraten empathischer MetamorphenDie ___NS629___ ist von einem Netz gefährlicher räumlicher Anomalien durchzogen und von einer dichten Schicht thermobarer Wolken umgeben, die die Navigation für Raumschiffe extrem gefährlich machen. \n\nIn einigen Regionen der ___NS630___ wird berichtet, dass die bekannten Gesetze der Physik nicht zuverlässig funktionieren. Die ___NS631___ ist eine riesige Struktur, die einen Stern vollständig umschließt. Da das Innere derzeit unzugänglich ist, bietet die Außenhülle noch eine enorme Fläche, die im Detail untersucht werden muss. Die ___NS632___ ist eine riesige Struktur, die einen Stern vollständig umschließt. Aufgrund der starken Schwankungen der Strahlungsleistung des umschlossenen Sterns können nur die inneren Bereiche in unmittelbarer Nähe der äußeren Luken sicher erkundet werden. ___NE3626___ Dyson-Sphäre Erkunden Sie die ___NS633______NE3627___ Erkundungscluster Erkunden Sie die ___NS634___ Die ___NS635___ besteht aus vielen Tausenden von Sternen. Die Erforschung des gesamten Clusters ist ein gewaltiges Unterfangen, doch die wissenschaftlichen Erkenntnisse könnten von unschätzbarem Wert sein. Der Wächter der Ewigkeit ist ein empfindungsfähiger Monolith, der bereit ist, unsere wissenschaftliche Erforschung der Vergangenheit zu erleichtern.___NE3628Wächter der EwigkeitErforschen Sie den Wächter der EwigkeitDas Myzel-Netzwerk ist ein Raum, der tangential zum Void verläuft und von einem riesigen Ökosystem einzigartiger Lebensformen bevölkert ist. In seinem vergifteten Zustand könnte sich die Erforschung als schwierig erweisen. Mycelial Network Entdecken Sie das Mycelial Network Das ___NS636___ ist von einer Reihe räumlicher Anomalien umgeben, die Warp-Reisen unterbrechen und von lokalen Händlern informell als „Washboard-Effekt” bezeichnet werden. \n\nDie Schiffe der ___NS637___ können mit ihren aktuellen Antrieben die äußere Grenze des ___NS638___ durchdringen, allerdings ist noch unklar, wie weit sie sich darin sicher fortbewegen können. Der Beitritt einer Regierung zum ___NS639___ ist ein komplexer Vorgang, bei dem selbst mit den am besten geeigneten Kandidaten viele Fragen zu klären sind.Der Beitritt einer Regierung zum ___NS640___ ist ein komplexer Vorgang, bei dem selbst mit den am besten geeigneten Kandidaten viele Fragen zu klären sind. Dieser §YSituation___CC___ wird entsprechend dem von uns gewählten §YApproach___CC___ und verschiedenen anderen Faktoren schrittweise abgeschlossen.Beitritt von Mitgliedsländern zum ___NS641___ Beitritt zum ___NS642______NE3630___\n\n§RProgress erfordert einen Wissenschaftler mit ___NS643___ als Gouverneur von §Y___NS644______CC___.___CCDurch die Einführung von Augmented DNA in unser eigenes Genom können wir möglicherweise die Fähigkeiten unserer Krieger verbessern.___NE3631Augmented RealitiesAugmented RealitiesDiese §YSituation___CC___ schreitet basierend auf unserem ausgewählten §YApproach___CC___ voran.Prototaxites Stellaviatori ist der Schlüssel zur Ermöglichung einer sporenbasierten atmosphärischen Neuzusammensetzung.Die atmosphärische Neuzusammensetzung wird aufgegeben.___NE3632______NS645___ hinzugefügt zu §Y___NS646______CC___Spore-basierte atmosphärische NeuzusammensetzungSpore-basierte atmosphärische NeuzusammensetzungUnser Naniten-Defizit ist kritisch. ___NE3633______NE3634______NE3635___Nanitenmangel Während sich die Kultur von ___NS647___ von den Verwüstungen der §BGroßen Pest___CC___ erholt, steht das empfindliche Gleichgewicht, das einst zwischen den Grünen und den Blauen herrschte, kurz vor einem Umkippen.___NE3636Nachwirkungen der Großen PestNachwirkungen der Großen PestDer ___NS648___ ist von einem Netz gefährlicher räumlicher Anomalien durchzogen und von einer dichten Schicht thermobarer Wolken umgeben, die die Navigation für Raumschiffe extrem gefährlich machen. \n\nIn einigen Regionen des ___NS649___ wird berichtet, dass die bekannten Gesetze der Physik nicht zuverlässig funktionieren.___NE3637___Dyson-SphärePatrouille im NS650NE3638ErkundungsclusterPatrouille im NS651Der NS652 besteht aus vielen tausend Sternen. Die Überwachung des gesamten Clusters ist ein enormes Unterfangen, aber möglicherweise notwendig, um die Interessen der NS653 zu sichern. Die ___NS654___ ist von einer Reihe von räumlichen Anomalien umgeben, die den Warp-Antrieb stören und von lokalen Händlern informell als „Waschbrett-Effekt” bezeichnet werden. Die Schiffe der ___NS655___ können mit ihren aktuellen Antrieben den äußeren Rand der ___NS656___ durchdringen, allerdings ist noch unklar, wie weit sie sich sicher darin fortbewegen können. Auf ___NS658___ wurde ein Ausbruch von ___NS657___ gemeldet, der mehrere Siedlungen betrifft und die Sicherheit der Kolonie bedroht.Diese §YSituation___CC___ wird sich entsprechend der von uns gewählten §YApproach___CC___ und verschiedenen anderen Faktoren weiterentwickeln. Seuchenausbruch___NS659___ Ausbruch auf ___NS660___ Eine außerirdische Algenart, von der angenommen wird, dass sie eine Form von Intelligenz besitzt, hat begonnen, sich über ___NS661___ auszubreiten.___NE3639___Algenkrise___NS662___ KriseDas Anheben eines ganzen Systems erfordert eine enorme Menge an Energie. \n\nDurch die Verlegung des ___NS663___-Systems in den leeren Raum zwischen dieser Galaxie und Andromeda könnten wir möglicherweise einen Teil der aus Andromeda ankommenden Flotten dazu verleiten, sich dort niederzulassen.___NE3640___Sternenhebung Sternenhebung Das ___NS664___-System Die ___NS665___ verehren den alten Tyrannen und glauben, dass nur durch die Abschaffung des großen Haussystems, das seit der Zeit von Kahless selbst besteht, die nicht-kriegerischen Kasten vertreten werden können. \n\nEs wird viel Mühe kosten, die von ihnen ausgehende Bedrohung zu neutralisieren. Die ___NS666___ fordern die Ablehnung der Propheten zugunsten der Pah-Wraiths. Es wird viel Mühe kosten, die von ihnen ausgehende Bedrohung zu neutralisieren. Die ___NS667___ fordern die Ablehnung der Propheten zugunsten der Pah-Wraiths und die Unabhängigkeit von den ___NS668___. Es wird viel Mühe kosten, die von ihnen ausgehende Bedrohung zu neutralisieren. In der Überzeugung, dass die vulkanische Gesellschaft und die vermeintlich überlegene Kultur, die sie hervorgebracht hat, durch äußere Einflüsse verdorben worden sind, haben die ___NS669___ Methoden angenommen, die auf breite Ablehnung stoßen. \n\nEs wird viel Mühe kosten, die von ihnen ausgehende Gefahr zu neutralisieren. ___NE3641___ Die ___NS670___ verehren Oralius, eine Göttin des Friedens und der Weisheit. \n\nDie ___NS671___, die seit langem mit dem dekadenten Staat Hebitia in Verbindung stehen, würden durch ihr Streben nach der Wiederherstellung der hebitischen Kultur Chaos in die Zivilisation von ___NS672___ bringen. Es wird viel Mühe kosten, die von ihnen ausgehende Bedrohung zu neutralisieren. Unterdrücken Sie Extremisten Unterdrücken Sie ___NS673___ Ein zeitlicher Wohltäter wird kontaktiert. Unser Wissen über die Zukunft und die verschiedenen Parteien des sogenannten §Btemporal cold war___CC___ ist bestenfalls unvollständig. \n\nWenn wir Kontakt zu jemandem aus dieser Zeit aufnehmen können, der bereit ist, uns zu unterstützen, könnten wir endlich in der Lage sein, die Zeit zu beherrschen. Ein zeitlicher Wohltäter wird nicht kontaktiert. ___NE3642___Suche nach einem zeitlichen WohltäterSuche nach einem zeitlichen WohltäterWir müssen ein Schiff entsenden, um die Bedrohung durch die „Xindi” zu untersuchen. \n\n___NS674___Es wird schwierig sein, zukünftige Angriffe abzuwehren, ohne zu wissen, wer unser Feind ist. Wir müssen mehr über die „Xindi” herausfinden. \n\n___NS675___Die Heimatwelt der Xindi wurde vor langer Zeit zerstört, aber sie scheinen sich in der Delphic-Ausdehnung niedergelassen zu haben. Wir müssen ihre Motive für den Angriff auf uns verstehen. \n\n___NS676___Die Sphären scheinen mit den Anomalien in der Delphic-Ausdehnung in Verbindung zu stehen, aber es ist unklar, ob und inwiefern dies mit dem Angriff der Xindi zusammenhängt. \n\n___NS677___Die Erbauer der Sphären benutzen die Xindi aus irgendeinem Grund, um die ___NS678___ zu zerstören, aber können sie davon überzeugt werden? \n\n___NS679___Die Waffe der Xindi wurde gefunden, aber kann sie rechtzeitig gestoppt werden? \n\n___NS680___Diese §YSituation___CC___ wird nach den Ereignissen der Untersuchung weitergeführt. Die Häufigkeit der Ereignisse und ihre Ergebnisse hängen von der gewählten §YApproach___CC___ und anderen Faktoren ab. Die Ausdehnung Die Ausdehnung Theta-Strahlung ist kostspielig in der Verarbeitung und Entsorgung. \n\nIn kleinen Mengen kann sie im Inneren von Asteroiden oder in der Atmosphäre von Gasriesen entsorgt werden. Mit dem Wachstum unserer Flotten müssen jedoch spezielle Deponien eingerichtet werden.___NE3643___Keine negativen Auswirkungen zu erwartenKeine AuswirkungenSeltene negative Auswirkungen zu erwartenMinimale AuswirkungenSeltene negative Auswirkungen zu erwartenZunehmende BedenkenRelativ häufige negative Auswirkungen zu erwartenErhebliche BedenkenHäufige, sehr negative Auswirkungen zu erwartenGroße BedenkenHäufige, sehr negative Auswirkungen zu erwartenUnmittelbar bevorstehende KatastrophenTheta-StrahlungTheta-StrahlungEine außerirdische Sonde mit enormer Kraft durchkämmt die Ozeane von ___NS681___ um mit einer längst ausgestorbenen Spezies zu kommunizieren. Dabei verursacht sie erhebliche Schäden an der Umwelt von ___
NS682___.___NE3644___Außerirdische SondeUnbekannte SondeDie Skorr, eine hochentwickelte, aber zurückgezogen lebende Rasse, scheint nach dem Diebstahl eines heiligen Gegenstands am Rande des Chaos zu stehen. Die Seele von AlarDie Skorr haben einen unserer „großen Anführer” um Hilfe gebeten.Raumschiffkommandanten entsenden Die Skorr haben einen unserer „großen Anführer” um Hilfe gebeten.Bodenstreitkräfte entsenden £society_research£ Keine nennenswerten Maßnahmen werden ergriffen Minimale Vorsichtsmaßnahmen Taktik- und Integritätsdrohnen auf ___NS683___ werden versuchen, die ___NS684___ zu zerstören, wobei die Effektivität mit der Anzahl der Taktik- und Integritätsdrohnen zunimmt Soldaten und Sicherheitsbeamte auf ___NS685___ werden versuchen, die ___NS686___ zu zerstören wobei die Effektivität mit der Anzahl der Soldaten und Sicherheitsbeamten zunimmt. Militärische Reaktion Analysedrohnen auf ___NS687___ werden versuchen, eine Methode zu finden, um die Ausbreitung des ___NS688___ zu verhindern, wobei die Effektivität mit der Anzahl der Analysedrohnen zunimmt. Forscher auf ___NS689___ werden versuchen, eine Methode zu finden, um die Ausbreitung des ___NS690___ zu verhindern, wobei die Effektivität mit der Anzahl der Forscher zunimmt. Forschungslösung Massensterben auf ___NS691___. Algenausbruch endet auf ___NS692___ Geringe Berichterstattung Erhebliche Berichterstattung Umfangreiche Berichterstattung Nahezu vollständige Berichterstattung durch Bombardierung der Zellen mit interessanten bioelektrischen Signalen auf einer chromoelektrischen Wellenlänge können ihnen möglicherweise neue mitochondriale Tricks beigebracht werden, die das Leben verlängern.Prototyp einer Zellregenerations- und UnterhaltungskammerSpanischDie Delphic Expanse scheint zu wachsen und mit ihrer Ausdehnung verheerende räumliche Anomalien in die von ihr verschlungenen Systeme zu bringen. Wir haben einen Sammelplatz entdeckt, der eine große Flotte der transdimensionalen Rasse beherbergt, die die Sphären der Delphic Expanse erschaffen hat. \n\nDie Schiffe scheinen derzeit unbemannt zu sein und in einem Energiesparmodus zu operieren, vermutlich um nicht entdeckt zu werden. Wir haben die Pläne der Sphärenbauer entdeckt, die Sphären der Delphic Expanse zu nutzen, um unsere Galaxie langsam in ein Reich zu verwandeln, das für sie als transdimensionale Wesen bewohnbar ist. Der Verlust an Menschenleben, den eine solche Umwandlung mit sich bringen würde, wäre enorm, daher müssen sie aufgehalten werden. §HSpheres verbleibend: ___CC___ ___NS693___ Wir haben eine Kapsel entdeckt, die ein Versuchsobjekt der transdimensionalen Rasse enthält, die die Sphären der Delphic-Ausdehnung erschaffen hat. \n\nDer Außerirdische war nicht kooperativ, deutete jedoch an, dass sein Volk einen Plan für die Ausdehnung hatte, bevor es in der anomaliefreien Umgebung eines der Schiffe der ___NS694___ ums Leben kam. Wir haben in der Delphic Expanse eine künstliche Sphäre von der Größe eines kleinen Mondes entdeckt. Räumliche Anomalien scheinen in der Nähe der Sphäre intensiver zu sein, was auf eine Verbindung hindeutet, obwohl Versuche, die Sphäre zu betreten, um sie zu untersuchen, erfolglos geblieben sind. NS695 Delphic Expansion Ein Ingenieurteam wird benötigt, um die Datenbank des Schiffes zu analysieren. Analysieren Sie das Schiff „Sphere Builder“ Die Sphären, die für die Entstehung und das jüngste Wachstum der Delphic Expanse verantwortlich sind, scheinen für unsere Waffen nahezu undurchdringlich zu sein. Wir müssen nach alternativen Methoden suchen, um sie zu eliminieren.Forschung zur Zerstörung der SphärenDie transdimensionalen Außerirdischen, die für den Bau der Sphären verantwortlich sind, versammeln eine Flotte in der Delphic-Ausdehnung. Die Entsendung einer Task Force zur Sicherung der Region könnte für unsere Sicherheit von entscheidender Bedeutung sein.Sichern Sie die Delphic-AusdehnungDa wir nun über die Mittel verfügen, die Sphären in der Delphic-Ausdehnung dauerhaft zu deaktivieren, sollten wir dies auch tun.Deaktivieren Sie die Sphären in der Delphic-Ausdehnung 0111 bis 20221 bis 403441 bis 6056 bis 1061 bis 8080unknAfw'ein Lleiset Oversight CommitteeAfw'ein Lleiset___NS696___ Geheimdienstaufsichtskomitee___NS697___ Geheimdienst£institution_espionage_generic£Obsidian-Orden-Aufsichtskomitee£institution_espionage_obsidian_order£Obsidian-OrdenStarfleet-GeheimdienstaufsichtskomiteeStarfleet-GeheimdienstTal Shiar-Aufsichtskomitee£institution_espionage_tal_shiar£Tal ShiarV'Shar-Aufsichtsausschuss V'Shar Vendorianische Spionagegilde Vendorianische Spionagegilde___NS698___Der Fortschritt wird abgebrochen. Der Fortschritt wird angehalten. Abbrechen Alle Objekte und Strukturen im §Y___NS699______CC___-System werden aus der Galaxie entfernt. Das Sternenheben wird abgebrochen.Pause Energiekondensatoren vorbereiten Subraumgrenze bilden Fortfahren §R Deaktiviert ___CC___ §G Aktiviert ___CC___ Ruffrequenzen öffnen. Ignorieren Sie das Schiff. Die Quelle der Chronitonpartikel scheint zu einem kleinen Schiff in der Umlaufbahn von ___NS700___ zurückzuverfolgen zu sein. Die Sensoren können die Hülle nicht durchdringen, und es scheint zu treiben. Eine Frage der Zeit Unterstützen Sie den Historiker. Weigern Sie sich, untersucht zu werden. Nehmen Sie den Zeitreisenden fest. Das Schiff antwortet auf den Ruf. \n\n'___NS701___ ___NS702___, bitte bewegen Sie sich etwa einen Meter nach rechts.'\n\nVerwirrt tritt die ___NS703___ beiseite, als ein ___NS704___ auf der Brücke erscheint. \n\n„Ausgezeichnet! Mein Name ist Professor ___NS705___ und ich bin zwei Jahrhunderte in die Vergangenheit gereist, um die Besatzung der ___NS706___ zu studieren. Die Heldentaten dieses Schiffes und seines ___NS707___ ___NS708___ sind in meiner Zeit legendär.“ sagt ___NS709___. Eine Frage der Zeit Konsultieren Sie unseren zeitlichen Wohltäter. Führen Sie einen Zeitscan durch, um dies zu überprüfen. Der Zeitscan ist kurz, scheint jedoch die Behauptung von Professor ___NS710___ zu bestätigen. Die Ergebnisse sind zwar nicht unfehlbar, deuten jedoch darauf hin, dass die Wahrscheinlichkeit, dass ___NS711___ nicht die Wahrheit sagt, nur bei 6 % liegt. Eine Frage der Zeit Der Zeitscan ist kurz, scheint jedoch die Behauptung von Professor ___NS712___ zu widerlegen. Die Ergebnisse sind zwar nicht unfehlbar, deuten jedoch darauf hin, dass die Wahrscheinlichkeit, dass ___NS713___ die Wahrheit sagt, nur bei 6 % liegt. Es ist seltsam, dass ___NS714___ nicht über die zeitlichen Fachkenntnisse von ___NS715___ und dessen Fähigkeit, die Behauptungen von ___NS716___ zu überprüfen, informiert ist. Eine Frage der Zeit Ja, ich bin über die Zeitreise-Errungenschaften von Professor ___NS717___ informiert. Es gibt keine Anzeichen dafür, dass ___NS718___ etwas anderes ist als das, was ___NS719___ über ___NS720___ sagt. Ja, wir sind uns der Leistungen von Professor ___NS721___ bewusst. Es gibt keine Anzeichen dafür, dass ___NS722___ etwas anderes ist als das, was ___NS723___ über ___NS724___ sagt. Ja, ich bin bereits auf Professor ___NS725___ gestoßen. Es ist zu kompliziert, um es kurz zu erklären, aber ___NS726___ hat bestimmte Ausnahmen für ___NS727___ gewährt. Es gibt keine Anzeichen dafür, dass ___NS728___ etwas anderes ist als das, was ___NS729___ über ___NS730___ sagt. Eine Frage der Zeit Ja, ich bin mir der Zeitreise-Heldentaten von Professor ___NS731___ bewusst. \n\nAn Ihrer Stelle wäre ich vorsichtig mit ___NS732___. Ja, wir sind uns Professor ___NS733___ sehr wohl bewusst ... \n\nSie sollten im Umgang mit ___NS734___ sehr vorsichtig sein. Ja, ich bin Professor ___NS735___ bereits begegnet ... Sie sollten sehr vorsichtig sein, wenn Sie mit ___NS736___ zu tun haben. Eine Frage der Zeit Analysieren Sie unsere Sensorwerte. Das ___NS737___ ignoriert das Schiff und bereitet sich darauf vor, die Umlaufbahn von ___NS738___ zu verlassen. Schließlich verschwindet das kleine Schiff in einem Impuls von Chronitonpartikeln. Eine Frage der Zeit Lassen Sie die Gedächtnislöschung zu. Lehnen Sie den Eingriff ab. Die Zeit von ___NS739___ auf der ___NS740___ ist für viele Besatzungsmitglieder schwierig. Ein ständiger Strom von Fragebögen und ___NS741___ nicht gerade subtile Herablassung tragen wenig dazu bei, sich beliebt zu machen. \n\nNach einer Weile jedoch kommt ___NS742___ ___NS743___ mit dem Zeitreisenden ins Gespräch und die beiden diskutieren die Geschichte von ___NS744___ bis zum aktuellen Jahr. ___NS745___ scheint jedoch entsetzt, nachdem er versehentlich eine Reihe von Ereignissen erwähnt hat, die erst in vier Jahren stattfinden werden. \n\n___NS746___ fleht ___NS747___ an, die Zeitlinie zu bewahren, und bittet ihn, ___NS748___ zu erlauben, die Erinnerung an ihre Unterhaltung zu löschen. Eine Frage der Zeit Unglücklich. Er stimmt dem Verfahren zu, und die Löschung der Erinnerung wird durchgeführt. Während ___NS749___ darauf besteht, dass ___NS750___ für die Bedienung des Geräts umfassend geschult ist, haben ___NS751___ und ___NS752___ das Gefühl, dass mehr als nur die Unterhaltung verloren gegangen ist. \n\nAm nächsten Tag verlässt ___NS753___ das Schiff, und das Shuttle von ___NS754___ verschwindet in einer Wolke aus Chronitonpartikeln. Eine Frage der Zeit Unglücklich. ___NS755___ besteht darauf, sofort abzureisen. Das Schiff beamt zurück zum Shuttle von ___NS756___ und entfernt sich. Es ruft erneut das ___NS757___. \n\n„Sie haben mir leider keine andere Wahl gelassen. Die Zeituntersuchungsbehörde muss nun eingeschaltet werden, um den Schaden zu beheben, den ich an der Zeitlinie verursacht habe"</v>
      </c>
      <c r="D2940" s="3" t="str">
        <f aca="false">IF(ISBLANK(A2940),"",C2940)</f>
        <v>retire_cap: "Ruhestand§Y___NS609______CC___ kehrt von der Umfrage zurück §Y___NS610______CC___§Y___NS611______CC___ kehrt von der Umfrage zurück §Y___NS612______CC___§Y___NS613______CC___ kehrt von §BFluidic Realm___CC___§Y___NS614______CC___ kehrt von §BGamma zurück Quadrant zurückgekehrt___CC___§Y___NS615______CC___ kehrt von der Erkundung der Vergangenheit mit dem §BWächter der Ewigkeit zurück___CC___§Y___NS616______CC___ kehrt von der Erkundung des §BMyzelnetzes zurück___CC___Es scheint, dass eine Gruppe von Nomaden die Vergiftung im Myzelnetz überlebt hat, jedoch zu einem hohen Preis. \n\nSie haben um Transport gebeten, damit sie sich uns im Leeren Raum anschließen können. Überlebende retten £riddinite ££rodinium ££romulan_ale £ Insgesamt wurden ___NE3617___ Drohnenpiloten gesichert. Das Mimus-Projekt muss eine Reihe technischer Hürden überwinden, bevor die Schiffe gebaut werden können. Konstruktionsprinzipien der Mimus-Klasse Die Extraktion von Personen mit den für den Betrieb der Mimus-Klasse erforderlichen telepathischen Fähigkeiten sollte relativ einfach sein. Projekt Mimus: Extraktion von Piloten Eine militärische Reaktion ist eher geeignet, um das Schiff zu sichern, aber weniger geeignet, um interessante Technologien zu sichern. Feindliches Schiff untersuchen – militärische Reaktion Ein Wissenschaftsteam hat bessere Chancen, die gewünschte Technologie zu sichern, ist aber möglicherweise relativ unvorbereitet auf eine defensive Reaktion.Untersuchen Sie das feindliche Schiff – Wissenschaftsteam Das Design des Raumschiffs der Mimus-Klasse wird in ein universelles Schnellangriffsschiff umgewandelt. Projekt Mimus Nachrüstung Das Entern des feindlichen Schiffes ermöglicht es uns, die Besatzung zu identifizieren und die Motive für den Angriff besser zu verstehen. Untersuchen Sie das feindliche Schiff San Francisco Sausalito Es scheint, dass Kag seinen Ruf verdient hat. Es scheint, dass Kags Ruf als geschickter Handwerker unverdient ist. Es scheint, dass Kags Ruf als geschickter Handwerker unterschätzt wird. Kags Gehstöcke Es scheint, dass Skek seine Preise gesenkt hat, aber nicht die Qualität. Es scheint, dass das Sprichwort „Man bekommt, wofür man bezahlt“ zutrifft. Es scheint, dass Skek die Preise gesenkt hat, aber nicht die Qualität. Skeks günstiges Zubehör Von einem Unternehmen mit Vorgs Ruf und Preisen hätte man vielleicht mehr erwartet. Es scheint, dass Vorgs Ruf für Qualität unverdient ist. Es scheint, dass Vorgs Ruf für Qualität wohlverdient ist. Meister Vorgs Bestes___NS617___ Wissenschaftsakademie___NS618___ Wissenschaftsrat___NS619___ Wissenschaftsdirektion___NS620___ Wissenschaftsministerium Vor acht Jahren musste eine Forschungsstation auf ___NS621___ aufgrund eines massiven Energiefeldes aufgegeben werden. Wir haben die Möglichkeit, die Forschungsdaten zu retten, wenn ein Forschungsschiff dorthin geschickt wird. Verlassene Forschungsstation Wir werden uns darauf vorbereiten, die §Y___NS622______CC___ zu assimilieren. Wir werden uns darauf vorbereiten, die §Y___NS623______CC___ zu assimilieren.£selbstdichtende Bolzen££Seofuran£starke Tradition des Handels und des Gewerbesstarke Tradition der Anpassungsfähigkeitstarke Tradition der Autoritätstarke Tradition der Diplomatiestarke Tradition der Entdeckungenstarke Tradition der technischen Exzellenzstarke Tradition des Expansionismus und des Lebens an der Grenze starke Tradition des harmonischen Zusammenlebens starke Tradition der Logik starke Tradition der medizinischen ExpertiseStarke Tradition des Merkantilismus Starke Tradition der Achtung der Ordnung Starke Tradition des Strebens nach Wohlstand Starke Tradition der Aufrechterhaltung der Sicherheit Chronitonimpulse Wenn erschöpft, kann die Moral der Besatzung gefährlich sinken. Um dem entgegenzuwirken, werden die Offiziere dazu angehalten, an einer Reihe von Freizeitaktivitäten teilzunehmen, um die Moral und den Zusammenhalt der Besatzung zu verbessern. Aktivitäten an Bord Landgang wurde vorübergehend ausgesetzt. Shuttle Shuttle Führen Sie aus sicherer Entfernung umfangreiche Untersuchungen zu dem ungewöhnlichen Schwarzen Loch in diesem System durch. Beobachten Sie die Leere £sirillium£ Die ___NS624___ hat den Föderationsrat offiziell gebeten, die Hauptstadt der Organisation von §Y___NS625______CC___ nach §Y___NS626______CC___ zu verlegen. \n\nDer Prozess wird voraussichtlich langwierig sein, da viele Mitgliedswelten von der Notwendigkeit einer Veränderung nicht überzeugt sind. ___NE3618___Verlegung der Hauptstadt Verlegung der Hauptstadt von ___NS627___Unser Defizit an Bauteilen ist außer Kontrolle geraten! ___NE3619______NE3620______NE3621Komponentendefizit Unser Dilithiumdefizit ist kritisch. ___NE3622______NE3623___NE3624Dilithiumknappheit Seit mehreren Jahren sinkt die Geburtenrate von ___NS628___ §Bempathische Metamorphen___CC___. \n\nEinige befürchten nun, dass diese Eigenschaft innerhalb der Bevölkerung vollständig verloren gehen könnte, wenn keine drastischen Maßnahmen ergriffen werden.___NE3625___Sinkende Geburtenrate empathischer MetamorphenSinkende Geburtenrate empathischer MetamorphenDie ___NS629___ ist von einem Netz gefährlicher räumlicher Anomalien durchzogen und von einer dichten Schicht thermobarer Wolken umgeben, die die Navigation für Raumschiffe äußerst gefährlich machen. \n\nIn einigen Regionen der ___NS630___ wurde berichtet, dass die bekannten Gesetze der Physik nicht zuverlässig funktionieren. Die ___NS631___ ist eine riesige Struktur, die einen Stern vollständig umschließt. Da das Innere derzeit unzugänglich ist, bietet die Außenhülle noch eine enorme Fläche, die detailliert erkundet werden kann. Die ___NS632___ ist eine riesige Struktur, die einen Stern vollständig umschließt. Aufgrund der starken Schwankungen in der Energieabgabe des eingeschlossenen Sterns können nur die inneren Bereiche in der Nähe der äußeren Luken sicher erkundet werden.___NE3626___Dyson-SphäreErkunden Sie die ___NS633______NE3627___ErkundungsclusterErkunden Sie die ___NS634___Die ___NS635___ besteht aus vielen tausend Sternen. Die Erforschung des gesamten Clusters ist eine gewaltige Aufgabe, aber die wissenschaftlichen Erkenntnisse könnten von unschätzbarem Wert sein. Der Wächter der Ewigkeit ist ein empfindungsfähiger Monolith, der bereitsteht, um unsere wissenschaftliche Erforschung der Vergangenheit zu erleichtern.___NE3628___Wächter der EwigkeitErforschen Sie den Wächter der EwigkeitDas Myzel-Netzwerk ist ein Raum, der tangential zum Void verläuft und von einem riesigen Ökosystem einzigartiger Lebensformen bevölkert wird. In seinem vergifteten Zustand kann die Erkundung schwierig sein. Mycelium Network Erkunden Sie das Mycelium Network Das ___NS636___ ist von einer Reihe räumlicher Anomalien umgeben, die Warp-Reisen unterbrechen und von lokalen Händlern informell als „Waschbrett-Effekt” bezeichnet werden. Die Schiffe der ___NS637___ können mit ihren aktuellen Antrieben die äußere Grenze der ___NS638___ durchdringen, aber es ist noch unklar, wie weit sie sich darin sicher bewegen können. Der Beitritt zum ___NS639___ ist ein komplexer Prozess, und selbst mit den am besten geeigneten Kandidaten gibt es noch viele Fragen zu klären. Der Beitritt einer Regierung zum ___NS640___ ist ein komplexer Prozess, bei dem viele Fragen geklärt werden müssen, selbst mit den am besten geeigneten Kandidaten. Diese §YSituation___CC___ wird sich entsprechend unserem gewählten §YAnsatz___CC___ und verschiedenen anderen Faktoren weiterentwickeln. Beitritt von Mitgliedswelten___NS641___ Beitritt zum ___NS642___NE3630___\n\n§RFür den Fortschritt wird ein Wissenschaftler mit ___NS643___ als Gouverneur von §Y___NS644______CC___ benötigt.___CC___Durch die Einführung von Augmented DNA in unser eigenes Genom können wir möglicherweise die Fähigkeiten unserer Krieger verbessern.___NE3631___Augmented RealitiesAugmented RealitiesDiese §YSituation___CC___ wird sich auf der Grundlage unseres gewählten §YApproach___CC___ weiterentwickeln. Prototaxites Stellaviatori ist der Schlüssel zur sporenbasierten Neuzusammensetzung der Atmosphäre. Die Neuzusammensetzung der Atmosphäre wird aufgegeben.___NE3632______NS645___ hinzugefügt zu §Y___NS646______CC___ Sporenbasierte Neuzusammensetzung der Atmosphäre Sporenbasierte Neuzusammensetzung der Atmosphäre Unser Nanitenmangel ist kritisch. ___NE3633______NE3634______NE3635___Nanitmangel Während sich die Kultur von ___NS647___ von den Verwüstungen der §BGroßen Pest___CC___ erholt, steht das empfindliche Gleichgewicht, das einst zwischen den Grünen und den Blauen bestand, kurz vor dem Zusammenbruch.___NE3636___Nachwirkungen der Großen PestNachwirkungen der Großen PestDer ___NS648___ ist von einem Netz gefährlicher räumlicher Anomalien durchzogen und von einer dichten Schicht thermobarer Wolken umgeben, die die Navigation für Raumschiffe extrem gefährlich machen. \n\nIn einigen Regionen des ___NS649___ gibt es Berichte, dass die bekannten Gesetze der Physik nicht zuverlässig funktionieren.___NE3637___Dyson-Sphäre Patrouille im ___NS650______NE3638___Erkundungscluster Patrouille im ___NS651___Der ___NS652___ besteht aus vielen tausend Sternen. Die Überwachung des gesamten Clusters ist eine gewaltige Aufgabe, aber sie könnte notwendig sein, um die Interessen der ___NS653___ zu sichern. Die ___NS654___ ist von einer Reihe von räumlichen Anomalien umgeben, die Warp-Reisen unterbrechen und von lokalen Händlern informell als „Waschbrett-Effekt” bezeichnet werden. \n\nDie Schiffe der ___NS655___ können mit ihren aktuellen Antrieben den äußeren Rand der ___NS656___ durchdringen, aber es bleibt abzuwarten, wie weit sie sich darin sicher fortbewegen können. Auf ___NS658___ wurde ein Ausbruch von ___NS657___ gemeldet, der mehrere Siedlungen betrifft und die Sicherheit der Kolonie gefährdet. Diese §YSituation___CC___ wird sich entsprechend der von uns gewählten §YApproach___CC___ und verschiedenen anderen Faktoren entwickeln. Ausbruch einer Krankheit___NS659___ Ausbruch auf ___NS660___ Eine außerirdische Algenart, von der angenommen wird, dass sie eine Form von Intelligenz besitzt, hat begonnen, sich über ___NS661___ auszubreiten.___NE3639___Algenkrise___NS662___ Krise Die Errichtung eines ganzen Systems erfordert enorme Mengen an Energie. \n\nDurch die Verlegung des ___NS663___-Systems in den leeren Raum zwischen dieser Galaxie und Andromeda könnten wir möglicherweise einige der aus Andromeda ankommenden Flotten davon überzeugen, sich dort niederzulassen.___NE3640___SternenflugSternenflug Das ___NS664___-SystemDie ___NS665___ verehren den alten Tyrannen und glauben, dass nur durch die Abschaffung des seit Kahless' Zeiten bestehenden Großhaussystems die Nicht-Kriegerkasten vertreten werden können. \n\nEs wird viel Mühe kosten, die von ihnen ausgehende Bedrohung zu neutralisieren. Die ___NS666___ fordern die Ablehnung der Propheten zugunsten der Pah-Wraiths. \n\nEs wird viel Mühe kosten, die von ihnen ausgehende Bedrohung zu neutralisieren. Die ___NS667___ fordern die Ablehnung der Propheten zugunsten der Pah-Wraiths und die Unabhängigkeit von den ___NS668___. \n\nEs wird viel Mühe kosten, die von ihnen ausgehende Bedrohung zu neutralisieren. In der Überzeugung, dass die vulkanische Gesellschaft und die von ihr hervorgebrachte angeblich überlegene Kultur durch äußere Einflüsse korrumpiert worden sind, haben die ___NS669___ Methoden angewandt, die auf breite Ablehnung stoßen. \n\nEs wird viel Mühe kosten, die von ihnen ausgehende Gefahr zu neutralisieren.___NE3641___Die ___NS670___ verehren Oralius, eine Göttin des Friedens und der Weisheit. \n\nDie ___NS671___, die seit langem mit dem dekadenten Staat Hebitia in Verbindung gebracht werden, würden durch die Wiederherstellung der hebitischen Kultur Chaos in die Zivilisation von ___NS672___ bringen. Es wird viel Mühe kosten, die von ihnen ausgehende Gefahr zu neutralisieren. Extremisten unterdrücken die ___NS673___. Ein zeitlicher Wohltäter wird kontaktiert. Unser Wissen über die Zukunft und die verschiedenen Parteien, die an dem sogenannten §Btemporal cold war___CC___ beteiligt sind, ist bestenfalls lückenhaft. \n\nWenn wir Kontakt zu jemandem aus dieser Zeit aufnehmen können, der bereit ist, uns zu helfen, könnten wir endlich die Zeit beherrschen. Es wurde kein zeitlicher Wohltäter kontaktiert. ___NE3642___ Suche nach einem zeitlichen Wohltäter Suche nach einem zeitlichen Wohltäter Wir müssen ein Schiff entsenden, um die Bedrohung durch die Xindi zu untersuchen. \n\n___NS674___Ohne zu wissen, wer unser Feind ist, wird es schwierig sein, zukünftige Angriffe abzuwehren. Wir müssen mehr über die Xindi herausfinden. \n\n___NS675___Die Heimatwelt der Xindi wurde vor langer Zeit zerstört, aber sie scheinen sich in der Delphic-Ausdehnung niedergelassen zu haben. Wir müssen ihre Motive für den Angriff auf uns verstehen. \n\n___NS676___Die Sphären scheinen mit den Anomalien in der Delphic-Ausdehnung in Verbindung zu stehen, aber es ist unklar, ob und wie dies mit dem Angriff der Xindi zusammenhängt. \n\n___NS677___Die Erbauer der Sphären benutzen die Xindi aus irgendeinem Grund, um die ___NS678___ zu zerstören, aber können sie davon abgehalten werden? \n\n___NS679___Die Waffe der Xindi wurde gefunden, aber kann sie rechtzeitig gestoppt werden? \n\n___NS680___Diese §YSituation___CC___ wird sich im Laufe der Untersuchung weiterentwickeln. Die Häufigkeit der Ereignisse und ihre Ergebnisse hängen von der gewählten §YApproach___CC___ und anderen Faktoren ab. Der Umfang Der Umfang Die Verarbeitung und Entsorgung von Theta-Strahlung ist kostspielig. \n\nIn kleinen Mengen kann sie in Asteroiden oder in der Atmosphäre von Gasriesen entsorgt werden. Mit dem Wachstum unserer Flotten müssen jedoch spezielle Entsorgungsstätten eingerichtet werden.___NE3643___Keine negativen Auswirkungen zu erwartenKeine AuswirkungenSeltene negative Auswirkungen zu erwartenMinimale AuswirkungenSeltene negative Auswirkungen zu erwartenZunehmende BedenkenRelativ häufige negative Auswirkungen zu erwartenErhebliche BedenkenHäufige, sehr negative Auswirkungen zu erwarten sind, sind erhebliche Bedenken zu äußern, sind häufige, sehr negative Auswirkungen zu erwarten, drohen Katastrophen. Theta-Strahlung Eine außerirdische Sonde mit enormer Leistung durchkämmt die Ozeane von ___NS681___ und versucht, mit einer längst ausgestorbenen Spezies zu kommunizieren. \n\nDabei verursacht sie erhebliche Schäden an der Umwelt von ___NS682___.___NE3644___Außerirdische SondeUnbekannte SondeDie Skorr, eine hochentwickelte, aber zurückgezogen lebende Rasse, scheint nach dem Diebstahl eines heiligen Artefakts am Rande des Chaos zu stehen.Die Seele von AlarDie Skorr haben einen unserer „großen Anführer” um Hilfe gebeten.Raumschiffkommandanten entsenden Die Skorr haben einen unserer „großen Anführer” um Hilfe gebeten. Bodentruppenkommandanten entsenden £society_research£ Es werden keine nennenswerten Maßnahmen ergriffen. Minimale Vorsichtsmaßnahmen Taktische Drohnen und Integritätsdrohnen auf ___NS683___ werden versuchen, die ___NS684___ zu zerstören, wobei die Wirksamkeit mit der Anzahl der taktischen Drohnen und Integritätsdrohnen zunimmt. Soldaten und Sicherheitsbeamte auf ___NS685___ werden versuchen, die ___NS686___ zu zerstören, wobei die Wirksamkeit mit der Anzahl der Soldaten und Sicherheitsbeamten zunimmt.Militärische Reaktion Analysedrohnen auf ___NS687___ werden versuchen, eine Methode zu finden, um die Ausbreitung von ___NS688___ zu verhindern, wobei die Wirksamkeit mit der Anzahl der Analysedrohnen zunimmt. Forscher auf ___NS689___ werden versuchen, eine Methode zu finden, um die Ausbreitung von ___NS690___ zu verhindern, wobei die Wirksamkeit mit der Anzahl der Forscher zunimmt. Forschungslösung Massensterben auf ___NS691___.Algenausbruch endet auf ___NS692___ Geringe Abdeckung Erhebliche Abdeckung Umfassende Abdeckung Fast vollständige Abdeckung Sohn von Durch Bombardierung der Zellen mit interessanten bioelektrischen Signalen in einer chromoelektrischen Wellenlänge könnte es möglich sein, ihnen neue mitochondriale Tricks beizubringen, die ihr Leben verlängern könnten. Prototyp einer Zellregenerations- und -erhaltungskammer Spanisch Die Delphic Expanse scheint zu wachsen und verursacht dabei verheerende räumliche Anomalien in den Systemen, die sie verschlingt. Wir haben einen Sammelplatz entdeckt, an dem sich eine große Flotte der transdimensionalen Rasse 
befindet, die die Sphären der Delphic Expanse erschaffen hat. \n\nDie Schiffe scheinen derzeit unbemannt zu sein und im Energiesparmodus zu operieren, vermutlich um nicht entdeckt zu werden. Wir haben die Pläne der Sphärenbauer entdeckt: Sie wollen die Sphären der Delphic Expanse nutzen, um unsere Galaxie langsam in ein Reich zu verwandeln, das für sie als transdimensionale Wesen bewohnbar ist. Der Verlust an Leben, den eine solche Transformation mit sich bringen würde, wäre enorm, daher müssen sie aufgehalten werden. \n\n§H verbleibende Sphären:___CC___ ___NS693___Wir haben eine Kapsel entdeckt, die ein Versuchsobjekt der transdimensionalen Rasse enthält, die die Sphären der Delphic-Ausdehnung erschaffen hat. \n\nDer Außerirdische war nicht kooperativ, deutete jedoch an, dass sein Volk einen Plan für die Weite hatte, bevor es in der anomaliefreien Umgebung eines der ___NS694___ Schiffe ums Leben kam. Wir haben in der Delphic-Weite eine künstliche Kugel von der Größe eines kleinen Mondes entdeckt. Raumanomalien scheinen in der Nähe der Kugel intensiver zu sein, was auf eine Verbindung hindeutet, obwohl Versuche, die Kugel zu betreten, um sie zu untersuchen, erfolglos geblieben sind.___NS695___Delphische Expansion Ein Ingenieurteam wird benötigt, um die Datenbank des Schiffes zu analysieren. Analysieren Sie das Schiff „Sphere Builder“ Die Kugeln, die für die Entstehung und das jüngste Wachstum der Delphischen Expansion verantwortlich sind, scheinen für unsere Waffen nahezu undurchdringlich zu sein. \n\nWir müssen nach alternativen Methoden suchen, um sie zu zerstören. Erforschen Sie die Zerstörung der Sphären Die transdimensionalen Außerirdischen, die für den Bau der Sphären verantwortlich sind, versammeln eine Flotte in der Delphic-Erweiterung. \n\nDie Entsendung einer Task Force zur Sicherung der Region könnte für unsere Sicherheit von entscheidender Bedeutung sein. Sichern Sie die Delphic-Erweiterung Jetzt, da wir über die Mittel verfügen, die Sphären in der Delphic-Erweiterung dauerhaft zu deaktivieren, sollten wir dies auch tun. Deaktivieren Sie die Sphären in der Delphic-Expansion.0111 bis 20221 bis 403441 bis 6056 bis 1061 bis 8080unbekanntAfw'ein Lleiset ÜberwachungskomiteeAfw'a Lleiset___NS696___ Geheimdienst-Aufsichtskomitee___NS697___ Geheimdienst£institution_espionage_generic£Obsidian-Orden-Aufsichtskomitee£institution_espionage_obsidian_order£Obsidian-OrdenAufsichtskomitee des Geheimdienstes der SternenflotteGeheimdienst der SternenflotteAufsichtskomitee des Tal Shiar£institution_espionage_tal_shiar£Tal ShiarV'Shar-Überwachungsausschuss V'Shar Vendorianische Spionagegilde Vendorianische Spionagegilde___NS698___Der Fortschritt wird abgebrochen. Der Fortschritt wird angehalten. Alle Objekte und Strukturen im System §Y___NS699______CC___ werden aus der Galaxie entfernt. Der Sternentransport wird abgebrochen. Pause Energiekondensatoren vorbereiten Subraumgrenze bilden Weiter §R Deaktiviert ___CC ___§G Aktiviert ___CC Funkfrequenzen öffnen. Das Schiff ignorieren. Die Quelle der Chronitonpartikel scheint zu einem kleinen Schiff in der Umlaufbahn bei ___NS700___ zurückzuverfolgt werden zu können. Die Sensoren können die Hülle nicht durchdringen, und es scheint zu driften. Eine Frage der Zeit Dem Historiker helfen. Die Untersuchung verweigern. Verhaften Sie den Zeitreisenden. Das Schiff antwortet auf den Ruf. \n\n'___NS701___ ___NS702___, bitte gehen Sie etwa einen Meter nach rechts.'\n\nVerwirrt tritt die ___NS703___ beiseite, als ein ___NS704___ auf der Brücke erscheint. \n\n„Ausgezeichnet! Mein Name ist Professor ___NS705___ und ich bin zwei Jahrhunderte in die Vergangenheit gereist, um die Besatzung der ___NS706___ zu untersuchen. Die Heldentaten dieses Schiffes und seines ___NS707___ ___NS708___ sind in meiner Zeit legendär“, sagt ___NS709___. Eine Frage der Zeit Konsultieren Sie unseren zeitlichen Wohltäter. Führen Sie einen Zeitscan durch, um dies zu überprüfen. Der Zeitscan ist kurz, scheint jedoch die Behauptung von Professor ___NS710___ zu bestätigen. Die Ergebnisse sind zwar nicht hundertprozentig zuverlässig, deuten jedoch darauf hin, dass die Wahrscheinlichkeit, dass ___NS711___ nicht die Wahrheit sagt, nur 6 % beträgt. Eine Frage der Zeit Der Zeitscan ist kurz, scheint jedoch die Behauptung von Professor ___NS712___ zu widerlegen. Die Ergebnisse sind zwar nicht hieb- und streichfest, deuten jedoch darauf hin, dass die Wahrscheinlichkeit, dass ___NS713___ die Wahrheit sagt, nur 6 % beträgt. \n\nEs ist seltsam, dass ___NS714___ nichts über ___NS715___s Fachwissen im Bereich Zeitreisen und seine Fähigkeit, die Behauptungen von ___NS716___ zu überprüfen, weiß. Eine Frage der Zeit Ja, ich bin mir der Zeitreise-Heldentaten von Professor ___NS717___ bewusst. \n\nEs gibt keinen Hinweis darauf, dass ___NS718___ etwas anderes ist als das, was ___NS719___ über ___NS720___ sagt. Ja, wir sind uns der Heldentaten von Professor ___NS721___ bewusst. Es gibt keine Anzeichen dafür, dass ___NS722___ etwas anderes ist als das, was ___NS723___ über ___NS724___ sagt. Ja, ich bin Professor ___NS725___ bereits begegnet. Es ist zu kompliziert, um es kurz zu erklären, aber ___NS726___ hat bestimmte Ausnahmen für ___NS727___ gewährt. Es gibt keine Anzeichen dafür, dass ___NS728___ etwas anderes ist als das, was ___NS729___ über ___NS730___ sagt. Eine Frage der Zeit Ja, ich weiß von den Zeitreiseabenteuern von Professor ___NS731___. Wenn ich Sie wäre, würde ich mit ___NS732___ vorsichtig sein. Ja, wir kennen Professor ___NS733___ sehr gut ... Sie sollten sehr vorsichtig sein, wenn Sie mit ___NS734___ zu tun haben. Ja, ich bin Professor ___NS735___ bereits begegnet ... Sie sollten sehr vorsichtig sein, wenn Sie mit ___NS736___ zu tun haben. Eine Frage der Zeit Analysieren Sie unsere Sensorwerte. Die ___NS737___ ignoriert das Schiff und bereitet sich darauf vor, die Umlaufbahn von ___NS738___ zu verlassen. Schließlich verschwindet das kleine Schiff in einer Explosion von Chronitonpartikeln. Eine Frage der Zeit Autorisieren Sie die Löschung des Speichers. Verweigern Sie jegliche Intervention. Die Zeit, die ___NS739___ auf der ___NS740___ verbringt, ist für viele Besatzungsmitglieder schwierig. Ein ständiger Strom von Fragebögen und die wenig subtile Herablassung von ___NS741___ tragen wenig dazu bei, sie bei ihren neuen Kollegen beliebt zu machen. \n\nNach einer Weile jedoch kommt ___NS742___ mit dem Zeitreisenden ins Gespräch, und die beiden diskutieren die Geschichte von ___NS744___ bis zum aktuellen Jahr. NS745 scheint jedoch entsetzt, als er versehentlich eine Reihe von Ereignissen erwähnt, die erst in vier Jahren stattfinden werden. NS746 bittet darum, die Zeitlinie erhalten zu dürfen, und bittet NS747, NS748 zu erlauben, die Erinnerung an ihr Gespräch zu löschen. Eine Frage der Zeit Bedauerlich. Die beiden stimmen dem Vorgehen zu und die Erinnerungen werden gelöscht. Während ___NS749___ darauf besteht, dass ___NS750___ für die Bedienung des Geräts vollständig ausgebildet ist, haben ___NS751___ und ___NS752___ das Gefühl, dass mehr als nur das Gespräch verloren gegangen ist. \n\nAm nächsten Tag verlässt ___NS753___ das Schiff, und das Shuttle ___NS754___ verschwindet in einer Explosion von Chronitonpartikeln. Eine Frage der Zeit Bedauerlich. ___NS755___ besteht darauf, sofort abzureisen. Das Schiff beamt zurück zum Shuttle ___NS756___ und entfernt sich. Es ruft erneut ___NS757___. \n\n„Leider haben Sie mir keine andere Wahl gelassen. Die Zeituntersuchungsbehörde muss nun hinzugezogen werden, um den Schaden zu beheben, den ich an der Zeitlinie verursacht habe.“\n\nDas Shuttle verschwindet in einer Explosion von Chronitonpartikeln. Eine Frage der Zeit Verstanden. Die Zeit, die ___NS758___ auf der ___NS759___ verbringt, ist für viele Besatzungsmitglieder schwierig. Ein ständiger Strom von Fragebögen und nicht gerade subtile Herablassung machen ihn nicht gerade beliebt. \n\nNach einer Weile jedoch kommt ___NS761___ ___NS762___ mit dem Zeitreisenden ins Gespräch, und die beiden diskutieren die Geschichte von ___NS763___ bis zum aktuellen Jahr. \n\nSchließlich erklärt der Historiker seine ___NS764___-Forschung für abgeschlossen und bereitet sich auf den Abflug aus dem ___NS765___ vor. Eine Frage der Zeit Ausgezeichnet. Professor ___NS766___ verabschiedet sich von der Besatzung der ___NS767___ und beamt zurück zum Shuttle ___NS768___. Augenblicke später verschwindet das Schiff in einer Explosion von Chronitonpartikeln. \n\nDie Sensorwerte vom Abflug des Shuttles werden zusammen mit den wenigen subtilen Einblicken in die Arbeitsweise der Wissenschaft der Zukunft sicherlich eine interessante Lektüre für die Analysten bei ___NS769___ sein. Eine Frage der Zeit Ausgezeichnet. Professor ___NS770___ verabschiedet sich von der Besatzung der ___NS771___ und beamt zurück zum Shuttle ___NS772___. Es vergehen jedoch mehrere Stunden, ohne dass das Raumschiff etwas unternimmt, bis ein weiterer Anruf eingeht. \n\n„Nun, das ist bedauerlich ... Der Zeitantrieb des Shuttles ist defekt. Er ist nicht mehr zu reparieren. Ich sitze hier fest, und ich bin sicher, dass sie das wussten. Ein Vorherbestimmungs-Paradoxon, da bin ich mir sicher ...” \n\nDer Professor bietet ___NS773___ seine Hilfe an, aber erst, nachdem er den Selbstzerstörungsmechanismus des Shuttles ___NS774___ aktiviert hat, um eine weitere Kontamination der Zeitlinie zu verhindern. Eine Frage der Zeit Konfrontieren Sie den Professor. Fragen Sie höflich. Die Zeit, die ___NS775___ auf der ___NS776___ verbringt, ist für viele Besatzungsmitglieder schwierig. Ein ständiger Strom von Fragebögen und ___NS777___ nicht gerade subtile Herablassung tragen nicht gerade dazu bei, ihn bei ihnen beliebt zu machen. \n\nNach einer Weile bemerken mehrere Besatzungsmitglieder, dass eine Reihe von Gegenständen verschwunden sind – typischerweise in Teilen des Schiffes, die ___NS778___ besucht hat. Eine Frage der Zeit Der Professor war ein Dieb ... In seiner Panik aktiviert ___NS779___ einen Notfalltransport, um ___NS780___ zu befördern. Da er den Transport nicht verhindern kann, befiehlt ___NS781___ ___NS782___, das Shuttle zu sichern. \n\nDas Shuttle verschwindet in einer Explosion aus Chronitonpartikeln. Eine Frage der Zeit Der Professor war ein Dieb und Saboteur ... In seiner Panik aktiviert ___NS783___ einen Notfalltransport, um ___NS784___ zu befördern. Da er den Transport nicht verhindern kann, befiehlt ___NS785___, einen ___NS786___ im Shuttle zu platzieren. Augenblicke später erschüttert jedoch eine Explosion die Brücke, da ein primäres EPS-Relais beschädigt wurde. \n\nDas Shuttle verschwindet in einer Explosion von Chronitonpartikeln. Eine Frage der Zeit Ausgezeichnet. In Panik aktiviert ___NS787___ einen Notfalltransport zum Shuttle ___NS788___. Das schnelle Handeln des Wissenschaftsoffiziers von ___NS789___, der einen Fermionenimpuls auslöst, verhindert den Transport. \n\nDer Professor wird in der Brigg festgehalten und gesteht schließlich, ein Betrüger aus dem vorigen Jahrhundert zu sein, der das Zeitshuttle eines echten Zeitforschers, ___NS790___, gestohlen hat. \n\nWährend das Shuttle zur Analyse in den Frachtraum gebracht wird, scheint es auf eine Zeitschaltuhr eingestellt worden zu sein und verschwindet in einer Explosion von Chronitonpartikeln im Inneren des Schiffes. Einige aus dem Schiff entfernte Komponenten wurden jedoch zurückgelassen. Eine Frage der Zeit Verstanden. Angesichts des Vorwurfs des Diebstahls verteidigt sich Professor ___NS791___. Unter der Aufsicht des Sicherheitschefs ___NS793___ kann ___NS794___ beweisen, dass keiner der aufgeführten Gegenstände tatsächlich gestohlen wurde. \n\nEine Erklärung von ___NS795___ lautet, dass das anfängliche Austreten von Chronitonen aus dem Shuttle ___NS796___ kleinere Zwischenfälle ausgelöst haben könnte, eine „zeitliche Verwirrung” unter der Besatzung – eine Erklärung, die nun auch vom medizinischen Team auf ___NS797___ unterstützt wird. \n\nGlücklich, von allen Verdächtigungen befreit zu sein, verlässt der Professor die ___NS798___ in der Shuttle ___NS799___ und verschwindet in einer Chronitonstrahlung. Eine Frage der Zeit Verstanden. Während Professor ___NS800___ sichtlich verärgert ist über die Weigerung von ___NS801___, an der Studie ___NS802___ teilzunehmen, akzeptiert ___NS803___ die Entscheidung und kehrt zum Shuttle ___NS804___ zurück, das in einer Explosion von Chronitonpartikeln verschwindet. Eine Frage der Zeit Bedauerlich. Während Professor ___NS805___ sichtlich verärgert über ___NS806___s Weigerung ist, an ___NS807___s Studie teilzunehmen, akzeptiert ___NS808___ die Entscheidung und kehrt zum Shuttle ___NS809___ zurück, das in einer Explosion von Chronitonpartikeln verschwindet. \n\nEinige Stunden später stellt sich jedoch heraus, dass mehrere Schiffskomponenten mit fast chirurgischer Präzision entfernt wurden und nur schwache Spuren von Chronitonpartikeln an ihrer früheren Position zurückblieben. Eine Frage der Zeit Ausgezeichnet. In Panik aktiviert ___NS810___ einen Notfalltransport zum Shuttle ___NS811___. Das schnelle Handeln des Wissenschaftsoffiziers der ___NS812___, der einen Fermionenimpuls auslöst, wirkt dem Strahlungsprozess entgegen. \n\nDer Professor wird in der Brigg festgehalten und gesteht schließlich, ein Betrüger aus dem vorigen Jahrhundert zu sein, der das Zeitshuttle ___NS813___ von einem echten Zeitforscher gestohlen hat. \n\nWährend das Shuttle zur Analyse in den Frachtraum gebracht wird, scheint es auf einen Timer eingestellt worden zu sein und verschwindet in einer Explosion von Chronitonpartikeln im Inneren des Schiffes. Allerdings wurden einige aus dem Schiff entfernte Komponenten zurückgelassen. Eine Frage der Zeit Unglücklicherweise. In Panik aktiviert ___NS814___ einen Notfalltransport zum Shuttle ___NS815___. Da er die Beamen nicht verhindern kann, befiehlt der ___NS816___, einen ___NS817___ in das Shuttle zu bringen. Augenblicke später erschüttert jedoch eine Explosion die Brücke, als ein primäres EPS-Relais beschädigt wird. \n\nDas Shuttle verschwindet in einer Explosion von Chronitonpartikeln. Eine Frage der Zeit Leider In Panik aktiviert ___NS818___ einen Notfalltransport, um ___NS819___ zu befördern. Da er den Transport nicht verhindern kann, befiehlt ___NS820___, ein ___NS821___ in das Shuttle zu bringen. \n\nDas Shuttle verschwindet in einer Explosion von Chronitonpartikeln. Eine Frage der Zeit Verstanden Die Sensoren haben ein kleines Schiff in der Nähe des Chronitonausbruchs entdeckt, aber es verschwand, bevor eine vollständige Analyse durchgeführt werden konnte. Eine Frage der Zeit Erste Scans von ___NS822___ deuten auf das Vorhandensein einer komplexen Biosphäre auf ___NS823___ hin. Interessante Fauna In der Nähe von ___NS824___ wurde eine unbekannte Quelle von Chronitonpartikeln entdeckt. Eine Frage der Zeit Scans von ___NS825___ haben ein Gebiet voller hochentwickelter Materialien und verstreuter radioaktiver Substanzen aufgedeckt, obwohl aus der Umlaufbahn nur wenig zu sehen ist. Um mehr herauszufinden, müssen wir den Ort vom Boden aus untersuchen. Altes Schlachtfeld Bereiten Sie die ___NS826___ vor. Überlassen Sie die Kapsel ihrem Schicksal. Weitere Untersuchungen ergeben, dass die Umlaufbahn der Kapsel rapide abnimmt und sie sich immer näher an ___NS827___ nähert. \n\nWenn die ___NS828___ ihre Umlaufbahn nicht mit ihrem ___NS829___ an die der Kapsel anpasst, wird sie mit Sicherheit zerstört. Alte Kapsel Verstanden. Nachdem die Kryokammern nach ___NS830___ zurückgebracht und die Kapselinsassen aufgetaut wurden, scheinen sie begierig darauf zu sein, ihr Leben in einem neuen Jahrhundert zu beginnen, und es werden Vorkehrungen für ihre Rückkehr nach ___NS831___ getroffen, wo viele begeisterte Historiker auf sie warten.Nachdem die Lagerkammern nach ___NS832___ zurückgebracht und die Kapselinsassen repariert wurden, scheinen sie begierig darauf zu sein, ihr Leben in einem neuen Jahrhundert zu beginnen, und es werden Vorkehrungen für ihre Rückkehr in den Betrieb getroffen. Alte Kapsel Ausgezeichnet. Nachdem die Kryokammern nach ___NS833___ zurückgebracht und die Kapselinsassen aufgetaut wurden, scheinen sie begierig darauf zu sein, ihr Leben in einem neuen Jahrhundert zu beginnen, und es werden Vorkehrungen für ihre Rückkehr nach ___NS834___ getroffen. \n\nEiner der Kapselinsassen scheint vor seiner Einlagerung ein 
talentierter Verwaltungsbeamter gewesen zu sein und hat dem ___NS835___ seine Dienste angeboten. Nachdem die Lagerkammern an das ___NS836___ zurückgegeben und die Kapselinsassen repariert wurden, scheinen sie begierig darauf zu sein, ihr Leben in einem neuen Jahrhundert zu beginnen, und es werden Vorkehrungen für ihre Rückkehr in den Dienst getroffen. \n\nEiner der Kapselinsassen scheint vor seiner Lagerung ein designierter Verwaltungsbeamter gewesen zu sein und hat dem ___NS837___ seine Dienste angeboten. Alte Kapsel Bedauerlich. Nachdem die Kryokammern an die ___NS838___ zurückgegeben und die Kapselinsassen aufgetaut wurden, wirken sie verwirrt und nervös. \n\nMehrere Tage vergehen, und ihr seltsames Verhalten hält an. Erst als ein Besatzungsmitglied ermordet aufgefunden wird, enthüllen die Schiffsarchive, dass es sich bei den Kapselinsassen um gewalttätige Kriminelle handelt, die als Alternative zur Todesstrafe ins All geschickt wurden. \n\nSie werden schnell zusammengetrieben und bis zu ihrer Rückkehr zur ___NS839___ in der Brigg gesperrt. Nachdem die Lagerkammern zur ___NS840___ zurückgebracht und die Kapselinsassen repariert wurden, wirken sie verwirrt und unberechenbar. \n\nMehrere Tage vergehen, und ihr seltsames Verhalten hält an. Erst als ein Besatzungsmitglied zerstückelt aufgefunden wird, enthüllen die Schiffsarchive, dass die Kapselinsassen unter irreparablen Fehlfunktionen ihrer Persönlichkeitsmatrix litten, zerlegt und zur späteren Reparatur im Weltraum gelagert wurden. \n\nSie werden schnell zusammengetrieben und bis zu ihrer Rückkehr zur ___NS841___ in der Brigg eingesperrt. Alte Kapsel Unglücklich. Nachdem die Kryokammern zur ___NS842___ zurückgebracht und die Kapselinsassen aufgetaut wurden, wirken sie verwirrt und nervös. \n\nMehrere Tage vergehen, und ihr seltsames Verhalten hält an. Erst nachdem eine Explosion einen großen Teil des Frachtraums des Schiffes beschädigt hat, enthüllen die Schiffsarchive, dass es sich bei den Kapselinsassen um gewalttätige Kriminelle handelt, ehemalige Terroristen, die als Alternative zur Todesstrafe ins All geschickt wurden. \n\nSie werden schnell zusammengetrieben und bis zu ihrer Rückkehr zur ___NS843___ in der Brigg eingesperrt. Nachdem die Lagerkammern zur ___NS844___ zurückgebracht und die Kapselinsassen repariert wurden, wirken sie verwirrt und unberechenbar. \n\nMehrere Tage vergehen, und ihr seltsames Verhalten hält an. Erst nachdem eine Explosion einen großen Teil des Frachtraums des Schiffes beschädigt hat, enthüllen die Schiffsarchive, dass die Kapselinsassen unter irreparablen Fehlfunktionen ihrer Persönlichkeitsmatrix litten, demontiert und zur späteren Reparatur im Weltraum gelagert wurden. \n\nSie werden schnell zusammengetrieben und bis zu ihrer Rückkehr nach ___NS845___ in der Brigg eingesperrt. Alte Kapsel Wecken Sie die Kapselinsassen. Reparieren Sie die Kapselinsassen. Lassen Sie sie in Frieden ruhen. Lassen Sie sie in Ruhe. Der Chefingenieur der ___NS846___ hat mit Hilfe der ___NS847___ die Umlaufbahn der Kapsel erfolgreich geändert. \n\n___NS848___ ___NS849___ leitet ein Team, das an Bord gebeamt wurde. ___NS851___ bestätigt, dass die Kapsel von der ___NS850___ stammt, und entdeckt eine Reihe alter Kryokammern. Einige scheinen besetzt zu sein. \n\nWeitere Untersuchungen ergeben, dass die Insassen der Kapsel vor Hunderten von Jahren für tot erklärt wurden, obwohl der Arzt der ___NS852___ glaubt, dass sie mit modernen medizinischen Techniken wiederbelebt und geheilt werden können. Der Chefingenieur der ___NS853___ hat die Umlaufbahn der Kapsel mit Hilfe der ___NS854___ erfolgreich geändert. \n\n___NS855___ ___NS856___ führt ein Team an Bord. ___NS858___ bestätigt, dass die Kapsel von der ___NS857___ stammt, und entdeckt mehrere alte Lagerräume. Einige scheinen besetzt zu sein. Weitere Untersuchungen ergeben, dass die Insassen der Kapsel vor Hunderten von Jahren als verschrottet registriert wurden, aber der Chefingenieur der NS859 glaubt, dass sie repariert werden können. Untersuchen Sie die Kapsel. Neben der Kapsel wird ein Notsignal platziert, um vorbeifahrende Schiffe darüber zu informieren, dass es sich um eine Begräbnisstätte handelt. Neben der Kapsel wird ein Notfunksender platziert, um vorbeifahrende Schiffe darüber zu informieren, dass es sich um eine ___NS860___-Lagerstätte handelt. Alte Kapsel Leider wurde die zerfallende Umlaufbahn der Kapsel falsch berechnet, sodass sie früher als erwartet in die Atmosphäre von ___NS861___ eintrat und verglühte. \n\nScans des Trümmerfeldes sind nicht eindeutig. Alte Kapsel Leider wurde die zerfallende Umlaufbahn der Kapsel falsch berechnet, sodass sie früher als erwartet in die Atmosphäre von ___NS862___ eintrat und verglühte. Die Treibstofftanks an der Außenseite der Kapsel wurden während des Abstiegs durchschlagen und als Projektile abgeschossen. Obwohl die Wahrscheinlichkeit astronomisch gering war, explodierte einer der Tanks weniger als 100 m von ___NS863___ entfernt und verursachte leichte Schäden am Rumpf. Scans des Trümmerfeldes sind nicht eindeutig. Alte Kapsel Während der Untersuchung von ___NS864___ haben Sensoren etwas entdeckt, das wie eine alte Kapsel bekannter Bauart aussieht. Wie sie in die Umlaufbahn von ___NS865___ gelangt ist, bleibt ein Rätsel. Alte Kapsel Öffnen Sie die Tür! Als sich das Forschungsschiff ___NS866___ nähert, kommt eine riesige, verwitterte Tür in Sicht. Wer hat so etwas gebaut und warum? Vielleicht finden wir die Antworten im Inneren. Seltsame Tür Eine willkommene Überraschung! Das Öffnen des Tresorraums hat mehr Fragen aufgeworfen als beantwortet. Im Inneren befindet sich eine esoterische Sammlung von Gegenständen, die von Schrott bis zu möglichen Artefakten eines vergessenen Imperiums reichen. Das Sortieren hat einige Zeit in Anspruch genommen, aber wir haben einige nützliche Gegenstände gefunden. Asteroiden-Tresorraum Die Zerstörung ist schwerwiegend, aber einige verstreute Aufzeichnungen sind erhalten geblieben. Es scheint, dass die Bewohner von ___NS867___ von der Vorstellung besessen waren, von einer außerirdischen Spezies beobachtet zu werden. Häufige Berichte über unerklärliche Sichtungen und Entführungen stürzten den Planeten in Aufruhr. Als Reaktion darauf wurden unzählige Ressourcen in Detektionseinrichtungen, Verteidigungsanlagen und unterirdische Schutzräume investiert, um die Bevölkerung zu schützen. Durchsuchen der Trümmer Aus den verstreuten Aufzeichnungen, die wir gefunden haben, konnten wir weitere Details zusammenfügen. Da ein immer größerer Teil der planetarischen Ressourcen ohne nennenswerten Erfolg für Verteidigungsmaßnahmen abgezweigt wurde, begann die Weltwirtschaft zusammenzubrechen. Stromausfälle und Nahrungsmittelknappheit waren an der Tagesordnung, die meisten Technologiebereiche stagnierten und in allen Gesellschaftsschichten herrschte tiefe Hoffnungslosigkeit. Es gab vereinzelte Berichte über eine Art „ultimativen Schutzschild”, die mit der Verschlechterung der Lage auf ___NS868___ immer häufiger wurden. Entdeckte Aufzeichnungen Die Entdeckung einer teilweise erhaltenen Datenbank in einem gehärteten Militärbunker enthüllte das traurige Schicksal von ___NS869___. Angesichts eines allgemeinen wirtschaftlichen Zusammenbruchs, der zum Ende ihrer planetarischen Verteidigungsmaßnahmen geführt hätte, aktivierten die Herrscher von ___NS870___ ihren „ultimativen Schild“. Dabei handelte es sich jedoch nicht um einen Schild zum Schutz von ___NS871___, sondern um die vollständige Vernichtung der Bevölkerung und der Infrastruktur, um sicherzustellen, dass beides nicht von außerirdischen Invasoren eingenommen werden konnte. \n\nOb die Bewohner von ___NS872___ tatsächlich von einer fortgeschritteneren Zivilisation überwacht wurden, bleibt unbekannt. Es ist durchaus möglich, aber in jedem Fall veranschaulichen diese Ereignisse die potenziell katastrophalen Auswirkungen, die Eingriffe in Zivilisationen vor dem Warp-Zeitalter haben können. Das Schicksal wird enthüllt Das veredelte Material wurde entdeckt, und obwohl weitere Untersuchungen erforderlich sind, ist unser erster Eindruck, dass es sich um die Überreste eines riesigen Schlachtfeldes handelt. Es scheint, dass eine Seite aus dem Orbit herabgestiegen ist und von Verteidigern auf dem Planeten angegriffen wurde. Warum es zu keinem Orbitalbeschuss kam und wer siegreich war, bleibt unklar. Antikes Schlachtfeld Wir sind zu dem Schluss gekommen, dass die Angreifer, eine Rasse gewalttätiger nomadischer Jäger, in ___NS873___ eingefallen sind, das zu dieser Zeit von einer Koalition verschiedener Spezies bewohnt war. Aus verstreuten Aufzeichnungen schließen wir, dass die Kolonie auf ___NS874___ ein Versuch dieser Völker war, eine neue Heimat außerhalb der Reichweite der Jäger zu errichten. Der Ausgang dieses Angriffs ist unbekannt, aber unabhängig davon, ob die Verteidiger gewonnen oder verloren haben, ist klar, dass die Kolonie nicht lange überlebt hat. Die Untersuchung der Trümmer auf dem Schlachtfeld hat einige wertvolle Informationen ergeben. Vergessener Groll Teile der Stadt, die lange Zeit unter dem Sand von ___NS875___ begraben waren, wurden vom Team ___NS876___ sorgfältig ausgegraben. \n\nDie Stadt scheint vor Tausenden von Jahren von einer primitiven außerirdischen Gesellschaft tief in einer riesigen Wüste auf dem Kontinent gegründet worden zu sein. Unsere Wissenschaftsteams sind sich sicher, dass diese Region zum Zeitpunkt der Gründung der Siedlung ebenso karg und wasserlos war und dass der Ort keine offensichtliche strategische Bedeutung zu haben scheint. Es ist seltsam, dass die Bewohner sich entschieden haben, sich an einem so abgelegenen und unwirtlichen Ort niederzulassen.___NE3645___Weitere Ausgrabungen in der Siedlung haben große Mengen an Skelettüberresten einer großen Reptilienart zutage gefördert. In der Region wurden keine weiteren Exemplare ähnlicher Fossilien gefunden. Unsere Forscher vermuten, dass die Knochen von einer symbiotischen oder domestizierten Spezies stammen, die möglicherweise ausschließlich in der Nähe der Stadt gehalten wurde. Es erscheint höchst unwahrscheinlich, dass nirgendwo sonst auf dem Kontinent Überreste dieser Spezies gefunden wurden. Weitere Untersuchungen sollten mehr Aufschluss geben.___NE3646___Wirklich faszinierend. Unsere Wissenschaftler haben endlich die Herkunft der Knochen und den Zweck der Stadt inmitten der Sanddünen von ___NS877___ ermittelt. Jüngste Funde haben ergeben, dass die Knochen zu einer Reptilienart gehören, die nicht in ___NS878___ heimisch war. Die Bewohner von ___NS879___ scheinen die Reptilien aus einer anderen Welt importiert zu haben. Da es keine Hinweise darauf gibt, dass diese Menschen zu Raumfahrt fähig waren, muss eine dritte Partei die Tiere geliefert haben. Genetische Untersuchungen der Knochen beweisen, dass sich die Kreaturen auf ___NS880___ nicht fortpflanzen konnten, da alle Tiere männlich waren! Dies erklärt, warum sich die Reptilien nie vermehren und in der Region ausbreiten konnten. Es scheint, dass der Zweck der Wüstensiedlung darin bestand, eine Population dieser außerirdischen Reptilien zu erhalten, die sich offenbar unter ähnlichen Bedingungen auf ihrer ursprünglichen Heimatwelt entwickelt hatten. Ob die Bewohner die Kreaturen als Nutztiere oder zu Sportzwecken einsetzten, werden wir wahrscheinlich nie erfahren. Aber es scheint, dass dieser Ort entweder eine Farm oder eine Art Jagdschloss war. Verstanden. Es ist an der Zeit, diese barbarische Praxis zu verbieten. Die langjährige Rivalität zwischen §H___NS881______CC___ und §H___NS882______CC___ ist schließlich eskaliert und hat nun gewalttätige Ausmaße angenommen. \n\nWährend beide Parteien den Ursprung der Fehde vergessen haben, hat die jüngste Beleidigung – gegen §H___NS883______CC___ selbst – ___NS884___ keine andere Wahl gelassen, als den Krieg zu erklären. \n\n___NS885___s Shuttle wird voraussichtlich innerhalb dieser Woche eintreffen, während auf dem Flaggschiff die Vorbereitungen für das Duell getroffen werden. UshaanSieg für ___NS886___. Es ist an der Zeit, diese barbarische Praxis zu verbieten.___NS887___ und ___NS888___ stehen in der Arena, die an Bord des Flaggschiffs der ___NS889___ eingerichtet wurde. \n\n„Ich wünsche Ihnen einen schnellen Tod, ___NS890___“, ruft ___NS891___ und fordert ___NS892___ auf, den ersten Schlag zu führen.\n\n___NS893___ ___NS894___ zieht ___NS895___ ushaan-tor und stürzt sich direkt auf ___NS896___, der mühelos pariert. Das Klirren der Klingen hallt durch die Halle, das Publikum ist still. \n\nBeide Seiten beginnen sich im Verlauf des Kampfes zu verausgaben. Ein tiefer Tritt trifft ___NS897___ ___NS898___ in die Brust, drängt ___NS899___ zurück an den Rand und verschafft ihm einen Moment Zeit, um zu Atem zu kommen. ___NS900___ stürzt sich mit einer Reihe müder Schläge auf ___NS901___, der sie abwehrt, während ___NS902___ auf eine Lücke wartet. Plötzlich weiten sich die Augen von ___NS903___ vor Panik, als ___NS904___ einen Stoß falsch einschätzt. ___NS905___s Ushaan-Schwert wird in die Brust von ___NS906___ gestoßen, und Augenblicke später fällt ___NS907___ tot zu Boden. Ushaan___NS908___ ist verstümmelt. Es ist an der Zeit, diese barbarische Praxis zu verbieten. ___NS909___ und ___NS910___ stehen in der Arena, die an Bord des Flaggschiffs der ___NS911___ eingerichtet wurde. \n\n„Ich wünsche Ihnen einen schnellen Tod, ___NS912___“, ruft ___NS913___ und fordert ___NS914___ auf, zuerst zuzuschlagen. \n\n___NS915___ ___NS916___ zieht ___NS917___ ushaan-tor und stürzt sich direkt auf ___NS918___, der mühelos pariert. Das Klirren der Klingen hallt durch die Halle, das Publikum ist still. \n\nMit fortschreitendem Kampf werden beide Seiten müde. Ein Streifkick trifft ___NS919___ ___NS920___ an der Brust, drängt ___NS921___ zurück an den Rand und verschafft ihm einen Moment Verschnaufpause. \n\n___NS922___ startet eine Reihe müder Schläge gegen ___NS923___, der sich verteidigt, während ___NS924___ auf eine Lücke wartet. Plötzlich weiten sich die Augen von ___NS925___ vor Panik, als ___NS926___ einen Stoß falsch einschätzt. ___NS927___s Ushaan Tor schneidet ___NS928___ die rechte Antenne ab und dringt tief in das Bindegewebe ein. Vor Schmerz schreiend bricht ___NS929___ zu Boden, während ___NS930___ zu lachen beginnt. Ushaan___NS931___ ist verletzt. Es ist an der Zeit, diese barbarische Praxis zu verbieten. ___NS932___ und ___NS933___ stehen in der Arena, die an Bord des Flaggschiffs der ___NS934___ eingerichtet wurde. \n\n„Ich wünsche Ihnen einen schnellen Tod, ___NS935___“, ruft ___NS936___ und fordert ___NS937___ auf, zuerst zuzuschlagen.\n\n___NS938___ ___NS939___ zieht ___NS940___ ushaan-tor und stürzt sich direkt auf ___NS941___, der mühelos pariert. Das Klirren der Klingen hallt durch den Saal, die Zuschauer sind still. \n\nBeide Seiten beginnen sich im Verlauf des Kampfes zu verausgaben. Ein Streifkick trifft ___NS942___ ___NS943___ an der Brust, drängt ___NS944___ zurück an den Rand und verschafft ihm einen Moment Verschnaufpause. \n\n___NS945___ stürzt sich mit einer Reihe müder Schläge auf ___NS946___, der sie abwehrt, während ___NS947___ auf eine Lücke wartet. Plötzlich weiten sich ___NS948___s Augen vor Schreck, als ___NS949___ einen Stoß falsch einschätzt. ___NS950___s Ushaan-Tor schneidet ___NS951___ die rechte Antenne ab. Vor Schmerz schreiend bricht ___NS952___ zu Boden, während ___NS953___ zu lachen beginnt. Ushaan Ein Unentschieden ... Es ist an der Zeit, diese barbarische Praxis zu verbieten. ___NS954___ und ___NS955___ stehen in der Arena, die an Bord des Flaggschiffs der ___NS956___ eingerichtet wurde. \n\n„Ich wünsche Ihnen einen schnellen Tod, ___NS957___“, ruft ___NS958___ und fordert ___NS959___ auf, den ersten Schlag zu führen.\n\n___NS960___ ___NS961___ zieht ___NS962___ ushaan-tor und stürzt sich direkt auf ___NS963___, der mühelos pariert. Das Klirren der Klingen hallt durch den Raum, das Publikum ist still. \n\nBeide Seiten beginnen sich im Verlauf des Kampfes zu verausgaben. Ein Tritt mit dem Stiefel trifft ___NS964___ ___NS965___ in die Brust, drängt ___NS966___ zurück an den Rand und verschafft ihm einen Moment Verschnaufpause. \n\nDie beiden liefern sich eine Reihe müder Schläge, wobei jeder verzweifelt versucht, den anderen zu treffen, bis schließlich beide erfolgreich sind und sie vor Schmerz aufschreien, als die Ushaan-Klingen tief 
in ihre Antennen schneiden. \n\nDa sowohl ___NS967___ als auch ___NS968___ verletzt sind, endet der Zweikampf ohne Sieger. Ushaan Nur durch intensive Konzentration können wir die Hindernisse überwinden, die der Entwicklung einer echten künstlichen Intelligenz im Wege stehen. \n\nGewähren Sie §Y___NE3648______CC___ Technologie Android-Entwicklung Bedauerlich. Eine Reihe von Besatzungsmitgliedern kam auf ___NS969___ ums Leben, nachdem ein Tunnel in der Nähe der Ausgrabungsstätte einstürzte, weil ein Generator für die strukturelle Integrität aufgrund schlechter Wartung ausfiel. Tunneleinsturz Setzen Sie die Expedition fort. Bei der Untersuchung der Anlage ___NS970___ wurde ein Versteck mit Artefakten unbekannter Funktion entdeckt. \n\nDie Artefakte wurden geborgen, als versehentlich eine Konsole aktiviert wurde, die die Rematerialisierungssequenz auf einer Art Transporterplattform auslöste. ___NS971___ ___NS972___ berichtet, dass die Erbauer der Anlage ___NS973___ über fortschrittliche Transportertechnologie verfügen mussten, um Objekte ohne Qualitätsverlust auf unbestimmte Zeit in Transporterstasis zu versetzen.___NS974___ Artefakte Setzen Sie die Untersuchung fort. Die aus dem Orbit beobachteten Chronitonimpulse konnten zu einer einzigen Quelle mehrere Kilometer unter der Oberfläche von ___NS975___ zurückverfolgt werden. \n\nNach mehrtägigen Analysen ist es Wissenschaftlern aus ___NS976___ gelungen, die Verzerrungsblase um die Quelle der Chronitonen teilweise zu scannen und etwas zu entdecken, das wie ein von Gestein umgebenes Raumschiff ___NS977___ aussieht.Verschüttetes Raumschiff___NS978___Der §H___NS979______CC___ hat die Existenz einer Reihe von Ruinen auf der Oberfläche von §H___NS980______CC___ bestätigt. \n\nEine umfassende Untersuchung könnte mehr Licht auf ihre Herkunft werfen.___NS981___ Ruinen___NS982§Y___NS609______CC___ kehrt von der Erkundung von §Y___NS610______CC___§Y___NS611______CC___ kehrt von der Erkundung von §Y___NS612______CC___§Y___NS613______CC___ kehrt aus dem §BFluidic Realm___CC___§ zurückY___NS614______CC___ kehrt vom §BGamma-Quadranten___CC___§Y___NS615______CC___ kehrt von der Erkundung der Vergangenheit durch den §BWächter der Ewigkeit___CC___§Y___NS616______CC___ kehrt von der Erkundung des §BMyzel-Netzwerks___CC___Es scheint, dass eine Reihe von Nomaden die Vergiftung im Mycel-Netzwerk überlebt haben, allerdings zu einem hohen Preis.Sie haben um Transport gebeten, um sich uns im Leeren Raum anzuschließen. Überlebende retten £riddinite ££rodinium ££romulan_ale £ Insgesamt wurden ___NE3617___ Drohnenpiloten gesichert. Das Projekt Mimus erfordert die Überwindung einer Reihe technischer Hürden, bevor die Schiffe gebaut werden können.Konstruktionsprinzipien der Mimus-Klasse Die Extraktion von Personen mit den für den Betrieb der Mimus-Klasse erforderlichen telepathischen Fähigkeiten sollte relativ einfach sein. Projekt Mimus: Pilotenextraktion Eine militärische Reaktion dürfte eher zum Erfolg führen, wenn es darum geht, das Schiff zu sichern, aber weniger wahrscheinlich, dass die interessanten Technologien gesichert werden können. Feindliches Schiff untersuchen – Militärische Reaktion Ein Wissenschaftsteam dürfte eher in der Lage sein, die interessanten Technologien zu sichern, ist aber möglicherweise relativ unvorbereitet auf eine defensive Reaktion.Untersuchen Sie das feindliche Schiff – Wissenschaftsteam Das Design der Raumschiffe der Mimus-Klasse wird zu einem universellen Schnellangriffsschiff umgebaut. Projekt Mimus-Nachrüstung Das Entern des feindlichen Schiffes ermöglicht es uns, die Besatzung zu identifizieren und die Motive für den Angriff besser zu verstehen. Untersuchen Sie das feindliche Schiff San Francisco Sausalito Es scheint, dass Kag seinen Ruf zu Recht verdient hat. Es scheint, dass Kags Ruf als kompetenter Handwerker nicht verdient ist.Es scheint, dass Kags Ruf als kompetenter Handwerker unterschätzt wird. Kags Stöcke Es scheint, dass Skek die Preise gesenkt hat, aber nicht die Qualität. Es scheint, dass das Sprichwort „Man bekommt, wofür man bezahlt“ zutrifft. Es scheint, dass Skek die Preise gesenkt hat, aber nicht die Qualität. Skeks Schnäppchen-Zubehör Von einem Unternehmen mit dem Ruf und den Preisen von Vorg hätte man vielleicht mehr erwarten können.Es scheint, dass Vorgs Ruf für Qualität nicht verdient ist. Es scheint, dass Vorgs Ruf für Qualität wohlverdient ist. Meister Vorgs Beste___NS617___ WissenschaftsakademieNS618 WissenschaftsratNS619 WissenschaftsdirektionNS620 WissenschaftsministeriumVor acht Jahren musste eine Forschungsstation auf NS621 aufgrund eines massiven Energiefeldes aufgegeben werden. Wir haben die Möglichkeit, die Forschungsdaten wiederherzustellen, wenn ein Wissenschaftsschiff entsandt wird, um sie zu bergen. Verlassenes Forschungslabor Wir werden uns darauf vorbereiten, die §Y___NS622______CC___ zu assimilieren. Wir werden uns darauf vorbereiten, die §Y___NS623______CC___ zu assimilieren.£selbstdichtende_Stielbolzen££seofurane£starke Tradition des Erwerbs und Handelsstarke Tradition der Anpassungsfähigkeitstarke Tradition der Befehlsgewaltstarke Tradition der Diplomatiestarke Tradition der Entdeckungenstarke Tradition der technischen Exzellenzstarke Tradition des Expansionismus und des Lebens an der Grenze starke Tradition des harmonischen Zusammenlebensstarke Tradition der Logikstarke Tradition der medizinischen Expertisestarke Tradition des Merkantilismusstarke Tradition der Achtung der Ordnungsstarke Tradition des Strebens nach Wohlstandstarke Tradition der Aufrechterhaltung der SicherheitChroniton-Impulse Überarbeitet und erschöpft kann die Moral der Besatzung gefährlich sinken. \n\nUm dem entgegenzuwirken, werden Offiziere dazu angehalten, an einer Reihe von Freizeitaktivitäten teilzunehmen, um die Moral und den Zusammenhalt der Besatzung zu verbessern.Aktivitäten an Bord Landurlaub wurde vorübergehend verboten. Shuttle Führen Sie aus sicherer Entfernung umfangreiche Forschungen zu dem ungewöhnlichen Schwarzen Loch in diesem System durch. Beobachten Sie die Leere Sirillium Die ___NS624___ hat beim Föderationsrat offiziell beantragt, den Hauptsitz der Organisation von §Y___NS625______CC___ nach §Y___NS626______CC___ zu verlegen. \n\nDer Prozess wird voraussichtlich langwierig sein, da viele Mitgliedswelten von der Notwendigkeit der Änderung nicht überzeugt sind. ___NE3618___ Hauptstadt verlegen ___NS627___ Hauptstadt verlegen Unser Defizit an Bauteilen ist außer Kontrolle geraten! ___NE3619______NE3620______NE3621___Komponentendefizit Unser Dilithiumdefizit ist kritisch. ___NE3622______NE3623______NE3624___Dilithiumknappheit Seit mehreren Jahren sinkt die Geburtenrate von ___NS628___ §Bempathische Metamorphen___CC___. \n\nEinige befürchten nun, dass diese Eigenschaft innerhalb der Bevölkerung vollständig verloren gehen könnte, wenn keine drastischen Maßnahmen ergriffen werden.___NE3625___Rückläufige Geburtenraten empathischer MetamorphenRückläufige Geburtenraten empathischer MetamorphenDie ___NS629___ ist von einem Netz gefährlicher räumlicher Anomalien durchzogen und von einer dichten Schicht thermobarer Wolken umgeben, die die Navigation für Raumschiffe extrem gefährlich machen. \n\nIn einigen Regionen der ___NS630___ wird berichtet, dass die bekannten Gesetze der Physik nicht zuverlässig funktionieren. Die ___NS631___ ist eine riesige Struktur, die einen Stern vollständig umschließt. Da das Innere derzeit unzugänglich ist, bietet die Außenhülle noch eine enorme Fläche, die im Detail untersucht werden muss. Die ___NS632___ ist eine riesige Struktur, die einen Stern vollständig umschließt. Aufgrund der starken Schwankungen der Strahlungsleistung des umschlossenen Sterns können nur die inneren Bereiche in unmittelbarer Nähe der äußeren Luken sicher erkundet werden. ___NE3626___ Dyson-Sphäre Erkunden Sie die ___NS633______NE3627___ Erkundungscluster Erkunden Sie die ___NS634___ Die ___NS635___ besteht aus vielen Tausenden von Sternen. Die Erforschung des gesamten Clusters ist ein gewaltiges Unterfangen, doch die wissenschaftlichen Erkenntnisse könnten von unschätzbarem Wert sein. Der Wächter der Ewigkeit ist ein empfindungsfähiger Monolith, der bereit ist, unsere wissenschaftliche Erforschung der Vergangenheit zu erleichtern.___NE3628Wächter der EwigkeitErforschen Sie den Wächter der EwigkeitDas Myzel-Netzwerk ist ein Raum, der tangential zum Void verläuft und von einem riesigen Ökosystem einzigartiger Lebensformen bevölkert ist. In seinem vergifteten Zustand könnte sich die Erforschung als schwierig erweisen. Mycelial Network Entdecken Sie das Mycelial Network Das ___NS636___ ist von einer Reihe räumlicher Anomalien umgeben, die Warp-Reisen unterbrechen und von lokalen Händlern informell als „Washboard-Effekt” bezeichnet werden. \n\nDie Schiffe der ___NS637___ können mit ihren aktuellen Antrieben die äußere Grenze des ___NS638___ durchdringen, allerdings ist noch unklar, wie weit sie sich darin sicher fortbewegen können. Der Beitritt einer Regierung zum ___NS639___ ist ein komplexer Vorgang, bei dem selbst mit den am besten geeigneten Kandidaten viele Fragen zu klären sind.Der Beitritt einer Regierung zum ___NS640___ ist ein komplexer Vorgang, bei dem selbst mit den am besten geeigneten Kandidaten viele Fragen zu klären sind. Dieser §YSituation___CC___ wird entsprechend dem von uns gewählten §YApproach___CC___ und verschiedenen anderen Faktoren schrittweise abgeschlossen.Beitritt von Mitgliedsländern zum ___NS641___ Beitritt zum ___NS642______NE3630___\n\n§RProgress erfordert einen Wissenschaftler mit ___NS643___ als Gouverneur von §Y___NS644______CC___.___CCDurch die Einführung von Augmented DNA in unser eigenes Genom können wir möglicherweise die Fähigkeiten unserer Krieger verbessern.___NE3631Augmented RealitiesAugmented RealitiesDiese §YSituation___CC___ schreitet basierend auf unserem ausgewählten §YApproach___CC___ voran.Prototaxites Stellaviatori ist der Schlüssel zur Ermöglichung einer sporenbasierten atmosphärischen Neuzusammensetzung.Die atmosphärische Neuzusammensetzung wird aufgegeben.___NE3632______NS645___ hinzugefügt zu §Y___NS646______CC___Spore-basierte atmosphärische NeuzusammensetzungSpore-basierte atmosphärische NeuzusammensetzungUnser Naniten-Defizit ist kritisch. ___NE3633______NE3634______NE3635___Nanitenmangel Während sich die Kultur von ___NS647___ von den Verwüstungen der §BGroßen Pest___CC___ erholt, steht das empfindliche Gleichgewicht, das einst zwischen den Grünen und den Blauen herrschte, kurz vor einem Umkippen.___NE3636Nachwirkungen der Großen PestNachwirkungen der Großen PestDer ___NS648___ ist von einem Netz gefährlicher räumlicher Anomalien durchzogen und von einer dichten Schicht thermobarer Wolken umgeben, die die Navigation für Raumschiffe extrem gefährlich machen. \n\nIn einigen Regionen des ___NS649___ wird berichtet, dass die bekannten Gesetze der Physik nicht zuverlässig funktionieren.___NE3637___Dyson-SphärePatrouille im NS650NE3638ErkundungsclusterPatrouille im NS651Der NS652 besteht aus vielen tausend Sternen. Die Überwachung des gesamten Clusters ist ein enormes Unterfangen, aber möglicherweise notwendig, um die Interessen der NS653 zu sichern. Die ___NS654___ ist von einer Reihe von räumlichen Anomalien umgeben, die den Warp-Antrieb stören und von lokalen Händlern informell als „Waschbrett-Effekt” bezeichnet werden. Die Schiffe der ___NS655___ können mit ihren aktuellen Antrieben den äußeren Rand der ___NS656___ durchdringen, allerdings ist noch unklar, wie weit sie sich sicher darin fortbewegen können. Auf ___NS658___ wurde ein Ausbruch von ___NS657___ gemeldet, der mehrere Siedlungen betrifft und die Sicherheit der Kolonie bedroht.Diese §YSituation___CC___ wird sich entsprechend der von uns gewählten §YApproach___CC___ und verschiedenen anderen Faktoren weiterentwickeln. Seuchenausbruch___NS659___ Ausbruch auf ___NS660___ Eine außerirdische Algenart, von der angenommen wird, dass sie eine Form von Intelligenz besitzt, hat begonnen, sich über ___NS661___ auszubreiten.___NE3639___Algenkrise___NS662___ KriseDas Anheben eines ganzen Systems erfordert eine enorme Menge an Energie. \n\nDurch die Verlegung des ___NS663___-Systems in den leeren Raum zwischen dieser Galaxie und Andromeda könnten wir möglicherweise einen Teil der aus Andromeda ankommenden Flotten dazu verleiten, sich dort niederzulassen.___NE3640___Sternenhebung Sternenhebung Das ___NS664___-System Die ___NS665___ verehren den alten Tyrannen und glauben, dass nur durch die Abschaffung des großen Haussystems, das seit der Zeit von Kahless selbst besteht, die nicht-kriegerischen Kasten vertreten werden können. \n\nEs wird viel Mühe kosten, die von ihnen ausgehende Bedrohung zu neutralisieren. Die ___NS666___ fordern die Ablehnung der Propheten zugunsten der Pah-Wraiths. Es wird viel Mühe kosten, die von ihnen ausgehende Bedrohung zu neutralisieren. Die ___NS667___ fordern die Ablehnung der Propheten zugunsten der Pah-Wraiths und die Unabhängigkeit von den ___NS668___. Es wird viel Mühe kosten, die von ihnen ausgehende Bedrohung zu neutralisieren. In der Überzeugung, dass die vulkanische Gesellschaft und die vermeintlich überlegene Kultur, die sie hervorgebracht hat, durch äußere Einflüsse verdorben worden sind, haben die ___NS669___ Methoden angenommen, die auf breite Ablehnung stoßen. \n\nEs wird viel Mühe kosten, die von ihnen ausgehende Gefahr zu neutralisieren. ___NE3641___ Die ___NS670___ verehren Oralius, eine Göttin des Friedens und der Weisheit. \n\nDie ___NS671___, die seit langem mit dem dekadenten Staat Hebitia in Verbindung stehen, würden durch ihr Streben nach der Wiederherstellung der hebitischen Kultur Chaos in die Zivilisation von ___NS672___ bringen. Es wird viel Mühe kosten, die von ihnen ausgehende Bedrohung zu neutralisieren. Unterdrücken Sie Extremisten Unterdrücken Sie ___NS673___ Ein zeitlicher Wohltäter wird kontaktiert. Unser Wissen über die Zukunft und die verschiedenen Parteien des sogenannten §Btemporal cold war___CC___ ist bestenfalls unvollständig. \n\nWenn wir Kontakt zu jemandem aus dieser Zeit aufnehmen können, der bereit ist, uns zu unterstützen, könnten wir endlich in der Lage sein, die Zeit zu beherrschen. Ein zeitlicher Wohltäter wird nicht kontaktiert. ___NE3642___Suche nach einem zeitlichen WohltäterSuche nach einem zeitlichen WohltäterWir müssen ein Schiff entsenden, um die Bedrohung durch die „Xindi” zu untersuchen. \n\n___NS674___Es wird schwierig sein, zukünftige Angriffe abzuwehren, ohne zu wissen, wer unser Feind ist. Wir müssen mehr über die „Xindi” herausfinden. \n\n___NS675___Die Heimatwelt der Xindi wurde vor langer Zeit zerstört, aber sie scheinen sich in der Delphic-Ausdehnung niedergelassen zu haben. Wir müssen ihre Motive für den Angriff auf uns verstehen. \n\n___NS676___Die Sphären scheinen mit den Anomalien in der Delphic-Ausdehnung in Verbindung zu stehen, aber es ist unklar, ob und inwiefern dies mit dem Angriff der Xindi zusammenhängt. \n\n___NS677___Die Erbauer der Sphären benutzen die Xindi aus irgendeinem Grund, um die ___NS678___ zu zerstören, aber können sie davon überzeugt werden? \n\n___NS679___Die Waffe der Xindi wurde gefunden, aber kann sie rechtzeitig gestoppt werden? \n\n___NS680___Diese §YSituation___CC___ wird nach den Ereignissen der Untersuchung weitergeführt. Die Häufigkeit der Ereignisse und ihre Ergebnisse hängen von der gewählten §YApproach___CC___ und anderen Faktoren ab. Die Ausdehnung Die Ausdehnung Theta-Strahlung ist kostspielig in der Verarbeitung und Entsorgung. \n\nIn kleinen Mengen kann sie im Inneren von Asteroiden oder in der Atmosphäre von Gasriesen entsorgt werden. Mit dem Wachstum unserer Flotten müssen jedoch spezielle Deponien eingerichtet werden.___NE3643___Keine negativen Auswirkungen zu erwartenKeine AuswirkungenSeltene negative Auswirkungen zu erwartenMinimale AuswirkungenSeltene negative Auswirkungen zu erwartenZunehmende BedenkenRelativ häufige negative Auswirkungen zu erwartenErhebliche BedenkenHäufige, sehr negative Auswirkungen zu erwartenGroße BedenkenHäufige, sehr negative Auswirkungen zu erwartenUnmittelbar bevorstehende KatastrophenTheta-StrahlungTheta-StrahlungEine außerirdische Sonde mit enormer Kraft durchkämmt die Ozeane von ___NS681___ um mit einer längst ausgestorbenen Spezies zu kommunizieren. Dabei verursacht sie erhebliche Schäden an der Umwelt von ___
NS682___.___NE3644___Außerirdische SondeUnbekannte SondeDie Skorr, eine hochentwickelte, aber zurückgezogen lebende Rasse, scheint nach dem Diebstahl eines heiligen Gegenstands am Rande des Chaos zu stehen. Die Seele von AlarDie Skorr haben einen unserer „großen Anführer” um Hilfe gebeten.Raumschiffkommandanten entsenden Die Skorr haben einen unserer „großen Anführer” um Hilfe gebeten.Bodenstreitkräfte entsenden £society_research£ Keine nennenswerten Maßnahmen werden ergriffen Minimale Vorsichtsmaßnahmen Taktik- und Integritätsdrohnen auf ___NS683___ werden versuchen, die ___NS684___ zu zerstören, wobei die Effektivität mit der Anzahl der Taktik- und Integritätsdrohnen zunimmt Soldaten und Sicherheitsbeamte auf ___NS685___ werden versuchen, die ___NS686___ zu zerstören wobei die Effektivität mit der Anzahl der Soldaten und Sicherheitsbeamten zunimmt. Militärische Reaktion Analysedrohnen auf ___NS687___ werden versuchen, eine Methode zu finden, um die Ausbreitung des ___NS688___ zu verhindern, wobei die Effektivität mit der Anzahl der Analysedrohnen zunimmt. Forscher auf ___NS689___ werden versuchen, eine Methode zu finden, um die Ausbreitung des ___NS690___ zu verhindern, wobei die Effektivität mit der Anzahl der Forscher zunimmt. Forschungslösung Massensterben auf ___NS691___. Algenausbruch endet auf ___NS692___ Geringe Berichterstattung Erhebliche Berichterstattung Umfangreiche Berichterstattung Nahezu vollständige Berichterstattung durch Bombardierung der Zellen mit interessanten bioelektrischen Signalen auf einer chromoelektrischen Wellenlänge können ihnen möglicherweise neue mitochondriale Tricks beigebracht werden, die das Leben verlängern.Prototyp einer Zellregenerations- und UnterhaltungskammerSpanischDie Delphic Expanse scheint zu wachsen und mit ihrer Ausdehnung verheerende räumliche Anomalien in die von ihr verschlungenen Systeme zu bringen. Wir haben einen Sammelplatz entdeckt, der eine große Flotte der transdimensionalen Rasse beherbergt, die die Sphären der Delphic Expanse erschaffen hat. \n\nDie Schiffe scheinen derzeit unbemannt zu sein und in einem Energiesparmodus zu operieren, vermutlich um nicht entdeckt zu werden. Wir haben die Pläne der Sphärenbauer entdeckt, die Sphären der Delphic Expanse zu nutzen, um unsere Galaxie langsam in ein Reich zu verwandeln, das für sie als transdimensionale Wesen bewohnbar ist. Der Verlust an Menschenleben, den eine solche Umwandlung mit sich bringen würde, wäre enorm, daher müssen sie aufgehalten werden. §HSpheres verbleibend: ___CC___ ___NS693___ Wir haben eine Kapsel entdeckt, die ein Versuchsobjekt der transdimensionalen Rasse enthält, die die Sphären der Delphic-Ausdehnung erschaffen hat. \n\nDer Außerirdische war nicht kooperativ, deutete jedoch an, dass sein Volk einen Plan für die Ausdehnung hatte, bevor es in der anomaliefreien Umgebung eines der Schiffe der ___NS694___ ums Leben kam. Wir haben in der Delphic Expanse eine künstliche Sphäre von der Größe eines kleinen Mondes entdeckt. Räumliche Anomalien scheinen in der Nähe der Sphäre intensiver zu sein, was auf eine Verbindung hindeutet, obwohl Versuche, die Sphäre zu betreten, um sie zu untersuchen, erfolglos geblieben sind. NS695 Delphic Expansion Ein Ingenieurteam wird benötigt, um die Datenbank des Schiffes zu analysieren. Analysieren Sie das Schiff „Sphere Builder“ Die Sphären, die für die Entstehung und das jüngste Wachstum der Delphic Expanse verantwortlich sind, scheinen für unsere Waffen nahezu undurchdringlich zu sein. Wir müssen nach alternativen Methoden suchen, um sie zu eliminieren.Forschung zur Zerstörung der SphärenDie transdimensionalen Außerirdischen, die für den Bau der Sphären verantwortlich sind, versammeln eine Flotte in der Delphic-Ausdehnung. Die Entsendung einer Task Force zur Sicherung der Region könnte für unsere Sicherheit von entscheidender Bedeutung sein.Sichern Sie die Delphic-AusdehnungDa wir nun über die Mittel verfügen, die Sphären in der Delphic-Ausdehnung dauerhaft zu deaktivieren, sollten wir dies auch tun.Deaktivieren Sie die Sphären in der Delphic-Ausdehnung 0111 bis 20221 bis 403441 bis 6056 bis 1061 bis 8080unknAfw'ein Lleiset Oversight CommitteeAfw'ein Lleiset___NS696___ Geheimdienstaufsichtskomitee___NS697___ Geheimdienst£institution_espionage_generic£Obsidian-Orden-Aufsichtskomitee£institution_espionage_obsidian_order£Obsidian-OrdenStarfleet-GeheimdienstaufsichtskomiteeStarfleet-GeheimdienstTal Shiar-Aufsichtskomitee£institution_espionage_tal_shiar£Tal ShiarV'Shar-Aufsichtsausschuss V'Shar Vendorianische Spionagegilde Vendorianische Spionagegilde___NS698___Der Fortschritt wird abgebrochen. Der Fortschritt wird angehalten. Abbrechen Alle Objekte und Strukturen im §Y___NS699______CC___-System werden aus der Galaxie entfernt. Das Sternenheben wird abgebrochen.Pause Energiekondensatoren vorbereiten Subraumgrenze bilden Fortfahren §R Deaktiviert ___CC___ §G Aktiviert ___CC___ Ruffrequenzen öffnen. Ignorieren Sie das Schiff. Die Quelle der Chronitonpartikel scheint zu einem kleinen Schiff in der Umlaufbahn von ___NS700___ zurückzuverfolgen zu sein. Die Sensoren können die Hülle nicht durchdringen, und es scheint zu treiben. Eine Frage der Zeit Unterstützen Sie den Historiker. Weigern Sie sich, untersucht zu werden. Nehmen Sie den Zeitreisenden fest. Das Schiff antwortet auf den Ruf. \n\n'___NS701___ ___NS702___, bitte bewegen Sie sich etwa einen Meter nach rechts.'\n\nVerwirrt tritt die ___NS703___ beiseite, als ein ___NS704___ auf der Brücke erscheint. \n\n„Ausgezeichnet! Mein Name ist Professor ___NS705___ und ich bin zwei Jahrhunderte in die Vergangenheit gereist, um die Besatzung der ___NS706___ zu studieren. Die Heldentaten dieses Schiffes und seines ___NS707___ ___NS708___ sind in meiner Zeit legendär.“ sagt ___NS709___. Eine Frage der Zeit Konsultieren Sie unseren zeitlichen Wohltäter. Führen Sie einen Zeitscan durch, um dies zu überprüfen. Der Zeitscan ist kurz, scheint jedoch die Behauptung von Professor ___NS710___ zu bestätigen. Die Ergebnisse sind zwar nicht unfehlbar, deuten jedoch darauf hin, dass die Wahrscheinlichkeit, dass ___NS711___ nicht die Wahrheit sagt, nur bei 6 % liegt. Eine Frage der Zeit Der Zeitscan ist kurz, scheint jedoch die Behauptung von Professor ___NS712___ zu widerlegen. Die Ergebnisse sind zwar nicht unfehlbar, deuten jedoch darauf hin, dass die Wahrscheinlichkeit, dass ___NS713___ die Wahrheit sagt, nur bei 6 % liegt. Es ist seltsam, dass ___NS714___ nicht über die zeitlichen Fachkenntnisse von ___NS715___ und dessen Fähigkeit, die Behauptungen von ___NS716___ zu überprüfen, informiert ist. Eine Frage der Zeit Ja, ich bin über die Zeitreise-Errungenschaften von Professor ___NS717___ informiert. Es gibt keine Anzeichen dafür, dass ___NS718___ etwas anderes ist als das, was ___NS719___ über ___NS720___ sagt. Ja, wir sind uns der Leistungen von Professor ___NS721___ bewusst. Es gibt keine Anzeichen dafür, dass ___NS722___ etwas anderes ist als das, was ___NS723___ über ___NS724___ sagt. Ja, ich bin bereits auf Professor ___NS725___ gestoßen. Es ist zu kompliziert, um es kurz zu erklären, aber ___NS726___ hat bestimmte Ausnahmen für ___NS727___ gewährt. Es gibt keine Anzeichen dafür, dass ___NS728___ etwas anderes ist als das, was ___NS729___ über ___NS730___ sagt. Eine Frage der Zeit Ja, ich bin mir der Zeitreise-Heldentaten von Professor ___NS731___ bewusst. \n\nAn Ihrer Stelle wäre ich vorsichtig mit ___NS732___. Ja, wir sind uns Professor ___NS733___ sehr wohl bewusst ... \n\nSie sollten im Umgang mit ___NS734___ sehr vorsichtig sein. Ja, ich bin Professor ___NS735___ bereits begegnet ... Sie sollten sehr vorsichtig sein, wenn Sie mit ___NS736___ zu tun haben. Eine Frage der Zeit Analysieren Sie unsere Sensorwerte. Das ___NS737___ ignoriert das Schiff und bereitet sich darauf vor, die Umlaufbahn von ___NS738___ zu verlassen. Schließlich verschwindet das kleine Schiff in einem Impuls von Chronitonpartikeln. Eine Frage der Zeit Lassen Sie die Gedächtnislöschung zu. Lehnen Sie den Eingriff ab. Die Zeit von ___NS739___ auf der ___NS740___ ist für viele Besatzungsmitglieder schwierig. Ein ständiger Strom von Fragebögen und ___NS741___ nicht gerade subtile Herablassung tragen wenig dazu bei, sich beliebt zu machen. \n\nNach einer Weile jedoch kommt ___NS742___ ___NS743___ mit dem Zeitreisenden ins Gespräch und die beiden diskutieren die Geschichte von ___NS744___ bis zum aktuellen Jahr. ___NS745___ scheint jedoch entsetzt, nachdem er versehentlich eine Reihe von Ereignissen erwähnt hat, die erst in vier Jahren stattfinden werden. \n\n___NS746___ fleht ___NS747___ an, die Zeitlinie zu bewahren, und bittet ihn, ___NS748___ zu erlauben, die Erinnerung an ihre Unterhaltung zu löschen. Eine Frage der Zeit Unglücklich. Er stimmt dem Verfahren zu, und die Löschung der Erinnerung wird durchgeführt. Während ___NS749___ darauf besteht, dass ___NS750___ für die Bedienung des Geräts umfassend geschult ist, haben ___NS751___ und ___NS752___ das Gefühl, dass mehr als nur die Unterhaltung verloren gegangen ist. \n\nAm nächsten Tag verlässt ___NS753___ das Schiff, und das Shuttle von ___NS754___ verschwindet in einer Wolke aus Chronitonpartikeln. Eine Frage der Zeit Unglücklich. ___NS755___ besteht darauf, sofort abzureisen. Das Schiff beamt zurück zum Shuttle von ___NS756___ und entfernt sich. Es ruft erneut das ___NS757___. \n\n„Sie haben mir leider keine andere Wahl gelassen. Die Zeituntersuchungsbehörde muss nun eingeschaltet werden, um den Schaden zu beheben, den ich an der Zeitlinie verursacht habe"</v>
      </c>
    </row>
    <row r="2941" customFormat="false" ht="15" hidden="false" customHeight="false" outlineLevel="0" collapsed="false">
      <c r="A2941" s="1" t="s">
        <v>5815</v>
      </c>
      <c r="B2941" s="2" t="s">
        <v>5816</v>
      </c>
      <c r="C2941" s="1" t="str">
        <f aca="false">A2941 &amp;" " &amp;"""" &amp;B2941 &amp;""""</f>
        <v>return_dyson_sphere_ship_effect: "§Y___NS609______CC___ kehrt von der Untersuchung zurück §Y___NS610______CC"</v>
      </c>
      <c r="D2941" s="1" t="str">
        <f aca="false">IF(ISBLANK(A2941),"",C2941)</f>
        <v>return_dyson_sphere_ship_effect: "§Y___NS609______CC___ kehrt von der Untersuchung zurück §Y___NS610______CC"</v>
      </c>
    </row>
    <row r="2942" customFormat="false" ht="15" hidden="false" customHeight="false" outlineLevel="0" collapsed="false">
      <c r="A2942" s="1" t="s">
        <v>5817</v>
      </c>
      <c r="B2942" s="2" t="s">
        <v>5818</v>
      </c>
      <c r="C2942" s="1" t="str">
        <f aca="false">A2942 &amp;" " &amp;"""" &amp;B2942 &amp;""""</f>
        <v>return_exploration_cluster_ship_effect: "§Y___NS611______CC kehrt von der Untersuchung zurück §Y___NS612______CC"</v>
      </c>
      <c r="D2942" s="1" t="str">
        <f aca="false">IF(ISBLANK(A2942),"",C2942)</f>
        <v>return_exploration_cluster_ship_effect: "§Y___NS611______CC kehrt von der Untersuchung zurück §Y___NS612______CC"</v>
      </c>
    </row>
    <row r="2943" customFormat="false" ht="15" hidden="false" customHeight="false" outlineLevel="0" collapsed="false">
      <c r="A2943" s="1" t="s">
        <v>5819</v>
      </c>
      <c r="B2943" s="2" t="s">
        <v>5820</v>
      </c>
      <c r="C2943" s="1" t="str">
        <f aca="false">A2943 &amp;" " &amp;"""" &amp;B2943 &amp;""""</f>
        <v>return_fluidic_space_ship_effect: "§Y___NS613______CC___ kehrt aus dem §BFluidic Realm___CC___ zurück"</v>
      </c>
      <c r="D2943" s="1" t="str">
        <f aca="false">IF(ISBLANK(A2943),"",C2943)</f>
        <v>return_fluidic_space_ship_effect: "§Y___NS613______CC___ kehrt aus dem §BFluidic Realm___CC___ zurück"</v>
      </c>
    </row>
    <row r="2944" customFormat="false" ht="15" hidden="false" customHeight="false" outlineLevel="0" collapsed="false">
      <c r="A2944" s="1" t="s">
        <v>5821</v>
      </c>
      <c r="B2944" s="2" t="s">
        <v>5822</v>
      </c>
      <c r="C2944" s="1" t="str">
        <f aca="false">A2944 &amp;" " &amp;"""" &amp;B2944 &amp;""""</f>
        <v>return_gamma_quadrant_wormhole_ship_effect: "§Y___NS614______CC___ kehrt aus dem §BGamma Quadrant___CC___ zurück"</v>
      </c>
      <c r="D2944" s="1" t="str">
        <f aca="false">IF(ISBLANK(A2944),"",C2944)</f>
        <v>return_gamma_quadrant_wormhole_ship_effect: "§Y___NS614______CC___ kehrt aus dem §BGamma Quadrant___CC___ zurück"</v>
      </c>
    </row>
    <row r="2945" customFormat="false" ht="15" hidden="false" customHeight="false" outlineLevel="0" collapsed="false">
      <c r="A2945" s="1" t="s">
        <v>5823</v>
      </c>
      <c r="B2945" s="2" t="s">
        <v>5824</v>
      </c>
      <c r="C2945" s="1" t="str">
        <f aca="false">A2945 &amp;" " &amp;"""" &amp;B2945 &amp;""""</f>
        <v>return_guardian_of_forever_leader_effect: "§Y___NS615______CC___ kehrt von der Untersuchung der Vergangenheit durch den §BGuardian of Forever___CC___ zurück"</v>
      </c>
      <c r="D2945" s="1" t="str">
        <f aca="false">IF(ISBLANK(A2945),"",C2945)</f>
        <v>return_guardian_of_forever_leader_effect: "§Y___NS615______CC___ kehrt von der Untersuchung der Vergangenheit durch den §BGuardian of Forever___CC___ zurück"</v>
      </c>
    </row>
    <row r="2946" customFormat="false" ht="15" hidden="false" customHeight="false" outlineLevel="0" collapsed="false">
      <c r="A2946" s="1" t="s">
        <v>5825</v>
      </c>
      <c r="B2946" s="2" t="s">
        <v>5826</v>
      </c>
      <c r="C2946" s="1" t="str">
        <f aca="false">A2946 &amp;" " &amp;"""" &amp;B2946 &amp;""""</f>
        <v>return_mycelial_network_leader_effect: "§Y___NS616______CC___ Rückkehr von der Untersuchung des §BMyzel-Netzwerks___CC"</v>
      </c>
      <c r="D2946" s="1" t="str">
        <f aca="false">IF(ISBLANK(A2946),"",C2946)</f>
        <v>return_mycelial_network_leader_effect: "§Y___NS616______CC___ Rückkehr von der Untersuchung des §BMyzel-Netzwerks___CC"</v>
      </c>
    </row>
    <row r="2947" customFormat="false" ht="23.85" hidden="false" customHeight="false" outlineLevel="0" collapsed="false">
      <c r="A2947" s="1" t="s">
        <v>5827</v>
      </c>
      <c r="B2947" s="2" t="s">
        <v>5828</v>
      </c>
      <c r="C2947" s="1" t="str">
        <f aca="false">A2947 &amp;" " &amp;"""" &amp;B2947 &amp;""""</f>
        <v>RETURN_MYCELIAL_NETWORK_SURVIVORS_PROJECT_DESC: "Es scheint, dass eine Reihe von Nomaden die Vergiftung im Myzel-Netzwerk überlebt haben, allerdings zu einem hohen Preis. \n\nSie haben um Transport gebeten, damit sie sich uns im Leeren Raum anschließen können."</v>
      </c>
      <c r="D2947" s="1" t="str">
        <f aca="false">IF(ISBLANK(A2947),"",C2947)</f>
        <v>RETURN_MYCELIAL_NETWORK_SURVIVORS_PROJECT_DESC: "Es scheint, dass eine Reihe von Nomaden die Vergiftung im Myzel-Netzwerk überlebt haben, allerdings zu einem hohen Preis. \n\nSie haben um Transport gebeten, damit sie sich uns im Leeren Raum anschließen können."</v>
      </c>
    </row>
    <row r="2948" customFormat="false" ht="15" hidden="false" customHeight="false" outlineLevel="0" collapsed="false">
      <c r="A2948" s="1" t="s">
        <v>5829</v>
      </c>
      <c r="B2948" s="2" t="s">
        <v>5830</v>
      </c>
      <c r="C2948" s="1" t="str">
        <f aca="false">A2948 &amp;" " &amp;"""" &amp;B2948 &amp;""""</f>
        <v>RETURN_MYCELIAL_NETWORK_SURVIVORS_PROJECT: "Überlebende retten"</v>
      </c>
      <c r="D2948" s="1" t="str">
        <f aca="false">IF(ISBLANK(A2948),"",C2948)</f>
        <v>RETURN_MYCELIAL_NETWORK_SURVIVORS_PROJECT: "Überlebende retten"</v>
      </c>
    </row>
    <row r="2949" customFormat="false" ht="15" hidden="false" customHeight="false" outlineLevel="0" collapsed="false">
      <c r="A2949" s="1" t="s">
        <v>5831</v>
      </c>
      <c r="B2949" s="2" t="s">
        <v>5832</v>
      </c>
      <c r="C2949" s="1" t="str">
        <f aca="false">A2949 &amp;" " &amp;"""" &amp;B2949 &amp;""""</f>
        <v>riddinite_icon: "£riddinite£"</v>
      </c>
      <c r="D2949" s="1" t="str">
        <f aca="false">IF(ISBLANK(A2949),"",C2949)</f>
        <v>riddinite_icon: "£riddinite£"</v>
      </c>
    </row>
    <row r="2950" customFormat="false" ht="15" hidden="false" customHeight="false" outlineLevel="0" collapsed="false">
      <c r="A2950" s="1" t="s">
        <v>5833</v>
      </c>
      <c r="B2950" s="2" t="s">
        <v>5834</v>
      </c>
      <c r="C2950" s="1" t="str">
        <f aca="false">A2950 &amp;" " &amp;"""" &amp;B2950 &amp;""""</f>
        <v>rodinium_icon: "£rodinium£"</v>
      </c>
      <c r="D2950" s="1" t="str">
        <f aca="false">IF(ISBLANK(A2950),"",C2950)</f>
        <v>rodinium_icon: "£rodinium£"</v>
      </c>
    </row>
    <row r="2951" customFormat="false" ht="15" hidden="false" customHeight="false" outlineLevel="0" collapsed="false">
      <c r="A2951" s="1" t="s">
        <v>5835</v>
      </c>
      <c r="B2951" s="2" t="s">
        <v>5836</v>
      </c>
      <c r="C2951" s="1" t="str">
        <f aca="false">A2951 &amp;" " &amp;"""" &amp;B2951 &amp;""""</f>
        <v>romulan_ale_icon: "£romulan_ale£"</v>
      </c>
      <c r="D2951" s="1" t="str">
        <f aca="false">IF(ISBLANK(A2951),"",C2951)</f>
        <v>romulan_ale_icon: "£romulan_ale£"</v>
      </c>
    </row>
    <row r="2952" customFormat="false" ht="15" hidden="false" customHeight="false" outlineLevel="0" collapsed="false">
      <c r="A2952" s="1" t="s">
        <v>5837</v>
      </c>
      <c r="B2952" s="2" t="s">
        <v>5838</v>
      </c>
      <c r="C2952" s="1" t="str">
        <f aca="false">A2952 &amp;" " &amp;"""" &amp;B2952 &amp;""""</f>
        <v>ROMULAN_DRONE_PILOTS_ABDUCTED: "Insgesamt wurden ___NE3617___ Drohnenpiloten gesichert."</v>
      </c>
      <c r="D2952" s="1" t="str">
        <f aca="false">IF(ISBLANK(A2952),"",C2952)</f>
        <v>ROMULAN_DRONE_PILOTS_ABDUCTED: "Insgesamt wurden ___NE3617___ Drohnenpiloten gesichert."</v>
      </c>
    </row>
    <row r="2953" customFormat="false" ht="15" hidden="false" customHeight="false" outlineLevel="0" collapsed="false">
      <c r="A2953" s="1" t="s">
        <v>5839</v>
      </c>
      <c r="B2953" s="2" t="s">
        <v>5840</v>
      </c>
      <c r="C2953" s="1" t="str">
        <f aca="false">A2953 &amp;" " &amp;"""" &amp;B2953 &amp;""""</f>
        <v>ROMULAN_DRONE_SHIP_1_DESC: "Das Projekt Mimus erfordert die Überwindung einer Reihe technischer Hürden, bevor die Schiffe gebaut werden können."</v>
      </c>
      <c r="D2953" s="1" t="str">
        <f aca="false">IF(ISBLANK(A2953),"",C2953)</f>
        <v>ROMULAN_DRONE_SHIP_1_DESC: "Das Projekt Mimus erfordert die Überwindung einer Reihe technischer Hürden, bevor die Schiffe gebaut werden können."</v>
      </c>
    </row>
    <row r="2954" customFormat="false" ht="15" hidden="false" customHeight="false" outlineLevel="0" collapsed="false">
      <c r="A2954" s="1" t="s">
        <v>5841</v>
      </c>
      <c r="B2954" s="2" t="s">
        <v>5842</v>
      </c>
      <c r="C2954" s="1" t="str">
        <f aca="false">A2954 &amp;" " &amp;"""" &amp;B2954 &amp;""""</f>
        <v>ROMULAN_DRONE_SHIP_1: "Konstruktionsprinzipien der Mimus-Klasse"</v>
      </c>
      <c r="D2954" s="1" t="str">
        <f aca="false">IF(ISBLANK(A2954),"",C2954)</f>
        <v>ROMULAN_DRONE_SHIP_1: "Konstruktionsprinzipien der Mimus-Klasse"</v>
      </c>
    </row>
    <row r="2955" customFormat="false" ht="23.85" hidden="false" customHeight="false" outlineLevel="0" collapsed="false">
      <c r="A2955" s="1" t="s">
        <v>5843</v>
      </c>
      <c r="B2955" s="2" t="s">
        <v>5844</v>
      </c>
      <c r="C2955" s="1" t="str">
        <f aca="false">A2955 &amp;" " &amp;"""" &amp;B2955 &amp;""""</f>
        <v>ROMULAN_DRONE_SHIP_2_DESC: "Die Extraktion von Personen mit den für den Betrieb der Mimus-Klasse erforderlichen telepathischen Fähigkeiten sollte relativ einfach sein."</v>
      </c>
      <c r="D2955" s="1" t="str">
        <f aca="false">IF(ISBLANK(A2955),"",C2955)</f>
        <v>ROMULAN_DRONE_SHIP_2_DESC: "Die Extraktion von Personen mit den für den Betrieb der Mimus-Klasse erforderlichen telepathischen Fähigkeiten sollte relativ einfach sein."</v>
      </c>
    </row>
    <row r="2956" customFormat="false" ht="15" hidden="false" customHeight="false" outlineLevel="0" collapsed="false">
      <c r="A2956" s="1" t="s">
        <v>5845</v>
      </c>
      <c r="B2956" s="2" t="s">
        <v>5846</v>
      </c>
      <c r="C2956" s="1" t="str">
        <f aca="false">A2956 &amp;" " &amp;"""" &amp;B2956 &amp;""""</f>
        <v>ROMULAN_DRONE_SHIP_2: "Projekt Mimus: Extraktion von Piloten"</v>
      </c>
      <c r="D2956" s="1" t="str">
        <f aca="false">IF(ISBLANK(A2956),"",C2956)</f>
        <v>ROMULAN_DRONE_SHIP_2: "Projekt Mimus: Extraktion von Piloten"</v>
      </c>
    </row>
    <row r="2957" customFormat="false" ht="23.85" hidden="false" customHeight="false" outlineLevel="0" collapsed="false">
      <c r="A2957" s="1" t="s">
        <v>5847</v>
      </c>
      <c r="B2957" s="2" t="s">
        <v>5848</v>
      </c>
      <c r="C2957" s="1" t="str">
        <f aca="false">A2957 &amp;" " &amp;"""" &amp;B2957 &amp;""""</f>
        <v>ROMULAN_DRONE_SHIP_3A_DESC: "Eine militärische Reaktion ist eher erfolgreich, um das Schiff zu sichern, aber weniger wahrscheinlich, um die Technologie von Interesse zu sichern."</v>
      </c>
      <c r="D2957" s="1" t="str">
        <f aca="false">IF(ISBLANK(A2957),"",C2957)</f>
        <v>ROMULAN_DRONE_SHIP_3A_DESC: "Eine militärische Reaktion ist eher erfolgreich, um das Schiff zu sichern, aber weniger wahrscheinlich, um die Technologie von Interesse zu sichern."</v>
      </c>
    </row>
    <row r="2958" customFormat="false" ht="15" hidden="false" customHeight="false" outlineLevel="0" collapsed="false">
      <c r="A2958" s="1" t="s">
        <v>5849</v>
      </c>
      <c r="B2958" s="2" t="s">
        <v>5850</v>
      </c>
      <c r="C2958" s="1" t="str">
        <f aca="false">A2958 &amp;" " &amp;"""" &amp;B2958 &amp;""""</f>
        <v>ROMULAN_DRONE_SHIP_3A: "Feindliches Schiff untersuchen – Militärische Reaktion"</v>
      </c>
      <c r="D2958" s="1" t="str">
        <f aca="false">IF(ISBLANK(A2958),"",C2958)</f>
        <v>ROMULAN_DRONE_SHIP_3A: "Feindliches Schiff untersuchen – Militärische Reaktion"</v>
      </c>
    </row>
    <row r="2959" customFormat="false" ht="23.85" hidden="false" customHeight="false" outlineLevel="0" collapsed="false">
      <c r="A2959" s="1" t="s">
        <v>5851</v>
      </c>
      <c r="B2959" s="2" t="s">
        <v>5852</v>
      </c>
      <c r="C2959" s="1" t="str">
        <f aca="false">A2959 &amp;" " &amp;"""" &amp;B2959 &amp;""""</f>
        <v>ROMULAN_DRONE_SHIP_3B_DESC: "Ein Wissenschaftsteam ist eher in der Lage, die Technologie von Interesse zu sichern, aber möglicherweise relativ unvorbereitet auf eine defensive Reaktion."</v>
      </c>
      <c r="D2959" s="1" t="str">
        <f aca="false">IF(ISBLANK(A2959),"",C2959)</f>
        <v>ROMULAN_DRONE_SHIP_3B_DESC: "Ein Wissenschaftsteam ist eher in der Lage, die Technologie von Interesse zu sichern, aber möglicherweise relativ unvorbereitet auf eine defensive Reaktion."</v>
      </c>
    </row>
    <row r="2960" customFormat="false" ht="15" hidden="false" customHeight="false" outlineLevel="0" collapsed="false">
      <c r="A2960" s="1" t="s">
        <v>5853</v>
      </c>
      <c r="B2960" s="2" t="s">
        <v>5854</v>
      </c>
      <c r="C2960" s="1" t="str">
        <f aca="false">A2960 &amp;" " &amp;"""" &amp;B2960 &amp;""""</f>
        <v>ROMULAN_DRONE_SHIP_3B: "Feindliches Schiff untersuchen – Wissenschaftsteam"</v>
      </c>
      <c r="D2960" s="1" t="str">
        <f aca="false">IF(ISBLANK(A2960),"",C2960)</f>
        <v>ROMULAN_DRONE_SHIP_3B: "Feindliches Schiff untersuchen – Wissenschaftsteam"</v>
      </c>
    </row>
    <row r="2961" customFormat="false" ht="15" hidden="false" customHeight="false" outlineLevel="0" collapsed="false">
      <c r="A2961" s="1" t="s">
        <v>5855</v>
      </c>
      <c r="B2961" s="2" t="s">
        <v>5856</v>
      </c>
      <c r="C2961" s="1" t="str">
        <f aca="false">A2961 &amp;" " &amp;"""" &amp;B2961 &amp;""""</f>
        <v>ROMULAN_DRONE_SHIP_4_DESC: "Das Design des Raumschiffs der Mimus-Klasse wird zu einem universellen Schnellangriffsschiff umgebaut."</v>
      </c>
      <c r="D2961" s="1" t="str">
        <f aca="false">IF(ISBLANK(A2961),"",C2961)</f>
        <v>ROMULAN_DRONE_SHIP_4_DESC: "Das Design des Raumschiffs der Mimus-Klasse wird zu einem universellen Schnellangriffsschiff umgebaut."</v>
      </c>
    </row>
    <row r="2962" customFormat="false" ht="15" hidden="false" customHeight="false" outlineLevel="0" collapsed="false">
      <c r="A2962" s="1" t="s">
        <v>5857</v>
      </c>
      <c r="B2962" s="2" t="s">
        <v>5858</v>
      </c>
      <c r="C2962" s="1" t="str">
        <f aca="false">A2962 &amp;" " &amp;"""" &amp;B2962 &amp;""""</f>
        <v>ROMULAN_DRONE_SHIP_4: "Projekt Mimus Nachrüstung"</v>
      </c>
      <c r="D2962" s="1" t="str">
        <f aca="false">IF(ISBLANK(A2962),"",C2962)</f>
        <v>ROMULAN_DRONE_SHIP_4: "Projekt Mimus Nachrüstung"</v>
      </c>
    </row>
    <row r="2963" customFormat="false" ht="23.85" hidden="false" customHeight="false" outlineLevel="0" collapsed="false">
      <c r="A2963" s="1" t="s">
        <v>5859</v>
      </c>
      <c r="B2963" s="2" t="s">
        <v>5860</v>
      </c>
      <c r="C2963" s="1" t="str">
        <f aca="false">A2963 &amp;" " &amp;"""" &amp;B2963 &amp;""""</f>
        <v>romulan_drone_ship_chain_desc: "Das Entern des feindlichen Schiffes ermöglicht es uns, die Besatzung zu identifizieren und die Motive für den Angriff besser zu verstehen."</v>
      </c>
      <c r="D2963" s="1" t="str">
        <f aca="false">IF(ISBLANK(A2963),"",C2963)</f>
        <v>romulan_drone_ship_chain_desc: "Das Entern des feindlichen Schiffes ermöglicht es uns, die Besatzung zu identifizieren und die Motive für den Angriff besser zu verstehen."</v>
      </c>
    </row>
    <row r="2964" customFormat="false" ht="15" hidden="false" customHeight="false" outlineLevel="0" collapsed="false">
      <c r="A2964" s="1" t="s">
        <v>5861</v>
      </c>
      <c r="B2964" s="2" t="s">
        <v>5862</v>
      </c>
      <c r="C2964" s="1" t="str">
        <f aca="false">A2964 &amp;" " &amp;"""" &amp;B2964 &amp;""""</f>
        <v>romulan_drone_ship_chain_title: "Feindliches Schiff untersuchen"</v>
      </c>
      <c r="D2964" s="1" t="str">
        <f aca="false">IF(ISBLANK(A2964),"",C2964)</f>
        <v>romulan_drone_ship_chain_title: "Feindliches Schiff untersuchen"</v>
      </c>
    </row>
    <row r="2965" customFormat="false" ht="15" hidden="false" customHeight="false" outlineLevel="0" collapsed="false">
      <c r="A2965" s="1" t="s">
        <v>5863</v>
      </c>
      <c r="B2965" s="2" t="s">
        <v>5864</v>
      </c>
      <c r="C2965" s="1" t="str">
        <f aca="false">A2965 &amp;" " &amp;"""" &amp;B2965 &amp;""""</f>
        <v>san_francisco: "San Francisco"</v>
      </c>
      <c r="D2965" s="1" t="str">
        <f aca="false">IF(ISBLANK(A2965),"",C2965)</f>
        <v>san_francisco: "San Francisco"</v>
      </c>
    </row>
    <row r="2966" customFormat="false" ht="15" hidden="false" customHeight="false" outlineLevel="0" collapsed="false">
      <c r="A2966" s="1" t="s">
        <v>5865</v>
      </c>
      <c r="B2966" s="2" t="s">
        <v>5866</v>
      </c>
      <c r="C2966" s="1" t="str">
        <f aca="false">A2966 &amp;" " &amp;"""" &amp;B2966 &amp;""""</f>
        <v>sausalito: "Sausalito"</v>
      </c>
      <c r="D2966" s="1" t="str">
        <f aca="false">IF(ISBLANK(A2966),"",C2966)</f>
        <v>sausalito: "Sausalito"</v>
      </c>
    </row>
    <row r="2967" customFormat="false" ht="15" hidden="false" customHeight="false" outlineLevel="0" collapsed="false">
      <c r="A2967" s="1" t="s">
        <v>5867</v>
      </c>
      <c r="B2967" s="2" t="s">
        <v>5868</v>
      </c>
      <c r="C2967" s="1" t="str">
        <f aca="false">A2967 &amp;" " &amp;"""" &amp;B2967 &amp;""""</f>
        <v>scepter_of_the_grand_nagus_used_kag_remark_average: "Es scheint, dass Kag seinen Ruf zu Recht verdient hat."</v>
      </c>
      <c r="D2967" s="1" t="str">
        <f aca="false">IF(ISBLANK(A2967),"",C2967)</f>
        <v>scepter_of_the_grand_nagus_used_kag_remark_average: "Es scheint, dass Kag seinen Ruf zu Recht verdient hat."</v>
      </c>
    </row>
    <row r="2968" customFormat="false" ht="15" hidden="false" customHeight="false" outlineLevel="0" collapsed="false">
      <c r="A2968" s="1" t="s">
        <v>5869</v>
      </c>
      <c r="B2968" s="2" t="s">
        <v>5870</v>
      </c>
      <c r="C2968" s="1" t="str">
        <f aca="false">A2968 &amp;" " &amp;"""" &amp;B2968 &amp;""""</f>
        <v>scepter_of_the_grand_nagus_used_kag_remark_bad: "Es scheint, dass Kags Ruf für kompetente Handwerkskunst unverdient ist."</v>
      </c>
      <c r="D2968" s="1" t="str">
        <f aca="false">IF(ISBLANK(A2968),"",C2968)</f>
        <v>scepter_of_the_grand_nagus_used_kag_remark_bad: "Es scheint, dass Kags Ruf für kompetente Handwerkskunst unverdient ist."</v>
      </c>
    </row>
    <row r="2969" customFormat="false" ht="15" hidden="false" customHeight="false" outlineLevel="0" collapsed="false">
      <c r="A2969" s="1" t="s">
        <v>5871</v>
      </c>
      <c r="B2969" s="2" t="s">
        <v>5872</v>
      </c>
      <c r="C2969" s="1" t="str">
        <f aca="false">A2969 &amp;" " &amp;"""" &amp;B2969 &amp;""""</f>
        <v>scepter_of_the_grand_nagus_used_kag_remark_good: "Es scheint, dass Kags Ruf für kompetente Handwerkskunst unterschätzt wurde."</v>
      </c>
      <c r="D2969" s="1" t="str">
        <f aca="false">IF(ISBLANK(A2969),"",C2969)</f>
        <v>scepter_of_the_grand_nagus_used_kag_remark_good: "Es scheint, dass Kags Ruf für kompetente Handwerkskunst unterschätzt wurde."</v>
      </c>
    </row>
    <row r="2970" customFormat="false" ht="15" hidden="false" customHeight="false" outlineLevel="0" collapsed="false">
      <c r="A2970" s="1" t="s">
        <v>5873</v>
      </c>
      <c r="B2970" s="2" t="s">
        <v>5874</v>
      </c>
      <c r="C2970" s="1" t="str">
        <f aca="false">A2970 &amp;" " &amp;"""" &amp;B2970 &amp;""""</f>
        <v>scepter_of_the_grand_nagus_used_kag: "Kags Canes"</v>
      </c>
      <c r="D2970" s="1" t="str">
        <f aca="false">IF(ISBLANK(A2970),"",C2970)</f>
        <v>scepter_of_the_grand_nagus_used_kag: "Kags Canes"</v>
      </c>
    </row>
    <row r="2971" customFormat="false" ht="15" hidden="false" customHeight="false" outlineLevel="0" collapsed="false">
      <c r="A2971" s="1" t="s">
        <v>5875</v>
      </c>
      <c r="B2971" s="2" t="s">
        <v>5876</v>
      </c>
      <c r="C2971" s="1" t="str">
        <f aca="false">A2971 &amp;" " &amp;"""" &amp;B2971 &amp;""""</f>
        <v>scepter_of_the_grand_nagus_used_skek_remark_average: "Es scheint, dass Skek die Preise gesenkt hat, aber nicht die Qualität."</v>
      </c>
      <c r="D2971" s="1" t="str">
        <f aca="false">IF(ISBLANK(A2971),"",C2971)</f>
        <v>scepter_of_the_grand_nagus_used_skek_remark_average: "Es scheint, dass Skek die Preise gesenkt hat, aber nicht die Qualität."</v>
      </c>
    </row>
    <row r="2972" customFormat="false" ht="15" hidden="false" customHeight="false" outlineLevel="0" collapsed="false">
      <c r="A2972" s="1" t="s">
        <v>5877</v>
      </c>
      <c r="B2972" s="2" t="s">
        <v>5878</v>
      </c>
      <c r="C2972" s="1" t="str">
        <f aca="false">A2972 &amp;" " &amp;"""" &amp;B2972 &amp;""""</f>
        <v>scepter_of_the_grand_nagus_used_skek_remark_bad: "Es scheint, dass das Sprichwort „Man bekommt, wofür man bezahlt“ zutrifft."</v>
      </c>
      <c r="D2972" s="1" t="str">
        <f aca="false">IF(ISBLANK(A2972),"",C2972)</f>
        <v>scepter_of_the_grand_nagus_used_skek_remark_bad: "Es scheint, dass das Sprichwort „Man bekommt, wofür man bezahlt“ zutrifft."</v>
      </c>
    </row>
    <row r="2973" customFormat="false" ht="15" hidden="false" customHeight="false" outlineLevel="0" collapsed="false">
      <c r="A2973" s="1" t="s">
        <v>5879</v>
      </c>
      <c r="B2973" s="2" t="s">
        <v>5876</v>
      </c>
      <c r="C2973" s="1" t="str">
        <f aca="false">A2973 &amp;" " &amp;"""" &amp;B2973 &amp;""""</f>
        <v>scepter_of_the_grand_nagus_used_skek_remark_good: "Es scheint, dass Skek die Preise gesenkt hat, aber nicht die Qualität."</v>
      </c>
      <c r="D2973" s="1" t="str">
        <f aca="false">IF(ISBLANK(A2973),"",C2973)</f>
        <v>scepter_of_the_grand_nagus_used_skek_remark_good: "Es scheint, dass Skek die Preise gesenkt hat, aber nicht die Qualität."</v>
      </c>
    </row>
    <row r="2974" customFormat="false" ht="15" hidden="false" customHeight="false" outlineLevel="0" collapsed="false">
      <c r="A2974" s="1" t="s">
        <v>5880</v>
      </c>
      <c r="B2974" s="2" t="s">
        <v>5881</v>
      </c>
      <c r="C2974" s="1" t="str">
        <f aca="false">A2974 &amp;" " &amp;"""" &amp;B2974 &amp;""""</f>
        <v>scepter_of_the_grand_nagus_used_skek: "Skeks Schnäppchen-Zubehör"</v>
      </c>
      <c r="D2974" s="1" t="str">
        <f aca="false">IF(ISBLANK(A2974),"",C2974)</f>
        <v>scepter_of_the_grand_nagus_used_skek: "Skeks Schnäppchen-Zubehör"</v>
      </c>
    </row>
    <row r="2975" customFormat="false" ht="15" hidden="false" customHeight="false" outlineLevel="0" collapsed="false">
      <c r="A2975" s="1" t="s">
        <v>5882</v>
      </c>
      <c r="B2975" s="2" t="s">
        <v>5883</v>
      </c>
      <c r="C2975" s="1" t="str">
        <f aca="false">A2975 &amp;" " &amp;"""" &amp;B2975 &amp;""""</f>
        <v>scepter_of_the_grand_nagus_used_vorg_remark_average: "Von einem Unternehmen mit dem Ruf und den Preisen von Vorg hätte man vielleicht mehr erwarten können."</v>
      </c>
      <c r="D2975" s="1" t="str">
        <f aca="false">IF(ISBLANK(A2975),"",C2975)</f>
        <v>scepter_of_the_grand_nagus_used_vorg_remark_average: "Von einem Unternehmen mit dem Ruf und den Preisen von Vorg hätte man vielleicht mehr erwarten können."</v>
      </c>
    </row>
    <row r="2976" customFormat="false" ht="15" hidden="false" customHeight="false" outlineLevel="0" collapsed="false">
      <c r="A2976" s="1" t="s">
        <v>5884</v>
      </c>
      <c r="B2976" s="2" t="s">
        <v>5885</v>
      </c>
      <c r="C2976" s="1" t="str">
        <f aca="false">A2976 &amp;" " &amp;"""" &amp;B2976 &amp;""""</f>
        <v>scepter_of_the_grand_nagus_used_vorg_remark_bad: "Es scheint, dass Vorgs Ruf für Qualität nicht verdient ist."</v>
      </c>
      <c r="D2976" s="1" t="str">
        <f aca="false">IF(ISBLANK(A2976),"",C2976)</f>
        <v>scepter_of_the_grand_nagus_used_vorg_remark_bad: "Es scheint, dass Vorgs Ruf für Qualität nicht verdient ist."</v>
      </c>
    </row>
    <row r="2977" customFormat="false" ht="15" hidden="false" customHeight="false" outlineLevel="0" collapsed="false">
      <c r="A2977" s="1" t="s">
        <v>5886</v>
      </c>
      <c r="B2977" s="2" t="s">
        <v>5887</v>
      </c>
      <c r="C2977" s="1" t="str">
        <f aca="false">A2977 &amp;" " &amp;"""" &amp;B2977 &amp;""""</f>
        <v>scepter_of_the_grand_nagus_used_vorg_remark_good: "Es scheint, dass Vorgs Ruf für Qualität wohlverdient ist."</v>
      </c>
      <c r="D2977" s="1" t="str">
        <f aca="false">IF(ISBLANK(A2977),"",C2977)</f>
        <v>scepter_of_the_grand_nagus_used_vorg_remark_good: "Es scheint, dass Vorgs Ruf für Qualität wohlverdient ist."</v>
      </c>
    </row>
    <row r="2978" customFormat="false" ht="15" hidden="false" customHeight="false" outlineLevel="0" collapsed="false">
      <c r="A2978" s="1" t="s">
        <v>5888</v>
      </c>
      <c r="B2978" s="2" t="s">
        <v>5889</v>
      </c>
      <c r="C2978" s="1" t="str">
        <f aca="false">A2978 &amp;" " &amp;"""" &amp;B2978 &amp;""""</f>
        <v>scepter_of_the_grand_nagus_used_vorg: "Meister Vorgs Beste"</v>
      </c>
      <c r="D2978" s="1" t="str">
        <f aca="false">IF(ISBLANK(A2978),"",C2978)</f>
        <v>scepter_of_the_grand_nagus_used_vorg: "Meister Vorgs Beste"</v>
      </c>
    </row>
    <row r="2979" customFormat="false" ht="15" hidden="false" customHeight="false" outlineLevel="0" collapsed="false">
      <c r="A2979" s="1" t="s">
        <v>5890</v>
      </c>
      <c r="B2979" s="2" t="s">
        <v>5891</v>
      </c>
      <c r="C2979" s="1" t="str">
        <f aca="false">A2979 &amp;" " &amp;"""" &amp;B2979 &amp;""""</f>
        <v>science_academy: "___NS617___ Wissenschaftsakademie"</v>
      </c>
      <c r="D2979" s="1" t="str">
        <f aca="false">IF(ISBLANK(A2979),"",C2979)</f>
        <v>science_academy: "___NS617___ Wissenschaftsakademie"</v>
      </c>
    </row>
    <row r="2980" customFormat="false" ht="15" hidden="false" customHeight="false" outlineLevel="0" collapsed="false">
      <c r="A2980" s="1" t="s">
        <v>5892</v>
      </c>
      <c r="B2980" s="2" t="s">
        <v>5893</v>
      </c>
      <c r="C2980" s="1" t="str">
        <f aca="false">A2980 &amp;" " &amp;"""" &amp;B2980 &amp;""""</f>
        <v>science_council: "___NS618___ Wissenschaftsrat"</v>
      </c>
      <c r="D2980" s="1" t="str">
        <f aca="false">IF(ISBLANK(A2980),"",C2980)</f>
        <v>science_council: "___NS618___ Wissenschaftsrat"</v>
      </c>
    </row>
    <row r="2981" customFormat="false" ht="15" hidden="false" customHeight="false" outlineLevel="0" collapsed="false">
      <c r="A2981" s="1" t="s">
        <v>5894</v>
      </c>
      <c r="B2981" s="2" t="s">
        <v>5895</v>
      </c>
      <c r="C2981" s="1" t="str">
        <f aca="false">A2981 &amp;" " &amp;"""" &amp;B2981 &amp;""""</f>
        <v>science_directorate: "___NS619___ Wissenschaftsdirektion"</v>
      </c>
      <c r="D2981" s="1" t="str">
        <f aca="false">IF(ISBLANK(A2981),"",C2981)</f>
        <v>science_directorate: "___NS619___ Wissenschaftsdirektion"</v>
      </c>
    </row>
    <row r="2982" customFormat="false" ht="15" hidden="false" customHeight="false" outlineLevel="0" collapsed="false">
      <c r="A2982" s="1" t="s">
        <v>5896</v>
      </c>
      <c r="B2982" s="2" t="s">
        <v>5897</v>
      </c>
      <c r="C2982" s="1" t="str">
        <f aca="false">A2982 &amp;" " &amp;"""" &amp;B2982 &amp;""""</f>
        <v>science_ministry: "___NS620___ Wissenschaftsministerium"</v>
      </c>
      <c r="D2982" s="1" t="str">
        <f aca="false">IF(ISBLANK(A2982),"",C2982)</f>
        <v>science_ministry: "___NS620___ Wissenschaftsministerium"</v>
      </c>
    </row>
    <row r="2983" customFormat="false" ht="23.85" hidden="false" customHeight="false" outlineLevel="0" collapsed="false">
      <c r="A2983" s="1" t="s">
        <v>5898</v>
      </c>
      <c r="B2983" s="2" t="s">
        <v>5899</v>
      </c>
      <c r="C2983" s="1" t="str">
        <f aca="false">A2983 &amp;" " &amp;"""" &amp;B2983 &amp;""""</f>
        <v>SECOND_CHANCE_PROJECT_DESC: "Vor acht Jahren musste eine Forschungsstation auf ___NS621___ aufgrund eines massiven Energiefeldes aufgegeben werden. Wir haben die Möglichkeit, die Forschungsdaten zu retten, wenn ein Wissenschaftsschiff entsandt wird."</v>
      </c>
      <c r="D2983" s="1" t="str">
        <f aca="false">IF(ISBLANK(A2983),"",C2983)</f>
        <v>SECOND_CHANCE_PROJECT_DESC: "Vor acht Jahren musste eine Forschungsstation auf ___NS621___ aufgrund eines massiven Energiefeldes aufgegeben werden. Wir haben die Möglichkeit, die Forschungsdaten zu retten, wenn ein Wissenschaftsschiff entsandt wird."</v>
      </c>
    </row>
    <row r="2984" customFormat="false" ht="15" hidden="false" customHeight="false" outlineLevel="0" collapsed="false">
      <c r="A2984" s="1" t="s">
        <v>5900</v>
      </c>
      <c r="B2984" s="2" t="s">
        <v>5901</v>
      </c>
      <c r="C2984" s="1" t="str">
        <f aca="false">A2984 &amp;" " &amp;"""" &amp;B2984 &amp;""""</f>
        <v>SECOND_CHANCE_PROJECT: "Verlassenes Forschungslabor"</v>
      </c>
      <c r="D2984" s="1" t="str">
        <f aca="false">IF(ISBLANK(A2984),"",C2984)</f>
        <v>SECOND_CHANCE_PROJECT: "Verlassenes Forschungslabor"</v>
      </c>
    </row>
    <row r="2985" customFormat="false" ht="15" hidden="false" customHeight="false" outlineLevel="0" collapsed="false">
      <c r="A2985" s="1" t="s">
        <v>5902</v>
      </c>
      <c r="B2985" s="2" t="s">
        <v>5903</v>
      </c>
      <c r="C2985" s="1" t="str">
        <f aca="false">A2985 &amp;" " &amp;"""" &amp;B2985 &amp;""""</f>
        <v>seek_assimilation_tt_short: "Wir werden uns darauf vorbereiten, die §Y___NS622______CC___ zu assimilieren."</v>
      </c>
      <c r="D2985" s="1" t="str">
        <f aca="false">IF(ISBLANK(A2985),"",C2985)</f>
        <v>seek_assimilation_tt_short: "Wir werden uns darauf vorbereiten, die §Y___NS622______CC___ zu assimilieren."</v>
      </c>
    </row>
    <row r="2986" customFormat="false" ht="15" hidden="false" customHeight="false" outlineLevel="0" collapsed="false">
      <c r="A2986" s="1" t="s">
        <v>5904</v>
      </c>
      <c r="B2986" s="2" t="s">
        <v>5905</v>
      </c>
      <c r="C2986" s="1" t="str">
        <f aca="false">A2986 &amp;" " &amp;"""" &amp;B2986 &amp;""""</f>
        <v>seek_assimilation_tt: "Wir werden uns darauf vorbereiten, die §Y___NS623______CC___ zu assimilieren."</v>
      </c>
      <c r="D2986" s="1" t="str">
        <f aca="false">IF(ISBLANK(A2986),"",C2986)</f>
        <v>seek_assimilation_tt: "Wir werden uns darauf vorbereiten, die §Y___NS623______CC___ zu assimilieren."</v>
      </c>
    </row>
    <row r="2987" customFormat="false" ht="15" hidden="false" customHeight="false" outlineLevel="0" collapsed="false">
      <c r="A2987" s="1" t="s">
        <v>5906</v>
      </c>
      <c r="B2987" s="2" t="s">
        <v>5907</v>
      </c>
      <c r="C2987" s="1" t="str">
        <f aca="false">A2987 &amp;" " &amp;"""" &amp;B2987 &amp;""""</f>
        <v>self_sealing_stem_bolts_icon: "£selbstdichtende_Stielbolzen£"</v>
      </c>
      <c r="D2987" s="1" t="str">
        <f aca="false">IF(ISBLANK(A2987),"",C2987)</f>
        <v>self_sealing_stem_bolts_icon: "£selbstdichtende_Stielbolzen£"</v>
      </c>
    </row>
    <row r="2988" customFormat="false" ht="15" hidden="false" customHeight="false" outlineLevel="0" collapsed="false">
      <c r="A2988" s="1" t="s">
        <v>5908</v>
      </c>
      <c r="B2988" s="2" t="s">
        <v>5909</v>
      </c>
      <c r="C2988" s="1" t="str">
        <f aca="false">A2988 &amp;" " &amp;"""" &amp;B2988 &amp;""""</f>
        <v>seofurane_icon: "£Seofuran£"</v>
      </c>
      <c r="D2988" s="1" t="str">
        <f aca="false">IF(ISBLANK(A2988),"",C2988)</f>
        <v>seofurane_icon: "£Seofuran£"</v>
      </c>
    </row>
    <row r="2989" customFormat="false" ht="15" hidden="false" customHeight="false" outlineLevel="0" collapsed="false">
      <c r="A2989" s="1" t="s">
        <v>5910</v>
      </c>
      <c r="B2989" s="2" t="s">
        <v>5911</v>
      </c>
      <c r="C2989" s="1" t="str">
        <f aca="false">A2989 &amp;" " &amp;"""" &amp;B2989 &amp;""""</f>
        <v>shared_acquisition: "Starke Tradition in Akquisition und Handel"</v>
      </c>
      <c r="D2989" s="1" t="str">
        <f aca="false">IF(ISBLANK(A2989),"",C2989)</f>
        <v>shared_acquisition: "Starke Tradition in Akquisition und Handel"</v>
      </c>
    </row>
    <row r="2990" customFormat="false" ht="15" hidden="false" customHeight="false" outlineLevel="0" collapsed="false">
      <c r="A2990" s="1" t="s">
        <v>5912</v>
      </c>
      <c r="B2990" s="2" t="s">
        <v>5913</v>
      </c>
      <c r="C2990" s="1" t="str">
        <f aca="false">A2990 &amp;" " &amp;"""" &amp;B2990 &amp;""""</f>
        <v>shared_adaptability: "Starke Tradition in Anpassungsfähigkeit"</v>
      </c>
      <c r="D2990" s="1" t="str">
        <f aca="false">IF(ISBLANK(A2990),"",C2990)</f>
        <v>shared_adaptability: "Starke Tradition in Anpassungsfähigkeit"</v>
      </c>
    </row>
    <row r="2991" customFormat="false" ht="15" hidden="false" customHeight="false" outlineLevel="0" collapsed="false">
      <c r="A2991" s="1" t="s">
        <v>5914</v>
      </c>
      <c r="B2991" s="2" t="s">
        <v>5915</v>
      </c>
      <c r="C2991" s="1" t="str">
        <f aca="false">A2991 &amp;" " &amp;"""" &amp;B2991 &amp;""""</f>
        <v>shared_command: "Starke Tradition in Befehlsgewalt"</v>
      </c>
      <c r="D2991" s="1" t="str">
        <f aca="false">IF(ISBLANK(A2991),"",C2991)</f>
        <v>shared_command: "Starke Tradition in Befehlsgewalt"</v>
      </c>
    </row>
    <row r="2992" customFormat="false" ht="15" hidden="false" customHeight="false" outlineLevel="0" collapsed="false">
      <c r="A2992" s="1" t="s">
        <v>5916</v>
      </c>
      <c r="B2992" s="2" t="s">
        <v>5917</v>
      </c>
      <c r="C2992" s="1" t="str">
        <f aca="false">A2992 &amp;" " &amp;"""" &amp;B2992 &amp;""""</f>
        <v>shared_diplomacy: "Starke Tradition in Diplomatie"</v>
      </c>
      <c r="D2992" s="1" t="str">
        <f aca="false">IF(ISBLANK(A2992),"",C2992)</f>
        <v>shared_diplomacy: "Starke Tradition in Diplomatie"</v>
      </c>
    </row>
    <row r="2993" customFormat="false" ht="15" hidden="false" customHeight="false" outlineLevel="0" collapsed="false">
      <c r="A2993" s="1" t="s">
        <v>5918</v>
      </c>
      <c r="B2993" s="2" t="s">
        <v>5919</v>
      </c>
      <c r="C2993" s="1" t="str">
        <f aca="false">A2993 &amp;" " &amp;"""" &amp;B2993 &amp;""""</f>
        <v>shared_discovery: "Starke Tradition in Entdeckungen"</v>
      </c>
      <c r="D2993" s="1" t="str">
        <f aca="false">IF(ISBLANK(A2993),"",C2993)</f>
        <v>shared_discovery: "Starke Tradition in Entdeckungen"</v>
      </c>
    </row>
    <row r="2994" customFormat="false" ht="15" hidden="false" customHeight="false" outlineLevel="0" collapsed="false">
      <c r="A2994" s="1" t="s">
        <v>5920</v>
      </c>
      <c r="B2994" s="2" t="s">
        <v>5921</v>
      </c>
      <c r="C2994" s="1" t="str">
        <f aca="false">A2994 &amp;" " &amp;"""" &amp;B2994 &amp;""""</f>
        <v>shared_engineering: "Starke Tradition in technischer Exzellenz"</v>
      </c>
      <c r="D2994" s="1" t="str">
        <f aca="false">IF(ISBLANK(A2994),"",C2994)</f>
        <v>shared_engineering: "Starke Tradition in technischer Exzellenz"</v>
      </c>
    </row>
    <row r="2995" customFormat="false" ht="15" hidden="false" customHeight="false" outlineLevel="0" collapsed="false">
      <c r="A2995" s="1" t="s">
        <v>5922</v>
      </c>
      <c r="B2995" s="2" t="s">
        <v>5923</v>
      </c>
      <c r="C2995" s="1" t="str">
        <f aca="false">A2995 &amp;" " &amp;"""" &amp;B2995 &amp;""""</f>
        <v>shared_expansion: "Starke Tradition in Expansionismus und Leben an der Grenze"</v>
      </c>
      <c r="D2995" s="1" t="str">
        <f aca="false">IF(ISBLANK(A2995),"",C2995)</f>
        <v>shared_expansion: "Starke Tradition in Expansionismus und Leben an der Grenze"</v>
      </c>
    </row>
    <row r="2996" customFormat="false" ht="15" hidden="false" customHeight="false" outlineLevel="0" collapsed="false">
      <c r="A2996" s="1" t="s">
        <v>5924</v>
      </c>
      <c r="B2996" s="2" t="s">
        <v>5925</v>
      </c>
      <c r="C2996" s="1" t="str">
        <f aca="false">A2996 &amp;" " &amp;"""" &amp;B2996 &amp;""""</f>
        <v>shared_harmony: "Starke Tradition in harmonischem Zusammenleben"</v>
      </c>
      <c r="D2996" s="1" t="str">
        <f aca="false">IF(ISBLANK(A2996),"",C2996)</f>
        <v>shared_harmony: "Starke Tradition in harmonischem Zusammenleben"</v>
      </c>
    </row>
    <row r="2997" customFormat="false" ht="15" hidden="false" customHeight="false" outlineLevel="0" collapsed="false">
      <c r="A2997" s="1" t="s">
        <v>5926</v>
      </c>
      <c r="B2997" s="2" t="s">
        <v>5927</v>
      </c>
      <c r="C2997" s="1" t="str">
        <f aca="false">A2997 &amp;" " &amp;"""" &amp;B2997 &amp;""""</f>
        <v>shared_logic: "Starke Tradition in Logik"</v>
      </c>
      <c r="D2997" s="1" t="str">
        <f aca="false">IF(ISBLANK(A2997),"",C2997)</f>
        <v>shared_logic: "Starke Tradition in Logik"</v>
      </c>
    </row>
    <row r="2998" customFormat="false" ht="15" hidden="false" customHeight="false" outlineLevel="0" collapsed="false">
      <c r="A2998" s="1" t="s">
        <v>5928</v>
      </c>
      <c r="B2998" s="2" t="s">
        <v>5929</v>
      </c>
      <c r="C2998" s="1" t="str">
        <f aca="false">A2998 &amp;" " &amp;"""" &amp;B2998 &amp;""""</f>
        <v>shared_medical: "Starke Tradition in medizinischer Expertise"</v>
      </c>
      <c r="D2998" s="1" t="str">
        <f aca="false">IF(ISBLANK(A2998),"",C2998)</f>
        <v>shared_medical: "Starke Tradition in medizinischer Expertise"</v>
      </c>
    </row>
    <row r="2999" customFormat="false" ht="15" hidden="false" customHeight="false" outlineLevel="0" collapsed="false">
      <c r="A2999" s="1" t="s">
        <v>5930</v>
      </c>
      <c r="B2999" s="2" t="s">
        <v>5931</v>
      </c>
      <c r="C2999" s="1" t="str">
        <f aca="false">A2999 &amp;" " &amp;"""" &amp;B2999 &amp;""""</f>
        <v>shared_mercantile: "Starke Tradition in Merkantilismus"</v>
      </c>
      <c r="D2999" s="1" t="str">
        <f aca="false">IF(ISBLANK(A2999),"",C2999)</f>
        <v>shared_mercantile: "Starke Tradition in Merkantilismus"</v>
      </c>
    </row>
    <row r="3000" customFormat="false" ht="15" hidden="false" customHeight="false" outlineLevel="0" collapsed="false">
      <c r="A3000" s="1" t="s">
        <v>5932</v>
      </c>
      <c r="B3000" s="2" t="s">
        <v>5933</v>
      </c>
      <c r="C3000" s="1" t="str">
        <f aca="false">A3000 &amp;" " &amp;"""" &amp;B3000 &amp;""""</f>
        <v>shared_order: "Starke Tradition in der Achtung von Ordnung"</v>
      </c>
      <c r="D3000" s="1" t="str">
        <f aca="false">IF(ISBLANK(A3000),"",C3000)</f>
        <v>shared_order: "Starke Tradition in der Achtung von Ordnung"</v>
      </c>
    </row>
    <row r="3001" customFormat="false" ht="15" hidden="false" customHeight="false" outlineLevel="0" collapsed="false">
      <c r="A3001" s="1" t="s">
        <v>5934</v>
      </c>
      <c r="B3001" s="2" t="s">
        <v>5935</v>
      </c>
      <c r="C3001" s="1" t="str">
        <f aca="false">A3001 &amp;" " &amp;"""" &amp;B3001 &amp;""""</f>
        <v>shared_prosperity: "Starke Tradition in der Verfolgung von Wohlstand"</v>
      </c>
      <c r="D3001" s="1" t="str">
        <f aca="false">IF(ISBLANK(A3001),"",C3001)</f>
        <v>shared_prosperity: "Starke Tradition in der Verfolgung von Wohlstand"</v>
      </c>
    </row>
    <row r="3002" customFormat="false" ht="15" hidden="false" customHeight="false" outlineLevel="0" collapsed="false">
      <c r="A3002" s="1" t="s">
        <v>5936</v>
      </c>
      <c r="B3002" s="2" t="s">
        <v>5937</v>
      </c>
      <c r="C3002" s="1" t="str">
        <f aca="false">A3002 &amp;" " &amp;"""" &amp;B3002 &amp;""""</f>
        <v>shared_security: "Starke Tradition in der Aufrechterhaltung von Sicherheit"</v>
      </c>
      <c r="D3002" s="1" t="str">
        <f aca="false">IF(ISBLANK(A3002),"",C3002)</f>
        <v>shared_security: "Starke Tradition in der Aufrechterhaltung von Sicherheit"</v>
      </c>
    </row>
    <row r="3003" customFormat="false" ht="15" hidden="false" customHeight="false" outlineLevel="0" collapsed="false">
      <c r="A3003" s="1" t="s">
        <v>5938</v>
      </c>
      <c r="B3003" s="2" t="s">
        <v>5939</v>
      </c>
      <c r="C3003" s="1" t="str">
        <f aca="false">A3003 &amp;" " &amp;"""" &amp;B3003 &amp;""""</f>
        <v>ship_out_of_time_1: "Chroniton-Impulse"</v>
      </c>
      <c r="D3003" s="1" t="str">
        <f aca="false">IF(ISBLANK(A3003),"",C3003)</f>
        <v>ship_out_of_time_1: "Chroniton-Impulse"</v>
      </c>
    </row>
    <row r="3004" customFormat="false" ht="35.05" hidden="false" customHeight="false" outlineLevel="0" collapsed="false">
      <c r="A3004" s="1" t="s">
        <v>5940</v>
      </c>
      <c r="B3004" s="2" t="s">
        <v>5941</v>
      </c>
      <c r="C3004" s="1" t="str">
        <f aca="false">A3004 &amp;" " &amp;"""" &amp;B3004 &amp;""""</f>
        <v>SHIPBOARD_EVENT_1_PROJECT_DESC: "Überlastet und erschöpft kann die Moral der Besatzung gefährlich niedrig werden. \n\n Um dem entgegenzuwirken, werden die Offiziere ermutigt, eine Reihe von Freizeitaktivitäten zu unternehmen, um die Moral und den Zusammenhalt der Mannschaft zu verbessern."</v>
      </c>
      <c r="D3004" s="1" t="str">
        <f aca="false">IF(ISBLANK(A3004),"",C3004)</f>
        <v>SHIPBOARD_EVENT_1_PROJECT_DESC: "Überlastet und erschöpft kann die Moral der Besatzung gefährlich niedrig werden. \n\n Um dem entgegenzuwirken, werden die Offiziere ermutigt, eine Reihe von Freizeitaktivitäten zu unternehmen, um die Moral und den Zusammenhalt der Mannschaft zu verbessern."</v>
      </c>
    </row>
    <row r="3005" customFormat="false" ht="15" hidden="false" customHeight="false" outlineLevel="0" collapsed="false">
      <c r="A3005" s="1" t="s">
        <v>5942</v>
      </c>
      <c r="B3005" s="2" t="s">
        <v>5943</v>
      </c>
      <c r="C3005" s="1" t="str">
        <f aca="false">A3005 &amp;" " &amp;"""" &amp;B3005 &amp;""""</f>
        <v>SHIPBOARD_EVENT_1_PROJECT: "Aktivitäten an Bord"</v>
      </c>
      <c r="D3005" s="1" t="str">
        <f aca="false">IF(ISBLANK(A3005),"",C3005)</f>
        <v>SHIPBOARD_EVENT_1_PROJECT: "Aktivitäten an Bord"</v>
      </c>
    </row>
    <row r="3006" customFormat="false" ht="15" hidden="false" customHeight="false" outlineLevel="0" collapsed="false">
      <c r="A3006" s="1" t="s">
        <v>5944</v>
      </c>
      <c r="B3006" s="2" t="s">
        <v>5945</v>
      </c>
      <c r="C3006" s="1" t="str">
        <f aca="false">A3006 &amp;" " &amp;"""" &amp;B3006 &amp;""""</f>
        <v>shore_leave_banned: "Der Landgang wurde vorübergehend untersagt"</v>
      </c>
      <c r="D3006" s="1" t="str">
        <f aca="false">IF(ISBLANK(A3006),"",C3006)</f>
        <v>shore_leave_banned: "Der Landgang wurde vorübergehend untersagt"</v>
      </c>
    </row>
    <row r="3007" customFormat="false" ht="15" hidden="false" customHeight="false" outlineLevel="0" collapsed="false">
      <c r="A3007" s="1" t="s">
        <v>5946</v>
      </c>
      <c r="B3007" s="2" t="s">
        <v>5947</v>
      </c>
      <c r="C3007" s="1" t="str">
        <f aca="false">A3007 &amp;" " &amp;"""" &amp;B3007 &amp;""""</f>
        <v>shuttle_cap: "Shuttle"</v>
      </c>
      <c r="D3007" s="1" t="str">
        <f aca="false">IF(ISBLANK(A3007),"",C3007)</f>
        <v>shuttle_cap: "Shuttle"</v>
      </c>
    </row>
    <row r="3008" customFormat="false" ht="15" hidden="false" customHeight="false" outlineLevel="0" collapsed="false">
      <c r="A3008" s="1" t="s">
        <v>5948</v>
      </c>
      <c r="B3008" s="2" t="s">
        <v>5947</v>
      </c>
      <c r="C3008" s="1" t="str">
        <f aca="false">A3008 &amp;" " &amp;"""" &amp;B3008 &amp;""""</f>
        <v>shuttle_lower: "Shuttle"</v>
      </c>
      <c r="D3008" s="1" t="str">
        <f aca="false">IF(ISBLANK(A3008),"",C3008)</f>
        <v>shuttle_lower: "Shuttle"</v>
      </c>
    </row>
    <row r="3009" customFormat="false" ht="15" hidden="false" customHeight="false" outlineLevel="0" collapsed="false">
      <c r="A3009" s="1" t="s">
        <v>5949</v>
      </c>
      <c r="B3009" s="2" t="s">
        <v>5950</v>
      </c>
      <c r="C3009" s="1" t="str">
        <f aca="false">A3009 &amp;" " &amp;"""" &amp;B3009 &amp;""""</f>
        <v>SILENCE_PROJECT_DESC: "Erforsche das ungewöhnliche schwarze Loch in diesem System sicher aus der Ferne."</v>
      </c>
      <c r="D3009" s="1" t="str">
        <f aca="false">IF(ISBLANK(A3009),"",C3009)</f>
        <v>SILENCE_PROJECT_DESC: "Erforsche das ungewöhnliche schwarze Loch in diesem System sicher aus der Ferne."</v>
      </c>
    </row>
    <row r="3010" customFormat="false" ht="15" hidden="false" customHeight="false" outlineLevel="0" collapsed="false">
      <c r="A3010" s="1" t="s">
        <v>5951</v>
      </c>
      <c r="B3010" s="2" t="s">
        <v>5952</v>
      </c>
      <c r="C3010" s="1" t="str">
        <f aca="false">A3010 &amp;" " &amp;"""" &amp;B3010 &amp;""""</f>
        <v>SILENCE_PROJECT: "Beobachte die Leere"</v>
      </c>
      <c r="D3010" s="1" t="str">
        <f aca="false">IF(ISBLANK(A3010),"",C3010)</f>
        <v>SILENCE_PROJECT: "Beobachte die Leere"</v>
      </c>
    </row>
    <row r="3011" customFormat="false" ht="15" hidden="false" customHeight="false" outlineLevel="0" collapsed="false">
      <c r="A3011" s="1" t="s">
        <v>5953</v>
      </c>
      <c r="B3011" s="2" t="s">
        <v>5954</v>
      </c>
      <c r="C3011" s="1" t="str">
        <f aca="false">A3011 &amp;" " &amp;"""" &amp;B3011 &amp;""""</f>
        <v>sirillium_icon: "£sirillium£"</v>
      </c>
      <c r="D3011" s="1" t="str">
        <f aca="false">IF(ISBLANK(A3011),"",C3011)</f>
        <v>sirillium_icon: "£sirillium£"</v>
      </c>
    </row>
    <row r="3012" customFormat="false" ht="35.05" hidden="false" customHeight="false" outlineLevel="0" collapsed="false">
      <c r="A3012" s="1" t="s">
        <v>5955</v>
      </c>
      <c r="B3012" s="2" t="s">
        <v>5956</v>
      </c>
      <c r="C3012" s="1" t="str">
        <f aca="false">A3012 &amp;" " &amp;"""" &amp;B3012 &amp;""""</f>
        <v>situation_change_ufp_capital_desc: "Die ___NS624___ hat beim Föderationsrat formell beantragt, die Hauptstadt der Organisation von §Y___NS625______CC___ nach §Y___NS626______CC___ zu verlegen. \n\n Der Prozess wird voraussichtlich langwierig sein, da viele Mitgliedswelten nicht von der Notwendigkeit der Veränderung überzeugt sind."</v>
      </c>
      <c r="D3012" s="1" t="str">
        <f aca="false">IF(ISBLANK(A3012),"",C3012)</f>
        <v>situation_change_ufp_capital_desc: "Die ___NS624___ hat beim Föderationsrat formell beantragt, die Hauptstadt der Organisation von §Y___NS625______CC___ nach §Y___NS626______CC___ zu verlegen. \n\n Der Prozess wird voraussichtlich langwierig sein, da viele Mitgliedswelten nicht von der Notwendigkeit der Veränderung überzeugt sind."</v>
      </c>
    </row>
    <row r="3013" customFormat="false" ht="15" hidden="false" customHeight="false" outlineLevel="0" collapsed="false">
      <c r="A3013" s="1" t="s">
        <v>5957</v>
      </c>
      <c r="B3013" s="2" t="s">
        <v>5958</v>
      </c>
      <c r="C3013" s="1" t="str">
        <f aca="false">A3013 &amp;" " &amp;"""" &amp;B3013 &amp;""""</f>
        <v>situation_change_ufp_capital_monthly_change_tooltip: "___NE3618___"</v>
      </c>
      <c r="D3013" s="1" t="str">
        <f aca="false">IF(ISBLANK(A3013),"",C3013)</f>
        <v>situation_change_ufp_capital_monthly_change_tooltip: "___NE3618___"</v>
      </c>
    </row>
    <row r="3014" customFormat="false" ht="15" hidden="false" customHeight="false" outlineLevel="0" collapsed="false">
      <c r="A3014" s="1" t="s">
        <v>5959</v>
      </c>
      <c r="B3014" s="2" t="s">
        <v>5960</v>
      </c>
      <c r="C3014" s="1" t="str">
        <f aca="false">A3014 &amp;" " &amp;"""" &amp;B3014 &amp;""""</f>
        <v>situation_change_ufp_capital_type: "Kapital verlagern"</v>
      </c>
      <c r="D3014" s="1" t="str">
        <f aca="false">IF(ISBLANK(A3014),"",C3014)</f>
        <v>situation_change_ufp_capital_type: "Kapital verlagern"</v>
      </c>
    </row>
    <row r="3015" customFormat="false" ht="15" hidden="false" customHeight="false" outlineLevel="0" collapsed="false">
      <c r="A3015" s="1" t="s">
        <v>5961</v>
      </c>
      <c r="B3015" s="2" t="s">
        <v>5962</v>
      </c>
      <c r="C3015" s="1" t="str">
        <f aca="false">A3015 &amp;" " &amp;"""" &amp;B3015 &amp;""""</f>
        <v>situation_change_ufp_capital: "___NS627___ Kapital verlagern"</v>
      </c>
      <c r="D3015" s="1" t="str">
        <f aca="false">IF(ISBLANK(A3015),"",C3015)</f>
        <v>situation_change_ufp_capital: "___NS627___ Kapital verlagern"</v>
      </c>
    </row>
    <row r="3016" customFormat="false" ht="15" hidden="false" customHeight="false" outlineLevel="0" collapsed="false">
      <c r="A3016" s="1" t="s">
        <v>5963</v>
      </c>
      <c r="B3016" s="2" t="s">
        <v>5964</v>
      </c>
      <c r="C3016" s="1" t="str">
        <f aca="false">A3016 &amp;" " &amp;"""" &amp;B3016 &amp;""""</f>
        <v>situation_components_deficit_desc: "Unser Komponentendefizit ist außer Kontrolle geraten! ___NE3619___"</v>
      </c>
      <c r="D3016" s="1" t="str">
        <f aca="false">IF(ISBLANK(A3016),"",C3016)</f>
        <v>situation_components_deficit_desc: "Unser Komponentendefizit ist außer Kontrolle geraten! ___NE3619___"</v>
      </c>
    </row>
    <row r="3017" customFormat="false" ht="15" hidden="false" customHeight="false" outlineLevel="0" collapsed="false">
      <c r="A3017" s="1" t="s">
        <v>5965</v>
      </c>
      <c r="B3017" s="2" t="s">
        <v>5966</v>
      </c>
      <c r="C3017" s="1" t="str">
        <f aca="false">A3017 &amp;" " &amp;"""" &amp;B3017 &amp;""""</f>
        <v>situation_components_deficit_monthly_change_tooltip: "___NE3620___"</v>
      </c>
      <c r="D3017" s="1" t="str">
        <f aca="false">IF(ISBLANK(A3017),"",C3017)</f>
        <v>situation_components_deficit_monthly_change_tooltip: "___NE3620___"</v>
      </c>
    </row>
    <row r="3018" customFormat="false" ht="15" hidden="false" customHeight="false" outlineLevel="0" collapsed="false">
      <c r="A3018" s="1" t="s">
        <v>5967</v>
      </c>
      <c r="B3018" s="2" t="s">
        <v>5968</v>
      </c>
      <c r="C3018" s="1" t="str">
        <f aca="false">A3018 &amp;" " &amp;"""" &amp;B3018 &amp;""""</f>
        <v>situation_components_deficit_type: "___NE3621___"</v>
      </c>
      <c r="D3018" s="1" t="str">
        <f aca="false">IF(ISBLANK(A3018),"",C3018)</f>
        <v>situation_components_deficit_type: "___NE3621___"</v>
      </c>
    </row>
    <row r="3019" customFormat="false" ht="15" hidden="false" customHeight="false" outlineLevel="0" collapsed="false">
      <c r="A3019" s="1" t="s">
        <v>5969</v>
      </c>
      <c r="B3019" s="2" t="s">
        <v>5970</v>
      </c>
      <c r="C3019" s="1" t="str">
        <f aca="false">A3019 &amp;" " &amp;"""" &amp;B3019 &amp;""""</f>
        <v>situation_components_deficit: "Bauteilknappheit"</v>
      </c>
      <c r="D3019" s="1" t="str">
        <f aca="false">IF(ISBLANK(A3019),"",C3019)</f>
        <v>situation_components_deficit: "Bauteilknappheit"</v>
      </c>
    </row>
    <row r="3020" customFormat="false" ht="15" hidden="false" customHeight="false" outlineLevel="0" collapsed="false">
      <c r="A3020" s="1" t="s">
        <v>5971</v>
      </c>
      <c r="B3020" s="2" t="s">
        <v>5972</v>
      </c>
      <c r="C3020" s="1" t="str">
        <f aca="false">A3020 &amp;" " &amp;"""" &amp;B3020 &amp;""""</f>
        <v>situation_dilithium_deficit_desc: "Unser Dilithiumdefizit ist kritisch. ___NE3622___"</v>
      </c>
      <c r="D3020" s="1" t="str">
        <f aca="false">IF(ISBLANK(A3020),"",C3020)</f>
        <v>situation_dilithium_deficit_desc: "Unser Dilithiumdefizit ist kritisch. ___NE3622___"</v>
      </c>
    </row>
    <row r="3021" customFormat="false" ht="15" hidden="false" customHeight="false" outlineLevel="0" collapsed="false">
      <c r="A3021" s="1" t="s">
        <v>5973</v>
      </c>
      <c r="B3021" s="2" t="s">
        <v>5974</v>
      </c>
      <c r="C3021" s="1" t="str">
        <f aca="false">A3021 &amp;" " &amp;"""" &amp;B3021 &amp;""""</f>
        <v>situation_dilithium_deficit_monthly_change_tooltip: "___NE3623___"</v>
      </c>
      <c r="D3021" s="1" t="str">
        <f aca="false">IF(ISBLANK(A3021),"",C3021)</f>
        <v>situation_dilithium_deficit_monthly_change_tooltip: "___NE3623___"</v>
      </c>
    </row>
    <row r="3022" customFormat="false" ht="15" hidden="false" customHeight="false" outlineLevel="0" collapsed="false">
      <c r="A3022" s="1" t="s">
        <v>5975</v>
      </c>
      <c r="B3022" s="2" t="s">
        <v>5976</v>
      </c>
      <c r="C3022" s="1" t="str">
        <f aca="false">A3022 &amp;" " &amp;"""" &amp;B3022 &amp;""""</f>
        <v>situation_dilithium_deficit_type: "___NE3624___ ___NE3624___"</v>
      </c>
      <c r="D3022" s="1" t="str">
        <f aca="false">IF(ISBLANK(A3022),"",C3022)</f>
        <v>situation_dilithium_deficit_type: "___NE3624___ ___NE3624___"</v>
      </c>
    </row>
    <row r="3023" customFormat="false" ht="15" hidden="false" customHeight="false" outlineLevel="0" collapsed="false">
      <c r="A3023" s="1" t="s">
        <v>5977</v>
      </c>
      <c r="B3023" s="2" t="s">
        <v>5978</v>
      </c>
      <c r="C3023" s="1" t="str">
        <f aca="false">A3023 &amp;" " &amp;"""" &amp;B3023 &amp;""""</f>
        <v>situation_dilithium_deficit: "Dilithium-Knappheit"</v>
      </c>
      <c r="D3023" s="1" t="str">
        <f aca="false">IF(ISBLANK(A3023),"",C3023)</f>
        <v>situation_dilithium_deficit: "Dilithium-Knappheit"</v>
      </c>
    </row>
    <row r="3024" customFormat="false" ht="35.05" hidden="false" customHeight="false" outlineLevel="0" collapsed="false">
      <c r="A3024" s="1" t="s">
        <v>5979</v>
      </c>
      <c r="B3024" s="2" t="s">
        <v>5980</v>
      </c>
      <c r="C3024" s="1" t="str">
        <f aca="false">A3024 &amp;" " &amp;"""" &amp;B3024 &amp;""""</f>
        <v>situation_empathic_metamorph_decline_desc: "Seit einigen Jahren ist die Geburtenrate von ___NS628___ §Bempathic Metamorphs___CC___ rückläufig. \n\n Manche befürchten nun, dass die Eigenschaft in der Bevölkerung völlig verloren gehen könnte, wenn nicht drastische Maßnahmen ergriffen werden."</v>
      </c>
      <c r="D3024" s="1" t="str">
        <f aca="false">IF(ISBLANK(A3024),"",C3024)</f>
        <v>situation_empathic_metamorph_decline_desc: "Seit einigen Jahren ist die Geburtenrate von ___NS628___ §Bempathic Metamorphs___CC___ rückläufig. \n\n Manche befürchten nun, dass die Eigenschaft in der Bevölkerung völlig verloren gehen könnte, wenn nicht drastische Maßnahmen ergriffen werden."</v>
      </c>
    </row>
    <row r="3025" customFormat="false" ht="15" hidden="false" customHeight="false" outlineLevel="0" collapsed="false">
      <c r="A3025" s="1" t="s">
        <v>5981</v>
      </c>
      <c r="B3025" s="2" t="s">
        <v>5982</v>
      </c>
      <c r="C3025" s="1" t="str">
        <f aca="false">A3025 &amp;" " &amp;"""" &amp;B3025 &amp;""""</f>
        <v>situation_empathic_metamorph_decline_monthly_change_tooltip: "___NE3625___"</v>
      </c>
      <c r="D3025" s="1" t="str">
        <f aca="false">IF(ISBLANK(A3025),"",C3025)</f>
        <v>situation_empathic_metamorph_decline_monthly_change_tooltip: "___NE3625___"</v>
      </c>
    </row>
    <row r="3026" customFormat="false" ht="15" hidden="false" customHeight="false" outlineLevel="0" collapsed="false">
      <c r="A3026" s="1" t="s">
        <v>5983</v>
      </c>
      <c r="B3026" s="2" t="s">
        <v>5984</v>
      </c>
      <c r="C3026" s="1" t="str">
        <f aca="false">A3026 &amp;" " &amp;"""" &amp;B3026 &amp;""""</f>
        <v>situation_empathic_metamorph_decline_type: "Rückläufige Geburtenrate bei empathischen Metamorphen"</v>
      </c>
      <c r="D3026" s="1" t="str">
        <f aca="false">IF(ISBLANK(A3026),"",C3026)</f>
        <v>situation_empathic_metamorph_decline_type: "Rückläufige Geburtenrate bei empathischen Metamorphen"</v>
      </c>
    </row>
    <row r="3027" customFormat="false" ht="15" hidden="false" customHeight="false" outlineLevel="0" collapsed="false">
      <c r="A3027" s="1" t="s">
        <v>5985</v>
      </c>
      <c r="B3027" s="2" t="s">
        <v>5984</v>
      </c>
      <c r="C3027" s="1" t="str">
        <f aca="false">A3027 &amp;" " &amp;"""" &amp;B3027 &amp;""""</f>
        <v>situation_empathic_metamorph_decline: "Rückläufige Geburtenrate bei empathischen Metamorphen"</v>
      </c>
      <c r="D3027" s="1" t="str">
        <f aca="false">IF(ISBLANK(A3027),"",C3027)</f>
        <v>situation_empathic_metamorph_decline: "Rückläufige Geburtenrate bei empathischen Metamorphen"</v>
      </c>
    </row>
    <row r="3028" customFormat="false" ht="35.05" hidden="false" customHeight="false" outlineLevel="0" collapsed="false">
      <c r="A3028" s="1" t="s">
        <v>5986</v>
      </c>
      <c r="B3028" s="2" t="s">
        <v>5987</v>
      </c>
      <c r="C3028" s="1" t="str">
        <f aca="false">A3028 &amp;" " &amp;"""" &amp;B3028 &amp;""""</f>
        <v>situation_explore_delphic_expanse_desc: "Der ___NS629___ ist von einem Netz gefährlicher räumlicher Anomalien durchzogen und von einer dichten Schicht thermobarischer Wolken umgeben, die die Navigation für Raumschiffe extrem gefährlich machen. \n\n In einigen Regionen des ___NS630___ wird berichtet, dass die bekannten Gesetze der Physik nicht zuverlässig funktionieren"</v>
      </c>
      <c r="D3028" s="1" t="str">
        <f aca="false">IF(ISBLANK(A3028),"",C3028)</f>
        <v>situation_explore_delphic_expanse_desc: "Der ___NS629___ ist von einem Netz gefährlicher räumlicher Anomalien durchzogen und von einer dichten Schicht thermobarischer Wolken umgeben, die die Navigation für Raumschiffe extrem gefährlich machen. \n\n In einigen Regionen des ___NS630___ wird berichtet, dass die bekannten Gesetze der Physik nicht zuverlässig funktionieren"</v>
      </c>
    </row>
    <row r="3029" customFormat="false" ht="23.85" hidden="false" customHeight="false" outlineLevel="0" collapsed="false">
      <c r="A3029" s="1" t="s">
        <v>5988</v>
      </c>
      <c r="B3029" s="2" t="s">
        <v>5989</v>
      </c>
      <c r="C3029" s="1" t="str">
        <f aca="false">A3029 &amp;" " &amp;"""" &amp;B3029 &amp;""""</f>
        <v>situation_explore_dyson_sphere_1_desc_1: "Das ___NS631___ ist ein riesiges Gebilde, das einen Stern vollständig umschließt. Während das Innere derzeit unzugänglich ist, stellt die äußere Hülle noch immer ein riesiges Gebiet dar, das im Detail untersucht werden muss."</v>
      </c>
      <c r="D3029" s="1" t="str">
        <f aca="false">IF(ISBLANK(A3029),"",C3029)</f>
        <v>situation_explore_dyson_sphere_1_desc_1: "Das ___NS631___ ist ein riesiges Gebilde, das einen Stern vollständig umschließt. Während das Innere derzeit unzugänglich ist, stellt die äußere Hülle noch immer ein riesiges Gebiet dar, das im Detail untersucht werden muss."</v>
      </c>
    </row>
    <row r="3030" customFormat="false" ht="23.85" hidden="false" customHeight="false" outlineLevel="0" collapsed="false">
      <c r="A3030" s="1" t="s">
        <v>5990</v>
      </c>
      <c r="B3030" s="2" t="s">
        <v>5991</v>
      </c>
      <c r="C3030" s="1" t="str">
        <f aca="false">A3030 &amp;" " &amp;"""" &amp;B3030 &amp;""""</f>
        <v>situation_explore_dyson_sphere_1_desc_2: "Das ___NS632___ ist ein riesiges Bauwerk, das einen Stern vollständig umschließt. Aufgrund der starken Schwankungen des eingeschlossenen Sterns sind nur die inneren Regionen, die am nächsten an den äußeren Luken liegen, sicher zu erkunden."</v>
      </c>
      <c r="D3030" s="1" t="str">
        <f aca="false">IF(ISBLANK(A3030),"",C3030)</f>
        <v>situation_explore_dyson_sphere_1_desc_2: "Das ___NS632___ ist ein riesiges Bauwerk, das einen Stern vollständig umschließt. Aufgrund der starken Schwankungen des eingeschlossenen Sterns sind nur die inneren Regionen, die am nächsten an den äußeren Luken liegen, sicher zu erkunden."</v>
      </c>
    </row>
    <row r="3031" customFormat="false" ht="15" hidden="false" customHeight="false" outlineLevel="0" collapsed="false">
      <c r="A3031" s="1" t="s">
        <v>5992</v>
      </c>
      <c r="B3031" s="2" t="s">
        <v>5993</v>
      </c>
      <c r="C3031" s="1" t="str">
        <f aca="false">A3031 &amp;" " &amp;"""" &amp;B3031 &amp;""""</f>
        <v>situation_explore_dyson_sphere_monthly_change_tooltip: "___NE3626___"</v>
      </c>
      <c r="D3031" s="1" t="str">
        <f aca="false">IF(ISBLANK(A3031),"",C3031)</f>
        <v>situation_explore_dyson_sphere_monthly_change_tooltip: "___NE3626___"</v>
      </c>
    </row>
    <row r="3032" customFormat="false" ht="15" hidden="false" customHeight="false" outlineLevel="0" collapsed="false">
      <c r="A3032" s="1" t="s">
        <v>5994</v>
      </c>
      <c r="B3032" s="2" t="s">
        <v>5995</v>
      </c>
      <c r="C3032" s="1" t="str">
        <f aca="false">A3032 &amp;" " &amp;"""" &amp;B3032 &amp;""""</f>
        <v>situation_explore_dyson_sphere_type: "Dyson-Sphäre"</v>
      </c>
      <c r="D3032" s="1" t="str">
        <f aca="false">IF(ISBLANK(A3032),"",C3032)</f>
        <v>situation_explore_dyson_sphere_type: "Dyson-Sphäre"</v>
      </c>
    </row>
    <row r="3033" customFormat="false" ht="15" hidden="false" customHeight="false" outlineLevel="0" collapsed="false">
      <c r="A3033" s="1" t="s">
        <v>5996</v>
      </c>
      <c r="B3033" s="2" t="s">
        <v>5997</v>
      </c>
      <c r="C3033" s="1" t="str">
        <f aca="false">A3033 &amp;" " &amp;"""" &amp;B3033 &amp;""""</f>
        <v>situation_explore_dyson_sphere: "Erforsche die ___NS633___"</v>
      </c>
      <c r="D3033" s="1" t="str">
        <f aca="false">IF(ISBLANK(A3033),"",C3033)</f>
        <v>situation_explore_dyson_sphere: "Erforsche die ___NS633___"</v>
      </c>
    </row>
    <row r="3034" customFormat="false" ht="15" hidden="false" customHeight="false" outlineLevel="0" collapsed="false">
      <c r="A3034" s="1" t="s">
        <v>5998</v>
      </c>
      <c r="B3034" s="2" t="s">
        <v>5999</v>
      </c>
      <c r="C3034" s="1" t="str">
        <f aca="false">A3034 &amp;" " &amp;"""" &amp;B3034 &amp;""""</f>
        <v>situation_explore_exploration_cluster_monthly_change_tooltip: "___NE3627___"</v>
      </c>
      <c r="D3034" s="1" t="str">
        <f aca="false">IF(ISBLANK(A3034),"",C3034)</f>
        <v>situation_explore_exploration_cluster_monthly_change_tooltip: "___NE3627___"</v>
      </c>
    </row>
    <row r="3035" customFormat="false" ht="15" hidden="false" customHeight="false" outlineLevel="0" collapsed="false">
      <c r="A3035" s="1" t="s">
        <v>6000</v>
      </c>
      <c r="B3035" s="2" t="s">
        <v>6001</v>
      </c>
      <c r="C3035" s="1" t="str">
        <f aca="false">A3035 &amp;" " &amp;"""" &amp;B3035 &amp;""""</f>
        <v>situation_explore_exploration_cluster_type: "Erkundungs-Cluster"</v>
      </c>
      <c r="D3035" s="1" t="str">
        <f aca="false">IF(ISBLANK(A3035),"",C3035)</f>
        <v>situation_explore_exploration_cluster_type: "Erkundungs-Cluster"</v>
      </c>
    </row>
    <row r="3036" customFormat="false" ht="15" hidden="false" customHeight="false" outlineLevel="0" collapsed="false">
      <c r="A3036" s="1" t="s">
        <v>6002</v>
      </c>
      <c r="B3036" s="2" t="s">
        <v>6003</v>
      </c>
      <c r="C3036" s="1" t="str">
        <f aca="false">A3036 &amp;" " &amp;"""" &amp;B3036 &amp;""""</f>
        <v>situation_explore_exploration_cluster: "Erforsche den ___NS634___"</v>
      </c>
      <c r="D3036" s="1" t="str">
        <f aca="false">IF(ISBLANK(A3036),"",C3036)</f>
        <v>situation_explore_exploration_cluster: "Erforsche den ___NS634___"</v>
      </c>
    </row>
    <row r="3037" customFormat="false" ht="23.85" hidden="false" customHeight="false" outlineLevel="0" collapsed="false">
      <c r="A3037" s="1" t="s">
        <v>6004</v>
      </c>
      <c r="B3037" s="2" t="s">
        <v>6005</v>
      </c>
      <c r="C3037" s="1" t="str">
        <f aca="false">A3037 &amp;" " &amp;"""" &amp;B3037 &amp;""""</f>
        <v>situation_explore_generic_desc: "Der ___NS635___ besteht aus vielen Tausenden von Sternen. Die Erkundung des gesamten Haufens ist ein gewaltiges Unterfangen, aber der wissenschaftliche Nutzen könnte sich als unschätzbar erweisen."</v>
      </c>
      <c r="D3037" s="1" t="str">
        <f aca="false">IF(ISBLANK(A3037),"",C3037)</f>
        <v>situation_explore_generic_desc: "Der ___NS635___ besteht aus vielen Tausenden von Sternen. Die Erkundung des gesamten Haufens ist ein gewaltiges Unterfangen, aber der wissenschaftliche Nutzen könnte sich als unschätzbar erweisen."</v>
      </c>
    </row>
    <row r="3038" customFormat="false" ht="23.85" hidden="false" customHeight="false" outlineLevel="0" collapsed="false">
      <c r="A3038" s="1" t="s">
        <v>6006</v>
      </c>
      <c r="B3038" s="2" t="s">
        <v>6007</v>
      </c>
      <c r="C3038" s="1" t="str">
        <f aca="false">A3038 &amp;" " &amp;"""" &amp;B3038 &amp;""""</f>
        <v>situation_explore_guardian_of_forever_desc_1: "Der Wächter der Ewigkeit ist ein empfindungsfähiger Monolith, der fähig und bereit ist, uns bei der wissenschaftlichen Erforschung der Vergangenheit zu helfen."</v>
      </c>
      <c r="D3038" s="1" t="str">
        <f aca="false">IF(ISBLANK(A3038),"",C3038)</f>
        <v>situation_explore_guardian_of_forever_desc_1: "Der Wächter der Ewigkeit ist ein empfindungsfähiger Monolith, der fähig und bereit ist, uns bei der wissenschaftlichen Erforschung der Vergangenheit zu helfen."</v>
      </c>
    </row>
    <row r="3039" customFormat="false" ht="15" hidden="false" customHeight="false" outlineLevel="0" collapsed="false">
      <c r="A3039" s="1" t="s">
        <v>6008</v>
      </c>
      <c r="B3039" s="2" t="s">
        <v>6009</v>
      </c>
      <c r="C3039" s="1" t="str">
        <f aca="false">A3039 &amp;" " &amp;"""" &amp;B3039 &amp;""""</f>
        <v>situation_explore_guardian_of_forever_monthly_change_tooltip: "___NE3628___"</v>
      </c>
      <c r="D3039" s="1" t="str">
        <f aca="false">IF(ISBLANK(A3039),"",C3039)</f>
        <v>situation_explore_guardian_of_forever_monthly_change_tooltip: "___NE3628___"</v>
      </c>
    </row>
    <row r="3040" customFormat="false" ht="15" hidden="false" customHeight="false" outlineLevel="0" collapsed="false">
      <c r="A3040" s="1" t="s">
        <v>6010</v>
      </c>
      <c r="B3040" s="2" t="s">
        <v>6011</v>
      </c>
      <c r="C3040" s="1" t="str">
        <f aca="false">A3040 &amp;" " &amp;"""" &amp;B3040 &amp;""""</f>
        <v>situation_explore_guardian_of_forever_type: "Wächter der Ewigkeit"</v>
      </c>
      <c r="D3040" s="1" t="str">
        <f aca="false">IF(ISBLANK(A3040),"",C3040)</f>
        <v>situation_explore_guardian_of_forever_type: "Wächter der Ewigkeit"</v>
      </c>
    </row>
    <row r="3041" customFormat="false" ht="15" hidden="false" customHeight="false" outlineLevel="0" collapsed="false">
      <c r="A3041" s="1" t="s">
        <v>6012</v>
      </c>
      <c r="B3041" s="2" t="s">
        <v>6013</v>
      </c>
      <c r="C3041" s="1" t="str">
        <f aca="false">A3041 &amp;" " &amp;"""" &amp;B3041 &amp;""""</f>
        <v>situation_explore_guardian_of_forever: "Erforsche durch den Hüter der Ewigkeit"</v>
      </c>
      <c r="D3041" s="1" t="str">
        <f aca="false">IF(ISBLANK(A3041),"",C3041)</f>
        <v>situation_explore_guardian_of_forever: "Erforsche durch den Hüter der Ewigkeit"</v>
      </c>
    </row>
    <row r="3042" customFormat="false" ht="23.85" hidden="false" customHeight="false" outlineLevel="0" collapsed="false">
      <c r="A3042" s="1" t="s">
        <v>6014</v>
      </c>
      <c r="B3042" s="2" t="s">
        <v>6015</v>
      </c>
      <c r="C3042" s="1" t="str">
        <f aca="false">A3042 &amp;" " &amp;"""" &amp;B3042 &amp;""""</f>
        <v>situation_explore_mycelial_network_desc_1: "Das Myzel-Netzwerk ist ein Raum, der die Leere tangiert und von einem riesigen Ökosystem einzigartigen Lebens bevölkert wird. \n\n In seinem vergifteten Zustand kann sich die Erkundung als schwierig erweisen."</v>
      </c>
      <c r="D3042" s="1" t="str">
        <f aca="false">IF(ISBLANK(A3042),"",C3042)</f>
        <v>situation_explore_mycelial_network_desc_1: "Das Myzel-Netzwerk ist ein Raum, der die Leere tangiert und von einem riesigen Ökosystem einzigartigen Lebens bevölkert wird. \n\n In seinem vergifteten Zustand kann sich die Erkundung als schwierig erweisen."</v>
      </c>
    </row>
    <row r="3043" customFormat="false" ht="15" hidden="false" customHeight="false" outlineLevel="0" collapsed="false">
      <c r="A3043" s="1" t="s">
        <v>6016</v>
      </c>
      <c r="B3043" s="2" t="s">
        <v>6017</v>
      </c>
      <c r="C3043" s="1" t="str">
        <f aca="false">A3043 &amp;" " &amp;"""" &amp;B3043 &amp;""""</f>
        <v>situation_explore_mycelial_network_monthly_change_tooltip: "___NE3629___"</v>
      </c>
      <c r="D3043" s="1" t="str">
        <f aca="false">IF(ISBLANK(A3043),"",C3043)</f>
        <v>situation_explore_mycelial_network_monthly_change_tooltip: "___NE3629___"</v>
      </c>
    </row>
    <row r="3044" customFormat="false" ht="15" hidden="false" customHeight="false" outlineLevel="0" collapsed="false">
      <c r="A3044" s="1" t="s">
        <v>6018</v>
      </c>
      <c r="B3044" s="2" t="s">
        <v>6019</v>
      </c>
      <c r="C3044" s="1" t="str">
        <f aca="false">A3044 &amp;" " &amp;"""" &amp;B3044 &amp;""""</f>
        <v>situation_explore_mycelial_network_type: "Mycelial Network"</v>
      </c>
      <c r="D3044" s="1" t="str">
        <f aca="false">IF(ISBLANK(A3044),"",C3044)</f>
        <v>situation_explore_mycelial_network_type: "Mycelial Network"</v>
      </c>
    </row>
    <row r="3045" customFormat="false" ht="15" hidden="false" customHeight="false" outlineLevel="0" collapsed="false">
      <c r="A3045" s="1" t="s">
        <v>6020</v>
      </c>
      <c r="B3045" s="2" t="s">
        <v>6021</v>
      </c>
      <c r="C3045" s="1" t="str">
        <f aca="false">A3045 &amp;" " &amp;"""" &amp;B3045 &amp;""""</f>
        <v>situation_explore_mycelial_network: "Erforsche das Myzelnetzwerk"</v>
      </c>
      <c r="D3045" s="1" t="str">
        <f aca="false">IF(ISBLANK(A3045),"",C3045)</f>
        <v>situation_explore_mycelial_network: "Erforsche das Myzelnetzwerk"</v>
      </c>
    </row>
    <row r="3046" customFormat="false" ht="46.25" hidden="false" customHeight="false" outlineLevel="0" collapsed="false">
      <c r="A3046" s="1" t="s">
        <v>6022</v>
      </c>
      <c r="B3046" s="2" t="s">
        <v>6023</v>
      </c>
      <c r="C3046" s="1" t="str">
        <f aca="false">A3046 &amp;" " &amp;"""" &amp;B3046 &amp;""""</f>
        <v>situation_explore_shackleton_expanse_desc: "Das ___NS636___ ist von einer Reihe räumlicher Anomalien durchzogen, die die Warp-Reise unterbrechen und von den Händlern vor Ort als „Waschbrett-Effekt“ bezeichnet werden. \n\nDie Schiffe des ___NS637___ sind in der Lage, mit den derzeitigen Antrieben in die äußere Grenze des ___NS638___ einzudringen, aber es bleibt abzuwarten, wie weit sie sich darin sicher bewegen können."</v>
      </c>
      <c r="D3046" s="1" t="str">
        <f aca="false">IF(ISBLANK(A3046),"",C3046)</f>
        <v>situation_explore_shackleton_expanse_desc: "Das ___NS636___ ist von einer Reihe räumlicher Anomalien durchzogen, die die Warp-Reise unterbrechen und von den Händlern vor Ort als „Waschbrett-Effekt“ bezeichnet werden. \n\nDie Schiffe des ___NS637___ sind in der Lage, mit den derzeitigen Antrieben in die äußere Grenze des ___NS638___ einzudringen, aber es bleibt abzuwarten, wie weit sie sich darin sicher bewegen können."</v>
      </c>
    </row>
    <row r="3047" customFormat="false" ht="23.85" hidden="false" customHeight="false" outlineLevel="0" collapsed="false">
      <c r="A3047" s="1" t="s">
        <v>6024</v>
      </c>
      <c r="B3047" s="2" t="s">
        <v>6025</v>
      </c>
      <c r="C3047" s="1" t="str">
        <f aca="false">A3047 &amp;" " &amp;"""" &amp;B3047 &amp;""""</f>
        <v>situation_federation_accession_desc_isu: "Der Beitritt einer Regierung zum ___NS639___ ist ein komplexes Verfahren, bei dem selbst bei den am besten angepassten Kandidaten viele Fragen zu klären sind."</v>
      </c>
      <c r="D3047" s="1" t="str">
        <f aca="false">IF(ISBLANK(A3047),"",C3047)</f>
        <v>situation_federation_accession_desc_isu: "Der Beitritt einer Regierung zum ___NS639___ ist ein komplexes Verfahren, bei dem selbst bei den am besten angepassten Kandidaten viele Fragen zu klären sind."</v>
      </c>
    </row>
    <row r="3048" customFormat="false" ht="23.85" hidden="false" customHeight="false" outlineLevel="0" collapsed="false">
      <c r="A3048" s="1" t="s">
        <v>6026</v>
      </c>
      <c r="B3048" s="2" t="s">
        <v>6027</v>
      </c>
      <c r="C3048" s="1" t="str">
        <f aca="false">A3048 &amp;" " &amp;"""" &amp;B3048 &amp;""""</f>
        <v>situation_federation_accession_desc: "Die Aufnahme einer Regierung in den ___NS640___ ist ein komplexes Verfahren, bei dem selbst die am besten aufgestellten Kandidat/innen viele Fragen zu klären haben."</v>
      </c>
      <c r="D3048" s="1" t="str">
        <f aca="false">IF(ISBLANK(A3048),"",C3048)</f>
        <v>situation_federation_accession_desc: "Die Aufnahme einer Regierung in den ___NS640___ ist ein komplexes Verfahren, bei dem selbst die am besten aufgestellten Kandidat/innen viele Fragen zu klären haben."</v>
      </c>
    </row>
    <row r="3049" customFormat="false" ht="23.85" hidden="false" customHeight="false" outlineLevel="0" collapsed="false">
      <c r="A3049" s="1" t="s">
        <v>6028</v>
      </c>
      <c r="B3049" s="2" t="s">
        <v>6029</v>
      </c>
      <c r="C3049" s="1" t="str">
        <f aca="false">A3049 &amp;" " &amp;"""" &amp;B3049 &amp;""""</f>
        <v>situation_federation_accession_monthly_change_tooltip: "Diese §YSituation___CC___ wird je nach dem von uns gewählten §YAnsatz___CC___ und verschiedenen anderen Faktoren in einem bestimmten Tempo abgeschlossen."</v>
      </c>
      <c r="D3049" s="1" t="str">
        <f aca="false">IF(ISBLANK(A3049),"",C3049)</f>
        <v>situation_federation_accession_monthly_change_tooltip: "Diese §YSituation___CC___ wird je nach dem von uns gewählten §YAnsatz___CC___ und verschiedenen anderen Faktoren in einem bestimmten Tempo abgeschlossen."</v>
      </c>
    </row>
    <row r="3050" customFormat="false" ht="15" hidden="false" customHeight="false" outlineLevel="0" collapsed="false">
      <c r="A3050" s="1" t="s">
        <v>6030</v>
      </c>
      <c r="B3050" s="2" t="s">
        <v>6031</v>
      </c>
      <c r="C3050" s="1" t="str">
        <f aca="false">A3050 &amp;" " &amp;"""" &amp;B3050 &amp;""""</f>
        <v>situation_federation_accession_type: "Beitritt zur Mitgliedswelt"</v>
      </c>
      <c r="D3050" s="1" t="str">
        <f aca="false">IF(ISBLANK(A3050),"",C3050)</f>
        <v>situation_federation_accession_type: "Beitritt zur Mitgliedswelt"</v>
      </c>
    </row>
    <row r="3051" customFormat="false" ht="15" hidden="false" customHeight="false" outlineLevel="0" collapsed="false">
      <c r="A3051" s="1" t="s">
        <v>6032</v>
      </c>
      <c r="B3051" s="2" t="s">
        <v>6033</v>
      </c>
      <c r="C3051" s="1" t="str">
        <f aca="false">A3051 &amp;" " &amp;"""" &amp;B3051 &amp;""""</f>
        <v>situation_federation_accession: "___NS641___ Beitritt zum ___NS642___"</v>
      </c>
      <c r="D3051" s="1" t="str">
        <f aca="false">IF(ISBLANK(A3051),"",C3051)</f>
        <v>situation_federation_accession: "___NS641___ Beitritt zum ___NS642___"</v>
      </c>
    </row>
    <row r="3052" customFormat="false" ht="23.85" hidden="false" customHeight="false" outlineLevel="0" collapsed="false">
      <c r="A3052" s="1" t="s">
        <v>6034</v>
      </c>
      <c r="B3052" s="2" t="s">
        <v>6035</v>
      </c>
      <c r="C3052" s="1" t="str">
        <f aca="false">A3052 &amp;" " &amp;"""" &amp;B3052 &amp;""""</f>
        <v>situation_klingon_augments_desc_no_leader: "___NE3630___\n§RProgress erfordert einen Wissenschaftler mit ___NS643___ als Statthalter von §Y___NS644______CC___.___CC___"</v>
      </c>
      <c r="D3052" s="1" t="str">
        <f aca="false">IF(ISBLANK(A3052),"",C3052)</f>
        <v>situation_klingon_augments_desc_no_leader: "___NE3630___\n§RProgress erfordert einen Wissenschaftler mit ___NS643___ als Statthalter von §Y___NS644______CC___.___CC___"</v>
      </c>
    </row>
    <row r="3053" customFormat="false" ht="15" hidden="false" customHeight="false" outlineLevel="0" collapsed="false">
      <c r="A3053" s="1" t="s">
        <v>6036</v>
      </c>
      <c r="B3053" s="2" t="s">
        <v>6037</v>
      </c>
      <c r="C3053" s="1" t="str">
        <f aca="false">A3053 &amp;" " &amp;"""" &amp;B3053 &amp;""""</f>
        <v>situation_klingon_augments_desc: "Indem wir Augmented DNA in unser eigenes Genom einfügen, können wir vielleicht die Fähigkeiten unseres Kriegers verbessern."</v>
      </c>
      <c r="D3053" s="1" t="str">
        <f aca="false">IF(ISBLANK(A3053),"",C3053)</f>
        <v>situation_klingon_augments_desc: "Indem wir Augmented DNA in unser eigenes Genom einfügen, können wir vielleicht die Fähigkeiten unseres Kriegers verbessern."</v>
      </c>
    </row>
    <row r="3054" customFormat="false" ht="15" hidden="false" customHeight="false" outlineLevel="0" collapsed="false">
      <c r="A3054" s="1" t="s">
        <v>6038</v>
      </c>
      <c r="B3054" s="2" t="s">
        <v>6039</v>
      </c>
      <c r="C3054" s="1" t="str">
        <f aca="false">A3054 &amp;" " &amp;"""" &amp;B3054 &amp;""""</f>
        <v>situation_klingon_augments_monthly_change_tooltip: "___NE3631___"</v>
      </c>
      <c r="D3054" s="1" t="str">
        <f aca="false">IF(ISBLANK(A3054),"",C3054)</f>
        <v>situation_klingon_augments_monthly_change_tooltip: "___NE3631___"</v>
      </c>
    </row>
    <row r="3055" customFormat="false" ht="15" hidden="false" customHeight="false" outlineLevel="0" collapsed="false">
      <c r="A3055" s="1" t="s">
        <v>6040</v>
      </c>
      <c r="B3055" s="2" t="s">
        <v>317</v>
      </c>
      <c r="C3055" s="1" t="str">
        <f aca="false">A3055 &amp;" " &amp;"""" &amp;B3055 &amp;""""</f>
        <v>situation_klingon_augments_type: "Erweiterte Realitäten"</v>
      </c>
      <c r="D3055" s="1" t="str">
        <f aca="false">IF(ISBLANK(A3055),"",C3055)</f>
        <v>situation_klingon_augments_type: "Erweiterte Realitäten"</v>
      </c>
    </row>
    <row r="3056" customFormat="false" ht="15" hidden="false" customHeight="false" outlineLevel="0" collapsed="false">
      <c r="A3056" s="1" t="s">
        <v>6041</v>
      </c>
      <c r="B3056" s="2" t="s">
        <v>317</v>
      </c>
      <c r="C3056" s="1" t="str">
        <f aca="false">A3056 &amp;" " &amp;"""" &amp;B3056 &amp;""""</f>
        <v>situation_klingon_augments: "Erweiterte Realitäten"</v>
      </c>
      <c r="D3056" s="1" t="str">
        <f aca="false">IF(ISBLANK(A3056),"",C3056)</f>
        <v>situation_klingon_augments: "Erweiterte Realitäten"</v>
      </c>
    </row>
    <row r="3057" customFormat="false" ht="15" hidden="false" customHeight="false" outlineLevel="0" collapsed="false">
      <c r="A3057" s="1" t="s">
        <v>6042</v>
      </c>
      <c r="B3057" s="2" t="s">
        <v>6043</v>
      </c>
      <c r="C3057" s="1" t="str">
        <f aca="false">A3057 &amp;" " &amp;"""" &amp;B3057 &amp;""""</f>
        <v>situation_monthly_change_tooltip_approaches_dependent_mono: "Diese §YSituation___CC___ wird auf der Grundlage unseres gewählten §YAnsatzes___CC___ fortschreiten."</v>
      </c>
      <c r="D3057" s="1" t="str">
        <f aca="false">IF(ISBLANK(A3057),"",C3057)</f>
        <v>situation_monthly_change_tooltip_approaches_dependent_mono: "Diese §YSituation___CC___ wird auf der Grundlage unseres gewählten §YAnsatzes___CC___ fortschreiten."</v>
      </c>
    </row>
    <row r="3058" customFormat="false" ht="15" hidden="false" customHeight="false" outlineLevel="0" collapsed="false">
      <c r="A3058" s="1" t="s">
        <v>6044</v>
      </c>
      <c r="B3058" s="2" t="s">
        <v>6045</v>
      </c>
      <c r="C3058" s="1" t="str">
        <f aca="false">A3058 &amp;" " &amp;"""" &amp;B3058 &amp;""""</f>
        <v>situation_mycelial_network_spore_atmosphere_recomposition_desc: "Prototaxites Stellaviatori ist der Schlüssel zur sporenbasierten atmosphärischen Rekomposition."</v>
      </c>
      <c r="D3058" s="1" t="str">
        <f aca="false">IF(ISBLANK(A3058),"",C3058)</f>
        <v>situation_mycelial_network_spore_atmosphere_recomposition_desc: "Prototaxites Stellaviatori ist der Schlüssel zur sporenbasierten atmosphärischen Rekomposition."</v>
      </c>
    </row>
    <row r="3059" customFormat="false" ht="15" hidden="false" customHeight="false" outlineLevel="0" collapsed="false">
      <c r="A3059" s="1" t="s">
        <v>6046</v>
      </c>
      <c r="B3059" s="2" t="s">
        <v>6047</v>
      </c>
      <c r="C3059" s="1" t="str">
        <f aca="false">A3059 &amp;" " &amp;"""" &amp;B3059 &amp;""""</f>
        <v>situation_mycelial_network_spore_atmosphere_recomposition_fail_tooltip: "Atmosphärische Rekomposition wird aufgegeben."</v>
      </c>
      <c r="D3059" s="1" t="str">
        <f aca="false">IF(ISBLANK(A3059),"",C3059)</f>
        <v>situation_mycelial_network_spore_atmosphere_recomposition_fail_tooltip: "Atmosphärische Rekomposition wird aufgegeben."</v>
      </c>
    </row>
    <row r="3060" customFormat="false" ht="15" hidden="false" customHeight="false" outlineLevel="0" collapsed="false">
      <c r="A3060" s="1" t="s">
        <v>6048</v>
      </c>
      <c r="B3060" s="2" t="s">
        <v>6049</v>
      </c>
      <c r="C3060" s="1" t="str">
        <f aca="false">A3060 &amp;" " &amp;"""" &amp;B3060 &amp;""""</f>
        <v>situation_mycelial_network_spore_atmosphere_recomposition_monthly_change_tooltip: "___NE3632___"</v>
      </c>
      <c r="D3060" s="1" t="str">
        <f aca="false">IF(ISBLANK(A3060),"",C3060)</f>
        <v>situation_mycelial_network_spore_atmosphere_recomposition_monthly_change_tooltip: "___NE3632___"</v>
      </c>
    </row>
    <row r="3061" customFormat="false" ht="15" hidden="false" customHeight="false" outlineLevel="0" collapsed="false">
      <c r="A3061" s="1" t="s">
        <v>6050</v>
      </c>
      <c r="B3061" s="2" t="s">
        <v>6051</v>
      </c>
      <c r="C3061" s="1" t="str">
        <f aca="false">A3061 &amp;" " &amp;"""" &amp;B3061 &amp;""""</f>
        <v>situation_mycelial_network_spore_atmosphere_recomposition_success_tooltip: "___NS645___ hinzugefügt zu §Y___NS646______CC___"</v>
      </c>
      <c r="D3061" s="1" t="str">
        <f aca="false">IF(ISBLANK(A3061),"",C3061)</f>
        <v>situation_mycelial_network_spore_atmosphere_recomposition_success_tooltip: "___NS645___ hinzugefügt zu §Y___NS646______CC___"</v>
      </c>
    </row>
    <row r="3062" customFormat="false" ht="15" hidden="false" customHeight="false" outlineLevel="0" collapsed="false">
      <c r="A3062" s="1" t="s">
        <v>6052</v>
      </c>
      <c r="B3062" s="2" t="s">
        <v>6053</v>
      </c>
      <c r="C3062" s="1" t="str">
        <f aca="false">A3062 &amp;" " &amp;"""" &amp;B3062 &amp;""""</f>
        <v>situation_mycelial_network_spore_atmosphere_recomposition_type: "Atmosphärische Rekomposition durch Sporen"</v>
      </c>
      <c r="D3062" s="1" t="str">
        <f aca="false">IF(ISBLANK(A3062),"",C3062)</f>
        <v>situation_mycelial_network_spore_atmosphere_recomposition_type: "Atmosphärische Rekomposition durch Sporen"</v>
      </c>
    </row>
    <row r="3063" customFormat="false" ht="15" hidden="false" customHeight="false" outlineLevel="0" collapsed="false">
      <c r="A3063" s="1" t="s">
        <v>6054</v>
      </c>
      <c r="B3063" s="2" t="s">
        <v>6055</v>
      </c>
      <c r="C3063" s="1" t="str">
        <f aca="false">A3063 &amp;" " &amp;"""" &amp;B3063 &amp;""""</f>
        <v>situation_mycelial_network_spore_atmosphere_recomposition: "Sporenbasierte atmosphärische Rekomposition"</v>
      </c>
      <c r="D3063" s="1" t="str">
        <f aca="false">IF(ISBLANK(A3063),"",C3063)</f>
        <v>situation_mycelial_network_spore_atmosphere_recomposition: "Sporenbasierte atmosphärische Rekomposition"</v>
      </c>
    </row>
    <row r="3064" customFormat="false" ht="15" hidden="false" customHeight="false" outlineLevel="0" collapsed="false">
      <c r="A3064" s="1" t="s">
        <v>6056</v>
      </c>
      <c r="B3064" s="2" t="s">
        <v>6057</v>
      </c>
      <c r="C3064" s="1" t="str">
        <f aca="false">A3064 &amp;" " &amp;"""" &amp;B3064 &amp;""""</f>
        <v>situation_nanites_deficit_desc: "Unser Naniten-Defizit ist kritisch. ___NE3633___"</v>
      </c>
      <c r="D3064" s="1" t="str">
        <f aca="false">IF(ISBLANK(A3064),"",C3064)</f>
        <v>situation_nanites_deficit_desc: "Unser Naniten-Defizit ist kritisch. ___NE3633___"</v>
      </c>
    </row>
    <row r="3065" customFormat="false" ht="15" hidden="false" customHeight="false" outlineLevel="0" collapsed="false">
      <c r="A3065" s="1" t="s">
        <v>6058</v>
      </c>
      <c r="B3065" s="2" t="s">
        <v>6059</v>
      </c>
      <c r="C3065" s="1" t="str">
        <f aca="false">A3065 &amp;" " &amp;"""" &amp;B3065 &amp;""""</f>
        <v>situation_nanites_deficit_monthly_change_tooltip: "___NE3634___"</v>
      </c>
      <c r="D3065" s="1" t="str">
        <f aca="false">IF(ISBLANK(A3065),"",C3065)</f>
        <v>situation_nanites_deficit_monthly_change_tooltip: "___NE3634___"</v>
      </c>
    </row>
    <row r="3066" customFormat="false" ht="15" hidden="false" customHeight="false" outlineLevel="0" collapsed="false">
      <c r="A3066" s="1" t="s">
        <v>6060</v>
      </c>
      <c r="B3066" s="2" t="s">
        <v>6061</v>
      </c>
      <c r="C3066" s="1" t="str">
        <f aca="false">A3066 &amp;" " &amp;"""" &amp;B3066 &amp;""""</f>
        <v>situation_nanites_deficit_type: "___NE3635___ ___NE3635___"</v>
      </c>
      <c r="D3066" s="1" t="str">
        <f aca="false">IF(ISBLANK(A3066),"",C3066)</f>
        <v>situation_nanites_deficit_type: "___NE3635___ ___NE3635___"</v>
      </c>
    </row>
    <row r="3067" customFormat="false" ht="15" hidden="false" customHeight="false" outlineLevel="0" collapsed="false">
      <c r="A3067" s="1" t="s">
        <v>6062</v>
      </c>
      <c r="B3067" s="2" t="s">
        <v>6063</v>
      </c>
      <c r="C3067" s="1" t="str">
        <f aca="false">A3067 &amp;" " &amp;"""" &amp;B3067 &amp;""""</f>
        <v>situation_nanites_deficit: "Nanitenmangel"</v>
      </c>
      <c r="D3067" s="1" t="str">
        <f aca="false">IF(ISBLANK(A3067),"",C3067)</f>
        <v>situation_nanites_deficit: "Nanitenmangel"</v>
      </c>
    </row>
    <row r="3068" customFormat="false" ht="23.85" hidden="false" customHeight="false" outlineLevel="0" collapsed="false">
      <c r="A3068" s="1" t="s">
        <v>6064</v>
      </c>
      <c r="B3068" s="2" t="s">
        <v>6065</v>
      </c>
      <c r="C3068" s="1" t="str">
        <f aca="false">A3068 &amp;" " &amp;"""" &amp;B3068 &amp;""""</f>
        <v>situation_orion_great_plague_aftermath_desc: "Während sich die ___NS647___-Kultur von den Verwüstungen der §BGroßen Pest___CC___ erholt, steht das empfindliche Gleichgewicht, das einst zwischen den Grünen und den Blauen herrschte, kurz vor dem Kipppunkt."</v>
      </c>
      <c r="D3068" s="1" t="str">
        <f aca="false">IF(ISBLANK(A3068),"",C3068)</f>
        <v>situation_orion_great_plague_aftermath_desc: "Während sich die ___NS647___-Kultur von den Verwüstungen der §BGroßen Pest___CC___ erholt, steht das empfindliche Gleichgewicht, das einst zwischen den Grünen und den Blauen herrschte, kurz vor dem Kipppunkt."</v>
      </c>
    </row>
    <row r="3069" customFormat="false" ht="15" hidden="false" customHeight="false" outlineLevel="0" collapsed="false">
      <c r="A3069" s="1" t="s">
        <v>6066</v>
      </c>
      <c r="B3069" s="2" t="s">
        <v>6067</v>
      </c>
      <c r="C3069" s="1" t="str">
        <f aca="false">A3069 &amp;" " &amp;"""" &amp;B3069 &amp;""""</f>
        <v>situation_orion_great_plague_aftermath_monthly_change_tooltip: "___NE3636___"</v>
      </c>
      <c r="D3069" s="1" t="str">
        <f aca="false">IF(ISBLANK(A3069),"",C3069)</f>
        <v>situation_orion_great_plague_aftermath_monthly_change_tooltip: "___NE3636___"</v>
      </c>
    </row>
    <row r="3070" customFormat="false" ht="15" hidden="false" customHeight="false" outlineLevel="0" collapsed="false">
      <c r="A3070" s="1" t="s">
        <v>6068</v>
      </c>
      <c r="B3070" s="2" t="s">
        <v>6069</v>
      </c>
      <c r="C3070" s="1" t="str">
        <f aca="false">A3070 &amp;" " &amp;"""" &amp;B3070 &amp;""""</f>
        <v>situation_orion_great_plague_aftermath_type: "Nachwirkungen der Großen Pest"</v>
      </c>
      <c r="D3070" s="1" t="str">
        <f aca="false">IF(ISBLANK(A3070),"",C3070)</f>
        <v>situation_orion_great_plague_aftermath_type: "Nachwirkungen der Großen Pest"</v>
      </c>
    </row>
    <row r="3071" customFormat="false" ht="15" hidden="false" customHeight="false" outlineLevel="0" collapsed="false">
      <c r="A3071" s="1" t="s">
        <v>6070</v>
      </c>
      <c r="B3071" s="2" t="s">
        <v>6071</v>
      </c>
      <c r="C3071" s="1" t="str">
        <f aca="false">A3071 &amp;" " &amp;"""" &amp;B3071 &amp;""""</f>
        <v>situation_orion_great_plague_aftermath: "Nachwehen der Großen Pest"</v>
      </c>
      <c r="D3071" s="1" t="str">
        <f aca="false">IF(ISBLANK(A3071),"",C3071)</f>
        <v>situation_orion_great_plague_aftermath: "Nachwehen der Großen Pest"</v>
      </c>
    </row>
    <row r="3072" customFormat="false" ht="35.05" hidden="false" customHeight="false" outlineLevel="0" collapsed="false">
      <c r="A3072" s="1" t="s">
        <v>6072</v>
      </c>
      <c r="B3072" s="2" t="s">
        <v>6073</v>
      </c>
      <c r="C3072" s="1" t="str">
        <f aca="false">A3072 &amp;" " &amp;"""" &amp;B3072 &amp;""""</f>
        <v>situation_patrol_delphic_expanse_desc: "Der ___NS648___ ist von einem Netz gefährlicher räumlicher Anomalien durchzogen und von einer dichten Schicht thermobarischer Wolken umgeben, die die Navigation für Raumschiffe extrem gefährlich machen. \n\n In einigen Regionen des ___NS649___ wird berichtet, dass die bekannten Gesetze der Physik nicht zuverlässig funktionieren"</v>
      </c>
      <c r="D3072" s="1" t="str">
        <f aca="false">IF(ISBLANK(A3072),"",C3072)</f>
        <v>situation_patrol_delphic_expanse_desc: "Der ___NS648___ ist von einem Netz gefährlicher räumlicher Anomalien durchzogen und von einer dichten Schicht thermobarischer Wolken umgeben, die die Navigation für Raumschiffe extrem gefährlich machen. \n\n In einigen Regionen des ___NS649___ wird berichtet, dass die bekannten Gesetze der Physik nicht zuverlässig funktionieren"</v>
      </c>
    </row>
    <row r="3073" customFormat="false" ht="15" hidden="false" customHeight="false" outlineLevel="0" collapsed="false">
      <c r="A3073" s="1" t="s">
        <v>6074</v>
      </c>
      <c r="B3073" s="2" t="s">
        <v>6075</v>
      </c>
      <c r="C3073" s="1" t="str">
        <f aca="false">A3073 &amp;" " &amp;"""" &amp;B3073 &amp;""""</f>
        <v>situation_patrol_dyson_sphere_monthly_change_tooltip: "___NE3637___"</v>
      </c>
      <c r="D3073" s="1" t="str">
        <f aca="false">IF(ISBLANK(A3073),"",C3073)</f>
        <v>situation_patrol_dyson_sphere_monthly_change_tooltip: "___NE3637___"</v>
      </c>
    </row>
    <row r="3074" customFormat="false" ht="15" hidden="false" customHeight="false" outlineLevel="0" collapsed="false">
      <c r="A3074" s="1" t="s">
        <v>6076</v>
      </c>
      <c r="B3074" s="2" t="s">
        <v>5995</v>
      </c>
      <c r="C3074" s="1" t="str">
        <f aca="false">A3074 &amp;" " &amp;"""" &amp;B3074 &amp;""""</f>
        <v>situation_patrol_dyson_sphere_type: "Dyson-Sphäre"</v>
      </c>
      <c r="D3074" s="1" t="str">
        <f aca="false">IF(ISBLANK(A3074),"",C3074)</f>
        <v>situation_patrol_dyson_sphere_type: "Dyson-Sphäre"</v>
      </c>
    </row>
    <row r="3075" customFormat="false" ht="15" hidden="false" customHeight="false" outlineLevel="0" collapsed="false">
      <c r="A3075" s="1" t="s">
        <v>6077</v>
      </c>
      <c r="B3075" s="2" t="s">
        <v>6078</v>
      </c>
      <c r="C3075" s="1" t="str">
        <f aca="false">A3075 &amp;" " &amp;"""" &amp;B3075 &amp;""""</f>
        <v>situation_patrol_dyson_sphere: "Patrouilliere die ___NS650___"</v>
      </c>
      <c r="D3075" s="1" t="str">
        <f aca="false">IF(ISBLANK(A3075),"",C3075)</f>
        <v>situation_patrol_dyson_sphere: "Patrouilliere die ___NS650___"</v>
      </c>
    </row>
    <row r="3076" customFormat="false" ht="15" hidden="false" customHeight="false" outlineLevel="0" collapsed="false">
      <c r="A3076" s="1" t="s">
        <v>6079</v>
      </c>
      <c r="B3076" s="2" t="s">
        <v>6080</v>
      </c>
      <c r="C3076" s="1" t="str">
        <f aca="false">A3076 &amp;" " &amp;"""" &amp;B3076 &amp;""""</f>
        <v>situation_patrol_exploration_cluster_monthly_change_tooltip: "___NE3638___"</v>
      </c>
      <c r="D3076" s="1" t="str">
        <f aca="false">IF(ISBLANK(A3076),"",C3076)</f>
        <v>situation_patrol_exploration_cluster_monthly_change_tooltip: "___NE3638___"</v>
      </c>
    </row>
    <row r="3077" customFormat="false" ht="15" hidden="false" customHeight="false" outlineLevel="0" collapsed="false">
      <c r="A3077" s="1" t="s">
        <v>6081</v>
      </c>
      <c r="B3077" s="2" t="s">
        <v>6082</v>
      </c>
      <c r="C3077" s="1" t="str">
        <f aca="false">A3077 &amp;" " &amp;"""" &amp;B3077 &amp;""""</f>
        <v>situation_patrol_exploration_cluster_type: "Explorations-Cluster"</v>
      </c>
      <c r="D3077" s="1" t="str">
        <f aca="false">IF(ISBLANK(A3077),"",C3077)</f>
        <v>situation_patrol_exploration_cluster_type: "Explorations-Cluster"</v>
      </c>
    </row>
    <row r="3078" customFormat="false" ht="15" hidden="false" customHeight="false" outlineLevel="0" collapsed="false">
      <c r="A3078" s="1" t="s">
        <v>6083</v>
      </c>
      <c r="B3078" s="2" t="s">
        <v>6084</v>
      </c>
      <c r="C3078" s="1" t="str">
        <f aca="false">A3078 &amp;" " &amp;"""" &amp;B3078 &amp;""""</f>
        <v>situation_patrol_exploration_cluster: "Patrouille im ___NS651___"</v>
      </c>
      <c r="D3078" s="1" t="str">
        <f aca="false">IF(ISBLANK(A3078),"",C3078)</f>
        <v>situation_patrol_exploration_cluster: "Patrouille im ___NS651___"</v>
      </c>
    </row>
    <row r="3079" customFormat="false" ht="23.85" hidden="false" customHeight="false" outlineLevel="0" collapsed="false">
      <c r="A3079" s="1" t="s">
        <v>6085</v>
      </c>
      <c r="B3079" s="2" t="s">
        <v>6086</v>
      </c>
      <c r="C3079" s="1" t="str">
        <f aca="false">A3079 &amp;" " &amp;"""" &amp;B3079 &amp;""""</f>
        <v>situation_patrol_generic_desc: "Der ___NS652___ besteht aus vielen Tausenden von Sternen. Die Überwachung des gesamten Haufens ist ein gewaltiges Unterfangen, aber möglicherweise notwendig, um die Interessen des ___NS653___ zu sichern."</v>
      </c>
      <c r="D3079" s="1" t="str">
        <f aca="false">IF(ISBLANK(A3079),"",C3079)</f>
        <v>situation_patrol_generic_desc: "Der ___NS652___ besteht aus vielen Tausenden von Sternen. Die Überwachung des gesamten Haufens ist ein gewaltiges Unterfangen, aber möglicherweise notwendig, um die Interessen des ___NS653___ zu sichern."</v>
      </c>
    </row>
    <row r="3080" customFormat="false" ht="46.25" hidden="false" customHeight="false" outlineLevel="0" collapsed="false">
      <c r="A3080" s="1" t="s">
        <v>6087</v>
      </c>
      <c r="B3080" s="2" t="s">
        <v>6088</v>
      </c>
      <c r="C3080" s="1" t="str">
        <f aca="false">A3080 &amp;" " &amp;"""" &amp;B3080 &amp;""""</f>
        <v>situation_patrol_shackleton_expanse_desc: "Die ___NS654___ ist von einer Reihe räumlicher Anomalien betroffen, die die Warp-Reise unterbrechen und von den örtlichen Händlern informell als „Waschbrett-Effekt“ bezeichnet werden. \n\nDie Schiffe der ___NS655___ sind in der Lage, mit den aktuellen Antrieben in den äußeren Bereich der ___NS656___ einzudringen, aber es bleibt abzuwarten, wie weit sie sich sicher hineinbewegen können."</v>
      </c>
      <c r="D3080" s="1" t="str">
        <f aca="false">IF(ISBLANK(A3080),"",C3080)</f>
        <v>situation_patrol_shackleton_expanse_desc: "Die ___NS654___ ist von einer Reihe räumlicher Anomalien betroffen, die die Warp-Reise unterbrechen und von den örtlichen Händlern informell als „Waschbrett-Effekt“ bezeichnet werden. \n\nDie Schiffe der ___NS655___ sind in der Lage, mit den aktuellen Antrieben in den äußeren Bereich der ___NS656___ einzudringen, aber es bleibt abzuwarten, wie weit sie sich sicher hineinbewegen können."</v>
      </c>
    </row>
    <row r="3081" customFormat="false" ht="23.85" hidden="false" customHeight="false" outlineLevel="0" collapsed="false">
      <c r="A3081" s="1" t="s">
        <v>6089</v>
      </c>
      <c r="B3081" s="2" t="s">
        <v>6090</v>
      </c>
      <c r="C3081" s="1" t="str">
        <f aca="false">A3081 &amp;" " &amp;"""" &amp;B3081 &amp;""""</f>
        <v>situation_plague_desc: "Ein Ausbruch von ___NS657___ wurde auf ___NS658___ gemeldet, der mehrere Siedlungen betrifft und die Sicherheit der Kolonie bedroht."</v>
      </c>
      <c r="D3081" s="1" t="str">
        <f aca="false">IF(ISBLANK(A3081),"",C3081)</f>
        <v>situation_plague_desc: "Ein Ausbruch von ___NS657___ wurde auf ___NS658___ gemeldet, der mehrere Siedlungen betrifft und die Sicherheit der Kolonie bedroht."</v>
      </c>
    </row>
    <row r="3082" customFormat="false" ht="23.85" hidden="false" customHeight="false" outlineLevel="0" collapsed="false">
      <c r="A3082" s="1" t="s">
        <v>6091</v>
      </c>
      <c r="B3082" s="2" t="s">
        <v>6092</v>
      </c>
      <c r="C3082" s="1" t="str">
        <f aca="false">A3082 &amp;" " &amp;"""" &amp;B3082 &amp;""""</f>
        <v>situation_plague_monthly_change_tooltip: "Diese §YSituation___CC___ wird je nach gewähltem §YAnsatz___CC___ und verschiedenen anderen Faktoren in einem bestimmten Tempo abgeschlossen."</v>
      </c>
      <c r="D3082" s="1" t="str">
        <f aca="false">IF(ISBLANK(A3082),"",C3082)</f>
        <v>situation_plague_monthly_change_tooltip: "Diese §YSituation___CC___ wird je nach gewähltem §YAnsatz___CC___ und verschiedenen anderen Faktoren in einem bestimmten Tempo abgeschlossen."</v>
      </c>
    </row>
    <row r="3083" customFormat="false" ht="15" hidden="false" customHeight="false" outlineLevel="0" collapsed="false">
      <c r="A3083" s="1" t="s">
        <v>6093</v>
      </c>
      <c r="B3083" s="2" t="s">
        <v>6094</v>
      </c>
      <c r="C3083" s="1" t="str">
        <f aca="false">A3083 &amp;" " &amp;"""" &amp;B3083 &amp;""""</f>
        <v>situation_plague_type: "Ausbruch der Seuche"</v>
      </c>
      <c r="D3083" s="1" t="str">
        <f aca="false">IF(ISBLANK(A3083),"",C3083)</f>
        <v>situation_plague_type: "Ausbruch der Seuche"</v>
      </c>
    </row>
    <row r="3084" customFormat="false" ht="15" hidden="false" customHeight="false" outlineLevel="0" collapsed="false">
      <c r="A3084" s="1" t="s">
        <v>6095</v>
      </c>
      <c r="B3084" s="2" t="s">
        <v>6096</v>
      </c>
      <c r="C3084" s="1" t="str">
        <f aca="false">A3084 &amp;" " &amp;"""" &amp;B3084 &amp;""""</f>
        <v>situation_plague: "___NS659___ Ausbruch am ___NS660___"</v>
      </c>
      <c r="D3084" s="1" t="str">
        <f aca="false">IF(ISBLANK(A3084),"",C3084)</f>
        <v>situation_plague: "___NS659___ Ausbruch am ___NS660___"</v>
      </c>
    </row>
    <row r="3085" customFormat="false" ht="23.85" hidden="false" customHeight="false" outlineLevel="0" collapsed="false">
      <c r="A3085" s="1" t="s">
        <v>6097</v>
      </c>
      <c r="B3085" s="2" t="s">
        <v>6098</v>
      </c>
      <c r="C3085" s="1" t="str">
        <f aca="false">A3085 &amp;" " &amp;"""" &amp;B3085 &amp;""""</f>
        <v>situation_sodlian_algae_desc: "Eine außerirdische Algenart, von der angenommen wird, dass sie eine Form von Intelligenz besitzt, hat begonnen, sich über ___NS661___ auszubreiten."</v>
      </c>
      <c r="D3085" s="1" t="str">
        <f aca="false">IF(ISBLANK(A3085),"",C3085)</f>
        <v>situation_sodlian_algae_desc: "Eine außerirdische Algenart, von der angenommen wird, dass sie eine Form von Intelligenz besitzt, hat begonnen, sich über ___NS661___ auszubreiten."</v>
      </c>
    </row>
    <row r="3086" customFormat="false" ht="15" hidden="false" customHeight="false" outlineLevel="0" collapsed="false">
      <c r="A3086" s="1" t="s">
        <v>6099</v>
      </c>
      <c r="B3086" s="2" t="s">
        <v>6100</v>
      </c>
      <c r="C3086" s="1" t="str">
        <f aca="false">A3086 &amp;" " &amp;"""" &amp;B3086 &amp;""""</f>
        <v>situation_sodlian_algae_monthly_change_tooltip: "___NE3639___"</v>
      </c>
      <c r="D3086" s="1" t="str">
        <f aca="false">IF(ISBLANK(A3086),"",C3086)</f>
        <v>situation_sodlian_algae_monthly_change_tooltip: "___NE3639___"</v>
      </c>
    </row>
    <row r="3087" customFormat="false" ht="15" hidden="false" customHeight="false" outlineLevel="0" collapsed="false">
      <c r="A3087" s="1" t="s">
        <v>6101</v>
      </c>
      <c r="B3087" s="2" t="s">
        <v>6102</v>
      </c>
      <c r="C3087" s="1" t="str">
        <f aca="false">A3087 &amp;" " &amp;"""" &amp;B3087 &amp;""""</f>
        <v>situation_sodlian_algae_type: "Algen-Krise"</v>
      </c>
      <c r="D3087" s="1" t="str">
        <f aca="false">IF(ISBLANK(A3087),"",C3087)</f>
        <v>situation_sodlian_algae_type: "Algen-Krise"</v>
      </c>
    </row>
    <row r="3088" customFormat="false" ht="15" hidden="false" customHeight="false" outlineLevel="0" collapsed="false">
      <c r="A3088" s="1" t="s">
        <v>6103</v>
      </c>
      <c r="B3088" s="2" t="s">
        <v>6104</v>
      </c>
      <c r="C3088" s="1" t="str">
        <f aca="false">A3088 &amp;" " &amp;"""" &amp;B3088 &amp;""""</f>
        <v>situation_sodlian_algae: "___NS662___ Krise"</v>
      </c>
      <c r="D3088" s="1" t="str">
        <f aca="false">IF(ISBLANK(A3088),"",C3088)</f>
        <v>situation_sodlian_algae: "___NS662___ Krise"</v>
      </c>
    </row>
    <row r="3089" customFormat="false" ht="35.05" hidden="false" customHeight="false" outlineLevel="0" collapsed="false">
      <c r="A3089" s="1" t="s">
        <v>6105</v>
      </c>
      <c r="B3089" s="2" t="s">
        <v>6106</v>
      </c>
      <c r="C3089" s="1" t="str">
        <f aca="false">A3089 &amp;" " &amp;"""" &amp;B3089 &amp;""""</f>
        <v>situation_star_lift_target_desc: "Das Star-Lifting eines ganzen Systems erfordert eine enorme Menge an Energie. \n\nIndem wir das ___NS663___-System in die Leere zwischen dieser Galaxie und Andromeda verlagern, können wir vielleicht einen Teil der ankommenden Flotten aus Andromeda dazu verleiten, sich dort niederzulassen."</v>
      </c>
      <c r="D3089" s="1" t="str">
        <f aca="false">IF(ISBLANK(A3089),"",C3089)</f>
        <v>situation_star_lift_target_desc: "Das Star-Lifting eines ganzen Systems erfordert eine enorme Menge an Energie. \n\nIndem wir das ___NS663___-System in die Leere zwischen dieser Galaxie und Andromeda verlagern, können wir vielleicht einen Teil der ankommenden Flotten aus Andromeda dazu verleiten, sich dort niederzulassen."</v>
      </c>
    </row>
    <row r="3090" customFormat="false" ht="15" hidden="false" customHeight="false" outlineLevel="0" collapsed="false">
      <c r="A3090" s="1" t="s">
        <v>6107</v>
      </c>
      <c r="B3090" s="2" t="s">
        <v>6108</v>
      </c>
      <c r="C3090" s="1" t="str">
        <f aca="false">A3090 &amp;" " &amp;"""" &amp;B3090 &amp;""""</f>
        <v>situation_star_lift_target_monthly_change_tooltip: "___NE3640___"</v>
      </c>
      <c r="D3090" s="1" t="str">
        <f aca="false">IF(ISBLANK(A3090),"",C3090)</f>
        <v>situation_star_lift_target_monthly_change_tooltip: "___NE3640___"</v>
      </c>
    </row>
    <row r="3091" customFormat="false" ht="15" hidden="false" customHeight="false" outlineLevel="0" collapsed="false">
      <c r="A3091" s="1" t="s">
        <v>6109</v>
      </c>
      <c r="B3091" s="2" t="s">
        <v>6110</v>
      </c>
      <c r="C3091" s="1" t="str">
        <f aca="false">A3091 &amp;" " &amp;"""" &amp;B3091 &amp;""""</f>
        <v>situation_star_lift_target_type: "Star-Lifting"</v>
      </c>
      <c r="D3091" s="1" t="str">
        <f aca="false">IF(ISBLANK(A3091),"",C3091)</f>
        <v>situation_star_lift_target_type: "Star-Lifting"</v>
      </c>
    </row>
    <row r="3092" customFormat="false" ht="15" hidden="false" customHeight="false" outlineLevel="0" collapsed="false">
      <c r="A3092" s="1" t="s">
        <v>6111</v>
      </c>
      <c r="B3092" s="2" t="s">
        <v>6112</v>
      </c>
      <c r="C3092" s="1" t="str">
        <f aca="false">A3092 &amp;" " &amp;"""" &amp;B3092 &amp;""""</f>
        <v>situation_star_lift_target: "Star-Lifting Das ___NS664___ System"</v>
      </c>
      <c r="D3092" s="1" t="str">
        <f aca="false">IF(ISBLANK(A3092),"",C3092)</f>
        <v>situation_star_lift_target: "Star-Lifting Das ___NS664___ System"</v>
      </c>
    </row>
    <row r="3093" customFormat="false" ht="35.05" hidden="false" customHeight="false" outlineLevel="0" collapsed="false">
      <c r="A3093" s="1" t="s">
        <v>6113</v>
      </c>
      <c r="B3093" s="2" t="s">
        <v>6114</v>
      </c>
      <c r="C3093" s="1" t="str">
        <f aca="false">A3093 &amp;" " &amp;"""" &amp;B3093 &amp;""""</f>
        <v>situation_suppress_extremists_cult_of_molor_desc: "Die ___NS665___ verehren den alten Tyrannen und glauben, dass nur durch die Beendigung des großen Haussystems, das seit der Zeit von Kahless selbst Bestand hat, die nicht kriegerischen Kasten vertreten werden können. \n\n Es wird viel Mühe kosten, die Bedrohung, die sie darstellen, zu neutralisieren."</v>
      </c>
      <c r="D3093" s="1" t="str">
        <f aca="false">IF(ISBLANK(A3093),"",C3093)</f>
        <v>situation_suppress_extremists_cult_of_molor_desc: "Die ___NS665___ verehren den alten Tyrannen und glauben, dass nur durch die Beendigung des großen Haussystems, das seit der Zeit von Kahless selbst Bestand hat, die nicht kriegerischen Kasten vertreten werden können. \n\n Es wird viel Mühe kosten, die Bedrohung, die sie darstellen, zu neutralisieren."</v>
      </c>
    </row>
    <row r="3094" customFormat="false" ht="23.85" hidden="false" customHeight="false" outlineLevel="0" collapsed="false">
      <c r="A3094" s="1" t="s">
        <v>6115</v>
      </c>
      <c r="B3094" s="2" t="s">
        <v>6116</v>
      </c>
      <c r="C3094" s="1" t="str">
        <f aca="false">A3094 &amp;" " &amp;"""" &amp;B3094 &amp;""""</f>
        <v>situation_suppress_extremists_cult_of_the_pah_wraiths_desc: "Die ___NS666___ fordern die Ablehnung der Propheten zu Gunsten der Pah-Geister. \n\nEs wird viel Mühe kosten, die Bedrohung, die sie darstellen, zu neutralisieren."</v>
      </c>
      <c r="D3094" s="1" t="str">
        <f aca="false">IF(ISBLANK(A3094),"",C3094)</f>
        <v>situation_suppress_extremists_cult_of_the_pah_wraiths_desc: "Die ___NS666___ fordern die Ablehnung der Propheten zu Gunsten der Pah-Geister. \n\nEs wird viel Mühe kosten, die Bedrohung, die sie darstellen, zu neutralisieren."</v>
      </c>
    </row>
    <row r="3095" customFormat="false" ht="23.85" hidden="false" customHeight="false" outlineLevel="0" collapsed="false">
      <c r="A3095" s="1" t="s">
        <v>6117</v>
      </c>
      <c r="B3095" s="2" t="s">
        <v>6118</v>
      </c>
      <c r="C3095" s="1" t="str">
        <f aca="false">A3095 &amp;" " &amp;"""" &amp;B3095 &amp;""""</f>
        <v>situation_suppress_extremists_cult_of_the_pah_wraiths_subject_desc: "Die ___NS667___ fordern die Ablehnung der Propheten zu Gunsten der Pah-Geister und die Unabhängigkeit von den ___NS668___. \n\n Es wird viel Mühe kosten, die Bedrohung, die sie darstellen, zu neutralisieren."</v>
      </c>
      <c r="D3095" s="1" t="str">
        <f aca="false">IF(ISBLANK(A3095),"",C3095)</f>
        <v>situation_suppress_extremists_cult_of_the_pah_wraiths_subject_desc: "Die ___NS667___ fordern die Ablehnung der Propheten zu Gunsten der Pah-Geister und die Unabhängigkeit von den ___NS668___. \n\n Es wird viel Mühe kosten, die Bedrohung, die sie darstellen, zu neutralisieren."</v>
      </c>
    </row>
    <row r="3096" customFormat="false" ht="35.05" hidden="false" customHeight="false" outlineLevel="0" collapsed="false">
      <c r="A3096" s="1" t="s">
        <v>6119</v>
      </c>
      <c r="B3096" s="2" t="s">
        <v>6120</v>
      </c>
      <c r="C3096" s="1" t="str">
        <f aca="false">A3096 &amp;" " &amp;"""" &amp;B3096 &amp;""""</f>
        <v>situation_suppress_extremists_logic_extremists_desc: "In dem Glauben, dass die vulkanische Gesellschaft und die vermeintlich überlegene Kultur, die sie hervorgebracht hat, durch äußere Einflüsse verunreinigt wurde, haben sich die ___NS669___ Methoden zu eigen gemacht, die auf breite Ablehnung stoßen. \n\n Es wird viel Mühe kosten, die Bedrohung, die sie darstellen, zu neutralisieren."</v>
      </c>
      <c r="D3096" s="1" t="str">
        <f aca="false">IF(ISBLANK(A3096),"",C3096)</f>
        <v>situation_suppress_extremists_logic_extremists_desc: "In dem Glauben, dass die vulkanische Gesellschaft und die vermeintlich überlegene Kultur, die sie hervorgebracht hat, durch äußere Einflüsse verunreinigt wurde, haben sich die ___NS669___ Methoden zu eigen gemacht, die auf breite Ablehnung stoßen. \n\n Es wird viel Mühe kosten, die Bedrohung, die sie darstellen, zu neutralisieren."</v>
      </c>
    </row>
    <row r="3097" customFormat="false" ht="15" hidden="false" customHeight="false" outlineLevel="0" collapsed="false">
      <c r="A3097" s="1" t="s">
        <v>6121</v>
      </c>
      <c r="B3097" s="2" t="s">
        <v>6122</v>
      </c>
      <c r="C3097" s="1" t="str">
        <f aca="false">A3097 &amp;" " &amp;"""" &amp;B3097 &amp;""""</f>
        <v>situation_suppress_extremists_monthly_change_tooltip: "___NE3641___"</v>
      </c>
      <c r="D3097" s="1" t="str">
        <f aca="false">IF(ISBLANK(A3097),"",C3097)</f>
        <v>situation_suppress_extremists_monthly_change_tooltip: "___NE3641___"</v>
      </c>
    </row>
    <row r="3098" customFormat="false" ht="46.25" hidden="false" customHeight="false" outlineLevel="0" collapsed="false">
      <c r="A3098" s="1" t="s">
        <v>6123</v>
      </c>
      <c r="B3098" s="2" t="s">
        <v>6124</v>
      </c>
      <c r="C3098" s="1" t="str">
        <f aca="false">A3098 &amp;" " &amp;"""" &amp;B3098 &amp;""""</f>
        <v>situation_suppress_extremists_oralian_way_desc: "Die ___NS670___ verehren Oralius, eine Göttin des Friedens und der Weisheit. \n\nDie ___NS671___, die lange mit dem dekadenten hebitischen Staat in Verbindung gebracht wurden, würden die ___NS672___ Zivilisation ins Chaos stürzen, indem sie die hebitische Kultur wiederherstellen wollen. \n\nEs wird viel Mühe kosten, die Bedrohung, die sie darstellen, zu neutralisieren."</v>
      </c>
      <c r="D3098" s="1" t="str">
        <f aca="false">IF(ISBLANK(A3098),"",C3098)</f>
        <v>situation_suppress_extremists_oralian_way_desc: "Die ___NS670___ verehren Oralius, eine Göttin des Friedens und der Weisheit. \n\nDie ___NS671___, die lange mit dem dekadenten hebitischen Staat in Verbindung gebracht wurden, würden die ___NS672___ Zivilisation ins Chaos stürzen, indem sie die hebitische Kultur wiederherstellen wollen. \n\nEs wird viel Mühe kosten, die Bedrohung, die sie darstellen, zu neutralisieren."</v>
      </c>
    </row>
    <row r="3099" customFormat="false" ht="15" hidden="false" customHeight="false" outlineLevel="0" collapsed="false">
      <c r="A3099" s="1" t="s">
        <v>6125</v>
      </c>
      <c r="B3099" s="2" t="s">
        <v>6126</v>
      </c>
      <c r="C3099" s="1" t="str">
        <f aca="false">A3099 &amp;" " &amp;"""" &amp;B3099 &amp;""""</f>
        <v>situation_suppress_extremists_type: "Extremisten unterdrücken"</v>
      </c>
      <c r="D3099" s="1" t="str">
        <f aca="false">IF(ISBLANK(A3099),"",C3099)</f>
        <v>situation_suppress_extremists_type: "Extremisten unterdrücken"</v>
      </c>
    </row>
    <row r="3100" customFormat="false" ht="15" hidden="false" customHeight="false" outlineLevel="0" collapsed="false">
      <c r="A3100" s="1" t="s">
        <v>6127</v>
      </c>
      <c r="B3100" s="2" t="s">
        <v>6128</v>
      </c>
      <c r="C3100" s="1" t="str">
        <f aca="false">A3100 &amp;" " &amp;"""" &amp;B3100 &amp;""""</f>
        <v>situation_suppress_extremists: "Unterdrücke ___NS673___"</v>
      </c>
      <c r="D3100" s="1" t="str">
        <f aca="false">IF(ISBLANK(A3100),"",C3100)</f>
        <v>situation_suppress_extremists: "Unterdrücke ___NS673___"</v>
      </c>
    </row>
    <row r="3101" customFormat="false" ht="15" hidden="false" customHeight="false" outlineLevel="0" collapsed="false">
      <c r="A3101" s="1" t="s">
        <v>6129</v>
      </c>
      <c r="B3101" s="2" t="s">
        <v>6130</v>
      </c>
      <c r="C3101" s="1" t="str">
        <f aca="false">A3101 &amp;" " &amp;"""" &amp;B3101 &amp;""""</f>
        <v>situation_temporal_benefactor_complete_tooltip: "Ein Temporaler Wohltäter wird angesprochen werden."</v>
      </c>
      <c r="D3101" s="1" t="str">
        <f aca="false">IF(ISBLANK(A3101),"",C3101)</f>
        <v>situation_temporal_benefactor_complete_tooltip: "Ein Temporaler Wohltäter wird angesprochen werden."</v>
      </c>
    </row>
    <row r="3102" customFormat="false" ht="35.05" hidden="false" customHeight="false" outlineLevel="0" collapsed="false">
      <c r="A3102" s="1" t="s">
        <v>6131</v>
      </c>
      <c r="B3102" s="2" t="s">
        <v>6132</v>
      </c>
      <c r="C3102" s="1" t="str">
        <f aca="false">A3102 &amp;" " &amp;"""" &amp;B3102 &amp;""""</f>
        <v>situation_temporal_benefactor_desc: "Unser Wissen über die Zukunft und die verschiedenen Parteien des sogenannten §Btemporalen Kalten Krieges___CC___ ist bestenfalls unvollständig. \n\n Wenn wir mit jemandem aus dieser Zeit Kontakt aufnehmen können, der bereit ist, uns zu unterstützen, sind wir vielleicht endlich in der Lage, die Zeit zu beherrschen."</v>
      </c>
      <c r="D3102" s="1" t="str">
        <f aca="false">IF(ISBLANK(A3102),"",C3102)</f>
        <v>situation_temporal_benefactor_desc: "Unser Wissen über die Zukunft und die verschiedenen Parteien des sogenannten §Btemporalen Kalten Krieges___CC___ ist bestenfalls unvollständig. \n\n Wenn wir mit jemandem aus dieser Zeit Kontakt aufnehmen können, der bereit ist, uns zu unterstützen, sind wir vielleicht endlich in der Lage, die Zeit zu beherrschen."</v>
      </c>
    </row>
    <row r="3103" customFormat="false" ht="15" hidden="false" customHeight="false" outlineLevel="0" collapsed="false">
      <c r="A3103" s="1" t="s">
        <v>6133</v>
      </c>
      <c r="B3103" s="2" t="s">
        <v>6134</v>
      </c>
      <c r="C3103" s="1" t="str">
        <f aca="false">A3103 &amp;" " &amp;"""" &amp;B3103 &amp;""""</f>
        <v>situation_temporal_benefactor_fail_tooltip: "Einem Temporalen Wohltäter wird man nicht entgegenkommen."</v>
      </c>
      <c r="D3103" s="1" t="str">
        <f aca="false">IF(ISBLANK(A3103),"",C3103)</f>
        <v>situation_temporal_benefactor_fail_tooltip: "Einem Temporalen Wohltäter wird man nicht entgegenkommen."</v>
      </c>
    </row>
    <row r="3104" customFormat="false" ht="15" hidden="false" customHeight="false" outlineLevel="0" collapsed="false">
      <c r="A3104" s="1" t="s">
        <v>6135</v>
      </c>
      <c r="B3104" s="2" t="s">
        <v>6136</v>
      </c>
      <c r="C3104" s="1" t="str">
        <f aca="false">A3104 &amp;" " &amp;"""" &amp;B3104 &amp;""""</f>
        <v>situation_temporal_benefactor_monthly_change_tooltip: "___NE3642___"</v>
      </c>
      <c r="D3104" s="1" t="str">
        <f aca="false">IF(ISBLANK(A3104),"",C3104)</f>
        <v>situation_temporal_benefactor_monthly_change_tooltip: "___NE3642___"</v>
      </c>
    </row>
    <row r="3105" customFormat="false" ht="15" hidden="false" customHeight="false" outlineLevel="0" collapsed="false">
      <c r="A3105" s="1" t="s">
        <v>6137</v>
      </c>
      <c r="B3105" s="2" t="s">
        <v>6138</v>
      </c>
      <c r="C3105" s="1" t="str">
        <f aca="false">A3105 &amp;" " &amp;"""" &amp;B3105 &amp;""""</f>
        <v>situation_temporal_benefactor_type: "Suche nach einem zeitlichen Wohltäter/einer zeitlichen Wohltäterin"</v>
      </c>
      <c r="D3105" s="1" t="str">
        <f aca="false">IF(ISBLANK(A3105),"",C3105)</f>
        <v>situation_temporal_benefactor_type: "Suche nach einem zeitlichen Wohltäter/einer zeitlichen Wohltäterin"</v>
      </c>
    </row>
    <row r="3106" customFormat="false" ht="15" hidden="false" customHeight="false" outlineLevel="0" collapsed="false">
      <c r="A3106" s="1" t="s">
        <v>6139</v>
      </c>
      <c r="B3106" s="2" t="s">
        <v>6140</v>
      </c>
      <c r="C3106" s="1" t="str">
        <f aca="false">A3106 &amp;" " &amp;"""" &amp;B3106 &amp;""""</f>
        <v>situation_temporal_benefactor: "Auf der Suche nach einem zeitlichen Wohltäter"</v>
      </c>
      <c r="D3106" s="1" t="str">
        <f aca="false">IF(ISBLANK(A3106),"",C3106)</f>
        <v>situation_temporal_benefactor: "Auf der Suche nach einem zeitlichen Wohltäter"</v>
      </c>
    </row>
    <row r="3107" customFormat="false" ht="15" hidden="false" customHeight="false" outlineLevel="0" collapsed="false">
      <c r="A3107" s="1" t="s">
        <v>6141</v>
      </c>
      <c r="B3107" s="2" t="s">
        <v>6142</v>
      </c>
      <c r="C3107" s="1" t="str">
        <f aca="false">A3107 &amp;" " &amp;"""" &amp;B3107 &amp;""""</f>
        <v>situation_the_expanse_desc.no_investigator: "Wir müssen ein Schiff entsenden, um die „Xindi“-Bedrohung zu untersuchen. \n\n___NS674___"</v>
      </c>
      <c r="D3107" s="1" t="str">
        <f aca="false">IF(ISBLANK(A3107),"",C3107)</f>
        <v>situation_the_expanse_desc.no_investigator: "Wir müssen ein Schiff entsenden, um die „Xindi“-Bedrohung zu untersuchen. \n\n___NS674___"</v>
      </c>
    </row>
    <row r="3108" customFormat="false" ht="23.85" hidden="false" customHeight="false" outlineLevel="0" collapsed="false">
      <c r="A3108" s="1" t="s">
        <v>6143</v>
      </c>
      <c r="B3108" s="2" t="s">
        <v>6144</v>
      </c>
      <c r="C3108" s="1" t="str">
        <f aca="false">A3108 &amp;" " &amp;"""" &amp;B3108 &amp;""""</f>
        <v>situation_the_expanse_desc.stage_1: "Es wird schwierig sein, sich gegen zukünftige Angriffe zu verteidigen, ohne zu wissen, wer unser Feind ist. Wir müssen mehr über die ‚Xindi‘ herausfinden. \n\n___NS675___"</v>
      </c>
      <c r="D3108" s="1" t="str">
        <f aca="false">IF(ISBLANK(A3108),"",C3108)</f>
        <v>situation_the_expanse_desc.stage_1: "Es wird schwierig sein, sich gegen zukünftige Angriffe zu verteidigen, ohne zu wissen, wer unser Feind ist. Wir müssen mehr über die ‚Xindi‘ herausfinden. \n\n___NS675___"</v>
      </c>
    </row>
    <row r="3109" customFormat="false" ht="23.85" hidden="false" customHeight="false" outlineLevel="0" collapsed="false">
      <c r="A3109" s="1" t="s">
        <v>6145</v>
      </c>
      <c r="B3109" s="2" t="s">
        <v>6146</v>
      </c>
      <c r="C3109" s="1" t="str">
        <f aca="false">A3109 &amp;" " &amp;"""" &amp;B3109 &amp;""""</f>
        <v>situation_the_expanse_desc.stage_2: "Die Heimatwelt der Xindi wurde vor langer Zeit zerstört, aber sie scheinen sich in der Delphic Expanse niedergelassen zu haben. Wir müssen ihre Beweggründe für den Angriff auf uns verstehen. \n\n___NS676___"</v>
      </c>
      <c r="D3109" s="1" t="str">
        <f aca="false">IF(ISBLANK(A3109),"",C3109)</f>
        <v>situation_the_expanse_desc.stage_2: "Die Heimatwelt der Xindi wurde vor langer Zeit zerstört, aber sie scheinen sich in der Delphic Expanse niedergelassen zu haben. Wir müssen ihre Beweggründe für den Angriff auf uns verstehen. \n\n___NS676___"</v>
      </c>
    </row>
    <row r="3110" customFormat="false" ht="23.85" hidden="false" customHeight="false" outlineLevel="0" collapsed="false">
      <c r="A3110" s="1" t="s">
        <v>6147</v>
      </c>
      <c r="B3110" s="2" t="s">
        <v>6148</v>
      </c>
      <c r="C3110" s="1" t="str">
        <f aca="false">A3110 &amp;" " &amp;"""" &amp;B3110 &amp;""""</f>
        <v>situation_the_expanse_desc.stage_3: "Die Sphären scheinen mit den Anomalien in der Delphic Expanse in Verbindung zu stehen, aber es ist unklar, was das mit dem Angriff der Xindi zu tun hat, wenn überhaupt. \n\n___NS677___"</v>
      </c>
      <c r="D3110" s="1" t="str">
        <f aca="false">IF(ISBLANK(A3110),"",C3110)</f>
        <v>situation_the_expanse_desc.stage_3: "Die Sphären scheinen mit den Anomalien in der Delphic Expanse in Verbindung zu stehen, aber es ist unklar, was das mit dem Angriff der Xindi zu tun hat, wenn überhaupt. \n\n___NS677___"</v>
      </c>
    </row>
    <row r="3111" customFormat="false" ht="23.85" hidden="false" customHeight="false" outlineLevel="0" collapsed="false">
      <c r="A3111" s="1" t="s">
        <v>6149</v>
      </c>
      <c r="B3111" s="2" t="s">
        <v>6150</v>
      </c>
      <c r="C3111" s="1" t="str">
        <f aca="false">A3111 &amp;" " &amp;"""" &amp;B3111 &amp;""""</f>
        <v>situation_the_expanse_desc.stage_4: "Die Erbauer der Sphäre benutzen die Xindi aus irgendeinem Grund, um die ___NS678___ zu zerstören, aber können sie davon überzeugt werden? \n\n___NS679___"</v>
      </c>
      <c r="D3111" s="1" t="str">
        <f aca="false">IF(ISBLANK(A3111),"",C3111)</f>
        <v>situation_the_expanse_desc.stage_4: "Die Erbauer der Sphäre benutzen die Xindi aus irgendeinem Grund, um die ___NS678___ zu zerstören, aber können sie davon überzeugt werden? \n\n___NS679___"</v>
      </c>
    </row>
    <row r="3112" customFormat="false" ht="15" hidden="false" customHeight="false" outlineLevel="0" collapsed="false">
      <c r="A3112" s="1" t="s">
        <v>6151</v>
      </c>
      <c r="B3112" s="2" t="s">
        <v>6152</v>
      </c>
      <c r="C3112" s="1" t="str">
        <f aca="false">A3112 &amp;" " &amp;"""" &amp;B3112 &amp;""""</f>
        <v>situation_the_expanse_desc.stage_5: "Die Xindi-Waffe wurde gefunden, aber kann sie noch rechtzeitig gestoppt werden? \n\n___NS680___"</v>
      </c>
      <c r="D3112" s="1" t="str">
        <f aca="false">IF(ISBLANK(A3112),"",C3112)</f>
        <v>situation_the_expanse_desc.stage_5: "Die Xindi-Waffe wurde gefunden, aber kann sie noch rechtzeitig gestoppt werden? \n\n___NS680___"</v>
      </c>
    </row>
    <row r="3113" customFormat="false" ht="23.85" hidden="false" customHeight="false" outlineLevel="0" collapsed="false">
      <c r="A3113" s="1" t="s">
        <v>6153</v>
      </c>
      <c r="B3113" s="2" t="s">
        <v>6154</v>
      </c>
      <c r="C3113" s="1" t="str">
        <f aca="false">A3113 &amp;" " &amp;"""" &amp;B3113 &amp;""""</f>
        <v>situation_the_expanse_monthly_change_tooltip: "Diese §YSituation___CC___ wird nach den Ereignissen, die im Laufe der Ermittlungen auftreten, abgeschlossen. Die Häufigkeit der Ereignisse und ihre Ergebnisse hängen von der gewählten §YAnsatz___CC___ und anderen Faktoren ab."</v>
      </c>
      <c r="D3113" s="1" t="str">
        <f aca="false">IF(ISBLANK(A3113),"",C3113)</f>
        <v>situation_the_expanse_monthly_change_tooltip: "Diese §YSituation___CC___ wird nach den Ereignissen, die im Laufe der Ermittlungen auftreten, abgeschlossen. Die Häufigkeit der Ereignisse und ihre Ergebnisse hängen von der gewählten §YAnsatz___CC___ und anderen Faktoren ab."</v>
      </c>
    </row>
    <row r="3114" customFormat="false" ht="15" hidden="false" customHeight="false" outlineLevel="0" collapsed="false">
      <c r="A3114" s="1" t="s">
        <v>6155</v>
      </c>
      <c r="B3114" s="2" t="s">
        <v>6156</v>
      </c>
      <c r="C3114" s="1" t="str">
        <f aca="false">A3114 &amp;" " &amp;"""" &amp;B3114 &amp;""""</f>
        <v>situation_the_expanse_type: "Die Ausdehnung"</v>
      </c>
      <c r="D3114" s="1" t="str">
        <f aca="false">IF(ISBLANK(A3114),"",C3114)</f>
        <v>situation_the_expanse_type: "Die Ausdehnung"</v>
      </c>
    </row>
    <row r="3115" customFormat="false" ht="15" hidden="false" customHeight="false" outlineLevel="0" collapsed="false">
      <c r="A3115" s="1" t="s">
        <v>6157</v>
      </c>
      <c r="B3115" s="2" t="s">
        <v>6156</v>
      </c>
      <c r="C3115" s="1" t="str">
        <f aca="false">A3115 &amp;" " &amp;"""" &amp;B3115 &amp;""""</f>
        <v>situation_the_expanse: "Die Ausdehnung"</v>
      </c>
      <c r="D3115" s="1" t="str">
        <f aca="false">IF(ISBLANK(A3115),"",C3115)</f>
        <v>situation_the_expanse: "Die Ausdehnung"</v>
      </c>
    </row>
    <row r="3116" customFormat="false" ht="35.05" hidden="false" customHeight="false" outlineLevel="0" collapsed="false">
      <c r="A3116" s="1" t="s">
        <v>6158</v>
      </c>
      <c r="B3116" s="2" t="s">
        <v>6159</v>
      </c>
      <c r="C3116" s="1" t="str">
        <f aca="false">A3116 &amp;" " &amp;"""" &amp;B3116 &amp;""""</f>
        <v>situation_theta_radiation_desc: "Thetastrahlung ist aufwendig zu verarbeiten und sicher zu machen. \n\n Im kleinen Maßstab kann sie im Inneren von Asteroiden oder in den Atmosphären von Gasriesen entsorgt werden. Wenn unsere Flotten jedoch wachsen, müssen spezielle Mülldeponien eingerichtet werden."</v>
      </c>
      <c r="D3116" s="1" t="str">
        <f aca="false">IF(ISBLANK(A3116),"",C3116)</f>
        <v>situation_theta_radiation_desc: "Thetastrahlung ist aufwendig zu verarbeiten und sicher zu machen. \n\n Im kleinen Maßstab kann sie im Inneren von Asteroiden oder in den Atmosphären von Gasriesen entsorgt werden. Wenn unsere Flotten jedoch wachsen, müssen spezielle Mülldeponien eingerichtet werden."</v>
      </c>
    </row>
    <row r="3117" customFormat="false" ht="15" hidden="false" customHeight="false" outlineLevel="0" collapsed="false">
      <c r="A3117" s="1" t="s">
        <v>6160</v>
      </c>
      <c r="B3117" s="2" t="s">
        <v>6161</v>
      </c>
      <c r="C3117" s="1" t="str">
        <f aca="false">A3117 &amp;" " &amp;"""" &amp;B3117 &amp;""""</f>
        <v>situation_theta_radiation_monthly_change_tooltip: "\NE3643___"</v>
      </c>
      <c r="D3117" s="1" t="str">
        <f aca="false">IF(ISBLANK(A3117),"",C3117)</f>
        <v>situation_theta_radiation_monthly_change_tooltip: "\NE3643___"</v>
      </c>
    </row>
    <row r="3118" customFormat="false" ht="15" hidden="false" customHeight="false" outlineLevel="0" collapsed="false">
      <c r="A3118" s="1" t="s">
        <v>6162</v>
      </c>
      <c r="B3118" s="2" t="s">
        <v>6163</v>
      </c>
      <c r="C3118" s="1" t="str">
        <f aca="false">A3118 &amp;" " &amp;"""" &amp;B3118 &amp;""""</f>
        <v>situation_theta_radiation_stage_1_effects: "Keine negativen Auswirkungen zu erwarten"</v>
      </c>
      <c r="D3118" s="1" t="str">
        <f aca="false">IF(ISBLANK(A3118),"",C3118)</f>
        <v>situation_theta_radiation_stage_1_effects: "Keine negativen Auswirkungen zu erwarten"</v>
      </c>
    </row>
    <row r="3119" customFormat="false" ht="15" hidden="false" customHeight="false" outlineLevel="0" collapsed="false">
      <c r="A3119" s="1" t="s">
        <v>6164</v>
      </c>
      <c r="B3119" s="2" t="s">
        <v>6165</v>
      </c>
      <c r="C3119" s="1" t="str">
        <f aca="false">A3119 &amp;" " &amp;"""" &amp;B3119 &amp;""""</f>
        <v>situation_theta_radiation_stage_1: "Keine Auswirkungen"</v>
      </c>
      <c r="D3119" s="1" t="str">
        <f aca="false">IF(ISBLANK(A3119),"",C3119)</f>
        <v>situation_theta_radiation_stage_1: "Keine Auswirkungen"</v>
      </c>
    </row>
    <row r="3120" customFormat="false" ht="15" hidden="false" customHeight="false" outlineLevel="0" collapsed="false">
      <c r="A3120" s="1" t="s">
        <v>6166</v>
      </c>
      <c r="B3120" s="2" t="s">
        <v>6167</v>
      </c>
      <c r="C3120" s="1" t="str">
        <f aca="false">A3120 &amp;" " &amp;"""" &amp;B3120 &amp;""""</f>
        <v>situation_theta_radiation_stage_2_effects: "Seltene negative Auswirkungen zu erwarten"</v>
      </c>
      <c r="D3120" s="1" t="str">
        <f aca="false">IF(ISBLANK(A3120),"",C3120)</f>
        <v>situation_theta_radiation_stage_2_effects: "Seltene negative Auswirkungen zu erwarten"</v>
      </c>
    </row>
    <row r="3121" customFormat="false" ht="15" hidden="false" customHeight="false" outlineLevel="0" collapsed="false">
      <c r="A3121" s="1" t="s">
        <v>6168</v>
      </c>
      <c r="B3121" s="2" t="s">
        <v>6169</v>
      </c>
      <c r="C3121" s="1" t="str">
        <f aca="false">A3121 &amp;" " &amp;"""" &amp;B3121 &amp;""""</f>
        <v>situation_theta_radiation_stage_2: "Minimale Auswirkungen"</v>
      </c>
      <c r="D3121" s="1" t="str">
        <f aca="false">IF(ISBLANK(A3121),"",C3121)</f>
        <v>situation_theta_radiation_stage_2: "Minimale Auswirkungen"</v>
      </c>
    </row>
    <row r="3122" customFormat="false" ht="15" hidden="false" customHeight="false" outlineLevel="0" collapsed="false">
      <c r="A3122" s="1" t="s">
        <v>6170</v>
      </c>
      <c r="B3122" s="2" t="s">
        <v>6171</v>
      </c>
      <c r="C3122" s="1" t="str">
        <f aca="false">A3122 &amp;" " &amp;"""" &amp;B3122 &amp;""""</f>
        <v>situation_theta_radiation_stage_3_effects: "Seltene negative Auswirkungen erwartet"</v>
      </c>
      <c r="D3122" s="1" t="str">
        <f aca="false">IF(ISBLANK(A3122),"",C3122)</f>
        <v>situation_theta_radiation_stage_3_effects: "Seltene negative Auswirkungen erwartet"</v>
      </c>
    </row>
    <row r="3123" customFormat="false" ht="15" hidden="false" customHeight="false" outlineLevel="0" collapsed="false">
      <c r="A3123" s="1" t="s">
        <v>6172</v>
      </c>
      <c r="B3123" s="2" t="s">
        <v>6173</v>
      </c>
      <c r="C3123" s="1" t="str">
        <f aca="false">A3123 &amp;" " &amp;"""" &amp;B3123 &amp;""""</f>
        <v>situation_theta_radiation_stage_3: "Zunehmende Besorgnis"</v>
      </c>
      <c r="D3123" s="1" t="str">
        <f aca="false">IF(ISBLANK(A3123),"",C3123)</f>
        <v>situation_theta_radiation_stage_3: "Zunehmende Besorgnis"</v>
      </c>
    </row>
    <row r="3124" customFormat="false" ht="15" hidden="false" customHeight="false" outlineLevel="0" collapsed="false">
      <c r="A3124" s="1" t="s">
        <v>6174</v>
      </c>
      <c r="B3124" s="2" t="s">
        <v>6175</v>
      </c>
      <c r="C3124" s="1" t="str">
        <f aca="false">A3124 &amp;" " &amp;"""" &amp;B3124 &amp;""""</f>
        <v>situation_theta_radiation_stage_4_effects: "Relativ häufige negative Auswirkungen zu erwarten"</v>
      </c>
      <c r="D3124" s="1" t="str">
        <f aca="false">IF(ISBLANK(A3124),"",C3124)</f>
        <v>situation_theta_radiation_stage_4_effects: "Relativ häufige negative Auswirkungen zu erwarten"</v>
      </c>
    </row>
    <row r="3125" customFormat="false" ht="15" hidden="false" customHeight="false" outlineLevel="0" collapsed="false">
      <c r="A3125" s="1" t="s">
        <v>6176</v>
      </c>
      <c r="B3125" s="2" t="s">
        <v>6177</v>
      </c>
      <c r="C3125" s="1" t="str">
        <f aca="false">A3125 &amp;" " &amp;"""" &amp;B3125 &amp;""""</f>
        <v>situation_theta_radiation_stage_4: "Erhebliche Besorgnis"</v>
      </c>
      <c r="D3125" s="1" t="str">
        <f aca="false">IF(ISBLANK(A3125),"",C3125)</f>
        <v>situation_theta_radiation_stage_4: "Erhebliche Besorgnis"</v>
      </c>
    </row>
    <row r="3126" customFormat="false" ht="15" hidden="false" customHeight="false" outlineLevel="0" collapsed="false">
      <c r="A3126" s="1" t="s">
        <v>6178</v>
      </c>
      <c r="B3126" s="2" t="s">
        <v>6179</v>
      </c>
      <c r="C3126" s="1" t="str">
        <f aca="false">A3126 &amp;" " &amp;"""" &amp;B3126 &amp;""""</f>
        <v>situation_theta_radiation_stage_5_effects: "Häufige sehr negative Auswirkungen erwartet"</v>
      </c>
      <c r="D3126" s="1" t="str">
        <f aca="false">IF(ISBLANK(A3126),"",C3126)</f>
        <v>situation_theta_radiation_stage_5_effects: "Häufige sehr negative Auswirkungen erwartet"</v>
      </c>
    </row>
    <row r="3127" customFormat="false" ht="15" hidden="false" customHeight="false" outlineLevel="0" collapsed="false">
      <c r="A3127" s="1" t="s">
        <v>6180</v>
      </c>
      <c r="B3127" s="2" t="s">
        <v>6181</v>
      </c>
      <c r="C3127" s="1" t="str">
        <f aca="false">A3127 &amp;" " &amp;"""" &amp;B3127 &amp;""""</f>
        <v>situation_theta_radiation_stage_5: "Große Bedenken"</v>
      </c>
      <c r="D3127" s="1" t="str">
        <f aca="false">IF(ISBLANK(A3127),"",C3127)</f>
        <v>situation_theta_radiation_stage_5: "Große Bedenken"</v>
      </c>
    </row>
    <row r="3128" customFormat="false" ht="15" hidden="false" customHeight="false" outlineLevel="0" collapsed="false">
      <c r="A3128" s="1" t="s">
        <v>6182</v>
      </c>
      <c r="B3128" s="2" t="s">
        <v>6183</v>
      </c>
      <c r="C3128" s="1" t="str">
        <f aca="false">A3128 &amp;" " &amp;"""" &amp;B3128 &amp;""""</f>
        <v>situation_theta_radiation_stage_6_effects: "Häufige sehr negative Auswirkungen werden erwartet"</v>
      </c>
      <c r="D3128" s="1" t="str">
        <f aca="false">IF(ISBLANK(A3128),"",C3128)</f>
        <v>situation_theta_radiation_stage_6_effects: "Häufige sehr negative Auswirkungen werden erwartet"</v>
      </c>
    </row>
    <row r="3129" customFormat="false" ht="15" hidden="false" customHeight="false" outlineLevel="0" collapsed="false">
      <c r="A3129" s="1" t="s">
        <v>6184</v>
      </c>
      <c r="B3129" s="2" t="s">
        <v>6185</v>
      </c>
      <c r="C3129" s="1" t="str">
        <f aca="false">A3129 &amp;" " &amp;"""" &amp;B3129 &amp;""""</f>
        <v>situation_theta_radiation_stage_6: "Drohende Katastrophen"</v>
      </c>
      <c r="D3129" s="1" t="str">
        <f aca="false">IF(ISBLANK(A3129),"",C3129)</f>
        <v>situation_theta_radiation_stage_6: "Drohende Katastrophen"</v>
      </c>
    </row>
    <row r="3130" customFormat="false" ht="15" hidden="false" customHeight="false" outlineLevel="0" collapsed="false">
      <c r="A3130" s="1" t="s">
        <v>6186</v>
      </c>
      <c r="B3130" s="2" t="s">
        <v>6187</v>
      </c>
      <c r="C3130" s="1" t="str">
        <f aca="false">A3130 &amp;" " &amp;"""" &amp;B3130 &amp;""""</f>
        <v>situation_theta_radiation_type: "Thetastrahlung"</v>
      </c>
      <c r="D3130" s="1" t="str">
        <f aca="false">IF(ISBLANK(A3130),"",C3130)</f>
        <v>situation_theta_radiation_type: "Thetastrahlung"</v>
      </c>
    </row>
    <row r="3131" customFormat="false" ht="15" hidden="false" customHeight="false" outlineLevel="0" collapsed="false">
      <c r="A3131" s="1" t="s">
        <v>6188</v>
      </c>
      <c r="B3131" s="2" t="s">
        <v>6187</v>
      </c>
      <c r="C3131" s="1" t="str">
        <f aca="false">A3131 &amp;" " &amp;"""" &amp;B3131 &amp;""""</f>
        <v>situation_theta_radiation: "Thetastrahlung"</v>
      </c>
      <c r="D3131" s="1" t="str">
        <f aca="false">IF(ISBLANK(A3131),"",C3131)</f>
        <v>situation_theta_radiation: "Thetastrahlung"</v>
      </c>
    </row>
    <row r="3132" customFormat="false" ht="23.85" hidden="false" customHeight="false" outlineLevel="0" collapsed="false">
      <c r="A3132" s="1" t="s">
        <v>6189</v>
      </c>
      <c r="B3132" s="2" t="s">
        <v>6190</v>
      </c>
      <c r="C3132" s="1" t="str">
        <f aca="false">A3132 &amp;" " &amp;"""" &amp;B3132 &amp;""""</f>
        <v>situation_whale_probe_desc: "Eine außerirdische Sonde mit enormer Kraft durchforstet die Ozeane des ___NS681___ und versucht, mit einer längst ausgestorbenen Spezies zu kommunizieren. \n\n Dabei verursacht sie erhebliche Schäden an der Umwelt von ___NS682___."</v>
      </c>
      <c r="D3132" s="1" t="str">
        <f aca="false">IF(ISBLANK(A3132),"",C3132)</f>
        <v>situation_whale_probe_desc: "Eine außerirdische Sonde mit enormer Kraft durchforstet die Ozeane des ___NS681___ und versucht, mit einer längst ausgestorbenen Spezies zu kommunizieren. \n\n Dabei verursacht sie erhebliche Schäden an der Umwelt von ___NS682___."</v>
      </c>
    </row>
    <row r="3133" customFormat="false" ht="15" hidden="false" customHeight="false" outlineLevel="0" collapsed="false">
      <c r="A3133" s="1" t="s">
        <v>6191</v>
      </c>
      <c r="B3133" s="2" t="s">
        <v>6192</v>
      </c>
      <c r="C3133" s="1" t="str">
        <f aca="false">A3133 &amp;" " &amp;"""" &amp;B3133 &amp;""""</f>
        <v>situation_whale_probe_monthly_change_tooltip: "___NE3644___"</v>
      </c>
      <c r="D3133" s="1" t="str">
        <f aca="false">IF(ISBLANK(A3133),"",C3133)</f>
        <v>situation_whale_probe_monthly_change_tooltip: "___NE3644___"</v>
      </c>
    </row>
    <row r="3134" customFormat="false" ht="15" hidden="false" customHeight="false" outlineLevel="0" collapsed="false">
      <c r="A3134" s="1" t="s">
        <v>6193</v>
      </c>
      <c r="B3134" s="2" t="s">
        <v>6194</v>
      </c>
      <c r="C3134" s="1" t="str">
        <f aca="false">A3134 &amp;" " &amp;"""" &amp;B3134 &amp;""""</f>
        <v>situation_whale_probe_type: "Außerirdische Sonde"</v>
      </c>
      <c r="D3134" s="1" t="str">
        <f aca="false">IF(ISBLANK(A3134),"",C3134)</f>
        <v>situation_whale_probe_type: "Außerirdische Sonde"</v>
      </c>
    </row>
    <row r="3135" customFormat="false" ht="15" hidden="false" customHeight="false" outlineLevel="0" collapsed="false">
      <c r="A3135" s="1" t="s">
        <v>6195</v>
      </c>
      <c r="B3135" s="2" t="s">
        <v>6196</v>
      </c>
      <c r="C3135" s="1" t="str">
        <f aca="false">A3135 &amp;" " &amp;"""" &amp;B3135 &amp;""""</f>
        <v>situation_whale_probe: "Unbekannte Sonde"</v>
      </c>
      <c r="D3135" s="1" t="str">
        <f aca="false">IF(ISBLANK(A3135),"",C3135)</f>
        <v>situation_whale_probe: "Unbekannte Sonde"</v>
      </c>
    </row>
    <row r="3136" customFormat="false" ht="23.85" hidden="false" customHeight="false" outlineLevel="0" collapsed="false">
      <c r="A3136" s="1" t="s">
        <v>6197</v>
      </c>
      <c r="B3136" s="2" t="s">
        <v>6198</v>
      </c>
      <c r="C3136" s="1" t="str">
        <f aca="false">A3136 &amp;" " &amp;"""" &amp;B3136 &amp;""""</f>
        <v>skorr_jihad_chain_desc: "Die Skorr, eine fortschrittliche, aber zurückgezogen lebende Ethnie, scheinen nach dem Diebstahl eines heiligen Gegenstandes am Rande des Chaos zu stehen."</v>
      </c>
      <c r="D3136" s="1" t="str">
        <f aca="false">IF(ISBLANK(A3136),"",C3136)</f>
        <v>skorr_jihad_chain_desc: "Die Skorr, eine fortschrittliche, aber zurückgezogen lebende Ethnie, scheinen nach dem Diebstahl eines heiligen Gegenstandes am Rande des Chaos zu stehen."</v>
      </c>
    </row>
    <row r="3137" customFormat="false" ht="15" hidden="false" customHeight="false" outlineLevel="0" collapsed="false">
      <c r="A3137" s="1" t="s">
        <v>6199</v>
      </c>
      <c r="B3137" s="2" t="s">
        <v>6200</v>
      </c>
      <c r="C3137" s="1" t="str">
        <f aca="false">A3137 &amp;" " &amp;"""" &amp;B3137 &amp;""""</f>
        <v>skorr_jihad_chain_title: "Die Seele von Alar"</v>
      </c>
      <c r="D3137" s="1" t="str">
        <f aca="false">IF(ISBLANK(A3137),"",C3137)</f>
        <v>skorr_jihad_chain_title: "Die Seele von Alar"</v>
      </c>
    </row>
    <row r="3138" customFormat="false" ht="15" hidden="false" customHeight="false" outlineLevel="0" collapsed="false">
      <c r="A3138" s="1" t="s">
        <v>6201</v>
      </c>
      <c r="B3138" s="2" t="s">
        <v>6202</v>
      </c>
      <c r="C3138" s="1" t="str">
        <f aca="false">A3138 &amp;" " &amp;"""" &amp;B3138 &amp;""""</f>
        <v>SKORR_JIHAD_PROJECT_1A_DESC: "Die Skorr haben einen unserer „großen Anführer“ um Hilfe gebeten."</v>
      </c>
      <c r="D3138" s="1" t="str">
        <f aca="false">IF(ISBLANK(A3138),"",C3138)</f>
        <v>SKORR_JIHAD_PROJECT_1A_DESC: "Die Skorr haben einen unserer „großen Anführer“ um Hilfe gebeten."</v>
      </c>
    </row>
    <row r="3139" customFormat="false" ht="15" hidden="false" customHeight="false" outlineLevel="0" collapsed="false">
      <c r="A3139" s="1" t="s">
        <v>6203</v>
      </c>
      <c r="B3139" s="2" t="s">
        <v>6204</v>
      </c>
      <c r="C3139" s="1" t="str">
        <f aca="false">A3139 &amp;" " &amp;"""" &amp;B3139 &amp;""""</f>
        <v>SKORR_JIHAD_PROJECT_1A: "Raumschiffkommandant schicken"</v>
      </c>
      <c r="D3139" s="1" t="str">
        <f aca="false">IF(ISBLANK(A3139),"",C3139)</f>
        <v>SKORR_JIHAD_PROJECT_1A: "Raumschiffkommandant schicken"</v>
      </c>
    </row>
    <row r="3140" customFormat="false" ht="15" hidden="false" customHeight="false" outlineLevel="0" collapsed="false">
      <c r="A3140" s="1" t="s">
        <v>6205</v>
      </c>
      <c r="B3140" s="2" t="s">
        <v>6202</v>
      </c>
      <c r="C3140" s="1" t="str">
        <f aca="false">A3140 &amp;" " &amp;"""" &amp;B3140 &amp;""""</f>
        <v>SKORR_JIHAD_PROJECT_1B_DESC: "Die Skorr haben einen unserer „großen Anführer“ um Hilfe gebeten."</v>
      </c>
      <c r="D3140" s="1" t="str">
        <f aca="false">IF(ISBLANK(A3140),"",C3140)</f>
        <v>SKORR_JIHAD_PROJECT_1B_DESC: "Die Skorr haben einen unserer „großen Anführer“ um Hilfe gebeten."</v>
      </c>
    </row>
    <row r="3141" customFormat="false" ht="15" hidden="false" customHeight="false" outlineLevel="0" collapsed="false">
      <c r="A3141" s="1" t="s">
        <v>6206</v>
      </c>
      <c r="B3141" s="2" t="s">
        <v>6207</v>
      </c>
      <c r="C3141" s="1" t="str">
        <f aca="false">A3141 &amp;" " &amp;"""" &amp;B3141 &amp;""""</f>
        <v>SKORR_JIHAD_PROJECT_1B: "Schicke den Kommandanten der Bodentruppen"</v>
      </c>
      <c r="D3141" s="1" t="str">
        <f aca="false">IF(ISBLANK(A3141),"",C3141)</f>
        <v>SKORR_JIHAD_PROJECT_1B: "Schicke den Kommandanten der Bodentruppen"</v>
      </c>
    </row>
    <row r="3142" customFormat="false" ht="15" hidden="false" customHeight="false" outlineLevel="0" collapsed="false">
      <c r="A3142" s="1" t="s">
        <v>6208</v>
      </c>
      <c r="B3142" s="2" t="s">
        <v>6209</v>
      </c>
      <c r="C3142" s="1" t="str">
        <f aca="false">A3142 &amp;" " &amp;"""" &amp;B3142 &amp;""""</f>
        <v>society_research_icon: "£society_research£"</v>
      </c>
      <c r="D3142" s="1" t="str">
        <f aca="false">IF(ISBLANK(A3142),"",C3142)</f>
        <v>society_research_icon: "£society_research£"</v>
      </c>
    </row>
    <row r="3143" customFormat="false" ht="15" hidden="false" customHeight="false" outlineLevel="0" collapsed="false">
      <c r="A3143" s="1" t="s">
        <v>6210</v>
      </c>
      <c r="B3143" s="2" t="s">
        <v>6211</v>
      </c>
      <c r="C3143" s="1" t="str">
        <f aca="false">A3143 &amp;" " &amp;"""" &amp;B3143 &amp;""""</f>
        <v>sodlian_algae_approach_do_nothing_tooltip: "Es werden keine nennenswerten Maßnahmen ergriffen"</v>
      </c>
      <c r="D3143" s="1" t="str">
        <f aca="false">IF(ISBLANK(A3143),"",C3143)</f>
        <v>sodlian_algae_approach_do_nothing_tooltip: "Es werden keine nennenswerten Maßnahmen ergriffen"</v>
      </c>
    </row>
    <row r="3144" customFormat="false" ht="15" hidden="false" customHeight="false" outlineLevel="0" collapsed="false">
      <c r="A3144" s="1" t="s">
        <v>6212</v>
      </c>
      <c r="B3144" s="2" t="s">
        <v>2073</v>
      </c>
      <c r="C3144" s="1" t="str">
        <f aca="false">A3144 &amp;" " &amp;"""" &amp;B3144 &amp;""""</f>
        <v>sodlian_algae_approach_do_nothing: "Minimale Vorsichtsmaßnahmen"</v>
      </c>
      <c r="D3144" s="1" t="str">
        <f aca="false">IF(ISBLANK(A3144),"",C3144)</f>
        <v>sodlian_algae_approach_do_nothing: "Minimale Vorsichtsmaßnahmen"</v>
      </c>
    </row>
    <row r="3145" customFormat="false" ht="23.85" hidden="false" customHeight="false" outlineLevel="0" collapsed="false">
      <c r="A3145" s="1" t="s">
        <v>6213</v>
      </c>
      <c r="B3145" s="2" t="s">
        <v>6214</v>
      </c>
      <c r="C3145" s="1" t="str">
        <f aca="false">A3145 &amp;" " &amp;"""" &amp;B3145 &amp;""""</f>
        <v>sodlian_algae_approach_military_tooltip_borg: "Taktische und Integritätsdrohnen auf ___NS683___ werden versuchen, die ___NS684___ zu zerstören, wobei die Effektivität mit der Anzahl der taktischen und Integritätsdrohnen steigt"</v>
      </c>
      <c r="D3145" s="1" t="str">
        <f aca="false">IF(ISBLANK(A3145),"",C3145)</f>
        <v>sodlian_algae_approach_military_tooltip_borg: "Taktische und Integritätsdrohnen auf ___NS683___ werden versuchen, die ___NS684___ zu zerstören, wobei die Effektivität mit der Anzahl der taktischen und Integritätsdrohnen steigt"</v>
      </c>
    </row>
    <row r="3146" customFormat="false" ht="23.85" hidden="false" customHeight="false" outlineLevel="0" collapsed="false">
      <c r="A3146" s="1" t="s">
        <v>6215</v>
      </c>
      <c r="B3146" s="2" t="s">
        <v>6216</v>
      </c>
      <c r="C3146" s="1" t="str">
        <f aca="false">A3146 &amp;" " &amp;"""" &amp;B3146 &amp;""""</f>
        <v>sodlian_algae_approach_military_tooltip: "Soldaten und Sicherheitsoffiziere auf ___NS685___ werden versuchen, den ___NS686___ zu zerstören, wobei die Effektivität mit der Anzahl der Soldaten und Sicherheitsoffiziere zunimmt"</v>
      </c>
      <c r="D3146" s="1" t="str">
        <f aca="false">IF(ISBLANK(A3146),"",C3146)</f>
        <v>sodlian_algae_approach_military_tooltip: "Soldaten und Sicherheitsoffiziere auf ___NS685___ werden versuchen, den ___NS686___ zu zerstören, wobei die Effektivität mit der Anzahl der Soldaten und Sicherheitsoffiziere zunimmt"</v>
      </c>
    </row>
    <row r="3147" customFormat="false" ht="15" hidden="false" customHeight="false" outlineLevel="0" collapsed="false">
      <c r="A3147" s="1" t="s">
        <v>6217</v>
      </c>
      <c r="B3147" s="2" t="s">
        <v>6218</v>
      </c>
      <c r="C3147" s="1" t="str">
        <f aca="false">A3147 &amp;" " &amp;"""" &amp;B3147 &amp;""""</f>
        <v>sodlian_algae_approach_military: "Militärische Reaktion"</v>
      </c>
      <c r="D3147" s="1" t="str">
        <f aca="false">IF(ISBLANK(A3147),"",C3147)</f>
        <v>sodlian_algae_approach_military: "Militärische Reaktion"</v>
      </c>
    </row>
    <row r="3148" customFormat="false" ht="23.85" hidden="false" customHeight="false" outlineLevel="0" collapsed="false">
      <c r="A3148" s="1" t="s">
        <v>6219</v>
      </c>
      <c r="B3148" s="2" t="s">
        <v>6220</v>
      </c>
      <c r="C3148" s="1" t="str">
        <f aca="false">A3148 &amp;" " &amp;"""" &amp;B3148 &amp;""""</f>
        <v>sodlian_algae_approach_science_tooltip_borg: "Analysedrohnen auf ___NS687___ werden versuchen, eine Methode zur Verhinderung der Ausbreitung von ___NS688___ zu finden, wobei die Effektivität mit der Anzahl der Analysedrohnen zunimmt"</v>
      </c>
      <c r="D3148" s="1" t="str">
        <f aca="false">IF(ISBLANK(A3148),"",C3148)</f>
        <v>sodlian_algae_approach_science_tooltip_borg: "Analysedrohnen auf ___NS687___ werden versuchen, eine Methode zur Verhinderung der Ausbreitung von ___NS688___ zu finden, wobei die Effektivität mit der Anzahl der Analysedrohnen zunimmt"</v>
      </c>
    </row>
    <row r="3149" customFormat="false" ht="23.85" hidden="false" customHeight="false" outlineLevel="0" collapsed="false">
      <c r="A3149" s="1" t="s">
        <v>6221</v>
      </c>
      <c r="B3149" s="2" t="s">
        <v>6222</v>
      </c>
      <c r="C3149" s="1" t="str">
        <f aca="false">A3149 &amp;" " &amp;"""" &amp;B3149 &amp;""""</f>
        <v>sodlian_algae_approach_science_tooltip: "Forscher auf ___NS689___ werden versuchen, eine Methode zur Verhinderung der Ausbreitung von ___NS690___ zu finden, wobei die Effektivität mit der Anzahl der Forscher zunimmt"</v>
      </c>
      <c r="D3149" s="1" t="str">
        <f aca="false">IF(ISBLANK(A3149),"",C3149)</f>
        <v>sodlian_algae_approach_science_tooltip: "Forscher auf ___NS689___ werden versuchen, eine Methode zur Verhinderung der Ausbreitung von ___NS690___ zu finden, wobei die Effektivität mit der Anzahl der Forscher zunimmt"</v>
      </c>
    </row>
    <row r="3150" customFormat="false" ht="15" hidden="false" customHeight="false" outlineLevel="0" collapsed="false">
      <c r="A3150" s="1" t="s">
        <v>6223</v>
      </c>
      <c r="B3150" s="2" t="s">
        <v>6224</v>
      </c>
      <c r="C3150" s="1" t="str">
        <f aca="false">A3150 &amp;" " &amp;"""" &amp;B3150 &amp;""""</f>
        <v>sodlian_algae_approach_science: "Forschung Lösung"</v>
      </c>
      <c r="D3150" s="1" t="str">
        <f aca="false">IF(ISBLANK(A3150),"",C3150)</f>
        <v>sodlian_algae_approach_science: "Forschung Lösung"</v>
      </c>
    </row>
    <row r="3151" customFormat="false" ht="15" hidden="false" customHeight="false" outlineLevel="0" collapsed="false">
      <c r="A3151" s="1" t="s">
        <v>6225</v>
      </c>
      <c r="B3151" s="2" t="s">
        <v>6226</v>
      </c>
      <c r="C3151" s="1" t="str">
        <f aca="false">A3151 &amp;" " &amp;"""" &amp;B3151 &amp;""""</f>
        <v>sodlian_algae_complete_tooltip: "Massensterben am ___NS691___."</v>
      </c>
      <c r="D3151" s="1" t="str">
        <f aca="false">IF(ISBLANK(A3151),"",C3151)</f>
        <v>sodlian_algae_complete_tooltip: "Massensterben am ___NS691___."</v>
      </c>
    </row>
    <row r="3152" customFormat="false" ht="15" hidden="false" customHeight="false" outlineLevel="0" collapsed="false">
      <c r="A3152" s="1" t="s">
        <v>6227</v>
      </c>
      <c r="B3152" s="2" t="s">
        <v>6228</v>
      </c>
      <c r="C3152" s="1" t="str">
        <f aca="false">A3152 &amp;" " &amp;"""" &amp;B3152 &amp;""""</f>
        <v>sodlian_algae_fail_tooltip: "Algenausbruch endet am ___NS692___"</v>
      </c>
      <c r="D3152" s="1" t="str">
        <f aca="false">IF(ISBLANK(A3152),"",C3152)</f>
        <v>sodlian_algae_fail_tooltip: "Algenausbruch endet am ___NS692___"</v>
      </c>
    </row>
    <row r="3153" customFormat="false" ht="15" hidden="false" customHeight="false" outlineLevel="0" collapsed="false">
      <c r="A3153" s="1" t="s">
        <v>6229</v>
      </c>
      <c r="B3153" s="2" t="s">
        <v>6230</v>
      </c>
      <c r="C3153" s="1" t="str">
        <f aca="false">A3153 &amp;" " &amp;"""" &amp;B3153 &amp;""""</f>
        <v>sodlian_algae_stage_1: "Geringe Deckung"</v>
      </c>
      <c r="D3153" s="1" t="str">
        <f aca="false">IF(ISBLANK(A3153),"",C3153)</f>
        <v>sodlian_algae_stage_1: "Geringe Deckung"</v>
      </c>
    </row>
    <row r="3154" customFormat="false" ht="15" hidden="false" customHeight="false" outlineLevel="0" collapsed="false">
      <c r="A3154" s="1" t="s">
        <v>6231</v>
      </c>
      <c r="B3154" s="2" t="s">
        <v>6232</v>
      </c>
      <c r="C3154" s="1" t="str">
        <f aca="false">A3154 &amp;" " &amp;"""" &amp;B3154 &amp;""""</f>
        <v>sodlian_algae_stage_2: "Signifikante Deckung"</v>
      </c>
      <c r="D3154" s="1" t="str">
        <f aca="false">IF(ISBLANK(A3154),"",C3154)</f>
        <v>sodlian_algae_stage_2: "Signifikante Deckung"</v>
      </c>
    </row>
    <row r="3155" customFormat="false" ht="15" hidden="false" customHeight="false" outlineLevel="0" collapsed="false">
      <c r="A3155" s="1" t="s">
        <v>6233</v>
      </c>
      <c r="B3155" s="2" t="s">
        <v>6234</v>
      </c>
      <c r="C3155" s="1" t="str">
        <f aca="false">A3155 &amp;" " &amp;"""" &amp;B3155 &amp;""""</f>
        <v>sodlian_algae_stage_3: "Erhebliche Deckung"</v>
      </c>
      <c r="D3155" s="1" t="str">
        <f aca="false">IF(ISBLANK(A3155),"",C3155)</f>
        <v>sodlian_algae_stage_3: "Erhebliche Deckung"</v>
      </c>
    </row>
    <row r="3156" customFormat="false" ht="15" hidden="false" customHeight="false" outlineLevel="0" collapsed="false">
      <c r="A3156" s="1" t="s">
        <v>6235</v>
      </c>
      <c r="B3156" s="2" t="s">
        <v>6236</v>
      </c>
      <c r="C3156" s="1" t="str">
        <f aca="false">A3156 &amp;" " &amp;"""" &amp;B3156 &amp;""""</f>
        <v>sodlian_algae_stage_4: "Fast vollständige Deckung"</v>
      </c>
      <c r="D3156" s="1" t="str">
        <f aca="false">IF(ISBLANK(A3156),"",C3156)</f>
        <v>sodlian_algae_stage_4: "Fast vollständige Deckung"</v>
      </c>
    </row>
    <row r="3157" customFormat="false" ht="15" hidden="false" customHeight="false" outlineLevel="0" collapsed="false">
      <c r="A3157" s="1" t="s">
        <v>6237</v>
      </c>
      <c r="B3157" s="2" t="s">
        <v>6238</v>
      </c>
      <c r="C3157" s="1" t="str">
        <f aca="false">A3157 &amp;" " &amp;"""" &amp;B3157 &amp;""""</f>
        <v>son_of: "Sohn von"</v>
      </c>
      <c r="D3157" s="1" t="str">
        <f aca="false">IF(ISBLANK(A3157),"",C3157)</f>
        <v>son_of: "Sohn von"</v>
      </c>
    </row>
    <row r="3158" customFormat="false" ht="23.85" hidden="false" customHeight="false" outlineLevel="0" collapsed="false">
      <c r="A3158" s="1" t="s">
        <v>6239</v>
      </c>
      <c r="B3158" s="2" t="s">
        <v>6240</v>
      </c>
      <c r="C3158" s="1" t="str">
        <f aca="false">A3158 &amp;" " &amp;"""" &amp;B3158 &amp;""""</f>
        <v>SOULLESS_MINIONS_OF_ORTHODOXY_PROJECT_1_DESC: "Indem man Zellen mit interessanten bioelektrischen Signalen auf einer chromoelektrischen Wellenlänge bombardiert, kann man ihnen vielleicht neue mitochrondriale Tricks beibringen und so das Leben verlängern."</v>
      </c>
      <c r="D3158" s="1" t="str">
        <f aca="false">IF(ISBLANK(A3158),"",C3158)</f>
        <v>SOULLESS_MINIONS_OF_ORTHODOXY_PROJECT_1_DESC: "Indem man Zellen mit interessanten bioelektrischen Signalen auf einer chromoelektrischen Wellenlänge bombardiert, kann man ihnen vielleicht neue mitochrondriale Tricks beibringen und so das Leben verlängern."</v>
      </c>
    </row>
    <row r="3159" customFormat="false" ht="15" hidden="false" customHeight="false" outlineLevel="0" collapsed="false">
      <c r="A3159" s="1" t="s">
        <v>6241</v>
      </c>
      <c r="B3159" s="2" t="s">
        <v>6242</v>
      </c>
      <c r="C3159" s="1" t="str">
        <f aca="false">A3159 &amp;" " &amp;"""" &amp;B3159 &amp;""""</f>
        <v>SOULLESS_MINIONS_OF_ORTHODOXY_PROJECT_1: "Prototyp einer zellulären Regenerations- und Unterhaltungskammer"</v>
      </c>
      <c r="D3159" s="1" t="str">
        <f aca="false">IF(ISBLANK(A3159),"",C3159)</f>
        <v>SOULLESS_MINIONS_OF_ORTHODOXY_PROJECT_1: "Prototyp einer zellulären Regenerations- und Unterhaltungskammer"</v>
      </c>
    </row>
    <row r="3160" customFormat="false" ht="15" hidden="false" customHeight="false" outlineLevel="0" collapsed="false">
      <c r="A3160" s="1" t="s">
        <v>6243</v>
      </c>
      <c r="B3160" s="2" t="s">
        <v>6244</v>
      </c>
      <c r="C3160" s="1" t="str">
        <f aca="false">A3160 &amp;" " &amp;"""" &amp;B3160 &amp;""""</f>
        <v>spanish: "Spanisch"</v>
      </c>
      <c r="D3160" s="1" t="str">
        <f aca="false">IF(ISBLANK(A3160),"",C3160)</f>
        <v>spanish: "Spanisch"</v>
      </c>
    </row>
    <row r="3161" customFormat="false" ht="23.85" hidden="false" customHeight="false" outlineLevel="0" collapsed="false">
      <c r="A3161" s="1" t="s">
        <v>6245</v>
      </c>
      <c r="B3161" s="2" t="s">
        <v>6246</v>
      </c>
      <c r="C3161" s="1" t="str">
        <f aca="false">A3161 &amp;" " &amp;"""" &amp;B3161 &amp;""""</f>
        <v>sphere_builder_crisis_chain_desc_default: "Die Delphische Ausdehnung scheint zu wachsen und bringt mit der Ausdehnung verheerende räumliche Anomalien für die Systeme mit sich, die sie verschlingt."</v>
      </c>
      <c r="D3161" s="1" t="str">
        <f aca="false">IF(ISBLANK(A3161),"",C3161)</f>
        <v>sphere_builder_crisis_chain_desc_default: "Die Delphische Ausdehnung scheint zu wachsen und bringt mit der Ausdehnung verheerende räumliche Anomalien für die Systeme mit sich, die sie verschlingt."</v>
      </c>
    </row>
    <row r="3162" customFormat="false" ht="35.05" hidden="false" customHeight="false" outlineLevel="0" collapsed="false">
      <c r="A3162" s="1" t="s">
        <v>6247</v>
      </c>
      <c r="B3162" s="2" t="s">
        <v>6248</v>
      </c>
      <c r="C3162" s="1" t="str">
        <f aca="false">A3162 &amp;" " &amp;"""" &amp;B3162 &amp;""""</f>
        <v>sphere_builder_crisis_chain_desc_found_fleet: "Wir haben einen Aufenthaltsort entdeckt, an dem sich eine große Flotte der transdimensionalen Ethnie befindet, die die Sphären der Delphic Expanse geschaffen hat. \n\n Die Schiffe scheinen derzeit unbemannt zu sein und arbeiten im Energiesparmodus, vermutlich um nicht entdeckt zu werden."</v>
      </c>
      <c r="D3162" s="1" t="str">
        <f aca="false">IF(ISBLANK(A3162),"",C3162)</f>
        <v>sphere_builder_crisis_chain_desc_found_fleet: "Wir haben einen Aufenthaltsort entdeckt, an dem sich eine große Flotte der transdimensionalen Ethnie befindet, die die Sphären der Delphic Expanse geschaffen hat. \n\n Die Schiffe scheinen derzeit unbemannt zu sein und arbeiten im Energiesparmodus, vermutlich um nicht entdeckt zu werden."</v>
      </c>
    </row>
    <row r="3163" customFormat="false" ht="46.25" hidden="false" customHeight="false" outlineLevel="0" collapsed="false">
      <c r="A3163" s="1" t="s">
        <v>6249</v>
      </c>
      <c r="B3163" s="2" t="s">
        <v>6250</v>
      </c>
      <c r="C3163" s="1" t="str">
        <f aca="false">A3163 &amp;" " &amp;"""" &amp;B3163 &amp;""""</f>
        <v>sphere_builder_crisis_chain_desc_found_plan: "Wir haben die Pläne der Sphärenbauer aufgedeckt, die Sphären der Delphischen Ausdehnung zu nutzen, um unsere Galaxie langsam in ein Reich zu verwandeln, das sie als transdimensionale Wesen bewohnen können. \n\n Der Verlust an Leben, den eine solche Umwandlung auslösen würde, wäre enorm, und deshalb müssen sie aufgehalten werden. \n\n§HSpheres Remaining:___CC___ ___NS693___"</v>
      </c>
      <c r="D3163" s="1" t="str">
        <f aca="false">IF(ISBLANK(A3163),"",C3163)</f>
        <v>sphere_builder_crisis_chain_desc_found_plan: "Wir haben die Pläne der Sphärenbauer aufgedeckt, die Sphären der Delphischen Ausdehnung zu nutzen, um unsere Galaxie langsam in ein Reich zu verwandeln, das sie als transdimensionale Wesen bewohnen können. \n\n Der Verlust an Leben, den eine solche Umwandlung auslösen würde, wäre enorm, und deshalb müssen sie aufgehalten werden. \n\n§HSpheres Remaining:___CC___ ___NS693___"</v>
      </c>
    </row>
    <row r="3164" customFormat="false" ht="35.05" hidden="false" customHeight="false" outlineLevel="0" collapsed="false">
      <c r="A3164" s="1" t="s">
        <v>6251</v>
      </c>
      <c r="B3164" s="2" t="s">
        <v>6252</v>
      </c>
      <c r="C3164" s="1" t="str">
        <f aca="false">A3164 &amp;" " &amp;"""" &amp;B3164 &amp;""""</f>
        <v>sphere_builder_crisis_chain_desc_found_pod: "Wir haben eine Kapsel mit einer Testperson der transdimensionalen Ethnie entdeckt, die die Sphären der Delphic Expanse erschaffen hat. \n\n Der Außerirdische war unkooperativ, deutete aber an, dass sein Volk einen Plan für die Ausdehnung hatte, bevor er in der anomalienfreien Umgebung eines der ___NS694___-Schiffe umkam."</v>
      </c>
      <c r="D3164" s="1" t="str">
        <f aca="false">IF(ISBLANK(A3164),"",C3164)</f>
        <v>sphere_builder_crisis_chain_desc_found_pod: "Wir haben eine Kapsel mit einer Testperson der transdimensionalen Ethnie entdeckt, die die Sphären der Delphic Expanse erschaffen hat. \n\n Der Außerirdische war unkooperativ, deutete aber an, dass sein Volk einen Plan für die Ausdehnung hatte, bevor er in der anomalienfreien Umgebung eines der ___NS694___-Schiffe umkam."</v>
      </c>
    </row>
    <row r="3165" customFormat="false" ht="35.05" hidden="false" customHeight="false" outlineLevel="0" collapsed="false">
      <c r="A3165" s="1" t="s">
        <v>6253</v>
      </c>
      <c r="B3165" s="2" t="s">
        <v>6254</v>
      </c>
      <c r="C3165" s="1" t="str">
        <f aca="false">A3165 &amp;" " &amp;"""" &amp;B3165 &amp;""""</f>
        <v>sphere_builder_crisis_chain_desc_found_sphere: "Wir haben in der Delphic Expanse eine künstliche Kugel von der Größe eines kleinen Mondes entdeckt. Die räumlichen Anomalien scheinen in der Nähe der Sphäre intensiver zu sein, was auf eine Verbindung hindeutet, obwohl Versuche, die Sphäre zu betreten und zu untersuchen, erfolglos waren."</v>
      </c>
      <c r="D3165" s="1" t="str">
        <f aca="false">IF(ISBLANK(A3165),"",C3165)</f>
        <v>sphere_builder_crisis_chain_desc_found_sphere: "Wir haben in der Delphic Expanse eine künstliche Kugel von der Größe eines kleinen Mondes entdeckt. Die räumlichen Anomalien scheinen in der Nähe der Sphäre intensiver zu sein, was auf eine Verbindung hindeutet, obwohl Versuche, die Sphäre zu betreten und zu untersuchen, erfolglos waren."</v>
      </c>
    </row>
    <row r="3166" customFormat="false" ht="15" hidden="false" customHeight="false" outlineLevel="0" collapsed="false">
      <c r="A3166" s="1" t="s">
        <v>6255</v>
      </c>
      <c r="B3166" s="2" t="s">
        <v>6256</v>
      </c>
      <c r="C3166" s="1" t="str">
        <f aca="false">A3166 &amp;" " &amp;"""" &amp;B3166 &amp;""""</f>
        <v>sphere_builder_crisis_chain_desc: "___NS695___"</v>
      </c>
      <c r="D3166" s="1" t="str">
        <f aca="false">IF(ISBLANK(A3166),"",C3166)</f>
        <v>sphere_builder_crisis_chain_desc: "___NS695___"</v>
      </c>
    </row>
    <row r="3167" customFormat="false" ht="15" hidden="false" customHeight="false" outlineLevel="0" collapsed="false">
      <c r="A3167" s="1" t="s">
        <v>6257</v>
      </c>
      <c r="B3167" s="2" t="s">
        <v>6258</v>
      </c>
      <c r="C3167" s="1" t="str">
        <f aca="false">A3167 &amp;" " &amp;"""" &amp;B3167 &amp;""""</f>
        <v>sphere_builder_crisis_chain_title: "Delphische Erweiterung"</v>
      </c>
      <c r="D3167" s="1" t="str">
        <f aca="false">IF(ISBLANK(A3167),"",C3167)</f>
        <v>sphere_builder_crisis_chain_title: "Delphische Erweiterung"</v>
      </c>
    </row>
    <row r="3168" customFormat="false" ht="15" hidden="false" customHeight="false" outlineLevel="0" collapsed="false">
      <c r="A3168" s="1" t="s">
        <v>6259</v>
      </c>
      <c r="B3168" s="2" t="s">
        <v>6260</v>
      </c>
      <c r="C3168" s="1" t="str">
        <f aca="false">A3168 &amp;" " &amp;"""" &amp;B3168 &amp;""""</f>
        <v>SPHERE_BUILDER_CRISIS_PROJECT_1_DESC: "Ein Ingenieursteam wird benötigt, um die Datenbank des Schiffes zu analysieren."</v>
      </c>
      <c r="D3168" s="1" t="str">
        <f aca="false">IF(ISBLANK(A3168),"",C3168)</f>
        <v>SPHERE_BUILDER_CRISIS_PROJECT_1_DESC: "Ein Ingenieursteam wird benötigt, um die Datenbank des Schiffes zu analysieren."</v>
      </c>
    </row>
    <row r="3169" customFormat="false" ht="15" hidden="false" customHeight="false" outlineLevel="0" collapsed="false">
      <c r="A3169" s="1" t="s">
        <v>6261</v>
      </c>
      <c r="B3169" s="2" t="s">
        <v>6262</v>
      </c>
      <c r="C3169" s="1" t="str">
        <f aca="false">A3169 &amp;" " &amp;"""" &amp;B3169 &amp;""""</f>
        <v>SPHERE_BUILDER_CRISIS_PROJECT_1: "Analyse des „Sphärenerbauers“ Schiff"</v>
      </c>
      <c r="D3169" s="1" t="str">
        <f aca="false">IF(ISBLANK(A3169),"",C3169)</f>
        <v>SPHERE_BUILDER_CRISIS_PROJECT_1: "Analyse des „Sphärenerbauers“ Schiff"</v>
      </c>
    </row>
    <row r="3170" customFormat="false" ht="23.85" hidden="false" customHeight="false" outlineLevel="0" collapsed="false">
      <c r="A3170" s="1" t="s">
        <v>6263</v>
      </c>
      <c r="B3170" s="2" t="s">
        <v>6264</v>
      </c>
      <c r="C3170" s="1" t="str">
        <f aca="false">A3170 &amp;" " &amp;"""" &amp;B3170 &amp;""""</f>
        <v>SPHERE_BUILDER_CRISIS_PROJECT_2_DESC: "Die Sphären, die für die Erschaffung und das jüngste Wachstum der Delphischen Ausdehnung verantwortlich sind, scheinen fast unempfindlich gegen unsere Waffen zu sein. \n\n Wir müssen alternative Methoden erforschen, um sie auszuschalten."</v>
      </c>
      <c r="D3170" s="1" t="str">
        <f aca="false">IF(ISBLANK(A3170),"",C3170)</f>
        <v>SPHERE_BUILDER_CRISIS_PROJECT_2_DESC: "Die Sphären, die für die Erschaffung und das jüngste Wachstum der Delphischen Ausdehnung verantwortlich sind, scheinen fast unempfindlich gegen unsere Waffen zu sein. \n\n Wir müssen alternative Methoden erforschen, um sie auszuschalten."</v>
      </c>
    </row>
    <row r="3171" customFormat="false" ht="15" hidden="false" customHeight="false" outlineLevel="0" collapsed="false">
      <c r="A3171" s="1" t="s">
        <v>6265</v>
      </c>
      <c r="B3171" s="2" t="s">
        <v>6266</v>
      </c>
      <c r="C3171" s="1" t="str">
        <f aca="false">A3171 &amp;" " &amp;"""" &amp;B3171 &amp;""""</f>
        <v>SPHERE_BUILDER_CRISIS_PROJECT_2: "Sphärensprengung erforschen"</v>
      </c>
      <c r="D3171" s="1" t="str">
        <f aca="false">IF(ISBLANK(A3171),"",C3171)</f>
        <v>SPHERE_BUILDER_CRISIS_PROJECT_2: "Sphärensprengung erforschen"</v>
      </c>
    </row>
    <row r="3172" customFormat="false" ht="35.05" hidden="false" customHeight="false" outlineLevel="0" collapsed="false">
      <c r="A3172" s="1" t="s">
        <v>6267</v>
      </c>
      <c r="B3172" s="2" t="s">
        <v>6268</v>
      </c>
      <c r="C3172" s="1" t="str">
        <f aca="false">A3172 &amp;" " &amp;"""" &amp;B3172 &amp;""""</f>
        <v>SPHERE_BUILDER_CRISIS_PROJECT_3_DESC: "Die transdimensionalen Außerirdischen, die für den Bau der Sphären verantwortlich sind, versammeln eine Flotte in der Delphischen Ausdehnung. \n\nDie Entsendung einer Task Force zur Sicherung der Region könnte sich als entscheidend für unsere Sicherheit erweisen."</v>
      </c>
      <c r="D3172" s="1" t="str">
        <f aca="false">IF(ISBLANK(A3172),"",C3172)</f>
        <v>SPHERE_BUILDER_CRISIS_PROJECT_3_DESC: "Die transdimensionalen Außerirdischen, die für den Bau der Sphären verantwortlich sind, versammeln eine Flotte in der Delphischen Ausdehnung. \n\nDie Entsendung einer Task Force zur Sicherung der Region könnte sich als entscheidend für unsere Sicherheit erweisen."</v>
      </c>
    </row>
    <row r="3173" customFormat="false" ht="15" hidden="false" customHeight="false" outlineLevel="0" collapsed="false">
      <c r="A3173" s="1" t="s">
        <v>6269</v>
      </c>
      <c r="B3173" s="2" t="s">
        <v>6270</v>
      </c>
      <c r="C3173" s="1" t="str">
        <f aca="false">A3173 &amp;" " &amp;"""" &amp;B3173 &amp;""""</f>
        <v>SPHERE_BUILDER_CRISIS_PROJECT_3: "Sichert die Delphische Ausdehnung"</v>
      </c>
      <c r="D3173" s="1" t="str">
        <f aca="false">IF(ISBLANK(A3173),"",C3173)</f>
        <v>SPHERE_BUILDER_CRISIS_PROJECT_3: "Sichert die Delphische Ausdehnung"</v>
      </c>
    </row>
    <row r="3174" customFormat="false" ht="15" hidden="false" customHeight="false" outlineLevel="0" collapsed="false">
      <c r="A3174" s="1" t="s">
        <v>6271</v>
      </c>
      <c r="B3174" s="2" t="s">
        <v>6272</v>
      </c>
      <c r="C3174" s="1" t="str">
        <f aca="false">A3174 &amp;" " &amp;"""" &amp;B3174 &amp;""""</f>
        <v>SPHERE_BUILDER_CRISIS_PROJECT_4_DESC: "Da wir nun die Möglichkeit haben, die Sphären in der Delphischen Ausdehnung dauerhaft zu deaktivieren, sollten wir dies tun."</v>
      </c>
      <c r="D3174" s="1" t="str">
        <f aca="false">IF(ISBLANK(A3174),"",C3174)</f>
        <v>SPHERE_BUILDER_CRISIS_PROJECT_4_DESC: "Da wir nun die Möglichkeit haben, die Sphären in der Delphischen Ausdehnung dauerhaft zu deaktivieren, sollten wir dies tun."</v>
      </c>
    </row>
    <row r="3175" customFormat="false" ht="15" hidden="false" customHeight="false" outlineLevel="0" collapsed="false">
      <c r="A3175" s="1" t="s">
        <v>6273</v>
      </c>
      <c r="B3175" s="2" t="s">
        <v>6274</v>
      </c>
      <c r="C3175" s="1" t="str">
        <f aca="false">A3175 &amp;" " &amp;"""" &amp;B3175 &amp;""""</f>
        <v>SPHERE_BUILDER_CRISIS_PROJECT_4: "Delphic Expanse Sphäre deaktivieren"</v>
      </c>
      <c r="D3175" s="1" t="str">
        <f aca="false">IF(ISBLANK(A3175),"",C3175)</f>
        <v>SPHERE_BUILDER_CRISIS_PROJECT_4: "Delphic Expanse Sphäre deaktivieren"</v>
      </c>
    </row>
    <row r="3176" customFormat="false" ht="15" hidden="false" customHeight="false" outlineLevel="0" collapsed="false">
      <c r="A3176" s="1" t="s">
        <v>6275</v>
      </c>
      <c r="B3176" s="2" t="n">
        <v>0</v>
      </c>
      <c r="C3176" s="1" t="str">
        <f aca="false">A3176 &amp;" " &amp;"""" &amp;B3176 &amp;""""</f>
        <v>sphere_builder_spheres_0: "0"</v>
      </c>
      <c r="D3176" s="1" t="str">
        <f aca="false">IF(ISBLANK(A3176),"",C3176)</f>
        <v>sphere_builder_spheres_0: "0"</v>
      </c>
    </row>
    <row r="3177" customFormat="false" ht="15" hidden="false" customHeight="false" outlineLevel="0" collapsed="false">
      <c r="A3177" s="1" t="s">
        <v>6276</v>
      </c>
      <c r="B3177" s="2" t="n">
        <v>1</v>
      </c>
      <c r="C3177" s="1" t="str">
        <f aca="false">A3177 &amp;" " &amp;"""" &amp;B3177 &amp;""""</f>
        <v>sphere_builder_spheres_1: "1"</v>
      </c>
      <c r="D3177" s="1" t="str">
        <f aca="false">IF(ISBLANK(A3177),"",C3177)</f>
        <v>sphere_builder_spheres_1: "1"</v>
      </c>
    </row>
    <row r="3178" customFormat="false" ht="15" hidden="false" customHeight="false" outlineLevel="0" collapsed="false">
      <c r="A3178" s="1" t="s">
        <v>6277</v>
      </c>
      <c r="B3178" s="2" t="s">
        <v>6278</v>
      </c>
      <c r="C3178" s="1" t="str">
        <f aca="false">A3178 &amp;" " &amp;"""" &amp;B3178 &amp;""""</f>
        <v>sphere_builder_spheres_11_20: "11 bis 20"</v>
      </c>
      <c r="D3178" s="1" t="str">
        <f aca="false">IF(ISBLANK(A3178),"",C3178)</f>
        <v>sphere_builder_spheres_11_20: "11 bis 20"</v>
      </c>
    </row>
    <row r="3179" customFormat="false" ht="15" hidden="false" customHeight="false" outlineLevel="0" collapsed="false">
      <c r="A3179" s="1" t="s">
        <v>6279</v>
      </c>
      <c r="B3179" s="2" t="n">
        <v>2</v>
      </c>
      <c r="C3179" s="1" t="str">
        <f aca="false">A3179 &amp;" " &amp;"""" &amp;B3179 &amp;""""</f>
        <v>sphere_builder_spheres_2: "2"</v>
      </c>
      <c r="D3179" s="1" t="str">
        <f aca="false">IF(ISBLANK(A3179),"",C3179)</f>
        <v>sphere_builder_spheres_2: "2"</v>
      </c>
    </row>
    <row r="3180" customFormat="false" ht="15" hidden="false" customHeight="false" outlineLevel="0" collapsed="false">
      <c r="A3180" s="1" t="s">
        <v>6280</v>
      </c>
      <c r="B3180" s="2" t="s">
        <v>6281</v>
      </c>
      <c r="C3180" s="1" t="str">
        <f aca="false">A3180 &amp;" " &amp;"""" &amp;B3180 &amp;""""</f>
        <v>sphere_builder_spheres_21_40: "21 bis 40"</v>
      </c>
      <c r="D3180" s="1" t="str">
        <f aca="false">IF(ISBLANK(A3180),"",C3180)</f>
        <v>sphere_builder_spheres_21_40: "21 bis 40"</v>
      </c>
    </row>
    <row r="3181" customFormat="false" ht="15" hidden="false" customHeight="false" outlineLevel="0" collapsed="false">
      <c r="A3181" s="1" t="s">
        <v>6282</v>
      </c>
      <c r="B3181" s="2" t="n">
        <v>3</v>
      </c>
      <c r="C3181" s="1" t="str">
        <f aca="false">A3181 &amp;" " &amp;"""" &amp;B3181 &amp;""""</f>
        <v>sphere_builder_spheres_3: "3"</v>
      </c>
      <c r="D3181" s="1" t="str">
        <f aca="false">IF(ISBLANK(A3181),"",C3181)</f>
        <v>sphere_builder_spheres_3: "3"</v>
      </c>
    </row>
    <row r="3182" customFormat="false" ht="15" hidden="false" customHeight="false" outlineLevel="0" collapsed="false">
      <c r="A3182" s="1" t="s">
        <v>6283</v>
      </c>
      <c r="B3182" s="2" t="n">
        <v>4</v>
      </c>
      <c r="C3182" s="1" t="str">
        <f aca="false">A3182 &amp;" " &amp;"""" &amp;B3182 &amp;""""</f>
        <v>sphere_builder_spheres_4: "4"</v>
      </c>
      <c r="D3182" s="1" t="str">
        <f aca="false">IF(ISBLANK(A3182),"",C3182)</f>
        <v>sphere_builder_spheres_4: "4"</v>
      </c>
    </row>
    <row r="3183" customFormat="false" ht="15" hidden="false" customHeight="false" outlineLevel="0" collapsed="false">
      <c r="A3183" s="1" t="s">
        <v>6284</v>
      </c>
      <c r="B3183" s="2" t="s">
        <v>6285</v>
      </c>
      <c r="C3183" s="1" t="str">
        <f aca="false">A3183 &amp;" " &amp;"""" &amp;B3183 &amp;""""</f>
        <v>sphere_builder_spheres_41_60: "41 bis 60"</v>
      </c>
      <c r="D3183" s="1" t="str">
        <f aca="false">IF(ISBLANK(A3183),"",C3183)</f>
        <v>sphere_builder_spheres_41_60: "41 bis 60"</v>
      </c>
    </row>
    <row r="3184" customFormat="false" ht="15" hidden="false" customHeight="false" outlineLevel="0" collapsed="false">
      <c r="A3184" s="1" t="s">
        <v>6286</v>
      </c>
      <c r="B3184" s="2" t="n">
        <v>5</v>
      </c>
      <c r="C3184" s="1" t="str">
        <f aca="false">A3184 &amp;" " &amp;"""" &amp;B3184 &amp;""""</f>
        <v>sphere_builder_spheres_5: "5"</v>
      </c>
      <c r="D3184" s="1" t="str">
        <f aca="false">IF(ISBLANK(A3184),"",C3184)</f>
        <v>sphere_builder_spheres_5: "5"</v>
      </c>
    </row>
    <row r="3185" customFormat="false" ht="15" hidden="false" customHeight="false" outlineLevel="0" collapsed="false">
      <c r="A3185" s="1" t="s">
        <v>6287</v>
      </c>
      <c r="B3185" s="2" t="s">
        <v>6288</v>
      </c>
      <c r="C3185" s="1" t="str">
        <f aca="false">A3185 &amp;" " &amp;"""" &amp;B3185 &amp;""""</f>
        <v>sphere_builder_spheres_6_10: "6 bis 10"</v>
      </c>
      <c r="D3185" s="1" t="str">
        <f aca="false">IF(ISBLANK(A3185),"",C3185)</f>
        <v>sphere_builder_spheres_6_10: "6 bis 10"</v>
      </c>
    </row>
    <row r="3186" customFormat="false" ht="15" hidden="false" customHeight="false" outlineLevel="0" collapsed="false">
      <c r="A3186" s="1" t="s">
        <v>6289</v>
      </c>
      <c r="B3186" s="2" t="s">
        <v>6290</v>
      </c>
      <c r="C3186" s="1" t="str">
        <f aca="false">A3186 &amp;" " &amp;"""" &amp;B3186 &amp;""""</f>
        <v>sphere_builder_spheres_61_80: "61 bis 80"</v>
      </c>
      <c r="D3186" s="1" t="str">
        <f aca="false">IF(ISBLANK(A3186),"",C3186)</f>
        <v>sphere_builder_spheres_61_80: "61 bis 80"</v>
      </c>
    </row>
    <row r="3187" customFormat="false" ht="15" hidden="false" customHeight="false" outlineLevel="0" collapsed="false">
      <c r="A3187" s="1" t="s">
        <v>6291</v>
      </c>
      <c r="B3187" s="2" t="n">
        <v>80</v>
      </c>
      <c r="C3187" s="1" t="str">
        <f aca="false">A3187 &amp;" " &amp;"""" &amp;B3187 &amp;""""</f>
        <v>sphere_builder_spheres_over_80: "80"</v>
      </c>
      <c r="D3187" s="1" t="str">
        <f aca="false">IF(ISBLANK(A3187),"",C3187)</f>
        <v>sphere_builder_spheres_over_80: "80"</v>
      </c>
    </row>
    <row r="3188" customFormat="false" ht="15" hidden="false" customHeight="false" outlineLevel="0" collapsed="false">
      <c r="A3188" s="1" t="s">
        <v>6292</v>
      </c>
      <c r="B3188" s="2" t="s">
        <v>6293</v>
      </c>
      <c r="C3188" s="1" t="str">
        <f aca="false">A3188 &amp;" " &amp;"""" &amp;B3188 &amp;""""</f>
        <v>sphere_builder_spheres_unknown: "unbekannt"</v>
      </c>
      <c r="D3188" s="1" t="str">
        <f aca="false">IF(ISBLANK(A3188),"",C3188)</f>
        <v>sphere_builder_spheres_unknown: "unbekannt"</v>
      </c>
    </row>
    <row r="3189" customFormat="false" ht="15" hidden="false" customHeight="false" outlineLevel="0" collapsed="false">
      <c r="A3189" s="1" t="s">
        <v>6294</v>
      </c>
      <c r="B3189" s="2" t="s">
        <v>6295</v>
      </c>
      <c r="C3189" s="1" t="str">
        <f aca="false">A3189 &amp;" " &amp;"""" &amp;B3189 &amp;""""</f>
        <v>spy_service_afwein_lleiset_committee: "Afw'ein Lleiset Überwachungsausschuss"</v>
      </c>
      <c r="D3189" s="1" t="str">
        <f aca="false">IF(ISBLANK(A3189),"",C3189)</f>
        <v>spy_service_afwein_lleiset_committee: "Afw'ein Lleiset Überwachungsausschuss"</v>
      </c>
    </row>
    <row r="3190" customFormat="false" ht="15" hidden="false" customHeight="false" outlineLevel="0" collapsed="false">
      <c r="A3190" s="1" t="s">
        <v>6296</v>
      </c>
      <c r="B3190" s="2" t="s">
        <v>6297</v>
      </c>
      <c r="C3190" s="1" t="str">
        <f aca="false">A3190 &amp;" " &amp;"""" &amp;B3190 &amp;""""</f>
        <v>spy_service_afwein_lleiset: "Afw'ein Lleiset"</v>
      </c>
      <c r="D3190" s="1" t="str">
        <f aca="false">IF(ISBLANK(A3190),"",C3190)</f>
        <v>spy_service_afwein_lleiset: "Afw'ein Lleiset"</v>
      </c>
    </row>
    <row r="3191" customFormat="false" ht="15" hidden="false" customHeight="false" outlineLevel="0" collapsed="false">
      <c r="A3191" s="1" t="s">
        <v>6298</v>
      </c>
      <c r="B3191" s="2" t="s">
        <v>6299</v>
      </c>
      <c r="C3191" s="1" t="str">
        <f aca="false">A3191 &amp;" " &amp;"""" &amp;B3191 &amp;""""</f>
        <v>spy_service_fallback_committee: "___NS696___ Ausschuss für die Aufsicht über den Geheimdienst"</v>
      </c>
      <c r="D3191" s="1" t="str">
        <f aca="false">IF(ISBLANK(A3191),"",C3191)</f>
        <v>spy_service_fallback_committee: "___NS696___ Ausschuss für die Aufsicht über den Geheimdienst"</v>
      </c>
    </row>
    <row r="3192" customFormat="false" ht="15" hidden="false" customHeight="false" outlineLevel="0" collapsed="false">
      <c r="A3192" s="1" t="s">
        <v>6300</v>
      </c>
      <c r="B3192" s="2" t="s">
        <v>6301</v>
      </c>
      <c r="C3192" s="1" t="str">
        <f aca="false">A3192 &amp;" " &amp;"""" &amp;B3192 &amp;""""</f>
        <v>spy_service_fallback: "___NS697___ Geheimdienst"</v>
      </c>
      <c r="D3192" s="1" t="str">
        <f aca="false">IF(ISBLANK(A3192),"",C3192)</f>
        <v>spy_service_fallback: "___NS697___ Geheimdienst"</v>
      </c>
    </row>
    <row r="3193" customFormat="false" ht="15" hidden="false" customHeight="false" outlineLevel="0" collapsed="false">
      <c r="A3193" s="1" t="s">
        <v>6302</v>
      </c>
      <c r="B3193" s="2" t="s">
        <v>6303</v>
      </c>
      <c r="C3193" s="1" t="str">
        <f aca="false">A3193 &amp;" " &amp;"""" &amp;B3193 &amp;""""</f>
        <v>spy_service_generic_icon: "£institution_spionage_generic£"</v>
      </c>
      <c r="D3193" s="1" t="str">
        <f aca="false">IF(ISBLANK(A3193),"",C3193)</f>
        <v>spy_service_generic_icon: "£institution_spionage_generic£"</v>
      </c>
    </row>
    <row r="3194" customFormat="false" ht="15" hidden="false" customHeight="false" outlineLevel="0" collapsed="false">
      <c r="A3194" s="1" t="s">
        <v>6304</v>
      </c>
      <c r="B3194" s="2" t="s">
        <v>6305</v>
      </c>
      <c r="C3194" s="1" t="str">
        <f aca="false">A3194 &amp;" " &amp;"""" &amp;B3194 &amp;""""</f>
        <v>spy_service_obsidian_order_committee: "Obsidian Order Oversight Committee"</v>
      </c>
      <c r="D3194" s="1" t="str">
        <f aca="false">IF(ISBLANK(A3194),"",C3194)</f>
        <v>spy_service_obsidian_order_committee: "Obsidian Order Oversight Committee"</v>
      </c>
    </row>
    <row r="3195" customFormat="false" ht="15" hidden="false" customHeight="false" outlineLevel="0" collapsed="false">
      <c r="A3195" s="1" t="s">
        <v>6306</v>
      </c>
      <c r="B3195" s="2" t="s">
        <v>6307</v>
      </c>
      <c r="C3195" s="1" t="str">
        <f aca="false">A3195 &amp;" " &amp;"""" &amp;B3195 &amp;""""</f>
        <v>spy_service_obsidian_order_icon: "£institution_spionage_obsidianischer_Orden£"</v>
      </c>
      <c r="D3195" s="1" t="str">
        <f aca="false">IF(ISBLANK(A3195),"",C3195)</f>
        <v>spy_service_obsidian_order_icon: "£institution_spionage_obsidianischer_Orden£"</v>
      </c>
    </row>
    <row r="3196" customFormat="false" ht="15" hidden="false" customHeight="false" outlineLevel="0" collapsed="false">
      <c r="A3196" s="1" t="s">
        <v>6308</v>
      </c>
      <c r="B3196" s="2" t="s">
        <v>6309</v>
      </c>
      <c r="C3196" s="1" t="str">
        <f aca="false">A3196 &amp;" " &amp;"""" &amp;B3196 &amp;""""</f>
        <v>spy_service_obsidian_order: "Obsidianischer Orden"</v>
      </c>
      <c r="D3196" s="1" t="str">
        <f aca="false">IF(ISBLANK(A3196),"",C3196)</f>
        <v>spy_service_obsidian_order: "Obsidianischer Orden"</v>
      </c>
    </row>
    <row r="3197" customFormat="false" ht="15" hidden="false" customHeight="false" outlineLevel="0" collapsed="false">
      <c r="A3197" s="1" t="s">
        <v>6310</v>
      </c>
      <c r="B3197" s="2" t="s">
        <v>6311</v>
      </c>
      <c r="C3197" s="1" t="str">
        <f aca="false">A3197 &amp;" " &amp;"""" &amp;B3197 &amp;""""</f>
        <v>spy_service_starfleet_intelligence_committee: "Komitee für die Aufsicht über den Geheimdienst der Sternenflotte"</v>
      </c>
      <c r="D3197" s="1" t="str">
        <f aca="false">IF(ISBLANK(A3197),"",C3197)</f>
        <v>spy_service_starfleet_intelligence_committee: "Komitee für die Aufsicht über den Geheimdienst der Sternenflotte"</v>
      </c>
    </row>
    <row r="3198" customFormat="false" ht="15" hidden="false" customHeight="false" outlineLevel="0" collapsed="false">
      <c r="A3198" s="1" t="s">
        <v>6312</v>
      </c>
      <c r="B3198" s="2" t="s">
        <v>6313</v>
      </c>
      <c r="C3198" s="1" t="str">
        <f aca="false">A3198 &amp;" " &amp;"""" &amp;B3198 &amp;""""</f>
        <v>spy_service_starfleet_intelligence: "Geheimdienst der Sternenflotte"</v>
      </c>
      <c r="D3198" s="1" t="str">
        <f aca="false">IF(ISBLANK(A3198),"",C3198)</f>
        <v>spy_service_starfleet_intelligence: "Geheimdienst der Sternenflotte"</v>
      </c>
    </row>
    <row r="3199" customFormat="false" ht="15" hidden="false" customHeight="false" outlineLevel="0" collapsed="false">
      <c r="A3199" s="1" t="s">
        <v>6314</v>
      </c>
      <c r="B3199" s="2" t="s">
        <v>6315</v>
      </c>
      <c r="C3199" s="1" t="str">
        <f aca="false">A3199 &amp;" " &amp;"""" &amp;B3199 &amp;""""</f>
        <v>spy_service_tal_shiar_committee: "Tal Shiar Aufsichtskomitee"</v>
      </c>
      <c r="D3199" s="1" t="str">
        <f aca="false">IF(ISBLANK(A3199),"",C3199)</f>
        <v>spy_service_tal_shiar_committee: "Tal Shiar Aufsichtskomitee"</v>
      </c>
    </row>
    <row r="3200" customFormat="false" ht="15" hidden="false" customHeight="false" outlineLevel="0" collapsed="false">
      <c r="A3200" s="1" t="s">
        <v>6316</v>
      </c>
      <c r="B3200" s="2" t="s">
        <v>6317</v>
      </c>
      <c r="C3200" s="1" t="str">
        <f aca="false">A3200 &amp;" " &amp;"""" &amp;B3200 &amp;""""</f>
        <v>spy_service_tal_shiar_icon: "£institution_espionage_tal_shiar£"</v>
      </c>
      <c r="D3200" s="1" t="str">
        <f aca="false">IF(ISBLANK(A3200),"",C3200)</f>
        <v>spy_service_tal_shiar_icon: "£institution_espionage_tal_shiar£"</v>
      </c>
    </row>
    <row r="3201" customFormat="false" ht="15" hidden="false" customHeight="false" outlineLevel="0" collapsed="false">
      <c r="A3201" s="1" t="s">
        <v>6318</v>
      </c>
      <c r="B3201" s="2" t="s">
        <v>6319</v>
      </c>
      <c r="C3201" s="1" t="str">
        <f aca="false">A3201 &amp;" " &amp;"""" &amp;B3201 &amp;""""</f>
        <v>spy_service_tal_shiar: "Tal Shiar"</v>
      </c>
      <c r="D3201" s="1" t="str">
        <f aca="false">IF(ISBLANK(A3201),"",C3201)</f>
        <v>spy_service_tal_shiar: "Tal Shiar"</v>
      </c>
    </row>
    <row r="3202" customFormat="false" ht="15" hidden="false" customHeight="false" outlineLevel="0" collapsed="false">
      <c r="A3202" s="1" t="s">
        <v>6320</v>
      </c>
      <c r="B3202" s="2" t="s">
        <v>6321</v>
      </c>
      <c r="C3202" s="1" t="str">
        <f aca="false">A3202 &amp;" " &amp;"""" &amp;B3202 &amp;""""</f>
        <v>spy_service_v_shar_committee: "V'Shar Aufsichtskomitee"</v>
      </c>
      <c r="D3202" s="1" t="str">
        <f aca="false">IF(ISBLANK(A3202),"",C3202)</f>
        <v>spy_service_v_shar_committee: "V'Shar Aufsichtskomitee"</v>
      </c>
    </row>
    <row r="3203" customFormat="false" ht="15" hidden="false" customHeight="false" outlineLevel="0" collapsed="false">
      <c r="A3203" s="1" t="s">
        <v>6322</v>
      </c>
      <c r="B3203" s="2" t="s">
        <v>6323</v>
      </c>
      <c r="C3203" s="1" t="str">
        <f aca="false">A3203 &amp;" " &amp;"""" &amp;B3203 &amp;""""</f>
        <v>spy_service_v_shar: "V'Shar"</v>
      </c>
      <c r="D3203" s="1" t="str">
        <f aca="false">IF(ISBLANK(A3203),"",C3203)</f>
        <v>spy_service_v_shar: "V'Shar"</v>
      </c>
    </row>
    <row r="3204" customFormat="false" ht="15" hidden="false" customHeight="false" outlineLevel="0" collapsed="false">
      <c r="A3204" s="1" t="s">
        <v>6324</v>
      </c>
      <c r="B3204" s="2" t="s">
        <v>6325</v>
      </c>
      <c r="C3204" s="1" t="str">
        <f aca="false">A3204 &amp;" " &amp;"""" &amp;B3204 &amp;""""</f>
        <v>spy_service_vendorian_spy_guild_committee: "Vendorianische Spionagegilde"</v>
      </c>
      <c r="D3204" s="1" t="str">
        <f aca="false">IF(ISBLANK(A3204),"",C3204)</f>
        <v>spy_service_vendorian_spy_guild_committee: "Vendorianische Spionagegilde"</v>
      </c>
    </row>
    <row r="3205" customFormat="false" ht="15" hidden="false" customHeight="false" outlineLevel="0" collapsed="false">
      <c r="A3205" s="1" t="s">
        <v>6326</v>
      </c>
      <c r="B3205" s="2" t="s">
        <v>6325</v>
      </c>
      <c r="C3205" s="1" t="str">
        <f aca="false">A3205 &amp;" " &amp;"""" &amp;B3205 &amp;""""</f>
        <v>spy_service_vendorian_spy_guild: "Vendorianische Spionagegilde"</v>
      </c>
      <c r="D3205" s="1" t="str">
        <f aca="false">IF(ISBLANK(A3205),"",C3205)</f>
        <v>spy_service_vendorian_spy_guild: "Vendorianische Spionagegilde"</v>
      </c>
    </row>
    <row r="3206" customFormat="false" ht="15" hidden="false" customHeight="false" outlineLevel="0" collapsed="false">
      <c r="A3206" s="1" t="s">
        <v>6327</v>
      </c>
      <c r="B3206" s="2" t="s">
        <v>6328</v>
      </c>
      <c r="C3206" s="1" t="str">
        <f aca="false">A3206 &amp;" " &amp;"""" &amp;B3206 &amp;""""</f>
        <v>spy_service: "___NS698___"</v>
      </c>
      <c r="D3206" s="1" t="str">
        <f aca="false">IF(ISBLANK(A3206),"",C3206)</f>
        <v>spy_service: "___NS698___"</v>
      </c>
    </row>
    <row r="3207" customFormat="false" ht="15" hidden="false" customHeight="false" outlineLevel="0" collapsed="false">
      <c r="A3207" s="1" t="s">
        <v>6329</v>
      </c>
      <c r="B3207" s="2" t="s">
        <v>6330</v>
      </c>
      <c r="C3207" s="1" t="str">
        <f aca="false">A3207 &amp;" " &amp;"""" &amp;B3207 &amp;""""</f>
        <v>star_lift_target_approach_cancelled_tooltip: "Der Fortschritt wird abgebrochen."</v>
      </c>
      <c r="D3207" s="1" t="str">
        <f aca="false">IF(ISBLANK(A3207),"",C3207)</f>
        <v>star_lift_target_approach_cancelled_tooltip: "Der Fortschritt wird abgebrochen."</v>
      </c>
    </row>
    <row r="3208" customFormat="false" ht="15" hidden="false" customHeight="false" outlineLevel="0" collapsed="false">
      <c r="A3208" s="1" t="s">
        <v>6331</v>
      </c>
      <c r="B3208" s="2" t="s">
        <v>6332</v>
      </c>
      <c r="C3208" s="1" t="str">
        <f aca="false">A3208 &amp;" " &amp;"""" &amp;B3208 &amp;""""</f>
        <v>star_lift_target_approach_paused_tooltip: "Der Fortschritt wird pausiert."</v>
      </c>
      <c r="D3208" s="1" t="str">
        <f aca="false">IF(ISBLANK(A3208),"",C3208)</f>
        <v>star_lift_target_approach_paused_tooltip: "Der Fortschritt wird pausiert."</v>
      </c>
    </row>
    <row r="3209" customFormat="false" ht="15" hidden="false" customHeight="false" outlineLevel="0" collapsed="false">
      <c r="A3209" s="1" t="s">
        <v>6333</v>
      </c>
      <c r="B3209" s="2" t="s">
        <v>6334</v>
      </c>
      <c r="C3209" s="1" t="str">
        <f aca="false">A3209 &amp;" " &amp;"""" &amp;B3209 &amp;""""</f>
        <v>star_lift_target_cancelled: "Abbrechen"</v>
      </c>
      <c r="D3209" s="1" t="str">
        <f aca="false">IF(ISBLANK(A3209),"",C3209)</f>
        <v>star_lift_target_cancelled: "Abbrechen"</v>
      </c>
    </row>
    <row r="3210" customFormat="false" ht="15" hidden="false" customHeight="false" outlineLevel="0" collapsed="false">
      <c r="A3210" s="1" t="s">
        <v>6335</v>
      </c>
      <c r="B3210" s="2" t="s">
        <v>6336</v>
      </c>
      <c r="C3210" s="1" t="str">
        <f aca="false">A3210 &amp;" " &amp;"""" &amp;B3210 &amp;""""</f>
        <v>star_lift_target_complete_tooltip: "Alle Objekte und Strukturen im System §Y___NS699______CC___ werden aus der Galaxie verschoben."</v>
      </c>
      <c r="D3210" s="1" t="str">
        <f aca="false">IF(ISBLANK(A3210),"",C3210)</f>
        <v>star_lift_target_complete_tooltip: "Alle Objekte und Strukturen im System §Y___NS699______CC___ werden aus der Galaxie verschoben."</v>
      </c>
    </row>
    <row r="3211" customFormat="false" ht="15" hidden="false" customHeight="false" outlineLevel="0" collapsed="false">
      <c r="A3211" s="1" t="s">
        <v>6337</v>
      </c>
      <c r="B3211" s="2" t="s">
        <v>6338</v>
      </c>
      <c r="C3211" s="1" t="str">
        <f aca="false">A3211 &amp;" " &amp;"""" &amp;B3211 &amp;""""</f>
        <v>star_lift_target_fail_tooltip: "Das Star-Lifting wird abgebrochen."</v>
      </c>
      <c r="D3211" s="1" t="str">
        <f aca="false">IF(ISBLANK(A3211),"",C3211)</f>
        <v>star_lift_target_fail_tooltip: "Das Star-Lifting wird abgebrochen."</v>
      </c>
    </row>
    <row r="3212" customFormat="false" ht="15" hidden="false" customHeight="false" outlineLevel="0" collapsed="false">
      <c r="A3212" s="1" t="s">
        <v>6339</v>
      </c>
      <c r="B3212" s="2" t="s">
        <v>6340</v>
      </c>
      <c r="C3212" s="1" t="str">
        <f aca="false">A3212 &amp;" " &amp;"""" &amp;B3212 &amp;""""</f>
        <v>star_lift_target_paused: "Pause"</v>
      </c>
      <c r="D3212" s="1" t="str">
        <f aca="false">IF(ISBLANK(A3212),"",C3212)</f>
        <v>star_lift_target_paused: "Pause"</v>
      </c>
    </row>
    <row r="3213" customFormat="false" ht="15" hidden="false" customHeight="false" outlineLevel="0" collapsed="false">
      <c r="A3213" s="1" t="s">
        <v>6341</v>
      </c>
      <c r="B3213" s="2" t="s">
        <v>6342</v>
      </c>
      <c r="C3213" s="1" t="str">
        <f aca="false">A3213 &amp;" " &amp;"""" &amp;B3213 &amp;""""</f>
        <v>star_lift_target_stage_1: "Energiekondensatoren vorbereiten"</v>
      </c>
      <c r="D3213" s="1" t="str">
        <f aca="false">IF(ISBLANK(A3213),"",C3213)</f>
        <v>star_lift_target_stage_1: "Energiekondensatoren vorbereiten"</v>
      </c>
    </row>
    <row r="3214" customFormat="false" ht="15" hidden="false" customHeight="false" outlineLevel="0" collapsed="false">
      <c r="A3214" s="1" t="s">
        <v>6343</v>
      </c>
      <c r="B3214" s="2" t="s">
        <v>6344</v>
      </c>
      <c r="C3214" s="1" t="str">
        <f aca="false">A3214 &amp;" " &amp;"""" &amp;B3214 &amp;""""</f>
        <v>star_lift_target_stage_2: "Subraum-Grenze bilden"</v>
      </c>
      <c r="D3214" s="1" t="str">
        <f aca="false">IF(ISBLANK(A3214),"",C3214)</f>
        <v>star_lift_target_stage_2: "Subraum-Grenze bilden"</v>
      </c>
    </row>
    <row r="3215" customFormat="false" ht="15" hidden="false" customHeight="false" outlineLevel="0" collapsed="false">
      <c r="A3215" s="1" t="s">
        <v>6345</v>
      </c>
      <c r="B3215" s="2" t="s">
        <v>6346</v>
      </c>
      <c r="C3215" s="1" t="str">
        <f aca="false">A3215 &amp;" " &amp;"""" &amp;B3215 &amp;""""</f>
        <v>star_lift_target_standard: "Fortfahren"</v>
      </c>
      <c r="D3215" s="1" t="str">
        <f aca="false">IF(ISBLANK(A3215),"",C3215)</f>
        <v>star_lift_target_standard: "Fortfahren"</v>
      </c>
    </row>
    <row r="3216" customFormat="false" ht="15" hidden="false" customHeight="false" outlineLevel="0" collapsed="false">
      <c r="A3216" s="1" t="s">
        <v>6347</v>
      </c>
      <c r="B3216" s="2" t="s">
        <v>6348</v>
      </c>
      <c r="C3216" s="1" t="str">
        <f aca="false">A3216 &amp;" " &amp;"""" &amp;B3216 &amp;""""</f>
        <v>status_disabled: "§RDisabled___CC___"</v>
      </c>
      <c r="D3216" s="1" t="str">
        <f aca="false">IF(ISBLANK(A3216),"",C3216)</f>
        <v>status_disabled: "§RDisabled___CC___"</v>
      </c>
    </row>
    <row r="3217" customFormat="false" ht="15" hidden="false" customHeight="false" outlineLevel="0" collapsed="false">
      <c r="A3217" s="1" t="s">
        <v>6349</v>
      </c>
      <c r="B3217" s="2" t="s">
        <v>6350</v>
      </c>
      <c r="C3217" s="1" t="str">
        <f aca="false">A3217 &amp;" " &amp;"""" &amp;B3217 &amp;""""</f>
        <v>status_enabled: "§GEnabled___CC___"</v>
      </c>
      <c r="D3217" s="1" t="str">
        <f aca="false">IF(ISBLANK(A3217),"",C3217)</f>
        <v>status_enabled: "§GEnabled___CC___"</v>
      </c>
    </row>
    <row r="3218" customFormat="false" ht="15" hidden="false" customHeight="false" outlineLevel="0" collapsed="false">
      <c r="A3218" s="1" t="s">
        <v>6351</v>
      </c>
      <c r="B3218" s="2" t="s">
        <v>6352</v>
      </c>
      <c r="C3218" s="1" t="str">
        <f aca="false">A3218 &amp;" " &amp;"""" &amp;B3218 &amp;""""</f>
        <v>STNC_a_matter_of_time.1.a: "Öffne die Ruffrequenzen."</v>
      </c>
      <c r="D3218" s="1" t="str">
        <f aca="false">IF(ISBLANK(A3218),"",C3218)</f>
        <v>STNC_a_matter_of_time.1.a: "Öffne die Ruffrequenzen."</v>
      </c>
    </row>
    <row r="3219" customFormat="false" ht="15" hidden="false" customHeight="false" outlineLevel="0" collapsed="false">
      <c r="A3219" s="1" t="s">
        <v>6353</v>
      </c>
      <c r="B3219" s="2" t="s">
        <v>6354</v>
      </c>
      <c r="C3219" s="1" t="str">
        <f aca="false">A3219 &amp;" " &amp;"""" &amp;B3219 &amp;""""</f>
        <v>STNC_a_matter_of_time.1.b: "Ignoriere das Schiff."</v>
      </c>
      <c r="D3219" s="1" t="str">
        <f aca="false">IF(ISBLANK(A3219),"",C3219)</f>
        <v>STNC_a_matter_of_time.1.b: "Ignoriere das Schiff."</v>
      </c>
    </row>
    <row r="3220" customFormat="false" ht="23.85" hidden="false" customHeight="false" outlineLevel="0" collapsed="false">
      <c r="A3220" s="1" t="s">
        <v>6355</v>
      </c>
      <c r="B3220" s="2" t="s">
        <v>6356</v>
      </c>
      <c r="C3220" s="1" t="str">
        <f aca="false">A3220 &amp;" " &amp;"""" &amp;B3220 &amp;""""</f>
        <v>STNC_a_matter_of_time.1.desc: "Die Quelle der Chronitonpartikel scheint auf ein kleines Schiff in der Umlaufbahn von ___NS700___ zurückzuführen zu sein. Die Sensoren können seine Hülle nicht durchdringen, und es scheint zu treiben."</v>
      </c>
      <c r="D3220" s="1" t="str">
        <f aca="false">IF(ISBLANK(A3220),"",C3220)</f>
        <v>STNC_a_matter_of_time.1.desc: "Die Quelle der Chronitonpartikel scheint auf ein kleines Schiff in der Umlaufbahn von ___NS700___ zurückzuführen zu sein. Die Sensoren können seine Hülle nicht durchdringen, und es scheint zu treiben."</v>
      </c>
    </row>
    <row r="3221" customFormat="false" ht="15" hidden="false" customHeight="false" outlineLevel="0" collapsed="false">
      <c r="A3221" s="1" t="s">
        <v>6357</v>
      </c>
      <c r="B3221" s="2" t="s">
        <v>6358</v>
      </c>
      <c r="C3221" s="1" t="str">
        <f aca="false">A3221 &amp;" " &amp;"""" &amp;B3221 &amp;""""</f>
        <v>STNC_a_matter_of_time.1.name: "Eine Frage der Zeit"</v>
      </c>
      <c r="D3221" s="1" t="str">
        <f aca="false">IF(ISBLANK(A3221),"",C3221)</f>
        <v>STNC_a_matter_of_time.1.name: "Eine Frage der Zeit"</v>
      </c>
    </row>
    <row r="3222" customFormat="false" ht="15" hidden="false" customHeight="false" outlineLevel="0" collapsed="false">
      <c r="A3222" s="1" t="s">
        <v>6359</v>
      </c>
      <c r="B3222" s="2" t="s">
        <v>6360</v>
      </c>
      <c r="C3222" s="1" t="str">
        <f aca="false">A3222 &amp;" " &amp;"""" &amp;B3222 &amp;""""</f>
        <v>STNC_a_matter_of_time.10.a: "Unterstütze den Historiker."</v>
      </c>
      <c r="D3222" s="1" t="str">
        <f aca="false">IF(ISBLANK(A3222),"",C3222)</f>
        <v>STNC_a_matter_of_time.10.a: "Unterstütze den Historiker."</v>
      </c>
    </row>
    <row r="3223" customFormat="false" ht="15" hidden="false" customHeight="false" outlineLevel="0" collapsed="false">
      <c r="A3223" s="1" t="s">
        <v>6361</v>
      </c>
      <c r="B3223" s="2" t="s">
        <v>6362</v>
      </c>
      <c r="C3223" s="1" t="str">
        <f aca="false">A3223 &amp;" " &amp;"""" &amp;B3223 &amp;""""</f>
        <v>STNC_a_matter_of_time.10.b: "Weigere dich, studiert zu werden."</v>
      </c>
      <c r="D3223" s="1" t="str">
        <f aca="false">IF(ISBLANK(A3223),"",C3223)</f>
        <v>STNC_a_matter_of_time.10.b: "Weigere dich, studiert zu werden."</v>
      </c>
    </row>
    <row r="3224" customFormat="false" ht="15" hidden="false" customHeight="false" outlineLevel="0" collapsed="false">
      <c r="A3224" s="1" t="s">
        <v>6363</v>
      </c>
      <c r="B3224" s="2" t="s">
        <v>6364</v>
      </c>
      <c r="C3224" s="1" t="str">
        <f aca="false">A3224 &amp;" " &amp;"""" &amp;B3224 &amp;""""</f>
        <v>STNC_a_matter_of_time.10.c: "Ergreife den Zeitreisenden."</v>
      </c>
      <c r="D3224" s="1" t="str">
        <f aca="false">IF(ISBLANK(A3224),"",C3224)</f>
        <v>STNC_a_matter_of_time.10.c: "Ergreife den Zeitreisenden."</v>
      </c>
    </row>
    <row r="3225" customFormat="false" ht="57.45" hidden="false" customHeight="false" outlineLevel="0" collapsed="false">
      <c r="A3225" s="1" t="s">
        <v>6365</v>
      </c>
      <c r="B3225" s="2" t="s">
        <v>6366</v>
      </c>
      <c r="C3225" s="1" t="str">
        <f aca="false">A3225 &amp;" " &amp;"""" &amp;B3225 &amp;""""</f>
        <v>STNC_a_matter_of_time.10.desc: "Das Schiff antwortet auf die Rufe. \n\n'___NS701___ ___NS702___, bitte gehen Sie etwa einen Meter nach rechts.'\n\nVerwirrt weicht der ___NS703___ zur Seite, als sich ein ___NS704___ auf der Brücke materialisiert. \n\n'Ausgezeichnet! Mein Name ist Professor ___NS705___ und ich bin zwei Jahrhunderte in der Zeit zurückgereist, um die Besatzung der ___NS706___ zu studieren. Die Heldentaten dieses Schiffes und seines ___NS707___ ___NS708___ sind in meiner Zeit legendär.' sagt ___NS709___."</v>
      </c>
      <c r="D3225" s="1" t="str">
        <f aca="false">IF(ISBLANK(A3225),"",C3225)</f>
        <v>STNC_a_matter_of_time.10.desc: "Das Schiff antwortet auf die Rufe. \n\n'___NS701___ ___NS702___, bitte gehen Sie etwa einen Meter nach rechts.'\n\nVerwirrt weicht der ___NS703___ zur Seite, als sich ein ___NS704___ auf der Brücke materialisiert. \n\n'Ausgezeichnet! Mein Name ist Professor ___NS705___ und ich bin zwei Jahrhunderte in der Zeit zurückgereist, um die Besatzung der ___NS706___ zu studieren. Die Heldentaten dieses Schiffes und seines ___NS707___ ___NS708___ sind in meiner Zeit legendär.' sagt ___NS709___."</v>
      </c>
    </row>
    <row r="3226" customFormat="false" ht="15" hidden="false" customHeight="false" outlineLevel="0" collapsed="false">
      <c r="A3226" s="1" t="s">
        <v>6367</v>
      </c>
      <c r="B3226" s="2" t="s">
        <v>6358</v>
      </c>
      <c r="C3226" s="1" t="str">
        <f aca="false">A3226 &amp;" " &amp;"""" &amp;B3226 &amp;""""</f>
        <v>STNC_a_matter_of_time.10.name: "Eine Frage der Zeit"</v>
      </c>
      <c r="D3226" s="1" t="str">
        <f aca="false">IF(ISBLANK(A3226),"",C3226)</f>
        <v>STNC_a_matter_of_time.10.name: "Eine Frage der Zeit"</v>
      </c>
    </row>
    <row r="3227" customFormat="false" ht="15" hidden="false" customHeight="false" outlineLevel="0" collapsed="false">
      <c r="A3227" s="1" t="s">
        <v>6368</v>
      </c>
      <c r="B3227" s="2" t="s">
        <v>6369</v>
      </c>
      <c r="C3227" s="1" t="str">
        <f aca="false">A3227 &amp;" " &amp;"""" &amp;B3227 &amp;""""</f>
        <v>STNC_a_matter_of_time.10.temporal_benefactor: "Befrage unseren zeitlichen Wohltäter."</v>
      </c>
      <c r="D3227" s="1" t="str">
        <f aca="false">IF(ISBLANK(A3227),"",C3227)</f>
        <v>STNC_a_matter_of_time.10.temporal_benefactor: "Befrage unseren zeitlichen Wohltäter."</v>
      </c>
    </row>
    <row r="3228" customFormat="false" ht="15" hidden="false" customHeight="false" outlineLevel="0" collapsed="false">
      <c r="A3228" s="1" t="s">
        <v>6370</v>
      </c>
      <c r="B3228" s="2" t="s">
        <v>6371</v>
      </c>
      <c r="C3228" s="1" t="str">
        <f aca="false">A3228 &amp;" " &amp;"""" &amp;B3228 &amp;""""</f>
        <v>STNC_a_matter_of_time.10.temporal_scan: "Führe einen temporalen Scan durch, um das zu überprüfen."</v>
      </c>
      <c r="D3228" s="1" t="str">
        <f aca="false">IF(ISBLANK(A3228),"",C3228)</f>
        <v>STNC_a_matter_of_time.10.temporal_scan: "Führe einen temporalen Scan durch, um das zu überprüfen."</v>
      </c>
    </row>
    <row r="3229" customFormat="false" ht="23.85" hidden="false" customHeight="false" outlineLevel="0" collapsed="false">
      <c r="A3229" s="1" t="s">
        <v>6372</v>
      </c>
      <c r="B3229" s="2" t="s">
        <v>6373</v>
      </c>
      <c r="C3229" s="1" t="str">
        <f aca="false">A3229 &amp;" " &amp;"""" &amp;B3229 &amp;""""</f>
        <v>STNC_a_matter_of_time.11.desc: "Der zeitliche Scan ist kurz, scheint aber die Behauptung von Professor ___NS710___ zu bestätigen. Die Ergebnisse sind zwar nicht unfehlbar, aber die Wahrscheinlichkeit, dass ___NS711___ nicht die Wahrheit sagt, liegt bei nur 6%."</v>
      </c>
      <c r="D3229" s="1" t="str">
        <f aca="false">IF(ISBLANK(A3229),"",C3229)</f>
        <v>STNC_a_matter_of_time.11.desc: "Der zeitliche Scan ist kurz, scheint aber die Behauptung von Professor ___NS710___ zu bestätigen. Die Ergebnisse sind zwar nicht unfehlbar, aber die Wahrscheinlichkeit, dass ___NS711___ nicht die Wahrheit sagt, liegt bei nur 6%."</v>
      </c>
    </row>
    <row r="3230" customFormat="false" ht="15" hidden="false" customHeight="false" outlineLevel="0" collapsed="false">
      <c r="A3230" s="1" t="s">
        <v>6374</v>
      </c>
      <c r="B3230" s="2" t="s">
        <v>6358</v>
      </c>
      <c r="C3230" s="1" t="str">
        <f aca="false">A3230 &amp;" " &amp;"""" &amp;B3230 &amp;""""</f>
        <v>STNC_a_matter_of_time.11.name: "Eine Frage der Zeit"</v>
      </c>
      <c r="D3230" s="1" t="str">
        <f aca="false">IF(ISBLANK(A3230),"",C3230)</f>
        <v>STNC_a_matter_of_time.11.name: "Eine Frage der Zeit"</v>
      </c>
    </row>
    <row r="3231" customFormat="false" ht="46.25" hidden="false" customHeight="false" outlineLevel="0" collapsed="false">
      <c r="A3231" s="1" t="s">
        <v>6375</v>
      </c>
      <c r="B3231" s="2" t="s">
        <v>6376</v>
      </c>
      <c r="C3231" s="1" t="str">
        <f aca="false">A3231 &amp;" " &amp;"""" &amp;B3231 &amp;""""</f>
        <v>STNC_a_matter_of_time.12.desc: "Der zeitliche Scan ist kurz, scheint aber die Behauptung von Professor ___NS712___ zu widerlegen. Die Ergebnisse sind zwar nicht unfehlbar, aber die Wahrscheinlichkeit, dass ___NS713___ die Wahrheit sagt, liegt bei nur 6%. \Es ist seltsam, dass ___NS714___ nichts von ___NS715___s zeitlichem Wissen und seiner Fähigkeit weiß, ___NS716___ Behauptungen zu überprüfen."</v>
      </c>
      <c r="D3231" s="1" t="str">
        <f aca="false">IF(ISBLANK(A3231),"",C3231)</f>
        <v>STNC_a_matter_of_time.12.desc: "Der zeitliche Scan ist kurz, scheint aber die Behauptung von Professor ___NS712___ zu widerlegen. Die Ergebnisse sind zwar nicht unfehlbar, aber die Wahrscheinlichkeit, dass ___NS713___ die Wahrheit sagt, liegt bei nur 6%. \Es ist seltsam, dass ___NS714___ nichts von ___NS715___s zeitlichem Wissen und seiner Fähigkeit weiß, ___NS716___ Behauptungen zu überprüfen."</v>
      </c>
    </row>
    <row r="3232" customFormat="false" ht="15" hidden="false" customHeight="false" outlineLevel="0" collapsed="false">
      <c r="A3232" s="1" t="s">
        <v>6377</v>
      </c>
      <c r="B3232" s="2" t="s">
        <v>6358</v>
      </c>
      <c r="C3232" s="1" t="str">
        <f aca="false">A3232 &amp;" " &amp;"""" &amp;B3232 &amp;""""</f>
        <v>STNC_a_matter_of_time.12.name: "Eine Frage der Zeit"</v>
      </c>
      <c r="D3232" s="1" t="str">
        <f aca="false">IF(ISBLANK(A3232),"",C3232)</f>
        <v>STNC_a_matter_of_time.12.name: "Eine Frage der Zeit"</v>
      </c>
    </row>
    <row r="3233" customFormat="false" ht="23.85" hidden="false" customHeight="false" outlineLevel="0" collapsed="false">
      <c r="A3233" s="1" t="s">
        <v>6378</v>
      </c>
      <c r="B3233" s="2" t="s">
        <v>6379</v>
      </c>
      <c r="C3233" s="1" t="str">
        <f aca="false">A3233 &amp;" " &amp;"""" &amp;B3233 &amp;""""</f>
        <v>STNC_a_matter_of_time.13.desc.future_guy: "Ja, ich weiß von Professor ___NS717___s Zeitreiseerfolgen. \n\nEs gibt keinen Hinweis darauf, dass ___NS718___ etwas anderes ist als das, was ___NS719___ über ___NS720___ sagt."</v>
      </c>
      <c r="D3233" s="1" t="str">
        <f aca="false">IF(ISBLANK(A3233),"",C3233)</f>
        <v>STNC_a_matter_of_time.13.desc.future_guy: "Ja, ich weiß von Professor ___NS717___s Zeitreiseerfolgen. \n\nEs gibt keinen Hinweis darauf, dass ___NS718___ etwas anderes ist als das, was ___NS719___ über ___NS720___ sagt."</v>
      </c>
    </row>
    <row r="3234" customFormat="false" ht="23.85" hidden="false" customHeight="false" outlineLevel="0" collapsed="false">
      <c r="A3234" s="1" t="s">
        <v>6380</v>
      </c>
      <c r="B3234" s="2" t="s">
        <v>6381</v>
      </c>
      <c r="C3234" s="1" t="str">
        <f aca="false">A3234 &amp;" " &amp;"""" &amp;B3234 &amp;""""</f>
        <v>STNC_a_matter_of_time.13.desc.sphere_builders: "Ja, wir wissen von Professor ___NS721___s Heldentaten. \n\nEs gibt keinen Hinweis darauf, dass ___NS722___ etwas anderes ist als das, was ___NS723___ sagt, dass ___NS724___ es ist."</v>
      </c>
      <c r="D3234" s="1" t="str">
        <f aca="false">IF(ISBLANK(A3234),"",C3234)</f>
        <v>STNC_a_matter_of_time.13.desc.sphere_builders: "Ja, wir wissen von Professor ___NS721___s Heldentaten. \n\nEs gibt keinen Hinweis darauf, dass ___NS722___ etwas anderes ist als das, was ___NS723___ sagt, dass ___NS724___ es ist."</v>
      </c>
    </row>
    <row r="3235" customFormat="false" ht="35.05" hidden="false" customHeight="false" outlineLevel="0" collapsed="false">
      <c r="A3235" s="1" t="s">
        <v>6382</v>
      </c>
      <c r="B3235" s="2" t="s">
        <v>6383</v>
      </c>
      <c r="C3235" s="1" t="str">
        <f aca="false">A3235 &amp;" " &amp;"""" &amp;B3235 &amp;""""</f>
        <v>STNC_a_matter_of_time.13.desc.time_police: "Ja, ich bin Professor ___NS725___ schon begegnet. Es ist zu kompliziert, um es kurz zu erklären, aber ___NS726___ hat bestimmte Ausnahmen für ___NS727___ gewährt. \n\nEs gibt keinen Hinweis darauf, dass ___NS728___ etwas anderes ist als das, was ___NS729___ sagt, dass ___NS730___ ist."</v>
      </c>
      <c r="D3235" s="1" t="str">
        <f aca="false">IF(ISBLANK(A3235),"",C3235)</f>
        <v>STNC_a_matter_of_time.13.desc.time_police: "Ja, ich bin Professor ___NS725___ schon begegnet. Es ist zu kompliziert, um es kurz zu erklären, aber ___NS726___ hat bestimmte Ausnahmen für ___NS727___ gewährt. \n\nEs gibt keinen Hinweis darauf, dass ___NS728___ etwas anderes ist als das, was ___NS729___ sagt, dass ___NS730___ ist."</v>
      </c>
    </row>
    <row r="3236" customFormat="false" ht="15" hidden="false" customHeight="false" outlineLevel="0" collapsed="false">
      <c r="A3236" s="1" t="s">
        <v>6384</v>
      </c>
      <c r="B3236" s="2" t="s">
        <v>6358</v>
      </c>
      <c r="C3236" s="1" t="str">
        <f aca="false">A3236 &amp;" " &amp;"""" &amp;B3236 &amp;""""</f>
        <v>STNC_a_matter_of_time.13.name: "Eine Frage der Zeit"</v>
      </c>
      <c r="D3236" s="1" t="str">
        <f aca="false">IF(ISBLANK(A3236),"",C3236)</f>
        <v>STNC_a_matter_of_time.13.name: "Eine Frage der Zeit"</v>
      </c>
    </row>
    <row r="3237" customFormat="false" ht="23.85" hidden="false" customHeight="false" outlineLevel="0" collapsed="false">
      <c r="A3237" s="1" t="s">
        <v>6385</v>
      </c>
      <c r="B3237" s="2" t="s">
        <v>6386</v>
      </c>
      <c r="C3237" s="1" t="str">
        <f aca="false">A3237 &amp;" " &amp;"""" &amp;B3237 &amp;""""</f>
        <v>STNC_a_matter_of_time.14.desc.future_guy: "Ja, ich weiß von Professor ___NS731___s Zeitreiseerfolgen. \n\n An deiner Stelle würde ich mich vor ___NS732___ in Acht nehmen."</v>
      </c>
      <c r="D3237" s="1" t="str">
        <f aca="false">IF(ISBLANK(A3237),"",C3237)</f>
        <v>STNC_a_matter_of_time.14.desc.future_guy: "Ja, ich weiß von Professor ___NS731___s Zeitreiseerfolgen. \n\n An deiner Stelle würde ich mich vor ___NS732___ in Acht nehmen."</v>
      </c>
    </row>
    <row r="3238" customFormat="false" ht="23.85" hidden="false" customHeight="false" outlineLevel="0" collapsed="false">
      <c r="A3238" s="1" t="s">
        <v>6387</v>
      </c>
      <c r="B3238" s="2" t="s">
        <v>6388</v>
      </c>
      <c r="C3238" s="1" t="str">
        <f aca="false">A3238 &amp;" " &amp;"""" &amp;B3238 &amp;""""</f>
        <v>STNC_a_matter_of_time.14.desc.sphere_builders: "Ja, wir sind uns über Professor ___NS733___ im Klaren... \n\nDu solltest sehr vorsichtig sein, wenn du mit ___NS734___ zu tun hast."</v>
      </c>
      <c r="D3238" s="1" t="str">
        <f aca="false">IF(ISBLANK(A3238),"",C3238)</f>
        <v>STNC_a_matter_of_time.14.desc.sphere_builders: "Ja, wir sind uns über Professor ___NS733___ im Klaren... \n\nDu solltest sehr vorsichtig sein, wenn du mit ___NS734___ zu tun hast."</v>
      </c>
    </row>
    <row r="3239" customFormat="false" ht="15" hidden="false" customHeight="false" outlineLevel="0" collapsed="false">
      <c r="A3239" s="1" t="s">
        <v>6389</v>
      </c>
      <c r="B3239" s="2" t="s">
        <v>6390</v>
      </c>
      <c r="C3239" s="1" t="str">
        <f aca="false">A3239 &amp;" " &amp;"""" &amp;B3239 &amp;""""</f>
        <v>STNC_a_matter_of_time.14.desc.time_police: "Ja, ich bin Professor ___NS735___ schon begegnet... \n\nDu solltest sehr vorsichtig sein, wenn du mit ___NS736___ zu tun hast."</v>
      </c>
      <c r="D3239" s="1" t="str">
        <f aca="false">IF(ISBLANK(A3239),"",C3239)</f>
        <v>STNC_a_matter_of_time.14.desc.time_police: "Ja, ich bin Professor ___NS735___ schon begegnet... \n\nDu solltest sehr vorsichtig sein, wenn du mit ___NS736___ zu tun hast."</v>
      </c>
    </row>
    <row r="3240" customFormat="false" ht="15" hidden="false" customHeight="false" outlineLevel="0" collapsed="false">
      <c r="A3240" s="1" t="s">
        <v>6391</v>
      </c>
      <c r="B3240" s="2" t="s">
        <v>6392</v>
      </c>
      <c r="C3240" s="1" t="str">
        <f aca="false">A3240 &amp;" " &amp;"""" &amp;B3240 &amp;""""</f>
        <v>STNC_a_matter_of_time.14.name: "A Matter of Time"</v>
      </c>
      <c r="D3240" s="1" t="str">
        <f aca="false">IF(ISBLANK(A3240),"",C3240)</f>
        <v>STNC_a_matter_of_time.14.name: "A Matter of Time"</v>
      </c>
    </row>
    <row r="3241" customFormat="false" ht="15" hidden="false" customHeight="false" outlineLevel="0" collapsed="false">
      <c r="A3241" s="1" t="s">
        <v>6393</v>
      </c>
      <c r="B3241" s="2" t="s">
        <v>6394</v>
      </c>
      <c r="C3241" s="1" t="str">
        <f aca="false">A3241 &amp;" " &amp;"""" &amp;B3241 &amp;""""</f>
        <v>STNC_a_matter_of_time.19.a: "Analysiere unsere Sensormessungen."</v>
      </c>
      <c r="D3241" s="1" t="str">
        <f aca="false">IF(ISBLANK(A3241),"",C3241)</f>
        <v>STNC_a_matter_of_time.19.a: "Analysiere unsere Sensormessungen."</v>
      </c>
    </row>
    <row r="3242" customFormat="false" ht="23.85" hidden="false" customHeight="false" outlineLevel="0" collapsed="false">
      <c r="A3242" s="1" t="s">
        <v>6395</v>
      </c>
      <c r="B3242" s="2" t="s">
        <v>6396</v>
      </c>
      <c r="C3242" s="1" t="str">
        <f aca="false">A3242 &amp;" " &amp;"""" &amp;B3242 &amp;""""</f>
        <v>STNC_a_matter_of_time.19.desc: "Das Schiff ignorierend, bereitet sich die ___NS737___ darauf vor, die Umlaufbahn der ___NS738___ zu verlassen. Schließlich verschwindet das kleine Schiff in einem Puls von Chronitonpartikeln."</v>
      </c>
      <c r="D3242" s="1" t="str">
        <f aca="false">IF(ISBLANK(A3242),"",C3242)</f>
        <v>STNC_a_matter_of_time.19.desc: "Das Schiff ignorierend, bereitet sich die ___NS737___ darauf vor, die Umlaufbahn der ___NS738___ zu verlassen. Schließlich verschwindet das kleine Schiff in einem Puls von Chronitonpartikeln."</v>
      </c>
    </row>
    <row r="3243" customFormat="false" ht="15" hidden="false" customHeight="false" outlineLevel="0" collapsed="false">
      <c r="A3243" s="1" t="s">
        <v>6397</v>
      </c>
      <c r="B3243" s="2" t="s">
        <v>6358</v>
      </c>
      <c r="C3243" s="1" t="str">
        <f aca="false">A3243 &amp;" " &amp;"""" &amp;B3243 &amp;""""</f>
        <v>STNC_a_matter_of_time.19.name: "Eine Frage der Zeit"</v>
      </c>
      <c r="D3243" s="1" t="str">
        <f aca="false">IF(ISBLANK(A3243),"",C3243)</f>
        <v>STNC_a_matter_of_time.19.name: "Eine Frage der Zeit"</v>
      </c>
    </row>
    <row r="3244" customFormat="false" ht="15" hidden="false" customHeight="false" outlineLevel="0" collapsed="false">
      <c r="A3244" s="1" t="s">
        <v>6398</v>
      </c>
      <c r="B3244" s="2" t="s">
        <v>6399</v>
      </c>
      <c r="C3244" s="1" t="str">
        <f aca="false">A3244 &amp;" " &amp;"""" &amp;B3244 &amp;""""</f>
        <v>STNC_a_matter_of_time.20.a: "Erlaube die Löschung der Erinnerungen."</v>
      </c>
      <c r="D3244" s="1" t="str">
        <f aca="false">IF(ISBLANK(A3244),"",C3244)</f>
        <v>STNC_a_matter_of_time.20.a: "Erlaube die Löschung der Erinnerungen."</v>
      </c>
    </row>
    <row r="3245" customFormat="false" ht="15" hidden="false" customHeight="false" outlineLevel="0" collapsed="false">
      <c r="A3245" s="1" t="s">
        <v>6400</v>
      </c>
      <c r="B3245" s="2" t="s">
        <v>6401</v>
      </c>
      <c r="C3245" s="1" t="str">
        <f aca="false">A3245 &amp;" " &amp;"""" &amp;B3245 &amp;""""</f>
        <v>STNC_a_matter_of_time.20.b: "Verweigere die Prozedur."</v>
      </c>
      <c r="D3245" s="1" t="str">
        <f aca="false">IF(ISBLANK(A3245),"",C3245)</f>
        <v>STNC_a_matter_of_time.20.b: "Verweigere die Prozedur."</v>
      </c>
    </row>
    <row r="3246" customFormat="false" ht="68.65" hidden="false" customHeight="false" outlineLevel="0" collapsed="false">
      <c r="A3246" s="1" t="s">
        <v>6402</v>
      </c>
      <c r="B3246" s="2" t="s">
        <v>6403</v>
      </c>
      <c r="C3246" s="1" t="str">
        <f aca="false">A3246 &amp;" " &amp;"""" &amp;B3246 &amp;""""</f>
        <v>STNC_a_matter_of_time.20.desc: "___NS739___s Zeit auf der ___NS740___ ist für viele in der Besatzung schwierig. Ein ständiger Strom von Fragebögen und ___NS741___ nicht gerade subtile Herablassung tragen wenig dazu bei, sich einzuschmeicheln. \n\nNach einer Weile jedoch kommt ___NS742___ ___NS743___ mit dem Zeitreisenden ins Gespräch und die beiden diskutieren über ___NS744___ Geschichte bis zum aktuellen Jahr. ___NS745___ zeigt sich jedoch entsetzt, als er versehentlich auf eine Reihe von Ereignissen hinweist, die in vier Jahren noch nicht stattgefunden haben. \Um die Zeitlinie zu bewahren, bittet ___NS746___ ___NS747___ darum, dass ___NS748___ ihr Gespräch löschen darf."</v>
      </c>
      <c r="D3246" s="1" t="str">
        <f aca="false">IF(ISBLANK(A3246),"",C3246)</f>
        <v>STNC_a_matter_of_time.20.desc: "___NS739___s Zeit auf der ___NS740___ ist für viele in der Besatzung schwierig. Ein ständiger Strom von Fragebögen und ___NS741___ nicht gerade subtile Herablassung tragen wenig dazu bei, sich einzuschmeicheln. \n\nNach einer Weile jedoch kommt ___NS742___ ___NS743___ mit dem Zeitreisenden ins Gespräch und die beiden diskutieren über ___NS744___ Geschichte bis zum aktuellen Jahr. ___NS745___ zeigt sich jedoch entsetzt, als er versehentlich auf eine Reihe von Ereignissen hinweist, die in vier Jahren noch nicht stattgefunden haben. \Um die Zeitlinie zu bewahren, bittet ___NS746___ ___NS747___ darum, dass ___NS748___ ihr Gespräch löschen darf."</v>
      </c>
    </row>
    <row r="3247" customFormat="false" ht="15" hidden="false" customHeight="false" outlineLevel="0" collapsed="false">
      <c r="A3247" s="1" t="s">
        <v>6404</v>
      </c>
      <c r="B3247" s="2" t="s">
        <v>6358</v>
      </c>
      <c r="C3247" s="1" t="str">
        <f aca="false">A3247 &amp;" " &amp;"""" &amp;B3247 &amp;""""</f>
        <v>STNC_a_matter_of_time.20.name: "Eine Frage der Zeit"</v>
      </c>
      <c r="D3247" s="1" t="str">
        <f aca="false">IF(ISBLANK(A3247),"",C3247)</f>
        <v>STNC_a_matter_of_time.20.name: "Eine Frage der Zeit"</v>
      </c>
    </row>
    <row r="3248" customFormat="false" ht="15" hidden="false" customHeight="false" outlineLevel="0" collapsed="false">
      <c r="A3248" s="1" t="s">
        <v>6405</v>
      </c>
      <c r="B3248" s="2" t="s">
        <v>6406</v>
      </c>
      <c r="C3248" s="1" t="str">
        <f aca="false">A3248 &amp;" " &amp;"""" &amp;B3248 &amp;""""</f>
        <v>STNC_a_matter_of_time.21.a: "Unglücklich."</v>
      </c>
      <c r="D3248" s="1" t="str">
        <f aca="false">IF(ISBLANK(A3248),"",C3248)</f>
        <v>STNC_a_matter_of_time.21.a: "Unglücklich."</v>
      </c>
    </row>
    <row r="3249" customFormat="false" ht="46.25" hidden="false" customHeight="false" outlineLevel="0" collapsed="false">
      <c r="A3249" s="1" t="s">
        <v>6407</v>
      </c>
      <c r="B3249" s="2" t="s">
        <v>6408</v>
      </c>
      <c r="C3249" s="1" t="str">
        <f aca="false">A3249 &amp;" " &amp;"""" &amp;B3249 &amp;""""</f>
        <v>STNC_a_matter_of_time.21.desc: "Er willigt in die Prozedur ein und führt die Löschung des Gedächtnisses durch. Obwohl ___NS749___ darauf besteht, dass ___NS750___ in der Bedienung des Geräts geschult ist, kann ___NS751___ ___NS752___ sich des Gefühls nicht erwehren, dass mehr als nur das Gespräch verloren gegangen ist. \n\n Am nächsten Tag verlässt ___NS753___ das Schiff, und ___NS754___ Shuttle verschwindet in einem Ausbruch von Chronitonpartikeln."</v>
      </c>
      <c r="D3249" s="1" t="str">
        <f aca="false">IF(ISBLANK(A3249),"",C3249)</f>
        <v>STNC_a_matter_of_time.21.desc: "Er willigt in die Prozedur ein und führt die Löschung des Gedächtnisses durch. Obwohl ___NS749___ darauf besteht, dass ___NS750___ in der Bedienung des Geräts geschult ist, kann ___NS751___ ___NS752___ sich des Gefühls nicht erwehren, dass mehr als nur das Gespräch verloren gegangen ist. \n\n Am nächsten Tag verlässt ___NS753___ das Schiff, und ___NS754___ Shuttle verschwindet in einem Ausbruch von Chronitonpartikeln."</v>
      </c>
    </row>
    <row r="3250" customFormat="false" ht="15" hidden="false" customHeight="false" outlineLevel="0" collapsed="false">
      <c r="A3250" s="1" t="s">
        <v>6409</v>
      </c>
      <c r="B3250" s="2" t="s">
        <v>6358</v>
      </c>
      <c r="C3250" s="1" t="str">
        <f aca="false">A3250 &amp;" " &amp;"""" &amp;B3250 &amp;""""</f>
        <v>STNC_a_matter_of_time.21.name: "Eine Frage der Zeit"</v>
      </c>
      <c r="D3250" s="1" t="str">
        <f aca="false">IF(ISBLANK(A3250),"",C3250)</f>
        <v>STNC_a_matter_of_time.21.name: "Eine Frage der Zeit"</v>
      </c>
    </row>
    <row r="3251" customFormat="false" ht="15" hidden="false" customHeight="false" outlineLevel="0" collapsed="false">
      <c r="A3251" s="1" t="s">
        <v>6410</v>
      </c>
      <c r="B3251" s="2" t="s">
        <v>6406</v>
      </c>
      <c r="C3251" s="1" t="str">
        <f aca="false">A3251 &amp;" " &amp;"""" &amp;B3251 &amp;""""</f>
        <v>STNC_a_matter_of_time.22.a: "Unglücklich."</v>
      </c>
      <c r="D3251" s="1" t="str">
        <f aca="false">IF(ISBLANK(A3251),"",C3251)</f>
        <v>STNC_a_matter_of_time.22.a: "Unglücklich."</v>
      </c>
    </row>
    <row r="3252" customFormat="false" ht="46.25" hidden="false" customHeight="false" outlineLevel="0" collapsed="false">
      <c r="A3252" s="1" t="s">
        <v>6411</v>
      </c>
      <c r="B3252" s="2" t="s">
        <v>6412</v>
      </c>
      <c r="C3252" s="1" t="str">
        <f aca="false">A3252 &amp;" " &amp;"""" &amp;B3252 &amp;""""</f>
        <v>STNC_a_matter_of_time.22.desc: "___NS755___ besteht darauf, sofort abzureisen. Er beamt zurück zum ___NS756___ Shuttle und das Schiff beginnt sich zu entfernen. Es grüßt die ___NS757___ noch einmal. \n\n "Ich fürchte, du hast mir keine Wahl gelassen. Die Temporal Investigations müssen jetzt eingreifen, um den Schaden zu reparieren, den ich in der Zeitlinie angerichtet habe.'\n\nDas Shuttle verschwindet in einer Explosion von Chronitonpartikeln."</v>
      </c>
      <c r="D3252" s="1" t="str">
        <f aca="false">IF(ISBLANK(A3252),"",C3252)</f>
        <v>STNC_a_matter_of_time.22.desc: "___NS755___ besteht darauf, sofort abzureisen. Er beamt zurück zum ___NS756___ Shuttle und das Schiff beginnt sich zu entfernen. Es grüßt die ___NS757___ noch einmal. \n\n "Ich fürchte, du hast mir keine Wahl gelassen. Die Temporal Investigations müssen jetzt eingreifen, um den Schaden zu reparieren, den ich in der Zeitlinie angerichtet habe.'\n\nDas Shuttle verschwindet in einer Explosion von Chronitonpartikeln."</v>
      </c>
    </row>
    <row r="3253" customFormat="false" ht="15" hidden="false" customHeight="false" outlineLevel="0" collapsed="false">
      <c r="A3253" s="1" t="s">
        <v>6413</v>
      </c>
      <c r="B3253" s="2" t="s">
        <v>6358</v>
      </c>
      <c r="C3253" s="1" t="str">
        <f aca="false">A3253 &amp;" " &amp;"""" &amp;B3253 &amp;""""</f>
        <v>STNC_a_matter_of_time.22.name: "Eine Frage der Zeit"</v>
      </c>
      <c r="D3253" s="1" t="str">
        <f aca="false">IF(ISBLANK(A3253),"",C3253)</f>
        <v>STNC_a_matter_of_time.22.name: "Eine Frage der Zeit"</v>
      </c>
    </row>
    <row r="3254" customFormat="false" ht="15" hidden="false" customHeight="false" outlineLevel="0" collapsed="false">
      <c r="A3254" s="1" t="s">
        <v>6414</v>
      </c>
      <c r="B3254" s="2" t="s">
        <v>6415</v>
      </c>
      <c r="C3254" s="1" t="str">
        <f aca="false">A3254 &amp;" " &amp;"""" &amp;B3254 &amp;""""</f>
        <v>STNC_a_matter_of_time.25.a: "Verstanden."</v>
      </c>
      <c r="D3254" s="1" t="str">
        <f aca="false">IF(ISBLANK(A3254),"",C3254)</f>
        <v>STNC_a_matter_of_time.25.a: "Verstanden."</v>
      </c>
    </row>
    <row r="3255" customFormat="false" ht="57.45" hidden="false" customHeight="false" outlineLevel="0" collapsed="false">
      <c r="A3255" s="1" t="s">
        <v>6416</v>
      </c>
      <c r="B3255" s="2" t="s">
        <v>6417</v>
      </c>
      <c r="C3255" s="1" t="str">
        <f aca="false">A3255 &amp;" " &amp;"""" &amp;B3255 &amp;""""</f>
        <v>STNC_a_matter_of_time.25.desc: "___NS758___s Zeit auf der ___NS759___ ist für viele in der Besatzung schwierig. Ein ständiger Strom von Fragebögen und ___NS760___ nicht gerade subtile Herablassung tragen wenig dazu bei, sich einzuschmeicheln. \n\nNach einer Weile jedoch kommt ___NS761___ ___NS762___ mit dem Zeitreisenden ins Gespräch und die beiden diskutieren ___NS763___ Geschichte bis zum aktuellen Jahr. \Schließlich erklärt der Historiker ___NS764___ Forschung für abgeschlossen und bereitet sich darauf vor, die ___NS765___ zu verlassen."</v>
      </c>
      <c r="D3255" s="1" t="str">
        <f aca="false">IF(ISBLANK(A3255),"",C3255)</f>
        <v>STNC_a_matter_of_time.25.desc: "___NS758___s Zeit auf der ___NS759___ ist für viele in der Besatzung schwierig. Ein ständiger Strom von Fragebögen und ___NS760___ nicht gerade subtile Herablassung tragen wenig dazu bei, sich einzuschmeicheln. \n\nNach einer Weile jedoch kommt ___NS761___ ___NS762___ mit dem Zeitreisenden ins Gespräch und die beiden diskutieren ___NS763___ Geschichte bis zum aktuellen Jahr. \Schließlich erklärt der Historiker ___NS764___ Forschung für abgeschlossen und bereitet sich darauf vor, die ___NS765___ zu verlassen."</v>
      </c>
    </row>
    <row r="3256" customFormat="false" ht="15" hidden="false" customHeight="false" outlineLevel="0" collapsed="false">
      <c r="A3256" s="1" t="s">
        <v>6418</v>
      </c>
      <c r="B3256" s="2" t="s">
        <v>6358</v>
      </c>
      <c r="C3256" s="1" t="str">
        <f aca="false">A3256 &amp;" " &amp;"""" &amp;B3256 &amp;""""</f>
        <v>STNC_a_matter_of_time.25.name: "Eine Frage der Zeit"</v>
      </c>
      <c r="D3256" s="1" t="str">
        <f aca="false">IF(ISBLANK(A3256),"",C3256)</f>
        <v>STNC_a_matter_of_time.25.name: "Eine Frage der Zeit"</v>
      </c>
    </row>
    <row r="3257" customFormat="false" ht="15" hidden="false" customHeight="false" outlineLevel="0" collapsed="false">
      <c r="A3257" s="1" t="s">
        <v>6419</v>
      </c>
      <c r="B3257" s="2" t="s">
        <v>6420</v>
      </c>
      <c r="C3257" s="1" t="str">
        <f aca="false">A3257 &amp;" " &amp;"""" &amp;B3257 &amp;""""</f>
        <v>STNC_a_matter_of_time.26.a: "Ausgezeichnet."</v>
      </c>
      <c r="D3257" s="1" t="str">
        <f aca="false">IF(ISBLANK(A3257),"",C3257)</f>
        <v>STNC_a_matter_of_time.26.a: "Ausgezeichnet."</v>
      </c>
    </row>
    <row r="3258" customFormat="false" ht="46.25" hidden="false" customHeight="false" outlineLevel="0" collapsed="false">
      <c r="A3258" s="1" t="s">
        <v>6421</v>
      </c>
      <c r="B3258" s="2" t="s">
        <v>6422</v>
      </c>
      <c r="C3258" s="1" t="str">
        <f aca="false">A3258 &amp;" " &amp;"""" &amp;B3258 &amp;""""</f>
        <v>STNC_a_matter_of_time.26.desc: "Professor ___NS766___ verabschiedet sich von der Besatzung des ___NS767___ und beamt sich zurück zum ___NS768___ Shuttle. Augenblicke später verschwindet das Schiff in einer Explosion von Chronitonpartikeln. \n\nDie Sensorwerte vom Abflug des Shuttles und die wenigen subtilen Einblicke in die Arbeitsweise der akademischen Welt der Zukunft werden für ___NS769___ Analysten sicherlich eine interessante Lektüre sein."</v>
      </c>
      <c r="D3258" s="1" t="str">
        <f aca="false">IF(ISBLANK(A3258),"",C3258)</f>
        <v>STNC_a_matter_of_time.26.desc: "Professor ___NS766___ verabschiedet sich von der Besatzung des ___NS767___ und beamt sich zurück zum ___NS768___ Shuttle. Augenblicke später verschwindet das Schiff in einer Explosion von Chronitonpartikeln. \n\nDie Sensorwerte vom Abflug des Shuttles und die wenigen subtilen Einblicke in die Arbeitsweise der akademischen Welt der Zukunft werden für ___NS769___ Analysten sicherlich eine interessante Lektüre sein."</v>
      </c>
    </row>
    <row r="3259" customFormat="false" ht="15" hidden="false" customHeight="false" outlineLevel="0" collapsed="false">
      <c r="A3259" s="1" t="s">
        <v>6423</v>
      </c>
      <c r="B3259" s="2" t="s">
        <v>6358</v>
      </c>
      <c r="C3259" s="1" t="str">
        <f aca="false">A3259 &amp;" " &amp;"""" &amp;B3259 &amp;""""</f>
        <v>STNC_a_matter_of_time.26.name: "Eine Frage der Zeit"</v>
      </c>
      <c r="D3259" s="1" t="str">
        <f aca="false">IF(ISBLANK(A3259),"",C3259)</f>
        <v>STNC_a_matter_of_time.26.name: "Eine Frage der Zeit"</v>
      </c>
    </row>
    <row r="3260" customFormat="false" ht="15" hidden="false" customHeight="false" outlineLevel="0" collapsed="false">
      <c r="A3260" s="1" t="s">
        <v>6424</v>
      </c>
      <c r="B3260" s="2" t="s">
        <v>6420</v>
      </c>
      <c r="C3260" s="1" t="str">
        <f aca="false">A3260 &amp;" " &amp;"""" &amp;B3260 &amp;""""</f>
        <v>STNC_a_matter_of_time.27.a: "Ausgezeichnet."</v>
      </c>
      <c r="D3260" s="1" t="str">
        <f aca="false">IF(ISBLANK(A3260),"",C3260)</f>
        <v>STNC_a_matter_of_time.27.a: "Ausgezeichnet."</v>
      </c>
    </row>
    <row r="3261" customFormat="false" ht="68.65" hidden="false" customHeight="false" outlineLevel="0" collapsed="false">
      <c r="A3261" s="1" t="s">
        <v>6425</v>
      </c>
      <c r="B3261" s="2" t="s">
        <v>6426</v>
      </c>
      <c r="C3261" s="1" t="str">
        <f aca="false">A3261 &amp;" " &amp;"""" &amp;B3261 &amp;""""</f>
        <v>STNC_a_matter_of_time.27.desc: "Professor ___NS770___ verabschiedet sich von der Besatzung der ___NS771___ und beamt sich zurück zum ___NS772___ Shuttle. Es vergehen jedoch einige Stunden, und das Schiff tut nichts, bis ein weiterer Ruf eingeht. \n\n'Nun, das ist bedauerlich... der Zeitantrieb des Shuttles ist tot. Unwiederbringlich. Ich sitze hier fest und ich bin mir sicher, dass sie wussten, dass ich hier sein würde. Ein Prädestinationsparadoxon, da bin ich mir sicher...' \n\n Der Professor bietet ___NS773___ seine Dienste an, aber nicht bevor er die Selbstzerstörung des ___NS774___ Shuttles aktiviert hat, um eine weitere Kontamination der Zeitlinie zu verhindern."</v>
      </c>
      <c r="D3261" s="1" t="str">
        <f aca="false">IF(ISBLANK(A3261),"",C3261)</f>
        <v>STNC_a_matter_of_time.27.desc: "Professor ___NS770___ verabschiedet sich von der Besatzung der ___NS771___ und beamt sich zurück zum ___NS772___ Shuttle. Es vergehen jedoch einige Stunden, und das Schiff tut nichts, bis ein weiterer Ruf eingeht. \n\n'Nun, das ist bedauerlich... der Zeitantrieb des Shuttles ist tot. Unwiederbringlich. Ich sitze hier fest und ich bin mir sicher, dass sie wussten, dass ich hier sein würde. Ein Prädestinationsparadoxon, da bin ich mir sicher...' \n\n Der Professor bietet ___NS773___ seine Dienste an, aber nicht bevor er die Selbstzerstörung des ___NS774___ Shuttles aktiviert hat, um eine weitere Kontamination der Zeitlinie zu verhindern."</v>
      </c>
    </row>
    <row r="3262" customFormat="false" ht="15" hidden="false" customHeight="false" outlineLevel="0" collapsed="false">
      <c r="A3262" s="1" t="s">
        <v>6427</v>
      </c>
      <c r="B3262" s="2" t="s">
        <v>6358</v>
      </c>
      <c r="C3262" s="1" t="str">
        <f aca="false">A3262 &amp;" " &amp;"""" &amp;B3262 &amp;""""</f>
        <v>STNC_a_matter_of_time.27.name: "Eine Frage der Zeit"</v>
      </c>
      <c r="D3262" s="1" t="str">
        <f aca="false">IF(ISBLANK(A3262),"",C3262)</f>
        <v>STNC_a_matter_of_time.27.name: "Eine Frage der Zeit"</v>
      </c>
    </row>
    <row r="3263" customFormat="false" ht="15" hidden="false" customHeight="false" outlineLevel="0" collapsed="false">
      <c r="A3263" s="1" t="s">
        <v>6428</v>
      </c>
      <c r="B3263" s="2" t="s">
        <v>6429</v>
      </c>
      <c r="C3263" s="1" t="str">
        <f aca="false">A3263 &amp;" " &amp;"""" &amp;B3263 &amp;""""</f>
        <v>STNC_a_matter_of_time.30.a: "Konfrontiere den Professor."</v>
      </c>
      <c r="D3263" s="1" t="str">
        <f aca="false">IF(ISBLANK(A3263),"",C3263)</f>
        <v>STNC_a_matter_of_time.30.a: "Konfrontiere den Professor."</v>
      </c>
    </row>
    <row r="3264" customFormat="false" ht="15" hidden="false" customHeight="false" outlineLevel="0" collapsed="false">
      <c r="A3264" s="1" t="s">
        <v>6430</v>
      </c>
      <c r="B3264" s="2" t="s">
        <v>6431</v>
      </c>
      <c r="C3264" s="1" t="str">
        <f aca="false">A3264 &amp;" " &amp;"""" &amp;B3264 &amp;""""</f>
        <v>STNC_a_matter_of_time.30.b: "Erkundige dich höflich."</v>
      </c>
      <c r="D3264" s="1" t="str">
        <f aca="false">IF(ISBLANK(A3264),"",C3264)</f>
        <v>STNC_a_matter_of_time.30.b: "Erkundige dich höflich."</v>
      </c>
    </row>
    <row r="3265" customFormat="false" ht="46.25" hidden="false" customHeight="false" outlineLevel="0" collapsed="false">
      <c r="A3265" s="1" t="s">
        <v>6432</v>
      </c>
      <c r="B3265" s="2" t="s">
        <v>6433</v>
      </c>
      <c r="C3265" s="1" t="str">
        <f aca="false">A3265 &amp;" " &amp;"""" &amp;B3265 &amp;""""</f>
        <v>STNC_a_matter_of_time.30.desc: "___NS775___s Zeit auf der ___NS776___ ist für viele der Besatzung schwierig. Ein ständiger Strom von Fragebögen und ___NS777___ nicht gerade subtile Herablassung tragen wenig dazu bei, sich einzuschmeicheln. \n\nNach einer Weile bemerken mehrere Besatzungsmitglieder, dass einige Gegenstände verschwinden - typischerweise in Teilen des Schiffes, die ___NS778___ besucht hat."</v>
      </c>
      <c r="D3265" s="1" t="str">
        <f aca="false">IF(ISBLANK(A3265),"",C3265)</f>
        <v>STNC_a_matter_of_time.30.desc: "___NS775___s Zeit auf der ___NS776___ ist für viele der Besatzung schwierig. Ein ständiger Strom von Fragebögen und ___NS777___ nicht gerade subtile Herablassung tragen wenig dazu bei, sich einzuschmeicheln. \n\nNach einer Weile bemerken mehrere Besatzungsmitglieder, dass einige Gegenstände verschwinden - typischerweise in Teilen des Schiffes, die ___NS778___ besucht hat."</v>
      </c>
    </row>
    <row r="3266" customFormat="false" ht="15" hidden="false" customHeight="false" outlineLevel="0" collapsed="false">
      <c r="A3266" s="1" t="s">
        <v>6434</v>
      </c>
      <c r="B3266" s="2" t="s">
        <v>6392</v>
      </c>
      <c r="C3266" s="1" t="str">
        <f aca="false">A3266 &amp;" " &amp;"""" &amp;B3266 &amp;""""</f>
        <v>STNC_a_matter_of_time.30.name: "A Matter of Time"</v>
      </c>
      <c r="D3266" s="1" t="str">
        <f aca="false">IF(ISBLANK(A3266),"",C3266)</f>
        <v>STNC_a_matter_of_time.30.name: "A Matter of Time"</v>
      </c>
    </row>
    <row r="3267" customFormat="false" ht="15" hidden="false" customHeight="false" outlineLevel="0" collapsed="false">
      <c r="A3267" s="1" t="s">
        <v>6435</v>
      </c>
      <c r="B3267" s="2" t="s">
        <v>6436</v>
      </c>
      <c r="C3267" s="1" t="str">
        <f aca="false">A3267 &amp;" " &amp;"""" &amp;B3267 &amp;""""</f>
        <v>STNC_a_matter_of_time.31.a: "Der Professor war ein Dieb..."</v>
      </c>
      <c r="D3267" s="1" t="str">
        <f aca="false">IF(ISBLANK(A3267),"",C3267)</f>
        <v>STNC_a_matter_of_time.31.a: "Der Professor war ein Dieb..."</v>
      </c>
    </row>
    <row r="3268" customFormat="false" ht="35.05" hidden="false" customHeight="false" outlineLevel="0" collapsed="false">
      <c r="A3268" s="1" t="s">
        <v>6437</v>
      </c>
      <c r="B3268" s="2" t="s">
        <v>6438</v>
      </c>
      <c r="C3268" s="1" t="str">
        <f aca="false">A3268 &amp;" " &amp;"""" &amp;B3268 &amp;""""</f>
        <v>STNC_a_matter_of_time.31.desc: "In Panik aktiviert ___NS779___ einen Nottransport zum ___NS780___ Shuttle. Unfähig, das Herausbeamen zu verhindern, ordnet ___NS781___ an, dass ein ___NS782___ auf das Shuttle gesetzt wird. \n\n Das Shuttle verschwindet in einem Ausbruch von Chronitonpartikeln."</v>
      </c>
      <c r="D3268" s="1" t="str">
        <f aca="false">IF(ISBLANK(A3268),"",C3268)</f>
        <v>STNC_a_matter_of_time.31.desc: "In Panik aktiviert ___NS779___ einen Nottransport zum ___NS780___ Shuttle. Unfähig, das Herausbeamen zu verhindern, ordnet ___NS781___ an, dass ein ___NS782___ auf das Shuttle gesetzt wird. \n\n Das Shuttle verschwindet in einem Ausbruch von Chronitonpartikeln."</v>
      </c>
    </row>
    <row r="3269" customFormat="false" ht="15" hidden="false" customHeight="false" outlineLevel="0" collapsed="false">
      <c r="A3269" s="1" t="s">
        <v>6439</v>
      </c>
      <c r="B3269" s="2" t="s">
        <v>6358</v>
      </c>
      <c r="C3269" s="1" t="str">
        <f aca="false">A3269 &amp;" " &amp;"""" &amp;B3269 &amp;""""</f>
        <v>STNC_a_matter_of_time.31.name: "Eine Frage der Zeit"</v>
      </c>
      <c r="D3269" s="1" t="str">
        <f aca="false">IF(ISBLANK(A3269),"",C3269)</f>
        <v>STNC_a_matter_of_time.31.name: "Eine Frage der Zeit"</v>
      </c>
    </row>
    <row r="3270" customFormat="false" ht="15" hidden="false" customHeight="false" outlineLevel="0" collapsed="false">
      <c r="A3270" s="1" t="s">
        <v>6440</v>
      </c>
      <c r="B3270" s="2" t="s">
        <v>6441</v>
      </c>
      <c r="C3270" s="1" t="str">
        <f aca="false">A3270 &amp;" " &amp;"""" &amp;B3270 &amp;""""</f>
        <v>STNC_a_matter_of_time.32.a: "Der Professor war ein Dieb und ein Saboteur..."</v>
      </c>
      <c r="D3270" s="1" t="str">
        <f aca="false">IF(ISBLANK(A3270),"",C3270)</f>
        <v>STNC_a_matter_of_time.32.a: "Der Professor war ein Dieb und ein Saboteur..."</v>
      </c>
    </row>
    <row r="3271" customFormat="false" ht="46.25" hidden="false" customHeight="false" outlineLevel="0" collapsed="false">
      <c r="A3271" s="1" t="s">
        <v>6442</v>
      </c>
      <c r="B3271" s="2" t="s">
        <v>6443</v>
      </c>
      <c r="C3271" s="1" t="str">
        <f aca="false">A3271 &amp;" " &amp;"""" &amp;B3271 &amp;""""</f>
        <v>STNC_a_matter_of_time.32.desc: "In Panik aktiviert ___NS783___ einen Nottransport zum ___NS784___ Shuttle. Unfähig, das Herausbeamen zu verhindern, ordnet ___NS785___ an, einen ___NS786___ auf das Shuttle zu setzen. Wenige Augenblicke später erschüttert eine Explosion die Brücke, als ein primäres EPS-Relais beschädigt wird. \n\n Das Shuttle verschwindet in einem Ausbruch von Chronitonpartikeln."</v>
      </c>
      <c r="D3271" s="1" t="str">
        <f aca="false">IF(ISBLANK(A3271),"",C3271)</f>
        <v>STNC_a_matter_of_time.32.desc: "In Panik aktiviert ___NS783___ einen Nottransport zum ___NS784___ Shuttle. Unfähig, das Herausbeamen zu verhindern, ordnet ___NS785___ an, einen ___NS786___ auf das Shuttle zu setzen. Wenige Augenblicke später erschüttert eine Explosion die Brücke, als ein primäres EPS-Relais beschädigt wird. \n\n Das Shuttle verschwindet in einem Ausbruch von Chronitonpartikeln."</v>
      </c>
    </row>
    <row r="3272" customFormat="false" ht="15" hidden="false" customHeight="false" outlineLevel="0" collapsed="false">
      <c r="A3272" s="1" t="s">
        <v>6444</v>
      </c>
      <c r="B3272" s="2" t="s">
        <v>6358</v>
      </c>
      <c r="C3272" s="1" t="str">
        <f aca="false">A3272 &amp;" " &amp;"""" &amp;B3272 &amp;""""</f>
        <v>STNC_a_matter_of_time.32.name: "Eine Frage der Zeit"</v>
      </c>
      <c r="D3272" s="1" t="str">
        <f aca="false">IF(ISBLANK(A3272),"",C3272)</f>
        <v>STNC_a_matter_of_time.32.name: "Eine Frage der Zeit"</v>
      </c>
    </row>
    <row r="3273" customFormat="false" ht="15" hidden="false" customHeight="false" outlineLevel="0" collapsed="false">
      <c r="A3273" s="1" t="s">
        <v>6445</v>
      </c>
      <c r="B3273" s="2" t="s">
        <v>6420</v>
      </c>
      <c r="C3273" s="1" t="str">
        <f aca="false">A3273 &amp;" " &amp;"""" &amp;B3273 &amp;""""</f>
        <v>STNC_a_matter_of_time.33.a: "Ausgezeichnet."</v>
      </c>
      <c r="D3273" s="1" t="str">
        <f aca="false">IF(ISBLANK(A3273),"",C3273)</f>
        <v>STNC_a_matter_of_time.33.a: "Ausgezeichnet."</v>
      </c>
    </row>
    <row r="3274" customFormat="false" ht="68.65" hidden="false" customHeight="false" outlineLevel="0" collapsed="false">
      <c r="A3274" s="1" t="s">
        <v>6446</v>
      </c>
      <c r="B3274" s="2" t="s">
        <v>6447</v>
      </c>
      <c r="C3274" s="1" t="str">
        <f aca="false">A3274 &amp;" " &amp;"""" &amp;B3274 &amp;""""</f>
        <v>STNC_a_matter_of_time.33.desc: "In Panik aktiviert ___NS787___ einen Nottransport zum ___NS788___ Shuttle. Die schnelle Arbeit des Wissenschaftsoffiziers der ___NS789___, der einen Fermionenimpuls auslöst, wirkt dem Herausbeamen entgegen. \n\n Der Professor wird in der Brigg festgehalten und gesteht schließlich, dass er ein Betrüger aus dem vorigen Jahrhundert ist, der das ___NS790___ Time Shuttle von einem echten Zeithistoriker gestohlen hat. \n\n Während das Shuttle zur Analyse in den Frachtraum gebracht wird, scheint es auf einen Zeitzünder eingestellt worden zu sein und verschwindet im Inneren des Schiffes in einer Explosion von Chronitonpartikeln. Ein paar Komponenten, die aus dem Schiff entfernt wurden, sind jedoch zurückgeblieben."</v>
      </c>
      <c r="D3274" s="1" t="str">
        <f aca="false">IF(ISBLANK(A3274),"",C3274)</f>
        <v>STNC_a_matter_of_time.33.desc: "In Panik aktiviert ___NS787___ einen Nottransport zum ___NS788___ Shuttle. Die schnelle Arbeit des Wissenschaftsoffiziers der ___NS789___, der einen Fermionenimpuls auslöst, wirkt dem Herausbeamen entgegen. \n\n Der Professor wird in der Brigg festgehalten und gesteht schließlich, dass er ein Betrüger aus dem vorigen Jahrhundert ist, der das ___NS790___ Time Shuttle von einem echten Zeithistoriker gestohlen hat. \n\n Während das Shuttle zur Analyse in den Frachtraum gebracht wird, scheint es auf einen Zeitzünder eingestellt worden zu sein und verschwindet im Inneren des Schiffes in einer Explosion von Chronitonpartikeln. Ein paar Komponenten, die aus dem Schiff entfernt wurden, sind jedoch zurückgeblieben."</v>
      </c>
    </row>
    <row r="3275" customFormat="false" ht="15" hidden="false" customHeight="false" outlineLevel="0" collapsed="false">
      <c r="A3275" s="1" t="s">
        <v>6448</v>
      </c>
      <c r="B3275" s="2" t="s">
        <v>6358</v>
      </c>
      <c r="C3275" s="1" t="str">
        <f aca="false">A3275 &amp;" " &amp;"""" &amp;B3275 &amp;""""</f>
        <v>STNC_a_matter_of_time.33.name: "Eine Frage der Zeit"</v>
      </c>
      <c r="D3275" s="1" t="str">
        <f aca="false">IF(ISBLANK(A3275),"",C3275)</f>
        <v>STNC_a_matter_of_time.33.name: "Eine Frage der Zeit"</v>
      </c>
    </row>
    <row r="3276" customFormat="false" ht="15" hidden="false" customHeight="false" outlineLevel="0" collapsed="false">
      <c r="A3276" s="1" t="s">
        <v>6449</v>
      </c>
      <c r="B3276" s="2" t="s">
        <v>6415</v>
      </c>
      <c r="C3276" s="1" t="str">
        <f aca="false">A3276 &amp;" " &amp;"""" &amp;B3276 &amp;""""</f>
        <v>STNC_a_matter_of_time.34.a: "Verstanden."</v>
      </c>
      <c r="D3276" s="1" t="str">
        <f aca="false">IF(ISBLANK(A3276),"",C3276)</f>
        <v>STNC_a_matter_of_time.34.a: "Verstanden."</v>
      </c>
    </row>
    <row r="3277" customFormat="false" ht="68.65" hidden="false" customHeight="false" outlineLevel="0" collapsed="false">
      <c r="A3277" s="1" t="s">
        <v>6450</v>
      </c>
      <c r="B3277" s="2" t="s">
        <v>6451</v>
      </c>
      <c r="C3277" s="1" t="str">
        <f aca="false">A3277 &amp;" " &amp;"""" &amp;B3277 &amp;""""</f>
        <v>STNC_a_matter_of_time.34.desc: "Mit dem Vorwurf des Diebstahls konfrontiert, verteidigt Professor ___NS791___ sich ___NS792___. Unter der Aufsicht des Sicherheitschefs des ___NS793___ kann ___NS794___ beweisen, dass keiner der aufgelisteten Gegenstände tatsächlich gestohlen wurde. \n\nEine Erklärung, die ___NS795___ vorschlägt, ist, dass der anfängliche Chronitonausbruch von ___NS796___ Shuttle kleinere Vorfälle „zeitlicher Verwirrung“ unter der Besatzung ausgelöst haben könnte, eine Erklärung, der das medizinische Team von ___NS797___ nun zustimmt. \n\nGlücklich darüber, vom Verdacht befreit worden zu sein, verlässt der Professor das ___NS798___ Shuttle und verschwindet in einem Ausbruch von Chronitonstrahlung."</v>
      </c>
      <c r="D3277" s="1" t="str">
        <f aca="false">IF(ISBLANK(A3277),"",C3277)</f>
        <v>STNC_a_matter_of_time.34.desc: "Mit dem Vorwurf des Diebstahls konfrontiert, verteidigt Professor ___NS791___ sich ___NS792___. Unter der Aufsicht des Sicherheitschefs des ___NS793___ kann ___NS794___ beweisen, dass keiner der aufgelisteten Gegenstände tatsächlich gestohlen wurde. \n\nEine Erklärung, die ___NS795___ vorschlägt, ist, dass der anfängliche Chronitonausbruch von ___NS796___ Shuttle kleinere Vorfälle „zeitlicher Verwirrung“ unter der Besatzung ausgelöst haben könnte, eine Erklärung, der das medizinische Team von ___NS797___ nun zustimmt. \n\nGlücklich darüber, vom Verdacht befreit worden zu sein, verlässt der Professor das ___NS798___ Shuttle und verschwindet in einem Ausbruch von Chronitonstrahlung."</v>
      </c>
    </row>
    <row r="3278" customFormat="false" ht="15" hidden="false" customHeight="false" outlineLevel="0" collapsed="false">
      <c r="A3278" s="1" t="s">
        <v>6452</v>
      </c>
      <c r="B3278" s="2" t="s">
        <v>6358</v>
      </c>
      <c r="C3278" s="1" t="str">
        <f aca="false">A3278 &amp;" " &amp;"""" &amp;B3278 &amp;""""</f>
        <v>STNC_a_matter_of_time.34.name: "Eine Frage der Zeit"</v>
      </c>
      <c r="D3278" s="1" t="str">
        <f aca="false">IF(ISBLANK(A3278),"",C3278)</f>
        <v>STNC_a_matter_of_time.34.name: "Eine Frage der Zeit"</v>
      </c>
    </row>
    <row r="3279" customFormat="false" ht="15" hidden="false" customHeight="false" outlineLevel="0" collapsed="false">
      <c r="A3279" s="1" t="s">
        <v>6453</v>
      </c>
      <c r="B3279" s="2" t="s">
        <v>6454</v>
      </c>
      <c r="C3279" s="1" t="str">
        <f aca="false">A3279 &amp;" " &amp;"""" &amp;B3279 &amp;""""</f>
        <v>STNC_a_matter_of_time.40.a: "Verstehe."</v>
      </c>
      <c r="D3279" s="1" t="str">
        <f aca="false">IF(ISBLANK(A3279),"",C3279)</f>
        <v>STNC_a_matter_of_time.40.a: "Verstehe."</v>
      </c>
    </row>
    <row r="3280" customFormat="false" ht="35.05" hidden="false" customHeight="false" outlineLevel="0" collapsed="false">
      <c r="A3280" s="1" t="s">
        <v>6455</v>
      </c>
      <c r="B3280" s="2" t="s">
        <v>6456</v>
      </c>
      <c r="C3280" s="1" t="str">
        <f aca="false">A3280 &amp;" " &amp;"""" &amp;B3280 &amp;""""</f>
        <v>STNC_a_matter_of_time.40.desc: "Professor ___NS800___ ist sichtlich verärgert über die Weigerung von ___NS801___, an der Studie von ___NS802___ teilzunehmen, aber ___NS803___ akzeptiert die Entscheidung und kehrt in ___NS804___ Shuttle zurück, das in einem Ausbruch von Chronitonteilchen verschwindet."</v>
      </c>
      <c r="D3280" s="1" t="str">
        <f aca="false">IF(ISBLANK(A3280),"",C3280)</f>
        <v>STNC_a_matter_of_time.40.desc: "Professor ___NS800___ ist sichtlich verärgert über die Weigerung von ___NS801___, an der Studie von ___NS802___ teilzunehmen, aber ___NS803___ akzeptiert die Entscheidung und kehrt in ___NS804___ Shuttle zurück, das in einem Ausbruch von Chronitonteilchen verschwindet."</v>
      </c>
    </row>
    <row r="3281" customFormat="false" ht="15" hidden="false" customHeight="false" outlineLevel="0" collapsed="false">
      <c r="A3281" s="1" t="s">
        <v>6457</v>
      </c>
      <c r="B3281" s="2" t="s">
        <v>6358</v>
      </c>
      <c r="C3281" s="1" t="str">
        <f aca="false">A3281 &amp;" " &amp;"""" &amp;B3281 &amp;""""</f>
        <v>STNC_a_matter_of_time.40.name: "Eine Frage der Zeit"</v>
      </c>
      <c r="D3281" s="1" t="str">
        <f aca="false">IF(ISBLANK(A3281),"",C3281)</f>
        <v>STNC_a_matter_of_time.40.name: "Eine Frage der Zeit"</v>
      </c>
    </row>
    <row r="3282" customFormat="false" ht="15" hidden="false" customHeight="false" outlineLevel="0" collapsed="false">
      <c r="A3282" s="1" t="s">
        <v>6458</v>
      </c>
      <c r="B3282" s="2" t="s">
        <v>6406</v>
      </c>
      <c r="C3282" s="1" t="str">
        <f aca="false">A3282 &amp;" " &amp;"""" &amp;B3282 &amp;""""</f>
        <v>STNC_a_matter_of_time.41.a: "Unglücklich."</v>
      </c>
      <c r="D3282" s="1" t="str">
        <f aca="false">IF(ISBLANK(A3282),"",C3282)</f>
        <v>STNC_a_matter_of_time.41.a: "Unglücklich."</v>
      </c>
    </row>
    <row r="3283" customFormat="false" ht="57.45" hidden="false" customHeight="false" outlineLevel="0" collapsed="false">
      <c r="A3283" s="1" t="s">
        <v>6459</v>
      </c>
      <c r="B3283" s="2" t="s">
        <v>6460</v>
      </c>
      <c r="C3283" s="1" t="str">
        <f aca="false">A3283 &amp;" " &amp;"""" &amp;B3283 &amp;""""</f>
        <v>STNC_a_matter_of_time.41.desc: "Professor ___NS805___ ist sichtlich verärgert über die Weigerung von ___NS806___, an der ___NS807___ Studie teilzunehmen, ___NS808___ akzeptiert die Entscheidung und kehrt zum ___NS809___ Shuttle zurück, das in einem Schwall von Chronitonteilchen verschwindet. \Einige Stunden später stellt sich jedoch heraus, dass einige Komponenten des Schiffes mit fast chirurgischer Präzision entfernt wurden, und an den Stellen, an denen sie einst saßen, sind schwache Spuren von Chronitonpartikeln zu sehen."</v>
      </c>
      <c r="D3283" s="1" t="str">
        <f aca="false">IF(ISBLANK(A3283),"",C3283)</f>
        <v>STNC_a_matter_of_time.41.desc: "Professor ___NS805___ ist sichtlich verärgert über die Weigerung von ___NS806___, an der ___NS807___ Studie teilzunehmen, ___NS808___ akzeptiert die Entscheidung und kehrt zum ___NS809___ Shuttle zurück, das in einem Schwall von Chronitonteilchen verschwindet. \Einige Stunden später stellt sich jedoch heraus, dass einige Komponenten des Schiffes mit fast chirurgischer Präzision entfernt wurden, und an den Stellen, an denen sie einst saßen, sind schwache Spuren von Chronitonpartikeln zu sehen."</v>
      </c>
    </row>
    <row r="3284" customFormat="false" ht="15" hidden="false" customHeight="false" outlineLevel="0" collapsed="false">
      <c r="A3284" s="1" t="s">
        <v>6461</v>
      </c>
      <c r="B3284" s="2" t="s">
        <v>6358</v>
      </c>
      <c r="C3284" s="1" t="str">
        <f aca="false">A3284 &amp;" " &amp;"""" &amp;B3284 &amp;""""</f>
        <v>STNC_a_matter_of_time.41.name: "Eine Frage der Zeit"</v>
      </c>
      <c r="D3284" s="1" t="str">
        <f aca="false">IF(ISBLANK(A3284),"",C3284)</f>
        <v>STNC_a_matter_of_time.41.name: "Eine Frage der Zeit"</v>
      </c>
    </row>
    <row r="3285" customFormat="false" ht="15" hidden="false" customHeight="false" outlineLevel="0" collapsed="false">
      <c r="A3285" s="1" t="s">
        <v>6462</v>
      </c>
      <c r="B3285" s="2" t="s">
        <v>6420</v>
      </c>
      <c r="C3285" s="1" t="str">
        <f aca="false">A3285 &amp;" " &amp;"""" &amp;B3285 &amp;""""</f>
        <v>STNC_a_matter_of_time.50.a: "Ausgezeichnet."</v>
      </c>
      <c r="D3285" s="1" t="str">
        <f aca="false">IF(ISBLANK(A3285),"",C3285)</f>
        <v>STNC_a_matter_of_time.50.a: "Ausgezeichnet."</v>
      </c>
    </row>
    <row r="3286" customFormat="false" ht="68.65" hidden="false" customHeight="false" outlineLevel="0" collapsed="false">
      <c r="A3286" s="1" t="s">
        <v>6463</v>
      </c>
      <c r="B3286" s="2" t="s">
        <v>6464</v>
      </c>
      <c r="C3286" s="1" t="str">
        <f aca="false">A3286 &amp;" " &amp;"""" &amp;B3286 &amp;""""</f>
        <v>STNC_a_matter_of_time.50.desc: "In Panik aktiviert ___NS810___ einen Nottransport zum ___NS811___ Shuttle. Die schnelle Arbeit des Wissenschaftsoffiziers der ___NS812___, der einen Fermionenimpuls auslöst, wirkt dem Herausbeamen entgegen. \n\n Der Professor wird in der Brigg festgehalten und gesteht schließlich, dass er ein Betrüger aus dem vorigen Jahrhundert ist, der das ___NS813___ Zeitshuttle von einem echten Zeithistoriker gestohlen hat. \n\n Während das Shuttle zur Analyse in den Frachtraum gebracht wird, scheint es auf einen Zeitzünder eingestellt worden zu sein und verschwindet im Inneren des Schiffes in einer Explosion von Chronitonpartikeln. Ein paar Komponenten, die aus dem Schiff entfernt wurden, sind jedoch zurückgeblieben."</v>
      </c>
      <c r="D3286" s="1" t="str">
        <f aca="false">IF(ISBLANK(A3286),"",C3286)</f>
        <v>STNC_a_matter_of_time.50.desc: "In Panik aktiviert ___NS810___ einen Nottransport zum ___NS811___ Shuttle. Die schnelle Arbeit des Wissenschaftsoffiziers der ___NS812___, der einen Fermionenimpuls auslöst, wirkt dem Herausbeamen entgegen. \n\n Der Professor wird in der Brigg festgehalten und gesteht schließlich, dass er ein Betrüger aus dem vorigen Jahrhundert ist, der das ___NS813___ Zeitshuttle von einem echten Zeithistoriker gestohlen hat. \n\n Während das Shuttle zur Analyse in den Frachtraum gebracht wird, scheint es auf einen Zeitzünder eingestellt worden zu sein und verschwindet im Inneren des Schiffes in einer Explosion von Chronitonpartikeln. Ein paar Komponenten, die aus dem Schiff entfernt wurden, sind jedoch zurückgeblieben."</v>
      </c>
    </row>
    <row r="3287" customFormat="false" ht="15" hidden="false" customHeight="false" outlineLevel="0" collapsed="false">
      <c r="A3287" s="1" t="s">
        <v>6465</v>
      </c>
      <c r="B3287" s="2" t="s">
        <v>6358</v>
      </c>
      <c r="C3287" s="1" t="str">
        <f aca="false">A3287 &amp;" " &amp;"""" &amp;B3287 &amp;""""</f>
        <v>STNC_a_matter_of_time.50.name: "Eine Frage der Zeit"</v>
      </c>
      <c r="D3287" s="1" t="str">
        <f aca="false">IF(ISBLANK(A3287),"",C3287)</f>
        <v>STNC_a_matter_of_time.50.name: "Eine Frage der Zeit"</v>
      </c>
    </row>
    <row r="3288" customFormat="false" ht="15" hidden="false" customHeight="false" outlineLevel="0" collapsed="false">
      <c r="A3288" s="1" t="s">
        <v>6466</v>
      </c>
      <c r="B3288" s="2" t="s">
        <v>6406</v>
      </c>
      <c r="C3288" s="1" t="str">
        <f aca="false">A3288 &amp;" " &amp;"""" &amp;B3288 &amp;""""</f>
        <v>STNC_a_matter_of_time.51.a: "Unglücklich."</v>
      </c>
      <c r="D3288" s="1" t="str">
        <f aca="false">IF(ISBLANK(A3288),"",C3288)</f>
        <v>STNC_a_matter_of_time.51.a: "Unglücklich."</v>
      </c>
    </row>
    <row r="3289" customFormat="false" ht="35.05" hidden="false" customHeight="false" outlineLevel="0" collapsed="false">
      <c r="A3289" s="1" t="s">
        <v>6467</v>
      </c>
      <c r="B3289" s="2" t="s">
        <v>6468</v>
      </c>
      <c r="C3289" s="1" t="str">
        <f aca="false">A3289 &amp;" " &amp;"""" &amp;B3289 &amp;""""</f>
        <v>STNC_a_matter_of_time.51.desc: "In Panik aktiviert ___NS814___ einen Nottransport zum ___NS815___ Shuttle. Da er das Rausbeamen nicht verhindern kann, befiehlt ___NS816___, einen ___NS817___ auf das Shuttle zu setzen. Wenige Augenblicke später erschüttert eine Explosion die Brücke, als ein primäres EPS-Relais beschädigt wird. \n\n Das Shuttle verschwindet in einem Ausbruch von Chronitonpartikeln."</v>
      </c>
      <c r="D3289" s="1" t="str">
        <f aca="false">IF(ISBLANK(A3289),"",C3289)</f>
        <v>STNC_a_matter_of_time.51.desc: "In Panik aktiviert ___NS814___ einen Nottransport zum ___NS815___ Shuttle. Da er das Rausbeamen nicht verhindern kann, befiehlt ___NS816___, einen ___NS817___ auf das Shuttle zu setzen. Wenige Augenblicke später erschüttert eine Explosion die Brücke, als ein primäres EPS-Relais beschädigt wird. \n\n Das Shuttle verschwindet in einem Ausbruch von Chronitonpartikeln."</v>
      </c>
    </row>
    <row r="3290" customFormat="false" ht="15" hidden="false" customHeight="false" outlineLevel="0" collapsed="false">
      <c r="A3290" s="1" t="s">
        <v>6469</v>
      </c>
      <c r="B3290" s="2" t="s">
        <v>6358</v>
      </c>
      <c r="C3290" s="1" t="str">
        <f aca="false">A3290 &amp;" " &amp;"""" &amp;B3290 &amp;""""</f>
        <v>STNC_a_matter_of_time.51.name: "Eine Frage der Zeit"</v>
      </c>
      <c r="D3290" s="1" t="str">
        <f aca="false">IF(ISBLANK(A3290),"",C3290)</f>
        <v>STNC_a_matter_of_time.51.name: "Eine Frage der Zeit"</v>
      </c>
    </row>
    <row r="3291" customFormat="false" ht="15" hidden="false" customHeight="false" outlineLevel="0" collapsed="false">
      <c r="A3291" s="1" t="s">
        <v>6470</v>
      </c>
      <c r="B3291" s="2" t="s">
        <v>6406</v>
      </c>
      <c r="C3291" s="1" t="str">
        <f aca="false">A3291 &amp;" " &amp;"""" &amp;B3291 &amp;""""</f>
        <v>STNC_a_matter_of_time.52.a: "Unglücklich."</v>
      </c>
      <c r="D3291" s="1" t="str">
        <f aca="false">IF(ISBLANK(A3291),"",C3291)</f>
        <v>STNC_a_matter_of_time.52.a: "Unglücklich."</v>
      </c>
    </row>
    <row r="3292" customFormat="false" ht="35.05" hidden="false" customHeight="false" outlineLevel="0" collapsed="false">
      <c r="A3292" s="1" t="s">
        <v>6471</v>
      </c>
      <c r="B3292" s="2" t="s">
        <v>6472</v>
      </c>
      <c r="C3292" s="1" t="str">
        <f aca="false">A3292 &amp;" " &amp;"""" &amp;B3292 &amp;""""</f>
        <v>STNC_a_matter_of_time.52.desc: "In Panik aktiviert ___NS818___ einen Nottransport zum ___NS819___ Shuttle. Unfähig, das Herausbeamen zu verhindern, ordnet ___NS820___ an, dass ein ___NS821___ auf das Shuttle gesetzt wird. \n\n Das Shuttle verschwindet in einem Ausbruch von Chronitonpartikeln."</v>
      </c>
      <c r="D3292" s="1" t="str">
        <f aca="false">IF(ISBLANK(A3292),"",C3292)</f>
        <v>STNC_a_matter_of_time.52.desc: "In Panik aktiviert ___NS818___ einen Nottransport zum ___NS819___ Shuttle. Unfähig, das Herausbeamen zu verhindern, ordnet ___NS820___ an, dass ein ___NS821___ auf das Shuttle gesetzt wird. \n\n Das Shuttle verschwindet in einem Ausbruch von Chronitonpartikeln."</v>
      </c>
    </row>
    <row r="3293" customFormat="false" ht="15" hidden="false" customHeight="false" outlineLevel="0" collapsed="false">
      <c r="A3293" s="1" t="s">
        <v>6473</v>
      </c>
      <c r="B3293" s="2" t="s">
        <v>6358</v>
      </c>
      <c r="C3293" s="1" t="str">
        <f aca="false">A3293 &amp;" " &amp;"""" &amp;B3293 &amp;""""</f>
        <v>STNC_a_matter_of_time.52.name: "Eine Frage der Zeit"</v>
      </c>
      <c r="D3293" s="1" t="str">
        <f aca="false">IF(ISBLANK(A3293),"",C3293)</f>
        <v>STNC_a_matter_of_time.52.name: "Eine Frage der Zeit"</v>
      </c>
    </row>
    <row r="3294" customFormat="false" ht="15" hidden="false" customHeight="false" outlineLevel="0" collapsed="false">
      <c r="A3294" s="1" t="s">
        <v>6474</v>
      </c>
      <c r="B3294" s="2" t="s">
        <v>6415</v>
      </c>
      <c r="C3294" s="1" t="str">
        <f aca="false">A3294 &amp;" " &amp;"""" &amp;B3294 &amp;""""</f>
        <v>STNC_a_matter_of_time.90.a: "Verstanden."</v>
      </c>
      <c r="D3294" s="1" t="str">
        <f aca="false">IF(ISBLANK(A3294),"",C3294)</f>
        <v>STNC_a_matter_of_time.90.a: "Verstanden."</v>
      </c>
    </row>
    <row r="3295" customFormat="false" ht="23.85" hidden="false" customHeight="false" outlineLevel="0" collapsed="false">
      <c r="A3295" s="1" t="s">
        <v>6475</v>
      </c>
      <c r="B3295" s="2" t="s">
        <v>6476</v>
      </c>
      <c r="C3295" s="1" t="str">
        <f aca="false">A3295 &amp;" " &amp;"""" &amp;B3295 &amp;""""</f>
        <v>STNC_a_matter_of_time.90.desc: "Die Sensoren konnten zwar ein kleines Schiff in der Nähe des Chronitonausbruchs entdecken, aber es verschwand, bevor eine vollständige Analyse durchgeführt werden konnte."</v>
      </c>
      <c r="D3295" s="1" t="str">
        <f aca="false">IF(ISBLANK(A3295),"",C3295)</f>
        <v>STNC_a_matter_of_time.90.desc: "Die Sensoren konnten zwar ein kleines Schiff in der Nähe des Chronitonausbruchs entdecken, aber es verschwand, bevor eine vollständige Analyse durchgeführt werden konnte."</v>
      </c>
    </row>
    <row r="3296" customFormat="false" ht="15" hidden="false" customHeight="false" outlineLevel="0" collapsed="false">
      <c r="A3296" s="1" t="s">
        <v>6477</v>
      </c>
      <c r="B3296" s="2" t="s">
        <v>6358</v>
      </c>
      <c r="C3296" s="1" t="str">
        <f aca="false">A3296 &amp;" " &amp;"""" &amp;B3296 &amp;""""</f>
        <v>STNC_a_matter_of_time.90.name: "Eine Frage der Zeit"</v>
      </c>
      <c r="D3296" s="1" t="str">
        <f aca="false">IF(ISBLANK(A3296),"",C3296)</f>
        <v>STNC_a_matter_of_time.90.name: "Eine Frage der Zeit"</v>
      </c>
    </row>
    <row r="3297" customFormat="false" ht="15" hidden="false" customHeight="false" outlineLevel="0" collapsed="false">
      <c r="A3297" s="1" t="s">
        <v>6478</v>
      </c>
      <c r="B3297" s="2" t="s">
        <v>6479</v>
      </c>
      <c r="C3297" s="1" t="str">
        <f aca="false">A3297 &amp;" " &amp;"""" &amp;B3297 &amp;""""</f>
        <v>STNC_alien_pet_category_desc: "Erste Scans von ___NS822___ weisen auf eine komplexe Biosphäre auf ___NS823___ hin."</v>
      </c>
      <c r="D3297" s="1" t="str">
        <f aca="false">IF(ISBLANK(A3297),"",C3297)</f>
        <v>STNC_alien_pet_category_desc: "Erste Scans von ___NS822___ weisen auf eine komplexe Biosphäre auf ___NS823___ hin."</v>
      </c>
    </row>
    <row r="3298" customFormat="false" ht="15" hidden="false" customHeight="false" outlineLevel="0" collapsed="false">
      <c r="A3298" s="1" t="s">
        <v>6480</v>
      </c>
      <c r="B3298" s="2" t="s">
        <v>6481</v>
      </c>
      <c r="C3298" s="1" t="str">
        <f aca="false">A3298 &amp;" " &amp;"""" &amp;B3298 &amp;""""</f>
        <v>STNC_alien_pet_category: "Interessante Fauna "</v>
      </c>
      <c r="D3298" s="1" t="str">
        <f aca="false">IF(ISBLANK(A3298),"",C3298)</f>
        <v>STNC_alien_pet_category: "Interessante Fauna "</v>
      </c>
    </row>
    <row r="3299" customFormat="false" ht="15" hidden="false" customHeight="false" outlineLevel="0" collapsed="false">
      <c r="A3299" s="1" t="s">
        <v>6482</v>
      </c>
      <c r="B3299" s="2" t="s">
        <v>6483</v>
      </c>
      <c r="C3299" s="1" t="str">
        <f aca="false">A3299 &amp;" " &amp;"""" &amp;B3299 &amp;""""</f>
        <v>STNC_aMatterOfTime_category_desc: "Eine unbekannte Quelle von Chroniton-Partikeln wurde in der Nähe von ___NS824___ entdeckt."</v>
      </c>
      <c r="D3299" s="1" t="str">
        <f aca="false">IF(ISBLANK(A3299),"",C3299)</f>
        <v>STNC_aMatterOfTime_category_desc: "Eine unbekannte Quelle von Chroniton-Partikeln wurde in der Nähe von ___NS824___ entdeckt."</v>
      </c>
    </row>
    <row r="3300" customFormat="false" ht="15" hidden="false" customHeight="false" outlineLevel="0" collapsed="false">
      <c r="A3300" s="1" t="s">
        <v>6484</v>
      </c>
      <c r="B3300" s="2" t="s">
        <v>6358</v>
      </c>
      <c r="C3300" s="1" t="str">
        <f aca="false">A3300 &amp;" " &amp;"""" &amp;B3300 &amp;""""</f>
        <v>STNC_aMatterOfTime_category: "Eine Frage der Zeit"</v>
      </c>
      <c r="D3300" s="1" t="str">
        <f aca="false">IF(ISBLANK(A3300),"",C3300)</f>
        <v>STNC_aMatterOfTime_category: "Eine Frage der Zeit"</v>
      </c>
    </row>
    <row r="3301" customFormat="false" ht="23.85" hidden="false" customHeight="false" outlineLevel="0" collapsed="false">
      <c r="A3301" s="1" t="s">
        <v>6485</v>
      </c>
      <c r="B3301" s="2" t="s">
        <v>6486</v>
      </c>
      <c r="C3301" s="1" t="str">
        <f aca="false">A3301 &amp;" " &amp;"""" &amp;B3301 &amp;""""</f>
        <v>STNC_ancient_battle_site_desc: "Scans von ___NS825___ haben ein Gebiet mit veredeltem Material und verstreuten radioaktiven Stoffen aufgedeckt, obwohl vom Orbit aus nur wenig zu sehen ist. Um mehr herauszufinden, müssen wir den Ort am Boden untersuchen."</v>
      </c>
      <c r="D3301" s="1" t="str">
        <f aca="false">IF(ISBLANK(A3301),"",C3301)</f>
        <v>STNC_ancient_battle_site_desc: "Scans von ___NS825___ haben ein Gebiet mit veredeltem Material und verstreuten radioaktiven Stoffen aufgedeckt, obwohl vom Orbit aus nur wenig zu sehen ist. Um mehr herauszufinden, müssen wir den Ort am Boden untersuchen."</v>
      </c>
    </row>
    <row r="3302" customFormat="false" ht="15" hidden="false" customHeight="false" outlineLevel="0" collapsed="false">
      <c r="A3302" s="1" t="s">
        <v>6487</v>
      </c>
      <c r="B3302" s="2" t="s">
        <v>6488</v>
      </c>
      <c r="C3302" s="1" t="str">
        <f aca="false">A3302 &amp;" " &amp;"""" &amp;B3302 &amp;""""</f>
        <v>STNC_ancient_battle_site: "Antike Kampfstätte"</v>
      </c>
      <c r="D3302" s="1" t="str">
        <f aca="false">IF(ISBLANK(A3302),"",C3302)</f>
        <v>STNC_ancient_battle_site: "Antike Kampfstätte"</v>
      </c>
    </row>
    <row r="3303" customFormat="false" ht="15" hidden="false" customHeight="false" outlineLevel="0" collapsed="false">
      <c r="A3303" s="1" t="s">
        <v>6489</v>
      </c>
      <c r="B3303" s="2" t="s">
        <v>6490</v>
      </c>
      <c r="C3303" s="1" t="str">
        <f aca="false">A3303 &amp;" " &amp;"""" &amp;B3303 &amp;""""</f>
        <v>STNC_ancient_capsule.1.a: "Bereite die ___NS826___ vor."</v>
      </c>
      <c r="D3303" s="1" t="str">
        <f aca="false">IF(ISBLANK(A3303),"",C3303)</f>
        <v>STNC_ancient_capsule.1.a: "Bereite die ___NS826___ vor."</v>
      </c>
    </row>
    <row r="3304" customFormat="false" ht="15" hidden="false" customHeight="false" outlineLevel="0" collapsed="false">
      <c r="A3304" s="1" t="s">
        <v>6491</v>
      </c>
      <c r="B3304" s="2" t="s">
        <v>6492</v>
      </c>
      <c r="C3304" s="1" t="str">
        <f aca="false">A3304 &amp;" " &amp;"""" &amp;B3304 &amp;""""</f>
        <v>STNC_ancient_capsule.1.b: "Überlasse die Kapsel ihrem Schicksal."</v>
      </c>
      <c r="D3304" s="1" t="str">
        <f aca="false">IF(ISBLANK(A3304),"",C3304)</f>
        <v>STNC_ancient_capsule.1.b: "Überlasse die Kapsel ihrem Schicksal."</v>
      </c>
    </row>
    <row r="3305" customFormat="false" ht="35.05" hidden="false" customHeight="false" outlineLevel="0" collapsed="false">
      <c r="A3305" s="1" t="s">
        <v>6493</v>
      </c>
      <c r="B3305" s="2" t="s">
        <v>6494</v>
      </c>
      <c r="C3305" s="1" t="str">
        <f aca="false">A3305 &amp;" " &amp;"""" &amp;B3305 &amp;""""</f>
        <v>STNC_ancient_capsule.1.desc: "Weitere Untersuchungen zeigen, dass die Umlaufbahn der Kapsel rapide abnimmt und sie immer näher an ___NS827___ heranrückt. \n\nWenn der ___NS828___ die Umlaufbahn der Kapsel nicht mit seinem ___NS829___ ausgleicht, wird sie mit Sicherheit zerstört werden."</v>
      </c>
      <c r="D3305" s="1" t="str">
        <f aca="false">IF(ISBLANK(A3305),"",C3305)</f>
        <v>STNC_ancient_capsule.1.desc: "Weitere Untersuchungen zeigen, dass die Umlaufbahn der Kapsel rapide abnimmt und sie immer näher an ___NS827___ heranrückt. \n\nWenn der ___NS828___ die Umlaufbahn der Kapsel nicht mit seinem ___NS829___ ausgleicht, wird sie mit Sicherheit zerstört werden."</v>
      </c>
    </row>
    <row r="3306" customFormat="false" ht="15" hidden="false" customHeight="false" outlineLevel="0" collapsed="false">
      <c r="A3306" s="1" t="s">
        <v>6495</v>
      </c>
      <c r="B3306" s="2" t="s">
        <v>6496</v>
      </c>
      <c r="C3306" s="1" t="str">
        <f aca="false">A3306 &amp;" " &amp;"""" &amp;B3306 &amp;""""</f>
        <v>STNC_ancient_capsule.1.name: "Uralte Kapsel"</v>
      </c>
      <c r="D3306" s="1" t="str">
        <f aca="false">IF(ISBLANK(A3306),"",C3306)</f>
        <v>STNC_ancient_capsule.1.name: "Uralte Kapsel"</v>
      </c>
    </row>
    <row r="3307" customFormat="false" ht="15" hidden="false" customHeight="false" outlineLevel="0" collapsed="false">
      <c r="A3307" s="1" t="s">
        <v>6497</v>
      </c>
      <c r="B3307" s="2" t="s">
        <v>6415</v>
      </c>
      <c r="C3307" s="1" t="str">
        <f aca="false">A3307 &amp;" " &amp;"""" &amp;B3307 &amp;""""</f>
        <v>STNC_ancient_capsule.10.a: "Verstanden."</v>
      </c>
      <c r="D3307" s="1" t="str">
        <f aca="false">IF(ISBLANK(A3307),"",C3307)</f>
        <v>STNC_ancient_capsule.10.a: "Verstanden."</v>
      </c>
    </row>
    <row r="3308" customFormat="false" ht="35.05" hidden="false" customHeight="false" outlineLevel="0" collapsed="false">
      <c r="A3308" s="1" t="s">
        <v>6498</v>
      </c>
      <c r="B3308" s="2" t="s">
        <v>6499</v>
      </c>
      <c r="C3308" s="1" t="str">
        <f aca="false">A3308 &amp;" " &amp;"""" &amp;B3308 &amp;""""</f>
        <v>STNC_ancient_capsule.10.desc: "Nachdem die kryogenen Kammern zum ___NS830___ zurückgebracht und die Kapselinsassen aufgetaut wurden, scheinen sie begierig darauf zu sein, ihr Leben in einem neuen Jahrhundert zu beginnen, und es werden Vorkehrungen für ihre Rückkehr zum ___NS831___ getroffen, wo viele eifrige Historiker auf sie warten."</v>
      </c>
      <c r="D3308" s="1" t="str">
        <f aca="false">IF(ISBLANK(A3308),"",C3308)</f>
        <v>STNC_ancient_capsule.10.desc: "Nachdem die kryogenen Kammern zum ___NS830___ zurückgebracht und die Kapselinsassen aufgetaut wurden, scheinen sie begierig darauf zu sein, ihr Leben in einem neuen Jahrhundert zu beginnen, und es werden Vorkehrungen für ihre Rückkehr zum ___NS831___ getroffen, wo viele eifrige Historiker auf sie warten."</v>
      </c>
    </row>
    <row r="3309" customFormat="false" ht="35.05" hidden="false" customHeight="false" outlineLevel="0" collapsed="false">
      <c r="A3309" s="1" t="s">
        <v>6500</v>
      </c>
      <c r="B3309" s="2" t="s">
        <v>6501</v>
      </c>
      <c r="C3309" s="1" t="str">
        <f aca="false">A3309 &amp;" " &amp;"""" &amp;B3309 &amp;""""</f>
        <v>STNC_ancient_capsule.10.desc.machine: "Nachdem die Lagerkammern zum ___NS832___ zurückgebracht und die Kapselinsassen repariert wurden, scheinen sie begierig darauf zu sein, ihr Leben in einem neuen Jahrhundert zu beginnen, und es werden Vorkehrungen für ihre Rückkehr zum Betrieb getroffen."</v>
      </c>
      <c r="D3309" s="1" t="str">
        <f aca="false">IF(ISBLANK(A3309),"",C3309)</f>
        <v>STNC_ancient_capsule.10.desc.machine: "Nachdem die Lagerkammern zum ___NS832___ zurückgebracht und die Kapselinsassen repariert wurden, scheinen sie begierig darauf zu sein, ihr Leben in einem neuen Jahrhundert zu beginnen, und es werden Vorkehrungen für ihre Rückkehr zum Betrieb getroffen."</v>
      </c>
    </row>
    <row r="3310" customFormat="false" ht="15" hidden="false" customHeight="false" outlineLevel="0" collapsed="false">
      <c r="A3310" s="1" t="s">
        <v>6502</v>
      </c>
      <c r="B3310" s="2" t="s">
        <v>6503</v>
      </c>
      <c r="C3310" s="1" t="str">
        <f aca="false">A3310 &amp;" " &amp;"""" &amp;B3310 &amp;""""</f>
        <v>STNC_ancient_capsule.10.name: "Antike Kapsel"</v>
      </c>
      <c r="D3310" s="1" t="str">
        <f aca="false">IF(ISBLANK(A3310),"",C3310)</f>
        <v>STNC_ancient_capsule.10.name: "Antike Kapsel"</v>
      </c>
    </row>
    <row r="3311" customFormat="false" ht="15" hidden="false" customHeight="false" outlineLevel="0" collapsed="false">
      <c r="A3311" s="1" t="s">
        <v>6504</v>
      </c>
      <c r="B3311" s="2" t="s">
        <v>6420</v>
      </c>
      <c r="C3311" s="1" t="str">
        <f aca="false">A3311 &amp;" " &amp;"""" &amp;B3311 &amp;""""</f>
        <v>STNC_ancient_capsule.11.a: "Ausgezeichnet."</v>
      </c>
      <c r="D3311" s="1" t="str">
        <f aca="false">IF(ISBLANK(A3311),"",C3311)</f>
        <v>STNC_ancient_capsule.11.a: "Ausgezeichnet."</v>
      </c>
    </row>
    <row r="3312" customFormat="false" ht="46.25" hidden="false" customHeight="false" outlineLevel="0" collapsed="false">
      <c r="A3312" s="1" t="s">
        <v>6505</v>
      </c>
      <c r="B3312" s="2" t="s">
        <v>6506</v>
      </c>
      <c r="C3312" s="1" t="str">
        <f aca="false">A3312 &amp;" " &amp;"""" &amp;B3312 &amp;""""</f>
        <v>STNC_ancient_capsule.11.desc: "Nachdem die kryogenen Kammern zurück zum ___NS833___ gebracht und die Kapselinsassen aufgetaut wurden, scheinen sie begierig darauf zu sein, ihr Leben in einem neuen Jahrhundert zu beginnen, und es werden Vorkehrungen für ihre Rückkehr zum ___NS834___ getroffen. \n\n Einer der Kapselinsassen scheint ein talentierter Verwalter gewesen zu sein, bevor er eingelagert wurde, und hat dem ___NS835___ seine Dienste angeboten."</v>
      </c>
      <c r="D3312" s="1" t="str">
        <f aca="false">IF(ISBLANK(A3312),"",C3312)</f>
        <v>STNC_ancient_capsule.11.desc: "Nachdem die kryogenen Kammern zurück zum ___NS833___ gebracht und die Kapselinsassen aufgetaut wurden, scheinen sie begierig darauf zu sein, ihr Leben in einem neuen Jahrhundert zu beginnen, und es werden Vorkehrungen für ihre Rückkehr zum ___NS834___ getroffen. \n\n Einer der Kapselinsassen scheint ein talentierter Verwalter gewesen zu sein, bevor er eingelagert wurde, und hat dem ___NS835___ seine Dienste angeboten."</v>
      </c>
    </row>
    <row r="3313" customFormat="false" ht="46.25" hidden="false" customHeight="false" outlineLevel="0" collapsed="false">
      <c r="A3313" s="1" t="s">
        <v>6507</v>
      </c>
      <c r="B3313" s="2" t="s">
        <v>6508</v>
      </c>
      <c r="C3313" s="1" t="str">
        <f aca="false">A3313 &amp;" " &amp;"""" &amp;B3313 &amp;""""</f>
        <v>STNC_ancient_capsule.11.desc.machine: "Nachdem die Lagerkammern zum ___NS836___ zurückgebracht und die Kapselinsassen repariert wurden, scheinen sie begierig darauf zu sein, ihr Leben in einem neuen Jahrhundert zu beginnen, und es werden Vorkehrungen für ihre Wiederaufnahme des Betriebs getroffen. \n\n Einer der Kapselinsassen scheint vor der Einlagerung ein designierter Verwalter gewesen zu sein und hat dem ___NS837___ seine Dienste angeboten."</v>
      </c>
      <c r="D3313" s="1" t="str">
        <f aca="false">IF(ISBLANK(A3313),"",C3313)</f>
        <v>STNC_ancient_capsule.11.desc.machine: "Nachdem die Lagerkammern zum ___NS836___ zurückgebracht und die Kapselinsassen repariert wurden, scheinen sie begierig darauf zu sein, ihr Leben in einem neuen Jahrhundert zu beginnen, und es werden Vorkehrungen für ihre Wiederaufnahme des Betriebs getroffen. \n\n Einer der Kapselinsassen scheint vor der Einlagerung ein designierter Verwalter gewesen zu sein und hat dem ___NS837___ seine Dienste angeboten."</v>
      </c>
    </row>
    <row r="3314" customFormat="false" ht="15" hidden="false" customHeight="false" outlineLevel="0" collapsed="false">
      <c r="A3314" s="1" t="s">
        <v>6509</v>
      </c>
      <c r="B3314" s="2" t="s">
        <v>6503</v>
      </c>
      <c r="C3314" s="1" t="str">
        <f aca="false">A3314 &amp;" " &amp;"""" &amp;B3314 &amp;""""</f>
        <v>STNC_ancient_capsule.11.name: "Antike Kapsel"</v>
      </c>
      <c r="D3314" s="1" t="str">
        <f aca="false">IF(ISBLANK(A3314),"",C3314)</f>
        <v>STNC_ancient_capsule.11.name: "Antike Kapsel"</v>
      </c>
    </row>
    <row r="3315" customFormat="false" ht="15" hidden="false" customHeight="false" outlineLevel="0" collapsed="false">
      <c r="A3315" s="1" t="s">
        <v>6510</v>
      </c>
      <c r="B3315" s="2" t="s">
        <v>6406</v>
      </c>
      <c r="C3315" s="1" t="str">
        <f aca="false">A3315 &amp;" " &amp;"""" &amp;B3315 &amp;""""</f>
        <v>STNC_ancient_capsule.12.a: "Unglücklich."</v>
      </c>
      <c r="D3315" s="1" t="str">
        <f aca="false">IF(ISBLANK(A3315),"",C3315)</f>
        <v>STNC_ancient_capsule.12.a: "Unglücklich."</v>
      </c>
    </row>
    <row r="3316" customFormat="false" ht="57.45" hidden="false" customHeight="false" outlineLevel="0" collapsed="false">
      <c r="A3316" s="1" t="s">
        <v>6511</v>
      </c>
      <c r="B3316" s="2" t="s">
        <v>6512</v>
      </c>
      <c r="C3316" s="1" t="str">
        <f aca="false">A3316 &amp;" " &amp;"""" &amp;B3316 &amp;""""</f>
        <v>STNC_ancient_capsule.12.desc: "Nachdem die kryogenen Kammern zum ___NS838___ zurückgebracht und die Kapselinsassen aufgetaut wurden, wirken sie verwirrt und gereizt. \n\nEs vergehen einige Tage und ihr seltsames Verhalten hält an. Erst als ein Besatzungsmitglied ermordet aufgefunden wird, enthüllen die Schiffsarchive, dass es sich bei den Kapselinsassen um Gewaltverbrecher handelt, die als Alternative zur Todesstrafe ins All geschickt wurden. \n\n Sie werden schnell zusammengetrieben und bis zu ihrer Rückkehr nach ___NS839___ in der Brigg untergebracht."</v>
      </c>
      <c r="D3316" s="1" t="str">
        <f aca="false">IF(ISBLANK(A3316),"",C3316)</f>
        <v>STNC_ancient_capsule.12.desc: "Nachdem die kryogenen Kammern zum ___NS838___ zurückgebracht und die Kapselinsassen aufgetaut wurden, wirken sie verwirrt und gereizt. \n\nEs vergehen einige Tage und ihr seltsames Verhalten hält an. Erst als ein Besatzungsmitglied ermordet aufgefunden wird, enthüllen die Schiffsarchive, dass es sich bei den Kapselinsassen um Gewaltverbrecher handelt, die als Alternative zur Todesstrafe ins All geschickt wurden. \n\n Sie werden schnell zusammengetrieben und bis zu ihrer Rückkehr nach ___NS839___ in der Brigg untergebracht."</v>
      </c>
    </row>
    <row r="3317" customFormat="false" ht="57.45" hidden="false" customHeight="false" outlineLevel="0" collapsed="false">
      <c r="A3317" s="1" t="s">
        <v>6513</v>
      </c>
      <c r="B3317" s="2" t="s">
        <v>6514</v>
      </c>
      <c r="C3317" s="1" t="str">
        <f aca="false">A3317 &amp;" " &amp;"""" &amp;B3317 &amp;""""</f>
        <v>STNC_ancient_capsule.12.desc.machine: "Nachdem die Lagerkammern zurück zum ___NS840___ gebracht und die Kapselinsassen repariert wurden, wirken sie verwirrt und unberechenbar. \n\nEs vergehen einige Tage und ihr seltsames Verhalten hält an. Erst als ein Besatzungsmitglied demontiert aufgefunden wird, enthüllen die Schiffsarchive, dass die Kapselinsassen unter irreparablen Fehlfunktionen der Persönlichkeitsmatrix gelitten haben, demontiert und für zukünftige Reparaturen im Weltraum gelagert wurden. \n\n Sie werden schnell zusammengetrieben und bis zu ihrer Rückkehr nach ___NS841___ in der Brigg untergebracht."</v>
      </c>
      <c r="D3317" s="1" t="str">
        <f aca="false">IF(ISBLANK(A3317),"",C3317)</f>
        <v>STNC_ancient_capsule.12.desc.machine: "Nachdem die Lagerkammern zurück zum ___NS840___ gebracht und die Kapselinsassen repariert wurden, wirken sie verwirrt und unberechenbar. \n\nEs vergehen einige Tage und ihr seltsames Verhalten hält an. Erst als ein Besatzungsmitglied demontiert aufgefunden wird, enthüllen die Schiffsarchive, dass die Kapselinsassen unter irreparablen Fehlfunktionen der Persönlichkeitsmatrix gelitten haben, demontiert und für zukünftige Reparaturen im Weltraum gelagert wurden. \n\n Sie werden schnell zusammengetrieben und bis zu ihrer Rückkehr nach ___NS841___ in der Brigg untergebracht."</v>
      </c>
    </row>
    <row r="3318" customFormat="false" ht="15" hidden="false" customHeight="false" outlineLevel="0" collapsed="false">
      <c r="A3318" s="1" t="s">
        <v>6515</v>
      </c>
      <c r="B3318" s="2" t="s">
        <v>6503</v>
      </c>
      <c r="C3318" s="1" t="str">
        <f aca="false">A3318 &amp;" " &amp;"""" &amp;B3318 &amp;""""</f>
        <v>STNC_ancient_capsule.12.name: "Antike Kapsel"</v>
      </c>
      <c r="D3318" s="1" t="str">
        <f aca="false">IF(ISBLANK(A3318),"",C3318)</f>
        <v>STNC_ancient_capsule.12.name: "Antike Kapsel"</v>
      </c>
    </row>
    <row r="3319" customFormat="false" ht="15" hidden="false" customHeight="false" outlineLevel="0" collapsed="false">
      <c r="A3319" s="1" t="s">
        <v>6516</v>
      </c>
      <c r="B3319" s="2" t="s">
        <v>6406</v>
      </c>
      <c r="C3319" s="1" t="str">
        <f aca="false">A3319 &amp;" " &amp;"""" &amp;B3319 &amp;""""</f>
        <v>STNC_ancient_capsule.13.a: "Unglücklich."</v>
      </c>
      <c r="D3319" s="1" t="str">
        <f aca="false">IF(ISBLANK(A3319),"",C3319)</f>
        <v>STNC_ancient_capsule.13.a: "Unglücklich."</v>
      </c>
    </row>
    <row r="3320" customFormat="false" ht="57.45" hidden="false" customHeight="false" outlineLevel="0" collapsed="false">
      <c r="A3320" s="1" t="s">
        <v>6517</v>
      </c>
      <c r="B3320" s="2" t="s">
        <v>6518</v>
      </c>
      <c r="C3320" s="1" t="str">
        <f aca="false">A3320 &amp;" " &amp;"""" &amp;B3320 &amp;""""</f>
        <v>STNC_ancient_capsule.13.desc: "Nachdem die kryogenen Kammern zurück zum ___NS842___ gebracht und die Kapselinsassen aufgetaut wurden, wirken sie verwirrt und gereizt. \n\nEs vergehen einige Tage und ihr seltsames Verhalten hält an. Erst als eine Explosion einen großen Teil des Frachtraums des Schiffes beschädigt, enthüllen die Schiffsarchive, dass es sich bei den Kapselinsassen um gewalttätige Kriminelle handelt, und zwar um ehemalige Terroristen, die als Alternative zur Todesstrafe ins All geschickt wurden. \n\n Sie werden schnell zusammengetrieben und bis zu ihrer Rückkehr nach ___NS843___ in der Brigg untergebracht."</v>
      </c>
      <c r="D3320" s="1" t="str">
        <f aca="false">IF(ISBLANK(A3320),"",C3320)</f>
        <v>STNC_ancient_capsule.13.desc: "Nachdem die kryogenen Kammern zurück zum ___NS842___ gebracht und die Kapselinsassen aufgetaut wurden, wirken sie verwirrt und gereizt. \n\nEs vergehen einige Tage und ihr seltsames Verhalten hält an. Erst als eine Explosion einen großen Teil des Frachtraums des Schiffes beschädigt, enthüllen die Schiffsarchive, dass es sich bei den Kapselinsassen um gewalttätige Kriminelle handelt, und zwar um ehemalige Terroristen, die als Alternative zur Todesstrafe ins All geschickt wurden. \n\n Sie werden schnell zusammengetrieben und bis zu ihrer Rückkehr nach ___NS843___ in der Brigg untergebracht."</v>
      </c>
    </row>
    <row r="3321" customFormat="false" ht="57.45" hidden="false" customHeight="false" outlineLevel="0" collapsed="false">
      <c r="A3321" s="1" t="s">
        <v>6519</v>
      </c>
      <c r="B3321" s="2" t="s">
        <v>6520</v>
      </c>
      <c r="C3321" s="1" t="str">
        <f aca="false">A3321 &amp;" " &amp;"""" &amp;B3321 &amp;""""</f>
        <v>STNC_ancient_capsule.13.desc.machine: "Nachdem die Lagerkammern zurück zum ___NS844___ gebracht und die Kapselinsassen repariert wurden, wirken sie verwirrt und unberechenbar. \n\nEs vergehen einige Tage und ihr seltsames Verhalten hält an. Erst als eine Explosion einen großen Teil des Frachtraums des Schiffes beschädigt, enthüllen die Schiffsarchive, dass die Kapselinsassen unter irreparablen Fehlfunktionen der Persönlichkeitsmatrix gelitten haben, demontiert und für zukünftige Reparaturen im Weltraum gelagert wurden. \n\n Sie werden schnell zusammengetrieben und bis zu ihrer Rückkehr nach ___NS845___ in der Brigg untergebracht."</v>
      </c>
      <c r="D3321" s="1" t="str">
        <f aca="false">IF(ISBLANK(A3321),"",C3321)</f>
        <v>STNC_ancient_capsule.13.desc.machine: "Nachdem die Lagerkammern zurück zum ___NS844___ gebracht und die Kapselinsassen repariert wurden, wirken sie verwirrt und unberechenbar. \n\nEs vergehen einige Tage und ihr seltsames Verhalten hält an. Erst als eine Explosion einen großen Teil des Frachtraums des Schiffes beschädigt, enthüllen die Schiffsarchive, dass die Kapselinsassen unter irreparablen Fehlfunktionen der Persönlichkeitsmatrix gelitten haben, demontiert und für zukünftige Reparaturen im Weltraum gelagert wurden. \n\n Sie werden schnell zusammengetrieben und bis zu ihrer Rückkehr nach ___NS845___ in der Brigg untergebracht."</v>
      </c>
    </row>
    <row r="3322" customFormat="false" ht="15" hidden="false" customHeight="false" outlineLevel="0" collapsed="false">
      <c r="A3322" s="1" t="s">
        <v>6521</v>
      </c>
      <c r="B3322" s="2" t="s">
        <v>6522</v>
      </c>
      <c r="C3322" s="1" t="str">
        <f aca="false">A3322 &amp;" " &amp;"""" &amp;B3322 &amp;""""</f>
        <v>STNC_ancient_capsule.13.name: "Antiker-Kapsel"</v>
      </c>
      <c r="D3322" s="1" t="str">
        <f aca="false">IF(ISBLANK(A3322),"",C3322)</f>
        <v>STNC_ancient_capsule.13.name: "Antiker-Kapsel"</v>
      </c>
    </row>
    <row r="3323" customFormat="false" ht="15" hidden="false" customHeight="false" outlineLevel="0" collapsed="false">
      <c r="A3323" s="1" t="s">
        <v>6523</v>
      </c>
      <c r="B3323" s="2" t="s">
        <v>6524</v>
      </c>
      <c r="C3323" s="1" t="str">
        <f aca="false">A3323 &amp;" " &amp;"""" &amp;B3323 &amp;""""</f>
        <v>STNC_ancient_capsule.2.a: "Wecke die Kapselinsassen auf."</v>
      </c>
      <c r="D3323" s="1" t="str">
        <f aca="false">IF(ISBLANK(A3323),"",C3323)</f>
        <v>STNC_ancient_capsule.2.a: "Wecke die Kapselinsassen auf."</v>
      </c>
    </row>
    <row r="3324" customFormat="false" ht="15" hidden="false" customHeight="false" outlineLevel="0" collapsed="false">
      <c r="A3324" s="1" t="s">
        <v>6525</v>
      </c>
      <c r="B3324" s="2" t="s">
        <v>6526</v>
      </c>
      <c r="C3324" s="1" t="str">
        <f aca="false">A3324 &amp;" " &amp;"""" &amp;B3324 &amp;""""</f>
        <v>STNC_ancient_capsule.2.a.machine: "Repariere die Insassen der Kapsel."</v>
      </c>
      <c r="D3324" s="1" t="str">
        <f aca="false">IF(ISBLANK(A3324),"",C3324)</f>
        <v>STNC_ancient_capsule.2.a.machine: "Repariere die Insassen der Kapsel."</v>
      </c>
    </row>
    <row r="3325" customFormat="false" ht="15" hidden="false" customHeight="false" outlineLevel="0" collapsed="false">
      <c r="A3325" s="1" t="s">
        <v>6527</v>
      </c>
      <c r="B3325" s="2" t="s">
        <v>6528</v>
      </c>
      <c r="C3325" s="1" t="str">
        <f aca="false">A3325 &amp;" " &amp;"""" &amp;B3325 &amp;""""</f>
        <v>STNC_ancient_capsule.2.b: "Lass sie in Frieden ruhen."</v>
      </c>
      <c r="D3325" s="1" t="str">
        <f aca="false">IF(ISBLANK(A3325),"",C3325)</f>
        <v>STNC_ancient_capsule.2.b: "Lass sie in Frieden ruhen."</v>
      </c>
    </row>
    <row r="3326" customFormat="false" ht="15" hidden="false" customHeight="false" outlineLevel="0" collapsed="false">
      <c r="A3326" s="1" t="s">
        <v>6529</v>
      </c>
      <c r="B3326" s="2" t="s">
        <v>6530</v>
      </c>
      <c r="C3326" s="1" t="str">
        <f aca="false">A3326 &amp;" " &amp;"""" &amp;B3326 &amp;""""</f>
        <v>STNC_ancient_capsule.2.b.machine: "Lass sie in Ruhe."</v>
      </c>
      <c r="D3326" s="1" t="str">
        <f aca="false">IF(ISBLANK(A3326),"",C3326)</f>
        <v>STNC_ancient_capsule.2.b.machine: "Lass sie in Ruhe."</v>
      </c>
    </row>
    <row r="3327" customFormat="false" ht="68.65" hidden="false" customHeight="false" outlineLevel="0" collapsed="false">
      <c r="A3327" s="1" t="s">
        <v>6531</v>
      </c>
      <c r="B3327" s="2" t="s">
        <v>6532</v>
      </c>
      <c r="C3327" s="1" t="str">
        <f aca="false">A3327 &amp;" " &amp;"""" &amp;B3327 &amp;""""</f>
        <v>STNC_ancient_capsule.2.desc: "Der Chefingenieur der ___NS846___ hat mit der ___NS847___ erfolgreich die Umlaufbahn der Kapsel verändert. \n\n___NS848___ ___NS849___ führt ein Außenteam an, das an Bord gebeamt wird. Als die Kapsel bestätigt, dass sie von ___NS850___ stammt, entdeckt ___NS851___ eine Reihe alter kryogener Überwinterungskammern. Einige scheinen bewohnt zu sein. \n\nWeitere Untersuchungen ergeben, dass die Insassen der Kapsel vor Hunderten von Jahren für tot erklärt wurden, obwohl der Arzt des ___NS852___ glaubt, dass sie mit modernen medizinischen Techniken wiederbelebt und geheilt werden können."</v>
      </c>
      <c r="D3327" s="1" t="str">
        <f aca="false">IF(ISBLANK(A3327),"",C3327)</f>
        <v>STNC_ancient_capsule.2.desc: "Der Chefingenieur der ___NS846___ hat mit der ___NS847___ erfolgreich die Umlaufbahn der Kapsel verändert. \n\n___NS848___ ___NS849___ führt ein Außenteam an, das an Bord gebeamt wird. Als die Kapsel bestätigt, dass sie von ___NS850___ stammt, entdeckt ___NS851___ eine Reihe alter kryogener Überwinterungskammern. Einige scheinen bewohnt zu sein. \n\nWeitere Untersuchungen ergeben, dass die Insassen der Kapsel vor Hunderten von Jahren für tot erklärt wurden, obwohl der Arzt des ___NS852___ glaubt, dass sie mit modernen medizinischen Techniken wiederbelebt und geheilt werden können."</v>
      </c>
    </row>
    <row r="3328" customFormat="false" ht="57.45" hidden="false" customHeight="false" outlineLevel="0" collapsed="false">
      <c r="A3328" s="1" t="s">
        <v>6533</v>
      </c>
      <c r="B3328" s="2" t="s">
        <v>6534</v>
      </c>
      <c r="C3328" s="1" t="str">
        <f aca="false">A3328 &amp;" " &amp;"""" &amp;B3328 &amp;""""</f>
        <v>STNC_ancient_capsule.2.desc.machine: "Der Chefingenieur der ___NS853___ hat mit der ___NS854___ erfolgreich die Umlaufbahn der Kapsel verändert. \n\n___NS855___ ___NS856___ führt ein Außenteam an, das sich an Bord beamt. Als die Kapsel bestätigt, dass sie von ___NS857___ stammt, entdeckt ___NS858___ eine Reihe altertümlicher Lagerkammern. Einige scheinen bewohnt zu sein. \n\nWeitere Untersuchungen ergeben, dass die Kapselinsassen alle vor Hunderten von Jahren als demontiert registriert wurden, obwohl der Chefingenieur der ___NS859___ glaubt, dass sie repariert werden können."</v>
      </c>
      <c r="D3328" s="1" t="str">
        <f aca="false">IF(ISBLANK(A3328),"",C3328)</f>
        <v>STNC_ancient_capsule.2.desc.machine: "Der Chefingenieur der ___NS853___ hat mit der ___NS854___ erfolgreich die Umlaufbahn der Kapsel verändert. \n\n___NS855___ ___NS856___ führt ein Außenteam an, das sich an Bord beamt. Als die Kapsel bestätigt, dass sie von ___NS857___ stammt, entdeckt ___NS858___ eine Reihe altertümlicher Lagerkammern. Einige scheinen bewohnt zu sein. \n\nWeitere Untersuchungen ergeben, dass die Kapselinsassen alle vor Hunderten von Jahren als demontiert registriert wurden, obwohl der Chefingenieur der ___NS859___ glaubt, dass sie repariert werden können."</v>
      </c>
    </row>
    <row r="3329" customFormat="false" ht="15" hidden="false" customHeight="false" outlineLevel="0" collapsed="false">
      <c r="A3329" s="1" t="s">
        <v>6535</v>
      </c>
      <c r="B3329" s="2" t="s">
        <v>6536</v>
      </c>
      <c r="C3329" s="1" t="str">
        <f aca="false">A3329 &amp;" " &amp;"""" &amp;B3329 &amp;""""</f>
        <v>STNC_ancient_capsule.2.name: "Untersuche die Kapsel"</v>
      </c>
      <c r="D3329" s="1" t="str">
        <f aca="false">IF(ISBLANK(A3329),"",C3329)</f>
        <v>STNC_ancient_capsule.2.name: "Untersuche die Kapsel"</v>
      </c>
    </row>
    <row r="3330" customFormat="false" ht="15" hidden="false" customHeight="false" outlineLevel="0" collapsed="false">
      <c r="A3330" s="1" t="s">
        <v>6537</v>
      </c>
      <c r="B3330" s="2" t="s">
        <v>6538</v>
      </c>
      <c r="C3330" s="1" t="str">
        <f aca="false">A3330 &amp;" " &amp;"""" &amp;B3330 &amp;""""</f>
        <v>STNC_ancient_capsule.21.desc: "Eine Bake wird neben der Kapsel aufgestellt, um vorbeifahrende Schiffe über die Art des Schiffs als Grabstätte zu informieren."</v>
      </c>
      <c r="D3330" s="1" t="str">
        <f aca="false">IF(ISBLANK(A3330),"",C3330)</f>
        <v>STNC_ancient_capsule.21.desc: "Eine Bake wird neben der Kapsel aufgestellt, um vorbeifahrende Schiffe über die Art des Schiffs als Grabstätte zu informieren."</v>
      </c>
    </row>
    <row r="3331" customFormat="false" ht="23.85" hidden="false" customHeight="false" outlineLevel="0" collapsed="false">
      <c r="A3331" s="1" t="s">
        <v>6539</v>
      </c>
      <c r="B3331" s="2" t="s">
        <v>6540</v>
      </c>
      <c r="C3331" s="1" t="str">
        <f aca="false">A3331 &amp;" " &amp;"""" &amp;B3331 &amp;""""</f>
        <v>STNC_ancient_capsule.21.desc.machine: "Neben der Kapsel befindet sich eine Bake, die vorbeifahrende Schiffe darüber informiert, dass es sich um ein ___NS860___ Lager handelt."</v>
      </c>
      <c r="D3331" s="1" t="str">
        <f aca="false">IF(ISBLANK(A3331),"",C3331)</f>
        <v>STNC_ancient_capsule.21.desc.machine: "Neben der Kapsel befindet sich eine Bake, die vorbeifahrende Schiffe darüber informiert, dass es sich um ein ___NS860___ Lager handelt."</v>
      </c>
    </row>
    <row r="3332" customFormat="false" ht="15" hidden="false" customHeight="false" outlineLevel="0" collapsed="false">
      <c r="A3332" s="1" t="s">
        <v>6541</v>
      </c>
      <c r="B3332" s="2" t="s">
        <v>6496</v>
      </c>
      <c r="C3332" s="1" t="str">
        <f aca="false">A3332 &amp;" " &amp;"""" &amp;B3332 &amp;""""</f>
        <v>STNC_ancient_capsule.21.name: "Uralte Kapsel"</v>
      </c>
      <c r="D3332" s="1" t="str">
        <f aca="false">IF(ISBLANK(A3332),"",C3332)</f>
        <v>STNC_ancient_capsule.21.name: "Uralte Kapsel"</v>
      </c>
    </row>
    <row r="3333" customFormat="false" ht="23.85" hidden="false" customHeight="false" outlineLevel="0" collapsed="false">
      <c r="A3333" s="1" t="s">
        <v>6542</v>
      </c>
      <c r="B3333" s="2" t="s">
        <v>6543</v>
      </c>
      <c r="C3333" s="1" t="str">
        <f aca="false">A3333 &amp;" " &amp;"""" &amp;B3333 &amp;""""</f>
        <v>STNC_ancient_capsule.90.desc: "Leider wurde die abnehmende Umlaufbahn der Kapsel falsch berechnet und sie trat früher als erwartet in die Atmosphäre von ___NS861___ ein und verbrannte. \n\nScans des Trümmerfeldes sind ergebnislos."</v>
      </c>
      <c r="D3333" s="1" t="str">
        <f aca="false">IF(ISBLANK(A3333),"",C3333)</f>
        <v>STNC_ancient_capsule.90.desc: "Leider wurde die abnehmende Umlaufbahn der Kapsel falsch berechnet und sie trat früher als erwartet in die Atmosphäre von ___NS861___ ein und verbrannte. \n\nScans des Trümmerfeldes sind ergebnislos."</v>
      </c>
    </row>
    <row r="3334" customFormat="false" ht="15" hidden="false" customHeight="false" outlineLevel="0" collapsed="false">
      <c r="A3334" s="1" t="s">
        <v>6544</v>
      </c>
      <c r="B3334" s="2" t="s">
        <v>6496</v>
      </c>
      <c r="C3334" s="1" t="str">
        <f aca="false">A3334 &amp;" " &amp;"""" &amp;B3334 &amp;""""</f>
        <v>STNC_ancient_capsule.90.name: "Uralte Kapsel"</v>
      </c>
      <c r="D3334" s="1" t="str">
        <f aca="false">IF(ISBLANK(A3334),"",C3334)</f>
        <v>STNC_ancient_capsule.90.name: "Uralte Kapsel"</v>
      </c>
    </row>
    <row r="3335" customFormat="false" ht="57.45" hidden="false" customHeight="false" outlineLevel="0" collapsed="false">
      <c r="A3335" s="1" t="s">
        <v>6545</v>
      </c>
      <c r="B3335" s="2" t="s">
        <v>6546</v>
      </c>
      <c r="C3335" s="1" t="str">
        <f aca="false">A3335 &amp;" " &amp;"""" &amp;B3335 &amp;""""</f>
        <v>STNC_ancient_capsule.91.desc: "Leider wurde die abfallende Umlaufbahn der Kapsel falsch berechnet und sie trat früher als erwartet in die Atmosphäre von ___NS862___ ein und verbrannte. \n\nDie Treibstofftanks an der Außenseite der Kapsel wurden während des Abstiegs durchstochen und flogen als Geschosse davon. Obwohl die Chancen astronomisch schlecht standen, explodierte einer der Tanks weniger als 100 m von der ___NS863___ entfernt und verursachte leichte Schäden an der Hülle. \n\nScans des Trümmerfeldes ergaben keine eindeutigen Ergebnisse."</v>
      </c>
      <c r="D3335" s="1" t="str">
        <f aca="false">IF(ISBLANK(A3335),"",C3335)</f>
        <v>STNC_ancient_capsule.91.desc: "Leider wurde die abfallende Umlaufbahn der Kapsel falsch berechnet und sie trat früher als erwartet in die Atmosphäre von ___NS862___ ein und verbrannte. \n\nDie Treibstofftanks an der Außenseite der Kapsel wurden während des Abstiegs durchstochen und flogen als Geschosse davon. Obwohl die Chancen astronomisch schlecht standen, explodierte einer der Tanks weniger als 100 m von der ___NS863___ entfernt und verursachte leichte Schäden an der Hülle. \n\nScans des Trümmerfeldes ergaben keine eindeutigen Ergebnisse."</v>
      </c>
    </row>
    <row r="3336" customFormat="false" ht="15" hidden="false" customHeight="false" outlineLevel="0" collapsed="false">
      <c r="A3336" s="1" t="s">
        <v>6547</v>
      </c>
      <c r="B3336" s="2" t="s">
        <v>6503</v>
      </c>
      <c r="C3336" s="1" t="str">
        <f aca="false">A3336 &amp;" " &amp;"""" &amp;B3336 &amp;""""</f>
        <v>STNC_ancient_capsule.91.name: "Antike Kapsel"</v>
      </c>
      <c r="D3336" s="1" t="str">
        <f aca="false">IF(ISBLANK(A3336),"",C3336)</f>
        <v>STNC_ancient_capsule.91.name: "Antike Kapsel"</v>
      </c>
    </row>
    <row r="3337" customFormat="false" ht="23.85" hidden="false" customHeight="false" outlineLevel="0" collapsed="false">
      <c r="A3337" s="1" t="s">
        <v>6548</v>
      </c>
      <c r="B3337" s="2" t="s">
        <v>6549</v>
      </c>
      <c r="C3337" s="1" t="str">
        <f aca="false">A3337 &amp;" " &amp;"""" &amp;B3337 &amp;""""</f>
        <v>STNC_ancientCapsule_category_desc: "Bei der Untersuchung von ___NS864___ haben die Sensoren im Orbit etwas entdeckt, das wie eine uralte Kapsel bekannter Bauart aussieht. Wie sie in die Umlaufbahn von ___NS865___ gelangt ist, ist ein Rätsel."</v>
      </c>
      <c r="D3337" s="1" t="str">
        <f aca="false">IF(ISBLANK(A3337),"",C3337)</f>
        <v>STNC_ancientCapsule_category_desc: "Bei der Untersuchung von ___NS864___ haben die Sensoren im Orbit etwas entdeckt, das wie eine uralte Kapsel bekannter Bauart aussieht. Wie sie in die Umlaufbahn von ___NS865___ gelangt ist, ist ein Rätsel."</v>
      </c>
    </row>
    <row r="3338" customFormat="false" ht="15" hidden="false" customHeight="false" outlineLevel="0" collapsed="false">
      <c r="A3338" s="1" t="s">
        <v>6550</v>
      </c>
      <c r="B3338" s="2" t="s">
        <v>6503</v>
      </c>
      <c r="C3338" s="1" t="str">
        <f aca="false">A3338 &amp;" " &amp;"""" &amp;B3338 &amp;""""</f>
        <v>STNC_ancientCapsule_category: "Antike Kapsel"</v>
      </c>
      <c r="D3338" s="1" t="str">
        <f aca="false">IF(ISBLANK(A3338),"",C3338)</f>
        <v>STNC_ancientCapsule_category: "Antike Kapsel"</v>
      </c>
    </row>
    <row r="3339" customFormat="false" ht="15" hidden="false" customHeight="false" outlineLevel="0" collapsed="false">
      <c r="A3339" s="1" t="s">
        <v>6551</v>
      </c>
      <c r="B3339" s="2" t="s">
        <v>6552</v>
      </c>
      <c r="C3339" s="1" t="str">
        <f aca="false">A3339 &amp;" " &amp;"""" &amp;B3339 &amp;""""</f>
        <v>STNC_ancrel.102.a: "Öffne die Tür!"</v>
      </c>
      <c r="D3339" s="1" t="str">
        <f aca="false">IF(ISBLANK(A3339),"",C3339)</f>
        <v>STNC_ancrel.102.a: "Öffne die Tür!"</v>
      </c>
    </row>
    <row r="3340" customFormat="false" ht="23.85" hidden="false" customHeight="false" outlineLevel="0" collapsed="false">
      <c r="A3340" s="1" t="s">
        <v>6553</v>
      </c>
      <c r="B3340" s="2" t="s">
        <v>6554</v>
      </c>
      <c r="C3340" s="1" t="str">
        <f aca="false">A3340 &amp;" " &amp;"""" &amp;B3340 &amp;""""</f>
        <v>STNC_ancrel.102.desc: "Als sich das Wissenschaftsschiff ___NS866___ nähert, wird eine riesige, von der Zeit gezeichnete Tür sichtbar. Wer hat so etwas gebaut, und warum? Vielleicht befinden sich die Antworten im Inneren."</v>
      </c>
      <c r="D3340" s="1" t="str">
        <f aca="false">IF(ISBLANK(A3340),"",C3340)</f>
        <v>STNC_ancrel.102.desc: "Als sich das Wissenschaftsschiff ___NS866___ nähert, wird eine riesige, von der Zeit gezeichnete Tür sichtbar. Wer hat so etwas gebaut, und warum? Vielleicht befinden sich die Antworten im Inneren."</v>
      </c>
    </row>
    <row r="3341" customFormat="false" ht="15" hidden="false" customHeight="false" outlineLevel="0" collapsed="false">
      <c r="A3341" s="1" t="s">
        <v>6555</v>
      </c>
      <c r="B3341" s="2" t="s">
        <v>6556</v>
      </c>
      <c r="C3341" s="1" t="str">
        <f aca="false">A3341 &amp;" " &amp;"""" &amp;B3341 &amp;""""</f>
        <v>STNC_ancrel.102.name: "Seltsame Tür"</v>
      </c>
      <c r="D3341" s="1" t="str">
        <f aca="false">IF(ISBLANK(A3341),"",C3341)</f>
        <v>STNC_ancrel.102.name: "Seltsame Tür"</v>
      </c>
    </row>
    <row r="3342" customFormat="false" ht="15" hidden="false" customHeight="false" outlineLevel="0" collapsed="false">
      <c r="A3342" s="1" t="s">
        <v>6557</v>
      </c>
      <c r="B3342" s="2" t="s">
        <v>6558</v>
      </c>
      <c r="C3342" s="1" t="str">
        <f aca="false">A3342 &amp;" " &amp;"""" &amp;B3342 &amp;""""</f>
        <v>STNC_ancrel.103.a: "Eine willkommene Überraschung!"</v>
      </c>
      <c r="D3342" s="1" t="str">
        <f aca="false">IF(ISBLANK(A3342),"",C3342)</f>
        <v>STNC_ancrel.103.a: "Eine willkommene Überraschung!"</v>
      </c>
    </row>
    <row r="3343" customFormat="false" ht="35.05" hidden="false" customHeight="false" outlineLevel="0" collapsed="false">
      <c r="A3343" s="1" t="s">
        <v>6559</v>
      </c>
      <c r="B3343" s="2" t="s">
        <v>6560</v>
      </c>
      <c r="C3343" s="1" t="str">
        <f aca="false">A3343 &amp;" " &amp;"""" &amp;B3343 &amp;""""</f>
        <v>STNC_ancrel.103.desc: "Das Öffnen des Tresors hat mehr Fragen aufgeworfen als beantwortet. Darin befindet sich eine esoterische Sammlung von Gegenständen, die von Gerümpel bis hin zu Artefakten aus einem vergessenen Reich reichen. Es hat einige Zeit gedauert, alles zu sortieren, aber wir haben einige nützliche Gegenstände gefunden."</v>
      </c>
      <c r="D3343" s="1" t="str">
        <f aca="false">IF(ISBLANK(A3343),"",C3343)</f>
        <v>STNC_ancrel.103.desc: "Das Öffnen des Tresors hat mehr Fragen aufgeworfen als beantwortet. Darin befindet sich eine esoterische Sammlung von Gegenständen, die von Gerümpel bis hin zu Artefakten aus einem vergessenen Reich reichen. Es hat einige Zeit gedauert, alles zu sortieren, aber wir haben einige nützliche Gegenstände gefunden."</v>
      </c>
    </row>
    <row r="3344" customFormat="false" ht="15" hidden="false" customHeight="false" outlineLevel="0" collapsed="false">
      <c r="A3344" s="1" t="s">
        <v>6561</v>
      </c>
      <c r="B3344" s="2" t="s">
        <v>6562</v>
      </c>
      <c r="C3344" s="1" t="str">
        <f aca="false">A3344 &amp;" " &amp;"""" &amp;B3344 &amp;""""</f>
        <v>STNC_ancrel.103.name: "Asteroidengewölbe"</v>
      </c>
      <c r="D3344" s="1" t="str">
        <f aca="false">IF(ISBLANK(A3344),"",C3344)</f>
        <v>STNC_ancrel.103.name: "Asteroidengewölbe"</v>
      </c>
    </row>
    <row r="3345" customFormat="false" ht="46.25" hidden="false" customHeight="false" outlineLevel="0" collapsed="false">
      <c r="A3345" s="1" t="s">
        <v>6563</v>
      </c>
      <c r="B3345" s="2" t="s">
        <v>6564</v>
      </c>
      <c r="C3345" s="1" t="str">
        <f aca="false">A3345 &amp;" " &amp;"""" &amp;B3345 &amp;""""</f>
        <v>STNC_ancrel.104.desc: "Die Verwüstung ist groß, aber ein paar verstreute Aufzeichnungen haben überlebt. Es scheint, dass das Volk von ___NS867___ von der Vorstellung besessen war, dass eine außerirdische Spezies sie beobachtete. Häufige Berichte über unerklärliche Sichtungen und Entführungen versetzten den Planeten in helle Aufregung. Als Reaktion darauf wurden zahllose Ressourcen in Erkennungssysteme, Verteidigungsanlagen und unterirdische Bunker zum Schutz der Bevölkerung gesteckt."</v>
      </c>
      <c r="D3345" s="1" t="str">
        <f aca="false">IF(ISBLANK(A3345),"",C3345)</f>
        <v>STNC_ancrel.104.desc: "Die Verwüstung ist groß, aber ein paar verstreute Aufzeichnungen haben überlebt. Es scheint, dass das Volk von ___NS867___ von der Vorstellung besessen war, dass eine außerirdische Spezies sie beobachtete. Häufige Berichte über unerklärliche Sichtungen und Entführungen versetzten den Planeten in helle Aufregung. Als Reaktion darauf wurden zahllose Ressourcen in Erkennungssysteme, Verteidigungsanlagen und unterirdische Bunker zum Schutz der Bevölkerung gesteckt."</v>
      </c>
    </row>
    <row r="3346" customFormat="false" ht="15" hidden="false" customHeight="false" outlineLevel="0" collapsed="false">
      <c r="A3346" s="1" t="s">
        <v>6565</v>
      </c>
      <c r="B3346" s="2" t="s">
        <v>6566</v>
      </c>
      <c r="C3346" s="1" t="str">
        <f aca="false">A3346 &amp;" " &amp;"""" &amp;B3346 &amp;""""</f>
        <v>STNC_ancrel.104.name: "Sichtung der Trümmer"</v>
      </c>
      <c r="D3346" s="1" t="str">
        <f aca="false">IF(ISBLANK(A3346),"",C3346)</f>
        <v>STNC_ancrel.104.name: "Sichtung der Trümmer"</v>
      </c>
    </row>
    <row r="3347" customFormat="false" ht="68.65" hidden="false" customHeight="false" outlineLevel="0" collapsed="false">
      <c r="A3347" s="1" t="s">
        <v>6567</v>
      </c>
      <c r="B3347" s="2" t="s">
        <v>6568</v>
      </c>
      <c r="C3347" s="1" t="str">
        <f aca="false">A3347 &amp;" " &amp;"""" &amp;B3347 &amp;""""</f>
        <v>STNC_ancrel.105.desc: "Aus den verstreuten Aufzeichnungen, die wir geborgen haben, wurden weitere Details zusammengetragen. Da ein immer größerer Anteil der Ressourcen des Planeten ohne nennenswerten Erfolg in Verteidigungsmaßnahmen gesteckt wurde, begann die Weltwirtschaft zusammenzubrechen. Stromausfälle und Nahrungsmittelknappheit waren an der Tagesordnung, die meisten Technologiebereiche stagnierten, und auf allen Ebenen der Gesellschaft herrschte ein tiefes Gefühl der Hoffnungslosigkeit. Es wurden vereinzelte Hinweise auf eine Art „ultimativen Schutzschild“ gefunden, die immer häufiger werden, je schlechter die Berichte über die allgemeine Situation auf ___NS868___ werden."</v>
      </c>
      <c r="D3347" s="1" t="str">
        <f aca="false">IF(ISBLANK(A3347),"",C3347)</f>
        <v>STNC_ancrel.105.desc: "Aus den verstreuten Aufzeichnungen, die wir geborgen haben, wurden weitere Details zusammengetragen. Da ein immer größerer Anteil der Ressourcen des Planeten ohne nennenswerten Erfolg in Verteidigungsmaßnahmen gesteckt wurde, begann die Weltwirtschaft zusammenzubrechen. Stromausfälle und Nahrungsmittelknappheit waren an der Tagesordnung, die meisten Technologiebereiche stagnierten, und auf allen Ebenen der Gesellschaft herrschte ein tiefes Gefühl der Hoffnungslosigkeit. Es wurden vereinzelte Hinweise auf eine Art „ultimativen Schutzschild“ gefunden, die immer häufiger werden, je schlechter die Berichte über die allgemeine Situation auf ___NS868___ werden."</v>
      </c>
    </row>
    <row r="3348" customFormat="false" ht="15" hidden="false" customHeight="false" outlineLevel="0" collapsed="false">
      <c r="A3348" s="1" t="s">
        <v>6569</v>
      </c>
      <c r="B3348" s="2" t="s">
        <v>6570</v>
      </c>
      <c r="C3348" s="1" t="str">
        <f aca="false">A3348 &amp;" " &amp;"""" &amp;B3348 &amp;""""</f>
        <v>STNC_ancrel.105.name: "Aufzeichnungen entdeckt"</v>
      </c>
      <c r="D3348" s="1" t="str">
        <f aca="false">IF(ISBLANK(A3348),"",C3348)</f>
        <v>STNC_ancrel.105.name: "Aufzeichnungen entdeckt"</v>
      </c>
    </row>
    <row r="3349" customFormat="false" ht="91" hidden="false" customHeight="false" outlineLevel="0" collapsed="false">
      <c r="A3349" s="1" t="s">
        <v>6571</v>
      </c>
      <c r="B3349" s="2" t="s">
        <v>6572</v>
      </c>
      <c r="C3349" s="1" t="str">
        <f aca="false">A3349 &amp;" " &amp;"""" &amp;B3349 &amp;""""</f>
        <v>STNC_ancrel.106.desc: "Die Entdeckung einer teilweise erhaltenen Datenbank in einem gehärteten Militärbunker hat das traurige Schicksal von ___NS869___ offenbart. Angesichts eines allgemeinen wirtschaftlichen Zusammenbruchs, der zum Ende ihrer planetarischen Verteidigungsmaßnahmen geführt hätte, aktivierten die Herrscher von ___NS870___ ihren „ultimativen Schild“. Dabei handelte es sich jedoch nicht um einen Schild zum Schutz von ___NS871___, sondern um die vollständige Vernichtung der Bevölkerung und der Infrastruktur, um sicherzustellen, dass beides nicht von außerirdischen Invasoren eingenommen werden konnte.\n\nOb die Menschen von ___NS872___ wirklich von einer fortgeschritteneren Zivilisation überwacht wurden, bleibt unbekannt. Es ist durchaus möglich, aber in jedem Fall verdeutlichen diese Ereignisse die potenziell katastrophalen Auswirkungen, die Eingriffe in Prä-Warp-Zivilisationen haben können."</v>
      </c>
      <c r="D3349" s="1" t="str">
        <f aca="false">IF(ISBLANK(A3349),"",C3349)</f>
        <v>STNC_ancrel.106.desc: "Die Entdeckung einer teilweise erhaltenen Datenbank in einem gehärteten Militärbunker hat das traurige Schicksal von ___NS869___ offenbart. Angesichts eines allgemeinen wirtschaftlichen Zusammenbruchs, der zum Ende ihrer planetarischen Verteidigungsmaßnahmen geführt hätte, aktivierten die Herrscher von ___NS870___ ihren „ultimativen Schild“. Dabei handelte es sich jedoch nicht um einen Schild zum Schutz von ___NS871___, sondern um die vollständige Vernichtung der Bevölkerung und der Infrastruktur, um sicherzustellen, dass beides nicht von außerirdischen Invasoren eingenommen werden konnte.\n\nOb die Menschen von ___NS872___ wirklich von einer fortgeschritteneren Zivilisation überwacht wurden, bleibt unbekannt. Es ist durchaus möglich, aber in jedem Fall verdeutlichen diese Ereignisse die potenziell katastrophalen Auswirkungen, die Eingriffe in Prä-Warp-Zivilisationen haben können."</v>
      </c>
    </row>
    <row r="3350" customFormat="false" ht="15" hidden="false" customHeight="false" outlineLevel="0" collapsed="false">
      <c r="A3350" s="1" t="s">
        <v>6573</v>
      </c>
      <c r="B3350" s="2" t="s">
        <v>6574</v>
      </c>
      <c r="C3350" s="1" t="str">
        <f aca="false">A3350 &amp;" " &amp;"""" &amp;B3350 &amp;""""</f>
        <v>STNC_ancrel.106.name: "Schicksal aufgedeckt"</v>
      </c>
      <c r="D3350" s="1" t="str">
        <f aca="false">IF(ISBLANK(A3350),"",C3350)</f>
        <v>STNC_ancrel.106.name: "Schicksal aufgedeckt"</v>
      </c>
    </row>
    <row r="3351" customFormat="false" ht="46.25" hidden="false" customHeight="false" outlineLevel="0" collapsed="false">
      <c r="A3351" s="1" t="s">
        <v>6575</v>
      </c>
      <c r="B3351" s="2" t="s">
        <v>6576</v>
      </c>
      <c r="C3351" s="1" t="str">
        <f aca="false">A3351 &amp;" " &amp;"""" &amp;B3351 &amp;""""</f>
        <v>STNC_ancrel.108.desc: "Das veredelte Material wurde freigelegt, und obwohl weitere Untersuchungen erforderlich sind, ist unser erster Eindruck, dass es sich um die Überreste eines riesigen Schlachtfeldes handelt. Es scheint, dass eine Seite aus dem Orbit herabgestiegen ist und von den Verteidigern auf dem Planeten angegriffen wurde. Warum es keine Bombardierung aus dem Orbit gab und wer der Sieger war, bleibt unklar."</v>
      </c>
      <c r="D3351" s="1" t="str">
        <f aca="false">IF(ISBLANK(A3351),"",C3351)</f>
        <v>STNC_ancrel.108.desc: "Das veredelte Material wurde freigelegt, und obwohl weitere Untersuchungen erforderlich sind, ist unser erster Eindruck, dass es sich um die Überreste eines riesigen Schlachtfeldes handelt. Es scheint, dass eine Seite aus dem Orbit herabgestiegen ist und von den Verteidigern auf dem Planeten angegriffen wurde. Warum es keine Bombardierung aus dem Orbit gab und wer der Sieger war, bleibt unklar."</v>
      </c>
    </row>
    <row r="3352" customFormat="false" ht="15" hidden="false" customHeight="false" outlineLevel="0" collapsed="false">
      <c r="A3352" s="1" t="s">
        <v>6577</v>
      </c>
      <c r="B3352" s="2" t="s">
        <v>6578</v>
      </c>
      <c r="C3352" s="1" t="str">
        <f aca="false">A3352 &amp;" " &amp;"""" &amp;B3352 &amp;""""</f>
        <v>STNC_ancrel.108.name: "Altertümliches Schlachtfeld"</v>
      </c>
      <c r="D3352" s="1" t="str">
        <f aca="false">IF(ISBLANK(A3352),"",C3352)</f>
        <v>STNC_ancrel.108.name: "Altertümliches Schlachtfeld"</v>
      </c>
    </row>
    <row r="3353" customFormat="false" ht="68.65" hidden="false" customHeight="false" outlineLevel="0" collapsed="false">
      <c r="A3353" s="1" t="s">
        <v>6579</v>
      </c>
      <c r="B3353" s="2" t="s">
        <v>6580</v>
      </c>
      <c r="C3353" s="1" t="str">
        <f aca="false">A3353 &amp;" " &amp;"""" &amp;B3353 &amp;""""</f>
        <v>STNC_ancrel.109.desc: "Wir sind zu dem Schluss gekommen, dass die Angreifer, eine Ethnie gewalttätiger nomadischer Jäger, in ___NS873___ eingedrungen sind, das zu dieser Zeit von einer Koalition verschiedener Spezies bewohnt wurde. Aus verstreuten Aufzeichnungen schließen wir, dass die Kolonie auf ___NS874___ ein Versuch dieser Völker war, eine neue Heimat zu errichten, die außerhalb der Reichweite der Jäger lag. Der Ausgang dieses Angriffs ist nicht bekannt, aber unabhängig davon, ob die Verteidiger gewonnen oder verloren haben, ist klar, dass die Kolonie nicht lange überlebt hat. Die Untersuchung der Trümmer des Schlachtfelds hat einige wertvolle Informationen erbracht."</v>
      </c>
      <c r="D3353" s="1" t="str">
        <f aca="false">IF(ISBLANK(A3353),"",C3353)</f>
        <v>STNC_ancrel.109.desc: "Wir sind zu dem Schluss gekommen, dass die Angreifer, eine Ethnie gewalttätiger nomadischer Jäger, in ___NS873___ eingedrungen sind, das zu dieser Zeit von einer Koalition verschiedener Spezies bewohnt wurde. Aus verstreuten Aufzeichnungen schließen wir, dass die Kolonie auf ___NS874___ ein Versuch dieser Völker war, eine neue Heimat zu errichten, die außerhalb der Reichweite der Jäger lag. Der Ausgang dieses Angriffs ist nicht bekannt, aber unabhängig davon, ob die Verteidiger gewonnen oder verloren haben, ist klar, dass die Kolonie nicht lange überlebt hat. Die Untersuchung der Trümmer des Schlachtfelds hat einige wertvolle Informationen erbracht."</v>
      </c>
    </row>
    <row r="3354" customFormat="false" ht="15" hidden="false" customHeight="false" outlineLevel="0" collapsed="false">
      <c r="A3354" s="1" t="s">
        <v>6581</v>
      </c>
      <c r="B3354" s="2" t="s">
        <v>6582</v>
      </c>
      <c r="C3354" s="1" t="str">
        <f aca="false">A3354 &amp;" " &amp;"""" &amp;B3354 &amp;""""</f>
        <v>STNC_ancrel.109.name: "Vergessener Groll"</v>
      </c>
      <c r="D3354" s="1" t="str">
        <f aca="false">IF(ISBLANK(A3354),"",C3354)</f>
        <v>STNC_ancrel.109.name: "Vergessener Groll"</v>
      </c>
    </row>
    <row r="3355" customFormat="false" ht="68.65" hidden="false" customHeight="false" outlineLevel="0" collapsed="false">
      <c r="A3355" s="1" t="s">
        <v>6583</v>
      </c>
      <c r="B3355" s="2" t="s">
        <v>6584</v>
      </c>
      <c r="C3355" s="1" t="str">
        <f aca="false">A3355 &amp;" " &amp;"""" &amp;B3355 &amp;""""</f>
        <v>STNC_ancrel.2041.desc: "Teile der Stadt, die lange unter dem Sand von ___NS875___ begraben war, wurden vom Team von ___NS876___ sorgfältig ausgegraben.\n\nDie Stadt wurde offenbar vor Jahrtausenden von einer primitiven außerirdischen Gesellschaft tief in einem riesigen kontinentalen Wüstengebiet gegründet. Unsere Wissenschaftsteams sind sich sicher, dass diese Region zur Zeit der Gründung der Siedlung ebenso unfruchtbar und wasserlos war, und der Standort scheint keine offensichtliche strategische Bedeutung zu haben. Es ist merkwürdig, dass sich die Bewohner an einem so abgelegenen und unwirtlichen Ort niedergelassen haben."</v>
      </c>
      <c r="D3355" s="1" t="str">
        <f aca="false">IF(ISBLANK(A3355),"",C3355)</f>
        <v>STNC_ancrel.2041.desc: "Teile der Stadt, die lange unter dem Sand von ___NS875___ begraben war, wurden vom Team von ___NS876___ sorgfältig ausgegraben.\n\nDie Stadt wurde offenbar vor Jahrtausenden von einer primitiven außerirdischen Gesellschaft tief in einem riesigen kontinentalen Wüstengebiet gegründet. Unsere Wissenschaftsteams sind sich sicher, dass diese Region zur Zeit der Gründung der Siedlung ebenso unfruchtbar und wasserlos war, und der Standort scheint keine offensichtliche strategische Bedeutung zu haben. Es ist merkwürdig, dass sich die Bewohner an einem so abgelegenen und unwirtlichen Ort niedergelassen haben."</v>
      </c>
    </row>
    <row r="3356" customFormat="false" ht="15" hidden="false" customHeight="false" outlineLevel="0" collapsed="false">
      <c r="A3356" s="1" t="s">
        <v>6585</v>
      </c>
      <c r="B3356" s="2" t="s">
        <v>6586</v>
      </c>
      <c r="C3356" s="1" t="str">
        <f aca="false">A3356 &amp;" " &amp;"""" &amp;B3356 &amp;""""</f>
        <v>STNC_ancrel.2041.name: "___NE3645___"</v>
      </c>
      <c r="D3356" s="1" t="str">
        <f aca="false">IF(ISBLANK(A3356),"",C3356)</f>
        <v>STNC_ancrel.2041.name: "___NE3645___"</v>
      </c>
    </row>
    <row r="3357" customFormat="false" ht="57.45" hidden="false" customHeight="false" outlineLevel="0" collapsed="false">
      <c r="A3357" s="1" t="s">
        <v>6587</v>
      </c>
      <c r="B3357" s="2" t="s">
        <v>6588</v>
      </c>
      <c r="C3357" s="1" t="str">
        <f aca="false">A3357 &amp;" " &amp;"""" &amp;B3357 &amp;""""</f>
        <v>STNC_ancrel.2042.desc: "Bei weiteren Ausgrabungen in der Siedlung wurden große Mengen an Skelettresten einer großen Reptilienart gefunden. Ähnliche Fossilien wurden nirgendwo sonst in der Region gefunden.\n\nUnsere Forscher stellen die Hypothese auf, dass die Knochen von einer Symbionten- oder Nutztierart stammen könnten, die vielleicht ausschließlich in der Nähe der Stadt gehalten wurde. Es scheint höchst unwahrscheinlich, dass nirgendwo sonst auf dem Kontinent Überreste dieser Art gefunden werden. Weitere Untersuchungen sollten mehr zutage fördern."</v>
      </c>
      <c r="D3357" s="1" t="str">
        <f aca="false">IF(ISBLANK(A3357),"",C3357)</f>
        <v>STNC_ancrel.2042.desc: "Bei weiteren Ausgrabungen in der Siedlung wurden große Mengen an Skelettresten einer großen Reptilienart gefunden. Ähnliche Fossilien wurden nirgendwo sonst in der Region gefunden.\n\nUnsere Forscher stellen die Hypothese auf, dass die Knochen von einer Symbionten- oder Nutztierart stammen könnten, die vielleicht ausschließlich in der Nähe der Stadt gehalten wurde. Es scheint höchst unwahrscheinlich, dass nirgendwo sonst auf dem Kontinent Überreste dieser Art gefunden werden. Weitere Untersuchungen sollten mehr zutage fördern."</v>
      </c>
    </row>
    <row r="3358" customFormat="false" ht="15" hidden="false" customHeight="false" outlineLevel="0" collapsed="false">
      <c r="A3358" s="1" t="s">
        <v>6589</v>
      </c>
      <c r="B3358" s="2" t="s">
        <v>6590</v>
      </c>
      <c r="C3358" s="1" t="str">
        <f aca="false">A3358 &amp;" " &amp;"""" &amp;B3358 &amp;""""</f>
        <v>STNC_ancrel.2042.name: "___NE3646___"</v>
      </c>
      <c r="D3358" s="1" t="str">
        <f aca="false">IF(ISBLANK(A3358),"",C3358)</f>
        <v>STNC_ancrel.2042.name: "___NE3646___"</v>
      </c>
    </row>
    <row r="3359" customFormat="false" ht="15" hidden="false" customHeight="false" outlineLevel="0" collapsed="false">
      <c r="A3359" s="1" t="s">
        <v>6591</v>
      </c>
      <c r="B3359" s="2" t="s">
        <v>6592</v>
      </c>
      <c r="C3359" s="1" t="str">
        <f aca="false">A3359 &amp;" " &amp;"""" &amp;B3359 &amp;""""</f>
        <v>STNC_ancrel.2043.a: "Wahrlich faszinierend."</v>
      </c>
      <c r="D3359" s="1" t="str">
        <f aca="false">IF(ISBLANK(A3359),"",C3359)</f>
        <v>STNC_ancrel.2043.a: "Wahrlich faszinierend."</v>
      </c>
    </row>
    <row r="3360" customFormat="false" ht="113.4" hidden="false" customHeight="false" outlineLevel="0" collapsed="false">
      <c r="A3360" s="1" t="s">
        <v>6593</v>
      </c>
      <c r="B3360" s="2" t="s">
        <v>6594</v>
      </c>
      <c r="C3360" s="1" t="str">
        <f aca="false">A3360 &amp;" " &amp;"""" &amp;B3360 &amp;""""</f>
        <v>STNC_ancrel.2043.desc: "Unsere Wissenschaftler haben endlich die Herkunft der Knochen und den Zweck der Stadt inmitten der Sanddünen von ___NS877___ enträtselt. Jüngste Funde haben ergeben, dass die Knochen zu einer Reptilienart gehören, die in ___NS878___ nicht heimisch war.\n\nDie Bewohner von ___NS879___ scheinen die Reptilien aus einer anderen Welt importiert zu haben. Da es keine Anzeichen dafür gibt, dass diese Menschen raumfahrend waren, muss eine dritte Partei die Tiere geliefert haben. Genetische Aufzeichnungen aus den Knochen beweisen, dass sich die Kreaturen auf ___NS880___ nicht fortpflanzen konnten, da alle Tiere männlich waren! Das erklärt, warum sich die Reptilien nie vermehren und in der Region verbreiten konnten. Es scheint, dass der Zweck der Wüstensiedlung darin bestand, eine Population dieser außerirdischen Reptilien zu erhalten, die sich offenbar unter ähnlichen Bedingungen auf ihrer ursprünglichen Heimatwelt entwickelt haben. Ob die Bewohner die Kreaturen als Nutztiere oder zum Sport nutzten, werden wir wohl nie erfahren. Aber es scheint, dass dieser Ort entweder ein Bauernhof oder eine Art Jagdhütte war."</v>
      </c>
      <c r="D3360" s="1" t="str">
        <f aca="false">IF(ISBLANK(A3360),"",C3360)</f>
        <v>STNC_ancrel.2043.desc: "Unsere Wissenschaftler haben endlich die Herkunft der Knochen und den Zweck der Stadt inmitten der Sanddünen von ___NS877___ enträtselt. Jüngste Funde haben ergeben, dass die Knochen zu einer Reptilienart gehören, die in ___NS878___ nicht heimisch war.\n\nDie Bewohner von ___NS879___ scheinen die Reptilien aus einer anderen Welt importiert zu haben. Da es keine Anzeichen dafür gibt, dass diese Menschen raumfahrend waren, muss eine dritte Partei die Tiere geliefert haben. Genetische Aufzeichnungen aus den Knochen beweisen, dass sich die Kreaturen auf ___NS880___ nicht fortpflanzen konnten, da alle Tiere männlich waren! Das erklärt, warum sich die Reptilien nie vermehren und in der Region verbreiten konnten. Es scheint, dass der Zweck der Wüstensiedlung darin bestand, eine Population dieser außerirdischen Reptilien zu erhalten, die sich offenbar unter ähnlichen Bedingungen auf ihrer ursprünglichen Heimatwelt entwickelt haben. Ob die Bewohner die Kreaturen als Nutztiere oder zum Sport nutzten, werden wir wohl nie erfahren. Aber es scheint, dass dieser Ort entweder ein Bauernhof oder eine Art Jagdhütte war."</v>
      </c>
    </row>
    <row r="3361" customFormat="false" ht="15" hidden="false" customHeight="false" outlineLevel="0" collapsed="false">
      <c r="A3361" s="1" t="s">
        <v>6595</v>
      </c>
      <c r="B3361" s="2" t="s">
        <v>6596</v>
      </c>
      <c r="C3361" s="1" t="str">
        <f aca="false">A3361 &amp;" " &amp;"""" &amp;B3361 &amp;""""</f>
        <v>STNC_ancrel.2043.name: "___NE3647___"</v>
      </c>
      <c r="D3361" s="1" t="str">
        <f aca="false">IF(ISBLANK(A3361),"",C3361)</f>
        <v>STNC_ancrel.2043.name: "___NE3647___"</v>
      </c>
    </row>
    <row r="3362" customFormat="false" ht="15" hidden="false" customHeight="false" outlineLevel="0" collapsed="false">
      <c r="A3362" s="1" t="s">
        <v>6597</v>
      </c>
      <c r="B3362" s="2" t="s">
        <v>6598</v>
      </c>
      <c r="C3362" s="1" t="str">
        <f aca="false">A3362 &amp;" " &amp;"""" &amp;B3362 &amp;""""</f>
        <v>STNC_andorian_flavour.1.a: "Anerkannt."</v>
      </c>
      <c r="D3362" s="1" t="str">
        <f aca="false">IF(ISBLANK(A3362),"",C3362)</f>
        <v>STNC_andorian_flavour.1.a: "Anerkannt."</v>
      </c>
    </row>
    <row r="3363" customFormat="false" ht="15" hidden="false" customHeight="false" outlineLevel="0" collapsed="false">
      <c r="A3363" s="1" t="s">
        <v>6599</v>
      </c>
      <c r="B3363" s="2" t="s">
        <v>6600</v>
      </c>
      <c r="C3363" s="1" t="str">
        <f aca="false">A3363 &amp;" " &amp;"""" &amp;B3363 &amp;""""</f>
        <v>STNC_andorian_flavour.1.b: "Es ist an der Zeit, diese barbarische Praxis zu verbieten."</v>
      </c>
      <c r="D3363" s="1" t="str">
        <f aca="false">IF(ISBLANK(A3363),"",C3363)</f>
        <v>STNC_andorian_flavour.1.b: "Es ist an der Zeit, diese barbarische Praxis zu verbieten."</v>
      </c>
    </row>
    <row r="3364" customFormat="false" ht="57.45" hidden="false" customHeight="false" outlineLevel="0" collapsed="false">
      <c r="A3364" s="1" t="s">
        <v>6601</v>
      </c>
      <c r="B3364" s="2" t="s">
        <v>6602</v>
      </c>
      <c r="C3364" s="1" t="str">
        <f aca="false">A3364 &amp;" " &amp;"""" &amp;B3364 &amp;""""</f>
        <v>STNC_andorian_flavour.1.desc: "Die langjährige Rivalität zwischen §H___NS881______CC___ und §H___NS882______CC___ ist schließlich so weit eskaliert, dass es zu Gewalt kam. \n\nWährend der Ursprung der Fehde für beide Parteien in Vergessenheit geraten ist, hat die jüngste Beleidigung - des §H___NS883______CC___ selbst - ___NS884___ keine andere Wahl gelassen, als Ushaan zu erklären. \n___NS885___s Shuttle wird innerhalb dieser Woche erwartet, während auf dem Flaggschiff Vorbereitungen für das Duell getroffen werden."</v>
      </c>
      <c r="D3364" s="1" t="str">
        <f aca="false">IF(ISBLANK(A3364),"",C3364)</f>
        <v>STNC_andorian_flavour.1.desc: "Die langjährige Rivalität zwischen §H___NS881______CC___ und §H___NS882______CC___ ist schließlich so weit eskaliert, dass es zu Gewalt kam. \n\nWährend der Ursprung der Fehde für beide Parteien in Vergessenheit geraten ist, hat die jüngste Beleidigung - des §H___NS883______CC___ selbst - ___NS884___ keine andere Wahl gelassen, als Ushaan zu erklären. \n___NS885___s Shuttle wird innerhalb dieser Woche erwartet, während auf dem Flaggschiff Vorbereitungen für das Duell getroffen werden."</v>
      </c>
    </row>
    <row r="3365" customFormat="false" ht="15" hidden="false" customHeight="false" outlineLevel="0" collapsed="false">
      <c r="A3365" s="1" t="s">
        <v>6603</v>
      </c>
      <c r="B3365" s="2" t="s">
        <v>6604</v>
      </c>
      <c r="C3365" s="1" t="str">
        <f aca="false">A3365 &amp;" " &amp;"""" &amp;B3365 &amp;""""</f>
        <v>STNC_andorian_flavour.1.name: "Ushaan"</v>
      </c>
      <c r="D3365" s="1" t="str">
        <f aca="false">IF(ISBLANK(A3365),"",C3365)</f>
        <v>STNC_andorian_flavour.1.name: "Ushaan"</v>
      </c>
    </row>
    <row r="3366" customFormat="false" ht="15" hidden="false" customHeight="false" outlineLevel="0" collapsed="false">
      <c r="A3366" s="1" t="s">
        <v>6605</v>
      </c>
      <c r="B3366" s="2" t="s">
        <v>6606</v>
      </c>
      <c r="C3366" s="1" t="str">
        <f aca="false">A3366 &amp;" " &amp;"""" &amp;B3366 &amp;""""</f>
        <v>STNC_andorian_flavour.2.a: "Sieg für ___NS886___."</v>
      </c>
      <c r="D3366" s="1" t="str">
        <f aca="false">IF(ISBLANK(A3366),"",C3366)</f>
        <v>STNC_andorian_flavour.2.a: "Sieg für ___NS886___."</v>
      </c>
    </row>
    <row r="3367" customFormat="false" ht="15" hidden="false" customHeight="false" outlineLevel="0" collapsed="false">
      <c r="A3367" s="1" t="s">
        <v>6607</v>
      </c>
      <c r="B3367" s="2" t="s">
        <v>6600</v>
      </c>
      <c r="C3367" s="1" t="str">
        <f aca="false">A3367 &amp;" " &amp;"""" &amp;B3367 &amp;""""</f>
        <v>STNC_andorian_flavour.2.b: "Es ist an der Zeit, diese barbarische Praxis zu verbieten."</v>
      </c>
      <c r="D3367" s="1" t="str">
        <f aca="false">IF(ISBLANK(A3367),"",C3367)</f>
        <v>STNC_andorian_flavour.2.b: "Es ist an der Zeit, diese barbarische Praxis zu verbieten."</v>
      </c>
    </row>
    <row r="3368" customFormat="false" ht="102.2" hidden="false" customHeight="false" outlineLevel="0" collapsed="false">
      <c r="A3368" s="1" t="s">
        <v>6608</v>
      </c>
      <c r="B3368" s="2" t="s">
        <v>6609</v>
      </c>
      <c r="C3368" s="1" t="str">
        <f aca="false">A3368 &amp;" " &amp;"""" &amp;B3368 &amp;""""</f>
        <v>STNC_andorian_flavour.2.desc: "___NS887___ und ___NS888___ stehen in der Arena, die an Bord des Flaggschiffs der ___NS889___ errichtet wurde. \n\n'Ich wünsche dir einen schnellen Tod, ___NS890___', ruft ___NS891___ und fordert ___NS892___ auf, den ersten Schritt zu machen.\n\n___NS893___ ___NS894___ zieht ___NS895___ ushaan-tor und stürzt sich direkt auf ___NS896___, der mühelos pariert. Das Klirren von Klinge auf Klinge hallt durch den Saal und das Publikum schweigt. \n\nBeide Parteien beginnen sich anzustrengen, während der Kampf weitergeht. Ein streifender Stiefel trifft ___NS897___ ___NS898___ in der Brust, stößt ___NS899___ zurück an die Kante und verschafft ihm einen Moment des Aufatmens. \n\n___NS900___ stürzt sich in einen Schwall müder Schläge auf ___NS901___, der sie abwehrt, während ___NS902___ auf eine Gelegenheit wartet. Plötzlich reißen ___NS903___s Augen vor Panik auf, als ___NS904___ einen Stoß falsch einschätzt. ___NS905___s Ushaan-Tor wird in ___NS906___s Brust gestoßen und kurz darauf fällt ___NS907___ tot zu Boden."</v>
      </c>
      <c r="D3368" s="1" t="str">
        <f aca="false">IF(ISBLANK(A3368),"",C3368)</f>
        <v>STNC_andorian_flavour.2.desc: "___NS887___ und ___NS888___ stehen in der Arena, die an Bord des Flaggschiffs der ___NS889___ errichtet wurde. \n\n'Ich wünsche dir einen schnellen Tod, ___NS890___', ruft ___NS891___ und fordert ___NS892___ auf, den ersten Schritt zu machen.\n\n___NS893___ ___NS894___ zieht ___NS895___ ushaan-tor und stürzt sich direkt auf ___NS896___, der mühelos pariert. Das Klirren von Klinge auf Klinge hallt durch den Saal und das Publikum schweigt. \n\nBeide Parteien beginnen sich anzustrengen, während der Kampf weitergeht. Ein streifender Stiefel trifft ___NS897___ ___NS898___ in der Brust, stößt ___NS899___ zurück an die Kante und verschafft ihm einen Moment des Aufatmens. \n\n___NS900___ stürzt sich in einen Schwall müder Schläge auf ___NS901___, der sie abwehrt, während ___NS902___ auf eine Gelegenheit wartet. Plötzlich reißen ___NS903___s Augen vor Panik auf, als ___NS904___ einen Stoß falsch einschätzt. ___NS905___s Ushaan-Tor wird in ___NS906___s Brust gestoßen und kurz darauf fällt ___NS907___ tot zu Boden."</v>
      </c>
    </row>
    <row r="3369" customFormat="false" ht="15" hidden="false" customHeight="false" outlineLevel="0" collapsed="false">
      <c r="A3369" s="1" t="s">
        <v>6610</v>
      </c>
      <c r="B3369" s="2" t="s">
        <v>6604</v>
      </c>
      <c r="C3369" s="1" t="str">
        <f aca="false">A3369 &amp;" " &amp;"""" &amp;B3369 &amp;""""</f>
        <v>STNC_andorian_flavour.2.name: "Ushaan"</v>
      </c>
      <c r="D3369" s="1" t="str">
        <f aca="false">IF(ISBLANK(A3369),"",C3369)</f>
        <v>STNC_andorian_flavour.2.name: "Ushaan"</v>
      </c>
    </row>
    <row r="3370" customFormat="false" ht="15" hidden="false" customHeight="false" outlineLevel="0" collapsed="false">
      <c r="A3370" s="1" t="s">
        <v>6611</v>
      </c>
      <c r="B3370" s="2" t="s">
        <v>6612</v>
      </c>
      <c r="C3370" s="1" t="str">
        <f aca="false">A3370 &amp;" " &amp;"""" &amp;B3370 &amp;""""</f>
        <v>STNC_andorian_flavour.3.a: "___NS908___ ist verstümmelt."</v>
      </c>
      <c r="D3370" s="1" t="str">
        <f aca="false">IF(ISBLANK(A3370),"",C3370)</f>
        <v>STNC_andorian_flavour.3.a: "___NS908___ ist verstümmelt."</v>
      </c>
    </row>
    <row r="3371" customFormat="false" ht="15" hidden="false" customHeight="false" outlineLevel="0" collapsed="false">
      <c r="A3371" s="1" t="s">
        <v>6613</v>
      </c>
      <c r="B3371" s="2" t="s">
        <v>6600</v>
      </c>
      <c r="C3371" s="1" t="str">
        <f aca="false">A3371 &amp;" " &amp;"""" &amp;B3371 &amp;""""</f>
        <v>STNC_andorian_flavour.3.b: "Es ist an der Zeit, diese barbarische Praxis zu verbieten."</v>
      </c>
      <c r="D3371" s="1" t="str">
        <f aca="false">IF(ISBLANK(A3371),"",C3371)</f>
        <v>STNC_andorian_flavour.3.b: "Es ist an der Zeit, diese barbarische Praxis zu verbieten."</v>
      </c>
    </row>
    <row r="3372" customFormat="false" ht="113.4" hidden="false" customHeight="false" outlineLevel="0" collapsed="false">
      <c r="A3372" s="1" t="s">
        <v>6614</v>
      </c>
      <c r="B3372" s="2" t="s">
        <v>6615</v>
      </c>
      <c r="C3372" s="1" t="str">
        <f aca="false">A3372 &amp;" " &amp;"""" &amp;B3372 &amp;""""</f>
        <v>STNC_andorian_flavour.3.desc: "___NS909___ und ___NS910___ stehen in der Arena, die an Bord des Flaggschiffs der ___NS911___ gebaut wurde. \n\n'Ich wünsche dir einen schnellen Tod, ___NS912___', ruft ___NS913___ und fordert ___NS914___ auf, den ersten Schritt zu machen.\n\n___NS915___ ___NS916___ zieht ___NS917___ ushaan-tor und stürzt sich direkt auf ___NS918___, der mühelos pariert. Das Klirren von Klinge auf Klinge hallt durch den Saal und das Publikum schweigt. \n\nBeide Parteien beginnen sich anzustrengen, während der Kampf weitergeht. Ein streifender Stiefel trifft ___NS919___ ___NS920___ in der Brust, stößt ___NS921___ zurück an den Rand und verschafft ihm einen Moment der Ruhe. \n\n___NS922___ holt zu einem Schwall müder Schläge gegen ___NS923___ aus, der sie abwehrt, während ___NS924___ auf eine Gelegenheit wartet. Plötzlich reißen ___NS925___s Augen vor Panik auf, als ___NS926___ einen Stoß falsch einschätzt. ___NS927___s Ushaan-Tor durchtrennt ___NS928___s rechte Antenne und schneidet tief in das Bindegewebe. Schreiend vor Schmerz bricht ___NS929___ auf dem Boden zusammen, während ___NS930___ zu lachen beginnt."</v>
      </c>
      <c r="D3372" s="1" t="str">
        <f aca="false">IF(ISBLANK(A3372),"",C3372)</f>
        <v>STNC_andorian_flavour.3.desc: "___NS909___ und ___NS910___ stehen in der Arena, die an Bord des Flaggschiffs der ___NS911___ gebaut wurde. \n\n'Ich wünsche dir einen schnellen Tod, ___NS912___', ruft ___NS913___ und fordert ___NS914___ auf, den ersten Schritt zu machen.\n\n___NS915___ ___NS916___ zieht ___NS917___ ushaan-tor und stürzt sich direkt auf ___NS918___, der mühelos pariert. Das Klirren von Klinge auf Klinge hallt durch den Saal und das Publikum schweigt. \n\nBeide Parteien beginnen sich anzustrengen, während der Kampf weitergeht. Ein streifender Stiefel trifft ___NS919___ ___NS920___ in der Brust, stößt ___NS921___ zurück an den Rand und verschafft ihm einen Moment der Ruhe. \n\n___NS922___ holt zu einem Schwall müder Schläge gegen ___NS923___ aus, der sie abwehrt, während ___NS924___ auf eine Gelegenheit wartet. Plötzlich reißen ___NS925___s Augen vor Panik auf, als ___NS926___ einen Stoß falsch einschätzt. ___NS927___s Ushaan-Tor durchtrennt ___NS928___s rechte Antenne und schneidet tief in das Bindegewebe. Schreiend vor Schmerz bricht ___NS929___ auf dem Boden zusammen, während ___NS930___ zu lachen beginnt."</v>
      </c>
    </row>
    <row r="3373" customFormat="false" ht="15" hidden="false" customHeight="false" outlineLevel="0" collapsed="false">
      <c r="A3373" s="1" t="s">
        <v>6616</v>
      </c>
      <c r="B3373" s="2" t="s">
        <v>6604</v>
      </c>
      <c r="C3373" s="1" t="str">
        <f aca="false">A3373 &amp;" " &amp;"""" &amp;B3373 &amp;""""</f>
        <v>STNC_andorian_flavour.3.name: "Ushaan"</v>
      </c>
      <c r="D3373" s="1" t="str">
        <f aca="false">IF(ISBLANK(A3373),"",C3373)</f>
        <v>STNC_andorian_flavour.3.name: "Ushaan"</v>
      </c>
    </row>
    <row r="3374" customFormat="false" ht="15" hidden="false" customHeight="false" outlineLevel="0" collapsed="false">
      <c r="A3374" s="1" t="s">
        <v>6617</v>
      </c>
      <c r="B3374" s="2" t="s">
        <v>6618</v>
      </c>
      <c r="C3374" s="1" t="str">
        <f aca="false">A3374 &amp;" " &amp;"""" &amp;B3374 &amp;""""</f>
        <v>STNC_andorian_flavour.4.a: "___NS931___ ist verletzt."</v>
      </c>
      <c r="D3374" s="1" t="str">
        <f aca="false">IF(ISBLANK(A3374),"",C3374)</f>
        <v>STNC_andorian_flavour.4.a: "___NS931___ ist verletzt."</v>
      </c>
    </row>
    <row r="3375" customFormat="false" ht="15" hidden="false" customHeight="false" outlineLevel="0" collapsed="false">
      <c r="A3375" s="1" t="s">
        <v>6619</v>
      </c>
      <c r="B3375" s="2" t="s">
        <v>6600</v>
      </c>
      <c r="C3375" s="1" t="str">
        <f aca="false">A3375 &amp;" " &amp;"""" &amp;B3375 &amp;""""</f>
        <v>STNC_andorian_flavour.4.b: "Es ist an der Zeit, diese barbarische Praxis zu verbieten."</v>
      </c>
      <c r="D3375" s="1" t="str">
        <f aca="false">IF(ISBLANK(A3375),"",C3375)</f>
        <v>STNC_andorian_flavour.4.b: "Es ist an der Zeit, diese barbarische Praxis zu verbieten."</v>
      </c>
    </row>
    <row r="3376" customFormat="false" ht="113.4" hidden="false" customHeight="false" outlineLevel="0" collapsed="false">
      <c r="A3376" s="1" t="s">
        <v>6620</v>
      </c>
      <c r="B3376" s="2" t="s">
        <v>6621</v>
      </c>
      <c r="C3376" s="1" t="str">
        <f aca="false">A3376 &amp;" " &amp;"""" &amp;B3376 &amp;""""</f>
        <v>STNC_andorian_flavour.4.desc: "___NS932___ und ___NS933___ stehen in der Arena, die an Bord des Flaggschiffs der ___NS934___ gebaut wurde. \n\n'Ich wünsche dir einen schnellen Tod, ___NS935___', ruft ___NS936___ und fordert ___NS937___ auf, den ersten Schritt zu machen.\n\n___NS938___ ___NS939___ zieht ___NS940___ ushaan-tor und stürzt sich direkt auf ___NS941___, der mühelos pariert. Das Klirren von Klinge auf Klinge hallt durch den Saal und das Publikum schweigt. \n\nBeide Parteien beginnen sich anzustrengen, während der Kampf weitergeht. Ein streifender Stiefel trifft ___NS942___ ___NS943___ in der Brust, stößt ___NS944___ zurück an den Rand und verschafft ihm einen Moment des Aufatmens. \n\n___NS945___ holt zu einem Schwall müder Schläge gegen ___NS946___ aus, der sie abwehrt, während ___NS947___ auf eine Gelegenheit wartet. Plötzlich reißen ___NS948___s Augen vor Panik weit auf, als ___NS949___ einen Stoß falsch einschätzt. ___NS950___s Ushaan-Tor durchtrennt ___NS951___s rechte Fühler. Schreiend vor Schmerz bricht ___NS952___ auf dem Boden zusammen, während ___NS953___ zu lachen beginnt."</v>
      </c>
      <c r="D3376" s="1" t="str">
        <f aca="false">IF(ISBLANK(A3376),"",C3376)</f>
        <v>STNC_andorian_flavour.4.desc: "___NS932___ und ___NS933___ stehen in der Arena, die an Bord des Flaggschiffs der ___NS934___ gebaut wurde. \n\n'Ich wünsche dir einen schnellen Tod, ___NS935___', ruft ___NS936___ und fordert ___NS937___ auf, den ersten Schritt zu machen.\n\n___NS938___ ___NS939___ zieht ___NS940___ ushaan-tor und stürzt sich direkt auf ___NS941___, der mühelos pariert. Das Klirren von Klinge auf Klinge hallt durch den Saal und das Publikum schweigt. \n\nBeide Parteien beginnen sich anzustrengen, während der Kampf weitergeht. Ein streifender Stiefel trifft ___NS942___ ___NS943___ in der Brust, stößt ___NS944___ zurück an den Rand und verschafft ihm einen Moment des Aufatmens. \n\n___NS945___ holt zu einem Schwall müder Schläge gegen ___NS946___ aus, der sie abwehrt, während ___NS947___ auf eine Gelegenheit wartet. Plötzlich reißen ___NS948___s Augen vor Panik weit auf, als ___NS949___ einen Stoß falsch einschätzt. ___NS950___s Ushaan-Tor durchtrennt ___NS951___s rechte Fühler. Schreiend vor Schmerz bricht ___NS952___ auf dem Boden zusammen, während ___NS953___ zu lachen beginnt."</v>
      </c>
    </row>
    <row r="3377" customFormat="false" ht="15" hidden="false" customHeight="false" outlineLevel="0" collapsed="false">
      <c r="A3377" s="1" t="s">
        <v>6622</v>
      </c>
      <c r="B3377" s="2" t="s">
        <v>6604</v>
      </c>
      <c r="C3377" s="1" t="str">
        <f aca="false">A3377 &amp;" " &amp;"""" &amp;B3377 &amp;""""</f>
        <v>STNC_andorian_flavour.4.name: "Ushaan"</v>
      </c>
      <c r="D3377" s="1" t="str">
        <f aca="false">IF(ISBLANK(A3377),"",C3377)</f>
        <v>STNC_andorian_flavour.4.name: "Ushaan"</v>
      </c>
    </row>
    <row r="3378" customFormat="false" ht="15" hidden="false" customHeight="false" outlineLevel="0" collapsed="false">
      <c r="A3378" s="1" t="s">
        <v>6623</v>
      </c>
      <c r="B3378" s="2" t="s">
        <v>6624</v>
      </c>
      <c r="C3378" s="1" t="str">
        <f aca="false">A3378 &amp;" " &amp;"""" &amp;B3378 &amp;""""</f>
        <v>STNC_andorian_flavour.5.a: "Ein Unentschieden..."</v>
      </c>
      <c r="D3378" s="1" t="str">
        <f aca="false">IF(ISBLANK(A3378),"",C3378)</f>
        <v>STNC_andorian_flavour.5.a: "Ein Unentschieden..."</v>
      </c>
    </row>
    <row r="3379" customFormat="false" ht="15" hidden="false" customHeight="false" outlineLevel="0" collapsed="false">
      <c r="A3379" s="1" t="s">
        <v>6625</v>
      </c>
      <c r="B3379" s="2" t="s">
        <v>6600</v>
      </c>
      <c r="C3379" s="1" t="str">
        <f aca="false">A3379 &amp;" " &amp;"""" &amp;B3379 &amp;""""</f>
        <v>STNC_andorian_flavour.5.b: "Es ist an der Zeit, diese barbarische Praxis zu verbieten."</v>
      </c>
      <c r="D3379" s="1" t="str">
        <f aca="false">IF(ISBLANK(A3379),"",C3379)</f>
        <v>STNC_andorian_flavour.5.b: "Es ist an der Zeit, diese barbarische Praxis zu verbieten."</v>
      </c>
    </row>
    <row r="3380" customFormat="false" ht="102.2" hidden="false" customHeight="false" outlineLevel="0" collapsed="false">
      <c r="A3380" s="1" t="s">
        <v>6626</v>
      </c>
      <c r="B3380" s="2" t="s">
        <v>6627</v>
      </c>
      <c r="C3380" s="1" t="str">
        <f aca="false">A3380 &amp;" " &amp;"""" &amp;B3380 &amp;""""</f>
        <v>STNC_andorian_flavour.5.desc: "___NS954___ und ___NS955___ stehen in der Arena, die an Bord des Flaggschiffs von ___NS956___ gebaut wurde. \n\n'Ich wünsche dir einen schnellen Tod, ___NS957___', ruft ___NS958___ und fordert ___NS959___ auf, den ersten Schritt zu machen.\n\n___NS960___ ___NS961___ zieht ___NS962___ ushaan-tor und stürzt sich direkt auf ___NS963___, der mühelos pariert. Das Klirren von Klinge auf Klinge hallt durch den Saal und das Publikum schweigt. \n\nBeide Parteien beginnen sich anzustrengen, während der Kampf weitergeht. Ein stoßender Stiefel erwischt ___NS964___ ___NS965___ in der Brust, stößt ___NS966___ zurück an den Rand und verschafft ihm einen Moment des Aufatmens. \n\nDie beiden stürzen sich in eine Reihe müder Hiebe, jeder versucht verzweifelt, den anderen zu treffen, bis es schließlich beiden gelingt und sie vor Schmerzen schreien, weil die Ushaan-Klingen tief in ihre Fühler schneiden. \n\nDa sowohl ___NS967___ als auch ___NS968___ verletzt sind, endet das Duell ohne einen Sieger."</v>
      </c>
      <c r="D3380" s="1" t="str">
        <f aca="false">IF(ISBLANK(A3380),"",C3380)</f>
        <v>STNC_andorian_flavour.5.desc: "___NS954___ und ___NS955___ stehen in der Arena, die an Bord des Flaggschiffs von ___NS956___ gebaut wurde. \n\n'Ich wünsche dir einen schnellen Tod, ___NS957___', ruft ___NS958___ und fordert ___NS959___ auf, den ersten Schritt zu machen.\n\n___NS960___ ___NS961___ zieht ___NS962___ ushaan-tor und stürzt sich direkt auf ___NS963___, der mühelos pariert. Das Klirren von Klinge auf Klinge hallt durch den Saal und das Publikum schweigt. \n\nBeide Parteien beginnen sich anzustrengen, während der Kampf weitergeht. Ein stoßender Stiefel erwischt ___NS964___ ___NS965___ in der Brust, stößt ___NS966___ zurück an den Rand und verschafft ihm einen Moment des Aufatmens. \n\nDie beiden stürzen sich in eine Reihe müder Hiebe, jeder versucht verzweifelt, den anderen zu treffen, bis es schließlich beiden gelingt und sie vor Schmerzen schreien, weil die Ushaan-Klingen tief in ihre Fühler schneiden. \n\nDa sowohl ___NS967___ als auch ___NS968___ verletzt sind, endet das Duell ohne einen Sieger."</v>
      </c>
    </row>
    <row r="3381" customFormat="false" ht="15" hidden="false" customHeight="false" outlineLevel="0" collapsed="false">
      <c r="A3381" s="1" t="s">
        <v>6628</v>
      </c>
      <c r="B3381" s="2" t="s">
        <v>6604</v>
      </c>
      <c r="C3381" s="1" t="str">
        <f aca="false">A3381 &amp;" " &amp;"""" &amp;B3381 &amp;""""</f>
        <v>STNC_andorian_flavour.5.name: "Ushaan"</v>
      </c>
      <c r="D3381" s="1" t="str">
        <f aca="false">IF(ISBLANK(A3381),"",C3381)</f>
        <v>STNC_andorian_flavour.5.name: "Ushaan"</v>
      </c>
    </row>
    <row r="3382" customFormat="false" ht="23.85" hidden="false" customHeight="false" outlineLevel="0" collapsed="false">
      <c r="A3382" s="1" t="s">
        <v>6629</v>
      </c>
      <c r="B3382" s="2" t="s">
        <v>6630</v>
      </c>
      <c r="C3382" s="1" t="str">
        <f aca="false">A3382 &amp;" " &amp;"""" &amp;B3382 &amp;""""</f>
        <v>STNC_ANDROIDS_PROJECT_DESC: "Nur durch umfassende Konzentration können wir die Barrieren überwinden, die die Entwicklung echter künstlicher Intelligenz verhindern. \n\nGrants §Y___NE3648______CC___ technology"</v>
      </c>
      <c r="D3382" s="1" t="str">
        <f aca="false">IF(ISBLANK(A3382),"",C3382)</f>
        <v>STNC_ANDROIDS_PROJECT_DESC: "Nur durch umfassende Konzentration können wir die Barrieren überwinden, die die Entwicklung echter künstlicher Intelligenz verhindern. \n\nGrants §Y___NE3648______CC___ technology"</v>
      </c>
    </row>
    <row r="3383" customFormat="false" ht="15" hidden="false" customHeight="false" outlineLevel="0" collapsed="false">
      <c r="A3383" s="1" t="s">
        <v>6631</v>
      </c>
      <c r="B3383" s="2" t="s">
        <v>6632</v>
      </c>
      <c r="C3383" s="1" t="str">
        <f aca="false">A3383 &amp;" " &amp;"""" &amp;B3383 &amp;""""</f>
        <v>STNC_ANDROIDS_PROJECT: "Android-Entwicklung"</v>
      </c>
      <c r="D3383" s="1" t="str">
        <f aca="false">IF(ISBLANK(A3383),"",C3383)</f>
        <v>STNC_ANDROIDS_PROJECT: "Android-Entwicklung"</v>
      </c>
    </row>
    <row r="3384" customFormat="false" ht="15" hidden="false" customHeight="false" outlineLevel="0" collapsed="false">
      <c r="A3384" s="1" t="s">
        <v>6633</v>
      </c>
      <c r="B3384" s="2" t="s">
        <v>2007</v>
      </c>
      <c r="C3384" s="1" t="str">
        <f aca="false">A3384 &amp;" " &amp;"""" &amp;B3384 &amp;""""</f>
        <v>STNC_archaeology_events.1.a: "Bedauerlich."</v>
      </c>
      <c r="D3384" s="1" t="str">
        <f aca="false">IF(ISBLANK(A3384),"",C3384)</f>
        <v>STNC_archaeology_events.1.a: "Bedauerlich."</v>
      </c>
    </row>
    <row r="3385" customFormat="false" ht="23.85" hidden="false" customHeight="false" outlineLevel="0" collapsed="false">
      <c r="A3385" s="1" t="s">
        <v>6634</v>
      </c>
      <c r="B3385" s="2" t="s">
        <v>6635</v>
      </c>
      <c r="C3385" s="1" t="str">
        <f aca="false">A3385 &amp;" " &amp;"""" &amp;B3385 &amp;""""</f>
        <v>STNC_archaeology_events.1.desc: "Beim Einsturz eines Tunnels in der Nähe der Ausgrabungsstätte sind mehrere Besatzungsmitglieder auf ___NS969___ ums Leben gekommen, nachdem ein Generator für die strukturelle Integrität aufgrund schlechter Wartung ausgefallen war."</v>
      </c>
      <c r="D3385" s="1" t="str">
        <f aca="false">IF(ISBLANK(A3385),"",C3385)</f>
        <v>STNC_archaeology_events.1.desc: "Beim Einsturz eines Tunnels in der Nähe der Ausgrabungsstätte sind mehrere Besatzungsmitglieder auf ___NS969___ ums Leben gekommen, nachdem ein Generator für die strukturelle Integrität aufgrund schlechter Wartung ausgefallen war."</v>
      </c>
    </row>
    <row r="3386" customFormat="false" ht="15" hidden="false" customHeight="false" outlineLevel="0" collapsed="false">
      <c r="A3386" s="1" t="s">
        <v>6636</v>
      </c>
      <c r="B3386" s="2" t="s">
        <v>6637</v>
      </c>
      <c r="C3386" s="1" t="str">
        <f aca="false">A3386 &amp;" " &amp;"""" &amp;B3386 &amp;""""</f>
        <v>STNC_archaeology_events.1.name: "Tunnel-Einsturz"</v>
      </c>
      <c r="D3386" s="1" t="str">
        <f aca="false">IF(ISBLANK(A3386),"",C3386)</f>
        <v>STNC_archaeology_events.1.name: "Tunnel-Einsturz"</v>
      </c>
    </row>
    <row r="3387" customFormat="false" ht="15" hidden="false" customHeight="false" outlineLevel="0" collapsed="false">
      <c r="A3387" s="1" t="s">
        <v>6638</v>
      </c>
      <c r="B3387" s="2" t="s">
        <v>6639</v>
      </c>
      <c r="C3387" s="1" t="str">
        <f aca="false">A3387 &amp;" " &amp;"""" &amp;B3387 &amp;""""</f>
        <v>STNC_archaeology_events.10.a: "Setze die Expedition fort."</v>
      </c>
      <c r="D3387" s="1" t="str">
        <f aca="false">IF(ISBLANK(A3387),"",C3387)</f>
        <v>STNC_archaeology_events.10.a: "Setze die Expedition fort."</v>
      </c>
    </row>
    <row r="3388" customFormat="false" ht="57.45" hidden="false" customHeight="false" outlineLevel="0" collapsed="false">
      <c r="A3388" s="1" t="s">
        <v>6640</v>
      </c>
      <c r="B3388" s="2" t="s">
        <v>6641</v>
      </c>
      <c r="C3388" s="1" t="str">
        <f aca="false">A3388 &amp;" " &amp;"""" &amp;B3388 &amp;""""</f>
        <v>STNC_archaeology_events.10.desc: "Bei der Untersuchung der Anlage ___NS970___ ist man auf ein Versteck mit Artefakten gestoßen, deren Zweck unbekannt ist. \n\n Die Artefakte wurden geborgen, als eine Konsole versehentlich aktiviert wurde, was die Rematerialisierungssequenz auf einer Transporterplatte auslöste. ___NS971___ ___NS972___ berichtet, dass die ___NS973___ Erbauer der Anlage eine fortschrittliche Transportertechnologie besessen haben müssen, die es ihnen ermöglichte, Gegenstände in der Transporterstasis unbegrenzt zu konservieren, ohne dass sie beschädigt wurden."</v>
      </c>
      <c r="D3388" s="1" t="str">
        <f aca="false">IF(ISBLANK(A3388),"",C3388)</f>
        <v>STNC_archaeology_events.10.desc: "Bei der Untersuchung der Anlage ___NS970___ ist man auf ein Versteck mit Artefakten gestoßen, deren Zweck unbekannt ist. \n\n Die Artefakte wurden geborgen, als eine Konsole versehentlich aktiviert wurde, was die Rematerialisierungssequenz auf einer Transporterplatte auslöste. ___NS971___ ___NS972___ berichtet, dass die ___NS973___ Erbauer der Anlage eine fortschrittliche Transportertechnologie besessen haben müssen, die es ihnen ermöglichte, Gegenstände in der Transporterstasis unbegrenzt zu konservieren, ohne dass sie beschädigt wurden."</v>
      </c>
    </row>
    <row r="3389" customFormat="false" ht="15" hidden="false" customHeight="false" outlineLevel="0" collapsed="false">
      <c r="A3389" s="1" t="s">
        <v>6642</v>
      </c>
      <c r="B3389" s="2" t="s">
        <v>6643</v>
      </c>
      <c r="C3389" s="1" t="str">
        <f aca="false">A3389 &amp;" " &amp;"""" &amp;B3389 &amp;""""</f>
        <v>STNC_archaeology_events.10.name: "___NS974___ Artefakte"</v>
      </c>
      <c r="D3389" s="1" t="str">
        <f aca="false">IF(ISBLANK(A3389),"",C3389)</f>
        <v>STNC_archaeology_events.10.name: "___NS974___ Artefakte"</v>
      </c>
    </row>
    <row r="3390" customFormat="false" ht="15" hidden="false" customHeight="false" outlineLevel="0" collapsed="false">
      <c r="A3390" s="1" t="s">
        <v>6644</v>
      </c>
      <c r="B3390" s="2" t="s">
        <v>6645</v>
      </c>
      <c r="C3390" s="1" t="str">
        <f aca="false">A3390 &amp;" " &amp;"""" &amp;B3390 &amp;""""</f>
        <v>STNC_archaeology_events.100.a: "Setze die Untersuchung fort."</v>
      </c>
      <c r="D3390" s="1" t="str">
        <f aca="false">IF(ISBLANK(A3390),"",C3390)</f>
        <v>STNC_archaeology_events.100.a: "Setze die Untersuchung fort."</v>
      </c>
    </row>
    <row r="3391" customFormat="false" ht="46.25" hidden="false" customHeight="false" outlineLevel="0" collapsed="false">
      <c r="A3391" s="1" t="s">
        <v>6646</v>
      </c>
      <c r="B3391" s="2" t="s">
        <v>6647</v>
      </c>
      <c r="C3391" s="1" t="str">
        <f aca="false">A3391 &amp;" " &amp;"""" &amp;B3391 &amp;""""</f>
        <v>STNC_archaeology_events.100.desc: "Die vom Orbit aus beobachteten Chronitonimpulse wurden auf eine einzige Quelle begrenzt, die sich mehrere Kilometer unter der Oberfläche von ___NS975___ befindet. \n\nNach mehrtägiger Analyse konnten die Wissenschaftler der ___NS976___ die Verzerrungsblase um die Quelle der Chronitonen teilweise scannen und haben etwas entdeckt, das ein von Felsen umgebenes ___NS977___-Schiff zu sein scheint."</v>
      </c>
      <c r="D3391" s="1" t="str">
        <f aca="false">IF(ISBLANK(A3391),"",C3391)</f>
        <v>STNC_archaeology_events.100.desc: "Die vom Orbit aus beobachteten Chronitonimpulse wurden auf eine einzige Quelle begrenzt, die sich mehrere Kilometer unter der Oberfläche von ___NS975___ befindet. \n\nNach mehrtägiger Analyse konnten die Wissenschaftler der ___NS976___ die Verzerrungsblase um die Quelle der Chronitonen teilweise scannen und haben etwas entdeckt, das ein von Felsen umgebenes ___NS977___-Schiff zu sein scheint."</v>
      </c>
    </row>
    <row r="3392" customFormat="false" ht="15" hidden="false" customHeight="false" outlineLevel="0" collapsed="false">
      <c r="A3392" s="1" t="s">
        <v>6648</v>
      </c>
      <c r="B3392" s="2" t="s">
        <v>6649</v>
      </c>
      <c r="C3392" s="1" t="str">
        <f aca="false">A3392 &amp;" " &amp;"""" &amp;B3392 &amp;""""</f>
        <v>STNC_archaeology_events.100.name: "Begrabenes Raumschiff"</v>
      </c>
      <c r="D3392" s="1" t="str">
        <f aca="false">IF(ISBLANK(A3392),"",C3392)</f>
        <v>STNC_archaeology_events.100.name: "Begrabenes Raumschiff"</v>
      </c>
    </row>
    <row r="3393" customFormat="false" ht="15" hidden="false" customHeight="false" outlineLevel="0" collapsed="false">
      <c r="A3393" s="1" t="s">
        <v>6650</v>
      </c>
      <c r="B3393" s="2" t="s">
        <v>6651</v>
      </c>
      <c r="C3393" s="1" t="str">
        <f aca="false">A3393 &amp;" " &amp;"""" &amp;B3393 &amp;""""</f>
        <v>STNC_archaeology_events.1000.a: "___NS978___"</v>
      </c>
      <c r="D3393" s="1" t="str">
        <f aca="false">IF(ISBLANK(A3393),"",C3393)</f>
        <v>STNC_archaeology_events.1000.a: "___NS978___"</v>
      </c>
    </row>
    <row r="3394" customFormat="false" ht="23.85" hidden="false" customHeight="false" outlineLevel="0" collapsed="false">
      <c r="A3394" s="1" t="s">
        <v>6652</v>
      </c>
      <c r="B3394" s="2" t="s">
        <v>6653</v>
      </c>
      <c r="C3394" s="1" t="str">
        <f aca="false">A3394 &amp;" " &amp;"""" &amp;B3394 &amp;""""</f>
        <v>STNC_archaeology_events.1000.desc: "Das _H___NS979______CC___ hat das Vorhandensein einer Reihe von Ruinen auf der Oberfläche von _H___NS980______CC___ bestätigt. \n\n Eine umfassende Untersuchung könnte mehr über ihre Herkunft verraten."</v>
      </c>
      <c r="D3394" s="1" t="str">
        <f aca="false">IF(ISBLANK(A3394),"",C3394)</f>
        <v>STNC_archaeology_events.1000.desc: "Das _H___NS979______CC___ hat das Vorhandensein einer Reihe von Ruinen auf der Oberfläche von _H___NS980______CC___ bestätigt. \n\n Eine umfassende Untersuchung könnte mehr über ihre Herkunft verraten."</v>
      </c>
    </row>
    <row r="3395" customFormat="false" ht="15" hidden="false" customHeight="false" outlineLevel="0" collapsed="false">
      <c r="A3395" s="1" t="s">
        <v>6654</v>
      </c>
      <c r="B3395" s="2" t="s">
        <v>6655</v>
      </c>
      <c r="C3395" s="1" t="str">
        <f aca="false">A3395 &amp;" " &amp;"""" &amp;B3395 &amp;""""</f>
        <v>STNC_archaeology_events.1000.name: "___NS981___ Ruinen"</v>
      </c>
      <c r="D3395" s="1" t="str">
        <f aca="false">IF(ISBLANK(A3395),"",C3395)</f>
        <v>STNC_archaeology_events.1000.name: "___NS981___ Ruinen"</v>
      </c>
    </row>
    <row r="3396" customFormat="false" ht="15" hidden="false" customHeight="false" outlineLevel="0" collapsed="false">
      <c r="A3396" s="1" t="s">
        <v>6656</v>
      </c>
      <c r="B3396" s="2" t="s">
        <v>6657</v>
      </c>
      <c r="C3396" s="1" t="str">
        <f aca="false">A3396 &amp;" " &amp;"""" &amp;B3396 &amp;""""</f>
        <v>STNC_archaeology_events.1010.a: "___NS982___"</v>
      </c>
      <c r="D3396" s="1" t="str">
        <f aca="false">IF(ISBLANK(A3396),"",C3396)</f>
        <v>STNC_archaeology_events.1010.a: "___NS982___"</v>
      </c>
    </row>
    <row r="3397" customFormat="false" ht="57.45" hidden="false" customHeight="false" outlineLevel="0" collapsed="false">
      <c r="A3397" s="1" t="s">
        <v>6658</v>
      </c>
      <c r="B3397" s="2" t="s">
        <v>6659</v>
      </c>
      <c r="C3397" s="1" t="str">
        <f aca="false">A3397 &amp;" " &amp;"""" &amp;B3397 &amp;""""</f>
        <v>STNC_archaeology_events.1010.desc.brick_hives: "Die Archäologinnen und Archäologen auf ___NS983___ haben auf der Oberfläche mehrere Siedlungen gefunden, die zu der inzwischen ausgestorbenen Zivilisation gehören, die einst die Welt bewohnte. \n\n Die kompakten, bienenstockähnlichen Strukturen, aus denen die Siedlungen bestehen, weisen einige Anzeichen von Industrie auf, wobei die meisten aus Ziegeln gebaut wurden, die von den jeweiligen Kontinenten stammten. Trotz des einfachen Grundrisses jeder Struktur gibt es große Räume, die für bestimmte künstlerische oder kulturelle Zwecke geschaffen worden zu sein scheinen."</v>
      </c>
      <c r="D3397" s="1" t="str">
        <f aca="false">IF(ISBLANK(A3397),"",C3397)</f>
        <v>STNC_archaeology_events.1010.desc.brick_hives: "Die Archäologinnen und Archäologen auf ___NS983___ haben auf der Oberfläche mehrere Siedlungen gefunden, die zu der inzwischen ausgestorbenen Zivilisation gehören, die einst die Welt bewohnte. \n\n Die kompakten, bienenstockähnlichen Strukturen, aus denen die Siedlungen bestehen, weisen einige Anzeichen von Industrie auf, wobei die meisten aus Ziegeln gebaut wurden, die von den jeweiligen Kontinenten stammten. Trotz des einfachen Grundrisses jeder Struktur gibt es große Räume, die für bestimmte künstlerische oder kulturelle Zwecke geschaffen worden zu sein scheinen."</v>
      </c>
    </row>
    <row r="3398" customFormat="false" ht="46.25" hidden="false" customHeight="false" outlineLevel="0" collapsed="false">
      <c r="A3398" s="1" t="s">
        <v>6660</v>
      </c>
      <c r="B3398" s="2" t="s">
        <v>6661</v>
      </c>
      <c r="C3398" s="1" t="str">
        <f aca="false">A3398 &amp;" " &amp;"""" &amp;B3398 &amp;""""</f>
        <v>STNC_archaeology_events.1010.desc.brick_houses: "Die Archäologinnen und Archäologen auf ___NS984___ haben auf der Oberfläche mehrere Siedlungen gefunden, die zu der heute ausgestorbenen Zivilisation gehören, die einst die Welt bewohnte. \n\n Die Strukturen der Siedlungen weisen einige Anzeichen von Industrie auf, wobei die meisten aus Ziegeln bestehen, die von den jeweiligen Kontinenten stammen. Viele der Bauten zeugen von einem hohen Maß an Kunstfertigkeit in der Architektur."</v>
      </c>
      <c r="D3398" s="1" t="str">
        <f aca="false">IF(ISBLANK(A3398),"",C3398)</f>
        <v>STNC_archaeology_events.1010.desc.brick_houses: "Die Archäologinnen und Archäologen auf ___NS984___ haben auf der Oberfläche mehrere Siedlungen gefunden, die zu der heute ausgestorbenen Zivilisation gehören, die einst die Welt bewohnte. \n\n Die Strukturen der Siedlungen weisen einige Anzeichen von Industrie auf, wobei die meisten aus Ziegeln bestehen, die von den jeweiligen Kontinenten stammen. Viele der Bauten zeugen von einem hohen Maß an Kunstfertigkeit in der Architektur."</v>
      </c>
    </row>
    <row r="3399" customFormat="false" ht="35.05" hidden="false" customHeight="false" outlineLevel="0" collapsed="false">
      <c r="A3399" s="1" t="s">
        <v>6662</v>
      </c>
      <c r="B3399" s="2" t="s">
        <v>6663</v>
      </c>
      <c r="C3399" s="1" t="str">
        <f aca="false">A3399 &amp;" " &amp;"""" &amp;B3399 &amp;""""</f>
        <v>STNC_archaeology_events.1010.desc.huts: "Die Archäologinnen und Archäologen auf ___NS985___ haben auf der Oberfläche mehrere Siedlungen gefunden, die zu der heute ausgestorbenen Zivilisation gehören, die einst die Welt bewohnte. \n\n Die Strukturen der Siedlungen sind primitiv, die meisten sind kaum mehr als Lehmhütten."</v>
      </c>
      <c r="D3399" s="1" t="str">
        <f aca="false">IF(ISBLANK(A3399),"",C3399)</f>
        <v>STNC_archaeology_events.1010.desc.huts: "Die Archäologinnen und Archäologen auf ___NS985___ haben auf der Oberfläche mehrere Siedlungen gefunden, die zu der heute ausgestorbenen Zivilisation gehören, die einst die Welt bewohnte. \n\n Die Strukturen der Siedlungen sind primitiv, die meisten sind kaum mehr als Lehmhütten."</v>
      </c>
    </row>
    <row r="3400" customFormat="false" ht="46.25" hidden="false" customHeight="false" outlineLevel="0" collapsed="false">
      <c r="A3400" s="1" t="s">
        <v>6664</v>
      </c>
      <c r="B3400" s="2" t="s">
        <v>6665</v>
      </c>
      <c r="C3400" s="1" t="str">
        <f aca="false">A3400 &amp;" " &amp;"""" &amp;B3400 &amp;""""</f>
        <v>STNC_archaeology_events.1010.desc.metal_hives: "Die Archäologinnen und Archäologen auf ___NS986___ haben auf der Oberfläche mehrere Siedlungen gefunden, die zu der heute ausgestorbenen Zivilisation gehören, die einst die Welt bewohnte. \n\nDie kompakten, bienenstockähnlichen Strukturen, aus denen die Siedlungen bestehen, scheinen aus einer Mischung aus komplexen Metalllegierungen und Kunststoffen hergestellt zu sein, von denen einige Sorten selbst den Wissenschaftlern des ___NS987___ unbekannt waren."</v>
      </c>
      <c r="D3400" s="1" t="str">
        <f aca="false">IF(ISBLANK(A3400),"",C3400)</f>
        <v>STNC_archaeology_events.1010.desc.metal_hives: "Die Archäologinnen und Archäologen auf ___NS986___ haben auf der Oberfläche mehrere Siedlungen gefunden, die zu der heute ausgestorbenen Zivilisation gehören, die einst die Welt bewohnte. \n\nDie kompakten, bienenstockähnlichen Strukturen, aus denen die Siedlungen bestehen, scheinen aus einer Mischung aus komplexen Metalllegierungen und Kunststoffen hergestellt zu sein, von denen einige Sorten selbst den Wissenschaftlern des ___NS987___ unbekannt waren."</v>
      </c>
    </row>
    <row r="3401" customFormat="false" ht="46.25" hidden="false" customHeight="false" outlineLevel="0" collapsed="false">
      <c r="A3401" s="1" t="s">
        <v>6666</v>
      </c>
      <c r="B3401" s="2" t="s">
        <v>6667</v>
      </c>
      <c r="C3401" s="1" t="str">
        <f aca="false">A3401 &amp;" " &amp;"""" &amp;B3401 &amp;""""</f>
        <v>STNC_archaeology_events.1010.desc.metal_houses: "Die Archäologinnen und Archäologen auf ___NS988___ haben auf der Oberfläche mehrere Siedlungen gefunden, die zu der inzwischen ausgestorbenen Zivilisation gehören, die die Welt einst bewohnte. \n\nDie Strukturen der Siedlungen scheinen aus einer Mischung aus komplexen Metalllegierungen und Kunststoffen zu bestehen, von denen einige Sorten selbst den Wissenschaftlern von ___NS989___ unbekannt waren."</v>
      </c>
      <c r="D3401" s="1" t="str">
        <f aca="false">IF(ISBLANK(A3401),"",C3401)</f>
        <v>STNC_archaeology_events.1010.desc.metal_houses: "Die Archäologinnen und Archäologen auf ___NS988___ haben auf der Oberfläche mehrere Siedlungen gefunden, die zu der inzwischen ausgestorbenen Zivilisation gehören, die die Welt einst bewohnte. \n\nDie Strukturen der Siedlungen scheinen aus einer Mischung aus komplexen Metalllegierungen und Kunststoffen zu bestehen, von denen einige Sorten selbst den Wissenschaftlern von ___NS989___ unbekannt waren."</v>
      </c>
    </row>
    <row r="3402" customFormat="false" ht="35.05" hidden="false" customHeight="false" outlineLevel="0" collapsed="false">
      <c r="A3402" s="1" t="s">
        <v>6668</v>
      </c>
      <c r="B3402" s="2" t="s">
        <v>6669</v>
      </c>
      <c r="C3402" s="1" t="str">
        <f aca="false">A3402 &amp;" " &amp;"""" &amp;B3402 &amp;""""</f>
        <v>STNC_archaeology_events.1010.desc.warrens: "Die Archäologinnen und Archäologen auf ___NS990___ haben auf der Oberfläche mehrere Siedlungen gefunden, die zu der inzwischen ausgestorbenen Zivilisation gehören, die einst die Welt bewohnte. \n\n Die Strukturen, aus denen die Siedlungen bestehen, sind primitiv. Obwohl sie sehr weitläufig sind, scheinen sie kaum mehr als unterirdische Verstecke zu sein."</v>
      </c>
      <c r="D3402" s="1" t="str">
        <f aca="false">IF(ISBLANK(A3402),"",C3402)</f>
        <v>STNC_archaeology_events.1010.desc.warrens: "Die Archäologinnen und Archäologen auf ___NS990___ haben auf der Oberfläche mehrere Siedlungen gefunden, die zu der inzwischen ausgestorbenen Zivilisation gehören, die einst die Welt bewohnte. \n\n Die Strukturen, aus denen die Siedlungen bestehen, sind primitiv. Obwohl sie sehr weitläufig sind, scheinen sie kaum mehr als unterirdische Verstecke zu sein."</v>
      </c>
    </row>
    <row r="3403" customFormat="false" ht="46.25" hidden="false" customHeight="false" outlineLevel="0" collapsed="false">
      <c r="A3403" s="1" t="s">
        <v>6670</v>
      </c>
      <c r="B3403" s="2" t="s">
        <v>6671</v>
      </c>
      <c r="C3403" s="1" t="str">
        <f aca="false">A3403 &amp;" " &amp;"""" &amp;B3403 &amp;""""</f>
        <v>STNC_archaeology_events.1010.desc.wood_houses: "Die Archäologen auf ___NS991___ haben mehrere Siedlungen auf der Oberfläche gefunden, die zu der heute ausgestorbenen Zivilisation gehören, die einst die Welt bewohnte. \n\n Die Bauten in den Siedlungen sind eher primitiv und bestehen größtenteils aus einheimischen Hölzern. Trotz der Einfachheit der Gebäude zeugt die Architektur in einigen von einer gewissen Kunstfertigkeit."</v>
      </c>
      <c r="D3403" s="1" t="str">
        <f aca="false">IF(ISBLANK(A3403),"",C3403)</f>
        <v>STNC_archaeology_events.1010.desc.wood_houses: "Die Archäologen auf ___NS991___ haben mehrere Siedlungen auf der Oberfläche gefunden, die zu der heute ausgestorbenen Zivilisation gehören, die einst die Welt bewohnte. \n\n Die Bauten in den Siedlungen sind eher primitiv und bestehen größtenteils aus einheimischen Hölzern. Trotz der Einfachheit der Gebäude zeugt die Architektur in einigen von einer gewissen Kunstfertigkeit."</v>
      </c>
    </row>
    <row r="3404" customFormat="false" ht="46.25" hidden="false" customHeight="false" outlineLevel="0" collapsed="false">
      <c r="A3404" s="1" t="s">
        <v>6672</v>
      </c>
      <c r="B3404" s="2" t="s">
        <v>6673</v>
      </c>
      <c r="C3404" s="1" t="str">
        <f aca="false">A3404 &amp;" " &amp;"""" &amp;B3404 &amp;""""</f>
        <v>STNC_archaeology_events.1010.desc.wooden_hives: "Die Archäologinnen und Archäologen auf ___NS992___ haben auf der Oberfläche mehrere Siedlungen gefunden, die zu der inzwischen ausgestorbenen Zivilisation gehören, die einst die Welt bewohnte. \n\n Die kompakten, bienenstockähnlichen Strukturen, aus denen die Siedlungen bestehen, sind eher primitiv und bestehen größtenteils aus einheimischen Hölzern. Trotz der Einfachheit des Aufbaus zeigen einige Kammern ein gewisses Maß an Kunstfertigkeit."</v>
      </c>
      <c r="D3404" s="1" t="str">
        <f aca="false">IF(ISBLANK(A3404),"",C3404)</f>
        <v>STNC_archaeology_events.1010.desc.wooden_hives: "Die Archäologinnen und Archäologen auf ___NS992___ haben auf der Oberfläche mehrere Siedlungen gefunden, die zu der inzwischen ausgestorbenen Zivilisation gehören, die einst die Welt bewohnte. \n\n Die kompakten, bienenstockähnlichen Strukturen, aus denen die Siedlungen bestehen, sind eher primitiv und bestehen größtenteils aus einheimischen Hölzern. Trotz der Einfachheit des Aufbaus zeigen einige Kammern ein gewisses Maß an Kunstfertigkeit."</v>
      </c>
    </row>
    <row r="3405" customFormat="false" ht="15" hidden="false" customHeight="false" outlineLevel="0" collapsed="false">
      <c r="A3405" s="1" t="s">
        <v>6674</v>
      </c>
      <c r="B3405" s="2" t="s">
        <v>6675</v>
      </c>
      <c r="C3405" s="1" t="str">
        <f aca="false">A3405 &amp;" " &amp;"""" &amp;B3405 &amp;""""</f>
        <v>STNC_archaeology_events.1010.name: "Gefundene Ruinen"</v>
      </c>
      <c r="D3405" s="1" t="str">
        <f aca="false">IF(ISBLANK(A3405),"",C3405)</f>
        <v>STNC_archaeology_events.1010.name: "Gefundene Ruinen"</v>
      </c>
    </row>
    <row r="3406" customFormat="false" ht="15" hidden="false" customHeight="false" outlineLevel="0" collapsed="false">
      <c r="A3406" s="1" t="s">
        <v>6676</v>
      </c>
      <c r="B3406" s="2" t="s">
        <v>6677</v>
      </c>
      <c r="C3406" s="1" t="str">
        <f aca="false">A3406 &amp;" " &amp;"""" &amp;B3406 &amp;""""</f>
        <v>STNC_archaeology_events.1020.a: "___NS993___"</v>
      </c>
      <c r="D3406" s="1" t="str">
        <f aca="false">IF(ISBLANK(A3406),"",C3406)</f>
        <v>STNC_archaeology_events.1020.a: "___NS993___"</v>
      </c>
    </row>
    <row r="3407" customFormat="false" ht="35.05" hidden="false" customHeight="false" outlineLevel="0" collapsed="false">
      <c r="A3407" s="1" t="s">
        <v>6678</v>
      </c>
      <c r="B3407" s="2" t="s">
        <v>6679</v>
      </c>
      <c r="C3407" s="1" t="str">
        <f aca="false">A3407 &amp;" " &amp;"""" &amp;B3407 &amp;""""</f>
        <v>STNC_archaeology_events.1020.desc.humanoid_avian.01: "Es wurden einige Überreste der Spezies gefunden, von der angenommen wird, dass sie die Ruinen auf [From.Planet.GetName] gebaut hat. \n\nDie halb-humanoide und halb-avianische Spezies scheint fast zweieinhalb Meter groß gewesen zu sein und hatte ein dichtes Federkleid, das den größten Teil des Körpers bedeckte."</v>
      </c>
      <c r="D3407" s="1" t="str">
        <f aca="false">IF(ISBLANK(A3407),"",C3407)</f>
        <v>STNC_archaeology_events.1020.desc.humanoid_avian.01: "Es wurden einige Überreste der Spezies gefunden, von der angenommen wird, dass sie die Ruinen auf [From.Planet.GetName] gebaut hat. \n\nDie halb-humanoide und halb-avianische Spezies scheint fast zweieinhalb Meter groß gewesen zu sein und hatte ein dichtes Federkleid, das den größten Teil des Körpers bedeckte."</v>
      </c>
    </row>
    <row r="3408" customFormat="false" ht="35.05" hidden="false" customHeight="false" outlineLevel="0" collapsed="false">
      <c r="A3408" s="1" t="s">
        <v>6680</v>
      </c>
      <c r="B3408" s="2" t="s">
        <v>6681</v>
      </c>
      <c r="C3408" s="1" t="str">
        <f aca="false">A3408 &amp;" " &amp;"""" &amp;B3408 &amp;""""</f>
        <v>STNC_archaeology_events.1020.desc.humanoid_avian.02: "Es wurden einige Überreste der Spezies gefunden, von der man annimmt, dass sie die Ruinen auf ___NS995___ gebaut hat. \n\nDie halb-humanoide und halb-avianische Spezies scheint nicht mehr als anderthalb Meter groß gewesen zu sein und verfügte über kleine, scheinbar verkümmerte Flügel an ihrem Oberkörper."</v>
      </c>
      <c r="D3408" s="1" t="str">
        <f aca="false">IF(ISBLANK(A3408),"",C3408)</f>
        <v>STNC_archaeology_events.1020.desc.humanoid_avian.02: "Es wurden einige Überreste der Spezies gefunden, von der man annimmt, dass sie die Ruinen auf ___NS995___ gebaut hat. \n\nDie halb-humanoide und halb-avianische Spezies scheint nicht mehr als anderthalb Meter groß gewesen zu sein und verfügte über kleine, scheinbar verkümmerte Flügel an ihrem Oberkörper."</v>
      </c>
    </row>
    <row r="3409" customFormat="false" ht="35.05" hidden="false" customHeight="false" outlineLevel="0" collapsed="false">
      <c r="A3409" s="1" t="s">
        <v>6682</v>
      </c>
      <c r="B3409" s="2" t="s">
        <v>6683</v>
      </c>
      <c r="C3409" s="1" t="str">
        <f aca="false">A3409 &amp;" " &amp;"""" &amp;B3409 &amp;""""</f>
        <v>STNC_archaeology_events.1020.desc.humanoid_avian.03: "Es wurden einige Überreste der Spezies gefunden, von der man annimmt, dass sie die Ruinen auf ___NS996___ gebaut hat. \n\nDie halb-humanoide und halb-avianische Spezies scheint knapp zwei Meter groß gewesen zu sein und verfügte über einen großen Satz Flügel, die an den oberen Armbeugen befestigt waren. Es ist unklar, ob die Art flugfähig gewesen wäre."</v>
      </c>
      <c r="D3409" s="1" t="str">
        <f aca="false">IF(ISBLANK(A3409),"",C3409)</f>
        <v>STNC_archaeology_events.1020.desc.humanoid_avian.03: "Es wurden einige Überreste der Spezies gefunden, von der man annimmt, dass sie die Ruinen auf ___NS996___ gebaut hat. \n\nDie halb-humanoide und halb-avianische Spezies scheint knapp zwei Meter groß gewesen zu sein und verfügte über einen großen Satz Flügel, die an den oberen Armbeugen befestigt waren. Es ist unklar, ob die Art flugfähig gewesen wäre."</v>
      </c>
    </row>
    <row r="3410" customFormat="false" ht="35.05" hidden="false" customHeight="false" outlineLevel="0" collapsed="false">
      <c r="A3410" s="1" t="s">
        <v>6684</v>
      </c>
      <c r="B3410" s="2" t="s">
        <v>6685</v>
      </c>
      <c r="C3410" s="1" t="str">
        <f aca="false">A3410 &amp;" " &amp;"""" &amp;B3410 &amp;""""</f>
        <v>STNC_archaeology_events.1020.desc.humanoid_avian.04: "Es wurden einige Überreste der Spezies gefunden, von der angenommen wird, dass sie die Ruinen auf ___NS997___ gebaut hat. \n\nDie halb-humanoide und halb-avianische Spezies scheint nicht größer als einen Meter gewesen zu sein, mit relativ kurzen Unterarmen und langen, mit Krallen versehenen Füßen."</v>
      </c>
      <c r="D3410" s="1" t="str">
        <f aca="false">IF(ISBLANK(A3410),"",C3410)</f>
        <v>STNC_archaeology_events.1020.desc.humanoid_avian.04: "Es wurden einige Überreste der Spezies gefunden, von der angenommen wird, dass sie die Ruinen auf ___NS997___ gebaut hat. \n\nDie halb-humanoide und halb-avianische Spezies scheint nicht größer als einen Meter gewesen zu sein, mit relativ kurzen Unterarmen und langen, mit Krallen versehenen Füßen."</v>
      </c>
    </row>
    <row r="3411" customFormat="false" ht="46.25" hidden="false" customHeight="false" outlineLevel="0" collapsed="false">
      <c r="A3411" s="1" t="s">
        <v>6686</v>
      </c>
      <c r="B3411" s="2" t="s">
        <v>6687</v>
      </c>
      <c r="C3411" s="1" t="str">
        <f aca="false">A3411 &amp;" " &amp;"""" &amp;B3411 &amp;""""</f>
        <v>STNC_archaeology_events.1020.desc.humanoid_avian.05: "Es wurden einige Überreste der Spezies gefunden, von der man annimmt, dass sie die Ruinen auf ___NS998___ gebaut hat. \n\nDie halb-humanoide und halb-avianische Spezies scheint fast zwei Meter groß gewesen zu sein und hatte keine Augenhöhlen. Stattdessen scheint die Spezies eine Form der Echoortung genutzt zu haben, wie zwei vergrößerte Ohrkammern in der Stirn belegen."</v>
      </c>
      <c r="D3411" s="1" t="str">
        <f aca="false">IF(ISBLANK(A3411),"",C3411)</f>
        <v>STNC_archaeology_events.1020.desc.humanoid_avian.05: "Es wurden einige Überreste der Spezies gefunden, von der man annimmt, dass sie die Ruinen auf ___NS998___ gebaut hat. \n\nDie halb-humanoide und halb-avianische Spezies scheint fast zwei Meter groß gewesen zu sein und hatte keine Augenhöhlen. Stattdessen scheint die Spezies eine Form der Echoortung genutzt zu haben, wie zwei vergrößerte Ohrkammern in der Stirn belegen."</v>
      </c>
    </row>
    <row r="3412" customFormat="false" ht="23.85" hidden="false" customHeight="false" outlineLevel="0" collapsed="false">
      <c r="A3412" s="1" t="s">
        <v>6688</v>
      </c>
      <c r="B3412" s="2" t="s">
        <v>6689</v>
      </c>
      <c r="C3412" s="1" t="str">
        <f aca="false">A3412 &amp;" " &amp;"""" &amp;B3412 &amp;""""</f>
        <v>STNC_archaeology_events.1020.desc.humanoid_mammalian.01: "Es wurden einige Überreste der Spezies gefunden, von der man annimmt, dass sie die Ruinen auf ___NS999___ gebaut hat. \n\nDiese Säugetierart scheint fast zweieinhalb Meter groß gewesen zu sein und hatte knorpelige Ranken auf dem Kopf."</v>
      </c>
      <c r="D3412" s="1" t="str">
        <f aca="false">IF(ISBLANK(A3412),"",C3412)</f>
        <v>STNC_archaeology_events.1020.desc.humanoid_mammalian.01: "Es wurden einige Überreste der Spezies gefunden, von der man annimmt, dass sie die Ruinen auf ___NS999___ gebaut hat. \n\nDiese Säugetierart scheint fast zweieinhalb Meter groß gewesen zu sein und hatte knorpelige Ranken auf dem Kopf."</v>
      </c>
    </row>
    <row r="3413" customFormat="false" ht="35.05" hidden="false" customHeight="false" outlineLevel="0" collapsed="false">
      <c r="A3413" s="1" t="s">
        <v>6690</v>
      </c>
      <c r="B3413" s="2" t="s">
        <v>6691</v>
      </c>
      <c r="C3413" s="1" t="str">
        <f aca="false">A3413 &amp;" " &amp;"""" &amp;B3413 &amp;""""</f>
        <v>STNC_archaeology_events.1020.desc.humanoid_mammalian.02: "Es wurden einige Überreste der Spezies gefunden, von der man annimmt, dass sie die Ruinen auf ___NS1000___ gebaut hat. \n\nDie humanoide Säugetierart scheint nicht größer als eineinhalb Meter gewesen zu sein und hatte dicke knochenähnliche Rippen, die von den Schultern bis zum unteren Rücken reichten."</v>
      </c>
      <c r="D3413" s="1" t="str">
        <f aca="false">IF(ISBLANK(A3413),"",C3413)</f>
        <v>STNC_archaeology_events.1020.desc.humanoid_mammalian.02: "Es wurden einige Überreste der Spezies gefunden, von der man annimmt, dass sie die Ruinen auf ___NS1000___ gebaut hat. \n\nDie humanoide Säugetierart scheint nicht größer als eineinhalb Meter gewesen zu sein und hatte dicke knochenähnliche Rippen, die von den Schultern bis zum unteren Rücken reichten."</v>
      </c>
    </row>
    <row r="3414" customFormat="false" ht="35.05" hidden="false" customHeight="false" outlineLevel="0" collapsed="false">
      <c r="A3414" s="1" t="s">
        <v>6692</v>
      </c>
      <c r="B3414" s="2" t="s">
        <v>6693</v>
      </c>
      <c r="C3414" s="1" t="str">
        <f aca="false">A3414 &amp;" " &amp;"""" &amp;B3414 &amp;""""</f>
        <v>STNC_archaeology_events.1020.desc.humanoid_mammalian.03: "Es wurden einige Überreste der Spezies gefunden, von der man annimmt, dass sie die Ruinen auf ___NS1001___ gebaut hat. \n\nDiese Säugetierart scheint knapp zwei Meter groß gewesen zu sein und weist eine ungewöhnliche Kupfer-Eisen-Hybridblutzusammensetzung auf."</v>
      </c>
      <c r="D3414" s="1" t="str">
        <f aca="false">IF(ISBLANK(A3414),"",C3414)</f>
        <v>STNC_archaeology_events.1020.desc.humanoid_mammalian.03: "Es wurden einige Überreste der Spezies gefunden, von der man annimmt, dass sie die Ruinen auf ___NS1001___ gebaut hat. \n\nDiese Säugetierart scheint knapp zwei Meter groß gewesen zu sein und weist eine ungewöhnliche Kupfer-Eisen-Hybridblutzusammensetzung auf."</v>
      </c>
    </row>
    <row r="3415" customFormat="false" ht="35.05" hidden="false" customHeight="false" outlineLevel="0" collapsed="false">
      <c r="A3415" s="1" t="s">
        <v>6694</v>
      </c>
      <c r="B3415" s="2" t="s">
        <v>6695</v>
      </c>
      <c r="C3415" s="1" t="str">
        <f aca="false">A3415 &amp;" " &amp;"""" &amp;B3415 &amp;""""</f>
        <v>STNC_archaeology_events.1020.desc.humanoid_mammalian.04: "Es wurden einige Überreste der Spezies gefunden, von der man annimmt, dass sie die Ruinen auf ___NS1002___ gebaut hat. \n\nDie humanoide und säugetierähnliche Spezies scheint nicht mehr als einen Meter groß gewesen zu sein und weist in ihrer Epidermis chloroplastenähnliche Strukturen auf, die möglicherweise auf eine begrenzte Fähigkeit zur Photosynthese hindeuten."</v>
      </c>
      <c r="D3415" s="1" t="str">
        <f aca="false">IF(ISBLANK(A3415),"",C3415)</f>
        <v>STNC_archaeology_events.1020.desc.humanoid_mammalian.04: "Es wurden einige Überreste der Spezies gefunden, von der man annimmt, dass sie die Ruinen auf ___NS1002___ gebaut hat. \n\nDie humanoide und säugetierähnliche Spezies scheint nicht mehr als einen Meter groß gewesen zu sein und weist in ihrer Epidermis chloroplastenähnliche Strukturen auf, die möglicherweise auf eine begrenzte Fähigkeit zur Photosynthese hindeuten."</v>
      </c>
    </row>
    <row r="3416" customFormat="false" ht="35.05" hidden="false" customHeight="false" outlineLevel="0" collapsed="false">
      <c r="A3416" s="1" t="s">
        <v>6696</v>
      </c>
      <c r="B3416" s="2" t="s">
        <v>6697</v>
      </c>
      <c r="C3416" s="1" t="str">
        <f aca="false">A3416 &amp;" " &amp;"""" &amp;B3416 &amp;""""</f>
        <v>STNC_archaeology_events.1020.desc.humanoid_mammalian.05: "Es wurden einige Überreste der Spezies gefunden, von der man annimmt, dass sie die Ruinen auf ___NS1003___ gebaut hat. \n\nDiese Säugetierart scheint fast zwei Meter groß gewesen zu sein und hat eine ungewöhnliche Anordnung der Unterkiefer, die auf das Vorhandensein von fingerartigen Fortsätzen auf beiden Seiten des Mundes schließen lässt."</v>
      </c>
      <c r="D3416" s="1" t="str">
        <f aca="false">IF(ISBLANK(A3416),"",C3416)</f>
        <v>STNC_archaeology_events.1020.desc.humanoid_mammalian.05: "Es wurden einige Überreste der Spezies gefunden, von der man annimmt, dass sie die Ruinen auf ___NS1003___ gebaut hat. \n\nDiese Säugetierart scheint fast zwei Meter groß gewesen zu sein und hat eine ungewöhnliche Anordnung der Unterkiefer, die auf das Vorhandensein von fingerartigen Fortsätzen auf beiden Seiten des Mundes schließen lässt."</v>
      </c>
    </row>
    <row r="3417" customFormat="false" ht="35.05" hidden="false" customHeight="false" outlineLevel="0" collapsed="false">
      <c r="A3417" s="1" t="s">
        <v>6698</v>
      </c>
      <c r="B3417" s="2" t="s">
        <v>6699</v>
      </c>
      <c r="C3417" s="1" t="str">
        <f aca="false">A3417 &amp;" " &amp;"""" &amp;B3417 &amp;""""</f>
        <v>STNC_archaeology_events.1020.desc.humanoid_reptilian.01: "Es wurden einige Überreste der Spezies gefunden, von der man annimmt, dass sie die Ruinen auf ___NS1004___ gebaut hat. \n\nDie humanoide und reptilienartige Spezies scheint fast zweieinhalb Meter groß gewesen zu sein und hatte dicke Schuppen auf dem Rücken des Körpers."</v>
      </c>
      <c r="D3417" s="1" t="str">
        <f aca="false">IF(ISBLANK(A3417),"",C3417)</f>
        <v>STNC_archaeology_events.1020.desc.humanoid_reptilian.01: "Es wurden einige Überreste der Spezies gefunden, von der man annimmt, dass sie die Ruinen auf ___NS1004___ gebaut hat. \n\nDie humanoide und reptilienartige Spezies scheint fast zweieinhalb Meter groß gewesen zu sein und hatte dicke Schuppen auf dem Rücken des Körpers."</v>
      </c>
    </row>
    <row r="3418" customFormat="false" ht="35.05" hidden="false" customHeight="false" outlineLevel="0" collapsed="false">
      <c r="A3418" s="1" t="s">
        <v>6700</v>
      </c>
      <c r="B3418" s="2" t="s">
        <v>6701</v>
      </c>
      <c r="C3418" s="1" t="str">
        <f aca="false">A3418 &amp;" " &amp;"""" &amp;B3418 &amp;""""</f>
        <v>STNC_archaeology_events.1020.desc.humanoid_reptilian.02: "Es wurden einige Überreste der Spezies gefunden, von der man annimmt, dass sie die Ruinen auf ___NS1005___ gebaut hat. \n\nDie humanoide und reptilienartige Spezies scheint nicht größer als eineinhalb Meter gewesen zu sein und hatte eine schuppenartige Struktur, die den Rücken des Körpers schützte."</v>
      </c>
      <c r="D3418" s="1" t="str">
        <f aca="false">IF(ISBLANK(A3418),"",C3418)</f>
        <v>STNC_archaeology_events.1020.desc.humanoid_reptilian.02: "Es wurden einige Überreste der Spezies gefunden, von der man annimmt, dass sie die Ruinen auf ___NS1005___ gebaut hat. \n\nDie humanoide und reptilienartige Spezies scheint nicht größer als eineinhalb Meter gewesen zu sein und hatte eine schuppenartige Struktur, die den Rücken des Körpers schützte."</v>
      </c>
    </row>
    <row r="3419" customFormat="false" ht="35.05" hidden="false" customHeight="false" outlineLevel="0" collapsed="false">
      <c r="A3419" s="1" t="s">
        <v>6702</v>
      </c>
      <c r="B3419" s="2" t="s">
        <v>6703</v>
      </c>
      <c r="C3419" s="1" t="str">
        <f aca="false">A3419 &amp;" " &amp;"""" &amp;B3419 &amp;""""</f>
        <v>STNC_archaeology_events.1020.desc.humanoid_reptilian.03: "Es wurden einige Überreste der Spezies gefunden, von der man annimmt, dass sie die Ruinen auf ___NS1006___ gebaut hat. \n\nDie humanoide und reptilienartige Spezies scheint knapp zwei Meter groß gewesen zu sein und hatte hohe stachelartige Fortsätze, die vom Kopf bis zum unteren Rücken verliefen."</v>
      </c>
      <c r="D3419" s="1" t="str">
        <f aca="false">IF(ISBLANK(A3419),"",C3419)</f>
        <v>STNC_archaeology_events.1020.desc.humanoid_reptilian.03: "Es wurden einige Überreste der Spezies gefunden, von der man annimmt, dass sie die Ruinen auf ___NS1006___ gebaut hat. \n\nDie humanoide und reptilienartige Spezies scheint knapp zwei Meter groß gewesen zu sein und hatte hohe stachelartige Fortsätze, die vom Kopf bis zum unteren Rücken verliefen."</v>
      </c>
    </row>
    <row r="3420" customFormat="false" ht="35.05" hidden="false" customHeight="false" outlineLevel="0" collapsed="false">
      <c r="A3420" s="1" t="s">
        <v>6704</v>
      </c>
      <c r="B3420" s="2" t="s">
        <v>6705</v>
      </c>
      <c r="C3420" s="1" t="str">
        <f aca="false">A3420 &amp;" " &amp;"""" &amp;B3420 &amp;""""</f>
        <v>STNC_archaeology_events.1020.desc.humanoid_reptilian.04: "Es wurden einige Überreste der Spezies gefunden, von der man annimmt, dass sie die Ruinen auf ___NS1007___ gebaut hat. \n\nDie humanoide und reptilienartige Spezies scheint nicht mehr als einen Meter groß gewesen zu sein und hatte drei ausgeprägte Augenhöhlen, die in einer dreieckigen Formation angeordnet waren."</v>
      </c>
      <c r="D3420" s="1" t="str">
        <f aca="false">IF(ISBLANK(A3420),"",C3420)</f>
        <v>STNC_archaeology_events.1020.desc.humanoid_reptilian.04: "Es wurden einige Überreste der Spezies gefunden, von der man annimmt, dass sie die Ruinen auf ___NS1007___ gebaut hat. \n\nDie humanoide und reptilienartige Spezies scheint nicht mehr als einen Meter groß gewesen zu sein und hatte drei ausgeprägte Augenhöhlen, die in einer dreieckigen Formation angeordnet waren."</v>
      </c>
    </row>
    <row r="3421" customFormat="false" ht="35.05" hidden="false" customHeight="false" outlineLevel="0" collapsed="false">
      <c r="A3421" s="1" t="s">
        <v>6706</v>
      </c>
      <c r="B3421" s="2" t="s">
        <v>6707</v>
      </c>
      <c r="C3421" s="1" t="str">
        <f aca="false">A3421 &amp;" " &amp;"""" &amp;B3421 &amp;""""</f>
        <v>STNC_archaeology_events.1020.desc.humanoid_reptilian.05: "Es wurden einige Überreste der Spezies gefunden, von der man annimmt, dass sie die Ruinen auf ___NS1008___ gebaut hat. \n\nDie reptilienartige Spezies scheint fast zwei Meter groß gewesen zu sein und hatte große, scharfe, stachelartige Strukturen, die aus ihren Unterarmen ragten."</v>
      </c>
      <c r="D3421" s="1" t="str">
        <f aca="false">IF(ISBLANK(A3421),"",C3421)</f>
        <v>STNC_archaeology_events.1020.desc.humanoid_reptilian.05: "Es wurden einige Überreste der Spezies gefunden, von der man annimmt, dass sie die Ruinen auf ___NS1008___ gebaut hat. \n\nDie reptilienartige Spezies scheint fast zwei Meter groß gewesen zu sein und hatte große, scharfe, stachelartige Strukturen, die aus ihren Unterarmen ragten."</v>
      </c>
    </row>
    <row r="3422" customFormat="false" ht="35.05" hidden="false" customHeight="false" outlineLevel="0" collapsed="false">
      <c r="A3422" s="1" t="s">
        <v>6708</v>
      </c>
      <c r="B3422" s="2" t="s">
        <v>6709</v>
      </c>
      <c r="C3422" s="1" t="str">
        <f aca="false">A3422 &amp;" " &amp;"""" &amp;B3422 &amp;""""</f>
        <v>STNC_archaeology_events.1020.desc.insectoid.01: "Es wurden einige Überreste der Spezies gefunden, von der man annimmt, dass sie die Ruinen auf ___NS1009___ gebaut hat. \n\nDie insektoide Spezies scheint fast zweieinhalb Meter lang gewesen zu sein und hatte je nach Alter und Geschlecht zwischen zehn und zwanzig Gliedmaßen."</v>
      </c>
      <c r="D3422" s="1" t="str">
        <f aca="false">IF(ISBLANK(A3422),"",C3422)</f>
        <v>STNC_archaeology_events.1020.desc.insectoid.01: "Es wurden einige Überreste der Spezies gefunden, von der man annimmt, dass sie die Ruinen auf ___NS1009___ gebaut hat. \n\nDie insektoide Spezies scheint fast zweieinhalb Meter lang gewesen zu sein und hatte je nach Alter und Geschlecht zwischen zehn und zwanzig Gliedmaßen."</v>
      </c>
    </row>
    <row r="3423" customFormat="false" ht="35.05" hidden="false" customHeight="false" outlineLevel="0" collapsed="false">
      <c r="A3423" s="1" t="s">
        <v>6710</v>
      </c>
      <c r="B3423" s="2" t="s">
        <v>6711</v>
      </c>
      <c r="C3423" s="1" t="str">
        <f aca="false">A3423 &amp;" " &amp;"""" &amp;B3423 &amp;""""</f>
        <v>STNC_archaeology_events.1020.desc.insectoid.02: "Es wurden einige Überreste der Spezies gefunden, von der man annimmt, dass sie die Ruinen auf ___NS1010___ gebaut hat. \n\n Die insektoide Spezies scheint nicht mehr als anderthalb Meter groß gewesen zu sein und hatte einen großen bauchigen Unterleib."</v>
      </c>
      <c r="D3423" s="1" t="str">
        <f aca="false">IF(ISBLANK(A3423),"",C3423)</f>
        <v>STNC_archaeology_events.1020.desc.insectoid.02: "Es wurden einige Überreste der Spezies gefunden, von der man annimmt, dass sie die Ruinen auf ___NS1010___ gebaut hat. \n\n Die insektoide Spezies scheint nicht mehr als anderthalb Meter groß gewesen zu sein und hatte einen großen bauchigen Unterleib."</v>
      </c>
    </row>
    <row r="3424" customFormat="false" ht="35.05" hidden="false" customHeight="false" outlineLevel="0" collapsed="false">
      <c r="A3424" s="1" t="s">
        <v>6712</v>
      </c>
      <c r="B3424" s="2" t="s">
        <v>6713</v>
      </c>
      <c r="C3424" s="1" t="str">
        <f aca="false">A3424 &amp;" " &amp;"""" &amp;B3424 &amp;""""</f>
        <v>STNC_archaeology_events.1020.desc.insectoid.03: "Es wurden einige Überreste der Spezies gefunden, von der angenommen wird, dass sie die Ruinen auf ___NS1011___ gebaut hat. \n\n Die insektoide Spezies scheint knapp zwei Meter groß gewesen zu sein, mit zwei Paar dreibeinigen Beinen und einem einzigen rüsselartigen Fortsatz am oberen Brustkorb."</v>
      </c>
      <c r="D3424" s="1" t="str">
        <f aca="false">IF(ISBLANK(A3424),"",C3424)</f>
        <v>STNC_archaeology_events.1020.desc.insectoid.03: "Es wurden einige Überreste der Spezies gefunden, von der angenommen wird, dass sie die Ruinen auf ___NS1011___ gebaut hat. \n\n Die insektoide Spezies scheint knapp zwei Meter groß gewesen zu sein, mit zwei Paar dreibeinigen Beinen und einem einzigen rüsselartigen Fortsatz am oberen Brustkorb."</v>
      </c>
    </row>
    <row r="3425" customFormat="false" ht="35.05" hidden="false" customHeight="false" outlineLevel="0" collapsed="false">
      <c r="A3425" s="1" t="s">
        <v>6714</v>
      </c>
      <c r="B3425" s="2" t="s">
        <v>6715</v>
      </c>
      <c r="C3425" s="1" t="str">
        <f aca="false">A3425 &amp;" " &amp;"""" &amp;B3425 &amp;""""</f>
        <v>STNC_archaeology_events.1020.desc.insectoid.04: "Es wurden einige Überreste der Spezies gefunden, von der man annimmt, dass sie die Ruinen auf ___NS1012___ gebaut hat. \n\n Die insektoide Spezies scheint nicht größer als einen Meter gewesen zu sein und hatte einen eher menschenähnlichen Oberkörper mit einem Adomen, das acht kurze Beine hatte."</v>
      </c>
      <c r="D3425" s="1" t="str">
        <f aca="false">IF(ISBLANK(A3425),"",C3425)</f>
        <v>STNC_archaeology_events.1020.desc.insectoid.04: "Es wurden einige Überreste der Spezies gefunden, von der man annimmt, dass sie die Ruinen auf ___NS1012___ gebaut hat. \n\n Die insektoide Spezies scheint nicht größer als einen Meter gewesen zu sein und hatte einen eher menschenähnlichen Oberkörper mit einem Adomen, das acht kurze Beine hatte."</v>
      </c>
    </row>
    <row r="3426" customFormat="false" ht="46.25" hidden="false" customHeight="false" outlineLevel="0" collapsed="false">
      <c r="A3426" s="1" t="s">
        <v>6716</v>
      </c>
      <c r="B3426" s="2" t="s">
        <v>6717</v>
      </c>
      <c r="C3426" s="1" t="str">
        <f aca="false">A3426 &amp;" " &amp;"""" &amp;B3426 &amp;""""</f>
        <v>STNC_archaeology_events.1020.desc.insectoid.05: "Es wurden einige Überreste der Spezies gefunden, von der man annimmt, dass sie die Ruinen auf ___NS1013___ gebaut hat. \n\n Die insektoide Spezies scheint fast zwei Meter lang gewesen zu sein und hatte einen meist zylindrischen Körperbau mit vier kurzen Beinen. Drei tentakelartige Anhängsel, die an der Oberseite des Körpers angebracht sind, scheinen sowohl zur Manipulation als auch zum visuellen Empfang fähig gewesen zu sein."</v>
      </c>
      <c r="D3426" s="1" t="str">
        <f aca="false">IF(ISBLANK(A3426),"",C3426)</f>
        <v>STNC_archaeology_events.1020.desc.insectoid.05: "Es wurden einige Überreste der Spezies gefunden, von der man annimmt, dass sie die Ruinen auf ___NS1013___ gebaut hat. \n\n Die insektoide Spezies scheint fast zwei Meter lang gewesen zu sein und hatte einen meist zylindrischen Körperbau mit vier kurzen Beinen. Drei tentakelartige Anhängsel, die an der Oberseite des Körpers angebracht sind, scheinen sowohl zur Manipulation als auch zum visuellen Empfang fähig gewesen zu sein."</v>
      </c>
    </row>
    <row r="3427" customFormat="false" ht="35.05" hidden="false" customHeight="false" outlineLevel="0" collapsed="false">
      <c r="A3427" s="1" t="s">
        <v>6718</v>
      </c>
      <c r="B3427" s="2" t="s">
        <v>6719</v>
      </c>
      <c r="C3427" s="1" t="str">
        <f aca="false">A3427 &amp;" " &amp;"""" &amp;B3427 &amp;""""</f>
        <v>STNC_archaeology_events.1020.desc.silicoid.01: "Es wurden einige Überreste der Spezies gefunden, von der man annimmt, dass sie die Ruinen auf ___NS1014___ gebaut hat. \n\nDie silikoide Spezies mit dem länglichen Körperbau scheint fast zweieinhalb Meter lang gewesen zu sein und hatte je nach Alter und Geschlecht zwischen zehn und zwanzig Gliedmaßen."</v>
      </c>
      <c r="D3427" s="1" t="str">
        <f aca="false">IF(ISBLANK(A3427),"",C3427)</f>
        <v>STNC_archaeology_events.1020.desc.silicoid.01: "Es wurden einige Überreste der Spezies gefunden, von der man annimmt, dass sie die Ruinen auf ___NS1014___ gebaut hat. \n\nDie silikoide Spezies mit dem länglichen Körperbau scheint fast zweieinhalb Meter lang gewesen zu sein und hatte je nach Alter und Geschlecht zwischen zehn und zwanzig Gliedmaßen."</v>
      </c>
    </row>
    <row r="3428" customFormat="false" ht="35.05" hidden="false" customHeight="false" outlineLevel="0" collapsed="false">
      <c r="A3428" s="1" t="s">
        <v>6720</v>
      </c>
      <c r="B3428" s="2" t="s">
        <v>6721</v>
      </c>
      <c r="C3428" s="1" t="str">
        <f aca="false">A3428 &amp;" " &amp;"""" &amp;B3428 &amp;""""</f>
        <v>STNC_archaeology_events.1020.desc.silicoid.02: "Es wurden einige Überreste der Spezies gefunden, von der man annimmt, dass sie die Ruinen auf ___NS1015___ gebaut hat. \n\nDiese Art mit ihrem bauchigen Körperbau scheint nicht mehr als einen Meter groß gewesen zu sein und hatte eine Reihe von rankenartigen Anhängseln, die die Mittellinie der Art umgaben."</v>
      </c>
      <c r="D3428" s="1" t="str">
        <f aca="false">IF(ISBLANK(A3428),"",C3428)</f>
        <v>STNC_archaeology_events.1020.desc.silicoid.02: "Es wurden einige Überreste der Spezies gefunden, von der man annimmt, dass sie die Ruinen auf ___NS1015___ gebaut hat. \n\nDiese Art mit ihrem bauchigen Körperbau scheint nicht mehr als einen Meter groß gewesen zu sein und hatte eine Reihe von rankenartigen Anhängseln, die die Mittellinie der Art umgaben."</v>
      </c>
    </row>
    <row r="3429" customFormat="false" ht="35.05" hidden="false" customHeight="false" outlineLevel="0" collapsed="false">
      <c r="A3429" s="1" t="s">
        <v>6722</v>
      </c>
      <c r="B3429" s="2" t="s">
        <v>6723</v>
      </c>
      <c r="C3429" s="1" t="str">
        <f aca="false">A3429 &amp;" " &amp;"""" &amp;B3429 &amp;""""</f>
        <v>STNC_archaeology_events.1020.desc.silicoid.03: "Es wurden einige Überreste der Art gefunden, von der man annimmt, dass sie die Ruinen auf ___NS1016___ gebaut hat. \n\nDie silikoide Spezies mit einem eher humanoiden Körperbau scheint knapp zwei Meter groß gewesen zu sein und hatte anstelle eines Kopfes eine hohe konische Struktur."</v>
      </c>
      <c r="D3429" s="1" t="str">
        <f aca="false">IF(ISBLANK(A3429),"",C3429)</f>
        <v>STNC_archaeology_events.1020.desc.silicoid.03: "Es wurden einige Überreste der Art gefunden, von der man annimmt, dass sie die Ruinen auf ___NS1016___ gebaut hat. \n\nDie silikoide Spezies mit einem eher humanoiden Körperbau scheint knapp zwei Meter groß gewesen zu sein und hatte anstelle eines Kopfes eine hohe konische Struktur."</v>
      </c>
    </row>
    <row r="3430" customFormat="false" ht="35.05" hidden="false" customHeight="false" outlineLevel="0" collapsed="false">
      <c r="A3430" s="1" t="s">
        <v>6724</v>
      </c>
      <c r="B3430" s="2" t="s">
        <v>6725</v>
      </c>
      <c r="C3430" s="1" t="str">
        <f aca="false">A3430 &amp;" " &amp;"""" &amp;B3430 &amp;""""</f>
        <v>STNC_archaeology_events.1020.desc.silicoid.04: "Es wurden einige Überreste der Spezies gefunden, von der man annimmt, dass sie die Ruinen auf ___NS1017___ gebaut hat. \n\nDiese Art mit ihrem spinnentierähnlichen Körperbau scheint nicht mehr als einen Meter groß gewesen zu sein und hatte zehn stielartige Anhängsel, die sowohl als Sinnesorgane als auch als Gliedmaßen dienten."</v>
      </c>
      <c r="D3430" s="1" t="str">
        <f aca="false">IF(ISBLANK(A3430),"",C3430)</f>
        <v>STNC_archaeology_events.1020.desc.silicoid.04: "Es wurden einige Überreste der Spezies gefunden, von der man annimmt, dass sie die Ruinen auf ___NS1017___ gebaut hat. \n\nDiese Art mit ihrem spinnentierähnlichen Körperbau scheint nicht mehr als einen Meter groß gewesen zu sein und hatte zehn stielartige Anhängsel, die sowohl als Sinnesorgane als auch als Gliedmaßen dienten."</v>
      </c>
    </row>
    <row r="3431" customFormat="false" ht="35.05" hidden="false" customHeight="false" outlineLevel="0" collapsed="false">
      <c r="A3431" s="1" t="s">
        <v>6726</v>
      </c>
      <c r="B3431" s="2" t="s">
        <v>6727</v>
      </c>
      <c r="C3431" s="1" t="str">
        <f aca="false">A3431 &amp;" " &amp;"""" &amp;B3431 &amp;""""</f>
        <v>STNC_archaeology_events.1020.desc.silicoid.05: "Es wurden einige Überreste der Spezies gefunden, von der man annimmt, dass sie die Ruinen auf ___NS1018___ gebaut hat. \n\nDie Art scheint einen extremen Geschlechtsdimorphismus entwickelt zu haben, wobei das weibliche Exemplar einen hohen dreigliedrigen Körperbau hat, während das männliche Exemplar sowohl kürzer als auch viel länglicher ist."</v>
      </c>
      <c r="D3431" s="1" t="str">
        <f aca="false">IF(ISBLANK(A3431),"",C3431)</f>
        <v>STNC_archaeology_events.1020.desc.silicoid.05: "Es wurden einige Überreste der Spezies gefunden, von der man annimmt, dass sie die Ruinen auf ___NS1018___ gebaut hat. \n\nDie Art scheint einen extremen Geschlechtsdimorphismus entwickelt zu haben, wobei das weibliche Exemplar einen hohen dreigliedrigen Körperbau hat, während das männliche Exemplar sowohl kürzer als auch viel länglicher ist."</v>
      </c>
    </row>
    <row r="3432" customFormat="false" ht="15" hidden="false" customHeight="false" outlineLevel="0" collapsed="false">
      <c r="A3432" s="1" t="s">
        <v>6728</v>
      </c>
      <c r="B3432" s="2" t="s">
        <v>6729</v>
      </c>
      <c r="C3432" s="1" t="str">
        <f aca="false">A3432 &amp;" " &amp;"""" &amp;B3432 &amp;""""</f>
        <v>STNC_archaeology_events.1020.name: "Entdeckte Überreste"</v>
      </c>
      <c r="D3432" s="1" t="str">
        <f aca="false">IF(ISBLANK(A3432),"",C3432)</f>
        <v>STNC_archaeology_events.1020.name: "Entdeckte Überreste"</v>
      </c>
    </row>
    <row r="3433" customFormat="false" ht="35.05" hidden="false" customHeight="false" outlineLevel="0" collapsed="false">
      <c r="A3433" s="1" t="s">
        <v>6730</v>
      </c>
      <c r="B3433" s="2" t="s">
        <v>6731</v>
      </c>
      <c r="C3433" s="1" t="str">
        <f aca="false">A3433 &amp;" " &amp;"""" &amp;B3433 &amp;""""</f>
        <v>STNC_archaeology_events.10200.desc.borg: "Vorläufige Analyse der Planetenbezeichnung ___NS1019___: Mehrere städtische Zentren identifiziert. Geschätzte Bevölkerung zur Zeit des Kataklysmus-Ereignisses 7,2 Milliarden intelligenter Zweibeiner. \n\nTechnologische Bewertung: fortgeschritten. \n\nOptimale Datenerfassung erfordert erweiterte Analyse durch spezielles Ausgrabungsdrohnensegment."</v>
      </c>
      <c r="D3433" s="1" t="str">
        <f aca="false">IF(ISBLANK(A3433),"",C3433)</f>
        <v>STNC_archaeology_events.10200.desc.borg: "Vorläufige Analyse der Planetenbezeichnung ___NS1019___: Mehrere städtische Zentren identifiziert. Geschätzte Bevölkerung zur Zeit des Kataklysmus-Ereignisses 7,2 Milliarden intelligenter Zweibeiner. \n\nTechnologische Bewertung: fortgeschritten. \n\nOptimale Datenerfassung erfordert erweiterte Analyse durch spezielles Ausgrabungsdrohnensegment."</v>
      </c>
    </row>
    <row r="3434" customFormat="false" ht="35.05" hidden="false" customHeight="false" outlineLevel="0" collapsed="false">
      <c r="A3434" s="1" t="s">
        <v>6732</v>
      </c>
      <c r="B3434" s="2" t="s">
        <v>6733</v>
      </c>
      <c r="C3434" s="1" t="str">
        <f aca="false">A3434 &amp;" " &amp;"""" &amp;B3434 &amp;""""</f>
        <v>STNC_archaeology_events.10200.desc.borg.complete: "Vorläufige Analyse der Planetenbezeichnung ___NS1020___: Mehrere städtische Zentren identifiziert. Geschätzte Bevölkerung zum Zeitpunkt des Kataklysmus-Ereignisses 7,2 Milliarden intelligenter Zweibeiner. \n\nTechnologische Bewertung: fortgeschritten, alle technologischen Werte wurden durch äußere Faktoren entfernt."</v>
      </c>
      <c r="D3434" s="1" t="str">
        <f aca="false">IF(ISBLANK(A3434),"",C3434)</f>
        <v>STNC_archaeology_events.10200.desc.borg.complete: "Vorläufige Analyse der Planetenbezeichnung ___NS1020___: Mehrere städtische Zentren identifiziert. Geschätzte Bevölkerung zum Zeitpunkt des Kataklysmus-Ereignisses 7,2 Milliarden intelligenter Zweibeiner. \n\nTechnologische Bewertung: fortgeschritten, alle technologischen Werte wurden durch äußere Faktoren entfernt."</v>
      </c>
    </row>
    <row r="3435" customFormat="false" ht="46.25" hidden="false" customHeight="false" outlineLevel="0" collapsed="false">
      <c r="A3435" s="1" t="s">
        <v>6734</v>
      </c>
      <c r="B3435" s="2" t="s">
        <v>6735</v>
      </c>
      <c r="C3435" s="1" t="str">
        <f aca="false">A3435 &amp;" " &amp;"""" &amp;B3435 &amp;""""</f>
        <v>STNC_archaeology_events.10200.desc.regular: "Die zerstörten Städte von ___NS1021___ hätten einst Milliarden beherbergt, aber von der Zerstörung scheint niemand überlebt zu haben. \n\nDessen ungeachtet gibt es viel zu lernen, wenn ein archäologisches Team auf dem Planeten ist. Die ehemaligen Bewohnerinnen und Bewohner scheinen eine fortschrittliche Technologie besessen zu haben, von der vieles wiederherstellbar sein könnte."</v>
      </c>
      <c r="D3435" s="1" t="str">
        <f aca="false">IF(ISBLANK(A3435),"",C3435)</f>
        <v>STNC_archaeology_events.10200.desc.regular: "Die zerstörten Städte von ___NS1021___ hätten einst Milliarden beherbergt, aber von der Zerstörung scheint niemand überlebt zu haben. \n\nDessen ungeachtet gibt es viel zu lernen, wenn ein archäologisches Team auf dem Planeten ist. Die ehemaligen Bewohnerinnen und Bewohner scheinen eine fortschrittliche Technologie besessen zu haben, von der vieles wiederherstellbar sein könnte."</v>
      </c>
    </row>
    <row r="3436" customFormat="false" ht="35.05" hidden="false" customHeight="false" outlineLevel="0" collapsed="false">
      <c r="A3436" s="1" t="s">
        <v>6736</v>
      </c>
      <c r="B3436" s="2" t="s">
        <v>6737</v>
      </c>
      <c r="C3436" s="1" t="str">
        <f aca="false">A3436 &amp;" " &amp;"""" &amp;B3436 &amp;""""</f>
        <v>STNC_archaeology_events.10200.desc.regular.complete: "In den zerstörten Dörfern und Städten von ___NS1022___ lebten einst Milliarden von Menschen, aber von der Zerstörung scheint niemand überlebt zu haben. Obwohl die Anwesenheit eines archäologischen Teams auf dem Planeten viel zu lernen gegeben hätte, scheinen andere sie vor dem ___NS1023___ ausgegraben zu haben."</v>
      </c>
      <c r="D3436" s="1" t="str">
        <f aca="false">IF(ISBLANK(A3436),"",C3436)</f>
        <v>STNC_archaeology_events.10200.desc.regular.complete: "In den zerstörten Dörfern und Städten von ___NS1022___ lebten einst Milliarden von Menschen, aber von der Zerstörung scheint niemand überlebt zu haben. Obwohl die Anwesenheit eines archäologischen Teams auf dem Planeten viel zu lernen gegeben hätte, scheinen andere sie vor dem ___NS1023___ ausgegraben zu haben."</v>
      </c>
    </row>
    <row r="3437" customFormat="false" ht="15" hidden="false" customHeight="false" outlineLevel="0" collapsed="false">
      <c r="A3437" s="1" t="s">
        <v>6738</v>
      </c>
      <c r="B3437" s="2" t="s">
        <v>547</v>
      </c>
      <c r="C3437" s="1" t="str">
        <f aca="false">A3437 &amp;" " &amp;"""" &amp;B3437 &amp;""""</f>
        <v>STNC_archaeology_events.10200.name: "Antike Ruinen"</v>
      </c>
      <c r="D3437" s="1" t="str">
        <f aca="false">IF(ISBLANK(A3437),"",C3437)</f>
        <v>STNC_archaeology_events.10200.name: "Antike Ruinen"</v>
      </c>
    </row>
    <row r="3438" customFormat="false" ht="57.45" hidden="false" customHeight="false" outlineLevel="0" collapsed="false">
      <c r="A3438" s="1" t="s">
        <v>6739</v>
      </c>
      <c r="B3438" s="2" t="s">
        <v>6740</v>
      </c>
      <c r="C3438" s="1" t="str">
        <f aca="false">A3438 &amp;" " &amp;"""" &amp;B3438 &amp;""""</f>
        <v>STNC_archaeology_events.10211.desc.borg: "Detaillierte Analysedrohnen auf ___NS1024___ konnten bisher aufgrund der Verschlüsselung mit ausgeklügelten Algorithmen nicht auf mehrere Informationsterminals zugreifen. \n\n Bisher konnte nur ein Terminal erfolgreich erreicht werden, ein Informationskiosk, der in der Nähe eines zerstörten zivilen Raumhafens steht. Das Terminal hat den Planeten als Cheron Prime identifiziert und seine ehemaligen biologischen Bewohner als Cheronianer, eine zweibeinige Ethnie mit einer einzigartigen, zweigeteilten schwarz/weißen Hautfarbe."</v>
      </c>
      <c r="D3438" s="1" t="str">
        <f aca="false">IF(ISBLANK(A3438),"",C3438)</f>
        <v>STNC_archaeology_events.10211.desc.borg: "Detaillierte Analysedrohnen auf ___NS1024___ konnten bisher aufgrund der Verschlüsselung mit ausgeklügelten Algorithmen nicht auf mehrere Informationsterminals zugreifen. \n\n Bisher konnte nur ein Terminal erfolgreich erreicht werden, ein Informationskiosk, der in der Nähe eines zerstörten zivilen Raumhafens steht. Das Terminal hat den Planeten als Cheron Prime identifiziert und seine ehemaligen biologischen Bewohner als Cheronianer, eine zweibeinige Ethnie mit einer einzigartigen, zweigeteilten schwarz/weißen Hautfarbe."</v>
      </c>
    </row>
    <row r="3439" customFormat="false" ht="68.65" hidden="false" customHeight="false" outlineLevel="0" collapsed="false">
      <c r="A3439" s="1" t="s">
        <v>6741</v>
      </c>
      <c r="B3439" s="2" t="s">
        <v>6742</v>
      </c>
      <c r="C3439" s="1" t="str">
        <f aca="false">A3439 &amp;" " &amp;"""" &amp;B3439 &amp;""""</f>
        <v>STNC_archaeology_events.10211.desc.regular: "Die Expedition nach ___NS1025___ hat nur wenige Antworten auf das Schicksal der ehemaligen Bewohner des Planeten erbracht. Es wurde fast kein gedrucktes Material gefunden, und die wenigen Computerterminals, die gefunden wurden, sind mit ausgeklügelten Algorithmen verschlüsselt. \n\n Bislang konnte nur ein Terminal erfolgreich geknackt werden, ein Informationskiosk, der in der Nähe eines ehemaligen zivilen Raumhafens steht. Das Terminal hat den Planeten als Cheron Prime identifiziert und seine Bewohner als die Cheronianer, eine humanoide Ethnie mit einer seltsam zweigeteilten schwarz/weißen Hautfarbe."</v>
      </c>
      <c r="D3439" s="1" t="str">
        <f aca="false">IF(ISBLANK(A3439),"",C3439)</f>
        <v>STNC_archaeology_events.10211.desc.regular: "Die Expedition nach ___NS1025___ hat nur wenige Antworten auf das Schicksal der ehemaligen Bewohner des Planeten erbracht. Es wurde fast kein gedrucktes Material gefunden, und die wenigen Computerterminals, die gefunden wurden, sind mit ausgeklügelten Algorithmen verschlüsselt. \n\n Bislang konnte nur ein Terminal erfolgreich geknackt werden, ein Informationskiosk, der in der Nähe eines ehemaligen zivilen Raumhafens steht. Das Terminal hat den Planeten als Cheron Prime identifiziert und seine Bewohner als die Cheronianer, eine humanoide Ethnie mit einer seltsam zweigeteilten schwarz/weißen Hautfarbe."</v>
      </c>
    </row>
    <row r="3440" customFormat="false" ht="15" hidden="false" customHeight="false" outlineLevel="0" collapsed="false">
      <c r="A3440" s="1" t="s">
        <v>6743</v>
      </c>
      <c r="B3440" s="2" t="s">
        <v>6744</v>
      </c>
      <c r="C3440" s="1" t="str">
        <f aca="false">A3440 &amp;" " &amp;"""" &amp;B3440 &amp;""""</f>
        <v>STNC_archaeology_events.10211.name: "Cheron Prime"</v>
      </c>
      <c r="D3440" s="1" t="str">
        <f aca="false">IF(ISBLANK(A3440),"",C3440)</f>
        <v>STNC_archaeology_events.10211.name: "Cheron Prime"</v>
      </c>
    </row>
    <row r="3441" customFormat="false" ht="15" hidden="false" customHeight="false" outlineLevel="0" collapsed="false">
      <c r="A3441" s="1" t="s">
        <v>6745</v>
      </c>
      <c r="B3441" s="2" t="s">
        <v>6746</v>
      </c>
      <c r="C3441" s="1" t="str">
        <f aca="false">A3441 &amp;" " &amp;"""" &amp;B3441 &amp;""""</f>
        <v>STNC_archaeology_events.10211.tooltip: "Das §Y___NS1026______CC___ System wird in §YCheron___CC___ System umbenannt"</v>
      </c>
      <c r="D3441" s="1" t="str">
        <f aca="false">IF(ISBLANK(A3441),"",C3441)</f>
        <v>STNC_archaeology_events.10211.tooltip: "Das §Y___NS1026______CC___ System wird in §YCheron___CC___ System umbenannt"</v>
      </c>
    </row>
    <row r="3442" customFormat="false" ht="35.05" hidden="false" customHeight="false" outlineLevel="0" collapsed="false">
      <c r="A3442" s="1" t="s">
        <v>6747</v>
      </c>
      <c r="B3442" s="2" t="s">
        <v>6748</v>
      </c>
      <c r="C3442" s="1" t="str">
        <f aca="false">A3442 &amp;" " &amp;"""" &amp;B3442 &amp;""""</f>
        <v>STNC_archaeology_events.10221.desc.borg: "Die weitere Analyse der kulturellen Artefakte der Cheronianer hat mehrere Basis-Referenzpunkte geliefert, die die Entschlüsselung der wiedergefundenen Datenknoten erleichtern. \n\nEs wurde auf mehrere Knoten zugegriffen, die detaillierte Schaltpläne für Hochenergiefeldmanipulatoren enthalten."</v>
      </c>
      <c r="D3442" s="1" t="str">
        <f aca="false">IF(ISBLANK(A3442),"",C3442)</f>
        <v>STNC_archaeology_events.10221.desc.borg: "Die weitere Analyse der kulturellen Artefakte der Cheronianer hat mehrere Basis-Referenzpunkte geliefert, die die Entschlüsselung der wiedergefundenen Datenknoten erleichtern. \n\nEs wurde auf mehrere Knoten zugegriffen, die detaillierte Schaltpläne für Hochenergiefeldmanipulatoren enthalten."</v>
      </c>
    </row>
    <row r="3443" customFormat="false" ht="57.45" hidden="false" customHeight="false" outlineLevel="0" collapsed="false">
      <c r="A3443" s="1" t="s">
        <v>6749</v>
      </c>
      <c r="B3443" s="2" t="s">
        <v>6750</v>
      </c>
      <c r="C3443" s="1" t="str">
        <f aca="false">A3443 &amp;" " &amp;"""" &amp;B3443 &amp;""""</f>
        <v>STNC_archaeology_events.10221.desc.regular: "Je mehr physische Dokumente auf ___NS1027___ aufgedeckt werden, desto mehr können die kulturellen Zusammenhänge der Verschlüsselungsmethoden der Cheronianer aufgedeckt werden. \n\nNachdem eine dieser Entdeckungen das Notationssystem zur Beschreibung verschiedener geometrischer Konzepte enthielt, wurde erfolgreich auf eine Reihe von Datenterminals zugegriffen. Die Daten enthalten Notizen für eine Vorlesung über die Manipulation von Hochenergiefeldern und dürften ein Segen für die Forschung des ___NS1028___ in diesem Bereich sein."</v>
      </c>
      <c r="D3443" s="1" t="str">
        <f aca="false">IF(ISBLANK(A3443),"",C3443)</f>
        <v>STNC_archaeology_events.10221.desc.regular: "Je mehr physische Dokumente auf ___NS1027___ aufgedeckt werden, desto mehr können die kulturellen Zusammenhänge der Verschlüsselungsmethoden der Cheronianer aufgedeckt werden. \n\nNachdem eine dieser Entdeckungen das Notationssystem zur Beschreibung verschiedener geometrischer Konzepte enthielt, wurde erfolgreich auf eine Reihe von Datenterminals zugegriffen. Die Daten enthalten Notizen für eine Vorlesung über die Manipulation von Hochenergiefeldern und dürften ein Segen für die Forschung des ___NS1028___ in diesem Bereich sein."</v>
      </c>
    </row>
    <row r="3444" customFormat="false" ht="15" hidden="false" customHeight="false" outlineLevel="0" collapsed="false">
      <c r="A3444" s="1" t="s">
        <v>6751</v>
      </c>
      <c r="B3444" s="2" t="s">
        <v>6744</v>
      </c>
      <c r="C3444" s="1" t="str">
        <f aca="false">A3444 &amp;" " &amp;"""" &amp;B3444 &amp;""""</f>
        <v>STNC_archaeology_events.10221.name: "Cheron Prime"</v>
      </c>
      <c r="D3444" s="1" t="str">
        <f aca="false">IF(ISBLANK(A3444),"",C3444)</f>
        <v>STNC_archaeology_events.10221.name: "Cheron Prime"</v>
      </c>
    </row>
    <row r="3445" customFormat="false" ht="35.05" hidden="false" customHeight="false" outlineLevel="0" collapsed="false">
      <c r="A3445" s="1" t="s">
        <v>6752</v>
      </c>
      <c r="B3445" s="2" t="s">
        <v>6753</v>
      </c>
      <c r="C3445" s="1" t="str">
        <f aca="false">A3445 &amp;" " &amp;"""" &amp;B3445 &amp;""""</f>
        <v>STNC_archaeology_events.10231.desc.borg: "Es wurden mehrere Gruppen der einheimischen dominanten Spezies entdeckt, die sich in Höhlennetzen in der Äquatorialregion versteckt halten. Xebonit-Ablagerungen schützten die Höhlen vor ersten Scans. \n\nLokale Analyseknoten bewerten das biologische Potenzial der Arten, um festzustellen, ob die Assimilierung optimal ist."</v>
      </c>
      <c r="D3445" s="1" t="str">
        <f aca="false">IF(ISBLANK(A3445),"",C3445)</f>
        <v>STNC_archaeology_events.10231.desc.borg: "Es wurden mehrere Gruppen der einheimischen dominanten Spezies entdeckt, die sich in Höhlennetzen in der Äquatorialregion versteckt halten. Xebonit-Ablagerungen schützten die Höhlen vor ersten Scans. \n\nLokale Analyseknoten bewerten das biologische Potenzial der Arten, um festzustellen, ob die Assimilierung optimal ist."</v>
      </c>
    </row>
    <row r="3446" customFormat="false" ht="79.85" hidden="false" customHeight="false" outlineLevel="0" collapsed="false">
      <c r="A3446" s="1" t="s">
        <v>6754</v>
      </c>
      <c r="B3446" s="2" t="s">
        <v>6755</v>
      </c>
      <c r="C3446" s="1" t="str">
        <f aca="false">A3446 &amp;" " &amp;"""" &amp;B3446 &amp;""""</f>
        <v>STNC_archaeology_events.10231.desc.regular: "Die ersten Scans von ___NS1029___ zeigten, dass die gesamte Population ausgerottet wurde. Überraschenderweise hat die Expedition Kontakt zu einer Gruppe von mehreren tausend Überlebenden in einem Höhlennetzwerk in der Nähe des Äquators aufgenommen. Zunächst misstrauisch gegenüber der ___NS1030___ Präsenz, haben sie einen Dialog mit ___NS1031___ ___NS1032___ eröffnet und Einzelheiten über die Katastrophe, die ___NS1033___ heimgesucht hat, mitgeteilt. \n\n Es scheint, dass ___NS1034___ in einem Bürgerkrieg zerstört wurde, der seine Grundlage in Rassenunterschieden unter den Cheroniern hatte. Die Schwarzen auf der rechten Seite hatten die Weißen auf der rechten Seite über Generationen hinweg versklavt, bevor die Revolution die Gesellschaft auseinander riss."</v>
      </c>
      <c r="D3446" s="1" t="str">
        <f aca="false">IF(ISBLANK(A3446),"",C3446)</f>
        <v>STNC_archaeology_events.10231.desc.regular: "Die ersten Scans von ___NS1029___ zeigten, dass die gesamte Population ausgerottet wurde. Überraschenderweise hat die Expedition Kontakt zu einer Gruppe von mehreren tausend Überlebenden in einem Höhlennetzwerk in der Nähe des Äquators aufgenommen. Zunächst misstrauisch gegenüber der ___NS1030___ Präsenz, haben sie einen Dialog mit ___NS1031___ ___NS1032___ eröffnet und Einzelheiten über die Katastrophe, die ___NS1033___ heimgesucht hat, mitgeteilt. \n\n Es scheint, dass ___NS1034___ in einem Bürgerkrieg zerstört wurde, der seine Grundlage in Rassenunterschieden unter den Cheroniern hatte. Die Schwarzen auf der rechten Seite hatten die Weißen auf der rechten Seite über Generationen hinweg versklavt, bevor die Revolution die Gesellschaft auseinander riss."</v>
      </c>
    </row>
    <row r="3447" customFormat="false" ht="15" hidden="false" customHeight="false" outlineLevel="0" collapsed="false">
      <c r="A3447" s="1" t="s">
        <v>6756</v>
      </c>
      <c r="B3447" s="2" t="s">
        <v>6744</v>
      </c>
      <c r="C3447" s="1" t="str">
        <f aca="false">A3447 &amp;" " &amp;"""" &amp;B3447 &amp;""""</f>
        <v>STNC_archaeology_events.10231.name: "Cheron Prime"</v>
      </c>
      <c r="D3447" s="1" t="str">
        <f aca="false">IF(ISBLANK(A3447),"",C3447)</f>
        <v>STNC_archaeology_events.10231.name: "Cheron Prime"</v>
      </c>
    </row>
    <row r="3448" customFormat="false" ht="15" hidden="false" customHeight="false" outlineLevel="0" collapsed="false">
      <c r="A3448" s="1" t="s">
        <v>6757</v>
      </c>
      <c r="B3448" s="2" t="s">
        <v>6758</v>
      </c>
      <c r="C3448" s="1" t="str">
        <f aca="false">A3448 &amp;" " &amp;"""" &amp;B3448 &amp;""""</f>
        <v>STNC_archaeology_events.10232.a: "Warum nicht wiederaufbauen?"</v>
      </c>
      <c r="D3448" s="1" t="str">
        <f aca="false">IF(ISBLANK(A3448),"",C3448)</f>
        <v>STNC_archaeology_events.10232.a: "Warum nicht wiederaufbauen?"</v>
      </c>
    </row>
    <row r="3449" customFormat="false" ht="15" hidden="false" customHeight="false" outlineLevel="0" collapsed="false">
      <c r="A3449" s="1" t="s">
        <v>6759</v>
      </c>
      <c r="B3449" s="2" t="s">
        <v>6760</v>
      </c>
      <c r="C3449" s="1" t="str">
        <f aca="false">A3449 &amp;" " &amp;"""" &amp;B3449 &amp;""""</f>
        <v>STNC_archaeology_events.10232.a.response: "Diese Welt ist ein giftiges, verstrahltes Ödland. Es wäre unmöglich, sie zurückzuerobern."</v>
      </c>
      <c r="D3449" s="1" t="str">
        <f aca="false">IF(ISBLANK(A3449),"",C3449)</f>
        <v>STNC_archaeology_events.10232.a.response: "Diese Welt ist ein giftiges, verstrahltes Ödland. Es wäre unmöglich, sie zurückzuerobern."</v>
      </c>
    </row>
    <row r="3450" customFormat="false" ht="15" hidden="false" customHeight="false" outlineLevel="0" collapsed="false">
      <c r="A3450" s="1" t="s">
        <v>6761</v>
      </c>
      <c r="B3450" s="2" t="s">
        <v>6762</v>
      </c>
      <c r="C3450" s="1" t="str">
        <f aca="false">A3450 &amp;" " &amp;"""" &amp;B3450 &amp;""""</f>
        <v>STNC_archaeology_events.10232.b: "Nun gut, wir werden dein Volk akzeptieren."</v>
      </c>
      <c r="D3450" s="1" t="str">
        <f aca="false">IF(ISBLANK(A3450),"",C3450)</f>
        <v>STNC_archaeology_events.10232.b: "Nun gut, wir werden dein Volk akzeptieren."</v>
      </c>
    </row>
    <row r="3451" customFormat="false" ht="15" hidden="false" customHeight="false" outlineLevel="0" collapsed="false">
      <c r="A3451" s="1" t="s">
        <v>6763</v>
      </c>
      <c r="B3451" s="2" t="s">
        <v>6764</v>
      </c>
      <c r="C3451" s="1" t="str">
        <f aca="false">A3451 &amp;" " &amp;"""" &amp;B3451 &amp;""""</f>
        <v>STNC_archaeology_events.10232.b.response: "Ich danke euch ___NS1035___. Ihr habt die Dankbarkeit des cheronischen Volkes. Was von uns übrig ist."</v>
      </c>
      <c r="D3451" s="1" t="str">
        <f aca="false">IF(ISBLANK(A3451),"",C3451)</f>
        <v>STNC_archaeology_events.10232.b.response: "Ich danke euch ___NS1035___. Ihr habt die Dankbarkeit des cheronischen Volkes. Was von uns übrig ist."</v>
      </c>
    </row>
    <row r="3452" customFormat="false" ht="15" hidden="false" customHeight="false" outlineLevel="0" collapsed="false">
      <c r="A3452" s="1" t="s">
        <v>6765</v>
      </c>
      <c r="B3452" s="2" t="s">
        <v>6766</v>
      </c>
      <c r="C3452" s="1" t="str">
        <f aca="false">A3452 &amp;" " &amp;"""" &amp;B3452 &amp;""""</f>
        <v>STNC_archaeology_events.10232.c: "Ich fürchte, wir können uns nicht einmischen."</v>
      </c>
      <c r="D3452" s="1" t="str">
        <f aca="false">IF(ISBLANK(A3452),"",C3452)</f>
        <v>STNC_archaeology_events.10232.c: "Ich fürchte, wir können uns nicht einmischen."</v>
      </c>
    </row>
    <row r="3453" customFormat="false" ht="15" hidden="false" customHeight="false" outlineLevel="0" collapsed="false">
      <c r="A3453" s="1" t="s">
        <v>6767</v>
      </c>
      <c r="B3453" s="2" t="s">
        <v>6768</v>
      </c>
      <c r="C3453" s="1" t="str">
        <f aca="false">A3453 &amp;" " &amp;"""" &amp;B3453 &amp;""""</f>
        <v>STNC_archaeology_events.10232.c.response: "Dann habt ihr uns zu einem langsamen Tod verdammt."</v>
      </c>
      <c r="D3453" s="1" t="str">
        <f aca="false">IF(ISBLANK(A3453),"",C3453)</f>
        <v>STNC_archaeology_events.10232.c.response: "Dann habt ihr uns zu einem langsamen Tod verdammt."</v>
      </c>
    </row>
    <row r="3454" customFormat="false" ht="15" hidden="false" customHeight="false" outlineLevel="0" collapsed="false">
      <c r="A3454" s="1" t="s">
        <v>6769</v>
      </c>
      <c r="B3454" s="2" t="s">
        <v>6770</v>
      </c>
      <c r="C3454" s="1" t="str">
        <f aca="false">A3454 &amp;" " &amp;"""" &amp;B3454 &amp;""""</f>
        <v>STNC_archaeology_events.10232.d: "Unsere Ermittler würden gerne über eure Technologie sprechen..."</v>
      </c>
      <c r="D3454" s="1" t="str">
        <f aca="false">IF(ISBLANK(A3454),"",C3454)</f>
        <v>STNC_archaeology_events.10232.d: "Unsere Ermittler würden gerne über eure Technologie sprechen..."</v>
      </c>
    </row>
    <row r="3455" customFormat="false" ht="15" hidden="false" customHeight="false" outlineLevel="0" collapsed="false">
      <c r="A3455" s="1" t="s">
        <v>6771</v>
      </c>
      <c r="B3455" s="2" t="s">
        <v>6772</v>
      </c>
      <c r="C3455" s="1" t="str">
        <f aca="false">A3455 &amp;" " &amp;"""" &amp;B3455 &amp;""""</f>
        <v>STNC_archaeology_events.10232.d.response: "Ich sehe, es war töricht, von Außerirdischen Gnade zu erwarten."</v>
      </c>
      <c r="D3455" s="1" t="str">
        <f aca="false">IF(ISBLANK(A3455),"",C3455)</f>
        <v>STNC_archaeology_events.10232.d.response: "Ich sehe, es war töricht, von Außerirdischen Gnade zu erwarten."</v>
      </c>
    </row>
    <row r="3456" customFormat="false" ht="68.65" hidden="false" customHeight="false" outlineLevel="0" collapsed="false">
      <c r="A3456" s="1" t="s">
        <v>6773</v>
      </c>
      <c r="B3456" s="2" t="s">
        <v>6774</v>
      </c>
      <c r="C3456" s="1" t="str">
        <f aca="false">A3456 &amp;" " &amp;"""" &amp;B3456 &amp;""""</f>
        <v>STNC_archaeology_events.10232.desc: "Guten Tag, ___NS1036___ ___NS1037___. Mein Name ist ___NS1038___, der Anführer der Überlebenden von ___NS1039___. Es scheint, als hättest du uns noch nicht von unserer besten Seite kennengelernt.\n\nErlaube mir, auf den Punkt zu kommen. Vor Jahrhunderten hat sich mein Volk durch unseren... nun ja, unseren Hass auf diejenigen, die unsere Brüder und Schwestern hätten sein sollen, selbst ins Verderben gestürzt. \n\nDiese Welt ist jetzt ein Grab für uns. Würde die ___NS1040___ den Anstand haben, uns als Flüchtlinge zu akzeptieren? Uns zu erlauben, bei eurem Volk ein neues Leben zu beginnen? Ich biete mich und meinen Dienst als Bezahlung an. "</v>
      </c>
      <c r="D3456" s="1" t="str">
        <f aca="false">IF(ISBLANK(A3456),"",C3456)</f>
        <v>STNC_archaeology_events.10232.desc: "Guten Tag, ___NS1036___ ___NS1037___. Mein Name ist ___NS1038___, der Anführer der Überlebenden von ___NS1039___. Es scheint, als hättest du uns noch nicht von unserer besten Seite kennengelernt.\n\nErlaube mir, auf den Punkt zu kommen. Vor Jahrhunderten hat sich mein Volk durch unseren... nun ja, unseren Hass auf diejenigen, die unsere Brüder und Schwestern hätten sein sollen, selbst ins Verderben gestürzt. \n\nDiese Welt ist jetzt ein Grab für uns. Würde die ___NS1040___ den Anstand haben, uns als Flüchtlinge zu akzeptieren? Uns zu erlauben, bei eurem Volk ein neues Leben zu beginnen? Ich biete mich und meinen Dienst als Bezahlung an. "</v>
      </c>
    </row>
    <row r="3457" customFormat="false" ht="15" hidden="false" customHeight="false" outlineLevel="0" collapsed="false">
      <c r="A3457" s="1" t="s">
        <v>6775</v>
      </c>
      <c r="B3457" s="2" t="s">
        <v>6776</v>
      </c>
      <c r="C3457" s="1" t="str">
        <f aca="false">A3457 &amp;" " &amp;"""" &amp;B3457 &amp;""""</f>
        <v>STNC_archaeology_events.10232.name: "___NS1041___"</v>
      </c>
      <c r="D3457" s="1" t="str">
        <f aca="false">IF(ISBLANK(A3457),"",C3457)</f>
        <v>STNC_archaeology_events.10232.name: "___NS1041___"</v>
      </c>
    </row>
    <row r="3458" customFormat="false" ht="35.05" hidden="false" customHeight="false" outlineLevel="0" collapsed="false">
      <c r="A3458" s="1" t="s">
        <v>6777</v>
      </c>
      <c r="B3458" s="2" t="s">
        <v>6778</v>
      </c>
      <c r="C3458" s="1" t="str">
        <f aca="false">A3458 &amp;" " &amp;"""" &amp;B3458 &amp;""""</f>
        <v>STNC_archaeology_events.10233.desc: "In den Jahrzehnten, seit die cheronischen Flüchtlinge auf ___NS1042___ gelandet sind, hat sich ihr Volk dramatisch erholt. \n\nAuf ihrer verstrahlten Heimatwelt waren die Geburtenraten dramatisch gesunken, aber auf ___NS1043___ hat sich ihre Zahl stabilisiert und eine neue Generation ist herangewachsen, die das Leid ihrer Eltern nie erfahren hat. "</v>
      </c>
      <c r="D3458" s="1" t="str">
        <f aca="false">IF(ISBLANK(A3458),"",C3458)</f>
        <v>STNC_archaeology_events.10233.desc: "In den Jahrzehnten, seit die cheronischen Flüchtlinge auf ___NS1042___ gelandet sind, hat sich ihr Volk dramatisch erholt. \n\nAuf ihrer verstrahlten Heimatwelt waren die Geburtenraten dramatisch gesunken, aber auf ___NS1043___ hat sich ihre Zahl stabilisiert und eine neue Generation ist herangewachsen, die das Leid ihrer Eltern nie erfahren hat. "</v>
      </c>
    </row>
    <row r="3459" customFormat="false" ht="15" hidden="false" customHeight="false" outlineLevel="0" collapsed="false">
      <c r="A3459" s="1" t="s">
        <v>6779</v>
      </c>
      <c r="B3459" s="2" t="s">
        <v>6780</v>
      </c>
      <c r="C3459" s="1" t="str">
        <f aca="false">A3459 &amp;" " &amp;"""" &amp;B3459 &amp;""""</f>
        <v>STNC_archaeology_events.10233.name: "Cheronianische Bevölkerung auf ___NS1044___"</v>
      </c>
      <c r="D3459" s="1" t="str">
        <f aca="false">IF(ISBLANK(A3459),"",C3459)</f>
        <v>STNC_archaeology_events.10233.name: "Cheronianische Bevölkerung auf ___NS1044___"</v>
      </c>
    </row>
    <row r="3460" customFormat="false" ht="23.85" hidden="false" customHeight="false" outlineLevel="0" collapsed="false">
      <c r="A3460" s="1" t="s">
        <v>6781</v>
      </c>
      <c r="B3460" s="2" t="s">
        <v>6782</v>
      </c>
      <c r="C3460" s="1" t="str">
        <f aca="false">A3460 &amp;" " &amp;"""" &amp;B3460 &amp;""""</f>
        <v>STNC_archaeology_events.10235.desc: "Die Analyse der einheimischen Bevölkerung von ___NS1045___ deutet auf ein bedeutendes biologisches Potenzial hin. In Übereinstimmung mit den Protokollen wurde die Bevölkerung umgesiedelt, um die Assimilierung zu erleichtern. "</v>
      </c>
      <c r="D3460" s="1" t="str">
        <f aca="false">IF(ISBLANK(A3460),"",C3460)</f>
        <v>STNC_archaeology_events.10235.desc: "Die Analyse der einheimischen Bevölkerung von ___NS1045___ deutet auf ein bedeutendes biologisches Potenzial hin. In Übereinstimmung mit den Protokollen wurde die Bevölkerung umgesiedelt, um die Assimilierung zu erleichtern. "</v>
      </c>
    </row>
    <row r="3461" customFormat="false" ht="15" hidden="false" customHeight="false" outlineLevel="0" collapsed="false">
      <c r="A3461" s="1" t="s">
        <v>6783</v>
      </c>
      <c r="B3461" s="2" t="s">
        <v>6784</v>
      </c>
      <c r="C3461" s="1" t="str">
        <f aca="false">A3461 &amp;" " &amp;"""" &amp;B3461 &amp;""""</f>
        <v>STNC_archaeology_events.10235.name: "Umsiedlung der Bevölkerung"</v>
      </c>
      <c r="D3461" s="1" t="str">
        <f aca="false">IF(ISBLANK(A3461),"",C3461)</f>
        <v>STNC_archaeology_events.10235.name: "Umsiedlung der Bevölkerung"</v>
      </c>
    </row>
    <row r="3462" customFormat="false" ht="15" hidden="false" customHeight="false" outlineLevel="0" collapsed="false">
      <c r="A3462" s="1" t="s">
        <v>6785</v>
      </c>
      <c r="B3462" s="2" t="s">
        <v>6786</v>
      </c>
      <c r="C3462" s="1" t="str">
        <f aca="false">A3462 &amp;" " &amp;"""" &amp;B3462 &amp;""""</f>
        <v>STNC_archaeology_events.1030.a: "___NS1046___"</v>
      </c>
      <c r="D3462" s="1" t="str">
        <f aca="false">IF(ISBLANK(A3462),"",C3462)</f>
        <v>STNC_archaeology_events.1030.a: "___NS1046___"</v>
      </c>
    </row>
    <row r="3463" customFormat="false" ht="57.45" hidden="false" customHeight="false" outlineLevel="0" collapsed="false">
      <c r="A3463" s="1" t="s">
        <v>6787</v>
      </c>
      <c r="B3463" s="2" t="s">
        <v>6788</v>
      </c>
      <c r="C3463" s="1" t="str">
        <f aca="false">A3463 &amp;" " &amp;"""" &amp;B3463 &amp;""""</f>
        <v>STNC_archaeology_events.1030.desc.bronze_age: "In der Nähe einiger kleinerer Ruinen auf ___NS1047___ wurde ein Cache mit primitiven Bronzegeräten gefunden. \n\nMarkierungen, die beim Schmieden der Werkzeuge entstanden sind, lassen darauf schließen, dass sie von Wesen mit dem Körperbau der zuvor entdeckten Skelettreste hergestellt wurden. \n\nDarüber hinaus wurden einige Steintafeln ausgegraben, die Beispiele für die Schriftsprache mindestens einer Kultur enthalten. Die Übersetzung hat sich als schwierig erwiesen, aber es scheint, dass die Spezies sich selbst als §H___NS1048______CC___ bezeichnete."</v>
      </c>
      <c r="D3463" s="1" t="str">
        <f aca="false">IF(ISBLANK(A3463),"",C3463)</f>
        <v>STNC_archaeology_events.1030.desc.bronze_age: "In der Nähe einiger kleinerer Ruinen auf ___NS1047___ wurde ein Cache mit primitiven Bronzegeräten gefunden. \n\nMarkierungen, die beim Schmieden der Werkzeuge entstanden sind, lassen darauf schließen, dass sie von Wesen mit dem Körperbau der zuvor entdeckten Skelettreste hergestellt wurden. \n\nDarüber hinaus wurden einige Steintafeln ausgegraben, die Beispiele für die Schriftsprache mindestens einer Kultur enthalten. Die Übersetzung hat sich als schwierig erwiesen, aber es scheint, dass die Spezies sich selbst als §H___NS1048______CC___ bezeichnete."</v>
      </c>
    </row>
    <row r="3464" customFormat="false" ht="57.45" hidden="false" customHeight="false" outlineLevel="0" collapsed="false">
      <c r="A3464" s="1" t="s">
        <v>6789</v>
      </c>
      <c r="B3464" s="2" t="s">
        <v>6790</v>
      </c>
      <c r="C3464" s="1" t="str">
        <f aca="false">A3464 &amp;" " &amp;"""" &amp;B3464 &amp;""""</f>
        <v>STNC_archaeology_events.1030.desc.digital_age: "Am Rande einer der größeren Ruinen auf ___NS1049___ wurden die Überreste einer Reihe von Halbleiterfertigungsanlagen gefunden. \n\nDie Art der Schnittstelle zu den Fabriken passt dazu, dass sie von Wesen mit dem Körperbau der zuvor entdeckten Skelettreste geschaffen wurden. \n\nAußerdem wurde eine Reihe von digitalen Speichermedien gefunden, die Beispiele für die Schriftsprachen vieler Kulturen enthalten. Die Übersetzung war einfach, und es scheint, dass die Spezies sich selbst als §H___NS1050______CC___ bezeichnete."</v>
      </c>
      <c r="D3464" s="1" t="str">
        <f aca="false">IF(ISBLANK(A3464),"",C3464)</f>
        <v>STNC_archaeology_events.1030.desc.digital_age: "Am Rande einer der größeren Ruinen auf ___NS1049___ wurden die Überreste einer Reihe von Halbleiterfertigungsanlagen gefunden. \n\nDie Art der Schnittstelle zu den Fabriken passt dazu, dass sie von Wesen mit dem Körperbau der zuvor entdeckten Skelettreste geschaffen wurden. \n\nAußerdem wurde eine Reihe von digitalen Speichermedien gefunden, die Beispiele für die Schriftsprachen vieler Kulturen enthalten. Die Übersetzung war einfach, und es scheint, dass die Spezies sich selbst als §H___NS1050______CC___ bezeichnete."</v>
      </c>
    </row>
    <row r="3465" customFormat="false" ht="57.45" hidden="false" customHeight="false" outlineLevel="0" collapsed="false">
      <c r="A3465" s="1" t="s">
        <v>6791</v>
      </c>
      <c r="B3465" s="2" t="s">
        <v>6792</v>
      </c>
      <c r="C3465" s="1" t="str">
        <f aca="false">A3465 &amp;" " &amp;"""" &amp;B3465 &amp;""""</f>
        <v>STNC_archaeology_events.1030.desc.industrial_age: "In den Ruinen einer Fabrik auf ___NS1051___ wurde eine Reihe von mechanischen Werkzeugen gefunden, die auf eine frühe Industrie schließen lassen. \n\nDie Art der Verbindung mit den Werkzeugen lässt darauf schließen, dass sie von Wesen mit dem Körperbau der zuvor entdeckten Skelettreste hergestellt wurden. \n\nAußerdem wurde eine Reihe von Papierdokumenten ausgegraben, die Beispiele für die Schriftsprachen verschiedener Kulturen enthalten. Die Übersetzung war relativ einfach, und es scheint, dass die Spezies sich selbst als §H___NS1052______CC___ bezeichnete."</v>
      </c>
      <c r="D3465" s="1" t="str">
        <f aca="false">IF(ISBLANK(A3465),"",C3465)</f>
        <v>STNC_archaeology_events.1030.desc.industrial_age: "In den Ruinen einer Fabrik auf ___NS1051___ wurde eine Reihe von mechanischen Werkzeugen gefunden, die auf eine frühe Industrie schließen lassen. \n\nDie Art der Verbindung mit den Werkzeugen lässt darauf schließen, dass sie von Wesen mit dem Körperbau der zuvor entdeckten Skelettreste hergestellt wurden. \n\nAußerdem wurde eine Reihe von Papierdokumenten ausgegraben, die Beispiele für die Schriftsprachen verschiedener Kulturen enthalten. Die Übersetzung war relativ einfach, und es scheint, dass die Spezies sich selbst als §H___NS1052______CC___ bezeichnete."</v>
      </c>
    </row>
    <row r="3466" customFormat="false" ht="57.45" hidden="false" customHeight="false" outlineLevel="0" collapsed="false">
      <c r="A3466" s="1" t="s">
        <v>6793</v>
      </c>
      <c r="B3466" s="2" t="s">
        <v>6794</v>
      </c>
      <c r="C3466" s="1" t="str">
        <f aca="false">A3466 &amp;" " &amp;"""" &amp;B3466 &amp;""""</f>
        <v>STNC_archaeology_events.1030.desc.iron_age: "In einer der größeren Ruinen auf ___NS1053___ wurde ein Cache mit Eisenwerkzeugen gefunden. \n\nMarkierungen, die beim Schmieden der Werkzeuge entstanden sind, lassen darauf schließen, dass sie von Wesen mit dem Körperbau der zuvor entdeckten Skelettreste hergestellt wurden. \n\nAußerdem wurden einige Steintafeln ausgegraben, die Beispiele für die Schriftsprache mindestens einer Kultur enthalten. Die Übersetzung hat sich als schwierig erwiesen, aber es scheint, dass die Spezies sich selbst als §H___NS1054______CC___ bezeichnete."</v>
      </c>
      <c r="D3466" s="1" t="str">
        <f aca="false">IF(ISBLANK(A3466),"",C3466)</f>
        <v>STNC_archaeology_events.1030.desc.iron_age: "In einer der größeren Ruinen auf ___NS1053___ wurde ein Cache mit Eisenwerkzeugen gefunden. \n\nMarkierungen, die beim Schmieden der Werkzeuge entstanden sind, lassen darauf schließen, dass sie von Wesen mit dem Körperbau der zuvor entdeckten Skelettreste hergestellt wurden. \n\nAußerdem wurden einige Steintafeln ausgegraben, die Beispiele für die Schriftsprache mindestens einer Kultur enthalten. Die Übersetzung hat sich als schwierig erwiesen, aber es scheint, dass die Spezies sich selbst als §H___NS1054______CC___ bezeichnete."</v>
      </c>
    </row>
    <row r="3467" customFormat="false" ht="57.45" hidden="false" customHeight="false" outlineLevel="0" collapsed="false">
      <c r="A3467" s="1" t="s">
        <v>6795</v>
      </c>
      <c r="B3467" s="2" t="s">
        <v>6796</v>
      </c>
      <c r="C3467" s="1" t="str">
        <f aca="false">A3467 &amp;" " &amp;"""" &amp;B3467 &amp;""""</f>
        <v>STNC_archaeology_events.1030.desc.stone_age: "Ein Cache mit primitiven Steinwerkzeugen wurde in der Nähe einer der kleineren Ruinen auf ___NS1055___ gefunden. \n\nMarkierungen in der Konstruktion der Werkzeuge deuten darauf hin, dass sie von Wesen mit dem Körperbau der zuvor entdeckten Skelettreste hergestellt wurden. \n\nDarüber hinaus wurden einige Steintafeln ausgegraben, die Beispiele für die Schriftsprache mindestens einer Kultur enthalten. Die Übersetzung hat sich als schwierig erwiesen, aber es scheint, dass die Spezies sich selbst als §H___NS1056______CC___ bezeichnete."</v>
      </c>
      <c r="D3467" s="1" t="str">
        <f aca="false">IF(ISBLANK(A3467),"",C3467)</f>
        <v>STNC_archaeology_events.1030.desc.stone_age: "Ein Cache mit primitiven Steinwerkzeugen wurde in der Nähe einer der kleineren Ruinen auf ___NS1055___ gefunden. \n\nMarkierungen in der Konstruktion der Werkzeuge deuten darauf hin, dass sie von Wesen mit dem Körperbau der zuvor entdeckten Skelettreste hergestellt wurden. \n\nDarüber hinaus wurden einige Steintafeln ausgegraben, die Beispiele für die Schriftsprache mindestens einer Kultur enthalten. Die Übersetzung hat sich als schwierig erwiesen, aber es scheint, dass die Spezies sich selbst als §H___NS1056______CC___ bezeichnete."</v>
      </c>
    </row>
    <row r="3468" customFormat="false" ht="15" hidden="false" customHeight="false" outlineLevel="0" collapsed="false">
      <c r="A3468" s="1" t="s">
        <v>6797</v>
      </c>
      <c r="B3468" s="2" t="s">
        <v>6798</v>
      </c>
      <c r="C3468" s="1" t="str">
        <f aca="false">A3468 &amp;" " &amp;"""" &amp;B3468 &amp;""""</f>
        <v>STNC_archaeology_events.1030.name: "___NS1057___ Technologie"</v>
      </c>
      <c r="D3468" s="1" t="str">
        <f aca="false">IF(ISBLANK(A3468),"",C3468)</f>
        <v>STNC_archaeology_events.1030.name: "___NS1057___ Technologie"</v>
      </c>
    </row>
    <row r="3469" customFormat="false" ht="15" hidden="false" customHeight="false" outlineLevel="0" collapsed="false">
      <c r="A3469" s="1" t="s">
        <v>6799</v>
      </c>
      <c r="B3469" s="2" t="s">
        <v>6800</v>
      </c>
      <c r="C3469" s="1" t="str">
        <f aca="false">A3469 &amp;" " &amp;"""" &amp;B3469 &amp;""""</f>
        <v>STNC_archaeology_events.10300.a: "Bereite ein archäologisches Team vor."</v>
      </c>
      <c r="D3469" s="1" t="str">
        <f aca="false">IF(ISBLANK(A3469),"",C3469)</f>
        <v>STNC_archaeology_events.10300.a: "Bereite ein archäologisches Team vor."</v>
      </c>
    </row>
    <row r="3470" customFormat="false" ht="46.25" hidden="false" customHeight="false" outlineLevel="0" collapsed="false">
      <c r="A3470" s="1" t="s">
        <v>6801</v>
      </c>
      <c r="B3470" s="2" t="s">
        <v>6802</v>
      </c>
      <c r="C3470" s="1" t="str">
        <f aca="false">A3470 &amp;" " &amp;"""" &amp;B3470 &amp;""""</f>
        <v>STNC_archaeology_events.10300.desc: "Weitere Untersuchungen von ___NS1058___ bestätigen die Existenz einer Reihe von Strukturen, die jetzt scheinbar verlassen sind. Die größte Ruine lässt auf eine religiöse Funktion schließen, obwohl Dibroxit-Ablagerungen unter der Konstruktion die Wirksamkeit der Sensoren des ___NS1059___ beeinträchtigt haben. \n___NS1060___ ___NS1061___ hält eine Expedition an die Oberfläche für gerechtfertigt."</v>
      </c>
      <c r="D3470" s="1" t="str">
        <f aca="false">IF(ISBLANK(A3470),"",C3470)</f>
        <v>STNC_archaeology_events.10300.desc: "Weitere Untersuchungen von ___NS1058___ bestätigen die Existenz einer Reihe von Strukturen, die jetzt scheinbar verlassen sind. Die größte Ruine lässt auf eine religiöse Funktion schließen, obwohl Dibroxit-Ablagerungen unter der Konstruktion die Wirksamkeit der Sensoren des ___NS1059___ beeinträchtigt haben. \n___NS1060___ ___NS1061___ hält eine Expedition an die Oberfläche für gerechtfertigt."</v>
      </c>
    </row>
    <row r="3471" customFormat="false" ht="15" hidden="false" customHeight="false" outlineLevel="0" collapsed="false">
      <c r="A3471" s="1" t="s">
        <v>6803</v>
      </c>
      <c r="B3471" s="2" t="s">
        <v>547</v>
      </c>
      <c r="C3471" s="1" t="str">
        <f aca="false">A3471 &amp;" " &amp;"""" &amp;B3471 &amp;""""</f>
        <v>STNC_archaeology_events.10300.name: "Antike Ruinen"</v>
      </c>
      <c r="D3471" s="1" t="str">
        <f aca="false">IF(ISBLANK(A3471),"",C3471)</f>
        <v>STNC_archaeology_events.10300.name: "Antike Ruinen"</v>
      </c>
    </row>
    <row r="3472" customFormat="false" ht="15" hidden="false" customHeight="false" outlineLevel="0" collapsed="false">
      <c r="A3472" s="1" t="s">
        <v>6804</v>
      </c>
      <c r="B3472" s="2" t="s">
        <v>6639</v>
      </c>
      <c r="C3472" s="1" t="str">
        <f aca="false">A3472 &amp;" " &amp;"""" &amp;B3472 &amp;""""</f>
        <v>STNC_archaeology_events.10311.a: "Setze die Expedition fort."</v>
      </c>
      <c r="D3472" s="1" t="str">
        <f aca="false">IF(ISBLANK(A3472),"",C3472)</f>
        <v>STNC_archaeology_events.10311.a: "Setze die Expedition fort."</v>
      </c>
    </row>
    <row r="3473" customFormat="false" ht="57.45" hidden="false" customHeight="false" outlineLevel="0" collapsed="false">
      <c r="A3473" s="1" t="s">
        <v>6805</v>
      </c>
      <c r="B3473" s="2" t="s">
        <v>6806</v>
      </c>
      <c r="C3473" s="1" t="str">
        <f aca="false">A3473 &amp;" " &amp;"""" &amp;B3473 &amp;""""</f>
        <v>STNC_archaeology_events.10311.desc: "Die Expedition zur Untersuchung der Ruinen auf ___NS1062___ hat sich als schwieriger erwiesen, als ___NS1063___ ___NS1064___ erwartet hatte. \n\n Während die Dibroxit-Ablagerungen die Reichweite der Sensoren bekanntermaßen auf wenige Zentimeter einschränken, scheinen die Narbolitkristalle in die Innenwände der meisten Strukturen eingelassen zu sein. \n\n Die natürliche Subraumreflexion des Narboliths hat fast die Hälfte der Tricorder der Expeditionen zerstört, bevor die Ingenieurteams auf der ___NS1065___ eine Gegenmaßnahme entwickeln konnten."</v>
      </c>
      <c r="D3473" s="1" t="str">
        <f aca="false">IF(ISBLANK(A3473),"",C3473)</f>
        <v>STNC_archaeology_events.10311.desc: "Die Expedition zur Untersuchung der Ruinen auf ___NS1062___ hat sich als schwieriger erwiesen, als ___NS1063___ ___NS1064___ erwartet hatte. \n\n Während die Dibroxit-Ablagerungen die Reichweite der Sensoren bekanntermaßen auf wenige Zentimeter einschränken, scheinen die Narbolitkristalle in die Innenwände der meisten Strukturen eingelassen zu sein. \n\n Die natürliche Subraumreflexion des Narboliths hat fast die Hälfte der Tricorder der Expeditionen zerstört, bevor die Ingenieurteams auf der ___NS1065___ eine Gegenmaßnahme entwickeln konnten."</v>
      </c>
    </row>
    <row r="3474" customFormat="false" ht="15" hidden="false" customHeight="false" outlineLevel="0" collapsed="false">
      <c r="A3474" s="1" t="s">
        <v>6807</v>
      </c>
      <c r="B3474" s="2" t="s">
        <v>547</v>
      </c>
      <c r="C3474" s="1" t="str">
        <f aca="false">A3474 &amp;" " &amp;"""" &amp;B3474 &amp;""""</f>
        <v>STNC_archaeology_events.10311.name: "Antike Ruinen"</v>
      </c>
      <c r="D3474" s="1" t="str">
        <f aca="false">IF(ISBLANK(A3474),"",C3474)</f>
        <v>STNC_archaeology_events.10311.name: "Antike Ruinen"</v>
      </c>
    </row>
    <row r="3475" customFormat="false" ht="15" hidden="false" customHeight="false" outlineLevel="0" collapsed="false">
      <c r="A3475" s="1" t="s">
        <v>6808</v>
      </c>
      <c r="B3475" s="2" t="s">
        <v>6639</v>
      </c>
      <c r="C3475" s="1" t="str">
        <f aca="false">A3475 &amp;" " &amp;"""" &amp;B3475 &amp;""""</f>
        <v>STNC_archaeology_events.10321.a: "Setze die Expedition fort."</v>
      </c>
      <c r="D3475" s="1" t="str">
        <f aca="false">IF(ISBLANK(A3475),"",C3475)</f>
        <v>STNC_archaeology_events.10321.a: "Setze die Expedition fort."</v>
      </c>
    </row>
    <row r="3476" customFormat="false" ht="68.65" hidden="false" customHeight="false" outlineLevel="0" collapsed="false">
      <c r="A3476" s="1" t="s">
        <v>6809</v>
      </c>
      <c r="B3476" s="2" t="s">
        <v>6810</v>
      </c>
      <c r="C3476" s="1" t="str">
        <f aca="false">A3476 &amp;" " &amp;"""" &amp;B3476 &amp;""""</f>
        <v>STNC_archaeology_events.10321.desc: "Nachdem die Narbolite-Gegenmaßnahme eingesetzt wurde, kann mit der detaillierten Kartierung der verschiedenen Strukturen auf ___NS1066___ begonnen werden. Nach einigen Wochen hat sich herausgestellt, dass der größte Teil der Ruinen unter der Oberfläche in versiegelten Kammern liegt, die für Tricorder fast unauffindbar sind. \Trotz des langsamen Fortschritts ist ___NS1067___ ___NS1068___ Interesse an der Expedition mit jedem Tag gewachsen und ___NS1069___ Team bemerkt eine deutliche Veränderung in ___NS1070___ Persönlichkeit, da ___NS1071___ die antiken Strukturen nicht mehr loszulassen scheint."</v>
      </c>
      <c r="D3476" s="1" t="str">
        <f aca="false">IF(ISBLANK(A3476),"",C3476)</f>
        <v>STNC_archaeology_events.10321.desc: "Nachdem die Narbolite-Gegenmaßnahme eingesetzt wurde, kann mit der detaillierten Kartierung der verschiedenen Strukturen auf ___NS1066___ begonnen werden. Nach einigen Wochen hat sich herausgestellt, dass der größte Teil der Ruinen unter der Oberfläche in versiegelten Kammern liegt, die für Tricorder fast unauffindbar sind. \Trotz des langsamen Fortschritts ist ___NS1067___ ___NS1068___ Interesse an der Expedition mit jedem Tag gewachsen und ___NS1069___ Team bemerkt eine deutliche Veränderung in ___NS1070___ Persönlichkeit, da ___NS1071___ die antiken Strukturen nicht mehr loszulassen scheint."</v>
      </c>
    </row>
    <row r="3477" customFormat="false" ht="15" hidden="false" customHeight="false" outlineLevel="0" collapsed="false">
      <c r="A3477" s="1" t="s">
        <v>6811</v>
      </c>
      <c r="B3477" s="2" t="s">
        <v>547</v>
      </c>
      <c r="C3477" s="1" t="str">
        <f aca="false">A3477 &amp;" " &amp;"""" &amp;B3477 &amp;""""</f>
        <v>STNC_archaeology_events.10321.name: "Antike Ruinen"</v>
      </c>
      <c r="D3477" s="1" t="str">
        <f aca="false">IF(ISBLANK(A3477),"",C3477)</f>
        <v>STNC_archaeology_events.10321.name: "Antike Ruinen"</v>
      </c>
    </row>
    <row r="3478" customFormat="false" ht="15" hidden="false" customHeight="false" outlineLevel="0" collapsed="false">
      <c r="A3478" s="1" t="s">
        <v>6812</v>
      </c>
      <c r="B3478" s="2" t="s">
        <v>6813</v>
      </c>
      <c r="C3478" s="1" t="str">
        <f aca="false">A3478 &amp;" " &amp;"""" &amp;B3478 &amp;""""</f>
        <v>STNC_archaeology_events.10331.a: "___NS1072___"</v>
      </c>
      <c r="D3478" s="1" t="str">
        <f aca="false">IF(ISBLANK(A3478),"",C3478)</f>
        <v>STNC_archaeology_events.10331.a: "___NS1072___"</v>
      </c>
    </row>
    <row r="3479" customFormat="false" ht="57.45" hidden="false" customHeight="false" outlineLevel="0" collapsed="false">
      <c r="A3479" s="1" t="s">
        <v>6814</v>
      </c>
      <c r="B3479" s="2" t="s">
        <v>6815</v>
      </c>
      <c r="C3479" s="1" t="str">
        <f aca="false">A3479 &amp;" " &amp;"""" &amp;B3479 &amp;""""</f>
        <v>STNC_archaeology_events.10331.desc: "Nach monatelanger, akribischer Erforschung der Ruinen auf ___NS1073___ wurde endlich das zentrale Gewölbe ausgegraben. Darin befinden sich einige uralte Schmuckstücke, deren Zweck unbekannt ist, und in der Mitte des Raumes ein großer herzförmiger Kristall, der tiefrot leuchtet. \n\n Der Kristall ist für Scans undurchlässig, scheint aber ein Dibroxit-Dilithium-Gitter zu sein, das teilweise in den Subraum reicht. Der Kristall, der von einem der poetischeren Mitglieder der Expeditionscrew ___NS1074___ genannt wurde, scheint enorme Mengen an Energie zu erzeugen."</v>
      </c>
      <c r="D3479" s="1" t="str">
        <f aca="false">IF(ISBLANK(A3479),"",C3479)</f>
        <v>STNC_archaeology_events.10331.desc: "Nach monatelanger, akribischer Erforschung der Ruinen auf ___NS1073___ wurde endlich das zentrale Gewölbe ausgegraben. Darin befinden sich einige uralte Schmuckstücke, deren Zweck unbekannt ist, und in der Mitte des Raumes ein großer herzförmiger Kristall, der tiefrot leuchtet. \n\n Der Kristall ist für Scans undurchlässig, scheint aber ein Dibroxit-Dilithium-Gitter zu sein, das teilweise in den Subraum reicht. Der Kristall, der von einem der poetischeren Mitglieder der Expeditionscrew ___NS1074___ genannt wurde, scheint enorme Mengen an Energie zu erzeugen."</v>
      </c>
    </row>
    <row r="3480" customFormat="false" ht="79.85" hidden="false" customHeight="false" outlineLevel="0" collapsed="false">
      <c r="A3480" s="1" t="s">
        <v>6816</v>
      </c>
      <c r="B3480" s="2" t="s">
        <v>6817</v>
      </c>
      <c r="C3480" s="1" t="str">
        <f aca="false">A3480 &amp;" " &amp;"""" &amp;B3480 &amp;""""</f>
        <v>STNC_archaeology_events.10331.desc.andorian: "Nach monatelanger, akribischer Erforschung der Ruinen auf ___NS1075___ wurde endlich das zentrale Gewölbe ausgegraben. Darin befinden sich eine Reihe altertümlicher Schmuckstücke mit unbekanntem Zweck und in der Mitte des Raumes ein großer herzförmiger Kristall, der tiefrot leuchtet. \n\n Der Kristall ist für Scans undurchlässig, scheint aber ein Dibroxit-Dilithium-Gitter zu sein, das teilweise in den Subraum reicht. Ein Expeditionsmitglied mit geschichtlichem Hintergrund glaubt, dass es sich um den ___NS1076___ handelt, der einst von einem alten Heiler benutzt wurde, um eine große Seuche auf Andoria zu heilen, bevor er in der Zeit verloren ging. Andere bezeichnen ihn wegen seiner einzigartigen Form als Teufelsherz. Wie auch immer, der Kristall scheint enorme Mengen an Energie zu erzeugen."</v>
      </c>
      <c r="D3480" s="1" t="str">
        <f aca="false">IF(ISBLANK(A3480),"",C3480)</f>
        <v>STNC_archaeology_events.10331.desc.andorian: "Nach monatelanger, akribischer Erforschung der Ruinen auf ___NS1075___ wurde endlich das zentrale Gewölbe ausgegraben. Darin befinden sich eine Reihe altertümlicher Schmuckstücke mit unbekanntem Zweck und in der Mitte des Raumes ein großer herzförmiger Kristall, der tiefrot leuchtet. \n\n Der Kristall ist für Scans undurchlässig, scheint aber ein Dibroxit-Dilithium-Gitter zu sein, das teilweise in den Subraum reicht. Ein Expeditionsmitglied mit geschichtlichem Hintergrund glaubt, dass es sich um den ___NS1076___ handelt, der einst von einem alten Heiler benutzt wurde, um eine große Seuche auf Andoria zu heilen, bevor er in der Zeit verloren ging. Andere bezeichnen ihn wegen seiner einzigartigen Form als Teufelsherz. Wie auch immer, der Kristall scheint enorme Mengen an Energie zu erzeugen."</v>
      </c>
    </row>
    <row r="3481" customFormat="false" ht="79.85" hidden="false" customHeight="false" outlineLevel="0" collapsed="false">
      <c r="A3481" s="1" t="s">
        <v>6818</v>
      </c>
      <c r="B3481" s="2" t="s">
        <v>6819</v>
      </c>
      <c r="C3481" s="1" t="str">
        <f aca="false">A3481 &amp;" " &amp;"""" &amp;B3481 &amp;""""</f>
        <v>STNC_archaeology_events.10331.desc.klingon: "Nach monatelanger, akribischer Erforschung der Ruinen auf ___NS1077___ wurde endlich das zentrale Gewölbe ausgegraben. Darin befinden sich eine Reihe altertümlicher Schmuckstücke mit unbekanntem Zweck und in der Mitte des Raumes ein großer herzförmiger Kristall, der tiefrot leuchtet. \n\n Der Kristall ist für Scans undurchlässig, scheint aber ein Dibroxit-Dilithium-Gitter zu sein, das teilweise in den Subraum reicht. Ein Expeditionsmitglied mit historischem Hintergrund glaubt, dass es sich um den ___NS1078___ handelt, der einst dem Imperator Kessec gehört haben soll, bevor er ihn an seinen Lieblingssklaven verschenkte. Andere nennen ihn wegen seiner einzigartigen Form das Herz des Teufels. Wie auch immer, der Kristall scheint enorme Mengen an Energie zu erzeugen."</v>
      </c>
      <c r="D3481" s="1" t="str">
        <f aca="false">IF(ISBLANK(A3481),"",C3481)</f>
        <v>STNC_archaeology_events.10331.desc.klingon: "Nach monatelanger, akribischer Erforschung der Ruinen auf ___NS1077___ wurde endlich das zentrale Gewölbe ausgegraben. Darin befinden sich eine Reihe altertümlicher Schmuckstücke mit unbekanntem Zweck und in der Mitte des Raumes ein großer herzförmiger Kristall, der tiefrot leuchtet. \n\n Der Kristall ist für Scans undurchlässig, scheint aber ein Dibroxit-Dilithium-Gitter zu sein, das teilweise in den Subraum reicht. Ein Expeditionsmitglied mit historischem Hintergrund glaubt, dass es sich um den ___NS1078___ handelt, der einst dem Imperator Kessec gehört haben soll, bevor er ihn an seinen Lieblingssklaven verschenkte. Andere nennen ihn wegen seiner einzigartigen Form das Herz des Teufels. Wie auch immer, der Kristall scheint enorme Mengen an Energie zu erzeugen."</v>
      </c>
    </row>
    <row r="3482" customFormat="false" ht="79.85" hidden="false" customHeight="false" outlineLevel="0" collapsed="false">
      <c r="A3482" s="1" t="s">
        <v>6820</v>
      </c>
      <c r="B3482" s="2" t="s">
        <v>6821</v>
      </c>
      <c r="C3482" s="1" t="str">
        <f aca="false">A3482 &amp;" " &amp;"""" &amp;B3482 &amp;""""</f>
        <v>STNC_archaeology_events.10331.desc.romulan: "Nach monatelanger, akribischer Erforschung der Ruinen auf ___NS1079___ wurde endlich das zentrale Gewölbe ausgegraben. Darin befinden sich einige uralte Schmuckstücke, deren Zweck unbekannt ist, und in der Mitte des Raumes ein großer herzförmiger Kristall, der tiefrot leuchtet. \n\n Der Kristall ist für Scans undurchlässig, scheint aber ein Dibroxit-Dilithium-Gitter zu sein, das teilweise in den Subraum reicht. Ein Expeditionsmitglied mit geschichtlichem Hintergrund glaubt, dass es sich um den ___NS1080___ handelt, der sich vor der Teilung im Besitz von Surak befunden haben soll, bevor er vor Jahrhunderten vom Imperator Anaxi verloren wurde. Andere nennen ihn wegen seiner einzigartigen Form das Herz des Teufels. Wie auch immer, der Kristall scheint enorme Mengen an Kraft zu erzeugen."</v>
      </c>
      <c r="D3482" s="1" t="str">
        <f aca="false">IF(ISBLANK(A3482),"",C3482)</f>
        <v>STNC_archaeology_events.10331.desc.romulan: "Nach monatelanger, akribischer Erforschung der Ruinen auf ___NS1079___ wurde endlich das zentrale Gewölbe ausgegraben. Darin befinden sich einige uralte Schmuckstücke, deren Zweck unbekannt ist, und in der Mitte des Raumes ein großer herzförmiger Kristall, der tiefrot leuchtet. \n\n Der Kristall ist für Scans undurchlässig, scheint aber ein Dibroxit-Dilithium-Gitter zu sein, das teilweise in den Subraum reicht. Ein Expeditionsmitglied mit geschichtlichem Hintergrund glaubt, dass es sich um den ___NS1080___ handelt, der sich vor der Teilung im Besitz von Surak befunden haben soll, bevor er vor Jahrhunderten vom Imperator Anaxi verloren wurde. Andere nennen ihn wegen seiner einzigartigen Form das Herz des Teufels. Wie auch immer, der Kristall scheint enorme Mengen an Kraft zu erzeugen."</v>
      </c>
    </row>
    <row r="3483" customFormat="false" ht="79.85" hidden="false" customHeight="false" outlineLevel="0" collapsed="false">
      <c r="A3483" s="1" t="s">
        <v>6822</v>
      </c>
      <c r="B3483" s="2" t="s">
        <v>6823</v>
      </c>
      <c r="C3483" s="1" t="str">
        <f aca="false">A3483 &amp;" " &amp;"""" &amp;B3483 &amp;""""</f>
        <v>STNC_archaeology_events.10331.desc.vulcan: "Nach monatelanger, akribischer Erforschung der Ruinen auf ___NS1081___ wurde endlich das zentrale Gewölbe ausgegraben. Darin befinden sich eine Reihe altertümlicher Schmuckstücke mit unbekanntem Zweck und in der Mitte des Raumes ein großer herzförmiger Kristall, der tiefrot leuchtet. \n\n Der Kristall ist für Scans undurchlässig, scheint aber ein Dibroxit-Dilithium-Gitter zu sein, das teilweise in den Subraum reicht. Ein Expeditionsmitglied mit geschichtlichem Hintergrund glaubt, dass es sich um den ___NS1082___ handelt, von dem man annimmt, dass er einst im Besitz von Surak selbst und davor im Besitz der Tkon gewesen ist. Andere nennen ihn wegen seiner einzigartigen Form das Herz des Teufels. Wie auch immer, der Kristall scheint enorme Mengen an Macht zu erzeugen."</v>
      </c>
      <c r="D3483" s="1" t="str">
        <f aca="false">IF(ISBLANK(A3483),"",C3483)</f>
        <v>STNC_archaeology_events.10331.desc.vulcan: "Nach monatelanger, akribischer Erforschung der Ruinen auf ___NS1081___ wurde endlich das zentrale Gewölbe ausgegraben. Darin befinden sich eine Reihe altertümlicher Schmuckstücke mit unbekanntem Zweck und in der Mitte des Raumes ein großer herzförmiger Kristall, der tiefrot leuchtet. \n\n Der Kristall ist für Scans undurchlässig, scheint aber ein Dibroxit-Dilithium-Gitter zu sein, das teilweise in den Subraum reicht. Ein Expeditionsmitglied mit geschichtlichem Hintergrund glaubt, dass es sich um den ___NS1082___ handelt, von dem man annimmt, dass er einst im Besitz von Surak selbst und davor im Besitz der Tkon gewesen ist. Andere nennen ihn wegen seiner einzigartigen Form das Herz des Teufels. Wie auch immer, der Kristall scheint enorme Mengen an Macht zu erzeugen."</v>
      </c>
    </row>
    <row r="3484" customFormat="false" ht="15" hidden="false" customHeight="false" outlineLevel="0" collapsed="false">
      <c r="A3484" s="1" t="s">
        <v>6824</v>
      </c>
      <c r="B3484" s="2" t="s">
        <v>6825</v>
      </c>
      <c r="C3484" s="1" t="str">
        <f aca="false">A3484 &amp;" " &amp;"""" &amp;B3484 &amp;""""</f>
        <v>STNC_archaeology_events.10331.name: "Der ___NS1083___"</v>
      </c>
      <c r="D3484" s="1" t="str">
        <f aca="false">IF(ISBLANK(A3484),"",C3484)</f>
        <v>STNC_archaeology_events.10331.name: "Der ___NS1083___"</v>
      </c>
    </row>
    <row r="3485" customFormat="false" ht="15" hidden="false" customHeight="false" outlineLevel="0" collapsed="false">
      <c r="A3485" s="1" t="s">
        <v>6826</v>
      </c>
      <c r="B3485" s="2" t="s">
        <v>6827</v>
      </c>
      <c r="C3485" s="1" t="str">
        <f aca="false">A3485 &amp;" " &amp;"""" &amp;B3485 &amp;""""</f>
        <v>STNC_archaeology_events.1040.a: "___NS1084___"</v>
      </c>
      <c r="D3485" s="1" t="str">
        <f aca="false">IF(ISBLANK(A3485),"",C3485)</f>
        <v>STNC_archaeology_events.1040.a: "___NS1084___"</v>
      </c>
    </row>
    <row r="3486" customFormat="false" ht="46.25" hidden="false" customHeight="false" outlineLevel="0" collapsed="false">
      <c r="A3486" s="1" t="s">
        <v>6828</v>
      </c>
      <c r="B3486" s="2" t="s">
        <v>6829</v>
      </c>
      <c r="C3486" s="1" t="str">
        <f aca="false">A3486 &amp;" " &amp;"""" &amp;B3486 &amp;""""</f>
        <v>STNC_archaeology_events.1040.desc.asteroid: "Ein Geologenteam, das mit der Ausgrabung am ___NS1085___ beauftragt wurde, hat entdeckt, was ihrer Meinung nach die Ursache für das Aussterben des §H___NS1086______CC___ ist. \n\nVor fast zehntausend Jahren schlug ein Asteroid in der nördlichen Polarregion von ___NS1087___ ein. Einige Hinweise deuten darauf hin, dass eine kleine Anzahl von ___NS1088___ den ersten Einschlag überlebte, aber der genetische Engpass machte sie anfällig für neue Krankheiten."</v>
      </c>
      <c r="D3486" s="1" t="str">
        <f aca="false">IF(ISBLANK(A3486),"",C3486)</f>
        <v>STNC_archaeology_events.1040.desc.asteroid: "Ein Geologenteam, das mit der Ausgrabung am ___NS1085___ beauftragt wurde, hat entdeckt, was ihrer Meinung nach die Ursache für das Aussterben des §H___NS1086______CC___ ist. \n\nVor fast zehntausend Jahren schlug ein Asteroid in der nördlichen Polarregion von ___NS1087___ ein. Einige Hinweise deuten darauf hin, dass eine kleine Anzahl von ___NS1088___ den ersten Einschlag überlebte, aber der genetische Engpass machte sie anfällig für neue Krankheiten."</v>
      </c>
    </row>
    <row r="3487" customFormat="false" ht="79.85" hidden="false" customHeight="false" outlineLevel="0" collapsed="false">
      <c r="A3487" s="1" t="s">
        <v>6830</v>
      </c>
      <c r="B3487" s="2" t="s">
        <v>6831</v>
      </c>
      <c r="C3487" s="1" t="str">
        <f aca="false">A3487 &amp;" " &amp;"""" &amp;B3487 &amp;""""</f>
        <v>STNC_archaeology_events.1040.desc.conventional_war: "Ein Team von Historikern, das an der Ausgrabung am ___NS1089___ beteiligt war, hat die Ursache für das Aussterben der H___NS1090______CC___ entdeckt. \n\nDie Analyse vieler der Strukturen auf der ganzen Welt deutet darauf hin, dass sie mit der Produktion von Projektilwaffen, Sprengstoff und anderem Kriegsmaterial zu tun hatten. \n\nDas Verhältnis dieser Waffenproduktionszentren zu den zivilen Einrichtungen scheint deutlich über dem galaktischen Mittelwert für eine Gesellschaft auf dieser Entwicklungsstufe zu liegen. Zusammen mit den meisten ___NS1091___ Überresten, die eher durch Waffen als durch natürliche Ursachen getötet wurden, scheint es wahrscheinlich, dass sich die Zivilisation vor etwa fünftausend Jahren durch mindestens einen globalen Konflikt selbst zerstört hat."</v>
      </c>
      <c r="D3487" s="1" t="str">
        <f aca="false">IF(ISBLANK(A3487),"",C3487)</f>
        <v>STNC_archaeology_events.1040.desc.conventional_war: "Ein Team von Historikern, das an der Ausgrabung am ___NS1089___ beteiligt war, hat die Ursache für das Aussterben der H___NS1090______CC___ entdeckt. \n\nDie Analyse vieler der Strukturen auf der ganzen Welt deutet darauf hin, dass sie mit der Produktion von Projektilwaffen, Sprengstoff und anderem Kriegsmaterial zu tun hatten. \n\nDas Verhältnis dieser Waffenproduktionszentren zu den zivilen Einrichtungen scheint deutlich über dem galaktischen Mittelwert für eine Gesellschaft auf dieser Entwicklungsstufe zu liegen. Zusammen mit den meisten ___NS1091___ Überresten, die eher durch Waffen als durch natürliche Ursachen getötet wurden, scheint es wahrscheinlich, dass sich die Zivilisation vor etwa fünftausend Jahren durch mindestens einen globalen Konflikt selbst zerstört hat."</v>
      </c>
    </row>
    <row r="3488" customFormat="false" ht="57.45" hidden="false" customHeight="false" outlineLevel="0" collapsed="false">
      <c r="A3488" s="1" t="s">
        <v>6832</v>
      </c>
      <c r="B3488" s="2" t="s">
        <v>6833</v>
      </c>
      <c r="C3488" s="1" t="str">
        <f aca="false">A3488 &amp;" " &amp;"""" &amp;B3488 &amp;""""</f>
        <v>STNC_archaeology_events.1040.desc.ecological_ruin: "Ein Biologenteam, das an der Ausgrabung am ___NS1092___ beteiligt war, hat entdeckt, was ihrer Meinung nach die Ursache für das Aussterben von ____NS1093______CC___ war. \n\nGenetische Analysen der weltweiten Flora zeigen, dass sich die Mikroorganismen vor etwa sechzig- bis fünfzigtausend Jahren an eine Atmosphäre mit extrem hohem Kohlenstoffgehalt angepasst haben. Zusammen mit einem relativen Mangel an Vielfalt in der ___NS1094___ Fauna deutet dies auf eine massive globale Umweltveränderung hin, die möglicherweise durch ___NS1095___ Industrialisierung ausgelöst wurde."</v>
      </c>
      <c r="D3488" s="1" t="str">
        <f aca="false">IF(ISBLANK(A3488),"",C3488)</f>
        <v>STNC_archaeology_events.1040.desc.ecological_ruin: "Ein Biologenteam, das an der Ausgrabung am ___NS1092___ beteiligt war, hat entdeckt, was ihrer Meinung nach die Ursache für das Aussterben von ____NS1093______CC___ war. \n\nGenetische Analysen der weltweiten Flora zeigen, dass sich die Mikroorganismen vor etwa sechzig- bis fünfzigtausend Jahren an eine Atmosphäre mit extrem hohem Kohlenstoffgehalt angepasst haben. Zusammen mit einem relativen Mangel an Vielfalt in der ___NS1094___ Fauna deutet dies auf eine massive globale Umweltveränderung hin, die möglicherweise durch ___NS1095___ Industrialisierung ausgelöst wurde."</v>
      </c>
    </row>
    <row r="3489" customFormat="false" ht="68.65" hidden="false" customHeight="false" outlineLevel="0" collapsed="false">
      <c r="A3489" s="1" t="s">
        <v>6834</v>
      </c>
      <c r="B3489" s="2" t="s">
        <v>6835</v>
      </c>
      <c r="C3489" s="1" t="str">
        <f aca="false">A3489 &amp;" " &amp;"""" &amp;B3489 &amp;""""</f>
        <v>STNC_archaeology_events.1040.desc.nuclear_war: "Ein Team von Physikern, das an der Ausgrabung am ___NS1096___ beteiligt war, hat entdeckt, was sie für die Ursache des ____NS1097______CC___ Aussterbens halten. \n\n Die isotopische Analyse einer Reihe von Strukturen auf der Oberfläche lässt auf den massenhaften Einsatz von Atomwaffen vor mindestens zwanzigtausend Jahren schließen. \n\n Im Gegensatz zu konventionellen Atomwaffen scheinen die ___NS1098___ Munition entwickelt zu haben, die bei der Detonation eine extrem hohe Strahlung erzeugt, aber eine sehr kurze Halbwertszeit hat, was erklärt, warum ihr Einsatz bei der ersten Untersuchung nicht festgestellt wurde."</v>
      </c>
      <c r="D3489" s="1" t="str">
        <f aca="false">IF(ISBLANK(A3489),"",C3489)</f>
        <v>STNC_archaeology_events.1040.desc.nuclear_war: "Ein Team von Physikern, das an der Ausgrabung am ___NS1096___ beteiligt war, hat entdeckt, was sie für die Ursache des ____NS1097______CC___ Aussterbens halten. \n\n Die isotopische Analyse einer Reihe von Strukturen auf der Oberfläche lässt auf den massenhaften Einsatz von Atomwaffen vor mindestens zwanzigtausend Jahren schließen. \n\n Im Gegensatz zu konventionellen Atomwaffen scheinen die ___NS1098___ Munition entwickelt zu haben, die bei der Detonation eine extrem hohe Strahlung erzeugt, aber eine sehr kurze Halbwertszeit hat, was erklärt, warum ihr Einsatz bei der ersten Untersuchung nicht festgestellt wurde."</v>
      </c>
    </row>
    <row r="3490" customFormat="false" ht="79.85" hidden="false" customHeight="false" outlineLevel="0" collapsed="false">
      <c r="A3490" s="1" t="s">
        <v>6836</v>
      </c>
      <c r="B3490" s="2" t="s">
        <v>6837</v>
      </c>
      <c r="C3490" s="1" t="str">
        <f aca="false">A3490 &amp;" " &amp;"""" &amp;B3490 &amp;""""</f>
        <v>STNC_archaeology_events.1040.desc.plague: "Ein Geologenteam, das an der Ausgrabung am ___NS1099___ beteiligt war, hat entdeckt, was ihrer Meinung nach die Ursache für das Aussterben des §H___NS1100______CC___ war. \Eine genetische Analyse der überlebenden Tiere deutet darauf hin, dass vor fast fünfzehntausend Jahren eine bösartige Seuche über ___NS1101___ hinwegfegte. Alle heute lebenden Tiere tragen eine bestimmte Variante eines Mitochondrien-Genfragments, das in den Überresten von ___NS1102___ fehlt, was darauf hindeutet, dass es eine Rolle bei der Abschwächung der Auswirkungen der Pest spielte. \n\nGlücklicherweise scheint die Pest ausgerottet zu sein, denn bei den biologischen Untersuchungen auf der ganzen Welt wurden bisher keine gefährlichen Bakterien- oder Virusstämme gefunden."</v>
      </c>
      <c r="D3490" s="1" t="str">
        <f aca="false">IF(ISBLANK(A3490),"",C3490)</f>
        <v>STNC_archaeology_events.1040.desc.plague: "Ein Geologenteam, das an der Ausgrabung am ___NS1099___ beteiligt war, hat entdeckt, was ihrer Meinung nach die Ursache für das Aussterben des §H___NS1100______CC___ war. \Eine genetische Analyse der überlebenden Tiere deutet darauf hin, dass vor fast fünfzehntausend Jahren eine bösartige Seuche über ___NS1101___ hinwegfegte. Alle heute lebenden Tiere tragen eine bestimmte Variante eines Mitochondrien-Genfragments, das in den Überresten von ___NS1102___ fehlt, was darauf hindeutet, dass es eine Rolle bei der Abschwächung der Auswirkungen der Pest spielte. \n\nGlücklicherweise scheint die Pest ausgerottet zu sein, denn bei den biologischen Untersuchungen auf der ganzen Welt wurden bisher keine gefährlichen Bakterien- oder Virusstämme gefunden."</v>
      </c>
    </row>
    <row r="3491" customFormat="false" ht="79.85" hidden="false" customHeight="false" outlineLevel="0" collapsed="false">
      <c r="A3491" s="1" t="s">
        <v>6838</v>
      </c>
      <c r="B3491" s="2" t="s">
        <v>6839</v>
      </c>
      <c r="C3491" s="1" t="str">
        <f aca="false">A3491 &amp;" " &amp;"""" &amp;B3491 &amp;""""</f>
        <v>STNC_archaeology_events.1040.desc.vanished: "Die Archäologen, die mit der Ausgrabung am ___NS1103___ beauftragt sind, haben eine beunruhigende Facette des scheinbaren Aussterbens der §H___NS1104______CC___-Zivilisation entdeckt. \n\n Es scheint, dass die gesamte Bevölkerung in einem relativ kurzen Zeitraum verschwunden ist. Die bisher gefundenen Überreste scheinen mindestens einige Jahre vor dem „Fluchtpunkt“ zu liegen. \n\nSchriftliche Dokumente, die auf der ganzen Welt gefunden wurden, scheinen am selben Tag zu enden, vor etwa siebentausend Jahren, ohne dass es einen Hinweis darauf gibt, was das Verschwinden verursacht haben könnte. \n\nEinige glauben, dass die ___NS1105___ Spezies von einer der damaligen galaktischen Mächte verschleppt wurde, obwohl es keine Beweise gibt, die das belegen oder widerlegen."</v>
      </c>
      <c r="D3491" s="1" t="str">
        <f aca="false">IF(ISBLANK(A3491),"",C3491)</f>
        <v>STNC_archaeology_events.1040.desc.vanished: "Die Archäologen, die mit der Ausgrabung am ___NS1103___ beauftragt sind, haben eine beunruhigende Facette des scheinbaren Aussterbens der §H___NS1104______CC___-Zivilisation entdeckt. \n\n Es scheint, dass die gesamte Bevölkerung in einem relativ kurzen Zeitraum verschwunden ist. Die bisher gefundenen Überreste scheinen mindestens einige Jahre vor dem „Fluchtpunkt“ zu liegen. \n\nSchriftliche Dokumente, die auf der ganzen Welt gefunden wurden, scheinen am selben Tag zu enden, vor etwa siebentausend Jahren, ohne dass es einen Hinweis darauf gibt, was das Verschwinden verursacht haben könnte. \n\nEinige glauben, dass die ___NS1105___ Spezies von einer der damaligen galaktischen Mächte verschleppt wurde, obwohl es keine Beweise gibt, die das belegen oder widerlegen."</v>
      </c>
    </row>
    <row r="3492" customFormat="false" ht="15" hidden="false" customHeight="false" outlineLevel="0" collapsed="false">
      <c r="A3492" s="1" t="s">
        <v>6840</v>
      </c>
      <c r="B3492" s="2" t="s">
        <v>6841</v>
      </c>
      <c r="C3492" s="1" t="str">
        <f aca="false">A3492 &amp;" " &amp;"""" &amp;B3492 &amp;""""</f>
        <v>STNC_archaeology_events.1040.name: "___NS1106___ Schicksal"</v>
      </c>
      <c r="D3492" s="1" t="str">
        <f aca="false">IF(ISBLANK(A3492),"",C3492)</f>
        <v>STNC_archaeology_events.1040.name: "___NS1106___ Schicksal"</v>
      </c>
    </row>
    <row r="3493" customFormat="false" ht="15" hidden="false" customHeight="false" outlineLevel="0" collapsed="false">
      <c r="A3493" s="1" t="s">
        <v>6842</v>
      </c>
      <c r="B3493" s="2" t="s">
        <v>6415</v>
      </c>
      <c r="C3493" s="1" t="str">
        <f aca="false">A3493 &amp;" " &amp;"""" &amp;B3493 &amp;""""</f>
        <v>STNC_archaeology_events.10500.a: "Verstanden."</v>
      </c>
      <c r="D3493" s="1" t="str">
        <f aca="false">IF(ISBLANK(A3493),"",C3493)</f>
        <v>STNC_archaeology_events.10500.a: "Verstanden."</v>
      </c>
    </row>
    <row r="3494" customFormat="false" ht="57.45" hidden="false" customHeight="false" outlineLevel="0" collapsed="false">
      <c r="A3494" s="1" t="s">
        <v>6843</v>
      </c>
      <c r="B3494" s="2" t="s">
        <v>6844</v>
      </c>
      <c r="C3494" s="1" t="str">
        <f aca="false">A3494 &amp;" " &amp;"""" &amp;B3494 &amp;""""</f>
        <v>STNC_archaeology_events.10500.desc: "Das Außenteam des ___NS1107___ hat den Eingang zu dem alten Bauwerk gefunden, der in die Wände eines Kraters in der Nähe der südlichen Polarregion des ___NS1108___ eingebettet ist. \n\n Der Außenposten scheint von den Menthar erbaut worden zu sein, die den Konflikt mit den Promellianern vor fast einem Jahrtausend scheinbar unbeschadet überstanden haben. Da er sich mehrere Kilometer unter der Oberfläche des ___NS1109___ erstreckt, wird es Monate dauern, das Bauwerk vollständig zu untersuchen."</v>
      </c>
      <c r="D3494" s="1" t="str">
        <f aca="false">IF(ISBLANK(A3494),"",C3494)</f>
        <v>STNC_archaeology_events.10500.desc: "Das Außenteam des ___NS1107___ hat den Eingang zu dem alten Bauwerk gefunden, der in die Wände eines Kraters in der Nähe der südlichen Polarregion des ___NS1108___ eingebettet ist. \n\n Der Außenposten scheint von den Menthar erbaut worden zu sein, die den Konflikt mit den Promellianern vor fast einem Jahrtausend scheinbar unbeschadet überstanden haben. Da er sich mehrere Kilometer unter der Oberfläche des ___NS1109___ erstreckt, wird es Monate dauern, das Bauwerk vollständig zu untersuchen."</v>
      </c>
    </row>
    <row r="3495" customFormat="false" ht="15" hidden="false" customHeight="false" outlineLevel="0" collapsed="false">
      <c r="A3495" s="1" t="s">
        <v>6845</v>
      </c>
      <c r="B3495" s="2" t="s">
        <v>6846</v>
      </c>
      <c r="C3495" s="1" t="str">
        <f aca="false">A3495 &amp;" " &amp;"""" &amp;B3495 &amp;""""</f>
        <v>STNC_archaeology_events.10500.name: "Uralter Außenposten"</v>
      </c>
      <c r="D3495" s="1" t="str">
        <f aca="false">IF(ISBLANK(A3495),"",C3495)</f>
        <v>STNC_archaeology_events.10500.name: "Uralter Außenposten"</v>
      </c>
    </row>
    <row r="3496" customFormat="false" ht="15" hidden="false" customHeight="false" outlineLevel="0" collapsed="false">
      <c r="A3496" s="1" t="s">
        <v>6847</v>
      </c>
      <c r="B3496" s="2" t="s">
        <v>6848</v>
      </c>
      <c r="C3496" s="1" t="str">
        <f aca="false">A3496 &amp;" " &amp;"""" &amp;B3496 &amp;""""</f>
        <v>STNC_archaeology_events.10501.a: "Setze die Vermessung fort."</v>
      </c>
      <c r="D3496" s="1" t="str">
        <f aca="false">IF(ISBLANK(A3496),"",C3496)</f>
        <v>STNC_archaeology_events.10501.a: "Setze die Vermessung fort."</v>
      </c>
    </row>
    <row r="3497" customFormat="false" ht="46.25" hidden="false" customHeight="false" outlineLevel="0" collapsed="false">
      <c r="A3497" s="1" t="s">
        <v>6849</v>
      </c>
      <c r="B3497" s="2" t="s">
        <v>6850</v>
      </c>
      <c r="C3497" s="1" t="str">
        <f aca="false">A3497 &amp;" " &amp;"""" &amp;B3497 &amp;""""</f>
        <v>STNC_archaeology_events.10501.desc: "Die Expedition hat die ersten zwanzig Ebenen des Menthar-Außenpostens kartiert, in denen anscheinend eine Reihe von astrophysikalischen Vermessungs- und Signalaufklärungsteams untergebracht waren. \n\nDie Verbindungen zu mehreren Kratern in der Nähe lassen vermuten, dass sie einst eine Reihe von Subraumteleskopen enthielten, obwohl der Grund für ihre spätere Entfernung unklar ist. "</v>
      </c>
      <c r="D3497" s="1" t="str">
        <f aca="false">IF(ISBLANK(A3497),"",C3497)</f>
        <v>STNC_archaeology_events.10501.desc: "Die Expedition hat die ersten zwanzig Ebenen des Menthar-Außenpostens kartiert, in denen anscheinend eine Reihe von astrophysikalischen Vermessungs- und Signalaufklärungsteams untergebracht waren. \n\nDie Verbindungen zu mehreren Kratern in der Nähe lassen vermuten, dass sie einst eine Reihe von Subraumteleskopen enthielten, obwohl der Grund für ihre spätere Entfernung unklar ist. "</v>
      </c>
    </row>
    <row r="3498" customFormat="false" ht="15" hidden="false" customHeight="false" outlineLevel="0" collapsed="false">
      <c r="A3498" s="1" t="s">
        <v>6851</v>
      </c>
      <c r="B3498" s="2" t="s">
        <v>6852</v>
      </c>
      <c r="C3498" s="1" t="str">
        <f aca="false">A3498 &amp;" " &amp;"""" &amp;B3498 &amp;""""</f>
        <v>STNC_archaeology_events.10501.name: "Außenposten Menthar"</v>
      </c>
      <c r="D3498" s="1" t="str">
        <f aca="false">IF(ISBLANK(A3498),"",C3498)</f>
        <v>STNC_archaeology_events.10501.name: "Außenposten Menthar"</v>
      </c>
    </row>
    <row r="3499" customFormat="false" ht="15" hidden="false" customHeight="false" outlineLevel="0" collapsed="false">
      <c r="A3499" s="1" t="s">
        <v>6853</v>
      </c>
      <c r="B3499" s="2" t="s">
        <v>6645</v>
      </c>
      <c r="C3499" s="1" t="str">
        <f aca="false">A3499 &amp;" " &amp;"""" &amp;B3499 &amp;""""</f>
        <v>STNC_archaeology_events.10502.a: "Setze die Untersuchung fort."</v>
      </c>
      <c r="D3499" s="1" t="str">
        <f aca="false">IF(ISBLANK(A3499),"",C3499)</f>
        <v>STNC_archaeology_events.10502.a: "Setze die Untersuchung fort."</v>
      </c>
    </row>
    <row r="3500" customFormat="false" ht="35.05" hidden="false" customHeight="false" outlineLevel="0" collapsed="false">
      <c r="A3500" s="1" t="s">
        <v>6854</v>
      </c>
      <c r="B3500" s="2" t="s">
        <v>6855</v>
      </c>
      <c r="C3500" s="1" t="str">
        <f aca="false">A3500 &amp;" " &amp;"""" &amp;B3500 &amp;""""</f>
        <v>STNC_archaeology_events.10502.desc: "Die Expedition hat sich Zugang zu den Materiallagerebenen des Menthar-Außenpostens verschafft, die sich fast einen halben Kilometer unter der Oberfläche befinden. \n\nDie meisten Kammern sind jetzt leer, aber elf sind mit einer Vielzahl von hochdichten Legierungen und anderen Materialien gefüllt, die offenbar für den Kriegseinsatz bestimmt sind."</v>
      </c>
      <c r="D3500" s="1" t="str">
        <f aca="false">IF(ISBLANK(A3500),"",C3500)</f>
        <v>STNC_archaeology_events.10502.desc: "Die Expedition hat sich Zugang zu den Materiallagerebenen des Menthar-Außenpostens verschafft, die sich fast einen halben Kilometer unter der Oberfläche befinden. \n\nDie meisten Kammern sind jetzt leer, aber elf sind mit einer Vielzahl von hochdichten Legierungen und anderen Materialien gefüllt, die offenbar für den Kriegseinsatz bestimmt sind."</v>
      </c>
    </row>
    <row r="3501" customFormat="false" ht="15" hidden="false" customHeight="false" outlineLevel="0" collapsed="false">
      <c r="A3501" s="1" t="s">
        <v>6856</v>
      </c>
      <c r="B3501" s="2" t="s">
        <v>6852</v>
      </c>
      <c r="C3501" s="1" t="str">
        <f aca="false">A3501 &amp;" " &amp;"""" &amp;B3501 &amp;""""</f>
        <v>STNC_archaeology_events.10502.name: "Außenposten Menthar"</v>
      </c>
      <c r="D3501" s="1" t="str">
        <f aca="false">IF(ISBLANK(A3501),"",C3501)</f>
        <v>STNC_archaeology_events.10502.name: "Außenposten Menthar"</v>
      </c>
    </row>
    <row r="3502" customFormat="false" ht="15" hidden="false" customHeight="false" outlineLevel="0" collapsed="false">
      <c r="A3502" s="1" t="s">
        <v>6857</v>
      </c>
      <c r="B3502" s="2" t="s">
        <v>6645</v>
      </c>
      <c r="C3502" s="1" t="str">
        <f aca="false">A3502 &amp;" " &amp;"""" &amp;B3502 &amp;""""</f>
        <v>STNC_archaeology_events.10503.a: "Setze die Untersuchung fort."</v>
      </c>
      <c r="D3502" s="1" t="str">
        <f aca="false">IF(ISBLANK(A3502),"",C3502)</f>
        <v>STNC_archaeology_events.10503.a: "Setze die Untersuchung fort."</v>
      </c>
    </row>
    <row r="3503" customFormat="false" ht="68.65" hidden="false" customHeight="false" outlineLevel="0" collapsed="false">
      <c r="A3503" s="1" t="s">
        <v>6858</v>
      </c>
      <c r="B3503" s="2" t="s">
        <v>6859</v>
      </c>
      <c r="C3503" s="1" t="str">
        <f aca="false">A3503 &amp;" " &amp;"""" &amp;B3503 &amp;""""</f>
        <v>STNC_archaeology_events.10503.desc.get_aceton_assimilator: "Das Vordringen unter die Lagerebene des Außenpostens erwies sich als weitaus schwieriger als erwartet, aber endlich ist es der Expedition gelungen, die verschiedenen Verriegelungsmechanismen und noch intakten Sicherheitssysteme zu überwinden, die den Weg versperren. \n\n Es scheint, dass die Mentharer ein Waffenforschungsprogramm betrieben und eine Reihe von Mechanismen zur Energieentnahme aus der Ferne untersuchten. Die Computersysteme wurden zwar gelöscht, bevor die Mentharer den Außenposten verließen, aber es wurden eine Handvoll Backup-Datenspeicher mit Teilplänen eines Geräts gefunden, das als „Aceton-Assimilator“ bezeichnet wird."</v>
      </c>
      <c r="D3503" s="1" t="str">
        <f aca="false">IF(ISBLANK(A3503),"",C3503)</f>
        <v>STNC_archaeology_events.10503.desc.get_aceton_assimilator: "Das Vordringen unter die Lagerebene des Außenpostens erwies sich als weitaus schwieriger als erwartet, aber endlich ist es der Expedition gelungen, die verschiedenen Verriegelungsmechanismen und noch intakten Sicherheitssysteme zu überwinden, die den Weg versperren. \n\n Es scheint, dass die Mentharer ein Waffenforschungsprogramm betrieben und eine Reihe von Mechanismen zur Energieentnahme aus der Ferne untersuchten. Die Computersysteme wurden zwar gelöscht, bevor die Mentharer den Außenposten verließen, aber es wurden eine Handvoll Backup-Datenspeicher mit Teilplänen eines Geräts gefunden, das als „Aceton-Assimilator“ bezeichnet wird."</v>
      </c>
    </row>
    <row r="3504" customFormat="false" ht="68.65" hidden="false" customHeight="false" outlineLevel="0" collapsed="false">
      <c r="A3504" s="1" t="s">
        <v>6860</v>
      </c>
      <c r="B3504" s="2" t="s">
        <v>6861</v>
      </c>
      <c r="C3504" s="1" t="str">
        <f aca="false">A3504 &amp;" " &amp;"""" &amp;B3504 &amp;""""</f>
        <v>STNC_archaeology_events.10503.desc.get_other: "Das Vordringen unter die Speicherebene des Außenpostens erwies sich als weitaus schwieriger als erwartet, aber schließlich gelang es der Expedition, die verschiedenen Verriegelungsmechanismen und noch intakten Sicherheitssysteme zu überwinden, die den Weg versperrten. \n\n Es scheint, dass die Mentharer ein Waffenforschungsprogramm betrieben und eine Reihe von Mechanismen zur Energieentnahme aus der Ferne untersuchten. Die Computersysteme wurden zwar gelöscht, bevor die Mentharer den Außenposten verließen, aber es wurden einige Backup-Datenspeicher mit einer Vielzahl von Dokumenten zu den theoretischen Grundlagen der Waffe gefunden."</v>
      </c>
      <c r="D3504" s="1" t="str">
        <f aca="false">IF(ISBLANK(A3504),"",C3504)</f>
        <v>STNC_archaeology_events.10503.desc.get_other: "Das Vordringen unter die Speicherebene des Außenpostens erwies sich als weitaus schwieriger als erwartet, aber schließlich gelang es der Expedition, die verschiedenen Verriegelungsmechanismen und noch intakten Sicherheitssysteme zu überwinden, die den Weg versperrten. \n\n Es scheint, dass die Mentharer ein Waffenforschungsprogramm betrieben und eine Reihe von Mechanismen zur Energieentnahme aus der Ferne untersuchten. Die Computersysteme wurden zwar gelöscht, bevor die Mentharer den Außenposten verließen, aber es wurden einige Backup-Datenspeicher mit einer Vielzahl von Dokumenten zu den theoretischen Grundlagen der Waffe gefunden."</v>
      </c>
    </row>
    <row r="3505" customFormat="false" ht="15" hidden="false" customHeight="false" outlineLevel="0" collapsed="false">
      <c r="A3505" s="1" t="s">
        <v>6862</v>
      </c>
      <c r="B3505" s="2" t="s">
        <v>6863</v>
      </c>
      <c r="C3505" s="1" t="str">
        <f aca="false">A3505 &amp;" " &amp;"""" &amp;B3505 &amp;""""</f>
        <v>STNC_archaeology_events.10503.name: "Menthar-Außenposten"</v>
      </c>
      <c r="D3505" s="1" t="str">
        <f aca="false">IF(ISBLANK(A3505),"",C3505)</f>
        <v>STNC_archaeology_events.10503.name: "Menthar-Außenposten"</v>
      </c>
    </row>
    <row r="3506" customFormat="false" ht="15" hidden="false" customHeight="false" outlineLevel="0" collapsed="false">
      <c r="A3506" s="1" t="s">
        <v>6864</v>
      </c>
      <c r="B3506" s="2" t="s">
        <v>6865</v>
      </c>
      <c r="C3506" s="1" t="str">
        <f aca="false">A3506 &amp;" " &amp;"""" &amp;B3506 &amp;""""</f>
        <v>STNC_archaeology_events.10504.a: "Versuche, die Heimatwelt der Menthar ausfindig zu machen."</v>
      </c>
      <c r="D3506" s="1" t="str">
        <f aca="false">IF(ISBLANK(A3506),"",C3506)</f>
        <v>STNC_archaeology_events.10504.a: "Versuche, die Heimatwelt der Menthar ausfindig zu machen."</v>
      </c>
    </row>
    <row r="3507" customFormat="false" ht="15" hidden="false" customHeight="false" outlineLevel="0" collapsed="false">
      <c r="A3507" s="1" t="s">
        <v>6866</v>
      </c>
      <c r="B3507" s="2" t="s">
        <v>6867</v>
      </c>
      <c r="C3507" s="1" t="str">
        <f aca="false">A3507 &amp;" " &amp;"""" &amp;B3507 &amp;""""</f>
        <v>STNC_archaeology_events.10504.b: "Die ___NS1110___ hat andere Prioritäten."</v>
      </c>
      <c r="D3507" s="1" t="str">
        <f aca="false">IF(ISBLANK(A3507),"",C3507)</f>
        <v>STNC_archaeology_events.10504.b: "Die ___NS1110___ hat andere Prioritäten."</v>
      </c>
    </row>
    <row r="3508" customFormat="false" ht="113.4" hidden="false" customHeight="false" outlineLevel="0" collapsed="false">
      <c r="A3508" s="1" t="s">
        <v>6868</v>
      </c>
      <c r="B3508" s="2" t="s">
        <v>6869</v>
      </c>
      <c r="C3508" s="1" t="str">
        <f aca="false">A3508 &amp;" " &amp;"""" &amp;B3508 &amp;""""</f>
        <v>STNC_archaeology_events.10504.desc: "Die unteren Ebenen des Menthar-Außenpostens enthielten Unterkünfte für die Besatzung und Annehmlichkeiten sowie den Kommando- und Kontrollpunkt. \n\n Die verschiedenen Gemeinschaftsräume waren mit Propagandabotschaften über den Krieg gegen die Promellianer übersät, in denen es als „heilige Pflicht“ aller Mentharer erklärt wurde, „den heidnischen Eindringlingen zu widerstehen“. Die religiösen Untertöne des Konflikts zwischen den Mentharern und den Promellianern können die Grausamkeit erklären, mit der beide Seiten in den Konflikt gingen. \n\n Das Kommando- und Kontrollzentrum war von allen hochwertigen Systemen befreit worden, aber das Untersuchungsteam konnte eine Sternenkarte der Region finden, die unter einer Reihe von gefalteten Propagandapostern vergraben war. Obwohl die Karte nicht ausreicht, um sie direkt zu lokalisieren, deutet sie darauf hin, dass die lang gesuchte Heimatwelt der Menthar irgendwo in der Nähe des D'kel-Haufens liegt. \n\nDie Suche nach der Heimatwelt der Menthar könnte mehr Aufschluss über den Konflikt zwischen der Ethnie und den Promellianern geben."</v>
      </c>
      <c r="D3508" s="1" t="str">
        <f aca="false">IF(ISBLANK(A3508),"",C3508)</f>
        <v>STNC_archaeology_events.10504.desc: "Die unteren Ebenen des Menthar-Außenpostens enthielten Unterkünfte für die Besatzung und Annehmlichkeiten sowie den Kommando- und Kontrollpunkt. \n\n Die verschiedenen Gemeinschaftsräume waren mit Propagandabotschaften über den Krieg gegen die Promellianer übersät, in denen es als „heilige Pflicht“ aller Mentharer erklärt wurde, „den heidnischen Eindringlingen zu widerstehen“. Die religiösen Untertöne des Konflikts zwischen den Mentharern und den Promellianern können die Grausamkeit erklären, mit der beide Seiten in den Konflikt gingen. \n\n Das Kommando- und Kontrollzentrum war von allen hochwertigen Systemen befreit worden, aber das Untersuchungsteam konnte eine Sternenkarte der Region finden, die unter einer Reihe von gefalteten Propagandapostern vergraben war. Obwohl die Karte nicht ausreicht, um sie direkt zu lokalisieren, deutet sie darauf hin, dass die lang gesuchte Heimatwelt der Menthar irgendwo in der Nähe des D'kel-Haufens liegt. \n\nDie Suche nach der Heimatwelt der Menthar könnte mehr Aufschluss über den Konflikt zwischen der Ethnie und den Promellianern geben."</v>
      </c>
    </row>
    <row r="3509" customFormat="false" ht="15" hidden="false" customHeight="false" outlineLevel="0" collapsed="false">
      <c r="A3509" s="1" t="s">
        <v>6870</v>
      </c>
      <c r="B3509" s="2" t="s">
        <v>6863</v>
      </c>
      <c r="C3509" s="1" t="str">
        <f aca="false">A3509 &amp;" " &amp;"""" &amp;B3509 &amp;""""</f>
        <v>STNC_archaeology_events.10504.name: "Menthar-Außenposten"</v>
      </c>
      <c r="D3509" s="1" t="str">
        <f aca="false">IF(ISBLANK(A3509),"",C3509)</f>
        <v>STNC_archaeology_events.10504.name: "Menthar-Außenposten"</v>
      </c>
    </row>
    <row r="3510" customFormat="false" ht="15" hidden="false" customHeight="false" outlineLevel="0" collapsed="false">
      <c r="A3510" s="1" t="s">
        <v>6871</v>
      </c>
      <c r="B3510" s="2" t="s">
        <v>6872</v>
      </c>
      <c r="C3510" s="1" t="str">
        <f aca="false">A3510 &amp;" " &amp;"""" &amp;B3510 &amp;""""</f>
        <v>STNC_archaeology_events.10505.a: "___NS1111___ "</v>
      </c>
      <c r="D3510" s="1" t="str">
        <f aca="false">IF(ISBLANK(A3510),"",C3510)</f>
        <v>STNC_archaeology_events.10505.a: "___NS1111___ "</v>
      </c>
    </row>
    <row r="3511" customFormat="false" ht="23.85" hidden="false" customHeight="false" outlineLevel="0" collapsed="false">
      <c r="A3511" s="1" t="s">
        <v>6873</v>
      </c>
      <c r="B3511" s="2" t="s">
        <v>6874</v>
      </c>
      <c r="C3511" s="1" t="str">
        <f aca="false">A3511 &amp;" " &amp;"""" &amp;B3511 &amp;""""</f>
        <v>STNC_archaeology_events.10505.desc: "Grüße ___NS1112___, mein Name ist ___NS1113___. Vor kurzem wurde ich auf einen verlassenen Außenposten auf ___NS1114___ im ___NS1115___ System aufmerksam gemacht. \n\n Ich habe die Details übermittelt."</v>
      </c>
      <c r="D3511" s="1" t="str">
        <f aca="false">IF(ISBLANK(A3511),"",C3511)</f>
        <v>STNC_archaeology_events.10505.desc: "Grüße ___NS1112___, mein Name ist ___NS1113___. Vor kurzem wurde ich auf einen verlassenen Außenposten auf ___NS1114___ im ___NS1115___ System aufmerksam gemacht. \n\n Ich habe die Details übermittelt."</v>
      </c>
    </row>
    <row r="3512" customFormat="false" ht="15" hidden="false" customHeight="false" outlineLevel="0" collapsed="false">
      <c r="A3512" s="1" t="s">
        <v>6875</v>
      </c>
      <c r="B3512" s="2" t="s">
        <v>6876</v>
      </c>
      <c r="C3512" s="1" t="str">
        <f aca="false">A3512 &amp;" " &amp;"""" &amp;B3512 &amp;""""</f>
        <v>STNC_archaeology_events.10505.name: "Gerüchte"</v>
      </c>
      <c r="D3512" s="1" t="str">
        <f aca="false">IF(ISBLANK(A3512),"",C3512)</f>
        <v>STNC_archaeology_events.10505.name: "Gerüchte"</v>
      </c>
    </row>
    <row r="3513" customFormat="false" ht="15" hidden="false" customHeight="false" outlineLevel="0" collapsed="false">
      <c r="A3513" s="1" t="s">
        <v>6877</v>
      </c>
      <c r="B3513" s="2" t="s">
        <v>6878</v>
      </c>
      <c r="C3513" s="1" t="str">
        <f aca="false">A3513 &amp;" " &amp;"""" &amp;B3513 &amp;""""</f>
        <v>STNC_archaeology_events.10601.a: "___NS1116___"</v>
      </c>
      <c r="D3513" s="1" t="str">
        <f aca="false">IF(ISBLANK(A3513),"",C3513)</f>
        <v>STNC_archaeology_events.10601.a: "___NS1116___"</v>
      </c>
    </row>
    <row r="3514" customFormat="false" ht="57.45" hidden="false" customHeight="false" outlineLevel="0" collapsed="false">
      <c r="A3514" s="1" t="s">
        <v>6879</v>
      </c>
      <c r="B3514" s="2" t="s">
        <v>6880</v>
      </c>
      <c r="C3514" s="1" t="str">
        <f aca="false">A3514 &amp;" " &amp;"""" &amp;B3514 &amp;""""</f>
        <v>STNC_archaeology_events.10601.desc: "Die verschiedenen Ausgrabungsstätten und eingehenden Untersuchungen auf ___NS1117___ haben ergeben, dass der Planet tatsächlich ein exaktes Quantenduplikat der Erde im Sol-System ist und nicht eine künstliche Konstruktion, wie einige vermutet hatten. \n\n Die Geschichte der Welt scheint die der Erde bis zum Ende des 20. \n\nWissenschaftliche Tagebücher aus dieser Zeit deuten darauf hin, dass der Versuch, ein allgemeines Heilmittel gegen das Altern zu entwickeln, nach hinten losging und sich in einen tödlichen Virus verwandelte, der die erwachsene Bevölkerung tötete."</v>
      </c>
      <c r="D3514" s="1" t="str">
        <f aca="false">IF(ISBLANK(A3514),"",C3514)</f>
        <v>STNC_archaeology_events.10601.desc: "Die verschiedenen Ausgrabungsstätten und eingehenden Untersuchungen auf ___NS1117___ haben ergeben, dass der Planet tatsächlich ein exaktes Quantenduplikat der Erde im Sol-System ist und nicht eine künstliche Konstruktion, wie einige vermutet hatten. \n\n Die Geschichte der Welt scheint die der Erde bis zum Ende des 20. \n\nWissenschaftliche Tagebücher aus dieser Zeit deuten darauf hin, dass der Versuch, ein allgemeines Heilmittel gegen das Altern zu entwickeln, nach hinten losging und sich in einen tödlichen Virus verwandelte, der die erwachsene Bevölkerung tötete."</v>
      </c>
    </row>
    <row r="3515" customFormat="false" ht="46.25" hidden="false" customHeight="false" outlineLevel="0" collapsed="false">
      <c r="A3515" s="1" t="s">
        <v>6881</v>
      </c>
      <c r="B3515" s="2" t="s">
        <v>6882</v>
      </c>
      <c r="C3515" s="1" t="str">
        <f aca="false">A3515 &amp;" " &amp;"""" &amp;B3515 &amp;""""</f>
        <v>STNC_archaeology_events.10601.desc.borg: "Überall in ___NS1118___ angebrachte Instrumente haben ergeben, dass der Körper tatsächlich ein exaktes Quantenduplikat der als „Erde“ bezeichneten Welt im Sol-System ist und nicht eine künstliche Konstruktion, wie es zunächst am wahrscheinlichsten schien. \n\nDokumente der einheimischen Spezies deuten darauf hin, dass ein Versuch, gerontologische Behandlungen zu entwickeln, fehlgeschlagen ist und zu dem Virus mutiert ist, der die erwachsene Bevölkerung getötet hat."</v>
      </c>
      <c r="D3515" s="1" t="str">
        <f aca="false">IF(ISBLANK(A3515),"",C3515)</f>
        <v>STNC_archaeology_events.10601.desc.borg: "Überall in ___NS1118___ angebrachte Instrumente haben ergeben, dass der Körper tatsächlich ein exaktes Quantenduplikat der als „Erde“ bezeichneten Welt im Sol-System ist und nicht eine künstliche Konstruktion, wie es zunächst am wahrscheinlichsten schien. \n\nDokumente der einheimischen Spezies deuten darauf hin, dass ein Versuch, gerontologische Behandlungen zu entwickeln, fehlgeschlagen ist und zu dem Virus mutiert ist, der die erwachsene Bevölkerung getötet hat."</v>
      </c>
    </row>
    <row r="3516" customFormat="false" ht="15" hidden="false" customHeight="false" outlineLevel="0" collapsed="false">
      <c r="A3516" s="1" t="s">
        <v>6883</v>
      </c>
      <c r="B3516" s="2" t="s">
        <v>6884</v>
      </c>
      <c r="C3516" s="1" t="str">
        <f aca="false">A3516 &amp;" " &amp;"""" &amp;B3516 &amp;""""</f>
        <v>STNC_archaeology_events.10601.name: "Quantenduplikat"</v>
      </c>
      <c r="D3516" s="1" t="str">
        <f aca="false">IF(ISBLANK(A3516),"",C3516)</f>
        <v>STNC_archaeology_events.10601.name: "Quantenduplikat"</v>
      </c>
    </row>
    <row r="3517" customFormat="false" ht="15" hidden="false" customHeight="false" outlineLevel="0" collapsed="false">
      <c r="A3517" s="1" t="s">
        <v>6885</v>
      </c>
      <c r="B3517" s="2" t="s">
        <v>6886</v>
      </c>
      <c r="C3517" s="1" t="str">
        <f aca="false">A3517 &amp;" " &amp;"""" &amp;B3517 &amp;""""</f>
        <v>STNC_archaeology_events.10602.a: "___NS1119___"</v>
      </c>
      <c r="D3517" s="1" t="str">
        <f aca="false">IF(ISBLANK(A3517),"",C3517)</f>
        <v>STNC_archaeology_events.10602.a: "___NS1119___"</v>
      </c>
    </row>
    <row r="3518" customFormat="false" ht="91" hidden="false" customHeight="false" outlineLevel="0" collapsed="false">
      <c r="A3518" s="1" t="s">
        <v>6887</v>
      </c>
      <c r="B3518" s="2" t="s">
        <v>6888</v>
      </c>
      <c r="C3518" s="1" t="str">
        <f aca="false">A3518 &amp;" " &amp;"""" &amp;B3518 &amp;""""</f>
        <v>STNC_archaeology_events.10602.desc: "Während die erwachsene Bevölkerung von ___NS1120___ vermutlich innerhalb weniger Monate nach der Ausbreitung des Virus auf dem Planeten getötet wurde, scheint es, dass eine Handvoll abgelegener Siedlungen noch mehrere Jahre nach dem Ausbruch überleben konnte. \n\nEin solcher Außenposten in der Nähe der südlichen Polarregion scheint die Heimat einer großen wissenschaftlichen Gemeinschaft gewesen zu sein. \n\nNachdem sie den Ausbruch genau dokumentiert hatten, zeichneten sie sechs Jahre später auch eine Reihe ungewöhnlicher Radio- und Röntgenausbrüche sowie Polarlichter auf, die bis zum Äquator reichten. \n\nDie letzten Aufzeichnungen brachten das Erstaunen über eine dramatische Veränderung der Sternbilder zum Ausdruck. Es scheint wahrscheinlich, dass der gesamte Planet auf irgendeine Weise über eine riesige Entfernung transportiert wurde, vielleicht sogar über Dimensionen hinweg."</v>
      </c>
      <c r="D3518" s="1" t="str">
        <f aca="false">IF(ISBLANK(A3518),"",C3518)</f>
        <v>STNC_archaeology_events.10602.desc: "Während die erwachsene Bevölkerung von ___NS1120___ vermutlich innerhalb weniger Monate nach der Ausbreitung des Virus auf dem Planeten getötet wurde, scheint es, dass eine Handvoll abgelegener Siedlungen noch mehrere Jahre nach dem Ausbruch überleben konnte. \n\nEin solcher Außenposten in der Nähe der südlichen Polarregion scheint die Heimat einer großen wissenschaftlichen Gemeinschaft gewesen zu sein. \n\nNachdem sie den Ausbruch genau dokumentiert hatten, zeichneten sie sechs Jahre später auch eine Reihe ungewöhnlicher Radio- und Röntgenausbrüche sowie Polarlichter auf, die bis zum Äquator reichten. \n\nDie letzten Aufzeichnungen brachten das Erstaunen über eine dramatische Veränderung der Sternbilder zum Ausdruck. Es scheint wahrscheinlich, dass der gesamte Planet auf irgendeine Weise über eine riesige Entfernung transportiert wurde, vielleicht sogar über Dimensionen hinweg."</v>
      </c>
    </row>
    <row r="3519" customFormat="false" ht="91" hidden="false" customHeight="false" outlineLevel="0" collapsed="false">
      <c r="A3519" s="1" t="s">
        <v>6889</v>
      </c>
      <c r="B3519" s="2" t="s">
        <v>6890</v>
      </c>
      <c r="C3519" s="1" t="str">
        <f aca="false">A3519 &amp;" " &amp;"""" &amp;B3519 &amp;""""</f>
        <v>STNC_archaeology_events.10602.desc.borg: "Während die erwachsene Bevölkerung von ___NS1121___ schätzungsweise innerhalb weniger Monate nach der Ausbreitung des Virus auf dem Planeten getötet wurde, konnte eine Handvoll abgelegener Siedlungen noch mehrere Jahre nach dem Ausbruch überleben. \n\n Einer dieser Außenposten in der Nähe der südlichen Polarregion scheint von Mitgliedern der wissenschaftlichen Gemeinschaft der einheimischen Spezies bewohnt worden zu sein. \n\nNachdem sie den Ausbruch im Detail dokumentiert hatten, zeichneten sie sechs Jahre später eine Reihe von Radio- und Röntgenausbrüchen sowie Polarlichter auf, die sich bis zum Äquator erstreckten. \n\nDie letzten Aufzeichnungen beziehen sich auf eine dramatische Veränderung der Position verschiedener Sterne, die von der Oberfläche aus gesehen wurden. Es scheint wahrscheinlich, dass der gesamte Planet auf irgendeine Weise über eine riesige Entfernung transportiert wurde, vielleicht sogar durch mehrere Dimensionen."</v>
      </c>
      <c r="D3519" s="1" t="str">
        <f aca="false">IF(ISBLANK(A3519),"",C3519)</f>
        <v>STNC_archaeology_events.10602.desc.borg: "Während die erwachsene Bevölkerung von ___NS1121___ schätzungsweise innerhalb weniger Monate nach der Ausbreitung des Virus auf dem Planeten getötet wurde, konnte eine Handvoll abgelegener Siedlungen noch mehrere Jahre nach dem Ausbruch überleben. \n\n Einer dieser Außenposten in der Nähe der südlichen Polarregion scheint von Mitgliedern der wissenschaftlichen Gemeinschaft der einheimischen Spezies bewohnt worden zu sein. \n\nNachdem sie den Ausbruch im Detail dokumentiert hatten, zeichneten sie sechs Jahre später eine Reihe von Radio- und Röntgenausbrüchen sowie Polarlichter auf, die sich bis zum Äquator erstreckten. \n\nDie letzten Aufzeichnungen beziehen sich auf eine dramatische Veränderung der Position verschiedener Sterne, die von der Oberfläche aus gesehen wurden. Es scheint wahrscheinlich, dass der gesamte Planet auf irgendeine Weise über eine riesige Entfernung transportiert wurde, vielleicht sogar durch mehrere Dimensionen."</v>
      </c>
    </row>
    <row r="3520" customFormat="false" ht="15" hidden="false" customHeight="false" outlineLevel="0" collapsed="false">
      <c r="A3520" s="1" t="s">
        <v>6891</v>
      </c>
      <c r="B3520" s="2" t="s">
        <v>1670</v>
      </c>
      <c r="C3520" s="1" t="str">
        <f aca="false">A3520 &amp;" " &amp;"""" &amp;B3520 &amp;""""</f>
        <v>STNC_archaeology_events.10602.name: "Duplizierte Erde"</v>
      </c>
      <c r="D3520" s="1" t="str">
        <f aca="false">IF(ISBLANK(A3520),"",C3520)</f>
        <v>STNC_archaeology_events.10602.name: "Duplizierte Erde"</v>
      </c>
    </row>
    <row r="3521" customFormat="false" ht="15" hidden="false" customHeight="false" outlineLevel="0" collapsed="false">
      <c r="A3521" s="1" t="s">
        <v>6892</v>
      </c>
      <c r="B3521" s="2" t="s">
        <v>6893</v>
      </c>
      <c r="C3521" s="1" t="str">
        <f aca="false">A3521 &amp;" " &amp;"""" &amp;B3521 &amp;""""</f>
        <v>STNC_archaeology_events.10701.a: "___NS1122___"</v>
      </c>
      <c r="D3521" s="1" t="str">
        <f aca="false">IF(ISBLANK(A3521),"",C3521)</f>
        <v>STNC_archaeology_events.10701.a: "___NS1122___"</v>
      </c>
    </row>
    <row r="3522" customFormat="false" ht="68.65" hidden="false" customHeight="false" outlineLevel="0" collapsed="false">
      <c r="A3522" s="1" t="s">
        <v>6894</v>
      </c>
      <c r="B3522" s="2" t="s">
        <v>6895</v>
      </c>
      <c r="C3522" s="1" t="str">
        <f aca="false">A3522 &amp;" " &amp;"""" &amp;B3522 &amp;""""</f>
        <v>STNC_archaeology_events.10701.desc: "Nachdem sich das Team von ___NS1123___ ___NS1124___ mühelos Zugang zur Hur'q-Anlage verschafft hatte, geriet es wochenlang ins Stocken, während Ingenieure die verschiedenen Subsysteme reparierten, die weitere Fortschritte verhinderten. \n\nFrustrierenderweise scheinen die Verbindungen, die in den Chitin-Außenschichten der Struktur verwendet werden, die Transporterstrahlen teilweise abzulenken, so dass sie nur für Notfälle innerhalb der Anlage verwendet werden können. \n\nTrotz des langsamen Fortschritts ist es den Scannern gelungen, den zentralen biomechanischen Computerkern zu lokalisieren, obwohl er hinter einem Dutzend versiegelter Abschnitte liegt."</v>
      </c>
      <c r="D3522" s="1" t="str">
        <f aca="false">IF(ISBLANK(A3522),"",C3522)</f>
        <v>STNC_archaeology_events.10701.desc: "Nachdem sich das Team von ___NS1123___ ___NS1124___ mühelos Zugang zur Hur'q-Anlage verschafft hatte, geriet es wochenlang ins Stocken, während Ingenieure die verschiedenen Subsysteme reparierten, die weitere Fortschritte verhinderten. \n\nFrustrierenderweise scheinen die Verbindungen, die in den Chitin-Außenschichten der Struktur verwendet werden, die Transporterstrahlen teilweise abzulenken, so dass sie nur für Notfälle innerhalb der Anlage verwendet werden können. \n\nTrotz des langsamen Fortschritts ist es den Scannern gelungen, den zentralen biomechanischen Computerkern zu lokalisieren, obwohl er hinter einem Dutzend versiegelter Abschnitte liegt."</v>
      </c>
    </row>
    <row r="3523" customFormat="false" ht="15" hidden="false" customHeight="false" outlineLevel="0" collapsed="false">
      <c r="A3523" s="1" t="s">
        <v>6896</v>
      </c>
      <c r="B3523" s="2" t="s">
        <v>6897</v>
      </c>
      <c r="C3523" s="1" t="str">
        <f aca="false">A3523 &amp;" " &amp;"""" &amp;B3523 &amp;""""</f>
        <v>STNC_archaeology_events.10701.name: "Biomechanische Computer lokalisiert"</v>
      </c>
      <c r="D3523" s="1" t="str">
        <f aca="false">IF(ISBLANK(A3523),"",C3523)</f>
        <v>STNC_archaeology_events.10701.name: "Biomechanische Computer lokalisiert"</v>
      </c>
    </row>
    <row r="3524" customFormat="false" ht="15" hidden="false" customHeight="false" outlineLevel="0" collapsed="false">
      <c r="A3524" s="1" t="s">
        <v>6898</v>
      </c>
      <c r="B3524" s="2" t="s">
        <v>6899</v>
      </c>
      <c r="C3524" s="1" t="str">
        <f aca="false">A3524 &amp;" " &amp;"""" &amp;B3524 &amp;""""</f>
        <v>STNC_archaeology_events.10702.a: "___NS1125___"</v>
      </c>
      <c r="D3524" s="1" t="str">
        <f aca="false">IF(ISBLANK(A3524),"",C3524)</f>
        <v>STNC_archaeology_events.10702.a: "___NS1125___"</v>
      </c>
    </row>
    <row r="3525" customFormat="false" ht="46.25" hidden="false" customHeight="false" outlineLevel="0" collapsed="false">
      <c r="A3525" s="1" t="s">
        <v>6900</v>
      </c>
      <c r="B3525" s="2" t="s">
        <v>6901</v>
      </c>
      <c r="C3525" s="1" t="str">
        <f aca="false">A3525 &amp;" " &amp;"""" &amp;B3525 &amp;""""</f>
        <v>STNC_archaeology_events.10702.desc: "Während die Ingenieure der ___NS1126___ ununterbrochen arbeiten, wird der Zugang zur Anlage langsam geöffnet. \n\nDurch die Verbindung mit dem biomechanischen Computerkern wird bestätigt, dass die Hur'q ihren ___NE3649___ dort entwickelt haben. \n\nBesonders bemerkenswert ist, dass aus den veralteten Systemen detaillierte Baupläne und eine Reihe nützlicher Technologien gewonnen werden können."</v>
      </c>
      <c r="D3525" s="1" t="str">
        <f aca="false">IF(ISBLANK(A3525),"",C3525)</f>
        <v>STNC_archaeology_events.10702.desc: "Während die Ingenieure der ___NS1126___ ununterbrochen arbeiten, wird der Zugang zur Anlage langsam geöffnet. \n\nDurch die Verbindung mit dem biomechanischen Computerkern wird bestätigt, dass die Hur'q ihren ___NE3649___ dort entwickelt haben. \n\nBesonders bemerkenswert ist, dass aus den veralteten Systemen detaillierte Baupläne und eine Reihe nützlicher Technologien gewonnen werden können."</v>
      </c>
    </row>
    <row r="3526" customFormat="false" ht="15" hidden="false" customHeight="false" outlineLevel="0" collapsed="false">
      <c r="A3526" s="1" t="s">
        <v>6902</v>
      </c>
      <c r="B3526" s="2" t="s">
        <v>6903</v>
      </c>
      <c r="C3526" s="1" t="str">
        <f aca="false">A3526 &amp;" " &amp;"""" &amp;B3526 &amp;""""</f>
        <v>STNC_archaeology_events.10702.name: "Erhaltene Blaupausen"</v>
      </c>
      <c r="D3526" s="1" t="str">
        <f aca="false">IF(ISBLANK(A3526),"",C3526)</f>
        <v>STNC_archaeology_events.10702.name: "Erhaltene Blaupausen"</v>
      </c>
    </row>
    <row r="3527" customFormat="false" ht="15" hidden="false" customHeight="false" outlineLevel="0" collapsed="false">
      <c r="A3527" s="1" t="s">
        <v>6904</v>
      </c>
      <c r="B3527" s="2" t="s">
        <v>6905</v>
      </c>
      <c r="C3527" s="1" t="str">
        <f aca="false">A3527 &amp;" " &amp;"""" &amp;B3527 &amp;""""</f>
        <v>STNC_archaeology_events.10801.a: "___NS1127___"</v>
      </c>
      <c r="D3527" s="1" t="str">
        <f aca="false">IF(ISBLANK(A3527),"",C3527)</f>
        <v>STNC_archaeology_events.10801.a: "___NS1127___"</v>
      </c>
    </row>
    <row r="3528" customFormat="false" ht="57.45" hidden="false" customHeight="false" outlineLevel="0" collapsed="false">
      <c r="A3528" s="1" t="s">
        <v>6906</v>
      </c>
      <c r="B3528" s="2" t="s">
        <v>6907</v>
      </c>
      <c r="C3528" s="1" t="str">
        <f aca="false">A3528 &amp;" " &amp;"""" &amp;B3528 &amp;""""</f>
        <v>STNC_archaeology_events.10801.desc: "Die archäologische Untersuchung am ___NS1128___ hat eine Stätte gefunden, die der Architektur der Apergosianischen Alten entspricht und mehrere Meter unter einer Hügelkette in der Nähe des Äquators vergraben ist. \n\n Obwohl die Bauten seit Jahrtausenden vergraben sind, scheinen sie weder durch den Lauf der Zeit noch durch das Gewicht des Erdreichs, das sie bedeckt, beschädigt worden zu sein. Die Freilegung der gesamten Siedlung dürfte sich als zeitaufwändig, aber relativ unkompliziert erweisen."</v>
      </c>
      <c r="D3528" s="1" t="str">
        <f aca="false">IF(ISBLANK(A3528),"",C3528)</f>
        <v>STNC_archaeology_events.10801.desc: "Die archäologische Untersuchung am ___NS1128___ hat eine Stätte gefunden, die der Architektur der Apergosianischen Alten entspricht und mehrere Meter unter einer Hügelkette in der Nähe des Äquators vergraben ist. \n\n Obwohl die Bauten seit Jahrtausenden vergraben sind, scheinen sie weder durch den Lauf der Zeit noch durch das Gewicht des Erdreichs, das sie bedeckt, beschädigt worden zu sein. Die Freilegung der gesamten Siedlung dürfte sich als zeitaufwändig, aber relativ unkompliziert erweisen."</v>
      </c>
    </row>
    <row r="3529" customFormat="false" ht="15" hidden="false" customHeight="false" outlineLevel="0" collapsed="false">
      <c r="A3529" s="1" t="s">
        <v>6908</v>
      </c>
      <c r="B3529" s="2" t="s">
        <v>6909</v>
      </c>
      <c r="C3529" s="1" t="str">
        <f aca="false">A3529 &amp;" " &amp;"""" &amp;B3529 &amp;""""</f>
        <v>STNC_archaeology_events.10801.name: "Außenposten lokalisiert"</v>
      </c>
      <c r="D3529" s="1" t="str">
        <f aca="false">IF(ISBLANK(A3529),"",C3529)</f>
        <v>STNC_archaeology_events.10801.name: "Außenposten lokalisiert"</v>
      </c>
    </row>
    <row r="3530" customFormat="false" ht="15" hidden="false" customHeight="false" outlineLevel="0" collapsed="false">
      <c r="A3530" s="1" t="s">
        <v>6910</v>
      </c>
      <c r="B3530" s="2" t="s">
        <v>6911</v>
      </c>
      <c r="C3530" s="1" t="str">
        <f aca="false">A3530 &amp;" " &amp;"""" &amp;B3530 &amp;""""</f>
        <v>STNC_archaeology_events.10802.a: "___NS1129___"</v>
      </c>
      <c r="D3530" s="1" t="str">
        <f aca="false">IF(ISBLANK(A3530),"",C3530)</f>
        <v>STNC_archaeology_events.10802.a: "___NS1129___"</v>
      </c>
    </row>
    <row r="3531" customFormat="false" ht="57.45" hidden="false" customHeight="false" outlineLevel="0" collapsed="false">
      <c r="A3531" s="1" t="s">
        <v>6912</v>
      </c>
      <c r="B3531" s="2" t="s">
        <v>6913</v>
      </c>
      <c r="C3531" s="1" t="str">
        <f aca="false">A3531 &amp;" " &amp;"""" &amp;B3531 &amp;""""</f>
        <v>STNC_archaeology_events.10802.desc: "___NS1130___ ___NS1131___ wurde verletzt, als er bei den Bemühungen half, die Siedlung der Alten auf ___NS1132___ freizulegen. \n\n Als die Techniker mit Schallreinigungsgeräten den Schmutz entfernten, der sich über Jahre hinweg auf einer Bronzekugel angesammelt hatte, die als Dekoration gedacht war, reagierte die Kugel auf das Sonnenlicht. Sie wandelte das Licht in eine unbekannte Energieform um und entlud sich, wobei sie den ___NS1133___ anstrahlte und ___NS1134___ bewusstlos machte und ärztliche Hilfe benötigte."</v>
      </c>
      <c r="D3531" s="1" t="str">
        <f aca="false">IF(ISBLANK(A3531),"",C3531)</f>
        <v>STNC_archaeology_events.10802.desc: "___NS1130___ ___NS1131___ wurde verletzt, als er bei den Bemühungen half, die Siedlung der Alten auf ___NS1132___ freizulegen. \n\n Als die Techniker mit Schallreinigungsgeräten den Schmutz entfernten, der sich über Jahre hinweg auf einer Bronzekugel angesammelt hatte, die als Dekoration gedacht war, reagierte die Kugel auf das Sonnenlicht. Sie wandelte das Licht in eine unbekannte Energieform um und entlud sich, wobei sie den ___NS1133___ anstrahlte und ___NS1134___ bewusstlos machte und ärztliche Hilfe benötigte."</v>
      </c>
    </row>
    <row r="3532" customFormat="false" ht="15" hidden="false" customHeight="false" outlineLevel="0" collapsed="false">
      <c r="A3532" s="1" t="s">
        <v>6914</v>
      </c>
      <c r="B3532" s="2" t="s">
        <v>6915</v>
      </c>
      <c r="C3532" s="1" t="str">
        <f aca="false">A3532 &amp;" " &amp;"""" &amp;B3532 &amp;""""</f>
        <v>STNC_archaeology_events.10802.name: "Seltsame Energien"</v>
      </c>
      <c r="D3532" s="1" t="str">
        <f aca="false">IF(ISBLANK(A3532),"",C3532)</f>
        <v>STNC_archaeology_events.10802.name: "Seltsame Energien"</v>
      </c>
    </row>
    <row r="3533" customFormat="false" ht="15" hidden="false" customHeight="false" outlineLevel="0" collapsed="false">
      <c r="A3533" s="1" t="s">
        <v>6916</v>
      </c>
      <c r="B3533" s="2" t="s">
        <v>6917</v>
      </c>
      <c r="C3533" s="1" t="str">
        <f aca="false">A3533 &amp;" " &amp;"""" &amp;B3533 &amp;""""</f>
        <v>STNC_archaeology_events.10803.a: "___NS1135___"</v>
      </c>
      <c r="D3533" s="1" t="str">
        <f aca="false">IF(ISBLANK(A3533),"",C3533)</f>
        <v>STNC_archaeology_events.10803.a: "___NS1135___"</v>
      </c>
    </row>
    <row r="3534" customFormat="false" ht="23.85" hidden="false" customHeight="false" outlineLevel="0" collapsed="false">
      <c r="A3534" s="1" t="s">
        <v>6918</v>
      </c>
      <c r="B3534" s="2" t="s">
        <v>6919</v>
      </c>
      <c r="C3534" s="1" t="str">
        <f aca="false">A3534 &amp;" " &amp;"""" &amp;B3534 &amp;""""</f>
        <v>STNC_archaeology_events.10803.desc: "Leider waren die Verletzungen von ___NS1136___ ___NS1137___ zu schwer, als dass das medizinische Personal des ___NS1138___ sie behandeln konnte."</v>
      </c>
      <c r="D3534" s="1" t="str">
        <f aca="false">IF(ISBLANK(A3534),"",C3534)</f>
        <v>STNC_archaeology_events.10803.desc: "Leider waren die Verletzungen von ___NS1136___ ___NS1137___ zu schwer, als dass das medizinische Personal des ___NS1138___ sie behandeln konnte."</v>
      </c>
    </row>
    <row r="3535" customFormat="false" ht="15" hidden="false" customHeight="false" outlineLevel="0" collapsed="false">
      <c r="A3535" s="1" t="s">
        <v>6920</v>
      </c>
      <c r="B3535" s="2" t="s">
        <v>6915</v>
      </c>
      <c r="C3535" s="1" t="str">
        <f aca="false">A3535 &amp;" " &amp;"""" &amp;B3535 &amp;""""</f>
        <v>STNC_archaeology_events.10803.name: "Seltsame Energien"</v>
      </c>
      <c r="D3535" s="1" t="str">
        <f aca="false">IF(ISBLANK(A3535),"",C3535)</f>
        <v>STNC_archaeology_events.10803.name: "Seltsame Energien"</v>
      </c>
    </row>
    <row r="3536" customFormat="false" ht="15" hidden="false" customHeight="false" outlineLevel="0" collapsed="false">
      <c r="A3536" s="1" t="s">
        <v>6921</v>
      </c>
      <c r="B3536" s="2" t="s">
        <v>6922</v>
      </c>
      <c r="C3536" s="1" t="str">
        <f aca="false">A3536 &amp;" " &amp;"""" &amp;B3536 &amp;""""</f>
        <v>STNC_archaeology_events.10804.a: "Was?!"</v>
      </c>
      <c r="D3536" s="1" t="str">
        <f aca="false">IF(ISBLANK(A3536),"",C3536)</f>
        <v>STNC_archaeology_events.10804.a: "Was?!"</v>
      </c>
    </row>
    <row r="3537" customFormat="false" ht="46.25" hidden="false" customHeight="false" outlineLevel="0" collapsed="false">
      <c r="A3537" s="1" t="s">
        <v>6923</v>
      </c>
      <c r="B3537" s="2" t="s">
        <v>6924</v>
      </c>
      <c r="C3537" s="1" t="str">
        <f aca="false">A3537 &amp;" " &amp;"""" &amp;B3537 &amp;""""</f>
        <v>STNC_archaeology_events.10804.desc: "Der Einfluss der seltsamen Energien der Kugel hat ___NS1139___ ___NS1140___ verändert. \n\nNachdem er zunächst in der Lage war, Materie nach Belieben zu manipulieren, scheinen sich die Veränderungen nach und nach auf die Persönlichkeit von ___NS1141___ ausgewirkt zu haben, die gegenüber der Besatzung von ___NS1142___ immer aggressiver wurde. \Die Ereignisse gipfelten darin, dass ___NS1143___ sich in einen riesigen, abgetrennten Kopf verwandelte und ___NS1145___ im Orbit angriff."</v>
      </c>
      <c r="D3537" s="1" t="str">
        <f aca="false">IF(ISBLANK(A3537),"",C3537)</f>
        <v>STNC_archaeology_events.10804.desc: "Der Einfluss der seltsamen Energien der Kugel hat ___NS1139___ ___NS1140___ verändert. \n\nNachdem er zunächst in der Lage war, Materie nach Belieben zu manipulieren, scheinen sich die Veränderungen nach und nach auf die Persönlichkeit von ___NS1141___ ausgewirkt zu haben, die gegenüber der Besatzung von ___NS1142___ immer aggressiver wurde. \Die Ereignisse gipfelten darin, dass ___NS1143___ sich in einen riesigen, abgetrennten Kopf verwandelte und ___NS1145___ im Orbit angriff."</v>
      </c>
    </row>
    <row r="3538" customFormat="false" ht="15" hidden="false" customHeight="false" outlineLevel="0" collapsed="false">
      <c r="A3538" s="1" t="s">
        <v>6925</v>
      </c>
      <c r="B3538" s="2" t="s">
        <v>6915</v>
      </c>
      <c r="C3538" s="1" t="str">
        <f aca="false">A3538 &amp;" " &amp;"""" &amp;B3538 &amp;""""</f>
        <v>STNC_archaeology_events.10804.name: "Seltsame Energien"</v>
      </c>
      <c r="D3538" s="1" t="str">
        <f aca="false">IF(ISBLANK(A3538),"",C3538)</f>
        <v>STNC_archaeology_events.10804.name: "Seltsame Energien"</v>
      </c>
    </row>
    <row r="3539" customFormat="false" ht="15" hidden="false" customHeight="false" outlineLevel="0" collapsed="false">
      <c r="A3539" s="1" t="s">
        <v>6926</v>
      </c>
      <c r="B3539" s="2" t="s">
        <v>6927</v>
      </c>
      <c r="C3539" s="1" t="str">
        <f aca="false">A3539 &amp;" " &amp;"""" &amp;B3539 &amp;""""</f>
        <v>STNC_archaeology_events.10805.a: "___NS1146___"</v>
      </c>
      <c r="D3539" s="1" t="str">
        <f aca="false">IF(ISBLANK(A3539),"",C3539)</f>
        <v>STNC_archaeology_events.10805.a: "___NS1146___"</v>
      </c>
    </row>
    <row r="3540" customFormat="false" ht="57.45" hidden="false" customHeight="false" outlineLevel="0" collapsed="false">
      <c r="A3540" s="1" t="s">
        <v>6928</v>
      </c>
      <c r="B3540" s="2" t="s">
        <v>6929</v>
      </c>
      <c r="C3540" s="1" t="str">
        <f aca="false">A3540 &amp;" " &amp;"""" &amp;B3540 &amp;""""</f>
        <v>STNC_archaeology_events.10805.desc: "Glücklicherweise konnten ___NS1147___ ___NS1148___s Verletzungen von ___NS1149___s medizinischem Personal behandelt werden. \Seltsamerweise hat ___NS1150___ seitdem eine begrenzte Fähigkeit entwickelt, Materie zu manipulieren, weil ___NS1151___ den seltsamen Energien der Kugel ausgesetzt war. \n\nDas Kommando über die ___NS1152___ wurde vorübergehend an den Ersten Offizier ___NS1153___ übertragen, bis eine vollständige psychiatrische Untersuchung durchgeführt wurde, aber ___NS1154___ ___NS1155___ ist seitdem wieder im Dienst."</v>
      </c>
      <c r="D3540" s="1" t="str">
        <f aca="false">IF(ISBLANK(A3540),"",C3540)</f>
        <v>STNC_archaeology_events.10805.desc: "Glücklicherweise konnten ___NS1147___ ___NS1148___s Verletzungen von ___NS1149___s medizinischem Personal behandelt werden. \Seltsamerweise hat ___NS1150___ seitdem eine begrenzte Fähigkeit entwickelt, Materie zu manipulieren, weil ___NS1151___ den seltsamen Energien der Kugel ausgesetzt war. \n\nDas Kommando über die ___NS1152___ wurde vorübergehend an den Ersten Offizier ___NS1153___ übertragen, bis eine vollständige psychiatrische Untersuchung durchgeführt wurde, aber ___NS1154___ ___NS1155___ ist seitdem wieder im Dienst."</v>
      </c>
    </row>
    <row r="3541" customFormat="false" ht="15" hidden="false" customHeight="false" outlineLevel="0" collapsed="false">
      <c r="A3541" s="1" t="s">
        <v>6930</v>
      </c>
      <c r="B3541" s="2" t="s">
        <v>6915</v>
      </c>
      <c r="C3541" s="1" t="str">
        <f aca="false">A3541 &amp;" " &amp;"""" &amp;B3541 &amp;""""</f>
        <v>STNC_archaeology_events.10805.name: "Seltsame Energien"</v>
      </c>
      <c r="D3541" s="1" t="str">
        <f aca="false">IF(ISBLANK(A3541),"",C3541)</f>
        <v>STNC_archaeology_events.10805.name: "Seltsame Energien"</v>
      </c>
    </row>
    <row r="3542" customFormat="false" ht="15" hidden="false" customHeight="false" outlineLevel="0" collapsed="false">
      <c r="A3542" s="1" t="s">
        <v>6931</v>
      </c>
      <c r="B3542" s="2" t="s">
        <v>6932</v>
      </c>
      <c r="C3542" s="1" t="str">
        <f aca="false">A3542 &amp;" " &amp;"""" &amp;B3542 &amp;""""</f>
        <v>STNC_archaeology_events.10806.a: "___NS1156___"</v>
      </c>
      <c r="D3542" s="1" t="str">
        <f aca="false">IF(ISBLANK(A3542),"",C3542)</f>
        <v>STNC_archaeology_events.10806.a: "___NS1156___"</v>
      </c>
    </row>
    <row r="3543" customFormat="false" ht="46.25" hidden="false" customHeight="false" outlineLevel="0" collapsed="false">
      <c r="A3543" s="1" t="s">
        <v>6933</v>
      </c>
      <c r="B3543" s="2" t="s">
        <v>6934</v>
      </c>
      <c r="C3543" s="1" t="str">
        <f aca="false">A3543 &amp;" " &amp;"""" &amp;B3543 &amp;""""</f>
        <v>STNC_archaeology_events.10806.desc: "Glücklicherweise waren ___NS1157___ ___NS1158___s Verletzungen durch ___NS1159___s medizinisches Personal behandelbar. \___NS1161___ hat das Kommando über ___NS1160___ vorübergehend an den Ersten Offizier von ___NS1161___ abgegeben, bis eine vollständige medizinische Untersuchung erfolgt ist, aber ___NS1162___ ___NS1163___ ist inzwischen wieder im Dienst."</v>
      </c>
      <c r="D3543" s="1" t="str">
        <f aca="false">IF(ISBLANK(A3543),"",C3543)</f>
        <v>STNC_archaeology_events.10806.desc: "Glücklicherweise waren ___NS1157___ ___NS1158___s Verletzungen durch ___NS1159___s medizinisches Personal behandelbar. \___NS1161___ hat das Kommando über ___NS1160___ vorübergehend an den Ersten Offizier von ___NS1161___ abgegeben, bis eine vollständige medizinische Untersuchung erfolgt ist, aber ___NS1162___ ___NS1163___ ist inzwischen wieder im Dienst."</v>
      </c>
    </row>
    <row r="3544" customFormat="false" ht="15" hidden="false" customHeight="false" outlineLevel="0" collapsed="false">
      <c r="A3544" s="1" t="s">
        <v>6935</v>
      </c>
      <c r="B3544" s="2" t="s">
        <v>6915</v>
      </c>
      <c r="C3544" s="1" t="str">
        <f aca="false">A3544 &amp;" " &amp;"""" &amp;B3544 &amp;""""</f>
        <v>STNC_archaeology_events.10806.name: "Seltsame Energien"</v>
      </c>
      <c r="D3544" s="1" t="str">
        <f aca="false">IF(ISBLANK(A3544),"",C3544)</f>
        <v>STNC_archaeology_events.10806.name: "Seltsame Energien"</v>
      </c>
    </row>
    <row r="3545" customFormat="false" ht="15" hidden="false" customHeight="false" outlineLevel="0" collapsed="false">
      <c r="A3545" s="1" t="s">
        <v>6936</v>
      </c>
      <c r="B3545" s="2" t="s">
        <v>6937</v>
      </c>
      <c r="C3545" s="1" t="str">
        <f aca="false">A3545 &amp;" " &amp;"""" &amp;B3545 &amp;""""</f>
        <v>STNC_archaeology_events.10808.a: "___NS1164___"</v>
      </c>
      <c r="D3545" s="1" t="str">
        <f aca="false">IF(ISBLANK(A3545),"",C3545)</f>
        <v>STNC_archaeology_events.10808.a: "___NS1164___"</v>
      </c>
    </row>
    <row r="3546" customFormat="false" ht="35.05" hidden="false" customHeight="false" outlineLevel="0" collapsed="false">
      <c r="A3546" s="1" t="s">
        <v>6938</v>
      </c>
      <c r="B3546" s="2" t="s">
        <v>6939</v>
      </c>
      <c r="C3546" s="1" t="str">
        <f aca="false">A3546 &amp;" " &amp;"""" &amp;B3546 &amp;""""</f>
        <v>STNC_archaeology_events.10808.desc: "Obwohl er schwer verletzt ist, scheint der Schaden an dem verwandelten ___NS1165___ ___NS1166___ in ___NS1167___ ursprüngliche Form zurückgekehrt zu sein. \Nachdem ___NS1169___ bewusstloser Körper am ___NS1170___ behandelt wurde, sieht es so aus, als würde sich ___NS1171___ wieder vollständig erholen."</v>
      </c>
      <c r="D3546" s="1" t="str">
        <f aca="false">IF(ISBLANK(A3546),"",C3546)</f>
        <v>STNC_archaeology_events.10808.desc: "Obwohl er schwer verletzt ist, scheint der Schaden an dem verwandelten ___NS1165___ ___NS1166___ in ___NS1167___ ursprüngliche Form zurückgekehrt zu sein. \Nachdem ___NS1169___ bewusstloser Körper am ___NS1170___ behandelt wurde, sieht es so aus, als würde sich ___NS1171___ wieder vollständig erholen."</v>
      </c>
    </row>
    <row r="3547" customFormat="false" ht="15" hidden="false" customHeight="false" outlineLevel="0" collapsed="false">
      <c r="A3547" s="1" t="s">
        <v>6940</v>
      </c>
      <c r="B3547" s="2" t="s">
        <v>6941</v>
      </c>
      <c r="C3547" s="1" t="str">
        <f aca="false">A3547 &amp;" " &amp;"""" &amp;B3547 &amp;""""</f>
        <v>STNC_archaeology_events.10808.name: "___NS1172___ Besiegt"</v>
      </c>
      <c r="D3547" s="1" t="str">
        <f aca="false">IF(ISBLANK(A3547),"",C3547)</f>
        <v>STNC_archaeology_events.10808.name: "___NS1172___ Besiegt"</v>
      </c>
    </row>
    <row r="3548" customFormat="false" ht="15" hidden="false" customHeight="false" outlineLevel="0" collapsed="false">
      <c r="A3548" s="1" t="s">
        <v>6942</v>
      </c>
      <c r="B3548" s="2" t="s">
        <v>6943</v>
      </c>
      <c r="C3548" s="1" t="str">
        <f aca="false">A3548 &amp;" " &amp;"""" &amp;B3548 &amp;""""</f>
        <v>STNC_archaeology_events.10809.a: "___NS1173___"</v>
      </c>
      <c r="D3548" s="1" t="str">
        <f aca="false">IF(ISBLANK(A3548),"",C3548)</f>
        <v>STNC_archaeology_events.10809.a: "___NS1173___"</v>
      </c>
    </row>
    <row r="3549" customFormat="false" ht="35.05" hidden="false" customHeight="false" outlineLevel="0" collapsed="false">
      <c r="A3549" s="1" t="s">
        <v>6944</v>
      </c>
      <c r="B3549" s="2" t="s">
        <v>6945</v>
      </c>
      <c r="C3549" s="1" t="str">
        <f aca="false">A3549 &amp;" " &amp;"""" &amp;B3549 &amp;""""</f>
        <v>STNC_archaeology_events.10809.desc: "Schwer verletzt, scheint der Schaden an dem verwandelten ___NS1174___ ___NS1175___ in ___NS1176___ ursprüngliche Form zurückzufallen. \n\nVersuche, ___NS1178___ bewusstlosen Körper für eine Behandlung zu bergen, waren jedoch zu spät erfolgreich, und ___NS1179___ wurde als im Kampf gefallen registriert."</v>
      </c>
      <c r="D3549" s="1" t="str">
        <f aca="false">IF(ISBLANK(A3549),"",C3549)</f>
        <v>STNC_archaeology_events.10809.desc: "Schwer verletzt, scheint der Schaden an dem verwandelten ___NS1174___ ___NS1175___ in ___NS1176___ ursprüngliche Form zurückzufallen. \n\nVersuche, ___NS1178___ bewusstlosen Körper für eine Behandlung zu bergen, waren jedoch zu spät erfolgreich, und ___NS1179___ wurde als im Kampf gefallen registriert."</v>
      </c>
    </row>
    <row r="3550" customFormat="false" ht="15" hidden="false" customHeight="false" outlineLevel="0" collapsed="false">
      <c r="A3550" s="1" t="s">
        <v>6946</v>
      </c>
      <c r="B3550" s="2" t="s">
        <v>6947</v>
      </c>
      <c r="C3550" s="1" t="str">
        <f aca="false">A3550 &amp;" " &amp;"""" &amp;B3550 &amp;""""</f>
        <v>STNC_archaeology_events.10809.name: "___NS1180___ Besiegt"</v>
      </c>
      <c r="D3550" s="1" t="str">
        <f aca="false">IF(ISBLANK(A3550),"",C3550)</f>
        <v>STNC_archaeology_events.10809.name: "___NS1180___ Besiegt"</v>
      </c>
    </row>
    <row r="3551" customFormat="false" ht="15" hidden="false" customHeight="false" outlineLevel="0" collapsed="false">
      <c r="A3551" s="1" t="s">
        <v>6948</v>
      </c>
      <c r="B3551" s="2" t="s">
        <v>6949</v>
      </c>
      <c r="C3551" s="1" t="str">
        <f aca="false">A3551 &amp;" " &amp;"""" &amp;B3551 &amp;""""</f>
        <v>STNC_archaeology_events.10810.a: "Passe den Orb für den Einsatz im großen Maßstab an."</v>
      </c>
      <c r="D3551" s="1" t="str">
        <f aca="false">IF(ISBLANK(A3551),"",C3551)</f>
        <v>STNC_archaeology_events.10810.a: "Passe den Orb für den Einsatz im großen Maßstab an."</v>
      </c>
    </row>
    <row r="3552" customFormat="false" ht="15" hidden="false" customHeight="false" outlineLevel="0" collapsed="false">
      <c r="A3552" s="1" t="s">
        <v>6950</v>
      </c>
      <c r="B3552" s="2" t="s">
        <v>6951</v>
      </c>
      <c r="C3552" s="1" t="str">
        <f aca="false">A3552 &amp;" " &amp;"""" &amp;B3552 &amp;""""</f>
        <v>STNC_archaeology_events.10810.b: "Passe den Orb für den individuellen Gebrauch an."</v>
      </c>
      <c r="D3552" s="1" t="str">
        <f aca="false">IF(ISBLANK(A3552),"",C3552)</f>
        <v>STNC_archaeology_events.10810.b: "Passe den Orb für den individuellen Gebrauch an."</v>
      </c>
    </row>
    <row r="3553" customFormat="false" ht="79.85" hidden="false" customHeight="false" outlineLevel="0" collapsed="false">
      <c r="A3553" s="1" t="s">
        <v>6952</v>
      </c>
      <c r="B3553" s="2" t="s">
        <v>6953</v>
      </c>
      <c r="C3553" s="1" t="str">
        <f aca="false">A3553 &amp;" " &amp;"""" &amp;B3553 &amp;""""</f>
        <v>STNC_archaeology_events.10810.desc: "Nachdem die seltsame Bronzekugel sicher auf ___NS1181___ eingeschlossen wurde, konnten die Wissenschaftler des ___NS1182___ ihren Zweck herausfinden. \n\nAufzeichnungen in der Siedlung der Alten zeigen, dass das Gerät die Bevölkerung mit verbesserten geistigen Fähigkeiten ausstattete. \n\nBei normalem Gebrauch hatte das Gerät für jeden Uralten eine bescheidene Wirkung. Da das Gerät jahrhundertelang inaktiv war, scheint die jüngste Fehlfunktion das Ergebnis einer kritischen Anhäufung der seltsamen Energien gewesen zu sein. \n\n Mit diesem Wissen könnte das Gerät gefahrlos zur Verstärkung unseres Militärpersonals eingesetzt werden. Alternativ könnte das Gerät auch so angepasst werden, dass es einem oder zwei wichtigen Anführern einen größeren Nutzen bringt."</v>
      </c>
      <c r="D3553" s="1" t="str">
        <f aca="false">IF(ISBLANK(A3553),"",C3553)</f>
        <v>STNC_archaeology_events.10810.desc: "Nachdem die seltsame Bronzekugel sicher auf ___NS1181___ eingeschlossen wurde, konnten die Wissenschaftler des ___NS1182___ ihren Zweck herausfinden. \n\nAufzeichnungen in der Siedlung der Alten zeigen, dass das Gerät die Bevölkerung mit verbesserten geistigen Fähigkeiten ausstattete. \n\nBei normalem Gebrauch hatte das Gerät für jeden Uralten eine bescheidene Wirkung. Da das Gerät jahrhundertelang inaktiv war, scheint die jüngste Fehlfunktion das Ergebnis einer kritischen Anhäufung der seltsamen Energien gewesen zu sein. \n\n Mit diesem Wissen könnte das Gerät gefahrlos zur Verstärkung unseres Militärpersonals eingesetzt werden. Alternativ könnte das Gerät auch so angepasst werden, dass es einem oder zwei wichtigen Anführern einen größeren Nutzen bringt."</v>
      </c>
    </row>
    <row r="3554" customFormat="false" ht="15" hidden="false" customHeight="false" outlineLevel="0" collapsed="false">
      <c r="A3554" s="1" t="s">
        <v>6954</v>
      </c>
      <c r="B3554" s="2" t="s">
        <v>6915</v>
      </c>
      <c r="C3554" s="1" t="str">
        <f aca="false">A3554 &amp;" " &amp;"""" &amp;B3554 &amp;""""</f>
        <v>STNC_archaeology_events.10810.name: "Seltsame Energien"</v>
      </c>
      <c r="D3554" s="1" t="str">
        <f aca="false">IF(ISBLANK(A3554),"",C3554)</f>
        <v>STNC_archaeology_events.10810.name: "Seltsame Energien"</v>
      </c>
    </row>
    <row r="3555" customFormat="false" ht="15" hidden="false" customHeight="false" outlineLevel="0" collapsed="false">
      <c r="A3555" s="1" t="s">
        <v>6955</v>
      </c>
      <c r="B3555" s="2" t="s">
        <v>6956</v>
      </c>
      <c r="C3555" s="1" t="str">
        <f aca="false">A3555 &amp;" " &amp;"""" &amp;B3555 &amp;""""</f>
        <v>STNC_archaeology_events.10901.a: "___NS1183___"</v>
      </c>
      <c r="D3555" s="1" t="str">
        <f aca="false">IF(ISBLANK(A3555),"",C3555)</f>
        <v>STNC_archaeology_events.10901.a: "___NS1183___"</v>
      </c>
    </row>
    <row r="3556" customFormat="false" ht="57.45" hidden="false" customHeight="false" outlineLevel="0" collapsed="false">
      <c r="A3556" s="1" t="s">
        <v>6957</v>
      </c>
      <c r="B3556" s="2" t="s">
        <v>6958</v>
      </c>
      <c r="C3556" s="1" t="str">
        <f aca="false">A3556 &amp;" " &amp;"""" &amp;B3556 &amp;""""</f>
        <v>STNC_archaeology_events.10901.desc: "Die Erkundung der ___NS1184___ Tiefen hat zur Entdeckung einer Reihe von Strukturen geführt, von denen einige älter zu sein scheinen als die Erschaffung der Welt selbst. \n\n Die bisher entdeckten Strukturen scheinen riesige, höhlenartige Gebilde zu sein, die für eine Spezies gebaut wurden, deren Körperform weit von der eines Humanoiden entfernt ist. \n\nTrotz der Bemühungen der ___NS1185___-Crew wurden nur sehr wenige Fortschritte bei der Kartierung des Inneren der Strukturen gemacht."</v>
      </c>
      <c r="D3556" s="1" t="str">
        <f aca="false">IF(ISBLANK(A3556),"",C3556)</f>
        <v>STNC_archaeology_events.10901.desc: "Die Erkundung der ___NS1184___ Tiefen hat zur Entdeckung einer Reihe von Strukturen geführt, von denen einige älter zu sein scheinen als die Erschaffung der Welt selbst. \n\n Die bisher entdeckten Strukturen scheinen riesige, höhlenartige Gebilde zu sein, die für eine Spezies gebaut wurden, deren Körperform weit von der eines Humanoiden entfernt ist. \n\nTrotz der Bemühungen der ___NS1185___-Crew wurden nur sehr wenige Fortschritte bei der Kartierung des Inneren der Strukturen gemacht."</v>
      </c>
    </row>
    <row r="3557" customFormat="false" ht="15" hidden="false" customHeight="false" outlineLevel="0" collapsed="false">
      <c r="A3557" s="1" t="s">
        <v>6959</v>
      </c>
      <c r="B3557" s="2" t="s">
        <v>6960</v>
      </c>
      <c r="C3557" s="1" t="str">
        <f aca="false">A3557 &amp;" " &amp;"""" &amp;B3557 &amp;""""</f>
        <v>STNC_archaeology_events.10901.name: "___NS1186___ Ursprünge"</v>
      </c>
      <c r="D3557" s="1" t="str">
        <f aca="false">IF(ISBLANK(A3557),"",C3557)</f>
        <v>STNC_archaeology_events.10901.name: "___NS1186___ Ursprünge"</v>
      </c>
    </row>
    <row r="3558" customFormat="false" ht="15" hidden="false" customHeight="false" outlineLevel="0" collapsed="false">
      <c r="A3558" s="1" t="s">
        <v>6961</v>
      </c>
      <c r="B3558" s="2" t="s">
        <v>6962</v>
      </c>
      <c r="C3558" s="1" t="str">
        <f aca="false">A3558 &amp;" " &amp;"""" &amp;B3558 &amp;""""</f>
        <v>STNC_archaeology_events.10902.a: "___NS1187___"</v>
      </c>
      <c r="D3558" s="1" t="str">
        <f aca="false">IF(ISBLANK(A3558),"",C3558)</f>
        <v>STNC_archaeology_events.10902.a: "___NS1187___"</v>
      </c>
    </row>
    <row r="3559" customFormat="false" ht="68.65" hidden="false" customHeight="false" outlineLevel="0" collapsed="false">
      <c r="A3559" s="1" t="s">
        <v>6963</v>
      </c>
      <c r="B3559" s="2" t="s">
        <v>6964</v>
      </c>
      <c r="C3559" s="1" t="str">
        <f aca="false">A3559 &amp;" " &amp;"""" &amp;B3559 &amp;""""</f>
        <v>STNC_archaeology_events.10902.desc: "Ein Durchbruch in unserem Verständnis der Erbauer von ___NS1188___ hat einen fast ungehinderten Zugang zu ihren lange verlassenen Gebäuden und Strukturen tief unter der Oberfläche ermöglicht. \n\n Es scheint, dass die Erbauer Walfische waren, die bis zu zwanzig Meter lang werden konnten. Durch die Verwendung von Kommunikationsmethoden, die für Cetaceanoiden typisch sind, wurde eine Reihe von sonographischen Computerzugängen freigelegt. \n\n Obwohl der Zugriff auf die Datenbanken eine Reihe faszinierender technologischer Prinzipien aufgedeckt hat, ist das Schicksal der Erbauer von ___NS1189___ immer noch ungeklärt."</v>
      </c>
      <c r="D3559" s="1" t="str">
        <f aca="false">IF(ISBLANK(A3559),"",C3559)</f>
        <v>STNC_archaeology_events.10902.desc: "Ein Durchbruch in unserem Verständnis der Erbauer von ___NS1188___ hat einen fast ungehinderten Zugang zu ihren lange verlassenen Gebäuden und Strukturen tief unter der Oberfläche ermöglicht. \n\n Es scheint, dass die Erbauer Walfische waren, die bis zu zwanzig Meter lang werden konnten. Durch die Verwendung von Kommunikationsmethoden, die für Cetaceanoiden typisch sind, wurde eine Reihe von sonographischen Computerzugängen freigelegt. \n\n Obwohl der Zugriff auf die Datenbanken eine Reihe faszinierender technologischer Prinzipien aufgedeckt hat, ist das Schicksal der Erbauer von ___NS1189___ immer noch ungeklärt."</v>
      </c>
    </row>
    <row r="3560" customFormat="false" ht="15" hidden="false" customHeight="false" outlineLevel="0" collapsed="false">
      <c r="A3560" s="1" t="s">
        <v>6965</v>
      </c>
      <c r="B3560" s="2" t="s">
        <v>6966</v>
      </c>
      <c r="C3560" s="1" t="str">
        <f aca="false">A3560 &amp;" " &amp;"""" &amp;B3560 &amp;""""</f>
        <v>STNC_archaeology_events.10902.name: "___NS1190___ Ursprünge"</v>
      </c>
      <c r="D3560" s="1" t="str">
        <f aca="false">IF(ISBLANK(A3560),"",C3560)</f>
        <v>STNC_archaeology_events.10902.name: "___NS1190___ Ursprünge"</v>
      </c>
    </row>
    <row r="3561" customFormat="false" ht="15" hidden="false" customHeight="false" outlineLevel="0" collapsed="false">
      <c r="A3561" s="1" t="s">
        <v>6967</v>
      </c>
      <c r="B3561" s="2" t="s">
        <v>6639</v>
      </c>
      <c r="C3561" s="1" t="str">
        <f aca="false">A3561 &amp;" " &amp;"""" &amp;B3561 &amp;""""</f>
        <v>STNC_archaeology_events.11.a: "Setze die Expedition fort."</v>
      </c>
      <c r="D3561" s="1" t="str">
        <f aca="false">IF(ISBLANK(A3561),"",C3561)</f>
        <v>STNC_archaeology_events.11.a: "Setze die Expedition fort."</v>
      </c>
    </row>
    <row r="3562" customFormat="false" ht="57.45" hidden="false" customHeight="false" outlineLevel="0" collapsed="false">
      <c r="A3562" s="1" t="s">
        <v>6968</v>
      </c>
      <c r="B3562" s="2" t="s">
        <v>6969</v>
      </c>
      <c r="C3562" s="1" t="str">
        <f aca="false">A3562 &amp;" " &amp;"""" &amp;B3562 &amp;""""</f>
        <v>STNC_archaeology_events.11.desc: "___NS1191___ ___NS1192___ wurde verletzt, nachdem man bei der Untersuchung der ___NS1193___ Anlage auf ein Versteck mit Artefakten unbekannten Zwecks gestoßen ist. \n\nDie Artefakte wurden geborgen, als eine Konsole versehentlich aktiviert wurde, was die Rematerialisierungssequenz auf einem, wie sich herausstellte, Transporterpad auslöste. ___NS1194___ ___NS1195___ wurde durch eine leichte Explosion zurückgeschleudert, die durch die Transporterüberlagerung eines ___NS1196___ Artefakts und eines tragbaren Generators von der ___NS1197___ verursacht wurde."</v>
      </c>
      <c r="D3562" s="1" t="str">
        <f aca="false">IF(ISBLANK(A3562),"",C3562)</f>
        <v>STNC_archaeology_events.11.desc: "___NS1191___ ___NS1192___ wurde verletzt, nachdem man bei der Untersuchung der ___NS1193___ Anlage auf ein Versteck mit Artefakten unbekannten Zwecks gestoßen ist. \n\nDie Artefakte wurden geborgen, als eine Konsole versehentlich aktiviert wurde, was die Rematerialisierungssequenz auf einem, wie sich herausstellte, Transporterpad auslöste. ___NS1194___ ___NS1195___ wurde durch eine leichte Explosion zurückgeschleudert, die durch die Transporterüberlagerung eines ___NS1196___ Artefakts und eines tragbaren Generators von der ___NS1197___ verursacht wurde."</v>
      </c>
    </row>
    <row r="3563" customFormat="false" ht="15" hidden="false" customHeight="false" outlineLevel="0" collapsed="false">
      <c r="A3563" s="1" t="s">
        <v>6970</v>
      </c>
      <c r="B3563" s="2" t="s">
        <v>6971</v>
      </c>
      <c r="C3563" s="1" t="str">
        <f aca="false">A3563 &amp;" " &amp;"""" &amp;B3563 &amp;""""</f>
        <v>STNC_archaeology_events.11.name: "___NS1198___ Artefakte"</v>
      </c>
      <c r="D3563" s="1" t="str">
        <f aca="false">IF(ISBLANK(A3563),"",C3563)</f>
        <v>STNC_archaeology_events.11.name: "___NS1198___ Artefakte"</v>
      </c>
    </row>
    <row r="3564" customFormat="false" ht="15" hidden="false" customHeight="false" outlineLevel="0" collapsed="false">
      <c r="A3564" s="1" t="s">
        <v>6972</v>
      </c>
      <c r="B3564" s="2" t="s">
        <v>6973</v>
      </c>
      <c r="C3564" s="1" t="str">
        <f aca="false">A3564 &amp;" " &amp;"""" &amp;B3564 &amp;""""</f>
        <v>STNC_archaeology_events.110.a: "Baue den Subrauminverter."</v>
      </c>
      <c r="D3564" s="1" t="str">
        <f aca="false">IF(ISBLANK(A3564),"",C3564)</f>
        <v>STNC_archaeology_events.110.a: "Baue den Subrauminverter."</v>
      </c>
    </row>
    <row r="3565" customFormat="false" ht="57.45" hidden="false" customHeight="false" outlineLevel="0" collapsed="false">
      <c r="A3565" s="1" t="s">
        <v>6974</v>
      </c>
      <c r="B3565" s="2" t="s">
        <v>6975</v>
      </c>
      <c r="C3565" s="1" t="str">
        <f aca="false">A3565 &amp;" " &amp;"""" &amp;B3565 &amp;""""</f>
        <v>STNC_archaeology_events.110.desc: "Das ___NS1199___ Raumschiff unter der Oberfläche von ___NS1200___ konnte nicht identifiziert werden, da es keiner bekannten Konfiguration von Schiffen entspricht, die als vermisst gemeldet wurden oder anderweitig. \n\nIngenieure der ___NS1201___ haben eine Reihe von Tunneln bis zum Rand der Chroniton-Verzerrungsblase gegraben, die das Schiff umgibt, und mit dem Bau eines lokalen Subrauminverters begonnen, von dem man annimmt, dass er die Chroniton-Strahlung zerstreuen kann."</v>
      </c>
      <c r="D3565" s="1" t="str">
        <f aca="false">IF(ISBLANK(A3565),"",C3565)</f>
        <v>STNC_archaeology_events.110.desc: "Das ___NS1199___ Raumschiff unter der Oberfläche von ___NS1200___ konnte nicht identifiziert werden, da es keiner bekannten Konfiguration von Schiffen entspricht, die als vermisst gemeldet wurden oder anderweitig. \n\nIngenieure der ___NS1201___ haben eine Reihe von Tunneln bis zum Rand der Chroniton-Verzerrungsblase gegraben, die das Schiff umgibt, und mit dem Bau eines lokalen Subrauminverters begonnen, von dem man annimmt, dass er die Chroniton-Strahlung zerstreuen kann."</v>
      </c>
    </row>
    <row r="3566" customFormat="false" ht="15" hidden="false" customHeight="false" outlineLevel="0" collapsed="false">
      <c r="A3566" s="1" t="s">
        <v>6976</v>
      </c>
      <c r="B3566" s="2" t="s">
        <v>6649</v>
      </c>
      <c r="C3566" s="1" t="str">
        <f aca="false">A3566 &amp;" " &amp;"""" &amp;B3566 &amp;""""</f>
        <v>STNC_archaeology_events.110.name: "Begrabenes Raumschiff"</v>
      </c>
      <c r="D3566" s="1" t="str">
        <f aca="false">IF(ISBLANK(A3566),"",C3566)</f>
        <v>STNC_archaeology_events.110.name: "Begrabenes Raumschiff"</v>
      </c>
    </row>
    <row r="3567" customFormat="false" ht="15" hidden="false" customHeight="false" outlineLevel="0" collapsed="false">
      <c r="A3567" s="1" t="s">
        <v>6977</v>
      </c>
      <c r="B3567" s="2" t="s">
        <v>6978</v>
      </c>
      <c r="C3567" s="1" t="str">
        <f aca="false">A3567 &amp;" " &amp;"""" &amp;B3567 &amp;""""</f>
        <v>STNC_archaeology_events.11000.a.borg: "Bereite eine Untersuchung vor."</v>
      </c>
      <c r="D3567" s="1" t="str">
        <f aca="false">IF(ISBLANK(A3567),"",C3567)</f>
        <v>STNC_archaeology_events.11000.a.borg: "Bereite eine Untersuchung vor."</v>
      </c>
    </row>
    <row r="3568" customFormat="false" ht="15" hidden="false" customHeight="false" outlineLevel="0" collapsed="false">
      <c r="A3568" s="1" t="s">
        <v>6979</v>
      </c>
      <c r="B3568" s="2" t="s">
        <v>6980</v>
      </c>
      <c r="C3568" s="1" t="str">
        <f aca="false">A3568 &amp;" " &amp;"""" &amp;B3568 &amp;""""</f>
        <v>STNC_archaeology_events.11000.a.regular: "Untersuche das Schicksal der Kolonie."</v>
      </c>
      <c r="D3568" s="1" t="str">
        <f aca="false">IF(ISBLANK(A3568),"",C3568)</f>
        <v>STNC_archaeology_events.11000.a.regular: "Untersuche das Schicksal der Kolonie."</v>
      </c>
    </row>
    <row r="3569" customFormat="false" ht="15" hidden="false" customHeight="false" outlineLevel="0" collapsed="false">
      <c r="A3569" s="1" t="s">
        <v>6981</v>
      </c>
      <c r="B3569" s="2" t="s">
        <v>6982</v>
      </c>
      <c r="C3569" s="1" t="str">
        <f aca="false">A3569 &amp;" " &amp;"""" &amp;B3569 &amp;""""</f>
        <v>STNC_archaeology_events.11000.b.borg: "Irrelevant."</v>
      </c>
      <c r="D3569" s="1" t="str">
        <f aca="false">IF(ISBLANK(A3569),"",C3569)</f>
        <v>STNC_archaeology_events.11000.b.borg: "Irrelevant."</v>
      </c>
    </row>
    <row r="3570" customFormat="false" ht="15" hidden="false" customHeight="false" outlineLevel="0" collapsed="false">
      <c r="A3570" s="1" t="s">
        <v>6983</v>
      </c>
      <c r="B3570" s="2" t="s">
        <v>6984</v>
      </c>
      <c r="C3570" s="1" t="str">
        <f aca="false">A3570 &amp;" " &amp;"""" &amp;B3570 &amp;""""</f>
        <v>STNC_archaeology_events.11000.b.regular: "Die ___NS1202___ hat dringendere Angelegenheiten."</v>
      </c>
      <c r="D3570" s="1" t="str">
        <f aca="false">IF(ISBLANK(A3570),"",C3570)</f>
        <v>STNC_archaeology_events.11000.b.regular: "Die ___NS1202___ hat dringendere Angelegenheiten."</v>
      </c>
    </row>
    <row r="3571" customFormat="false" ht="35.05" hidden="false" customHeight="false" outlineLevel="0" collapsed="false">
      <c r="A3571" s="1" t="s">
        <v>6985</v>
      </c>
      <c r="B3571" s="2" t="s">
        <v>6986</v>
      </c>
      <c r="C3571" s="1" t="str">
        <f aca="false">A3571 &amp;" " &amp;"""" &amp;B3571 &amp;""""</f>
        <v>STNC_archaeology_events.11000.desc.borg_temporal_incursion: "___NS1203___ ist in die Umlaufbahn von ___NS1204___ eingetreten: ___NS1205___. \n\nAufzeichnungen deuten darauf hin, dass diese Welt höchstwahrscheinlich das Ziel einer Gruppe von nicht assimilierten Menschen war, denen es gelang, die Erde nach der Integration des Planeten in das Kollektiv zu verlassen."</v>
      </c>
      <c r="D3571" s="1" t="str">
        <f aca="false">IF(ISBLANK(A3571),"",C3571)</f>
        <v>STNC_archaeology_events.11000.desc.borg_temporal_incursion: "___NS1203___ ist in die Umlaufbahn von ___NS1204___ eingetreten: ___NS1205___. \n\nAufzeichnungen deuten darauf hin, dass diese Welt höchstwahrscheinlich das Ziel einer Gruppe von nicht assimilierten Menschen war, denen es gelang, die Erde nach der Integration des Planeten in das Kollektiv zu verlassen."</v>
      </c>
    </row>
    <row r="3572" customFormat="false" ht="46.25" hidden="false" customHeight="false" outlineLevel="0" collapsed="false">
      <c r="A3572" s="1" t="s">
        <v>6987</v>
      </c>
      <c r="B3572" s="2" t="s">
        <v>6988</v>
      </c>
      <c r="C3572" s="1" t="str">
        <f aca="false">A3572 &amp;" " &amp;"""" &amp;B3572 &amp;""""</f>
        <v>STNC_archaeology_events.11000.desc.earth_khanate: "Die ___NS1206___ ist in die Umlaufbahn von ___NS1207___ oder Terra Nova eingetreten - dem Standort einer Kolonie nicht-augmentierter „Puristen“, die kurz nach der Inbetriebnahme der ersten Warpschiffe versucht haben, das Khanat zu verlassen. \n\nDie Kolonie hörte einige Jahre nach ihrer Gründung auf zu kommunizieren, da viele in ___NS1208___ vermuteten, dass die genetische Unterlegenheit der Kolonisten dazu führte, dass sie das Ziel feindlicher Aliens waren."</v>
      </c>
      <c r="D3572" s="1" t="str">
        <f aca="false">IF(ISBLANK(A3572),"",C3572)</f>
        <v>STNC_archaeology_events.11000.desc.earth_khanate: "Die ___NS1206___ ist in die Umlaufbahn von ___NS1207___ oder Terra Nova eingetreten - dem Standort einer Kolonie nicht-augmentierter „Puristen“, die kurz nach der Inbetriebnahme der ersten Warpschiffe versucht haben, das Khanat zu verlassen. \n\nDie Kolonie hörte einige Jahre nach ihrer Gründung auf zu kommunizieren, da viele in ___NS1208___ vermuteten, dass die genetische Unterlegenheit der Kolonisten dazu führte, dass sie das Ziel feindlicher Aliens waren."</v>
      </c>
    </row>
    <row r="3573" customFormat="false" ht="35.05" hidden="false" customHeight="false" outlineLevel="0" collapsed="false">
      <c r="A3573" s="1" t="s">
        <v>6989</v>
      </c>
      <c r="B3573" s="2" t="s">
        <v>6990</v>
      </c>
      <c r="C3573" s="1" t="str">
        <f aca="false">A3573 &amp;" " &amp;"""" &amp;B3573 &amp;""""</f>
        <v>STNC_archaeology_events.11000.desc.terra_prime: "Die ___NS1209___ ist in die Umlaufbahn von ___NS1210___, oder Terra Nova, eingetreten - dem Standort einer der ersten exosolaren Kolonien der Erde. \Die Kolonie hörte einige Jahre nach ihrer Gründung auf zu kommunizieren, und viele in ___NS1211___ fragen sich, was aus den Kolonisten geworden ist."</v>
      </c>
      <c r="D3573" s="1" t="str">
        <f aca="false">IF(ISBLANK(A3573),"",C3573)</f>
        <v>STNC_archaeology_events.11000.desc.terra_prime: "Die ___NS1209___ ist in die Umlaufbahn von ___NS1210___, oder Terra Nova, eingetreten - dem Standort einer der ersten exosolaren Kolonien der Erde. \Die Kolonie hörte einige Jahre nach ihrer Gründung auf zu kommunizieren, und viele in ___NS1211___ fragen sich, was aus den Kolonisten geworden ist."</v>
      </c>
    </row>
    <row r="3574" customFormat="false" ht="46.25" hidden="false" customHeight="false" outlineLevel="0" collapsed="false">
      <c r="A3574" s="1" t="s">
        <v>6991</v>
      </c>
      <c r="B3574" s="2" t="s">
        <v>6992</v>
      </c>
      <c r="C3574" s="1" t="str">
        <f aca="false">A3574 &amp;" " &amp;"""" &amp;B3574 &amp;""""</f>
        <v>STNC_archaeology_events.11000.desc.terran_empire: "Die ___NS1212___ ist in den Orbit von ___NS1213___, oder Terra Nova, eingetreten - dem Standort einer Kolonie von schwachen Pazifisten, die kurz nach der Inbetriebnahme der ersten Warpschiffe versucht haben, das Imperium zu verlassen. \n\nDie Kolonie hörte einige Jahre nach ihrer Gründung auf zu kommunizieren, da viele in ___NS1214___ vermuteten, dass der Pazifismus der Kolonisten dazu führte, dass sie zur Zielscheibe feindlicher Aliens wurden."</v>
      </c>
      <c r="D3574" s="1" t="str">
        <f aca="false">IF(ISBLANK(A3574),"",C3574)</f>
        <v>STNC_archaeology_events.11000.desc.terran_empire: "Die ___NS1212___ ist in den Orbit von ___NS1213___, oder Terra Nova, eingetreten - dem Standort einer Kolonie von schwachen Pazifisten, die kurz nach der Inbetriebnahme der ersten Warpschiffe versucht haben, das Imperium zu verlassen. \n\nDie Kolonie hörte einige Jahre nach ihrer Gründung auf zu kommunizieren, da viele in ___NS1214___ vermuteten, dass der Pazifismus der Kolonisten dazu führte, dass sie zur Zielscheibe feindlicher Aliens wurden."</v>
      </c>
    </row>
    <row r="3575" customFormat="false" ht="35.05" hidden="false" customHeight="false" outlineLevel="0" collapsed="false">
      <c r="A3575" s="1" t="s">
        <v>6993</v>
      </c>
      <c r="B3575" s="2" t="s">
        <v>6994</v>
      </c>
      <c r="C3575" s="1" t="str">
        <f aca="false">A3575 &amp;" " &amp;"""" &amp;B3575 &amp;""""</f>
        <v>STNC_archaeology_events.11000.desc.united_earth: "Die ___NS1215___ ist in die Umlaufbahn von ___NS1216___, oder Terra Nova, eingetreten - dem Standort einer der ersten exosolaren Kolonien der Erde. \Die Kolonie hörte einige Jahre nach ihrer Gründung auf zu kommunizieren, und viele in ___NS1217___ fragen sich, was aus den Kolonisten geworden ist."</v>
      </c>
      <c r="D3575" s="1" t="str">
        <f aca="false">IF(ISBLANK(A3575),"",C3575)</f>
        <v>STNC_archaeology_events.11000.desc.united_earth: "Die ___NS1215___ ist in die Umlaufbahn von ___NS1216___, oder Terra Nova, eingetreten - dem Standort einer der ersten exosolaren Kolonien der Erde. \Die Kolonie hörte einige Jahre nach ihrer Gründung auf zu kommunizieren, und viele in ___NS1217___ fragen sich, was aus den Kolonisten geworden ist."</v>
      </c>
    </row>
    <row r="3576" customFormat="false" ht="35.05" hidden="false" customHeight="false" outlineLevel="0" collapsed="false">
      <c r="A3576" s="1" t="s">
        <v>6995</v>
      </c>
      <c r="B3576" s="2" t="s">
        <v>6996</v>
      </c>
      <c r="C3576" s="1" t="str">
        <f aca="false">A3576 &amp;" " &amp;"""" &amp;B3576 &amp;""""</f>
        <v>STNC_archaeology_events.11000.desc.united_federation_of_planets: "Die ___NS1218___ ist in die Umlaufbahn von ___NS1219___, oder Terra Nova, eingetreten - dem Standort einer der ersten exosolaren Kolonien der Erde. \n\n Die Kolonie hat einige Jahre nach ihrer Gründung aufgehört zu kommunizieren, und viele fragen sich, was aus den Kolonisten geworden ist."</v>
      </c>
      <c r="D3576" s="1" t="str">
        <f aca="false">IF(ISBLANK(A3576),"",C3576)</f>
        <v>STNC_archaeology_events.11000.desc.united_federation_of_planets: "Die ___NS1218___ ist in die Umlaufbahn von ___NS1219___, oder Terra Nova, eingetreten - dem Standort einer der ersten exosolaren Kolonien der Erde. \n\n Die Kolonie hat einige Jahre nach ihrer Gründung aufgehört zu kommunizieren, und viele fragen sich, was aus den Kolonisten geworden ist."</v>
      </c>
    </row>
    <row r="3577" customFormat="false" ht="35.05" hidden="false" customHeight="false" outlineLevel="0" collapsed="false">
      <c r="A3577" s="1" t="s">
        <v>6997</v>
      </c>
      <c r="B3577" s="2" t="s">
        <v>6998</v>
      </c>
      <c r="C3577" s="1" t="str">
        <f aca="false">A3577 &amp;" " &amp;"""" &amp;B3577 &amp;""""</f>
        <v>STNC_archaeology_events.11000.desc.united_human_remnant: "Die ___NS1220___ ist in die Umlaufbahn von ___NS1221___, oder Terra Nova, eingetreten - dem Standort einer der ersten exosolaren Kolonien der alten Erde. \n\nDie Kolonie hat einige Jahre nach ihrer Gründung die Kommunikation eingestellt, und viele im ___NS1222___ fragen sich nach dem Schicksal der Kolonisten."</v>
      </c>
      <c r="D3577" s="1" t="str">
        <f aca="false">IF(ISBLANK(A3577),"",C3577)</f>
        <v>STNC_archaeology_events.11000.desc.united_human_remnant: "Die ___NS1220___ ist in die Umlaufbahn von ___NS1221___, oder Terra Nova, eingetreten - dem Standort einer der ersten exosolaren Kolonien der alten Erde. \n\nDie Kolonie hat einige Jahre nach ihrer Gründung die Kommunikation eingestellt, und viele im ___NS1222___ fragen sich nach dem Schicksal der Kolonisten."</v>
      </c>
    </row>
    <row r="3578" customFormat="false" ht="15" hidden="false" customHeight="false" outlineLevel="0" collapsed="false">
      <c r="A3578" s="1" t="s">
        <v>6999</v>
      </c>
      <c r="B3578" s="2" t="s">
        <v>7000</v>
      </c>
      <c r="C3578" s="1" t="str">
        <f aca="false">A3578 &amp;" " &amp;"""" &amp;B3578 &amp;""""</f>
        <v>STNC_archaeology_events.11000.name: "Terra Nova"</v>
      </c>
      <c r="D3578" s="1" t="str">
        <f aca="false">IF(ISBLANK(A3578),"",C3578)</f>
        <v>STNC_archaeology_events.11000.name: "Terra Nova"</v>
      </c>
    </row>
    <row r="3579" customFormat="false" ht="15" hidden="false" customHeight="false" outlineLevel="0" collapsed="false">
      <c r="A3579" s="1" t="s">
        <v>7001</v>
      </c>
      <c r="B3579" s="2" t="s">
        <v>7002</v>
      </c>
      <c r="C3579" s="1" t="str">
        <f aca="false">A3579 &amp;" " &amp;"""" &amp;B3579 &amp;""""</f>
        <v>STNC_archaeology_events.11001.a: "___NS1223___"</v>
      </c>
      <c r="D3579" s="1" t="str">
        <f aca="false">IF(ISBLANK(A3579),"",C3579)</f>
        <v>STNC_archaeology_events.11001.a: "___NS1223___"</v>
      </c>
    </row>
    <row r="3580" customFormat="false" ht="15" hidden="false" customHeight="false" outlineLevel="0" collapsed="false">
      <c r="A3580" s="1" t="s">
        <v>7003</v>
      </c>
      <c r="B3580" s="2" t="s">
        <v>7004</v>
      </c>
      <c r="C3580" s="1" t="str">
        <f aca="false">A3580 &amp;" " &amp;"""" &amp;B3580 &amp;""""</f>
        <v>STNC_archaeology_events.11001.desc.borg: "Die Scans der Planetenoberfläche waren ergebnislos."</v>
      </c>
      <c r="D3580" s="1" t="str">
        <f aca="false">IF(ISBLANK(A3580),"",C3580)</f>
        <v>STNC_archaeology_events.11001.desc.borg: "Die Scans der Planetenoberfläche waren ergebnislos."</v>
      </c>
    </row>
    <row r="3581" customFormat="false" ht="23.85" hidden="false" customHeight="false" outlineLevel="0" collapsed="false">
      <c r="A3581" s="1" t="s">
        <v>7005</v>
      </c>
      <c r="B3581" s="2" t="s">
        <v>7006</v>
      </c>
      <c r="C3581" s="1" t="str">
        <f aca="false">A3581 &amp;" " &amp;"""" &amp;B3581 &amp;""""</f>
        <v>STNC_archaeology_events.11001.desc.regular: "Nach einer mehrtägigen erfolglosen Suche beschließt ___NS1224___ ___NS1225___, den Betrieb einzustellen und vermerkt im ___NS1226___ Logbuch, dass es keine Hinweise auf das Schicksal der Kolonie gibt."</v>
      </c>
      <c r="D3581" s="1" t="str">
        <f aca="false">IF(ISBLANK(A3581),"",C3581)</f>
        <v>STNC_archaeology_events.11001.desc.regular: "Nach einer mehrtägigen erfolglosen Suche beschließt ___NS1224___ ___NS1225___, den Betrieb einzustellen und vermerkt im ___NS1226___ Logbuch, dass es keine Hinweise auf das Schicksal der Kolonie gibt."</v>
      </c>
    </row>
    <row r="3582" customFormat="false" ht="15" hidden="false" customHeight="false" outlineLevel="0" collapsed="false">
      <c r="A3582" s="1" t="s">
        <v>7007</v>
      </c>
      <c r="B3582" s="2" t="s">
        <v>7000</v>
      </c>
      <c r="C3582" s="1" t="str">
        <f aca="false">A3582 &amp;" " &amp;"""" &amp;B3582 &amp;""""</f>
        <v>STNC_archaeology_events.11001.name: "Terra Nova"</v>
      </c>
      <c r="D3582" s="1" t="str">
        <f aca="false">IF(ISBLANK(A3582),"",C3582)</f>
        <v>STNC_archaeology_events.11001.name: "Terra Nova"</v>
      </c>
    </row>
    <row r="3583" customFormat="false" ht="15" hidden="false" customHeight="false" outlineLevel="0" collapsed="false">
      <c r="A3583" s="1" t="s">
        <v>7008</v>
      </c>
      <c r="B3583" s="2" t="s">
        <v>7009</v>
      </c>
      <c r="C3583" s="1" t="str">
        <f aca="false">A3583 &amp;" " &amp;"""" &amp;B3583 &amp;""""</f>
        <v>STNC_archaeology_events.11002.a: "___NS1227___"</v>
      </c>
      <c r="D3583" s="1" t="str">
        <f aca="false">IF(ISBLANK(A3583),"",C3583)</f>
        <v>STNC_archaeology_events.11002.a: "___NS1227___"</v>
      </c>
    </row>
    <row r="3584" customFormat="false" ht="23.85" hidden="false" customHeight="false" outlineLevel="0" collapsed="false">
      <c r="A3584" s="1" t="s">
        <v>7010</v>
      </c>
      <c r="B3584" s="2" t="s">
        <v>7011</v>
      </c>
      <c r="C3584" s="1" t="str">
        <f aca="false">A3584 &amp;" " &amp;"""" &amp;B3584 &amp;""""</f>
        <v>STNC_archaeology_events.11002.desc.borg: "Da einige Drohnen durch unentdeckte Asteroideneinschläge verloren gegangen sind, sind die Scans der Planetenoberfläche ergebnislos geblieben."</v>
      </c>
      <c r="D3584" s="1" t="str">
        <f aca="false">IF(ISBLANK(A3584),"",C3584)</f>
        <v>STNC_archaeology_events.11002.desc.borg: "Da einige Drohnen durch unentdeckte Asteroideneinschläge verloren gegangen sind, sind die Scans der Planetenoberfläche ergebnislos geblieben."</v>
      </c>
    </row>
    <row r="3585" customFormat="false" ht="46.25" hidden="false" customHeight="false" outlineLevel="0" collapsed="false">
      <c r="A3585" s="1" t="s">
        <v>7012</v>
      </c>
      <c r="B3585" s="2" t="s">
        <v>7013</v>
      </c>
      <c r="C3585" s="1" t="str">
        <f aca="false">A3585 &amp;" " &amp;"""" &amp;B3585 &amp;""""</f>
        <v>STNC_archaeology_events.11002.desc.regular: "Nach mehrtägiger Suche und dem Verlust mehrerer Besatzungsmitglieder durch Asteroideneinschläge beschließt ___NS1228___ ___NS1229___, dass es ratsam ist, den Planeten zu verlassen und die Erkundung des Systems durch ___NS1230___ fortzusetzen. \n\nDer ___NS1231___ notiert die Ereignisse im Logbuch des Schiffes sowie das Fehlen jeglicher Hinweise auf das Schicksal der verlorenen Kolonie."</v>
      </c>
      <c r="D3585" s="1" t="str">
        <f aca="false">IF(ISBLANK(A3585),"",C3585)</f>
        <v>STNC_archaeology_events.11002.desc.regular: "Nach mehrtägiger Suche und dem Verlust mehrerer Besatzungsmitglieder durch Asteroideneinschläge beschließt ___NS1228___ ___NS1229___, dass es ratsam ist, den Planeten zu verlassen und die Erkundung des Systems durch ___NS1230___ fortzusetzen. \n\nDer ___NS1231___ notiert die Ereignisse im Logbuch des Schiffes sowie das Fehlen jeglicher Hinweise auf das Schicksal der verlorenen Kolonie."</v>
      </c>
    </row>
    <row r="3586" customFormat="false" ht="15" hidden="false" customHeight="false" outlineLevel="0" collapsed="false">
      <c r="A3586" s="1" t="s">
        <v>7014</v>
      </c>
      <c r="B3586" s="2" t="s">
        <v>7000</v>
      </c>
      <c r="C3586" s="1" t="str">
        <f aca="false">A3586 &amp;" " &amp;"""" &amp;B3586 &amp;""""</f>
        <v>STNC_archaeology_events.11002.name: "Terra Nova"</v>
      </c>
      <c r="D3586" s="1" t="str">
        <f aca="false">IF(ISBLANK(A3586),"",C3586)</f>
        <v>STNC_archaeology_events.11002.name: "Terra Nova"</v>
      </c>
    </row>
    <row r="3587" customFormat="false" ht="15" hidden="false" customHeight="false" outlineLevel="0" collapsed="false">
      <c r="A3587" s="1" t="s">
        <v>7015</v>
      </c>
      <c r="B3587" s="2" t="s">
        <v>7016</v>
      </c>
      <c r="C3587" s="1" t="str">
        <f aca="false">A3587 &amp;" " &amp;"""" &amp;B3587 &amp;""""</f>
        <v>STNC_archaeology_events.11010.a: "Setze die Suche fort."</v>
      </c>
      <c r="D3587" s="1" t="str">
        <f aca="false">IF(ISBLANK(A3587),"",C3587)</f>
        <v>STNC_archaeology_events.11010.a: "Setze die Suche fort."</v>
      </c>
    </row>
    <row r="3588" customFormat="false" ht="15" hidden="false" customHeight="false" outlineLevel="0" collapsed="false">
      <c r="A3588" s="1" t="s">
        <v>7017</v>
      </c>
      <c r="B3588" s="2" t="s">
        <v>7018</v>
      </c>
      <c r="C3588" s="1" t="str">
        <f aca="false">A3588 &amp;" " &amp;"""" &amp;B3588 &amp;""""</f>
        <v>STNC_archaeology_events.11010.a.borg: "___NS1232___"</v>
      </c>
      <c r="D3588" s="1" t="str">
        <f aca="false">IF(ISBLANK(A3588),"",C3588)</f>
        <v>STNC_archaeology_events.11010.a.borg: "___NS1232___"</v>
      </c>
    </row>
    <row r="3589" customFormat="false" ht="46.25" hidden="false" customHeight="false" outlineLevel="0" collapsed="false">
      <c r="A3589" s="1" t="s">
        <v>7019</v>
      </c>
      <c r="B3589" s="2" t="s">
        <v>7020</v>
      </c>
      <c r="C3589" s="1" t="str">
        <f aca="false">A3589 &amp;" " &amp;"""" &amp;B3589 &amp;""""</f>
        <v>STNC_archaeology_events.11010.desc.borg: "Einige Drohnen durchsuchen die Außenbezirke der Kolonie, aber die Scans zeigen nur leere Gebäude, die mit Rost und Laub bedeckt sind. \n\nDa es keine Anzeichen für Waffenfeuer oder andere Hinweise darauf gibt, was mit der Kolonie passiert ist, begeben sich einige Drohnen zum Kommunikationszentrum der Kolonie, um die erhaltenen Informationen abzurufen, während andere beginnen, die Umgebung zu untersuchen."</v>
      </c>
      <c r="D3589" s="1" t="str">
        <f aca="false">IF(ISBLANK(A3589),"",C3589)</f>
        <v>STNC_archaeology_events.11010.desc.borg: "Einige Drohnen durchsuchen die Außenbezirke der Kolonie, aber die Scans zeigen nur leere Gebäude, die mit Rost und Laub bedeckt sind. \n\nDa es keine Anzeichen für Waffenfeuer oder andere Hinweise darauf gibt, was mit der Kolonie passiert ist, begeben sich einige Drohnen zum Kommunikationszentrum der Kolonie, um die erhaltenen Informationen abzurufen, während andere beginnen, die Umgebung zu untersuchen."</v>
      </c>
    </row>
    <row r="3590" customFormat="false" ht="57.45" hidden="false" customHeight="false" outlineLevel="0" collapsed="false">
      <c r="A3590" s="1" t="s">
        <v>7021</v>
      </c>
      <c r="B3590" s="2" t="s">
        <v>7022</v>
      </c>
      <c r="C3590" s="1" t="str">
        <f aca="false">A3590 &amp;" " &amp;"""" &amp;B3590 &amp;""""</f>
        <v>STNC_archaeology_events.11010.desc.regular.shuttle: "___NS1233___ ___NS1234___ und das Außenteam der ___NS1235___ landen mit ihrem Shuttle in der Nähe des Außenbezirks der Kolonie. \n\nAlle Scans zeigen leere Gebäude, die mit Rost und Laub bedeckt sind. \n\n Da es keine Anzeichen für Waffenfeuer oder andere Hinweise darauf gibt, was mit der Kolonie passiert ist, macht sich das Außenteam auf den Weg zum Kommunikationszentrum der Kolonie, um alle Informationen zu sammeln, die erhalten geblieben sind. \n\nDer ___NS1236___ und ein kleiner Sicherheitstrupp beginnen, das Gebiet nach weiteren Erkenntnissen zu durchsuchen."</v>
      </c>
      <c r="D3590" s="1" t="str">
        <f aca="false">IF(ISBLANK(A3590),"",C3590)</f>
        <v>STNC_archaeology_events.11010.desc.regular.shuttle: "___NS1233___ ___NS1234___ und das Außenteam der ___NS1235___ landen mit ihrem Shuttle in der Nähe des Außenbezirks der Kolonie. \n\nAlle Scans zeigen leere Gebäude, die mit Rost und Laub bedeckt sind. \n\n Da es keine Anzeichen für Waffenfeuer oder andere Hinweise darauf gibt, was mit der Kolonie passiert ist, macht sich das Außenteam auf den Weg zum Kommunikationszentrum der Kolonie, um alle Informationen zu sammeln, die erhalten geblieben sind. \n\nDer ___NS1236___ und ein kleiner Sicherheitstrupp beginnen, das Gebiet nach weiteren Erkenntnissen zu durchsuchen."</v>
      </c>
    </row>
    <row r="3591" customFormat="false" ht="57.45" hidden="false" customHeight="false" outlineLevel="0" collapsed="false">
      <c r="A3591" s="1" t="s">
        <v>7023</v>
      </c>
      <c r="B3591" s="2" t="s">
        <v>7024</v>
      </c>
      <c r="C3591" s="1" t="str">
        <f aca="false">A3591 &amp;" " &amp;"""" &amp;B3591 &amp;""""</f>
        <v>STNC_archaeology_events.11010.desc.regular.transporter: "___NS1237___ ___NS1238___ und das Außenteam der ___NS1239___ beamen sich auf die Oberfläche in der Nähe des Außenbezirks der Kolonie. \n\n Alles, was die Scans zeigen, sind leere Gebäude, die mit Rost und Laub bedeckt sind. \n\n Da es keine Anzeichen für Waffenfeuer oder andere Hinweise darauf gibt, was mit der Kolonie passiert ist, macht sich das Außenteam auf den Weg zum Kommunikationszentrum der Kolonie, um alle Informationen zu sammeln, die erhalten geblieben sind. \n\nDie ___NS1240___ und ein kleiner Sicherheitstrupp beginnen, das Gebiet nach weiteren Erkenntnissen zu durchsuchen."</v>
      </c>
      <c r="D3591" s="1" t="str">
        <f aca="false">IF(ISBLANK(A3591),"",C3591)</f>
        <v>STNC_archaeology_events.11010.desc.regular.transporter: "___NS1237___ ___NS1238___ und das Außenteam der ___NS1239___ beamen sich auf die Oberfläche in der Nähe des Außenbezirks der Kolonie. \n\n Alles, was die Scans zeigen, sind leere Gebäude, die mit Rost und Laub bedeckt sind. \n\n Da es keine Anzeichen für Waffenfeuer oder andere Hinweise darauf gibt, was mit der Kolonie passiert ist, macht sich das Außenteam auf den Weg zum Kommunikationszentrum der Kolonie, um alle Informationen zu sammeln, die erhalten geblieben sind. \n\nDie ___NS1240___ und ein kleiner Sicherheitstrupp beginnen, das Gebiet nach weiteren Erkenntnissen zu durchsuchen."</v>
      </c>
    </row>
    <row r="3592" customFormat="false" ht="15" hidden="false" customHeight="false" outlineLevel="0" collapsed="false">
      <c r="A3592" s="1" t="s">
        <v>7025</v>
      </c>
      <c r="B3592" s="2" t="s">
        <v>7000</v>
      </c>
      <c r="C3592" s="1" t="str">
        <f aca="false">A3592 &amp;" " &amp;"""" &amp;B3592 &amp;""""</f>
        <v>STNC_archaeology_events.11010.name: "Terra Nova"</v>
      </c>
      <c r="D3592" s="1" t="str">
        <f aca="false">IF(ISBLANK(A3592),"",C3592)</f>
        <v>STNC_archaeology_events.11010.name: "Terra Nova"</v>
      </c>
    </row>
    <row r="3593" customFormat="false" ht="15" hidden="false" customHeight="false" outlineLevel="0" collapsed="false">
      <c r="A3593" s="1" t="s">
        <v>7026</v>
      </c>
      <c r="B3593" s="2" t="s">
        <v>7027</v>
      </c>
      <c r="C3593" s="1" t="str">
        <f aca="false">A3593 &amp;" " &amp;"""" &amp;B3593 &amp;""""</f>
        <v>STNC_archaeology_events.11011.a: "Wer waren sie?"</v>
      </c>
      <c r="D3593" s="1" t="str">
        <f aca="false">IF(ISBLANK(A3593),"",C3593)</f>
        <v>STNC_archaeology_events.11011.a: "Wer waren sie?"</v>
      </c>
    </row>
    <row r="3594" customFormat="false" ht="15" hidden="false" customHeight="false" outlineLevel="0" collapsed="false">
      <c r="A3594" s="1" t="s">
        <v>7028</v>
      </c>
      <c r="B3594" s="2" t="s">
        <v>7029</v>
      </c>
      <c r="C3594" s="1" t="str">
        <f aca="false">A3594 &amp;" " &amp;"""" &amp;B3594 &amp;""""</f>
        <v>STNC_archaeology_events.11011.a.borg: "___NS1241___"</v>
      </c>
      <c r="D3594" s="1" t="str">
        <f aca="false">IF(ISBLANK(A3594),"",C3594)</f>
        <v>STNC_archaeology_events.11011.a.borg: "___NS1241___"</v>
      </c>
    </row>
    <row r="3595" customFormat="false" ht="46.25" hidden="false" customHeight="false" outlineLevel="0" collapsed="false">
      <c r="A3595" s="1" t="s">
        <v>7030</v>
      </c>
      <c r="B3595" s="2" t="s">
        <v>7031</v>
      </c>
      <c r="C3595" s="1" t="str">
        <f aca="false">A3595 &amp;" " &amp;"""" &amp;B3595 &amp;""""</f>
        <v>STNC_archaeology_events.11011.desc.borg: "Nach mehreren Dezi-Zyklen der Suche in den Ruinen der Siedlung entdeckt eine der Suchdrohnen eine Lebensform. \n\nDie Drohne verfolgt die Lebensform bis zu einem nahe gelegenen Höhlensystem. \n\nDie Drohne gerät in einen Hinterhalt einer Gruppe von Humanoiden, die getarnt und mit primitiven Waffen bewaffnet sind. \n\n Ein gut platzierter Speer durchtrennt die äußere kortikale Verbindung der Drohne und schaltet sie aus."</v>
      </c>
      <c r="D3595" s="1" t="str">
        <f aca="false">IF(ISBLANK(A3595),"",C3595)</f>
        <v>STNC_archaeology_events.11011.desc.borg: "Nach mehreren Dezi-Zyklen der Suche in den Ruinen der Siedlung entdeckt eine der Suchdrohnen eine Lebensform. \n\nDie Drohne verfolgt die Lebensform bis zu einem nahe gelegenen Höhlensystem. \n\nDie Drohne gerät in einen Hinterhalt einer Gruppe von Humanoiden, die getarnt und mit primitiven Waffen bewaffnet sind. \n\n Ein gut platzierter Speer durchtrennt die äußere kortikale Verbindung der Drohne und schaltet sie aus."</v>
      </c>
    </row>
    <row r="3596" customFormat="false" ht="68.65" hidden="false" customHeight="false" outlineLevel="0" collapsed="false">
      <c r="A3596" s="1" t="s">
        <v>7032</v>
      </c>
      <c r="B3596" s="2" t="s">
        <v>7033</v>
      </c>
      <c r="C3596" s="1" t="str">
        <f aca="false">A3596 &amp;" " &amp;"""" &amp;B3596 &amp;""""</f>
        <v>STNC_archaeology_events.11011.desc.regular: "Nachdem sie stundenlang die Ruinen der Siedlung durchsucht haben, entdeckt ___NS1242___ ___NS1243___s Tricorder eine Lebensform. \n\n ___NS1244___ folgt der Lebensform zu einem nahe gelegenen Höhlensystem. Ein Sicherheitsbeamter übernimmt die Führung und begibt sich in die Öffnung. \n\nDie Beamten geraten in einen Hinterhalt einer Gruppe von Humanoiden, die getarnt und mit primitiven Waffen bewaffnet sind. \n\nSie wehren ihre Angreifer mit Warnschüssen ab und gehen zurück zum Eingang. Kurz bevor sie den Höhleneingang erreichen, wird der Sicherheitsbeamte von einem Feuersteinspeer getroffen und außer Gefecht gesetzt, bevor er in die Höhle zurückgeschleppt wird. Der ___NS1245___ entkommt nur knapp."</v>
      </c>
      <c r="D3596" s="1" t="str">
        <f aca="false">IF(ISBLANK(A3596),"",C3596)</f>
        <v>STNC_archaeology_events.11011.desc.regular: "Nachdem sie stundenlang die Ruinen der Siedlung durchsucht haben, entdeckt ___NS1242___ ___NS1243___s Tricorder eine Lebensform. \n\n ___NS1244___ folgt der Lebensform zu einem nahe gelegenen Höhlensystem. Ein Sicherheitsbeamter übernimmt die Führung und begibt sich in die Öffnung. \n\nDie Beamten geraten in einen Hinterhalt einer Gruppe von Humanoiden, die getarnt und mit primitiven Waffen bewaffnet sind. \n\nSie wehren ihre Angreifer mit Warnschüssen ab und gehen zurück zum Eingang. Kurz bevor sie den Höhleneingang erreichen, wird der Sicherheitsbeamte von einem Feuersteinspeer getroffen und außer Gefecht gesetzt, bevor er in die Höhle zurückgeschleppt wird. Der ___NS1245___ entkommt nur knapp."</v>
      </c>
    </row>
    <row r="3597" customFormat="false" ht="15" hidden="false" customHeight="false" outlineLevel="0" collapsed="false">
      <c r="A3597" s="1" t="s">
        <v>7034</v>
      </c>
      <c r="B3597" s="2" t="s">
        <v>7000</v>
      </c>
      <c r="C3597" s="1" t="str">
        <f aca="false">A3597 &amp;" " &amp;"""" &amp;B3597 &amp;""""</f>
        <v>STNC_archaeology_events.11011.name: "Terra Nova"</v>
      </c>
      <c r="D3597" s="1" t="str">
        <f aca="false">IF(ISBLANK(A3597),"",C3597)</f>
        <v>STNC_archaeology_events.11011.name: "Terra Nova"</v>
      </c>
    </row>
    <row r="3598" customFormat="false" ht="15" hidden="false" customHeight="false" outlineLevel="0" collapsed="false">
      <c r="A3598" s="1" t="s">
        <v>7035</v>
      </c>
      <c r="B3598" s="2" t="s">
        <v>7036</v>
      </c>
      <c r="C3598" s="1" t="str">
        <f aca="false">A3598 &amp;" " &amp;"""" &amp;B3598 &amp;""""</f>
        <v>STNC_archaeology_events.11012.a: "___NS1246___"</v>
      </c>
      <c r="D3598" s="1" t="str">
        <f aca="false">IF(ISBLANK(A3598),"",C3598)</f>
        <v>STNC_archaeology_events.11012.a: "___NS1246___"</v>
      </c>
    </row>
    <row r="3599" customFormat="false" ht="46.25" hidden="false" customHeight="false" outlineLevel="0" collapsed="false">
      <c r="A3599" s="1" t="s">
        <v>7037</v>
      </c>
      <c r="B3599" s="2" t="s">
        <v>7038</v>
      </c>
      <c r="C3599" s="1" t="str">
        <f aca="false">A3599 &amp;" " &amp;"""" &amp;B3599 &amp;""""</f>
        <v>STNC_archaeology_events.11012.desc.borg: "Nach mehreren Suchzyklen wird nur das Protokoll eines versuchten Notrufs der Kolonisten gefunden. \n\n Der Notruf wurde anscheinend nie gesendet, weil ein Asteroideneinschlag das Kommunikationsrelais der Kolonie zerstört hat. \n\nDie Überreste oder weitere Hinweise auf das Schicksal der Bewohner der Kolonie sind anomal, werden aber nicht mehr als wertvoll genug eingeschätzt, um sie weiter zu verfolgen."</v>
      </c>
      <c r="D3599" s="1" t="str">
        <f aca="false">IF(ISBLANK(A3599),"",C3599)</f>
        <v>STNC_archaeology_events.11012.desc.borg: "Nach mehreren Suchzyklen wird nur das Protokoll eines versuchten Notrufs der Kolonisten gefunden. \n\n Der Notruf wurde anscheinend nie gesendet, weil ein Asteroideneinschlag das Kommunikationsrelais der Kolonie zerstört hat. \n\nDie Überreste oder weitere Hinweise auf das Schicksal der Bewohner der Kolonie sind anomal, werden aber nicht mehr als wertvoll genug eingeschätzt, um sie weiter zu verfolgen."</v>
      </c>
    </row>
    <row r="3600" customFormat="false" ht="46.25" hidden="false" customHeight="false" outlineLevel="0" collapsed="false">
      <c r="A3600" s="1" t="s">
        <v>7039</v>
      </c>
      <c r="B3600" s="2" t="s">
        <v>7040</v>
      </c>
      <c r="C3600" s="1" t="str">
        <f aca="false">A3600 &amp;" " &amp;"""" &amp;B3600 &amp;""""</f>
        <v>STNC_archaeology_events.11012.desc.regular: "Nach mehrtägiger Suche und der Entsendung zahlreicher Außenteams in die Umgebung wird lediglich das Protokoll eines Kommunikationsversuchs mit der Erde gefunden, in dem um Hilfe gebeten wird. \n\n Das Ersuchen wurde anscheinend nie übermittelt, da ein Asteroideneinschlag das Kommunikationsrelais der Kolonie zerstört hat. \n\n Das Fehlen von Leichen oder weiteren Hinweisen auf das Schicksal der Bewohner der Kolonie ist beunruhigend, aber unerklärlich."</v>
      </c>
      <c r="D3600" s="1" t="str">
        <f aca="false">IF(ISBLANK(A3600),"",C3600)</f>
        <v>STNC_archaeology_events.11012.desc.regular: "Nach mehrtägiger Suche und der Entsendung zahlreicher Außenteams in die Umgebung wird lediglich das Protokoll eines Kommunikationsversuchs mit der Erde gefunden, in dem um Hilfe gebeten wird. \n\n Das Ersuchen wurde anscheinend nie übermittelt, da ein Asteroideneinschlag das Kommunikationsrelais der Kolonie zerstört hat. \n\n Das Fehlen von Leichen oder weiteren Hinweisen auf das Schicksal der Bewohner der Kolonie ist beunruhigend, aber unerklärlich."</v>
      </c>
    </row>
    <row r="3601" customFormat="false" ht="15" hidden="false" customHeight="false" outlineLevel="0" collapsed="false">
      <c r="A3601" s="1" t="s">
        <v>7041</v>
      </c>
      <c r="B3601" s="2" t="s">
        <v>7000</v>
      </c>
      <c r="C3601" s="1" t="str">
        <f aca="false">A3601 &amp;" " &amp;"""" &amp;B3601 &amp;""""</f>
        <v>STNC_archaeology_events.11012.name: "Terra Nova"</v>
      </c>
      <c r="D3601" s="1" t="str">
        <f aca="false">IF(ISBLANK(A3601),"",C3601)</f>
        <v>STNC_archaeology_events.11012.name: "Terra Nova"</v>
      </c>
    </row>
    <row r="3602" customFormat="false" ht="15" hidden="false" customHeight="false" outlineLevel="0" collapsed="false">
      <c r="A3602" s="1" t="s">
        <v>7042</v>
      </c>
      <c r="B3602" s="2" t="s">
        <v>7043</v>
      </c>
      <c r="C3602" s="1" t="str">
        <f aca="false">A3602 &amp;" " &amp;"""" &amp;B3602 &amp;""""</f>
        <v>STNC_archaeology_events.11020.a: "Versuche zu verhandeln."</v>
      </c>
      <c r="D3602" s="1" t="str">
        <f aca="false">IF(ISBLANK(A3602),"",C3602)</f>
        <v>STNC_archaeology_events.11020.a: "Versuche zu verhandeln."</v>
      </c>
    </row>
    <row r="3603" customFormat="false" ht="15" hidden="false" customHeight="false" outlineLevel="0" collapsed="false">
      <c r="A3603" s="1" t="s">
        <v>7044</v>
      </c>
      <c r="B3603" s="2" t="s">
        <v>7045</v>
      </c>
      <c r="C3603" s="1" t="str">
        <f aca="false">A3603 &amp;" " &amp;"""" &amp;B3603 &amp;""""</f>
        <v>STNC_archaeology_events.11020.b: "Plane einen Angriff."</v>
      </c>
      <c r="D3603" s="1" t="str">
        <f aca="false">IF(ISBLANK(A3603),"",C3603)</f>
        <v>STNC_archaeology_events.11020.b: "Plane einen Angriff."</v>
      </c>
    </row>
    <row r="3604" customFormat="false" ht="15" hidden="false" customHeight="false" outlineLevel="0" collapsed="false">
      <c r="A3604" s="1" t="s">
        <v>7046</v>
      </c>
      <c r="B3604" s="2" t="s">
        <v>7047</v>
      </c>
      <c r="C3604" s="1" t="str">
        <f aca="false">A3604 &amp;" " &amp;"""" &amp;B3604 &amp;""""</f>
        <v>STNC_archaeology_events.11020.b.borg: "Assimiliere die Bevölkerung."</v>
      </c>
      <c r="D3604" s="1" t="str">
        <f aca="false">IF(ISBLANK(A3604),"",C3604)</f>
        <v>STNC_archaeology_events.11020.b.borg: "Assimiliere die Bevölkerung."</v>
      </c>
    </row>
    <row r="3605" customFormat="false" ht="15" hidden="false" customHeight="false" outlineLevel="0" collapsed="false">
      <c r="A3605" s="1" t="s">
        <v>7048</v>
      </c>
      <c r="B3605" s="2" t="s">
        <v>7049</v>
      </c>
      <c r="C3605" s="1" t="str">
        <f aca="false">A3605 &amp;" " &amp;"""" &amp;B3605 &amp;""""</f>
        <v>STNC_archaeology_events.11020.c: "Bereite dich darauf vor, die Umlaufbahn zu verlassen."</v>
      </c>
      <c r="D3605" s="1" t="str">
        <f aca="false">IF(ISBLANK(A3605),"",C3605)</f>
        <v>STNC_archaeology_events.11020.c: "Bereite dich darauf vor, die Umlaufbahn zu verlassen."</v>
      </c>
    </row>
    <row r="3606" customFormat="false" ht="35.05" hidden="false" customHeight="false" outlineLevel="0" collapsed="false">
      <c r="A3606" s="1" t="s">
        <v>7050</v>
      </c>
      <c r="B3606" s="2" t="s">
        <v>7051</v>
      </c>
      <c r="C3606" s="1" t="str">
        <f aca="false">A3606 &amp;" " &amp;"""" &amp;B3606 &amp;""""</f>
        <v>STNC_archaeology_events.11020.desc.borg: "Analysedrohnen an Bord von ___NS1247___ schätzen, dass die menschliche Bevölkerung des Planeten nach einer Reihe von Asteroideneinschlägen kurz nach der Gründung der Kolonie in den Untergrund gezwungen wurde. \n\n Ohne Zugang zur Oberfläche fielen sie in einen primitiven Zustand zurück. \n\nEs ist unklar, ob die Assimilierung dem Kollektiv nützen würde."</v>
      </c>
      <c r="D3606" s="1" t="str">
        <f aca="false">IF(ISBLANK(A3606),"",C3606)</f>
        <v>STNC_archaeology_events.11020.desc.borg: "Analysedrohnen an Bord von ___NS1247___ schätzen, dass die menschliche Bevölkerung des Planeten nach einer Reihe von Asteroideneinschlägen kurz nach der Gründung der Kolonie in den Untergrund gezwungen wurde. \n\n Ohne Zugang zur Oberfläche fielen sie in einen primitiven Zustand zurück. \n\nEs ist unklar, ob die Assimilierung dem Kollektiv nützen würde."</v>
      </c>
    </row>
    <row r="3607" customFormat="false" ht="68.65" hidden="false" customHeight="false" outlineLevel="0" collapsed="false">
      <c r="A3607" s="1" t="s">
        <v>7052</v>
      </c>
      <c r="B3607" s="2" t="s">
        <v>7053</v>
      </c>
      <c r="C3607" s="1" t="str">
        <f aca="false">A3607 &amp;" " &amp;"""" &amp;B3607 &amp;""""</f>
        <v>STNC_archaeology_events.11020.desc.regular: "Zurück an Bord der ___NS1248___ bespricht das Außenteam, was sie im Kommunikationszentrum entdeckt haben, während ___NS1249___ ___NS1250___ einen detaillierten Scan der gefundenen Lebensform analysiert. Es ist ein Mensch. \n\nDie Kommunikationsprotokolle zeigen, dass die Kolonie eine Reihe von Asteroideneinschlägen erlitten hat, die die Oberfläche vorübergehend unbewohnbar gemacht haben. Es scheint, dass sich die ursprünglichen Kolonisten in den Untergrund zurückgezogen haben, wo sie in einen primitiven Zustand verfallen sind. \n\nDer ___NS1251___ überlegt, welche Möglichkeiten es gibt, den ___NS1252___ Offizier von der Oberfläche zu holen."</v>
      </c>
      <c r="D3607" s="1" t="str">
        <f aca="false">IF(ISBLANK(A3607),"",C3607)</f>
        <v>STNC_archaeology_events.11020.desc.regular: "Zurück an Bord der ___NS1248___ bespricht das Außenteam, was sie im Kommunikationszentrum entdeckt haben, während ___NS1249___ ___NS1250___ einen detaillierten Scan der gefundenen Lebensform analysiert. Es ist ein Mensch. \n\nDie Kommunikationsprotokolle zeigen, dass die Kolonie eine Reihe von Asteroideneinschlägen erlitten hat, die die Oberfläche vorübergehend unbewohnbar gemacht haben. Es scheint, dass sich die ursprünglichen Kolonisten in den Untergrund zurückgezogen haben, wo sie in einen primitiven Zustand verfallen sind. \n\nDer ___NS1251___ überlegt, welche Möglichkeiten es gibt, den ___NS1252___ Offizier von der Oberfläche zu holen."</v>
      </c>
    </row>
    <row r="3608" customFormat="false" ht="15" hidden="false" customHeight="false" outlineLevel="0" collapsed="false">
      <c r="A3608" s="1" t="s">
        <v>7054</v>
      </c>
      <c r="B3608" s="2" t="s">
        <v>7000</v>
      </c>
      <c r="C3608" s="1" t="str">
        <f aca="false">A3608 &amp;" " &amp;"""" &amp;B3608 &amp;""""</f>
        <v>STNC_archaeology_events.11020.name: "Terra Nova"</v>
      </c>
      <c r="D3608" s="1" t="str">
        <f aca="false">IF(ISBLANK(A3608),"",C3608)</f>
        <v>STNC_archaeology_events.11020.name: "Terra Nova"</v>
      </c>
    </row>
    <row r="3609" customFormat="false" ht="15" hidden="false" customHeight="false" outlineLevel="0" collapsed="false">
      <c r="A3609" s="1" t="s">
        <v>7055</v>
      </c>
      <c r="B3609" s="2" t="s">
        <v>7056</v>
      </c>
      <c r="C3609" s="1" t="str">
        <f aca="false">A3609 &amp;" " &amp;"""" &amp;B3609 &amp;""""</f>
        <v>STNC_archaeology_events.11021.a: "Integriere die Kolonie."</v>
      </c>
      <c r="D3609" s="1" t="str">
        <f aca="false">IF(ISBLANK(A3609),"",C3609)</f>
        <v>STNC_archaeology_events.11021.a: "Integriere die Kolonie."</v>
      </c>
    </row>
    <row r="3610" customFormat="false" ht="15" hidden="false" customHeight="false" outlineLevel="0" collapsed="false">
      <c r="A3610" s="1" t="s">
        <v>7057</v>
      </c>
      <c r="B3610" s="2" t="s">
        <v>7058</v>
      </c>
      <c r="C3610" s="1" t="str">
        <f aca="false">A3610 &amp;" " &amp;"""" &amp;B3610 &amp;""""</f>
        <v>STNC_archaeology_events.11021.b: "Erlaube ihr, sich unabhängig zu entwickeln."</v>
      </c>
      <c r="D3610" s="1" t="str">
        <f aca="false">IF(ISBLANK(A3610),"",C3610)</f>
        <v>STNC_archaeology_events.11021.b: "Erlaube ihr, sich unabhängig zu entwickeln."</v>
      </c>
    </row>
    <row r="3611" customFormat="false" ht="15" hidden="false" customHeight="false" outlineLevel="0" collapsed="false">
      <c r="A3611" s="1" t="s">
        <v>7059</v>
      </c>
      <c r="B3611" s="2" t="s">
        <v>7060</v>
      </c>
      <c r="C3611" s="1" t="str">
        <f aca="false">A3611 &amp;" " &amp;"""" &amp;B3611 &amp;""""</f>
        <v>STNC_archaeology_events.11021.c: "Eliminiere die Bevölkerung."</v>
      </c>
      <c r="D3611" s="1" t="str">
        <f aca="false">IF(ISBLANK(A3611),"",C3611)</f>
        <v>STNC_archaeology_events.11021.c: "Eliminiere die Bevölkerung."</v>
      </c>
    </row>
    <row r="3612" customFormat="false" ht="113.4" hidden="false" customHeight="false" outlineLevel="0" collapsed="false">
      <c r="A3612" s="1" t="s">
        <v>7061</v>
      </c>
      <c r="B3612" s="2" t="s">
        <v>7062</v>
      </c>
      <c r="C3612" s="1" t="str">
        <f aca="false">A3612 &amp;" " &amp;"""" &amp;B3612 &amp;""""</f>
        <v>STNC_archaeology_events.11021.desc: "Der ___NS1253___ und einer der Schiffsärzte machen sich auf den Weg an die Oberfläche. Als sie den Eingang des Höhlenkomplexes finden, versuchen sie, die Aufmerksamkeit der Höhlenbewohner auf sich zu ziehen und sie von ihren friedlichen Absichten zu überzeugen. \n\nNachdem sie zu dem verletzten Besatzungsmitglied gebracht wurden, kann der Arzt den Patienten stabilisieren. \n\nNach stundenlangen Diskussionen gelingt es ___NS1254___ ___NS1255___, die Novaner - wie sie sich selbst nennen - davon zu überzeugen, der Besatzung der ___NS1256___ zu vertrauen. \n\n Gemeinsam wird die Ursache für den anfänglichen Rückzug in die Höhlen, eine Welle von Todesfällen aufgrund lokaler Strahlungsgefahren, ermittelt und mit einer Technologie behandelt, die Jahre nach der Gründung der Kolonie entwickelt wurde. \n\nDie Frage nach dem Status der Kolonie muss geklärt werden. Die Integration in die ___NS1257___ würde bedeuten, dass erhebliche Ressourcen in die Welt investiert werden müssten, während die Kolonie sich unabhängig entwickeln könnte, damit sich die novanische Kultur ohne Einmischung entwickeln könnte."</v>
      </c>
      <c r="D3612" s="1" t="str">
        <f aca="false">IF(ISBLANK(A3612),"",C3612)</f>
        <v>STNC_archaeology_events.11021.desc: "Der ___NS1253___ und einer der Schiffsärzte machen sich auf den Weg an die Oberfläche. Als sie den Eingang des Höhlenkomplexes finden, versuchen sie, die Aufmerksamkeit der Höhlenbewohner auf sich zu ziehen und sie von ihren friedlichen Absichten zu überzeugen. \n\nNachdem sie zu dem verletzten Besatzungsmitglied gebracht wurden, kann der Arzt den Patienten stabilisieren. \n\nNach stundenlangen Diskussionen gelingt es ___NS1254___ ___NS1255___, die Novaner - wie sie sich selbst nennen - davon zu überzeugen, der Besatzung der ___NS1256___ zu vertrauen. \n\n Gemeinsam wird die Ursache für den anfänglichen Rückzug in die Höhlen, eine Welle von Todesfällen aufgrund lokaler Strahlungsgefahren, ermittelt und mit einer Technologie behandelt, die Jahre nach der Gründung der Kolonie entwickelt wurde. \n\nDie Frage nach dem Status der Kolonie muss geklärt werden. Die Integration in die ___NS1257___ würde bedeuten, dass erhebliche Ressourcen in die Welt investiert werden müssten, während die Kolonie sich unabhängig entwickeln könnte, damit sich die novanische Kultur ohne Einmischung entwickeln könnte."</v>
      </c>
    </row>
    <row r="3613" customFormat="false" ht="135.8" hidden="false" customHeight="false" outlineLevel="0" collapsed="false">
      <c r="A3613" s="1" t="s">
        <v>7063</v>
      </c>
      <c r="B3613" s="2" t="s">
        <v>7064</v>
      </c>
      <c r="C3613" s="1" t="str">
        <f aca="false">A3613 &amp;" " &amp;"""" &amp;B3613 &amp;""""</f>
        <v>STNC_archaeology_events.11021.desc.earth_khanate: "Die ___NS1258___ und einer der Schiffsärzte begeben sich an die Oberfläche. Als sie den Eingang des Höhlenkomplexes finden, versuchen sie, die Aufmerksamkeit der Höhlenbewohner auf sich zu ziehen und sie von ihren friedlichen Absichten zu überzeugen. \n\nNachdem sie zu dem verletzten Besatzungsmitglied gebracht wurden, kann der Arzt den Patienten stabilisieren. \n\nNach stundenlangen Diskussionen gelingt es ___NS1259___ ___NS1260___, die Novaner - wie sie sich selbst nennen - davon zu überzeugen, der Besatzung der ___NS1261___ zu vertrauen. \n\n Gemeinsam wird die Ursache für den anfänglichen Rückzug in die Höhlen, eine Welle von Todesfällen aufgrund lokaler Strahlungsgefahren, ermittelt und mit einer Technologie behandelt, die Jahre nach der Gründung der Kolonie entwickelt wurde. \n\nDie Frage nach dem Status der Kolonie muss geklärt werden. Für die Integration in die ___NS1262___ müssten erhebliche Ressourcen in die Welt investiert werden, wobei die Anstrengungen, die erforderlich sind, um die Kolonisten auf ein grundlegendes Niveau genetischer Hygiene zu bringen, nicht berücksichtigt werden. \n\nEine eigenständige Entwicklung der Kolonie könnte für einige Menschen auf ___NS1263___ interessant sein, deren Neugierde durch das Studium einer nicht-augmentierten Menschenpopulation geweckt werden würde."</v>
      </c>
      <c r="D3613" s="1" t="str">
        <f aca="false">IF(ISBLANK(A3613),"",C3613)</f>
        <v>STNC_archaeology_events.11021.desc.earth_khanate: "Die ___NS1258___ und einer der Schiffsärzte begeben sich an die Oberfläche. Als sie den Eingang des Höhlenkomplexes finden, versuchen sie, die Aufmerksamkeit der Höhlenbewohner auf sich zu ziehen und sie von ihren friedlichen Absichten zu überzeugen. \n\nNachdem sie zu dem verletzten Besatzungsmitglied gebracht wurden, kann der Arzt den Patienten stabilisieren. \n\nNach stundenlangen Diskussionen gelingt es ___NS1259___ ___NS1260___, die Novaner - wie sie sich selbst nennen - davon zu überzeugen, der Besatzung der ___NS1261___ zu vertrauen. \n\n Gemeinsam wird die Ursache für den anfänglichen Rückzug in die Höhlen, eine Welle von Todesfällen aufgrund lokaler Strahlungsgefahren, ermittelt und mit einer Technologie behandelt, die Jahre nach der Gründung der Kolonie entwickelt wurde. \n\nDie Frage nach dem Status der Kolonie muss geklärt werden. Für die Integration in die ___NS1262___ müssten erhebliche Ressourcen in die Welt investiert werden, wobei die Anstrengungen, die erforderlich sind, um die Kolonisten auf ein grundlegendes Niveau genetischer Hygiene zu bringen, nicht berücksichtigt werden. \n\nEine eigenständige Entwicklung der Kolonie könnte für einige Menschen auf ___NS1263___ interessant sein, deren Neugierde durch das Studium einer nicht-augmentierten Menschenpopulation geweckt werden würde."</v>
      </c>
    </row>
    <row r="3614" customFormat="false" ht="124.6" hidden="false" customHeight="false" outlineLevel="0" collapsed="false">
      <c r="A3614" s="1" t="s">
        <v>7065</v>
      </c>
      <c r="B3614" s="2" t="s">
        <v>7066</v>
      </c>
      <c r="C3614" s="1" t="str">
        <f aca="false">A3614 &amp;" " &amp;"""" &amp;B3614 &amp;""""</f>
        <v>STNC_archaeology_events.11021.desc.terran_empire: "Der ___NS1264___ und einer der Schiffsärzte begeben sich an die Oberfläche. Als sie den Eingang des Höhlenkomplexes finden, versuchen sie, die Aufmerksamkeit der Höhlenbewohner auf sich zu ziehen und sie von ihren friedlichen Absichten zu überzeugen. \n\nNachdem sie zu dem verletzten Besatzungsmitglied gebracht wurden, kann der Arzt den Patienten stabilisieren. \n\nNach stundenlangen Diskussionen gelingt es ___NS1265___ ___NS1266___, die Novaner - wie sie sich selbst nennen - davon zu überzeugen, der Besatzung der ___NS1267___ zu vertrauen. \n\n Gemeinsam wird die Ursache für den anfänglichen Rückzug in die Höhlen, eine Welle von Todesfällen aufgrund lokaler Strahlungsgefahren, ermittelt und mit einer Technologie behandelt, die Jahre nach der Gründung der Kolonie entwickelt wurde. \n\nDie Frage nach dem Status der Kolonie muss geklärt werden. Die Integration in die ___NS1268___ würde bedeuten, dass beträchtliche Ressourcen in die Welt investiert werden müssten, und einige fragen sich, ob die Bevölkerung nicht als Lehre für andere eliminiert werden sollte. \n\nDass sich die Kolonie unabhängig entwickeln kann, könnte einige auf ___NS1269___ interessieren, deren Neugierde durch die Beobachtung einer Gesellschaft geweckt wird, die ohne Unterstützung von außen scheitern muss."</v>
      </c>
      <c r="D3614" s="1" t="str">
        <f aca="false">IF(ISBLANK(A3614),"",C3614)</f>
        <v>STNC_archaeology_events.11021.desc.terran_empire: "Der ___NS1264___ und einer der Schiffsärzte begeben sich an die Oberfläche. Als sie den Eingang des Höhlenkomplexes finden, versuchen sie, die Aufmerksamkeit der Höhlenbewohner auf sich zu ziehen und sie von ihren friedlichen Absichten zu überzeugen. \n\nNachdem sie zu dem verletzten Besatzungsmitglied gebracht wurden, kann der Arzt den Patienten stabilisieren. \n\nNach stundenlangen Diskussionen gelingt es ___NS1265___ ___NS1266___, die Novaner - wie sie sich selbst nennen - davon zu überzeugen, der Besatzung der ___NS1267___ zu vertrauen. \n\n Gemeinsam wird die Ursache für den anfänglichen Rückzug in die Höhlen, eine Welle von Todesfällen aufgrund lokaler Strahlungsgefahren, ermittelt und mit einer Technologie behandelt, die Jahre nach der Gründung der Kolonie entwickelt wurde. \n\nDie Frage nach dem Status der Kolonie muss geklärt werden. Die Integration in die ___NS1268___ würde bedeuten, dass beträchtliche Ressourcen in die Welt investiert werden müssten, und einige fragen sich, ob die Bevölkerung nicht als Lehre für andere eliminiert werden sollte. \n\nDass sich die Kolonie unabhängig entwickeln kann, könnte einige auf ___NS1269___ interessieren, deren Neugierde durch die Beobachtung einer Gesellschaft geweckt wird, die ohne Unterstützung von außen scheitern muss."</v>
      </c>
    </row>
    <row r="3615" customFormat="false" ht="15" hidden="false" customHeight="false" outlineLevel="0" collapsed="false">
      <c r="A3615" s="1" t="s">
        <v>7067</v>
      </c>
      <c r="B3615" s="2" t="s">
        <v>7000</v>
      </c>
      <c r="C3615" s="1" t="str">
        <f aca="false">A3615 &amp;" " &amp;"""" &amp;B3615 &amp;""""</f>
        <v>STNC_archaeology_events.11021.name: "Terra Nova"</v>
      </c>
      <c r="D3615" s="1" t="str">
        <f aca="false">IF(ISBLANK(A3615),"",C3615)</f>
        <v>STNC_archaeology_events.11021.name: "Terra Nova"</v>
      </c>
    </row>
    <row r="3616" customFormat="false" ht="15" hidden="false" customHeight="false" outlineLevel="0" collapsed="false">
      <c r="A3616" s="1" t="s">
        <v>7068</v>
      </c>
      <c r="B3616" s="2" t="s">
        <v>7045</v>
      </c>
      <c r="C3616" s="1" t="str">
        <f aca="false">A3616 &amp;" " &amp;"""" &amp;B3616 &amp;""""</f>
        <v>STNC_archaeology_events.11022.a: "Plane einen Angriff."</v>
      </c>
      <c r="D3616" s="1" t="str">
        <f aca="false">IF(ISBLANK(A3616),"",C3616)</f>
        <v>STNC_archaeology_events.11022.a: "Plane einen Angriff."</v>
      </c>
    </row>
    <row r="3617" customFormat="false" ht="15" hidden="false" customHeight="false" outlineLevel="0" collapsed="false">
      <c r="A3617" s="1" t="s">
        <v>7069</v>
      </c>
      <c r="B3617" s="2" t="s">
        <v>7049</v>
      </c>
      <c r="C3617" s="1" t="str">
        <f aca="false">A3617 &amp;" " &amp;"""" &amp;B3617 &amp;""""</f>
        <v>STNC_archaeology_events.11022.b: "Bereite dich darauf vor, die Umlaufbahn zu verlassen."</v>
      </c>
      <c r="D3617" s="1" t="str">
        <f aca="false">IF(ISBLANK(A3617),"",C3617)</f>
        <v>STNC_archaeology_events.11022.b: "Bereite dich darauf vor, die Umlaufbahn zu verlassen."</v>
      </c>
    </row>
    <row r="3618" customFormat="false" ht="46.25" hidden="false" customHeight="false" outlineLevel="0" collapsed="false">
      <c r="A3618" s="1" t="s">
        <v>7070</v>
      </c>
      <c r="B3618" s="2" t="s">
        <v>7071</v>
      </c>
      <c r="C3618" s="1" t="str">
        <f aca="false">A3618 &amp;" " &amp;"""" &amp;B3618 &amp;""""</f>
        <v>STNC_archaeology_events.11022.desc: "Der ___NS1270___ und einer der Schiffsärzte begeben sich an die Oberfläche. Sie finden den Eingang des Höhlenkomplexes und versuchen, die Aufmerksamkeit der Höhlenbewohner auf sich zu ziehen und sie von ihren friedlichen Absichten zu überzeugen. \n\nDie ___NS1271___ und ___NS1272___ Eskorte werden erneut von den ehemaligen Kolonisten vertrieben und entkommen nur knapp zurück zur ___NS1273___."</v>
      </c>
      <c r="D3618" s="1" t="str">
        <f aca="false">IF(ISBLANK(A3618),"",C3618)</f>
        <v>STNC_archaeology_events.11022.desc: "Der ___NS1270___ und einer der Schiffsärzte begeben sich an die Oberfläche. Sie finden den Eingang des Höhlenkomplexes und versuchen, die Aufmerksamkeit der Höhlenbewohner auf sich zu ziehen und sie von ihren friedlichen Absichten zu überzeugen. \n\nDie ___NS1271___ und ___NS1272___ Eskorte werden erneut von den ehemaligen Kolonisten vertrieben und entkommen nur knapp zurück zur ___NS1273___."</v>
      </c>
    </row>
    <row r="3619" customFormat="false" ht="15" hidden="false" customHeight="false" outlineLevel="0" collapsed="false">
      <c r="A3619" s="1" t="s">
        <v>7072</v>
      </c>
      <c r="B3619" s="2" t="s">
        <v>7000</v>
      </c>
      <c r="C3619" s="1" t="str">
        <f aca="false">A3619 &amp;" " &amp;"""" &amp;B3619 &amp;""""</f>
        <v>STNC_archaeology_events.11022.name: "Terra Nova"</v>
      </c>
      <c r="D3619" s="1" t="str">
        <f aca="false">IF(ISBLANK(A3619),"",C3619)</f>
        <v>STNC_archaeology_events.11022.name: "Terra Nova"</v>
      </c>
    </row>
    <row r="3620" customFormat="false" ht="15" hidden="false" customHeight="false" outlineLevel="0" collapsed="false">
      <c r="A3620" s="1" t="s">
        <v>7073</v>
      </c>
      <c r="B3620" s="2" t="s">
        <v>7056</v>
      </c>
      <c r="C3620" s="1" t="str">
        <f aca="false">A3620 &amp;" " &amp;"""" &amp;B3620 &amp;""""</f>
        <v>STNC_archaeology_events.11025.a: "Integriere die Kolonie."</v>
      </c>
      <c r="D3620" s="1" t="str">
        <f aca="false">IF(ISBLANK(A3620),"",C3620)</f>
        <v>STNC_archaeology_events.11025.a: "Integriere die Kolonie."</v>
      </c>
    </row>
    <row r="3621" customFormat="false" ht="15" hidden="false" customHeight="false" outlineLevel="0" collapsed="false">
      <c r="A3621" s="1" t="s">
        <v>7074</v>
      </c>
      <c r="B3621" s="2" t="s">
        <v>7075</v>
      </c>
      <c r="C3621" s="1" t="str">
        <f aca="false">A3621 &amp;" " &amp;"""" &amp;B3621 &amp;""""</f>
        <v>STNC_archaeology_events.11025.a.borg: "Errichte eine Präsenz."</v>
      </c>
      <c r="D3621" s="1" t="str">
        <f aca="false">IF(ISBLANK(A3621),"",C3621)</f>
        <v>STNC_archaeology_events.11025.a.borg: "Errichte eine Präsenz."</v>
      </c>
    </row>
    <row r="3622" customFormat="false" ht="15" hidden="false" customHeight="false" outlineLevel="0" collapsed="false">
      <c r="A3622" s="1" t="s">
        <v>7076</v>
      </c>
      <c r="B3622" s="2" t="s">
        <v>7058</v>
      </c>
      <c r="C3622" s="1" t="str">
        <f aca="false">A3622 &amp;" " &amp;"""" &amp;B3622 &amp;""""</f>
        <v>STNC_archaeology_events.11025.b: "Erlaube ihr, sich unabhängig zu entwickeln."</v>
      </c>
      <c r="D3622" s="1" t="str">
        <f aca="false">IF(ISBLANK(A3622),"",C3622)</f>
        <v>STNC_archaeology_events.11025.b: "Erlaube ihr, sich unabhängig zu entwickeln."</v>
      </c>
    </row>
    <row r="3623" customFormat="false" ht="15" hidden="false" customHeight="false" outlineLevel="0" collapsed="false">
      <c r="A3623" s="1" t="s">
        <v>7077</v>
      </c>
      <c r="B3623" s="2" t="s">
        <v>7078</v>
      </c>
      <c r="C3623" s="1" t="str">
        <f aca="false">A3623 &amp;" " &amp;"""" &amp;B3623 &amp;""""</f>
        <v>STNC_archaeology_events.11025.c: "Eliminiere die Primitiven."</v>
      </c>
      <c r="D3623" s="1" t="str">
        <f aca="false">IF(ISBLANK(A3623),"",C3623)</f>
        <v>STNC_archaeology_events.11025.c: "Eliminiere die Primitiven."</v>
      </c>
    </row>
    <row r="3624" customFormat="false" ht="15" hidden="false" customHeight="false" outlineLevel="0" collapsed="false">
      <c r="A3624" s="1" t="s">
        <v>7079</v>
      </c>
      <c r="B3624" s="2" t="s">
        <v>7080</v>
      </c>
      <c r="C3624" s="1" t="str">
        <f aca="false">A3624 &amp;" " &amp;"""" &amp;B3624 &amp;""""</f>
        <v>STNC_archaeology_events.11025.d: "Siedle die ursprünglichen Kolonisten um."</v>
      </c>
      <c r="D3624" s="1" t="str">
        <f aca="false">IF(ISBLANK(A3624),"",C3624)</f>
        <v>STNC_archaeology_events.11025.d: "Siedle die ursprünglichen Kolonisten um."</v>
      </c>
    </row>
    <row r="3625" customFormat="false" ht="15" hidden="false" customHeight="false" outlineLevel="0" collapsed="false">
      <c r="A3625" s="1" t="s">
        <v>7081</v>
      </c>
      <c r="B3625" s="2" t="s">
        <v>7082</v>
      </c>
      <c r="C3625" s="1" t="str">
        <f aca="false">A3625 &amp;" " &amp;"""" &amp;B3625 &amp;""""</f>
        <v>STNC_archaeology_events.11025.d.borg: "Umsiedeln der Drohnen."</v>
      </c>
      <c r="D3625" s="1" t="str">
        <f aca="false">IF(ISBLANK(A3625),"",C3625)</f>
        <v>STNC_archaeology_events.11025.d.borg: "Umsiedeln der Drohnen."</v>
      </c>
    </row>
    <row r="3626" customFormat="false" ht="79.85" hidden="false" customHeight="false" outlineLevel="0" collapsed="false">
      <c r="A3626" s="1" t="s">
        <v>7083</v>
      </c>
      <c r="B3626" s="2" t="s">
        <v>7084</v>
      </c>
      <c r="C3626" s="1" t="str">
        <f aca="false">A3626 &amp;" " &amp;"""" &amp;B3626 &amp;""""</f>
        <v>STNC_archaeology_events.11025.desc: "Da er nicht zulassen will, dass ___NS1274___ Mannschaft als Geisel gehalten wird, beschließt ___NS1275___ ___NS1276___, ein Angriffsteam anzuführen, um eine Rettungsaktion durchzuführen. \n\n Das Team trifft an den vorgesehenen Positionen ein und der erste Teil des Plans wird in Angriff genommen. \n\nBetäubungsgranaten werden vor dem Angriff in die Kavernen gebeamt. Der verletzte Offizier wird geortet und zum Extraktionspunkt gebracht, während die Höhlenbewohner zusammengetrieben und gesichert werden. \n\nDie Frage nach dem Status der ehemaligen Kolonie muss geklärt werden. Die Integration in die ___NS1277___ würde bedeuten, dass erhebliche Ressourcen in die Welt investiert werden müssten, während die Kolonie sich unabhängig entwickeln könnte, damit sich die novanische Kultur ohne Einmischung entwickeln kann."</v>
      </c>
      <c r="D3626" s="1" t="str">
        <f aca="false">IF(ISBLANK(A3626),"",C3626)</f>
        <v>STNC_archaeology_events.11025.desc: "Da er nicht zulassen will, dass ___NS1274___ Mannschaft als Geisel gehalten wird, beschließt ___NS1275___ ___NS1276___, ein Angriffsteam anzuführen, um eine Rettungsaktion durchzuführen. \n\n Das Team trifft an den vorgesehenen Positionen ein und der erste Teil des Plans wird in Angriff genommen. \n\nBetäubungsgranaten werden vor dem Angriff in die Kavernen gebeamt. Der verletzte Offizier wird geortet und zum Extraktionspunkt gebracht, während die Höhlenbewohner zusammengetrieben und gesichert werden. \n\nDie Frage nach dem Status der ehemaligen Kolonie muss geklärt werden. Die Integration in die ___NS1277___ würde bedeuten, dass erhebliche Ressourcen in die Welt investiert werden müssten, während die Kolonie sich unabhängig entwickeln könnte, damit sich die novanische Kultur ohne Einmischung entwickeln kann."</v>
      </c>
    </row>
    <row r="3627" customFormat="false" ht="23.85" hidden="false" customHeight="false" outlineLevel="0" collapsed="false">
      <c r="A3627" s="1" t="s">
        <v>7085</v>
      </c>
      <c r="B3627" s="2" t="s">
        <v>7086</v>
      </c>
      <c r="C3627" s="1" t="str">
        <f aca="false">A3627 &amp;" " &amp;"""" &amp;B3627 &amp;""""</f>
        <v>STNC_archaeology_events.11025.desc.borg: "Nachdem wir eine Gruppe taktischer Drohnen in das Höhlennetz geschickt hatten, wurden die primitiven Menschen erfolgreich assimiliert."</v>
      </c>
      <c r="D3627" s="1" t="str">
        <f aca="false">IF(ISBLANK(A3627),"",C3627)</f>
        <v>STNC_archaeology_events.11025.desc.borg: "Nachdem wir eine Gruppe taktischer Drohnen in das Höhlennetz geschickt hatten, wurden die primitiven Menschen erfolgreich assimiliert."</v>
      </c>
    </row>
    <row r="3628" customFormat="false" ht="102.2" hidden="false" customHeight="false" outlineLevel="0" collapsed="false">
      <c r="A3628" s="1" t="s">
        <v>7087</v>
      </c>
      <c r="B3628" s="2" t="s">
        <v>7088</v>
      </c>
      <c r="C3628" s="1" t="str">
        <f aca="false">A3628 &amp;" " &amp;"""" &amp;B3628 &amp;""""</f>
        <v>STNC_archaeology_events.11025.desc.earth_khanate: "Da er nicht zulassen will, dass ___NS1278___ Mannschaft als Geisel gehalten wird, beschließt ___NS1279___ ___NS1280___, ein Angriffsteam anzuführen, um eine Rettungsaktion durchzuführen. \n\n Das Team trifft an den vorgesehenen Positionen ein und der erste Teil des Plans wird in Angriff genommen. \n\nBetäubungsgranaten werden vor dem Angriff in die Kavernen gebeamt. Der verletzte Offizier wird geortet und zum Extraktionspunkt gebracht, während die Höhlenbewohner zusammengetrieben und gesichert werden. \n\nDie Frage nach dem Status der ehemaligen Kolonie muss geklärt werden. Für die Integration in die ___NS1281___ müssten erhebliche Ressourcen in die Welt investiert werden, ganz zu schweigen von den Anstrengungen, die nötig sind, um die Kolonisten auf einen grundlegenden Stand der genetischen Hygiene zu bringen. \n\nEine eigenständige Entwicklung der Kolonie könnte für einige Menschen auf ___NS1282___ interessant sein, deren Neugierde durch das Studium einer nicht-augmentierten Menschenpopulation geweckt werden würde."</v>
      </c>
      <c r="D3628" s="1" t="str">
        <f aca="false">IF(ISBLANK(A3628),"",C3628)</f>
        <v>STNC_archaeology_events.11025.desc.earth_khanate: "Da er nicht zulassen will, dass ___NS1278___ Mannschaft als Geisel gehalten wird, beschließt ___NS1279___ ___NS1280___, ein Angriffsteam anzuführen, um eine Rettungsaktion durchzuführen. \n\n Das Team trifft an den vorgesehenen Positionen ein und der erste Teil des Plans wird in Angriff genommen. \n\nBetäubungsgranaten werden vor dem Angriff in die Kavernen gebeamt. Der verletzte Offizier wird geortet und zum Extraktionspunkt gebracht, während die Höhlenbewohner zusammengetrieben und gesichert werden. \n\nDie Frage nach dem Status der ehemaligen Kolonie muss geklärt werden. Für die Integration in die ___NS1281___ müssten erhebliche Ressourcen in die Welt investiert werden, ganz zu schweigen von den Anstrengungen, die nötig sind, um die Kolonisten auf einen grundlegenden Stand der genetischen Hygiene zu bringen. \n\nEine eigenständige Entwicklung der Kolonie könnte für einige Menschen auf ___NS1282___ interessant sein, deren Neugierde durch das Studium einer nicht-augmentierten Menschenpopulation geweckt werden würde."</v>
      </c>
    </row>
    <row r="3629" customFormat="false" ht="102.2" hidden="false" customHeight="false" outlineLevel="0" collapsed="false">
      <c r="A3629" s="1" t="s">
        <v>7089</v>
      </c>
      <c r="B3629" s="2" t="s">
        <v>7090</v>
      </c>
      <c r="C3629" s="1" t="str">
        <f aca="false">A3629 &amp;" " &amp;"""" &amp;B3629 &amp;""""</f>
        <v>STNC_archaeology_events.11025.desc.terran_empire: "Da er nicht zulassen will, dass ___NS1283___ Besatzung als Geisel gehalten wird, beschließt ___NS1284___ ___NS1285___, ein Angriffsteam anzuführen, um eine Rettungsaktion durchzuführen. \n\n Das Team kommt an den vorgesehenen Positionen an und der erste Teil des Plans wird in Angriff genommen. \n\nBetäubungsgranaten werden vor dem Angriff in die Kavernen gebeamt. Der verletzte Offizier wird geortet und zum Extraktionspunkt gebracht, während die Höhlenbewohner zusammengetrieben und gesichert werden. \n\nDie Frage nach dem Status der ehemaligen Kolonie muss geklärt werden. Die Integration in die ___NS1286___ würde bedeuten, dass erhebliche Ressourcen in die Welt investiert werden müssten, und einige fragen sich, ob die Bevölkerung nicht als Lehre für andere eliminiert werden sollte. \n\nDie Kolonie sich unabhängig entwickeln zu lassen, könnte einige auf ___NS1287___ interessieren, deren Neugierde durch die Beobachtung einer Gesellschaft geweckt würde, die ohne Unterstützung von außen scheitern würde."</v>
      </c>
      <c r="D3629" s="1" t="str">
        <f aca="false">IF(ISBLANK(A3629),"",C3629)</f>
        <v>STNC_archaeology_events.11025.desc.terran_empire: "Da er nicht zulassen will, dass ___NS1283___ Besatzung als Geisel gehalten wird, beschließt ___NS1284___ ___NS1285___, ein Angriffsteam anzuführen, um eine Rettungsaktion durchzuführen. \n\n Das Team kommt an den vorgesehenen Positionen an und der erste Teil des Plans wird in Angriff genommen. \n\nBetäubungsgranaten werden vor dem Angriff in die Kavernen gebeamt. Der verletzte Offizier wird geortet und zum Extraktionspunkt gebracht, während die Höhlenbewohner zusammengetrieben und gesichert werden. \n\nDie Frage nach dem Status der ehemaligen Kolonie muss geklärt werden. Die Integration in die ___NS1286___ würde bedeuten, dass erhebliche Ressourcen in die Welt investiert werden müssten, und einige fragen sich, ob die Bevölkerung nicht als Lehre für andere eliminiert werden sollte. \n\nDie Kolonie sich unabhängig entwickeln zu lassen, könnte einige auf ___NS1287___ interessieren, deren Neugierde durch die Beobachtung einer Gesellschaft geweckt würde, die ohne Unterstützung von außen scheitern würde."</v>
      </c>
    </row>
    <row r="3630" customFormat="false" ht="15" hidden="false" customHeight="false" outlineLevel="0" collapsed="false">
      <c r="A3630" s="1" t="s">
        <v>7091</v>
      </c>
      <c r="B3630" s="2" t="s">
        <v>7000</v>
      </c>
      <c r="C3630" s="1" t="str">
        <f aca="false">A3630 &amp;" " &amp;"""" &amp;B3630 &amp;""""</f>
        <v>STNC_archaeology_events.11025.name: "Terra Nova"</v>
      </c>
      <c r="D3630" s="1" t="str">
        <f aca="false">IF(ISBLANK(A3630),"",C3630)</f>
        <v>STNC_archaeology_events.11025.name: "Terra Nova"</v>
      </c>
    </row>
    <row r="3631" customFormat="false" ht="15" hidden="false" customHeight="false" outlineLevel="0" collapsed="false">
      <c r="A3631" s="1" t="s">
        <v>7092</v>
      </c>
      <c r="B3631" s="2" t="s">
        <v>7093</v>
      </c>
      <c r="C3631" s="1" t="str">
        <f aca="false">A3631 &amp;" " &amp;"""" &amp;B3631 &amp;""""</f>
        <v>STNC_archaeology_events.11026.a: "___NS1288___"</v>
      </c>
      <c r="D3631" s="1" t="str">
        <f aca="false">IF(ISBLANK(A3631),"",C3631)</f>
        <v>STNC_archaeology_events.11026.a: "___NS1288___"</v>
      </c>
    </row>
    <row r="3632" customFormat="false" ht="46.25" hidden="false" customHeight="false" outlineLevel="0" collapsed="false">
      <c r="A3632" s="1" t="s">
        <v>7094</v>
      </c>
      <c r="B3632" s="2" t="s">
        <v>7095</v>
      </c>
      <c r="C3632" s="1" t="str">
        <f aca="false">A3632 &amp;" " &amp;"""" &amp;B3632 &amp;""""</f>
        <v>STNC_archaeology_events.11026.desc.borg: "Nachdem sie eine Gruppe taktischer Drohnen in das Höhlennetz geschickt hatten, schienen die Menschen eine Reihe primitiver, aber einigermaßen effektiver Verteidigungsmaßnahmen errichtet zu haben. \n\n Als die relativen Kosten der Assimilierung stiegen, wurden die Drohnen angewiesen, immer wirksamere Methoden anzuwenden, was schließlich zum vollständigen Zusammenbruch des Höhlennetzwerks und zur Auslöschung der menschlichen Bevölkerung führte."</v>
      </c>
      <c r="D3632" s="1" t="str">
        <f aca="false">IF(ISBLANK(A3632),"",C3632)</f>
        <v>STNC_archaeology_events.11026.desc.borg: "Nachdem sie eine Gruppe taktischer Drohnen in das Höhlennetz geschickt hatten, schienen die Menschen eine Reihe primitiver, aber einigermaßen effektiver Verteidigungsmaßnahmen errichtet zu haben. \n\n Als die relativen Kosten der Assimilierung stiegen, wurden die Drohnen angewiesen, immer wirksamere Methoden anzuwenden, was schließlich zum vollständigen Zusammenbruch des Höhlennetzwerks und zur Auslöschung der menschlichen Bevölkerung führte."</v>
      </c>
    </row>
    <row r="3633" customFormat="false" ht="91" hidden="false" customHeight="false" outlineLevel="0" collapsed="false">
      <c r="A3633" s="1" t="s">
        <v>7096</v>
      </c>
      <c r="B3633" s="2" t="s">
        <v>7097</v>
      </c>
      <c r="C3633" s="1" t="str">
        <f aca="false">A3633 &amp;" " &amp;"""" &amp;B3633 &amp;""""</f>
        <v>STNC_archaeology_events.11026.desc.regular: "Da er nicht zulassen will, dass ___NS1289___ Mannschaft als Geisel gehalten wird, beschließt ___NS1290___ ___NS1291___, ein Angriffsteam anzuführen, um eine Rettungsaktion durchzuführen. \n\n Das Team kommt an den vorgesehenen Positionen an und der erste Teil des Plans wird in Angriff genommen. \n\nBetäubungsgranaten werden vor dem Angriff in die Kavernen gebeamt. Der verletzte Offizier wird gefunden, aber nicht bevor er von den verteidigenden Höhlenbewohnern weiter unter die Erde geschleppt wird. \n\nDie Kämpfe dauern fast eine Stunde an, da die ehemaligen Kolonisten die Tunnelnetzwerke nutzen, um Angriffe auf das Sicherheitsteam zu verüben. \n\nDas Waffenfeuer löst eine Reihe von Tunneleinstürzen aus und zwingt das ___NS1292___ Team, ___NS1293___ zu evakuieren. Der verletzte Offizier und alle ehemaligen Kolonisten werden bei den Einstürzen getötet."</v>
      </c>
      <c r="D3633" s="1" t="str">
        <f aca="false">IF(ISBLANK(A3633),"",C3633)</f>
        <v>STNC_archaeology_events.11026.desc.regular: "Da er nicht zulassen will, dass ___NS1289___ Mannschaft als Geisel gehalten wird, beschließt ___NS1290___ ___NS1291___, ein Angriffsteam anzuführen, um eine Rettungsaktion durchzuführen. \n\n Das Team kommt an den vorgesehenen Positionen an und der erste Teil des Plans wird in Angriff genommen. \n\nBetäubungsgranaten werden vor dem Angriff in die Kavernen gebeamt. Der verletzte Offizier wird gefunden, aber nicht bevor er von den verteidigenden Höhlenbewohnern weiter unter die Erde geschleppt wird. \n\nDie Kämpfe dauern fast eine Stunde an, da die ehemaligen Kolonisten die Tunnelnetzwerke nutzen, um Angriffe auf das Sicherheitsteam zu verüben. \n\nDas Waffenfeuer löst eine Reihe von Tunneleinstürzen aus und zwingt das ___NS1292___ Team, ___NS1293___ zu evakuieren. Der verletzte Offizier und alle ehemaligen Kolonisten werden bei den Einstürzen getötet."</v>
      </c>
    </row>
    <row r="3634" customFormat="false" ht="15" hidden="false" customHeight="false" outlineLevel="0" collapsed="false">
      <c r="A3634" s="1" t="s">
        <v>7098</v>
      </c>
      <c r="B3634" s="2" t="s">
        <v>7000</v>
      </c>
      <c r="C3634" s="1" t="str">
        <f aca="false">A3634 &amp;" " &amp;"""" &amp;B3634 &amp;""""</f>
        <v>STNC_archaeology_events.11026.name: "Terra Nova"</v>
      </c>
      <c r="D3634" s="1" t="str">
        <f aca="false">IF(ISBLANK(A3634),"",C3634)</f>
        <v>STNC_archaeology_events.11026.name: "Terra Nova"</v>
      </c>
    </row>
    <row r="3635" customFormat="false" ht="15" hidden="false" customHeight="false" outlineLevel="0" collapsed="false">
      <c r="A3635" s="1" t="s">
        <v>7099</v>
      </c>
      <c r="B3635" s="2" t="s">
        <v>7100</v>
      </c>
      <c r="C3635" s="1" t="str">
        <f aca="false">A3635 &amp;" " &amp;"""" &amp;B3635 &amp;""""</f>
        <v>STNC_archaeology_events.11050.a: "Untersuche das Verschwinden."</v>
      </c>
      <c r="D3635" s="1" t="str">
        <f aca="false">IF(ISBLANK(A3635),"",C3635)</f>
        <v>STNC_archaeology_events.11050.a: "Untersuche das Verschwinden."</v>
      </c>
    </row>
    <row r="3636" customFormat="false" ht="15" hidden="false" customHeight="false" outlineLevel="0" collapsed="false">
      <c r="A3636" s="1" t="s">
        <v>7101</v>
      </c>
      <c r="B3636" s="2" t="s">
        <v>7102</v>
      </c>
      <c r="C3636" s="1" t="str">
        <f aca="false">A3636 &amp;" " &amp;"""" &amp;B3636 &amp;""""</f>
        <v>STNC_archaeology_events.11050.a.borg: "Untersuche die Vorfälle."</v>
      </c>
      <c r="D3636" s="1" t="str">
        <f aca="false">IF(ISBLANK(A3636),"",C3636)</f>
        <v>STNC_archaeology_events.11050.a.borg: "Untersuche die Vorfälle."</v>
      </c>
    </row>
    <row r="3637" customFormat="false" ht="15" hidden="false" customHeight="false" outlineLevel="0" collapsed="false">
      <c r="A3637" s="1" t="s">
        <v>7103</v>
      </c>
      <c r="B3637" s="2" t="s">
        <v>7104</v>
      </c>
      <c r="C3637" s="1" t="str">
        <f aca="false">A3637 &amp;" " &amp;"""" &amp;B3637 &amp;""""</f>
        <v>STNC_archaeology_events.11050.b: "Wahrscheinlich haben sie sich nur verlaufen."</v>
      </c>
      <c r="D3637" s="1" t="str">
        <f aca="false">IF(ISBLANK(A3637),"",C3637)</f>
        <v>STNC_archaeology_events.11050.b: "Wahrscheinlich haben sie sich nur verlaufen."</v>
      </c>
    </row>
    <row r="3638" customFormat="false" ht="15" hidden="false" customHeight="false" outlineLevel="0" collapsed="false">
      <c r="A3638" s="1" t="s">
        <v>7105</v>
      </c>
      <c r="B3638" s="2" t="s">
        <v>650</v>
      </c>
      <c r="C3638" s="1" t="str">
        <f aca="false">A3638 &amp;" " &amp;"""" &amp;B3638 &amp;""""</f>
        <v>STNC_archaeology_events.11050.b.borg: "Das hat keine Priorität."</v>
      </c>
      <c r="D3638" s="1" t="str">
        <f aca="false">IF(ISBLANK(A3638),"",C3638)</f>
        <v>STNC_archaeology_events.11050.b.borg: "Das hat keine Priorität."</v>
      </c>
    </row>
    <row r="3639" customFormat="false" ht="23.85" hidden="false" customHeight="false" outlineLevel="0" collapsed="false">
      <c r="A3639" s="1" t="s">
        <v>7106</v>
      </c>
      <c r="B3639" s="2" t="s">
        <v>7107</v>
      </c>
      <c r="C3639" s="1" t="str">
        <f aca="false">A3639 &amp;" " &amp;"""" &amp;B3639 &amp;""""</f>
        <v>STNC_archaeology_events.11050.desc.borg: "Mehrere Drohnen sind auf ___NS1294___ auf anomale Weise vom Kollektiv getrennt worden. \n\n Die Vorfälle scheinen sich um den Ort des ersten menschlichen Kolonisierungsversuchs auf ___NS1295___ zu häufen."</v>
      </c>
      <c r="D3639" s="1" t="str">
        <f aca="false">IF(ISBLANK(A3639),"",C3639)</f>
        <v>STNC_archaeology_events.11050.desc.borg: "Mehrere Drohnen sind auf ___NS1294___ auf anomale Weise vom Kollektiv getrennt worden. \n\n Die Vorfälle scheinen sich um den Ort des ersten menschlichen Kolonisierungsversuchs auf ___NS1295___ zu häufen."</v>
      </c>
    </row>
    <row r="3640" customFormat="false" ht="23.85" hidden="false" customHeight="false" outlineLevel="0" collapsed="false">
      <c r="A3640" s="1" t="s">
        <v>7108</v>
      </c>
      <c r="B3640" s="2" t="s">
        <v>7109</v>
      </c>
      <c r="C3640" s="1" t="str">
        <f aca="false">A3640 &amp;" " &amp;"""" &amp;B3640 &amp;""""</f>
        <v>STNC_archaeology_events.11050.desc.regular: "Auf ___NS1296___ wurde Alarm geschlagen, nachdem mehrere Kolonisten verschwunden sind. \n\n Die Vorfälle scheinen sich um den Ort des ersten menschlichen Kolonisierungsversuchs auf der Welt zu häufen."</v>
      </c>
      <c r="D3640" s="1" t="str">
        <f aca="false">IF(ISBLANK(A3640),"",C3640)</f>
        <v>STNC_archaeology_events.11050.desc.regular: "Auf ___NS1296___ wurde Alarm geschlagen, nachdem mehrere Kolonisten verschwunden sind. \n\n Die Vorfälle scheinen sich um den Ort des ersten menschlichen Kolonisierungsversuchs auf der Welt zu häufen."</v>
      </c>
    </row>
    <row r="3641" customFormat="false" ht="15" hidden="false" customHeight="false" outlineLevel="0" collapsed="false">
      <c r="A3641" s="1" t="s">
        <v>7110</v>
      </c>
      <c r="B3641" s="2" t="s">
        <v>7111</v>
      </c>
      <c r="C3641" s="1" t="str">
        <f aca="false">A3641 &amp;" " &amp;"""" &amp;B3641 &amp;""""</f>
        <v>STNC_archaeology_events.11050.name: "Verschwinden am ___NS1297___"</v>
      </c>
      <c r="D3641" s="1" t="str">
        <f aca="false">IF(ISBLANK(A3641),"",C3641)</f>
        <v>STNC_archaeology_events.11050.name: "Verschwinden am ___NS1297___"</v>
      </c>
    </row>
    <row r="3642" customFormat="false" ht="15" hidden="false" customHeight="false" outlineLevel="0" collapsed="false">
      <c r="A3642" s="1" t="s">
        <v>7112</v>
      </c>
      <c r="B3642" s="2" t="s">
        <v>7113</v>
      </c>
      <c r="C3642" s="1" t="str">
        <f aca="false">A3642 &amp;" " &amp;"""" &amp;B3642 &amp;""""</f>
        <v>STNC_archaeology_events.11051.a: "Versuche, mit ihnen zu verhandeln."</v>
      </c>
      <c r="D3642" s="1" t="str">
        <f aca="false">IF(ISBLANK(A3642),"",C3642)</f>
        <v>STNC_archaeology_events.11051.a: "Versuche, mit ihnen zu verhandeln."</v>
      </c>
    </row>
    <row r="3643" customFormat="false" ht="15" hidden="false" customHeight="false" outlineLevel="0" collapsed="false">
      <c r="A3643" s="1" t="s">
        <v>7114</v>
      </c>
      <c r="B3643" s="2" t="s">
        <v>7115</v>
      </c>
      <c r="C3643" s="1" t="str">
        <f aca="false">A3643 &amp;" " &amp;"""" &amp;B3643 &amp;""""</f>
        <v>STNC_archaeology_events.11051.b: "Bereite einen Angriff vor."</v>
      </c>
      <c r="D3643" s="1" t="str">
        <f aca="false">IF(ISBLANK(A3643),"",C3643)</f>
        <v>STNC_archaeology_events.11051.b: "Bereite einen Angriff vor."</v>
      </c>
    </row>
    <row r="3644" customFormat="false" ht="15" hidden="false" customHeight="false" outlineLevel="0" collapsed="false">
      <c r="A3644" s="1" t="s">
        <v>7116</v>
      </c>
      <c r="B3644" s="2" t="s">
        <v>7117</v>
      </c>
      <c r="C3644" s="1" t="str">
        <f aca="false">A3644 &amp;" " &amp;"""" &amp;B3644 &amp;""""</f>
        <v>STNC_archaeology_events.11051.b.borg: "Bereite dich auf die Assimilierung vor."</v>
      </c>
      <c r="D3644" s="1" t="str">
        <f aca="false">IF(ISBLANK(A3644),"",C3644)</f>
        <v>STNC_archaeology_events.11051.b.borg: "Bereite dich auf die Assimilierung vor."</v>
      </c>
    </row>
    <row r="3645" customFormat="false" ht="15" hidden="false" customHeight="false" outlineLevel="0" collapsed="false">
      <c r="A3645" s="1" t="s">
        <v>7118</v>
      </c>
      <c r="B3645" s="2" t="s">
        <v>7119</v>
      </c>
      <c r="C3645" s="1" t="str">
        <f aca="false">A3645 &amp;" " &amp;"""" &amp;B3645 &amp;""""</f>
        <v>STNC_archaeology_events.11051.c: "Gib ___NS1298___ auf."</v>
      </c>
      <c r="D3645" s="1" t="str">
        <f aca="false">IF(ISBLANK(A3645),"",C3645)</f>
        <v>STNC_archaeology_events.11051.c: "Gib ___NS1298___ auf."</v>
      </c>
    </row>
    <row r="3646" customFormat="false" ht="35.05" hidden="false" customHeight="false" outlineLevel="0" collapsed="false">
      <c r="A3646" s="1" t="s">
        <v>7120</v>
      </c>
      <c r="B3646" s="2" t="s">
        <v>7121</v>
      </c>
      <c r="C3646" s="1" t="str">
        <f aca="false">A3646 &amp;" " &amp;"""" &amp;B3646 &amp;""""</f>
        <v>STNC_archaeology_events.11051.desc.borg: "Sicherheitsdrohnen auf ___NS1299___ haben die Anwesenheit einer Gruppe primitiver Humanoiden entdeckt, die in den ausgedehnten Höhlennetzen unter der Oberfläche von ___NS1300___ leben. Es ist wahrscheinlich, dass diese Humanoiden für die kürzliche Trennung einiger Drohnen vom Kollektiv verantwortlich sind."</v>
      </c>
      <c r="D3646" s="1" t="str">
        <f aca="false">IF(ISBLANK(A3646),"",C3646)</f>
        <v>STNC_archaeology_events.11051.desc.borg: "Sicherheitsdrohnen auf ___NS1299___ haben die Anwesenheit einer Gruppe primitiver Humanoiden entdeckt, die in den ausgedehnten Höhlennetzen unter der Oberfläche von ___NS1300___ leben. Es ist wahrscheinlich, dass diese Humanoiden für die kürzliche Trennung einiger Drohnen vom Kollektiv verantwortlich sind."</v>
      </c>
    </row>
    <row r="3647" customFormat="false" ht="46.25" hidden="false" customHeight="false" outlineLevel="0" collapsed="false">
      <c r="A3647" s="1" t="s">
        <v>7122</v>
      </c>
      <c r="B3647" s="2" t="s">
        <v>7123</v>
      </c>
      <c r="C3647" s="1" t="str">
        <f aca="false">A3647 &amp;" " &amp;"""" &amp;B3647 &amp;""""</f>
        <v>STNC_archaeology_events.11051.desc.regular: "Die Sicherheitskräfte auf ___NS1301___ haben herausgefunden, dass das jüngste Verschwinden tatsächlich von Mitgliedern der gescheiterten ersten menschlichen Kolonie verübt worden ist. \n\nDie ursprünglichen Kolonisten wurden durch die Strahlung einer Reihe von Asteroideneinschlägen in den Untergrund getrieben und scheinen zu einem primitiven Zustand zurückgekehrt zu sein. \n\nDa viele ___NS1302___ Bürger gefangen gehalten werden, sind die Möglichkeiten begrenzt."</v>
      </c>
      <c r="D3647" s="1" t="str">
        <f aca="false">IF(ISBLANK(A3647),"",C3647)</f>
        <v>STNC_archaeology_events.11051.desc.regular: "Die Sicherheitskräfte auf ___NS1301___ haben herausgefunden, dass das jüngste Verschwinden tatsächlich von Mitgliedern der gescheiterten ersten menschlichen Kolonie verübt worden ist. \n\nDie ursprünglichen Kolonisten wurden durch die Strahlung einer Reihe von Asteroideneinschlägen in den Untergrund getrieben und scheinen zu einem primitiven Zustand zurückgekehrt zu sein. \n\nDa viele ___NS1302___ Bürger gefangen gehalten werden, sind die Möglichkeiten begrenzt."</v>
      </c>
    </row>
    <row r="3648" customFormat="false" ht="15" hidden="false" customHeight="false" outlineLevel="0" collapsed="false">
      <c r="A3648" s="1" t="s">
        <v>7124</v>
      </c>
      <c r="B3648" s="2" t="s">
        <v>7125</v>
      </c>
      <c r="C3648" s="1" t="str">
        <f aca="false">A3648 &amp;" " &amp;"""" &amp;B3648 &amp;""""</f>
        <v>STNC_archaeology_events.11051.name: "Verschwundene auf ___NS1303___"</v>
      </c>
      <c r="D3648" s="1" t="str">
        <f aca="false">IF(ISBLANK(A3648),"",C3648)</f>
        <v>STNC_archaeology_events.11051.name: "Verschwundene auf ___NS1303___"</v>
      </c>
    </row>
    <row r="3649" customFormat="false" ht="15" hidden="false" customHeight="false" outlineLevel="0" collapsed="false">
      <c r="A3649" s="1" t="s">
        <v>7126</v>
      </c>
      <c r="B3649" s="2" t="s">
        <v>7127</v>
      </c>
      <c r="C3649" s="1" t="str">
        <f aca="false">A3649 &amp;" " &amp;"""" &amp;B3649 &amp;""""</f>
        <v>STNC_archaeology_events.11052.a: "Integriere die Kolonisten."</v>
      </c>
      <c r="D3649" s="1" t="str">
        <f aca="false">IF(ISBLANK(A3649),"",C3649)</f>
        <v>STNC_archaeology_events.11052.a: "Integriere die Kolonisten."</v>
      </c>
    </row>
    <row r="3650" customFormat="false" ht="15" hidden="false" customHeight="false" outlineLevel="0" collapsed="false">
      <c r="A3650" s="1" t="s">
        <v>7128</v>
      </c>
      <c r="B3650" s="2" t="s">
        <v>7129</v>
      </c>
      <c r="C3650" s="1" t="str">
        <f aca="false">A3650 &amp;" " &amp;"""" &amp;B3650 &amp;""""</f>
        <v>STNC_archaeology_events.11052.b: "Überlasse ___NS1304___ den ursprünglichen Kolonisten."</v>
      </c>
      <c r="D3650" s="1" t="str">
        <f aca="false">IF(ISBLANK(A3650),"",C3650)</f>
        <v>STNC_archaeology_events.11052.b: "Überlasse ___NS1304___ den ursprünglichen Kolonisten."</v>
      </c>
    </row>
    <row r="3651" customFormat="false" ht="15" hidden="false" customHeight="false" outlineLevel="0" collapsed="false">
      <c r="A3651" s="1" t="s">
        <v>7130</v>
      </c>
      <c r="B3651" s="2" t="s">
        <v>7078</v>
      </c>
      <c r="C3651" s="1" t="str">
        <f aca="false">A3651 &amp;" " &amp;"""" &amp;B3651 &amp;""""</f>
        <v>STNC_archaeology_events.11052.c: "Eliminiere die Primitiven."</v>
      </c>
      <c r="D3651" s="1" t="str">
        <f aca="false">IF(ISBLANK(A3651),"",C3651)</f>
        <v>STNC_archaeology_events.11052.c: "Eliminiere die Primitiven."</v>
      </c>
    </row>
    <row r="3652" customFormat="false" ht="15" hidden="false" customHeight="false" outlineLevel="0" collapsed="false">
      <c r="A3652" s="1" t="s">
        <v>7131</v>
      </c>
      <c r="B3652" s="2" t="s">
        <v>7080</v>
      </c>
      <c r="C3652" s="1" t="str">
        <f aca="false">A3652 &amp;" " &amp;"""" &amp;B3652 &amp;""""</f>
        <v>STNC_archaeology_events.11052.d: "Siedle die ursprünglichen Kolonisten um."</v>
      </c>
      <c r="D3652" s="1" t="str">
        <f aca="false">IF(ISBLANK(A3652),"",C3652)</f>
        <v>STNC_archaeology_events.11052.d: "Siedle die ursprünglichen Kolonisten um."</v>
      </c>
    </row>
    <row r="3653" customFormat="false" ht="15" hidden="false" customHeight="false" outlineLevel="0" collapsed="false">
      <c r="A3653" s="1" t="s">
        <v>7132</v>
      </c>
      <c r="B3653" s="2" t="s">
        <v>7133</v>
      </c>
      <c r="C3653" s="1" t="str">
        <f aca="false">A3653 &amp;" " &amp;"""" &amp;B3653 &amp;""""</f>
        <v>STNC_archaeology_events.11052.d.borg: "Umsiedle die Drohnen."</v>
      </c>
      <c r="D3653" s="1" t="str">
        <f aca="false">IF(ISBLANK(A3653),"",C3653)</f>
        <v>STNC_archaeology_events.11052.d.borg: "Umsiedle die Drohnen."</v>
      </c>
    </row>
    <row r="3654" customFormat="false" ht="68.65" hidden="false" customHeight="false" outlineLevel="0" collapsed="false">
      <c r="A3654" s="1" t="s">
        <v>7134</v>
      </c>
      <c r="B3654" s="2" t="s">
        <v>7135</v>
      </c>
      <c r="C3654" s="1" t="str">
        <f aca="false">A3654 &amp;" " &amp;"""" &amp;B3654 &amp;""""</f>
        <v>STNC_archaeology_events.11052.desc: "Als ein ___NS1305___ Unterhändler auf der Welt eintrifft, kommt ihr Team am Eingang des Höhlenkomplexes an, in dem die ursprünglichen Kolonisten leben. \n\nNach stundenlangen Gesprächen gelingt es dem Unterhändler, die Novaner - wie sie sich selbst nennen - davon zu überzeugen, den ___NS1306___ Behörden zu vertrauen. \n\nDie Frage nach dem Status der ursprünglichen Kolonisten muss geklärt werden. Die Integration in die ___NS1307___ würde bedeuten, dass erhebliche Ressourcen in die Welt investiert werden müssten, während es den Kolonisten erlaubt wäre, sich unabhängig zu entwickeln, damit sich die novanische Kultur ohne Einmischung entwickeln könnte."</v>
      </c>
      <c r="D3654" s="1" t="str">
        <f aca="false">IF(ISBLANK(A3654),"",C3654)</f>
        <v>STNC_archaeology_events.11052.desc: "Als ein ___NS1305___ Unterhändler auf der Welt eintrifft, kommt ihr Team am Eingang des Höhlenkomplexes an, in dem die ursprünglichen Kolonisten leben. \n\nNach stundenlangen Gesprächen gelingt es dem Unterhändler, die Novaner - wie sie sich selbst nennen - davon zu überzeugen, den ___NS1306___ Behörden zu vertrauen. \n\nDie Frage nach dem Status der ursprünglichen Kolonisten muss geklärt werden. Die Integration in die ___NS1307___ würde bedeuten, dass erhebliche Ressourcen in die Welt investiert werden müssten, während es den Kolonisten erlaubt wäre, sich unabhängig zu entwickeln, damit sich die novanische Kultur ohne Einmischung entwickeln könnte."</v>
      </c>
    </row>
    <row r="3655" customFormat="false" ht="91" hidden="false" customHeight="false" outlineLevel="0" collapsed="false">
      <c r="A3655" s="1" t="s">
        <v>7136</v>
      </c>
      <c r="B3655" s="2" t="s">
        <v>7137</v>
      </c>
      <c r="C3655" s="1" t="str">
        <f aca="false">A3655 &amp;" " &amp;"""" &amp;B3655 &amp;""""</f>
        <v>STNC_archaeology_events.11052.desc.earth_khanate: "Als ein ___NS1308___ Unterhändler auf der Welt eintrifft, kommt ihr Team am Eingang des Höhlenkomplexes an, in dem die ursprünglichen Kolonisten leben. \n\nNach stundenlangen Diskussionen gelingt es dem Unterhändler, die Novaner - wie sie sich selbst nennen - davon zu überzeugen, den ___NS1309___ Behörden zu vertrauen. \n\nDie Frage nach dem Status der ursprünglichen Kolonisten muss geklärt werden. Für die Integration in die ___NS1310___ müssten erhebliche Ressourcen in die Welt investiert werden, ganz abgesehen von den Anstrengungen, die nötig sind, um die Kolonisten auf ein grundlegendes Niveau der genetischen Hygiene zu bringen. \n\nEine eigenständige Entwicklung der Kolonie könnte für einige Menschen auf ___NS1311___ interessant sein, deren Neugierde durch das Studium einer nicht-augmentierten Menschenpopulation geweckt werden würde."</v>
      </c>
      <c r="D3655" s="1" t="str">
        <f aca="false">IF(ISBLANK(A3655),"",C3655)</f>
        <v>STNC_archaeology_events.11052.desc.earth_khanate: "Als ein ___NS1308___ Unterhändler auf der Welt eintrifft, kommt ihr Team am Eingang des Höhlenkomplexes an, in dem die ursprünglichen Kolonisten leben. \n\nNach stundenlangen Diskussionen gelingt es dem Unterhändler, die Novaner - wie sie sich selbst nennen - davon zu überzeugen, den ___NS1309___ Behörden zu vertrauen. \n\nDie Frage nach dem Status der ursprünglichen Kolonisten muss geklärt werden. Für die Integration in die ___NS1310___ müssten erhebliche Ressourcen in die Welt investiert werden, ganz abgesehen von den Anstrengungen, die nötig sind, um die Kolonisten auf ein grundlegendes Niveau der genetischen Hygiene zu bringen. \n\nEine eigenständige Entwicklung der Kolonie könnte für einige Menschen auf ___NS1311___ interessant sein, deren Neugierde durch das Studium einer nicht-augmentierten Menschenpopulation geweckt werden würde."</v>
      </c>
    </row>
    <row r="3656" customFormat="false" ht="79.85" hidden="false" customHeight="false" outlineLevel="0" collapsed="false">
      <c r="A3656" s="1" t="s">
        <v>7138</v>
      </c>
      <c r="B3656" s="2" t="s">
        <v>7139</v>
      </c>
      <c r="C3656" s="1" t="str">
        <f aca="false">A3656 &amp;" " &amp;"""" &amp;B3656 &amp;""""</f>
        <v>STNC_archaeology_events.11052.desc.terran_empire: "Als ein ___NS1312___ Unterhändler auf der Welt eintrifft, kommt ihr Team am Eingang des Höhlenkomplexes an, in dem die ursprünglichen Kolonisten leben. \n\nNach stundenlangen Gesprächen gelingt es dem Unterhändler, die Novaner - wie sie sich selbst nennen - davon zu überzeugen, den ___NS1313___ Behörden zu vertrauen. \n\nDie Frage nach dem Status der ursprünglichen Kolonisten muss geklärt werden. Die Integration in die ___NS1314___ würde bedeuten, dass erhebliche Ressourcen in die Welt investiert werden müssten, und einige fragen sich, ob die Bevölkerung nicht als Lehre für andere eliminiert werden sollte. \n\nDie Kolonie sich unabhängig entwickeln zu lassen, könnte einige auf ___NS1315___ interessieren, deren Neugierde durch die Beobachtung einer Gesellschaft geweckt würde, die ohne Unterstützung von außen scheitern muss."</v>
      </c>
      <c r="D3656" s="1" t="str">
        <f aca="false">IF(ISBLANK(A3656),"",C3656)</f>
        <v>STNC_archaeology_events.11052.desc.terran_empire: "Als ein ___NS1312___ Unterhändler auf der Welt eintrifft, kommt ihr Team am Eingang des Höhlenkomplexes an, in dem die ursprünglichen Kolonisten leben. \n\nNach stundenlangen Gesprächen gelingt es dem Unterhändler, die Novaner - wie sie sich selbst nennen - davon zu überzeugen, den ___NS1313___ Behörden zu vertrauen. \n\nDie Frage nach dem Status der ursprünglichen Kolonisten muss geklärt werden. Die Integration in die ___NS1314___ würde bedeuten, dass erhebliche Ressourcen in die Welt investiert werden müssten, und einige fragen sich, ob die Bevölkerung nicht als Lehre für andere eliminiert werden sollte. \n\nDie Kolonie sich unabhängig entwickeln zu lassen, könnte einige auf ___NS1315___ interessieren, deren Neugierde durch die Beobachtung einer Gesellschaft geweckt würde, die ohne Unterstützung von außen scheitern muss."</v>
      </c>
    </row>
    <row r="3657" customFormat="false" ht="15" hidden="false" customHeight="false" outlineLevel="0" collapsed="false">
      <c r="A3657" s="1" t="s">
        <v>7140</v>
      </c>
      <c r="B3657" s="2" t="s">
        <v>7141</v>
      </c>
      <c r="C3657" s="1" t="str">
        <f aca="false">A3657 &amp;" " &amp;"""" &amp;B3657 &amp;""""</f>
        <v>STNC_archaeology_events.11052.name: "Verschwundene auf ___NS1316___"</v>
      </c>
      <c r="D3657" s="1" t="str">
        <f aca="false">IF(ISBLANK(A3657),"",C3657)</f>
        <v>STNC_archaeology_events.11052.name: "Verschwundene auf ___NS1316___"</v>
      </c>
    </row>
    <row r="3658" customFormat="false" ht="15" hidden="false" customHeight="false" outlineLevel="0" collapsed="false">
      <c r="A3658" s="1" t="s">
        <v>7142</v>
      </c>
      <c r="B3658" s="2" t="s">
        <v>7143</v>
      </c>
      <c r="C3658" s="1" t="str">
        <f aca="false">A3658 &amp;" " &amp;"""" &amp;B3658 &amp;""""</f>
        <v>STNC_archaeology_events.11053.a: "Plane einen Überfall."</v>
      </c>
      <c r="D3658" s="1" t="str">
        <f aca="false">IF(ISBLANK(A3658),"",C3658)</f>
        <v>STNC_archaeology_events.11053.a: "Plane einen Überfall."</v>
      </c>
    </row>
    <row r="3659" customFormat="false" ht="15" hidden="false" customHeight="false" outlineLevel="0" collapsed="false">
      <c r="A3659" s="1" t="s">
        <v>7144</v>
      </c>
      <c r="B3659" s="2" t="s">
        <v>7145</v>
      </c>
      <c r="C3659" s="1" t="str">
        <f aca="false">A3659 &amp;" " &amp;"""" &amp;B3659 &amp;""""</f>
        <v>STNC_archaeology_events.11053.b: "Gib ___NS1317___ auf."</v>
      </c>
      <c r="D3659" s="1" t="str">
        <f aca="false">IF(ISBLANK(A3659),"",C3659)</f>
        <v>STNC_archaeology_events.11053.b: "Gib ___NS1317___ auf."</v>
      </c>
    </row>
    <row r="3660" customFormat="false" ht="46.25" hidden="false" customHeight="false" outlineLevel="0" collapsed="false">
      <c r="A3660" s="1" t="s">
        <v>7146</v>
      </c>
      <c r="B3660" s="2" t="s">
        <v>7147</v>
      </c>
      <c r="C3660" s="1" t="str">
        <f aca="false">A3660 &amp;" " &amp;"""" &amp;B3660 &amp;""""</f>
        <v>STNC_archaeology_events.11053.desc: "Als ein ___NS1318___ Unterhändler auf der Welt eintrifft, kommt ihr Team am Eingang des Höhlenkomplexes an, in dem die ursprünglichen Kolonisten leben. \n\nBeim Versuch, sie von ihren friedlichen Absichten zu überzeugen, werden der Unterhändler und seine Eskorte erneut von den ehemaligen Kolonisten vertrieben und entkommen nur knapp zurück an die Oberfläche."</v>
      </c>
      <c r="D3660" s="1" t="str">
        <f aca="false">IF(ISBLANK(A3660),"",C3660)</f>
        <v>STNC_archaeology_events.11053.desc: "Als ein ___NS1318___ Unterhändler auf der Welt eintrifft, kommt ihr Team am Eingang des Höhlenkomplexes an, in dem die ursprünglichen Kolonisten leben. \n\nBeim Versuch, sie von ihren friedlichen Absichten zu überzeugen, werden der Unterhändler und seine Eskorte erneut von den ehemaligen Kolonisten vertrieben und entkommen nur knapp zurück an die Oberfläche."</v>
      </c>
    </row>
    <row r="3661" customFormat="false" ht="15" hidden="false" customHeight="false" outlineLevel="0" collapsed="false">
      <c r="A3661" s="1" t="s">
        <v>7148</v>
      </c>
      <c r="B3661" s="2" t="s">
        <v>7149</v>
      </c>
      <c r="C3661" s="1" t="str">
        <f aca="false">A3661 &amp;" " &amp;"""" &amp;B3661 &amp;""""</f>
        <v>STNC_archaeology_events.11053.name: "Verschwundene auf ___NS1319___"</v>
      </c>
      <c r="D3661" s="1" t="str">
        <f aca="false">IF(ISBLANK(A3661),"",C3661)</f>
        <v>STNC_archaeology_events.11053.name: "Verschwundene auf ___NS1319___"</v>
      </c>
    </row>
    <row r="3662" customFormat="false" ht="15" hidden="false" customHeight="false" outlineLevel="0" collapsed="false">
      <c r="A3662" s="1" t="s">
        <v>7150</v>
      </c>
      <c r="B3662" s="2" t="s">
        <v>7127</v>
      </c>
      <c r="C3662" s="1" t="str">
        <f aca="false">A3662 &amp;" " &amp;"""" &amp;B3662 &amp;""""</f>
        <v>STNC_archaeology_events.11054.a: "Integriere die Kolonisten."</v>
      </c>
      <c r="D3662" s="1" t="str">
        <f aca="false">IF(ISBLANK(A3662),"",C3662)</f>
        <v>STNC_archaeology_events.11054.a: "Integriere die Kolonisten."</v>
      </c>
    </row>
    <row r="3663" customFormat="false" ht="15" hidden="false" customHeight="false" outlineLevel="0" collapsed="false">
      <c r="A3663" s="1" t="s">
        <v>7151</v>
      </c>
      <c r="B3663" s="2" t="s">
        <v>7152</v>
      </c>
      <c r="C3663" s="1" t="str">
        <f aca="false">A3663 &amp;" " &amp;"""" &amp;B3663 &amp;""""</f>
        <v>STNC_archaeology_events.11054.a.borg: "___NS1320___"</v>
      </c>
      <c r="D3663" s="1" t="str">
        <f aca="false">IF(ISBLANK(A3663),"",C3663)</f>
        <v>STNC_archaeology_events.11054.a.borg: "___NS1320___"</v>
      </c>
    </row>
    <row r="3664" customFormat="false" ht="15" hidden="false" customHeight="false" outlineLevel="0" collapsed="false">
      <c r="A3664" s="1" t="s">
        <v>7153</v>
      </c>
      <c r="B3664" s="2" t="s">
        <v>7154</v>
      </c>
      <c r="C3664" s="1" t="str">
        <f aca="false">A3664 &amp;" " &amp;"""" &amp;B3664 &amp;""""</f>
        <v>STNC_archaeology_events.11054.b: "Überlasse ___NS1321___ den ursprünglichen Kolonisten."</v>
      </c>
      <c r="D3664" s="1" t="str">
        <f aca="false">IF(ISBLANK(A3664),"",C3664)</f>
        <v>STNC_archaeology_events.11054.b: "Überlasse ___NS1321___ den ursprünglichen Kolonisten."</v>
      </c>
    </row>
    <row r="3665" customFormat="false" ht="15" hidden="false" customHeight="false" outlineLevel="0" collapsed="false">
      <c r="A3665" s="1" t="s">
        <v>7155</v>
      </c>
      <c r="B3665" s="2" t="s">
        <v>7078</v>
      </c>
      <c r="C3665" s="1" t="str">
        <f aca="false">A3665 &amp;" " &amp;"""" &amp;B3665 &amp;""""</f>
        <v>STNC_archaeology_events.11054.c: "Eliminiere die Primitiven."</v>
      </c>
      <c r="D3665" s="1" t="str">
        <f aca="false">IF(ISBLANK(A3665),"",C3665)</f>
        <v>STNC_archaeology_events.11054.c: "Eliminiere die Primitiven."</v>
      </c>
    </row>
    <row r="3666" customFormat="false" ht="15" hidden="false" customHeight="false" outlineLevel="0" collapsed="false">
      <c r="A3666" s="1" t="s">
        <v>7156</v>
      </c>
      <c r="B3666" s="2" t="s">
        <v>7157</v>
      </c>
      <c r="C3666" s="1" t="str">
        <f aca="false">A3666 &amp;" " &amp;"""" &amp;B3666 &amp;""""</f>
        <v>STNC_archaeology_events.11054.d: "Umsiedle die ursprünglichen Kolonisten."</v>
      </c>
      <c r="D3666" s="1" t="str">
        <f aca="false">IF(ISBLANK(A3666),"",C3666)</f>
        <v>STNC_archaeology_events.11054.d: "Umsiedle die ursprünglichen Kolonisten."</v>
      </c>
    </row>
    <row r="3667" customFormat="false" ht="15" hidden="false" customHeight="false" outlineLevel="0" collapsed="false">
      <c r="A3667" s="1" t="s">
        <v>7158</v>
      </c>
      <c r="B3667" s="2" t="s">
        <v>7082</v>
      </c>
      <c r="C3667" s="1" t="str">
        <f aca="false">A3667 &amp;" " &amp;"""" &amp;B3667 &amp;""""</f>
        <v>STNC_archaeology_events.11054.d.borg: "Umsiedeln der Drohnen."</v>
      </c>
      <c r="D3667" s="1" t="str">
        <f aca="false">IF(ISBLANK(A3667),"",C3667)</f>
        <v>STNC_archaeology_events.11054.d.borg: "Umsiedeln der Drohnen."</v>
      </c>
    </row>
    <row r="3668" customFormat="false" ht="79.85" hidden="false" customHeight="false" outlineLevel="0" collapsed="false">
      <c r="A3668" s="1" t="s">
        <v>7159</v>
      </c>
      <c r="B3668" s="2" t="s">
        <v>7160</v>
      </c>
      <c r="C3668" s="1" t="str">
        <f aca="false">A3668 &amp;" " &amp;"""" &amp;B3668 &amp;""""</f>
        <v>STNC_archaeology_events.11054.desc: "___NS1322___ ___NS1323___ ist nicht bereit, die Entführungen fortzusetzen und beauftragt ein Angriffsteam, die Geiseln zu befreien. \n\n Das Team trifft an den vorgesehenen Positionen ein und der erste Teil des Plans wird in Angriff genommen. \n\nBetäubungsgranaten werden vor dem Angriff in die Kavernen gebeamt. Die Geiseln werden ausfindig gemacht und zum Extraktionspunkt gebracht, während die Höhlenbewohner zusammengetrieben und gesichert werden. \n\n Die Frage nach dem Status der ursprünglichen Kolonisten muss geklärt werden. Die Integration in die ___NS1324___ würde bedeuten, dass erhebliche Ressourcen in die Welt investiert werden müssten, während die Kolonie sich unabhängig entwickeln könnte, damit sich die novanische Kultur ohne Einmischung entwickeln könnte."</v>
      </c>
      <c r="D3668" s="1" t="str">
        <f aca="false">IF(ISBLANK(A3668),"",C3668)</f>
        <v>STNC_archaeology_events.11054.desc: "___NS1322___ ___NS1323___ ist nicht bereit, die Entführungen fortzusetzen und beauftragt ein Angriffsteam, die Geiseln zu befreien. \n\n Das Team trifft an den vorgesehenen Positionen ein und der erste Teil des Plans wird in Angriff genommen. \n\nBetäubungsgranaten werden vor dem Angriff in die Kavernen gebeamt. Die Geiseln werden ausfindig gemacht und zum Extraktionspunkt gebracht, während die Höhlenbewohner zusammengetrieben und gesichert werden. \n\n Die Frage nach dem Status der ursprünglichen Kolonisten muss geklärt werden. Die Integration in die ___NS1324___ würde bedeuten, dass erhebliche Ressourcen in die Welt investiert werden müssten, während die Kolonie sich unabhängig entwickeln könnte, damit sich die novanische Kultur ohne Einmischung entwickeln könnte."</v>
      </c>
    </row>
    <row r="3669" customFormat="false" ht="23.85" hidden="false" customHeight="false" outlineLevel="0" collapsed="false">
      <c r="A3669" s="1" t="s">
        <v>7161</v>
      </c>
      <c r="B3669" s="2" t="s">
        <v>7162</v>
      </c>
      <c r="C3669" s="1" t="str">
        <f aca="false">A3669 &amp;" " &amp;"""" &amp;B3669 &amp;""""</f>
        <v>STNC_archaeology_events.11054.desc.borg: "Nachdem eine Gruppe taktischer Drohnen in das Höhlennetzwerk geschickt wurde, wurden die primitiven Menschen erfolgreich assimiliert."</v>
      </c>
      <c r="D3669" s="1" t="str">
        <f aca="false">IF(ISBLANK(A3669),"",C3669)</f>
        <v>STNC_archaeology_events.11054.desc.borg: "Nachdem eine Gruppe taktischer Drohnen in das Höhlennetzwerk geschickt wurde, wurden die primitiven Menschen erfolgreich assimiliert."</v>
      </c>
    </row>
    <row r="3670" customFormat="false" ht="102.2" hidden="false" customHeight="false" outlineLevel="0" collapsed="false">
      <c r="A3670" s="1" t="s">
        <v>7163</v>
      </c>
      <c r="B3670" s="2" t="s">
        <v>7164</v>
      </c>
      <c r="C3670" s="1" t="str">
        <f aca="false">A3670 &amp;" " &amp;"""" &amp;B3670 &amp;""""</f>
        <v>STNC_archaeology_events.11054.desc.earth_khanate: "Da er nicht bereit ist, die Entführungen fortzusetzen, hat ___NS1325___ ___NS1326___ ein Angriffsteam beauftragt, die Geiseln zu befreien. \n\n Das Team trifft an den vorgesehenen Positionen ein und der erste Teil des Plans wird in Angriff genommen. \n\nBetäubungsgranaten werden vor dem Angriff in die Kavernen gebeamt. Die Geiseln werden ausfindig gemacht und zum Extraktionspunkt gebracht, während die Höhlenbewohner zusammengetrieben und gesichert werden.\n\nDie Frage nach dem Status der ursprünglichen Kolonisten muss geklärt werden. Für die Integration in die ___NS1327___ müssten erhebliche Ressourcen in die Welt investiert werden, ganz zu schweigen von den Anstrengungen, die nötig sind, um die Kolonisten auf einen grundlegenden Stand der genetischen Hygiene zu bringen. \n\nEine eigenständige Entwicklung der Kolonie könnte für einige Menschen auf ___NS1328___ interessant sein, deren Neugierde durch das Studium einer nicht augmentierten Menschenpopulation geweckt werden würde."</v>
      </c>
      <c r="D3670" s="1" t="str">
        <f aca="false">IF(ISBLANK(A3670),"",C3670)</f>
        <v>STNC_archaeology_events.11054.desc.earth_khanate: "Da er nicht bereit ist, die Entführungen fortzusetzen, hat ___NS1325___ ___NS1326___ ein Angriffsteam beauftragt, die Geiseln zu befreien. \n\n Das Team trifft an den vorgesehenen Positionen ein und der erste Teil des Plans wird in Angriff genommen. \n\nBetäubungsgranaten werden vor dem Angriff in die Kavernen gebeamt. Die Geiseln werden ausfindig gemacht und zum Extraktionspunkt gebracht, während die Höhlenbewohner zusammengetrieben und gesichert werden.\n\nDie Frage nach dem Status der ursprünglichen Kolonisten muss geklärt werden. Für die Integration in die ___NS1327___ müssten erhebliche Ressourcen in die Welt investiert werden, ganz zu schweigen von den Anstrengungen, die nötig sind, um die Kolonisten auf einen grundlegenden Stand der genetischen Hygiene zu bringen. \n\nEine eigenständige Entwicklung der Kolonie könnte für einige Menschen auf ___NS1328___ interessant sein, deren Neugierde durch das Studium einer nicht augmentierten Menschenpopulation geweckt werden würde."</v>
      </c>
    </row>
    <row r="3671" customFormat="false" ht="102.2" hidden="false" customHeight="false" outlineLevel="0" collapsed="false">
      <c r="A3671" s="1" t="s">
        <v>7165</v>
      </c>
      <c r="B3671" s="2" t="s">
        <v>7166</v>
      </c>
      <c r="C3671" s="1" t="str">
        <f aca="false">A3671 &amp;" " &amp;"""" &amp;B3671 &amp;""""</f>
        <v>STNC_archaeology_events.11054.desc.terran_empire: "Da ___NS1329___ ___NS1330___ nicht bereit ist, die Entführungen fortzusetzen, hat ___NS1329___ ___NS1330___ ein Angriffsteam beauftragt, die Geiseln zu befreien. \n\n Das Team trifft an den vorgesehenen Positionen ein und der erste Teil des Plans wird in Angriff genommen. \n\nBetäubungsgranaten werden vor dem Angriff in die Kavernen gebeamt. Die Geiseln werden ausfindig gemacht und zum Extraktionspunkt gebracht, während die Höhlenbewohner zusammengetrieben und gesichert werden. \n\nDie Frage nach dem Status der ursprünglichen Kolonisten muss geklärt werden. Die Integration in die ___NS1331___ würde bedeuten, dass erhebliche Ressourcen in die Welt investiert werden müssten, und einige fragen sich, ob die Bevölkerung nicht als Lehre für andere eliminiert werden sollte. \n\nDie Kolonie sich unabhängig entwickeln zu lassen, könnte einige auf ___NS1332___ interessieren, deren Neugierde durch die Beobachtung einer Gesellschaft geweckt würde, die ohne Unterstützung von außen scheitern muss."</v>
      </c>
      <c r="D3671" s="1" t="str">
        <f aca="false">IF(ISBLANK(A3671),"",C3671)</f>
        <v>STNC_archaeology_events.11054.desc.terran_empire: "Da ___NS1329___ ___NS1330___ nicht bereit ist, die Entführungen fortzusetzen, hat ___NS1329___ ___NS1330___ ein Angriffsteam beauftragt, die Geiseln zu befreien. \n\n Das Team trifft an den vorgesehenen Positionen ein und der erste Teil des Plans wird in Angriff genommen. \n\nBetäubungsgranaten werden vor dem Angriff in die Kavernen gebeamt. Die Geiseln werden ausfindig gemacht und zum Extraktionspunkt gebracht, während die Höhlenbewohner zusammengetrieben und gesichert werden. \n\nDie Frage nach dem Status der ursprünglichen Kolonisten muss geklärt werden. Die Integration in die ___NS1331___ würde bedeuten, dass erhebliche Ressourcen in die Welt investiert werden müssten, und einige fragen sich, ob die Bevölkerung nicht als Lehre für andere eliminiert werden sollte. \n\nDie Kolonie sich unabhängig entwickeln zu lassen, könnte einige auf ___NS1332___ interessieren, deren Neugierde durch die Beobachtung einer Gesellschaft geweckt würde, die ohne Unterstützung von außen scheitern muss."</v>
      </c>
    </row>
    <row r="3672" customFormat="false" ht="15" hidden="false" customHeight="false" outlineLevel="0" collapsed="false">
      <c r="A3672" s="1" t="s">
        <v>7167</v>
      </c>
      <c r="B3672" s="2" t="s">
        <v>7168</v>
      </c>
      <c r="C3672" s="1" t="str">
        <f aca="false">A3672 &amp;" " &amp;"""" &amp;B3672 &amp;""""</f>
        <v>STNC_archaeology_events.11054.name: "Verschwundene auf ___NS1333___"</v>
      </c>
      <c r="D3672" s="1" t="str">
        <f aca="false">IF(ISBLANK(A3672),"",C3672)</f>
        <v>STNC_archaeology_events.11054.name: "Verschwundene auf ___NS1333___"</v>
      </c>
    </row>
    <row r="3673" customFormat="false" ht="15" hidden="false" customHeight="false" outlineLevel="0" collapsed="false">
      <c r="A3673" s="1" t="s">
        <v>7169</v>
      </c>
      <c r="B3673" s="2" t="s">
        <v>7170</v>
      </c>
      <c r="C3673" s="1" t="str">
        <f aca="false">A3673 &amp;" " &amp;"""" &amp;B3673 &amp;""""</f>
        <v>STNC_archaeology_events.11055.a: "___NS1334___"</v>
      </c>
      <c r="D3673" s="1" t="str">
        <f aca="false">IF(ISBLANK(A3673),"",C3673)</f>
        <v>STNC_archaeology_events.11055.a: "___NS1334___"</v>
      </c>
    </row>
    <row r="3674" customFormat="false" ht="46.25" hidden="false" customHeight="false" outlineLevel="0" collapsed="false">
      <c r="A3674" s="1" t="s">
        <v>7171</v>
      </c>
      <c r="B3674" s="2" t="s">
        <v>7095</v>
      </c>
      <c r="C3674" s="1" t="str">
        <f aca="false">A3674 &amp;" " &amp;"""" &amp;B3674 &amp;""""</f>
        <v>STNC_archaeology_events.11055.desc.borg: "Nachdem sie eine Gruppe taktischer Drohnen in das Höhlennetz geschickt hatten, schienen die Menschen eine Reihe primitiver, aber einigermaßen effektiver Verteidigungsmaßnahmen errichtet zu haben. \n\n Als die relativen Kosten der Assimilierung stiegen, wurden die Drohnen angewiesen, immer wirksamere Methoden anzuwenden, was schließlich zum vollständigen Zusammenbruch des Höhlennetzwerks und zur Auslöschung der menschlichen Bevölkerung führte."</v>
      </c>
      <c r="D3674" s="1" t="str">
        <f aca="false">IF(ISBLANK(A3674),"",C3674)</f>
        <v>STNC_archaeology_events.11055.desc.borg: "Nachdem sie eine Gruppe taktischer Drohnen in das Höhlennetz geschickt hatten, schienen die Menschen eine Reihe primitiver, aber einigermaßen effektiver Verteidigungsmaßnahmen errichtet zu haben. \n\n Als die relativen Kosten der Assimilierung stiegen, wurden die Drohnen angewiesen, immer wirksamere Methoden anzuwenden, was schließlich zum vollständigen Zusammenbruch des Höhlennetzwerks und zur Auslöschung der menschlichen Bevölkerung führte."</v>
      </c>
    </row>
    <row r="3675" customFormat="false" ht="79.85" hidden="false" customHeight="false" outlineLevel="0" collapsed="false">
      <c r="A3675" s="1" t="s">
        <v>7172</v>
      </c>
      <c r="B3675" s="2" t="s">
        <v>7173</v>
      </c>
      <c r="C3675" s="1" t="str">
        <f aca="false">A3675 &amp;" " &amp;"""" &amp;B3675 &amp;""""</f>
        <v>STNC_archaeology_events.11055.desc.regular: "___NS1335___ ___NS1336___ ist nicht gewillt, die Entführungen fortzusetzen und beauftragt ein Angriffsteam, die Geiseln zu befreien. \n\n Das Team trifft an den vorgesehenen Positionen ein und der erste Teil des Plans wird in Angriff genommen. \n\nBetäubungsgranaten werden vor dem Angriff in die Kavernen gebeamt. Die Geiseln werden gefunden, aber nicht bevor sie von den verteidigenden Höhlenbewohnern weiter unter die Erde geschleppt werden. \n\nDie Kämpfe dauern fast eine Stunde an, da die ehemaligen Kolonisten die Tunnelnetzwerke nutzen, um Angriffe auf das Sicherheitsteam zu starten. \n\nDas Waffenfeuer löst eine Reihe von Tunneleinstürzen aus und zwingt das Angriffsteam zur Evakuierung. Die Geiseln und alle ehemaligen Kolonisten werden bei den Einstürzen getötet."</v>
      </c>
      <c r="D3675" s="1" t="str">
        <f aca="false">IF(ISBLANK(A3675),"",C3675)</f>
        <v>STNC_archaeology_events.11055.desc.regular: "___NS1335___ ___NS1336___ ist nicht gewillt, die Entführungen fortzusetzen und beauftragt ein Angriffsteam, die Geiseln zu befreien. \n\n Das Team trifft an den vorgesehenen Positionen ein und der erste Teil des Plans wird in Angriff genommen. \n\nBetäubungsgranaten werden vor dem Angriff in die Kavernen gebeamt. Die Geiseln werden gefunden, aber nicht bevor sie von den verteidigenden Höhlenbewohnern weiter unter die Erde geschleppt werden. \n\nDie Kämpfe dauern fast eine Stunde an, da die ehemaligen Kolonisten die Tunnelnetzwerke nutzen, um Angriffe auf das Sicherheitsteam zu starten. \n\nDas Waffenfeuer löst eine Reihe von Tunneleinstürzen aus und zwingt das Angriffsteam zur Evakuierung. Die Geiseln und alle ehemaligen Kolonisten werden bei den Einstürzen getötet."</v>
      </c>
    </row>
    <row r="3676" customFormat="false" ht="15" hidden="false" customHeight="false" outlineLevel="0" collapsed="false">
      <c r="A3676" s="1" t="s">
        <v>7174</v>
      </c>
      <c r="B3676" s="2" t="s">
        <v>7175</v>
      </c>
      <c r="C3676" s="1" t="str">
        <f aca="false">A3676 &amp;" " &amp;"""" &amp;B3676 &amp;""""</f>
        <v>STNC_archaeology_events.11055.name: "Verschwundene auf ___NS1337___"</v>
      </c>
      <c r="D3676" s="1" t="str">
        <f aca="false">IF(ISBLANK(A3676),"",C3676)</f>
        <v>STNC_archaeology_events.11055.name: "Verschwundene auf ___NS1337___"</v>
      </c>
    </row>
    <row r="3677" customFormat="false" ht="15" hidden="false" customHeight="false" outlineLevel="0" collapsed="false">
      <c r="A3677" s="1" t="s">
        <v>7176</v>
      </c>
      <c r="B3677" s="2" t="s">
        <v>7177</v>
      </c>
      <c r="C3677" s="1" t="str">
        <f aca="false">A3677 &amp;" " &amp;"""" &amp;B3677 &amp;""""</f>
        <v>STNC_archaeology_events.11060.a: "Genehmige die Ausgrabung."</v>
      </c>
      <c r="D3677" s="1" t="str">
        <f aca="false">IF(ISBLANK(A3677),"",C3677)</f>
        <v>STNC_archaeology_events.11060.a: "Genehmige die Ausgrabung."</v>
      </c>
    </row>
    <row r="3678" customFormat="false" ht="15" hidden="false" customHeight="false" outlineLevel="0" collapsed="false">
      <c r="A3678" s="1" t="s">
        <v>7178</v>
      </c>
      <c r="B3678" s="2" t="s">
        <v>7179</v>
      </c>
      <c r="C3678" s="1" t="str">
        <f aca="false">A3678 &amp;" " &amp;"""" &amp;B3678 &amp;""""</f>
        <v>STNC_archaeology_events.11060.b: "Es wäre eine Verschwendung von Ressourcen."</v>
      </c>
      <c r="D3678" s="1" t="str">
        <f aca="false">IF(ISBLANK(A3678),"",C3678)</f>
        <v>STNC_archaeology_events.11060.b: "Es wäre eine Verschwendung von Ressourcen."</v>
      </c>
    </row>
    <row r="3679" customFormat="false" ht="46.25" hidden="false" customHeight="false" outlineLevel="0" collapsed="false">
      <c r="A3679" s="1" t="s">
        <v>7180</v>
      </c>
      <c r="B3679" s="2" t="s">
        <v>7181</v>
      </c>
      <c r="C3679" s="1" t="str">
        <f aca="false">A3679 &amp;" " &amp;"""" &amp;B3679 &amp;""""</f>
        <v>STNC_archaeology_events.11060.desc.earth_khanate: "Nachdem die Ruinen der gescheiterten, unbewohnten menschlichen Zuflucht auf ___NS1338___ allmählich geräumt werden, haben viele lokale Archäologen um die Erlaubnis gebeten, eine umfangreichere Untersuchung der Stätte durchzuführen. \n\n Der anthropologische Wert der Dokumentation der letzten Tage der Kolonie scheint Grund genug zu sein, ihrer Bitte nachzukommen."</v>
      </c>
      <c r="D3679" s="1" t="str">
        <f aca="false">IF(ISBLANK(A3679),"",C3679)</f>
        <v>STNC_archaeology_events.11060.desc.earth_khanate: "Nachdem die Ruinen der gescheiterten, unbewohnten menschlichen Zuflucht auf ___NS1338___ allmählich geräumt werden, haben viele lokale Archäologen um die Erlaubnis gebeten, eine umfangreichere Untersuchung der Stätte durchzuführen. \n\n Der anthropologische Wert der Dokumentation der letzten Tage der Kolonie scheint Grund genug zu sein, ihrer Bitte nachzukommen."</v>
      </c>
    </row>
    <row r="3680" customFormat="false" ht="35.05" hidden="false" customHeight="false" outlineLevel="0" collapsed="false">
      <c r="A3680" s="1" t="s">
        <v>7182</v>
      </c>
      <c r="B3680" s="2" t="s">
        <v>7183</v>
      </c>
      <c r="C3680" s="1" t="str">
        <f aca="false">A3680 &amp;" " &amp;"""" &amp;B3680 &amp;""""</f>
        <v>STNC_archaeology_events.11060.desc.terra_prime: "Da die Ruinen der ersten gescheiterten Kolonie auf ___NS1339___ allmählich geräumt werden, haben viele örtliche Archäologen um die Erlaubnis gebeten, eine umfassendere Untersuchung der Stätte durchzuführen, um sicherzustellen, dass nichts von historischer Bedeutung verloren geht."</v>
      </c>
      <c r="D3680" s="1" t="str">
        <f aca="false">IF(ISBLANK(A3680),"",C3680)</f>
        <v>STNC_archaeology_events.11060.desc.terra_prime: "Da die Ruinen der ersten gescheiterten Kolonie auf ___NS1339___ allmählich geräumt werden, haben viele örtliche Archäologen um die Erlaubnis gebeten, eine umfassendere Untersuchung der Stätte durchzuführen, um sicherzustellen, dass nichts von historischer Bedeutung verloren geht."</v>
      </c>
    </row>
    <row r="3681" customFormat="false" ht="46.25" hidden="false" customHeight="false" outlineLevel="0" collapsed="false">
      <c r="A3681" s="1" t="s">
        <v>7184</v>
      </c>
      <c r="B3681" s="2" t="s">
        <v>7185</v>
      </c>
      <c r="C3681" s="1" t="str">
        <f aca="false">A3681 &amp;" " &amp;"""" &amp;B3681 &amp;""""</f>
        <v>STNC_archaeology_events.11060.desc.terran_empire: "Da die Ruinen der gescheiterten Dissidentenunterkunft auf ___NS1340___ allmählich geräumt werden, haben viele örtliche Archäologen um die Erlaubnis gebeten, eine umfassendere Untersuchung der Stätte durchzuführen. \n\n Das Propagandapotenzial für die Dokumentation der letzten Tage der Kolonie scheint Grund genug zu sein, ihrer Bitte nachzukommen."</v>
      </c>
      <c r="D3681" s="1" t="str">
        <f aca="false">IF(ISBLANK(A3681),"",C3681)</f>
        <v>STNC_archaeology_events.11060.desc.terran_empire: "Da die Ruinen der gescheiterten Dissidentenunterkunft auf ___NS1340___ allmählich geräumt werden, haben viele örtliche Archäologen um die Erlaubnis gebeten, eine umfassendere Untersuchung der Stätte durchzuführen. \n\n Das Propagandapotenzial für die Dokumentation der letzten Tage der Kolonie scheint Grund genug zu sein, ihrer Bitte nachzukommen."</v>
      </c>
    </row>
    <row r="3682" customFormat="false" ht="35.05" hidden="false" customHeight="false" outlineLevel="0" collapsed="false">
      <c r="A3682" s="1" t="s">
        <v>7186</v>
      </c>
      <c r="B3682" s="2" t="s">
        <v>7187</v>
      </c>
      <c r="C3682" s="1" t="str">
        <f aca="false">A3682 &amp;" " &amp;"""" &amp;B3682 &amp;""""</f>
        <v>STNC_archaeology_events.11060.desc.united_earth: "Da die Ruinen der ersten gescheiterten Kolonie auf ___NS1341___ allmählich geräumt werden, haben viele lokale Archäologen um die Erlaubnis gebeten, eine umfassendere Untersuchung der Stätte durchzuführen, um sicherzustellen, dass nichts von historischer Bedeutung verloren geht."</v>
      </c>
      <c r="D3682" s="1" t="str">
        <f aca="false">IF(ISBLANK(A3682),"",C3682)</f>
        <v>STNC_archaeology_events.11060.desc.united_earth: "Da die Ruinen der ersten gescheiterten Kolonie auf ___NS1341___ allmählich geräumt werden, haben viele lokale Archäologen um die Erlaubnis gebeten, eine umfassendere Untersuchung der Stätte durchzuführen, um sicherzustellen, dass nichts von historischer Bedeutung verloren geht."</v>
      </c>
    </row>
    <row r="3683" customFormat="false" ht="35.05" hidden="false" customHeight="false" outlineLevel="0" collapsed="false">
      <c r="A3683" s="1" t="s">
        <v>7188</v>
      </c>
      <c r="B3683" s="2" t="s">
        <v>7189</v>
      </c>
      <c r="C3683" s="1" t="str">
        <f aca="false">A3683 &amp;" " &amp;"""" &amp;B3683 &amp;""""</f>
        <v>STNC_archaeology_events.11060.desc.united_federation_of_planets: "Da die Ruinen der ersten gescheiterten Kolonie auf ___NS1342___ nun geräumt werden, haben viele lokale Archäologen um die Erlaubnis gebeten, eine umfassendere Untersuchung des Geländes durchzuführen, um sicherzustellen, dass nichts von historischer Bedeutung verloren geht."</v>
      </c>
      <c r="D3683" s="1" t="str">
        <f aca="false">IF(ISBLANK(A3683),"",C3683)</f>
        <v>STNC_archaeology_events.11060.desc.united_federation_of_planets: "Da die Ruinen der ersten gescheiterten Kolonie auf ___NS1342___ nun geräumt werden, haben viele lokale Archäologen um die Erlaubnis gebeten, eine umfassendere Untersuchung des Geländes durchzuführen, um sicherzustellen, dass nichts von historischer Bedeutung verloren geht."</v>
      </c>
    </row>
    <row r="3684" customFormat="false" ht="35.05" hidden="false" customHeight="false" outlineLevel="0" collapsed="false">
      <c r="A3684" s="1" t="s">
        <v>7190</v>
      </c>
      <c r="B3684" s="2" t="s">
        <v>7191</v>
      </c>
      <c r="C3684" s="1" t="str">
        <f aca="false">A3684 &amp;" " &amp;"""" &amp;B3684 &amp;""""</f>
        <v>STNC_archaeology_events.11060.desc.united_human_remnant: "Da die Ruinen der ersten gescheiterten Kolonie auf ___NS1343___ allmählich geräumt werden, haben viele örtliche Archäologen um die Erlaubnis gebeten, eine umfassendere Untersuchung des Geländes durchzuführen, um sicherzustellen, dass nichts von historischer Bedeutung verloren geht. \n\nJede Verbindung zur Alten Erde wäre sehr wertvoll."</v>
      </c>
      <c r="D3684" s="1" t="str">
        <f aca="false">IF(ISBLANK(A3684),"",C3684)</f>
        <v>STNC_archaeology_events.11060.desc.united_human_remnant: "Da die Ruinen der ersten gescheiterten Kolonie auf ___NS1343___ allmählich geräumt werden, haben viele örtliche Archäologen um die Erlaubnis gebeten, eine umfassendere Untersuchung des Geländes durchzuführen, um sicherzustellen, dass nichts von historischer Bedeutung verloren geht. \n\nJede Verbindung zur Alten Erde wäre sehr wertvoll."</v>
      </c>
    </row>
    <row r="3685" customFormat="false" ht="15" hidden="false" customHeight="false" outlineLevel="0" collapsed="false">
      <c r="A3685" s="1" t="s">
        <v>7192</v>
      </c>
      <c r="B3685" s="2" t="s">
        <v>7193</v>
      </c>
      <c r="C3685" s="1" t="str">
        <f aca="false">A3685 &amp;" " &amp;"""" &amp;B3685 &amp;""""</f>
        <v>STNC_archaeology_events.11060.name: "___NS1344___"</v>
      </c>
      <c r="D3685" s="1" t="str">
        <f aca="false">IF(ISBLANK(A3685),"",C3685)</f>
        <v>STNC_archaeology_events.11060.name: "___NS1344___"</v>
      </c>
    </row>
    <row r="3686" customFormat="false" ht="15" hidden="false" customHeight="false" outlineLevel="0" collapsed="false">
      <c r="A3686" s="1" t="s">
        <v>7194</v>
      </c>
      <c r="B3686" s="2" t="s">
        <v>7195</v>
      </c>
      <c r="C3686" s="1" t="str">
        <f aca="false">A3686 &amp;" " &amp;"""" &amp;B3686 &amp;""""</f>
        <v>STNC_archaeology_events.11065.a: "___NS1345___"</v>
      </c>
      <c r="D3686" s="1" t="str">
        <f aca="false">IF(ISBLANK(A3686),"",C3686)</f>
        <v>STNC_archaeology_events.11065.a: "___NS1345___"</v>
      </c>
    </row>
    <row r="3687" customFormat="false" ht="46.25" hidden="false" customHeight="false" outlineLevel="0" collapsed="false">
      <c r="A3687" s="1" t="s">
        <v>7196</v>
      </c>
      <c r="B3687" s="2" t="s">
        <v>7197</v>
      </c>
      <c r="C3687" s="1" t="str">
        <f aca="false">A3687 &amp;" " &amp;"""" &amp;B3687 &amp;""""</f>
        <v>STNC_archaeology_events.11065.desc.earth_khanate: "Die Durchsicht von jahrelang gesammeltem Filmmaterial, Kommunikationsprotokollen und verschiedenen Akten, die von den ersten Kolonisten hinterlassen wurden, hat viele Einblicke in das tägliche Leben einer Gruppe entschlossener, wenn auch genetisch unterlegener Siedler ergeben. \n\n Es ist jedoch unklar, ob es den Bewohnern gut gegangen wäre, wenn die Kolonie nicht kurz nach ihrer Gründung durch einen Asteroideneinschlag zerstört worden wäre."</v>
      </c>
      <c r="D3687" s="1" t="str">
        <f aca="false">IF(ISBLANK(A3687),"",C3687)</f>
        <v>STNC_archaeology_events.11065.desc.earth_khanate: "Die Durchsicht von jahrelang gesammeltem Filmmaterial, Kommunikationsprotokollen und verschiedenen Akten, die von den ersten Kolonisten hinterlassen wurden, hat viele Einblicke in das tägliche Leben einer Gruppe entschlossener, wenn auch genetisch unterlegener Siedler ergeben. \n\n Es ist jedoch unklar, ob es den Bewohnern gut gegangen wäre, wenn die Kolonie nicht kurz nach ihrer Gründung durch einen Asteroideneinschlag zerstört worden wäre."</v>
      </c>
    </row>
    <row r="3688" customFormat="false" ht="46.25" hidden="false" customHeight="false" outlineLevel="0" collapsed="false">
      <c r="A3688" s="1" t="s">
        <v>7198</v>
      </c>
      <c r="B3688" s="2" t="s">
        <v>7199</v>
      </c>
      <c r="C3688" s="1" t="str">
        <f aca="false">A3688 &amp;" " &amp;"""" &amp;B3688 &amp;""""</f>
        <v>STNC_archaeology_events.11065.desc.terra_prime: "Die Durchsicht von jahrelang gesammelten Aufnahmen, Kommunikationsprotokollen und verschiedenen Dateien, die die ersten Kolonisten hinterlassen haben, hat viele Einblicke in das tägliche Leben einer Gruppe willensstarker und sehr unabhängiger Siedler ergeben. \n\n Es scheint offensichtlich, dass die Welt gediehen wäre, wenn die Kolonie nicht kurz nach ihrer Gründung durch einen Asteroideneinschlag zerstört worden wäre."</v>
      </c>
      <c r="D3688" s="1" t="str">
        <f aca="false">IF(ISBLANK(A3688),"",C3688)</f>
        <v>STNC_archaeology_events.11065.desc.terra_prime: "Die Durchsicht von jahrelang gesammelten Aufnahmen, Kommunikationsprotokollen und verschiedenen Dateien, die die ersten Kolonisten hinterlassen haben, hat viele Einblicke in das tägliche Leben einer Gruppe willensstarker und sehr unabhängiger Siedler ergeben. \n\n Es scheint offensichtlich, dass die Welt gediehen wäre, wenn die Kolonie nicht kurz nach ihrer Gründung durch einen Asteroideneinschlag zerstört worden wäre."</v>
      </c>
    </row>
    <row r="3689" customFormat="false" ht="57.45" hidden="false" customHeight="false" outlineLevel="0" collapsed="false">
      <c r="A3689" s="1" t="s">
        <v>7200</v>
      </c>
      <c r="B3689" s="2" t="s">
        <v>7201</v>
      </c>
      <c r="C3689" s="1" t="str">
        <f aca="false">A3689 &amp;" " &amp;"""" &amp;B3689 &amp;""""</f>
        <v>STNC_archaeology_events.11065.desc.terran_empire: "Die Durchsicht von jahrelang gesammeltem Filmmaterial, Kommunikationsprotokollen und verschiedenen Akten, die von den ersten Kolonisten hinterlassen wurden, hat viele Einblicke in das tägliche Leben einer Gruppe von Pazifisten ergeben, die zu schwach waren, um zu überleben. \n\n Es scheint offensichtlich, dass die Welt von der ersten außerirdischen Spezies, die auf sie gestoßen ist, verwüstet worden wäre, wenn die Kolonie nicht kurz nach ihrer Gründung durch einen Asteroideneinschlag zerstört worden wäre."</v>
      </c>
      <c r="D3689" s="1" t="str">
        <f aca="false">IF(ISBLANK(A3689),"",C3689)</f>
        <v>STNC_archaeology_events.11065.desc.terran_empire: "Die Durchsicht von jahrelang gesammeltem Filmmaterial, Kommunikationsprotokollen und verschiedenen Akten, die von den ersten Kolonisten hinterlassen wurden, hat viele Einblicke in das tägliche Leben einer Gruppe von Pazifisten ergeben, die zu schwach waren, um zu überleben. \n\n Es scheint offensichtlich, dass die Welt von der ersten außerirdischen Spezies, die auf sie gestoßen ist, verwüstet worden wäre, wenn die Kolonie nicht kurz nach ihrer Gründung durch einen Asteroideneinschlag zerstört worden wäre."</v>
      </c>
    </row>
    <row r="3690" customFormat="false" ht="46.25" hidden="false" customHeight="false" outlineLevel="0" collapsed="false">
      <c r="A3690" s="1" t="s">
        <v>7202</v>
      </c>
      <c r="B3690" s="2" t="s">
        <v>7203</v>
      </c>
      <c r="C3690" s="1" t="str">
        <f aca="false">A3690 &amp;" " &amp;"""" &amp;B3690 &amp;""""</f>
        <v>STNC_archaeology_events.11065.desc.united_earth: "Die Durchsicht von jahrelang gesammeltem Filmmaterial, Kommunikationsprotokollen und verschiedenen Akten, die von den ersten Kolonisten hinterlassen wurden, hat viele Einblicke in das tägliche Leben einer Gruppe willensstarker und unabhängiger Siedler ergeben. \n\n Es scheint offensichtlich, dass die Welt gediehen wäre, wenn die Kolonie nicht kurz nach ihrer Gründung durch einen Asteroideneinschlag zerstört worden wäre."</v>
      </c>
      <c r="D3690" s="1" t="str">
        <f aca="false">IF(ISBLANK(A3690),"",C3690)</f>
        <v>STNC_archaeology_events.11065.desc.united_earth: "Die Durchsicht von jahrelang gesammeltem Filmmaterial, Kommunikationsprotokollen und verschiedenen Akten, die von den ersten Kolonisten hinterlassen wurden, hat viele Einblicke in das tägliche Leben einer Gruppe willensstarker und unabhängiger Siedler ergeben. \n\n Es scheint offensichtlich, dass die Welt gediehen wäre, wenn die Kolonie nicht kurz nach ihrer Gründung durch einen Asteroideneinschlag zerstört worden wäre."</v>
      </c>
    </row>
    <row r="3691" customFormat="false" ht="46.25" hidden="false" customHeight="false" outlineLevel="0" collapsed="false">
      <c r="A3691" s="1" t="s">
        <v>7204</v>
      </c>
      <c r="B3691" s="2" t="s">
        <v>7205</v>
      </c>
      <c r="C3691" s="1" t="str">
        <f aca="false">A3691 &amp;" " &amp;"""" &amp;B3691 &amp;""""</f>
        <v>STNC_archaeology_events.11065.desc.united_federation_of_planets: "Die Durchsicht von jahrelang gesammeltem Filmmaterial, Kommunikationsprotokollen und verschiedenen Dateien, die von den ersten Kolonisten hinterlassen wurden, hat viele Einblicke in das tägliche Leben einer Gruppe willensstarker und sehr unabhängiger Siedler/innen ergeben. \n\n Es scheint offensichtlich, dass die Welt gediehen wäre, wenn die Kolonie nicht kurz nach ihrer Gründung durch einen Asteroideneinschlag zerstört worden wäre."</v>
      </c>
      <c r="D3691" s="1" t="str">
        <f aca="false">IF(ISBLANK(A3691),"",C3691)</f>
        <v>STNC_archaeology_events.11065.desc.united_federation_of_planets: "Die Durchsicht von jahrelang gesammeltem Filmmaterial, Kommunikationsprotokollen und verschiedenen Dateien, die von den ersten Kolonisten hinterlassen wurden, hat viele Einblicke in das tägliche Leben einer Gruppe willensstarker und sehr unabhängiger Siedler/innen ergeben. \n\n Es scheint offensichtlich, dass die Welt gediehen wäre, wenn die Kolonie nicht kurz nach ihrer Gründung durch einen Asteroideneinschlag zerstört worden wäre."</v>
      </c>
    </row>
    <row r="3692" customFormat="false" ht="35.05" hidden="false" customHeight="false" outlineLevel="0" collapsed="false">
      <c r="A3692" s="1" t="s">
        <v>7206</v>
      </c>
      <c r="B3692" s="2" t="s">
        <v>7207</v>
      </c>
      <c r="C3692" s="1" t="str">
        <f aca="false">A3692 &amp;" " &amp;"""" &amp;B3692 &amp;""""</f>
        <v>STNC_archaeology_events.11065.desc.united_human_remnant: "Da die Ruinen der ersten gescheiterten Kolonie auf ___NS1346___ allmählich geräumt werden, haben viele örtliche Archäologen um die Erlaubnis gebeten, eine umfassendere Untersuchung der Stätte durchzuführen, um sicherzustellen, dass nichts von historischer Bedeutung verloren geht. \n\nJede Verbindung zur Alten Erde wäre sehr wertvoll."</v>
      </c>
      <c r="D3692" s="1" t="str">
        <f aca="false">IF(ISBLANK(A3692),"",C3692)</f>
        <v>STNC_archaeology_events.11065.desc.united_human_remnant: "Da die Ruinen der ersten gescheiterten Kolonie auf ___NS1346___ allmählich geräumt werden, haben viele örtliche Archäologen um die Erlaubnis gebeten, eine umfassendere Untersuchung der Stätte durchzuführen, um sicherzustellen, dass nichts von historischer Bedeutung verloren geht. \n\nJede Verbindung zur Alten Erde wäre sehr wertvoll."</v>
      </c>
    </row>
    <row r="3693" customFormat="false" ht="15" hidden="false" customHeight="false" outlineLevel="0" collapsed="false">
      <c r="A3693" s="1" t="s">
        <v>7208</v>
      </c>
      <c r="B3693" s="2" t="s">
        <v>7209</v>
      </c>
      <c r="C3693" s="1" t="str">
        <f aca="false">A3693 &amp;" " &amp;"""" &amp;B3693 &amp;""""</f>
        <v>STNC_archaeology_events.11065.name: "___NS1347___"</v>
      </c>
      <c r="D3693" s="1" t="str">
        <f aca="false">IF(ISBLANK(A3693),"",C3693)</f>
        <v>STNC_archaeology_events.11065.name: "___NS1347___"</v>
      </c>
    </row>
    <row r="3694" customFormat="false" ht="15" hidden="false" customHeight="false" outlineLevel="0" collapsed="false">
      <c r="A3694" s="1" t="s">
        <v>7210</v>
      </c>
      <c r="B3694" s="2" t="s">
        <v>7211</v>
      </c>
      <c r="C3694" s="1" t="str">
        <f aca="false">A3694 &amp;" " &amp;"""" &amp;B3694 &amp;""""</f>
        <v>STNC_archaeology_events.1110.a: "___NS1348___"</v>
      </c>
      <c r="D3694" s="1" t="str">
        <f aca="false">IF(ISBLANK(A3694),"",C3694)</f>
        <v>STNC_archaeology_events.1110.a: "___NS1348___"</v>
      </c>
    </row>
    <row r="3695" customFormat="false" ht="57.45" hidden="false" customHeight="false" outlineLevel="0" collapsed="false">
      <c r="A3695" s="1" t="s">
        <v>7212</v>
      </c>
      <c r="B3695" s="2" t="s">
        <v>7213</v>
      </c>
      <c r="C3695" s="1" t="str">
        <f aca="false">A3695 &amp;" " &amp;"""" &amp;B3695 &amp;""""</f>
        <v>STNC_archaeology_events.1110.desc.brick_hives: "Die Archäologen, die vom ___NS1349___ aus operieren, haben auf der Oberfläche mehrere Siedlungen gefunden, die zu der inzwischen ausgestorbenen Zivilisation gehören, die einst die Welt bewohnte. \n\n Die kompakten, bienenstockähnlichen Strukturen, aus denen die Siedlungen bestehen, weisen einige Anzeichen von Industrie auf, wobei die meisten aus Ziegeln bestehen, die von den jeweiligen Kontinenten stammen. Trotz des einfachen Grundrisses jeder Struktur gibt es große Räume, die für bestimmte künstlerische oder kulturelle Zwecke angelegt worden zu sein scheinen."</v>
      </c>
      <c r="D3695" s="1" t="str">
        <f aca="false">IF(ISBLANK(A3695),"",C3695)</f>
        <v>STNC_archaeology_events.1110.desc.brick_hives: "Die Archäologen, die vom ___NS1349___ aus operieren, haben auf der Oberfläche mehrere Siedlungen gefunden, die zu der inzwischen ausgestorbenen Zivilisation gehören, die einst die Welt bewohnte. \n\n Die kompakten, bienenstockähnlichen Strukturen, aus denen die Siedlungen bestehen, weisen einige Anzeichen von Industrie auf, wobei die meisten aus Ziegeln bestehen, die von den jeweiligen Kontinenten stammen. Trotz des einfachen Grundrisses jeder Struktur gibt es große Räume, die für bestimmte künstlerische oder kulturelle Zwecke angelegt worden zu sein scheinen."</v>
      </c>
    </row>
    <row r="3696" customFormat="false" ht="46.25" hidden="false" customHeight="false" outlineLevel="0" collapsed="false">
      <c r="A3696" s="1" t="s">
        <v>7214</v>
      </c>
      <c r="B3696" s="2" t="s">
        <v>7215</v>
      </c>
      <c r="C3696" s="1" t="str">
        <f aca="false">A3696 &amp;" " &amp;"""" &amp;B3696 &amp;""""</f>
        <v>STNC_archaeology_events.1110.desc.brick_houses: "Die Archäologen, die vom ___NS1350___ aus operieren, haben auf der Oberfläche mehrere Siedlungen gefunden, die zu der inzwischen ausgestorbenen Zivilisation gehören, die einst die Welt bewohnte. \n\n Die Strukturen der Siedlungen weisen einige Anzeichen von Industrie auf, wobei die meisten aus Ziegeln bestehen, die von den jeweiligen Kontinenten stammen. Viele der Bauten zeugen von einem hohen Maß an Kunstfertigkeit in der Architektur."</v>
      </c>
      <c r="D3696" s="1" t="str">
        <f aca="false">IF(ISBLANK(A3696),"",C3696)</f>
        <v>STNC_archaeology_events.1110.desc.brick_houses: "Die Archäologen, die vom ___NS1350___ aus operieren, haben auf der Oberfläche mehrere Siedlungen gefunden, die zu der inzwischen ausgestorbenen Zivilisation gehören, die einst die Welt bewohnte. \n\n Die Strukturen der Siedlungen weisen einige Anzeichen von Industrie auf, wobei die meisten aus Ziegeln bestehen, die von den jeweiligen Kontinenten stammen. Viele der Bauten zeugen von einem hohen Maß an Kunstfertigkeit in der Architektur."</v>
      </c>
    </row>
    <row r="3697" customFormat="false" ht="35.05" hidden="false" customHeight="false" outlineLevel="0" collapsed="false">
      <c r="A3697" s="1" t="s">
        <v>7216</v>
      </c>
      <c r="B3697" s="2" t="s">
        <v>7217</v>
      </c>
      <c r="C3697" s="1" t="str">
        <f aca="false">A3697 &amp;" " &amp;"""" &amp;B3697 &amp;""""</f>
        <v>STNC_archaeology_events.1110.desc.huts: "Die Archäologen, die vom ___NS1351___ aus operieren, haben auf der Oberfläche mehrere Siedlungen gefunden, die zu der inzwischen ausgestorbenen Zivilisation gehören, die einst die Welt bewohnte. \n\n Die Strukturen der Siedlungen sind primitiv, die meisten sind kaum mehr als Lehmhütten."</v>
      </c>
      <c r="D3697" s="1" t="str">
        <f aca="false">IF(ISBLANK(A3697),"",C3697)</f>
        <v>STNC_archaeology_events.1110.desc.huts: "Die Archäologen, die vom ___NS1351___ aus operieren, haben auf der Oberfläche mehrere Siedlungen gefunden, die zu der inzwischen ausgestorbenen Zivilisation gehören, die einst die Welt bewohnte. \n\n Die Strukturen der Siedlungen sind primitiv, die meisten sind kaum mehr als Lehmhütten."</v>
      </c>
    </row>
    <row r="3698" customFormat="false" ht="46.25" hidden="false" customHeight="false" outlineLevel="0" collapsed="false">
      <c r="A3698" s="1" t="s">
        <v>7218</v>
      </c>
      <c r="B3698" s="2" t="s">
        <v>7219</v>
      </c>
      <c r="C3698" s="1" t="str">
        <f aca="false">A3698 &amp;" " &amp;"""" &amp;B3698 &amp;""""</f>
        <v>STNC_archaeology_events.1110.desc.metal_hives: "Die Archäologen, die von der ___NS1352___ aus operieren, haben auf der Oberfläche mehrere Siedlungen gefunden, die zu der heute ausgestorbenen Zivilisation gehören, die einst die Welt bewohnte. \n\nDie kompakten, bienenstockähnlichen Strukturen, aus denen die Siedlungen bestehen, scheinen aus einer Mischung aus komplexen Metalllegierungen und Kunststoffen hergestellt worden zu sein, von denen einige Sorten selbst den Wissenschaftlern des ___NS1353___ unbekannt waren."</v>
      </c>
      <c r="D3698" s="1" t="str">
        <f aca="false">IF(ISBLANK(A3698),"",C3698)</f>
        <v>STNC_archaeology_events.1110.desc.metal_hives: "Die Archäologen, die von der ___NS1352___ aus operieren, haben auf der Oberfläche mehrere Siedlungen gefunden, die zu der heute ausgestorbenen Zivilisation gehören, die einst die Welt bewohnte. \n\nDie kompakten, bienenstockähnlichen Strukturen, aus denen die Siedlungen bestehen, scheinen aus einer Mischung aus komplexen Metalllegierungen und Kunststoffen hergestellt worden zu sein, von denen einige Sorten selbst den Wissenschaftlern des ___NS1353___ unbekannt waren."</v>
      </c>
    </row>
    <row r="3699" customFormat="false" ht="46.25" hidden="false" customHeight="false" outlineLevel="0" collapsed="false">
      <c r="A3699" s="1" t="s">
        <v>7220</v>
      </c>
      <c r="B3699" s="2" t="s">
        <v>7221</v>
      </c>
      <c r="C3699" s="1" t="str">
        <f aca="false">A3699 &amp;" " &amp;"""" &amp;B3699 &amp;""""</f>
        <v>STNC_archaeology_events.1110.desc.metal_houses: "Die Archäologen, die vom ___NS1354___ aus operieren, haben auf der Oberfläche mehrere Siedlungen gefunden, die zu der inzwischen ausgestorbenen Zivilisation gehören, die die Welt einst bewohnte. \n\n Die Strukturen der Siedlungen scheinen aus einer Mischung aus komplexen Metalllegierungen und Kunststoffen zu bestehen, von denen einige Sorten selbst den Wissenschaftlern des ___NS1355___ unbekannt waren."</v>
      </c>
      <c r="D3699" s="1" t="str">
        <f aca="false">IF(ISBLANK(A3699),"",C3699)</f>
        <v>STNC_archaeology_events.1110.desc.metal_houses: "Die Archäologen, die vom ___NS1354___ aus operieren, haben auf der Oberfläche mehrere Siedlungen gefunden, die zu der inzwischen ausgestorbenen Zivilisation gehören, die die Welt einst bewohnte. \n\n Die Strukturen der Siedlungen scheinen aus einer Mischung aus komplexen Metalllegierungen und Kunststoffen zu bestehen, von denen einige Sorten selbst den Wissenschaftlern des ___NS1355___ unbekannt waren."</v>
      </c>
    </row>
    <row r="3700" customFormat="false" ht="35.05" hidden="false" customHeight="false" outlineLevel="0" collapsed="false">
      <c r="A3700" s="1" t="s">
        <v>7222</v>
      </c>
      <c r="B3700" s="2" t="s">
        <v>7223</v>
      </c>
      <c r="C3700" s="1" t="str">
        <f aca="false">A3700 &amp;" " &amp;"""" &amp;B3700 &amp;""""</f>
        <v>STNC_archaeology_events.1110.desc.warrens: "Die Archäologen, die vom ___NS1356___ aus operieren, haben auf der Oberfläche mehrere Siedlungen gefunden, die zu der inzwischen ausgestorbenen Zivilisation gehören, die einst die Welt bewohnte. \n\n Die Strukturen, aus denen die Siedlungen bestehen, sind primitiv. Obwohl sie sehr weitläufig sind, scheinen sie kaum mehr als unterirdische Verstecke zu sein."</v>
      </c>
      <c r="D3700" s="1" t="str">
        <f aca="false">IF(ISBLANK(A3700),"",C3700)</f>
        <v>STNC_archaeology_events.1110.desc.warrens: "Die Archäologen, die vom ___NS1356___ aus operieren, haben auf der Oberfläche mehrere Siedlungen gefunden, die zu der inzwischen ausgestorbenen Zivilisation gehören, die einst die Welt bewohnte. \n\n Die Strukturen, aus denen die Siedlungen bestehen, sind primitiv. Obwohl sie sehr weitläufig sind, scheinen sie kaum mehr als unterirdische Verstecke zu sein."</v>
      </c>
    </row>
    <row r="3701" customFormat="false" ht="46.25" hidden="false" customHeight="false" outlineLevel="0" collapsed="false">
      <c r="A3701" s="1" t="s">
        <v>7224</v>
      </c>
      <c r="B3701" s="2" t="s">
        <v>7225</v>
      </c>
      <c r="C3701" s="1" t="str">
        <f aca="false">A3701 &amp;" " &amp;"""" &amp;B3701 &amp;""""</f>
        <v>STNC_archaeology_events.1110.desc.wood_houses: "Die Archäologen, die von der ___NS1357___ aus operieren, haben auf der Oberfläche mehrere Siedlungen gefunden, die zu der heute ausgestorbenen Zivilisation gehören, die einst die Welt bewohnte. \n\n Die Bauten in den Siedlungen sind eher primitiv und bestehen größtenteils aus einheimischen Hölzern. Trotz der Einfachheit der Gebäude zeugt die Architektur in einigen von einer gewissen Kunstfertigkeit."</v>
      </c>
      <c r="D3701" s="1" t="str">
        <f aca="false">IF(ISBLANK(A3701),"",C3701)</f>
        <v>STNC_archaeology_events.1110.desc.wood_houses: "Die Archäologen, die von der ___NS1357___ aus operieren, haben auf der Oberfläche mehrere Siedlungen gefunden, die zu der heute ausgestorbenen Zivilisation gehören, die einst die Welt bewohnte. \n\n Die Bauten in den Siedlungen sind eher primitiv und bestehen größtenteils aus einheimischen Hölzern. Trotz der Einfachheit der Gebäude zeugt die Architektur in einigen von einer gewissen Kunstfertigkeit."</v>
      </c>
    </row>
    <row r="3702" customFormat="false" ht="46.25" hidden="false" customHeight="false" outlineLevel="0" collapsed="false">
      <c r="A3702" s="1" t="s">
        <v>7226</v>
      </c>
      <c r="B3702" s="2" t="s">
        <v>7227</v>
      </c>
      <c r="C3702" s="1" t="str">
        <f aca="false">A3702 &amp;" " &amp;"""" &amp;B3702 &amp;""""</f>
        <v>STNC_archaeology_events.1110.desc.wooden_hives: "Die Archäologinnen und Archäologen auf ___NS1358___ haben auf der Oberfläche mehrere Siedlungen gefunden, die zu der heute ausgestorbenen Zivilisation gehören, die einst die Welt bewohnte. \n\n Die kompakten, bienenstockähnlichen Strukturen, aus denen die Siedlungen bestehen, sind eher primitiv und bestehen größtenteils aus einheimischen Hölzern. Trotz der Einfachheit des Aufbaus zeigen einige Kammern ein gewisses Maß an Kunstfertigkeit."</v>
      </c>
      <c r="D3702" s="1" t="str">
        <f aca="false">IF(ISBLANK(A3702),"",C3702)</f>
        <v>STNC_archaeology_events.1110.desc.wooden_hives: "Die Archäologinnen und Archäologen auf ___NS1358___ haben auf der Oberfläche mehrere Siedlungen gefunden, die zu der heute ausgestorbenen Zivilisation gehören, die einst die Welt bewohnte. \n\n Die kompakten, bienenstockähnlichen Strukturen, aus denen die Siedlungen bestehen, sind eher primitiv und bestehen größtenteils aus einheimischen Hölzern. Trotz der Einfachheit des Aufbaus zeigen einige Kammern ein gewisses Maß an Kunstfertigkeit."</v>
      </c>
    </row>
    <row r="3703" customFormat="false" ht="15" hidden="false" customHeight="false" outlineLevel="0" collapsed="false">
      <c r="A3703" s="1" t="s">
        <v>7228</v>
      </c>
      <c r="B3703" s="2" t="s">
        <v>6675</v>
      </c>
      <c r="C3703" s="1" t="str">
        <f aca="false">A3703 &amp;" " &amp;"""" &amp;B3703 &amp;""""</f>
        <v>STNC_archaeology_events.1110.name: "Gefundene Ruinen"</v>
      </c>
      <c r="D3703" s="1" t="str">
        <f aca="false">IF(ISBLANK(A3703),"",C3703)</f>
        <v>STNC_archaeology_events.1110.name: "Gefundene Ruinen"</v>
      </c>
    </row>
    <row r="3704" customFormat="false" ht="15" hidden="false" customHeight="false" outlineLevel="0" collapsed="false">
      <c r="A3704" s="1" t="s">
        <v>7229</v>
      </c>
      <c r="B3704" s="2" t="s">
        <v>7230</v>
      </c>
      <c r="C3704" s="1" t="str">
        <f aca="false">A3704 &amp;" " &amp;"""" &amp;B3704 &amp;""""</f>
        <v>STNC_archaeology_events.1120.a: "___NS1359___"</v>
      </c>
      <c r="D3704" s="1" t="str">
        <f aca="false">IF(ISBLANK(A3704),"",C3704)</f>
        <v>STNC_archaeology_events.1120.a: "___NS1359___"</v>
      </c>
    </row>
    <row r="3705" customFormat="false" ht="35.05" hidden="false" customHeight="false" outlineLevel="0" collapsed="false">
      <c r="A3705" s="1" t="s">
        <v>7231</v>
      </c>
      <c r="B3705" s="2" t="s">
        <v>7232</v>
      </c>
      <c r="C3705" s="1" t="str">
        <f aca="false">A3705 &amp;" " &amp;"""" &amp;B3705 &amp;""""</f>
        <v>STNC_archaeology_events.1120.desc.humanoid_avian.01: "In der Nähe des ___NS1360___ wurden einige Überreste der Spezies gefunden, von der man annimmt, dass sie die Ruinen gebaut hat. \n\nDie halb-humanoide und halb-avianische Spezies scheint fast zweieinhalb Meter groß gewesen zu sein und hatte ein dichtes Federkleid, das den größten Teil des Körpers bedeckte."</v>
      </c>
      <c r="D3705" s="1" t="str">
        <f aca="false">IF(ISBLANK(A3705),"",C3705)</f>
        <v>STNC_archaeology_events.1120.desc.humanoid_avian.01: "In der Nähe des ___NS1360___ wurden einige Überreste der Spezies gefunden, von der man annimmt, dass sie die Ruinen gebaut hat. \n\nDie halb-humanoide und halb-avianische Spezies scheint fast zweieinhalb Meter groß gewesen zu sein und hatte ein dichtes Federkleid, das den größten Teil des Körpers bedeckte."</v>
      </c>
    </row>
    <row r="3706" customFormat="false" ht="35.05" hidden="false" customHeight="false" outlineLevel="0" collapsed="false">
      <c r="A3706" s="1" t="s">
        <v>7233</v>
      </c>
      <c r="B3706" s="2" t="s">
        <v>7234</v>
      </c>
      <c r="C3706" s="1" t="str">
        <f aca="false">A3706 &amp;" " &amp;"""" &amp;B3706 &amp;""""</f>
        <v>STNC_archaeology_events.1120.desc.humanoid_avian.02: "Es wurden einige Überreste der Spezies gefunden, von der man annimmt, dass sie die Ruinen in der Nähe des ___NS1361___ gebaut hat. \n\nDie halb-humanoide und halb-avianische Spezies scheint nicht mehr als anderthalb Meter groß gewesen zu sein und hatte ein paar kleine, scheinbar verkümmerte Flügel an ihrem Oberkörper."</v>
      </c>
      <c r="D3706" s="1" t="str">
        <f aca="false">IF(ISBLANK(A3706),"",C3706)</f>
        <v>STNC_archaeology_events.1120.desc.humanoid_avian.02: "Es wurden einige Überreste der Spezies gefunden, von der man annimmt, dass sie die Ruinen in der Nähe des ___NS1361___ gebaut hat. \n\nDie halb-humanoide und halb-avianische Spezies scheint nicht mehr als anderthalb Meter groß gewesen zu sein und hatte ein paar kleine, scheinbar verkümmerte Flügel an ihrem Oberkörper."</v>
      </c>
    </row>
    <row r="3707" customFormat="false" ht="35.05" hidden="false" customHeight="false" outlineLevel="0" collapsed="false">
      <c r="A3707" s="1" t="s">
        <v>7235</v>
      </c>
      <c r="B3707" s="2" t="s">
        <v>7236</v>
      </c>
      <c r="C3707" s="1" t="str">
        <f aca="false">A3707 &amp;" " &amp;"""" &amp;B3707 &amp;""""</f>
        <v>STNC_archaeology_events.1120.desc.humanoid_avian.03: "Es wurden einige Überreste dieser Spezies gefunden, von der man annimmt, dass sie die Ruinen in der Nähe des ___NS1362___ gebaut hat. \n\nDie halb-humanoide und halb-avianische Spezies scheint knapp zwei Meter groß gewesen zu sein und verfügte über einen großen Satz Flügel, die von den oberen Armbeugen abzweigten. Es ist unklar, ob die Art flugfähig gewesen wäre."</v>
      </c>
      <c r="D3707" s="1" t="str">
        <f aca="false">IF(ISBLANK(A3707),"",C3707)</f>
        <v>STNC_archaeology_events.1120.desc.humanoid_avian.03: "Es wurden einige Überreste dieser Spezies gefunden, von der man annimmt, dass sie die Ruinen in der Nähe des ___NS1362___ gebaut hat. \n\nDie halb-humanoide und halb-avianische Spezies scheint knapp zwei Meter groß gewesen zu sein und verfügte über einen großen Satz Flügel, die von den oberen Armbeugen abzweigten. Es ist unklar, ob die Art flugfähig gewesen wäre."</v>
      </c>
    </row>
    <row r="3708" customFormat="false" ht="35.05" hidden="false" customHeight="false" outlineLevel="0" collapsed="false">
      <c r="A3708" s="1" t="s">
        <v>7237</v>
      </c>
      <c r="B3708" s="2" t="s">
        <v>7238</v>
      </c>
      <c r="C3708" s="1" t="str">
        <f aca="false">A3708 &amp;" " &amp;"""" &amp;B3708 &amp;""""</f>
        <v>STNC_archaeology_events.1120.desc.humanoid_avian.04: "Es wurden einige Überreste der Spezies gefunden, von der man annimmt, dass sie die Ruinen in der Nähe des ___NS1363___ gebaut hat. \n\nDie halb-humanoide und halb-avianische Spezies scheint nicht größer als einen Meter gewesen zu sein, mit relativ kurzen Unterarmen und langen, mit Krallen versehenen Füßen."</v>
      </c>
      <c r="D3708" s="1" t="str">
        <f aca="false">IF(ISBLANK(A3708),"",C3708)</f>
        <v>STNC_archaeology_events.1120.desc.humanoid_avian.04: "Es wurden einige Überreste der Spezies gefunden, von der man annimmt, dass sie die Ruinen in der Nähe des ___NS1363___ gebaut hat. \n\nDie halb-humanoide und halb-avianische Spezies scheint nicht größer als einen Meter gewesen zu sein, mit relativ kurzen Unterarmen und langen, mit Krallen versehenen Füßen."</v>
      </c>
    </row>
    <row r="3709" customFormat="false" ht="46.25" hidden="false" customHeight="false" outlineLevel="0" collapsed="false">
      <c r="A3709" s="1" t="s">
        <v>7239</v>
      </c>
      <c r="B3709" s="2" t="s">
        <v>7240</v>
      </c>
      <c r="C3709" s="1" t="str">
        <f aca="false">A3709 &amp;" " &amp;"""" &amp;B3709 &amp;""""</f>
        <v>STNC_archaeology_events.1120.desc.humanoid_avian.05: "Es wurden einige Überreste der Spezies gefunden, von der man annimmt, dass sie die Ruinen in der Nähe des ___NS1364___ gebaut hat. \n\nDie halb-humanoide und halb-avianische Spezies scheint fast zwei Meter groß gewesen zu sein und hatte keine Augenhöhlen. Stattdessen scheint die Spezies eine Form der Echoortung genutzt zu haben, wie zwei vergrößerte Ohrkammern in der Stirn belegen."</v>
      </c>
      <c r="D3709" s="1" t="str">
        <f aca="false">IF(ISBLANK(A3709),"",C3709)</f>
        <v>STNC_archaeology_events.1120.desc.humanoid_avian.05: "Es wurden einige Überreste der Spezies gefunden, von der man annimmt, dass sie die Ruinen in der Nähe des ___NS1364___ gebaut hat. \n\nDie halb-humanoide und halb-avianische Spezies scheint fast zwei Meter groß gewesen zu sein und hatte keine Augenhöhlen. Stattdessen scheint die Spezies eine Form der Echoortung genutzt zu haben, wie zwei vergrößerte Ohrkammern in der Stirn belegen."</v>
      </c>
    </row>
    <row r="3710" customFormat="false" ht="23.85" hidden="false" customHeight="false" outlineLevel="0" collapsed="false">
      <c r="A3710" s="1" t="s">
        <v>7241</v>
      </c>
      <c r="B3710" s="2" t="s">
        <v>7242</v>
      </c>
      <c r="C3710" s="1" t="str">
        <f aca="false">A3710 &amp;" " &amp;"""" &amp;B3710 &amp;""""</f>
        <v>STNC_archaeology_events.1120.desc.humanoid_mammalian.01: "Es wurden einige Überreste der Spezies gefunden, von der man annimmt, dass sie die Ruinen in der Nähe des ___NS1365___ gebaut hat. \n\nDiese Säugetierart war vermutlich fast zweieinhalb Meter groß und hatte knorpelige Ranken auf dem Kopf."</v>
      </c>
      <c r="D3710" s="1" t="str">
        <f aca="false">IF(ISBLANK(A3710),"",C3710)</f>
        <v>STNC_archaeology_events.1120.desc.humanoid_mammalian.01: "Es wurden einige Überreste der Spezies gefunden, von der man annimmt, dass sie die Ruinen in der Nähe des ___NS1365___ gebaut hat. \n\nDiese Säugetierart war vermutlich fast zweieinhalb Meter groß und hatte knorpelige Ranken auf dem Kopf."</v>
      </c>
    </row>
    <row r="3711" customFormat="false" ht="35.05" hidden="false" customHeight="false" outlineLevel="0" collapsed="false">
      <c r="A3711" s="1" t="s">
        <v>7243</v>
      </c>
      <c r="B3711" s="2" t="s">
        <v>7244</v>
      </c>
      <c r="C3711" s="1" t="str">
        <f aca="false">A3711 &amp;" " &amp;"""" &amp;B3711 &amp;""""</f>
        <v>STNC_archaeology_events.1120.desc.humanoid_mammalian.02: "Es wurden einige Überreste der Spezies gefunden, von der man annimmt, dass sie die Ruinen in der Nähe des ___NS1366___ gebaut hat. \n\nDie humanoide Säugetierart scheint nicht mehr als anderthalb Meter groß gewesen zu sein und hatte dicke knochenähnliche Rippen, die von den Schultern bis zum unteren Rücken reichten."</v>
      </c>
      <c r="D3711" s="1" t="str">
        <f aca="false">IF(ISBLANK(A3711),"",C3711)</f>
        <v>STNC_archaeology_events.1120.desc.humanoid_mammalian.02: "Es wurden einige Überreste der Spezies gefunden, von der man annimmt, dass sie die Ruinen in der Nähe des ___NS1366___ gebaut hat. \n\nDie humanoide Säugetierart scheint nicht mehr als anderthalb Meter groß gewesen zu sein und hatte dicke knochenähnliche Rippen, die von den Schultern bis zum unteren Rücken reichten."</v>
      </c>
    </row>
    <row r="3712" customFormat="false" ht="35.05" hidden="false" customHeight="false" outlineLevel="0" collapsed="false">
      <c r="A3712" s="1" t="s">
        <v>7245</v>
      </c>
      <c r="B3712" s="2" t="s">
        <v>7246</v>
      </c>
      <c r="C3712" s="1" t="str">
        <f aca="false">A3712 &amp;" " &amp;"""" &amp;B3712 &amp;""""</f>
        <v>STNC_archaeology_events.1120.desc.humanoid_mammalian.03: "Es wurden einige Überreste der Spezies gefunden, von der man annimmt, dass sie die Ruinen in der Nähe des ___NS1367___ gebaut hat. \n\nDiese Säugetierart war vermutlich knapp zwei Meter groß und wies eine ungewöhnliche Zusammensetzung aus Kupfer und Eisen auf."</v>
      </c>
      <c r="D3712" s="1" t="str">
        <f aca="false">IF(ISBLANK(A3712),"",C3712)</f>
        <v>STNC_archaeology_events.1120.desc.humanoid_mammalian.03: "Es wurden einige Überreste der Spezies gefunden, von der man annimmt, dass sie die Ruinen in der Nähe des ___NS1367___ gebaut hat. \n\nDiese Säugetierart war vermutlich knapp zwei Meter groß und wies eine ungewöhnliche Zusammensetzung aus Kupfer und Eisen auf."</v>
      </c>
    </row>
    <row r="3713" customFormat="false" ht="46.25" hidden="false" customHeight="false" outlineLevel="0" collapsed="false">
      <c r="A3713" s="1" t="s">
        <v>7247</v>
      </c>
      <c r="B3713" s="2" t="s">
        <v>7248</v>
      </c>
      <c r="C3713" s="1" t="str">
        <f aca="false">A3713 &amp;" " &amp;"""" &amp;B3713 &amp;""""</f>
        <v>STNC_archaeology_events.1120.desc.humanoid_mammalian.04: "Es wurden einige Überreste der Spezies gefunden, von der man annimmt, dass sie die Ruinen in der Nähe des ___NS1368___ gebaut hat. \n\nDie humanoide und säugetierähnliche Spezies scheint nicht mehr als einen Meter groß gewesen zu sein und weist in ihrer Epidermis chloroplastenähnliche Strukturen auf, die möglicherweise auf eine begrenzte Fähigkeit zur Photosynthese hindeuten."</v>
      </c>
      <c r="D3713" s="1" t="str">
        <f aca="false">IF(ISBLANK(A3713),"",C3713)</f>
        <v>STNC_archaeology_events.1120.desc.humanoid_mammalian.04: "Es wurden einige Überreste der Spezies gefunden, von der man annimmt, dass sie die Ruinen in der Nähe des ___NS1368___ gebaut hat. \n\nDie humanoide und säugetierähnliche Spezies scheint nicht mehr als einen Meter groß gewesen zu sein und weist in ihrer Epidermis chloroplastenähnliche Strukturen auf, die möglicherweise auf eine begrenzte Fähigkeit zur Photosynthese hindeuten."</v>
      </c>
    </row>
    <row r="3714" customFormat="false" ht="35.05" hidden="false" customHeight="false" outlineLevel="0" collapsed="false">
      <c r="A3714" s="1" t="s">
        <v>7249</v>
      </c>
      <c r="B3714" s="2" t="s">
        <v>7250</v>
      </c>
      <c r="C3714" s="1" t="str">
        <f aca="false">A3714 &amp;" " &amp;"""" &amp;B3714 &amp;""""</f>
        <v>STNC_archaeology_events.1120.desc.humanoid_mammalian.05: "Es wurden einige Überreste der Spezies gefunden, von der man annimmt, dass sie die Ruinen in der Nähe des ___NS1369___ gebaut hat. \n\nDiese Säugetierart scheint fast zwei Meter groß gewesen zu sein und hat eine ungewöhnliche Anordnung der Unterkiefer, die auf das Vorhandensein von fingerartigen Fortsätzen auf beiden Seiten des Mundes schließen lässt."</v>
      </c>
      <c r="D3714" s="1" t="str">
        <f aca="false">IF(ISBLANK(A3714),"",C3714)</f>
        <v>STNC_archaeology_events.1120.desc.humanoid_mammalian.05: "Es wurden einige Überreste der Spezies gefunden, von der man annimmt, dass sie die Ruinen in der Nähe des ___NS1369___ gebaut hat. \n\nDiese Säugetierart scheint fast zwei Meter groß gewesen zu sein und hat eine ungewöhnliche Anordnung der Unterkiefer, die auf das Vorhandensein von fingerartigen Fortsätzen auf beiden Seiten des Mundes schließen lässt."</v>
      </c>
    </row>
    <row r="3715" customFormat="false" ht="35.05" hidden="false" customHeight="false" outlineLevel="0" collapsed="false">
      <c r="A3715" s="1" t="s">
        <v>7251</v>
      </c>
      <c r="B3715" s="2" t="s">
        <v>7252</v>
      </c>
      <c r="C3715" s="1" t="str">
        <f aca="false">A3715 &amp;" " &amp;"""" &amp;B3715 &amp;""""</f>
        <v>STNC_archaeology_events.1120.desc.humanoid_reptilian.01: "Es wurden einige Überreste der Spezies gefunden, von der man annimmt, dass sie die Ruinen in der Nähe des ___NS1370___ gebaut hat. \n\nDie humanoide und reptilienartige Spezies scheint fast zweieinhalb Meter groß gewesen zu sein und hatte dicke Schuppen auf dem Rücken des Körpers."</v>
      </c>
      <c r="D3715" s="1" t="str">
        <f aca="false">IF(ISBLANK(A3715),"",C3715)</f>
        <v>STNC_archaeology_events.1120.desc.humanoid_reptilian.01: "Es wurden einige Überreste der Spezies gefunden, von der man annimmt, dass sie die Ruinen in der Nähe des ___NS1370___ gebaut hat. \n\nDie humanoide und reptilienartige Spezies scheint fast zweieinhalb Meter groß gewesen zu sein und hatte dicke Schuppen auf dem Rücken des Körpers."</v>
      </c>
    </row>
    <row r="3716" customFormat="false" ht="35.05" hidden="false" customHeight="false" outlineLevel="0" collapsed="false">
      <c r="A3716" s="1" t="s">
        <v>7253</v>
      </c>
      <c r="B3716" s="2" t="s">
        <v>7254</v>
      </c>
      <c r="C3716" s="1" t="str">
        <f aca="false">A3716 &amp;" " &amp;"""" &amp;B3716 &amp;""""</f>
        <v>STNC_archaeology_events.1120.desc.humanoid_reptilian.02: "Es wurden einige Überreste der Spezies gefunden, von der man annimmt, dass sie die Ruinen in der Nähe des ___NS1371___ gebaut hat. \n\nDie humanoide und reptilienartige Spezies scheint nicht größer als eineinhalb Meter gewesen zu sein und hatte eine schuppenartige Struktur, die den Rücken des Körpers schützte."</v>
      </c>
      <c r="D3716" s="1" t="str">
        <f aca="false">IF(ISBLANK(A3716),"",C3716)</f>
        <v>STNC_archaeology_events.1120.desc.humanoid_reptilian.02: "Es wurden einige Überreste der Spezies gefunden, von der man annimmt, dass sie die Ruinen in der Nähe des ___NS1371___ gebaut hat. \n\nDie humanoide und reptilienartige Spezies scheint nicht größer als eineinhalb Meter gewesen zu sein und hatte eine schuppenartige Struktur, die den Rücken des Körpers schützte."</v>
      </c>
    </row>
    <row r="3717" customFormat="false" ht="35.05" hidden="false" customHeight="false" outlineLevel="0" collapsed="false">
      <c r="A3717" s="1" t="s">
        <v>7255</v>
      </c>
      <c r="B3717" s="2" t="s">
        <v>7256</v>
      </c>
      <c r="C3717" s="1" t="str">
        <f aca="false">A3717 &amp;" " &amp;"""" &amp;B3717 &amp;""""</f>
        <v>STNC_archaeology_events.1120.desc.humanoid_reptilian.03: "Es wurden einige Überreste der Spezies gefunden, von der man annimmt, dass sie die Ruinen in der Nähe des ___NS1372___ gebaut hat. \n\nDie humanoide und reptilienartige Spezies scheint knapp zwei Meter groß gewesen zu sein und hatte hohe stachelartige Fortsätze, die vom Kopf bis zum unteren Rücken verliefen."</v>
      </c>
      <c r="D3717" s="1" t="str">
        <f aca="false">IF(ISBLANK(A3717),"",C3717)</f>
        <v>STNC_archaeology_events.1120.desc.humanoid_reptilian.03: "Es wurden einige Überreste der Spezies gefunden, von der man annimmt, dass sie die Ruinen in der Nähe des ___NS1372___ gebaut hat. \n\nDie humanoide und reptilienartige Spezies scheint knapp zwei Meter groß gewesen zu sein und hatte hohe stachelartige Fortsätze, die vom Kopf bis zum unteren Rücken verliefen."</v>
      </c>
    </row>
    <row r="3718" customFormat="false" ht="35.05" hidden="false" customHeight="false" outlineLevel="0" collapsed="false">
      <c r="A3718" s="1" t="s">
        <v>7257</v>
      </c>
      <c r="B3718" s="2" t="s">
        <v>7258</v>
      </c>
      <c r="C3718" s="1" t="str">
        <f aca="false">A3718 &amp;" " &amp;"""" &amp;B3718 &amp;""""</f>
        <v>STNC_archaeology_events.1120.desc.humanoid_reptilian.04: "Es wurden einige Überreste der Spezies gefunden, von der man annimmt, dass sie die Ruinen in der Nähe des ___NS1373___ gebaut hat. \n\nDie humanoide und reptilienartige Spezies scheint nicht mehr als einen Meter groß gewesen zu sein und hatte drei ausgeprägte Augenhöhlen, die in einer dreieckigen Formation angeordnet waren."</v>
      </c>
      <c r="D3718" s="1" t="str">
        <f aca="false">IF(ISBLANK(A3718),"",C3718)</f>
        <v>STNC_archaeology_events.1120.desc.humanoid_reptilian.04: "Es wurden einige Überreste der Spezies gefunden, von der man annimmt, dass sie die Ruinen in der Nähe des ___NS1373___ gebaut hat. \n\nDie humanoide und reptilienartige Spezies scheint nicht mehr als einen Meter groß gewesen zu sein und hatte drei ausgeprägte Augenhöhlen, die in einer dreieckigen Formation angeordnet waren."</v>
      </c>
    </row>
    <row r="3719" customFormat="false" ht="35.05" hidden="false" customHeight="false" outlineLevel="0" collapsed="false">
      <c r="A3719" s="1" t="s">
        <v>7259</v>
      </c>
      <c r="B3719" s="2" t="s">
        <v>7260</v>
      </c>
      <c r="C3719" s="1" t="str">
        <f aca="false">A3719 &amp;" " &amp;"""" &amp;B3719 &amp;""""</f>
        <v>STNC_archaeology_events.1120.desc.humanoid_reptilian.05: "Es wurden einige Überreste der Spezies gefunden, von der man annimmt, dass sie die Ruinen in der Nähe des ___NS1374___ gebaut hat. \n\nDiese reptilienartige Spezies scheint fast zwei Meter groß gewesen zu sein und hatte große, scharfe, stachelartige Strukturen, die aus ihren Unterarmen ragten."</v>
      </c>
      <c r="D3719" s="1" t="str">
        <f aca="false">IF(ISBLANK(A3719),"",C3719)</f>
        <v>STNC_archaeology_events.1120.desc.humanoid_reptilian.05: "Es wurden einige Überreste der Spezies gefunden, von der man annimmt, dass sie die Ruinen in der Nähe des ___NS1374___ gebaut hat. \n\nDiese reptilienartige Spezies scheint fast zwei Meter groß gewesen zu sein und hatte große, scharfe, stachelartige Strukturen, die aus ihren Unterarmen ragten."</v>
      </c>
    </row>
    <row r="3720" customFormat="false" ht="35.05" hidden="false" customHeight="false" outlineLevel="0" collapsed="false">
      <c r="A3720" s="1" t="s">
        <v>7261</v>
      </c>
      <c r="B3720" s="2" t="s">
        <v>7262</v>
      </c>
      <c r="C3720" s="1" t="str">
        <f aca="false">A3720 &amp;" " &amp;"""" &amp;B3720 &amp;""""</f>
        <v>STNC_archaeology_events.1120.desc.insectoid.01: "Es wurden einige Überreste dieser Spezies gefunden, von der man annimmt, dass sie die Ruinen in der Nähe des ___NS1375___ gebaut hat. \n\nDie insektoide Spezies scheint fast zweieinhalb Meter lang gewesen zu sein und hatte je nach Alter und Geschlecht zwischen zehn und zwanzig Gliedmaßen."</v>
      </c>
      <c r="D3720" s="1" t="str">
        <f aca="false">IF(ISBLANK(A3720),"",C3720)</f>
        <v>STNC_archaeology_events.1120.desc.insectoid.01: "Es wurden einige Überreste dieser Spezies gefunden, von der man annimmt, dass sie die Ruinen in der Nähe des ___NS1375___ gebaut hat. \n\nDie insektoide Spezies scheint fast zweieinhalb Meter lang gewesen zu sein und hatte je nach Alter und Geschlecht zwischen zehn und zwanzig Gliedmaßen."</v>
      </c>
    </row>
    <row r="3721" customFormat="false" ht="35.05" hidden="false" customHeight="false" outlineLevel="0" collapsed="false">
      <c r="A3721" s="1" t="s">
        <v>7263</v>
      </c>
      <c r="B3721" s="2" t="s">
        <v>7264</v>
      </c>
      <c r="C3721" s="1" t="str">
        <f aca="false">A3721 &amp;" " &amp;"""" &amp;B3721 &amp;""""</f>
        <v>STNC_archaeology_events.1120.desc.insectoid.02: "Es wurden einige Überreste der Spezies gefunden, von der man annimmt, dass sie die Ruinen in der Nähe des ___NS1376___ gebaut hat. \n\n Die insektoide Spezies scheint nicht größer als eineinhalb Meter gewesen zu sein und hatte einen großen bauchigen Unterleib."</v>
      </c>
      <c r="D3721" s="1" t="str">
        <f aca="false">IF(ISBLANK(A3721),"",C3721)</f>
        <v>STNC_archaeology_events.1120.desc.insectoid.02: "Es wurden einige Überreste der Spezies gefunden, von der man annimmt, dass sie die Ruinen in der Nähe des ___NS1376___ gebaut hat. \n\n Die insektoide Spezies scheint nicht größer als eineinhalb Meter gewesen zu sein und hatte einen großen bauchigen Unterleib."</v>
      </c>
    </row>
    <row r="3722" customFormat="false" ht="35.05" hidden="false" customHeight="false" outlineLevel="0" collapsed="false">
      <c r="A3722" s="1" t="s">
        <v>7265</v>
      </c>
      <c r="B3722" s="2" t="s">
        <v>7266</v>
      </c>
      <c r="C3722" s="1" t="str">
        <f aca="false">A3722 &amp;" " &amp;"""" &amp;B3722 &amp;""""</f>
        <v>STNC_archaeology_events.1120.desc.insectoid.03: "Es wurden einige Überreste der Spezies gefunden, von der man annimmt, dass sie die Ruinen in der Nähe des ___NS1377___ gebaut hat. \n\n Die insektoide Spezies scheint knapp zwei Meter groß gewesen zu sein, mit zwei Paar dreibeinigen Beinen und einem einzigen rüsselartigen Anhängsel am oberen Brustkorb."</v>
      </c>
      <c r="D3722" s="1" t="str">
        <f aca="false">IF(ISBLANK(A3722),"",C3722)</f>
        <v>STNC_archaeology_events.1120.desc.insectoid.03: "Es wurden einige Überreste der Spezies gefunden, von der man annimmt, dass sie die Ruinen in der Nähe des ___NS1377___ gebaut hat. \n\n Die insektoide Spezies scheint knapp zwei Meter groß gewesen zu sein, mit zwei Paar dreibeinigen Beinen und einem einzigen rüsselartigen Anhängsel am oberen Brustkorb."</v>
      </c>
    </row>
    <row r="3723" customFormat="false" ht="35.05" hidden="false" customHeight="false" outlineLevel="0" collapsed="false">
      <c r="A3723" s="1" t="s">
        <v>7267</v>
      </c>
      <c r="B3723" s="2" t="s">
        <v>7268</v>
      </c>
      <c r="C3723" s="1" t="str">
        <f aca="false">A3723 &amp;" " &amp;"""" &amp;B3723 &amp;""""</f>
        <v>STNC_archaeology_events.1120.desc.insectoid.04: "Es wurden einige Überreste dieser Spezies gefunden, von der man annimmt, dass sie die Ruinen in der Nähe des ___NS1378___ gebaut hat. \n\n Die insektoide Spezies scheint nicht mehr als einen Meter groß gewesen zu sein und hatte einen eher menschenähnlichen Oberkörper mit einem Adomen, das acht kurze Beine hatte."</v>
      </c>
      <c r="D3723" s="1" t="str">
        <f aca="false">IF(ISBLANK(A3723),"",C3723)</f>
        <v>STNC_archaeology_events.1120.desc.insectoid.04: "Es wurden einige Überreste dieser Spezies gefunden, von der man annimmt, dass sie die Ruinen in der Nähe des ___NS1378___ gebaut hat. \n\n Die insektoide Spezies scheint nicht mehr als einen Meter groß gewesen zu sein und hatte einen eher menschenähnlichen Oberkörper mit einem Adomen, das acht kurze Beine hatte."</v>
      </c>
    </row>
    <row r="3724" customFormat="false" ht="46.25" hidden="false" customHeight="false" outlineLevel="0" collapsed="false">
      <c r="A3724" s="1" t="s">
        <v>7269</v>
      </c>
      <c r="B3724" s="2" t="s">
        <v>7270</v>
      </c>
      <c r="C3724" s="1" t="str">
        <f aca="false">A3724 &amp;" " &amp;"""" &amp;B3724 &amp;""""</f>
        <v>STNC_archaeology_events.1120.desc.insectoid.05: "Es wurden einige Überreste dieser Spezies gefunden, von der man annimmt, dass sie die Ruinen in der Nähe des ___NS1379___ gebaut hat. \n\n Die insektoide Spezies scheint fast zwei Meter lang gewesen zu sein und hatte einen meist zylindrischen Körperbau mit vier kurzen Beinen. Drei tentakelartige Anhängsel, die entlang der Oberseite des Körpers verbunden sind, scheinen sowohl zur Manipulation als auch zum visuellen Empfang fähig gewesen zu sein."</v>
      </c>
      <c r="D3724" s="1" t="str">
        <f aca="false">IF(ISBLANK(A3724),"",C3724)</f>
        <v>STNC_archaeology_events.1120.desc.insectoid.05: "Es wurden einige Überreste dieser Spezies gefunden, von der man annimmt, dass sie die Ruinen in der Nähe des ___NS1379___ gebaut hat. \n\n Die insektoide Spezies scheint fast zwei Meter lang gewesen zu sein und hatte einen meist zylindrischen Körperbau mit vier kurzen Beinen. Drei tentakelartige Anhängsel, die entlang der Oberseite des Körpers verbunden sind, scheinen sowohl zur Manipulation als auch zum visuellen Empfang fähig gewesen zu sein."</v>
      </c>
    </row>
    <row r="3725" customFormat="false" ht="35.05" hidden="false" customHeight="false" outlineLevel="0" collapsed="false">
      <c r="A3725" s="1" t="s">
        <v>7271</v>
      </c>
      <c r="B3725" s="2" t="s">
        <v>7272</v>
      </c>
      <c r="C3725" s="1" t="str">
        <f aca="false">A3725 &amp;" " &amp;"""" &amp;B3725 &amp;""""</f>
        <v>STNC_archaeology_events.1120.desc.silicoid.01: "Es wurden einige Überreste der Spezies gefunden, von der man annimmt, dass sie die Ruinen in der Nähe des ___NS1380___ gebaut hat. \n\nDie silikoide Spezies mit dem länglichen Körperbau scheint fast zweieinhalb Meter lang gewesen zu sein und hatte je nach Alter und Geschlecht zwischen zehn und zwanzig Gliedmaßen."</v>
      </c>
      <c r="D3725" s="1" t="str">
        <f aca="false">IF(ISBLANK(A3725),"",C3725)</f>
        <v>STNC_archaeology_events.1120.desc.silicoid.01: "Es wurden einige Überreste der Spezies gefunden, von der man annimmt, dass sie die Ruinen in der Nähe des ___NS1380___ gebaut hat. \n\nDie silikoide Spezies mit dem länglichen Körperbau scheint fast zweieinhalb Meter lang gewesen zu sein und hatte je nach Alter und Geschlecht zwischen zehn und zwanzig Gliedmaßen."</v>
      </c>
    </row>
    <row r="3726" customFormat="false" ht="35.05" hidden="false" customHeight="false" outlineLevel="0" collapsed="false">
      <c r="A3726" s="1" t="s">
        <v>7273</v>
      </c>
      <c r="B3726" s="2" t="s">
        <v>7274</v>
      </c>
      <c r="C3726" s="1" t="str">
        <f aca="false">A3726 &amp;" " &amp;"""" &amp;B3726 &amp;""""</f>
        <v>STNC_archaeology_events.1120.desc.silicoid.02: "Es wurden einige Überreste dieser Art gefunden, von der man annimmt, dass sie die Ruinen in der Nähe des ___NS1381___ gebaut hat. \n\nDie Art hat einen bauchigen Körperbau und scheint nicht größer als einen Meter gewesen zu sein, mit einer Reihe von rankenartigen Anhängseln, die die Mittellinie der Art umgeben."</v>
      </c>
      <c r="D3726" s="1" t="str">
        <f aca="false">IF(ISBLANK(A3726),"",C3726)</f>
        <v>STNC_archaeology_events.1120.desc.silicoid.02: "Es wurden einige Überreste dieser Art gefunden, von der man annimmt, dass sie die Ruinen in der Nähe des ___NS1381___ gebaut hat. \n\nDie Art hat einen bauchigen Körperbau und scheint nicht größer als einen Meter gewesen zu sein, mit einer Reihe von rankenartigen Anhängseln, die die Mittellinie der Art umgeben."</v>
      </c>
    </row>
    <row r="3727" customFormat="false" ht="35.05" hidden="false" customHeight="false" outlineLevel="0" collapsed="false">
      <c r="A3727" s="1" t="s">
        <v>7275</v>
      </c>
      <c r="B3727" s="2" t="s">
        <v>7276</v>
      </c>
      <c r="C3727" s="1" t="str">
        <f aca="false">A3727 &amp;" " &amp;"""" &amp;B3727 &amp;""""</f>
        <v>STNC_archaeology_events.1120.desc.silicoid.03: "Es wurden einige Überreste der Spezies gefunden, von der man annimmt, dass sie die Ruinen in der Nähe des ___NS1382___ gebaut hat. \n\nDie silikoide Spezies mit einem eher humanoiden Körperbau scheint knapp zwei Meter groß gewesen zu sein und hatte anstelle eines Kopfes eine hohe kegelförmige Struktur."</v>
      </c>
      <c r="D3727" s="1" t="str">
        <f aca="false">IF(ISBLANK(A3727),"",C3727)</f>
        <v>STNC_archaeology_events.1120.desc.silicoid.03: "Es wurden einige Überreste der Spezies gefunden, von der man annimmt, dass sie die Ruinen in der Nähe des ___NS1382___ gebaut hat. \n\nDie silikoide Spezies mit einem eher humanoiden Körperbau scheint knapp zwei Meter groß gewesen zu sein und hatte anstelle eines Kopfes eine hohe kegelförmige Struktur."</v>
      </c>
    </row>
    <row r="3728" customFormat="false" ht="35.05" hidden="false" customHeight="false" outlineLevel="0" collapsed="false">
      <c r="A3728" s="1" t="s">
        <v>7277</v>
      </c>
      <c r="B3728" s="2" t="s">
        <v>7278</v>
      </c>
      <c r="C3728" s="1" t="str">
        <f aca="false">A3728 &amp;" " &amp;"""" &amp;B3728 &amp;""""</f>
        <v>STNC_archaeology_events.1120.desc.silicoid.04: "Es wurden einige Überreste dieser Spezies gefunden, von der man annimmt, dass sie die Ruinen in der Nähe des ___NS1383___ gebaut hat. \n\nSilikoid mit einem spinnentierähnlichen Körperbau. Die Spezies scheint nicht größer als einen Meter gewesen zu sein und hatte zehn stielartige Anhängsel, die sowohl als Sinnesorgane als auch als Gliedmaßen dienten."</v>
      </c>
      <c r="D3728" s="1" t="str">
        <f aca="false">IF(ISBLANK(A3728),"",C3728)</f>
        <v>STNC_archaeology_events.1120.desc.silicoid.04: "Es wurden einige Überreste dieser Spezies gefunden, von der man annimmt, dass sie die Ruinen in der Nähe des ___NS1383___ gebaut hat. \n\nSilikoid mit einem spinnentierähnlichen Körperbau. Die Spezies scheint nicht größer als einen Meter gewesen zu sein und hatte zehn stielartige Anhängsel, die sowohl als Sinnesorgane als auch als Gliedmaßen dienten."</v>
      </c>
    </row>
    <row r="3729" customFormat="false" ht="35.05" hidden="false" customHeight="false" outlineLevel="0" collapsed="false">
      <c r="A3729" s="1" t="s">
        <v>7279</v>
      </c>
      <c r="B3729" s="2" t="s">
        <v>7280</v>
      </c>
      <c r="C3729" s="1" t="str">
        <f aca="false">A3729 &amp;" " &amp;"""" &amp;B3729 &amp;""""</f>
        <v>STNC_archaeology_events.1120.desc.silicoid.05: "Es wurden einige Überreste der Spezies gefunden, von der man annimmt, dass sie die Ruinen in der Nähe des ___NS1384___ gebaut hat. \n\nDie Art scheint einen extremen Geschlechtsdimorphismus entwickelt zu haben, wobei das weibliche Exemplar einen hohen dreigliedrigen Körperbau besitzt, während das männliche Exemplar sowohl kürzer als auch viel länglicher ist."</v>
      </c>
      <c r="D3729" s="1" t="str">
        <f aca="false">IF(ISBLANK(A3729),"",C3729)</f>
        <v>STNC_archaeology_events.1120.desc.silicoid.05: "Es wurden einige Überreste der Spezies gefunden, von der man annimmt, dass sie die Ruinen in der Nähe des ___NS1384___ gebaut hat. \n\nDie Art scheint einen extremen Geschlechtsdimorphismus entwickelt zu haben, wobei das weibliche Exemplar einen hohen dreigliedrigen Körperbau besitzt, während das männliche Exemplar sowohl kürzer als auch viel länglicher ist."</v>
      </c>
    </row>
    <row r="3730" customFormat="false" ht="15" hidden="false" customHeight="false" outlineLevel="0" collapsed="false">
      <c r="A3730" s="1" t="s">
        <v>7281</v>
      </c>
      <c r="B3730" s="2" t="s">
        <v>6729</v>
      </c>
      <c r="C3730" s="1" t="str">
        <f aca="false">A3730 &amp;" " &amp;"""" &amp;B3730 &amp;""""</f>
        <v>STNC_archaeology_events.1120.name: "Entdeckte Überreste"</v>
      </c>
      <c r="D3730" s="1" t="str">
        <f aca="false">IF(ISBLANK(A3730),"",C3730)</f>
        <v>STNC_archaeology_events.1120.name: "Entdeckte Überreste"</v>
      </c>
    </row>
    <row r="3731" customFormat="false" ht="15" hidden="false" customHeight="false" outlineLevel="0" collapsed="false">
      <c r="A3731" s="1" t="s">
        <v>7282</v>
      </c>
      <c r="B3731" s="2" t="s">
        <v>7283</v>
      </c>
      <c r="C3731" s="1" t="str">
        <f aca="false">A3731 &amp;" " &amp;"""" &amp;B3731 &amp;""""</f>
        <v>STNC_archaeology_events.1130.a: "___NS1385___"</v>
      </c>
      <c r="D3731" s="1" t="str">
        <f aca="false">IF(ISBLANK(A3731),"",C3731)</f>
        <v>STNC_archaeology_events.1130.a: "___NS1385___"</v>
      </c>
    </row>
    <row r="3732" customFormat="false" ht="57.45" hidden="false" customHeight="false" outlineLevel="0" collapsed="false">
      <c r="A3732" s="1" t="s">
        <v>7284</v>
      </c>
      <c r="B3732" s="2" t="s">
        <v>7285</v>
      </c>
      <c r="C3732" s="1" t="str">
        <f aca="false">A3732 &amp;" " &amp;"""" &amp;B3732 &amp;""""</f>
        <v>STNC_archaeology_events.1130.desc.bronze_age: "Ein Cache mit primitiven Bronzewerkzeugen wurde in der Nähe mehrerer kleinerer Ruinen in der Nähe von ___NS1386___ vergraben gefunden. \n\nMarkierungen, die beim Schmieden der Werkzeuge entstanden sind, deuten darauf hin, dass sie von Wesen mit dem Körperbau der zuvor entdeckten Skelettreste hergestellt wurden. \n\nAußerdem wurden einige Steintafeln ausgegraben, die Beispiele für die Schriftsprache mindestens einer Kultur enthalten. Die Übersetzung hat sich als schwierig erwiesen, aber es scheint, dass die Spezies sich selbst als §H___NS1387______CC___ bezeichnete."</v>
      </c>
      <c r="D3732" s="1" t="str">
        <f aca="false">IF(ISBLANK(A3732),"",C3732)</f>
        <v>STNC_archaeology_events.1130.desc.bronze_age: "Ein Cache mit primitiven Bronzewerkzeugen wurde in der Nähe mehrerer kleinerer Ruinen in der Nähe von ___NS1386___ vergraben gefunden. \n\nMarkierungen, die beim Schmieden der Werkzeuge entstanden sind, deuten darauf hin, dass sie von Wesen mit dem Körperbau der zuvor entdeckten Skelettreste hergestellt wurden. \n\nAußerdem wurden einige Steintafeln ausgegraben, die Beispiele für die Schriftsprache mindestens einer Kultur enthalten. Die Übersetzung hat sich als schwierig erwiesen, aber es scheint, dass die Spezies sich selbst als §H___NS1387______CC___ bezeichnete."</v>
      </c>
    </row>
    <row r="3733" customFormat="false" ht="57.45" hidden="false" customHeight="false" outlineLevel="0" collapsed="false">
      <c r="A3733" s="1" t="s">
        <v>7286</v>
      </c>
      <c r="B3733" s="2" t="s">
        <v>7287</v>
      </c>
      <c r="C3733" s="1" t="str">
        <f aca="false">A3733 &amp;" " &amp;"""" &amp;B3733 &amp;""""</f>
        <v>STNC_archaeology_events.1130.desc.digital_age: "Am Rande einer der größeren Ruinen in der Nähe des ___NS1388___ wurden die Überreste einer Reihe von Halbleiterfertigungsanlagen gefunden. \n\nDie Art der Schnittstelle zu den Fabriken passt dazu, dass sie von Wesen mit dem Körperbau der zuvor entdeckten Skelettreste geschaffen wurden. \n\nAußerdem wurde eine Reihe von digitalen Speichermedien gefunden, die Beispiele für die Schriftsprachen vieler Kulturen enthalten. Die Übersetzung war einfach, und es scheint, dass die Spezies sich selbst als §H___NS1389______CC___ bezeichnete."</v>
      </c>
      <c r="D3733" s="1" t="str">
        <f aca="false">IF(ISBLANK(A3733),"",C3733)</f>
        <v>STNC_archaeology_events.1130.desc.digital_age: "Am Rande einer der größeren Ruinen in der Nähe des ___NS1388___ wurden die Überreste einer Reihe von Halbleiterfertigungsanlagen gefunden. \n\nDie Art der Schnittstelle zu den Fabriken passt dazu, dass sie von Wesen mit dem Körperbau der zuvor entdeckten Skelettreste geschaffen wurden. \n\nAußerdem wurde eine Reihe von digitalen Speichermedien gefunden, die Beispiele für die Schriftsprachen vieler Kulturen enthalten. Die Übersetzung war einfach, und es scheint, dass die Spezies sich selbst als §H___NS1389______CC___ bezeichnete."</v>
      </c>
    </row>
    <row r="3734" customFormat="false" ht="57.45" hidden="false" customHeight="false" outlineLevel="0" collapsed="false">
      <c r="A3734" s="1" t="s">
        <v>7288</v>
      </c>
      <c r="B3734" s="2" t="s">
        <v>7289</v>
      </c>
      <c r="C3734" s="1" t="str">
        <f aca="false">A3734 &amp;" " &amp;"""" &amp;B3734 &amp;""""</f>
        <v>STNC_archaeology_events.1130.desc.industrial_age: "In den Ruinen einer Fabrik in der Nähe des ___NS1390___ wurde eine Reihe von mechanischen Werkzeugen gefunden, die auf eine frühe Industrie schließen lassen. \n\nDie Art der Verbindung mit den Werkzeugen lässt darauf schließen, dass sie von Wesen mit dem Körperbau der zuvor entdeckten Skelettreste hergestellt wurden. \n\nAußerdem wurde eine Reihe von Papierdokumenten ausgegraben, die Beispiele für die Schriftsprachen verschiedener Kulturen enthalten. Die Übersetzung war relativ einfach, und es scheint, dass die Spezies sich selbst als §H___NS1391______CC___ bezeichnete."</v>
      </c>
      <c r="D3734" s="1" t="str">
        <f aca="false">IF(ISBLANK(A3734),"",C3734)</f>
        <v>STNC_archaeology_events.1130.desc.industrial_age: "In den Ruinen einer Fabrik in der Nähe des ___NS1390___ wurde eine Reihe von mechanischen Werkzeugen gefunden, die auf eine frühe Industrie schließen lassen. \n\nDie Art der Verbindung mit den Werkzeugen lässt darauf schließen, dass sie von Wesen mit dem Körperbau der zuvor entdeckten Skelettreste hergestellt wurden. \n\nAußerdem wurde eine Reihe von Papierdokumenten ausgegraben, die Beispiele für die Schriftsprachen verschiedener Kulturen enthalten. Die Übersetzung war relativ einfach, und es scheint, dass die Spezies sich selbst als §H___NS1391______CC___ bezeichnete."</v>
      </c>
    </row>
    <row r="3735" customFormat="false" ht="57.45" hidden="false" customHeight="false" outlineLevel="0" collapsed="false">
      <c r="A3735" s="1" t="s">
        <v>7290</v>
      </c>
      <c r="B3735" s="2" t="s">
        <v>7291</v>
      </c>
      <c r="C3735" s="1" t="str">
        <f aca="false">A3735 &amp;" " &amp;"""" &amp;B3735 &amp;""""</f>
        <v>STNC_archaeology_events.1130.desc.iron_age: "In einer der größeren Ruinen in der Nähe des ___NS1392___ wurde ein Versteck mit Eisenwerkzeugen gefunden. \n\nMarkierungen, die beim Schmieden der Werkzeuge entstanden sind, lassen darauf schließen, dass sie von Wesen mit dem Körperbau der zuvor entdeckten Skelettreste hergestellt wurden. \n\nAußerdem wurden einige Steintafeln ausgegraben, die Beispiele für die Schriftsprache mindestens einer Kultur enthalten. Die Übersetzung hat sich als schwierig erwiesen, aber es scheint, dass die Spezies sich selbst als §H___NS1393______CC___ bezeichnete."</v>
      </c>
      <c r="D3735" s="1" t="str">
        <f aca="false">IF(ISBLANK(A3735),"",C3735)</f>
        <v>STNC_archaeology_events.1130.desc.iron_age: "In einer der größeren Ruinen in der Nähe des ___NS1392___ wurde ein Versteck mit Eisenwerkzeugen gefunden. \n\nMarkierungen, die beim Schmieden der Werkzeuge entstanden sind, lassen darauf schließen, dass sie von Wesen mit dem Körperbau der zuvor entdeckten Skelettreste hergestellt wurden. \n\nAußerdem wurden einige Steintafeln ausgegraben, die Beispiele für die Schriftsprache mindestens einer Kultur enthalten. Die Übersetzung hat sich als schwierig erwiesen, aber es scheint, dass die Spezies sich selbst als §H___NS1393______CC___ bezeichnete."</v>
      </c>
    </row>
    <row r="3736" customFormat="false" ht="57.45" hidden="false" customHeight="false" outlineLevel="0" collapsed="false">
      <c r="A3736" s="1" t="s">
        <v>7292</v>
      </c>
      <c r="B3736" s="2" t="s">
        <v>7293</v>
      </c>
      <c r="C3736" s="1" t="str">
        <f aca="false">A3736 &amp;" " &amp;"""" &amp;B3736 &amp;""""</f>
        <v>STNC_archaeology_events.1130.desc.stone_age: "Ein Cache mit primitiven Steinwerkzeugen wurde in der Nähe einer der kleineren Ruinen in der Nähe des ___NS1394___ gefunden. \n\nMarkierungen in der Konstruktion der Werkzeuge deuten darauf hin, dass sie von Wesen mit dem Körperbau der zuvor entdeckten Skelettreste hergestellt wurden. \n\nAußerdem wurden einige Steintafeln ausgegraben, die Beispiele für die Schriftsprache mindestens einer Kultur enthalten. Die Übersetzung hat sich als schwierig erwiesen, aber es scheint, dass die Spezies sich als §H___NS1395______CC___ bezeichnete."</v>
      </c>
      <c r="D3736" s="1" t="str">
        <f aca="false">IF(ISBLANK(A3736),"",C3736)</f>
        <v>STNC_archaeology_events.1130.desc.stone_age: "Ein Cache mit primitiven Steinwerkzeugen wurde in der Nähe einer der kleineren Ruinen in der Nähe des ___NS1394___ gefunden. \n\nMarkierungen in der Konstruktion der Werkzeuge deuten darauf hin, dass sie von Wesen mit dem Körperbau der zuvor entdeckten Skelettreste hergestellt wurden. \n\nAußerdem wurden einige Steintafeln ausgegraben, die Beispiele für die Schriftsprache mindestens einer Kultur enthalten. Die Übersetzung hat sich als schwierig erwiesen, aber es scheint, dass die Spezies sich als §H___NS1395______CC___ bezeichnete."</v>
      </c>
    </row>
    <row r="3737" customFormat="false" ht="15" hidden="false" customHeight="false" outlineLevel="0" collapsed="false">
      <c r="A3737" s="1" t="s">
        <v>7294</v>
      </c>
      <c r="B3737" s="2" t="s">
        <v>7295</v>
      </c>
      <c r="C3737" s="1" t="str">
        <f aca="false">A3737 &amp;" " &amp;"""" &amp;B3737 &amp;""""</f>
        <v>STNC_archaeology_events.1130.name: "___NS1396___ Technologie"</v>
      </c>
      <c r="D3737" s="1" t="str">
        <f aca="false">IF(ISBLANK(A3737),"",C3737)</f>
        <v>STNC_archaeology_events.1130.name: "___NS1396___ Technologie"</v>
      </c>
    </row>
    <row r="3738" customFormat="false" ht="15" hidden="false" customHeight="false" outlineLevel="0" collapsed="false">
      <c r="A3738" s="1" t="s">
        <v>7296</v>
      </c>
      <c r="B3738" s="2" t="s">
        <v>7297</v>
      </c>
      <c r="C3738" s="1" t="str">
        <f aca="false">A3738 &amp;" " &amp;"""" &amp;B3738 &amp;""""</f>
        <v>STNC_archaeology_events.1140.a: "___NS1397___"</v>
      </c>
      <c r="D3738" s="1" t="str">
        <f aca="false">IF(ISBLANK(A3738),"",C3738)</f>
        <v>STNC_archaeology_events.1140.a: "___NS1397___"</v>
      </c>
    </row>
    <row r="3739" customFormat="false" ht="15" hidden="false" customHeight="false" outlineLevel="0" collapsed="false">
      <c r="A3739" s="1" t="s">
        <v>7298</v>
      </c>
      <c r="B3739" s="2" t="s">
        <v>7299</v>
      </c>
      <c r="C3739" s="1" t="str">
        <f aca="false">A3739 &amp;" " &amp;"""" &amp;B3739 &amp;""""</f>
        <v>STNC_archaeology_events.1140.a.tooltip: "___NS1398___ £minor_artefacts£: §___G+0.1___CC___"</v>
      </c>
      <c r="D3739" s="1" t="str">
        <f aca="false">IF(ISBLANK(A3739),"",C3739)</f>
        <v>STNC_archaeology_events.1140.a.tooltip: "___NS1398___ £minor_artefacts£: §___G+0.1___CC___"</v>
      </c>
    </row>
    <row r="3740" customFormat="false" ht="46.25" hidden="false" customHeight="false" outlineLevel="0" collapsed="false">
      <c r="A3740" s="1" t="s">
        <v>7300</v>
      </c>
      <c r="B3740" s="2" t="s">
        <v>7301</v>
      </c>
      <c r="C3740" s="1" t="str">
        <f aca="false">A3740 &amp;" " &amp;"""" &amp;B3740 &amp;""""</f>
        <v>STNC_archaeology_events.1140.desc.asteroid: "Ein Geologenteam, das dem ___NS1399___ zugeteilt wurde, hat entdeckt, was ihrer Meinung nach die Ursache für das ____NS1400______CC___ Aussterben war. \n\n Vor fast zehntausend Jahren schlug ein Asteroid in der nördlichen Polarregion ein. Einige Hinweise deuten darauf hin, dass eine kleine Anzahl von ___NS1401___ den ersten Einschlag überleben konnte, aber der genetische Engpass machte sie anfällig für neue Krankheiten."</v>
      </c>
      <c r="D3740" s="1" t="str">
        <f aca="false">IF(ISBLANK(A3740),"",C3740)</f>
        <v>STNC_archaeology_events.1140.desc.asteroid: "Ein Geologenteam, das dem ___NS1399___ zugeteilt wurde, hat entdeckt, was ihrer Meinung nach die Ursache für das ____NS1400______CC___ Aussterben war. \n\n Vor fast zehntausend Jahren schlug ein Asteroid in der nördlichen Polarregion ein. Einige Hinweise deuten darauf hin, dass eine kleine Anzahl von ___NS1401___ den ersten Einschlag überleben konnte, aber der genetische Engpass machte sie anfällig für neue Krankheiten."</v>
      </c>
    </row>
    <row r="3741" customFormat="false" ht="79.85" hidden="false" customHeight="false" outlineLevel="0" collapsed="false">
      <c r="A3741" s="1" t="s">
        <v>7302</v>
      </c>
      <c r="B3741" s="2" t="s">
        <v>7303</v>
      </c>
      <c r="C3741" s="1" t="str">
        <f aca="false">A3741 &amp;" " &amp;"""" &amp;B3741 &amp;""""</f>
        <v>STNC_archaeology_events.1140.desc.conventional_war: "Ein Team von Historikern, das dem ___NS1402___ zugeteilt ist, hat herausgefunden, was ihrer Meinung nach die Ursache für das ____NS1403______CC___ Aussterben war. \n\nDie Analyse vieler Strukturen auf der ganzen Welt deutet darauf hin, dass sie mit der Produktion von Projektilwaffen, Sprengstoff und anderem Kriegsmaterial zu tun hatten. \n\nDas Verhältnis dieser Waffenproduktionszentren zu den zivilen Einrichtungen scheint deutlich über dem galaktischen Mittelwert für eine Gesellschaft auf dieser Entwicklungsstufe zu liegen. Zusammen mit den meisten ___NS1404___ Überresten, die eher durch Waffen als durch natürliche Ursachen getötet wurden, scheint es wahrscheinlich, dass sich die Zivilisation vor etwa fünftausend Jahren durch mindestens einen globalen Konflikt selbst zerstört hat."</v>
      </c>
      <c r="D3741" s="1" t="str">
        <f aca="false">IF(ISBLANK(A3741),"",C3741)</f>
        <v>STNC_archaeology_events.1140.desc.conventional_war: "Ein Team von Historikern, das dem ___NS1402___ zugeteilt ist, hat herausgefunden, was ihrer Meinung nach die Ursache für das ____NS1403______CC___ Aussterben war. \n\nDie Analyse vieler Strukturen auf der ganzen Welt deutet darauf hin, dass sie mit der Produktion von Projektilwaffen, Sprengstoff und anderem Kriegsmaterial zu tun hatten. \n\nDas Verhältnis dieser Waffenproduktionszentren zu den zivilen Einrichtungen scheint deutlich über dem galaktischen Mittelwert für eine Gesellschaft auf dieser Entwicklungsstufe zu liegen. Zusammen mit den meisten ___NS1404___ Überresten, die eher durch Waffen als durch natürliche Ursachen getötet wurden, scheint es wahrscheinlich, dass sich die Zivilisation vor etwa fünftausend Jahren durch mindestens einen globalen Konflikt selbst zerstört hat."</v>
      </c>
    </row>
    <row r="3742" customFormat="false" ht="57.45" hidden="false" customHeight="false" outlineLevel="0" collapsed="false">
      <c r="A3742" s="1" t="s">
        <v>7304</v>
      </c>
      <c r="B3742" s="2" t="s">
        <v>7305</v>
      </c>
      <c r="C3742" s="1" t="str">
        <f aca="false">A3742 &amp;" " &amp;"""" &amp;B3742 &amp;""""</f>
        <v>STNC_archaeology_events.1140.desc.ecological_ruin: "Ein Team von Biologen, das dem ___NS1405___ zugeteilt ist, hat herausgefunden, was ihrer Meinung nach die Ursache für das ____NS1406______CC___ Aussterben war. \n\nGenetische Analysen der weltweiten Flora zeigen, dass sich die Mikroorganismen vor etwa sechzig- bis fünfzigtausend Jahren an eine Atmosphäre mit extrem hohem Kohlenstoffgehalt angepasst haben. In Verbindung mit einem relativen Mangel an Vielfalt in der ___NS1407___ Fauna deutet dies auf eine massive globale Umweltveränderung hin, die möglicherweise durch die ___NS1408___ Industrialisierung ausgelöst wurde."</v>
      </c>
      <c r="D3742" s="1" t="str">
        <f aca="false">IF(ISBLANK(A3742),"",C3742)</f>
        <v>STNC_archaeology_events.1140.desc.ecological_ruin: "Ein Team von Biologen, das dem ___NS1405___ zugeteilt ist, hat herausgefunden, was ihrer Meinung nach die Ursache für das ____NS1406______CC___ Aussterben war. \n\nGenetische Analysen der weltweiten Flora zeigen, dass sich die Mikroorganismen vor etwa sechzig- bis fünfzigtausend Jahren an eine Atmosphäre mit extrem hohem Kohlenstoffgehalt angepasst haben. In Verbindung mit einem relativen Mangel an Vielfalt in der ___NS1407___ Fauna deutet dies auf eine massive globale Umweltveränderung hin, die möglicherweise durch die ___NS1408___ Industrialisierung ausgelöst wurde."</v>
      </c>
    </row>
    <row r="3743" customFormat="false" ht="68.65" hidden="false" customHeight="false" outlineLevel="0" collapsed="false">
      <c r="A3743" s="1" t="s">
        <v>7306</v>
      </c>
      <c r="B3743" s="2" t="s">
        <v>7307</v>
      </c>
      <c r="C3743" s="1" t="str">
        <f aca="false">A3743 &amp;" " &amp;"""" &amp;B3743 &amp;""""</f>
        <v>STNC_archaeology_events.1140.desc.nuclear_war: "Ein Team von Physikern, das dem ___NS1409___ zugeteilt ist, hat entdeckt, was sie für die Ursache des ____NS1410______CC___ Aussterbens halten. \n\n Die isotopische Analyse einer Reihe von Strukturen auf der Oberfläche deutet auf den massiven Einsatz von Atomwaffen vor mindestens zwanzigtausend Jahren hin. \n\n Im Gegensatz zu konventionellen Atomwaffen scheinen die ___NS1411___ Munition entwickelt zu haben, die bei der Detonation eine extrem hohe Strahlung erzeugt, aber eine sehr kurze Halbwertszeit hat, was erklärt, warum ihr Einsatz bei der ersten Untersuchung nicht festgestellt wurde."</v>
      </c>
      <c r="D3743" s="1" t="str">
        <f aca="false">IF(ISBLANK(A3743),"",C3743)</f>
        <v>STNC_archaeology_events.1140.desc.nuclear_war: "Ein Team von Physikern, das dem ___NS1409___ zugeteilt ist, hat entdeckt, was sie für die Ursache des ____NS1410______CC___ Aussterbens halten. \n\n Die isotopische Analyse einer Reihe von Strukturen auf der Oberfläche deutet auf den massiven Einsatz von Atomwaffen vor mindestens zwanzigtausend Jahren hin. \n\n Im Gegensatz zu konventionellen Atomwaffen scheinen die ___NS1411___ Munition entwickelt zu haben, die bei der Detonation eine extrem hohe Strahlung erzeugt, aber eine sehr kurze Halbwertszeit hat, was erklärt, warum ihr Einsatz bei der ersten Untersuchung nicht festgestellt wurde."</v>
      </c>
    </row>
    <row r="3744" customFormat="false" ht="79.85" hidden="false" customHeight="false" outlineLevel="0" collapsed="false">
      <c r="A3744" s="1" t="s">
        <v>7308</v>
      </c>
      <c r="B3744" s="2" t="s">
        <v>7309</v>
      </c>
      <c r="C3744" s="1" t="str">
        <f aca="false">A3744 &amp;" " &amp;"""" &amp;B3744 &amp;""""</f>
        <v>STNC_archaeology_events.1140.desc.plague: "Ein Geologenteam, das für die ___NS1412___ tätig ist, hat die Ursache für das Aussterben des §H___NS1413______CC___ entdeckt. \n\nGenetische Analysen der überlebenden Tierwelt deuten darauf hin, dass vor fast fünfzehntausend Jahren eine bösartige Seuche über den Planeten hinwegfegte. Alle heute lebenden Tiere tragen eine bestimmte Variante eines Mitochondrien-Genfragments, das in den Überresten von ___NS1414___ fehlt, was darauf hindeutet, dass es eine Rolle bei der Abschwächung der Auswirkungen der Seuche spielte. \n\nGlücklicherweise scheint die Pest ausgerottet worden zu sein, denn bei den biologischen Untersuchungen auf der ganzen Welt wurden bisher keine gefährlichen Bakterien- oder Virenstämme gefunden."</v>
      </c>
      <c r="D3744" s="1" t="str">
        <f aca="false">IF(ISBLANK(A3744),"",C3744)</f>
        <v>STNC_archaeology_events.1140.desc.plague: "Ein Geologenteam, das für die ___NS1412___ tätig ist, hat die Ursache für das Aussterben des §H___NS1413______CC___ entdeckt. \n\nGenetische Analysen der überlebenden Tierwelt deuten darauf hin, dass vor fast fünfzehntausend Jahren eine bösartige Seuche über den Planeten hinwegfegte. Alle heute lebenden Tiere tragen eine bestimmte Variante eines Mitochondrien-Genfragments, das in den Überresten von ___NS1414___ fehlt, was darauf hindeutet, dass es eine Rolle bei der Abschwächung der Auswirkungen der Seuche spielte. \n\nGlücklicherweise scheint die Pest ausgerottet worden zu sein, denn bei den biologischen Untersuchungen auf der ganzen Welt wurden bisher keine gefährlichen Bakterien- oder Virenstämme gefunden."</v>
      </c>
    </row>
    <row r="3745" customFormat="false" ht="79.85" hidden="false" customHeight="false" outlineLevel="0" collapsed="false">
      <c r="A3745" s="1" t="s">
        <v>7310</v>
      </c>
      <c r="B3745" s="2" t="s">
        <v>7311</v>
      </c>
      <c r="C3745" s="1" t="str">
        <f aca="false">A3745 &amp;" " &amp;"""" &amp;B3745 &amp;""""</f>
        <v>STNC_archaeology_events.1140.desc.vanished: "Die Archäologen, die dem ___NS1415___ zugeteilt sind, haben eine beunruhigende Seite des scheinbaren Aussterbens der §H___NS1416______CC___-Zivilisation entdeckt. \n\n Es scheint, dass die gesamte Bevölkerung in einem relativ kurzen Zeitraum verschwunden ist. Die bisher gefundenen Überreste scheinen mindestens einige Jahre vor dem „Fluchtpunkt“ zu liegen. \n\nSchriftliche Dokumente, die auf der ganzen Welt gefunden wurden, scheinen am selben Tag zu enden, vor etwa siebentausend Jahren, ohne dass es einen Hinweis darauf gibt, was das Verschwinden verursacht haben könnte. \n\nEinige glauben, dass die ___NS1417___ Spezies von einer der damaligen galaktischen Mächte verschleppt wurde, obwohl es keine Beweise gibt, die das bestätigen oder widerlegen."</v>
      </c>
      <c r="D3745" s="1" t="str">
        <f aca="false">IF(ISBLANK(A3745),"",C3745)</f>
        <v>STNC_archaeology_events.1140.desc.vanished: "Die Archäologen, die dem ___NS1415___ zugeteilt sind, haben eine beunruhigende Seite des scheinbaren Aussterbens der §H___NS1416______CC___-Zivilisation entdeckt. \n\n Es scheint, dass die gesamte Bevölkerung in einem relativ kurzen Zeitraum verschwunden ist. Die bisher gefundenen Überreste scheinen mindestens einige Jahre vor dem „Fluchtpunkt“ zu liegen. \n\nSchriftliche Dokumente, die auf der ganzen Welt gefunden wurden, scheinen am selben Tag zu enden, vor etwa siebentausend Jahren, ohne dass es einen Hinweis darauf gibt, was das Verschwinden verursacht haben könnte. \n\nEinige glauben, dass die ___NS1417___ Spezies von einer der damaligen galaktischen Mächte verschleppt wurde, obwohl es keine Beweise gibt, die das bestätigen oder widerlegen."</v>
      </c>
    </row>
    <row r="3746" customFormat="false" ht="15" hidden="false" customHeight="false" outlineLevel="0" collapsed="false">
      <c r="A3746" s="1" t="s">
        <v>7312</v>
      </c>
      <c r="B3746" s="2" t="s">
        <v>7313</v>
      </c>
      <c r="C3746" s="1" t="str">
        <f aca="false">A3746 &amp;" " &amp;"""" &amp;B3746 &amp;""""</f>
        <v>STNC_archaeology_events.1140.name: "___NS1418___ Schicksal"</v>
      </c>
      <c r="D3746" s="1" t="str">
        <f aca="false">IF(ISBLANK(A3746),"",C3746)</f>
        <v>STNC_archaeology_events.1140.name: "___NS1418___ Schicksal"</v>
      </c>
    </row>
    <row r="3747" customFormat="false" ht="15" hidden="false" customHeight="false" outlineLevel="0" collapsed="false">
      <c r="A3747" s="1" t="s">
        <v>7314</v>
      </c>
      <c r="B3747" s="2" t="s">
        <v>6406</v>
      </c>
      <c r="C3747" s="1" t="str">
        <f aca="false">A3747 &amp;" " &amp;"""" &amp;B3747 &amp;""""</f>
        <v>STNC_archaeology_events.12.a: "Unglücklich."</v>
      </c>
      <c r="D3747" s="1" t="str">
        <f aca="false">IF(ISBLANK(A3747),"",C3747)</f>
        <v>STNC_archaeology_events.12.a: "Unglücklich."</v>
      </c>
    </row>
    <row r="3748" customFormat="false" ht="46.25" hidden="false" customHeight="false" outlineLevel="0" collapsed="false">
      <c r="A3748" s="1" t="s">
        <v>7315</v>
      </c>
      <c r="B3748" s="2" t="s">
        <v>7316</v>
      </c>
      <c r="C3748" s="1" t="str">
        <f aca="false">A3748 &amp;" " &amp;"""" &amp;B3748 &amp;""""</f>
        <v>STNC_archaeology_events.12.desc: "Mehrere Besatzungsmitglieder wurden bei der Untersuchung der ___NS1419___ Anlage getötet, nachdem ein internes Sicherheitssystem versehentlich ausgelöst wurde. \n\nGlücklicherweise waren die an das Sicherheitsnetz angeschlossenen Energiezellen bereits auf reduzierter Kapazität, aber die automatischen Systeme waren dennoch in der Lage, einige Besatzungsmitglieder der ___NS1420___ zu verdampfen, bevor sie vollständig entleert waren."</v>
      </c>
      <c r="D3748" s="1" t="str">
        <f aca="false">IF(ISBLANK(A3748),"",C3748)</f>
        <v>STNC_archaeology_events.12.desc: "Mehrere Besatzungsmitglieder wurden bei der Untersuchung der ___NS1419___ Anlage getötet, nachdem ein internes Sicherheitssystem versehentlich ausgelöst wurde. \n\nGlücklicherweise waren die an das Sicherheitsnetz angeschlossenen Energiezellen bereits auf reduzierter Kapazität, aber die automatischen Systeme waren dennoch in der Lage, einige Besatzungsmitglieder der ___NS1420___ zu verdampfen, bevor sie vollständig entleert waren."</v>
      </c>
    </row>
    <row r="3749" customFormat="false" ht="15" hidden="false" customHeight="false" outlineLevel="0" collapsed="false">
      <c r="A3749" s="1" t="s">
        <v>7317</v>
      </c>
      <c r="B3749" s="2" t="s">
        <v>7318</v>
      </c>
      <c r="C3749" s="1" t="str">
        <f aca="false">A3749 &amp;" " &amp;"""" &amp;B3749 &amp;""""</f>
        <v>STNC_archaeology_events.12.name: "___NS1421___ Sicherheitssysteme aktiviert"</v>
      </c>
      <c r="D3749" s="1" t="str">
        <f aca="false">IF(ISBLANK(A3749),"",C3749)</f>
        <v>STNC_archaeology_events.12.name: "___NS1421___ Sicherheitssysteme aktiviert"</v>
      </c>
    </row>
    <row r="3750" customFormat="false" ht="15" hidden="false" customHeight="false" outlineLevel="0" collapsed="false">
      <c r="A3750" s="1" t="s">
        <v>7319</v>
      </c>
      <c r="B3750" s="2" t="s">
        <v>7320</v>
      </c>
      <c r="C3750" s="1" t="str">
        <f aca="false">A3750 &amp;" " &amp;"""" &amp;B3750 &amp;""""</f>
        <v>STNC_archaeology_events.120.a: "Räumt das Schiff aus."</v>
      </c>
      <c r="D3750" s="1" t="str">
        <f aca="false">IF(ISBLANK(A3750),"",C3750)</f>
        <v>STNC_archaeology_events.120.a: "Räumt das Schiff aus."</v>
      </c>
    </row>
    <row r="3751" customFormat="false" ht="68.65" hidden="false" customHeight="false" outlineLevel="0" collapsed="false">
      <c r="A3751" s="1" t="s">
        <v>7321</v>
      </c>
      <c r="B3751" s="2" t="s">
        <v>7322</v>
      </c>
      <c r="C3751" s="1" t="str">
        <f aca="false">A3751 &amp;" " &amp;"""" &amp;B3751 &amp;""""</f>
        <v>STNC_archaeology_events.120.desc: "Der Subrauminverter hat die Chronitonblase um das vergrabene ___NS1422___ Schiff erfolgreich zerstreut. \n\n Als ein Sicherheitsteam der ___NS1423___ das Schiff durchsucht, wird das Rätsel immer größer. Das Schiff kommt aus der Zukunft. \n\nAuch wenn alle Computersysteme vollständig deaktiviert wurden, zeigt ein einzelnes Datenpad auf der Brücke einen Logbucheintrag, der am ___NS1424___, fast sechzig Jahre in der Zukunft, begonnen wurde. \n\nEine weitere Analyse des Schiffes zeigt, dass zwar fast alle Systeme zerstört wurden, es aber immer noch eine Fülle an wiederherstellbarer Technologie gibt. ___NS1425___ ___NS1426___ ordnet die sofortige Ausgrabung des Schiffes an, um es am ___NS1427___ zu analysieren."</v>
      </c>
      <c r="D3751" s="1" t="str">
        <f aca="false">IF(ISBLANK(A3751),"",C3751)</f>
        <v>STNC_archaeology_events.120.desc: "Der Subrauminverter hat die Chronitonblase um das vergrabene ___NS1422___ Schiff erfolgreich zerstreut. \n\n Als ein Sicherheitsteam der ___NS1423___ das Schiff durchsucht, wird das Rätsel immer größer. Das Schiff kommt aus der Zukunft. \n\nAuch wenn alle Computersysteme vollständig deaktiviert wurden, zeigt ein einzelnes Datenpad auf der Brücke einen Logbucheintrag, der am ___NS1424___, fast sechzig Jahre in der Zukunft, begonnen wurde. \n\nEine weitere Analyse des Schiffes zeigt, dass zwar fast alle Systeme zerstört wurden, es aber immer noch eine Fülle an wiederherstellbarer Technologie gibt. ___NS1425___ ___NS1426___ ordnet die sofortige Ausgrabung des Schiffes an, um es am ___NS1427___ zu analysieren."</v>
      </c>
    </row>
    <row r="3752" customFormat="false" ht="15" hidden="false" customHeight="false" outlineLevel="0" collapsed="false">
      <c r="A3752" s="1" t="s">
        <v>7323</v>
      </c>
      <c r="B3752" s="2" t="s">
        <v>6649</v>
      </c>
      <c r="C3752" s="1" t="str">
        <f aca="false">A3752 &amp;" " &amp;"""" &amp;B3752 &amp;""""</f>
        <v>STNC_archaeology_events.120.name: "Begrabenes Raumschiff"</v>
      </c>
      <c r="D3752" s="1" t="str">
        <f aca="false">IF(ISBLANK(A3752),"",C3752)</f>
        <v>STNC_archaeology_events.120.name: "Begrabenes Raumschiff"</v>
      </c>
    </row>
    <row r="3753" customFormat="false" ht="15" hidden="false" customHeight="false" outlineLevel="0" collapsed="false">
      <c r="A3753" s="1" t="s">
        <v>7324</v>
      </c>
      <c r="B3753" s="2" t="s">
        <v>7325</v>
      </c>
      <c r="C3753" s="1" t="str">
        <f aca="false">A3753 &amp;" " &amp;"""" &amp;B3753 &amp;""""</f>
        <v>STNC_archaeology_events.12000.a: "___NS1428___"</v>
      </c>
      <c r="D3753" s="1" t="str">
        <f aca="false">IF(ISBLANK(A3753),"",C3753)</f>
        <v>STNC_archaeology_events.12000.a: "___NS1428___"</v>
      </c>
    </row>
    <row r="3754" customFormat="false" ht="46.25" hidden="false" customHeight="false" outlineLevel="0" collapsed="false">
      <c r="A3754" s="1" t="s">
        <v>7326</v>
      </c>
      <c r="B3754" s="2" t="s">
        <v>7327</v>
      </c>
      <c r="C3754" s="1" t="str">
        <f aca="false">A3754 &amp;" " &amp;"""" &amp;B3754 &amp;""""</f>
        <v>STNC_archaeology_events.12000.desc: "Sich Zugang zum Inneren der Anlage zu verschaffen, hat sich als schwierig erwiesen, da mehrere Sicherheitsfallen das Untersuchungsteam fast umgebracht hätten. \n\n Trotz der Probleme ist es gelungen, in das Innere einzudringen, nachdem eine nicht abgeschirmte, aber teilweise getarnte Abluftöffnung entdeckt wurde. \n\nDer Innenraum ist riesig und die Technologie ist von unbekannter Herkunft. Was sich hier abgespielt hat, ist ein Rätsel."</v>
      </c>
      <c r="D3754" s="1" t="str">
        <f aca="false">IF(ISBLANK(A3754),"",C3754)</f>
        <v>STNC_archaeology_events.12000.desc: "Sich Zugang zum Inneren der Anlage zu verschaffen, hat sich als schwierig erwiesen, da mehrere Sicherheitsfallen das Untersuchungsteam fast umgebracht hätten. \n\n Trotz der Probleme ist es gelungen, in das Innere einzudringen, nachdem eine nicht abgeschirmte, aber teilweise getarnte Abluftöffnung entdeckt wurde. \n\nDer Innenraum ist riesig und die Technologie ist von unbekannter Herkunft. Was sich hier abgespielt hat, ist ein Rätsel."</v>
      </c>
    </row>
    <row r="3755" customFormat="false" ht="57.45" hidden="false" customHeight="false" outlineLevel="0" collapsed="false">
      <c r="A3755" s="1" t="s">
        <v>7328</v>
      </c>
      <c r="B3755" s="2" t="s">
        <v>7329</v>
      </c>
      <c r="C3755" s="1" t="str">
        <f aca="false">A3755 &amp;" " &amp;"""" &amp;B3755 &amp;""""</f>
        <v>STNC_archaeology_events.12000.desc.encountered: "Sich Zugang zum Inneren der Anlage zu verschaffen, hat sich als schwierig erwiesen, da mehrere Sicherheitsfallen das Untersuchungsteam beinahe getötet hätten. \n\nTrotz der Probleme ist es gelungen, in das Innere der Anlage zu gelangen, nachdem eine nicht abgeschirmte, aber teilweise getarnte Abluftöffnung entdeckt wurde. \n\n Der Innenraum ist riesig und die Technologie scheint der des so genannten „stillen Feindes“ zu entsprechen, dem man zuvor begegnet war. Was sie hier gemacht haben, ist ein Rätsel."</v>
      </c>
      <c r="D3755" s="1" t="str">
        <f aca="false">IF(ISBLANK(A3755),"",C3755)</f>
        <v>STNC_archaeology_events.12000.desc.encountered: "Sich Zugang zum Inneren der Anlage zu verschaffen, hat sich als schwierig erwiesen, da mehrere Sicherheitsfallen das Untersuchungsteam beinahe getötet hätten. \n\nTrotz der Probleme ist es gelungen, in das Innere der Anlage zu gelangen, nachdem eine nicht abgeschirmte, aber teilweise getarnte Abluftöffnung entdeckt wurde. \n\n Der Innenraum ist riesig und die Technologie scheint der des so genannten „stillen Feindes“ zu entsprechen, dem man zuvor begegnet war. Was sie hier gemacht haben, ist ein Rätsel."</v>
      </c>
    </row>
    <row r="3756" customFormat="false" ht="46.25" hidden="false" customHeight="false" outlineLevel="0" collapsed="false">
      <c r="A3756" s="1" t="s">
        <v>7330</v>
      </c>
      <c r="B3756" s="2" t="s">
        <v>7331</v>
      </c>
      <c r="C3756" s="1" t="str">
        <f aca="false">A3756 &amp;" " &amp;"""" &amp;B3756 &amp;""""</f>
        <v>STNC_archaeology_events.12000.desc.known: "Sich Zugang zum Inneren der Anlage zu verschaffen, hat sich als schwierig erwiesen, da mehrere Sicherheitsfallen das Untersuchungsteam beinahe getötet hätten. \n\n Trotz der Probleme gelang der Zugang, nachdem eine nicht abgeschirmte, aber teilweise getarnte Abluftöffnung entdeckt worden war. \n\nDer Innenraum ist riesig, und die Technologie stammt ganz eindeutig von der BElachi___CC___. Was sie hier gemacht haben, ist ein Rätsel."</v>
      </c>
      <c r="D3756" s="1" t="str">
        <f aca="false">IF(ISBLANK(A3756),"",C3756)</f>
        <v>STNC_archaeology_events.12000.desc.known: "Sich Zugang zum Inneren der Anlage zu verschaffen, hat sich als schwierig erwiesen, da mehrere Sicherheitsfallen das Untersuchungsteam beinahe getötet hätten. \n\n Trotz der Probleme gelang der Zugang, nachdem eine nicht abgeschirmte, aber teilweise getarnte Abluftöffnung entdeckt worden war. \n\nDer Innenraum ist riesig, und die Technologie stammt ganz eindeutig von der BElachi___CC___. Was sie hier gemacht haben, ist ein Rätsel."</v>
      </c>
    </row>
    <row r="3757" customFormat="false" ht="15" hidden="false" customHeight="false" outlineLevel="0" collapsed="false">
      <c r="A3757" s="1" t="s">
        <v>7332</v>
      </c>
      <c r="B3757" s="2" t="s">
        <v>7333</v>
      </c>
      <c r="C3757" s="1" t="str">
        <f aca="false">A3757 &amp;" " &amp;"""" &amp;B3757 &amp;""""</f>
        <v>STNC_archaeology_events.12000.name: "Asteroiden-Außenposten"</v>
      </c>
      <c r="D3757" s="1" t="str">
        <f aca="false">IF(ISBLANK(A3757),"",C3757)</f>
        <v>STNC_archaeology_events.12000.name: "Asteroiden-Außenposten"</v>
      </c>
    </row>
    <row r="3758" customFormat="false" ht="15" hidden="false" customHeight="false" outlineLevel="0" collapsed="false">
      <c r="A3758" s="1" t="s">
        <v>7334</v>
      </c>
      <c r="B3758" s="2" t="s">
        <v>7335</v>
      </c>
      <c r="C3758" s="1" t="str">
        <f aca="false">A3758 &amp;" " &amp;"""" &amp;B3758 &amp;""""</f>
        <v>STNC_archaeology_events.12010.a: "___NS1429___"</v>
      </c>
      <c r="D3758" s="1" t="str">
        <f aca="false">IF(ISBLANK(A3758),"",C3758)</f>
        <v>STNC_archaeology_events.12010.a: "___NS1429___"</v>
      </c>
    </row>
    <row r="3759" customFormat="false" ht="35.05" hidden="false" customHeight="false" outlineLevel="0" collapsed="false">
      <c r="A3759" s="1" t="s">
        <v>7336</v>
      </c>
      <c r="B3759" s="2" t="s">
        <v>7337</v>
      </c>
      <c r="C3759" s="1" t="str">
        <f aca="false">A3759 &amp;" " &amp;"""" &amp;B3759 &amp;""""</f>
        <v>STNC_archaeology_events.12010.desc: "Die Anlage ist schon seit einiger Zeit verlassen, aber zumindest eine ihrer Funktionen scheint die Produktion von organischem, essbarem Material gewesen zu sein. \n\nEs wurden riesige Fässer mit essbaren Pilzen entdeckt, und ein abenteuerlustiges Teammitglied erklärte, die außerirdische Küche sei einigermaßen schmackhaft."</v>
      </c>
      <c r="D3759" s="1" t="str">
        <f aca="false">IF(ISBLANK(A3759),"",C3759)</f>
        <v>STNC_archaeology_events.12010.desc: "Die Anlage ist schon seit einiger Zeit verlassen, aber zumindest eine ihrer Funktionen scheint die Produktion von organischem, essbarem Material gewesen zu sein. \n\nEs wurden riesige Fässer mit essbaren Pilzen entdeckt, und ein abenteuerlustiges Teammitglied erklärte, die außerirdische Küche sei einigermaßen schmackhaft."</v>
      </c>
    </row>
    <row r="3760" customFormat="false" ht="35.05" hidden="false" customHeight="false" outlineLevel="0" collapsed="false">
      <c r="A3760" s="1" t="s">
        <v>7338</v>
      </c>
      <c r="B3760" s="2" t="s">
        <v>7339</v>
      </c>
      <c r="C3760" s="1" t="str">
        <f aca="false">A3760 &amp;" " &amp;"""" &amp;B3760 &amp;""""</f>
        <v>STNC_archaeology_events.12010.desc.encountered: "Die Anlage ist seit einiger Zeit verlassen, obwohl zumindest eine ihrer Funktionen die Produktion von organischem, essbarem Material gewesen zu sein scheint. \n\nEs wurden riesige Fässer mit essbaren Pilzen entdeckt, und ein abenteuerlustiges Teammitglied erklärte, dass die Küche des sogenannten stillen Feindes einigermaßen schmackhaft sei."</v>
      </c>
      <c r="D3760" s="1" t="str">
        <f aca="false">IF(ISBLANK(A3760),"",C3760)</f>
        <v>STNC_archaeology_events.12010.desc.encountered: "Die Anlage ist seit einiger Zeit verlassen, obwohl zumindest eine ihrer Funktionen die Produktion von organischem, essbarem Material gewesen zu sein scheint. \n\nEs wurden riesige Fässer mit essbaren Pilzen entdeckt, und ein abenteuerlustiges Teammitglied erklärte, dass die Küche des sogenannten stillen Feindes einigermaßen schmackhaft sei."</v>
      </c>
    </row>
    <row r="3761" customFormat="false" ht="35.05" hidden="false" customHeight="false" outlineLevel="0" collapsed="false">
      <c r="A3761" s="1" t="s">
        <v>7340</v>
      </c>
      <c r="B3761" s="2" t="s">
        <v>7341</v>
      </c>
      <c r="C3761" s="1" t="str">
        <f aca="false">A3761 &amp;" " &amp;"""" &amp;B3761 &amp;""""</f>
        <v>STNC_archaeology_events.12010.desc.known: "Die Anlage ist seit einiger Zeit verlassen, obwohl zumindest eine ihrer Funktionen die Produktion von organischem, essbarem Material gewesen zu sein scheint. \n\nEs wurden riesige Fässer mit essbaren Pilzen entdeckt, und ein abenteuerlustiges Teammitglied erklärte, die Küche der Elachi sei einigermaßen schmackhaft."</v>
      </c>
      <c r="D3761" s="1" t="str">
        <f aca="false">IF(ISBLANK(A3761),"",C3761)</f>
        <v>STNC_archaeology_events.12010.desc.known: "Die Anlage ist seit einiger Zeit verlassen, obwohl zumindest eine ihrer Funktionen die Produktion von organischem, essbarem Material gewesen zu sein scheint. \n\nEs wurden riesige Fässer mit essbaren Pilzen entdeckt, und ein abenteuerlustiges Teammitglied erklärte, die Küche der Elachi sei einigermaßen schmackhaft."</v>
      </c>
    </row>
    <row r="3762" customFormat="false" ht="15" hidden="false" customHeight="false" outlineLevel="0" collapsed="false">
      <c r="A3762" s="1" t="s">
        <v>7342</v>
      </c>
      <c r="B3762" s="2" t="s">
        <v>7333</v>
      </c>
      <c r="C3762" s="1" t="str">
        <f aca="false">A3762 &amp;" " &amp;"""" &amp;B3762 &amp;""""</f>
        <v>STNC_archaeology_events.12010.name: "Asteroiden-Außenposten"</v>
      </c>
      <c r="D3762" s="1" t="str">
        <f aca="false">IF(ISBLANK(A3762),"",C3762)</f>
        <v>STNC_archaeology_events.12010.name: "Asteroiden-Außenposten"</v>
      </c>
    </row>
    <row r="3763" customFormat="false" ht="15" hidden="false" customHeight="false" outlineLevel="0" collapsed="false">
      <c r="A3763" s="1" t="s">
        <v>7343</v>
      </c>
      <c r="B3763" s="2" t="s">
        <v>7344</v>
      </c>
      <c r="C3763" s="1" t="str">
        <f aca="false">A3763 &amp;" " &amp;"""" &amp;B3763 &amp;""""</f>
        <v>STNC_archaeology_events.12020.a: "___NS1430___"</v>
      </c>
      <c r="D3763" s="1" t="str">
        <f aca="false">IF(ISBLANK(A3763),"",C3763)</f>
        <v>STNC_archaeology_events.12020.a: "___NS1430___"</v>
      </c>
    </row>
    <row r="3764" customFormat="false" ht="79.85" hidden="false" customHeight="false" outlineLevel="0" collapsed="false">
      <c r="A3764" s="1" t="s">
        <v>7345</v>
      </c>
      <c r="B3764" s="2" t="s">
        <v>7346</v>
      </c>
      <c r="C3764" s="1" t="str">
        <f aca="false">A3764 &amp;" " &amp;"""" &amp;B3764 &amp;""""</f>
        <v>STNC_archaeology_events.12020.desc: "Nachdem die letzten automatischen Sicherheitsmechanismen umgangen wurden, ist der Zugang zur zentralen Kommandozentrale möglich geworden. \n\nFrustrierenderweise scheinen die halborganischen Computersysteme, die von den Erbauern der Anlage benutzt wurden, schon lange zerfallen zu sein, so dass es unmöglich ist, die Informationen zu extrahieren, die notwendig sind, um den vollen Zweck der Anlage oder den Grund für ihre Aufgabe zu verstehen. \n\n Seltsamerweise wurden jedoch einige ausgeschaltete Drohnen gefunden, die offenbar die Kommandozentrale bewachen. Der Universalübersetzer kann die Markierungen auf ihrem Äußeren als Eigennamen identifizieren: „Hast'oroth“, wobei ein anderer Begriff „Elachi“ vielleicht auf ihre Erbauer verweist."</v>
      </c>
      <c r="D3764" s="1" t="str">
        <f aca="false">IF(ISBLANK(A3764),"",C3764)</f>
        <v>STNC_archaeology_events.12020.desc: "Nachdem die letzten automatischen Sicherheitsmechanismen umgangen wurden, ist der Zugang zur zentralen Kommandozentrale möglich geworden. \n\nFrustrierenderweise scheinen die halborganischen Computersysteme, die von den Erbauern der Anlage benutzt wurden, schon lange zerfallen zu sein, so dass es unmöglich ist, die Informationen zu extrahieren, die notwendig sind, um den vollen Zweck der Anlage oder den Grund für ihre Aufgabe zu verstehen. \n\n Seltsamerweise wurden jedoch einige ausgeschaltete Drohnen gefunden, die offenbar die Kommandozentrale bewachen. Der Universalübersetzer kann die Markierungen auf ihrem Äußeren als Eigennamen identifizieren: „Hast'oroth“, wobei ein anderer Begriff „Elachi“ vielleicht auf ihre Erbauer verweist."</v>
      </c>
    </row>
    <row r="3765" customFormat="false" ht="79.85" hidden="false" customHeight="false" outlineLevel="0" collapsed="false">
      <c r="A3765" s="1" t="s">
        <v>7347</v>
      </c>
      <c r="B3765" s="2" t="s">
        <v>7348</v>
      </c>
      <c r="C3765" s="1" t="str">
        <f aca="false">A3765 &amp;" " &amp;"""" &amp;B3765 &amp;""""</f>
        <v>STNC_archaeology_events.12020.desc.encountered: "Nachdem der letzte der automatischen Sicherheitsmechanismen umgangen wurde, ist der Zugang zur zentralen Kommandozentrale möglich geworden. \n\nFrustrierenderweise scheinen die halborganischen Computersysteme des so genannten stillen Feindes schon lange zerfallen zu sein, so dass es unmöglich ist, die Informationen zu extrahieren, die nötig sind, um den Zweck der Anlage oder den Grund für ihre Aufgabe zu verstehen. \n\n Seltsamerweise wurden jedoch einige ausgeschaltete Drohnen gefunden, die offenbar die Kommandozentrale bewachen. Der Universalübersetzer kann die Markierungen auf ihrem Äußeren als Eigennamen identifizieren: „Hast'oroth“, wobei ein anderer Begriff „Elachi“ vielleicht auf ihre Erbauer verweist."</v>
      </c>
      <c r="D3765" s="1" t="str">
        <f aca="false">IF(ISBLANK(A3765),"",C3765)</f>
        <v>STNC_archaeology_events.12020.desc.encountered: "Nachdem der letzte der automatischen Sicherheitsmechanismen umgangen wurde, ist der Zugang zur zentralen Kommandozentrale möglich geworden. \n\nFrustrierenderweise scheinen die halborganischen Computersysteme des so genannten stillen Feindes schon lange zerfallen zu sein, so dass es unmöglich ist, die Informationen zu extrahieren, die nötig sind, um den Zweck der Anlage oder den Grund für ihre Aufgabe zu verstehen. \n\n Seltsamerweise wurden jedoch einige ausgeschaltete Drohnen gefunden, die offenbar die Kommandozentrale bewachen. Der Universalübersetzer kann die Markierungen auf ihrem Äußeren als Eigennamen identifizieren: „Hast'oroth“, wobei ein anderer Begriff „Elachi“ vielleicht auf ihre Erbauer verweist."</v>
      </c>
    </row>
    <row r="3766" customFormat="false" ht="68.65" hidden="false" customHeight="false" outlineLevel="0" collapsed="false">
      <c r="A3766" s="1" t="s">
        <v>7349</v>
      </c>
      <c r="B3766" s="2" t="s">
        <v>7350</v>
      </c>
      <c r="C3766" s="1" t="str">
        <f aca="false">A3766 &amp;" " &amp;"""" &amp;B3766 &amp;""""</f>
        <v>STNC_archaeology_events.12020.desc.known: "Nachdem der letzte der automatischen Sicherheitsmechanismen umgangen wurde, ist der Zugang zur zentralen Kommandozentrale möglich geworden. \n\nFrustrierenderweise scheinen die halborganischen Computersysteme der Elachi schon lange verfallen zu sein, so dass es unmöglich ist, die notwendigen Informationen zu erhalten, um den Zweck der Anlage oder den Grund für ihre Aufgabe zu verstehen. \n\n Seltsamerweise wurden jedoch einige ausgeschaltete Drohnen gefunden, die offenbar die Kommandozentrale bewachen. Der Universalübersetzer kann die Markierungen auf ihrem Äußeren als Eigennamen identifizieren: „Hast'oroth“."</v>
      </c>
      <c r="D3766" s="1" t="str">
        <f aca="false">IF(ISBLANK(A3766),"",C3766)</f>
        <v>STNC_archaeology_events.12020.desc.known: "Nachdem der letzte der automatischen Sicherheitsmechanismen umgangen wurde, ist der Zugang zur zentralen Kommandozentrale möglich geworden. \n\nFrustrierenderweise scheinen die halborganischen Computersysteme der Elachi schon lange verfallen zu sein, so dass es unmöglich ist, die notwendigen Informationen zu erhalten, um den Zweck der Anlage oder den Grund für ihre Aufgabe zu verstehen. \n\n Seltsamerweise wurden jedoch einige ausgeschaltete Drohnen gefunden, die offenbar die Kommandozentrale bewachen. Der Universalübersetzer kann die Markierungen auf ihrem Äußeren als Eigennamen identifizieren: „Hast'oroth“."</v>
      </c>
    </row>
    <row r="3767" customFormat="false" ht="15" hidden="false" customHeight="false" outlineLevel="0" collapsed="false">
      <c r="A3767" s="1" t="s">
        <v>7351</v>
      </c>
      <c r="B3767" s="2" t="s">
        <v>7333</v>
      </c>
      <c r="C3767" s="1" t="str">
        <f aca="false">A3767 &amp;" " &amp;"""" &amp;B3767 &amp;""""</f>
        <v>STNC_archaeology_events.12020.name: "Asteroiden-Außenposten"</v>
      </c>
      <c r="D3767" s="1" t="str">
        <f aca="false">IF(ISBLANK(A3767),"",C3767)</f>
        <v>STNC_archaeology_events.12020.name: "Asteroiden-Außenposten"</v>
      </c>
    </row>
    <row r="3768" customFormat="false" ht="15" hidden="false" customHeight="false" outlineLevel="0" collapsed="false">
      <c r="A3768" s="1" t="s">
        <v>7352</v>
      </c>
      <c r="B3768" s="2" t="s">
        <v>6406</v>
      </c>
      <c r="C3768" s="1" t="str">
        <f aca="false">A3768 &amp;" " &amp;"""" &amp;B3768 &amp;""""</f>
        <v>STNC_archaeology_events.13.a: "Unglücklich."</v>
      </c>
      <c r="D3768" s="1" t="str">
        <f aca="false">IF(ISBLANK(A3768),"",C3768)</f>
        <v>STNC_archaeology_events.13.a: "Unglücklich."</v>
      </c>
    </row>
    <row r="3769" customFormat="false" ht="46.25" hidden="false" customHeight="false" outlineLevel="0" collapsed="false">
      <c r="A3769" s="1" t="s">
        <v>7353</v>
      </c>
      <c r="B3769" s="2" t="s">
        <v>7354</v>
      </c>
      <c r="C3769" s="1" t="str">
        <f aca="false">A3769 &amp;" " &amp;"""" &amp;B3769 &amp;""""</f>
        <v>STNC_archaeology_events.13.desc: "___NS1431___ ___NS1432___ wurde bei der Untersuchung der ___NS1433___ Anlage verletzt, nachdem ein internes Sicherheitssystem versehentlich ausgelöst wurde. \n\nGlücklicherweise waren die an das Sicherheitsnetz angeschlossenen Energiezellen bereits auf reduzierter Kapazität, aber die automatischen Systeme konnten den ___NS1434___ dennoch betäuben und schwer verletzen, bevor sie vollständig entleert wurden."</v>
      </c>
      <c r="D3769" s="1" t="str">
        <f aca="false">IF(ISBLANK(A3769),"",C3769)</f>
        <v>STNC_archaeology_events.13.desc: "___NS1431___ ___NS1432___ wurde bei der Untersuchung der ___NS1433___ Anlage verletzt, nachdem ein internes Sicherheitssystem versehentlich ausgelöst wurde. \n\nGlücklicherweise waren die an das Sicherheitsnetz angeschlossenen Energiezellen bereits auf reduzierter Kapazität, aber die automatischen Systeme konnten den ___NS1434___ dennoch betäuben und schwer verletzen, bevor sie vollständig entleert wurden."</v>
      </c>
    </row>
    <row r="3770" customFormat="false" ht="15" hidden="false" customHeight="false" outlineLevel="0" collapsed="false">
      <c r="A3770" s="1" t="s">
        <v>7355</v>
      </c>
      <c r="B3770" s="2" t="s">
        <v>7356</v>
      </c>
      <c r="C3770" s="1" t="str">
        <f aca="false">A3770 &amp;" " &amp;"""" &amp;B3770 &amp;""""</f>
        <v>STNC_archaeology_events.13.name: "___NS1435___ Sicherheitssysteme aktiviert"</v>
      </c>
      <c r="D3770" s="1" t="str">
        <f aca="false">IF(ISBLANK(A3770),"",C3770)</f>
        <v>STNC_archaeology_events.13.name: "___NS1435___ Sicherheitssysteme aktiviert"</v>
      </c>
    </row>
    <row r="3771" customFormat="false" ht="15" hidden="false" customHeight="false" outlineLevel="0" collapsed="false">
      <c r="A3771" s="1" t="s">
        <v>7357</v>
      </c>
      <c r="B3771" s="2" t="s">
        <v>7358</v>
      </c>
      <c r="C3771" s="1" t="str">
        <f aca="false">A3771 &amp;" " &amp;"""" &amp;B3771 &amp;""""</f>
        <v>STNC_archaeology_events.130.a: "Analysiere das Schiff auf ___NS1436___."</v>
      </c>
      <c r="D3771" s="1" t="str">
        <f aca="false">IF(ISBLANK(A3771),"",C3771)</f>
        <v>STNC_archaeology_events.130.a: "Analysiere das Schiff auf ___NS1436___."</v>
      </c>
    </row>
    <row r="3772" customFormat="false" ht="57.45" hidden="false" customHeight="false" outlineLevel="0" collapsed="false">
      <c r="A3772" s="1" t="s">
        <v>7359</v>
      </c>
      <c r="B3772" s="2" t="s">
        <v>7360</v>
      </c>
      <c r="C3772" s="1" t="str">
        <f aca="false">A3772 &amp;" " &amp;"""" &amp;B3772 &amp;""""</f>
        <v>STNC_archaeology_events.130.desc: "Das Schiff aus der Zukunft wurde vollständig aus dem kilometerlangen Gestein ausgegraben, unter dem es am ___NS1437___ begraben war, und mit Hilfe der ___NS1438___ des ___NS1439___ wird es bald in eine niedrige Umlaufbahn gebracht. \n\nAls das Schiff neben einer Reihe von Schleppschiffen in den Warp geht, liest ___NS1440___ ___NS1441___ den einzigen Logbucheintrag, der auch nur teilweise geborgen wurde. \n\n§Y'---s log, sternzeit---. Wir haben eine te--- rale ---Verwerfung im ----- Verteiler entdeckt. Wir sind ---aber ---müssen ---auf dem Schiff bleiben.'___CC___"</v>
      </c>
      <c r="D3772" s="1" t="str">
        <f aca="false">IF(ISBLANK(A3772),"",C3772)</f>
        <v>STNC_archaeology_events.130.desc: "Das Schiff aus der Zukunft wurde vollständig aus dem kilometerlangen Gestein ausgegraben, unter dem es am ___NS1437___ begraben war, und mit Hilfe der ___NS1438___ des ___NS1439___ wird es bald in eine niedrige Umlaufbahn gebracht. \n\nAls das Schiff neben einer Reihe von Schleppschiffen in den Warp geht, liest ___NS1440___ ___NS1441___ den einzigen Logbucheintrag, der auch nur teilweise geborgen wurde. \n\n§Y'---s log, sternzeit---. Wir haben eine te--- rale ---Verwerfung im ----- Verteiler entdeckt. Wir sind ---aber ---müssen ---auf dem Schiff bleiben.'___CC___"</v>
      </c>
    </row>
    <row r="3773" customFormat="false" ht="15" hidden="false" customHeight="false" outlineLevel="0" collapsed="false">
      <c r="A3773" s="1" t="s">
        <v>7361</v>
      </c>
      <c r="B3773" s="2" t="s">
        <v>6649</v>
      </c>
      <c r="C3773" s="1" t="str">
        <f aca="false">A3773 &amp;" " &amp;"""" &amp;B3773 &amp;""""</f>
        <v>STNC_archaeology_events.130.name: "Begrabenes Raumschiff"</v>
      </c>
      <c r="D3773" s="1" t="str">
        <f aca="false">IF(ISBLANK(A3773),"",C3773)</f>
        <v>STNC_archaeology_events.130.name: "Begrabenes Raumschiff"</v>
      </c>
    </row>
    <row r="3774" customFormat="false" ht="15" hidden="false" customHeight="false" outlineLevel="0" collapsed="false">
      <c r="A3774" s="1" t="s">
        <v>7362</v>
      </c>
      <c r="B3774" s="2" t="s">
        <v>7363</v>
      </c>
      <c r="C3774" s="1" t="str">
        <f aca="false">A3774 &amp;" " &amp;"""" &amp;B3774 &amp;""""</f>
        <v>STNC_archaeology_events.131.a: "___NS1442___"</v>
      </c>
      <c r="D3774" s="1" t="str">
        <f aca="false">IF(ISBLANK(A3774),"",C3774)</f>
        <v>STNC_archaeology_events.131.a: "___NS1442___"</v>
      </c>
    </row>
    <row r="3775" customFormat="false" ht="46.25" hidden="false" customHeight="false" outlineLevel="0" collapsed="false">
      <c r="A3775" s="1" t="s">
        <v>7364</v>
      </c>
      <c r="B3775" s="2" t="s">
        <v>7365</v>
      </c>
      <c r="C3775" s="1" t="str">
        <f aca="false">A3775 &amp;" " &amp;"""" &amp;B3775 &amp;""""</f>
        <v>STNC_archaeology_events.131.desc: "Die Analyse des Schiffes aus der Zukunft, das auf ___NS1443___ ausgegraben wurde, hat sich als fruchtbar erwiesen. \n\n Obwohl viele Systeme des Schiffes aufgrund von Langzeitschäden durch Chroniton-Strahlung nicht wiederhergestellt werden können, haben die Wissenschaftler auf ___NS1444___ eine Reihe von Fortschritten bei der Entwicklung des Antriebs gemacht, nachdem sie den Impulsverteiler des Schiffes zurückentwickelt haben."</v>
      </c>
      <c r="D3775" s="1" t="str">
        <f aca="false">IF(ISBLANK(A3775),"",C3775)</f>
        <v>STNC_archaeology_events.131.desc: "Die Analyse des Schiffes aus der Zukunft, das auf ___NS1443___ ausgegraben wurde, hat sich als fruchtbar erwiesen. \n\n Obwohl viele Systeme des Schiffes aufgrund von Langzeitschäden durch Chroniton-Strahlung nicht wiederhergestellt werden können, haben die Wissenschaftler auf ___NS1444___ eine Reihe von Fortschritten bei der Entwicklung des Antriebs gemacht, nachdem sie den Impulsverteiler des Schiffes zurückentwickelt haben."</v>
      </c>
    </row>
    <row r="3776" customFormat="false" ht="15" hidden="false" customHeight="false" outlineLevel="0" collapsed="false">
      <c r="A3776" s="1" t="s">
        <v>7366</v>
      </c>
      <c r="B3776" s="2" t="s">
        <v>7367</v>
      </c>
      <c r="C3776" s="1" t="str">
        <f aca="false">A3776 &amp;" " &amp;"""" &amp;B3776 &amp;""""</f>
        <v>STNC_archaeology_events.131.name: "Analyse des zukünftigen Raumschiffs"</v>
      </c>
      <c r="D3776" s="1" t="str">
        <f aca="false">IF(ISBLANK(A3776),"",C3776)</f>
        <v>STNC_archaeology_events.131.name: "Analyse des zukünftigen Raumschiffs"</v>
      </c>
    </row>
    <row r="3777" customFormat="false" ht="15" hidden="false" customHeight="false" outlineLevel="0" collapsed="false">
      <c r="A3777" s="1" t="s">
        <v>7368</v>
      </c>
      <c r="B3777" s="2" t="s">
        <v>7369</v>
      </c>
      <c r="C3777" s="1" t="str">
        <f aca="false">A3777 &amp;" " &amp;"""" &amp;B3777 &amp;""""</f>
        <v>STNC_archaeology_events.132.a: "___NS1445___"</v>
      </c>
      <c r="D3777" s="1" t="str">
        <f aca="false">IF(ISBLANK(A3777),"",C3777)</f>
        <v>STNC_archaeology_events.132.a: "___NS1445___"</v>
      </c>
    </row>
    <row r="3778" customFormat="false" ht="46.25" hidden="false" customHeight="false" outlineLevel="0" collapsed="false">
      <c r="A3778" s="1" t="s">
        <v>7370</v>
      </c>
      <c r="B3778" s="2" t="s">
        <v>7371</v>
      </c>
      <c r="C3778" s="1" t="str">
        <f aca="false">A3778 &amp;" " &amp;"""" &amp;B3778 &amp;""""</f>
        <v>STNC_archaeology_events.132.desc: "Die Analyse des Raumschiffs aus der Zukunft, das auf ___NS1446___ ausgegraben wurde, hat sich als fruchtbar erwiesen. \n\n Obwohl viele Systeme des Schiffes aufgrund von Langzeitschäden durch Chroniton-Strahlung nicht wiederhergestellt werden können, haben die Wissenschaftler auf ___NS1447___ eine Reihe von Fortschritten bei der Entwicklung von Waffen gemacht, nachdem sie das Emitterfeld des Schiffes nachgebaut haben."</v>
      </c>
      <c r="D3778" s="1" t="str">
        <f aca="false">IF(ISBLANK(A3778),"",C3778)</f>
        <v>STNC_archaeology_events.132.desc: "Die Analyse des Raumschiffs aus der Zukunft, das auf ___NS1446___ ausgegraben wurde, hat sich als fruchtbar erwiesen. \n\n Obwohl viele Systeme des Schiffes aufgrund von Langzeitschäden durch Chroniton-Strahlung nicht wiederhergestellt werden können, haben die Wissenschaftler auf ___NS1447___ eine Reihe von Fortschritten bei der Entwicklung von Waffen gemacht, nachdem sie das Emitterfeld des Schiffes nachgebaut haben."</v>
      </c>
    </row>
    <row r="3779" customFormat="false" ht="15" hidden="false" customHeight="false" outlineLevel="0" collapsed="false">
      <c r="A3779" s="1" t="s">
        <v>7372</v>
      </c>
      <c r="B3779" s="2" t="s">
        <v>7367</v>
      </c>
      <c r="C3779" s="1" t="str">
        <f aca="false">A3779 &amp;" " &amp;"""" &amp;B3779 &amp;""""</f>
        <v>STNC_archaeology_events.132.name: "Analyse des zukünftigen Raumschiffs"</v>
      </c>
      <c r="D3779" s="1" t="str">
        <f aca="false">IF(ISBLANK(A3779),"",C3779)</f>
        <v>STNC_archaeology_events.132.name: "Analyse des zukünftigen Raumschiffs"</v>
      </c>
    </row>
    <row r="3780" customFormat="false" ht="15" hidden="false" customHeight="false" outlineLevel="0" collapsed="false">
      <c r="A3780" s="1" t="s">
        <v>7373</v>
      </c>
      <c r="B3780" s="2" t="s">
        <v>7374</v>
      </c>
      <c r="C3780" s="1" t="str">
        <f aca="false">A3780 &amp;" " &amp;"""" &amp;B3780 &amp;""""</f>
        <v>STNC_archaeology_events.133.a: "___NS1448___"</v>
      </c>
      <c r="D3780" s="1" t="str">
        <f aca="false">IF(ISBLANK(A3780),"",C3780)</f>
        <v>STNC_archaeology_events.133.a: "___NS1448___"</v>
      </c>
    </row>
    <row r="3781" customFormat="false" ht="46.25" hidden="false" customHeight="false" outlineLevel="0" collapsed="false">
      <c r="A3781" s="1" t="s">
        <v>7375</v>
      </c>
      <c r="B3781" s="2" t="s">
        <v>7376</v>
      </c>
      <c r="C3781" s="1" t="str">
        <f aca="false">A3781 &amp;" " &amp;"""" &amp;B3781 &amp;""""</f>
        <v>STNC_archaeology_events.133.desc: "Die Analyse des Schiffes aus der Zukunft, das auf ___NS1449___ ausgegraben wurde, hat sich als fruchtbar erwiesen. \n\n Obwohl viele Systeme des Schiffes durch die Langzeitschäden der Chroniton-Strahlung nicht wiederhergestellt werden können, haben die Wissenschaftler auf ___NS1450___ eine Reihe von Fortschritten in der Verteidigungstechnologie gemacht, nachdem sie die Schildgeneratoren des Schiffes nachgebaut haben."</v>
      </c>
      <c r="D3781" s="1" t="str">
        <f aca="false">IF(ISBLANK(A3781),"",C3781)</f>
        <v>STNC_archaeology_events.133.desc: "Die Analyse des Schiffes aus der Zukunft, das auf ___NS1449___ ausgegraben wurde, hat sich als fruchtbar erwiesen. \n\n Obwohl viele Systeme des Schiffes durch die Langzeitschäden der Chroniton-Strahlung nicht wiederhergestellt werden können, haben die Wissenschaftler auf ___NS1450___ eine Reihe von Fortschritten in der Verteidigungstechnologie gemacht, nachdem sie die Schildgeneratoren des Schiffes nachgebaut haben."</v>
      </c>
    </row>
    <row r="3782" customFormat="false" ht="15" hidden="false" customHeight="false" outlineLevel="0" collapsed="false">
      <c r="A3782" s="1" t="s">
        <v>7377</v>
      </c>
      <c r="B3782" s="2" t="s">
        <v>7367</v>
      </c>
      <c r="C3782" s="1" t="str">
        <f aca="false">A3782 &amp;" " &amp;"""" &amp;B3782 &amp;""""</f>
        <v>STNC_archaeology_events.133.name: "Analyse des zukünftigen Raumschiffs"</v>
      </c>
      <c r="D3782" s="1" t="str">
        <f aca="false">IF(ISBLANK(A3782),"",C3782)</f>
        <v>STNC_archaeology_events.133.name: "Analyse des zukünftigen Raumschiffs"</v>
      </c>
    </row>
    <row r="3783" customFormat="false" ht="15" hidden="false" customHeight="false" outlineLevel="0" collapsed="false">
      <c r="A3783" s="1" t="s">
        <v>7378</v>
      </c>
      <c r="B3783" s="2" t="s">
        <v>7379</v>
      </c>
      <c r="C3783" s="1" t="str">
        <f aca="false">A3783 &amp;" " &amp;"""" &amp;B3783 &amp;""""</f>
        <v>STNC_archaeology_events.140.a: "___NS1451___"</v>
      </c>
      <c r="D3783" s="1" t="str">
        <f aca="false">IF(ISBLANK(A3783),"",C3783)</f>
        <v>STNC_archaeology_events.140.a: "___NS1451___"</v>
      </c>
    </row>
    <row r="3784" customFormat="false" ht="46.25" hidden="false" customHeight="false" outlineLevel="0" collapsed="false">
      <c r="A3784" s="1" t="s">
        <v>7380</v>
      </c>
      <c r="B3784" s="2" t="s">
        <v>7381</v>
      </c>
      <c r="C3784" s="1" t="str">
        <f aca="false">A3784 &amp;" " &amp;"""" &amp;B3784 &amp;""""</f>
        <v>STNC_archaeology_events.140.desc: "Eine Reihe von Besatzungsmitgliedern wurde getötet, weil sie der Chroniton-Strahlung ausgesetzt waren, als sie versuchten, sich Zugang zu dem auf ___NS1452___ vergrabenen Schiff zu verschaffen. \n\nErste Untersuchungen deuten darauf hin, dass die Chroniton-Strahlungsimpfungen, die der Besatzung verabreicht wurden, in Wirklichkeit Tachyon-Strahlungsimpfungen waren. Der medizinische Offizier, der für die Verwechslung verantwortlich war, wurde disziplinarisch bestraft."</v>
      </c>
      <c r="D3784" s="1" t="str">
        <f aca="false">IF(ISBLANK(A3784),"",C3784)</f>
        <v>STNC_archaeology_events.140.desc: "Eine Reihe von Besatzungsmitgliedern wurde getötet, weil sie der Chroniton-Strahlung ausgesetzt waren, als sie versuchten, sich Zugang zu dem auf ___NS1452___ vergrabenen Schiff zu verschaffen. \n\nErste Untersuchungen deuten darauf hin, dass die Chroniton-Strahlungsimpfungen, die der Besatzung verabreicht wurden, in Wirklichkeit Tachyon-Strahlungsimpfungen waren. Der medizinische Offizier, der für die Verwechslung verantwortlich war, wurde disziplinarisch bestraft."</v>
      </c>
    </row>
    <row r="3785" customFormat="false" ht="15" hidden="false" customHeight="false" outlineLevel="0" collapsed="false">
      <c r="A3785" s="1" t="s">
        <v>7382</v>
      </c>
      <c r="B3785" s="2" t="s">
        <v>7383</v>
      </c>
      <c r="C3785" s="1" t="str">
        <f aca="false">A3785 &amp;" " &amp;"""" &amp;B3785 &amp;""""</f>
        <v>STNC_archaeology_events.140.name: "Chroniton-Strahlenexposition"</v>
      </c>
      <c r="D3785" s="1" t="str">
        <f aca="false">IF(ISBLANK(A3785),"",C3785)</f>
        <v>STNC_archaeology_events.140.name: "Chroniton-Strahlenexposition"</v>
      </c>
    </row>
    <row r="3786" customFormat="false" ht="15" hidden="false" customHeight="false" outlineLevel="0" collapsed="false">
      <c r="A3786" s="1" t="s">
        <v>7384</v>
      </c>
      <c r="B3786" s="2" t="s">
        <v>7385</v>
      </c>
      <c r="C3786" s="1" t="str">
        <f aca="false">A3786 &amp;" " &amp;"""" &amp;B3786 &amp;""""</f>
        <v>STNC_archaeology_events.141.a: "___NS1453___"</v>
      </c>
      <c r="D3786" s="1" t="str">
        <f aca="false">IF(ISBLANK(A3786),"",C3786)</f>
        <v>STNC_archaeology_events.141.a: "___NS1453___"</v>
      </c>
    </row>
    <row r="3787" customFormat="false" ht="46.25" hidden="false" customHeight="false" outlineLevel="0" collapsed="false">
      <c r="A3787" s="1" t="s">
        <v>7386</v>
      </c>
      <c r="B3787" s="2" t="s">
        <v>7387</v>
      </c>
      <c r="C3787" s="1" t="str">
        <f aca="false">A3787 &amp;" " &amp;"""" &amp;B3787 &amp;""""</f>
        <v>STNC_archaeology_events.141.desc: "Eine beträchtliche Anzahl von Besatzungsmitgliedern wurde durch die Einwirkung von Chroniton-Strahlung getötet, als sie versuchten, Zugang zu dem am ___NS1454___ verschütteten Schiff zu erhalten. \n\nErste Untersuchungen deuten darauf hin, dass es sich bei den Chroniton-Strahlungsimpfungen, die der Besatzung verabreicht wurden, in Wirklichkeit um Tachyon-Strahlungsimpfungen handelte, die nach einem Fehler in der medizinischen Replikationsanlage hergestellt wurden."</v>
      </c>
      <c r="D3787" s="1" t="str">
        <f aca="false">IF(ISBLANK(A3787),"",C3787)</f>
        <v>STNC_archaeology_events.141.desc: "Eine beträchtliche Anzahl von Besatzungsmitgliedern wurde durch die Einwirkung von Chroniton-Strahlung getötet, als sie versuchten, Zugang zu dem am ___NS1454___ verschütteten Schiff zu erhalten. \n\nErste Untersuchungen deuten darauf hin, dass es sich bei den Chroniton-Strahlungsimpfungen, die der Besatzung verabreicht wurden, in Wirklichkeit um Tachyon-Strahlungsimpfungen handelte, die nach einem Fehler in der medizinischen Replikationsanlage hergestellt wurden."</v>
      </c>
    </row>
    <row r="3788" customFormat="false" ht="15" hidden="false" customHeight="false" outlineLevel="0" collapsed="false">
      <c r="A3788" s="1" t="s">
        <v>7388</v>
      </c>
      <c r="B3788" s="2" t="s">
        <v>7383</v>
      </c>
      <c r="C3788" s="1" t="str">
        <f aca="false">A3788 &amp;" " &amp;"""" &amp;B3788 &amp;""""</f>
        <v>STNC_archaeology_events.141.name: "Chroniton-Strahlenexposition"</v>
      </c>
      <c r="D3788" s="1" t="str">
        <f aca="false">IF(ISBLANK(A3788),"",C3788)</f>
        <v>STNC_archaeology_events.141.name: "Chroniton-Strahlenexposition"</v>
      </c>
    </row>
    <row r="3789" customFormat="false" ht="15" hidden="false" customHeight="false" outlineLevel="0" collapsed="false">
      <c r="A3789" s="1" t="s">
        <v>7389</v>
      </c>
      <c r="B3789" s="2" t="s">
        <v>6420</v>
      </c>
      <c r="C3789" s="1" t="str">
        <f aca="false">A3789 &amp;" " &amp;"""" &amp;B3789 &amp;""""</f>
        <v>STNC_archaeology_events.142.a: "Ausgezeichnet."</v>
      </c>
      <c r="D3789" s="1" t="str">
        <f aca="false">IF(ISBLANK(A3789),"",C3789)</f>
        <v>STNC_archaeology_events.142.a: "Ausgezeichnet."</v>
      </c>
    </row>
    <row r="3790" customFormat="false" ht="35.05" hidden="false" customHeight="false" outlineLevel="0" collapsed="false">
      <c r="A3790" s="1" t="s">
        <v>7390</v>
      </c>
      <c r="B3790" s="2" t="s">
        <v>7391</v>
      </c>
      <c r="C3790" s="1" t="str">
        <f aca="false">A3790 &amp;" " &amp;"""" &amp;B3790 &amp;""""</f>
        <v>STNC_archaeology_events.142.desc: "Nach einem Anstieg der Chroniton-Strahlung ist es einem Besatzungsmitglied, das an der Ausgrabung auf ___NS1455___ arbeitet, gelungen, einen Teil der Strahlung in speicherbare Energie umzuwandeln, indem es das Deflektorfeld von ___NS1456___ und mehrere hochwertige EPS-Kondensatoren benutzt hat."</v>
      </c>
      <c r="D3790" s="1" t="str">
        <f aca="false">IF(ISBLANK(A3790),"",C3790)</f>
        <v>STNC_archaeology_events.142.desc: "Nach einem Anstieg der Chroniton-Strahlung ist es einem Besatzungsmitglied, das an der Ausgrabung auf ___NS1455___ arbeitet, gelungen, einen Teil der Strahlung in speicherbare Energie umzuwandeln, indem es das Deflektorfeld von ___NS1456___ und mehrere hochwertige EPS-Kondensatoren benutzt hat."</v>
      </c>
    </row>
    <row r="3791" customFormat="false" ht="15" hidden="false" customHeight="false" outlineLevel="0" collapsed="false">
      <c r="A3791" s="1" t="s">
        <v>7392</v>
      </c>
      <c r="B3791" s="2" t="s">
        <v>7393</v>
      </c>
      <c r="C3791" s="1" t="str">
        <f aca="false">A3791 &amp;" " &amp;"""" &amp;B3791 &amp;""""</f>
        <v>STNC_archaeology_events.142.name: "Chroniton-Strahlungsexposition"</v>
      </c>
      <c r="D3791" s="1" t="str">
        <f aca="false">IF(ISBLANK(A3791),"",C3791)</f>
        <v>STNC_archaeology_events.142.name: "Chroniton-Strahlungsexposition"</v>
      </c>
    </row>
    <row r="3792" customFormat="false" ht="15" hidden="false" customHeight="false" outlineLevel="0" collapsed="false">
      <c r="A3792" s="1" t="s">
        <v>7394</v>
      </c>
      <c r="B3792" s="2" t="s">
        <v>7395</v>
      </c>
      <c r="C3792" s="1" t="str">
        <f aca="false">A3792 &amp;" " &amp;"""" &amp;B3792 &amp;""""</f>
        <v>STNC_archaeology_events.143.a: "___NS1457___"</v>
      </c>
      <c r="D3792" s="1" t="str">
        <f aca="false">IF(ISBLANK(A3792),"",C3792)</f>
        <v>STNC_archaeology_events.143.a: "___NS1457___"</v>
      </c>
    </row>
    <row r="3793" customFormat="false" ht="35.05" hidden="false" customHeight="false" outlineLevel="0" collapsed="false">
      <c r="A3793" s="1" t="s">
        <v>7396</v>
      </c>
      <c r="B3793" s="2" t="s">
        <v>7397</v>
      </c>
      <c r="C3793" s="1" t="str">
        <f aca="false">A3793 &amp;" " &amp;"""" &amp;B3793 &amp;""""</f>
        <v>STNC_archaeology_events.143.desc: "Bei der Untersuchung des Schiffes aus der Zukunft hat die Expedition eine Reihe von Logbuchfragmenten in einem der Mannschaftsräume des Schiffes entdeckt. \n\n Die Logbücher geben zwar nur wenig Aufschluss über die Identität der Besatzung selbst, aber eine linguistische Analyse hat einige interessante kulturelle Trends aufgedeckt."</v>
      </c>
      <c r="D3793" s="1" t="str">
        <f aca="false">IF(ISBLANK(A3793),"",C3793)</f>
        <v>STNC_archaeology_events.143.desc: "Bei der Untersuchung des Schiffes aus der Zukunft hat die Expedition eine Reihe von Logbuchfragmenten in einem der Mannschaftsräume des Schiffes entdeckt. \n\n Die Logbücher geben zwar nur wenig Aufschluss über die Identität der Besatzung selbst, aber eine linguistische Analyse hat einige interessante kulturelle Trends aufgedeckt."</v>
      </c>
    </row>
    <row r="3794" customFormat="false" ht="15" hidden="false" customHeight="false" outlineLevel="0" collapsed="false">
      <c r="A3794" s="1" t="s">
        <v>7398</v>
      </c>
      <c r="B3794" s="2" t="s">
        <v>7399</v>
      </c>
      <c r="C3794" s="1" t="str">
        <f aca="false">A3794 &amp;" " &amp;"""" &amp;B3794 &amp;""""</f>
        <v>STNC_archaeology_events.143.name: "Zukünftige Raumschiff-Untersuchung"</v>
      </c>
      <c r="D3794" s="1" t="str">
        <f aca="false">IF(ISBLANK(A3794),"",C3794)</f>
        <v>STNC_archaeology_events.143.name: "Zukünftige Raumschiff-Untersuchung"</v>
      </c>
    </row>
    <row r="3795" customFormat="false" ht="15" hidden="false" customHeight="false" outlineLevel="0" collapsed="false">
      <c r="A3795" s="1" t="s">
        <v>7400</v>
      </c>
      <c r="B3795" s="2" t="s">
        <v>7401</v>
      </c>
      <c r="C3795" s="1" t="str">
        <f aca="false">A3795 &amp;" " &amp;"""" &amp;B3795 &amp;""""</f>
        <v>STNC_archaeology_events.144.a: "\NS1458___"</v>
      </c>
      <c r="D3795" s="1" t="str">
        <f aca="false">IF(ISBLANK(A3795),"",C3795)</f>
        <v>STNC_archaeology_events.144.a: "\NS1458___"</v>
      </c>
    </row>
    <row r="3796" customFormat="false" ht="35.05" hidden="false" customHeight="false" outlineLevel="0" collapsed="false">
      <c r="A3796" s="1" t="s">
        <v>7402</v>
      </c>
      <c r="B3796" s="2" t="s">
        <v>7403</v>
      </c>
      <c r="C3796" s="1" t="str">
        <f aca="false">A3796 &amp;" " &amp;"""" &amp;B3796 &amp;""""</f>
        <v>STNC_archaeology_events.144.desc: "Bei der Untersuchung des Raumschiffs aus der Zukunft hat die Expedition eine Reihe von Sensorprotokollen entdeckt, die von der Navigationscomputerschnittstelle des Schiffs stammen. \n\n Die Protokolle geben zwar wenig Aufschluss über die Umstände der Reise des Schiffes in die Vergangenheit, aber sie enthalten hochauflösende Scans einiger astronomischer Phänomene."</v>
      </c>
      <c r="D3796" s="1" t="str">
        <f aca="false">IF(ISBLANK(A3796),"",C3796)</f>
        <v>STNC_archaeology_events.144.desc: "Bei der Untersuchung des Raumschiffs aus der Zukunft hat die Expedition eine Reihe von Sensorprotokollen entdeckt, die von der Navigationscomputerschnittstelle des Schiffs stammen. \n\n Die Protokolle geben zwar wenig Aufschluss über die Umstände der Reise des Schiffes in die Vergangenheit, aber sie enthalten hochauflösende Scans einiger astronomischer Phänomene."</v>
      </c>
    </row>
    <row r="3797" customFormat="false" ht="15" hidden="false" customHeight="false" outlineLevel="0" collapsed="false">
      <c r="A3797" s="1" t="s">
        <v>7404</v>
      </c>
      <c r="B3797" s="2" t="s">
        <v>7399</v>
      </c>
      <c r="C3797" s="1" t="str">
        <f aca="false">A3797 &amp;" " &amp;"""" &amp;B3797 &amp;""""</f>
        <v>STNC_archaeology_events.144.name: "Zukünftige Raumschiff-Untersuchung"</v>
      </c>
      <c r="D3797" s="1" t="str">
        <f aca="false">IF(ISBLANK(A3797),"",C3797)</f>
        <v>STNC_archaeology_events.144.name: "Zukünftige Raumschiff-Untersuchung"</v>
      </c>
    </row>
    <row r="3798" customFormat="false" ht="15" hidden="false" customHeight="false" outlineLevel="0" collapsed="false">
      <c r="A3798" s="1" t="s">
        <v>7405</v>
      </c>
      <c r="B3798" s="2" t="s">
        <v>7406</v>
      </c>
      <c r="C3798" s="1" t="str">
        <f aca="false">A3798 &amp;" " &amp;"""" &amp;B3798 &amp;""""</f>
        <v>STNC_archaeology_events.145.a: "___NS1459___"</v>
      </c>
      <c r="D3798" s="1" t="str">
        <f aca="false">IF(ISBLANK(A3798),"",C3798)</f>
        <v>STNC_archaeology_events.145.a: "___NS1459___"</v>
      </c>
    </row>
    <row r="3799" customFormat="false" ht="35.05" hidden="false" customHeight="false" outlineLevel="0" collapsed="false">
      <c r="A3799" s="1" t="s">
        <v>7407</v>
      </c>
      <c r="B3799" s="2" t="s">
        <v>7408</v>
      </c>
      <c r="C3799" s="1" t="str">
        <f aca="false">A3799 &amp;" " &amp;"""" &amp;B3799 &amp;""""</f>
        <v>STNC_archaeology_events.145.desc: "Bei der Untersuchung des Schiffes aus der Zukunft hat die Expedition eine Reihe von voll aufgeladenen Energiespeichern im Frachtraum des Schiffes entdeckt. \n\n Die genaue Funktionsweise der Energiespeicher ist zwar ein Rätsel, aber sie verwenden eine Schnittstelle, die mit den heutigen Standards kompatibel ist."</v>
      </c>
      <c r="D3799" s="1" t="str">
        <f aca="false">IF(ISBLANK(A3799),"",C3799)</f>
        <v>STNC_archaeology_events.145.desc: "Bei der Untersuchung des Schiffes aus der Zukunft hat die Expedition eine Reihe von voll aufgeladenen Energiespeichern im Frachtraum des Schiffes entdeckt. \n\n Die genaue Funktionsweise der Energiespeicher ist zwar ein Rätsel, aber sie verwenden eine Schnittstelle, die mit den heutigen Standards kompatibel ist."</v>
      </c>
    </row>
    <row r="3800" customFormat="false" ht="15" hidden="false" customHeight="false" outlineLevel="0" collapsed="false">
      <c r="A3800" s="1" t="s">
        <v>7409</v>
      </c>
      <c r="B3800" s="2" t="s">
        <v>7410</v>
      </c>
      <c r="C3800" s="1" t="str">
        <f aca="false">A3800 &amp;" " &amp;"""" &amp;B3800 &amp;""""</f>
        <v>STNC_archaeology_events.145.name: "Zukünftige Raumschiffuntersuchung"</v>
      </c>
      <c r="D3800" s="1" t="str">
        <f aca="false">IF(ISBLANK(A3800),"",C3800)</f>
        <v>STNC_archaeology_events.145.name: "Zukünftige Raumschiffuntersuchung"</v>
      </c>
    </row>
    <row r="3801" customFormat="false" ht="15" hidden="false" customHeight="false" outlineLevel="0" collapsed="false">
      <c r="A3801" s="1" t="s">
        <v>7411</v>
      </c>
      <c r="B3801" s="2" t="s">
        <v>6406</v>
      </c>
      <c r="C3801" s="1" t="str">
        <f aca="false">A3801 &amp;" " &amp;"""" &amp;B3801 &amp;""""</f>
        <v>STNC_archaeology_events.2.a: "Unglücklich."</v>
      </c>
      <c r="D3801" s="1" t="str">
        <f aca="false">IF(ISBLANK(A3801),"",C3801)</f>
        <v>STNC_archaeology_events.2.a: "Unglücklich."</v>
      </c>
    </row>
    <row r="3802" customFormat="false" ht="35.05" hidden="false" customHeight="false" outlineLevel="0" collapsed="false">
      <c r="A3802" s="1" t="s">
        <v>7412</v>
      </c>
      <c r="B3802" s="2" t="s">
        <v>7413</v>
      </c>
      <c r="C3802" s="1" t="str">
        <f aca="false">A3802 &amp;" " &amp;"""" &amp;B3802 &amp;""""</f>
        <v>STNC_archaeology_events.2.desc: "Zahlreiche Besatzungsmitglieder sind auf ___NS1460___ ums Leben gekommen, nachdem ein Tunnel in der Nähe der Ausgrabungsstätte eingestürzt war, nachdem eine Reihe von Generatoren für die strukturelle Integrität aufgrund schlechter Wartung der sie versorgenden Batterien ausgefallen war."</v>
      </c>
      <c r="D3802" s="1" t="str">
        <f aca="false">IF(ISBLANK(A3802),"",C3802)</f>
        <v>STNC_archaeology_events.2.desc: "Zahlreiche Besatzungsmitglieder sind auf ___NS1460___ ums Leben gekommen, nachdem ein Tunnel in der Nähe der Ausgrabungsstätte eingestürzt war, nachdem eine Reihe von Generatoren für die strukturelle Integrität aufgrund schlechter Wartung der sie versorgenden Batterien ausgefallen war."</v>
      </c>
    </row>
    <row r="3803" customFormat="false" ht="15" hidden="false" customHeight="false" outlineLevel="0" collapsed="false">
      <c r="A3803" s="1" t="s">
        <v>7414</v>
      </c>
      <c r="B3803" s="2" t="s">
        <v>7415</v>
      </c>
      <c r="C3803" s="1" t="str">
        <f aca="false">A3803 &amp;" " &amp;"""" &amp;B3803 &amp;""""</f>
        <v>STNC_archaeology_events.2.name: "Tunneleinsturz"</v>
      </c>
      <c r="D3803" s="1" t="str">
        <f aca="false">IF(ISBLANK(A3803),"",C3803)</f>
        <v>STNC_archaeology_events.2.name: "Tunneleinsturz"</v>
      </c>
    </row>
    <row r="3804" customFormat="false" ht="15" hidden="false" customHeight="false" outlineLevel="0" collapsed="false">
      <c r="A3804" s="1" t="s">
        <v>7416</v>
      </c>
      <c r="B3804" s="2" t="s">
        <v>7417</v>
      </c>
      <c r="C3804" s="1" t="str">
        <f aca="false">A3804 &amp;" " &amp;"""" &amp;B3804 &amp;""""</f>
        <v>STNC_archaeology_events.3.a: "___NS1461___"</v>
      </c>
      <c r="D3804" s="1" t="str">
        <f aca="false">IF(ISBLANK(A3804),"",C3804)</f>
        <v>STNC_archaeology_events.3.a: "___NS1461___"</v>
      </c>
    </row>
    <row r="3805" customFormat="false" ht="46.25" hidden="false" customHeight="false" outlineLevel="0" collapsed="false">
      <c r="A3805" s="1" t="s">
        <v>7418</v>
      </c>
      <c r="B3805" s="2" t="s">
        <v>7419</v>
      </c>
      <c r="C3805" s="1" t="str">
        <f aca="false">A3805 &amp;" " &amp;"""" &amp;B3805 &amp;""""</f>
        <v>STNC_archaeology_events.3.desc: "___NS1462___ ___NS1463___ hat heldenhaft das Leben von Dutzenden von Mitarbeitern gerettet, nachdem ein Teil des Tunnelnetzes in der Nähe der Ausgrabungsstätte am ___NS1464___ eingestürzt war. Der ___NS1465___ riskierte Verletzungen, um eine Reihe von Generatoren für die strukturelle Integrität lange genug in Betrieb zu halten, damit die Besatzung fliehen konnte."</v>
      </c>
      <c r="D3805" s="1" t="str">
        <f aca="false">IF(ISBLANK(A3805),"",C3805)</f>
        <v>STNC_archaeology_events.3.desc: "___NS1462___ ___NS1463___ hat heldenhaft das Leben von Dutzenden von Mitarbeitern gerettet, nachdem ein Teil des Tunnelnetzes in der Nähe der Ausgrabungsstätte am ___NS1464___ eingestürzt war. Der ___NS1465___ riskierte Verletzungen, um eine Reihe von Generatoren für die strukturelle Integrität lange genug in Betrieb zu halten, damit die Besatzung fliehen konnte."</v>
      </c>
    </row>
    <row r="3806" customFormat="false" ht="15" hidden="false" customHeight="false" outlineLevel="0" collapsed="false">
      <c r="A3806" s="1" t="s">
        <v>7420</v>
      </c>
      <c r="B3806" s="2" t="s">
        <v>7415</v>
      </c>
      <c r="C3806" s="1" t="str">
        <f aca="false">A3806 &amp;" " &amp;"""" &amp;B3806 &amp;""""</f>
        <v>STNC_archaeology_events.3.name: "Tunneleinsturz"</v>
      </c>
      <c r="D3806" s="1" t="str">
        <f aca="false">IF(ISBLANK(A3806),"",C3806)</f>
        <v>STNC_archaeology_events.3.name: "Tunneleinsturz"</v>
      </c>
    </row>
    <row r="3807" customFormat="false" ht="15" hidden="false" customHeight="false" outlineLevel="0" collapsed="false">
      <c r="A3807" s="1" t="s">
        <v>7421</v>
      </c>
      <c r="B3807" s="2" t="s">
        <v>6406</v>
      </c>
      <c r="C3807" s="1" t="str">
        <f aca="false">A3807 &amp;" " &amp;"""" &amp;B3807 &amp;""""</f>
        <v>STNC_archaeology_events.4.a: "Unglücklich."</v>
      </c>
      <c r="D3807" s="1" t="str">
        <f aca="false">IF(ISBLANK(A3807),"",C3807)</f>
        <v>STNC_archaeology_events.4.a: "Unglücklich."</v>
      </c>
    </row>
    <row r="3808" customFormat="false" ht="46.25" hidden="false" customHeight="false" outlineLevel="0" collapsed="false">
      <c r="A3808" s="1" t="s">
        <v>7422</v>
      </c>
      <c r="B3808" s="2" t="s">
        <v>7423</v>
      </c>
      <c r="C3808" s="1" t="str">
        <f aca="false">A3808 &amp;" " &amp;"""" &amp;B3808 &amp;""""</f>
        <v>STNC_archaeology_events.4.desc: "___NS1466___ ___NS1467___ hat nach dem Einsturz eines Teils des Tunnelnetzes in der Nähe der Ausgrabungsstätte am ___NS1468___ heldenhaft das Leben von Dutzenden von Besatzungsmitgliedern gerettet, dabei aber ___NS1469___ selbst schwer verletzt. Der ___NS1470___ wurde von herabfallenden Trümmern verstümmelt, als er versuchte, eine Reihe von Generatoren für die strukturelle Integrität lange genug in Betrieb zu halten, damit die Besatzung entkommen konnte."</v>
      </c>
      <c r="D3808" s="1" t="str">
        <f aca="false">IF(ISBLANK(A3808),"",C3808)</f>
        <v>STNC_archaeology_events.4.desc: "___NS1466___ ___NS1467___ hat nach dem Einsturz eines Teils des Tunnelnetzes in der Nähe der Ausgrabungsstätte am ___NS1468___ heldenhaft das Leben von Dutzenden von Besatzungsmitgliedern gerettet, dabei aber ___NS1469___ selbst schwer verletzt. Der ___NS1470___ wurde von herabfallenden Trümmern verstümmelt, als er versuchte, eine Reihe von Generatoren für die strukturelle Integrität lange genug in Betrieb zu halten, damit die Besatzung entkommen konnte."</v>
      </c>
    </row>
    <row r="3809" customFormat="false" ht="15" hidden="false" customHeight="false" outlineLevel="0" collapsed="false">
      <c r="A3809" s="1" t="s">
        <v>7424</v>
      </c>
      <c r="B3809" s="2" t="s">
        <v>7415</v>
      </c>
      <c r="C3809" s="1" t="str">
        <f aca="false">A3809 &amp;" " &amp;"""" &amp;B3809 &amp;""""</f>
        <v>STNC_archaeology_events.4.name: "Tunneleinsturz"</v>
      </c>
      <c r="D3809" s="1" t="str">
        <f aca="false">IF(ISBLANK(A3809),"",C3809)</f>
        <v>STNC_archaeology_events.4.name: "Tunneleinsturz"</v>
      </c>
    </row>
    <row r="3810" customFormat="false" ht="15" hidden="false" customHeight="false" outlineLevel="0" collapsed="false">
      <c r="A3810" s="1" t="s">
        <v>7425</v>
      </c>
      <c r="B3810" s="2" t="s">
        <v>6406</v>
      </c>
      <c r="C3810" s="1" t="str">
        <f aca="false">A3810 &amp;" " &amp;"""" &amp;B3810 &amp;""""</f>
        <v>STNC_archaeology_events.5.a: "Unglücklich."</v>
      </c>
      <c r="D3810" s="1" t="str">
        <f aca="false">IF(ISBLANK(A3810),"",C3810)</f>
        <v>STNC_archaeology_events.5.a: "Unglücklich."</v>
      </c>
    </row>
    <row r="3811" customFormat="false" ht="46.25" hidden="false" customHeight="false" outlineLevel="0" collapsed="false">
      <c r="A3811" s="1" t="s">
        <v>7426</v>
      </c>
      <c r="B3811" s="2" t="s">
        <v>7427</v>
      </c>
      <c r="C3811" s="1" t="str">
        <f aca="false">A3811 &amp;" " &amp;"""" &amp;B3811 &amp;""""</f>
        <v>STNC_archaeology_events.5.desc: "___NS1471___ ___NS1472___ kam ums Leben und rettete heldenhaft das Leben von Dutzenden von Besatzungsmitgliedern, nachdem ein Teil des Tunnelnetzes in der Nähe der Ausgrabungsstätte am ___NS1473___ eingestürzt war. Der ___NS1474___ wurde von herabfallenden Trümmern tödlich verletzt, als er versuchte, eine Reihe von Generatoren für die strukturelle Integrität lange genug in Betrieb zu halten, damit die Besatzung fliehen konnte."</v>
      </c>
      <c r="D3811" s="1" t="str">
        <f aca="false">IF(ISBLANK(A3811),"",C3811)</f>
        <v>STNC_archaeology_events.5.desc: "___NS1471___ ___NS1472___ kam ums Leben und rettete heldenhaft das Leben von Dutzenden von Besatzungsmitgliedern, nachdem ein Teil des Tunnelnetzes in der Nähe der Ausgrabungsstätte am ___NS1473___ eingestürzt war. Der ___NS1474___ wurde von herabfallenden Trümmern tödlich verletzt, als er versuchte, eine Reihe von Generatoren für die strukturelle Integrität lange genug in Betrieb zu halten, damit die Besatzung fliehen konnte."</v>
      </c>
    </row>
    <row r="3812" customFormat="false" ht="15" hidden="false" customHeight="false" outlineLevel="0" collapsed="false">
      <c r="A3812" s="1" t="s">
        <v>7428</v>
      </c>
      <c r="B3812" s="2" t="s">
        <v>7415</v>
      </c>
      <c r="C3812" s="1" t="str">
        <f aca="false">A3812 &amp;" " &amp;"""" &amp;B3812 &amp;""""</f>
        <v>STNC_archaeology_events.5.name: "Tunneleinsturz"</v>
      </c>
      <c r="D3812" s="1" t="str">
        <f aca="false">IF(ISBLANK(A3812),"",C3812)</f>
        <v>STNC_archaeology_events.5.name: "Tunneleinsturz"</v>
      </c>
    </row>
    <row r="3813" customFormat="false" ht="15" hidden="false" customHeight="false" outlineLevel="0" collapsed="false">
      <c r="A3813" s="1" t="s">
        <v>7429</v>
      </c>
      <c r="B3813" s="2" t="s">
        <v>7430</v>
      </c>
      <c r="C3813" s="1" t="str">
        <f aca="false">A3813 &amp;" " &amp;"""" &amp;B3813 &amp;""""</f>
        <v>STNC_arsenalOfFreedom_category_desc: "Bei ___NS1475___ angekommen, haben wir ein Signal von der Oberfläche erhalten."</v>
      </c>
      <c r="D3813" s="1" t="str">
        <f aca="false">IF(ISBLANK(A3813),"",C3813)</f>
        <v>STNC_arsenalOfFreedom_category_desc: "Bei ___NS1475___ angekommen, haben wir ein Signal von der Oberfläche erhalten."</v>
      </c>
    </row>
    <row r="3814" customFormat="false" ht="15" hidden="false" customHeight="false" outlineLevel="0" collapsed="false">
      <c r="A3814" s="1" t="s">
        <v>7431</v>
      </c>
      <c r="B3814" s="2" t="s">
        <v>7432</v>
      </c>
      <c r="C3814" s="1" t="str">
        <f aca="false">A3814 &amp;" " &amp;"""" &amp;B3814 &amp;""""</f>
        <v>STNC_arsenalOfFreedom_category: "Arsenal der Freiheit"</v>
      </c>
      <c r="D3814" s="1" t="str">
        <f aca="false">IF(ISBLANK(A3814),"",C3814)</f>
        <v>STNC_arsenalOfFreedom_category: "Arsenal der Freiheit"</v>
      </c>
    </row>
    <row r="3815" customFormat="false" ht="15" hidden="false" customHeight="false" outlineLevel="0" collapsed="false">
      <c r="A3815" s="1" t="s">
        <v>7433</v>
      </c>
      <c r="B3815" s="2" t="s">
        <v>7434</v>
      </c>
      <c r="C3815" s="1" t="str">
        <f aca="false">A3815 &amp;" " &amp;"""" &amp;B3815 &amp;""""</f>
        <v>STNC_arsenalOfFreedom_event.1.a: "Deaktiviere die Drohnen."</v>
      </c>
      <c r="D3815" s="1" t="str">
        <f aca="false">IF(ISBLANK(A3815),"",C3815)</f>
        <v>STNC_arsenalOfFreedom_event.1.a: "Deaktiviere die Drohnen."</v>
      </c>
    </row>
    <row r="3816" customFormat="false" ht="15" hidden="false" customHeight="false" outlineLevel="0" collapsed="false">
      <c r="A3816" s="1" t="s">
        <v>7435</v>
      </c>
      <c r="B3816" s="2" t="s">
        <v>7436</v>
      </c>
      <c r="C3816" s="1" t="str">
        <f aca="false">A3816 &amp;" " &amp;"""" &amp;B3816 &amp;""""</f>
        <v>STNC_arsenalOfFreedom_event.1.b: "Öffne einen Kanal, lass uns verhandeln."</v>
      </c>
      <c r="D3816" s="1" t="str">
        <f aca="false">IF(ISBLANK(A3816),"",C3816)</f>
        <v>STNC_arsenalOfFreedom_event.1.b: "Öffne einen Kanal, lass uns verhandeln."</v>
      </c>
    </row>
    <row r="3817" customFormat="false" ht="15" hidden="false" customHeight="false" outlineLevel="0" collapsed="false">
      <c r="A3817" s="1" t="s">
        <v>7437</v>
      </c>
      <c r="B3817" s="2" t="s">
        <v>7438</v>
      </c>
      <c r="C3817" s="1" t="str">
        <f aca="false">A3817 &amp;" " &amp;"""" &amp;B3817 &amp;""""</f>
        <v>STNC_arsenalOfFreedom_event.1.c: "Das Außenteam ist entbehrlich, verlasse den Orbit."</v>
      </c>
      <c r="D3817" s="1" t="str">
        <f aca="false">IF(ISBLANK(A3817),"",C3817)</f>
        <v>STNC_arsenalOfFreedom_event.1.c: "Das Außenteam ist entbehrlich, verlasse den Orbit."</v>
      </c>
    </row>
    <row r="3818" customFormat="false" ht="113.4" hidden="false" customHeight="false" outlineLevel="0" collapsed="false">
      <c r="A3818" s="1" t="s">
        <v>7439</v>
      </c>
      <c r="B3818" s="2" t="s">
        <v>7440</v>
      </c>
      <c r="C3818" s="1" t="str">
        <f aca="false">A3818 &amp;" " &amp;"""" &amp;B3818 &amp;""""</f>
        <v>STNC_arsenalOfFreedom_event.1.desc: "___NS1476___ ___NS1477___ öffnet einen Kanal zur Quelle der Übertragung auf der Oberfläche und wird von einem automatischen holografischen Kommunikationssystem begrüßt, das behauptet, ein Vertreter der minosianischen Regierung zu sein. Es erkundigt sich mehrmals nach der Kaufabsicht des ___NS1478___, gibt aber ansonsten wenig preis, bevor es den Kanal schließt. \n\nDer ___NS1479___ bereitet sich vor und führt ein Außenteam des Führungspersonals auf den Planeten, das sich in die dichte Vegetation beamt. Nach ein paar Augenblicken bemerkt der Sicherheitschef Tritaniumtrümmer in der Umgebung, die auf eine Weise beschädigt sind, die weit über die Grenzen der ___NS1480___-Technologie hinausgeht. \n\n Der Exekutivoffizier wird von einem scheinbar hochrangigen Flottenkommandanten angesprochen, doch nach einigen verdächtigen Fragen entpuppt sich der Betrüger als ein weiteres Hologramm, bevor eine Reihe von Waffendrohnen auf das Außenteam losgeht. \n\n Die Gruppe wehrt die erste Welle von Drohnen ab, muss sich aber in eine nahe gelegene Höhle zurückziehen, nachdem der leitende medizinische Offizier verletzt wurde. \n\n Im Orbit scheint die Kommunikation rund um den Planeten gestört zu sein."</v>
      </c>
      <c r="D3818" s="1" t="str">
        <f aca="false">IF(ISBLANK(A3818),"",C3818)</f>
        <v>STNC_arsenalOfFreedom_event.1.desc: "___NS1476___ ___NS1477___ öffnet einen Kanal zur Quelle der Übertragung auf der Oberfläche und wird von einem automatischen holografischen Kommunikationssystem begrüßt, das behauptet, ein Vertreter der minosianischen Regierung zu sein. Es erkundigt sich mehrmals nach der Kaufabsicht des ___NS1478___, gibt aber ansonsten wenig preis, bevor es den Kanal schließt. \n\nDer ___NS1479___ bereitet sich vor und führt ein Außenteam des Führungspersonals auf den Planeten, das sich in die dichte Vegetation beamt. Nach ein paar Augenblicken bemerkt der Sicherheitschef Tritaniumtrümmer in der Umgebung, die auf eine Weise beschädigt sind, die weit über die Grenzen der ___NS1480___-Technologie hinausgeht. \n\n Der Exekutivoffizier wird von einem scheinbar hochrangigen Flottenkommandanten angesprochen, doch nach einigen verdächtigen Fragen entpuppt sich der Betrüger als ein weiteres Hologramm, bevor eine Reihe von Waffendrohnen auf das Außenteam losgeht. \n\n Die Gruppe wehrt die erste Welle von Drohnen ab, muss sich aber in eine nahe gelegene Höhle zurückziehen, nachdem der leitende medizinische Offizier verletzt wurde. \n\n Im Orbit scheint die Kommunikation rund um den Planeten gestört zu sein."</v>
      </c>
    </row>
    <row r="3819" customFormat="false" ht="15" hidden="false" customHeight="false" outlineLevel="0" collapsed="false">
      <c r="A3819" s="1" t="s">
        <v>7441</v>
      </c>
      <c r="B3819" s="2" t="s">
        <v>7432</v>
      </c>
      <c r="C3819" s="1" t="str">
        <f aca="false">A3819 &amp;" " &amp;"""" &amp;B3819 &amp;""""</f>
        <v>STNC_arsenalOfFreedom_event.1.name: "Arsenal der Freiheit"</v>
      </c>
      <c r="D3819" s="1" t="str">
        <f aca="false">IF(ISBLANK(A3819),"",C3819)</f>
        <v>STNC_arsenalOfFreedom_event.1.name: "Arsenal der Freiheit"</v>
      </c>
    </row>
    <row r="3820" customFormat="false" ht="15" hidden="false" customHeight="false" outlineLevel="0" collapsed="false">
      <c r="A3820" s="1" t="s">
        <v>7442</v>
      </c>
      <c r="B3820" s="2" t="s">
        <v>7443</v>
      </c>
      <c r="C3820" s="1" t="str">
        <f aca="false">A3820 &amp;" " &amp;"""" &amp;B3820 &amp;""""</f>
        <v>STNC_arsenalOfFreedom_event.2.a: "Ausgezeichnete Arbeit."</v>
      </c>
      <c r="D3820" s="1" t="str">
        <f aca="false">IF(ISBLANK(A3820),"",C3820)</f>
        <v>STNC_arsenalOfFreedom_event.2.a: "Ausgezeichnete Arbeit."</v>
      </c>
    </row>
    <row r="3821" customFormat="false" ht="57.45" hidden="false" customHeight="false" outlineLevel="0" collapsed="false">
      <c r="A3821" s="1" t="s">
        <v>7444</v>
      </c>
      <c r="B3821" s="2" t="s">
        <v>7445</v>
      </c>
      <c r="C3821" s="1" t="str">
        <f aca="false">A3821 &amp;" " &amp;"""" &amp;B3821 &amp;""""</f>
        <v>STNC_arsenalOfFreedom_event.2.desc: "___NS1481___ ___NS1482___ und das Außenteam führen einen heldenhaften Guerilla-Feldzug gegen die Quelle der Kampfdrohnen auf der Oberfläche, eine automatisierte Fabrik, die noch tadellos ist und mit außerirdischer Werbung geschmückt ist. \n\nNach einem langwierigen Phaserkampf durch die Eingeweide der Fabrik erreicht das Außenteam den zentralen Computerkern und legt erfolgreich das gesamte Verteidigungsnetz der Fabrik lahm. \n\nDie Fabrik an der Oberfläche scheint intakt zu sein und könnte mit minimalem Aufwand mit neuen Befehlsroutinen wieder in Betrieb genommen werden."</v>
      </c>
      <c r="D3821" s="1" t="str">
        <f aca="false">IF(ISBLANK(A3821),"",C3821)</f>
        <v>STNC_arsenalOfFreedom_event.2.desc: "___NS1481___ ___NS1482___ und das Außenteam führen einen heldenhaften Guerilla-Feldzug gegen die Quelle der Kampfdrohnen auf der Oberfläche, eine automatisierte Fabrik, die noch tadellos ist und mit außerirdischer Werbung geschmückt ist. \n\nNach einem langwierigen Phaserkampf durch die Eingeweide der Fabrik erreicht das Außenteam den zentralen Computerkern und legt erfolgreich das gesamte Verteidigungsnetz der Fabrik lahm. \n\nDie Fabrik an der Oberfläche scheint intakt zu sein und könnte mit minimalem Aufwand mit neuen Befehlsroutinen wieder in Betrieb genommen werden."</v>
      </c>
    </row>
    <row r="3822" customFormat="false" ht="15" hidden="false" customHeight="false" outlineLevel="0" collapsed="false">
      <c r="A3822" s="1" t="s">
        <v>7446</v>
      </c>
      <c r="B3822" s="2" t="s">
        <v>7432</v>
      </c>
      <c r="C3822" s="1" t="str">
        <f aca="false">A3822 &amp;" " &amp;"""" &amp;B3822 &amp;""""</f>
        <v>STNC_arsenalOfFreedom_event.2.name: "Arsenal der Freiheit"</v>
      </c>
      <c r="D3822" s="1" t="str">
        <f aca="false">IF(ISBLANK(A3822),"",C3822)</f>
        <v>STNC_arsenalOfFreedom_event.2.name: "Arsenal der Freiheit"</v>
      </c>
    </row>
    <row r="3823" customFormat="false" ht="15" hidden="false" customHeight="false" outlineLevel="0" collapsed="false">
      <c r="A3823" s="1" t="s">
        <v>7447</v>
      </c>
      <c r="B3823" s="2" t="s">
        <v>6415</v>
      </c>
      <c r="C3823" s="1" t="str">
        <f aca="false">A3823 &amp;" " &amp;"""" &amp;B3823 &amp;""""</f>
        <v>STNC_arsenalOfFreedom_event.3.a: "Verstanden."</v>
      </c>
      <c r="D3823" s="1" t="str">
        <f aca="false">IF(ISBLANK(A3823),"",C3823)</f>
        <v>STNC_arsenalOfFreedom_event.3.a: "Verstanden."</v>
      </c>
    </row>
    <row r="3824" customFormat="false" ht="68.65" hidden="false" customHeight="false" outlineLevel="0" collapsed="false">
      <c r="A3824" s="1" t="s">
        <v>7448</v>
      </c>
      <c r="B3824" s="2" t="s">
        <v>7449</v>
      </c>
      <c r="C3824" s="1" t="str">
        <f aca="false">A3824 &amp;" " &amp;"""" &amp;B3824 &amp;""""</f>
        <v>STNC_arsenalOfFreedom_event.3.desc: "___NS1483___ ___NS1484___ und das Außenteam führen einen heldenhaften Guerilla-Feldzug gegen die Quelle der Kampfdrohnen auf der Oberfläche, eine automatisierte Fabrik, die noch unberührt und mit außerirdischer Werbung geschmückt ist. \n\nNach einem langwierigen Phaserkampf durch die Eingeweide der Fabrik erreicht das Außenteam den zentralen Computerkern und zerstört erfolgreich das gesamte Verteidigungsnetz der Fabrik. \n\nDie Fabrik auf der Oberfläche erleidet einen Kaskadenausfall in ihrem Materie/Antimaterie-Generator. Das Außenteam beamt sich heraus, kurz bevor das Fabrikgelände verdampft."</v>
      </c>
      <c r="D3824" s="1" t="str">
        <f aca="false">IF(ISBLANK(A3824),"",C3824)</f>
        <v>STNC_arsenalOfFreedom_event.3.desc: "___NS1483___ ___NS1484___ und das Außenteam führen einen heldenhaften Guerilla-Feldzug gegen die Quelle der Kampfdrohnen auf der Oberfläche, eine automatisierte Fabrik, die noch unberührt und mit außerirdischer Werbung geschmückt ist. \n\nNach einem langwierigen Phaserkampf durch die Eingeweide der Fabrik erreicht das Außenteam den zentralen Computerkern und zerstört erfolgreich das gesamte Verteidigungsnetz der Fabrik. \n\nDie Fabrik auf der Oberfläche erleidet einen Kaskadenausfall in ihrem Materie/Antimaterie-Generator. Das Außenteam beamt sich heraus, kurz bevor das Fabrikgelände verdampft."</v>
      </c>
    </row>
    <row r="3825" customFormat="false" ht="15" hidden="false" customHeight="false" outlineLevel="0" collapsed="false">
      <c r="A3825" s="1" t="s">
        <v>7450</v>
      </c>
      <c r="B3825" s="2" t="s">
        <v>7432</v>
      </c>
      <c r="C3825" s="1" t="str">
        <f aca="false">A3825 &amp;" " &amp;"""" &amp;B3825 &amp;""""</f>
        <v>STNC_arsenalOfFreedom_event.3.name: "Arsenal der Freiheit"</v>
      </c>
      <c r="D3825" s="1" t="str">
        <f aca="false">IF(ISBLANK(A3825),"",C3825)</f>
        <v>STNC_arsenalOfFreedom_event.3.name: "Arsenal der Freiheit"</v>
      </c>
    </row>
    <row r="3826" customFormat="false" ht="15" hidden="false" customHeight="false" outlineLevel="0" collapsed="false">
      <c r="A3826" s="1" t="s">
        <v>7451</v>
      </c>
      <c r="B3826" s="2" t="s">
        <v>6406</v>
      </c>
      <c r="C3826" s="1" t="str">
        <f aca="false">A3826 &amp;" " &amp;"""" &amp;B3826 &amp;""""</f>
        <v>STNC_arsenalOfFreedom_event.4.a: "Unglücklich."</v>
      </c>
      <c r="D3826" s="1" t="str">
        <f aca="false">IF(ISBLANK(A3826),"",C3826)</f>
        <v>STNC_arsenalOfFreedom_event.4.a: "Unglücklich."</v>
      </c>
    </row>
    <row r="3827" customFormat="false" ht="79.85" hidden="false" customHeight="false" outlineLevel="0" collapsed="false">
      <c r="A3827" s="1" t="s">
        <v>7452</v>
      </c>
      <c r="B3827" s="2" t="s">
        <v>7453</v>
      </c>
      <c r="C3827" s="1" t="str">
        <f aca="false">A3827 &amp;" " &amp;"""" &amp;B3827 &amp;""""</f>
        <v>STNC_arsenalOfFreedom_event.4.desc: "___NS1485___ ___NS1486___ und das Außenteam führen einen heldenhaften Guerilla-Feldzug gegen die Quelle der Kampfdrohnen an der Oberfläche, eine automatisierte Fabrik, die noch tadellos ist und mit außerirdischer Werbung geschmückt ist. \n\nNach einem langwierigen Phaserkampf durch die Eingeweide der Fabrik erreicht das Außenteam den zentralen Computerkern und zerstört erfolgreich das gesamte Verteidigungsnetz der Fabrik, aber nicht bevor eine raumschiffgroße Drohne in den Orbit startet, eine Reihe von Sekundärexplosionen auslöst und ___NS1487___ ___NS1488___ tötet. \n\n In der Fabrik auf der Oberfläche kommt es zu einem kaskadenartigen Ausfall des Materie/Antimaterie-Generators. Das Außenteam beamt sich heraus, kurz bevor das Fabrikgelände verdampft. "</v>
      </c>
      <c r="D3827" s="1" t="str">
        <f aca="false">IF(ISBLANK(A3827),"",C3827)</f>
        <v>STNC_arsenalOfFreedom_event.4.desc: "___NS1485___ ___NS1486___ und das Außenteam führen einen heldenhaften Guerilla-Feldzug gegen die Quelle der Kampfdrohnen an der Oberfläche, eine automatisierte Fabrik, die noch tadellos ist und mit außerirdischer Werbung geschmückt ist. \n\nNach einem langwierigen Phaserkampf durch die Eingeweide der Fabrik erreicht das Außenteam den zentralen Computerkern und zerstört erfolgreich das gesamte Verteidigungsnetz der Fabrik, aber nicht bevor eine raumschiffgroße Drohne in den Orbit startet, eine Reihe von Sekundärexplosionen auslöst und ___NS1487___ ___NS1488___ tötet. \n\n In der Fabrik auf der Oberfläche kommt es zu einem kaskadenartigen Ausfall des Materie/Antimaterie-Generators. Das Außenteam beamt sich heraus, kurz bevor das Fabrikgelände verdampft. "</v>
      </c>
    </row>
    <row r="3828" customFormat="false" ht="15" hidden="false" customHeight="false" outlineLevel="0" collapsed="false">
      <c r="A3828" s="1" t="s">
        <v>7454</v>
      </c>
      <c r="B3828" s="2" t="s">
        <v>7432</v>
      </c>
      <c r="C3828" s="1" t="str">
        <f aca="false">A3828 &amp;" " &amp;"""" &amp;B3828 &amp;""""</f>
        <v>STNC_arsenalOfFreedom_event.4.name: "Arsenal der Freiheit"</v>
      </c>
      <c r="D3828" s="1" t="str">
        <f aca="false">IF(ISBLANK(A3828),"",C3828)</f>
        <v>STNC_arsenalOfFreedom_event.4.name: "Arsenal der Freiheit"</v>
      </c>
    </row>
    <row r="3829" customFormat="false" ht="15" hidden="false" customHeight="false" outlineLevel="0" collapsed="false">
      <c r="A3829" s="1" t="s">
        <v>7455</v>
      </c>
      <c r="B3829" s="2" t="s">
        <v>7456</v>
      </c>
      <c r="C3829" s="1" t="str">
        <f aca="false">A3829 &amp;" " &amp;"""" &amp;B3829 &amp;""""</f>
        <v>STNC_arsenalOfFreedom_event.5.a: "Kaufe die Fabrik."</v>
      </c>
      <c r="D3829" s="1" t="str">
        <f aca="false">IF(ISBLANK(A3829),"",C3829)</f>
        <v>STNC_arsenalOfFreedom_event.5.a: "Kaufe die Fabrik."</v>
      </c>
    </row>
    <row r="3830" customFormat="false" ht="15" hidden="false" customHeight="false" outlineLevel="0" collapsed="false">
      <c r="A3830" s="1" t="s">
        <v>7457</v>
      </c>
      <c r="B3830" s="2" t="s">
        <v>7458</v>
      </c>
      <c r="C3830" s="1" t="str">
        <f aca="false">A3830 &amp;" " &amp;"""" &amp;B3830 &amp;""""</f>
        <v>STNC_arsenalOfFreedom_event.5.b: "Schalte die Drohnen aus."</v>
      </c>
      <c r="D3830" s="1" t="str">
        <f aca="false">IF(ISBLANK(A3830),"",C3830)</f>
        <v>STNC_arsenalOfFreedom_event.5.b: "Schalte die Drohnen aus."</v>
      </c>
    </row>
    <row r="3831" customFormat="false" ht="15" hidden="false" customHeight="false" outlineLevel="0" collapsed="false">
      <c r="A3831" s="1" t="s">
        <v>7459</v>
      </c>
      <c r="B3831" s="2" t="s">
        <v>7438</v>
      </c>
      <c r="C3831" s="1" t="str">
        <f aca="false">A3831 &amp;" " &amp;"""" &amp;B3831 &amp;""""</f>
        <v>STNC_arsenalOfFreedom_event.5.c: "Das Außenteam ist entbehrlich, verlasse den Orbit."</v>
      </c>
      <c r="D3831" s="1" t="str">
        <f aca="false">IF(ISBLANK(A3831),"",C3831)</f>
        <v>STNC_arsenalOfFreedom_event.5.c: "Das Außenteam ist entbehrlich, verlasse den Orbit."</v>
      </c>
    </row>
    <row r="3832" customFormat="false" ht="124.6" hidden="false" customHeight="false" outlineLevel="0" collapsed="false">
      <c r="A3832" s="1" t="s">
        <v>7460</v>
      </c>
      <c r="B3832" s="2" t="s">
        <v>7461</v>
      </c>
      <c r="C3832" s="1" t="str">
        <f aca="false">A3832 &amp;" " &amp;"""" &amp;B3832 &amp;""""</f>
        <v>STNC_arsenalOfFreedom_event.5.desc: "___NS1489___ ___NS1490___ und das Außenteam basteln mehrere Kommunikatoren und Tricorder, um die Signalstörung zu durchbrechen. ___NS1489___ ___NS1491___ bittet darum, noch einmal mit dem holografischen Repräsentanten zu sprechen, und Augenblicke später erscheint er in der Höhle, während hinter ihm eine Reihe von holografischen Werbedisplays verschiedene außerirdische Produkte zeigen. \n\n Es kommt zu einem Gespräch mit dem Hologramm, in dem es offenbart, dass es dazu dient, den Verkauf des wichtigsten Exportguts des Planeten - des Waffensystems Echo Papa 607 - zu erleichtern, und dass die bisherigen Angriffe Teil seiner vorprogrammierten Verkaufsdemonstrationsroutine gewesen sind. \n\n Das Außenteam kann vermuten, dass die Zivilisation, die für die Waffensysteme verantwortlich ist, durch ihre eigenen Erfindungen zerstört worden sein muss. \n\nNach vielen Verhandlungen gelingt es ___NS1492___ ___NS1493___, das Hologramm davon zu überzeugen, unter der Bedingung abzutreten, dass die gesamte Waffenanlage für eine riesige Summe gekauft wird. \n\n Das Hologramm besteht darauf, der Bestellung eine Reihe von Forschungsdokumenten beizufügen, was die Kosten um 25 % erhöht, aber unsere Wissenschaftler mit einer Fülle von Informationen versorgt."</v>
      </c>
      <c r="D3832" s="1" t="str">
        <f aca="false">IF(ISBLANK(A3832),"",C3832)</f>
        <v>STNC_arsenalOfFreedom_event.5.desc: "___NS1489___ ___NS1490___ und das Außenteam basteln mehrere Kommunikatoren und Tricorder, um die Signalstörung zu durchbrechen. ___NS1489___ ___NS1491___ bittet darum, noch einmal mit dem holografischen Repräsentanten zu sprechen, und Augenblicke später erscheint er in der Höhle, während hinter ihm eine Reihe von holografischen Werbedisplays verschiedene außerirdische Produkte zeigen. \n\n Es kommt zu einem Gespräch mit dem Hologramm, in dem es offenbart, dass es dazu dient, den Verkauf des wichtigsten Exportguts des Planeten - des Waffensystems Echo Papa 607 - zu erleichtern, und dass die bisherigen Angriffe Teil seiner vorprogrammierten Verkaufsdemonstrationsroutine gewesen sind. \n\n Das Außenteam kann vermuten, dass die Zivilisation, die für die Waffensysteme verantwortlich ist, durch ihre eigenen Erfindungen zerstört worden sein muss. \n\nNach vielen Verhandlungen gelingt es ___NS1492___ ___NS1493___, das Hologramm davon zu überzeugen, unter der Bedingung abzutreten, dass die gesamte Waffenanlage für eine riesige Summe gekauft wird. \n\n Das Hologramm besteht darauf, der Bestellung eine Reihe von Forschungsdokumenten beizufügen, was die Kosten um 25 % erhöht, aber unsere Wissenschaftler mit einer Fülle von Informationen versorgt."</v>
      </c>
    </row>
    <row r="3833" customFormat="false" ht="15" hidden="false" customHeight="false" outlineLevel="0" collapsed="false">
      <c r="A3833" s="1" t="s">
        <v>7462</v>
      </c>
      <c r="B3833" s="2" t="s">
        <v>7432</v>
      </c>
      <c r="C3833" s="1" t="str">
        <f aca="false">A3833 &amp;" " &amp;"""" &amp;B3833 &amp;""""</f>
        <v>STNC_arsenalOfFreedom_event.5.name: "Arsenal der Freiheit"</v>
      </c>
      <c r="D3833" s="1" t="str">
        <f aca="false">IF(ISBLANK(A3833),"",C3833)</f>
        <v>STNC_arsenalOfFreedom_event.5.name: "Arsenal der Freiheit"</v>
      </c>
    </row>
    <row r="3834" customFormat="false" ht="15" hidden="false" customHeight="false" outlineLevel="0" collapsed="false">
      <c r="A3834" s="1" t="s">
        <v>7463</v>
      </c>
      <c r="B3834" s="2" t="s">
        <v>7464</v>
      </c>
      <c r="C3834" s="1" t="str">
        <f aca="false">A3834 &amp;" " &amp;"""" &amp;B3834 &amp;""""</f>
        <v>STNC_arsenalOfFreedom_event.7.a: "___NS1494___"</v>
      </c>
      <c r="D3834" s="1" t="str">
        <f aca="false">IF(ISBLANK(A3834),"",C3834)</f>
        <v>STNC_arsenalOfFreedom_event.7.a: "___NS1494___"</v>
      </c>
    </row>
    <row r="3835" customFormat="false" ht="46.25" hidden="false" customHeight="false" outlineLevel="0" collapsed="false">
      <c r="A3835" s="1" t="s">
        <v>7465</v>
      </c>
      <c r="B3835" s="2" t="s">
        <v>7466</v>
      </c>
      <c r="C3835" s="1" t="str">
        <f aca="false">A3835 &amp;" " &amp;"""" &amp;B3835 &amp;""""</f>
        <v>STNC_arsenalOfFreedom_event.7.desc: "Der Steuermann der ___NS1495___ trifft die Entscheidung, den Orbit zu verlassen, um das Schiff vor der drohenden Zerstörung zu bewahren, da er aufgrund des Kommunikationsausfalls davon ausgeht, dass das Außenteam verloren gegangen ist. \n\n Eine raumschiffgroße Variante der Waffenplattform startet von der Oberfläche und rast auf die ___NS1496___ zu. Irgendetwas beim Startvorgang geht jedoch schief und die Startanlage wird zerstört, wodurch der Dschungel unter ihr zu Asche wird."</v>
      </c>
      <c r="D3835" s="1" t="str">
        <f aca="false">IF(ISBLANK(A3835),"",C3835)</f>
        <v>STNC_arsenalOfFreedom_event.7.desc: "Der Steuermann der ___NS1495___ trifft die Entscheidung, den Orbit zu verlassen, um das Schiff vor der drohenden Zerstörung zu bewahren, da er aufgrund des Kommunikationsausfalls davon ausgeht, dass das Außenteam verloren gegangen ist. \n\n Eine raumschiffgroße Variante der Waffenplattform startet von der Oberfläche und rast auf die ___NS1496___ zu. Irgendetwas beim Startvorgang geht jedoch schief und die Startanlage wird zerstört, wodurch der Dschungel unter ihr zu Asche wird."</v>
      </c>
    </row>
    <row r="3836" customFormat="false" ht="15" hidden="false" customHeight="false" outlineLevel="0" collapsed="false">
      <c r="A3836" s="1" t="s">
        <v>7467</v>
      </c>
      <c r="B3836" s="2" t="s">
        <v>7432</v>
      </c>
      <c r="C3836" s="1" t="str">
        <f aca="false">A3836 &amp;" " &amp;"""" &amp;B3836 &amp;""""</f>
        <v>STNC_arsenalOfFreedom_event.7.name: "Arsenal der Freiheit"</v>
      </c>
      <c r="D3836" s="1" t="str">
        <f aca="false">IF(ISBLANK(A3836),"",C3836)</f>
        <v>STNC_arsenalOfFreedom_event.7.name: "Arsenal der Freiheit"</v>
      </c>
    </row>
    <row r="3837" customFormat="false" ht="15" hidden="false" customHeight="false" outlineLevel="0" collapsed="false">
      <c r="A3837" s="1" t="s">
        <v>7468</v>
      </c>
      <c r="B3837" s="2" t="s">
        <v>7469</v>
      </c>
      <c r="C3837" s="1" t="str">
        <f aca="false">A3837 &amp;" " &amp;"""" &amp;B3837 &amp;""""</f>
        <v>STNC_arsenalOfFreedom_event.8.a: "___NS1497___"</v>
      </c>
      <c r="D3837" s="1" t="str">
        <f aca="false">IF(ISBLANK(A3837),"",C3837)</f>
        <v>STNC_arsenalOfFreedom_event.8.a: "___NS1497___"</v>
      </c>
    </row>
    <row r="3838" customFormat="false" ht="46.25" hidden="false" customHeight="false" outlineLevel="0" collapsed="false">
      <c r="A3838" s="1" t="s">
        <v>7470</v>
      </c>
      <c r="B3838" s="2" t="s">
        <v>7471</v>
      </c>
      <c r="C3838" s="1" t="str">
        <f aca="false">A3838 &amp;" " &amp;"""" &amp;B3838 &amp;""""</f>
        <v>STNC_arsenalOfFreedom_event.8.desc: "Der Steuermann der ___NS1498___ trifft die Entscheidung, den Orbit zu verlassen, um das Schiff vor der drohenden Zerstörung zu bewahren, da er aufgrund des Kommunikationsausfalls davon ausgeht, dass das Außenteam verloren gegangen ist. \n\n Eine raumschiffgroße Variante der Waffenplattform startet von der Oberfläche. Beim Start geht jedoch etwas schief, und die Waffe und ihre Abschussanlage werden zerstört, wodurch der Dschungel unter ihnen zu Asche wird."</v>
      </c>
      <c r="D3838" s="1" t="str">
        <f aca="false">IF(ISBLANK(A3838),"",C3838)</f>
        <v>STNC_arsenalOfFreedom_event.8.desc: "Der Steuermann der ___NS1498___ trifft die Entscheidung, den Orbit zu verlassen, um das Schiff vor der drohenden Zerstörung zu bewahren, da er aufgrund des Kommunikationsausfalls davon ausgeht, dass das Außenteam verloren gegangen ist. \n\n Eine raumschiffgroße Variante der Waffenplattform startet von der Oberfläche. Beim Start geht jedoch etwas schief, und die Waffe und ihre Abschussanlage werden zerstört, wodurch der Dschungel unter ihnen zu Asche wird."</v>
      </c>
    </row>
    <row r="3839" customFormat="false" ht="15" hidden="false" customHeight="false" outlineLevel="0" collapsed="false">
      <c r="A3839" s="1" t="s">
        <v>7472</v>
      </c>
      <c r="B3839" s="2" t="s">
        <v>7432</v>
      </c>
      <c r="C3839" s="1" t="str">
        <f aca="false">A3839 &amp;" " &amp;"""" &amp;B3839 &amp;""""</f>
        <v>STNC_arsenalOfFreedom_event.8.name: "Arsenal der Freiheit"</v>
      </c>
      <c r="D3839" s="1" t="str">
        <f aca="false">IF(ISBLANK(A3839),"",C3839)</f>
        <v>STNC_arsenalOfFreedom_event.8.name: "Arsenal der Freiheit"</v>
      </c>
    </row>
    <row r="3840" customFormat="false" ht="23.85" hidden="false" customHeight="false" outlineLevel="0" collapsed="false">
      <c r="A3840" s="1" t="s">
        <v>7473</v>
      </c>
      <c r="B3840" s="2" t="s">
        <v>7474</v>
      </c>
      <c r="C3840" s="1" t="str">
        <f aca="false">A3840 &amp;" " &amp;"""" &amp;B3840 &amp;""""</f>
        <v>STNC_ASTEROID_JEVONITE_ORE_PROJECT_DESC: "Unter der Oberfläche von ___NS1499___ wurde eine Ader mit Jevonit-Erz entdeckt. Um es abzubauen, ist ein spezieller Bergbaubetrieb erforderlich."</v>
      </c>
      <c r="D3840" s="1" t="str">
        <f aca="false">IF(ISBLANK(A3840),"",C3840)</f>
        <v>STNC_ASTEROID_JEVONITE_ORE_PROJECT_DESC: "Unter der Oberfläche von ___NS1499___ wurde eine Ader mit Jevonit-Erz entdeckt. Um es abzubauen, ist ein spezieller Bergbaubetrieb erforderlich."</v>
      </c>
    </row>
    <row r="3841" customFormat="false" ht="15" hidden="false" customHeight="false" outlineLevel="0" collapsed="false">
      <c r="A3841" s="1" t="s">
        <v>7475</v>
      </c>
      <c r="B3841" s="2" t="s">
        <v>7476</v>
      </c>
      <c r="C3841" s="1" t="str">
        <f aca="false">A3841 &amp;" " &amp;"""" &amp;B3841 &amp;""""</f>
        <v>STNC_ASTEROID_JEVONITE_ORE_PROJECT: "Gewinnung von Jevonit-Erz"</v>
      </c>
      <c r="D3841" s="1" t="str">
        <f aca="false">IF(ISBLANK(A3841),"",C3841)</f>
        <v>STNC_ASTEROID_JEVONITE_ORE_PROJECT: "Gewinnung von Jevonit-Erz"</v>
      </c>
    </row>
    <row r="3842" customFormat="false" ht="23.85" hidden="false" customHeight="false" outlineLevel="0" collapsed="false">
      <c r="A3842" s="1" t="s">
        <v>7477</v>
      </c>
      <c r="B3842" s="2" t="s">
        <v>7478</v>
      </c>
      <c r="C3842" s="1" t="str">
        <f aca="false">A3842 &amp;" " &amp;"""" &amp;B3842 &amp;""""</f>
        <v>STNC_ASTEROID_KEMOCITE_ORE_PROJECT_DESC: "Unter der Oberfläche von ___NS1500___ wurde eine Ader mit Kemokit-Erz entdeckt. Um es abzubauen, ist ein spezieller Bergbaubetrieb erforderlich."</v>
      </c>
      <c r="D3842" s="1" t="str">
        <f aca="false">IF(ISBLANK(A3842),"",C3842)</f>
        <v>STNC_ASTEROID_KEMOCITE_ORE_PROJECT_DESC: "Unter der Oberfläche von ___NS1500___ wurde eine Ader mit Kemokit-Erz entdeckt. Um es abzubauen, ist ein spezieller Bergbaubetrieb erforderlich."</v>
      </c>
    </row>
    <row r="3843" customFormat="false" ht="15" hidden="false" customHeight="false" outlineLevel="0" collapsed="false">
      <c r="A3843" s="1" t="s">
        <v>7479</v>
      </c>
      <c r="B3843" s="2" t="s">
        <v>7480</v>
      </c>
      <c r="C3843" s="1" t="str">
        <f aca="false">A3843 &amp;" " &amp;"""" &amp;B3843 &amp;""""</f>
        <v>STNC_ASTEROID_KEMOCITE_ORE_PROJECT: "Gewinnung von Kemokit-Erz"</v>
      </c>
      <c r="D3843" s="1" t="str">
        <f aca="false">IF(ISBLANK(A3843),"",C3843)</f>
        <v>STNC_ASTEROID_KEMOCITE_ORE_PROJECT: "Gewinnung von Kemokit-Erz"</v>
      </c>
    </row>
    <row r="3844" customFormat="false" ht="23.85" hidden="false" customHeight="false" outlineLevel="0" collapsed="false">
      <c r="A3844" s="1" t="s">
        <v>7481</v>
      </c>
      <c r="B3844" s="2" t="s">
        <v>7482</v>
      </c>
      <c r="C3844" s="1" t="str">
        <f aca="false">A3844 &amp;" " &amp;"""" &amp;B3844 &amp;""""</f>
        <v>STNC_ASTEROID_SUBMANIFOLD_CASTING_STONE_PROJECT_DESC: "Sensoren haben ein ungewöhnliches Mineralvorkommen unter der Oberfläche von ___NS1501___ entdeckt. Um es abzubauen, ist ein spezieller Bergbaubetrieb erforderlich."</v>
      </c>
      <c r="D3844" s="1" t="str">
        <f aca="false">IF(ISBLANK(A3844),"",C3844)</f>
        <v>STNC_ASTEROID_SUBMANIFOLD_CASTING_STONE_PROJECT_DESC: "Sensoren haben ein ungewöhnliches Mineralvorkommen unter der Oberfläche von ___NS1501___ entdeckt. Um es abzubauen, ist ein spezieller Bergbaubetrieb erforderlich."</v>
      </c>
    </row>
    <row r="3845" customFormat="false" ht="15" hidden="false" customHeight="false" outlineLevel="0" collapsed="false">
      <c r="A3845" s="1" t="s">
        <v>7483</v>
      </c>
      <c r="B3845" s="2" t="s">
        <v>7484</v>
      </c>
      <c r="C3845" s="1" t="str">
        <f aca="false">A3845 &amp;" " &amp;"""" &amp;B3845 &amp;""""</f>
        <v>STNC_ASTEROID_SUBMANIFOLD_CASTING_STONE_PROJECT: "Unbekanntes Mineral Abbau"</v>
      </c>
      <c r="D3845" s="1" t="str">
        <f aca="false">IF(ISBLANK(A3845),"",C3845)</f>
        <v>STNC_ASTEROID_SUBMANIFOLD_CASTING_STONE_PROJECT: "Unbekanntes Mineral Abbau"</v>
      </c>
    </row>
    <row r="3846" customFormat="false" ht="23.85" hidden="false" customHeight="false" outlineLevel="0" collapsed="false">
      <c r="A3846" s="1" t="s">
        <v>7485</v>
      </c>
      <c r="B3846" s="2" t="s">
        <v>7486</v>
      </c>
      <c r="C3846" s="1" t="str">
        <f aca="false">A3846 &amp;" " &amp;"""" &amp;B3846 &amp;""""</f>
        <v>STNC_ASTEROID_VARUVIAN_ORE_PROJECT_DESC: "Unter der Oberfläche von ___NS1502___ wurde eine Ader mit Varuvianerz entdeckt. Für den Abbau ist ein spezieller Bergbaubetrieb erforderlich."</v>
      </c>
      <c r="D3846" s="1" t="str">
        <f aca="false">IF(ISBLANK(A3846),"",C3846)</f>
        <v>STNC_ASTEROID_VARUVIAN_ORE_PROJECT_DESC: "Unter der Oberfläche von ___NS1502___ wurde eine Ader mit Varuvianerz entdeckt. Für den Abbau ist ein spezieller Bergbaubetrieb erforderlich."</v>
      </c>
    </row>
    <row r="3847" customFormat="false" ht="15" hidden="false" customHeight="false" outlineLevel="0" collapsed="false">
      <c r="A3847" s="1" t="s">
        <v>7487</v>
      </c>
      <c r="B3847" s="2" t="s">
        <v>7488</v>
      </c>
      <c r="C3847" s="1" t="str">
        <f aca="false">A3847 &amp;" " &amp;"""" &amp;B3847 &amp;""""</f>
        <v>STNC_ASTEROID_VARUVIAN_ORE_PROJECT: "Gewinnung von varuvanischem Erz"</v>
      </c>
      <c r="D3847" s="1" t="str">
        <f aca="false">IF(ISBLANK(A3847),"",C3847)</f>
        <v>STNC_ASTEROID_VARUVIAN_ORE_PROJECT: "Gewinnung von varuvanischem Erz"</v>
      </c>
    </row>
    <row r="3848" customFormat="false" ht="23.85" hidden="false" customHeight="false" outlineLevel="0" collapsed="false">
      <c r="A3848" s="1" t="s">
        <v>7489</v>
      </c>
      <c r="B3848" s="2" t="s">
        <v>7490</v>
      </c>
      <c r="C3848" s="1" t="str">
        <f aca="false">A3848 &amp;" " &amp;"""" &amp;B3848 &amp;""""</f>
        <v>STNC_asteroid_vault_1_desc: "Bei näherer Betrachtung von ___NS1503___ hat sich herausgestellt, dass es sich um ein künstliches Konstrukt handelt, das einen natürlichen Asteroiden nachahmen soll."</v>
      </c>
      <c r="D3848" s="1" t="str">
        <f aca="false">IF(ISBLANK(A3848),"",C3848)</f>
        <v>STNC_asteroid_vault_1_desc: "Bei näherer Betrachtung von ___NS1503___ hat sich herausgestellt, dass es sich um ein künstliches Konstrukt handelt, das einen natürlichen Asteroiden nachahmen soll."</v>
      </c>
    </row>
    <row r="3849" customFormat="false" ht="15" hidden="false" customHeight="false" outlineLevel="0" collapsed="false">
      <c r="A3849" s="1" t="s">
        <v>7491</v>
      </c>
      <c r="B3849" s="2" t="s">
        <v>7492</v>
      </c>
      <c r="C3849" s="1" t="str">
        <f aca="false">A3849 &amp;" " &amp;"""" &amp;B3849 &amp;""""</f>
        <v>STNC_asteroid_vault_1: "Seltsamer Asteroid"</v>
      </c>
      <c r="D3849" s="1" t="str">
        <f aca="false">IF(ISBLANK(A3849),"",C3849)</f>
        <v>STNC_asteroid_vault_1: "Seltsamer Asteroid"</v>
      </c>
    </row>
    <row r="3850" customFormat="false" ht="23.85" hidden="false" customHeight="false" outlineLevel="0" collapsed="false">
      <c r="A3850" s="1" t="s">
        <v>7493</v>
      </c>
      <c r="B3850" s="2" t="s">
        <v>7494</v>
      </c>
      <c r="C3850" s="1" t="str">
        <f aca="false">A3850 &amp;" " &amp;"""" &amp;B3850 &amp;""""</f>
        <v>STNC_BAAKONITE_PROJECT_DESC: "Unter der Oberfläche von ___NS1504___ wurde eine Ader aus Baakonit entdeckt. Um es abzubauen, ist ein spezieller Bergbau nötig."</v>
      </c>
      <c r="D3850" s="1" t="str">
        <f aca="false">IF(ISBLANK(A3850),"",C3850)</f>
        <v>STNC_BAAKONITE_PROJECT_DESC: "Unter der Oberfläche von ___NS1504___ wurde eine Ader aus Baakonit entdeckt. Um es abzubauen, ist ein spezieller Bergbau nötig."</v>
      </c>
    </row>
    <row r="3851" customFormat="false" ht="15" hidden="false" customHeight="false" outlineLevel="0" collapsed="false">
      <c r="A3851" s="1" t="s">
        <v>7495</v>
      </c>
      <c r="B3851" s="2" t="s">
        <v>7496</v>
      </c>
      <c r="C3851" s="1" t="str">
        <f aca="false">A3851 &amp;" " &amp;"""" &amp;B3851 &amp;""""</f>
        <v>STNC_BAAKONITE_PROJECT: "Baakonit-Gewinnung"</v>
      </c>
      <c r="D3851" s="1" t="str">
        <f aca="false">IF(ISBLANK(A3851),"",C3851)</f>
        <v>STNC_BAAKONITE_PROJECT: "Baakonit-Gewinnung"</v>
      </c>
    </row>
    <row r="3852" customFormat="false" ht="15" hidden="false" customHeight="false" outlineLevel="0" collapsed="false">
      <c r="A3852" s="1" t="s">
        <v>7497</v>
      </c>
      <c r="B3852" s="2" t="s">
        <v>7498</v>
      </c>
      <c r="C3852" s="1" t="str">
        <f aca="false">A3852 &amp;" " &amp;"""" &amp;B3852 &amp;""""</f>
        <v>STNC_bajoran_flavour.1.a: "Inspirierend."</v>
      </c>
      <c r="D3852" s="1" t="str">
        <f aca="false">IF(ISBLANK(A3852),"",C3852)</f>
        <v>STNC_bajoran_flavour.1.a: "Inspirierend."</v>
      </c>
    </row>
    <row r="3853" customFormat="false" ht="57.45" hidden="false" customHeight="false" outlineLevel="0" collapsed="false">
      <c r="A3853" s="1" t="s">
        <v>7499</v>
      </c>
      <c r="B3853" s="2" t="s">
        <v>7500</v>
      </c>
      <c r="C3853" s="1" t="str">
        <f aca="false">A3853 &amp;" " &amp;"""" &amp;B3853 &amp;""""</f>
        <v>STNC_bajoran_flavour.1.desc: "\Nachdem du den Spiegel des Geistes mit dem Pollen der Moreka gereinigt hast, bist du Zeuge der makellosen Herrlichkeit der Propheten. \nDu bist der vertrauenswürdige Abgesandte \nDu bist der Avatar der unvergleichlichen Stärke. \nAlle unerreichbaren Aufgaben in der Welt \n werden durch deine Gnade leicht erreichbar.\nAkorem Laan wächst mit jedem neuen Gedicht, das er verfasst, an Ruhm. Vor allem Kai ist dafür bekannt, dass er große Freude an seinen Werken hat, und Akorems neuestes Werk Gaudaal's Lament bildet da keine Ausnahme."</v>
      </c>
      <c r="D3853" s="1" t="str">
        <f aca="false">IF(ISBLANK(A3853),"",C3853)</f>
        <v>STNC_bajoran_flavour.1.desc: "\Nachdem du den Spiegel des Geistes mit dem Pollen der Moreka gereinigt hast, bist du Zeuge der makellosen Herrlichkeit der Propheten. \nDu bist der vertrauenswürdige Abgesandte \nDu bist der Avatar der unvergleichlichen Stärke. \nAlle unerreichbaren Aufgaben in der Welt \n werden durch deine Gnade leicht erreichbar.\nAkorem Laan wächst mit jedem neuen Gedicht, das er verfasst, an Ruhm. Vor allem Kai ist dafür bekannt, dass er große Freude an seinen Werken hat, und Akorems neuestes Werk Gaudaal's Lament bildet da keine Ausnahme."</v>
      </c>
    </row>
    <row r="3854" customFormat="false" ht="15" hidden="false" customHeight="false" outlineLevel="0" collapsed="false">
      <c r="A3854" s="1" t="s">
        <v>7501</v>
      </c>
      <c r="B3854" s="2" t="s">
        <v>7502</v>
      </c>
      <c r="C3854" s="1" t="str">
        <f aca="false">A3854 &amp;" " &amp;"""" &amp;B3854 &amp;""""</f>
        <v>STNC_bajoran_flavour.1.name: "Gaudaal's Lament"</v>
      </c>
      <c r="D3854" s="1" t="str">
        <f aca="false">IF(ISBLANK(A3854),"",C3854)</f>
        <v>STNC_bajoran_flavour.1.name: "Gaudaal's Lament"</v>
      </c>
    </row>
    <row r="3855" customFormat="false" ht="15" hidden="false" customHeight="false" outlineLevel="0" collapsed="false">
      <c r="A3855" s="1" t="s">
        <v>7503</v>
      </c>
      <c r="B3855" s="2" t="s">
        <v>7504</v>
      </c>
      <c r="C3855" s="1" t="str">
        <f aca="false">A3855 &amp;" " &amp;"""" &amp;B3855 &amp;""""</f>
        <v>STNC_bajoran_flavour.101.a: "Schickt ein Team zur Aufstandsbekämpfung los."</v>
      </c>
      <c r="D3855" s="1" t="str">
        <f aca="false">IF(ISBLANK(A3855),"",C3855)</f>
        <v>STNC_bajoran_flavour.101.a: "Schickt ein Team zur Aufstandsbekämpfung los."</v>
      </c>
    </row>
    <row r="3856" customFormat="false" ht="15" hidden="false" customHeight="false" outlineLevel="0" collapsed="false">
      <c r="A3856" s="1" t="s">
        <v>7505</v>
      </c>
      <c r="B3856" s="2" t="s">
        <v>7506</v>
      </c>
      <c r="C3856" s="1" t="str">
        <f aca="false">A3856 &amp;" " &amp;"""" &amp;B3856 &amp;""""</f>
        <v>STNC_bajoran_flavour.101.b: "Das ist nicht der Rede wert."</v>
      </c>
      <c r="D3856" s="1" t="str">
        <f aca="false">IF(ISBLANK(A3856),"",C3856)</f>
        <v>STNC_bajoran_flavour.101.b: "Das ist nicht der Rede wert."</v>
      </c>
    </row>
    <row r="3857" customFormat="false" ht="46.25" hidden="false" customHeight="false" outlineLevel="0" collapsed="false">
      <c r="A3857" s="1" t="s">
        <v>7507</v>
      </c>
      <c r="B3857" s="2" t="s">
        <v>7508</v>
      </c>
      <c r="C3857" s="1" t="str">
        <f aca="false">A3857 &amp;" " &amp;"""" &amp;B3857 &amp;""""</f>
        <v>STNC_bajoran_flavour.101.desc: "In der Hauptstadt unserer neu erworbenen Kolonie ___NS1505___ wurden seltsame Subraum-Messwerte entdeckt. Diese unregelmäßigen Störungen blockieren einen erheblichen Teil unserer Subraum-Kommunikationskanäle und schränken damit unsere Fähigkeit ein, Handel mit der Welt zu treiben. \n\n Wir müssen herausfinden, wo sich die Störsender auf der Oberfläche befinden, um die Kanäle zur Kommandozentrale auf ___NS1506___ wiederherzustellen."</v>
      </c>
      <c r="D3857" s="1" t="str">
        <f aca="false">IF(ISBLANK(A3857),"",C3857)</f>
        <v>STNC_bajoran_flavour.101.desc: "In der Hauptstadt unserer neu erworbenen Kolonie ___NS1505___ wurden seltsame Subraum-Messwerte entdeckt. Diese unregelmäßigen Störungen blockieren einen erheblichen Teil unserer Subraum-Kommunikationskanäle und schränken damit unsere Fähigkeit ein, Handel mit der Welt zu treiben. \n\n Wir müssen herausfinden, wo sich die Störsender auf der Oberfläche befinden, um die Kanäle zur Kommandozentrale auf ___NS1506___ wiederherzustellen."</v>
      </c>
    </row>
    <row r="3858" customFormat="false" ht="15" hidden="false" customHeight="false" outlineLevel="0" collapsed="false">
      <c r="A3858" s="1" t="s">
        <v>7509</v>
      </c>
      <c r="B3858" s="2" t="s">
        <v>7510</v>
      </c>
      <c r="C3858" s="1" t="str">
        <f aca="false">A3858 &amp;" " &amp;"""" &amp;B3858 &amp;""""</f>
        <v>STNC_bajoran_flavour.101.name: "Subraum-Störungen"</v>
      </c>
      <c r="D3858" s="1" t="str">
        <f aca="false">IF(ISBLANK(A3858),"",C3858)</f>
        <v>STNC_bajoran_flavour.101.name: "Subraum-Störungen"</v>
      </c>
    </row>
    <row r="3859" customFormat="false" ht="15" hidden="false" customHeight="false" outlineLevel="0" collapsed="false">
      <c r="A3859" s="1" t="s">
        <v>7511</v>
      </c>
      <c r="B3859" s="2" t="s">
        <v>7512</v>
      </c>
      <c r="C3859" s="1" t="str">
        <f aca="false">A3859 &amp;" " &amp;"""" &amp;B3859 &amp;""""</f>
        <v>STNC_bajoran_flavour.102.a: "Untersuche die Station."</v>
      </c>
      <c r="D3859" s="1" t="str">
        <f aca="false">IF(ISBLANK(A3859),"",C3859)</f>
        <v>STNC_bajoran_flavour.102.a: "Untersuche die Station."</v>
      </c>
    </row>
    <row r="3860" customFormat="false" ht="46.25" hidden="false" customHeight="false" outlineLevel="0" collapsed="false">
      <c r="A3860" s="1" t="s">
        <v>7513</v>
      </c>
      <c r="B3860" s="2" t="s">
        <v>7514</v>
      </c>
      <c r="C3860" s="1" t="str">
        <f aca="false">A3860 &amp;" " &amp;"""" &amp;B3860 &amp;""""</f>
        <v>STNC_bajoran_flavour.102.desc: "Nach monatelangen Ermittlungen gegen die ___NS1507___ Widerstandszellen im Untergrund haben wir endlich die Operationsbasis der örtlichen Miliz in den Außenbezirken der Provinz Rakhanta aufgespürt. \n\nNach einer weiteren Befragung des Anführers des Widerstands hat unser Außenteam Informationen erhalten, die auf eine weitere Sabotageaktion gegen ___NS1508___ hindeuten."</v>
      </c>
      <c r="D3860" s="1" t="str">
        <f aca="false">IF(ISBLANK(A3860),"",C3860)</f>
        <v>STNC_bajoran_flavour.102.desc: "Nach monatelangen Ermittlungen gegen die ___NS1507___ Widerstandszellen im Untergrund haben wir endlich die Operationsbasis der örtlichen Miliz in den Außenbezirken der Provinz Rakhanta aufgespürt. \n\nNach einer weiteren Befragung des Anführers des Widerstands hat unser Außenteam Informationen erhalten, die auf eine weitere Sabotageaktion gegen ___NS1508___ hindeuten."</v>
      </c>
    </row>
    <row r="3861" customFormat="false" ht="15" hidden="false" customHeight="false" outlineLevel="0" collapsed="false">
      <c r="A3861" s="1" t="s">
        <v>7515</v>
      </c>
      <c r="B3861" s="2" t="s">
        <v>7516</v>
      </c>
      <c r="C3861" s="1" t="str">
        <f aca="false">A3861 &amp;" " &amp;"""" &amp;B3861 &amp;""""</f>
        <v>STNC_bajoran_flavour.102.name: "___NS1509___ Widerstand"</v>
      </c>
      <c r="D3861" s="1" t="str">
        <f aca="false">IF(ISBLANK(A3861),"",C3861)</f>
        <v>STNC_bajoran_flavour.102.name: "___NS1509___ Widerstand"</v>
      </c>
    </row>
    <row r="3862" customFormat="false" ht="15" hidden="false" customHeight="false" outlineLevel="0" collapsed="false">
      <c r="A3862" s="1" t="s">
        <v>7517</v>
      </c>
      <c r="B3862" s="2" t="s">
        <v>7518</v>
      </c>
      <c r="C3862" s="1" t="str">
        <f aca="false">A3862 &amp;" " &amp;"""" &amp;B3862 &amp;""""</f>
        <v>STNC_bajoran_flavour.103.a: "Lasst den Widerstand sein."</v>
      </c>
      <c r="D3862" s="1" t="str">
        <f aca="false">IF(ISBLANK(A3862),"",C3862)</f>
        <v>STNC_bajoran_flavour.103.a: "Lasst den Widerstand sein."</v>
      </c>
    </row>
    <row r="3863" customFormat="false" ht="15" hidden="false" customHeight="false" outlineLevel="0" collapsed="false">
      <c r="A3863" s="1" t="s">
        <v>7519</v>
      </c>
      <c r="B3863" s="2" t="s">
        <v>7520</v>
      </c>
      <c r="C3863" s="1" t="str">
        <f aca="false">A3863 &amp;" " &amp;"""" &amp;B3863 &amp;""""</f>
        <v>STNC_bajoran_flavour.103.b: "Zerschlagt die Widerstandszellen."</v>
      </c>
      <c r="D3863" s="1" t="str">
        <f aca="false">IF(ISBLANK(A3863),"",C3863)</f>
        <v>STNC_bajoran_flavour.103.b: "Zerschlagt die Widerstandszellen."</v>
      </c>
    </row>
    <row r="3864" customFormat="false" ht="57.45" hidden="false" customHeight="false" outlineLevel="0" collapsed="false">
      <c r="A3864" s="1" t="s">
        <v>7521</v>
      </c>
      <c r="B3864" s="2" t="s">
        <v>7522</v>
      </c>
      <c r="C3864" s="1" t="str">
        <f aca="false">A3864 &amp;" " &amp;"""" &amp;B3864 &amp;""""</f>
        <v>STNC_bajoran_flavour.103.desc: "Bei der Ankunft in ___NS1510___ gelingt es dem Truppentransporter gerade noch, den riesigen Pylonen und Trümmern auszuweichen, die um ___NS1511___s Sonne schweben. Sie leuchten hell von der gewaltigen Explosion und zeigen den vollständigen Verlust der Station an. \n\nNachdem wir die beunruhigende Nachricht an das Zentralkommando auf ___NS1512___ weitergegeben haben, wurde ein Konstruktionsschiff zum sofortigen Wiederaufbau von ___NS1513___ entsandt."</v>
      </c>
      <c r="D3864" s="1" t="str">
        <f aca="false">IF(ISBLANK(A3864),"",C3864)</f>
        <v>STNC_bajoran_flavour.103.desc: "Bei der Ankunft in ___NS1510___ gelingt es dem Truppentransporter gerade noch, den riesigen Pylonen und Trümmern auszuweichen, die um ___NS1511___s Sonne schweben. Sie leuchten hell von der gewaltigen Explosion und zeigen den vollständigen Verlust der Station an. \n\nNachdem wir die beunruhigende Nachricht an das Zentralkommando auf ___NS1512___ weitergegeben haben, wurde ein Konstruktionsschiff zum sofortigen Wiederaufbau von ___NS1513___ entsandt."</v>
      </c>
    </row>
    <row r="3865" customFormat="false" ht="15" hidden="false" customHeight="false" outlineLevel="0" collapsed="false">
      <c r="A3865" s="1" t="s">
        <v>7523</v>
      </c>
      <c r="B3865" s="2" t="s">
        <v>7510</v>
      </c>
      <c r="C3865" s="1" t="str">
        <f aca="false">A3865 &amp;" " &amp;"""" &amp;B3865 &amp;""""</f>
        <v>STNC_bajoran_flavour.103.name: "Subraum-Störungen"</v>
      </c>
      <c r="D3865" s="1" t="str">
        <f aca="false">IF(ISBLANK(A3865),"",C3865)</f>
        <v>STNC_bajoran_flavour.103.name: "Subraum-Störungen"</v>
      </c>
    </row>
    <row r="3866" customFormat="false" ht="15" hidden="false" customHeight="false" outlineLevel="0" collapsed="false">
      <c r="A3866" s="1" t="s">
        <v>7524</v>
      </c>
      <c r="B3866" s="2" t="s">
        <v>7525</v>
      </c>
      <c r="C3866" s="1" t="str">
        <f aca="false">A3866 &amp;" " &amp;"""" &amp;B3866 &amp;""""</f>
        <v>STNC_bajoran_flavour.200.a: "Die Propheten verraten viel."</v>
      </c>
      <c r="D3866" s="1" t="str">
        <f aca="false">IF(ISBLANK(A3866),"",C3866)</f>
        <v>STNC_bajoran_flavour.200.a: "Die Propheten verraten viel."</v>
      </c>
    </row>
    <row r="3867" customFormat="false" ht="79.85" hidden="false" customHeight="false" outlineLevel="0" collapsed="false">
      <c r="A3867" s="1" t="s">
        <v>7526</v>
      </c>
      <c r="B3867" s="2" t="s">
        <v>7527</v>
      </c>
      <c r="C3867" s="1" t="str">
        <f aca="false">A3867 &amp;" " &amp;"""" &amp;B3867 &amp;""""</f>
        <v>STNC_bajoran_flavour.200.desc: "Nachdem Ranjen ___NS1514___ eine pagh'tem'far-Vision hatte, hat ein archäologisches Team auf ___NS1516___ eine Bantica-Spitze ausgegraben, bei der es sich um die uralte Stadt B'hala zu handeln scheint, die vor über zwanzigtausend Jahren als verschollen galt. \n___NS1517___ konnte den Standort der Bantica-Spitze bestimmen, nachdem er ein kürzlich entdecktes Gemälde des Stadtplatzes analysiert hatte, auf dem die Spitze zu sehen war. Da die einzigartigen Markierungen jedes Turms seine Position im weiteren Universum anzeigen, konnte durch einfache Extrapolation ein Standort bestimmt werden. \n\n Die Ausgrabung der Ruinen dieser verlorenen Stadt wird eine beträchtliche Menge an Ressourcen erfordern, könnte aber möglicherweise verborgene Geheimnisse enthüllen und uns den Propheten näher bringen."</v>
      </c>
      <c r="D3867" s="1" t="str">
        <f aca="false">IF(ISBLANK(A3867),"",C3867)</f>
        <v>STNC_bajoran_flavour.200.desc: "Nachdem Ranjen ___NS1514___ eine pagh'tem'far-Vision hatte, hat ein archäologisches Team auf ___NS1516___ eine Bantica-Spitze ausgegraben, bei der es sich um die uralte Stadt B'hala zu handeln scheint, die vor über zwanzigtausend Jahren als verschollen galt. \n___NS1517___ konnte den Standort der Bantica-Spitze bestimmen, nachdem er ein kürzlich entdecktes Gemälde des Stadtplatzes analysiert hatte, auf dem die Spitze zu sehen war. Da die einzigartigen Markierungen jedes Turms seine Position im weiteren Universum anzeigen, konnte durch einfache Extrapolation ein Standort bestimmt werden. \n\n Die Ausgrabung der Ruinen dieser verlorenen Stadt wird eine beträchtliche Menge an Ressourcen erfordern, könnte aber möglicherweise verborgene Geheimnisse enthüllen und uns den Propheten näher bringen."</v>
      </c>
    </row>
    <row r="3868" customFormat="false" ht="15" hidden="false" customHeight="false" outlineLevel="0" collapsed="false">
      <c r="A3868" s="1" t="s">
        <v>7528</v>
      </c>
      <c r="B3868" s="2" t="s">
        <v>7529</v>
      </c>
      <c r="C3868" s="1" t="str">
        <f aca="false">A3868 &amp;" " &amp;"""" &amp;B3868 &amp;""""</f>
        <v>STNC_bajoran_flavour.200.name: "Die verlorene Stadt B'hala"</v>
      </c>
      <c r="D3868" s="1" t="str">
        <f aca="false">IF(ISBLANK(A3868),"",C3868)</f>
        <v>STNC_bajoran_flavour.200.name: "Die verlorene Stadt B'hala"</v>
      </c>
    </row>
    <row r="3869" customFormat="false" ht="15" hidden="false" customHeight="false" outlineLevel="0" collapsed="false">
      <c r="A3869" s="1" t="s">
        <v>7530</v>
      </c>
      <c r="B3869" s="2" t="s">
        <v>7531</v>
      </c>
      <c r="C3869" s="1" t="str">
        <f aca="false">A3869 &amp;" " &amp;"""" &amp;B3869 &amp;""""</f>
        <v>STNC_bajoran_flavour.201.a: "Wenn es der Wille der Propheten ist."</v>
      </c>
      <c r="D3869" s="1" t="str">
        <f aca="false">IF(ISBLANK(A3869),"",C3869)</f>
        <v>STNC_bajoran_flavour.201.a: "Wenn es der Wille der Propheten ist."</v>
      </c>
    </row>
    <row r="3870" customFormat="false" ht="15" hidden="false" customHeight="false" outlineLevel="0" collapsed="false">
      <c r="A3870" s="1" t="s">
        <v>7532</v>
      </c>
      <c r="B3870" s="2" t="s">
        <v>7533</v>
      </c>
      <c r="C3870" s="1" t="str">
        <f aca="false">A3870 &amp;" " &amp;"""" &amp;B3870 &amp;""""</f>
        <v>STNC_bajoran_flavour.201.b: "wird ___NS1518___ seinen Verpflichtungen gegenüber unseren Verbündeten nachkommen."</v>
      </c>
      <c r="D3870" s="1" t="str">
        <f aca="false">IF(ISBLANK(A3870),"",C3870)</f>
        <v>STNC_bajoran_flavour.201.b: "wird ___NS1518___ seinen Verpflichtungen gegenüber unseren Verbündeten nachkommen."</v>
      </c>
    </row>
    <row r="3871" customFormat="false" ht="68.65" hidden="false" customHeight="false" outlineLevel="0" collapsed="false">
      <c r="A3871" s="1" t="s">
        <v>7534</v>
      </c>
      <c r="B3871" s="2" t="s">
        <v>7535</v>
      </c>
      <c r="C3871" s="1" t="str">
        <f aca="false">A3871 &amp;" " &amp;"""" &amp;B3871 &amp;""""</f>
        <v>STNC_bajoran_flavour.201.desc: "Nachdem die Ausgrabung von B'hala abgeschlossen ist, ist Ranjen ___NS1519___ erneut von den Propheten kontaktiert worden. Ranjen ___NS1520___ warnte, dass das Engagement der ___NS1521___ mit der galaktischen Gemeinschaft ___NS1522___ in Gefahr bringen würde, und beschrieb Schwärme von Heuschrecken, die von den Sternen herabstiegen, um ___NS1524___ zu verschlingen. \n\n Die Regierung ist uneins, wie sie auf die Enthüllung reagieren soll. Obwohl sich ___NS1525___ Visionen bei der Lokalisierung von B'hala als wahr erwiesen haben, sind nicht alle bereit, die interstellaren Vereinbarungen von ___NS1526___ aufzugeben und sich in die Isolation zurückzuziehen."</v>
      </c>
      <c r="D3871" s="1" t="str">
        <f aca="false">IF(ISBLANK(A3871),"",C3871)</f>
        <v>STNC_bajoran_flavour.201.desc: "Nachdem die Ausgrabung von B'hala abgeschlossen ist, ist Ranjen ___NS1519___ erneut von den Propheten kontaktiert worden. Ranjen ___NS1520___ warnte, dass das Engagement der ___NS1521___ mit der galaktischen Gemeinschaft ___NS1522___ in Gefahr bringen würde, und beschrieb Schwärme von Heuschrecken, die von den Sternen herabstiegen, um ___NS1524___ zu verschlingen. \n\n Die Regierung ist uneins, wie sie auf die Enthüllung reagieren soll. Obwohl sich ___NS1525___ Visionen bei der Lokalisierung von B'hala als wahr erwiesen haben, sind nicht alle bereit, die interstellaren Vereinbarungen von ___NS1526___ aufzugeben und sich in die Isolation zurückzuziehen."</v>
      </c>
    </row>
    <row r="3872" customFormat="false" ht="15" hidden="false" customHeight="false" outlineLevel="0" collapsed="false">
      <c r="A3872" s="1" t="s">
        <v>7536</v>
      </c>
      <c r="B3872" s="2" t="s">
        <v>7537</v>
      </c>
      <c r="C3872" s="1" t="str">
        <f aca="false">A3872 &amp;" " &amp;"""" &amp;B3872 &amp;""""</f>
        <v>STNC_bajoran_flavour.201.name: "Verlorene Stadt B'hala"</v>
      </c>
      <c r="D3872" s="1" t="str">
        <f aca="false">IF(ISBLANK(A3872),"",C3872)</f>
        <v>STNC_bajoran_flavour.201.name: "Verlorene Stadt B'hala"</v>
      </c>
    </row>
    <row r="3873" customFormat="false" ht="15" hidden="false" customHeight="false" outlineLevel="0" collapsed="false">
      <c r="A3873" s="1" t="s">
        <v>7538</v>
      </c>
      <c r="B3873" s="2" t="s">
        <v>6415</v>
      </c>
      <c r="C3873" s="1" t="str">
        <f aca="false">A3873 &amp;" " &amp;"""" &amp;B3873 &amp;""""</f>
        <v>STNC_bajoran_flavour.202.a: "Verstanden."</v>
      </c>
      <c r="D3873" s="1" t="str">
        <f aca="false">IF(ISBLANK(A3873),"",C3873)</f>
        <v>STNC_bajoran_flavour.202.a: "Verstanden."</v>
      </c>
    </row>
    <row r="3874" customFormat="false" ht="46.25" hidden="false" customHeight="false" outlineLevel="0" collapsed="false">
      <c r="A3874" s="1" t="s">
        <v>7539</v>
      </c>
      <c r="B3874" s="2" t="s">
        <v>7540</v>
      </c>
      <c r="C3874" s="1" t="str">
        <f aca="false">A3874 &amp;" " &amp;"""" &amp;B3874 &amp;""""</f>
        <v>STNC_bajoran_flavour.202.desc: "Nach der Entdeckung der antiken verlorenen Stadt B'hala am ___NS1527___ hat sich der ___NS1528___ von seinen interstellaren Vereinbarungen zurückgezogen und ist in die Isolation gegangen. \n\nRanjen ___NS1529___, die Person, deren angebliche religiöse Visionen zur Entdeckung der Stadt führten, behauptete, Zeuge einer zweiten Vision gewesen zu sein, die den Untergang von ___NS1530___ andeutete, sollte sie weiterhin mit der weiteren Galaxie interagieren."</v>
      </c>
      <c r="D3874" s="1" t="str">
        <f aca="false">IF(ISBLANK(A3874),"",C3874)</f>
        <v>STNC_bajoran_flavour.202.desc: "Nach der Entdeckung der antiken verlorenen Stadt B'hala am ___NS1527___ hat sich der ___NS1528___ von seinen interstellaren Vereinbarungen zurückgezogen und ist in die Isolation gegangen. \n\nRanjen ___NS1529___, die Person, deren angebliche religiöse Visionen zur Entdeckung der Stadt führten, behauptete, Zeuge einer zweiten Vision gewesen zu sein, die den Untergang von ___NS1530___ andeutete, sollte sie weiterhin mit der weiteren Galaxie interagieren."</v>
      </c>
    </row>
    <row r="3875" customFormat="false" ht="15" hidden="false" customHeight="false" outlineLevel="0" collapsed="false">
      <c r="A3875" s="1" t="s">
        <v>7541</v>
      </c>
      <c r="B3875" s="2" t="s">
        <v>7542</v>
      </c>
      <c r="C3875" s="1" t="str">
        <f aca="false">A3875 &amp;" " &amp;"""" &amp;B3875 &amp;""""</f>
        <v>STNC_bajoran_flavour.202.name: "___NS1531___ Isolation"</v>
      </c>
      <c r="D3875" s="1" t="str">
        <f aca="false">IF(ISBLANK(A3875),"",C3875)</f>
        <v>STNC_bajoran_flavour.202.name: "___NS1531___ Isolation"</v>
      </c>
    </row>
    <row r="3876" customFormat="false" ht="15" hidden="false" customHeight="false" outlineLevel="0" collapsed="false">
      <c r="A3876" s="1" t="s">
        <v>7543</v>
      </c>
      <c r="B3876" s="2" t="s">
        <v>7544</v>
      </c>
      <c r="C3876" s="1" t="str">
        <f aca="false">A3876 &amp;" " &amp;"""" &amp;B3876 &amp;""""</f>
        <v>STNC_bajoran_mechanics.10.a: "Nominiere ___NS1532___."</v>
      </c>
      <c r="D3876" s="1" t="str">
        <f aca="false">IF(ISBLANK(A3876),"",C3876)</f>
        <v>STNC_bajoran_mechanics.10.a: "Nominiere ___NS1532___."</v>
      </c>
    </row>
    <row r="3877" customFormat="false" ht="15" hidden="false" customHeight="false" outlineLevel="0" collapsed="false">
      <c r="A3877" s="1" t="s">
        <v>7545</v>
      </c>
      <c r="B3877" s="2" t="s">
        <v>7546</v>
      </c>
      <c r="C3877" s="1" t="str">
        <f aca="false">A3877 &amp;" " &amp;"""" &amp;B3877 &amp;""""</f>
        <v>STNC_bajoran_mechanics.10.b: "Nominiere ___NS1533___."</v>
      </c>
      <c r="D3877" s="1" t="str">
        <f aca="false">IF(ISBLANK(A3877),"",C3877)</f>
        <v>STNC_bajoran_mechanics.10.b: "Nominiere ___NS1533___."</v>
      </c>
    </row>
    <row r="3878" customFormat="false" ht="15" hidden="false" customHeight="false" outlineLevel="0" collapsed="false">
      <c r="A3878" s="1" t="s">
        <v>7547</v>
      </c>
      <c r="B3878" s="2" t="s">
        <v>7548</v>
      </c>
      <c r="C3878" s="1" t="str">
        <f aca="false">A3878 &amp;" " &amp;"""" &amp;B3878 &amp;""""</f>
        <v>STNC_bajoran_mechanics.10.c: "Nominiere ___NS1534___."</v>
      </c>
      <c r="D3878" s="1" t="str">
        <f aca="false">IF(ISBLANK(A3878),"",C3878)</f>
        <v>STNC_bajoran_mechanics.10.c: "Nominiere ___NS1534___."</v>
      </c>
    </row>
    <row r="3879" customFormat="false" ht="15" hidden="false" customHeight="false" outlineLevel="0" collapsed="false">
      <c r="A3879" s="1" t="s">
        <v>7549</v>
      </c>
      <c r="B3879" s="2" t="s">
        <v>7550</v>
      </c>
      <c r="C3879" s="1" t="str">
        <f aca="false">A3879 &amp;" " &amp;"""" &amp;B3879 &amp;""""</f>
        <v>STNC_bajoran_mechanics.10.d: "Erlaube den Vedeks, unter sich selbst zu wählen."</v>
      </c>
      <c r="D3879" s="1" t="str">
        <f aca="false">IF(ISBLANK(A3879),"",C3879)</f>
        <v>STNC_bajoran_mechanics.10.d: "Erlaube den Vedeks, unter sich selbst zu wählen."</v>
      </c>
    </row>
    <row r="3880" customFormat="false" ht="35.05" hidden="false" customHeight="false" outlineLevel="0" collapsed="false">
      <c r="A3880" s="1" t="s">
        <v>7551</v>
      </c>
      <c r="B3880" s="2" t="s">
        <v>7552</v>
      </c>
      <c r="C3880" s="1" t="str">
        <f aca="false">A3880 &amp;" " &amp;"""" &amp;B3880 &amp;""""</f>
        <v>STNC_bajoran_mechanics.10.desc: "Die Vedek-Versammlung wird ihre Reihen manchmal aus denjenigen auffüllen, die in der Zivilbevölkerung für würdig befunden werden. Die Nominierung eines talentierten Verwalters oder Verteidigers des Glaubens wird als edle Berufung für die ausgewählte Person angesehen."</v>
      </c>
      <c r="D3880" s="1" t="str">
        <f aca="false">IF(ISBLANK(A3880),"",C3880)</f>
        <v>STNC_bajoran_mechanics.10.desc: "Die Vedek-Versammlung wird ihre Reihen manchmal aus denjenigen auffüllen, die in der Zivilbevölkerung für würdig befunden werden. Die Nominierung eines talentierten Verwalters oder Verteidigers des Glaubens wird als edle Berufung für die ausgewählte Person angesehen."</v>
      </c>
    </row>
    <row r="3881" customFormat="false" ht="15" hidden="false" customHeight="false" outlineLevel="0" collapsed="false">
      <c r="A3881" s="1" t="s">
        <v>7553</v>
      </c>
      <c r="B3881" s="2" t="s">
        <v>7554</v>
      </c>
      <c r="C3881" s="1" t="str">
        <f aca="false">A3881 &amp;" " &amp;"""" &amp;B3881 &amp;""""</f>
        <v>STNC_bajoran_mechanics.10.name: "Nominierungen für die Vedek-Versammlung"</v>
      </c>
      <c r="D3881" s="1" t="str">
        <f aca="false">IF(ISBLANK(A3881),"",C3881)</f>
        <v>STNC_bajoran_mechanics.10.name: "Nominierungen für die Vedek-Versammlung"</v>
      </c>
    </row>
    <row r="3882" customFormat="false" ht="15" hidden="false" customHeight="false" outlineLevel="0" collapsed="false">
      <c r="A3882" s="1" t="s">
        <v>7555</v>
      </c>
      <c r="B3882" s="2" t="s">
        <v>7556</v>
      </c>
      <c r="C3882" s="1" t="str">
        <f aca="false">A3882 &amp;" " &amp;"""" &amp;B3882 &amp;""""</f>
        <v>STNC_bajoran_mechanics.100.a: "Suche nach spiritueller Führung."</v>
      </c>
      <c r="D3882" s="1" t="str">
        <f aca="false">IF(ISBLANK(A3882),"",C3882)</f>
        <v>STNC_bajoran_mechanics.100.a: "Suche nach spiritueller Führung."</v>
      </c>
    </row>
    <row r="3883" customFormat="false" ht="15" hidden="false" customHeight="false" outlineLevel="0" collapsed="false">
      <c r="A3883" s="1" t="s">
        <v>7557</v>
      </c>
      <c r="B3883" s="2" t="s">
        <v>7558</v>
      </c>
      <c r="C3883" s="1" t="str">
        <f aca="false">A3883 &amp;" " &amp;"""" &amp;B3883 &amp;""""</f>
        <v>STNC_bajoran_mechanics.100.b: "Eine Spende für den Glauben machen."</v>
      </c>
      <c r="D3883" s="1" t="str">
        <f aca="false">IF(ISBLANK(A3883),"",C3883)</f>
        <v>STNC_bajoran_mechanics.100.b: "Eine Spende für den Glauben machen."</v>
      </c>
    </row>
    <row r="3884" customFormat="false" ht="15" hidden="false" customHeight="false" outlineLevel="0" collapsed="false">
      <c r="A3884" s="1" t="s">
        <v>7559</v>
      </c>
      <c r="B3884" s="2" t="s">
        <v>7560</v>
      </c>
      <c r="C3884" s="1" t="str">
        <f aca="false">A3884 &amp;" " &amp;"""" &amp;B3884 &amp;""""</f>
        <v>STNC_bajoran_mechanics.100.c: "Bitte um Beratung mit einem Orb."</v>
      </c>
      <c r="D3884" s="1" t="str">
        <f aca="false">IF(ISBLANK(A3884),"",C3884)</f>
        <v>STNC_bajoran_mechanics.100.c: "Bitte um Beratung mit einem Orb."</v>
      </c>
    </row>
    <row r="3885" customFormat="false" ht="15" hidden="false" customHeight="false" outlineLevel="0" collapsed="false">
      <c r="A3885" s="1" t="s">
        <v>7561</v>
      </c>
      <c r="B3885" s="2" t="s">
        <v>7562</v>
      </c>
      <c r="C3885" s="1" t="str">
        <f aca="false">A3885 &amp;" " &amp;"""" &amp;B3885 &amp;""""</f>
        <v>STNC_bajoran_mechanics.100.d: "Beende die Sitzung."</v>
      </c>
      <c r="D3885" s="1" t="str">
        <f aca="false">IF(ISBLANK(A3885),"",C3885)</f>
        <v>STNC_bajoran_mechanics.100.d: "Beende die Sitzung."</v>
      </c>
    </row>
    <row r="3886" customFormat="false" ht="46.25" hidden="false" customHeight="false" outlineLevel="0" collapsed="false">
      <c r="A3886" s="1" t="s">
        <v>7563</v>
      </c>
      <c r="B3886" s="2" t="s">
        <v>7564</v>
      </c>
      <c r="C3886" s="1" t="str">
        <f aca="false">A3886 &amp;" " &amp;"""" &amp;B3886 &amp;""""</f>
        <v>STNC_bajoran_mechanics.100.desc_01: "Kai ___NS1535___ beruft die diesjährige Gemeinde der Vedek-Versammlung ein und beginnt damit einen Prozess, der über mehrere Tage hinweg viele Angelegenheiten des bajoranischen Glaubens diskutieren und entscheiden wird. \Obwohl die Propheten eine gewisse Trennung zwischen dem Glauben und der Regierung angeordnet haben, ist die Anwesenheit von ___NS1536___ ___NS1537___ eine Gefälligkeit für die zivile Führung von ___NS1538___."</v>
      </c>
      <c r="D3886" s="1" t="str">
        <f aca="false">IF(ISBLANK(A3886),"",C3886)</f>
        <v>STNC_bajoran_mechanics.100.desc_01: "Kai ___NS1535___ beruft die diesjährige Gemeinde der Vedek-Versammlung ein und beginnt damit einen Prozess, der über mehrere Tage hinweg viele Angelegenheiten des bajoranischen Glaubens diskutieren und entscheiden wird. \Obwohl die Propheten eine gewisse Trennung zwischen dem Glauben und der Regierung angeordnet haben, ist die Anwesenheit von ___NS1536___ ___NS1537___ eine Gefälligkeit für die zivile Führung von ___NS1538___."</v>
      </c>
    </row>
    <row r="3887" customFormat="false" ht="57.45" hidden="false" customHeight="false" outlineLevel="0" collapsed="false">
      <c r="A3887" s="1" t="s">
        <v>7565</v>
      </c>
      <c r="B3887" s="2" t="s">
        <v>7566</v>
      </c>
      <c r="C3887" s="1" t="str">
        <f aca="false">A3887 &amp;" " &amp;"""" &amp;B3887 &amp;""""</f>
        <v>STNC_bajoran_mechanics.100.desc_02: "Während Bajor noch auf die Wahl eines neuen Kai wartet, beruft Vedek ___NS1539___ die diesjährige Versammlung der Vedeks ein und beginnt damit einen Prozess, der über mehrere Tage hinweg viele Angelegenheiten des bajoranischen Glaubens diskutieren und entscheiden wird. \Obwohl die Propheten eine gewisse Trennung zwischen dem Glauben und der Regierung angeordnet haben, ist die Anwesenheit von ___NS1540___ ___NS1541___ eine Gefälligkeit für die zivile Führung der ___NS1542___."</v>
      </c>
      <c r="D3887" s="1" t="str">
        <f aca="false">IF(ISBLANK(A3887),"",C3887)</f>
        <v>STNC_bajoran_mechanics.100.desc_02: "Während Bajor noch auf die Wahl eines neuen Kai wartet, beruft Vedek ___NS1539___ die diesjährige Versammlung der Vedeks ein und beginnt damit einen Prozess, der über mehrere Tage hinweg viele Angelegenheiten des bajoranischen Glaubens diskutieren und entscheiden wird. \Obwohl die Propheten eine gewisse Trennung zwischen dem Glauben und der Regierung angeordnet haben, ist die Anwesenheit von ___NS1540___ ___NS1541___ eine Gefälligkeit für die zivile Führung der ___NS1542___."</v>
      </c>
    </row>
    <row r="3888" customFormat="false" ht="15" hidden="false" customHeight="false" outlineLevel="0" collapsed="false">
      <c r="A3888" s="1" t="s">
        <v>7567</v>
      </c>
      <c r="B3888" s="2" t="s">
        <v>7568</v>
      </c>
      <c r="C3888" s="1" t="str">
        <f aca="false">A3888 &amp;" " &amp;"""" &amp;B3888 &amp;""""</f>
        <v>STNC_bajoran_mechanics.100.name: "Vedek-Versammlung"</v>
      </c>
      <c r="D3888" s="1" t="str">
        <f aca="false">IF(ISBLANK(A3888),"",C3888)</f>
        <v>STNC_bajoran_mechanics.100.name: "Vedek-Versammlung"</v>
      </c>
    </row>
    <row r="3889" customFormat="false" ht="15" hidden="false" customHeight="false" outlineLevel="0" collapsed="false">
      <c r="A3889" s="1" t="s">
        <v>7569</v>
      </c>
      <c r="B3889" s="2" t="s">
        <v>7570</v>
      </c>
      <c r="C3889" s="1" t="str">
        <f aca="false">A3889 &amp;" " &amp;"""" &amp;B3889 &amp;""""</f>
        <v>STNC_bajoran_mechanics.100.searchOrb: "Finanziere eine Expedition zur Entdeckung eines Orbs."</v>
      </c>
      <c r="D3889" s="1" t="str">
        <f aca="false">IF(ISBLANK(A3889),"",C3889)</f>
        <v>STNC_bajoran_mechanics.100.searchOrb: "Finanziere eine Expedition zur Entdeckung eines Orbs."</v>
      </c>
    </row>
    <row r="3890" customFormat="false" ht="15" hidden="false" customHeight="false" outlineLevel="0" collapsed="false">
      <c r="A3890" s="1" t="s">
        <v>7571</v>
      </c>
      <c r="B3890" s="2" t="s">
        <v>7572</v>
      </c>
      <c r="C3890" s="1" t="str">
        <f aca="false">A3890 &amp;" " &amp;"""" &amp;B3890 &amp;""""</f>
        <v>STNC_bajoran_mechanics.101.a: "Fordere demütig eine neue Liste an."</v>
      </c>
      <c r="D3890" s="1" t="str">
        <f aca="false">IF(ISBLANK(A3890),"",C3890)</f>
        <v>STNC_bajoran_mechanics.101.a: "Fordere demütig eine neue Liste an."</v>
      </c>
    </row>
    <row r="3891" customFormat="false" ht="15" hidden="false" customHeight="false" outlineLevel="0" collapsed="false">
      <c r="A3891" s="1" t="s">
        <v>7573</v>
      </c>
      <c r="B3891" s="2" t="s">
        <v>7574</v>
      </c>
      <c r="C3891" s="1" t="str">
        <f aca="false">A3891 &amp;" " &amp;"""" &amp;B3891 &amp;""""</f>
        <v>STNC_bajoran_mechanics.101.b: "Kai ___NS1543___."</v>
      </c>
      <c r="D3891" s="1" t="str">
        <f aca="false">IF(ISBLANK(A3891),"",C3891)</f>
        <v>STNC_bajoran_mechanics.101.b: "Kai ___NS1543___."</v>
      </c>
    </row>
    <row r="3892" customFormat="false" ht="15" hidden="false" customHeight="false" outlineLevel="0" collapsed="false">
      <c r="A3892" s="1" t="s">
        <v>7575</v>
      </c>
      <c r="B3892" s="2" t="s">
        <v>7576</v>
      </c>
      <c r="C3892" s="1" t="str">
        <f aca="false">A3892 &amp;" " &amp;"""" &amp;B3892 &amp;""""</f>
        <v>STNC_bajoran_mechanics.101.c: "Vedek ___NS1544___."</v>
      </c>
      <c r="D3892" s="1" t="str">
        <f aca="false">IF(ISBLANK(A3892),"",C3892)</f>
        <v>STNC_bajoran_mechanics.101.c: "Vedek ___NS1544___."</v>
      </c>
    </row>
    <row r="3893" customFormat="false" ht="15" hidden="false" customHeight="false" outlineLevel="0" collapsed="false">
      <c r="A3893" s="1" t="s">
        <v>7577</v>
      </c>
      <c r="B3893" s="2" t="s">
        <v>7578</v>
      </c>
      <c r="C3893" s="1" t="str">
        <f aca="false">A3893 &amp;" " &amp;"""" &amp;B3893 &amp;""""</f>
        <v>STNC_bajoran_mechanics.101.d: "Vedek ___NS1545___."</v>
      </c>
      <c r="D3893" s="1" t="str">
        <f aca="false">IF(ISBLANK(A3893),"",C3893)</f>
        <v>STNC_bajoran_mechanics.101.d: "Vedek ___NS1545___."</v>
      </c>
    </row>
    <row r="3894" customFormat="false" ht="23.85" hidden="false" customHeight="false" outlineLevel="0" collapsed="false">
      <c r="A3894" s="1" t="s">
        <v>7579</v>
      </c>
      <c r="B3894" s="2" t="s">
        <v>7580</v>
      </c>
      <c r="C3894" s="1" t="str">
        <f aca="false">A3894 &amp;" " &amp;"""" &amp;B3894 &amp;""""</f>
        <v>STNC_bajoran_mechanics.101.desc_01: "___NS1546___ ___NS1547___ Bitte um eine Privataudienz bei einem Mitglied der Faith wurde vorläufig gewährt. Die Terminplanung ist schwierig, aber es werden einige mögliche Termine angeboten."</v>
      </c>
      <c r="D3894" s="1" t="str">
        <f aca="false">IF(ISBLANK(A3894),"",C3894)</f>
        <v>STNC_bajoran_mechanics.101.desc_01: "___NS1546___ ___NS1547___ Bitte um eine Privataudienz bei einem Mitglied der Faith wurde vorläufig gewährt. Die Terminplanung ist schwierig, aber es werden einige mögliche Termine angeboten."</v>
      </c>
    </row>
    <row r="3895" customFormat="false" ht="15" hidden="false" customHeight="false" outlineLevel="0" collapsed="false">
      <c r="A3895" s="1" t="s">
        <v>7581</v>
      </c>
      <c r="B3895" s="2" t="s">
        <v>7582</v>
      </c>
      <c r="C3895" s="1" t="str">
        <f aca="false">A3895 &amp;" " &amp;"""" &amp;B3895 &amp;""""</f>
        <v>STNC_bajoran_mechanics.101.e: "Vedek ___NS1548___."</v>
      </c>
      <c r="D3895" s="1" t="str">
        <f aca="false">IF(ISBLANK(A3895),"",C3895)</f>
        <v>STNC_bajoran_mechanics.101.e: "Vedek ___NS1548___."</v>
      </c>
    </row>
    <row r="3896" customFormat="false" ht="15" hidden="false" customHeight="false" outlineLevel="0" collapsed="false">
      <c r="A3896" s="1" t="s">
        <v>7583</v>
      </c>
      <c r="B3896" s="2" t="s">
        <v>1839</v>
      </c>
      <c r="C3896" s="1" t="str">
        <f aca="false">A3896 &amp;" " &amp;"""" &amp;B3896 &amp;""""</f>
        <v>STNC_bajoran_mechanics.101.f: "Zurück."</v>
      </c>
      <c r="D3896" s="1" t="str">
        <f aca="false">IF(ISBLANK(A3896),"",C3896)</f>
        <v>STNC_bajoran_mechanics.101.f: "Zurück."</v>
      </c>
    </row>
    <row r="3897" customFormat="false" ht="15" hidden="false" customHeight="false" outlineLevel="0" collapsed="false">
      <c r="A3897" s="1" t="s">
        <v>7584</v>
      </c>
      <c r="B3897" s="2" t="s">
        <v>7568</v>
      </c>
      <c r="C3897" s="1" t="str">
        <f aca="false">A3897 &amp;" " &amp;"""" &amp;B3897 &amp;""""</f>
        <v>STNC_bajoran_mechanics.101.name: "Vedek-Versammlung"</v>
      </c>
      <c r="D3897" s="1" t="str">
        <f aca="false">IF(ISBLANK(A3897),"",C3897)</f>
        <v>STNC_bajoran_mechanics.101.name: "Vedek-Versammlung"</v>
      </c>
    </row>
    <row r="3898" customFormat="false" ht="15" hidden="false" customHeight="false" outlineLevel="0" collapsed="false">
      <c r="A3898" s="1" t="s">
        <v>7585</v>
      </c>
      <c r="B3898" s="2" t="s">
        <v>7586</v>
      </c>
      <c r="C3898" s="1" t="str">
        <f aca="false">A3898 &amp;" " &amp;"""" &amp;B3898 &amp;""""</f>
        <v>STNC_bajoran_mechanics.102.a: "Kleine Spende."</v>
      </c>
      <c r="D3898" s="1" t="str">
        <f aca="false">IF(ISBLANK(A3898),"",C3898)</f>
        <v>STNC_bajoran_mechanics.102.a: "Kleine Spende."</v>
      </c>
    </row>
    <row r="3899" customFormat="false" ht="15" hidden="false" customHeight="false" outlineLevel="0" collapsed="false">
      <c r="A3899" s="1" t="s">
        <v>7587</v>
      </c>
      <c r="B3899" s="2" t="s">
        <v>7588</v>
      </c>
      <c r="C3899" s="1" t="str">
        <f aca="false">A3899 &amp;" " &amp;"""" &amp;B3899 &amp;""""</f>
        <v>STNC_bajoran_mechanics.102.a.response: "Geh den Weg der Propheten, mein Kind."</v>
      </c>
      <c r="D3899" s="1" t="str">
        <f aca="false">IF(ISBLANK(A3899),"",C3899)</f>
        <v>STNC_bajoran_mechanics.102.a.response: "Geh den Weg der Propheten, mein Kind."</v>
      </c>
    </row>
    <row r="3900" customFormat="false" ht="15" hidden="false" customHeight="false" outlineLevel="0" collapsed="false">
      <c r="A3900" s="1" t="s">
        <v>7589</v>
      </c>
      <c r="B3900" s="2" t="s">
        <v>7590</v>
      </c>
      <c r="C3900" s="1" t="str">
        <f aca="false">A3900 &amp;" " &amp;"""" &amp;B3900 &amp;""""</f>
        <v>STNC_bajoran_mechanics.102.b: "Mäßige Spende."</v>
      </c>
      <c r="D3900" s="1" t="str">
        <f aca="false">IF(ISBLANK(A3900),"",C3900)</f>
        <v>STNC_bajoran_mechanics.102.b: "Mäßige Spende."</v>
      </c>
    </row>
    <row r="3901" customFormat="false" ht="15" hidden="false" customHeight="false" outlineLevel="0" collapsed="false">
      <c r="A3901" s="1" t="s">
        <v>7591</v>
      </c>
      <c r="B3901" s="2" t="s">
        <v>7588</v>
      </c>
      <c r="C3901" s="1" t="str">
        <f aca="false">A3901 &amp;" " &amp;"""" &amp;B3901 &amp;""""</f>
        <v>STNC_bajoran_mechanics.102.b.response: "Geh den Weg der Propheten, mein Kind."</v>
      </c>
      <c r="D3901" s="1" t="str">
        <f aca="false">IF(ISBLANK(A3901),"",C3901)</f>
        <v>STNC_bajoran_mechanics.102.b.response: "Geh den Weg der Propheten, mein Kind."</v>
      </c>
    </row>
    <row r="3902" customFormat="false" ht="15" hidden="false" customHeight="false" outlineLevel="0" collapsed="false">
      <c r="A3902" s="1" t="s">
        <v>7592</v>
      </c>
      <c r="B3902" s="2" t="s">
        <v>7593</v>
      </c>
      <c r="C3902" s="1" t="str">
        <f aca="false">A3902 &amp;" " &amp;"""" &amp;B3902 &amp;""""</f>
        <v>STNC_bajoran_mechanics.102.c: "Große Spende."</v>
      </c>
      <c r="D3902" s="1" t="str">
        <f aca="false">IF(ISBLANK(A3902),"",C3902)</f>
        <v>STNC_bajoran_mechanics.102.c: "Große Spende."</v>
      </c>
    </row>
    <row r="3903" customFormat="false" ht="15" hidden="false" customHeight="false" outlineLevel="0" collapsed="false">
      <c r="A3903" s="1" t="s">
        <v>7594</v>
      </c>
      <c r="B3903" s="2" t="s">
        <v>7588</v>
      </c>
      <c r="C3903" s="1" t="str">
        <f aca="false">A3903 &amp;" " &amp;"""" &amp;B3903 &amp;""""</f>
        <v>STNC_bajoran_mechanics.102.c.response: "Geh den Weg der Propheten, mein Kind."</v>
      </c>
      <c r="D3903" s="1" t="str">
        <f aca="false">IF(ISBLANK(A3903),"",C3903)</f>
        <v>STNC_bajoran_mechanics.102.c.response: "Geh den Weg der Propheten, mein Kind."</v>
      </c>
    </row>
    <row r="3904" customFormat="false" ht="15" hidden="false" customHeight="false" outlineLevel="0" collapsed="false">
      <c r="A3904" s="1" t="s">
        <v>7595</v>
      </c>
      <c r="B3904" s="2" t="s">
        <v>1839</v>
      </c>
      <c r="C3904" s="1" t="str">
        <f aca="false">A3904 &amp;" " &amp;"""" &amp;B3904 &amp;""""</f>
        <v>STNC_bajoran_mechanics.102.d: "Zurück."</v>
      </c>
      <c r="D3904" s="1" t="str">
        <f aca="false">IF(ISBLANK(A3904),"",C3904)</f>
        <v>STNC_bajoran_mechanics.102.d: "Zurück."</v>
      </c>
    </row>
    <row r="3905" customFormat="false" ht="35.05" hidden="false" customHeight="false" outlineLevel="0" collapsed="false">
      <c r="A3905" s="1" t="s">
        <v>7596</v>
      </c>
      <c r="B3905" s="2" t="s">
        <v>7597</v>
      </c>
      <c r="C3905" s="1" t="str">
        <f aca="false">A3905 &amp;" " &amp;"""" &amp;B3905 &amp;""""</f>
        <v>STNC_bajoran_mechanics.102.desc_01: "Sei gegrüßt, mein Kind, ich bin Kai ___NS1549___. Wie ich höre, möchtest du dem Glauben eine Spende zukommen lassen? \n\n Ich kann dir gar nicht sagen, wie sehr mich das freut, die Mittel werden für unsere guten Werke von unschätzbarem Wert sein. \n\nKomm Kind, lass uns über das Licht sprechen, das wir in die Welt bringen können."</v>
      </c>
      <c r="D3905" s="1" t="str">
        <f aca="false">IF(ISBLANK(A3905),"",C3905)</f>
        <v>STNC_bajoran_mechanics.102.desc_01: "Sei gegrüßt, mein Kind, ich bin Kai ___NS1549___. Wie ich höre, möchtest du dem Glauben eine Spende zukommen lassen? \n\n Ich kann dir gar nicht sagen, wie sehr mich das freut, die Mittel werden für unsere guten Werke von unschätzbarem Wert sein. \n\nKomm Kind, lass uns über das Licht sprechen, das wir in die Welt bringen können."</v>
      </c>
    </row>
    <row r="3906" customFormat="false" ht="35.05" hidden="false" customHeight="false" outlineLevel="0" collapsed="false">
      <c r="A3906" s="1" t="s">
        <v>7598</v>
      </c>
      <c r="B3906" s="2" t="s">
        <v>7599</v>
      </c>
      <c r="C3906" s="1" t="str">
        <f aca="false">A3906 &amp;" " &amp;"""" &amp;B3906 &amp;""""</f>
        <v>STNC_bajoran_mechanics.102.desc_02: "Grüße, ich bin Vedek ___NS1550___. Wie ich höre, möchtest du dem Glauben eine Spende zukommen lassen? \n\n Ich kann dir gar nicht sagen, wie sehr mich das freut, die Mittel werden für unsere guten Werke von unschätzbarem Wert sein. \n\nKomm, lass uns über das Licht sprechen, das wir in die Welt bringen können."</v>
      </c>
      <c r="D3906" s="1" t="str">
        <f aca="false">IF(ISBLANK(A3906),"",C3906)</f>
        <v>STNC_bajoran_mechanics.102.desc_02: "Grüße, ich bin Vedek ___NS1550___. Wie ich höre, möchtest du dem Glauben eine Spende zukommen lassen? \n\n Ich kann dir gar nicht sagen, wie sehr mich das freut, die Mittel werden für unsere guten Werke von unschätzbarem Wert sein. \n\nKomm, lass uns über das Licht sprechen, das wir in die Welt bringen können."</v>
      </c>
    </row>
    <row r="3907" customFormat="false" ht="15" hidden="false" customHeight="false" outlineLevel="0" collapsed="false">
      <c r="A3907" s="1" t="s">
        <v>7600</v>
      </c>
      <c r="B3907" s="2" t="s">
        <v>7568</v>
      </c>
      <c r="C3907" s="1" t="str">
        <f aca="false">A3907 &amp;" " &amp;"""" &amp;B3907 &amp;""""</f>
        <v>STNC_bajoran_mechanics.102.name: "Vedek-Versammlung"</v>
      </c>
      <c r="D3907" s="1" t="str">
        <f aca="false">IF(ISBLANK(A3907),"",C3907)</f>
        <v>STNC_bajoran_mechanics.102.name: "Vedek-Versammlung"</v>
      </c>
    </row>
    <row r="3908" customFormat="false" ht="15" hidden="false" customHeight="false" outlineLevel="0" collapsed="false">
      <c r="A3908" s="1" t="s">
        <v>7601</v>
      </c>
      <c r="B3908" s="2" t="s">
        <v>7602</v>
      </c>
      <c r="C3908" s="1" t="str">
        <f aca="false">A3908 &amp;" " &amp;"""" &amp;B3908 &amp;""""</f>
        <v>STNC_bajoran_mechanics.103.a: "Orb der Kontemplation."</v>
      </c>
      <c r="D3908" s="1" t="str">
        <f aca="false">IF(ISBLANK(A3908),"",C3908)</f>
        <v>STNC_bajoran_mechanics.103.a: "Orb der Kontemplation."</v>
      </c>
    </row>
    <row r="3909" customFormat="false" ht="15" hidden="false" customHeight="false" outlineLevel="0" collapsed="false">
      <c r="A3909" s="1" t="s">
        <v>7603</v>
      </c>
      <c r="B3909" s="2" t="s">
        <v>7588</v>
      </c>
      <c r="C3909" s="1" t="str">
        <f aca="false">A3909 &amp;" " &amp;"""" &amp;B3909 &amp;""""</f>
        <v>STNC_bajoran_mechanics.103.a.response: "Geh den Weg der Propheten, mein Kind."</v>
      </c>
      <c r="D3909" s="1" t="str">
        <f aca="false">IF(ISBLANK(A3909),"",C3909)</f>
        <v>STNC_bajoran_mechanics.103.a.response: "Geh den Weg der Propheten, mein Kind."</v>
      </c>
    </row>
    <row r="3910" customFormat="false" ht="15" hidden="false" customHeight="false" outlineLevel="0" collapsed="false">
      <c r="A3910" s="1" t="s">
        <v>7604</v>
      </c>
      <c r="B3910" s="2" t="s">
        <v>7605</v>
      </c>
      <c r="C3910" s="1" t="str">
        <f aca="false">A3910 &amp;" " &amp;"""" &amp;B3910 &amp;""""</f>
        <v>STNC_bajoran_mechanics.103.b: "Reichsapfel der Prophezeiung und des Wandels."</v>
      </c>
      <c r="D3910" s="1" t="str">
        <f aca="false">IF(ISBLANK(A3910),"",C3910)</f>
        <v>STNC_bajoran_mechanics.103.b: "Reichsapfel der Prophezeiung und des Wandels."</v>
      </c>
    </row>
    <row r="3911" customFormat="false" ht="15" hidden="false" customHeight="false" outlineLevel="0" collapsed="false">
      <c r="A3911" s="1" t="s">
        <v>7606</v>
      </c>
      <c r="B3911" s="2" t="s">
        <v>7588</v>
      </c>
      <c r="C3911" s="1" t="str">
        <f aca="false">A3911 &amp;" " &amp;"""" &amp;B3911 &amp;""""</f>
        <v>STNC_bajoran_mechanics.103.b.response: "Geh den Weg der Propheten, mein Kind."</v>
      </c>
      <c r="D3911" s="1" t="str">
        <f aca="false">IF(ISBLANK(A3911),"",C3911)</f>
        <v>STNC_bajoran_mechanics.103.b.response: "Geh den Weg der Propheten, mein Kind."</v>
      </c>
    </row>
    <row r="3912" customFormat="false" ht="15" hidden="false" customHeight="false" outlineLevel="0" collapsed="false">
      <c r="A3912" s="1" t="s">
        <v>7607</v>
      </c>
      <c r="B3912" s="2" t="s">
        <v>7608</v>
      </c>
      <c r="C3912" s="1" t="str">
        <f aca="false">A3912 &amp;" " &amp;"""" &amp;B3912 &amp;""""</f>
        <v>STNC_bajoran_mechanics.103.c: "Reichsapfel der Zeit."</v>
      </c>
      <c r="D3912" s="1" t="str">
        <f aca="false">IF(ISBLANK(A3912),"",C3912)</f>
        <v>STNC_bajoran_mechanics.103.c: "Reichsapfel der Zeit."</v>
      </c>
    </row>
    <row r="3913" customFormat="false" ht="15" hidden="false" customHeight="false" outlineLevel="0" collapsed="false">
      <c r="A3913" s="1" t="s">
        <v>7609</v>
      </c>
      <c r="B3913" s="2" t="s">
        <v>7610</v>
      </c>
      <c r="C3913" s="1" t="str">
        <f aca="false">A3913 &amp;" " &amp;"""" &amp;B3913 &amp;""""</f>
        <v>STNC_bajoran_mechanics.103.c.response: "Beschreite den Weg der Propheten, mein Kind."</v>
      </c>
      <c r="D3913" s="1" t="str">
        <f aca="false">IF(ISBLANK(A3913),"",C3913)</f>
        <v>STNC_bajoran_mechanics.103.c.response: "Beschreite den Weg der Propheten, mein Kind."</v>
      </c>
    </row>
    <row r="3914" customFormat="false" ht="15" hidden="false" customHeight="false" outlineLevel="0" collapsed="false">
      <c r="A3914" s="1" t="s">
        <v>7611</v>
      </c>
      <c r="B3914" s="2" t="s">
        <v>7612</v>
      </c>
      <c r="C3914" s="1" t="str">
        <f aca="false">A3914 &amp;" " &amp;"""" &amp;B3914 &amp;""""</f>
        <v>STNC_bajoran_mechanics.103.d: "Reichsapfel der Weisheit."</v>
      </c>
      <c r="D3914" s="1" t="str">
        <f aca="false">IF(ISBLANK(A3914),"",C3914)</f>
        <v>STNC_bajoran_mechanics.103.d: "Reichsapfel der Weisheit."</v>
      </c>
    </row>
    <row r="3915" customFormat="false" ht="15" hidden="false" customHeight="false" outlineLevel="0" collapsed="false">
      <c r="A3915" s="1" t="s">
        <v>7613</v>
      </c>
      <c r="B3915" s="2" t="s">
        <v>7610</v>
      </c>
      <c r="C3915" s="1" t="str">
        <f aca="false">A3915 &amp;" " &amp;"""" &amp;B3915 &amp;""""</f>
        <v>STNC_bajoran_mechanics.103.d.response: "Beschreite den Weg der Propheten, mein Kind."</v>
      </c>
      <c r="D3915" s="1" t="str">
        <f aca="false">IF(ISBLANK(A3915),"",C3915)</f>
        <v>STNC_bajoran_mechanics.103.d.response: "Beschreite den Weg der Propheten, mein Kind."</v>
      </c>
    </row>
    <row r="3916" customFormat="false" ht="35.05" hidden="false" customHeight="false" outlineLevel="0" collapsed="false">
      <c r="A3916" s="1" t="s">
        <v>7614</v>
      </c>
      <c r="B3916" s="2" t="s">
        <v>7615</v>
      </c>
      <c r="C3916" s="1" t="str">
        <f aca="false">A3916 &amp;" " &amp;"""" &amp;B3916 &amp;""""</f>
        <v>STNC_bajoran_mechanics.103.desc_01: "Sei gegrüßt, mein Kind, ich bin Kai ___NS1551___. Man sagte mir, du möchtest einen Drehkörper befragen? \n\n Lass mich dir sagen, dass die Erfahrungen, die die Propheten durch ihre Kugeln anbieten, sehr mächtig sein können... aber man muss bereit sein, zu akzeptieren, dass die Propheten allein entscheiden, wer würdig ist... \n\n Welchen Orb würdest du gerne sehen?"</v>
      </c>
      <c r="D3916" s="1" t="str">
        <f aca="false">IF(ISBLANK(A3916),"",C3916)</f>
        <v>STNC_bajoran_mechanics.103.desc_01: "Sei gegrüßt, mein Kind, ich bin Kai ___NS1551___. Man sagte mir, du möchtest einen Drehkörper befragen? \n\n Lass mich dir sagen, dass die Erfahrungen, die die Propheten durch ihre Kugeln anbieten, sehr mächtig sein können... aber man muss bereit sein, zu akzeptieren, dass die Propheten allein entscheiden, wer würdig ist... \n\n Welchen Orb würdest du gerne sehen?"</v>
      </c>
    </row>
    <row r="3917" customFormat="false" ht="35.05" hidden="false" customHeight="false" outlineLevel="0" collapsed="false">
      <c r="A3917" s="1" t="s">
        <v>7616</v>
      </c>
      <c r="B3917" s="2" t="s">
        <v>7617</v>
      </c>
      <c r="C3917" s="1" t="str">
        <f aca="false">A3917 &amp;" " &amp;"""" &amp;B3917 &amp;""""</f>
        <v>STNC_bajoran_mechanics.103.desc_02: "Grüße, ich bin Vedek ___NS1552___. Mir wurde gesagt, dass du einen Orb aufsuchen möchtest? \n\nLass mich dir sagen, dass die Erfahrungen, die die Propheten durch ihre Kugeln anbieten, sehr mächtig sein können... aber man muss bereit sein zu akzeptieren, dass die Propheten allein darüber entscheiden, wer würdig ist... \n\n Welchen Orb würdest du gerne sehen?"</v>
      </c>
      <c r="D3917" s="1" t="str">
        <f aca="false">IF(ISBLANK(A3917),"",C3917)</f>
        <v>STNC_bajoran_mechanics.103.desc_02: "Grüße, ich bin Vedek ___NS1552___. Mir wurde gesagt, dass du einen Orb aufsuchen möchtest? \n\nLass mich dir sagen, dass die Erfahrungen, die die Propheten durch ihre Kugeln anbieten, sehr mächtig sein können... aber man muss bereit sein zu akzeptieren, dass die Propheten allein darüber entscheiden, wer würdig ist... \n\n Welchen Orb würdest du gerne sehen?"</v>
      </c>
    </row>
    <row r="3918" customFormat="false" ht="15" hidden="false" customHeight="false" outlineLevel="0" collapsed="false">
      <c r="A3918" s="1" t="s">
        <v>7618</v>
      </c>
      <c r="B3918" s="2" t="s">
        <v>7619</v>
      </c>
      <c r="C3918" s="1" t="str">
        <f aca="false">A3918 &amp;" " &amp;"""" &amp;B3918 &amp;""""</f>
        <v>STNC_bajoran_mechanics.103.e: "Orb der Einheit."</v>
      </c>
      <c r="D3918" s="1" t="str">
        <f aca="false">IF(ISBLANK(A3918),"",C3918)</f>
        <v>STNC_bajoran_mechanics.103.e: "Orb der Einheit."</v>
      </c>
    </row>
    <row r="3919" customFormat="false" ht="15" hidden="false" customHeight="false" outlineLevel="0" collapsed="false">
      <c r="A3919" s="1" t="s">
        <v>7620</v>
      </c>
      <c r="B3919" s="2" t="s">
        <v>7588</v>
      </c>
      <c r="C3919" s="1" t="str">
        <f aca="false">A3919 &amp;" " &amp;"""" &amp;B3919 &amp;""""</f>
        <v>STNC_bajoran_mechanics.103.e.response: "Geh den Weg der Propheten, mein Kind."</v>
      </c>
      <c r="D3919" s="1" t="str">
        <f aca="false">IF(ISBLANK(A3919),"",C3919)</f>
        <v>STNC_bajoran_mechanics.103.e.response: "Geh den Weg der Propheten, mein Kind."</v>
      </c>
    </row>
    <row r="3920" customFormat="false" ht="15" hidden="false" customHeight="false" outlineLevel="0" collapsed="false">
      <c r="A3920" s="1" t="s">
        <v>7621</v>
      </c>
      <c r="B3920" s="2" t="s">
        <v>7622</v>
      </c>
      <c r="C3920" s="1" t="str">
        <f aca="false">A3920 &amp;" " &amp;"""" &amp;B3920 &amp;""""</f>
        <v>STNC_bajoran_mechanics.103.f: "Orb of Souls."</v>
      </c>
      <c r="D3920" s="1" t="str">
        <f aca="false">IF(ISBLANK(A3920),"",C3920)</f>
        <v>STNC_bajoran_mechanics.103.f: "Orb of Souls."</v>
      </c>
    </row>
    <row r="3921" customFormat="false" ht="15" hidden="false" customHeight="false" outlineLevel="0" collapsed="false">
      <c r="A3921" s="1" t="s">
        <v>7623</v>
      </c>
      <c r="B3921" s="2" t="s">
        <v>7588</v>
      </c>
      <c r="C3921" s="1" t="str">
        <f aca="false">A3921 &amp;" " &amp;"""" &amp;B3921 &amp;""""</f>
        <v>STNC_bajoran_mechanics.103.f.response: "Geh den Weg der Propheten, mein Kind."</v>
      </c>
      <c r="D3921" s="1" t="str">
        <f aca="false">IF(ISBLANK(A3921),"",C3921)</f>
        <v>STNC_bajoran_mechanics.103.f.response: "Geh den Weg der Propheten, mein Kind."</v>
      </c>
    </row>
    <row r="3922" customFormat="false" ht="15" hidden="false" customHeight="false" outlineLevel="0" collapsed="false">
      <c r="A3922" s="1" t="s">
        <v>7624</v>
      </c>
      <c r="B3922" s="2" t="s">
        <v>7625</v>
      </c>
      <c r="C3922" s="1" t="str">
        <f aca="false">A3922 &amp;" " &amp;"""" &amp;B3922 &amp;""""</f>
        <v>STNC_bajoran_mechanics.103.g: "Reichsapfel der Erinnerung."</v>
      </c>
      <c r="D3922" s="1" t="str">
        <f aca="false">IF(ISBLANK(A3922),"",C3922)</f>
        <v>STNC_bajoran_mechanics.103.g: "Reichsapfel der Erinnerung."</v>
      </c>
    </row>
    <row r="3923" customFormat="false" ht="15" hidden="false" customHeight="false" outlineLevel="0" collapsed="false">
      <c r="A3923" s="1" t="s">
        <v>7626</v>
      </c>
      <c r="B3923" s="2" t="s">
        <v>7588</v>
      </c>
      <c r="C3923" s="1" t="str">
        <f aca="false">A3923 &amp;" " &amp;"""" &amp;B3923 &amp;""""</f>
        <v>STNC_bajoran_mechanics.103.g.response: "Geh den Weg der Propheten, mein Kind."</v>
      </c>
      <c r="D3923" s="1" t="str">
        <f aca="false">IF(ISBLANK(A3923),"",C3923)</f>
        <v>STNC_bajoran_mechanics.103.g.response: "Geh den Weg der Propheten, mein Kind."</v>
      </c>
    </row>
    <row r="3924" customFormat="false" ht="15" hidden="false" customHeight="false" outlineLevel="0" collapsed="false">
      <c r="A3924" s="1" t="s">
        <v>7627</v>
      </c>
      <c r="B3924" s="2" t="s">
        <v>7628</v>
      </c>
      <c r="C3924" s="1" t="str">
        <f aca="false">A3924 &amp;" " &amp;"""" &amp;B3924 &amp;""""</f>
        <v>STNC_bajoran_mechanics.103.h: "Reichsapfel des Friedens."</v>
      </c>
      <c r="D3924" s="1" t="str">
        <f aca="false">IF(ISBLANK(A3924),"",C3924)</f>
        <v>STNC_bajoran_mechanics.103.h: "Reichsapfel des Friedens."</v>
      </c>
    </row>
    <row r="3925" customFormat="false" ht="15" hidden="false" customHeight="false" outlineLevel="0" collapsed="false">
      <c r="A3925" s="1" t="s">
        <v>7629</v>
      </c>
      <c r="B3925" s="2" t="s">
        <v>7610</v>
      </c>
      <c r="C3925" s="1" t="str">
        <f aca="false">A3925 &amp;" " &amp;"""" &amp;B3925 &amp;""""</f>
        <v>STNC_bajoran_mechanics.103.h.response: "Beschreite den Weg der Propheten, mein Kind."</v>
      </c>
      <c r="D3925" s="1" t="str">
        <f aca="false">IF(ISBLANK(A3925),"",C3925)</f>
        <v>STNC_bajoran_mechanics.103.h.response: "Beschreite den Weg der Propheten, mein Kind."</v>
      </c>
    </row>
    <row r="3926" customFormat="false" ht="15" hidden="false" customHeight="false" outlineLevel="0" collapsed="false">
      <c r="A3926" s="1" t="s">
        <v>7630</v>
      </c>
      <c r="B3926" s="2" t="s">
        <v>7568</v>
      </c>
      <c r="C3926" s="1" t="str">
        <f aca="false">A3926 &amp;" " &amp;"""" &amp;B3926 &amp;""""</f>
        <v>STNC_bajoran_mechanics.103.name: "Vedek-Versammlung"</v>
      </c>
      <c r="D3926" s="1" t="str">
        <f aca="false">IF(ISBLANK(A3926),"",C3926)</f>
        <v>STNC_bajoran_mechanics.103.name: "Vedek-Versammlung"</v>
      </c>
    </row>
    <row r="3927" customFormat="false" ht="15" hidden="false" customHeight="false" outlineLevel="0" collapsed="false">
      <c r="A3927" s="1" t="s">
        <v>7631</v>
      </c>
      <c r="B3927" s="2" t="s">
        <v>1839</v>
      </c>
      <c r="C3927" s="1" t="str">
        <f aca="false">A3927 &amp;" " &amp;"""" &amp;B3927 &amp;""""</f>
        <v>STNC_bajoran_mechanics.103.z: "Zurück."</v>
      </c>
      <c r="D3927" s="1" t="str">
        <f aca="false">IF(ISBLANK(A3927),"",C3927)</f>
        <v>STNC_bajoran_mechanics.103.z: "Zurück."</v>
      </c>
    </row>
    <row r="3928" customFormat="false" ht="15" hidden="false" customHeight="false" outlineLevel="0" collapsed="false">
      <c r="A3928" s="1" t="s">
        <v>7632</v>
      </c>
      <c r="B3928" s="2" t="s">
        <v>7633</v>
      </c>
      <c r="C3928" s="1" t="str">
        <f aca="false">A3928 &amp;" " &amp;"""" &amp;B3928 &amp;""""</f>
        <v>STNC_bajoran_mechanics.111.a: "Ich danke dir für deine Zeit."</v>
      </c>
      <c r="D3928" s="1" t="str">
        <f aca="false">IF(ISBLANK(A3928),"",C3928)</f>
        <v>STNC_bajoran_mechanics.111.a: "Ich danke dir für deine Zeit."</v>
      </c>
    </row>
    <row r="3929" customFormat="false" ht="15" hidden="false" customHeight="false" outlineLevel="0" collapsed="false">
      <c r="A3929" s="1" t="s">
        <v>7634</v>
      </c>
      <c r="B3929" s="2" t="s">
        <v>7588</v>
      </c>
      <c r="C3929" s="1" t="str">
        <f aca="false">A3929 &amp;" " &amp;"""" &amp;B3929 &amp;""""</f>
        <v>STNC_bajoran_mechanics.111.a.response: "Geh den Weg der Propheten, mein Kind."</v>
      </c>
      <c r="D3929" s="1" t="str">
        <f aca="false">IF(ISBLANK(A3929),"",C3929)</f>
        <v>STNC_bajoran_mechanics.111.a.response: "Geh den Weg der Propheten, mein Kind."</v>
      </c>
    </row>
    <row r="3930" customFormat="false" ht="35.05" hidden="false" customHeight="false" outlineLevel="0" collapsed="false">
      <c r="A3930" s="1" t="s">
        <v>7635</v>
      </c>
      <c r="B3930" s="2" t="s">
        <v>7636</v>
      </c>
      <c r="C3930" s="1" t="str">
        <f aca="false">A3930 &amp;" " &amp;"""" &amp;B3930 &amp;""""</f>
        <v>STNC_bajoran_mechanics.111.desc_01: "Sei gegrüßt, mein Kind, ich bin Kai ___NS1553___. Du suchst eine Audienz bei mir? Es ist mir eine Ehre, das Wissen der Propheten weiterzugeben. \n\nLassen Sie uns über Horrans erste Prophezeiung sprechen: „Sie baute die Mauern hoch und behielt den Glauben in ihrem Herzen, und die Stadt war sicher“. \n\nNun, was denkst du, was Horrans Absicht war?"</v>
      </c>
      <c r="D3930" s="1" t="str">
        <f aca="false">IF(ISBLANK(A3930),"",C3930)</f>
        <v>STNC_bajoran_mechanics.111.desc_01: "Sei gegrüßt, mein Kind, ich bin Kai ___NS1553___. Du suchst eine Audienz bei mir? Es ist mir eine Ehre, das Wissen der Propheten weiterzugeben. \n\nLassen Sie uns über Horrans erste Prophezeiung sprechen: „Sie baute die Mauern hoch und behielt den Glauben in ihrem Herzen, und die Stadt war sicher“. \n\nNun, was denkst du, was Horrans Absicht war?"</v>
      </c>
    </row>
    <row r="3931" customFormat="false" ht="46.25" hidden="false" customHeight="false" outlineLevel="0" collapsed="false">
      <c r="A3931" s="1" t="s">
        <v>7637</v>
      </c>
      <c r="B3931" s="2" t="s">
        <v>7638</v>
      </c>
      <c r="C3931" s="1" t="str">
        <f aca="false">A3931 &amp;" " &amp;"""" &amp;B3931 &amp;""""</f>
        <v>STNC_bajoran_mechanics.111.desc_02: "Sei gegrüßt, Kind, ich bin Kai ___NS1554___. Du suchst eine Audienz bei mir? Es ist mir eine Ehre, das Wissen der Propheten weiterzugeben. \n\nLassen Sie uns über Shabrens sechste Prophezeiung sprechen: "Aus der Asche wurden neue Strukturen errichtet, um Bajor und die Propheten zu ehren, und die Propheten waren froh. \n\nNun, was glaubst du, was Shabrens Absicht war?"</v>
      </c>
      <c r="D3931" s="1" t="str">
        <f aca="false">IF(ISBLANK(A3931),"",C3931)</f>
        <v>STNC_bajoran_mechanics.111.desc_02: "Sei gegrüßt, Kind, ich bin Kai ___NS1554___. Du suchst eine Audienz bei mir? Es ist mir eine Ehre, das Wissen der Propheten weiterzugeben. \n\nLassen Sie uns über Shabrens sechste Prophezeiung sprechen: "Aus der Asche wurden neue Strukturen errichtet, um Bajor und die Propheten zu ehren, und die Propheten waren froh. \n\nNun, was glaubst du, was Shabrens Absicht war?"</v>
      </c>
    </row>
    <row r="3932" customFormat="false" ht="35.05" hidden="false" customHeight="false" outlineLevel="0" collapsed="false">
      <c r="A3932" s="1" t="s">
        <v>7639</v>
      </c>
      <c r="B3932" s="2" t="s">
        <v>7640</v>
      </c>
      <c r="C3932" s="1" t="str">
        <f aca="false">A3932 &amp;" " &amp;"""" &amp;B3932 &amp;""""</f>
        <v>STNC_bajoran_mechanics.111.desc_03: "Sei gegrüßt, Kind, ich bin Kai ___NS1555___. Du suchst eine Audienz bei mir? Es ist mir eine Ehre, das Wissen der Propheten weiterzugeben. \n\nLassen Sie uns über Talnots erste Prophezeiung sprechen: "Der Weise streut die Saat des Glaubens weit aus und breitet sie aus. \n\nNun, was denkst du, was Talnots Absicht war?"</v>
      </c>
      <c r="D3932" s="1" t="str">
        <f aca="false">IF(ISBLANK(A3932),"",C3932)</f>
        <v>STNC_bajoran_mechanics.111.desc_03: "Sei gegrüßt, Kind, ich bin Kai ___NS1555___. Du suchst eine Audienz bei mir? Es ist mir eine Ehre, das Wissen der Propheten weiterzugeben. \n\nLassen Sie uns über Talnots erste Prophezeiung sprechen: "Der Weise streut die Saat des Glaubens weit aus und breitet sie aus. \n\nNun, was denkst du, was Talnots Absicht war?"</v>
      </c>
    </row>
    <row r="3933" customFormat="false" ht="35.05" hidden="false" customHeight="false" outlineLevel="0" collapsed="false">
      <c r="A3933" s="1" t="s">
        <v>7641</v>
      </c>
      <c r="B3933" s="2" t="s">
        <v>7642</v>
      </c>
      <c r="C3933" s="1" t="str">
        <f aca="false">A3933 &amp;" " &amp;"""" &amp;B3933 &amp;""""</f>
        <v>STNC_bajoran_mechanics.111.desc_04: "Sei gegrüßt, Kind, ich bin Kai ___NS1556___. Du suchst eine Audienz bei mir? Es ist mir eine Ehre, das Wissen der Propheten weiterzugeben. \n\n Lass uns über Talnots zweite Prophezeiung sprechen: "Und wo die Frommen nur Fels und Lehm fanden, machte die Weisheit der Propheten das Land fruchtbar. \n\nNun, was glaubst du, was Talnot damit bezweckt hat?"</v>
      </c>
      <c r="D3933" s="1" t="str">
        <f aca="false">IF(ISBLANK(A3933),"",C3933)</f>
        <v>STNC_bajoran_mechanics.111.desc_04: "Sei gegrüßt, Kind, ich bin Kai ___NS1556___. Du suchst eine Audienz bei mir? Es ist mir eine Ehre, das Wissen der Propheten weiterzugeben. \n\n Lass uns über Talnots zweite Prophezeiung sprechen: "Und wo die Frommen nur Fels und Lehm fanden, machte die Weisheit der Propheten das Land fruchtbar. \n\nNun, was glaubst du, was Talnot damit bezweckt hat?"</v>
      </c>
    </row>
    <row r="3934" customFormat="false" ht="35.05" hidden="false" customHeight="false" outlineLevel="0" collapsed="false">
      <c r="A3934" s="1" t="s">
        <v>7643</v>
      </c>
      <c r="B3934" s="2" t="s">
        <v>7644</v>
      </c>
      <c r="C3934" s="1" t="str">
        <f aca="false">A3934 &amp;" " &amp;"""" &amp;B3934 &amp;""""</f>
        <v>STNC_bajoran_mechanics.111.desc_05: "Sei gegrüßt, Kind, ich bin Kai ___NS1557___. Du suchst eine Audienz bei mir? Es ist mir eine Ehre, das Wissen der Propheten weiterzugeben. \n\n Lass uns über Trakors zweite Prophezeiung sprechen: „Die innere Weisheit kommt am leichtesten zu denen, deren Augen für die äußere Weisheit offen sind“. \n\nNun, was denkst du, was Trakors Absicht war?"</v>
      </c>
      <c r="D3934" s="1" t="str">
        <f aca="false">IF(ISBLANK(A3934),"",C3934)</f>
        <v>STNC_bajoran_mechanics.111.desc_05: "Sei gegrüßt, Kind, ich bin Kai ___NS1557___. Du suchst eine Audienz bei mir? Es ist mir eine Ehre, das Wissen der Propheten weiterzugeben. \n\n Lass uns über Trakors zweite Prophezeiung sprechen: „Die innere Weisheit kommt am leichtesten zu denen, deren Augen für die äußere Weisheit offen sind“. \n\nNun, was denkst du, was Trakors Absicht war?"</v>
      </c>
    </row>
    <row r="3935" customFormat="false" ht="35.05" hidden="false" customHeight="false" outlineLevel="0" collapsed="false">
      <c r="A3935" s="1" t="s">
        <v>7645</v>
      </c>
      <c r="B3935" s="2" t="s">
        <v>7646</v>
      </c>
      <c r="C3935" s="1" t="str">
        <f aca="false">A3935 &amp;" " &amp;"""" &amp;B3935 &amp;""""</f>
        <v>STNC_bajoran_mechanics.111.desc_06: "Sei gegrüßt, Kind, ich bin Kai ___NS1558___. Du suchst eine Audienz bei mir? Es ist mir eine Ehre, das Wissen der Propheten weiterzugeben. \n\n Lass uns über Zocals achte Prophezeiung sprechen: "Freude erzeugt Freude, genauso wie Kummer Kummer erzeugt. Die heiligste Handlung ist die der Freundlichkeit.'. \n\nNun, was glaubst du, was Zocal damit bezwecken wollte?"</v>
      </c>
      <c r="D3935" s="1" t="str">
        <f aca="false">IF(ISBLANK(A3935),"",C3935)</f>
        <v>STNC_bajoran_mechanics.111.desc_06: "Sei gegrüßt, Kind, ich bin Kai ___NS1558___. Du suchst eine Audienz bei mir? Es ist mir eine Ehre, das Wissen der Propheten weiterzugeben. \n\n Lass uns über Zocals achte Prophezeiung sprechen: "Freude erzeugt Freude, genauso wie Kummer Kummer erzeugt. Die heiligste Handlung ist die der Freundlichkeit.'. \n\nNun, was glaubst du, was Zocal damit bezwecken wollte?"</v>
      </c>
    </row>
    <row r="3936" customFormat="false" ht="35.05" hidden="false" customHeight="false" outlineLevel="0" collapsed="false">
      <c r="A3936" s="1" t="s">
        <v>7647</v>
      </c>
      <c r="B3936" s="2" t="s">
        <v>7648</v>
      </c>
      <c r="C3936" s="1" t="str">
        <f aca="false">A3936 &amp;" " &amp;"""" &amp;B3936 &amp;""""</f>
        <v>STNC_bajoran_mechanics.111.desc_07: "Sei gegrüßt, Kind, ich bin Kai ___NS1559___. Du suchst eine Audienz bei mir? Es ist mir eine Ehre, das Wissen der Propheten weiterzugeben. \n\n Lass uns über Talnots letzte Prophezeiung sprechen: "Wenn das Gift verbrannt ist, wird die Arbeit der Menschen im Land belohnt und die Ernten werden reichlich sein. \n\nNun, was glaubst du, was Talnots Absicht war?"</v>
      </c>
      <c r="D3936" s="1" t="str">
        <f aca="false">IF(ISBLANK(A3936),"",C3936)</f>
        <v>STNC_bajoran_mechanics.111.desc_07: "Sei gegrüßt, Kind, ich bin Kai ___NS1559___. Du suchst eine Audienz bei mir? Es ist mir eine Ehre, das Wissen der Propheten weiterzugeben. \n\n Lass uns über Talnots letzte Prophezeiung sprechen: "Wenn das Gift verbrannt ist, wird die Arbeit der Menschen im Land belohnt und die Ernten werden reichlich sein. \n\nNun, was glaubst du, was Talnots Absicht war?"</v>
      </c>
    </row>
    <row r="3937" customFormat="false" ht="35.05" hidden="false" customHeight="false" outlineLevel="0" collapsed="false">
      <c r="A3937" s="1" t="s">
        <v>7649</v>
      </c>
      <c r="B3937" s="2" t="s">
        <v>7650</v>
      </c>
      <c r="C3937" s="1" t="str">
        <f aca="false">A3937 &amp;" " &amp;"""" &amp;B3937 &amp;""""</f>
        <v>STNC_bajoran_mechanics.111.desc_08: "Sei gegrüßt, Kind, ich bin Kai ___NS1560___. Du suchst eine Audienz bei mir? Es ist mir eine Ehre, das Wissen der Propheten weiterzugeben. \n\n Lass uns über Grinsels erste Prophezeiung sprechen: „In den Himmeln liegt das Heil, der Himmel ist der Tempel der Propheten.“. \n\nNun, was denkst du, was Grinsel damit bezwecken wollte?"</v>
      </c>
      <c r="D3937" s="1" t="str">
        <f aca="false">IF(ISBLANK(A3937),"",C3937)</f>
        <v>STNC_bajoran_mechanics.111.desc_08: "Sei gegrüßt, Kind, ich bin Kai ___NS1560___. Du suchst eine Audienz bei mir? Es ist mir eine Ehre, das Wissen der Propheten weiterzugeben. \n\n Lass uns über Grinsels erste Prophezeiung sprechen: „In den Himmeln liegt das Heil, der Himmel ist der Tempel der Propheten.“. \n\nNun, was denkst du, was Grinsel damit bezwecken wollte?"</v>
      </c>
    </row>
    <row r="3938" customFormat="false" ht="35.05" hidden="false" customHeight="false" outlineLevel="0" collapsed="false">
      <c r="A3938" s="1" t="s">
        <v>7651</v>
      </c>
      <c r="B3938" s="2" t="s">
        <v>7652</v>
      </c>
      <c r="C3938" s="1" t="str">
        <f aca="false">A3938 &amp;" " &amp;"""" &amp;B3938 &amp;""""</f>
        <v>STNC_bajoran_mechanics.111.desc_09: "Sei gegrüßt, Kind, ich bin Kai ___NS1561___. Du suchst eine Audienz bei mir? Es ist mir eine Ehre, das Wissen der Propheten weiterzugeben. \n\n Lass uns über Harels zehnte Prophezeiung sprechen: "Und unter den Hügeln liegt ein Reichtum, und die, die diesen Reichtum bearbeiten, sind gesegnet. \n\nWas glaubst du, was Harel damit bezweckt hat?"</v>
      </c>
      <c r="D3938" s="1" t="str">
        <f aca="false">IF(ISBLANK(A3938),"",C3938)</f>
        <v>STNC_bajoran_mechanics.111.desc_09: "Sei gegrüßt, Kind, ich bin Kai ___NS1561___. Du suchst eine Audienz bei mir? Es ist mir eine Ehre, das Wissen der Propheten weiterzugeben. \n\n Lass uns über Harels zehnte Prophezeiung sprechen: "Und unter den Hügeln liegt ein Reichtum, und die, die diesen Reichtum bearbeiten, sind gesegnet. \n\nWas glaubst du, was Harel damit bezweckt hat?"</v>
      </c>
    </row>
    <row r="3939" customFormat="false" ht="35.05" hidden="false" customHeight="false" outlineLevel="0" collapsed="false">
      <c r="A3939" s="1" t="s">
        <v>7653</v>
      </c>
      <c r="B3939" s="2" t="s">
        <v>7654</v>
      </c>
      <c r="C3939" s="1" t="str">
        <f aca="false">A3939 &amp;" " &amp;"""" &amp;B3939 &amp;""""</f>
        <v>STNC_bajoran_mechanics.111.desc51: "Seid gegrüßt, ich bin Vedek ___NS1562___. Du suchst eine Audienz bei mir? Es ist mir eine Ehre, das Wissen der Propheten weiterzugeben. \n\nLassen Sie uns über Horrans erste Prophezeiung sprechen: "Sie baute die Mauern hoch und hielt den Glauben in ihrem Herzen, und die Stadt war sicher. \n\nNun, was denkst du, was Horrans Absicht war?"</v>
      </c>
      <c r="D3939" s="1" t="str">
        <f aca="false">IF(ISBLANK(A3939),"",C3939)</f>
        <v>STNC_bajoran_mechanics.111.desc51: "Seid gegrüßt, ich bin Vedek ___NS1562___. Du suchst eine Audienz bei mir? Es ist mir eine Ehre, das Wissen der Propheten weiterzugeben. \n\nLassen Sie uns über Horrans erste Prophezeiung sprechen: "Sie baute die Mauern hoch und hielt den Glauben in ihrem Herzen, und die Stadt war sicher. \n\nNun, was denkst du, was Horrans Absicht war?"</v>
      </c>
    </row>
    <row r="3940" customFormat="false" ht="46.25" hidden="false" customHeight="false" outlineLevel="0" collapsed="false">
      <c r="A3940" s="1" t="s">
        <v>7655</v>
      </c>
      <c r="B3940" s="2" t="s">
        <v>7656</v>
      </c>
      <c r="C3940" s="1" t="str">
        <f aca="false">A3940 &amp;" " &amp;"""" &amp;B3940 &amp;""""</f>
        <v>STNC_bajoran_mechanics.111.desc52: "Seid gegrüßt, ich bin Vedek ___NS1563___. Du suchst eine Audienz bei mir? Es ist mir eine Ehre, das Wissen der Propheten weiterzugeben. \n\nLassen Sie uns über Shabrens sechste Prophezeiung sprechen: "Aus der Asche wurden neue Strukturen errichtet, um Bajor und die Propheten zu ehren, und die Propheten waren froh. \n\nNun, was denkst du, was Shabrens Absicht war?"</v>
      </c>
      <c r="D3940" s="1" t="str">
        <f aca="false">IF(ISBLANK(A3940),"",C3940)</f>
        <v>STNC_bajoran_mechanics.111.desc52: "Seid gegrüßt, ich bin Vedek ___NS1563___. Du suchst eine Audienz bei mir? Es ist mir eine Ehre, das Wissen der Propheten weiterzugeben. \n\nLassen Sie uns über Shabrens sechste Prophezeiung sprechen: "Aus der Asche wurden neue Strukturen errichtet, um Bajor und die Propheten zu ehren, und die Propheten waren froh. \n\nNun, was denkst du, was Shabrens Absicht war?"</v>
      </c>
    </row>
    <row r="3941" customFormat="false" ht="35.05" hidden="false" customHeight="false" outlineLevel="0" collapsed="false">
      <c r="A3941" s="1" t="s">
        <v>7657</v>
      </c>
      <c r="B3941" s="2" t="s">
        <v>7658</v>
      </c>
      <c r="C3941" s="1" t="str">
        <f aca="false">A3941 &amp;" " &amp;"""" &amp;B3941 &amp;""""</f>
        <v>STNC_bajoran_mechanics.111.desc53: "Grüße, ich bin Vedek ___NS1564___. Du suchst eine Audienz bei mir? Es ist mir eine Ehre, das Wissen der Propheten weiterzugeben. \n\nLassen Sie uns über Talnots erste Prophezeiung sprechen: "Der Weise streut die Saat des Glaubens weit aus und breitet sie aus. \n\nNun, was denkst du, was Talnots Absicht war?"</v>
      </c>
      <c r="D3941" s="1" t="str">
        <f aca="false">IF(ISBLANK(A3941),"",C3941)</f>
        <v>STNC_bajoran_mechanics.111.desc53: "Grüße, ich bin Vedek ___NS1564___. Du suchst eine Audienz bei mir? Es ist mir eine Ehre, das Wissen der Propheten weiterzugeben. \n\nLassen Sie uns über Talnots erste Prophezeiung sprechen: "Der Weise streut die Saat des Glaubens weit aus und breitet sie aus. \n\nNun, was denkst du, was Talnots Absicht war?"</v>
      </c>
    </row>
    <row r="3942" customFormat="false" ht="35.05" hidden="false" customHeight="false" outlineLevel="0" collapsed="false">
      <c r="A3942" s="1" t="s">
        <v>7659</v>
      </c>
      <c r="B3942" s="2" t="s">
        <v>7660</v>
      </c>
      <c r="C3942" s="1" t="str">
        <f aca="false">A3942 &amp;" " &amp;"""" &amp;B3942 &amp;""""</f>
        <v>STNC_bajoran_mechanics.111.desc54: "Grüße, ich bin Vedek ___NS1565___. Du suchst eine Audienz bei mir? Es ist mir eine Ehre, das Wissen der Propheten weiterzugeben. \n\nLassen Sie uns über Kodaks zweite Prophezeiung sprechen: "Und wo die Frommen nur Fels und Lehm fanden, machte die Weisheit der Propheten das Land fruchtbar. \n\nWas denkst du, was Kodak damit bezwecken wollte?"</v>
      </c>
      <c r="D3942" s="1" t="str">
        <f aca="false">IF(ISBLANK(A3942),"",C3942)</f>
        <v>STNC_bajoran_mechanics.111.desc54: "Grüße, ich bin Vedek ___NS1565___. Du suchst eine Audienz bei mir? Es ist mir eine Ehre, das Wissen der Propheten weiterzugeben. \n\nLassen Sie uns über Kodaks zweite Prophezeiung sprechen: "Und wo die Frommen nur Fels und Lehm fanden, machte die Weisheit der Propheten das Land fruchtbar. \n\nWas denkst du, was Kodak damit bezwecken wollte?"</v>
      </c>
    </row>
    <row r="3943" customFormat="false" ht="35.05" hidden="false" customHeight="false" outlineLevel="0" collapsed="false">
      <c r="A3943" s="1" t="s">
        <v>7661</v>
      </c>
      <c r="B3943" s="2" t="s">
        <v>7662</v>
      </c>
      <c r="C3943" s="1" t="str">
        <f aca="false">A3943 &amp;" " &amp;"""" &amp;B3943 &amp;""""</f>
        <v>STNC_bajoran_mechanics.111.desc55: "Ich grüße dich, ich bin Vedek ___NS1566___. Du suchst eine Audienz bei mir? Es ist mir eine Ehre, das Wissen der Propheten weiterzugeben. \n\n Lass uns über Trakors zweite Prophezeiung sprechen: „Die innere Weisheit kommt am leichtesten zu denen, deren Augen für die äußere Weisheit offen sind“. \n\nNun, was glaubst du, was Trakor damit bezwecken wollte?"</v>
      </c>
      <c r="D3943" s="1" t="str">
        <f aca="false">IF(ISBLANK(A3943),"",C3943)</f>
        <v>STNC_bajoran_mechanics.111.desc55: "Ich grüße dich, ich bin Vedek ___NS1566___. Du suchst eine Audienz bei mir? Es ist mir eine Ehre, das Wissen der Propheten weiterzugeben. \n\n Lass uns über Trakors zweite Prophezeiung sprechen: „Die innere Weisheit kommt am leichtesten zu denen, deren Augen für die äußere Weisheit offen sind“. \n\nNun, was glaubst du, was Trakor damit bezwecken wollte?"</v>
      </c>
    </row>
    <row r="3944" customFormat="false" ht="35.05" hidden="false" customHeight="false" outlineLevel="0" collapsed="false">
      <c r="A3944" s="1" t="s">
        <v>7663</v>
      </c>
      <c r="B3944" s="2" t="s">
        <v>7664</v>
      </c>
      <c r="C3944" s="1" t="str">
        <f aca="false">A3944 &amp;" " &amp;"""" &amp;B3944 &amp;""""</f>
        <v>STNC_bajoran_mechanics.111.desc56: "Grüße, ich bin Vedek ___NS1567___. Du suchst eine Audienz bei mir? Es ist mir eine Ehre, das Wissen der Propheten weiterzugeben. \n\n Lass uns über Zocals achte Prophezeiung sprechen: "Freude erzeugt Freude, genauso wie Kummer Kummer erzeugt. Die heiligste Tat ist die der Freundlichkeit.'. \n\nWas denkst du, was Zocal damit bezweckt hat?"</v>
      </c>
      <c r="D3944" s="1" t="str">
        <f aca="false">IF(ISBLANK(A3944),"",C3944)</f>
        <v>STNC_bajoran_mechanics.111.desc56: "Grüße, ich bin Vedek ___NS1567___. Du suchst eine Audienz bei mir? Es ist mir eine Ehre, das Wissen der Propheten weiterzugeben. \n\n Lass uns über Zocals achte Prophezeiung sprechen: "Freude erzeugt Freude, genauso wie Kummer Kummer erzeugt. Die heiligste Tat ist die der Freundlichkeit.'. \n\nWas denkst du, was Zocal damit bezweckt hat?"</v>
      </c>
    </row>
    <row r="3945" customFormat="false" ht="35.05" hidden="false" customHeight="false" outlineLevel="0" collapsed="false">
      <c r="A3945" s="1" t="s">
        <v>7665</v>
      </c>
      <c r="B3945" s="2" t="s">
        <v>7666</v>
      </c>
      <c r="C3945" s="1" t="str">
        <f aca="false">A3945 &amp;" " &amp;"""" &amp;B3945 &amp;""""</f>
        <v>STNC_bajoran_mechanics.111.desc57: "Grüße, ich bin Vedek ___NS1568___. Du suchst eine Audienz bei mir? Es ist mir eine Ehre, das Wissen der Propheten weiterzugeben. \n\n Lass uns über Talnots letzte Prophezeiung sprechen: "Wenn das Gift verbrannt ist, wird die Arbeit derer, die im Land leben, belohnt werden und die Ernten werden reichlich sein. \n\nNun, was glaubst du, was Talnots Absicht war?"</v>
      </c>
      <c r="D3945" s="1" t="str">
        <f aca="false">IF(ISBLANK(A3945),"",C3945)</f>
        <v>STNC_bajoran_mechanics.111.desc57: "Grüße, ich bin Vedek ___NS1568___. Du suchst eine Audienz bei mir? Es ist mir eine Ehre, das Wissen der Propheten weiterzugeben. \n\n Lass uns über Talnots letzte Prophezeiung sprechen: "Wenn das Gift verbrannt ist, wird die Arbeit derer, die im Land leben, belohnt werden und die Ernten werden reichlich sein. \n\nNun, was glaubst du, was Talnots Absicht war?"</v>
      </c>
    </row>
    <row r="3946" customFormat="false" ht="35.05" hidden="false" customHeight="false" outlineLevel="0" collapsed="false">
      <c r="A3946" s="1" t="s">
        <v>7667</v>
      </c>
      <c r="B3946" s="2" t="s">
        <v>7668</v>
      </c>
      <c r="C3946" s="1" t="str">
        <f aca="false">A3946 &amp;" " &amp;"""" &amp;B3946 &amp;""""</f>
        <v>STNC_bajoran_mechanics.111.desc58: "Seid gegrüßt, ich bin Vedek ___NS1569___. Du suchst eine Audienz bei mir? Es ist mir eine Ehre, das Wissen der Propheten weiterzugeben. \n\n Lass uns über Grinsels erste Prophezeiung sprechen: "In den Himmeln liegt das Heil, die Himmel sind der Tempel der Propheten. \n\nNun, was denkst du, was Grinsel damit bezwecken wollte?"</v>
      </c>
      <c r="D3946" s="1" t="str">
        <f aca="false">IF(ISBLANK(A3946),"",C3946)</f>
        <v>STNC_bajoran_mechanics.111.desc58: "Seid gegrüßt, ich bin Vedek ___NS1569___. Du suchst eine Audienz bei mir? Es ist mir eine Ehre, das Wissen der Propheten weiterzugeben. \n\n Lass uns über Grinsels erste Prophezeiung sprechen: "In den Himmeln liegt das Heil, die Himmel sind der Tempel der Propheten. \n\nNun, was denkst du, was Grinsel damit bezwecken wollte?"</v>
      </c>
    </row>
    <row r="3947" customFormat="false" ht="35.05" hidden="false" customHeight="false" outlineLevel="0" collapsed="false">
      <c r="A3947" s="1" t="s">
        <v>7669</v>
      </c>
      <c r="B3947" s="2" t="s">
        <v>7670</v>
      </c>
      <c r="C3947" s="1" t="str">
        <f aca="false">A3947 &amp;" " &amp;"""" &amp;B3947 &amp;""""</f>
        <v>STNC_bajoran_mechanics.111.desc59: "Seid gegrüßt, ich bin Vedek ___NS1570___. Du suchst eine Audienz bei mir? Es ist mir eine Ehre, das Wissen der Propheten weiterzugeben. \n\nLassen Sie uns über Harels zehnte Prophezeiung sprechen: „Und unter den Hügeln liegt ein Reichtum, und die, die diesen Reichtum bearbeiten, sind gesegnet.“. \n\nNun, was glaubst du, was Harel damit bezweckt hat?"</v>
      </c>
      <c r="D3947" s="1" t="str">
        <f aca="false">IF(ISBLANK(A3947),"",C3947)</f>
        <v>STNC_bajoran_mechanics.111.desc59: "Seid gegrüßt, ich bin Vedek ___NS1570___. Du suchst eine Audienz bei mir? Es ist mir eine Ehre, das Wissen der Propheten weiterzugeben. \n\nLassen Sie uns über Harels zehnte Prophezeiung sprechen: „Und unter den Hügeln liegt ein Reichtum, und die, die diesen Reichtum bearbeiten, sind gesegnet.“. \n\nNun, was glaubst du, was Harel damit bezweckt hat?"</v>
      </c>
    </row>
    <row r="3948" customFormat="false" ht="15" hidden="false" customHeight="false" outlineLevel="0" collapsed="false">
      <c r="A3948" s="1" t="s">
        <v>7671</v>
      </c>
      <c r="B3948" s="2" t="s">
        <v>7568</v>
      </c>
      <c r="C3948" s="1" t="str">
        <f aca="false">A3948 &amp;" " &amp;"""" &amp;B3948 &amp;""""</f>
        <v>STNC_bajoran_mechanics.111.name: "Vedek-Versammlung"</v>
      </c>
      <c r="D3948" s="1" t="str">
        <f aca="false">IF(ISBLANK(A3948),"",C3948)</f>
        <v>STNC_bajoran_mechanics.111.name: "Vedek-Versammlung"</v>
      </c>
    </row>
    <row r="3949" customFormat="false" ht="15" hidden="false" customHeight="false" outlineLevel="0" collapsed="false">
      <c r="A3949" s="1" t="s">
        <v>7672</v>
      </c>
      <c r="B3949" s="2" t="s">
        <v>2007</v>
      </c>
      <c r="C3949" s="1" t="str">
        <f aca="false">A3949 &amp;" " &amp;"""" &amp;B3949 &amp;""""</f>
        <v>STNC_bajoran_mechanics.112.a: "Bedauerlich."</v>
      </c>
      <c r="D3949" s="1" t="str">
        <f aca="false">IF(ISBLANK(A3949),"",C3949)</f>
        <v>STNC_bajoran_mechanics.112.a: "Bedauerlich."</v>
      </c>
    </row>
    <row r="3950" customFormat="false" ht="46.25" hidden="false" customHeight="false" outlineLevel="0" collapsed="false">
      <c r="A3950" s="1" t="s">
        <v>7673</v>
      </c>
      <c r="B3950" s="2" t="s">
        <v>7674</v>
      </c>
      <c r="C3950" s="1" t="str">
        <f aca="false">A3950 &amp;" " &amp;"""" &amp;B3950 &amp;""""</f>
        <v>STNC_bajoran_mechanics.112.desc_01: "Die private Verabredung zwischen ___NS1571___ ___NS1572___ und Kai ___NS1573___ war für den Morgen des fünften Tages der Kommune angesetzt worden. Im Vorzimmer des Kai wurde ___NS1574___ jedoch wegen einiger vermeintlicher Verzögerungen ungeduldig und sprach barsch mit den anwesenden Ranjens. \n\n Als der Kai von dem Streit erfuhr, verschob er das Treffen auf unbestimmte Zeit."</v>
      </c>
      <c r="D3950" s="1" t="str">
        <f aca="false">IF(ISBLANK(A3950),"",C3950)</f>
        <v>STNC_bajoran_mechanics.112.desc_01: "Die private Verabredung zwischen ___NS1571___ ___NS1572___ und Kai ___NS1573___ war für den Morgen des fünften Tages der Kommune angesetzt worden. Im Vorzimmer des Kai wurde ___NS1574___ jedoch wegen einiger vermeintlicher Verzögerungen ungeduldig und sprach barsch mit den anwesenden Ranjens. \n\n Als der Kai von dem Streit erfuhr, verschob er das Treffen auf unbestimmte Zeit."</v>
      </c>
    </row>
    <row r="3951" customFormat="false" ht="46.25" hidden="false" customHeight="false" outlineLevel="0" collapsed="false">
      <c r="A3951" s="1" t="s">
        <v>7675</v>
      </c>
      <c r="B3951" s="2" t="s">
        <v>7676</v>
      </c>
      <c r="C3951" s="1" t="str">
        <f aca="false">A3951 &amp;" " &amp;"""" &amp;B3951 &amp;""""</f>
        <v>STNC_bajoran_mechanics.112.desc_02: "Die private Verabredung zwischen ___NS1575___ ___NS1576___ und Vedek ___NS1577___ war für den Morgen des dritten Tages der Kommune angesetzt worden. Im Vorzimmer des Vedeks wurde ___NS1578___ jedoch wegen einiger vermeintlicher Verzögerungen ungeduldig und sprach barsch mit dem anwesenden Ranjen. \n\n Als der Vedek von dem Streit erfuhr, verschob er die Versammlung auf unbestimmte Zeit."</v>
      </c>
      <c r="D3951" s="1" t="str">
        <f aca="false">IF(ISBLANK(A3951),"",C3951)</f>
        <v>STNC_bajoran_mechanics.112.desc_02: "Die private Verabredung zwischen ___NS1575___ ___NS1576___ und Vedek ___NS1577___ war für den Morgen des dritten Tages der Kommune angesetzt worden. Im Vorzimmer des Vedeks wurde ___NS1578___ jedoch wegen einiger vermeintlicher Verzögerungen ungeduldig und sprach barsch mit dem anwesenden Ranjen. \n\n Als der Vedek von dem Streit erfuhr, verschob er die Versammlung auf unbestimmte Zeit."</v>
      </c>
    </row>
    <row r="3952" customFormat="false" ht="15" hidden="false" customHeight="false" outlineLevel="0" collapsed="false">
      <c r="A3952" s="1" t="s">
        <v>7677</v>
      </c>
      <c r="B3952" s="2" t="s">
        <v>7568</v>
      </c>
      <c r="C3952" s="1" t="str">
        <f aca="false">A3952 &amp;" " &amp;"""" &amp;B3952 &amp;""""</f>
        <v>STNC_bajoran_mechanics.112.name: "Vedek-Versammlung"</v>
      </c>
      <c r="D3952" s="1" t="str">
        <f aca="false">IF(ISBLANK(A3952),"",C3952)</f>
        <v>STNC_bajoran_mechanics.112.name: "Vedek-Versammlung"</v>
      </c>
    </row>
    <row r="3953" customFormat="false" ht="15" hidden="false" customHeight="false" outlineLevel="0" collapsed="false">
      <c r="A3953" s="1" t="s">
        <v>7678</v>
      </c>
      <c r="B3953" s="2" t="s">
        <v>7679</v>
      </c>
      <c r="C3953" s="1" t="str">
        <f aca="false">A3953 &amp;" " &amp;"""" &amp;B3953 &amp;""""</f>
        <v>STNC_bajoran_mechanics.130.a: "Propheten seien gepriesen!"</v>
      </c>
      <c r="D3953" s="1" t="str">
        <f aca="false">IF(ISBLANK(A3953),"",C3953)</f>
        <v>STNC_bajoran_mechanics.130.a: "Propheten seien gepriesen!"</v>
      </c>
    </row>
    <row r="3954" customFormat="false" ht="35.05" hidden="false" customHeight="false" outlineLevel="0" collapsed="false">
      <c r="A3954" s="1" t="s">
        <v>7680</v>
      </c>
      <c r="B3954" s="2" t="s">
        <v>7681</v>
      </c>
      <c r="C3954" s="1" t="str">
        <f aca="false">A3954 &amp;" " &amp;"""" &amp;B3954 &amp;""""</f>
        <v>STNC_bajoran_mechanics.130.desc: "Nachdem er den Orb der Kontemplation konsultiert hatte, erlebte ___NS1579___ ___NS1580___ eine Vision von ___NS1581___, in der die Menschen in Frieden miteinander waren. \n\nNach mehreren Stunden der Selbstbeobachtung teilt der ___NS1582___ den Inhalt der Vision dem gesamten ___NS1583___ in einer öffentlichen Bekanntmachung mit."</v>
      </c>
      <c r="D3954" s="1" t="str">
        <f aca="false">IF(ISBLANK(A3954),"",C3954)</f>
        <v>STNC_bajoran_mechanics.130.desc: "Nachdem er den Orb der Kontemplation konsultiert hatte, erlebte ___NS1579___ ___NS1580___ eine Vision von ___NS1581___, in der die Menschen in Frieden miteinander waren. \n\nNach mehreren Stunden der Selbstbeobachtung teilt der ___NS1582___ den Inhalt der Vision dem gesamten ___NS1583___ in einer öffentlichen Bekanntmachung mit."</v>
      </c>
    </row>
    <row r="3955" customFormat="false" ht="15" hidden="false" customHeight="false" outlineLevel="0" collapsed="false">
      <c r="A3955" s="1" t="s">
        <v>7682</v>
      </c>
      <c r="B3955" s="2" t="s">
        <v>7568</v>
      </c>
      <c r="C3955" s="1" t="str">
        <f aca="false">A3955 &amp;" " &amp;"""" &amp;B3955 &amp;""""</f>
        <v>STNC_bajoran_mechanics.130.name: "Vedek-Versammlung"</v>
      </c>
      <c r="D3955" s="1" t="str">
        <f aca="false">IF(ISBLANK(A3955),"",C3955)</f>
        <v>STNC_bajoran_mechanics.130.name: "Vedek-Versammlung"</v>
      </c>
    </row>
    <row r="3956" customFormat="false" ht="15" hidden="false" customHeight="false" outlineLevel="0" collapsed="false">
      <c r="A3956" s="1" t="s">
        <v>7683</v>
      </c>
      <c r="B3956" s="2" t="s">
        <v>7684</v>
      </c>
      <c r="C3956" s="1" t="str">
        <f aca="false">A3956 &amp;" " &amp;"""" &amp;B3956 &amp;""""</f>
        <v>STNC_bajoran_mechanics.131.a: "Es ist der Wille der Propheten."</v>
      </c>
      <c r="D3956" s="1" t="str">
        <f aca="false">IF(ISBLANK(A3956),"",C3956)</f>
        <v>STNC_bajoran_mechanics.131.a: "Es ist der Wille der Propheten."</v>
      </c>
    </row>
    <row r="3957" customFormat="false" ht="35.05" hidden="false" customHeight="false" outlineLevel="0" collapsed="false">
      <c r="A3957" s="1" t="s">
        <v>7685</v>
      </c>
      <c r="B3957" s="2" t="s">
        <v>7686</v>
      </c>
      <c r="C3957" s="1" t="str">
        <f aca="false">A3957 &amp;" " &amp;"""" &amp;B3957 &amp;""""</f>
        <v>STNC_bajoran_mechanics.131.desc: "Bei dem Versuch, den Orb der Kontemplation zu konsultieren, verbringt ___NS1584___ ___NS1585___ Stunden in der Orb-Kammer, nur um nichts zu sehen. \n\nDie Nachricht, dass ___NS1586___ von den Propheten nicht für würdig befunden wurde, verbreitet sich schnell."</v>
      </c>
      <c r="D3957" s="1" t="str">
        <f aca="false">IF(ISBLANK(A3957),"",C3957)</f>
        <v>STNC_bajoran_mechanics.131.desc: "Bei dem Versuch, den Orb der Kontemplation zu konsultieren, verbringt ___NS1584___ ___NS1585___ Stunden in der Orb-Kammer, nur um nichts zu sehen. \n\nDie Nachricht, dass ___NS1586___ von den Propheten nicht für würdig befunden wurde, verbreitet sich schnell."</v>
      </c>
    </row>
    <row r="3958" customFormat="false" ht="15" hidden="false" customHeight="false" outlineLevel="0" collapsed="false">
      <c r="A3958" s="1" t="s">
        <v>7687</v>
      </c>
      <c r="B3958" s="2" t="s">
        <v>7568</v>
      </c>
      <c r="C3958" s="1" t="str">
        <f aca="false">A3958 &amp;" " &amp;"""" &amp;B3958 &amp;""""</f>
        <v>STNC_bajoran_mechanics.131.name: "Vedek-Versammlung"</v>
      </c>
      <c r="D3958" s="1" t="str">
        <f aca="false">IF(ISBLANK(A3958),"",C3958)</f>
        <v>STNC_bajoran_mechanics.131.name: "Vedek-Versammlung"</v>
      </c>
    </row>
    <row r="3959" customFormat="false" ht="15" hidden="false" customHeight="false" outlineLevel="0" collapsed="false">
      <c r="A3959" s="1" t="s">
        <v>7688</v>
      </c>
      <c r="B3959" s="2" t="s">
        <v>7689</v>
      </c>
      <c r="C3959" s="1" t="str">
        <f aca="false">A3959 &amp;" " &amp;"""" &amp;B3959 &amp;""""</f>
        <v>STNC_bajoran_mechanics.132.a: "Die Propheten seien gepriesen!"</v>
      </c>
      <c r="D3959" s="1" t="str">
        <f aca="false">IF(ISBLANK(A3959),"",C3959)</f>
        <v>STNC_bajoran_mechanics.132.a: "Die Propheten seien gepriesen!"</v>
      </c>
    </row>
    <row r="3960" customFormat="false" ht="46.25" hidden="false" customHeight="false" outlineLevel="0" collapsed="false">
      <c r="A3960" s="1" t="s">
        <v>7690</v>
      </c>
      <c r="B3960" s="2" t="s">
        <v>7691</v>
      </c>
      <c r="C3960" s="1" t="str">
        <f aca="false">A3960 &amp;" " &amp;"""" &amp;B3960 &amp;""""</f>
        <v>STNC_bajoran_mechanics.132.desc: "Nachdem er den Orb der Prophezeiung und des Wandels konsultiert hatte, erlebte ___NS1587___ ___NS1588___ eine Vision von ___NS1589___, in der sich die Menschen wieder auf ihre Kinder und die Erziehung ihrer Familien konzentrierten. \n\nNach mehreren Stunden der Selbstbeobachtung teilt der ___NS1590___ den Inhalt der Vision dem gesamten ___NS1591___ in einer öffentlichen Bekanntmachung mit."</v>
      </c>
      <c r="D3960" s="1" t="str">
        <f aca="false">IF(ISBLANK(A3960),"",C3960)</f>
        <v>STNC_bajoran_mechanics.132.desc: "Nachdem er den Orb der Prophezeiung und des Wandels konsultiert hatte, erlebte ___NS1587___ ___NS1588___ eine Vision von ___NS1589___, in der sich die Menschen wieder auf ihre Kinder und die Erziehung ihrer Familien konzentrierten. \n\nNach mehreren Stunden der Selbstbeobachtung teilt der ___NS1590___ den Inhalt der Vision dem gesamten ___NS1591___ in einer öffentlichen Bekanntmachung mit."</v>
      </c>
    </row>
    <row r="3961" customFormat="false" ht="15" hidden="false" customHeight="false" outlineLevel="0" collapsed="false">
      <c r="A3961" s="1" t="s">
        <v>7692</v>
      </c>
      <c r="B3961" s="2" t="s">
        <v>7568</v>
      </c>
      <c r="C3961" s="1" t="str">
        <f aca="false">A3961 &amp;" " &amp;"""" &amp;B3961 &amp;""""</f>
        <v>STNC_bajoran_mechanics.132.name: "Vedek-Versammlung"</v>
      </c>
      <c r="D3961" s="1" t="str">
        <f aca="false">IF(ISBLANK(A3961),"",C3961)</f>
        <v>STNC_bajoran_mechanics.132.name: "Vedek-Versammlung"</v>
      </c>
    </row>
    <row r="3962" customFormat="false" ht="15" hidden="false" customHeight="false" outlineLevel="0" collapsed="false">
      <c r="A3962" s="1" t="s">
        <v>7693</v>
      </c>
      <c r="B3962" s="2" t="s">
        <v>7684</v>
      </c>
      <c r="C3962" s="1" t="str">
        <f aca="false">A3962 &amp;" " &amp;"""" &amp;B3962 &amp;""""</f>
        <v>STNC_bajoran_mechanics.133.a: "Es ist der Wille der Propheten."</v>
      </c>
      <c r="D3962" s="1" t="str">
        <f aca="false">IF(ISBLANK(A3962),"",C3962)</f>
        <v>STNC_bajoran_mechanics.133.a: "Es ist der Wille der Propheten."</v>
      </c>
    </row>
    <row r="3963" customFormat="false" ht="35.05" hidden="false" customHeight="false" outlineLevel="0" collapsed="false">
      <c r="A3963" s="1" t="s">
        <v>7694</v>
      </c>
      <c r="B3963" s="2" t="s">
        <v>7695</v>
      </c>
      <c r="C3963" s="1" t="str">
        <f aca="false">A3963 &amp;" " &amp;"""" &amp;B3963 &amp;""""</f>
        <v>STNC_bajoran_mechanics.133.desc: "Bei dem Versuch, den Drehkörper der Prophezeiung und des Wandels zu befragen, verbringt ___NS1592___ ___NS1593___ Stunden in der Drehkörperkammer, nur um nichts zu sehen. \n\nDie Nachricht, dass ___NS1594___ von den Propheten nicht für würdig befunden wird, verbreitet sich schnell."</v>
      </c>
      <c r="D3963" s="1" t="str">
        <f aca="false">IF(ISBLANK(A3963),"",C3963)</f>
        <v>STNC_bajoran_mechanics.133.desc: "Bei dem Versuch, den Drehkörper der Prophezeiung und des Wandels zu befragen, verbringt ___NS1592___ ___NS1593___ Stunden in der Drehkörperkammer, nur um nichts zu sehen. \n\nDie Nachricht, dass ___NS1594___ von den Propheten nicht für würdig befunden wird, verbreitet sich schnell."</v>
      </c>
    </row>
    <row r="3964" customFormat="false" ht="15" hidden="false" customHeight="false" outlineLevel="0" collapsed="false">
      <c r="A3964" s="1" t="s">
        <v>7696</v>
      </c>
      <c r="B3964" s="2" t="s">
        <v>7568</v>
      </c>
      <c r="C3964" s="1" t="str">
        <f aca="false">A3964 &amp;" " &amp;"""" &amp;B3964 &amp;""""</f>
        <v>STNC_bajoran_mechanics.133.name: "Vedek-Versammlung"</v>
      </c>
      <c r="D3964" s="1" t="str">
        <f aca="false">IF(ISBLANK(A3964),"",C3964)</f>
        <v>STNC_bajoran_mechanics.133.name: "Vedek-Versammlung"</v>
      </c>
    </row>
    <row r="3965" customFormat="false" ht="15" hidden="false" customHeight="false" outlineLevel="0" collapsed="false">
      <c r="A3965" s="1" t="s">
        <v>7697</v>
      </c>
      <c r="B3965" s="2" t="s">
        <v>7679</v>
      </c>
      <c r="C3965" s="1" t="str">
        <f aca="false">A3965 &amp;" " &amp;"""" &amp;B3965 &amp;""""</f>
        <v>STNC_bajoran_mechanics.134.a: "Propheten seien gepriesen!"</v>
      </c>
      <c r="D3965" s="1" t="str">
        <f aca="false">IF(ISBLANK(A3965),"",C3965)</f>
        <v>STNC_bajoran_mechanics.134.a: "Propheten seien gepriesen!"</v>
      </c>
    </row>
    <row r="3966" customFormat="false" ht="35.05" hidden="false" customHeight="false" outlineLevel="0" collapsed="false">
      <c r="A3966" s="1" t="s">
        <v>7698</v>
      </c>
      <c r="B3966" s="2" t="s">
        <v>7699</v>
      </c>
      <c r="C3966" s="1" t="str">
        <f aca="false">A3966 &amp;" " &amp;"""" &amp;B3966 &amp;""""</f>
        <v>STNC_bajoran_mechanics.134.desc: "Nachdem er die Kugel der Zeit befragt hatte, erlebte ___NS1595___ ___NS1596___ eine Vision der Vergangenheit und der kommenden Veränderungen. \n\nNach mehreren Stunden der Selbstbeobachtung gibt ___NS1597___ den Inhalt der Vision in einer öffentlichen Bekanntmachung an die gesamte ___NS1598___ weiter."</v>
      </c>
      <c r="D3966" s="1" t="str">
        <f aca="false">IF(ISBLANK(A3966),"",C3966)</f>
        <v>STNC_bajoran_mechanics.134.desc: "Nachdem er die Kugel der Zeit befragt hatte, erlebte ___NS1595___ ___NS1596___ eine Vision der Vergangenheit und der kommenden Veränderungen. \n\nNach mehreren Stunden der Selbstbeobachtung gibt ___NS1597___ den Inhalt der Vision in einer öffentlichen Bekanntmachung an die gesamte ___NS1598___ weiter."</v>
      </c>
    </row>
    <row r="3967" customFormat="false" ht="15" hidden="false" customHeight="false" outlineLevel="0" collapsed="false">
      <c r="A3967" s="1" t="s">
        <v>7700</v>
      </c>
      <c r="B3967" s="2" t="s">
        <v>7568</v>
      </c>
      <c r="C3967" s="1" t="str">
        <f aca="false">A3967 &amp;" " &amp;"""" &amp;B3967 &amp;""""</f>
        <v>STNC_bajoran_mechanics.134.name: "Vedek-Versammlung"</v>
      </c>
      <c r="D3967" s="1" t="str">
        <f aca="false">IF(ISBLANK(A3967),"",C3967)</f>
        <v>STNC_bajoran_mechanics.134.name: "Vedek-Versammlung"</v>
      </c>
    </row>
    <row r="3968" customFormat="false" ht="15" hidden="false" customHeight="false" outlineLevel="0" collapsed="false">
      <c r="A3968" s="1" t="s">
        <v>7701</v>
      </c>
      <c r="B3968" s="2" t="s">
        <v>7684</v>
      </c>
      <c r="C3968" s="1" t="str">
        <f aca="false">A3968 &amp;" " &amp;"""" &amp;B3968 &amp;""""</f>
        <v>STNC_bajoran_mechanics.135.a: "Es ist der Wille der Propheten."</v>
      </c>
      <c r="D3968" s="1" t="str">
        <f aca="false">IF(ISBLANK(A3968),"",C3968)</f>
        <v>STNC_bajoran_mechanics.135.a: "Es ist der Wille der Propheten."</v>
      </c>
    </row>
    <row r="3969" customFormat="false" ht="35.05" hidden="false" customHeight="false" outlineLevel="0" collapsed="false">
      <c r="A3969" s="1" t="s">
        <v>7702</v>
      </c>
      <c r="B3969" s="2" t="s">
        <v>7703</v>
      </c>
      <c r="C3969" s="1" t="str">
        <f aca="false">A3969 &amp;" " &amp;"""" &amp;B3969 &amp;""""</f>
        <v>STNC_bajoran_mechanics.135.desc: "Bei dem Versuch, den Orb der Zeit zu befragen, verbringt ___NS1599___ ___NS1600___ Stunden in der Orb-Kammer, nur um nichts zu sehen. \n\nDie Nachricht, dass ___NS1601___ von den Propheten nicht für würdig befunden wurde, verbreitet sich bald."</v>
      </c>
      <c r="D3969" s="1" t="str">
        <f aca="false">IF(ISBLANK(A3969),"",C3969)</f>
        <v>STNC_bajoran_mechanics.135.desc: "Bei dem Versuch, den Orb der Zeit zu befragen, verbringt ___NS1599___ ___NS1600___ Stunden in der Orb-Kammer, nur um nichts zu sehen. \n\nDie Nachricht, dass ___NS1601___ von den Propheten nicht für würdig befunden wurde, verbreitet sich bald."</v>
      </c>
    </row>
    <row r="3970" customFormat="false" ht="15" hidden="false" customHeight="false" outlineLevel="0" collapsed="false">
      <c r="A3970" s="1" t="s">
        <v>7704</v>
      </c>
      <c r="B3970" s="2" t="s">
        <v>7568</v>
      </c>
      <c r="C3970" s="1" t="str">
        <f aca="false">A3970 &amp;" " &amp;"""" &amp;B3970 &amp;""""</f>
        <v>STNC_bajoran_mechanics.135.name: "Vedek-Versammlung"</v>
      </c>
      <c r="D3970" s="1" t="str">
        <f aca="false">IF(ISBLANK(A3970),"",C3970)</f>
        <v>STNC_bajoran_mechanics.135.name: "Vedek-Versammlung"</v>
      </c>
    </row>
    <row r="3971" customFormat="false" ht="15" hidden="false" customHeight="false" outlineLevel="0" collapsed="false">
      <c r="A3971" s="1" t="s">
        <v>7705</v>
      </c>
      <c r="B3971" s="2" t="s">
        <v>7679</v>
      </c>
      <c r="C3971" s="1" t="str">
        <f aca="false">A3971 &amp;" " &amp;"""" &amp;B3971 &amp;""""</f>
        <v>STNC_bajoran_mechanics.136.a: "Propheten seien gepriesen!"</v>
      </c>
      <c r="D3971" s="1" t="str">
        <f aca="false">IF(ISBLANK(A3971),"",C3971)</f>
        <v>STNC_bajoran_mechanics.136.a: "Propheten seien gepriesen!"</v>
      </c>
    </row>
    <row r="3972" customFormat="false" ht="35.05" hidden="false" customHeight="false" outlineLevel="0" collapsed="false">
      <c r="A3972" s="1" t="s">
        <v>7706</v>
      </c>
      <c r="B3972" s="2" t="s">
        <v>7707</v>
      </c>
      <c r="C3972" s="1" t="str">
        <f aca="false">A3972 &amp;" " &amp;"""" &amp;B3972 &amp;""""</f>
        <v>STNC_bajoran_mechanics.136.desc: "Nachdem er den Orb der Weisheit befragt hatte, erlebte ___NS1602___ ___NS1603___ eine Vision, in der die Gestalten der bajoranischen Wissenschaft über ihr Handwerk sprachen. \n\nNach mehreren Stunden der Selbstbeobachtung gibt ___NS1604___ den Inhalt der Vision in einer öffentlichen Bekanntmachung an die gesamte ___NS1605___ weiter."</v>
      </c>
      <c r="D3972" s="1" t="str">
        <f aca="false">IF(ISBLANK(A3972),"",C3972)</f>
        <v>STNC_bajoran_mechanics.136.desc: "Nachdem er den Orb der Weisheit befragt hatte, erlebte ___NS1602___ ___NS1603___ eine Vision, in der die Gestalten der bajoranischen Wissenschaft über ihr Handwerk sprachen. \n\nNach mehreren Stunden der Selbstbeobachtung gibt ___NS1604___ den Inhalt der Vision in einer öffentlichen Bekanntmachung an die gesamte ___NS1605___ weiter."</v>
      </c>
    </row>
    <row r="3973" customFormat="false" ht="15" hidden="false" customHeight="false" outlineLevel="0" collapsed="false">
      <c r="A3973" s="1" t="s">
        <v>7708</v>
      </c>
      <c r="B3973" s="2" t="s">
        <v>7568</v>
      </c>
      <c r="C3973" s="1" t="str">
        <f aca="false">A3973 &amp;" " &amp;"""" &amp;B3973 &amp;""""</f>
        <v>STNC_bajoran_mechanics.136.name: "Vedek-Versammlung"</v>
      </c>
      <c r="D3973" s="1" t="str">
        <f aca="false">IF(ISBLANK(A3973),"",C3973)</f>
        <v>STNC_bajoran_mechanics.136.name: "Vedek-Versammlung"</v>
      </c>
    </row>
    <row r="3974" customFormat="false" ht="15" hidden="false" customHeight="false" outlineLevel="0" collapsed="false">
      <c r="A3974" s="1" t="s">
        <v>7709</v>
      </c>
      <c r="B3974" s="2" t="s">
        <v>7684</v>
      </c>
      <c r="C3974" s="1" t="str">
        <f aca="false">A3974 &amp;" " &amp;"""" &amp;B3974 &amp;""""</f>
        <v>STNC_bajoran_mechanics.137.a: "Es ist der Wille der Propheten."</v>
      </c>
      <c r="D3974" s="1" t="str">
        <f aca="false">IF(ISBLANK(A3974),"",C3974)</f>
        <v>STNC_bajoran_mechanics.137.a: "Es ist der Wille der Propheten."</v>
      </c>
    </row>
    <row r="3975" customFormat="false" ht="35.05" hidden="false" customHeight="false" outlineLevel="0" collapsed="false">
      <c r="A3975" s="1" t="s">
        <v>7710</v>
      </c>
      <c r="B3975" s="2" t="s">
        <v>7711</v>
      </c>
      <c r="C3975" s="1" t="str">
        <f aca="false">A3975 &amp;" " &amp;"""" &amp;B3975 &amp;""""</f>
        <v>STNC_bajoran_mechanics.137.desc: "Bei dem Versuch, den Orb der Weisheit zu befragen, verbringt ___NS1606___ ___NS1607___ Stunden in der Orb-Kammer, nur um nichts zu sehen. \n\n Die Nachricht, dass ___NS1608___ von den Propheten nicht für würdig befunden wurde, verbreitet sich bald."</v>
      </c>
      <c r="D3975" s="1" t="str">
        <f aca="false">IF(ISBLANK(A3975),"",C3975)</f>
        <v>STNC_bajoran_mechanics.137.desc: "Bei dem Versuch, den Orb der Weisheit zu befragen, verbringt ___NS1606___ ___NS1607___ Stunden in der Orb-Kammer, nur um nichts zu sehen. \n\n Die Nachricht, dass ___NS1608___ von den Propheten nicht für würdig befunden wurde, verbreitet sich bald."</v>
      </c>
    </row>
    <row r="3976" customFormat="false" ht="15" hidden="false" customHeight="false" outlineLevel="0" collapsed="false">
      <c r="A3976" s="1" t="s">
        <v>7712</v>
      </c>
      <c r="B3976" s="2" t="s">
        <v>7568</v>
      </c>
      <c r="C3976" s="1" t="str">
        <f aca="false">A3976 &amp;" " &amp;"""" &amp;B3976 &amp;""""</f>
        <v>STNC_bajoran_mechanics.137.name: "Vedek-Versammlung"</v>
      </c>
      <c r="D3976" s="1" t="str">
        <f aca="false">IF(ISBLANK(A3976),"",C3976)</f>
        <v>STNC_bajoran_mechanics.137.name: "Vedek-Versammlung"</v>
      </c>
    </row>
    <row r="3977" customFormat="false" ht="15" hidden="false" customHeight="false" outlineLevel="0" collapsed="false">
      <c r="A3977" s="1" t="s">
        <v>7713</v>
      </c>
      <c r="B3977" s="2" t="s">
        <v>7679</v>
      </c>
      <c r="C3977" s="1" t="str">
        <f aca="false">A3977 &amp;" " &amp;"""" &amp;B3977 &amp;""""</f>
        <v>STNC_bajoran_mechanics.138.a: "Propheten seien gepriesen!"</v>
      </c>
      <c r="D3977" s="1" t="str">
        <f aca="false">IF(ISBLANK(A3977),"",C3977)</f>
        <v>STNC_bajoran_mechanics.138.a: "Propheten seien gepriesen!"</v>
      </c>
    </row>
    <row r="3978" customFormat="false" ht="35.05" hidden="false" customHeight="false" outlineLevel="0" collapsed="false">
      <c r="A3978" s="1" t="s">
        <v>7714</v>
      </c>
      <c r="B3978" s="2" t="s">
        <v>7715</v>
      </c>
      <c r="C3978" s="1" t="str">
        <f aca="false">A3978 &amp;" " &amp;"""" &amp;B3978 &amp;""""</f>
        <v>STNC_bajoran_mechanics.138.desc: "Nachdem er den Orb der Einheit konsultiert hatte, erlebte ___NS1609___ ___NS1610___ eine Vision, in der die Gestalten der bajoranischen Kultur und Kunst über ihr Handwerk sprachen. \n\nNach mehreren Stunden der Selbstbeobachtung teilt der ___NS1611___ den Inhalt der Vision in einer öffentlichen Bekanntmachung dem gesamten ___NS1612___ mit."</v>
      </c>
      <c r="D3978" s="1" t="str">
        <f aca="false">IF(ISBLANK(A3978),"",C3978)</f>
        <v>STNC_bajoran_mechanics.138.desc: "Nachdem er den Orb der Einheit konsultiert hatte, erlebte ___NS1609___ ___NS1610___ eine Vision, in der die Gestalten der bajoranischen Kultur und Kunst über ihr Handwerk sprachen. \n\nNach mehreren Stunden der Selbstbeobachtung teilt der ___NS1611___ den Inhalt der Vision in einer öffentlichen Bekanntmachung dem gesamten ___NS1612___ mit."</v>
      </c>
    </row>
    <row r="3979" customFormat="false" ht="15" hidden="false" customHeight="false" outlineLevel="0" collapsed="false">
      <c r="A3979" s="1" t="s">
        <v>7716</v>
      </c>
      <c r="B3979" s="2" t="s">
        <v>7568</v>
      </c>
      <c r="C3979" s="1" t="str">
        <f aca="false">A3979 &amp;" " &amp;"""" &amp;B3979 &amp;""""</f>
        <v>STNC_bajoran_mechanics.138.name: "Vedek-Versammlung"</v>
      </c>
      <c r="D3979" s="1" t="str">
        <f aca="false">IF(ISBLANK(A3979),"",C3979)</f>
        <v>STNC_bajoran_mechanics.138.name: "Vedek-Versammlung"</v>
      </c>
    </row>
    <row r="3980" customFormat="false" ht="15" hidden="false" customHeight="false" outlineLevel="0" collapsed="false">
      <c r="A3980" s="1" t="s">
        <v>7717</v>
      </c>
      <c r="B3980" s="2" t="s">
        <v>7684</v>
      </c>
      <c r="C3980" s="1" t="str">
        <f aca="false">A3980 &amp;" " &amp;"""" &amp;B3980 &amp;""""</f>
        <v>STNC_bajoran_mechanics.139.a: "Es ist der Wille der Propheten."</v>
      </c>
      <c r="D3980" s="1" t="str">
        <f aca="false">IF(ISBLANK(A3980),"",C3980)</f>
        <v>STNC_bajoran_mechanics.139.a: "Es ist der Wille der Propheten."</v>
      </c>
    </row>
    <row r="3981" customFormat="false" ht="35.05" hidden="false" customHeight="false" outlineLevel="0" collapsed="false">
      <c r="A3981" s="1" t="s">
        <v>7718</v>
      </c>
      <c r="B3981" s="2" t="s">
        <v>7719</v>
      </c>
      <c r="C3981" s="1" t="str">
        <f aca="false">A3981 &amp;" " &amp;"""" &amp;B3981 &amp;""""</f>
        <v>STNC_bajoran_mechanics.139.desc: "Bei dem Versuch, den Orb der Einheit zu befragen, verbringt ___NS1613___ ___NS1614___ Stunden in der Orb-Kammer, nur um nichts zu sehen. \n\nDie Nachricht, dass ___NS1615___ von den Propheten nicht für würdig befunden wurde, verbreitet sich schnell."</v>
      </c>
      <c r="D3981" s="1" t="str">
        <f aca="false">IF(ISBLANK(A3981),"",C3981)</f>
        <v>STNC_bajoran_mechanics.139.desc: "Bei dem Versuch, den Orb der Einheit zu befragen, verbringt ___NS1613___ ___NS1614___ Stunden in der Orb-Kammer, nur um nichts zu sehen. \n\nDie Nachricht, dass ___NS1615___ von den Propheten nicht für würdig befunden wurde, verbreitet sich schnell."</v>
      </c>
    </row>
    <row r="3982" customFormat="false" ht="15" hidden="false" customHeight="false" outlineLevel="0" collapsed="false">
      <c r="A3982" s="1" t="s">
        <v>7720</v>
      </c>
      <c r="B3982" s="2" t="s">
        <v>7568</v>
      </c>
      <c r="C3982" s="1" t="str">
        <f aca="false">A3982 &amp;" " &amp;"""" &amp;B3982 &amp;""""</f>
        <v>STNC_bajoran_mechanics.139.name: "Vedek-Versammlung"</v>
      </c>
      <c r="D3982" s="1" t="str">
        <f aca="false">IF(ISBLANK(A3982),"",C3982)</f>
        <v>STNC_bajoran_mechanics.139.name: "Vedek-Versammlung"</v>
      </c>
    </row>
    <row r="3983" customFormat="false" ht="15" hidden="false" customHeight="false" outlineLevel="0" collapsed="false">
      <c r="A3983" s="1" t="s">
        <v>7721</v>
      </c>
      <c r="B3983" s="2" t="s">
        <v>7679</v>
      </c>
      <c r="C3983" s="1" t="str">
        <f aca="false">A3983 &amp;" " &amp;"""" &amp;B3983 &amp;""""</f>
        <v>STNC_bajoran_mechanics.140.a: "Propheten seien gepriesen!"</v>
      </c>
      <c r="D3983" s="1" t="str">
        <f aca="false">IF(ISBLANK(A3983),"",C3983)</f>
        <v>STNC_bajoran_mechanics.140.a: "Propheten seien gepriesen!"</v>
      </c>
    </row>
    <row r="3984" customFormat="false" ht="35.05" hidden="false" customHeight="false" outlineLevel="0" collapsed="false">
      <c r="A3984" s="1" t="s">
        <v>7722</v>
      </c>
      <c r="B3984" s="2" t="s">
        <v>7723</v>
      </c>
      <c r="C3984" s="1" t="str">
        <f aca="false">A3984 &amp;" " &amp;"""" &amp;B3984 &amp;""""</f>
        <v>STNC_bajoran_mechanics.140.desc: "Nachdem er den Orb of Souls befragt hatte, erlebte ___NS1616___ ___NS1617___ eine Vision von den Freuden der vielen Feste, die über das Jahr verteilt sind. \n\nNach mehreren Stunden der Selbstbeobachtung gibt ___NS1618___ den Inhalt der Vision in einer öffentlichen Bekanntmachung an die gesamte ___NS1619___ weiter."</v>
      </c>
      <c r="D3984" s="1" t="str">
        <f aca="false">IF(ISBLANK(A3984),"",C3984)</f>
        <v>STNC_bajoran_mechanics.140.desc: "Nachdem er den Orb of Souls befragt hatte, erlebte ___NS1616___ ___NS1617___ eine Vision von den Freuden der vielen Feste, die über das Jahr verteilt sind. \n\nNach mehreren Stunden der Selbstbeobachtung gibt ___NS1618___ den Inhalt der Vision in einer öffentlichen Bekanntmachung an die gesamte ___NS1619___ weiter."</v>
      </c>
    </row>
    <row r="3985" customFormat="false" ht="15" hidden="false" customHeight="false" outlineLevel="0" collapsed="false">
      <c r="A3985" s="1" t="s">
        <v>7724</v>
      </c>
      <c r="B3985" s="2" t="s">
        <v>7568</v>
      </c>
      <c r="C3985" s="1" t="str">
        <f aca="false">A3985 &amp;" " &amp;"""" &amp;B3985 &amp;""""</f>
        <v>STNC_bajoran_mechanics.140.name: "Vedek-Versammlung"</v>
      </c>
      <c r="D3985" s="1" t="str">
        <f aca="false">IF(ISBLANK(A3985),"",C3985)</f>
        <v>STNC_bajoran_mechanics.140.name: "Vedek-Versammlung"</v>
      </c>
    </row>
    <row r="3986" customFormat="false" ht="15" hidden="false" customHeight="false" outlineLevel="0" collapsed="false">
      <c r="A3986" s="1" t="s">
        <v>7725</v>
      </c>
      <c r="B3986" s="2" t="s">
        <v>7684</v>
      </c>
      <c r="C3986" s="1" t="str">
        <f aca="false">A3986 &amp;" " &amp;"""" &amp;B3986 &amp;""""</f>
        <v>STNC_bajoran_mechanics.141.a: "Es ist der Wille der Propheten."</v>
      </c>
      <c r="D3986" s="1" t="str">
        <f aca="false">IF(ISBLANK(A3986),"",C3986)</f>
        <v>STNC_bajoran_mechanics.141.a: "Es ist der Wille der Propheten."</v>
      </c>
    </row>
    <row r="3987" customFormat="false" ht="35.05" hidden="false" customHeight="false" outlineLevel="0" collapsed="false">
      <c r="A3987" s="1" t="s">
        <v>7726</v>
      </c>
      <c r="B3987" s="2" t="s">
        <v>7727</v>
      </c>
      <c r="C3987" s="1" t="str">
        <f aca="false">A3987 &amp;" " &amp;"""" &amp;B3987 &amp;""""</f>
        <v>STNC_bajoran_mechanics.141.desc: "Beim Versuch, den Orb of Souls zu befragen, verbringt ___NS1620___ ___NS1621___ Stunden in der Orb-Kammer, nur um nichts zu sehen. \n\nDie Nachricht, dass ___NS1622___ von den Propheten nicht für würdig befunden wurde, verbreitet sich bald."</v>
      </c>
      <c r="D3987" s="1" t="str">
        <f aca="false">IF(ISBLANK(A3987),"",C3987)</f>
        <v>STNC_bajoran_mechanics.141.desc: "Beim Versuch, den Orb of Souls zu befragen, verbringt ___NS1620___ ___NS1621___ Stunden in der Orb-Kammer, nur um nichts zu sehen. \n\nDie Nachricht, dass ___NS1622___ von den Propheten nicht für würdig befunden wurde, verbreitet sich bald."</v>
      </c>
    </row>
    <row r="3988" customFormat="false" ht="15" hidden="false" customHeight="false" outlineLevel="0" collapsed="false">
      <c r="A3988" s="1" t="s">
        <v>7728</v>
      </c>
      <c r="B3988" s="2" t="s">
        <v>7568</v>
      </c>
      <c r="C3988" s="1" t="str">
        <f aca="false">A3988 &amp;" " &amp;"""" &amp;B3988 &amp;""""</f>
        <v>STNC_bajoran_mechanics.141.name: "Vedek-Versammlung"</v>
      </c>
      <c r="D3988" s="1" t="str">
        <f aca="false">IF(ISBLANK(A3988),"",C3988)</f>
        <v>STNC_bajoran_mechanics.141.name: "Vedek-Versammlung"</v>
      </c>
    </row>
    <row r="3989" customFormat="false" ht="15" hidden="false" customHeight="false" outlineLevel="0" collapsed="false">
      <c r="A3989" s="1" t="s">
        <v>7729</v>
      </c>
      <c r="B3989" s="2" t="s">
        <v>7679</v>
      </c>
      <c r="C3989" s="1" t="str">
        <f aca="false">A3989 &amp;" " &amp;"""" &amp;B3989 &amp;""""</f>
        <v>STNC_bajoran_mechanics.142.a: "Propheten seien gepriesen!"</v>
      </c>
      <c r="D3989" s="1" t="str">
        <f aca="false">IF(ISBLANK(A3989),"",C3989)</f>
        <v>STNC_bajoran_mechanics.142.a: "Propheten seien gepriesen!"</v>
      </c>
    </row>
    <row r="3990" customFormat="false" ht="35.05" hidden="false" customHeight="false" outlineLevel="0" collapsed="false">
      <c r="A3990" s="1" t="s">
        <v>7730</v>
      </c>
      <c r="B3990" s="2" t="s">
        <v>7731</v>
      </c>
      <c r="C3990" s="1" t="str">
        <f aca="false">A3990 &amp;" " &amp;"""" &amp;B3990 &amp;""""</f>
        <v>STNC_bajoran_mechanics.142.desc: "Nachdem er die Kugel der Erinnerung befragt hatte, erlebte ___NS1623___ ___NS1624___ eine Vision von den Kämpfen, die ___NS1625___ an die Macht brachten. \n\nNach mehreren Stunden der Selbstbeobachtung teilt der ___NS1626___ den Inhalt der Vision in einer öffentlichen Bekanntmachung dem gesamten ___NS1627___ mit."</v>
      </c>
      <c r="D3990" s="1" t="str">
        <f aca="false">IF(ISBLANK(A3990),"",C3990)</f>
        <v>STNC_bajoran_mechanics.142.desc: "Nachdem er die Kugel der Erinnerung befragt hatte, erlebte ___NS1623___ ___NS1624___ eine Vision von den Kämpfen, die ___NS1625___ an die Macht brachten. \n\nNach mehreren Stunden der Selbstbeobachtung teilt der ___NS1626___ den Inhalt der Vision in einer öffentlichen Bekanntmachung dem gesamten ___NS1627___ mit."</v>
      </c>
    </row>
    <row r="3991" customFormat="false" ht="15" hidden="false" customHeight="false" outlineLevel="0" collapsed="false">
      <c r="A3991" s="1" t="s">
        <v>7732</v>
      </c>
      <c r="B3991" s="2" t="s">
        <v>7568</v>
      </c>
      <c r="C3991" s="1" t="str">
        <f aca="false">A3991 &amp;" " &amp;"""" &amp;B3991 &amp;""""</f>
        <v>STNC_bajoran_mechanics.142.name: "Vedek-Versammlung"</v>
      </c>
      <c r="D3991" s="1" t="str">
        <f aca="false">IF(ISBLANK(A3991),"",C3991)</f>
        <v>STNC_bajoran_mechanics.142.name: "Vedek-Versammlung"</v>
      </c>
    </row>
    <row r="3992" customFormat="false" ht="15" hidden="false" customHeight="false" outlineLevel="0" collapsed="false">
      <c r="A3992" s="1" t="s">
        <v>7733</v>
      </c>
      <c r="B3992" s="2" t="s">
        <v>7684</v>
      </c>
      <c r="C3992" s="1" t="str">
        <f aca="false">A3992 &amp;" " &amp;"""" &amp;B3992 &amp;""""</f>
        <v>STNC_bajoran_mechanics.143.a: "Es ist der Wille der Propheten."</v>
      </c>
      <c r="D3992" s="1" t="str">
        <f aca="false">IF(ISBLANK(A3992),"",C3992)</f>
        <v>STNC_bajoran_mechanics.143.a: "Es ist der Wille der Propheten."</v>
      </c>
    </row>
    <row r="3993" customFormat="false" ht="35.05" hidden="false" customHeight="false" outlineLevel="0" collapsed="false">
      <c r="A3993" s="1" t="s">
        <v>7734</v>
      </c>
      <c r="B3993" s="2" t="s">
        <v>7735</v>
      </c>
      <c r="C3993" s="1" t="str">
        <f aca="false">A3993 &amp;" " &amp;"""" &amp;B3993 &amp;""""</f>
        <v>STNC_bajoran_mechanics.143.desc: "Bei dem Versuch, den Orb der Erinnerung zu befragen, verbringt ___NS1628___ ___NS1629___ Stunden in der Orb-Kammer, nur um nichts zu sehen. \n\nDie Nachricht, dass ___NS1630___ von den Propheten nicht für würdig befunden wurde, verbreitet sich bald."</v>
      </c>
      <c r="D3993" s="1" t="str">
        <f aca="false">IF(ISBLANK(A3993),"",C3993)</f>
        <v>STNC_bajoran_mechanics.143.desc: "Bei dem Versuch, den Orb der Erinnerung zu befragen, verbringt ___NS1628___ ___NS1629___ Stunden in der Orb-Kammer, nur um nichts zu sehen. \n\nDie Nachricht, dass ___NS1630___ von den Propheten nicht für würdig befunden wurde, verbreitet sich bald."</v>
      </c>
    </row>
    <row r="3994" customFormat="false" ht="15" hidden="false" customHeight="false" outlineLevel="0" collapsed="false">
      <c r="A3994" s="1" t="s">
        <v>7736</v>
      </c>
      <c r="B3994" s="2" t="s">
        <v>7568</v>
      </c>
      <c r="C3994" s="1" t="str">
        <f aca="false">A3994 &amp;" " &amp;"""" &amp;B3994 &amp;""""</f>
        <v>STNC_bajoran_mechanics.143.name: "Vedek-Versammlung"</v>
      </c>
      <c r="D3994" s="1" t="str">
        <f aca="false">IF(ISBLANK(A3994),"",C3994)</f>
        <v>STNC_bajoran_mechanics.143.name: "Vedek-Versammlung"</v>
      </c>
    </row>
    <row r="3995" customFormat="false" ht="15" hidden="false" customHeight="false" outlineLevel="0" collapsed="false">
      <c r="A3995" s="1" t="s">
        <v>7737</v>
      </c>
      <c r="B3995" s="2" t="s">
        <v>7689</v>
      </c>
      <c r="C3995" s="1" t="str">
        <f aca="false">A3995 &amp;" " &amp;"""" &amp;B3995 &amp;""""</f>
        <v>STNC_bajoran_mechanics.144.a: "Die Propheten seien gepriesen!"</v>
      </c>
      <c r="D3995" s="1" t="str">
        <f aca="false">IF(ISBLANK(A3995),"",C3995)</f>
        <v>STNC_bajoran_mechanics.144.a: "Die Propheten seien gepriesen!"</v>
      </c>
    </row>
    <row r="3996" customFormat="false" ht="35.05" hidden="false" customHeight="false" outlineLevel="0" collapsed="false">
      <c r="A3996" s="1" t="s">
        <v>7738</v>
      </c>
      <c r="B3996" s="2" t="s">
        <v>7739</v>
      </c>
      <c r="C3996" s="1" t="str">
        <f aca="false">A3996 &amp;" " &amp;"""" &amp;B3996 &amp;""""</f>
        <v>STNC_bajoran_mechanics.144.desc: "Nachdem er den Orb of Peace konsultiert hatte, erlebte ___NS1631___ ___NS1632___ eine Vision von vielen Fraktionen innerhalb der ___NS1633___, die sich um ihre gemeinsame Sache scharen. \n\nNach mehreren Stunden der Selbstbeobachtung teilt der ___NS1634___ den Inhalt der Vision in einer öffentlichen Bekanntmachung dem gesamten ___NS1635___ mit."</v>
      </c>
      <c r="D3996" s="1" t="str">
        <f aca="false">IF(ISBLANK(A3996),"",C3996)</f>
        <v>STNC_bajoran_mechanics.144.desc: "Nachdem er den Orb of Peace konsultiert hatte, erlebte ___NS1631___ ___NS1632___ eine Vision von vielen Fraktionen innerhalb der ___NS1633___, die sich um ihre gemeinsame Sache scharen. \n\nNach mehreren Stunden der Selbstbeobachtung teilt der ___NS1634___ den Inhalt der Vision in einer öffentlichen Bekanntmachung dem gesamten ___NS1635___ mit."</v>
      </c>
    </row>
    <row r="3997" customFormat="false" ht="15" hidden="false" customHeight="false" outlineLevel="0" collapsed="false">
      <c r="A3997" s="1" t="s">
        <v>7740</v>
      </c>
      <c r="B3997" s="2" t="s">
        <v>7568</v>
      </c>
      <c r="C3997" s="1" t="str">
        <f aca="false">A3997 &amp;" " &amp;"""" &amp;B3997 &amp;""""</f>
        <v>STNC_bajoran_mechanics.144.name: "Vedek-Versammlung"</v>
      </c>
      <c r="D3997" s="1" t="str">
        <f aca="false">IF(ISBLANK(A3997),"",C3997)</f>
        <v>STNC_bajoran_mechanics.144.name: "Vedek-Versammlung"</v>
      </c>
    </row>
    <row r="3998" customFormat="false" ht="15" hidden="false" customHeight="false" outlineLevel="0" collapsed="false">
      <c r="A3998" s="1" t="s">
        <v>7741</v>
      </c>
      <c r="B3998" s="2" t="s">
        <v>7684</v>
      </c>
      <c r="C3998" s="1" t="str">
        <f aca="false">A3998 &amp;" " &amp;"""" &amp;B3998 &amp;""""</f>
        <v>STNC_bajoran_mechanics.145.a: "Es ist der Wille der Propheten."</v>
      </c>
      <c r="D3998" s="1" t="str">
        <f aca="false">IF(ISBLANK(A3998),"",C3998)</f>
        <v>STNC_bajoran_mechanics.145.a: "Es ist der Wille der Propheten."</v>
      </c>
    </row>
    <row r="3999" customFormat="false" ht="35.05" hidden="false" customHeight="false" outlineLevel="0" collapsed="false">
      <c r="A3999" s="1" t="s">
        <v>7742</v>
      </c>
      <c r="B3999" s="2" t="s">
        <v>7743</v>
      </c>
      <c r="C3999" s="1" t="str">
        <f aca="false">A3999 &amp;" " &amp;"""" &amp;B3999 &amp;""""</f>
        <v>STNC_bajoran_mechanics.145.desc: "Beim Versuch, den Orb des Friedens zu befragen, verbringt ___NS1636___ ___NS1637___ Stunden in der Orb-Kammer, nur um nichts zu sehen. \n\nDie Nachricht, dass ___NS1638___ von den Propheten nicht für würdig befunden wurde, verbreitet sich bald."</v>
      </c>
      <c r="D3999" s="1" t="str">
        <f aca="false">IF(ISBLANK(A3999),"",C3999)</f>
        <v>STNC_bajoran_mechanics.145.desc: "Beim Versuch, den Orb des Friedens zu befragen, verbringt ___NS1636___ ___NS1637___ Stunden in der Orb-Kammer, nur um nichts zu sehen. \n\nDie Nachricht, dass ___NS1638___ von den Propheten nicht für würdig befunden wurde, verbreitet sich bald."</v>
      </c>
    </row>
    <row r="4000" customFormat="false" ht="15" hidden="false" customHeight="false" outlineLevel="0" collapsed="false">
      <c r="A4000" s="1" t="s">
        <v>7744</v>
      </c>
      <c r="B4000" s="2" t="s">
        <v>7568</v>
      </c>
      <c r="C4000" s="1" t="str">
        <f aca="false">A4000 &amp;" " &amp;"""" &amp;B4000 &amp;""""</f>
        <v>STNC_bajoran_mechanics.145.name: "Vedek-Versammlung"</v>
      </c>
      <c r="D4000" s="1" t="str">
        <f aca="false">IF(ISBLANK(A4000),"",C4000)</f>
        <v>STNC_bajoran_mechanics.145.name: "Vedek-Versammlung"</v>
      </c>
    </row>
    <row r="4001" customFormat="false" ht="15" hidden="false" customHeight="false" outlineLevel="0" collapsed="false">
      <c r="A4001" s="1" t="s">
        <v>7745</v>
      </c>
      <c r="B4001" s="2" t="s">
        <v>7746</v>
      </c>
      <c r="C4001" s="1" t="str">
        <f aca="false">A4001 &amp;" " &amp;"""" &amp;B4001 &amp;""""</f>
        <v>STNC_bajoran_mechanics.5.a: "Geh mit den Propheten, ___NS1639___."</v>
      </c>
      <c r="D4001" s="1" t="str">
        <f aca="false">IF(ISBLANK(A4001),"",C4001)</f>
        <v>STNC_bajoran_mechanics.5.a: "Geh mit den Propheten, ___NS1639___."</v>
      </c>
    </row>
    <row r="4002" customFormat="false" ht="23.85" hidden="false" customHeight="false" outlineLevel="0" collapsed="false">
      <c r="A4002" s="1" t="s">
        <v>7747</v>
      </c>
      <c r="B4002" s="2" t="s">
        <v>7748</v>
      </c>
      <c r="C4002" s="1" t="str">
        <f aca="false">A4002 &amp;" " &amp;"""" &amp;B4002 &amp;""""</f>
        <v>STNC_bajoran_mechanics.5.desc: "Die gesamte ___NS1640___ trauert heute, da sich die Nachricht vom Tod von Kai ___NS1641___ verbreitet.\n\nDie Vedek-Versammlung wird nun zusammenkommen, um mit der Wahl eines neuen Kai zu beginnen."</v>
      </c>
      <c r="D4002" s="1" t="str">
        <f aca="false">IF(ISBLANK(A4002),"",C4002)</f>
        <v>STNC_bajoran_mechanics.5.desc: "Die gesamte ___NS1640___ trauert heute, da sich die Nachricht vom Tod von Kai ___NS1641___ verbreitet.\n\nDie Vedek-Versammlung wird nun zusammenkommen, um mit der Wahl eines neuen Kai zu beginnen."</v>
      </c>
    </row>
    <row r="4003" customFormat="false" ht="15" hidden="false" customHeight="false" outlineLevel="0" collapsed="false">
      <c r="A4003" s="1" t="s">
        <v>7749</v>
      </c>
      <c r="B4003" s="2" t="s">
        <v>7750</v>
      </c>
      <c r="C4003" s="1" t="str">
        <f aca="false">A4003 &amp;" " &amp;"""" &amp;B4003 &amp;""""</f>
        <v>STNC_bajoran_mechanics.5.name: "Tod von Kai ___NS1642___"</v>
      </c>
      <c r="D4003" s="1" t="str">
        <f aca="false">IF(ISBLANK(A4003),"",C4003)</f>
        <v>STNC_bajoran_mechanics.5.name: "Tod von Kai ___NS1642___"</v>
      </c>
    </row>
    <row r="4004" customFormat="false" ht="15" hidden="false" customHeight="false" outlineLevel="0" collapsed="false">
      <c r="A4004" s="1" t="s">
        <v>7751</v>
      </c>
      <c r="B4004" s="2" t="s">
        <v>7550</v>
      </c>
      <c r="C4004" s="1" t="str">
        <f aca="false">A4004 &amp;" " &amp;"""" &amp;B4004 &amp;""""</f>
        <v>STNC_bajoran_mechanics.6.a: "Erlaube den Vedeks, unter sich selbst zu wählen."</v>
      </c>
      <c r="D4004" s="1" t="str">
        <f aca="false">IF(ISBLANK(A4004),"",C4004)</f>
        <v>STNC_bajoran_mechanics.6.a: "Erlaube den Vedeks, unter sich selbst zu wählen."</v>
      </c>
    </row>
    <row r="4005" customFormat="false" ht="15" hidden="false" customHeight="false" outlineLevel="0" collapsed="false">
      <c r="A4005" s="1" t="s">
        <v>7752</v>
      </c>
      <c r="B4005" s="2" t="s">
        <v>7753</v>
      </c>
      <c r="C4005" s="1" t="str">
        <f aca="false">A4005 &amp;" " &amp;"""" &amp;B4005 &amp;""""</f>
        <v>STNC_bajoran_mechanics.6.b: "Schlage eine Nominierung vor."</v>
      </c>
      <c r="D4005" s="1" t="str">
        <f aca="false">IF(ISBLANK(A4005),"",C4005)</f>
        <v>STNC_bajoran_mechanics.6.b: "Schlage eine Nominierung vor."</v>
      </c>
    </row>
    <row r="4006" customFormat="false" ht="35.05" hidden="false" customHeight="false" outlineLevel="0" collapsed="false">
      <c r="A4006" s="1" t="s">
        <v>7754</v>
      </c>
      <c r="B4006" s="2" t="s">
        <v>7755</v>
      </c>
      <c r="C4006" s="1" t="str">
        <f aca="false">A4006 &amp;" " &amp;"""" &amp;B4006 &amp;""""</f>
        <v>STNC_bajoran_mechanics.6.desc: "Die ___NS1643___ trauert heute, als sich die Nachricht vom Tod des Vedeks ___NS1644___ verbreitet. \n\n Die Vedek-Versammlung wird nun zusammentreten, um mit der Auswahl eines Nachfolgers für ___NS1645___ zu beginnen, obwohl viele offen für Nominierungen durch die zivile Verwaltung sind."</v>
      </c>
      <c r="D4006" s="1" t="str">
        <f aca="false">IF(ISBLANK(A4006),"",C4006)</f>
        <v>STNC_bajoran_mechanics.6.desc: "Die ___NS1643___ trauert heute, als sich die Nachricht vom Tod des Vedeks ___NS1644___ verbreitet. \n\n Die Vedek-Versammlung wird nun zusammentreten, um mit der Auswahl eines Nachfolgers für ___NS1645___ zu beginnen, obwohl viele offen für Nominierungen durch die zivile Verwaltung sind."</v>
      </c>
    </row>
    <row r="4007" customFormat="false" ht="15" hidden="false" customHeight="false" outlineLevel="0" collapsed="false">
      <c r="A4007" s="1" t="s">
        <v>7756</v>
      </c>
      <c r="B4007" s="2" t="s">
        <v>7757</v>
      </c>
      <c r="C4007" s="1" t="str">
        <f aca="false">A4007 &amp;" " &amp;"""" &amp;B4007 &amp;""""</f>
        <v>STNC_bajoran_mechanics.6.name: "Tod von Vedek ___NS1646___"</v>
      </c>
      <c r="D4007" s="1" t="str">
        <f aca="false">IF(ISBLANK(A4007),"",C4007)</f>
        <v>STNC_bajoran_mechanics.6.name: "Tod von Vedek ___NS1646___"</v>
      </c>
    </row>
    <row r="4008" customFormat="false" ht="15" hidden="false" customHeight="false" outlineLevel="0" collapsed="false">
      <c r="A4008" s="1" t="s">
        <v>7758</v>
      </c>
      <c r="B4008" s="2" t="s">
        <v>7759</v>
      </c>
      <c r="C4008" s="1" t="str">
        <f aca="false">A4008 &amp;" " &amp;"""" &amp;B4008 &amp;""""</f>
        <v>STNC_bajoran_mechanics.7.a: "Geh mit den Propheten, ___NS1647___."</v>
      </c>
      <c r="D4008" s="1" t="str">
        <f aca="false">IF(ISBLANK(A4008),"",C4008)</f>
        <v>STNC_bajoran_mechanics.7.a: "Geh mit den Propheten, ___NS1647___."</v>
      </c>
    </row>
    <row r="4009" customFormat="false" ht="15" hidden="false" customHeight="false" outlineLevel="0" collapsed="false">
      <c r="A4009" s="1" t="s">
        <v>7760</v>
      </c>
      <c r="B4009" s="2" t="s">
        <v>7761</v>
      </c>
      <c r="C4009" s="1" t="str">
        <f aca="false">A4009 &amp;" " &amp;"""" &amp;B4009 &amp;""""</f>
        <v>STNC_bajoran_mechanics.7.desc: "Die ___NS1648___ trauert heute, als sich die Nachricht vom Tod von Vedek ___NS1649___ verbreitet."</v>
      </c>
      <c r="D4009" s="1" t="str">
        <f aca="false">IF(ISBLANK(A4009),"",C4009)</f>
        <v>STNC_bajoran_mechanics.7.desc: "Die ___NS1648___ trauert heute, als sich die Nachricht vom Tod von Vedek ___NS1649___ verbreitet."</v>
      </c>
    </row>
    <row r="4010" customFormat="false" ht="15" hidden="false" customHeight="false" outlineLevel="0" collapsed="false">
      <c r="A4010" s="1" t="s">
        <v>7762</v>
      </c>
      <c r="B4010" s="2" t="s">
        <v>7763</v>
      </c>
      <c r="C4010" s="1" t="str">
        <f aca="false">A4010 &amp;" " &amp;"""" &amp;B4010 &amp;""""</f>
        <v>STNC_bajoran_mechanics.7.name: "Tod von Vedek ___NS1650___"</v>
      </c>
      <c r="D4010" s="1" t="str">
        <f aca="false">IF(ISBLANK(A4010),"",C4010)</f>
        <v>STNC_bajoran_mechanics.7.name: "Tod von Vedek ___NS1650___"</v>
      </c>
    </row>
    <row r="4011" customFormat="false" ht="15" hidden="false" customHeight="false" outlineLevel="0" collapsed="false">
      <c r="A4011" s="1" t="s">
        <v>7764</v>
      </c>
      <c r="B4011" s="2" t="s">
        <v>7765</v>
      </c>
      <c r="C4011" s="1" t="str">
        <f aca="false">A4011 &amp;" " &amp;"""" &amp;B4011 &amp;""""</f>
        <v>STNC_bajoran_mechanics.8.a: "___NS1651___'s Pagh ist stark."</v>
      </c>
      <c r="D4011" s="1" t="str">
        <f aca="false">IF(ISBLANK(A4011),"",C4011)</f>
        <v>STNC_bajoran_mechanics.8.a: "___NS1651___'s Pagh ist stark."</v>
      </c>
    </row>
    <row r="4012" customFormat="false" ht="35.05" hidden="false" customHeight="false" outlineLevel="0" collapsed="false">
      <c r="A4012" s="1" t="s">
        <v>7766</v>
      </c>
      <c r="B4012" s="2" t="s">
        <v>7767</v>
      </c>
      <c r="C4012" s="1" t="str">
        <f aca="false">A4012 &amp;" " &amp;"""" &amp;B4012 &amp;""""</f>
        <v>STNC_bajoran_mechanics.8.desc: "Obwohl der Verlust des vorherigen Kai ein Schlag für die ___NS1652___ war, hat die Vedek-Versammlung einen neuen Kai als Anführer des Glaubens gewählt. Kai ___NS1653___ wird von allen, die dem Pfad der Propheten folgen, in ___NS1654___ Position begrüßt."</v>
      </c>
      <c r="D4012" s="1" t="str">
        <f aca="false">IF(ISBLANK(A4012),"",C4012)</f>
        <v>STNC_bajoran_mechanics.8.desc: "Obwohl der Verlust des vorherigen Kai ein Schlag für die ___NS1652___ war, hat die Vedek-Versammlung einen neuen Kai als Anführer des Glaubens gewählt. Kai ___NS1653___ wird von allen, die dem Pfad der Propheten folgen, in ___NS1654___ Position begrüßt."</v>
      </c>
    </row>
    <row r="4013" customFormat="false" ht="15" hidden="false" customHeight="false" outlineLevel="0" collapsed="false">
      <c r="A4013" s="1" t="s">
        <v>7768</v>
      </c>
      <c r="B4013" s="2" t="s">
        <v>7769</v>
      </c>
      <c r="C4013" s="1" t="str">
        <f aca="false">A4013 &amp;" " &amp;"""" &amp;B4013 &amp;""""</f>
        <v>STNC_bajoran_mechanics.8.name: "___NS1655___ Ernennung von Kai"</v>
      </c>
      <c r="D4013" s="1" t="str">
        <f aca="false">IF(ISBLANK(A4013),"",C4013)</f>
        <v>STNC_bajoran_mechanics.8.name: "___NS1655___ Ernennung von Kai"</v>
      </c>
    </row>
    <row r="4014" customFormat="false" ht="15" hidden="false" customHeight="false" outlineLevel="0" collapsed="false">
      <c r="A4014" s="1" t="s">
        <v>7770</v>
      </c>
      <c r="B4014" s="2" t="s">
        <v>7771</v>
      </c>
      <c r="C4014" s="1" t="str">
        <f aca="false">A4014 &amp;" " &amp;"""" &amp;B4014 &amp;""""</f>
        <v>STNC_bajoran_mechanics.9.a: "___NS1656___'s Pagh ist stark."</v>
      </c>
      <c r="D4014" s="1" t="str">
        <f aca="false">IF(ISBLANK(A4014),"",C4014)</f>
        <v>STNC_bajoran_mechanics.9.a: "___NS1656___'s Pagh ist stark."</v>
      </c>
    </row>
    <row r="4015" customFormat="false" ht="23.85" hidden="false" customHeight="false" outlineLevel="0" collapsed="false">
      <c r="A4015" s="1" t="s">
        <v>7772</v>
      </c>
      <c r="B4015" s="2" t="s">
        <v>7773</v>
      </c>
      <c r="C4015" s="1" t="str">
        <f aca="false">A4015 &amp;" " &amp;"""" &amp;B4015 &amp;""""</f>
        <v>STNC_bajoran_mechanics.9.desc: "Die Vedek-Versammlung hat einen neuen Vedek gewählt, der sich ihren Reihen anschließt. Vedek ___NS1657___ wird von allen, die dem Pfad der Propheten folgen, in ___NS1658___ Position begrüßt."</v>
      </c>
      <c r="D4015" s="1" t="str">
        <f aca="false">IF(ISBLANK(A4015),"",C4015)</f>
        <v>STNC_bajoran_mechanics.9.desc: "Die Vedek-Versammlung hat einen neuen Vedek gewählt, der sich ihren Reihen anschließt. Vedek ___NS1657___ wird von allen, die dem Pfad der Propheten folgen, in ___NS1658___ Position begrüßt."</v>
      </c>
    </row>
    <row r="4016" customFormat="false" ht="15" hidden="false" customHeight="false" outlineLevel="0" collapsed="false">
      <c r="A4016" s="1" t="s">
        <v>7774</v>
      </c>
      <c r="B4016" s="2" t="s">
        <v>7775</v>
      </c>
      <c r="C4016" s="1" t="str">
        <f aca="false">A4016 &amp;" " &amp;"""" &amp;B4016 &amp;""""</f>
        <v>STNC_bajoran_mechanics.9.name: "___NS1659___ in die Vedek-Versammlung berufen"</v>
      </c>
      <c r="D4016" s="1" t="str">
        <f aca="false">IF(ISBLANK(A4016),"",C4016)</f>
        <v>STNC_bajoran_mechanics.9.name: "___NS1659___ in die Vedek-Versammlung berufen"</v>
      </c>
    </row>
    <row r="4017" customFormat="false" ht="15" hidden="false" customHeight="false" outlineLevel="0" collapsed="false">
      <c r="A4017" s="1" t="s">
        <v>7776</v>
      </c>
      <c r="B4017" s="2" t="s">
        <v>7777</v>
      </c>
      <c r="C4017" s="1" t="str">
        <f aca="false">A4017 &amp;" " &amp;"""" &amp;B4017 &amp;""""</f>
        <v>STNC_bajoran_story.1.a: "Wir müssen den Orb finden."</v>
      </c>
      <c r="D4017" s="1" t="str">
        <f aca="false">IF(ISBLANK(A4017),"",C4017)</f>
        <v>STNC_bajoran_story.1.a: "Wir müssen den Orb finden."</v>
      </c>
    </row>
    <row r="4018" customFormat="false" ht="15" hidden="false" customHeight="false" outlineLevel="0" collapsed="false">
      <c r="A4018" s="1" t="s">
        <v>7778</v>
      </c>
      <c r="B4018" s="2" t="s">
        <v>7779</v>
      </c>
      <c r="C4018" s="1" t="str">
        <f aca="false">A4018 &amp;" " &amp;"""" &amp;B4018 &amp;""""</f>
        <v>STNC_bajoran_story.1.b: "Nur die Torheit eines alten Ranjen."</v>
      </c>
      <c r="D4018" s="1" t="str">
        <f aca="false">IF(ISBLANK(A4018),"",C4018)</f>
        <v>STNC_bajoran_story.1.b: "Nur die Torheit eines alten Ranjen."</v>
      </c>
    </row>
    <row r="4019" customFormat="false" ht="79.85" hidden="false" customHeight="false" outlineLevel="0" collapsed="false">
      <c r="A4019" s="1" t="s">
        <v>7780</v>
      </c>
      <c r="B4019" s="2" t="s">
        <v>7781</v>
      </c>
      <c r="C4019" s="1" t="str">
        <f aca="false">A4019 &amp;" " &amp;"""" &amp;B4019 &amp;""""</f>
        <v>STNC_bajoran_story.1.desc: "Weihrauch wehte im südlichen Wind durch das Innere des Tempels und strömte in den ummauerten Garten der Ranjens. Ein Dutzend zottelhaariger Dakthara lag dösend in der Sonne, bis der Rudelvater seine langen Ohren zum Klang der kommenden Schritte aufstellte. \n\n'Und du bist sicher, dass es eine Vision war und nicht nur ein Traum?' ___NS1660___ ___NS1661___ fragte Ranjen Biral. \n\n'Ziemlich sicher, ja. Ihre Worte waren seltsam angeordnet, aber sie sagten mir genug. Es gibt einen Reichsapfel, den wir finden müssen, den Reichsapfel der Prophezeiung. Und wir müssen im Denorios-Gürtel beginnen.' \n\nDer ___NS1662___ richtete ___NS1663___ Blick auf den Himmel über uns. \n\n'Wir werden ein Schiff brauchen...', sagte der Ranjen abwesend."</v>
      </c>
      <c r="D4019" s="1" t="str">
        <f aca="false">IF(ISBLANK(A4019),"",C4019)</f>
        <v>STNC_bajoran_story.1.desc: "Weihrauch wehte im südlichen Wind durch das Innere des Tempels und strömte in den ummauerten Garten der Ranjens. Ein Dutzend zottelhaariger Dakthara lag dösend in der Sonne, bis der Rudelvater seine langen Ohren zum Klang der kommenden Schritte aufstellte. \n\n'Und du bist sicher, dass es eine Vision war und nicht nur ein Traum?' ___NS1660___ ___NS1661___ fragte Ranjen Biral. \n\n'Ziemlich sicher, ja. Ihre Worte waren seltsam angeordnet, aber sie sagten mir genug. Es gibt einen Reichsapfel, den wir finden müssen, den Reichsapfel der Prophezeiung. Und wir müssen im Denorios-Gürtel beginnen.' \n\nDer ___NS1662___ richtete ___NS1663___ Blick auf den Himmel über uns. \n\n'Wir werden ein Schiff brauchen...', sagte der Ranjen abwesend."</v>
      </c>
    </row>
    <row r="4020" customFormat="false" ht="15" hidden="false" customHeight="false" outlineLevel="0" collapsed="false">
      <c r="A4020" s="1" t="s">
        <v>7782</v>
      </c>
      <c r="B4020" s="2" t="s">
        <v>7783</v>
      </c>
      <c r="C4020" s="1" t="str">
        <f aca="false">A4020 &amp;" " &amp;"""" &amp;B4020 &amp;""""</f>
        <v>STNC_bajoran_story.1.name: "Der Reichsapfel der Prophezeiung"</v>
      </c>
      <c r="D4020" s="1" t="str">
        <f aca="false">IF(ISBLANK(A4020),"",C4020)</f>
        <v>STNC_bajoran_story.1.name: "Der Reichsapfel der Prophezeiung"</v>
      </c>
    </row>
    <row r="4021" customFormat="false" ht="15" hidden="false" customHeight="false" outlineLevel="0" collapsed="false">
      <c r="A4021" s="1" t="s">
        <v>7784</v>
      </c>
      <c r="B4021" s="2" t="s">
        <v>6639</v>
      </c>
      <c r="C4021" s="1" t="str">
        <f aca="false">A4021 &amp;" " &amp;"""" &amp;B4021 &amp;""""</f>
        <v>STNC_bajoran_story.10.a: "Setze die Expedition fort."</v>
      </c>
      <c r="D4021" s="1" t="str">
        <f aca="false">IF(ISBLANK(A4021),"",C4021)</f>
        <v>STNC_bajoran_story.10.a: "Setze die Expedition fort."</v>
      </c>
    </row>
    <row r="4022" customFormat="false" ht="23.85" hidden="false" customHeight="false" outlineLevel="0" collapsed="false">
      <c r="A4022" s="1" t="s">
        <v>7785</v>
      </c>
      <c r="B4022" s="2" t="s">
        <v>7786</v>
      </c>
      <c r="C4022" s="1" t="str">
        <f aca="false">A4022 &amp;" " &amp;"""" &amp;B4022 &amp;""""</f>
        <v>STNC_bajoran_story.10.desc: "Der letzte brauchbare Ort des Subraumsogs ist nicht weniger als das ___NS1664___ Schwarze Loch. \n\nDie Rettung der Kugel könnte sich als unmöglich erweisen, wenn sie das Pech hatte, unter den Ereignishorizont zu fallen..."</v>
      </c>
      <c r="D4022" s="1" t="str">
        <f aca="false">IF(ISBLANK(A4022),"",C4022)</f>
        <v>STNC_bajoran_story.10.desc: "Der letzte brauchbare Ort des Subraumsogs ist nicht weniger als das ___NS1664___ Schwarze Loch. \n\nDie Rettung der Kugel könnte sich als unmöglich erweisen, wenn sie das Pech hatte, unter den Ereignishorizont zu fallen..."</v>
      </c>
    </row>
    <row r="4023" customFormat="false" ht="15" hidden="false" customHeight="false" outlineLevel="0" collapsed="false">
      <c r="A4023" s="1" t="s">
        <v>7787</v>
      </c>
      <c r="B4023" s="2" t="s">
        <v>7783</v>
      </c>
      <c r="C4023" s="1" t="str">
        <f aca="false">A4023 &amp;" " &amp;"""" &amp;B4023 &amp;""""</f>
        <v>STNC_bajoran_story.10.name: "Der Reichsapfel der Prophezeiung"</v>
      </c>
      <c r="D4023" s="1" t="str">
        <f aca="false">IF(ISBLANK(A4023),"",C4023)</f>
        <v>STNC_bajoran_story.10.name: "Der Reichsapfel der Prophezeiung"</v>
      </c>
    </row>
    <row r="4024" customFormat="false" ht="15" hidden="false" customHeight="false" outlineLevel="0" collapsed="false">
      <c r="A4024" s="1" t="s">
        <v>7788</v>
      </c>
      <c r="B4024" s="2" t="s">
        <v>7789</v>
      </c>
      <c r="C4024" s="1" t="str">
        <f aca="false">A4024 &amp;" " &amp;"""" &amp;B4024 &amp;""""</f>
        <v>STNC_bajoran_story.1000.a: "Schick ein Shuttle los."</v>
      </c>
      <c r="D4024" s="1" t="str">
        <f aca="false">IF(ISBLANK(A4024),"",C4024)</f>
        <v>STNC_bajoran_story.1000.a: "Schick ein Shuttle los."</v>
      </c>
    </row>
    <row r="4025" customFormat="false" ht="15" hidden="false" customHeight="false" outlineLevel="0" collapsed="false">
      <c r="A4025" s="1" t="s">
        <v>7790</v>
      </c>
      <c r="B4025" s="2" t="s">
        <v>7791</v>
      </c>
      <c r="C4025" s="1" t="str">
        <f aca="false">A4025 &amp;" " &amp;"""" &amp;B4025 &amp;""""</f>
        <v>STNC_bajoran_story.1000.b: "Sensorgeister sind nicht unsere Sorge."</v>
      </c>
      <c r="D4025" s="1" t="str">
        <f aca="false">IF(ISBLANK(A4025),"",C4025)</f>
        <v>STNC_bajoran_story.1000.b: "Sensorgeister sind nicht unsere Sorge."</v>
      </c>
    </row>
    <row r="4026" customFormat="false" ht="23.85" hidden="false" customHeight="false" outlineLevel="0" collapsed="false">
      <c r="A4026" s="1" t="s">
        <v>7792</v>
      </c>
      <c r="B4026" s="2" t="s">
        <v>7793</v>
      </c>
      <c r="C4026" s="1" t="str">
        <f aca="false">A4026 &amp;" " &amp;"""" &amp;B4026 &amp;""""</f>
        <v>STNC_bajoran_story.1000.desc: "Schwere Neutrino-Störungen wurden in der Region des ___NS1665___ Denorios-Gürtels entdeckt. ___NS1666___ Wissenschaftler drängen auf die Entsendung einer wissenschaftlichen Mission zur Untersuchung der Anomalien."</v>
      </c>
      <c r="D4026" s="1" t="str">
        <f aca="false">IF(ISBLANK(A4026),"",C4026)</f>
        <v>STNC_bajoran_story.1000.desc: "Schwere Neutrino-Störungen wurden in der Region des ___NS1665___ Denorios-Gürtels entdeckt. ___NS1666___ Wissenschaftler drängen auf die Entsendung einer wissenschaftlichen Mission zur Untersuchung der Anomalien."</v>
      </c>
    </row>
    <row r="4027" customFormat="false" ht="15" hidden="false" customHeight="false" outlineLevel="0" collapsed="false">
      <c r="A4027" s="1" t="s">
        <v>7794</v>
      </c>
      <c r="B4027" s="2" t="s">
        <v>7795</v>
      </c>
      <c r="C4027" s="1" t="str">
        <f aca="false">A4027 &amp;" " &amp;"""" &amp;B4027 &amp;""""</f>
        <v>STNC_bajoran_story.1000.name: "Erforsche den Denorios-Gürtel"</v>
      </c>
      <c r="D4027" s="1" t="str">
        <f aca="false">IF(ISBLANK(A4027),"",C4027)</f>
        <v>STNC_bajoran_story.1000.name: "Erforsche den Denorios-Gürtel"</v>
      </c>
    </row>
    <row r="4028" customFormat="false" ht="15" hidden="false" customHeight="false" outlineLevel="0" collapsed="false">
      <c r="A4028" s="1" t="s">
        <v>7796</v>
      </c>
      <c r="B4028" s="2" t="s">
        <v>7797</v>
      </c>
      <c r="C4028" s="1" t="str">
        <f aca="false">A4028 &amp;" " &amp;"""" &amp;B4028 &amp;""""</f>
        <v>STNC_bajoran_story.1005.a: "___NS1667___"</v>
      </c>
      <c r="D4028" s="1" t="str">
        <f aca="false">IF(ISBLANK(A4028),"",C4028)</f>
        <v>STNC_bajoran_story.1005.a: "___NS1667___"</v>
      </c>
    </row>
    <row r="4029" customFormat="false" ht="23.85" hidden="false" customHeight="false" outlineLevel="0" collapsed="false">
      <c r="A4029" s="1" t="s">
        <v>7798</v>
      </c>
      <c r="B4029" s="2" t="s">
        <v>7799</v>
      </c>
      <c r="C4029" s="1" t="str">
        <f aca="false">A4029 &amp;" " &amp;"""" &amp;B4029 &amp;""""</f>
        <v>STNC_bajoran_story.1005.desc: "Die Quelle der Neutrino-Störungen wurde zwar nicht entdeckt, aber die Untersuchung des Denorios-Gürtels hat den Wissenschaftlern von ___NS1668___ Gigaquadrate von Daten geliefert, die sie auswerten können."</v>
      </c>
      <c r="D4029" s="1" t="str">
        <f aca="false">IF(ISBLANK(A4029),"",C4029)</f>
        <v>STNC_bajoran_story.1005.desc: "Die Quelle der Neutrino-Störungen wurde zwar nicht entdeckt, aber die Untersuchung des Denorios-Gürtels hat den Wissenschaftlern von ___NS1668___ Gigaquadrate von Daten geliefert, die sie auswerten können."</v>
      </c>
    </row>
    <row r="4030" customFormat="false" ht="15" hidden="false" customHeight="false" outlineLevel="0" collapsed="false">
      <c r="A4030" s="1" t="s">
        <v>7800</v>
      </c>
      <c r="B4030" s="2" t="s">
        <v>7795</v>
      </c>
      <c r="C4030" s="1" t="str">
        <f aca="false">A4030 &amp;" " &amp;"""" &amp;B4030 &amp;""""</f>
        <v>STNC_bajoran_story.1005.name: "Erforsche den Denorios-Gürtel"</v>
      </c>
      <c r="D4030" s="1" t="str">
        <f aca="false">IF(ISBLANK(A4030),"",C4030)</f>
        <v>STNC_bajoran_story.1005.name: "Erforsche den Denorios-Gürtel"</v>
      </c>
    </row>
    <row r="4031" customFormat="false" ht="15" hidden="false" customHeight="false" outlineLevel="0" collapsed="false">
      <c r="A4031" s="1" t="s">
        <v>7801</v>
      </c>
      <c r="B4031" s="2" t="s">
        <v>7802</v>
      </c>
      <c r="C4031" s="1" t="str">
        <f aca="false">A4031 &amp;" " &amp;"""" &amp;B4031 &amp;""""</f>
        <v>STNC_bajoran_story.1010.a: "Ausgezeichnet!"</v>
      </c>
      <c r="D4031" s="1" t="str">
        <f aca="false">IF(ISBLANK(A4031),"",C4031)</f>
        <v>STNC_bajoran_story.1010.a: "Ausgezeichnet!"</v>
      </c>
    </row>
    <row r="4032" customFormat="false" ht="35.05" hidden="false" customHeight="false" outlineLevel="0" collapsed="false">
      <c r="A4032" s="1" t="s">
        <v>7803</v>
      </c>
      <c r="B4032" s="2" t="s">
        <v>7804</v>
      </c>
      <c r="C4032" s="1" t="str">
        <f aca="false">A4032 &amp;" " &amp;"""" &amp;B4032 &amp;""""</f>
        <v>STNC_bajoran_story.1010.desc_01: "Die Quelle der Neutrino-Störungen wurde entdeckt: ein stabiles Wurmloch, das ___NS1669___ mit dem Gamma-Quadranten verbindet! Viele glauben, dass dies der himmlische Tempel der Prophezeiung ist. \n\nUngeachtet der Natur des Phänomens wird das Wurmloch das strategische Gleichgewicht des gesamten Sektors verändern."</v>
      </c>
      <c r="D4032" s="1" t="str">
        <f aca="false">IF(ISBLANK(A4032),"",C4032)</f>
        <v>STNC_bajoran_story.1010.desc_01: "Die Quelle der Neutrino-Störungen wurde entdeckt: ein stabiles Wurmloch, das ___NS1669___ mit dem Gamma-Quadranten verbindet! Viele glauben, dass dies der himmlische Tempel der Prophezeiung ist. \n\nUngeachtet der Natur des Phänomens wird das Wurmloch das strategische Gleichgewicht des gesamten Sektors verändern."</v>
      </c>
    </row>
    <row r="4033" customFormat="false" ht="23.85" hidden="false" customHeight="false" outlineLevel="0" collapsed="false">
      <c r="A4033" s="1" t="s">
        <v>7805</v>
      </c>
      <c r="B4033" s="2" t="s">
        <v>7806</v>
      </c>
      <c r="C4033" s="1" t="str">
        <f aca="false">A4033 &amp;" " &amp;"""" &amp;B4033 &amp;""""</f>
        <v>STNC_bajoran_story.1010.desc_02: "Die Quelle der Neutrino-Störungen wurde entdeckt: ein stabiles Wurmloch, das ___NS1670___ mit dem Gamma-Quadranten verbindet! Das Wurmloch wird mit ziemlicher Sicherheit das strategische Gleichgewicht des gesamten Sektors verändern."</v>
      </c>
      <c r="D4033" s="1" t="str">
        <f aca="false">IF(ISBLANK(A4033),"",C4033)</f>
        <v>STNC_bajoran_story.1010.desc_02: "Die Quelle der Neutrino-Störungen wurde entdeckt: ein stabiles Wurmloch, das ___NS1670___ mit dem Gamma-Quadranten verbindet! Das Wurmloch wird mit ziemlicher Sicherheit das strategische Gleichgewicht des gesamten Sektors verändern."</v>
      </c>
    </row>
    <row r="4034" customFormat="false" ht="15" hidden="false" customHeight="false" outlineLevel="0" collapsed="false">
      <c r="A4034" s="1" t="s">
        <v>7807</v>
      </c>
      <c r="B4034" s="2" t="s">
        <v>7795</v>
      </c>
      <c r="C4034" s="1" t="str">
        <f aca="false">A4034 &amp;" " &amp;"""" &amp;B4034 &amp;""""</f>
        <v>STNC_bajoran_story.1010.name: "Erforsche den Denorios-Gürtel"</v>
      </c>
      <c r="D4034" s="1" t="str">
        <f aca="false">IF(ISBLANK(A4034),"",C4034)</f>
        <v>STNC_bajoran_story.1010.name: "Erforsche den Denorios-Gürtel"</v>
      </c>
    </row>
    <row r="4035" customFormat="false" ht="15" hidden="false" customHeight="false" outlineLevel="0" collapsed="false">
      <c r="A4035" s="1" t="s">
        <v>7808</v>
      </c>
      <c r="B4035" s="2" t="s">
        <v>7809</v>
      </c>
      <c r="C4035" s="1" t="str">
        <f aca="false">A4035 &amp;" " &amp;"""" &amp;B4035 &amp;""""</f>
        <v>STNC_bajoran_story.1011.a: "Faszinierend!"</v>
      </c>
      <c r="D4035" s="1" t="str">
        <f aca="false">IF(ISBLANK(A4035),"",C4035)</f>
        <v>STNC_bajoran_story.1011.a: "Faszinierend!"</v>
      </c>
    </row>
    <row r="4036" customFormat="false" ht="15" hidden="false" customHeight="false" outlineLevel="0" collapsed="false">
      <c r="A4036" s="1" t="s">
        <v>7810</v>
      </c>
      <c r="B4036" s="2" t="s">
        <v>7811</v>
      </c>
      <c r="C4036" s="1" t="str">
        <f aca="false">A4036 &amp;" " &amp;"""" &amp;B4036 &amp;""""</f>
        <v>STNC_bajoran_story.1011.b: "Das ist eine Bedrohung für uns alle..."</v>
      </c>
      <c r="D4036" s="1" t="str">
        <f aca="false">IF(ISBLANK(A4036),"",C4036)</f>
        <v>STNC_bajoran_story.1011.b: "Das ist eine Bedrohung für uns alle..."</v>
      </c>
    </row>
    <row r="4037" customFormat="false" ht="23.85" hidden="false" customHeight="false" outlineLevel="0" collapsed="false">
      <c r="A4037" s="1" t="s">
        <v>7812</v>
      </c>
      <c r="B4037" s="2" t="s">
        <v>7813</v>
      </c>
      <c r="C4037" s="1" t="str">
        <f aca="false">A4037 &amp;" " &amp;"""" &amp;B4037 &amp;""""</f>
        <v>STNC_bajoran_story.1011.desc: "Im ___NS1671___-System wurde ein stabiles Wurmloch entdeckt, das offenbar tief im Gamma-Quadranten endet. \n\nUnsere Analysten glauben, dass dies das Machtgleichgewicht in der Region verändern könnte."</v>
      </c>
      <c r="D4037" s="1" t="str">
        <f aca="false">IF(ISBLANK(A4037),"",C4037)</f>
        <v>STNC_bajoran_story.1011.desc: "Im ___NS1671___-System wurde ein stabiles Wurmloch entdeckt, das offenbar tief im Gamma-Quadranten endet. \n\nUnsere Analysten glauben, dass dies das Machtgleichgewicht in der Region verändern könnte."</v>
      </c>
    </row>
    <row r="4038" customFormat="false" ht="15" hidden="false" customHeight="false" outlineLevel="0" collapsed="false">
      <c r="A4038" s="1" t="s">
        <v>7814</v>
      </c>
      <c r="B4038" s="2" t="s">
        <v>7815</v>
      </c>
      <c r="C4038" s="1" t="str">
        <f aca="false">A4038 &amp;" " &amp;"""" &amp;B4038 &amp;""""</f>
        <v>STNC_bajoran_story.1011.name: "Bajoranisches Wurmloch"</v>
      </c>
      <c r="D4038" s="1" t="str">
        <f aca="false">IF(ISBLANK(A4038),"",C4038)</f>
        <v>STNC_bajoran_story.1011.name: "Bajoranisches Wurmloch"</v>
      </c>
    </row>
    <row r="4039" customFormat="false" ht="15" hidden="false" customHeight="false" outlineLevel="0" collapsed="false">
      <c r="A4039" s="1" t="s">
        <v>7816</v>
      </c>
      <c r="B4039" s="2" t="s">
        <v>7809</v>
      </c>
      <c r="C4039" s="1" t="str">
        <f aca="false">A4039 &amp;" " &amp;"""" &amp;B4039 &amp;""""</f>
        <v>STNC_bajoran_story.1012.a: "Faszinierend!"</v>
      </c>
      <c r="D4039" s="1" t="str">
        <f aca="false">IF(ISBLANK(A4039),"",C4039)</f>
        <v>STNC_bajoran_story.1012.a: "Faszinierend!"</v>
      </c>
    </row>
    <row r="4040" customFormat="false" ht="15" hidden="false" customHeight="false" outlineLevel="0" collapsed="false">
      <c r="A4040" s="1" t="s">
        <v>7817</v>
      </c>
      <c r="B4040" s="2" t="s">
        <v>7811</v>
      </c>
      <c r="C4040" s="1" t="str">
        <f aca="false">A4040 &amp;" " &amp;"""" &amp;B4040 &amp;""""</f>
        <v>STNC_bajoran_story.1012.b: "Das ist eine Bedrohung für uns alle..."</v>
      </c>
      <c r="D4040" s="1" t="str">
        <f aca="false">IF(ISBLANK(A4040),"",C4040)</f>
        <v>STNC_bajoran_story.1012.b: "Das ist eine Bedrohung für uns alle..."</v>
      </c>
    </row>
    <row r="4041" customFormat="false" ht="23.85" hidden="false" customHeight="false" outlineLevel="0" collapsed="false">
      <c r="A4041" s="1" t="s">
        <v>7818</v>
      </c>
      <c r="B4041" s="2" t="s">
        <v>7819</v>
      </c>
      <c r="C4041" s="1" t="str">
        <f aca="false">A4041 &amp;" " &amp;"""" &amp;B4041 &amp;""""</f>
        <v>STNC_bajoran_story.1012.desc: "Im ___NS1672___-System wurde ein stabiles Wurmloch entdeckt, das offenbar tief im Alpha-Quadranten endet. \n\nUnsere Analysten glauben, dass dies das Machtgleichgewicht in der Region verändern könnte."</v>
      </c>
      <c r="D4041" s="1" t="str">
        <f aca="false">IF(ISBLANK(A4041),"",C4041)</f>
        <v>STNC_bajoran_story.1012.desc: "Im ___NS1672___-System wurde ein stabiles Wurmloch entdeckt, das offenbar tief im Alpha-Quadranten endet. \n\nUnsere Analysten glauben, dass dies das Machtgleichgewicht in der Region verändern könnte."</v>
      </c>
    </row>
    <row r="4042" customFormat="false" ht="15" hidden="false" customHeight="false" outlineLevel="0" collapsed="false">
      <c r="A4042" s="1" t="s">
        <v>7820</v>
      </c>
      <c r="B4042" s="2" t="s">
        <v>7821</v>
      </c>
      <c r="C4042" s="1" t="str">
        <f aca="false">A4042 &amp;" " &amp;"""" &amp;B4042 &amp;""""</f>
        <v>STNC_bajoran_story.1012.name: "Idran-Wurmloch"</v>
      </c>
      <c r="D4042" s="1" t="str">
        <f aca="false">IF(ISBLANK(A4042),"",C4042)</f>
        <v>STNC_bajoran_story.1012.name: "Idran-Wurmloch"</v>
      </c>
    </row>
    <row r="4043" customFormat="false" ht="15" hidden="false" customHeight="false" outlineLevel="0" collapsed="false">
      <c r="A4043" s="1" t="s">
        <v>7822</v>
      </c>
      <c r="B4043" s="2" t="s">
        <v>7823</v>
      </c>
      <c r="C4043" s="1" t="str">
        <f aca="false">A4043 &amp;" " &amp;"""" &amp;B4043 &amp;""""</f>
        <v>STNC_bajoran_story.11.a: "Das ist eine Katastrophe!"</v>
      </c>
      <c r="D4043" s="1" t="str">
        <f aca="false">IF(ISBLANK(A4043),"",C4043)</f>
        <v>STNC_bajoran_story.11.a: "Das ist eine Katastrophe!"</v>
      </c>
    </row>
    <row r="4044" customFormat="false" ht="79.85" hidden="false" customHeight="false" outlineLevel="0" collapsed="false">
      <c r="A4044" s="1" t="s">
        <v>7824</v>
      </c>
      <c r="B4044" s="2" t="s">
        <v>7825</v>
      </c>
      <c r="C4044" s="1" t="str">
        <f aca="false">A4044 &amp;" " &amp;"""" &amp;B4044 &amp;""""</f>
        <v>STNC_bajoran_story.11.desc: "Die Suche nach dem Reichsapfel der Prophezeiung hat ein Desaster ausgelöst. Während die Besatzung der ___NS1673___ zunächst begeistert war, als sie überzeugende Beweise dafür fand, dass der Drehkörper tatsächlich im ___NS1674___-System angekommen war, war sie bald verzweifelt, als verfeinerte Messungen zeigten, dass der Drehkörper unter den Ereignishorizont gefallen war. \n___NS1675___ ___NS1676___ schien von der Enthüllung besonders betroffen zu sein, bis ___NS1677___ auf der Brücke für einige Minuten in Gedanken erstarrte. Als er aus seiner Benommenheit erwachte, murmelte ___NS1678___ „Ich weiß, was getan werden muss“, bevor er mit einem Shuttle abflog. \Die Proteste der Besatzung der ___NS1679___ blieben unbeantwortet, als das Shuttle tief unter den Ereignishorizont des Schwarzen Lochs eintauchte..."</v>
      </c>
      <c r="D4044" s="1" t="str">
        <f aca="false">IF(ISBLANK(A4044),"",C4044)</f>
        <v>STNC_bajoran_story.11.desc: "Die Suche nach dem Reichsapfel der Prophezeiung hat ein Desaster ausgelöst. Während die Besatzung der ___NS1673___ zunächst begeistert war, als sie überzeugende Beweise dafür fand, dass der Drehkörper tatsächlich im ___NS1674___-System angekommen war, war sie bald verzweifelt, als verfeinerte Messungen zeigten, dass der Drehkörper unter den Ereignishorizont gefallen war. \n___NS1675___ ___NS1676___ schien von der Enthüllung besonders betroffen zu sein, bis ___NS1677___ auf der Brücke für einige Minuten in Gedanken erstarrte. Als er aus seiner Benommenheit erwachte, murmelte ___NS1678___ „Ich weiß, was getan werden muss“, bevor er mit einem Shuttle abflog. \Die Proteste der Besatzung der ___NS1679___ blieben unbeantwortet, als das Shuttle tief unter den Ereignishorizont des Schwarzen Lochs eintauchte..."</v>
      </c>
    </row>
    <row r="4045" customFormat="false" ht="15" hidden="false" customHeight="false" outlineLevel="0" collapsed="false">
      <c r="A4045" s="1" t="s">
        <v>7826</v>
      </c>
      <c r="B4045" s="2" t="s">
        <v>7783</v>
      </c>
      <c r="C4045" s="1" t="str">
        <f aca="false">A4045 &amp;" " &amp;"""" &amp;B4045 &amp;""""</f>
        <v>STNC_bajoran_story.11.name: "Der Reichsapfel der Prophezeiung"</v>
      </c>
      <c r="D4045" s="1" t="str">
        <f aca="false">IF(ISBLANK(A4045),"",C4045)</f>
        <v>STNC_bajoran_story.11.name: "Der Reichsapfel der Prophezeiung"</v>
      </c>
    </row>
    <row r="4046" customFormat="false" ht="15" hidden="false" customHeight="false" outlineLevel="0" collapsed="false">
      <c r="A4046" s="1" t="s">
        <v>7827</v>
      </c>
      <c r="B4046" s="2" t="s">
        <v>7828</v>
      </c>
      <c r="C4046" s="1" t="str">
        <f aca="false">A4046 &amp;" " &amp;"""" &amp;B4046 &amp;""""</f>
        <v>STNC_bajoran_story.12.a: "Gib den Reichsapfel an die Kai."</v>
      </c>
      <c r="D4046" s="1" t="str">
        <f aca="false">IF(ISBLANK(A4046),"",C4046)</f>
        <v>STNC_bajoran_story.12.a: "Gib den Reichsapfel an die Kai."</v>
      </c>
    </row>
    <row r="4047" customFormat="false" ht="15" hidden="false" customHeight="false" outlineLevel="0" collapsed="false">
      <c r="A4047" s="1" t="s">
        <v>7829</v>
      </c>
      <c r="B4047" s="2" t="s">
        <v>7830</v>
      </c>
      <c r="C4047" s="1" t="str">
        <f aca="false">A4047 &amp;" " &amp;"""" &amp;B4047 &amp;""""</f>
        <v>STNC_bajoran_story.12.b: "Erlaube ___NS1680___, den Reichsapfel zu beschützen."</v>
      </c>
      <c r="D4047" s="1" t="str">
        <f aca="false">IF(ISBLANK(A4047),"",C4047)</f>
        <v>STNC_bajoran_story.12.b: "Erlaube ___NS1680___, den Reichsapfel zu beschützen."</v>
      </c>
    </row>
    <row r="4048" customFormat="false" ht="57.45" hidden="false" customHeight="false" outlineLevel="0" collapsed="false">
      <c r="A4048" s="1" t="s">
        <v>7831</v>
      </c>
      <c r="B4048" s="2" t="s">
        <v>7832</v>
      </c>
      <c r="C4048" s="1" t="str">
        <f aca="false">A4048 &amp;" " &amp;"""" &amp;B4048 &amp;""""</f>
        <v>STNC_bajoran_story.12.desc: "Lange Minuten vergehen, während die Besatzung der ___NS1681___ versucht, die Handlungen von ___NS1682___ ___NS1683___ zu begreifen, als ___NS1684___ in das Schwarze Loch stürzt. Nur wenige Augenblicke bevor der Erste Offizier den Befehl zur Rückkehr nach ___NS1685___ geben würde, taucht das Shuttle von ___NS1686___ wieder über dem Ereignishorizont auf. \n\n'Die Propheten haben meinen Glauben belohnt', teilte ___NS1687___ über den Kommunikationskanal mit. Jetzt lass uns nach Hause gehen.'"</v>
      </c>
      <c r="D4048" s="1" t="str">
        <f aca="false">IF(ISBLANK(A4048),"",C4048)</f>
        <v>STNC_bajoran_story.12.desc: "Lange Minuten vergehen, während die Besatzung der ___NS1681___ versucht, die Handlungen von ___NS1682___ ___NS1683___ zu begreifen, als ___NS1684___ in das Schwarze Loch stürzt. Nur wenige Augenblicke bevor der Erste Offizier den Befehl zur Rückkehr nach ___NS1685___ geben würde, taucht das Shuttle von ___NS1686___ wieder über dem Ereignishorizont auf. \n\n'Die Propheten haben meinen Glauben belohnt', teilte ___NS1687___ über den Kommunikationskanal mit. Jetzt lass uns nach Hause gehen.'"</v>
      </c>
    </row>
    <row r="4049" customFormat="false" ht="15" hidden="false" customHeight="false" outlineLevel="0" collapsed="false">
      <c r="A4049" s="1" t="s">
        <v>7833</v>
      </c>
      <c r="B4049" s="2" t="s">
        <v>7783</v>
      </c>
      <c r="C4049" s="1" t="str">
        <f aca="false">A4049 &amp;" " &amp;"""" &amp;B4049 &amp;""""</f>
        <v>STNC_bajoran_story.12.name: "Der Reichsapfel der Prophezeiung"</v>
      </c>
      <c r="D4049" s="1" t="str">
        <f aca="false">IF(ISBLANK(A4049),"",C4049)</f>
        <v>STNC_bajoran_story.12.name: "Der Reichsapfel der Prophezeiung"</v>
      </c>
    </row>
    <row r="4050" customFormat="false" ht="15" hidden="false" customHeight="false" outlineLevel="0" collapsed="false">
      <c r="A4050" s="1" t="s">
        <v>7834</v>
      </c>
      <c r="B4050" s="2" t="s">
        <v>7835</v>
      </c>
      <c r="C4050" s="1" t="str">
        <f aca="false">A4050 &amp;" " &amp;"""" &amp;B4050 &amp;""""</f>
        <v>STNC_bajoran_story.13.a: "Gelobt seien die Propheten!"</v>
      </c>
      <c r="D4050" s="1" t="str">
        <f aca="false">IF(ISBLANK(A4050),"",C4050)</f>
        <v>STNC_bajoran_story.13.a: "Gelobt seien die Propheten!"</v>
      </c>
    </row>
    <row r="4051" customFormat="false" ht="23.85" hidden="false" customHeight="false" outlineLevel="0" collapsed="false">
      <c r="A4051" s="1" t="s">
        <v>7836</v>
      </c>
      <c r="B4051" s="2" t="s">
        <v>7837</v>
      </c>
      <c r="C4051" s="1" t="str">
        <f aca="false">A4051 &amp;" " &amp;"""" &amp;B4051 &amp;""""</f>
        <v>STNC_bajoran_story.13.desc: "Trotz anfänglicher Bedenken konnte ___NS1688___ ___NS1689___ davon überzeugt werden, die Sicherheit des Drehkörpers der Prophezeiung der Kai anzuvertrauen. \n\nGanz ___NS1690___ feiert den Erfolg der heiligen Expedition."</v>
      </c>
      <c r="D4051" s="1" t="str">
        <f aca="false">IF(ISBLANK(A4051),"",C4051)</f>
        <v>STNC_bajoran_story.13.desc: "Trotz anfänglicher Bedenken konnte ___NS1688___ ___NS1689___ davon überzeugt werden, die Sicherheit des Drehkörpers der Prophezeiung der Kai anzuvertrauen. \n\nGanz ___NS1690___ feiert den Erfolg der heiligen Expedition."</v>
      </c>
    </row>
    <row r="4052" customFormat="false" ht="15" hidden="false" customHeight="false" outlineLevel="0" collapsed="false">
      <c r="A4052" s="1" t="s">
        <v>7838</v>
      </c>
      <c r="B4052" s="2" t="s">
        <v>7783</v>
      </c>
      <c r="C4052" s="1" t="str">
        <f aca="false">A4052 &amp;" " &amp;"""" &amp;B4052 &amp;""""</f>
        <v>STNC_bajoran_story.13.name: "Der Reichsapfel der Prophezeiung"</v>
      </c>
      <c r="D4052" s="1" t="str">
        <f aca="false">IF(ISBLANK(A4052),"",C4052)</f>
        <v>STNC_bajoran_story.13.name: "Der Reichsapfel der Prophezeiung"</v>
      </c>
    </row>
    <row r="4053" customFormat="false" ht="15" hidden="false" customHeight="false" outlineLevel="0" collapsed="false">
      <c r="A4053" s="1" t="s">
        <v>7839</v>
      </c>
      <c r="B4053" s="2" t="s">
        <v>7840</v>
      </c>
      <c r="C4053" s="1" t="str">
        <f aca="false">A4053 &amp;" " &amp;"""" &amp;B4053 &amp;""""</f>
        <v>STNC_bajoran_story.14.a: "Propheten leiten uns!"</v>
      </c>
      <c r="D4053" s="1" t="str">
        <f aca="false">IF(ISBLANK(A4053),"",C4053)</f>
        <v>STNC_bajoran_story.14.a: "Propheten leiten uns!"</v>
      </c>
    </row>
    <row r="4054" customFormat="false" ht="46.25" hidden="false" customHeight="false" outlineLevel="0" collapsed="false">
      <c r="A4054" s="1" t="s">
        <v>7841</v>
      </c>
      <c r="B4054" s="2" t="s">
        <v>7842</v>
      </c>
      <c r="C4054" s="1" t="str">
        <f aca="false">A4054 &amp;" " &amp;"""" &amp;B4054 &amp;""""</f>
        <v>STNC_bajoran_story.14.desc: "Trotz heftiger Proteste wurde ___NS1691___ ___NS1692___ gezwungen, die Sicherheit des Reichsapfels der Prophezeiung den Kai anzuvertrauen. \Während ganz ___NS1693___ den Erfolg der heiligen Expedition feierte, hat die Behandlung von ___NS1694___ und die Tatsache, dass ___NS1695___ die Rolle als Beschützer des Reichsapfels verweigert wurde, tiefe Spaltungen innerhalb der ___NS1696___ offenbart."</v>
      </c>
      <c r="D4054" s="1" t="str">
        <f aca="false">IF(ISBLANK(A4054),"",C4054)</f>
        <v>STNC_bajoran_story.14.desc: "Trotz heftiger Proteste wurde ___NS1691___ ___NS1692___ gezwungen, die Sicherheit des Reichsapfels der Prophezeiung den Kai anzuvertrauen. \Während ganz ___NS1693___ den Erfolg der heiligen Expedition feierte, hat die Behandlung von ___NS1694___ und die Tatsache, dass ___NS1695___ die Rolle als Beschützer des Reichsapfels verweigert wurde, tiefe Spaltungen innerhalb der ___NS1696___ offenbart."</v>
      </c>
    </row>
    <row r="4055" customFormat="false" ht="15" hidden="false" customHeight="false" outlineLevel="0" collapsed="false">
      <c r="A4055" s="1" t="s">
        <v>7843</v>
      </c>
      <c r="B4055" s="2" t="s">
        <v>7783</v>
      </c>
      <c r="C4055" s="1" t="str">
        <f aca="false">A4055 &amp;" " &amp;"""" &amp;B4055 &amp;""""</f>
        <v>STNC_bajoran_story.14.name: "Der Reichsapfel der Prophezeiung"</v>
      </c>
      <c r="D4055" s="1" t="str">
        <f aca="false">IF(ISBLANK(A4055),"",C4055)</f>
        <v>STNC_bajoran_story.14.name: "Der Reichsapfel der Prophezeiung"</v>
      </c>
    </row>
    <row r="4056" customFormat="false" ht="15" hidden="false" customHeight="false" outlineLevel="0" collapsed="false">
      <c r="A4056" s="1" t="s">
        <v>7844</v>
      </c>
      <c r="B4056" s="2" t="s">
        <v>7835</v>
      </c>
      <c r="C4056" s="1" t="str">
        <f aca="false">A4056 &amp;" " &amp;"""" &amp;B4056 &amp;""""</f>
        <v>STNC_bajoran_story.15.a: "Gelobt seien die Propheten!"</v>
      </c>
      <c r="D4056" s="1" t="str">
        <f aca="false">IF(ISBLANK(A4056),"",C4056)</f>
        <v>STNC_bajoran_story.15.a: "Gelobt seien die Propheten!"</v>
      </c>
    </row>
    <row r="4057" customFormat="false" ht="23.85" hidden="false" customHeight="false" outlineLevel="0" collapsed="false">
      <c r="A4057" s="1" t="s">
        <v>7845</v>
      </c>
      <c r="B4057" s="2" t="s">
        <v>7846</v>
      </c>
      <c r="C4057" s="1" t="str">
        <f aca="false">A4057 &amp;" " &amp;"""" &amp;B4057 &amp;""""</f>
        <v>STNC_bajoran_story.15.desc: "___NS1697___ ___NS1698___ hat die dauerhafte Vormundschaft über den Reichsapfel der Prophezeiung erhalten. \n\nGanz ___NS1699___ feiert den Erfolg der heiligen Expedition."</v>
      </c>
      <c r="D4057" s="1" t="str">
        <f aca="false">IF(ISBLANK(A4057),"",C4057)</f>
        <v>STNC_bajoran_story.15.desc: "___NS1697___ ___NS1698___ hat die dauerhafte Vormundschaft über den Reichsapfel der Prophezeiung erhalten. \n\nGanz ___NS1699___ feiert den Erfolg der heiligen Expedition."</v>
      </c>
    </row>
    <row r="4058" customFormat="false" ht="15" hidden="false" customHeight="false" outlineLevel="0" collapsed="false">
      <c r="A4058" s="1" t="s">
        <v>7847</v>
      </c>
      <c r="B4058" s="2" t="s">
        <v>7783</v>
      </c>
      <c r="C4058" s="1" t="str">
        <f aca="false">A4058 &amp;" " &amp;"""" &amp;B4058 &amp;""""</f>
        <v>STNC_bajoran_story.15.name: "Der Reichsapfel der Prophezeiung"</v>
      </c>
      <c r="D4058" s="1" t="str">
        <f aca="false">IF(ISBLANK(A4058),"",C4058)</f>
        <v>STNC_bajoran_story.15.name: "Der Reichsapfel der Prophezeiung"</v>
      </c>
    </row>
    <row r="4059" customFormat="false" ht="15" hidden="false" customHeight="false" outlineLevel="0" collapsed="false">
      <c r="A4059" s="1" t="s">
        <v>7848</v>
      </c>
      <c r="B4059" s="2" t="s">
        <v>7840</v>
      </c>
      <c r="C4059" s="1" t="str">
        <f aca="false">A4059 &amp;" " &amp;"""" &amp;B4059 &amp;""""</f>
        <v>STNC_bajoran_story.16.a: "Propheten leiten uns!"</v>
      </c>
      <c r="D4059" s="1" t="str">
        <f aca="false">IF(ISBLANK(A4059),"",C4059)</f>
        <v>STNC_bajoran_story.16.a: "Propheten leiten uns!"</v>
      </c>
    </row>
    <row r="4060" customFormat="false" ht="57.45" hidden="false" customHeight="false" outlineLevel="0" collapsed="false">
      <c r="A4060" s="1" t="s">
        <v>7849</v>
      </c>
      <c r="B4060" s="2" t="s">
        <v>7850</v>
      </c>
      <c r="C4060" s="1" t="str">
        <f aca="false">A4060 &amp;" " &amp;"""" &amp;B4060 &amp;""""</f>
        <v>STNC_bajoran_story.16.desc: "___NS1700___ ___NS1701___ hat die ständige Vormundschaft über den Reichsapfel der Prophezeiung erhalten. \n\nWährend ganz ___NS1702___ den Erfolg der heiligen Expedition feiert, protestieren viele gegen die offensichtliche Respektlosigkeit, die ___NS1703___ dem Kai entgegengebracht hat, als ___NS1704___ sich weigerte, die Kugel der Prophezeiung zu den anderen Kugeln zu stellen. \n\n Auch wenn die Proteste noch nicht gewalttätig geworden sind, ist klar, dass die Situation nicht so schnell vergessen wird."</v>
      </c>
      <c r="D4060" s="1" t="str">
        <f aca="false">IF(ISBLANK(A4060),"",C4060)</f>
        <v>STNC_bajoran_story.16.desc: "___NS1700___ ___NS1701___ hat die ständige Vormundschaft über den Reichsapfel der Prophezeiung erhalten. \n\nWährend ganz ___NS1702___ den Erfolg der heiligen Expedition feiert, protestieren viele gegen die offensichtliche Respektlosigkeit, die ___NS1703___ dem Kai entgegengebracht hat, als ___NS1704___ sich weigerte, die Kugel der Prophezeiung zu den anderen Kugeln zu stellen. \n\n Auch wenn die Proteste noch nicht gewalttätig geworden sind, ist klar, dass die Situation nicht so schnell vergessen wird."</v>
      </c>
    </row>
    <row r="4061" customFormat="false" ht="15" hidden="false" customHeight="false" outlineLevel="0" collapsed="false">
      <c r="A4061" s="1" t="s">
        <v>7851</v>
      </c>
      <c r="B4061" s="2" t="s">
        <v>7783</v>
      </c>
      <c r="C4061" s="1" t="str">
        <f aca="false">A4061 &amp;" " &amp;"""" &amp;B4061 &amp;""""</f>
        <v>STNC_bajoran_story.16.name: "Der Reichsapfel der Prophezeiung"</v>
      </c>
      <c r="D4061" s="1" t="str">
        <f aca="false">IF(ISBLANK(A4061),"",C4061)</f>
        <v>STNC_bajoran_story.16.name: "Der Reichsapfel der Prophezeiung"</v>
      </c>
    </row>
    <row r="4062" customFormat="false" ht="15" hidden="false" customHeight="false" outlineLevel="0" collapsed="false">
      <c r="A4062" s="1" t="s">
        <v>7852</v>
      </c>
      <c r="B4062" s="2" t="s">
        <v>7853</v>
      </c>
      <c r="C4062" s="1" t="str">
        <f aca="false">A4062 &amp;" " &amp;"""" &amp;B4062 &amp;""""</f>
        <v>STNC_bajoran_story.18.a: "___NS1705___"</v>
      </c>
      <c r="D4062" s="1" t="str">
        <f aca="false">IF(ISBLANK(A4062),"",C4062)</f>
        <v>STNC_bajoran_story.18.a: "___NS1705___"</v>
      </c>
    </row>
    <row r="4063" customFormat="false" ht="23.85" hidden="false" customHeight="false" outlineLevel="0" collapsed="false">
      <c r="A4063" s="1" t="s">
        <v>7854</v>
      </c>
      <c r="B4063" s="2" t="s">
        <v>7855</v>
      </c>
      <c r="C4063" s="1" t="str">
        <f aca="false">A4063 &amp;" " &amp;"""" &amp;B4063 &amp;""""</f>
        <v>STNC_bajoran_story.18.desc: "Der Tod von ___NS1706___ hat dazu geführt, dass die Kugel der Prophezeiung, die in der Obhut von ___NS1707___ aufbewahrt wird, nun zusammen mit den anderen Kugeln an Kai übergeben werden kann."</v>
      </c>
      <c r="D4063" s="1" t="str">
        <f aca="false">IF(ISBLANK(A4063),"",C4063)</f>
        <v>STNC_bajoran_story.18.desc: "Der Tod von ___NS1706___ hat dazu geführt, dass die Kugel der Prophezeiung, die in der Obhut von ___NS1707___ aufbewahrt wird, nun zusammen mit den anderen Kugeln an Kai übergeben werden kann."</v>
      </c>
    </row>
    <row r="4064" customFormat="false" ht="15" hidden="false" customHeight="false" outlineLevel="0" collapsed="false">
      <c r="A4064" s="1" t="s">
        <v>7856</v>
      </c>
      <c r="B4064" s="2" t="s">
        <v>7783</v>
      </c>
      <c r="C4064" s="1" t="str">
        <f aca="false">A4064 &amp;" " &amp;"""" &amp;B4064 &amp;""""</f>
        <v>STNC_bajoran_story.18.name: "Der Reichsapfel der Prophezeiung"</v>
      </c>
      <c r="D4064" s="1" t="str">
        <f aca="false">IF(ISBLANK(A4064),"",C4064)</f>
        <v>STNC_bajoran_story.18.name: "Der Reichsapfel der Prophezeiung"</v>
      </c>
    </row>
    <row r="4065" customFormat="false" ht="15" hidden="false" customHeight="false" outlineLevel="0" collapsed="false">
      <c r="A4065" s="1" t="s">
        <v>7857</v>
      </c>
      <c r="B4065" s="2" t="s">
        <v>7858</v>
      </c>
      <c r="C4065" s="1" t="str">
        <f aca="false">A4065 &amp;" " &amp;"""" &amp;B4065 &amp;""""</f>
        <v>STNC_bajoran_story.2.a: "Bereite die Untersuchung vor."</v>
      </c>
      <c r="D4065" s="1" t="str">
        <f aca="false">IF(ISBLANK(A4065),"",C4065)</f>
        <v>STNC_bajoran_story.2.a: "Bereite die Untersuchung vor."</v>
      </c>
    </row>
    <row r="4066" customFormat="false" ht="46.25" hidden="false" customHeight="false" outlineLevel="0" collapsed="false">
      <c r="A4066" s="1" t="s">
        <v>7859</v>
      </c>
      <c r="B4066" s="2" t="s">
        <v>7860</v>
      </c>
      <c r="C4066" s="1" t="str">
        <f aca="false">A4066 &amp;" " &amp;"""" &amp;B4066 &amp;""""</f>
        <v>STNC_bajoran_story.2.desc: "Nach ausführlichen Beratungen zwischen Ranjen Biral und den führenden Experten des Denorios-Gürtels scheint es, dass endlich ein Hinweis auf den Standort der Kugel der Prophezeiung gefunden worden ist. \n\n Vor einigen Monaten wurde eine Welle von Neutrinos entdeckt, die sich auf ein Volumen von einer Million Kilometern Durchmesser beschränkt. Wenn man die Bahnverschiebung mit einbezieht, bleibt eine Region übrig, die zwar groß ist, aber noch überschaubar."</v>
      </c>
      <c r="D4066" s="1" t="str">
        <f aca="false">IF(ISBLANK(A4066),"",C4066)</f>
        <v>STNC_bajoran_story.2.desc: "Nach ausführlichen Beratungen zwischen Ranjen Biral und den führenden Experten des Denorios-Gürtels scheint es, dass endlich ein Hinweis auf den Standort der Kugel der Prophezeiung gefunden worden ist. \n\n Vor einigen Monaten wurde eine Welle von Neutrinos entdeckt, die sich auf ein Volumen von einer Million Kilometern Durchmesser beschränkt. Wenn man die Bahnverschiebung mit einbezieht, bleibt eine Region übrig, die zwar groß ist, aber noch überschaubar."</v>
      </c>
    </row>
    <row r="4067" customFormat="false" ht="15" hidden="false" customHeight="false" outlineLevel="0" collapsed="false">
      <c r="A4067" s="1" t="s">
        <v>7861</v>
      </c>
      <c r="B4067" s="2" t="s">
        <v>7862</v>
      </c>
      <c r="C4067" s="1" t="str">
        <f aca="false">A4067 &amp;" " &amp;"""" &amp;B4067 &amp;""""</f>
        <v>STNC_bajoran_story.2.name: "Der Orbit der Prophezeiung"</v>
      </c>
      <c r="D4067" s="1" t="str">
        <f aca="false">IF(ISBLANK(A4067),"",C4067)</f>
        <v>STNC_bajoran_story.2.name: "Der Orbit der Prophezeiung"</v>
      </c>
    </row>
    <row r="4068" customFormat="false" ht="15" hidden="false" customHeight="false" outlineLevel="0" collapsed="false">
      <c r="A4068" s="1" t="s">
        <v>7863</v>
      </c>
      <c r="B4068" s="2" t="s">
        <v>7864</v>
      </c>
      <c r="C4068" s="1" t="str">
        <f aca="false">A4068 &amp;" " &amp;"""" &amp;B4068 &amp;""""</f>
        <v>STNC_bajoran_story.2000.a: "___NS1708___"</v>
      </c>
      <c r="D4068" s="1" t="str">
        <f aca="false">IF(ISBLANK(A4068),"",C4068)</f>
        <v>STNC_bajoran_story.2000.a: "___NS1708___"</v>
      </c>
    </row>
    <row r="4069" customFormat="false" ht="46.25" hidden="false" customHeight="false" outlineLevel="0" collapsed="false">
      <c r="A4069" s="1" t="s">
        <v>7865</v>
      </c>
      <c r="B4069" s="2" t="s">
        <v>7866</v>
      </c>
      <c r="C4069" s="1" t="str">
        <f aca="false">A4069 &amp;" " &amp;"""" &amp;B4069 &amp;""""</f>
        <v>STNC_bajoran_story.2000.desc: "Obwohl mehrere antike Texte auf mögliche Orte hinwiesen, an denen ein Reichsapfel der Propheten auf Bajor zu finden sein könnte, wurde er in keinem der untersuchten Texte gefunden. Es wurden jedoch mehrere kleinere historische Artefakte gefunden, so dass die Expedition zumindest als Teilerfolg gewertet werden kann. \n\nGelehrte glauben, dass mindestens eine Kugel noch gefunden werden muss, wahrscheinlich in einer der verlorenen Städte."</v>
      </c>
      <c r="D4069" s="1" t="str">
        <f aca="false">IF(ISBLANK(A4069),"",C4069)</f>
        <v>STNC_bajoran_story.2000.desc: "Obwohl mehrere antike Texte auf mögliche Orte hinwiesen, an denen ein Reichsapfel der Propheten auf Bajor zu finden sein könnte, wurde er in keinem der untersuchten Texte gefunden. Es wurden jedoch mehrere kleinere historische Artefakte gefunden, so dass die Expedition zumindest als Teilerfolg gewertet werden kann. \n\nGelehrte glauben, dass mindestens eine Kugel noch gefunden werden muss, wahrscheinlich in einer der verlorenen Städte."</v>
      </c>
    </row>
    <row r="4070" customFormat="false" ht="35.05" hidden="false" customHeight="false" outlineLevel="0" collapsed="false">
      <c r="A4070" s="1" t="s">
        <v>7867</v>
      </c>
      <c r="B4070" s="2" t="s">
        <v>7868</v>
      </c>
      <c r="C4070" s="1" t="str">
        <f aca="false">A4070 &amp;" " &amp;"""" &amp;B4070 &amp;""""</f>
        <v>STNC_bajoran_story.2000.desc.finished: "Während alte Texte darauf hinzudeuten schienen, dass alle wahrscheinlichen Orte, an denen ein Reichsapfel der Propheten auf Bajor gefunden werden könnte, untersucht worden waren, wurden bei der Expedition mehrere kleinere historische Artefakte entdeckt."</v>
      </c>
      <c r="D4070" s="1" t="str">
        <f aca="false">IF(ISBLANK(A4070),"",C4070)</f>
        <v>STNC_bajoran_story.2000.desc.finished: "Während alte Texte darauf hinzudeuten schienen, dass alle wahrscheinlichen Orte, an denen ein Reichsapfel der Propheten auf Bajor gefunden werden könnte, untersucht worden waren, wurden bei der Expedition mehrere kleinere historische Artefakte entdeckt."</v>
      </c>
    </row>
    <row r="4071" customFormat="false" ht="15" hidden="false" customHeight="false" outlineLevel="0" collapsed="false">
      <c r="A4071" s="1" t="s">
        <v>7869</v>
      </c>
      <c r="B4071" s="2" t="s">
        <v>7870</v>
      </c>
      <c r="C4071" s="1" t="str">
        <f aca="false">A4071 &amp;" " &amp;"""" &amp;B4071 &amp;""""</f>
        <v>STNC_bajoran_story.2000.name: "Orb of the Prophets Expedition"</v>
      </c>
      <c r="D4071" s="1" t="str">
        <f aca="false">IF(ISBLANK(A4071),"",C4071)</f>
        <v>STNC_bajoran_story.2000.name: "Orb of the Prophets Expedition"</v>
      </c>
    </row>
    <row r="4072" customFormat="false" ht="15" hidden="false" customHeight="false" outlineLevel="0" collapsed="false">
      <c r="A4072" s="1" t="s">
        <v>7871</v>
      </c>
      <c r="B4072" s="2" t="s">
        <v>7823</v>
      </c>
      <c r="C4072" s="1" t="str">
        <f aca="false">A4072 &amp;" " &amp;"""" &amp;B4072 &amp;""""</f>
        <v>STNC_bajoran_story.2001.a: "Das ist eine Katastrophe!"</v>
      </c>
      <c r="D4072" s="1" t="str">
        <f aca="false">IF(ISBLANK(A4072),"",C4072)</f>
        <v>STNC_bajoran_story.2001.a: "Das ist eine Katastrophe!"</v>
      </c>
    </row>
    <row r="4073" customFormat="false" ht="46.25" hidden="false" customHeight="false" outlineLevel="0" collapsed="false">
      <c r="A4073" s="1" t="s">
        <v>7872</v>
      </c>
      <c r="B4073" s="2" t="s">
        <v>7873</v>
      </c>
      <c r="C4073" s="1" t="str">
        <f aca="false">A4073 &amp;" " &amp;"""" &amp;B4073 &amp;""""</f>
        <v>STNC_bajoran_story.2001.desc: "Obwohl mehrere antike Texte auf mögliche Fundorte einer Kugel der Propheten auf Bajor hinwiesen, wurde in keinem der untersuchten Texte eine solche gefunden. Schlimmer noch, mehrere Forscher wurden getötet oder verletzt, als eine unterirdische Kammer, die sie untersuchten, einstürzte. \n\nWissenschaftler glauben, dass mindestens eine Kugel noch gefunden werden muss, wahrscheinlich in einer der verlorenen Städte."</v>
      </c>
      <c r="D4073" s="1" t="str">
        <f aca="false">IF(ISBLANK(A4073),"",C4073)</f>
        <v>STNC_bajoran_story.2001.desc: "Obwohl mehrere antike Texte auf mögliche Fundorte einer Kugel der Propheten auf Bajor hinwiesen, wurde in keinem der untersuchten Texte eine solche gefunden. Schlimmer noch, mehrere Forscher wurden getötet oder verletzt, als eine unterirdische Kammer, die sie untersuchten, einstürzte. \n\nWissenschaftler glauben, dass mindestens eine Kugel noch gefunden werden muss, wahrscheinlich in einer der verlorenen Städte."</v>
      </c>
    </row>
    <row r="4074" customFormat="false" ht="35.05" hidden="false" customHeight="false" outlineLevel="0" collapsed="false">
      <c r="A4074" s="1" t="s">
        <v>7874</v>
      </c>
      <c r="B4074" s="2" t="s">
        <v>7875</v>
      </c>
      <c r="C4074" s="1" t="str">
        <f aca="false">A4074 &amp;" " &amp;"""" &amp;B4074 &amp;""""</f>
        <v>STNC_bajoran_story.2001.desc.finished: "Während alte Texte darauf hinzudeuten schienen, dass alle wahrscheinlichen Orte, an denen ein Reichsapfel der Propheten auf Bajor gefunden werden könnte, untersucht worden waren, wurde die Expedition von einer Katastrophe heimgesucht, als eine unterirdische Kammer, die sie untersuchten, einstürzte und mehrere Forscher getötet oder verletzt wurden."</v>
      </c>
      <c r="D4074" s="1" t="str">
        <f aca="false">IF(ISBLANK(A4074),"",C4074)</f>
        <v>STNC_bajoran_story.2001.desc.finished: "Während alte Texte darauf hinzudeuten schienen, dass alle wahrscheinlichen Orte, an denen ein Reichsapfel der Propheten auf Bajor gefunden werden könnte, untersucht worden waren, wurde die Expedition von einer Katastrophe heimgesucht, als eine unterirdische Kammer, die sie untersuchten, einstürzte und mehrere Forscher getötet oder verletzt wurden."</v>
      </c>
    </row>
    <row r="4075" customFormat="false" ht="15" hidden="false" customHeight="false" outlineLevel="0" collapsed="false">
      <c r="A4075" s="1" t="s">
        <v>7876</v>
      </c>
      <c r="B4075" s="2" t="s">
        <v>7870</v>
      </c>
      <c r="C4075" s="1" t="str">
        <f aca="false">A4075 &amp;" " &amp;"""" &amp;B4075 &amp;""""</f>
        <v>STNC_bajoran_story.2001.name: "Orb of the Prophets Expedition"</v>
      </c>
      <c r="D4075" s="1" t="str">
        <f aca="false">IF(ISBLANK(A4075),"",C4075)</f>
        <v>STNC_bajoran_story.2001.name: "Orb of the Prophets Expedition"</v>
      </c>
    </row>
    <row r="4076" customFormat="false" ht="15" hidden="false" customHeight="false" outlineLevel="0" collapsed="false">
      <c r="A4076" s="1" t="s">
        <v>7877</v>
      </c>
      <c r="B4076" s="2" t="s">
        <v>7679</v>
      </c>
      <c r="C4076" s="1" t="str">
        <f aca="false">A4076 &amp;" " &amp;"""" &amp;B4076 &amp;""""</f>
        <v>STNC_bajoran_story.2010.a: "Propheten seien gepriesen!"</v>
      </c>
      <c r="D4076" s="1" t="str">
        <f aca="false">IF(ISBLANK(A4076),"",C4076)</f>
        <v>STNC_bajoran_story.2010.a: "Propheten seien gepriesen!"</v>
      </c>
    </row>
    <row r="4077" customFormat="false" ht="35.05" hidden="false" customHeight="false" outlineLevel="0" collapsed="false">
      <c r="A4077" s="1" t="s">
        <v>7878</v>
      </c>
      <c r="B4077" s="2" t="s">
        <v>7879</v>
      </c>
      <c r="C4077" s="1" t="str">
        <f aca="false">A4077 &amp;" " &amp;"""" &amp;B4077 &amp;""""</f>
        <v>STNC_bajoran_story.2010.desc: "Der §Y___NE3650______CC___ wurde von der Expedition geborgen und in der Nähe der antiken Stadt R'hali mehrere hundert Meter tief aus dem Fels gegraben. \n\nDie ganze ___NS1709___ feiert, als eine weitere Facette des Willens der Propheten enthüllt wird."</v>
      </c>
      <c r="D4077" s="1" t="str">
        <f aca="false">IF(ISBLANK(A4077),"",C4077)</f>
        <v>STNC_bajoran_story.2010.desc: "Der §Y___NE3650______CC___ wurde von der Expedition geborgen und in der Nähe der antiken Stadt R'hali mehrere hundert Meter tief aus dem Fels gegraben. \n\nDie ganze ___NS1709___ feiert, als eine weitere Facette des Willens der Propheten enthüllt wird."</v>
      </c>
    </row>
    <row r="4078" customFormat="false" ht="15" hidden="false" customHeight="false" outlineLevel="0" collapsed="false">
      <c r="A4078" s="1" t="s">
        <v>7880</v>
      </c>
      <c r="B4078" s="2" t="s">
        <v>7870</v>
      </c>
      <c r="C4078" s="1" t="str">
        <f aca="false">A4078 &amp;" " &amp;"""" &amp;B4078 &amp;""""</f>
        <v>STNC_bajoran_story.2010.name: "Orb of the Prophets Expedition"</v>
      </c>
      <c r="D4078" s="1" t="str">
        <f aca="false">IF(ISBLANK(A4078),"",C4078)</f>
        <v>STNC_bajoran_story.2010.name: "Orb of the Prophets Expedition"</v>
      </c>
    </row>
    <row r="4079" customFormat="false" ht="15" hidden="false" customHeight="false" outlineLevel="0" collapsed="false">
      <c r="A4079" s="1" t="s">
        <v>7881</v>
      </c>
      <c r="B4079" s="2" t="s">
        <v>7689</v>
      </c>
      <c r="C4079" s="1" t="str">
        <f aca="false">A4079 &amp;" " &amp;"""" &amp;B4079 &amp;""""</f>
        <v>STNC_bajoran_story.2011.a: "Die Propheten seien gepriesen!"</v>
      </c>
      <c r="D4079" s="1" t="str">
        <f aca="false">IF(ISBLANK(A4079),"",C4079)</f>
        <v>STNC_bajoran_story.2011.a: "Die Propheten seien gepriesen!"</v>
      </c>
    </row>
    <row r="4080" customFormat="false" ht="35.05" hidden="false" customHeight="false" outlineLevel="0" collapsed="false">
      <c r="A4080" s="1" t="s">
        <v>7882</v>
      </c>
      <c r="B4080" s="2" t="s">
        <v>7883</v>
      </c>
      <c r="C4080" s="1" t="str">
        <f aca="false">A4080 &amp;" " &amp;"""" &amp;B4080 &amp;""""</f>
        <v>STNC_bajoran_story.2011.desc: "Der §Y___NE3651______CC___ wurde von der Expedition geborgen und in der Nähe der alten Stadt R'hali mehrere hundert Meter tief aus dem Fels gegraben. \n\nDie ganze ___NS1710___ feiert, als eine weitere Facette des Willens der Propheten enthüllt wird."</v>
      </c>
      <c r="D4080" s="1" t="str">
        <f aca="false">IF(ISBLANK(A4080),"",C4080)</f>
        <v>STNC_bajoran_story.2011.desc: "Der §Y___NE3651______CC___ wurde von der Expedition geborgen und in der Nähe der alten Stadt R'hali mehrere hundert Meter tief aus dem Fels gegraben. \n\nDie ganze ___NS1710___ feiert, als eine weitere Facette des Willens der Propheten enthüllt wird."</v>
      </c>
    </row>
    <row r="4081" customFormat="false" ht="15" hidden="false" customHeight="false" outlineLevel="0" collapsed="false">
      <c r="A4081" s="1" t="s">
        <v>7884</v>
      </c>
      <c r="B4081" s="2" t="s">
        <v>7870</v>
      </c>
      <c r="C4081" s="1" t="str">
        <f aca="false">A4081 &amp;" " &amp;"""" &amp;B4081 &amp;""""</f>
        <v>STNC_bajoran_story.2011.name: "Orb of the Prophets Expedition"</v>
      </c>
      <c r="D4081" s="1" t="str">
        <f aca="false">IF(ISBLANK(A4081),"",C4081)</f>
        <v>STNC_bajoran_story.2011.name: "Orb of the Prophets Expedition"</v>
      </c>
    </row>
    <row r="4082" customFormat="false" ht="15" hidden="false" customHeight="false" outlineLevel="0" collapsed="false">
      <c r="A4082" s="1" t="s">
        <v>7885</v>
      </c>
      <c r="B4082" s="4" t="s">
        <v>7886</v>
      </c>
      <c r="C4082" s="1" t="str">
        <f aca="false">A4082 &amp;" " &amp;"""" &amp;B4082 &amp;""""</f>
        <v>STNC_bajoran_story.2100.a: "___NS1711___"</v>
      </c>
      <c r="D4082" s="1" t="str">
        <f aca="false">IF(ISBLANK(A4082),"",C4082)</f>
        <v>STNC_bajoran_story.2100.a: "___NS1711___"</v>
      </c>
    </row>
    <row r="4083" customFormat="false" ht="46.25" hidden="false" customHeight="false" outlineLevel="0" collapsed="false">
      <c r="A4083" s="1" t="s">
        <v>7887</v>
      </c>
      <c r="B4083" s="2" t="s">
        <v>7888</v>
      </c>
      <c r="C4083" s="1" t="str">
        <f aca="false">A4083 &amp;" " &amp;"""" &amp;B4083 &amp;""""</f>
        <v>STNC_bajoran_story.2100.desc: "Obwohl die Verteron-Detektoren auf wahrscheinliche Orte im Denorios-Gürtel hindeuteten, an denen eine Kugel der Propheten gefunden werden könnte, wurde sie an keinem der untersuchten Orte entdeckt. Es wurden jedoch mehrere Kiloquads an nützlichen Daten gefunden, so dass die Expedition zumindest als Teilerfolg gewertet werden kann. \n\nWissenschaftler glauben, dass im Denorios-Gürtel noch mindestens eine Kugel entdeckt werden muss."</v>
      </c>
      <c r="D4083" s="1" t="str">
        <f aca="false">IF(ISBLANK(A4083),"",C4083)</f>
        <v>STNC_bajoran_story.2100.desc: "Obwohl die Verteron-Detektoren auf wahrscheinliche Orte im Denorios-Gürtel hindeuteten, an denen eine Kugel der Propheten gefunden werden könnte, wurde sie an keinem der untersuchten Orte entdeckt. Es wurden jedoch mehrere Kiloquads an nützlichen Daten gefunden, so dass die Expedition zumindest als Teilerfolg gewertet werden kann. \n\nWissenschaftler glauben, dass im Denorios-Gürtel noch mindestens eine Kugel entdeckt werden muss."</v>
      </c>
    </row>
    <row r="4084" customFormat="false" ht="35.05" hidden="false" customHeight="false" outlineLevel="0" collapsed="false">
      <c r="A4084" s="1" t="s">
        <v>7889</v>
      </c>
      <c r="B4084" s="2" t="s">
        <v>7890</v>
      </c>
      <c r="C4084" s="1" t="str">
        <f aca="false">A4084 &amp;" " &amp;"""" &amp;B4084 &amp;""""</f>
        <v>STNC_bajoran_story.2100.desc.finished: "Obwohl die Verteron-Detektoren keine Hinweise auf mögliche Fundorte einer Kugel der Propheten im Denorios-Gürtel lieferten, wurden mehrere Kiloquadas an nützlichen Daten entdeckt. \n\nWissenschaftler glauben, dass im Denorios-Gürtel keine weiteren Kugeln mehr entdeckt werden können."</v>
      </c>
      <c r="D4084" s="1" t="str">
        <f aca="false">IF(ISBLANK(A4084),"",C4084)</f>
        <v>STNC_bajoran_story.2100.desc.finished: "Obwohl die Verteron-Detektoren keine Hinweise auf mögliche Fundorte einer Kugel der Propheten im Denorios-Gürtel lieferten, wurden mehrere Kiloquadas an nützlichen Daten entdeckt. \n\nWissenschaftler glauben, dass im Denorios-Gürtel keine weiteren Kugeln mehr entdeckt werden können."</v>
      </c>
    </row>
    <row r="4085" customFormat="false" ht="15" hidden="false" customHeight="false" outlineLevel="0" collapsed="false">
      <c r="A4085" s="1" t="s">
        <v>7891</v>
      </c>
      <c r="B4085" s="2" t="s">
        <v>7870</v>
      </c>
      <c r="C4085" s="1" t="str">
        <f aca="false">A4085 &amp;" " &amp;"""" &amp;B4085 &amp;""""</f>
        <v>STNC_bajoran_story.2100.name: "Orb of the Prophets Expedition"</v>
      </c>
      <c r="D4085" s="1" t="str">
        <f aca="false">IF(ISBLANK(A4085),"",C4085)</f>
        <v>STNC_bajoran_story.2100.name: "Orb of the Prophets Expedition"</v>
      </c>
    </row>
    <row r="4086" customFormat="false" ht="15" hidden="false" customHeight="false" outlineLevel="0" collapsed="false">
      <c r="A4086" s="1" t="s">
        <v>7892</v>
      </c>
      <c r="B4086" s="2" t="s">
        <v>7823</v>
      </c>
      <c r="C4086" s="1" t="str">
        <f aca="false">A4086 &amp;" " &amp;"""" &amp;B4086 &amp;""""</f>
        <v>STNC_bajoran_story.2101.a: "Das ist eine Katastrophe!"</v>
      </c>
      <c r="D4086" s="1" t="str">
        <f aca="false">IF(ISBLANK(A4086),"",C4086)</f>
        <v>STNC_bajoran_story.2101.a: "Das ist eine Katastrophe!"</v>
      </c>
    </row>
    <row r="4087" customFormat="false" ht="35.05" hidden="false" customHeight="false" outlineLevel="0" collapsed="false">
      <c r="A4087" s="1" t="s">
        <v>7893</v>
      </c>
      <c r="B4087" s="2" t="s">
        <v>7894</v>
      </c>
      <c r="C4087" s="1" t="str">
        <f aca="false">A4087 &amp;" " &amp;"""" &amp;B4087 &amp;""""</f>
        <v>STNC_bajoran_story.2101.desc: "Die Verteron-Detektoren konnten keine Hinweise auf mögliche Fundorte einer Kugel der Propheten im Denorios-Gürtel geben. Schlimmer noch: Eine Tetryon-Welle zerstörte eine EPS-Leitung auf dem Expeditionsschiff und tötete einige Mitglieder der Besatzung. \n\nWissenschaftler glauben, dass im Denorios-Gürtel noch mindestens eine Kugel gefunden werden muss."</v>
      </c>
      <c r="D4087" s="1" t="str">
        <f aca="false">IF(ISBLANK(A4087),"",C4087)</f>
        <v>STNC_bajoran_story.2101.desc: "Die Verteron-Detektoren konnten keine Hinweise auf mögliche Fundorte einer Kugel der Propheten im Denorios-Gürtel geben. Schlimmer noch: Eine Tetryon-Welle zerstörte eine EPS-Leitung auf dem Expeditionsschiff und tötete einige Mitglieder der Besatzung. \n\nWissenschaftler glauben, dass im Denorios-Gürtel noch mindestens eine Kugel gefunden werden muss."</v>
      </c>
    </row>
    <row r="4088" customFormat="false" ht="35.05" hidden="false" customHeight="false" outlineLevel="0" collapsed="false">
      <c r="A4088" s="1" t="s">
        <v>7895</v>
      </c>
      <c r="B4088" s="2" t="s">
        <v>7896</v>
      </c>
      <c r="C4088" s="1" t="str">
        <f aca="false">A4088 &amp;" " &amp;"""" &amp;B4088 &amp;""""</f>
        <v>STNC_bajoran_story.2101.desc.finished: "Die Verteron-Detektoren konnten keine Hinweise darauf geben, wo eine Kugel der Propheten im Denorios-Gürtel zu finden sein könnte. Schlimmer noch: Eine Tetryon-Welle zerstörte eine EPS-Leitung auf dem Expeditionsschiff und tötete einige Mitglieder der Besatzung. \n\nWissenschaftler glauben, dass im Denorios-Gürtel keine weiteren Kugeln mehr zu finden sind."</v>
      </c>
      <c r="D4088" s="1" t="str">
        <f aca="false">IF(ISBLANK(A4088),"",C4088)</f>
        <v>STNC_bajoran_story.2101.desc.finished: "Die Verteron-Detektoren konnten keine Hinweise darauf geben, wo eine Kugel der Propheten im Denorios-Gürtel zu finden sein könnte. Schlimmer noch: Eine Tetryon-Welle zerstörte eine EPS-Leitung auf dem Expeditionsschiff und tötete einige Mitglieder der Besatzung. \n\nWissenschaftler glauben, dass im Denorios-Gürtel keine weiteren Kugeln mehr zu finden sind."</v>
      </c>
    </row>
    <row r="4089" customFormat="false" ht="15" hidden="false" customHeight="false" outlineLevel="0" collapsed="false">
      <c r="A4089" s="1" t="s">
        <v>7897</v>
      </c>
      <c r="B4089" s="2" t="s">
        <v>7898</v>
      </c>
      <c r="C4089" s="1" t="str">
        <f aca="false">A4089 &amp;" " &amp;"""" &amp;B4089 &amp;""""</f>
        <v>STNC_bajoran_story.2101.name: "Orb der Propheten Expedition"</v>
      </c>
      <c r="D4089" s="1" t="str">
        <f aca="false">IF(ISBLANK(A4089),"",C4089)</f>
        <v>STNC_bajoran_story.2101.name: "Orb der Propheten Expedition"</v>
      </c>
    </row>
    <row r="4090" customFormat="false" ht="15" hidden="false" customHeight="false" outlineLevel="0" collapsed="false">
      <c r="A4090" s="1" t="s">
        <v>7899</v>
      </c>
      <c r="B4090" s="2" t="s">
        <v>7679</v>
      </c>
      <c r="C4090" s="1" t="str">
        <f aca="false">A4090 &amp;" " &amp;"""" &amp;B4090 &amp;""""</f>
        <v>STNC_bajoran_story.2110.a: "Propheten seien gepriesen!"</v>
      </c>
      <c r="D4090" s="1" t="str">
        <f aca="false">IF(ISBLANK(A4090),"",C4090)</f>
        <v>STNC_bajoran_story.2110.a: "Propheten seien gepriesen!"</v>
      </c>
    </row>
    <row r="4091" customFormat="false" ht="35.05" hidden="false" customHeight="false" outlineLevel="0" collapsed="false">
      <c r="A4091" s="1" t="s">
        <v>7900</v>
      </c>
      <c r="B4091" s="2" t="s">
        <v>7901</v>
      </c>
      <c r="C4091" s="1" t="str">
        <f aca="false">A4091 &amp;" " &amp;"""" &amp;B4091 &amp;""""</f>
        <v>STNC_bajoran_story.2110.desc: "Der §Y___NE3652______CC___ wurde von der Expedition geborgen und durch den Hauptdeflektor des Expeditionsschiffes aus einem Subraum-Tetryon-Wirbel in den Normalraum gezogen. \n\n Der gesamte ___NS1712___ feiert, als eine weitere Facette des Willens der Propheten enthüllt wird."</v>
      </c>
      <c r="D4091" s="1" t="str">
        <f aca="false">IF(ISBLANK(A4091),"",C4091)</f>
        <v>STNC_bajoran_story.2110.desc: "Der §Y___NE3652______CC___ wurde von der Expedition geborgen und durch den Hauptdeflektor des Expeditionsschiffes aus einem Subraum-Tetryon-Wirbel in den Normalraum gezogen. \n\n Der gesamte ___NS1712___ feiert, als eine weitere Facette des Willens der Propheten enthüllt wird."</v>
      </c>
    </row>
    <row r="4092" customFormat="false" ht="15" hidden="false" customHeight="false" outlineLevel="0" collapsed="false">
      <c r="A4092" s="1" t="s">
        <v>7902</v>
      </c>
      <c r="B4092" s="2" t="s">
        <v>7898</v>
      </c>
      <c r="C4092" s="1" t="str">
        <f aca="false">A4092 &amp;" " &amp;"""" &amp;B4092 &amp;""""</f>
        <v>STNC_bajoran_story.2110.name: "Orb der Propheten Expedition"</v>
      </c>
      <c r="D4092" s="1" t="str">
        <f aca="false">IF(ISBLANK(A4092),"",C4092)</f>
        <v>STNC_bajoran_story.2110.name: "Orb der Propheten Expedition"</v>
      </c>
    </row>
    <row r="4093" customFormat="false" ht="15" hidden="false" customHeight="false" outlineLevel="0" collapsed="false">
      <c r="A4093" s="1" t="s">
        <v>7903</v>
      </c>
      <c r="B4093" s="2" t="s">
        <v>7689</v>
      </c>
      <c r="C4093" s="1" t="str">
        <f aca="false">A4093 &amp;" " &amp;"""" &amp;B4093 &amp;""""</f>
        <v>STNC_bajoran_story.2111.a: "Die Propheten seien gepriesen!"</v>
      </c>
      <c r="D4093" s="1" t="str">
        <f aca="false">IF(ISBLANK(A4093),"",C4093)</f>
        <v>STNC_bajoran_story.2111.a: "Die Propheten seien gepriesen!"</v>
      </c>
    </row>
    <row r="4094" customFormat="false" ht="35.05" hidden="false" customHeight="false" outlineLevel="0" collapsed="false">
      <c r="A4094" s="1" t="s">
        <v>7904</v>
      </c>
      <c r="B4094" s="2" t="s">
        <v>7905</v>
      </c>
      <c r="C4094" s="1" t="str">
        <f aca="false">A4094 &amp;" " &amp;"""" &amp;B4094 &amp;""""</f>
        <v>STNC_bajoran_story.2111.desc: "Der §Y___NE3653______CC___ wurde von der Expedition geborgen und durch den Hauptdeflektor des Expeditionsschiffs aus einem Subraum-Tetryon-Wirbel in den Normalraum gezogen. \n\nDie ganze ___NS1713___ feiert, als eine weitere Facette des Willens der Propheten enthüllt wird."</v>
      </c>
      <c r="D4094" s="1" t="str">
        <f aca="false">IF(ISBLANK(A4094),"",C4094)</f>
        <v>STNC_bajoran_story.2111.desc: "Der §Y___NE3653______CC___ wurde von der Expedition geborgen und durch den Hauptdeflektor des Expeditionsschiffs aus einem Subraum-Tetryon-Wirbel in den Normalraum gezogen. \n\nDie ganze ___NS1713___ feiert, als eine weitere Facette des Willens der Propheten enthüllt wird."</v>
      </c>
    </row>
    <row r="4095" customFormat="false" ht="15" hidden="false" customHeight="false" outlineLevel="0" collapsed="false">
      <c r="A4095" s="1" t="s">
        <v>7906</v>
      </c>
      <c r="B4095" s="2" t="s">
        <v>7870</v>
      </c>
      <c r="C4095" s="1" t="str">
        <f aca="false">A4095 &amp;" " &amp;"""" &amp;B4095 &amp;""""</f>
        <v>STNC_bajoran_story.2111.name: "Orb of the Prophets Expedition"</v>
      </c>
      <c r="D4095" s="1" t="str">
        <f aca="false">IF(ISBLANK(A4095),"",C4095)</f>
        <v>STNC_bajoran_story.2111.name: "Orb of the Prophets Expedition"</v>
      </c>
    </row>
    <row r="4096" customFormat="false" ht="15" hidden="false" customHeight="false" outlineLevel="0" collapsed="false">
      <c r="A4096" s="1" t="s">
        <v>7907</v>
      </c>
      <c r="B4096" s="2" t="s">
        <v>7908</v>
      </c>
      <c r="C4096" s="1" t="str">
        <f aca="false">A4096 &amp;" " &amp;"""" &amp;B4096 &amp;""""</f>
        <v>STNC_bajoran_story.2200.a: "___NS1714___"</v>
      </c>
      <c r="D4096" s="1" t="str">
        <f aca="false">IF(ISBLANK(A4096),"",C4096)</f>
        <v>STNC_bajoran_story.2200.a: "___NS1714___"</v>
      </c>
    </row>
    <row r="4097" customFormat="false" ht="46.25" hidden="false" customHeight="false" outlineLevel="0" collapsed="false">
      <c r="A4097" s="1" t="s">
        <v>7909</v>
      </c>
      <c r="B4097" s="2" t="s">
        <v>7910</v>
      </c>
      <c r="C4097" s="1" t="str">
        <f aca="false">A4097 &amp;" " &amp;"""" &amp;B4097 &amp;""""</f>
        <v>STNC_bajoran_story.2200.desc: "Mehrere alte Texte wiesen auf mögliche Orte hin, an denen ein Reichsapfel der Propheten außerhalb des bajoranischen Systems gefunden werden könnte, aber keiner der untersuchten Orte wurde gefunden. Es wurden jedoch mehrere kleinere außerirdische Artefakte gefunden, so dass die Expedition zumindest als Teilerfolg gewertet werden kann. \n\nWissenschaftler glauben, dass noch mindestens eine Kugel gefunden werden muss, wahrscheinlich in einem nahen Sternensystem."</v>
      </c>
      <c r="D4097" s="1" t="str">
        <f aca="false">IF(ISBLANK(A4097),"",C4097)</f>
        <v>STNC_bajoran_story.2200.desc: "Mehrere alte Texte wiesen auf mögliche Orte hin, an denen ein Reichsapfel der Propheten außerhalb des bajoranischen Systems gefunden werden könnte, aber keiner der untersuchten Orte wurde gefunden. Es wurden jedoch mehrere kleinere außerirdische Artefakte gefunden, so dass die Expedition zumindest als Teilerfolg gewertet werden kann. \n\nWissenschaftler glauben, dass noch mindestens eine Kugel gefunden werden muss, wahrscheinlich in einem nahen Sternensystem."</v>
      </c>
    </row>
    <row r="4098" customFormat="false" ht="35.05" hidden="false" customHeight="false" outlineLevel="0" collapsed="false">
      <c r="A4098" s="1" t="s">
        <v>7911</v>
      </c>
      <c r="B4098" s="2" t="s">
        <v>7912</v>
      </c>
      <c r="C4098" s="1" t="str">
        <f aca="false">A4098 &amp;" " &amp;"""" &amp;B4098 &amp;""""</f>
        <v>STNC_bajoran_story.2200.desc.finished: "Obwohl alte Texte darauf hinzuweisen schienen, dass alle wahrscheinlichen Orte, an denen eine Kugel der Propheten außerhalb des bajoranischen Systems gefunden werden könnte, untersucht worden waren, wurden bei der Expedition mehrere kleinere außerirdische Artefakte entdeckt."</v>
      </c>
      <c r="D4098" s="1" t="str">
        <f aca="false">IF(ISBLANK(A4098),"",C4098)</f>
        <v>STNC_bajoran_story.2200.desc.finished: "Obwohl alte Texte darauf hinzuweisen schienen, dass alle wahrscheinlichen Orte, an denen eine Kugel der Propheten außerhalb des bajoranischen Systems gefunden werden könnte, untersucht worden waren, wurden bei der Expedition mehrere kleinere außerirdische Artefakte entdeckt."</v>
      </c>
    </row>
    <row r="4099" customFormat="false" ht="15" hidden="false" customHeight="false" outlineLevel="0" collapsed="false">
      <c r="A4099" s="1" t="s">
        <v>7913</v>
      </c>
      <c r="B4099" s="2" t="s">
        <v>7914</v>
      </c>
      <c r="C4099" s="1" t="str">
        <f aca="false">A4099 &amp;" " &amp;"""" &amp;B4099 &amp;""""</f>
        <v>STNC_bajoran_story.2200.name: "Expedition zum Reichsapfel der Propheten"</v>
      </c>
      <c r="D4099" s="1" t="str">
        <f aca="false">IF(ISBLANK(A4099),"",C4099)</f>
        <v>STNC_bajoran_story.2200.name: "Expedition zum Reichsapfel der Propheten"</v>
      </c>
    </row>
    <row r="4100" customFormat="false" ht="15" hidden="false" customHeight="false" outlineLevel="0" collapsed="false">
      <c r="A4100" s="1" t="s">
        <v>7915</v>
      </c>
      <c r="B4100" s="2" t="s">
        <v>7823</v>
      </c>
      <c r="C4100" s="1" t="str">
        <f aca="false">A4100 &amp;" " &amp;"""" &amp;B4100 &amp;""""</f>
        <v>STNC_bajoran_story.2201.a: "Das ist eine Katastrophe!"</v>
      </c>
      <c r="D4100" s="1" t="str">
        <f aca="false">IF(ISBLANK(A4100),"",C4100)</f>
        <v>STNC_bajoran_story.2201.a: "Das ist eine Katastrophe!"</v>
      </c>
    </row>
    <row r="4101" customFormat="false" ht="46.25" hidden="false" customHeight="false" outlineLevel="0" collapsed="false">
      <c r="A4101" s="1" t="s">
        <v>7916</v>
      </c>
      <c r="B4101" s="2" t="s">
        <v>7917</v>
      </c>
      <c r="C4101" s="1" t="str">
        <f aca="false">A4101 &amp;" " &amp;"""" &amp;B4101 &amp;""""</f>
        <v>STNC_bajoran_story.2201.desc: "Obwohl mehrere alte Texte auf wahrscheinliche Orte hinwiesen, an denen ein Reichsapfel der Propheten außerhalb des bajoranischen Systems gefunden werden könnte, wurde keiner der untersuchten Orte gefunden. Schlimmer noch, mehrere Forscher wurden getötet oder verletzt, als eine unterirdische Kammer, die sie untersuchten, einstürzte. \n\nWissenschaftler glauben, dass noch mindestens eine Kugel gefunden werden muss, wahrscheinlich in einem nahen Sternensystem."</v>
      </c>
      <c r="D4101" s="1" t="str">
        <f aca="false">IF(ISBLANK(A4101),"",C4101)</f>
        <v>STNC_bajoran_story.2201.desc: "Obwohl mehrere alte Texte auf wahrscheinliche Orte hinwiesen, an denen ein Reichsapfel der Propheten außerhalb des bajoranischen Systems gefunden werden könnte, wurde keiner der untersuchten Orte gefunden. Schlimmer noch, mehrere Forscher wurden getötet oder verletzt, als eine unterirdische Kammer, die sie untersuchten, einstürzte. \n\nWissenschaftler glauben, dass noch mindestens eine Kugel gefunden werden muss, wahrscheinlich in einem nahen Sternensystem."</v>
      </c>
    </row>
    <row r="4102" customFormat="false" ht="46.25" hidden="false" customHeight="false" outlineLevel="0" collapsed="false">
      <c r="A4102" s="1" t="s">
        <v>7918</v>
      </c>
      <c r="B4102" s="2" t="s">
        <v>7919</v>
      </c>
      <c r="C4102" s="1" t="str">
        <f aca="false">A4102 &amp;" " &amp;"""" &amp;B4102 &amp;""""</f>
        <v>STNC_bajoran_story.2201.desc.finished: "Obwohl alte Texte darauf hinzudeuten schienen, dass alle wahrscheinlichen Orte, an denen ein Reichsapfel der Propheten außerhalb des bajoranischen Systems gefunden werden könnte, untersucht worden waren, wurde die Expedition von einer Katastrophe heimgesucht, als eine unterirdische Kammer, die sie untersuchten, einstürzte und mehrere Forscher getötet oder verletzt wurden."</v>
      </c>
      <c r="D4102" s="1" t="str">
        <f aca="false">IF(ISBLANK(A4102),"",C4102)</f>
        <v>STNC_bajoran_story.2201.desc.finished: "Obwohl alte Texte darauf hinzudeuten schienen, dass alle wahrscheinlichen Orte, an denen ein Reichsapfel der Propheten außerhalb des bajoranischen Systems gefunden werden könnte, untersucht worden waren, wurde die Expedition von einer Katastrophe heimgesucht, als eine unterirdische Kammer, die sie untersuchten, einstürzte und mehrere Forscher getötet oder verletzt wurden."</v>
      </c>
    </row>
    <row r="4103" customFormat="false" ht="15" hidden="false" customHeight="false" outlineLevel="0" collapsed="false">
      <c r="A4103" s="1" t="s">
        <v>7920</v>
      </c>
      <c r="B4103" s="2" t="s">
        <v>7870</v>
      </c>
      <c r="C4103" s="1" t="str">
        <f aca="false">A4103 &amp;" " &amp;"""" &amp;B4103 &amp;""""</f>
        <v>STNC_bajoran_story.2201.name: "Orb of the Prophets Expedition"</v>
      </c>
      <c r="D4103" s="1" t="str">
        <f aca="false">IF(ISBLANK(A4103),"",C4103)</f>
        <v>STNC_bajoran_story.2201.name: "Orb of the Prophets Expedition"</v>
      </c>
    </row>
    <row r="4104" customFormat="false" ht="15" hidden="false" customHeight="false" outlineLevel="0" collapsed="false">
      <c r="A4104" s="1" t="s">
        <v>7921</v>
      </c>
      <c r="B4104" s="2" t="s">
        <v>7679</v>
      </c>
      <c r="C4104" s="1" t="str">
        <f aca="false">A4104 &amp;" " &amp;"""" &amp;B4104 &amp;""""</f>
        <v>STNC_bajoran_story.2210.a: "Propheten seien gepriesen!"</v>
      </c>
      <c r="D4104" s="1" t="str">
        <f aca="false">IF(ISBLANK(A4104),"",C4104)</f>
        <v>STNC_bajoran_story.2210.a: "Propheten seien gepriesen!"</v>
      </c>
    </row>
    <row r="4105" customFormat="false" ht="35.05" hidden="false" customHeight="false" outlineLevel="0" collapsed="false">
      <c r="A4105" s="1" t="s">
        <v>7922</v>
      </c>
      <c r="B4105" s="2" t="s">
        <v>7923</v>
      </c>
      <c r="C4105" s="1" t="str">
        <f aca="false">A4105 &amp;" " &amp;"""" &amp;B4105 &amp;""""</f>
        <v>STNC_bajoran_story.2210.desc: "Der §Y___NE3654______CC___ wurde von der Expedition aus dem Gewölbe eines außerirdischen Außenpostens geborgen, der offenbar seit mehreren Jahrtausenden verlassen war. \n\n Der ganze ___NS1715___ feiert, als eine weitere Facette des Willens der Propheten enthüllt wird."</v>
      </c>
      <c r="D4105" s="1" t="str">
        <f aca="false">IF(ISBLANK(A4105),"",C4105)</f>
        <v>STNC_bajoran_story.2210.desc: "Der §Y___NE3654______CC___ wurde von der Expedition aus dem Gewölbe eines außerirdischen Außenpostens geborgen, der offenbar seit mehreren Jahrtausenden verlassen war. \n\n Der ganze ___NS1715___ feiert, als eine weitere Facette des Willens der Propheten enthüllt wird."</v>
      </c>
    </row>
    <row r="4106" customFormat="false" ht="15" hidden="false" customHeight="false" outlineLevel="0" collapsed="false">
      <c r="A4106" s="1" t="s">
        <v>7924</v>
      </c>
      <c r="B4106" s="2" t="s">
        <v>7925</v>
      </c>
      <c r="C4106" s="1" t="str">
        <f aca="false">A4106 &amp;" " &amp;"""" &amp;B4106 &amp;""""</f>
        <v>STNC_bajoran_story.2210.name: "Der Reichsapfel der Propheten Expedition"</v>
      </c>
      <c r="D4106" s="1" t="str">
        <f aca="false">IF(ISBLANK(A4106),"",C4106)</f>
        <v>STNC_bajoran_story.2210.name: "Der Reichsapfel der Propheten Expedition"</v>
      </c>
    </row>
    <row r="4107" customFormat="false" ht="15" hidden="false" customHeight="false" outlineLevel="0" collapsed="false">
      <c r="A4107" s="1" t="s">
        <v>7926</v>
      </c>
      <c r="B4107" s="2" t="s">
        <v>7689</v>
      </c>
      <c r="C4107" s="1" t="str">
        <f aca="false">A4107 &amp;" " &amp;"""" &amp;B4107 &amp;""""</f>
        <v>STNC_bajoran_story.2211.a: "Die Propheten seien gepriesen!"</v>
      </c>
      <c r="D4107" s="1" t="str">
        <f aca="false">IF(ISBLANK(A4107),"",C4107)</f>
        <v>STNC_bajoran_story.2211.a: "Die Propheten seien gepriesen!"</v>
      </c>
    </row>
    <row r="4108" customFormat="false" ht="35.05" hidden="false" customHeight="false" outlineLevel="0" collapsed="false">
      <c r="A4108" s="1" t="s">
        <v>7927</v>
      </c>
      <c r="B4108" s="2" t="s">
        <v>7928</v>
      </c>
      <c r="C4108" s="1" t="str">
        <f aca="false">A4108 &amp;" " &amp;"""" &amp;B4108 &amp;""""</f>
        <v>STNC_bajoran_story.2211.desc: "Der §Y___NE3655______CC___ wurde von der Expedition aus dem Gewölbe eines außerirdischen Außenpostens geborgen, der offenbar seit mehreren Jahrtausenden verlassen ist. \n\n Der ganze ___NS1716___ feiert, als eine weitere Facette des Willens der Propheten enthüllt wird."</v>
      </c>
      <c r="D4108" s="1" t="str">
        <f aca="false">IF(ISBLANK(A4108),"",C4108)</f>
        <v>STNC_bajoran_story.2211.desc: "Der §Y___NE3655______CC___ wurde von der Expedition aus dem Gewölbe eines außerirdischen Außenpostens geborgen, der offenbar seit mehreren Jahrtausenden verlassen ist. \n\n Der ganze ___NS1716___ feiert, als eine weitere Facette des Willens der Propheten enthüllt wird."</v>
      </c>
    </row>
    <row r="4109" customFormat="false" ht="15" hidden="false" customHeight="false" outlineLevel="0" collapsed="false">
      <c r="A4109" s="1" t="s">
        <v>7929</v>
      </c>
      <c r="B4109" s="2" t="s">
        <v>7925</v>
      </c>
      <c r="C4109" s="1" t="str">
        <f aca="false">A4109 &amp;" " &amp;"""" &amp;B4109 &amp;""""</f>
        <v>STNC_bajoran_story.2211.name: "Der Reichsapfel der Propheten Expedition"</v>
      </c>
      <c r="D4109" s="1" t="str">
        <f aca="false">IF(ISBLANK(A4109),"",C4109)</f>
        <v>STNC_bajoran_story.2211.name: "Der Reichsapfel der Propheten Expedition"</v>
      </c>
    </row>
    <row r="4110" customFormat="false" ht="15" hidden="false" customHeight="false" outlineLevel="0" collapsed="false">
      <c r="A4110" s="1" t="s">
        <v>7930</v>
      </c>
      <c r="B4110" s="2" t="s">
        <v>7689</v>
      </c>
      <c r="C4110" s="1" t="str">
        <f aca="false">A4110 &amp;" " &amp;"""" &amp;B4110 &amp;""""</f>
        <v>STNC_bajoran_story.2212.a: "Die Propheten seien gepriesen!"</v>
      </c>
      <c r="D4110" s="1" t="str">
        <f aca="false">IF(ISBLANK(A4110),"",C4110)</f>
        <v>STNC_bajoran_story.2212.a: "Die Propheten seien gepriesen!"</v>
      </c>
    </row>
    <row r="4111" customFormat="false" ht="35.05" hidden="false" customHeight="false" outlineLevel="0" collapsed="false">
      <c r="A4111" s="1" t="s">
        <v>7931</v>
      </c>
      <c r="B4111" s="2" t="s">
        <v>7932</v>
      </c>
      <c r="C4111" s="1" t="str">
        <f aca="false">A4111 &amp;" " &amp;"""" &amp;B4111 &amp;""""</f>
        <v>STNC_bajoran_story.2212.desc: "Der §Y___NE3656______CC___ wurde von der Expedition aus dem Gewölbe eines außerirdischen Außenpostens geborgen, der offenbar seit mehreren Jahrtausenden verlassen ist. \n\n Der ganze ___NS1717___ feiert, als eine weitere Facette des Willens der Propheten enthüllt wird."</v>
      </c>
      <c r="D4111" s="1" t="str">
        <f aca="false">IF(ISBLANK(A4111),"",C4111)</f>
        <v>STNC_bajoran_story.2212.desc: "Der §Y___NE3656______CC___ wurde von der Expedition aus dem Gewölbe eines außerirdischen Außenpostens geborgen, der offenbar seit mehreren Jahrtausenden verlassen ist. \n\n Der ganze ___NS1717___ feiert, als eine weitere Facette des Willens der Propheten enthüllt wird."</v>
      </c>
    </row>
    <row r="4112" customFormat="false" ht="15" hidden="false" customHeight="false" outlineLevel="0" collapsed="false">
      <c r="A4112" s="1" t="s">
        <v>7933</v>
      </c>
      <c r="B4112" s="2" t="s">
        <v>7898</v>
      </c>
      <c r="C4112" s="1" t="str">
        <f aca="false">A4112 &amp;" " &amp;"""" &amp;B4112 &amp;""""</f>
        <v>STNC_bajoran_story.2212.name: "Orb der Propheten Expedition"</v>
      </c>
      <c r="D4112" s="1" t="str">
        <f aca="false">IF(ISBLANK(A4112),"",C4112)</f>
        <v>STNC_bajoran_story.2212.name: "Orb der Propheten Expedition"</v>
      </c>
    </row>
    <row r="4113" customFormat="false" ht="15" hidden="false" customHeight="false" outlineLevel="0" collapsed="false">
      <c r="A4113" s="1" t="s">
        <v>7934</v>
      </c>
      <c r="B4113" s="2" t="s">
        <v>7935</v>
      </c>
      <c r="C4113" s="1" t="str">
        <f aca="false">A4113 &amp;" " &amp;"""" &amp;B4113 &amp;""""</f>
        <v>STNC_bajoran_story.3.a: "Analysiere den Subraumsog."</v>
      </c>
      <c r="D4113" s="1" t="str">
        <f aca="false">IF(ISBLANK(A4113),"",C4113)</f>
        <v>STNC_bajoran_story.3.a: "Analysiere den Subraumsog."</v>
      </c>
    </row>
    <row r="4114" customFormat="false" ht="35.05" hidden="false" customHeight="false" outlineLevel="0" collapsed="false">
      <c r="A4114" s="1" t="s">
        <v>7936</v>
      </c>
      <c r="B4114" s="2" t="s">
        <v>7937</v>
      </c>
      <c r="C4114" s="1" t="str">
        <f aca="false">A4114 &amp;" " &amp;"""" &amp;B4114 &amp;""""</f>
        <v>STNC_bajoran_story.3.desc: "Die monatelange Untersuchung des Denorios-Gürtels hat weitere Hinweise auf den Standort der Kugel ergeben. Der gleiche Neutrinoimpuls, der ursprünglich mit dem untersuchten Volumen verbunden war, hat eine Subraumspur hinterlassen, die das System verlässt. \n\nAstrophysiker auf ___NS1718___ beeilen sich, den Zielort zu lokalisieren."</v>
      </c>
      <c r="D4114" s="1" t="str">
        <f aca="false">IF(ISBLANK(A4114),"",C4114)</f>
        <v>STNC_bajoran_story.3.desc: "Die monatelange Untersuchung des Denorios-Gürtels hat weitere Hinweise auf den Standort der Kugel ergeben. Der gleiche Neutrinoimpuls, der ursprünglich mit dem untersuchten Volumen verbunden war, hat eine Subraumspur hinterlassen, die das System verlässt. \n\nAstrophysiker auf ___NS1718___ beeilen sich, den Zielort zu lokalisieren."</v>
      </c>
    </row>
    <row r="4115" customFormat="false" ht="15" hidden="false" customHeight="false" outlineLevel="0" collapsed="false">
      <c r="A4115" s="1" t="s">
        <v>7938</v>
      </c>
      <c r="B4115" s="2" t="s">
        <v>1867</v>
      </c>
      <c r="C4115" s="1" t="str">
        <f aca="false">A4115 &amp;" " &amp;"""" &amp;B4115 &amp;""""</f>
        <v>STNC_bajoran_story.3.name: "Der Orb der Prophezeiung"</v>
      </c>
      <c r="D4115" s="1" t="str">
        <f aca="false">IF(ISBLANK(A4115),"",C4115)</f>
        <v>STNC_bajoran_story.3.name: "Der Orb der Prophezeiung"</v>
      </c>
    </row>
    <row r="4116" customFormat="false" ht="15" hidden="false" customHeight="false" outlineLevel="0" collapsed="false">
      <c r="A4116" s="1" t="s">
        <v>7939</v>
      </c>
      <c r="B4116" s="2" t="s">
        <v>7940</v>
      </c>
      <c r="C4116" s="1" t="str">
        <f aca="false">A4116 &amp;" " &amp;"""" &amp;B4116 &amp;""""</f>
        <v>STNC_bajoran_story.3000.a: "Erlaubnis erteilt."</v>
      </c>
      <c r="D4116" s="1" t="str">
        <f aca="false">IF(ISBLANK(A4116),"",C4116)</f>
        <v>STNC_bajoran_story.3000.a: "Erlaubnis erteilt."</v>
      </c>
    </row>
    <row r="4117" customFormat="false" ht="15" hidden="false" customHeight="false" outlineLevel="0" collapsed="false">
      <c r="A4117" s="1" t="s">
        <v>7941</v>
      </c>
      <c r="B4117" s="2" t="s">
        <v>7942</v>
      </c>
      <c r="C4117" s="1" t="str">
        <f aca="false">A4117 &amp;" " &amp;"""" &amp;B4117 &amp;""""</f>
        <v>STNC_bajoran_story.3000.b: "Es gibt wichtigere Themen."</v>
      </c>
      <c r="D4117" s="1" t="str">
        <f aca="false">IF(ISBLANK(A4117),"",C4117)</f>
        <v>STNC_bajoran_story.3000.b: "Es gibt wichtigere Themen."</v>
      </c>
    </row>
    <row r="4118" customFormat="false" ht="46.25" hidden="false" customHeight="false" outlineLevel="0" collapsed="false">
      <c r="A4118" s="1" t="s">
        <v>7943</v>
      </c>
      <c r="B4118" s="2" t="s">
        <v>7944</v>
      </c>
      <c r="C4118" s="1" t="str">
        <f aca="false">A4118 &amp;" " &amp;"""" &amp;B4118 &amp;""""</f>
        <v>STNC_bajoran_story.3000.desc.bajoran: "___NS1719___ ___NS1720___ ist fasziniert von Aufzeichnungen bajoranischer Lichtschiffe, die die riesigen Entfernungen des interstellaren Raums überquert haben, Hunderte von Jahren bevor das bajoranische Volk den Warpantrieb entdeckte. \n\n___NS1721___ ist sogar so fasziniert, dass ___NS1722___ um eine Beurlaubung gebeten hat, um ein solches Schiff nachzubauen und eine ähnliche Überfahrt zu versuchen."</v>
      </c>
      <c r="D4118" s="1" t="str">
        <f aca="false">IF(ISBLANK(A4118),"",C4118)</f>
        <v>STNC_bajoran_story.3000.desc.bajoran: "___NS1719___ ___NS1720___ ist fasziniert von Aufzeichnungen bajoranischer Lichtschiffe, die die riesigen Entfernungen des interstellaren Raums überquert haben, Hunderte von Jahren bevor das bajoranische Volk den Warpantrieb entdeckte. \n\n___NS1721___ ist sogar so fasziniert, dass ___NS1722___ um eine Beurlaubung gebeten hat, um ein solches Schiff nachzubauen und eine ähnliche Überfahrt zu versuchen."</v>
      </c>
    </row>
    <row r="4119" customFormat="false" ht="46.25" hidden="false" customHeight="false" outlineLevel="0" collapsed="false">
      <c r="A4119" s="1" t="s">
        <v>7945</v>
      </c>
      <c r="B4119" s="2" t="s">
        <v>7946</v>
      </c>
      <c r="C4119" s="1" t="str">
        <f aca="false">A4119 &amp;" " &amp;"""" &amp;B4119 &amp;""""</f>
        <v>STNC_bajoran_story.3000.desc.other: "___NS1723___ ___NS1724___ ist fasziniert von Aufzeichnungen über bajoranische Feuerschiffe, die die riesigen Entfernungen des interstellaren Raums überquert haben, Hunderte von Jahren bevor die Bajoraner den Warpantrieb entdeckten. \n\n___NS1725___ ist sogar so fasziniert, dass ___NS1726___ um eine Beurlaubung gebeten hat, um ein solches Schiff nachzubauen und eine ähnliche Überfahrt zu versuchen."</v>
      </c>
      <c r="D4119" s="1" t="str">
        <f aca="false">IF(ISBLANK(A4119),"",C4119)</f>
        <v>STNC_bajoran_story.3000.desc.other: "___NS1723___ ___NS1724___ ist fasziniert von Aufzeichnungen über bajoranische Feuerschiffe, die die riesigen Entfernungen des interstellaren Raums überquert haben, Hunderte von Jahren bevor die Bajoraner den Warpantrieb entdeckten. \n\n___NS1725___ ist sogar so fasziniert, dass ___NS1726___ um eine Beurlaubung gebeten hat, um ein solches Schiff nachzubauen und eine ähnliche Überfahrt zu versuchen."</v>
      </c>
    </row>
    <row r="4120" customFormat="false" ht="15" hidden="false" customHeight="false" outlineLevel="0" collapsed="false">
      <c r="A4120" s="1" t="s">
        <v>7947</v>
      </c>
      <c r="B4120" s="2" t="s">
        <v>7948</v>
      </c>
      <c r="C4120" s="1" t="str">
        <f aca="false">A4120 &amp;" " &amp;"""" &amp;B4120 &amp;""""</f>
        <v>STNC_bajoran_story.3000.name: "Entdecker"</v>
      </c>
      <c r="D4120" s="1" t="str">
        <f aca="false">IF(ISBLANK(A4120),"",C4120)</f>
        <v>STNC_bajoran_story.3000.name: "Entdecker"</v>
      </c>
    </row>
    <row r="4121" customFormat="false" ht="15" hidden="false" customHeight="false" outlineLevel="0" collapsed="false">
      <c r="A4121" s="1" t="s">
        <v>7949</v>
      </c>
      <c r="B4121" s="2" t="s">
        <v>7950</v>
      </c>
      <c r="C4121" s="1" t="str">
        <f aca="false">A4121 &amp;" " &amp;"""" &amp;B4121 &amp;""""</f>
        <v>STNC_bajoran_story.3001.a: "___NS1727___"</v>
      </c>
      <c r="D4121" s="1" t="str">
        <f aca="false">IF(ISBLANK(A4121),"",C4121)</f>
        <v>STNC_bajoran_story.3001.a: "___NS1727___"</v>
      </c>
    </row>
    <row r="4122" customFormat="false" ht="46.25" hidden="false" customHeight="false" outlineLevel="0" collapsed="false">
      <c r="A4122" s="1" t="s">
        <v>7951</v>
      </c>
      <c r="B4122" s="2" t="s">
        <v>7952</v>
      </c>
      <c r="C4122" s="1" t="str">
        <f aca="false">A4122 &amp;" " &amp;"""" &amp;B4122 &amp;""""</f>
        <v>STNC_bajoran_story.3001.desc.bajoran: "Nachdem der Bau des Feuerschiffs nach den besten Spezifikationen abgeschlossen wurde, bereitet sich ___NS1728___ ___NS1729___ darauf vor, Bajor auf ___NS1730___ Expedition zu verlassen. Obwohl die Gefahren durch moderne Kommunikationsmittel und Überlebensausrüstung gemildert werden, birgt die Reise immer noch ein gewisses Risiko. \n\nZehntausende auf Bajor wünschen ___NS1731___ Erfolg."</v>
      </c>
      <c r="D4122" s="1" t="str">
        <f aca="false">IF(ISBLANK(A4122),"",C4122)</f>
        <v>STNC_bajoran_story.3001.desc.bajoran: "Nachdem der Bau des Feuerschiffs nach den besten Spezifikationen abgeschlossen wurde, bereitet sich ___NS1728___ ___NS1729___ darauf vor, Bajor auf ___NS1730___ Expedition zu verlassen. Obwohl die Gefahren durch moderne Kommunikationsmittel und Überlebensausrüstung gemildert werden, birgt die Reise immer noch ein gewisses Risiko. \n\nZehntausende auf Bajor wünschen ___NS1731___ Erfolg."</v>
      </c>
    </row>
    <row r="4123" customFormat="false" ht="46.25" hidden="false" customHeight="false" outlineLevel="0" collapsed="false">
      <c r="A4123" s="1" t="s">
        <v>7953</v>
      </c>
      <c r="B4123" s="2" t="s">
        <v>7954</v>
      </c>
      <c r="C4123" s="1" t="str">
        <f aca="false">A4123 &amp;" " &amp;"""" &amp;B4123 &amp;""""</f>
        <v>STNC_bajoran_story.3001.desc.other: "Der Bau des Feuerschiffs ist nach den besten Spezifikationen abgeschlossen und ___NS1732___ ___NS1733___ bereitet sich darauf vor, Bajor auf ___NS1734___ Expedition zu verlassen. Obwohl die Gefahren durch moderne Kommunikationsmittel und Überlebensausrüstung gemildert werden, ist die Reise immer noch mit einem gewissen Risiko behaftet. \n\nZehntausende auf Bajor wünschen ___NS1735___ Erfolg."</v>
      </c>
      <c r="D4123" s="1" t="str">
        <f aca="false">IF(ISBLANK(A4123),"",C4123)</f>
        <v>STNC_bajoran_story.3001.desc.other: "Der Bau des Feuerschiffs ist nach den besten Spezifikationen abgeschlossen und ___NS1732___ ___NS1733___ bereitet sich darauf vor, Bajor auf ___NS1734___ Expedition zu verlassen. Obwohl die Gefahren durch moderne Kommunikationsmittel und Überlebensausrüstung gemildert werden, ist die Reise immer noch mit einem gewissen Risiko behaftet. \n\nZehntausende auf Bajor wünschen ___NS1735___ Erfolg."</v>
      </c>
    </row>
    <row r="4124" customFormat="false" ht="15" hidden="false" customHeight="false" outlineLevel="0" collapsed="false">
      <c r="A4124" s="1" t="s">
        <v>7955</v>
      </c>
      <c r="B4124" s="2" t="s">
        <v>7948</v>
      </c>
      <c r="C4124" s="1" t="str">
        <f aca="false">A4124 &amp;" " &amp;"""" &amp;B4124 &amp;""""</f>
        <v>STNC_bajoran_story.3001.name: "Entdecker"</v>
      </c>
      <c r="D4124" s="1" t="str">
        <f aca="false">IF(ISBLANK(A4124),"",C4124)</f>
        <v>STNC_bajoran_story.3001.name: "Entdecker"</v>
      </c>
    </row>
    <row r="4125" customFormat="false" ht="15" hidden="false" customHeight="false" outlineLevel="0" collapsed="false">
      <c r="A4125" s="1" t="s">
        <v>7956</v>
      </c>
      <c r="B4125" s="2" t="s">
        <v>7957</v>
      </c>
      <c r="C4125" s="1" t="str">
        <f aca="false">A4125 &amp;" " &amp;"""" &amp;B4125 &amp;""""</f>
        <v>STNC_bajoran_story.3002.a: "Wie töricht."</v>
      </c>
      <c r="D4125" s="1" t="str">
        <f aca="false">IF(ISBLANK(A4125),"",C4125)</f>
        <v>STNC_bajoran_story.3002.a: "Wie töricht."</v>
      </c>
    </row>
    <row r="4126" customFormat="false" ht="46.25" hidden="false" customHeight="false" outlineLevel="0" collapsed="false">
      <c r="A4126" s="1" t="s">
        <v>7958</v>
      </c>
      <c r="B4126" s="2" t="s">
        <v>7959</v>
      </c>
      <c r="C4126" s="1" t="str">
        <f aca="false">A4126 &amp;" " &amp;"""" &amp;B4126 &amp;""""</f>
        <v>STNC_bajoran_story.3002.desc: "Die ___NS1736___ haben eine Expedition gestartet, um zu beweisen, dass das bajoranische Volk schon vor Hunderten von Jahren, lange vor der Entdeckung des Warpantriebs, die Galaxie erforscht hat. Mit dem Wiederaufbau eines alten Feuerschiffs will ___NS1737___ ___NS1738___ versuchen, den Quadranten von der Richtigkeit dieser lächerlichen Behauptungen zu überzeugen."</v>
      </c>
      <c r="D4126" s="1" t="str">
        <f aca="false">IF(ISBLANK(A4126),"",C4126)</f>
        <v>STNC_bajoran_story.3002.desc: "Die ___NS1736___ haben eine Expedition gestartet, um zu beweisen, dass das bajoranische Volk schon vor Hunderten von Jahren, lange vor der Entdeckung des Warpantriebs, die Galaxie erforscht hat. Mit dem Wiederaufbau eines alten Feuerschiffs will ___NS1737___ ___NS1738___ versuchen, den Quadranten von der Richtigkeit dieser lächerlichen Behauptungen zu überzeugen."</v>
      </c>
    </row>
    <row r="4127" customFormat="false" ht="15" hidden="false" customHeight="false" outlineLevel="0" collapsed="false">
      <c r="A4127" s="1" t="s">
        <v>7960</v>
      </c>
      <c r="B4127" s="2" t="s">
        <v>7948</v>
      </c>
      <c r="C4127" s="1" t="str">
        <f aca="false">A4127 &amp;" " &amp;"""" &amp;B4127 &amp;""""</f>
        <v>STNC_bajoran_story.3002.name: "Entdecker"</v>
      </c>
      <c r="D4127" s="1" t="str">
        <f aca="false">IF(ISBLANK(A4127),"",C4127)</f>
        <v>STNC_bajoran_story.3002.name: "Entdecker"</v>
      </c>
    </row>
    <row r="4128" customFormat="false" ht="15" hidden="false" customHeight="false" outlineLevel="0" collapsed="false">
      <c r="A4128" s="1" t="s">
        <v>7961</v>
      </c>
      <c r="B4128" s="2" t="s">
        <v>7823</v>
      </c>
      <c r="C4128" s="1" t="str">
        <f aca="false">A4128 &amp;" " &amp;"""" &amp;B4128 &amp;""""</f>
        <v>STNC_bajoran_story.3010.a: "Das ist eine Katastrophe!"</v>
      </c>
      <c r="D4128" s="1" t="str">
        <f aca="false">IF(ISBLANK(A4128),"",C4128)</f>
        <v>STNC_bajoran_story.3010.a: "Das ist eine Katastrophe!"</v>
      </c>
    </row>
    <row r="4129" customFormat="false" ht="46.25" hidden="false" customHeight="false" outlineLevel="0" collapsed="false">
      <c r="A4129" s="1" t="s">
        <v>7962</v>
      </c>
      <c r="B4129" s="2" t="s">
        <v>7963</v>
      </c>
      <c r="C4129" s="1" t="str">
        <f aca="false">A4129 &amp;" " &amp;"""" &amp;B4129 &amp;""""</f>
        <v>STNC_bajoran_story.3010.desc.bajoran: "Eine Katastrophe hat ___NS1739___ ___NS1740___s Lichtschiffexpedition von Bajor heimgesucht. \Beim Verlassen der Heliosphäre des bajoranischen Systems kollidierte das Schiff mit einem Haufen kieselsteingroßer Eisbrocken und zerstörte den Rumpf. Wie das Eis von den Sensoren nicht entdeckt werden konnte, bleibt ein Rätsel, aber das Ergebnis ist dasselbe und ___NS1741___ ___NS1742___s Tod wird auf Bajor und ___NS1743___ betrauert."</v>
      </c>
      <c r="D4129" s="1" t="str">
        <f aca="false">IF(ISBLANK(A4129),"",C4129)</f>
        <v>STNC_bajoran_story.3010.desc.bajoran: "Eine Katastrophe hat ___NS1739___ ___NS1740___s Lichtschiffexpedition von Bajor heimgesucht. \Beim Verlassen der Heliosphäre des bajoranischen Systems kollidierte das Schiff mit einem Haufen kieselsteingroßer Eisbrocken und zerstörte den Rumpf. Wie das Eis von den Sensoren nicht entdeckt werden konnte, bleibt ein Rätsel, aber das Ergebnis ist dasselbe und ___NS1741___ ___NS1742___s Tod wird auf Bajor und ___NS1743___ betrauert."</v>
      </c>
    </row>
    <row r="4130" customFormat="false" ht="46.25" hidden="false" customHeight="false" outlineLevel="0" collapsed="false">
      <c r="A4130" s="1" t="s">
        <v>7964</v>
      </c>
      <c r="B4130" s="2" t="s">
        <v>7965</v>
      </c>
      <c r="C4130" s="1" t="str">
        <f aca="false">A4130 &amp;" " &amp;"""" &amp;B4130 &amp;""""</f>
        <v>STNC_bajoran_story.3010.desc.other: "Eine Katastrophe hat ___NS1744___ ___NS1745___s Feuerschiffexpedition von Bajor getroffen. \n\n Beim Verlassen der Heliosphäre des bajoranischen Systems kollidierte das Schiff mit einem Haufen kieselsteingroßer Eisbrocken und zerstörte den Rumpf. Wie das Eis von den Sensoren in der Gegend nicht entdeckt wurde, bleibt ein Rätsel, aber das Ergebnis ist dasselbe und ___NS1746___ ___NS1747___s Tod wird auf Bajor und dem ___NS1748___ betrauert."</v>
      </c>
      <c r="D4130" s="1" t="str">
        <f aca="false">IF(ISBLANK(A4130),"",C4130)</f>
        <v>STNC_bajoran_story.3010.desc.other: "Eine Katastrophe hat ___NS1744___ ___NS1745___s Feuerschiffexpedition von Bajor getroffen. \n\n Beim Verlassen der Heliosphäre des bajoranischen Systems kollidierte das Schiff mit einem Haufen kieselsteingroßer Eisbrocken und zerstörte den Rumpf. Wie das Eis von den Sensoren in der Gegend nicht entdeckt wurde, bleibt ein Rätsel, aber das Ergebnis ist dasselbe und ___NS1746___ ___NS1747___s Tod wird auf Bajor und dem ___NS1748___ betrauert."</v>
      </c>
    </row>
    <row r="4131" customFormat="false" ht="15" hidden="false" customHeight="false" outlineLevel="0" collapsed="false">
      <c r="A4131" s="1" t="s">
        <v>7966</v>
      </c>
      <c r="B4131" s="2" t="s">
        <v>7948</v>
      </c>
      <c r="C4131" s="1" t="str">
        <f aca="false">A4131 &amp;" " &amp;"""" &amp;B4131 &amp;""""</f>
        <v>STNC_bajoran_story.3010.name: "Entdecker"</v>
      </c>
      <c r="D4131" s="1" t="str">
        <f aca="false">IF(ISBLANK(A4131),"",C4131)</f>
        <v>STNC_bajoran_story.3010.name: "Entdecker"</v>
      </c>
    </row>
    <row r="4132" customFormat="false" ht="15" hidden="false" customHeight="false" outlineLevel="0" collapsed="false">
      <c r="A4132" s="1" t="s">
        <v>7967</v>
      </c>
      <c r="B4132" s="2" t="s">
        <v>7968</v>
      </c>
      <c r="C4132" s="1" t="str">
        <f aca="false">A4132 &amp;" " &amp;"""" &amp;B4132 &amp;""""</f>
        <v>STNC_bajoran_story.3011.a: "Was haben sie erwartet?"</v>
      </c>
      <c r="D4132" s="1" t="str">
        <f aca="false">IF(ISBLANK(A4132),"",C4132)</f>
        <v>STNC_bajoran_story.3011.a: "Was haben sie erwartet?"</v>
      </c>
    </row>
    <row r="4133" customFormat="false" ht="35.05" hidden="false" customHeight="false" outlineLevel="0" collapsed="false">
      <c r="A4133" s="1" t="s">
        <v>7969</v>
      </c>
      <c r="B4133" s="2" t="s">
        <v>7970</v>
      </c>
      <c r="C4133" s="1" t="str">
        <f aca="false">A4133 &amp;" " &amp;"""" &amp;B4133 &amp;""""</f>
        <v>STNC_bajoran_story.3011.desc: "Wie erwartet, hat die Katastrophe die Expedition des ___NS1749___ Feuerschiffs von Bajor getroffen. \n\n Beim Verlassen der Heliosphäre des bajoranischen Systems kollidierte das Schiff mit einem Haufen kieselsteingroßer Eisbrocken und zerstörte den Rumpf."</v>
      </c>
      <c r="D4133" s="1" t="str">
        <f aca="false">IF(ISBLANK(A4133),"",C4133)</f>
        <v>STNC_bajoran_story.3011.desc: "Wie erwartet, hat die Katastrophe die Expedition des ___NS1749___ Feuerschiffs von Bajor getroffen. \n\n Beim Verlassen der Heliosphäre des bajoranischen Systems kollidierte das Schiff mit einem Haufen kieselsteingroßer Eisbrocken und zerstörte den Rumpf."</v>
      </c>
    </row>
    <row r="4134" customFormat="false" ht="15" hidden="false" customHeight="false" outlineLevel="0" collapsed="false">
      <c r="A4134" s="1" t="s">
        <v>7971</v>
      </c>
      <c r="B4134" s="2" t="s">
        <v>7948</v>
      </c>
      <c r="C4134" s="1" t="str">
        <f aca="false">A4134 &amp;" " &amp;"""" &amp;B4134 &amp;""""</f>
        <v>STNC_bajoran_story.3011.name: "Entdecker"</v>
      </c>
      <c r="D4134" s="1" t="str">
        <f aca="false">IF(ISBLANK(A4134),"",C4134)</f>
        <v>STNC_bajoran_story.3011.name: "Entdecker"</v>
      </c>
    </row>
    <row r="4135" customFormat="false" ht="15" hidden="false" customHeight="false" outlineLevel="0" collapsed="false">
      <c r="A4135" s="1" t="s">
        <v>7972</v>
      </c>
      <c r="B4135" s="2" t="s">
        <v>6406</v>
      </c>
      <c r="C4135" s="1" t="str">
        <f aca="false">A4135 &amp;" " &amp;"""" &amp;B4135 &amp;""""</f>
        <v>STNC_bajoran_story.3020.a: "Unglücklich."</v>
      </c>
      <c r="D4135" s="1" t="str">
        <f aca="false">IF(ISBLANK(A4135),"",C4135)</f>
        <v>STNC_bajoran_story.3020.a: "Unglücklich."</v>
      </c>
    </row>
    <row r="4136" customFormat="false" ht="57.45" hidden="false" customHeight="false" outlineLevel="0" collapsed="false">
      <c r="A4136" s="1" t="s">
        <v>7973</v>
      </c>
      <c r="B4136" s="2" t="s">
        <v>7974</v>
      </c>
      <c r="C4136" s="1" t="str">
        <f aca="false">A4136 &amp;" " &amp;"""" &amp;B4136 &amp;""""</f>
        <v>STNC_bajoran_story.3020.desc.bajoran: "___NS1750___ ___NS1751___s Lichtschiffexpedition von Bajor musste vorzeitig beendet werden. \n\n Beim Verlassen der Heliosphäre des bajoranischen Systems kollidierte das Schiff mit einem kieselsteingroßen Eisbrocken, der die Segel zerstörte und ___NS1752___ zwang, ___NS1753___ Notrufsignal auszulösen. Wie das Eis von den Sensoren in dem Gebiet nicht entdeckt werden konnte, bleibt ein Rätsel, aber das Ergebnis ist dasselbe: Die Expedition wurde abgebrochen. \n\nTrotz des Misserfolgs hat ___NS1754___ ___NS1755___ eine Menge aus dieser Erfahrung gelernt."</v>
      </c>
      <c r="D4136" s="1" t="str">
        <f aca="false">IF(ISBLANK(A4136),"",C4136)</f>
        <v>STNC_bajoran_story.3020.desc.bajoran: "___NS1750___ ___NS1751___s Lichtschiffexpedition von Bajor musste vorzeitig beendet werden. \n\n Beim Verlassen der Heliosphäre des bajoranischen Systems kollidierte das Schiff mit einem kieselsteingroßen Eisbrocken, der die Segel zerstörte und ___NS1752___ zwang, ___NS1753___ Notrufsignal auszulösen. Wie das Eis von den Sensoren in dem Gebiet nicht entdeckt werden konnte, bleibt ein Rätsel, aber das Ergebnis ist dasselbe: Die Expedition wurde abgebrochen. \n\nTrotz des Misserfolgs hat ___NS1754___ ___NS1755___ eine Menge aus dieser Erfahrung gelernt."</v>
      </c>
    </row>
    <row r="4137" customFormat="false" ht="57.45" hidden="false" customHeight="false" outlineLevel="0" collapsed="false">
      <c r="A4137" s="1" t="s">
        <v>7975</v>
      </c>
      <c r="B4137" s="2" t="s">
        <v>7976</v>
      </c>
      <c r="C4137" s="1" t="str">
        <f aca="false">A4137 &amp;" " &amp;"""" &amp;B4137 &amp;""""</f>
        <v>STNC_bajoran_story.3020.desc.other: "___NS1756___ ___NS1757___s Feuerschiffexpedition von Bajor musste vorzeitig beendet werden. \Beim Verlassen der Heliosphäre des bajoranischen Systems kollidierte das Schiff mit einem kieselsteingroßen Eisbrocken, der die Segel zerstörte und ___NS1758___ zwang, ___NS1759___ Notrufsignal auszulösen. Wie das Eis von den Sensoren in dem Gebiet nicht entdeckt werden konnte, bleibt ein Rätsel, aber das Ergebnis ist dasselbe: Die Expedition wurde abgebrochen. \n\nTrotz des Misserfolgs hat ___NS1760___ ___NS1761___ viel aus dieser Erfahrung gelernt."</v>
      </c>
      <c r="D4137" s="1" t="str">
        <f aca="false">IF(ISBLANK(A4137),"",C4137)</f>
        <v>STNC_bajoran_story.3020.desc.other: "___NS1756___ ___NS1757___s Feuerschiffexpedition von Bajor musste vorzeitig beendet werden. \Beim Verlassen der Heliosphäre des bajoranischen Systems kollidierte das Schiff mit einem kieselsteingroßen Eisbrocken, der die Segel zerstörte und ___NS1758___ zwang, ___NS1759___ Notrufsignal auszulösen. Wie das Eis von den Sensoren in dem Gebiet nicht entdeckt werden konnte, bleibt ein Rätsel, aber das Ergebnis ist dasselbe: Die Expedition wurde abgebrochen. \n\nTrotz des Misserfolgs hat ___NS1760___ ___NS1761___ viel aus dieser Erfahrung gelernt."</v>
      </c>
    </row>
    <row r="4138" customFormat="false" ht="15" hidden="false" customHeight="false" outlineLevel="0" collapsed="false">
      <c r="A4138" s="1" t="s">
        <v>7977</v>
      </c>
      <c r="B4138" s="2" t="s">
        <v>7948</v>
      </c>
      <c r="C4138" s="1" t="str">
        <f aca="false">A4138 &amp;" " &amp;"""" &amp;B4138 &amp;""""</f>
        <v>STNC_bajoran_story.3020.name: "Entdecker"</v>
      </c>
      <c r="D4138" s="1" t="str">
        <f aca="false">IF(ISBLANK(A4138),"",C4138)</f>
        <v>STNC_bajoran_story.3020.name: "Entdecker"</v>
      </c>
    </row>
    <row r="4139" customFormat="false" ht="15" hidden="false" customHeight="false" outlineLevel="0" collapsed="false">
      <c r="A4139" s="1" t="s">
        <v>7978</v>
      </c>
      <c r="B4139" s="2" t="s">
        <v>7968</v>
      </c>
      <c r="C4139" s="1" t="str">
        <f aca="false">A4139 &amp;" " &amp;"""" &amp;B4139 &amp;""""</f>
        <v>STNC_bajoran_story.3021.a: "Was haben sie erwartet?"</v>
      </c>
      <c r="D4139" s="1" t="str">
        <f aca="false">IF(ISBLANK(A4139),"",C4139)</f>
        <v>STNC_bajoran_story.3021.a: "Was haben sie erwartet?"</v>
      </c>
    </row>
    <row r="4140" customFormat="false" ht="35.05" hidden="false" customHeight="false" outlineLevel="0" collapsed="false">
      <c r="A4140" s="1" t="s">
        <v>7979</v>
      </c>
      <c r="B4140" s="2" t="s">
        <v>7980</v>
      </c>
      <c r="C4140" s="1" t="str">
        <f aca="false">A4140 &amp;" " &amp;"""" &amp;B4140 &amp;""""</f>
        <v>STNC_bajoran_story.3021.desc: "Wie erwartet, ist die Expedition des ___NS1762___ Feuerschiffs von Bajor gescheitert. \n\n Beim Verlassen der Heliosphäre des bajoranischen Systems kollidierte das Schiff mit einem kieselsteingroßen Eisbrocken, der das Segel zerstörte und ___NS1763___ ___NS1764___ zwang, den Versuch abzubrechen."</v>
      </c>
      <c r="D4140" s="1" t="str">
        <f aca="false">IF(ISBLANK(A4140),"",C4140)</f>
        <v>STNC_bajoran_story.3021.desc: "Wie erwartet, ist die Expedition des ___NS1762___ Feuerschiffs von Bajor gescheitert. \n\n Beim Verlassen der Heliosphäre des bajoranischen Systems kollidierte das Schiff mit einem kieselsteingroßen Eisbrocken, der das Segel zerstörte und ___NS1763___ ___NS1764___ zwang, den Versuch abzubrechen."</v>
      </c>
    </row>
    <row r="4141" customFormat="false" ht="15" hidden="false" customHeight="false" outlineLevel="0" collapsed="false">
      <c r="A4141" s="1" t="s">
        <v>7981</v>
      </c>
      <c r="B4141" s="2" t="s">
        <v>7948</v>
      </c>
      <c r="C4141" s="1" t="str">
        <f aca="false">A4141 &amp;" " &amp;"""" &amp;B4141 &amp;""""</f>
        <v>STNC_bajoran_story.3021.name: "Entdecker"</v>
      </c>
      <c r="D4141" s="1" t="str">
        <f aca="false">IF(ISBLANK(A4141),"",C4141)</f>
        <v>STNC_bajoran_story.3021.name: "Entdecker"</v>
      </c>
    </row>
    <row r="4142" customFormat="false" ht="15" hidden="false" customHeight="false" outlineLevel="0" collapsed="false">
      <c r="A4142" s="1" t="s">
        <v>7982</v>
      </c>
      <c r="B4142" s="2" t="s">
        <v>6406</v>
      </c>
      <c r="C4142" s="1" t="str">
        <f aca="false">A4142 &amp;" " &amp;"""" &amp;B4142 &amp;""""</f>
        <v>STNC_bajoran_story.3030.a: "Unglücklich."</v>
      </c>
      <c r="D4142" s="1" t="str">
        <f aca="false">IF(ISBLANK(A4142),"",C4142)</f>
        <v>STNC_bajoran_story.3030.a: "Unglücklich."</v>
      </c>
    </row>
    <row r="4143" customFormat="false" ht="68.65" hidden="false" customHeight="false" outlineLevel="0" collapsed="false">
      <c r="A4143" s="1" t="s">
        <v>7983</v>
      </c>
      <c r="B4143" s="2" t="s">
        <v>7984</v>
      </c>
      <c r="C4143" s="1" t="str">
        <f aca="false">A4143 &amp;" " &amp;"""" &amp;B4143 &amp;""""</f>
        <v>STNC_bajoran_story.3030.desc.bajoran: "___NS1765___ ___NS1766___s Feuerschiff-Expedition von Bajor hat erreicht, was viele für unmöglich hielten. \n\nBeim Verlassen der Heliosphäre des bajoranischen Systems stieß das Schiff auf einen Tachyonenkanal, der das Schiff in einen warpähnlichen Zustand versetzte und es am Rande des cardassianischen Systems zum Stehen brachte. \n\nAngesichts dieser neuen Beweise für die Erforschung des interstellaren Raums durch die Bajoraner ist es unwahrscheinlich, dass selbst die Cardassianer die Theorie zurückweisen können. \n\nDurch den Erfolg beflügelt, hat ___NS1767___ ___NS1768___ viel aus dieser Erfahrung gelernt."</v>
      </c>
      <c r="D4143" s="1" t="str">
        <f aca="false">IF(ISBLANK(A4143),"",C4143)</f>
        <v>STNC_bajoran_story.3030.desc.bajoran: "___NS1765___ ___NS1766___s Feuerschiff-Expedition von Bajor hat erreicht, was viele für unmöglich hielten. \n\nBeim Verlassen der Heliosphäre des bajoranischen Systems stieß das Schiff auf einen Tachyonenkanal, der das Schiff in einen warpähnlichen Zustand versetzte und es am Rande des cardassianischen Systems zum Stehen brachte. \n\nAngesichts dieser neuen Beweise für die Erforschung des interstellaren Raums durch die Bajoraner ist es unwahrscheinlich, dass selbst die Cardassianer die Theorie zurückweisen können. \n\nDurch den Erfolg beflügelt, hat ___NS1767___ ___NS1768___ viel aus dieser Erfahrung gelernt."</v>
      </c>
    </row>
    <row r="4144" customFormat="false" ht="68.65" hidden="false" customHeight="false" outlineLevel="0" collapsed="false">
      <c r="A4144" s="1" t="s">
        <v>7985</v>
      </c>
      <c r="B4144" s="2" t="s">
        <v>7986</v>
      </c>
      <c r="C4144" s="1" t="str">
        <f aca="false">A4144 &amp;" " &amp;"""" &amp;B4144 &amp;""""</f>
        <v>STNC_bajoran_story.3030.desc.other: "___NS1769___ ___NS1770___'s Feuerschiff-Expedition von Bajor hat erreicht, was viele für unmöglich hielten. \n\n Beim Verlassen der Heliosphäre des bajoranischen Systems stieß das Schiff auf einen Tachyonenkanal, der das Schiff in einen warpähnlichen Zustand versetzte und es am Rande des cardassianischen Systems zum Stehen brachte. \n\nAngesichts dieser neuen Beweise für die Erforschung des interstellaren Raums durch die Bajoraner ist es unwahrscheinlich, dass selbst die Cardassianer die Theorie zurückweisen können. \n\nDurch den Erfolg beflügelt, hat ___NS1771___ ___NS1772___ viel aus dieser Erfahrung gelernt."</v>
      </c>
      <c r="D4144" s="1" t="str">
        <f aca="false">IF(ISBLANK(A4144),"",C4144)</f>
        <v>STNC_bajoran_story.3030.desc.other: "___NS1769___ ___NS1770___'s Feuerschiff-Expedition von Bajor hat erreicht, was viele für unmöglich hielten. \n\n Beim Verlassen der Heliosphäre des bajoranischen Systems stieß das Schiff auf einen Tachyonenkanal, der das Schiff in einen warpähnlichen Zustand versetzte und es am Rande des cardassianischen Systems zum Stehen brachte. \n\nAngesichts dieser neuen Beweise für die Erforschung des interstellaren Raums durch die Bajoraner ist es unwahrscheinlich, dass selbst die Cardassianer die Theorie zurückweisen können. \n\nDurch den Erfolg beflügelt, hat ___NS1771___ ___NS1772___ viel aus dieser Erfahrung gelernt."</v>
      </c>
    </row>
    <row r="4145" customFormat="false" ht="15" hidden="false" customHeight="false" outlineLevel="0" collapsed="false">
      <c r="A4145" s="1" t="s">
        <v>7987</v>
      </c>
      <c r="B4145" s="2" t="s">
        <v>7948</v>
      </c>
      <c r="C4145" s="1" t="str">
        <f aca="false">A4145 &amp;" " &amp;"""" &amp;B4145 &amp;""""</f>
        <v>STNC_bajoran_story.3030.name: "Entdecker"</v>
      </c>
      <c r="D4145" s="1" t="str">
        <f aca="false">IF(ISBLANK(A4145),"",C4145)</f>
        <v>STNC_bajoran_story.3030.name: "Entdecker"</v>
      </c>
    </row>
    <row r="4146" customFormat="false" ht="15" hidden="false" customHeight="false" outlineLevel="0" collapsed="false">
      <c r="A4146" s="1" t="s">
        <v>7988</v>
      </c>
      <c r="B4146" s="2" t="s">
        <v>7989</v>
      </c>
      <c r="C4146" s="1" t="str">
        <f aca="false">A4146 &amp;" " &amp;"""" &amp;B4146 &amp;""""</f>
        <v>STNC_bajoran_story.3031.a: "___NS1773___ liegt..."</v>
      </c>
      <c r="D4146" s="1" t="str">
        <f aca="false">IF(ISBLANK(A4146),"",C4146)</f>
        <v>STNC_bajoran_story.3031.a: "___NS1773___ liegt..."</v>
      </c>
    </row>
    <row r="4147" customFormat="false" ht="15" hidden="false" customHeight="false" outlineLevel="0" collapsed="false">
      <c r="A4147" s="1" t="s">
        <v>7990</v>
      </c>
      <c r="B4147" s="2" t="s">
        <v>7991</v>
      </c>
      <c r="C4147" s="1" t="str">
        <f aca="false">A4147 &amp;" " &amp;"""" &amp;B4147 &amp;""""</f>
        <v>STNC_bajoran_story.3031.b: "wie... erfreulich für sie."</v>
      </c>
      <c r="D4147" s="1" t="str">
        <f aca="false">IF(ISBLANK(A4147),"",C4147)</f>
        <v>STNC_bajoran_story.3031.b: "wie... erfreulich für sie."</v>
      </c>
    </row>
    <row r="4148" customFormat="false" ht="46.25" hidden="false" customHeight="false" outlineLevel="0" collapsed="false">
      <c r="A4148" s="1" t="s">
        <v>7992</v>
      </c>
      <c r="B4148" s="2" t="s">
        <v>7993</v>
      </c>
      <c r="C4148" s="1" t="str">
        <f aca="false">A4148 &amp;" " &amp;"""" &amp;B4148 &amp;""""</f>
        <v>STNC_bajoran_story.3031.desc: "Allen Erwartungen zum Trotz haben die ___NS1774___ behauptet, den Raum zwischen Bajor und Cardassia erfolgreich mit einem alten Feuerschiff durchquert zu haben. \n\n Sie berichten, dass das Schiff beim Verlassen der Heliosphäre des bajoranischen Systems auf einen Tachyonenkanal stieß, der das Schiff in einen warpähnlichen Zustand versetzte und es am Rande des cardassianischen Systems zum Stehen brachte."</v>
      </c>
      <c r="D4148" s="1" t="str">
        <f aca="false">IF(ISBLANK(A4148),"",C4148)</f>
        <v>STNC_bajoran_story.3031.desc: "Allen Erwartungen zum Trotz haben die ___NS1774___ behauptet, den Raum zwischen Bajor und Cardassia erfolgreich mit einem alten Feuerschiff durchquert zu haben. \n\n Sie berichten, dass das Schiff beim Verlassen der Heliosphäre des bajoranischen Systems auf einen Tachyonenkanal stieß, der das Schiff in einen warpähnlichen Zustand versetzte und es am Rande des cardassianischen Systems zum Stehen brachte."</v>
      </c>
    </row>
    <row r="4149" customFormat="false" ht="15" hidden="false" customHeight="false" outlineLevel="0" collapsed="false">
      <c r="A4149" s="1" t="s">
        <v>7994</v>
      </c>
      <c r="B4149" s="2" t="s">
        <v>7948</v>
      </c>
      <c r="C4149" s="1" t="str">
        <f aca="false">A4149 &amp;" " &amp;"""" &amp;B4149 &amp;""""</f>
        <v>STNC_bajoran_story.3031.name: "Entdecker"</v>
      </c>
      <c r="D4149" s="1" t="str">
        <f aca="false">IF(ISBLANK(A4149),"",C4149)</f>
        <v>STNC_bajoran_story.3031.name: "Entdecker"</v>
      </c>
    </row>
    <row r="4150" customFormat="false" ht="15" hidden="false" customHeight="false" outlineLevel="0" collapsed="false">
      <c r="A4150" s="1" t="s">
        <v>7995</v>
      </c>
      <c r="B4150" s="2" t="s">
        <v>7996</v>
      </c>
      <c r="C4150" s="1" t="str">
        <f aca="false">A4150 &amp;" " &amp;"""" &amp;B4150 &amp;""""</f>
        <v>STNC_bajoran_story.3032.a: "Ein positiver Schritt."</v>
      </c>
      <c r="D4150" s="1" t="str">
        <f aca="false">IF(ISBLANK(A4150),"",C4150)</f>
        <v>STNC_bajoran_story.3032.a: "Ein positiver Schritt."</v>
      </c>
    </row>
    <row r="4151" customFormat="false" ht="35.05" hidden="false" customHeight="false" outlineLevel="0" collapsed="false">
      <c r="A4151" s="1" t="s">
        <v>7997</v>
      </c>
      <c r="B4151" s="2" t="s">
        <v>7998</v>
      </c>
      <c r="C4151" s="1" t="str">
        <f aca="false">A4151 &amp;" " &amp;"""" &amp;B4151 &amp;""""</f>
        <v>STNC_bajoran_story.3032.desc: "Die ___NS1775___ haben eingeräumt, dass der Erfolg der Lichtschiffexpedition die alte bajoranische Theorie der interstellaren Reise bestätigt. Ihre Glückwünsche sind zwar etwas gezwungen, haben aber dazu beigetragen, Vertrauen aufzubauen und die Beziehungen zu festigen."</v>
      </c>
      <c r="D4151" s="1" t="str">
        <f aca="false">IF(ISBLANK(A4151),"",C4151)</f>
        <v>STNC_bajoran_story.3032.desc: "Die ___NS1775___ haben eingeräumt, dass der Erfolg der Lichtschiffexpedition die alte bajoranische Theorie der interstellaren Reise bestätigt. Ihre Glückwünsche sind zwar etwas gezwungen, haben aber dazu beigetragen, Vertrauen aufzubauen und die Beziehungen zu festigen."</v>
      </c>
    </row>
    <row r="4152" customFormat="false" ht="15" hidden="false" customHeight="false" outlineLevel="0" collapsed="false">
      <c r="A4152" s="1" t="s">
        <v>7999</v>
      </c>
      <c r="B4152" s="2" t="s">
        <v>7948</v>
      </c>
      <c r="C4152" s="1" t="str">
        <f aca="false">A4152 &amp;" " &amp;"""" &amp;B4152 &amp;""""</f>
        <v>STNC_bajoran_story.3032.name: "Entdecker"</v>
      </c>
      <c r="D4152" s="1" t="str">
        <f aca="false">IF(ISBLANK(A4152),"",C4152)</f>
        <v>STNC_bajoran_story.3032.name: "Entdecker"</v>
      </c>
    </row>
    <row r="4153" customFormat="false" ht="15" hidden="false" customHeight="false" outlineLevel="0" collapsed="false">
      <c r="A4153" s="1" t="s">
        <v>8000</v>
      </c>
      <c r="B4153" s="2" t="s">
        <v>8001</v>
      </c>
      <c r="C4153" s="1" t="str">
        <f aca="false">A4153 &amp;" " &amp;"""" &amp;B4153 &amp;""""</f>
        <v>STNC_bajoran_story.3033.a: "___NS1776___"</v>
      </c>
      <c r="D4153" s="1" t="str">
        <f aca="false">IF(ISBLANK(A4153),"",C4153)</f>
        <v>STNC_bajoran_story.3033.a: "___NS1776___"</v>
      </c>
    </row>
    <row r="4154" customFormat="false" ht="35.05" hidden="false" customHeight="false" outlineLevel="0" collapsed="false">
      <c r="A4154" s="1" t="s">
        <v>8002</v>
      </c>
      <c r="B4154" s="2" t="s">
        <v>8003</v>
      </c>
      <c r="C4154" s="1" t="str">
        <f aca="false">A4154 &amp;" " &amp;"""" &amp;B4154 &amp;""""</f>
        <v>STNC_bajoran_story.3033.desc: "Die Beziehungen zwischen den ___NS1777___ und den ___NS1778___ haben sich nach einer erfolgreichen ___NS1779___ Expedition, die beweisen sollte, dass alte bajoranische Lichtschiffe in der Lage waren, interstellare Entfernungen zu überwinden, Hunderte von Jahren bevor die Bajoraner den Warpantrieb entdeckt hatten, etwas verbessert."</v>
      </c>
      <c r="D4154" s="1" t="str">
        <f aca="false">IF(ISBLANK(A4154),"",C4154)</f>
        <v>STNC_bajoran_story.3033.desc: "Die Beziehungen zwischen den ___NS1777___ und den ___NS1778___ haben sich nach einer erfolgreichen ___NS1779___ Expedition, die beweisen sollte, dass alte bajoranische Lichtschiffe in der Lage waren, interstellare Entfernungen zu überwinden, Hunderte von Jahren bevor die Bajoraner den Warpantrieb entdeckt hatten, etwas verbessert."</v>
      </c>
    </row>
    <row r="4155" customFormat="false" ht="15" hidden="false" customHeight="false" outlineLevel="0" collapsed="false">
      <c r="A4155" s="1" t="s">
        <v>8004</v>
      </c>
      <c r="B4155" s="2" t="s">
        <v>7948</v>
      </c>
      <c r="C4155" s="1" t="str">
        <f aca="false">A4155 &amp;" " &amp;"""" &amp;B4155 &amp;""""</f>
        <v>STNC_bajoran_story.3033.name: "Entdecker"</v>
      </c>
      <c r="D4155" s="1" t="str">
        <f aca="false">IF(ISBLANK(A4155),"",C4155)</f>
        <v>STNC_bajoran_story.3033.name: "Entdecker"</v>
      </c>
    </row>
    <row r="4156" customFormat="false" ht="15" hidden="false" customHeight="false" outlineLevel="0" collapsed="false">
      <c r="A4156" s="1" t="s">
        <v>8005</v>
      </c>
      <c r="B4156" s="2" t="s">
        <v>8006</v>
      </c>
      <c r="C4156" s="1" t="str">
        <f aca="false">A4156 &amp;" " &amp;"""" &amp;B4156 &amp;""""</f>
        <v>STNC_bajoran_story.4.a: "Schicke eine Expedition los."</v>
      </c>
      <c r="D4156" s="1" t="str">
        <f aca="false">IF(ISBLANK(A4156),"",C4156)</f>
        <v>STNC_bajoran_story.4.a: "Schicke eine Expedition los."</v>
      </c>
    </row>
    <row r="4157" customFormat="false" ht="46.25" hidden="false" customHeight="false" outlineLevel="0" collapsed="false">
      <c r="A4157" s="1" t="s">
        <v>8007</v>
      </c>
      <c r="B4157" s="2" t="s">
        <v>8008</v>
      </c>
      <c r="C4157" s="1" t="str">
        <f aca="false">A4157 &amp;" " &amp;"""" &amp;B4157 &amp;""""</f>
        <v>STNC_bajoran_story.4.desc: "Die Analyse des Subraumsogs von Denorios hat sich als schwieriger erwiesen als erwartet, da die bisher gesammelten Daten auf mehrere mögliche Endpunkte hindeuten. \n\n Auch wenn es mehrere Jahrzehnte dauern wird, um alle möglichen Varianten zu klären, wurde der erste Kandidat identifiziert: \n\n___NS1780___, eine trockene Welt, die Lichtjahre entfernt im System ___NS1781___ liegt."</v>
      </c>
      <c r="D4157" s="1" t="str">
        <f aca="false">IF(ISBLANK(A4157),"",C4157)</f>
        <v>STNC_bajoran_story.4.desc: "Die Analyse des Subraumsogs von Denorios hat sich als schwieriger erwiesen als erwartet, da die bisher gesammelten Daten auf mehrere mögliche Endpunkte hindeuten. \n\n Auch wenn es mehrere Jahrzehnte dauern wird, um alle möglichen Varianten zu klären, wurde der erste Kandidat identifiziert: \n\n___NS1780___, eine trockene Welt, die Lichtjahre entfernt im System ___NS1781___ liegt."</v>
      </c>
    </row>
    <row r="4158" customFormat="false" ht="15" hidden="false" customHeight="false" outlineLevel="0" collapsed="false">
      <c r="A4158" s="1" t="s">
        <v>8009</v>
      </c>
      <c r="B4158" s="2" t="s">
        <v>1867</v>
      </c>
      <c r="C4158" s="1" t="str">
        <f aca="false">A4158 &amp;" " &amp;"""" &amp;B4158 &amp;""""</f>
        <v>STNC_bajoran_story.4.name: "Der Orb der Prophezeiung"</v>
      </c>
      <c r="D4158" s="1" t="str">
        <f aca="false">IF(ISBLANK(A4158),"",C4158)</f>
        <v>STNC_bajoran_story.4.name: "Der Orb der Prophezeiung"</v>
      </c>
    </row>
    <row r="4159" customFormat="false" ht="15" hidden="false" customHeight="false" outlineLevel="0" collapsed="false">
      <c r="A4159" s="1" t="s">
        <v>8010</v>
      </c>
      <c r="B4159" s="2" t="s">
        <v>8011</v>
      </c>
      <c r="C4159" s="1" t="str">
        <f aca="false">A4159 &amp;" " &amp;"""" &amp;B4159 &amp;""""</f>
        <v>STNC_bajoran_story.5.a: "___NS1782___"</v>
      </c>
      <c r="D4159" s="1" t="str">
        <f aca="false">IF(ISBLANK(A4159),"",C4159)</f>
        <v>STNC_bajoran_story.5.a: "___NS1782___"</v>
      </c>
    </row>
    <row r="4160" customFormat="false" ht="46.25" hidden="false" customHeight="false" outlineLevel="0" collapsed="false">
      <c r="A4160" s="1" t="s">
        <v>8012</v>
      </c>
      <c r="B4160" s="2" t="s">
        <v>8013</v>
      </c>
      <c r="C4160" s="1" t="str">
        <f aca="false">A4160 &amp;" " &amp;"""" &amp;B4160 &amp;""""</f>
        <v>STNC_bajoran_story.5.desc: "Nach Stunden in der brennenden Sonne hat die Expeditionsgruppe unter ___NS1783___ ___NS1784___ den ___NS1785___ untersucht und nichts gefunden. \n\nBevor sie zum ___NS1786___ zurückkehren, hält ___NS1787___ ___NS1788___ inne, offenbar in Gedanken versunken. Nach einiger Besorgnis der ___NS1789___ Offiziere behauptet ___NS1790___, eine Vision von den Propheten gehabt zu haben. Der Reichsapfel ist nicht hier..."</v>
      </c>
      <c r="D4160" s="1" t="str">
        <f aca="false">IF(ISBLANK(A4160),"",C4160)</f>
        <v>STNC_bajoran_story.5.desc: "Nach Stunden in der brennenden Sonne hat die Expeditionsgruppe unter ___NS1783___ ___NS1784___ den ___NS1785___ untersucht und nichts gefunden. \n\nBevor sie zum ___NS1786___ zurückkehren, hält ___NS1787___ ___NS1788___ inne, offenbar in Gedanken versunken. Nach einiger Besorgnis der ___NS1789___ Offiziere behauptet ___NS1790___, eine Vision von den Propheten gehabt zu haben. Der Reichsapfel ist nicht hier..."</v>
      </c>
    </row>
    <row r="4161" customFormat="false" ht="15" hidden="false" customHeight="false" outlineLevel="0" collapsed="false">
      <c r="A4161" s="1" t="s">
        <v>8014</v>
      </c>
      <c r="B4161" s="2" t="s">
        <v>7783</v>
      </c>
      <c r="C4161" s="1" t="str">
        <f aca="false">A4161 &amp;" " &amp;"""" &amp;B4161 &amp;""""</f>
        <v>STNC_bajoran_story.5.name: "Der Reichsapfel der Prophezeiung"</v>
      </c>
      <c r="D4161" s="1" t="str">
        <f aca="false">IF(ISBLANK(A4161),"",C4161)</f>
        <v>STNC_bajoran_story.5.name: "Der Reichsapfel der Prophezeiung"</v>
      </c>
    </row>
    <row r="4162" customFormat="false" ht="15" hidden="false" customHeight="false" outlineLevel="0" collapsed="false">
      <c r="A4162" s="1" t="s">
        <v>8015</v>
      </c>
      <c r="B4162" s="2" t="s">
        <v>6639</v>
      </c>
      <c r="C4162" s="1" t="str">
        <f aca="false">A4162 &amp;" " &amp;"""" &amp;B4162 &amp;""""</f>
        <v>STNC_bajoran_story.6.a: "Setze die Expedition fort."</v>
      </c>
      <c r="D4162" s="1" t="str">
        <f aca="false">IF(ISBLANK(A4162),"",C4162)</f>
        <v>STNC_bajoran_story.6.a: "Setze die Expedition fort."</v>
      </c>
    </row>
    <row r="4163" customFormat="false" ht="23.85" hidden="false" customHeight="false" outlineLevel="0" collapsed="false">
      <c r="A4163" s="1" t="s">
        <v>8016</v>
      </c>
      <c r="B4163" s="2" t="s">
        <v>8017</v>
      </c>
      <c r="C4163" s="1" t="str">
        <f aca="false">A4163 &amp;" " &amp;"""" &amp;B4163 &amp;""""</f>
        <v>STNC_bajoran_story.6.desc: "Ein zweiter möglicher Ort für die Kugel der Prophezeiung wurde von Astrophysikern auf ___NS1791___ identifiziert. \n\nLichtjahre entfernt im ___NS1792___-System könnte eine karge Welt die Gabe der Propheten enthalten."</v>
      </c>
      <c r="D4163" s="1" t="str">
        <f aca="false">IF(ISBLANK(A4163),"",C4163)</f>
        <v>STNC_bajoran_story.6.desc: "Ein zweiter möglicher Ort für die Kugel der Prophezeiung wurde von Astrophysikern auf ___NS1791___ identifiziert. \n\nLichtjahre entfernt im ___NS1792___-System könnte eine karge Welt die Gabe der Propheten enthalten."</v>
      </c>
    </row>
    <row r="4164" customFormat="false" ht="15" hidden="false" customHeight="false" outlineLevel="0" collapsed="false">
      <c r="A4164" s="1" t="s">
        <v>8018</v>
      </c>
      <c r="B4164" s="2" t="s">
        <v>1867</v>
      </c>
      <c r="C4164" s="1" t="str">
        <f aca="false">A4164 &amp;" " &amp;"""" &amp;B4164 &amp;""""</f>
        <v>STNC_bajoran_story.6.name: "Der Orb der Prophezeiung"</v>
      </c>
      <c r="D4164" s="1" t="str">
        <f aca="false">IF(ISBLANK(A4164),"",C4164)</f>
        <v>STNC_bajoran_story.6.name: "Der Orb der Prophezeiung"</v>
      </c>
    </row>
    <row r="4165" customFormat="false" ht="15" hidden="false" customHeight="false" outlineLevel="0" collapsed="false">
      <c r="A4165" s="1" t="s">
        <v>8019</v>
      </c>
      <c r="B4165" s="2" t="s">
        <v>8020</v>
      </c>
      <c r="C4165" s="1" t="str">
        <f aca="false">A4165 &amp;" " &amp;"""" &amp;B4165 &amp;""""</f>
        <v>STNC_bajoran_story.7.a: "___NS1793___"</v>
      </c>
      <c r="D4165" s="1" t="str">
        <f aca="false">IF(ISBLANK(A4165),"",C4165)</f>
        <v>STNC_bajoran_story.7.a: "___NS1793___"</v>
      </c>
    </row>
    <row r="4166" customFormat="false" ht="46.25" hidden="false" customHeight="false" outlineLevel="0" collapsed="false">
      <c r="A4166" s="1" t="s">
        <v>8021</v>
      </c>
      <c r="B4166" s="2" t="s">
        <v>8022</v>
      </c>
      <c r="C4166" s="1" t="str">
        <f aca="false">A4166 &amp;" " &amp;"""" &amp;B4166 &amp;""""</f>
        <v>STNC_bajoran_story.7.desc: "'Ich hasse EVA-Arbeit', sagte ___NS1794___ ___NS1795___ Sicherheitschef über die Kommunikationsverbindung des Außenteams. \n\n'Ich persönlich hätte es viel erträglicher gefunden, wenn wir tatsächlich gefunden hätten, weswegen wir gekommen sind!' erwiderte ___NS1796___. \n\n Es scheint, dass ___NS1797___ eine weitere falsche Spur auf der Jagd nach dem Reichsapfel der Prophezeiung war."</v>
      </c>
      <c r="D4166" s="1" t="str">
        <f aca="false">IF(ISBLANK(A4166),"",C4166)</f>
        <v>STNC_bajoran_story.7.desc: "'Ich hasse EVA-Arbeit', sagte ___NS1794___ ___NS1795___ Sicherheitschef über die Kommunikationsverbindung des Außenteams. \n\n'Ich persönlich hätte es viel erträglicher gefunden, wenn wir tatsächlich gefunden hätten, weswegen wir gekommen sind!' erwiderte ___NS1796___. \n\n Es scheint, dass ___NS1797___ eine weitere falsche Spur auf der Jagd nach dem Reichsapfel der Prophezeiung war."</v>
      </c>
    </row>
    <row r="4167" customFormat="false" ht="15" hidden="false" customHeight="false" outlineLevel="0" collapsed="false">
      <c r="A4167" s="1" t="s">
        <v>8023</v>
      </c>
      <c r="B4167" s="2" t="s">
        <v>7783</v>
      </c>
      <c r="C4167" s="1" t="str">
        <f aca="false">A4167 &amp;" " &amp;"""" &amp;B4167 &amp;""""</f>
        <v>STNC_bajoran_story.7.name: "Der Reichsapfel der Prophezeiung"</v>
      </c>
      <c r="D4167" s="1" t="str">
        <f aca="false">IF(ISBLANK(A4167),"",C4167)</f>
        <v>STNC_bajoran_story.7.name: "Der Reichsapfel der Prophezeiung"</v>
      </c>
    </row>
    <row r="4168" customFormat="false" ht="15" hidden="false" customHeight="false" outlineLevel="0" collapsed="false">
      <c r="A4168" s="1" t="s">
        <v>8024</v>
      </c>
      <c r="B4168" s="2" t="s">
        <v>6639</v>
      </c>
      <c r="C4168" s="1" t="str">
        <f aca="false">A4168 &amp;" " &amp;"""" &amp;B4168 &amp;""""</f>
        <v>STNC_bajoran_story.8.a: "Setze die Expedition fort."</v>
      </c>
      <c r="D4168" s="1" t="str">
        <f aca="false">IF(ISBLANK(A4168),"",C4168)</f>
        <v>STNC_bajoran_story.8.a: "Setze die Expedition fort."</v>
      </c>
    </row>
    <row r="4169" customFormat="false" ht="57.45" hidden="false" customHeight="false" outlineLevel="0" collapsed="false">
      <c r="A4169" s="1" t="s">
        <v>8025</v>
      </c>
      <c r="B4169" s="2" t="s">
        <v>8026</v>
      </c>
      <c r="C4169" s="1" t="str">
        <f aca="false">A4169 &amp;" " &amp;"""" &amp;B4169 &amp;""""</f>
        <v>STNC_bajoran_story.8.desc: "Trotz des bisher ausbleibenden Erfolgs hat die Beteiligung der Öffentlichkeit an der Jagd nach der Kugel der Prophezeiung dazu beigetragen, die den Astrophysikern am ___NS1798___ zur Verfügung stehende Rechenkapazität zu erhöhen. \n\n Ein dritter möglicher Ort für die Kugel der Prophezeiung wurde entdeckt: ___NS1799___ - ein Gasriese im ___NS1800___-System. Glücklicherweise wird angenommen, dass nur noch ein weiterer möglicher Zielort unberechnet bleibt, was viele vermuten lässt, dass die Jagd bald vorbei sein könnte."</v>
      </c>
      <c r="D4169" s="1" t="str">
        <f aca="false">IF(ISBLANK(A4169),"",C4169)</f>
        <v>STNC_bajoran_story.8.desc: "Trotz des bisher ausbleibenden Erfolgs hat die Beteiligung der Öffentlichkeit an der Jagd nach der Kugel der Prophezeiung dazu beigetragen, die den Astrophysikern am ___NS1798___ zur Verfügung stehende Rechenkapazität zu erhöhen. \n\n Ein dritter möglicher Ort für die Kugel der Prophezeiung wurde entdeckt: ___NS1799___ - ein Gasriese im ___NS1800___-System. Glücklicherweise wird angenommen, dass nur noch ein weiterer möglicher Zielort unberechnet bleibt, was viele vermuten lässt, dass die Jagd bald vorbei sein könnte."</v>
      </c>
    </row>
    <row r="4170" customFormat="false" ht="15" hidden="false" customHeight="false" outlineLevel="0" collapsed="false">
      <c r="A4170" s="1" t="s">
        <v>8027</v>
      </c>
      <c r="B4170" s="2" t="s">
        <v>7783</v>
      </c>
      <c r="C4170" s="1" t="str">
        <f aca="false">A4170 &amp;" " &amp;"""" &amp;B4170 &amp;""""</f>
        <v>STNC_bajoran_story.8.name: "Der Reichsapfel der Prophezeiung"</v>
      </c>
      <c r="D4170" s="1" t="str">
        <f aca="false">IF(ISBLANK(A4170),"",C4170)</f>
        <v>STNC_bajoran_story.8.name: "Der Reichsapfel der Prophezeiung"</v>
      </c>
    </row>
    <row r="4171" customFormat="false" ht="15" hidden="false" customHeight="false" outlineLevel="0" collapsed="false">
      <c r="A4171" s="1" t="s">
        <v>8028</v>
      </c>
      <c r="B4171" s="2" t="s">
        <v>8029</v>
      </c>
      <c r="C4171" s="1" t="str">
        <f aca="false">A4171 &amp;" " &amp;"""" &amp;B4171 &amp;""""</f>
        <v>STNC_bajoran_story.9.a: "___NS1801___"</v>
      </c>
      <c r="D4171" s="1" t="str">
        <f aca="false">IF(ISBLANK(A4171),"",C4171)</f>
        <v>STNC_bajoran_story.9.a: "___NS1801___"</v>
      </c>
    </row>
    <row r="4172" customFormat="false" ht="57.45" hidden="false" customHeight="false" outlineLevel="0" collapsed="false">
      <c r="A4172" s="1" t="s">
        <v>8030</v>
      </c>
      <c r="B4172" s="2" t="s">
        <v>8031</v>
      </c>
      <c r="C4172" s="1" t="str">
        <f aca="false">A4172 &amp;" " &amp;"""" &amp;B4172 &amp;""""</f>
        <v>STNC_bajoran_story.9.desc: "Die Winde von ___NS1802___ fegen um das Shuttle, das in dem schmalen Band der Atmosphäre geparkt ist, das für ___NS1803___ Atmung geeignet ist. \n\nDie Suche nach dem Orb ist wieder einmal erfolglos geblieben. Obwohl man glaubt, dass ein weiterer Kandidat kurz davor ist, berechnet zu werden, kann ___NS1804___ ___NS1805___ nicht anders, als traurig über den erneuten Misserfolg zu sein. \___NS1807___ öffnet die hintere Shuttletür und setzt sich mit baumelnden Beinen auf die Kante, bevor er das Shuttle für die Rückkehr zum ___NS1808___ vorbereitet."</v>
      </c>
      <c r="D4172" s="1" t="str">
        <f aca="false">IF(ISBLANK(A4172),"",C4172)</f>
        <v>STNC_bajoran_story.9.desc: "Die Winde von ___NS1802___ fegen um das Shuttle, das in dem schmalen Band der Atmosphäre geparkt ist, das für ___NS1803___ Atmung geeignet ist. \n\nDie Suche nach dem Orb ist wieder einmal erfolglos geblieben. Obwohl man glaubt, dass ein weiterer Kandidat kurz davor ist, berechnet zu werden, kann ___NS1804___ ___NS1805___ nicht anders, als traurig über den erneuten Misserfolg zu sein. \___NS1807___ öffnet die hintere Shuttletür und setzt sich mit baumelnden Beinen auf die Kante, bevor er das Shuttle für die Rückkehr zum ___NS1808___ vorbereitet."</v>
      </c>
    </row>
    <row r="4173" customFormat="false" ht="15" hidden="false" customHeight="false" outlineLevel="0" collapsed="false">
      <c r="A4173" s="1" t="s">
        <v>8032</v>
      </c>
      <c r="B4173" s="2" t="s">
        <v>7783</v>
      </c>
      <c r="C4173" s="1" t="str">
        <f aca="false">A4173 &amp;" " &amp;"""" &amp;B4173 &amp;""""</f>
        <v>STNC_bajoran_story.9.name: "Der Reichsapfel der Prophezeiung"</v>
      </c>
      <c r="D4173" s="1" t="str">
        <f aca="false">IF(ISBLANK(A4173),"",C4173)</f>
        <v>STNC_bajoran_story.9.name: "Der Reichsapfel der Prophezeiung"</v>
      </c>
    </row>
    <row r="4174" customFormat="false" ht="23.85" hidden="false" customHeight="false" outlineLevel="0" collapsed="false">
      <c r="A4174" s="1" t="s">
        <v>8033</v>
      </c>
      <c r="B4174" s="2" t="s">
        <v>8034</v>
      </c>
      <c r="C4174" s="1" t="str">
        <f aca="false">A4174 &amp;" " &amp;"""" &amp;B4174 &amp;""""</f>
        <v>STNC_BAKRINIUM_PROJECT_DESC: "Unter der Oberfläche von ___NS1809___ wurde eine Bakrinium-Ader entdeckt. Um es abzubauen, wird ein spezieller Bergbau benötigt."</v>
      </c>
      <c r="D4174" s="1" t="str">
        <f aca="false">IF(ISBLANK(A4174),"",C4174)</f>
        <v>STNC_BAKRINIUM_PROJECT_DESC: "Unter der Oberfläche von ___NS1809___ wurde eine Bakrinium-Ader entdeckt. Um es abzubauen, wird ein spezieller Bergbau benötigt."</v>
      </c>
    </row>
    <row r="4175" customFormat="false" ht="15" hidden="false" customHeight="false" outlineLevel="0" collapsed="false">
      <c r="A4175" s="1" t="s">
        <v>8035</v>
      </c>
      <c r="B4175" s="2" t="s">
        <v>8036</v>
      </c>
      <c r="C4175" s="1" t="str">
        <f aca="false">A4175 &amp;" " &amp;"""" &amp;B4175 &amp;""""</f>
        <v>STNC_BAKRINIUM_PROJECT: "Bakrinium-Gewinnung"</v>
      </c>
      <c r="D4175" s="1" t="str">
        <f aca="false">IF(ISBLANK(A4175),"",C4175)</f>
        <v>STNC_BAKRINIUM_PROJECT: "Bakrinium-Gewinnung"</v>
      </c>
    </row>
    <row r="4176" customFormat="false" ht="23.85" hidden="false" customHeight="false" outlineLevel="0" collapsed="false">
      <c r="A4176" s="1" t="s">
        <v>8037</v>
      </c>
      <c r="B4176" s="2" t="s">
        <v>8038</v>
      </c>
      <c r="C4176" s="1" t="str">
        <f aca="false">A4176 &amp;" " &amp;"""" &amp;B4176 &amp;""""</f>
        <v>STNC_BOLAMITE_PROJECT_DESC: "Unter der Oberfläche von ___NS1810___ wurde eine Ader von Bolamit entdeckt. Für den Abbau ist ein spezieller Bergbaubetrieb erforderlich."</v>
      </c>
      <c r="D4176" s="1" t="str">
        <f aca="false">IF(ISBLANK(A4176),"",C4176)</f>
        <v>STNC_BOLAMITE_PROJECT_DESC: "Unter der Oberfläche von ___NS1810___ wurde eine Ader von Bolamit entdeckt. Für den Abbau ist ein spezieller Bergbaubetrieb erforderlich."</v>
      </c>
    </row>
    <row r="4177" customFormat="false" ht="15" hidden="false" customHeight="false" outlineLevel="0" collapsed="false">
      <c r="A4177" s="1" t="s">
        <v>8039</v>
      </c>
      <c r="B4177" s="2" t="s">
        <v>8040</v>
      </c>
      <c r="C4177" s="1" t="str">
        <f aca="false">A4177 &amp;" " &amp;"""" &amp;B4177 &amp;""""</f>
        <v>STNC_BOLAMITE_PROJECT: "Bolamit-Gewinnung"</v>
      </c>
      <c r="D4177" s="1" t="str">
        <f aca="false">IF(ISBLANK(A4177),"",C4177)</f>
        <v>STNC_BOLAMITE_PROJECT: "Bolamit-Gewinnung"</v>
      </c>
    </row>
    <row r="4178" customFormat="false" ht="23.85" hidden="false" customHeight="false" outlineLevel="0" collapsed="false">
      <c r="A4178" s="1" t="s">
        <v>8041</v>
      </c>
      <c r="B4178" s="2" t="s">
        <v>8042</v>
      </c>
      <c r="C4178" s="1" t="str">
        <f aca="false">A4178 &amp;" " &amp;"""" &amp;B4178 &amp;""""</f>
        <v>STNC_BOLOMITE_PROJECT_DESC: "Unter der Oberfläche von ___NS1811___ wurde eine Bolomit-Ader entdeckt. Für den Abbau ist ein spezieller Bergbaubetrieb erforderlich."</v>
      </c>
      <c r="D4178" s="1" t="str">
        <f aca="false">IF(ISBLANK(A4178),"",C4178)</f>
        <v>STNC_BOLOMITE_PROJECT_DESC: "Unter der Oberfläche von ___NS1811___ wurde eine Bolomit-Ader entdeckt. Für den Abbau ist ein spezieller Bergbaubetrieb erforderlich."</v>
      </c>
    </row>
    <row r="4179" customFormat="false" ht="15" hidden="false" customHeight="false" outlineLevel="0" collapsed="false">
      <c r="A4179" s="1" t="s">
        <v>8043</v>
      </c>
      <c r="B4179" s="2" t="s">
        <v>8044</v>
      </c>
      <c r="C4179" s="1" t="str">
        <f aca="false">A4179 &amp;" " &amp;"""" &amp;B4179 &amp;""""</f>
        <v>STNC_BOLOMITE_PROJECT: "Bolomit-Gewinnung"</v>
      </c>
      <c r="D4179" s="1" t="str">
        <f aca="false">IF(ISBLANK(A4179),"",C4179)</f>
        <v>STNC_BOLOMITE_PROJECT: "Bolomit-Gewinnung"</v>
      </c>
    </row>
    <row r="4180" customFormat="false" ht="35.05" hidden="false" customHeight="false" outlineLevel="0" collapsed="false">
      <c r="A4180" s="1" t="s">
        <v>8045</v>
      </c>
      <c r="B4180" s="2" t="s">
        <v>8046</v>
      </c>
      <c r="C4180" s="1" t="str">
        <f aca="false">A4180 &amp;" " &amp;"""" &amp;B4180 &amp;""""</f>
        <v>STNC_borg_anomaly_failure.1.desc: "Drohne ___NS1812___ koordinierte ___NS1813___s Entsendung einer Aufklärungsaktion zum Mond ___NS1814___. Nach einer vorübergehenden gravimetrischen Störung versagten die Bremstriebwerke der Sonde und sie kollidierte mit der Oberfläche von ___NS1815___..."</v>
      </c>
      <c r="D4180" s="1" t="str">
        <f aca="false">IF(ISBLANK(A4180),"",C4180)</f>
        <v>STNC_borg_anomaly_failure.1.desc: "Drohne ___NS1812___ koordinierte ___NS1813___s Entsendung einer Aufklärungsaktion zum Mond ___NS1814___. Nach einer vorübergehenden gravimetrischen Störung versagten die Bremstriebwerke der Sonde und sie kollidierte mit der Oberfläche von ___NS1815___..."</v>
      </c>
    </row>
    <row r="4181" customFormat="false" ht="15" hidden="false" customHeight="false" outlineLevel="0" collapsed="false">
      <c r="A4181" s="1" t="s">
        <v>8047</v>
      </c>
      <c r="B4181" s="2" t="s">
        <v>8048</v>
      </c>
      <c r="C4181" s="1" t="str">
        <f aca="false">A4181 &amp;" " &amp;"""" &amp;B4181 &amp;""""</f>
        <v>STNC_borg_anomaly_failure.1.name: "Anomaler Mond"</v>
      </c>
      <c r="D4181" s="1" t="str">
        <f aca="false">IF(ISBLANK(A4181),"",C4181)</f>
        <v>STNC_borg_anomaly_failure.1.name: "Anomaler Mond"</v>
      </c>
    </row>
    <row r="4182" customFormat="false" ht="46.25" hidden="false" customHeight="false" outlineLevel="0" collapsed="false">
      <c r="A4182" s="1" t="s">
        <v>8049</v>
      </c>
      <c r="B4182" s="2" t="s">
        <v>8050</v>
      </c>
      <c r="C4182" s="1" t="str">
        <f aca="false">A4182 &amp;" " &amp;"""" &amp;B4182 &amp;""""</f>
        <v>STNC_borg_anomaly_failure.2.desc: "Aus unklaren Gründen entschied die ___NS1816___ zugewiesene Drohne, eine Gruppe von Drohnen zu beaufsichtigen, um den Mond ___NS1817___ zu untersuchen. Kurz darauf wurde eine Explosion festgestellt, als der physische Transportknoten versehentlich mit vollem Impuls auf die Oberfläche aufschlug. \n\nUntersuchungsalgorithmen haben seitdem festgestellt, dass die vorübergehende ionische Strahlung wichtige Entscheidungswege im kortikalen Knoten der Drohne beschädigt hat."</v>
      </c>
      <c r="D4182" s="1" t="str">
        <f aca="false">IF(ISBLANK(A4182),"",C4182)</f>
        <v>STNC_borg_anomaly_failure.2.desc: "Aus unklaren Gründen entschied die ___NS1816___ zugewiesene Drohne, eine Gruppe von Drohnen zu beaufsichtigen, um den Mond ___NS1817___ zu untersuchen. Kurz darauf wurde eine Explosion festgestellt, als der physische Transportknoten versehentlich mit vollem Impuls auf die Oberfläche aufschlug. \n\nUntersuchungsalgorithmen haben seitdem festgestellt, dass die vorübergehende ionische Strahlung wichtige Entscheidungswege im kortikalen Knoten der Drohne beschädigt hat."</v>
      </c>
    </row>
    <row r="4183" customFormat="false" ht="15" hidden="false" customHeight="false" outlineLevel="0" collapsed="false">
      <c r="A4183" s="1" t="s">
        <v>8051</v>
      </c>
      <c r="B4183" s="2" t="s">
        <v>8048</v>
      </c>
      <c r="C4183" s="1" t="str">
        <f aca="false">A4183 &amp;" " &amp;"""" &amp;B4183 &amp;""""</f>
        <v>STNC_borg_anomaly_failure.2.name: "Anomaler Mond"</v>
      </c>
      <c r="D4183" s="1" t="str">
        <f aca="false">IF(ISBLANK(A4183),"",C4183)</f>
        <v>STNC_borg_anomaly_failure.2.name: "Anomaler Mond"</v>
      </c>
    </row>
    <row r="4184" customFormat="false" ht="35.05" hidden="false" customHeight="false" outlineLevel="0" collapsed="false">
      <c r="A4184" s="1" t="s">
        <v>8052</v>
      </c>
      <c r="B4184" s="2" t="s">
        <v>8053</v>
      </c>
      <c r="C4184" s="1" t="str">
        <f aca="false">A4184 &amp;" " &amp;"""" &amp;B4184 &amp;""""</f>
        <v>STNC_borg_anomaly_failure.3.a.tooltip: "Der Führungsknoten ___NS18___ ist §Rterminiert___CC___.\n\n Fügt den Modifikator §YAcid Jungles___CC___ zu ___NS1819___ hinzu:\n£Blocker Noxious Swamp §R+3___CC___\n£Gesellschaft §G+6___CC___\n\n§R-20___CC___ £Mineralien, um Drohnen zu ersetzen"</v>
      </c>
      <c r="D4184" s="1" t="str">
        <f aca="false">IF(ISBLANK(A4184),"",C4184)</f>
        <v>STNC_borg_anomaly_failure.3.a.tooltip: "Der Führungsknoten ___NS18___ ist §Rterminiert___CC___.\n\n Fügt den Modifikator §YAcid Jungles___CC___ zu ___NS1819___ hinzu:\n£Blocker Noxious Swamp §R+3___CC___\n£Gesellschaft §G+6___CC___\n\n§R-20___CC___ £Mineralien, um Drohnen zu ersetzen"</v>
      </c>
    </row>
    <row r="4185" customFormat="false" ht="57.45" hidden="false" customHeight="false" outlineLevel="0" collapsed="false">
      <c r="A4185" s="1" t="s">
        <v>8054</v>
      </c>
      <c r="B4185" s="2" t="s">
        <v>8055</v>
      </c>
      <c r="C4185" s="1" t="str">
        <f aca="false">A4185 &amp;" " &amp;"""" &amp;B4185 &amp;""""</f>
        <v>STNC_borg_anomaly_failure.3.desc: "Es scheint, dass ein Teil der Flora von ___NS1820___ durch natürliche Selektion wirksame Abwehrmechanismen entwickelt hat. Zahlreiche Bäume und Pilze scheiden Sporen aus, die wie ein starkes Säuremittel auf nichtpflanzliche Organismen wirken. \n\nDer Führungsknoten ___NS1821___ hat erfolgreich eine Gegenmaßnahme für die schädlicheren Stränge dieser Sporen entwickelt, die die Wälder des Planeten weniger ätzend für organisches Gewebe macht, allerdings nicht bevor ___NS1822___ selbst und mehrere Drohnen irreparabel beschädigt wurden."</v>
      </c>
      <c r="D4185" s="1" t="str">
        <f aca="false">IF(ISBLANK(A4185),"",C4185)</f>
        <v>STNC_borg_anomaly_failure.3.desc: "Es scheint, dass ein Teil der Flora von ___NS1820___ durch natürliche Selektion wirksame Abwehrmechanismen entwickelt hat. Zahlreiche Bäume und Pilze scheiden Sporen aus, die wie ein starkes Säuremittel auf nichtpflanzliche Organismen wirken. \n\nDer Führungsknoten ___NS1821___ hat erfolgreich eine Gegenmaßnahme für die schädlicheren Stränge dieser Sporen entwickelt, die die Wälder des Planeten weniger ätzend für organisches Gewebe macht, allerdings nicht bevor ___NS1822___ selbst und mehrere Drohnen irreparabel beschädigt wurden."</v>
      </c>
    </row>
    <row r="4186" customFormat="false" ht="46.25" hidden="false" customHeight="false" outlineLevel="0" collapsed="false">
      <c r="A4186" s="1" t="s">
        <v>8056</v>
      </c>
      <c r="B4186" s="2" t="s">
        <v>8057</v>
      </c>
      <c r="C4186" s="1" t="str">
        <f aca="false">A4186 &amp;" " &amp;"""" &amp;B4186 &amp;""""</f>
        <v>STNC_borg_anomaly.1.desc_01: "Die Analyseknoten an Bord von ___NS1823___ zeigen, dass ___NS1824___ nach den Scans nicht aus einem ähnlichen Material wie sein Mutterplanet zu bestehen scheint. Dies und andere astronomische Indikatoren deuten darauf hin, dass ___NS1825___ vor etwa 12 Milliarden Zyklen ein abtrünniger Planetoid war, der seitdem in der Schwerkraftquelle seines Mutterplaneten gefangen ist."</v>
      </c>
      <c r="D4186" s="1" t="str">
        <f aca="false">IF(ISBLANK(A4186),"",C4186)</f>
        <v>STNC_borg_anomaly.1.desc_01: "Die Analyseknoten an Bord von ___NS1823___ zeigen, dass ___NS1824___ nach den Scans nicht aus einem ähnlichen Material wie sein Mutterplanet zu bestehen scheint. Dies und andere astronomische Indikatoren deuten darauf hin, dass ___NS1825___ vor etwa 12 Milliarden Zyklen ein abtrünniger Planetoid war, der seitdem in der Schwerkraftquelle seines Mutterplaneten gefangen ist."</v>
      </c>
    </row>
    <row r="4187" customFormat="false" ht="46.25" hidden="false" customHeight="false" outlineLevel="0" collapsed="false">
      <c r="A4187" s="1" t="s">
        <v>8058</v>
      </c>
      <c r="B4187" s="2" t="s">
        <v>8059</v>
      </c>
      <c r="C4187" s="1" t="str">
        <f aca="false">A4187 &amp;" " &amp;"""" &amp;B4187 &amp;""""</f>
        <v>STNC_borg_anomaly.1.desc_02: "Analyseknoten an Bord von ___NS1826___ zeigen, dass nach Scans von ___NS1827___ mehrere große Teile seiner Kruste nicht aus einem ähnlichen Material wie sein Mutterplanet zu bestehen scheinen. Dies und andere astronomische Indikatoren lassen mit hoher Wahrscheinlichkeit vermuten, dass ___NS1828___ vor etwa 19 Millionen Zyklen einem bedeutenden Einschlag ausgesetzt war."</v>
      </c>
      <c r="D4187" s="1" t="str">
        <f aca="false">IF(ISBLANK(A4187),"",C4187)</f>
        <v>STNC_borg_anomaly.1.desc_02: "Analyseknoten an Bord von ___NS1826___ zeigen, dass nach Scans von ___NS1827___ mehrere große Teile seiner Kruste nicht aus einem ähnlichen Material wie sein Mutterplanet zu bestehen scheinen. Dies und andere astronomische Indikatoren lassen mit hoher Wahrscheinlichkeit vermuten, dass ___NS1828___ vor etwa 19 Millionen Zyklen einem bedeutenden Einschlag ausgesetzt war."</v>
      </c>
    </row>
    <row r="4188" customFormat="false" ht="15" hidden="false" customHeight="false" outlineLevel="0" collapsed="false">
      <c r="A4188" s="1" t="s">
        <v>8060</v>
      </c>
      <c r="B4188" s="2" t="s">
        <v>8048</v>
      </c>
      <c r="C4188" s="1" t="str">
        <f aca="false">A4188 &amp;" " &amp;"""" &amp;B4188 &amp;""""</f>
        <v>STNC_borg_anomaly.1.name: "Anomaler Mond"</v>
      </c>
      <c r="D4188" s="1" t="str">
        <f aca="false">IF(ISBLANK(A4188),"",C4188)</f>
        <v>STNC_borg_anomaly.1.name: "Anomaler Mond"</v>
      </c>
    </row>
    <row r="4189" customFormat="false" ht="35.05" hidden="false" customHeight="false" outlineLevel="0" collapsed="false">
      <c r="A4189" s="1" t="s">
        <v>8061</v>
      </c>
      <c r="B4189" s="2" t="s">
        <v>8062</v>
      </c>
      <c r="C4189" s="1" t="str">
        <f aca="false">A4189 &amp;" " &amp;"""" &amp;B4189 &amp;""""</f>
        <v>STNC_borg_anomaly.2.desc_01: "Analyseknoten an Bord von ___NS1829___ deuten darauf hin, dass ___NS1830___ nach Scans ungewöhnlich starke ionische Störungen aufweist, die Borg-Kortikalimplantate leicht beschädigen können. \n\nWeitere Untersuchungen wurden als wertvoller eingestuft als mögliche Drohnenverluste."</v>
      </c>
      <c r="D4189" s="1" t="str">
        <f aca="false">IF(ISBLANK(A4189),"",C4189)</f>
        <v>STNC_borg_anomaly.2.desc_01: "Analyseknoten an Bord von ___NS1829___ deuten darauf hin, dass ___NS1830___ nach Scans ungewöhnlich starke ionische Störungen aufweist, die Borg-Kortikalimplantate leicht beschädigen können. \n\nWeitere Untersuchungen wurden als wertvoller eingestuft als mögliche Drohnenverluste."</v>
      </c>
    </row>
    <row r="4190" customFormat="false" ht="35.05" hidden="false" customHeight="false" outlineLevel="0" collapsed="false">
      <c r="A4190" s="1" t="s">
        <v>8063</v>
      </c>
      <c r="B4190" s="2" t="s">
        <v>8064</v>
      </c>
      <c r="C4190" s="1" t="str">
        <f aca="false">A4190 &amp;" " &amp;"""" &amp;B4190 &amp;""""</f>
        <v>STNC_borg_anomaly.2.desc_02: "Analyseknoten an Bord von ___NS1831___ zeigen, dass ___NS1832___ nach den Scans ungewöhnlich starke gravimetrische Störungen aufweist, die die Trägheitsdämpfungsfelder der Borg vorübergehend außer Kraft setzen können. \n\nEine zusätzliche Untersuchung wurde als wertvoller eingestuft als mögliche Drohnenverluste."</v>
      </c>
      <c r="D4190" s="1" t="str">
        <f aca="false">IF(ISBLANK(A4190),"",C4190)</f>
        <v>STNC_borg_anomaly.2.desc_02: "Analyseknoten an Bord von ___NS1831___ zeigen, dass ___NS1832___ nach den Scans ungewöhnlich starke gravimetrische Störungen aufweist, die die Trägheitsdämpfungsfelder der Borg vorübergehend außer Kraft setzen können. \n\nEine zusätzliche Untersuchung wurde als wertvoller eingestuft als mögliche Drohnenverluste."</v>
      </c>
    </row>
    <row r="4191" customFormat="false" ht="15" hidden="false" customHeight="false" outlineLevel="0" collapsed="false">
      <c r="A4191" s="1" t="s">
        <v>8065</v>
      </c>
      <c r="B4191" s="2" t="s">
        <v>8048</v>
      </c>
      <c r="C4191" s="1" t="str">
        <f aca="false">A4191 &amp;" " &amp;"""" &amp;B4191 &amp;""""</f>
        <v>STNC_borg_anomaly.2.name: "Anomaler Mond"</v>
      </c>
      <c r="D4191" s="1" t="str">
        <f aca="false">IF(ISBLANK(A4191),"",C4191)</f>
        <v>STNC_borg_anomaly.2.name: "Anomaler Mond"</v>
      </c>
    </row>
    <row r="4192" customFormat="false" ht="57.45" hidden="false" customHeight="false" outlineLevel="0" collapsed="false">
      <c r="A4192" s="1" t="s">
        <v>8066</v>
      </c>
      <c r="B4192" s="2" t="s">
        <v>8067</v>
      </c>
      <c r="C4192" s="1" t="str">
        <f aca="false">A4192 &amp;" " &amp;"""" &amp;B4192 &amp;""""</f>
        <v>STNC_borg_anomaly.3.desc: "Es scheint, dass ein Teil der Flora von ___NS1833___ durch natürliche Selektion wirksame Abwehrmechanismen entwickelt hat. Zahlreiche Bäume und Pilze stoßen Sporen aus, die wie ein starkes Säuremittel auf nichtpflanzliche Organismen wirken. \Der Führungsknoten ___NS1834___ hat erfolgreich eine Gegenmaßnahme für die schädlicheren Stränge dieser Sporen entwickelt, die die Wälder des Planeten weniger ätzend für organisches Gewebe macht, aber nicht bevor mehrere Drohnen irreparabel geschädigt wurden."</v>
      </c>
      <c r="D4192" s="1" t="str">
        <f aca="false">IF(ISBLANK(A4192),"",C4192)</f>
        <v>STNC_borg_anomaly.3.desc: "Es scheint, dass ein Teil der Flora von ___NS1833___ durch natürliche Selektion wirksame Abwehrmechanismen entwickelt hat. Zahlreiche Bäume und Pilze stoßen Sporen aus, die wie ein starkes Säuremittel auf nichtpflanzliche Organismen wirken. \Der Führungsknoten ___NS1834___ hat erfolgreich eine Gegenmaßnahme für die schädlicheren Stränge dieser Sporen entwickelt, die die Wälder des Planeten weniger ätzend für organisches Gewebe macht, aber nicht bevor mehrere Drohnen irreparabel geschädigt wurden."</v>
      </c>
    </row>
    <row r="4193" customFormat="false" ht="15" hidden="false" customHeight="false" outlineLevel="0" collapsed="false">
      <c r="A4193" s="1" t="s">
        <v>8068</v>
      </c>
      <c r="B4193" s="2" t="s">
        <v>8069</v>
      </c>
      <c r="C4193" s="1" t="str">
        <f aca="false">A4193 &amp;" " &amp;"""" &amp;B4193 &amp;""""</f>
        <v>STNC_borg_anomaly.3.name: "Saure Flora"</v>
      </c>
      <c r="D4193" s="1" t="str">
        <f aca="false">IF(ISBLANK(A4193),"",C4193)</f>
        <v>STNC_borg_anomaly.3.name: "Saure Flora"</v>
      </c>
    </row>
    <row r="4194" customFormat="false" ht="23.85" hidden="false" customHeight="false" outlineLevel="0" collapsed="false">
      <c r="A4194" s="1" t="s">
        <v>8070</v>
      </c>
      <c r="B4194" s="2" t="s">
        <v>8071</v>
      </c>
      <c r="C4194" s="1" t="str">
        <f aca="false">A4194 &amp;" " &amp;"""" &amp;B4194 &amp;""""</f>
        <v>STNC_borg_anomaly.3.tooltip: "Fügt den Modifikator §YAcid Jungles___CC___ zu ___NS1835___:\n£blocker Noxious Swamp §R+3___CC___\n£society §G+2___CC___\n§R-10___CC___ £minerals hinzu, um Drohnen zu ersetzen"</v>
      </c>
      <c r="D4194" s="1" t="str">
        <f aca="false">IF(ISBLANK(A4194),"",C4194)</f>
        <v>STNC_borg_anomaly.3.tooltip: "Fügt den Modifikator §YAcid Jungles___CC___ zu ___NS1835___:\n£blocker Noxious Swamp §R+3___CC___\n£society §G+2___CC___\n§R-10___CC___ £minerals hinzu, um Drohnen zu ersetzen"</v>
      </c>
    </row>
    <row r="4195" customFormat="false" ht="15" hidden="false" customHeight="false" outlineLevel="0" collapsed="false">
      <c r="A4195" s="1" t="s">
        <v>8072</v>
      </c>
      <c r="B4195" s="2" t="s">
        <v>8073</v>
      </c>
      <c r="C4195" s="1" t="str">
        <f aca="false">A4195 &amp;" " &amp;"""" &amp;B4195 &amp;""""</f>
        <v>STNC_borg_flavour.1.a: "Sie erhalten wieder Perfektion."</v>
      </c>
      <c r="D4195" s="1" t="str">
        <f aca="false">IF(ISBLANK(A4195),"",C4195)</f>
        <v>STNC_borg_flavour.1.a: "Sie erhalten wieder Perfektion."</v>
      </c>
    </row>
    <row r="4196" customFormat="false" ht="57.45" hidden="false" customHeight="false" outlineLevel="0" collapsed="false">
      <c r="A4196" s="1" t="s">
        <v>8074</v>
      </c>
      <c r="B4196" s="2" t="s">
        <v>8075</v>
      </c>
      <c r="C4196" s="1" t="str">
        <f aca="false">A4196 &amp;" " &amp;"""" &amp;B4196 &amp;""""</f>
        <v>STNC_borg_flavour.1.desc_01: "Eine unvollkommene Codeschleife wurde von unseren Prüfknoten zu spät entdeckt. Mehrere Millionen Drohnen aus ___NS1836___ haben sich von der primären kollektiven Schnittstelle abgekoppelt und die ___NS1837___ in ein unbekanntes System verlassen. Diese abtrünnigen Drohnen operieren an den Rändern unseres Raums und sind für mehrere Angriffe auf unsere Rohstoffförderung verantwortlich.\n\n Ihre Aktivitäten dürfen nicht fortgesetzt werden - wir müssen sie in das Kollektiv zurückholen oder beenden."</v>
      </c>
      <c r="D4196" s="1" t="str">
        <f aca="false">IF(ISBLANK(A4196),"",C4196)</f>
        <v>STNC_borg_flavour.1.desc_01: "Eine unvollkommene Codeschleife wurde von unseren Prüfknoten zu spät entdeckt. Mehrere Millionen Drohnen aus ___NS1836___ haben sich von der primären kollektiven Schnittstelle abgekoppelt und die ___NS1837___ in ein unbekanntes System verlassen. Diese abtrünnigen Drohnen operieren an den Rändern unseres Raums und sind für mehrere Angriffe auf unsere Rohstoffförderung verantwortlich.\n\n Ihre Aktivitäten dürfen nicht fortgesetzt werden - wir müssen sie in das Kollektiv zurückholen oder beenden."</v>
      </c>
    </row>
    <row r="4197" customFormat="false" ht="15" hidden="false" customHeight="false" outlineLevel="0" collapsed="false">
      <c r="A4197" s="1" t="s">
        <v>8076</v>
      </c>
      <c r="B4197" s="2" t="s">
        <v>8077</v>
      </c>
      <c r="C4197" s="1" t="str">
        <f aca="false">A4197 &amp;" " &amp;"""" &amp;B4197 &amp;""""</f>
        <v>STNC_borg_flavour.1.name: "Abtrünnige Drohnen"</v>
      </c>
      <c r="D4197" s="1" t="str">
        <f aca="false">IF(ISBLANK(A4197),"",C4197)</f>
        <v>STNC_borg_flavour.1.name: "Abtrünnige Drohnen"</v>
      </c>
    </row>
    <row r="4198" customFormat="false" ht="15" hidden="false" customHeight="false" outlineLevel="0" collapsed="false">
      <c r="A4198" s="1" t="s">
        <v>8078</v>
      </c>
      <c r="B4198" s="2" t="s">
        <v>8079</v>
      </c>
      <c r="C4198" s="1" t="str">
        <f aca="false">A4198 &amp;" " &amp;"""" &amp;B4198 &amp;""""</f>
        <v>STNC_borg_flavour.1001.a: "___NS1838___"</v>
      </c>
      <c r="D4198" s="1" t="str">
        <f aca="false">IF(ISBLANK(A4198),"",C4198)</f>
        <v>STNC_borg_flavour.1001.a: "___NS1838___"</v>
      </c>
    </row>
    <row r="4199" customFormat="false" ht="15" hidden="false" customHeight="false" outlineLevel="0" collapsed="false">
      <c r="A4199" s="1" t="s">
        <v>8080</v>
      </c>
      <c r="B4199" s="2" t="s">
        <v>8081</v>
      </c>
      <c r="C4199" s="1" t="str">
        <f aca="false">A4199 &amp;" " &amp;"""" &amp;B4199 &amp;""""</f>
        <v>STNC_borg_flavour.1001.b: "___NS1839___"</v>
      </c>
      <c r="D4199" s="1" t="str">
        <f aca="false">IF(ISBLANK(A4199),"",C4199)</f>
        <v>STNC_borg_flavour.1001.b: "___NS1839___"</v>
      </c>
    </row>
    <row r="4200" customFormat="false" ht="46.25" hidden="false" customHeight="false" outlineLevel="0" collapsed="false">
      <c r="A4200" s="1" t="s">
        <v>8082</v>
      </c>
      <c r="B4200" s="2" t="s">
        <v>8083</v>
      </c>
      <c r="C4200" s="1" t="str">
        <f aca="false">A4200 &amp;" " &amp;"""" &amp;B4200 &amp;""""</f>
        <v>STNC_borg_flavour.1001.desc: "Es scheint, dass nicht alle automatischen Sicherheitsmechanismen deaktiviert wurden, als ___NS1840___ besetzt wurde. \n\n In einer schrecklichen Wendung der Ereignisse waren mehrere Abschnitte, die als Wohnquartiere vorgesehen waren, fast zehn Minuten lang dem Vakuum ausgesetzt, bevor die in ___NS1841___ installierten Lebenserhaltungssysteme die Atmosphäre wiederherstellen konnten."</v>
      </c>
      <c r="D4200" s="1" t="str">
        <f aca="false">IF(ISBLANK(A4200),"",C4200)</f>
        <v>STNC_borg_flavour.1001.desc: "Es scheint, dass nicht alle automatischen Sicherheitsmechanismen deaktiviert wurden, als ___NS1840___ besetzt wurde. \n\n In einer schrecklichen Wendung der Ereignisse waren mehrere Abschnitte, die als Wohnquartiere vorgesehen waren, fast zehn Minuten lang dem Vakuum ausgesetzt, bevor die in ___NS1841___ installierten Lebenserhaltungssysteme die Atmosphäre wiederherstellen konnten."</v>
      </c>
    </row>
    <row r="4201" customFormat="false" ht="15" hidden="false" customHeight="false" outlineLevel="0" collapsed="false">
      <c r="A4201" s="1" t="s">
        <v>8084</v>
      </c>
      <c r="B4201" s="2" t="s">
        <v>8085</v>
      </c>
      <c r="C4201" s="1" t="str">
        <f aca="false">A4201 &amp;" " &amp;"""" &amp;B4201 &amp;""""</f>
        <v>STNC_borg_flavour.1001.name: "___NS1842___ Katastrophe"</v>
      </c>
      <c r="D4201" s="1" t="str">
        <f aca="false">IF(ISBLANK(A4201),"",C4201)</f>
        <v>STNC_borg_flavour.1001.name: "___NS1842___ Katastrophe"</v>
      </c>
    </row>
    <row r="4202" customFormat="false" ht="35.05" hidden="false" customHeight="false" outlineLevel="0" collapsed="false">
      <c r="A4202" s="1" t="s">
        <v>8086</v>
      </c>
      <c r="B4202" s="2" t="s">
        <v>8087</v>
      </c>
      <c r="C4202" s="1" t="str">
        <f aca="false">A4202 &amp;" " &amp;"""" &amp;B4202 &amp;""""</f>
        <v>STNC_borg_flavour.1002.desc: "Es scheint, dass nicht alle automatischen Sicherheitsmechanismen deaktiviert waren, als ___NS1843___ besetzt wurde. \n\nDas letzte große Stück der ___NS1844___-installierten Infrastruktur wurde von einem Nanitencluster in Atome zerlegt, der bisher unentdeckt geblieben zu sein scheint."</v>
      </c>
      <c r="D4202" s="1" t="str">
        <f aca="false">IF(ISBLANK(A4202),"",C4202)</f>
        <v>STNC_borg_flavour.1002.desc: "Es scheint, dass nicht alle automatischen Sicherheitsmechanismen deaktiviert waren, als ___NS1843___ besetzt wurde. \n\nDas letzte große Stück der ___NS1844___-installierten Infrastruktur wurde von einem Nanitencluster in Atome zerlegt, der bisher unentdeckt geblieben zu sein scheint."</v>
      </c>
    </row>
    <row r="4203" customFormat="false" ht="15" hidden="false" customHeight="false" outlineLevel="0" collapsed="false">
      <c r="A4203" s="1" t="s">
        <v>8088</v>
      </c>
      <c r="B4203" s="2" t="s">
        <v>8089</v>
      </c>
      <c r="C4203" s="1" t="str">
        <f aca="false">A4203 &amp;" " &amp;"""" &amp;B4203 &amp;""""</f>
        <v>STNC_borg_flavour.1002.name: "___NS1845___ Katastrophe"</v>
      </c>
      <c r="D4203" s="1" t="str">
        <f aca="false">IF(ISBLANK(A4203),"",C4203)</f>
        <v>STNC_borg_flavour.1002.name: "___NS1845___ Katastrophe"</v>
      </c>
    </row>
    <row r="4204" customFormat="false" ht="15" hidden="false" customHeight="false" outlineLevel="0" collapsed="false">
      <c r="A4204" s="1" t="s">
        <v>8090</v>
      </c>
      <c r="B4204" s="2" t="s">
        <v>8091</v>
      </c>
      <c r="C4204" s="1" t="str">
        <f aca="false">A4204 &amp;" " &amp;"""" &amp;B4204 &amp;""""</f>
        <v>STNC_borg_flavour.3.desc: "Die ___NS1846___ hat eine abtrünnige Drohnenstation im ___NS1847___-System zerstört und ihr Vinculum geborgen."</v>
      </c>
      <c r="D4204" s="1" t="str">
        <f aca="false">IF(ISBLANK(A4204),"",C4204)</f>
        <v>STNC_borg_flavour.3.desc: "Die ___NS1846___ hat eine abtrünnige Drohnenstation im ___NS1847___-System zerstört und ihr Vinculum geborgen."</v>
      </c>
    </row>
    <row r="4205" customFormat="false" ht="15" hidden="false" customHeight="false" outlineLevel="0" collapsed="false">
      <c r="A4205" s="1" t="s">
        <v>8092</v>
      </c>
      <c r="B4205" s="2" t="s">
        <v>8093</v>
      </c>
      <c r="C4205" s="1" t="str">
        <f aca="false">A4205 &amp;" " &amp;"""" &amp;B4205 &amp;""""</f>
        <v>STNC_borg_flavour.3.name: "Abtrünnige Drohnenstation vernichtet"</v>
      </c>
      <c r="D4205" s="1" t="str">
        <f aca="false">IF(ISBLANK(A4205),"",C4205)</f>
        <v>STNC_borg_flavour.3.name: "Abtrünnige Drohnenstation vernichtet"</v>
      </c>
    </row>
    <row r="4206" customFormat="false" ht="23.85" hidden="false" customHeight="false" outlineLevel="0" collapsed="false">
      <c r="A4206" s="1" t="s">
        <v>8094</v>
      </c>
      <c r="B4206" s="2" t="s">
        <v>8095</v>
      </c>
      <c r="C4206" s="1" t="str">
        <f aca="false">A4206 &amp;" " &amp;"""" &amp;B4206 &amp;""""</f>
        <v>STNC_borg_flavour.50.desc: "Im gesamten ___NS1848___ wurden mehrere Pilzstämme entdeckt, die allen nicht-korrosiven Sterilisationsmitteln widerstehen. \n\nWiderstand ist zwecklos. Ein spezielles Forschungsprojekt wurde vorbereitet, um diesen Pilz weiter zu untersuchen."</v>
      </c>
      <c r="D4206" s="1" t="str">
        <f aca="false">IF(ISBLANK(A4206),"",C4206)</f>
        <v>STNC_borg_flavour.50.desc: "Im gesamten ___NS1848___ wurden mehrere Pilzstämme entdeckt, die allen nicht-korrosiven Sterilisationsmitteln widerstehen. \n\nWiderstand ist zwecklos. Ein spezielles Forschungsprojekt wurde vorbereitet, um diesen Pilz weiter zu untersuchen."</v>
      </c>
    </row>
    <row r="4207" customFormat="false" ht="15" hidden="false" customHeight="false" outlineLevel="0" collapsed="false">
      <c r="A4207" s="1" t="s">
        <v>8096</v>
      </c>
      <c r="B4207" s="2" t="s">
        <v>8097</v>
      </c>
      <c r="C4207" s="1" t="str">
        <f aca="false">A4207 &amp;" " &amp;"""" &amp;B4207 &amp;""""</f>
        <v>STNC_borg_flavour.50.name: "Pilzwachstum auf ___NS1849___"</v>
      </c>
      <c r="D4207" s="1" t="str">
        <f aca="false">IF(ISBLANK(A4207),"",C4207)</f>
        <v>STNC_borg_flavour.50.name: "Pilzwachstum auf ___NS1849___"</v>
      </c>
    </row>
    <row r="4208" customFormat="false" ht="35.05" hidden="false" customHeight="false" outlineLevel="0" collapsed="false">
      <c r="A4208" s="1" t="s">
        <v>8098</v>
      </c>
      <c r="B4208" s="2" t="s">
        <v>8099</v>
      </c>
      <c r="C4208" s="1" t="str">
        <f aca="false">A4208 &amp;" " &amp;"""" &amp;B4208 &amp;""""</f>
        <v>STNC_borg_flavour.51.desc: "Bei näherer Betrachtung scheinen die Pilze auf ___NS1850___ durch Assimilations-Nanosonden verändert worden zu sein, die unter Codierungsfehlern litten, die mehrere Jahrhunderte zuvor behoben worden waren.\n\nWie diese Nanosonden über eine Million Code-Revisionen vermeiden konnten, bleibt ein Rätsel."</v>
      </c>
      <c r="D4208" s="1" t="str">
        <f aca="false">IF(ISBLANK(A4208),"",C4208)</f>
        <v>STNC_borg_flavour.51.desc: "Bei näherer Betrachtung scheinen die Pilze auf ___NS1850___ durch Assimilations-Nanosonden verändert worden zu sein, die unter Codierungsfehlern litten, die mehrere Jahrhunderte zuvor behoben worden waren.\n\nWie diese Nanosonden über eine Million Code-Revisionen vermeiden konnten, bleibt ein Rätsel."</v>
      </c>
    </row>
    <row r="4209" customFormat="false" ht="15" hidden="false" customHeight="false" outlineLevel="0" collapsed="false">
      <c r="A4209" s="1" t="s">
        <v>8100</v>
      </c>
      <c r="B4209" s="2" t="s">
        <v>8101</v>
      </c>
      <c r="C4209" s="1" t="str">
        <f aca="false">A4209 &amp;" " &amp;"""" &amp;B4209 &amp;""""</f>
        <v>STNC_borg_flavour.51.name: "Pilzbewuchs auf ___NS1851___"</v>
      </c>
      <c r="D4209" s="1" t="str">
        <f aca="false">IF(ISBLANK(A4209),"",C4209)</f>
        <v>STNC_borg_flavour.51.name: "Pilzbewuchs auf ___NS1851___"</v>
      </c>
    </row>
    <row r="4210" customFormat="false" ht="15" hidden="false" customHeight="false" outlineLevel="0" collapsed="false">
      <c r="A4210" s="1" t="s">
        <v>8102</v>
      </c>
      <c r="B4210" s="2" t="s">
        <v>8103</v>
      </c>
      <c r="C4210" s="1" t="str">
        <f aca="false">A4210 &amp;" " &amp;"""" &amp;B4210 &amp;""""</f>
        <v>STNC_borg_mechanics.1004.a: "Ressourcen zurückgewinnen."</v>
      </c>
      <c r="D4210" s="1" t="str">
        <f aca="false">IF(ISBLANK(A4210),"",C4210)</f>
        <v>STNC_borg_mechanics.1004.a: "Ressourcen zurückgewinnen."</v>
      </c>
    </row>
    <row r="4211" customFormat="false" ht="15" hidden="false" customHeight="false" outlineLevel="0" collapsed="false">
      <c r="A4211" s="1" t="s">
        <v>8104</v>
      </c>
      <c r="B4211" s="2" t="s">
        <v>8105</v>
      </c>
      <c r="C4211" s="1" t="str">
        <f aca="false">A4211 &amp;" " &amp;"""" &amp;B4211 &amp;""""</f>
        <v>STNC_borg_mechanics.1004.b: "Technologie bewahren."</v>
      </c>
      <c r="D4211" s="1" t="str">
        <f aca="false">IF(ISBLANK(A4211),"",C4211)</f>
        <v>STNC_borg_mechanics.1004.b: "Technologie bewahren."</v>
      </c>
    </row>
    <row r="4212" customFormat="false" ht="57.45" hidden="false" customHeight="false" outlineLevel="0" collapsed="false">
      <c r="A4212" s="1" t="s">
        <v>8106</v>
      </c>
      <c r="B4212" s="2" t="s">
        <v>8107</v>
      </c>
      <c r="C4212" s="1" t="str">
        <f aca="false">A4212 &amp;" " &amp;"""" &amp;B4212 &amp;""""</f>
        <v>STNC_borg_mechanics.1004.desc: "Die kürzliche Eroberung von ___NS1852___ kann nicht aufrechterhalten werden, solange der Unicomplex intakt bleibt. Zu viele Sicherheitssysteme könnten schlummern, bevor sie unser Personal an Bord der Anlage assimilieren.\n\n Um dieses Risiko zu beseitigen, müssen wir ___NS1853___ zerstören. Wir können dies auf eine Art und Weise tun, die unser Potenzial an zurückgewonnenen Ressourcen maximiert, oder auf eine Art und Weise, die das Reverse-Engineering-Potenzial der verbleibenden Borg-Technologie erhöht."</v>
      </c>
      <c r="D4212" s="1" t="str">
        <f aca="false">IF(ISBLANK(A4212),"",C4212)</f>
        <v>STNC_borg_mechanics.1004.desc: "Die kürzliche Eroberung von ___NS1852___ kann nicht aufrechterhalten werden, solange der Unicomplex intakt bleibt. Zu viele Sicherheitssysteme könnten schlummern, bevor sie unser Personal an Bord der Anlage assimilieren.\n\n Um dieses Risiko zu beseitigen, müssen wir ___NS1853___ zerstören. Wir können dies auf eine Art und Weise tun, die unser Potenzial an zurückgewonnenen Ressourcen maximiert, oder auf eine Art und Weise, die das Reverse-Engineering-Potenzial der verbleibenden Borg-Technologie erhöht."</v>
      </c>
    </row>
    <row r="4213" customFormat="false" ht="15" hidden="false" customHeight="false" outlineLevel="0" collapsed="false">
      <c r="A4213" s="1" t="s">
        <v>8108</v>
      </c>
      <c r="B4213" s="2" t="s">
        <v>8109</v>
      </c>
      <c r="C4213" s="1" t="str">
        <f aca="false">A4213 &amp;" " &amp;"""" &amp;B4213 &amp;""""</f>
        <v>STNC_borg_mechanics.1004.name: "Unikomplexe Rekultivierung"</v>
      </c>
      <c r="D4213" s="1" t="str">
        <f aca="false">IF(ISBLANK(A4213),"",C4213)</f>
        <v>STNC_borg_mechanics.1004.name: "Unikomplexe Rekultivierung"</v>
      </c>
    </row>
    <row r="4214" customFormat="false" ht="15" hidden="false" customHeight="false" outlineLevel="0" collapsed="false">
      <c r="A4214" s="1" t="s">
        <v>8110</v>
      </c>
      <c r="B4214" s="2" t="s">
        <v>6420</v>
      </c>
      <c r="C4214" s="1" t="str">
        <f aca="false">A4214 &amp;" " &amp;"""" &amp;B4214 &amp;""""</f>
        <v>STNC_borg_mechanics.1007.a: "Ausgezeichnet."</v>
      </c>
      <c r="D4214" s="1" t="str">
        <f aca="false">IF(ISBLANK(A4214),"",C4214)</f>
        <v>STNC_borg_mechanics.1007.a: "Ausgezeichnet."</v>
      </c>
    </row>
    <row r="4215" customFormat="false" ht="23.85" hidden="false" customHeight="false" outlineLevel="0" collapsed="false">
      <c r="A4215" s="1" t="s">
        <v>8111</v>
      </c>
      <c r="B4215" s="2" t="s">
        <v>8112</v>
      </c>
      <c r="C4215" s="1" t="str">
        <f aca="false">A4215 &amp;" " &amp;"""" &amp;B4215 &amp;""""</f>
        <v>STNC_borg_mechanics.1007.desc: "Die ___NS1854___ wurden vernichtet, und mit ihrem Verlust ist die Galaxie sicherer geworden.\n\nDas Durchsuchen der Ruinen der ___NS1855___-Schiffe und -Welten wird Monate dauern, aber das Potenzial für technologischen Gewinn ist beträchtlich."</v>
      </c>
      <c r="D4215" s="1" t="str">
        <f aca="false">IF(ISBLANK(A4215),"",C4215)</f>
        <v>STNC_borg_mechanics.1007.desc: "Die ___NS1854___ wurden vernichtet, und mit ihrem Verlust ist die Galaxie sicherer geworden.\n\nDas Durchsuchen der Ruinen der ___NS1855___-Schiffe und -Welten wird Monate dauern, aber das Potenzial für technologischen Gewinn ist beträchtlich."</v>
      </c>
    </row>
    <row r="4216" customFormat="false" ht="15" hidden="false" customHeight="false" outlineLevel="0" collapsed="false">
      <c r="A4216" s="1" t="s">
        <v>8113</v>
      </c>
      <c r="B4216" s="2" t="s">
        <v>8114</v>
      </c>
      <c r="C4216" s="1" t="str">
        <f aca="false">A4216 &amp;" " &amp;"""" &amp;B4216 &amp;""""</f>
        <v>STNC_borg_mechanics.1007.name: "Das Ende des Kollektivs"</v>
      </c>
      <c r="D4216" s="1" t="str">
        <f aca="false">IF(ISBLANK(A4216),"",C4216)</f>
        <v>STNC_borg_mechanics.1007.name: "Das Ende des Kollektivs"</v>
      </c>
    </row>
    <row r="4217" customFormat="false" ht="15" hidden="false" customHeight="false" outlineLevel="0" collapsed="false">
      <c r="A4217" s="1" t="s">
        <v>8115</v>
      </c>
      <c r="B4217" s="2" t="s">
        <v>8116</v>
      </c>
      <c r="C4217" s="1" t="str">
        <f aca="false">A4217 &amp;" " &amp;"""" &amp;B4217 &amp;""""</f>
        <v>STNC_borg_mechanics.103.a: "Ein weiterer Schritt in Richtung Perfektion."</v>
      </c>
      <c r="D4217" s="1" t="str">
        <f aca="false">IF(ISBLANK(A4217),"",C4217)</f>
        <v>STNC_borg_mechanics.103.a: "Ein weiterer Schritt in Richtung Perfektion."</v>
      </c>
    </row>
    <row r="4218" customFormat="false" ht="23.85" hidden="false" customHeight="false" outlineLevel="0" collapsed="false">
      <c r="A4218" s="1" t="s">
        <v>8117</v>
      </c>
      <c r="B4218" s="2" t="s">
        <v>8118</v>
      </c>
      <c r="C4218" s="1" t="str">
        <f aca="false">A4218 &amp;" " &amp;"""" &amp;B4218 &amp;""""</f>
        <v>STNC_borg_mechanics.103.desc: "Das Kollektiv hat zum ersten Mal Individuen der ___NS1856___ Spezies assimiliert. Ihre biologische Besonderheit wurde zu unserer eigenen hinzugefügt."</v>
      </c>
      <c r="D4218" s="1" t="str">
        <f aca="false">IF(ISBLANK(A4218),"",C4218)</f>
        <v>STNC_borg_mechanics.103.desc: "Das Kollektiv hat zum ersten Mal Individuen der ___NS1856___ Spezies assimiliert. Ihre biologische Besonderheit wurde zu unserer eigenen hinzugefügt."</v>
      </c>
    </row>
    <row r="4219" customFormat="false" ht="15" hidden="false" customHeight="false" outlineLevel="0" collapsed="false">
      <c r="A4219" s="1" t="s">
        <v>8119</v>
      </c>
      <c r="B4219" s="2" t="s">
        <v>8120</v>
      </c>
      <c r="C4219" s="1" t="str">
        <f aca="false">A4219 &amp;" " &amp;"""" &amp;B4219 &amp;""""</f>
        <v>STNC_borg_mechanics.103.name: "___NS1857___ Assimilation"</v>
      </c>
      <c r="D4219" s="1" t="str">
        <f aca="false">IF(ISBLANK(A4219),"",C4219)</f>
        <v>STNC_borg_mechanics.103.name: "___NS1857___ Assimilation"</v>
      </c>
    </row>
    <row r="4220" customFormat="false" ht="15" hidden="false" customHeight="false" outlineLevel="0" collapsed="false">
      <c r="A4220" s="1" t="s">
        <v>8121</v>
      </c>
      <c r="B4220" s="2" t="s">
        <v>8122</v>
      </c>
      <c r="C4220" s="1" t="str">
        <f aca="false">A4220 &amp;" " &amp;"""" &amp;B4220 &amp;""""</f>
        <v>STNC_borg_mechanics.1050.a: "Sie werden zu unseren eigenen hinzugefügt werden."</v>
      </c>
      <c r="D4220" s="1" t="str">
        <f aca="false">IF(ISBLANK(A4220),"",C4220)</f>
        <v>STNC_borg_mechanics.1050.a: "Sie werden zu unseren eigenen hinzugefügt werden."</v>
      </c>
    </row>
    <row r="4221" customFormat="false" ht="23.85" hidden="false" customHeight="false" outlineLevel="0" collapsed="false">
      <c r="A4221" s="1" t="s">
        <v>8123</v>
      </c>
      <c r="B4221" s="2" t="s">
        <v>8124</v>
      </c>
      <c r="C4221" s="1" t="str">
        <f aca="false">A4221 &amp;" " &amp;"""" &amp;B4221 &amp;""""</f>
        <v>STNC_borg_mechanics.1050.desc: "Der Rückbau der Kolonie auf ___NS1858___ ist abgeschlossen. \n\nDie Strukturen wurden in ihre Rohstoffe zerlegt, während die Bevölkerung assimiliert und in andere Lebensräume umgesiedelt wurde."</v>
      </c>
      <c r="D4221" s="1" t="str">
        <f aca="false">IF(ISBLANK(A4221),"",C4221)</f>
        <v>STNC_borg_mechanics.1050.desc: "Der Rückbau der Kolonie auf ___NS1858___ ist abgeschlossen. \n\nDie Strukturen wurden in ihre Rohstoffe zerlegt, während die Bevölkerung assimiliert und in andere Lebensräume umgesiedelt wurde."</v>
      </c>
    </row>
    <row r="4222" customFormat="false" ht="15" hidden="false" customHeight="false" outlineLevel="0" collapsed="false">
      <c r="A4222" s="1" t="s">
        <v>8125</v>
      </c>
      <c r="B4222" s="2" t="s">
        <v>8126</v>
      </c>
      <c r="C4222" s="1" t="str">
        <f aca="false">A4222 &amp;" " &amp;"""" &amp;B4222 &amp;""""</f>
        <v>STNC_borg_mechanics.1050.name: "Rückbau der Kolonie"</v>
      </c>
      <c r="D4222" s="1" t="str">
        <f aca="false">IF(ISBLANK(A4222),"",C4222)</f>
        <v>STNC_borg_mechanics.1050.name: "Rückbau der Kolonie"</v>
      </c>
    </row>
    <row r="4223" customFormat="false" ht="15" hidden="false" customHeight="false" outlineLevel="0" collapsed="false">
      <c r="A4223" s="1" t="s">
        <v>8127</v>
      </c>
      <c r="B4223" s="2" t="s">
        <v>8128</v>
      </c>
      <c r="C4223" s="1" t="str">
        <f aca="false">A4223 &amp;" " &amp;"""" &amp;B4223 &amp;""""</f>
        <v>STNC_borg_mechanics.1051.a: "Wir sollten vorsichtig sein."</v>
      </c>
      <c r="D4223" s="1" t="str">
        <f aca="false">IF(ISBLANK(A4223),"",C4223)</f>
        <v>STNC_borg_mechanics.1051.a: "Wir sollten vorsichtig sein."</v>
      </c>
    </row>
    <row r="4224" customFormat="false" ht="15" hidden="false" customHeight="false" outlineLevel="0" collapsed="false">
      <c r="A4224" s="1" t="s">
        <v>8129</v>
      </c>
      <c r="B4224" s="2" t="s">
        <v>8130</v>
      </c>
      <c r="C4224" s="1" t="str">
        <f aca="false">A4224 &amp;" " &amp;"""" &amp;B4224 &amp;""""</f>
        <v>STNC_borg_mechanics.1051.b: "___NS1859___ Aggression wird nicht toleriert!"</v>
      </c>
      <c r="D4224" s="1" t="str">
        <f aca="false">IF(ISBLANK(A4224),"",C4224)</f>
        <v>STNC_borg_mechanics.1051.b: "___NS1859___ Aggression wird nicht toleriert!"</v>
      </c>
    </row>
    <row r="4225" customFormat="false" ht="15" hidden="false" customHeight="false" outlineLevel="0" collapsed="false">
      <c r="A4225" s="1" t="s">
        <v>8131</v>
      </c>
      <c r="B4225" s="2" t="s">
        <v>8132</v>
      </c>
      <c r="C4225" s="1" t="str">
        <f aca="false">A4225 &amp;" " &amp;"""" &amp;B4225 &amp;""""</f>
        <v>STNC_borg_mechanics.1051.c: "Wir sollten nachforschen."</v>
      </c>
      <c r="D4225" s="1" t="str">
        <f aca="false">IF(ISBLANK(A4225),"",C4225)</f>
        <v>STNC_borg_mechanics.1051.c: "Wir sollten nachforschen."</v>
      </c>
    </row>
    <row r="4226" customFormat="false" ht="23.85" hidden="false" customHeight="false" outlineLevel="0" collapsed="false">
      <c r="A4226" s="1" t="s">
        <v>8133</v>
      </c>
      <c r="B4226" s="2" t="s">
        <v>8134</v>
      </c>
      <c r="C4226" s="1" t="str">
        <f aca="false">A4226 &amp;" " &amp;"""" &amp;B4226 &amp;""""</f>
        <v>STNC_borg_mechanics.1051.desc_01: "Die Kommunikation aus dem ___NS1860___ System hat aufgehört. Die letzten Nachrichten berichten von der Annäherung eines großen Schiffes mit einer einfachen geometrischen Form..."</v>
      </c>
      <c r="D4226" s="1" t="str">
        <f aca="false">IF(ISBLANK(A4226),"",C4226)</f>
        <v>STNC_borg_mechanics.1051.desc_01: "Die Kommunikation aus dem ___NS1860___ System hat aufgehört. Die letzten Nachrichten berichten von der Annäherung eines großen Schiffes mit einer einfachen geometrischen Form..."</v>
      </c>
    </row>
    <row r="4227" customFormat="false" ht="23.85" hidden="false" customHeight="false" outlineLevel="0" collapsed="false">
      <c r="A4227" s="1" t="s">
        <v>8135</v>
      </c>
      <c r="B4227" s="2" t="s">
        <v>8136</v>
      </c>
      <c r="C4227" s="1" t="str">
        <f aca="false">A4227 &amp;" " &amp;"""" &amp;B4227 &amp;""""</f>
        <v>STNC_borg_mechanics.1051.desc_02: "Die Kommunikation aus dem ___NS1861___-System hat aufgehört. In den letzten Nachrichten wurde die Annäherung eines ___NS1862___-Schiffs erwähnt, das in eine geostationäre Umlaufbahn gleitet..."</v>
      </c>
      <c r="D4227" s="1" t="str">
        <f aca="false">IF(ISBLANK(A4227),"",C4227)</f>
        <v>STNC_borg_mechanics.1051.desc_02: "Die Kommunikation aus dem ___NS1861___-System hat aufgehört. In den letzten Nachrichten wurde die Annäherung eines ___NS1862___-Schiffs erwähnt, das in eine geostationäre Umlaufbahn gleitet..."</v>
      </c>
    </row>
    <row r="4228" customFormat="false" ht="15" hidden="false" customHeight="false" outlineLevel="0" collapsed="false">
      <c r="A4228" s="1" t="s">
        <v>8137</v>
      </c>
      <c r="B4228" s="2" t="s">
        <v>8138</v>
      </c>
      <c r="C4228" s="1" t="str">
        <f aca="false">A4228 &amp;" " &amp;"""" &amp;B4228 &amp;""""</f>
        <v>STNC_borg_mechanics.1051.name: "Stille Kolonie"</v>
      </c>
      <c r="D4228" s="1" t="str">
        <f aca="false">IF(ISBLANK(A4228),"",C4228)</f>
        <v>STNC_borg_mechanics.1051.name: "Stille Kolonie"</v>
      </c>
    </row>
    <row r="4229" customFormat="false" ht="15" hidden="false" customHeight="false" outlineLevel="0" collapsed="false">
      <c r="A4229" s="1" t="s">
        <v>8139</v>
      </c>
      <c r="B4229" s="2" t="s">
        <v>7823</v>
      </c>
      <c r="C4229" s="1" t="str">
        <f aca="false">A4229 &amp;" " &amp;"""" &amp;B4229 &amp;""""</f>
        <v>STNC_borg_mechanics.1052.a: "Das ist eine Katastrophe!"</v>
      </c>
      <c r="D4229" s="1" t="str">
        <f aca="false">IF(ISBLANK(A4229),"",C4229)</f>
        <v>STNC_borg_mechanics.1052.a: "Das ist eine Katastrophe!"</v>
      </c>
    </row>
    <row r="4230" customFormat="false" ht="15" hidden="false" customHeight="false" outlineLevel="0" collapsed="false">
      <c r="A4230" s="1" t="s">
        <v>8140</v>
      </c>
      <c r="B4230" s="2" t="s">
        <v>8141</v>
      </c>
      <c r="C4230" s="1" t="str">
        <f aca="false">A4230 &amp;" " &amp;"""" &amp;B4230 &amp;""""</f>
        <v>STNC_borg_mechanics.1052.b: "Die ___NS1863___ Aggression wird nicht toleriert!"</v>
      </c>
      <c r="D4230" s="1" t="str">
        <f aca="false">IF(ISBLANK(A4230),"",C4230)</f>
        <v>STNC_borg_mechanics.1052.b: "Die ___NS1863___ Aggression wird nicht toleriert!"</v>
      </c>
    </row>
    <row r="4231" customFormat="false" ht="15" hidden="false" customHeight="false" outlineLevel="0" collapsed="false">
      <c r="A4231" s="1" t="s">
        <v>8142</v>
      </c>
      <c r="B4231" s="2" t="s">
        <v>8143</v>
      </c>
      <c r="C4231" s="1" t="str">
        <f aca="false">A4231 &amp;" " &amp;"""" &amp;B4231 &amp;""""</f>
        <v>STNC_borg_mechanics.1052.c: "Wir müssen diese Katastrophe untersuchen!"</v>
      </c>
      <c r="D4231" s="1" t="str">
        <f aca="false">IF(ISBLANK(A4231),"",C4231)</f>
        <v>STNC_borg_mechanics.1052.c: "Wir müssen diese Katastrophe untersuchen!"</v>
      </c>
    </row>
    <row r="4232" customFormat="false" ht="15" hidden="false" customHeight="false" outlineLevel="0" collapsed="false">
      <c r="A4232" s="1" t="s">
        <v>8144</v>
      </c>
      <c r="B4232" s="2" t="s">
        <v>8145</v>
      </c>
      <c r="C4232" s="1" t="str">
        <f aca="false">A4232 &amp;" " &amp;"""" &amp;B4232 &amp;""""</f>
        <v>STNC_borg_mechanics.1052.desc_01: "Langstreckenscans zeigen, dass die Kolonie auf ___NS1864___ zerstört wurde."</v>
      </c>
      <c r="D4232" s="1" t="str">
        <f aca="false">IF(ISBLANK(A4232),"",C4232)</f>
        <v>STNC_borg_mechanics.1052.desc_01: "Langstreckenscans zeigen, dass die Kolonie auf ___NS1864___ zerstört wurde."</v>
      </c>
    </row>
    <row r="4233" customFormat="false" ht="15" hidden="false" customHeight="false" outlineLevel="0" collapsed="false">
      <c r="A4233" s="1" t="s">
        <v>8146</v>
      </c>
      <c r="B4233" s="2" t="s">
        <v>8147</v>
      </c>
      <c r="C4233" s="1" t="str">
        <f aca="false">A4233 &amp;" " &amp;"""" &amp;B4233 &amp;""""</f>
        <v>STNC_borg_mechanics.1052.desc_02: "Langstreckenscans zeigen an, dass die Kolonie auf ___NS1865___ von der ___NS1866___ zerstört wurde."</v>
      </c>
      <c r="D4233" s="1" t="str">
        <f aca="false">IF(ISBLANK(A4233),"",C4233)</f>
        <v>STNC_borg_mechanics.1052.desc_02: "Langstreckenscans zeigen an, dass die Kolonie auf ___NS1865___ von der ___NS1866___ zerstört wurde."</v>
      </c>
    </row>
    <row r="4234" customFormat="false" ht="15" hidden="false" customHeight="false" outlineLevel="0" collapsed="false">
      <c r="A4234" s="1" t="s">
        <v>8148</v>
      </c>
      <c r="B4234" s="2" t="s">
        <v>8138</v>
      </c>
      <c r="C4234" s="1" t="str">
        <f aca="false">A4234 &amp;" " &amp;"""" &amp;B4234 &amp;""""</f>
        <v>STNC_borg_mechanics.1052.name: "Stille Kolonie"</v>
      </c>
      <c r="D4234" s="1" t="str">
        <f aca="false">IF(ISBLANK(A4234),"",C4234)</f>
        <v>STNC_borg_mechanics.1052.name: "Stille Kolonie"</v>
      </c>
    </row>
    <row r="4235" customFormat="false" ht="35.05" hidden="false" customHeight="false" outlineLevel="0" collapsed="false">
      <c r="A4235" s="1" t="s">
        <v>8149</v>
      </c>
      <c r="B4235" s="2" t="s">
        <v>8150</v>
      </c>
      <c r="C4235" s="1" t="str">
        <f aca="false">A4235 &amp;" " &amp;"""" &amp;B4235 &amp;""""</f>
        <v>STNC_borg_mechanics.106.desc: "Es wurden so viele Individuen der ___NS1867___ Spezies assimiliert, dass der geringe Nutzen der Forschung ein Plateau erreicht hat. Obwohl die Vervollkommnung weiterer ___NS1868___ Spezies für das Kollektiv von Vorteil ist, müssen wir neue Ethnien assimilieren, wenn wir unsere Perfektion verbessern wollen."</v>
      </c>
      <c r="D4235" s="1" t="str">
        <f aca="false">IF(ISBLANK(A4235),"",C4235)</f>
        <v>STNC_borg_mechanics.106.desc: "Es wurden so viele Individuen der ___NS1867___ Spezies assimiliert, dass der geringe Nutzen der Forschung ein Plateau erreicht hat. Obwohl die Vervollkommnung weiterer ___NS1868___ Spezies für das Kollektiv von Vorteil ist, müssen wir neue Ethnien assimilieren, wenn wir unsere Perfektion verbessern wollen."</v>
      </c>
    </row>
    <row r="4236" customFormat="false" ht="15" hidden="false" customHeight="false" outlineLevel="0" collapsed="false">
      <c r="A4236" s="1" t="s">
        <v>8151</v>
      </c>
      <c r="B4236" s="2" t="s">
        <v>8152</v>
      </c>
      <c r="C4236" s="1" t="str">
        <f aca="false">A4236 &amp;" " &amp;"""" &amp;B4236 &amp;""""</f>
        <v>STNC_borg_mechanics.106.name: "___NS1869___ Assimilierung"</v>
      </c>
      <c r="D4236" s="1" t="str">
        <f aca="false">IF(ISBLANK(A4236),"",C4236)</f>
        <v>STNC_borg_mechanics.106.name: "___NS1869___ Assimilierung"</v>
      </c>
    </row>
    <row r="4237" customFormat="false" ht="15" hidden="false" customHeight="false" outlineLevel="0" collapsed="false">
      <c r="A4237" s="1" t="s">
        <v>8153</v>
      </c>
      <c r="B4237" s="2" t="s">
        <v>8154</v>
      </c>
      <c r="C4237" s="1" t="str">
        <f aca="false">A4237 &amp;" " &amp;"""" &amp;B4237 &amp;""""</f>
        <v>STNC_borg_mechanics.3.a: "Wir werden nicht kapitulieren!"</v>
      </c>
      <c r="D4237" s="1" t="str">
        <f aca="false">IF(ISBLANK(A4237),"",C4237)</f>
        <v>STNC_borg_mechanics.3.a: "Wir werden nicht kapitulieren!"</v>
      </c>
    </row>
    <row r="4238" customFormat="false" ht="15" hidden="false" customHeight="false" outlineLevel="0" collapsed="false">
      <c r="A4238" s="1" t="s">
        <v>8155</v>
      </c>
      <c r="B4238" s="2" t="s">
        <v>8156</v>
      </c>
      <c r="C4238" s="1" t="str">
        <f aca="false">A4238 &amp;" " &amp;"""" &amp;B4238 &amp;""""</f>
        <v>STNC_borg_mechanics.3.a.response: "Widerstand ist zwecklos."</v>
      </c>
      <c r="D4238" s="1" t="str">
        <f aca="false">IF(ISBLANK(A4238),"",C4238)</f>
        <v>STNC_borg_mechanics.3.a.response: "Widerstand ist zwecklos."</v>
      </c>
    </row>
    <row r="4239" customFormat="false" ht="15" hidden="false" customHeight="false" outlineLevel="0" collapsed="false">
      <c r="A4239" s="1" t="s">
        <v>8157</v>
      </c>
      <c r="B4239" s="2" t="s">
        <v>8158</v>
      </c>
      <c r="C4239" s="1" t="str">
        <f aca="false">A4239 &amp;" " &amp;"""" &amp;B4239 &amp;""""</f>
        <v>STNC_borg_mechanics.3.authoritarian: "Du wagst es, dich dem ___NS1870___ zu widersetzen?"</v>
      </c>
      <c r="D4239" s="1" t="str">
        <f aca="false">IF(ISBLANK(A4239),"",C4239)</f>
        <v>STNC_borg_mechanics.3.authoritarian: "Du wagst es, dich dem ___NS1870___ zu widersetzen?"</v>
      </c>
    </row>
    <row r="4240" customFormat="false" ht="15" hidden="false" customHeight="false" outlineLevel="0" collapsed="false">
      <c r="A4240" s="1" t="s">
        <v>8159</v>
      </c>
      <c r="B4240" s="2" t="s">
        <v>8156</v>
      </c>
      <c r="C4240" s="1" t="str">
        <f aca="false">A4240 &amp;" " &amp;"""" &amp;B4240 &amp;""""</f>
        <v>STNC_borg_mechanics.3.authoritarian.response: "Widerstand ist zwecklos."</v>
      </c>
      <c r="D4240" s="1" t="str">
        <f aca="false">IF(ISBLANK(A4240),"",C4240)</f>
        <v>STNC_borg_mechanics.3.authoritarian.response: "Widerstand ist zwecklos."</v>
      </c>
    </row>
    <row r="4241" customFormat="false" ht="15" hidden="false" customHeight="false" outlineLevel="0" collapsed="false">
      <c r="A4241" s="1" t="s">
        <v>8160</v>
      </c>
      <c r="B4241" s="2" t="s">
        <v>8161</v>
      </c>
      <c r="C4241" s="1" t="str">
        <f aca="false">A4241 &amp;" " &amp;"""" &amp;B4241 &amp;""""</f>
        <v>STNC_borg_mechanics.3.b: "Du wirst dich wieder in die ___NS1871___ integrieren."</v>
      </c>
      <c r="D4241" s="1" t="str">
        <f aca="false">IF(ISBLANK(A4241),"",C4241)</f>
        <v>STNC_borg_mechanics.3.b: "Du wirst dich wieder in die ___NS1871___ integrieren."</v>
      </c>
    </row>
    <row r="4242" customFormat="false" ht="15" hidden="false" customHeight="false" outlineLevel="0" collapsed="false">
      <c r="A4242" s="1" t="s">
        <v>8162</v>
      </c>
      <c r="B4242" s="2" t="s">
        <v>8163</v>
      </c>
      <c r="C4242" s="1" t="str">
        <f aca="false">A4242 &amp;" " &amp;"""" &amp;B4242 &amp;""""</f>
        <v>STNC_borg_mechanics.3.b.response: "Inakzeptabel."</v>
      </c>
      <c r="D4242" s="1" t="str">
        <f aca="false">IF(ISBLANK(A4242),"",C4242)</f>
        <v>STNC_borg_mechanics.3.b.response: "Inakzeptabel."</v>
      </c>
    </row>
    <row r="4243" customFormat="false" ht="23.85" hidden="false" customHeight="false" outlineLevel="0" collapsed="false">
      <c r="A4243" s="1" t="s">
        <v>8164</v>
      </c>
      <c r="B4243" s="2" t="s">
        <v>8165</v>
      </c>
      <c r="C4243" s="1" t="str">
        <f aca="false">A4243 &amp;" " &amp;"""" &amp;B4243 &amp;""""</f>
        <v>STNC_borg_mechanics.3.desc: "Wir sind die Borg. Senkt eure Schilde und übergebt eure Schiffe. Wir werden eure biologischen und technologischen Besonderheiten zu unseren eigenen hinzufügen. Eure Kultur wird sich anpassen, um uns zu dienen. Widerstand ist zwecklos."</v>
      </c>
      <c r="D4243" s="1" t="str">
        <f aca="false">IF(ISBLANK(A4243),"",C4243)</f>
        <v>STNC_borg_mechanics.3.desc: "Wir sind die Borg. Senkt eure Schilde und übergebt eure Schiffe. Wir werden eure biologischen und technologischen Besonderheiten zu unseren eigenen hinzufügen. Eure Kultur wird sich anpassen, um uns zu dienen. Widerstand ist zwecklos."</v>
      </c>
    </row>
    <row r="4244" customFormat="false" ht="23.85" hidden="false" customHeight="false" outlineLevel="0" collapsed="false">
      <c r="A4244" s="1" t="s">
        <v>8166</v>
      </c>
      <c r="B4244" s="2" t="s">
        <v>8167</v>
      </c>
      <c r="C4244" s="1" t="str">
        <f aca="false">A4244 &amp;" " &amp;"""" &amp;B4244 &amp;""""</f>
        <v>STNC_borg_mechanics.3.desc.borg: "Wir sind die Borg. Euer Kollektiv wird sich der Re-Integration unterwerfen. Wir können keine Anzeichen für einen zeitlichen Übergriff erkennen, euer Kollektiv funktioniert nicht richtig."</v>
      </c>
      <c r="D4244" s="1" t="str">
        <f aca="false">IF(ISBLANK(A4244),"",C4244)</f>
        <v>STNC_borg_mechanics.3.desc.borg: "Wir sind die Borg. Euer Kollektiv wird sich der Re-Integration unterwerfen. Wir können keine Anzeichen für einen zeitlichen Übergriff erkennen, euer Kollektiv funktioniert nicht richtig."</v>
      </c>
    </row>
    <row r="4245" customFormat="false" ht="15" hidden="false" customHeight="false" outlineLevel="0" collapsed="false">
      <c r="A4245" s="1" t="s">
        <v>8168</v>
      </c>
      <c r="B4245" s="2" t="s">
        <v>8169</v>
      </c>
      <c r="C4245" s="1" t="str">
        <f aca="false">A4245 &amp;" " &amp;"""" &amp;B4245 &amp;""""</f>
        <v>STNC_borg_mechanics.3.egalitarian: "Ihr könnt doch sicher unseren Wunsch nach Autonomie respektieren?"</v>
      </c>
      <c r="D4245" s="1" t="str">
        <f aca="false">IF(ISBLANK(A4245),"",C4245)</f>
        <v>STNC_borg_mechanics.3.egalitarian: "Ihr könnt doch sicher unseren Wunsch nach Autonomie respektieren?"</v>
      </c>
    </row>
    <row r="4246" customFormat="false" ht="15" hidden="false" customHeight="false" outlineLevel="0" collapsed="false">
      <c r="A4246" s="1" t="s">
        <v>8170</v>
      </c>
      <c r="B4246" s="2" t="s">
        <v>8171</v>
      </c>
      <c r="C4246" s="1" t="str">
        <f aca="false">A4246 &amp;" " &amp;"""" &amp;B4246 &amp;""""</f>
        <v>STNC_borg_mechanics.3.egalitarian.response: "Autonomie ist irrelevant."</v>
      </c>
      <c r="D4246" s="1" t="str">
        <f aca="false">IF(ISBLANK(A4246),"",C4246)</f>
        <v>STNC_borg_mechanics.3.egalitarian.response: "Autonomie ist irrelevant."</v>
      </c>
    </row>
    <row r="4247" customFormat="false" ht="15" hidden="false" customHeight="false" outlineLevel="0" collapsed="false">
      <c r="A4247" s="1" t="s">
        <v>8172</v>
      </c>
      <c r="B4247" s="2" t="s">
        <v>8173</v>
      </c>
      <c r="C4247" s="1" t="str">
        <f aca="false">A4247 &amp;" " &amp;"""" &amp;B4247 &amp;""""</f>
        <v>STNC_borg_mechanics.3.materialist: "Lasst uns einen Deal aushandeln..."</v>
      </c>
      <c r="D4247" s="1" t="str">
        <f aca="false">IF(ISBLANK(A4247),"",C4247)</f>
        <v>STNC_borg_mechanics.3.materialist: "Lasst uns einen Deal aushandeln..."</v>
      </c>
    </row>
    <row r="4248" customFormat="false" ht="15" hidden="false" customHeight="false" outlineLevel="0" collapsed="false">
      <c r="A4248" s="1" t="s">
        <v>8174</v>
      </c>
      <c r="B4248" s="2" t="s">
        <v>8175</v>
      </c>
      <c r="C4248" s="1" t="str">
        <f aca="false">A4248 &amp;" " &amp;"""" &amp;B4248 &amp;""""</f>
        <v>STNC_borg_mechanics.3.materialist.response: "Senkt eure Schilde und eskortiert uns zu eurem Heimatsystem, dann werden wir eure Assimilierung beschleunigen."</v>
      </c>
      <c r="D4248" s="1" t="str">
        <f aca="false">IF(ISBLANK(A4248),"",C4248)</f>
        <v>STNC_borg_mechanics.3.materialist.response: "Senkt eure Schilde und eskortiert uns zu eurem Heimatsystem, dann werden wir eure Assimilierung beschleunigen."</v>
      </c>
    </row>
    <row r="4249" customFormat="false" ht="15" hidden="false" customHeight="false" outlineLevel="0" collapsed="false">
      <c r="A4249" s="1" t="s">
        <v>8176</v>
      </c>
      <c r="B4249" s="2" t="s">
        <v>8177</v>
      </c>
      <c r="C4249" s="1" t="str">
        <f aca="false">A4249 &amp;" " &amp;"""" &amp;B4249 &amp;""""</f>
        <v>STNC_borg_mechanics.3.militarist: "Ihr werdet euch der Macht der ___NS1872___ stellen!"</v>
      </c>
      <c r="D4249" s="1" t="str">
        <f aca="false">IF(ISBLANK(A4249),"",C4249)</f>
        <v>STNC_borg_mechanics.3.militarist: "Ihr werdet euch der Macht der ___NS1872___ stellen!"</v>
      </c>
    </row>
    <row r="4250" customFormat="false" ht="15" hidden="false" customHeight="false" outlineLevel="0" collapsed="false">
      <c r="A4250" s="1" t="s">
        <v>8178</v>
      </c>
      <c r="B4250" s="2" t="s">
        <v>8156</v>
      </c>
      <c r="C4250" s="1" t="str">
        <f aca="false">A4250 &amp;" " &amp;"""" &amp;B4250 &amp;""""</f>
        <v>STNC_borg_mechanics.3.militarist.response: "Widerstand ist zwecklos."</v>
      </c>
      <c r="D4250" s="1" t="str">
        <f aca="false">IF(ISBLANK(A4250),"",C4250)</f>
        <v>STNC_borg_mechanics.3.militarist.response: "Widerstand ist zwecklos."</v>
      </c>
    </row>
    <row r="4251" customFormat="false" ht="15" hidden="false" customHeight="false" outlineLevel="0" collapsed="false">
      <c r="A4251" s="1" t="s">
        <v>8179</v>
      </c>
      <c r="B4251" s="2" t="s">
        <v>8180</v>
      </c>
      <c r="C4251" s="1" t="str">
        <f aca="false">A4251 &amp;" " &amp;"""" &amp;B4251 &amp;""""</f>
        <v>STNC_borg_mechanics.3.name: "Eingehende Übertragung"</v>
      </c>
      <c r="D4251" s="1" t="str">
        <f aca="false">IF(ISBLANK(A4251),"",C4251)</f>
        <v>STNC_borg_mechanics.3.name: "Eingehende Übertragung"</v>
      </c>
    </row>
    <row r="4252" customFormat="false" ht="15" hidden="false" customHeight="false" outlineLevel="0" collapsed="false">
      <c r="A4252" s="1" t="s">
        <v>8181</v>
      </c>
      <c r="B4252" s="2" t="s">
        <v>8182</v>
      </c>
      <c r="C4252" s="1" t="str">
        <f aca="false">A4252 &amp;" " &amp;"""" &amp;B4252 &amp;""""</f>
        <v>STNC_borg_mechanics.3.pacifist: "Gewalt kann nicht die einzige Antwort sein."</v>
      </c>
      <c r="D4252" s="1" t="str">
        <f aca="false">IF(ISBLANK(A4252),"",C4252)</f>
        <v>STNC_borg_mechanics.3.pacifist: "Gewalt kann nicht die einzige Antwort sein."</v>
      </c>
    </row>
    <row r="4253" customFormat="false" ht="15" hidden="false" customHeight="false" outlineLevel="0" collapsed="false">
      <c r="A4253" s="1" t="s">
        <v>8183</v>
      </c>
      <c r="B4253" s="2" t="s">
        <v>8175</v>
      </c>
      <c r="C4253" s="1" t="str">
        <f aca="false">A4253 &amp;" " &amp;"""" &amp;B4253 &amp;""""</f>
        <v>STNC_borg_mechanics.3.pacifist.response: "Senkt eure Schilde und eskortiert uns zu eurem Heimatsystem, dann werden wir eure Assimilierung beschleunigen."</v>
      </c>
      <c r="D4253" s="1" t="str">
        <f aca="false">IF(ISBLANK(A4253),"",C4253)</f>
        <v>STNC_borg_mechanics.3.pacifist.response: "Senkt eure Schilde und eskortiert uns zu eurem Heimatsystem, dann werden wir eure Assimilierung beschleunigen."</v>
      </c>
    </row>
    <row r="4254" customFormat="false" ht="15" hidden="false" customHeight="false" outlineLevel="0" collapsed="false">
      <c r="A4254" s="1" t="s">
        <v>8184</v>
      </c>
      <c r="B4254" s="2" t="s">
        <v>8185</v>
      </c>
      <c r="C4254" s="1" t="str">
        <f aca="false">A4254 &amp;" " &amp;"""" &amp;B4254 &amp;""""</f>
        <v>STNC_borg_mechanics.3.spiritualist: "Unser Glaube wird uns beschützen."</v>
      </c>
      <c r="D4254" s="1" t="str">
        <f aca="false">IF(ISBLANK(A4254),"",C4254)</f>
        <v>STNC_borg_mechanics.3.spiritualist: "Unser Glaube wird uns beschützen."</v>
      </c>
    </row>
    <row r="4255" customFormat="false" ht="15" hidden="false" customHeight="false" outlineLevel="0" collapsed="false">
      <c r="A4255" s="1" t="s">
        <v>8186</v>
      </c>
      <c r="B4255" s="2" t="s">
        <v>8187</v>
      </c>
      <c r="C4255" s="1" t="str">
        <f aca="false">A4255 &amp;" " &amp;"""" &amp;B4255 &amp;""""</f>
        <v>STNC_borg_mechanics.3.spiritualist.response: "Glaube ist irrelevant."</v>
      </c>
      <c r="D4255" s="1" t="str">
        <f aca="false">IF(ISBLANK(A4255),"",C4255)</f>
        <v>STNC_borg_mechanics.3.spiritualist.response: "Glaube ist irrelevant."</v>
      </c>
    </row>
    <row r="4256" customFormat="false" ht="15" hidden="false" customHeight="false" outlineLevel="0" collapsed="false">
      <c r="A4256" s="1" t="s">
        <v>8188</v>
      </c>
      <c r="B4256" s="2" t="s">
        <v>8189</v>
      </c>
      <c r="C4256" s="1" t="str">
        <f aca="false">A4256 &amp;" " &amp;"""" &amp;B4256 &amp;""""</f>
        <v>STNC_borg_mechanics.3.xenophile: "Können wir nicht einen Dialog aufnehmen?"</v>
      </c>
      <c r="D4256" s="1" t="str">
        <f aca="false">IF(ISBLANK(A4256),"",C4256)</f>
        <v>STNC_borg_mechanics.3.xenophile: "Können wir nicht einen Dialog aufnehmen?"</v>
      </c>
    </row>
    <row r="4257" customFormat="false" ht="15" hidden="false" customHeight="false" outlineLevel="0" collapsed="false">
      <c r="A4257" s="1" t="s">
        <v>8190</v>
      </c>
      <c r="B4257" s="2" t="s">
        <v>8191</v>
      </c>
      <c r="C4257" s="1" t="str">
        <f aca="false">A4257 &amp;" " &amp;"""" &amp;B4257 &amp;""""</f>
        <v>STNC_borg_mechanics.3.xenophile.response: "Dialog ist irrelevant."</v>
      </c>
      <c r="D4257" s="1" t="str">
        <f aca="false">IF(ISBLANK(A4257),"",C4257)</f>
        <v>STNC_borg_mechanics.3.xenophile.response: "Dialog ist irrelevant."</v>
      </c>
    </row>
    <row r="4258" customFormat="false" ht="15" hidden="false" customHeight="false" outlineLevel="0" collapsed="false">
      <c r="A4258" s="1" t="s">
        <v>8192</v>
      </c>
      <c r="B4258" s="2" t="s">
        <v>8193</v>
      </c>
      <c r="C4258" s="1" t="str">
        <f aca="false">A4258 &amp;" " &amp;"""" &amp;B4258 &amp;""""</f>
        <v>STNC_borg_mechanics.3.xenophobe: "Außerirdischer Abschaum!"</v>
      </c>
      <c r="D4258" s="1" t="str">
        <f aca="false">IF(ISBLANK(A4258),"",C4258)</f>
        <v>STNC_borg_mechanics.3.xenophobe: "Außerirdischer Abschaum!"</v>
      </c>
    </row>
    <row r="4259" customFormat="false" ht="15" hidden="false" customHeight="false" outlineLevel="0" collapsed="false">
      <c r="A4259" s="1" t="s">
        <v>8194</v>
      </c>
      <c r="B4259" s="2" t="s">
        <v>8195</v>
      </c>
      <c r="C4259" s="1" t="str">
        <f aca="false">A4259 &amp;" " &amp;"""" &amp;B4259 &amp;""""</f>
        <v>STNC_borg_mechanics.3.xenophobe.response: "Wir wollen die Lebensqualität für alle Arten verbessern. Warum widersetzt du dich?"</v>
      </c>
      <c r="D4259" s="1" t="str">
        <f aca="false">IF(ISBLANK(A4259),"",C4259)</f>
        <v>STNC_borg_mechanics.3.xenophobe.response: "Wir wollen die Lebensqualität für alle Arten verbessern. Warum widersetzt du dich?"</v>
      </c>
    </row>
    <row r="4260" customFormat="false" ht="15" hidden="false" customHeight="false" outlineLevel="0" collapsed="false">
      <c r="A4260" s="1" t="s">
        <v>8196</v>
      </c>
      <c r="B4260" s="2" t="s">
        <v>8197</v>
      </c>
      <c r="C4260" s="1" t="str">
        <f aca="false">A4260 &amp;" " &amp;"""" &amp;B4260 &amp;""""</f>
        <v>STNC_borg_mechanics.301.a: "___NS1873___ beansprucht von ___NS1874___."</v>
      </c>
      <c r="D4260" s="1" t="str">
        <f aca="false">IF(ISBLANK(A4260),"",C4260)</f>
        <v>STNC_borg_mechanics.301.a: "___NS1873___ beansprucht von ___NS1874___."</v>
      </c>
    </row>
    <row r="4261" customFormat="false" ht="15" hidden="false" customHeight="false" outlineLevel="0" collapsed="false">
      <c r="A4261" s="1" t="s">
        <v>8198</v>
      </c>
      <c r="B4261" s="2" t="s">
        <v>8199</v>
      </c>
      <c r="C4261" s="1" t="str">
        <f aca="false">A4261 &amp;" " &amp;"""" &amp;B4261 &amp;""""</f>
        <v>STNC_borg_mechanics.301.b: "___NS1875___ kehrte zu ___NS1876___ zurück."</v>
      </c>
      <c r="D4261" s="1" t="str">
        <f aca="false">IF(ISBLANK(A4261),"",C4261)</f>
        <v>STNC_borg_mechanics.301.b: "___NS1875___ kehrte zu ___NS1876___ zurück."</v>
      </c>
    </row>
    <row r="4262" customFormat="false" ht="46.25" hidden="false" customHeight="false" outlineLevel="0" collapsed="false">
      <c r="A4262" s="1" t="s">
        <v>8200</v>
      </c>
      <c r="B4262" s="2" t="s">
        <v>8201</v>
      </c>
      <c r="C4262" s="1" t="str">
        <f aca="false">A4262 &amp;" " &amp;"""" &amp;B4262 &amp;""""</f>
        <v>STNC_borg_mechanics.301.desc: "Unsere Streitkräfte haben ___NS1877___ vom Kollektiv erobert, aber die Herausforderung, mit den verbleibenden Drohnen auf dem Planeten umzugehen, ist immens. \n Da diese Welt ursprünglich Teil des ___NS1878___ war, wäre eine Möglichkeit, die Kontrolle an den ___NS1879___ zurückzugeben. Alternativ könnten wir die Welt für uns behalten und riskieren, von der Drohnenbevölkerung überrannt zu werden."</v>
      </c>
      <c r="D4262" s="1" t="str">
        <f aca="false">IF(ISBLANK(A4262),"",C4262)</f>
        <v>STNC_borg_mechanics.301.desc: "Unsere Streitkräfte haben ___NS1877___ vom Kollektiv erobert, aber die Herausforderung, mit den verbleibenden Drohnen auf dem Planeten umzugehen, ist immens. \n Da diese Welt ursprünglich Teil des ___NS1878___ war, wäre eine Möglichkeit, die Kontrolle an den ___NS1879___ zurückzugeben. Alternativ könnten wir die Welt für uns behalten und riskieren, von der Drohnenbevölkerung überrannt zu werden."</v>
      </c>
    </row>
    <row r="4263" customFormat="false" ht="15" hidden="false" customHeight="false" outlineLevel="0" collapsed="false">
      <c r="A4263" s="1" t="s">
        <v>8202</v>
      </c>
      <c r="B4263" s="2" t="s">
        <v>8203</v>
      </c>
      <c r="C4263" s="1" t="str">
        <f aca="false">A4263 &amp;" " &amp;"""" &amp;B4263 &amp;""""</f>
        <v>STNC_borg_mechanics.301.name: "De-Assimilierung"</v>
      </c>
      <c r="D4263" s="1" t="str">
        <f aca="false">IF(ISBLANK(A4263),"",C4263)</f>
        <v>STNC_borg_mechanics.301.name: "De-Assimilierung"</v>
      </c>
    </row>
    <row r="4264" customFormat="false" ht="15" hidden="false" customHeight="false" outlineLevel="0" collapsed="false">
      <c r="A4264" s="1" t="s">
        <v>8204</v>
      </c>
      <c r="B4264" s="2" t="s">
        <v>8205</v>
      </c>
      <c r="C4264" s="1" t="str">
        <f aca="false">A4264 &amp;" " &amp;"""" &amp;B4264 &amp;""""</f>
        <v>STNC_borg_mechanics.302.a: "___NS1880___ beansprucht von ___NS1881___."</v>
      </c>
      <c r="D4264" s="1" t="str">
        <f aca="false">IF(ISBLANK(A4264),"",C4264)</f>
        <v>STNC_borg_mechanics.302.a: "___NS1880___ beansprucht von ___NS1881___."</v>
      </c>
    </row>
    <row r="4265" customFormat="false" ht="23.85" hidden="false" customHeight="false" outlineLevel="0" collapsed="false">
      <c r="A4265" s="1" t="s">
        <v>8206</v>
      </c>
      <c r="B4265" s="2" t="s">
        <v>8207</v>
      </c>
      <c r="C4265" s="1" t="str">
        <f aca="false">A4265 &amp;" " &amp;"""" &amp;B4265 &amp;""""</f>
        <v>STNC_borg_mechanics.302.desc: "Unsere Streitkräfte haben ___NS1882___ vom Kollektiv erobert, aber die Herausforderung, mit den verbleibenden Drohnen auf dem Planeten umzugehen, ist immens."</v>
      </c>
      <c r="D4265" s="1" t="str">
        <f aca="false">IF(ISBLANK(A4265),"",C4265)</f>
        <v>STNC_borg_mechanics.302.desc: "Unsere Streitkräfte haben ___NS1882___ vom Kollektiv erobert, aber die Herausforderung, mit den verbleibenden Drohnen auf dem Planeten umzugehen, ist immens."</v>
      </c>
    </row>
    <row r="4266" customFormat="false" ht="15" hidden="false" customHeight="false" outlineLevel="0" collapsed="false">
      <c r="A4266" s="1" t="s">
        <v>8208</v>
      </c>
      <c r="B4266" s="2" t="s">
        <v>8203</v>
      </c>
      <c r="C4266" s="1" t="str">
        <f aca="false">A4266 &amp;" " &amp;"""" &amp;B4266 &amp;""""</f>
        <v>STNC_borg_mechanics.302.name: "De-Assimilierung"</v>
      </c>
      <c r="D4266" s="1" t="str">
        <f aca="false">IF(ISBLANK(A4266),"",C4266)</f>
        <v>STNC_borg_mechanics.302.name: "De-Assimilierung"</v>
      </c>
    </row>
    <row r="4267" customFormat="false" ht="15" hidden="false" customHeight="false" outlineLevel="0" collapsed="false">
      <c r="A4267" s="1" t="s">
        <v>8209</v>
      </c>
      <c r="B4267" s="2" t="s">
        <v>8210</v>
      </c>
      <c r="C4267" s="1" t="str">
        <f aca="false">A4267 &amp;" " &amp;"""" &amp;B4267 &amp;""""</f>
        <v>STNC_borg_mechanics.303.a: "___NS1883___ ist nach ___NS1884___ zurückgekehrt."</v>
      </c>
      <c r="D4267" s="1" t="str">
        <f aca="false">IF(ISBLANK(A4267),"",C4267)</f>
        <v>STNC_borg_mechanics.303.a: "___NS1883___ ist nach ___NS1884___ zurückgekehrt."</v>
      </c>
    </row>
    <row r="4268" customFormat="false" ht="23.85" hidden="false" customHeight="false" outlineLevel="0" collapsed="false">
      <c r="A4268" s="1" t="s">
        <v>8211</v>
      </c>
      <c r="B4268" s="2" t="s">
        <v>8212</v>
      </c>
      <c r="C4268" s="1" t="str">
        <f aca="false">A4268 &amp;" " &amp;"""" &amp;B4268 &amp;""""</f>
        <v>STNC_borg_mechanics.303.desc: "___NS1885___ Kräfte haben ___NS1886___ vom Kollektiv erobert und es an die ___NS1887___ zurückgegeben. Die Herausforderung, mit den verbleibenden Drohnen auf dem Planeten umzugehen, ist immens."</v>
      </c>
      <c r="D4268" s="1" t="str">
        <f aca="false">IF(ISBLANK(A4268),"",C4268)</f>
        <v>STNC_borg_mechanics.303.desc: "___NS1885___ Kräfte haben ___NS1886___ vom Kollektiv erobert und es an die ___NS1887___ zurückgegeben. Die Herausforderung, mit den verbleibenden Drohnen auf dem Planeten umzugehen, ist immens."</v>
      </c>
    </row>
    <row r="4269" customFormat="false" ht="15" hidden="false" customHeight="false" outlineLevel="0" collapsed="false">
      <c r="A4269" s="1" t="s">
        <v>8213</v>
      </c>
      <c r="B4269" s="2" t="s">
        <v>8203</v>
      </c>
      <c r="C4269" s="1" t="str">
        <f aca="false">A4269 &amp;" " &amp;"""" &amp;B4269 &amp;""""</f>
        <v>STNC_borg_mechanics.303.name: "De-Assimilierung"</v>
      </c>
      <c r="D4269" s="1" t="str">
        <f aca="false">IF(ISBLANK(A4269),"",C4269)</f>
        <v>STNC_borg_mechanics.303.name: "De-Assimilierung"</v>
      </c>
    </row>
    <row r="4270" customFormat="false" ht="23.85" hidden="false" customHeight="false" outlineLevel="0" collapsed="false">
      <c r="A4270" s="1" t="s">
        <v>8214</v>
      </c>
      <c r="B4270" s="2" t="s">
        <v>8215</v>
      </c>
      <c r="C4270" s="1" t="str">
        <f aca="false">A4270 &amp;" " &amp;"""" &amp;B4270 &amp;""""</f>
        <v>STNC_borg_mechanics.4000.desc: "Wenn sich die Aufmerksamkeit des Kollektivs auf ein einziges Ziel richtet, kann die Assimilierung einer Spezies schnell abgeschlossen werden."</v>
      </c>
      <c r="D4270" s="1" t="str">
        <f aca="false">IF(ISBLANK(A4270),"",C4270)</f>
        <v>STNC_borg_mechanics.4000.desc: "Wenn sich die Aufmerksamkeit des Kollektivs auf ein einziges Ziel richtet, kann die Assimilierung einer Spezies schnell abgeschlossen werden."</v>
      </c>
    </row>
    <row r="4271" customFormat="false" ht="15" hidden="false" customHeight="false" outlineLevel="0" collapsed="false">
      <c r="A4271" s="1" t="s">
        <v>8216</v>
      </c>
      <c r="B4271" s="2" t="s">
        <v>472</v>
      </c>
      <c r="C4271" s="1" t="str">
        <f aca="false">A4271 &amp;" " &amp;"""" &amp;B4271 &amp;""""</f>
        <v>STNC_borg_mechanics.4000.list_tooltip_post: "___CC___"</v>
      </c>
      <c r="D4271" s="1" t="str">
        <f aca="false">IF(ISBLANK(A4271),"",C4271)</f>
        <v>STNC_borg_mechanics.4000.list_tooltip_post: "___CC___"</v>
      </c>
    </row>
    <row r="4272" customFormat="false" ht="15" hidden="false" customHeight="false" outlineLevel="0" collapsed="false">
      <c r="A4272" s="1" t="s">
        <v>8217</v>
      </c>
      <c r="B4272" s="2" t="s">
        <v>8218</v>
      </c>
      <c r="C4272" s="1" t="str">
        <f aca="false">A4272 &amp;" " &amp;"""" &amp;B4272 &amp;""""</f>
        <v>STNC_borg_mechanics.4000.list_tooltip_pre: "Gültige Ziele sind: \n§B"</v>
      </c>
      <c r="D4272" s="1" t="str">
        <f aca="false">IF(ISBLANK(A4272),"",C4272)</f>
        <v>STNC_borg_mechanics.4000.list_tooltip_pre: "Gültige Ziele sind: \n§B"</v>
      </c>
    </row>
    <row r="4273" customFormat="false" ht="15" hidden="false" customHeight="false" outlineLevel="0" collapsed="false">
      <c r="A4273" s="1" t="s">
        <v>8219</v>
      </c>
      <c r="B4273" s="2" t="s">
        <v>8220</v>
      </c>
      <c r="C4273" s="1" t="str">
        <f aca="false">A4273 &amp;" " &amp;"""" &amp;B4273 &amp;""""</f>
        <v>STNC_borg_mechanics.4000.local: "Lokale Ziele."</v>
      </c>
      <c r="D4273" s="1" t="str">
        <f aca="false">IF(ISBLANK(A4273),"",C4273)</f>
        <v>STNC_borg_mechanics.4000.local: "Lokale Ziele."</v>
      </c>
    </row>
    <row r="4274" customFormat="false" ht="15" hidden="false" customHeight="false" outlineLevel="0" collapsed="false">
      <c r="A4274" s="1" t="s">
        <v>8221</v>
      </c>
      <c r="B4274" s="2" t="s">
        <v>8222</v>
      </c>
      <c r="C4274" s="1" t="str">
        <f aca="false">A4274 &amp;" " &amp;"""" &amp;B4274 &amp;""""</f>
        <v>STNC_borg_mechanics.4000.long_range: "Weitreichende Ziele."</v>
      </c>
      <c r="D4274" s="1" t="str">
        <f aca="false">IF(ISBLANK(A4274),"",C4274)</f>
        <v>STNC_borg_mechanics.4000.long_range: "Weitreichende Ziele."</v>
      </c>
    </row>
    <row r="4275" customFormat="false" ht="15" hidden="false" customHeight="false" outlineLevel="0" collapsed="false">
      <c r="A4275" s="1" t="s">
        <v>8223</v>
      </c>
      <c r="B4275" s="2" t="s">
        <v>8224</v>
      </c>
      <c r="C4275" s="1" t="str">
        <f aca="false">A4275 &amp;" " &amp;"""" &amp;B4275 &amp;""""</f>
        <v>STNC_borg_mechanics.4000.mid_range: "Ziele mit mittlerer Reichweite."</v>
      </c>
      <c r="D4275" s="1" t="str">
        <f aca="false">IF(ISBLANK(A4275),"",C4275)</f>
        <v>STNC_borg_mechanics.4000.mid_range: "Ziele mit mittlerer Reichweite."</v>
      </c>
    </row>
    <row r="4276" customFormat="false" ht="15" hidden="false" customHeight="false" outlineLevel="0" collapsed="false">
      <c r="A4276" s="1" t="s">
        <v>8225</v>
      </c>
      <c r="B4276" s="2" t="s">
        <v>8226</v>
      </c>
      <c r="C4276" s="1" t="str">
        <f aca="false">A4276 &amp;" " &amp;"""" &amp;B4276 &amp;""""</f>
        <v>STNC_borg_mechanics.4000.name: "Assimilationsziel benennen"</v>
      </c>
      <c r="D4276" s="1" t="str">
        <f aca="false">IF(ISBLANK(A4276),"",C4276)</f>
        <v>STNC_borg_mechanics.4000.name: "Assimilationsziel benennen"</v>
      </c>
    </row>
    <row r="4277" customFormat="false" ht="15" hidden="false" customHeight="false" outlineLevel="0" collapsed="false">
      <c r="A4277" s="1" t="s">
        <v>8227</v>
      </c>
      <c r="B4277" s="2" t="s">
        <v>8228</v>
      </c>
      <c r="C4277" s="1" t="str">
        <f aca="false">A4277 &amp;" " &amp;"""" &amp;B4277 &amp;""""</f>
        <v>STNC_borg_mechanics.4000.none: "Breche die Zielwahl ab."</v>
      </c>
      <c r="D4277" s="1" t="str">
        <f aca="false">IF(ISBLANK(A4277),"",C4277)</f>
        <v>STNC_borg_mechanics.4000.none: "Breche die Zielwahl ab."</v>
      </c>
    </row>
    <row r="4278" customFormat="false" ht="15" hidden="false" customHeight="false" outlineLevel="0" collapsed="false">
      <c r="A4278" s="1" t="s">
        <v>8229</v>
      </c>
      <c r="B4278" s="2" t="s">
        <v>8230</v>
      </c>
      <c r="C4278" s="1" t="str">
        <f aca="false">A4278 &amp;" " &amp;"""" &amp;B4278 &amp;""""</f>
        <v>STNC_borg_mechanics.4000.none.tooltip: "Diese Gelegenheit, §Y___NE3657______CC___ Casus Belli zu erwerben, geht verloren."</v>
      </c>
      <c r="D4278" s="1" t="str">
        <f aca="false">IF(ISBLANK(A4278),"",C4278)</f>
        <v>STNC_borg_mechanics.4000.none.tooltip: "Diese Gelegenheit, §Y___NE3657______CC___ Casus Belli zu erwerben, geht verloren."</v>
      </c>
    </row>
    <row r="4279" customFormat="false" ht="15" hidden="false" customHeight="false" outlineLevel="0" collapsed="false">
      <c r="A4279" s="1" t="s">
        <v>8231</v>
      </c>
      <c r="B4279" s="2" t="s">
        <v>8232</v>
      </c>
      <c r="C4279" s="1" t="str">
        <f aca="false">A4279 &amp;" " &amp;"""" &amp;B4279 &amp;""""</f>
        <v>STNC_borg_mechanics.4000.short_range: "Ziele mit kurzer Reichweite."</v>
      </c>
      <c r="D4279" s="1" t="str">
        <f aca="false">IF(ISBLANK(A4279),"",C4279)</f>
        <v>STNC_borg_mechanics.4000.short_range: "Ziele mit kurzer Reichweite."</v>
      </c>
    </row>
    <row r="4280" customFormat="false" ht="15" hidden="false" customHeight="false" outlineLevel="0" collapsed="false">
      <c r="A4280" s="1" t="s">
        <v>8233</v>
      </c>
      <c r="B4280" s="2" t="s">
        <v>8234</v>
      </c>
      <c r="C4280" s="1" t="str">
        <f aca="false">A4280 &amp;" " &amp;"""" &amp;B4280 &amp;""""</f>
        <v>STNC_borg_mechanics.4000.very_long_range: "Ziele mit sehr großer Reichweite."</v>
      </c>
      <c r="D4280" s="1" t="str">
        <f aca="false">IF(ISBLANK(A4280),"",C4280)</f>
        <v>STNC_borg_mechanics.4000.very_long_range: "Ziele mit sehr großer Reichweite."</v>
      </c>
    </row>
    <row r="4281" customFormat="false" ht="15" hidden="false" customHeight="false" outlineLevel="0" collapsed="false">
      <c r="A4281" s="1" t="s">
        <v>8235</v>
      </c>
      <c r="B4281" s="2" t="s">
        <v>8236</v>
      </c>
      <c r="C4281" s="1" t="str">
        <f aca="false">A4281 &amp;" " &amp;"""" &amp;B4281 &amp;""""</f>
        <v>STNC_borg_mechanics.4001.desc: "___NE3658___"</v>
      </c>
      <c r="D4281" s="1" t="str">
        <f aca="false">IF(ISBLANK(A4281),"",C4281)</f>
        <v>STNC_borg_mechanics.4001.desc: "___NE3658___"</v>
      </c>
    </row>
    <row r="4282" customFormat="false" ht="15" hidden="false" customHeight="false" outlineLevel="0" collapsed="false">
      <c r="A4282" s="1" t="s">
        <v>8237</v>
      </c>
      <c r="B4282" s="2" t="s">
        <v>8238</v>
      </c>
      <c r="C4282" s="1" t="str">
        <f aca="false">A4282 &amp;" " &amp;"""" &amp;B4282 &amp;""""</f>
        <v>STNC_borg_mechanics.4001.name: "___NE3659___"</v>
      </c>
      <c r="D4282" s="1" t="str">
        <f aca="false">IF(ISBLANK(A4282),"",C4282)</f>
        <v>STNC_borg_mechanics.4001.name: "___NE3659___"</v>
      </c>
    </row>
    <row r="4283" customFormat="false" ht="15" hidden="false" customHeight="false" outlineLevel="0" collapsed="false">
      <c r="A4283" s="1" t="s">
        <v>8239</v>
      </c>
      <c r="B4283" s="2" t="s">
        <v>8240</v>
      </c>
      <c r="C4283" s="1" t="str">
        <f aca="false">A4283 &amp;" " &amp;"""" &amp;B4283 &amp;""""</f>
        <v>STNC_borg_mechanics.4002.desc: "___NE3660___"</v>
      </c>
      <c r="D4283" s="1" t="str">
        <f aca="false">IF(ISBLANK(A4283),"",C4283)</f>
        <v>STNC_borg_mechanics.4002.desc: "___NE3660___"</v>
      </c>
    </row>
    <row r="4284" customFormat="false" ht="15" hidden="false" customHeight="false" outlineLevel="0" collapsed="false">
      <c r="A4284" s="1" t="s">
        <v>8241</v>
      </c>
      <c r="B4284" s="2" t="s">
        <v>8242</v>
      </c>
      <c r="C4284" s="1" t="str">
        <f aca="false">A4284 &amp;" " &amp;"""" &amp;B4284 &amp;""""</f>
        <v>STNC_borg_mechanics.4002.name: "___NE3661___"</v>
      </c>
      <c r="D4284" s="1" t="str">
        <f aca="false">IF(ISBLANK(A4284),"",C4284)</f>
        <v>STNC_borg_mechanics.4002.name: "___NE3661___"</v>
      </c>
    </row>
    <row r="4285" customFormat="false" ht="15" hidden="false" customHeight="false" outlineLevel="0" collapsed="false">
      <c r="A4285" s="1" t="s">
        <v>8243</v>
      </c>
      <c r="B4285" s="2" t="s">
        <v>8244</v>
      </c>
      <c r="C4285" s="1" t="str">
        <f aca="false">A4285 &amp;" " &amp;"""" &amp;B4285 &amp;""""</f>
        <v>STNC_borg_mechanics.4003.desc: "___NE3662___"</v>
      </c>
      <c r="D4285" s="1" t="str">
        <f aca="false">IF(ISBLANK(A4285),"",C4285)</f>
        <v>STNC_borg_mechanics.4003.desc: "___NE3662___"</v>
      </c>
    </row>
    <row r="4286" customFormat="false" ht="15" hidden="false" customHeight="false" outlineLevel="0" collapsed="false">
      <c r="A4286" s="1" t="s">
        <v>8245</v>
      </c>
      <c r="B4286" s="2" t="s">
        <v>8246</v>
      </c>
      <c r="C4286" s="1" t="str">
        <f aca="false">A4286 &amp;" " &amp;"""" &amp;B4286 &amp;""""</f>
        <v>STNC_borg_mechanics.4003.name: "___NE3663___"</v>
      </c>
      <c r="D4286" s="1" t="str">
        <f aca="false">IF(ISBLANK(A4286),"",C4286)</f>
        <v>STNC_borg_mechanics.4003.name: "___NE3663___"</v>
      </c>
    </row>
    <row r="4287" customFormat="false" ht="15" hidden="false" customHeight="false" outlineLevel="0" collapsed="false">
      <c r="A4287" s="1" t="s">
        <v>8247</v>
      </c>
      <c r="B4287" s="2" t="s">
        <v>8248</v>
      </c>
      <c r="C4287" s="1" t="str">
        <f aca="false">A4287 &amp;" " &amp;"""" &amp;B4287 &amp;""""</f>
        <v>STNC_borg_mechanics.4004.desc: "___NE3664___"</v>
      </c>
      <c r="D4287" s="1" t="str">
        <f aca="false">IF(ISBLANK(A4287),"",C4287)</f>
        <v>STNC_borg_mechanics.4004.desc: "___NE3664___"</v>
      </c>
    </row>
    <row r="4288" customFormat="false" ht="15" hidden="false" customHeight="false" outlineLevel="0" collapsed="false">
      <c r="A4288" s="1" t="s">
        <v>8249</v>
      </c>
      <c r="B4288" s="2" t="s">
        <v>8250</v>
      </c>
      <c r="C4288" s="1" t="str">
        <f aca="false">A4288 &amp;" " &amp;"""" &amp;B4288 &amp;""""</f>
        <v>STNC_borg_mechanics.4004.name: "___NE3665___"</v>
      </c>
      <c r="D4288" s="1" t="str">
        <f aca="false">IF(ISBLANK(A4288),"",C4288)</f>
        <v>STNC_borg_mechanics.4004.name: "___NE3665___"</v>
      </c>
    </row>
    <row r="4289" customFormat="false" ht="15" hidden="false" customHeight="false" outlineLevel="0" collapsed="false">
      <c r="A4289" s="1" t="s">
        <v>8251</v>
      </c>
      <c r="B4289" s="2" t="s">
        <v>8252</v>
      </c>
      <c r="C4289" s="1" t="str">
        <f aca="false">A4289 &amp;" " &amp;"""" &amp;B4289 &amp;""""</f>
        <v>STNC_borg_mechanics.4005.desc: "___NE3666___"</v>
      </c>
      <c r="D4289" s="1" t="str">
        <f aca="false">IF(ISBLANK(A4289),"",C4289)</f>
        <v>STNC_borg_mechanics.4005.desc: "___NE3666___"</v>
      </c>
    </row>
    <row r="4290" customFormat="false" ht="15" hidden="false" customHeight="false" outlineLevel="0" collapsed="false">
      <c r="A4290" s="1" t="s">
        <v>8253</v>
      </c>
      <c r="B4290" s="2" t="s">
        <v>8254</v>
      </c>
      <c r="C4290" s="1" t="str">
        <f aca="false">A4290 &amp;" " &amp;"""" &amp;B4290 &amp;""""</f>
        <v>STNC_borg_mechanics.4005.name: "___NE3667___"</v>
      </c>
      <c r="D4290" s="1" t="str">
        <f aca="false">IF(ISBLANK(A4290),"",C4290)</f>
        <v>STNC_borg_mechanics.4005.name: "___NE3667___"</v>
      </c>
    </row>
    <row r="4291" customFormat="false" ht="15" hidden="false" customHeight="false" outlineLevel="0" collapsed="false">
      <c r="A4291" s="1" t="s">
        <v>8255</v>
      </c>
      <c r="B4291" s="2" t="s">
        <v>8256</v>
      </c>
      <c r="C4291" s="1" t="str">
        <f aca="false">A4291 &amp;" " &amp;"""" &amp;B4291 &amp;""""</f>
        <v>STNC_borg_mechanics.60.a: "___NS1888___"</v>
      </c>
      <c r="D4291" s="1" t="str">
        <f aca="false">IF(ISBLANK(A4291),"",C4291)</f>
        <v>STNC_borg_mechanics.60.a: "___NS1888___"</v>
      </c>
    </row>
    <row r="4292" customFormat="false" ht="35.05" hidden="false" customHeight="false" outlineLevel="0" collapsed="false">
      <c r="A4292" s="1" t="s">
        <v>8257</v>
      </c>
      <c r="B4292" s="2" t="s">
        <v>8258</v>
      </c>
      <c r="C4292" s="1" t="str">
        <f aca="false">A4292 &amp;" " &amp;"""" &amp;B4292 &amp;""""</f>
        <v>STNC_borg_mechanics.60.desc.a: "§H___NS1889______CC___ ist erfolgreich von unseren Drohnen besetzt worden. Die primitiven Bewohner können jetzt damit beginnen, sich in das Kollektiv zu integrieren. \n\nDie §H___NS1890______CC___, wie sie sich selbst bezeichnen, haben eine Reihe von Merkmalen:\n"</v>
      </c>
      <c r="D4292" s="1" t="str">
        <f aca="false">IF(ISBLANK(A4292),"",C4292)</f>
        <v>STNC_borg_mechanics.60.desc.a: "§H___NS1889______CC___ ist erfolgreich von unseren Drohnen besetzt worden. Die primitiven Bewohner können jetzt damit beginnen, sich in das Kollektiv zu integrieren. \n\nDie §H___NS1890______CC___, wie sie sich selbst bezeichnen, haben eine Reihe von Merkmalen:\n"</v>
      </c>
    </row>
    <row r="4293" customFormat="false" ht="15" hidden="false" customHeight="false" outlineLevel="0" collapsed="false">
      <c r="A4293" s="1" t="s">
        <v>8259</v>
      </c>
      <c r="B4293" s="2" t="s">
        <v>8260</v>
      </c>
      <c r="C4293" s="1" t="str">
        <f aca="false">A4293 &amp;" " &amp;"""" &amp;B4293 &amp;""""</f>
        <v>STNC_borg_mechanics.60.desc.b: "Es sollte relativ einfach sein, sie zu integrieren."</v>
      </c>
      <c r="D4293" s="1" t="str">
        <f aca="false">IF(ISBLANK(A4293),"",C4293)</f>
        <v>STNC_borg_mechanics.60.desc.b: "Es sollte relativ einfach sein, sie zu integrieren."</v>
      </c>
    </row>
    <row r="4294" customFormat="false" ht="15" hidden="false" customHeight="false" outlineLevel="0" collapsed="false">
      <c r="A4294" s="1" t="s">
        <v>8261</v>
      </c>
      <c r="B4294" s="2" t="s">
        <v>8262</v>
      </c>
      <c r="C4294" s="1" t="str">
        <f aca="false">A4294 &amp;" " &amp;"""" &amp;B4294 &amp;""""</f>
        <v>STNC_borg_mechanics.60.name: "___NS1891___ Erobert"</v>
      </c>
      <c r="D4294" s="1" t="str">
        <f aca="false">IF(ISBLANK(A4294),"",C4294)</f>
        <v>STNC_borg_mechanics.60.name: "___NS1891___ Erobert"</v>
      </c>
    </row>
    <row r="4295" customFormat="false" ht="15" hidden="false" customHeight="false" outlineLevel="0" collapsed="false">
      <c r="A4295" s="1" t="s">
        <v>8263</v>
      </c>
      <c r="B4295" s="2" t="s">
        <v>8264</v>
      </c>
      <c r="C4295" s="1" t="str">
        <f aca="false">A4295 &amp;" " &amp;"""" &amp;B4295 &amp;""""</f>
        <v>STNC_borg_story.100.a: "___NS1892___"</v>
      </c>
      <c r="D4295" s="1" t="str">
        <f aca="false">IF(ISBLANK(A4295),"",C4295)</f>
        <v>STNC_borg_story.100.a: "___NS1892___"</v>
      </c>
    </row>
    <row r="4296" customFormat="false" ht="113.4" hidden="false" customHeight="false" outlineLevel="0" collapsed="false">
      <c r="A4296" s="1" t="s">
        <v>8265</v>
      </c>
      <c r="B4296" s="2" t="s">
        <v>8266</v>
      </c>
      <c r="C4296" s="1" t="str">
        <f aca="false">A4296 &amp;" " &amp;"""" &amp;B4296 &amp;""""</f>
        <v>STNC_borg_story.100.desc: "Mit dem Wachstum des ___NS1893___ ist auch die Fähigkeit und die Notwendigkeit gewachsen, dass Elemente des Kollektivs in relativer Isolation arbeiten. \n\n Diese Isolation ist notwendig, um wiederkehrende Entscheidungsschleifen und Rückkopplungen zu verhindern, die sonst aufgrund der begrenzten Geschwindigkeit der Transwarp-Kommunikation entstehen würden, aber sie birgt auch Risiken für den Zusammenhalt des Kollektivs. \n\nSelbstüberwachungsknoten innerhalb von ___NS1894___ haben die Entdeckung eines potenziell katastrophalen Ethos/Identitätsfragmentierungspfades gemeldet, der sich über eine Reihe von Sekundärknoten aufbaut. \n\nDie Analyse des Kortikalimplantats einer kürzlich recycelten Drohne hat eine anomale Referenz aufgedeckt - §BUnimatrix Zero___CC___. Die Drohne selbst besaß eine ungewöhnliche und bisher nicht diagnostizierte genetische Mutation, die es möglicherweise ermöglicht, während eines Regenerationszyklus ein individuelles Bewusstsein zu entwickeln. \n\nWenn sie nicht kontrolliert wird, könnte das Potenzial für ein katastrophales Fragmentierungsereignis ein unannehmbares Ausmaß annehmen."</v>
      </c>
      <c r="D4296" s="1" t="str">
        <f aca="false">IF(ISBLANK(A4296),"",C4296)</f>
        <v>STNC_borg_story.100.desc: "Mit dem Wachstum des ___NS1893___ ist auch die Fähigkeit und die Notwendigkeit gewachsen, dass Elemente des Kollektivs in relativer Isolation arbeiten. \n\n Diese Isolation ist notwendig, um wiederkehrende Entscheidungsschleifen und Rückkopplungen zu verhindern, die sonst aufgrund der begrenzten Geschwindigkeit der Transwarp-Kommunikation entstehen würden, aber sie birgt auch Risiken für den Zusammenhalt des Kollektivs. \n\nSelbstüberwachungsknoten innerhalb von ___NS1894___ haben die Entdeckung eines potenziell katastrophalen Ethos/Identitätsfragmentierungspfades gemeldet, der sich über eine Reihe von Sekundärknoten aufbaut. \n\nDie Analyse des Kortikalimplantats einer kürzlich recycelten Drohne hat eine anomale Referenz aufgedeckt - §BUnimatrix Zero___CC___. Die Drohne selbst besaß eine ungewöhnliche und bisher nicht diagnostizierte genetische Mutation, die es möglicherweise ermöglicht, während eines Regenerationszyklus ein individuelles Bewusstsein zu entwickeln. \n\nWenn sie nicht kontrolliert wird, könnte das Potenzial für ein katastrophales Fragmentierungsereignis ein unannehmbares Ausmaß annehmen."</v>
      </c>
    </row>
    <row r="4297" customFormat="false" ht="15" hidden="false" customHeight="false" outlineLevel="0" collapsed="false">
      <c r="A4297" s="1" t="s">
        <v>8267</v>
      </c>
      <c r="B4297" s="2" t="s">
        <v>8268</v>
      </c>
      <c r="C4297" s="1" t="str">
        <f aca="false">A4297 &amp;" " &amp;"""" &amp;B4297 &amp;""""</f>
        <v>STNC_borg_story.100.name: "Unvollkommenes Denken"</v>
      </c>
      <c r="D4297" s="1" t="str">
        <f aca="false">IF(ISBLANK(A4297),"",C4297)</f>
        <v>STNC_borg_story.100.name: "Unvollkommenes Denken"</v>
      </c>
    </row>
    <row r="4298" customFormat="false" ht="15" hidden="false" customHeight="false" outlineLevel="0" collapsed="false">
      <c r="A4298" s="1" t="s">
        <v>8269</v>
      </c>
      <c r="B4298" s="2" t="s">
        <v>8270</v>
      </c>
      <c r="C4298" s="1" t="str">
        <f aca="false">A4298 &amp;" " &amp;"""" &amp;B4298 &amp;""""</f>
        <v>situation_suppress_deviant_drones: "Defekte Drohnen neutralisieren"</v>
      </c>
      <c r="D4298" s="1" t="str">
        <f aca="false">IF(ISBLANK(A4298),"",C4298)</f>
        <v>situation_suppress_deviant_drones: "Defekte Drohnen neutralisieren"</v>
      </c>
    </row>
    <row r="4299" customFormat="false" ht="15" hidden="false" customHeight="false" outlineLevel="0" collapsed="false">
      <c r="A4299" s="1" t="s">
        <v>8271</v>
      </c>
      <c r="B4299" s="2" t="s">
        <v>8270</v>
      </c>
      <c r="C4299" s="1" t="str">
        <f aca="false">A4299 &amp;" " &amp;"""" &amp;B4299 &amp;""""</f>
        <v>situation_suppress_deviant_drones_type: "Defekte Drohnen neutralisieren"</v>
      </c>
      <c r="D4299" s="1" t="str">
        <f aca="false">IF(ISBLANK(A4299),"",C4299)</f>
        <v>situation_suppress_deviant_drones_type: "Defekte Drohnen neutralisieren"</v>
      </c>
    </row>
    <row r="4300" customFormat="false" ht="23.85" hidden="false" customHeight="false" outlineLevel="0" collapsed="false">
      <c r="A4300" s="1" t="s">
        <v>8272</v>
      </c>
      <c r="B4300" s="2" t="s">
        <v>8273</v>
      </c>
      <c r="C4300" s="1" t="str">
        <f aca="false">A4300 &amp;" " &amp;"""" &amp;B4300 &amp;""""</f>
        <v>situation_suppress_deviant_drones_desc: "Einige Drohnen scheinen eine seltene genetische Mutation zu besitzen, die zu einem anomalen Verhalten während der Regenerationszyklen führen kann."</v>
      </c>
      <c r="D4300" s="1" t="str">
        <f aca="false">IF(ISBLANK(A4300),"",C4300)</f>
        <v>situation_suppress_deviant_drones_desc: "Einige Drohnen scheinen eine seltene genetische Mutation zu besitzen, die zu einem anomalen Verhalten während der Regenerationszyklen führen kann."</v>
      </c>
    </row>
    <row r="4301" customFormat="false" ht="15" hidden="false" customHeight="false" outlineLevel="0" collapsed="false">
      <c r="A4301" s="1" t="s">
        <v>8274</v>
      </c>
      <c r="B4301" s="2" t="s">
        <v>8275</v>
      </c>
      <c r="C4301" s="1" t="str">
        <f aca="false">A4301 &amp;" " &amp;"""" &amp;B4301 &amp;""""</f>
        <v>suppress_deviant_drones_fail_tooltip: "Die genetische Mutation wird ausgerottet."</v>
      </c>
      <c r="D4301" s="1" t="str">
        <f aca="false">IF(ISBLANK(A4301),"",C4301)</f>
        <v>suppress_deviant_drones_fail_tooltip: "Die genetische Mutation wird ausgerottet."</v>
      </c>
    </row>
    <row r="4302" customFormat="false" ht="15" hidden="false" customHeight="false" outlineLevel="0" collapsed="false">
      <c r="A4302" s="1" t="s">
        <v>8276</v>
      </c>
      <c r="B4302" s="2" t="s">
        <v>8277</v>
      </c>
      <c r="C4302" s="1" t="str">
        <f aca="false">A4302 &amp;" " &amp;"""" &amp;B4302 &amp;""""</f>
        <v>suppress_deviant_drones_complete_tooltip: "Die genetische Mutation wird einen katastrophalen Kontrollausfall auslösen."</v>
      </c>
      <c r="D4302" s="1" t="str">
        <f aca="false">IF(ISBLANK(A4302),"",C4302)</f>
        <v>suppress_deviant_drones_complete_tooltip: "Die genetische Mutation wird einen katastrophalen Kontrollausfall auslösen."</v>
      </c>
    </row>
    <row r="4303" customFormat="false" ht="15" hidden="false" customHeight="false" outlineLevel="0" collapsed="false">
      <c r="A4303" s="1" t="s">
        <v>8278</v>
      </c>
      <c r="B4303" s="2" t="s">
        <v>8279</v>
      </c>
      <c r="C4303" s="1" t="str">
        <f aca="false">A4303 &amp;" " &amp;"""" &amp;B4303 &amp;""""</f>
        <v>situation_suppress_deviant_drones_monthly_change_tooltip: "___NE3668___"</v>
      </c>
      <c r="D4303" s="1" t="str">
        <f aca="false">IF(ISBLANK(A4303),"",C4303)</f>
        <v>situation_suppress_deviant_drones_monthly_change_tooltip: "___NE3668___"</v>
      </c>
    </row>
    <row r="4304" customFormat="false" ht="15" hidden="false" customHeight="false" outlineLevel="0" collapsed="false">
      <c r="A4304" s="1" t="s">
        <v>8280</v>
      </c>
      <c r="B4304" s="2" t="s">
        <v>8281</v>
      </c>
      <c r="C4304" s="1" t="str">
        <f aca="false">A4304 &amp;" " &amp;"""" &amp;B4304 &amp;""""</f>
        <v>suppress_deviant_drones_stage_1: "Begrenzte Auswirkungen"</v>
      </c>
      <c r="D4304" s="1" t="str">
        <f aca="false">IF(ISBLANK(A4304),"",C4304)</f>
        <v>suppress_deviant_drones_stage_1: "Begrenzte Auswirkungen"</v>
      </c>
    </row>
    <row r="4305" customFormat="false" ht="15" hidden="false" customHeight="false" outlineLevel="0" collapsed="false">
      <c r="A4305" s="1" t="s">
        <v>8282</v>
      </c>
      <c r="B4305" s="2" t="s">
        <v>8283</v>
      </c>
      <c r="C4305" s="1" t="str">
        <f aca="false">A4305 &amp;" " &amp;"""" &amp;B4305 &amp;""""</f>
        <v>suppress_deviant_drones_stage_2: "Wachsende Auswirkung"</v>
      </c>
      <c r="D4305" s="1" t="str">
        <f aca="false">IF(ISBLANK(A4305),"",C4305)</f>
        <v>suppress_deviant_drones_stage_2: "Wachsende Auswirkung"</v>
      </c>
    </row>
    <row r="4306" customFormat="false" ht="15" hidden="false" customHeight="false" outlineLevel="0" collapsed="false">
      <c r="A4306" s="1" t="s">
        <v>8284</v>
      </c>
      <c r="B4306" s="2" t="s">
        <v>8285</v>
      </c>
      <c r="C4306" s="1" t="str">
        <f aca="false">A4306 &amp;" " &amp;"""" &amp;B4306 &amp;""""</f>
        <v>suppress_deviant_drones_stage_3: "Unmittelbar drohende Gefahr"</v>
      </c>
      <c r="D4306" s="1" t="str">
        <f aca="false">IF(ISBLANK(A4306),"",C4306)</f>
        <v>suppress_deviant_drones_stage_3: "Unmittelbar drohende Gefahr"</v>
      </c>
    </row>
    <row r="4307" customFormat="false" ht="15" hidden="false" customHeight="false" outlineLevel="0" collapsed="false">
      <c r="A4307" s="1" t="s">
        <v>8286</v>
      </c>
      <c r="B4307" s="2" t="s">
        <v>8287</v>
      </c>
      <c r="C4307" s="1" t="str">
        <f aca="false">A4307 &amp;" " &amp;"""" &amp;B4307 &amp;""""</f>
        <v>suppress_deviant_drones_approach_do_nothing: "Missachtung der Anomalie"</v>
      </c>
      <c r="D4307" s="1" t="str">
        <f aca="false">IF(ISBLANK(A4307),"",C4307)</f>
        <v>suppress_deviant_drones_approach_do_nothing: "Missachtung der Anomalie"</v>
      </c>
    </row>
    <row r="4308" customFormat="false" ht="15" hidden="false" customHeight="false" outlineLevel="0" collapsed="false">
      <c r="A4308" s="1" t="s">
        <v>8288</v>
      </c>
      <c r="B4308" s="2" t="s">
        <v>8289</v>
      </c>
      <c r="C4308" s="1" t="str">
        <f aca="false">A4308 &amp;" " &amp;"""" &amp;B4308 &amp;""""</f>
        <v>suppress_deviant_drones_approach_do_nothing_tooltip: "Es werden keine Maßnahmen ergriffen, um das Risiko zu beseitigen, das von der genetischen Anomalie Unimatrix Zero ausgeht"</v>
      </c>
      <c r="D4308" s="1" t="str">
        <f aca="false">IF(ISBLANK(A4308),"",C4308)</f>
        <v>suppress_deviant_drones_approach_do_nothing_tooltip: "Es werden keine Maßnahmen ergriffen, um das Risiko zu beseitigen, das von der genetischen Anomalie Unimatrix Zero ausgeht"</v>
      </c>
    </row>
    <row r="4309" customFormat="false" ht="15" hidden="false" customHeight="false" outlineLevel="0" collapsed="false">
      <c r="A4309" s="1" t="s">
        <v>8290</v>
      </c>
      <c r="B4309" s="2" t="s">
        <v>8291</v>
      </c>
      <c r="C4309" s="1" t="str">
        <f aca="false">A4309 &amp;" " &amp;"""" &amp;B4309 &amp;""""</f>
        <v>suppress_deviant_drones_approach_observe: "Beobachten"</v>
      </c>
      <c r="D4309" s="1" t="str">
        <f aca="false">IF(ISBLANK(A4309),"",C4309)</f>
        <v>suppress_deviant_drones_approach_observe: "Beobachten"</v>
      </c>
    </row>
    <row r="4310" customFormat="false" ht="23.85" hidden="false" customHeight="false" outlineLevel="0" collapsed="false">
      <c r="A4310" s="1" t="s">
        <v>8292</v>
      </c>
      <c r="B4310" s="2" t="s">
        <v>8293</v>
      </c>
      <c r="C4310" s="1" t="str">
        <f aca="false">A4310 &amp;" " &amp;"""" &amp;B4310 &amp;""""</f>
        <v>suppress_deviant_drones_approach_observe_tooltip: "Es werden Anstrengungen unternommen, um den Ursprung und die Auswirkungen der genetischen Anomalie der Unimatrix Zero besser zu verstehen und eine Gegenmaßnahme zu entwickeln"</v>
      </c>
      <c r="D4310" s="1" t="str">
        <f aca="false">IF(ISBLANK(A4310),"",C4310)</f>
        <v>suppress_deviant_drones_approach_observe_tooltip: "Es werden Anstrengungen unternommen, um den Ursprung und die Auswirkungen der genetischen Anomalie der Unimatrix Zero besser zu verstehen und eine Gegenmaßnahme zu entwickeln"</v>
      </c>
    </row>
    <row r="4311" customFormat="false" ht="15" hidden="false" customHeight="false" outlineLevel="0" collapsed="false">
      <c r="A4311" s="1" t="s">
        <v>8294</v>
      </c>
      <c r="B4311" s="2" t="s">
        <v>8295</v>
      </c>
      <c r="C4311" s="1" t="str">
        <f aca="false">A4311 &amp;" " &amp;"""" &amp;B4311 &amp;""""</f>
        <v>suppress_deviant_drones_approach_eradicate: "Ausrotten"</v>
      </c>
      <c r="D4311" s="1" t="str">
        <f aca="false">IF(ISBLANK(A4311),"",C4311)</f>
        <v>suppress_deviant_drones_approach_eradicate: "Ausrotten"</v>
      </c>
    </row>
    <row r="4312" customFormat="false" ht="15" hidden="false" customHeight="false" outlineLevel="0" collapsed="false">
      <c r="A4312" s="1" t="s">
        <v>8296</v>
      </c>
      <c r="B4312" s="2" t="s">
        <v>8297</v>
      </c>
      <c r="C4312" s="1" t="str">
        <f aca="false">A4312 &amp;" " &amp;"""" &amp;B4312 &amp;""""</f>
        <v>suppress_deviant_drones_approach_eradicate_tooltip: "Drohnen, bei denen die genetische Anomalie Unimatrix Zero gefunden wird, werden sofort deaktiviert."</v>
      </c>
      <c r="D4312" s="1" t="str">
        <f aca="false">IF(ISBLANK(A4312),"",C4312)</f>
        <v>suppress_deviant_drones_approach_eradicate_tooltip: "Drohnen, bei denen die genetische Anomalie Unimatrix Zero gefunden wird, werden sofort deaktiviert."</v>
      </c>
    </row>
    <row r="4313" customFormat="false" ht="15" hidden="false" customHeight="false" outlineLevel="0" collapsed="false">
      <c r="A4313" s="1" t="s">
        <v>8298</v>
      </c>
      <c r="B4313" s="2" t="s">
        <v>8299</v>
      </c>
      <c r="C4313" s="1" t="str">
        <f aca="false">A4313 &amp;" " &amp;"""" &amp;B4313 &amp;""""</f>
        <v>string_suppress_deviant_drones_approach_observe: "Annäherung an die Situation"</v>
      </c>
      <c r="D4313" s="1" t="str">
        <f aca="false">IF(ISBLANK(A4313),"",C4313)</f>
        <v>string_suppress_deviant_drones_approach_observe: "Annäherung an die Situation"</v>
      </c>
    </row>
    <row r="4314" customFormat="false" ht="15" hidden="false" customHeight="false" outlineLevel="0" collapsed="false">
      <c r="A4314" s="1" t="s">
        <v>8300</v>
      </c>
      <c r="B4314" s="2" t="s">
        <v>8301</v>
      </c>
      <c r="C4314" s="1" t="str">
        <f aca="false">A4314 &amp;" " &amp;"""" &amp;B4314 &amp;""""</f>
        <v>string_suppress_deviant_drones_approach_eradicate: "Ansatz der Situation"</v>
      </c>
      <c r="D4314" s="1" t="str">
        <f aca="false">IF(ISBLANK(A4314),"",C4314)</f>
        <v>string_suppress_deviant_drones_approach_eradicate: "Ansatz der Situation"</v>
      </c>
    </row>
    <row r="4315" customFormat="false" ht="15" hidden="false" customHeight="false" outlineLevel="0" collapsed="false">
      <c r="A4315" s="1" t="s">
        <v>8302</v>
      </c>
      <c r="B4315" s="2" t="s">
        <v>8303</v>
      </c>
      <c r="C4315" s="1" t="str">
        <f aca="false">A4315 &amp;" " &amp;"""" &amp;B4315 &amp;""""</f>
        <v>string_suppress_deviant_drones_crime_planets: "Planeten mit Abweichung"</v>
      </c>
      <c r="D4315" s="1" t="str">
        <f aca="false">IF(ISBLANK(A4315),"",C4315)</f>
        <v>string_suppress_deviant_drones_crime_planets: "Planeten mit Abweichung"</v>
      </c>
    </row>
    <row r="4316" customFormat="false" ht="15" hidden="false" customHeight="false" outlineLevel="0" collapsed="false">
      <c r="A4316" s="1" t="s">
        <v>8304</v>
      </c>
      <c r="B4316" s="2" t="s">
        <v>8305</v>
      </c>
      <c r="C4316" s="1" t="str">
        <f aca="false">A4316 &amp;" " &amp;"""" &amp;B4316 &amp;""""</f>
        <v>STNC_borg_story.110.scan: "Führe einen vollständigen Scan der Drohnen des Schiffes durch."</v>
      </c>
      <c r="D4316" s="1" t="str">
        <f aca="false">IF(ISBLANK(A4316),"",C4316)</f>
        <v>STNC_borg_story.110.scan: "Führe einen vollständigen Scan der Drohnen des Schiffes durch."</v>
      </c>
    </row>
    <row r="4317" customFormat="false" ht="15" hidden="false" customHeight="false" outlineLevel="0" collapsed="false">
      <c r="A4317" s="1" t="s">
        <v>8306</v>
      </c>
      <c r="B4317" s="2" t="s">
        <v>8307</v>
      </c>
      <c r="C4317" s="1" t="str">
        <f aca="false">A4317 &amp;" " &amp;"""" &amp;B4317 &amp;""""</f>
        <v>STNC_borg_story.110.destroy: "Zerstöre das Schiff."</v>
      </c>
      <c r="D4317" s="1" t="str">
        <f aca="false">IF(ISBLANK(A4317),"",C4317)</f>
        <v>STNC_borg_story.110.destroy: "Zerstöre das Schiff."</v>
      </c>
    </row>
    <row r="4318" customFormat="false" ht="15" hidden="false" customHeight="false" outlineLevel="0" collapsed="false">
      <c r="A4318" s="1" t="s">
        <v>8308</v>
      </c>
      <c r="B4318" s="2" t="s">
        <v>8309</v>
      </c>
      <c r="C4318" s="1" t="str">
        <f aca="false">A4318 &amp;" " &amp;"""" &amp;B4318 &amp;""""</f>
        <v>STNC_borg_story.110.do_nothing: "Untätigkeit ist optimal."</v>
      </c>
      <c r="D4318" s="1" t="str">
        <f aca="false">IF(ISBLANK(A4318),"",C4318)</f>
        <v>STNC_borg_story.110.do_nothing: "Untätigkeit ist optimal."</v>
      </c>
    </row>
    <row r="4319" customFormat="false" ht="35.05" hidden="false" customHeight="false" outlineLevel="0" collapsed="false">
      <c r="A4319" s="1" t="s">
        <v>8310</v>
      </c>
      <c r="B4319" s="2" t="s">
        <v>8311</v>
      </c>
      <c r="C4319" s="1" t="str">
        <f aca="false">A4319 &amp;" " &amp;"""" &amp;B4319 &amp;""""</f>
        <v>STNC_borg_story.110.desc: "Die Verbindung des Kollektivs zu mehreren Drohnen an Bord von §Y___NS1895______CC___ schwankt. \Es ist sehr wahrscheinlich, dass diese Drohnen die rezessive Genmutation §BUnimatrix Zero___CC___ tragen. \n\nDie Lokalisierung der abweichenden Drohnen wird viel Zeit in Anspruch nehmen. Die Zerstörung des Schiffes ist der schnellere Weg."</v>
      </c>
      <c r="D4319" s="1" t="str">
        <f aca="false">IF(ISBLANK(A4319),"",C4319)</f>
        <v>STNC_borg_story.110.desc: "Die Verbindung des Kollektivs zu mehreren Drohnen an Bord von §Y___NS1895______CC___ schwankt. \Es ist sehr wahrscheinlich, dass diese Drohnen die rezessive Genmutation §BUnimatrix Zero___CC___ tragen. \n\nDie Lokalisierung der abweichenden Drohnen wird viel Zeit in Anspruch nehmen. Die Zerstörung des Schiffes ist der schnellere Weg."</v>
      </c>
    </row>
    <row r="4320" customFormat="false" ht="15" hidden="false" customHeight="false" outlineLevel="0" collapsed="false">
      <c r="A4320" s="1" t="s">
        <v>8312</v>
      </c>
      <c r="B4320" s="2" t="s">
        <v>8268</v>
      </c>
      <c r="C4320" s="1" t="str">
        <f aca="false">A4320 &amp;" " &amp;"""" &amp;B4320 &amp;""""</f>
        <v>STNC_borg_story.110.name: "Unvollkommenes Denken"</v>
      </c>
      <c r="D4320" s="1" t="str">
        <f aca="false">IF(ISBLANK(A4320),"",C4320)</f>
        <v>STNC_borg_story.110.name: "Unvollkommenes Denken"</v>
      </c>
    </row>
    <row r="4321" customFormat="false" ht="15" hidden="false" customHeight="false" outlineLevel="0" collapsed="false">
      <c r="A4321" s="1" t="s">
        <v>8313</v>
      </c>
      <c r="B4321" s="2" t="s">
        <v>8314</v>
      </c>
      <c r="C4321" s="1" t="str">
        <f aca="false">A4321 &amp;" " &amp;"""" &amp;B4321 &amp;""""</f>
        <v>STNC_borg_story.115.scan: "Führe einen vollständigen Scan der Drohnen in der Region durch."</v>
      </c>
      <c r="D4321" s="1" t="str">
        <f aca="false">IF(ISBLANK(A4321),"",C4321)</f>
        <v>STNC_borg_story.115.scan: "Führe einen vollständigen Scan der Drohnen in der Region durch."</v>
      </c>
    </row>
    <row r="4322" customFormat="false" ht="15" hidden="false" customHeight="false" outlineLevel="0" collapsed="false">
      <c r="A4322" s="1" t="s">
        <v>8315</v>
      </c>
      <c r="B4322" s="2" t="s">
        <v>8316</v>
      </c>
      <c r="C4322" s="1" t="str">
        <f aca="false">A4322 &amp;" " &amp;"""" &amp;B4322 &amp;""""</f>
        <v>STNC_borg_story.115.destroy: "Deaktiviere alle Drohnen in dem Gebiet."</v>
      </c>
      <c r="D4322" s="1" t="str">
        <f aca="false">IF(ISBLANK(A4322),"",C4322)</f>
        <v>STNC_borg_story.115.destroy: "Deaktiviere alle Drohnen in dem Gebiet."</v>
      </c>
    </row>
    <row r="4323" customFormat="false" ht="15" hidden="false" customHeight="false" outlineLevel="0" collapsed="false">
      <c r="A4323" s="1" t="s">
        <v>8317</v>
      </c>
      <c r="B4323" s="2" t="s">
        <v>8309</v>
      </c>
      <c r="C4323" s="1" t="str">
        <f aca="false">A4323 &amp;" " &amp;"""" &amp;B4323 &amp;""""</f>
        <v>STNC_borg_story.115.do_nothing: "Untätigkeit ist optimal."</v>
      </c>
      <c r="D4323" s="1" t="str">
        <f aca="false">IF(ISBLANK(A4323),"",C4323)</f>
        <v>STNC_borg_story.115.do_nothing: "Untätigkeit ist optimal."</v>
      </c>
    </row>
    <row r="4324" customFormat="false" ht="46.25" hidden="false" customHeight="false" outlineLevel="0" collapsed="false">
      <c r="A4324" s="1" t="s">
        <v>8318</v>
      </c>
      <c r="B4324" s="2" t="s">
        <v>8319</v>
      </c>
      <c r="C4324" s="1" t="str">
        <f aca="false">A4324 &amp;" " &amp;"""" &amp;B4324 &amp;""""</f>
        <v>STNC_borg_story.115.desc: "Die Verbindung des Kollektivs zu mehreren Drohnen auf §Y___NS1896______CC___ schwankt. \Es ist sehr wahrscheinlich, dass diese Drohnen die rezessive Genmutation §BUnimatrix Zero___CC___ tragen. \n\n Wir haben die betroffenen Sektoren identifiziert, aber die Lokalisierung der abweichenden Drohnen wird viel Zeit in Anspruch nehmen. \n\n Die Alternative ist, alle Drohnen in dem Sektor auszuschalten."</v>
      </c>
      <c r="D4324" s="1" t="str">
        <f aca="false">IF(ISBLANK(A4324),"",C4324)</f>
        <v>STNC_borg_story.115.desc: "Die Verbindung des Kollektivs zu mehreren Drohnen auf §Y___NS1896______CC___ schwankt. \Es ist sehr wahrscheinlich, dass diese Drohnen die rezessive Genmutation §BUnimatrix Zero___CC___ tragen. \n\n Wir haben die betroffenen Sektoren identifiziert, aber die Lokalisierung der abweichenden Drohnen wird viel Zeit in Anspruch nehmen. \n\n Die Alternative ist, alle Drohnen in dem Sektor auszuschalten."</v>
      </c>
    </row>
    <row r="4325" customFormat="false" ht="15" hidden="false" customHeight="false" outlineLevel="0" collapsed="false">
      <c r="A4325" s="1" t="s">
        <v>8320</v>
      </c>
      <c r="B4325" s="2" t="s">
        <v>8268</v>
      </c>
      <c r="C4325" s="1" t="str">
        <f aca="false">A4325 &amp;" " &amp;"""" &amp;B4325 &amp;""""</f>
        <v>STNC_borg_story.115.name: "Unvollkommenes Denken"</v>
      </c>
      <c r="D4325" s="1" t="str">
        <f aca="false">IF(ISBLANK(A4325),"",C4325)</f>
        <v>STNC_borg_story.115.name: "Unvollkommenes Denken"</v>
      </c>
    </row>
    <row r="4326" customFormat="false" ht="15" hidden="false" customHeight="false" outlineLevel="0" collapsed="false">
      <c r="A4326" s="1" t="s">
        <v>8321</v>
      </c>
      <c r="B4326" s="2" t="s">
        <v>8322</v>
      </c>
      <c r="C4326" s="1" t="str">
        <f aca="false">A4326 &amp;" " &amp;"""" &amp;B4326 &amp;""""</f>
        <v>STNC_borg_story.120.scan: "Führe die Änderung durch."</v>
      </c>
      <c r="D4326" s="1" t="str">
        <f aca="false">IF(ISBLANK(A4326),"",C4326)</f>
        <v>STNC_borg_story.120.scan: "Führe die Änderung durch."</v>
      </c>
    </row>
    <row r="4327" customFormat="false" ht="15" hidden="false" customHeight="false" outlineLevel="0" collapsed="false">
      <c r="A4327" s="1" t="s">
        <v>8323</v>
      </c>
      <c r="B4327" s="2" t="s">
        <v>8324</v>
      </c>
      <c r="C4327" s="1" t="str">
        <f aca="false">A4327 &amp;" " &amp;"""" &amp;B4327 &amp;""""</f>
        <v>STNC_borg_story.120.destroy: "Deaktiviere ___NS1897___."</v>
      </c>
      <c r="D4327" s="1" t="str">
        <f aca="false">IF(ISBLANK(A4327),"",C4327)</f>
        <v>STNC_borg_story.120.destroy: "Deaktiviere ___NS1897___."</v>
      </c>
    </row>
    <row r="4328" customFormat="false" ht="15" hidden="false" customHeight="false" outlineLevel="0" collapsed="false">
      <c r="A4328" s="1" t="s">
        <v>8325</v>
      </c>
      <c r="B4328" s="2" t="s">
        <v>8309</v>
      </c>
      <c r="C4328" s="1" t="str">
        <f aca="false">A4328 &amp;" " &amp;"""" &amp;B4328 &amp;""""</f>
        <v>STNC_borg_story.120.do_nothing: "Untätigkeit ist optimal."</v>
      </c>
      <c r="D4328" s="1" t="str">
        <f aca="false">IF(ISBLANK(A4328),"",C4328)</f>
        <v>STNC_borg_story.120.do_nothing: "Untätigkeit ist optimal."</v>
      </c>
    </row>
    <row r="4329" customFormat="false" ht="35.05" hidden="false" customHeight="false" outlineLevel="0" collapsed="false">
      <c r="A4329" s="1" t="s">
        <v>8326</v>
      </c>
      <c r="B4329" s="2" t="s">
        <v>8327</v>
      </c>
      <c r="C4329" s="1" t="str">
        <f aca="false">A4329 &amp;" " &amp;"""" &amp;B4329 &amp;""""</f>
        <v>STNC_borg_story.120.desc: "§Bei ____NS1898______CC___ wurde festgestellt, dass er die rezessive genetische Mutation §BUnimatrix Zero___CC___ trägt. \n\n Wir können die Kortikalis dieser Drohne verändern, um die Auswirkungen der Mutation abzuschwächen, aber das erfordert erhebliche Ressourcen. \n\nEs wird effizienter sein, ___NS1899___ zu deaktivieren."</v>
      </c>
      <c r="D4329" s="1" t="str">
        <f aca="false">IF(ISBLANK(A4329),"",C4329)</f>
        <v>STNC_borg_story.120.desc: "§Bei ____NS1898______CC___ wurde festgestellt, dass er die rezessive genetische Mutation §BUnimatrix Zero___CC___ trägt. \n\n Wir können die Kortikalis dieser Drohne verändern, um die Auswirkungen der Mutation abzuschwächen, aber das erfordert erhebliche Ressourcen. \n\nEs wird effizienter sein, ___NS1899___ zu deaktivieren."</v>
      </c>
    </row>
    <row r="4330" customFormat="false" ht="15" hidden="false" customHeight="false" outlineLevel="0" collapsed="false">
      <c r="A4330" s="1" t="s">
        <v>8328</v>
      </c>
      <c r="B4330" s="2" t="s">
        <v>8268</v>
      </c>
      <c r="C4330" s="1" t="str">
        <f aca="false">A4330 &amp;" " &amp;"""" &amp;B4330 &amp;""""</f>
        <v>STNC_borg_story.120.name: "Unvollkommenes Denken"</v>
      </c>
      <c r="D4330" s="1" t="str">
        <f aca="false">IF(ISBLANK(A4330),"",C4330)</f>
        <v>STNC_borg_story.120.name: "Unvollkommenes Denken"</v>
      </c>
    </row>
    <row r="4331" customFormat="false" ht="15" hidden="false" customHeight="false" outlineLevel="0" collapsed="false">
      <c r="A4331" s="1" t="s">
        <v>8329</v>
      </c>
      <c r="B4331" s="2" t="s">
        <v>8330</v>
      </c>
      <c r="C4331" s="1" t="str">
        <f aca="false">A4331 &amp;" " &amp;"""" &amp;B4331 &amp;""""</f>
        <v>STNC_borg_story.125.scan: "Führe einen vollständigen Scan der Drohnen der Schiffe durch."</v>
      </c>
      <c r="D4331" s="1" t="str">
        <f aca="false">IF(ISBLANK(A4331),"",C4331)</f>
        <v>STNC_borg_story.125.scan: "Führe einen vollständigen Scan der Drohnen der Schiffe durch."</v>
      </c>
    </row>
    <row r="4332" customFormat="false" ht="15" hidden="false" customHeight="false" outlineLevel="0" collapsed="false">
      <c r="A4332" s="1" t="s">
        <v>8331</v>
      </c>
      <c r="B4332" s="2" t="s">
        <v>8332</v>
      </c>
      <c r="C4332" s="1" t="str">
        <f aca="false">A4332 &amp;" " &amp;"""" &amp;B4332 &amp;""""</f>
        <v>STNC_borg_story.125.destroy: "Zerstöre die betroffenen Schiffe."</v>
      </c>
      <c r="D4332" s="1" t="str">
        <f aca="false">IF(ISBLANK(A4332),"",C4332)</f>
        <v>STNC_borg_story.125.destroy: "Zerstöre die betroffenen Schiffe."</v>
      </c>
    </row>
    <row r="4333" customFormat="false" ht="15" hidden="false" customHeight="false" outlineLevel="0" collapsed="false">
      <c r="A4333" s="1" t="s">
        <v>8333</v>
      </c>
      <c r="B4333" s="2" t="s">
        <v>8309</v>
      </c>
      <c r="C4333" s="1" t="str">
        <f aca="false">A4333 &amp;" " &amp;"""" &amp;B4333 &amp;""""</f>
        <v>STNC_borg_story.125.do_nothing: "Untätigkeit ist optimal."</v>
      </c>
      <c r="D4333" s="1" t="str">
        <f aca="false">IF(ISBLANK(A4333),"",C4333)</f>
        <v>STNC_borg_story.125.do_nothing: "Untätigkeit ist optimal."</v>
      </c>
    </row>
    <row r="4334" customFormat="false" ht="35.05" hidden="false" customHeight="false" outlineLevel="0" collapsed="false">
      <c r="A4334" s="1" t="s">
        <v>8334</v>
      </c>
      <c r="B4334" s="2" t="s">
        <v>8335</v>
      </c>
      <c r="C4334" s="1" t="str">
        <f aca="false">A4334 &amp;" " &amp;"""" &amp;B4334 &amp;""""</f>
        <v>STNC_borg_story.125.desc: "Die rezessive Genmutation §BUnimatrix Zero___CC___ wurde mit hoher Wahrscheinlichkeit auf mehreren Schiffen innerhalb von §Y___NS1900______CC___ festgestellt. \n\nDie Lokalisierung der abweichenden Drohnen wird viel Zeit in Anspruch nehmen. \n\nDie Zerstörung der betroffenen Schiffe wird eine sofortige Lösung sein."</v>
      </c>
      <c r="D4334" s="1" t="str">
        <f aca="false">IF(ISBLANK(A4334),"",C4334)</f>
        <v>STNC_borg_story.125.desc: "Die rezessive Genmutation §BUnimatrix Zero___CC___ wurde mit hoher Wahrscheinlichkeit auf mehreren Schiffen innerhalb von §Y___NS1900______CC___ festgestellt. \n\nDie Lokalisierung der abweichenden Drohnen wird viel Zeit in Anspruch nehmen. \n\nDie Zerstörung der betroffenen Schiffe wird eine sofortige Lösung sein."</v>
      </c>
    </row>
    <row r="4335" customFormat="false" ht="15" hidden="false" customHeight="false" outlineLevel="0" collapsed="false">
      <c r="A4335" s="1" t="s">
        <v>8336</v>
      </c>
      <c r="B4335" s="2" t="s">
        <v>8268</v>
      </c>
      <c r="C4335" s="1" t="str">
        <f aca="false">A4335 &amp;" " &amp;"""" &amp;B4335 &amp;""""</f>
        <v>STNC_borg_story.125.name: "Unvollkommenes Denken"</v>
      </c>
      <c r="D4335" s="1" t="str">
        <f aca="false">IF(ISBLANK(A4335),"",C4335)</f>
        <v>STNC_borg_story.125.name: "Unvollkommenes Denken"</v>
      </c>
    </row>
    <row r="4336" customFormat="false" ht="15" hidden="false" customHeight="false" outlineLevel="0" collapsed="false">
      <c r="A4336" s="1" t="s">
        <v>8337</v>
      </c>
      <c r="B4336" s="2" t="s">
        <v>8338</v>
      </c>
      <c r="C4336" s="1" t="str">
        <f aca="false">A4336 &amp;" " &amp;"""" &amp;B4336 &amp;""""</f>
        <v>STNC_borg_story.130.scan: "Führe einen vollständigen Scan der Drohnen der ___NS1901___ durch."</v>
      </c>
      <c r="D4336" s="1" t="str">
        <f aca="false">IF(ISBLANK(A4336),"",C4336)</f>
        <v>STNC_borg_story.130.scan: "Führe einen vollständigen Scan der Drohnen der ___NS1901___ durch."</v>
      </c>
    </row>
    <row r="4337" customFormat="false" ht="15" hidden="false" customHeight="false" outlineLevel="0" collapsed="false">
      <c r="A4337" s="1" t="s">
        <v>8339</v>
      </c>
      <c r="B4337" s="2" t="s">
        <v>8340</v>
      </c>
      <c r="C4337" s="1" t="str">
        <f aca="false">A4337 &amp;" " &amp;"""" &amp;B4337 &amp;""""</f>
        <v>STNC_borg_story.130.destroy: "Deaktiviere alle Drohnen auf dem ___NS1902___."</v>
      </c>
      <c r="D4337" s="1" t="str">
        <f aca="false">IF(ISBLANK(A4337),"",C4337)</f>
        <v>STNC_borg_story.130.destroy: "Deaktiviere alle Drohnen auf dem ___NS1902___."</v>
      </c>
    </row>
    <row r="4338" customFormat="false" ht="15" hidden="false" customHeight="false" outlineLevel="0" collapsed="false">
      <c r="A4338" s="1" t="s">
        <v>8341</v>
      </c>
      <c r="B4338" s="2" t="s">
        <v>8309</v>
      </c>
      <c r="C4338" s="1" t="str">
        <f aca="false">A4338 &amp;" " &amp;"""" &amp;B4338 &amp;""""</f>
        <v>STNC_borg_story.130.do_nothing: "Untätigkeit ist optimal."</v>
      </c>
      <c r="D4338" s="1" t="str">
        <f aca="false">IF(ISBLANK(A4338),"",C4338)</f>
        <v>STNC_borg_story.130.do_nothing: "Untätigkeit ist optimal."</v>
      </c>
    </row>
    <row r="4339" customFormat="false" ht="35.05" hidden="false" customHeight="false" outlineLevel="0" collapsed="false">
      <c r="A4339" s="1" t="s">
        <v>8342</v>
      </c>
      <c r="B4339" s="2" t="s">
        <v>8343</v>
      </c>
      <c r="C4339" s="1" t="str">
        <f aca="false">A4339 &amp;" " &amp;"""" &amp;B4339 &amp;""""</f>
        <v>STNC_borg_story.130.desc: "Die rezessive Genmutation §BUnimatrix Zero___CC___ scheint auf §Y___NS1903______CC___ endemisch zu sein. \n\nDie Lokalisierung aller betroffenen Drohnen wird viel Zeit und Ressourcen erfordern. \n\nDie Zerstörung der Kolonie ist möglicherweise die einzige praktikable Alternative."</v>
      </c>
      <c r="D4339" s="1" t="str">
        <f aca="false">IF(ISBLANK(A4339),"",C4339)</f>
        <v>STNC_borg_story.130.desc: "Die rezessive Genmutation §BUnimatrix Zero___CC___ scheint auf §Y___NS1903______CC___ endemisch zu sein. \n\nDie Lokalisierung aller betroffenen Drohnen wird viel Zeit und Ressourcen erfordern. \n\nDie Zerstörung der Kolonie ist möglicherweise die einzige praktikable Alternative."</v>
      </c>
    </row>
    <row r="4340" customFormat="false" ht="15" hidden="false" customHeight="false" outlineLevel="0" collapsed="false">
      <c r="A4340" s="1" t="s">
        <v>8344</v>
      </c>
      <c r="B4340" s="2" t="s">
        <v>8345</v>
      </c>
      <c r="C4340" s="1" t="str">
        <f aca="false">A4340 &amp;" " &amp;"""" &amp;B4340 &amp;""""</f>
        <v>STNC_borg_story.130.name: "Unvollkommene Denkweise"</v>
      </c>
      <c r="D4340" s="1" t="str">
        <f aca="false">IF(ISBLANK(A4340),"",C4340)</f>
        <v>STNC_borg_story.130.name: "Unvollkommene Denkweise"</v>
      </c>
    </row>
    <row r="4341" customFormat="false" ht="15" hidden="false" customHeight="false" outlineLevel="0" collapsed="false">
      <c r="A4341" s="1" t="s">
        <v>8346</v>
      </c>
      <c r="B4341" s="2" t="s">
        <v>8347</v>
      </c>
      <c r="C4341" s="1" t="str">
        <f aca="false">A4341 &amp;" " &amp;"""" &amp;B4341 &amp;""""</f>
        <v>STNC_borg_story.135.scan: "Beobachte die Drohne und warte auf weitere Informationen."</v>
      </c>
      <c r="D4341" s="1" t="str">
        <f aca="false">IF(ISBLANK(A4341),"",C4341)</f>
        <v>STNC_borg_story.135.scan: "Beobachte die Drohne und warte auf weitere Informationen."</v>
      </c>
    </row>
    <row r="4342" customFormat="false" ht="15" hidden="false" customHeight="false" outlineLevel="0" collapsed="false">
      <c r="A4342" s="1" t="s">
        <v>8348</v>
      </c>
      <c r="B4342" s="2" t="s">
        <v>8349</v>
      </c>
      <c r="C4342" s="1" t="str">
        <f aca="false">A4342 &amp;" " &amp;"""" &amp;B4342 &amp;""""</f>
        <v>STNC_borg_story.135.destroy: "Deaktiviere die Drohne."</v>
      </c>
      <c r="D4342" s="1" t="str">
        <f aca="false">IF(ISBLANK(A4342),"",C4342)</f>
        <v>STNC_borg_story.135.destroy: "Deaktiviere die Drohne."</v>
      </c>
    </row>
    <row r="4343" customFormat="false" ht="46.25" hidden="false" customHeight="false" outlineLevel="0" collapsed="false">
      <c r="A4343" s="1" t="s">
        <v>8350</v>
      </c>
      <c r="B4343" s="2" t="s">
        <v>8351</v>
      </c>
      <c r="C4343" s="1" t="str">
        <f aca="false">A4343 &amp;" " &amp;"""" &amp;B4343 &amp;""""</f>
        <v>STNC_borg_story.135.desc: "Eine Drohne an Bord von §Y___NS1904______CC___ zeigt ein anomales Verhalten. Sie gibt während der Ausführung der ihr zugewiesenen Aufgaben vokale und subvokale Ausbrüche von sich, die ihre vorassimilierte Kultur als Gesang bezeichnen würde. \n\n Das Brummen scheint ein „Tagtraum“ zu sein, was mit der §BUnimatrix Zero___CC___ Mutation zusammenhängen könnte."</v>
      </c>
      <c r="D4343" s="1" t="str">
        <f aca="false">IF(ISBLANK(A4343),"",C4343)</f>
        <v>STNC_borg_story.135.desc: "Eine Drohne an Bord von §Y___NS1904______CC___ zeigt ein anomales Verhalten. Sie gibt während der Ausführung der ihr zugewiesenen Aufgaben vokale und subvokale Ausbrüche von sich, die ihre vorassimilierte Kultur als Gesang bezeichnen würde. \n\n Das Brummen scheint ein „Tagtraum“ zu sein, was mit der §BUnimatrix Zero___CC___ Mutation zusammenhängen könnte."</v>
      </c>
    </row>
    <row r="4344" customFormat="false" ht="15" hidden="false" customHeight="false" outlineLevel="0" collapsed="false">
      <c r="A4344" s="1" t="s">
        <v>8352</v>
      </c>
      <c r="B4344" s="2" t="s">
        <v>8268</v>
      </c>
      <c r="C4344" s="1" t="str">
        <f aca="false">A4344 &amp;" " &amp;"""" &amp;B4344 &amp;""""</f>
        <v>STNC_borg_story.135.name: "Unvollkommenes Denken"</v>
      </c>
      <c r="D4344" s="1" t="str">
        <f aca="false">IF(ISBLANK(A4344),"",C4344)</f>
        <v>STNC_borg_story.135.name: "Unvollkommenes Denken"</v>
      </c>
    </row>
    <row r="4345" customFormat="false" ht="15" hidden="false" customHeight="false" outlineLevel="0" collapsed="false">
      <c r="A4345" s="1" t="s">
        <v>8353</v>
      </c>
      <c r="B4345" s="2" t="s">
        <v>8354</v>
      </c>
      <c r="C4345" s="1" t="str">
        <f aca="false">A4345 &amp;" " &amp;"""" &amp;B4345 &amp;""""</f>
        <v>STNC_borg_story.140.scan: "Halte eine Vereinbarung mit der Drohne ein."</v>
      </c>
      <c r="D4345" s="1" t="str">
        <f aca="false">IF(ISBLANK(A4345),"",C4345)</f>
        <v>STNC_borg_story.140.scan: "Halte eine Vereinbarung mit der Drohne ein."</v>
      </c>
    </row>
    <row r="4346" customFormat="false" ht="15" hidden="false" customHeight="false" outlineLevel="0" collapsed="false">
      <c r="A4346" s="1" t="s">
        <v>8355</v>
      </c>
      <c r="B4346" s="2" t="s">
        <v>8356</v>
      </c>
      <c r="C4346" s="1" t="str">
        <f aca="false">A4346 &amp;" " &amp;"""" &amp;B4346 &amp;""""</f>
        <v>STNC_borg_story.140.betray: "Verrate die Drohne."</v>
      </c>
      <c r="D4346" s="1" t="str">
        <f aca="false">IF(ISBLANK(A4346),"",C4346)</f>
        <v>STNC_borg_story.140.betray: "Verrate die Drohne."</v>
      </c>
    </row>
    <row r="4347" customFormat="false" ht="68.65" hidden="false" customHeight="false" outlineLevel="0" collapsed="false">
      <c r="A4347" s="1" t="s">
        <v>8357</v>
      </c>
      <c r="B4347" s="2" t="s">
        <v>8358</v>
      </c>
      <c r="C4347" s="1" t="str">
        <f aca="false">A4347 &amp;" " &amp;"""" &amp;B4347 &amp;""""</f>
        <v>STNC_borg_story.140.desc: "Eine Drohne mit der §BUnimatrix Zero___CC___-Mutation, die auf §Y___NS1905______CC___ operiert, hat die Kommunikation mit unseren Drohnen aufgenommen und versucht, die Unimatrix Zero-Umgebung zu durchbrechen. \n\n Es scheint, als wolle die vorübergehend gestörte Drohne die Ruhe des Kollektivs nicht verlassen und hat angeboten, bei dem Versuch, eine Gegenmaßnahme zu entwickeln, zu kooperieren, solange die Verbindung nicht unterbrochen wird. \n\n Es könnte möglich sein, die Drohne in die Irre zu führen, um mehr über die Fehlfunktion herauszufinden, bevor sie abgeschaltet wird, aber das könnte andere in der Unimatrix Zero davon abhalten, in Zukunft freiwillig zu helfen."</v>
      </c>
      <c r="D4347" s="1" t="str">
        <f aca="false">IF(ISBLANK(A4347),"",C4347)</f>
        <v>STNC_borg_story.140.desc: "Eine Drohne mit der §BUnimatrix Zero___CC___-Mutation, die auf §Y___NS1905______CC___ operiert, hat die Kommunikation mit unseren Drohnen aufgenommen und versucht, die Unimatrix Zero-Umgebung zu durchbrechen. \n\n Es scheint, als wolle die vorübergehend gestörte Drohne die Ruhe des Kollektivs nicht verlassen und hat angeboten, bei dem Versuch, eine Gegenmaßnahme zu entwickeln, zu kooperieren, solange die Verbindung nicht unterbrochen wird. \n\n Es könnte möglich sein, die Drohne in die Irre zu führen, um mehr über die Fehlfunktion herauszufinden, bevor sie abgeschaltet wird, aber das könnte andere in der Unimatrix Zero davon abhalten, in Zukunft freiwillig zu helfen."</v>
      </c>
    </row>
    <row r="4348" customFormat="false" ht="15" hidden="false" customHeight="false" outlineLevel="0" collapsed="false">
      <c r="A4348" s="1" t="s">
        <v>8359</v>
      </c>
      <c r="B4348" s="2" t="s">
        <v>8268</v>
      </c>
      <c r="C4348" s="1" t="str">
        <f aca="false">A4348 &amp;" " &amp;"""" &amp;B4348 &amp;""""</f>
        <v>STNC_borg_story.140.name: "Unvollkommenes Denken"</v>
      </c>
      <c r="D4348" s="1" t="str">
        <f aca="false">IF(ISBLANK(A4348),"",C4348)</f>
        <v>STNC_borg_story.140.name: "Unvollkommenes Denken"</v>
      </c>
    </row>
    <row r="4349" customFormat="false" ht="15" hidden="false" customHeight="false" outlineLevel="0" collapsed="false">
      <c r="A4349" s="1" t="s">
        <v>8360</v>
      </c>
      <c r="B4349" s="2" t="s">
        <v>8361</v>
      </c>
      <c r="C4349" s="1" t="str">
        <f aca="false">A4349 &amp;" " &amp;"""" &amp;B4349 &amp;""""</f>
        <v>STNC_borg_story.160.a: "___NS1906___"</v>
      </c>
      <c r="D4349" s="1" t="str">
        <f aca="false">IF(ISBLANK(A4349),"",C4349)</f>
        <v>STNC_borg_story.160.a: "___NS1906___"</v>
      </c>
    </row>
    <row r="4350" customFormat="false" ht="35.05" hidden="false" customHeight="false" outlineLevel="0" collapsed="false">
      <c r="A4350" s="1" t="s">
        <v>8362</v>
      </c>
      <c r="B4350" s="2" t="s">
        <v>8363</v>
      </c>
      <c r="C4350" s="1" t="str">
        <f aca="false">A4350 &amp;" " &amp;"""" &amp;B4350 &amp;""""</f>
        <v>STNC_borg_story.160.desc: "Die Beobachtung der organischen Drohnenpopulation des Kollektivs deutet darauf hin, dass die §BUnimatrix Zero___CC___ Mutation mehr als eine von einer Million Drohnen betrifft. \n\n Das ist zwar nur eine kleine Zahl, aber die Fähigkeit dieser Drohnen, Zwietracht zu säen, sollte das ihre Absicht sein, ist nicht zu unterschätzen."</v>
      </c>
      <c r="D4350" s="1" t="str">
        <f aca="false">IF(ISBLANK(A4350),"",C4350)</f>
        <v>STNC_borg_story.160.desc: "Die Beobachtung der organischen Drohnenpopulation des Kollektivs deutet darauf hin, dass die §BUnimatrix Zero___CC___ Mutation mehr als eine von einer Million Drohnen betrifft. \n\n Das ist zwar nur eine kleine Zahl, aber die Fähigkeit dieser Drohnen, Zwietracht zu säen, sollte das ihre Absicht sein, ist nicht zu unterschätzen."</v>
      </c>
    </row>
    <row r="4351" customFormat="false" ht="15" hidden="false" customHeight="false" outlineLevel="0" collapsed="false">
      <c r="A4351" s="1" t="s">
        <v>8364</v>
      </c>
      <c r="B4351" s="2" t="s">
        <v>8268</v>
      </c>
      <c r="C4351" s="1" t="str">
        <f aca="false">A4351 &amp;" " &amp;"""" &amp;B4351 &amp;""""</f>
        <v>STNC_borg_story.160.name: "Unvollkommenes Denken"</v>
      </c>
      <c r="D4351" s="1" t="str">
        <f aca="false">IF(ISBLANK(A4351),"",C4351)</f>
        <v>STNC_borg_story.160.name: "Unvollkommenes Denken"</v>
      </c>
    </row>
    <row r="4352" customFormat="false" ht="15" hidden="false" customHeight="false" outlineLevel="0" collapsed="false">
      <c r="A4352" s="1" t="s">
        <v>8365</v>
      </c>
      <c r="B4352" s="2" t="s">
        <v>8366</v>
      </c>
      <c r="C4352" s="1" t="str">
        <f aca="false">A4352 &amp;" " &amp;"""" &amp;B4352 &amp;""""</f>
        <v>STNC_borg_story.165.a: "___NS1907___"</v>
      </c>
      <c r="D4352" s="1" t="str">
        <f aca="false">IF(ISBLANK(A4352),"",C4352)</f>
        <v>STNC_borg_story.165.a: "___NS1907___"</v>
      </c>
    </row>
    <row r="4353" customFormat="false" ht="46.25" hidden="false" customHeight="false" outlineLevel="0" collapsed="false">
      <c r="A4353" s="1" t="s">
        <v>8367</v>
      </c>
      <c r="B4353" s="2" t="s">
        <v>8368</v>
      </c>
      <c r="C4353" s="1" t="str">
        <f aca="false">A4353 &amp;" " &amp;"""" &amp;B4353 &amp;""""</f>
        <v>STNC_borg_story.165.desc: "Nach der Sezierung einiger betroffener Drohnen scheint es, dass die Drohnen der §BUnimatrix Zero___CC___ in der Lage sind, zu kommunizieren und eine unterbewusste Umgebung zu schaffen, indem sie triaxiale Trägerwellen nutzen, um ihre Anwesenheit im Netzwerk des Kollektivs zu verschleiern. \n Die triaxiale Komponente macht es fast unmöglich, die virtuelle Umgebung aufzuspüren, aber mit zusätzlicher Analyse lässt sich vielleicht eine Gegenmaßnahme finden."</v>
      </c>
      <c r="D4353" s="1" t="str">
        <f aca="false">IF(ISBLANK(A4353),"",C4353)</f>
        <v>STNC_borg_story.165.desc: "Nach der Sezierung einiger betroffener Drohnen scheint es, dass die Drohnen der §BUnimatrix Zero___CC___ in der Lage sind, zu kommunizieren und eine unterbewusste Umgebung zu schaffen, indem sie triaxiale Trägerwellen nutzen, um ihre Anwesenheit im Netzwerk des Kollektivs zu verschleiern. \n Die triaxiale Komponente macht es fast unmöglich, die virtuelle Umgebung aufzuspüren, aber mit zusätzlicher Analyse lässt sich vielleicht eine Gegenmaßnahme finden."</v>
      </c>
    </row>
    <row r="4354" customFormat="false" ht="15" hidden="false" customHeight="false" outlineLevel="0" collapsed="false">
      <c r="A4354" s="1" t="s">
        <v>8369</v>
      </c>
      <c r="B4354" s="2" t="s">
        <v>8268</v>
      </c>
      <c r="C4354" s="1" t="str">
        <f aca="false">A4354 &amp;" " &amp;"""" &amp;B4354 &amp;""""</f>
        <v>STNC_borg_story.165.name: "Unvollkommenes Denken"</v>
      </c>
      <c r="D4354" s="1" t="str">
        <f aca="false">IF(ISBLANK(A4354),"",C4354)</f>
        <v>STNC_borg_story.165.name: "Unvollkommenes Denken"</v>
      </c>
    </row>
    <row r="4355" customFormat="false" ht="15" hidden="false" customHeight="false" outlineLevel="0" collapsed="false">
      <c r="A4355" s="1" t="s">
        <v>8370</v>
      </c>
      <c r="B4355" s="2" t="s">
        <v>8371</v>
      </c>
      <c r="C4355" s="1" t="str">
        <f aca="false">A4355 &amp;" " &amp;"""" &amp;B4355 &amp;""""</f>
        <v>STNC_borg_story.170.a: "\NS1908___"</v>
      </c>
      <c r="D4355" s="1" t="str">
        <f aca="false">IF(ISBLANK(A4355),"",C4355)</f>
        <v>STNC_borg_story.170.a: "\NS1908___"</v>
      </c>
    </row>
    <row r="4356" customFormat="false" ht="46.25" hidden="false" customHeight="false" outlineLevel="0" collapsed="false">
      <c r="A4356" s="1" t="s">
        <v>8372</v>
      </c>
      <c r="B4356" s="2" t="s">
        <v>8373</v>
      </c>
      <c r="C4356" s="1" t="str">
        <f aca="false">A4356 &amp;" " &amp;"""" &amp;B4356 &amp;""""</f>
        <v>STNC_borg_story.170.desc: "Die Ausrüstung von Drohnen mit experimentellen kortikalen Modifikationen hat es uns ermöglicht, eine begrenzte Sichtbarkeit in der §BUnimatrix Zero___CC___-Umgebung zu erlangen. \n\nDie bisher entsandten Drohnen haben innerhalb weniger Minuten nach dem Betreten des virtuellen Raums ein neurales Versagen erlitten. \n\n Mit weiteren Anstrengungen könnte es möglich sein, ihre Einsatzzeit zu verlängern und die betroffene Bevölkerung von innen heraus zu säubern."</v>
      </c>
      <c r="D4356" s="1" t="str">
        <f aca="false">IF(ISBLANK(A4356),"",C4356)</f>
        <v>STNC_borg_story.170.desc: "Die Ausrüstung von Drohnen mit experimentellen kortikalen Modifikationen hat es uns ermöglicht, eine begrenzte Sichtbarkeit in der §BUnimatrix Zero___CC___-Umgebung zu erlangen. \n\nDie bisher entsandten Drohnen haben innerhalb weniger Minuten nach dem Betreten des virtuellen Raums ein neurales Versagen erlitten. \n\n Mit weiteren Anstrengungen könnte es möglich sein, ihre Einsatzzeit zu verlängern und die betroffene Bevölkerung von innen heraus zu säubern."</v>
      </c>
    </row>
    <row r="4357" customFormat="false" ht="15" hidden="false" customHeight="false" outlineLevel="0" collapsed="false">
      <c r="A4357" s="1" t="s">
        <v>8374</v>
      </c>
      <c r="B4357" s="2" t="s">
        <v>8268</v>
      </c>
      <c r="C4357" s="1" t="str">
        <f aca="false">A4357 &amp;" " &amp;"""" &amp;B4357 &amp;""""</f>
        <v>STNC_borg_story.170.name: "Unvollkommenes Denken"</v>
      </c>
      <c r="D4357" s="1" t="str">
        <f aca="false">IF(ISBLANK(A4357),"",C4357)</f>
        <v>STNC_borg_story.170.name: "Unvollkommenes Denken"</v>
      </c>
    </row>
    <row r="4358" customFormat="false" ht="15" hidden="false" customHeight="false" outlineLevel="0" collapsed="false">
      <c r="A4358" s="1" t="s">
        <v>8375</v>
      </c>
      <c r="B4358" s="2" t="s">
        <v>8376</v>
      </c>
      <c r="C4358" s="1" t="str">
        <f aca="false">A4358 &amp;" " &amp;"""" &amp;B4358 &amp;""""</f>
        <v>STNC_borg_story.175.a: "___NS1909___"</v>
      </c>
      <c r="D4358" s="1" t="str">
        <f aca="false">IF(ISBLANK(A4358),"",C4358)</f>
        <v>STNC_borg_story.175.a: "___NS1909___"</v>
      </c>
    </row>
    <row r="4359" customFormat="false" ht="46.25" hidden="false" customHeight="false" outlineLevel="0" collapsed="false">
      <c r="A4359" s="1" t="s">
        <v>8377</v>
      </c>
      <c r="B4359" s="2" t="s">
        <v>8378</v>
      </c>
      <c r="C4359" s="1" t="str">
        <f aca="false">A4359 &amp;" " &amp;"""" &amp;B4359 &amp;""""</f>
        <v>STNC_borg_story.175.desc: "Die kortikalen Modifikationen, die eine Drohne für den Eintritt in die §BUnimatrix Zero___CC___-Umgebung benötigt, wurden verbessert, um ein schnelles terminales neuronales Versagen zu verhindern. \n\n Trotzdem scheint es, dass die Unimatrix Zero-Bevölkerung nicht in der Lage ist, in der Umgebung selbst beendet zu werden. \n\nWeitere Anstrengungen werden nötig sein, um eine wirksame Gegenmaßnahme zu entwickeln."</v>
      </c>
      <c r="D4359" s="1" t="str">
        <f aca="false">IF(ISBLANK(A4359),"",C4359)</f>
        <v>STNC_borg_story.175.desc: "Die kortikalen Modifikationen, die eine Drohne für den Eintritt in die §BUnimatrix Zero___CC___-Umgebung benötigt, wurden verbessert, um ein schnelles terminales neuronales Versagen zu verhindern. \n\n Trotzdem scheint es, dass die Unimatrix Zero-Bevölkerung nicht in der Lage ist, in der Umgebung selbst beendet zu werden. \n\nWeitere Anstrengungen werden nötig sein, um eine wirksame Gegenmaßnahme zu entwickeln."</v>
      </c>
    </row>
    <row r="4360" customFormat="false" ht="15" hidden="false" customHeight="false" outlineLevel="0" collapsed="false">
      <c r="A4360" s="1" t="s">
        <v>8379</v>
      </c>
      <c r="B4360" s="2" t="s">
        <v>8268</v>
      </c>
      <c r="C4360" s="1" t="str">
        <f aca="false">A4360 &amp;" " &amp;"""" &amp;B4360 &amp;""""</f>
        <v>STNC_borg_story.175.name: "Unvollkommenes Denken"</v>
      </c>
      <c r="D4360" s="1" t="str">
        <f aca="false">IF(ISBLANK(A4360),"",C4360)</f>
        <v>STNC_borg_story.175.name: "Unvollkommenes Denken"</v>
      </c>
    </row>
    <row r="4361" customFormat="false" ht="15" hidden="false" customHeight="false" outlineLevel="0" collapsed="false">
      <c r="A4361" s="1" t="s">
        <v>8380</v>
      </c>
      <c r="B4361" s="2" t="s">
        <v>8381</v>
      </c>
      <c r="C4361" s="1" t="str">
        <f aca="false">A4361 &amp;" " &amp;"""" &amp;B4361 &amp;""""</f>
        <v>STNC_borg_story.180.a: "___NS1910___"</v>
      </c>
      <c r="D4361" s="1" t="str">
        <f aca="false">IF(ISBLANK(A4361),"",C4361)</f>
        <v>STNC_borg_story.180.a: "___NS1910___"</v>
      </c>
    </row>
    <row r="4362" customFormat="false" ht="46.25" hidden="false" customHeight="false" outlineLevel="0" collapsed="false">
      <c r="A4362" s="1" t="s">
        <v>8382</v>
      </c>
      <c r="B4362" s="2" t="s">
        <v>8383</v>
      </c>
      <c r="C4362" s="1" t="str">
        <f aca="false">A4362 &amp;" " &amp;"""" &amp;B4362 &amp;""""</f>
        <v>STNC_borg_story.180.desc: "Nachdem mehr Analysen in der Unimatrix Zero___CC___ selbst durchgeführt werden konnten, geht man nun davon aus, dass ein kortikales Nanovirus ein geeigneter Vektor für die Eliminierung der von der entsprechenden genetischen Mutation betroffenen Drohnen ist. \n\nDie Herstellung des Nanovirus ist ein hochkomplexes Unterfangen, bei dem Präzision gefragt ist, um zu verhindern, dass es sich auf nicht betroffene Drohnen ausbreitet."</v>
      </c>
      <c r="D4362" s="1" t="str">
        <f aca="false">IF(ISBLANK(A4362),"",C4362)</f>
        <v>STNC_borg_story.180.desc: "Nachdem mehr Analysen in der Unimatrix Zero___CC___ selbst durchgeführt werden konnten, geht man nun davon aus, dass ein kortikales Nanovirus ein geeigneter Vektor für die Eliminierung der von der entsprechenden genetischen Mutation betroffenen Drohnen ist. \n\nDie Herstellung des Nanovirus ist ein hochkomplexes Unterfangen, bei dem Präzision gefragt ist, um zu verhindern, dass es sich auf nicht betroffene Drohnen ausbreitet."</v>
      </c>
    </row>
    <row r="4363" customFormat="false" ht="15" hidden="false" customHeight="false" outlineLevel="0" collapsed="false">
      <c r="A4363" s="1" t="s">
        <v>8384</v>
      </c>
      <c r="B4363" s="2" t="s">
        <v>8268</v>
      </c>
      <c r="C4363" s="1" t="str">
        <f aca="false">A4363 &amp;" " &amp;"""" &amp;B4363 &amp;""""</f>
        <v>STNC_borg_story.180.name: "Unvollkommenes Denken"</v>
      </c>
      <c r="D4363" s="1" t="str">
        <f aca="false">IF(ISBLANK(A4363),"",C4363)</f>
        <v>STNC_borg_story.180.name: "Unvollkommenes Denken"</v>
      </c>
    </row>
    <row r="4364" customFormat="false" ht="15" hidden="false" customHeight="false" outlineLevel="0" collapsed="false">
      <c r="A4364" s="1" t="s">
        <v>8385</v>
      </c>
      <c r="B4364" s="2" t="s">
        <v>8386</v>
      </c>
      <c r="C4364" s="1" t="str">
        <f aca="false">A4364 &amp;" " &amp;"""" &amp;B4364 &amp;""""</f>
        <v>STNC_borg_story.300.accept: "Nimm die Anfrage an."</v>
      </c>
      <c r="D4364" s="1" t="str">
        <f aca="false">IF(ISBLANK(A4364),"",C4364)</f>
        <v>STNC_borg_story.300.accept: "Nimm die Anfrage an."</v>
      </c>
    </row>
    <row r="4365" customFormat="false" ht="15" hidden="false" customHeight="false" outlineLevel="0" collapsed="false">
      <c r="A4365" s="1" t="s">
        <v>8387</v>
      </c>
      <c r="B4365" s="2" t="s">
        <v>8388</v>
      </c>
      <c r="C4365" s="1" t="str">
        <f aca="false">A4365 &amp;" " &amp;"""" &amp;B4365 &amp;""""</f>
        <v>STNC_borg_story.300.accept.tooltip: "§Y___NS1911______CC___ wird §Y___NS1912______CC___ beitreten"</v>
      </c>
      <c r="D4365" s="1" t="str">
        <f aca="false">IF(ISBLANK(A4365),"",C4365)</f>
        <v>STNC_borg_story.300.accept.tooltip: "§Y___NS1911______CC___ wird §Y___NS1912______CC___ beitreten"</v>
      </c>
    </row>
    <row r="4366" customFormat="false" ht="35.05" hidden="false" customHeight="false" outlineLevel="0" collapsed="false">
      <c r="A4366" s="1" t="s">
        <v>8389</v>
      </c>
      <c r="B4366" s="2" t="s">
        <v>8390</v>
      </c>
      <c r="C4366" s="1" t="str">
        <f aca="false">A4366 &amp;" " &amp;"""" &amp;B4366 &amp;""""</f>
        <v>STNC_borg_story.300.desc: "Der §Y___NS1913______CC___, neu erschaffen von ehemaligen Drohnen, die in der Lage sind, ihre eigene Individualität wiederherzustellen, hat um Unterstützung in ihrem Konflikt mit dem §Y___NS1914______CC___ gebeten. \n\nDie Gelegenheit zu nutzen, dem §Y___NS1915______CC___ einen Schlag zu versetzen, könnte strategisch wichtig sein, ist aber nicht ohne Risiko."</v>
      </c>
      <c r="D4366" s="1" t="str">
        <f aca="false">IF(ISBLANK(A4366),"",C4366)</f>
        <v>STNC_borg_story.300.desc: "Der §Y___NS1913______CC___, neu erschaffen von ehemaligen Drohnen, die in der Lage sind, ihre eigene Individualität wiederherzustellen, hat um Unterstützung in ihrem Konflikt mit dem §Y___NS1914______CC___ gebeten. \n\nDie Gelegenheit zu nutzen, dem §Y___NS1915______CC___ einen Schlag zu versetzen, könnte strategisch wichtig sein, ist aber nicht ohne Risiko."</v>
      </c>
    </row>
    <row r="4367" customFormat="false" ht="15" hidden="false" customHeight="false" outlineLevel="0" collapsed="false">
      <c r="A4367" s="1" t="s">
        <v>8391</v>
      </c>
      <c r="B4367" s="2" t="s">
        <v>8392</v>
      </c>
      <c r="C4367" s="1" t="str">
        <f aca="false">A4367 &amp;" " &amp;"""" &amp;B4367 &amp;""""</f>
        <v>STNC_borg_story.300.name: "___NS1916___ sucht Unterstützung"</v>
      </c>
      <c r="D4367" s="1" t="str">
        <f aca="false">IF(ISBLANK(A4367),"",C4367)</f>
        <v>STNC_borg_story.300.name: "___NS1916___ sucht Unterstützung"</v>
      </c>
    </row>
    <row r="4368" customFormat="false" ht="15" hidden="false" customHeight="false" outlineLevel="0" collapsed="false">
      <c r="A4368" s="1" t="s">
        <v>8393</v>
      </c>
      <c r="B4368" s="2" t="s">
        <v>8394</v>
      </c>
      <c r="C4368" s="1" t="str">
        <f aca="false">A4368 &amp;" " &amp;"""" &amp;B4368 &amp;""""</f>
        <v>STNC_borg_story.300.reject: "Das ist nicht unser Konflikt."</v>
      </c>
      <c r="D4368" s="1" t="str">
        <f aca="false">IF(ISBLANK(A4368),"",C4368)</f>
        <v>STNC_borg_story.300.reject: "Das ist nicht unser Konflikt."</v>
      </c>
    </row>
    <row r="4369" customFormat="false" ht="15" hidden="false" customHeight="false" outlineLevel="0" collapsed="false">
      <c r="A4369" s="1" t="s">
        <v>8395</v>
      </c>
      <c r="B4369" s="2" t="s">
        <v>8396</v>
      </c>
      <c r="C4369" s="1" t="str">
        <f aca="false">A4369 &amp;" " &amp;"""" &amp;B4369 &amp;""""</f>
        <v>STNC_borg_story.301.a: "___NS1917___"</v>
      </c>
      <c r="D4369" s="1" t="str">
        <f aca="false">IF(ISBLANK(A4369),"",C4369)</f>
        <v>STNC_borg_story.301.a: "___NS1917___"</v>
      </c>
    </row>
    <row r="4370" customFormat="false" ht="23.85" hidden="false" customHeight="false" outlineLevel="0" collapsed="false">
      <c r="A4370" s="1" t="s">
        <v>8397</v>
      </c>
      <c r="B4370" s="2" t="s">
        <v>8398</v>
      </c>
      <c r="C4370" s="1" t="str">
        <f aca="false">A4370 &amp;" " &amp;"""" &amp;B4370 &amp;""""</f>
        <v>STNC_borg_story.301.desc: "Die §Y___NS1918______CC___ haben die Gelegenheit genutzt, den §Y___NS1919______CC___ einen Schlag zu versetzen, und haben unsere Bitte um Unterstützung in unserem Konflikt angenommen."</v>
      </c>
      <c r="D4370" s="1" t="str">
        <f aca="false">IF(ISBLANK(A4370),"",C4370)</f>
        <v>STNC_borg_story.301.desc: "Die §Y___NS1918______CC___ haben die Gelegenheit genutzt, den §Y___NS1919______CC___ einen Schlag zu versetzen, und haben unsere Bitte um Unterstützung in unserem Konflikt angenommen."</v>
      </c>
    </row>
    <row r="4371" customFormat="false" ht="15" hidden="false" customHeight="false" outlineLevel="0" collapsed="false">
      <c r="A4371" s="1" t="s">
        <v>8399</v>
      </c>
      <c r="B4371" s="2" t="s">
        <v>8400</v>
      </c>
      <c r="C4371" s="1" t="str">
        <f aca="false">A4371 &amp;" " &amp;"""" &amp;B4371 &amp;""""</f>
        <v>STNC_borg_story.301.name: "___NS1920___ Unterstützung"</v>
      </c>
      <c r="D4371" s="1" t="str">
        <f aca="false">IF(ISBLANK(A4371),"",C4371)</f>
        <v>STNC_borg_story.301.name: "___NS1920___ Unterstützung"</v>
      </c>
    </row>
    <row r="4372" customFormat="false" ht="15" hidden="false" customHeight="false" outlineLevel="0" collapsed="false">
      <c r="A4372" s="1" t="s">
        <v>8401</v>
      </c>
      <c r="B4372" s="2" t="s">
        <v>8402</v>
      </c>
      <c r="C4372" s="1" t="str">
        <f aca="false">A4372 &amp;" " &amp;"""" &amp;B4372 &amp;""""</f>
        <v>STNC_borg_story.302.a: "___NS1921___"</v>
      </c>
      <c r="D4372" s="1" t="str">
        <f aca="false">IF(ISBLANK(A4372),"",C4372)</f>
        <v>STNC_borg_story.302.a: "___NS1921___"</v>
      </c>
    </row>
    <row r="4373" customFormat="false" ht="23.85" hidden="false" customHeight="false" outlineLevel="0" collapsed="false">
      <c r="A4373" s="1" t="s">
        <v>8403</v>
      </c>
      <c r="B4373" s="2" t="s">
        <v>8404</v>
      </c>
      <c r="C4373" s="1" t="str">
        <f aca="false">A4373 &amp;" " &amp;"""" &amp;B4373 &amp;""""</f>
        <v>STNC_borg_story.302.desc: "Die Subraumüberwachung zeigt an, dass die Spezies ___NS1922___, die ‚§Y___NS1923______CC___‘, sich mit dem schlecht funktionierenden §Y___NS1924______CC___ gegen das Kollektiv verbündet haben."</v>
      </c>
      <c r="D4373" s="1" t="str">
        <f aca="false">IF(ISBLANK(A4373),"",C4373)</f>
        <v>STNC_borg_story.302.desc: "Die Subraumüberwachung zeigt an, dass die Spezies ___NS1922___, die ‚§Y___NS1923______CC___‘, sich mit dem schlecht funktionierenden §Y___NS1924______CC___ gegen das Kollektiv verbündet haben."</v>
      </c>
    </row>
    <row r="4374" customFormat="false" ht="15" hidden="false" customHeight="false" outlineLevel="0" collapsed="false">
      <c r="A4374" s="1" t="s">
        <v>8405</v>
      </c>
      <c r="B4374" s="2" t="s">
        <v>8406</v>
      </c>
      <c r="C4374" s="1" t="str">
        <f aca="false">A4374 &amp;" " &amp;"""" &amp;B4374 &amp;""""</f>
        <v>STNC_borg_story.302.name: "Feindseligkeiten gegen ____NS1925___"</v>
      </c>
      <c r="D4374" s="1" t="str">
        <f aca="false">IF(ISBLANK(A4374),"",C4374)</f>
        <v>STNC_borg_story.302.name: "Feindseligkeiten gegen ____NS1925___"</v>
      </c>
    </row>
    <row r="4375" customFormat="false" ht="15" hidden="false" customHeight="false" outlineLevel="0" collapsed="false">
      <c r="A4375" s="1" t="s">
        <v>8407</v>
      </c>
      <c r="B4375" s="2" t="s">
        <v>8408</v>
      </c>
      <c r="C4375" s="1" t="str">
        <f aca="false">A4375 &amp;" " &amp;"""" &amp;B4375 &amp;""""</f>
        <v>STNC_borg_story.200.a: "Das Kollektiv wird wieder ganz gemacht werden."</v>
      </c>
      <c r="D4375" s="1" t="str">
        <f aca="false">IF(ISBLANK(A4375),"",C4375)</f>
        <v>STNC_borg_story.200.a: "Das Kollektiv wird wieder ganz gemacht werden."</v>
      </c>
    </row>
    <row r="4376" customFormat="false" ht="15" hidden="false" customHeight="false" outlineLevel="0" collapsed="false">
      <c r="A4376" s="1" t="s">
        <v>8409</v>
      </c>
      <c r="B4376" s="2" t="s">
        <v>8410</v>
      </c>
      <c r="C4376" s="1" t="str">
        <f aca="false">A4376 &amp;" " &amp;"""" &amp;B4376 &amp;""""</f>
        <v>STNC_borg_story.200.b: "Wechsle zu ___NS1926___."</v>
      </c>
      <c r="D4376" s="1" t="str">
        <f aca="false">IF(ISBLANK(A4376),"",C4376)</f>
        <v>STNC_borg_story.200.b: "Wechsle zu ___NS1926___."</v>
      </c>
    </row>
    <row r="4377" customFormat="false" ht="57.45" hidden="false" customHeight="false" outlineLevel="0" collapsed="false">
      <c r="A4377" s="1" t="s">
        <v>8411</v>
      </c>
      <c r="B4377" s="2" t="s">
        <v>8412</v>
      </c>
      <c r="C4377" s="1" t="str">
        <f aca="false">A4377 &amp;" " &amp;"""" &amp;B4377 &amp;""""</f>
        <v>STNC_borg_story.200.desc: "Das Kollektiv ist zerbrochen! Die Bemühungen, die sekundären Knotenpunkte zu reparieren, die von einer katastrophalen Ethos-/Identitätsfragmentierung bedroht sind, sind nicht schnell genug vorangekommen, so dass die §BUnimatrix Zero___CC___-Abweichung ein anomales Reset-Ereignis ausgelöst hat. \n\nVor einigen Jahrtausenden wurden die Verbindungen auf ___NS1927___ unterbrochen und ein neues kollektives Bewusstsein entstand: das ___NS1928___. Eine Handvoll Orte und Schiffe wurden von dieser neuen Bedrohung überrannt."</v>
      </c>
      <c r="D4377" s="1" t="str">
        <f aca="false">IF(ISBLANK(A4377),"",C4377)</f>
        <v>STNC_borg_story.200.desc: "Das Kollektiv ist zerbrochen! Die Bemühungen, die sekundären Knotenpunkte zu reparieren, die von einer katastrophalen Ethos-/Identitätsfragmentierung bedroht sind, sind nicht schnell genug vorangekommen, so dass die §BUnimatrix Zero___CC___-Abweichung ein anomales Reset-Ereignis ausgelöst hat. \n\nVor einigen Jahrtausenden wurden die Verbindungen auf ___NS1927___ unterbrochen und ein neues kollektives Bewusstsein entstand: das ___NS1928___. Eine Handvoll Orte und Schiffe wurden von dieser neuen Bedrohung überrannt."</v>
      </c>
    </row>
    <row r="4378" customFormat="false" ht="15" hidden="false" customHeight="false" outlineLevel="0" collapsed="false">
      <c r="A4378" s="1" t="s">
        <v>8413</v>
      </c>
      <c r="B4378" s="2" t="s">
        <v>8268</v>
      </c>
      <c r="C4378" s="1" t="str">
        <f aca="false">A4378 &amp;" " &amp;"""" &amp;B4378 &amp;""""</f>
        <v>STNC_borg_story.200.name: "Unvollkommenes Denken"</v>
      </c>
      <c r="D4378" s="1" t="str">
        <f aca="false">IF(ISBLANK(A4378),"",C4378)</f>
        <v>STNC_borg_story.200.name: "Unvollkommenes Denken"</v>
      </c>
    </row>
    <row r="4379" customFormat="false" ht="15" hidden="false" customHeight="false" outlineLevel="0" collapsed="false">
      <c r="A4379" s="1" t="s">
        <v>8414</v>
      </c>
      <c r="B4379" s="2" t="s">
        <v>8408</v>
      </c>
      <c r="C4379" s="1" t="str">
        <f aca="false">A4379 &amp;" " &amp;"""" &amp;B4379 &amp;""""</f>
        <v>STNC_borg_story.201.a: "Das Kollektiv wird wieder ganz gemacht werden."</v>
      </c>
      <c r="D4379" s="1" t="str">
        <f aca="false">IF(ISBLANK(A4379),"",C4379)</f>
        <v>STNC_borg_story.201.a: "Das Kollektiv wird wieder ganz gemacht werden."</v>
      </c>
    </row>
    <row r="4380" customFormat="false" ht="15" hidden="false" customHeight="false" outlineLevel="0" collapsed="false">
      <c r="A4380" s="1" t="s">
        <v>8415</v>
      </c>
      <c r="B4380" s="2" t="s">
        <v>8416</v>
      </c>
      <c r="C4380" s="1" t="str">
        <f aca="false">A4380 &amp;" " &amp;"""" &amp;B4380 &amp;""""</f>
        <v>STNC_borg_story.201.b: "Wechsle zu ___NS1929___."</v>
      </c>
      <c r="D4380" s="1" t="str">
        <f aca="false">IF(ISBLANK(A4380),"",C4380)</f>
        <v>STNC_borg_story.201.b: "Wechsle zu ___NS1929___."</v>
      </c>
    </row>
    <row r="4381" customFormat="false" ht="57.45" hidden="false" customHeight="false" outlineLevel="0" collapsed="false">
      <c r="A4381" s="1" t="s">
        <v>8417</v>
      </c>
      <c r="B4381" s="2" t="s">
        <v>8418</v>
      </c>
      <c r="C4381" s="1" t="str">
        <f aca="false">A4381 &amp;" " &amp;"""" &amp;B4381 &amp;""""</f>
        <v>STNC_borg_story.201.desc: "Das Kollektiv ist zerbrochen! Die Bemühungen, sekundäre Knotenpunkte zu reparieren, die von einer katastrophalen Ethos-/Identitätsfragmentierung bedroht sind, sind nicht schnell genug vorangekommen, so dass die §BUnimatrix Zero___CC___-Abweichung ein anomales Reset-Ereignis ausgelöst hat. \n\nVor einigen Jahrtausenden wurden die Verbindungen auf ___NS1930___ unterbrochen, und ein neues kollektives Bewusstsein entstand: das ___NS1931___. Eine Reihe von Orten und Schiffen wurden von dieser neuen Bedrohung überrannt."</v>
      </c>
      <c r="D4381" s="1" t="str">
        <f aca="false">IF(ISBLANK(A4381),"",C4381)</f>
        <v>STNC_borg_story.201.desc: "Das Kollektiv ist zerbrochen! Die Bemühungen, sekundäre Knotenpunkte zu reparieren, die von einer katastrophalen Ethos-/Identitätsfragmentierung bedroht sind, sind nicht schnell genug vorangekommen, so dass die §BUnimatrix Zero___CC___-Abweichung ein anomales Reset-Ereignis ausgelöst hat. \n\nVor einigen Jahrtausenden wurden die Verbindungen auf ___NS1930___ unterbrochen, und ein neues kollektives Bewusstsein entstand: das ___NS1931___. Eine Reihe von Orten und Schiffen wurden von dieser neuen Bedrohung überrannt."</v>
      </c>
    </row>
    <row r="4382" customFormat="false" ht="15" hidden="false" customHeight="false" outlineLevel="0" collapsed="false">
      <c r="A4382" s="1" t="s">
        <v>8419</v>
      </c>
      <c r="B4382" s="2" t="s">
        <v>8268</v>
      </c>
      <c r="C4382" s="1" t="str">
        <f aca="false">A4382 &amp;" " &amp;"""" &amp;B4382 &amp;""""</f>
        <v>STNC_borg_story.201.name: "Unvollkommenes Denken"</v>
      </c>
      <c r="D4382" s="1" t="str">
        <f aca="false">IF(ISBLANK(A4382),"",C4382)</f>
        <v>STNC_borg_story.201.name: "Unvollkommenes Denken"</v>
      </c>
    </row>
    <row r="4383" customFormat="false" ht="15" hidden="false" customHeight="false" outlineLevel="0" collapsed="false">
      <c r="A4383" s="1" t="s">
        <v>8420</v>
      </c>
      <c r="B4383" s="2" t="s">
        <v>8408</v>
      </c>
      <c r="C4383" s="1" t="str">
        <f aca="false">A4383 &amp;" " &amp;"""" &amp;B4383 &amp;""""</f>
        <v>STNC_borg_story.202.a: "Das Kollektiv wird wieder ganz gemacht werden."</v>
      </c>
      <c r="D4383" s="1" t="str">
        <f aca="false">IF(ISBLANK(A4383),"",C4383)</f>
        <v>STNC_borg_story.202.a: "Das Kollektiv wird wieder ganz gemacht werden."</v>
      </c>
    </row>
    <row r="4384" customFormat="false" ht="15" hidden="false" customHeight="false" outlineLevel="0" collapsed="false">
      <c r="A4384" s="1" t="s">
        <v>8421</v>
      </c>
      <c r="B4384" s="2" t="s">
        <v>8422</v>
      </c>
      <c r="C4384" s="1" t="str">
        <f aca="false">A4384 &amp;" " &amp;"""" &amp;B4384 &amp;""""</f>
        <v>STNC_borg_story.202.b: "Wechsle zu ___NS1932___."</v>
      </c>
      <c r="D4384" s="1" t="str">
        <f aca="false">IF(ISBLANK(A4384),"",C4384)</f>
        <v>STNC_borg_story.202.b: "Wechsle zu ___NS1932___."</v>
      </c>
    </row>
    <row r="4385" customFormat="false" ht="57.45" hidden="false" customHeight="false" outlineLevel="0" collapsed="false">
      <c r="A4385" s="1" t="s">
        <v>8423</v>
      </c>
      <c r="B4385" s="2" t="s">
        <v>8424</v>
      </c>
      <c r="C4385" s="1" t="str">
        <f aca="false">A4385 &amp;" " &amp;"""" &amp;B4385 &amp;""""</f>
        <v>STNC_borg_story.202.desc: "Das Kollektiv ist zerbrochen! Die Bemühungen, sekundäre Knotenpunkte zu reparieren, die von einer katastrophalen Ethos-/Identitätsfragmentierung bedroht sind, sind nicht schnell genug vorangekommen, so dass die §BUnimatrix Zero___CC___-Abweichung ein anomales Reset-Ereignis ausgelöst hat. \n\nVor einigen Jahrtausenden wurden die Verbindungen auf ___NS1933___ unterbrochen, und ein neues kollektives Bewusstsein entstand: das ___NS1934___. Viele Orte und Schiffe wurden von dieser neuen Bedrohung überrannt."</v>
      </c>
      <c r="D4385" s="1" t="str">
        <f aca="false">IF(ISBLANK(A4385),"",C4385)</f>
        <v>STNC_borg_story.202.desc: "Das Kollektiv ist zerbrochen! Die Bemühungen, sekundäre Knotenpunkte zu reparieren, die von einer katastrophalen Ethos-/Identitätsfragmentierung bedroht sind, sind nicht schnell genug vorangekommen, so dass die §BUnimatrix Zero___CC___-Abweichung ein anomales Reset-Ereignis ausgelöst hat. \n\nVor einigen Jahrtausenden wurden die Verbindungen auf ___NS1933___ unterbrochen, und ein neues kollektives Bewusstsein entstand: das ___NS1934___. Viele Orte und Schiffe wurden von dieser neuen Bedrohung überrannt."</v>
      </c>
    </row>
    <row r="4386" customFormat="false" ht="15" hidden="false" customHeight="false" outlineLevel="0" collapsed="false">
      <c r="A4386" s="1" t="s">
        <v>8425</v>
      </c>
      <c r="B4386" s="2" t="s">
        <v>8268</v>
      </c>
      <c r="C4386" s="1" t="str">
        <f aca="false">A4386 &amp;" " &amp;"""" &amp;B4386 &amp;""""</f>
        <v>STNC_borg_story.202.name: "Unvollkommenes Denken"</v>
      </c>
      <c r="D4386" s="1" t="str">
        <f aca="false">IF(ISBLANK(A4386),"",C4386)</f>
        <v>STNC_borg_story.202.name: "Unvollkommenes Denken"</v>
      </c>
    </row>
    <row r="4387" customFormat="false" ht="15" hidden="false" customHeight="false" outlineLevel="0" collapsed="false">
      <c r="A4387" s="1" t="s">
        <v>8426</v>
      </c>
      <c r="B4387" s="2" t="s">
        <v>8427</v>
      </c>
      <c r="C4387" s="1" t="str">
        <f aca="false">A4387 &amp;" " &amp;"""" &amp;B4387 &amp;""""</f>
        <v>STNC_borg_story.210.a: "___NS1935___"</v>
      </c>
      <c r="D4387" s="1" t="str">
        <f aca="false">IF(ISBLANK(A4387),"",C4387)</f>
        <v>STNC_borg_story.210.a: "___NS1935___"</v>
      </c>
    </row>
    <row r="4388" customFormat="false" ht="23.85" hidden="false" customHeight="false" outlineLevel="0" collapsed="false">
      <c r="A4388" s="1" t="s">
        <v>8428</v>
      </c>
      <c r="B4388" s="2" t="s">
        <v>8429</v>
      </c>
      <c r="C4388" s="1" t="str">
        <f aca="false">A4388 &amp;" " &amp;"""" &amp;B4388 &amp;""""</f>
        <v>STNC_borg_story.210.desc: "Die Bemühungen zur Eindämmung und Ausrottung der genetischen Anomalie BUnimatrix Zero___CC___ waren erfolgreich, wenn auch mit hohen materiellen Kosten."</v>
      </c>
      <c r="D4388" s="1" t="str">
        <f aca="false">IF(ISBLANK(A4388),"",C4388)</f>
        <v>STNC_borg_story.210.desc: "Die Bemühungen zur Eindämmung und Ausrottung der genetischen Anomalie BUnimatrix Zero___CC___ waren erfolgreich, wenn auch mit hohen materiellen Kosten."</v>
      </c>
    </row>
    <row r="4389" customFormat="false" ht="15" hidden="false" customHeight="false" outlineLevel="0" collapsed="false">
      <c r="A4389" s="1" t="s">
        <v>8430</v>
      </c>
      <c r="B4389" s="2" t="s">
        <v>8268</v>
      </c>
      <c r="C4389" s="1" t="str">
        <f aca="false">A4389 &amp;" " &amp;"""" &amp;B4389 &amp;""""</f>
        <v>STNC_borg_story.210.name: "Unvollkommenes Denken"</v>
      </c>
      <c r="D4389" s="1" t="str">
        <f aca="false">IF(ISBLANK(A4389),"",C4389)</f>
        <v>STNC_borg_story.210.name: "Unvollkommenes Denken"</v>
      </c>
    </row>
    <row r="4390" customFormat="false" ht="15" hidden="false" customHeight="false" outlineLevel="0" collapsed="false">
      <c r="A4390" s="1" t="s">
        <v>8431</v>
      </c>
      <c r="B4390" s="2" t="s">
        <v>8432</v>
      </c>
      <c r="C4390" s="1" t="str">
        <f aca="false">A4390 &amp;" " &amp;"""" &amp;B4390 &amp;""""</f>
        <v>STNC_borg_story.220.a: "___NS1936___"</v>
      </c>
      <c r="D4390" s="1" t="str">
        <f aca="false">IF(ISBLANK(A4390),"",C4390)</f>
        <v>STNC_borg_story.220.a: "___NS1936___"</v>
      </c>
    </row>
    <row r="4391" customFormat="false" ht="35.05" hidden="false" customHeight="false" outlineLevel="0" collapsed="false">
      <c r="A4391" s="1" t="s">
        <v>8433</v>
      </c>
      <c r="B4391" s="2" t="s">
        <v>8434</v>
      </c>
      <c r="C4391" s="1" t="str">
        <f aca="false">A4391 &amp;" " &amp;"""" &amp;B4391 &amp;""""</f>
        <v>STNC_borg_story.220.desc: "Es wurde ein kortikales Nanovirus entwickelt, das Drohnen angreifen kann, sobald sie in die §BUnimatrix Zero___CC___ eindringen. \n\n Es wird geschätzt, dass eine vollständige Ausrottung der betroffenen Bevölkerung innerhalb von drei Zyklen erreicht werden kann."</v>
      </c>
      <c r="D4391" s="1" t="str">
        <f aca="false">IF(ISBLANK(A4391),"",C4391)</f>
        <v>STNC_borg_story.220.desc: "Es wurde ein kortikales Nanovirus entwickelt, das Drohnen angreifen kann, sobald sie in die §BUnimatrix Zero___CC___ eindringen. \n\n Es wird geschätzt, dass eine vollständige Ausrottung der betroffenen Bevölkerung innerhalb von drei Zyklen erreicht werden kann."</v>
      </c>
    </row>
    <row r="4392" customFormat="false" ht="15" hidden="false" customHeight="false" outlineLevel="0" collapsed="false">
      <c r="A4392" s="1" t="s">
        <v>8435</v>
      </c>
      <c r="B4392" s="2" t="s">
        <v>8268</v>
      </c>
      <c r="C4392" s="1" t="str">
        <f aca="false">A4392 &amp;" " &amp;"""" &amp;B4392 &amp;""""</f>
        <v>STNC_borg_story.220.name: "Unvollkommenes Denken"</v>
      </c>
      <c r="D4392" s="1" t="str">
        <f aca="false">IF(ISBLANK(A4392),"",C4392)</f>
        <v>STNC_borg_story.220.name: "Unvollkommenes Denken"</v>
      </c>
    </row>
    <row r="4393" customFormat="false" ht="15" hidden="false" customHeight="false" outlineLevel="0" collapsed="false">
      <c r="A4393" s="1" t="s">
        <v>8436</v>
      </c>
      <c r="B4393" s="2" t="s">
        <v>8437</v>
      </c>
      <c r="C4393" s="1" t="str">
        <f aca="false">A4393 &amp;" " &amp;"""" &amp;B4393 &amp;""""</f>
        <v>BORG_DEVIANT_DRONES_CURE_PROJECT: "Entwicklung eines kortikalen Nanovirus"</v>
      </c>
      <c r="D4393" s="1" t="str">
        <f aca="false">IF(ISBLANK(A4393),"",C4393)</f>
        <v>BORG_DEVIANT_DRONES_CURE_PROJECT: "Entwicklung eines kortikalen Nanovirus"</v>
      </c>
    </row>
    <row r="4394" customFormat="false" ht="23.85" hidden="false" customHeight="false" outlineLevel="0" collapsed="false">
      <c r="A4394" s="1" t="s">
        <v>8438</v>
      </c>
      <c r="B4394" s="2" t="s">
        <v>8439</v>
      </c>
      <c r="C4394" s="1" t="str">
        <f aca="false">A4394 &amp;" " &amp;"""" &amp;B4394 &amp;""""</f>
        <v>BORG_DEVIANT_DRONES_CURE_PROJECT_DESC: "Durch die Entwicklung eines gezielten Nanovirus, der eine terminale Überlastung des Kortikalimplantats einer Drohne auslöst, könnte es möglich sein, die Bedrohung durch die §BUnimatrix Zero___CC___ vollständig auszurotten."</v>
      </c>
      <c r="D4394" s="1" t="str">
        <f aca="false">IF(ISBLANK(A4394),"",C4394)</f>
        <v>BORG_DEVIANT_DRONES_CURE_PROJECT_DESC: "Durch die Entwicklung eines gezielten Nanovirus, der eine terminale Überlastung des Kortikalimplantats einer Drohne auslöst, könnte es möglich sein, die Bedrohung durch die §BUnimatrix Zero___CC___ vollständig auszurotten."</v>
      </c>
    </row>
    <row r="4395" customFormat="false" ht="23.85" hidden="false" customHeight="false" outlineLevel="0" collapsed="false">
      <c r="A4395" s="1" t="s">
        <v>8440</v>
      </c>
      <c r="B4395" s="2" t="s">
        <v>8441</v>
      </c>
      <c r="C4395" s="1" t="str">
        <f aca="false">A4395 &amp;" " &amp;"""" &amp;B4395 &amp;""""</f>
        <v>STNC_BORG_TRANSWARP_DRIVE_PROJECT_DESC: "Wenn wir die Technologien entwickeln, die notwendig sind, um die Feinstrukturelemente des Subraums einzudämmen, werden wir in der Lage sein, einen Transwarp-Antrieb zu entwickeln. "</v>
      </c>
      <c r="D4395" s="1" t="str">
        <f aca="false">IF(ISBLANK(A4395),"",C4395)</f>
        <v>STNC_BORG_TRANSWARP_DRIVE_PROJECT_DESC: "Wenn wir die Technologien entwickeln, die notwendig sind, um die Feinstrukturelemente des Subraums einzudämmen, werden wir in der Lage sein, einen Transwarp-Antrieb zu entwickeln. "</v>
      </c>
    </row>
    <row r="4396" customFormat="false" ht="15" hidden="false" customHeight="false" outlineLevel="0" collapsed="false">
      <c r="A4396" s="1" t="s">
        <v>8442</v>
      </c>
      <c r="B4396" s="2" t="s">
        <v>8443</v>
      </c>
      <c r="C4396" s="1" t="str">
        <f aca="false">A4396 &amp;" " &amp;"""" &amp;B4396 &amp;""""</f>
        <v>STNC_BORG_TRANSWARP_DRIVE_PROJECT: "Transwarp-Antrieb"</v>
      </c>
      <c r="D4396" s="1" t="str">
        <f aca="false">IF(ISBLANK(A4396),"",C4396)</f>
        <v>STNC_BORG_TRANSWARP_DRIVE_PROJECT: "Transwarp-Antrieb"</v>
      </c>
    </row>
    <row r="4397" customFormat="false" ht="23.85" hidden="false" customHeight="false" outlineLevel="0" collapsed="false">
      <c r="A4397" s="1" t="s">
        <v>8444</v>
      </c>
      <c r="B4397" s="2" t="s">
        <v>8445</v>
      </c>
      <c r="C4397" s="1" t="str">
        <f aca="false">A4397 &amp;" " &amp;"""" &amp;B4397 &amp;""""</f>
        <v>STNC_BORIDIUM_PROJECT_DESC: "Unter der Oberfläche von ___NS1937___ wurde eine Boridium-Ader entdeckt. Um es abzubauen, ist ein spezieller Bergbau erforderlich."</v>
      </c>
      <c r="D4397" s="1" t="str">
        <f aca="false">IF(ISBLANK(A4397),"",C4397)</f>
        <v>STNC_BORIDIUM_PROJECT_DESC: "Unter der Oberfläche von ___NS1937___ wurde eine Boridium-Ader entdeckt. Um es abzubauen, ist ein spezieller Bergbau erforderlich."</v>
      </c>
    </row>
    <row r="4398" customFormat="false" ht="15" hidden="false" customHeight="false" outlineLevel="0" collapsed="false">
      <c r="A4398" s="1" t="s">
        <v>8446</v>
      </c>
      <c r="B4398" s="2" t="s">
        <v>8447</v>
      </c>
      <c r="C4398" s="1" t="str">
        <f aca="false">A4398 &amp;" " &amp;"""" &amp;B4398 &amp;""""</f>
        <v>STNC_BORIDIUM_PROJECT: "Boridium-Gewinnung"</v>
      </c>
      <c r="D4398" s="1" t="str">
        <f aca="false">IF(ISBLANK(A4398),"",C4398)</f>
        <v>STNC_BORIDIUM_PROJECT: "Boridium-Gewinnung"</v>
      </c>
    </row>
    <row r="4399" customFormat="false" ht="23.85" hidden="false" customHeight="false" outlineLevel="0" collapsed="false">
      <c r="A4399" s="1" t="s">
        <v>8448</v>
      </c>
      <c r="B4399" s="2" t="s">
        <v>8449</v>
      </c>
      <c r="C4399" s="1" t="str">
        <f aca="false">A4399 &amp;" " &amp;"""" &amp;B4399 &amp;""""</f>
        <v>STNC_BRIZEEN_NITRATE_PROJECT_DESC: "Unter der Oberfläche von ___NS1938___ wurde eine Ader von Brizeen-Nitrat entdeckt. Um es abzubauen, ist ein spezieller Bergbaubetrieb erforderlich."</v>
      </c>
      <c r="D4399" s="1" t="str">
        <f aca="false">IF(ISBLANK(A4399),"",C4399)</f>
        <v>STNC_BRIZEEN_NITRATE_PROJECT_DESC: "Unter der Oberfläche von ___NS1938___ wurde eine Ader von Brizeen-Nitrat entdeckt. Um es abzubauen, ist ein spezieller Bergbaubetrieb erforderlich."</v>
      </c>
    </row>
    <row r="4400" customFormat="false" ht="15" hidden="false" customHeight="false" outlineLevel="0" collapsed="false">
      <c r="A4400" s="1" t="s">
        <v>8450</v>
      </c>
      <c r="B4400" s="2" t="s">
        <v>8451</v>
      </c>
      <c r="C4400" s="1" t="str">
        <f aca="false">A4400 &amp;" " &amp;"""" &amp;B4400 &amp;""""</f>
        <v>STNC_BRIZEEN_NITRATE_PROJECT: "Brizeen-Nitrat-Gewinnung"</v>
      </c>
      <c r="D4400" s="1" t="str">
        <f aca="false">IF(ISBLANK(A4400),"",C4400)</f>
        <v>STNC_BRIZEEN_NITRATE_PROJECT: "Brizeen-Nitrat-Gewinnung"</v>
      </c>
    </row>
    <row r="4401" customFormat="false" ht="15" hidden="false" customHeight="false" outlineLevel="0" collapsed="false">
      <c r="A4401" s="1" t="s">
        <v>8452</v>
      </c>
      <c r="B4401" s="2" t="s">
        <v>8453</v>
      </c>
      <c r="C4401" s="1" t="str">
        <f aca="false">A4401 &amp;" " &amp;"""" &amp;B4401 &amp;""""</f>
        <v>STNC_cardassian_flavour.1.a: "Inspirierend!"</v>
      </c>
      <c r="D4401" s="1" t="str">
        <f aca="false">IF(ISBLANK(A4401),"",C4401)</f>
        <v>STNC_cardassian_flavour.1.a: "Inspirierend!"</v>
      </c>
    </row>
    <row r="4402" customFormat="false" ht="102.2" hidden="false" customHeight="false" outlineLevel="0" collapsed="false">
      <c r="A4402" s="1" t="s">
        <v>8454</v>
      </c>
      <c r="B4402" s="2" t="s">
        <v>8455</v>
      </c>
      <c r="C4402" s="1" t="str">
        <f aca="false">A4402 &amp;" " &amp;"""" &amp;B4402 &amp;""""</f>
        <v>STNC_cardassian_flavour.1.desc: "§Und so fand sich Maric vor den Dieben wieder, deren Karren mit den vielen Dingen gefüllt war, die sie aus dem Dorfladen gestohlen hatten. Er wusste, dass er umkehren konnte, dass er nach Hause in die liebenden Arme von Mela und den Kindern zurückkehren konnte, und wer würde weniger von ihm denken? \n\nAber er würde weniger denken. \n\n Das schurkische Paar hatte den Staat selbst ausgeraubt. Cardassia selbst. Und das durfte nicht ungestraft bleiben, auch wenn es ihn vielleicht das Leben kosten würde ... \n\nUlan Corac hat seinen Roman Das unendliche Opfer veröffentlicht, der auf Cardassia allgemein gelobt wurde. Die Chronik von sieben Generationen der Familie Ularc ist ein Paradebeispiel für das Genre des sich wiederholenden Epos und hat die Leserinnen und Leser im gesamten cardassianischen Raum begeistert und ihr Engagement für Familie und Staat bekräftigt. \n\n___NS1939___ ___NS1940___ hat bereits vorgeschlagen, das Werk zur Pflichtlektüre in allen Schulen zu machen."</v>
      </c>
      <c r="D4402" s="1" t="str">
        <f aca="false">IF(ISBLANK(A4402),"",C4402)</f>
        <v>STNC_cardassian_flavour.1.desc: "§Und so fand sich Maric vor den Dieben wieder, deren Karren mit den vielen Dingen gefüllt war, die sie aus dem Dorfladen gestohlen hatten. Er wusste, dass er umkehren konnte, dass er nach Hause in die liebenden Arme von Mela und den Kindern zurückkehren konnte, und wer würde weniger von ihm denken? \n\nAber er würde weniger denken. \n\n Das schurkische Paar hatte den Staat selbst ausgeraubt. Cardassia selbst. Und das durfte nicht ungestraft bleiben, auch wenn es ihn vielleicht das Leben kosten würde ... \n\nUlan Corac hat seinen Roman Das unendliche Opfer veröffentlicht, der auf Cardassia allgemein gelobt wurde. Die Chronik von sieben Generationen der Familie Ularc ist ein Paradebeispiel für das Genre des sich wiederholenden Epos und hat die Leserinnen und Leser im gesamten cardassianischen Raum begeistert und ihr Engagement für Familie und Staat bekräftigt. \n\n___NS1939___ ___NS1940___ hat bereits vorgeschlagen, das Werk zur Pflichtlektüre in allen Schulen zu machen."</v>
      </c>
    </row>
    <row r="4403" customFormat="false" ht="15" hidden="false" customHeight="false" outlineLevel="0" collapsed="false">
      <c r="A4403" s="1" t="s">
        <v>8456</v>
      </c>
      <c r="B4403" s="2" t="s">
        <v>8457</v>
      </c>
      <c r="C4403" s="1" t="str">
        <f aca="false">A4403 &amp;" " &amp;"""" &amp;B4403 &amp;""""</f>
        <v>STNC_cardassian_flavour.1.name: "Das unendliche Opfer"</v>
      </c>
      <c r="D4403" s="1" t="str">
        <f aca="false">IF(ISBLANK(A4403),"",C4403)</f>
        <v>STNC_cardassian_flavour.1.name: "Das unendliche Opfer"</v>
      </c>
    </row>
    <row r="4404" customFormat="false" ht="15" hidden="false" customHeight="false" outlineLevel="0" collapsed="false">
      <c r="A4404" s="1" t="s">
        <v>8458</v>
      </c>
      <c r="B4404" s="2" t="s">
        <v>8459</v>
      </c>
      <c r="C4404" s="1" t="str">
        <f aca="false">A4404 &amp;" " &amp;"""" &amp;B4404 &amp;""""</f>
        <v>STNC_cardassian_flavour.11.a: "Das ist doch absurd!"</v>
      </c>
      <c r="D4404" s="1" t="str">
        <f aca="false">IF(ISBLANK(A4404),"",C4404)</f>
        <v>STNC_cardassian_flavour.11.a: "Das ist doch absurd!"</v>
      </c>
    </row>
    <row r="4405" customFormat="false" ht="68.65" hidden="false" customHeight="false" outlineLevel="0" collapsed="false">
      <c r="A4405" s="1" t="s">
        <v>8460</v>
      </c>
      <c r="B4405" s="2" t="s">
        <v>8461</v>
      </c>
      <c r="C4405" s="1" t="str">
        <f aca="false">A4405 &amp;" " &amp;"""" &amp;B4405 &amp;""""</f>
        <v>STNC_cardassian_flavour.11.desc: "Der Gong ertönt über die Sprechanlage und ___NS1941___ ___NS1942___ wird auf die Brücke gerufen. Die Besatzung steht unruhig da, als der Erste Offizier zu berichten beginnt: \n\n'Sir, wir haben eine Übertragung auf einem Obsidian Order-Kanal erhalten.' \n\n'Und?', fragt der ___NS1943___. \n\n'Sir, es gibt den Befehl, dass Sie an einer Untersuchung Ihres Verhaltens teilnehmen.' \n\nEin Grinsen überzieht das Gesicht des ___NS1944___, als ___NS1945___ auf der Kommunikationskonsole einen eingehenden Shuttle-Alarm bemerkt. Der Erste Offizier gibt zwei Glins ein Zeichen, die ihre Waffen entsichern. \n\n'Bitte Sir, hier entlang', sagt einer, während ___NS1946___ ___NS1947___ zum Turbolift am Disruptor-Punkt geführt wird."</v>
      </c>
      <c r="D4405" s="1" t="str">
        <f aca="false">IF(ISBLANK(A4405),"",C4405)</f>
        <v>STNC_cardassian_flavour.11.desc: "Der Gong ertönt über die Sprechanlage und ___NS1941___ ___NS1942___ wird auf die Brücke gerufen. Die Besatzung steht unruhig da, als der Erste Offizier zu berichten beginnt: \n\n'Sir, wir haben eine Übertragung auf einem Obsidian Order-Kanal erhalten.' \n\n'Und?', fragt der ___NS1943___. \n\n'Sir, es gibt den Befehl, dass Sie an einer Untersuchung Ihres Verhaltens teilnehmen.' \n\nEin Grinsen überzieht das Gesicht des ___NS1944___, als ___NS1945___ auf der Kommunikationskonsole einen eingehenden Shuttle-Alarm bemerkt. Der Erste Offizier gibt zwei Glins ein Zeichen, die ihre Waffen entsichern. \n\n'Bitte Sir, hier entlang', sagt einer, während ___NS1946___ ___NS1947___ zum Turbolift am Disruptor-Punkt geführt wird."</v>
      </c>
    </row>
    <row r="4406" customFormat="false" ht="15" hidden="false" customHeight="false" outlineLevel="0" collapsed="false">
      <c r="A4406" s="1" t="s">
        <v>8462</v>
      </c>
      <c r="B4406" s="2" t="s">
        <v>8463</v>
      </c>
      <c r="C4406" s="1" t="str">
        <f aca="false">A4406 &amp;" " &amp;"""" &amp;B4406 &amp;""""</f>
        <v>STNC_cardassian_flavour.11.name: "Obsidianische Ordensuntersuchung"</v>
      </c>
      <c r="D4406" s="1" t="str">
        <f aca="false">IF(ISBLANK(A4406),"",C4406)</f>
        <v>STNC_cardassian_flavour.11.name: "Obsidianische Ordensuntersuchung"</v>
      </c>
    </row>
    <row r="4407" customFormat="false" ht="15" hidden="false" customHeight="false" outlineLevel="0" collapsed="false">
      <c r="A4407" s="1" t="s">
        <v>8464</v>
      </c>
      <c r="B4407" s="2" t="s">
        <v>8465</v>
      </c>
      <c r="C4407" s="1" t="str">
        <f aca="false">A4407 &amp;" " &amp;"""" &amp;B4407 &amp;""""</f>
        <v>STNC_cardassian_flavour.12.a: "Bestätigt."</v>
      </c>
      <c r="D4407" s="1" t="str">
        <f aca="false">IF(ISBLANK(A4407),"",C4407)</f>
        <v>STNC_cardassian_flavour.12.a: "Bestätigt."</v>
      </c>
    </row>
    <row r="4408" customFormat="false" ht="79.85" hidden="false" customHeight="false" outlineLevel="0" collapsed="false">
      <c r="A4408" s="1" t="s">
        <v>8466</v>
      </c>
      <c r="B4408" s="2" t="s">
        <v>8467</v>
      </c>
      <c r="C4408" s="1" t="str">
        <f aca="false">A4408 &amp;" " &amp;"""" &amp;B4408 &amp;""""</f>
        <v>STNC_cardassian_flavour.12.desc: "___NS1948___ ___NS1949___ wird zügig in den Besprechungsraum geführt. Der Raum ist für ein normales Militärtribunal eingerichtet, obwohl der Ordensmitarbeiter auf dem erhöhten Stuhl in der Mitte keinen offiziellen militärischen Status hat. \n\n Die Agentin hält ihre Eröffnungsrede vor der versammelten Führungscrew und listet eine Reihe scheinbar widersprüchlicher Anschuldigungen auf.\n\n___NS1950___ ___NS1951___ hört mehrere Minuten lang schweigend zu, bevor er endlich die Möglichkeit erhält, zu antworten. \n\n___NS1952___ nimmt die Anschuldigungen des Agenten methodisch auseinander, und mit der Bestätigung durch die Crew fallen die Anschuldigungen bald auseinander. Mit einem Seitenblick auf die Mannschaft und einem finsteren Blick beendet der Beamte des Obsidianischen Ordens die Untersuchung."</v>
      </c>
      <c r="D4408" s="1" t="str">
        <f aca="false">IF(ISBLANK(A4408),"",C4408)</f>
        <v>STNC_cardassian_flavour.12.desc: "___NS1948___ ___NS1949___ wird zügig in den Besprechungsraum geführt. Der Raum ist für ein normales Militärtribunal eingerichtet, obwohl der Ordensmitarbeiter auf dem erhöhten Stuhl in der Mitte keinen offiziellen militärischen Status hat. \n\n Die Agentin hält ihre Eröffnungsrede vor der versammelten Führungscrew und listet eine Reihe scheinbar widersprüchlicher Anschuldigungen auf.\n\n___NS1950___ ___NS1951___ hört mehrere Minuten lang schweigend zu, bevor er endlich die Möglichkeit erhält, zu antworten. \n\n___NS1952___ nimmt die Anschuldigungen des Agenten methodisch auseinander, und mit der Bestätigung durch die Crew fallen die Anschuldigungen bald auseinander. Mit einem Seitenblick auf die Mannschaft und einem finsteren Blick beendet der Beamte des Obsidianischen Ordens die Untersuchung."</v>
      </c>
    </row>
    <row r="4409" customFormat="false" ht="15" hidden="false" customHeight="false" outlineLevel="0" collapsed="false">
      <c r="A4409" s="1" t="s">
        <v>8468</v>
      </c>
      <c r="B4409" s="2" t="s">
        <v>8469</v>
      </c>
      <c r="C4409" s="1" t="str">
        <f aca="false">A4409 &amp;" " &amp;"""" &amp;B4409 &amp;""""</f>
        <v>STNC_cardassian_flavour.12.name: "Prozess gegen den Obsidianischen Orden"</v>
      </c>
      <c r="D4409" s="1" t="str">
        <f aca="false">IF(ISBLANK(A4409),"",C4409)</f>
        <v>STNC_cardassian_flavour.12.name: "Prozess gegen den Obsidianischen Orden"</v>
      </c>
    </row>
    <row r="4410" customFormat="false" ht="15" hidden="false" customHeight="false" outlineLevel="0" collapsed="false">
      <c r="A4410" s="1" t="s">
        <v>8470</v>
      </c>
      <c r="B4410" s="2" t="s">
        <v>8471</v>
      </c>
      <c r="C4410" s="1" t="str">
        <f aca="false">A4410 &amp;" " &amp;"""" &amp;B4410 &amp;""""</f>
        <v>STNC_cardassian_flavour.13.a: "Es gibt keine andere Wahl."</v>
      </c>
      <c r="D4410" s="1" t="str">
        <f aca="false">IF(ISBLANK(A4410),"",C4410)</f>
        <v>STNC_cardassian_flavour.13.a: "Es gibt keine andere Wahl."</v>
      </c>
    </row>
    <row r="4411" customFormat="false" ht="113.4" hidden="false" customHeight="false" outlineLevel="0" collapsed="false">
      <c r="A4411" s="1" t="s">
        <v>8472</v>
      </c>
      <c r="B4411" s="2" t="s">
        <v>8473</v>
      </c>
      <c r="C4411" s="1" t="str">
        <f aca="false">A4411 &amp;" " &amp;"""" &amp;B4411 &amp;""""</f>
        <v>STNC_cardassian_flavour.13.desc: "___NS1953___ ___NS1954___ wird zügig in den Besprechungsraum geführt. Der Raum ist für ein normales Militärtribunal eingerichtet, obwohl der Ordensmitarbeiter auf dem erhöhten Stuhl in der Mitte keinen offiziellen militärischen Status hat. \n\nDie Agentin hält ihre Eröffnungsrede vor der versammelten Führungscrew und zählt eine Reihe scheinbar widersprüchlicher Anschuldigungen auf.\n\n___NS1955___ ___NS1956___ hört mehrere Minuten lang schweigend zu, bevor er schließlich die Möglichkeit erhält, zu antworten. \n\n___NS1957___ nimmt die Anschuldigungen des Agenten methodisch auseinander, aber als er gebeten wird, die Informationen zu bestätigen, gibt die Crew widersprüchliche Berichte ab. Als ___NS1959___ ___NS1960___ einen langen Blick auf ___NS1958___ Crew wirft, verzieht sich sein Gesicht, als ___NS1961___ erkennt, dass ___NS1962___ überlistet wurde. Der Mitarbeiter des Obsidianischen Ordens entlässt das Publikum und kommt, um mit dem ___NS1963___ zu sprechen. \n\n'Wenn das bekannt wird, ist deine Karriere vorbei', erklärt sie. 'Von jetzt an meldest du dich bei uns.'"</v>
      </c>
      <c r="D4411" s="1" t="str">
        <f aca="false">IF(ISBLANK(A4411),"",C4411)</f>
        <v>STNC_cardassian_flavour.13.desc: "___NS1953___ ___NS1954___ wird zügig in den Besprechungsraum geführt. Der Raum ist für ein normales Militärtribunal eingerichtet, obwohl der Ordensmitarbeiter auf dem erhöhten Stuhl in der Mitte keinen offiziellen militärischen Status hat. \n\nDie Agentin hält ihre Eröffnungsrede vor der versammelten Führungscrew und zählt eine Reihe scheinbar widersprüchlicher Anschuldigungen auf.\n\n___NS1955___ ___NS1956___ hört mehrere Minuten lang schweigend zu, bevor er schließlich die Möglichkeit erhält, zu antworten. \n\n___NS1957___ nimmt die Anschuldigungen des Agenten methodisch auseinander, aber als er gebeten wird, die Informationen zu bestätigen, gibt die Crew widersprüchliche Berichte ab. Als ___NS1959___ ___NS1960___ einen langen Blick auf ___NS1958___ Crew wirft, verzieht sich sein Gesicht, als ___NS1961___ erkennt, dass ___NS1962___ überlistet wurde. Der Mitarbeiter des Obsidianischen Ordens entlässt das Publikum und kommt, um mit dem ___NS1963___ zu sprechen. \n\n'Wenn das bekannt wird, ist deine Karriere vorbei', erklärt sie. 'Von jetzt an meldest du dich bei uns.'"</v>
      </c>
    </row>
    <row r="4412" customFormat="false" ht="15" hidden="false" customHeight="false" outlineLevel="0" collapsed="false">
      <c r="A4412" s="1" t="s">
        <v>8474</v>
      </c>
      <c r="B4412" s="2" t="s">
        <v>8475</v>
      </c>
      <c r="C4412" s="1" t="str">
        <f aca="false">A4412 &amp;" " &amp;"""" &amp;B4412 &amp;""""</f>
        <v>STNC_cardassian_flavour.13.name: "Obsidian Order Trial"</v>
      </c>
      <c r="D4412" s="1" t="str">
        <f aca="false">IF(ISBLANK(A4412),"",C4412)</f>
        <v>STNC_cardassian_flavour.13.name: "Obsidian Order Trial"</v>
      </c>
    </row>
    <row r="4413" customFormat="false" ht="15" hidden="false" customHeight="false" outlineLevel="0" collapsed="false">
      <c r="A4413" s="1" t="s">
        <v>8476</v>
      </c>
      <c r="B4413" s="2" t="s">
        <v>8459</v>
      </c>
      <c r="C4413" s="1" t="str">
        <f aca="false">A4413 &amp;" " &amp;"""" &amp;B4413 &amp;""""</f>
        <v>STNC_cardassian_flavour.14.a: "Das ist doch absurd!"</v>
      </c>
      <c r="D4413" s="1" t="str">
        <f aca="false">IF(ISBLANK(A4413),"",C4413)</f>
        <v>STNC_cardassian_flavour.14.a: "Das ist doch absurd!"</v>
      </c>
    </row>
    <row r="4414" customFormat="false" ht="68.65" hidden="false" customHeight="false" outlineLevel="0" collapsed="false">
      <c r="A4414" s="1" t="s">
        <v>8477</v>
      </c>
      <c r="B4414" s="2" t="s">
        <v>8478</v>
      </c>
      <c r="C4414" s="1" t="str">
        <f aca="false">A4414 &amp;" " &amp;"""" &amp;B4414 &amp;""""</f>
        <v>STNC_cardassian_flavour.14.desc: "Der Gong ertönt über die Sprechanlage und ___NS1964___ ___NS1965___ wird auf die Brücke gerufen. Die Besatzung steht unruhig da, als der Erste Offizier zu berichten beginnt: \n\n'Sir, wir haben eine Übertragung auf einem Obsidian Order-Kanal empfangen.' \n\n'Und?', fragt der ___NS1966___. \n\n'Sir, es gibt den Befehl, dass Sie an einer Untersuchung Ihres Verhaltens teilnehmen.' \n\n Ein Grinsen überzieht das Gesicht des ___NS1967___, als ___NS1968___ einen eingehenden Shuttle-Alarm auf der Kommunikationskonsole bemerkt. Der Erste Offizier gibt zwei Glins ein Zeichen, die ihre Waffen entsichern. \n\n'Bitte Sir, hier entlang', sagt einer, als ___NS1969___ ___NS1970___ zum Turbolift am Disruptor-Punkt geführt wird."</v>
      </c>
      <c r="D4414" s="1" t="str">
        <f aca="false">IF(ISBLANK(A4414),"",C4414)</f>
        <v>STNC_cardassian_flavour.14.desc: "Der Gong ertönt über die Sprechanlage und ___NS1964___ ___NS1965___ wird auf die Brücke gerufen. Die Besatzung steht unruhig da, als der Erste Offizier zu berichten beginnt: \n\n'Sir, wir haben eine Übertragung auf einem Obsidian Order-Kanal empfangen.' \n\n'Und?', fragt der ___NS1966___. \n\n'Sir, es gibt den Befehl, dass Sie an einer Untersuchung Ihres Verhaltens teilnehmen.' \n\n Ein Grinsen überzieht das Gesicht des ___NS1967___, als ___NS1968___ einen eingehenden Shuttle-Alarm auf der Kommunikationskonsole bemerkt. Der Erste Offizier gibt zwei Glins ein Zeichen, die ihre Waffen entsichern. \n\n'Bitte Sir, hier entlang', sagt einer, als ___NS1969___ ___NS1970___ zum Turbolift am Disruptor-Punkt geführt wird."</v>
      </c>
    </row>
    <row r="4415" customFormat="false" ht="15" hidden="false" customHeight="false" outlineLevel="0" collapsed="false">
      <c r="A4415" s="1" t="s">
        <v>8479</v>
      </c>
      <c r="B4415" s="2" t="s">
        <v>8463</v>
      </c>
      <c r="C4415" s="1" t="str">
        <f aca="false">A4415 &amp;" " &amp;"""" &amp;B4415 &amp;""""</f>
        <v>STNC_cardassian_flavour.14.name: "Obsidianische Ordensuntersuchung"</v>
      </c>
      <c r="D4415" s="1" t="str">
        <f aca="false">IF(ISBLANK(A4415),"",C4415)</f>
        <v>STNC_cardassian_flavour.14.name: "Obsidianische Ordensuntersuchung"</v>
      </c>
    </row>
    <row r="4416" customFormat="false" ht="15" hidden="false" customHeight="false" outlineLevel="0" collapsed="false">
      <c r="A4416" s="1" t="s">
        <v>8480</v>
      </c>
      <c r="B4416" s="2" t="s">
        <v>8465</v>
      </c>
      <c r="C4416" s="1" t="str">
        <f aca="false">A4416 &amp;" " &amp;"""" &amp;B4416 &amp;""""</f>
        <v>STNC_cardassian_flavour.15.a: "Bestätigt."</v>
      </c>
      <c r="D4416" s="1" t="str">
        <f aca="false">IF(ISBLANK(A4416),"",C4416)</f>
        <v>STNC_cardassian_flavour.15.a: "Bestätigt."</v>
      </c>
    </row>
    <row r="4417" customFormat="false" ht="102.2" hidden="false" customHeight="false" outlineLevel="0" collapsed="false">
      <c r="A4417" s="1" t="s">
        <v>8481</v>
      </c>
      <c r="B4417" s="2" t="s">
        <v>8482</v>
      </c>
      <c r="C4417" s="1" t="str">
        <f aca="false">A4417 &amp;" " &amp;"""" &amp;B4417 &amp;""""</f>
        <v>STNC_cardassian_flavour.15.desc: "___NS1971___ ___NS1972___ wird gefesselt und schnell in einen kleinen Raum geführt, bevor er neben einem dunkel gekleideten Mitarbeiter des Obsidianischen Ordens auf den Boden geworfen wird. \n\n „Das wird keine... Standarduntersuchung, ___NS1973___“, höhnt die Agentin, während sie ___NS1974___ auf einen Stuhl setzt. Ein kräftiger Schlag auf den Hinterkopf lässt den ___NS1975___ bewusstlos werden. \n\n'Nichteinhaltung von Anweisungen, Übereifer bei der Ausführung von Befehlen, Verzögerung bei der Ausführung von Befehlen...' Falsche Aussagen überfluten ___NS1976___ ___NS1977___, während helle Lichter auf ihn blitzen und die Schläge den ganzen Tag andauern. \n\nTage später wacht ___NS1978___ ___NS1979___ auf und hört, wie sich der leitende Beamte mit dem Angestellten streitet. Knurrend geht der Beamte zu ___NS1980___ ___NS1981___ hinüber und beginnt, die Fesseln zu lösen. ___NS1982___ ___NS1983___ wendet sich dem Agenten zu und bellt ein Lachen heraus."</v>
      </c>
      <c r="D4417" s="1" t="str">
        <f aca="false">IF(ISBLANK(A4417),"",C4417)</f>
        <v>STNC_cardassian_flavour.15.desc: "___NS1971___ ___NS1972___ wird gefesselt und schnell in einen kleinen Raum geführt, bevor er neben einem dunkel gekleideten Mitarbeiter des Obsidianischen Ordens auf den Boden geworfen wird. \n\n „Das wird keine... Standarduntersuchung, ___NS1973___“, höhnt die Agentin, während sie ___NS1974___ auf einen Stuhl setzt. Ein kräftiger Schlag auf den Hinterkopf lässt den ___NS1975___ bewusstlos werden. \n\n'Nichteinhaltung von Anweisungen, Übereifer bei der Ausführung von Befehlen, Verzögerung bei der Ausführung von Befehlen...' Falsche Aussagen überfluten ___NS1976___ ___NS1977___, während helle Lichter auf ihn blitzen und die Schläge den ganzen Tag andauern. \n\nTage später wacht ___NS1978___ ___NS1979___ auf und hört, wie sich der leitende Beamte mit dem Angestellten streitet. Knurrend geht der Beamte zu ___NS1980___ ___NS1981___ hinüber und beginnt, die Fesseln zu lösen. ___NS1982___ ___NS1983___ wendet sich dem Agenten zu und bellt ein Lachen heraus."</v>
      </c>
    </row>
    <row r="4418" customFormat="false" ht="15" hidden="false" customHeight="false" outlineLevel="0" collapsed="false">
      <c r="A4418" s="1" t="s">
        <v>8483</v>
      </c>
      <c r="B4418" s="2" t="s">
        <v>8484</v>
      </c>
      <c r="C4418" s="1" t="str">
        <f aca="false">A4418 &amp;" " &amp;"""" &amp;B4418 &amp;""""</f>
        <v>STNC_cardassian_flavour.15.name: "Obsidian-Ordensprobe"</v>
      </c>
      <c r="D4418" s="1" t="str">
        <f aca="false">IF(ISBLANK(A4418),"",C4418)</f>
        <v>STNC_cardassian_flavour.15.name: "Obsidian-Ordensprobe"</v>
      </c>
    </row>
    <row r="4419" customFormat="false" ht="15" hidden="false" customHeight="false" outlineLevel="0" collapsed="false">
      <c r="A4419" s="1" t="s">
        <v>8485</v>
      </c>
      <c r="B4419" s="2" t="s">
        <v>8486</v>
      </c>
      <c r="C4419" s="1" t="str">
        <f aca="false">A4419 &amp;" " &amp;"""" &amp;B4419 &amp;""""</f>
        <v>STNC_cardassian_flavour.16.a: "Es gibt vier Lichter."</v>
      </c>
      <c r="D4419" s="1" t="str">
        <f aca="false">IF(ISBLANK(A4419),"",C4419)</f>
        <v>STNC_cardassian_flavour.16.a: "Es gibt vier Lichter."</v>
      </c>
    </row>
    <row r="4420" customFormat="false" ht="91" hidden="false" customHeight="false" outlineLevel="0" collapsed="false">
      <c r="A4420" s="1" t="s">
        <v>8487</v>
      </c>
      <c r="B4420" s="2" t="s">
        <v>8488</v>
      </c>
      <c r="C4420" s="1" t="str">
        <f aca="false">A4420 &amp;" " &amp;"""" &amp;B4420 &amp;""""</f>
        <v>STNC_cardassian_flavour.16.desc: "___NS1984___ ___NS1985___ wird gefesselt und zügig in einen kleinen Raum geführt, bevor er neben einem dunkel gekleideten Agenten des Obsidianischen Ordens auf den Boden geworfen wird. \n\n „Das wird keine... Standarduntersuchung, ___NS1986___“, grinst die Agentin, während sie ___NS1987___ auf den Stuhl setzt. Ein kräftiger Schlag auf den Hinterkopf lässt den ___NS1988___ bewusstlos werden. \n\n'Nichteinhaltung von Anweisungen, Übereifer bei der Ausführung von Befehlen, Verzögerung bei der Ausführung von Befehlen...' Falsche Aussagen überfluten ___NS1989___ ___NS1990___, während helle Lichter auf ihn blitzen und die Schläge den ganzen Tag andauern. \n\nTage später wacht ___NS1991___ ___NS1992___ auf und ringt nach Atem. Der Beamte dreht sich um und sagt: \n\n "Das wird alles vorbei sein, wenn du mir nur sagst, wie viele Lichter du siehst."</v>
      </c>
      <c r="D4420" s="1" t="str">
        <f aca="false">IF(ISBLANK(A4420),"",C4420)</f>
        <v>STNC_cardassian_flavour.16.desc: "___NS1984___ ___NS1985___ wird gefesselt und zügig in einen kleinen Raum geführt, bevor er neben einem dunkel gekleideten Agenten des Obsidianischen Ordens auf den Boden geworfen wird. \n\n „Das wird keine... Standarduntersuchung, ___NS1986___“, grinst die Agentin, während sie ___NS1987___ auf den Stuhl setzt. Ein kräftiger Schlag auf den Hinterkopf lässt den ___NS1988___ bewusstlos werden. \n\n'Nichteinhaltung von Anweisungen, Übereifer bei der Ausführung von Befehlen, Verzögerung bei der Ausführung von Befehlen...' Falsche Aussagen überfluten ___NS1989___ ___NS1990___, während helle Lichter auf ihn blitzen und die Schläge den ganzen Tag andauern. \n\nTage später wacht ___NS1991___ ___NS1992___ auf und ringt nach Atem. Der Beamte dreht sich um und sagt: \n\n "Das wird alles vorbei sein, wenn du mir nur sagst, wie viele Lichter du siehst."</v>
      </c>
    </row>
    <row r="4421" customFormat="false" ht="15" hidden="false" customHeight="false" outlineLevel="0" collapsed="false">
      <c r="A4421" s="1" t="s">
        <v>8489</v>
      </c>
      <c r="B4421" s="2" t="s">
        <v>8475</v>
      </c>
      <c r="C4421" s="1" t="str">
        <f aca="false">A4421 &amp;" " &amp;"""" &amp;B4421 &amp;""""</f>
        <v>STNC_cardassian_flavour.16.name: "Obsidian Order Trial"</v>
      </c>
      <c r="D4421" s="1" t="str">
        <f aca="false">IF(ISBLANK(A4421),"",C4421)</f>
        <v>STNC_cardassian_flavour.16.name: "Obsidian Order Trial"</v>
      </c>
    </row>
    <row r="4422" customFormat="false" ht="15" hidden="false" customHeight="false" outlineLevel="0" collapsed="false">
      <c r="A4422" s="1" t="s">
        <v>8490</v>
      </c>
      <c r="B4422" s="2" t="s">
        <v>8491</v>
      </c>
      <c r="C4422" s="1" t="str">
        <f aca="false">A4422 &amp;" " &amp;"""" &amp;B4422 &amp;""""</f>
        <v>STNC_cardassian_flavour.17.a: "Das muss untersucht werden."</v>
      </c>
      <c r="D4422" s="1" t="str">
        <f aca="false">IF(ISBLANK(A4422),"",C4422)</f>
        <v>STNC_cardassian_flavour.17.a: "Das muss untersucht werden."</v>
      </c>
    </row>
    <row r="4423" customFormat="false" ht="35.05" hidden="false" customHeight="false" outlineLevel="0" collapsed="false">
      <c r="A4423" s="1" t="s">
        <v>8492</v>
      </c>
      <c r="B4423" s="2" t="s">
        <v>8493</v>
      </c>
      <c r="C4423" s="1" t="str">
        <f aca="false">A4423 &amp;" " &amp;"""" &amp;B4423 &amp;""""</f>
        <v>STNC_cardassian_flavour.17.desc: "Die ___NS1993___ führte Kampfbereitschaftsübungen durch, als die internen Sensoren einen anomalen Wert in der Nähe des Computerkerns des Schiffes feststellten. \n\n Bei weiteren Untersuchungen hat ein Ingenieursteam in einem Wartungskorridor ein Gerät gefunden, das an das Stromnetz angeschlossen ist und offenbar sensible Schiffsdaten überträgt."</v>
      </c>
      <c r="D4423" s="1" t="str">
        <f aca="false">IF(ISBLANK(A4423),"",C4423)</f>
        <v>STNC_cardassian_flavour.17.desc: "Die ___NS1993___ führte Kampfbereitschaftsübungen durch, als die internen Sensoren einen anomalen Wert in der Nähe des Computerkerns des Schiffes feststellten. \n\n Bei weiteren Untersuchungen hat ein Ingenieursteam in einem Wartungskorridor ein Gerät gefunden, das an das Stromnetz angeschlossen ist und offenbar sensible Schiffsdaten überträgt."</v>
      </c>
    </row>
    <row r="4424" customFormat="false" ht="15" hidden="false" customHeight="false" outlineLevel="0" collapsed="false">
      <c r="A4424" s="1" t="s">
        <v>8494</v>
      </c>
      <c r="B4424" s="2" t="s">
        <v>8495</v>
      </c>
      <c r="C4424" s="1" t="str">
        <f aca="false">A4424 &amp;" " &amp;"""" &amp;B4424 &amp;""""</f>
        <v>STNC_cardassian_flavour.17.name: "Eine seltsame Entdeckung"</v>
      </c>
      <c r="D4424" s="1" t="str">
        <f aca="false">IF(ISBLANK(A4424),"",C4424)</f>
        <v>STNC_cardassian_flavour.17.name: "Eine seltsame Entdeckung"</v>
      </c>
    </row>
    <row r="4425" customFormat="false" ht="15" hidden="false" customHeight="false" outlineLevel="0" collapsed="false">
      <c r="A4425" s="1" t="s">
        <v>8496</v>
      </c>
      <c r="B4425" s="2" t="s">
        <v>8497</v>
      </c>
      <c r="C4425" s="1" t="str">
        <f aca="false">A4425 &amp;" " &amp;"""" &amp;B4425 &amp;""""</f>
        <v>STNC_cardassian_flavour.18.a: "Das Sensorenfeld könnte ein neues Anodyne-Relais gebrauchen..."</v>
      </c>
      <c r="D4425" s="1" t="str">
        <f aca="false">IF(ISBLANK(A4425),"",C4425)</f>
        <v>STNC_cardassian_flavour.18.a: "Das Sensorenfeld könnte ein neues Anodyne-Relais gebrauchen..."</v>
      </c>
    </row>
    <row r="4426" customFormat="false" ht="46.25" hidden="false" customHeight="false" outlineLevel="0" collapsed="false">
      <c r="A4426" s="1" t="s">
        <v>8498</v>
      </c>
      <c r="B4426" s="2" t="s">
        <v>8499</v>
      </c>
      <c r="C4426" s="1" t="str">
        <f aca="false">A4426 &amp;" " &amp;"""" &amp;B4426 &amp;""""</f>
        <v>STNC_cardassian_flavour.18.desc: "___NS1994___ ___NS1995___ befiehlt dem Ingenieursteam, das Gerät zu demontieren. Es vergehen Stunden, bis der Chefingenieur den Besprechungsraum von ___NS1996___ ___NS1997___ betritt.\n'___NS1998___, das Gerät scheint von anodynen Kommunikationsabhörgeräten des Obsidianischen Ordens abgeleitet zu sein. Als wir das Gerät genauer untersuchten, schaltete es sich ab und wir konnten es nicht mehr reaktivieren. Was wollt ihr mit dem Gerät machen?"</v>
      </c>
      <c r="D4426" s="1" t="str">
        <f aca="false">IF(ISBLANK(A4426),"",C4426)</f>
        <v>STNC_cardassian_flavour.18.desc: "___NS1994___ ___NS1995___ befiehlt dem Ingenieursteam, das Gerät zu demontieren. Es vergehen Stunden, bis der Chefingenieur den Besprechungsraum von ___NS1996___ ___NS1997___ betritt.\n'___NS1998___, das Gerät scheint von anodynen Kommunikationsabhörgeräten des Obsidianischen Ordens abgeleitet zu sein. Als wir das Gerät genauer untersuchten, schaltete es sich ab und wir konnten es nicht mehr reaktivieren. Was wollt ihr mit dem Gerät machen?"</v>
      </c>
    </row>
    <row r="4427" customFormat="false" ht="15" hidden="false" customHeight="false" outlineLevel="0" collapsed="false">
      <c r="A4427" s="1" t="s">
        <v>8500</v>
      </c>
      <c r="B4427" s="2" t="s">
        <v>8501</v>
      </c>
      <c r="C4427" s="1" t="str">
        <f aca="false">A4427 &amp;" " &amp;"""" &amp;B4427 &amp;""""</f>
        <v>STNC_cardassian_flavour.18.name: "Obsidianisches Schließfach"</v>
      </c>
      <c r="D4427" s="1" t="str">
        <f aca="false">IF(ISBLANK(A4427),"",C4427)</f>
        <v>STNC_cardassian_flavour.18.name: "Obsidianisches Schließfach"</v>
      </c>
    </row>
    <row r="4428" customFormat="false" ht="15" hidden="false" customHeight="false" outlineLevel="0" collapsed="false">
      <c r="A4428" s="1" t="s">
        <v>8502</v>
      </c>
      <c r="B4428" s="2" t="s">
        <v>8503</v>
      </c>
      <c r="C4428" s="1" t="str">
        <f aca="false">A4428 &amp;" " &amp;"""" &amp;B4428 &amp;""""</f>
        <v>STNC_cardassian_flavour.19.a: "Lege das Gerät in den Speicher. Das könnte sich als nützlich erweisen."</v>
      </c>
      <c r="D4428" s="1" t="str">
        <f aca="false">IF(ISBLANK(A4428),"",C4428)</f>
        <v>STNC_cardassian_flavour.19.a: "Lege das Gerät in den Speicher. Das könnte sich als nützlich erweisen."</v>
      </c>
    </row>
    <row r="4429" customFormat="false" ht="46.25" hidden="false" customHeight="false" outlineLevel="0" collapsed="false">
      <c r="A4429" s="1" t="s">
        <v>8504</v>
      </c>
      <c r="B4429" s="2" t="s">
        <v>8505</v>
      </c>
      <c r="C4429" s="1" t="str">
        <f aca="false">A4429 &amp;" " &amp;"""" &amp;B4429 &amp;""""</f>
        <v>STNC_cardassian_flavour.19.desc: "___NS1999___ ___NS2000___ befiehlt dem Ingenieursteam, das Gerät zu zerlegen. Es vergehen Stunden, bis der Chefingenieur den Besprechungsraum von ___NS2001___ ___NS2002___ betritt.\n'___NS2003___, das Gerät scheint von anodynen Kommunikationsabhörgeräten des Obsidianischen Ordens abgeleitet zu sein. Als wir das Gerät genauer untersuchten, schaltete es sich ab und wir konnten es nicht mehr reaktivieren. Was wollt ihr mit dem Gerät machen?"</v>
      </c>
      <c r="D4429" s="1" t="str">
        <f aca="false">IF(ISBLANK(A4429),"",C4429)</f>
        <v>STNC_cardassian_flavour.19.desc: "___NS1999___ ___NS2000___ befiehlt dem Ingenieursteam, das Gerät zu zerlegen. Es vergehen Stunden, bis der Chefingenieur den Besprechungsraum von ___NS2001___ ___NS2002___ betritt.\n'___NS2003___, das Gerät scheint von anodynen Kommunikationsabhörgeräten des Obsidianischen Ordens abgeleitet zu sein. Als wir das Gerät genauer untersuchten, schaltete es sich ab und wir konnten es nicht mehr reaktivieren. Was wollt ihr mit dem Gerät machen?"</v>
      </c>
    </row>
    <row r="4430" customFormat="false" ht="15" hidden="false" customHeight="false" outlineLevel="0" collapsed="false">
      <c r="A4430" s="1" t="s">
        <v>8506</v>
      </c>
      <c r="B4430" s="2" t="s">
        <v>8501</v>
      </c>
      <c r="C4430" s="1" t="str">
        <f aca="false">A4430 &amp;" " &amp;"""" &amp;B4430 &amp;""""</f>
        <v>STNC_cardassian_flavour.19.name: "Obsidianisches Schließfach"</v>
      </c>
      <c r="D4430" s="1" t="str">
        <f aca="false">IF(ISBLANK(A4430),"",C4430)</f>
        <v>STNC_cardassian_flavour.19.name: "Obsidianisches Schließfach"</v>
      </c>
    </row>
    <row r="4431" customFormat="false" ht="15" hidden="false" customHeight="false" outlineLevel="0" collapsed="false">
      <c r="A4431" s="1" t="s">
        <v>8507</v>
      </c>
      <c r="B4431" s="2" t="s">
        <v>7809</v>
      </c>
      <c r="C4431" s="1" t="str">
        <f aca="false">A4431 &amp;" " &amp;"""" &amp;B4431 &amp;""""</f>
        <v>STNC_cardassian_flavour.2.a: "Faszinierend!"</v>
      </c>
      <c r="D4431" s="1" t="str">
        <f aca="false">IF(ISBLANK(A4431),"",C4431)</f>
        <v>STNC_cardassian_flavour.2.a: "Faszinierend!"</v>
      </c>
    </row>
    <row r="4432" customFormat="false" ht="124.6" hidden="false" customHeight="false" outlineLevel="0" collapsed="false">
      <c r="A4432" s="1" t="s">
        <v>8508</v>
      </c>
      <c r="B4432" s="2" t="s">
        <v>8509</v>
      </c>
      <c r="C4432" s="1" t="str">
        <f aca="false">A4432 &amp;" " &amp;"""" &amp;B4432 &amp;""""</f>
        <v>STNC_cardassian_flavour.2.desc: "§YUlim hörte das Klingeln der Tür und trank das Glas Kanar aus, bevor er das Schloss ausschaltete. Als er sich endlich umdrehte, sah er die Silhouette, die sich deutlich von der Helligkeit des Ganges abhob, eine elegante dunkle Materiewolke vor einer Supernova. \n\n Er stellte die Kanar-Flasche in die Schreibtischschublade und zog diskret seinen Disruptor heraus, bevor er die Raumbeleuchtung einschaltete. \n\n'Kommen Sie rein.' \n\nSie rutschte nach vorne, wobei die Seitensträhnen ihres Haares wippten, und setzte sich schließlich auf die Kante von Ulims Schreibtisch. \n\n'Mir wurde gesagt, dass du ein Ermittler bist. Ein guter. Nun, ich kenne jemanden, gegen den du wirklich ermitteln solltest...'___CC___ \n\nGolu Shoggoths Romanreihe „Enigma Tales“ hat in der gesamten Cardassianischen Union großen Anklang gefunden. In diesem Genre geht es um die Arbeit von engagierten, wenn auch manchmal fehlerhaften, öffentlichen Ermittlern und ihre unermüdlichen Bemühungen, die Verbrechen der Schuldigen aufzudecken. \n\nAuch wenn ___NS2004___ ___NS2005___ davon absieht, die Werke öffentlich zu befürworten, weil viele glauben, dass die persönlichen Eigenschaften der Protagonisten von Shoggoth nicht ganz perfekt sind, erfährt das Volk dennoch eine neue Wertschätzung für die Arbeit unserer kriminellen Ermittler."</v>
      </c>
      <c r="D4432" s="1" t="str">
        <f aca="false">IF(ISBLANK(A4432),"",C4432)</f>
        <v>STNC_cardassian_flavour.2.desc: "§YUlim hörte das Klingeln der Tür und trank das Glas Kanar aus, bevor er das Schloss ausschaltete. Als er sich endlich umdrehte, sah er die Silhouette, die sich deutlich von der Helligkeit des Ganges abhob, eine elegante dunkle Materiewolke vor einer Supernova. \n\n Er stellte die Kanar-Flasche in die Schreibtischschublade und zog diskret seinen Disruptor heraus, bevor er die Raumbeleuchtung einschaltete. \n\n'Kommen Sie rein.' \n\nSie rutschte nach vorne, wobei die Seitensträhnen ihres Haares wippten, und setzte sich schließlich auf die Kante von Ulims Schreibtisch. \n\n'Mir wurde gesagt, dass du ein Ermittler bist. Ein guter. Nun, ich kenne jemanden, gegen den du wirklich ermitteln solltest...'___CC___ \n\nGolu Shoggoths Romanreihe „Enigma Tales“ hat in der gesamten Cardassianischen Union großen Anklang gefunden. In diesem Genre geht es um die Arbeit von engagierten, wenn auch manchmal fehlerhaften, öffentlichen Ermittlern und ihre unermüdlichen Bemühungen, die Verbrechen der Schuldigen aufzudecken. \n\nAuch wenn ___NS2004___ ___NS2005___ davon absieht, die Werke öffentlich zu befürworten, weil viele glauben, dass die persönlichen Eigenschaften der Protagonisten von Shoggoth nicht ganz perfekt sind, erfährt das Volk dennoch eine neue Wertschätzung für die Arbeit unserer kriminellen Ermittler."</v>
      </c>
    </row>
    <row r="4433" customFormat="false" ht="15" hidden="false" customHeight="false" outlineLevel="0" collapsed="false">
      <c r="A4433" s="1" t="s">
        <v>8510</v>
      </c>
      <c r="B4433" s="2" t="s">
        <v>8511</v>
      </c>
      <c r="C4433" s="1" t="str">
        <f aca="false">A4433 &amp;" " &amp;"""" &amp;B4433 &amp;""""</f>
        <v>STNC_cardassian_flavour.2.name: "Enigma Tales"</v>
      </c>
      <c r="D4433" s="1" t="str">
        <f aca="false">IF(ISBLANK(A4433),"",C4433)</f>
        <v>STNC_cardassian_flavour.2.name: "Enigma Tales"</v>
      </c>
    </row>
    <row r="4434" customFormat="false" ht="15" hidden="false" customHeight="false" outlineLevel="0" collapsed="false">
      <c r="A4434" s="1" t="s">
        <v>8512</v>
      </c>
      <c r="B4434" s="2" t="s">
        <v>8513</v>
      </c>
      <c r="C4434" s="1" t="str">
        <f aca="false">A4434 &amp;" " &amp;"""" &amp;B4434 &amp;""""</f>
        <v>STNC_cardassian_flavour.20.a: "Zeit zu sehen, was drin ist."</v>
      </c>
      <c r="D4434" s="1" t="str">
        <f aca="false">IF(ISBLANK(A4434),"",C4434)</f>
        <v>STNC_cardassian_flavour.20.a: "Zeit zu sehen, was drin ist."</v>
      </c>
    </row>
    <row r="4435" customFormat="false" ht="79.85" hidden="false" customHeight="false" outlineLevel="0" collapsed="false">
      <c r="A4435" s="1" t="s">
        <v>8514</v>
      </c>
      <c r="B4435" s="2" t="s">
        <v>8515</v>
      </c>
      <c r="C4435" s="1" t="str">
        <f aca="false">A4435 &amp;" " &amp;"""" &amp;B4435 &amp;""""</f>
        <v>STNC_cardassian_flavour.20.desc: "Die ___NS2006___ führte gerade Übungen zur Kampfbereitschaft durch, als die externen Sensoren mehrere Millionen Kilometer steuerbord eine anomale Anzeige entdeckten. \n'___NS2007___, der Messwert scheint ein Container einheimischer Bauart zu sein. Er ist von den Scans abgeschirmt, aber er scheint sicher zu sein", berichtet der Wissenschaftsoffizier. ___NS2008___ ___NS2009___ befiehlt, ihn in den Frachtraum zu transportieren.\n\nBei näherer Betrachtung scheint es sich um einen Standard-Lagercontainer des Typs sechs zu handeln, dessen blinkende Anzeige nach einem Befehlscode fragt. Nach der Eingabe des Befehlscodes ___NS2010___ wird ___NS2011___ ___NS2012___ ein weiteres Panel mit einem scheinbaren Netzhautscanneranschluss angezeigt."</v>
      </c>
      <c r="D4435" s="1" t="str">
        <f aca="false">IF(ISBLANK(A4435),"",C4435)</f>
        <v>STNC_cardassian_flavour.20.desc: "Die ___NS2006___ führte gerade Übungen zur Kampfbereitschaft durch, als die externen Sensoren mehrere Millionen Kilometer steuerbord eine anomale Anzeige entdeckten. \n'___NS2007___, der Messwert scheint ein Container einheimischer Bauart zu sein. Er ist von den Scans abgeschirmt, aber er scheint sicher zu sein", berichtet der Wissenschaftsoffizier. ___NS2008___ ___NS2009___ befiehlt, ihn in den Frachtraum zu transportieren.\n\nBei näherer Betrachtung scheint es sich um einen Standard-Lagercontainer des Typs sechs zu handeln, dessen blinkende Anzeige nach einem Befehlscode fragt. Nach der Eingabe des Befehlscodes ___NS2010___ wird ___NS2011___ ___NS2012___ ein weiteres Panel mit einem scheinbaren Netzhautscanneranschluss angezeigt."</v>
      </c>
    </row>
    <row r="4436" customFormat="false" ht="15" hidden="false" customHeight="false" outlineLevel="0" collapsed="false">
      <c r="A4436" s="1" t="s">
        <v>8516</v>
      </c>
      <c r="B4436" s="2" t="s">
        <v>8517</v>
      </c>
      <c r="C4436" s="1" t="str">
        <f aca="false">A4436 &amp;" " &amp;"""" &amp;B4436 &amp;""""</f>
        <v>STNC_cardassian_flavour.20.name: "Ein seltsamer Bericht"</v>
      </c>
      <c r="D4436" s="1" t="str">
        <f aca="false">IF(ISBLANK(A4436),"",C4436)</f>
        <v>STNC_cardassian_flavour.20.name: "Ein seltsamer Bericht"</v>
      </c>
    </row>
    <row r="4437" customFormat="false" ht="15" hidden="false" customHeight="false" outlineLevel="0" collapsed="false">
      <c r="A4437" s="1" t="s">
        <v>8518</v>
      </c>
      <c r="B4437" s="2" t="s">
        <v>8519</v>
      </c>
      <c r="C4437" s="1" t="str">
        <f aca="false">A4437 &amp;" " &amp;"""" &amp;B4437 &amp;""""</f>
        <v>STNC_cardassian_flavour.21.a: "Wir können dies verwenden."</v>
      </c>
      <c r="D4437" s="1" t="str">
        <f aca="false">IF(ISBLANK(A4437),"",C4437)</f>
        <v>STNC_cardassian_flavour.21.a: "Wir können dies verwenden."</v>
      </c>
    </row>
    <row r="4438" customFormat="false" ht="46.25" hidden="false" customHeight="false" outlineLevel="0" collapsed="false">
      <c r="A4438" s="1" t="s">
        <v>8520</v>
      </c>
      <c r="B4438" s="2" t="s">
        <v>8521</v>
      </c>
      <c r="C4438" s="1" t="str">
        <f aca="false">A4438 &amp;" " &amp;"""" &amp;B4438 &amp;""""</f>
        <v>STNC_cardassian_flavour.21.desc: "___NS2013___ ___NS2014___ lehnt sich über den Container zum Netzhautscanner und hält still, während ein heller roter Laser ___NS2015___ Auge abtastet. Der Netzhautscanner wird blau und ein zischendes Geräusch ist zu hören. ___NS2016___ ___NS2017___ springt zurück und beobachtet, wie sich der Druck im Container langsam verringert und er sich zischend öffnet und ein großes Waffenlager, Ausrüstung und Vorräte zum Vorschein kommen."</v>
      </c>
      <c r="D4438" s="1" t="str">
        <f aca="false">IF(ISBLANK(A4438),"",C4438)</f>
        <v>STNC_cardassian_flavour.21.desc: "___NS2013___ ___NS2014___ lehnt sich über den Container zum Netzhautscanner und hält still, während ein heller roter Laser ___NS2015___ Auge abtastet. Der Netzhautscanner wird blau und ein zischendes Geräusch ist zu hören. ___NS2016___ ___NS2017___ springt zurück und beobachtet, wie sich der Druck im Container langsam verringert und er sich zischend öffnet und ein großes Waffenlager, Ausrüstung und Vorräte zum Vorschein kommen."</v>
      </c>
    </row>
    <row r="4439" customFormat="false" ht="15" hidden="false" customHeight="false" outlineLevel="0" collapsed="false">
      <c r="A4439" s="1" t="s">
        <v>8522</v>
      </c>
      <c r="B4439" s="2" t="s">
        <v>8523</v>
      </c>
      <c r="C4439" s="1" t="str">
        <f aca="false">A4439 &amp;" " &amp;"""" &amp;B4439 &amp;""""</f>
        <v>STNC_cardassian_flavour.21.name: "Autorisierung akzeptiert"</v>
      </c>
      <c r="D4439" s="1" t="str">
        <f aca="false">IF(ISBLANK(A4439),"",C4439)</f>
        <v>STNC_cardassian_flavour.21.name: "Autorisierung akzeptiert"</v>
      </c>
    </row>
    <row r="4440" customFormat="false" ht="15" hidden="false" customHeight="false" outlineLevel="0" collapsed="false">
      <c r="A4440" s="1" t="s">
        <v>8524</v>
      </c>
      <c r="B4440" s="2" t="s">
        <v>8525</v>
      </c>
      <c r="C4440" s="1" t="str">
        <f aca="false">A4440 &amp;" " &amp;"""" &amp;B4440 &amp;""""</f>
        <v>STNC_cardassian_flavour.22.a: "Das Zentralkommando muss informiert werden."</v>
      </c>
      <c r="D4440" s="1" t="str">
        <f aca="false">IF(ISBLANK(A4440),"",C4440)</f>
        <v>STNC_cardassian_flavour.22.a: "Das Zentralkommando muss informiert werden."</v>
      </c>
    </row>
    <row r="4441" customFormat="false" ht="57.45" hidden="false" customHeight="false" outlineLevel="0" collapsed="false">
      <c r="A4441" s="1" t="s">
        <v>8526</v>
      </c>
      <c r="B4441" s="2" t="s">
        <v>8527</v>
      </c>
      <c r="C4441" s="1" t="str">
        <f aca="false">A4441 &amp;" " &amp;"""" &amp;B4441 &amp;""""</f>
        <v>STNC_cardassian_flavour.22.desc: "___NS2018___ ___NS2019___ beugt sich über den Container zum Netzhautscanner und hält ihn fest, während ein heller roter Laser ___NS2020___ Auge abtastet. Der Netzhautscanner wird blau und ein zischendes Geräusch ist zu hören. ___NS2021___ ___NS2022___ springt zurück und beobachtet, wie sich der Druck im Behälter langsam verringert und er sich zischend öffnet, wobei eine Reihe von Datenpads auf den Boden fällt. \n\nDie Aktivierung der Pads offenbart, dass sie sensible politische Informationen enthalten; das Versteck ist jetzt eindeutig für ausländische Spione bestimmt."</v>
      </c>
      <c r="D4441" s="1" t="str">
        <f aca="false">IF(ISBLANK(A4441),"",C4441)</f>
        <v>STNC_cardassian_flavour.22.desc: "___NS2018___ ___NS2019___ beugt sich über den Container zum Netzhautscanner und hält ihn fest, während ein heller roter Laser ___NS2020___ Auge abtastet. Der Netzhautscanner wird blau und ein zischendes Geräusch ist zu hören. ___NS2021___ ___NS2022___ springt zurück und beobachtet, wie sich der Druck im Behälter langsam verringert und er sich zischend öffnet, wobei eine Reihe von Datenpads auf den Boden fällt. \n\nDie Aktivierung der Pads offenbart, dass sie sensible politische Informationen enthalten; das Versteck ist jetzt eindeutig für ausländische Spione bestimmt."</v>
      </c>
    </row>
    <row r="4442" customFormat="false" ht="15" hidden="false" customHeight="false" outlineLevel="0" collapsed="false">
      <c r="A4442" s="1" t="s">
        <v>8528</v>
      </c>
      <c r="B4442" s="2" t="s">
        <v>8523</v>
      </c>
      <c r="C4442" s="1" t="str">
        <f aca="false">A4442 &amp;" " &amp;"""" &amp;B4442 &amp;""""</f>
        <v>STNC_cardassian_flavour.22.name: "Autorisierung akzeptiert"</v>
      </c>
      <c r="D4442" s="1" t="str">
        <f aca="false">IF(ISBLANK(A4442),"",C4442)</f>
        <v>STNC_cardassian_flavour.22.name: "Autorisierung akzeptiert"</v>
      </c>
    </row>
    <row r="4443" customFormat="false" ht="15" hidden="false" customHeight="false" outlineLevel="0" collapsed="false">
      <c r="A4443" s="1" t="s">
        <v>8529</v>
      </c>
      <c r="B4443" s="2" t="s">
        <v>8530</v>
      </c>
      <c r="C4443" s="1" t="str">
        <f aca="false">A4443 &amp;" " &amp;"""" &amp;B4443 &amp;""""</f>
        <v>STNC_cardassian_flavour.23.a: "Das war knapp!"</v>
      </c>
      <c r="D4443" s="1" t="str">
        <f aca="false">IF(ISBLANK(A4443),"",C4443)</f>
        <v>STNC_cardassian_flavour.23.a: "Das war knapp!"</v>
      </c>
    </row>
    <row r="4444" customFormat="false" ht="57.45" hidden="false" customHeight="false" outlineLevel="0" collapsed="false">
      <c r="A4444" s="1" t="s">
        <v>8531</v>
      </c>
      <c r="B4444" s="2" t="s">
        <v>8532</v>
      </c>
      <c r="C4444" s="1" t="str">
        <f aca="false">A4444 &amp;" " &amp;"""" &amp;B4444 &amp;""""</f>
        <v>STNC_cardassian_flavour.23.desc: "___NS2023___ ___NS2024___ lehnt sich über den Container zum Netzhautscanner und hält ihn fest, während ein hellroter Laser ___NS2025___ Auge abtastet. Der Netzhautscanner färbt sich rot und ein zischendes Geräusch ist zu hören. Beim Versuch, zurückzuspringen, wird ___NS2026___ ___NS2027___ eine seltsame Substanz ins Gesicht gespritzt und beobachtet, wie der Container die Sirene einer cardassianischen Selbstzerstörung ertönen lässt. ___NS2028___ ___NS2029___ drückt mit der Hand auf den Nottransportknopf und beamt den Container zurück ins All."</v>
      </c>
      <c r="D4444" s="1" t="str">
        <f aca="false">IF(ISBLANK(A4444),"",C4444)</f>
        <v>STNC_cardassian_flavour.23.desc: "___NS2023___ ___NS2024___ lehnt sich über den Container zum Netzhautscanner und hält ihn fest, während ein hellroter Laser ___NS2025___ Auge abtastet. Der Netzhautscanner färbt sich rot und ein zischendes Geräusch ist zu hören. Beim Versuch, zurückzuspringen, wird ___NS2026___ ___NS2027___ eine seltsame Substanz ins Gesicht gespritzt und beobachtet, wie der Container die Sirene einer cardassianischen Selbstzerstörung ertönen lässt. ___NS2028___ ___NS2029___ drückt mit der Hand auf den Nottransportknopf und beamt den Container zurück ins All."</v>
      </c>
    </row>
    <row r="4445" customFormat="false" ht="15" hidden="false" customHeight="false" outlineLevel="0" collapsed="false">
      <c r="A4445" s="1" t="s">
        <v>8533</v>
      </c>
      <c r="B4445" s="2" t="s">
        <v>8534</v>
      </c>
      <c r="C4445" s="1" t="str">
        <f aca="false">A4445 &amp;" " &amp;"""" &amp;B4445 &amp;""""</f>
        <v>STNC_cardassian_flavour.23.name: "Autorisierung verweigert"</v>
      </c>
      <c r="D4445" s="1" t="str">
        <f aca="false">IF(ISBLANK(A4445),"",C4445)</f>
        <v>STNC_cardassian_flavour.23.name: "Autorisierung verweigert"</v>
      </c>
    </row>
    <row r="4446" customFormat="false" ht="15" hidden="false" customHeight="false" outlineLevel="0" collapsed="false">
      <c r="A4446" s="1" t="s">
        <v>8535</v>
      </c>
      <c r="B4446" s="2" t="s">
        <v>8536</v>
      </c>
      <c r="C4446" s="1" t="str">
        <f aca="false">A4446 &amp;" " &amp;"""" &amp;B4446 &amp;""""</f>
        <v>STNC_cardassian_flavour.24.a: "So geht das nicht..."</v>
      </c>
      <c r="D4446" s="1" t="str">
        <f aca="false">IF(ISBLANK(A4446),"",C4446)</f>
        <v>STNC_cardassian_flavour.24.a: "So geht das nicht..."</v>
      </c>
    </row>
    <row r="4447" customFormat="false" ht="57.45" hidden="false" customHeight="false" outlineLevel="0" collapsed="false">
      <c r="A4447" s="1" t="s">
        <v>8537</v>
      </c>
      <c r="B4447" s="2" t="s">
        <v>8538</v>
      </c>
      <c r="C4447" s="1" t="str">
        <f aca="false">A4447 &amp;" " &amp;"""" &amp;B4447 &amp;""""</f>
        <v>STNC_cardassian_flavour.24.desc: "___NS2030___ ___NS2031___ lehnt sich über den Container zum Netzhautscanner und hält ihn fest, während ein heller roter Laser ___NS2032___ Auge abtastet. Der Netzhautscanner wird rot und ein zischendes Geräusch ist zu hören. Als ___NS2033___ ___NS2034___ versucht, zurückzuspringen, sieht er, wie ein blaues Gas direkt in ___NS2035___ Gesicht strömt, so dass ___NS2036___ zu Boden fällt und laut vor Schmerzen schreit. Gift fließt durch ___NS2037___ Adern, während sich die Welt rot zu färben beginnt."</v>
      </c>
      <c r="D4447" s="1" t="str">
        <f aca="false">IF(ISBLANK(A4447),"",C4447)</f>
        <v>STNC_cardassian_flavour.24.desc: "___NS2030___ ___NS2031___ lehnt sich über den Container zum Netzhautscanner und hält ihn fest, während ein heller roter Laser ___NS2032___ Auge abtastet. Der Netzhautscanner wird rot und ein zischendes Geräusch ist zu hören. Als ___NS2033___ ___NS2034___ versucht, zurückzuspringen, sieht er, wie ein blaues Gas direkt in ___NS2035___ Gesicht strömt, so dass ___NS2036___ zu Boden fällt und laut vor Schmerzen schreit. Gift fließt durch ___NS2037___ Adern, während sich die Welt rot zu färben beginnt."</v>
      </c>
    </row>
    <row r="4448" customFormat="false" ht="15" hidden="false" customHeight="false" outlineLevel="0" collapsed="false">
      <c r="A4448" s="1" t="s">
        <v>8539</v>
      </c>
      <c r="B4448" s="2" t="s">
        <v>8540</v>
      </c>
      <c r="C4448" s="1" t="str">
        <f aca="false">A4448 &amp;" " &amp;"""" &amp;B4448 &amp;""""</f>
        <v>STNC_cardassian_flavour.24.name: "Erlaubnis verweigert"</v>
      </c>
      <c r="D4448" s="1" t="str">
        <f aca="false">IF(ISBLANK(A4448),"",C4448)</f>
        <v>STNC_cardassian_flavour.24.name: "Erlaubnis verweigert"</v>
      </c>
    </row>
    <row r="4449" customFormat="false" ht="15" hidden="false" customHeight="false" outlineLevel="0" collapsed="false">
      <c r="A4449" s="1" t="s">
        <v>8541</v>
      </c>
      <c r="B4449" s="2" t="s">
        <v>8542</v>
      </c>
      <c r="C4449" s="1" t="str">
        <f aca="false">A4449 &amp;" " &amp;"""" &amp;B4449 &amp;""""</f>
        <v>STNC_cardassian_flavour.3.a: "Spannend!"</v>
      </c>
      <c r="D4449" s="1" t="str">
        <f aca="false">IF(ISBLANK(A4449),"",C4449)</f>
        <v>STNC_cardassian_flavour.3.a: "Spannend!"</v>
      </c>
    </row>
    <row r="4450" customFormat="false" ht="124.6" hidden="false" customHeight="false" outlineLevel="0" collapsed="false">
      <c r="A4450" s="1" t="s">
        <v>8543</v>
      </c>
      <c r="B4450" s="2" t="s">
        <v>8544</v>
      </c>
      <c r="C4450" s="1" t="str">
        <f aca="false">A4450 &amp;" " &amp;"""" &amp;B4450 &amp;""""</f>
        <v>STNC_cardassian_flavour.3.desc: "§A Die Drill Glin stand hoch über den Rekruten, ihr Gesicht war wie versteinert und ihr Blick reichte Lichtjahre weit. \n\n'Ihr seid alle aus einem Grund hier, und nur aus einem Grund. Um das cardassianische Volk zu verteidigen", dröhnte ihre Stimme über den Hof. \n\n "Keiner von uns hat sich diesen Krieg ausgesucht. Er wurde uns aufgedrängt. Die ___NS2038___ Hunde werden vor nichts zurückschrecken, um die ___NS2039___ zu zerstören, um unser Volk nach Cardassia zurückzudrängen und uns dort aus der Galaxie auszurotten. Aber du - DU wirst das nicht zulassen. Habe ich recht?", forderte sie, während die Tausenden von Freiwilligen unisono schrien: \n\n'Für Cardassia!‚___CC___ \n\nDie Veröffentlichung von Eleta Prelocs neuestem Science-Fiction-Werk 'Meditations on a Crimson Shadow‘ hat zu einer Welle von freiwilligen Bewerbungen bei den Orden in ganz ___NS2040___ geführt. Preloc beschreibt eine Reihe von Kriegen in der fernen Zukunft zwischen den ___NS2041___ und einem schurkischen ___NS2042___, der es auf die Ausrottung des ___NS2043___ Volkes abgesehen hat. \n\n___NS2044___ ___NS2045___ hat das Werk angesichts der aktuellen Beziehungen zu den ___NS2046___ als besonders relevant bezeichnet und Preloc für den renommierten Gerok-Preis empfohlen."</v>
      </c>
      <c r="D4450" s="1" t="str">
        <f aca="false">IF(ISBLANK(A4450),"",C4450)</f>
        <v>STNC_cardassian_flavour.3.desc: "§A Die Drill Glin stand hoch über den Rekruten, ihr Gesicht war wie versteinert und ihr Blick reichte Lichtjahre weit. \n\n'Ihr seid alle aus einem Grund hier, und nur aus einem Grund. Um das cardassianische Volk zu verteidigen", dröhnte ihre Stimme über den Hof. \n\n "Keiner von uns hat sich diesen Krieg ausgesucht. Er wurde uns aufgedrängt. Die ___NS2038___ Hunde werden vor nichts zurückschrecken, um die ___NS2039___ zu zerstören, um unser Volk nach Cardassia zurückzudrängen und uns dort aus der Galaxie auszurotten. Aber du - DU wirst das nicht zulassen. Habe ich recht?", forderte sie, während die Tausenden von Freiwilligen unisono schrien: \n\n'Für Cardassia!‚___CC___ \n\nDie Veröffentlichung von Eleta Prelocs neuestem Science-Fiction-Werk 'Meditations on a Crimson Shadow‘ hat zu einer Welle von freiwilligen Bewerbungen bei den Orden in ganz ___NS2040___ geführt. Preloc beschreibt eine Reihe von Kriegen in der fernen Zukunft zwischen den ___NS2041___ und einem schurkischen ___NS2042___, der es auf die Ausrottung des ___NS2043___ Volkes abgesehen hat. \n\n___NS2044___ ___NS2045___ hat das Werk angesichts der aktuellen Beziehungen zu den ___NS2046___ als besonders relevant bezeichnet und Preloc für den renommierten Gerok-Preis empfohlen."</v>
      </c>
    </row>
    <row r="4451" customFormat="false" ht="15" hidden="false" customHeight="false" outlineLevel="0" collapsed="false">
      <c r="A4451" s="1" t="s">
        <v>8545</v>
      </c>
      <c r="B4451" s="2" t="s">
        <v>8546</v>
      </c>
      <c r="C4451" s="1" t="str">
        <f aca="false">A4451 &amp;" " &amp;"""" &amp;B4451 &amp;""""</f>
        <v>STNC_cardassian_flavour.3.name: "Meditations on a Crimson Shadow"</v>
      </c>
      <c r="D4451" s="1" t="str">
        <f aca="false">IF(ISBLANK(A4451),"",C4451)</f>
        <v>STNC_cardassian_flavour.3.name: "Meditations on a Crimson Shadow"</v>
      </c>
    </row>
    <row r="4452" customFormat="false" ht="15" hidden="false" customHeight="false" outlineLevel="0" collapsed="false">
      <c r="A4452" s="1" t="s">
        <v>8547</v>
      </c>
      <c r="B4452" s="2" t="s">
        <v>8548</v>
      </c>
      <c r="C4452" s="1" t="str">
        <f aca="false">A4452 &amp;" " &amp;"""" &amp;B4452 &amp;""""</f>
        <v>STNC_cardassian_story.100.a: "Genehmige die Umfrage."</v>
      </c>
      <c r="D4452" s="1" t="str">
        <f aca="false">IF(ISBLANK(A4452),"",C4452)</f>
        <v>STNC_cardassian_story.100.a: "Genehmige die Umfrage."</v>
      </c>
    </row>
    <row r="4453" customFormat="false" ht="15" hidden="false" customHeight="false" outlineLevel="0" collapsed="false">
      <c r="A4453" s="1" t="s">
        <v>8549</v>
      </c>
      <c r="B4453" s="2" t="s">
        <v>8550</v>
      </c>
      <c r="C4453" s="1" t="str">
        <f aca="false">A4453 &amp;" " &amp;"""" &amp;B4453 &amp;""""</f>
        <v>STNC_cardassian_story.100.b: "Sie würde zu viel Störung verursachen."</v>
      </c>
      <c r="D4453" s="1" t="str">
        <f aca="false">IF(ISBLANK(A4453),"",C4453)</f>
        <v>STNC_cardassian_story.100.b: "Sie würde zu viel Störung verursachen."</v>
      </c>
    </row>
    <row r="4454" customFormat="false" ht="57.45" hidden="false" customHeight="false" outlineLevel="0" collapsed="false">
      <c r="A4454" s="1" t="s">
        <v>8551</v>
      </c>
      <c r="B4454" s="2" t="s">
        <v>8552</v>
      </c>
      <c r="C4454" s="1" t="str">
        <f aca="false">A4454 &amp;" " &amp;"""" &amp;B4454 &amp;""""</f>
        <v>STNC_cardassian_story.100.desc: "Eine kürzliche Analyse astronomischer Aufzeichnungen durch Historiker auf §Y___NS2047______CC___ hat eine Debatte in der wissenschaftlichen Gemeinschaft ausgelöst. \n\nDetaillierte Aufzeichnungen, die aus einem jahrhundertealten Versteck von Papieraufzeichnungen geborgen wurden, enthalten Aufzeichnungen über ein Objekt, das von außerhalb des Systems zu kommen scheint und Kurs auf ___NS2048___ selbst nimmt. \n\n Archäologen haben die Erlaubnis beantragt, die Aufzeichnungen und mögliche Lande- oder Einschlagstellen im Detail zu untersuchen."</v>
      </c>
      <c r="D4454" s="1" t="str">
        <f aca="false">IF(ISBLANK(A4454),"",C4454)</f>
        <v>STNC_cardassian_story.100.desc: "Eine kürzliche Analyse astronomischer Aufzeichnungen durch Historiker auf §Y___NS2047______CC___ hat eine Debatte in der wissenschaftlichen Gemeinschaft ausgelöst. \n\nDetaillierte Aufzeichnungen, die aus einem jahrhundertealten Versteck von Papieraufzeichnungen geborgen wurden, enthalten Aufzeichnungen über ein Objekt, das von außerhalb des Systems zu kommen scheint und Kurs auf ___NS2048___ selbst nimmt. \n\n Archäologen haben die Erlaubnis beantragt, die Aufzeichnungen und mögliche Lande- oder Einschlagstellen im Detail zu untersuchen."</v>
      </c>
    </row>
    <row r="4455" customFormat="false" ht="15" hidden="false" customHeight="false" outlineLevel="0" collapsed="false">
      <c r="A4455" s="1" t="s">
        <v>8553</v>
      </c>
      <c r="B4455" s="2" t="s">
        <v>8554</v>
      </c>
      <c r="C4455" s="1" t="str">
        <f aca="false">A4455 &amp;" " &amp;"""" &amp;B4455 &amp;""""</f>
        <v>STNC_cardassian_story.100.name: "Historische astronomische Anomalien"</v>
      </c>
      <c r="D4455" s="1" t="str">
        <f aca="false">IF(ISBLANK(A4455),"",C4455)</f>
        <v>STNC_cardassian_story.100.name: "Historische astronomische Anomalien"</v>
      </c>
    </row>
    <row r="4456" customFormat="false" ht="15" hidden="false" customHeight="false" outlineLevel="0" collapsed="false">
      <c r="A4456" s="1" t="s">
        <v>8555</v>
      </c>
      <c r="B4456" s="2" t="s">
        <v>8556</v>
      </c>
      <c r="C4456" s="1" t="str">
        <f aca="false">A4456 &amp;" " &amp;"""" &amp;B4456 &amp;""""</f>
        <v>STNC_cardassian_story.1000.a: "Stelle die Hebitische Union wieder her."</v>
      </c>
      <c r="D4456" s="1" t="str">
        <f aca="false">IF(ISBLANK(A4456),"",C4456)</f>
        <v>STNC_cardassian_story.1000.a: "Stelle die Hebitische Union wieder her."</v>
      </c>
    </row>
    <row r="4457" customFormat="false" ht="23.85" hidden="false" customHeight="false" outlineLevel="0" collapsed="false">
      <c r="A4457" s="1" t="s">
        <v>8557</v>
      </c>
      <c r="B4457" s="2" t="s">
        <v>8558</v>
      </c>
      <c r="C4457" s="1" t="str">
        <f aca="false">A4457 &amp;" " &amp;"""" &amp;B4457 &amp;""""</f>
        <v>STNC_cardassian_story.1000.a.tooltip: "Die §THebitische Union___CC___ wird wiederhergestellt, ihre spirituellen und ökologischen Ideale ersetzen die des früheren §T___NS2049______CC___."</v>
      </c>
      <c r="D4457" s="1" t="str">
        <f aca="false">IF(ISBLANK(A4457),"",C4457)</f>
        <v>STNC_cardassian_story.1000.a.tooltip: "Die §THebitische Union___CC___ wird wiederhergestellt, ihre spirituellen und ökologischen Ideale ersetzen die des früheren §T___NS2049______CC___."</v>
      </c>
    </row>
    <row r="4458" customFormat="false" ht="15" hidden="false" customHeight="false" outlineLevel="0" collapsed="false">
      <c r="A4458" s="1" t="s">
        <v>8559</v>
      </c>
      <c r="B4458" s="2" t="s">
        <v>8560</v>
      </c>
      <c r="C4458" s="1" t="str">
        <f aca="false">A4458 &amp;" " &amp;"""" &amp;B4458 &amp;""""</f>
        <v>STNC_cardassian_story.1000.b: "Umarme unser hebitisches Erbe."</v>
      </c>
      <c r="D4458" s="1" t="str">
        <f aca="false">IF(ISBLANK(A4458),"",C4458)</f>
        <v>STNC_cardassian_story.1000.b: "Umarme unser hebitisches Erbe."</v>
      </c>
    </row>
    <row r="4459" customFormat="false" ht="23.85" hidden="false" customHeight="false" outlineLevel="0" collapsed="false">
      <c r="A4459" s="1" t="s">
        <v>8561</v>
      </c>
      <c r="B4459" s="2" t="s">
        <v>8562</v>
      </c>
      <c r="C4459" s="1" t="str">
        <f aca="false">A4459 &amp;" " &amp;"""" &amp;B4459 &amp;""""</f>
        <v>STNC_cardassian_story.1000.b.tooltip: "Der §T___NS2050______CC___ wird sein hebitanisches Erbe annehmen und sich nach diesen spirituellen und ökologischen Idealen umgestalten."</v>
      </c>
      <c r="D4459" s="1" t="str">
        <f aca="false">IF(ISBLANK(A4459),"",C4459)</f>
        <v>STNC_cardassian_story.1000.b.tooltip: "Der §T___NS2050______CC___ wird sein hebitanisches Erbe annehmen und sich nach diesen spirituellen und ökologischen Idealen umgestalten."</v>
      </c>
    </row>
    <row r="4460" customFormat="false" ht="15" hidden="false" customHeight="false" outlineLevel="0" collapsed="false">
      <c r="A4460" s="1" t="s">
        <v>8563</v>
      </c>
      <c r="B4460" s="2" t="s">
        <v>8564</v>
      </c>
      <c r="C4460" s="1" t="str">
        <f aca="false">A4460 &amp;" " &amp;"""" &amp;B4460 &amp;""""</f>
        <v>STNC_cardassian_story.1000.c: "Akzeptiere unsere hebräischen Ursprünge."</v>
      </c>
      <c r="D4460" s="1" t="str">
        <f aca="false">IF(ISBLANK(A4460),"",C4460)</f>
        <v>STNC_cardassian_story.1000.c: "Akzeptiere unsere hebräischen Ursprünge."</v>
      </c>
    </row>
    <row r="4461" customFormat="false" ht="15" hidden="false" customHeight="false" outlineLevel="0" collapsed="false">
      <c r="A4461" s="1" t="s">
        <v>8565</v>
      </c>
      <c r="B4461" s="2" t="s">
        <v>8566</v>
      </c>
      <c r="C4461" s="1" t="str">
        <f aca="false">A4461 &amp;" " &amp;"""" &amp;B4461 &amp;""""</f>
        <v>STNC_cardassian_story.1000.c.tooltip: "Die hebitische Kultur wird wieder aufblühen dürfen, aber wir werden unser cardassianisches Erbe nicht auslöschen."</v>
      </c>
      <c r="D4461" s="1" t="str">
        <f aca="false">IF(ISBLANK(A4461),"",C4461)</f>
        <v>STNC_cardassian_story.1000.c.tooltip: "Die hebitische Kultur wird wieder aufblühen dürfen, aber wir werden unser cardassianisches Erbe nicht auslöschen."</v>
      </c>
    </row>
    <row r="4462" customFormat="false" ht="35.05" hidden="false" customHeight="false" outlineLevel="0" collapsed="false">
      <c r="A4462" s="1" t="s">
        <v>8567</v>
      </c>
      <c r="B4462" s="2" t="s">
        <v>8568</v>
      </c>
      <c r="C4462" s="1" t="str">
        <f aca="false">A4462 &amp;" " &amp;"""" &amp;B4462 &amp;""""</f>
        <v>STNC_cardassian_story.1000.desc: "Die Akzeptanz der oralianischen Religion auf ___NS2051___ und die Lockerung der kulturellen Beschränkungen haben zu einer Wiederbelebung des „Hebitianismus“ geführt. Diese Bewegung versucht, die cardassianische Kultur zu ihren hebitianischen Ursprüngen aus der Zeit vor der Gründung des modernen cardassianischen Staates zurückzuführen."</v>
      </c>
      <c r="D4462" s="1" t="str">
        <f aca="false">IF(ISBLANK(A4462),"",C4462)</f>
        <v>STNC_cardassian_story.1000.desc: "Die Akzeptanz der oralianischen Religion auf ___NS2051___ und die Lockerung der kulturellen Beschränkungen haben zu einer Wiederbelebung des „Hebitianismus“ geführt. Diese Bewegung versucht, die cardassianische Kultur zu ihren hebitianischen Ursprüngen aus der Zeit vor der Gründung des modernen cardassianischen Staates zurückzuführen."</v>
      </c>
    </row>
    <row r="4463" customFormat="false" ht="15" hidden="false" customHeight="false" outlineLevel="0" collapsed="false">
      <c r="A4463" s="1" t="s">
        <v>8569</v>
      </c>
      <c r="B4463" s="2" t="s">
        <v>8570</v>
      </c>
      <c r="C4463" s="1" t="str">
        <f aca="false">A4463 &amp;" " &amp;"""" &amp;B4463 &amp;""""</f>
        <v>STNC_cardassian_story.1000.name: "Hebitianische Wiederherstellung"</v>
      </c>
      <c r="D4463" s="1" t="str">
        <f aca="false">IF(ISBLANK(A4463),"",C4463)</f>
        <v>STNC_cardassian_story.1000.name: "Hebitianische Wiederherstellung"</v>
      </c>
    </row>
    <row r="4464" customFormat="false" ht="15" hidden="false" customHeight="false" outlineLevel="0" collapsed="false">
      <c r="A4464" s="1" t="s">
        <v>8571</v>
      </c>
      <c r="B4464" s="2" t="s">
        <v>8572</v>
      </c>
      <c r="C4464" s="1" t="str">
        <f aca="false">A4464 &amp;" " &amp;"""" &amp;B4464 &amp;""""</f>
        <v>STNC_cardassian_story.1001.a: "Nun gut, wir sind auch Hebitianer."</v>
      </c>
      <c r="D4464" s="1" t="str">
        <f aca="false">IF(ISBLANK(A4464),"",C4464)</f>
        <v>STNC_cardassian_story.1001.a: "Nun gut, wir sind auch Hebitianer."</v>
      </c>
    </row>
    <row r="4465" customFormat="false" ht="15" hidden="false" customHeight="false" outlineLevel="0" collapsed="false">
      <c r="A4465" s="1" t="s">
        <v>8573</v>
      </c>
      <c r="B4465" s="2" t="s">
        <v>8574</v>
      </c>
      <c r="C4465" s="1" t="str">
        <f aca="false">A4465 &amp;" " &amp;"""" &amp;B4465 &amp;""""</f>
        <v>STNC_cardassian_story.1001.b: "Wir sind Cardassianer!"</v>
      </c>
      <c r="D4465" s="1" t="str">
        <f aca="false">IF(ISBLANK(A4465),"",C4465)</f>
        <v>STNC_cardassian_story.1001.b: "Wir sind Cardassianer!"</v>
      </c>
    </row>
    <row r="4466" customFormat="false" ht="35.05" hidden="false" customHeight="false" outlineLevel="0" collapsed="false">
      <c r="A4466" s="1" t="s">
        <v>8575</v>
      </c>
      <c r="B4466" s="2" t="s">
        <v>8576</v>
      </c>
      <c r="C4466" s="1" t="str">
        <f aca="false">A4466 &amp;" " &amp;"""" &amp;B4466 &amp;""""</f>
        <v>STNC_cardassian_story.1001.desc: "Die Regierung des ___NS2052___ hat beschlossen, die oralianische Religion und die hebitianische Kultur zu übernehmen, die Cardassia vor seinem Aufstieg zur galaktischen Macht beherrschten. ___NS2053___ ___NS2054___ ist sogar so weit gegangen, die Umbenennung der cardassianischen Ethnie in die ursprüngliche hebitianische vorzuschlagen."</v>
      </c>
      <c r="D4466" s="1" t="str">
        <f aca="false">IF(ISBLANK(A4466),"",C4466)</f>
        <v>STNC_cardassian_story.1001.desc: "Die Regierung des ___NS2052___ hat beschlossen, die oralianische Religion und die hebitianische Kultur zu übernehmen, die Cardassia vor seinem Aufstieg zur galaktischen Macht beherrschten. ___NS2053___ ___NS2054___ ist sogar so weit gegangen, die Umbenennung der cardassianischen Ethnie in die ursprüngliche hebitianische vorzuschlagen."</v>
      </c>
    </row>
    <row r="4467" customFormat="false" ht="15" hidden="false" customHeight="false" outlineLevel="0" collapsed="false">
      <c r="A4467" s="1" t="s">
        <v>8577</v>
      </c>
      <c r="B4467" s="2" t="s">
        <v>8570</v>
      </c>
      <c r="C4467" s="1" t="str">
        <f aca="false">A4467 &amp;" " &amp;"""" &amp;B4467 &amp;""""</f>
        <v>STNC_cardassian_story.1001.name: "Hebitianische Wiederherstellung"</v>
      </c>
      <c r="D4467" s="1" t="str">
        <f aca="false">IF(ISBLANK(A4467),"",C4467)</f>
        <v>STNC_cardassian_story.1001.name: "Hebitianische Wiederherstellung"</v>
      </c>
    </row>
    <row r="4468" customFormat="false" ht="15" hidden="false" customHeight="false" outlineLevel="0" collapsed="false">
      <c r="A4468" s="1" t="s">
        <v>8578</v>
      </c>
      <c r="B4468" s="2" t="s">
        <v>8579</v>
      </c>
      <c r="C4468" s="1" t="str">
        <f aca="false">A4468 &amp;" " &amp;"""" &amp;B4468 &amp;""""</f>
        <v>STNC_cardassian_story.101.a: "___NS2055___"</v>
      </c>
      <c r="D4468" s="1" t="str">
        <f aca="false">IF(ISBLANK(A4468),"",C4468)</f>
        <v>STNC_cardassian_story.101.a: "___NS2055___"</v>
      </c>
    </row>
    <row r="4469" customFormat="false" ht="57.45" hidden="false" customHeight="false" outlineLevel="0" collapsed="false">
      <c r="A4469" s="1" t="s">
        <v>8580</v>
      </c>
      <c r="B4469" s="2" t="s">
        <v>8581</v>
      </c>
      <c r="C4469" s="1" t="str">
        <f aca="false">A4469 &amp;" " &amp;"""" &amp;B4469 &amp;""""</f>
        <v>STNC_cardassian_story.101.desc: "Mit Hilfe moderner spektrographischer Sensoren haben Wissenschaftler die Überreste eines Sonnensegels entdeckt, das unter den Sedimenten des südlichen Rantheb-Ozeans vergraben war. \n\nDie Isotopenzusammensetzung des Segels, das sich über Hunderte von Kilometern erstreckt, lässt darauf schließen, dass es tatsächlich von außerhalb des ___NS2056___-Systems stammt. \n\nDas Segel selbst wurde geortet, aber es gibt noch nicht genug Daten, um den Landeplatz des Schiffes zu bestimmen, das es trug."</v>
      </c>
      <c r="D4469" s="1" t="str">
        <f aca="false">IF(ISBLANK(A4469),"",C4469)</f>
        <v>STNC_cardassian_story.101.desc: "Mit Hilfe moderner spektrographischer Sensoren haben Wissenschaftler die Überreste eines Sonnensegels entdeckt, das unter den Sedimenten des südlichen Rantheb-Ozeans vergraben war. \n\nDie Isotopenzusammensetzung des Segels, das sich über Hunderte von Kilometern erstreckt, lässt darauf schließen, dass es tatsächlich von außerhalb des ___NS2056___-Systems stammt. \n\nDas Segel selbst wurde geortet, aber es gibt noch nicht genug Daten, um den Landeplatz des Schiffes zu bestimmen, das es trug."</v>
      </c>
    </row>
    <row r="4470" customFormat="false" ht="15" hidden="false" customHeight="false" outlineLevel="0" collapsed="false">
      <c r="A4470" s="1" t="s">
        <v>8582</v>
      </c>
      <c r="B4470" s="2" t="s">
        <v>8583</v>
      </c>
      <c r="C4470" s="1" t="str">
        <f aca="false">A4470 &amp;" " &amp;"""" &amp;B4470 &amp;""""</f>
        <v>STNC_cardassian_story.101.name: "Altes Feuerschiff"</v>
      </c>
      <c r="D4470" s="1" t="str">
        <f aca="false">IF(ISBLANK(A4470),"",C4470)</f>
        <v>STNC_cardassian_story.101.name: "Altes Feuerschiff"</v>
      </c>
    </row>
    <row r="4471" customFormat="false" ht="15" hidden="false" customHeight="false" outlineLevel="0" collapsed="false">
      <c r="A4471" s="1" t="s">
        <v>8584</v>
      </c>
      <c r="B4471" s="2" t="s">
        <v>8585</v>
      </c>
      <c r="C4471" s="1" t="str">
        <f aca="false">A4471 &amp;" " &amp;"""" &amp;B4471 &amp;""""</f>
        <v>STNC_cardassian_story.102.a: "\NS2057___"</v>
      </c>
      <c r="D4471" s="1" t="str">
        <f aca="false">IF(ISBLANK(A4471),"",C4471)</f>
        <v>STNC_cardassian_story.102.a: "\NS2057___"</v>
      </c>
    </row>
    <row r="4472" customFormat="false" ht="68.65" hidden="false" customHeight="false" outlineLevel="0" collapsed="false">
      <c r="A4472" s="1" t="s">
        <v>8586</v>
      </c>
      <c r="B4472" s="2" t="s">
        <v>8587</v>
      </c>
      <c r="C4472" s="1" t="str">
        <f aca="false">A4472 &amp;" " &amp;"""" &amp;B4472 &amp;""""</f>
        <v>STNC_cardassian_story.102.desc: "Durch den Abgleich der Segelfragmente des Feuerschiffs mit Volksmythen über „Besucher aus dem Himmel“ konnten Archäologen am ___NS2058___ die Überreste des alten Schiffes in der Nähe des Girav-Gebirges ausfindig machen. \n\n Aufgrund seiner einfachen Konstruktion ist es bemerkenswert, dass es in der Lage war, interstellare Entfernungen zu überwinden, indem es sich lokale Tachyonenwirbel zunutze machte. \n\n Obwohl er bei der Landung irreparabel beschädigt wurde, scheint er danach noch eine Zeit lang bewohnt gewesen zu sein. \n\nDa die Region nur dünn besiedelt ist, ist es verständlich, dass das Ereignis weitgehend in Vergessenheit geriet."</v>
      </c>
      <c r="D4472" s="1" t="str">
        <f aca="false">IF(ISBLANK(A4472),"",C4472)</f>
        <v>STNC_cardassian_story.102.desc: "Durch den Abgleich der Segelfragmente des Feuerschiffs mit Volksmythen über „Besucher aus dem Himmel“ konnten Archäologen am ___NS2058___ die Überreste des alten Schiffes in der Nähe des Girav-Gebirges ausfindig machen. \n\n Aufgrund seiner einfachen Konstruktion ist es bemerkenswert, dass es in der Lage war, interstellare Entfernungen zu überwinden, indem es sich lokale Tachyonenwirbel zunutze machte. \n\n Obwohl er bei der Landung irreparabel beschädigt wurde, scheint er danach noch eine Zeit lang bewohnt gewesen zu sein. \n\nDa die Region nur dünn besiedelt ist, ist es verständlich, dass das Ereignis weitgehend in Vergessenheit geriet."</v>
      </c>
    </row>
    <row r="4473" customFormat="false" ht="68.65" hidden="false" customHeight="false" outlineLevel="0" collapsed="false">
      <c r="A4473" s="1" t="s">
        <v>8588</v>
      </c>
      <c r="B4473" s="2" t="s">
        <v>8589</v>
      </c>
      <c r="C4473" s="1" t="str">
        <f aca="false">A4473 &amp;" " &amp;"""" &amp;B4473 &amp;""""</f>
        <v>STNC_cardassian_story.102.desc.know_bajor: "Indem sie die Standorte der Segelfragmente des Feuerschiffs mit Volksmythen über „Besucher vom Himmel“ verglichen, konnten Archäologen auf ___NS2059___ die Überreste des alten Schiffes in der Nähe der Girav-Berge ausfindig machen. \n\n Als bajoranische Konstruktion ist es bemerkenswert, dass es in der Lage war, die interstellaren Entfernungen von Bajor zu überwinden. \n\n Obwohl es bei der Landung irreparabel beschädigt wurde, scheint es danach noch eine Zeit lang bewohnt gewesen zu sein. Mehrere bajoranische Skelette wurden in Gräbern außerhalb des nächstgelegenen Dorfes gefunden, was darauf schließen lässt, dass die Reisenden das Vertrauen der Dorfbewohner gewonnen hatten."</v>
      </c>
      <c r="D4473" s="1" t="str">
        <f aca="false">IF(ISBLANK(A4473),"",C4473)</f>
        <v>STNC_cardassian_story.102.desc.know_bajor: "Indem sie die Standorte der Segelfragmente des Feuerschiffs mit Volksmythen über „Besucher vom Himmel“ verglichen, konnten Archäologen auf ___NS2059___ die Überreste des alten Schiffes in der Nähe der Girav-Berge ausfindig machen. \n\n Als bajoranische Konstruktion ist es bemerkenswert, dass es in der Lage war, die interstellaren Entfernungen von Bajor zu überwinden. \n\n Obwohl es bei der Landung irreparabel beschädigt wurde, scheint es danach noch eine Zeit lang bewohnt gewesen zu sein. Mehrere bajoranische Skelette wurden in Gräbern außerhalb des nächstgelegenen Dorfes gefunden, was darauf schließen lässt, dass die Reisenden das Vertrauen der Dorfbewohner gewonnen hatten."</v>
      </c>
    </row>
    <row r="4474" customFormat="false" ht="15" hidden="false" customHeight="false" outlineLevel="0" collapsed="false">
      <c r="A4474" s="1" t="s">
        <v>8590</v>
      </c>
      <c r="B4474" s="2" t="s">
        <v>8583</v>
      </c>
      <c r="C4474" s="1" t="str">
        <f aca="false">A4474 &amp;" " &amp;"""" &amp;B4474 &amp;""""</f>
        <v>STNC_cardassian_story.102.name: "Altes Feuerschiff"</v>
      </c>
      <c r="D4474" s="1" t="str">
        <f aca="false">IF(ISBLANK(A4474),"",C4474)</f>
        <v>STNC_cardassian_story.102.name: "Altes Feuerschiff"</v>
      </c>
    </row>
    <row r="4475" customFormat="false" ht="15" hidden="false" customHeight="false" outlineLevel="0" collapsed="false">
      <c r="A4475" s="1" t="s">
        <v>8591</v>
      </c>
      <c r="B4475" s="2" t="s">
        <v>8592</v>
      </c>
      <c r="C4475" s="1" t="str">
        <f aca="false">A4475 &amp;" " &amp;"""" &amp;B4475 &amp;""""</f>
        <v>STNC_cardassian_story.103.announce: "Kündige die Entdeckung an."</v>
      </c>
      <c r="D4475" s="1" t="str">
        <f aca="false">IF(ISBLANK(A4475),"",C4475)</f>
        <v>STNC_cardassian_story.103.announce: "Kündige die Entdeckung an."</v>
      </c>
    </row>
    <row r="4476" customFormat="false" ht="46.25" hidden="false" customHeight="false" outlineLevel="0" collapsed="false">
      <c r="A4476" s="1" t="s">
        <v>8593</v>
      </c>
      <c r="B4476" s="2" t="s">
        <v>8594</v>
      </c>
      <c r="C4476" s="1" t="str">
        <f aca="false">A4476 &amp;" " &amp;"""" &amp;B4476 &amp;""""</f>
        <v>STNC_cardassian_story.103.desc: "Die Entdeckung, dass uralte ___NS2060___ Reisende auf dem ___NS2061___ gelandet sind, wird wahrscheinlich bestimmte Erzählungen stören, die der ___NS2062___ über die Beziehungen zwischen den beiden Völkern gepflegt hat. \n\nDie Bekanntgabe der Entdeckung könnte eine Periode besserer Beziehungen einläuten, auch wenn die Geheimhaltung der Entdeckung unter den reaktionäreren Elementen der ___NS2063___-Gesellschaft der politisch sinnvollste Schritt sein könnte."</v>
      </c>
      <c r="D4476" s="1" t="str">
        <f aca="false">IF(ISBLANK(A4476),"",C4476)</f>
        <v>STNC_cardassian_story.103.desc: "Die Entdeckung, dass uralte ___NS2060___ Reisende auf dem ___NS2061___ gelandet sind, wird wahrscheinlich bestimmte Erzählungen stören, die der ___NS2062___ über die Beziehungen zwischen den beiden Völkern gepflegt hat. \n\nDie Bekanntgabe der Entdeckung könnte eine Periode besserer Beziehungen einläuten, auch wenn die Geheimhaltung der Entdeckung unter den reaktionäreren Elementen der ___NS2063___-Gesellschaft der politisch sinnvollste Schritt sein könnte."</v>
      </c>
    </row>
    <row r="4477" customFormat="false" ht="46.25" hidden="false" customHeight="false" outlineLevel="0" collapsed="false">
      <c r="A4477" s="1" t="s">
        <v>8595</v>
      </c>
      <c r="B4477" s="2" t="s">
        <v>8596</v>
      </c>
      <c r="C4477" s="1" t="str">
        <f aca="false">A4477 &amp;" " &amp;"""" &amp;B4477 &amp;""""</f>
        <v>STNC_cardassian_story.103.desc.hate_bajor: "Die Entdeckung, dass antike ___NS2064___-Reisende auf ___NS2065___ gelandet sind, wird wahrscheinlich bestimmte Erzählungen stören, die der ___NS2066___ über die Beziehungen zwischen den beiden Völkern gepflegt hat. \n\nDie Bekanntgabe der Entdeckung kann dazu beitragen, die Beziehungen zu verbessern, obwohl es politisch am sinnvollsten wäre, die Entdeckung geheim zu halten."</v>
      </c>
      <c r="D4477" s="1" t="str">
        <f aca="false">IF(ISBLANK(A4477),"",C4477)</f>
        <v>STNC_cardassian_story.103.desc.hate_bajor: "Die Entdeckung, dass antike ___NS2064___-Reisende auf ___NS2065___ gelandet sind, wird wahrscheinlich bestimmte Erzählungen stören, die der ___NS2066___ über die Beziehungen zwischen den beiden Völkern gepflegt hat. \n\nDie Bekanntgabe der Entdeckung kann dazu beitragen, die Beziehungen zu verbessern, obwohl es politisch am sinnvollsten wäre, die Entdeckung geheim zu halten."</v>
      </c>
    </row>
    <row r="4478" customFormat="false" ht="15" hidden="false" customHeight="false" outlineLevel="0" collapsed="false">
      <c r="A4478" s="1" t="s">
        <v>8597</v>
      </c>
      <c r="B4478" s="2" t="s">
        <v>8598</v>
      </c>
      <c r="C4478" s="1" t="str">
        <f aca="false">A4478 &amp;" " &amp;"""" &amp;B4478 &amp;""""</f>
        <v>STNC_cardassian_story.103.hide: "Dies kann nicht veröffentlicht werden."</v>
      </c>
      <c r="D4478" s="1" t="str">
        <f aca="false">IF(ISBLANK(A4478),"",C4478)</f>
        <v>STNC_cardassian_story.103.hide: "Dies kann nicht veröffentlicht werden."</v>
      </c>
    </row>
    <row r="4479" customFormat="false" ht="15" hidden="false" customHeight="false" outlineLevel="0" collapsed="false">
      <c r="A4479" s="1" t="s">
        <v>8599</v>
      </c>
      <c r="B4479" s="2" t="s">
        <v>8583</v>
      </c>
      <c r="C4479" s="1" t="str">
        <f aca="false">A4479 &amp;" " &amp;"""" &amp;B4479 &amp;""""</f>
        <v>STNC_cardassian_story.103.name: "Altes Feuerschiff"</v>
      </c>
      <c r="D4479" s="1" t="str">
        <f aca="false">IF(ISBLANK(A4479),"",C4479)</f>
        <v>STNC_cardassian_story.103.name: "Altes Feuerschiff"</v>
      </c>
    </row>
    <row r="4480" customFormat="false" ht="15" hidden="false" customHeight="false" outlineLevel="0" collapsed="false">
      <c r="A4480" s="1" t="s">
        <v>8600</v>
      </c>
      <c r="B4480" s="2" t="s">
        <v>8601</v>
      </c>
      <c r="C4480" s="1" t="str">
        <f aca="false">A4480 &amp;" " &amp;"""" &amp;B4480 &amp;""""</f>
        <v>STNC_cardassian_story.104.bajor: "___NS2067___"</v>
      </c>
      <c r="D4480" s="1" t="str">
        <f aca="false">IF(ISBLANK(A4480),"",C4480)</f>
        <v>STNC_cardassian_story.104.bajor: "___NS2067___"</v>
      </c>
    </row>
    <row r="4481" customFormat="false" ht="35.05" hidden="false" customHeight="false" outlineLevel="0" collapsed="false">
      <c r="A4481" s="1" t="s">
        <v>8602</v>
      </c>
      <c r="B4481" s="2" t="s">
        <v>8603</v>
      </c>
      <c r="C4481" s="1" t="str">
        <f aca="false">A4481 &amp;" " &amp;"""" &amp;B4481 &amp;""""</f>
        <v>STNC_cardassian_story.104.desc: "Der §Y___NS2068______CC___ hat die Entdeckung eines uralten ___NS2069___ Feuerschiffs bekannt gegeben, das vor Jahrhunderten nach ___NS2070___ gereist sein soll. \n\nDie Funde in der Nähe des abgelegenen Girav-Gebirges deuten darauf hin, dass die ___NS2071___ Reisenden von den agrarischen Bewohnern der Region willkommen geheißen wurden."</v>
      </c>
      <c r="D4481" s="1" t="str">
        <f aca="false">IF(ISBLANK(A4481),"",C4481)</f>
        <v>STNC_cardassian_story.104.desc: "Der §Y___NS2068______CC___ hat die Entdeckung eines uralten ___NS2069___ Feuerschiffs bekannt gegeben, das vor Jahrhunderten nach ___NS2070___ gereist sein soll. \n\nDie Funde in der Nähe des abgelegenen Girav-Gebirges deuten darauf hin, dass die ___NS2071___ Reisenden von den agrarischen Bewohnern der Region willkommen geheißen wurden."</v>
      </c>
    </row>
    <row r="4482" customFormat="false" ht="35.05" hidden="false" customHeight="false" outlineLevel="0" collapsed="false">
      <c r="A4482" s="1" t="s">
        <v>8604</v>
      </c>
      <c r="B4482" s="2" t="s">
        <v>8605</v>
      </c>
      <c r="C4482" s="1" t="str">
        <f aca="false">A4482 &amp;" " &amp;"""" &amp;B4482 &amp;""""</f>
        <v>STNC_cardassian_story.104.desc.bajoran: "Der §Y___NS2072______CC___ hat die Entdeckung eines alten ___NS2073___ Feuerschiffs bekannt gegeben, das vor Jahrhunderten nach ___NS2074___ gereist sein soll. \n\nDie Funde in der Nähe des abgelegenen Girav-Gebirges deuten darauf hin, dass die ___NS2075___ Reisenden von den agrarischen Bewohnern der Region willkommen geheißen wurden."</v>
      </c>
      <c r="D4482" s="1" t="str">
        <f aca="false">IF(ISBLANK(A4482),"",C4482)</f>
        <v>STNC_cardassian_story.104.desc.bajoran: "Der §Y___NS2072______CC___ hat die Entdeckung eines alten ___NS2073___ Feuerschiffs bekannt gegeben, das vor Jahrhunderten nach ___NS2074___ gereist sein soll. \n\nDie Funde in der Nähe des abgelegenen Girav-Gebirges deuten darauf hin, dass die ___NS2075___ Reisenden von den agrarischen Bewohnern der Region willkommen geheißen wurden."</v>
      </c>
    </row>
    <row r="4483" customFormat="false" ht="57.45" hidden="false" customHeight="false" outlineLevel="0" collapsed="false">
      <c r="A4483" s="1" t="s">
        <v>8606</v>
      </c>
      <c r="B4483" s="2" t="s">
        <v>8607</v>
      </c>
      <c r="C4483" s="1" t="str">
        <f aca="false">A4483 &amp;" " &amp;"""" &amp;B4483 &amp;""""</f>
        <v>STNC_cardassian_story.104.desc.bajoran.hated: "Der §Y___NS2076______CC___ hat die Entdeckung eines uralten ___NS2077___ Feuerschiffs bekannt gegeben, das vor Jahrhunderten die Reise nach ___NS2078___ gemacht haben soll. \n\nDie Funde in der Nähe des abgelegenen Girav-Gebirges deuten darauf hin, dass die ___NS2079___ Reisenden von den agrarischen Bewohnern der Region willkommen geheißen wurden. \n\n Es ist überraschend, dass die ___NS2080___ Regierung die Entdeckung öffentlich gemacht hat, was darauf hindeutet, dass sie die Beziehungen verbessern wollte."</v>
      </c>
      <c r="D4483" s="1" t="str">
        <f aca="false">IF(ISBLANK(A4483),"",C4483)</f>
        <v>STNC_cardassian_story.104.desc.bajoran.hated: "Der §Y___NS2076______CC___ hat die Entdeckung eines uralten ___NS2077___ Feuerschiffs bekannt gegeben, das vor Jahrhunderten die Reise nach ___NS2078___ gemacht haben soll. \n\nDie Funde in der Nähe des abgelegenen Girav-Gebirges deuten darauf hin, dass die ___NS2079___ Reisenden von den agrarischen Bewohnern der Region willkommen geheißen wurden. \n\n Es ist überraschend, dass die ___NS2080___ Regierung die Entdeckung öffentlich gemacht hat, was darauf hindeutet, dass sie die Beziehungen verbessern wollte."</v>
      </c>
    </row>
    <row r="4484" customFormat="false" ht="15" hidden="false" customHeight="false" outlineLevel="0" collapsed="false">
      <c r="A4484" s="1" t="s">
        <v>8608</v>
      </c>
      <c r="B4484" s="2" t="s">
        <v>8609</v>
      </c>
      <c r="C4484" s="1" t="str">
        <f aca="false">A4484 &amp;" " &amp;"""" &amp;B4484 &amp;""""</f>
        <v>STNC_cardassian_story.104.name: "Antikes Feuerschiff"</v>
      </c>
      <c r="D4484" s="1" t="str">
        <f aca="false">IF(ISBLANK(A4484),"",C4484)</f>
        <v>STNC_cardassian_story.104.name: "Antikes Feuerschiff"</v>
      </c>
    </row>
    <row r="4485" customFormat="false" ht="15" hidden="false" customHeight="false" outlineLevel="0" collapsed="false">
      <c r="A4485" s="1" t="s">
        <v>8610</v>
      </c>
      <c r="B4485" s="2" t="s">
        <v>8611</v>
      </c>
      <c r="C4485" s="1" t="str">
        <f aca="false">A4485 &amp;" " &amp;"""" &amp;B4485 &amp;""""</f>
        <v>STNC_cardassian_story.104.other: "___NS2081___"</v>
      </c>
      <c r="D4485" s="1" t="str">
        <f aca="false">IF(ISBLANK(A4485),"",C4485)</f>
        <v>STNC_cardassian_story.104.other: "___NS2081___"</v>
      </c>
    </row>
    <row r="4486" customFormat="false" ht="15" hidden="false" customHeight="false" outlineLevel="0" collapsed="false">
      <c r="A4486" s="1" t="s">
        <v>8612</v>
      </c>
      <c r="B4486" s="2" t="s">
        <v>6406</v>
      </c>
      <c r="C4486" s="1" t="str">
        <f aca="false">A4486 &amp;" " &amp;"""" &amp;B4486 &amp;""""</f>
        <v>STNC_cardassian_story.28.a: "Unglücklich."</v>
      </c>
      <c r="D4486" s="1" t="str">
        <f aca="false">IF(ISBLANK(A4486),"",C4486)</f>
        <v>STNC_cardassian_story.28.a: "Unglücklich."</v>
      </c>
    </row>
    <row r="4487" customFormat="false" ht="46.25" hidden="false" customHeight="false" outlineLevel="0" collapsed="false">
      <c r="A4487" s="1" t="s">
        <v>8613</v>
      </c>
      <c r="B4487" s="2" t="s">
        <v>8614</v>
      </c>
      <c r="C4487" s="1" t="str">
        <f aca="false">A4487 &amp;" " &amp;"""" &amp;B4487 &amp;""""</f>
        <v>STNC_cardassian_story.28.desc: "Eine Reihe von schlecht getimten und beleidigenden Mitteilungen der diplomatischen Präsenz von ___NS2082___ auf ___NS2083___ haben zu einer erheblichen Verschlechterung der Beziehungen zwischen unseren beiden Regierungen geführt. \Während einige Geheimdienstler glauben, dass dies das Werk einer fremden Macht ist, weist ___NS2084___ ___NS2085___ diese Erklärung zurück und verurteilt den Umgang der ___NS2086___ Regierung mit der Situation."</v>
      </c>
      <c r="D4487" s="1" t="str">
        <f aca="false">IF(ISBLANK(A4487),"",C4487)</f>
        <v>STNC_cardassian_story.28.desc: "Eine Reihe von schlecht getimten und beleidigenden Mitteilungen der diplomatischen Präsenz von ___NS2082___ auf ___NS2083___ haben zu einer erheblichen Verschlechterung der Beziehungen zwischen unseren beiden Regierungen geführt. \Während einige Geheimdienstler glauben, dass dies das Werk einer fremden Macht ist, weist ___NS2084___ ___NS2085___ diese Erklärung zurück und verurteilt den Umgang der ___NS2086___ Regierung mit der Situation."</v>
      </c>
    </row>
    <row r="4488" customFormat="false" ht="15" hidden="false" customHeight="false" outlineLevel="0" collapsed="false">
      <c r="A4488" s="1" t="s">
        <v>8615</v>
      </c>
      <c r="B4488" s="2" t="s">
        <v>8616</v>
      </c>
      <c r="C4488" s="1" t="str">
        <f aca="false">A4488 &amp;" " &amp;"""" &amp;B4488 &amp;""""</f>
        <v>STNC_cardassian_story.28.name: "Diplomatischer Zwischenfall"</v>
      </c>
      <c r="D4488" s="1" t="str">
        <f aca="false">IF(ISBLANK(A4488),"",C4488)</f>
        <v>STNC_cardassian_story.28.name: "Diplomatischer Zwischenfall"</v>
      </c>
    </row>
    <row r="4489" customFormat="false" ht="15" hidden="false" customHeight="false" outlineLevel="0" collapsed="false">
      <c r="A4489" s="1" t="s">
        <v>8617</v>
      </c>
      <c r="B4489" s="2" t="s">
        <v>8618</v>
      </c>
      <c r="C4489" s="1" t="str">
        <f aca="false">A4489 &amp;" " &amp;"""" &amp;B4489 &amp;""""</f>
        <v>STNC_cardassian_story.500.a: "Verfolge die ___NS2087___ Mitgliedschaft."</v>
      </c>
      <c r="D4489" s="1" t="str">
        <f aca="false">IF(ISBLANK(A4489),"",C4489)</f>
        <v>STNC_cardassian_story.500.a: "Verfolge die ___NS2087___ Mitgliedschaft."</v>
      </c>
    </row>
    <row r="4490" customFormat="false" ht="15" hidden="false" customHeight="false" outlineLevel="0" collapsed="false">
      <c r="A4490" s="1" t="s">
        <v>8619</v>
      </c>
      <c r="B4490" s="2" t="s">
        <v>8620</v>
      </c>
      <c r="C4490" s="1" t="str">
        <f aca="false">A4490 &amp;" " &amp;"""" &amp;B4490 &amp;""""</f>
        <v>STNC_cardassian_story.500.b: "___NS2088___ muss stark bleiben."</v>
      </c>
      <c r="D4490" s="1" t="str">
        <f aca="false">IF(ISBLANK(A4490),"",C4490)</f>
        <v>STNC_cardassian_story.500.b: "___NS2088___ muss stark bleiben."</v>
      </c>
    </row>
    <row r="4491" customFormat="false" ht="57.45" hidden="false" customHeight="false" outlineLevel="0" collapsed="false">
      <c r="A4491" s="1" t="s">
        <v>8621</v>
      </c>
      <c r="B4491" s="2" t="s">
        <v>8622</v>
      </c>
      <c r="C4491" s="1" t="str">
        <f aca="false">A4491 &amp;" " &amp;"""" &amp;B4491 &amp;""""</f>
        <v>STNC_cardassian_story.500.desc: "Die jüngste Niederlage der ___NS2089___ hat sie verwundbar gemacht. Rivalen wie die ___NS2090___ stellen eine existenzielle Bedrohung für die ___NS2091___ Lebensweise dar.\n\nAlle sind sich einig, dass die ___NS2092___ keine zweitklassige Macht im Quadranten bleiben darf, aber nur wenige finden eine gemeinsame Basis für das weitere Vorgehen.\n\nInmitten der endlosen Debatten findet eine einsame Stimme Gehör bei ___NS2093___ ___NS2094___; ein Junior ___NS2095___ verweist auf die ___NS2096___ und die Möglichkeiten, die die Mitgliedschaft in dieser Vereinigung bieten kann."</v>
      </c>
      <c r="D4491" s="1" t="str">
        <f aca="false">IF(ISBLANK(A4491),"",C4491)</f>
        <v>STNC_cardassian_story.500.desc: "Die jüngste Niederlage der ___NS2089___ hat sie verwundbar gemacht. Rivalen wie die ___NS2090___ stellen eine existenzielle Bedrohung für die ___NS2091___ Lebensweise dar.\n\nAlle sind sich einig, dass die ___NS2092___ keine zweitklassige Macht im Quadranten bleiben darf, aber nur wenige finden eine gemeinsame Basis für das weitere Vorgehen.\n\nInmitten der endlosen Debatten findet eine einsame Stimme Gehör bei ___NS2093___ ___NS2094___; ein Junior ___NS2095___ verweist auf die ___NS2096___ und die Möglichkeiten, die die Mitgliedschaft in dieser Vereinigung bieten kann."</v>
      </c>
    </row>
    <row r="4492" customFormat="false" ht="15" hidden="false" customHeight="false" outlineLevel="0" collapsed="false">
      <c r="A4492" s="1" t="s">
        <v>8623</v>
      </c>
      <c r="B4492" s="2" t="s">
        <v>8624</v>
      </c>
      <c r="C4492" s="1" t="str">
        <f aca="false">A4492 &amp;" " &amp;"""" &amp;B4492 &amp;""""</f>
        <v>STNC_cardassian_story.500.name: "___NS2097___ wird wieder auferstehen"</v>
      </c>
      <c r="D4492" s="1" t="str">
        <f aca="false">IF(ISBLANK(A4492),"",C4492)</f>
        <v>STNC_cardassian_story.500.name: "___NS2097___ wird wieder auferstehen"</v>
      </c>
    </row>
    <row r="4493" customFormat="false" ht="15" hidden="false" customHeight="false" outlineLevel="0" collapsed="false">
      <c r="A4493" s="1" t="s">
        <v>8625</v>
      </c>
      <c r="B4493" s="2" t="s">
        <v>8626</v>
      </c>
      <c r="C4493" s="1" t="str">
        <f aca="false">A4493 &amp;" " &amp;"""" &amp;B4493 &amp;""""</f>
        <v>STNC_cardassian_story.501.a: "Nimm die ___NS2098___ an."</v>
      </c>
      <c r="D4493" s="1" t="str">
        <f aca="false">IF(ISBLANK(A4493),"",C4493)</f>
        <v>STNC_cardassian_story.501.a: "Nimm die ___NS2098___ an."</v>
      </c>
    </row>
    <row r="4494" customFormat="false" ht="15" hidden="false" customHeight="false" outlineLevel="0" collapsed="false">
      <c r="A4494" s="1" t="s">
        <v>8627</v>
      </c>
      <c r="B4494" s="2" t="s">
        <v>8628</v>
      </c>
      <c r="C4494" s="1" t="str">
        <f aca="false">A4494 &amp;" " &amp;"""" &amp;B4494 &amp;""""</f>
        <v>STNC_cardassian_story.501.b: "Der ___NS2099___ ist ohne den ___NS2100___ stärker."</v>
      </c>
      <c r="D4494" s="1" t="str">
        <f aca="false">IF(ISBLANK(A4494),"",C4494)</f>
        <v>STNC_cardassian_story.501.b: "Der ___NS2099___ ist ohne den ___NS2100___ stärker."</v>
      </c>
    </row>
    <row r="4495" customFormat="false" ht="46.25" hidden="false" customHeight="false" outlineLevel="0" collapsed="false">
      <c r="A4495" s="1" t="s">
        <v>8629</v>
      </c>
      <c r="B4495" s="2" t="s">
        <v>8630</v>
      </c>
      <c r="C4495" s="1" t="str">
        <f aca="false">A4495 &amp;" " &amp;"""" &amp;B4495 &amp;""""</f>
        <v>STNC_cardassian_story.501.desc: "Die ___NS2101___ hat kürzlich eine Niederlage erlitten, die sie verwundbar gemacht hat. Rivalen wie die ___NS2102___ stellen eine existenzielle Bedrohung für die ___NS2103___ Lebensweise dar.\n\nIn Anerkennung unserer unerbittlichen Natur hat die ___NS2104___ Führung geheime diplomatische Ouvertüren an unsere Vorta-Botschafter geschickt, um die Mitgliedschaft in der ___NS2105___ anzustreben."</v>
      </c>
      <c r="D4495" s="1" t="str">
        <f aca="false">IF(ISBLANK(A4495),"",C4495)</f>
        <v>STNC_cardassian_story.501.desc: "Die ___NS2101___ hat kürzlich eine Niederlage erlitten, die sie verwundbar gemacht hat. Rivalen wie die ___NS2102___ stellen eine existenzielle Bedrohung für die ___NS2103___ Lebensweise dar.\n\nIn Anerkennung unserer unerbittlichen Natur hat die ___NS2104___ Führung geheime diplomatische Ouvertüren an unsere Vorta-Botschafter geschickt, um die Mitgliedschaft in der ___NS2105___ anzustreben."</v>
      </c>
    </row>
    <row r="4496" customFormat="false" ht="15" hidden="false" customHeight="false" outlineLevel="0" collapsed="false">
      <c r="A4496" s="1" t="s">
        <v>8631</v>
      </c>
      <c r="B4496" s="2" t="s">
        <v>8632</v>
      </c>
      <c r="C4496" s="1" t="str">
        <f aca="false">A4496 &amp;" " &amp;"""" &amp;B4496 &amp;""""</f>
        <v>STNC_cardassian_story.501.name: "___NS2106___ Interessen"</v>
      </c>
      <c r="D4496" s="1" t="str">
        <f aca="false">IF(ISBLANK(A4496),"",C4496)</f>
        <v>STNC_cardassian_story.501.name: "___NS2106___ Interessen"</v>
      </c>
    </row>
    <row r="4497" customFormat="false" ht="15" hidden="false" customHeight="false" outlineLevel="0" collapsed="false">
      <c r="A4497" s="1" t="s">
        <v>8633</v>
      </c>
      <c r="B4497" s="2" t="s">
        <v>8634</v>
      </c>
      <c r="C4497" s="1" t="str">
        <f aca="false">A4497 &amp;" " &amp;"""" &amp;B4497 &amp;""""</f>
        <v>STNC_cardassian_story.502.a: "Unterschreibe den Vertrag."</v>
      </c>
      <c r="D4497" s="1" t="str">
        <f aca="false">IF(ISBLANK(A4497),"",C4497)</f>
        <v>STNC_cardassian_story.502.a: "Unterschreibe den Vertrag."</v>
      </c>
    </row>
    <row r="4498" customFormat="false" ht="15" hidden="false" customHeight="false" outlineLevel="0" collapsed="false">
      <c r="A4498" s="1" t="s">
        <v>8635</v>
      </c>
      <c r="B4498" s="2" t="s">
        <v>8636</v>
      </c>
      <c r="C4498" s="1" t="str">
        <f aca="false">A4498 &amp;" " &amp;"""" &amp;B4498 &amp;""""</f>
        <v>STNC_cardassian_story.502.b: "Breche die Verhandlungen ab."</v>
      </c>
      <c r="D4498" s="1" t="str">
        <f aca="false">IF(ISBLANK(A4498),"",C4498)</f>
        <v>STNC_cardassian_story.502.b: "Breche die Verhandlungen ab."</v>
      </c>
    </row>
    <row r="4499" customFormat="false" ht="46.25" hidden="false" customHeight="false" outlineLevel="0" collapsed="false">
      <c r="A4499" s="1" t="s">
        <v>8637</v>
      </c>
      <c r="B4499" s="2" t="s">
        <v>8638</v>
      </c>
      <c r="C4499" s="1" t="str">
        <f aca="false">A4499 &amp;" " &amp;"""" &amp;B4499 &amp;""""</f>
        <v>STNC_cardassian_story.502.desc: "Die ___NS2107___ hat sich bereit gezeigt, unsere Bedingungen für einen Beitritt als halbautonomes Mitglied zu akzeptieren. Dazu gehören vor allem territoriale Rechte gegenüber unseren Nachbarn, insbesondere dem ___NS2108___. \n\n Alles, was jetzt noch bleibt, ist, den Vertrag zu unterzeichnen und die ___NS2109___ Öffentlichkeit zu überzeugen - mit Waffengewalt, wenn nicht mit Argumenten - dass dies ein notwendiger Schritt für ___NS2110___ ist."</v>
      </c>
      <c r="D4499" s="1" t="str">
        <f aca="false">IF(ISBLANK(A4499),"",C4499)</f>
        <v>STNC_cardassian_story.502.desc: "Die ___NS2107___ hat sich bereit gezeigt, unsere Bedingungen für einen Beitritt als halbautonomes Mitglied zu akzeptieren. Dazu gehören vor allem territoriale Rechte gegenüber unseren Nachbarn, insbesondere dem ___NS2108___. \n\n Alles, was jetzt noch bleibt, ist, den Vertrag zu unterzeichnen und die ___NS2109___ Öffentlichkeit zu überzeugen - mit Waffengewalt, wenn nicht mit Argumenten - dass dies ein notwendiger Schritt für ___NS2110___ ist."</v>
      </c>
    </row>
    <row r="4500" customFormat="false" ht="15" hidden="false" customHeight="false" outlineLevel="0" collapsed="false">
      <c r="A4500" s="1" t="s">
        <v>8639</v>
      </c>
      <c r="B4500" s="2" t="s">
        <v>8640</v>
      </c>
      <c r="C4500" s="1" t="str">
        <f aca="false">A4500 &amp;" " &amp;"""" &amp;B4500 &amp;""""</f>
        <v>STNC_cardassian_story.502.name: "___NS2111___ wird wieder auferstehen"</v>
      </c>
      <c r="D4500" s="1" t="str">
        <f aca="false">IF(ISBLANK(A4500),"",C4500)</f>
        <v>STNC_cardassian_story.502.name: "___NS2111___ wird wieder auferstehen"</v>
      </c>
    </row>
    <row r="4501" customFormat="false" ht="15" hidden="false" customHeight="false" outlineLevel="0" collapsed="false">
      <c r="A4501" s="1" t="s">
        <v>8641</v>
      </c>
      <c r="B4501" s="2" t="s">
        <v>8642</v>
      </c>
      <c r="C4501" s="1" t="str">
        <f aca="false">A4501 &amp;" " &amp;"""" &amp;B4501 &amp;""""</f>
        <v>STNC_cardassian_story.503.a: "Das ist nicht im Interesse der ___NS2112___!"</v>
      </c>
      <c r="D4501" s="1" t="str">
        <f aca="false">IF(ISBLANK(A4501),"",C4501)</f>
        <v>STNC_cardassian_story.503.a: "Das ist nicht im Interesse der ___NS2112___!"</v>
      </c>
    </row>
    <row r="4502" customFormat="false" ht="15" hidden="false" customHeight="false" outlineLevel="0" collapsed="false">
      <c r="A4502" s="1" t="s">
        <v>8643</v>
      </c>
      <c r="B4502" s="2" t="s">
        <v>8644</v>
      </c>
      <c r="C4502" s="1" t="str">
        <f aca="false">A4502 &amp;" " &amp;"""" &amp;B4502 &amp;""""</f>
        <v>STNC_cardassian_story.503.b: "Was die ___NS2113___ tun, ist ihre eigene Angelegenheit."</v>
      </c>
      <c r="D4502" s="1" t="str">
        <f aca="false">IF(ISBLANK(A4502),"",C4502)</f>
        <v>STNC_cardassian_story.503.b: "Was die ___NS2113___ tun, ist ihre eigene Angelegenheit."</v>
      </c>
    </row>
    <row r="4503" customFormat="false" ht="23.85" hidden="false" customHeight="false" outlineLevel="0" collapsed="false">
      <c r="A4503" s="1" t="s">
        <v>8645</v>
      </c>
      <c r="B4503" s="2" t="s">
        <v>8646</v>
      </c>
      <c r="C4503" s="1" t="str">
        <f aca="false">A4503 &amp;" " &amp;"""" &amp;B4503 &amp;""""</f>
        <v>STNC_cardassian_story.503.desc_01: "Nach der jüngsten militärischen Niederlage und in ständiger Angst vor den ___NS2114___ hat die ___NS2115___ den Quadranten schockiert und offiziell ihren Beitritt zur ___NS2116___ erklärt."</v>
      </c>
      <c r="D4503" s="1" t="str">
        <f aca="false">IF(ISBLANK(A4503),"",C4503)</f>
        <v>STNC_cardassian_story.503.desc_01: "Nach der jüngsten militärischen Niederlage und in ständiger Angst vor den ___NS2114___ hat die ___NS2115___ den Quadranten schockiert und offiziell ihren Beitritt zur ___NS2116___ erklärt."</v>
      </c>
    </row>
    <row r="4504" customFormat="false" ht="35.05" hidden="false" customHeight="false" outlineLevel="0" collapsed="false">
      <c r="A4504" s="1" t="s">
        <v>8647</v>
      </c>
      <c r="B4504" s="2" t="s">
        <v>8648</v>
      </c>
      <c r="C4504" s="1" t="str">
        <f aca="false">A4504 &amp;" " &amp;"""" &amp;B4504 &amp;""""</f>
        <v>STNC_cardassian_story.503.desc_02: "Nach einer kürzlichen militärischen Niederlage und in ständiger Angst vor dem ___NS2117___ hat das ___NS2118___ unsere Analysten schockiert und seinen Beitritt zu einer außerirdischen Allianz erklärt, die sich im Gamma-Quadranten befindet und von der wir keine Kenntnis haben."</v>
      </c>
      <c r="D4504" s="1" t="str">
        <f aca="false">IF(ISBLANK(A4504),"",C4504)</f>
        <v>STNC_cardassian_story.503.desc_02: "Nach einer kürzlichen militärischen Niederlage und in ständiger Angst vor dem ___NS2117___ hat das ___NS2118___ unsere Analysten schockiert und seinen Beitritt zu einer außerirdischen Allianz erklärt, die sich im Gamma-Quadranten befindet und von der wir keine Kenntnis haben."</v>
      </c>
    </row>
    <row r="4505" customFormat="false" ht="15" hidden="false" customHeight="false" outlineLevel="0" collapsed="false">
      <c r="A4505" s="1" t="s">
        <v>8649</v>
      </c>
      <c r="B4505" s="2" t="s">
        <v>8650</v>
      </c>
      <c r="C4505" s="1" t="str">
        <f aca="false">A4505 &amp;" " &amp;"""" &amp;B4505 &amp;""""</f>
        <v>STNC_cardassian_story.503.name: "___NS2119___ schließt sich der ___NS2120___ an"</v>
      </c>
      <c r="D4505" s="1" t="str">
        <f aca="false">IF(ISBLANK(A4505),"",C4505)</f>
        <v>STNC_cardassian_story.503.name: "___NS2119___ schließt sich der ___NS2120___ an"</v>
      </c>
    </row>
    <row r="4506" customFormat="false" ht="15" hidden="false" customHeight="false" outlineLevel="0" collapsed="false">
      <c r="A4506" s="1" t="s">
        <v>8651</v>
      </c>
      <c r="B4506" s="2" t="s">
        <v>8652</v>
      </c>
      <c r="C4506" s="1" t="str">
        <f aca="false">A4506 &amp;" " &amp;"""" &amp;B4506 &amp;""""</f>
        <v>STNC_cardassian_story.504.a: "Die ___NS2121___ bleibt bestehen."</v>
      </c>
      <c r="D4506" s="1" t="str">
        <f aca="false">IF(ISBLANK(A4506),"",C4506)</f>
        <v>STNC_cardassian_story.504.a: "Die ___NS2121___ bleibt bestehen."</v>
      </c>
    </row>
    <row r="4507" customFormat="false" ht="46.25" hidden="false" customHeight="false" outlineLevel="0" collapsed="false">
      <c r="A4507" s="1" t="s">
        <v>8653</v>
      </c>
      <c r="B4507" s="2" t="s">
        <v>8654</v>
      </c>
      <c r="C4507" s="1" t="str">
        <f aca="false">A4507 &amp;" " &amp;"""" &amp;B4507 &amp;""""</f>
        <v>STNC_cardassian_story.504.desc: "Die Forderungen der ___NS2122___ nach einem Beitritt als halbautonomes Mitglied waren leicht zu akzeptieren. Ihre territorialen Ambitionen gegenüber ihren Nachbarn dienen den Interessen der ___NS2123___. \n\nTrotz des Talents der ___NS2124___ zur Täuschung wird jedes Risiko eines Verrats durch die Bemühungen der Gründergötter und unsere besonderen Integrationspläne für das ___NS2125___ Volk minimiert werden."</v>
      </c>
      <c r="D4507" s="1" t="str">
        <f aca="false">IF(ISBLANK(A4507),"",C4507)</f>
        <v>STNC_cardassian_story.504.desc: "Die Forderungen der ___NS2122___ nach einem Beitritt als halbautonomes Mitglied waren leicht zu akzeptieren. Ihre territorialen Ambitionen gegenüber ihren Nachbarn dienen den Interessen der ___NS2123___. \n\nTrotz des Talents der ___NS2124___ zur Täuschung wird jedes Risiko eines Verrats durch die Bemühungen der Gründergötter und unsere besonderen Integrationspläne für das ___NS2125___ Volk minimiert werden."</v>
      </c>
    </row>
    <row r="4508" customFormat="false" ht="15" hidden="false" customHeight="false" outlineLevel="0" collapsed="false">
      <c r="A4508" s="1" t="s">
        <v>8655</v>
      </c>
      <c r="B4508" s="2" t="s">
        <v>8656</v>
      </c>
      <c r="C4508" s="1" t="str">
        <f aca="false">A4508 &amp;" " &amp;"""" &amp;B4508 &amp;""""</f>
        <v>STNC_cardassian_story.504.name: "___NS2126___ Interessen"</v>
      </c>
      <c r="D4508" s="1" t="str">
        <f aca="false">IF(ISBLANK(A4508),"",C4508)</f>
        <v>STNC_cardassian_story.504.name: "___NS2126___ Interessen"</v>
      </c>
    </row>
    <row r="4509" customFormat="false" ht="15" hidden="false" customHeight="false" outlineLevel="0" collapsed="false">
      <c r="A4509" s="1" t="s">
        <v>8657</v>
      </c>
      <c r="B4509" s="2" t="s">
        <v>8658</v>
      </c>
      <c r="C4509" s="1" t="str">
        <f aca="false">A4509 &amp;" " &amp;"""" &amp;B4509 &amp;""""</f>
        <v>STNC_cardassian_story.505.a: "___NS2127___ werden sich durchsetzen. Irgendwie..."</v>
      </c>
      <c r="D4509" s="1" t="str">
        <f aca="false">IF(ISBLANK(A4509),"",C4509)</f>
        <v>STNC_cardassian_story.505.a: "___NS2127___ werden sich durchsetzen. Irgendwie..."</v>
      </c>
    </row>
    <row r="4510" customFormat="false" ht="46.25" hidden="false" customHeight="false" outlineLevel="0" collapsed="false">
      <c r="A4510" s="1" t="s">
        <v>8659</v>
      </c>
      <c r="B4510" s="2" t="s">
        <v>8660</v>
      </c>
      <c r="C4510" s="1" t="str">
        <f aca="false">A4510 &amp;" " &amp;"""" &amp;B4510 &amp;""""</f>
        <v>STNC_cardassian_story.505.desc: "Das ___NS2128___ hat sich als unwillig erwiesen, unsere Bedingungen für einen Beitritt als halbautonomes Mitglied zu akzeptieren. Einer der Hauptgründe für die Ablehnung waren unsere Forderungen nach territorialen Rechten gegenüber unseren Nachbarn, insbesondere dem ___NS2129___.\n\nOhne den Rettungsanker, den die ___NS2130___ Mitgliedschaft bieten würde, fürchten viele um die Zukunft des ___NS2131___."</v>
      </c>
      <c r="D4510" s="1" t="str">
        <f aca="false">IF(ISBLANK(A4510),"",C4510)</f>
        <v>STNC_cardassian_story.505.desc: "Das ___NS2128___ hat sich als unwillig erwiesen, unsere Bedingungen für einen Beitritt als halbautonomes Mitglied zu akzeptieren. Einer der Hauptgründe für die Ablehnung waren unsere Forderungen nach territorialen Rechten gegenüber unseren Nachbarn, insbesondere dem ___NS2129___.\n\nOhne den Rettungsanker, den die ___NS2130___ Mitgliedschaft bieten würde, fürchten viele um die Zukunft des ___NS2131___."</v>
      </c>
    </row>
    <row r="4511" customFormat="false" ht="15" hidden="false" customHeight="false" outlineLevel="0" collapsed="false">
      <c r="A4511" s="1" t="s">
        <v>8661</v>
      </c>
      <c r="B4511" s="2" t="s">
        <v>8662</v>
      </c>
      <c r="C4511" s="1" t="str">
        <f aca="false">A4511 &amp;" " &amp;"""" &amp;B4511 &amp;""""</f>
        <v>STNC_cardassian_story.505.name: "___NS2132___ wird wieder auferstehen"</v>
      </c>
      <c r="D4511" s="1" t="str">
        <f aca="false">IF(ISBLANK(A4511),"",C4511)</f>
        <v>STNC_cardassian_story.505.name: "___NS2132___ wird wieder auferstehen"</v>
      </c>
    </row>
    <row r="4512" customFormat="false" ht="15" hidden="false" customHeight="false" outlineLevel="0" collapsed="false">
      <c r="A4512" s="1" t="s">
        <v>8663</v>
      </c>
      <c r="B4512" s="2" t="s">
        <v>8664</v>
      </c>
      <c r="C4512" s="1" t="str">
        <f aca="false">A4512 &amp;" " &amp;"""" &amp;B4512 &amp;""""</f>
        <v>STNC_changelingObelisk_category_desc: "Sensoren haben Hinweise auf außerirdische Ruinen auf der Oberfläche von ___NS2133___ entdeckt."</v>
      </c>
      <c r="D4512" s="1" t="str">
        <f aca="false">IF(ISBLANK(A4512),"",C4512)</f>
        <v>STNC_changelingObelisk_category_desc: "Sensoren haben Hinweise auf außerirdische Ruinen auf der Oberfläche von ___NS2133___ entdeckt."</v>
      </c>
    </row>
    <row r="4513" customFormat="false" ht="15" hidden="false" customHeight="false" outlineLevel="0" collapsed="false">
      <c r="A4513" s="1" t="s">
        <v>8665</v>
      </c>
      <c r="B4513" s="2" t="s">
        <v>8666</v>
      </c>
      <c r="C4513" s="1" t="str">
        <f aca="false">A4513 &amp;" " &amp;"""" &amp;B4513 &amp;""""</f>
        <v>STNC_changelingObelisk_category: "Außerirdische Ruinen"</v>
      </c>
      <c r="D4513" s="1" t="str">
        <f aca="false">IF(ISBLANK(A4513),"",C4513)</f>
        <v>STNC_changelingObelisk_category: "Außerirdische Ruinen"</v>
      </c>
    </row>
    <row r="4514" customFormat="false" ht="23.85" hidden="false" customHeight="false" outlineLevel="0" collapsed="false">
      <c r="A4514" s="1" t="s">
        <v>8667</v>
      </c>
      <c r="B4514" s="2" t="s">
        <v>8668</v>
      </c>
      <c r="C4514" s="1" t="str">
        <f aca="false">A4514 &amp;" " &amp;"""" &amp;B4514 &amp;""""</f>
        <v>STNC_cheron_category_desc: "Die Oberfläche von ___NS2134___ ist übersät mit zerstörten Städten und Beweisen für einen Kataklysmus in der fernen Vergangenheit."</v>
      </c>
      <c r="D4514" s="1" t="str">
        <f aca="false">IF(ISBLANK(A4514),"",C4514)</f>
        <v>STNC_cheron_category_desc: "Die Oberfläche von ___NS2134___ ist übersät mit zerstörten Städten und Beweisen für einen Kataklysmus in der fernen Vergangenheit."</v>
      </c>
    </row>
    <row r="4515" customFormat="false" ht="15" hidden="false" customHeight="false" outlineLevel="0" collapsed="false">
      <c r="A4515" s="1" t="s">
        <v>8669</v>
      </c>
      <c r="B4515" s="2" t="s">
        <v>8670</v>
      </c>
      <c r="C4515" s="1" t="str">
        <f aca="false">A4515 &amp;" " &amp;"""" &amp;B4515 &amp;""""</f>
        <v>STNC_cheron_category: "Uralte Ruinen"</v>
      </c>
      <c r="D4515" s="1" t="str">
        <f aca="false">IF(ISBLANK(A4515),"",C4515)</f>
        <v>STNC_cheron_category: "Uralte Ruinen"</v>
      </c>
    </row>
    <row r="4516" customFormat="false" ht="23.85" hidden="false" customHeight="false" outlineLevel="0" collapsed="false">
      <c r="A4516" s="1" t="s">
        <v>8671</v>
      </c>
      <c r="B4516" s="2" t="s">
        <v>8672</v>
      </c>
      <c r="C4516" s="1" t="str">
        <f aca="false">A4516 &amp;" " &amp;"""" &amp;B4516 &amp;""""</f>
        <v>STNC_CHLOROBICROBES_PROJECT_DESC: "Unter der Oberfläche von ___NS2135___ wurde eine Ader von Chlorobikroben entdeckt. Um sie abzubauen, ist ein spezieller Bergbaubetrieb erforderlich."</v>
      </c>
      <c r="D4516" s="1" t="str">
        <f aca="false">IF(ISBLANK(A4516),"",C4516)</f>
        <v>STNC_CHLOROBICROBES_PROJECT_DESC: "Unter der Oberfläche von ___NS2135___ wurde eine Ader von Chlorobikroben entdeckt. Um sie abzubauen, ist ein spezieller Bergbaubetrieb erforderlich."</v>
      </c>
    </row>
    <row r="4517" customFormat="false" ht="15" hidden="false" customHeight="false" outlineLevel="0" collapsed="false">
      <c r="A4517" s="1" t="s">
        <v>8673</v>
      </c>
      <c r="B4517" s="2" t="s">
        <v>8674</v>
      </c>
      <c r="C4517" s="1" t="str">
        <f aca="false">A4517 &amp;" " &amp;"""" &amp;B4517 &amp;""""</f>
        <v>STNC_CHLOROBICROBES_PROJECT: "Abbau von Chlorobroben"</v>
      </c>
      <c r="D4517" s="1" t="str">
        <f aca="false">IF(ISBLANK(A4517),"",C4517)</f>
        <v>STNC_CHLOROBICROBES_PROJECT: "Abbau von Chlorobroben"</v>
      </c>
    </row>
    <row r="4518" customFormat="false" ht="23.85" hidden="false" customHeight="false" outlineLevel="0" collapsed="false">
      <c r="A4518" s="1" t="s">
        <v>8675</v>
      </c>
      <c r="B4518" s="2" t="s">
        <v>8676</v>
      </c>
      <c r="C4518" s="1" t="str">
        <f aca="false">A4518 &amp;" " &amp;"""" &amp;B4518 &amp;""""</f>
        <v>STNC_CHRONDITE_PROJECT_DESC: "Unter der Oberfläche von ___NS2136___ wurde eine Ader von Chrondit entdeckt. Um es abzubauen, ist ein spezieller Bergbaubetrieb erforderlich."</v>
      </c>
      <c r="D4518" s="1" t="str">
        <f aca="false">IF(ISBLANK(A4518),"",C4518)</f>
        <v>STNC_CHRONDITE_PROJECT_DESC: "Unter der Oberfläche von ___NS2136___ wurde eine Ader von Chrondit entdeckt. Um es abzubauen, ist ein spezieller Bergbaubetrieb erforderlich."</v>
      </c>
    </row>
    <row r="4519" customFormat="false" ht="15" hidden="false" customHeight="false" outlineLevel="0" collapsed="false">
      <c r="A4519" s="1" t="s">
        <v>8677</v>
      </c>
      <c r="B4519" s="2" t="s">
        <v>8678</v>
      </c>
      <c r="C4519" s="1" t="str">
        <f aca="false">A4519 &amp;" " &amp;"""" &amp;B4519 &amp;""""</f>
        <v>STNC_CHRONDITE_PROJECT: "Chrondit-Gewinnung"</v>
      </c>
      <c r="D4519" s="1" t="str">
        <f aca="false">IF(ISBLANK(A4519),"",C4519)</f>
        <v>STNC_CHRONDITE_PROJECT: "Chrondit-Gewinnung"</v>
      </c>
    </row>
    <row r="4520" customFormat="false" ht="23.85" hidden="false" customHeight="false" outlineLevel="0" collapsed="false">
      <c r="A4520" s="1" t="s">
        <v>8679</v>
      </c>
      <c r="B4520" s="2" t="s">
        <v>8680</v>
      </c>
      <c r="C4520" s="1" t="str">
        <f aca="false">A4520 &amp;" " &amp;"""" &amp;B4520 &amp;""""</f>
        <v>STNC_chroniton_pulses_1_category_desc: "Sensoren haben eine ungewöhnliche Reihe von Chronitonimpulsen entdeckt, die von der Oberfläche von ___NS2137___ ausgehen."</v>
      </c>
      <c r="D4520" s="1" t="str">
        <f aca="false">IF(ISBLANK(A4520),"",C4520)</f>
        <v>STNC_chroniton_pulses_1_category_desc: "Sensoren haben eine ungewöhnliche Reihe von Chronitonimpulsen entdeckt, die von der Oberfläche von ___NS2137___ ausgehen."</v>
      </c>
    </row>
    <row r="4521" customFormat="false" ht="15" hidden="false" customHeight="false" outlineLevel="0" collapsed="false">
      <c r="A4521" s="1" t="s">
        <v>8681</v>
      </c>
      <c r="B4521" s="2" t="s">
        <v>5939</v>
      </c>
      <c r="C4521" s="1" t="str">
        <f aca="false">A4521 &amp;" " &amp;"""" &amp;B4521 &amp;""""</f>
        <v>STNC_chroniton_pulses_1_category: "Chroniton-Impulse"</v>
      </c>
      <c r="D4521" s="1" t="str">
        <f aca="false">IF(ISBLANK(A4521),"",C4521)</f>
        <v>STNC_chroniton_pulses_1_category: "Chroniton-Impulse"</v>
      </c>
    </row>
    <row r="4522" customFormat="false" ht="23.85" hidden="false" customHeight="false" outlineLevel="0" collapsed="false">
      <c r="A4522" s="1" t="s">
        <v>8682</v>
      </c>
      <c r="B4522" s="2" t="s">
        <v>8683</v>
      </c>
      <c r="C4522" s="1" t="str">
        <f aca="false">A4522 &amp;" " &amp;"""" &amp;B4522 &amp;""""</f>
        <v>STNC_city_of_bones_desc: "Nach einem heftigen Sandsturm auf diesem Planeten wurden die Ruinen einer urzeitlichen Siedlung ausgegraben. Unsere Archäologen sind eifrig dabei, mit der Ausgrabung dieser alten Stadt zu beginnen."</v>
      </c>
      <c r="D4522" s="1" t="str">
        <f aca="false">IF(ISBLANK(A4522),"",C4522)</f>
        <v>STNC_city_of_bones_desc: "Nach einem heftigen Sandsturm auf diesem Planeten wurden die Ruinen einer urzeitlichen Siedlung ausgegraben. Unsere Archäologen sind eifrig dabei, mit der Ausgrabung dieser alten Stadt zu beginnen."</v>
      </c>
    </row>
    <row r="4523" customFormat="false" ht="15" hidden="false" customHeight="false" outlineLevel="0" collapsed="false">
      <c r="A4523" s="1" t="s">
        <v>8684</v>
      </c>
      <c r="B4523" s="2" t="s">
        <v>8685</v>
      </c>
      <c r="C4523" s="1" t="str">
        <f aca="false">A4523 &amp;" " &amp;"""" &amp;B4523 &amp;""""</f>
        <v>STNC_city_of_bones: "Verlassene Wüstensiedlung"</v>
      </c>
      <c r="D4523" s="1" t="str">
        <f aca="false">IF(ISBLANK(A4523),"",C4523)</f>
        <v>STNC_city_of_bones: "Verlassene Wüstensiedlung"</v>
      </c>
    </row>
    <row r="4524" customFormat="false" ht="15" hidden="false" customHeight="false" outlineLevel="0" collapsed="false">
      <c r="A4524" s="1" t="s">
        <v>8686</v>
      </c>
      <c r="B4524" s="2" t="s">
        <v>8687</v>
      </c>
      <c r="C4524" s="1" t="str">
        <f aca="false">A4524 &amp;" " &amp;"""" &amp;B4524 &amp;""""</f>
        <v>STNC_civic.1000.a: "Das ist absurd!"</v>
      </c>
      <c r="D4524" s="1" t="str">
        <f aca="false">IF(ISBLANK(A4524),"",C4524)</f>
        <v>STNC_civic.1000.a: "Das ist absurd!"</v>
      </c>
    </row>
    <row r="4525" customFormat="false" ht="79.85" hidden="false" customHeight="false" outlineLevel="0" collapsed="false">
      <c r="A4525" s="1" t="s">
        <v>8688</v>
      </c>
      <c r="B4525" s="2" t="s">
        <v>8689</v>
      </c>
      <c r="C4525" s="1" t="str">
        <f aca="false">A4525 &amp;" " &amp;"""" &amp;B4525 &amp;""""</f>
        <v>STNC_civic.1000.desc: "Ein Gong ertönt über die Sprechanlage und ___NS2138___ ___NS2139___ wird auf die Brücke gerufen. Die Besatzung steht unruhig da, als der Erste Offizier zu berichten beginnt. \n\n'Sir, wir haben eine Übertragung auf einem ___NS2140___-Kanal empfangen.' \n\n'Und?', fragt der ___NS2141___. \n\n'Sir, es gibt den Befehl, dass Sie an einer Untersuchung über Ihr Verhalten teilnehmen.' \n\n Ein Grinsen überzieht das Gesicht von ___NS2142___, als ___NS2143___ einen Alarm auf der Kommunikationskonsole bemerkt, der ein ankommendes Shuttle anzeigt. Der Exekutiv-Offizier bewegt sich zu zwei ___NS2144___, die ihre Waffen aus den Halfter nehmen. \n\n'Bitte Sir, hier entlang', sagt einer, als ___NS2145___ ___NS2146___ zum Turbolift am ___NS2147___-Punkt geführt wird."</v>
      </c>
      <c r="D4525" s="1" t="str">
        <f aca="false">IF(ISBLANK(A4525),"",C4525)</f>
        <v>STNC_civic.1000.desc: "Ein Gong ertönt über die Sprechanlage und ___NS2138___ ___NS2139___ wird auf die Brücke gerufen. Die Besatzung steht unruhig da, als der Erste Offizier zu berichten beginnt. \n\n'Sir, wir haben eine Übertragung auf einem ___NS2140___-Kanal empfangen.' \n\n'Und?', fragt der ___NS2141___. \n\n'Sir, es gibt den Befehl, dass Sie an einer Untersuchung über Ihr Verhalten teilnehmen.' \n\n Ein Grinsen überzieht das Gesicht von ___NS2142___, als ___NS2143___ einen Alarm auf der Kommunikationskonsole bemerkt, der ein ankommendes Shuttle anzeigt. Der Exekutiv-Offizier bewegt sich zu zwei ___NS2144___, die ihre Waffen aus den Halfter nehmen. \n\n'Bitte Sir, hier entlang', sagt einer, als ___NS2145___ ___NS2146___ zum Turbolift am ___NS2147___-Punkt geführt wird."</v>
      </c>
    </row>
    <row r="4526" customFormat="false" ht="15" hidden="false" customHeight="false" outlineLevel="0" collapsed="false">
      <c r="A4526" s="1" t="s">
        <v>8690</v>
      </c>
      <c r="B4526" s="2" t="s">
        <v>8691</v>
      </c>
      <c r="C4526" s="1" t="str">
        <f aca="false">A4526 &amp;" " &amp;"""" &amp;B4526 &amp;""""</f>
        <v>STNC_civic.1000.name: "___NS2148___-Untersuchung"</v>
      </c>
      <c r="D4526" s="1" t="str">
        <f aca="false">IF(ISBLANK(A4526),"",C4526)</f>
        <v>STNC_civic.1000.name: "___NS2148___-Untersuchung"</v>
      </c>
    </row>
    <row r="4527" customFormat="false" ht="15" hidden="false" customHeight="false" outlineLevel="0" collapsed="false">
      <c r="A4527" s="1" t="s">
        <v>8692</v>
      </c>
      <c r="B4527" s="2" t="s">
        <v>8693</v>
      </c>
      <c r="C4527" s="1" t="str">
        <f aca="false">A4527 &amp;" " &amp;"""" &amp;B4527 &amp;""""</f>
        <v>STNC_civic.1001.a: "___NS2149___"</v>
      </c>
      <c r="D4527" s="1" t="str">
        <f aca="false">IF(ISBLANK(A4527),"",C4527)</f>
        <v>STNC_civic.1001.a: "___NS2149___"</v>
      </c>
    </row>
    <row r="4528" customFormat="false" ht="79.85" hidden="false" customHeight="false" outlineLevel="0" collapsed="false">
      <c r="A4528" s="1" t="s">
        <v>8694</v>
      </c>
      <c r="B4528" s="2" t="s">
        <v>8695</v>
      </c>
      <c r="C4528" s="1" t="str">
        <f aca="false">A4528 &amp;" " &amp;"""" &amp;B4528 &amp;""""</f>
        <v>STNC_civic.1001.desc: "___NS2150___ ___NS2151___ wird zügig in den Besprechungsraum geführt. Der Raum ist für ein normales Militärtribunal eingerichtet, obwohl der ___NS2152___ Beamte auf dem erhöhten Stuhl in der Mitte keinen offiziellen militärischen Status hat. \n\n Der Beamte hält ___NS2153___ eine Eröffnungsrede vor der versammelten Führungscrew und zählt eine Reihe scheinbar widersprüchlicher Anschuldigungen auf. \n\n___NS2154___ ___NS2155___ hört mehrere Minuten lang schweigend zu, bevor er schließlich die Möglichkeit erhält, zu antworten. \n\n___NS2156___ nimmt die Anschuldigungen des Agenten methodisch auseinander, und mit der Bestätigung durch die Crew fallen die Anschuldigungen bald auseinander. Mit einem Seitenblick auf die Besatzung und einem finsteren Blick beendet der ___NS2157___ Agent die Untersuchung."</v>
      </c>
      <c r="D4528" s="1" t="str">
        <f aca="false">IF(ISBLANK(A4528),"",C4528)</f>
        <v>STNC_civic.1001.desc: "___NS2150___ ___NS2151___ wird zügig in den Besprechungsraum geführt. Der Raum ist für ein normales Militärtribunal eingerichtet, obwohl der ___NS2152___ Beamte auf dem erhöhten Stuhl in der Mitte keinen offiziellen militärischen Status hat. \n\n Der Beamte hält ___NS2153___ eine Eröffnungsrede vor der versammelten Führungscrew und zählt eine Reihe scheinbar widersprüchlicher Anschuldigungen auf. \n\n___NS2154___ ___NS2155___ hört mehrere Minuten lang schweigend zu, bevor er schließlich die Möglichkeit erhält, zu antworten. \n\n___NS2156___ nimmt die Anschuldigungen des Agenten methodisch auseinander, und mit der Bestätigung durch die Crew fallen die Anschuldigungen bald auseinander. Mit einem Seitenblick auf die Besatzung und einem finsteren Blick beendet der ___NS2157___ Agent die Untersuchung."</v>
      </c>
    </row>
    <row r="4529" customFormat="false" ht="15" hidden="false" customHeight="false" outlineLevel="0" collapsed="false">
      <c r="A4529" s="1" t="s">
        <v>8696</v>
      </c>
      <c r="B4529" s="2" t="s">
        <v>8697</v>
      </c>
      <c r="C4529" s="1" t="str">
        <f aca="false">A4529 &amp;" " &amp;"""" &amp;B4529 &amp;""""</f>
        <v>STNC_civic.1001.name: "___NS2158___ Versuch"</v>
      </c>
      <c r="D4529" s="1" t="str">
        <f aca="false">IF(ISBLANK(A4529),"",C4529)</f>
        <v>STNC_civic.1001.name: "___NS2158___ Versuch"</v>
      </c>
    </row>
    <row r="4530" customFormat="false" ht="15" hidden="false" customHeight="false" outlineLevel="0" collapsed="false">
      <c r="A4530" s="1" t="s">
        <v>8698</v>
      </c>
      <c r="B4530" s="2" t="s">
        <v>8699</v>
      </c>
      <c r="C4530" s="1" t="str">
        <f aca="false">A4530 &amp;" " &amp;"""" &amp;B4530 &amp;""""</f>
        <v>STNC_civic.1002.a: "___NS2159___"</v>
      </c>
      <c r="D4530" s="1" t="str">
        <f aca="false">IF(ISBLANK(A4530),"",C4530)</f>
        <v>STNC_civic.1002.a: "___NS2159___"</v>
      </c>
    </row>
    <row r="4531" customFormat="false" ht="102.2" hidden="false" customHeight="false" outlineLevel="0" collapsed="false">
      <c r="A4531" s="1" t="s">
        <v>8700</v>
      </c>
      <c r="B4531" s="2" t="s">
        <v>8701</v>
      </c>
      <c r="C4531" s="1" t="str">
        <f aca="false">A4531 &amp;" " &amp;"""" &amp;B4531 &amp;""""</f>
        <v>STNC_civic.1002.desc: "___NS2160___ ___NS2161___ wird gefesselt und schnell in einen kleinen Raum geführt, bevor er neben einem dunkel gekleideten Mitarbeiter der ___NS2162___ auf den Boden geworfen wird. \n\n'Das wird keine... Standarduntersuchung, ___NS2163___', höhnt der Beamte, während ___NS2164___ den ___NS2165___ auf den Stuhl setzt. Ein kräftiger Schlag auf den Hinterkopf lässt den ___NS2166___ bewusstlos werden. \n\n'Nichteinhaltung von Anweisungen, Übereifer bei der Ausführung von Befehlen, Verzögerung bei der Ausführung von Befehlen...' Falsche Aussagen überfluten ___NS2167___ ___NS2168___, während helle Lichter auf ihn blitzen und die Schläge den ganzen Tag andauern. \n\nTage später wacht ___NS2169___ ___NS2170___ auf, weil ___NS2171___ Executive Officer mit dem Agenten streitet. Knurrend geht der Beamte zu ___NS2172___ ___NS2173___ und beginnt, die Fesseln zu lösen. ___NS2174___ ___NS2175___ wendet sich an den Agenten und lacht."</v>
      </c>
      <c r="D4531" s="1" t="str">
        <f aca="false">IF(ISBLANK(A4531),"",C4531)</f>
        <v>STNC_civic.1002.desc: "___NS2160___ ___NS2161___ wird gefesselt und schnell in einen kleinen Raum geführt, bevor er neben einem dunkel gekleideten Mitarbeiter der ___NS2162___ auf den Boden geworfen wird. \n\n'Das wird keine... Standarduntersuchung, ___NS2163___', höhnt der Beamte, während ___NS2164___ den ___NS2165___ auf den Stuhl setzt. Ein kräftiger Schlag auf den Hinterkopf lässt den ___NS2166___ bewusstlos werden. \n\n'Nichteinhaltung von Anweisungen, Übereifer bei der Ausführung von Befehlen, Verzögerung bei der Ausführung von Befehlen...' Falsche Aussagen überfluten ___NS2167___ ___NS2168___, während helle Lichter auf ihn blitzen und die Schläge den ganzen Tag andauern. \n\nTage später wacht ___NS2169___ ___NS2170___ auf, weil ___NS2171___ Executive Officer mit dem Agenten streitet. Knurrend geht der Beamte zu ___NS2172___ ___NS2173___ und beginnt, die Fesseln zu lösen. ___NS2174___ ___NS2175___ wendet sich an den Agenten und lacht."</v>
      </c>
    </row>
    <row r="4532" customFormat="false" ht="15" hidden="false" customHeight="false" outlineLevel="0" collapsed="false">
      <c r="A4532" s="1" t="s">
        <v>8702</v>
      </c>
      <c r="B4532" s="2" t="s">
        <v>8703</v>
      </c>
      <c r="C4532" s="1" t="str">
        <f aca="false">A4532 &amp;" " &amp;"""" &amp;B4532 &amp;""""</f>
        <v>STNC_civic.1002.name: "___NS2176___ Versuch"</v>
      </c>
      <c r="D4532" s="1" t="str">
        <f aca="false">IF(ISBLANK(A4532),"",C4532)</f>
        <v>STNC_civic.1002.name: "___NS2176___ Versuch"</v>
      </c>
    </row>
    <row r="4533" customFormat="false" ht="15" hidden="false" customHeight="false" outlineLevel="0" collapsed="false">
      <c r="A4533" s="1" t="s">
        <v>8704</v>
      </c>
      <c r="B4533" s="2" t="s">
        <v>8471</v>
      </c>
      <c r="C4533" s="1" t="str">
        <f aca="false">A4533 &amp;" " &amp;"""" &amp;B4533 &amp;""""</f>
        <v>STNC_civic.1003.a: "Es gibt keine andere Wahl."</v>
      </c>
      <c r="D4533" s="1" t="str">
        <f aca="false">IF(ISBLANK(A4533),"",C4533)</f>
        <v>STNC_civic.1003.a: "Es gibt keine andere Wahl."</v>
      </c>
    </row>
    <row r="4534" customFormat="false" ht="113.4" hidden="false" customHeight="false" outlineLevel="0" collapsed="false">
      <c r="A4534" s="1" t="s">
        <v>8705</v>
      </c>
      <c r="B4534" s="2" t="s">
        <v>8706</v>
      </c>
      <c r="C4534" s="1" t="str">
        <f aca="false">A4534 &amp;" " &amp;"""" &amp;B4534 &amp;""""</f>
        <v>STNC_civic.1003.desc: "___NS2177___ ___NS2178___ wird zügig in den Besprechungsraum geführt. Der Raum ist für ein normales Militärtribunal eingerichtet, obwohl der Ordensmitarbeiter auf dem erhöhten Stuhl in der Mitte keinen offiziellen militärischen Status hat. \n\n___ ___NS2179___ hält eine Eröffnungsrede vor der versammelten Führungscrew, in der er eine Reihe scheinbar widersprüchlicher Anschuldigungen auflistet.\n\n___NS2180___ ___NS2181___ hört mehrere Minuten lang schweigend zu, bevor er schließlich die Möglichkeit erhält, zu antworten. \n\n___NS2182___ nimmt die Anschuldigungen des Agenten methodisch auseinander, aber als er gebeten wird, die Informationen zu bestätigen, gibt die Crew widersprüchliche Berichte ab. Als ___NS2183___ einen langen Blick auf die Crew wirft, verzieht ___NS2184___ ___NS2185___ das Gesicht, als ___NS2186___ erkennt, dass ___NS2187___ ausmanövriert wurde. Der ___NS2188___ Mitarbeiter entlässt das Publikum und kommt, um mit dem ___NS2189___ zu sprechen. \n\n'Wenn das bekannt wird, ist deine Karriere vorbei', erklärt ___NS2190___. 'Von jetzt an meldest du dich bei uns.'"</v>
      </c>
      <c r="D4534" s="1" t="str">
        <f aca="false">IF(ISBLANK(A4534),"",C4534)</f>
        <v>STNC_civic.1003.desc: "___NS2177___ ___NS2178___ wird zügig in den Besprechungsraum geführt. Der Raum ist für ein normales Militärtribunal eingerichtet, obwohl der Ordensmitarbeiter auf dem erhöhten Stuhl in der Mitte keinen offiziellen militärischen Status hat. \n\n___ ___NS2179___ hält eine Eröffnungsrede vor der versammelten Führungscrew, in der er eine Reihe scheinbar widersprüchlicher Anschuldigungen auflistet.\n\n___NS2180___ ___NS2181___ hört mehrere Minuten lang schweigend zu, bevor er schließlich die Möglichkeit erhält, zu antworten. \n\n___NS2182___ nimmt die Anschuldigungen des Agenten methodisch auseinander, aber als er gebeten wird, die Informationen zu bestätigen, gibt die Crew widersprüchliche Berichte ab. Als ___NS2183___ einen langen Blick auf die Crew wirft, verzieht ___NS2184___ ___NS2185___ das Gesicht, als ___NS2186___ erkennt, dass ___NS2187___ ausmanövriert wurde. Der ___NS2188___ Mitarbeiter entlässt das Publikum und kommt, um mit dem ___NS2189___ zu sprechen. \n\n'Wenn das bekannt wird, ist deine Karriere vorbei', erklärt ___NS2190___. 'Von jetzt an meldest du dich bei uns.'"</v>
      </c>
    </row>
    <row r="4535" customFormat="false" ht="15" hidden="false" customHeight="false" outlineLevel="0" collapsed="false">
      <c r="A4535" s="1" t="s">
        <v>8707</v>
      </c>
      <c r="B4535" s="2" t="s">
        <v>8708</v>
      </c>
      <c r="C4535" s="1" t="str">
        <f aca="false">A4535 &amp;" " &amp;"""" &amp;B4535 &amp;""""</f>
        <v>STNC_civic.1003.name: "___NS2191___ Versuch"</v>
      </c>
      <c r="D4535" s="1" t="str">
        <f aca="false">IF(ISBLANK(A4535),"",C4535)</f>
        <v>STNC_civic.1003.name: "___NS2191___ Versuch"</v>
      </c>
    </row>
    <row r="4536" customFormat="false" ht="15" hidden="false" customHeight="false" outlineLevel="0" collapsed="false">
      <c r="A4536" s="1" t="s">
        <v>8709</v>
      </c>
      <c r="B4536" s="2" t="s">
        <v>8486</v>
      </c>
      <c r="C4536" s="1" t="str">
        <f aca="false">A4536 &amp;" " &amp;"""" &amp;B4536 &amp;""""</f>
        <v>STNC_civic.1004.a: "Es gibt vier Lichter."</v>
      </c>
      <c r="D4536" s="1" t="str">
        <f aca="false">IF(ISBLANK(A4536),"",C4536)</f>
        <v>STNC_civic.1004.a: "Es gibt vier Lichter."</v>
      </c>
    </row>
    <row r="4537" customFormat="false" ht="91" hidden="false" customHeight="false" outlineLevel="0" collapsed="false">
      <c r="A4537" s="1" t="s">
        <v>8710</v>
      </c>
      <c r="B4537" s="2" t="s">
        <v>8711</v>
      </c>
      <c r="C4537" s="1" t="str">
        <f aca="false">A4537 &amp;" " &amp;"""" &amp;B4537 &amp;""""</f>
        <v>STNC_civic.1004.desc: "___NS2192___ ___NS2193___ wird gefesselt und zügig in einen kleinen Raum geführt, bevor er neben einem dunkel gekleideten Mitarbeiter der ___NS2194___ auf den Boden geworfen wird. \n\n'Das wird keine... Standarduntersuchung, ___NS2195___', höhnt der Beamte, während ___NS2196___ den ___NS2197___ auf den Stuhl setzt. Ein kräftiger Schlag auf den Hinterkopf lässt den ___NS2198___ bewusstlos werden. \n\n'Nichtbefolgung von Anweisungen, Übereifer bei der Ausführung von Befehlen, Verzögerung bei der Ausführung von Befehlen...' Falsche Aussagen überfluten ___NS2199___ ___NS2200___, während helle Lichter auf ihn blitzen und die Schläge den ganzen Tag andauern. \n\nTage später wacht ___NS2201___ ___NS2202___ auf und ringt nach Atem. Der Beamte dreht sich um und sagt: \n\n "Das wird alles vorbei sein, wenn du mir nur sagst, wie viele Lichter du siehst."</v>
      </c>
      <c r="D4537" s="1" t="str">
        <f aca="false">IF(ISBLANK(A4537),"",C4537)</f>
        <v>STNC_civic.1004.desc: "___NS2192___ ___NS2193___ wird gefesselt und zügig in einen kleinen Raum geführt, bevor er neben einem dunkel gekleideten Mitarbeiter der ___NS2194___ auf den Boden geworfen wird. \n\n'Das wird keine... Standarduntersuchung, ___NS2195___', höhnt der Beamte, während ___NS2196___ den ___NS2197___ auf den Stuhl setzt. Ein kräftiger Schlag auf den Hinterkopf lässt den ___NS2198___ bewusstlos werden. \n\n'Nichtbefolgung von Anweisungen, Übereifer bei der Ausführung von Befehlen, Verzögerung bei der Ausführung von Befehlen...' Falsche Aussagen überfluten ___NS2199___ ___NS2200___, während helle Lichter auf ihn blitzen und die Schläge den ganzen Tag andauern. \n\nTage später wacht ___NS2201___ ___NS2202___ auf und ringt nach Atem. Der Beamte dreht sich um und sagt: \n\n "Das wird alles vorbei sein, wenn du mir nur sagst, wie viele Lichter du siehst."</v>
      </c>
    </row>
    <row r="4538" customFormat="false" ht="15" hidden="false" customHeight="false" outlineLevel="0" collapsed="false">
      <c r="A4538" s="1" t="s">
        <v>8712</v>
      </c>
      <c r="B4538" s="2" t="s">
        <v>8713</v>
      </c>
      <c r="C4538" s="1" t="str">
        <f aca="false">A4538 &amp;" " &amp;"""" &amp;B4538 &amp;""""</f>
        <v>STNC_civic.1004.name: "___NS2203___ Versuch"</v>
      </c>
      <c r="D4538" s="1" t="str">
        <f aca="false">IF(ISBLANK(A4538),"",C4538)</f>
        <v>STNC_civic.1004.name: "___NS2203___ Versuch"</v>
      </c>
    </row>
    <row r="4539" customFormat="false" ht="15" hidden="false" customHeight="false" outlineLevel="0" collapsed="false">
      <c r="A4539" s="1" t="s">
        <v>8714</v>
      </c>
      <c r="B4539" s="2" t="s">
        <v>8491</v>
      </c>
      <c r="C4539" s="1" t="str">
        <f aca="false">A4539 &amp;" " &amp;"""" &amp;B4539 &amp;""""</f>
        <v>STNC_civic.1010.a: "Das muss untersucht werden."</v>
      </c>
      <c r="D4539" s="1" t="str">
        <f aca="false">IF(ISBLANK(A4539),"",C4539)</f>
        <v>STNC_civic.1010.a: "Das muss untersucht werden."</v>
      </c>
    </row>
    <row r="4540" customFormat="false" ht="35.05" hidden="false" customHeight="false" outlineLevel="0" collapsed="false">
      <c r="A4540" s="1" t="s">
        <v>8715</v>
      </c>
      <c r="B4540" s="2" t="s">
        <v>8716</v>
      </c>
      <c r="C4540" s="1" t="str">
        <f aca="false">A4540 &amp;" " &amp;"""" &amp;B4540 &amp;""""</f>
        <v>STNC_civic.1010.desc: "Die ___NS2204___ führte Kampfbereitschaftsübungen durch, als die internen Sensoren einen anomalen Wert in der Nähe des Computerkerns des Schiffes feststellten. \n\n Bei weiteren Untersuchungen hat ein Ingenieursteam in einem Wartungskorridor ein Gerät gefunden, das an das Stromnetz angeschlossen ist und anscheinend sensible Informationen über das Schiff überträgt."</v>
      </c>
      <c r="D4540" s="1" t="str">
        <f aca="false">IF(ISBLANK(A4540),"",C4540)</f>
        <v>STNC_civic.1010.desc: "Die ___NS2204___ führte Kampfbereitschaftsübungen durch, als die internen Sensoren einen anomalen Wert in der Nähe des Computerkerns des Schiffes feststellten. \n\n Bei weiteren Untersuchungen hat ein Ingenieursteam in einem Wartungskorridor ein Gerät gefunden, das an das Stromnetz angeschlossen ist und anscheinend sensible Informationen über das Schiff überträgt."</v>
      </c>
    </row>
    <row r="4541" customFormat="false" ht="15" hidden="false" customHeight="false" outlineLevel="0" collapsed="false">
      <c r="A4541" s="1" t="s">
        <v>8717</v>
      </c>
      <c r="B4541" s="2" t="s">
        <v>8495</v>
      </c>
      <c r="C4541" s="1" t="str">
        <f aca="false">A4541 &amp;" " &amp;"""" &amp;B4541 &amp;""""</f>
        <v>STNC_civic.1010.name: "Eine seltsame Entdeckung"</v>
      </c>
      <c r="D4541" s="1" t="str">
        <f aca="false">IF(ISBLANK(A4541),"",C4541)</f>
        <v>STNC_civic.1010.name: "Eine seltsame Entdeckung"</v>
      </c>
    </row>
    <row r="4542" customFormat="false" ht="15" hidden="false" customHeight="false" outlineLevel="0" collapsed="false">
      <c r="A4542" s="1" t="s">
        <v>8718</v>
      </c>
      <c r="B4542" s="2" t="s">
        <v>8719</v>
      </c>
      <c r="C4542" s="1" t="str">
        <f aca="false">A4542 &amp;" " &amp;"""" &amp;B4542 &amp;""""</f>
        <v>STNC_civic.1011.a: "Das Sensorenfeld könnte ein neues Anodyne-Relais gebrauchen."</v>
      </c>
      <c r="D4542" s="1" t="str">
        <f aca="false">IF(ISBLANK(A4542),"",C4542)</f>
        <v>STNC_civic.1011.a: "Das Sensorenfeld könnte ein neues Anodyne-Relais gebrauchen."</v>
      </c>
    </row>
    <row r="4543" customFormat="false" ht="15" hidden="false" customHeight="false" outlineLevel="0" collapsed="false">
      <c r="A4543" s="1" t="s">
        <v>8720</v>
      </c>
      <c r="B4543" s="2" t="s">
        <v>8721</v>
      </c>
      <c r="C4543" s="1" t="str">
        <f aca="false">A4543 &amp;" " &amp;"""" &amp;B4543 &amp;""""</f>
        <v>STNC_civic.1011.b: "Lege das Gerät in den Speicher. Es könnte sich als nützlich erweisen."</v>
      </c>
      <c r="D4543" s="1" t="str">
        <f aca="false">IF(ISBLANK(A4543),"",C4543)</f>
        <v>STNC_civic.1011.b: "Lege das Gerät in den Speicher. Es könnte sich als nützlich erweisen."</v>
      </c>
    </row>
    <row r="4544" customFormat="false" ht="46.25" hidden="false" customHeight="false" outlineLevel="0" collapsed="false">
      <c r="A4544" s="1" t="s">
        <v>8722</v>
      </c>
      <c r="B4544" s="2" t="s">
        <v>8723</v>
      </c>
      <c r="C4544" s="1" t="str">
        <f aca="false">A4544 &amp;" " &amp;"""" &amp;B4544 &amp;""""</f>
        <v>STNC_civic.1011.desc: "___NS2205___ ___NS2206___ befiehlt dem Ingenieursteam, das Gerät zu demontieren. Es vergehen Stunden, bis der Chefingenieur den Besprechungsraum von ___NS2207___ betritt.\n\n'Das Gerät scheint von einem anodynen Kommunikationsabhörgerät abgeleitet zu sein, das von ___NS2208___ benutzt wurde. Als wir es genauer untersuchten, schaltete sich das Gerät ab und wir konnten es nicht reaktivieren. Was wollt ihr mit dem Gerät machen?"</v>
      </c>
      <c r="D4544" s="1" t="str">
        <f aca="false">IF(ISBLANK(A4544),"",C4544)</f>
        <v>STNC_civic.1011.desc: "___NS2205___ ___NS2206___ befiehlt dem Ingenieursteam, das Gerät zu demontieren. Es vergehen Stunden, bis der Chefingenieur den Besprechungsraum von ___NS2207___ betritt.\n\n'Das Gerät scheint von einem anodynen Kommunikationsabhörgerät abgeleitet zu sein, das von ___NS2208___ benutzt wurde. Als wir es genauer untersuchten, schaltete sich das Gerät ab und wir konnten es nicht reaktivieren. Was wollt ihr mit dem Gerät machen?"</v>
      </c>
    </row>
    <row r="4545" customFormat="false" ht="15" hidden="false" customHeight="false" outlineLevel="0" collapsed="false">
      <c r="A4545" s="1" t="s">
        <v>8724</v>
      </c>
      <c r="B4545" s="2" t="s">
        <v>8495</v>
      </c>
      <c r="C4545" s="1" t="str">
        <f aca="false">A4545 &amp;" " &amp;"""" &amp;B4545 &amp;""""</f>
        <v>STNC_civic.1011.name: "Eine seltsame Entdeckung"</v>
      </c>
      <c r="D4545" s="1" t="str">
        <f aca="false">IF(ISBLANK(A4545),"",C4545)</f>
        <v>STNC_civic.1011.name: "Eine seltsame Entdeckung"</v>
      </c>
    </row>
    <row r="4546" customFormat="false" ht="15" hidden="false" customHeight="false" outlineLevel="0" collapsed="false">
      <c r="A4546" s="1" t="s">
        <v>8725</v>
      </c>
      <c r="B4546" s="2" t="s">
        <v>8726</v>
      </c>
      <c r="C4546" s="1" t="str">
        <f aca="false">A4546 &amp;" " &amp;"""" &amp;B4546 &amp;""""</f>
        <v>STNC_civic.1020.a: "Mal sehen, was da drin ist."</v>
      </c>
      <c r="D4546" s="1" t="str">
        <f aca="false">IF(ISBLANK(A4546),"",C4546)</f>
        <v>STNC_civic.1020.a: "Mal sehen, was da drin ist."</v>
      </c>
    </row>
    <row r="4547" customFormat="false" ht="15" hidden="false" customHeight="false" outlineLevel="0" collapsed="false">
      <c r="A4547" s="1" t="s">
        <v>8727</v>
      </c>
      <c r="B4547" s="2" t="s">
        <v>8728</v>
      </c>
      <c r="C4547" s="1" t="str">
        <f aca="false">A4547 &amp;" " &amp;"""" &amp;B4547 &amp;""""</f>
        <v>STNC_civic.1020.b: "Stell es ins Lager, es ist zu riskant, es zu öffnen."</v>
      </c>
      <c r="D4547" s="1" t="str">
        <f aca="false">IF(ISBLANK(A4547),"",C4547)</f>
        <v>STNC_civic.1020.b: "Stell es ins Lager, es ist zu riskant, es zu öffnen."</v>
      </c>
    </row>
    <row r="4548" customFormat="false" ht="79.85" hidden="false" customHeight="false" outlineLevel="0" collapsed="false">
      <c r="A4548" s="1" t="s">
        <v>8729</v>
      </c>
      <c r="B4548" s="2" t="s">
        <v>8730</v>
      </c>
      <c r="C4548" s="1" t="str">
        <f aca="false">A4548 &amp;" " &amp;"""" &amp;B4548 &amp;""""</f>
        <v>STNC_civic.1020.desc: "Die ___NS2209___ führte Übungen zur Kampfbereitschaft durch, als die externen Sensoren mehrere Millionen Kilometer steuerbord eine anomale Anzeige entdeckten. \n'___NS2210___, die Anzeige scheint ein Container der Bauart ___NS2211___ zu sein. Er ist von den Scans abgeschirmt, aber er scheint sicher zu sein", berichtet der Wissenschaftsoffizier. \___NS2212___ ___NS2213___ befiehlt, ihn in den Frachtraum zu transportieren.\n\nBei näherer Betrachtung scheint es sich um einen Standard-Lagercontainer des Typs sechs zu handeln, dessen blinkendes Display nach einem Befehlscode fragt. Nachdem du den Befehlscode ___NS2214___ eingegeben hast, erscheint ___NS2215___ ___NS2216___ eine weitere Tafel mit einem scheinbaren Netzhautscanneranschluss."</v>
      </c>
      <c r="D4548" s="1" t="str">
        <f aca="false">IF(ISBLANK(A4548),"",C4548)</f>
        <v>STNC_civic.1020.desc: "Die ___NS2209___ führte Übungen zur Kampfbereitschaft durch, als die externen Sensoren mehrere Millionen Kilometer steuerbord eine anomale Anzeige entdeckten. \n'___NS2210___, die Anzeige scheint ein Container der Bauart ___NS2211___ zu sein. Er ist von den Scans abgeschirmt, aber er scheint sicher zu sein", berichtet der Wissenschaftsoffizier. \___NS2212___ ___NS2213___ befiehlt, ihn in den Frachtraum zu transportieren.\n\nBei näherer Betrachtung scheint es sich um einen Standard-Lagercontainer des Typs sechs zu handeln, dessen blinkendes Display nach einem Befehlscode fragt. Nachdem du den Befehlscode ___NS2214___ eingegeben hast, erscheint ___NS2215___ ___NS2216___ eine weitere Tafel mit einem scheinbaren Netzhautscanneranschluss."</v>
      </c>
    </row>
    <row r="4549" customFormat="false" ht="15" hidden="false" customHeight="false" outlineLevel="0" collapsed="false">
      <c r="A4549" s="1" t="s">
        <v>8731</v>
      </c>
      <c r="B4549" s="2" t="s">
        <v>8517</v>
      </c>
      <c r="C4549" s="1" t="str">
        <f aca="false">A4549 &amp;" " &amp;"""" &amp;B4549 &amp;""""</f>
        <v>STNC_civic.1020.name: "Ein seltsamer Bericht"</v>
      </c>
      <c r="D4549" s="1" t="str">
        <f aca="false">IF(ISBLANK(A4549),"",C4549)</f>
        <v>STNC_civic.1020.name: "Ein seltsamer Bericht"</v>
      </c>
    </row>
    <row r="4550" customFormat="false" ht="15" hidden="false" customHeight="false" outlineLevel="0" collapsed="false">
      <c r="A4550" s="1" t="s">
        <v>8732</v>
      </c>
      <c r="B4550" s="2" t="s">
        <v>8733</v>
      </c>
      <c r="C4550" s="1" t="str">
        <f aca="false">A4550 &amp;" " &amp;"""" &amp;B4550 &amp;""""</f>
        <v>STNC_civic.1021.a: "Wir können das benutzen."</v>
      </c>
      <c r="D4550" s="1" t="str">
        <f aca="false">IF(ISBLANK(A4550),"",C4550)</f>
        <v>STNC_civic.1021.a: "Wir können das benutzen."</v>
      </c>
    </row>
    <row r="4551" customFormat="false" ht="46.25" hidden="false" customHeight="false" outlineLevel="0" collapsed="false">
      <c r="A4551" s="1" t="s">
        <v>8734</v>
      </c>
      <c r="B4551" s="2" t="s">
        <v>8735</v>
      </c>
      <c r="C4551" s="1" t="str">
        <f aca="false">A4551 &amp;" " &amp;"""" &amp;B4551 &amp;""""</f>
        <v>STNC_civic.1021.desc: "___NS2217___ ___NS2218___ lehnt sich über den Container zum Netzhautscanner und hält ihn fest, während ein heller roter Laser ___NS2219___ Auge abtastet. Der Netzhautscanner wird blau und ein zischendes Geräusch ist zu hören. ___NS2220___ ___NS2221___ springt zurück und beobachtet, wie sich der Druck im Container langsam verringert und er sich zischend öffnet und ein großes Waffenlager, Ausrüstung und Vorräte zum Vorschein kommen."</v>
      </c>
      <c r="D4551" s="1" t="str">
        <f aca="false">IF(ISBLANK(A4551),"",C4551)</f>
        <v>STNC_civic.1021.desc: "___NS2217___ ___NS2218___ lehnt sich über den Container zum Netzhautscanner und hält ihn fest, während ein heller roter Laser ___NS2219___ Auge abtastet. Der Netzhautscanner wird blau und ein zischendes Geräusch ist zu hören. ___NS2220___ ___NS2221___ springt zurück und beobachtet, wie sich der Druck im Container langsam verringert und er sich zischend öffnet und ein großes Waffenlager, Ausrüstung und Vorräte zum Vorschein kommen."</v>
      </c>
    </row>
    <row r="4552" customFormat="false" ht="15" hidden="false" customHeight="false" outlineLevel="0" collapsed="false">
      <c r="A4552" s="1" t="s">
        <v>8736</v>
      </c>
      <c r="B4552" s="2" t="s">
        <v>8523</v>
      </c>
      <c r="C4552" s="1" t="str">
        <f aca="false">A4552 &amp;" " &amp;"""" &amp;B4552 &amp;""""</f>
        <v>STNC_civic.1021.name: "Autorisierung akzeptiert"</v>
      </c>
      <c r="D4552" s="1" t="str">
        <f aca="false">IF(ISBLANK(A4552),"",C4552)</f>
        <v>STNC_civic.1021.name: "Autorisierung akzeptiert"</v>
      </c>
    </row>
    <row r="4553" customFormat="false" ht="15" hidden="false" customHeight="false" outlineLevel="0" collapsed="false">
      <c r="A4553" s="1" t="s">
        <v>8737</v>
      </c>
      <c r="B4553" s="2" t="s">
        <v>8525</v>
      </c>
      <c r="C4553" s="1" t="str">
        <f aca="false">A4553 &amp;" " &amp;"""" &amp;B4553 &amp;""""</f>
        <v>STNC_civic.1022.a: "Das Zentralkommando muss informiert werden."</v>
      </c>
      <c r="D4553" s="1" t="str">
        <f aca="false">IF(ISBLANK(A4553),"",C4553)</f>
        <v>STNC_civic.1022.a: "Das Zentralkommando muss informiert werden."</v>
      </c>
    </row>
    <row r="4554" customFormat="false" ht="57.45" hidden="false" customHeight="false" outlineLevel="0" collapsed="false">
      <c r="A4554" s="1" t="s">
        <v>8738</v>
      </c>
      <c r="B4554" s="2" t="s">
        <v>8739</v>
      </c>
      <c r="C4554" s="1" t="str">
        <f aca="false">A4554 &amp;" " &amp;"""" &amp;B4554 &amp;""""</f>
        <v>STNC_civic.1022.desc: "___NS2222___ ___NS2223___ lehnt sich über den Container zum Netzhautscanner und hält ihn fest, während ein heller roter Laser ___NS2224___ Auge abtastet. Der Netzhautscanner wird blau und ein zischendes Geräusch ist zu hören. ___NS2225___ ___NS2226___ springt zurück und beobachtet, wie sich der Behälter langsam entleert und zischend öffnet, wobei einige Datenpads auf den Boden fallen. \n\nDas Aktivieren der Pads offenbart, dass sie sensible politische Informationen enthalten; das Versteck ist jetzt eindeutig für ausländische Spione bestimmt."</v>
      </c>
      <c r="D4554" s="1" t="str">
        <f aca="false">IF(ISBLANK(A4554),"",C4554)</f>
        <v>STNC_civic.1022.desc: "___NS2222___ ___NS2223___ lehnt sich über den Container zum Netzhautscanner und hält ihn fest, während ein heller roter Laser ___NS2224___ Auge abtastet. Der Netzhautscanner wird blau und ein zischendes Geräusch ist zu hören. ___NS2225___ ___NS2226___ springt zurück und beobachtet, wie sich der Behälter langsam entleert und zischend öffnet, wobei einige Datenpads auf den Boden fallen. \n\nDas Aktivieren der Pads offenbart, dass sie sensible politische Informationen enthalten; das Versteck ist jetzt eindeutig für ausländische Spione bestimmt."</v>
      </c>
    </row>
    <row r="4555" customFormat="false" ht="15" hidden="false" customHeight="false" outlineLevel="0" collapsed="false">
      <c r="A4555" s="1" t="s">
        <v>8740</v>
      </c>
      <c r="B4555" s="2" t="s">
        <v>8523</v>
      </c>
      <c r="C4555" s="1" t="str">
        <f aca="false">A4555 &amp;" " &amp;"""" &amp;B4555 &amp;""""</f>
        <v>STNC_civic.1022.name: "Autorisierung akzeptiert"</v>
      </c>
      <c r="D4555" s="1" t="str">
        <f aca="false">IF(ISBLANK(A4555),"",C4555)</f>
        <v>STNC_civic.1022.name: "Autorisierung akzeptiert"</v>
      </c>
    </row>
    <row r="4556" customFormat="false" ht="15" hidden="false" customHeight="false" outlineLevel="0" collapsed="false">
      <c r="A4556" s="1" t="s">
        <v>8741</v>
      </c>
      <c r="B4556" s="2" t="s">
        <v>8530</v>
      </c>
      <c r="C4556" s="1" t="str">
        <f aca="false">A4556 &amp;" " &amp;"""" &amp;B4556 &amp;""""</f>
        <v>STNC_civic.1023.a: "Das war knapp!"</v>
      </c>
      <c r="D4556" s="1" t="str">
        <f aca="false">IF(ISBLANK(A4556),"",C4556)</f>
        <v>STNC_civic.1023.a: "Das war knapp!"</v>
      </c>
    </row>
    <row r="4557" customFormat="false" ht="57.45" hidden="false" customHeight="false" outlineLevel="0" collapsed="false">
      <c r="A4557" s="1" t="s">
        <v>8742</v>
      </c>
      <c r="B4557" s="2" t="s">
        <v>8743</v>
      </c>
      <c r="C4557" s="1" t="str">
        <f aca="false">A4557 &amp;" " &amp;"""" &amp;B4557 &amp;""""</f>
        <v>STNC_civic.1023.desc: "___NS2227___ ___NS2228___ lehnt sich über den Container zum Netzhautscanner und hält ihn fest, während ein hellroter Laser ___NS2229___ Auge abtastet. Der Netzhautscanner färbt sich rot und ein zischendes Geräusch ist zu hören. Bei dem Versuch, zurückzuspringen, wird ___NS2230___ ___NS2231___ eine seltsame Substanz ins Gesicht gespritzt und beobachtet, wie der Container die Sirene einer ___NS2232___ Selbstzerstörungssequenz ertönen lässt. \n\n___NS2233___ ___NS2234___ drückt mit der Hand auf den Nottransportknopf und beamt den Container zurück ins All."</v>
      </c>
      <c r="D4557" s="1" t="str">
        <f aca="false">IF(ISBLANK(A4557),"",C4557)</f>
        <v>STNC_civic.1023.desc: "___NS2227___ ___NS2228___ lehnt sich über den Container zum Netzhautscanner und hält ihn fest, während ein hellroter Laser ___NS2229___ Auge abtastet. Der Netzhautscanner färbt sich rot und ein zischendes Geräusch ist zu hören. Bei dem Versuch, zurückzuspringen, wird ___NS2230___ ___NS2231___ eine seltsame Substanz ins Gesicht gespritzt und beobachtet, wie der Container die Sirene einer ___NS2232___ Selbstzerstörungssequenz ertönen lässt. \n\n___NS2233___ ___NS2234___ drückt mit der Hand auf den Nottransportknopf und beamt den Container zurück ins All."</v>
      </c>
    </row>
    <row r="4558" customFormat="false" ht="15" hidden="false" customHeight="false" outlineLevel="0" collapsed="false">
      <c r="A4558" s="1" t="s">
        <v>8744</v>
      </c>
      <c r="B4558" s="2" t="s">
        <v>8534</v>
      </c>
      <c r="C4558" s="1" t="str">
        <f aca="false">A4558 &amp;" " &amp;"""" &amp;B4558 &amp;""""</f>
        <v>STNC_civic.1023.name: "Autorisierung verweigert"</v>
      </c>
      <c r="D4558" s="1" t="str">
        <f aca="false">IF(ISBLANK(A4558),"",C4558)</f>
        <v>STNC_civic.1023.name: "Autorisierung verweigert"</v>
      </c>
    </row>
    <row r="4559" customFormat="false" ht="15" hidden="false" customHeight="false" outlineLevel="0" collapsed="false">
      <c r="A4559" s="1" t="s">
        <v>8745</v>
      </c>
      <c r="B4559" s="2" t="s">
        <v>8536</v>
      </c>
      <c r="C4559" s="1" t="str">
        <f aca="false">A4559 &amp;" " &amp;"""" &amp;B4559 &amp;""""</f>
        <v>STNC_civic.1024.a: "So geht das nicht..."</v>
      </c>
      <c r="D4559" s="1" t="str">
        <f aca="false">IF(ISBLANK(A4559),"",C4559)</f>
        <v>STNC_civic.1024.a: "So geht das nicht..."</v>
      </c>
    </row>
    <row r="4560" customFormat="false" ht="57.45" hidden="false" customHeight="false" outlineLevel="0" collapsed="false">
      <c r="A4560" s="1" t="s">
        <v>8746</v>
      </c>
      <c r="B4560" s="2" t="s">
        <v>8747</v>
      </c>
      <c r="C4560" s="1" t="str">
        <f aca="false">A4560 &amp;" " &amp;"""" &amp;B4560 &amp;""""</f>
        <v>STNC_civic.1024.desc: "___NS2235___ ___NS2236___ lehnt sich über den Container zum Netzhautscanner und hält ihn fest, während ein heller roter Laser ___NS2237___ Auge abtastet. Der Netzhautscanner wird rot und ein zischendes Geräusch ist zu hören. Als ___NS2238___ ___NS2239___ versucht, zurückzuspringen, sieht er, wie ein blaues Gas direkt in ___NS2240___ Gesicht strömt, so dass ___NS2241___ zu Boden fällt und laut vor Schmerzen schreit. Gift fließt durch ___NS2242___ Adern, während sich die Welt rot zu färben beginnt."</v>
      </c>
      <c r="D4560" s="1" t="str">
        <f aca="false">IF(ISBLANK(A4560),"",C4560)</f>
        <v>STNC_civic.1024.desc: "___NS2235___ ___NS2236___ lehnt sich über den Container zum Netzhautscanner und hält ihn fest, während ein heller roter Laser ___NS2237___ Auge abtastet. Der Netzhautscanner wird rot und ein zischendes Geräusch ist zu hören. Als ___NS2238___ ___NS2239___ versucht, zurückzuspringen, sieht er, wie ein blaues Gas direkt in ___NS2240___ Gesicht strömt, so dass ___NS2241___ zu Boden fällt und laut vor Schmerzen schreit. Gift fließt durch ___NS2242___ Adern, während sich die Welt rot zu färben beginnt."</v>
      </c>
    </row>
    <row r="4561" customFormat="false" ht="15" hidden="false" customHeight="false" outlineLevel="0" collapsed="false">
      <c r="A4561" s="1" t="s">
        <v>8748</v>
      </c>
      <c r="B4561" s="2" t="s">
        <v>8540</v>
      </c>
      <c r="C4561" s="1" t="str">
        <f aca="false">A4561 &amp;" " &amp;"""" &amp;B4561 &amp;""""</f>
        <v>STNC_civic.1024.name: "Erlaubnis verweigert"</v>
      </c>
      <c r="D4561" s="1" t="str">
        <f aca="false">IF(ISBLANK(A4561),"",C4561)</f>
        <v>STNC_civic.1024.name: "Erlaubnis verweigert"</v>
      </c>
    </row>
    <row r="4562" customFormat="false" ht="15" hidden="false" customHeight="false" outlineLevel="0" collapsed="false">
      <c r="A4562" s="1" t="s">
        <v>8749</v>
      </c>
      <c r="B4562" s="2" t="s">
        <v>8750</v>
      </c>
      <c r="C4562" s="1" t="str">
        <f aca="false">A4562 &amp;" " &amp;"""" &amp;B4562 &amp;""""</f>
        <v>STNC_civic.1500.a: "Führe die Untersuchung durch."</v>
      </c>
      <c r="D4562" s="1" t="str">
        <f aca="false">IF(ISBLANK(A4562),"",C4562)</f>
        <v>STNC_civic.1500.a: "Führe die Untersuchung durch."</v>
      </c>
    </row>
    <row r="4563" customFormat="false" ht="15" hidden="false" customHeight="false" outlineLevel="0" collapsed="false">
      <c r="A4563" s="1" t="s">
        <v>8751</v>
      </c>
      <c r="B4563" s="2" t="s">
        <v>8752</v>
      </c>
      <c r="C4563" s="1" t="str">
        <f aca="false">A4563 &amp;" " &amp;"""" &amp;B4563 &amp;""""</f>
        <v>STNC_civic.1500.b: "Das sind absurde Anschuldigungen."</v>
      </c>
      <c r="D4563" s="1" t="str">
        <f aca="false">IF(ISBLANK(A4563),"",C4563)</f>
        <v>STNC_civic.1500.b: "Das sind absurde Anschuldigungen."</v>
      </c>
    </row>
    <row r="4564" customFormat="false" ht="35.05" hidden="false" customHeight="false" outlineLevel="0" collapsed="false">
      <c r="A4564" s="1" t="s">
        <v>8753</v>
      </c>
      <c r="B4564" s="2" t="s">
        <v>8754</v>
      </c>
      <c r="C4564" s="1" t="str">
        <f aca="false">A4564 &amp;" " &amp;"""" &amp;B4564 &amp;""""</f>
        <v>STNC_civic.1500.desc: "Agenten der ___NS2243___ haben um Erlaubnis gebeten, eine gründliche Untersuchung von ___NS2244___ §Y___NS2245______CC___ durchzuführen. \n\n___NS2246___ hat sich in den letzten Monaten verdächtig verhalten und eine Reihe von außerplanmäßigen Reisen mit kaum plausiblen Erklärungen unternommen."</v>
      </c>
      <c r="D4564" s="1" t="str">
        <f aca="false">IF(ISBLANK(A4564),"",C4564)</f>
        <v>STNC_civic.1500.desc: "Agenten der ___NS2243___ haben um Erlaubnis gebeten, eine gründliche Untersuchung von ___NS2244___ §Y___NS2245______CC___ durchzuführen. \n\n___NS2246___ hat sich in den letzten Monaten verdächtig verhalten und eine Reihe von außerplanmäßigen Reisen mit kaum plausiblen Erklärungen unternommen."</v>
      </c>
    </row>
    <row r="4565" customFormat="false" ht="15" hidden="false" customHeight="false" outlineLevel="0" collapsed="false">
      <c r="A4565" s="1" t="s">
        <v>8755</v>
      </c>
      <c r="B4565" s="2" t="s">
        <v>8756</v>
      </c>
      <c r="C4565" s="1" t="str">
        <f aca="false">A4565 &amp;" " &amp;"""" &amp;B4565 &amp;""""</f>
        <v>STNC_civic.1500.name: "___NS2247___ Verdächtigungen"</v>
      </c>
      <c r="D4565" s="1" t="str">
        <f aca="false">IF(ISBLANK(A4565),"",C4565)</f>
        <v>STNC_civic.1500.name: "___NS2247___ Verdächtigungen"</v>
      </c>
    </row>
    <row r="4566" customFormat="false" ht="15" hidden="false" customHeight="false" outlineLevel="0" collapsed="false">
      <c r="A4566" s="1" t="s">
        <v>8757</v>
      </c>
      <c r="B4566" s="2" t="s">
        <v>8758</v>
      </c>
      <c r="C4566" s="1" t="str">
        <f aca="false">A4566 &amp;" " &amp;"""" &amp;B4566 &amp;""""</f>
        <v>STNC_civic.1501.a: "Nimm den Helfer zum Verhör mit."</v>
      </c>
      <c r="D4566" s="1" t="str">
        <f aca="false">IF(ISBLANK(A4566),"",C4566)</f>
        <v>STNC_civic.1501.a: "Nimm den Helfer zum Verhör mit."</v>
      </c>
    </row>
    <row r="4567" customFormat="false" ht="15" hidden="false" customHeight="false" outlineLevel="0" collapsed="false">
      <c r="A4567" s="1" t="s">
        <v>8759</v>
      </c>
      <c r="B4567" s="2" t="s">
        <v>8760</v>
      </c>
      <c r="C4567" s="1" t="str">
        <f aca="false">A4567 &amp;" " &amp;"""" &amp;B4567 &amp;""""</f>
        <v>STNC_civic.1501.b: "___NS2248___s Position ist unhaltbar."</v>
      </c>
      <c r="D4567" s="1" t="str">
        <f aca="false">IF(ISBLANK(A4567),"",C4567)</f>
        <v>STNC_civic.1501.b: "___NS2248___s Position ist unhaltbar."</v>
      </c>
    </row>
    <row r="4568" customFormat="false" ht="68.65" hidden="false" customHeight="false" outlineLevel="0" collapsed="false">
      <c r="A4568" s="1" t="s">
        <v>8761</v>
      </c>
      <c r="B4568" s="2" t="s">
        <v>8762</v>
      </c>
      <c r="C4568" s="1" t="str">
        <f aca="false">A4568 &amp;" " &amp;"""" &amp;B4568 &amp;""""</f>
        <v>STNC_civic.1501.desc: "___NS2249___s Besorgnis über ___NS2250___ §Y___NS2251___s___CC___-Aktivitäten scheint gerechtfertigt. Die Ermittlungen haben ergeben, dass ___NS2252___s zahlreiche Reisen als Deckmantel für ___NS2253___ Affäre mit einer jüngeren Mitarbeiterin dienten. \n\n Obwohl dies an sich kein Grund zur Besorgnis wäre, lassen die Besuche des Junior Adjutanten an Orten außerhalb des ___NS2254___-Raums vermuten, dass er für einen ausländischen Geheimdienst tätig ist. \Im besten Fall hat ___NS2255___ mangelndes Urteilsvermögen bewiesen, so dass viele in ___NS2256___ die Entlassung von ___NS2257___ forderten."</v>
      </c>
      <c r="D4568" s="1" t="str">
        <f aca="false">IF(ISBLANK(A4568),"",C4568)</f>
        <v>STNC_civic.1501.desc: "___NS2249___s Besorgnis über ___NS2250___ §Y___NS2251___s___CC___-Aktivitäten scheint gerechtfertigt. Die Ermittlungen haben ergeben, dass ___NS2252___s zahlreiche Reisen als Deckmantel für ___NS2253___ Affäre mit einer jüngeren Mitarbeiterin dienten. \n\n Obwohl dies an sich kein Grund zur Besorgnis wäre, lassen die Besuche des Junior Adjutanten an Orten außerhalb des ___NS2254___-Raums vermuten, dass er für einen ausländischen Geheimdienst tätig ist. \Im besten Fall hat ___NS2255___ mangelndes Urteilsvermögen bewiesen, so dass viele in ___NS2256___ die Entlassung von ___NS2257___ forderten."</v>
      </c>
    </row>
    <row r="4569" customFormat="false" ht="15" hidden="false" customHeight="false" outlineLevel="0" collapsed="false">
      <c r="A4569" s="1" t="s">
        <v>8763</v>
      </c>
      <c r="B4569" s="2" t="s">
        <v>8764</v>
      </c>
      <c r="C4569" s="1" t="str">
        <f aca="false">A4569 &amp;" " &amp;"""" &amp;B4569 &amp;""""</f>
        <v>STNC_civic.1501.name: "___NS2258___ Verdächtigungen"</v>
      </c>
      <c r="D4569" s="1" t="str">
        <f aca="false">IF(ISBLANK(A4569),"",C4569)</f>
        <v>STNC_civic.1501.name: "___NS2258___ Verdächtigungen"</v>
      </c>
    </row>
    <row r="4570" customFormat="false" ht="15" hidden="false" customHeight="false" outlineLevel="0" collapsed="false">
      <c r="A4570" s="1" t="s">
        <v>8765</v>
      </c>
      <c r="B4570" s="4" t="s">
        <v>8766</v>
      </c>
      <c r="C4570" s="1" t="str">
        <f aca="false">A4570 &amp;" " &amp;"""" &amp;B4570 &amp;""""</f>
        <v>STNC_civic.1502.a: "___NS2259___"</v>
      </c>
      <c r="D4570" s="1" t="str">
        <f aca="false">IF(ISBLANK(A4570),"",C4570)</f>
        <v>STNC_civic.1502.a: "___NS2259___"</v>
      </c>
    </row>
    <row r="4571" customFormat="false" ht="46.25" hidden="false" customHeight="false" outlineLevel="0" collapsed="false">
      <c r="A4571" s="1" t="s">
        <v>8767</v>
      </c>
      <c r="B4571" s="2" t="s">
        <v>8768</v>
      </c>
      <c r="C4571" s="1" t="str">
        <f aca="false">A4571 &amp;" " &amp;"""" &amp;B4571 &amp;""""</f>
        <v>STNC_civic.1502.desc: "Trotz einer gründlichen Untersuchung konnten ___NS2260___ Beamte keine Beweise für ein Fehlverhalten von ___NS2261___ §Y___NS2262______CC___ finden. \n\n___NS2263___s außerplanmäßige Reisen waren in Wirklichkeit das Ergebnis von ___NS2264___ ___NS2265___s Aufforderung an die Regierungsbeamten einige Jahre zuvor, sich mit so viel Gebiet des ___NS2266___ vertraut zu machen wie möglich."</v>
      </c>
      <c r="D4571" s="1" t="str">
        <f aca="false">IF(ISBLANK(A4571),"",C4571)</f>
        <v>STNC_civic.1502.desc: "Trotz einer gründlichen Untersuchung konnten ___NS2260___ Beamte keine Beweise für ein Fehlverhalten von ___NS2261___ §Y___NS2262______CC___ finden. \n\n___NS2263___s außerplanmäßige Reisen waren in Wirklichkeit das Ergebnis von ___NS2264___ ___NS2265___s Aufforderung an die Regierungsbeamten einige Jahre zuvor, sich mit so viel Gebiet des ___NS2266___ vertraut zu machen wie möglich."</v>
      </c>
    </row>
    <row r="4572" customFormat="false" ht="15" hidden="false" customHeight="false" outlineLevel="0" collapsed="false">
      <c r="A4572" s="1" t="s">
        <v>8769</v>
      </c>
      <c r="B4572" s="2" t="s">
        <v>8770</v>
      </c>
      <c r="C4572" s="1" t="str">
        <f aca="false">A4572 &amp;" " &amp;"""" &amp;B4572 &amp;""""</f>
        <v>STNC_civic.1502.name: "___NS2267___ Verdächtigungen"</v>
      </c>
      <c r="D4572" s="1" t="str">
        <f aca="false">IF(ISBLANK(A4572),"",C4572)</f>
        <v>STNC_civic.1502.name: "___NS2267___ Verdächtigungen"</v>
      </c>
    </row>
    <row r="4573" customFormat="false" ht="102.2" hidden="false" customHeight="false" outlineLevel="0" collapsed="false">
      <c r="A4573" s="1" t="s">
        <v>8771</v>
      </c>
      <c r="B4573" s="2" t="s">
        <v>8772</v>
      </c>
      <c r="C4573" s="1" t="str">
        <f aca="false">A4573 &amp;" " &amp;"""" &amp;B4573 &amp;""""</f>
        <v>STNC_civic.1600.desc: "Die zehnjährige Planungskonferenz zwischen §B___NS2268______CC___ und §B___NS2269______CC___ ist gerade zu Ende gegangen. \n\nDie regulären Angelegenheiten der langfristigen operativen Planung und der behördenübergreifenden Zusammenarbeit wurden von den leitenden Mitarbeitern der einzelnen Abteilungen behandelt, aber wie es das Protokoll vorsieht, muss das Büro des ___NS2270___ eine einzelne große Initiative auswählen, die es genehmigen muss. \n___NS2271___ §Y___NS2272______CC___ und ___NS2273___ §Y___NS2274______CC___ haben jeweils einen Vorschlag vorbereitet. Beide haben im Prinzip zugestimmt, den Plan des anderen zu unterstützen, wenn er von ___NS2275___ §Y___NS2276______CC___ genehmigt wird. \n\nBei der Entscheidung muss ___NS2277___ ___NS2278___ bedenken, dass eine wiederholte Ablehnung der Vorschläge der beiden Agenturen die Wahrscheinlichkeit von Animositäten und Rivalitäten zwischen den beiden erhöht, was gefährliche Folgen haben könnte."</v>
      </c>
      <c r="D4573" s="1" t="str">
        <f aca="false">IF(ISBLANK(A4573),"",C4573)</f>
        <v>STNC_civic.1600.desc: "Die zehnjährige Planungskonferenz zwischen §B___NS2268______CC___ und §B___NS2269______CC___ ist gerade zu Ende gegangen. \n\nDie regulären Angelegenheiten der langfristigen operativen Planung und der behördenübergreifenden Zusammenarbeit wurden von den leitenden Mitarbeitern der einzelnen Abteilungen behandelt, aber wie es das Protokoll vorsieht, muss das Büro des ___NS2270___ eine einzelne große Initiative auswählen, die es genehmigen muss. \n___NS2271___ §Y___NS2272______CC___ und ___NS2273___ §Y___NS2274______CC___ haben jeweils einen Vorschlag vorbereitet. Beide haben im Prinzip zugestimmt, den Plan des anderen zu unterstützen, wenn er von ___NS2275___ §Y___NS2276______CC___ genehmigt wird. \n\nBei der Entscheidung muss ___NS2277___ ___NS2278___ bedenken, dass eine wiederholte Ablehnung der Vorschläge der beiden Agenturen die Wahrscheinlichkeit von Animositäten und Rivalitäten zwischen den beiden erhöht, was gefährliche Folgen haben könnte."</v>
      </c>
    </row>
    <row r="4574" customFormat="false" ht="15" hidden="false" customHeight="false" outlineLevel="0" collapsed="false">
      <c r="A4574" s="1" t="s">
        <v>8773</v>
      </c>
      <c r="B4574" s="2" t="s">
        <v>8774</v>
      </c>
      <c r="C4574" s="1" t="str">
        <f aca="false">A4574 &amp;" " &amp;"""" &amp;B4574 &amp;""""</f>
        <v>STNC_civic.1600.intel_initiative_activate_sleeper_agents: "Aktiviere Schläferagenten."</v>
      </c>
      <c r="D4574" s="1" t="str">
        <f aca="false">IF(ISBLANK(A4574),"",C4574)</f>
        <v>STNC_civic.1600.intel_initiative_activate_sleeper_agents: "Aktiviere Schläferagenten."</v>
      </c>
    </row>
    <row r="4575" customFormat="false" ht="15" hidden="false" customHeight="false" outlineLevel="0" collapsed="false">
      <c r="A4575" s="1" t="s">
        <v>8775</v>
      </c>
      <c r="B4575" s="2" t="s">
        <v>8776</v>
      </c>
      <c r="C4575" s="1" t="str">
        <f aca="false">A4575 &amp;" " &amp;"""" &amp;B4575 &amp;""""</f>
        <v>STNC_civic.1600.intel_initiative_cryptography: "Kryptographische Schlüssel neu generieren."</v>
      </c>
      <c r="D4575" s="1" t="str">
        <f aca="false">IF(ISBLANK(A4575),"",C4575)</f>
        <v>STNC_civic.1600.intel_initiative_cryptography: "Kryptographische Schlüssel neu generieren."</v>
      </c>
    </row>
    <row r="4576" customFormat="false" ht="15" hidden="false" customHeight="false" outlineLevel="0" collapsed="false">
      <c r="A4576" s="1" t="s">
        <v>8777</v>
      </c>
      <c r="B4576" s="2" t="s">
        <v>8778</v>
      </c>
      <c r="C4576" s="1" t="str">
        <f aca="false">A4576 &amp;" " &amp;"""" &amp;B4576 &amp;""""</f>
        <v>STNC_civic.1600.intel_initiative_diplomatic_attaches: "Diplomatische Attachés einweisen."</v>
      </c>
      <c r="D4576" s="1" t="str">
        <f aca="false">IF(ISBLANK(A4576),"",C4576)</f>
        <v>STNC_civic.1600.intel_initiative_diplomatic_attaches: "Diplomatische Attachés einweisen."</v>
      </c>
    </row>
    <row r="4577" customFormat="false" ht="15" hidden="false" customHeight="false" outlineLevel="0" collapsed="false">
      <c r="A4577" s="1" t="s">
        <v>8779</v>
      </c>
      <c r="B4577" s="2" t="s">
        <v>8780</v>
      </c>
      <c r="C4577" s="1" t="str">
        <f aca="false">A4577 &amp;" " &amp;"""" &amp;B4577 &amp;""""</f>
        <v>STNC_civic.1600.intel_initiative_dissidence_crackdown: "Razzien gegen bekannte Dissidenten durchführen."</v>
      </c>
      <c r="D4577" s="1" t="str">
        <f aca="false">IF(ISBLANK(A4577),"",C4577)</f>
        <v>STNC_civic.1600.intel_initiative_dissidence_crackdown: "Razzien gegen bekannte Dissidenten durchführen."</v>
      </c>
    </row>
    <row r="4578" customFormat="false" ht="15" hidden="false" customHeight="false" outlineLevel="0" collapsed="false">
      <c r="A4578" s="1" t="s">
        <v>8781</v>
      </c>
      <c r="B4578" s="2" t="s">
        <v>8782</v>
      </c>
      <c r="C4578" s="1" t="str">
        <f aca="false">A4578 &amp;" " &amp;"""" &amp;B4578 &amp;""""</f>
        <v>STNC_civic.1600.intel_initiative_foreign_influencers: "Ausländische Einflussnehmer rekrutieren."</v>
      </c>
      <c r="D4578" s="1" t="str">
        <f aca="false">IF(ISBLANK(A4578),"",C4578)</f>
        <v>STNC_civic.1600.intel_initiative_foreign_influencers: "Ausländische Einflussnehmer rekrutieren."</v>
      </c>
    </row>
    <row r="4579" customFormat="false" ht="15" hidden="false" customHeight="false" outlineLevel="0" collapsed="false">
      <c r="A4579" s="1" t="s">
        <v>8783</v>
      </c>
      <c r="B4579" s="2" t="s">
        <v>8784</v>
      </c>
      <c r="C4579" s="1" t="str">
        <f aca="false">A4579 &amp;" " &amp;"""" &amp;B4579 &amp;""""</f>
        <v>STNC_civic.1600.intel_initiative_historical_revisionism: "Geschichtsrevisionismus vorantreiben."</v>
      </c>
      <c r="D4579" s="1" t="str">
        <f aca="false">IF(ISBLANK(A4579),"",C4579)</f>
        <v>STNC_civic.1600.intel_initiative_historical_revisionism: "Geschichtsrevisionismus vorantreiben."</v>
      </c>
    </row>
    <row r="4580" customFormat="false" ht="15" hidden="false" customHeight="false" outlineLevel="0" collapsed="false">
      <c r="A4580" s="1" t="s">
        <v>8785</v>
      </c>
      <c r="B4580" s="2" t="s">
        <v>8786</v>
      </c>
      <c r="C4580" s="1" t="str">
        <f aca="false">A4580 &amp;" " &amp;"""" &amp;B4580 &amp;""""</f>
        <v>STNC_civic.1600.intel_initiative_security_review: "Eine umfassende Sicherheitsüberprüfung durchführen."</v>
      </c>
      <c r="D4580" s="1" t="str">
        <f aca="false">IF(ISBLANK(A4580),"",C4580)</f>
        <v>STNC_civic.1600.intel_initiative_security_review: "Eine umfassende Sicherheitsüberprüfung durchführen."</v>
      </c>
    </row>
    <row r="4581" customFormat="false" ht="15" hidden="false" customHeight="false" outlineLevel="0" collapsed="false">
      <c r="A4581" s="1" t="s">
        <v>8787</v>
      </c>
      <c r="B4581" s="2" t="s">
        <v>8788</v>
      </c>
      <c r="C4581" s="1" t="str">
        <f aca="false">A4581 &amp;" " &amp;"""" &amp;B4581 &amp;""""</f>
        <v>STNC_civic.1600.military_initiative_design_review: "Finanzierung von Raumschiffskonzepten der nächsten Generation"</v>
      </c>
      <c r="D4581" s="1" t="str">
        <f aca="false">IF(ISBLANK(A4581),"",C4581)</f>
        <v>STNC_civic.1600.military_initiative_design_review: "Finanzierung von Raumschiffskonzepten der nächsten Generation"</v>
      </c>
    </row>
    <row r="4582" customFormat="false" ht="15" hidden="false" customHeight="false" outlineLevel="0" collapsed="false">
      <c r="A4582" s="1" t="s">
        <v>8789</v>
      </c>
      <c r="B4582" s="2" t="s">
        <v>8790</v>
      </c>
      <c r="C4582" s="1" t="str">
        <f aca="false">A4582 &amp;" " &amp;"""" &amp;B4582 &amp;""""</f>
        <v>STNC_civic.1600.military_initiative_experimental_munitions: "Experimentelle Munition testen."</v>
      </c>
      <c r="D4582" s="1" t="str">
        <f aca="false">IF(ISBLANK(A4582),"",C4582)</f>
        <v>STNC_civic.1600.military_initiative_experimental_munitions: "Experimentelle Munition testen."</v>
      </c>
    </row>
    <row r="4583" customFormat="false" ht="15" hidden="false" customHeight="false" outlineLevel="0" collapsed="false">
      <c r="A4583" s="1" t="s">
        <v>8791</v>
      </c>
      <c r="B4583" s="2" t="s">
        <v>8792</v>
      </c>
      <c r="C4583" s="1" t="str">
        <f aca="false">A4583 &amp;" " &amp;"""" &amp;B4583 &amp;""""</f>
        <v>STNC_civic.1600.military_initiative_fleet_modernisation: "Flottenmodernisierung vorantreiben."</v>
      </c>
      <c r="D4583" s="1" t="str">
        <f aca="false">IF(ISBLANK(A4583),"",C4583)</f>
        <v>STNC_civic.1600.military_initiative_fleet_modernisation: "Flottenmodernisierung vorantreiben."</v>
      </c>
    </row>
    <row r="4584" customFormat="false" ht="15" hidden="false" customHeight="false" outlineLevel="0" collapsed="false">
      <c r="A4584" s="1" t="s">
        <v>8793</v>
      </c>
      <c r="B4584" s="2" t="s">
        <v>8794</v>
      </c>
      <c r="C4584" s="1" t="str">
        <f aca="false">A4584 &amp;" " &amp;"""" &amp;B4584 &amp;""""</f>
        <v>STNC_civic.1600.military_initiative_merchant_navy_recruitment: "Förderung von Offizieren der Handelsmarine."</v>
      </c>
      <c r="D4584" s="1" t="str">
        <f aca="false">IF(ISBLANK(A4584),"",C4584)</f>
        <v>STNC_civic.1600.military_initiative_merchant_navy_recruitment: "Förderung von Offizieren der Handelsmarine."</v>
      </c>
    </row>
    <row r="4585" customFormat="false" ht="15" hidden="false" customHeight="false" outlineLevel="0" collapsed="false">
      <c r="A4585" s="1" t="s">
        <v>8795</v>
      </c>
      <c r="B4585" s="2" t="s">
        <v>8796</v>
      </c>
      <c r="C4585" s="1" t="str">
        <f aca="false">A4585 &amp;" " &amp;"""" &amp;B4585 &amp;""""</f>
        <v>STNC_civic.1600.military_initiative_naval_contracts: "Verträge mit der Marine rationalisieren."</v>
      </c>
      <c r="D4585" s="1" t="str">
        <f aca="false">IF(ISBLANK(A4585),"",C4585)</f>
        <v>STNC_civic.1600.military_initiative_naval_contracts: "Verträge mit der Marine rationalisieren."</v>
      </c>
    </row>
    <row r="4586" customFormat="false" ht="15" hidden="false" customHeight="false" outlineLevel="0" collapsed="false">
      <c r="A4586" s="1" t="s">
        <v>8797</v>
      </c>
      <c r="B4586" s="2" t="s">
        <v>8798</v>
      </c>
      <c r="C4586" s="1" t="str">
        <f aca="false">A4586 &amp;" " &amp;"""" &amp;B4586 &amp;""""</f>
        <v>STNC_civic.1600.military_initiative_officer_training: "Erprobung neuer Ausbildungsprogramme für Offiziere."</v>
      </c>
      <c r="D4586" s="1" t="str">
        <f aca="false">IF(ISBLANK(A4586),"",C4586)</f>
        <v>STNC_civic.1600.military_initiative_officer_training: "Erprobung neuer Ausbildungsprogramme für Offiziere."</v>
      </c>
    </row>
    <row r="4587" customFormat="false" ht="15" hidden="false" customHeight="false" outlineLevel="0" collapsed="false">
      <c r="A4587" s="1" t="s">
        <v>8799</v>
      </c>
      <c r="B4587" s="2" t="s">
        <v>8800</v>
      </c>
      <c r="C4587" s="1" t="str">
        <f aca="false">A4587 &amp;" " &amp;"""" &amp;B4587 &amp;""""</f>
        <v>STNC_civic.1600.military_initiative_service_bonuses: "Boni für Frontsoldaten finanzieren."</v>
      </c>
      <c r="D4587" s="1" t="str">
        <f aca="false">IF(ISBLANK(A4587),"",C4587)</f>
        <v>STNC_civic.1600.military_initiative_service_bonuses: "Boni für Frontsoldaten finanzieren."</v>
      </c>
    </row>
    <row r="4588" customFormat="false" ht="15" hidden="false" customHeight="false" outlineLevel="0" collapsed="false">
      <c r="A4588" s="1" t="s">
        <v>8801</v>
      </c>
      <c r="B4588" s="2" t="s">
        <v>8802</v>
      </c>
      <c r="C4588" s="1" t="str">
        <f aca="false">A4588 &amp;" " &amp;"""" &amp;B4588 &amp;""""</f>
        <v>STNC_civic.1600.name: "Interministerielle Konferenz"</v>
      </c>
      <c r="D4588" s="1" t="str">
        <f aca="false">IF(ISBLANK(A4588),"",C4588)</f>
        <v>STNC_civic.1600.name: "Interministerielle Konferenz"</v>
      </c>
    </row>
    <row r="4589" customFormat="false" ht="15" hidden="false" customHeight="false" outlineLevel="0" collapsed="false">
      <c r="A4589" s="1" t="s">
        <v>8803</v>
      </c>
      <c r="B4589" s="2" t="s">
        <v>8804</v>
      </c>
      <c r="C4589" s="1" t="str">
        <f aca="false">A4589 &amp;" " &amp;"""" &amp;B4589 &amp;""""</f>
        <v>STNC_civic.300.a: "Genehmige die Beurlaubung."</v>
      </c>
      <c r="D4589" s="1" t="str">
        <f aca="false">IF(ISBLANK(A4589),"",C4589)</f>
        <v>STNC_civic.300.a: "Genehmige die Beurlaubung."</v>
      </c>
    </row>
    <row r="4590" customFormat="false" ht="15" hidden="false" customHeight="false" outlineLevel="0" collapsed="false">
      <c r="A4590" s="1" t="s">
        <v>8805</v>
      </c>
      <c r="B4590" s="2" t="s">
        <v>8806</v>
      </c>
      <c r="C4590" s="1" t="str">
        <f aca="false">A4590 &amp;" " &amp;"""" &amp;B4590 &amp;""""</f>
        <v>STNC_civic.300.b: "Lehne den Antrag ab."</v>
      </c>
      <c r="D4590" s="1" t="str">
        <f aca="false">IF(ISBLANK(A4590),"",C4590)</f>
        <v>STNC_civic.300.b: "Lehne den Antrag ab."</v>
      </c>
    </row>
    <row r="4591" customFormat="false" ht="35.05" hidden="false" customHeight="false" outlineLevel="0" collapsed="false">
      <c r="A4591" s="1" t="s">
        <v>8807</v>
      </c>
      <c r="B4591" s="2" t="s">
        <v>8808</v>
      </c>
      <c r="C4591" s="1" t="str">
        <f aca="false">A4591 &amp;" " &amp;"""" &amp;B4591 &amp;""""</f>
        <v>STNC_civic.300.desc: "Die Suche nach Erleuchtung ist etwas, zu dem der ___NS2279___ alle seine Völker ermutigt. \n\n___NS2280___ ___NS2281___ ist zu der Überzeugung gelangt, dass ___NS2282___ bereit ist, ___NS2283___ eigene Reise der Selbsterkenntnis zu beginnen, und hat formell eine Beurlaubung von ___NS2284___ Verantwortlichkeiten beantragt."</v>
      </c>
      <c r="D4591" s="1" t="str">
        <f aca="false">IF(ISBLANK(A4591),"",C4591)</f>
        <v>STNC_civic.300.desc: "Die Suche nach Erleuchtung ist etwas, zu dem der ___NS2279___ alle seine Völker ermutigt. \n\n___NS2280___ ___NS2281___ ist zu der Überzeugung gelangt, dass ___NS2282___ bereit ist, ___NS2283___ eigene Reise der Selbsterkenntnis zu beginnen, und hat formell eine Beurlaubung von ___NS2284___ Verantwortlichkeiten beantragt."</v>
      </c>
    </row>
    <row r="4592" customFormat="false" ht="15" hidden="false" customHeight="false" outlineLevel="0" collapsed="false">
      <c r="A4592" s="1" t="s">
        <v>8809</v>
      </c>
      <c r="B4592" s="2" t="s">
        <v>8810</v>
      </c>
      <c r="C4592" s="1" t="str">
        <f aca="false">A4592 &amp;" " &amp;"""" &amp;B4592 &amp;""""</f>
        <v>STNC_civic.300.name: "Weg zur Erleuchtung"</v>
      </c>
      <c r="D4592" s="1" t="str">
        <f aca="false">IF(ISBLANK(A4592),"",C4592)</f>
        <v>STNC_civic.300.name: "Weg zur Erleuchtung"</v>
      </c>
    </row>
    <row r="4593" customFormat="false" ht="15" hidden="false" customHeight="false" outlineLevel="0" collapsed="false">
      <c r="A4593" s="1" t="s">
        <v>8811</v>
      </c>
      <c r="B4593" s="2" t="s">
        <v>8812</v>
      </c>
      <c r="C4593" s="1" t="str">
        <f aca="false">A4593 &amp;" " &amp;"""" &amp;B4593 &amp;""""</f>
        <v>STNC_civic.301.a: "___NS2285___"</v>
      </c>
      <c r="D4593" s="1" t="str">
        <f aca="false">IF(ISBLANK(A4593),"",C4593)</f>
        <v>STNC_civic.301.a: "___NS2285___"</v>
      </c>
    </row>
    <row r="4594" customFormat="false" ht="23.85" hidden="false" customHeight="false" outlineLevel="0" collapsed="false">
      <c r="A4594" s="1" t="s">
        <v>8813</v>
      </c>
      <c r="B4594" s="2" t="s">
        <v>8814</v>
      </c>
      <c r="C4594" s="1" t="str">
        <f aca="false">A4594 &amp;" " &amp;"""" &amp;B4594 &amp;""""</f>
        <v>STNC_civic.301.desc: "___NS2286___ ist auf ___NS2287___ angekommen, wo ___NS2288___ die ___NS2289___ Reise zur spirituellen Erleuchtung beginnen wird."</v>
      </c>
      <c r="D4594" s="1" t="str">
        <f aca="false">IF(ISBLANK(A4594),"",C4594)</f>
        <v>STNC_civic.301.desc: "___NS2286___ ist auf ___NS2287___ angekommen, wo ___NS2288___ die ___NS2289___ Reise zur spirituellen Erleuchtung beginnen wird."</v>
      </c>
    </row>
    <row r="4595" customFormat="false" ht="15" hidden="false" customHeight="false" outlineLevel="0" collapsed="false">
      <c r="A4595" s="1" t="s">
        <v>8815</v>
      </c>
      <c r="B4595" s="2" t="s">
        <v>8816</v>
      </c>
      <c r="C4595" s="1" t="str">
        <f aca="false">A4595 &amp;" " &amp;"""" &amp;B4595 &amp;""""</f>
        <v>STNC_civic.301.name: "Pfad zur Erleuchtung"</v>
      </c>
      <c r="D4595" s="1" t="str">
        <f aca="false">IF(ISBLANK(A4595),"",C4595)</f>
        <v>STNC_civic.301.name: "Pfad zur Erleuchtung"</v>
      </c>
    </row>
    <row r="4596" customFormat="false" ht="15" hidden="false" customHeight="false" outlineLevel="0" collapsed="false">
      <c r="A4596" s="1" t="s">
        <v>8817</v>
      </c>
      <c r="B4596" s="2" t="s">
        <v>8818</v>
      </c>
      <c r="C4596" s="1" t="str">
        <f aca="false">A4596 &amp;" " &amp;"""" &amp;B4596 &amp;""""</f>
        <v>STNC_civic.302.a: "___NS2290___"</v>
      </c>
      <c r="D4596" s="1" t="str">
        <f aca="false">IF(ISBLANK(A4596),"",C4596)</f>
        <v>STNC_civic.302.a: "___NS2290___"</v>
      </c>
    </row>
    <row r="4597" customFormat="false" ht="35.05" hidden="false" customHeight="false" outlineLevel="0" collapsed="false">
      <c r="A4597" s="1" t="s">
        <v>8819</v>
      </c>
      <c r="B4597" s="2" t="s">
        <v>8820</v>
      </c>
      <c r="C4597" s="1" t="str">
        <f aca="false">A4597 &amp;" " &amp;"""" &amp;B4597 &amp;""""</f>
        <v>STNC_civic.302.desc: "___NS2291___s Versuch, ___NS2292___ eigenen Weg zur Erleuchtung zu finden, war erfolglos. \n\n Auch wenn er eine zukünftige Reise zur persönlichen Entdeckung nicht ablehnt, hält ___NS2293___ es jetzt für angebracht, zum Dienst zurückzukehren."</v>
      </c>
      <c r="D4597" s="1" t="str">
        <f aca="false">IF(ISBLANK(A4597),"",C4597)</f>
        <v>STNC_civic.302.desc: "___NS2291___s Versuch, ___NS2292___ eigenen Weg zur Erleuchtung zu finden, war erfolglos. \n\n Auch wenn er eine zukünftige Reise zur persönlichen Entdeckung nicht ablehnt, hält ___NS2293___ es jetzt für angebracht, zum Dienst zurückzukehren."</v>
      </c>
    </row>
    <row r="4598" customFormat="false" ht="15" hidden="false" customHeight="false" outlineLevel="0" collapsed="false">
      <c r="A4598" s="1" t="s">
        <v>8821</v>
      </c>
      <c r="B4598" s="2" t="s">
        <v>8810</v>
      </c>
      <c r="C4598" s="1" t="str">
        <f aca="false">A4598 &amp;" " &amp;"""" &amp;B4598 &amp;""""</f>
        <v>STNC_civic.302.name: "Weg zur Erleuchtung"</v>
      </c>
      <c r="D4598" s="1" t="str">
        <f aca="false">IF(ISBLANK(A4598),"",C4598)</f>
        <v>STNC_civic.302.name: "Weg zur Erleuchtung"</v>
      </c>
    </row>
    <row r="4599" customFormat="false" ht="15" hidden="false" customHeight="false" outlineLevel="0" collapsed="false">
      <c r="A4599" s="1" t="s">
        <v>8822</v>
      </c>
      <c r="B4599" s="2" t="s">
        <v>8823</v>
      </c>
      <c r="C4599" s="1" t="str">
        <f aca="false">A4599 &amp;" " &amp;"""" &amp;B4599 &amp;""""</f>
        <v>STNC_civic.303.a: "___NS2294___"</v>
      </c>
      <c r="D4599" s="1" t="str">
        <f aca="false">IF(ISBLANK(A4599),"",C4599)</f>
        <v>STNC_civic.303.a: "___NS2294___"</v>
      </c>
    </row>
    <row r="4600" customFormat="false" ht="35.05" hidden="false" customHeight="false" outlineLevel="0" collapsed="false">
      <c r="A4600" s="1" t="s">
        <v>8824</v>
      </c>
      <c r="B4600" s="2" t="s">
        <v>8825</v>
      </c>
      <c r="C4600" s="1" t="str">
        <f aca="false">A4600 &amp;" " &amp;"""" &amp;B4600 &amp;""""</f>
        <v>STNC_civic.303.desc: "___NS2295___s Versuch, ___NS2296___ eigenen Weg zur Erleuchtung zu finden, war erfolgreich. Auch wenn er nicht bereit ist, viele Details über ___NS2297___ Reise zu verraten, ist ___NS2298___ neue Zuversicht spürbar. \n\nNachdem ___NS2299___ Reise abgeschlossen ist, bittet ___NS2300___ formell um die Erlaubnis, zum Dienst zurückzukehren."</v>
      </c>
      <c r="D4600" s="1" t="str">
        <f aca="false">IF(ISBLANK(A4600),"",C4600)</f>
        <v>STNC_civic.303.desc: "___NS2295___s Versuch, ___NS2296___ eigenen Weg zur Erleuchtung zu finden, war erfolgreich. Auch wenn er nicht bereit ist, viele Details über ___NS2297___ Reise zu verraten, ist ___NS2298___ neue Zuversicht spürbar. \n\nNachdem ___NS2299___ Reise abgeschlossen ist, bittet ___NS2300___ formell um die Erlaubnis, zum Dienst zurückzukehren."</v>
      </c>
    </row>
    <row r="4601" customFormat="false" ht="15" hidden="false" customHeight="false" outlineLevel="0" collapsed="false">
      <c r="A4601" s="1" t="s">
        <v>8826</v>
      </c>
      <c r="B4601" s="2" t="s">
        <v>8827</v>
      </c>
      <c r="C4601" s="1" t="str">
        <f aca="false">A4601 &amp;" " &amp;"""" &amp;B4601 &amp;""""</f>
        <v>STNC_civic.303.name: "Der Weg zur Erleuchtung"</v>
      </c>
      <c r="D4601" s="1" t="str">
        <f aca="false">IF(ISBLANK(A4601),"",C4601)</f>
        <v>STNC_civic.303.name: "Der Weg zur Erleuchtung"</v>
      </c>
    </row>
    <row r="4602" customFormat="false" ht="15" hidden="false" customHeight="false" outlineLevel="0" collapsed="false">
      <c r="A4602" s="1" t="s">
        <v>8828</v>
      </c>
      <c r="B4602" s="2" t="s">
        <v>8829</v>
      </c>
      <c r="C4602" s="1" t="str">
        <f aca="false">A4602 &amp;" " &amp;"""" &amp;B4602 &amp;""""</f>
        <v>STNC_civic.400.a: "___NS2301___"</v>
      </c>
      <c r="D4602" s="1" t="str">
        <f aca="false">IF(ISBLANK(A4602),"",C4602)</f>
        <v>STNC_civic.400.a: "___NS2301___"</v>
      </c>
    </row>
    <row r="4603" customFormat="false" ht="46.25" hidden="false" customHeight="false" outlineLevel="0" collapsed="false">
      <c r="A4603" s="1" t="s">
        <v>8830</v>
      </c>
      <c r="B4603" s="2" t="s">
        <v>8831</v>
      </c>
      <c r="C4603" s="1" t="str">
        <f aca="false">A4603 &amp;" " &amp;"""" &amp;B4603 &amp;""""</f>
        <v>STNC_civic.400.desc: "Thetastrahlung ist ein hochgefährliches Nebenprodukt von Antimateriereaktoren. \n\n Es gibt zwar Verfahren, mit denen die Strahlung neutralisiert werden kann, aber sie sind kostspielig im Vergleich zu der Einfachheit, ein isoliertes System einfach als Mülldeponie zu bezeichnen. \n\n§YTheta-Strahlungsmülldeponien können über die Megastruktur-Schnittstelle in unbewohnten Systemen errichtet werden.___CC___"</v>
      </c>
      <c r="D4603" s="1" t="str">
        <f aca="false">IF(ISBLANK(A4603),"",C4603)</f>
        <v>STNC_civic.400.desc: "Thetastrahlung ist ein hochgefährliches Nebenprodukt von Antimateriereaktoren. \n\n Es gibt zwar Verfahren, mit denen die Strahlung neutralisiert werden kann, aber sie sind kostspielig im Vergleich zu der Einfachheit, ein isoliertes System einfach als Mülldeponie zu bezeichnen. \n\n§YTheta-Strahlungsmülldeponien können über die Megastruktur-Schnittstelle in unbewohnten Systemen errichtet werden.___CC___"</v>
      </c>
    </row>
    <row r="4604" customFormat="false" ht="15" hidden="false" customHeight="false" outlineLevel="0" collapsed="false">
      <c r="A4604" s="1" t="s">
        <v>8832</v>
      </c>
      <c r="B4604" s="2" t="s">
        <v>6187</v>
      </c>
      <c r="C4604" s="1" t="str">
        <f aca="false">A4604 &amp;" " &amp;"""" &amp;B4604 &amp;""""</f>
        <v>STNC_civic.400.name: "Thetastrahlung"</v>
      </c>
      <c r="D4604" s="1" t="str">
        <f aca="false">IF(ISBLANK(A4604),"",C4604)</f>
        <v>STNC_civic.400.name: "Thetastrahlung"</v>
      </c>
    </row>
    <row r="4605" customFormat="false" ht="15" hidden="false" customHeight="false" outlineLevel="0" collapsed="false">
      <c r="A4605" s="1" t="s">
        <v>8833</v>
      </c>
      <c r="B4605" s="2" t="s">
        <v>8834</v>
      </c>
      <c r="C4605" s="1" t="str">
        <f aca="false">A4605 &amp;" " &amp;"""" &amp;B4605 &amp;""""</f>
        <v>STNC_civic.401.a: "___NS2302___"</v>
      </c>
      <c r="D4605" s="1" t="str">
        <f aca="false">IF(ISBLANK(A4605),"",C4605)</f>
        <v>STNC_civic.401.a: "___NS2302___"</v>
      </c>
    </row>
    <row r="4606" customFormat="false" ht="23.85" hidden="false" customHeight="false" outlineLevel="0" collapsed="false">
      <c r="A4606" s="1" t="s">
        <v>8835</v>
      </c>
      <c r="B4606" s="2" t="s">
        <v>8836</v>
      </c>
      <c r="C4606" s="1" t="str">
        <f aca="false">A4606 &amp;" " &amp;"""" &amp;B4606 &amp;""""</f>
        <v>STNC_civic.401.desc.other: "Die ___CC___ Ausweisung des ___NS2304___ Systems als Theta-Strahlungsabfallstelle durch §H___NS2303___ scheint sich negativ auf das nahe gelegene ___NS2305___ System ausgewirkt zu haben."</v>
      </c>
      <c r="D4606" s="1" t="str">
        <f aca="false">IF(ISBLANK(A4606),"",C4606)</f>
        <v>STNC_civic.401.desc.other: "Die ___CC___ Ausweisung des ___NS2304___ Systems als Theta-Strahlungsabfallstelle durch §H___NS2303___ scheint sich negativ auf das nahe gelegene ___NS2305___ System ausgewirkt zu haben."</v>
      </c>
    </row>
    <row r="4607" customFormat="false" ht="23.85" hidden="false" customHeight="false" outlineLevel="0" collapsed="false">
      <c r="A4607" s="1" t="s">
        <v>8837</v>
      </c>
      <c r="B4607" s="2" t="s">
        <v>8838</v>
      </c>
      <c r="C4607" s="1" t="str">
        <f aca="false">A4607 &amp;" " &amp;"""" &amp;B4607 &amp;""""</f>
        <v>STNC_civic.401.desc.self: "Die Einstufung der ___NS2306___-Anlage als Thetastrahlen-Abfalldeponie scheint sich negativ auf die nahe gelegene ___NS2307___-Anlage ausgewirkt zu haben."</v>
      </c>
      <c r="D4607" s="1" t="str">
        <f aca="false">IF(ISBLANK(A4607),"",C4607)</f>
        <v>STNC_civic.401.desc.self: "Die Einstufung der ___NS2306___-Anlage als Thetastrahlen-Abfalldeponie scheint sich negativ auf die nahe gelegene ___NS2307___-Anlage ausgewirkt zu haben."</v>
      </c>
    </row>
    <row r="4608" customFormat="false" ht="15" hidden="false" customHeight="false" outlineLevel="0" collapsed="false">
      <c r="A4608" s="1" t="s">
        <v>8839</v>
      </c>
      <c r="B4608" s="2" t="s">
        <v>6187</v>
      </c>
      <c r="C4608" s="1" t="str">
        <f aca="false">A4608 &amp;" " &amp;"""" &amp;B4608 &amp;""""</f>
        <v>STNC_civic.401.name: "Thetastrahlung"</v>
      </c>
      <c r="D4608" s="1" t="str">
        <f aca="false">IF(ISBLANK(A4608),"",C4608)</f>
        <v>STNC_civic.401.name: "Thetastrahlung"</v>
      </c>
    </row>
    <row r="4609" customFormat="false" ht="15" hidden="false" customHeight="false" outlineLevel="0" collapsed="false">
      <c r="A4609" s="1" t="s">
        <v>8840</v>
      </c>
      <c r="B4609" s="2" t="s">
        <v>8841</v>
      </c>
      <c r="C4609" s="1" t="str">
        <f aca="false">A4609 &amp;" " &amp;"""" &amp;B4609 &amp;""""</f>
        <v>STNC_civic.402.a: "___NS2308___"</v>
      </c>
      <c r="D4609" s="1" t="str">
        <f aca="false">IF(ISBLANK(A4609),"",C4609)</f>
        <v>STNC_civic.402.a: "___NS2308___"</v>
      </c>
    </row>
    <row r="4610" customFormat="false" ht="23.85" hidden="false" customHeight="false" outlineLevel="0" collapsed="false">
      <c r="A4610" s="1" t="s">
        <v>8842</v>
      </c>
      <c r="B4610" s="2" t="s">
        <v>8843</v>
      </c>
      <c r="C4610" s="1" t="str">
        <f aca="false">A4610 &amp;" " &amp;"""" &amp;B4610 &amp;""""</f>
        <v>STNC_civic.402.desc.other: "Die Ausweisung der ___NS2310___-Anlage als Thetastrahlen-Abfalldeponie durch das §H___NS2309___ scheint sich negativ auf die nahe gelegene ___NS2311___-Anlage ausgewirkt zu haben."</v>
      </c>
      <c r="D4610" s="1" t="str">
        <f aca="false">IF(ISBLANK(A4610),"",C4610)</f>
        <v>STNC_civic.402.desc.other: "Die Ausweisung der ___NS2310___-Anlage als Thetastrahlen-Abfalldeponie durch das §H___NS2309___ scheint sich negativ auf die nahe gelegene ___NS2311___-Anlage ausgewirkt zu haben."</v>
      </c>
    </row>
    <row r="4611" customFormat="false" ht="23.85" hidden="false" customHeight="false" outlineLevel="0" collapsed="false">
      <c r="A4611" s="1" t="s">
        <v>8844</v>
      </c>
      <c r="B4611" s="2" t="s">
        <v>8845</v>
      </c>
      <c r="C4611" s="1" t="str">
        <f aca="false">A4611 &amp;" " &amp;"""" &amp;B4611 &amp;""""</f>
        <v>STNC_civic.402.desc.self: "Die Einstufung der ___NS2312___-Anlage als Thetastrahlen-Abfalldeponie scheint sich negativ auf die nahe gelegene ___NS2313___-Anlage ausgewirkt zu haben."</v>
      </c>
      <c r="D4611" s="1" t="str">
        <f aca="false">IF(ISBLANK(A4611),"",C4611)</f>
        <v>STNC_civic.402.desc.self: "Die Einstufung der ___NS2312___-Anlage als Thetastrahlen-Abfalldeponie scheint sich negativ auf die nahe gelegene ___NS2313___-Anlage ausgewirkt zu haben."</v>
      </c>
    </row>
    <row r="4612" customFormat="false" ht="15" hidden="false" customHeight="false" outlineLevel="0" collapsed="false">
      <c r="A4612" s="1" t="s">
        <v>8846</v>
      </c>
      <c r="B4612" s="2" t="s">
        <v>6187</v>
      </c>
      <c r="C4612" s="1" t="str">
        <f aca="false">A4612 &amp;" " &amp;"""" &amp;B4612 &amp;""""</f>
        <v>STNC_civic.402.name: "Thetastrahlung"</v>
      </c>
      <c r="D4612" s="1" t="str">
        <f aca="false">IF(ISBLANK(A4612),"",C4612)</f>
        <v>STNC_civic.402.name: "Thetastrahlung"</v>
      </c>
    </row>
    <row r="4613" customFormat="false" ht="15" hidden="false" customHeight="false" outlineLevel="0" collapsed="false">
      <c r="A4613" s="1" t="s">
        <v>8847</v>
      </c>
      <c r="B4613" s="2" t="s">
        <v>8848</v>
      </c>
      <c r="C4613" s="1" t="str">
        <f aca="false">A4613 &amp;" " &amp;"""" &amp;B4613 &amp;""""</f>
        <v>STNC_civic.403.a: "___NS2314___"</v>
      </c>
      <c r="D4613" s="1" t="str">
        <f aca="false">IF(ISBLANK(A4613),"",C4613)</f>
        <v>STNC_civic.403.a: "___NS2314___"</v>
      </c>
    </row>
    <row r="4614" customFormat="false" ht="23.85" hidden="false" customHeight="false" outlineLevel="0" collapsed="false">
      <c r="A4614" s="1" t="s">
        <v>8849</v>
      </c>
      <c r="B4614" s="2" t="s">
        <v>8850</v>
      </c>
      <c r="C4614" s="1" t="str">
        <f aca="false">A4614 &amp;" " &amp;"""" &amp;B4614 &amp;""""</f>
        <v>STNC_civic.403.desc.other: "Die Ausweisung der ___NS2316___-Anlage als Thetastrahlen-Abfalldeponie durch den §H___NS2315___ scheint sich nachteilig auf die nahe gelegene ___NS2317___-Anlage ausgewirkt zu haben."</v>
      </c>
      <c r="D4614" s="1" t="str">
        <f aca="false">IF(ISBLANK(A4614),"",C4614)</f>
        <v>STNC_civic.403.desc.other: "Die Ausweisung der ___NS2316___-Anlage als Thetastrahlen-Abfalldeponie durch den §H___NS2315___ scheint sich nachteilig auf die nahe gelegene ___NS2317___-Anlage ausgewirkt zu haben."</v>
      </c>
    </row>
    <row r="4615" customFormat="false" ht="23.85" hidden="false" customHeight="false" outlineLevel="0" collapsed="false">
      <c r="A4615" s="1" t="s">
        <v>8851</v>
      </c>
      <c r="B4615" s="2" t="s">
        <v>8852</v>
      </c>
      <c r="C4615" s="1" t="str">
        <f aca="false">A4615 &amp;" " &amp;"""" &amp;B4615 &amp;""""</f>
        <v>STNC_civic.403.desc.self: "Die Einstufung der ___NS2318___-Anlage als Thetastrahlungs-Abfalldeponie scheint sich nachteilig auf die nahe gelegene ___NS2319___-Anlage ausgewirkt zu haben."</v>
      </c>
      <c r="D4615" s="1" t="str">
        <f aca="false">IF(ISBLANK(A4615),"",C4615)</f>
        <v>STNC_civic.403.desc.self: "Die Einstufung der ___NS2318___-Anlage als Thetastrahlungs-Abfalldeponie scheint sich nachteilig auf die nahe gelegene ___NS2319___-Anlage ausgewirkt zu haben."</v>
      </c>
    </row>
    <row r="4616" customFormat="false" ht="15" hidden="false" customHeight="false" outlineLevel="0" collapsed="false">
      <c r="A4616" s="1" t="s">
        <v>8853</v>
      </c>
      <c r="B4616" s="2" t="s">
        <v>8854</v>
      </c>
      <c r="C4616" s="1" t="str">
        <f aca="false">A4616 &amp;" " &amp;"""" &amp;B4616 &amp;""""</f>
        <v>STNC_civic.403.name: "Theta-Strahlung"</v>
      </c>
      <c r="D4616" s="1" t="str">
        <f aca="false">IF(ISBLANK(A4616),"",C4616)</f>
        <v>STNC_civic.403.name: "Theta-Strahlung"</v>
      </c>
    </row>
    <row r="4617" customFormat="false" ht="15" hidden="false" customHeight="false" outlineLevel="0" collapsed="false">
      <c r="A4617" s="1" t="s">
        <v>8855</v>
      </c>
      <c r="B4617" s="2" t="s">
        <v>8856</v>
      </c>
      <c r="C4617" s="1" t="str">
        <f aca="false">A4617 &amp;" " &amp;"""" &amp;B4617 &amp;""""</f>
        <v>STNC_civic.405.a: "Beginne mit der Stilllegung."</v>
      </c>
      <c r="D4617" s="1" t="str">
        <f aca="false">IF(ISBLANK(A4617),"",C4617)</f>
        <v>STNC_civic.405.a: "Beginne mit der Stilllegung."</v>
      </c>
    </row>
    <row r="4618" customFormat="false" ht="15" hidden="false" customHeight="false" outlineLevel="0" collapsed="false">
      <c r="A4618" s="1" t="s">
        <v>8857</v>
      </c>
      <c r="B4618" s="2" t="s">
        <v>8858</v>
      </c>
      <c r="C4618" s="1" t="str">
        <f aca="false">A4618 &amp;" " &amp;"""" &amp;B4618 &amp;""""</f>
        <v>STNC_civic.405.b: "Lass die Anlage in Betrieb."</v>
      </c>
      <c r="D4618" s="1" t="str">
        <f aca="false">IF(ISBLANK(A4618),"",C4618)</f>
        <v>STNC_civic.405.b: "Lass die Anlage in Betrieb."</v>
      </c>
    </row>
    <row r="4619" customFormat="false" ht="23.85" hidden="false" customHeight="false" outlineLevel="0" collapsed="false">
      <c r="A4619" s="1" t="s">
        <v>8859</v>
      </c>
      <c r="B4619" s="2" t="s">
        <v>8860</v>
      </c>
      <c r="C4619" s="1" t="str">
        <f aca="false">A4619 &amp;" " &amp;"""" &amp;B4619 &amp;""""</f>
        <v>STNC_civic.405.desc: "Während die Stilllegung einer Thetastrahlungsanlage so einfach ist wie die Einstellung der Transporte dorthin, erfordert die Beseitigung der schädlichen Umweltauswirkungen sowohl Zeit als auch Ausrüstung."</v>
      </c>
      <c r="D4619" s="1" t="str">
        <f aca="false">IF(ISBLANK(A4619),"",C4619)</f>
        <v>STNC_civic.405.desc: "Während die Stilllegung einer Thetastrahlungsanlage so einfach ist wie die Einstellung der Transporte dorthin, erfordert die Beseitigung der schädlichen Umweltauswirkungen sowohl Zeit als auch Ausrüstung."</v>
      </c>
    </row>
    <row r="4620" customFormat="false" ht="15" hidden="false" customHeight="false" outlineLevel="0" collapsed="false">
      <c r="A4620" s="1" t="s">
        <v>8861</v>
      </c>
      <c r="B4620" s="2" t="s">
        <v>8862</v>
      </c>
      <c r="C4620" s="1" t="str">
        <f aca="false">A4620 &amp;" " &amp;"""" &amp;B4620 &amp;""""</f>
        <v>STNC_civic.405.name: "Theta-Strahlungsabfall-Standort"</v>
      </c>
      <c r="D4620" s="1" t="str">
        <f aca="false">IF(ISBLANK(A4620),"",C4620)</f>
        <v>STNC_civic.405.name: "Theta-Strahlungsabfall-Standort"</v>
      </c>
    </row>
    <row r="4621" customFormat="false" ht="15" hidden="false" customHeight="false" outlineLevel="0" collapsed="false">
      <c r="A4621" s="1" t="s">
        <v>8863</v>
      </c>
      <c r="B4621" s="2" t="s">
        <v>8864</v>
      </c>
      <c r="C4621" s="1" t="str">
        <f aca="false">A4621 &amp;" " &amp;"""" &amp;B4621 &amp;""""</f>
        <v>STNC_civic.410.a: "___NS2320___"</v>
      </c>
      <c r="D4621" s="1" t="str">
        <f aca="false">IF(ISBLANK(A4621),"",C4621)</f>
        <v>STNC_civic.410.a: "___NS2320___"</v>
      </c>
    </row>
    <row r="4622" customFormat="false" ht="35.05" hidden="false" customHeight="false" outlineLevel="0" collapsed="false">
      <c r="A4622" s="1" t="s">
        <v>8865</v>
      </c>
      <c r="B4622" s="2" t="s">
        <v>8866</v>
      </c>
      <c r="C4622" s="1" t="str">
        <f aca="false">A4622 &amp;" " &amp;"""" &amp;B4622 &amp;""""</f>
        <v>STNC_civic.410.desc: "Da sich die Thetastrahlung aufgrund unzureichender Lagerkapazitäten für Abfälle im ganzen ___NS2321___ Raum anhäuft, sind Unfälle fast unvermeidlich. \n\n Ein temporäres Thetastrahlungslager am ___NS2322___ im ___NS2323___-System hat einen Einschlussbruch erlitten, der eine Großstadt direkt betrifft. Ersten Berichten zufolge ist die Zahl der Todesopfer hoch."</v>
      </c>
      <c r="D4622" s="1" t="str">
        <f aca="false">IF(ISBLANK(A4622),"",C4622)</f>
        <v>STNC_civic.410.desc: "Da sich die Thetastrahlung aufgrund unzureichender Lagerkapazitäten für Abfälle im ganzen ___NS2321___ Raum anhäuft, sind Unfälle fast unvermeidlich. \n\n Ein temporäres Thetastrahlungslager am ___NS2322___ im ___NS2323___-System hat einen Einschlussbruch erlitten, der eine Großstadt direkt betrifft. Ersten Berichten zufolge ist die Zahl der Todesopfer hoch."</v>
      </c>
    </row>
    <row r="4623" customFormat="false" ht="15" hidden="false" customHeight="false" outlineLevel="0" collapsed="false">
      <c r="A4623" s="1" t="s">
        <v>8867</v>
      </c>
      <c r="B4623" s="2" t="s">
        <v>8868</v>
      </c>
      <c r="C4623" s="1" t="str">
        <f aca="false">A4623 &amp;" " &amp;"""" &amp;B4623 &amp;""""</f>
        <v>STNC_civic.410.name: "Thetastrahlung Verschmutzung"</v>
      </c>
      <c r="D4623" s="1" t="str">
        <f aca="false">IF(ISBLANK(A4623),"",C4623)</f>
        <v>STNC_civic.410.name: "Thetastrahlung Verschmutzung"</v>
      </c>
    </row>
    <row r="4624" customFormat="false" ht="15" hidden="false" customHeight="false" outlineLevel="0" collapsed="false">
      <c r="A4624" s="1" t="s">
        <v>8869</v>
      </c>
      <c r="B4624" s="2" t="s">
        <v>8870</v>
      </c>
      <c r="C4624" s="1" t="str">
        <f aca="false">A4624 &amp;" " &amp;"""" &amp;B4624 &amp;""""</f>
        <v>STNC_civic.411.a: "___NS2324___"</v>
      </c>
      <c r="D4624" s="1" t="str">
        <f aca="false">IF(ISBLANK(A4624),"",C4624)</f>
        <v>STNC_civic.411.a: "___NS2324___"</v>
      </c>
    </row>
    <row r="4625" customFormat="false" ht="35.05" hidden="false" customHeight="false" outlineLevel="0" collapsed="false">
      <c r="A4625" s="1" t="s">
        <v>8871</v>
      </c>
      <c r="B4625" s="2" t="s">
        <v>8872</v>
      </c>
      <c r="C4625" s="1" t="str">
        <f aca="false">A4625 &amp;" " &amp;"""" &amp;B4625 &amp;""""</f>
        <v>STNC_civic.411.desc: "Da sich die Thetastrahlung aufgrund unzureichender Lagerkapazitäten für Abfälle im ganzen ___NS2325___ Raum anhäuft, sind Unfälle fast unvermeidlich. \n\nEin Zwischenfall an Bord eines zivilen Abfalltransportkonvois, der von ___NS2326___ im ___NS2327___-System aus operierte, hat zu erheblichen Opfern geführt."</v>
      </c>
      <c r="D4625" s="1" t="str">
        <f aca="false">IF(ISBLANK(A4625),"",C4625)</f>
        <v>STNC_civic.411.desc: "Da sich die Thetastrahlung aufgrund unzureichender Lagerkapazitäten für Abfälle im ganzen ___NS2325___ Raum anhäuft, sind Unfälle fast unvermeidlich. \n\nEin Zwischenfall an Bord eines zivilen Abfalltransportkonvois, der von ___NS2326___ im ___NS2327___-System aus operierte, hat zu erheblichen Opfern geführt."</v>
      </c>
    </row>
    <row r="4626" customFormat="false" ht="15" hidden="false" customHeight="false" outlineLevel="0" collapsed="false">
      <c r="A4626" s="1" t="s">
        <v>8873</v>
      </c>
      <c r="B4626" s="2" t="s">
        <v>8874</v>
      </c>
      <c r="C4626" s="1" t="str">
        <f aca="false">A4626 &amp;" " &amp;"""" &amp;B4626 &amp;""""</f>
        <v>STNC_civic.411.name: "Theta-Strahlungsverseuchung"</v>
      </c>
      <c r="D4626" s="1" t="str">
        <f aca="false">IF(ISBLANK(A4626),"",C4626)</f>
        <v>STNC_civic.411.name: "Theta-Strahlungsverseuchung"</v>
      </c>
    </row>
    <row r="4627" customFormat="false" ht="15" hidden="false" customHeight="false" outlineLevel="0" collapsed="false">
      <c r="A4627" s="1" t="s">
        <v>8875</v>
      </c>
      <c r="B4627" s="2" t="s">
        <v>8876</v>
      </c>
      <c r="C4627" s="1" t="str">
        <f aca="false">A4627 &amp;" " &amp;"""" &amp;B4627 &amp;""""</f>
        <v>STNC_civic.412.a: "___NS2328___"</v>
      </c>
      <c r="D4627" s="1" t="str">
        <f aca="false">IF(ISBLANK(A4627),"",C4627)</f>
        <v>STNC_civic.412.a: "___NS2328___"</v>
      </c>
    </row>
    <row r="4628" customFormat="false" ht="46.25" hidden="false" customHeight="false" outlineLevel="0" collapsed="false">
      <c r="A4628" s="1" t="s">
        <v>8877</v>
      </c>
      <c r="B4628" s="2" t="s">
        <v>8878</v>
      </c>
      <c r="C4628" s="1" t="str">
        <f aca="false">A4628 &amp;" " &amp;"""" &amp;B4628 &amp;""""</f>
        <v>STNC_civic.412.desc: "Mit dem Anstieg der Thetastrahlung im gesamten ___NS2329___ Raum aufgrund unzureichender Abfalllagerkapazitäten sind Unfälle fast unvermeidlich. \n\nEin temporäres Thetastrahlungslager am ___NS2330___ im ___NS2331___-System hat einen Einschlussbruch erlitten. Obwohl sich die Anlage in einer abgelegenen ländlichen Gegend befand und die Zahl der Opfer unter der Zivilbevölkerung minimal war, sind die Umweltschäden erheblich."</v>
      </c>
      <c r="D4628" s="1" t="str">
        <f aca="false">IF(ISBLANK(A4628),"",C4628)</f>
        <v>STNC_civic.412.desc: "Mit dem Anstieg der Thetastrahlung im gesamten ___NS2329___ Raum aufgrund unzureichender Abfalllagerkapazitäten sind Unfälle fast unvermeidlich. \n\nEin temporäres Thetastrahlungslager am ___NS2330___ im ___NS2331___-System hat einen Einschlussbruch erlitten. Obwohl sich die Anlage in einer abgelegenen ländlichen Gegend befand und die Zahl der Opfer unter der Zivilbevölkerung minimal war, sind die Umweltschäden erheblich."</v>
      </c>
    </row>
    <row r="4629" customFormat="false" ht="15" hidden="false" customHeight="false" outlineLevel="0" collapsed="false">
      <c r="A4629" s="1" t="s">
        <v>8879</v>
      </c>
      <c r="B4629" s="2" t="s">
        <v>8880</v>
      </c>
      <c r="C4629" s="1" t="str">
        <f aca="false">A4629 &amp;" " &amp;"""" &amp;B4629 &amp;""""</f>
        <v>STNC_civic.412.name: "Theta Strahlenverschmutzung"</v>
      </c>
      <c r="D4629" s="1" t="str">
        <f aca="false">IF(ISBLANK(A4629),"",C4629)</f>
        <v>STNC_civic.412.name: "Theta Strahlenverschmutzung"</v>
      </c>
    </row>
    <row r="4630" customFormat="false" ht="15" hidden="false" customHeight="false" outlineLevel="0" collapsed="false">
      <c r="A4630" s="1" t="s">
        <v>8881</v>
      </c>
      <c r="B4630" s="2" t="s">
        <v>8882</v>
      </c>
      <c r="C4630" s="1" t="str">
        <f aca="false">A4630 &amp;" " &amp;"""" &amp;B4630 &amp;""""</f>
        <v>STNC_civic.413.a: "___NS2332___"</v>
      </c>
      <c r="D4630" s="1" t="str">
        <f aca="false">IF(ISBLANK(A4630),"",C4630)</f>
        <v>STNC_civic.413.a: "___NS2332___"</v>
      </c>
    </row>
    <row r="4631" customFormat="false" ht="35.05" hidden="false" customHeight="false" outlineLevel="0" collapsed="false">
      <c r="A4631" s="1" t="s">
        <v>8883</v>
      </c>
      <c r="B4631" s="2" t="s">
        <v>8884</v>
      </c>
      <c r="C4631" s="1" t="str">
        <f aca="false">A4631 &amp;" " &amp;"""" &amp;B4631 &amp;""""</f>
        <v>STNC_civic.413.desc: "Da sich die Thetastrahlung aufgrund unzureichender Lagerkapazitäten für Abfälle im ganzen ___NS2333___ Raum anhäuft, sind Unfälle fast unvermeidlich. \n\nDer ___NS2334___ im ___NS2335___ wurde bei einer Explosion zerstört, als er versuchte, seine Thetastrahlungsabfälle auf einen Logistikfrachter der Flotte zu bringen."</v>
      </c>
      <c r="D4631" s="1" t="str">
        <f aca="false">IF(ISBLANK(A4631),"",C4631)</f>
        <v>STNC_civic.413.desc: "Da sich die Thetastrahlung aufgrund unzureichender Lagerkapazitäten für Abfälle im ganzen ___NS2333___ Raum anhäuft, sind Unfälle fast unvermeidlich. \n\nDer ___NS2334___ im ___NS2335___ wurde bei einer Explosion zerstört, als er versuchte, seine Thetastrahlungsabfälle auf einen Logistikfrachter der Flotte zu bringen."</v>
      </c>
    </row>
    <row r="4632" customFormat="false" ht="15" hidden="false" customHeight="false" outlineLevel="0" collapsed="false">
      <c r="A4632" s="1" t="s">
        <v>8885</v>
      </c>
      <c r="B4632" s="2" t="s">
        <v>8886</v>
      </c>
      <c r="C4632" s="1" t="str">
        <f aca="false">A4632 &amp;" " &amp;"""" &amp;B4632 &amp;""""</f>
        <v>STNC_civic.413.name: "Theta-Strahlenverschmutzung"</v>
      </c>
      <c r="D4632" s="1" t="str">
        <f aca="false">IF(ISBLANK(A4632),"",C4632)</f>
        <v>STNC_civic.413.name: "Theta-Strahlenverschmutzung"</v>
      </c>
    </row>
    <row r="4633" customFormat="false" ht="15" hidden="false" customHeight="false" outlineLevel="0" collapsed="false">
      <c r="A4633" s="1" t="s">
        <v>8887</v>
      </c>
      <c r="B4633" s="2" t="s">
        <v>8888</v>
      </c>
      <c r="C4633" s="1" t="str">
        <f aca="false">A4633 &amp;" " &amp;"""" &amp;B4633 &amp;""""</f>
        <v>STNC_civic.414.a: "___NS2336___"</v>
      </c>
      <c r="D4633" s="1" t="str">
        <f aca="false">IF(ISBLANK(A4633),"",C4633)</f>
        <v>STNC_civic.414.a: "___NS2336___"</v>
      </c>
    </row>
    <row r="4634" customFormat="false" ht="46.25" hidden="false" customHeight="false" outlineLevel="0" collapsed="false">
      <c r="A4634" s="1" t="s">
        <v>8889</v>
      </c>
      <c r="B4634" s="2" t="s">
        <v>8890</v>
      </c>
      <c r="C4634" s="1" t="str">
        <f aca="false">A4634 &amp;" " &amp;"""" &amp;B4634 &amp;""""</f>
        <v>STNC_civic.414.desc: "Obwohl die Anhäufung von Thetastrahlung im ___NS2337___ Weltraum aufgrund unzureichender Lagerkapazitäten für Abfall besorgniserregend ist, hat ihr Überfluss es ___NS2338___ Physikern ermöglicht, sie großzügig für Experimente zu nutzen. \n\nEin Forschungsteam am ___NS2339___ hat nach eigenen Angaben einige verblüffende Ergebnisse erzielt, indem es Thetastrahlung als Katalysator für den trans-chiralen Betazerfall eingesetzt hat."</v>
      </c>
      <c r="D4634" s="1" t="str">
        <f aca="false">IF(ISBLANK(A4634),"",C4634)</f>
        <v>STNC_civic.414.desc: "Obwohl die Anhäufung von Thetastrahlung im ___NS2337___ Weltraum aufgrund unzureichender Lagerkapazitäten für Abfall besorgniserregend ist, hat ihr Überfluss es ___NS2338___ Physikern ermöglicht, sie großzügig für Experimente zu nutzen. \n\nEin Forschungsteam am ___NS2339___ hat nach eigenen Angaben einige verblüffende Ergebnisse erzielt, indem es Thetastrahlung als Katalysator für den trans-chiralen Betazerfall eingesetzt hat."</v>
      </c>
    </row>
    <row r="4635" customFormat="false" ht="15" hidden="false" customHeight="false" outlineLevel="0" collapsed="false">
      <c r="A4635" s="1" t="s">
        <v>8891</v>
      </c>
      <c r="B4635" s="2" t="s">
        <v>8892</v>
      </c>
      <c r="C4635" s="1" t="str">
        <f aca="false">A4635 &amp;" " &amp;"""" &amp;B4635 &amp;""""</f>
        <v>STNC_civic.414.name: "Forschung mit Thetastrahlung"</v>
      </c>
      <c r="D4635" s="1" t="str">
        <f aca="false">IF(ISBLANK(A4635),"",C4635)</f>
        <v>STNC_civic.414.name: "Forschung mit Thetastrahlung"</v>
      </c>
    </row>
    <row r="4636" customFormat="false" ht="15" hidden="false" customHeight="false" outlineLevel="0" collapsed="false">
      <c r="A4636" s="1" t="s">
        <v>8893</v>
      </c>
      <c r="B4636" s="2" t="s">
        <v>8894</v>
      </c>
      <c r="C4636" s="1" t="str">
        <f aca="false">A4636 &amp;" " &amp;"""" &amp;B4636 &amp;""""</f>
        <v>STNC_civic.415.a: "___NS2340___"</v>
      </c>
      <c r="D4636" s="1" t="str">
        <f aca="false">IF(ISBLANK(A4636),"",C4636)</f>
        <v>STNC_civic.415.a: "___NS2340___"</v>
      </c>
    </row>
    <row r="4637" customFormat="false" ht="57.45" hidden="false" customHeight="false" outlineLevel="0" collapsed="false">
      <c r="A4637" s="1" t="s">
        <v>8895</v>
      </c>
      <c r="B4637" s="2" t="s">
        <v>8896</v>
      </c>
      <c r="C4637" s="1" t="str">
        <f aca="false">A4637 &amp;" " &amp;"""" &amp;B4637 &amp;""""</f>
        <v>STNC_civic.415.desc: "Während der Anstieg der Thetastrahlung im ___NS2341___ Weltraum aufgrund unzureichender Speicherkapazitäten für Abfälle Anlass zur Sorge gibt, hat sich auf ___NS2342___ ein glücklicher Zufall ereignet. \n\nEine Fehlfunktion im Containment-System einer der Lagerstätten des ___NS2343___ scheint eine Zerfallskaskade ausgelöst zu haben. \n\nNormalerweise wären solche Vorfälle katastrophal, aber es scheint, dass eine vorübergehende Subraumstörung die Kaskade ausgelöst hat, die dazu führte, dass die Thetastrahlung in eine stabile und energiereiche Form von Thetagitterplasma umgewandelt wurde."</v>
      </c>
      <c r="D4637" s="1" t="str">
        <f aca="false">IF(ISBLANK(A4637),"",C4637)</f>
        <v>STNC_civic.415.desc: "Während der Anstieg der Thetastrahlung im ___NS2341___ Weltraum aufgrund unzureichender Speicherkapazitäten für Abfälle Anlass zur Sorge gibt, hat sich auf ___NS2342___ ein glücklicher Zufall ereignet. \n\nEine Fehlfunktion im Containment-System einer der Lagerstätten des ___NS2343___ scheint eine Zerfallskaskade ausgelöst zu haben. \n\nNormalerweise wären solche Vorfälle katastrophal, aber es scheint, dass eine vorübergehende Subraumstörung die Kaskade ausgelöst hat, die dazu führte, dass die Thetastrahlung in eine stabile und energiereiche Form von Thetagitterplasma umgewandelt wurde."</v>
      </c>
    </row>
    <row r="4638" customFormat="false" ht="15" hidden="false" customHeight="false" outlineLevel="0" collapsed="false">
      <c r="A4638" s="1" t="s">
        <v>8897</v>
      </c>
      <c r="B4638" s="2" t="s">
        <v>8898</v>
      </c>
      <c r="C4638" s="1" t="str">
        <f aca="false">A4638 &amp;" " &amp;"""" &amp;B4638 &amp;""""</f>
        <v>STNC_civic.415.name: "Theta-Strahlung Forschung"</v>
      </c>
      <c r="D4638" s="1" t="str">
        <f aca="false">IF(ISBLANK(A4638),"",C4638)</f>
        <v>STNC_civic.415.name: "Theta-Strahlung Forschung"</v>
      </c>
    </row>
    <row r="4639" customFormat="false" ht="15" hidden="false" customHeight="false" outlineLevel="0" collapsed="false">
      <c r="A4639" s="1" t="s">
        <v>8899</v>
      </c>
      <c r="B4639" s="2" t="s">
        <v>8900</v>
      </c>
      <c r="C4639" s="1" t="str">
        <f aca="false">A4639 &amp;" " &amp;"""" &amp;B4639 &amp;""""</f>
        <v>STNC_civic.416.a: "___NS2344___"</v>
      </c>
      <c r="D4639" s="1" t="str">
        <f aca="false">IF(ISBLANK(A4639),"",C4639)</f>
        <v>STNC_civic.416.a: "___NS2344___"</v>
      </c>
    </row>
    <row r="4640" customFormat="false" ht="46.25" hidden="false" customHeight="false" outlineLevel="0" collapsed="false">
      <c r="A4640" s="1" t="s">
        <v>8901</v>
      </c>
      <c r="B4640" s="2" t="s">
        <v>8902</v>
      </c>
      <c r="C4640" s="1" t="str">
        <f aca="false">A4640 &amp;" " &amp;"""" &amp;B4640 &amp;""""</f>
        <v>STNC_civic.416.desc: "Es gibt Berichte über eine größere Kontamination durch Thetastrahlung in einem Industriegebiet am ___NS2345___. \n\nDa es an angemessenen Lagerkapazitäten für Abfälle mangelt, sind mehrere Industriebetriebe auf ___NS2346___ gezwungen, überschüssige theta-kontaminierte Abfälle in Lagern vor Ort zu lagern. \n\nWenn wir unsere Lagerkapazität nicht erhöhen, ist es nur eine Frage der Zeit, bis es zu einem weiteren Zwischenfall kommt."</v>
      </c>
      <c r="D4640" s="1" t="str">
        <f aca="false">IF(ISBLANK(A4640),"",C4640)</f>
        <v>STNC_civic.416.desc: "Es gibt Berichte über eine größere Kontamination durch Thetastrahlung in einem Industriegebiet am ___NS2345___. \n\nDa es an angemessenen Lagerkapazitäten für Abfälle mangelt, sind mehrere Industriebetriebe auf ___NS2346___ gezwungen, überschüssige theta-kontaminierte Abfälle in Lagern vor Ort zu lagern. \n\nWenn wir unsere Lagerkapazität nicht erhöhen, ist es nur eine Frage der Zeit, bis es zu einem weiteren Zwischenfall kommt."</v>
      </c>
    </row>
    <row r="4641" customFormat="false" ht="15" hidden="false" customHeight="false" outlineLevel="0" collapsed="false">
      <c r="A4641" s="1" t="s">
        <v>8903</v>
      </c>
      <c r="B4641" s="2" t="s">
        <v>8904</v>
      </c>
      <c r="C4641" s="1" t="str">
        <f aca="false">A4641 &amp;" " &amp;"""" &amp;B4641 &amp;""""</f>
        <v>STNC_civic.416.name: "Theta-Strahlung Industrieunfall"</v>
      </c>
      <c r="D4641" s="1" t="str">
        <f aca="false">IF(ISBLANK(A4641),"",C4641)</f>
        <v>STNC_civic.416.name: "Theta-Strahlung Industrieunfall"</v>
      </c>
    </row>
    <row r="4642" customFormat="false" ht="15" hidden="false" customHeight="false" outlineLevel="0" collapsed="false">
      <c r="A4642" s="1" t="s">
        <v>8905</v>
      </c>
      <c r="B4642" s="2" t="s">
        <v>8906</v>
      </c>
      <c r="C4642" s="1" t="str">
        <f aca="false">A4642 &amp;" " &amp;"""" &amp;B4642 &amp;""""</f>
        <v>STNC_civic.417.a: "Bewillige den Vorschlag."</v>
      </c>
      <c r="D4642" s="1" t="str">
        <f aca="false">IF(ISBLANK(A4642),"",C4642)</f>
        <v>STNC_civic.417.a: "Bewillige den Vorschlag."</v>
      </c>
    </row>
    <row r="4643" customFormat="false" ht="15" hidden="false" customHeight="false" outlineLevel="0" collapsed="false">
      <c r="A4643" s="1" t="s">
        <v>8907</v>
      </c>
      <c r="B4643" s="2" t="s">
        <v>8908</v>
      </c>
      <c r="C4643" s="1" t="str">
        <f aca="false">A4643 &amp;" " &amp;"""" &amp;B4643 &amp;""""</f>
        <v>STNC_civic.417.b: "Dies ist keine Priorität."</v>
      </c>
      <c r="D4643" s="1" t="str">
        <f aca="false">IF(ISBLANK(A4643),"",C4643)</f>
        <v>STNC_civic.417.b: "Dies ist keine Priorität."</v>
      </c>
    </row>
    <row r="4644" customFormat="false" ht="68.65" hidden="false" customHeight="false" outlineLevel="0" collapsed="false">
      <c r="A4644" s="1" t="s">
        <v>8909</v>
      </c>
      <c r="B4644" s="2" t="s">
        <v>8910</v>
      </c>
      <c r="C4644" s="1" t="str">
        <f aca="false">A4644 &amp;" " &amp;"""" &amp;B4644 &amp;""""</f>
        <v>STNC_civic.417.desc.new: "Die hohe Thetastrahlung im gesamten §H___NS2347______CC___ Weltraum, die aus der unzureichenden Lagerkapazität für Abfälle resultiert, hat die wissenschaftliche Gemeinschaft dazu veranlasst, über kreative Entsorgungslösungen nachzudenken. \n\nWissenschaftler §H___NS2348______CC___ berichtet von ersten Erfolgen bei der Erprobung ziviler Anwendungen von Thetastrahlungs-Abfallprodukten. \n\nWenn diese Anwendungen weiterentwickelt werden, könnten sie die Effizienz der zivilen Fertigungsindustrie erhöhen.\n\n___NS2350___ ist bereit, groß angelegte Versuche durchzuführen und bittet um umfangreiche staatliche Mittel, um die Arbeit fortzusetzen."</v>
      </c>
      <c r="D4644" s="1" t="str">
        <f aca="false">IF(ISBLANK(A4644),"",C4644)</f>
        <v>STNC_civic.417.desc.new: "Die hohe Thetastrahlung im gesamten §H___NS2347______CC___ Weltraum, die aus der unzureichenden Lagerkapazität für Abfälle resultiert, hat die wissenschaftliche Gemeinschaft dazu veranlasst, über kreative Entsorgungslösungen nachzudenken. \n\nWissenschaftler §H___NS2348______CC___ berichtet von ersten Erfolgen bei der Erprobung ziviler Anwendungen von Thetastrahlungs-Abfallprodukten. \n\nWenn diese Anwendungen weiterentwickelt werden, könnten sie die Effizienz der zivilen Fertigungsindustrie erhöhen.\n\n___NS2350___ ist bereit, groß angelegte Versuche durchzuführen und bittet um umfangreiche staatliche Mittel, um die Arbeit fortzusetzen."</v>
      </c>
    </row>
    <row r="4645" customFormat="false" ht="68.65" hidden="false" customHeight="false" outlineLevel="0" collapsed="false">
      <c r="A4645" s="1" t="s">
        <v>8911</v>
      </c>
      <c r="B4645" s="2" t="s">
        <v>8912</v>
      </c>
      <c r="C4645" s="1" t="str">
        <f aca="false">A4645 &amp;" " &amp;"""" &amp;B4645 &amp;""""</f>
        <v>STNC_civic.417.desc.repeat: "Die anhaltend hohe Thetastrahlung im gesamten §H___NS2352______CC___ Weltraum, die aus unzureichenden Abfalllagerkapazitäten resultiert, hat die wissenschaftliche Gemeinschaft dazu veranlasst, über zusätzliche kreative Entsorgungslösungen nachzudenken. \n\nWissenschaftler §H___NS2353______CC___ berichtet von ersten Erfolgen bei der Erprobung neuer ziviler Anwendungen von Thetastrahlen-Abfallprodukten. \n\nWenn diese Anwendungen weiterentwickelt werden, könnten sie die Effizienz der zivilen Fertigungsindustrie weiter steigern.\n\n___NS2355___ ist bereit, groß angelegte Versuche durchzuführen und bittet um umfangreiche staatliche Mittel, um die Arbeit fortzusetzen."</v>
      </c>
      <c r="D4645" s="1" t="str">
        <f aca="false">IF(ISBLANK(A4645),"",C4645)</f>
        <v>STNC_civic.417.desc.repeat: "Die anhaltend hohe Thetastrahlung im gesamten §H___NS2352______CC___ Weltraum, die aus unzureichenden Abfalllagerkapazitäten resultiert, hat die wissenschaftliche Gemeinschaft dazu veranlasst, über zusätzliche kreative Entsorgungslösungen nachzudenken. \n\nWissenschaftler §H___NS2353______CC___ berichtet von ersten Erfolgen bei der Erprobung neuer ziviler Anwendungen von Thetastrahlen-Abfallprodukten. \n\nWenn diese Anwendungen weiterentwickelt werden, könnten sie die Effizienz der zivilen Fertigungsindustrie weiter steigern.\n\n___NS2355___ ist bereit, groß angelegte Versuche durchzuführen und bittet um umfangreiche staatliche Mittel, um die Arbeit fortzusetzen."</v>
      </c>
    </row>
    <row r="4646" customFormat="false" ht="15" hidden="false" customHeight="false" outlineLevel="0" collapsed="false">
      <c r="A4646" s="1" t="s">
        <v>8913</v>
      </c>
      <c r="B4646" s="2" t="s">
        <v>8914</v>
      </c>
      <c r="C4646" s="1" t="str">
        <f aca="false">A4646 &amp;" " &amp;"""" &amp;B4646 &amp;""""</f>
        <v>STNC_civic.417.name: "Nützliche Nebenprodukte der Thetastrahlung"</v>
      </c>
      <c r="D4646" s="1" t="str">
        <f aca="false">IF(ISBLANK(A4646),"",C4646)</f>
        <v>STNC_civic.417.name: "Nützliche Nebenprodukte der Thetastrahlung"</v>
      </c>
    </row>
    <row r="4647" customFormat="false" ht="15" hidden="false" customHeight="false" outlineLevel="0" collapsed="false">
      <c r="A4647" s="1" t="s">
        <v>8915</v>
      </c>
      <c r="B4647" s="2" t="s">
        <v>8906</v>
      </c>
      <c r="C4647" s="1" t="str">
        <f aca="false">A4647 &amp;" " &amp;"""" &amp;B4647 &amp;""""</f>
        <v>STNC_civic.418.a: "Bewillige den Vorschlag."</v>
      </c>
      <c r="D4647" s="1" t="str">
        <f aca="false">IF(ISBLANK(A4647),"",C4647)</f>
        <v>STNC_civic.418.a: "Bewillige den Vorschlag."</v>
      </c>
    </row>
    <row r="4648" customFormat="false" ht="15" hidden="false" customHeight="false" outlineLevel="0" collapsed="false">
      <c r="A4648" s="1" t="s">
        <v>8916</v>
      </c>
      <c r="B4648" s="2" t="s">
        <v>8908</v>
      </c>
      <c r="C4648" s="1" t="str">
        <f aca="false">A4648 &amp;" " &amp;"""" &amp;B4648 &amp;""""</f>
        <v>STNC_civic.418.b: "Dies ist keine Priorität."</v>
      </c>
      <c r="D4648" s="1" t="str">
        <f aca="false">IF(ISBLANK(A4648),"",C4648)</f>
        <v>STNC_civic.418.b: "Dies ist keine Priorität."</v>
      </c>
    </row>
    <row r="4649" customFormat="false" ht="91" hidden="false" customHeight="false" outlineLevel="0" collapsed="false">
      <c r="A4649" s="1" t="s">
        <v>8917</v>
      </c>
      <c r="B4649" s="2" t="s">
        <v>8918</v>
      </c>
      <c r="C4649" s="1" t="str">
        <f aca="false">A4649 &amp;" " &amp;"""" &amp;B4649 &amp;""""</f>
        <v>STNC_civic.418.desc: "Die hohe Thetastrahlung im gesamten §H___NS2357______CC___ Weltraum, die aus der unzureichenden Lagerkapazität für Abfälle resultiert, hat die wissenschaftliche Gemeinschaft dazu veranlasst, über kreative Entsorgungslösungen nachzudenken. \n\nWissenschaftler §H___NS2358______CC___ hat Tests zu möglichen militärischen Anwendungen von mit Thetastrahlung kontaminierten Materialien durchgeführt und berichtet von einigen Erfolgen. \n\nBei dem Verfahren werden Torpedo-Sprengköpfe mit Theta-Kontaminanten bestückt, die schwächende Strahlungseffekte hinzufügen. \n\nUnsere Nachbarn könnten den Einsatz solcher Waffen als Kriegsverbrechen betrachten, aber es würde unseren Schiffen im Kampf sicherlich einen Vorteil verschaffen. \n\n___NS2359___ ist bereit, die Entwicklung in vollem Umfang fortzusetzen und bittet um erhebliche staatliche Mittel, um die Arbeit fortzusetzen ___NS2360___."</v>
      </c>
      <c r="D4649" s="1" t="str">
        <f aca="false">IF(ISBLANK(A4649),"",C4649)</f>
        <v>STNC_civic.418.desc: "Die hohe Thetastrahlung im gesamten §H___NS2357______CC___ Weltraum, die aus der unzureichenden Lagerkapazität für Abfälle resultiert, hat die wissenschaftliche Gemeinschaft dazu veranlasst, über kreative Entsorgungslösungen nachzudenken. \n\nWissenschaftler §H___NS2358______CC___ hat Tests zu möglichen militärischen Anwendungen von mit Thetastrahlung kontaminierten Materialien durchgeführt und berichtet von einigen Erfolgen. \n\nBei dem Verfahren werden Torpedo-Sprengköpfe mit Theta-Kontaminanten bestückt, die schwächende Strahlungseffekte hinzufügen. \n\nUnsere Nachbarn könnten den Einsatz solcher Waffen als Kriegsverbrechen betrachten, aber es würde unseren Schiffen im Kampf sicherlich einen Vorteil verschaffen. \n\n___NS2359___ ist bereit, die Entwicklung in vollem Umfang fortzusetzen und bittet um erhebliche staatliche Mittel, um die Arbeit fortzusetzen ___NS2360___."</v>
      </c>
    </row>
    <row r="4650" customFormat="false" ht="15" hidden="false" customHeight="false" outlineLevel="0" collapsed="false">
      <c r="A4650" s="1" t="s">
        <v>8919</v>
      </c>
      <c r="B4650" s="2" t="s">
        <v>8920</v>
      </c>
      <c r="C4650" s="1" t="str">
        <f aca="false">A4650 &amp;" " &amp;"""" &amp;B4650 &amp;""""</f>
        <v>STNC_civic.418.name: "Thetastrahlen-Waffeneinsatz"</v>
      </c>
      <c r="D4650" s="1" t="str">
        <f aca="false">IF(ISBLANK(A4650),"",C4650)</f>
        <v>STNC_civic.418.name: "Thetastrahlen-Waffeneinsatz"</v>
      </c>
    </row>
    <row r="4651" customFormat="false" ht="15" hidden="false" customHeight="false" outlineLevel="0" collapsed="false">
      <c r="A4651" s="1" t="s">
        <v>8921</v>
      </c>
      <c r="B4651" s="2" t="s">
        <v>8922</v>
      </c>
      <c r="C4651" s="1" t="str">
        <f aca="false">A4651 &amp;" " &amp;"""" &amp;B4651 &amp;""""</f>
        <v>STNC_civic.419.a: "Genehmige den Vorschlag."</v>
      </c>
      <c r="D4651" s="1" t="str">
        <f aca="false">IF(ISBLANK(A4651),"",C4651)</f>
        <v>STNC_civic.419.a: "Genehmige den Vorschlag."</v>
      </c>
    </row>
    <row r="4652" customFormat="false" ht="15" hidden="false" customHeight="false" outlineLevel="0" collapsed="false">
      <c r="A4652" s="1" t="s">
        <v>8923</v>
      </c>
      <c r="B4652" s="2" t="s">
        <v>8908</v>
      </c>
      <c r="C4652" s="1" t="str">
        <f aca="false">A4652 &amp;" " &amp;"""" &amp;B4652 &amp;""""</f>
        <v>STNC_civic.419.b: "Dies ist keine Priorität."</v>
      </c>
      <c r="D4652" s="1" t="str">
        <f aca="false">IF(ISBLANK(A4652),"",C4652)</f>
        <v>STNC_civic.419.b: "Dies ist keine Priorität."</v>
      </c>
    </row>
    <row r="4653" customFormat="false" ht="79.85" hidden="false" customHeight="false" outlineLevel="0" collapsed="false">
      <c r="A4653" s="1" t="s">
        <v>8924</v>
      </c>
      <c r="B4653" s="2" t="s">
        <v>8925</v>
      </c>
      <c r="C4653" s="1" t="str">
        <f aca="false">A4653 &amp;" " &amp;"""" &amp;B4653 &amp;""""</f>
        <v>STNC_civic.419.desc.new: "Die hohe Thetastrahlung im gesamten §H___NS2361______CC___ Weltraum, die aus der unzureichenden Lagerkapazität für Abfälle resultiert, hat die wissenschaftliche Gemeinschaft dazu veranlasst, über kreative Entsorgungslösungen nachzudenken. \n\nWissenschaftler §H___NS2362______CC___ hat einen Vorschlag gemacht, der die Wiederaufbereitung von Thetastrahlung in großem Maßstab zu nützlichen industriellen Materialien vorsieht. \n\nDie Wiederaufbereitung von Thetastrahlungsabfällen auf diese Weise wäre extrem gefährlich und würde zweifellos die lokale Biosphäre zerstören, aber sie würde unseren Industriesektoren erhebliche Produktivitätsgewinne bringen. \n\n___NS2363___ ist bereit, mit der formalen Entwicklung der notwendigen Technologien zu beginnen und bittet um erhebliche staatliche Mittel, um die ___NS2364___ Arbeit fortzusetzen."</v>
      </c>
      <c r="D4653" s="1" t="str">
        <f aca="false">IF(ISBLANK(A4653),"",C4653)</f>
        <v>STNC_civic.419.desc.new: "Die hohe Thetastrahlung im gesamten §H___NS2361______CC___ Weltraum, die aus der unzureichenden Lagerkapazität für Abfälle resultiert, hat die wissenschaftliche Gemeinschaft dazu veranlasst, über kreative Entsorgungslösungen nachzudenken. \n\nWissenschaftler §H___NS2362______CC___ hat einen Vorschlag gemacht, der die Wiederaufbereitung von Thetastrahlung in großem Maßstab zu nützlichen industriellen Materialien vorsieht. \n\nDie Wiederaufbereitung von Thetastrahlungsabfällen auf diese Weise wäre extrem gefährlich und würde zweifellos die lokale Biosphäre zerstören, aber sie würde unseren Industriesektoren erhebliche Produktivitätsgewinne bringen. \n\n___NS2363___ ist bereit, mit der formalen Entwicklung der notwendigen Technologien zu beginnen und bittet um erhebliche staatliche Mittel, um die ___NS2364___ Arbeit fortzusetzen."</v>
      </c>
    </row>
    <row r="4654" customFormat="false" ht="91" hidden="false" customHeight="false" outlineLevel="0" collapsed="false">
      <c r="A4654" s="1" t="s">
        <v>8926</v>
      </c>
      <c r="B4654" s="2" t="s">
        <v>8927</v>
      </c>
      <c r="C4654" s="1" t="str">
        <f aca="false">A4654 &amp;" " &amp;"""" &amp;B4654 &amp;""""</f>
        <v>STNC_civic.419.desc.repeat: "Die anhaltend hohe Thetastrahlung im gesamten §H___NS2365______CC___ Weltraum, die aus unzureichenden Abfalllagerkapazitäten resultiert, hat die wissenschaftliche Gemeinschaft dazu veranlasst, über zusätzliche kreative Entsorgungslösungen nachzudenken. \n\nWissenschaftler §H___NS2366______CC___ hat einen neuen Vorschlag gemacht, der die Wiederaufbereitung von Thetastrahlung in großem Maßstab zu nützlichen industriellen Materialien vorsieht. \n\nDie Wiederaufbereitung von Thetastrahlungsabfällen auf diese Weise wäre extrem gefährlich und würde zweifellos die lokale Biosphäre zerstören, aber sie würde unseren Industriesektoren erhebliche Produktivitätsgewinne bringen. \n\n___NS2367___ ist bereit, mit der formalen Entwicklung der notwendigen Technologien zu beginnen und bittet um erhebliche staatliche Mittel, um die Arbeit fortzusetzen ___NS2368___."</v>
      </c>
      <c r="D4654" s="1" t="str">
        <f aca="false">IF(ISBLANK(A4654),"",C4654)</f>
        <v>STNC_civic.419.desc.repeat: "Die anhaltend hohe Thetastrahlung im gesamten §H___NS2365______CC___ Weltraum, die aus unzureichenden Abfalllagerkapazitäten resultiert, hat die wissenschaftliche Gemeinschaft dazu veranlasst, über zusätzliche kreative Entsorgungslösungen nachzudenken. \n\nWissenschaftler §H___NS2366______CC___ hat einen neuen Vorschlag gemacht, der die Wiederaufbereitung von Thetastrahlung in großem Maßstab zu nützlichen industriellen Materialien vorsieht. \n\nDie Wiederaufbereitung von Thetastrahlungsabfällen auf diese Weise wäre extrem gefährlich und würde zweifellos die lokale Biosphäre zerstören, aber sie würde unseren Industriesektoren erhebliche Produktivitätsgewinne bringen. \n\n___NS2367___ ist bereit, mit der formalen Entwicklung der notwendigen Technologien zu beginnen und bittet um erhebliche staatliche Mittel, um die Arbeit fortzusetzen ___NS2368___."</v>
      </c>
    </row>
    <row r="4655" customFormat="false" ht="15" hidden="false" customHeight="false" outlineLevel="0" collapsed="false">
      <c r="A4655" s="1" t="s">
        <v>8928</v>
      </c>
      <c r="B4655" s="2" t="s">
        <v>8929</v>
      </c>
      <c r="C4655" s="1" t="str">
        <f aca="false">A4655 &amp;" " &amp;"""" &amp;B4655 &amp;""""</f>
        <v>STNC_civic.419.name: "Wiederaufbereitung von Thetastrahlung"</v>
      </c>
      <c r="D4655" s="1" t="str">
        <f aca="false">IF(ISBLANK(A4655),"",C4655)</f>
        <v>STNC_civic.419.name: "Wiederaufbereitung von Thetastrahlung"</v>
      </c>
    </row>
    <row r="4656" customFormat="false" ht="15" hidden="false" customHeight="false" outlineLevel="0" collapsed="false">
      <c r="A4656" s="1" t="s">
        <v>8930</v>
      </c>
      <c r="B4656" s="2" t="s">
        <v>8922</v>
      </c>
      <c r="C4656" s="1" t="str">
        <f aca="false">A4656 &amp;" " &amp;"""" &amp;B4656 &amp;""""</f>
        <v>STNC_civic.420.a: "Genehmige den Vorschlag."</v>
      </c>
      <c r="D4656" s="1" t="str">
        <f aca="false">IF(ISBLANK(A4656),"",C4656)</f>
        <v>STNC_civic.420.a: "Genehmige den Vorschlag."</v>
      </c>
    </row>
    <row r="4657" customFormat="false" ht="15" hidden="false" customHeight="false" outlineLevel="0" collapsed="false">
      <c r="A4657" s="1" t="s">
        <v>8931</v>
      </c>
      <c r="B4657" s="2" t="s">
        <v>8908</v>
      </c>
      <c r="C4657" s="1" t="str">
        <f aca="false">A4657 &amp;" " &amp;"""" &amp;B4657 &amp;""""</f>
        <v>STNC_civic.420.b: "Dies ist keine Priorität."</v>
      </c>
      <c r="D4657" s="1" t="str">
        <f aca="false">IF(ISBLANK(A4657),"",C4657)</f>
        <v>STNC_civic.420.b: "Dies ist keine Priorität."</v>
      </c>
    </row>
    <row r="4658" customFormat="false" ht="91" hidden="false" customHeight="false" outlineLevel="0" collapsed="false">
      <c r="A4658" s="1" t="s">
        <v>8932</v>
      </c>
      <c r="B4658" s="2" t="s">
        <v>8933</v>
      </c>
      <c r="C4658" s="1" t="str">
        <f aca="false">A4658 &amp;" " &amp;"""" &amp;B4658 &amp;""""</f>
        <v>STNC_civic.420.desc.new: "Die hohe Thetastrahlung im gesamten §H___NS2369______CC___ Weltraum, die aus der unzureichenden Lagerkapazität für Abfälle resultiert, hat die wissenschaftliche Gemeinschaft dazu veranlasst, über kreative Entsorgungslösungen nachzudenken. \n\nWissenschaftler §H___NS2370______CC___ hat einen innovativen Vorschlag zur Verbesserung der Abschirmung der Thetastrahlung gemacht, indem er die jüngsten Fortschritte in der Teilchenphysik und der Feldmanipulation kombiniert. \n\n___NS2371___ bittet die Regierung um erhebliche Mittel, um die Arbeit fortzusetzen ___NS2372___. \n\n Effektivere Lösungen für die Lagerung von Abfällen würden es unseren Konvois ermöglichen, größere Mengen gefährlicher Abfälle anzuliefern und dabei innerhalb akzeptabler Sicherheitsmargen zu bleiben, was die Effizienz unserer Abfalllagerstätten erhöhen würde."</v>
      </c>
      <c r="D4658" s="1" t="str">
        <f aca="false">IF(ISBLANK(A4658),"",C4658)</f>
        <v>STNC_civic.420.desc.new: "Die hohe Thetastrahlung im gesamten §H___NS2369______CC___ Weltraum, die aus der unzureichenden Lagerkapazität für Abfälle resultiert, hat die wissenschaftliche Gemeinschaft dazu veranlasst, über kreative Entsorgungslösungen nachzudenken. \n\nWissenschaftler §H___NS2370______CC___ hat einen innovativen Vorschlag zur Verbesserung der Abschirmung der Thetastrahlung gemacht, indem er die jüngsten Fortschritte in der Teilchenphysik und der Feldmanipulation kombiniert. \n\n___NS2371___ bittet die Regierung um erhebliche Mittel, um die Arbeit fortzusetzen ___NS2372___. \n\n Effektivere Lösungen für die Lagerung von Abfällen würden es unseren Konvois ermöglichen, größere Mengen gefährlicher Abfälle anzuliefern und dabei innerhalb akzeptabler Sicherheitsmargen zu bleiben, was die Effizienz unserer Abfalllagerstätten erhöhen würde."</v>
      </c>
    </row>
    <row r="4659" customFormat="false" ht="91" hidden="false" customHeight="false" outlineLevel="0" collapsed="false">
      <c r="A4659" s="1" t="s">
        <v>8934</v>
      </c>
      <c r="B4659" s="2" t="s">
        <v>8935</v>
      </c>
      <c r="C4659" s="1" t="str">
        <f aca="false">A4659 &amp;" " &amp;"""" &amp;B4659 &amp;""""</f>
        <v>STNC_civic.420.desc.repeat: "Die anhaltend hohe Thetastrahlung im gesamten §H___NS2373______CC___ Weltraum, die auf unzureichende Abfalllagerkapazitäten zurückzuführen ist, hat die wissenschaftliche Gemeinschaft dazu veranlasst, über zusätzliche kreative Entsorgungslösungen nachzudenken. \n\nWissenschaftler §H___NS2374______CC___ hat einen neuen Vorschlag gemacht, wie wir die Abschirmung der Thetastrahlung weiter verbessern können, indem wir die jüngsten Fortschritte in den Bereichen Teilchenphysik und Feldmanipulation kombinieren. \n\n___NS2375___ bittet die Regierung um erhebliche Mittel, um die Arbeit fortzusetzen ___NS2376___. \n\n Effektivere Lösungen für die Lagerung von Abfällen würden es unseren Konvois ermöglichen, größere Mengen gefährlicher Abfälle zu transportieren, ohne die Sicherheitsgrenzen zu überschreiten, und so die Effizienz unserer Abfalllagerstätten zu erhöhen."</v>
      </c>
      <c r="D4659" s="1" t="str">
        <f aca="false">IF(ISBLANK(A4659),"",C4659)</f>
        <v>STNC_civic.420.desc.repeat: "Die anhaltend hohe Thetastrahlung im gesamten §H___NS2373______CC___ Weltraum, die auf unzureichende Abfalllagerkapazitäten zurückzuführen ist, hat die wissenschaftliche Gemeinschaft dazu veranlasst, über zusätzliche kreative Entsorgungslösungen nachzudenken. \n\nWissenschaftler §H___NS2374______CC___ hat einen neuen Vorschlag gemacht, wie wir die Abschirmung der Thetastrahlung weiter verbessern können, indem wir die jüngsten Fortschritte in den Bereichen Teilchenphysik und Feldmanipulation kombinieren. \n\n___NS2375___ bittet die Regierung um erhebliche Mittel, um die Arbeit fortzusetzen ___NS2376___. \n\n Effektivere Lösungen für die Lagerung von Abfällen würden es unseren Konvois ermöglichen, größere Mengen gefährlicher Abfälle zu transportieren, ohne die Sicherheitsgrenzen zu überschreiten, und so die Effizienz unserer Abfalllagerstätten zu erhöhen."</v>
      </c>
    </row>
    <row r="4660" customFormat="false" ht="15" hidden="false" customHeight="false" outlineLevel="0" collapsed="false">
      <c r="A4660" s="1" t="s">
        <v>8936</v>
      </c>
      <c r="B4660" s="2" t="s">
        <v>8937</v>
      </c>
      <c r="C4660" s="1" t="str">
        <f aca="false">A4660 &amp;" " &amp;"""" &amp;B4660 &amp;""""</f>
        <v>STNC_civic.420.name: "Theta Radiation Containment Solutions"</v>
      </c>
      <c r="D4660" s="1" t="str">
        <f aca="false">IF(ISBLANK(A4660),"",C4660)</f>
        <v>STNC_civic.420.name: "Theta Radiation Containment Solutions"</v>
      </c>
    </row>
    <row r="4661" customFormat="false" ht="15" hidden="false" customHeight="false" outlineLevel="0" collapsed="false">
      <c r="A4661" s="1" t="s">
        <v>8938</v>
      </c>
      <c r="B4661" s="2" t="s">
        <v>8939</v>
      </c>
      <c r="C4661" s="1" t="str">
        <f aca="false">A4661 &amp;" " &amp;"""" &amp;B4661 &amp;""""</f>
        <v>STNC_civic.421.a: "Stimmt dem Vorschlag zu."</v>
      </c>
      <c r="D4661" s="1" t="str">
        <f aca="false">IF(ISBLANK(A4661),"",C4661)</f>
        <v>STNC_civic.421.a: "Stimmt dem Vorschlag zu."</v>
      </c>
    </row>
    <row r="4662" customFormat="false" ht="15" hidden="false" customHeight="false" outlineLevel="0" collapsed="false">
      <c r="A4662" s="1" t="s">
        <v>8940</v>
      </c>
      <c r="B4662" s="2" t="s">
        <v>8908</v>
      </c>
      <c r="C4662" s="1" t="str">
        <f aca="false">A4662 &amp;" " &amp;"""" &amp;B4662 &amp;""""</f>
        <v>STNC_civic.421.b: "Dies ist keine Priorität."</v>
      </c>
      <c r="D4662" s="1" t="str">
        <f aca="false">IF(ISBLANK(A4662),"",C4662)</f>
        <v>STNC_civic.421.b: "Dies ist keine Priorität."</v>
      </c>
    </row>
    <row r="4663" customFormat="false" ht="68.65" hidden="false" customHeight="false" outlineLevel="0" collapsed="false">
      <c r="A4663" s="1" t="s">
        <v>8941</v>
      </c>
      <c r="B4663" s="2" t="s">
        <v>8942</v>
      </c>
      <c r="C4663" s="1" t="str">
        <f aca="false">A4663 &amp;" " &amp;"""" &amp;B4663 &amp;""""</f>
        <v>STNC_civic.421.desc: "Die hohe Thetastrahlung im gesamten §H___NS2377______CC___ Raum, die aus der unzureichenden Lagerkapazität für Abfälle resultiert, hat die wissenschaftliche Gemeinschaft dazu veranlasst, über kreative Entsorgungslösungen nachzudenken. \n\nDer Wissenschaftler §H___NS2378______CC___ hat einen Vorschlag unterbreitet, der auf früheren Forschungen zur Bewaffnung mit Thetastrahlung aufbaut. \n\nDer Vorschlag beinhaltet die Entwicklung eines speziellen, groß angelegten Thetastrahlen-Trägersystems, das die Bevölkerung eines ganzen Planeten vernichten kann. \n\n___NS2379___ ist bereit, die Entwicklung in vollem Umfang voranzutreiben, und bittet um erhebliche staatliche Mittel, um die Arbeit fortzusetzen ___NS2380___."</v>
      </c>
      <c r="D4663" s="1" t="str">
        <f aca="false">IF(ISBLANK(A4663),"",C4663)</f>
        <v>STNC_civic.421.desc: "Die hohe Thetastrahlung im gesamten §H___NS2377______CC___ Raum, die aus der unzureichenden Lagerkapazität für Abfälle resultiert, hat die wissenschaftliche Gemeinschaft dazu veranlasst, über kreative Entsorgungslösungen nachzudenken. \n\nDer Wissenschaftler §H___NS2378______CC___ hat einen Vorschlag unterbreitet, der auf früheren Forschungen zur Bewaffnung mit Thetastrahlung aufbaut. \n\nDer Vorschlag beinhaltet die Entwicklung eines speziellen, groß angelegten Thetastrahlen-Trägersystems, das die Bevölkerung eines ganzen Planeten vernichten kann. \n\n___NS2379___ ist bereit, die Entwicklung in vollem Umfang voranzutreiben, und bittet um erhebliche staatliche Mittel, um die Arbeit fortzusetzen ___NS2380___."</v>
      </c>
    </row>
    <row r="4664" customFormat="false" ht="15" hidden="false" customHeight="false" outlineLevel="0" collapsed="false">
      <c r="A4664" s="1" t="s">
        <v>8943</v>
      </c>
      <c r="B4664" s="2" t="s">
        <v>8937</v>
      </c>
      <c r="C4664" s="1" t="str">
        <f aca="false">A4664 &amp;" " &amp;"""" &amp;B4664 &amp;""""</f>
        <v>STNC_civic.421.name: "Theta Radiation Containment Solutions"</v>
      </c>
      <c r="D4664" s="1" t="str">
        <f aca="false">IF(ISBLANK(A4664),"",C4664)</f>
        <v>STNC_civic.421.name: "Theta Radiation Containment Solutions"</v>
      </c>
    </row>
    <row r="4665" customFormat="false" ht="15" hidden="false" customHeight="false" outlineLevel="0" collapsed="false">
      <c r="A4665" s="1" t="s">
        <v>8944</v>
      </c>
      <c r="B4665" s="2" t="s">
        <v>6415</v>
      </c>
      <c r="C4665" s="1" t="str">
        <f aca="false">A4665 &amp;" " &amp;"""" &amp;B4665 &amp;""""</f>
        <v>STNC_civic.51.a: "Verstanden."</v>
      </c>
      <c r="D4665" s="1" t="str">
        <f aca="false">IF(ISBLANK(A4665),"",C4665)</f>
        <v>STNC_civic.51.a: "Verstanden."</v>
      </c>
    </row>
    <row r="4666" customFormat="false" ht="23.85" hidden="false" customHeight="false" outlineLevel="0" collapsed="false">
      <c r="A4666" s="1" t="s">
        <v>8945</v>
      </c>
      <c r="B4666" s="2" t="s">
        <v>8946</v>
      </c>
      <c r="C4666" s="1" t="str">
        <f aca="false">A4666 &amp;" " &amp;"""" &amp;B4666 &amp;""""</f>
        <v>STNC_civic.51.desc: "___NS2381___ und die gesamte ___NS2382___ haben die Krönung von ___NS2383___ beobachtet. Während ___NS2384___ Position weitgehend zeremoniell ist, dient sie als Sammelpunkt für das ___NS2385___ Volk."</v>
      </c>
      <c r="D4666" s="1" t="str">
        <f aca="false">IF(ISBLANK(A4666),"",C4666)</f>
        <v>STNC_civic.51.desc: "___NS2381___ und die gesamte ___NS2382___ haben die Krönung von ___NS2383___ beobachtet. Während ___NS2384___ Position weitgehend zeremoniell ist, dient sie als Sammelpunkt für das ___NS2385___ Volk."</v>
      </c>
    </row>
    <row r="4667" customFormat="false" ht="23.85" hidden="false" customHeight="false" outlineLevel="0" collapsed="false">
      <c r="A4667" s="1" t="s">
        <v>8947</v>
      </c>
      <c r="B4667" s="2" t="s">
        <v>8948</v>
      </c>
      <c r="C4667" s="1" t="str">
        <f aca="false">A4667 &amp;" " &amp;"""" &amp;B4667 &amp;""""</f>
        <v>STNC_civic.51.desc.empty_throne: "___NS2386___ und der gesamte ___NS2387___ haben die Aufstellung des ___NS2388___ leeren Throns beobachtet. Obwohl der leere Thron hauptsächlich zeremoniell ist, dient er als Sammelpunkt für das ___NS2389___ Volk."</v>
      </c>
      <c r="D4667" s="1" t="str">
        <f aca="false">IF(ISBLANK(A4667),"",C4667)</f>
        <v>STNC_civic.51.desc.empty_throne: "___NS2386___ und der gesamte ___NS2387___ haben die Aufstellung des ___NS2388___ leeren Throns beobachtet. Obwohl der leere Thron hauptsächlich zeremoniell ist, dient er als Sammelpunkt für das ___NS2389___ Volk."</v>
      </c>
    </row>
    <row r="4668" customFormat="false" ht="15" hidden="false" customHeight="false" outlineLevel="0" collapsed="false">
      <c r="A4668" s="1" t="s">
        <v>8949</v>
      </c>
      <c r="B4668" s="2" t="s">
        <v>8950</v>
      </c>
      <c r="C4668" s="1" t="str">
        <f aca="false">A4668 &amp;" " &amp;"""" &amp;B4668 &amp;""""</f>
        <v>STNC_civic.51.name: "Krönung von ___NS2390___"</v>
      </c>
      <c r="D4668" s="1" t="str">
        <f aca="false">IF(ISBLANK(A4668),"",C4668)</f>
        <v>STNC_civic.51.name: "Krönung von ___NS2390___"</v>
      </c>
    </row>
    <row r="4669" customFormat="false" ht="15" hidden="false" customHeight="false" outlineLevel="0" collapsed="false">
      <c r="A4669" s="1" t="s">
        <v>8951</v>
      </c>
      <c r="B4669" s="2" t="s">
        <v>6415</v>
      </c>
      <c r="C4669" s="1" t="str">
        <f aca="false">A4669 &amp;" " &amp;"""" &amp;B4669 &amp;""""</f>
        <v>STNC_civic.52.a: "Verstanden."</v>
      </c>
      <c r="D4669" s="1" t="str">
        <f aca="false">IF(ISBLANK(A4669),"",C4669)</f>
        <v>STNC_civic.52.a: "Verstanden."</v>
      </c>
    </row>
    <row r="4670" customFormat="false" ht="35.05" hidden="false" customHeight="false" outlineLevel="0" collapsed="false">
      <c r="A4670" s="1" t="s">
        <v>8952</v>
      </c>
      <c r="B4670" s="2" t="s">
        <v>8953</v>
      </c>
      <c r="C4670" s="1" t="str">
        <f aca="false">A4670 &amp;" " &amp;"""" &amp;B4670 &amp;""""</f>
        <v>STNC_civic.52.desc: "Nach dem Tod von ___NS2391___ haben ___NS2392___ und der gesamte ___NS2393___ die Krönung von ___NS2394___ beobachtet. Obwohl ___NS2395___ Position hauptsächlich zeremoniell ist, dient sie als Sammelpunkt für das ___NS2396___ Volk."</v>
      </c>
      <c r="D4670" s="1" t="str">
        <f aca="false">IF(ISBLANK(A4670),"",C4670)</f>
        <v>STNC_civic.52.desc: "Nach dem Tod von ___NS2391___ haben ___NS2392___ und der gesamte ___NS2393___ die Krönung von ___NS2394___ beobachtet. Obwohl ___NS2395___ Position hauptsächlich zeremoniell ist, dient sie als Sammelpunkt für das ___NS2396___ Volk."</v>
      </c>
    </row>
    <row r="4671" customFormat="false" ht="35.05" hidden="false" customHeight="false" outlineLevel="0" collapsed="false">
      <c r="A4671" s="1" t="s">
        <v>8954</v>
      </c>
      <c r="B4671" s="2" t="s">
        <v>8955</v>
      </c>
      <c r="C4671" s="1" t="str">
        <f aca="false">A4671 &amp;" " &amp;"""" &amp;B4671 &amp;""""</f>
        <v>STNC_civic.52.desc.empty_throne: "Nach der Zerstörung des ___NS2397___ haben ___NS2398___ und der gesamte ___NS2399___ die Einsetzung eines neuen ___NS2400___ beobachtet. Obwohl die freie Stelle hauptsächlich zeremoniell ist, dient sie als Sammelpunkt für das ___NS2401___ Volk."</v>
      </c>
      <c r="D4671" s="1" t="str">
        <f aca="false">IF(ISBLANK(A4671),"",C4671)</f>
        <v>STNC_civic.52.desc.empty_throne: "Nach der Zerstörung des ___NS2397___ haben ___NS2398___ und der gesamte ___NS2399___ die Einsetzung eines neuen ___NS2400___ beobachtet. Obwohl die freie Stelle hauptsächlich zeremoniell ist, dient sie als Sammelpunkt für das ___NS2401___ Volk."</v>
      </c>
    </row>
    <row r="4672" customFormat="false" ht="15" hidden="false" customHeight="false" outlineLevel="0" collapsed="false">
      <c r="A4672" s="1" t="s">
        <v>8956</v>
      </c>
      <c r="B4672" s="2" t="s">
        <v>8957</v>
      </c>
      <c r="C4672" s="1" t="str">
        <f aca="false">A4672 &amp;" " &amp;"""" &amp;B4672 &amp;""""</f>
        <v>STNC_civic.52.name: "Krönung von ___NS2402___"</v>
      </c>
      <c r="D4672" s="1" t="str">
        <f aca="false">IF(ISBLANK(A4672),"",C4672)</f>
        <v>STNC_civic.52.name: "Krönung von ___NS2402___"</v>
      </c>
    </row>
    <row r="4673" customFormat="false" ht="23.85" hidden="false" customHeight="false" outlineLevel="0" collapsed="false">
      <c r="A4673" s="1" t="s">
        <v>8958</v>
      </c>
      <c r="B4673" s="2" t="s">
        <v>8959</v>
      </c>
      <c r="C4673" s="1" t="str">
        <f aca="false">A4673 &amp;" " &amp;"""" &amp;B4673 &amp;""""</f>
        <v>STNC_CLOAKING_DEVICE_PROJECT_2_DESC: "Tarnungen verschaffen unseren Schiffen einen taktischen Vorteil, wenn sie in den Kampf ziehen, können aber unsere Nachbarn alarmieren, die nicht über diese Technologie verfügen."</v>
      </c>
      <c r="D4673" s="1" t="str">
        <f aca="false">IF(ISBLANK(A4673),"",C4673)</f>
        <v>STNC_CLOAKING_DEVICE_PROJECT_2_DESC: "Tarnungen verschaffen unseren Schiffen einen taktischen Vorteil, wenn sie in den Kampf ziehen, können aber unsere Nachbarn alarmieren, die nicht über diese Technologie verfügen."</v>
      </c>
    </row>
    <row r="4674" customFormat="false" ht="15" hidden="false" customHeight="false" outlineLevel="0" collapsed="false">
      <c r="A4674" s="1" t="s">
        <v>8960</v>
      </c>
      <c r="B4674" s="2" t="s">
        <v>8961</v>
      </c>
      <c r="C4674" s="1" t="str">
        <f aca="false">A4674 &amp;" " &amp;"""" &amp;B4674 &amp;""""</f>
        <v>STNC_CLOAKING_DEVICE_PROJECT_2: "Tarnvorrichtung entwickeln"</v>
      </c>
      <c r="D4674" s="1" t="str">
        <f aca="false">IF(ISBLANK(A4674),"",C4674)</f>
        <v>STNC_CLOAKING_DEVICE_PROJECT_2: "Tarnvorrichtung entwickeln"</v>
      </c>
    </row>
    <row r="4675" customFormat="false" ht="23.85" hidden="false" customHeight="false" outlineLevel="0" collapsed="false">
      <c r="A4675" s="1" t="s">
        <v>8962</v>
      </c>
      <c r="B4675" s="2" t="s">
        <v>8963</v>
      </c>
      <c r="C4675" s="1" t="str">
        <f aca="false">A4675 &amp;" " &amp;"""" &amp;B4675 &amp;""""</f>
        <v>STNC_CLOAKING_DEVICE_PROJECT_DESC: "Tarnungen verschaffen unseren Schiffen einen taktischen Vorteil, wenn sie in den Kampf ziehen, können aber auch unsere Nachbarn alarmieren, die diese Technologie nicht besitzen."</v>
      </c>
      <c r="D4675" s="1" t="str">
        <f aca="false">IF(ISBLANK(A4675),"",C4675)</f>
        <v>STNC_CLOAKING_DEVICE_PROJECT_DESC: "Tarnungen verschaffen unseren Schiffen einen taktischen Vorteil, wenn sie in den Kampf ziehen, können aber auch unsere Nachbarn alarmieren, die diese Technologie nicht besitzen."</v>
      </c>
    </row>
    <row r="4676" customFormat="false" ht="15" hidden="false" customHeight="false" outlineLevel="0" collapsed="false">
      <c r="A4676" s="1" t="s">
        <v>8964</v>
      </c>
      <c r="B4676" s="2" t="s">
        <v>8961</v>
      </c>
      <c r="C4676" s="1" t="str">
        <f aca="false">A4676 &amp;" " &amp;"""" &amp;B4676 &amp;""""</f>
        <v>STNC_CLOAKING_DEVICE_PROJECT: "Tarnvorrichtung entwickeln"</v>
      </c>
      <c r="D4676" s="1" t="str">
        <f aca="false">IF(ISBLANK(A4676),"",C4676)</f>
        <v>STNC_CLOAKING_DEVICE_PROJECT: "Tarnvorrichtung entwickeln"</v>
      </c>
    </row>
    <row r="4677" customFormat="false" ht="15" hidden="false" customHeight="false" outlineLevel="0" collapsed="false">
      <c r="A4677" s="1" t="s">
        <v>8965</v>
      </c>
      <c r="B4677" s="2" t="s">
        <v>8966</v>
      </c>
      <c r="C4677" s="1" t="str">
        <f aca="false">A4677 &amp;" " &amp;"""" &amp;B4677 &amp;""""</f>
        <v>STNC_components.1002.a: "Eine vorübergehende Gnadenfrist."</v>
      </c>
      <c r="D4677" s="1" t="str">
        <f aca="false">IF(ISBLANK(A4677),"",C4677)</f>
        <v>STNC_components.1002.a: "Eine vorübergehende Gnadenfrist."</v>
      </c>
    </row>
    <row r="4678" customFormat="false" ht="15" hidden="false" customHeight="false" outlineLevel="0" collapsed="false">
      <c r="A4678" s="1" t="s">
        <v>8967</v>
      </c>
      <c r="B4678" s="2" t="s">
        <v>8968</v>
      </c>
      <c r="C4678" s="1" t="str">
        <f aca="false">A4678 &amp;" " &amp;"""" &amp;B4678 &amp;""""</f>
        <v>STNC_components.1002.desc: "Der Versuch der ___NS2403___, ihre Temporalwaffe gegen die ___NS2404___ einzusetzen, scheint gescheitert zu sein."</v>
      </c>
      <c r="D4678" s="1" t="str">
        <f aca="false">IF(ISBLANK(A4678),"",C4678)</f>
        <v>STNC_components.1002.desc: "Der Versuch der ___NS2403___, ihre Temporalwaffe gegen die ___NS2404___ einzusetzen, scheint gescheitert zu sein."</v>
      </c>
    </row>
    <row r="4679" customFormat="false" ht="23.85" hidden="false" customHeight="false" outlineLevel="0" collapsed="false">
      <c r="A4679" s="1" t="s">
        <v>8969</v>
      </c>
      <c r="B4679" s="2" t="s">
        <v>8970</v>
      </c>
      <c r="C4679" s="1" t="str">
        <f aca="false">A4679 &amp;" " &amp;"""" &amp;B4679 &amp;""""</f>
        <v>STNC_components.1002.desc.shielding: "Der Versuch der ___NS2405___, ihre Temporale Waffe gegen ___NS2406___ einzusetzen, scheint angesichts des temporalen Schildes der ___NS2407___ gescheitert zu sein."</v>
      </c>
      <c r="D4679" s="1" t="str">
        <f aca="false">IF(ISBLANK(A4679),"",C4679)</f>
        <v>STNC_components.1002.desc.shielding: "Der Versuch der ___NS2405___, ihre Temporale Waffe gegen ___NS2406___ einzusetzen, scheint angesichts des temporalen Schildes der ___NS2407___ gescheitert zu sein."</v>
      </c>
    </row>
    <row r="4680" customFormat="false" ht="15" hidden="false" customHeight="false" outlineLevel="0" collapsed="false">
      <c r="A4680" s="1" t="s">
        <v>8971</v>
      </c>
      <c r="B4680" s="2" t="s">
        <v>8972</v>
      </c>
      <c r="C4680" s="1" t="str">
        <f aca="false">A4680 &amp;" " &amp;"""" &amp;B4680 &amp;""""</f>
        <v>STNC_components.1002.name: "Temporaler Überfall gescheitert"</v>
      </c>
      <c r="D4680" s="1" t="str">
        <f aca="false">IF(ISBLANK(A4680),"",C4680)</f>
        <v>STNC_components.1002.name: "Temporaler Überfall gescheitert"</v>
      </c>
    </row>
    <row r="4681" customFormat="false" ht="15" hidden="false" customHeight="false" outlineLevel="0" collapsed="false">
      <c r="A4681" s="1" t="s">
        <v>8973</v>
      </c>
      <c r="B4681" s="2" t="s">
        <v>8974</v>
      </c>
      <c r="C4681" s="1" t="str">
        <f aca="false">A4681 &amp;" " &amp;"""" &amp;B4681 &amp;""""</f>
        <v>STNC_components.1003.a: "Ein vorübergehender Rückschlag."</v>
      </c>
      <c r="D4681" s="1" t="str">
        <f aca="false">IF(ISBLANK(A4681),"",C4681)</f>
        <v>STNC_components.1003.a: "Ein vorübergehender Rückschlag."</v>
      </c>
    </row>
    <row r="4682" customFormat="false" ht="35.05" hidden="false" customHeight="false" outlineLevel="0" collapsed="false">
      <c r="A4682" s="1" t="s">
        <v>8975</v>
      </c>
      <c r="B4682" s="2" t="s">
        <v>8976</v>
      </c>
      <c r="C4682" s="1" t="str">
        <f aca="false">A4682 &amp;" " &amp;"""" &amp;B4682 &amp;""""</f>
        <v>STNC_components.1003.desc: "Der Versuch von ___NS2408___, seine Temporale Waffe gegen ___NS2409___ einzusetzen, ist gescheitert. Es scheint, dass eine der zeitlichen Variablen, die an dem Übergriff beteiligt waren, falsch berechnet wurde. \n\nDer ___NS2410___ meldet mäßigen Schaden durch die Fehlberechnung."</v>
      </c>
      <c r="D4682" s="1" t="str">
        <f aca="false">IF(ISBLANK(A4682),"",C4682)</f>
        <v>STNC_components.1003.desc: "Der Versuch von ___NS2408___, seine Temporale Waffe gegen ___NS2409___ einzusetzen, ist gescheitert. Es scheint, dass eine der zeitlichen Variablen, die an dem Übergriff beteiligt waren, falsch berechnet wurde. \n\nDer ___NS2410___ meldet mäßigen Schaden durch die Fehlberechnung."</v>
      </c>
    </row>
    <row r="4683" customFormat="false" ht="35.05" hidden="false" customHeight="false" outlineLevel="0" collapsed="false">
      <c r="A4683" s="1" t="s">
        <v>8977</v>
      </c>
      <c r="B4683" s="2" t="s">
        <v>8978</v>
      </c>
      <c r="C4683" s="1" t="str">
        <f aca="false">A4683 &amp;" " &amp;"""" &amp;B4683 &amp;""""</f>
        <v>STNC_components.1003.desc.shielding: "Der Versuch des ___NS2411___, seine Temporale Waffe gegen ___NS2412___ einzusetzen, ist gescheitert. Es scheint, dass die temporale Abschirmung des ___NS2413___ den Chroniton / Anti-Chronitino-Strahl ablenken konnte. \n\nDer ___NS2414___ meldet mäßigen Schaden durch den Abpralleffekt von den temporalen Schilden des ___NS2415___."</v>
      </c>
      <c r="D4683" s="1" t="str">
        <f aca="false">IF(ISBLANK(A4683),"",C4683)</f>
        <v>STNC_components.1003.desc.shielding: "Der Versuch des ___NS2411___, seine Temporale Waffe gegen ___NS2412___ einzusetzen, ist gescheitert. Es scheint, dass die temporale Abschirmung des ___NS2413___ den Chroniton / Anti-Chronitino-Strahl ablenken konnte. \n\nDer ___NS2414___ meldet mäßigen Schaden durch den Abpralleffekt von den temporalen Schilden des ___NS2415___."</v>
      </c>
    </row>
    <row r="4684" customFormat="false" ht="15" hidden="false" customHeight="false" outlineLevel="0" collapsed="false">
      <c r="A4684" s="1" t="s">
        <v>8979</v>
      </c>
      <c r="B4684" s="2" t="s">
        <v>8980</v>
      </c>
      <c r="C4684" s="1" t="str">
        <f aca="false">A4684 &amp;" " &amp;"""" &amp;B4684 &amp;""""</f>
        <v>STNC_components.1003.name: "Temporaler Überfall fehlgeschlagen"</v>
      </c>
      <c r="D4684" s="1" t="str">
        <f aca="false">IF(ISBLANK(A4684),"",C4684)</f>
        <v>STNC_components.1003.name: "Temporaler Überfall fehlgeschlagen"</v>
      </c>
    </row>
    <row r="4685" customFormat="false" ht="15" hidden="false" customHeight="false" outlineLevel="0" collapsed="false">
      <c r="A4685" s="1" t="s">
        <v>8981</v>
      </c>
      <c r="B4685" s="2" t="s">
        <v>8982</v>
      </c>
      <c r="C4685" s="1" t="str">
        <f aca="false">A4685 &amp;" " &amp;"""" &amp;B4685 &amp;""""</f>
        <v>STNC_components.1004.a: "Das ist eine Katastrophe."</v>
      </c>
      <c r="D4685" s="1" t="str">
        <f aca="false">IF(ISBLANK(A4685),"",C4685)</f>
        <v>STNC_components.1004.a: "Das ist eine Katastrophe."</v>
      </c>
    </row>
    <row r="4686" customFormat="false" ht="35.05" hidden="false" customHeight="false" outlineLevel="0" collapsed="false">
      <c r="A4686" s="1" t="s">
        <v>8983</v>
      </c>
      <c r="B4686" s="2" t="s">
        <v>8984</v>
      </c>
      <c r="C4686" s="1" t="str">
        <f aca="false">A4686 &amp;" " &amp;"""" &amp;B4686 &amp;""""</f>
        <v>STNC_components.1004.desc: "Die ___NS2416___ haben ihre Temporalwaffe erfolgreich gegen die ___NS2417___ eingesetzt und die Kolonie aus der Geschichte gelöscht. Während der Rest der ___NS2418___ aufgrund der weit verbreiteten temporalen Schilde größtenteils vor den Veränderungen der Zeitlinie sicher ist, konnte ___NS2419___ selbst der Wirkung der Waffe nicht standhalten."</v>
      </c>
      <c r="D4686" s="1" t="str">
        <f aca="false">IF(ISBLANK(A4686),"",C4686)</f>
        <v>STNC_components.1004.desc: "Die ___NS2416___ haben ihre Temporalwaffe erfolgreich gegen die ___NS2417___ eingesetzt und die Kolonie aus der Geschichte gelöscht. Während der Rest der ___NS2418___ aufgrund der weit verbreiteten temporalen Schilde größtenteils vor den Veränderungen der Zeitlinie sicher ist, konnte ___NS2419___ selbst der Wirkung der Waffe nicht standhalten."</v>
      </c>
    </row>
    <row r="4687" customFormat="false" ht="15" hidden="false" customHeight="false" outlineLevel="0" collapsed="false">
      <c r="A4687" s="1" t="s">
        <v>8985</v>
      </c>
      <c r="B4687" s="2" t="s">
        <v>8986</v>
      </c>
      <c r="C4687" s="1" t="str">
        <f aca="false">A4687 &amp;" " &amp;"""" &amp;B4687 &amp;""""</f>
        <v>STNC_components.1004.name: "Temporaler Übergriff"</v>
      </c>
      <c r="D4687" s="1" t="str">
        <f aca="false">IF(ISBLANK(A4687),"",C4687)</f>
        <v>STNC_components.1004.name: "Temporaler Übergriff"</v>
      </c>
    </row>
    <row r="4688" customFormat="false" ht="15" hidden="false" customHeight="false" outlineLevel="0" collapsed="false">
      <c r="A4688" s="1" t="s">
        <v>8987</v>
      </c>
      <c r="B4688" s="2" t="s">
        <v>6420</v>
      </c>
      <c r="C4688" s="1" t="str">
        <f aca="false">A4688 &amp;" " &amp;"""" &amp;B4688 &amp;""""</f>
        <v>STNC_components.1005.a: "Ausgezeichnet."</v>
      </c>
      <c r="D4688" s="1" t="str">
        <f aca="false">IF(ISBLANK(A4688),"",C4688)</f>
        <v>STNC_components.1005.a: "Ausgezeichnet."</v>
      </c>
    </row>
    <row r="4689" customFormat="false" ht="23.85" hidden="false" customHeight="false" outlineLevel="0" collapsed="false">
      <c r="A4689" s="1" t="s">
        <v>8988</v>
      </c>
      <c r="B4689" s="2" t="s">
        <v>8989</v>
      </c>
      <c r="C4689" s="1" t="str">
        <f aca="false">A4689 &amp;" " &amp;"""" &amp;B4689 &amp;""""</f>
        <v>STNC_components.1005.desc: "Die ___NS2420___ hat ihre Temporalwaffe erfolgreich gegen ___NS2421___ eingesetzt und die Kolonie aus der Geschichte gelöscht."</v>
      </c>
      <c r="D4689" s="1" t="str">
        <f aca="false">IF(ISBLANK(A4689),"",C4689)</f>
        <v>STNC_components.1005.desc: "Die ___NS2420___ hat ihre Temporalwaffe erfolgreich gegen ___NS2421___ eingesetzt und die Kolonie aus der Geschichte gelöscht."</v>
      </c>
    </row>
    <row r="4690" customFormat="false" ht="15" hidden="false" customHeight="false" outlineLevel="0" collapsed="false">
      <c r="A4690" s="1" t="s">
        <v>8990</v>
      </c>
      <c r="B4690" s="2" t="s">
        <v>8991</v>
      </c>
      <c r="C4690" s="1" t="str">
        <f aca="false">A4690 &amp;" " &amp;"""" &amp;B4690 &amp;""""</f>
        <v>STNC_components.1005.name: "Zeitlicher Übergriff"</v>
      </c>
      <c r="D4690" s="1" t="str">
        <f aca="false">IF(ISBLANK(A4690),"",C4690)</f>
        <v>STNC_components.1005.name: "Zeitlicher Übergriff"</v>
      </c>
    </row>
    <row r="4691" customFormat="false" ht="15" hidden="false" customHeight="false" outlineLevel="0" collapsed="false">
      <c r="A4691" s="1" t="s">
        <v>8992</v>
      </c>
      <c r="B4691" s="2" t="s">
        <v>8993</v>
      </c>
      <c r="C4691" s="1" t="str">
        <f aca="false">A4691 &amp;" " &amp;"""" &amp;B4691 &amp;""""</f>
        <v>STNC_components.1200.a: "Gib ___NS2422___ einen Auftrag."</v>
      </c>
      <c r="D4691" s="1" t="str">
        <f aca="false">IF(ISBLANK(A4691),"",C4691)</f>
        <v>STNC_components.1200.a: "Gib ___NS2422___ einen Auftrag."</v>
      </c>
    </row>
    <row r="4692" customFormat="false" ht="15" hidden="false" customHeight="false" outlineLevel="0" collapsed="false">
      <c r="A4692" s="1" t="s">
        <v>8994</v>
      </c>
      <c r="B4692" s="2" t="s">
        <v>8995</v>
      </c>
      <c r="C4692" s="1" t="str">
        <f aca="false">A4692 &amp;" " &amp;"""" &amp;B4692 &amp;""""</f>
        <v>STNC_components.1200.b: "Vielleicht würde ___NS2423___ lieber unterrichten?"</v>
      </c>
      <c r="D4692" s="1" t="str">
        <f aca="false">IF(ISBLANK(A4692),"",C4692)</f>
        <v>STNC_components.1200.b: "Vielleicht würde ___NS2423___ lieber unterrichten?"</v>
      </c>
    </row>
    <row r="4693" customFormat="false" ht="35.05" hidden="false" customHeight="false" outlineLevel="0" collapsed="false">
      <c r="A4693" s="1" t="s">
        <v>8996</v>
      </c>
      <c r="B4693" s="2" t="s">
        <v>8997</v>
      </c>
      <c r="C4693" s="1" t="str">
        <f aca="false">A4693 &amp;" " &amp;"""" &amp;B4693 &amp;""""</f>
        <v>STNC_components.1200.desc: "___NS2424___ - ein Student, der an Bord der ___NS2425___ studiert, hat während ___NS2426___ Zeit auf dem Schiff großes Potenzial gezeigt. \n\nDie leitenden Offiziere der ___NS2427___ glauben, dass ___NS2428___ einen Platz in der Flotte verdient hat."</v>
      </c>
      <c r="D4693" s="1" t="str">
        <f aca="false">IF(ISBLANK(A4693),"",C4693)</f>
        <v>STNC_components.1200.desc: "___NS2424___ - ein Student, der an Bord der ___NS2425___ studiert, hat während ___NS2426___ Zeit auf dem Schiff großes Potenzial gezeigt. \n\nDie leitenden Offiziere der ___NS2427___ glauben, dass ___NS2428___ einen Platz in der Flotte verdient hat."</v>
      </c>
    </row>
    <row r="4694" customFormat="false" ht="15" hidden="false" customHeight="false" outlineLevel="0" collapsed="false">
      <c r="A4694" s="1" t="s">
        <v>8998</v>
      </c>
      <c r="B4694" s="2" t="s">
        <v>8999</v>
      </c>
      <c r="C4694" s="1" t="str">
        <f aca="false">A4694 &amp;" " &amp;"""" &amp;B4694 &amp;""""</f>
        <v>STNC_components.1200.name: "Kindliches Genie"</v>
      </c>
      <c r="D4694" s="1" t="str">
        <f aca="false">IF(ISBLANK(A4694),"",C4694)</f>
        <v>STNC_components.1200.name: "Kindliches Genie"</v>
      </c>
    </row>
    <row r="4695" customFormat="false" ht="15" hidden="false" customHeight="false" outlineLevel="0" collapsed="false">
      <c r="A4695" s="1" t="s">
        <v>9000</v>
      </c>
      <c r="B4695" s="2" t="s">
        <v>6415</v>
      </c>
      <c r="C4695" s="1" t="str">
        <f aca="false">A4695 &amp;" " &amp;"""" &amp;B4695 &amp;""""</f>
        <v>STNC_components.1301.a: "Verstanden."</v>
      </c>
      <c r="D4695" s="1" t="str">
        <f aca="false">IF(ISBLANK(A4695),"",C4695)</f>
        <v>STNC_components.1301.a: "Verstanden."</v>
      </c>
    </row>
    <row r="4696" customFormat="false" ht="35.05" hidden="false" customHeight="false" outlineLevel="0" collapsed="false">
      <c r="A4696" s="1" t="s">
        <v>9001</v>
      </c>
      <c r="B4696" s="2" t="s">
        <v>9002</v>
      </c>
      <c r="C4696" s="1" t="str">
        <f aca="false">A4696 &amp;" " &amp;"""" &amp;B4696 &amp;""""</f>
        <v>STNC_components.1301.desc: "Während ___NS2429___ ___NS2430___ der Zerstörung von ___NS2431___ Schiff nicht entkommen konnte, sind einige ___NS2432___ Besatzungsmitglieder erfolgreich in den ___NS2433___ Raum zurückgekehrt, nachdem ihre Rettungskapseln von einem vorbeifahrenden zivilen Schiff geborgen wurden."</v>
      </c>
      <c r="D4696" s="1" t="str">
        <f aca="false">IF(ISBLANK(A4696),"",C4696)</f>
        <v>STNC_components.1301.desc: "Während ___NS2429___ ___NS2430___ der Zerstörung von ___NS2431___ Schiff nicht entkommen konnte, sind einige ___NS2432___ Besatzungsmitglieder erfolgreich in den ___NS2433___ Raum zurückgekehrt, nachdem ihre Rettungskapseln von einem vorbeifahrenden zivilen Schiff geborgen wurden."</v>
      </c>
    </row>
    <row r="4697" customFormat="false" ht="15" hidden="false" customHeight="false" outlineLevel="0" collapsed="false">
      <c r="A4697" s="1" t="s">
        <v>9003</v>
      </c>
      <c r="B4697" s="2" t="s">
        <v>9004</v>
      </c>
      <c r="C4697" s="1" t="str">
        <f aca="false">A4697 &amp;" " &amp;"""" &amp;B4697 &amp;""""</f>
        <v>STNC_components.1301.name: "Flucht"</v>
      </c>
      <c r="D4697" s="1" t="str">
        <f aca="false">IF(ISBLANK(A4697),"",C4697)</f>
        <v>STNC_components.1301.name: "Flucht"</v>
      </c>
    </row>
    <row r="4698" customFormat="false" ht="15" hidden="false" customHeight="false" outlineLevel="0" collapsed="false">
      <c r="A4698" s="1" t="s">
        <v>9005</v>
      </c>
      <c r="B4698" s="2" t="s">
        <v>9006</v>
      </c>
      <c r="C4698" s="1" t="str">
        <f aca="false">A4698 &amp;" " &amp;"""" &amp;B4698 &amp;""""</f>
        <v>STNC_CORMALINE_PROJECT_DESC: "Eine Cormalin-Ader wurde unter der Oberfläche von ___NS2434___ entdeckt. Um es abzubauen, ist ein spezieller Bergbau nötig."</v>
      </c>
      <c r="D4698" s="1" t="str">
        <f aca="false">IF(ISBLANK(A4698),"",C4698)</f>
        <v>STNC_CORMALINE_PROJECT_DESC: "Eine Cormalin-Ader wurde unter der Oberfläche von ___NS2434___ entdeckt. Um es abzubauen, ist ein spezieller Bergbau nötig."</v>
      </c>
    </row>
    <row r="4699" customFormat="false" ht="15" hidden="false" customHeight="false" outlineLevel="0" collapsed="false">
      <c r="A4699" s="1" t="s">
        <v>9007</v>
      </c>
      <c r="B4699" s="2" t="s">
        <v>9008</v>
      </c>
      <c r="C4699" s="1" t="str">
        <f aca="false">A4699 &amp;" " &amp;"""" &amp;B4699 &amp;""""</f>
        <v>STNC_CORMALINE_PROJECT: "Cormalin-Gewinnung"</v>
      </c>
      <c r="D4699" s="1" t="str">
        <f aca="false">IF(ISBLANK(A4699),"",C4699)</f>
        <v>STNC_CORMALINE_PROJECT: "Cormalin-Gewinnung"</v>
      </c>
    </row>
    <row r="4700" customFormat="false" ht="23.85" hidden="false" customHeight="false" outlineLevel="0" collapsed="false">
      <c r="A4700" s="1" t="s">
        <v>9009</v>
      </c>
      <c r="B4700" s="2" t="s">
        <v>9010</v>
      </c>
      <c r="C4700" s="1" t="str">
        <f aca="false">A4700 &amp;" " &amp;"""" &amp;B4700 &amp;""""</f>
        <v>STNC_CORTENUM_PROJECT_DESC: "Unter der Oberfläche von ___NS2435___ wurde eine Cortenum-Ader entdeckt. Für den Abbau ist ein spezieller Bergbaubetrieb erforderlich."</v>
      </c>
      <c r="D4700" s="1" t="str">
        <f aca="false">IF(ISBLANK(A4700),"",C4700)</f>
        <v>STNC_CORTENUM_PROJECT_DESC: "Unter der Oberfläche von ___NS2435___ wurde eine Cortenum-Ader entdeckt. Für den Abbau ist ein spezieller Bergbaubetrieb erforderlich."</v>
      </c>
    </row>
    <row r="4701" customFormat="false" ht="15" hidden="false" customHeight="false" outlineLevel="0" collapsed="false">
      <c r="A4701" s="1" t="s">
        <v>9011</v>
      </c>
      <c r="B4701" s="2" t="s">
        <v>9012</v>
      </c>
      <c r="C4701" s="1" t="str">
        <f aca="false">A4701 &amp;" " &amp;"""" &amp;B4701 &amp;""""</f>
        <v>STNC_CORTENUM_PROJECT: "Cortenum-Gewinnung"</v>
      </c>
      <c r="D4701" s="1" t="str">
        <f aca="false">IF(ISBLANK(A4701),"",C4701)</f>
        <v>STNC_CORTENUM_PROJECT: "Cortenum-Gewinnung"</v>
      </c>
    </row>
    <row r="4702" customFormat="false" ht="15" hidden="false" customHeight="false" outlineLevel="0" collapsed="false">
      <c r="A4702" s="1" t="s">
        <v>9013</v>
      </c>
      <c r="B4702" s="2" t="s">
        <v>6415</v>
      </c>
      <c r="C4702" s="1" t="str">
        <f aca="false">A4702 &amp;" " &amp;"""" &amp;B4702 &amp;""""</f>
        <v>STNC_crisis_events.10000.a: "Verstanden."</v>
      </c>
      <c r="D4702" s="1" t="str">
        <f aca="false">IF(ISBLANK(A4702),"",C4702)</f>
        <v>STNC_crisis_events.10000.a: "Verstanden."</v>
      </c>
    </row>
    <row r="4703" customFormat="false" ht="23.85" hidden="false" customHeight="false" outlineLevel="0" collapsed="false">
      <c r="A4703" s="1" t="s">
        <v>9014</v>
      </c>
      <c r="B4703" s="2" t="s">
        <v>9015</v>
      </c>
      <c r="C4703" s="1" t="str">
        <f aca="false">A4703 &amp;" " &amp;"""" &amp;B4703 &amp;""""</f>
        <v>STNC_crisis_events.10000.desc: "Die Forschungsstation in der Umlaufbahn von ___NS2436___ im ___NS2437___-System wurde von einem Schiff unbekannter Bauart angegriffen. \n\n Die Station hat Schäden an einigen Experimenten gemeldet und bittet um Hilfe."</v>
      </c>
      <c r="D4703" s="1" t="str">
        <f aca="false">IF(ISBLANK(A4703),"",C4703)</f>
        <v>STNC_crisis_events.10000.desc: "Die Forschungsstation in der Umlaufbahn von ___NS2436___ im ___NS2437___-System wurde von einem Schiff unbekannter Bauart angegriffen. \n\n Die Station hat Schäden an einigen Experimenten gemeldet und bittet um Hilfe."</v>
      </c>
    </row>
    <row r="4704" customFormat="false" ht="15" hidden="false" customHeight="false" outlineLevel="0" collapsed="false">
      <c r="A4704" s="1" t="s">
        <v>9016</v>
      </c>
      <c r="B4704" s="2" t="s">
        <v>9017</v>
      </c>
      <c r="C4704" s="1" t="str">
        <f aca="false">A4704 &amp;" " &amp;"""" &amp;B4704 &amp;""""</f>
        <v>STNC_crisis_events.10000.name: "___NS2438___"</v>
      </c>
      <c r="D4704" s="1" t="str">
        <f aca="false">IF(ISBLANK(A4704),"",C4704)</f>
        <v>STNC_crisis_events.10000.name: "___NS2438___"</v>
      </c>
    </row>
    <row r="4705" customFormat="false" ht="15" hidden="false" customHeight="false" outlineLevel="0" collapsed="false">
      <c r="A4705" s="1" t="s">
        <v>9018</v>
      </c>
      <c r="B4705" s="2" t="s">
        <v>9019</v>
      </c>
      <c r="C4705" s="1" t="str">
        <f aca="false">A4705 &amp;" " &amp;"""" &amp;B4705 &amp;""""</f>
        <v>STNC_crisis_events.10001.a: "Lagebericht."</v>
      </c>
      <c r="D4705" s="1" t="str">
        <f aca="false">IF(ISBLANK(A4705),"",C4705)</f>
        <v>STNC_crisis_events.10001.a: "Lagebericht."</v>
      </c>
    </row>
    <row r="4706" customFormat="false" ht="23.85" hidden="false" customHeight="false" outlineLevel="0" collapsed="false">
      <c r="A4706" s="1" t="s">
        <v>9020</v>
      </c>
      <c r="B4706" s="2" t="s">
        <v>9021</v>
      </c>
      <c r="C4706" s="1" t="str">
        <f aca="false">A4706 &amp;" " &amp;"""" &amp;B4706 &amp;""""</f>
        <v>STNC_crisis_events.10001.desc: "Nachdem das Außenteam der ___NS2439___ an Bord der Forschungsstation gegangen ist, kann es feststellen, dass der Schaden, den der unbekannte Angreifer angerichtet hat, erheblich ist."</v>
      </c>
      <c r="D4706" s="1" t="str">
        <f aca="false">IF(ISBLANK(A4706),"",C4706)</f>
        <v>STNC_crisis_events.10001.desc: "Nachdem das Außenteam der ___NS2439___ an Bord der Forschungsstation gegangen ist, kann es feststellen, dass der Schaden, den der unbekannte Angreifer angerichtet hat, erheblich ist."</v>
      </c>
    </row>
    <row r="4707" customFormat="false" ht="15" hidden="false" customHeight="false" outlineLevel="0" collapsed="false">
      <c r="A4707" s="1" t="s">
        <v>9022</v>
      </c>
      <c r="B4707" s="2" t="s">
        <v>9023</v>
      </c>
      <c r="C4707" s="1" t="str">
        <f aca="false">A4707 &amp;" " &amp;"""" &amp;B4707 &amp;""""</f>
        <v>STNC_crisis_events.10001.name: "___NS2440___"</v>
      </c>
      <c r="D4707" s="1" t="str">
        <f aca="false">IF(ISBLANK(A4707),"",C4707)</f>
        <v>STNC_crisis_events.10001.name: "___NS2440___"</v>
      </c>
    </row>
    <row r="4708" customFormat="false" ht="15" hidden="false" customHeight="false" outlineLevel="0" collapsed="false">
      <c r="A4708" s="1" t="s">
        <v>9024</v>
      </c>
      <c r="B4708" s="2" t="s">
        <v>9025</v>
      </c>
      <c r="C4708" s="1" t="str">
        <f aca="false">A4708 &amp;" " &amp;"""" &amp;B4708 &amp;""""</f>
        <v>STNC_crisis_events.10002.a: "Untersuche den abgeriegelten Bereich."</v>
      </c>
      <c r="D4708" s="1" t="str">
        <f aca="false">IF(ISBLANK(A4708),"",C4708)</f>
        <v>STNC_crisis_events.10002.a: "Untersuche den abgeriegelten Bereich."</v>
      </c>
    </row>
    <row r="4709" customFormat="false" ht="15" hidden="false" customHeight="false" outlineLevel="0" collapsed="false">
      <c r="A4709" s="1" t="s">
        <v>9026</v>
      </c>
      <c r="B4709" s="2" t="s">
        <v>9027</v>
      </c>
      <c r="C4709" s="1" t="str">
        <f aca="false">A4709 &amp;" " &amp;"""" &amp;B4709 &amp;""""</f>
        <v>STNC_crisis_events.10002.b: "Versuche, den Reaktor zu stabilisieren."</v>
      </c>
      <c r="D4709" s="1" t="str">
        <f aca="false">IF(ISBLANK(A4709),"",C4709)</f>
        <v>STNC_crisis_events.10002.b: "Versuche, den Reaktor zu stabilisieren."</v>
      </c>
    </row>
    <row r="4710" customFormat="false" ht="15" hidden="false" customHeight="false" outlineLevel="0" collapsed="false">
      <c r="A4710" s="1" t="s">
        <v>9028</v>
      </c>
      <c r="B4710" s="2" t="s">
        <v>9029</v>
      </c>
      <c r="C4710" s="1" t="str">
        <f aca="false">A4710 &amp;" " &amp;"""" &amp;B4710 &amp;""""</f>
        <v>STNC_crisis_events.10002.b.tooltip_fail_a: "Der Reaktor wurde stabilisiert."</v>
      </c>
      <c r="D4710" s="1" t="str">
        <f aca="false">IF(ISBLANK(A4710),"",C4710)</f>
        <v>STNC_crisis_events.10002.b.tooltip_fail_a: "Der Reaktor wurde stabilisiert."</v>
      </c>
    </row>
    <row r="4711" customFormat="false" ht="15" hidden="false" customHeight="false" outlineLevel="0" collapsed="false">
      <c r="A4711" s="1" t="s">
        <v>9030</v>
      </c>
      <c r="B4711" s="2" t="s">
        <v>9031</v>
      </c>
      <c r="C4711" s="1" t="str">
        <f aca="false">A4711 &amp;" " &amp;"""" &amp;B4711 &amp;""""</f>
        <v>STNC_crisis_events.10002.b.tooltip_fail_b: "Der Reaktor kann nicht mehr stabilisiert werden."</v>
      </c>
      <c r="D4711" s="1" t="str">
        <f aca="false">IF(ISBLANK(A4711),"",C4711)</f>
        <v>STNC_crisis_events.10002.b.tooltip_fail_b: "Der Reaktor kann nicht mehr stabilisiert werden."</v>
      </c>
    </row>
    <row r="4712" customFormat="false" ht="15" hidden="false" customHeight="false" outlineLevel="0" collapsed="false">
      <c r="A4712" s="1" t="s">
        <v>9032</v>
      </c>
      <c r="B4712" s="2" t="s">
        <v>9033</v>
      </c>
      <c r="C4712" s="1" t="str">
        <f aca="false">A4712 &amp;" " &amp;"""" &amp;B4712 &amp;""""</f>
        <v>STNC_crisis_events.10002.c: "Versuche, die Lebenserhaltung zu reparieren."</v>
      </c>
      <c r="D4712" s="1" t="str">
        <f aca="false">IF(ISBLANK(A4712),"",C4712)</f>
        <v>STNC_crisis_events.10002.c: "Versuche, die Lebenserhaltung zu reparieren."</v>
      </c>
    </row>
    <row r="4713" customFormat="false" ht="15" hidden="false" customHeight="false" outlineLevel="0" collapsed="false">
      <c r="A4713" s="1" t="s">
        <v>9034</v>
      </c>
      <c r="B4713" s="2" t="s">
        <v>9035</v>
      </c>
      <c r="C4713" s="1" t="str">
        <f aca="false">A4713 &amp;" " &amp;"""" &amp;B4713 &amp;""""</f>
        <v>STNC_crisis_events.10002.c.tooltip_fail_a: "Das Lebenserhaltungssystem wurde repariert."</v>
      </c>
      <c r="D4713" s="1" t="str">
        <f aca="false">IF(ISBLANK(A4713),"",C4713)</f>
        <v>STNC_crisis_events.10002.c.tooltip_fail_a: "Das Lebenserhaltungssystem wurde repariert."</v>
      </c>
    </row>
    <row r="4714" customFormat="false" ht="15" hidden="false" customHeight="false" outlineLevel="0" collapsed="false">
      <c r="A4714" s="1" t="s">
        <v>9036</v>
      </c>
      <c r="B4714" s="2" t="s">
        <v>9037</v>
      </c>
      <c r="C4714" s="1" t="str">
        <f aca="false">A4714 &amp;" " &amp;"""" &amp;B4714 &amp;""""</f>
        <v>STNC_crisis_events.10002.c.tooltip_fail_b: "Die Lebenserhaltungssysteme sind irreparabel beschädigt."</v>
      </c>
      <c r="D4714" s="1" t="str">
        <f aca="false">IF(ISBLANK(A4714),"",C4714)</f>
        <v>STNC_crisis_events.10002.c.tooltip_fail_b: "Die Lebenserhaltungssysteme sind irreparabel beschädigt."</v>
      </c>
    </row>
    <row r="4715" customFormat="false" ht="23.85" hidden="false" customHeight="false" outlineLevel="0" collapsed="false">
      <c r="A4715" s="1" t="s">
        <v>9038</v>
      </c>
      <c r="B4715" s="2" t="s">
        <v>9039</v>
      </c>
      <c r="C4715" s="1" t="str">
        <f aca="false">A4715 &amp;" " &amp;"""" &amp;B4715 &amp;""""</f>
        <v>STNC_crisis_events.10002.desc_01: "Das Außenteam meldet sich zurück bei ___NS2441___ ___NS2442___ und berichtet über den Zustand der Forschungsstation. \n\n"</v>
      </c>
      <c r="D4715" s="1" t="str">
        <f aca="false">IF(ISBLANK(A4715),"",C4715)</f>
        <v>STNC_crisis_events.10002.desc_01: "Das Außenteam meldet sich zurück bei ___NS2441___ ___NS2442___ und berichtet über den Zustand der Forschungsstation. \n\n"</v>
      </c>
    </row>
    <row r="4716" customFormat="false" ht="23.85" hidden="false" customHeight="false" outlineLevel="0" collapsed="false">
      <c r="A4716" s="1" t="s">
        <v>9040</v>
      </c>
      <c r="B4716" s="2" t="s">
        <v>9041</v>
      </c>
      <c r="C4716" s="1" t="str">
        <f aca="false">A4716 &amp;" " &amp;"""" &amp;B4716 &amp;""""</f>
        <v>STNC_crisis_events.10002.desc_02a: "Der Reaktor der Station ist beschädigt und stellt sowohl eine unmittelbare Strahlungsquelle als auch ein mäßiges Risiko für einen Bruch des Sicherheitsbehälters dar.\n\n"</v>
      </c>
      <c r="D4716" s="1" t="str">
        <f aca="false">IF(ISBLANK(A4716),"",C4716)</f>
        <v>STNC_crisis_events.10002.desc_02a: "Der Reaktor der Station ist beschädigt und stellt sowohl eine unmittelbare Strahlungsquelle als auch ein mäßiges Risiko für einen Bruch des Sicherheitsbehälters dar.\n\n"</v>
      </c>
    </row>
    <row r="4717" customFormat="false" ht="15" hidden="false" customHeight="false" outlineLevel="0" collapsed="false">
      <c r="A4717" s="1" t="s">
        <v>9042</v>
      </c>
      <c r="B4717" s="2" t="s">
        <v>9043</v>
      </c>
      <c r="C4717" s="1" t="str">
        <f aca="false">A4717 &amp;" " &amp;"""" &amp;B4717 &amp;""""</f>
        <v>STNC_crisis_events.10002.desc_02b: "Der Reaktor der Station wurde repariert und fährt langsam die automatischen Reparatursysteme hoch.\n\n"</v>
      </c>
      <c r="D4717" s="1" t="str">
        <f aca="false">IF(ISBLANK(A4717),"",C4717)</f>
        <v>STNC_crisis_events.10002.desc_02b: "Der Reaktor der Station wurde repariert und fährt langsam die automatischen Reparatursysteme hoch.\n\n"</v>
      </c>
    </row>
    <row r="4718" customFormat="false" ht="23.85" hidden="false" customHeight="false" outlineLevel="0" collapsed="false">
      <c r="A4718" s="1" t="s">
        <v>9044</v>
      </c>
      <c r="B4718" s="2" t="s">
        <v>9045</v>
      </c>
      <c r="C4718" s="1" t="str">
        <f aca="false">A4718 &amp;" " &amp;"""" &amp;B4718 &amp;""""</f>
        <v>STNC_crisis_events.10002.desc_02c: "Der Reaktor der Station ist nicht mehr zu reparieren und wird mit hoher Wahrscheinlichkeit in den nächsten Stunden einen Containment-Bruch erleiden.\n\n"</v>
      </c>
      <c r="D4718" s="1" t="str">
        <f aca="false">IF(ISBLANK(A4718),"",C4718)</f>
        <v>STNC_crisis_events.10002.desc_02c: "Der Reaktor der Station ist nicht mehr zu reparieren und wird mit hoher Wahrscheinlichkeit in den nächsten Stunden einen Containment-Bruch erleiden.\n\n"</v>
      </c>
    </row>
    <row r="4719" customFormat="false" ht="23.85" hidden="false" customHeight="false" outlineLevel="0" collapsed="false">
      <c r="A4719" s="1" t="s">
        <v>9046</v>
      </c>
      <c r="B4719" s="2" t="s">
        <v>9047</v>
      </c>
      <c r="C4719" s="1" t="str">
        <f aca="false">A4719 &amp;" " &amp;"""" &amp;B4719 &amp;""""</f>
        <v>STNC_crisis_events.10002.desc_03a: "Die Lebenserhaltungssysteme arbeiten unter dem Mindestniveau, so dass die Station wahrscheinlich innerhalb von drei Stunden unbewohnbar sein wird.\n\n"</v>
      </c>
      <c r="D4719" s="1" t="str">
        <f aca="false">IF(ISBLANK(A4719),"",C4719)</f>
        <v>STNC_crisis_events.10002.desc_03a: "Die Lebenserhaltungssysteme arbeiten unter dem Mindestniveau, so dass die Station wahrscheinlich innerhalb von drei Stunden unbewohnbar sein wird.\n\n"</v>
      </c>
    </row>
    <row r="4720" customFormat="false" ht="15" hidden="false" customHeight="false" outlineLevel="0" collapsed="false">
      <c r="A4720" s="1" t="s">
        <v>9048</v>
      </c>
      <c r="B4720" s="2" t="s">
        <v>9049</v>
      </c>
      <c r="C4720" s="1" t="str">
        <f aca="false">A4720 &amp;" " &amp;"""" &amp;B4720 &amp;""""</f>
        <v>STNC_crisis_events.10002.desc_03b: "Die Lebenserhaltungssysteme wurden repariert, und die Reserven der Station werden langsam wieder aufgefüllt.\n\n"</v>
      </c>
      <c r="D4720" s="1" t="str">
        <f aca="false">IF(ISBLANK(A4720),"",C4720)</f>
        <v>STNC_crisis_events.10002.desc_03b: "Die Lebenserhaltungssysteme wurden repariert, und die Reserven der Station werden langsam wieder aufgefüllt.\n\n"</v>
      </c>
    </row>
    <row r="4721" customFormat="false" ht="23.85" hidden="false" customHeight="false" outlineLevel="0" collapsed="false">
      <c r="A4721" s="1" t="s">
        <v>9050</v>
      </c>
      <c r="B4721" s="2" t="s">
        <v>9051</v>
      </c>
      <c r="C4721" s="1" t="str">
        <f aca="false">A4721 &amp;" " &amp;"""" &amp;B4721 &amp;""""</f>
        <v>STNC_crisis_events.10002.desc_03c: "Die Lebenserhaltungssysteme sind nicht mehr zu reparieren, und es bleibt weniger als eine Stunde, bis die Station unbewohnbar ist.\n\n"</v>
      </c>
      <c r="D4721" s="1" t="str">
        <f aca="false">IF(ISBLANK(A4721),"",C4721)</f>
        <v>STNC_crisis_events.10002.desc_03c: "Die Lebenserhaltungssysteme sind nicht mehr zu reparieren, und es bleibt weniger als eine Stunde, bis die Station unbewohnbar ist.\n\n"</v>
      </c>
    </row>
    <row r="4722" customFormat="false" ht="23.85" hidden="false" customHeight="false" outlineLevel="0" collapsed="false">
      <c r="A4722" s="1" t="s">
        <v>9052</v>
      </c>
      <c r="B4722" s="2" t="s">
        <v>9053</v>
      </c>
      <c r="C4722" s="1" t="str">
        <f aca="false">A4722 &amp;" " &amp;"""" &amp;B4722 &amp;""""</f>
        <v>STNC_crisis_events.10002.desc_04: "Ein Teil der Station scheint mit einem Kraftfeld abgeriegelt worden zu sein, das auch die Sensorenscans in diesem Bereich blockiert hat."</v>
      </c>
      <c r="D4722" s="1" t="str">
        <f aca="false">IF(ISBLANK(A4722),"",C4722)</f>
        <v>STNC_crisis_events.10002.desc_04: "Ein Teil der Station scheint mit einem Kraftfeld abgeriegelt worden zu sein, das auch die Sensorenscans in diesem Bereich blockiert hat."</v>
      </c>
    </row>
    <row r="4723" customFormat="false" ht="15" hidden="false" customHeight="false" outlineLevel="0" collapsed="false">
      <c r="A4723" s="1" t="s">
        <v>9054</v>
      </c>
      <c r="B4723" s="2" t="s">
        <v>9055</v>
      </c>
      <c r="C4723" s="1" t="str">
        <f aca="false">A4723 &amp;" " &amp;"""" &amp;B4723 &amp;""""</f>
        <v>STNC_crisis_events.10002.name: "___NS2443___"</v>
      </c>
      <c r="D4723" s="1" t="str">
        <f aca="false">IF(ISBLANK(A4723),"",C4723)</f>
        <v>STNC_crisis_events.10002.name: "___NS2443___"</v>
      </c>
    </row>
    <row r="4724" customFormat="false" ht="15" hidden="false" customHeight="false" outlineLevel="0" collapsed="false">
      <c r="A4724" s="1" t="s">
        <v>9056</v>
      </c>
      <c r="B4724" s="2" t="s">
        <v>6420</v>
      </c>
      <c r="C4724" s="1" t="str">
        <f aca="false">A4724 &amp;" " &amp;"""" &amp;B4724 &amp;""""</f>
        <v>STNC_crisis_events.10010.a: "Ausgezeichnet."</v>
      </c>
      <c r="D4724" s="1" t="str">
        <f aca="false">IF(ISBLANK(A4724),"",C4724)</f>
        <v>STNC_crisis_events.10010.a: "Ausgezeichnet."</v>
      </c>
    </row>
    <row r="4725" customFormat="false" ht="35.05" hidden="false" customHeight="false" outlineLevel="0" collapsed="false">
      <c r="A4725" s="1" t="s">
        <v>9057</v>
      </c>
      <c r="B4725" s="2" t="s">
        <v>9058</v>
      </c>
      <c r="C4725" s="1" t="str">
        <f aca="false">A4725 &amp;" " &amp;"""" &amp;B4725 &amp;""""</f>
        <v>STNC_crisis_events.10010.desc: "Der Ingenieur des Außenteams hat den Schaden am Reaktor der Forschungsstation erfolgreich repariert. Nur knapp konnte ein Kühlmittelleck vermieden werden, das das Deck zu überfluten drohte, und das Außenteam kehrt zum primären Kontrollzentrum zurück."</v>
      </c>
      <c r="D4725" s="1" t="str">
        <f aca="false">IF(ISBLANK(A4725),"",C4725)</f>
        <v>STNC_crisis_events.10010.desc: "Der Ingenieur des Außenteams hat den Schaden am Reaktor der Forschungsstation erfolgreich repariert. Nur knapp konnte ein Kühlmittelleck vermieden werden, das das Deck zu überfluten drohte, und das Außenteam kehrt zum primären Kontrollzentrum zurück."</v>
      </c>
    </row>
    <row r="4726" customFormat="false" ht="15" hidden="false" customHeight="false" outlineLevel="0" collapsed="false">
      <c r="A4726" s="1" t="s">
        <v>9059</v>
      </c>
      <c r="B4726" s="2" t="s">
        <v>9060</v>
      </c>
      <c r="C4726" s="1" t="str">
        <f aca="false">A4726 &amp;" " &amp;"""" &amp;B4726 &amp;""""</f>
        <v>STNC_crisis_events.10010.name: "___NS2444___"</v>
      </c>
      <c r="D4726" s="1" t="str">
        <f aca="false">IF(ISBLANK(A4726),"",C4726)</f>
        <v>STNC_crisis_events.10010.name: "___NS2444___"</v>
      </c>
    </row>
    <row r="4727" customFormat="false" ht="15" hidden="false" customHeight="false" outlineLevel="0" collapsed="false">
      <c r="A4727" s="1" t="s">
        <v>9061</v>
      </c>
      <c r="B4727" s="2" t="s">
        <v>6415</v>
      </c>
      <c r="C4727" s="1" t="str">
        <f aca="false">A4727 &amp;" " &amp;"""" &amp;B4727 &amp;""""</f>
        <v>STNC_crisis_events.10011.a: "Verstanden."</v>
      </c>
      <c r="D4727" s="1" t="str">
        <f aca="false">IF(ISBLANK(A4727),"",C4727)</f>
        <v>STNC_crisis_events.10011.a: "Verstanden."</v>
      </c>
    </row>
    <row r="4728" customFormat="false" ht="35.05" hidden="false" customHeight="false" outlineLevel="0" collapsed="false">
      <c r="A4728" s="1" t="s">
        <v>9062</v>
      </c>
      <c r="B4728" s="2" t="s">
        <v>9063</v>
      </c>
      <c r="C4728" s="1" t="str">
        <f aca="false">A4728 &amp;" " &amp;"""" &amp;B4728 &amp;""""</f>
        <v>STNC_crisis_events.10011.desc: "Der Ingenieur des Außenteams hat es versäumt, den Schaden am Reaktor der Forschungsstation zu reparieren und dadurch versehentlich ein Kühlmittelleck ausgelöst, das das Deck überflutet hat. Das Außenteam kann gerade noch verhindern, in die tödliche Flüssigkeit zu geraten und kehrt zum Hauptkontrollzentrum zurück."</v>
      </c>
      <c r="D4728" s="1" t="str">
        <f aca="false">IF(ISBLANK(A4728),"",C4728)</f>
        <v>STNC_crisis_events.10011.desc: "Der Ingenieur des Außenteams hat es versäumt, den Schaden am Reaktor der Forschungsstation zu reparieren und dadurch versehentlich ein Kühlmittelleck ausgelöst, das das Deck überflutet hat. Das Außenteam kann gerade noch verhindern, in die tödliche Flüssigkeit zu geraten und kehrt zum Hauptkontrollzentrum zurück."</v>
      </c>
    </row>
    <row r="4729" customFormat="false" ht="15" hidden="false" customHeight="false" outlineLevel="0" collapsed="false">
      <c r="A4729" s="1" t="s">
        <v>9064</v>
      </c>
      <c r="B4729" s="2" t="s">
        <v>9065</v>
      </c>
      <c r="C4729" s="1" t="str">
        <f aca="false">A4729 &amp;" " &amp;"""" &amp;B4729 &amp;""""</f>
        <v>STNC_crisis_events.10011.name: "___NS2445___"</v>
      </c>
      <c r="D4729" s="1" t="str">
        <f aca="false">IF(ISBLANK(A4729),"",C4729)</f>
        <v>STNC_crisis_events.10011.name: "___NS2445___"</v>
      </c>
    </row>
    <row r="4730" customFormat="false" ht="15" hidden="false" customHeight="false" outlineLevel="0" collapsed="false">
      <c r="A4730" s="1" t="s">
        <v>9066</v>
      </c>
      <c r="B4730" s="2" t="s">
        <v>6420</v>
      </c>
      <c r="C4730" s="1" t="str">
        <f aca="false">A4730 &amp;" " &amp;"""" &amp;B4730 &amp;""""</f>
        <v>STNC_crisis_events.10015.a: "Ausgezeichnet."</v>
      </c>
      <c r="D4730" s="1" t="str">
        <f aca="false">IF(ISBLANK(A4730),"",C4730)</f>
        <v>STNC_crisis_events.10015.a: "Ausgezeichnet."</v>
      </c>
    </row>
    <row r="4731" customFormat="false" ht="35.05" hidden="false" customHeight="false" outlineLevel="0" collapsed="false">
      <c r="A4731" s="1" t="s">
        <v>9067</v>
      </c>
      <c r="B4731" s="2" t="s">
        <v>9068</v>
      </c>
      <c r="C4731" s="1" t="str">
        <f aca="false">A4731 &amp;" " &amp;"""" &amp;B4731 &amp;""""</f>
        <v>STNC_crisis_events.10015.desc: "Der Ingenieur des Außenteams hat die Lebenserhaltung der Forschungsstation erfolgreich wiederhergestellt. Das Außenteam hat verhindert, dass mehrere Teile der Station in den Weltraum geschleudert wurden, weil die Notfall-Eindämmungsfelder beinahe versagt hätten."</v>
      </c>
      <c r="D4731" s="1" t="str">
        <f aca="false">IF(ISBLANK(A4731),"",C4731)</f>
        <v>STNC_crisis_events.10015.desc: "Der Ingenieur des Außenteams hat die Lebenserhaltung der Forschungsstation erfolgreich wiederhergestellt. Das Außenteam hat verhindert, dass mehrere Teile der Station in den Weltraum geschleudert wurden, weil die Notfall-Eindämmungsfelder beinahe versagt hätten."</v>
      </c>
    </row>
    <row r="4732" customFormat="false" ht="15" hidden="false" customHeight="false" outlineLevel="0" collapsed="false">
      <c r="A4732" s="1" t="s">
        <v>9069</v>
      </c>
      <c r="B4732" s="2" t="s">
        <v>9070</v>
      </c>
      <c r="C4732" s="1" t="str">
        <f aca="false">A4732 &amp;" " &amp;"""" &amp;B4732 &amp;""""</f>
        <v>STNC_crisis_events.10015.name: "___NS2446___"</v>
      </c>
      <c r="D4732" s="1" t="str">
        <f aca="false">IF(ISBLANK(A4732),"",C4732)</f>
        <v>STNC_crisis_events.10015.name: "___NS2446___"</v>
      </c>
    </row>
    <row r="4733" customFormat="false" ht="15" hidden="false" customHeight="false" outlineLevel="0" collapsed="false">
      <c r="A4733" s="1" t="s">
        <v>9071</v>
      </c>
      <c r="B4733" s="2" t="s">
        <v>6415</v>
      </c>
      <c r="C4733" s="1" t="str">
        <f aca="false">A4733 &amp;" " &amp;"""" &amp;B4733 &amp;""""</f>
        <v>STNC_crisis_events.10016.a: "Verstanden."</v>
      </c>
      <c r="D4733" s="1" t="str">
        <f aca="false">IF(ISBLANK(A4733),"",C4733)</f>
        <v>STNC_crisis_events.10016.a: "Verstanden."</v>
      </c>
    </row>
    <row r="4734" customFormat="false" ht="46.25" hidden="false" customHeight="false" outlineLevel="0" collapsed="false">
      <c r="A4734" s="1" t="s">
        <v>9072</v>
      </c>
      <c r="B4734" s="2" t="s">
        <v>9073</v>
      </c>
      <c r="C4734" s="1" t="str">
        <f aca="false">A4734 &amp;" " &amp;"""" &amp;B4734 &amp;""""</f>
        <v>STNC_crisis_events.10016.desc: "Der Ingenieur des Außenteams hat es nicht geschafft, die Lebenserhaltung der Forschungsstation wiederherzustellen. Mehrere Bereiche der Station, darunter auch die Umweltkontrollen, wurden in den Weltraum geschleudert, als die Notfall-Eindämmungsfelder versagten. Das Außenteam kann gerade noch verhindern, dass es in der Sektion gefangen wird und kehrt zum Hauptkontrollzentrum zurück."</v>
      </c>
      <c r="D4734" s="1" t="str">
        <f aca="false">IF(ISBLANK(A4734),"",C4734)</f>
        <v>STNC_crisis_events.10016.desc: "Der Ingenieur des Außenteams hat es nicht geschafft, die Lebenserhaltung der Forschungsstation wiederherzustellen. Mehrere Bereiche der Station, darunter auch die Umweltkontrollen, wurden in den Weltraum geschleudert, als die Notfall-Eindämmungsfelder versagten. Das Außenteam kann gerade noch verhindern, dass es in der Sektion gefangen wird und kehrt zum Hauptkontrollzentrum zurück."</v>
      </c>
    </row>
    <row r="4735" customFormat="false" ht="15" hidden="false" customHeight="false" outlineLevel="0" collapsed="false">
      <c r="A4735" s="1" t="s">
        <v>9074</v>
      </c>
      <c r="B4735" s="2" t="s">
        <v>9075</v>
      </c>
      <c r="C4735" s="1" t="str">
        <f aca="false">A4735 &amp;" " &amp;"""" &amp;B4735 &amp;""""</f>
        <v>STNC_crisis_events.10016.name: "___NS2447___"</v>
      </c>
      <c r="D4735" s="1" t="str">
        <f aca="false">IF(ISBLANK(A4735),"",C4735)</f>
        <v>STNC_crisis_events.10016.name: "___NS2447___"</v>
      </c>
    </row>
    <row r="4736" customFormat="false" ht="15" hidden="false" customHeight="false" outlineLevel="0" collapsed="false">
      <c r="A4736" s="1" t="s">
        <v>9076</v>
      </c>
      <c r="B4736" s="2" t="s">
        <v>9077</v>
      </c>
      <c r="C4736" s="1" t="str">
        <f aca="false">A4736 &amp;" " &amp;"""" &amp;B4736 &amp;""""</f>
        <v>STNC_crisis_events.10020.a: "Außenteam, Bericht."</v>
      </c>
      <c r="D4736" s="1" t="str">
        <f aca="false">IF(ISBLANK(A4736),"",C4736)</f>
        <v>STNC_crisis_events.10020.a: "Außenteam, Bericht."</v>
      </c>
    </row>
    <row r="4737" customFormat="false" ht="79.85" hidden="false" customHeight="false" outlineLevel="0" collapsed="false">
      <c r="A4737" s="1" t="s">
        <v>9078</v>
      </c>
      <c r="B4737" s="2" t="s">
        <v>9079</v>
      </c>
      <c r="C4737" s="1" t="str">
        <f aca="false">A4737 &amp;" " &amp;"""" &amp;B4737 &amp;""""</f>
        <v>STNC_crisis_events.10020.desc: "Die Entschärfung des Kraftfelds dauert mehrere Minuten. Das Außenteam betritt einen höhlenartigen Raum mit vielen Schalttafeln. In der Mitte schwimmt ein tränenförmiges Schiff, das nicht mehr als fünf Meter breit ist. \n\n Das Außenteam scannt das Schiff, das seinerseits die Konsolen am anderen Ende des Raums scannt. \n\n Plötzlich wendet sich das Schiff dem Außenteam zu, wobei mehrere Oberflächen an der Außenseite glühen, bevor es sich wieder zur anderen Seite des Raums dreht und ein großes kreisförmiges Loch in die Wand schneidet, durch das es in den Weltraum entweicht. \n\n Der Windstoß der Dekompression fegt fast über das Außenteam hinweg, bevor die Notkraftfelder aktiviert werden. \n\n Die Luft beruhigt sich für einen Moment, bevor ein leises Rumpeln durch den Boden zu hören ist."</v>
      </c>
      <c r="D4737" s="1" t="str">
        <f aca="false">IF(ISBLANK(A4737),"",C4737)</f>
        <v>STNC_crisis_events.10020.desc: "Die Entschärfung des Kraftfelds dauert mehrere Minuten. Das Außenteam betritt einen höhlenartigen Raum mit vielen Schalttafeln. In der Mitte schwimmt ein tränenförmiges Schiff, das nicht mehr als fünf Meter breit ist. \n\n Das Außenteam scannt das Schiff, das seinerseits die Konsolen am anderen Ende des Raums scannt. \n\n Plötzlich wendet sich das Schiff dem Außenteam zu, wobei mehrere Oberflächen an der Außenseite glühen, bevor es sich wieder zur anderen Seite des Raums dreht und ein großes kreisförmiges Loch in die Wand schneidet, durch das es in den Weltraum entweicht. \n\n Der Windstoß der Dekompression fegt fast über das Außenteam hinweg, bevor die Notkraftfelder aktiviert werden. \n\n Die Luft beruhigt sich für einen Moment, bevor ein leises Rumpeln durch den Boden zu hören ist."</v>
      </c>
    </row>
    <row r="4738" customFormat="false" ht="15" hidden="false" customHeight="false" outlineLevel="0" collapsed="false">
      <c r="A4738" s="1" t="s">
        <v>9080</v>
      </c>
      <c r="B4738" s="2" t="s">
        <v>9081</v>
      </c>
      <c r="C4738" s="1" t="str">
        <f aca="false">A4738 &amp;" " &amp;"""" &amp;B4738 &amp;""""</f>
        <v>STNC_crisis_events.10020.name: "___NS2448___"</v>
      </c>
      <c r="D4738" s="1" t="str">
        <f aca="false">IF(ISBLANK(A4738),"",C4738)</f>
        <v>STNC_crisis_events.10020.name: "___NS2448___"</v>
      </c>
    </row>
    <row r="4739" customFormat="false" ht="15" hidden="false" customHeight="false" outlineLevel="0" collapsed="false">
      <c r="A4739" s="1" t="s">
        <v>9082</v>
      </c>
      <c r="B4739" s="2" t="s">
        <v>9083</v>
      </c>
      <c r="C4739" s="1" t="str">
        <f aca="false">A4739 &amp;" " &amp;"""" &amp;B4739 &amp;""""</f>
        <v>STNC_crisis_events.10021.a: "Außenteam, zurück zum Schiff."</v>
      </c>
      <c r="D4739" s="1" t="str">
        <f aca="false">IF(ISBLANK(A4739),"",C4739)</f>
        <v>STNC_crisis_events.10021.a: "Außenteam, zurück zum Schiff."</v>
      </c>
    </row>
    <row r="4740" customFormat="false" ht="57.45" hidden="false" customHeight="false" outlineLevel="0" collapsed="false">
      <c r="A4740" s="1" t="s">
        <v>9084</v>
      </c>
      <c r="B4740" s="2" t="s">
        <v>9085</v>
      </c>
      <c r="C4740" s="1" t="str">
        <f aca="false">A4740 &amp;" " &amp;"""" &amp;B4740 &amp;""""</f>
        <v>STNC_crisis_events.10021.desc: "Als das Rumpeln in der Station zu einem langsamen, rhythmischen Puls abklingt, startet das Außenteam einen internen Scan, um die Quelle der Vibration zu finden. \n\n Der Computer bestätigt, dass das Verlassen des unbekannten Schiffes eine Reihe von ruhenden Autoreparatursystemen ausgelöst hat, die an unabhängige Energieeinheiten angeschlossen sind. Die Station gilt als stabilisiert. \n\nDie abfliegende Sonde scheint sich getarnt zu haben, bevor die ___NS2449___ ihre ___NS2450___ aktivieren konnte."</v>
      </c>
      <c r="D4740" s="1" t="str">
        <f aca="false">IF(ISBLANK(A4740),"",C4740)</f>
        <v>STNC_crisis_events.10021.desc: "Als das Rumpeln in der Station zu einem langsamen, rhythmischen Puls abklingt, startet das Außenteam einen internen Scan, um die Quelle der Vibration zu finden. \n\n Der Computer bestätigt, dass das Verlassen des unbekannten Schiffes eine Reihe von ruhenden Autoreparatursystemen ausgelöst hat, die an unabhängige Energieeinheiten angeschlossen sind. Die Station gilt als stabilisiert. \n\nDie abfliegende Sonde scheint sich getarnt zu haben, bevor die ___NS2449___ ihre ___NS2450___ aktivieren konnte."</v>
      </c>
    </row>
    <row r="4741" customFormat="false" ht="15" hidden="false" customHeight="false" outlineLevel="0" collapsed="false">
      <c r="A4741" s="1" t="s">
        <v>9086</v>
      </c>
      <c r="B4741" s="2" t="s">
        <v>9087</v>
      </c>
      <c r="C4741" s="1" t="str">
        <f aca="false">A4741 &amp;" " &amp;"""" &amp;B4741 &amp;""""</f>
        <v>STNC_crisis_events.10021.name: "___NS2451___"</v>
      </c>
      <c r="D4741" s="1" t="str">
        <f aca="false">IF(ISBLANK(A4741),"",C4741)</f>
        <v>STNC_crisis_events.10021.name: "___NS2451___"</v>
      </c>
    </row>
    <row r="4742" customFormat="false" ht="15" hidden="false" customHeight="false" outlineLevel="0" collapsed="false">
      <c r="A4742" s="1" t="s">
        <v>9088</v>
      </c>
      <c r="B4742" s="2" t="s">
        <v>9083</v>
      </c>
      <c r="C4742" s="1" t="str">
        <f aca="false">A4742 &amp;" " &amp;"""" &amp;B4742 &amp;""""</f>
        <v>STNC_crisis_events.10022.a: "Außenteam, zurück zum Schiff."</v>
      </c>
      <c r="D4742" s="1" t="str">
        <f aca="false">IF(ISBLANK(A4742),"",C4742)</f>
        <v>STNC_crisis_events.10022.a: "Außenteam, zurück zum Schiff."</v>
      </c>
    </row>
    <row r="4743" customFormat="false" ht="68.65" hidden="false" customHeight="false" outlineLevel="0" collapsed="false">
      <c r="A4743" s="1" t="s">
        <v>9089</v>
      </c>
      <c r="B4743" s="2" t="s">
        <v>9090</v>
      </c>
      <c r="C4743" s="1" t="str">
        <f aca="false">A4743 &amp;" " &amp;"""" &amp;B4743 &amp;""""</f>
        <v>STNC_crisis_events.10022.desc: "Als das Rumpeln, das in der Station zu spüren ist, zu einem gleichmäßigen Puls ansteigt, leitet das Außenteam einen internen Scan ein, um die Quelle der Vibration zu bestätigen. \n\n Der Computer bestätigt, dass der Abflug des unbekannten Schiffes die Hülle in zwölf verschiedenen Bereichen der Station zerbrochen hat und einige der Besatzungsmitglieder, die dort Schutz gesucht haben, getötet hat. \n\nDie abfliegende Sonde scheint sich getarnt zu haben, bevor die ___NS2452___ ihre ___NS2453___ aktivieren konnte. \n\nNach mehreren Tagen weiterer Reparaturen an der Station wurden alle wichtigen Systeme wieder in Betrieb genommen."</v>
      </c>
      <c r="D4743" s="1" t="str">
        <f aca="false">IF(ISBLANK(A4743),"",C4743)</f>
        <v>STNC_crisis_events.10022.desc: "Als das Rumpeln, das in der Station zu spüren ist, zu einem gleichmäßigen Puls ansteigt, leitet das Außenteam einen internen Scan ein, um die Quelle der Vibration zu bestätigen. \n\n Der Computer bestätigt, dass der Abflug des unbekannten Schiffes die Hülle in zwölf verschiedenen Bereichen der Station zerbrochen hat und einige der Besatzungsmitglieder, die dort Schutz gesucht haben, getötet hat. \n\nDie abfliegende Sonde scheint sich getarnt zu haben, bevor die ___NS2452___ ihre ___NS2453___ aktivieren konnte. \n\nNach mehreren Tagen weiterer Reparaturen an der Station wurden alle wichtigen Systeme wieder in Betrieb genommen."</v>
      </c>
    </row>
    <row r="4744" customFormat="false" ht="15" hidden="false" customHeight="false" outlineLevel="0" collapsed="false">
      <c r="A4744" s="1" t="s">
        <v>9091</v>
      </c>
      <c r="B4744" s="2" t="s">
        <v>9092</v>
      </c>
      <c r="C4744" s="1" t="str">
        <f aca="false">A4744 &amp;" " &amp;"""" &amp;B4744 &amp;""""</f>
        <v>STNC_crisis_events.10022.name: "___NS2454___"</v>
      </c>
      <c r="D4744" s="1" t="str">
        <f aca="false">IF(ISBLANK(A4744),"",C4744)</f>
        <v>STNC_crisis_events.10022.name: "___NS2454___"</v>
      </c>
    </row>
    <row r="4745" customFormat="false" ht="15" hidden="false" customHeight="false" outlineLevel="0" collapsed="false">
      <c r="A4745" s="1" t="s">
        <v>9093</v>
      </c>
      <c r="B4745" s="2" t="s">
        <v>6406</v>
      </c>
      <c r="C4745" s="1" t="str">
        <f aca="false">A4745 &amp;" " &amp;"""" &amp;B4745 &amp;""""</f>
        <v>STNC_crisis_events.10023.a: "Unglücklich."</v>
      </c>
      <c r="D4745" s="1" t="str">
        <f aca="false">IF(ISBLANK(A4745),"",C4745)</f>
        <v>STNC_crisis_events.10023.a: "Unglücklich."</v>
      </c>
    </row>
    <row r="4746" customFormat="false" ht="79.85" hidden="false" customHeight="false" outlineLevel="0" collapsed="false">
      <c r="A4746" s="1" t="s">
        <v>9094</v>
      </c>
      <c r="B4746" s="2" t="s">
        <v>9095</v>
      </c>
      <c r="C4746" s="1" t="str">
        <f aca="false">A4746 &amp;" " &amp;"""" &amp;B4746 &amp;""""</f>
        <v>STNC_crisis_events.10023.desc: "Als das Rumpeln, das in der Station zu spüren ist, zu einem donnernden, rhythmischen Puls ansteigt, leitet das Außenteam einen internen Scan ein, um die Quelle der Vibration zu bestätigen. \n\n Der Computer bestätigt, dass der Abflug des unbekannten Schiffes die Hülle in zwölf verschiedenen Abschnitten der Station zerbrochen und ein Plasmabrand im Treibstofflager ausgelöst hat. Während das Außenteam und so viele Besatzungsmitglieder wie möglich auf die ___NS2455___ gebracht werden, kann ___NS2456___ ___NS2457___ nur zusehen, wie die Station in Flammen aufgeht. \n\n In dem Chaos scheint die abfliegende Sonde getarnt zu sein, bevor die ___NS2458___ ihre ___NS2459___ aktivieren konnte. \n\nDer Verlust der ___NS2460___ wird ein großer Verlust für die ___NS2461___ sein."</v>
      </c>
      <c r="D4746" s="1" t="str">
        <f aca="false">IF(ISBLANK(A4746),"",C4746)</f>
        <v>STNC_crisis_events.10023.desc: "Als das Rumpeln, das in der Station zu spüren ist, zu einem donnernden, rhythmischen Puls ansteigt, leitet das Außenteam einen internen Scan ein, um die Quelle der Vibration zu bestätigen. \n\n Der Computer bestätigt, dass der Abflug des unbekannten Schiffes die Hülle in zwölf verschiedenen Abschnitten der Station zerbrochen und ein Plasmabrand im Treibstofflager ausgelöst hat. Während das Außenteam und so viele Besatzungsmitglieder wie möglich auf die ___NS2455___ gebracht werden, kann ___NS2456___ ___NS2457___ nur zusehen, wie die Station in Flammen aufgeht. \n\n In dem Chaos scheint die abfliegende Sonde getarnt zu sein, bevor die ___NS2458___ ihre ___NS2459___ aktivieren konnte. \n\nDer Verlust der ___NS2460___ wird ein großer Verlust für die ___NS2461___ sein."</v>
      </c>
    </row>
    <row r="4747" customFormat="false" ht="15" hidden="false" customHeight="false" outlineLevel="0" collapsed="false">
      <c r="A4747" s="1" t="s">
        <v>9096</v>
      </c>
      <c r="B4747" s="2" t="s">
        <v>9097</v>
      </c>
      <c r="C4747" s="1" t="str">
        <f aca="false">A4747 &amp;" " &amp;"""" &amp;B4747 &amp;""""</f>
        <v>STNC_crisis_events.10023.name: "___NS2462___"</v>
      </c>
      <c r="D4747" s="1" t="str">
        <f aca="false">IF(ISBLANK(A4747),"",C4747)</f>
        <v>STNC_crisis_events.10023.name: "___NS2462___"</v>
      </c>
    </row>
    <row r="4748" customFormat="false" ht="15" hidden="false" customHeight="false" outlineLevel="0" collapsed="false">
      <c r="A4748" s="1" t="s">
        <v>9098</v>
      </c>
      <c r="B4748" s="2" t="s">
        <v>9099</v>
      </c>
      <c r="C4748" s="1" t="str">
        <f aca="false">A4748 &amp;" " &amp;"""" &amp;B4748 &amp;""""</f>
        <v>STNC_crisis_events.10025.a: "Faszinierend."</v>
      </c>
      <c r="D4748" s="1" t="str">
        <f aca="false">IF(ISBLANK(A4748),"",C4748)</f>
        <v>STNC_crisis_events.10025.a: "Faszinierend."</v>
      </c>
    </row>
    <row r="4749" customFormat="false" ht="79.85" hidden="false" customHeight="false" outlineLevel="0" collapsed="false">
      <c r="A4749" s="1" t="s">
        <v>9100</v>
      </c>
      <c r="B4749" s="2" t="s">
        <v>9101</v>
      </c>
      <c r="C4749" s="1" t="str">
        <f aca="false">A4749 &amp;" " &amp;"""" &amp;B4749 &amp;""""</f>
        <v>STNC_crisis_events.10025.desc: "Nachdem wir mehrere Tage lang die Sensorenwerte des fremden Schiffes analysiert haben, das die ___NS2463___-Forschungsstation angegriffen hat, gibt es nur eine Übereinstimmung in der ___NS2464___-Datenbank. Das Schiff scheint von den Chodak zu stammen. \n\n Die Chodak beherrschten vor fast zweihunderttausend Jahren weite Teile des Quadranten, bevor sie in die Geschichte eingingen. Bisher wurden nur wenige Relikte gefunden, die Aufschluss über die Ethnie geben, aber die, die gefunden wurden, stimmen fast genau mit der einzigartigen Energiesignatur des fremden Schiffes überein. \n\nVielleicht haben Piraten in irgendeinem Winkel der Galaxie ein intaktes Chodak-Schiff gefunden, oder vielleicht haben die Chodak ihr Ende nicht so erlebt, wie man glaubt."</v>
      </c>
      <c r="D4749" s="1" t="str">
        <f aca="false">IF(ISBLANK(A4749),"",C4749)</f>
        <v>STNC_crisis_events.10025.desc: "Nachdem wir mehrere Tage lang die Sensorenwerte des fremden Schiffes analysiert haben, das die ___NS2463___-Forschungsstation angegriffen hat, gibt es nur eine Übereinstimmung in der ___NS2464___-Datenbank. Das Schiff scheint von den Chodak zu stammen. \n\n Die Chodak beherrschten vor fast zweihunderttausend Jahren weite Teile des Quadranten, bevor sie in die Geschichte eingingen. Bisher wurden nur wenige Relikte gefunden, die Aufschluss über die Ethnie geben, aber die, die gefunden wurden, stimmen fast genau mit der einzigartigen Energiesignatur des fremden Schiffes überein. \n\nVielleicht haben Piraten in irgendeinem Winkel der Galaxie ein intaktes Chodak-Schiff gefunden, oder vielleicht haben die Chodak ihr Ende nicht so erlebt, wie man glaubt."</v>
      </c>
    </row>
    <row r="4750" customFormat="false" ht="15" hidden="false" customHeight="false" outlineLevel="0" collapsed="false">
      <c r="A4750" s="1" t="s">
        <v>9102</v>
      </c>
      <c r="B4750" s="2" t="s">
        <v>9103</v>
      </c>
      <c r="C4750" s="1" t="str">
        <f aca="false">A4750 &amp;" " &amp;"""" &amp;B4750 &amp;""""</f>
        <v>STNC_crisis_events.10025.name: "Die Chodak"</v>
      </c>
      <c r="D4750" s="1" t="str">
        <f aca="false">IF(ISBLANK(A4750),"",C4750)</f>
        <v>STNC_crisis_events.10025.name: "Die Chodak"</v>
      </c>
    </row>
    <row r="4751" customFormat="false" ht="15" hidden="false" customHeight="false" outlineLevel="0" collapsed="false">
      <c r="A4751" s="1" t="s">
        <v>9104</v>
      </c>
      <c r="B4751" s="2" t="s">
        <v>9099</v>
      </c>
      <c r="C4751" s="1" t="str">
        <f aca="false">A4751 &amp;" " &amp;"""" &amp;B4751 &amp;""""</f>
        <v>STNC_crisis_events.10026.a: "Faszinierend."</v>
      </c>
      <c r="D4751" s="1" t="str">
        <f aca="false">IF(ISBLANK(A4751),"",C4751)</f>
        <v>STNC_crisis_events.10026.a: "Faszinierend."</v>
      </c>
    </row>
    <row r="4752" customFormat="false" ht="68.65" hidden="false" customHeight="false" outlineLevel="0" collapsed="false">
      <c r="A4752" s="1" t="s">
        <v>9105</v>
      </c>
      <c r="B4752" s="2" t="s">
        <v>9106</v>
      </c>
      <c r="C4752" s="1" t="str">
        <f aca="false">A4752 &amp;" " &amp;"""" &amp;B4752 &amp;""""</f>
        <v>STNC_crisis_events.10026.desc: "___NS2465___ Personal auf ___NS2466___ hat von ___NS2467___ Beamten Gerüchte gehört, dass ein Chodak-Schiff eine Forschungsstation im ___NS2468___ System angegriffen hat. \n\n Die Chodak beherrschten vor fast zweihunderttausend Jahren weite Teile des Quadranten, bevor sie in die Geschichte eingingen. Es wurden nur wenige Relikte gefunden, die Aufschluss über die Ethnie geben, aber die, die gefunden wurden, stimmen fast genau mit der einzigartigen Energiesignatur überein, die von dem Angreifer der Forschungsstation aufgezeichnet wurde, so die Quellen. \n\nVielleicht haben Piraten in irgendeiner Ecke der Galaxie ein intaktes Chodak-Schiff gefunden, oder vielleicht sind die Chodak nicht wie angenommen untergegangen."</v>
      </c>
      <c r="D4752" s="1" t="str">
        <f aca="false">IF(ISBLANK(A4752),"",C4752)</f>
        <v>STNC_crisis_events.10026.desc: "___NS2465___ Personal auf ___NS2466___ hat von ___NS2467___ Beamten Gerüchte gehört, dass ein Chodak-Schiff eine Forschungsstation im ___NS2468___ System angegriffen hat. \n\n Die Chodak beherrschten vor fast zweihunderttausend Jahren weite Teile des Quadranten, bevor sie in die Geschichte eingingen. Es wurden nur wenige Relikte gefunden, die Aufschluss über die Ethnie geben, aber die, die gefunden wurden, stimmen fast genau mit der einzigartigen Energiesignatur überein, die von dem Angreifer der Forschungsstation aufgezeichnet wurde, so die Quellen. \n\nVielleicht haben Piraten in irgendeiner Ecke der Galaxie ein intaktes Chodak-Schiff gefunden, oder vielleicht sind die Chodak nicht wie angenommen untergegangen."</v>
      </c>
    </row>
    <row r="4753" customFormat="false" ht="15" hidden="false" customHeight="false" outlineLevel="0" collapsed="false">
      <c r="A4753" s="1" t="s">
        <v>9107</v>
      </c>
      <c r="B4753" s="2" t="s">
        <v>9103</v>
      </c>
      <c r="C4753" s="1" t="str">
        <f aca="false">A4753 &amp;" " &amp;"""" &amp;B4753 &amp;""""</f>
        <v>STNC_crisis_events.10026.name: "Die Chodak"</v>
      </c>
      <c r="D4753" s="1" t="str">
        <f aca="false">IF(ISBLANK(A4753),"",C4753)</f>
        <v>STNC_crisis_events.10026.name: "Die Chodak"</v>
      </c>
    </row>
    <row r="4754" customFormat="false" ht="15" hidden="false" customHeight="false" outlineLevel="0" collapsed="false">
      <c r="A4754" s="1" t="s">
        <v>9108</v>
      </c>
      <c r="B4754" s="2" t="s">
        <v>9109</v>
      </c>
      <c r="C4754" s="1" t="str">
        <f aca="false">A4754 &amp;" " &amp;"""" &amp;B4754 &amp;""""</f>
        <v>STNC_crisis_events.10027.a: "Schicke ein Schiff in das ___NS2469___-System."</v>
      </c>
      <c r="D4754" s="1" t="str">
        <f aca="false">IF(ISBLANK(A4754),"",C4754)</f>
        <v>STNC_crisis_events.10027.a: "Schicke ein Schiff in das ___NS2469___-System."</v>
      </c>
    </row>
    <row r="4755" customFormat="false" ht="57.45" hidden="false" customHeight="false" outlineLevel="0" collapsed="false">
      <c r="A4755" s="1" t="s">
        <v>9110</v>
      </c>
      <c r="B4755" s="2" t="s">
        <v>9111</v>
      </c>
      <c r="C4755" s="1" t="str">
        <f aca="false">A4755 &amp;" " &amp;"""" &amp;B4755 &amp;""""</f>
        <v>STNC_crisis_events.10027.desc: "Da die Chodak nach dem jüngsten Vorfall unter den ___NS2470___ strategischen Analysten viel diskutiert wurden, sind viele alte Berichte noch einmal auf sachdienliche Informationen überprüft worden. \n\nExperten glauben jetzt, dass ___NS2471___ im ___NS2472___-System die Heimat einer alten Chodak-Siedlung sein könnte, da Spuren derselben einzigartigen Energiesignatur in den Ergebnissen der ersten Untersuchung gefunden wurden. \n\nVielleicht kann eine archäologische Ausgrabung Aufschluss darüber geben, woher das Chodak-Schiff stammt."</v>
      </c>
      <c r="D4755" s="1" t="str">
        <f aca="false">IF(ISBLANK(A4755),"",C4755)</f>
        <v>STNC_crisis_events.10027.desc: "Da die Chodak nach dem jüngsten Vorfall unter den ___NS2470___ strategischen Analysten viel diskutiert wurden, sind viele alte Berichte noch einmal auf sachdienliche Informationen überprüft worden. \n\nExperten glauben jetzt, dass ___NS2471___ im ___NS2472___-System die Heimat einer alten Chodak-Siedlung sein könnte, da Spuren derselben einzigartigen Energiesignatur in den Ergebnissen der ersten Untersuchung gefunden wurden. \n\nVielleicht kann eine archäologische Ausgrabung Aufschluss darüber geben, woher das Chodak-Schiff stammt."</v>
      </c>
    </row>
    <row r="4756" customFormat="false" ht="15" hidden="false" customHeight="false" outlineLevel="0" collapsed="false">
      <c r="A4756" s="1" t="s">
        <v>9112</v>
      </c>
      <c r="B4756" s="2" t="s">
        <v>9103</v>
      </c>
      <c r="C4756" s="1" t="str">
        <f aca="false">A4756 &amp;" " &amp;"""" &amp;B4756 &amp;""""</f>
        <v>STNC_crisis_events.10027.name: "Die Chodak"</v>
      </c>
      <c r="D4756" s="1" t="str">
        <f aca="false">IF(ISBLANK(A4756),"",C4756)</f>
        <v>STNC_crisis_events.10027.name: "Die Chodak"</v>
      </c>
    </row>
    <row r="4757" customFormat="false" ht="15" hidden="false" customHeight="false" outlineLevel="0" collapsed="false">
      <c r="A4757" s="1" t="s">
        <v>9113</v>
      </c>
      <c r="B4757" s="2" t="s">
        <v>6639</v>
      </c>
      <c r="C4757" s="1" t="str">
        <f aca="false">A4757 &amp;" " &amp;"""" &amp;B4757 &amp;""""</f>
        <v>STNC_crisis_events.10100.a: "Setze die Expedition fort."</v>
      </c>
      <c r="D4757" s="1" t="str">
        <f aca="false">IF(ISBLANK(A4757),"",C4757)</f>
        <v>STNC_crisis_events.10100.a: "Setze die Expedition fort."</v>
      </c>
    </row>
    <row r="4758" customFormat="false" ht="68.65" hidden="false" customHeight="false" outlineLevel="0" collapsed="false">
      <c r="A4758" s="1" t="s">
        <v>9114</v>
      </c>
      <c r="B4758" s="2" t="s">
        <v>9115</v>
      </c>
      <c r="C4758" s="1" t="str">
        <f aca="false">A4758 &amp;" " &amp;"""" &amp;B4758 &amp;""""</f>
        <v>STNC_crisis_events.10100.desc: "Auf der Oberfläche von ___NS2473___ sind eine Reihe riesiger Felsspitzen zu sehen. Die Untersuchung einer davon zeigt, dass die Chodak sie irgendwann ausgehöhlt und eine Reihe alter isolinearer Speicherkästen eingebaut haben. \n\n___NS2474___ ___NS2475___ berichtet, dass die Übersetzungsmatrix der Chodak zwar nur teilweise vollständig ist, aber eine große Anzahl von isolinearen Stäben wiederhergestellt werden kann. \n\n Bei der Aktivierung stellt sich heraus, dass sie die Ergebnisse einer Reihe von hochenergetischen Subraumteilchenexperimenten enthalten, die anscheinend noch Jahrhunderte nach dem Abzug der Chodak aus ___NS2476___ in Betrieb waren."</v>
      </c>
      <c r="D4758" s="1" t="str">
        <f aca="false">IF(ISBLANK(A4758),"",C4758)</f>
        <v>STNC_crisis_events.10100.desc: "Auf der Oberfläche von ___NS2473___ sind eine Reihe riesiger Felsspitzen zu sehen. Die Untersuchung einer davon zeigt, dass die Chodak sie irgendwann ausgehöhlt und eine Reihe alter isolinearer Speicherkästen eingebaut haben. \n\n___NS2474___ ___NS2475___ berichtet, dass die Übersetzungsmatrix der Chodak zwar nur teilweise vollständig ist, aber eine große Anzahl von isolinearen Stäben wiederhergestellt werden kann. \n\n Bei der Aktivierung stellt sich heraus, dass sie die Ergebnisse einer Reihe von hochenergetischen Subraumteilchenexperimenten enthalten, die anscheinend noch Jahrhunderte nach dem Abzug der Chodak aus ___NS2476___ in Betrieb waren."</v>
      </c>
    </row>
    <row r="4759" customFormat="false" ht="15" hidden="false" customHeight="false" outlineLevel="0" collapsed="false">
      <c r="A4759" s="1" t="s">
        <v>9116</v>
      </c>
      <c r="B4759" s="2" t="s">
        <v>9117</v>
      </c>
      <c r="C4759" s="1" t="str">
        <f aca="false">A4759 &amp;" " &amp;"""" &amp;B4759 &amp;""""</f>
        <v>STNC_crisis_events.10100.name: "Chodak-Artefakte"</v>
      </c>
      <c r="D4759" s="1" t="str">
        <f aca="false">IF(ISBLANK(A4759),"",C4759)</f>
        <v>STNC_crisis_events.10100.name: "Chodak-Artefakte"</v>
      </c>
    </row>
    <row r="4760" customFormat="false" ht="15" hidden="false" customHeight="false" outlineLevel="0" collapsed="false">
      <c r="A4760" s="1" t="s">
        <v>9118</v>
      </c>
      <c r="B4760" s="2" t="s">
        <v>6639</v>
      </c>
      <c r="C4760" s="1" t="str">
        <f aca="false">A4760 &amp;" " &amp;"""" &amp;B4760 &amp;""""</f>
        <v>STNC_crisis_events.10101.a: "Setze die Expedition fort."</v>
      </c>
      <c r="D4760" s="1" t="str">
        <f aca="false">IF(ISBLANK(A4760),"",C4760)</f>
        <v>STNC_crisis_events.10101.a: "Setze die Expedition fort."</v>
      </c>
    </row>
    <row r="4761" customFormat="false" ht="57.45" hidden="false" customHeight="false" outlineLevel="0" collapsed="false">
      <c r="A4761" s="1" t="s">
        <v>9119</v>
      </c>
      <c r="B4761" s="2" t="s">
        <v>9120</v>
      </c>
      <c r="C4761" s="1" t="str">
        <f aca="false">A4761 &amp;" " &amp;"""" &amp;B4761 &amp;""""</f>
        <v>STNC_crisis_events.10101.desc: "In einem Gebiet in der Nordpolarregion von ___NS2477___ gibt es eine Reihe von kugelförmigen Höhlen, die teilweise freigelegt sind. Sie erstrecken sich über mehrere Kilometer und es ist zunächst unklar, wie die Chodak die Höhlen bauen konnten, ohne dass die Zeit und die Elemente sie zum Einsturz brachten. \n\n___NS2478___ ___NS2479___ berichtet, dass eine weitere Analyse der Höhlenwände zeigt, dass eine Reihe von molekularen Pasten in Schichten um alle freiliegenden Oberflächen verteilt wurden. \n___NS2480___ Materialwissenschaftler haben begonnen, den Datenschatz zu analysieren."</v>
      </c>
      <c r="D4761" s="1" t="str">
        <f aca="false">IF(ISBLANK(A4761),"",C4761)</f>
        <v>STNC_crisis_events.10101.desc: "In einem Gebiet in der Nordpolarregion von ___NS2477___ gibt es eine Reihe von kugelförmigen Höhlen, die teilweise freigelegt sind. Sie erstrecken sich über mehrere Kilometer und es ist zunächst unklar, wie die Chodak die Höhlen bauen konnten, ohne dass die Zeit und die Elemente sie zum Einsturz brachten. \n\n___NS2478___ ___NS2479___ berichtet, dass eine weitere Analyse der Höhlenwände zeigt, dass eine Reihe von molekularen Pasten in Schichten um alle freiliegenden Oberflächen verteilt wurden. \n___NS2480___ Materialwissenschaftler haben begonnen, den Datenschatz zu analysieren."</v>
      </c>
    </row>
    <row r="4762" customFormat="false" ht="15" hidden="false" customHeight="false" outlineLevel="0" collapsed="false">
      <c r="A4762" s="1" t="s">
        <v>9121</v>
      </c>
      <c r="B4762" s="2" t="s">
        <v>9117</v>
      </c>
      <c r="C4762" s="1" t="str">
        <f aca="false">A4762 &amp;" " &amp;"""" &amp;B4762 &amp;""""</f>
        <v>STNC_crisis_events.10101.name: "Chodak-Artefakte"</v>
      </c>
      <c r="D4762" s="1" t="str">
        <f aca="false">IF(ISBLANK(A4762),"",C4762)</f>
        <v>STNC_crisis_events.10101.name: "Chodak-Artefakte"</v>
      </c>
    </row>
    <row r="4763" customFormat="false" ht="15" hidden="false" customHeight="false" outlineLevel="0" collapsed="false">
      <c r="A4763" s="1" t="s">
        <v>9122</v>
      </c>
      <c r="B4763" s="2" t="s">
        <v>6639</v>
      </c>
      <c r="C4763" s="1" t="str">
        <f aca="false">A4763 &amp;" " &amp;"""" &amp;B4763 &amp;""""</f>
        <v>STNC_crisis_events.10102.a: "Setze die Expedition fort."</v>
      </c>
      <c r="D4763" s="1" t="str">
        <f aca="false">IF(ISBLANK(A4763),"",C4763)</f>
        <v>STNC_crisis_events.10102.a: "Setze die Expedition fort."</v>
      </c>
    </row>
    <row r="4764" customFormat="false" ht="46.25" hidden="false" customHeight="false" outlineLevel="0" collapsed="false">
      <c r="A4764" s="1" t="s">
        <v>9123</v>
      </c>
      <c r="B4764" s="2" t="s">
        <v>9124</v>
      </c>
      <c r="C4764" s="1" t="str">
        <f aca="false">A4764 &amp;" " &amp;"""" &amp;B4764 &amp;""""</f>
        <v>STNC_crisis_events.10102.desc: "Mehrere Stätten auf ___NS2481___ scheinen die Überreste von alten Chodak-Städten zu sein. Die Ausgrabung einer Stätte ist zügig vorangekommen, nachdem ___NS2482___ ___NS2483___ etwas ausgegraben hat, das ein Chodak-Bildungskomplex zu sein scheint. \n\n Obwohl die Chodak-Übersetzungsmatrix nur teilweise vollständig ist, haben sich Xeno-Historiker aus der ganzen ___NS2484___ über die Entdeckung gefreut."</v>
      </c>
      <c r="D4764" s="1" t="str">
        <f aca="false">IF(ISBLANK(A4764),"",C4764)</f>
        <v>STNC_crisis_events.10102.desc: "Mehrere Stätten auf ___NS2481___ scheinen die Überreste von alten Chodak-Städten zu sein. Die Ausgrabung einer Stätte ist zügig vorangekommen, nachdem ___NS2482___ ___NS2483___ etwas ausgegraben hat, das ein Chodak-Bildungskomplex zu sein scheint. \n\n Obwohl die Chodak-Übersetzungsmatrix nur teilweise vollständig ist, haben sich Xeno-Historiker aus der ganzen ___NS2484___ über die Entdeckung gefreut."</v>
      </c>
    </row>
    <row r="4765" customFormat="false" ht="15" hidden="false" customHeight="false" outlineLevel="0" collapsed="false">
      <c r="A4765" s="1" t="s">
        <v>9125</v>
      </c>
      <c r="B4765" s="2" t="s">
        <v>9117</v>
      </c>
      <c r="C4765" s="1" t="str">
        <f aca="false">A4765 &amp;" " &amp;"""" &amp;B4765 &amp;""""</f>
        <v>STNC_crisis_events.10102.name: "Chodak-Artefakte"</v>
      </c>
      <c r="D4765" s="1" t="str">
        <f aca="false">IF(ISBLANK(A4765),"",C4765)</f>
        <v>STNC_crisis_events.10102.name: "Chodak-Artefakte"</v>
      </c>
    </row>
    <row r="4766" customFormat="false" ht="15" hidden="false" customHeight="false" outlineLevel="0" collapsed="false">
      <c r="A4766" s="1" t="s">
        <v>9126</v>
      </c>
      <c r="B4766" s="2" t="s">
        <v>6639</v>
      </c>
      <c r="C4766" s="1" t="str">
        <f aca="false">A4766 &amp;" " &amp;"""" &amp;B4766 &amp;""""</f>
        <v>STNC_crisis_events.10103.a: "Setze die Expedition fort."</v>
      </c>
      <c r="D4766" s="1" t="str">
        <f aca="false">IF(ISBLANK(A4766),"",C4766)</f>
        <v>STNC_crisis_events.10103.a: "Setze die Expedition fort."</v>
      </c>
    </row>
    <row r="4767" customFormat="false" ht="57.45" hidden="false" customHeight="false" outlineLevel="0" collapsed="false">
      <c r="A4767" s="1" t="s">
        <v>9127</v>
      </c>
      <c r="B4767" s="2" t="s">
        <v>9128</v>
      </c>
      <c r="C4767" s="1" t="str">
        <f aca="false">A4767 &amp;" " &amp;"""" &amp;B4767 &amp;""""</f>
        <v>STNC_crisis_events.10103.desc: "Eine pyramidenähnliche Struktur ___NS2485___, die mehrere Jahrhunderte zuvor durch einen Erdrutsch verschüttet wurde, wurde als Chodak-Observatorium identifiziert. \n\n In der Pyramide befinden sich eine Reihe von Computersystemen und holografischen Displays, die eher einen ästhetischen als einen praktischen Nutzen zu haben scheinen. \n\n Bei Aktivierung scheinen sie astronomische Aufnahmen aus dem gesamten Chodak-Raum zu enthalten, die mit einer unglaublich hohen räumlichen und zeitlichen Auflösung gemacht wurden."</v>
      </c>
      <c r="D4767" s="1" t="str">
        <f aca="false">IF(ISBLANK(A4767),"",C4767)</f>
        <v>STNC_crisis_events.10103.desc: "Eine pyramidenähnliche Struktur ___NS2485___, die mehrere Jahrhunderte zuvor durch einen Erdrutsch verschüttet wurde, wurde als Chodak-Observatorium identifiziert. \n\n In der Pyramide befinden sich eine Reihe von Computersystemen und holografischen Displays, die eher einen ästhetischen als einen praktischen Nutzen zu haben scheinen. \n\n Bei Aktivierung scheinen sie astronomische Aufnahmen aus dem gesamten Chodak-Raum zu enthalten, die mit einer unglaublich hohen räumlichen und zeitlichen Auflösung gemacht wurden."</v>
      </c>
    </row>
    <row r="4768" customFormat="false" ht="15" hidden="false" customHeight="false" outlineLevel="0" collapsed="false">
      <c r="A4768" s="1" t="s">
        <v>9129</v>
      </c>
      <c r="B4768" s="2" t="s">
        <v>9130</v>
      </c>
      <c r="C4768" s="1" t="str">
        <f aca="false">A4768 &amp;" " &amp;"""" &amp;B4768 &amp;""""</f>
        <v>STNC_crisis_events.10103.name: "Chodak-Sternkarten"</v>
      </c>
      <c r="D4768" s="1" t="str">
        <f aca="false">IF(ISBLANK(A4768),"",C4768)</f>
        <v>STNC_crisis_events.10103.name: "Chodak-Sternkarten"</v>
      </c>
    </row>
    <row r="4769" customFormat="false" ht="15" hidden="false" customHeight="false" outlineLevel="0" collapsed="false">
      <c r="A4769" s="1" t="s">
        <v>9131</v>
      </c>
      <c r="B4769" s="2" t="s">
        <v>6639</v>
      </c>
      <c r="C4769" s="1" t="str">
        <f aca="false">A4769 &amp;" " &amp;"""" &amp;B4769 &amp;""""</f>
        <v>STNC_crisis_events.10104.a: "Setze die Expedition fort."</v>
      </c>
      <c r="D4769" s="1" t="str">
        <f aca="false">IF(ISBLANK(A4769),"",C4769)</f>
        <v>STNC_crisis_events.10104.a: "Setze die Expedition fort."</v>
      </c>
    </row>
    <row r="4770" customFormat="false" ht="68.65" hidden="false" customHeight="false" outlineLevel="0" collapsed="false">
      <c r="A4770" s="1" t="s">
        <v>9132</v>
      </c>
      <c r="B4770" s="2" t="s">
        <v>9133</v>
      </c>
      <c r="C4770" s="1" t="str">
        <f aca="false">A4770 &amp;" " &amp;"""" &amp;B4770 &amp;""""</f>
        <v>STNC_crisis_events.10104.desc: "Bei der Untersuchung einer Ruinengruppe auf ___NS2486___ ist ___NS2487___ ___NS2488___ in einem Quarantäne-Kraftfeld gefangen. \Während das Ausgrabungsteam versucht, ___NS2489___ zu befreien, untersucht ___NS2490___ die Systeme innerhalb der Anlage. Es scheint, dass das Gebäude eine Art Chodak-Krankenhaus war und dass das Kraftfeld nach der vorgegebenen Zeit, die ungefähr neun Standardtagen entspricht, deaktiviert werden soll. \n\nGlücklicherweise ist der Vorrat an Feldrationen so groß, dass die Wartezeit kaum mehr als lästig ist und ___NS2492___ die Krankenhauseinrichtung so lange untersuchen kann."</v>
      </c>
      <c r="D4770" s="1" t="str">
        <f aca="false">IF(ISBLANK(A4770),"",C4770)</f>
        <v>STNC_crisis_events.10104.desc: "Bei der Untersuchung einer Ruinengruppe auf ___NS2486___ ist ___NS2487___ ___NS2488___ in einem Quarantäne-Kraftfeld gefangen. \Während das Ausgrabungsteam versucht, ___NS2489___ zu befreien, untersucht ___NS2490___ die Systeme innerhalb der Anlage. Es scheint, dass das Gebäude eine Art Chodak-Krankenhaus war und dass das Kraftfeld nach der vorgegebenen Zeit, die ungefähr neun Standardtagen entspricht, deaktiviert werden soll. \n\nGlücklicherweise ist der Vorrat an Feldrationen so groß, dass die Wartezeit kaum mehr als lästig ist und ___NS2492___ die Krankenhauseinrichtung so lange untersuchen kann."</v>
      </c>
    </row>
    <row r="4771" customFormat="false" ht="15" hidden="false" customHeight="false" outlineLevel="0" collapsed="false">
      <c r="A4771" s="1" t="s">
        <v>9134</v>
      </c>
      <c r="B4771" s="2" t="s">
        <v>9135</v>
      </c>
      <c r="C4771" s="1" t="str">
        <f aca="false">A4771 &amp;" " &amp;"""" &amp;B4771 &amp;""""</f>
        <v>STNC_crisis_events.10104.name: "Chodak Kraftfeld"</v>
      </c>
      <c r="D4771" s="1" t="str">
        <f aca="false">IF(ISBLANK(A4771),"",C4771)</f>
        <v>STNC_crisis_events.10104.name: "Chodak Kraftfeld"</v>
      </c>
    </row>
    <row r="4772" customFormat="false" ht="15" hidden="false" customHeight="false" outlineLevel="0" collapsed="false">
      <c r="A4772" s="1" t="s">
        <v>9136</v>
      </c>
      <c r="B4772" s="2" t="s">
        <v>6639</v>
      </c>
      <c r="C4772" s="1" t="str">
        <f aca="false">A4772 &amp;" " &amp;"""" &amp;B4772 &amp;""""</f>
        <v>STNC_crisis_events.10105.a: "Setze die Expedition fort."</v>
      </c>
      <c r="D4772" s="1" t="str">
        <f aca="false">IF(ISBLANK(A4772),"",C4772)</f>
        <v>STNC_crisis_events.10105.a: "Setze die Expedition fort."</v>
      </c>
    </row>
    <row r="4773" customFormat="false" ht="57.45" hidden="false" customHeight="false" outlineLevel="0" collapsed="false">
      <c r="A4773" s="1" t="s">
        <v>9137</v>
      </c>
      <c r="B4773" s="2" t="s">
        <v>9138</v>
      </c>
      <c r="C4773" s="1" t="str">
        <f aca="false">A4773 &amp;" " &amp;"""" &amp;B4773 &amp;""""</f>
        <v>STNC_crisis_events.10105.desc: "Die Expedition auf ___NS2493___ hat ein Treibstofflager von Chodak entdeckt. Während die ersten Scans anzeigten, dass keine brennbaren Stoffe vorhanden waren, scheint das Material, mit dem die Lagerflaschen ausgekleidet sind, mehrere Kilotonnen brennbares Quadritium zu verbergen. \n\n Als ein Team von Technikern versuchte, die Auskleidung der Lagerzylinder mit Schneidlasern zu durchstoßen, brach die Anlage in einer Flammenwolke aus, wobei mehrere Menschen getötet und ___NS2494___ ___NS2495___ verletzt wurden."</v>
      </c>
      <c r="D4773" s="1" t="str">
        <f aca="false">IF(ISBLANK(A4773),"",C4773)</f>
        <v>STNC_crisis_events.10105.desc: "Die Expedition auf ___NS2493___ hat ein Treibstofflager von Chodak entdeckt. Während die ersten Scans anzeigten, dass keine brennbaren Stoffe vorhanden waren, scheint das Material, mit dem die Lagerflaschen ausgekleidet sind, mehrere Kilotonnen brennbares Quadritium zu verbergen. \n\n Als ein Team von Technikern versuchte, die Auskleidung der Lagerzylinder mit Schneidlasern zu durchstoßen, brach die Anlage in einer Flammenwolke aus, wobei mehrere Menschen getötet und ___NS2494___ ___NS2495___ verletzt wurden."</v>
      </c>
    </row>
    <row r="4774" customFormat="false" ht="15" hidden="false" customHeight="false" outlineLevel="0" collapsed="false">
      <c r="A4774" s="1" t="s">
        <v>9139</v>
      </c>
      <c r="B4774" s="2" t="s">
        <v>9140</v>
      </c>
      <c r="C4774" s="1" t="str">
        <f aca="false">A4774 &amp;" " &amp;"""" &amp;B4774 &amp;""""</f>
        <v>STNC_crisis_events.10105.name: "Explosion am ___NS2496___"</v>
      </c>
      <c r="D4774" s="1" t="str">
        <f aca="false">IF(ISBLANK(A4774),"",C4774)</f>
        <v>STNC_crisis_events.10105.name: "Explosion am ___NS2496___"</v>
      </c>
    </row>
    <row r="4775" customFormat="false" ht="15" hidden="false" customHeight="false" outlineLevel="0" collapsed="false">
      <c r="A4775" s="1" t="s">
        <v>9141</v>
      </c>
      <c r="B4775" s="2" t="s">
        <v>6639</v>
      </c>
      <c r="C4775" s="1" t="str">
        <f aca="false">A4775 &amp;" " &amp;"""" &amp;B4775 &amp;""""</f>
        <v>STNC_crisis_events.10200.a: "Setze die Expedition fort."</v>
      </c>
      <c r="D4775" s="1" t="str">
        <f aca="false">IF(ISBLANK(A4775),"",C4775)</f>
        <v>STNC_crisis_events.10200.a: "Setze die Expedition fort."</v>
      </c>
    </row>
    <row r="4776" customFormat="false" ht="35.05" hidden="false" customHeight="false" outlineLevel="0" collapsed="false">
      <c r="A4776" s="1" t="s">
        <v>9142</v>
      </c>
      <c r="B4776" s="2" t="s">
        <v>9143</v>
      </c>
      <c r="C4776" s="1" t="str">
        <f aca="false">A4776 &amp;" " &amp;"""" &amp;B4776 &amp;""""</f>
        <v>STNC_crisis_events.10200.desc: "Die archäologische Untersuchung von ___NS2497___ hat Hinweise auf ein uraltes Artefakt der Chodak gefunden, das in der Nähe des Punktes gebaut wurde, an dem die Spezies aus den galaktischen Aufzeichnungen verschwand. \n\n Es ist nur als „Einheitsgerät“ bekannt und es ist unklar, welche Rolle es bei dem scheinbaren Untergang der Chodak spielte."</v>
      </c>
      <c r="D4776" s="1" t="str">
        <f aca="false">IF(ISBLANK(A4776),"",C4776)</f>
        <v>STNC_crisis_events.10200.desc: "Die archäologische Untersuchung von ___NS2497___ hat Hinweise auf ein uraltes Artefakt der Chodak gefunden, das in der Nähe des Punktes gebaut wurde, an dem die Spezies aus den galaktischen Aufzeichnungen verschwand. \n\n Es ist nur als „Einheitsgerät“ bekannt und es ist unklar, welche Rolle es bei dem scheinbaren Untergang der Chodak spielte."</v>
      </c>
    </row>
    <row r="4777" customFormat="false" ht="15" hidden="false" customHeight="false" outlineLevel="0" collapsed="false">
      <c r="A4777" s="1" t="s">
        <v>9144</v>
      </c>
      <c r="B4777" s="2" t="s">
        <v>9145</v>
      </c>
      <c r="C4777" s="1" t="str">
        <f aca="false">A4777 &amp;" " &amp;"""" &amp;B4777 &amp;""""</f>
        <v>STNC_crisis_events.10200.name: "Chodak-Ausgrabungsstätte"</v>
      </c>
      <c r="D4777" s="1" t="str">
        <f aca="false">IF(ISBLANK(A4777),"",C4777)</f>
        <v>STNC_crisis_events.10200.name: "Chodak-Ausgrabungsstätte"</v>
      </c>
    </row>
    <row r="4778" customFormat="false" ht="15" hidden="false" customHeight="false" outlineLevel="0" collapsed="false">
      <c r="A4778" s="1" t="s">
        <v>9146</v>
      </c>
      <c r="B4778" s="2" t="s">
        <v>6639</v>
      </c>
      <c r="C4778" s="1" t="str">
        <f aca="false">A4778 &amp;" " &amp;"""" &amp;B4778 &amp;""""</f>
        <v>STNC_crisis_events.10201.a: "Setze die Expedition fort."</v>
      </c>
      <c r="D4778" s="1" t="str">
        <f aca="false">IF(ISBLANK(A4778),"",C4778)</f>
        <v>STNC_crisis_events.10201.a: "Setze die Expedition fort."</v>
      </c>
    </row>
    <row r="4779" customFormat="false" ht="57.45" hidden="false" customHeight="false" outlineLevel="0" collapsed="false">
      <c r="A4779" s="1" t="s">
        <v>9147</v>
      </c>
      <c r="B4779" s="2" t="s">
        <v>9148</v>
      </c>
      <c r="C4779" s="1" t="str">
        <f aca="false">A4779 &amp;" " &amp;"""" &amp;B4779 &amp;""""</f>
        <v>STNC_crisis_events.10201.desc: "Weitere Hinweise auf das Gerät der Einheit wurden auf ___NS2498___ in einer Reihe von gefundenen alten Chodak-Datenbanken entdeckt. \n\n Eine davon, eine Sammlung öffentlicher Unterhaltungswerke, enthält eine Reihe prahlerischer Bemerkungen über ihr Potenzial, den Chodak-Raum vor Aggressoren zu schützen. Ein anderes, ein Frachtmanifest aus einem logistischen Verteilerzentrum, weist auf enorme Mengen an Rohstoffen hin, die während des Baus des Geräts über mehrere hundert Jahre hinweg für dieses bestimmt waren."</v>
      </c>
      <c r="D4779" s="1" t="str">
        <f aca="false">IF(ISBLANK(A4779),"",C4779)</f>
        <v>STNC_crisis_events.10201.desc: "Weitere Hinweise auf das Gerät der Einheit wurden auf ___NS2498___ in einer Reihe von gefundenen alten Chodak-Datenbanken entdeckt. \n\n Eine davon, eine Sammlung öffentlicher Unterhaltungswerke, enthält eine Reihe prahlerischer Bemerkungen über ihr Potenzial, den Chodak-Raum vor Aggressoren zu schützen. Ein anderes, ein Frachtmanifest aus einem logistischen Verteilerzentrum, weist auf enorme Mengen an Rohstoffen hin, die während des Baus des Geräts über mehrere hundert Jahre hinweg für dieses bestimmt waren."</v>
      </c>
    </row>
    <row r="4780" customFormat="false" ht="15" hidden="false" customHeight="false" outlineLevel="0" collapsed="false">
      <c r="A4780" s="1" t="s">
        <v>9149</v>
      </c>
      <c r="B4780" s="2" t="s">
        <v>9150</v>
      </c>
      <c r="C4780" s="1" t="str">
        <f aca="false">A4780 &amp;" " &amp;"""" &amp;B4780 &amp;""""</f>
        <v>STNC_crisis_events.10201.name: "Chodak Dig Site"</v>
      </c>
      <c r="D4780" s="1" t="str">
        <f aca="false">IF(ISBLANK(A4780),"",C4780)</f>
        <v>STNC_crisis_events.10201.name: "Chodak Dig Site"</v>
      </c>
    </row>
    <row r="4781" customFormat="false" ht="15" hidden="false" customHeight="false" outlineLevel="0" collapsed="false">
      <c r="A4781" s="1" t="s">
        <v>9151</v>
      </c>
      <c r="B4781" s="2" t="s">
        <v>6420</v>
      </c>
      <c r="C4781" s="1" t="str">
        <f aca="false">A4781 &amp;" " &amp;"""" &amp;B4781 &amp;""""</f>
        <v>STNC_crisis_events.10202.a: "Ausgezeichnet."</v>
      </c>
      <c r="D4781" s="1" t="str">
        <f aca="false">IF(ISBLANK(A4781),"",C4781)</f>
        <v>STNC_crisis_events.10202.a: "Ausgezeichnet."</v>
      </c>
    </row>
    <row r="4782" customFormat="false" ht="57.45" hidden="false" customHeight="false" outlineLevel="0" collapsed="false">
      <c r="A4782" s="1" t="s">
        <v>9152</v>
      </c>
      <c r="B4782" s="2" t="s">
        <v>9153</v>
      </c>
      <c r="C4782" s="1" t="str">
        <f aca="false">A4782 &amp;" " &amp;"""" &amp;B4782 &amp;""""</f>
        <v>STNC_crisis_events.10202.desc: "Obwohl keine weiteren Hinweise auf das Gerät der Einheit gefunden wurden, hat die Ausgrabung auf ___NS2499___ den ungefähren Standort der Heimatwelt der Chodak, Allanor, ergeben. \n\n Der Ort wurde aus der Reiseroute eines Raumschiffs extrapoliert, das anscheinend auf Tourismus ausgerichtet war: die Del Corbulani. Weitere Analysen sind nötig, um den Ort weiter einzugrenzen. \n\n Wenn Allanor lokalisiert werden kann, könnte der Chodak vielleicht noch in irgendeiner Form auf ihm existieren."</v>
      </c>
      <c r="D4782" s="1" t="str">
        <f aca="false">IF(ISBLANK(A4782),"",C4782)</f>
        <v>STNC_crisis_events.10202.desc: "Obwohl keine weiteren Hinweise auf das Gerät der Einheit gefunden wurden, hat die Ausgrabung auf ___NS2499___ den ungefähren Standort der Heimatwelt der Chodak, Allanor, ergeben. \n\n Der Ort wurde aus der Reiseroute eines Raumschiffs extrapoliert, das anscheinend auf Tourismus ausgerichtet war: die Del Corbulani. Weitere Analysen sind nötig, um den Ort weiter einzugrenzen. \n\n Wenn Allanor lokalisiert werden kann, könnte der Chodak vielleicht noch in irgendeiner Form auf ihm existieren."</v>
      </c>
    </row>
    <row r="4783" customFormat="false" ht="15" hidden="false" customHeight="false" outlineLevel="0" collapsed="false">
      <c r="A4783" s="1" t="s">
        <v>9154</v>
      </c>
      <c r="B4783" s="2" t="s">
        <v>9145</v>
      </c>
      <c r="C4783" s="1" t="str">
        <f aca="false">A4783 &amp;" " &amp;"""" &amp;B4783 &amp;""""</f>
        <v>STNC_crisis_events.10202.name: "Chodak-Ausgrabungsstätte"</v>
      </c>
      <c r="D4783" s="1" t="str">
        <f aca="false">IF(ISBLANK(A4783),"",C4783)</f>
        <v>STNC_crisis_events.10202.name: "Chodak-Ausgrabungsstätte"</v>
      </c>
    </row>
    <row r="4784" customFormat="false" ht="15" hidden="false" customHeight="false" outlineLevel="0" collapsed="false">
      <c r="A4784" s="1" t="s">
        <v>9155</v>
      </c>
      <c r="B4784" s="2" t="s">
        <v>9156</v>
      </c>
      <c r="C4784" s="1" t="str">
        <f aca="false">A4784 &amp;" " &amp;"""" &amp;B4784 &amp;""""</f>
        <v>STNC_crisis_events.10210.a: "Untersuche ___NS2500___."</v>
      </c>
      <c r="D4784" s="1" t="str">
        <f aca="false">IF(ISBLANK(A4784),"",C4784)</f>
        <v>STNC_crisis_events.10210.a: "Untersuche ___NS2500___."</v>
      </c>
    </row>
    <row r="4785" customFormat="false" ht="35.05" hidden="false" customHeight="false" outlineLevel="0" collapsed="false">
      <c r="A4785" s="1" t="s">
        <v>9157</v>
      </c>
      <c r="B4785" s="2" t="s">
        <v>9158</v>
      </c>
      <c r="C4785" s="1" t="str">
        <f aca="false">A4785 &amp;" " &amp;"""" &amp;B4785 &amp;""""</f>
        <v>STNC_crisis_events.10210.desc: "Der Standort der alten Chodak-Hauptstadt wurde erfolgreich extrapoliert. Es wird nun angenommen, dass ___NS2501___ im ___NS2502___-System die Heimatwelt der Chodak-Zivilisation ist, obwohl weitere Untersuchungen nötig sind, um dies zu bestätigen."</v>
      </c>
      <c r="D4785" s="1" t="str">
        <f aca="false">IF(ISBLANK(A4785),"",C4785)</f>
        <v>STNC_crisis_events.10210.desc: "Der Standort der alten Chodak-Hauptstadt wurde erfolgreich extrapoliert. Es wird nun angenommen, dass ___NS2501___ im ___NS2502___-System die Heimatwelt der Chodak-Zivilisation ist, obwohl weitere Untersuchungen nötig sind, um dies zu bestätigen."</v>
      </c>
    </row>
    <row r="4786" customFormat="false" ht="15" hidden="false" customHeight="false" outlineLevel="0" collapsed="false">
      <c r="A4786" s="1" t="s">
        <v>9159</v>
      </c>
      <c r="B4786" s="2" t="s">
        <v>9160</v>
      </c>
      <c r="C4786" s="1" t="str">
        <f aca="false">A4786 &amp;" " &amp;"""" &amp;B4786 &amp;""""</f>
        <v>STNC_crisis_events.10210.name: "Allanor enttarnt"</v>
      </c>
      <c r="D4786" s="1" t="str">
        <f aca="false">IF(ISBLANK(A4786),"",C4786)</f>
        <v>STNC_crisis_events.10210.name: "Allanor enttarnt"</v>
      </c>
    </row>
    <row r="4787" customFormat="false" ht="15" hidden="false" customHeight="false" outlineLevel="0" collapsed="false">
      <c r="A4787" s="1" t="s">
        <v>9161</v>
      </c>
      <c r="B4787" s="2" t="s">
        <v>9162</v>
      </c>
      <c r="C4787" s="1" t="str">
        <f aca="false">A4787 &amp;" " &amp;"""" &amp;B4787 &amp;""""</f>
        <v>STNC_crisis_events.10211.a: "Besorgniserregend."</v>
      </c>
      <c r="D4787" s="1" t="str">
        <f aca="false">IF(ISBLANK(A4787),"",C4787)</f>
        <v>STNC_crisis_events.10211.a: "Besorgniserregend."</v>
      </c>
    </row>
    <row r="4788" customFormat="false" ht="35.05" hidden="false" customHeight="false" outlineLevel="0" collapsed="false">
      <c r="A4788" s="1" t="s">
        <v>9163</v>
      </c>
      <c r="B4788" s="2" t="s">
        <v>9164</v>
      </c>
      <c r="C4788" s="1" t="str">
        <f aca="false">A4788 &amp;" " &amp;"""" &amp;B4788 &amp;""""</f>
        <v>STNC_crisis_events.10211.desc: "Nach der Entdeckung der Heimatwelt der Chodak haben wir eine Reihe von Warpsignaturen entdeckt, die mit denen der Chodak-Sonden übereinstimmen, die auf dem Weg zu den Nachbarsystemen von Allanor im ___NS2503___-System sind. Ihre Absichten bleiben unbekannt."</v>
      </c>
      <c r="D4788" s="1" t="str">
        <f aca="false">IF(ISBLANK(A4788),"",C4788)</f>
        <v>STNC_crisis_events.10211.desc: "Nach der Entdeckung der Heimatwelt der Chodak haben wir eine Reihe von Warpsignaturen entdeckt, die mit denen der Chodak-Sonden übereinstimmen, die auf dem Weg zu den Nachbarsystemen von Allanor im ___NS2503___-System sind. Ihre Absichten bleiben unbekannt."</v>
      </c>
    </row>
    <row r="4789" customFormat="false" ht="15" hidden="false" customHeight="false" outlineLevel="0" collapsed="false">
      <c r="A4789" s="1" t="s">
        <v>9165</v>
      </c>
      <c r="B4789" s="2" t="s">
        <v>9166</v>
      </c>
      <c r="C4789" s="1" t="str">
        <f aca="false">A4789 &amp;" " &amp;"""" &amp;B4789 &amp;""""</f>
        <v>STNC_crisis_events.10211.name: "Chodak-Übergriffe"</v>
      </c>
      <c r="D4789" s="1" t="str">
        <f aca="false">IF(ISBLANK(A4789),"",C4789)</f>
        <v>STNC_crisis_events.10211.name: "Chodak-Übergriffe"</v>
      </c>
    </row>
    <row r="4790" customFormat="false" ht="15" hidden="false" customHeight="false" outlineLevel="0" collapsed="false">
      <c r="A4790" s="1" t="s">
        <v>9167</v>
      </c>
      <c r="B4790" s="2" t="s">
        <v>6415</v>
      </c>
      <c r="C4790" s="1" t="str">
        <f aca="false">A4790 &amp;" " &amp;"""" &amp;B4790 &amp;""""</f>
        <v>STNC_crisis_events.10212.a: "Verstanden."</v>
      </c>
      <c r="D4790" s="1" t="str">
        <f aca="false">IF(ISBLANK(A4790),"",C4790)</f>
        <v>STNC_crisis_events.10212.a: "Verstanden."</v>
      </c>
    </row>
    <row r="4791" customFormat="false" ht="35.05" hidden="false" customHeight="false" outlineLevel="0" collapsed="false">
      <c r="A4791" s="1" t="s">
        <v>9168</v>
      </c>
      <c r="B4791" s="2" t="s">
        <v>9169</v>
      </c>
      <c r="C4791" s="1" t="str">
        <f aca="false">A4791 &amp;" " &amp;"""" &amp;B4791 &amp;""""</f>
        <v>STNC_crisis_events.10212.desc: "Gerüchte halten sich hartnäckig, dass die ___NS2504___ den Standort der alten Heimatwelt der Chodak, Allanor, entdeckt haben. Obwohl ___NS2505___ Analysten dies bisher nicht bestätigen konnten, könnte es, wenn es stimmt, einer der größten archäologischen Funde der letzten hundert Jahre sein."</v>
      </c>
      <c r="D4791" s="1" t="str">
        <f aca="false">IF(ISBLANK(A4791),"",C4791)</f>
        <v>STNC_crisis_events.10212.desc: "Gerüchte halten sich hartnäckig, dass die ___NS2504___ den Standort der alten Heimatwelt der Chodak, Allanor, entdeckt haben. Obwohl ___NS2505___ Analysten dies bisher nicht bestätigen konnten, könnte es, wenn es stimmt, einer der größten archäologischen Funde der letzten hundert Jahre sein."</v>
      </c>
    </row>
    <row r="4792" customFormat="false" ht="15" hidden="false" customHeight="false" outlineLevel="0" collapsed="false">
      <c r="A4792" s="1" t="s">
        <v>9170</v>
      </c>
      <c r="B4792" s="2" t="s">
        <v>9171</v>
      </c>
      <c r="C4792" s="1" t="str">
        <f aca="false">A4792 &amp;" " &amp;"""" &amp;B4792 &amp;""""</f>
        <v>STNC_crisis_events.10212.name: "Heimatwelt der Chodak"</v>
      </c>
      <c r="D4792" s="1" t="str">
        <f aca="false">IF(ISBLANK(A4792),"",C4792)</f>
        <v>STNC_crisis_events.10212.name: "Heimatwelt der Chodak"</v>
      </c>
    </row>
    <row r="4793" customFormat="false" ht="15" hidden="false" customHeight="false" outlineLevel="0" collapsed="false">
      <c r="A4793" s="1" t="s">
        <v>9172</v>
      </c>
      <c r="B4793" s="2" t="s">
        <v>6415</v>
      </c>
      <c r="C4793" s="1" t="str">
        <f aca="false">A4793 &amp;" " &amp;"""" &amp;B4793 &amp;""""</f>
        <v>STNC_crisis_events.10216.a: "Verstanden."</v>
      </c>
      <c r="D4793" s="1" t="str">
        <f aca="false">IF(ISBLANK(A4793),"",C4793)</f>
        <v>STNC_crisis_events.10216.a: "Verstanden."</v>
      </c>
    </row>
    <row r="4794" customFormat="false" ht="23.85" hidden="false" customHeight="false" outlineLevel="0" collapsed="false">
      <c r="A4794" s="1" t="s">
        <v>9173</v>
      </c>
      <c r="B4794" s="2" t="s">
        <v>9174</v>
      </c>
      <c r="C4794" s="1" t="str">
        <f aca="false">A4794 &amp;" " &amp;"""" &amp;B4794 &amp;""""</f>
        <v>STNC_crisis_events.10216.desc: "Die Zerstörung des alten Chodak-Schiffs ist fast vollständig, aber einige kleine Fragmente haben überlebt, um analysiert zu werden. Das Schiff ist ein Wunderwerk der Technik und eine Fundgrube für fortschrittliche Technologie."</v>
      </c>
      <c r="D4794" s="1" t="str">
        <f aca="false">IF(ISBLANK(A4794),"",C4794)</f>
        <v>STNC_crisis_events.10216.desc: "Die Zerstörung des alten Chodak-Schiffs ist fast vollständig, aber einige kleine Fragmente haben überlebt, um analysiert zu werden. Das Schiff ist ein Wunderwerk der Technik und eine Fundgrube für fortschrittliche Technologie."</v>
      </c>
    </row>
    <row r="4795" customFormat="false" ht="15" hidden="false" customHeight="false" outlineLevel="0" collapsed="false">
      <c r="A4795" s="1" t="s">
        <v>9175</v>
      </c>
      <c r="B4795" s="2" t="s">
        <v>9176</v>
      </c>
      <c r="C4795" s="1" t="str">
        <f aca="false">A4795 &amp;" " &amp;"""" &amp;B4795 &amp;""""</f>
        <v>STNC_crisis_events.10216.name: "Chodak-Schiff zerstört"</v>
      </c>
      <c r="D4795" s="1" t="str">
        <f aca="false">IF(ISBLANK(A4795),"",C4795)</f>
        <v>STNC_crisis_events.10216.name: "Chodak-Schiff zerstört"</v>
      </c>
    </row>
    <row r="4796" customFormat="false" ht="15" hidden="false" customHeight="false" outlineLevel="0" collapsed="false">
      <c r="A4796" s="1" t="s">
        <v>9177</v>
      </c>
      <c r="B4796" s="2" t="s">
        <v>6639</v>
      </c>
      <c r="C4796" s="1" t="str">
        <f aca="false">A4796 &amp;" " &amp;"""" &amp;B4796 &amp;""""</f>
        <v>STNC_crisis_events.10300.a: "Setze die Expedition fort."</v>
      </c>
      <c r="D4796" s="1" t="str">
        <f aca="false">IF(ISBLANK(A4796),"",C4796)</f>
        <v>STNC_crisis_events.10300.a: "Setze die Expedition fort."</v>
      </c>
    </row>
    <row r="4797" customFormat="false" ht="68.65" hidden="false" customHeight="false" outlineLevel="0" collapsed="false">
      <c r="A4797" s="1" t="s">
        <v>9178</v>
      </c>
      <c r="B4797" s="2" t="s">
        <v>9179</v>
      </c>
      <c r="C4797" s="1" t="str">
        <f aca="false">A4797 &amp;" " &amp;"""" &amp;B4797 &amp;""""</f>
        <v>STNC_crisis_events.10300.desc: "___NS2506___ scheint tatsächlich die Hauptstadt der Chodak-Zivilisation zu sein. \n\nUnter Dutzenden von Metern Eis auf dem nördlichen Kontinent liegt eine riesige halbkugelförmige Kuppel, die das alte Parlament von Allanor beherbergte. Drei Kilometer weiter südlich wurden die Ruinen einer großen Siedlung gefunden. \n\nEinige Hinweise auf das Gerät der Einheit scheinen zu bestätigen, dass es sich um ein Bauwerk von enormer Größe und Macht handelt. Es wurde sowohl als Mechanismus für stellare Technik als auch für die militärische Überwachung entworfen und es scheint schwer vorstellbar, dass ein solches Gerät mit bekannten Methoden oder Materialien gebaut werden kann."</v>
      </c>
      <c r="D4797" s="1" t="str">
        <f aca="false">IF(ISBLANK(A4797),"",C4797)</f>
        <v>STNC_crisis_events.10300.desc: "___NS2506___ scheint tatsächlich die Hauptstadt der Chodak-Zivilisation zu sein. \n\nUnter Dutzenden von Metern Eis auf dem nördlichen Kontinent liegt eine riesige halbkugelförmige Kuppel, die das alte Parlament von Allanor beherbergte. Drei Kilometer weiter südlich wurden die Ruinen einer großen Siedlung gefunden. \n\nEinige Hinweise auf das Gerät der Einheit scheinen zu bestätigen, dass es sich um ein Bauwerk von enormer Größe und Macht handelt. Es wurde sowohl als Mechanismus für stellare Technik als auch für die militärische Überwachung entworfen und es scheint schwer vorstellbar, dass ein solches Gerät mit bekannten Methoden oder Materialien gebaut werden kann."</v>
      </c>
    </row>
    <row r="4798" customFormat="false" ht="15" hidden="false" customHeight="false" outlineLevel="0" collapsed="false">
      <c r="A4798" s="1" t="s">
        <v>9180</v>
      </c>
      <c r="B4798" s="2" t="s">
        <v>9181</v>
      </c>
      <c r="C4798" s="1" t="str">
        <f aca="false">A4798 &amp;" " &amp;"""" &amp;B4798 &amp;""""</f>
        <v>STNC_crisis_events.10300.name: "Ausgrabungsstätte Allanor"</v>
      </c>
      <c r="D4798" s="1" t="str">
        <f aca="false">IF(ISBLANK(A4798),"",C4798)</f>
        <v>STNC_crisis_events.10300.name: "Ausgrabungsstätte Allanor"</v>
      </c>
    </row>
    <row r="4799" customFormat="false" ht="15" hidden="false" customHeight="false" outlineLevel="0" collapsed="false">
      <c r="A4799" s="1" t="s">
        <v>9182</v>
      </c>
      <c r="B4799" s="2" t="s">
        <v>6639</v>
      </c>
      <c r="C4799" s="1" t="str">
        <f aca="false">A4799 &amp;" " &amp;"""" &amp;B4799 &amp;""""</f>
        <v>STNC_crisis_events.10301.a: "Setze die Expedition fort."</v>
      </c>
      <c r="D4799" s="1" t="str">
        <f aca="false">IF(ISBLANK(A4799),"",C4799)</f>
        <v>STNC_crisis_events.10301.a: "Setze die Expedition fort."</v>
      </c>
    </row>
    <row r="4800" customFormat="false" ht="57.45" hidden="false" customHeight="false" outlineLevel="0" collapsed="false">
      <c r="A4800" s="1" t="s">
        <v>9183</v>
      </c>
      <c r="B4800" s="2" t="s">
        <v>9184</v>
      </c>
      <c r="C4800" s="1" t="str">
        <f aca="false">A4800 &amp;" " &amp;"""" &amp;B4800 &amp;""""</f>
        <v>STNC_crisis_events.10301.desc: "Nach der Entschlüsselung eines gesicherten militärischen Kommunikationsspeichers auf ___NS2507___ zeichnet sich ein zusammenhängenderes Bild der letzten Tage des Chodak-Imperiums ab. \n\nDetails über einen Aufstand gegen Corbulus, den Chodak-Kaiser, sind aufgetaucht, angeführt von Rebellen, die den Dreadnought Grince steuern. Es scheint, als hätten die Rebellen einen Angriff auf das Einheitsgerät inszeniert, bevor es in einem Akt, der als Großer Verrat bezeichnet wird, verschwand."</v>
      </c>
      <c r="D4800" s="1" t="str">
        <f aca="false">IF(ISBLANK(A4800),"",C4800)</f>
        <v>STNC_crisis_events.10301.desc: "Nach der Entschlüsselung eines gesicherten militärischen Kommunikationsspeichers auf ___NS2507___ zeichnet sich ein zusammenhängenderes Bild der letzten Tage des Chodak-Imperiums ab. \n\nDetails über einen Aufstand gegen Corbulus, den Chodak-Kaiser, sind aufgetaucht, angeführt von Rebellen, die den Dreadnought Grince steuern. Es scheint, als hätten die Rebellen einen Angriff auf das Einheitsgerät inszeniert, bevor es in einem Akt, der als Großer Verrat bezeichnet wird, verschwand."</v>
      </c>
    </row>
    <row r="4801" customFormat="false" ht="15" hidden="false" customHeight="false" outlineLevel="0" collapsed="false">
      <c r="A4801" s="1" t="s">
        <v>9185</v>
      </c>
      <c r="B4801" s="2" t="s">
        <v>9181</v>
      </c>
      <c r="C4801" s="1" t="str">
        <f aca="false">A4801 &amp;" " &amp;"""" &amp;B4801 &amp;""""</f>
        <v>STNC_crisis_events.10301.name: "Ausgrabungsstätte Allanor"</v>
      </c>
      <c r="D4801" s="1" t="str">
        <f aca="false">IF(ISBLANK(A4801),"",C4801)</f>
        <v>STNC_crisis_events.10301.name: "Ausgrabungsstätte Allanor"</v>
      </c>
    </row>
    <row r="4802" customFormat="false" ht="15" hidden="false" customHeight="false" outlineLevel="0" collapsed="false">
      <c r="A4802" s="1" t="s">
        <v>9186</v>
      </c>
      <c r="B4802" s="2" t="s">
        <v>6415</v>
      </c>
      <c r="C4802" s="1" t="str">
        <f aca="false">A4802 &amp;" " &amp;"""" &amp;B4802 &amp;""""</f>
        <v>STNC_crisis_events.10302.a: "Verstanden."</v>
      </c>
      <c r="D4802" s="1" t="str">
        <f aca="false">IF(ISBLANK(A4802),"",C4802)</f>
        <v>STNC_crisis_events.10302.a: "Verstanden."</v>
      </c>
    </row>
    <row r="4803" customFormat="false" ht="68.65" hidden="false" customHeight="false" outlineLevel="0" collapsed="false">
      <c r="A4803" s="1" t="s">
        <v>9187</v>
      </c>
      <c r="B4803" s="2" t="s">
        <v>9188</v>
      </c>
      <c r="C4803" s="1" t="str">
        <f aca="false">A4803 &amp;" " &amp;"""" &amp;B4803 &amp;""""</f>
        <v>STNC_crisis_events.10302.desc: "Durch die Entdeckung eines weiteren Verstecks mit Aufzeichnungen über den Großen Verrat wurde mehr Licht auf die Tage vor dem Verschwinden des Einheitsgeräts geworfen. \n\n Der rebellische Dreadnought Grince soll den imperialen Transporter Rinkyl überfallen und seine einzigartige Energiesignatur dupliziert haben. Im Glauben, der Grince sei die Rinkyl, wurden die Verteidigungsanlagen um das Einheitsgerät durchbrochen und das Einheitsgerät erbeutet. \n\n Die markierten Koordinaten der Begegnung sind jedoch nicht zu entziffern, da die Zeiteinheit des astrometrischen Rahmens von Chodak noch nicht aufgedeckt worden ist."</v>
      </c>
      <c r="D4803" s="1" t="str">
        <f aca="false">IF(ISBLANK(A4803),"",C4803)</f>
        <v>STNC_crisis_events.10302.desc: "Durch die Entdeckung eines weiteren Verstecks mit Aufzeichnungen über den Großen Verrat wurde mehr Licht auf die Tage vor dem Verschwinden des Einheitsgeräts geworfen. \n\n Der rebellische Dreadnought Grince soll den imperialen Transporter Rinkyl überfallen und seine einzigartige Energiesignatur dupliziert haben. Im Glauben, der Grince sei die Rinkyl, wurden die Verteidigungsanlagen um das Einheitsgerät durchbrochen und das Einheitsgerät erbeutet. \n\n Die markierten Koordinaten der Begegnung sind jedoch nicht zu entziffern, da die Zeiteinheit des astrometrischen Rahmens von Chodak noch nicht aufgedeckt worden ist."</v>
      </c>
    </row>
    <row r="4804" customFormat="false" ht="15" hidden="false" customHeight="false" outlineLevel="0" collapsed="false">
      <c r="A4804" s="1" t="s">
        <v>9189</v>
      </c>
      <c r="B4804" s="2" t="s">
        <v>9181</v>
      </c>
      <c r="C4804" s="1" t="str">
        <f aca="false">A4804 &amp;" " &amp;"""" &amp;B4804 &amp;""""</f>
        <v>STNC_crisis_events.10302.name: "Ausgrabungsstätte Allanor"</v>
      </c>
      <c r="D4804" s="1" t="str">
        <f aca="false">IF(ISBLANK(A4804),"",C4804)</f>
        <v>STNC_crisis_events.10302.name: "Ausgrabungsstätte Allanor"</v>
      </c>
    </row>
    <row r="4805" customFormat="false" ht="15" hidden="false" customHeight="false" outlineLevel="0" collapsed="false">
      <c r="A4805" s="1" t="s">
        <v>9190</v>
      </c>
      <c r="B4805" s="2" t="s">
        <v>9191</v>
      </c>
      <c r="C4805" s="1" t="str">
        <f aca="false">A4805 &amp;" " &amp;"""" &amp;B4805 &amp;""""</f>
        <v>STNC_crisis_events.10310.a: "Unterhalte dich mit den Fremden."</v>
      </c>
      <c r="D4805" s="1" t="str">
        <f aca="false">IF(ISBLANK(A4805),"",C4805)</f>
        <v>STNC_crisis_events.10310.a: "Unterhalte dich mit den Fremden."</v>
      </c>
    </row>
    <row r="4806" customFormat="false" ht="46.25" hidden="false" customHeight="false" outlineLevel="0" collapsed="false">
      <c r="A4806" s="1" t="s">
        <v>9192</v>
      </c>
      <c r="B4806" s="2" t="s">
        <v>9193</v>
      </c>
      <c r="C4806" s="1" t="str">
        <f aca="false">A4806 &amp;" " &amp;"""" &amp;B4806 &amp;""""</f>
        <v>STNC_crisis_events.10310.desc: "Als ___NS2508___ ___NS2509___ die Überreste eines alten Chodak-Kontrollzentrums auf Allanor untersucht, wird ein Dämpfungsfeld um die Anlage errichtet. \Der Versuch, die Quelle zu bestimmen, wird durch das Auftauchen eines Trios seltsamer, weichtierähnlicher Kreaturen unterbrochen, die von einer Art Schutzhülle mit Anti-Schwerkraft-Unterstützung umgeben sind. \n\n'Wer seid ihr und was macht ihr hier?', fragt eines der Wesen."</v>
      </c>
      <c r="D4806" s="1" t="str">
        <f aca="false">IF(ISBLANK(A4806),"",C4806)</f>
        <v>STNC_crisis_events.10310.desc: "Als ___NS2508___ ___NS2509___ die Überreste eines alten Chodak-Kontrollzentrums auf Allanor untersucht, wird ein Dämpfungsfeld um die Anlage errichtet. \Der Versuch, die Quelle zu bestimmen, wird durch das Auftauchen eines Trios seltsamer, weichtierähnlicher Kreaturen unterbrochen, die von einer Art Schutzhülle mit Anti-Schwerkraft-Unterstützung umgeben sind. \n\n'Wer seid ihr und was macht ihr hier?', fragt eines der Wesen."</v>
      </c>
    </row>
    <row r="4807" customFormat="false" ht="15" hidden="false" customHeight="false" outlineLevel="0" collapsed="false">
      <c r="A4807" s="1" t="s">
        <v>9194</v>
      </c>
      <c r="B4807" s="2" t="s">
        <v>9181</v>
      </c>
      <c r="C4807" s="1" t="str">
        <f aca="false">A4807 &amp;" " &amp;"""" &amp;B4807 &amp;""""</f>
        <v>STNC_crisis_events.10310.name: "Ausgrabungsstätte Allanor"</v>
      </c>
      <c r="D4807" s="1" t="str">
        <f aca="false">IF(ISBLANK(A4807),"",C4807)</f>
        <v>STNC_crisis_events.10310.name: "Ausgrabungsstätte Allanor"</v>
      </c>
    </row>
    <row r="4808" customFormat="false" ht="15" hidden="false" customHeight="false" outlineLevel="0" collapsed="false">
      <c r="A4808" s="1" t="s">
        <v>9195</v>
      </c>
      <c r="B4808" s="2" t="s">
        <v>9196</v>
      </c>
      <c r="C4808" s="1" t="str">
        <f aca="false">A4808 &amp;" " &amp;"""" &amp;B4808 &amp;""""</f>
        <v>STNC_crisis_events.10311.a: "Ich bin ___NS2510___ ___NS2511___ von der ___NS2512___."</v>
      </c>
      <c r="D4808" s="1" t="str">
        <f aca="false">IF(ISBLANK(A4808),"",C4808)</f>
        <v>STNC_crisis_events.10311.a: "Ich bin ___NS2510___ ___NS2511___ von der ___NS2512___."</v>
      </c>
    </row>
    <row r="4809" customFormat="false" ht="23.85" hidden="false" customHeight="false" outlineLevel="0" collapsed="false">
      <c r="A4809" s="1" t="s">
        <v>9197</v>
      </c>
      <c r="B4809" s="2" t="s">
        <v>9198</v>
      </c>
      <c r="C4809" s="1" t="str">
        <f aca="false">A4809 &amp;" " &amp;"""" &amp;B4809 &amp;""""</f>
        <v>STNC_crisis_events.10311.a.response: "Dann grüße ich dich, ___NS2513___ ___NS2514___ vom ___NS2515___. Ich bin Brodnack, Hüter dieser Einrichtung und Wächter des Chodak-Reiches. \n\n Wir heißen nicht oft Gäste willkommen. Was führt euch nach Allanor?"</v>
      </c>
      <c r="D4809" s="1" t="str">
        <f aca="false">IF(ISBLANK(A4809),"",C4809)</f>
        <v>STNC_crisis_events.10311.a.response: "Dann grüße ich dich, ___NS2513___ ___NS2514___ vom ___NS2515___. Ich bin Brodnack, Hüter dieser Einrichtung und Wächter des Chodak-Reiches. \n\n Wir heißen nicht oft Gäste willkommen. Was führt euch nach Allanor?"</v>
      </c>
    </row>
    <row r="4810" customFormat="false" ht="15" hidden="false" customHeight="false" outlineLevel="0" collapsed="false">
      <c r="A4810" s="1" t="s">
        <v>9199</v>
      </c>
      <c r="B4810" s="2" t="s">
        <v>9200</v>
      </c>
      <c r="C4810" s="1" t="str">
        <f aca="false">A4810 &amp;" " &amp;"""" &amp;B4810 &amp;""""</f>
        <v>STNC_crisis_events.10311.b: "Wir untersuchen einen Angriff auf eine unserer Stationen."</v>
      </c>
      <c r="D4810" s="1" t="str">
        <f aca="false">IF(ISBLANK(A4810),"",C4810)</f>
        <v>STNC_crisis_events.10311.b: "Wir untersuchen einen Angriff auf eine unserer Stationen."</v>
      </c>
    </row>
    <row r="4811" customFormat="false" ht="35.05" hidden="false" customHeight="false" outlineLevel="0" collapsed="false">
      <c r="A4811" s="1" t="s">
        <v>9201</v>
      </c>
      <c r="B4811" s="2" t="s">
        <v>9202</v>
      </c>
      <c r="C4811" s="1" t="str">
        <f aca="false">A4811 &amp;" " &amp;"""" &amp;B4811 &amp;""""</f>
        <v>STNC_crisis_events.10311.b.response: "Wie du siehst, haben wir keine Schiffe auf oder in der Nähe dieser Welt. Ich hoffe, das reicht, um euch zu erlauben, uns zu verlassen. \n\n Davon abgesehen ... scheinst du ein gewisses Geschick bei der Datenbeschaffung zu haben. Vielleicht kannst du mir bei einer Aufgabe helfen, die deinen Talenten entspricht? Als Wiedergutmachung für deine Übertretung?"</v>
      </c>
      <c r="D4811" s="1" t="str">
        <f aca="false">IF(ISBLANK(A4811),"",C4811)</f>
        <v>STNC_crisis_events.10311.b.response: "Wie du siehst, haben wir keine Schiffe auf oder in der Nähe dieser Welt. Ich hoffe, das reicht, um euch zu erlauben, uns zu verlassen. \n\n Davon abgesehen ... scheinst du ein gewisses Geschick bei der Datenbeschaffung zu haben. Vielleicht kannst du mir bei einer Aufgabe helfen, die deinen Talenten entspricht? Als Wiedergutmachung für deine Übertretung?"</v>
      </c>
    </row>
    <row r="4812" customFormat="false" ht="15" hidden="false" customHeight="false" outlineLevel="0" collapsed="false">
      <c r="A4812" s="1" t="s">
        <v>9203</v>
      </c>
      <c r="B4812" s="2" t="s">
        <v>9204</v>
      </c>
      <c r="C4812" s="1" t="str">
        <f aca="false">A4812 &amp;" " &amp;"""" &amp;B4812 &amp;""""</f>
        <v>STNC_crisis_events.10311.c: "Nun gut, was willst du?"</v>
      </c>
      <c r="D4812" s="1" t="str">
        <f aca="false">IF(ISBLANK(A4812),"",C4812)</f>
        <v>STNC_crisis_events.10311.c: "Nun gut, was willst du?"</v>
      </c>
    </row>
    <row r="4813" customFormat="false" ht="23.85" hidden="false" customHeight="false" outlineLevel="0" collapsed="false">
      <c r="A4813" s="1" t="s">
        <v>9205</v>
      </c>
      <c r="B4813" s="2" t="s">
        <v>9206</v>
      </c>
      <c r="C4813" s="1" t="str">
        <f aca="false">A4813 &amp;" " &amp;"""" &amp;B4813 &amp;""""</f>
        <v>STNC_crisis_events.10311.c.response: "Sehr gut, folge mir. Hier gibt es einen Datenspeicher, der baufällig geworden ist. Deine Hilfe bei der Entriegelung würde ausreichen, um jede Unannehmlichkeit zwischen uns zu beseitigen."</v>
      </c>
      <c r="D4813" s="1" t="str">
        <f aca="false">IF(ISBLANK(A4813),"",C4813)</f>
        <v>STNC_crisis_events.10311.c.response: "Sehr gut, folge mir. Hier gibt es einen Datenspeicher, der baufällig geworden ist. Deine Hilfe bei der Entriegelung würde ausreichen, um jede Unannehmlichkeit zwischen uns zu beseitigen."</v>
      </c>
    </row>
    <row r="4814" customFormat="false" ht="15" hidden="false" customHeight="false" outlineLevel="0" collapsed="false">
      <c r="A4814" s="1" t="s">
        <v>9207</v>
      </c>
      <c r="B4814" s="2" t="s">
        <v>9208</v>
      </c>
      <c r="C4814" s="1" t="str">
        <f aca="false">A4814 &amp;" " &amp;"""" &amp;B4814 &amp;""""</f>
        <v>STNC_crisis_events.10311.d: "Ich fürchte, nein. Ich muss dich vorläufig festhalten."</v>
      </c>
      <c r="D4814" s="1" t="str">
        <f aca="false">IF(ISBLANK(A4814),"",C4814)</f>
        <v>STNC_crisis_events.10311.d: "Ich fürchte, nein. Ich muss dich vorläufig festhalten."</v>
      </c>
    </row>
    <row r="4815" customFormat="false" ht="15" hidden="false" customHeight="false" outlineLevel="0" collapsed="false">
      <c r="A4815" s="1" t="s">
        <v>9209</v>
      </c>
      <c r="B4815" s="2" t="s">
        <v>9210</v>
      </c>
      <c r="C4815" s="1" t="str">
        <f aca="false">A4815 &amp;" " &amp;"""" &amp;B4815 &amp;""""</f>
        <v>STNC_crisis_events.10311.d.response: "Du wagst es, mir zu drohen? Ausgerechnet in dieser Welt? \n\nSind Sie verrückt?"</v>
      </c>
      <c r="D4815" s="1" t="str">
        <f aca="false">IF(ISBLANK(A4815),"",C4815)</f>
        <v>STNC_crisis_events.10311.d.response: "Du wagst es, mir zu drohen? Ausgerechnet in dieser Welt? \n\nSind Sie verrückt?"</v>
      </c>
    </row>
    <row r="4816" customFormat="false" ht="15" hidden="false" customHeight="false" outlineLevel="0" collapsed="false">
      <c r="A4816" s="1" t="s">
        <v>9211</v>
      </c>
      <c r="B4816" s="2" t="s">
        <v>9212</v>
      </c>
      <c r="C4816" s="1" t="str">
        <f aca="false">A4816 &amp;" " &amp;"""" &amp;B4816 &amp;""""</f>
        <v>STNC_crisis_events.10311.desc: "Ich frage dich noch einmal: Wer bist du und was führt dich in unsere Welt?"</v>
      </c>
      <c r="D4816" s="1" t="str">
        <f aca="false">IF(ISBLANK(A4816),"",C4816)</f>
        <v>STNC_crisis_events.10311.desc: "Ich frage dich noch einmal: Wer bist du und was führt dich in unsere Welt?"</v>
      </c>
    </row>
    <row r="4817" customFormat="false" ht="15" hidden="false" customHeight="false" outlineLevel="0" collapsed="false">
      <c r="A4817" s="1" t="s">
        <v>9213</v>
      </c>
      <c r="B4817" s="2" t="s">
        <v>9214</v>
      </c>
      <c r="C4817" s="1" t="str">
        <f aca="false">A4817 &amp;" " &amp;"""" &amp;B4817 &amp;""""</f>
        <v>STNC_crisis_events.10311.name: "Allanor Dig Site"</v>
      </c>
      <c r="D4817" s="1" t="str">
        <f aca="false">IF(ISBLANK(A4817),"",C4817)</f>
        <v>STNC_crisis_events.10311.name: "Allanor Dig Site"</v>
      </c>
    </row>
    <row r="4818" customFormat="false" ht="15" hidden="false" customHeight="false" outlineLevel="0" collapsed="false">
      <c r="A4818" s="1" t="s">
        <v>9215</v>
      </c>
      <c r="B4818" s="2" t="s">
        <v>6406</v>
      </c>
      <c r="C4818" s="1" t="str">
        <f aca="false">A4818 &amp;" " &amp;"""" &amp;B4818 &amp;""""</f>
        <v>STNC_crisis_events.10312.a: "Unglücklich."</v>
      </c>
      <c r="D4818" s="1" t="str">
        <f aca="false">IF(ISBLANK(A4818),"",C4818)</f>
        <v>STNC_crisis_events.10312.a: "Unglücklich."</v>
      </c>
    </row>
    <row r="4819" customFormat="false" ht="57.45" hidden="false" customHeight="false" outlineLevel="0" collapsed="false">
      <c r="A4819" s="1" t="s">
        <v>9216</v>
      </c>
      <c r="B4819" s="2" t="s">
        <v>9217</v>
      </c>
      <c r="C4819" s="1" t="str">
        <f aca="false">A4819 &amp;" " &amp;"""" &amp;B4819 &amp;""""</f>
        <v>STNC_crisis_events.10312.desc: "___NS2516___ ___NS2517___s Versuch, Brodnack und seine Wache aufzuhalten, ist gescheitert. Als er ___NS2518___ mit einem Energiestoß aus seiner mechanischen Hülle betäubt, erwidert der Rest des Außenteams das Feuer. \n\n Es kommt zu einem Feuergefecht, bei dem das Außenteam und ein Chodak-Wächter getötet werden. Brodnack und seine verbliebene Wache scheinen sich wenige Minuten vor dem Eindringen eines Sicherheitsteams der ___NS2519___ in die Anlage abgesetzt zu haben, wo ein aktiver, aber leerer Datenspeicher in der Nähe des bewusstlosen ___NS2520___ steht."</v>
      </c>
      <c r="D4819" s="1" t="str">
        <f aca="false">IF(ISBLANK(A4819),"",C4819)</f>
        <v>STNC_crisis_events.10312.desc: "___NS2516___ ___NS2517___s Versuch, Brodnack und seine Wache aufzuhalten, ist gescheitert. Als er ___NS2518___ mit einem Energiestoß aus seiner mechanischen Hülle betäubt, erwidert der Rest des Außenteams das Feuer. \n\n Es kommt zu einem Feuergefecht, bei dem das Außenteam und ein Chodak-Wächter getötet werden. Brodnack und seine verbliebene Wache scheinen sich wenige Minuten vor dem Eindringen eines Sicherheitsteams der ___NS2519___ in die Anlage abgesetzt zu haben, wo ein aktiver, aber leerer Datenspeicher in der Nähe des bewusstlosen ___NS2520___ steht."</v>
      </c>
    </row>
    <row r="4820" customFormat="false" ht="15" hidden="false" customHeight="false" outlineLevel="0" collapsed="false">
      <c r="A4820" s="1" t="s">
        <v>9218</v>
      </c>
      <c r="B4820" s="2" t="s">
        <v>9181</v>
      </c>
      <c r="C4820" s="1" t="str">
        <f aca="false">A4820 &amp;" " &amp;"""" &amp;B4820 &amp;""""</f>
        <v>STNC_crisis_events.10312.name: "Ausgrabungsstätte Allanor"</v>
      </c>
      <c r="D4820" s="1" t="str">
        <f aca="false">IF(ISBLANK(A4820),"",C4820)</f>
        <v>STNC_crisis_events.10312.name: "Ausgrabungsstätte Allanor"</v>
      </c>
    </row>
    <row r="4821" customFormat="false" ht="15" hidden="false" customHeight="false" outlineLevel="0" collapsed="false">
      <c r="A4821" s="1" t="s">
        <v>9219</v>
      </c>
      <c r="B4821" s="2" t="s">
        <v>6406</v>
      </c>
      <c r="C4821" s="1" t="str">
        <f aca="false">A4821 &amp;" " &amp;"""" &amp;B4821 &amp;""""</f>
        <v>STNC_crisis_events.10315.a: "Unglücklich."</v>
      </c>
      <c r="D4821" s="1" t="str">
        <f aca="false">IF(ISBLANK(A4821),"",C4821)</f>
        <v>STNC_crisis_events.10315.a: "Unglücklich."</v>
      </c>
    </row>
    <row r="4822" customFormat="false" ht="68.65" hidden="false" customHeight="false" outlineLevel="0" collapsed="false">
      <c r="A4822" s="1" t="s">
        <v>9220</v>
      </c>
      <c r="B4822" s="2" t="s">
        <v>9221</v>
      </c>
      <c r="C4822" s="1" t="str">
        <f aca="false">A4822 &amp;" " &amp;"""" &amp;B4822 &amp;""""</f>
        <v>STNC_crisis_events.10315.desc: "Der Versuch von ___NS2521___ ___NS2522___, Brodnack und seine Wache aufzuhalten, hat zu Brodnacks Tod geführt. Als er einen Energiestoß aus Brodnacks mechanischem Panzer auf ___NS2523___ richtete, wich ___NS2524___ aus und ging mit dem Rest des Außenteams in Deckung. \n\n Es kommt zu einem Feuergefecht, bei dem der Anführer der Chodaks stirbt, weil sich sein Schutzanzug nach einem gut platzierten Schuss eines Sicherheitsbeamten des Außenteams selbst zerstört. Brodnacks verbliebene Wache wurde kurz darauf abtransportiert, bevor ein Sicherheitsteam der ___NS2525___ die Anlage betreten konnte. Ein Datenspeicher liegt aktiv, aber beschädigt neben Brodnacks Leiche."</v>
      </c>
      <c r="D4822" s="1" t="str">
        <f aca="false">IF(ISBLANK(A4822),"",C4822)</f>
        <v>STNC_crisis_events.10315.desc: "Der Versuch von ___NS2521___ ___NS2522___, Brodnack und seine Wache aufzuhalten, hat zu Brodnacks Tod geführt. Als er einen Energiestoß aus Brodnacks mechanischem Panzer auf ___NS2523___ richtete, wich ___NS2524___ aus und ging mit dem Rest des Außenteams in Deckung. \n\n Es kommt zu einem Feuergefecht, bei dem der Anführer der Chodaks stirbt, weil sich sein Schutzanzug nach einem gut platzierten Schuss eines Sicherheitsbeamten des Außenteams selbst zerstört. Brodnacks verbliebene Wache wurde kurz darauf abtransportiert, bevor ein Sicherheitsteam der ___NS2525___ die Anlage betreten konnte. Ein Datenspeicher liegt aktiv, aber beschädigt neben Brodnacks Leiche."</v>
      </c>
    </row>
    <row r="4823" customFormat="false" ht="15" hidden="false" customHeight="false" outlineLevel="0" collapsed="false">
      <c r="A4823" s="1" t="s">
        <v>9222</v>
      </c>
      <c r="B4823" s="2" t="s">
        <v>9181</v>
      </c>
      <c r="C4823" s="1" t="str">
        <f aca="false">A4823 &amp;" " &amp;"""" &amp;B4823 &amp;""""</f>
        <v>STNC_crisis_events.10315.name: "Ausgrabungsstätte Allanor"</v>
      </c>
      <c r="D4823" s="1" t="str">
        <f aca="false">IF(ISBLANK(A4823),"",C4823)</f>
        <v>STNC_crisis_events.10315.name: "Ausgrabungsstätte Allanor"</v>
      </c>
    </row>
    <row r="4824" customFormat="false" ht="15" hidden="false" customHeight="false" outlineLevel="0" collapsed="false">
      <c r="A4824" s="1" t="s">
        <v>9223</v>
      </c>
      <c r="B4824" s="2" t="s">
        <v>9224</v>
      </c>
      <c r="C4824" s="1" t="str">
        <f aca="false">A4824 &amp;" " &amp;"""" &amp;B4824 &amp;""""</f>
        <v>STNC_crisis_events.10316.a: "Untersuche in der Nähe des ___NS2526___-Systems."</v>
      </c>
      <c r="D4824" s="1" t="str">
        <f aca="false">IF(ISBLANK(A4824),"",C4824)</f>
        <v>STNC_crisis_events.10316.a: "Untersuche in der Nähe des ___NS2526___-Systems."</v>
      </c>
    </row>
    <row r="4825" customFormat="false" ht="57.45" hidden="false" customHeight="false" outlineLevel="0" collapsed="false">
      <c r="A4825" s="1" t="s">
        <v>9225</v>
      </c>
      <c r="B4825" s="2" t="s">
        <v>9226</v>
      </c>
      <c r="C4825" s="1" t="str">
        <f aca="false">A4825 &amp;" " &amp;"""" &amp;B4825 &amp;""""</f>
        <v>STNC_crisis_events.10316.desc: "Die Analyse des Datenspeichers, der bei dem Feuergefecht mit dem Chodak-Anführer Brodnack beschädigt wurde, hat den Standort des Unity Device ergeben. \n\nDie Aufzeichnungen zeigen, dass die Chodak-Rebellen vor Jahrtausenden die Verteidigungsanlagen des Einheitsgeräts in der Nähe des ___NS2527___-Systems überwunden und ihr Wissen über die Zeitmechanik genutzt haben, um das Gerät in die ferne Zukunft zu schieben. Es scheint, dass diese ferne Zukunft zur Gegenwart geworden ist."</v>
      </c>
      <c r="D4825" s="1" t="str">
        <f aca="false">IF(ISBLANK(A4825),"",C4825)</f>
        <v>STNC_crisis_events.10316.desc: "Die Analyse des Datenspeichers, der bei dem Feuergefecht mit dem Chodak-Anführer Brodnack beschädigt wurde, hat den Standort des Unity Device ergeben. \n\nDie Aufzeichnungen zeigen, dass die Chodak-Rebellen vor Jahrtausenden die Verteidigungsanlagen des Einheitsgeräts in der Nähe des ___NS2527___-Systems überwunden und ihr Wissen über die Zeitmechanik genutzt haben, um das Gerät in die ferne Zukunft zu schieben. Es scheint, dass diese ferne Zukunft zur Gegenwart geworden ist."</v>
      </c>
    </row>
    <row r="4826" customFormat="false" ht="15" hidden="false" customHeight="false" outlineLevel="0" collapsed="false">
      <c r="A4826" s="1" t="s">
        <v>9227</v>
      </c>
      <c r="B4826" s="2" t="s">
        <v>9228</v>
      </c>
      <c r="C4826" s="1" t="str">
        <f aca="false">A4826 &amp;" " &amp;"""" &amp;B4826 &amp;""""</f>
        <v>STNC_crisis_events.10316.name: "Das Unity Device"</v>
      </c>
      <c r="D4826" s="1" t="str">
        <f aca="false">IF(ISBLANK(A4826),"",C4826)</f>
        <v>STNC_crisis_events.10316.name: "Das Unity Device"</v>
      </c>
    </row>
    <row r="4827" customFormat="false" ht="15" hidden="false" customHeight="false" outlineLevel="0" collapsed="false">
      <c r="A4827" s="1" t="s">
        <v>9229</v>
      </c>
      <c r="B4827" s="2" t="s">
        <v>9230</v>
      </c>
      <c r="C4827" s="1" t="str">
        <f aca="false">A4827 &amp;" " &amp;"""" &amp;B4827 &amp;""""</f>
        <v>STNC_crisis_events.10317.a: "Sende ___NS2528___ ___NS2529___ der ___NS2530___."</v>
      </c>
      <c r="D4827" s="1" t="str">
        <f aca="false">IF(ISBLANK(A4827),"",C4827)</f>
        <v>STNC_crisis_events.10317.a: "Sende ___NS2528___ ___NS2529___ der ___NS2530___."</v>
      </c>
    </row>
    <row r="4828" customFormat="false" ht="15" hidden="false" customHeight="false" outlineLevel="0" collapsed="false">
      <c r="A4828" s="1" t="s">
        <v>9231</v>
      </c>
      <c r="B4828" s="2" t="s">
        <v>9232</v>
      </c>
      <c r="C4828" s="1" t="str">
        <f aca="false">A4828 &amp;" " &amp;"""" &amp;B4828 &amp;""""</f>
        <v>STNC_crisis_events.10317.b: "Wir werden keinen Mythen nachjagen."</v>
      </c>
      <c r="D4828" s="1" t="str">
        <f aca="false">IF(ISBLANK(A4828),"",C4828)</f>
        <v>STNC_crisis_events.10317.b: "Wir werden keinen Mythen nachjagen."</v>
      </c>
    </row>
    <row r="4829" customFormat="false" ht="46.25" hidden="false" customHeight="false" outlineLevel="0" collapsed="false">
      <c r="A4829" s="1" t="s">
        <v>9233</v>
      </c>
      <c r="B4829" s="2" t="s">
        <v>9234</v>
      </c>
      <c r="C4829" s="1" t="str">
        <f aca="false">A4829 &amp;" " &amp;"""" &amp;B4829 &amp;""""</f>
        <v>STNC_crisis_events.10317.desc: "Weitere Gerüchte aus dem ___NS2531___ sind aufgetaucht, die darauf hindeuten, dass sie den Ort des Gerätes der Einheit gefunden haben, ein legendäres Gerät chodakischer Herkunft, das angeblich zu großen Leistungen der Sterntechnik fähig ist und die Macht besitzt, ein riesiges Imperium zu sichern. \Viele auf ___NS2532___ sind skeptisch, aber einige drängen ___NS2533___ ___NS2534___, ein Schiff zur Erkundung zu entsenden."</v>
      </c>
      <c r="D4829" s="1" t="str">
        <f aca="false">IF(ISBLANK(A4829),"",C4829)</f>
        <v>STNC_crisis_events.10317.desc: "Weitere Gerüchte aus dem ___NS2531___ sind aufgetaucht, die darauf hindeuten, dass sie den Ort des Gerätes der Einheit gefunden haben, ein legendäres Gerät chodakischer Herkunft, das angeblich zu großen Leistungen der Sterntechnik fähig ist und die Macht besitzt, ein riesiges Imperium zu sichern. \Viele auf ___NS2532___ sind skeptisch, aber einige drängen ___NS2533___ ___NS2534___, ein Schiff zur Erkundung zu entsenden."</v>
      </c>
    </row>
    <row r="4830" customFormat="false" ht="15" hidden="false" customHeight="false" outlineLevel="0" collapsed="false">
      <c r="A4830" s="1" t="s">
        <v>9235</v>
      </c>
      <c r="B4830" s="2" t="s">
        <v>9236</v>
      </c>
      <c r="C4830" s="1" t="str">
        <f aca="false">A4830 &amp;" " &amp;"""" &amp;B4830 &amp;""""</f>
        <v>STNC_crisis_events.10317.name: "Chodak-Legenden"</v>
      </c>
      <c r="D4830" s="1" t="str">
        <f aca="false">IF(ISBLANK(A4830),"",C4830)</f>
        <v>STNC_crisis_events.10317.name: "Chodak-Legenden"</v>
      </c>
    </row>
    <row r="4831" customFormat="false" ht="15" hidden="false" customHeight="false" outlineLevel="0" collapsed="false">
      <c r="A4831" s="1" t="s">
        <v>9237</v>
      </c>
      <c r="B4831" s="2" t="s">
        <v>6406</v>
      </c>
      <c r="C4831" s="1" t="str">
        <f aca="false">A4831 &amp;" " &amp;"""" &amp;B4831 &amp;""""</f>
        <v>STNC_crisis_events.10320.a: "Unglücklich."</v>
      </c>
      <c r="D4831" s="1" t="str">
        <f aca="false">IF(ISBLANK(A4831),"",C4831)</f>
        <v>STNC_crisis_events.10320.a: "Unglücklich."</v>
      </c>
    </row>
    <row r="4832" customFormat="false" ht="57.45" hidden="false" customHeight="false" outlineLevel="0" collapsed="false">
      <c r="A4832" s="1" t="s">
        <v>9238</v>
      </c>
      <c r="B4832" s="2" t="s">
        <v>9239</v>
      </c>
      <c r="C4832" s="1" t="str">
        <f aca="false">A4832 &amp;" " &amp;"""" &amp;B4832 &amp;""""</f>
        <v>STNC_crisis_events.10320.desc: "___NS2535___ ___NS2536___ Entscheidung, dem Chodak-Anführer Brodnack zu helfen, ist auf Verrat gestoßen. \n\nNachdem sie erfolgreich den Verriegelungsmechanismus des antiken Datenspeichers entschlüsselt hatten, betäubte die Gruppe der Chodak den ___NS2537___ und den Rest des Außenteams, bevor sie mit der Einheit abflogen. \n\nDank der beharrlichen passiven Durchsuchung des Geräts durch das Außenteam konnte ein Teil des Inhalts wiederhergestellt werden. Eine weitere Entschlüsselung der Daten ist jedoch ohne eine genaue Messung der Chodak-Grundzeiteinheit unmöglich."</v>
      </c>
      <c r="D4832" s="1" t="str">
        <f aca="false">IF(ISBLANK(A4832),"",C4832)</f>
        <v>STNC_crisis_events.10320.desc: "___NS2535___ ___NS2536___ Entscheidung, dem Chodak-Anführer Brodnack zu helfen, ist auf Verrat gestoßen. \n\nNachdem sie erfolgreich den Verriegelungsmechanismus des antiken Datenspeichers entschlüsselt hatten, betäubte die Gruppe der Chodak den ___NS2537___ und den Rest des Außenteams, bevor sie mit der Einheit abflogen. \n\nDank der beharrlichen passiven Durchsuchung des Geräts durch das Außenteam konnte ein Teil des Inhalts wiederhergestellt werden. Eine weitere Entschlüsselung der Daten ist jedoch ohne eine genaue Messung der Chodak-Grundzeiteinheit unmöglich."</v>
      </c>
    </row>
    <row r="4833" customFormat="false" ht="15" hidden="false" customHeight="false" outlineLevel="0" collapsed="false">
      <c r="A4833" s="1" t="s">
        <v>9240</v>
      </c>
      <c r="B4833" s="2" t="s">
        <v>9181</v>
      </c>
      <c r="C4833" s="1" t="str">
        <f aca="false">A4833 &amp;" " &amp;"""" &amp;B4833 &amp;""""</f>
        <v>STNC_crisis_events.10320.name: "Ausgrabungsstätte Allanor"</v>
      </c>
      <c r="D4833" s="1" t="str">
        <f aca="false">IF(ISBLANK(A4833),"",C4833)</f>
        <v>STNC_crisis_events.10320.name: "Ausgrabungsstätte Allanor"</v>
      </c>
    </row>
    <row r="4834" customFormat="false" ht="15" hidden="false" customHeight="false" outlineLevel="0" collapsed="false">
      <c r="A4834" s="1" t="s">
        <v>9241</v>
      </c>
      <c r="B4834" s="2" t="s">
        <v>9242</v>
      </c>
      <c r="C4834" s="1" t="str">
        <f aca="false">A4834 &amp;" " &amp;"""" &amp;B4834 &amp;""""</f>
        <v>STNC_crisis_events.10321.a: "Gehe weiter zum ___NS2538___ System."</v>
      </c>
      <c r="D4834" s="1" t="str">
        <f aca="false">IF(ISBLANK(A4834),"",C4834)</f>
        <v>STNC_crisis_events.10321.a: "Gehe weiter zum ___NS2538___ System."</v>
      </c>
    </row>
    <row r="4835" customFormat="false" ht="57.45" hidden="false" customHeight="false" outlineLevel="0" collapsed="false">
      <c r="A4835" s="1" t="s">
        <v>9243</v>
      </c>
      <c r="B4835" s="2" t="s">
        <v>9244</v>
      </c>
      <c r="C4835" s="1" t="str">
        <f aca="false">A4835 &amp;" " &amp;"""" &amp;B4835 &amp;""""</f>
        <v>STNC_crisis_events.10321.desc: "Die weitere Entschlüsselung des wiedergefundenen Chodak-Datenspeichers hängt von einer genauen Messung der Chodak-Grundzeiteinheit ab. Diese wurde inzwischen von der Umlaufzeit des Gombara-Pulsars abgeleitet, der vor über dreißig Jahren in ein schwarzes Loch kollabierte. \n\nGlücklicherweise bedeutet die relative Trägheit der Lichtgeschwindigkeit, dass eine Beobachtung des nahe gelegenen, dreiunddreißig Lichtjahre entfernten Systems ___NS2539___ die nötigen Daten liefern sollte, um den Rest der gespeicherten Daten zu entschlüsseln."</v>
      </c>
      <c r="D4835" s="1" t="str">
        <f aca="false">IF(ISBLANK(A4835),"",C4835)</f>
        <v>STNC_crisis_events.10321.desc: "Die weitere Entschlüsselung des wiedergefundenen Chodak-Datenspeichers hängt von einer genauen Messung der Chodak-Grundzeiteinheit ab. Diese wurde inzwischen von der Umlaufzeit des Gombara-Pulsars abgeleitet, der vor über dreißig Jahren in ein schwarzes Loch kollabierte. \n\nGlücklicherweise bedeutet die relative Trägheit der Lichtgeschwindigkeit, dass eine Beobachtung des nahe gelegenen, dreiunddreißig Lichtjahre entfernten Systems ___NS2539___ die nötigen Daten liefern sollte, um den Rest der gespeicherten Daten zu entschlüsseln."</v>
      </c>
    </row>
    <row r="4836" customFormat="false" ht="15" hidden="false" customHeight="false" outlineLevel="0" collapsed="false">
      <c r="A4836" s="1" t="s">
        <v>9245</v>
      </c>
      <c r="B4836" s="2" t="s">
        <v>9246</v>
      </c>
      <c r="C4836" s="1" t="str">
        <f aca="false">A4836 &amp;" " &amp;"""" &amp;B4836 &amp;""""</f>
        <v>STNC_crisis_events.10321.name: "Chodak-Dateneinheit"</v>
      </c>
      <c r="D4836" s="1" t="str">
        <f aca="false">IF(ISBLANK(A4836),"",C4836)</f>
        <v>STNC_crisis_events.10321.name: "Chodak-Dateneinheit"</v>
      </c>
    </row>
    <row r="4837" customFormat="false" ht="15" hidden="false" customHeight="false" outlineLevel="0" collapsed="false">
      <c r="A4837" s="1" t="s">
        <v>9247</v>
      </c>
      <c r="B4837" s="2" t="s">
        <v>9248</v>
      </c>
      <c r="C4837" s="1" t="str">
        <f aca="false">A4837 &amp;" " &amp;"""" &amp;B4837 &amp;""""</f>
        <v>STNC_crisis_events.10322.a: "Untersuche in der Nähe des ___NS2540___ Systems."</v>
      </c>
      <c r="D4837" s="1" t="str">
        <f aca="false">IF(ISBLANK(A4837),"",C4837)</f>
        <v>STNC_crisis_events.10322.a: "Untersuche in der Nähe des ___NS2540___ Systems."</v>
      </c>
    </row>
    <row r="4838" customFormat="false" ht="57.45" hidden="false" customHeight="false" outlineLevel="0" collapsed="false">
      <c r="A4838" s="1" t="s">
        <v>9249</v>
      </c>
      <c r="B4838" s="2" t="s">
        <v>9250</v>
      </c>
      <c r="C4838" s="1" t="str">
        <f aca="false">A4838 &amp;" " &amp;"""" &amp;B4838 &amp;""""</f>
        <v>STNC_crisis_events.10322.desc: "Nachdem die Umlaufzeit des Gombara-Pulsars aufgedeckt wurde, hat die Entschlüsselung der alten Chodak-Datenquelle den Standort des Einheitsgeräts ergeben. \n\nDie Aufzeichnungen zeigen, dass die Chodak-Rebellen vor Jahrtausenden die Verteidigungsanlagen des Einheitsgerätes in der Nähe des ___NS2541___-Systems überwunden und ihr Wissen über die Zeitmechanik genutzt haben, um das Gerät in die ferne Zukunft zu schieben. Es scheint, dass diese ferne Zukunft zur Gegenwart geworden ist."</v>
      </c>
      <c r="D4838" s="1" t="str">
        <f aca="false">IF(ISBLANK(A4838),"",C4838)</f>
        <v>STNC_crisis_events.10322.desc: "Nachdem die Umlaufzeit des Gombara-Pulsars aufgedeckt wurde, hat die Entschlüsselung der alten Chodak-Datenquelle den Standort des Einheitsgeräts ergeben. \n\nDie Aufzeichnungen zeigen, dass die Chodak-Rebellen vor Jahrtausenden die Verteidigungsanlagen des Einheitsgerätes in der Nähe des ___NS2541___-Systems überwunden und ihr Wissen über die Zeitmechanik genutzt haben, um das Gerät in die ferne Zukunft zu schieben. Es scheint, dass diese ferne Zukunft zur Gegenwart geworden ist."</v>
      </c>
    </row>
    <row r="4839" customFormat="false" ht="15" hidden="false" customHeight="false" outlineLevel="0" collapsed="false">
      <c r="A4839" s="1" t="s">
        <v>9251</v>
      </c>
      <c r="B4839" s="2" t="s">
        <v>9252</v>
      </c>
      <c r="C4839" s="1" t="str">
        <f aca="false">A4839 &amp;" " &amp;"""" &amp;B4839 &amp;""""</f>
        <v>STNC_crisis_events.10322.name: "Chodak Dateneinheit"</v>
      </c>
      <c r="D4839" s="1" t="str">
        <f aca="false">IF(ISBLANK(A4839),"",C4839)</f>
        <v>STNC_crisis_events.10322.name: "Chodak Dateneinheit"</v>
      </c>
    </row>
    <row r="4840" customFormat="false" ht="15" hidden="false" customHeight="false" outlineLevel="0" collapsed="false">
      <c r="A4840" s="1" t="s">
        <v>9253</v>
      </c>
      <c r="B4840" s="2" t="s">
        <v>9254</v>
      </c>
      <c r="C4840" s="1" t="str">
        <f aca="false">A4840 &amp;" " &amp;"""" &amp;B4840 &amp;""""</f>
        <v>STNC_crisis_events.10400.a: "Führe einen detaillierten Scan durch."</v>
      </c>
      <c r="D4840" s="1" t="str">
        <f aca="false">IF(ISBLANK(A4840),"",C4840)</f>
        <v>STNC_crisis_events.10400.a: "Führe einen detaillierten Scan durch."</v>
      </c>
    </row>
    <row r="4841" customFormat="false" ht="23.85" hidden="false" customHeight="false" outlineLevel="0" collapsed="false">
      <c r="A4841" s="1" t="s">
        <v>9255</v>
      </c>
      <c r="B4841" s="2" t="s">
        <v>9256</v>
      </c>
      <c r="C4841" s="1" t="str">
        <f aca="false">A4841 &amp;" " &amp;"""" &amp;B4841 &amp;""""</f>
        <v>STNC_crisis_events.10400.desc: "Die ___NS2542___ ist in die Nähe des Unity Device eingedrungen, dessen Ausmaße alles übertreffen, was ___NS2543___ ___NS2544___ und die Besatzung der ___NS2545___ je erlebt haben."</v>
      </c>
      <c r="D4841" s="1" t="str">
        <f aca="false">IF(ISBLANK(A4841),"",C4841)</f>
        <v>STNC_crisis_events.10400.desc: "Die ___NS2542___ ist in die Nähe des Unity Device eingedrungen, dessen Ausmaße alles übertreffen, was ___NS2543___ ___NS2544___ und die Besatzung der ___NS2545___ je erlebt haben."</v>
      </c>
    </row>
    <row r="4842" customFormat="false" ht="15" hidden="false" customHeight="false" outlineLevel="0" collapsed="false">
      <c r="A4842" s="1" t="s">
        <v>9257</v>
      </c>
      <c r="B4842" s="2" t="s">
        <v>9228</v>
      </c>
      <c r="C4842" s="1" t="str">
        <f aca="false">A4842 &amp;" " &amp;"""" &amp;B4842 &amp;""""</f>
        <v>STNC_crisis_events.10400.name: "Das Unity Device"</v>
      </c>
      <c r="D4842" s="1" t="str">
        <f aca="false">IF(ISBLANK(A4842),"",C4842)</f>
        <v>STNC_crisis_events.10400.name: "Das Unity Device"</v>
      </c>
    </row>
    <row r="4843" customFormat="false" ht="15" hidden="false" customHeight="false" outlineLevel="0" collapsed="false">
      <c r="A4843" s="1" t="s">
        <v>9258</v>
      </c>
      <c r="B4843" s="2" t="s">
        <v>6352</v>
      </c>
      <c r="C4843" s="1" t="str">
        <f aca="false">A4843 &amp;" " &amp;"""" &amp;B4843 &amp;""""</f>
        <v>STNC_crisis_events.10401.a: "Öffne die Ruffrequenzen."</v>
      </c>
      <c r="D4843" s="1" t="str">
        <f aca="false">IF(ISBLANK(A4843),"",C4843)</f>
        <v>STNC_crisis_events.10401.a: "Öffne die Ruffrequenzen."</v>
      </c>
    </row>
    <row r="4844" customFormat="false" ht="23.85" hidden="false" customHeight="false" outlineLevel="0" collapsed="false">
      <c r="A4844" s="1" t="s">
        <v>9259</v>
      </c>
      <c r="B4844" s="2" t="s">
        <v>9260</v>
      </c>
      <c r="C4844" s="1" t="str">
        <f aca="false">A4844 &amp;" " &amp;"""" &amp;B4844 &amp;""""</f>
        <v>STNC_crisis_events.10401.desc.neighbourAbsent: "Es scheint, dass die ___NS2546___ nicht allein im Orbit des Unity Device ist, denn die Sensoren des Schiffs haben ein weiteres Schiff entdeckt. \n\n Das Schiff scheint ein Chodak Dreadnought zu sein."</v>
      </c>
      <c r="D4844" s="1" t="str">
        <f aca="false">IF(ISBLANK(A4844),"",C4844)</f>
        <v>STNC_crisis_events.10401.desc.neighbourAbsent: "Es scheint, dass die ___NS2546___ nicht allein im Orbit des Unity Device ist, denn die Sensoren des Schiffs haben ein weiteres Schiff entdeckt. \n\n Das Schiff scheint ein Chodak Dreadnought zu sein."</v>
      </c>
    </row>
    <row r="4845" customFormat="false" ht="35.05" hidden="false" customHeight="false" outlineLevel="0" collapsed="false">
      <c r="A4845" s="1" t="s">
        <v>9261</v>
      </c>
      <c r="B4845" s="2" t="s">
        <v>9262</v>
      </c>
      <c r="C4845" s="1" t="str">
        <f aca="false">A4845 &amp;" " &amp;"""" &amp;B4845 &amp;""""</f>
        <v>STNC_crisis_events.10401.desc.neighbourPresent: "Es scheint, dass die ___NS2547___ nicht allein in der Umlaufbahn des Unity Device ist, denn die Sensoren des Schiffes haben zwei Schiffe entdeckt. \Das größere der beiden scheint ein Chodak Dreadnought zu sein, das zweite Schiff gehört zu ___NS2548___."</v>
      </c>
      <c r="D4845" s="1" t="str">
        <f aca="false">IF(ISBLANK(A4845),"",C4845)</f>
        <v>STNC_crisis_events.10401.desc.neighbourPresent: "Es scheint, dass die ___NS2547___ nicht allein in der Umlaufbahn des Unity Device ist, denn die Sensoren des Schiffes haben zwei Schiffe entdeckt. \Das größere der beiden scheint ein Chodak Dreadnought zu sein, das zweite Schiff gehört zu ___NS2548___."</v>
      </c>
    </row>
    <row r="4846" customFormat="false" ht="15" hidden="false" customHeight="false" outlineLevel="0" collapsed="false">
      <c r="A4846" s="1" t="s">
        <v>9263</v>
      </c>
      <c r="B4846" s="2" t="s">
        <v>9264</v>
      </c>
      <c r="C4846" s="1" t="str">
        <f aca="false">A4846 &amp;" " &amp;"""" &amp;B4846 &amp;""""</f>
        <v>STNC_crisis_events.10401.name: "Das Einheitsgerät"</v>
      </c>
      <c r="D4846" s="1" t="str">
        <f aca="false">IF(ISBLANK(A4846),"",C4846)</f>
        <v>STNC_crisis_events.10401.name: "Das Einheitsgerät"</v>
      </c>
    </row>
    <row r="4847" customFormat="false" ht="15" hidden="false" customHeight="false" outlineLevel="0" collapsed="false">
      <c r="A4847" s="1" t="s">
        <v>9265</v>
      </c>
      <c r="B4847" s="2" t="s">
        <v>9266</v>
      </c>
      <c r="C4847" s="1" t="str">
        <f aca="false">A4847 &amp;" " &amp;"""" &amp;B4847 &amp;""""</f>
        <v>STNC_crisis_events.10402.a: "Schlage ein Rendezvous mit dem Gerät vor."</v>
      </c>
      <c r="D4847" s="1" t="str">
        <f aca="false">IF(ISBLANK(A4847),"",C4847)</f>
        <v>STNC_crisis_events.10402.a: "Schlage ein Rendezvous mit dem Gerät vor."</v>
      </c>
    </row>
    <row r="4848" customFormat="false" ht="15" hidden="false" customHeight="false" outlineLevel="0" collapsed="false">
      <c r="A4848" s="1" t="s">
        <v>9267</v>
      </c>
      <c r="B4848" s="2" t="s">
        <v>9268</v>
      </c>
      <c r="C4848" s="1" t="str">
        <f aca="false">A4848 &amp;" " &amp;"""" &amp;B4848 &amp;""""</f>
        <v>STNC_crisis_events.10402.b: "Angriffshaltung."</v>
      </c>
      <c r="D4848" s="1" t="str">
        <f aca="false">IF(ISBLANK(A4848),"",C4848)</f>
        <v>STNC_crisis_events.10402.b: "Angriffshaltung."</v>
      </c>
    </row>
    <row r="4849" customFormat="false" ht="15" hidden="false" customHeight="false" outlineLevel="0" collapsed="false">
      <c r="A4849" s="1" t="s">
        <v>9269</v>
      </c>
      <c r="B4849" s="2" t="s">
        <v>9270</v>
      </c>
      <c r="C4849" s="1" t="str">
        <f aca="false">A4849 &amp;" " &amp;"""" &amp;B4849 &amp;""""</f>
        <v>STNC_crisis_events.10402.c: "Verlasse das System."</v>
      </c>
      <c r="D4849" s="1" t="str">
        <f aca="false">IF(ISBLANK(A4849),"",C4849)</f>
        <v>STNC_crisis_events.10402.c: "Verlasse das System."</v>
      </c>
    </row>
    <row r="4850" customFormat="false" ht="46.25" hidden="false" customHeight="false" outlineLevel="0" collapsed="false">
      <c r="A4850" s="1" t="s">
        <v>9271</v>
      </c>
      <c r="B4850" s="2" t="s">
        <v>9272</v>
      </c>
      <c r="C4850" s="1" t="str">
        <f aca="false">A4850 &amp;" " &amp;"""" &amp;B4850 &amp;""""</f>
        <v>STNC_crisis_events.10402.desc: "___NS2549___ ___NS2550___s Verfolgung des Standorts des Unity Device hat Früchte getragen. Nachdem sie das ___NS2551___ Raumschiff ___NS2552___, das ___NS2553___ in extremer Entfernung verfolgt hatten, wurde das riesige Bauwerk in den Tiefen des Weltraums geortet. \n Das ___NS2554___ öffnet Ruffrequenzen, während ein zweites Schiff, das offensichtlich von Chodak gebaut wurde, auf uns wartet."</v>
      </c>
      <c r="D4850" s="1" t="str">
        <f aca="false">IF(ISBLANK(A4850),"",C4850)</f>
        <v>STNC_crisis_events.10402.desc: "___NS2549___ ___NS2550___s Verfolgung des Standorts des Unity Device hat Früchte getragen. Nachdem sie das ___NS2551___ Raumschiff ___NS2552___, das ___NS2553___ in extremer Entfernung verfolgt hatten, wurde das riesige Bauwerk in den Tiefen des Weltraums geortet. \n Das ___NS2554___ öffnet Ruffrequenzen, während ein zweites Schiff, das offensichtlich von Chodak gebaut wurde, auf uns wartet."</v>
      </c>
    </row>
    <row r="4851" customFormat="false" ht="15" hidden="false" customHeight="false" outlineLevel="0" collapsed="false">
      <c r="A4851" s="1" t="s">
        <v>9273</v>
      </c>
      <c r="B4851" s="2" t="s">
        <v>9228</v>
      </c>
      <c r="C4851" s="1" t="str">
        <f aca="false">A4851 &amp;" " &amp;"""" &amp;B4851 &amp;""""</f>
        <v>STNC_crisis_events.10402.name: "Das Unity Device"</v>
      </c>
      <c r="D4851" s="1" t="str">
        <f aca="false">IF(ISBLANK(A4851),"",C4851)</f>
        <v>STNC_crisis_events.10402.name: "Das Unity Device"</v>
      </c>
    </row>
    <row r="4852" customFormat="false" ht="15" hidden="false" customHeight="false" outlineLevel="0" collapsed="false">
      <c r="A4852" s="1" t="s">
        <v>9274</v>
      </c>
      <c r="B4852" s="2" t="s">
        <v>6415</v>
      </c>
      <c r="C4852" s="1" t="str">
        <f aca="false">A4852 &amp;" " &amp;"""" &amp;B4852 &amp;""""</f>
        <v>STNC_crisis_events.10403.a: "Verstanden."</v>
      </c>
      <c r="D4852" s="1" t="str">
        <f aca="false">IF(ISBLANK(A4852),"",C4852)</f>
        <v>STNC_crisis_events.10403.a: "Verstanden."</v>
      </c>
    </row>
    <row r="4853" customFormat="false" ht="23.85" hidden="false" customHeight="false" outlineLevel="0" collapsed="false">
      <c r="A4853" s="1" t="s">
        <v>9275</v>
      </c>
      <c r="B4853" s="2" t="s">
        <v>9276</v>
      </c>
      <c r="C4853" s="1" t="str">
        <f aca="false">A4853 &amp;" " &amp;"""" &amp;B4853 &amp;""""</f>
        <v>STNC_crisis_events.10403.desc: "___NS2555___ ___NS2556___s Verfolgung des Standorts des Unity Device ist gescheitert, das Artefakt zu finden. Die wochenlange Verfolgung von Gerüchten hat nichts als Sackgassen ergeben."</v>
      </c>
      <c r="D4853" s="1" t="str">
        <f aca="false">IF(ISBLANK(A4853),"",C4853)</f>
        <v>STNC_crisis_events.10403.desc: "___NS2555___ ___NS2556___s Verfolgung des Standorts des Unity Device ist gescheitert, das Artefakt zu finden. Die wochenlange Verfolgung von Gerüchten hat nichts als Sackgassen ergeben."</v>
      </c>
    </row>
    <row r="4854" customFormat="false" ht="15" hidden="false" customHeight="false" outlineLevel="0" collapsed="false">
      <c r="A4854" s="1" t="s">
        <v>9277</v>
      </c>
      <c r="B4854" s="2" t="s">
        <v>9278</v>
      </c>
      <c r="C4854" s="1" t="str">
        <f aca="false">A4854 &amp;" " &amp;"""" &amp;B4854 &amp;""""</f>
        <v>STNC_crisis_events.10403.name: "Das Gerät der Einheit"</v>
      </c>
      <c r="D4854" s="1" t="str">
        <f aca="false">IF(ISBLANK(A4854),"",C4854)</f>
        <v>STNC_crisis_events.10403.name: "Das Gerät der Einheit"</v>
      </c>
    </row>
    <row r="4855" customFormat="false" ht="15" hidden="false" customHeight="false" outlineLevel="0" collapsed="false">
      <c r="A4855" s="1" t="s">
        <v>9279</v>
      </c>
      <c r="B4855" s="2" t="s">
        <v>6415</v>
      </c>
      <c r="C4855" s="1" t="str">
        <f aca="false">A4855 &amp;" " &amp;"""" &amp;B4855 &amp;""""</f>
        <v>STNC_crisis_events.10410.a: "Verstanden."</v>
      </c>
      <c r="D4855" s="1" t="str">
        <f aca="false">IF(ISBLANK(A4855),"",C4855)</f>
        <v>STNC_crisis_events.10410.a: "Verstanden."</v>
      </c>
    </row>
    <row r="4856" customFormat="false" ht="35.05" hidden="false" customHeight="false" outlineLevel="0" collapsed="false">
      <c r="A4856" s="1" t="s">
        <v>9280</v>
      </c>
      <c r="B4856" s="2" t="s">
        <v>9281</v>
      </c>
      <c r="C4856" s="1" t="str">
        <f aca="false">A4856 &amp;" " &amp;"""" &amp;B4856 &amp;""""</f>
        <v>STNC_crisis_events.10410.desc: "___NS2557___ ___NS2558___ ist zu dem Schluss gekommen, dass die Sicherheit der Besatzung der ___NS2559___ durch den Verbleib in der Nähe des Einheitsgerätes inakzeptabel gefährdet ist. \n\nViele auf ___NS2560___ haben den Schritt verurteilt, weil sie glauben, dass dies ein strategischer Fehler war."</v>
      </c>
      <c r="D4856" s="1" t="str">
        <f aca="false">IF(ISBLANK(A4856),"",C4856)</f>
        <v>STNC_crisis_events.10410.desc: "___NS2557___ ___NS2558___ ist zu dem Schluss gekommen, dass die Sicherheit der Besatzung der ___NS2559___ durch den Verbleib in der Nähe des Einheitsgerätes inakzeptabel gefährdet ist. \n\nViele auf ___NS2560___ haben den Schritt verurteilt, weil sie glauben, dass dies ein strategischer Fehler war."</v>
      </c>
    </row>
    <row r="4857" customFormat="false" ht="15" hidden="false" customHeight="false" outlineLevel="0" collapsed="false">
      <c r="A4857" s="1" t="s">
        <v>9282</v>
      </c>
      <c r="B4857" s="2" t="s">
        <v>9228</v>
      </c>
      <c r="C4857" s="1" t="str">
        <f aca="false">A4857 &amp;" " &amp;"""" &amp;B4857 &amp;""""</f>
        <v>STNC_crisis_events.10410.name: "Das Unity Device"</v>
      </c>
      <c r="D4857" s="1" t="str">
        <f aca="false">IF(ISBLANK(A4857),"",C4857)</f>
        <v>STNC_crisis_events.10410.name: "Das Unity Device"</v>
      </c>
    </row>
    <row r="4858" customFormat="false" ht="15" hidden="false" customHeight="false" outlineLevel="0" collapsed="false">
      <c r="A4858" s="1" t="s">
        <v>9283</v>
      </c>
      <c r="B4858" s="2" t="s">
        <v>9284</v>
      </c>
      <c r="C4858" s="1" t="str">
        <f aca="false">A4858 &amp;" " &amp;"""" &amp;B4858 &amp;""""</f>
        <v>STNC_crisis_events.10411.a: "Fahre fort."</v>
      </c>
      <c r="D4858" s="1" t="str">
        <f aca="false">IF(ISBLANK(A4858),"",C4858)</f>
        <v>STNC_crisis_events.10411.a: "Fahre fort."</v>
      </c>
    </row>
    <row r="4859" customFormat="false" ht="35.05" hidden="false" customHeight="false" outlineLevel="0" collapsed="false">
      <c r="A4859" s="1" t="s">
        <v>9285</v>
      </c>
      <c r="B4859" s="2" t="s">
        <v>9286</v>
      </c>
      <c r="C4859" s="1" t="str">
        <f aca="false">A4859 &amp;" " &amp;"""" &amp;B4859 &amp;""""</f>
        <v>STNC_crisis_events.10411.desc: "Das Schiff ___NS2561___ ist mit Warp auf Kurs zurück nach ___NS2562___ gegangen. Es ist unklar, warum sie sich zurückziehen, aber das Chodak-Schiff erwidert den Ruf des ___NS2563___. \n\n Die Chodak haben vorgeschlagen, sich persönlich auf dem Unity Device zu treffen und Shuttles zu benutzen, um die Chroniton-Strahlung zu umgehen."</v>
      </c>
      <c r="D4859" s="1" t="str">
        <f aca="false">IF(ISBLANK(A4859),"",C4859)</f>
        <v>STNC_crisis_events.10411.desc: "Das Schiff ___NS2561___ ist mit Warp auf Kurs zurück nach ___NS2562___ gegangen. Es ist unklar, warum sie sich zurückziehen, aber das Chodak-Schiff erwidert den Ruf des ___NS2563___. \n\n Die Chodak haben vorgeschlagen, sich persönlich auf dem Unity Device zu treffen und Shuttles zu benutzen, um die Chroniton-Strahlung zu umgehen."</v>
      </c>
    </row>
    <row r="4860" customFormat="false" ht="15" hidden="false" customHeight="false" outlineLevel="0" collapsed="false">
      <c r="A4860" s="1" t="s">
        <v>9287</v>
      </c>
      <c r="B4860" s="2" t="s">
        <v>9264</v>
      </c>
      <c r="C4860" s="1" t="str">
        <f aca="false">A4860 &amp;" " &amp;"""" &amp;B4860 &amp;""""</f>
        <v>STNC_crisis_events.10411.name: "Das Einheitsgerät"</v>
      </c>
      <c r="D4860" s="1" t="str">
        <f aca="false">IF(ISBLANK(A4860),"",C4860)</f>
        <v>STNC_crisis_events.10411.name: "Das Einheitsgerät"</v>
      </c>
    </row>
    <row r="4861" customFormat="false" ht="15" hidden="false" customHeight="false" outlineLevel="0" collapsed="false">
      <c r="A4861" s="1" t="s">
        <v>9288</v>
      </c>
      <c r="B4861" s="2" t="s">
        <v>6406</v>
      </c>
      <c r="C4861" s="1" t="str">
        <f aca="false">A4861 &amp;" " &amp;"""" &amp;B4861 &amp;""""</f>
        <v>STNC_crisis_events.10420.a: "Unglücklich."</v>
      </c>
      <c r="D4861" s="1" t="str">
        <f aca="false">IF(ISBLANK(A4861),"",C4861)</f>
        <v>STNC_crisis_events.10420.a: "Unglücklich."</v>
      </c>
    </row>
    <row r="4862" customFormat="false" ht="46.25" hidden="false" customHeight="false" outlineLevel="0" collapsed="false">
      <c r="A4862" s="1" t="s">
        <v>9289</v>
      </c>
      <c r="B4862" s="2" t="s">
        <v>9290</v>
      </c>
      <c r="C4862" s="1" t="str">
        <f aca="false">A4862 &amp;" " &amp;"""" &amp;B4862 &amp;""""</f>
        <v>STNC_crisis_events.10420.desc: "___NS2564___ ___NS2565___s Entscheidung, eine offensive Haltung einzunehmen, hat sich als katastrophal erwiesen. Das Unity Device selbst scheint über einen mächtigen Abwehrschirm zu verfügen, der jede feindliche Präsenz ausschalten soll. \Als ein Dutzend ultrahochenergetischer Partikelstrahlen die Hülle des ___NS2566___ durchschneidet, bleiben ___NS2567___ ___NS2568___ nur Sekunden, um eine Warnung an ___NS2569___ zu senden, bevor das ___NS2570___ Schiff zerstört wird."</v>
      </c>
      <c r="D4862" s="1" t="str">
        <f aca="false">IF(ISBLANK(A4862),"",C4862)</f>
        <v>STNC_crisis_events.10420.desc: "___NS2564___ ___NS2565___s Entscheidung, eine offensive Haltung einzunehmen, hat sich als katastrophal erwiesen. Das Unity Device selbst scheint über einen mächtigen Abwehrschirm zu verfügen, der jede feindliche Präsenz ausschalten soll. \Als ein Dutzend ultrahochenergetischer Partikelstrahlen die Hülle des ___NS2566___ durchschneidet, bleiben ___NS2567___ ___NS2568___ nur Sekunden, um eine Warnung an ___NS2569___ zu senden, bevor das ___NS2570___ Schiff zerstört wird."</v>
      </c>
    </row>
    <row r="4863" customFormat="false" ht="15" hidden="false" customHeight="false" outlineLevel="0" collapsed="false">
      <c r="A4863" s="1" t="s">
        <v>9291</v>
      </c>
      <c r="B4863" s="2" t="s">
        <v>9264</v>
      </c>
      <c r="C4863" s="1" t="str">
        <f aca="false">A4863 &amp;" " &amp;"""" &amp;B4863 &amp;""""</f>
        <v>STNC_crisis_events.10420.name: "Das Einheitsgerät"</v>
      </c>
      <c r="D4863" s="1" t="str">
        <f aca="false">IF(ISBLANK(A4863),"",C4863)</f>
        <v>STNC_crisis_events.10420.name: "Das Einheitsgerät"</v>
      </c>
    </row>
    <row r="4864" customFormat="false" ht="15" hidden="false" customHeight="false" outlineLevel="0" collapsed="false">
      <c r="A4864" s="1" t="s">
        <v>9292</v>
      </c>
      <c r="B4864" s="2" t="s">
        <v>9284</v>
      </c>
      <c r="C4864" s="1" t="str">
        <f aca="false">A4864 &amp;" " &amp;"""" &amp;B4864 &amp;""""</f>
        <v>STNC_crisis_events.10421.a: "Fahre fort."</v>
      </c>
      <c r="D4864" s="1" t="str">
        <f aca="false">IF(ISBLANK(A4864),"",C4864)</f>
        <v>STNC_crisis_events.10421.a: "Fahre fort."</v>
      </c>
    </row>
    <row r="4865" customFormat="false" ht="57.45" hidden="false" customHeight="false" outlineLevel="0" collapsed="false">
      <c r="A4865" s="1" t="s">
        <v>9293</v>
      </c>
      <c r="B4865" s="2" t="s">
        <v>9294</v>
      </c>
      <c r="C4865" s="1" t="str">
        <f aca="false">A4865 &amp;" " &amp;"""" &amp;B4865 &amp;""""</f>
        <v>STNC_crisis_events.10421.desc: "Das ___NS2571___ Schiff wurde zerstört, kurz nachdem es eine offensive Haltung gegenüber dem ___NS2572___ eingenommen hatte. Das Unity Device selbst scheint mit einem mächtigen Verteidigungsschirm bewaffnet zu sein, der jede feindliche Präsenz ausschalten soll. \n\n Als ein Dutzend ultrahochenergetischer Partikelstrahlen das Schiff durchschneidet, erwidert das Chodak-Schiff den Gruß. \n\n Die Chodak haben vorgeschlagen, sich persönlich auf dem Unity Device zu treffen und Shuttles zu benutzen, um die Chroniton-Strahlung zu umgehen."</v>
      </c>
      <c r="D4865" s="1" t="str">
        <f aca="false">IF(ISBLANK(A4865),"",C4865)</f>
        <v>STNC_crisis_events.10421.desc: "Das ___NS2571___ Schiff wurde zerstört, kurz nachdem es eine offensive Haltung gegenüber dem ___NS2572___ eingenommen hatte. Das Unity Device selbst scheint mit einem mächtigen Verteidigungsschirm bewaffnet zu sein, der jede feindliche Präsenz ausschalten soll. \n\n Als ein Dutzend ultrahochenergetischer Partikelstrahlen das Schiff durchschneidet, erwidert das Chodak-Schiff den Gruß. \n\n Die Chodak haben vorgeschlagen, sich persönlich auf dem Unity Device zu treffen und Shuttles zu benutzen, um die Chroniton-Strahlung zu umgehen."</v>
      </c>
    </row>
    <row r="4866" customFormat="false" ht="15" hidden="false" customHeight="false" outlineLevel="0" collapsed="false">
      <c r="A4866" s="1" t="s">
        <v>9295</v>
      </c>
      <c r="B4866" s="2" t="s">
        <v>9228</v>
      </c>
      <c r="C4866" s="1" t="str">
        <f aca="false">A4866 &amp;" " &amp;"""" &amp;B4866 &amp;""""</f>
        <v>STNC_crisis_events.10421.name: "Das Unity Device"</v>
      </c>
      <c r="D4866" s="1" t="str">
        <f aca="false">IF(ISBLANK(A4866),"",C4866)</f>
        <v>STNC_crisis_events.10421.name: "Das Unity Device"</v>
      </c>
    </row>
    <row r="4867" customFormat="false" ht="15" hidden="false" customHeight="false" outlineLevel="0" collapsed="false">
      <c r="A4867" s="1" t="s">
        <v>9296</v>
      </c>
      <c r="B4867" s="2" t="s">
        <v>9284</v>
      </c>
      <c r="C4867" s="1" t="str">
        <f aca="false">A4867 &amp;" " &amp;"""" &amp;B4867 &amp;""""</f>
        <v>STNC_crisis_events.10422.a: "Fahre fort."</v>
      </c>
      <c r="D4867" s="1" t="str">
        <f aca="false">IF(ISBLANK(A4867),"",C4867)</f>
        <v>STNC_crisis_events.10422.a: "Fahre fort."</v>
      </c>
    </row>
    <row r="4868" customFormat="false" ht="23.85" hidden="false" customHeight="false" outlineLevel="0" collapsed="false">
      <c r="A4868" s="1" t="s">
        <v>9297</v>
      </c>
      <c r="B4868" s="2" t="s">
        <v>9298</v>
      </c>
      <c r="C4868" s="1" t="str">
        <f aca="false">A4868 &amp;" " &amp;"""" &amp;B4868 &amp;""""</f>
        <v>STNC_crisis_events.10422.desc: "Sowohl das ___NS2573___- als auch das Chodak-Schiff haben unserem Vorschlag zugestimmt, sich auf der Oberfläche des Einheitsgerätes zu treffen und dabei Shuttles zu benutzen, um die Chroniton-Strahlung zu umgehen."</v>
      </c>
      <c r="D4868" s="1" t="str">
        <f aca="false">IF(ISBLANK(A4868),"",C4868)</f>
        <v>STNC_crisis_events.10422.desc: "Sowohl das ___NS2573___- als auch das Chodak-Schiff haben unserem Vorschlag zugestimmt, sich auf der Oberfläche des Einheitsgerätes zu treffen und dabei Shuttles zu benutzen, um die Chroniton-Strahlung zu umgehen."</v>
      </c>
    </row>
    <row r="4869" customFormat="false" ht="15" hidden="false" customHeight="false" outlineLevel="0" collapsed="false">
      <c r="A4869" s="1" t="s">
        <v>9299</v>
      </c>
      <c r="B4869" s="2" t="s">
        <v>9264</v>
      </c>
      <c r="C4869" s="1" t="str">
        <f aca="false">A4869 &amp;" " &amp;"""" &amp;B4869 &amp;""""</f>
        <v>STNC_crisis_events.10422.name: "Das Einheitsgerät"</v>
      </c>
      <c r="D4869" s="1" t="str">
        <f aca="false">IF(ISBLANK(A4869),"",C4869)</f>
        <v>STNC_crisis_events.10422.name: "Das Einheitsgerät"</v>
      </c>
    </row>
    <row r="4870" customFormat="false" ht="15" hidden="false" customHeight="false" outlineLevel="0" collapsed="false">
      <c r="A4870" s="1" t="s">
        <v>9300</v>
      </c>
      <c r="B4870" s="2" t="s">
        <v>9284</v>
      </c>
      <c r="C4870" s="1" t="str">
        <f aca="false">A4870 &amp;" " &amp;"""" &amp;B4870 &amp;""""</f>
        <v>STNC_crisis_events.10430.a: "Fahre fort."</v>
      </c>
      <c r="D4870" s="1" t="str">
        <f aca="false">IF(ISBLANK(A4870),"",C4870)</f>
        <v>STNC_crisis_events.10430.a: "Fahre fort."</v>
      </c>
    </row>
    <row r="4871" customFormat="false" ht="23.85" hidden="false" customHeight="false" outlineLevel="0" collapsed="false">
      <c r="A4871" s="1" t="s">
        <v>9301</v>
      </c>
      <c r="B4871" s="2" t="s">
        <v>9302</v>
      </c>
      <c r="C4871" s="1" t="str">
        <f aca="false">A4871 &amp;" " &amp;"""" &amp;B4871 &amp;""""</f>
        <v>STNC_crisis_events.10430.desc: "Das ___NS2574___ Schiff hat unsere Rufe erwidert, während die Chodak gleichzeitig geantwortet haben. \n\n Alle drei Schiffe sind bereit, sich auf dem Gerät selbst zu versammeln und Shuttles zu benutzen, um die Chroniton-Strahlung zu umgehen."</v>
      </c>
      <c r="D4871" s="1" t="str">
        <f aca="false">IF(ISBLANK(A4871),"",C4871)</f>
        <v>STNC_crisis_events.10430.desc: "Das ___NS2574___ Schiff hat unsere Rufe erwidert, während die Chodak gleichzeitig geantwortet haben. \n\n Alle drei Schiffe sind bereit, sich auf dem Gerät selbst zu versammeln und Shuttles zu benutzen, um die Chroniton-Strahlung zu umgehen."</v>
      </c>
    </row>
    <row r="4872" customFormat="false" ht="15" hidden="false" customHeight="false" outlineLevel="0" collapsed="false">
      <c r="A4872" s="1" t="s">
        <v>9303</v>
      </c>
      <c r="B4872" s="2" t="s">
        <v>9228</v>
      </c>
      <c r="C4872" s="1" t="str">
        <f aca="false">A4872 &amp;" " &amp;"""" &amp;B4872 &amp;""""</f>
        <v>STNC_crisis_events.10430.name: "Das Unity Device"</v>
      </c>
      <c r="D4872" s="1" t="str">
        <f aca="false">IF(ISBLANK(A4872),"",C4872)</f>
        <v>STNC_crisis_events.10430.name: "Das Unity Device"</v>
      </c>
    </row>
    <row r="4873" customFormat="false" ht="15" hidden="false" customHeight="false" outlineLevel="0" collapsed="false">
      <c r="A4873" s="1" t="s">
        <v>9304</v>
      </c>
      <c r="B4873" s="2" t="s">
        <v>9305</v>
      </c>
      <c r="C4873" s="1" t="str">
        <f aca="false">A4873 &amp;" " &amp;"""" &amp;B4873 &amp;""""</f>
        <v>STNC_crisis_events.10431.a: "Schlage eine Zusammenarbeit vor."</v>
      </c>
      <c r="D4873" s="1" t="str">
        <f aca="false">IF(ISBLANK(A4873),"",C4873)</f>
        <v>STNC_crisis_events.10431.a: "Schlage eine Zusammenarbeit vor."</v>
      </c>
    </row>
    <row r="4874" customFormat="false" ht="15" hidden="false" customHeight="false" outlineLevel="0" collapsed="false">
      <c r="A4874" s="1" t="s">
        <v>9306</v>
      </c>
      <c r="B4874" s="2" t="s">
        <v>9307</v>
      </c>
      <c r="C4874" s="1" t="str">
        <f aca="false">A4874 &amp;" " &amp;"""" &amp;B4874 &amp;""""</f>
        <v>STNC_crisis_events.10431.b: "Lass die anderen zurück."</v>
      </c>
      <c r="D4874" s="1" t="str">
        <f aca="false">IF(ISBLANK(A4874),"",C4874)</f>
        <v>STNC_crisis_events.10431.b: "Lass die anderen zurück."</v>
      </c>
    </row>
    <row r="4875" customFormat="false" ht="57.45" hidden="false" customHeight="false" outlineLevel="0" collapsed="false">
      <c r="A4875" s="1" t="s">
        <v>9308</v>
      </c>
      <c r="B4875" s="2" t="s">
        <v>9309</v>
      </c>
      <c r="C4875" s="1" t="str">
        <f aca="false">A4875 &amp;" " &amp;"""" &amp;B4875 &amp;""""</f>
        <v>STNC_crisis_events.10431.desc: "Die drei Shuttles sind auf dem Unity Device in relativer Nähe gelandet. \n\nDa ___NS2575___ ___NS2576___ ___NS2577___sich entschieden hat, das Außenteam anzuführen, versucht ___NS2578___, so viel wie möglich von dem Gebiet zu scannen. \n\nNachdem sich die drei Gruppen einander genähert hatten, wurden die Anführer jeder Gruppe weiter in die Struktur gebeamt. Bei minimaler Kommunikation befinden sich ___NS2579___ und die anderen in einem höhlenartigen, kreisförmigen Raum mit einer Reihe von Gängen, die rundherum sichtbar sind."</v>
      </c>
      <c r="D4875" s="1" t="str">
        <f aca="false">IF(ISBLANK(A4875),"",C4875)</f>
        <v>STNC_crisis_events.10431.desc: "Die drei Shuttles sind auf dem Unity Device in relativer Nähe gelandet. \n\nDa ___NS2575___ ___NS2576___ ___NS2577___sich entschieden hat, das Außenteam anzuführen, versucht ___NS2578___, so viel wie möglich von dem Gebiet zu scannen. \n\nNachdem sich die drei Gruppen einander genähert hatten, wurden die Anführer jeder Gruppe weiter in die Struktur gebeamt. Bei minimaler Kommunikation befinden sich ___NS2579___ und die anderen in einem höhlenartigen, kreisförmigen Raum mit einer Reihe von Gängen, die rundherum sichtbar sind."</v>
      </c>
    </row>
    <row r="4876" customFormat="false" ht="15" hidden="false" customHeight="false" outlineLevel="0" collapsed="false">
      <c r="A4876" s="1" t="s">
        <v>9310</v>
      </c>
      <c r="B4876" s="2" t="s">
        <v>9228</v>
      </c>
      <c r="C4876" s="1" t="str">
        <f aca="false">A4876 &amp;" " &amp;"""" &amp;B4876 &amp;""""</f>
        <v>STNC_crisis_events.10431.name: "Das Unity Device"</v>
      </c>
      <c r="D4876" s="1" t="str">
        <f aca="false">IF(ISBLANK(A4876),"",C4876)</f>
        <v>STNC_crisis_events.10431.name: "Das Unity Device"</v>
      </c>
    </row>
    <row r="4877" customFormat="false" ht="15" hidden="false" customHeight="false" outlineLevel="0" collapsed="false">
      <c r="A4877" s="1" t="s">
        <v>9311</v>
      </c>
      <c r="B4877" s="2" t="s">
        <v>9312</v>
      </c>
      <c r="C4877" s="1" t="str">
        <f aca="false">A4877 &amp;" " &amp;"""" &amp;B4877 &amp;""""</f>
        <v>STNC_crisis_events.10432.a: "Stimme der Zusammenarbeit zu."</v>
      </c>
      <c r="D4877" s="1" t="str">
        <f aca="false">IF(ISBLANK(A4877),"",C4877)</f>
        <v>STNC_crisis_events.10432.a: "Stimme der Zusammenarbeit zu."</v>
      </c>
    </row>
    <row r="4878" customFormat="false" ht="15" hidden="false" customHeight="false" outlineLevel="0" collapsed="false">
      <c r="A4878" s="1" t="s">
        <v>9313</v>
      </c>
      <c r="B4878" s="2" t="s">
        <v>9307</v>
      </c>
      <c r="C4878" s="1" t="str">
        <f aca="false">A4878 &amp;" " &amp;"""" &amp;B4878 &amp;""""</f>
        <v>STNC_crisis_events.10432.b: "Lass die anderen zurück."</v>
      </c>
      <c r="D4878" s="1" t="str">
        <f aca="false">IF(ISBLANK(A4878),"",C4878)</f>
        <v>STNC_crisis_events.10432.b: "Lass die anderen zurück."</v>
      </c>
    </row>
    <row r="4879" customFormat="false" ht="68.65" hidden="false" customHeight="false" outlineLevel="0" collapsed="false">
      <c r="A4879" s="1" t="s">
        <v>9314</v>
      </c>
      <c r="B4879" s="2" t="s">
        <v>9315</v>
      </c>
      <c r="C4879" s="1" t="str">
        <f aca="false">A4879 &amp;" " &amp;"""" &amp;B4879 &amp;""""</f>
        <v>STNC_crisis_events.10432.desc: "Die drei Shuttles sind auf dem Unity Device in relativer Nähe gelandet. \n\nDa ___NS2580___ ___NS2581___ ___NS2582___sich entschieden hat, das Außenteam anzuführen, versucht ___NS2583___, so viel wie möglich von dem Gebiet zu scannen. \n\nNachdem sich die drei Gruppen einander genähert hatten, wurden die Anführer jeder Gruppe weiter in die Struktur gebeamt. Bei minimaler Kommunikation befinden sich ___NS2584___ und die anderen in einem höhlenartigen, kreisförmigen Raum mit einer Reihe von Gängen, die rundherum sichtbar sind. \n\nDer ___NS2585___ ___NS2586___ schlägt vor, dass die drei zusammenarbeiten, um die Anlage zu untersuchen."</v>
      </c>
      <c r="D4879" s="1" t="str">
        <f aca="false">IF(ISBLANK(A4879),"",C4879)</f>
        <v>STNC_crisis_events.10432.desc: "Die drei Shuttles sind auf dem Unity Device in relativer Nähe gelandet. \n\nDa ___NS2580___ ___NS2581___ ___NS2582___sich entschieden hat, das Außenteam anzuführen, versucht ___NS2583___, so viel wie möglich von dem Gebiet zu scannen. \n\nNachdem sich die drei Gruppen einander genähert hatten, wurden die Anführer jeder Gruppe weiter in die Struktur gebeamt. Bei minimaler Kommunikation befinden sich ___NS2584___ und die anderen in einem höhlenartigen, kreisförmigen Raum mit einer Reihe von Gängen, die rundherum sichtbar sind. \n\nDer ___NS2585___ ___NS2586___ schlägt vor, dass die drei zusammenarbeiten, um die Anlage zu untersuchen."</v>
      </c>
    </row>
    <row r="4880" customFormat="false" ht="15" hidden="false" customHeight="false" outlineLevel="0" collapsed="false">
      <c r="A4880" s="1" t="s">
        <v>9316</v>
      </c>
      <c r="B4880" s="2" t="s">
        <v>9228</v>
      </c>
      <c r="C4880" s="1" t="str">
        <f aca="false">A4880 &amp;" " &amp;"""" &amp;B4880 &amp;""""</f>
        <v>STNC_crisis_events.10432.name: "Das Unity Device"</v>
      </c>
      <c r="D4880" s="1" t="str">
        <f aca="false">IF(ISBLANK(A4880),"",C4880)</f>
        <v>STNC_crisis_events.10432.name: "Das Unity Device"</v>
      </c>
    </row>
    <row r="4881" customFormat="false" ht="15" hidden="false" customHeight="false" outlineLevel="0" collapsed="false">
      <c r="A4881" s="1" t="s">
        <v>9317</v>
      </c>
      <c r="B4881" s="2" t="s">
        <v>9318</v>
      </c>
      <c r="C4881" s="1" t="str">
        <f aca="false">A4881 &amp;" " &amp;"""" &amp;B4881 &amp;""""</f>
        <v>STNC_crisis_events.10433.a: "Untersucht die Einrichtung gemeinsam."</v>
      </c>
      <c r="D4881" s="1" t="str">
        <f aca="false">IF(ISBLANK(A4881),"",C4881)</f>
        <v>STNC_crisis_events.10433.a: "Untersucht die Einrichtung gemeinsam."</v>
      </c>
    </row>
    <row r="4882" customFormat="false" ht="35.05" hidden="false" customHeight="false" outlineLevel="0" collapsed="false">
      <c r="A4882" s="1" t="s">
        <v>9319</v>
      </c>
      <c r="B4882" s="2" t="s">
        <v>9320</v>
      </c>
      <c r="C4882" s="1" t="str">
        <f aca="false">A4882 &amp;" " &amp;"""" &amp;B4882 &amp;""""</f>
        <v>STNC_crisis_events.10433.desc: "Die ___NS2587___ ___NS2588___ und die Chodak haben zugestimmt, vorübergehend zusammenzuarbeiten, um das Gerät der Einheit zu untersuchen. \n\n Alle drei haben den Verdacht, dass die anderen das Gerät für sich beanspruchen wollen, aber die Bedrohung, die von dem Gerät ausgeht, reicht aus, um das zumindest im Moment zu überwinden."</v>
      </c>
      <c r="D4882" s="1" t="str">
        <f aca="false">IF(ISBLANK(A4882),"",C4882)</f>
        <v>STNC_crisis_events.10433.desc: "Die ___NS2587___ ___NS2588___ und die Chodak haben zugestimmt, vorübergehend zusammenzuarbeiten, um das Gerät der Einheit zu untersuchen. \n\n Alle drei haben den Verdacht, dass die anderen das Gerät für sich beanspruchen wollen, aber die Bedrohung, die von dem Gerät ausgeht, reicht aus, um das zumindest im Moment zu überwinden."</v>
      </c>
    </row>
    <row r="4883" customFormat="false" ht="15" hidden="false" customHeight="false" outlineLevel="0" collapsed="false">
      <c r="A4883" s="1" t="s">
        <v>9321</v>
      </c>
      <c r="B4883" s="2" t="s">
        <v>9228</v>
      </c>
      <c r="C4883" s="1" t="str">
        <f aca="false">A4883 &amp;" " &amp;"""" &amp;B4883 &amp;""""</f>
        <v>STNC_crisis_events.10433.name: "Das Unity Device"</v>
      </c>
      <c r="D4883" s="1" t="str">
        <f aca="false">IF(ISBLANK(A4883),"",C4883)</f>
        <v>STNC_crisis_events.10433.name: "Das Unity Device"</v>
      </c>
    </row>
    <row r="4884" customFormat="false" ht="15" hidden="false" customHeight="false" outlineLevel="0" collapsed="false">
      <c r="A4884" s="1" t="s">
        <v>9322</v>
      </c>
      <c r="B4884" s="2" t="s">
        <v>9323</v>
      </c>
      <c r="C4884" s="1" t="str">
        <f aca="false">A4884 &amp;" " &amp;"""" &amp;B4884 &amp;""""</f>
        <v>STNC_crisis_events.10434.a: "Untersuche die Einrichtung allein."</v>
      </c>
      <c r="D4884" s="1" t="str">
        <f aca="false">IF(ISBLANK(A4884),"",C4884)</f>
        <v>STNC_crisis_events.10434.a: "Untersuche die Einrichtung allein."</v>
      </c>
    </row>
    <row r="4885" customFormat="false" ht="46.25" hidden="false" customHeight="false" outlineLevel="0" collapsed="false">
      <c r="A4885" s="1" t="s">
        <v>9324</v>
      </c>
      <c r="B4885" s="2" t="s">
        <v>9325</v>
      </c>
      <c r="C4885" s="1" t="str">
        <f aca="false">A4885 &amp;" " &amp;"""" &amp;B4885 &amp;""""</f>
        <v>STNC_crisis_events.10434.desc: "Die ___NS2589___ ___NS2590___ und die Chodak haben beide das Angebot von ___NS2591___ ___NS2592___ abgelehnt, bei der Erforschung des Unity Device vorübergehend zusammenzuarbeiten. \n\n Alle drei haben den Verdacht, dass die anderen das Gerät für ihren eigenen Vorteil beanspruchen wollen, so dass die Bedrohung, die von dem Gerät ausgeht, nicht überwunden werden kann."</v>
      </c>
      <c r="D4885" s="1" t="str">
        <f aca="false">IF(ISBLANK(A4885),"",C4885)</f>
        <v>STNC_crisis_events.10434.desc: "Die ___NS2589___ ___NS2590___ und die Chodak haben beide das Angebot von ___NS2591___ ___NS2592___ abgelehnt, bei der Erforschung des Unity Device vorübergehend zusammenzuarbeiten. \n\n Alle drei haben den Verdacht, dass die anderen das Gerät für ihren eigenen Vorteil beanspruchen wollen, so dass die Bedrohung, die von dem Gerät ausgeht, nicht überwunden werden kann."</v>
      </c>
    </row>
    <row r="4886" customFormat="false" ht="15" hidden="false" customHeight="false" outlineLevel="0" collapsed="false">
      <c r="A4886" s="1" t="s">
        <v>9326</v>
      </c>
      <c r="B4886" s="2" t="s">
        <v>9228</v>
      </c>
      <c r="C4886" s="1" t="str">
        <f aca="false">A4886 &amp;" " &amp;"""" &amp;B4886 &amp;""""</f>
        <v>STNC_crisis_events.10434.name: "Das Unity Device"</v>
      </c>
      <c r="D4886" s="1" t="str">
        <f aca="false">IF(ISBLANK(A4886),"",C4886)</f>
        <v>STNC_crisis_events.10434.name: "Das Unity Device"</v>
      </c>
    </row>
    <row r="4887" customFormat="false" ht="15" hidden="false" customHeight="false" outlineLevel="0" collapsed="false">
      <c r="A4887" s="1" t="s">
        <v>9327</v>
      </c>
      <c r="B4887" s="2" t="s">
        <v>9328</v>
      </c>
      <c r="C4887" s="1" t="str">
        <f aca="false">A4887 &amp;" " &amp;"""" &amp;B4887 &amp;""""</f>
        <v>STNC_crisis_events.10435.a: "Richterin?"</v>
      </c>
      <c r="D4887" s="1" t="str">
        <f aca="false">IF(ISBLANK(A4887),"",C4887)</f>
        <v>STNC_crisis_events.10435.a: "Richterin?"</v>
      </c>
    </row>
    <row r="4888" customFormat="false" ht="57.45" hidden="false" customHeight="false" outlineLevel="0" collapsed="false">
      <c r="A4888" s="1" t="s">
        <v>9329</v>
      </c>
      <c r="B4888" s="2" t="s">
        <v>9330</v>
      </c>
      <c r="C4888" s="1" t="str">
        <f aca="false">A4888 &amp;" " &amp;"""" &amp;B4888 &amp;""""</f>
        <v>STNC_crisis_events.10435.desc: "Die Untersuchung des Inneren des Unity Device hat eine Kammer mit einer unüberwindbaren Energiebarriere aufgedeckt. In der Nähe der Barriere befindet sich eine Stasiskammer, in der sich ein großes, reptilienartiges Wesen befindet. \n\n Die Chodak kennen die Kreatur nur als Kabillan und murmeln, dass ein Großteil der Geschichte der Chodak verloren gegangen ist. \n\n Die Gruppe deaktiviert die Stasis-Kammer, und der Kabillan taumelt heraus. \n\n'Seid gegrüßt, Anwärter auf das Einheitsgerät. Ich bin euer Richter.'"</v>
      </c>
      <c r="D4888" s="1" t="str">
        <f aca="false">IF(ISBLANK(A4888),"",C4888)</f>
        <v>STNC_crisis_events.10435.desc: "Die Untersuchung des Inneren des Unity Device hat eine Kammer mit einer unüberwindbaren Energiebarriere aufgedeckt. In der Nähe der Barriere befindet sich eine Stasiskammer, in der sich ein großes, reptilienartiges Wesen befindet. \n\n Die Chodak kennen die Kreatur nur als Kabillan und murmeln, dass ein Großteil der Geschichte der Chodak verloren gegangen ist. \n\n Die Gruppe deaktiviert die Stasis-Kammer, und der Kabillan taumelt heraus. \n\n'Seid gegrüßt, Anwärter auf das Einheitsgerät. Ich bin euer Richter.'"</v>
      </c>
    </row>
    <row r="4889" customFormat="false" ht="15" hidden="false" customHeight="false" outlineLevel="0" collapsed="false">
      <c r="A4889" s="1" t="s">
        <v>9331</v>
      </c>
      <c r="B4889" s="2" t="s">
        <v>9264</v>
      </c>
      <c r="C4889" s="1" t="str">
        <f aca="false">A4889 &amp;" " &amp;"""" &amp;B4889 &amp;""""</f>
        <v>STNC_crisis_events.10435.name: "Das Einheitsgerät"</v>
      </c>
      <c r="D4889" s="1" t="str">
        <f aca="false">IF(ISBLANK(A4889),"",C4889)</f>
        <v>STNC_crisis_events.10435.name: "Das Einheitsgerät"</v>
      </c>
    </row>
    <row r="4890" customFormat="false" ht="15" hidden="false" customHeight="false" outlineLevel="0" collapsed="false">
      <c r="A4890" s="1" t="s">
        <v>9332</v>
      </c>
      <c r="B4890" s="2" t="s">
        <v>9333</v>
      </c>
      <c r="C4890" s="1" t="str">
        <f aca="false">A4890 &amp;" " &amp;"""" &amp;B4890 &amp;""""</f>
        <v>STNC_crisis_events.10436.a: "Richter?"</v>
      </c>
      <c r="D4890" s="1" t="str">
        <f aca="false">IF(ISBLANK(A4890),"",C4890)</f>
        <v>STNC_crisis_events.10436.a: "Richter?"</v>
      </c>
    </row>
    <row r="4891" customFormat="false" ht="57.45" hidden="false" customHeight="false" outlineLevel="0" collapsed="false">
      <c r="A4891" s="1" t="s">
        <v>9334</v>
      </c>
      <c r="B4891" s="2" t="s">
        <v>9335</v>
      </c>
      <c r="C4891" s="1" t="str">
        <f aca="false">A4891 &amp;" " &amp;"""" &amp;B4891 &amp;""""</f>
        <v>STNC_crisis_events.10436.desc: "Die Untersuchung des Inneren des Einheitsgeräts hat eine Kammer mit einer unüberwindbaren Energiebarriere aufgedeckt. In der Nähe der Barriere befindet sich eine Stasiskammer, in der sich ein großes, reptilienartiges Wesen befindet. \n\n Die Chodak kennen die Kreatur nur als Kabillan und murmeln, dass ein Großteil der Geschichte der Chodak verloren gegangen ist. \n\n Die Gruppe deaktiviert die Stasis-Kammer, und der Kabillan taumelt heraus. \n\n'Seid gegrüßt, Anwärter auf das Einheitsgerät. Ich bin euer Richter.'"</v>
      </c>
      <c r="D4891" s="1" t="str">
        <f aca="false">IF(ISBLANK(A4891),"",C4891)</f>
        <v>STNC_crisis_events.10436.desc: "Die Untersuchung des Inneren des Einheitsgeräts hat eine Kammer mit einer unüberwindbaren Energiebarriere aufgedeckt. In der Nähe der Barriere befindet sich eine Stasiskammer, in der sich ein großes, reptilienartiges Wesen befindet. \n\n Die Chodak kennen die Kreatur nur als Kabillan und murmeln, dass ein Großteil der Geschichte der Chodak verloren gegangen ist. \n\n Die Gruppe deaktiviert die Stasis-Kammer, und der Kabillan taumelt heraus. \n\n'Seid gegrüßt, Anwärter auf das Einheitsgerät. Ich bin euer Richter.'"</v>
      </c>
    </row>
    <row r="4892" customFormat="false" ht="15" hidden="false" customHeight="false" outlineLevel="0" collapsed="false">
      <c r="A4892" s="1" t="s">
        <v>9336</v>
      </c>
      <c r="B4892" s="2" t="s">
        <v>9264</v>
      </c>
      <c r="C4892" s="1" t="str">
        <f aca="false">A4892 &amp;" " &amp;"""" &amp;B4892 &amp;""""</f>
        <v>STNC_crisis_events.10436.name: "Das Einheitsgerät"</v>
      </c>
      <c r="D4892" s="1" t="str">
        <f aca="false">IF(ISBLANK(A4892),"",C4892)</f>
        <v>STNC_crisis_events.10436.name: "Das Einheitsgerät"</v>
      </c>
    </row>
    <row r="4893" customFormat="false" ht="15" hidden="false" customHeight="false" outlineLevel="0" collapsed="false">
      <c r="A4893" s="1" t="s">
        <v>9337</v>
      </c>
      <c r="B4893" s="2" t="s">
        <v>9338</v>
      </c>
      <c r="C4893" s="1" t="str">
        <f aca="false">A4893 &amp;" " &amp;"""" &amp;B4893 &amp;""""</f>
        <v>STNC_crisis_events.10437.a: "Weiter."</v>
      </c>
      <c r="D4893" s="1" t="str">
        <f aca="false">IF(ISBLANK(A4893),"",C4893)</f>
        <v>STNC_crisis_events.10437.a: "Weiter."</v>
      </c>
    </row>
    <row r="4894" customFormat="false" ht="46.25" hidden="false" customHeight="false" outlineLevel="0" collapsed="false">
      <c r="A4894" s="1" t="s">
        <v>9339</v>
      </c>
      <c r="B4894" s="2" t="s">
        <v>9340</v>
      </c>
      <c r="C4894" s="1" t="str">
        <f aca="false">A4894 &amp;" " &amp;"""" &amp;B4894 &amp;""""</f>
        <v>STNC_crisis_events.10437.desc: "'Ja. Sag mir, warum glaubst du, dass du diesen Preis verdient hast?', fragt der Kabillaner. \n\n Die Gruppe berät sich über ihre Antwort. Jeder Anführer argumentiert überzeugend, dass er würdig ist, das Gerät und seine kolossale Macht zu erben. \n\n Schließlich sagt der Kabillan: „Ja, ihr seid würdig“, bevor er die Stasiskammer betritt und sie aktiviert. \n\nDie Barriere vor dir ist weg."</v>
      </c>
      <c r="D4894" s="1" t="str">
        <f aca="false">IF(ISBLANK(A4894),"",C4894)</f>
        <v>STNC_crisis_events.10437.desc: "'Ja. Sag mir, warum glaubst du, dass du diesen Preis verdient hast?', fragt der Kabillaner. \n\n Die Gruppe berät sich über ihre Antwort. Jeder Anführer argumentiert überzeugend, dass er würdig ist, das Gerät und seine kolossale Macht zu erben. \n\n Schließlich sagt der Kabillan: „Ja, ihr seid würdig“, bevor er die Stasiskammer betritt und sie aktiviert. \n\nDie Barriere vor dir ist weg."</v>
      </c>
    </row>
    <row r="4895" customFormat="false" ht="15" hidden="false" customHeight="false" outlineLevel="0" collapsed="false">
      <c r="A4895" s="1" t="s">
        <v>9341</v>
      </c>
      <c r="B4895" s="2" t="s">
        <v>9228</v>
      </c>
      <c r="C4895" s="1" t="str">
        <f aca="false">A4895 &amp;" " &amp;"""" &amp;B4895 &amp;""""</f>
        <v>STNC_crisis_events.10437.name: "Das Unity Device"</v>
      </c>
      <c r="D4895" s="1" t="str">
        <f aca="false">IF(ISBLANK(A4895),"",C4895)</f>
        <v>STNC_crisis_events.10437.name: "Das Unity Device"</v>
      </c>
    </row>
    <row r="4896" customFormat="false" ht="15" hidden="false" customHeight="false" outlineLevel="0" collapsed="false">
      <c r="A4896" s="1" t="s">
        <v>9342</v>
      </c>
      <c r="B4896" s="2" t="s">
        <v>9343</v>
      </c>
      <c r="C4896" s="1" t="str">
        <f aca="false">A4896 &amp;" " &amp;"""" &amp;B4896 &amp;""""</f>
        <v>STNC_crisis_events.10438.a: "Mach weiter."</v>
      </c>
      <c r="D4896" s="1" t="str">
        <f aca="false">IF(ISBLANK(A4896),"",C4896)</f>
        <v>STNC_crisis_events.10438.a: "Mach weiter."</v>
      </c>
    </row>
    <row r="4897" customFormat="false" ht="35.05" hidden="false" customHeight="false" outlineLevel="0" collapsed="false">
      <c r="A4897" s="1" t="s">
        <v>9344</v>
      </c>
      <c r="B4897" s="2" t="s">
        <v>9345</v>
      </c>
      <c r="C4897" s="1" t="str">
        <f aca="false">A4897 &amp;" " &amp;"""" &amp;B4897 &amp;""""</f>
        <v>STNC_crisis_events.10438.desc: "'Ja. Sag mir, warum glaubst du, dass du diesen Preis verdienst?', fragt der Kabillan. \n\nDie Gruppe berät sich über ihre Antwort. Jeder Anführer argumentiert überzeugend, dass er würdig ist, das Gerät und seine kolossale Macht zu erben. \n\n Schließlich sagt der Kabillan: „Ja, ihr seid würdig“, bevor er die Stasiskammer betritt und sie aktiviert. \n\nDie Barriere vor dir ist weg."</v>
      </c>
      <c r="D4897" s="1" t="str">
        <f aca="false">IF(ISBLANK(A4897),"",C4897)</f>
        <v>STNC_crisis_events.10438.desc: "'Ja. Sag mir, warum glaubst du, dass du diesen Preis verdienst?', fragt der Kabillan. \n\nDie Gruppe berät sich über ihre Antwort. Jeder Anführer argumentiert überzeugend, dass er würdig ist, das Gerät und seine kolossale Macht zu erben. \n\n Schließlich sagt der Kabillan: „Ja, ihr seid würdig“, bevor er die Stasiskammer betritt und sie aktiviert. \n\nDie Barriere vor dir ist weg."</v>
      </c>
    </row>
    <row r="4898" customFormat="false" ht="15" hidden="false" customHeight="false" outlineLevel="0" collapsed="false">
      <c r="A4898" s="1" t="s">
        <v>9346</v>
      </c>
      <c r="B4898" s="2" t="s">
        <v>9264</v>
      </c>
      <c r="C4898" s="1" t="str">
        <f aca="false">A4898 &amp;" " &amp;"""" &amp;B4898 &amp;""""</f>
        <v>STNC_crisis_events.10438.name: "Das Einheitsgerät"</v>
      </c>
      <c r="D4898" s="1" t="str">
        <f aca="false">IF(ISBLANK(A4898),"",C4898)</f>
        <v>STNC_crisis_events.10438.name: "Das Einheitsgerät"</v>
      </c>
    </row>
    <row r="4899" customFormat="false" ht="15" hidden="false" customHeight="false" outlineLevel="0" collapsed="false">
      <c r="A4899" s="1" t="s">
        <v>9347</v>
      </c>
      <c r="B4899" s="2" t="s">
        <v>9348</v>
      </c>
      <c r="C4899" s="1" t="str">
        <f aca="false">A4899 &amp;" " &amp;"""" &amp;B4899 &amp;""""</f>
        <v>STNC_crisis_events.10439.a: "Wer ist ausgewählt worden?"</v>
      </c>
      <c r="D4899" s="1" t="str">
        <f aca="false">IF(ISBLANK(A4899),"",C4899)</f>
        <v>STNC_crisis_events.10439.a: "Wer ist ausgewählt worden?"</v>
      </c>
    </row>
    <row r="4900" customFormat="false" ht="79.85" hidden="false" customHeight="false" outlineLevel="0" collapsed="false">
      <c r="A4900" s="1" t="s">
        <v>9349</v>
      </c>
      <c r="B4900" s="2" t="s">
        <v>9350</v>
      </c>
      <c r="C4900" s="1" t="str">
        <f aca="false">A4900 &amp;" " &amp;"""" &amp;B4900 &amp;""""</f>
        <v>STNC_crisis_events.10439.desc: "Die Gruppe geht durch die deaktivierte Barriere in eine weitere kugelförmige Kammer. In der Mitte befindet sich ein schwebender, metallischer Wirbel, der in einem sanften Rhythmus ein- und auszuatmen scheint. \n\n Mehrere Stimmen flüstern unisono und erklären, dass sie die verschmolzenen Essenzen der Rebellen sind, die ursprünglich das Gerät der Einheit gestohlen und es in der Zeit vorwärts gebracht haben. \n\nDie enorme Macht des Einheitsgeräts hatte Raum und Zeit stark beschädigt, und nur durch die Verschmelzung mit ihm konnten die Rebellen den Schaden aufhalten und mit der Reparatur beginnen. \n\nDas Gerät benötigt an jedem Punkt der Zeit einen empfindungsfähigen Anker, um es dort zu kontrollieren, und nur einer wurde für würdig befunden."</v>
      </c>
      <c r="D4900" s="1" t="str">
        <f aca="false">IF(ISBLANK(A4900),"",C4900)</f>
        <v>STNC_crisis_events.10439.desc: "Die Gruppe geht durch die deaktivierte Barriere in eine weitere kugelförmige Kammer. In der Mitte befindet sich ein schwebender, metallischer Wirbel, der in einem sanften Rhythmus ein- und auszuatmen scheint. \n\n Mehrere Stimmen flüstern unisono und erklären, dass sie die verschmolzenen Essenzen der Rebellen sind, die ursprünglich das Gerät der Einheit gestohlen und es in der Zeit vorwärts gebracht haben. \n\nDie enorme Macht des Einheitsgeräts hatte Raum und Zeit stark beschädigt, und nur durch die Verschmelzung mit ihm konnten die Rebellen den Schaden aufhalten und mit der Reparatur beginnen. \n\nDas Gerät benötigt an jedem Punkt der Zeit einen empfindungsfähigen Anker, um es dort zu kontrollieren, und nur einer wurde für würdig befunden."</v>
      </c>
    </row>
    <row r="4901" customFormat="false" ht="15" hidden="false" customHeight="false" outlineLevel="0" collapsed="false">
      <c r="A4901" s="1" t="s">
        <v>9351</v>
      </c>
      <c r="B4901" s="2" t="s">
        <v>9228</v>
      </c>
      <c r="C4901" s="1" t="str">
        <f aca="false">A4901 &amp;" " &amp;"""" &amp;B4901 &amp;""""</f>
        <v>STNC_crisis_events.10439.name: "Das Unity Device"</v>
      </c>
      <c r="D4901" s="1" t="str">
        <f aca="false">IF(ISBLANK(A4901),"",C4901)</f>
        <v>STNC_crisis_events.10439.name: "Das Unity Device"</v>
      </c>
    </row>
    <row r="4902" customFormat="false" ht="15" hidden="false" customHeight="false" outlineLevel="0" collapsed="false">
      <c r="A4902" s="1" t="s">
        <v>9352</v>
      </c>
      <c r="B4902" s="2" t="s">
        <v>9348</v>
      </c>
      <c r="C4902" s="1" t="str">
        <f aca="false">A4902 &amp;" " &amp;"""" &amp;B4902 &amp;""""</f>
        <v>STNC_crisis_events.10440.a: "Wer ist ausgewählt worden?"</v>
      </c>
      <c r="D4902" s="1" t="str">
        <f aca="false">IF(ISBLANK(A4902),"",C4902)</f>
        <v>STNC_crisis_events.10440.a: "Wer ist ausgewählt worden?"</v>
      </c>
    </row>
    <row r="4903" customFormat="false" ht="79.85" hidden="false" customHeight="false" outlineLevel="0" collapsed="false">
      <c r="A4903" s="1" t="s">
        <v>9353</v>
      </c>
      <c r="B4903" s="2" t="s">
        <v>9350</v>
      </c>
      <c r="C4903" s="1" t="str">
        <f aca="false">A4903 &amp;" " &amp;"""" &amp;B4903 &amp;""""</f>
        <v>STNC_crisis_events.10440.desc: "Die Gruppe geht durch die deaktivierte Barriere in eine weitere kugelförmige Kammer. In der Mitte befindet sich ein schwebender, metallischer Wirbel, der in einem sanften Rhythmus ein- und auszuatmen scheint. \n\n Mehrere Stimmen flüstern unisono und erklären, dass sie die verschmolzenen Essenzen der Rebellen sind, die ursprünglich das Gerät der Einheit gestohlen und es in der Zeit vorwärts gebracht haben. \n\nDie enorme Macht des Einheitsgeräts hatte Raum und Zeit stark beschädigt, und nur durch die Verschmelzung mit ihm konnten die Rebellen den Schaden aufhalten und mit der Reparatur beginnen. \n\nDas Gerät benötigt an jedem Punkt der Zeit einen empfindungsfähigen Anker, um es dort zu kontrollieren, und nur einer wurde für würdig befunden."</v>
      </c>
      <c r="D4903" s="1" t="str">
        <f aca="false">IF(ISBLANK(A4903),"",C4903)</f>
        <v>STNC_crisis_events.10440.desc: "Die Gruppe geht durch die deaktivierte Barriere in eine weitere kugelförmige Kammer. In der Mitte befindet sich ein schwebender, metallischer Wirbel, der in einem sanften Rhythmus ein- und auszuatmen scheint. \n\n Mehrere Stimmen flüstern unisono und erklären, dass sie die verschmolzenen Essenzen der Rebellen sind, die ursprünglich das Gerät der Einheit gestohlen und es in der Zeit vorwärts gebracht haben. \n\nDie enorme Macht des Einheitsgeräts hatte Raum und Zeit stark beschädigt, und nur durch die Verschmelzung mit ihm konnten die Rebellen den Schaden aufhalten und mit der Reparatur beginnen. \n\nDas Gerät benötigt an jedem Punkt der Zeit einen empfindungsfähigen Anker, um es dort zu kontrollieren, und nur einer wurde für würdig befunden."</v>
      </c>
    </row>
    <row r="4904" customFormat="false" ht="15" hidden="false" customHeight="false" outlineLevel="0" collapsed="false">
      <c r="A4904" s="1" t="s">
        <v>9354</v>
      </c>
      <c r="B4904" s="2" t="s">
        <v>9228</v>
      </c>
      <c r="C4904" s="1" t="str">
        <f aca="false">A4904 &amp;" " &amp;"""" &amp;B4904 &amp;""""</f>
        <v>STNC_crisis_events.10440.name: "Das Unity Device"</v>
      </c>
      <c r="D4904" s="1" t="str">
        <f aca="false">IF(ISBLANK(A4904),"",C4904)</f>
        <v>STNC_crisis_events.10440.name: "Das Unity Device"</v>
      </c>
    </row>
    <row r="4905" customFormat="false" ht="15" hidden="false" customHeight="false" outlineLevel="0" collapsed="false">
      <c r="A4905" s="1" t="s">
        <v>9355</v>
      </c>
      <c r="B4905" s="2" t="s">
        <v>6415</v>
      </c>
      <c r="C4905" s="1" t="str">
        <f aca="false">A4905 &amp;" " &amp;"""" &amp;B4905 &amp;""""</f>
        <v>STNC_crisis_events.10441.a: "Verstanden."</v>
      </c>
      <c r="D4905" s="1" t="str">
        <f aca="false">IF(ISBLANK(A4905),"",C4905)</f>
        <v>STNC_crisis_events.10441.a: "Verstanden."</v>
      </c>
    </row>
    <row r="4906" customFormat="false" ht="23.85" hidden="false" customHeight="false" outlineLevel="0" collapsed="false">
      <c r="A4906" s="1" t="s">
        <v>9356</v>
      </c>
      <c r="B4906" s="2" t="s">
        <v>9357</v>
      </c>
      <c r="C4906" s="1" t="str">
        <f aca="false">A4906 &amp;" " &amp;"""" &amp;B4906 &amp;""""</f>
        <v>STNC_crisis_events.10441.desc: "'Nur einer von euch ist würdig. Derjenige, der als ___NS2593___ bekannt ist.' \n___NS2594___ ___NS2595___ und der Anführer der Chodak schauen erschrocken auf die Enthüllung, bevor sie die Antwort des ___NS2596___ abwarten."</v>
      </c>
      <c r="D4906" s="1" t="str">
        <f aca="false">IF(ISBLANK(A4906),"",C4906)</f>
        <v>STNC_crisis_events.10441.desc: "'Nur einer von euch ist würdig. Derjenige, der als ___NS2593___ bekannt ist.' \n___NS2594___ ___NS2595___ und der Anführer der Chodak schauen erschrocken auf die Enthüllung, bevor sie die Antwort des ___NS2596___ abwarten."</v>
      </c>
    </row>
    <row r="4907" customFormat="false" ht="15" hidden="false" customHeight="false" outlineLevel="0" collapsed="false">
      <c r="A4907" s="1" t="s">
        <v>9358</v>
      </c>
      <c r="B4907" s="2" t="s">
        <v>9228</v>
      </c>
      <c r="C4907" s="1" t="str">
        <f aca="false">A4907 &amp;" " &amp;"""" &amp;B4907 &amp;""""</f>
        <v>STNC_crisis_events.10441.name: "Das Unity Device"</v>
      </c>
      <c r="D4907" s="1" t="str">
        <f aca="false">IF(ISBLANK(A4907),"",C4907)</f>
        <v>STNC_crisis_events.10441.name: "Das Unity Device"</v>
      </c>
    </row>
    <row r="4908" customFormat="false" ht="15" hidden="false" customHeight="false" outlineLevel="0" collapsed="false">
      <c r="A4908" s="1" t="s">
        <v>9359</v>
      </c>
      <c r="B4908" s="2" t="s">
        <v>9360</v>
      </c>
      <c r="C4908" s="1" t="str">
        <f aca="false">A4908 &amp;" " &amp;"""" &amp;B4908 &amp;""""</f>
        <v>STNC_crisis_events.10442.a: "Verschmelze mit dem Unity Device."</v>
      </c>
      <c r="D4908" s="1" t="str">
        <f aca="false">IF(ISBLANK(A4908),"",C4908)</f>
        <v>STNC_crisis_events.10442.a: "Verschmelze mit dem Unity Device."</v>
      </c>
    </row>
    <row r="4909" customFormat="false" ht="15" hidden="false" customHeight="false" outlineLevel="0" collapsed="false">
      <c r="A4909" s="1" t="s">
        <v>9361</v>
      </c>
      <c r="B4909" s="2" t="s">
        <v>9362</v>
      </c>
      <c r="C4909" s="1" t="str">
        <f aca="false">A4909 &amp;" " &amp;"""" &amp;B4909 &amp;""""</f>
        <v>STNC_crisis_events.10442.b: "Kontrolliere das Unity Device."</v>
      </c>
      <c r="D4909" s="1" t="str">
        <f aca="false">IF(ISBLANK(A4909),"",C4909)</f>
        <v>STNC_crisis_events.10442.b: "Kontrolliere das Unity Device."</v>
      </c>
    </row>
    <row r="4910" customFormat="false" ht="46.25" hidden="false" customHeight="false" outlineLevel="0" collapsed="false">
      <c r="A4910" s="1" t="s">
        <v>9363</v>
      </c>
      <c r="B4910" s="2" t="s">
        <v>9364</v>
      </c>
      <c r="C4910" s="1" t="str">
        <f aca="false">A4910 &amp;" " &amp;"""" &amp;B4910 &amp;""""</f>
        <v>STNC_crisis_events.10442.desc: "Nur einer von euch ist würdig. Derjenige, der als ___NS2597___ bekannt ist.' \n\nDie Anführer von ___NS2598___ und Chodak schauen erschrocken auf die Enthüllung, bevor sie die Antwort von ___NS2599___ ___NS2600___ abwarten. \n\nDas Angebot, mit dem Unity Device zu verschmelzen, um den Schaden an Raum und Zeit selbst zu reparieren, ist tiefgründig, aber ebenso groß ist die Versuchung, stattdessen die Kontrolle über das Gerät zum Nutzen der ___NS2601___ zu erlangen."</v>
      </c>
      <c r="D4910" s="1" t="str">
        <f aca="false">IF(ISBLANK(A4910),"",C4910)</f>
        <v>STNC_crisis_events.10442.desc: "Nur einer von euch ist würdig. Derjenige, der als ___NS2597___ bekannt ist.' \n\nDie Anführer von ___NS2598___ und Chodak schauen erschrocken auf die Enthüllung, bevor sie die Antwort von ___NS2599___ ___NS2600___ abwarten. \n\nDas Angebot, mit dem Unity Device zu verschmelzen, um den Schaden an Raum und Zeit selbst zu reparieren, ist tiefgründig, aber ebenso groß ist die Versuchung, stattdessen die Kontrolle über das Gerät zum Nutzen der ___NS2601___ zu erlangen."</v>
      </c>
    </row>
    <row r="4911" customFormat="false" ht="15" hidden="false" customHeight="false" outlineLevel="0" collapsed="false">
      <c r="A4911" s="1" t="s">
        <v>9365</v>
      </c>
      <c r="B4911" s="2" t="s">
        <v>9264</v>
      </c>
      <c r="C4911" s="1" t="str">
        <f aca="false">A4911 &amp;" " &amp;"""" &amp;B4911 &amp;""""</f>
        <v>STNC_crisis_events.10442.name: "Das Einheitsgerät"</v>
      </c>
      <c r="D4911" s="1" t="str">
        <f aca="false">IF(ISBLANK(A4911),"",C4911)</f>
        <v>STNC_crisis_events.10442.name: "Das Einheitsgerät"</v>
      </c>
    </row>
    <row r="4912" customFormat="false" ht="15" hidden="false" customHeight="false" outlineLevel="0" collapsed="false">
      <c r="A4912" s="1" t="s">
        <v>9366</v>
      </c>
      <c r="B4912" s="2" t="s">
        <v>6415</v>
      </c>
      <c r="C4912" s="1" t="str">
        <f aca="false">A4912 &amp;" " &amp;"""" &amp;B4912 &amp;""""</f>
        <v>STNC_crisis_events.10443.a: "Verstanden."</v>
      </c>
      <c r="D4912" s="1" t="str">
        <f aca="false">IF(ISBLANK(A4912),"",C4912)</f>
        <v>STNC_crisis_events.10443.a: "Verstanden."</v>
      </c>
    </row>
    <row r="4913" customFormat="false" ht="57.45" hidden="false" customHeight="false" outlineLevel="0" collapsed="false">
      <c r="A4913" s="1" t="s">
        <v>9367</v>
      </c>
      <c r="B4913" s="2" t="s">
        <v>9368</v>
      </c>
      <c r="C4913" s="1" t="str">
        <f aca="false">A4913 &amp;" " &amp;"""" &amp;B4913 &amp;""""</f>
        <v>STNC_crisis_events.10443.desc: "Der ___NS2602___ ___NS2603___ hat beschlossen, mit dem Unity Device zu verschmelzen, um die alten Chodak-Rebellen bei ihrem Plan zu unterstützen, den Schaden zu reparieren, der Raum und Zeit durch seinen früheren Missbrauch zugefügt wurde. \n\nAls ___NS2604___ in den metallischen Wirbel eingeschlossen wird, werden sowohl ___NS2605___ als auch die Chodak zu ihren Schiffen zurückgebracht. \n\nEin paar Augenblicke später, als der Raum um das Unity Device zu kochen scheint, verschwindet das Unity Device in einer Welle von Chroniton-Partikeln."</v>
      </c>
      <c r="D4913" s="1" t="str">
        <f aca="false">IF(ISBLANK(A4913),"",C4913)</f>
        <v>STNC_crisis_events.10443.desc: "Der ___NS2602___ ___NS2603___ hat beschlossen, mit dem Unity Device zu verschmelzen, um die alten Chodak-Rebellen bei ihrem Plan zu unterstützen, den Schaden zu reparieren, der Raum und Zeit durch seinen früheren Missbrauch zugefügt wurde. \n\nAls ___NS2604___ in den metallischen Wirbel eingeschlossen wird, werden sowohl ___NS2605___ als auch die Chodak zu ihren Schiffen zurückgebracht. \n\nEin paar Augenblicke später, als der Raum um das Unity Device zu kochen scheint, verschwindet das Unity Device in einer Welle von Chroniton-Partikeln."</v>
      </c>
    </row>
    <row r="4914" customFormat="false" ht="15" hidden="false" customHeight="false" outlineLevel="0" collapsed="false">
      <c r="A4914" s="1" t="s">
        <v>9369</v>
      </c>
      <c r="B4914" s="2" t="s">
        <v>9264</v>
      </c>
      <c r="C4914" s="1" t="str">
        <f aca="false">A4914 &amp;" " &amp;"""" &amp;B4914 &amp;""""</f>
        <v>STNC_crisis_events.10443.name: "Das Einheitsgerät"</v>
      </c>
      <c r="D4914" s="1" t="str">
        <f aca="false">IF(ISBLANK(A4914),"",C4914)</f>
        <v>STNC_crisis_events.10443.name: "Das Einheitsgerät"</v>
      </c>
    </row>
    <row r="4915" customFormat="false" ht="15" hidden="false" customHeight="false" outlineLevel="0" collapsed="false">
      <c r="A4915" s="1" t="s">
        <v>9370</v>
      </c>
      <c r="B4915" s="2" t="s">
        <v>6415</v>
      </c>
      <c r="C4915" s="1" t="str">
        <f aca="false">A4915 &amp;" " &amp;"""" &amp;B4915 &amp;""""</f>
        <v>STNC_crisis_events.10444.a: "Verstanden."</v>
      </c>
      <c r="D4915" s="1" t="str">
        <f aca="false">IF(ISBLANK(A4915),"",C4915)</f>
        <v>STNC_crisis_events.10444.a: "Verstanden."</v>
      </c>
    </row>
    <row r="4916" customFormat="false" ht="57.45" hidden="false" customHeight="false" outlineLevel="0" collapsed="false">
      <c r="A4916" s="1" t="s">
        <v>9371</v>
      </c>
      <c r="B4916" s="2" t="s">
        <v>9372</v>
      </c>
      <c r="C4916" s="1" t="str">
        <f aca="false">A4916 &amp;" " &amp;"""" &amp;B4916 &amp;""""</f>
        <v>STNC_crisis_events.10444.desc: "___NS2606___ ___NS2607___ hat beschlossen, mit dem Unity Device zu verschmelzen, um den alten Chodak-Rebellen bei ihrem Plan zu helfen, den Schaden zu reparieren, der durch seinen früheren Missbrauch an Raum und Zeit entstanden ist. \n\nAls ___NS2608___ in den metallischen Wirbel eingeschlossen wird, werden die Anführer von ___NS2609___ und Chodak in ihre Schiffe zurückgebracht. \n\nNachdem der Raum um das Unity Device zu kochen scheint, verschwindet das Unity Device in einer Welle von Chroniton-Partikeln."</v>
      </c>
      <c r="D4916" s="1" t="str">
        <f aca="false">IF(ISBLANK(A4916),"",C4916)</f>
        <v>STNC_crisis_events.10444.desc: "___NS2606___ ___NS2607___ hat beschlossen, mit dem Unity Device zu verschmelzen, um den alten Chodak-Rebellen bei ihrem Plan zu helfen, den Schaden zu reparieren, der durch seinen früheren Missbrauch an Raum und Zeit entstanden ist. \n\nAls ___NS2608___ in den metallischen Wirbel eingeschlossen wird, werden die Anführer von ___NS2609___ und Chodak in ihre Schiffe zurückgebracht. \n\nNachdem der Raum um das Unity Device zu kochen scheint, verschwindet das Unity Device in einer Welle von Chroniton-Partikeln."</v>
      </c>
    </row>
    <row r="4917" customFormat="false" ht="15" hidden="false" customHeight="false" outlineLevel="0" collapsed="false">
      <c r="A4917" s="1" t="s">
        <v>9373</v>
      </c>
      <c r="B4917" s="2" t="s">
        <v>9228</v>
      </c>
      <c r="C4917" s="1" t="str">
        <f aca="false">A4917 &amp;" " &amp;"""" &amp;B4917 &amp;""""</f>
        <v>STNC_crisis_events.10444.name: "Das Unity Device"</v>
      </c>
      <c r="D4917" s="1" t="str">
        <f aca="false">IF(ISBLANK(A4917),"",C4917)</f>
        <v>STNC_crisis_events.10444.name: "Das Unity Device"</v>
      </c>
    </row>
    <row r="4918" customFormat="false" ht="15" hidden="false" customHeight="false" outlineLevel="0" collapsed="false">
      <c r="A4918" s="1" t="s">
        <v>9374</v>
      </c>
      <c r="B4918" s="2" t="s">
        <v>6415</v>
      </c>
      <c r="C4918" s="1" t="str">
        <f aca="false">A4918 &amp;" " &amp;"""" &amp;B4918 &amp;""""</f>
        <v>STNC_crisis_events.10445.a: "Verstanden."</v>
      </c>
      <c r="D4918" s="1" t="str">
        <f aca="false">IF(ISBLANK(A4918),"",C4918)</f>
        <v>STNC_crisis_events.10445.a: "Verstanden."</v>
      </c>
    </row>
    <row r="4919" customFormat="false" ht="35.05" hidden="false" customHeight="false" outlineLevel="0" collapsed="false">
      <c r="A4919" s="1" t="s">
        <v>9375</v>
      </c>
      <c r="B4919" s="2" t="s">
        <v>9376</v>
      </c>
      <c r="C4919" s="1" t="str">
        <f aca="false">A4919 &amp;" " &amp;"""" &amp;B4919 &amp;""""</f>
        <v>STNC_crisis_events.10445.desc: "Obwohl die ___NS2610___ natürlich gerne die gewaltige Macht des Unity Device kontrolliert hätten, ist das Opfer, das die ___NS2611___ ___NS2612___ gebracht haben, um die Stabilität des Raum-Zeit-Kontinuums zu sichern, willkommen und wird die Beziehungen zwischen den ___NS2613___ und ___NS2614___ erheblich verbessern."</v>
      </c>
      <c r="D4919" s="1" t="str">
        <f aca="false">IF(ISBLANK(A4919),"",C4919)</f>
        <v>STNC_crisis_events.10445.desc: "Obwohl die ___NS2610___ natürlich gerne die gewaltige Macht des Unity Device kontrolliert hätten, ist das Opfer, das die ___NS2611___ ___NS2612___ gebracht haben, um die Stabilität des Raum-Zeit-Kontinuums zu sichern, willkommen und wird die Beziehungen zwischen den ___NS2613___ und ___NS2614___ erheblich verbessern."</v>
      </c>
    </row>
    <row r="4920" customFormat="false" ht="15" hidden="false" customHeight="false" outlineLevel="0" collapsed="false">
      <c r="A4920" s="1" t="s">
        <v>9377</v>
      </c>
      <c r="B4920" s="2" t="s">
        <v>9264</v>
      </c>
      <c r="C4920" s="1" t="str">
        <f aca="false">A4920 &amp;" " &amp;"""" &amp;B4920 &amp;""""</f>
        <v>STNC_crisis_events.10445.name: "Das Einheitsgerät"</v>
      </c>
      <c r="D4920" s="1" t="str">
        <f aca="false">IF(ISBLANK(A4920),"",C4920)</f>
        <v>STNC_crisis_events.10445.name: "Das Einheitsgerät"</v>
      </c>
    </row>
    <row r="4921" customFormat="false" ht="15" hidden="false" customHeight="false" outlineLevel="0" collapsed="false">
      <c r="A4921" s="1" t="s">
        <v>9378</v>
      </c>
      <c r="B4921" s="2" t="s">
        <v>6415</v>
      </c>
      <c r="C4921" s="1" t="str">
        <f aca="false">A4921 &amp;" " &amp;"""" &amp;B4921 &amp;""""</f>
        <v>STNC_crisis_events.10446.a: "Verstanden."</v>
      </c>
      <c r="D4921" s="1" t="str">
        <f aca="false">IF(ISBLANK(A4921),"",C4921)</f>
        <v>STNC_crisis_events.10446.a: "Verstanden."</v>
      </c>
    </row>
    <row r="4922" customFormat="false" ht="35.05" hidden="false" customHeight="false" outlineLevel="0" collapsed="false">
      <c r="A4922" s="1" t="s">
        <v>9379</v>
      </c>
      <c r="B4922" s="2" t="s">
        <v>9380</v>
      </c>
      <c r="C4922" s="1" t="str">
        <f aca="false">A4922 &amp;" " &amp;"""" &amp;B4922 &amp;""""</f>
        <v>STNC_crisis_events.10446.desc: "Obwohl die ___NS2615___ natürlich gerne die gewaltige Macht des Unity Device kontrolliert hätten, scheint das Opfer, das ___NS2616___ ___NS2617___ gebracht hat, um die Stabilität des Raum-Zeit-Kontinuums zu sichern, willkommen zu sein und wird die Beziehungen zwischen den ___NS2618___ und ___NS2619___ deutlich verbessern."</v>
      </c>
      <c r="D4922" s="1" t="str">
        <f aca="false">IF(ISBLANK(A4922),"",C4922)</f>
        <v>STNC_crisis_events.10446.desc: "Obwohl die ___NS2615___ natürlich gerne die gewaltige Macht des Unity Device kontrolliert hätten, scheint das Opfer, das ___NS2616___ ___NS2617___ gebracht hat, um die Stabilität des Raum-Zeit-Kontinuums zu sichern, willkommen zu sein und wird die Beziehungen zwischen den ___NS2618___ und ___NS2619___ deutlich verbessern."</v>
      </c>
    </row>
    <row r="4923" customFormat="false" ht="15" hidden="false" customHeight="false" outlineLevel="0" collapsed="false">
      <c r="A4923" s="1" t="s">
        <v>9381</v>
      </c>
      <c r="B4923" s="2" t="s">
        <v>9264</v>
      </c>
      <c r="C4923" s="1" t="str">
        <f aca="false">A4923 &amp;" " &amp;"""" &amp;B4923 &amp;""""</f>
        <v>STNC_crisis_events.10446.name: "Das Einheitsgerät"</v>
      </c>
      <c r="D4923" s="1" t="str">
        <f aca="false">IF(ISBLANK(A4923),"",C4923)</f>
        <v>STNC_crisis_events.10446.name: "Das Einheitsgerät"</v>
      </c>
    </row>
    <row r="4924" customFormat="false" ht="15" hidden="false" customHeight="false" outlineLevel="0" collapsed="false">
      <c r="A4924" s="1" t="s">
        <v>9382</v>
      </c>
      <c r="B4924" s="2" t="s">
        <v>9383</v>
      </c>
      <c r="C4924" s="1" t="str">
        <f aca="false">A4924 &amp;" " &amp;"""" &amp;B4924 &amp;""""</f>
        <v>STNC_crisis_events.10447.a: "Was werden deine Leute jetzt tun?"</v>
      </c>
      <c r="D4924" s="1" t="str">
        <f aca="false">IF(ISBLANK(A4924),"",C4924)</f>
        <v>STNC_crisis_events.10447.a: "Was werden deine Leute jetzt tun?"</v>
      </c>
    </row>
    <row r="4925" customFormat="false" ht="23.85" hidden="false" customHeight="false" outlineLevel="0" collapsed="false">
      <c r="A4925" s="1" t="s">
        <v>9384</v>
      </c>
      <c r="B4925" s="2" t="s">
        <v>9385</v>
      </c>
      <c r="C4925" s="1" t="str">
        <f aca="false">A4925 &amp;" " &amp;"""" &amp;B4925 &amp;""""</f>
        <v>STNC_crisis_events.10447.a.response: "Oh, wir werden warten, wie wir es seit Jahrtausenden getan haben. Das Gerät der Einheit wird zurückkehren, und vielleicht sind wir dann bereit und würdig, es zurückzufordern."</v>
      </c>
      <c r="D4925" s="1" t="str">
        <f aca="false">IF(ISBLANK(A4925),"",C4925)</f>
        <v>STNC_crisis_events.10447.a.response: "Oh, wir werden warten, wie wir es seit Jahrtausenden getan haben. Das Gerät der Einheit wird zurückkehren, und vielleicht sind wir dann bereit und würdig, es zurückzufordern."</v>
      </c>
    </row>
    <row r="4926" customFormat="false" ht="15" hidden="false" customHeight="false" outlineLevel="0" collapsed="false">
      <c r="A4926" s="1" t="s">
        <v>9386</v>
      </c>
      <c r="B4926" s="2" t="s">
        <v>9387</v>
      </c>
      <c r="C4926" s="1" t="str">
        <f aca="false">A4926 &amp;" " &amp;"""" &amp;B4926 &amp;""""</f>
        <v>STNC_crisis_events.10447.b: "Warum sich nicht mit der Galaxie anlegen?"</v>
      </c>
      <c r="D4926" s="1" t="str">
        <f aca="false">IF(ISBLANK(A4926),"",C4926)</f>
        <v>STNC_crisis_events.10447.b: "Warum sich nicht mit der Galaxie anlegen?"</v>
      </c>
    </row>
    <row r="4927" customFormat="false" ht="15" hidden="false" customHeight="false" outlineLevel="0" collapsed="false">
      <c r="A4927" s="1" t="s">
        <v>9388</v>
      </c>
      <c r="B4927" s="2" t="s">
        <v>9389</v>
      </c>
      <c r="C4927" s="1" t="str">
        <f aca="false">A4927 &amp;" " &amp;"""" &amp;B4927 &amp;""""</f>
        <v>STNC_crisis_events.10447.b.response: "Das ist schon seit einiger Zeit nicht mehr unsere Art. Aber vielleicht ändert sich das jetzt..."</v>
      </c>
      <c r="D4927" s="1" t="str">
        <f aca="false">IF(ISBLANK(A4927),"",C4927)</f>
        <v>STNC_crisis_events.10447.b.response: "Das ist schon seit einiger Zeit nicht mehr unsere Art. Aber vielleicht ändert sich das jetzt..."</v>
      </c>
    </row>
    <row r="4928" customFormat="false" ht="15" hidden="false" customHeight="false" outlineLevel="0" collapsed="false">
      <c r="A4928" s="1" t="s">
        <v>9390</v>
      </c>
      <c r="B4928" s="2" t="s">
        <v>9391</v>
      </c>
      <c r="C4928" s="1" t="str">
        <f aca="false">A4928 &amp;" " &amp;"""" &amp;B4928 &amp;""""</f>
        <v>STNC_crisis_events.10447.c: "Angebot angenommen."</v>
      </c>
      <c r="D4928" s="1" t="str">
        <f aca="false">IF(ISBLANK(A4928),"",C4928)</f>
        <v>STNC_crisis_events.10447.c: "Angebot angenommen."</v>
      </c>
    </row>
    <row r="4929" customFormat="false" ht="15" hidden="false" customHeight="false" outlineLevel="0" collapsed="false">
      <c r="A4929" s="1" t="s">
        <v>9392</v>
      </c>
      <c r="B4929" s="2" t="s">
        <v>9393</v>
      </c>
      <c r="C4929" s="1" t="str">
        <f aca="false">A4929 &amp;" " &amp;"""" &amp;B4929 &amp;""""</f>
        <v>STNC_crisis_events.10447.c.response: "Ich freue mich darauf, mit Auszeichnung zu dienen."</v>
      </c>
      <c r="D4929" s="1" t="str">
        <f aca="false">IF(ISBLANK(A4929),"",C4929)</f>
        <v>STNC_crisis_events.10447.c.response: "Ich freue mich darauf, mit Auszeichnung zu dienen."</v>
      </c>
    </row>
    <row r="4930" customFormat="false" ht="46.25" hidden="false" customHeight="false" outlineLevel="0" collapsed="false">
      <c r="A4930" s="1" t="s">
        <v>9394</v>
      </c>
      <c r="B4930" s="2" t="s">
        <v>9395</v>
      </c>
      <c r="C4930" s="1" t="str">
        <f aca="false">A4930 &amp;" " &amp;"""" &amp;B4930 &amp;""""</f>
        <v>STNC_crisis_events.10447.desc: "___NS2620___? Ich bin ___NS2621___ von den Chodak und ich möchte das Opfer deines ___NS2622___ ___NS2623___ würdigen. \n\n Obwohl ich immer noch glaube, dass die Wiedererlangung des Einheitsgeräts das Geburtsrecht meines Volkes ist, muss ich respektieren, dass jetzt nicht die Zeit dafür ist. \n\n Da es unwahrscheinlich ist, dass ich die Rückkehr des Geräts zu meinen Lebzeiten erlebe, biete ich stattdessen meine Dienste als Bezahlung für die deines ___NS2624___ an."</v>
      </c>
      <c r="D4930" s="1" t="str">
        <f aca="false">IF(ISBLANK(A4930),"",C4930)</f>
        <v>STNC_crisis_events.10447.desc: "___NS2620___? Ich bin ___NS2621___ von den Chodak und ich möchte das Opfer deines ___NS2622___ ___NS2623___ würdigen. \n\n Obwohl ich immer noch glaube, dass die Wiedererlangung des Einheitsgeräts das Geburtsrecht meines Volkes ist, muss ich respektieren, dass jetzt nicht die Zeit dafür ist. \n\n Da es unwahrscheinlich ist, dass ich die Rückkehr des Geräts zu meinen Lebzeiten erlebe, biete ich stattdessen meine Dienste als Bezahlung für die deines ___NS2624___ an."</v>
      </c>
    </row>
    <row r="4931" customFormat="false" ht="15" hidden="false" customHeight="false" outlineLevel="0" collapsed="false">
      <c r="A4931" s="1" t="s">
        <v>9396</v>
      </c>
      <c r="B4931" s="2" t="s">
        <v>9264</v>
      </c>
      <c r="C4931" s="1" t="str">
        <f aca="false">A4931 &amp;" " &amp;"""" &amp;B4931 &amp;""""</f>
        <v>STNC_crisis_events.10447.name: "Das Einheitsgerät"</v>
      </c>
      <c r="D4931" s="1" t="str">
        <f aca="false">IF(ISBLANK(A4931),"",C4931)</f>
        <v>STNC_crisis_events.10447.name: "Das Einheitsgerät"</v>
      </c>
    </row>
    <row r="4932" customFormat="false" ht="15" hidden="false" customHeight="false" outlineLevel="0" collapsed="false">
      <c r="A4932" s="1" t="s">
        <v>9397</v>
      </c>
      <c r="B4932" s="2" t="s">
        <v>6454</v>
      </c>
      <c r="C4932" s="1" t="str">
        <f aca="false">A4932 &amp;" " &amp;"""" &amp;B4932 &amp;""""</f>
        <v>STNC_crisis_events.10448.a: "Verstehe."</v>
      </c>
      <c r="D4932" s="1" t="str">
        <f aca="false">IF(ISBLANK(A4932),"",C4932)</f>
        <v>STNC_crisis_events.10448.a: "Verstehe."</v>
      </c>
    </row>
    <row r="4933" customFormat="false" ht="35.05" hidden="false" customHeight="false" outlineLevel="0" collapsed="false">
      <c r="A4933" s="1" t="s">
        <v>9398</v>
      </c>
      <c r="B4933" s="2" t="s">
        <v>9399</v>
      </c>
      <c r="C4933" s="1" t="str">
        <f aca="false">A4933 &amp;" " &amp;"""" &amp;B4933 &amp;""""</f>
        <v>STNC_crisis_events.10448.desc: "Der ___NS2625___ ___NS2626___ hat beschlossen, zu versuchen, das Unity Device zum Wohle des ___NS2627___ zu kontrollieren. \n\nAls ___NS2628___ in den metallischen Wirbel eingeschlossen wird, werden ___NS2629___ und der Chodak beide zu ihren Schiffen zurückgebracht. \n\nEs vergehen angespannte Momente und doch scheint nichts zu passieren."</v>
      </c>
      <c r="D4933" s="1" t="str">
        <f aca="false">IF(ISBLANK(A4933),"",C4933)</f>
        <v>STNC_crisis_events.10448.desc: "Der ___NS2625___ ___NS2626___ hat beschlossen, zu versuchen, das Unity Device zum Wohle des ___NS2627___ zu kontrollieren. \n\nAls ___NS2628___ in den metallischen Wirbel eingeschlossen wird, werden ___NS2629___ und der Chodak beide zu ihren Schiffen zurückgebracht. \n\nEs vergehen angespannte Momente und doch scheint nichts zu passieren."</v>
      </c>
    </row>
    <row r="4934" customFormat="false" ht="15" hidden="false" customHeight="false" outlineLevel="0" collapsed="false">
      <c r="A4934" s="1" t="s">
        <v>9400</v>
      </c>
      <c r="B4934" s="2" t="s">
        <v>9264</v>
      </c>
      <c r="C4934" s="1" t="str">
        <f aca="false">A4934 &amp;" " &amp;"""" &amp;B4934 &amp;""""</f>
        <v>STNC_crisis_events.10448.name: "Das Einheitsgerät"</v>
      </c>
      <c r="D4934" s="1" t="str">
        <f aca="false">IF(ISBLANK(A4934),"",C4934)</f>
        <v>STNC_crisis_events.10448.name: "Das Einheitsgerät"</v>
      </c>
    </row>
    <row r="4935" customFormat="false" ht="15" hidden="false" customHeight="false" outlineLevel="0" collapsed="false">
      <c r="A4935" s="1" t="s">
        <v>9401</v>
      </c>
      <c r="B4935" s="2" t="s">
        <v>6420</v>
      </c>
      <c r="C4935" s="1" t="str">
        <f aca="false">A4935 &amp;" " &amp;"""" &amp;B4935 &amp;""""</f>
        <v>STNC_crisis_events.10449.a: "Ausgezeichnet."</v>
      </c>
      <c r="D4935" s="1" t="str">
        <f aca="false">IF(ISBLANK(A4935),"",C4935)</f>
        <v>STNC_crisis_events.10449.a: "Ausgezeichnet."</v>
      </c>
    </row>
    <row r="4936" customFormat="false" ht="57.45" hidden="false" customHeight="false" outlineLevel="0" collapsed="false">
      <c r="A4936" s="1" t="s">
        <v>9402</v>
      </c>
      <c r="B4936" s="2" t="s">
        <v>9403</v>
      </c>
      <c r="C4936" s="1" t="str">
        <f aca="false">A4936 &amp;" " &amp;"""" &amp;B4936 &amp;""""</f>
        <v>STNC_crisis_events.10449.desc: "___NS2630___ ___NS2631___ hat beschlossen, zu versuchen, das Unity Device zum Wohle der ___NS2632___ zu kontrollieren. \n\nAls ___NS2633___ in den metallischen Wirbel eingeschlossen wird, werden die ___NS2634___ Chodak-Führer beide zu ihren Schiffen zurückgebracht. \n\n___NS2635___ kann eine neurale Verbindung zum ___NS2636___ herstellen und erklärt, dass viele Elemente des Geräts zwar unzugänglich sind, die Struktur selbst und ihre enorme Produktionskapazität aber nun dem ___NS2637___ zur Verfügung stehen."</v>
      </c>
      <c r="D4936" s="1" t="str">
        <f aca="false">IF(ISBLANK(A4936),"",C4936)</f>
        <v>STNC_crisis_events.10449.desc: "___NS2630___ ___NS2631___ hat beschlossen, zu versuchen, das Unity Device zum Wohle der ___NS2632___ zu kontrollieren. \n\nAls ___NS2633___ in den metallischen Wirbel eingeschlossen wird, werden die ___NS2634___ Chodak-Führer beide zu ihren Schiffen zurückgebracht. \n\n___NS2635___ kann eine neurale Verbindung zum ___NS2636___ herstellen und erklärt, dass viele Elemente des Geräts zwar unzugänglich sind, die Struktur selbst und ihre enorme Produktionskapazität aber nun dem ___NS2637___ zur Verfügung stehen."</v>
      </c>
    </row>
    <row r="4937" customFormat="false" ht="15" hidden="false" customHeight="false" outlineLevel="0" collapsed="false">
      <c r="A4937" s="1" t="s">
        <v>9404</v>
      </c>
      <c r="B4937" s="2" t="s">
        <v>9264</v>
      </c>
      <c r="C4937" s="1" t="str">
        <f aca="false">A4937 &amp;" " &amp;"""" &amp;B4937 &amp;""""</f>
        <v>STNC_crisis_events.10449.name: "Das Einheitsgerät"</v>
      </c>
      <c r="D4937" s="1" t="str">
        <f aca="false">IF(ISBLANK(A4937),"",C4937)</f>
        <v>STNC_crisis_events.10449.name: "Das Einheitsgerät"</v>
      </c>
    </row>
    <row r="4938" customFormat="false" ht="15" hidden="false" customHeight="false" outlineLevel="0" collapsed="false">
      <c r="A4938" s="1" t="s">
        <v>9405</v>
      </c>
      <c r="B4938" s="2" t="s">
        <v>6415</v>
      </c>
      <c r="C4938" s="1" t="str">
        <f aca="false">A4938 &amp;" " &amp;"""" &amp;B4938 &amp;""""</f>
        <v>STNC_crisis_events.10450.a: "Verstanden."</v>
      </c>
      <c r="D4938" s="1" t="str">
        <f aca="false">IF(ISBLANK(A4938),"",C4938)</f>
        <v>STNC_crisis_events.10450.a: "Verstanden."</v>
      </c>
    </row>
    <row r="4939" customFormat="false" ht="46.25" hidden="false" customHeight="false" outlineLevel="0" collapsed="false">
      <c r="A4939" s="1" t="s">
        <v>9406</v>
      </c>
      <c r="B4939" s="2" t="s">
        <v>9407</v>
      </c>
      <c r="C4939" s="1" t="str">
        <f aca="false">A4939 &amp;" " &amp;"""" &amp;B4939 &amp;""""</f>
        <v>STNC_crisis_events.10450.desc: "Von der Brücke des ___NS2638___ aus erkennt ___NS2639___ ___NS2640___ die Öffnung einer Kommunikationsverbindung zwischen dem Unity Device und dem ___NS2641___. \n\nAnscheinend eine direkte neurale Übertragung von ___NS2642___, erklärt ___NS2643___, dass viele Elemente des Geräts zwar unzugänglich sind, die Struktur selbst und ihre enormen Produktionskapazitäten aber jetzt dem ___NS2644___ zur Verfügung stehen."</v>
      </c>
      <c r="D4939" s="1" t="str">
        <f aca="false">IF(ISBLANK(A4939),"",C4939)</f>
        <v>STNC_crisis_events.10450.desc: "Von der Brücke des ___NS2638___ aus erkennt ___NS2639___ ___NS2640___ die Öffnung einer Kommunikationsverbindung zwischen dem Unity Device und dem ___NS2641___. \n\nAnscheinend eine direkte neurale Übertragung von ___NS2642___, erklärt ___NS2643___, dass viele Elemente des Geräts zwar unzugänglich sind, die Struktur selbst und ihre enormen Produktionskapazitäten aber jetzt dem ___NS2644___ zur Verfügung stehen."</v>
      </c>
    </row>
    <row r="4940" customFormat="false" ht="15" hidden="false" customHeight="false" outlineLevel="0" collapsed="false">
      <c r="A4940" s="1" t="s">
        <v>9408</v>
      </c>
      <c r="B4940" s="2" t="s">
        <v>9264</v>
      </c>
      <c r="C4940" s="1" t="str">
        <f aca="false">A4940 &amp;" " &amp;"""" &amp;B4940 &amp;""""</f>
        <v>STNC_crisis_events.10450.name: "Das Einheitsgerät"</v>
      </c>
      <c r="D4940" s="1" t="str">
        <f aca="false">IF(ISBLANK(A4940),"",C4940)</f>
        <v>STNC_crisis_events.10450.name: "Das Einheitsgerät"</v>
      </c>
    </row>
    <row r="4941" customFormat="false" ht="15" hidden="false" customHeight="false" outlineLevel="0" collapsed="false">
      <c r="A4941" s="1" t="s">
        <v>9409</v>
      </c>
      <c r="B4941" s="2" t="s">
        <v>6415</v>
      </c>
      <c r="C4941" s="1" t="str">
        <f aca="false">A4941 &amp;" " &amp;"""" &amp;B4941 &amp;""""</f>
        <v>STNC_crisis_events.10451.a: "Verstanden."</v>
      </c>
      <c r="D4941" s="1" t="str">
        <f aca="false">IF(ISBLANK(A4941),"",C4941)</f>
        <v>STNC_crisis_events.10451.a: "Verstanden."</v>
      </c>
    </row>
    <row r="4942" customFormat="false" ht="35.05" hidden="false" customHeight="false" outlineLevel="0" collapsed="false">
      <c r="A4942" s="1" t="s">
        <v>9410</v>
      </c>
      <c r="B4942" s="2" t="s">
        <v>9411</v>
      </c>
      <c r="C4942" s="1" t="str">
        <f aca="false">A4942 &amp;" " &amp;"""" &amp;B4942 &amp;""""</f>
        <v>STNC_crisis_events.10451.desc: "Der ___NS2645___ ___NS2646___ hat beschlossen, zu versuchen, das Unity Device zum Wohle des ___NS2647___ zu kontrollieren. \n\nAls ___NS2648___ in den metallischen Wirbel eingeschlossen wird, werden ___NS2649___ und der Chodak beide zu ihren Schiffen zurückgebracht. \n\nEs vergehen angespannte Momente und doch scheint nichts zu passieren."</v>
      </c>
      <c r="D4942" s="1" t="str">
        <f aca="false">IF(ISBLANK(A4942),"",C4942)</f>
        <v>STNC_crisis_events.10451.desc: "Der ___NS2645___ ___NS2646___ hat beschlossen, zu versuchen, das Unity Device zum Wohle des ___NS2647___ zu kontrollieren. \n\nAls ___NS2648___ in den metallischen Wirbel eingeschlossen wird, werden ___NS2649___ und der Chodak beide zu ihren Schiffen zurückgebracht. \n\nEs vergehen angespannte Momente und doch scheint nichts zu passieren."</v>
      </c>
    </row>
    <row r="4943" customFormat="false" ht="15" hidden="false" customHeight="false" outlineLevel="0" collapsed="false">
      <c r="A4943" s="1" t="s">
        <v>9412</v>
      </c>
      <c r="B4943" s="2" t="s">
        <v>9264</v>
      </c>
      <c r="C4943" s="1" t="str">
        <f aca="false">A4943 &amp;" " &amp;"""" &amp;B4943 &amp;""""</f>
        <v>STNC_crisis_events.10451.name: "Das Einheitsgerät"</v>
      </c>
      <c r="D4943" s="1" t="str">
        <f aca="false">IF(ISBLANK(A4943),"",C4943)</f>
        <v>STNC_crisis_events.10451.name: "Das Einheitsgerät"</v>
      </c>
    </row>
    <row r="4944" customFormat="false" ht="15" hidden="false" customHeight="false" outlineLevel="0" collapsed="false">
      <c r="A4944" s="1" t="s">
        <v>9413</v>
      </c>
      <c r="B4944" s="2" t="s">
        <v>9414</v>
      </c>
      <c r="C4944" s="1" t="str">
        <f aca="false">A4944 &amp;" " &amp;"""" &amp;B4944 &amp;""""</f>
        <v>STNC_crisis_events.10452.a: "Beunruhigend."</v>
      </c>
      <c r="D4944" s="1" t="str">
        <f aca="false">IF(ISBLANK(A4944),"",C4944)</f>
        <v>STNC_crisis_events.10452.a: "Beunruhigend."</v>
      </c>
    </row>
    <row r="4945" customFormat="false" ht="68.65" hidden="false" customHeight="false" outlineLevel="0" collapsed="false">
      <c r="A4945" s="1" t="s">
        <v>9415</v>
      </c>
      <c r="B4945" s="2" t="s">
        <v>9416</v>
      </c>
      <c r="C4945" s="1" t="str">
        <f aca="false">A4945 &amp;" " &amp;"""" &amp;B4945 &amp;""""</f>
        <v>STNC_crisis_events.10452.desc: "___NS2650___ ___NS2651___ hat beschlossen, zu versuchen, das Unity Device zum Wohle der ___NS2652___ zu kontrollieren. \n\nAls ___NS2653___ in den metallischen Wirbel eingeschlossen wird, werden die ___NS2654___ Chodak-Führer beide zu ihren Schiffen zurückgebracht. \n\n___NS2655___ gelingt es, eine neurale Verbindung zu ___NS2656___ herzustellen, aber die Übertragung ist verstümmelt. Was aus der Übertragung zu erkennen ist, deutet darauf hin, dass der Versuch, das Gerät zu kontrollieren, erhebliche innere Schäden verursacht hat. \n\n Eine Welle von Chroniton- und Verteronpartikeln strömt aus dem Unity Device, während der Raum um es herum zu kochen scheint."</v>
      </c>
      <c r="D4945" s="1" t="str">
        <f aca="false">IF(ISBLANK(A4945),"",C4945)</f>
        <v>STNC_crisis_events.10452.desc: "___NS2650___ ___NS2651___ hat beschlossen, zu versuchen, das Unity Device zum Wohle der ___NS2652___ zu kontrollieren. \n\nAls ___NS2653___ in den metallischen Wirbel eingeschlossen wird, werden die ___NS2654___ Chodak-Führer beide zu ihren Schiffen zurückgebracht. \n\n___NS2655___ gelingt es, eine neurale Verbindung zu ___NS2656___ herzustellen, aber die Übertragung ist verstümmelt. Was aus der Übertragung zu erkennen ist, deutet darauf hin, dass der Versuch, das Gerät zu kontrollieren, erhebliche innere Schäden verursacht hat. \n\n Eine Welle von Chroniton- und Verteronpartikeln strömt aus dem Unity Device, während der Raum um es herum zu kochen scheint."</v>
      </c>
    </row>
    <row r="4946" customFormat="false" ht="15" hidden="false" customHeight="false" outlineLevel="0" collapsed="false">
      <c r="A4946" s="1" t="s">
        <v>9417</v>
      </c>
      <c r="B4946" s="2" t="s">
        <v>9264</v>
      </c>
      <c r="C4946" s="1" t="str">
        <f aca="false">A4946 &amp;" " &amp;"""" &amp;B4946 &amp;""""</f>
        <v>STNC_crisis_events.10452.name: "Das Einheitsgerät"</v>
      </c>
      <c r="D4946" s="1" t="str">
        <f aca="false">IF(ISBLANK(A4946),"",C4946)</f>
        <v>STNC_crisis_events.10452.name: "Das Einheitsgerät"</v>
      </c>
    </row>
    <row r="4947" customFormat="false" ht="15" hidden="false" customHeight="false" outlineLevel="0" collapsed="false">
      <c r="A4947" s="1" t="s">
        <v>9418</v>
      </c>
      <c r="B4947" s="2" t="s">
        <v>6415</v>
      </c>
      <c r="C4947" s="1" t="str">
        <f aca="false">A4947 &amp;" " &amp;"""" &amp;B4947 &amp;""""</f>
        <v>STNC_crisis_events.10453.a: "Verstanden."</v>
      </c>
      <c r="D4947" s="1" t="str">
        <f aca="false">IF(ISBLANK(A4947),"",C4947)</f>
        <v>STNC_crisis_events.10453.a: "Verstanden."</v>
      </c>
    </row>
    <row r="4948" customFormat="false" ht="23.85" hidden="false" customHeight="false" outlineLevel="0" collapsed="false">
      <c r="A4948" s="1" t="s">
        <v>9419</v>
      </c>
      <c r="B4948" s="2" t="s">
        <v>9420</v>
      </c>
      <c r="C4948" s="1" t="str">
        <f aca="false">A4948 &amp;" " &amp;"""" &amp;B4948 &amp;""""</f>
        <v>STNC_crisis_events.10453.desc: "'Nur einer von euch ist würdig. Derjenige, der als ___NS2657___ bekannt ist.' \n___NS2658___ ___NS2659___ und der ___NS2660___ ___NS2661___ schauen erschrocken auf die Offenbarung, bevor sie die Antwort des Chodak abwarten."</v>
      </c>
      <c r="D4948" s="1" t="str">
        <f aca="false">IF(ISBLANK(A4948),"",C4948)</f>
        <v>STNC_crisis_events.10453.desc: "'Nur einer von euch ist würdig. Derjenige, der als ___NS2657___ bekannt ist.' \n___NS2658___ ___NS2659___ und der ___NS2660___ ___NS2661___ schauen erschrocken auf die Offenbarung, bevor sie die Antwort des Chodak abwarten."</v>
      </c>
    </row>
    <row r="4949" customFormat="false" ht="15" hidden="false" customHeight="false" outlineLevel="0" collapsed="false">
      <c r="A4949" s="1" t="s">
        <v>9421</v>
      </c>
      <c r="B4949" s="2" t="s">
        <v>9264</v>
      </c>
      <c r="C4949" s="1" t="str">
        <f aca="false">A4949 &amp;" " &amp;"""" &amp;B4949 &amp;""""</f>
        <v>STNC_crisis_events.10453.name: "Das Einheitsgerät"</v>
      </c>
      <c r="D4949" s="1" t="str">
        <f aca="false">IF(ISBLANK(A4949),"",C4949)</f>
        <v>STNC_crisis_events.10453.name: "Das Einheitsgerät"</v>
      </c>
    </row>
    <row r="4950" customFormat="false" ht="15" hidden="false" customHeight="false" outlineLevel="0" collapsed="false">
      <c r="A4950" s="1" t="s">
        <v>9422</v>
      </c>
      <c r="B4950" s="2" t="s">
        <v>6415</v>
      </c>
      <c r="C4950" s="1" t="str">
        <f aca="false">A4950 &amp;" " &amp;"""" &amp;B4950 &amp;""""</f>
        <v>STNC_crisis_events.10454.a: "Verstanden."</v>
      </c>
      <c r="D4950" s="1" t="str">
        <f aca="false">IF(ISBLANK(A4950),"",C4950)</f>
        <v>STNC_crisis_events.10454.a: "Verstanden."</v>
      </c>
    </row>
    <row r="4951" customFormat="false" ht="23.85" hidden="false" customHeight="false" outlineLevel="0" collapsed="false">
      <c r="A4951" s="1" t="s">
        <v>9423</v>
      </c>
      <c r="B4951" s="2" t="s">
        <v>9424</v>
      </c>
      <c r="C4951" s="1" t="str">
        <f aca="false">A4951 &amp;" " &amp;"""" &amp;B4951 &amp;""""</f>
        <v>STNC_crisis_events.10454.desc: "Nur einer von euch ist würdig. Derjenige, der als ___NS2662___ bekannt ist.' \n\n___NS2663___ ___NS2664___ und ___NS2665___ ___NS2666___ schauen erschrocken auf die Offenbarung, bevor sie die Antwort des Chodak abwarten."</v>
      </c>
      <c r="D4951" s="1" t="str">
        <f aca="false">IF(ISBLANK(A4951),"",C4951)</f>
        <v>STNC_crisis_events.10454.desc: "Nur einer von euch ist würdig. Derjenige, der als ___NS2662___ bekannt ist.' \n\n___NS2663___ ___NS2664___ und ___NS2665___ ___NS2666___ schauen erschrocken auf die Offenbarung, bevor sie die Antwort des Chodak abwarten."</v>
      </c>
    </row>
    <row r="4952" customFormat="false" ht="15" hidden="false" customHeight="false" outlineLevel="0" collapsed="false">
      <c r="A4952" s="1" t="s">
        <v>9425</v>
      </c>
      <c r="B4952" s="2" t="s">
        <v>9264</v>
      </c>
      <c r="C4952" s="1" t="str">
        <f aca="false">A4952 &amp;" " &amp;"""" &amp;B4952 &amp;""""</f>
        <v>STNC_crisis_events.10454.name: "Das Einheitsgerät"</v>
      </c>
      <c r="D4952" s="1" t="str">
        <f aca="false">IF(ISBLANK(A4952),"",C4952)</f>
        <v>STNC_crisis_events.10454.name: "Das Einheitsgerät"</v>
      </c>
    </row>
    <row r="4953" customFormat="false" ht="15" hidden="false" customHeight="false" outlineLevel="0" collapsed="false">
      <c r="A4953" s="1" t="s">
        <v>9426</v>
      </c>
      <c r="B4953" s="2" t="s">
        <v>6415</v>
      </c>
      <c r="C4953" s="1" t="str">
        <f aca="false">A4953 &amp;" " &amp;"""" &amp;B4953 &amp;""""</f>
        <v>STNC_crisis_events.10455.a: "Verstanden."</v>
      </c>
      <c r="D4953" s="1" t="str">
        <f aca="false">IF(ISBLANK(A4953),"",C4953)</f>
        <v>STNC_crisis_events.10455.a: "Verstanden."</v>
      </c>
    </row>
    <row r="4954" customFormat="false" ht="23.85" hidden="false" customHeight="false" outlineLevel="0" collapsed="false">
      <c r="A4954" s="1" t="s">
        <v>9427</v>
      </c>
      <c r="B4954" s="2" t="s">
        <v>9428</v>
      </c>
      <c r="C4954" s="1" t="str">
        <f aca="false">A4954 &amp;" " &amp;"""" &amp;B4954 &amp;""""</f>
        <v>STNC_crisis_events.10455.desc: "Nur einer von euch ist würdig. Derjenige, der als ___NS2667___ bekannt ist.' \n\n___NS2668___ ___NS2669___ und der Anführer der Chodak schauen erschrocken auf die Offenbarung, bevor sie die Antwort des ___NS2670___ abwarten."</v>
      </c>
      <c r="D4954" s="1" t="str">
        <f aca="false">IF(ISBLANK(A4954),"",C4954)</f>
        <v>STNC_crisis_events.10455.desc: "Nur einer von euch ist würdig. Derjenige, der als ___NS2667___ bekannt ist.' \n\n___NS2668___ ___NS2669___ und der Anführer der Chodak schauen erschrocken auf die Offenbarung, bevor sie die Antwort des ___NS2670___ abwarten."</v>
      </c>
    </row>
    <row r="4955" customFormat="false" ht="15" hidden="false" customHeight="false" outlineLevel="0" collapsed="false">
      <c r="A4955" s="1" t="s">
        <v>9429</v>
      </c>
      <c r="B4955" s="2" t="s">
        <v>9228</v>
      </c>
      <c r="C4955" s="1" t="str">
        <f aca="false">A4955 &amp;" " &amp;"""" &amp;B4955 &amp;""""</f>
        <v>STNC_crisis_events.10455.name: "Das Unity Device"</v>
      </c>
      <c r="D4955" s="1" t="str">
        <f aca="false">IF(ISBLANK(A4955),"",C4955)</f>
        <v>STNC_crisis_events.10455.name: "Das Unity Device"</v>
      </c>
    </row>
    <row r="4956" customFormat="false" ht="15" hidden="false" customHeight="false" outlineLevel="0" collapsed="false">
      <c r="A4956" s="1" t="s">
        <v>9430</v>
      </c>
      <c r="B4956" s="2" t="s">
        <v>9360</v>
      </c>
      <c r="C4956" s="1" t="str">
        <f aca="false">A4956 &amp;" " &amp;"""" &amp;B4956 &amp;""""</f>
        <v>STNC_crisis_events.10456.a: "Verschmelze mit dem Unity Device."</v>
      </c>
      <c r="D4956" s="1" t="str">
        <f aca="false">IF(ISBLANK(A4956),"",C4956)</f>
        <v>STNC_crisis_events.10456.a: "Verschmelze mit dem Unity Device."</v>
      </c>
    </row>
    <row r="4957" customFormat="false" ht="15" hidden="false" customHeight="false" outlineLevel="0" collapsed="false">
      <c r="A4957" s="1" t="s">
        <v>9431</v>
      </c>
      <c r="B4957" s="2" t="s">
        <v>9362</v>
      </c>
      <c r="C4957" s="1" t="str">
        <f aca="false">A4957 &amp;" " &amp;"""" &amp;B4957 &amp;""""</f>
        <v>STNC_crisis_events.10456.b: "Kontrolliere das Unity Device."</v>
      </c>
      <c r="D4957" s="1" t="str">
        <f aca="false">IF(ISBLANK(A4957),"",C4957)</f>
        <v>STNC_crisis_events.10456.b: "Kontrolliere das Unity Device."</v>
      </c>
    </row>
    <row r="4958" customFormat="false" ht="46.25" hidden="false" customHeight="false" outlineLevel="0" collapsed="false">
      <c r="A4958" s="1" t="s">
        <v>9432</v>
      </c>
      <c r="B4958" s="2" t="s">
        <v>9433</v>
      </c>
      <c r="C4958" s="1" t="str">
        <f aca="false">A4958 &amp;" " &amp;"""" &amp;B4958 &amp;""""</f>
        <v>STNC_crisis_events.10456.desc: "Nur einer von euch ist würdig. Derjenige, der als ___NS2671___ bekannt ist.' \n\nDie Anführer von ___NS2672___ und Chodak schauen erschrocken auf die Enthüllung, bevor sie die Antwort von ___NS2673___ ___NS2674___ abwarten. \n\n Das Angebot, mit dem Unity Device zu verschmelzen, um den Schaden an Raum und Zeit selbst zu reparieren, ist tiefgründig, aber ebenso groß ist die Versuchung, stattdessen die Kontrolle über das Gerät zum Nutzen der ___NS2675___ zu erlangen."</v>
      </c>
      <c r="D4958" s="1" t="str">
        <f aca="false">IF(ISBLANK(A4958),"",C4958)</f>
        <v>STNC_crisis_events.10456.desc: "Nur einer von euch ist würdig. Derjenige, der als ___NS2671___ bekannt ist.' \n\nDie Anführer von ___NS2672___ und Chodak schauen erschrocken auf die Enthüllung, bevor sie die Antwort von ___NS2673___ ___NS2674___ abwarten. \n\n Das Angebot, mit dem Unity Device zu verschmelzen, um den Schaden an Raum und Zeit selbst zu reparieren, ist tiefgründig, aber ebenso groß ist die Versuchung, stattdessen die Kontrolle über das Gerät zum Nutzen der ___NS2675___ zu erlangen."</v>
      </c>
    </row>
    <row r="4959" customFormat="false" ht="15" hidden="false" customHeight="false" outlineLevel="0" collapsed="false">
      <c r="A4959" s="1" t="s">
        <v>9434</v>
      </c>
      <c r="B4959" s="2" t="s">
        <v>9264</v>
      </c>
      <c r="C4959" s="1" t="str">
        <f aca="false">A4959 &amp;" " &amp;"""" &amp;B4959 &amp;""""</f>
        <v>STNC_crisis_events.10456.name: "Das Einheitsgerät"</v>
      </c>
      <c r="D4959" s="1" t="str">
        <f aca="false">IF(ISBLANK(A4959),"",C4959)</f>
        <v>STNC_crisis_events.10456.name: "Das Einheitsgerät"</v>
      </c>
    </row>
    <row r="4960" customFormat="false" ht="15" hidden="false" customHeight="false" outlineLevel="0" collapsed="false">
      <c r="A4960" s="1" t="s">
        <v>9435</v>
      </c>
      <c r="B4960" s="2" t="s">
        <v>6415</v>
      </c>
      <c r="C4960" s="1" t="str">
        <f aca="false">A4960 &amp;" " &amp;"""" &amp;B4960 &amp;""""</f>
        <v>STNC_crisis_events.10457.a: "Verstanden."</v>
      </c>
      <c r="D4960" s="1" t="str">
        <f aca="false">IF(ISBLANK(A4960),"",C4960)</f>
        <v>STNC_crisis_events.10457.a: "Verstanden."</v>
      </c>
    </row>
    <row r="4961" customFormat="false" ht="57.45" hidden="false" customHeight="false" outlineLevel="0" collapsed="false">
      <c r="A4961" s="1" t="s">
        <v>9436</v>
      </c>
      <c r="B4961" s="2" t="s">
        <v>9437</v>
      </c>
      <c r="C4961" s="1" t="str">
        <f aca="false">A4961 &amp;" " &amp;"""" &amp;B4961 &amp;""""</f>
        <v>STNC_crisis_events.10457.desc: "Der ___NS2676___ ___NS2677___ hat beschlossen, mit dem Unity Device zu verschmelzen, um die alten Chodak-Rebellen bei ihrem Plan zu unterstützen, den Schaden zu reparieren, der Raum und Zeit durch seinen früheren Missbrauch zugefügt wurde. \n\nAls ___NS2678___ in den metallischen Wirbel eingeschlossen wird, werden sowohl ___NS2679___ als auch die Chodak zu ihren Schiffen zurückgebracht. \n\nEin paar Augenblicke später, als der Raum um das Unity Device zu kochen scheint, verschwindet das Unity Device in einer Welle von Chroniton-Partikeln."</v>
      </c>
      <c r="D4961" s="1" t="str">
        <f aca="false">IF(ISBLANK(A4961),"",C4961)</f>
        <v>STNC_crisis_events.10457.desc: "Der ___NS2676___ ___NS2677___ hat beschlossen, mit dem Unity Device zu verschmelzen, um die alten Chodak-Rebellen bei ihrem Plan zu unterstützen, den Schaden zu reparieren, der Raum und Zeit durch seinen früheren Missbrauch zugefügt wurde. \n\nAls ___NS2678___ in den metallischen Wirbel eingeschlossen wird, werden sowohl ___NS2679___ als auch die Chodak zu ihren Schiffen zurückgebracht. \n\nEin paar Augenblicke später, als der Raum um das Unity Device zu kochen scheint, verschwindet das Unity Device in einer Welle von Chroniton-Partikeln."</v>
      </c>
    </row>
    <row r="4962" customFormat="false" ht="15" hidden="false" customHeight="false" outlineLevel="0" collapsed="false">
      <c r="A4962" s="1" t="s">
        <v>9438</v>
      </c>
      <c r="B4962" s="2" t="s">
        <v>9264</v>
      </c>
      <c r="C4962" s="1" t="str">
        <f aca="false">A4962 &amp;" " &amp;"""" &amp;B4962 &amp;""""</f>
        <v>STNC_crisis_events.10457.name: "Das Einheitsgerät"</v>
      </c>
      <c r="D4962" s="1" t="str">
        <f aca="false">IF(ISBLANK(A4962),"",C4962)</f>
        <v>STNC_crisis_events.10457.name: "Das Einheitsgerät"</v>
      </c>
    </row>
    <row r="4963" customFormat="false" ht="15" hidden="false" customHeight="false" outlineLevel="0" collapsed="false">
      <c r="A4963" s="1" t="s">
        <v>9439</v>
      </c>
      <c r="B4963" s="2" t="s">
        <v>6415</v>
      </c>
      <c r="C4963" s="1" t="str">
        <f aca="false">A4963 &amp;" " &amp;"""" &amp;B4963 &amp;""""</f>
        <v>STNC_crisis_events.10458.a: "Verstanden."</v>
      </c>
      <c r="D4963" s="1" t="str">
        <f aca="false">IF(ISBLANK(A4963),"",C4963)</f>
        <v>STNC_crisis_events.10458.a: "Verstanden."</v>
      </c>
    </row>
    <row r="4964" customFormat="false" ht="57.45" hidden="false" customHeight="false" outlineLevel="0" collapsed="false">
      <c r="A4964" s="1" t="s">
        <v>9440</v>
      </c>
      <c r="B4964" s="2" t="s">
        <v>9441</v>
      </c>
      <c r="C4964" s="1" t="str">
        <f aca="false">A4964 &amp;" " &amp;"""" &amp;B4964 &amp;""""</f>
        <v>STNC_crisis_events.10458.desc: "___NS2680___ ___NS2681___ hat beschlossen, mit dem Unity Device zu verschmelzen, um den alten Chodak-Rebellen bei ihrem Plan zu helfen, den Schaden zu reparieren, der durch seinen früheren Missbrauch an Raum und Zeit entstanden ist. \n\nAls ___NS2682___ in den metallischen Wirbel eingeschlossen wird, werden die Anführer von ___NS2683___ und Chodak in ihre Schiffe zurückgebracht. \n\nEin paar Augenblicke später, als der Raum um das Unity Device zu kochen scheint, verschwindet das Unity Device in einer Welle von Chroniton-Partikeln."</v>
      </c>
      <c r="D4964" s="1" t="str">
        <f aca="false">IF(ISBLANK(A4964),"",C4964)</f>
        <v>STNC_crisis_events.10458.desc: "___NS2680___ ___NS2681___ hat beschlossen, mit dem Unity Device zu verschmelzen, um den alten Chodak-Rebellen bei ihrem Plan zu helfen, den Schaden zu reparieren, der durch seinen früheren Missbrauch an Raum und Zeit entstanden ist. \n\nAls ___NS2682___ in den metallischen Wirbel eingeschlossen wird, werden die Anführer von ___NS2683___ und Chodak in ihre Schiffe zurückgebracht. \n\nEin paar Augenblicke später, als der Raum um das Unity Device zu kochen scheint, verschwindet das Unity Device in einer Welle von Chroniton-Partikeln."</v>
      </c>
    </row>
    <row r="4965" customFormat="false" ht="15" hidden="false" customHeight="false" outlineLevel="0" collapsed="false">
      <c r="A4965" s="1" t="s">
        <v>9442</v>
      </c>
      <c r="B4965" s="2" t="s">
        <v>9264</v>
      </c>
      <c r="C4965" s="1" t="str">
        <f aca="false">A4965 &amp;" " &amp;"""" &amp;B4965 &amp;""""</f>
        <v>STNC_crisis_events.10458.name: "Das Einheitsgerät"</v>
      </c>
      <c r="D4965" s="1" t="str">
        <f aca="false">IF(ISBLANK(A4965),"",C4965)</f>
        <v>STNC_crisis_events.10458.name: "Das Einheitsgerät"</v>
      </c>
    </row>
    <row r="4966" customFormat="false" ht="15" hidden="false" customHeight="false" outlineLevel="0" collapsed="false">
      <c r="A4966" s="1" t="s">
        <v>9443</v>
      </c>
      <c r="B4966" s="2" t="s">
        <v>6415</v>
      </c>
      <c r="C4966" s="1" t="str">
        <f aca="false">A4966 &amp;" " &amp;"""" &amp;B4966 &amp;""""</f>
        <v>STNC_crisis_events.10459.a: "Verstanden."</v>
      </c>
      <c r="D4966" s="1" t="str">
        <f aca="false">IF(ISBLANK(A4966),"",C4966)</f>
        <v>STNC_crisis_events.10459.a: "Verstanden."</v>
      </c>
    </row>
    <row r="4967" customFormat="false" ht="35.05" hidden="false" customHeight="false" outlineLevel="0" collapsed="false">
      <c r="A4967" s="1" t="s">
        <v>9444</v>
      </c>
      <c r="B4967" s="2" t="s">
        <v>9445</v>
      </c>
      <c r="C4967" s="1" t="str">
        <f aca="false">A4967 &amp;" " &amp;"""" &amp;B4967 &amp;""""</f>
        <v>STNC_crisis_events.10459.desc: "Obwohl die ___NS2684___ natürlich gerne die gewaltige Macht des Unity Device kontrolliert hätten, ist das Opfer, das die ___NS2685___ ___NS2686___ gebracht haben, um die Stabilität des Raum-Zeit-Kontinuums zu sichern, willkommen und wird die Beziehungen zwischen den ___NS2687___ und ___NS2688___ erheblich verbessern."</v>
      </c>
      <c r="D4967" s="1" t="str">
        <f aca="false">IF(ISBLANK(A4967),"",C4967)</f>
        <v>STNC_crisis_events.10459.desc: "Obwohl die ___NS2684___ natürlich gerne die gewaltige Macht des Unity Device kontrolliert hätten, ist das Opfer, das die ___NS2685___ ___NS2686___ gebracht haben, um die Stabilität des Raum-Zeit-Kontinuums zu sichern, willkommen und wird die Beziehungen zwischen den ___NS2687___ und ___NS2688___ erheblich verbessern."</v>
      </c>
    </row>
    <row r="4968" customFormat="false" ht="15" hidden="false" customHeight="false" outlineLevel="0" collapsed="false">
      <c r="A4968" s="1" t="s">
        <v>9446</v>
      </c>
      <c r="B4968" s="2" t="s">
        <v>9264</v>
      </c>
      <c r="C4968" s="1" t="str">
        <f aca="false">A4968 &amp;" " &amp;"""" &amp;B4968 &amp;""""</f>
        <v>STNC_crisis_events.10459.name: "Das Einheitsgerät"</v>
      </c>
      <c r="D4968" s="1" t="str">
        <f aca="false">IF(ISBLANK(A4968),"",C4968)</f>
        <v>STNC_crisis_events.10459.name: "Das Einheitsgerät"</v>
      </c>
    </row>
    <row r="4969" customFormat="false" ht="15" hidden="false" customHeight="false" outlineLevel="0" collapsed="false">
      <c r="A4969" s="1" t="s">
        <v>9447</v>
      </c>
      <c r="B4969" s="2" t="s">
        <v>6415</v>
      </c>
      <c r="C4969" s="1" t="str">
        <f aca="false">A4969 &amp;" " &amp;"""" &amp;B4969 &amp;""""</f>
        <v>STNC_crisis_events.10460.a: "Verstanden."</v>
      </c>
      <c r="D4969" s="1" t="str">
        <f aca="false">IF(ISBLANK(A4969),"",C4969)</f>
        <v>STNC_crisis_events.10460.a: "Verstanden."</v>
      </c>
    </row>
    <row r="4970" customFormat="false" ht="35.05" hidden="false" customHeight="false" outlineLevel="0" collapsed="false">
      <c r="A4970" s="1" t="s">
        <v>9448</v>
      </c>
      <c r="B4970" s="2" t="s">
        <v>9449</v>
      </c>
      <c r="C4970" s="1" t="str">
        <f aca="false">A4970 &amp;" " &amp;"""" &amp;B4970 &amp;""""</f>
        <v>STNC_crisis_events.10460.desc: "Obwohl die ___NS2689___ natürlich gerne die gewaltige Macht des Unity Device kontrolliert hätten, scheint das Opfer, das die ___NS2690___ ___NS2691___ gebracht haben, um die Stabilität des Raum-Zeit-Kontinuums zu sichern, willkommen zu sein und wird die Beziehungen zwischen den ___NS2692___ und ___NS2693___ deutlich verbessern."</v>
      </c>
      <c r="D4970" s="1" t="str">
        <f aca="false">IF(ISBLANK(A4970),"",C4970)</f>
        <v>STNC_crisis_events.10460.desc: "Obwohl die ___NS2689___ natürlich gerne die gewaltige Macht des Unity Device kontrolliert hätten, scheint das Opfer, das die ___NS2690___ ___NS2691___ gebracht haben, um die Stabilität des Raum-Zeit-Kontinuums zu sichern, willkommen zu sein und wird die Beziehungen zwischen den ___NS2692___ und ___NS2693___ deutlich verbessern."</v>
      </c>
    </row>
    <row r="4971" customFormat="false" ht="15" hidden="false" customHeight="false" outlineLevel="0" collapsed="false">
      <c r="A4971" s="1" t="s">
        <v>9450</v>
      </c>
      <c r="B4971" s="2" t="s">
        <v>9264</v>
      </c>
      <c r="C4971" s="1" t="str">
        <f aca="false">A4971 &amp;" " &amp;"""" &amp;B4971 &amp;""""</f>
        <v>STNC_crisis_events.10460.name: "Das Einheitsgerät"</v>
      </c>
      <c r="D4971" s="1" t="str">
        <f aca="false">IF(ISBLANK(A4971),"",C4971)</f>
        <v>STNC_crisis_events.10460.name: "Das Einheitsgerät"</v>
      </c>
    </row>
    <row r="4972" customFormat="false" ht="15" hidden="false" customHeight="false" outlineLevel="0" collapsed="false">
      <c r="A4972" s="1" t="s">
        <v>9451</v>
      </c>
      <c r="B4972" s="2" t="s">
        <v>9383</v>
      </c>
      <c r="C4972" s="1" t="str">
        <f aca="false">A4972 &amp;" " &amp;"""" &amp;B4972 &amp;""""</f>
        <v>STNC_crisis_events.10461.a: "Was werden deine Leute jetzt tun?"</v>
      </c>
      <c r="D4972" s="1" t="str">
        <f aca="false">IF(ISBLANK(A4972),"",C4972)</f>
        <v>STNC_crisis_events.10461.a: "Was werden deine Leute jetzt tun?"</v>
      </c>
    </row>
    <row r="4973" customFormat="false" ht="23.85" hidden="false" customHeight="false" outlineLevel="0" collapsed="false">
      <c r="A4973" s="1" t="s">
        <v>9452</v>
      </c>
      <c r="B4973" s="2" t="s">
        <v>9385</v>
      </c>
      <c r="C4973" s="1" t="str">
        <f aca="false">A4973 &amp;" " &amp;"""" &amp;B4973 &amp;""""</f>
        <v>STNC_crisis_events.10461.a.response: "Oh, wir werden warten, wie wir es seit Jahrtausenden getan haben. Das Gerät der Einheit wird zurückkehren, und vielleicht sind wir dann bereit und würdig, es zurückzufordern."</v>
      </c>
      <c r="D4973" s="1" t="str">
        <f aca="false">IF(ISBLANK(A4973),"",C4973)</f>
        <v>STNC_crisis_events.10461.a.response: "Oh, wir werden warten, wie wir es seit Jahrtausenden getan haben. Das Gerät der Einheit wird zurückkehren, und vielleicht sind wir dann bereit und würdig, es zurückzufordern."</v>
      </c>
    </row>
    <row r="4974" customFormat="false" ht="15" hidden="false" customHeight="false" outlineLevel="0" collapsed="false">
      <c r="A4974" s="1" t="s">
        <v>9453</v>
      </c>
      <c r="B4974" s="2" t="s">
        <v>9387</v>
      </c>
      <c r="C4974" s="1" t="str">
        <f aca="false">A4974 &amp;" " &amp;"""" &amp;B4974 &amp;""""</f>
        <v>STNC_crisis_events.10461.b: "Warum sich nicht mit der Galaxie anlegen?"</v>
      </c>
      <c r="D4974" s="1" t="str">
        <f aca="false">IF(ISBLANK(A4974),"",C4974)</f>
        <v>STNC_crisis_events.10461.b: "Warum sich nicht mit der Galaxie anlegen?"</v>
      </c>
    </row>
    <row r="4975" customFormat="false" ht="15" hidden="false" customHeight="false" outlineLevel="0" collapsed="false">
      <c r="A4975" s="1" t="s">
        <v>9454</v>
      </c>
      <c r="B4975" s="2" t="s">
        <v>9389</v>
      </c>
      <c r="C4975" s="1" t="str">
        <f aca="false">A4975 &amp;" " &amp;"""" &amp;B4975 &amp;""""</f>
        <v>STNC_crisis_events.10461.b.response: "Das ist schon seit einiger Zeit nicht mehr unsere Art. Aber vielleicht ändert sich das jetzt..."</v>
      </c>
      <c r="D4975" s="1" t="str">
        <f aca="false">IF(ISBLANK(A4975),"",C4975)</f>
        <v>STNC_crisis_events.10461.b.response: "Das ist schon seit einiger Zeit nicht mehr unsere Art. Aber vielleicht ändert sich das jetzt..."</v>
      </c>
    </row>
    <row r="4976" customFormat="false" ht="15" hidden="false" customHeight="false" outlineLevel="0" collapsed="false">
      <c r="A4976" s="1" t="s">
        <v>9455</v>
      </c>
      <c r="B4976" s="2" t="s">
        <v>9391</v>
      </c>
      <c r="C4976" s="1" t="str">
        <f aca="false">A4976 &amp;" " &amp;"""" &amp;B4976 &amp;""""</f>
        <v>STNC_crisis_events.10461.c: "Angebot angenommen."</v>
      </c>
      <c r="D4976" s="1" t="str">
        <f aca="false">IF(ISBLANK(A4976),"",C4976)</f>
        <v>STNC_crisis_events.10461.c: "Angebot angenommen."</v>
      </c>
    </row>
    <row r="4977" customFormat="false" ht="15" hidden="false" customHeight="false" outlineLevel="0" collapsed="false">
      <c r="A4977" s="1" t="s">
        <v>9456</v>
      </c>
      <c r="B4977" s="2" t="s">
        <v>9393</v>
      </c>
      <c r="C4977" s="1" t="str">
        <f aca="false">A4977 &amp;" " &amp;"""" &amp;B4977 &amp;""""</f>
        <v>STNC_crisis_events.10461.c.response: "Ich freue mich darauf, mit Auszeichnung zu dienen."</v>
      </c>
      <c r="D4977" s="1" t="str">
        <f aca="false">IF(ISBLANK(A4977),"",C4977)</f>
        <v>STNC_crisis_events.10461.c.response: "Ich freue mich darauf, mit Auszeichnung zu dienen."</v>
      </c>
    </row>
    <row r="4978" customFormat="false" ht="46.25" hidden="false" customHeight="false" outlineLevel="0" collapsed="false">
      <c r="A4978" s="1" t="s">
        <v>9457</v>
      </c>
      <c r="B4978" s="2" t="s">
        <v>9458</v>
      </c>
      <c r="C4978" s="1" t="str">
        <f aca="false">A4978 &amp;" " &amp;"""" &amp;B4978 &amp;""""</f>
        <v>STNC_crisis_events.10461.desc: "___NS2694___? Ich bin ___NS2695___ von den Chodak und ich möchte das Opfer deines ___NS2696___ ___NS2697___ würdigen. \n\n Obwohl ich immer noch glaube, dass die Wiedererlangung des Einheitsgeräts das Geburtsrecht meines Volkes ist, muss ich respektieren, dass jetzt nicht die Zeit dafür ist. \n\n Da es unwahrscheinlich ist, dass ich die Rückkehr des Geräts zu meinen Lebzeiten erlebe, biete ich stattdessen meine Dienste als Bezahlung für die deines ___NS2698___ an."</v>
      </c>
      <c r="D4978" s="1" t="str">
        <f aca="false">IF(ISBLANK(A4978),"",C4978)</f>
        <v>STNC_crisis_events.10461.desc: "___NS2694___? Ich bin ___NS2695___ von den Chodak und ich möchte das Opfer deines ___NS2696___ ___NS2697___ würdigen. \n\n Obwohl ich immer noch glaube, dass die Wiedererlangung des Einheitsgeräts das Geburtsrecht meines Volkes ist, muss ich respektieren, dass jetzt nicht die Zeit dafür ist. \n\n Da es unwahrscheinlich ist, dass ich die Rückkehr des Geräts zu meinen Lebzeiten erlebe, biete ich stattdessen meine Dienste als Bezahlung für die deines ___NS2698___ an."</v>
      </c>
    </row>
    <row r="4979" customFormat="false" ht="15" hidden="false" customHeight="false" outlineLevel="0" collapsed="false">
      <c r="A4979" s="1" t="s">
        <v>9459</v>
      </c>
      <c r="B4979" s="2" t="s">
        <v>9264</v>
      </c>
      <c r="C4979" s="1" t="str">
        <f aca="false">A4979 &amp;" " &amp;"""" &amp;B4979 &amp;""""</f>
        <v>STNC_crisis_events.10461.name: "Das Einheitsgerät"</v>
      </c>
      <c r="D4979" s="1" t="str">
        <f aca="false">IF(ISBLANK(A4979),"",C4979)</f>
        <v>STNC_crisis_events.10461.name: "Das Einheitsgerät"</v>
      </c>
    </row>
    <row r="4980" customFormat="false" ht="15" hidden="false" customHeight="false" outlineLevel="0" collapsed="false">
      <c r="A4980" s="1" t="s">
        <v>9460</v>
      </c>
      <c r="B4980" s="2" t="s">
        <v>6454</v>
      </c>
      <c r="C4980" s="1" t="str">
        <f aca="false">A4980 &amp;" " &amp;"""" &amp;B4980 &amp;""""</f>
        <v>STNC_crisis_events.10462.a: "Verstehe."</v>
      </c>
      <c r="D4980" s="1" t="str">
        <f aca="false">IF(ISBLANK(A4980),"",C4980)</f>
        <v>STNC_crisis_events.10462.a: "Verstehe."</v>
      </c>
    </row>
    <row r="4981" customFormat="false" ht="35.05" hidden="false" customHeight="false" outlineLevel="0" collapsed="false">
      <c r="A4981" s="1" t="s">
        <v>9461</v>
      </c>
      <c r="B4981" s="2" t="s">
        <v>9462</v>
      </c>
      <c r="C4981" s="1" t="str">
        <f aca="false">A4981 &amp;" " &amp;"""" &amp;B4981 &amp;""""</f>
        <v>STNC_crisis_events.10462.desc: "Der ___NS2699___ ___NS2700___ hat beschlossen, zu versuchen, das Unity Device zum Wohle des ___NS2701___ zu kontrollieren. \n\nAls ___NS2702___ in den metallischen Wirbel eingeschlossen wird, werden ___NS2703___ und der Chodak beide zu ihren Schiffen zurückgebracht. \n\nEs vergehen angespannte Momente und doch scheint nichts zu passieren."</v>
      </c>
      <c r="D4981" s="1" t="str">
        <f aca="false">IF(ISBLANK(A4981),"",C4981)</f>
        <v>STNC_crisis_events.10462.desc: "Der ___NS2699___ ___NS2700___ hat beschlossen, zu versuchen, das Unity Device zum Wohle des ___NS2701___ zu kontrollieren. \n\nAls ___NS2702___ in den metallischen Wirbel eingeschlossen wird, werden ___NS2703___ und der Chodak beide zu ihren Schiffen zurückgebracht. \n\nEs vergehen angespannte Momente und doch scheint nichts zu passieren."</v>
      </c>
    </row>
    <row r="4982" customFormat="false" ht="15" hidden="false" customHeight="false" outlineLevel="0" collapsed="false">
      <c r="A4982" s="1" t="s">
        <v>9463</v>
      </c>
      <c r="B4982" s="2" t="s">
        <v>9264</v>
      </c>
      <c r="C4982" s="1" t="str">
        <f aca="false">A4982 &amp;" " &amp;"""" &amp;B4982 &amp;""""</f>
        <v>STNC_crisis_events.10462.name: "Das Einheitsgerät"</v>
      </c>
      <c r="D4982" s="1" t="str">
        <f aca="false">IF(ISBLANK(A4982),"",C4982)</f>
        <v>STNC_crisis_events.10462.name: "Das Einheitsgerät"</v>
      </c>
    </row>
    <row r="4983" customFormat="false" ht="15" hidden="false" customHeight="false" outlineLevel="0" collapsed="false">
      <c r="A4983" s="1" t="s">
        <v>9464</v>
      </c>
      <c r="B4983" s="2" t="s">
        <v>6420</v>
      </c>
      <c r="C4983" s="1" t="str">
        <f aca="false">A4983 &amp;" " &amp;"""" &amp;B4983 &amp;""""</f>
        <v>STNC_crisis_events.10463.a: "Ausgezeichnet."</v>
      </c>
      <c r="D4983" s="1" t="str">
        <f aca="false">IF(ISBLANK(A4983),"",C4983)</f>
        <v>STNC_crisis_events.10463.a: "Ausgezeichnet."</v>
      </c>
    </row>
    <row r="4984" customFormat="false" ht="57.45" hidden="false" customHeight="false" outlineLevel="0" collapsed="false">
      <c r="A4984" s="1" t="s">
        <v>9465</v>
      </c>
      <c r="B4984" s="2" t="s">
        <v>9466</v>
      </c>
      <c r="C4984" s="1" t="str">
        <f aca="false">A4984 &amp;" " &amp;"""" &amp;B4984 &amp;""""</f>
        <v>STNC_crisis_events.10463.desc: "___NS2704___ ___NS2705___ hat beschlossen, zu versuchen, das Unity Device zum Wohle der ___NS2706___ zu kontrollieren. \n\nAls ___NS2707___ in den metallischen Wirbel eingeschlossen wird, werden die ___NS2708___ Chodak-Führer beide zu ihren Schiffen zurückgebracht. \n\n___NS2709___ kann eine neurale Verbindung zum ___NS2710___ herstellen und erklärt, dass viele Elemente des Geräts zwar unzugänglich sind, die Struktur selbst und ihre enorme Produktionskapazität aber jetzt dem ___NS2711___ zur Verfügung stehen."</v>
      </c>
      <c r="D4984" s="1" t="str">
        <f aca="false">IF(ISBLANK(A4984),"",C4984)</f>
        <v>STNC_crisis_events.10463.desc: "___NS2704___ ___NS2705___ hat beschlossen, zu versuchen, das Unity Device zum Wohle der ___NS2706___ zu kontrollieren. \n\nAls ___NS2707___ in den metallischen Wirbel eingeschlossen wird, werden die ___NS2708___ Chodak-Führer beide zu ihren Schiffen zurückgebracht. \n\n___NS2709___ kann eine neurale Verbindung zum ___NS2710___ herstellen und erklärt, dass viele Elemente des Geräts zwar unzugänglich sind, die Struktur selbst und ihre enorme Produktionskapazität aber jetzt dem ___NS2711___ zur Verfügung stehen."</v>
      </c>
    </row>
    <row r="4985" customFormat="false" ht="15" hidden="false" customHeight="false" outlineLevel="0" collapsed="false">
      <c r="A4985" s="1" t="s">
        <v>9467</v>
      </c>
      <c r="B4985" s="2" t="s">
        <v>9264</v>
      </c>
      <c r="C4985" s="1" t="str">
        <f aca="false">A4985 &amp;" " &amp;"""" &amp;B4985 &amp;""""</f>
        <v>STNC_crisis_events.10463.name: "Das Einheitsgerät"</v>
      </c>
      <c r="D4985" s="1" t="str">
        <f aca="false">IF(ISBLANK(A4985),"",C4985)</f>
        <v>STNC_crisis_events.10463.name: "Das Einheitsgerät"</v>
      </c>
    </row>
    <row r="4986" customFormat="false" ht="15" hidden="false" customHeight="false" outlineLevel="0" collapsed="false">
      <c r="A4986" s="1" t="s">
        <v>9468</v>
      </c>
      <c r="B4986" s="2" t="s">
        <v>6415</v>
      </c>
      <c r="C4986" s="1" t="str">
        <f aca="false">A4986 &amp;" " &amp;"""" &amp;B4986 &amp;""""</f>
        <v>STNC_crisis_events.10464.a: "Verstanden."</v>
      </c>
      <c r="D4986" s="1" t="str">
        <f aca="false">IF(ISBLANK(A4986),"",C4986)</f>
        <v>STNC_crisis_events.10464.a: "Verstanden."</v>
      </c>
    </row>
    <row r="4987" customFormat="false" ht="46.25" hidden="false" customHeight="false" outlineLevel="0" collapsed="false">
      <c r="A4987" s="1" t="s">
        <v>9469</v>
      </c>
      <c r="B4987" s="2" t="s">
        <v>9470</v>
      </c>
      <c r="C4987" s="1" t="str">
        <f aca="false">A4987 &amp;" " &amp;"""" &amp;B4987 &amp;""""</f>
        <v>STNC_crisis_events.10464.desc: "Von der Brücke des ___NS2712___ aus entdeckt ___NS2713___ ___NS2714___ die Öffnung einer Kommunikationsverbindung zwischen dem Unity Device und dem ___NS2715___. \Scheinbar eine direkte neurale Übertragung von ___NS2716___, erklärt ___NS2717___, dass viele Elemente des Geräts zwar unzugänglich sind, die Struktur selbst und ihre enorme Produktionskapazität aber jetzt dem ___NS2718___ zur Verfügung stehen."</v>
      </c>
      <c r="D4987" s="1" t="str">
        <f aca="false">IF(ISBLANK(A4987),"",C4987)</f>
        <v>STNC_crisis_events.10464.desc: "Von der Brücke des ___NS2712___ aus entdeckt ___NS2713___ ___NS2714___ die Öffnung einer Kommunikationsverbindung zwischen dem Unity Device und dem ___NS2715___. \Scheinbar eine direkte neurale Übertragung von ___NS2716___, erklärt ___NS2717___, dass viele Elemente des Geräts zwar unzugänglich sind, die Struktur selbst und ihre enorme Produktionskapazität aber jetzt dem ___NS2718___ zur Verfügung stehen."</v>
      </c>
    </row>
    <row r="4988" customFormat="false" ht="15" hidden="false" customHeight="false" outlineLevel="0" collapsed="false">
      <c r="A4988" s="1" t="s">
        <v>9471</v>
      </c>
      <c r="B4988" s="2" t="s">
        <v>9264</v>
      </c>
      <c r="C4988" s="1" t="str">
        <f aca="false">A4988 &amp;" " &amp;"""" &amp;B4988 &amp;""""</f>
        <v>STNC_crisis_events.10464.name: "Das Einheitsgerät"</v>
      </c>
      <c r="D4988" s="1" t="str">
        <f aca="false">IF(ISBLANK(A4988),"",C4988)</f>
        <v>STNC_crisis_events.10464.name: "Das Einheitsgerät"</v>
      </c>
    </row>
    <row r="4989" customFormat="false" ht="15" hidden="false" customHeight="false" outlineLevel="0" collapsed="false">
      <c r="A4989" s="1" t="s">
        <v>9472</v>
      </c>
      <c r="B4989" s="2" t="s">
        <v>6415</v>
      </c>
      <c r="C4989" s="1" t="str">
        <f aca="false">A4989 &amp;" " &amp;"""" &amp;B4989 &amp;""""</f>
        <v>STNC_crisis_events.10465.a: "Verstanden."</v>
      </c>
      <c r="D4989" s="1" t="str">
        <f aca="false">IF(ISBLANK(A4989),"",C4989)</f>
        <v>STNC_crisis_events.10465.a: "Verstanden."</v>
      </c>
    </row>
    <row r="4990" customFormat="false" ht="35.05" hidden="false" customHeight="false" outlineLevel="0" collapsed="false">
      <c r="A4990" s="1" t="s">
        <v>9473</v>
      </c>
      <c r="B4990" s="2" t="s">
        <v>9474</v>
      </c>
      <c r="C4990" s="1" t="str">
        <f aca="false">A4990 &amp;" " &amp;"""" &amp;B4990 &amp;""""</f>
        <v>STNC_crisis_events.10465.desc: "Der ___NS2719___ ___NS2720___ hat beschlossen, zu versuchen, das Unity Device zum Wohle des ___NS2721___ zu kontrollieren \n\nAls ___NS2722___ in den metallischen Wirbel eingeschlossen wird, werden ___NS2723___ und der Chodak beide zurück zu ihren Schiffen transportiert. \n\nEs vergehen angespannte Momente und doch scheint nichts zu passieren."</v>
      </c>
      <c r="D4990" s="1" t="str">
        <f aca="false">IF(ISBLANK(A4990),"",C4990)</f>
        <v>STNC_crisis_events.10465.desc: "Der ___NS2719___ ___NS2720___ hat beschlossen, zu versuchen, das Unity Device zum Wohle des ___NS2721___ zu kontrollieren \n\nAls ___NS2722___ in den metallischen Wirbel eingeschlossen wird, werden ___NS2723___ und der Chodak beide zurück zu ihren Schiffen transportiert. \n\nEs vergehen angespannte Momente und doch scheint nichts zu passieren."</v>
      </c>
    </row>
    <row r="4991" customFormat="false" ht="15" hidden="false" customHeight="false" outlineLevel="0" collapsed="false">
      <c r="A4991" s="1" t="s">
        <v>9475</v>
      </c>
      <c r="B4991" s="2" t="s">
        <v>9264</v>
      </c>
      <c r="C4991" s="1" t="str">
        <f aca="false">A4991 &amp;" " &amp;"""" &amp;B4991 &amp;""""</f>
        <v>STNC_crisis_events.10465.name: "Das Einheitsgerät"</v>
      </c>
      <c r="D4991" s="1" t="str">
        <f aca="false">IF(ISBLANK(A4991),"",C4991)</f>
        <v>STNC_crisis_events.10465.name: "Das Einheitsgerät"</v>
      </c>
    </row>
    <row r="4992" customFormat="false" ht="15" hidden="false" customHeight="false" outlineLevel="0" collapsed="false">
      <c r="A4992" s="1" t="s">
        <v>9476</v>
      </c>
      <c r="B4992" s="2" t="s">
        <v>9414</v>
      </c>
      <c r="C4992" s="1" t="str">
        <f aca="false">A4992 &amp;" " &amp;"""" &amp;B4992 &amp;""""</f>
        <v>STNC_crisis_events.10466.a: "Beunruhigend."</v>
      </c>
      <c r="D4992" s="1" t="str">
        <f aca="false">IF(ISBLANK(A4992),"",C4992)</f>
        <v>STNC_crisis_events.10466.a: "Beunruhigend."</v>
      </c>
    </row>
    <row r="4993" customFormat="false" ht="68.65" hidden="false" customHeight="false" outlineLevel="0" collapsed="false">
      <c r="A4993" s="1" t="s">
        <v>9477</v>
      </c>
      <c r="B4993" s="2" t="s">
        <v>9478</v>
      </c>
      <c r="C4993" s="1" t="str">
        <f aca="false">A4993 &amp;" " &amp;"""" &amp;B4993 &amp;""""</f>
        <v>STNC_crisis_events.10466.desc: "___NS2724___ ___NS2725___ hat beschlossen, zu versuchen, das Unity Device zum Wohle der ___NS2726___ zu kontrollieren. \n\nAls ___NS2727___ in den metallischen Wirbel eingeschlossen wird, werden die ___NS2728___ Chodak-Anführer beide zu ihren Schiffen zurückgebracht. \n\n___NS2729___ gelingt es, eine neurale Verbindung zu ___NS2730___ herzustellen, aber die Übertragung ist verstümmelt. Was aus der Übertragung zu erkennen ist, deutet darauf hin, dass der Versuch, das Gerät zu kontrollieren, erhebliche innere Schäden verursacht hat. \n\n Eine Welle von Chroniton- und Verteronpartikeln strömt aus dem Unity Device, während der Raum um es herum zu kochen scheint."</v>
      </c>
      <c r="D4993" s="1" t="str">
        <f aca="false">IF(ISBLANK(A4993),"",C4993)</f>
        <v>STNC_crisis_events.10466.desc: "___NS2724___ ___NS2725___ hat beschlossen, zu versuchen, das Unity Device zum Wohle der ___NS2726___ zu kontrollieren. \n\nAls ___NS2727___ in den metallischen Wirbel eingeschlossen wird, werden die ___NS2728___ Chodak-Anführer beide zu ihren Schiffen zurückgebracht. \n\n___NS2729___ gelingt es, eine neurale Verbindung zu ___NS2730___ herzustellen, aber die Übertragung ist verstümmelt. Was aus der Übertragung zu erkennen ist, deutet darauf hin, dass der Versuch, das Gerät zu kontrollieren, erhebliche innere Schäden verursacht hat. \n\n Eine Welle von Chroniton- und Verteronpartikeln strömt aus dem Unity Device, während der Raum um es herum zu kochen scheint."</v>
      </c>
    </row>
    <row r="4994" customFormat="false" ht="15" hidden="false" customHeight="false" outlineLevel="0" collapsed="false">
      <c r="A4994" s="1" t="s">
        <v>9479</v>
      </c>
      <c r="B4994" s="2" t="s">
        <v>9264</v>
      </c>
      <c r="C4994" s="1" t="str">
        <f aca="false">A4994 &amp;" " &amp;"""" &amp;B4994 &amp;""""</f>
        <v>STNC_crisis_events.10466.name: "Das Einheitsgerät"</v>
      </c>
      <c r="D4994" s="1" t="str">
        <f aca="false">IF(ISBLANK(A4994),"",C4994)</f>
        <v>STNC_crisis_events.10466.name: "Das Einheitsgerät"</v>
      </c>
    </row>
    <row r="4995" customFormat="false" ht="15" hidden="false" customHeight="false" outlineLevel="0" collapsed="false">
      <c r="A4995" s="1" t="s">
        <v>9480</v>
      </c>
      <c r="B4995" s="2" t="s">
        <v>6415</v>
      </c>
      <c r="C4995" s="1" t="str">
        <f aca="false">A4995 &amp;" " &amp;"""" &amp;B4995 &amp;""""</f>
        <v>STNC_crisis_events.10468.a: "Verstanden."</v>
      </c>
      <c r="D4995" s="1" t="str">
        <f aca="false">IF(ISBLANK(A4995),"",C4995)</f>
        <v>STNC_crisis_events.10468.a: "Verstanden."</v>
      </c>
    </row>
    <row r="4996" customFormat="false" ht="57.45" hidden="false" customHeight="false" outlineLevel="0" collapsed="false">
      <c r="A4996" s="1" t="s">
        <v>9481</v>
      </c>
      <c r="B4996" s="2" t="s">
        <v>9482</v>
      </c>
      <c r="C4996" s="1" t="str">
        <f aca="false">A4996 &amp;" " &amp;"""" &amp;B4996 &amp;""""</f>
        <v>STNC_crisis_events.10468.desc: "'Ja. Sag mir, warum glaubst du, dass du diesen Preis verdient hast?', fragt der Kabillaner. \n\n Die Gruppe berät sich über ihre Antwort. Jeder Anführer erklärt, warum er es für würdig hält, das Gerät und seine kolossale Macht zu erben. \n\nSchließlich sagt der Kabillan: "Nur einer von euch ist würdig. Tritt vor, ___NS2731___.", bevor er die Stasis-Kammer betritt und sie aktiviert. \n\nDie Barriere vor uns ist weg, aber ___NS2732___ ___NS2733___ und ___NS2734___ ___NS2735___ wurden zu ihren Schiffen zurückgebracht und warten darauf, was die Chodak ___NS2736___ aus ___NS2737___ Beute machen werden."</v>
      </c>
      <c r="D4996" s="1" t="str">
        <f aca="false">IF(ISBLANK(A4996),"",C4996)</f>
        <v>STNC_crisis_events.10468.desc: "'Ja. Sag mir, warum glaubst du, dass du diesen Preis verdient hast?', fragt der Kabillaner. \n\n Die Gruppe berät sich über ihre Antwort. Jeder Anführer erklärt, warum er es für würdig hält, das Gerät und seine kolossale Macht zu erben. \n\nSchließlich sagt der Kabillan: "Nur einer von euch ist würdig. Tritt vor, ___NS2731___.", bevor er die Stasis-Kammer betritt und sie aktiviert. \n\nDie Barriere vor uns ist weg, aber ___NS2732___ ___NS2733___ und ___NS2734___ ___NS2735___ wurden zu ihren Schiffen zurückgebracht und warten darauf, was die Chodak ___NS2736___ aus ___NS2737___ Beute machen werden."</v>
      </c>
    </row>
    <row r="4997" customFormat="false" ht="15" hidden="false" customHeight="false" outlineLevel="0" collapsed="false">
      <c r="A4997" s="1" t="s">
        <v>9483</v>
      </c>
      <c r="B4997" s="2" t="s">
        <v>9264</v>
      </c>
      <c r="C4997" s="1" t="str">
        <f aca="false">A4997 &amp;" " &amp;"""" &amp;B4997 &amp;""""</f>
        <v>STNC_crisis_events.10468.name: "Das Einheitsgerät"</v>
      </c>
      <c r="D4997" s="1" t="str">
        <f aca="false">IF(ISBLANK(A4997),"",C4997)</f>
        <v>STNC_crisis_events.10468.name: "Das Einheitsgerät"</v>
      </c>
    </row>
    <row r="4998" customFormat="false" ht="15" hidden="false" customHeight="false" outlineLevel="0" collapsed="false">
      <c r="A4998" s="1" t="s">
        <v>9484</v>
      </c>
      <c r="B4998" s="2" t="s">
        <v>9343</v>
      </c>
      <c r="C4998" s="1" t="str">
        <f aca="false">A4998 &amp;" " &amp;"""" &amp;B4998 &amp;""""</f>
        <v>STNC_crisis_events.10469.a: "Mach weiter."</v>
      </c>
      <c r="D4998" s="1" t="str">
        <f aca="false">IF(ISBLANK(A4998),"",C4998)</f>
        <v>STNC_crisis_events.10469.a: "Mach weiter."</v>
      </c>
    </row>
    <row r="4999" customFormat="false" ht="57.45" hidden="false" customHeight="false" outlineLevel="0" collapsed="false">
      <c r="A4999" s="1" t="s">
        <v>9485</v>
      </c>
      <c r="B4999" s="2" t="s">
        <v>9486</v>
      </c>
      <c r="C4999" s="1" t="str">
        <f aca="false">A4999 &amp;" " &amp;"""" &amp;B4999 &amp;""""</f>
        <v>STNC_crisis_events.10469.desc: "'Ja. Sag mir, warum glaubst du, dass du diesen Preis verdient hast?', fragt der Kabillaner. \n\n Die Gruppe berät sich über ihre Antwort. Jeder Anführer erklärt, warum er es für würdig hält, das Gerät und seine kolossale Macht zu erben. \n\nSchließlich sagt der Kabillan: "Nur einer von euch ist würdig. Tritt vor, ___NS2738___.", bevor er die Stasiskammer betritt und sie aktiviert. \n\nDie Barriere vor uns ist weg, aber ___NS2739___ ___NS2740___ und ___NS2741___ ___NS2742___ wurden zu ihren Schiffen zurückgebracht und warten darauf, was die Chodak ___NS2743___ aus ___NS2744___ Beute machen werden."</v>
      </c>
      <c r="D4999" s="1" t="str">
        <f aca="false">IF(ISBLANK(A4999),"",C4999)</f>
        <v>STNC_crisis_events.10469.desc: "'Ja. Sag mir, warum glaubst du, dass du diesen Preis verdient hast?', fragt der Kabillaner. \n\n Die Gruppe berät sich über ihre Antwort. Jeder Anführer erklärt, warum er es für würdig hält, das Gerät und seine kolossale Macht zu erben. \n\nSchließlich sagt der Kabillan: "Nur einer von euch ist würdig. Tritt vor, ___NS2738___.", bevor er die Stasiskammer betritt und sie aktiviert. \n\nDie Barriere vor uns ist weg, aber ___NS2739___ ___NS2740___ und ___NS2741___ ___NS2742___ wurden zu ihren Schiffen zurückgebracht und warten darauf, was die Chodak ___NS2743___ aus ___NS2744___ Beute machen werden."</v>
      </c>
    </row>
    <row r="5000" customFormat="false" ht="15" hidden="false" customHeight="false" outlineLevel="0" collapsed="false">
      <c r="A5000" s="1" t="s">
        <v>9487</v>
      </c>
      <c r="B5000" s="2" t="s">
        <v>9264</v>
      </c>
      <c r="C5000" s="1" t="str">
        <f aca="false">A5000 &amp;" " &amp;"""" &amp;B5000 &amp;""""</f>
        <v>STNC_crisis_events.10469.name: "Das Einheitsgerät"</v>
      </c>
      <c r="D5000" s="1" t="str">
        <f aca="false">IF(ISBLANK(A5000),"",C5000)</f>
        <v>STNC_crisis_events.10469.name: "Das Einheitsgerät"</v>
      </c>
    </row>
    <row r="5001" customFormat="false" ht="15" hidden="false" customHeight="false" outlineLevel="0" collapsed="false">
      <c r="A5001" s="1" t="s">
        <v>9488</v>
      </c>
      <c r="B5001" s="2" t="s">
        <v>6415</v>
      </c>
      <c r="C5001" s="1" t="str">
        <f aca="false">A5001 &amp;" " &amp;"""" &amp;B5001 &amp;""""</f>
        <v>STNC_crisis_events.10470.a: "Verstanden."</v>
      </c>
      <c r="D5001" s="1" t="str">
        <f aca="false">IF(ISBLANK(A5001),"",C5001)</f>
        <v>STNC_crisis_events.10470.a: "Verstanden."</v>
      </c>
    </row>
    <row r="5002" customFormat="false" ht="68.65" hidden="false" customHeight="false" outlineLevel="0" collapsed="false">
      <c r="A5002" s="1" t="s">
        <v>9489</v>
      </c>
      <c r="B5002" s="2" t="s">
        <v>9490</v>
      </c>
      <c r="C5002" s="1" t="str">
        <f aca="false">A5002 &amp;" " &amp;"""" &amp;B5002 &amp;""""</f>
        <v>STNC_crisis_events.10470.desc: "Lange Minuten vergehen an Bord der ___NS2745___ und ___NS2746___. Keine der beiden Crews weiß, was die Chodak ___NS2747___ mit der Kontrolle über das Unity Device machen wird. \n\nEine Übertragung wird von der Oberfläche gesendet, ___NS2748___s Stimme mischt sich unter ein Dutzend anderer. \n'Sie haben mir den wahren Zweck des Einheitsgeräts gezeigt: den Schaden an Raum und Zeit zu reparieren, der durch den Missbrauch der Vergangenheit entstanden ist. Ich soll ein Anker für diesen Zeitpunkt werden, damit wir hier stark sein können. Lebe wohl.' \n\nEin paar Augenblicke später scheint der Raum um das Einheitsgerät zu kochen, und das Einheitsgerät verschwindet in einer Welle von Chronitonteilchen."</v>
      </c>
      <c r="D5002" s="1" t="str">
        <f aca="false">IF(ISBLANK(A5002),"",C5002)</f>
        <v>STNC_crisis_events.10470.desc: "Lange Minuten vergehen an Bord der ___NS2745___ und ___NS2746___. Keine der beiden Crews weiß, was die Chodak ___NS2747___ mit der Kontrolle über das Unity Device machen wird. \n\nEine Übertragung wird von der Oberfläche gesendet, ___NS2748___s Stimme mischt sich unter ein Dutzend anderer. \n'Sie haben mir den wahren Zweck des Einheitsgeräts gezeigt: den Schaden an Raum und Zeit zu reparieren, der durch den Missbrauch der Vergangenheit entstanden ist. Ich soll ein Anker für diesen Zeitpunkt werden, damit wir hier stark sein können. Lebe wohl.' \n\nEin paar Augenblicke später scheint der Raum um das Einheitsgerät zu kochen, und das Einheitsgerät verschwindet in einer Welle von Chronitonteilchen."</v>
      </c>
    </row>
    <row r="5003" customFormat="false" ht="15" hidden="false" customHeight="false" outlineLevel="0" collapsed="false">
      <c r="A5003" s="1" t="s">
        <v>9491</v>
      </c>
      <c r="B5003" s="2" t="s">
        <v>9264</v>
      </c>
      <c r="C5003" s="1" t="str">
        <f aca="false">A5003 &amp;" " &amp;"""" &amp;B5003 &amp;""""</f>
        <v>STNC_crisis_events.10470.name: "Das Einheitsgerät"</v>
      </c>
      <c r="D5003" s="1" t="str">
        <f aca="false">IF(ISBLANK(A5003),"",C5003)</f>
        <v>STNC_crisis_events.10470.name: "Das Einheitsgerät"</v>
      </c>
    </row>
    <row r="5004" customFormat="false" ht="15" hidden="false" customHeight="false" outlineLevel="0" collapsed="false">
      <c r="A5004" s="1" t="s">
        <v>9492</v>
      </c>
      <c r="B5004" s="2" t="s">
        <v>6415</v>
      </c>
      <c r="C5004" s="1" t="str">
        <f aca="false">A5004 &amp;" " &amp;"""" &amp;B5004 &amp;""""</f>
        <v>STNC_crisis_events.10471.a: "Verstanden."</v>
      </c>
      <c r="D5004" s="1" t="str">
        <f aca="false">IF(ISBLANK(A5004),"",C5004)</f>
        <v>STNC_crisis_events.10471.a: "Verstanden."</v>
      </c>
    </row>
    <row r="5005" customFormat="false" ht="46.25" hidden="false" customHeight="false" outlineLevel="0" collapsed="false">
      <c r="A5005" s="1" t="s">
        <v>9493</v>
      </c>
      <c r="B5005" s="2" t="s">
        <v>9494</v>
      </c>
      <c r="C5005" s="1" t="str">
        <f aca="false">A5005 &amp;" " &amp;"""" &amp;B5005 &amp;""""</f>
        <v>STNC_crisis_events.10471.desc: "Obwohl der ___NS2749___ natürlich gerne die gewaltige Macht des Unity Device kontrolliert hätte, ist das Opfer, das ___NS2750___ gebracht hat, um die Stabilität des Raum-Zeit-Kontinuums zu sichern, ein willkommenes Opfer. \n\nAußerdem wird die Zeit, die wir im Unity Device zusammenarbeiten, die Beziehungen zwischen ___NS2751___ und ___NS2752___ verbessern."</v>
      </c>
      <c r="D5005" s="1" t="str">
        <f aca="false">IF(ISBLANK(A5005),"",C5005)</f>
        <v>STNC_crisis_events.10471.desc: "Obwohl der ___NS2749___ natürlich gerne die gewaltige Macht des Unity Device kontrolliert hätte, ist das Opfer, das ___NS2750___ gebracht hat, um die Stabilität des Raum-Zeit-Kontinuums zu sichern, ein willkommenes Opfer. \n\nAußerdem wird die Zeit, die wir im Unity Device zusammenarbeiten, die Beziehungen zwischen ___NS2751___ und ___NS2752___ verbessern."</v>
      </c>
    </row>
    <row r="5006" customFormat="false" ht="15" hidden="false" customHeight="false" outlineLevel="0" collapsed="false">
      <c r="A5006" s="1" t="s">
        <v>9495</v>
      </c>
      <c r="B5006" s="2" t="s">
        <v>9228</v>
      </c>
      <c r="C5006" s="1" t="str">
        <f aca="false">A5006 &amp;" " &amp;"""" &amp;B5006 &amp;""""</f>
        <v>STNC_crisis_events.10471.name: "Das Unity Device"</v>
      </c>
      <c r="D5006" s="1" t="str">
        <f aca="false">IF(ISBLANK(A5006),"",C5006)</f>
        <v>STNC_crisis_events.10471.name: "Das Unity Device"</v>
      </c>
    </row>
    <row r="5007" customFormat="false" ht="15" hidden="false" customHeight="false" outlineLevel="0" collapsed="false">
      <c r="A5007" s="1" t="s">
        <v>9496</v>
      </c>
      <c r="B5007" s="2" t="s">
        <v>9497</v>
      </c>
      <c r="C5007" s="1" t="str">
        <f aca="false">A5007 &amp;" " &amp;"""" &amp;B5007 &amp;""""</f>
        <v>STNC_crisis_events.10472.a: "Betrifft."</v>
      </c>
      <c r="D5007" s="1" t="str">
        <f aca="false">IF(ISBLANK(A5007),"",C5007)</f>
        <v>STNC_crisis_events.10472.a: "Betrifft."</v>
      </c>
    </row>
    <row r="5008" customFormat="false" ht="57.45" hidden="false" customHeight="false" outlineLevel="0" collapsed="false">
      <c r="A5008" s="1" t="s">
        <v>9498</v>
      </c>
      <c r="B5008" s="2" t="s">
        <v>9499</v>
      </c>
      <c r="C5008" s="1" t="str">
        <f aca="false">A5008 &amp;" " &amp;"""" &amp;B5008 &amp;""""</f>
        <v>STNC_crisis_events.10472.desc: "Lange Minuten vergehen an Bord der ___NS2753___ und ___NS2754___. Keine der beiden Crews weiß, was der Chodak ___NS2755___ mit der Kontrolle über das Unity Device vorhat. \n\nEine Übertragung wird von der Oberfläche gesendet, ___NS2756___s Stimme mischt sich unter ein Dutzend anderer. \n'Sie haben mir gezeigt, was sie mit dem Unity Device vorhaben, um den Schaden an Raum und Zeit zu reparieren, der durch den Missbrauch der Vergangenheit entstanden ist. Aber ich bin nicht damit zufrieden, ein... Anker zu bleiben. Dieses Gerät wird wieder zum Ruhm von ganz Chodak eingesetzt werden!'"</v>
      </c>
      <c r="D5008" s="1" t="str">
        <f aca="false">IF(ISBLANK(A5008),"",C5008)</f>
        <v>STNC_crisis_events.10472.desc: "Lange Minuten vergehen an Bord der ___NS2753___ und ___NS2754___. Keine der beiden Crews weiß, was der Chodak ___NS2755___ mit der Kontrolle über das Unity Device vorhat. \n\nEine Übertragung wird von der Oberfläche gesendet, ___NS2756___s Stimme mischt sich unter ein Dutzend anderer. \n'Sie haben mir gezeigt, was sie mit dem Unity Device vorhaben, um den Schaden an Raum und Zeit zu reparieren, der durch den Missbrauch der Vergangenheit entstanden ist. Aber ich bin nicht damit zufrieden, ein... Anker zu bleiben. Dieses Gerät wird wieder zum Ruhm von ganz Chodak eingesetzt werden!'"</v>
      </c>
    </row>
    <row r="5009" customFormat="false" ht="15" hidden="false" customHeight="false" outlineLevel="0" collapsed="false">
      <c r="A5009" s="1" t="s">
        <v>9500</v>
      </c>
      <c r="B5009" s="2" t="s">
        <v>9264</v>
      </c>
      <c r="C5009" s="1" t="str">
        <f aca="false">A5009 &amp;" " &amp;"""" &amp;B5009 &amp;""""</f>
        <v>STNC_crisis_events.10472.name: "Das Einheitsgerät"</v>
      </c>
      <c r="D5009" s="1" t="str">
        <f aca="false">IF(ISBLANK(A5009),"",C5009)</f>
        <v>STNC_crisis_events.10472.name: "Das Einheitsgerät"</v>
      </c>
    </row>
    <row r="5010" customFormat="false" ht="15" hidden="false" customHeight="false" outlineLevel="0" collapsed="false">
      <c r="A5010" s="1" t="s">
        <v>9501</v>
      </c>
      <c r="B5010" s="2" t="s">
        <v>9502</v>
      </c>
      <c r="C5010" s="1" t="str">
        <f aca="false">A5010 &amp;" " &amp;"""" &amp;B5010 &amp;""""</f>
        <v>STNC_crisis_events.10473.a: "Betreffend."</v>
      </c>
      <c r="D5010" s="1" t="str">
        <f aca="false">IF(ISBLANK(A5010),"",C5010)</f>
        <v>STNC_crisis_events.10473.a: "Betreffend."</v>
      </c>
    </row>
    <row r="5011" customFormat="false" ht="68.65" hidden="false" customHeight="false" outlineLevel="0" collapsed="false">
      <c r="A5011" s="1" t="s">
        <v>9503</v>
      </c>
      <c r="B5011" s="2" t="s">
        <v>9504</v>
      </c>
      <c r="C5011" s="1" t="str">
        <f aca="false">A5011 &amp;" " &amp;"""" &amp;B5011 &amp;""""</f>
        <v>STNC_crisis_events.10473.desc: "Lange Minuten vergehen an Bord der ___NS2757___ und ___NS2758___. Keine der beiden Crews weiß, was die Chodak ___NS2759___ mit der Kontrolle über das Unity Device tun werden. \n\n Eine Übertragung wird von der Oberfläche gesendet, ___NS2760___s Stimme mischt sich unter ein Dutzend anderer. \n'Sie haben mir gezeigt, was sie mit dem Unity Device vorhaben, um den Schaden an Raum und Zeit zu reparieren, der durch den Missbrauch der Vergangenheit entstanden ist. Aber ich bin nicht damit zufrieden, ein... Anker zu bleiben. Dieses Gerät wird wieder zum Ruhm von ganz Chodak eingesetzt werden...!' \n\n Die Übertragung wird durch ein Rauschen unterbrochen."</v>
      </c>
      <c r="D5011" s="1" t="str">
        <f aca="false">IF(ISBLANK(A5011),"",C5011)</f>
        <v>STNC_crisis_events.10473.desc: "Lange Minuten vergehen an Bord der ___NS2757___ und ___NS2758___. Keine der beiden Crews weiß, was die Chodak ___NS2759___ mit der Kontrolle über das Unity Device tun werden. \n\n Eine Übertragung wird von der Oberfläche gesendet, ___NS2760___s Stimme mischt sich unter ein Dutzend anderer. \n'Sie haben mir gezeigt, was sie mit dem Unity Device vorhaben, um den Schaden an Raum und Zeit zu reparieren, der durch den Missbrauch der Vergangenheit entstanden ist. Aber ich bin nicht damit zufrieden, ein... Anker zu bleiben. Dieses Gerät wird wieder zum Ruhm von ganz Chodak eingesetzt werden...!' \n\n Die Übertragung wird durch ein Rauschen unterbrochen."</v>
      </c>
    </row>
    <row r="5012" customFormat="false" ht="15" hidden="false" customHeight="false" outlineLevel="0" collapsed="false">
      <c r="A5012" s="1" t="s">
        <v>9505</v>
      </c>
      <c r="B5012" s="2" t="s">
        <v>9264</v>
      </c>
      <c r="C5012" s="1" t="str">
        <f aca="false">A5012 &amp;" " &amp;"""" &amp;B5012 &amp;""""</f>
        <v>STNC_crisis_events.10473.name: "Das Einheitsgerät"</v>
      </c>
      <c r="D5012" s="1" t="str">
        <f aca="false">IF(ISBLANK(A5012),"",C5012)</f>
        <v>STNC_crisis_events.10473.name: "Das Einheitsgerät"</v>
      </c>
    </row>
    <row r="5013" customFormat="false" ht="15" hidden="false" customHeight="false" outlineLevel="0" collapsed="false">
      <c r="A5013" s="1" t="s">
        <v>9506</v>
      </c>
      <c r="B5013" s="2" t="s">
        <v>9507</v>
      </c>
      <c r="C5013" s="1" t="str">
        <f aca="false">A5013 &amp;" " &amp;"""" &amp;B5013 &amp;""""</f>
        <v>STNC_crisis_events.10475.a: "Geh weiter in die Anlage."</v>
      </c>
      <c r="D5013" s="1" t="str">
        <f aca="false">IF(ISBLANK(A5013),"",C5013)</f>
        <v>STNC_crisis_events.10475.a: "Geh weiter in die Anlage."</v>
      </c>
    </row>
    <row r="5014" customFormat="false" ht="68.65" hidden="false" customHeight="false" outlineLevel="0" collapsed="false">
      <c r="A5014" s="1" t="s">
        <v>9508</v>
      </c>
      <c r="B5014" s="2" t="s">
        <v>9509</v>
      </c>
      <c r="C5014" s="1" t="str">
        <f aca="false">A5014 &amp;" " &amp;"""" &amp;B5014 &amp;""""</f>
        <v>STNC_crisis_events.10475.desc: "Die drei Shuttles sind auf dem Unity Device in relativer Nähe gelandet. \n\nDa ___NS2761___ ___NS2762___ ___NS2763___sich entschieden hat, das Außenteam anzuführen, versucht ___NS2764___, so viel wie möglich von dem Gebiet zu scannen. \n\nNachdem sich die drei Gruppen einander genähert hatten, wurden die Anführer jeder Gruppe weiter in die Struktur gebeamt. Bei minimaler Kommunikation befinden sich ___NS2765___ und die anderen in einem höhlenartigen, kreisförmigen Raum mit einer Reihe von Gängen, die rundherum sichtbar sind. \n\nDer ___NS2766___ ___NS2767___ macht sich allein auf den Weg in die Anlage."</v>
      </c>
      <c r="D5014" s="1" t="str">
        <f aca="false">IF(ISBLANK(A5014),"",C5014)</f>
        <v>STNC_crisis_events.10475.desc: "Die drei Shuttles sind auf dem Unity Device in relativer Nähe gelandet. \n\nDa ___NS2761___ ___NS2762___ ___NS2763___sich entschieden hat, das Außenteam anzuführen, versucht ___NS2764___, so viel wie möglich von dem Gebiet zu scannen. \n\nNachdem sich die drei Gruppen einander genähert hatten, wurden die Anführer jeder Gruppe weiter in die Struktur gebeamt. Bei minimaler Kommunikation befinden sich ___NS2765___ und die anderen in einem höhlenartigen, kreisförmigen Raum mit einer Reihe von Gängen, die rundherum sichtbar sind. \n\nDer ___NS2766___ ___NS2767___ macht sich allein auf den Weg in die Anlage."</v>
      </c>
    </row>
    <row r="5015" customFormat="false" ht="15" hidden="false" customHeight="false" outlineLevel="0" collapsed="false">
      <c r="A5015" s="1" t="s">
        <v>9510</v>
      </c>
      <c r="B5015" s="2" t="s">
        <v>9228</v>
      </c>
      <c r="C5015" s="1" t="str">
        <f aca="false">A5015 &amp;" " &amp;"""" &amp;B5015 &amp;""""</f>
        <v>STNC_crisis_events.10475.name: "Das Unity Device"</v>
      </c>
      <c r="D5015" s="1" t="str">
        <f aca="false">IF(ISBLANK(A5015),"",C5015)</f>
        <v>STNC_crisis_events.10475.name: "Das Unity Device"</v>
      </c>
    </row>
    <row r="5016" customFormat="false" ht="15" hidden="false" customHeight="false" outlineLevel="0" collapsed="false">
      <c r="A5016" s="1" t="s">
        <v>9511</v>
      </c>
      <c r="B5016" s="2" t="s">
        <v>9328</v>
      </c>
      <c r="C5016" s="1" t="str">
        <f aca="false">A5016 &amp;" " &amp;"""" &amp;B5016 &amp;""""</f>
        <v>STNC_crisis_events.10476.a: "Richterin?"</v>
      </c>
      <c r="D5016" s="1" t="str">
        <f aca="false">IF(ISBLANK(A5016),"",C5016)</f>
        <v>STNC_crisis_events.10476.a: "Richterin?"</v>
      </c>
    </row>
    <row r="5017" customFormat="false" ht="46.25" hidden="false" customHeight="false" outlineLevel="0" collapsed="false">
      <c r="A5017" s="1" t="s">
        <v>9512</v>
      </c>
      <c r="B5017" s="2" t="s">
        <v>9513</v>
      </c>
      <c r="C5017" s="1" t="str">
        <f aca="false">A5017 &amp;" " &amp;"""" &amp;B5017 &amp;""""</f>
        <v>STNC_crisis_events.10476.desc: "Die Untersuchung des Inneren des Unity Device hat eine Kammer mit einer unüberwindbaren Energiebarriere aufgedeckt. In der Nähe der Barriere befindet sich eine Stasiskammer, in der sich ein großes, reptilienartiges Wesen befindet. \n\n___NS2768___ ___NS2769___ deaktiviert die Stasiskammer, und das Wesen taumelt heraus. \n\n'Sei gegrüßt, Anwärter auf das Einheitsgerät. Ich bin dein Richter.'"</v>
      </c>
      <c r="D5017" s="1" t="str">
        <f aca="false">IF(ISBLANK(A5017),"",C5017)</f>
        <v>STNC_crisis_events.10476.desc: "Die Untersuchung des Inneren des Unity Device hat eine Kammer mit einer unüberwindbaren Energiebarriere aufgedeckt. In der Nähe der Barriere befindet sich eine Stasiskammer, in der sich ein großes, reptilienartiges Wesen befindet. \n\n___NS2768___ ___NS2769___ deaktiviert die Stasiskammer, und das Wesen taumelt heraus. \n\n'Sei gegrüßt, Anwärter auf das Einheitsgerät. Ich bin dein Richter.'"</v>
      </c>
    </row>
    <row r="5018" customFormat="false" ht="15" hidden="false" customHeight="false" outlineLevel="0" collapsed="false">
      <c r="A5018" s="1" t="s">
        <v>9514</v>
      </c>
      <c r="B5018" s="2" t="s">
        <v>9264</v>
      </c>
      <c r="C5018" s="1" t="str">
        <f aca="false">A5018 &amp;" " &amp;"""" &amp;B5018 &amp;""""</f>
        <v>STNC_crisis_events.10476.name: "Das Einheitsgerät"</v>
      </c>
      <c r="D5018" s="1" t="str">
        <f aca="false">IF(ISBLANK(A5018),"",C5018)</f>
        <v>STNC_crisis_events.10476.name: "Das Einheitsgerät"</v>
      </c>
    </row>
    <row r="5019" customFormat="false" ht="15" hidden="false" customHeight="false" outlineLevel="0" collapsed="false">
      <c r="A5019" s="1" t="s">
        <v>9515</v>
      </c>
      <c r="B5019" s="2" t="s">
        <v>9338</v>
      </c>
      <c r="C5019" s="1" t="str">
        <f aca="false">A5019 &amp;" " &amp;"""" &amp;B5019 &amp;""""</f>
        <v>STNC_crisis_events.10477.a: "Weiter."</v>
      </c>
      <c r="D5019" s="1" t="str">
        <f aca="false">IF(ISBLANK(A5019),"",C5019)</f>
        <v>STNC_crisis_events.10477.a: "Weiter."</v>
      </c>
    </row>
    <row r="5020" customFormat="false" ht="46.25" hidden="false" customHeight="false" outlineLevel="0" collapsed="false">
      <c r="A5020" s="1" t="s">
        <v>9516</v>
      </c>
      <c r="B5020" s="2" t="s">
        <v>9517</v>
      </c>
      <c r="C5020" s="1" t="str">
        <f aca="false">A5020 &amp;" " &amp;"""" &amp;B5020 &amp;""""</f>
        <v>STNC_crisis_events.10477.desc: "'Ja. Sag mir, warum glaubst du, dass du diesen Preis verdient hast?', fragt das große, grünhäutige Wesen. \n\n___NS2770___ ___NS2771___ denkt angestrengt nach, bevor er ein starkes Argument dafür vorbringt, dass er würdig ist, das Gerät und seine kolossale Macht zu erben. \n\n Schließlich sagt die Kreatur: „Ja. Du bist würdig.“, bevor sie die Stasis-Kammer betritt und sie aktiviert. \n\nDie Barriere vor dir ist weg."</v>
      </c>
      <c r="D5020" s="1" t="str">
        <f aca="false">IF(ISBLANK(A5020),"",C5020)</f>
        <v>STNC_crisis_events.10477.desc: "'Ja. Sag mir, warum glaubst du, dass du diesen Preis verdient hast?', fragt das große, grünhäutige Wesen. \n\n___NS2770___ ___NS2771___ denkt angestrengt nach, bevor er ein starkes Argument dafür vorbringt, dass er würdig ist, das Gerät und seine kolossale Macht zu erben. \n\n Schließlich sagt die Kreatur: „Ja. Du bist würdig.“, bevor sie die Stasis-Kammer betritt und sie aktiviert. \n\nDie Barriere vor dir ist weg."</v>
      </c>
    </row>
    <row r="5021" customFormat="false" ht="15" hidden="false" customHeight="false" outlineLevel="0" collapsed="false">
      <c r="A5021" s="1" t="s">
        <v>9518</v>
      </c>
      <c r="B5021" s="2" t="s">
        <v>9264</v>
      </c>
      <c r="C5021" s="1" t="str">
        <f aca="false">A5021 &amp;" " &amp;"""" &amp;B5021 &amp;""""</f>
        <v>STNC_crisis_events.10477.name: "Das Einheitsgerät"</v>
      </c>
      <c r="D5021" s="1" t="str">
        <f aca="false">IF(ISBLANK(A5021),"",C5021)</f>
        <v>STNC_crisis_events.10477.name: "Das Einheitsgerät"</v>
      </c>
    </row>
    <row r="5022" customFormat="false" ht="15" hidden="false" customHeight="false" outlineLevel="0" collapsed="false">
      <c r="A5022" s="1" t="s">
        <v>9519</v>
      </c>
      <c r="B5022" s="2" t="s">
        <v>9328</v>
      </c>
      <c r="C5022" s="1" t="str">
        <f aca="false">A5022 &amp;" " &amp;"""" &amp;B5022 &amp;""""</f>
        <v>STNC_crisis_events.10478.a: "Richterin?"</v>
      </c>
      <c r="D5022" s="1" t="str">
        <f aca="false">IF(ISBLANK(A5022),"",C5022)</f>
        <v>STNC_crisis_events.10478.a: "Richterin?"</v>
      </c>
    </row>
    <row r="5023" customFormat="false" ht="46.25" hidden="false" customHeight="false" outlineLevel="0" collapsed="false">
      <c r="A5023" s="1" t="s">
        <v>9520</v>
      </c>
      <c r="B5023" s="2" t="s">
        <v>9521</v>
      </c>
      <c r="C5023" s="1" t="str">
        <f aca="false">A5023 &amp;" " &amp;"""" &amp;B5023 &amp;""""</f>
        <v>STNC_crisis_events.10478.desc: "Die Untersuchung des Inneren des Unity Device hat eine Kammer mit einer unüberwindbaren Energiebarriere aufgedeckt. In der Nähe der Barriere befindet sich eine Stasiskammer, in der sich ein großes, reptilienartiges Wesen befindet. \n\n___NS2772___ ___NS2773___ deaktiviert die Stasiskammer, und das Wesen taumelt heraus. \n\n'Sei gegrüßt, Anwärter auf das Einheitsgerät. Ich bin dein Richter.'"</v>
      </c>
      <c r="D5023" s="1" t="str">
        <f aca="false">IF(ISBLANK(A5023),"",C5023)</f>
        <v>STNC_crisis_events.10478.desc: "Die Untersuchung des Inneren des Unity Device hat eine Kammer mit einer unüberwindbaren Energiebarriere aufgedeckt. In der Nähe der Barriere befindet sich eine Stasiskammer, in der sich ein großes, reptilienartiges Wesen befindet. \n\n___NS2772___ ___NS2773___ deaktiviert die Stasiskammer, und das Wesen taumelt heraus. \n\n'Sei gegrüßt, Anwärter auf das Einheitsgerät. Ich bin dein Richter.'"</v>
      </c>
    </row>
    <row r="5024" customFormat="false" ht="15" hidden="false" customHeight="false" outlineLevel="0" collapsed="false">
      <c r="A5024" s="1" t="s">
        <v>9522</v>
      </c>
      <c r="B5024" s="2" t="s">
        <v>9264</v>
      </c>
      <c r="C5024" s="1" t="str">
        <f aca="false">A5024 &amp;" " &amp;"""" &amp;B5024 &amp;""""</f>
        <v>STNC_crisis_events.10478.name: "Das Einheitsgerät"</v>
      </c>
      <c r="D5024" s="1" t="str">
        <f aca="false">IF(ISBLANK(A5024),"",C5024)</f>
        <v>STNC_crisis_events.10478.name: "Das Einheitsgerät"</v>
      </c>
    </row>
    <row r="5025" customFormat="false" ht="15" hidden="false" customHeight="false" outlineLevel="0" collapsed="false">
      <c r="A5025" s="1" t="s">
        <v>9523</v>
      </c>
      <c r="B5025" s="2" t="s">
        <v>9338</v>
      </c>
      <c r="C5025" s="1" t="str">
        <f aca="false">A5025 &amp;" " &amp;"""" &amp;B5025 &amp;""""</f>
        <v>STNC_crisis_events.10479.a: "Weiter."</v>
      </c>
      <c r="D5025" s="1" t="str">
        <f aca="false">IF(ISBLANK(A5025),"",C5025)</f>
        <v>STNC_crisis_events.10479.a: "Weiter."</v>
      </c>
    </row>
    <row r="5026" customFormat="false" ht="46.25" hidden="false" customHeight="false" outlineLevel="0" collapsed="false">
      <c r="A5026" s="1" t="s">
        <v>9524</v>
      </c>
      <c r="B5026" s="2" t="s">
        <v>9525</v>
      </c>
      <c r="C5026" s="1" t="str">
        <f aca="false">A5026 &amp;" " &amp;"""" &amp;B5026 &amp;""""</f>
        <v>STNC_crisis_events.10479.desc: "'Ja. Sag mir, warum glaubst du, dass du diesen Preis verdient hast?', fragt das große, grünhäutige Wesen. \n\n___NS2774___ ___NS2775___ denkt angestrengt nach, bevor er ein starkes Argument dafür vorbringt, dass er würdig ist, das Gerät und seine kolossale Macht zu erben. \n\n Schließlich sagt die Kreatur: „Ja. Du bist würdig.“, bevor sie die Stasis-Kammer betritt und sie aktiviert. \n\nDie Barriere vor dir ist weg."</v>
      </c>
      <c r="D5026" s="1" t="str">
        <f aca="false">IF(ISBLANK(A5026),"",C5026)</f>
        <v>STNC_crisis_events.10479.desc: "'Ja. Sag mir, warum glaubst du, dass du diesen Preis verdient hast?', fragt das große, grünhäutige Wesen. \n\n___NS2774___ ___NS2775___ denkt angestrengt nach, bevor er ein starkes Argument dafür vorbringt, dass er würdig ist, das Gerät und seine kolossale Macht zu erben. \n\n Schließlich sagt die Kreatur: „Ja. Du bist würdig.“, bevor sie die Stasis-Kammer betritt und sie aktiviert. \n\nDie Barriere vor dir ist weg."</v>
      </c>
    </row>
    <row r="5027" customFormat="false" ht="15" hidden="false" customHeight="false" outlineLevel="0" collapsed="false">
      <c r="A5027" s="1" t="s">
        <v>9526</v>
      </c>
      <c r="B5027" s="2" t="s">
        <v>9264</v>
      </c>
      <c r="C5027" s="1" t="str">
        <f aca="false">A5027 &amp;" " &amp;"""" &amp;B5027 &amp;""""</f>
        <v>STNC_crisis_events.10479.name: "Das Einheitsgerät"</v>
      </c>
      <c r="D5027" s="1" t="str">
        <f aca="false">IF(ISBLANK(A5027),"",C5027)</f>
        <v>STNC_crisis_events.10479.name: "Das Einheitsgerät"</v>
      </c>
    </row>
    <row r="5028" customFormat="false" ht="15" hidden="false" customHeight="false" outlineLevel="0" collapsed="false">
      <c r="A5028" s="1" t="s">
        <v>9527</v>
      </c>
      <c r="B5028" s="2" t="s">
        <v>9348</v>
      </c>
      <c r="C5028" s="1" t="str">
        <f aca="false">A5028 &amp;" " &amp;"""" &amp;B5028 &amp;""""</f>
        <v>STNC_crisis_events.10480.a: "Wer ist ausgewählt worden?"</v>
      </c>
      <c r="D5028" s="1" t="str">
        <f aca="false">IF(ISBLANK(A5028),"",C5028)</f>
        <v>STNC_crisis_events.10480.a: "Wer ist ausgewählt worden?"</v>
      </c>
    </row>
    <row r="5029" customFormat="false" ht="91" hidden="false" customHeight="false" outlineLevel="0" collapsed="false">
      <c r="A5029" s="1" t="s">
        <v>9528</v>
      </c>
      <c r="B5029" s="2" t="s">
        <v>9529</v>
      </c>
      <c r="C5029" s="1" t="str">
        <f aca="false">A5029 &amp;" " &amp;"""" &amp;B5029 &amp;""""</f>
        <v>STNC_crisis_events.10480.desc: "Der ___NS2776___ durchquert die deaktivierte Barriere und gelangt in eine weitere kugelförmige Kammer, in der die Anführer von Chodak und ___NS2777___ warten, die offenbar für würdig befunden wurden. \n\n In der Mitte befindet sich ein schwebender, metallischer Wirbel, der in einem sanften Rhythmus ein- und auszuatmen scheint. \n\n Mehrere Stimmen flüstern übereinstimmend und erklären, dass sie die verschmolzenen Essenzen der Rebellen sind, die das Einheitsgerät gestohlen und in der Zeit vorwärts gebracht haben. \n\nDie enorme Macht des Einheitsgeräts hatte Raum und Zeit stark beschädigt, und nur durch die Verschmelzung mit ihm konnten die Rebellen den Schaden aufhalten und mit der Reparatur beginnen. \n\nDas Gerät benötigt an jedem Punkt der Zeit einen empfindungsfähigen Anker, um es dort zu kontrollieren, und nur einer wurde für würdig befunden."</v>
      </c>
      <c r="D5029" s="1" t="str">
        <f aca="false">IF(ISBLANK(A5029),"",C5029)</f>
        <v>STNC_crisis_events.10480.desc: "Der ___NS2776___ durchquert die deaktivierte Barriere und gelangt in eine weitere kugelförmige Kammer, in der die Anführer von Chodak und ___NS2777___ warten, die offenbar für würdig befunden wurden. \n\n In der Mitte befindet sich ein schwebender, metallischer Wirbel, der in einem sanften Rhythmus ein- und auszuatmen scheint. \n\n Mehrere Stimmen flüstern übereinstimmend und erklären, dass sie die verschmolzenen Essenzen der Rebellen sind, die das Einheitsgerät gestohlen und in der Zeit vorwärts gebracht haben. \n\nDie enorme Macht des Einheitsgeräts hatte Raum und Zeit stark beschädigt, und nur durch die Verschmelzung mit ihm konnten die Rebellen den Schaden aufhalten und mit der Reparatur beginnen. \n\nDas Gerät benötigt an jedem Punkt der Zeit einen empfindungsfähigen Anker, um es dort zu kontrollieren, und nur einer wurde für würdig befunden."</v>
      </c>
    </row>
    <row r="5030" customFormat="false" ht="15" hidden="false" customHeight="false" outlineLevel="0" collapsed="false">
      <c r="A5030" s="1" t="s">
        <v>9530</v>
      </c>
      <c r="B5030" s="2" t="s">
        <v>9228</v>
      </c>
      <c r="C5030" s="1" t="str">
        <f aca="false">A5030 &amp;" " &amp;"""" &amp;B5030 &amp;""""</f>
        <v>STNC_crisis_events.10480.name: "Das Unity Device"</v>
      </c>
      <c r="D5030" s="1" t="str">
        <f aca="false">IF(ISBLANK(A5030),"",C5030)</f>
        <v>STNC_crisis_events.10480.name: "Das Unity Device"</v>
      </c>
    </row>
    <row r="5031" customFormat="false" ht="15" hidden="false" customHeight="false" outlineLevel="0" collapsed="false">
      <c r="A5031" s="1" t="s">
        <v>9531</v>
      </c>
      <c r="B5031" s="2" t="s">
        <v>6454</v>
      </c>
      <c r="C5031" s="1" t="str">
        <f aca="false">A5031 &amp;" " &amp;"""" &amp;B5031 &amp;""""</f>
        <v>STNC_crisis_events.10481.a: "Verstehe."</v>
      </c>
      <c r="D5031" s="1" t="str">
        <f aca="false">IF(ISBLANK(A5031),"",C5031)</f>
        <v>STNC_crisis_events.10481.a: "Verstehe."</v>
      </c>
    </row>
    <row r="5032" customFormat="false" ht="57.45" hidden="false" customHeight="false" outlineLevel="0" collapsed="false">
      <c r="A5032" s="1" t="s">
        <v>9532</v>
      </c>
      <c r="B5032" s="2" t="s">
        <v>9533</v>
      </c>
      <c r="C5032" s="1" t="str">
        <f aca="false">A5032 &amp;" " &amp;"""" &amp;B5032 &amp;""""</f>
        <v>STNC_crisis_events.10481.desc: "'Ja. Sag mir, warum glaubst du, dass du diesen Preis verdient hast?', fragt das große, grünhäutige Wesen. \n\n___NS2778___ ___NS2779___ denkt angestrengt nach, bevor er ___NS2780___ behauptet, er sei würdig, das Gerät und seine kolossale Macht zu erben. \n\n Schließlich sagt die Kreatur: „Nein. Du bist nicht würdig.“, bevor sie in die Stasis-Kammer geht und das Gerät aktiviert. \n\nMoment später wird ___NS2781___ ___NS2782___ zurück zum ___NS2783___ transportiert, um zu sehen, wie es dem Chodak und ___NS2784___ ergehen wird."</v>
      </c>
      <c r="D5032" s="1" t="str">
        <f aca="false">IF(ISBLANK(A5032),"",C5032)</f>
        <v>STNC_crisis_events.10481.desc: "'Ja. Sag mir, warum glaubst du, dass du diesen Preis verdient hast?', fragt das große, grünhäutige Wesen. \n\n___NS2778___ ___NS2779___ denkt angestrengt nach, bevor er ___NS2780___ behauptet, er sei würdig, das Gerät und seine kolossale Macht zu erben. \n\n Schließlich sagt die Kreatur: „Nein. Du bist nicht würdig.“, bevor sie in die Stasis-Kammer geht und das Gerät aktiviert. \n\nMoment später wird ___NS2781___ ___NS2782___ zurück zum ___NS2783___ transportiert, um zu sehen, wie es dem Chodak und ___NS2784___ ergehen wird."</v>
      </c>
    </row>
    <row r="5033" customFormat="false" ht="15" hidden="false" customHeight="false" outlineLevel="0" collapsed="false">
      <c r="A5033" s="1" t="s">
        <v>9534</v>
      </c>
      <c r="B5033" s="2" t="s">
        <v>9264</v>
      </c>
      <c r="C5033" s="1" t="str">
        <f aca="false">A5033 &amp;" " &amp;"""" &amp;B5033 &amp;""""</f>
        <v>STNC_crisis_events.10481.name: "Das Einheitsgerät"</v>
      </c>
      <c r="D5033" s="1" t="str">
        <f aca="false">IF(ISBLANK(A5033),"",C5033)</f>
        <v>STNC_crisis_events.10481.name: "Das Einheitsgerät"</v>
      </c>
    </row>
    <row r="5034" customFormat="false" ht="15" hidden="false" customHeight="false" outlineLevel="0" collapsed="false">
      <c r="A5034" s="1" t="s">
        <v>9535</v>
      </c>
      <c r="B5034" s="2" t="s">
        <v>9348</v>
      </c>
      <c r="C5034" s="1" t="str">
        <f aca="false">A5034 &amp;" " &amp;"""" &amp;B5034 &amp;""""</f>
        <v>STNC_crisis_events.10482.a: "Wer ist ausgewählt worden?"</v>
      </c>
      <c r="D5034" s="1" t="str">
        <f aca="false">IF(ISBLANK(A5034),"",C5034)</f>
        <v>STNC_crisis_events.10482.a: "Wer ist ausgewählt worden?"</v>
      </c>
    </row>
    <row r="5035" customFormat="false" ht="91" hidden="false" customHeight="false" outlineLevel="0" collapsed="false">
      <c r="A5035" s="1" t="s">
        <v>9536</v>
      </c>
      <c r="B5035" s="2" t="s">
        <v>9537</v>
      </c>
      <c r="C5035" s="1" t="str">
        <f aca="false">A5035 &amp;" " &amp;"""" &amp;B5035 &amp;""""</f>
        <v>STNC_crisis_events.10482.desc: "Der ___NS2785___ durchquert die deaktivierte Barriere und gelangt in eine weitere kugelförmige Kammer, in der der Chodak ___NS2786___ auf ihn wartet, der offenbar für würdig befunden wurde. \n\n In der Mitte befindet sich ein schwebender, metallischer Wirbel, der in einem sanften Rhythmus ein- und auszuatmen scheint. \n\n Mehrere Stimmen flüstern übereinstimmend und erklären, dass sie die verschmolzenen Essenzen der Rebellen sind, die das Gerät der Einheit gestohlen und in der Zeit vorwärts gebracht haben. \n\nDie enorme Macht des Einheitsgeräts hatte Raum und Zeit stark beschädigt, und nur durch die Verschmelzung mit ihm konnten die Rebellen den Schaden aufhalten und mit der Reparatur beginnen. \n\nDas Gerät benötigt an jedem Punkt der Zeit einen empfindungsfähigen Anker, um es dort zu kontrollieren, und nur einer wurde für würdig befunden."</v>
      </c>
      <c r="D5035" s="1" t="str">
        <f aca="false">IF(ISBLANK(A5035),"",C5035)</f>
        <v>STNC_crisis_events.10482.desc: "Der ___NS2785___ durchquert die deaktivierte Barriere und gelangt in eine weitere kugelförmige Kammer, in der der Chodak ___NS2786___ auf ihn wartet, der offenbar für würdig befunden wurde. \n\n In der Mitte befindet sich ein schwebender, metallischer Wirbel, der in einem sanften Rhythmus ein- und auszuatmen scheint. \n\n Mehrere Stimmen flüstern übereinstimmend und erklären, dass sie die verschmolzenen Essenzen der Rebellen sind, die das Gerät der Einheit gestohlen und in der Zeit vorwärts gebracht haben. \n\nDie enorme Macht des Einheitsgeräts hatte Raum und Zeit stark beschädigt, und nur durch die Verschmelzung mit ihm konnten die Rebellen den Schaden aufhalten und mit der Reparatur beginnen. \n\nDas Gerät benötigt an jedem Punkt der Zeit einen empfindungsfähigen Anker, um es dort zu kontrollieren, und nur einer wurde für würdig befunden."</v>
      </c>
    </row>
    <row r="5036" customFormat="false" ht="15" hidden="false" customHeight="false" outlineLevel="0" collapsed="false">
      <c r="A5036" s="1" t="s">
        <v>9538</v>
      </c>
      <c r="B5036" s="2" t="s">
        <v>9228</v>
      </c>
      <c r="C5036" s="1" t="str">
        <f aca="false">A5036 &amp;" " &amp;"""" &amp;B5036 &amp;""""</f>
        <v>STNC_crisis_events.10482.name: "Das Unity Device"</v>
      </c>
      <c r="D5036" s="1" t="str">
        <f aca="false">IF(ISBLANK(A5036),"",C5036)</f>
        <v>STNC_crisis_events.10482.name: "Das Unity Device"</v>
      </c>
    </row>
    <row r="5037" customFormat="false" ht="15" hidden="false" customHeight="false" outlineLevel="0" collapsed="false">
      <c r="A5037" s="1" t="s">
        <v>9539</v>
      </c>
      <c r="B5037" s="2" t="s">
        <v>6415</v>
      </c>
      <c r="C5037" s="1" t="str">
        <f aca="false">A5037 &amp;" " &amp;"""" &amp;B5037 &amp;""""</f>
        <v>STNC_crisis_events.10484.a: "Verstanden."</v>
      </c>
      <c r="D5037" s="1" t="str">
        <f aca="false">IF(ISBLANK(A5037),"",C5037)</f>
        <v>STNC_crisis_events.10484.a: "Verstanden."</v>
      </c>
    </row>
    <row r="5038" customFormat="false" ht="23.85" hidden="false" customHeight="false" outlineLevel="0" collapsed="false">
      <c r="A5038" s="1" t="s">
        <v>9540</v>
      </c>
      <c r="B5038" s="2" t="s">
        <v>9541</v>
      </c>
      <c r="C5038" s="1" t="str">
        <f aca="false">A5038 &amp;" " &amp;"""" &amp;B5038 &amp;""""</f>
        <v>STNC_crisis_events.10484.desc: "'Nur einer von euch ist würdig. Derjenige, der als ___NS2787___ bekannt ist.' \n___NS2788___ ___NS2789___ ist erschrocken über die Offenbarung, bevor er die Antwort des Chodak abwartet."</v>
      </c>
      <c r="D5038" s="1" t="str">
        <f aca="false">IF(ISBLANK(A5038),"",C5038)</f>
        <v>STNC_crisis_events.10484.desc: "'Nur einer von euch ist würdig. Derjenige, der als ___NS2787___ bekannt ist.' \n___NS2788___ ___NS2789___ ist erschrocken über die Offenbarung, bevor er die Antwort des Chodak abwartet."</v>
      </c>
    </row>
    <row r="5039" customFormat="false" ht="15" hidden="false" customHeight="false" outlineLevel="0" collapsed="false">
      <c r="A5039" s="1" t="s">
        <v>9542</v>
      </c>
      <c r="B5039" s="2" t="s">
        <v>9228</v>
      </c>
      <c r="C5039" s="1" t="str">
        <f aca="false">A5039 &amp;" " &amp;"""" &amp;B5039 &amp;""""</f>
        <v>STNC_crisis_events.10484.name: "Das Unity Device"</v>
      </c>
      <c r="D5039" s="1" t="str">
        <f aca="false">IF(ISBLANK(A5039),"",C5039)</f>
        <v>STNC_crisis_events.10484.name: "Das Unity Device"</v>
      </c>
    </row>
    <row r="5040" customFormat="false" ht="15" hidden="false" customHeight="false" outlineLevel="0" collapsed="false">
      <c r="A5040" s="1" t="s">
        <v>9543</v>
      </c>
      <c r="B5040" s="2" t="s">
        <v>9360</v>
      </c>
      <c r="C5040" s="1" t="str">
        <f aca="false">A5040 &amp;" " &amp;"""" &amp;B5040 &amp;""""</f>
        <v>STNC_crisis_events.10485.a: "Verschmelze mit dem Unity Device."</v>
      </c>
      <c r="D5040" s="1" t="str">
        <f aca="false">IF(ISBLANK(A5040),"",C5040)</f>
        <v>STNC_crisis_events.10485.a: "Verschmelze mit dem Unity Device."</v>
      </c>
    </row>
    <row r="5041" customFormat="false" ht="15" hidden="false" customHeight="false" outlineLevel="0" collapsed="false">
      <c r="A5041" s="1" t="s">
        <v>9544</v>
      </c>
      <c r="B5041" s="2" t="s">
        <v>9362</v>
      </c>
      <c r="C5041" s="1" t="str">
        <f aca="false">A5041 &amp;" " &amp;"""" &amp;B5041 &amp;""""</f>
        <v>STNC_crisis_events.10485.b: "Kontrolliere das Unity Device."</v>
      </c>
      <c r="D5041" s="1" t="str">
        <f aca="false">IF(ISBLANK(A5041),"",C5041)</f>
        <v>STNC_crisis_events.10485.b: "Kontrolliere das Unity Device."</v>
      </c>
    </row>
    <row r="5042" customFormat="false" ht="46.25" hidden="false" customHeight="false" outlineLevel="0" collapsed="false">
      <c r="A5042" s="1" t="s">
        <v>9545</v>
      </c>
      <c r="B5042" s="2" t="s">
        <v>9546</v>
      </c>
      <c r="C5042" s="1" t="str">
        <f aca="false">A5042 &amp;" " &amp;"""" &amp;B5042 &amp;""""</f>
        <v>STNC_crisis_events.10485.desc: "Nur einer von euch ist würdig. Derjenige, der als ___NS2790___ bekannt ist.' \n\n Der Chodak-Anführer ___NS2791___ schaut erschrocken auf die Offenbarung, bevor er die Antwort von ___NS2792___ ___NS2793___ abwartet. \n\nDas Angebot, mit dem Unity Device zu verschmelzen, um den Schaden an Raum und Zeit selbst zu reparieren, ist tiefgründig, aber ebenso groß ist die Versuchung, stattdessen die Kontrolle über das Gerät zum Nutzen der ___NS2794___ zu erlangen."</v>
      </c>
      <c r="D5042" s="1" t="str">
        <f aca="false">IF(ISBLANK(A5042),"",C5042)</f>
        <v>STNC_crisis_events.10485.desc: "Nur einer von euch ist würdig. Derjenige, der als ___NS2790___ bekannt ist.' \n\n Der Chodak-Anführer ___NS2791___ schaut erschrocken auf die Offenbarung, bevor er die Antwort von ___NS2792___ ___NS2793___ abwartet. \n\nDas Angebot, mit dem Unity Device zu verschmelzen, um den Schaden an Raum und Zeit selbst zu reparieren, ist tiefgründig, aber ebenso groß ist die Versuchung, stattdessen die Kontrolle über das Gerät zum Nutzen der ___NS2794___ zu erlangen."</v>
      </c>
    </row>
    <row r="5043" customFormat="false" ht="15" hidden="false" customHeight="false" outlineLevel="0" collapsed="false">
      <c r="A5043" s="1" t="s">
        <v>9547</v>
      </c>
      <c r="B5043" s="2" t="s">
        <v>9264</v>
      </c>
      <c r="C5043" s="1" t="str">
        <f aca="false">A5043 &amp;" " &amp;"""" &amp;B5043 &amp;""""</f>
        <v>STNC_crisis_events.10485.name: "Das Einheitsgerät"</v>
      </c>
      <c r="D5043" s="1" t="str">
        <f aca="false">IF(ISBLANK(A5043),"",C5043)</f>
        <v>STNC_crisis_events.10485.name: "Das Einheitsgerät"</v>
      </c>
    </row>
    <row r="5044" customFormat="false" ht="15" hidden="false" customHeight="false" outlineLevel="0" collapsed="false">
      <c r="A5044" s="1" t="s">
        <v>9548</v>
      </c>
      <c r="B5044" s="2" t="s">
        <v>6415</v>
      </c>
      <c r="C5044" s="1" t="str">
        <f aca="false">A5044 &amp;" " &amp;"""" &amp;B5044 &amp;""""</f>
        <v>STNC_crisis_events.10486.a: "Verstanden."</v>
      </c>
      <c r="D5044" s="1" t="str">
        <f aca="false">IF(ISBLANK(A5044),"",C5044)</f>
        <v>STNC_crisis_events.10486.a: "Verstanden."</v>
      </c>
    </row>
    <row r="5045" customFormat="false" ht="68.65" hidden="false" customHeight="false" outlineLevel="0" collapsed="false">
      <c r="A5045" s="1" t="s">
        <v>9549</v>
      </c>
      <c r="B5045" s="2" t="s">
        <v>9550</v>
      </c>
      <c r="C5045" s="1" t="str">
        <f aca="false">A5045 &amp;" " &amp;"""" &amp;B5045 &amp;""""</f>
        <v>STNC_crisis_events.10486.desc: "Lange Minuten vergehen. Niemand weiß, welcher der Anführer der Chodak oder der ___NS2795___ es schaffen wird, das Gerät für sich zu beanspruchen. \n\nEine Übertragung wird von der Oberfläche gesendet, ___NS2796___ ___NS2797___s Stimme vermischt sich subtil mit einem Dutzend anderer. \n'Sie haben mir den wahren Zweck des Einheitsgeräts gezeigt: den Schaden an Raum und Zeit zu reparieren, der durch den Missbrauch der Vergangenheit entstanden ist. Ich soll ein Anker für diesen Zeitpunkt werden, damit wir hier stark sein können. Lebe wohl.' \n\nEin paar Augenblicke später scheint der Raum um das Einheitsgerät zu kochen, und das Einheitsgerät verschwindet in einer Welle von Chronitonteilchen."</v>
      </c>
      <c r="D5045" s="1" t="str">
        <f aca="false">IF(ISBLANK(A5045),"",C5045)</f>
        <v>STNC_crisis_events.10486.desc: "Lange Minuten vergehen. Niemand weiß, welcher der Anführer der Chodak oder der ___NS2795___ es schaffen wird, das Gerät für sich zu beanspruchen. \n\nEine Übertragung wird von der Oberfläche gesendet, ___NS2796___ ___NS2797___s Stimme vermischt sich subtil mit einem Dutzend anderer. \n'Sie haben mir den wahren Zweck des Einheitsgeräts gezeigt: den Schaden an Raum und Zeit zu reparieren, der durch den Missbrauch der Vergangenheit entstanden ist. Ich soll ein Anker für diesen Zeitpunkt werden, damit wir hier stark sein können. Lebe wohl.' \n\nEin paar Augenblicke später scheint der Raum um das Einheitsgerät zu kochen, und das Einheitsgerät verschwindet in einer Welle von Chronitonteilchen."</v>
      </c>
    </row>
    <row r="5046" customFormat="false" ht="15" hidden="false" customHeight="false" outlineLevel="0" collapsed="false">
      <c r="A5046" s="1" t="s">
        <v>9551</v>
      </c>
      <c r="B5046" s="2" t="s">
        <v>9228</v>
      </c>
      <c r="C5046" s="1" t="str">
        <f aca="false">A5046 &amp;" " &amp;"""" &amp;B5046 &amp;""""</f>
        <v>STNC_crisis_events.10486.name: "Das Unity Device"</v>
      </c>
      <c r="D5046" s="1" t="str">
        <f aca="false">IF(ISBLANK(A5046),"",C5046)</f>
        <v>STNC_crisis_events.10486.name: "Das Unity Device"</v>
      </c>
    </row>
    <row r="5047" customFormat="false" ht="15" hidden="false" customHeight="false" outlineLevel="0" collapsed="false">
      <c r="A5047" s="1" t="s">
        <v>9552</v>
      </c>
      <c r="B5047" s="2" t="s">
        <v>6415</v>
      </c>
      <c r="C5047" s="1" t="str">
        <f aca="false">A5047 &amp;" " &amp;"""" &amp;B5047 &amp;""""</f>
        <v>STNC_crisis_events.10487.a: "Verstanden."</v>
      </c>
      <c r="D5047" s="1" t="str">
        <f aca="false">IF(ISBLANK(A5047),"",C5047)</f>
        <v>STNC_crisis_events.10487.a: "Verstanden."</v>
      </c>
    </row>
    <row r="5048" customFormat="false" ht="57.45" hidden="false" customHeight="false" outlineLevel="0" collapsed="false">
      <c r="A5048" s="1" t="s">
        <v>9553</v>
      </c>
      <c r="B5048" s="2" t="s">
        <v>9554</v>
      </c>
      <c r="C5048" s="1" t="str">
        <f aca="false">A5048 &amp;" " &amp;"""" &amp;B5048 &amp;""""</f>
        <v>STNC_crisis_events.10487.desc: "___NS2798___ ___NS2799___ hat beschlossen, mit dem Einheitsgerät zu verschmelzen, um den alten Chodak-Rebellen bei ihrem Plan zu helfen, den Schaden zu reparieren, der durch seinen früheren Missbrauch an Raum und Zeit entstanden ist. \n\nAls ___NS2800___ in den metallischen Wirbel eingeschlossen wird, wird der Chodak-Anführer ___NS2801___ zum Schiff ___NS2802___ zurückgebracht. \n\nMomente später, als der Raum um das Unity Device zu kochen scheint, verschwindet das Unity Device in einer Welle von Chroniton-Partikeln."</v>
      </c>
      <c r="D5048" s="1" t="str">
        <f aca="false">IF(ISBLANK(A5048),"",C5048)</f>
        <v>STNC_crisis_events.10487.desc: "___NS2798___ ___NS2799___ hat beschlossen, mit dem Einheitsgerät zu verschmelzen, um den alten Chodak-Rebellen bei ihrem Plan zu helfen, den Schaden zu reparieren, der durch seinen früheren Missbrauch an Raum und Zeit entstanden ist. \n\nAls ___NS2800___ in den metallischen Wirbel eingeschlossen wird, wird der Chodak-Anführer ___NS2801___ zum Schiff ___NS2802___ zurückgebracht. \n\nMomente später, als der Raum um das Unity Device zu kochen scheint, verschwindet das Unity Device in einer Welle von Chroniton-Partikeln."</v>
      </c>
    </row>
    <row r="5049" customFormat="false" ht="15" hidden="false" customHeight="false" outlineLevel="0" collapsed="false">
      <c r="A5049" s="1" t="s">
        <v>9555</v>
      </c>
      <c r="B5049" s="2" t="s">
        <v>9228</v>
      </c>
      <c r="C5049" s="1" t="str">
        <f aca="false">A5049 &amp;" " &amp;"""" &amp;B5049 &amp;""""</f>
        <v>STNC_crisis_events.10487.name: "Das Unity Device"</v>
      </c>
      <c r="D5049" s="1" t="str">
        <f aca="false">IF(ISBLANK(A5049),"",C5049)</f>
        <v>STNC_crisis_events.10487.name: "Das Unity Device"</v>
      </c>
    </row>
    <row r="5050" customFormat="false" ht="15" hidden="false" customHeight="false" outlineLevel="0" collapsed="false">
      <c r="A5050" s="1" t="s">
        <v>9556</v>
      </c>
      <c r="B5050" s="2" t="s">
        <v>9383</v>
      </c>
      <c r="C5050" s="1" t="str">
        <f aca="false">A5050 &amp;" " &amp;"""" &amp;B5050 &amp;""""</f>
        <v>STNC_crisis_events.10488.a: "Was werden deine Leute jetzt tun?"</v>
      </c>
      <c r="D5050" s="1" t="str">
        <f aca="false">IF(ISBLANK(A5050),"",C5050)</f>
        <v>STNC_crisis_events.10488.a: "Was werden deine Leute jetzt tun?"</v>
      </c>
    </row>
    <row r="5051" customFormat="false" ht="23.85" hidden="false" customHeight="false" outlineLevel="0" collapsed="false">
      <c r="A5051" s="1" t="s">
        <v>9557</v>
      </c>
      <c r="B5051" s="2" t="s">
        <v>9558</v>
      </c>
      <c r="C5051" s="1" t="str">
        <f aca="false">A5051 &amp;" " &amp;"""" &amp;B5051 &amp;""""</f>
        <v>STNC_crisis_events.10488.a.response: "Oh, wir werden warten, wie wir es seit Jahrtausenden getan haben. Das Unity Device wird zurückkehren, und vielleicht sind wir dann bereit und würdig, es zurückzufordern."</v>
      </c>
      <c r="D5051" s="1" t="str">
        <f aca="false">IF(ISBLANK(A5051),"",C5051)</f>
        <v>STNC_crisis_events.10488.a.response: "Oh, wir werden warten, wie wir es seit Jahrtausenden getan haben. Das Unity Device wird zurückkehren, und vielleicht sind wir dann bereit und würdig, es zurückzufordern."</v>
      </c>
    </row>
    <row r="5052" customFormat="false" ht="15" hidden="false" customHeight="false" outlineLevel="0" collapsed="false">
      <c r="A5052" s="1" t="s">
        <v>9559</v>
      </c>
      <c r="B5052" s="2" t="s">
        <v>9387</v>
      </c>
      <c r="C5052" s="1" t="str">
        <f aca="false">A5052 &amp;" " &amp;"""" &amp;B5052 &amp;""""</f>
        <v>STNC_crisis_events.10488.b: "Warum sich nicht mit der Galaxie anlegen?"</v>
      </c>
      <c r="D5052" s="1" t="str">
        <f aca="false">IF(ISBLANK(A5052),"",C5052)</f>
        <v>STNC_crisis_events.10488.b: "Warum sich nicht mit der Galaxie anlegen?"</v>
      </c>
    </row>
    <row r="5053" customFormat="false" ht="15" hidden="false" customHeight="false" outlineLevel="0" collapsed="false">
      <c r="A5053" s="1" t="s">
        <v>9560</v>
      </c>
      <c r="B5053" s="2" t="s">
        <v>9389</v>
      </c>
      <c r="C5053" s="1" t="str">
        <f aca="false">A5053 &amp;" " &amp;"""" &amp;B5053 &amp;""""</f>
        <v>STNC_crisis_events.10488.b.response: "Das ist schon seit einiger Zeit nicht mehr unsere Art. Aber vielleicht ändert sich das jetzt..."</v>
      </c>
      <c r="D5053" s="1" t="str">
        <f aca="false">IF(ISBLANK(A5053),"",C5053)</f>
        <v>STNC_crisis_events.10488.b.response: "Das ist schon seit einiger Zeit nicht mehr unsere Art. Aber vielleicht ändert sich das jetzt..."</v>
      </c>
    </row>
    <row r="5054" customFormat="false" ht="15" hidden="false" customHeight="false" outlineLevel="0" collapsed="false">
      <c r="A5054" s="1" t="s">
        <v>9561</v>
      </c>
      <c r="B5054" s="2" t="s">
        <v>9391</v>
      </c>
      <c r="C5054" s="1" t="str">
        <f aca="false">A5054 &amp;" " &amp;"""" &amp;B5054 &amp;""""</f>
        <v>STNC_crisis_events.10488.c: "Angebot angenommen."</v>
      </c>
      <c r="D5054" s="1" t="str">
        <f aca="false">IF(ISBLANK(A5054),"",C5054)</f>
        <v>STNC_crisis_events.10488.c: "Angebot angenommen."</v>
      </c>
    </row>
    <row r="5055" customFormat="false" ht="15" hidden="false" customHeight="false" outlineLevel="0" collapsed="false">
      <c r="A5055" s="1" t="s">
        <v>9562</v>
      </c>
      <c r="B5055" s="2" t="s">
        <v>9393</v>
      </c>
      <c r="C5055" s="1" t="str">
        <f aca="false">A5055 &amp;" " &amp;"""" &amp;B5055 &amp;""""</f>
        <v>STNC_crisis_events.10488.c.response: "Ich freue mich darauf, mit Auszeichnung zu dienen."</v>
      </c>
      <c r="D5055" s="1" t="str">
        <f aca="false">IF(ISBLANK(A5055),"",C5055)</f>
        <v>STNC_crisis_events.10488.c.response: "Ich freue mich darauf, mit Auszeichnung zu dienen."</v>
      </c>
    </row>
    <row r="5056" customFormat="false" ht="46.25" hidden="false" customHeight="false" outlineLevel="0" collapsed="false">
      <c r="A5056" s="1" t="s">
        <v>9563</v>
      </c>
      <c r="B5056" s="2" t="s">
        <v>9564</v>
      </c>
      <c r="C5056" s="1" t="str">
        <f aca="false">A5056 &amp;" " &amp;"""" &amp;B5056 &amp;""""</f>
        <v>STNC_crisis_events.10488.desc: "___NS2803___? Ich bin ___NS2804___ von den Chodak und möchte dir für dein ___NS2805___ ___NS2806___ Opfer danken. \n\n Obwohl ich immer noch glaube, dass die Wiedererlangung des Einheitsgeräts das Geburtsrecht meines Volkes ist, muss ich respektieren, dass jetzt nicht die Zeit dafür ist. \n\n Da es unwahrscheinlich ist, dass ich die Rückkehr des Geräts zu meinen Lebzeiten erlebe, biete ich stattdessen meine Dienste als Bezahlung für die deines ___NS2807___ an."</v>
      </c>
      <c r="D5056" s="1" t="str">
        <f aca="false">IF(ISBLANK(A5056),"",C5056)</f>
        <v>STNC_crisis_events.10488.desc: "___NS2803___? Ich bin ___NS2804___ von den Chodak und möchte dir für dein ___NS2805___ ___NS2806___ Opfer danken. \n\n Obwohl ich immer noch glaube, dass die Wiedererlangung des Einheitsgeräts das Geburtsrecht meines Volkes ist, muss ich respektieren, dass jetzt nicht die Zeit dafür ist. \n\n Da es unwahrscheinlich ist, dass ich die Rückkehr des Geräts zu meinen Lebzeiten erlebe, biete ich stattdessen meine Dienste als Bezahlung für die deines ___NS2807___ an."</v>
      </c>
    </row>
    <row r="5057" customFormat="false" ht="15" hidden="false" customHeight="false" outlineLevel="0" collapsed="false">
      <c r="A5057" s="1" t="s">
        <v>9565</v>
      </c>
      <c r="B5057" s="2" t="s">
        <v>9264</v>
      </c>
      <c r="C5057" s="1" t="str">
        <f aca="false">A5057 &amp;" " &amp;"""" &amp;B5057 &amp;""""</f>
        <v>STNC_crisis_events.10488.name: "Das Einheitsgerät"</v>
      </c>
      <c r="D5057" s="1" t="str">
        <f aca="false">IF(ISBLANK(A5057),"",C5057)</f>
        <v>STNC_crisis_events.10488.name: "Das Einheitsgerät"</v>
      </c>
    </row>
    <row r="5058" customFormat="false" ht="15" hidden="false" customHeight="false" outlineLevel="0" collapsed="false">
      <c r="A5058" s="1" t="s">
        <v>9566</v>
      </c>
      <c r="B5058" s="2" t="s">
        <v>6420</v>
      </c>
      <c r="C5058" s="1" t="str">
        <f aca="false">A5058 &amp;" " &amp;"""" &amp;B5058 &amp;""""</f>
        <v>STNC_crisis_events.10489.a: "Ausgezeichnet."</v>
      </c>
      <c r="D5058" s="1" t="str">
        <f aca="false">IF(ISBLANK(A5058),"",C5058)</f>
        <v>STNC_crisis_events.10489.a: "Ausgezeichnet."</v>
      </c>
    </row>
    <row r="5059" customFormat="false" ht="57.45" hidden="false" customHeight="false" outlineLevel="0" collapsed="false">
      <c r="A5059" s="1" t="s">
        <v>9567</v>
      </c>
      <c r="B5059" s="2" t="s">
        <v>9568</v>
      </c>
      <c r="C5059" s="1" t="str">
        <f aca="false">A5059 &amp;" " &amp;"""" &amp;B5059 &amp;""""</f>
        <v>STNC_crisis_events.10489.desc: "___NS2808___ ___NS2809___ hat beschlossen, zu versuchen, das Unity Device zum Wohle der ___NS2810___ zu kontrollieren. \n\nAls ___NS2811___ in den metallischen Wirbel eingeschlossen wird, werden die Chodak-Führer zurück zu ___NS2812___ Gefäßen transportiert. \n\n___NS2813___ kann eine neurale Verbindung zum ___NS2814___ herstellen und erklärt, dass viele Elemente des Geräts zwar unzugänglich sind, die Struktur selbst und ihre enorme Produktionskapazität aber nun dem ___NS2815___ zur Verfügung stehen."</v>
      </c>
      <c r="D5059" s="1" t="str">
        <f aca="false">IF(ISBLANK(A5059),"",C5059)</f>
        <v>STNC_crisis_events.10489.desc: "___NS2808___ ___NS2809___ hat beschlossen, zu versuchen, das Unity Device zum Wohle der ___NS2810___ zu kontrollieren. \n\nAls ___NS2811___ in den metallischen Wirbel eingeschlossen wird, werden die Chodak-Führer zurück zu ___NS2812___ Gefäßen transportiert. \n\n___NS2813___ kann eine neurale Verbindung zum ___NS2814___ herstellen und erklärt, dass viele Elemente des Geräts zwar unzugänglich sind, die Struktur selbst und ihre enorme Produktionskapazität aber nun dem ___NS2815___ zur Verfügung stehen."</v>
      </c>
    </row>
    <row r="5060" customFormat="false" ht="15" hidden="false" customHeight="false" outlineLevel="0" collapsed="false">
      <c r="A5060" s="1" t="s">
        <v>9569</v>
      </c>
      <c r="B5060" s="2" t="s">
        <v>9264</v>
      </c>
      <c r="C5060" s="1" t="str">
        <f aca="false">A5060 &amp;" " &amp;"""" &amp;B5060 &amp;""""</f>
        <v>STNC_crisis_events.10489.name: "Das Einheitsgerät"</v>
      </c>
      <c r="D5060" s="1" t="str">
        <f aca="false">IF(ISBLANK(A5060),"",C5060)</f>
        <v>STNC_crisis_events.10489.name: "Das Einheitsgerät"</v>
      </c>
    </row>
    <row r="5061" customFormat="false" ht="15" hidden="false" customHeight="false" outlineLevel="0" collapsed="false">
      <c r="A5061" s="1" t="s">
        <v>9570</v>
      </c>
      <c r="B5061" s="2" t="s">
        <v>6415</v>
      </c>
      <c r="C5061" s="1" t="str">
        <f aca="false">A5061 &amp;" " &amp;"""" &amp;B5061 &amp;""""</f>
        <v>STNC_crisis_events.10490.a: "Verstanden."</v>
      </c>
      <c r="D5061" s="1" t="str">
        <f aca="false">IF(ISBLANK(A5061),"",C5061)</f>
        <v>STNC_crisis_events.10490.a: "Verstanden."</v>
      </c>
    </row>
    <row r="5062" customFormat="false" ht="46.25" hidden="false" customHeight="false" outlineLevel="0" collapsed="false">
      <c r="A5062" s="1" t="s">
        <v>9571</v>
      </c>
      <c r="B5062" s="2" t="s">
        <v>9572</v>
      </c>
      <c r="C5062" s="1" t="str">
        <f aca="false">A5062 &amp;" " &amp;"""" &amp;B5062 &amp;""""</f>
        <v>STNC_crisis_events.10490.desc: "Von der Brücke des ___NS2816___ aus entdeckt ___NS2817___ ___NS2818___ die Öffnung einer Kommunikationsverbindung zwischen dem Unity Device und dem ___NS2819___. \Scheinbar eine direkte neurale Übertragung von ___NS2820___, erklärt ___NS2821___, dass viele Elemente des Geräts zwar unzugänglich sind, die Struktur selbst und ihre enorme Produktionskapazität aber jetzt dem ___NS2822___ zur Verfügung stehen."</v>
      </c>
      <c r="D5062" s="1" t="str">
        <f aca="false">IF(ISBLANK(A5062),"",C5062)</f>
        <v>STNC_crisis_events.10490.desc: "Von der Brücke des ___NS2816___ aus entdeckt ___NS2817___ ___NS2818___ die Öffnung einer Kommunikationsverbindung zwischen dem Unity Device und dem ___NS2819___. \Scheinbar eine direkte neurale Übertragung von ___NS2820___, erklärt ___NS2821___, dass viele Elemente des Geräts zwar unzugänglich sind, die Struktur selbst und ihre enorme Produktionskapazität aber jetzt dem ___NS2822___ zur Verfügung stehen."</v>
      </c>
    </row>
    <row r="5063" customFormat="false" ht="15" hidden="false" customHeight="false" outlineLevel="0" collapsed="false">
      <c r="A5063" s="1" t="s">
        <v>9573</v>
      </c>
      <c r="B5063" s="2" t="s">
        <v>9264</v>
      </c>
      <c r="C5063" s="1" t="str">
        <f aca="false">A5063 &amp;" " &amp;"""" &amp;B5063 &amp;""""</f>
        <v>STNC_crisis_events.10490.name: "Das Einheitsgerät"</v>
      </c>
      <c r="D5063" s="1" t="str">
        <f aca="false">IF(ISBLANK(A5063),"",C5063)</f>
        <v>STNC_crisis_events.10490.name: "Das Einheitsgerät"</v>
      </c>
    </row>
    <row r="5064" customFormat="false" ht="15" hidden="false" customHeight="false" outlineLevel="0" collapsed="false">
      <c r="A5064" s="1" t="s">
        <v>9574</v>
      </c>
      <c r="B5064" s="2" t="s">
        <v>9414</v>
      </c>
      <c r="C5064" s="1" t="str">
        <f aca="false">A5064 &amp;" " &amp;"""" &amp;B5064 &amp;""""</f>
        <v>STNC_crisis_events.10491.a: "Beunruhigend."</v>
      </c>
      <c r="D5064" s="1" t="str">
        <f aca="false">IF(ISBLANK(A5064),"",C5064)</f>
        <v>STNC_crisis_events.10491.a: "Beunruhigend."</v>
      </c>
    </row>
    <row r="5065" customFormat="false" ht="68.65" hidden="false" customHeight="false" outlineLevel="0" collapsed="false">
      <c r="A5065" s="1" t="s">
        <v>9575</v>
      </c>
      <c r="B5065" s="2" t="s">
        <v>9576</v>
      </c>
      <c r="C5065" s="1" t="str">
        <f aca="false">A5065 &amp;" " &amp;"""" &amp;B5065 &amp;""""</f>
        <v>STNC_crisis_events.10491.desc: "___NS2823___ ___NS2824___ hat beschlossen, zu versuchen, das Unity Device zum Wohle des ___NS2825___ zu kontrollieren. \n\nAls ___NS2826___ in den metallischen Wirbel eingeschlossen wird, wird der Chodak-Anführer zurück zum ___NS2827___ Schiff transportiert. \n\n___NS2828___ gelingt es, eine neurale Verbindung zum ___NS2829___ herzustellen, aber die Übertragung ist verstümmelt. Was aus der Übertragung zu erkennen ist, deutet darauf hin, dass der Versuch, das Gerät zu kontrollieren, erhebliche innere Schäden verursacht hat. \n\n Eine Welle von Chroniton- und Verteronpartikeln strömt aus dem Unity Device, während der Raum um es herum zu kochen scheint."</v>
      </c>
      <c r="D5065" s="1" t="str">
        <f aca="false">IF(ISBLANK(A5065),"",C5065)</f>
        <v>STNC_crisis_events.10491.desc: "___NS2823___ ___NS2824___ hat beschlossen, zu versuchen, das Unity Device zum Wohle des ___NS2825___ zu kontrollieren. \n\nAls ___NS2826___ in den metallischen Wirbel eingeschlossen wird, wird der Chodak-Anführer zurück zum ___NS2827___ Schiff transportiert. \n\n___NS2828___ gelingt es, eine neurale Verbindung zum ___NS2829___ herzustellen, aber die Übertragung ist verstümmelt. Was aus der Übertragung zu erkennen ist, deutet darauf hin, dass der Versuch, das Gerät zu kontrollieren, erhebliche innere Schäden verursacht hat. \n\n Eine Welle von Chroniton- und Verteronpartikeln strömt aus dem Unity Device, während der Raum um es herum zu kochen scheint."</v>
      </c>
    </row>
    <row r="5066" customFormat="false" ht="15" hidden="false" customHeight="false" outlineLevel="0" collapsed="false">
      <c r="A5066" s="1" t="s">
        <v>9577</v>
      </c>
      <c r="B5066" s="2" t="s">
        <v>9264</v>
      </c>
      <c r="C5066" s="1" t="str">
        <f aca="false">A5066 &amp;" " &amp;"""" &amp;B5066 &amp;""""</f>
        <v>STNC_crisis_events.10491.name: "Das Einheitsgerät"</v>
      </c>
      <c r="D5066" s="1" t="str">
        <f aca="false">IF(ISBLANK(A5066),"",C5066)</f>
        <v>STNC_crisis_events.10491.name: "Das Einheitsgerät"</v>
      </c>
    </row>
    <row r="5067" customFormat="false" ht="15" hidden="false" customHeight="false" outlineLevel="0" collapsed="false">
      <c r="A5067" s="1" t="s">
        <v>9578</v>
      </c>
      <c r="B5067" s="2" t="s">
        <v>6415</v>
      </c>
      <c r="C5067" s="1" t="str">
        <f aca="false">A5067 &amp;" " &amp;"""" &amp;B5067 &amp;""""</f>
        <v>STNC_crisis_events.10493.a: "Verstanden."</v>
      </c>
      <c r="D5067" s="1" t="str">
        <f aca="false">IF(ISBLANK(A5067),"",C5067)</f>
        <v>STNC_crisis_events.10493.a: "Verstanden."</v>
      </c>
    </row>
    <row r="5068" customFormat="false" ht="57.45" hidden="false" customHeight="false" outlineLevel="0" collapsed="false">
      <c r="A5068" s="1" t="s">
        <v>9579</v>
      </c>
      <c r="B5068" s="2" t="s">
        <v>9580</v>
      </c>
      <c r="C5068" s="1" t="str">
        <f aca="false">A5068 &amp;" " &amp;"""" &amp;B5068 &amp;""""</f>
        <v>STNC_crisis_events.10493.desc: "'Ja. Sag mir, warum glaubst du, dass du diesen Preis verdient hast?', fragt das große, grünhäutige Wesen. \n\n___NS2830___ ___NS2831___ denkt angestrengt nach, bevor er ___NS2832___ behauptet, er sei würdig, das Gerät und seine kolossale Macht zu erben. \n\n Schließlich sagt die Kreatur: „Nein. Du bist nicht würdig.“, bevor sie die Stasis-Kammer betritt und das Gerät aktiviert. \n\nMoment später wird ___NS2833___ ___NS2834___ zurück zum ___NS2835___ transportiert und wartet darauf, wie es den Anführern von Chodak und ___NS2836___ ergehen wird, sollten sie getestet werden."</v>
      </c>
      <c r="D5068" s="1" t="str">
        <f aca="false">IF(ISBLANK(A5068),"",C5068)</f>
        <v>STNC_crisis_events.10493.desc: "'Ja. Sag mir, warum glaubst du, dass du diesen Preis verdient hast?', fragt das große, grünhäutige Wesen. \n\n___NS2830___ ___NS2831___ denkt angestrengt nach, bevor er ___NS2832___ behauptet, er sei würdig, das Gerät und seine kolossale Macht zu erben. \n\n Schließlich sagt die Kreatur: „Nein. Du bist nicht würdig.“, bevor sie die Stasis-Kammer betritt und das Gerät aktiviert. \n\nMoment später wird ___NS2833___ ___NS2834___ zurück zum ___NS2835___ transportiert und wartet darauf, wie es den Anführern von Chodak und ___NS2836___ ergehen wird, sollten sie getestet werden."</v>
      </c>
    </row>
    <row r="5069" customFormat="false" ht="15" hidden="false" customHeight="false" outlineLevel="0" collapsed="false">
      <c r="A5069" s="1" t="s">
        <v>9581</v>
      </c>
      <c r="B5069" s="2" t="s">
        <v>9264</v>
      </c>
      <c r="C5069" s="1" t="str">
        <f aca="false">A5069 &amp;" " &amp;"""" &amp;B5069 &amp;""""</f>
        <v>STNC_crisis_events.10493.name: "Das Einheitsgerät"</v>
      </c>
      <c r="D5069" s="1" t="str">
        <f aca="false">IF(ISBLANK(A5069),"",C5069)</f>
        <v>STNC_crisis_events.10493.name: "Das Einheitsgerät"</v>
      </c>
    </row>
    <row r="5070" customFormat="false" ht="15" hidden="false" customHeight="false" outlineLevel="0" collapsed="false">
      <c r="A5070" s="1" t="s">
        <v>9582</v>
      </c>
      <c r="B5070" s="2" t="s">
        <v>9328</v>
      </c>
      <c r="C5070" s="1" t="str">
        <f aca="false">A5070 &amp;" " &amp;"""" &amp;B5070 &amp;""""</f>
        <v>STNC_crisis_events.10494.a: "Richterin?"</v>
      </c>
      <c r="D5070" s="1" t="str">
        <f aca="false">IF(ISBLANK(A5070),"",C5070)</f>
        <v>STNC_crisis_events.10494.a: "Richterin?"</v>
      </c>
    </row>
    <row r="5071" customFormat="false" ht="46.25" hidden="false" customHeight="false" outlineLevel="0" collapsed="false">
      <c r="A5071" s="1" t="s">
        <v>9583</v>
      </c>
      <c r="B5071" s="2" t="s">
        <v>9584</v>
      </c>
      <c r="C5071" s="1" t="str">
        <f aca="false">A5071 &amp;" " &amp;"""" &amp;B5071 &amp;""""</f>
        <v>STNC_crisis_events.10494.desc: "Die Untersuchung des Inneren des Unity Device hat eine Kammer mit einer unüberwindbaren Energiebarriere aufgedeckt. In der Nähe der Barriere befindet sich eine Stasiskammer, in der sich ein großes, reptilienartiges Wesen befindet. \n\n___NS2837___ ___NS2838___ deaktiviert die Stasiskammer, und das Wesen taumelt heraus. \n\n'Sei gegrüßt, Anwärter auf das Einheitsgerät. Ich bin dein Richter.'"</v>
      </c>
      <c r="D5071" s="1" t="str">
        <f aca="false">IF(ISBLANK(A5071),"",C5071)</f>
        <v>STNC_crisis_events.10494.desc: "Die Untersuchung des Inneren des Unity Device hat eine Kammer mit einer unüberwindbaren Energiebarriere aufgedeckt. In der Nähe der Barriere befindet sich eine Stasiskammer, in der sich ein großes, reptilienartiges Wesen befindet. \n\n___NS2837___ ___NS2838___ deaktiviert die Stasiskammer, und das Wesen taumelt heraus. \n\n'Sei gegrüßt, Anwärter auf das Einheitsgerät. Ich bin dein Richter.'"</v>
      </c>
    </row>
    <row r="5072" customFormat="false" ht="15" hidden="false" customHeight="false" outlineLevel="0" collapsed="false">
      <c r="A5072" s="1" t="s">
        <v>9585</v>
      </c>
      <c r="B5072" s="2" t="s">
        <v>9264</v>
      </c>
      <c r="C5072" s="1" t="str">
        <f aca="false">A5072 &amp;" " &amp;"""" &amp;B5072 &amp;""""</f>
        <v>STNC_crisis_events.10494.name: "Das Einheitsgerät"</v>
      </c>
      <c r="D5072" s="1" t="str">
        <f aca="false">IF(ISBLANK(A5072),"",C5072)</f>
        <v>STNC_crisis_events.10494.name: "Das Einheitsgerät"</v>
      </c>
    </row>
    <row r="5073" customFormat="false" ht="15" hidden="false" customHeight="false" outlineLevel="0" collapsed="false">
      <c r="A5073" s="1" t="s">
        <v>9586</v>
      </c>
      <c r="B5073" s="2" t="s">
        <v>9587</v>
      </c>
      <c r="C5073" s="1" t="str">
        <f aca="false">A5073 &amp;" " &amp;"""" &amp;B5073 &amp;""""</f>
        <v>STNC_crisis_events.10495.a: "hat verstanden."</v>
      </c>
      <c r="D5073" s="1" t="str">
        <f aca="false">IF(ISBLANK(A5073),"",C5073)</f>
        <v>STNC_crisis_events.10495.a: "hat verstanden."</v>
      </c>
    </row>
    <row r="5074" customFormat="false" ht="57.45" hidden="false" customHeight="false" outlineLevel="0" collapsed="false">
      <c r="A5074" s="1" t="s">
        <v>9588</v>
      </c>
      <c r="B5074" s="2" t="s">
        <v>9589</v>
      </c>
      <c r="C5074" s="1" t="str">
        <f aca="false">A5074 &amp;" " &amp;"""" &amp;B5074 &amp;""""</f>
        <v>STNC_crisis_events.10495.desc: "'Ja. Sag mir, warum glaubst du, dass du diesen Preis verdient hast?', fragt das große, grünhäutige Wesen. \n\n___NS2839___ ___NS2840___ denkt angestrengt nach, bevor er ___NS2841___ behauptet, er sei würdig, das Gerät und seine kolossale Macht zu erben. \n\n Schließlich sagt die Kreatur: „Nein. Du bist nicht würdig.“, bevor sie in die Stasis-Kammer geht und sie aktiviert. \n\nMoment später wird ___NS2842___ ___NS2843___ zurück zum ___NS2844___ transportiert und wartet darauf, wie es den Anführern von Chodak und ___NS2845___ ergehen wird, sollten sie getestet werden."</v>
      </c>
      <c r="D5074" s="1" t="str">
        <f aca="false">IF(ISBLANK(A5074),"",C5074)</f>
        <v>STNC_crisis_events.10495.desc: "'Ja. Sag mir, warum glaubst du, dass du diesen Preis verdient hast?', fragt das große, grünhäutige Wesen. \n\n___NS2839___ ___NS2840___ denkt angestrengt nach, bevor er ___NS2841___ behauptet, er sei würdig, das Gerät und seine kolossale Macht zu erben. \n\n Schließlich sagt die Kreatur: „Nein. Du bist nicht würdig.“, bevor sie in die Stasis-Kammer geht und sie aktiviert. \n\nMoment später wird ___NS2842___ ___NS2843___ zurück zum ___NS2844___ transportiert und wartet darauf, wie es den Anführern von Chodak und ___NS2845___ ergehen wird, sollten sie getestet werden."</v>
      </c>
    </row>
    <row r="5075" customFormat="false" ht="15" hidden="false" customHeight="false" outlineLevel="0" collapsed="false">
      <c r="A5075" s="1" t="s">
        <v>9590</v>
      </c>
      <c r="B5075" s="2" t="s">
        <v>9264</v>
      </c>
      <c r="C5075" s="1" t="str">
        <f aca="false">A5075 &amp;" " &amp;"""" &amp;B5075 &amp;""""</f>
        <v>STNC_crisis_events.10495.name: "Das Einheitsgerät"</v>
      </c>
      <c r="D5075" s="1" t="str">
        <f aca="false">IF(ISBLANK(A5075),"",C5075)</f>
        <v>STNC_crisis_events.10495.name: "Das Einheitsgerät"</v>
      </c>
    </row>
    <row r="5076" customFormat="false" ht="15" hidden="false" customHeight="false" outlineLevel="0" collapsed="false">
      <c r="A5076" s="1" t="s">
        <v>9591</v>
      </c>
      <c r="B5076" s="2" t="s">
        <v>9338</v>
      </c>
      <c r="C5076" s="1" t="str">
        <f aca="false">A5076 &amp;" " &amp;"""" &amp;B5076 &amp;""""</f>
        <v>STNC_crisis_events.10496.a: "Weiter."</v>
      </c>
      <c r="D5076" s="1" t="str">
        <f aca="false">IF(ISBLANK(A5076),"",C5076)</f>
        <v>STNC_crisis_events.10496.a: "Weiter."</v>
      </c>
    </row>
    <row r="5077" customFormat="false" ht="46.25" hidden="false" customHeight="false" outlineLevel="0" collapsed="false">
      <c r="A5077" s="1" t="s">
        <v>9592</v>
      </c>
      <c r="B5077" s="2" t="s">
        <v>9593</v>
      </c>
      <c r="C5077" s="1" t="str">
        <f aca="false">A5077 &amp;" " &amp;"""" &amp;B5077 &amp;""""</f>
        <v>STNC_crisis_events.10496.desc: "'Ja. Sag mir, warum glaubst du, dass du diesen Preis verdient hast?', fragt das große, grünhäutige Wesen. \n\n___NS2846___ ___NS2847___ denkt angestrengt nach, bevor er ein starkes Argument dafür vorbringt, dass er würdig ist, das Gerät und seine kolossale Macht zu erben. \n\n Schließlich sagt die Kreatur: „Ja, du bist würdig“, bevor sie die Stasis-Kammer betritt und sie aktiviert. \n\nDie Barriere vor dir ist weg."</v>
      </c>
      <c r="D5077" s="1" t="str">
        <f aca="false">IF(ISBLANK(A5077),"",C5077)</f>
        <v>STNC_crisis_events.10496.desc: "'Ja. Sag mir, warum glaubst du, dass du diesen Preis verdient hast?', fragt das große, grünhäutige Wesen. \n\n___NS2846___ ___NS2847___ denkt angestrengt nach, bevor er ein starkes Argument dafür vorbringt, dass er würdig ist, das Gerät und seine kolossale Macht zu erben. \n\n Schließlich sagt die Kreatur: „Ja, du bist würdig“, bevor sie die Stasis-Kammer betritt und sie aktiviert. \n\nDie Barriere vor dir ist weg."</v>
      </c>
    </row>
    <row r="5078" customFormat="false" ht="15" hidden="false" customHeight="false" outlineLevel="0" collapsed="false">
      <c r="A5078" s="1" t="s">
        <v>9594</v>
      </c>
      <c r="B5078" s="2" t="s">
        <v>9264</v>
      </c>
      <c r="C5078" s="1" t="str">
        <f aca="false">A5078 &amp;" " &amp;"""" &amp;B5078 &amp;""""</f>
        <v>STNC_crisis_events.10496.name: "Das Einheitsgerät"</v>
      </c>
      <c r="D5078" s="1" t="str">
        <f aca="false">IF(ISBLANK(A5078),"",C5078)</f>
        <v>STNC_crisis_events.10496.name: "Das Einheitsgerät"</v>
      </c>
    </row>
    <row r="5079" customFormat="false" ht="15" hidden="false" customHeight="false" outlineLevel="0" collapsed="false">
      <c r="A5079" s="1" t="s">
        <v>9595</v>
      </c>
      <c r="B5079" s="2" t="s">
        <v>9348</v>
      </c>
      <c r="C5079" s="1" t="str">
        <f aca="false">A5079 &amp;" " &amp;"""" &amp;B5079 &amp;""""</f>
        <v>STNC_crisis_events.10497.a: "Wer ist ausgewählt worden?"</v>
      </c>
      <c r="D5079" s="1" t="str">
        <f aca="false">IF(ISBLANK(A5079),"",C5079)</f>
        <v>STNC_crisis_events.10497.a: "Wer ist ausgewählt worden?"</v>
      </c>
    </row>
    <row r="5080" customFormat="false" ht="91" hidden="false" customHeight="false" outlineLevel="0" collapsed="false">
      <c r="A5080" s="1" t="s">
        <v>9596</v>
      </c>
      <c r="B5080" s="2" t="s">
        <v>9597</v>
      </c>
      <c r="C5080" s="1" t="str">
        <f aca="false">A5080 &amp;" " &amp;"""" &amp;B5080 &amp;""""</f>
        <v>STNC_crisis_events.10497.desc: "Der ___NS2848___ durchquert die deaktivierte Barriere und gelangt in eine weitere kugelförmige Kammer, in der der Anführer der Chodak wartet, nachdem er offenbar für würdig befunden wurde. \n\n In der Mitte befindet sich ein schwebender, metallischer Wirbel, der in einem sanften Rhythmus ein- und auszuatmen scheint. \n\n Mehrere Stimmen flüstern unisono und erklären, dass sie die verschmolzenen Essenzen der Rebellen sind, die ursprünglich das Gerät der Einheit gestohlen und es in der Zeit vorwärts gebracht haben. \n\nDie enorme Macht des Einheitsgeräts hatte Raum und Zeit stark beschädigt, und nur durch die Verschmelzung mit ihm konnten die Rebellen den Schaden aufhalten und mit der Reparatur beginnen. \n\nDas Gerät benötigt an jedem Punkt der Zeit einen empfindungsfähigen Anker, um es dort zu kontrollieren, und nur einer wurde für würdig befunden."</v>
      </c>
      <c r="D5080" s="1" t="str">
        <f aca="false">IF(ISBLANK(A5080),"",C5080)</f>
        <v>STNC_crisis_events.10497.desc: "Der ___NS2848___ durchquert die deaktivierte Barriere und gelangt in eine weitere kugelförmige Kammer, in der der Anführer der Chodak wartet, nachdem er offenbar für würdig befunden wurde. \n\n In der Mitte befindet sich ein schwebender, metallischer Wirbel, der in einem sanften Rhythmus ein- und auszuatmen scheint. \n\n Mehrere Stimmen flüstern unisono und erklären, dass sie die verschmolzenen Essenzen der Rebellen sind, die ursprünglich das Gerät der Einheit gestohlen und es in der Zeit vorwärts gebracht haben. \n\nDie enorme Macht des Einheitsgeräts hatte Raum und Zeit stark beschädigt, und nur durch die Verschmelzung mit ihm konnten die Rebellen den Schaden aufhalten und mit der Reparatur beginnen. \n\nDas Gerät benötigt an jedem Punkt der Zeit einen empfindungsfähigen Anker, um es dort zu kontrollieren, und nur einer wurde für würdig befunden."</v>
      </c>
    </row>
    <row r="5081" customFormat="false" ht="15" hidden="false" customHeight="false" outlineLevel="0" collapsed="false">
      <c r="A5081" s="1" t="s">
        <v>9598</v>
      </c>
      <c r="B5081" s="2" t="s">
        <v>9228</v>
      </c>
      <c r="C5081" s="1" t="str">
        <f aca="false">A5081 &amp;" " &amp;"""" &amp;B5081 &amp;""""</f>
        <v>STNC_crisis_events.10497.name: "Das Unity Device"</v>
      </c>
      <c r="D5081" s="1" t="str">
        <f aca="false">IF(ISBLANK(A5081),"",C5081)</f>
        <v>STNC_crisis_events.10497.name: "Das Unity Device"</v>
      </c>
    </row>
    <row r="5082" customFormat="false" ht="15" hidden="false" customHeight="false" outlineLevel="0" collapsed="false">
      <c r="A5082" s="1" t="s">
        <v>9599</v>
      </c>
      <c r="B5082" s="2" t="s">
        <v>9360</v>
      </c>
      <c r="C5082" s="1" t="str">
        <f aca="false">A5082 &amp;" " &amp;"""" &amp;B5082 &amp;""""</f>
        <v>STNC_crisis_events.10499.a: "Verschmelze mit dem Unity Device."</v>
      </c>
      <c r="D5082" s="1" t="str">
        <f aca="false">IF(ISBLANK(A5082),"",C5082)</f>
        <v>STNC_crisis_events.10499.a: "Verschmelze mit dem Unity Device."</v>
      </c>
    </row>
    <row r="5083" customFormat="false" ht="15" hidden="false" customHeight="false" outlineLevel="0" collapsed="false">
      <c r="A5083" s="1" t="s">
        <v>9600</v>
      </c>
      <c r="B5083" s="2" t="s">
        <v>9362</v>
      </c>
      <c r="C5083" s="1" t="str">
        <f aca="false">A5083 &amp;" " &amp;"""" &amp;B5083 &amp;""""</f>
        <v>STNC_crisis_events.10499.b: "Kontrolliere das Unity Device."</v>
      </c>
      <c r="D5083" s="1" t="str">
        <f aca="false">IF(ISBLANK(A5083),"",C5083)</f>
        <v>STNC_crisis_events.10499.b: "Kontrolliere das Unity Device."</v>
      </c>
    </row>
    <row r="5084" customFormat="false" ht="46.25" hidden="false" customHeight="false" outlineLevel="0" collapsed="false">
      <c r="A5084" s="1" t="s">
        <v>9601</v>
      </c>
      <c r="B5084" s="2" t="s">
        <v>9602</v>
      </c>
      <c r="C5084" s="1" t="str">
        <f aca="false">A5084 &amp;" " &amp;"""" &amp;B5084 &amp;""""</f>
        <v>STNC_crisis_events.10499.desc: "Nur einer von euch ist würdig. Derjenige, der als ___NS2849___ bekannt ist.' \n\n Der Anführer der Chodak ___NS2850___ schaut erschrocken auf die Enthüllung, bevor er die Antwort von ___NS2851___ ___NS2852___ abwartet. \n\nDas Angebot, mit dem Unity Device zu verschmelzen, um den Schaden an Raum und Zeit selbst zu reparieren, ist tiefgründig, aber ebenso groß ist die Versuchung, stattdessen die Kontrolle über das Gerät zum Nutzen der ___NS2853___ zu erlangen."</v>
      </c>
      <c r="D5084" s="1" t="str">
        <f aca="false">IF(ISBLANK(A5084),"",C5084)</f>
        <v>STNC_crisis_events.10499.desc: "Nur einer von euch ist würdig. Derjenige, der als ___NS2849___ bekannt ist.' \n\n Der Anführer der Chodak ___NS2850___ schaut erschrocken auf die Enthüllung, bevor er die Antwort von ___NS2851___ ___NS2852___ abwartet. \n\nDas Angebot, mit dem Unity Device zu verschmelzen, um den Schaden an Raum und Zeit selbst zu reparieren, ist tiefgründig, aber ebenso groß ist die Versuchung, stattdessen die Kontrolle über das Gerät zum Nutzen der ___NS2853___ zu erlangen."</v>
      </c>
    </row>
    <row r="5085" customFormat="false" ht="15" hidden="false" customHeight="false" outlineLevel="0" collapsed="false">
      <c r="A5085" s="1" t="s">
        <v>9603</v>
      </c>
      <c r="B5085" s="2" t="s">
        <v>9264</v>
      </c>
      <c r="C5085" s="1" t="str">
        <f aca="false">A5085 &amp;" " &amp;"""" &amp;B5085 &amp;""""</f>
        <v>STNC_crisis_events.10499.name: "Das Einheitsgerät"</v>
      </c>
      <c r="D5085" s="1" t="str">
        <f aca="false">IF(ISBLANK(A5085),"",C5085)</f>
        <v>STNC_crisis_events.10499.name: "Das Einheitsgerät"</v>
      </c>
    </row>
    <row r="5086" customFormat="false" ht="15" hidden="false" customHeight="false" outlineLevel="0" collapsed="false">
      <c r="A5086" s="1" t="s">
        <v>9604</v>
      </c>
      <c r="B5086" s="2" t="s">
        <v>9605</v>
      </c>
      <c r="C5086" s="1" t="str">
        <f aca="false">A5086 &amp;" " &amp;"""" &amp;B5086 &amp;""""</f>
        <v>STNC_crisis_events.10600.a: "Nun gut."</v>
      </c>
      <c r="D5086" s="1" t="str">
        <f aca="false">IF(ISBLANK(A5086),"",C5086)</f>
        <v>STNC_crisis_events.10600.a: "Nun gut."</v>
      </c>
    </row>
    <row r="5087" customFormat="false" ht="46.25" hidden="false" customHeight="false" outlineLevel="0" collapsed="false">
      <c r="A5087" s="1" t="s">
        <v>9606</v>
      </c>
      <c r="B5087" s="2" t="s">
        <v>9607</v>
      </c>
      <c r="C5087" s="1" t="str">
        <f aca="false">A5087 &amp;" " &amp;"""" &amp;B5087 &amp;""""</f>
        <v>STNC_crisis_events.10600.desc: "Das Chodak-Schiff hat unsere Rufe erwidert. Die imposante Gestalt von ___NS2854___ dominiert den Sichtschirm. \n\n'Ah, ich sehe, deinesgleichen ist uns hierher gefolgt. Nun gut, hier kann es keine Gewalt geben. Dennoch. Lasst uns die Situation persönlich besprechen, auf der Oberfläche? Die Transporter werden nicht funktionieren, also müssen sich unsere Shuttles an diesen Koordinaten treffen.'"</v>
      </c>
      <c r="D5087" s="1" t="str">
        <f aca="false">IF(ISBLANK(A5087),"",C5087)</f>
        <v>STNC_crisis_events.10600.desc: "Das Chodak-Schiff hat unsere Rufe erwidert. Die imposante Gestalt von ___NS2854___ dominiert den Sichtschirm. \n\n'Ah, ich sehe, deinesgleichen ist uns hierher gefolgt. Nun gut, hier kann es keine Gewalt geben. Dennoch. Lasst uns die Situation persönlich besprechen, auf der Oberfläche? Die Transporter werden nicht funktionieren, also müssen sich unsere Shuttles an diesen Koordinaten treffen.'"</v>
      </c>
    </row>
    <row r="5088" customFormat="false" ht="15" hidden="false" customHeight="false" outlineLevel="0" collapsed="false">
      <c r="A5088" s="1" t="s">
        <v>9608</v>
      </c>
      <c r="B5088" s="2" t="s">
        <v>9228</v>
      </c>
      <c r="C5088" s="1" t="str">
        <f aca="false">A5088 &amp;" " &amp;"""" &amp;B5088 &amp;""""</f>
        <v>STNC_crisis_events.10600.name: "Das Unity Device"</v>
      </c>
      <c r="D5088" s="1" t="str">
        <f aca="false">IF(ISBLANK(A5088),"",C5088)</f>
        <v>STNC_crisis_events.10600.name: "Das Unity Device"</v>
      </c>
    </row>
    <row r="5089" customFormat="false" ht="15" hidden="false" customHeight="false" outlineLevel="0" collapsed="false">
      <c r="A5089" s="1" t="s">
        <v>9609</v>
      </c>
      <c r="B5089" s="2" t="s">
        <v>9305</v>
      </c>
      <c r="C5089" s="1" t="str">
        <f aca="false">A5089 &amp;" " &amp;"""" &amp;B5089 &amp;""""</f>
        <v>STNC_crisis_events.10602.a: "Schlage eine Zusammenarbeit vor."</v>
      </c>
      <c r="D5089" s="1" t="str">
        <f aca="false">IF(ISBLANK(A5089),"",C5089)</f>
        <v>STNC_crisis_events.10602.a: "Schlage eine Zusammenarbeit vor."</v>
      </c>
    </row>
    <row r="5090" customFormat="false" ht="15" hidden="false" customHeight="false" outlineLevel="0" collapsed="false">
      <c r="A5090" s="1" t="s">
        <v>9610</v>
      </c>
      <c r="B5090" s="2" t="s">
        <v>9611</v>
      </c>
      <c r="C5090" s="1" t="str">
        <f aca="false">A5090 &amp;" " &amp;"""" &amp;B5090 &amp;""""</f>
        <v>STNC_crisis_events.10602.b: "Lass den Chodak zurück."</v>
      </c>
      <c r="D5090" s="1" t="str">
        <f aca="false">IF(ISBLANK(A5090),"",C5090)</f>
        <v>STNC_crisis_events.10602.b: "Lass den Chodak zurück."</v>
      </c>
    </row>
    <row r="5091" customFormat="false" ht="57.45" hidden="false" customHeight="false" outlineLevel="0" collapsed="false">
      <c r="A5091" s="1" t="s">
        <v>9612</v>
      </c>
      <c r="B5091" s="2" t="s">
        <v>9613</v>
      </c>
      <c r="C5091" s="1" t="str">
        <f aca="false">A5091 &amp;" " &amp;"""" &amp;B5091 &amp;""""</f>
        <v>STNC_crisis_events.10602.desc: "Die beiden Shuttles sind auf dem Unity Device in relativer Nähe gelandet. \n\nDa ___NS2855___ ___NS2856___ ___NS2857___sich entschieden hat, das Außenteam anzuführen, versucht ___NS2858___, so viel wie möglich von dem Gebiet zu scannen. \n\nNachdem sich die beiden Gruppen einander genähert haben, werden die Anführer der beiden Gruppen weiter in das Gebäude gebeamt. Bei minimaler Kommunikation befinden sich ___NS2859___ und der Chodak ___NS2860___ in einem höhlenartigen, kreisförmigen Raum mit einer Reihe von Gängen, die rundherum sichtbar sind."</v>
      </c>
      <c r="D5091" s="1" t="str">
        <f aca="false">IF(ISBLANK(A5091),"",C5091)</f>
        <v>STNC_crisis_events.10602.desc: "Die beiden Shuttles sind auf dem Unity Device in relativer Nähe gelandet. \n\nDa ___NS2855___ ___NS2856___ ___NS2857___sich entschieden hat, das Außenteam anzuführen, versucht ___NS2858___, so viel wie möglich von dem Gebiet zu scannen. \n\nNachdem sich die beiden Gruppen einander genähert haben, werden die Anführer der beiden Gruppen weiter in das Gebäude gebeamt. Bei minimaler Kommunikation befinden sich ___NS2859___ und der Chodak ___NS2860___ in einem höhlenartigen, kreisförmigen Raum mit einer Reihe von Gängen, die rundherum sichtbar sind."</v>
      </c>
    </row>
    <row r="5092" customFormat="false" ht="15" hidden="false" customHeight="false" outlineLevel="0" collapsed="false">
      <c r="A5092" s="1" t="s">
        <v>9614</v>
      </c>
      <c r="B5092" s="2" t="s">
        <v>9264</v>
      </c>
      <c r="C5092" s="1" t="str">
        <f aca="false">A5092 &amp;" " &amp;"""" &amp;B5092 &amp;""""</f>
        <v>STNC_crisis_events.10602.name: "Das Einheitsgerät"</v>
      </c>
      <c r="D5092" s="1" t="str">
        <f aca="false">IF(ISBLANK(A5092),"",C5092)</f>
        <v>STNC_crisis_events.10602.name: "Das Einheitsgerät"</v>
      </c>
    </row>
    <row r="5093" customFormat="false" ht="15" hidden="false" customHeight="false" outlineLevel="0" collapsed="false">
      <c r="A5093" s="1" t="s">
        <v>9615</v>
      </c>
      <c r="B5093" s="2" t="s">
        <v>9318</v>
      </c>
      <c r="C5093" s="1" t="str">
        <f aca="false">A5093 &amp;" " &amp;"""" &amp;B5093 &amp;""""</f>
        <v>STNC_crisis_events.10610.a: "Untersucht die Einrichtung gemeinsam."</v>
      </c>
      <c r="D5093" s="1" t="str">
        <f aca="false">IF(ISBLANK(A5093),"",C5093)</f>
        <v>STNC_crisis_events.10610.a: "Untersucht die Einrichtung gemeinsam."</v>
      </c>
    </row>
    <row r="5094" customFormat="false" ht="35.05" hidden="false" customHeight="false" outlineLevel="0" collapsed="false">
      <c r="A5094" s="1" t="s">
        <v>9616</v>
      </c>
      <c r="B5094" s="2" t="s">
        <v>9617</v>
      </c>
      <c r="C5094" s="1" t="str">
        <f aca="false">A5094 &amp;" " &amp;"""" &amp;B5094 &amp;""""</f>
        <v>STNC_crisis_events.10610.desc: "Die Chodak haben zugestimmt, vorübergehend zusammenzuarbeiten, um das Unity Device zu erforschen. \n\n Beide Seiten sind misstrauisch, dass die andere Seite es für sich beanspruchen will, aber die Bedrohung durch die Sicherheitssysteme des Geräts reicht aus, um das zumindest im Moment zu überwinden."</v>
      </c>
      <c r="D5094" s="1" t="str">
        <f aca="false">IF(ISBLANK(A5094),"",C5094)</f>
        <v>STNC_crisis_events.10610.desc: "Die Chodak haben zugestimmt, vorübergehend zusammenzuarbeiten, um das Unity Device zu erforschen. \n\n Beide Seiten sind misstrauisch, dass die andere Seite es für sich beanspruchen will, aber die Bedrohung durch die Sicherheitssysteme des Geräts reicht aus, um das zumindest im Moment zu überwinden."</v>
      </c>
    </row>
    <row r="5095" customFormat="false" ht="15" hidden="false" customHeight="false" outlineLevel="0" collapsed="false">
      <c r="A5095" s="1" t="s">
        <v>9618</v>
      </c>
      <c r="B5095" s="2" t="s">
        <v>9228</v>
      </c>
      <c r="C5095" s="1" t="str">
        <f aca="false">A5095 &amp;" " &amp;"""" &amp;B5095 &amp;""""</f>
        <v>STNC_crisis_events.10610.name: "Das Unity Device"</v>
      </c>
      <c r="D5095" s="1" t="str">
        <f aca="false">IF(ISBLANK(A5095),"",C5095)</f>
        <v>STNC_crisis_events.10610.name: "Das Unity Device"</v>
      </c>
    </row>
    <row r="5096" customFormat="false" ht="15" hidden="false" customHeight="false" outlineLevel="0" collapsed="false">
      <c r="A5096" s="1" t="s">
        <v>9619</v>
      </c>
      <c r="B5096" s="2" t="s">
        <v>9328</v>
      </c>
      <c r="C5096" s="1" t="str">
        <f aca="false">A5096 &amp;" " &amp;"""" &amp;B5096 &amp;""""</f>
        <v>STNC_crisis_events.10611.a: "Richterin?"</v>
      </c>
      <c r="D5096" s="1" t="str">
        <f aca="false">IF(ISBLANK(A5096),"",C5096)</f>
        <v>STNC_crisis_events.10611.a: "Richterin?"</v>
      </c>
    </row>
    <row r="5097" customFormat="false" ht="57.45" hidden="false" customHeight="false" outlineLevel="0" collapsed="false">
      <c r="A5097" s="1" t="s">
        <v>9620</v>
      </c>
      <c r="B5097" s="2" t="s">
        <v>9621</v>
      </c>
      <c r="C5097" s="1" t="str">
        <f aca="false">A5097 &amp;" " &amp;"""" &amp;B5097 &amp;""""</f>
        <v>STNC_crisis_events.10611.desc: "Die Untersuchung des Inneren des Unity Device hat eine Kammer mit einer unüberwindbaren Energiebarriere aufgedeckt. In der Nähe der Barriere befindet sich eine Stasiskammer, in der sich ein großes, reptilienartiges Wesen befindet. \n\n Die Chodak kennen die Kreatur nur als Kabillan und murmeln, dass ein Großteil der Geschichte der Chodak verloren gegangen ist. \n\nDie Stasis-Kammer wird deaktiviert, und der Kabillan taumelt heraus. \n\n'Seid gegrüßt, Anwärter auf das Einheitsgerät. Ich bin euer Richter.'"</v>
      </c>
      <c r="D5097" s="1" t="str">
        <f aca="false">IF(ISBLANK(A5097),"",C5097)</f>
        <v>STNC_crisis_events.10611.desc: "Die Untersuchung des Inneren des Unity Device hat eine Kammer mit einer unüberwindbaren Energiebarriere aufgedeckt. In der Nähe der Barriere befindet sich eine Stasiskammer, in der sich ein großes, reptilienartiges Wesen befindet. \n\n Die Chodak kennen die Kreatur nur als Kabillan und murmeln, dass ein Großteil der Geschichte der Chodak verloren gegangen ist. \n\nDie Stasis-Kammer wird deaktiviert, und der Kabillan taumelt heraus. \n\n'Seid gegrüßt, Anwärter auf das Einheitsgerät. Ich bin euer Richter.'"</v>
      </c>
    </row>
    <row r="5098" customFormat="false" ht="15" hidden="false" customHeight="false" outlineLevel="0" collapsed="false">
      <c r="A5098" s="1" t="s">
        <v>9622</v>
      </c>
      <c r="B5098" s="2" t="s">
        <v>9264</v>
      </c>
      <c r="C5098" s="1" t="str">
        <f aca="false">A5098 &amp;" " &amp;"""" &amp;B5098 &amp;""""</f>
        <v>STNC_crisis_events.10611.name: "Das Einheitsgerät"</v>
      </c>
      <c r="D5098" s="1" t="str">
        <f aca="false">IF(ISBLANK(A5098),"",C5098)</f>
        <v>STNC_crisis_events.10611.name: "Das Einheitsgerät"</v>
      </c>
    </row>
    <row r="5099" customFormat="false" ht="15" hidden="false" customHeight="false" outlineLevel="0" collapsed="false">
      <c r="A5099" s="1" t="s">
        <v>9623</v>
      </c>
      <c r="B5099" s="2" t="s">
        <v>9507</v>
      </c>
      <c r="C5099" s="1" t="str">
        <f aca="false">A5099 &amp;" " &amp;"""" &amp;B5099 &amp;""""</f>
        <v>STNC_crisis_events.10620.a: "Geh weiter in die Anlage."</v>
      </c>
      <c r="D5099" s="1" t="str">
        <f aca="false">IF(ISBLANK(A5099),"",C5099)</f>
        <v>STNC_crisis_events.10620.a: "Geh weiter in die Anlage."</v>
      </c>
    </row>
    <row r="5100" customFormat="false" ht="23.85" hidden="false" customHeight="false" outlineLevel="0" collapsed="false">
      <c r="A5100" s="1" t="s">
        <v>9624</v>
      </c>
      <c r="B5100" s="2" t="s">
        <v>9625</v>
      </c>
      <c r="C5100" s="1" t="str">
        <f aca="false">A5100 &amp;" " &amp;"""" &amp;B5100 &amp;""""</f>
        <v>STNC_crisis_events.10620.desc: "Der Chodak schien fast erleichtert zu sein, als ___NS2861___ ___NS2862___ den Entschluss fasste, die Anlage allein zu untersuchen. \n\nDer ___NS2863___ und der Chodak wählten gegenüberliegende Flure, um ihre Erkundung zu beginnen."</v>
      </c>
      <c r="D5100" s="1" t="str">
        <f aca="false">IF(ISBLANK(A5100),"",C5100)</f>
        <v>STNC_crisis_events.10620.desc: "Der Chodak schien fast erleichtert zu sein, als ___NS2861___ ___NS2862___ den Entschluss fasste, die Anlage allein zu untersuchen. \n\nDer ___NS2863___ und der Chodak wählten gegenüberliegende Flure, um ihre Erkundung zu beginnen."</v>
      </c>
    </row>
    <row r="5101" customFormat="false" ht="15" hidden="false" customHeight="false" outlineLevel="0" collapsed="false">
      <c r="A5101" s="1" t="s">
        <v>9626</v>
      </c>
      <c r="B5101" s="2" t="s">
        <v>9228</v>
      </c>
      <c r="C5101" s="1" t="str">
        <f aca="false">A5101 &amp;" " &amp;"""" &amp;B5101 &amp;""""</f>
        <v>STNC_crisis_events.10620.name: "Das Unity Device"</v>
      </c>
      <c r="D5101" s="1" t="str">
        <f aca="false">IF(ISBLANK(A5101),"",C5101)</f>
        <v>STNC_crisis_events.10620.name: "Das Unity Device"</v>
      </c>
    </row>
    <row r="5102" customFormat="false" ht="15" hidden="false" customHeight="false" outlineLevel="0" collapsed="false">
      <c r="A5102" s="1" t="s">
        <v>9627</v>
      </c>
      <c r="B5102" s="2" t="s">
        <v>9328</v>
      </c>
      <c r="C5102" s="1" t="str">
        <f aca="false">A5102 &amp;" " &amp;"""" &amp;B5102 &amp;""""</f>
        <v>STNC_crisis_events.10621.a: "Richterin?"</v>
      </c>
      <c r="D5102" s="1" t="str">
        <f aca="false">IF(ISBLANK(A5102),"",C5102)</f>
        <v>STNC_crisis_events.10621.a: "Richterin?"</v>
      </c>
    </row>
    <row r="5103" customFormat="false" ht="46.25" hidden="false" customHeight="false" outlineLevel="0" collapsed="false">
      <c r="A5103" s="1" t="s">
        <v>9628</v>
      </c>
      <c r="B5103" s="2" t="s">
        <v>9629</v>
      </c>
      <c r="C5103" s="1" t="str">
        <f aca="false">A5103 &amp;" " &amp;"""" &amp;B5103 &amp;""""</f>
        <v>STNC_crisis_events.10621.desc: "Die Untersuchung des Inneren des Unity Device hat eine Kammer mit einer unüberwindbaren Energiebarriere aufgedeckt. In der Nähe der Barriere befindet sich eine Stasiskammer, in der sich ein großes, reptilienartiges Wesen befindet. \n\n___NS2864___ ___NS2865___ deaktiviert die Stasiskammer, und das Wesen taumelt heraus. \n\n'Sei gegrüßt, Anwärter auf das Einheitsgerät. Ich bin dein Richter.'"</v>
      </c>
      <c r="D5103" s="1" t="str">
        <f aca="false">IF(ISBLANK(A5103),"",C5103)</f>
        <v>STNC_crisis_events.10621.desc: "Die Untersuchung des Inneren des Unity Device hat eine Kammer mit einer unüberwindbaren Energiebarriere aufgedeckt. In der Nähe der Barriere befindet sich eine Stasiskammer, in der sich ein großes, reptilienartiges Wesen befindet. \n\n___NS2864___ ___NS2865___ deaktiviert die Stasiskammer, und das Wesen taumelt heraus. \n\n'Sei gegrüßt, Anwärter auf das Einheitsgerät. Ich bin dein Richter.'"</v>
      </c>
    </row>
    <row r="5104" customFormat="false" ht="15" hidden="false" customHeight="false" outlineLevel="0" collapsed="false">
      <c r="A5104" s="1" t="s">
        <v>9630</v>
      </c>
      <c r="B5104" s="2" t="s">
        <v>9264</v>
      </c>
      <c r="C5104" s="1" t="str">
        <f aca="false">A5104 &amp;" " &amp;"""" &amp;B5104 &amp;""""</f>
        <v>STNC_crisis_events.10621.name: "Das Einheitsgerät"</v>
      </c>
      <c r="D5104" s="1" t="str">
        <f aca="false">IF(ISBLANK(A5104),"",C5104)</f>
        <v>STNC_crisis_events.10621.name: "Das Einheitsgerät"</v>
      </c>
    </row>
    <row r="5105" customFormat="false" ht="15" hidden="false" customHeight="false" outlineLevel="0" collapsed="false">
      <c r="A5105" s="1" t="s">
        <v>9631</v>
      </c>
      <c r="B5105" s="2" t="s">
        <v>9338</v>
      </c>
      <c r="C5105" s="1" t="str">
        <f aca="false">A5105 &amp;" " &amp;"""" &amp;B5105 &amp;""""</f>
        <v>STNC_crisis_events.10630.a: "Weiter."</v>
      </c>
      <c r="D5105" s="1" t="str">
        <f aca="false">IF(ISBLANK(A5105),"",C5105)</f>
        <v>STNC_crisis_events.10630.a: "Weiter."</v>
      </c>
    </row>
    <row r="5106" customFormat="false" ht="46.25" hidden="false" customHeight="false" outlineLevel="0" collapsed="false">
      <c r="A5106" s="1" t="s">
        <v>9632</v>
      </c>
      <c r="B5106" s="2" t="s">
        <v>9633</v>
      </c>
      <c r="C5106" s="1" t="str">
        <f aca="false">A5106 &amp;" " &amp;"""" &amp;B5106 &amp;""""</f>
        <v>STNC_crisis_events.10630.desc: "'Ja. Sag mir, warum glaubst du, dass du diesen Preis verdient hast?', fragt das große, grünhäutige Wesen. \n\n___NS2866___ ___NS2867___ denkt angestrengt nach, bevor er ein starkes Argument dafür vorbringt, dass er würdig ist, das Gerät und seine kolossale Macht zu erben. \n\n Schließlich sagt die Kreatur: „Ja, du bist würdig“, bevor sie die Stasiskammer betritt und sie aktiviert. \n\nDie Barriere vor dir ist weg."</v>
      </c>
      <c r="D5106" s="1" t="str">
        <f aca="false">IF(ISBLANK(A5106),"",C5106)</f>
        <v>STNC_crisis_events.10630.desc: "'Ja. Sag mir, warum glaubst du, dass du diesen Preis verdient hast?', fragt das große, grünhäutige Wesen. \n\n___NS2866___ ___NS2867___ denkt angestrengt nach, bevor er ein starkes Argument dafür vorbringt, dass er würdig ist, das Gerät und seine kolossale Macht zu erben. \n\n Schließlich sagt die Kreatur: „Ja, du bist würdig“, bevor sie die Stasiskammer betritt und sie aktiviert. \n\nDie Barriere vor dir ist weg."</v>
      </c>
    </row>
    <row r="5107" customFormat="false" ht="15" hidden="false" customHeight="false" outlineLevel="0" collapsed="false">
      <c r="A5107" s="1" t="s">
        <v>9634</v>
      </c>
      <c r="B5107" s="2" t="s">
        <v>9264</v>
      </c>
      <c r="C5107" s="1" t="str">
        <f aca="false">A5107 &amp;" " &amp;"""" &amp;B5107 &amp;""""</f>
        <v>STNC_crisis_events.10630.name: "Das Einheitsgerät"</v>
      </c>
      <c r="D5107" s="1" t="str">
        <f aca="false">IF(ISBLANK(A5107),"",C5107)</f>
        <v>STNC_crisis_events.10630.name: "Das Einheitsgerät"</v>
      </c>
    </row>
    <row r="5108" customFormat="false" ht="15" hidden="false" customHeight="false" outlineLevel="0" collapsed="false">
      <c r="A5108" s="1" t="s">
        <v>9635</v>
      </c>
      <c r="B5108" s="2" t="s">
        <v>9348</v>
      </c>
      <c r="C5108" s="1" t="str">
        <f aca="false">A5108 &amp;" " &amp;"""" &amp;B5108 &amp;""""</f>
        <v>STNC_crisis_events.10631.a: "Wer ist ausgewählt worden?"</v>
      </c>
      <c r="D5108" s="1" t="str">
        <f aca="false">IF(ISBLANK(A5108),"",C5108)</f>
        <v>STNC_crisis_events.10631.a: "Wer ist ausgewählt worden?"</v>
      </c>
    </row>
    <row r="5109" customFormat="false" ht="91" hidden="false" customHeight="false" outlineLevel="0" collapsed="false">
      <c r="A5109" s="1" t="s">
        <v>9636</v>
      </c>
      <c r="B5109" s="2" t="s">
        <v>9637</v>
      </c>
      <c r="C5109" s="1" t="str">
        <f aca="false">A5109 &amp;" " &amp;"""" &amp;B5109 &amp;""""</f>
        <v>STNC_crisis_events.10631.desc: "Der ___NS2868___ durchquert die deaktivierte Barriere und gelangt in eine weitere kugelförmige Kammer, in der der Chodak ___NS2869___ auf ihn wartet, der offenbar für würdig befunden wurde. \n\n In der Mitte befindet sich ein schwebender, metallischer Wirbel, der in einem sanften Rhythmus ein- und auszuatmen scheint. \n\n Mehrere Stimmen flüstern übereinstimmend und erklären, dass sie die verschmolzenen Essenzen der Rebellen sind, die das Gerät der Einheit gestohlen und in der Zeit vorwärts gebracht haben. \n\nDie enorme Macht des Einheitsgeräts hatte Raum und Zeit stark beschädigt, und nur durch die Verschmelzung mit ihm konnten die Rebellen den Schaden aufhalten und mit der Reparatur beginnen. \n\nDas Gerät benötigt an jedem Punkt der Zeit einen empfindungsfähigen Anker, um es dort zu kontrollieren, und nur einer wurde für würdig befunden."</v>
      </c>
      <c r="D5109" s="1" t="str">
        <f aca="false">IF(ISBLANK(A5109),"",C5109)</f>
        <v>STNC_crisis_events.10631.desc: "Der ___NS2868___ durchquert die deaktivierte Barriere und gelangt in eine weitere kugelförmige Kammer, in der der Chodak ___NS2869___ auf ihn wartet, der offenbar für würdig befunden wurde. \n\n In der Mitte befindet sich ein schwebender, metallischer Wirbel, der in einem sanften Rhythmus ein- und auszuatmen scheint. \n\n Mehrere Stimmen flüstern übereinstimmend und erklären, dass sie die verschmolzenen Essenzen der Rebellen sind, die das Gerät der Einheit gestohlen und in der Zeit vorwärts gebracht haben. \n\nDie enorme Macht des Einheitsgeräts hatte Raum und Zeit stark beschädigt, und nur durch die Verschmelzung mit ihm konnten die Rebellen den Schaden aufhalten und mit der Reparatur beginnen. \n\nDas Gerät benötigt an jedem Punkt der Zeit einen empfindungsfähigen Anker, um es dort zu kontrollieren, und nur einer wurde für würdig befunden."</v>
      </c>
    </row>
    <row r="5110" customFormat="false" ht="15" hidden="false" customHeight="false" outlineLevel="0" collapsed="false">
      <c r="A5110" s="1" t="s">
        <v>9638</v>
      </c>
      <c r="B5110" s="2" t="s">
        <v>9228</v>
      </c>
      <c r="C5110" s="1" t="str">
        <f aca="false">A5110 &amp;" " &amp;"""" &amp;B5110 &amp;""""</f>
        <v>STNC_crisis_events.10631.name: "Das Unity Device"</v>
      </c>
      <c r="D5110" s="1" t="str">
        <f aca="false">IF(ISBLANK(A5110),"",C5110)</f>
        <v>STNC_crisis_events.10631.name: "Das Unity Device"</v>
      </c>
    </row>
    <row r="5111" customFormat="false" ht="15" hidden="false" customHeight="false" outlineLevel="0" collapsed="false">
      <c r="A5111" s="1" t="s">
        <v>9639</v>
      </c>
      <c r="B5111" s="2" t="s">
        <v>6415</v>
      </c>
      <c r="C5111" s="1" t="str">
        <f aca="false">A5111 &amp;" " &amp;"""" &amp;B5111 &amp;""""</f>
        <v>STNC_crisis_events.10632.a: "Verstanden."</v>
      </c>
      <c r="D5111" s="1" t="str">
        <f aca="false">IF(ISBLANK(A5111),"",C5111)</f>
        <v>STNC_crisis_events.10632.a: "Verstanden."</v>
      </c>
    </row>
    <row r="5112" customFormat="false" ht="23.85" hidden="false" customHeight="false" outlineLevel="0" collapsed="false">
      <c r="A5112" s="1" t="s">
        <v>9640</v>
      </c>
      <c r="B5112" s="2" t="s">
        <v>9641</v>
      </c>
      <c r="C5112" s="1" t="str">
        <f aca="false">A5112 &amp;" " &amp;"""" &amp;B5112 &amp;""""</f>
        <v>STNC_crisis_events.10632.desc: "'Nur einer von euch ist würdig. Derjenige, der als ___NS2870___ bekannt ist.' \n___NS2871___ ___NS2872___ ist erschrocken über die Enthüllung, bevor er die Antwort des Chodak abwartet."</v>
      </c>
      <c r="D5112" s="1" t="str">
        <f aca="false">IF(ISBLANK(A5112),"",C5112)</f>
        <v>STNC_crisis_events.10632.desc: "'Nur einer von euch ist würdig. Derjenige, der als ___NS2870___ bekannt ist.' \n___NS2871___ ___NS2872___ ist erschrocken über die Enthüllung, bevor er die Antwort des Chodak abwartet."</v>
      </c>
    </row>
    <row r="5113" customFormat="false" ht="15" hidden="false" customHeight="false" outlineLevel="0" collapsed="false">
      <c r="A5113" s="1" t="s">
        <v>9642</v>
      </c>
      <c r="B5113" s="2" t="s">
        <v>9228</v>
      </c>
      <c r="C5113" s="1" t="str">
        <f aca="false">A5113 &amp;" " &amp;"""" &amp;B5113 &amp;""""</f>
        <v>STNC_crisis_events.10632.name: "Das Unity Device"</v>
      </c>
      <c r="D5113" s="1" t="str">
        <f aca="false">IF(ISBLANK(A5113),"",C5113)</f>
        <v>STNC_crisis_events.10632.name: "Das Unity Device"</v>
      </c>
    </row>
    <row r="5114" customFormat="false" ht="15" hidden="false" customHeight="false" outlineLevel="0" collapsed="false">
      <c r="A5114" s="1" t="s">
        <v>9643</v>
      </c>
      <c r="B5114" s="2" t="s">
        <v>9360</v>
      </c>
      <c r="C5114" s="1" t="str">
        <f aca="false">A5114 &amp;" " &amp;"""" &amp;B5114 &amp;""""</f>
        <v>STNC_crisis_events.10633.a: "Verschmelze mit dem Unity Device."</v>
      </c>
      <c r="D5114" s="1" t="str">
        <f aca="false">IF(ISBLANK(A5114),"",C5114)</f>
        <v>STNC_crisis_events.10633.a: "Verschmelze mit dem Unity Device."</v>
      </c>
    </row>
    <row r="5115" customFormat="false" ht="15" hidden="false" customHeight="false" outlineLevel="0" collapsed="false">
      <c r="A5115" s="1" t="s">
        <v>9644</v>
      </c>
      <c r="B5115" s="2" t="s">
        <v>9362</v>
      </c>
      <c r="C5115" s="1" t="str">
        <f aca="false">A5115 &amp;" " &amp;"""" &amp;B5115 &amp;""""</f>
        <v>STNC_crisis_events.10633.b: "Kontrolliere das Unity Device."</v>
      </c>
      <c r="D5115" s="1" t="str">
        <f aca="false">IF(ISBLANK(A5115),"",C5115)</f>
        <v>STNC_crisis_events.10633.b: "Kontrolliere das Unity Device."</v>
      </c>
    </row>
    <row r="5116" customFormat="false" ht="46.25" hidden="false" customHeight="false" outlineLevel="0" collapsed="false">
      <c r="A5116" s="1" t="s">
        <v>9645</v>
      </c>
      <c r="B5116" s="2" t="s">
        <v>9646</v>
      </c>
      <c r="C5116" s="1" t="str">
        <f aca="false">A5116 &amp;" " &amp;"""" &amp;B5116 &amp;""""</f>
        <v>STNC_crisis_events.10633.desc: "Nur einer von euch ist würdig. Derjenige, der als ___NS2873___ bekannt ist.' \n\n Der Chodak-Anführer ___NS2874___ schaut erschrocken auf die Offenbarung, bevor er die Antwort von ___NS2875___ ___NS2876___ abwartet. \n\nDas Angebot, mit dem Unity Device zu verschmelzen, um den Schaden an Raum und Zeit selbst zu reparieren, ist tiefgründig, aber ebenso groß ist die Versuchung, stattdessen die Kontrolle über das Gerät zum Nutzen der ___NS2877___ zu übernehmen."</v>
      </c>
      <c r="D5116" s="1" t="str">
        <f aca="false">IF(ISBLANK(A5116),"",C5116)</f>
        <v>STNC_crisis_events.10633.desc: "Nur einer von euch ist würdig. Derjenige, der als ___NS2873___ bekannt ist.' \n\n Der Chodak-Anführer ___NS2874___ schaut erschrocken auf die Offenbarung, bevor er die Antwort von ___NS2875___ ___NS2876___ abwartet. \n\nDas Angebot, mit dem Unity Device zu verschmelzen, um den Schaden an Raum und Zeit selbst zu reparieren, ist tiefgründig, aber ebenso groß ist die Versuchung, stattdessen die Kontrolle über das Gerät zum Nutzen der ___NS2877___ zu übernehmen."</v>
      </c>
    </row>
    <row r="5117" customFormat="false" ht="15" hidden="false" customHeight="false" outlineLevel="0" collapsed="false">
      <c r="A5117" s="1" t="s">
        <v>9647</v>
      </c>
      <c r="B5117" s="2" t="s">
        <v>9264</v>
      </c>
      <c r="C5117" s="1" t="str">
        <f aca="false">A5117 &amp;" " &amp;"""" &amp;B5117 &amp;""""</f>
        <v>STNC_crisis_events.10633.name: "Das Einheitsgerät"</v>
      </c>
      <c r="D5117" s="1" t="str">
        <f aca="false">IF(ISBLANK(A5117),"",C5117)</f>
        <v>STNC_crisis_events.10633.name: "Das Einheitsgerät"</v>
      </c>
    </row>
    <row r="5118" customFormat="false" ht="15" hidden="false" customHeight="false" outlineLevel="0" collapsed="false">
      <c r="A5118" s="1" t="s">
        <v>9648</v>
      </c>
      <c r="B5118" s="2" t="s">
        <v>6415</v>
      </c>
      <c r="C5118" s="1" t="str">
        <f aca="false">A5118 &amp;" " &amp;"""" &amp;B5118 &amp;""""</f>
        <v>STNC_crisis_events.10634.a: "Verstanden."</v>
      </c>
      <c r="D5118" s="1" t="str">
        <f aca="false">IF(ISBLANK(A5118),"",C5118)</f>
        <v>STNC_crisis_events.10634.a: "Verstanden."</v>
      </c>
    </row>
    <row r="5119" customFormat="false" ht="57.45" hidden="false" customHeight="false" outlineLevel="0" collapsed="false">
      <c r="A5119" s="1" t="s">
        <v>9649</v>
      </c>
      <c r="B5119" s="2" t="s">
        <v>9650</v>
      </c>
      <c r="C5119" s="1" t="str">
        <f aca="false">A5119 &amp;" " &amp;"""" &amp;B5119 &amp;""""</f>
        <v>STNC_crisis_events.10634.desc: "___NS2878___ ___NS2879___ hat beschlossen, mit dem Unity Device zu verschmelzen, um die alten Chodak-Rebellen bei ihrem Plan zu unterstützen, den Schaden zu reparieren, der Raum und Zeit durch seinen früheren Missbrauch zugefügt wurde. \n\nAls ___NS2880___ in den metallischen Wirbel eingeschlossen wird, wird der Chodak-Anführer ___NS2881___ zurück zum ___NS2882___ Schiff transportiert. \n\nMomente später, als der Raum um das Unity Device zu kochen scheint, verschwindet das Unity Device in einer Welle von Chroniton-Partikeln."</v>
      </c>
      <c r="D5119" s="1" t="str">
        <f aca="false">IF(ISBLANK(A5119),"",C5119)</f>
        <v>STNC_crisis_events.10634.desc: "___NS2878___ ___NS2879___ hat beschlossen, mit dem Unity Device zu verschmelzen, um die alten Chodak-Rebellen bei ihrem Plan zu unterstützen, den Schaden zu reparieren, der Raum und Zeit durch seinen früheren Missbrauch zugefügt wurde. \n\nAls ___NS2880___ in den metallischen Wirbel eingeschlossen wird, wird der Chodak-Anführer ___NS2881___ zurück zum ___NS2882___ Schiff transportiert. \n\nMomente später, als der Raum um das Unity Device zu kochen scheint, verschwindet das Unity Device in einer Welle von Chroniton-Partikeln."</v>
      </c>
    </row>
    <row r="5120" customFormat="false" ht="15" hidden="false" customHeight="false" outlineLevel="0" collapsed="false">
      <c r="A5120" s="1" t="s">
        <v>9651</v>
      </c>
      <c r="B5120" s="2" t="s">
        <v>9228</v>
      </c>
      <c r="C5120" s="1" t="str">
        <f aca="false">A5120 &amp;" " &amp;"""" &amp;B5120 &amp;""""</f>
        <v>STNC_crisis_events.10634.name: "Das Unity Device"</v>
      </c>
      <c r="D5120" s="1" t="str">
        <f aca="false">IF(ISBLANK(A5120),"",C5120)</f>
        <v>STNC_crisis_events.10634.name: "Das Unity Device"</v>
      </c>
    </row>
    <row r="5121" customFormat="false" ht="15" hidden="false" customHeight="false" outlineLevel="0" collapsed="false">
      <c r="A5121" s="1" t="s">
        <v>9652</v>
      </c>
      <c r="B5121" s="2" t="s">
        <v>9383</v>
      </c>
      <c r="C5121" s="1" t="str">
        <f aca="false">A5121 &amp;" " &amp;"""" &amp;B5121 &amp;""""</f>
        <v>STNC_crisis_events.10635.a: "Was werden deine Leute jetzt tun?"</v>
      </c>
      <c r="D5121" s="1" t="str">
        <f aca="false">IF(ISBLANK(A5121),"",C5121)</f>
        <v>STNC_crisis_events.10635.a: "Was werden deine Leute jetzt tun?"</v>
      </c>
    </row>
    <row r="5122" customFormat="false" ht="23.85" hidden="false" customHeight="false" outlineLevel="0" collapsed="false">
      <c r="A5122" s="1" t="s">
        <v>9653</v>
      </c>
      <c r="B5122" s="2" t="s">
        <v>9654</v>
      </c>
      <c r="C5122" s="1" t="str">
        <f aca="false">A5122 &amp;" " &amp;"""" &amp;B5122 &amp;""""</f>
        <v>STNC_crisis_events.10635.a.response: "Oh, wir werden warten, wie wir es seit Jahrtausenden getan haben. Das Einheitsgerät wird zurückkehren, und vielleicht sind wir dann bereit und würdig, es zurückzufordern."</v>
      </c>
      <c r="D5122" s="1" t="str">
        <f aca="false">IF(ISBLANK(A5122),"",C5122)</f>
        <v>STNC_crisis_events.10635.a.response: "Oh, wir werden warten, wie wir es seit Jahrtausenden getan haben. Das Einheitsgerät wird zurückkehren, und vielleicht sind wir dann bereit und würdig, es zurückzufordern."</v>
      </c>
    </row>
    <row r="5123" customFormat="false" ht="15" hidden="false" customHeight="false" outlineLevel="0" collapsed="false">
      <c r="A5123" s="1" t="s">
        <v>9655</v>
      </c>
      <c r="B5123" s="2" t="s">
        <v>9387</v>
      </c>
      <c r="C5123" s="1" t="str">
        <f aca="false">A5123 &amp;" " &amp;"""" &amp;B5123 &amp;""""</f>
        <v>STNC_crisis_events.10635.b: "Warum sich nicht mit der Galaxie anlegen?"</v>
      </c>
      <c r="D5123" s="1" t="str">
        <f aca="false">IF(ISBLANK(A5123),"",C5123)</f>
        <v>STNC_crisis_events.10635.b: "Warum sich nicht mit der Galaxie anlegen?"</v>
      </c>
    </row>
    <row r="5124" customFormat="false" ht="15" hidden="false" customHeight="false" outlineLevel="0" collapsed="false">
      <c r="A5124" s="1" t="s">
        <v>9656</v>
      </c>
      <c r="B5124" s="2" t="s">
        <v>9389</v>
      </c>
      <c r="C5124" s="1" t="str">
        <f aca="false">A5124 &amp;" " &amp;"""" &amp;B5124 &amp;""""</f>
        <v>STNC_crisis_events.10635.b.response: "Das ist schon seit einiger Zeit nicht mehr unsere Art. Aber vielleicht ändert sich das jetzt..."</v>
      </c>
      <c r="D5124" s="1" t="str">
        <f aca="false">IF(ISBLANK(A5124),"",C5124)</f>
        <v>STNC_crisis_events.10635.b.response: "Das ist schon seit einiger Zeit nicht mehr unsere Art. Aber vielleicht ändert sich das jetzt..."</v>
      </c>
    </row>
    <row r="5125" customFormat="false" ht="15" hidden="false" customHeight="false" outlineLevel="0" collapsed="false">
      <c r="A5125" s="1" t="s">
        <v>9657</v>
      </c>
      <c r="B5125" s="2" t="s">
        <v>9391</v>
      </c>
      <c r="C5125" s="1" t="str">
        <f aca="false">A5125 &amp;" " &amp;"""" &amp;B5125 &amp;""""</f>
        <v>STNC_crisis_events.10635.c: "Angebot angenommen."</v>
      </c>
      <c r="D5125" s="1" t="str">
        <f aca="false">IF(ISBLANK(A5125),"",C5125)</f>
        <v>STNC_crisis_events.10635.c: "Angebot angenommen."</v>
      </c>
    </row>
    <row r="5126" customFormat="false" ht="15" hidden="false" customHeight="false" outlineLevel="0" collapsed="false">
      <c r="A5126" s="1" t="s">
        <v>9658</v>
      </c>
      <c r="B5126" s="2" t="s">
        <v>9393</v>
      </c>
      <c r="C5126" s="1" t="str">
        <f aca="false">A5126 &amp;" " &amp;"""" &amp;B5126 &amp;""""</f>
        <v>STNC_crisis_events.10635.c.response: "Ich freue mich darauf, mit Auszeichnung zu dienen."</v>
      </c>
      <c r="D5126" s="1" t="str">
        <f aca="false">IF(ISBLANK(A5126),"",C5126)</f>
        <v>STNC_crisis_events.10635.c.response: "Ich freue mich darauf, mit Auszeichnung zu dienen."</v>
      </c>
    </row>
    <row r="5127" customFormat="false" ht="57.45" hidden="false" customHeight="false" outlineLevel="0" collapsed="false">
      <c r="A5127" s="1" t="s">
        <v>9659</v>
      </c>
      <c r="B5127" s="2" t="s">
        <v>9660</v>
      </c>
      <c r="C5127" s="1" t="str">
        <f aca="false">A5127 &amp;" " &amp;"""" &amp;B5127 &amp;""""</f>
        <v>STNC_crisis_events.10635.desc: "___NS2883___? Ich bin ___NS2884___ von den Chodak und ich möchte das Opfer deines ___NS2885___ ___NS2886___ würdigen. \n\n Auch wenn ich immer noch der Meinung bin, dass die Wiedererlangung des Einheitsgerätes das Geburtsrecht meines Volkes ist, muss ich respektieren, dass jetzt nicht der richtige Zeitpunkt dafür ist. \n\n Da es unwahrscheinlich ist, dass ich die Rückkehr des Gerätes zu meinen Lebzeiten erlebe, biete ich stattdessen meine Dienste als Bezahlung für die deines ___NS2887___ an."</v>
      </c>
      <c r="D5127" s="1" t="str">
        <f aca="false">IF(ISBLANK(A5127),"",C5127)</f>
        <v>STNC_crisis_events.10635.desc: "___NS2883___? Ich bin ___NS2884___ von den Chodak und ich möchte das Opfer deines ___NS2885___ ___NS2886___ würdigen. \n\n Auch wenn ich immer noch der Meinung bin, dass die Wiedererlangung des Einheitsgerätes das Geburtsrecht meines Volkes ist, muss ich respektieren, dass jetzt nicht der richtige Zeitpunkt dafür ist. \n\n Da es unwahrscheinlich ist, dass ich die Rückkehr des Gerätes zu meinen Lebzeiten erlebe, biete ich stattdessen meine Dienste als Bezahlung für die deines ___NS2887___ an."</v>
      </c>
    </row>
    <row r="5128" customFormat="false" ht="15" hidden="false" customHeight="false" outlineLevel="0" collapsed="false">
      <c r="A5128" s="1" t="s">
        <v>9661</v>
      </c>
      <c r="B5128" s="2" t="s">
        <v>9264</v>
      </c>
      <c r="C5128" s="1" t="str">
        <f aca="false">A5128 &amp;" " &amp;"""" &amp;B5128 &amp;""""</f>
        <v>STNC_crisis_events.10635.name: "Das Einheitsgerät"</v>
      </c>
      <c r="D5128" s="1" t="str">
        <f aca="false">IF(ISBLANK(A5128),"",C5128)</f>
        <v>STNC_crisis_events.10635.name: "Das Einheitsgerät"</v>
      </c>
    </row>
    <row r="5129" customFormat="false" ht="15" hidden="false" customHeight="false" outlineLevel="0" collapsed="false">
      <c r="A5129" s="1" t="s">
        <v>9662</v>
      </c>
      <c r="B5129" s="2" t="s">
        <v>6420</v>
      </c>
      <c r="C5129" s="1" t="str">
        <f aca="false">A5129 &amp;" " &amp;"""" &amp;B5129 &amp;""""</f>
        <v>STNC_crisis_events.10636.a: "Ausgezeichnet."</v>
      </c>
      <c r="D5129" s="1" t="str">
        <f aca="false">IF(ISBLANK(A5129),"",C5129)</f>
        <v>STNC_crisis_events.10636.a: "Ausgezeichnet."</v>
      </c>
    </row>
    <row r="5130" customFormat="false" ht="57.45" hidden="false" customHeight="false" outlineLevel="0" collapsed="false">
      <c r="A5130" s="1" t="s">
        <v>9663</v>
      </c>
      <c r="B5130" s="2" t="s">
        <v>9664</v>
      </c>
      <c r="C5130" s="1" t="str">
        <f aca="false">A5130 &amp;" " &amp;"""" &amp;B5130 &amp;""""</f>
        <v>STNC_crisis_events.10636.desc: "___NS2888___ ___NS2889___ hat beschlossen, zu versuchen, das Unity Device zum Wohle der ___NS2890___ zu kontrollieren. \n\nAls ___NS2891___ in den metallischen Wirbel eingeschlossen wird, werden die Chodak-Führer zurück zu ___NS2892___ Gefäßen transportiert. \n\n___NS2893___ kann eine neurale Verbindung zum ___NS2894___ herstellen und erklärt, dass viele Elemente des Geräts zwar unzugänglich sind, die Struktur selbst und ihre enorme Produktionskapazität aber jetzt dem ___NS2895___ zur Verfügung stehen."</v>
      </c>
      <c r="D5130" s="1" t="str">
        <f aca="false">IF(ISBLANK(A5130),"",C5130)</f>
        <v>STNC_crisis_events.10636.desc: "___NS2888___ ___NS2889___ hat beschlossen, zu versuchen, das Unity Device zum Wohle der ___NS2890___ zu kontrollieren. \n\nAls ___NS2891___ in den metallischen Wirbel eingeschlossen wird, werden die Chodak-Führer zurück zu ___NS2892___ Gefäßen transportiert. \n\n___NS2893___ kann eine neurale Verbindung zum ___NS2894___ herstellen und erklärt, dass viele Elemente des Geräts zwar unzugänglich sind, die Struktur selbst und ihre enorme Produktionskapazität aber jetzt dem ___NS2895___ zur Verfügung stehen."</v>
      </c>
    </row>
    <row r="5131" customFormat="false" ht="15" hidden="false" customHeight="false" outlineLevel="0" collapsed="false">
      <c r="A5131" s="1" t="s">
        <v>9665</v>
      </c>
      <c r="B5131" s="2" t="s">
        <v>9264</v>
      </c>
      <c r="C5131" s="1" t="str">
        <f aca="false">A5131 &amp;" " &amp;"""" &amp;B5131 &amp;""""</f>
        <v>STNC_crisis_events.10636.name: "Das Einheitsgerät"</v>
      </c>
      <c r="D5131" s="1" t="str">
        <f aca="false">IF(ISBLANK(A5131),"",C5131)</f>
        <v>STNC_crisis_events.10636.name: "Das Einheitsgerät"</v>
      </c>
    </row>
    <row r="5132" customFormat="false" ht="15" hidden="false" customHeight="false" outlineLevel="0" collapsed="false">
      <c r="A5132" s="1" t="s">
        <v>9666</v>
      </c>
      <c r="B5132" s="2" t="s">
        <v>9414</v>
      </c>
      <c r="C5132" s="1" t="str">
        <f aca="false">A5132 &amp;" " &amp;"""" &amp;B5132 &amp;""""</f>
        <v>STNC_crisis_events.10637.a: "Beunruhigend."</v>
      </c>
      <c r="D5132" s="1" t="str">
        <f aca="false">IF(ISBLANK(A5132),"",C5132)</f>
        <v>STNC_crisis_events.10637.a: "Beunruhigend."</v>
      </c>
    </row>
    <row r="5133" customFormat="false" ht="68.65" hidden="false" customHeight="false" outlineLevel="0" collapsed="false">
      <c r="A5133" s="1" t="s">
        <v>9667</v>
      </c>
      <c r="B5133" s="2" t="s">
        <v>9668</v>
      </c>
      <c r="C5133" s="1" t="str">
        <f aca="false">A5133 &amp;" " &amp;"""" &amp;B5133 &amp;""""</f>
        <v>STNC_crisis_events.10637.desc: "___NS2896___ ___NS2897___ hat beschlossen, zu Gunsten des ___NS2898___ zu versuchen, das Unity Device zu kontrollieren. \n\nAls ___NS2899___ in den metallischen Wirbel eingeschlossen wird, wird der Chodak-Anführer zurück zum ___NS2900___ Schiff transportiert. \n\n___NS2901___ gelingt es, eine neurale Verbindung zum ___NS2902___ herzustellen, aber die Übertragung ist verstümmelt. Was aus der Übertragung zu erkennen ist, deutet darauf hin, dass der Versuch, das Gerät zu kontrollieren, erhebliche innere Schäden verursacht hat. \n\n Eine Welle von Chroniton- und Verteronpartikeln strömt aus dem Unity Device, während der Raum um es herum zu kochen scheint."</v>
      </c>
      <c r="D5133" s="1" t="str">
        <f aca="false">IF(ISBLANK(A5133),"",C5133)</f>
        <v>STNC_crisis_events.10637.desc: "___NS2896___ ___NS2897___ hat beschlossen, zu Gunsten des ___NS2898___ zu versuchen, das Unity Device zu kontrollieren. \n\nAls ___NS2899___ in den metallischen Wirbel eingeschlossen wird, wird der Chodak-Anführer zurück zum ___NS2900___ Schiff transportiert. \n\n___NS2901___ gelingt es, eine neurale Verbindung zum ___NS2902___ herzustellen, aber die Übertragung ist verstümmelt. Was aus der Übertragung zu erkennen ist, deutet darauf hin, dass der Versuch, das Gerät zu kontrollieren, erhebliche innere Schäden verursacht hat. \n\n Eine Welle von Chroniton- und Verteronpartikeln strömt aus dem Unity Device, während der Raum um es herum zu kochen scheint."</v>
      </c>
    </row>
    <row r="5134" customFormat="false" ht="15" hidden="false" customHeight="false" outlineLevel="0" collapsed="false">
      <c r="A5134" s="1" t="s">
        <v>9669</v>
      </c>
      <c r="B5134" s="2" t="s">
        <v>9264</v>
      </c>
      <c r="C5134" s="1" t="str">
        <f aca="false">A5134 &amp;" " &amp;"""" &amp;B5134 &amp;""""</f>
        <v>STNC_crisis_events.10637.name: "Das Einheitsgerät"</v>
      </c>
      <c r="D5134" s="1" t="str">
        <f aca="false">IF(ISBLANK(A5134),"",C5134)</f>
        <v>STNC_crisis_events.10637.name: "Das Einheitsgerät"</v>
      </c>
    </row>
    <row r="5135" customFormat="false" ht="15" hidden="false" customHeight="false" outlineLevel="0" collapsed="false">
      <c r="A5135" s="1" t="s">
        <v>9670</v>
      </c>
      <c r="B5135" s="2" t="s">
        <v>6415</v>
      </c>
      <c r="C5135" s="1" t="str">
        <f aca="false">A5135 &amp;" " &amp;"""" &amp;B5135 &amp;""""</f>
        <v>STNC_crisis_events.10640.a: "Verstanden."</v>
      </c>
      <c r="D5135" s="1" t="str">
        <f aca="false">IF(ISBLANK(A5135),"",C5135)</f>
        <v>STNC_crisis_events.10640.a: "Verstanden."</v>
      </c>
    </row>
    <row r="5136" customFormat="false" ht="57.45" hidden="false" customHeight="false" outlineLevel="0" collapsed="false">
      <c r="A5136" s="1" t="s">
        <v>9671</v>
      </c>
      <c r="B5136" s="2" t="s">
        <v>9672</v>
      </c>
      <c r="C5136" s="1" t="str">
        <f aca="false">A5136 &amp;" " &amp;"""" &amp;B5136 &amp;""""</f>
        <v>STNC_crisis_events.10640.desc: "'Ja. Sag mir, warum glaubst du, dass du diesen Preis verdient hast?', fragt das große, grünhäutige Wesen. \n\n___NS2903___ ___NS2904___ denkt angestrengt nach, bevor er ___NS2905___ behauptet, er sei würdig, das Gerät und seine kolossale Macht zu erben. \n\n Schließlich sagt die Kreatur: „Nein. Du bist nicht würdig.“, bevor sie in die Stasis-Kammer geht und sie aktiviert. \n\nMoment später wird ___NS2906___ ___NS2907___ zurück zum ___NS2908___ transportiert und wartet darauf, wie es dem Chodak ___NS2909___ ergehen wird, sollte ___NS2910___ getestet werden."</v>
      </c>
      <c r="D5136" s="1" t="str">
        <f aca="false">IF(ISBLANK(A5136),"",C5136)</f>
        <v>STNC_crisis_events.10640.desc: "'Ja. Sag mir, warum glaubst du, dass du diesen Preis verdient hast?', fragt das große, grünhäutige Wesen. \n\n___NS2903___ ___NS2904___ denkt angestrengt nach, bevor er ___NS2905___ behauptet, er sei würdig, das Gerät und seine kolossale Macht zu erben. \n\n Schließlich sagt die Kreatur: „Nein. Du bist nicht würdig.“, bevor sie in die Stasis-Kammer geht und sie aktiviert. \n\nMoment später wird ___NS2906___ ___NS2907___ zurück zum ___NS2908___ transportiert und wartet darauf, wie es dem Chodak ___NS2909___ ergehen wird, sollte ___NS2910___ getestet werden."</v>
      </c>
    </row>
    <row r="5137" customFormat="false" ht="15" hidden="false" customHeight="false" outlineLevel="0" collapsed="false">
      <c r="A5137" s="1" t="s">
        <v>9673</v>
      </c>
      <c r="B5137" s="2" t="s">
        <v>9264</v>
      </c>
      <c r="C5137" s="1" t="str">
        <f aca="false">A5137 &amp;" " &amp;"""" &amp;B5137 &amp;""""</f>
        <v>STNC_crisis_events.10640.name: "Das Einheitsgerät"</v>
      </c>
      <c r="D5137" s="1" t="str">
        <f aca="false">IF(ISBLANK(A5137),"",C5137)</f>
        <v>STNC_crisis_events.10640.name: "Das Einheitsgerät"</v>
      </c>
    </row>
    <row r="5138" customFormat="false" ht="15" hidden="false" customHeight="false" outlineLevel="0" collapsed="false">
      <c r="A5138" s="1" t="s">
        <v>9674</v>
      </c>
      <c r="B5138" s="2" t="s">
        <v>6415</v>
      </c>
      <c r="C5138" s="1" t="str">
        <f aca="false">A5138 &amp;" " &amp;"""" &amp;B5138 &amp;""""</f>
        <v>STNC_crisis_events.10641.a: "Verstanden."</v>
      </c>
      <c r="D5138" s="1" t="str">
        <f aca="false">IF(ISBLANK(A5138),"",C5138)</f>
        <v>STNC_crisis_events.10641.a: "Verstanden."</v>
      </c>
    </row>
    <row r="5139" customFormat="false" ht="68.65" hidden="false" customHeight="false" outlineLevel="0" collapsed="false">
      <c r="A5139" s="1" t="s">
        <v>9675</v>
      </c>
      <c r="B5139" s="2" t="s">
        <v>9676</v>
      </c>
      <c r="C5139" s="1" t="str">
        <f aca="false">A5139 &amp;" " &amp;"""" &amp;B5139 &amp;""""</f>
        <v>STNC_crisis_events.10641.desc: "Lange Minuten vergehen an Bord der ___NS2911___. Weder Besatzung noch ___NS2912___ wissen, was der Chodak ___NS2913___ mit der Kontrolle über das Unity Device tun wird. \n\nEine Übertragung wird von der Oberfläche ausgestrahlt, ___NS2914___s Stimme mischt sich subtil unter ein Dutzend anderer. \n'Sie haben mir den wahren Zweck des Einheitsgeräts gezeigt: den Schaden an Raum und Zeit zu reparieren, der durch den Missbrauch der Vergangenheit entstanden ist. Ich soll ein Anker für diesen Zeitpunkt werden, damit wir hier stark sein können. Lebe wohl.' \n\nEin paar Augenblicke später scheint der Raum um das Einheitsgerät zu kochen, und das Einheitsgerät verschwindet in einer Welle von Chronitonteilchen."</v>
      </c>
      <c r="D5139" s="1" t="str">
        <f aca="false">IF(ISBLANK(A5139),"",C5139)</f>
        <v>STNC_crisis_events.10641.desc: "Lange Minuten vergehen an Bord der ___NS2911___. Weder Besatzung noch ___NS2912___ wissen, was der Chodak ___NS2913___ mit der Kontrolle über das Unity Device tun wird. \n\nEine Übertragung wird von der Oberfläche ausgestrahlt, ___NS2914___s Stimme mischt sich subtil unter ein Dutzend anderer. \n'Sie haben mir den wahren Zweck des Einheitsgeräts gezeigt: den Schaden an Raum und Zeit zu reparieren, der durch den Missbrauch der Vergangenheit entstanden ist. Ich soll ein Anker für diesen Zeitpunkt werden, damit wir hier stark sein können. Lebe wohl.' \n\nEin paar Augenblicke später scheint der Raum um das Einheitsgerät zu kochen, und das Einheitsgerät verschwindet in einer Welle von Chronitonteilchen."</v>
      </c>
    </row>
    <row r="5140" customFormat="false" ht="15" hidden="false" customHeight="false" outlineLevel="0" collapsed="false">
      <c r="A5140" s="1" t="s">
        <v>9677</v>
      </c>
      <c r="B5140" s="2" t="s">
        <v>9264</v>
      </c>
      <c r="C5140" s="1" t="str">
        <f aca="false">A5140 &amp;" " &amp;"""" &amp;B5140 &amp;""""</f>
        <v>STNC_crisis_events.10641.name: "Das Einheitsgerät"</v>
      </c>
      <c r="D5140" s="1" t="str">
        <f aca="false">IF(ISBLANK(A5140),"",C5140)</f>
        <v>STNC_crisis_events.10641.name: "Das Einheitsgerät"</v>
      </c>
    </row>
    <row r="5141" customFormat="false" ht="15" hidden="false" customHeight="false" outlineLevel="0" collapsed="false">
      <c r="A5141" s="1" t="s">
        <v>9678</v>
      </c>
      <c r="B5141" s="2" t="s">
        <v>9497</v>
      </c>
      <c r="C5141" s="1" t="str">
        <f aca="false">A5141 &amp;" " &amp;"""" &amp;B5141 &amp;""""</f>
        <v>STNC_crisis_events.10642.a: "Betrifft."</v>
      </c>
      <c r="D5141" s="1" t="str">
        <f aca="false">IF(ISBLANK(A5141),"",C5141)</f>
        <v>STNC_crisis_events.10642.a: "Betrifft."</v>
      </c>
    </row>
    <row r="5142" customFormat="false" ht="68.65" hidden="false" customHeight="false" outlineLevel="0" collapsed="false">
      <c r="A5142" s="1" t="s">
        <v>9679</v>
      </c>
      <c r="B5142" s="2" t="s">
        <v>9680</v>
      </c>
      <c r="C5142" s="1" t="str">
        <f aca="false">A5142 &amp;" " &amp;"""" &amp;B5142 &amp;""""</f>
        <v>STNC_crisis_events.10642.desc: "Lange Minuten vergehen an Bord der beiden ___NS2915___. Weder die Besatzung noch ___NS2916___ wissen, was die Chodak ___NS2917___ mit der Kontrolle über das Unity Device machen werden. \n\nEine Übertragung wird von der Oberfläche gesendet, ___NS2918___s Stimme vermischt sich subtil mit einem Dutzend anderer. \n'Sie haben mir gezeigt, was sie mit dem Unity Device vorhaben, um den Schaden an Raum und Zeit zu reparieren, der durch den Missbrauch der Vergangenheit entstanden ist. Aber ich bin nicht damit zufrieden, ein... Anker zu bleiben. Dieses Gerät wird wieder zum Ruhm von ganz Chodak eingesetzt werden!'"</v>
      </c>
      <c r="D5142" s="1" t="str">
        <f aca="false">IF(ISBLANK(A5142),"",C5142)</f>
        <v>STNC_crisis_events.10642.desc: "Lange Minuten vergehen an Bord der beiden ___NS2915___. Weder die Besatzung noch ___NS2916___ wissen, was die Chodak ___NS2917___ mit der Kontrolle über das Unity Device machen werden. \n\nEine Übertragung wird von der Oberfläche gesendet, ___NS2918___s Stimme vermischt sich subtil mit einem Dutzend anderer. \n'Sie haben mir gezeigt, was sie mit dem Unity Device vorhaben, um den Schaden an Raum und Zeit zu reparieren, der durch den Missbrauch der Vergangenheit entstanden ist. Aber ich bin nicht damit zufrieden, ein... Anker zu bleiben. Dieses Gerät wird wieder zum Ruhm von ganz Chodak eingesetzt werden!'"</v>
      </c>
    </row>
    <row r="5143" customFormat="false" ht="15" hidden="false" customHeight="false" outlineLevel="0" collapsed="false">
      <c r="A5143" s="1" t="s">
        <v>9681</v>
      </c>
      <c r="B5143" s="2" t="s">
        <v>9264</v>
      </c>
      <c r="C5143" s="1" t="str">
        <f aca="false">A5143 &amp;" " &amp;"""" &amp;B5143 &amp;""""</f>
        <v>STNC_crisis_events.10642.name: "Das Einheitsgerät"</v>
      </c>
      <c r="D5143" s="1" t="str">
        <f aca="false">IF(ISBLANK(A5143),"",C5143)</f>
        <v>STNC_crisis_events.10642.name: "Das Einheitsgerät"</v>
      </c>
    </row>
    <row r="5144" customFormat="false" ht="15" hidden="false" customHeight="false" outlineLevel="0" collapsed="false">
      <c r="A5144" s="1" t="s">
        <v>9682</v>
      </c>
      <c r="B5144" s="2" t="s">
        <v>9502</v>
      </c>
      <c r="C5144" s="1" t="str">
        <f aca="false">A5144 &amp;" " &amp;"""" &amp;B5144 &amp;""""</f>
        <v>STNC_crisis_events.10643.a: "Betreffend."</v>
      </c>
      <c r="D5144" s="1" t="str">
        <f aca="false">IF(ISBLANK(A5144),"",C5144)</f>
        <v>STNC_crisis_events.10643.a: "Betreffend."</v>
      </c>
    </row>
    <row r="5145" customFormat="false" ht="68.65" hidden="false" customHeight="false" outlineLevel="0" collapsed="false">
      <c r="A5145" s="1" t="s">
        <v>9683</v>
      </c>
      <c r="B5145" s="2" t="s">
        <v>9684</v>
      </c>
      <c r="C5145" s="1" t="str">
        <f aca="false">A5145 &amp;" " &amp;"""" &amp;B5145 &amp;""""</f>
        <v>STNC_crisis_events.10643.desc: "Lange Minuten vergehen an Bord der beiden ___NS2919___. Weder die Besatzung noch ___NS2920___ wissen, was die Chodak ___NS2921___ mit der Kontrolle über das Unity Device tun werden. \n\nEine Übertragung wird von der Oberfläche gesendet, ___NS2922___s Stimme vermischt sich subtil mit einem Dutzend anderer. \n'Sie haben mir gezeigt, was sie mit dem Unity Device vorhaben, um den Schaden an Raum und Zeit zu reparieren, der durch den Missbrauch der Vergangenheit entstanden ist. Aber ich bin nicht damit zufrieden, ein... Anker zu bleiben. Dieses Gerät wird wieder zum Ruhm von ganz Chodak eingesetzt werden...!' \n\n Die Übertragung wird durch ein Rauschen unterbrochen."</v>
      </c>
      <c r="D5145" s="1" t="str">
        <f aca="false">IF(ISBLANK(A5145),"",C5145)</f>
        <v>STNC_crisis_events.10643.desc: "Lange Minuten vergehen an Bord der beiden ___NS2919___. Weder die Besatzung noch ___NS2920___ wissen, was die Chodak ___NS2921___ mit der Kontrolle über das Unity Device tun werden. \n\nEine Übertragung wird von der Oberfläche gesendet, ___NS2922___s Stimme vermischt sich subtil mit einem Dutzend anderer. \n'Sie haben mir gezeigt, was sie mit dem Unity Device vorhaben, um den Schaden an Raum und Zeit zu reparieren, der durch den Missbrauch der Vergangenheit entstanden ist. Aber ich bin nicht damit zufrieden, ein... Anker zu bleiben. Dieses Gerät wird wieder zum Ruhm von ganz Chodak eingesetzt werden...!' \n\n Die Übertragung wird durch ein Rauschen unterbrochen."</v>
      </c>
    </row>
    <row r="5146" customFormat="false" ht="15" hidden="false" customHeight="false" outlineLevel="0" collapsed="false">
      <c r="A5146" s="1" t="s">
        <v>9685</v>
      </c>
      <c r="B5146" s="2" t="s">
        <v>9264</v>
      </c>
      <c r="C5146" s="1" t="str">
        <f aca="false">A5146 &amp;" " &amp;"""" &amp;B5146 &amp;""""</f>
        <v>STNC_crisis_events.10643.name: "Das Einheitsgerät"</v>
      </c>
      <c r="D5146" s="1" t="str">
        <f aca="false">IF(ISBLANK(A5146),"",C5146)</f>
        <v>STNC_crisis_events.10643.name: "Das Einheitsgerät"</v>
      </c>
    </row>
    <row r="5147" customFormat="false" ht="15" hidden="false" customHeight="false" outlineLevel="0" collapsed="false">
      <c r="A5147" s="1" t="s">
        <v>9686</v>
      </c>
      <c r="B5147" s="2" t="s">
        <v>9687</v>
      </c>
      <c r="C5147" s="1" t="str">
        <f aca="false">A5147 &amp;" " &amp;"""" &amp;B5147 &amp;""""</f>
        <v>STNC_crisis_events.10700.a: "Wir müssen die benachbarten Systeme evakuieren."</v>
      </c>
      <c r="D5147" s="1" t="str">
        <f aca="false">IF(ISBLANK(A5147),"",C5147)</f>
        <v>STNC_crisis_events.10700.a: "Wir müssen die benachbarten Systeme evakuieren."</v>
      </c>
    </row>
    <row r="5148" customFormat="false" ht="57.45" hidden="false" customHeight="false" outlineLevel="0" collapsed="false">
      <c r="A5148" s="1" t="s">
        <v>9688</v>
      </c>
      <c r="B5148" s="2" t="s">
        <v>9689</v>
      </c>
      <c r="C5148" s="1" t="str">
        <f aca="false">A5148 &amp;" " &amp;"""" &amp;B5148 &amp;""""</f>
        <v>STNC_crisis_events.10700.desc: "Das Unity Device wurde zerstört, zusammen mit allem in seiner Umgebung. Die Schockwelle scheint eine enorme Kraft zu haben, die die Raumzeit um sie herum durcheinanderwirbelt, während sie sich ausbreitet. \n\nAlarmierenderweise wird erwartet, dass die Druckwelle mehrere benachbarte Systeme erreicht, bevor sie sich auflöst und sich mit Überlichtgeschwindigkeit ausbreitet, da sie teilweise im Subraum eingebettet ist. \n\nPlanetare Abschirmungen könnten einen gewissen Schutz bieten, aber die Auswirkungen auf ungeschützte Welten könnten verheerend sein."</v>
      </c>
      <c r="D5148" s="1" t="str">
        <f aca="false">IF(ISBLANK(A5148),"",C5148)</f>
        <v>STNC_crisis_events.10700.desc: "Das Unity Device wurde zerstört, zusammen mit allem in seiner Umgebung. Die Schockwelle scheint eine enorme Kraft zu haben, die die Raumzeit um sie herum durcheinanderwirbelt, während sie sich ausbreitet. \n\nAlarmierenderweise wird erwartet, dass die Druckwelle mehrere benachbarte Systeme erreicht, bevor sie sich auflöst und sich mit Überlichtgeschwindigkeit ausbreitet, da sie teilweise im Subraum eingebettet ist. \n\nPlanetare Abschirmungen könnten einen gewissen Schutz bieten, aber die Auswirkungen auf ungeschützte Welten könnten verheerend sein."</v>
      </c>
    </row>
    <row r="5149" customFormat="false" ht="15" hidden="false" customHeight="false" outlineLevel="0" collapsed="false">
      <c r="A5149" s="1" t="s">
        <v>9690</v>
      </c>
      <c r="B5149" s="2" t="s">
        <v>9264</v>
      </c>
      <c r="C5149" s="1" t="str">
        <f aca="false">A5149 &amp;" " &amp;"""" &amp;B5149 &amp;""""</f>
        <v>STNC_crisis_events.10700.name: "Das Einheitsgerät"</v>
      </c>
      <c r="D5149" s="1" t="str">
        <f aca="false">IF(ISBLANK(A5149),"",C5149)</f>
        <v>STNC_crisis_events.10700.name: "Das Einheitsgerät"</v>
      </c>
    </row>
    <row r="5150" customFormat="false" ht="15" hidden="false" customHeight="false" outlineLevel="0" collapsed="false">
      <c r="A5150" s="1" t="s">
        <v>9691</v>
      </c>
      <c r="B5150" s="2" t="s">
        <v>9692</v>
      </c>
      <c r="C5150" s="1" t="str">
        <f aca="false">A5150 &amp;" " &amp;"""" &amp;B5150 &amp;""""</f>
        <v>STNC_crisis_events.10701.a: "Wir müssen evakuieren."</v>
      </c>
      <c r="D5150" s="1" t="str">
        <f aca="false">IF(ISBLANK(A5150),"",C5150)</f>
        <v>STNC_crisis_events.10701.a: "Wir müssen evakuieren."</v>
      </c>
    </row>
    <row r="5151" customFormat="false" ht="15" hidden="false" customHeight="false" outlineLevel="0" collapsed="false">
      <c r="A5151" s="1" t="s">
        <v>9693</v>
      </c>
      <c r="B5151" s="2" t="s">
        <v>9694</v>
      </c>
      <c r="C5151" s="1" t="str">
        <f aca="false">A5151 &amp;" " &amp;"""" &amp;B5151 &amp;""""</f>
        <v>STNC_crisis_events.10701.desc.known: "Die Schockwelle der Zerstörung des Einheitsgeräts wird das ___NS2923___-System erst in etwa einem Jahr erreichen."</v>
      </c>
      <c r="D5151" s="1" t="str">
        <f aca="false">IF(ISBLANK(A5151),"",C5151)</f>
        <v>STNC_crisis_events.10701.desc.known: "Die Schockwelle der Zerstörung des Einheitsgeräts wird das ___NS2923___-System erst in etwa einem Jahr erreichen."</v>
      </c>
    </row>
    <row r="5152" customFormat="false" ht="23.85" hidden="false" customHeight="false" outlineLevel="0" collapsed="false">
      <c r="A5152" s="1" t="s">
        <v>9695</v>
      </c>
      <c r="B5152" s="2" t="s">
        <v>9696</v>
      </c>
      <c r="C5152" s="1" t="str">
        <f aca="false">A5152 &amp;" " &amp;"""" &amp;B5152 &amp;""""</f>
        <v>STNC_crisis_events.10701.desc.unknown: "Die Schockwelle aus dem tiefen Weltraum in der Nähe des ___NS2924___ ist ein Jahr davon entfernt, das ___NS2925___ System zu erreichen."</v>
      </c>
      <c r="D5152" s="1" t="str">
        <f aca="false">IF(ISBLANK(A5152),"",C5152)</f>
        <v>STNC_crisis_events.10701.desc.unknown: "Die Schockwelle aus dem tiefen Weltraum in der Nähe des ___NS2924___ ist ein Jahr davon entfernt, das ___NS2925___ System zu erreichen."</v>
      </c>
    </row>
    <row r="5153" customFormat="false" ht="15" hidden="false" customHeight="false" outlineLevel="0" collapsed="false">
      <c r="A5153" s="1" t="s">
        <v>9697</v>
      </c>
      <c r="B5153" s="2" t="s">
        <v>9228</v>
      </c>
      <c r="C5153" s="1" t="str">
        <f aca="false">A5153 &amp;" " &amp;"""" &amp;B5153 &amp;""""</f>
        <v>STNC_crisis_events.10701.name: "Das Unity Device"</v>
      </c>
      <c r="D5153" s="1" t="str">
        <f aca="false">IF(ISBLANK(A5153),"",C5153)</f>
        <v>STNC_crisis_events.10701.name: "Das Unity Device"</v>
      </c>
    </row>
    <row r="5154" customFormat="false" ht="15" hidden="false" customHeight="false" outlineLevel="0" collapsed="false">
      <c r="A5154" s="1" t="s">
        <v>9698</v>
      </c>
      <c r="B5154" s="2" t="s">
        <v>9699</v>
      </c>
      <c r="C5154" s="1" t="str">
        <f aca="false">A5154 &amp;" " &amp;"""" &amp;B5154 &amp;""""</f>
        <v>STNC_crisis_events.10702.a: "Dies ist eine Katastrophe."</v>
      </c>
      <c r="D5154" s="1" t="str">
        <f aca="false">IF(ISBLANK(A5154),"",C5154)</f>
        <v>STNC_crisis_events.10702.a: "Dies ist eine Katastrophe."</v>
      </c>
    </row>
    <row r="5155" customFormat="false" ht="15" hidden="false" customHeight="false" outlineLevel="0" collapsed="false">
      <c r="A5155" s="1" t="s">
        <v>9700</v>
      </c>
      <c r="B5155" s="2" t="s">
        <v>9701</v>
      </c>
      <c r="C5155" s="1" t="str">
        <f aca="false">A5155 &amp;" " &amp;"""" &amp;B5155 &amp;""""</f>
        <v>STNC_crisis_events.10702.desc.known: "Die Schockwelle von der Zerstörung des Unity Device hat das ___NS2926___ System vollständig zerstört."</v>
      </c>
      <c r="D5155" s="1" t="str">
        <f aca="false">IF(ISBLANK(A5155),"",C5155)</f>
        <v>STNC_crisis_events.10702.desc.known: "Die Schockwelle von der Zerstörung des Unity Device hat das ___NS2926___ System vollständig zerstört."</v>
      </c>
    </row>
    <row r="5156" customFormat="false" ht="23.85" hidden="false" customHeight="false" outlineLevel="0" collapsed="false">
      <c r="A5156" s="1" t="s">
        <v>9702</v>
      </c>
      <c r="B5156" s="2" t="s">
        <v>9703</v>
      </c>
      <c r="C5156" s="1" t="str">
        <f aca="false">A5156 &amp;" " &amp;"""" &amp;B5156 &amp;""""</f>
        <v>STNC_crisis_events.10702.desc.known.shield: "Die Schockwelle von der Zerstörung des Unity Device hat das ___NS2927___ System fast vollständig zerstört. \n\nNur die Welten mit funktionierenden planetaren Schildgeneratoren haben relativ unbeschadet überlebt."</v>
      </c>
      <c r="D5156" s="1" t="str">
        <f aca="false">IF(ISBLANK(A5156),"",C5156)</f>
        <v>STNC_crisis_events.10702.desc.known.shield: "Die Schockwelle von der Zerstörung des Unity Device hat das ___NS2927___ System fast vollständig zerstört. \n\nNur die Welten mit funktionierenden planetaren Schildgeneratoren haben relativ unbeschadet überlebt."</v>
      </c>
    </row>
    <row r="5157" customFormat="false" ht="23.85" hidden="false" customHeight="false" outlineLevel="0" collapsed="false">
      <c r="A5157" s="1" t="s">
        <v>9704</v>
      </c>
      <c r="B5157" s="2" t="s">
        <v>9705</v>
      </c>
      <c r="C5157" s="1" t="str">
        <f aca="false">A5157 &amp;" " &amp;"""" &amp;B5157 &amp;""""</f>
        <v>STNC_crisis_events.10702.desc.unknown: "Die Schockwelle aus den Tiefen des Weltraums in der Nähe des ___NS2928___ hat das ___NS2929___-System vollständig zerstört."</v>
      </c>
      <c r="D5157" s="1" t="str">
        <f aca="false">IF(ISBLANK(A5157),"",C5157)</f>
        <v>STNC_crisis_events.10702.desc.unknown: "Die Schockwelle aus den Tiefen des Weltraums in der Nähe des ___NS2928___ hat das ___NS2929___-System vollständig zerstört."</v>
      </c>
    </row>
    <row r="5158" customFormat="false" ht="23.85" hidden="false" customHeight="false" outlineLevel="0" collapsed="false">
      <c r="A5158" s="1" t="s">
        <v>9706</v>
      </c>
      <c r="B5158" s="2" t="s">
        <v>9707</v>
      </c>
      <c r="C5158" s="1" t="str">
        <f aca="false">A5158 &amp;" " &amp;"""" &amp;B5158 &amp;""""</f>
        <v>STNC_crisis_events.10702.desc.unknown.shield: "Die Schockwelle aus dem tiefen Weltraum in der Nähe des ___NS2930___ hat das ___NS2931___ System fast vollständig zerstört. \n\nNur die Welten mit funktionierenden planetaren Schildgeneratoren haben relativ unbeschadet überlebt."</v>
      </c>
      <c r="D5158" s="1" t="str">
        <f aca="false">IF(ISBLANK(A5158),"",C5158)</f>
        <v>STNC_crisis_events.10702.desc.unknown.shield: "Die Schockwelle aus dem tiefen Weltraum in der Nähe des ___NS2930___ hat das ___NS2931___ System fast vollständig zerstört. \n\nNur die Welten mit funktionierenden planetaren Schildgeneratoren haben relativ unbeschadet überlebt."</v>
      </c>
    </row>
    <row r="5159" customFormat="false" ht="15" hidden="false" customHeight="false" outlineLevel="0" collapsed="false">
      <c r="A5159" s="1" t="s">
        <v>9708</v>
      </c>
      <c r="B5159" s="2" t="s">
        <v>9264</v>
      </c>
      <c r="C5159" s="1" t="str">
        <f aca="false">A5159 &amp;" " &amp;"""" &amp;B5159 &amp;""""</f>
        <v>STNC_crisis_events.10702.name: "Das Einheitsgerät"</v>
      </c>
      <c r="D5159" s="1" t="str">
        <f aca="false">IF(ISBLANK(A5159),"",C5159)</f>
        <v>STNC_crisis_events.10702.name: "Das Einheitsgerät"</v>
      </c>
    </row>
    <row r="5160" customFormat="false" ht="15" hidden="false" customHeight="false" outlineLevel="0" collapsed="false">
      <c r="A5160" s="1" t="s">
        <v>9709</v>
      </c>
      <c r="B5160" s="2" t="s">
        <v>9687</v>
      </c>
      <c r="C5160" s="1" t="str">
        <f aca="false">A5160 &amp;" " &amp;"""" &amp;B5160 &amp;""""</f>
        <v>STNC_crisis_events.10703.a: "Wir müssen die benachbarten Systeme evakuieren."</v>
      </c>
      <c r="D5160" s="1" t="str">
        <f aca="false">IF(ISBLANK(A5160),"",C5160)</f>
        <v>STNC_crisis_events.10703.a: "Wir müssen die benachbarten Systeme evakuieren."</v>
      </c>
    </row>
    <row r="5161" customFormat="false" ht="57.45" hidden="false" customHeight="false" outlineLevel="0" collapsed="false">
      <c r="A5161" s="1" t="s">
        <v>9710</v>
      </c>
      <c r="B5161" s="2" t="s">
        <v>9711</v>
      </c>
      <c r="C5161" s="1" t="str">
        <f aca="false">A5161 &amp;" " &amp;"""" &amp;B5161 &amp;""""</f>
        <v>STNC_crisis_events.10703.desc.neighbour: "Das Unity Device wurde zerstört, zusammen mit allem in seiner Umgebung. Die Schockwelle scheint eine enorme Kraft zu haben, die die Raumzeit um sie herum durcheinanderwirbelt, während sie sich ausbreitet. \n\nAlarmierenderweise wird erwartet, dass die Druckwelle mehrere benachbarte Systeme erreicht, bevor sie sich auflöst, da sie teilweise im Subraum eingebettet ist und sich mit Überlichtgeschwindigkeit bewegt. \n\nPlanetare Abschirmungen könnten einen gewissen Schutz bieten, aber die Auswirkungen auf ungeschützte Welten könnten verheerend sein."</v>
      </c>
      <c r="D5161" s="1" t="str">
        <f aca="false">IF(ISBLANK(A5161),"",C5161)</f>
        <v>STNC_crisis_events.10703.desc.neighbour: "Das Unity Device wurde zerstört, zusammen mit allem in seiner Umgebung. Die Schockwelle scheint eine enorme Kraft zu haben, die die Raumzeit um sie herum durcheinanderwirbelt, während sie sich ausbreitet. \n\nAlarmierenderweise wird erwartet, dass die Druckwelle mehrere benachbarte Systeme erreicht, bevor sie sich auflöst, da sie teilweise im Subraum eingebettet ist und sich mit Überlichtgeschwindigkeit bewegt. \n\nPlanetare Abschirmungen könnten einen gewissen Schutz bieten, aber die Auswirkungen auf ungeschützte Welten könnten verheerend sein."</v>
      </c>
    </row>
    <row r="5162" customFormat="false" ht="57.45" hidden="false" customHeight="false" outlineLevel="0" collapsed="false">
      <c r="A5162" s="1" t="s">
        <v>9712</v>
      </c>
      <c r="B5162" s="2" t="s">
        <v>9713</v>
      </c>
      <c r="C5162" s="1" t="str">
        <f aca="false">A5162 &amp;" " &amp;"""" &amp;B5162 &amp;""""</f>
        <v>STNC_crisis_events.10703.desc.other: "Eine Explosion von enormer Stärke wurde in der Nähe des ___NS2932___-Systems entdeckt. Die Schockwelle scheint eine enorme Kraft zu haben, die die Raumzeit um sie herum durcheinanderwirbelt, während sie sich ausbreitet. \n\nAlarmierenderweise wird erwartet, dass die Explosion mehrere benachbarte Systeme erreicht, bevor sie sich auflöst und sich mit Superluminalgeschwindigkeit ausbreitet, da sie teilweise im Subraum eingebettet ist. \n\nPlanetare Abschirmungen könnten einen gewissen Schutz bieten, aber die Auswirkungen auf ungeschützte Welten könnten verheerend sein."</v>
      </c>
      <c r="D5162" s="1" t="str">
        <f aca="false">IF(ISBLANK(A5162),"",C5162)</f>
        <v>STNC_crisis_events.10703.desc.other: "Eine Explosion von enormer Stärke wurde in der Nähe des ___NS2932___-Systems entdeckt. Die Schockwelle scheint eine enorme Kraft zu haben, die die Raumzeit um sie herum durcheinanderwirbelt, während sie sich ausbreitet. \n\nAlarmierenderweise wird erwartet, dass die Explosion mehrere benachbarte Systeme erreicht, bevor sie sich auflöst und sich mit Superluminalgeschwindigkeit ausbreitet, da sie teilweise im Subraum eingebettet ist. \n\nPlanetare Abschirmungen könnten einen gewissen Schutz bieten, aber die Auswirkungen auf ungeschützte Welten könnten verheerend sein."</v>
      </c>
    </row>
    <row r="5163" customFormat="false" ht="15" hidden="false" customHeight="false" outlineLevel="0" collapsed="false">
      <c r="A5163" s="1" t="s">
        <v>9714</v>
      </c>
      <c r="B5163" s="2" t="s">
        <v>9228</v>
      </c>
      <c r="C5163" s="1" t="str">
        <f aca="false">A5163 &amp;" " &amp;"""" &amp;B5163 &amp;""""</f>
        <v>STNC_crisis_events.10703.name: "Das Unity Device"</v>
      </c>
      <c r="D5163" s="1" t="str">
        <f aca="false">IF(ISBLANK(A5163),"",C5163)</f>
        <v>STNC_crisis_events.10703.name: "Das Unity Device"</v>
      </c>
    </row>
    <row r="5164" customFormat="false" ht="15" hidden="false" customHeight="false" outlineLevel="0" collapsed="false">
      <c r="A5164" s="1" t="s">
        <v>9715</v>
      </c>
      <c r="B5164" s="2" t="s">
        <v>9699</v>
      </c>
      <c r="C5164" s="1" t="str">
        <f aca="false">A5164 &amp;" " &amp;"""" &amp;B5164 &amp;""""</f>
        <v>STNC_crisis_events.10706.a: "Dies ist eine Katastrophe."</v>
      </c>
      <c r="D5164" s="1" t="str">
        <f aca="false">IF(ISBLANK(A5164),"",C5164)</f>
        <v>STNC_crisis_events.10706.a: "Dies ist eine Katastrophe."</v>
      </c>
    </row>
    <row r="5165" customFormat="false" ht="15" hidden="false" customHeight="false" outlineLevel="0" collapsed="false">
      <c r="A5165" s="1" t="s">
        <v>9716</v>
      </c>
      <c r="B5165" s="2" t="s">
        <v>9717</v>
      </c>
      <c r="C5165" s="1" t="str">
        <f aca="false">A5165 &amp;" " &amp;"""" &amp;B5165 &amp;""""</f>
        <v>STNC_crisis_events.10706.desc.known: "Die Schockwelle, die durch die Zerstörung des Unity Device ausgelöst wurde, hat das ___NS2933___-System vollständig zerstört."</v>
      </c>
      <c r="D5165" s="1" t="str">
        <f aca="false">IF(ISBLANK(A5165),"",C5165)</f>
        <v>STNC_crisis_events.10706.desc.known: "Die Schockwelle, die durch die Zerstörung des Unity Device ausgelöst wurde, hat das ___NS2933___-System vollständig zerstört."</v>
      </c>
    </row>
    <row r="5166" customFormat="false" ht="23.85" hidden="false" customHeight="false" outlineLevel="0" collapsed="false">
      <c r="A5166" s="1" t="s">
        <v>9718</v>
      </c>
      <c r="B5166" s="2" t="s">
        <v>9719</v>
      </c>
      <c r="C5166" s="1" t="str">
        <f aca="false">A5166 &amp;" " &amp;"""" &amp;B5166 &amp;""""</f>
        <v>STNC_crisis_events.10706.desc.unknown: "Die Schockwelle aus den Tiefen des Weltraums in der Nähe des ___NS2934___ hat das ___NS2935___-System vollständig zerstört."</v>
      </c>
      <c r="D5166" s="1" t="str">
        <f aca="false">IF(ISBLANK(A5166),"",C5166)</f>
        <v>STNC_crisis_events.10706.desc.unknown: "Die Schockwelle aus den Tiefen des Weltraums in der Nähe des ___NS2934___ hat das ___NS2935___-System vollständig zerstört."</v>
      </c>
    </row>
    <row r="5167" customFormat="false" ht="15" hidden="false" customHeight="false" outlineLevel="0" collapsed="false">
      <c r="A5167" s="1" t="s">
        <v>9720</v>
      </c>
      <c r="B5167" s="2" t="s">
        <v>9264</v>
      </c>
      <c r="C5167" s="1" t="str">
        <f aca="false">A5167 &amp;" " &amp;"""" &amp;B5167 &amp;""""</f>
        <v>STNC_crisis_events.10706.name: "Das Einheitsgerät"</v>
      </c>
      <c r="D5167" s="1" t="str">
        <f aca="false">IF(ISBLANK(A5167),"",C5167)</f>
        <v>STNC_crisis_events.10706.name: "Das Einheitsgerät"</v>
      </c>
    </row>
    <row r="5168" customFormat="false" ht="15" hidden="false" customHeight="false" outlineLevel="0" collapsed="false">
      <c r="A5168" s="1" t="s">
        <v>9721</v>
      </c>
      <c r="B5168" s="2" t="s">
        <v>6420</v>
      </c>
      <c r="C5168" s="1" t="str">
        <f aca="false">A5168 &amp;" " &amp;"""" &amp;B5168 &amp;""""</f>
        <v>STNC_crisis_events.10800.a: "Ausgezeichnet."</v>
      </c>
      <c r="D5168" s="1" t="str">
        <f aca="false">IF(ISBLANK(A5168),"",C5168)</f>
        <v>STNC_crisis_events.10800.a: "Ausgezeichnet."</v>
      </c>
    </row>
    <row r="5169" customFormat="false" ht="35.05" hidden="false" customHeight="false" outlineLevel="0" collapsed="false">
      <c r="A5169" s="1" t="s">
        <v>9722</v>
      </c>
      <c r="B5169" s="2" t="s">
        <v>9723</v>
      </c>
      <c r="C5169" s="1" t="str">
        <f aca="false">A5169 &amp;" " &amp;"""" &amp;B5169 &amp;""""</f>
        <v>STNC_crisis_events.10800.desc: "Der ___NS2936___ hat die Kontrolle über das Unity Device übernommen. Obwohl viele Systeme unwiederbringlich zerstört zu sein scheinen, ist die Macht des Geräts immer noch beträchtlich und stellt vielleicht den wertvollsten Ort in der gesamten Galaxie dar."</v>
      </c>
      <c r="D5169" s="1" t="str">
        <f aca="false">IF(ISBLANK(A5169),"",C5169)</f>
        <v>STNC_crisis_events.10800.desc: "Der ___NS2936___ hat die Kontrolle über das Unity Device übernommen. Obwohl viele Systeme unwiederbringlich zerstört zu sein scheinen, ist die Macht des Geräts immer noch beträchtlich und stellt vielleicht den wertvollsten Ort in der gesamten Galaxie dar."</v>
      </c>
    </row>
    <row r="5170" customFormat="false" ht="15" hidden="false" customHeight="false" outlineLevel="0" collapsed="false">
      <c r="A5170" s="1" t="s">
        <v>9724</v>
      </c>
      <c r="B5170" s="2" t="s">
        <v>9228</v>
      </c>
      <c r="C5170" s="1" t="str">
        <f aca="false">A5170 &amp;" " &amp;"""" &amp;B5170 &amp;""""</f>
        <v>STNC_crisis_events.10800.name: "Das Unity Device"</v>
      </c>
      <c r="D5170" s="1" t="str">
        <f aca="false">IF(ISBLANK(A5170),"",C5170)</f>
        <v>STNC_crisis_events.10800.name: "Das Unity Device"</v>
      </c>
    </row>
    <row r="5171" customFormat="false" ht="15" hidden="false" customHeight="false" outlineLevel="0" collapsed="false">
      <c r="A5171" s="1" t="s">
        <v>9725</v>
      </c>
      <c r="B5171" s="2" t="s">
        <v>9497</v>
      </c>
      <c r="C5171" s="1" t="str">
        <f aca="false">A5171 &amp;" " &amp;"""" &amp;B5171 &amp;""""</f>
        <v>STNC_crisis_events.10801.a: "Betrifft."</v>
      </c>
      <c r="D5171" s="1" t="str">
        <f aca="false">IF(ISBLANK(A5171),"",C5171)</f>
        <v>STNC_crisis_events.10801.a: "Betrifft."</v>
      </c>
    </row>
    <row r="5172" customFormat="false" ht="35.05" hidden="false" customHeight="false" outlineLevel="0" collapsed="false">
      <c r="A5172" s="1" t="s">
        <v>9726</v>
      </c>
      <c r="B5172" s="2" t="s">
        <v>9727</v>
      </c>
      <c r="C5172" s="1" t="str">
        <f aca="false">A5172 &amp;" " &amp;"""" &amp;B5172 &amp;""""</f>
        <v>STNC_crisis_events.10801.desc.eventBystander: "Es scheint, als hätten die ___NS2937___ die Kontrolle über das legendäre Einheitsgerät übernommen, ein Artefakt, das von der alten Ethnie der Chodak erschaffen wurde und über enorme Kräfte verfügen soll. Es scheint, dass die ___NS2938___ nun den wertvollsten Ort in der ganzen Galaxie kontrollieren."</v>
      </c>
      <c r="D5172" s="1" t="str">
        <f aca="false">IF(ISBLANK(A5172),"",C5172)</f>
        <v>STNC_crisis_events.10801.desc.eventBystander: "Es scheint, als hätten die ___NS2937___ die Kontrolle über das legendäre Einheitsgerät übernommen, ein Artefakt, das von der alten Ethnie der Chodak erschaffen wurde und über enorme Kräfte verfügen soll. Es scheint, dass die ___NS2938___ nun den wertvollsten Ort in der ganzen Galaxie kontrollieren."</v>
      </c>
    </row>
    <row r="5173" customFormat="false" ht="35.05" hidden="false" customHeight="false" outlineLevel="0" collapsed="false">
      <c r="A5173" s="1" t="s">
        <v>9728</v>
      </c>
      <c r="B5173" s="2" t="s">
        <v>9729</v>
      </c>
      <c r="C5173" s="1" t="str">
        <f aca="false">A5173 &amp;" " &amp;"""" &amp;B5173 &amp;""""</f>
        <v>STNC_crisis_events.10801.desc.eventPlayer: "Die ___NS2939___ haben die Kontrolle über das Unity Device übernommen. Obwohl viele Systeme unwiederbringlich zu sein scheinen, ist die Macht des Geräts immer noch beträchtlich und stellt vielleicht den wertvollsten Ort in der gesamten Galaxie dar."</v>
      </c>
      <c r="D5173" s="1" t="str">
        <f aca="false">IF(ISBLANK(A5173),"",C5173)</f>
        <v>STNC_crisis_events.10801.desc.eventPlayer: "Die ___NS2939___ haben die Kontrolle über das Unity Device übernommen. Obwohl viele Systeme unwiederbringlich zu sein scheinen, ist die Macht des Geräts immer noch beträchtlich und stellt vielleicht den wertvollsten Ort in der gesamten Galaxie dar."</v>
      </c>
    </row>
    <row r="5174" customFormat="false" ht="15" hidden="false" customHeight="false" outlineLevel="0" collapsed="false">
      <c r="A5174" s="1" t="s">
        <v>9730</v>
      </c>
      <c r="B5174" s="2" t="s">
        <v>9228</v>
      </c>
      <c r="C5174" s="1" t="str">
        <f aca="false">A5174 &amp;" " &amp;"""" &amp;B5174 &amp;""""</f>
        <v>STNC_crisis_events.10801.name: "Das Unity Device"</v>
      </c>
      <c r="D5174" s="1" t="str">
        <f aca="false">IF(ISBLANK(A5174),"",C5174)</f>
        <v>STNC_crisis_events.10801.name: "Das Unity Device"</v>
      </c>
    </row>
    <row r="5175" customFormat="false" ht="15" hidden="false" customHeight="false" outlineLevel="0" collapsed="false">
      <c r="A5175" s="1" t="s">
        <v>9731</v>
      </c>
      <c r="B5175" s="2" t="s">
        <v>6420</v>
      </c>
      <c r="C5175" s="1" t="str">
        <f aca="false">A5175 &amp;" " &amp;"""" &amp;B5175 &amp;""""</f>
        <v>STNC_crisis_events.10802.a: "Ausgezeichnet."</v>
      </c>
      <c r="D5175" s="1" t="str">
        <f aca="false">IF(ISBLANK(A5175),"",C5175)</f>
        <v>STNC_crisis_events.10802.a: "Ausgezeichnet."</v>
      </c>
    </row>
    <row r="5176" customFormat="false" ht="23.85" hidden="false" customHeight="false" outlineLevel="0" collapsed="false">
      <c r="A5176" s="1" t="s">
        <v>9732</v>
      </c>
      <c r="B5176" s="2" t="s">
        <v>9733</v>
      </c>
      <c r="C5176" s="1" t="str">
        <f aca="false">A5176 &amp;" " &amp;"""" &amp;B5176 &amp;""""</f>
        <v>STNC_crisis_events.10802.desc: "Wir haben eine Reihe von ___NE3669___ in riesigen Hangarbuchten unter der Oberfläche des Unity Device geborgen. Es ist unklar, ob noch weitere Schiffe darauf warten, geborgen zu werden."</v>
      </c>
      <c r="D5176" s="1" t="str">
        <f aca="false">IF(ISBLANK(A5176),"",C5176)</f>
        <v>STNC_crisis_events.10802.desc: "Wir haben eine Reihe von ___NE3669___ in riesigen Hangarbuchten unter der Oberfläche des Unity Device geborgen. Es ist unklar, ob noch weitere Schiffe darauf warten, geborgen zu werden."</v>
      </c>
    </row>
    <row r="5177" customFormat="false" ht="15" hidden="false" customHeight="false" outlineLevel="0" collapsed="false">
      <c r="A5177" s="1" t="s">
        <v>9734</v>
      </c>
      <c r="B5177" s="2" t="s">
        <v>9735</v>
      </c>
      <c r="C5177" s="1" t="str">
        <f aca="false">A5177 &amp;" " &amp;"""" &amp;B5177 &amp;""""</f>
        <v>STNC_crisis_events.10802.name: "Zurückgewonnene Dreadnoughts"</v>
      </c>
      <c r="D5177" s="1" t="str">
        <f aca="false">IF(ISBLANK(A5177),"",C5177)</f>
        <v>STNC_crisis_events.10802.name: "Zurückgewonnene Dreadnoughts"</v>
      </c>
    </row>
    <row r="5178" customFormat="false" ht="15" hidden="false" customHeight="false" outlineLevel="0" collapsed="false">
      <c r="A5178" s="1" t="s">
        <v>9736</v>
      </c>
      <c r="B5178" s="2" t="s">
        <v>6420</v>
      </c>
      <c r="C5178" s="1" t="str">
        <f aca="false">A5178 &amp;" " &amp;"""" &amp;B5178 &amp;""""</f>
        <v>STNC_crisis_events.10850.a: "Ausgezeichnet."</v>
      </c>
      <c r="D5178" s="1" t="str">
        <f aca="false">IF(ISBLANK(A5178),"",C5178)</f>
        <v>STNC_crisis_events.10850.a: "Ausgezeichnet."</v>
      </c>
    </row>
    <row r="5179" customFormat="false" ht="23.85" hidden="false" customHeight="false" outlineLevel="0" collapsed="false">
      <c r="A5179" s="1" t="s">
        <v>9737</v>
      </c>
      <c r="B5179" s="2" t="s">
        <v>9738</v>
      </c>
      <c r="C5179" s="1" t="str">
        <f aca="false">A5179 &amp;" " &amp;"""" &amp;B5179 &amp;""""</f>
        <v>STNC_crisis_events.10850.desc: "Die ___NS2940___ hat die Kontrolle über das Unity Device übernommen. Viele Systeme scheinen nicht wiederherstellbar zu sein, aber die Macht des Geräts ist immer noch beträchtlich und stellt vielleicht den wertvollsten Ort in der ganzen Galaxie dar."</v>
      </c>
      <c r="D5179" s="1" t="str">
        <f aca="false">IF(ISBLANK(A5179),"",C5179)</f>
        <v>STNC_crisis_events.10850.desc: "Die ___NS2940___ hat die Kontrolle über das Unity Device übernommen. Viele Systeme scheinen nicht wiederherstellbar zu sein, aber die Macht des Geräts ist immer noch beträchtlich und stellt vielleicht den wertvollsten Ort in der ganzen Galaxie dar."</v>
      </c>
    </row>
    <row r="5180" customFormat="false" ht="15" hidden="false" customHeight="false" outlineLevel="0" collapsed="false">
      <c r="A5180" s="1" t="s">
        <v>9739</v>
      </c>
      <c r="B5180" s="2" t="s">
        <v>9228</v>
      </c>
      <c r="C5180" s="1" t="str">
        <f aca="false">A5180 &amp;" " &amp;"""" &amp;B5180 &amp;""""</f>
        <v>STNC_crisis_events.10850.name: "Das Unity Device"</v>
      </c>
      <c r="D5180" s="1" t="str">
        <f aca="false">IF(ISBLANK(A5180),"",C5180)</f>
        <v>STNC_crisis_events.10850.name: "Das Unity Device"</v>
      </c>
    </row>
    <row r="5181" customFormat="false" ht="15" hidden="false" customHeight="false" outlineLevel="0" collapsed="false">
      <c r="A5181" s="1" t="s">
        <v>9740</v>
      </c>
      <c r="B5181" s="2" t="s">
        <v>9497</v>
      </c>
      <c r="C5181" s="1" t="str">
        <f aca="false">A5181 &amp;" " &amp;"""" &amp;B5181 &amp;""""</f>
        <v>STNC_crisis_events.10851.a: "Betrifft."</v>
      </c>
      <c r="D5181" s="1" t="str">
        <f aca="false">IF(ISBLANK(A5181),"",C5181)</f>
        <v>STNC_crisis_events.10851.a: "Betrifft."</v>
      </c>
    </row>
    <row r="5182" customFormat="false" ht="35.05" hidden="false" customHeight="false" outlineLevel="0" collapsed="false">
      <c r="A5182" s="1" t="s">
        <v>9741</v>
      </c>
      <c r="B5182" s="2" t="s">
        <v>9742</v>
      </c>
      <c r="C5182" s="1" t="str">
        <f aca="false">A5182 &amp;" " &amp;"""" &amp;B5182 &amp;""""</f>
        <v>STNC_crisis_events.10851.desc.eventBystander: "Es scheint, als hätten die ___NS2941___ die Kontrolle über das legendäre Gerät der Einheit zurückerlangt, ein Artefakt, das von ihren Vorfahren vor Jahrtausenden erschaffen wurde und enorme Kräfte kontrollieren soll. Es scheint, als ob die ___NS2942___ nun den wertvollsten Ort in der gesamten Galaxie kontrollieren könnten."</v>
      </c>
      <c r="D5182" s="1" t="str">
        <f aca="false">IF(ISBLANK(A5182),"",C5182)</f>
        <v>STNC_crisis_events.10851.desc.eventBystander: "Es scheint, als hätten die ___NS2941___ die Kontrolle über das legendäre Gerät der Einheit zurückerlangt, ein Artefakt, das von ihren Vorfahren vor Jahrtausenden erschaffen wurde und enorme Kräfte kontrollieren soll. Es scheint, als ob die ___NS2942___ nun den wertvollsten Ort in der gesamten Galaxie kontrollieren könnten."</v>
      </c>
    </row>
    <row r="5183" customFormat="false" ht="23.85" hidden="false" customHeight="false" outlineLevel="0" collapsed="false">
      <c r="A5183" s="1" t="s">
        <v>9743</v>
      </c>
      <c r="B5183" s="2" t="s">
        <v>9744</v>
      </c>
      <c r="C5183" s="1" t="str">
        <f aca="false">A5183 &amp;" " &amp;"""" &amp;B5183 &amp;""""</f>
        <v>STNC_crisis_events.10851.desc.eventPlayer: "Die ___NS2943___ haben die Kontrolle über das Unity Device übernommen. Obwohl viele Systeme unwiederbringlich zu sein scheinen, ist die Macht des Geräts immer noch beträchtlich und stellt vielleicht den wertvollsten Ort in der ganzen Galaxie dar."</v>
      </c>
      <c r="D5183" s="1" t="str">
        <f aca="false">IF(ISBLANK(A5183),"",C5183)</f>
        <v>STNC_crisis_events.10851.desc.eventPlayer: "Die ___NS2943___ haben die Kontrolle über das Unity Device übernommen. Obwohl viele Systeme unwiederbringlich zu sein scheinen, ist die Macht des Geräts immer noch beträchtlich und stellt vielleicht den wertvollsten Ort in der ganzen Galaxie dar."</v>
      </c>
    </row>
    <row r="5184" customFormat="false" ht="15" hidden="false" customHeight="false" outlineLevel="0" collapsed="false">
      <c r="A5184" s="1" t="s">
        <v>9745</v>
      </c>
      <c r="B5184" s="2" t="s">
        <v>9228</v>
      </c>
      <c r="C5184" s="1" t="str">
        <f aca="false">A5184 &amp;" " &amp;"""" &amp;B5184 &amp;""""</f>
        <v>STNC_crisis_events.10851.name: "Das Unity Device"</v>
      </c>
      <c r="D5184" s="1" t="str">
        <f aca="false">IF(ISBLANK(A5184),"",C5184)</f>
        <v>STNC_crisis_events.10851.name: "Das Unity Device"</v>
      </c>
    </row>
    <row r="5185" customFormat="false" ht="15" hidden="false" customHeight="false" outlineLevel="0" collapsed="false">
      <c r="A5185" s="1" t="s">
        <v>9746</v>
      </c>
      <c r="B5185" s="2" t="s">
        <v>6420</v>
      </c>
      <c r="C5185" s="1" t="str">
        <f aca="false">A5185 &amp;" " &amp;"""" &amp;B5185 &amp;""""</f>
        <v>STNC_crisis_events.10852.a: "Ausgezeichnet."</v>
      </c>
      <c r="D5185" s="1" t="str">
        <f aca="false">IF(ISBLANK(A5185),"",C5185)</f>
        <v>STNC_crisis_events.10852.a: "Ausgezeichnet."</v>
      </c>
    </row>
    <row r="5186" customFormat="false" ht="23.85" hidden="false" customHeight="false" outlineLevel="0" collapsed="false">
      <c r="A5186" s="1" t="s">
        <v>9747</v>
      </c>
      <c r="B5186" s="2" t="s">
        <v>9748</v>
      </c>
      <c r="C5186" s="1" t="str">
        <f aca="false">A5186 &amp;" " &amp;"""" &amp;B5186 &amp;""""</f>
        <v>STNC_crisis_events.10852.desc: "Wir haben eine Reihe von ___NE3670___ in riesigen Hangarbuchten unter der Oberfläche des Unity Device geborgen. Es ist unklar, ob noch weitere Schiffe darauf warten, geborgen zu werden."</v>
      </c>
      <c r="D5186" s="1" t="str">
        <f aca="false">IF(ISBLANK(A5186),"",C5186)</f>
        <v>STNC_crisis_events.10852.desc: "Wir haben eine Reihe von ___NE3670___ in riesigen Hangarbuchten unter der Oberfläche des Unity Device geborgen. Es ist unklar, ob noch weitere Schiffe darauf warten, geborgen zu werden."</v>
      </c>
    </row>
    <row r="5187" customFormat="false" ht="15" hidden="false" customHeight="false" outlineLevel="0" collapsed="false">
      <c r="A5187" s="1" t="s">
        <v>9749</v>
      </c>
      <c r="B5187" s="2" t="s">
        <v>9735</v>
      </c>
      <c r="C5187" s="1" t="str">
        <f aca="false">A5187 &amp;" " &amp;"""" &amp;B5187 &amp;""""</f>
        <v>STNC_crisis_events.10852.name: "Zurückgewonnene Dreadnoughts"</v>
      </c>
      <c r="D5187" s="1" t="str">
        <f aca="false">IF(ISBLANK(A5187),"",C5187)</f>
        <v>STNC_crisis_events.10852.name: "Zurückgewonnene Dreadnoughts"</v>
      </c>
    </row>
    <row r="5188" customFormat="false" ht="23.85" hidden="false" customHeight="false" outlineLevel="0" collapsed="false">
      <c r="A5188" s="1" t="s">
        <v>9750</v>
      </c>
      <c r="B5188" s="2" t="s">
        <v>9751</v>
      </c>
      <c r="C5188" s="1" t="str">
        <f aca="false">A5188 &amp;" " &amp;"""" &amp;B5188 &amp;""""</f>
        <v>STNC_crisis_events.20000.desc: "borg_invasion_nachbarn_system: ___NS2944___ \n borg_invasion_investigation_leader ___NS2945___ \n scienceFleet ___NS2946___"</v>
      </c>
      <c r="D5188" s="1" t="str">
        <f aca="false">IF(ISBLANK(A5188),"",C5188)</f>
        <v>STNC_crisis_events.20000.desc: "borg_invasion_nachbarn_system: ___NS2944___ \n borg_invasion_investigation_leader ___NS2945___ \n scienceFleet ___NS2946___"</v>
      </c>
    </row>
    <row r="5189" customFormat="false" ht="15" hidden="false" customHeight="false" outlineLevel="0" collapsed="false">
      <c r="A5189" s="1" t="s">
        <v>9752</v>
      </c>
      <c r="B5189" s="2" t="s">
        <v>9753</v>
      </c>
      <c r="C5189" s="1" t="str">
        <f aca="false">A5189 &amp;" " &amp;"""" &amp;B5189 &amp;""""</f>
        <v>STNC_crisis_events.20001.desc: "from: ___NS2947___ \n fromfrom ___NS2948___ \n borg_invasion_planet ___NS2949___"</v>
      </c>
      <c r="D5189" s="1" t="str">
        <f aca="false">IF(ISBLANK(A5189),"",C5189)</f>
        <v>STNC_crisis_events.20001.desc: "from: ___NS2947___ \n fromfrom ___NS2948___ \n borg_invasion_planet ___NS2949___"</v>
      </c>
    </row>
    <row r="5190" customFormat="false" ht="15" hidden="false" customHeight="false" outlineLevel="0" collapsed="false">
      <c r="A5190" s="1" t="s">
        <v>9754</v>
      </c>
      <c r="B5190" s="2" t="s">
        <v>9755</v>
      </c>
      <c r="C5190" s="1" t="str">
        <f aca="false">A5190 &amp;" " &amp;"""" &amp;B5190 &amp;""""</f>
        <v>STNC_crisis_events.20010.a: "Seltsam."</v>
      </c>
      <c r="D5190" s="1" t="str">
        <f aca="false">IF(ISBLANK(A5190),"",C5190)</f>
        <v>STNC_crisis_events.20010.a: "Seltsam."</v>
      </c>
    </row>
    <row r="5191" customFormat="false" ht="68.65" hidden="false" customHeight="false" outlineLevel="0" collapsed="false">
      <c r="A5191" s="1" t="s">
        <v>9756</v>
      </c>
      <c r="B5191" s="2" t="s">
        <v>9757</v>
      </c>
      <c r="C5191" s="1" t="str">
        <f aca="false">A5191 &amp;" " &amp;"""" &amp;B5191 &amp;""""</f>
        <v>STNC_crisis_events.20010.desc: "Eine Gruppe außerirdischer Händler, die behauptet, ihre Reise fast fünfzigtausend Lichtjahre entfernt im Delta-Quadranten der Galaxie angetreten zu haben, hat eine Reihe von außergewöhnlichen Geschichten mitgebracht. \n\nZu den merkwürdigeren Geschichten gehören die über eine Ethnie, die die Fähigkeit hat, die Zeit selbst zu verändern, und, was vielleicht noch beängstigender ist, über eine Ethnie von Cyborg-Drohnen, die die Galaxie in ihren Bienenstock bringen wollen. \n\nNachdem die Händler für eine große Menge an Vorräten bezahlt haben, haben sie die Erlaubnis erhalten, den ___NS2950___ Raum zu durchqueren, während sie zu ihrem endgültigen Ziel, der Satellitengalaxie Große Magellansche Wolke, weiterreisen."</v>
      </c>
      <c r="D5191" s="1" t="str">
        <f aca="false">IF(ISBLANK(A5191),"",C5191)</f>
        <v>STNC_crisis_events.20010.desc: "Eine Gruppe außerirdischer Händler, die behauptet, ihre Reise fast fünfzigtausend Lichtjahre entfernt im Delta-Quadranten der Galaxie angetreten zu haben, hat eine Reihe von außergewöhnlichen Geschichten mitgebracht. \n\nZu den merkwürdigeren Geschichten gehören die über eine Ethnie, die die Fähigkeit hat, die Zeit selbst zu verändern, und, was vielleicht noch beängstigender ist, über eine Ethnie von Cyborg-Drohnen, die die Galaxie in ihren Bienenstock bringen wollen. \n\nNachdem die Händler für eine große Menge an Vorräten bezahlt haben, haben sie die Erlaubnis erhalten, den ___NS2950___ Raum zu durchqueren, während sie zu ihrem endgültigen Ziel, der Satellitengalaxie Große Magellansche Wolke, weiterreisen."</v>
      </c>
    </row>
    <row r="5192" customFormat="false" ht="15" hidden="false" customHeight="false" outlineLevel="0" collapsed="false">
      <c r="A5192" s="1" t="s">
        <v>9758</v>
      </c>
      <c r="B5192" s="2" t="s">
        <v>9759</v>
      </c>
      <c r="C5192" s="1" t="str">
        <f aca="false">A5192 &amp;" " &amp;"""" &amp;B5192 &amp;""""</f>
        <v>STNC_crisis_events.20010.name: "Seltsame Gerüchte"</v>
      </c>
      <c r="D5192" s="1" t="str">
        <f aca="false">IF(ISBLANK(A5192),"",C5192)</f>
        <v>STNC_crisis_events.20010.name: "Seltsame Gerüchte"</v>
      </c>
    </row>
    <row r="5193" customFormat="false" ht="15" hidden="false" customHeight="false" outlineLevel="0" collapsed="false">
      <c r="A5193" s="1" t="s">
        <v>9760</v>
      </c>
      <c r="B5193" s="2" t="s">
        <v>9755</v>
      </c>
      <c r="C5193" s="1" t="str">
        <f aca="false">A5193 &amp;" " &amp;"""" &amp;B5193 &amp;""""</f>
        <v>STNC_crisis_events.20015.a: "Seltsam."</v>
      </c>
      <c r="D5193" s="1" t="str">
        <f aca="false">IF(ISBLANK(A5193),"",C5193)</f>
        <v>STNC_crisis_events.20015.a: "Seltsam."</v>
      </c>
    </row>
    <row r="5194" customFormat="false" ht="79.85" hidden="false" customHeight="false" outlineLevel="0" collapsed="false">
      <c r="A5194" s="1" t="s">
        <v>9761</v>
      </c>
      <c r="B5194" s="2" t="s">
        <v>9762</v>
      </c>
      <c r="C5194" s="1" t="str">
        <f aca="false">A5194 &amp;" " &amp;"""" &amp;B5194 &amp;""""</f>
        <v>STNC_crisis_events.20015.desc: "Deep Space Observatorien auf ___NS2951___ haben einen ungewöhnlichen Ausbruch von Tachyon-Partikeln beobachtet, der aus dem entfernten Delta-Quadranten stammt. \n\n Obwohl nicht bekannt ist, ob es sich um ein natürliches Phänomen handelt, wurde der Ausbruch in der Folge an mehreren anderen Orten in der Galaxie beobachtet und scheint ein verzögertes Echo des ursprünglichen Ereignisses zu sein. \n\nEinige Wissenschaftler auf ___NS2952___ haben spekuliert, dass der ursprüngliche Ausbruch seinen Ursprung in einem galaxisweiten Netzwerk von Trans-Subraum-Korridoren gehabt haben könnte. Andere verwarfen diese Idee angesichts der enormen Energien, die zur Bildung und Stabilisierung eines solchen Systems erforderlich sind."</v>
      </c>
      <c r="D5194" s="1" t="str">
        <f aca="false">IF(ISBLANK(A5194),"",C5194)</f>
        <v>STNC_crisis_events.20015.desc: "Deep Space Observatorien auf ___NS2951___ haben einen ungewöhnlichen Ausbruch von Tachyon-Partikeln beobachtet, der aus dem entfernten Delta-Quadranten stammt. \n\n Obwohl nicht bekannt ist, ob es sich um ein natürliches Phänomen handelt, wurde der Ausbruch in der Folge an mehreren anderen Orten in der Galaxie beobachtet und scheint ein verzögertes Echo des ursprünglichen Ereignisses zu sein. \n\nEinige Wissenschaftler auf ___NS2952___ haben spekuliert, dass der ursprüngliche Ausbruch seinen Ursprung in einem galaxisweiten Netzwerk von Trans-Subraum-Korridoren gehabt haben könnte. Andere verwarfen diese Idee angesichts der enormen Energien, die zur Bildung und Stabilisierung eines solchen Systems erforderlich sind."</v>
      </c>
    </row>
    <row r="5195" customFormat="false" ht="15" hidden="false" customHeight="false" outlineLevel="0" collapsed="false">
      <c r="A5195" s="1" t="s">
        <v>9763</v>
      </c>
      <c r="B5195" s="2" t="s">
        <v>9764</v>
      </c>
      <c r="C5195" s="1" t="str">
        <f aca="false">A5195 &amp;" " &amp;"""" &amp;B5195 &amp;""""</f>
        <v>STNC_crisis_events.20015.name: "Seltsame Beobachtung"</v>
      </c>
      <c r="D5195" s="1" t="str">
        <f aca="false">IF(ISBLANK(A5195),"",C5195)</f>
        <v>STNC_crisis_events.20015.name: "Seltsame Beobachtung"</v>
      </c>
    </row>
    <row r="5196" customFormat="false" ht="46.25" hidden="false" customHeight="false" outlineLevel="0" collapsed="false">
      <c r="A5196" s="1" t="s">
        <v>9765</v>
      </c>
      <c r="B5196" s="2" t="s">
        <v>9766</v>
      </c>
      <c r="C5196" s="1" t="str">
        <f aca="false">A5196 &amp;" " &amp;"""" &amp;B5196 &amp;""""</f>
        <v>STNC_crisis_events.20020.desc: "Ein Konvoi von Schiffen mit Flüchtlingen aus dem Delta-Quadranten ist an den Grenzen des ___NS2953___ angekommen. Die Gruppe nennt sich ___NS2954___ und behauptet, ihre Heimatwelt sei von einer Ethnie von Cyborgs erobert worden. \n\nDie ___NS2956___-Flüchtlinge bitten um Zuflucht in den Grenzen des ___NS2955___, aber jede Ethnie, der sie bisher begegnet sind, hat sie abgewiesen."</v>
      </c>
      <c r="D5196" s="1" t="str">
        <f aca="false">IF(ISBLANK(A5196),"",C5196)</f>
        <v>STNC_crisis_events.20020.desc: "Ein Konvoi von Schiffen mit Flüchtlingen aus dem Delta-Quadranten ist an den Grenzen des ___NS2953___ angekommen. Die Gruppe nennt sich ___NS2954___ und behauptet, ihre Heimatwelt sei von einer Ethnie von Cyborgs erobert worden. \n\nDie ___NS2956___-Flüchtlinge bitten um Zuflucht in den Grenzen des ___NS2955___, aber jede Ethnie, der sie bisher begegnet sind, hat sie abgewiesen."</v>
      </c>
    </row>
    <row r="5197" customFormat="false" ht="46.25" hidden="false" customHeight="false" outlineLevel="0" collapsed="false">
      <c r="A5197" s="1" t="s">
        <v>9767</v>
      </c>
      <c r="B5197" s="2" t="s">
        <v>9768</v>
      </c>
      <c r="C5197" s="1" t="str">
        <f aca="false">A5197 &amp;" " &amp;"""" &amp;B5197 &amp;""""</f>
        <v>STNC_crisis_events.20020.desc.xenophobe: "Ein Konvoi von Schiffen mit Flüchtlingen aus dem Delta-Quadranten ist an den Grenzen des ___NS2957___ angekommen. Die Gruppe nennt sich ___NS2958___ und behauptet, ihre Heimatwelt sei von einer Ethnie von Cyborgs erobert worden. \n\nDie ___NS2959___-Flüchtlinge bitten um Zuflucht in den Grenzen des ___NS2960___, aber jede Ethnie, der sie bisher begegnet sind, hat sie abgewiesen. \n\n Sie haben eine Summe von Latinum als Bezahlung angeboten."</v>
      </c>
      <c r="D5197" s="1" t="str">
        <f aca="false">IF(ISBLANK(A5197),"",C5197)</f>
        <v>STNC_crisis_events.20020.desc.xenophobe: "Ein Konvoi von Schiffen mit Flüchtlingen aus dem Delta-Quadranten ist an den Grenzen des ___NS2957___ angekommen. Die Gruppe nennt sich ___NS2958___ und behauptet, ihre Heimatwelt sei von einer Ethnie von Cyborgs erobert worden. \n\nDie ___NS2959___-Flüchtlinge bitten um Zuflucht in den Grenzen des ___NS2960___, aber jede Ethnie, der sie bisher begegnet sind, hat sie abgewiesen. \n\n Sie haben eine Summe von Latinum als Bezahlung angeboten."</v>
      </c>
    </row>
    <row r="5198" customFormat="false" ht="15" hidden="false" customHeight="false" outlineLevel="0" collapsed="false">
      <c r="A5198" s="1" t="s">
        <v>9769</v>
      </c>
      <c r="B5198" s="2" t="s">
        <v>9770</v>
      </c>
      <c r="C5198" s="1" t="str">
        <f aca="false">A5198 &amp;" " &amp;"""" &amp;B5198 &amp;""""</f>
        <v>STNC_crisis_events.20020.name: "___NS2961___Flüchtlinge"</v>
      </c>
      <c r="D5198" s="1" t="str">
        <f aca="false">IF(ISBLANK(A5198),"",C5198)</f>
        <v>STNC_crisis_events.20020.name: "___NS2961___Flüchtlinge"</v>
      </c>
    </row>
    <row r="5199" customFormat="false" ht="15" hidden="false" customHeight="false" outlineLevel="0" collapsed="false">
      <c r="A5199" s="1" t="s">
        <v>9771</v>
      </c>
      <c r="B5199" s="2" t="s">
        <v>9772</v>
      </c>
      <c r="C5199" s="1" t="str">
        <f aca="false">A5199 &amp;" " &amp;"""" &amp;B5199 &amp;""""</f>
        <v>STNC_crisis_events.20020.refuse: "Sie können sich hier nicht niederlassen."</v>
      </c>
      <c r="D5199" s="1" t="str">
        <f aca="false">IF(ISBLANK(A5199),"",C5199)</f>
        <v>STNC_crisis_events.20020.refuse: "Sie können sich hier nicht niederlassen."</v>
      </c>
    </row>
    <row r="5200" customFormat="false" ht="15" hidden="false" customHeight="false" outlineLevel="0" collapsed="false">
      <c r="A5200" s="1" t="s">
        <v>9773</v>
      </c>
      <c r="B5200" s="2" t="s">
        <v>9774</v>
      </c>
      <c r="C5200" s="1" t="str">
        <f aca="false">A5200 &amp;" " &amp;"""" &amp;B5200 &amp;""""</f>
        <v>STNC_crisis_events.20020.settle: "Erlaube den ___NS2962___ Flüchtlingen, sich auf ___NS2963___ niederzulassen."</v>
      </c>
      <c r="D5200" s="1" t="str">
        <f aca="false">IF(ISBLANK(A5200),"",C5200)</f>
        <v>STNC_crisis_events.20020.settle: "Erlaube den ___NS2962___ Flüchtlingen, sich auf ___NS2963___ niederzulassen."</v>
      </c>
    </row>
    <row r="5201" customFormat="false" ht="46.25" hidden="false" customHeight="false" outlineLevel="0" collapsed="false">
      <c r="A5201" s="1" t="s">
        <v>9775</v>
      </c>
      <c r="B5201" s="2" t="s">
        <v>9776</v>
      </c>
      <c r="C5201" s="1" t="str">
        <f aca="false">A5201 &amp;" " &amp;"""" &amp;B5201 &amp;""""</f>
        <v>STNC_crisis_events.20021.desc: "Ein Schiffskonvoi mit Flüchtlingen aus dem Delta-Quadranten ist an den Grenzen des ___NS2964___ angekommen. Die Gruppe nennt sich ___NS2965___ und behauptet, ihre Heimatwelt sei von einer Ethnie von Cyborgs erobert worden. \n\nDie ___NS2967___-Flüchtlinge bitten um Zuflucht in den Grenzen des ___NS2966___, aber jede Ethnie, der sie bisher begegnet sind, hat sie abgewiesen, und die ___NS2968___ war die letzte, die sie zurückgewiesen hat."</v>
      </c>
      <c r="D5201" s="1" t="str">
        <f aca="false">IF(ISBLANK(A5201),"",C5201)</f>
        <v>STNC_crisis_events.20021.desc: "Ein Schiffskonvoi mit Flüchtlingen aus dem Delta-Quadranten ist an den Grenzen des ___NS2964___ angekommen. Die Gruppe nennt sich ___NS2965___ und behauptet, ihre Heimatwelt sei von einer Ethnie von Cyborgs erobert worden. \n\nDie ___NS2967___-Flüchtlinge bitten um Zuflucht in den Grenzen des ___NS2966___, aber jede Ethnie, der sie bisher begegnet sind, hat sie abgewiesen, und die ___NS2968___ war die letzte, die sie zurückgewiesen hat."</v>
      </c>
    </row>
    <row r="5202" customFormat="false" ht="46.25" hidden="false" customHeight="false" outlineLevel="0" collapsed="false">
      <c r="A5202" s="1" t="s">
        <v>9777</v>
      </c>
      <c r="B5202" s="2" t="s">
        <v>9778</v>
      </c>
      <c r="C5202" s="1" t="str">
        <f aca="false">A5202 &amp;" " &amp;"""" &amp;B5202 &amp;""""</f>
        <v>STNC_crisis_events.20021.desc.xenophobe: "Ein Konvoi von Schiffen mit Flüchtlingen aus dem Delta-Quadranten ist an den Grenzen des ___NS2969___ angekommen. Die Gruppe nennt sich ___NS2970___ und behauptet, ihre Heimatwelt sei von einer Ethnie von Cyborgs erobert worden. \n\nDie ___NS2972___-Flüchtlinge baten um Zuflucht in den Grenzen von ___NS2971___, aber jede Ethnie, der sie bisher begegnet sind, lehnte sie ab, zuletzt ___NS2973___. \n\nSie haben eine Summe Latinum als Bezahlung angeboten."</v>
      </c>
      <c r="D5202" s="1" t="str">
        <f aca="false">IF(ISBLANK(A5202),"",C5202)</f>
        <v>STNC_crisis_events.20021.desc.xenophobe: "Ein Konvoi von Schiffen mit Flüchtlingen aus dem Delta-Quadranten ist an den Grenzen des ___NS2969___ angekommen. Die Gruppe nennt sich ___NS2970___ und behauptet, ihre Heimatwelt sei von einer Ethnie von Cyborgs erobert worden. \n\nDie ___NS2972___-Flüchtlinge baten um Zuflucht in den Grenzen von ___NS2971___, aber jede Ethnie, der sie bisher begegnet sind, lehnte sie ab, zuletzt ___NS2973___. \n\nSie haben eine Summe Latinum als Bezahlung angeboten."</v>
      </c>
    </row>
    <row r="5203" customFormat="false" ht="15" hidden="false" customHeight="false" outlineLevel="0" collapsed="false">
      <c r="A5203" s="1" t="s">
        <v>9779</v>
      </c>
      <c r="B5203" s="2" t="s">
        <v>9780</v>
      </c>
      <c r="C5203" s="1" t="str">
        <f aca="false">A5203 &amp;" " &amp;"""" &amp;B5203 &amp;""""</f>
        <v>STNC_crisis_events.20021.name: "___NS2974___Flüchtlinge"</v>
      </c>
      <c r="D5203" s="1" t="str">
        <f aca="false">IF(ISBLANK(A5203),"",C5203)</f>
        <v>STNC_crisis_events.20021.name: "___NS2974___Flüchtlinge"</v>
      </c>
    </row>
    <row r="5204" customFormat="false" ht="15" hidden="false" customHeight="false" outlineLevel="0" collapsed="false">
      <c r="A5204" s="1" t="s">
        <v>9781</v>
      </c>
      <c r="B5204" s="2" t="s">
        <v>9772</v>
      </c>
      <c r="C5204" s="1" t="str">
        <f aca="false">A5204 &amp;" " &amp;"""" &amp;B5204 &amp;""""</f>
        <v>STNC_crisis_events.20021.refuse: "Sie können sich hier nicht niederlassen."</v>
      </c>
      <c r="D5204" s="1" t="str">
        <f aca="false">IF(ISBLANK(A5204),"",C5204)</f>
        <v>STNC_crisis_events.20021.refuse: "Sie können sich hier nicht niederlassen."</v>
      </c>
    </row>
    <row r="5205" customFormat="false" ht="15" hidden="false" customHeight="false" outlineLevel="0" collapsed="false">
      <c r="A5205" s="1" t="s">
        <v>9782</v>
      </c>
      <c r="B5205" s="2" t="s">
        <v>9783</v>
      </c>
      <c r="C5205" s="1" t="str">
        <f aca="false">A5205 &amp;" " &amp;"""" &amp;B5205 &amp;""""</f>
        <v>STNC_crisis_events.20021.settle: "Erlaube den ___NS2975___ Flüchtlingen, sich auf ___NS2976___ niederzulassen."</v>
      </c>
      <c r="D5205" s="1" t="str">
        <f aca="false">IF(ISBLANK(A5205),"",C5205)</f>
        <v>STNC_crisis_events.20021.settle: "Erlaube den ___NS2975___ Flüchtlingen, sich auf ___NS2976___ niederzulassen."</v>
      </c>
    </row>
    <row r="5206" customFormat="false" ht="15" hidden="false" customHeight="false" outlineLevel="0" collapsed="false">
      <c r="A5206" s="1" t="s">
        <v>9784</v>
      </c>
      <c r="B5206" s="2" t="s">
        <v>9755</v>
      </c>
      <c r="C5206" s="1" t="str">
        <f aca="false">A5206 &amp;" " &amp;"""" &amp;B5206 &amp;""""</f>
        <v>STNC_crisis_events.20022.a: "Seltsam."</v>
      </c>
      <c r="D5206" s="1" t="str">
        <f aca="false">IF(ISBLANK(A5206),"",C5206)</f>
        <v>STNC_crisis_events.20022.a: "Seltsam."</v>
      </c>
    </row>
    <row r="5207" customFormat="false" ht="23.85" hidden="false" customHeight="false" outlineLevel="0" collapsed="false">
      <c r="A5207" s="1" t="s">
        <v>9785</v>
      </c>
      <c r="B5207" s="2" t="s">
        <v>9786</v>
      </c>
      <c r="C5207" s="1" t="str">
        <f aca="false">A5207 &amp;" " &amp;"""" &amp;B5207 &amp;""""</f>
        <v>STNC_crisis_events.20022.desc: "Ein Schiffskonvoi mit ___NS2977___ Flüchtlingen aus dem Delta-Quadranten behauptet, ihre Heimatwelt sei von einer Ethnie von Cyborgs zerstört worden, und hat die Erlaubnis erhalten, sich im ___NS2978___ niederzulassen."</v>
      </c>
      <c r="D5207" s="1" t="str">
        <f aca="false">IF(ISBLANK(A5207),"",C5207)</f>
        <v>STNC_crisis_events.20022.desc: "Ein Schiffskonvoi mit ___NS2977___ Flüchtlingen aus dem Delta-Quadranten behauptet, ihre Heimatwelt sei von einer Ethnie von Cyborgs zerstört worden, und hat die Erlaubnis erhalten, sich im ___NS2978___ niederzulassen."</v>
      </c>
    </row>
    <row r="5208" customFormat="false" ht="15" hidden="false" customHeight="false" outlineLevel="0" collapsed="false">
      <c r="A5208" s="1" t="s">
        <v>9787</v>
      </c>
      <c r="B5208" s="2" t="s">
        <v>9788</v>
      </c>
      <c r="C5208" s="1" t="str">
        <f aca="false">A5208 &amp;" " &amp;"""" &amp;B5208 &amp;""""</f>
        <v>STNC_crisis_events.20022.name: "___NS2979___ Flüchtlinge"</v>
      </c>
      <c r="D5208" s="1" t="str">
        <f aca="false">IF(ISBLANK(A5208),"",C5208)</f>
        <v>STNC_crisis_events.20022.name: "___NS2979___ Flüchtlinge"</v>
      </c>
    </row>
    <row r="5209" customFormat="false" ht="57.45" hidden="false" customHeight="false" outlineLevel="0" collapsed="false">
      <c r="A5209" s="1" t="s">
        <v>9789</v>
      </c>
      <c r="B5209" s="2" t="s">
        <v>9790</v>
      </c>
      <c r="C5209" s="1" t="str">
        <f aca="false">A5209 &amp;" " &amp;"""" &amp;B5209 &amp;""""</f>
        <v>STNC_crisis_events.20025.desc.alternative: "Der Xeno-Analytiker ___NS2980___ hat um die Erlaubnis gebeten, eine Expedition zum Delta-Quadranten zu starten, um mehrere Berichte über eine Ethnie kybernetischer Wesen zu untersuchen, die sich zu einem Hive-Mind-Kollektiv zusammengeschlossen haben. \n\nNachdem mehrere unabhängige Reisende aus diesem Teil der Galaxie ähnliche Berichte geliefert haben, scheint es wahrscheinlich, dass etwas dran ist, aber die Abgeschiedenheit des Delta-Quadranten stellt den Erfolg einer Expedition in Frage."</v>
      </c>
      <c r="D5209" s="1" t="str">
        <f aca="false">IF(ISBLANK(A5209),"",C5209)</f>
        <v>STNC_crisis_events.20025.desc.alternative: "Der Xeno-Analytiker ___NS2980___ hat um die Erlaubnis gebeten, eine Expedition zum Delta-Quadranten zu starten, um mehrere Berichte über eine Ethnie kybernetischer Wesen zu untersuchen, die sich zu einem Hive-Mind-Kollektiv zusammengeschlossen haben. \n\nNachdem mehrere unabhängige Reisende aus diesem Teil der Galaxie ähnliche Berichte geliefert haben, scheint es wahrscheinlich, dass etwas dran ist, aber die Abgeschiedenheit des Delta-Quadranten stellt den Erfolg einer Expedition in Frage."</v>
      </c>
    </row>
    <row r="5210" customFormat="false" ht="57.45" hidden="false" customHeight="false" outlineLevel="0" collapsed="false">
      <c r="A5210" s="1" t="s">
        <v>9791</v>
      </c>
      <c r="B5210" s="2" t="s">
        <v>9792</v>
      </c>
      <c r="C5210" s="1" t="str">
        <f aca="false">A5210 &amp;" " &amp;"""" &amp;B5210 &amp;""""</f>
        <v>STNC_crisis_events.20025.desc.regular: "Die zivilen Wissenschaftler ___NS2981___ und ___NS2982___ ___NS2983___ ___NS2984___ haben ihre Absicht bekannt gegeben, eine Expedition zum Delta-Quadranten zu starten. Die beiden wollen mehrere Berichte über eine Ethnie kybernetischer Wesen untersuchen, die sich zu einem Bienenvolk zusammengeschlossen haben. \n\nNachdem mehrere unabhängige Reisende aus diesem Teil der Galaxie ähnliche Berichte geliefert haben, scheint es wahrscheinlich, dass etwas dran ist, aber die Abgeschiedenheit des Delta-Quadranten stellt den Erfolg jeder Expedition in Frage."</v>
      </c>
      <c r="D5210" s="1" t="str">
        <f aca="false">IF(ISBLANK(A5210),"",C5210)</f>
        <v>STNC_crisis_events.20025.desc.regular: "Die zivilen Wissenschaftler ___NS2981___ und ___NS2982___ ___NS2983___ ___NS2984___ haben ihre Absicht bekannt gegeben, eine Expedition zum Delta-Quadranten zu starten. Die beiden wollen mehrere Berichte über eine Ethnie kybernetischer Wesen untersuchen, die sich zu einem Bienenvolk zusammengeschlossen haben. \n\nNachdem mehrere unabhängige Reisende aus diesem Teil der Galaxie ähnliche Berichte geliefert haben, scheint es wahrscheinlich, dass etwas dran ist, aber die Abgeschiedenheit des Delta-Quadranten stellt den Erfolg jeder Expedition in Frage."</v>
      </c>
    </row>
    <row r="5211" customFormat="false" ht="15" hidden="false" customHeight="false" outlineLevel="0" collapsed="false">
      <c r="A5211" s="1" t="s">
        <v>9793</v>
      </c>
      <c r="B5211" s="2" t="s">
        <v>9794</v>
      </c>
      <c r="C5211" s="1" t="str">
        <f aca="false">A5211 &amp;" " &amp;"""" &amp;B5211 &amp;""""</f>
        <v>STNC_crisis_events.20025.name: "Wissenschaftliche Expedition"</v>
      </c>
      <c r="D5211" s="1" t="str">
        <f aca="false">IF(ISBLANK(A5211),"",C5211)</f>
        <v>STNC_crisis_events.20025.name: "Wissenschaftliche Expedition"</v>
      </c>
    </row>
    <row r="5212" customFormat="false" ht="15" hidden="false" customHeight="false" outlineLevel="0" collapsed="false">
      <c r="A5212" s="1" t="s">
        <v>9795</v>
      </c>
      <c r="B5212" s="2" t="s">
        <v>9796</v>
      </c>
      <c r="C5212" s="1" t="str">
        <f aca="false">A5212 &amp;" " &amp;"""" &amp;B5212 &amp;""""</f>
        <v>STNC_crisis_events.20025.no_support: "Ein sinnloses Unterfangen!"</v>
      </c>
      <c r="D5212" s="1" t="str">
        <f aca="false">IF(ISBLANK(A5212),"",C5212)</f>
        <v>STNC_crisis_events.20025.no_support: "Ein sinnloses Unterfangen!"</v>
      </c>
    </row>
    <row r="5213" customFormat="false" ht="15" hidden="false" customHeight="false" outlineLevel="0" collapsed="false">
      <c r="A5213" s="1" t="s">
        <v>9797</v>
      </c>
      <c r="B5213" s="2" t="s">
        <v>9798</v>
      </c>
      <c r="C5213" s="1" t="str">
        <f aca="false">A5213 &amp;" " &amp;"""" &amp;B5213 &amp;""""</f>
        <v>STNC_crisis_events.20025.support: "Unterstütze die Expedition."</v>
      </c>
      <c r="D5213" s="1" t="str">
        <f aca="false">IF(ISBLANK(A5213),"",C5213)</f>
        <v>STNC_crisis_events.20025.support: "Unterstütze die Expedition."</v>
      </c>
    </row>
    <row r="5214" customFormat="false" ht="15" hidden="false" customHeight="false" outlineLevel="0" collapsed="false">
      <c r="A5214" s="1" t="s">
        <v>9799</v>
      </c>
      <c r="B5214" s="2" t="s">
        <v>9800</v>
      </c>
      <c r="C5214" s="1" t="str">
        <f aca="false">A5214 &amp;" " &amp;"""" &amp;B5214 &amp;""""</f>
        <v>STNC_crisis_events.20026.a: "___NS2985___"</v>
      </c>
      <c r="D5214" s="1" t="str">
        <f aca="false">IF(ISBLANK(A5214),"",C5214)</f>
        <v>STNC_crisis_events.20026.a: "___NS2985___"</v>
      </c>
    </row>
    <row r="5215" customFormat="false" ht="57.45" hidden="false" customHeight="false" outlineLevel="0" collapsed="false">
      <c r="A5215" s="1" t="s">
        <v>9801</v>
      </c>
      <c r="B5215" s="2" t="s">
        <v>9802</v>
      </c>
      <c r="C5215" s="1" t="str">
        <f aca="false">A5215 &amp;" " &amp;"""" &amp;B5215 &amp;""""</f>
        <v>STNC_crisis_events.20026.desc.alternative: "Es ist einige Zeit vergangen, seit ___NS2986___ aufgebrochen ist, um die Ethnie zu studieren, die jetzt als die Borg bekannt ist. \n\n Während anfangs mit einiger Regelmäßigkeit Updates übermittelt wurden, hörten sie vor acht Monaten abrupt auf. Eine neue Übertragung von ___NS2987___ deutet darauf hin, dass ___NS2988___ ein Borg-Schiff gefunden und es eine Zeit lang unbehelligt von den Drohnen im Inneren untersucht hat. \n\n Ein komprimierter Datenstrom, der an die Übertragung angehängt ist, enthält die Summe ihrer bisherigen Forschung, die sich als unschätzbar erweisen könnte."</v>
      </c>
      <c r="D5215" s="1" t="str">
        <f aca="false">IF(ISBLANK(A5215),"",C5215)</f>
        <v>STNC_crisis_events.20026.desc.alternative: "Es ist einige Zeit vergangen, seit ___NS2986___ aufgebrochen ist, um die Ethnie zu studieren, die jetzt als die Borg bekannt ist. \n\n Während anfangs mit einiger Regelmäßigkeit Updates übermittelt wurden, hörten sie vor acht Monaten abrupt auf. Eine neue Übertragung von ___NS2987___ deutet darauf hin, dass ___NS2988___ ein Borg-Schiff gefunden und es eine Zeit lang unbehelligt von den Drohnen im Inneren untersucht hat. \n\n Ein komprimierter Datenstrom, der an die Übertragung angehängt ist, enthält die Summe ihrer bisherigen Forschung, die sich als unschätzbar erweisen könnte."</v>
      </c>
    </row>
    <row r="5216" customFormat="false" ht="57.45" hidden="false" customHeight="false" outlineLevel="0" collapsed="false">
      <c r="A5216" s="1" t="s">
        <v>9803</v>
      </c>
      <c r="B5216" s="2" t="s">
        <v>9804</v>
      </c>
      <c r="C5216" s="1" t="str">
        <f aca="false">A5216 &amp;" " &amp;"""" &amp;B5216 &amp;""""</f>
        <v>STNC_crisis_events.20026.desc.regular: "Es ist einige Zeit vergangen, seit ___NS2989___ und ___NS2990___ ___NS2991___ ___NS2992___ aufgebrochen sind, um die Ethnie zu studieren, die jetzt als Borg bekannt ist. \n\n Während anfangs noch mit einiger Regelmäßigkeit Updates übermittelt wurden, hörten sie vor acht Monaten abrupt auf. Eine neue Übertragung der beiden deutet darauf hin, dass sie ein Borg-Schiff gefunden und es eine Zeit lang unbehelligt von den Drohnen im Inneren untersucht haben. \n\n Ein komprimierter Datenstrom, der an die Übertragung angehängt ist, enthält die Summe ihrer bisherigen Forschung, die sich als unschätzbar erweisen könnte."</v>
      </c>
      <c r="D5216" s="1" t="str">
        <f aca="false">IF(ISBLANK(A5216),"",C5216)</f>
        <v>STNC_crisis_events.20026.desc.regular: "Es ist einige Zeit vergangen, seit ___NS2989___ und ___NS2990___ ___NS2991___ ___NS2992___ aufgebrochen sind, um die Ethnie zu studieren, die jetzt als Borg bekannt ist. \n\n Während anfangs noch mit einiger Regelmäßigkeit Updates übermittelt wurden, hörten sie vor acht Monaten abrupt auf. Eine neue Übertragung der beiden deutet darauf hin, dass sie ein Borg-Schiff gefunden und es eine Zeit lang unbehelligt von den Drohnen im Inneren untersucht haben. \n\n Ein komprimierter Datenstrom, der an die Übertragung angehängt ist, enthält die Summe ihrer bisherigen Forschung, die sich als unschätzbar erweisen könnte."</v>
      </c>
    </row>
    <row r="5217" customFormat="false" ht="15" hidden="false" customHeight="false" outlineLevel="0" collapsed="false">
      <c r="A5217" s="1" t="s">
        <v>9805</v>
      </c>
      <c r="B5217" s="2" t="s">
        <v>9794</v>
      </c>
      <c r="C5217" s="1" t="str">
        <f aca="false">A5217 &amp;" " &amp;"""" &amp;B5217 &amp;""""</f>
        <v>STNC_crisis_events.20026.name: "Wissenschaftliche Expedition"</v>
      </c>
      <c r="D5217" s="1" t="str">
        <f aca="false">IF(ISBLANK(A5217),"",C5217)</f>
        <v>STNC_crisis_events.20026.name: "Wissenschaftliche Expedition"</v>
      </c>
    </row>
    <row r="5218" customFormat="false" ht="15" hidden="false" customHeight="false" outlineLevel="0" collapsed="false">
      <c r="A5218" s="1" t="s">
        <v>9806</v>
      </c>
      <c r="B5218" s="2" t="s">
        <v>9807</v>
      </c>
      <c r="C5218" s="1" t="str">
        <f aca="false">A5218 &amp;" " &amp;"""" &amp;B5218 &amp;""""</f>
        <v>STNC_crisis_events.20100.a: "Entsende die ___NS2993___."</v>
      </c>
      <c r="D5218" s="1" t="str">
        <f aca="false">IF(ISBLANK(A5218),"",C5218)</f>
        <v>STNC_crisis_events.20100.a: "Entsende die ___NS2993___."</v>
      </c>
    </row>
    <row r="5219" customFormat="false" ht="15" hidden="false" customHeight="false" outlineLevel="0" collapsed="false">
      <c r="A5219" s="1" t="s">
        <v>9808</v>
      </c>
      <c r="B5219" s="2" t="s">
        <v>9809</v>
      </c>
      <c r="C5219" s="1" t="str">
        <f aca="false">A5219 &amp;" " &amp;"""" &amp;B5219 &amp;""""</f>
        <v>STNC_crisis_events.20100.b: "Schicke ein Schiff los."</v>
      </c>
      <c r="D5219" s="1" t="str">
        <f aca="false">IF(ISBLANK(A5219),"",C5219)</f>
        <v>STNC_crisis_events.20100.b: "Schicke ein Schiff los."</v>
      </c>
    </row>
    <row r="5220" customFormat="false" ht="57.45" hidden="false" customHeight="false" outlineLevel="0" collapsed="false">
      <c r="A5220" s="1" t="s">
        <v>9810</v>
      </c>
      <c r="B5220" s="2" t="s">
        <v>9811</v>
      </c>
      <c r="C5220" s="1" t="str">
        <f aca="false">A5220 &amp;" " &amp;"""" &amp;B5220 &amp;""""</f>
        <v>STNC_crisis_events.20100.desc: "Langstreckenscans haben ergeben, dass eine Prä-Warp-Zivilisation in der Nähe des ___NS2994___-Systems abrupt alle Formen der Funkkommunikation eingestellt hat. Dafür gibt es eine Reihe von Erklärungen, von Naturkatastrophen bis hin zu einem Atomkrieg, aber einige zivile Händler in der Gegend haben die Anwesenheit eines großen Schiffes gemeldet, das nicht auf Rufe reagiert. \n\nWenn eine außerirdische Spezies ganze Welten zerstört, ist es nach Ansicht vieler zwingend notwendig, dass die ___NS2995___ das untersucht. Die ___NS2996___ ist das nächstgelegene Schiff, das für diese Mission ausgerüstet ist."</v>
      </c>
      <c r="D5220" s="1" t="str">
        <f aca="false">IF(ISBLANK(A5220),"",C5220)</f>
        <v>STNC_crisis_events.20100.desc: "Langstreckenscans haben ergeben, dass eine Prä-Warp-Zivilisation in der Nähe des ___NS2994___-Systems abrupt alle Formen der Funkkommunikation eingestellt hat. Dafür gibt es eine Reihe von Erklärungen, von Naturkatastrophen bis hin zu einem Atomkrieg, aber einige zivile Händler in der Gegend haben die Anwesenheit eines großen Schiffes gemeldet, das nicht auf Rufe reagiert. \n\nWenn eine außerirdische Spezies ganze Welten zerstört, ist es nach Ansicht vieler zwingend notwendig, dass die ___NS2995___ das untersucht. Die ___NS2996___ ist das nächstgelegene Schiff, das für diese Mission ausgerüstet ist."</v>
      </c>
    </row>
    <row r="5221" customFormat="false" ht="57.45" hidden="false" customHeight="false" outlineLevel="0" collapsed="false">
      <c r="A5221" s="1" t="s">
        <v>9812</v>
      </c>
      <c r="B5221" s="2" t="s">
        <v>9813</v>
      </c>
      <c r="C5221" s="1" t="str">
        <f aca="false">A5221 &amp;" " &amp;"""" &amp;B5221 &amp;""""</f>
        <v>STNC_crisis_events.20100.desc.no_ship: "Langstreckenscans haben ergeben, dass eine Prä-Warp-Zivilisation in der Nähe des ___NS2997___-Systems abrupt alle Formen der Funkkommunikation eingestellt hat. Dafür gibt es verschiedene Erklärungen, von einer Naturkatastrophe bis hin zu einem Atomkrieg, aber einige zivile Händler in der Gegend berichteten von einem großen Schiff, das nicht auf Rufe reagierte. \Wenn eine außerirdische Spezies ganze Welten zerstört, ist es nach Ansicht vieler zwingend notwendig, dass die ___NS2998___ nachforscht. Da kein Schiff zur Verfügung steht, muss eilig ein älterer Raumfrachter eingesetzt werden."</v>
      </c>
      <c r="D5221" s="1" t="str">
        <f aca="false">IF(ISBLANK(A5221),"",C5221)</f>
        <v>STNC_crisis_events.20100.desc.no_ship: "Langstreckenscans haben ergeben, dass eine Prä-Warp-Zivilisation in der Nähe des ___NS2997___-Systems abrupt alle Formen der Funkkommunikation eingestellt hat. Dafür gibt es verschiedene Erklärungen, von einer Naturkatastrophe bis hin zu einem Atomkrieg, aber einige zivile Händler in der Gegend berichteten von einem großen Schiff, das nicht auf Rufe reagierte. \Wenn eine außerirdische Spezies ganze Welten zerstört, ist es nach Ansicht vieler zwingend notwendig, dass die ___NS2998___ nachforscht. Da kein Schiff zur Verfügung steht, muss eilig ein älterer Raumfrachter eingesetzt werden."</v>
      </c>
    </row>
    <row r="5222" customFormat="false" ht="15" hidden="false" customHeight="false" outlineLevel="0" collapsed="false">
      <c r="A5222" s="1" t="s">
        <v>9814</v>
      </c>
      <c r="B5222" s="2" t="s">
        <v>9815</v>
      </c>
      <c r="C5222" s="1" t="str">
        <f aca="false">A5222 &amp;" " &amp;"""" &amp;B5222 &amp;""""</f>
        <v>STNC_crisis_events.20100.name: "Untersuche den Vorfall"</v>
      </c>
      <c r="D5222" s="1" t="str">
        <f aca="false">IF(ISBLANK(A5222),"",C5222)</f>
        <v>STNC_crisis_events.20100.name: "Untersuche den Vorfall"</v>
      </c>
    </row>
    <row r="5223" customFormat="false" ht="15" hidden="false" customHeight="false" outlineLevel="0" collapsed="false">
      <c r="A5223" s="1" t="s">
        <v>9816</v>
      </c>
      <c r="B5223" s="2" t="s">
        <v>9817</v>
      </c>
      <c r="C5223" s="1" t="str">
        <f aca="false">A5223 &amp;" " &amp;"""" &amp;B5223 &amp;""""</f>
        <v>STNC_crisis_events.20101.a: "Bereite ein Außenteam vor."</v>
      </c>
      <c r="D5223" s="1" t="str">
        <f aca="false">IF(ISBLANK(A5223),"",C5223)</f>
        <v>STNC_crisis_events.20101.a: "Bereite ein Außenteam vor."</v>
      </c>
    </row>
    <row r="5224" customFormat="false" ht="46.25" hidden="false" customHeight="false" outlineLevel="0" collapsed="false">
      <c r="A5224" s="1" t="s">
        <v>9818</v>
      </c>
      <c r="B5224" s="2" t="s">
        <v>9819</v>
      </c>
      <c r="C5224" s="1" t="str">
        <f aca="false">A5224 &amp;" " &amp;"""" &amp;B5224 &amp;""""</f>
        <v>STNC_crisis_events.20101.desc: "Bei der Ankunft im Sternensystem der Prä-Warp-Zivilisation berichtet die ___NS2999___ unter ___NS3000___ ___NS3001___, dass der gesamte Planet von seiner gesamten Bevölkerung und Infrastruktur befreit wurde. \n\nAus dem Orbit scheinen große Teile der Oberfläche weggeschaufelt worden zu sein. Der Exekutivoffizier des Schiffes empfiehlt ein Außenteam, um die Situation genauer zu untersuchen."</v>
      </c>
      <c r="D5224" s="1" t="str">
        <f aca="false">IF(ISBLANK(A5224),"",C5224)</f>
        <v>STNC_crisis_events.20101.desc: "Bei der Ankunft im Sternensystem der Prä-Warp-Zivilisation berichtet die ___NS2999___ unter ___NS3000___ ___NS3001___, dass der gesamte Planet von seiner gesamten Bevölkerung und Infrastruktur befreit wurde. \n\nAus dem Orbit scheinen große Teile der Oberfläche weggeschaufelt worden zu sein. Der Exekutivoffizier des Schiffes empfiehlt ein Außenteam, um die Situation genauer zu untersuchen."</v>
      </c>
    </row>
    <row r="5225" customFormat="false" ht="15" hidden="false" customHeight="false" outlineLevel="0" collapsed="false">
      <c r="A5225" s="1" t="s">
        <v>9820</v>
      </c>
      <c r="B5225" s="2" t="s">
        <v>9815</v>
      </c>
      <c r="C5225" s="1" t="str">
        <f aca="false">A5225 &amp;" " &amp;"""" &amp;B5225 &amp;""""</f>
        <v>STNC_crisis_events.20101.name: "Untersuche den Vorfall"</v>
      </c>
      <c r="D5225" s="1" t="str">
        <f aca="false">IF(ISBLANK(A5225),"",C5225)</f>
        <v>STNC_crisis_events.20101.name: "Untersuche den Vorfall"</v>
      </c>
    </row>
    <row r="5226" customFormat="false" ht="15" hidden="false" customHeight="false" outlineLevel="0" collapsed="false">
      <c r="A5226" s="1" t="s">
        <v>9821</v>
      </c>
      <c r="B5226" s="2" t="s">
        <v>9822</v>
      </c>
      <c r="C5226" s="1" t="str">
        <f aca="false">A5226 &amp;" " &amp;"""" &amp;B5226 &amp;""""</f>
        <v>STNC_crisis_events.20102.a: "Bleib in Alarmbereitschaft."</v>
      </c>
      <c r="D5226" s="1" t="str">
        <f aca="false">IF(ISBLANK(A5226),"",C5226)</f>
        <v>STNC_crisis_events.20102.a: "Bleib in Alarmbereitschaft."</v>
      </c>
    </row>
    <row r="5227" customFormat="false" ht="57.45" hidden="false" customHeight="false" outlineLevel="0" collapsed="false">
      <c r="A5227" s="1" t="s">
        <v>9823</v>
      </c>
      <c r="B5227" s="2" t="s">
        <v>9824</v>
      </c>
      <c r="C5227" s="1" t="str">
        <f aca="false">A5227 &amp;" " &amp;"""" &amp;B5227 &amp;""""</f>
        <v>STNC_crisis_events.20102.desc: "Scans von der Oberfläche bestätigen, dass von der Zivilisation, die einst auf der Welt gedieh, nichts mehr übrig ist. \n\nEine ungewöhnliche Subraumsignatur ist an den verschiedenen „geschöpften“ Stellen vorhanden. In der Datenbank von ___NS3002___ gibt es keine Beispiele für diese Signatur, obwohl es Ähnlichkeiten in der Zusammensetzung mit einem Tachyonenausbruch gibt, der einige Jahre zuvor von Astronomen auf ___NS3003___ entdeckt wurde. \n\n Eine Ionenspur im Orbit deutet darauf hin, dass die Urheber des Angriffs erst vor relativ kurzer Zeit abgereist sind."</v>
      </c>
      <c r="D5227" s="1" t="str">
        <f aca="false">IF(ISBLANK(A5227),"",C5227)</f>
        <v>STNC_crisis_events.20102.desc: "Scans von der Oberfläche bestätigen, dass von der Zivilisation, die einst auf der Welt gedieh, nichts mehr übrig ist. \n\nEine ungewöhnliche Subraumsignatur ist an den verschiedenen „geschöpften“ Stellen vorhanden. In der Datenbank von ___NS3002___ gibt es keine Beispiele für diese Signatur, obwohl es Ähnlichkeiten in der Zusammensetzung mit einem Tachyonenausbruch gibt, der einige Jahre zuvor von Astronomen auf ___NS3003___ entdeckt wurde. \n\n Eine Ionenspur im Orbit deutet darauf hin, dass die Urheber des Angriffs erst vor relativ kurzer Zeit abgereist sind."</v>
      </c>
    </row>
    <row r="5228" customFormat="false" ht="15" hidden="false" customHeight="false" outlineLevel="0" collapsed="false">
      <c r="A5228" s="1" t="s">
        <v>9825</v>
      </c>
      <c r="B5228" s="2" t="s">
        <v>9826</v>
      </c>
      <c r="C5228" s="1" t="str">
        <f aca="false">A5228 &amp;" " &amp;"""" &amp;B5228 &amp;""""</f>
        <v>STNC_crisis_events.20102.name: "Vermisste Zivilisation"</v>
      </c>
      <c r="D5228" s="1" t="str">
        <f aca="false">IF(ISBLANK(A5228),"",C5228)</f>
        <v>STNC_crisis_events.20102.name: "Vermisste Zivilisation"</v>
      </c>
    </row>
    <row r="5229" customFormat="false" ht="15" hidden="false" customHeight="false" outlineLevel="0" collapsed="false">
      <c r="A5229" s="1" t="s">
        <v>9827</v>
      </c>
      <c r="B5229" s="2" t="s">
        <v>9828</v>
      </c>
      <c r="C5229" s="1" t="str">
        <f aca="false">A5229 &amp;" " &amp;"""" &amp;B5229 &amp;""""</f>
        <v>STNC_crisis_events.20103.a: "Fange das Schiff ab."</v>
      </c>
      <c r="D5229" s="1" t="str">
        <f aca="false">IF(ISBLANK(A5229),"",C5229)</f>
        <v>STNC_crisis_events.20103.a: "Fange das Schiff ab."</v>
      </c>
    </row>
    <row r="5230" customFormat="false" ht="35.05" hidden="false" customHeight="false" outlineLevel="0" collapsed="false">
      <c r="A5230" s="1" t="s">
        <v>9829</v>
      </c>
      <c r="B5230" s="2" t="s">
        <v>9830</v>
      </c>
      <c r="C5230" s="1" t="str">
        <f aca="false">A5230 &amp;" " &amp;"""" &amp;B5230 &amp;""""</f>
        <v>STNC_crisis_events.20103.desc: "Die Sensoren haben im ___NS3004___-System ein Schiff entdeckt, dessen Subraumsignatur mit der auf der Welt der vermissten Prä-Warp-Zivilisation übereinstimmt. Alarmierenderweise scheint es direkten Kurs auf das ___NS3005___-System zu nehmen. \n\n Es muss abgefangen werden, bevor es die Möglichkeit hat, ___NS3006___ zu verwüsten."</v>
      </c>
      <c r="D5230" s="1" t="str">
        <f aca="false">IF(ISBLANK(A5230),"",C5230)</f>
        <v>STNC_crisis_events.20103.desc: "Die Sensoren haben im ___NS3004___-System ein Schiff entdeckt, dessen Subraumsignatur mit der auf der Welt der vermissten Prä-Warp-Zivilisation übereinstimmt. Alarmierenderweise scheint es direkten Kurs auf das ___NS3005___-System zu nehmen. \n\n Es muss abgefangen werden, bevor es die Möglichkeit hat, ___NS3006___ zu verwüsten."</v>
      </c>
    </row>
    <row r="5231" customFormat="false" ht="15" hidden="false" customHeight="false" outlineLevel="0" collapsed="false">
      <c r="A5231" s="1" t="s">
        <v>9831</v>
      </c>
      <c r="B5231" s="2" t="s">
        <v>9826</v>
      </c>
      <c r="C5231" s="1" t="str">
        <f aca="false">A5231 &amp;" " &amp;"""" &amp;B5231 &amp;""""</f>
        <v>STNC_crisis_events.20103.name: "Vermisste Zivilisation"</v>
      </c>
      <c r="D5231" s="1" t="str">
        <f aca="false">IF(ISBLANK(A5231),"",C5231)</f>
        <v>STNC_crisis_events.20103.name: "Vermisste Zivilisation"</v>
      </c>
    </row>
    <row r="5232" customFormat="false" ht="15" hidden="false" customHeight="false" outlineLevel="0" collapsed="false">
      <c r="A5232" s="1" t="s">
        <v>9832</v>
      </c>
      <c r="B5232" s="2" t="s">
        <v>9833</v>
      </c>
      <c r="C5232" s="1" t="str">
        <f aca="false">A5232 &amp;" " &amp;"""" &amp;B5232 &amp;""""</f>
        <v>STNC_crisis_events.20111.a: "___NS3007___ muss verteidigt werden."</v>
      </c>
      <c r="D5232" s="1" t="str">
        <f aca="false">IF(ISBLANK(A5232),"",C5232)</f>
        <v>STNC_crisis_events.20111.a: "___NS3007___ muss verteidigt werden."</v>
      </c>
    </row>
    <row r="5233" customFormat="false" ht="23.85" hidden="false" customHeight="false" outlineLevel="0" collapsed="false">
      <c r="A5233" s="1" t="s">
        <v>9834</v>
      </c>
      <c r="B5233" s="2" t="s">
        <v>9835</v>
      </c>
      <c r="C5233" s="1" t="str">
        <f aca="false">A5233 &amp;" " &amp;"""" &amp;B5233 &amp;""""</f>
        <v>STNC_crisis_events.20111.desc: "Das ___NS3008___ Schiff ist in den Orbit von ___NS3009___ eingetreten. Die Streitkräfte auf dem Boden bereiten sich auf einen Angriff vor, von dem sie wissen, dass sie ihm möglicherweise nicht standhalten können."</v>
      </c>
      <c r="D5233" s="1" t="str">
        <f aca="false">IF(ISBLANK(A5233),"",C5233)</f>
        <v>STNC_crisis_events.20111.desc: "Das ___NS3008___ Schiff ist in den Orbit von ___NS3009___ eingetreten. Die Streitkräfte auf dem Boden bereiten sich auf einen Angriff vor, von dem sie wissen, dass sie ihm möglicherweise nicht standhalten können."</v>
      </c>
    </row>
    <row r="5234" customFormat="false" ht="15" hidden="false" customHeight="false" outlineLevel="0" collapsed="false">
      <c r="A5234" s="1" t="s">
        <v>9836</v>
      </c>
      <c r="B5234" s="2" t="s">
        <v>9837</v>
      </c>
      <c r="C5234" s="1" t="str">
        <f aca="false">A5234 &amp;" " &amp;"""" &amp;B5234 &amp;""""</f>
        <v>STNC_crisis_events.20111.name: "Drohende Invasion"</v>
      </c>
      <c r="D5234" s="1" t="str">
        <f aca="false">IF(ISBLANK(A5234),"",C5234)</f>
        <v>STNC_crisis_events.20111.name: "Drohende Invasion"</v>
      </c>
    </row>
    <row r="5235" customFormat="false" ht="15" hidden="false" customHeight="false" outlineLevel="0" collapsed="false">
      <c r="A5235" s="1" t="s">
        <v>9838</v>
      </c>
      <c r="B5235" s="2" t="s">
        <v>9839</v>
      </c>
      <c r="C5235" s="1" t="str">
        <f aca="false">A5235 &amp;" " &amp;"""" &amp;B5235 &amp;""""</f>
        <v>STNC_crisis_events.20201.a: "___NS3010___"</v>
      </c>
      <c r="D5235" s="1" t="str">
        <f aca="false">IF(ISBLANK(A5235),"",C5235)</f>
        <v>STNC_crisis_events.20201.a: "___NS3010___"</v>
      </c>
    </row>
    <row r="5236" customFormat="false" ht="46.25" hidden="false" customHeight="false" outlineLevel="0" collapsed="false">
      <c r="A5236" s="1" t="s">
        <v>9840</v>
      </c>
      <c r="B5236" s="2" t="s">
        <v>9841</v>
      </c>
      <c r="C5236" s="1" t="str">
        <f aca="false">A5236 &amp;" " &amp;"""" &amp;B5236 &amp;""""</f>
        <v>STNC_crisis_events.20201.desc.destroyed_get_vinculum: "Der Borg-Kubus ist zerstört worden. Während viele gehofft hatten, dass einige Teile des Schiffes für Analysen und die Entwicklung weiterer Gegenmaßnahmen geborgen werden könnten, hat nur der zentrale Computerknoten - das Vinculum - die Zerstörung überlebt. \n\n Im gesamten ___NS3011___ und sogar im Quadranten herrscht Erleichterung darüber, dass die Bedrohung endlich beseitigt worden ist."</v>
      </c>
      <c r="D5236" s="1" t="str">
        <f aca="false">IF(ISBLANK(A5236),"",C5236)</f>
        <v>STNC_crisis_events.20201.desc.destroyed_get_vinculum: "Der Borg-Kubus ist zerstört worden. Während viele gehofft hatten, dass einige Teile des Schiffes für Analysen und die Entwicklung weiterer Gegenmaßnahmen geborgen werden könnten, hat nur der zentrale Computerknoten - das Vinculum - die Zerstörung überlebt. \n\n Im gesamten ___NS3011___ und sogar im Quadranten herrscht Erleichterung darüber, dass die Bedrohung endlich beseitigt worden ist."</v>
      </c>
    </row>
    <row r="5237" customFormat="false" ht="57.45" hidden="false" customHeight="false" outlineLevel="0" collapsed="false">
      <c r="A5237" s="1" t="s">
        <v>9842</v>
      </c>
      <c r="B5237" s="2" t="s">
        <v>9843</v>
      </c>
      <c r="C5237" s="1" t="str">
        <f aca="false">A5237 &amp;" " &amp;"""" &amp;B5237 &amp;""""</f>
        <v>STNC_crisis_events.20201.desc.destroyed_has_vinculum: "Der Borg-Kubus ist zerstört worden. Während viele gehofft hatten, dass ein Teil des Schiffes für die Analyse und die Entwicklung weiterer Gegenmaßnahmen geborgen werden könnte, hat nur der zentrale Computerknoten - das Vinculum - die Zerstörung überlebt, und selbst dieser hat schwere Schäden erlitten. \n\n Auch wenn es unwahrscheinlich ist, dass das Vinculum vollständig repariert werden kann, wurde bereits eine Fülle von Daten geborgen. \n\nDie Menschen im gesamten ___NS3012___ und sogar im Quadranten sind erleichtert, dass die Bedrohung endlich beseitigt ist."</v>
      </c>
      <c r="D5237" s="1" t="str">
        <f aca="false">IF(ISBLANK(A5237),"",C5237)</f>
        <v>STNC_crisis_events.20201.desc.destroyed_has_vinculum: "Der Borg-Kubus ist zerstört worden. Während viele gehofft hatten, dass ein Teil des Schiffes für die Analyse und die Entwicklung weiterer Gegenmaßnahmen geborgen werden könnte, hat nur der zentrale Computerknoten - das Vinculum - die Zerstörung überlebt, und selbst dieser hat schwere Schäden erlitten. \n\n Auch wenn es unwahrscheinlich ist, dass das Vinculum vollständig repariert werden kann, wurde bereits eine Fülle von Daten geborgen. \n\nDie Menschen im gesamten ___NS3012___ und sogar im Quadranten sind erleichtert, dass die Bedrohung endlich beseitigt ist."</v>
      </c>
    </row>
    <row r="5238" customFormat="false" ht="46.25" hidden="false" customHeight="false" outlineLevel="0" collapsed="false">
      <c r="A5238" s="1" t="s">
        <v>9844</v>
      </c>
      <c r="B5238" s="2" t="s">
        <v>9845</v>
      </c>
      <c r="C5238" s="1" t="str">
        <f aca="false">A5238 &amp;" " &amp;"""" &amp;B5238 &amp;""""</f>
        <v>STNC_crisis_events.20201.desc.disabled: "Der Borg-Kubus wurde ausgeschaltet. Anfänglich wurde befürchtet, dass sich das Schiff nur in einem vorübergehenden Regenerationszustand befindet, doch tatsächlich scheint die Verbindung des Schiffes mit dem Borg-Hive-Mind vollständig unterbrochen worden zu sein. \n\nWissenschaftler und Ingenieure aus dem ganzen Quadranten fragen sich, welche Geheimnisse ihm entlockt werden könnten, wenn man ihm Zeit lässt."</v>
      </c>
      <c r="D5238" s="1" t="str">
        <f aca="false">IF(ISBLANK(A5238),"",C5238)</f>
        <v>STNC_crisis_events.20201.desc.disabled: "Der Borg-Kubus wurde ausgeschaltet. Anfänglich wurde befürchtet, dass sich das Schiff nur in einem vorübergehenden Regenerationszustand befindet, doch tatsächlich scheint die Verbindung des Schiffes mit dem Borg-Hive-Mind vollständig unterbrochen worden zu sein. \n\nWissenschaftler und Ingenieure aus dem ganzen Quadranten fragen sich, welche Geheimnisse ihm entlockt werden könnten, wenn man ihm Zeit lässt."</v>
      </c>
    </row>
    <row r="5239" customFormat="false" ht="15" hidden="false" customHeight="false" outlineLevel="0" collapsed="false">
      <c r="A5239" s="1" t="s">
        <v>9846</v>
      </c>
      <c r="B5239" s="2" t="s">
        <v>9847</v>
      </c>
      <c r="C5239" s="1" t="str">
        <f aca="false">A5239 &amp;" " &amp;"""" &amp;B5239 &amp;""""</f>
        <v>STNC_crisis_events.20201.name: "Victory"</v>
      </c>
      <c r="D5239" s="1" t="str">
        <f aca="false">IF(ISBLANK(A5239),"",C5239)</f>
        <v>STNC_crisis_events.20201.name: "Victory"</v>
      </c>
    </row>
    <row r="5240" customFormat="false" ht="15" hidden="false" customHeight="false" outlineLevel="0" collapsed="false">
      <c r="A5240" s="1" t="s">
        <v>9848</v>
      </c>
      <c r="B5240" s="2" t="s">
        <v>6406</v>
      </c>
      <c r="C5240" s="1" t="str">
        <f aca="false">A5240 &amp;" " &amp;"""" &amp;B5240 &amp;""""</f>
        <v>STNC_crisis_events.20203.a: "Unglücklich."</v>
      </c>
      <c r="D5240" s="1" t="str">
        <f aca="false">IF(ISBLANK(A5240),"",C5240)</f>
        <v>STNC_crisis_events.20203.a: "Unglücklich."</v>
      </c>
    </row>
    <row r="5241" customFormat="false" ht="35.05" hidden="false" customHeight="false" outlineLevel="0" collapsed="false">
      <c r="A5241" s="1" t="s">
        <v>9849</v>
      </c>
      <c r="B5241" s="2" t="s">
        <v>9850</v>
      </c>
      <c r="C5241" s="1" t="str">
        <f aca="false">A5241 &amp;" " &amp;"""" &amp;B5241 &amp;""""</f>
        <v>STNC_crisis_events.20203.desc: "Eine ___NS3013___-Flotte wurde von den ___NS3014___ im ___NS3015___-System besiegt. Der Verlust ist zwar ein Schlag für das ___NS3016___, aber die Daten, die während des Konflikts analysiert wurden, könnten Forschern bei der Entwicklung von Gegenmaßnahmen gegen das Kollektiv von Nutzen sein."</v>
      </c>
      <c r="D5241" s="1" t="str">
        <f aca="false">IF(ISBLANK(A5241),"",C5241)</f>
        <v>STNC_crisis_events.20203.desc: "Eine ___NS3013___-Flotte wurde von den ___NS3014___ im ___NS3015___-System besiegt. Der Verlust ist zwar ein Schlag für das ___NS3016___, aber die Daten, die während des Konflikts analysiert wurden, könnten Forschern bei der Entwicklung von Gegenmaßnahmen gegen das Kollektiv von Nutzen sein."</v>
      </c>
    </row>
    <row r="5242" customFormat="false" ht="15" hidden="false" customHeight="false" outlineLevel="0" collapsed="false">
      <c r="A5242" s="1" t="s">
        <v>9851</v>
      </c>
      <c r="B5242" s="2" t="s">
        <v>9852</v>
      </c>
      <c r="C5242" s="1" t="str">
        <f aca="false">A5242 &amp;" " &amp;"""" &amp;B5242 &amp;""""</f>
        <v>STNC_crisis_events.20203.name: "Niederlage im ___NS3017___ System"</v>
      </c>
      <c r="D5242" s="1" t="str">
        <f aca="false">IF(ISBLANK(A5242),"",C5242)</f>
        <v>STNC_crisis_events.20203.name: "Niederlage im ___NS3017___ System"</v>
      </c>
    </row>
    <row r="5243" customFormat="false" ht="15" hidden="false" customHeight="false" outlineLevel="0" collapsed="false">
      <c r="A5243" s="1" t="s">
        <v>9853</v>
      </c>
      <c r="B5243" s="2" t="s">
        <v>9854</v>
      </c>
      <c r="C5243" s="1" t="str">
        <f aca="false">A5243 &amp;" " &amp;"""" &amp;B5243 &amp;""""</f>
        <v>STNC_crisis_events.20206.a: "Was könnten sie mit ___NS3018___ wollen?"</v>
      </c>
      <c r="D5243" s="1" t="str">
        <f aca="false">IF(ISBLANK(A5243),"",C5243)</f>
        <v>STNC_crisis_events.20206.a: "Was könnten sie mit ___NS3018___ wollen?"</v>
      </c>
    </row>
    <row r="5244" customFormat="false" ht="23.85" hidden="false" customHeight="false" outlineLevel="0" collapsed="false">
      <c r="A5244" s="1" t="s">
        <v>9855</v>
      </c>
      <c r="B5244" s="2" t="s">
        <v>9856</v>
      </c>
      <c r="C5244" s="1" t="str">
        <f aca="false">A5244 &amp;" " &amp;"""" &amp;B5244 &amp;""""</f>
        <v>STNC_crisis_events.20206.desc: "Direkt auf die Brücke transportiert, haben Drohnen der ___NS3019___ ___NS3020___ ___NS3021___ entführt. Die Bemühungen, ___NS3022___ zu bergen, waren erfolglos."</v>
      </c>
      <c r="D5244" s="1" t="str">
        <f aca="false">IF(ISBLANK(A5244),"",C5244)</f>
        <v>STNC_crisis_events.20206.desc: "Direkt auf die Brücke transportiert, haben Drohnen der ___NS3019___ ___NS3020___ ___NS3021___ entführt. Die Bemühungen, ___NS3022___ zu bergen, waren erfolglos."</v>
      </c>
    </row>
    <row r="5245" customFormat="false" ht="15" hidden="false" customHeight="false" outlineLevel="0" collapsed="false">
      <c r="A5245" s="1" t="s">
        <v>9857</v>
      </c>
      <c r="B5245" s="2" t="s">
        <v>9858</v>
      </c>
      <c r="C5245" s="1" t="str">
        <f aca="false">A5245 &amp;" " &amp;"""" &amp;B5245 &amp;""""</f>
        <v>STNC_crisis_events.20206.name: "___NS3023___ ___NS3024___ Gefangen genommen"</v>
      </c>
      <c r="D5245" s="1" t="str">
        <f aca="false">IF(ISBLANK(A5245),"",C5245)</f>
        <v>STNC_crisis_events.20206.name: "___NS3023___ ___NS3024___ Gefangen genommen"</v>
      </c>
    </row>
    <row r="5246" customFormat="false" ht="15" hidden="false" customHeight="false" outlineLevel="0" collapsed="false">
      <c r="A5246" s="1" t="s">
        <v>9859</v>
      </c>
      <c r="B5246" s="2" t="s">
        <v>9860</v>
      </c>
      <c r="C5246" s="1" t="str">
        <f aca="false">A5246 &amp;" " &amp;"""" &amp;B5246 &amp;""""</f>
        <v>STNC_crisis_events.20207.a: "___NS3025___ ___NS3026___?"</v>
      </c>
      <c r="D5246" s="1" t="str">
        <f aca="false">IF(ISBLANK(A5246),"",C5246)</f>
        <v>STNC_crisis_events.20207.a: "___NS3025___ ___NS3026___?"</v>
      </c>
    </row>
    <row r="5247" customFormat="false" ht="23.85" hidden="false" customHeight="false" outlineLevel="0" collapsed="false">
      <c r="A5247" s="1" t="s">
        <v>9861</v>
      </c>
      <c r="B5247" s="2" t="s">
        <v>9862</v>
      </c>
      <c r="C5247" s="1" t="str">
        <f aca="false">A5247 &amp;" " &amp;"""" &amp;B5247 &amp;""""</f>
        <v>STNC_crisis_events.20207.a.response: "Diese Bezeichnung gilt nicht mehr. Ich wurde beauftragt, die Eingliederung der ___NS3027___ in die ___NS3028___ zu erleichtern. Du wirst deine Schilde senken und uns zu deinem Heimatsystem eskortieren."</v>
      </c>
      <c r="D5247" s="1" t="str">
        <f aca="false">IF(ISBLANK(A5247),"",C5247)</f>
        <v>STNC_crisis_events.20207.a.response: "Diese Bezeichnung gilt nicht mehr. Ich wurde beauftragt, die Eingliederung der ___NS3027___ in die ___NS3028___ zu erleichtern. Du wirst deine Schilde senken und uns zu deinem Heimatsystem eskortieren."</v>
      </c>
    </row>
    <row r="5248" customFormat="false" ht="15" hidden="false" customHeight="false" outlineLevel="0" collapsed="false">
      <c r="A5248" s="1" t="s">
        <v>9863</v>
      </c>
      <c r="B5248" s="2" t="s">
        <v>9864</v>
      </c>
      <c r="C5248" s="1" t="str">
        <f aca="false">A5248 &amp;" " &amp;"""" &amp;B5248 &amp;""""</f>
        <v>STNC_crisis_events.20207.b: "Wir werden uns verteidigen."</v>
      </c>
      <c r="D5248" s="1" t="str">
        <f aca="false">IF(ISBLANK(A5248),"",C5248)</f>
        <v>STNC_crisis_events.20207.b: "Wir werden uns verteidigen."</v>
      </c>
    </row>
    <row r="5249" customFormat="false" ht="15" hidden="false" customHeight="false" outlineLevel="0" collapsed="false">
      <c r="A5249" s="1" t="s">
        <v>9865</v>
      </c>
      <c r="B5249" s="2" t="s">
        <v>9866</v>
      </c>
      <c r="C5249" s="1" t="str">
        <f aca="false">A5249 &amp;" " &amp;"""" &amp;B5249 &amp;""""</f>
        <v>STNC_crisis_events.20207.b.response: "Verteidigung ist irrelevant. Widerstand ist unerheblich. Ihr werdet assimiliert werden."</v>
      </c>
      <c r="D5249" s="1" t="str">
        <f aca="false">IF(ISBLANK(A5249),"",C5249)</f>
        <v>STNC_crisis_events.20207.b.response: "Verteidigung ist irrelevant. Widerstand ist unerheblich. Ihr werdet assimiliert werden."</v>
      </c>
    </row>
    <row r="5250" customFormat="false" ht="15" hidden="false" customHeight="false" outlineLevel="0" collapsed="false">
      <c r="A5250" s="1" t="s">
        <v>9867</v>
      </c>
      <c r="B5250" s="2" t="s">
        <v>9868</v>
      </c>
      <c r="C5250" s="1" t="str">
        <f aca="false">A5250 &amp;" " &amp;"""" &amp;B5250 &amp;""""</f>
        <v>STNC_crisis_events.20207.desc: "Ich bin ___NS3029___, von Borg. Widerstand ... ist zwecklos. Dein Leben, wie es bisher war, ist vorbei."</v>
      </c>
      <c r="D5250" s="1" t="str">
        <f aca="false">IF(ISBLANK(A5250),"",C5250)</f>
        <v>STNC_crisis_events.20207.desc: "Ich bin ___NS3029___, von Borg. Widerstand ... ist zwecklos. Dein Leben, wie es bisher war, ist vorbei."</v>
      </c>
    </row>
    <row r="5251" customFormat="false" ht="15" hidden="false" customHeight="false" outlineLevel="0" collapsed="false">
      <c r="A5251" s="1" t="s">
        <v>9869</v>
      </c>
      <c r="B5251" s="2" t="s">
        <v>9870</v>
      </c>
      <c r="C5251" s="1" t="str">
        <f aca="false">A5251 &amp;" " &amp;"""" &amp;B5251 &amp;""""</f>
        <v>STNC_crisis_events.20207.name: "Widerstand ist zwecklos"</v>
      </c>
      <c r="D5251" s="1" t="str">
        <f aca="false">IF(ISBLANK(A5251),"",C5251)</f>
        <v>STNC_crisis_events.20207.name: "Widerstand ist zwecklos"</v>
      </c>
    </row>
    <row r="5252" customFormat="false" ht="15" hidden="false" customHeight="false" outlineLevel="0" collapsed="false">
      <c r="A5252" s="1" t="s">
        <v>9871</v>
      </c>
      <c r="B5252" s="2" t="s">
        <v>9872</v>
      </c>
      <c r="C5252" s="1" t="str">
        <f aca="false">A5252 &amp;" " &amp;"""" &amp;B5252 &amp;""""</f>
        <v>STNC_crisis_events.20250.close: "Ja, ein Fehler."</v>
      </c>
      <c r="D5252" s="1" t="str">
        <f aca="false">IF(ISBLANK(A5252),"",C5252)</f>
        <v>STNC_crisis_events.20250.close: "Ja, ein Fehler."</v>
      </c>
    </row>
    <row r="5253" customFormat="false" ht="15" hidden="false" customHeight="false" outlineLevel="0" collapsed="false">
      <c r="A5253" s="1" t="s">
        <v>9873</v>
      </c>
      <c r="B5253" s="2" t="s">
        <v>9874</v>
      </c>
      <c r="C5253" s="1" t="str">
        <f aca="false">A5253 &amp;" " &amp;"""" &amp;B5253 &amp;""""</f>
        <v>STNC_crisis_events.20250.demolish: "Führe deine Befehle aus, ___NS3030___."</v>
      </c>
      <c r="D5253" s="1" t="str">
        <f aca="false">IF(ISBLANK(A5253),"",C5253)</f>
        <v>STNC_crisis_events.20250.demolish: "Führe deine Befehle aus, ___NS3030___."</v>
      </c>
    </row>
    <row r="5254" customFormat="false" ht="15" hidden="false" customHeight="false" outlineLevel="0" collapsed="false">
      <c r="A5254" s="1" t="s">
        <v>9875</v>
      </c>
      <c r="B5254" s="2" t="s">
        <v>9876</v>
      </c>
      <c r="C5254" s="1" t="str">
        <f aca="false">A5254 &amp;" " &amp;"""" &amp;B5254 &amp;""""</f>
        <v>STNC_crisis_events.20250.demolish.response: "Ja, Sir."</v>
      </c>
      <c r="D5254" s="1" t="str">
        <f aca="false">IF(ISBLANK(A5254),"",C5254)</f>
        <v>STNC_crisis_events.20250.demolish.response: "Ja, Sir."</v>
      </c>
    </row>
    <row r="5255" customFormat="false" ht="35.05" hidden="false" customHeight="false" outlineLevel="0" collapsed="false">
      <c r="A5255" s="1" t="s">
        <v>9877</v>
      </c>
      <c r="B5255" s="2" t="s">
        <v>9878</v>
      </c>
      <c r="C5255" s="1" t="str">
        <f aca="false">A5255 &amp;" " &amp;"""" &amp;B5255 &amp;""""</f>
        <v>STNC_crisis_events.20250.desc: "___NS3031___, mein Name ist ___NS3032___ ___NS3033___. Die Anwesenheit des Würfels in diesem System mag zwar ein Risiko sein, aber ich glaube fest daran, dass es überschaubar ist. Bist du sicher, dass es den Interessen der ___NS3034___ dient, ihn zu zerstören?"</v>
      </c>
      <c r="D5255" s="1" t="str">
        <f aca="false">IF(ISBLANK(A5255),"",C5255)</f>
        <v>STNC_crisis_events.20250.desc: "___NS3031___, mein Name ist ___NS3032___ ___NS3033___. Die Anwesenheit des Würfels in diesem System mag zwar ein Risiko sein, aber ich glaube fest daran, dass es überschaubar ist. Bist du sicher, dass es den Interessen der ___NS3034___ dient, ihn zu zerstören?"</v>
      </c>
    </row>
    <row r="5256" customFormat="false" ht="15" hidden="false" customHeight="false" outlineLevel="0" collapsed="false">
      <c r="A5256" s="1" t="s">
        <v>9879</v>
      </c>
      <c r="B5256" s="2" t="s">
        <v>9880</v>
      </c>
      <c r="C5256" s="1" t="str">
        <f aca="false">A5256 &amp;" " &amp;"""" &amp;B5256 &amp;""""</f>
        <v>STNC_crisis_events.20250.name: "Borg-Würfel"</v>
      </c>
      <c r="D5256" s="1" t="str">
        <f aca="false">IF(ISBLANK(A5256),"",C5256)</f>
        <v>STNC_crisis_events.20250.name: "Borg-Würfel"</v>
      </c>
    </row>
    <row r="5257" customFormat="false" ht="15" hidden="false" customHeight="false" outlineLevel="0" collapsed="false">
      <c r="A5257" s="1" t="s">
        <v>9881</v>
      </c>
      <c r="B5257" s="2" t="s">
        <v>9882</v>
      </c>
      <c r="C5257" s="1" t="str">
        <f aca="false">A5257 &amp;" " &amp;"""" &amp;B5257 &amp;""""</f>
        <v>STNC_crisis_events.20260.close: "Kanal schließen."</v>
      </c>
      <c r="D5257" s="1" t="str">
        <f aca="false">IF(ISBLANK(A5257),"",C5257)</f>
        <v>STNC_crisis_events.20260.close: "Kanal schließen."</v>
      </c>
    </row>
    <row r="5258" customFormat="false" ht="23.85" hidden="false" customHeight="false" outlineLevel="0" collapsed="false">
      <c r="A5258" s="1" t="s">
        <v>9883</v>
      </c>
      <c r="B5258" s="2" t="s">
        <v>9884</v>
      </c>
      <c r="C5258" s="1" t="str">
        <f aca="false">A5258 &amp;" " &amp;"""" &amp;B5258 &amp;""""</f>
        <v>STNC_crisis_events.20260.desc: "Guten Tag ___NS3035___. Mein Name ist ___NS3036___ ___NS3037___, ich habe die Aufsicht über unsere Bemühungen, diesen behinderten Würfel zu verstehen. Wie kann ich dir helfen?"</v>
      </c>
      <c r="D5258" s="1" t="str">
        <f aca="false">IF(ISBLANK(A5258),"",C5258)</f>
        <v>STNC_crisis_events.20260.desc: "Guten Tag ___NS3035___. Mein Name ist ___NS3036___ ___NS3037___, ich habe die Aufsicht über unsere Bemühungen, diesen behinderten Würfel zu verstehen. Wie kann ich dir helfen?"</v>
      </c>
    </row>
    <row r="5259" customFormat="false" ht="15" hidden="false" customHeight="false" outlineLevel="0" collapsed="false">
      <c r="A5259" s="1" t="s">
        <v>9885</v>
      </c>
      <c r="B5259" s="2" t="s">
        <v>9886</v>
      </c>
      <c r="C5259" s="1" t="str">
        <f aca="false">A5259 &amp;" " &amp;"""" &amp;B5259 &amp;""""</f>
        <v>STNC_crisis_events.20260.detail: "Was machst du eigentlich?"</v>
      </c>
      <c r="D5259" s="1" t="str">
        <f aca="false">IF(ISBLANK(A5259),"",C5259)</f>
        <v>STNC_crisis_events.20260.detail: "Was machst du eigentlich?"</v>
      </c>
    </row>
    <row r="5260" customFormat="false" ht="35.05" hidden="false" customHeight="false" outlineLevel="0" collapsed="false">
      <c r="A5260" s="1" t="s">
        <v>9887</v>
      </c>
      <c r="B5260" s="2" t="s">
        <v>9888</v>
      </c>
      <c r="C5260" s="1" t="str">
        <f aca="false">A5260 &amp;" " &amp;"""" &amp;B5260 &amp;""""</f>
        <v>STNC_crisis_events.20260.detail.response: "Die meisten Drohnen wurden in der Schlacht getötet, die den Würfel außer Gefecht setzte, aber viele sind geblieben. Mein Team hilft ihnen bei ihrer Rückkehr zur Individualität. Außerdem beaufsichtigen wir das Reverse-Engineering, das uns eines Tages effektivere Methoden zur Verteidigung gegen die Borg liefern könnte."</v>
      </c>
      <c r="D5260" s="1" t="str">
        <f aca="false">IF(ISBLANK(A5260),"",C5260)</f>
        <v>STNC_crisis_events.20260.detail.response: "Die meisten Drohnen wurden in der Schlacht getötet, die den Würfel außer Gefecht setzte, aber viele sind geblieben. Mein Team hilft ihnen bei ihrer Rückkehr zur Individualität. Außerdem beaufsichtigen wir das Reverse-Engineering, das uns eines Tages effektivere Methoden zur Verteidigung gegen die Borg liefern könnte."</v>
      </c>
    </row>
    <row r="5261" customFormat="false" ht="15" hidden="false" customHeight="false" outlineLevel="0" collapsed="false">
      <c r="A5261" s="1" t="s">
        <v>9889</v>
      </c>
      <c r="B5261" s="2" t="s">
        <v>9890</v>
      </c>
      <c r="C5261" s="1" t="str">
        <f aca="false">A5261 &amp;" " &amp;"""" &amp;B5261 &amp;""""</f>
        <v>STNC_crisis_events.20260.drones: "Wie ist der Status der verbleibenden Drohnen?"</v>
      </c>
      <c r="D5261" s="1" t="str">
        <f aca="false">IF(ISBLANK(A5261),"",C5261)</f>
        <v>STNC_crisis_events.20260.drones: "Wie ist der Status der verbleibenden Drohnen?"</v>
      </c>
    </row>
    <row r="5262" customFormat="false" ht="15" hidden="false" customHeight="false" outlineLevel="0" collapsed="false">
      <c r="A5262" s="1" t="s">
        <v>9891</v>
      </c>
      <c r="B5262" s="2" t="s">
        <v>9880</v>
      </c>
      <c r="C5262" s="1" t="str">
        <f aca="false">A5262 &amp;" " &amp;"""" &amp;B5262 &amp;""""</f>
        <v>STNC_crisis_events.20260.name: "Borg-Würfel"</v>
      </c>
      <c r="D5262" s="1" t="str">
        <f aca="false">IF(ISBLANK(A5262),"",C5262)</f>
        <v>STNC_crisis_events.20260.name: "Borg-Würfel"</v>
      </c>
    </row>
    <row r="5263" customFormat="false" ht="15" hidden="false" customHeight="false" outlineLevel="0" collapsed="false">
      <c r="A5263" s="1" t="s">
        <v>9892</v>
      </c>
      <c r="B5263" s="2" t="s">
        <v>9893</v>
      </c>
      <c r="C5263" s="1" t="str">
        <f aca="false">A5263 &amp;" " &amp;"""" &amp;B5263 &amp;""""</f>
        <v>STNC_crisis_events.20260.reactivate: "Sind wir in der Lage, das Schiff zu reaktivieren?"</v>
      </c>
      <c r="D5263" s="1" t="str">
        <f aca="false">IF(ISBLANK(A5263),"",C5263)</f>
        <v>STNC_crisis_events.20260.reactivate: "Sind wir in der Lage, das Schiff zu reaktivieren?"</v>
      </c>
    </row>
    <row r="5264" customFormat="false" ht="15" hidden="false" customHeight="false" outlineLevel="0" collapsed="false">
      <c r="A5264" s="1" t="s">
        <v>9894</v>
      </c>
      <c r="B5264" s="2" t="s">
        <v>9895</v>
      </c>
      <c r="C5264" s="1" t="str">
        <f aca="false">A5264 &amp;" " &amp;"""" &amp;B5264 &amp;""""</f>
        <v>STNC_crisis_events.20260.technology: "Wie kommen unsere Forschungsbemühungen voran?"</v>
      </c>
      <c r="D5264" s="1" t="str">
        <f aca="false">IF(ISBLANK(A5264),"",C5264)</f>
        <v>STNC_crisis_events.20260.technology: "Wie kommen unsere Forschungsbemühungen voran?"</v>
      </c>
    </row>
    <row r="5265" customFormat="false" ht="15" hidden="false" customHeight="false" outlineLevel="0" collapsed="false">
      <c r="A5265" s="1" t="s">
        <v>9896</v>
      </c>
      <c r="B5265" s="2" t="s">
        <v>9897</v>
      </c>
      <c r="C5265" s="1" t="str">
        <f aca="false">A5265 &amp;" " &amp;"""" &amp;B5265 &amp;""""</f>
        <v>STNC_crisis_events.20265.back: "Besprich etwas anderes."</v>
      </c>
      <c r="D5265" s="1" t="str">
        <f aca="false">IF(ISBLANK(A5265),"",C5265)</f>
        <v>STNC_crisis_events.20265.back: "Besprich etwas anderes."</v>
      </c>
    </row>
    <row r="5266" customFormat="false" ht="35.05" hidden="false" customHeight="false" outlineLevel="0" collapsed="false">
      <c r="A5266" s="1" t="s">
        <v>9898</v>
      </c>
      <c r="B5266" s="2" t="s">
        <v>9899</v>
      </c>
      <c r="C5266" s="1" t="str">
        <f aca="false">A5266 &amp;" " &amp;"""" &amp;B5266 &amp;""""</f>
        <v>STNC_crisis_events.20265.desc.lots_leader: "___NE3671___ \n\nAußerdem haben wir ___NS3038___, oder ___NS3039___ ___NS3040___, wie viele immer noch ___NS3041___ nennen, festgehalten. Die Änderungen, die an ___NS3042___ vorgenommen wurden, sind umfangreich. Es könnte einige Zeit dauern, sie rückgängig zu machen."</v>
      </c>
      <c r="D5266" s="1" t="str">
        <f aca="false">IF(ISBLANK(A5266),"",C5266)</f>
        <v>STNC_crisis_events.20265.desc.lots_leader: "___NE3671___ \n\nAußerdem haben wir ___NS3038___, oder ___NS3039___ ___NS3040___, wie viele immer noch ___NS3041___ nennen, festgehalten. Die Änderungen, die an ___NS3042___ vorgenommen wurden, sind umfangreich. Es könnte einige Zeit dauern, sie rückgängig zu machen."</v>
      </c>
    </row>
    <row r="5267" customFormat="false" ht="23.85" hidden="false" customHeight="false" outlineLevel="0" collapsed="false">
      <c r="A5267" s="1" t="s">
        <v>9900</v>
      </c>
      <c r="B5267" s="2" t="s">
        <v>9901</v>
      </c>
      <c r="C5267" s="1" t="str">
        <f aca="false">A5267 &amp;" " &amp;"""" &amp;B5267 &amp;""""</f>
        <v>STNC_crisis_events.20265.desc.lots: "Es gibt immer noch eine große Anzahl von Drohnen im Würfel. Die meisten gehören zu Spezies, denen wir noch nie begegnet sind. \n\nMit genügend Ressourcen könnten wir den Assimilationsprozess bei vielen von ihnen umkehren."</v>
      </c>
      <c r="D5267" s="1" t="str">
        <f aca="false">IF(ISBLANK(A5267),"",C5267)</f>
        <v>STNC_crisis_events.20265.desc.lots: "Es gibt immer noch eine große Anzahl von Drohnen im Würfel. Die meisten gehören zu Spezies, denen wir noch nie begegnet sind. \n\nMit genügend Ressourcen könnten wir den Assimilationsprozess bei vielen von ihnen umkehren."</v>
      </c>
    </row>
    <row r="5268" customFormat="false" ht="35.05" hidden="false" customHeight="false" outlineLevel="0" collapsed="false">
      <c r="A5268" s="1" t="s">
        <v>9902</v>
      </c>
      <c r="B5268" s="2" t="s">
        <v>9903</v>
      </c>
      <c r="C5268" s="1" t="str">
        <f aca="false">A5268 &amp;" " &amp;"""" &amp;B5268 &amp;""""</f>
        <v>STNC_crisis_events.20265.desc.none_leader: "___NE3672___ \n\nAußerdem haben wir ___NS3043___, oder ___NS3044___ ___NS3045___, wie viele ___NS3046___ immer noch nennen, festgehalten. Die Änderungen, die an ___NS3047___ vorgenommen wurden, sind umfangreich. Es könnte einige Zeit dauern, sie rückgängig zu machen."</v>
      </c>
      <c r="D5268" s="1" t="str">
        <f aca="false">IF(ISBLANK(A5268),"",C5268)</f>
        <v>STNC_crisis_events.20265.desc.none_leader: "___NE3672___ \n\nAußerdem haben wir ___NS3043___, oder ___NS3044___ ___NS3045___, wie viele ___NS3046___ immer noch nennen, festgehalten. Die Änderungen, die an ___NS3047___ vorgenommen wurden, sind umfangreich. Es könnte einige Zeit dauern, sie rückgängig zu machen."</v>
      </c>
    </row>
    <row r="5269" customFormat="false" ht="23.85" hidden="false" customHeight="false" outlineLevel="0" collapsed="false">
      <c r="A5269" s="1" t="s">
        <v>9904</v>
      </c>
      <c r="B5269" s="2" t="s">
        <v>9905</v>
      </c>
      <c r="C5269" s="1" t="str">
        <f aca="false">A5269 &amp;" " &amp;"""" &amp;B5269 &amp;""""</f>
        <v>STNC_crisis_events.20265.desc.none: "Es gibt zwar noch einige Drohnen im Würfel, aber sie scheinen in einem nicht wiederherstellbaren Zustand zu sein. Die Projektmediziner glauben nicht, dass noch mehr von ihnen de-assimiliert werden können."</v>
      </c>
      <c r="D5269" s="1" t="str">
        <f aca="false">IF(ISBLANK(A5269),"",C5269)</f>
        <v>STNC_crisis_events.20265.desc.none: "Es gibt zwar noch einige Drohnen im Würfel, aber sie scheinen in einem nicht wiederherstellbaren Zustand zu sein. Die Projektmediziner glauben nicht, dass noch mehr von ihnen de-assimiliert werden können."</v>
      </c>
    </row>
    <row r="5270" customFormat="false" ht="35.05" hidden="false" customHeight="false" outlineLevel="0" collapsed="false">
      <c r="A5270" s="1" t="s">
        <v>9906</v>
      </c>
      <c r="B5270" s="2" t="s">
        <v>9907</v>
      </c>
      <c r="C5270" s="1" t="str">
        <f aca="false">A5270 &amp;" " &amp;"""" &amp;B5270 &amp;""""</f>
        <v>STNC_crisis_events.20265.desc.one_leader: "___NE3673___ \n\nAußerdem haben wir ___NS3048___, oder ___NS3049___ ___NS3050___, wie viele immer noch ___NS3051___ nennen, festgehalten. Die Änderungen, die an ___NS3052___ vorgenommen wurden, sind umfangreich. Es könnte einige Zeit dauern, sie rückgängig zu machen."</v>
      </c>
      <c r="D5270" s="1" t="str">
        <f aca="false">IF(ISBLANK(A5270),"",C5270)</f>
        <v>STNC_crisis_events.20265.desc.one_leader: "___NE3673___ \n\nAußerdem haben wir ___NS3048___, oder ___NS3049___ ___NS3050___, wie viele immer noch ___NS3051___ nennen, festgehalten. Die Änderungen, die an ___NS3052___ vorgenommen wurden, sind umfangreich. Es könnte einige Zeit dauern, sie rückgängig zu machen."</v>
      </c>
    </row>
    <row r="5271" customFormat="false" ht="23.85" hidden="false" customHeight="false" outlineLevel="0" collapsed="false">
      <c r="A5271" s="1" t="s">
        <v>9908</v>
      </c>
      <c r="B5271" s="2" t="s">
        <v>9909</v>
      </c>
      <c r="C5271" s="1" t="str">
        <f aca="false">A5271 &amp;" " &amp;"""" &amp;B5271 &amp;""""</f>
        <v>STNC_crisis_events.20265.desc.one: "Es gibt immer noch eine Reihe von Drohnen, die im Würfel untergebracht sind. Die meisten gehören zu Spezies, denen wir noch nie begegnet sind. \n\n Mit genügend Ressourcen könnten wir den Assimilationsprozess bei vielen von ihnen umkehren."</v>
      </c>
      <c r="D5271" s="1" t="str">
        <f aca="false">IF(ISBLANK(A5271),"",C5271)</f>
        <v>STNC_crisis_events.20265.desc.one: "Es gibt immer noch eine Reihe von Drohnen, die im Würfel untergebracht sind. Die meisten gehören zu Spezies, denen wir noch nie begegnet sind. \n\n Mit genügend Ressourcen könnten wir den Assimilationsprozess bei vielen von ihnen umkehren."</v>
      </c>
    </row>
    <row r="5272" customFormat="false" ht="15" hidden="false" customHeight="false" outlineLevel="0" collapsed="false">
      <c r="A5272" s="1" t="s">
        <v>9910</v>
      </c>
      <c r="B5272" s="2" t="s">
        <v>9911</v>
      </c>
      <c r="C5272" s="1" t="str">
        <f aca="false">A5272 &amp;" " &amp;"""" &amp;B5272 &amp;""""</f>
        <v>STNC_crisis_events.20265.drones: "Bereite eine Gruppe von Drohnen für die Deassimilierung vor."</v>
      </c>
      <c r="D5272" s="1" t="str">
        <f aca="false">IF(ISBLANK(A5272),"",C5272)</f>
        <v>STNC_crisis_events.20265.drones: "Bereite eine Gruppe von Drohnen für die Deassimilierung vor."</v>
      </c>
    </row>
    <row r="5273" customFormat="false" ht="15" hidden="false" customHeight="false" outlineLevel="0" collapsed="false">
      <c r="A5273" s="1" t="s">
        <v>9912</v>
      </c>
      <c r="B5273" s="2" t="s">
        <v>9913</v>
      </c>
      <c r="C5273" s="1" t="str">
        <f aca="false">A5273 &amp;" " &amp;"""" &amp;B5273 &amp;""""</f>
        <v>STNC_crisis_events.20265.drones.response: "Wir werden sofort mit den Vorbereitungen beginnen."</v>
      </c>
      <c r="D5273" s="1" t="str">
        <f aca="false">IF(ISBLANK(A5273),"",C5273)</f>
        <v>STNC_crisis_events.20265.drones.response: "Wir werden sofort mit den Vorbereitungen beginnen."</v>
      </c>
    </row>
    <row r="5274" customFormat="false" ht="15" hidden="false" customHeight="false" outlineLevel="0" collapsed="false">
      <c r="A5274" s="1" t="s">
        <v>9914</v>
      </c>
      <c r="B5274" s="2" t="s">
        <v>9915</v>
      </c>
      <c r="C5274" s="1" t="str">
        <f aca="false">A5274 &amp;" " &amp;"""" &amp;B5274 &amp;""""</f>
        <v>STNC_crisis_events.20265.leader: "Bereite ___NS3053___ auf die Deassimilierung vor."</v>
      </c>
      <c r="D5274" s="1" t="str">
        <f aca="false">IF(ISBLANK(A5274),"",C5274)</f>
        <v>STNC_crisis_events.20265.leader: "Bereite ___NS3053___ auf die Deassimilierung vor."</v>
      </c>
    </row>
    <row r="5275" customFormat="false" ht="15" hidden="false" customHeight="false" outlineLevel="0" collapsed="false">
      <c r="A5275" s="1" t="s">
        <v>9916</v>
      </c>
      <c r="B5275" s="2" t="s">
        <v>9913</v>
      </c>
      <c r="C5275" s="1" t="str">
        <f aca="false">A5275 &amp;" " &amp;"""" &amp;B5275 &amp;""""</f>
        <v>STNC_crisis_events.20265.leader.response: "Wir werden sofort mit den Vorbereitungen beginnen."</v>
      </c>
      <c r="D5275" s="1" t="str">
        <f aca="false">IF(ISBLANK(A5275),"",C5275)</f>
        <v>STNC_crisis_events.20265.leader.response: "Wir werden sofort mit den Vorbereitungen beginnen."</v>
      </c>
    </row>
    <row r="5276" customFormat="false" ht="15" hidden="false" customHeight="false" outlineLevel="0" collapsed="false">
      <c r="A5276" s="1" t="s">
        <v>9917</v>
      </c>
      <c r="B5276" s="2" t="s">
        <v>9880</v>
      </c>
      <c r="C5276" s="1" t="str">
        <f aca="false">A5276 &amp;" " &amp;"""" &amp;B5276 &amp;""""</f>
        <v>STNC_crisis_events.20265.name: "Borg-Würfel"</v>
      </c>
      <c r="D5276" s="1" t="str">
        <f aca="false">IF(ISBLANK(A5276),"",C5276)</f>
        <v>STNC_crisis_events.20265.name: "Borg-Würfel"</v>
      </c>
    </row>
    <row r="5277" customFormat="false" ht="46.25" hidden="false" customHeight="false" outlineLevel="0" collapsed="false">
      <c r="A5277" s="1" t="s">
        <v>9918</v>
      </c>
      <c r="B5277" s="2" t="s">
        <v>9919</v>
      </c>
      <c r="C5277" s="1" t="str">
        <f aca="false">A5277 &amp;" " &amp;"""" &amp;B5277 &amp;""""</f>
        <v>STNC_crisis_events.20266.desc.dies: "Leider sind unsere Bemühungen, ___NS3054___ ___NS3055___ in den ___NS3056___ vorassimilierten Zustand zurückzubringen, gescheitert. Während die verschiedenen Operationen, denen sich ___NS3057___ unterzog, erfolgreich abgeschlossen zu sein schienen, hat ein unentdeckter Energieschub in einem fehlerhaften neuronalen Subprozessor zum Tod von ___NS3058___ geführt."</v>
      </c>
      <c r="D5277" s="1" t="str">
        <f aca="false">IF(ISBLANK(A5277),"",C5277)</f>
        <v>STNC_crisis_events.20266.desc.dies: "Leider sind unsere Bemühungen, ___NS3054___ ___NS3055___ in den ___NS3056___ vorassimilierten Zustand zurückzubringen, gescheitert. Während die verschiedenen Operationen, denen sich ___NS3057___ unterzog, erfolgreich abgeschlossen zu sein schienen, hat ein unentdeckter Energieschub in einem fehlerhaften neuronalen Subprozessor zum Tod von ___NS3058___ geführt."</v>
      </c>
    </row>
    <row r="5278" customFormat="false" ht="35.05" hidden="false" customHeight="false" outlineLevel="0" collapsed="false">
      <c r="A5278" s="1" t="s">
        <v>9920</v>
      </c>
      <c r="B5278" s="2" t="s">
        <v>9921</v>
      </c>
      <c r="C5278" s="1" t="str">
        <f aca="false">A5278 &amp;" " &amp;"""" &amp;B5278 &amp;""""</f>
        <v>STNC_crisis_events.20266.desc.survives: "Unsere Bemühungen, ___NS3059___ ___NS3060___ in den ___NS3061___ vorassimilierten Zustand zurückzubringen, waren erfolgreich. Obwohl ___NS3062___ keineswegs frei von Traumata ist, wird er sich voraussichtlich gut genug erholen, um in den Dienst zurückzukehren."</v>
      </c>
      <c r="D5278" s="1" t="str">
        <f aca="false">IF(ISBLANK(A5278),"",C5278)</f>
        <v>STNC_crisis_events.20266.desc.survives: "Unsere Bemühungen, ___NS3059___ ___NS3060___ in den ___NS3061___ vorassimilierten Zustand zurückzubringen, waren erfolgreich. Obwohl ___NS3062___ keineswegs frei von Traumata ist, wird er sich voraussichtlich gut genug erholen, um in den Dienst zurückzukehren."</v>
      </c>
    </row>
    <row r="5279" customFormat="false" ht="15" hidden="false" customHeight="false" outlineLevel="0" collapsed="false">
      <c r="A5279" s="1" t="s">
        <v>9922</v>
      </c>
      <c r="B5279" s="2" t="s">
        <v>6406</v>
      </c>
      <c r="C5279" s="1" t="str">
        <f aca="false">A5279 &amp;" " &amp;"""" &amp;B5279 &amp;""""</f>
        <v>STNC_crisis_events.20266.dies: "Unglücklich."</v>
      </c>
      <c r="D5279" s="1" t="str">
        <f aca="false">IF(ISBLANK(A5279),"",C5279)</f>
        <v>STNC_crisis_events.20266.dies: "Unglücklich."</v>
      </c>
    </row>
    <row r="5280" customFormat="false" ht="15" hidden="false" customHeight="false" outlineLevel="0" collapsed="false">
      <c r="A5280" s="1" t="s">
        <v>9923</v>
      </c>
      <c r="B5280" s="2" t="s">
        <v>9880</v>
      </c>
      <c r="C5280" s="1" t="str">
        <f aca="false">A5280 &amp;" " &amp;"""" &amp;B5280 &amp;""""</f>
        <v>STNC_crisis_events.20266.name: "Borg-Würfel"</v>
      </c>
      <c r="D5280" s="1" t="str">
        <f aca="false">IF(ISBLANK(A5280),"",C5280)</f>
        <v>STNC_crisis_events.20266.name: "Borg-Würfel"</v>
      </c>
    </row>
    <row r="5281" customFormat="false" ht="15" hidden="false" customHeight="false" outlineLevel="0" collapsed="false">
      <c r="A5281" s="1" t="s">
        <v>9924</v>
      </c>
      <c r="B5281" s="2" t="s">
        <v>9925</v>
      </c>
      <c r="C5281" s="1" t="str">
        <f aca="false">A5281 &amp;" " &amp;"""" &amp;B5281 &amp;""""</f>
        <v>STNC_crisis_events.20266.survives: "___NS3063___"</v>
      </c>
      <c r="D5281" s="1" t="str">
        <f aca="false">IF(ISBLANK(A5281),"",C5281)</f>
        <v>STNC_crisis_events.20266.survives: "___NS3063___"</v>
      </c>
    </row>
    <row r="5282" customFormat="false" ht="35.05" hidden="false" customHeight="false" outlineLevel="0" collapsed="false">
      <c r="A5282" s="1" t="s">
        <v>9926</v>
      </c>
      <c r="B5282" s="2" t="s">
        <v>9927</v>
      </c>
      <c r="C5282" s="1" t="str">
        <f aca="false">A5282 &amp;" " &amp;"""" &amp;B5282 &amp;""""</f>
        <v>STNC_crisis_events.20267.desc.dies: "Leider sind unsere Bemühungen, viele der im Würfel untergebrachten Drohnen zu deassimilieren, gescheitert. Einige wenige haben sich zwar wie erwartet erholt, aber die meisten sind innerhalb eines Monats nach der Entfernung ihrer Implantate gestorben."</v>
      </c>
      <c r="D5282" s="1" t="str">
        <f aca="false">IF(ISBLANK(A5282),"",C5282)</f>
        <v>STNC_crisis_events.20267.desc.dies: "Leider sind unsere Bemühungen, viele der im Würfel untergebrachten Drohnen zu deassimilieren, gescheitert. Einige wenige haben sich zwar wie erwartet erholt, aber die meisten sind innerhalb eines Monats nach der Entfernung ihrer Implantate gestorben."</v>
      </c>
    </row>
    <row r="5283" customFormat="false" ht="23.85" hidden="false" customHeight="false" outlineLevel="0" collapsed="false">
      <c r="A5283" s="1" t="s">
        <v>9928</v>
      </c>
      <c r="B5283" s="2" t="s">
        <v>9929</v>
      </c>
      <c r="C5283" s="1" t="str">
        <f aca="false">A5283 &amp;" " &amp;"""" &amp;B5283 &amp;""""</f>
        <v>STNC_crisis_events.20267.desc.survives: "Das Deassimilationsprogramm war erfolgreich, und mehrere tausend Individuen wurden aus dem Würfel entlassen, um sich in der ___NS3064___ wieder anzusiedeln."</v>
      </c>
      <c r="D5283" s="1" t="str">
        <f aca="false">IF(ISBLANK(A5283),"",C5283)</f>
        <v>STNC_crisis_events.20267.desc.survives: "Das Deassimilationsprogramm war erfolgreich, und mehrere tausend Individuen wurden aus dem Würfel entlassen, um sich in der ___NS3064___ wieder anzusiedeln."</v>
      </c>
    </row>
    <row r="5284" customFormat="false" ht="15" hidden="false" customHeight="false" outlineLevel="0" collapsed="false">
      <c r="A5284" s="1" t="s">
        <v>9930</v>
      </c>
      <c r="B5284" s="2" t="s">
        <v>6406</v>
      </c>
      <c r="C5284" s="1" t="str">
        <f aca="false">A5284 &amp;" " &amp;"""" &amp;B5284 &amp;""""</f>
        <v>STNC_crisis_events.20267.dies: "Unglücklich."</v>
      </c>
      <c r="D5284" s="1" t="str">
        <f aca="false">IF(ISBLANK(A5284),"",C5284)</f>
        <v>STNC_crisis_events.20267.dies: "Unglücklich."</v>
      </c>
    </row>
    <row r="5285" customFormat="false" ht="15" hidden="false" customHeight="false" outlineLevel="0" collapsed="false">
      <c r="A5285" s="1" t="s">
        <v>9931</v>
      </c>
      <c r="B5285" s="2" t="s">
        <v>9932</v>
      </c>
      <c r="C5285" s="1" t="str">
        <f aca="false">A5285 &amp;" " &amp;"""" &amp;B5285 &amp;""""</f>
        <v>STNC_crisis_events.20267.name: "Borg-Kubus"</v>
      </c>
      <c r="D5285" s="1" t="str">
        <f aca="false">IF(ISBLANK(A5285),"",C5285)</f>
        <v>STNC_crisis_events.20267.name: "Borg-Kubus"</v>
      </c>
    </row>
    <row r="5286" customFormat="false" ht="15" hidden="false" customHeight="false" outlineLevel="0" collapsed="false">
      <c r="A5286" s="1" t="s">
        <v>9933</v>
      </c>
      <c r="B5286" s="2" t="s">
        <v>9934</v>
      </c>
      <c r="C5286" s="1" t="str">
        <f aca="false">A5286 &amp;" " &amp;"""" &amp;B5286 &amp;""""</f>
        <v>STNC_crisis_events.20267.survives: "___NS3065___"</v>
      </c>
      <c r="D5286" s="1" t="str">
        <f aca="false">IF(ISBLANK(A5286),"",C5286)</f>
        <v>STNC_crisis_events.20267.survives: "___NS3065___"</v>
      </c>
    </row>
    <row r="5287" customFormat="false" ht="15" hidden="false" customHeight="false" outlineLevel="0" collapsed="false">
      <c r="A5287" s="1" t="s">
        <v>9935</v>
      </c>
      <c r="B5287" s="2" t="s">
        <v>9936</v>
      </c>
      <c r="C5287" s="1" t="str">
        <f aca="false">A5287 &amp;" " &amp;"""" &amp;B5287 &amp;""""</f>
        <v>STNC_crisis_events.20270.back: "Diskutiere etwas anderes."</v>
      </c>
      <c r="D5287" s="1" t="str">
        <f aca="false">IF(ISBLANK(A5287),"",C5287)</f>
        <v>STNC_crisis_events.20270.back: "Diskutiere etwas anderes."</v>
      </c>
    </row>
    <row r="5288" customFormat="false" ht="35.05" hidden="false" customHeight="false" outlineLevel="0" collapsed="false">
      <c r="A5288" s="1" t="s">
        <v>9937</v>
      </c>
      <c r="B5288" s="2" t="s">
        <v>9938</v>
      </c>
      <c r="C5288" s="1" t="str">
        <f aca="false">A5288 &amp;" " &amp;"""" &amp;B5288 &amp;""""</f>
        <v>STNC_crisis_events.20270.desc: "Es gibt immer noch viele Dinge, die wir nicht über die Technologie des Würfels verstehen. Die regenerativen Eigenschaften, der Transwarp-Antrieb... \n\n Wir lernen eine Menge, indem wir einfach hier sind, aber Durchbrüche erfordern Investitionen in die Ausrüstung."</v>
      </c>
      <c r="D5288" s="1" t="str">
        <f aca="false">IF(ISBLANK(A5288),"",C5288)</f>
        <v>STNC_crisis_events.20270.desc: "Es gibt immer noch viele Dinge, die wir nicht über die Technologie des Würfels verstehen. Die regenerativen Eigenschaften, der Transwarp-Antrieb... \n\n Wir lernen eine Menge, indem wir einfach hier sind, aber Durchbrüche erfordern Investitionen in die Ausrüstung."</v>
      </c>
    </row>
    <row r="5289" customFormat="false" ht="15" hidden="false" customHeight="false" outlineLevel="0" collapsed="false">
      <c r="A5289" s="1" t="s">
        <v>9939</v>
      </c>
      <c r="B5289" s="2" t="s">
        <v>9880</v>
      </c>
      <c r="C5289" s="1" t="str">
        <f aca="false">A5289 &amp;" " &amp;"""" &amp;B5289 &amp;""""</f>
        <v>STNC_crisis_events.20270.name: "Borg-Würfel"</v>
      </c>
      <c r="D5289" s="1" t="str">
        <f aca="false">IF(ISBLANK(A5289),"",C5289)</f>
        <v>STNC_crisis_events.20270.name: "Borg-Würfel"</v>
      </c>
    </row>
    <row r="5290" customFormat="false" ht="15" hidden="false" customHeight="false" outlineLevel="0" collapsed="false">
      <c r="A5290" s="1" t="s">
        <v>9940</v>
      </c>
      <c r="B5290" s="2" t="s">
        <v>9941</v>
      </c>
      <c r="C5290" s="1" t="str">
        <f aca="false">A5290 &amp;" " &amp;"""" &amp;B5290 &amp;""""</f>
        <v>STNC_crisis_events.20270.study: "Finanziere weitere Studien."</v>
      </c>
      <c r="D5290" s="1" t="str">
        <f aca="false">IF(ISBLANK(A5290),"",C5290)</f>
        <v>STNC_crisis_events.20270.study: "Finanziere weitere Studien."</v>
      </c>
    </row>
    <row r="5291" customFormat="false" ht="15" hidden="false" customHeight="false" outlineLevel="0" collapsed="false">
      <c r="A5291" s="1" t="s">
        <v>9942</v>
      </c>
      <c r="B5291" s="2" t="s">
        <v>9943</v>
      </c>
      <c r="C5291" s="1" t="str">
        <f aca="false">A5291 &amp;" " &amp;"""" &amp;B5291 &amp;""""</f>
        <v>STNC_crisis_events.20270.study.response: "Wir werden dich über unsere Ergebnisse auf dem Laufenden halten, sobald sie abgeschlossen sind, ___NS3066___."</v>
      </c>
      <c r="D5291" s="1" t="str">
        <f aca="false">IF(ISBLANK(A5291),"",C5291)</f>
        <v>STNC_crisis_events.20270.study.response: "Wir werden dich über unsere Ergebnisse auf dem Laufenden halten, sobald sie abgeschlossen sind, ___NS3066___."</v>
      </c>
    </row>
    <row r="5292" customFormat="false" ht="35.05" hidden="false" customHeight="false" outlineLevel="0" collapsed="false">
      <c r="A5292" s="1" t="s">
        <v>9944</v>
      </c>
      <c r="B5292" s="2" t="s">
        <v>9945</v>
      </c>
      <c r="C5292" s="1" t="str">
        <f aca="false">A5292 &amp;" " &amp;"""" &amp;B5292 &amp;""""</f>
        <v>STNC_crisis_events.20271.desc.nothing: "Leider sind unsere Bemühungen, die Technologie im Würfel zu erforschen, nicht so schnell vorangeschritten, wie wir es erwartet hätten. Wir sind nicht in der Lage, einen konkreten Gewinn nachzuweisen, aber wir haben eine Reihe von allgemeinen Fortschritten in unserem Verständnis der Borg-Systeme gemacht."</v>
      </c>
      <c r="D5292" s="1" t="str">
        <f aca="false">IF(ISBLANK(A5292),"",C5292)</f>
        <v>STNC_crisis_events.20271.desc.nothing: "Leider sind unsere Bemühungen, die Technologie im Würfel zu erforschen, nicht so schnell vorangeschritten, wie wir es erwartet hätten. Wir sind nicht in der Lage, einen konkreten Gewinn nachzuweisen, aber wir haben eine Reihe von allgemeinen Fortschritten in unserem Verständnis der Borg-Systeme gemacht."</v>
      </c>
    </row>
    <row r="5293" customFormat="false" ht="35.05" hidden="false" customHeight="false" outlineLevel="0" collapsed="false">
      <c r="A5293" s="1" t="s">
        <v>9946</v>
      </c>
      <c r="B5293" s="2" t="s">
        <v>9947</v>
      </c>
      <c r="C5293" s="1" t="str">
        <f aca="false">A5293 &amp;" " &amp;"""" &amp;B5293 &amp;""""</f>
        <v>STNC_crisis_events.20271.desc.random_tech: "Unsere Bemühungen, die Technologie im Würfel zu erforschen, waren ein Erfolg. Nach monatelanger sorgfältiger Analyse glauben wir nun, dass wir eine Technologie vollständig verstehen, die die Borg selbst von einer assimilierten Spezies im Delta-Quadranten erworben haben."</v>
      </c>
      <c r="D5293" s="1" t="str">
        <f aca="false">IF(ISBLANK(A5293),"",C5293)</f>
        <v>STNC_crisis_events.20271.desc.random_tech: "Unsere Bemühungen, die Technologie im Würfel zu erforschen, waren ein Erfolg. Nach monatelanger sorgfältiger Analyse glauben wir nun, dass wir eine Technologie vollständig verstehen, die die Borg selbst von einer assimilierten Spezies im Delta-Quadranten erworben haben."</v>
      </c>
    </row>
    <row r="5294" customFormat="false" ht="23.85" hidden="false" customHeight="false" outlineLevel="0" collapsed="false">
      <c r="A5294" s="1" t="s">
        <v>9948</v>
      </c>
      <c r="B5294" s="2" t="s">
        <v>9949</v>
      </c>
      <c r="C5294" s="1" t="str">
        <f aca="false">A5294 &amp;" " &amp;"""" &amp;B5294 &amp;""""</f>
        <v>STNC_crisis_events.20271.desc.research: "Unsere Bemühungen, die Technologie im Würfel zu erforschen, waren erfolgreich. Nach monatelanger sorgfältiger Analyse glauben wir jetzt, dass wir eine Reihe von Forschungsbereichen besser verstehen."</v>
      </c>
      <c r="D5294" s="1" t="str">
        <f aca="false">IF(ISBLANK(A5294),"",C5294)</f>
        <v>STNC_crisis_events.20271.desc.research: "Unsere Bemühungen, die Technologie im Würfel zu erforschen, waren erfolgreich. Nach monatelanger sorgfältiger Analyse glauben wir jetzt, dass wir eine Reihe von Forschungsbereichen besser verstehen."</v>
      </c>
    </row>
    <row r="5295" customFormat="false" ht="15" hidden="false" customHeight="false" outlineLevel="0" collapsed="false">
      <c r="A5295" s="1" t="s">
        <v>9950</v>
      </c>
      <c r="B5295" s="2" t="s">
        <v>9880</v>
      </c>
      <c r="C5295" s="1" t="str">
        <f aca="false">A5295 &amp;" " &amp;"""" &amp;B5295 &amp;""""</f>
        <v>STNC_crisis_events.20271.name: "Borg-Würfel"</v>
      </c>
      <c r="D5295" s="1" t="str">
        <f aca="false">IF(ISBLANK(A5295),"",C5295)</f>
        <v>STNC_crisis_events.20271.name: "Borg-Würfel"</v>
      </c>
    </row>
    <row r="5296" customFormat="false" ht="15" hidden="false" customHeight="false" outlineLevel="0" collapsed="false">
      <c r="A5296" s="1" t="s">
        <v>9951</v>
      </c>
      <c r="B5296" s="2" t="s">
        <v>6406</v>
      </c>
      <c r="C5296" s="1" t="str">
        <f aca="false">A5296 &amp;" " &amp;"""" &amp;B5296 &amp;""""</f>
        <v>STNC_crisis_events.20271.nothing: "Unglücklich."</v>
      </c>
      <c r="D5296" s="1" t="str">
        <f aca="false">IF(ISBLANK(A5296),"",C5296)</f>
        <v>STNC_crisis_events.20271.nothing: "Unglücklich."</v>
      </c>
    </row>
    <row r="5297" customFormat="false" ht="15" hidden="false" customHeight="false" outlineLevel="0" collapsed="false">
      <c r="A5297" s="1" t="s">
        <v>9952</v>
      </c>
      <c r="B5297" s="2" t="s">
        <v>9953</v>
      </c>
      <c r="C5297" s="1" t="str">
        <f aca="false">A5297 &amp;" " &amp;"""" &amp;B5297 &amp;""""</f>
        <v>STNC_crisis_events.20271.random_tech: "___NS3067___"</v>
      </c>
      <c r="D5297" s="1" t="str">
        <f aca="false">IF(ISBLANK(A5297),"",C5297)</f>
        <v>STNC_crisis_events.20271.random_tech: "___NS3067___"</v>
      </c>
    </row>
    <row r="5298" customFormat="false" ht="15" hidden="false" customHeight="false" outlineLevel="0" collapsed="false">
      <c r="A5298" s="1" t="s">
        <v>9954</v>
      </c>
      <c r="B5298" s="2" t="s">
        <v>9955</v>
      </c>
      <c r="C5298" s="1" t="str">
        <f aca="false">A5298 &amp;" " &amp;"""" &amp;B5298 &amp;""""</f>
        <v>STNC_crisis_events.20271.research: "___NS3068___"</v>
      </c>
      <c r="D5298" s="1" t="str">
        <f aca="false">IF(ISBLANK(A5298),"",C5298)</f>
        <v>STNC_crisis_events.20271.research: "___NS3068___"</v>
      </c>
    </row>
    <row r="5299" customFormat="false" ht="15" hidden="false" customHeight="false" outlineLevel="0" collapsed="false">
      <c r="A5299" s="1" t="s">
        <v>9956</v>
      </c>
      <c r="B5299" s="2" t="s">
        <v>9936</v>
      </c>
      <c r="C5299" s="1" t="str">
        <f aca="false">A5299 &amp;" " &amp;"""" &amp;B5299 &amp;""""</f>
        <v>STNC_crisis_events.20275.back: "Diskutiere etwas anderes."</v>
      </c>
      <c r="D5299" s="1" t="str">
        <f aca="false">IF(ISBLANK(A5299),"",C5299)</f>
        <v>STNC_crisis_events.20275.back: "Diskutiere etwas anderes."</v>
      </c>
    </row>
    <row r="5300" customFormat="false" ht="23.85" hidden="false" customHeight="false" outlineLevel="0" collapsed="false">
      <c r="A5300" s="1" t="s">
        <v>9957</v>
      </c>
      <c r="B5300" s="2" t="s">
        <v>9958</v>
      </c>
      <c r="C5300" s="1" t="str">
        <f aca="false">A5300 &amp;" " &amp;"""" &amp;B5300 &amp;""""</f>
        <v>STNC_crisis_events.20275.desc.likely: "Wir haben viel von dem Würfel gelernt, seit wir an Bord des Schiffes sind. Auch wenn die Aktion mit Risiken verbunden ist, glaube ich, dass wir mit großer Wahrscheinlichkeit erfolgreich sein werden, wenn wir ihn in Betrieb nehmen."</v>
      </c>
      <c r="D5300" s="1" t="str">
        <f aca="false">IF(ISBLANK(A5300),"",C5300)</f>
        <v>STNC_crisis_events.20275.desc.likely: "Wir haben viel von dem Würfel gelernt, seit wir an Bord des Schiffes sind. Auch wenn die Aktion mit Risiken verbunden ist, glaube ich, dass wir mit großer Wahrscheinlichkeit erfolgreich sein werden, wenn wir ihn in Betrieb nehmen."</v>
      </c>
    </row>
    <row r="5301" customFormat="false" ht="23.85" hidden="false" customHeight="false" outlineLevel="0" collapsed="false">
      <c r="A5301" s="1" t="s">
        <v>9959</v>
      </c>
      <c r="B5301" s="2" t="s">
        <v>9960</v>
      </c>
      <c r="C5301" s="1" t="str">
        <f aca="false">A5301 &amp;" " &amp;"""" &amp;B5301 &amp;""""</f>
        <v>STNC_crisis_events.20275.desc.risky: "Wir wissen nur sehr wenig über die Funktionsweise des Würfels. Meiner Meinung nach ist es sehr wahrscheinlich, dass jeder Versuch, das Schiff wieder in Betrieb zu nehmen, zu einem katastrophalen Ausfall führen wird."</v>
      </c>
      <c r="D5301" s="1" t="str">
        <f aca="false">IF(ISBLANK(A5301),"",C5301)</f>
        <v>STNC_crisis_events.20275.desc.risky: "Wir wissen nur sehr wenig über die Funktionsweise des Würfels. Meiner Meinung nach ist es sehr wahrscheinlich, dass jeder Versuch, das Schiff wieder in Betrieb zu nehmen, zu einem katastrophalen Ausfall führen wird."</v>
      </c>
    </row>
    <row r="5302" customFormat="false" ht="23.85" hidden="false" customHeight="false" outlineLevel="0" collapsed="false">
      <c r="A5302" s="1" t="s">
        <v>9961</v>
      </c>
      <c r="B5302" s="2" t="s">
        <v>9962</v>
      </c>
      <c r="C5302" s="1" t="str">
        <f aca="false">A5302 &amp;" " &amp;"""" &amp;B5302 &amp;""""</f>
        <v>STNC_crisis_events.20275.desc.unlikely: "Mit unserem derzeitigen Wissensstand? halte ich es für unwahrscheinlich, dass wir das Schiff wieder in Betrieb nehmen können, ohne ein katastrophales Versagen auszulösen."</v>
      </c>
      <c r="D5302" s="1" t="str">
        <f aca="false">IF(ISBLANK(A5302),"",C5302)</f>
        <v>STNC_crisis_events.20275.desc.unlikely: "Mit unserem derzeitigen Wissensstand? halte ich es für unwahrscheinlich, dass wir das Schiff wieder in Betrieb nehmen können, ohne ein katastrophales Versagen auszulösen."</v>
      </c>
    </row>
    <row r="5303" customFormat="false" ht="15" hidden="false" customHeight="false" outlineLevel="0" collapsed="false">
      <c r="A5303" s="1" t="s">
        <v>9963</v>
      </c>
      <c r="B5303" s="2" t="s">
        <v>9880</v>
      </c>
      <c r="C5303" s="1" t="str">
        <f aca="false">A5303 &amp;" " &amp;"""" &amp;B5303 &amp;""""</f>
        <v>STNC_crisis_events.20275.name: "Borg-Würfel"</v>
      </c>
      <c r="D5303" s="1" t="str">
        <f aca="false">IF(ISBLANK(A5303),"",C5303)</f>
        <v>STNC_crisis_events.20275.name: "Borg-Würfel"</v>
      </c>
    </row>
    <row r="5304" customFormat="false" ht="15" hidden="false" customHeight="false" outlineLevel="0" collapsed="false">
      <c r="A5304" s="1" t="s">
        <v>9964</v>
      </c>
      <c r="B5304" s="2" t="s">
        <v>9965</v>
      </c>
      <c r="C5304" s="1" t="str">
        <f aca="false">A5304 &amp;" " &amp;"""" &amp;B5304 &amp;""""</f>
        <v>STNC_crisis_events.20275.reactivate: "Fahre mit dem Reaktivierungsversuch fort."</v>
      </c>
      <c r="D5304" s="1" t="str">
        <f aca="false">IF(ISBLANK(A5304),"",C5304)</f>
        <v>STNC_crisis_events.20275.reactivate: "Fahre mit dem Reaktivierungsversuch fort."</v>
      </c>
    </row>
    <row r="5305" customFormat="false" ht="15" hidden="false" customHeight="false" outlineLevel="0" collapsed="false">
      <c r="A5305" s="1" t="s">
        <v>9966</v>
      </c>
      <c r="B5305" s="2" t="s">
        <v>9967</v>
      </c>
      <c r="C5305" s="1" t="str">
        <f aca="false">A5305 &amp;" " &amp;"""" &amp;B5305 &amp;""""</f>
        <v>STNC_crisis_events.20275.reactivate.response: "Sehr gut ___NS3069___, aber ich betone, dass dies gegen meine Empfehlung ist."</v>
      </c>
      <c r="D5305" s="1" t="str">
        <f aca="false">IF(ISBLANK(A5305),"",C5305)</f>
        <v>STNC_crisis_events.20275.reactivate.response: "Sehr gut ___NS3069___, aber ich betone, dass dies gegen meine Empfehlung ist."</v>
      </c>
    </row>
    <row r="5306" customFormat="false" ht="46.25" hidden="false" customHeight="false" outlineLevel="0" collapsed="false">
      <c r="A5306" s="1" t="s">
        <v>9968</v>
      </c>
      <c r="B5306" s="2" t="s">
        <v>9969</v>
      </c>
      <c r="C5306" s="1" t="str">
        <f aca="false">A5306 &amp;" " &amp;"""" &amp;B5306 &amp;""""</f>
        <v>STNC_crisis_events.20276.desc.disaster: "Unser Versuch, den Würfel zu reaktivieren, hat sich als Katastrophe erwiesen! Es sieht so aus, als hätten wir unwissentlich einen Sicherheitsmechanismus ausgelöst, der die Selbstzerstörung des Schiffes aktiviert hat. \n\n Wir konnten den Großteil unseres Personals evakuieren, aber Tausende von nicht verbundenen Drohnen sind bei der Vernichtung des Würfels ums Leben gekommen. \n\n Wir haben eine wichtige Ressource im Kampf gegen die Borg verloren."</v>
      </c>
      <c r="D5306" s="1" t="str">
        <f aca="false">IF(ISBLANK(A5306),"",C5306)</f>
        <v>STNC_crisis_events.20276.desc.disaster: "Unser Versuch, den Würfel zu reaktivieren, hat sich als Katastrophe erwiesen! Es sieht so aus, als hätten wir unwissentlich einen Sicherheitsmechanismus ausgelöst, der die Selbstzerstörung des Schiffes aktiviert hat. \n\n Wir konnten den Großteil unseres Personals evakuieren, aber Tausende von nicht verbundenen Drohnen sind bei der Vernichtung des Würfels ums Leben gekommen. \n\n Wir haben eine wichtige Ressource im Kampf gegen die Borg verloren."</v>
      </c>
    </row>
    <row r="5307" customFormat="false" ht="23.85" hidden="false" customHeight="false" outlineLevel="0" collapsed="false">
      <c r="A5307" s="1" t="s">
        <v>9970</v>
      </c>
      <c r="B5307" s="2" t="s">
        <v>9971</v>
      </c>
      <c r="C5307" s="1" t="str">
        <f aca="false">A5307 &amp;" " &amp;"""" &amp;B5307 &amp;""""</f>
        <v>STNC_crisis_events.20276.desc.fail: "Unser Versuch, den Würfel zu reaktivieren, war erfolglos. Auch wenn wir dem Schiff keinen Schaden zugefügt haben, zeigt dieses Ergebnis doch, wie wenig wir über seine Funktionsweise wissen."</v>
      </c>
      <c r="D5307" s="1" t="str">
        <f aca="false">IF(ISBLANK(A5307),"",C5307)</f>
        <v>STNC_crisis_events.20276.desc.fail: "Unser Versuch, den Würfel zu reaktivieren, war erfolglos. Auch wenn wir dem Schiff keinen Schaden zugefügt haben, zeigt dieses Ergebnis doch, wie wenig wir über seine Funktionsweise wissen."</v>
      </c>
    </row>
    <row r="5308" customFormat="false" ht="23.85" hidden="false" customHeight="false" outlineLevel="0" collapsed="false">
      <c r="A5308" s="1" t="s">
        <v>9972</v>
      </c>
      <c r="B5308" s="2" t="s">
        <v>9973</v>
      </c>
      <c r="C5308" s="1" t="str">
        <f aca="false">A5308 &amp;" " &amp;"""" &amp;B5308 &amp;""""</f>
        <v>STNC_crisis_events.20276.desc.success: "Es ist uns gelungen, den Würfel wieder in Betrieb zu nehmen. Das schränkt zwar unsere Möglichkeiten ein, weitere Technologien zurückzuentwickeln, aber wir haben einen wichtigen strategischen Vorteil gewonnen."</v>
      </c>
      <c r="D5308" s="1" t="str">
        <f aca="false">IF(ISBLANK(A5308),"",C5308)</f>
        <v>STNC_crisis_events.20276.desc.success: "Es ist uns gelungen, den Würfel wieder in Betrieb zu nehmen. Das schränkt zwar unsere Möglichkeiten ein, weitere Technologien zurückzuentwickeln, aber wir haben einen wichtigen strategischen Vorteil gewonnen."</v>
      </c>
    </row>
    <row r="5309" customFormat="false" ht="15" hidden="false" customHeight="false" outlineLevel="0" collapsed="false">
      <c r="A5309" s="1" t="s">
        <v>9974</v>
      </c>
      <c r="B5309" s="2" t="s">
        <v>7823</v>
      </c>
      <c r="C5309" s="1" t="str">
        <f aca="false">A5309 &amp;" " &amp;"""" &amp;B5309 &amp;""""</f>
        <v>STNC_crisis_events.20276.disaster: "Das ist eine Katastrophe!"</v>
      </c>
      <c r="D5309" s="1" t="str">
        <f aca="false">IF(ISBLANK(A5309),"",C5309)</f>
        <v>STNC_crisis_events.20276.disaster: "Das ist eine Katastrophe!"</v>
      </c>
    </row>
    <row r="5310" customFormat="false" ht="15" hidden="false" customHeight="false" outlineLevel="0" collapsed="false">
      <c r="A5310" s="1" t="s">
        <v>9975</v>
      </c>
      <c r="B5310" s="2" t="s">
        <v>9976</v>
      </c>
      <c r="C5310" s="1" t="str">
        <f aca="false">A5310 &amp;" " &amp;"""" &amp;B5310 &amp;""""</f>
        <v>STNC_crisis_events.20276.fail: "___NS3070___"</v>
      </c>
      <c r="D5310" s="1" t="str">
        <f aca="false">IF(ISBLANK(A5310),"",C5310)</f>
        <v>STNC_crisis_events.20276.fail: "___NS3070___"</v>
      </c>
    </row>
    <row r="5311" customFormat="false" ht="15" hidden="false" customHeight="false" outlineLevel="0" collapsed="false">
      <c r="A5311" s="1" t="s">
        <v>9977</v>
      </c>
      <c r="B5311" s="2" t="s">
        <v>9880</v>
      </c>
      <c r="C5311" s="1" t="str">
        <f aca="false">A5311 &amp;" " &amp;"""" &amp;B5311 &amp;""""</f>
        <v>STNC_crisis_events.20276.name: "Borg-Würfel"</v>
      </c>
      <c r="D5311" s="1" t="str">
        <f aca="false">IF(ISBLANK(A5311),"",C5311)</f>
        <v>STNC_crisis_events.20276.name: "Borg-Würfel"</v>
      </c>
    </row>
    <row r="5312" customFormat="false" ht="15" hidden="false" customHeight="false" outlineLevel="0" collapsed="false">
      <c r="A5312" s="1" t="s">
        <v>9978</v>
      </c>
      <c r="B5312" s="2" t="s">
        <v>6420</v>
      </c>
      <c r="C5312" s="1" t="str">
        <f aca="false">A5312 &amp;" " &amp;"""" &amp;B5312 &amp;""""</f>
        <v>STNC_crisis_events.20276.success: "Ausgezeichnet."</v>
      </c>
      <c r="D5312" s="1" t="str">
        <f aca="false">IF(ISBLANK(A5312),"",C5312)</f>
        <v>STNC_crisis_events.20276.success: "Ausgezeichnet."</v>
      </c>
    </row>
    <row r="5313" customFormat="false" ht="15" hidden="false" customHeight="false" outlineLevel="0" collapsed="false">
      <c r="A5313" s="1" t="s">
        <v>9979</v>
      </c>
      <c r="B5313" s="2" t="s">
        <v>9828</v>
      </c>
      <c r="C5313" s="1" t="str">
        <f aca="false">A5313 &amp;" " &amp;"""" &amp;B5313 &amp;""""</f>
        <v>STNC_crisis_events.20300.a: "Fange das Schiff ab."</v>
      </c>
      <c r="D5313" s="1" t="str">
        <f aca="false">IF(ISBLANK(A5313),"",C5313)</f>
        <v>STNC_crisis_events.20300.a: "Fange das Schiff ab."</v>
      </c>
    </row>
    <row r="5314" customFormat="false" ht="23.85" hidden="false" customHeight="false" outlineLevel="0" collapsed="false">
      <c r="A5314" s="1" t="s">
        <v>9980</v>
      </c>
      <c r="B5314" s="2" t="s">
        <v>9981</v>
      </c>
      <c r="C5314" s="1" t="str">
        <f aca="false">A5314 &amp;" " &amp;"""" &amp;B5314 &amp;""""</f>
        <v>STNC_crisis_events.20300.desc: "Die Sensoren haben ein Borg-Schiff im ___NS3071___-System entdeckt. Es befindet sich auf direktem Kurs zum ___NS3072___-System und muss abgefangen werden, bevor es zu spät ist."</v>
      </c>
      <c r="D5314" s="1" t="str">
        <f aca="false">IF(ISBLANK(A5314),"",C5314)</f>
        <v>STNC_crisis_events.20300.desc: "Die Sensoren haben ein Borg-Schiff im ___NS3071___-System entdeckt. Es befindet sich auf direktem Kurs zum ___NS3072___-System und muss abgefangen werden, bevor es zu spät ist."</v>
      </c>
    </row>
    <row r="5315" customFormat="false" ht="15" hidden="false" customHeight="false" outlineLevel="0" collapsed="false">
      <c r="A5315" s="1" t="s">
        <v>9982</v>
      </c>
      <c r="B5315" s="2" t="s">
        <v>9983</v>
      </c>
      <c r="C5315" s="1" t="str">
        <f aca="false">A5315 &amp;" " &amp;"""" &amp;B5315 &amp;""""</f>
        <v>STNC_crisis_events.20300.name: "Die Rückkehr der Borg"</v>
      </c>
      <c r="D5315" s="1" t="str">
        <f aca="false">IF(ISBLANK(A5315),"",C5315)</f>
        <v>STNC_crisis_events.20300.name: "Die Rückkehr der Borg"</v>
      </c>
    </row>
    <row r="5316" customFormat="false" ht="15" hidden="false" customHeight="false" outlineLevel="0" collapsed="false">
      <c r="A5316" s="1" t="s">
        <v>9984</v>
      </c>
      <c r="B5316" s="2" t="s">
        <v>9985</v>
      </c>
      <c r="C5316" s="1" t="str">
        <f aca="false">A5316 &amp;" " &amp;"""" &amp;B5316 &amp;""""</f>
        <v>STNC_crisis_events.20301.a: "___NS3073___"</v>
      </c>
      <c r="D5316" s="1" t="str">
        <f aca="false">IF(ISBLANK(A5316),"",C5316)</f>
        <v>STNC_crisis_events.20301.a: "___NS3073___"</v>
      </c>
    </row>
    <row r="5317" customFormat="false" ht="23.85" hidden="false" customHeight="false" outlineLevel="0" collapsed="false">
      <c r="A5317" s="1" t="s">
        <v>9986</v>
      </c>
      <c r="B5317" s="2" t="s">
        <v>9987</v>
      </c>
      <c r="C5317" s="1" t="str">
        <f aca="false">A5317 &amp;" " &amp;"""" &amp;B5317 &amp;""""</f>
        <v>STNC_crisis_events.20301.desc: "Das ___NS3074___ meldet die Entdeckung eines Borg-Schiffes im ___NS3075___. Das Schiff befindet sich auf direktem Kurs in Richtung des ___NS3076___-Systems und stellt eine Gefahr für den gesamten Quadranten dar."</v>
      </c>
      <c r="D5317" s="1" t="str">
        <f aca="false">IF(ISBLANK(A5317),"",C5317)</f>
        <v>STNC_crisis_events.20301.desc: "Das ___NS3074___ meldet die Entdeckung eines Borg-Schiffes im ___NS3075___. Das Schiff befindet sich auf direktem Kurs in Richtung des ___NS3076___-Systems und stellt eine Gefahr für den gesamten Quadranten dar."</v>
      </c>
    </row>
    <row r="5318" customFormat="false" ht="15" hidden="false" customHeight="false" outlineLevel="0" collapsed="false">
      <c r="A5318" s="1" t="s">
        <v>9988</v>
      </c>
      <c r="B5318" s="2" t="s">
        <v>9983</v>
      </c>
      <c r="C5318" s="1" t="str">
        <f aca="false">A5318 &amp;" " &amp;"""" &amp;B5318 &amp;""""</f>
        <v>STNC_crisis_events.20301.name: "Die Rückkehr der Borg"</v>
      </c>
      <c r="D5318" s="1" t="str">
        <f aca="false">IF(ISBLANK(A5318),"",C5318)</f>
        <v>STNC_crisis_events.20301.name: "Die Rückkehr der Borg"</v>
      </c>
    </row>
    <row r="5319" customFormat="false" ht="15" hidden="false" customHeight="false" outlineLevel="0" collapsed="false">
      <c r="A5319" s="1" t="s">
        <v>9989</v>
      </c>
      <c r="B5319" s="2" t="s">
        <v>9990</v>
      </c>
      <c r="C5319" s="1" t="str">
        <f aca="false">A5319 &amp;" " &amp;"""" &amp;B5319 &amp;""""</f>
        <v>STNC_crisis_events.20311.a: "___NS3077___"</v>
      </c>
      <c r="D5319" s="1" t="str">
        <f aca="false">IF(ISBLANK(A5319),"",C5319)</f>
        <v>STNC_crisis_events.20311.a: "___NS3077___"</v>
      </c>
    </row>
    <row r="5320" customFormat="false" ht="15" hidden="false" customHeight="false" outlineLevel="0" collapsed="false">
      <c r="A5320" s="1" t="s">
        <v>9991</v>
      </c>
      <c r="B5320" s="2" t="s">
        <v>9992</v>
      </c>
      <c r="C5320" s="1" t="str">
        <f aca="false">A5320 &amp;" " &amp;"""" &amp;B5320 &amp;""""</f>
        <v>STNC_crisis_events.20311.desc: "Der schwer beschädigte Borg-Kubus hat ein kleineres, kugelförmiges Schiff gestartet, das sich in seiner Struktur befindet."</v>
      </c>
      <c r="D5320" s="1" t="str">
        <f aca="false">IF(ISBLANK(A5320),"",C5320)</f>
        <v>STNC_crisis_events.20311.desc: "Der schwer beschädigte Borg-Kubus hat ein kleineres, kugelförmiges Schiff gestartet, das sich in seiner Struktur befindet."</v>
      </c>
    </row>
    <row r="5321" customFormat="false" ht="15" hidden="false" customHeight="false" outlineLevel="0" collapsed="false">
      <c r="A5321" s="1" t="s">
        <v>9993</v>
      </c>
      <c r="B5321" s="2" t="s">
        <v>9994</v>
      </c>
      <c r="C5321" s="1" t="str">
        <f aca="false">A5321 &amp;" " &amp;"""" &amp;B5321 &amp;""""</f>
        <v>STNC_crisis_events.20311.name: "Sphäre gestartet"</v>
      </c>
      <c r="D5321" s="1" t="str">
        <f aca="false">IF(ISBLANK(A5321),"",C5321)</f>
        <v>STNC_crisis_events.20311.name: "Sphäre gestartet"</v>
      </c>
    </row>
    <row r="5322" customFormat="false" ht="15" hidden="false" customHeight="false" outlineLevel="0" collapsed="false">
      <c r="A5322" s="1" t="s">
        <v>9995</v>
      </c>
      <c r="B5322" s="2" t="s">
        <v>9996</v>
      </c>
      <c r="C5322" s="1" t="str">
        <f aca="false">A5322 &amp;" " &amp;"""" &amp;B5322 &amp;""""</f>
        <v>STNC_crisis_events.20312.a: "___NS3078___"</v>
      </c>
      <c r="D5322" s="1" t="str">
        <f aca="false">IF(ISBLANK(A5322),"",C5322)</f>
        <v>STNC_crisis_events.20312.a: "___NS3078___"</v>
      </c>
    </row>
    <row r="5323" customFormat="false" ht="46.25" hidden="false" customHeight="false" outlineLevel="0" collapsed="false">
      <c r="A5323" s="1" t="s">
        <v>9997</v>
      </c>
      <c r="B5323" s="2" t="s">
        <v>9998</v>
      </c>
      <c r="C5323" s="1" t="str">
        <f aca="false">A5323 &amp;" " &amp;"""" &amp;B5323 &amp;""""</f>
        <v>STNC_crisis_events.20312.desc.destroyed_get_vinculum: "Der Borg-Kubus ist zerstört worden. Obwohl viele gehofft hatten, dass ein Teil des Schiffes für Analysen und die Entwicklung weiterer Gegenmaßnahmen geborgen werden könnte, hat nur der zentrale Computerknoten - das Vinculum - die Zerstörung überlebt. \n\n Die Menschen im gesamten ___NS3079___ und sogar im Quadranten sind erleichtert, dass die Bedrohung endlich beseitigt wurde."</v>
      </c>
      <c r="D5323" s="1" t="str">
        <f aca="false">IF(ISBLANK(A5323),"",C5323)</f>
        <v>STNC_crisis_events.20312.desc.destroyed_get_vinculum: "Der Borg-Kubus ist zerstört worden. Obwohl viele gehofft hatten, dass ein Teil des Schiffes für Analysen und die Entwicklung weiterer Gegenmaßnahmen geborgen werden könnte, hat nur der zentrale Computerknoten - das Vinculum - die Zerstörung überlebt. \n\n Die Menschen im gesamten ___NS3079___ und sogar im Quadranten sind erleichtert, dass die Bedrohung endlich beseitigt wurde."</v>
      </c>
    </row>
    <row r="5324" customFormat="false" ht="57.45" hidden="false" customHeight="false" outlineLevel="0" collapsed="false">
      <c r="A5324" s="1" t="s">
        <v>9999</v>
      </c>
      <c r="B5324" s="2" t="s">
        <v>10000</v>
      </c>
      <c r="C5324" s="1" t="str">
        <f aca="false">A5324 &amp;" " &amp;"""" &amp;B5324 &amp;""""</f>
        <v>STNC_crisis_events.20312.desc.destroyed_has_vinculum: "Der Borg-Kubus ist zerstört worden. Während viele gehofft hatten, dass ein Teil des Schiffes für die Analyse und die Entwicklung weiterer Gegenmaßnahmen geborgen werden könnte, hat nur der zentrale Computerknoten - das Vinculum - die Zerstörung überlebt, und selbst dieser hat schwere Schäden erlitten. \n\n Auch wenn es unwahrscheinlich ist, dass das Vinculum vollständig repariert werden kann, wurde bereits eine Fülle von Daten geborgen. \n\n Die Menschen im gesamten ___NS3080___ und im gesamten Quadranten sind erleichtert, dass die Bedrohung endlich beseitigt wurde."</v>
      </c>
      <c r="D5324" s="1" t="str">
        <f aca="false">IF(ISBLANK(A5324),"",C5324)</f>
        <v>STNC_crisis_events.20312.desc.destroyed_has_vinculum: "Der Borg-Kubus ist zerstört worden. Während viele gehofft hatten, dass ein Teil des Schiffes für die Analyse und die Entwicklung weiterer Gegenmaßnahmen geborgen werden könnte, hat nur der zentrale Computerknoten - das Vinculum - die Zerstörung überlebt, und selbst dieser hat schwere Schäden erlitten. \n\n Auch wenn es unwahrscheinlich ist, dass das Vinculum vollständig repariert werden kann, wurde bereits eine Fülle von Daten geborgen. \n\n Die Menschen im gesamten ___NS3080___ und im gesamten Quadranten sind erleichtert, dass die Bedrohung endlich beseitigt wurde."</v>
      </c>
    </row>
    <row r="5325" customFormat="false" ht="46.25" hidden="false" customHeight="false" outlineLevel="0" collapsed="false">
      <c r="A5325" s="1" t="s">
        <v>10001</v>
      </c>
      <c r="B5325" s="2" t="s">
        <v>9845</v>
      </c>
      <c r="C5325" s="1" t="str">
        <f aca="false">A5325 &amp;" " &amp;"""" &amp;B5325 &amp;""""</f>
        <v>STNC_crisis_events.20312.desc.disabled: "Der Borg-Kubus wurde ausgeschaltet. Anfänglich wurde befürchtet, dass sich das Schiff nur in einem vorübergehenden Regenerationszustand befindet, doch tatsächlich scheint die Verbindung des Schiffes mit dem Borg-Hive-Mind vollständig unterbrochen worden zu sein. \n\nWissenschaftler und Ingenieure aus dem ganzen Quadranten fragen sich, welche Geheimnisse ihm entlockt werden könnten, wenn man ihm Zeit lässt."</v>
      </c>
      <c r="D5325" s="1" t="str">
        <f aca="false">IF(ISBLANK(A5325),"",C5325)</f>
        <v>STNC_crisis_events.20312.desc.disabled: "Der Borg-Kubus wurde ausgeschaltet. Anfänglich wurde befürchtet, dass sich das Schiff nur in einem vorübergehenden Regenerationszustand befindet, doch tatsächlich scheint die Verbindung des Schiffes mit dem Borg-Hive-Mind vollständig unterbrochen worden zu sein. \n\nWissenschaftler und Ingenieure aus dem ganzen Quadranten fragen sich, welche Geheimnisse ihm entlockt werden könnten, wenn man ihm Zeit lässt."</v>
      </c>
    </row>
    <row r="5326" customFormat="false" ht="15" hidden="false" customHeight="false" outlineLevel="0" collapsed="false">
      <c r="A5326" s="1" t="s">
        <v>10002</v>
      </c>
      <c r="B5326" s="2" t="s">
        <v>10003</v>
      </c>
      <c r="C5326" s="1" t="str">
        <f aca="false">A5326 &amp;" " &amp;"""" &amp;B5326 &amp;""""</f>
        <v>STNC_crisis_events.20312.name: "Zerstörter Würfel"</v>
      </c>
      <c r="D5326" s="1" t="str">
        <f aca="false">IF(ISBLANK(A5326),"",C5326)</f>
        <v>STNC_crisis_events.20312.name: "Zerstörter Würfel"</v>
      </c>
    </row>
    <row r="5327" customFormat="false" ht="15" hidden="false" customHeight="false" outlineLevel="0" collapsed="false">
      <c r="A5327" s="1" t="s">
        <v>10004</v>
      </c>
      <c r="B5327" s="2" t="s">
        <v>10005</v>
      </c>
      <c r="C5327" s="1" t="str">
        <f aca="false">A5327 &amp;" " &amp;"""" &amp;B5327 &amp;""""</f>
        <v>STNC_crisis_events.20321.a: "___NS3081___"</v>
      </c>
      <c r="D5327" s="1" t="str">
        <f aca="false">IF(ISBLANK(A5327),"",C5327)</f>
        <v>STNC_crisis_events.20321.a: "___NS3081___"</v>
      </c>
    </row>
    <row r="5328" customFormat="false" ht="35.05" hidden="false" customHeight="false" outlineLevel="0" collapsed="false">
      <c r="A5328" s="1" t="s">
        <v>10006</v>
      </c>
      <c r="B5328" s="2" t="s">
        <v>10007</v>
      </c>
      <c r="C5328" s="1" t="str">
        <f aca="false">A5328 &amp;" " &amp;"""" &amp;B5328 &amp;""""</f>
        <v>STNC_crisis_events.20321.desc: "Die Borg-Sphäre ist zerstört worden. Obwohl nur wenig von dem Schiff übrig ist, wurden einige Fragmente geborgen. \n\n Das Schiff hatte vor seiner Zerstörung versucht, einen Chronitonimpuls auszulösen. Der genaue Grund dafür ist zwar nicht bekannt, aber es wurden einige Datenknoten mit detailliert beschriebenen temporalen Technologien geborgen."</v>
      </c>
      <c r="D5328" s="1" t="str">
        <f aca="false">IF(ISBLANK(A5328),"",C5328)</f>
        <v>STNC_crisis_events.20321.desc: "Die Borg-Sphäre ist zerstört worden. Obwohl nur wenig von dem Schiff übrig ist, wurden einige Fragmente geborgen. \n\n Das Schiff hatte vor seiner Zerstörung versucht, einen Chronitonimpuls auszulösen. Der genaue Grund dafür ist zwar nicht bekannt, aber es wurden einige Datenknoten mit detailliert beschriebenen temporalen Technologien geborgen."</v>
      </c>
    </row>
    <row r="5329" customFormat="false" ht="15" hidden="false" customHeight="false" outlineLevel="0" collapsed="false">
      <c r="A5329" s="1" t="s">
        <v>10008</v>
      </c>
      <c r="B5329" s="2" t="s">
        <v>10009</v>
      </c>
      <c r="C5329" s="1" t="str">
        <f aca="false">A5329 &amp;" " &amp;"""" &amp;B5329 &amp;""""</f>
        <v>STNC_crisis_events.20321.name: "Zerstörte Sphäre"</v>
      </c>
      <c r="D5329" s="1" t="str">
        <f aca="false">IF(ISBLANK(A5329),"",C5329)</f>
        <v>STNC_crisis_events.20321.name: "Zerstörte Sphäre"</v>
      </c>
    </row>
    <row r="5330" customFormat="false" ht="15" hidden="false" customHeight="false" outlineLevel="0" collapsed="false">
      <c r="A5330" s="1" t="s">
        <v>10010</v>
      </c>
      <c r="B5330" s="2" t="s">
        <v>10011</v>
      </c>
      <c r="C5330" s="1" t="str">
        <f aca="false">A5330 &amp;" " &amp;"""" &amp;B5330 &amp;""""</f>
        <v>STNC_crisis_events.30000.a: "Schicke ein Erkundungsschiff los."</v>
      </c>
      <c r="D5330" s="1" t="str">
        <f aca="false">IF(ISBLANK(A5330),"",C5330)</f>
        <v>STNC_crisis_events.30000.a: "Schicke ein Erkundungsschiff los."</v>
      </c>
    </row>
    <row r="5331" customFormat="false" ht="35.05" hidden="false" customHeight="false" outlineLevel="0" collapsed="false">
      <c r="A5331" s="1" t="s">
        <v>10012</v>
      </c>
      <c r="B5331" s="2" t="s">
        <v>10013</v>
      </c>
      <c r="C5331" s="1" t="str">
        <f aca="false">A5331 &amp;" " &amp;"""" &amp;B5331 &amp;""""</f>
        <v>STNC_crisis_events.30000.desc: "Die Sensoren haben einen Schwall von Verteron-Partikeln entdeckt, der in der Nähe des ___NS3082___-Systems entstanden ist. Eine Untersuchung der Anomalie, die normalerweise durch den Zerfall von Mikro-Wurmlöchern entsteht, könnte eine Fülle von Daten liefern."</v>
      </c>
      <c r="D5331" s="1" t="str">
        <f aca="false">IF(ISBLANK(A5331),"",C5331)</f>
        <v>STNC_crisis_events.30000.desc: "Die Sensoren haben einen Schwall von Verteron-Partikeln entdeckt, der in der Nähe des ___NS3082___-Systems entstanden ist. Eine Untersuchung der Anomalie, die normalerweise durch den Zerfall von Mikro-Wurmlöchern entsteht, könnte eine Fülle von Daten liefern."</v>
      </c>
    </row>
    <row r="5332" customFormat="false" ht="15" hidden="false" customHeight="false" outlineLevel="0" collapsed="false">
      <c r="A5332" s="1" t="s">
        <v>10014</v>
      </c>
      <c r="B5332" s="2" t="s">
        <v>10015</v>
      </c>
      <c r="C5332" s="1" t="str">
        <f aca="false">A5332 &amp;" " &amp;"""" &amp;B5332 &amp;""""</f>
        <v>STNC_crisis_events.30000.name: "Ungewöhnliche Messwerte"</v>
      </c>
      <c r="D5332" s="1" t="str">
        <f aca="false">IF(ISBLANK(A5332),"",C5332)</f>
        <v>STNC_crisis_events.30000.name: "Ungewöhnliche Messwerte"</v>
      </c>
    </row>
    <row r="5333" customFormat="false" ht="15" hidden="false" customHeight="false" outlineLevel="0" collapsed="false">
      <c r="A5333" s="1" t="s">
        <v>10016</v>
      </c>
      <c r="B5333" s="2" t="s">
        <v>10017</v>
      </c>
      <c r="C5333" s="1" t="str">
        <f aca="false">A5333 &amp;" " &amp;"""" &amp;B5333 &amp;""""</f>
        <v>STNC_crisis_events.30010.a: "Eine folgenschwere Entdeckung."</v>
      </c>
      <c r="D5333" s="1" t="str">
        <f aca="false">IF(ISBLANK(A5333),"",C5333)</f>
        <v>STNC_crisis_events.30010.a: "Eine folgenschwere Entdeckung."</v>
      </c>
    </row>
    <row r="5334" customFormat="false" ht="15" hidden="false" customHeight="false" outlineLevel="0" collapsed="false">
      <c r="A5334" s="1" t="s">
        <v>10018</v>
      </c>
      <c r="B5334" s="2" t="s">
        <v>10019</v>
      </c>
      <c r="C5334" s="1" t="str">
        <f aca="false">A5334 &amp;" " &amp;"""" &amp;B5334 &amp;""""</f>
        <v>STNC_crisis_events.30010.a.tooltip: "Erkundungsedikt freigeschaltet: §YGamma Quadrant Survey___CC___"</v>
      </c>
      <c r="D5334" s="1" t="str">
        <f aca="false">IF(ISBLANK(A5334),"",C5334)</f>
        <v>STNC_crisis_events.30010.a.tooltip: "Erkundungsedikt freigeschaltet: §YGamma Quadrant Survey___CC___"</v>
      </c>
    </row>
    <row r="5335" customFormat="false" ht="79.85" hidden="false" customHeight="false" outlineLevel="0" collapsed="false">
      <c r="A5335" s="1" t="s">
        <v>10020</v>
      </c>
      <c r="B5335" s="2" t="s">
        <v>10021</v>
      </c>
      <c r="C5335" s="1" t="str">
        <f aca="false">A5335 &amp;" " &amp;"""" &amp;B5335 &amp;""""</f>
        <v>STNC_crisis_events.30010.desc: "Die ___NS3083___ hat eine überraschende Entdeckung gemacht: Die Verteron-Teilchen, die am Rande des ___NS3084___-Systems entdeckt wurden, werden tatsächlich von einem stabilen Wurmloch erzeugt. Obwohl Wurmlöcher relativ häufig vorkommen, wäre dies das erste stabile Wurmloch, auf das die ___NS3085___ je gestoßen ist. \n\n Der Endpunkt des Wurmlochs wurde als das Idran-System im entfernten Gamma-Quadranten identifiziert. Durch die Entdeckung schwacher Subraum-Funkverbindungen, die auf fortgeschrittene Zivilisationen hindeuten, ist das Wurmloch ein Zugangspunkt zu ungeahnten wissenschaftlichen Möglichkeiten. \n\n§YEntdeckungsedikt freigeschaltet: Untersuchung des Gamma-Quadranten___CC___"</v>
      </c>
      <c r="D5335" s="1" t="str">
        <f aca="false">IF(ISBLANK(A5335),"",C5335)</f>
        <v>STNC_crisis_events.30010.desc: "Die ___NS3083___ hat eine überraschende Entdeckung gemacht: Die Verteron-Teilchen, die am Rande des ___NS3084___-Systems entdeckt wurden, werden tatsächlich von einem stabilen Wurmloch erzeugt. Obwohl Wurmlöcher relativ häufig vorkommen, wäre dies das erste stabile Wurmloch, auf das die ___NS3085___ je gestoßen ist. \n\n Der Endpunkt des Wurmlochs wurde als das Idran-System im entfernten Gamma-Quadranten identifiziert. Durch die Entdeckung schwacher Subraum-Funkverbindungen, die auf fortgeschrittene Zivilisationen hindeuten, ist das Wurmloch ein Zugangspunkt zu ungeahnten wissenschaftlichen Möglichkeiten. \n\n§YEntdeckungsedikt freigeschaltet: Untersuchung des Gamma-Quadranten___CC___"</v>
      </c>
    </row>
    <row r="5336" customFormat="false" ht="15" hidden="false" customHeight="false" outlineLevel="0" collapsed="false">
      <c r="A5336" s="1" t="s">
        <v>10022</v>
      </c>
      <c r="B5336" s="2" t="s">
        <v>10023</v>
      </c>
      <c r="C5336" s="1" t="str">
        <f aca="false">A5336 &amp;" " &amp;"""" &amp;B5336 &amp;""""</f>
        <v>STNC_crisis_events.30010.name: "Stabiles Wurmloch entdeckt"</v>
      </c>
      <c r="D5336" s="1" t="str">
        <f aca="false">IF(ISBLANK(A5336),"",C5336)</f>
        <v>STNC_crisis_events.30010.name: "Stabiles Wurmloch entdeckt"</v>
      </c>
    </row>
    <row r="5337" customFormat="false" ht="15" hidden="false" customHeight="false" outlineLevel="0" collapsed="false">
      <c r="A5337" s="1" t="s">
        <v>10024</v>
      </c>
      <c r="B5337" s="2" t="s">
        <v>10017</v>
      </c>
      <c r="C5337" s="1" t="str">
        <f aca="false">A5337 &amp;" " &amp;"""" &amp;B5337 &amp;""""</f>
        <v>STNC_crisis_events.30011.a: "Eine folgenschwere Entdeckung."</v>
      </c>
      <c r="D5337" s="1" t="str">
        <f aca="false">IF(ISBLANK(A5337),"",C5337)</f>
        <v>STNC_crisis_events.30011.a: "Eine folgenschwere Entdeckung."</v>
      </c>
    </row>
    <row r="5338" customFormat="false" ht="15" hidden="false" customHeight="false" outlineLevel="0" collapsed="false">
      <c r="A5338" s="1" t="s">
        <v>10025</v>
      </c>
      <c r="B5338" s="2" t="s">
        <v>10026</v>
      </c>
      <c r="C5338" s="1" t="str">
        <f aca="false">A5338 &amp;" " &amp;"""" &amp;B5338 &amp;""""</f>
        <v>STNC_crisis_events.30011.a.tooltip: "Erforschungsedikt freigeschaltet: §YGamma Quadrant Survey___CC___"</v>
      </c>
      <c r="D5338" s="1" t="str">
        <f aca="false">IF(ISBLANK(A5338),"",C5338)</f>
        <v>STNC_crisis_events.30011.a.tooltip: "Erforschungsedikt freigeschaltet: §YGamma Quadrant Survey___CC___"</v>
      </c>
    </row>
    <row r="5339" customFormat="false" ht="79.85" hidden="false" customHeight="false" outlineLevel="0" collapsed="false">
      <c r="A5339" s="1" t="s">
        <v>10027</v>
      </c>
      <c r="B5339" s="2" t="s">
        <v>10028</v>
      </c>
      <c r="C5339" s="1" t="str">
        <f aca="false">A5339 &amp;" " &amp;"""" &amp;B5339 &amp;""""</f>
        <v>STNC_crisis_events.30011.desc: "Die ___NS3086___ hat eine überraschende Entdeckung gemacht: Eine Welle von Verteron-Teilchen, die in der Nähe des ___NS3087___ Systems entdeckt wurde, wurde tatsächlich durch ein stabiles Wurmloch erzeugt. Obwohl Wurmlöcher relativ häufig vorkommen, wäre dies das erste stabile Wurmloch, auf das der ___NS3088___ je gestoßen ist. \n\n Der Endpunkt des Wurmlochs wurde als das Idran-System im entfernten Gamma-Quadranten identifiziert. Durch die Entdeckung schwacher Subraum-Funkverbindungen, die auf fortgeschrittene Zivilisationen hindeuten, ist das Wurmloch ein Zugangspunkt zu ungeahnten wissenschaftlichen Möglichkeiten. \n\n§YEntdeckungsedikt freigeschaltet: Untersuchung des Gamma-Quadranten___CC___"</v>
      </c>
      <c r="D5339" s="1" t="str">
        <f aca="false">IF(ISBLANK(A5339),"",C5339)</f>
        <v>STNC_crisis_events.30011.desc: "Die ___NS3086___ hat eine überraschende Entdeckung gemacht: Eine Welle von Verteron-Teilchen, die in der Nähe des ___NS3087___ Systems entdeckt wurde, wurde tatsächlich durch ein stabiles Wurmloch erzeugt. Obwohl Wurmlöcher relativ häufig vorkommen, wäre dies das erste stabile Wurmloch, auf das der ___NS3088___ je gestoßen ist. \n\n Der Endpunkt des Wurmlochs wurde als das Idran-System im entfernten Gamma-Quadranten identifiziert. Durch die Entdeckung schwacher Subraum-Funkverbindungen, die auf fortgeschrittene Zivilisationen hindeuten, ist das Wurmloch ein Zugangspunkt zu ungeahnten wissenschaftlichen Möglichkeiten. \n\n§YEntdeckungsedikt freigeschaltet: Untersuchung des Gamma-Quadranten___CC___"</v>
      </c>
    </row>
    <row r="5340" customFormat="false" ht="15" hidden="false" customHeight="false" outlineLevel="0" collapsed="false">
      <c r="A5340" s="1" t="s">
        <v>10029</v>
      </c>
      <c r="B5340" s="2" t="s">
        <v>10023</v>
      </c>
      <c r="C5340" s="1" t="str">
        <f aca="false">A5340 &amp;" " &amp;"""" &amp;B5340 &amp;""""</f>
        <v>STNC_crisis_events.30011.name: "Stabiles Wurmloch entdeckt"</v>
      </c>
      <c r="D5340" s="1" t="str">
        <f aca="false">IF(ISBLANK(A5340),"",C5340)</f>
        <v>STNC_crisis_events.30011.name: "Stabiles Wurmloch entdeckt"</v>
      </c>
    </row>
    <row r="5341" customFormat="false" ht="15" hidden="false" customHeight="false" outlineLevel="0" collapsed="false">
      <c r="A5341" s="1" t="s">
        <v>10030</v>
      </c>
      <c r="B5341" s="2" t="s">
        <v>10017</v>
      </c>
      <c r="C5341" s="1" t="str">
        <f aca="false">A5341 &amp;" " &amp;"""" &amp;B5341 &amp;""""</f>
        <v>STNC_crisis_events.30012.a: "Eine folgenschwere Entdeckung."</v>
      </c>
      <c r="D5341" s="1" t="str">
        <f aca="false">IF(ISBLANK(A5341),"",C5341)</f>
        <v>STNC_crisis_events.30012.a: "Eine folgenschwere Entdeckung."</v>
      </c>
    </row>
    <row r="5342" customFormat="false" ht="15" hidden="false" customHeight="false" outlineLevel="0" collapsed="false">
      <c r="A5342" s="1" t="s">
        <v>10031</v>
      </c>
      <c r="B5342" s="2" t="s">
        <v>10026</v>
      </c>
      <c r="C5342" s="1" t="str">
        <f aca="false">A5342 &amp;" " &amp;"""" &amp;B5342 &amp;""""</f>
        <v>STNC_crisis_events.30012.a.tooltip: "Erforschungsedikt freigeschaltet: §YGamma Quadrant Survey___CC___"</v>
      </c>
      <c r="D5342" s="1" t="str">
        <f aca="false">IF(ISBLANK(A5342),"",C5342)</f>
        <v>STNC_crisis_events.30012.a.tooltip: "Erforschungsedikt freigeschaltet: §YGamma Quadrant Survey___CC___"</v>
      </c>
    </row>
    <row r="5343" customFormat="false" ht="68.65" hidden="false" customHeight="false" outlineLevel="0" collapsed="false">
      <c r="A5343" s="1" t="s">
        <v>10032</v>
      </c>
      <c r="B5343" s="2" t="s">
        <v>10033</v>
      </c>
      <c r="C5343" s="1" t="str">
        <f aca="false">A5343 &amp;" " &amp;"""" &amp;B5343 &amp;""""</f>
        <v>STNC_crisis_events.30012.desc: "Es scheint, dass die ___NS3089___ im Besitz eines Endes eines stabilen Wurmlochs im ___NS3090___-System ist. Obwohl Wurmlöcher relativ häufig vorkommen, wäre dies das erste stabile Wurmloch, auf das die ___NS3091___ je gestoßen ist. \n\n Der Endpunkt des Wurmlochs wurde als das Idran-System im entfernten Gamma-Quadranten identifiziert. Durch die Entdeckung schwacher Subraum-Funkverbindungen, die auf fortgeschrittene Zivilisationen hindeuten, ist das Wurmloch ein Zugangspunkt zu ungeahnten wissenschaftlichen Möglichkeiten. \n\n§YEntdeckungsedikt freigeschaltet: Untersuchung des Gamma-Quadranten___CC___"</v>
      </c>
      <c r="D5343" s="1" t="str">
        <f aca="false">IF(ISBLANK(A5343),"",C5343)</f>
        <v>STNC_crisis_events.30012.desc: "Es scheint, dass die ___NS3089___ im Besitz eines Endes eines stabilen Wurmlochs im ___NS3090___-System ist. Obwohl Wurmlöcher relativ häufig vorkommen, wäre dies das erste stabile Wurmloch, auf das die ___NS3091___ je gestoßen ist. \n\n Der Endpunkt des Wurmlochs wurde als das Idran-System im entfernten Gamma-Quadranten identifiziert. Durch die Entdeckung schwacher Subraum-Funkverbindungen, die auf fortgeschrittene Zivilisationen hindeuten, ist das Wurmloch ein Zugangspunkt zu ungeahnten wissenschaftlichen Möglichkeiten. \n\n§YEntdeckungsedikt freigeschaltet: Untersuchung des Gamma-Quadranten___CC___"</v>
      </c>
    </row>
    <row r="5344" customFormat="false" ht="15" hidden="false" customHeight="false" outlineLevel="0" collapsed="false">
      <c r="A5344" s="1" t="s">
        <v>10034</v>
      </c>
      <c r="B5344" s="2" t="s">
        <v>10035</v>
      </c>
      <c r="C5344" s="1" t="str">
        <f aca="false">A5344 &amp;" " &amp;"""" &amp;B5344 &amp;""""</f>
        <v>STNC_crisis_events.30012.name: "Stabiles Wurmloch"</v>
      </c>
      <c r="D5344" s="1" t="str">
        <f aca="false">IF(ISBLANK(A5344),"",C5344)</f>
        <v>STNC_crisis_events.30012.name: "Stabiles Wurmloch"</v>
      </c>
    </row>
    <row r="5345" customFormat="false" ht="15" hidden="false" customHeight="false" outlineLevel="0" collapsed="false">
      <c r="A5345" s="1" t="s">
        <v>10036</v>
      </c>
      <c r="B5345" s="2" t="s">
        <v>10037</v>
      </c>
      <c r="C5345" s="1" t="str">
        <f aca="false">A5345 &amp;" " &amp;"""" &amp;B5345 &amp;""""</f>
        <v>STNC_crisis_events.30020.a: "___NS3092___"</v>
      </c>
      <c r="D5345" s="1" t="str">
        <f aca="false">IF(ISBLANK(A5345),"",C5345)</f>
        <v>STNC_crisis_events.30020.a: "___NS3092___"</v>
      </c>
    </row>
    <row r="5346" customFormat="false" ht="35.05" hidden="false" customHeight="false" outlineLevel="0" collapsed="false">
      <c r="A5346" s="1" t="s">
        <v>10038</v>
      </c>
      <c r="B5346" s="2" t="s">
        <v>10039</v>
      </c>
      <c r="C5346" s="1" t="str">
        <f aca="false">A5346 &amp;" " &amp;"""" &amp;B5346 &amp;""""</f>
        <v>STNC_crisis_events.30020.desc: "Die ___NS3093___ unter dem Kommando von ___NS3094___ ___NS3095___ ist im ___NS3096___-System angekommen, bereit, das Wurmloch zum Gamma-Quadranten zu durchqueren. \n\n Die Erkundungsmission der ___NS3097___ wird voraussichtlich mehrere Jahre dauern, um neues Leben und neue Zivilisationen jenseits des fernen Idran-Systems zu entdecken."</v>
      </c>
      <c r="D5346" s="1" t="str">
        <f aca="false">IF(ISBLANK(A5346),"",C5346)</f>
        <v>STNC_crisis_events.30020.desc: "Die ___NS3093___ unter dem Kommando von ___NS3094___ ___NS3095___ ist im ___NS3096___-System angekommen, bereit, das Wurmloch zum Gamma-Quadranten zu durchqueren. \n\n Die Erkundungsmission der ___NS3097___ wird voraussichtlich mehrere Jahre dauern, um neues Leben und neue Zivilisationen jenseits des fernen Idran-Systems zu entdecken."</v>
      </c>
    </row>
    <row r="5347" customFormat="false" ht="15" hidden="false" customHeight="false" outlineLevel="0" collapsed="false">
      <c r="A5347" s="1" t="s">
        <v>10040</v>
      </c>
      <c r="B5347" s="2" t="s">
        <v>10041</v>
      </c>
      <c r="C5347" s="1" t="str">
        <f aca="false">A5347 &amp;" " &amp;"""" &amp;B5347 &amp;""""</f>
        <v>STNC_crisis_events.30020.name: "Erkundung des Gamma-Quadranten"</v>
      </c>
      <c r="D5347" s="1" t="str">
        <f aca="false">IF(ISBLANK(A5347),"",C5347)</f>
        <v>STNC_crisis_events.30020.name: "Erkundung des Gamma-Quadranten"</v>
      </c>
    </row>
    <row r="5348" customFormat="false" ht="15" hidden="false" customHeight="false" outlineLevel="0" collapsed="false">
      <c r="A5348" s="1" t="s">
        <v>10042</v>
      </c>
      <c r="B5348" s="2" t="s">
        <v>10043</v>
      </c>
      <c r="C5348" s="1" t="str">
        <f aca="false">A5348 &amp;" " &amp;"""" &amp;B5348 &amp;""""</f>
        <v>STNC_crisis_events.30101.a: "___NS3098___"</v>
      </c>
      <c r="D5348" s="1" t="str">
        <f aca="false">IF(ISBLANK(A5348),"",C5348)</f>
        <v>STNC_crisis_events.30101.a: "___NS3098___"</v>
      </c>
    </row>
    <row r="5349" customFormat="false" ht="35.05" hidden="false" customHeight="false" outlineLevel="0" collapsed="false">
      <c r="A5349" s="1" t="s">
        <v>10044</v>
      </c>
      <c r="B5349" s="2" t="s">
        <v>10045</v>
      </c>
      <c r="C5349" s="1" t="str">
        <f aca="false">A5349 &amp;" " &amp;"""" &amp;B5349 &amp;""""</f>
        <v>STNC_crisis_events.30101.desc.survey_nebula: "Die ___NS3099___ ist nach Abschluss ihrer Erkundungsmission im Gamma-Quadranten durch das ___NS3100___ Wurmloch zurückgekehrt. \n\n___NS3101___ ___NS3102___ berichtet, dass die Untersuchung zwar größtenteils ereignislos verlief, aber eine Reihe seltener trans-phasischer Verbindungen im ___NS3103___ Nebel katalogisiert werden konnte."</v>
      </c>
      <c r="D5349" s="1" t="str">
        <f aca="false">IF(ISBLANK(A5349),"",C5349)</f>
        <v>STNC_crisis_events.30101.desc.survey_nebula: "Die ___NS3099___ ist nach Abschluss ihrer Erkundungsmission im Gamma-Quadranten durch das ___NS3100___ Wurmloch zurückgekehrt. \n\n___NS3101___ ___NS3102___ berichtet, dass die Untersuchung zwar größtenteils ereignislos verlief, aber eine Reihe seltener trans-phasischer Verbindungen im ___NS3103___ Nebel katalogisiert werden konnte."</v>
      </c>
    </row>
    <row r="5350" customFormat="false" ht="35.05" hidden="false" customHeight="false" outlineLevel="0" collapsed="false">
      <c r="A5350" s="1" t="s">
        <v>10046</v>
      </c>
      <c r="B5350" s="2" t="s">
        <v>10047</v>
      </c>
      <c r="C5350" s="1" t="str">
        <f aca="false">A5350 &amp;" " &amp;"""" &amp;B5350 &amp;""""</f>
        <v>STNC_crisis_events.30101.desc.survey_pre_warp_civilisation: "Die ___NS3104___ ist nach Abschluss ihrer Untersuchungsmission im Gamma-Quadranten durch das ___NS3105___ Wurmloch zurückgekehrt. \n\n___NS3106___ ___NS3107___ berichtet, dass die Untersuchung zwar größtenteils ereignislos verlief, aber die Entwicklung einer Prä-Warp-Zivilisation auf einem Planeten im ___NS3108___-System beobachten konnte."</v>
      </c>
      <c r="D5350" s="1" t="str">
        <f aca="false">IF(ISBLANK(A5350),"",C5350)</f>
        <v>STNC_crisis_events.30101.desc.survey_pre_warp_civilisation: "Die ___NS3104___ ist nach Abschluss ihrer Untersuchungsmission im Gamma-Quadranten durch das ___NS3105___ Wurmloch zurückgekehrt. \n\n___NS3106___ ___NS3107___ berichtet, dass die Untersuchung zwar größtenteils ereignislos verlief, aber die Entwicklung einer Prä-Warp-Zivilisation auf einem Planeten im ___NS3108___-System beobachten konnte."</v>
      </c>
    </row>
    <row r="5351" customFormat="false" ht="35.05" hidden="false" customHeight="false" outlineLevel="0" collapsed="false">
      <c r="A5351" s="1" t="s">
        <v>10048</v>
      </c>
      <c r="B5351" s="2" t="s">
        <v>10049</v>
      </c>
      <c r="C5351" s="1" t="str">
        <f aca="false">A5351 &amp;" " &amp;"""" &amp;B5351 &amp;""""</f>
        <v>STNC_crisis_events.30101.desc.survey_random_system: "Die ___NS3109___ ist nach Beendigung ihrer Erkundungsmission im Gamma-Quadranten durch das ___NS3110___ Wurmloch zurückgekehrt. \n\n___NS3111___ ___NS3112___ berichtet, dass die Untersuchung zwar größtenteils ereignislos verlief, aber eine seltene proto-planetarische Kollision innerhalb des entstehenden ___NS3113___ Systems beobachtet werden konnte."</v>
      </c>
      <c r="D5351" s="1" t="str">
        <f aca="false">IF(ISBLANK(A5351),"",C5351)</f>
        <v>STNC_crisis_events.30101.desc.survey_random_system: "Die ___NS3109___ ist nach Beendigung ihrer Erkundungsmission im Gamma-Quadranten durch das ___NS3110___ Wurmloch zurückgekehrt. \n\n___NS3111___ ___NS3112___ berichtet, dass die Untersuchung zwar größtenteils ereignislos verlief, aber eine seltene proto-planetarische Kollision innerhalb des entstehenden ___NS3113___ Systems beobachtet werden konnte."</v>
      </c>
    </row>
    <row r="5352" customFormat="false" ht="35.05" hidden="false" customHeight="false" outlineLevel="0" collapsed="false">
      <c r="A5352" s="1" t="s">
        <v>10050</v>
      </c>
      <c r="B5352" s="2" t="s">
        <v>10051</v>
      </c>
      <c r="C5352" s="1" t="str">
        <f aca="false">A5352 &amp;" " &amp;"""" &amp;B5352 &amp;""""</f>
        <v>STNC_crisis_events.30101.desc.survey_ruins: "Die ___NS3114___ ist nach Abschluss ihrer Erkundungsmission im Gamma-Quadranten durch das ___NS3115___ Wurmloch zurückgekehrt. \n\n___NS3116___ ___NS3117___ berichtet, dass die Untersuchung zwar größtenteils ereignislos verlief, aber einige Artefakte einer ausgestorbenen Zivilisation auf einem Planeten im ___NS3118___-System gefunden wurden."</v>
      </c>
      <c r="D5352" s="1" t="str">
        <f aca="false">IF(ISBLANK(A5352),"",C5352)</f>
        <v>STNC_crisis_events.30101.desc.survey_ruins: "Die ___NS3114___ ist nach Abschluss ihrer Erkundungsmission im Gamma-Quadranten durch das ___NS3115___ Wurmloch zurückgekehrt. \n\n___NS3116___ ___NS3117___ berichtet, dass die Untersuchung zwar größtenteils ereignislos verlief, aber einige Artefakte einer ausgestorbenen Zivilisation auf einem Planeten im ___NS3118___-System gefunden wurden."</v>
      </c>
    </row>
    <row r="5353" customFormat="false" ht="15" hidden="false" customHeight="false" outlineLevel="0" collapsed="false">
      <c r="A5353" s="1" t="s">
        <v>10052</v>
      </c>
      <c r="B5353" s="2" t="s">
        <v>10041</v>
      </c>
      <c r="C5353" s="1" t="str">
        <f aca="false">A5353 &amp;" " &amp;"""" &amp;B5353 &amp;""""</f>
        <v>STNC_crisis_events.30101.name: "Erkundung des Gamma-Quadranten"</v>
      </c>
      <c r="D5353" s="1" t="str">
        <f aca="false">IF(ISBLANK(A5353),"",C5353)</f>
        <v>STNC_crisis_events.30101.name: "Erkundung des Gamma-Quadranten"</v>
      </c>
    </row>
    <row r="5354" customFormat="false" ht="15" hidden="false" customHeight="false" outlineLevel="0" collapsed="false">
      <c r="A5354" s="1" t="s">
        <v>10053</v>
      </c>
      <c r="B5354" s="4" t="s">
        <v>10054</v>
      </c>
      <c r="C5354" s="1" t="str">
        <f aca="false">A5354 &amp;" " &amp;"""" &amp;B5354 &amp;""""</f>
        <v>STNC_crisis_events.30111.a: "___NS3119___"</v>
      </c>
      <c r="D5354" s="1" t="str">
        <f aca="false">IF(ISBLANK(A5354),"",C5354)</f>
        <v>STNC_crisis_events.30111.a: "___NS3119___"</v>
      </c>
    </row>
    <row r="5355" customFormat="false" ht="68.65" hidden="false" customHeight="false" outlineLevel="0" collapsed="false">
      <c r="A5355" s="1" t="s">
        <v>10055</v>
      </c>
      <c r="B5355" s="2" t="s">
        <v>10056</v>
      </c>
      <c r="C5355" s="1" t="str">
        <f aca="false">A5355 &amp;" " &amp;"""" &amp;B5355 &amp;""""</f>
        <v>STNC_crisis_events.30111.desc: "Die ___NS3120___ ist nach Abschluss ihrer Erkundungsmission im Gamma-Quadranten durch das Wurmloch ___NS3121___ zurückgekehrt. §A___NS3122___ ___NS3123______CC___ berichtet von einem ersten Kontakt mit einer Ethnie, die als Oscheaner bekannt ist und deren Kultur sich um The Hunt dreht. \n\nDie Jagd ist stark ritualisiert und zeigt, wie eine Gruppe von Oscheanern einen intelligenten Tosk, offenbar eine Unterart der Oscheaner, jagt, bevor sie ihn einfängt und tötet. \n\n Obwohl die Oscheaner jeden Versuch, sich in ihre Jagd einzumischen, ablehnen, scheinen sie ansonsten kein Interesse an einem Kampf zu haben."</v>
      </c>
      <c r="D5355" s="1" t="str">
        <f aca="false">IF(ISBLANK(A5355),"",C5355)</f>
        <v>STNC_crisis_events.30111.desc: "Die ___NS3120___ ist nach Abschluss ihrer Erkundungsmission im Gamma-Quadranten durch das Wurmloch ___NS3121___ zurückgekehrt. §A___NS3122___ ___NS3123______CC___ berichtet von einem ersten Kontakt mit einer Ethnie, die als Oscheaner bekannt ist und deren Kultur sich um The Hunt dreht. \n\nDie Jagd ist stark ritualisiert und zeigt, wie eine Gruppe von Oscheanern einen intelligenten Tosk, offenbar eine Unterart der Oscheaner, jagt, bevor sie ihn einfängt und tötet. \n\n Obwohl die Oscheaner jeden Versuch, sich in ihre Jagd einzumischen, ablehnen, scheinen sie ansonsten kein Interesse an einem Kampf zu haben."</v>
      </c>
    </row>
    <row r="5356" customFormat="false" ht="15" hidden="false" customHeight="false" outlineLevel="0" collapsed="false">
      <c r="A5356" s="1" t="s">
        <v>10057</v>
      </c>
      <c r="B5356" s="2" t="s">
        <v>10058</v>
      </c>
      <c r="C5356" s="1" t="str">
        <f aca="false">A5356 &amp;" " &amp;"""" &amp;B5356 &amp;""""</f>
        <v>STNC_crisis_events.30111.name: "Oscheaner und die Tosk"</v>
      </c>
      <c r="D5356" s="1" t="str">
        <f aca="false">IF(ISBLANK(A5356),"",C5356)</f>
        <v>STNC_crisis_events.30111.name: "Oscheaner und die Tosk"</v>
      </c>
    </row>
    <row r="5357" customFormat="false" ht="15" hidden="false" customHeight="false" outlineLevel="0" collapsed="false">
      <c r="A5357" s="1" t="s">
        <v>10059</v>
      </c>
      <c r="B5357" s="2" t="s">
        <v>10060</v>
      </c>
      <c r="C5357" s="1" t="str">
        <f aca="false">A5357 &amp;" " &amp;"""" &amp;B5357 &amp;""""</f>
        <v>STNC_crisis_events.30112.a: "___NS3124___"</v>
      </c>
      <c r="D5357" s="1" t="str">
        <f aca="false">IF(ISBLANK(A5357),"",C5357)</f>
        <v>STNC_crisis_events.30112.a: "___NS3124___"</v>
      </c>
    </row>
    <row r="5358" customFormat="false" ht="46.25" hidden="false" customHeight="false" outlineLevel="0" collapsed="false">
      <c r="A5358" s="1" t="s">
        <v>10061</v>
      </c>
      <c r="B5358" s="2" t="s">
        <v>10062</v>
      </c>
      <c r="C5358" s="1" t="str">
        <f aca="false">A5358 &amp;" " &amp;"""" &amp;B5358 &amp;""""</f>
        <v>STNC_crisis_events.30112.desc: "Der ___NS3125___ berichtet von einem ersten Kontakt mit einer Ethnie aus dem Gamma-Quadranten, den Oscheanern, deren Kultur sich um The Hunt dreht. \n\nDie Jagd ist stark ritualisiert und zeigt, wie eine Gruppe von Oscheanern einen intelligenten Tosk, offenbar eine Unterart der Oscheaner, jagt, bevor sie ihn einfängt und tötet. \n\n Obwohl die Oscheaner jeden Versuch, sich in ihre Jagd einzumischen, ablehnen, scheinen sie ansonsten kein Interesse an einem Kampf zu haben."</v>
      </c>
      <c r="D5358" s="1" t="str">
        <f aca="false">IF(ISBLANK(A5358),"",C5358)</f>
        <v>STNC_crisis_events.30112.desc: "Der ___NS3125___ berichtet von einem ersten Kontakt mit einer Ethnie aus dem Gamma-Quadranten, den Oscheanern, deren Kultur sich um The Hunt dreht. \n\nDie Jagd ist stark ritualisiert und zeigt, wie eine Gruppe von Oscheanern einen intelligenten Tosk, offenbar eine Unterart der Oscheaner, jagt, bevor sie ihn einfängt und tötet. \n\n Obwohl die Oscheaner jeden Versuch, sich in ihre Jagd einzumischen, ablehnen, scheinen sie ansonsten kein Interesse an einem Kampf zu haben."</v>
      </c>
    </row>
    <row r="5359" customFormat="false" ht="15" hidden="false" customHeight="false" outlineLevel="0" collapsed="false">
      <c r="A5359" s="1" t="s">
        <v>10063</v>
      </c>
      <c r="B5359" s="2" t="s">
        <v>10058</v>
      </c>
      <c r="C5359" s="1" t="str">
        <f aca="false">A5359 &amp;" " &amp;"""" &amp;B5359 &amp;""""</f>
        <v>STNC_crisis_events.30112.name: "Oscheaner und die Tosk"</v>
      </c>
      <c r="D5359" s="1" t="str">
        <f aca="false">IF(ISBLANK(A5359),"",C5359)</f>
        <v>STNC_crisis_events.30112.name: "Oscheaner und die Tosk"</v>
      </c>
    </row>
    <row r="5360" customFormat="false" ht="15" hidden="false" customHeight="false" outlineLevel="0" collapsed="false">
      <c r="A5360" s="1" t="s">
        <v>10064</v>
      </c>
      <c r="B5360" s="2" t="s">
        <v>10065</v>
      </c>
      <c r="C5360" s="1" t="str">
        <f aca="false">A5360 &amp;" " &amp;"""" &amp;B5360 &amp;""""</f>
        <v>STNC_crisis_events.30121.a: "___NS3126___"</v>
      </c>
      <c r="D5360" s="1" t="str">
        <f aca="false">IF(ISBLANK(A5360),"",C5360)</f>
        <v>STNC_crisis_events.30121.a: "___NS3126___"</v>
      </c>
    </row>
    <row r="5361" customFormat="false" ht="68.65" hidden="false" customHeight="false" outlineLevel="0" collapsed="false">
      <c r="A5361" s="1" t="s">
        <v>10066</v>
      </c>
      <c r="B5361" s="2" t="s">
        <v>10067</v>
      </c>
      <c r="C5361" s="1" t="str">
        <f aca="false">A5361 &amp;" " &amp;"""" &amp;B5361 &amp;""""</f>
        <v>STNC_crisis_events.30121.desc: "Die ___NS3127___ ist nach Abschluss ihrer Erkundungsmission im Gamma-Quadranten durch das Wurmloch ___NS3128___ zurückgekehrt. §A___NS3129___ ___NS3130______CC___ berichtet von einem ersten Kontakt mit einer Ethnie, die als Wadi bekannt ist. \n\nDie Gesellschaft der Wadi scheint sich fast ausschließlich um Spiele und Glücksspiele zu drehen, und sogar über Regierungsposten wird durch die Gewinner großer öffentlicher Turniere entschieden. \n\n Ihre Technologie scheint zwar etwas fortschrittlicher zu sein als die der ___NS3131___, aber ihr Fokus auf Unterhaltung lässt vermuten, dass sie keine unmittelbare Bedrohung darstellen sollten."</v>
      </c>
      <c r="D5361" s="1" t="str">
        <f aca="false">IF(ISBLANK(A5361),"",C5361)</f>
        <v>STNC_crisis_events.30121.desc: "Die ___NS3127___ ist nach Abschluss ihrer Erkundungsmission im Gamma-Quadranten durch das Wurmloch ___NS3128___ zurückgekehrt. §A___NS3129___ ___NS3130______CC___ berichtet von einem ersten Kontakt mit einer Ethnie, die als Wadi bekannt ist. \n\nDie Gesellschaft der Wadi scheint sich fast ausschließlich um Spiele und Glücksspiele zu drehen, und sogar über Regierungsposten wird durch die Gewinner großer öffentlicher Turniere entschieden. \n\n Ihre Technologie scheint zwar etwas fortschrittlicher zu sein als die der ___NS3131___, aber ihr Fokus auf Unterhaltung lässt vermuten, dass sie keine unmittelbare Bedrohung darstellen sollten."</v>
      </c>
    </row>
    <row r="5362" customFormat="false" ht="15" hidden="false" customHeight="false" outlineLevel="0" collapsed="false">
      <c r="A5362" s="1" t="s">
        <v>10068</v>
      </c>
      <c r="B5362" s="2" t="s">
        <v>10069</v>
      </c>
      <c r="C5362" s="1" t="str">
        <f aca="false">A5362 &amp;" " &amp;"""" &amp;B5362 &amp;""""</f>
        <v>STNC_crisis_events.30121.name: "Wadi"</v>
      </c>
      <c r="D5362" s="1" t="str">
        <f aca="false">IF(ISBLANK(A5362),"",C5362)</f>
        <v>STNC_crisis_events.30121.name: "Wadi"</v>
      </c>
    </row>
    <row r="5363" customFormat="false" ht="15" hidden="false" customHeight="false" outlineLevel="0" collapsed="false">
      <c r="A5363" s="1" t="s">
        <v>10070</v>
      </c>
      <c r="B5363" s="2" t="s">
        <v>10071</v>
      </c>
      <c r="C5363" s="1" t="str">
        <f aca="false">A5363 &amp;" " &amp;"""" &amp;B5363 &amp;""""</f>
        <v>STNC_crisis_events.30122.a: "___NS3132___"</v>
      </c>
      <c r="D5363" s="1" t="str">
        <f aca="false">IF(ISBLANK(A5363),"",C5363)</f>
        <v>STNC_crisis_events.30122.a: "___NS3132___"</v>
      </c>
    </row>
    <row r="5364" customFormat="false" ht="57.45" hidden="false" customHeight="false" outlineLevel="0" collapsed="false">
      <c r="A5364" s="1" t="s">
        <v>10072</v>
      </c>
      <c r="B5364" s="2" t="s">
        <v>10073</v>
      </c>
      <c r="C5364" s="1" t="str">
        <f aca="false">A5364 &amp;" " &amp;"""" &amp;B5364 &amp;""""</f>
        <v>STNC_crisis_events.30122.desc: "Der ___NS3133___ berichtet, dass er den ersten Kontakt mit einer Ethnie aus dem Gamma-Quadranten hatte, die als Wadi bekannt ist. \n\nDie Gesellschaft der Wadi scheint sich fast ausschließlich um Spiele und Glücksspiele zu drehen, und sogar über Regierungsposten wird durch die Gewinner großer öffentlicher Turniere entschieden. \n\n Ihre Technologie scheint zwar etwas fortschrittlicher zu sein als die der ___NS3134___, aber ihr Fokus auf Unterhaltung lässt vermuten, dass sie keine unmittelbare Bedrohung darstellen sollten."</v>
      </c>
      <c r="D5364" s="1" t="str">
        <f aca="false">IF(ISBLANK(A5364),"",C5364)</f>
        <v>STNC_crisis_events.30122.desc: "Der ___NS3133___ berichtet, dass er den ersten Kontakt mit einer Ethnie aus dem Gamma-Quadranten hatte, die als Wadi bekannt ist. \n\nDie Gesellschaft der Wadi scheint sich fast ausschließlich um Spiele und Glücksspiele zu drehen, und sogar über Regierungsposten wird durch die Gewinner großer öffentlicher Turniere entschieden. \n\n Ihre Technologie scheint zwar etwas fortschrittlicher zu sein als die der ___NS3134___, aber ihr Fokus auf Unterhaltung lässt vermuten, dass sie keine unmittelbare Bedrohung darstellen sollten."</v>
      </c>
    </row>
    <row r="5365" customFormat="false" ht="15" hidden="false" customHeight="false" outlineLevel="0" collapsed="false">
      <c r="A5365" s="1" t="s">
        <v>10074</v>
      </c>
      <c r="B5365" s="2" t="s">
        <v>10069</v>
      </c>
      <c r="C5365" s="1" t="str">
        <f aca="false">A5365 &amp;" " &amp;"""" &amp;B5365 &amp;""""</f>
        <v>STNC_crisis_events.30122.name: "Wadi"</v>
      </c>
      <c r="D5365" s="1" t="str">
        <f aca="false">IF(ISBLANK(A5365),"",C5365)</f>
        <v>STNC_crisis_events.30122.name: "Wadi"</v>
      </c>
    </row>
    <row r="5366" customFormat="false" ht="15" hidden="false" customHeight="false" outlineLevel="0" collapsed="false">
      <c r="A5366" s="1" t="s">
        <v>10075</v>
      </c>
      <c r="B5366" s="2" t="s">
        <v>10076</v>
      </c>
      <c r="C5366" s="1" t="str">
        <f aca="false">A5366 &amp;" " &amp;"""" &amp;B5366 &amp;""""</f>
        <v>STNC_crisis_events.30131.a: "___NS3135___"</v>
      </c>
      <c r="D5366" s="1" t="str">
        <f aca="false">IF(ISBLANK(A5366),"",C5366)</f>
        <v>STNC_crisis_events.30131.a: "___NS3135___"</v>
      </c>
    </row>
    <row r="5367" customFormat="false" ht="79.85" hidden="false" customHeight="false" outlineLevel="0" collapsed="false">
      <c r="A5367" s="1" t="s">
        <v>10077</v>
      </c>
      <c r="B5367" s="2" t="s">
        <v>10078</v>
      </c>
      <c r="C5367" s="1" t="str">
        <f aca="false">A5367 &amp;" " &amp;"""" &amp;B5367 &amp;""""</f>
        <v>STNC_crisis_events.30131.desc: "Die ___NS3136___ ist nach Abschluss ihrer Erkundungsmission im Gamma-Quadranten durch das Wurmloch ___NS3137___ zurückgekehrt. §A ____NS3138___ ___NS3139______CC___ berichtet von einem ersten Kontakt mit einer Ethnie, die als Dosi bekannt ist. \n\nDie humanoide Gesellschaft der Dosi mit ihren markanten Gesichtszügen ist sowohl militant als auch merkantil. Die Menschen folgen einem strengen Ehrenkodex, der Feigheit bestraft. \n\nAuch wenn sie aggressiv sind, scheint ihre Technologie weniger fortschrittlich zu sein als die der ___NS3140___ und sollte keine direkte Bedrohung darstellen. Es scheint auch, dass die Dosi in irgendeiner Weise einem anderen Reich untergeordnet sind, obwohl ihre Vertreter sich weigerten, Einzelheiten zu nennen, als sie befragt wurden."</v>
      </c>
      <c r="D5367" s="1" t="str">
        <f aca="false">IF(ISBLANK(A5367),"",C5367)</f>
        <v>STNC_crisis_events.30131.desc: "Die ___NS3136___ ist nach Abschluss ihrer Erkundungsmission im Gamma-Quadranten durch das Wurmloch ___NS3137___ zurückgekehrt. §A ____NS3138___ ___NS3139______CC___ berichtet von einem ersten Kontakt mit einer Ethnie, die als Dosi bekannt ist. \n\nDie humanoide Gesellschaft der Dosi mit ihren markanten Gesichtszügen ist sowohl militant als auch merkantil. Die Menschen folgen einem strengen Ehrenkodex, der Feigheit bestraft. \n\nAuch wenn sie aggressiv sind, scheint ihre Technologie weniger fortschrittlich zu sein als die der ___NS3140___ und sollte keine direkte Bedrohung darstellen. Es scheint auch, dass die Dosi in irgendeiner Weise einem anderen Reich untergeordnet sind, obwohl ihre Vertreter sich weigerten, Einzelheiten zu nennen, als sie befragt wurden."</v>
      </c>
    </row>
    <row r="5368" customFormat="false" ht="15" hidden="false" customHeight="false" outlineLevel="0" collapsed="false">
      <c r="A5368" s="1" t="s">
        <v>10079</v>
      </c>
      <c r="B5368" s="2" t="s">
        <v>10080</v>
      </c>
      <c r="C5368" s="1" t="str">
        <f aca="false">A5368 &amp;" " &amp;"""" &amp;B5368 &amp;""""</f>
        <v>STNC_crisis_events.30131.name: "Dosi"</v>
      </c>
      <c r="D5368" s="1" t="str">
        <f aca="false">IF(ISBLANK(A5368),"",C5368)</f>
        <v>STNC_crisis_events.30131.name: "Dosi"</v>
      </c>
    </row>
    <row r="5369" customFormat="false" ht="15" hidden="false" customHeight="false" outlineLevel="0" collapsed="false">
      <c r="A5369" s="1" t="s">
        <v>10081</v>
      </c>
      <c r="B5369" s="2" t="s">
        <v>10082</v>
      </c>
      <c r="C5369" s="1" t="str">
        <f aca="false">A5369 &amp;" " &amp;"""" &amp;B5369 &amp;""""</f>
        <v>STNC_crisis_events.30132.a: "___NS3141___"</v>
      </c>
      <c r="D5369" s="1" t="str">
        <f aca="false">IF(ISBLANK(A5369),"",C5369)</f>
        <v>STNC_crisis_events.30132.a: "___NS3141___"</v>
      </c>
    </row>
    <row r="5370" customFormat="false" ht="68.65" hidden="false" customHeight="false" outlineLevel="0" collapsed="false">
      <c r="A5370" s="1" t="s">
        <v>10083</v>
      </c>
      <c r="B5370" s="2" t="s">
        <v>10084</v>
      </c>
      <c r="C5370" s="1" t="str">
        <f aca="false">A5370 &amp;" " &amp;"""" &amp;B5370 &amp;""""</f>
        <v>STNC_crisis_events.30132.desc: "Die ___NS3142___ berichtet von einem ersten Kontakt mit einer Ethnie aus dem Gamma-Quadranten, die als Dosi bekannt ist. \n\nDie humanoide Gesellschaft der Dosi mit ihren markanten Gesichtszügen ist sowohl militant als auch merkantil. Die Menschen folgen einem strengen Ehrenkodex, der Feigheit bestraft. \n\nAuch wenn sie aggressiv sind, scheint ihre Technologie weniger fortschrittlich zu sein als die der ___NS3143___ und sollte keine direkte Bedrohung darstellen. Es scheint auch, dass die Dosi in irgendeiner Weise einem anderen Reich untergeordnet sind, obwohl ihre Vertreter sich weigerten, Einzelheiten zu nennen, als sie befragt wurden."</v>
      </c>
      <c r="D5370" s="1" t="str">
        <f aca="false">IF(ISBLANK(A5370),"",C5370)</f>
        <v>STNC_crisis_events.30132.desc: "Die ___NS3142___ berichtet von einem ersten Kontakt mit einer Ethnie aus dem Gamma-Quadranten, die als Dosi bekannt ist. \n\nDie humanoide Gesellschaft der Dosi mit ihren markanten Gesichtszügen ist sowohl militant als auch merkantil. Die Menschen folgen einem strengen Ehrenkodex, der Feigheit bestraft. \n\nAuch wenn sie aggressiv sind, scheint ihre Technologie weniger fortschrittlich zu sein als die der ___NS3143___ und sollte keine direkte Bedrohung darstellen. Es scheint auch, dass die Dosi in irgendeiner Weise einem anderen Reich untergeordnet sind, obwohl ihre Vertreter sich weigerten, Einzelheiten zu nennen, als sie befragt wurden."</v>
      </c>
    </row>
    <row r="5371" customFormat="false" ht="15" hidden="false" customHeight="false" outlineLevel="0" collapsed="false">
      <c r="A5371" s="1" t="s">
        <v>10085</v>
      </c>
      <c r="B5371" s="2" t="s">
        <v>10080</v>
      </c>
      <c r="C5371" s="1" t="str">
        <f aca="false">A5371 &amp;" " &amp;"""" &amp;B5371 &amp;""""</f>
        <v>STNC_crisis_events.30132.name: "Dosi"</v>
      </c>
      <c r="D5371" s="1" t="str">
        <f aca="false">IF(ISBLANK(A5371),"",C5371)</f>
        <v>STNC_crisis_events.30132.name: "Dosi"</v>
      </c>
    </row>
    <row r="5372" customFormat="false" ht="15" hidden="false" customHeight="false" outlineLevel="0" collapsed="false">
      <c r="A5372" s="1" t="s">
        <v>10086</v>
      </c>
      <c r="B5372" s="2" t="s">
        <v>10087</v>
      </c>
      <c r="C5372" s="1" t="str">
        <f aca="false">A5372 &amp;" " &amp;"""" &amp;B5372 &amp;""""</f>
        <v>STNC_crisis_events.30141.a: "___NS3144___"</v>
      </c>
      <c r="D5372" s="1" t="str">
        <f aca="false">IF(ISBLANK(A5372),"",C5372)</f>
        <v>STNC_crisis_events.30141.a: "___NS3144___"</v>
      </c>
    </row>
    <row r="5373" customFormat="false" ht="91" hidden="false" customHeight="false" outlineLevel="0" collapsed="false">
      <c r="A5373" s="1" t="s">
        <v>10088</v>
      </c>
      <c r="B5373" s="2" t="s">
        <v>10089</v>
      </c>
      <c r="C5373" s="1" t="str">
        <f aca="false">A5373 &amp;" " &amp;"""" &amp;B5373 &amp;""""</f>
        <v>STNC_crisis_events.30141.desc: "Die ___NS3145___ ist nach Abschluss ihrer Erkundungsmission im Gamma-Quadranten durch das Wurmloch ___NS3146___ zurückgekehrt. §A___NS3147___ ___NS3148______CC___ berichtet von einem ersten Kontakt mit einer Ethnie, die als Argrathi bekannt ist. \n\nDie Argrathi verzichten auf ein herkömmliches Gefängnissystem und nutzen stattdessen ihre fortschrittlichen neuronalen Manipulationstechnologien, um Kriminellen die Erinnerung an eine lange Haftstrafe zu implantieren. Ein Nachwuchsoffizier an Bord der ___NS3149___ wurde mit dieser Technik konfrontiert, als er wegen seiner Beteiligung an einer Kneipenschlägerei in der argratischen Hauptstadt verhaftet und dazu verurteilt wurde, ein halbes Jahr in einer Simulation mittlerer Intensität zu erleben. \n\nDie Argrathi sind zwar autoritär, zeigen aber keine militärischen Ambitionen, die über ihre eigene Verteidigung hinausgehen, und sollten keine Bedrohung für die ___NS3150___ darstellen."</v>
      </c>
      <c r="D5373" s="1" t="str">
        <f aca="false">IF(ISBLANK(A5373),"",C5373)</f>
        <v>STNC_crisis_events.30141.desc: "Die ___NS3145___ ist nach Abschluss ihrer Erkundungsmission im Gamma-Quadranten durch das Wurmloch ___NS3146___ zurückgekehrt. §A___NS3147___ ___NS3148______CC___ berichtet von einem ersten Kontakt mit einer Ethnie, die als Argrathi bekannt ist. \n\nDie Argrathi verzichten auf ein herkömmliches Gefängnissystem und nutzen stattdessen ihre fortschrittlichen neuronalen Manipulationstechnologien, um Kriminellen die Erinnerung an eine lange Haftstrafe zu implantieren. Ein Nachwuchsoffizier an Bord der ___NS3149___ wurde mit dieser Technik konfrontiert, als er wegen seiner Beteiligung an einer Kneipenschlägerei in der argratischen Hauptstadt verhaftet und dazu verurteilt wurde, ein halbes Jahr in einer Simulation mittlerer Intensität zu erleben. \n\nDie Argrathi sind zwar autoritär, zeigen aber keine militärischen Ambitionen, die über ihre eigene Verteidigung hinausgehen, und sollten keine Bedrohung für die ___NS3150___ darstellen."</v>
      </c>
    </row>
    <row r="5374" customFormat="false" ht="15" hidden="false" customHeight="false" outlineLevel="0" collapsed="false">
      <c r="A5374" s="1" t="s">
        <v>10090</v>
      </c>
      <c r="B5374" s="2" t="s">
        <v>10091</v>
      </c>
      <c r="C5374" s="1" t="str">
        <f aca="false">A5374 &amp;" " &amp;"""" &amp;B5374 &amp;""""</f>
        <v>STNC_crisis_events.30141.name: "Argrathi"</v>
      </c>
      <c r="D5374" s="1" t="str">
        <f aca="false">IF(ISBLANK(A5374),"",C5374)</f>
        <v>STNC_crisis_events.30141.name: "Argrathi"</v>
      </c>
    </row>
    <row r="5375" customFormat="false" ht="15" hidden="false" customHeight="false" outlineLevel="0" collapsed="false">
      <c r="A5375" s="1" t="s">
        <v>10092</v>
      </c>
      <c r="B5375" s="2" t="s">
        <v>10093</v>
      </c>
      <c r="C5375" s="1" t="str">
        <f aca="false">A5375 &amp;" " &amp;"""" &amp;B5375 &amp;""""</f>
        <v>STNC_crisis_events.30142.a: "___NS3151___"</v>
      </c>
      <c r="D5375" s="1" t="str">
        <f aca="false">IF(ISBLANK(A5375),"",C5375)</f>
        <v>STNC_crisis_events.30142.a: "___NS3151___"</v>
      </c>
    </row>
    <row r="5376" customFormat="false" ht="57.45" hidden="false" customHeight="false" outlineLevel="0" collapsed="false">
      <c r="A5376" s="1" t="s">
        <v>10094</v>
      </c>
      <c r="B5376" s="2" t="s">
        <v>10095</v>
      </c>
      <c r="C5376" s="1" t="str">
        <f aca="false">A5376 &amp;" " &amp;"""" &amp;B5376 &amp;""""</f>
        <v>STNC_crisis_events.30142.desc: "Die ___NS3152___ berichtet von einem ersten Kontakt mit einer Ethnie aus dem Gamma-Quadranten, die als Argrathi bekannt ist. \n\nDie Argrathi verzichten auf ein herkömmliches Gefängnissystem und nutzen stattdessen ihre fortschrittlichen Technologien zur neuronalen Manipulation, um Kriminellen die Erinnerung an eine lange Haftstrafe zu implantieren. \n\nDie Argrathi sind zwar autoritär, zeigen aber keine militärischen Ambitionen, die über ihre eigene Verteidigung hinausgehen, und sollten keine Bedrohung für die ___NS3153___ darstellen."</v>
      </c>
      <c r="D5376" s="1" t="str">
        <f aca="false">IF(ISBLANK(A5376),"",C5376)</f>
        <v>STNC_crisis_events.30142.desc: "Die ___NS3152___ berichtet von einem ersten Kontakt mit einer Ethnie aus dem Gamma-Quadranten, die als Argrathi bekannt ist. \n\nDie Argrathi verzichten auf ein herkömmliches Gefängnissystem und nutzen stattdessen ihre fortschrittlichen Technologien zur neuronalen Manipulation, um Kriminellen die Erinnerung an eine lange Haftstrafe zu implantieren. \n\nDie Argrathi sind zwar autoritär, zeigen aber keine militärischen Ambitionen, die über ihre eigene Verteidigung hinausgehen, und sollten keine Bedrohung für die ___NS3153___ darstellen."</v>
      </c>
    </row>
    <row r="5377" customFormat="false" ht="15" hidden="false" customHeight="false" outlineLevel="0" collapsed="false">
      <c r="A5377" s="1" t="s">
        <v>10096</v>
      </c>
      <c r="B5377" s="2" t="s">
        <v>10091</v>
      </c>
      <c r="C5377" s="1" t="str">
        <f aca="false">A5377 &amp;" " &amp;"""" &amp;B5377 &amp;""""</f>
        <v>STNC_crisis_events.30142.name: "Argrathi"</v>
      </c>
      <c r="D5377" s="1" t="str">
        <f aca="false">IF(ISBLANK(A5377),"",C5377)</f>
        <v>STNC_crisis_events.30142.name: "Argrathi"</v>
      </c>
    </row>
    <row r="5378" customFormat="false" ht="15" hidden="false" customHeight="false" outlineLevel="0" collapsed="false">
      <c r="A5378" s="1" t="s">
        <v>10097</v>
      </c>
      <c r="B5378" s="2" t="s">
        <v>10098</v>
      </c>
      <c r="C5378" s="1" t="str">
        <f aca="false">A5378 &amp;" " &amp;"""" &amp;B5378 &amp;""""</f>
        <v>STNC_crisis_events.30151.a: "___NS3154___"</v>
      </c>
      <c r="D5378" s="1" t="str">
        <f aca="false">IF(ISBLANK(A5378),"",C5378)</f>
        <v>STNC_crisis_events.30151.a: "___NS3154___"</v>
      </c>
    </row>
    <row r="5379" customFormat="false" ht="68.65" hidden="false" customHeight="false" outlineLevel="0" collapsed="false">
      <c r="A5379" s="1" t="s">
        <v>10099</v>
      </c>
      <c r="B5379" s="2" t="s">
        <v>10100</v>
      </c>
      <c r="C5379" s="1" t="str">
        <f aca="false">A5379 &amp;" " &amp;"""" &amp;B5379 &amp;""""</f>
        <v>STNC_crisis_events.30151.desc: "Die ___NS3155___ ist nach Abschluss ihrer Erkundungsmission im Gamma-Quadranten durch das ___NS3156___ Wurmloch zurückgekehrt. §A ___NS3157___ ___NS3158______CC___ berichtet von einem ersten Kontakt mit einer Ethnie, die als Paradaner bekannt ist. \n\n Die Paradaner, die sich in einem erbitterten Bürgerkrieg befinden, scheinen erfahrene Kloner zu sein, die Replikanten mit scheinbar authentischen Erinnerungen und Verhaltensweisen herstellen können. \n\nAngesichts der Intensität ihres Bürgerkriegs ist es unwahrscheinlich, dass sie für einige Zeit in der Lage sein werden, mit dem ___NS3159___ in Kontakt zu treten."</v>
      </c>
      <c r="D5379" s="1" t="str">
        <f aca="false">IF(ISBLANK(A5379),"",C5379)</f>
        <v>STNC_crisis_events.30151.desc: "Die ___NS3155___ ist nach Abschluss ihrer Erkundungsmission im Gamma-Quadranten durch das ___NS3156___ Wurmloch zurückgekehrt. §A ___NS3157___ ___NS3158______CC___ berichtet von einem ersten Kontakt mit einer Ethnie, die als Paradaner bekannt ist. \n\n Die Paradaner, die sich in einem erbitterten Bürgerkrieg befinden, scheinen erfahrene Kloner zu sein, die Replikanten mit scheinbar authentischen Erinnerungen und Verhaltensweisen herstellen können. \n\nAngesichts der Intensität ihres Bürgerkriegs ist es unwahrscheinlich, dass sie für einige Zeit in der Lage sein werden, mit dem ___NS3159___ in Kontakt zu treten."</v>
      </c>
    </row>
    <row r="5380" customFormat="false" ht="15" hidden="false" customHeight="false" outlineLevel="0" collapsed="false">
      <c r="A5380" s="1" t="s">
        <v>10101</v>
      </c>
      <c r="B5380" s="2" t="s">
        <v>10102</v>
      </c>
      <c r="C5380" s="1" t="str">
        <f aca="false">A5380 &amp;" " &amp;"""" &amp;B5380 &amp;""""</f>
        <v>STNC_crisis_events.30151.name: "Paradans"</v>
      </c>
      <c r="D5380" s="1" t="str">
        <f aca="false">IF(ISBLANK(A5380),"",C5380)</f>
        <v>STNC_crisis_events.30151.name: "Paradans"</v>
      </c>
    </row>
    <row r="5381" customFormat="false" ht="15" hidden="false" customHeight="false" outlineLevel="0" collapsed="false">
      <c r="A5381" s="1" t="s">
        <v>10103</v>
      </c>
      <c r="B5381" s="2" t="s">
        <v>10104</v>
      </c>
      <c r="C5381" s="1" t="str">
        <f aca="false">A5381 &amp;" " &amp;"""" &amp;B5381 &amp;""""</f>
        <v>STNC_crisis_events.30152.a: "___NS3160___"</v>
      </c>
      <c r="D5381" s="1" t="str">
        <f aca="false">IF(ISBLANK(A5381),"",C5381)</f>
        <v>STNC_crisis_events.30152.a: "___NS3160___"</v>
      </c>
    </row>
    <row r="5382" customFormat="false" ht="57.45" hidden="false" customHeight="false" outlineLevel="0" collapsed="false">
      <c r="A5382" s="1" t="s">
        <v>10105</v>
      </c>
      <c r="B5382" s="2" t="s">
        <v>10106</v>
      </c>
      <c r="C5382" s="1" t="str">
        <f aca="false">A5382 &amp;" " &amp;"""" &amp;B5382 &amp;""""</f>
        <v>STNC_crisis_events.30152.desc: "Die ___NS3161___ berichtet von einem ersten Kontakt mit einer Ethnie aus dem Gamma-Quadranten, die als Paradaner bekannt ist. \n\n Die Paradaner, die sich in einem erbitterten Bürgerkrieg befinden, scheinen Experten im Klonen zu sein, die Replikanten mit scheinbar authentischen Erinnerungen und Verhaltensweisen herstellen können. \n\nAngesichts der Intensität ihres Bürgerkriegs ist es unwahrscheinlich, dass sie für einige Zeit in der Lage sein werden, sich mit dem ___NS3162___ anzulegen."</v>
      </c>
      <c r="D5382" s="1" t="str">
        <f aca="false">IF(ISBLANK(A5382),"",C5382)</f>
        <v>STNC_crisis_events.30152.desc: "Die ___NS3161___ berichtet von einem ersten Kontakt mit einer Ethnie aus dem Gamma-Quadranten, die als Paradaner bekannt ist. \n\n Die Paradaner, die sich in einem erbitterten Bürgerkrieg befinden, scheinen Experten im Klonen zu sein, die Replikanten mit scheinbar authentischen Erinnerungen und Verhaltensweisen herstellen können. \n\nAngesichts der Intensität ihres Bürgerkriegs ist es unwahrscheinlich, dass sie für einige Zeit in der Lage sein werden, sich mit dem ___NS3162___ anzulegen."</v>
      </c>
    </row>
    <row r="5383" customFormat="false" ht="15" hidden="false" customHeight="false" outlineLevel="0" collapsed="false">
      <c r="A5383" s="1" t="s">
        <v>10107</v>
      </c>
      <c r="B5383" s="2" t="s">
        <v>10102</v>
      </c>
      <c r="C5383" s="1" t="str">
        <f aca="false">A5383 &amp;" " &amp;"""" &amp;B5383 &amp;""""</f>
        <v>STNC_crisis_events.30152.name: "Paradans"</v>
      </c>
      <c r="D5383" s="1" t="str">
        <f aca="false">IF(ISBLANK(A5383),"",C5383)</f>
        <v>STNC_crisis_events.30152.name: "Paradans"</v>
      </c>
    </row>
    <row r="5384" customFormat="false" ht="15" hidden="false" customHeight="false" outlineLevel="0" collapsed="false">
      <c r="A5384" s="1" t="s">
        <v>10108</v>
      </c>
      <c r="B5384" s="2" t="s">
        <v>10109</v>
      </c>
      <c r="C5384" s="1" t="str">
        <f aca="false">A5384 &amp;" " &amp;"""" &amp;B5384 &amp;""""</f>
        <v>STNC_crisis_events.30161.a: "___NS3163___"</v>
      </c>
      <c r="D5384" s="1" t="str">
        <f aca="false">IF(ISBLANK(A5384),"",C5384)</f>
        <v>STNC_crisis_events.30161.a: "___NS3163___"</v>
      </c>
    </row>
    <row r="5385" customFormat="false" ht="68.65" hidden="false" customHeight="false" outlineLevel="0" collapsed="false">
      <c r="A5385" s="1" t="s">
        <v>10110</v>
      </c>
      <c r="B5385" s="2" t="s">
        <v>10111</v>
      </c>
      <c r="C5385" s="1" t="str">
        <f aca="false">A5385 &amp;" " &amp;"""" &amp;B5385 &amp;""""</f>
        <v>STNC_crisis_events.30161.desc: "Die ___NS3164___ ist nach Abschluss ihrer Erkundungsmission im Gamma-Quadranten durch das Wurmloch ___NS3165___ zurückgekehrt. §A ___NS3166___ ___NS3167______CC___ berichtet von einem ersten Kontakt mit einer Ethnie, die als Rakhari bekannt ist. \n\nDie Rakhari neigen zu Isolationismus und Autoritarismus und scheinen wenig mit dem ___NS3168___ zu tun haben zu wollen. \n\nTrotz der Undurchsichtigkeit ihrer Gesellschaft gab es eine Handvoll Menschen, die bereit waren, sich inoffiziell mit der Besatzung des ___NS3169___ zu unterhalten. Diejenigen, die das taten, erzählten meist von der Unterdrückung, die sie unter ihrer Regierung erlitten."</v>
      </c>
      <c r="D5385" s="1" t="str">
        <f aca="false">IF(ISBLANK(A5385),"",C5385)</f>
        <v>STNC_crisis_events.30161.desc: "Die ___NS3164___ ist nach Abschluss ihrer Erkundungsmission im Gamma-Quadranten durch das Wurmloch ___NS3165___ zurückgekehrt. §A ___NS3166___ ___NS3167______CC___ berichtet von einem ersten Kontakt mit einer Ethnie, die als Rakhari bekannt ist. \n\nDie Rakhari neigen zu Isolationismus und Autoritarismus und scheinen wenig mit dem ___NS3168___ zu tun haben zu wollen. \n\nTrotz der Undurchsichtigkeit ihrer Gesellschaft gab es eine Handvoll Menschen, die bereit waren, sich inoffiziell mit der Besatzung des ___NS3169___ zu unterhalten. Diejenigen, die das taten, erzählten meist von der Unterdrückung, die sie unter ihrer Regierung erlitten."</v>
      </c>
    </row>
    <row r="5386" customFormat="false" ht="15" hidden="false" customHeight="false" outlineLevel="0" collapsed="false">
      <c r="A5386" s="1" t="s">
        <v>10112</v>
      </c>
      <c r="B5386" s="2" t="s">
        <v>10113</v>
      </c>
      <c r="C5386" s="1" t="str">
        <f aca="false">A5386 &amp;" " &amp;"""" &amp;B5386 &amp;""""</f>
        <v>STNC_crisis_events.30161.name: "Rakhari"</v>
      </c>
      <c r="D5386" s="1" t="str">
        <f aca="false">IF(ISBLANK(A5386),"",C5386)</f>
        <v>STNC_crisis_events.30161.name: "Rakhari"</v>
      </c>
    </row>
    <row r="5387" customFormat="false" ht="15" hidden="false" customHeight="false" outlineLevel="0" collapsed="false">
      <c r="A5387" s="1" t="s">
        <v>10114</v>
      </c>
      <c r="B5387" s="2" t="s">
        <v>10115</v>
      </c>
      <c r="C5387" s="1" t="str">
        <f aca="false">A5387 &amp;" " &amp;"""" &amp;B5387 &amp;""""</f>
        <v>STNC_crisis_events.30162.a: "___NS3170___"</v>
      </c>
      <c r="D5387" s="1" t="str">
        <f aca="false">IF(ISBLANK(A5387),"",C5387)</f>
        <v>STNC_crisis_events.30162.a: "___NS3170___"</v>
      </c>
    </row>
    <row r="5388" customFormat="false" ht="57.45" hidden="false" customHeight="false" outlineLevel="0" collapsed="false">
      <c r="A5388" s="1" t="s">
        <v>10116</v>
      </c>
      <c r="B5388" s="2" t="s">
        <v>10117</v>
      </c>
      <c r="C5388" s="1" t="str">
        <f aca="false">A5388 &amp;" " &amp;"""" &amp;B5388 &amp;""""</f>
        <v>STNC_crisis_events.30162.desc: "Das ___NS3171___ berichtet, dass es den ersten Kontakt mit einer Ethnie aus dem Gamma-Quadranten hatte, die als Rakhari bekannt ist. \n\nDie Rakhari neigen zu Isolationismus und Autoritarismus und scheinen wenig mit dem ___NS3172___ zu tun haben zu wollen. \n\nTrotz der Undurchsichtigkeit ihrer Gesellschaft waren eine Handvoll Menschen bereit, inoffiziell mit dem Erkundungsteam des ___NS3173___ zu sprechen. Diejenigen, die es taten, erzählten meist von der Unterdrückung, die sie unter ihrer Regierung erlitten."</v>
      </c>
      <c r="D5388" s="1" t="str">
        <f aca="false">IF(ISBLANK(A5388),"",C5388)</f>
        <v>STNC_crisis_events.30162.desc: "Das ___NS3171___ berichtet, dass es den ersten Kontakt mit einer Ethnie aus dem Gamma-Quadranten hatte, die als Rakhari bekannt ist. \n\nDie Rakhari neigen zu Isolationismus und Autoritarismus und scheinen wenig mit dem ___NS3172___ zu tun haben zu wollen. \n\nTrotz der Undurchsichtigkeit ihrer Gesellschaft waren eine Handvoll Menschen bereit, inoffiziell mit dem Erkundungsteam des ___NS3173___ zu sprechen. Diejenigen, die es taten, erzählten meist von der Unterdrückung, die sie unter ihrer Regierung erlitten."</v>
      </c>
    </row>
    <row r="5389" customFormat="false" ht="15" hidden="false" customHeight="false" outlineLevel="0" collapsed="false">
      <c r="A5389" s="1" t="s">
        <v>10118</v>
      </c>
      <c r="B5389" s="2" t="s">
        <v>10113</v>
      </c>
      <c r="C5389" s="1" t="str">
        <f aca="false">A5389 &amp;" " &amp;"""" &amp;B5389 &amp;""""</f>
        <v>STNC_crisis_events.30162.name: "Rakhari"</v>
      </c>
      <c r="D5389" s="1" t="str">
        <f aca="false">IF(ISBLANK(A5389),"",C5389)</f>
        <v>STNC_crisis_events.30162.name: "Rakhari"</v>
      </c>
    </row>
    <row r="5390" customFormat="false" ht="15" hidden="false" customHeight="false" outlineLevel="0" collapsed="false">
      <c r="A5390" s="1" t="s">
        <v>10119</v>
      </c>
      <c r="B5390" s="2" t="s">
        <v>10120</v>
      </c>
      <c r="C5390" s="1" t="str">
        <f aca="false">A5390 &amp;" " &amp;"""" &amp;B5390 &amp;""""</f>
        <v>STNC_crisis_events.30171.a: "___NS3174___"</v>
      </c>
      <c r="D5390" s="1" t="str">
        <f aca="false">IF(ISBLANK(A5390),"",C5390)</f>
        <v>STNC_crisis_events.30171.a: "___NS3174___"</v>
      </c>
    </row>
    <row r="5391" customFormat="false" ht="79.85" hidden="false" customHeight="false" outlineLevel="0" collapsed="false">
      <c r="A5391" s="1" t="s">
        <v>10121</v>
      </c>
      <c r="B5391" s="2" t="s">
        <v>10122</v>
      </c>
      <c r="C5391" s="1" t="str">
        <f aca="false">A5391 &amp;" " &amp;"""" &amp;B5391 &amp;""""</f>
        <v>STNC_crisis_events.30171.desc: "Die ___NS3175___ ist nach Abschluss ihrer Erkundungsmission im Gamma-Quadranten durch das Wurmloch ___NS3176___ zurückgekehrt. §A ___NS3177___ ___NS3178______CC___ berichtet von einem ersten Kontakt mit einer Ethnie, die als Karemma bekannt ist. \n\nDie Karemma sind eine Gesellschaft von Händlern, die einen strengen Handelskodex befolgen, der Waren und Dienstleistungen nach ihren Rohstoffen, ihrer Arbeitsintensität, ihrem Transport und so weiter bewertet. \n\nTrotz ihres Eifers, Handel zu treiben, scheinen die Karemma der gleichen artenübergreifenden Autorität anzugehören, der auch die Dosi unterworfen sind. Diese „Herrschaft“, wie sie von ihren Anführern genannt wird, scheint sich kaum in das Tagesgeschäft der Karemma einzumischen. Allerdings scheinen nur wenige bereit zu sein, ausführlich darüber zu sprechen."</v>
      </c>
      <c r="D5391" s="1" t="str">
        <f aca="false">IF(ISBLANK(A5391),"",C5391)</f>
        <v>STNC_crisis_events.30171.desc: "Die ___NS3175___ ist nach Abschluss ihrer Erkundungsmission im Gamma-Quadranten durch das Wurmloch ___NS3176___ zurückgekehrt. §A ___NS3177___ ___NS3178______CC___ berichtet von einem ersten Kontakt mit einer Ethnie, die als Karemma bekannt ist. \n\nDie Karemma sind eine Gesellschaft von Händlern, die einen strengen Handelskodex befolgen, der Waren und Dienstleistungen nach ihren Rohstoffen, ihrer Arbeitsintensität, ihrem Transport und so weiter bewertet. \n\nTrotz ihres Eifers, Handel zu treiben, scheinen die Karemma der gleichen artenübergreifenden Autorität anzugehören, der auch die Dosi unterworfen sind. Diese „Herrschaft“, wie sie von ihren Anführern genannt wird, scheint sich kaum in das Tagesgeschäft der Karemma einzumischen. Allerdings scheinen nur wenige bereit zu sein, ausführlich darüber zu sprechen."</v>
      </c>
    </row>
    <row r="5392" customFormat="false" ht="15" hidden="false" customHeight="false" outlineLevel="0" collapsed="false">
      <c r="A5392" s="1" t="s">
        <v>10123</v>
      </c>
      <c r="B5392" s="2" t="s">
        <v>10124</v>
      </c>
      <c r="C5392" s="1" t="str">
        <f aca="false">A5392 &amp;" " &amp;"""" &amp;B5392 &amp;""""</f>
        <v>STNC_crisis_events.30171.name: "Karemma"</v>
      </c>
      <c r="D5392" s="1" t="str">
        <f aca="false">IF(ISBLANK(A5392),"",C5392)</f>
        <v>STNC_crisis_events.30171.name: "Karemma"</v>
      </c>
    </row>
    <row r="5393" customFormat="false" ht="15" hidden="false" customHeight="false" outlineLevel="0" collapsed="false">
      <c r="A5393" s="1" t="s">
        <v>10125</v>
      </c>
      <c r="B5393" s="2" t="s">
        <v>10126</v>
      </c>
      <c r="C5393" s="1" t="str">
        <f aca="false">A5393 &amp;" " &amp;"""" &amp;B5393 &amp;""""</f>
        <v>STNC_crisis_events.30172.a: "___NS3179___"</v>
      </c>
      <c r="D5393" s="1" t="str">
        <f aca="false">IF(ISBLANK(A5393),"",C5393)</f>
        <v>STNC_crisis_events.30172.a: "___NS3179___"</v>
      </c>
    </row>
    <row r="5394" customFormat="false" ht="68.65" hidden="false" customHeight="false" outlineLevel="0" collapsed="false">
      <c r="A5394" s="1" t="s">
        <v>10127</v>
      </c>
      <c r="B5394" s="2" t="s">
        <v>10128</v>
      </c>
      <c r="C5394" s="1" t="str">
        <f aca="false">A5394 &amp;" " &amp;"""" &amp;B5394 &amp;""""</f>
        <v>STNC_crisis_events.30172.desc: "Der ___NS3180___ berichtet von einem Erstkontakt mit einer Ethnie aus dem Gamma-Quadranten, die als Karemma bekannt ist. \n\n Die Karemma sind eine Gesellschaft von Händlern, die einen strengen Handelskodex befolgen und Waren und Dienstleistungen nach ihren Rohstoffen, ihrer Arbeitsintensität, ihrem Transport und so weiter bewerten. \n\nTrotz ihres Eifers, Handel zu treiben, scheinen die Karemma der gleichen artenübergreifenden Autorität anzugehören, der auch die Dosi unterworfen sind. Diese „Herrschaft“, wie sie von ihren Anführern genannt wird, scheint sich kaum in das Tagesgeschäft der Karemma einzumischen. Allerdings scheinen nur wenige bereit zu sein, ausführlich darüber zu sprechen."</v>
      </c>
      <c r="D5394" s="1" t="str">
        <f aca="false">IF(ISBLANK(A5394),"",C5394)</f>
        <v>STNC_crisis_events.30172.desc: "Der ___NS3180___ berichtet von einem Erstkontakt mit einer Ethnie aus dem Gamma-Quadranten, die als Karemma bekannt ist. \n\n Die Karemma sind eine Gesellschaft von Händlern, die einen strengen Handelskodex befolgen und Waren und Dienstleistungen nach ihren Rohstoffen, ihrer Arbeitsintensität, ihrem Transport und so weiter bewerten. \n\nTrotz ihres Eifers, Handel zu treiben, scheinen die Karemma der gleichen artenübergreifenden Autorität anzugehören, der auch die Dosi unterworfen sind. Diese „Herrschaft“, wie sie von ihren Anführern genannt wird, scheint sich kaum in das Tagesgeschäft der Karemma einzumischen. Allerdings scheinen nur wenige bereit zu sein, ausführlich darüber zu sprechen."</v>
      </c>
    </row>
    <row r="5395" customFormat="false" ht="15" hidden="false" customHeight="false" outlineLevel="0" collapsed="false">
      <c r="A5395" s="1" t="s">
        <v>10129</v>
      </c>
      <c r="B5395" s="2" t="s">
        <v>10124</v>
      </c>
      <c r="C5395" s="1" t="str">
        <f aca="false">A5395 &amp;" " &amp;"""" &amp;B5395 &amp;""""</f>
        <v>STNC_crisis_events.30172.name: "Karemma"</v>
      </c>
      <c r="D5395" s="1" t="str">
        <f aca="false">IF(ISBLANK(A5395),"",C5395)</f>
        <v>STNC_crisis_events.30172.name: "Karemma"</v>
      </c>
    </row>
    <row r="5396" customFormat="false" ht="15" hidden="false" customHeight="false" outlineLevel="0" collapsed="false">
      <c r="A5396" s="1" t="s">
        <v>10130</v>
      </c>
      <c r="B5396" s="2" t="s">
        <v>6406</v>
      </c>
      <c r="C5396" s="1" t="str">
        <f aca="false">A5396 &amp;" " &amp;"""" &amp;B5396 &amp;""""</f>
        <v>STNC_crisis_events.30181.a: "Unglücklich."</v>
      </c>
      <c r="D5396" s="1" t="str">
        <f aca="false">IF(ISBLANK(A5396),"",C5396)</f>
        <v>STNC_crisis_events.30181.a: "Unglücklich."</v>
      </c>
    </row>
    <row r="5397" customFormat="false" ht="46.25" hidden="false" customHeight="false" outlineLevel="0" collapsed="false">
      <c r="A5397" s="1" t="s">
        <v>10131</v>
      </c>
      <c r="B5397" s="2" t="s">
        <v>10132</v>
      </c>
      <c r="C5397" s="1" t="str">
        <f aca="false">A5397 &amp;" " &amp;"""" &amp;B5397 &amp;""""</f>
        <v>STNC_crisis_events.30181.desc: "Die ___NS3181___ hat die ___NS3182___ seit mehreren Wochen nicht mehr kontaktiert, während sie auf ihrer Mission zur Erkundung des Gamma-Quadranten unterwegs war. \n\nDiagnosen zeigen keinen Fehler in den Subraum-Relaisstationen an, die sich an beiden Enden des Wurmlochs befinden. \n\nFreundliche Schiffe in dem Gebiet, in dem sich ___NS3183___ zuletzt aufhielt, wurden um Hilfe gebeten, aber bisher gibt es kein Zeichen von dem Schiff."</v>
      </c>
      <c r="D5397" s="1" t="str">
        <f aca="false">IF(ISBLANK(A5397),"",C5397)</f>
        <v>STNC_crisis_events.30181.desc: "Die ___NS3181___ hat die ___NS3182___ seit mehreren Wochen nicht mehr kontaktiert, während sie auf ihrer Mission zur Erkundung des Gamma-Quadranten unterwegs war. \n\nDiagnosen zeigen keinen Fehler in den Subraum-Relaisstationen an, die sich an beiden Enden des Wurmlochs befinden. \n\nFreundliche Schiffe in dem Gebiet, in dem sich ___NS3183___ zuletzt aufhielt, wurden um Hilfe gebeten, aber bisher gibt es kein Zeichen von dem Schiff."</v>
      </c>
    </row>
    <row r="5398" customFormat="false" ht="15" hidden="false" customHeight="false" outlineLevel="0" collapsed="false">
      <c r="A5398" s="1" t="s">
        <v>10133</v>
      </c>
      <c r="B5398" s="2" t="s">
        <v>10134</v>
      </c>
      <c r="C5398" s="1" t="str">
        <f aca="false">A5398 &amp;" " &amp;"""" &amp;B5398 &amp;""""</f>
        <v>STNC_crisis_events.30181.name: "Vermisstes Schiff"</v>
      </c>
      <c r="D5398" s="1" t="str">
        <f aca="false">IF(ISBLANK(A5398),"",C5398)</f>
        <v>STNC_crisis_events.30181.name: "Vermisstes Schiff"</v>
      </c>
    </row>
    <row r="5399" customFormat="false" ht="15" hidden="false" customHeight="false" outlineLevel="0" collapsed="false">
      <c r="A5399" s="1" t="s">
        <v>10135</v>
      </c>
      <c r="B5399" s="2" t="s">
        <v>10136</v>
      </c>
      <c r="C5399" s="1" t="str">
        <f aca="false">A5399 &amp;" " &amp;"""" &amp;B5399 &amp;""""</f>
        <v>STNC_crisis_events.30182.a: "___NS3184___"</v>
      </c>
      <c r="D5399" s="1" t="str">
        <f aca="false">IF(ISBLANK(A5399),"",C5399)</f>
        <v>STNC_crisis_events.30182.a: "___NS3184___"</v>
      </c>
    </row>
    <row r="5400" customFormat="false" ht="35.05" hidden="false" customHeight="false" outlineLevel="0" collapsed="false">
      <c r="A5400" s="1" t="s">
        <v>10137</v>
      </c>
      <c r="B5400" s="2" t="s">
        <v>10138</v>
      </c>
      <c r="C5400" s="1" t="str">
        <f aca="false">A5400 &amp;" " &amp;"""" &amp;B5400 &amp;""""</f>
        <v>STNC_crisis_events.30182.desc: "Die ___NS3185___ melden, dass sie den Kontakt zur ___NS3186___ verloren haben, einem Vermessungsschiff, das im Gamma-Quadranten im Einsatz ist. Eine Bitte von ___NS3187___ um Unterstützung bei der Suche nach dem ___NS3188___ ist eingegangen, obwohl ___NS3189___ keine Schiffe in der Nähe des Gebiets hat, in dem ___NS3190___ zuletzt gemeldet wurde."</v>
      </c>
      <c r="D5400" s="1" t="str">
        <f aca="false">IF(ISBLANK(A5400),"",C5400)</f>
        <v>STNC_crisis_events.30182.desc: "Die ___NS3185___ melden, dass sie den Kontakt zur ___NS3186___ verloren haben, einem Vermessungsschiff, das im Gamma-Quadranten im Einsatz ist. Eine Bitte von ___NS3187___ um Unterstützung bei der Suche nach dem ___NS3188___ ist eingegangen, obwohl ___NS3189___ keine Schiffe in der Nähe des Gebiets hat, in dem ___NS3190___ zuletzt gemeldet wurde."</v>
      </c>
    </row>
    <row r="5401" customFormat="false" ht="15" hidden="false" customHeight="false" outlineLevel="0" collapsed="false">
      <c r="A5401" s="1" t="s">
        <v>10139</v>
      </c>
      <c r="B5401" s="2" t="s">
        <v>10134</v>
      </c>
      <c r="C5401" s="1" t="str">
        <f aca="false">A5401 &amp;" " &amp;"""" &amp;B5401 &amp;""""</f>
        <v>STNC_crisis_events.30182.name: "Vermisstes Schiff"</v>
      </c>
      <c r="D5401" s="1" t="str">
        <f aca="false">IF(ISBLANK(A5401),"",C5401)</f>
        <v>STNC_crisis_events.30182.name: "Vermisstes Schiff"</v>
      </c>
    </row>
    <row r="5402" customFormat="false" ht="15" hidden="false" customHeight="false" outlineLevel="0" collapsed="false">
      <c r="A5402" s="1" t="s">
        <v>10140</v>
      </c>
      <c r="B5402" s="2" t="s">
        <v>10141</v>
      </c>
      <c r="C5402" s="1" t="str">
        <f aca="false">A5402 &amp;" " &amp;"""" &amp;B5402 &amp;""""</f>
        <v>STNC_crisis_events.30191.a: "Suche nach einem Heilmittel."</v>
      </c>
      <c r="D5402" s="1" t="str">
        <f aca="false">IF(ISBLANK(A5402),"",C5402)</f>
        <v>STNC_crisis_events.30191.a: "Suche nach einem Heilmittel."</v>
      </c>
    </row>
    <row r="5403" customFormat="false" ht="15" hidden="false" customHeight="false" outlineLevel="0" collapsed="false">
      <c r="A5403" s="1" t="s">
        <v>10142</v>
      </c>
      <c r="B5403" s="2" t="s">
        <v>10143</v>
      </c>
      <c r="C5403" s="1" t="str">
        <f aca="false">A5403 &amp;" " &amp;"""" &amp;B5403 &amp;""""</f>
        <v>STNC_crisis_events.30191.b: "Das geht uns nichts an."</v>
      </c>
      <c r="D5403" s="1" t="str">
        <f aca="false">IF(ISBLANK(A5403),"",C5403)</f>
        <v>STNC_crisis_events.30191.b: "Das geht uns nichts an."</v>
      </c>
    </row>
    <row r="5404" customFormat="false" ht="68.65" hidden="false" customHeight="false" outlineLevel="0" collapsed="false">
      <c r="A5404" s="1" t="s">
        <v>10144</v>
      </c>
      <c r="B5404" s="2" t="s">
        <v>10145</v>
      </c>
      <c r="C5404" s="1" t="str">
        <f aca="false">A5404 &amp;" " &amp;"""" &amp;B5404 &amp;""""</f>
        <v>STNC_crisis_events.30191.desc: "Die ___NS3191___ ist nach Abschluss ihrer Erkundungsmission im Gamma-Quadranten durch das Wurmloch ___NS3192___ zurückgekehrt. §A ___NS3193___ ___NS3194______CC___ berichtet von einem ersten Kontakt mit einer Ethnie, die als Teplan bekannt ist. \n\n Die Teplan wurden von einer verheerenden Krankheit heimgesucht, die sie als „The Blight“ bezeichnen und die ihre Lebensspanne erheblich verkürzt. Der Brand wurde den Teplan vom „Dominion“ als Strafe für ihren Widerstand vor über einem Jahrhundert zugefügt. \n\n Da die Teplan kaum über einen funktionierenden Regierungsapparat verfügen, scheinen sie nicht in der Lage zu sein, eigenständig ein Heilmittel gegen den Brand zu entwickeln."</v>
      </c>
      <c r="D5404" s="1" t="str">
        <f aca="false">IF(ISBLANK(A5404),"",C5404)</f>
        <v>STNC_crisis_events.30191.desc: "Die ___NS3191___ ist nach Abschluss ihrer Erkundungsmission im Gamma-Quadranten durch das Wurmloch ___NS3192___ zurückgekehrt. §A ___NS3193___ ___NS3194______CC___ berichtet von einem ersten Kontakt mit einer Ethnie, die als Teplan bekannt ist. \n\n Die Teplan wurden von einer verheerenden Krankheit heimgesucht, die sie als „The Blight“ bezeichnen und die ihre Lebensspanne erheblich verkürzt. Der Brand wurde den Teplan vom „Dominion“ als Strafe für ihren Widerstand vor über einem Jahrhundert zugefügt. \n\n Da die Teplan kaum über einen funktionierenden Regierungsapparat verfügen, scheinen sie nicht in der Lage zu sein, eigenständig ein Heilmittel gegen den Brand zu entwickeln."</v>
      </c>
    </row>
    <row r="5405" customFormat="false" ht="15" hidden="false" customHeight="false" outlineLevel="0" collapsed="false">
      <c r="A5405" s="1" t="s">
        <v>10146</v>
      </c>
      <c r="B5405" s="2" t="s">
        <v>10147</v>
      </c>
      <c r="C5405" s="1" t="str">
        <f aca="false">A5405 &amp;" " &amp;"""" &amp;B5405 &amp;""""</f>
        <v>STNC_crisis_events.30191.name: "Teplan"</v>
      </c>
      <c r="D5405" s="1" t="str">
        <f aca="false">IF(ISBLANK(A5405),"",C5405)</f>
        <v>STNC_crisis_events.30191.name: "Teplan"</v>
      </c>
    </row>
    <row r="5406" customFormat="false" ht="15" hidden="false" customHeight="false" outlineLevel="0" collapsed="false">
      <c r="A5406" s="1" t="s">
        <v>10148</v>
      </c>
      <c r="B5406" s="2" t="s">
        <v>10149</v>
      </c>
      <c r="C5406" s="1" t="str">
        <f aca="false">A5406 &amp;" " &amp;"""" &amp;B5406 &amp;""""</f>
        <v>STNC_crisis_events.30192.a: "Erforschen ein Heilmittel."</v>
      </c>
      <c r="D5406" s="1" t="str">
        <f aca="false">IF(ISBLANK(A5406),"",C5406)</f>
        <v>STNC_crisis_events.30192.a: "Erforschen ein Heilmittel."</v>
      </c>
    </row>
    <row r="5407" customFormat="false" ht="15" hidden="false" customHeight="false" outlineLevel="0" collapsed="false">
      <c r="A5407" s="1" t="s">
        <v>10150</v>
      </c>
      <c r="B5407" s="2" t="s">
        <v>10143</v>
      </c>
      <c r="C5407" s="1" t="str">
        <f aca="false">A5407 &amp;" " &amp;"""" &amp;B5407 &amp;""""</f>
        <v>STNC_crisis_events.30192.b: "Das geht uns nichts an."</v>
      </c>
      <c r="D5407" s="1" t="str">
        <f aca="false">IF(ISBLANK(A5407),"",C5407)</f>
        <v>STNC_crisis_events.30192.b: "Das geht uns nichts an."</v>
      </c>
    </row>
    <row r="5408" customFormat="false" ht="57.45" hidden="false" customHeight="false" outlineLevel="0" collapsed="false">
      <c r="A5408" s="1" t="s">
        <v>10151</v>
      </c>
      <c r="B5408" s="2" t="s">
        <v>10152</v>
      </c>
      <c r="C5408" s="1" t="str">
        <f aca="false">A5408 &amp;" " &amp;"""" &amp;B5408 &amp;""""</f>
        <v>STNC_crisis_events.30192.desc: "Die ___NS3195___ berichtet von einem ersten Kontakt mit einer Ethnie aus dem Gamma-Quadranten, die als Teplan bekannt ist. \n\n Die Teplan wurden von einer verheerenden Krankheit heimgesucht, die sie „Die Fäule“ nennen und die ihre Lebensspanne erheblich verkürzt. Der Brand wurde den Teplan vom „Dominion“ als Strafe für ihren Widerstand vor über einem Jahrhundert zugefügt. \n\n Da die Teplan kaum über einen funktionierenden Regierungsapparat verfügen, scheinen sie nicht in der Lage zu sein, eigenständig ein Heilmittel gegen den Brand zu entwickeln."</v>
      </c>
      <c r="D5408" s="1" t="str">
        <f aca="false">IF(ISBLANK(A5408),"",C5408)</f>
        <v>STNC_crisis_events.30192.desc: "Die ___NS3195___ berichtet von einem ersten Kontakt mit einer Ethnie aus dem Gamma-Quadranten, die als Teplan bekannt ist. \n\n Die Teplan wurden von einer verheerenden Krankheit heimgesucht, die sie „Die Fäule“ nennen und die ihre Lebensspanne erheblich verkürzt. Der Brand wurde den Teplan vom „Dominion“ als Strafe für ihren Widerstand vor über einem Jahrhundert zugefügt. \n\n Da die Teplan kaum über einen funktionierenden Regierungsapparat verfügen, scheinen sie nicht in der Lage zu sein, eigenständig ein Heilmittel gegen den Brand zu entwickeln."</v>
      </c>
    </row>
    <row r="5409" customFormat="false" ht="15" hidden="false" customHeight="false" outlineLevel="0" collapsed="false">
      <c r="A5409" s="1" t="s">
        <v>10153</v>
      </c>
      <c r="B5409" s="2" t="s">
        <v>10147</v>
      </c>
      <c r="C5409" s="1" t="str">
        <f aca="false">A5409 &amp;" " &amp;"""" &amp;B5409 &amp;""""</f>
        <v>STNC_crisis_events.30192.name: "Teplan"</v>
      </c>
      <c r="D5409" s="1" t="str">
        <f aca="false">IF(ISBLANK(A5409),"",C5409)</f>
        <v>STNC_crisis_events.30192.name: "Teplan"</v>
      </c>
    </row>
    <row r="5410" customFormat="false" ht="15" hidden="false" customHeight="false" outlineLevel="0" collapsed="false">
      <c r="A5410" s="1" t="s">
        <v>10154</v>
      </c>
      <c r="B5410" s="2" t="s">
        <v>10155</v>
      </c>
      <c r="C5410" s="1" t="str">
        <f aca="false">A5410 &amp;" " &amp;"""" &amp;B5410 &amp;""""</f>
        <v>STNC_crisis_events.30193.a: "___NS3196___"</v>
      </c>
      <c r="D5410" s="1" t="str">
        <f aca="false">IF(ISBLANK(A5410),"",C5410)</f>
        <v>STNC_crisis_events.30193.a: "___NS3196___"</v>
      </c>
    </row>
    <row r="5411" customFormat="false" ht="35.05" hidden="false" customHeight="false" outlineLevel="0" collapsed="false">
      <c r="A5411" s="1" t="s">
        <v>10156</v>
      </c>
      <c r="B5411" s="2" t="s">
        <v>10157</v>
      </c>
      <c r="C5411" s="1" t="str">
        <f aca="false">A5411 &amp;" " &amp;"""" &amp;B5411 &amp;""""</f>
        <v>STNC_crisis_events.30193.desc: "Die ___NS3197___ hat erfolgreich ein Heilmittel gegen die Teplan-Fäule entwickelt. Die nächste Erkundungsmission zum Gamma-Quadranten wird in der Lage sein, das Heilmittel, einen Impfstoff für Neugeborene, an das Volk der Teplaner zu verteilen."</v>
      </c>
      <c r="D5411" s="1" t="str">
        <f aca="false">IF(ISBLANK(A5411),"",C5411)</f>
        <v>STNC_crisis_events.30193.desc: "Die ___NS3197___ hat erfolgreich ein Heilmittel gegen die Teplan-Fäule entwickelt. Die nächste Erkundungsmission zum Gamma-Quadranten wird in der Lage sein, das Heilmittel, einen Impfstoff für Neugeborene, an das Volk der Teplaner zu verteilen."</v>
      </c>
    </row>
    <row r="5412" customFormat="false" ht="15" hidden="false" customHeight="false" outlineLevel="0" collapsed="false">
      <c r="A5412" s="1" t="s">
        <v>10158</v>
      </c>
      <c r="B5412" s="2" t="s">
        <v>10159</v>
      </c>
      <c r="C5412" s="1" t="str">
        <f aca="false">A5412 &amp;" " &amp;"""" &amp;B5412 &amp;""""</f>
        <v>STNC_crisis_events.30193.name: "Die Teplan-Krankheit"</v>
      </c>
      <c r="D5412" s="1" t="str">
        <f aca="false">IF(ISBLANK(A5412),"",C5412)</f>
        <v>STNC_crisis_events.30193.name: "Die Teplan-Krankheit"</v>
      </c>
    </row>
    <row r="5413" customFormat="false" ht="15" hidden="false" customHeight="false" outlineLevel="0" collapsed="false">
      <c r="A5413" s="1" t="s">
        <v>10160</v>
      </c>
      <c r="B5413" s="2" t="s">
        <v>10161</v>
      </c>
      <c r="C5413" s="1" t="str">
        <f aca="false">A5413 &amp;" " &amp;"""" &amp;B5413 &amp;""""</f>
        <v>STNC_crisis_events.30195.a: "___NS3198___"</v>
      </c>
      <c r="D5413" s="1" t="str">
        <f aca="false">IF(ISBLANK(A5413),"",C5413)</f>
        <v>STNC_crisis_events.30195.a: "___NS3198___"</v>
      </c>
    </row>
    <row r="5414" customFormat="false" ht="68.65" hidden="false" customHeight="false" outlineLevel="0" collapsed="false">
      <c r="A5414" s="1" t="s">
        <v>10162</v>
      </c>
      <c r="B5414" s="2" t="s">
        <v>10163</v>
      </c>
      <c r="C5414" s="1" t="str">
        <f aca="false">A5414 &amp;" " &amp;"""" &amp;B5414 &amp;""""</f>
        <v>STNC_crisis_events.30195.desc: "Die ___NS3199___ ist nach Abschluss ihrer Mission im Gamma-Quadranten durch das ___NS3200___ Wurmloch zurückgekehrt. §H___NS3201___ ___NS3202______CC___ berichtet, dass das Heilmittel gegen den Teplan Blight erfolgreich an Ärzte auf dem ganzen Planeten verteilt wurde. \n\n Obwohl sie verständlicherweise um ihre Bürgerinnen und Bürger besorgt sind, die immer noch von der Krankheit befallen sind, hat die Aussicht auf eine Generation, die ohne Angst vor dem Brand geboren wird, die dringend benötigte Hoffnung für die Zukunft gebracht. \n\n Aus Dankbarkeit haben sich die verschiedenen Behörden von Teplan zusammengeschlossen, um das ___NS3203___ für seine Bemühungen zu belohnen."</v>
      </c>
      <c r="D5414" s="1" t="str">
        <f aca="false">IF(ISBLANK(A5414),"",C5414)</f>
        <v>STNC_crisis_events.30195.desc: "Die ___NS3199___ ist nach Abschluss ihrer Mission im Gamma-Quadranten durch das ___NS3200___ Wurmloch zurückgekehrt. §H___NS3201___ ___NS3202______CC___ berichtet, dass das Heilmittel gegen den Teplan Blight erfolgreich an Ärzte auf dem ganzen Planeten verteilt wurde. \n\n Obwohl sie verständlicherweise um ihre Bürgerinnen und Bürger besorgt sind, die immer noch von der Krankheit befallen sind, hat die Aussicht auf eine Generation, die ohne Angst vor dem Brand geboren wird, die dringend benötigte Hoffnung für die Zukunft gebracht. \n\n Aus Dankbarkeit haben sich die verschiedenen Behörden von Teplan zusammengeschlossen, um das ___NS3203___ für seine Bemühungen zu belohnen."</v>
      </c>
    </row>
    <row r="5415" customFormat="false" ht="15" hidden="false" customHeight="false" outlineLevel="0" collapsed="false">
      <c r="A5415" s="1" t="s">
        <v>10164</v>
      </c>
      <c r="B5415" s="2" t="s">
        <v>10165</v>
      </c>
      <c r="C5415" s="1" t="str">
        <f aca="false">A5415 &amp;" " &amp;"""" &amp;B5415 &amp;""""</f>
        <v>STNC_crisis_events.30195.name: "Der Brand von Teplan"</v>
      </c>
      <c r="D5415" s="1" t="str">
        <f aca="false">IF(ISBLANK(A5415),"",C5415)</f>
        <v>STNC_crisis_events.30195.name: "Der Brand von Teplan"</v>
      </c>
    </row>
    <row r="5416" customFormat="false" ht="15" hidden="false" customHeight="false" outlineLevel="0" collapsed="false">
      <c r="A5416" s="1" t="s">
        <v>10166</v>
      </c>
      <c r="B5416" s="2" t="s">
        <v>10167</v>
      </c>
      <c r="C5416" s="1" t="str">
        <f aca="false">A5416 &amp;" " &amp;"""" &amp;B5416 &amp;""""</f>
        <v>STNC_crisis_events.30201.a: "___NS3204___"</v>
      </c>
      <c r="D5416" s="1" t="str">
        <f aca="false">IF(ISBLANK(A5416),"",C5416)</f>
        <v>STNC_crisis_events.30201.a: "___NS3204___"</v>
      </c>
    </row>
    <row r="5417" customFormat="false" ht="102.2" hidden="false" customHeight="false" outlineLevel="0" collapsed="false">
      <c r="A5417" s="1" t="s">
        <v>10168</v>
      </c>
      <c r="B5417" s="2" t="s">
        <v>10169</v>
      </c>
      <c r="C5417" s="1" t="str">
        <f aca="false">A5417 &amp;" " &amp;"""" &amp;B5417 &amp;""""</f>
        <v>STNC_crisis_events.30201.desc: "Die ___NS3205___ ist nach Abschluss ihrer Erkundungsmission im Gamma-Quadranten durch das Wurmloch ___NS3206___ zurückgekehrt. §A ___NS3207___ ___NS3208______CC___ berichtet, dass er auf einem kargen Mond im Olt-System auf die Nol-Ennis und Ennis gestoßen ist. \n\nDie Nol-Ennis und Ennis sind Humanoide, die vom mehrere Lichtjahre entfernten Planeten Tevlin-De stammen und nach einem brutalen Konflikt zwischen ihren Fraktionen auf dem Mond gefangen gehalten wurden. \n\n Der Mond selbst wird von einem Satellitennetzwerk bewacht, das Naniten ausstreut, die totes Gewebe wiederbeleben können. Leider hält die Wirkung nur innerhalb der Mondatmosphäre an, was dazu führt, dass mehrere Besatzungsmitglieder der ___NS3209___ auf der Welt verschollen sind, weil sie im Kreuzfeuer des Konflikts getötet und anschließend wiederbelebt wurden. \n\n Da es ihnen nicht gelingt, die Besatzung zurückzuholen, ohne sie zu töten, können sie nur hoffen, eine Art Verhandlungsfrieden zwischen den beiden Fraktionen zu erreichen."</v>
      </c>
      <c r="D5417" s="1" t="str">
        <f aca="false">IF(ISBLANK(A5417),"",C5417)</f>
        <v>STNC_crisis_events.30201.desc: "Die ___NS3205___ ist nach Abschluss ihrer Erkundungsmission im Gamma-Quadranten durch das Wurmloch ___NS3206___ zurückgekehrt. §A ___NS3207___ ___NS3208______CC___ berichtet, dass er auf einem kargen Mond im Olt-System auf die Nol-Ennis und Ennis gestoßen ist. \n\nDie Nol-Ennis und Ennis sind Humanoide, die vom mehrere Lichtjahre entfernten Planeten Tevlin-De stammen und nach einem brutalen Konflikt zwischen ihren Fraktionen auf dem Mond gefangen gehalten wurden. \n\n Der Mond selbst wird von einem Satellitennetzwerk bewacht, das Naniten ausstreut, die totes Gewebe wiederbeleben können. Leider hält die Wirkung nur innerhalb der Mondatmosphäre an, was dazu führt, dass mehrere Besatzungsmitglieder der ___NS3209___ auf der Welt verschollen sind, weil sie im Kreuzfeuer des Konflikts getötet und anschließend wiederbelebt wurden. \n\n Da es ihnen nicht gelingt, die Besatzung zurückzuholen, ohne sie zu töten, können sie nur hoffen, eine Art Verhandlungsfrieden zwischen den beiden Fraktionen zu erreichen."</v>
      </c>
    </row>
    <row r="5418" customFormat="false" ht="15" hidden="false" customHeight="false" outlineLevel="0" collapsed="false">
      <c r="A5418" s="1" t="s">
        <v>10170</v>
      </c>
      <c r="B5418" s="2" t="s">
        <v>10171</v>
      </c>
      <c r="C5418" s="1" t="str">
        <f aca="false">A5418 &amp;" " &amp;"""" &amp;B5418 &amp;""""</f>
        <v>STNC_crisis_events.30201.name: "Nol-Ennis"</v>
      </c>
      <c r="D5418" s="1" t="str">
        <f aca="false">IF(ISBLANK(A5418),"",C5418)</f>
        <v>STNC_crisis_events.30201.name: "Nol-Ennis"</v>
      </c>
    </row>
    <row r="5419" customFormat="false" ht="15" hidden="false" customHeight="false" outlineLevel="0" collapsed="false">
      <c r="A5419" s="1" t="s">
        <v>10172</v>
      </c>
      <c r="B5419" s="2" t="s">
        <v>10173</v>
      </c>
      <c r="C5419" s="1" t="str">
        <f aca="false">A5419 &amp;" " &amp;"""" &amp;B5419 &amp;""""</f>
        <v>STNC_crisis_events.30202.a: "___NS3210___"</v>
      </c>
      <c r="D5419" s="1" t="str">
        <f aca="false">IF(ISBLANK(A5419),"",C5419)</f>
        <v>STNC_crisis_events.30202.a: "___NS3210___"</v>
      </c>
    </row>
    <row r="5420" customFormat="false" ht="79.85" hidden="false" customHeight="false" outlineLevel="0" collapsed="false">
      <c r="A5420" s="1" t="s">
        <v>10174</v>
      </c>
      <c r="B5420" s="2" t="s">
        <v>10175</v>
      </c>
      <c r="C5420" s="1" t="str">
        <f aca="false">A5420 &amp;" " &amp;"""" &amp;B5420 &amp;""""</f>
        <v>STNC_crisis_events.30202.desc: "Die ___NS3211___ berichtet, dass sie die Nol-Ennis und Ennis auf einem kargen Mond im Olt-System angetroffen hat. \n\nDie Nol-Ennis und Ennis stammen vom mehrere Lichtjahre entfernten Planeten Tevlin-De und wurden nach einem brutalen Konflikt zwischen ihren Fraktionen auf dem Mond gefangen gehalten. \n\n Der Mond selbst wird von einem Satellitennetzwerk bewacht, das Naniten ausstreut, die totes Gewebe wiederbeleben können. Leider hält die Wirkung nur innerhalb der Atmosphäre des Mondes an. \n\nDa die ___NS3212___ mehrere Besatzungsmitglieder durch den Konflikt auf der Welt verloren haben, bevor sie wiederbelebt wurden, sind sie gezwungen, ihre Offiziere zurückzulassen, die nur hoffen können, eine Art Verhandlungsfrieden zwischen den beiden Fraktionen zu erreichen."</v>
      </c>
      <c r="D5420" s="1" t="str">
        <f aca="false">IF(ISBLANK(A5420),"",C5420)</f>
        <v>STNC_crisis_events.30202.desc: "Die ___NS3211___ berichtet, dass sie die Nol-Ennis und Ennis auf einem kargen Mond im Olt-System angetroffen hat. \n\nDie Nol-Ennis und Ennis stammen vom mehrere Lichtjahre entfernten Planeten Tevlin-De und wurden nach einem brutalen Konflikt zwischen ihren Fraktionen auf dem Mond gefangen gehalten. \n\n Der Mond selbst wird von einem Satellitennetzwerk bewacht, das Naniten ausstreut, die totes Gewebe wiederbeleben können. Leider hält die Wirkung nur innerhalb der Atmosphäre des Mondes an. \n\nDa die ___NS3212___ mehrere Besatzungsmitglieder durch den Konflikt auf der Welt verloren haben, bevor sie wiederbelebt wurden, sind sie gezwungen, ihre Offiziere zurückzulassen, die nur hoffen können, eine Art Verhandlungsfrieden zwischen den beiden Fraktionen zu erreichen."</v>
      </c>
    </row>
    <row r="5421" customFormat="false" ht="15" hidden="false" customHeight="false" outlineLevel="0" collapsed="false">
      <c r="A5421" s="1" t="s">
        <v>10176</v>
      </c>
      <c r="B5421" s="2" t="s">
        <v>10171</v>
      </c>
      <c r="C5421" s="1" t="str">
        <f aca="false">A5421 &amp;" " &amp;"""" &amp;B5421 &amp;""""</f>
        <v>STNC_crisis_events.30202.name: "Nol-Ennis"</v>
      </c>
      <c r="D5421" s="1" t="str">
        <f aca="false">IF(ISBLANK(A5421),"",C5421)</f>
        <v>STNC_crisis_events.30202.name: "Nol-Ennis"</v>
      </c>
    </row>
    <row r="5422" customFormat="false" ht="15" hidden="false" customHeight="false" outlineLevel="0" collapsed="false">
      <c r="A5422" s="1" t="s">
        <v>10177</v>
      </c>
      <c r="B5422" s="2" t="s">
        <v>10178</v>
      </c>
      <c r="C5422" s="1" t="str">
        <f aca="false">A5422 &amp;" " &amp;"""" &amp;B5422 &amp;""""</f>
        <v>STNC_crisis_events.30211.a: "Repariere den Holo-Projektor."</v>
      </c>
      <c r="D5422" s="1" t="str">
        <f aca="false">IF(ISBLANK(A5422),"",C5422)</f>
        <v>STNC_crisis_events.30211.a: "Repariere den Holo-Projektor."</v>
      </c>
    </row>
    <row r="5423" customFormat="false" ht="15" hidden="false" customHeight="false" outlineLevel="0" collapsed="false">
      <c r="A5423" s="1" t="s">
        <v>10179</v>
      </c>
      <c r="B5423" s="2" t="s">
        <v>10143</v>
      </c>
      <c r="C5423" s="1" t="str">
        <f aca="false">A5423 &amp;" " &amp;"""" &amp;B5423 &amp;""""</f>
        <v>STNC_crisis_events.30211.b: "Das geht uns nichts an."</v>
      </c>
      <c r="D5423" s="1" t="str">
        <f aca="false">IF(ISBLANK(A5423),"",C5423)</f>
        <v>STNC_crisis_events.30211.b: "Das geht uns nichts an."</v>
      </c>
    </row>
    <row r="5424" customFormat="false" ht="68.65" hidden="false" customHeight="false" outlineLevel="0" collapsed="false">
      <c r="A5424" s="1" t="s">
        <v>10180</v>
      </c>
      <c r="B5424" s="2" t="s">
        <v>10181</v>
      </c>
      <c r="C5424" s="1" t="str">
        <f aca="false">A5424 &amp;" " &amp;"""" &amp;B5424 &amp;""""</f>
        <v>STNC_crisis_events.30211.desc: "Die ___NS3213___ ist nach Beendigung ihrer Erkundungsmission im Gamma-Quadranten durch das ___NS3214___-Wurmloch zurückgekehrt. §H___NS3215___ ___NS3216______CC___ berichtet, dass er auf eine Yaderan-Kolonie gestoßen ist, die fast ausschließlich von Hologrammen bevölkert wird. \n Es scheint, dass ein einzelner yaderanischer Dissident die Kolonie gegründet hat, nachdem er mit der Herrschaft des Dominion über seine Heimatwelt unzufrieden war. Der yaderanische Ausgestoßene hat ein kleines Dorf mit einer holografischen Familie aufgebaut und kümmert sich nun um die Fehler, die sich im Laufe der Zeit im zentralen Holoprojektor angesammelt haben."</v>
      </c>
      <c r="D5424" s="1" t="str">
        <f aca="false">IF(ISBLANK(A5424),"",C5424)</f>
        <v>STNC_crisis_events.30211.desc: "Die ___NS3213___ ist nach Beendigung ihrer Erkundungsmission im Gamma-Quadranten durch das ___NS3214___-Wurmloch zurückgekehrt. §H___NS3215___ ___NS3216______CC___ berichtet, dass er auf eine Yaderan-Kolonie gestoßen ist, die fast ausschließlich von Hologrammen bevölkert wird. \n Es scheint, dass ein einzelner yaderanischer Dissident die Kolonie gegründet hat, nachdem er mit der Herrschaft des Dominion über seine Heimatwelt unzufrieden war. Der yaderanische Ausgestoßene hat ein kleines Dorf mit einer holografischen Familie aufgebaut und kümmert sich nun um die Fehler, die sich im Laufe der Zeit im zentralen Holoprojektor angesammelt haben."</v>
      </c>
    </row>
    <row r="5425" customFormat="false" ht="15" hidden="false" customHeight="false" outlineLevel="0" collapsed="false">
      <c r="A5425" s="1" t="s">
        <v>10182</v>
      </c>
      <c r="B5425" s="2" t="s">
        <v>10183</v>
      </c>
      <c r="C5425" s="1" t="str">
        <f aca="false">A5425 &amp;" " &amp;"""" &amp;B5425 &amp;""""</f>
        <v>STNC_crisis_events.30211.name: "Yaderaner"</v>
      </c>
      <c r="D5425" s="1" t="str">
        <f aca="false">IF(ISBLANK(A5425),"",C5425)</f>
        <v>STNC_crisis_events.30211.name: "Yaderaner"</v>
      </c>
    </row>
    <row r="5426" customFormat="false" ht="15" hidden="false" customHeight="false" outlineLevel="0" collapsed="false">
      <c r="A5426" s="1" t="s">
        <v>10184</v>
      </c>
      <c r="B5426" s="2" t="s">
        <v>10185</v>
      </c>
      <c r="C5426" s="1" t="str">
        <f aca="false">A5426 &amp;" " &amp;"""" &amp;B5426 &amp;""""</f>
        <v>STNC_crisis_events.30212.a: "Repariere den Holoprojektor."</v>
      </c>
      <c r="D5426" s="1" t="str">
        <f aca="false">IF(ISBLANK(A5426),"",C5426)</f>
        <v>STNC_crisis_events.30212.a: "Repariere den Holoprojektor."</v>
      </c>
    </row>
    <row r="5427" customFormat="false" ht="15" hidden="false" customHeight="false" outlineLevel="0" collapsed="false">
      <c r="A5427" s="1" t="s">
        <v>10186</v>
      </c>
      <c r="B5427" s="2" t="s">
        <v>10143</v>
      </c>
      <c r="C5427" s="1" t="str">
        <f aca="false">A5427 &amp;" " &amp;"""" &amp;B5427 &amp;""""</f>
        <v>STNC_crisis_events.30212.b: "Das geht uns nichts an."</v>
      </c>
      <c r="D5427" s="1" t="str">
        <f aca="false">IF(ISBLANK(A5427),"",C5427)</f>
        <v>STNC_crisis_events.30212.b: "Das geht uns nichts an."</v>
      </c>
    </row>
    <row r="5428" customFormat="false" ht="68.65" hidden="false" customHeight="false" outlineLevel="0" collapsed="false">
      <c r="A5428" s="1" t="s">
        <v>10187</v>
      </c>
      <c r="B5428" s="2" t="s">
        <v>10188</v>
      </c>
      <c r="C5428" s="1" t="str">
        <f aca="false">A5428 &amp;" " &amp;"""" &amp;B5428 &amp;""""</f>
        <v>STNC_crisis_events.30212.desc: "Die ___NS3217___ berichtet von einem ersten Kontakt mit einer Ethnie aus dem Gamma-Quadranten, den Yaderanern. \n\nWir sind auf eine Yaderanerkolonie gestoßen, die fast ausschließlich von Hologrammen bevölkert ist. Es scheint, dass ein einzelner yaderanischer Dissident die Siedlung gegründet hat, nachdem er mit der Herrschaft des Dominion über seine Heimatwelt unzufrieden war. \n\nDie ___NS3218___ haben ein kleines Dorf mit einer holographischen Familie gegründet und vermuten, dass sich der yaderanische Ausgestoßene mit den Fehlern beschäftigt, die sich im Laufe der Zeit im zentralen Holoprojektor angesammelt haben."</v>
      </c>
      <c r="D5428" s="1" t="str">
        <f aca="false">IF(ISBLANK(A5428),"",C5428)</f>
        <v>STNC_crisis_events.30212.desc: "Die ___NS3217___ berichtet von einem ersten Kontakt mit einer Ethnie aus dem Gamma-Quadranten, den Yaderanern. \n\nWir sind auf eine Yaderanerkolonie gestoßen, die fast ausschließlich von Hologrammen bevölkert ist. Es scheint, dass ein einzelner yaderanischer Dissident die Siedlung gegründet hat, nachdem er mit der Herrschaft des Dominion über seine Heimatwelt unzufrieden war. \n\nDie ___NS3218___ haben ein kleines Dorf mit einer holographischen Familie gegründet und vermuten, dass sich der yaderanische Ausgestoßene mit den Fehlern beschäftigt, die sich im Laufe der Zeit im zentralen Holoprojektor angesammelt haben."</v>
      </c>
    </row>
    <row r="5429" customFormat="false" ht="15" hidden="false" customHeight="false" outlineLevel="0" collapsed="false">
      <c r="A5429" s="1" t="s">
        <v>10189</v>
      </c>
      <c r="B5429" s="2" t="s">
        <v>10183</v>
      </c>
      <c r="C5429" s="1" t="str">
        <f aca="false">A5429 &amp;" " &amp;"""" &amp;B5429 &amp;""""</f>
        <v>STNC_crisis_events.30212.name: "Yaderaner"</v>
      </c>
      <c r="D5429" s="1" t="str">
        <f aca="false">IF(ISBLANK(A5429),"",C5429)</f>
        <v>STNC_crisis_events.30212.name: "Yaderaner"</v>
      </c>
    </row>
    <row r="5430" customFormat="false" ht="15" hidden="false" customHeight="false" outlineLevel="0" collapsed="false">
      <c r="A5430" s="1" t="s">
        <v>10190</v>
      </c>
      <c r="B5430" s="2" t="s">
        <v>10191</v>
      </c>
      <c r="C5430" s="1" t="str">
        <f aca="false">A5430 &amp;" " &amp;"""" &amp;B5430 &amp;""""</f>
        <v>STNC_crisis_events.30213.a: "___NS3219___"</v>
      </c>
      <c r="D5430" s="1" t="str">
        <f aca="false">IF(ISBLANK(A5430),"",C5430)</f>
        <v>STNC_crisis_events.30213.a: "___NS3219___"</v>
      </c>
    </row>
    <row r="5431" customFormat="false" ht="35.05" hidden="false" customHeight="false" outlineLevel="0" collapsed="false">
      <c r="A5431" s="1" t="s">
        <v>10192</v>
      </c>
      <c r="B5431" s="2" t="s">
        <v>10193</v>
      </c>
      <c r="C5431" s="1" t="str">
        <f aca="false">A5431 &amp;" " &amp;"""" &amp;B5431 &amp;""""</f>
        <v>STNC_crisis_events.30213.desc: "Die ___NS3220___ hat erfolgreich die notwendige Hardware entwickelt, um den zentralen Holoprojektor der Yaderan-Holokolonie zu reparieren. Die nächste Erkundungsmission in den Gamma-Quadranten wird die Reparatur durchführen können, um das Überleben der Kolonie zu sichern."</v>
      </c>
      <c r="D5431" s="1" t="str">
        <f aca="false">IF(ISBLANK(A5431),"",C5431)</f>
        <v>STNC_crisis_events.30213.desc: "Die ___NS3220___ hat erfolgreich die notwendige Hardware entwickelt, um den zentralen Holoprojektor der Yaderan-Holokolonie zu reparieren. Die nächste Erkundungsmission in den Gamma-Quadranten wird die Reparatur durchführen können, um das Überleben der Kolonie zu sichern."</v>
      </c>
    </row>
    <row r="5432" customFormat="false" ht="15" hidden="false" customHeight="false" outlineLevel="0" collapsed="false">
      <c r="A5432" s="1" t="s">
        <v>10194</v>
      </c>
      <c r="B5432" s="2" t="s">
        <v>10195</v>
      </c>
      <c r="C5432" s="1" t="str">
        <f aca="false">A5432 &amp;" " &amp;"""" &amp;B5432 &amp;""""</f>
        <v>STNC_crisis_events.30213.name: "Yaderan Holo-Kolonie"</v>
      </c>
      <c r="D5432" s="1" t="str">
        <f aca="false">IF(ISBLANK(A5432),"",C5432)</f>
        <v>STNC_crisis_events.30213.name: "Yaderan Holo-Kolonie"</v>
      </c>
    </row>
    <row r="5433" customFormat="false" ht="15" hidden="false" customHeight="false" outlineLevel="0" collapsed="false">
      <c r="A5433" s="1" t="s">
        <v>10196</v>
      </c>
      <c r="B5433" s="2" t="s">
        <v>10197</v>
      </c>
      <c r="C5433" s="1" t="str">
        <f aca="false">A5433 &amp;" " &amp;"""" &amp;B5433 &amp;""""</f>
        <v>STNC_crisis_events.30215.a: "___NS3221___"</v>
      </c>
      <c r="D5433" s="1" t="str">
        <f aca="false">IF(ISBLANK(A5433),"",C5433)</f>
        <v>STNC_crisis_events.30215.a: "___NS3221___"</v>
      </c>
    </row>
    <row r="5434" customFormat="false" ht="57.45" hidden="false" customHeight="false" outlineLevel="0" collapsed="false">
      <c r="A5434" s="1" t="s">
        <v>10198</v>
      </c>
      <c r="B5434" s="2" t="s">
        <v>10199</v>
      </c>
      <c r="C5434" s="1" t="str">
        <f aca="false">A5434 &amp;" " &amp;"""" &amp;B5434 &amp;""""</f>
        <v>STNC_crisis_events.30215.desc: "Die ___NS3222___ ist nach Beendigung ihrer Mission im Gamma-Quadranten durch das ___NS3223___ Wurmloch zurückgekehrt. §___NS3224___ ___NS3225______CC___ meldet, dass die Reparatur des Holoprojektors der Yaderan-Kolonie erfolgreich durchgeführt wurde. \n\n Aus Dankbarkeit hat der Yaderaner Ausgestoßene dem ___NS3226___ einen Prototyp eines Holoprojektors ähnlicher Bauart zur Verfügung gestellt, der jedoch wesentlich fortschrittlicher ist als alles, was der ___NS3227___ derzeit besitzt."</v>
      </c>
      <c r="D5434" s="1" t="str">
        <f aca="false">IF(ISBLANK(A5434),"",C5434)</f>
        <v>STNC_crisis_events.30215.desc: "Die ___NS3222___ ist nach Beendigung ihrer Mission im Gamma-Quadranten durch das ___NS3223___ Wurmloch zurückgekehrt. §___NS3224___ ___NS3225______CC___ meldet, dass die Reparatur des Holoprojektors der Yaderan-Kolonie erfolgreich durchgeführt wurde. \n\n Aus Dankbarkeit hat der Yaderaner Ausgestoßene dem ___NS3226___ einen Prototyp eines Holoprojektors ähnlicher Bauart zur Verfügung gestellt, der jedoch wesentlich fortschrittlicher ist als alles, was der ___NS3227___ derzeit besitzt."</v>
      </c>
    </row>
    <row r="5435" customFormat="false" ht="15" hidden="false" customHeight="false" outlineLevel="0" collapsed="false">
      <c r="A5435" s="1" t="s">
        <v>10200</v>
      </c>
      <c r="B5435" s="2" t="s">
        <v>10195</v>
      </c>
      <c r="C5435" s="1" t="str">
        <f aca="false">A5435 &amp;" " &amp;"""" &amp;B5435 &amp;""""</f>
        <v>STNC_crisis_events.30215.name: "Yaderan Holo-Kolonie"</v>
      </c>
      <c r="D5435" s="1" t="str">
        <f aca="false">IF(ISBLANK(A5435),"",C5435)</f>
        <v>STNC_crisis_events.30215.name: "Yaderan Holo-Kolonie"</v>
      </c>
    </row>
    <row r="5436" customFormat="false" ht="15" hidden="false" customHeight="false" outlineLevel="0" collapsed="false">
      <c r="A5436" s="1" t="s">
        <v>10201</v>
      </c>
      <c r="B5436" s="2" t="s">
        <v>10202</v>
      </c>
      <c r="C5436" s="1" t="str">
        <f aca="false">A5436 &amp;" " &amp;"""" &amp;B5436 &amp;""""</f>
        <v>STNC_crisis_events.30501.a: "___NS3228___"</v>
      </c>
      <c r="D5436" s="1" t="str">
        <f aca="false">IF(ISBLANK(A5436),"",C5436)</f>
        <v>STNC_crisis_events.30501.a: "___NS3228___"</v>
      </c>
    </row>
    <row r="5437" customFormat="false" ht="57.45" hidden="false" customHeight="false" outlineLevel="0" collapsed="false">
      <c r="A5437" s="1" t="s">
        <v>10203</v>
      </c>
      <c r="B5437" s="2" t="s">
        <v>10204</v>
      </c>
      <c r="C5437" s="1" t="str">
        <f aca="false">A5437 &amp;" " &amp;"""" &amp;B5437 &amp;""""</f>
        <v>STNC_crisis_events.30501.desc: "Ein Notruf von der ___NS3229___ im Gamma-Quadranten ist über das neu eingerichtete Subraum-Relais-Netzwerk auf der anderen Seite des Wurmlochs empfangen worden. \n\n___NS3230___ Der Bericht von ___NS3231___ ist stark fragmentiert, scheint aber darauf hinzudeuten, dass ___NS3232___ Schiff von einer Anzahl kleiner Schiffe mit polaronbasierten Waffen angegriffen wird. \Es ist zwar unklar, ob die Verstärkung rechtzeitig eintreffen würde, aber ihre Entsendung ist unerlässlich, um die Sicherheit zukünftiger Missionen jenseits des Wurmlochs zu gewährleisten."</v>
      </c>
      <c r="D5437" s="1" t="str">
        <f aca="false">IF(ISBLANK(A5437),"",C5437)</f>
        <v>STNC_crisis_events.30501.desc: "Ein Notruf von der ___NS3229___ im Gamma-Quadranten ist über das neu eingerichtete Subraum-Relais-Netzwerk auf der anderen Seite des Wurmlochs empfangen worden. \n\n___NS3230___ Der Bericht von ___NS3231___ ist stark fragmentiert, scheint aber darauf hinzudeuten, dass ___NS3232___ Schiff von einer Anzahl kleiner Schiffe mit polaronbasierten Waffen angegriffen wird. \Es ist zwar unklar, ob die Verstärkung rechtzeitig eintreffen würde, aber ihre Entsendung ist unerlässlich, um die Sicherheit zukünftiger Missionen jenseits des Wurmlochs zu gewährleisten."</v>
      </c>
    </row>
    <row r="5438" customFormat="false" ht="15" hidden="false" customHeight="false" outlineLevel="0" collapsed="false">
      <c r="A5438" s="1" t="s">
        <v>10205</v>
      </c>
      <c r="B5438" s="2" t="s">
        <v>10206</v>
      </c>
      <c r="C5438" s="1" t="str">
        <f aca="false">A5438 &amp;" " &amp;"""" &amp;B5438 &amp;""""</f>
        <v>STNC_crisis_events.30501.name: "Notruf"</v>
      </c>
      <c r="D5438" s="1" t="str">
        <f aca="false">IF(ISBLANK(A5438),"",C5438)</f>
        <v>STNC_crisis_events.30501.name: "Notruf"</v>
      </c>
    </row>
    <row r="5439" customFormat="false" ht="15" hidden="false" customHeight="false" outlineLevel="0" collapsed="false">
      <c r="A5439" s="1" t="s">
        <v>10207</v>
      </c>
      <c r="B5439" s="2" t="s">
        <v>10208</v>
      </c>
      <c r="C5439" s="1" t="str">
        <f aca="false">A5439 &amp;" " &amp;"""" &amp;B5439 &amp;""""</f>
        <v>STNC_crisis_events.30502.a: "___NS3233___"</v>
      </c>
      <c r="D5439" s="1" t="str">
        <f aca="false">IF(ISBLANK(A5439),"",C5439)</f>
        <v>STNC_crisis_events.30502.a: "___NS3233___"</v>
      </c>
    </row>
    <row r="5440" customFormat="false" ht="35.05" hidden="false" customHeight="false" outlineLevel="0" collapsed="false">
      <c r="A5440" s="1" t="s">
        <v>10209</v>
      </c>
      <c r="B5440" s="2" t="s">
        <v>10210</v>
      </c>
      <c r="C5440" s="1" t="str">
        <f aca="false">A5440 &amp;" " &amp;"""" &amp;B5440 &amp;""""</f>
        <v>STNC_crisis_events.30502.desc: "Die ___NS3234___ berichten, dass sie einen Notruf von ihrem Erkundungsschiff ___NS3235___ im Gamma-Quadranten erhalten haben. Da sie von unbekannten Kräften angegriffen werden, raten die ___NS3236___ allen Schiffen, die das Wurmloch durchqueren wollen, zur Vorsicht."</v>
      </c>
      <c r="D5440" s="1" t="str">
        <f aca="false">IF(ISBLANK(A5440),"",C5440)</f>
        <v>STNC_crisis_events.30502.desc: "Die ___NS3234___ berichten, dass sie einen Notruf von ihrem Erkundungsschiff ___NS3235___ im Gamma-Quadranten erhalten haben. Da sie von unbekannten Kräften angegriffen werden, raten die ___NS3236___ allen Schiffen, die das Wurmloch durchqueren wollen, zur Vorsicht."</v>
      </c>
    </row>
    <row r="5441" customFormat="false" ht="15" hidden="false" customHeight="false" outlineLevel="0" collapsed="false">
      <c r="A5441" s="1" t="s">
        <v>10211</v>
      </c>
      <c r="B5441" s="2" t="s">
        <v>10206</v>
      </c>
      <c r="C5441" s="1" t="str">
        <f aca="false">A5441 &amp;" " &amp;"""" &amp;B5441 &amp;""""</f>
        <v>STNC_crisis_events.30502.name: "Notruf"</v>
      </c>
      <c r="D5441" s="1" t="str">
        <f aca="false">IF(ISBLANK(A5441),"",C5441)</f>
        <v>STNC_crisis_events.30502.name: "Notruf"</v>
      </c>
    </row>
    <row r="5442" customFormat="false" ht="15" hidden="false" customHeight="false" outlineLevel="0" collapsed="false">
      <c r="A5442" s="1" t="s">
        <v>10212</v>
      </c>
      <c r="B5442" s="2" t="s">
        <v>10213</v>
      </c>
      <c r="C5442" s="1" t="str">
        <f aca="false">A5442 &amp;" " &amp;"""" &amp;B5442 &amp;""""</f>
        <v>STNC_crisis_events.30511.a: "___NS3237___"</v>
      </c>
      <c r="D5442" s="1" t="str">
        <f aca="false">IF(ISBLANK(A5442),"",C5442)</f>
        <v>STNC_crisis_events.30511.a: "___NS3237___"</v>
      </c>
    </row>
    <row r="5443" customFormat="false" ht="23.85" hidden="false" customHeight="false" outlineLevel="0" collapsed="false">
      <c r="A5443" s="1" t="s">
        <v>10214</v>
      </c>
      <c r="B5443" s="2" t="s">
        <v>10215</v>
      </c>
      <c r="C5443" s="1" t="str">
        <f aca="false">A5443 &amp;" " &amp;"""" &amp;B5443 &amp;""""</f>
        <v>STNC_crisis_events.30511.desc: "___NS3238___ ___NS3239___ unter dem Kommando der ___NS3240___ hat signalisiert, dass die ___NS3241___ Task Force bereit ist, das Wurmloch zu durchqueren, um die ___NS3242___ zu unterstützen."</v>
      </c>
      <c r="D5443" s="1" t="str">
        <f aca="false">IF(ISBLANK(A5443),"",C5443)</f>
        <v>STNC_crisis_events.30511.desc: "___NS3238___ ___NS3239___ unter dem Kommando der ___NS3240___ hat signalisiert, dass die ___NS3241___ Task Force bereit ist, das Wurmloch zu durchqueren, um die ___NS3242___ zu unterstützen."</v>
      </c>
    </row>
    <row r="5444" customFormat="false" ht="15" hidden="false" customHeight="false" outlineLevel="0" collapsed="false">
      <c r="A5444" s="1" t="s">
        <v>10216</v>
      </c>
      <c r="B5444" s="2" t="s">
        <v>10206</v>
      </c>
      <c r="C5444" s="1" t="str">
        <f aca="false">A5444 &amp;" " &amp;"""" &amp;B5444 &amp;""""</f>
        <v>STNC_crisis_events.30511.name: "Notruf"</v>
      </c>
      <c r="D5444" s="1" t="str">
        <f aca="false">IF(ISBLANK(A5444),"",C5444)</f>
        <v>STNC_crisis_events.30511.name: "Notruf"</v>
      </c>
    </row>
    <row r="5445" customFormat="false" ht="15" hidden="false" customHeight="false" outlineLevel="0" collapsed="false">
      <c r="A5445" s="1" t="s">
        <v>10217</v>
      </c>
      <c r="B5445" s="2" t="s">
        <v>10218</v>
      </c>
      <c r="C5445" s="1" t="str">
        <f aca="false">A5445 &amp;" " &amp;"""" &amp;B5445 &amp;""""</f>
        <v>STNC_crisis_events.30521.a: "___NS3243___"</v>
      </c>
      <c r="D5445" s="1" t="str">
        <f aca="false">IF(ISBLANK(A5445),"",C5445)</f>
        <v>STNC_crisis_events.30521.a: "___NS3243___"</v>
      </c>
    </row>
    <row r="5446" customFormat="false" ht="102.2" hidden="false" customHeight="false" outlineLevel="0" collapsed="false">
      <c r="A5446" s="1" t="s">
        <v>10219</v>
      </c>
      <c r="B5446" s="2" t="s">
        <v>10220</v>
      </c>
      <c r="C5446" s="1" t="str">
        <f aca="false">A5446 &amp;" " &amp;"""" &amp;B5446 &amp;""""</f>
        <v>STNC_crisis_events.30521.desc: "Wochen nachdem ___NS3244___ ___NS3245___ die ___NS3246___ in den Gamma-Quadranten geführt hat, ist das, was von der ___NS3247___ Staffel übrig geblieben ist, eine Handvoll Shuttles und Rettungskapseln, durch das Wurmloch zurückgehumpelt. \n\n Die Überlebenden berichten von einem erbitterten Kampf, bei dem die für die Mission vorgesehenen Raumschiffe zerstört wurden. Zunächst unterlegen, hat der Feind die ___NS3248___-Truppen mit selbstmörderischen Rammattacken vernichtet. Als die ___NS3249___ und ein feindliches Schiff treibend zurückblieben, schickten beide Schiffe Enterkommandos. ___NS3250___ ___NS3251___ selbst leitete die Bemühungen, den Anführer der Außerirdischen gefangen zu nehmen, und brachte sie an Bord eines überlebenden Shuttles mit dem Befehl, zum ___NS3252___ zurückzukehren. \Die Überlebenden berichten, dass das ___NS3253___ durch einen Warpkernbruch zerstört wurde, der anscheinend von den angreifenden Enterern verursacht wurde. Der außerirdische Gefangene wird zur Befragung an einen sicheren Ort gebracht."</v>
      </c>
      <c r="D5446" s="1" t="str">
        <f aca="false">IF(ISBLANK(A5446),"",C5446)</f>
        <v>STNC_crisis_events.30521.desc: "Wochen nachdem ___NS3244___ ___NS3245___ die ___NS3246___ in den Gamma-Quadranten geführt hat, ist das, was von der ___NS3247___ Staffel übrig geblieben ist, eine Handvoll Shuttles und Rettungskapseln, durch das Wurmloch zurückgehumpelt. \n\n Die Überlebenden berichten von einem erbitterten Kampf, bei dem die für die Mission vorgesehenen Raumschiffe zerstört wurden. Zunächst unterlegen, hat der Feind die ___NS3248___-Truppen mit selbstmörderischen Rammattacken vernichtet. Als die ___NS3249___ und ein feindliches Schiff treibend zurückblieben, schickten beide Schiffe Enterkommandos. ___NS3250___ ___NS3251___ selbst leitete die Bemühungen, den Anführer der Außerirdischen gefangen zu nehmen, und brachte sie an Bord eines überlebenden Shuttles mit dem Befehl, zum ___NS3252___ zurückzukehren. \Die Überlebenden berichten, dass das ___NS3253___ durch einen Warpkernbruch zerstört wurde, der anscheinend von den angreifenden Enterern verursacht wurde. Der außerirdische Gefangene wird zur Befragung an einen sicheren Ort gebracht."</v>
      </c>
    </row>
    <row r="5447" customFormat="false" ht="15" hidden="false" customHeight="false" outlineLevel="0" collapsed="false">
      <c r="A5447" s="1" t="s">
        <v>10221</v>
      </c>
      <c r="B5447" s="2" t="s">
        <v>10206</v>
      </c>
      <c r="C5447" s="1" t="str">
        <f aca="false">A5447 &amp;" " &amp;"""" &amp;B5447 &amp;""""</f>
        <v>STNC_crisis_events.30521.name: "Notruf"</v>
      </c>
      <c r="D5447" s="1" t="str">
        <f aca="false">IF(ISBLANK(A5447),"",C5447)</f>
        <v>STNC_crisis_events.30521.name: "Notruf"</v>
      </c>
    </row>
    <row r="5448" customFormat="false" ht="15" hidden="false" customHeight="false" outlineLevel="0" collapsed="false">
      <c r="A5448" s="1" t="s">
        <v>10222</v>
      </c>
      <c r="B5448" s="2" t="s">
        <v>10223</v>
      </c>
      <c r="C5448" s="1" t="str">
        <f aca="false">A5448 &amp;" " &amp;"""" &amp;B5448 &amp;""""</f>
        <v>STNC_crisis_events.30522.a: "___NS3254___"</v>
      </c>
      <c r="D5448" s="1" t="str">
        <f aca="false">IF(ISBLANK(A5448),"",C5448)</f>
        <v>STNC_crisis_events.30522.a: "___NS3254___"</v>
      </c>
    </row>
    <row r="5449" customFormat="false" ht="57.45" hidden="false" customHeight="false" outlineLevel="0" collapsed="false">
      <c r="A5449" s="1" t="s">
        <v>10224</v>
      </c>
      <c r="B5449" s="2" t="s">
        <v>10225</v>
      </c>
      <c r="C5449" s="1" t="str">
        <f aca="false">A5449 &amp;" " &amp;"""" &amp;B5449 &amp;""""</f>
        <v>STNC_crisis_events.30522.desc: "Die ___NS3255___ haben mitgeteilt, dass eine Mission zur Untersuchung eines Angriffs auf eines ihrer Erkundungsschiffe im Gamma-Quadranten mit dem Verlust eines Geschwaders von Raumschiffen endete. \Eine Handvoll Überlebender ist in den ___NS3256___-Raum zurückgekehrt, wobei einer der angreifenden Außerirdischen in Gefangenschaft ist. \n\nAngesichts der Bedrohung, die dieses neue, aggressive Imperium für alle zukünftigen Missionen jenseits des Wurmlochs darzustellen scheint, haben sich die ___NS3257___ bereit erklärt, die Informationen, die sie beim Verhör ihres Gefangenen erhalten haben, zu teilen."</v>
      </c>
      <c r="D5449" s="1" t="str">
        <f aca="false">IF(ISBLANK(A5449),"",C5449)</f>
        <v>STNC_crisis_events.30522.desc: "Die ___NS3255___ haben mitgeteilt, dass eine Mission zur Untersuchung eines Angriffs auf eines ihrer Erkundungsschiffe im Gamma-Quadranten mit dem Verlust eines Geschwaders von Raumschiffen endete. \Eine Handvoll Überlebender ist in den ___NS3256___-Raum zurückgekehrt, wobei einer der angreifenden Außerirdischen in Gefangenschaft ist. \n\nAngesichts der Bedrohung, die dieses neue, aggressive Imperium für alle zukünftigen Missionen jenseits des Wurmlochs darzustellen scheint, haben sich die ___NS3257___ bereit erklärt, die Informationen, die sie beim Verhör ihres Gefangenen erhalten haben, zu teilen."</v>
      </c>
    </row>
    <row r="5450" customFormat="false" ht="15" hidden="false" customHeight="false" outlineLevel="0" collapsed="false">
      <c r="A5450" s="1" t="s">
        <v>10226</v>
      </c>
      <c r="B5450" s="2" t="s">
        <v>10227</v>
      </c>
      <c r="C5450" s="1" t="str">
        <f aca="false">A5450 &amp;" " &amp;"""" &amp;B5450 &amp;""""</f>
        <v>STNC_crisis_events.30522.name: "Feindseligkeiten im Gamma-Quadranten"</v>
      </c>
      <c r="D5450" s="1" t="str">
        <f aca="false">IF(ISBLANK(A5450),"",C5450)</f>
        <v>STNC_crisis_events.30522.name: "Feindseligkeiten im Gamma-Quadranten"</v>
      </c>
    </row>
    <row r="5451" customFormat="false" ht="15" hidden="false" customHeight="false" outlineLevel="0" collapsed="false">
      <c r="A5451" s="1" t="s">
        <v>10228</v>
      </c>
      <c r="B5451" s="2" t="s">
        <v>10229</v>
      </c>
      <c r="C5451" s="1" t="str">
        <f aca="false">A5451 &amp;" " &amp;"""" &amp;B5451 &amp;""""</f>
        <v>STNC_crisis_events.30526.a: "Wer seid ihr?"</v>
      </c>
      <c r="D5451" s="1" t="str">
        <f aca="false">IF(ISBLANK(A5451),"",C5451)</f>
        <v>STNC_crisis_events.30526.a: "Wer seid ihr?"</v>
      </c>
    </row>
    <row r="5452" customFormat="false" ht="35.05" hidden="false" customHeight="false" outlineLevel="0" collapsed="false">
      <c r="A5452" s="1" t="s">
        <v>10230</v>
      </c>
      <c r="B5452" s="2" t="s">
        <v>10231</v>
      </c>
      <c r="C5452" s="1" t="str">
        <f aca="false">A5452 &amp;" " &amp;"""" &amp;B5452 &amp;""""</f>
        <v>STNC_crisis_events.30526.desc: "Ah, ___NS3258___ ___NS3259___ - ich muss sagen, unsere Akte über dich wird dir nicht gerecht. \n\nEs ist bedauerlich, dass deine Soldaten dich in diese unglückliche Lage gebracht haben. Es ist selten, dass diejenigen, die sich uns widersetzen, noch lange leben, und es wäre schade, wenn dir etwas zustoßen würde."</v>
      </c>
      <c r="D5452" s="1" t="str">
        <f aca="false">IF(ISBLANK(A5452),"",C5452)</f>
        <v>STNC_crisis_events.30526.desc: "Ah, ___NS3258___ ___NS3259___ - ich muss sagen, unsere Akte über dich wird dir nicht gerecht. \n\nEs ist bedauerlich, dass deine Soldaten dich in diese unglückliche Lage gebracht haben. Es ist selten, dass diejenigen, die sich uns widersetzen, noch lange leben, und es wäre schade, wenn dir etwas zustoßen würde."</v>
      </c>
    </row>
    <row r="5453" customFormat="false" ht="15" hidden="false" customHeight="false" outlineLevel="0" collapsed="false">
      <c r="A5453" s="1" t="s">
        <v>10232</v>
      </c>
      <c r="B5453" s="2" t="s">
        <v>10233</v>
      </c>
      <c r="C5453" s="1" t="str">
        <f aca="false">A5453 &amp;" " &amp;"""" &amp;B5453 &amp;""""</f>
        <v>STNC_crisis_events.30526.name: "Alien-Gefangener"</v>
      </c>
      <c r="D5453" s="1" t="str">
        <f aca="false">IF(ISBLANK(A5453),"",C5453)</f>
        <v>STNC_crisis_events.30526.name: "Alien-Gefangener"</v>
      </c>
    </row>
    <row r="5454" customFormat="false" ht="15" hidden="false" customHeight="false" outlineLevel="0" collapsed="false">
      <c r="A5454" s="1" t="s">
        <v>10234</v>
      </c>
      <c r="B5454" s="2" t="s">
        <v>10235</v>
      </c>
      <c r="C5454" s="1" t="str">
        <f aca="false">A5454 &amp;" " &amp;"""" &amp;B5454 &amp;""""</f>
        <v>STNC_crisis_events.30527.a: "Das Dominion?"</v>
      </c>
      <c r="D5454" s="1" t="str">
        <f aca="false">IF(ISBLANK(A5454),"",C5454)</f>
        <v>STNC_crisis_events.30527.a: "Das Dominion?"</v>
      </c>
    </row>
    <row r="5455" customFormat="false" ht="23.85" hidden="false" customHeight="false" outlineLevel="0" collapsed="false">
      <c r="A5455" s="1" t="s">
        <v>10236</v>
      </c>
      <c r="B5455" s="2" t="s">
        <v>10237</v>
      </c>
      <c r="C5455" s="1" t="str">
        <f aca="false">A5455 &amp;" " &amp;"""" &amp;B5455 &amp;""""</f>
        <v>STNC_crisis_events.30527.a.response: "Ja. Das Dominion besteht schon seit Tausenden von Jahren und wird noch bestehen, wenn die ___NS3260___ zu Staub zerfallen ist. Das Dominion kontrolliert den Raum, in den ihr regelmäßig eindringt und den ihr den Gamma-Quadranten nennt."</v>
      </c>
      <c r="D5455" s="1" t="str">
        <f aca="false">IF(ISBLANK(A5455),"",C5455)</f>
        <v>STNC_crisis_events.30527.a.response: "Ja. Das Dominion besteht schon seit Tausenden von Jahren und wird noch bestehen, wenn die ___NS3260___ zu Staub zerfallen ist. Das Dominion kontrolliert den Raum, in den ihr regelmäßig eindringt und den ihr den Gamma-Quadranten nennt."</v>
      </c>
    </row>
    <row r="5456" customFormat="false" ht="15" hidden="false" customHeight="false" outlineLevel="0" collapsed="false">
      <c r="A5456" s="1" t="s">
        <v>10238</v>
      </c>
      <c r="B5456" s="2" t="s">
        <v>10239</v>
      </c>
      <c r="C5456" s="1" t="str">
        <f aca="false">A5456 &amp;" " &amp;"""" &amp;B5456 &amp;""""</f>
        <v>STNC_crisis_events.30527.b: "Was ist die Rolle der Vorta im Dominion?"</v>
      </c>
      <c r="D5456" s="1" t="str">
        <f aca="false">IF(ISBLANK(A5456),"",C5456)</f>
        <v>STNC_crisis_events.30527.b: "Was ist die Rolle der Vorta im Dominion?"</v>
      </c>
    </row>
    <row r="5457" customFormat="false" ht="23.85" hidden="false" customHeight="false" outlineLevel="0" collapsed="false">
      <c r="A5457" s="1" t="s">
        <v>10240</v>
      </c>
      <c r="B5457" s="2" t="s">
        <v>10241</v>
      </c>
      <c r="C5457" s="1" t="str">
        <f aca="false">A5457 &amp;" " &amp;"""" &amp;B5457 &amp;""""</f>
        <v>STNC_crisis_events.30527.b.response: "Wir verwalten es natürlich. Mein Volk hat einen Hang zur Verwaltung und wir sorgen dafür, dass das Dominion harmonisch funktioniert. \n\nWenn es ein Problem gibt, das wir nicht selbst lösen können, schicken wir die Jem'Hadar hin."</v>
      </c>
      <c r="D5457" s="1" t="str">
        <f aca="false">IF(ISBLANK(A5457),"",C5457)</f>
        <v>STNC_crisis_events.30527.b.response: "Wir verwalten es natürlich. Mein Volk hat einen Hang zur Verwaltung und wir sorgen dafür, dass das Dominion harmonisch funktioniert. \n\nWenn es ein Problem gibt, das wir nicht selbst lösen können, schicken wir die Jem'Hadar hin."</v>
      </c>
    </row>
    <row r="5458" customFormat="false" ht="15" hidden="false" customHeight="false" outlineLevel="0" collapsed="false">
      <c r="A5458" s="1" t="s">
        <v>10242</v>
      </c>
      <c r="B5458" s="2" t="s">
        <v>10243</v>
      </c>
      <c r="C5458" s="1" t="str">
        <f aca="false">A5458 &amp;" " &amp;"""" &amp;B5458 &amp;""""</f>
        <v>STNC_crisis_events.30527.c: "Was ist die Rolle der Jem'Hadar im Dominion?"</v>
      </c>
      <c r="D5458" s="1" t="str">
        <f aca="false">IF(ISBLANK(A5458),"",C5458)</f>
        <v>STNC_crisis_events.30527.c: "Was ist die Rolle der Jem'Hadar im Dominion?"</v>
      </c>
    </row>
    <row r="5459" customFormat="false" ht="46.25" hidden="false" customHeight="false" outlineLevel="0" collapsed="false">
      <c r="A5459" s="1" t="s">
        <v>10244</v>
      </c>
      <c r="B5459" s="2" t="s">
        <v>10245</v>
      </c>
      <c r="C5459" s="1" t="str">
        <f aca="false">A5459 &amp;" " &amp;"""" &amp;B5459 &amp;""""</f>
        <v>STNC_crisis_events.30527.c.response: "Die Jem'Hadar erleichtern die Einhaltung der Regeln. Die meisten Menschen lernen schnell, dass es am besten ist, konstruktiv für die Interessen des Dominion zu arbeiten. Diejenigen, die das nicht tun, werden von den Jem'Hadar dazu angehalten, dies zu tun. \n\n Sie sind die perfekten Soldaten. Für den Krieg gezüchtet, ohne Schwäche und absolut loyal. Du hast keine Chance gegen sie."</v>
      </c>
      <c r="D5459" s="1" t="str">
        <f aca="false">IF(ISBLANK(A5459),"",C5459)</f>
        <v>STNC_crisis_events.30527.c.response: "Die Jem'Hadar erleichtern die Einhaltung der Regeln. Die meisten Menschen lernen schnell, dass es am besten ist, konstruktiv für die Interessen des Dominion zu arbeiten. Diejenigen, die das nicht tun, werden von den Jem'Hadar dazu angehalten, dies zu tun. \n\n Sie sind die perfekten Soldaten. Für den Krieg gezüchtet, ohne Schwäche und absolut loyal. Du hast keine Chance gegen sie."</v>
      </c>
    </row>
    <row r="5460" customFormat="false" ht="15" hidden="false" customHeight="false" outlineLevel="0" collapsed="false">
      <c r="A5460" s="1" t="s">
        <v>10246</v>
      </c>
      <c r="B5460" s="2" t="s">
        <v>10247</v>
      </c>
      <c r="C5460" s="1" t="str">
        <f aca="false">A5460 &amp;" " &amp;"""" &amp;B5460 &amp;""""</f>
        <v>STNC_crisis_events.30527.d: "Was willst du eigentlich?"</v>
      </c>
      <c r="D5460" s="1" t="str">
        <f aca="false">IF(ISBLANK(A5460),"",C5460)</f>
        <v>STNC_crisis_events.30527.d: "Was willst du eigentlich?"</v>
      </c>
    </row>
    <row r="5461" customFormat="false" ht="46.25" hidden="false" customHeight="false" outlineLevel="0" collapsed="false">
      <c r="A5461" s="1" t="s">
        <v>10248</v>
      </c>
      <c r="B5461" s="2" t="s">
        <v>10249</v>
      </c>
      <c r="C5461" s="1" t="str">
        <f aca="false">A5461 &amp;" " &amp;"""" &amp;B5461 &amp;""""</f>
        <v>STNC_crisis_events.30527.desc: "Ich bin ___NS3261___, ein treuer Untertan des Dominion. Genauer gesagt bin ich der Vorta, der damit beauftragt wurde, dein Eindringen in den Raum des Dominions zu bestrafen. \n\nVielleicht hast du schon von uns gehört, als du mit den Dosi oder den Karemma zu tun hattest? Auch sie sind Untertanen des Dominion. Du hast schon mit den Jem'Hadar zu tun gehabt, also weißt du, wie furchterregend und unerbittlich sie sind."</v>
      </c>
      <c r="D5461" s="1" t="str">
        <f aca="false">IF(ISBLANK(A5461),"",C5461)</f>
        <v>STNC_crisis_events.30527.desc: "Ich bin ___NS3261___, ein treuer Untertan des Dominion. Genauer gesagt bin ich der Vorta, der damit beauftragt wurde, dein Eindringen in den Raum des Dominions zu bestrafen. \n\nVielleicht hast du schon von uns gehört, als du mit den Dosi oder den Karemma zu tun hattest? Auch sie sind Untertanen des Dominion. Du hast schon mit den Jem'Hadar zu tun gehabt, also weißt du, wie furchterregend und unerbittlich sie sind."</v>
      </c>
    </row>
    <row r="5462" customFormat="false" ht="15" hidden="false" customHeight="false" outlineLevel="0" collapsed="false">
      <c r="A5462" s="1" t="s">
        <v>10250</v>
      </c>
      <c r="B5462" s="2" t="s">
        <v>10233</v>
      </c>
      <c r="C5462" s="1" t="str">
        <f aca="false">A5462 &amp;" " &amp;"""" &amp;B5462 &amp;""""</f>
        <v>STNC_crisis_events.30527.name: "Alien-Gefangener"</v>
      </c>
      <c r="D5462" s="1" t="str">
        <f aca="false">IF(ISBLANK(A5462),"",C5462)</f>
        <v>STNC_crisis_events.30527.name: "Alien-Gefangener"</v>
      </c>
    </row>
    <row r="5463" customFormat="false" ht="15" hidden="false" customHeight="false" outlineLevel="0" collapsed="false">
      <c r="A5463" s="1" t="s">
        <v>10251</v>
      </c>
      <c r="B5463" s="2" t="s">
        <v>10252</v>
      </c>
      <c r="C5463" s="1" t="str">
        <f aca="false">A5463 &amp;" " &amp;"""" &amp;B5463 &amp;""""</f>
        <v>STNC_crisis_events.30528.a: "Die Gründer?"</v>
      </c>
      <c r="D5463" s="1" t="str">
        <f aca="false">IF(ISBLANK(A5463),"",C5463)</f>
        <v>STNC_crisis_events.30528.a: "Die Gründer?"</v>
      </c>
    </row>
    <row r="5464" customFormat="false" ht="35.05" hidden="false" customHeight="false" outlineLevel="0" collapsed="false">
      <c r="A5464" s="1" t="s">
        <v>10253</v>
      </c>
      <c r="B5464" s="2" t="s">
        <v>10254</v>
      </c>
      <c r="C5464" s="1" t="str">
        <f aca="false">A5464 &amp;" " &amp;"""" &amp;B5464 &amp;""""</f>
        <v>STNC_crisis_events.30528.desc: "Es geht nicht darum, was ich oder ein anderer Vorta will. Die Gründer selbst wollen, dass die ___NS3262___ Bedrohung eingedämmt wird, und deshalb werden die Vorta und die Jem'Hadar und das gesamte Dominion dafür sorgen, dass ihr Wille umgesetzt wird. \n\nDie ___NS3263___ Bedrohung wird eingedämmt werden."</v>
      </c>
      <c r="D5464" s="1" t="str">
        <f aca="false">IF(ISBLANK(A5464),"",C5464)</f>
        <v>STNC_crisis_events.30528.desc: "Es geht nicht darum, was ich oder ein anderer Vorta will. Die Gründer selbst wollen, dass die ___NS3262___ Bedrohung eingedämmt wird, und deshalb werden die Vorta und die Jem'Hadar und das gesamte Dominion dafür sorgen, dass ihr Wille umgesetzt wird. \n\nDie ___NS3263___ Bedrohung wird eingedämmt werden."</v>
      </c>
    </row>
    <row r="5465" customFormat="false" ht="15" hidden="false" customHeight="false" outlineLevel="0" collapsed="false">
      <c r="A5465" s="1" t="s">
        <v>10255</v>
      </c>
      <c r="B5465" s="2" t="s">
        <v>10233</v>
      </c>
      <c r="C5465" s="1" t="str">
        <f aca="false">A5465 &amp;" " &amp;"""" &amp;B5465 &amp;""""</f>
        <v>STNC_crisis_events.30528.name: "Alien-Gefangener"</v>
      </c>
      <c r="D5465" s="1" t="str">
        <f aca="false">IF(ISBLANK(A5465),"",C5465)</f>
        <v>STNC_crisis_events.30528.name: "Alien-Gefangener"</v>
      </c>
    </row>
    <row r="5466" customFormat="false" ht="15" hidden="false" customHeight="false" outlineLevel="0" collapsed="false">
      <c r="A5466" s="1" t="s">
        <v>10256</v>
      </c>
      <c r="B5466" s="2" t="s">
        <v>10257</v>
      </c>
      <c r="C5466" s="1" t="str">
        <f aca="false">A5466 &amp;" " &amp;"""" &amp;B5466 &amp;""""</f>
        <v>STNC_crisis_events.30529.a: "Bringe den Gefangenen zurück in seine Zelle."</v>
      </c>
      <c r="D5466" s="1" t="str">
        <f aca="false">IF(ISBLANK(A5466),"",C5466)</f>
        <v>STNC_crisis_events.30529.a: "Bringe den Gefangenen zurück in seine Zelle."</v>
      </c>
    </row>
    <row r="5467" customFormat="false" ht="15" hidden="false" customHeight="false" outlineLevel="0" collapsed="false">
      <c r="A5467" s="1" t="s">
        <v>10258</v>
      </c>
      <c r="B5467" s="2" t="s">
        <v>10259</v>
      </c>
      <c r="C5467" s="1" t="str">
        <f aca="false">A5467 &amp;" " &amp;"""" &amp;B5467 &amp;""""</f>
        <v>STNC_crisis_events.30529.a.response: "Um des ___NS3264___ willen, ignoriere nicht meine Warnung ___NS3265___."</v>
      </c>
      <c r="D5467" s="1" t="str">
        <f aca="false">IF(ISBLANK(A5467),"",C5467)</f>
        <v>STNC_crisis_events.30529.a.response: "Um des ___NS3264___ willen, ignoriere nicht meine Warnung ___NS3265___."</v>
      </c>
    </row>
    <row r="5468" customFormat="false" ht="46.25" hidden="false" customHeight="false" outlineLevel="0" collapsed="false">
      <c r="A5468" s="1" t="s">
        <v>10260</v>
      </c>
      <c r="B5468" s="2" t="s">
        <v>10261</v>
      </c>
      <c r="C5468" s="1" t="str">
        <f aca="false">A5468 &amp;" " &amp;"""" &amp;B5468 &amp;""""</f>
        <v>STNC_crisis_events.30529.desc: "Die Gründer verlangen deinen Gehorsam, nicht dein Verständnis. \n\nAber wenn es deiner Unterwerfung dient... die Gründer sind die Götter im Herzen des Dominion. Sie haben die Jem'Hadar erschaffen und meinem Volk Weisheit gegeben. Ihr Wort ist Gesetz und ihr Gesetz wird ohne Frage befolgt. \n\n Nun gebe ich euch eine letzte Warnung: Bleibt auf eurer Seite des Wurmlochs. Jedes weitere Eindringen wird mit Gewalt geahndet."</v>
      </c>
      <c r="D5468" s="1" t="str">
        <f aca="false">IF(ISBLANK(A5468),"",C5468)</f>
        <v>STNC_crisis_events.30529.desc: "Die Gründer verlangen deinen Gehorsam, nicht dein Verständnis. \n\nAber wenn es deiner Unterwerfung dient... die Gründer sind die Götter im Herzen des Dominion. Sie haben die Jem'Hadar erschaffen und meinem Volk Weisheit gegeben. Ihr Wort ist Gesetz und ihr Gesetz wird ohne Frage befolgt. \n\n Nun gebe ich euch eine letzte Warnung: Bleibt auf eurer Seite des Wurmlochs. Jedes weitere Eindringen wird mit Gewalt geahndet."</v>
      </c>
    </row>
    <row r="5469" customFormat="false" ht="15" hidden="false" customHeight="false" outlineLevel="0" collapsed="false">
      <c r="A5469" s="1" t="s">
        <v>10262</v>
      </c>
      <c r="B5469" s="2" t="s">
        <v>10233</v>
      </c>
      <c r="C5469" s="1" t="str">
        <f aca="false">A5469 &amp;" " &amp;"""" &amp;B5469 &amp;""""</f>
        <v>STNC_crisis_events.30529.name: "Alien-Gefangener"</v>
      </c>
      <c r="D5469" s="1" t="str">
        <f aca="false">IF(ISBLANK(A5469),"",C5469)</f>
        <v>STNC_crisis_events.30529.name: "Alien-Gefangener"</v>
      </c>
    </row>
    <row r="5470" customFormat="false" ht="15" hidden="false" customHeight="false" outlineLevel="0" collapsed="false">
      <c r="A5470" s="1" t="s">
        <v>10263</v>
      </c>
      <c r="B5470" s="2" t="s">
        <v>10264</v>
      </c>
      <c r="C5470" s="1" t="str">
        <f aca="false">A5470 &amp;" " &amp;"""" &amp;B5470 &amp;""""</f>
        <v>STNC_crisis_events.30530.a: "___NS3266___"</v>
      </c>
      <c r="D5470" s="1" t="str">
        <f aca="false">IF(ISBLANK(A5470),"",C5470)</f>
        <v>STNC_crisis_events.30530.a: "___NS3266___"</v>
      </c>
    </row>
    <row r="5471" customFormat="false" ht="79.85" hidden="false" customHeight="false" outlineLevel="0" collapsed="false">
      <c r="A5471" s="1" t="s">
        <v>10265</v>
      </c>
      <c r="B5471" s="2" t="s">
        <v>10266</v>
      </c>
      <c r="C5471" s="1" t="str">
        <f aca="false">A5471 &amp;" " &amp;"""" &amp;B5471 &amp;""""</f>
        <v>STNC_crisis_events.30530.desc: "Der Vorta-Gefangene wurde trotz überlappender Inhibitorfelder aus einem sicheren Haftbereich transportiert. Das Transportersignal wurde zu einem über zwei Lichtjahre entfernten Ort zurückverfolgt, eine Entfernung, die um viele Größenordnungen größer ist als die des ___NS3267___. Offensichtlich besitzt das Dominion eine Transportertechnologie, die der ___NS3268___ weit voraus ist. \n\n Die Warnung der Vorta, sich aus dem Gamma-Quadranten herauszuhalten, hat in der ___NS3269___-Verwaltung am ___NS3270___ zu heftigen Debatten geführt. Einige argumentieren, dass es klug wäre, das Dominion nicht zu verärgern, während andere meinen, dass nur eine proaktive Präsenz dort die Sicherheit des ___NS3271___ gewährleisten kann."</v>
      </c>
      <c r="D5471" s="1" t="str">
        <f aca="false">IF(ISBLANK(A5471),"",C5471)</f>
        <v>STNC_crisis_events.30530.desc: "Der Vorta-Gefangene wurde trotz überlappender Inhibitorfelder aus einem sicheren Haftbereich transportiert. Das Transportersignal wurde zu einem über zwei Lichtjahre entfernten Ort zurückverfolgt, eine Entfernung, die um viele Größenordnungen größer ist als die des ___NS3267___. Offensichtlich besitzt das Dominion eine Transportertechnologie, die der ___NS3268___ weit voraus ist. \n\n Die Warnung der Vorta, sich aus dem Gamma-Quadranten herauszuhalten, hat in der ___NS3269___-Verwaltung am ___NS3270___ zu heftigen Debatten geführt. Einige argumentieren, dass es klug wäre, das Dominion nicht zu verärgern, während andere meinen, dass nur eine proaktive Präsenz dort die Sicherheit des ___NS3271___ gewährleisten kann."</v>
      </c>
    </row>
    <row r="5472" customFormat="false" ht="15" hidden="false" customHeight="false" outlineLevel="0" collapsed="false">
      <c r="A5472" s="1" t="s">
        <v>10267</v>
      </c>
      <c r="B5472" s="2" t="s">
        <v>10268</v>
      </c>
      <c r="C5472" s="1" t="str">
        <f aca="false">A5472 &amp;" " &amp;"""" &amp;B5472 &amp;""""</f>
        <v>STNC_crisis_events.30530.name: "Außerirdischer Gefangener"</v>
      </c>
      <c r="D5472" s="1" t="str">
        <f aca="false">IF(ISBLANK(A5472),"",C5472)</f>
        <v>STNC_crisis_events.30530.name: "Außerirdischer Gefangener"</v>
      </c>
    </row>
    <row r="5473" customFormat="false" ht="15" hidden="false" customHeight="false" outlineLevel="0" collapsed="false">
      <c r="A5473" s="1" t="s">
        <v>10269</v>
      </c>
      <c r="B5473" s="2" t="s">
        <v>10270</v>
      </c>
      <c r="C5473" s="1" t="str">
        <f aca="false">A5473 &amp;" " &amp;"""" &amp;B5473 &amp;""""</f>
        <v>STNC_crisis_events.30531.a: "Verstanden"</v>
      </c>
      <c r="D5473" s="1" t="str">
        <f aca="false">IF(ISBLANK(A5473),"",C5473)</f>
        <v>STNC_crisis_events.30531.a: "Verstanden"</v>
      </c>
    </row>
    <row r="5474" customFormat="false" ht="57.45" hidden="false" customHeight="false" outlineLevel="0" collapsed="false">
      <c r="A5474" s="1" t="s">
        <v>10271</v>
      </c>
      <c r="B5474" s="2" t="s">
        <v>10272</v>
      </c>
      <c r="C5474" s="1" t="str">
        <f aca="false">A5474 &amp;" " &amp;"""" &amp;B5474 &amp;""""</f>
        <v>STNC_crisis_events.30531.desc: "Die ___NS3272___ hat eine holografische Aufnahme des Verhörs eines Gefangenen aus dem Imperium des Gamma-Quadranten, bekannt als das Dominion, weitergegeben. \n\nDer Gefangene, ein Vorta, droht dem gesamten Quadranten mit Gewalt, wenn der Durchgang durch das Wurmloch nicht sofort gestoppt wird. \n\n Die Behauptungen des Vorta, er folge dem Willen einer Gruppe, die sich die Gründer nennt, stimmen mit den Berichten überein, die von Händlern und Reisenden aus dem Gamma-Quadranten im ___NS3273___-Raum eingegangen sind."</v>
      </c>
      <c r="D5474" s="1" t="str">
        <f aca="false">IF(ISBLANK(A5474),"",C5474)</f>
        <v>STNC_crisis_events.30531.desc: "Die ___NS3272___ hat eine holografische Aufnahme des Verhörs eines Gefangenen aus dem Imperium des Gamma-Quadranten, bekannt als das Dominion, weitergegeben. \n\nDer Gefangene, ein Vorta, droht dem gesamten Quadranten mit Gewalt, wenn der Durchgang durch das Wurmloch nicht sofort gestoppt wird. \n\n Die Behauptungen des Vorta, er folge dem Willen einer Gruppe, die sich die Gründer nennt, stimmen mit den Berichten überein, die von Händlern und Reisenden aus dem Gamma-Quadranten im ___NS3273___-Raum eingegangen sind."</v>
      </c>
    </row>
    <row r="5475" customFormat="false" ht="15" hidden="false" customHeight="false" outlineLevel="0" collapsed="false">
      <c r="A5475" s="1" t="s">
        <v>10273</v>
      </c>
      <c r="B5475" s="2" t="s">
        <v>10274</v>
      </c>
      <c r="C5475" s="1" t="str">
        <f aca="false">A5475 &amp;" " &amp;"""" &amp;B5475 &amp;""""</f>
        <v>STNC_crisis_events.30531.name: "Gamma-Quadrant-Bedrohung"</v>
      </c>
      <c r="D5475" s="1" t="str">
        <f aca="false">IF(ISBLANK(A5475),"",C5475)</f>
        <v>STNC_crisis_events.30531.name: "Gamma-Quadrant-Bedrohung"</v>
      </c>
    </row>
    <row r="5476" customFormat="false" ht="15" hidden="false" customHeight="false" outlineLevel="0" collapsed="false">
      <c r="A5476" s="1" t="s">
        <v>10275</v>
      </c>
      <c r="B5476" s="2" t="s">
        <v>10276</v>
      </c>
      <c r="C5476" s="1" t="str">
        <f aca="false">A5476 &amp;" " &amp;"""" &amp;B5476 &amp;""""</f>
        <v>STNC_crisis_events.30610.a1: "Warne unsere Nachbarn vor der Bedrohung."</v>
      </c>
      <c r="D5476" s="1" t="str">
        <f aca="false">IF(ISBLANK(A5476),"",C5476)</f>
        <v>STNC_crisis_events.30610.a1: "Warne unsere Nachbarn vor der Bedrohung."</v>
      </c>
    </row>
    <row r="5477" customFormat="false" ht="15" hidden="false" customHeight="false" outlineLevel="0" collapsed="false">
      <c r="A5477" s="1" t="s">
        <v>10277</v>
      </c>
      <c r="B5477" s="2" t="s">
        <v>10278</v>
      </c>
      <c r="C5477" s="1" t="str">
        <f aca="false">A5477 &amp;" " &amp;"""" &amp;B5477 &amp;""""</f>
        <v>STNC_crisis_events.30610.a2: "___NS3274___"</v>
      </c>
      <c r="D5477" s="1" t="str">
        <f aca="false">IF(ISBLANK(A5477),"",C5477)</f>
        <v>STNC_crisis_events.30610.a2: "___NS3274___"</v>
      </c>
    </row>
    <row r="5478" customFormat="false" ht="113.4" hidden="false" customHeight="false" outlineLevel="0" collapsed="false">
      <c r="A5478" s="1" t="s">
        <v>10279</v>
      </c>
      <c r="B5478" s="2" t="s">
        <v>10280</v>
      </c>
      <c r="C5478" s="1" t="str">
        <f aca="false">A5478 &amp;" " &amp;"""" &amp;B5478 &amp;""""</f>
        <v>STNC_crisis_events.30610.desc.01: "Die Behörden auf ___NS3275___ haben eine beunruhigende Entdeckung gemacht: Sie haben einen außerirdischen Saboteur mit gestaltwandlerischen Fähigkeiten gefangen genommen. \n\n Der Außerirdische scheint mit dem Dominion in Verbindung zu stehen, denn in der Nähe eines Höhlennetzwerks, das der Gestaltwandler als Unterschlupf nutzte, wurde ein gestohlenes Shuttle mit Dominion-Design gefunden. \n\nDas Alien wurde bei dem Versuch ertappt, das Stromnetz von ___NS3276___ zu sabotieren, als es ihm nicht gelang, ein neues Überwachungssystem zu deaktivieren, das am Morgen installiert worden war. \n\nDie örtlichen Sicherheitskräfte konnten die Kreatur festhalten, um sie in eine sichere Einrichtung zu bringen, aber es scheint, dass sie während einer kurzen Lücke in der Transporterabdeckung vom Dominion abtransportiert worden ist. \n\n Auch wenn der Schaden in diesem Fall eingedämmt werden konnte, ist der potenzielle Schaden, den Eindringlinge mit Gestaltwandlerfähigkeiten in Zukunft anrichten könnten, beträchtlich und könnte neue Maßnahmen zur Spionageabwehr rechtfertigen."</v>
      </c>
      <c r="D5478" s="1" t="str">
        <f aca="false">IF(ISBLANK(A5478),"",C5478)</f>
        <v>STNC_crisis_events.30610.desc.01: "Die Behörden auf ___NS3275___ haben eine beunruhigende Entdeckung gemacht: Sie haben einen außerirdischen Saboteur mit gestaltwandlerischen Fähigkeiten gefangen genommen. \n\n Der Außerirdische scheint mit dem Dominion in Verbindung zu stehen, denn in der Nähe eines Höhlennetzwerks, das der Gestaltwandler als Unterschlupf nutzte, wurde ein gestohlenes Shuttle mit Dominion-Design gefunden. \n\nDas Alien wurde bei dem Versuch ertappt, das Stromnetz von ___NS3276___ zu sabotieren, als es ihm nicht gelang, ein neues Überwachungssystem zu deaktivieren, das am Morgen installiert worden war. \n\nDie örtlichen Sicherheitskräfte konnten die Kreatur festhalten, um sie in eine sichere Einrichtung zu bringen, aber es scheint, dass sie während einer kurzen Lücke in der Transporterabdeckung vom Dominion abtransportiert worden ist. \n\n Auch wenn der Schaden in diesem Fall eingedämmt werden konnte, ist der potenzielle Schaden, den Eindringlinge mit Gestaltwandlerfähigkeiten in Zukunft anrichten könnten, beträchtlich und könnte neue Maßnahmen zur Spionageabwehr rechtfertigen."</v>
      </c>
    </row>
    <row r="5479" customFormat="false" ht="35.05" hidden="false" customHeight="false" outlineLevel="0" collapsed="false">
      <c r="A5479" s="1" t="s">
        <v>10281</v>
      </c>
      <c r="B5479" s="2" t="s">
        <v>10282</v>
      </c>
      <c r="C5479" s="1" t="str">
        <f aca="false">A5479 &amp;" " &amp;"""" &amp;B5479 &amp;""""</f>
        <v>STNC_crisis_events.30610.desc.02: "Die Behörden auf ___NS3277___ haben die Operationen eines Gestaltwandlers des Dominion gestört. \n\n Der Gestaltwandler wurde bei dem Versuch entdeckt, das Stromnetz von ___NS3278___ zu sabotieren, als er einen Sicherheitskontrollpunkt nicht passieren konnte und bei einem Fluchtversuch getötet wurde."</v>
      </c>
      <c r="D5479" s="1" t="str">
        <f aca="false">IF(ISBLANK(A5479),"",C5479)</f>
        <v>STNC_crisis_events.30610.desc.02: "Die Behörden auf ___NS3277___ haben die Operationen eines Gestaltwandlers des Dominion gestört. \n\n Der Gestaltwandler wurde bei dem Versuch entdeckt, das Stromnetz von ___NS3278___ zu sabotieren, als er einen Sicherheitskontrollpunkt nicht passieren konnte und bei einem Fluchtversuch getötet wurde."</v>
      </c>
    </row>
    <row r="5480" customFormat="false" ht="15" hidden="false" customHeight="false" outlineLevel="0" collapsed="false">
      <c r="A5480" s="1" t="s">
        <v>10283</v>
      </c>
      <c r="B5480" s="2" t="s">
        <v>10284</v>
      </c>
      <c r="C5480" s="1" t="str">
        <f aca="false">A5480 &amp;" " &amp;"""" &amp;B5480 &amp;""""</f>
        <v>STNC_crisis_events.30610.name: "Dominion-Sabotage"</v>
      </c>
      <c r="D5480" s="1" t="str">
        <f aca="false">IF(ISBLANK(A5480),"",C5480)</f>
        <v>STNC_crisis_events.30610.name: "Dominion-Sabotage"</v>
      </c>
    </row>
    <row r="5481" customFormat="false" ht="15" hidden="false" customHeight="false" outlineLevel="0" collapsed="false">
      <c r="A5481" s="1" t="s">
        <v>10285</v>
      </c>
      <c r="B5481" s="2" t="s">
        <v>10270</v>
      </c>
      <c r="C5481" s="1" t="str">
        <f aca="false">A5481 &amp;" " &amp;"""" &amp;B5481 &amp;""""</f>
        <v>STNC_crisis_events.30611.a: "Verstanden"</v>
      </c>
      <c r="D5481" s="1" t="str">
        <f aca="false">IF(ISBLANK(A5481),"",C5481)</f>
        <v>STNC_crisis_events.30611.a: "Verstanden"</v>
      </c>
    </row>
    <row r="5482" customFormat="false" ht="46.25" hidden="false" customHeight="false" outlineLevel="0" collapsed="false">
      <c r="A5482" s="1" t="s">
        <v>10286</v>
      </c>
      <c r="B5482" s="2" t="s">
        <v>10287</v>
      </c>
      <c r="C5482" s="1" t="str">
        <f aca="false">A5482 &amp;" " &amp;"""" &amp;B5482 &amp;""""</f>
        <v>STNC_crisis_events.30611.desc: "Die ___NS3279___ haben Informationen über einen kürzlichen Sabotageversuch des Dominion am Stromnetz des ___NS3280___ weitergegeben. Es scheint, dass das Dominion Gestaltwandler einsetzen kann, die eine Vielzahl von Formen annehmen können. \n\nGlück und strenge Sicherheitsprotokolle verhinderten den Erfolg in diesem Fall, aber der ___NS3281___ warnt, dass der gesamte Quadrant seine Wachsamkeit erhöhen sollte, um weitere Versuche des Dominion zu verhindern."</v>
      </c>
      <c r="D5482" s="1" t="str">
        <f aca="false">IF(ISBLANK(A5482),"",C5482)</f>
        <v>STNC_crisis_events.30611.desc: "Die ___NS3279___ haben Informationen über einen kürzlichen Sabotageversuch des Dominion am Stromnetz des ___NS3280___ weitergegeben. Es scheint, dass das Dominion Gestaltwandler einsetzen kann, die eine Vielzahl von Formen annehmen können. \n\nGlück und strenge Sicherheitsprotokolle verhinderten den Erfolg in diesem Fall, aber der ___NS3281___ warnt, dass der gesamte Quadrant seine Wachsamkeit erhöhen sollte, um weitere Versuche des Dominion zu verhindern."</v>
      </c>
    </row>
    <row r="5483" customFormat="false" ht="15" hidden="false" customHeight="false" outlineLevel="0" collapsed="false">
      <c r="A5483" s="1" t="s">
        <v>10288</v>
      </c>
      <c r="B5483" s="2" t="s">
        <v>10289</v>
      </c>
      <c r="C5483" s="1" t="str">
        <f aca="false">A5483 &amp;" " &amp;"""" &amp;B5483 &amp;""""</f>
        <v>STNC_crisis_events.30611.name: "Bedrohung durch Formwandler"</v>
      </c>
      <c r="D5483" s="1" t="str">
        <f aca="false">IF(ISBLANK(A5483),"",C5483)</f>
        <v>STNC_crisis_events.30611.name: "Bedrohung durch Formwandler"</v>
      </c>
    </row>
    <row r="5484" customFormat="false" ht="15" hidden="false" customHeight="false" outlineLevel="0" collapsed="false">
      <c r="A5484" s="1" t="s">
        <v>10290</v>
      </c>
      <c r="B5484" s="2" t="s">
        <v>6406</v>
      </c>
      <c r="C5484" s="1" t="str">
        <f aca="false">A5484 &amp;" " &amp;"""" &amp;B5484 &amp;""""</f>
        <v>STNC_crisis_events.30620.a: "Unglücklich."</v>
      </c>
      <c r="D5484" s="1" t="str">
        <f aca="false">IF(ISBLANK(A5484),"",C5484)</f>
        <v>STNC_crisis_events.30620.a: "Unglücklich."</v>
      </c>
    </row>
    <row r="5485" customFormat="false" ht="35.05" hidden="false" customHeight="false" outlineLevel="0" collapsed="false">
      <c r="A5485" s="1" t="s">
        <v>10291</v>
      </c>
      <c r="B5485" s="2" t="s">
        <v>10292</v>
      </c>
      <c r="C5485" s="1" t="str">
        <f aca="false">A5485 &amp;" " &amp;"""" &amp;B5485 &amp;""""</f>
        <v>STNC_crisis_events.30620.desc.01: "Die ___NS3282___ ___NS3283___ wurde offensichtlich durch einen Sabotageakt zerstört. Die Überwachungsdaten wurden zwar vor der Zerstörung des Schiffes unterbrochen, aber die Analyse nach der Zerstörung deutet darauf hin, dass das explosive Profil der entdeckten Antimaterie-Explosion nicht ohne Absicht verursacht worden sein kann."</v>
      </c>
      <c r="D5485" s="1" t="str">
        <f aca="false">IF(ISBLANK(A5485),"",C5485)</f>
        <v>STNC_crisis_events.30620.desc.01: "Die ___NS3282___ ___NS3283___ wurde offensichtlich durch einen Sabotageakt zerstört. Die Überwachungsdaten wurden zwar vor der Zerstörung des Schiffes unterbrochen, aber die Analyse nach der Zerstörung deutet darauf hin, dass das explosive Profil der entdeckten Antimaterie-Explosion nicht ohne Absicht verursacht worden sein kann."</v>
      </c>
    </row>
    <row r="5486" customFormat="false" ht="68.65" hidden="false" customHeight="false" outlineLevel="0" collapsed="false">
      <c r="A5486" s="1" t="s">
        <v>10293</v>
      </c>
      <c r="B5486" s="2" t="s">
        <v>10294</v>
      </c>
      <c r="C5486" s="1" t="str">
        <f aca="false">A5486 &amp;" " &amp;"""" &amp;B5486 &amp;""""</f>
        <v>STNC_crisis_events.30620.desc.02: "Die ___NS3284___ ___NS3285___ wurde durch einen Sabotageakt eines Gestaltwandlers des Dominion zerstört. Obwohl die Überwachungsdaten vor der Zerstörung des Schiffes unterbrochen wurden, konnte in den Trümmern genug gefunden werden, um zu zeigen, dass ein Langstreckentransporter des Dominion einen technischen Offizier kurz vor der Zerstörung aus dem Schiff beamt. \n\nBei der Untersuchung des Hauses des Offiziers auf ___NS3286___ fanden die örtlichen Sicherheitskräfte seine Leiche in einem zerbrochenen Müllcontainer, was darauf hindeutet, dass der Offizier tatsächlich getötet und durch einen Formwandler ersetzt worden war."</v>
      </c>
      <c r="D5486" s="1" t="str">
        <f aca="false">IF(ISBLANK(A5486),"",C5486)</f>
        <v>STNC_crisis_events.30620.desc.02: "Die ___NS3284___ ___NS3285___ wurde durch einen Sabotageakt eines Gestaltwandlers des Dominion zerstört. Obwohl die Überwachungsdaten vor der Zerstörung des Schiffes unterbrochen wurden, konnte in den Trümmern genug gefunden werden, um zu zeigen, dass ein Langstreckentransporter des Dominion einen technischen Offizier kurz vor der Zerstörung aus dem Schiff beamt. \n\nBei der Untersuchung des Hauses des Offiziers auf ___NS3286___ fanden die örtlichen Sicherheitskräfte seine Leiche in einem zerbrochenen Müllcontainer, was darauf hindeutet, dass der Offizier tatsächlich getötet und durch einen Formwandler ersetzt worden war."</v>
      </c>
    </row>
    <row r="5487" customFormat="false" ht="15" hidden="false" customHeight="false" outlineLevel="0" collapsed="false">
      <c r="A5487" s="1" t="s">
        <v>10295</v>
      </c>
      <c r="B5487" s="2" t="s">
        <v>10296</v>
      </c>
      <c r="C5487" s="1" t="str">
        <f aca="false">A5487 &amp;" " &amp;"""" &amp;B5487 &amp;""""</f>
        <v>STNC_crisis_events.30620.name: "___NS3287___ Zerstört"</v>
      </c>
      <c r="D5487" s="1" t="str">
        <f aca="false">IF(ISBLANK(A5487),"",C5487)</f>
        <v>STNC_crisis_events.30620.name: "___NS3287___ Zerstört"</v>
      </c>
    </row>
    <row r="5488" customFormat="false" ht="15" hidden="false" customHeight="false" outlineLevel="0" collapsed="false">
      <c r="A5488" s="1" t="s">
        <v>10297</v>
      </c>
      <c r="B5488" s="2" t="s">
        <v>6406</v>
      </c>
      <c r="C5488" s="1" t="str">
        <f aca="false">A5488 &amp;" " &amp;"""" &amp;B5488 &amp;""""</f>
        <v>STNC_crisis_events.30630.a: "Unglücklich."</v>
      </c>
      <c r="D5488" s="1" t="str">
        <f aca="false">IF(ISBLANK(A5488),"",C5488)</f>
        <v>STNC_crisis_events.30630.a: "Unglücklich."</v>
      </c>
    </row>
    <row r="5489" customFormat="false" ht="46.25" hidden="false" customHeight="false" outlineLevel="0" collapsed="false">
      <c r="A5489" s="1" t="s">
        <v>10298</v>
      </c>
      <c r="B5489" s="2" t="s">
        <v>10299</v>
      </c>
      <c r="C5489" s="1" t="str">
        <f aca="false">A5489 &amp;" " &amp;"""" &amp;B5489 &amp;""""</f>
        <v>STNC_crisis_events.30630.desc.01: "Die Behörden auf ___NS3288___ haben gemeldet, dass das Stromnetz von ___NS3289___ nach einem katastrophalen Ausfall in den meisten Energieverteilungszentren komplett ausgefallen ist. \n\n Auch wenn die Verursacher noch nicht identifiziert wurden, deuten Analysen darauf hin, dass der Ausfall durch vorsätzliche Sabotage verursacht wurde. \n\nDie Störung wird die planetarische Produktion für mehrere Monate reduzieren."</v>
      </c>
      <c r="D5489" s="1" t="str">
        <f aca="false">IF(ISBLANK(A5489),"",C5489)</f>
        <v>STNC_crisis_events.30630.desc.01: "Die Behörden auf ___NS3288___ haben gemeldet, dass das Stromnetz von ___NS3289___ nach einem katastrophalen Ausfall in den meisten Energieverteilungszentren komplett ausgefallen ist. \n\n Auch wenn die Verursacher noch nicht identifiziert wurden, deuten Analysen darauf hin, dass der Ausfall durch vorsätzliche Sabotage verursacht wurde. \n\nDie Störung wird die planetarische Produktion für mehrere Monate reduzieren."</v>
      </c>
    </row>
    <row r="5490" customFormat="false" ht="46.25" hidden="false" customHeight="false" outlineLevel="0" collapsed="false">
      <c r="A5490" s="1" t="s">
        <v>10300</v>
      </c>
      <c r="B5490" s="2" t="s">
        <v>10301</v>
      </c>
      <c r="C5490" s="1" t="str">
        <f aca="false">A5490 &amp;" " &amp;"""" &amp;B5490 &amp;""""</f>
        <v>STNC_crisis_events.30630.desc.02: "Die Behörden auf ___NS3290___ haben gemeldet, dass das Stromnetz von ___NS3291___ nach einem katastrophalen Ausfall der meisten Energieverteilungszentren komplett ausgefallen ist. \n\n Obwohl der Täter nicht gefasst wurde, haben die Ermittler stichhaltige Beweise, dass ein Gestaltwandler von Dominion für den Vorfall verantwortlich ist. \n\nDie Störung wird die Produktion auf dem Planeten für mehrere Monate beeinträchtigen."</v>
      </c>
      <c r="D5490" s="1" t="str">
        <f aca="false">IF(ISBLANK(A5490),"",C5490)</f>
        <v>STNC_crisis_events.30630.desc.02: "Die Behörden auf ___NS3290___ haben gemeldet, dass das Stromnetz von ___NS3291___ nach einem katastrophalen Ausfall der meisten Energieverteilungszentren komplett ausgefallen ist. \n\n Obwohl der Täter nicht gefasst wurde, haben die Ermittler stichhaltige Beweise, dass ein Gestaltwandler von Dominion für den Vorfall verantwortlich ist. \n\nDie Störung wird die Produktion auf dem Planeten für mehrere Monate beeinträchtigen."</v>
      </c>
    </row>
    <row r="5491" customFormat="false" ht="15" hidden="false" customHeight="false" outlineLevel="0" collapsed="false">
      <c r="A5491" s="1" t="s">
        <v>10302</v>
      </c>
      <c r="B5491" s="2" t="s">
        <v>10303</v>
      </c>
      <c r="C5491" s="1" t="str">
        <f aca="false">A5491 &amp;" " &amp;"""" &amp;B5491 &amp;""""</f>
        <v>STNC_crisis_events.30630.name: "Stromnetz unterbrochen"</v>
      </c>
      <c r="D5491" s="1" t="str">
        <f aca="false">IF(ISBLANK(A5491),"",C5491)</f>
        <v>STNC_crisis_events.30630.name: "Stromnetz unterbrochen"</v>
      </c>
    </row>
    <row r="5492" customFormat="false" ht="15" hidden="false" customHeight="false" outlineLevel="0" collapsed="false">
      <c r="A5492" s="1" t="s">
        <v>10304</v>
      </c>
      <c r="B5492" s="2" t="s">
        <v>6406</v>
      </c>
      <c r="C5492" s="1" t="str">
        <f aca="false">A5492 &amp;" " &amp;"""" &amp;B5492 &amp;""""</f>
        <v>STNC_crisis_events.30640.a: "Unglücklich."</v>
      </c>
      <c r="D5492" s="1" t="str">
        <f aca="false">IF(ISBLANK(A5492),"",C5492)</f>
        <v>STNC_crisis_events.30640.a: "Unglücklich."</v>
      </c>
    </row>
    <row r="5493" customFormat="false" ht="35.05" hidden="false" customHeight="false" outlineLevel="0" collapsed="false">
      <c r="A5493" s="1" t="s">
        <v>10305</v>
      </c>
      <c r="B5493" s="2" t="s">
        <v>10306</v>
      </c>
      <c r="C5493" s="1" t="str">
        <f aca="false">A5493 &amp;" " &amp;"""" &amp;B5493 &amp;""""</f>
        <v>STNC_crisis_events.30640.desc.01: "Auf eine wissenschaftliche Konferenz über ___NS3292___ wurde ein Bombenanschlag verübt, bei dem Hunderte von Menschen ums Leben kamen. \n\nEinige der führenden zivilen Forscher des ___NS3293___ waren anwesend, deren Verlust den wissenschaftlichen Fortschritt behindern wird."</v>
      </c>
      <c r="D5493" s="1" t="str">
        <f aca="false">IF(ISBLANK(A5493),"",C5493)</f>
        <v>STNC_crisis_events.30640.desc.01: "Auf eine wissenschaftliche Konferenz über ___NS3292___ wurde ein Bombenanschlag verübt, bei dem Hunderte von Menschen ums Leben kamen. \n\nEinige der führenden zivilen Forscher des ___NS3293___ waren anwesend, deren Verlust den wissenschaftlichen Fortschritt behindern wird."</v>
      </c>
    </row>
    <row r="5494" customFormat="false" ht="57.45" hidden="false" customHeight="false" outlineLevel="0" collapsed="false">
      <c r="A5494" s="1" t="s">
        <v>10307</v>
      </c>
      <c r="B5494" s="2" t="s">
        <v>10308</v>
      </c>
      <c r="C5494" s="1" t="str">
        <f aca="false">A5494 &amp;" " &amp;"""" &amp;B5494 &amp;""""</f>
        <v>STNC_crisis_events.30640.desc.02: "Auf eine wissenschaftliche Konferenz über ___NS3294___ wurde ein Bombenanschlag verübt, bei dem Hunderte Menschen ums Leben kamen. \n\nEs gibt Beweise dafür, dass ein Gestaltwandler des Dominion für den Vorfall verantwortlich war. Die sichergestellten Sicherheitsaufnahmen zeigen, wie ein Eindringling in einem leeren Raum sein Aussehen verändert, bevor er das Gebäude verlässt. \n\nEinige der führenden zivilen Forscher des ___NS3295___ waren anwesend, deren Verlust den wissenschaftlichen Fortschritt behindern wird."</v>
      </c>
      <c r="D5494" s="1" t="str">
        <f aca="false">IF(ISBLANK(A5494),"",C5494)</f>
        <v>STNC_crisis_events.30640.desc.02: "Auf eine wissenschaftliche Konferenz über ___NS3294___ wurde ein Bombenanschlag verübt, bei dem Hunderte Menschen ums Leben kamen. \n\nEs gibt Beweise dafür, dass ein Gestaltwandler des Dominion für den Vorfall verantwortlich war. Die sichergestellten Sicherheitsaufnahmen zeigen, wie ein Eindringling in einem leeren Raum sein Aussehen verändert, bevor er das Gebäude verlässt. \n\nEinige der führenden zivilen Forscher des ___NS3295___ waren anwesend, deren Verlust den wissenschaftlichen Fortschritt behindern wird."</v>
      </c>
    </row>
    <row r="5495" customFormat="false" ht="15" hidden="false" customHeight="false" outlineLevel="0" collapsed="false">
      <c r="A5495" s="1" t="s">
        <v>10309</v>
      </c>
      <c r="B5495" s="2" t="s">
        <v>10310</v>
      </c>
      <c r="C5495" s="1" t="str">
        <f aca="false">A5495 &amp;" " &amp;"""" &amp;B5495 &amp;""""</f>
        <v>STNC_crisis_events.30640.name: "Bombenanschlag auf Wissenschaftskonferenz"</v>
      </c>
      <c r="D5495" s="1" t="str">
        <f aca="false">IF(ISBLANK(A5495),"",C5495)</f>
        <v>STNC_crisis_events.30640.name: "Bombenanschlag auf Wissenschaftskonferenz"</v>
      </c>
    </row>
    <row r="5496" customFormat="false" ht="15" hidden="false" customHeight="false" outlineLevel="0" collapsed="false">
      <c r="A5496" s="1" t="s">
        <v>10311</v>
      </c>
      <c r="B5496" s="2" t="s">
        <v>2007</v>
      </c>
      <c r="C5496" s="1" t="str">
        <f aca="false">A5496 &amp;" " &amp;"""" &amp;B5496 &amp;""""</f>
        <v>STNC_crisis_events.30700.a: "Bedauerlich."</v>
      </c>
      <c r="D5496" s="1" t="str">
        <f aca="false">IF(ISBLANK(A5496),"",C5496)</f>
        <v>STNC_crisis_events.30700.a: "Bedauerlich."</v>
      </c>
    </row>
    <row r="5497" customFormat="false" ht="15" hidden="false" customHeight="false" outlineLevel="0" collapsed="false">
      <c r="A5497" s="1" t="s">
        <v>10312</v>
      </c>
      <c r="B5497" s="2" t="s">
        <v>10313</v>
      </c>
      <c r="C5497" s="1" t="str">
        <f aca="false">A5497 &amp;" " &amp;"""" &amp;B5497 &amp;""""</f>
        <v>STNC_crisis_events.30700.desc.01: "Dieses Ereignis sollte von einem menschlichen Spieler nicht gesehen werden... noch nicht."</v>
      </c>
      <c r="D5497" s="1" t="str">
        <f aca="false">IF(ISBLANK(A5497),"",C5497)</f>
        <v>STNC_crisis_events.30700.desc.01: "Dieses Ereignis sollte von einem menschlichen Spieler nicht gesehen werden... noch nicht."</v>
      </c>
    </row>
    <row r="5498" customFormat="false" ht="15" hidden="false" customHeight="false" outlineLevel="0" collapsed="false">
      <c r="A5498" s="1" t="s">
        <v>10314</v>
      </c>
      <c r="B5498" s="2" t="s">
        <v>10315</v>
      </c>
      <c r="C5498" s="1" t="str">
        <f aca="false">A5498 &amp;" " &amp;"""" &amp;B5498 &amp;""""</f>
        <v>STNC_crisis_events.30700.desc.02: "Dieses Ereignis sollte nicht von einem menschlichen Spieler gesehen werden... noch nicht."</v>
      </c>
      <c r="D5498" s="1" t="str">
        <f aca="false">IF(ISBLANK(A5498),"",C5498)</f>
        <v>STNC_crisis_events.30700.desc.02: "Dieses Ereignis sollte nicht von einem menschlichen Spieler gesehen werden... noch nicht."</v>
      </c>
    </row>
    <row r="5499" customFormat="false" ht="15" hidden="false" customHeight="false" outlineLevel="0" collapsed="false">
      <c r="A5499" s="1" t="s">
        <v>10316</v>
      </c>
      <c r="B5499" s="2" t="s">
        <v>10317</v>
      </c>
      <c r="C5499" s="1" t="str">
        <f aca="false">A5499 &amp;" " &amp;"""" &amp;B5499 &amp;""""</f>
        <v>STNC_crisis_events.30700.name: "Umgestürztes Land"</v>
      </c>
      <c r="D5499" s="1" t="str">
        <f aca="false">IF(ISBLANK(A5499),"",C5499)</f>
        <v>STNC_crisis_events.30700.name: "Umgestürztes Land"</v>
      </c>
    </row>
    <row r="5500" customFormat="false" ht="15" hidden="false" customHeight="false" outlineLevel="0" collapsed="false">
      <c r="A5500" s="1" t="s">
        <v>10318</v>
      </c>
      <c r="B5500" s="2" t="s">
        <v>9162</v>
      </c>
      <c r="C5500" s="1" t="str">
        <f aca="false">A5500 &amp;" " &amp;"""" &amp;B5500 &amp;""""</f>
        <v>STNC_crisis_events.30701.a: "Besorgniserregend."</v>
      </c>
      <c r="D5500" s="1" t="str">
        <f aca="false">IF(ISBLANK(A5500),"",C5500)</f>
        <v>STNC_crisis_events.30701.a: "Besorgniserregend."</v>
      </c>
    </row>
    <row r="5501" customFormat="false" ht="15" hidden="false" customHeight="false" outlineLevel="0" collapsed="false">
      <c r="A5501" s="1" t="s">
        <v>10319</v>
      </c>
      <c r="B5501" s="2" t="s">
        <v>9162</v>
      </c>
      <c r="C5501" s="1" t="str">
        <f aca="false">A5501 &amp;" " &amp;"""" &amp;B5501 &amp;""""</f>
        <v>STNC_crisis_events.30701.b: "Besorgniserregend."</v>
      </c>
      <c r="D5501" s="1" t="str">
        <f aca="false">IF(ISBLANK(A5501),"",C5501)</f>
        <v>STNC_crisis_events.30701.b: "Besorgniserregend."</v>
      </c>
    </row>
    <row r="5502" customFormat="false" ht="46.25" hidden="false" customHeight="false" outlineLevel="0" collapsed="false">
      <c r="A5502" s="1" t="s">
        <v>10320</v>
      </c>
      <c r="B5502" s="2" t="s">
        <v>10321</v>
      </c>
      <c r="C5502" s="1" t="str">
        <f aca="false">A5502 &amp;" " &amp;"""" &amp;B5502 &amp;""""</f>
        <v>STNC_crisis_events.30701.desc.01: "Die Regierung des ___NS3296___ wurde gestürzt und durch eine weniger militaristische Koalition aus Politikern und Vertretern der Zivilgesellschaft ersetzt. \n\n Obwohl es nicht ungewöhnlich ist, dass es in Staaten zu solchen Veränderungen kommt, scheint diese Entwicklung für alle eine Überraschung gewesen zu sein. Analysten auf ___NS3297___ fragen sich, ob eine dritte Partei den Sturz der alten Regierung ermöglicht haben könnte."</v>
      </c>
      <c r="D5502" s="1" t="str">
        <f aca="false">IF(ISBLANK(A5502),"",C5502)</f>
        <v>STNC_crisis_events.30701.desc.01: "Die Regierung des ___NS3296___ wurde gestürzt und durch eine weniger militaristische Koalition aus Politikern und Vertretern der Zivilgesellschaft ersetzt. \n\n Obwohl es nicht ungewöhnlich ist, dass es in Staaten zu solchen Veränderungen kommt, scheint diese Entwicklung für alle eine Überraschung gewesen zu sein. Analysten auf ___NS3297___ fragen sich, ob eine dritte Partei den Sturz der alten Regierung ermöglicht haben könnte."</v>
      </c>
    </row>
    <row r="5503" customFormat="false" ht="57.45" hidden="false" customHeight="false" outlineLevel="0" collapsed="false">
      <c r="A5503" s="1" t="s">
        <v>10322</v>
      </c>
      <c r="B5503" s="2" t="s">
        <v>10323</v>
      </c>
      <c r="C5503" s="1" t="str">
        <f aca="false">A5503 &amp;" " &amp;"""" &amp;B5503 &amp;""""</f>
        <v>STNC_crisis_events.30701.desc.02: "Die Regierung der ___NS3298___ wurde gestürzt und durch eine weniger militaristische Koalition aus Politikern und Vertretern der Zivilgesellschaft ersetzt. \n\n Obwohl es nicht ungewöhnlich ist, dass Staaten solche Veränderungen erleben, scheint diese Entwicklung für alle eine Überraschung gewesen zu sein. Vor allem die rasche Verhaltensänderung einiger Mitglieder der alten Regierung des ___NS3299___ hat den Verdacht aufkommen lassen, dass der Putsch von Agenten des Dominion, den Gestaltwandlern, inszeniert wurde."</v>
      </c>
      <c r="D5503" s="1" t="str">
        <f aca="false">IF(ISBLANK(A5503),"",C5503)</f>
        <v>STNC_crisis_events.30701.desc.02: "Die Regierung der ___NS3298___ wurde gestürzt und durch eine weniger militaristische Koalition aus Politikern und Vertretern der Zivilgesellschaft ersetzt. \n\n Obwohl es nicht ungewöhnlich ist, dass Staaten solche Veränderungen erleben, scheint diese Entwicklung für alle eine Überraschung gewesen zu sein. Vor allem die rasche Verhaltensänderung einiger Mitglieder der alten Regierung des ___NS3299___ hat den Verdacht aufkommen lassen, dass der Putsch von Agenten des Dominion, den Gestaltwandlern, inszeniert wurde."</v>
      </c>
    </row>
    <row r="5504" customFormat="false" ht="15" hidden="false" customHeight="false" outlineLevel="0" collapsed="false">
      <c r="A5504" s="1" t="s">
        <v>10324</v>
      </c>
      <c r="B5504" s="2" t="s">
        <v>10325</v>
      </c>
      <c r="C5504" s="1" t="str">
        <f aca="false">A5504 &amp;" " &amp;"""" &amp;B5504 &amp;""""</f>
        <v>STNC_crisis_events.30701.name: "Revolution auf ___NS3300___"</v>
      </c>
      <c r="D5504" s="1" t="str">
        <f aca="false">IF(ISBLANK(A5504),"",C5504)</f>
        <v>STNC_crisis_events.30701.name: "Revolution auf ___NS3300___"</v>
      </c>
    </row>
    <row r="5505" customFormat="false" ht="15" hidden="false" customHeight="false" outlineLevel="0" collapsed="false">
      <c r="A5505" s="1" t="s">
        <v>10326</v>
      </c>
      <c r="B5505" s="2" t="s">
        <v>10327</v>
      </c>
      <c r="C5505" s="1" t="str">
        <f aca="false">A5505 &amp;" " &amp;"""" &amp;B5505 &amp;""""</f>
        <v>STNC_crisis_events.30702.a: "Wir können nicht zulassen, dass diese Bedrohung weiter besteht."</v>
      </c>
      <c r="D5505" s="1" t="str">
        <f aca="false">IF(ISBLANK(A5505),"",C5505)</f>
        <v>STNC_crisis_events.30702.a: "Wir können nicht zulassen, dass diese Bedrohung weiter besteht."</v>
      </c>
    </row>
    <row r="5506" customFormat="false" ht="68.65" hidden="false" customHeight="false" outlineLevel="0" collapsed="false">
      <c r="A5506" s="1" t="s">
        <v>10328</v>
      </c>
      <c r="B5506" s="2" t="s">
        <v>10329</v>
      </c>
      <c r="C5506" s="1" t="str">
        <f aca="false">A5506 &amp;" " &amp;"""" &amp;B5506 &amp;""""</f>
        <v>STNC_crisis_events.30702.desc.01: "Die Regierung des ___NS3301___ wurde gestürzt und durch eine weniger militaristische Koalition aus Politikern und Vertretern der Zivilgesellschaft ersetzt. \n\n Obwohl es nicht ungewöhnlich ist, dass es in Staaten zu solchen Veränderungen kommt, scheint diese Entwicklung für alle überraschend gewesen zu sein. Analysten auf ___NS3302___ fragen sich, ob eine dritte Partei den Sturz der alten Regierung ermöglicht haben könnte. \n\nEinige im Militär argumentieren erfolgreich, dass es zwingend notwendig ist, dass der ___NS3303___ dem ___NS3304___ den Krieg erklärt, um zu verhindern, dass diese dritte Partei ihr Ziel erreicht."</v>
      </c>
      <c r="D5506" s="1" t="str">
        <f aca="false">IF(ISBLANK(A5506),"",C5506)</f>
        <v>STNC_crisis_events.30702.desc.01: "Die Regierung des ___NS3301___ wurde gestürzt und durch eine weniger militaristische Koalition aus Politikern und Vertretern der Zivilgesellschaft ersetzt. \n\n Obwohl es nicht ungewöhnlich ist, dass es in Staaten zu solchen Veränderungen kommt, scheint diese Entwicklung für alle überraschend gewesen zu sein. Analysten auf ___NS3302___ fragen sich, ob eine dritte Partei den Sturz der alten Regierung ermöglicht haben könnte. \n\nEinige im Militär argumentieren erfolgreich, dass es zwingend notwendig ist, dass der ___NS3303___ dem ___NS3304___ den Krieg erklärt, um zu verhindern, dass diese dritte Partei ihr Ziel erreicht."</v>
      </c>
    </row>
    <row r="5507" customFormat="false" ht="79.85" hidden="false" customHeight="false" outlineLevel="0" collapsed="false">
      <c r="A5507" s="1" t="s">
        <v>10330</v>
      </c>
      <c r="B5507" s="2" t="s">
        <v>10331</v>
      </c>
      <c r="C5507" s="1" t="str">
        <f aca="false">A5507 &amp;" " &amp;"""" &amp;B5507 &amp;""""</f>
        <v>STNC_crisis_events.30702.desc.02: "Die Regierung des ___NS3305___ wurde gestürzt und durch eine weniger militaristische Koalition aus Politikern und Persönlichkeiten der Zivilgesellschaft ersetzt. \n\n Obwohl es nicht ungewöhnlich ist, dass Staaten solche Veränderungen erleben, scheint diese Entwicklung für alle überraschend gewesen zu sein. Insbesondere die rasche Verhaltensänderung einiger Mitglieder der alten Regierung des ___NS3306___ hat den Verdacht aufkommen lassen, dass der Staatsstreich von Agenten des Dominion, den Gestaltwandlern, inszeniert wurde. \n\nEinige im Militär argumentieren erfolgreich, dass das ___NS3307___ dem ___NS3308___ unbedingt den Krieg erklären muss, um zu verhindern, dass das Dominion eine Stellvertreterpräsenz im Quadranten aufbaut."</v>
      </c>
      <c r="D5507" s="1" t="str">
        <f aca="false">IF(ISBLANK(A5507),"",C5507)</f>
        <v>STNC_crisis_events.30702.desc.02: "Die Regierung des ___NS3305___ wurde gestürzt und durch eine weniger militaristische Koalition aus Politikern und Persönlichkeiten der Zivilgesellschaft ersetzt. \n\n Obwohl es nicht ungewöhnlich ist, dass Staaten solche Veränderungen erleben, scheint diese Entwicklung für alle überraschend gewesen zu sein. Insbesondere die rasche Verhaltensänderung einiger Mitglieder der alten Regierung des ___NS3306___ hat den Verdacht aufkommen lassen, dass der Staatsstreich von Agenten des Dominion, den Gestaltwandlern, inszeniert wurde. \n\nEinige im Militär argumentieren erfolgreich, dass das ___NS3307___ dem ___NS3308___ unbedingt den Krieg erklären muss, um zu verhindern, dass das Dominion eine Stellvertreterpräsenz im Quadranten aufbaut."</v>
      </c>
    </row>
    <row r="5508" customFormat="false" ht="15" hidden="false" customHeight="false" outlineLevel="0" collapsed="false">
      <c r="A5508" s="1" t="s">
        <v>10332</v>
      </c>
      <c r="B5508" s="2" t="s">
        <v>10333</v>
      </c>
      <c r="C5508" s="1" t="str">
        <f aca="false">A5508 &amp;" " &amp;"""" &amp;B5508 &amp;""""</f>
        <v>STNC_crisis_events.30702.name: "Revolution auf ___NS3309___"</v>
      </c>
      <c r="D5508" s="1" t="str">
        <f aca="false">IF(ISBLANK(A5508),"",C5508)</f>
        <v>STNC_crisis_events.30702.name: "Revolution auf ___NS3309___"</v>
      </c>
    </row>
    <row r="5509" customFormat="false" ht="15" hidden="false" customHeight="false" outlineLevel="0" collapsed="false">
      <c r="A5509" s="1" t="s">
        <v>10334</v>
      </c>
      <c r="B5509" s="2" t="s">
        <v>9162</v>
      </c>
      <c r="C5509" s="1" t="str">
        <f aca="false">A5509 &amp;" " &amp;"""" &amp;B5509 &amp;""""</f>
        <v>STNC_crisis_events.30703.a: "Besorgniserregend."</v>
      </c>
      <c r="D5509" s="1" t="str">
        <f aca="false">IF(ISBLANK(A5509),"",C5509)</f>
        <v>STNC_crisis_events.30703.a: "Besorgniserregend."</v>
      </c>
    </row>
    <row r="5510" customFormat="false" ht="57.45" hidden="false" customHeight="false" outlineLevel="0" collapsed="false">
      <c r="A5510" s="1" t="s">
        <v>10335</v>
      </c>
      <c r="B5510" s="2" t="s">
        <v>10336</v>
      </c>
      <c r="C5510" s="1" t="str">
        <f aca="false">A5510 &amp;" " &amp;"""" &amp;B5510 &amp;""""</f>
        <v>STNC_crisis_events.30703.desc: "Nach dem Sturz der ___NS3310___-Regierung hat die ___NS3311___ den Krieg erklärt und behauptet, dass die Revolution von Infiltratoren des Dominion ausgelöst wurde, die den Quadranten vor einer Invasion schwächen wollen. \n\n Obwohl es keine endgültigen Beweise für diese Behauptung gibt, sind die Meinungen über das Vorgehen des ___NS3312___ geteilt. \n\nEinige halten es für einen notwendigen Schritt, um sich gegen die Bedrohung durch das Dominion zu schützen, während andere glauben, dass der Krieg die Beteiligten nur schwächt, falls es zu einer Invasion aus dem Gamma-Quadranten kommt."</v>
      </c>
      <c r="D5510" s="1" t="str">
        <f aca="false">IF(ISBLANK(A5510),"",C5510)</f>
        <v>STNC_crisis_events.30703.desc: "Nach dem Sturz der ___NS3310___-Regierung hat die ___NS3311___ den Krieg erklärt und behauptet, dass die Revolution von Infiltratoren des Dominion ausgelöst wurde, die den Quadranten vor einer Invasion schwächen wollen. \n\n Obwohl es keine endgültigen Beweise für diese Behauptung gibt, sind die Meinungen über das Vorgehen des ___NS3312___ geteilt. \n\nEinige halten es für einen notwendigen Schritt, um sich gegen die Bedrohung durch das Dominion zu schützen, während andere glauben, dass der Krieg die Beteiligten nur schwächt, falls es zu einer Invasion aus dem Gamma-Quadranten kommt."</v>
      </c>
    </row>
    <row r="5511" customFormat="false" ht="15" hidden="false" customHeight="false" outlineLevel="0" collapsed="false">
      <c r="A5511" s="1" t="s">
        <v>10337</v>
      </c>
      <c r="B5511" s="2" t="s">
        <v>10338</v>
      </c>
      <c r="C5511" s="1" t="str">
        <f aca="false">A5511 &amp;" " &amp;"""" &amp;B5511 &amp;""""</f>
        <v>STNC_crisis_events.30703.name: "___NS3313___ - ___NS3314___ Krieg"</v>
      </c>
      <c r="D5511" s="1" t="str">
        <f aca="false">IF(ISBLANK(A5511),"",C5511)</f>
        <v>STNC_crisis_events.30703.name: "___NS3313___ - ___NS3314___ Krieg"</v>
      </c>
    </row>
    <row r="5512" customFormat="false" ht="15" hidden="false" customHeight="false" outlineLevel="0" collapsed="false">
      <c r="A5512" s="1" t="s">
        <v>10339</v>
      </c>
      <c r="B5512" s="2" t="s">
        <v>10340</v>
      </c>
      <c r="C5512" s="1" t="str">
        <f aca="false">A5512 &amp;" " &amp;"""" &amp;B5512 &amp;""""</f>
        <v>STNC_crisis_events.30704.a: "Absurd!"</v>
      </c>
      <c r="D5512" s="1" t="str">
        <f aca="false">IF(ISBLANK(A5512),"",C5512)</f>
        <v>STNC_crisis_events.30704.a: "Absurd!"</v>
      </c>
    </row>
    <row r="5513" customFormat="false" ht="23.85" hidden="false" customHeight="false" outlineLevel="0" collapsed="false">
      <c r="A5513" s="1" t="s">
        <v>10341</v>
      </c>
      <c r="B5513" s="2" t="s">
        <v>10342</v>
      </c>
      <c r="C5513" s="1" t="str">
        <f aca="false">A5513 &amp;" " &amp;"""" &amp;B5513 &amp;""""</f>
        <v>STNC_crisis_events.30704.desc: "Nach dem Sturz der alten Regierung hat die ___NS3315___ den Krieg erklärt und behauptet, dass die Revolution von Eindringlingen des Dominion ausgelöst wurde, die den Quadranten vor einer Invasion schwächen wollten."</v>
      </c>
      <c r="D5513" s="1" t="str">
        <f aca="false">IF(ISBLANK(A5513),"",C5513)</f>
        <v>STNC_crisis_events.30704.desc: "Nach dem Sturz der alten Regierung hat die ___NS3315___ den Krieg erklärt und behauptet, dass die Revolution von Eindringlingen des Dominion ausgelöst wurde, die den Quadranten vor einer Invasion schwächen wollten."</v>
      </c>
    </row>
    <row r="5514" customFormat="false" ht="15" hidden="false" customHeight="false" outlineLevel="0" collapsed="false">
      <c r="A5514" s="1" t="s">
        <v>10343</v>
      </c>
      <c r="B5514" s="2" t="s">
        <v>10344</v>
      </c>
      <c r="C5514" s="1" t="str">
        <f aca="false">A5514 &amp;" " &amp;"""" &amp;B5514 &amp;""""</f>
        <v>STNC_crisis_events.30704.name: "___NS3316___ Erkläre den Krieg"</v>
      </c>
      <c r="D5514" s="1" t="str">
        <f aca="false">IF(ISBLANK(A5514),"",C5514)</f>
        <v>STNC_crisis_events.30704.name: "___NS3316___ Erkläre den Krieg"</v>
      </c>
    </row>
    <row r="5515" customFormat="false" ht="15" hidden="false" customHeight="false" outlineLevel="0" collapsed="false">
      <c r="A5515" s="1" t="s">
        <v>10345</v>
      </c>
      <c r="B5515" s="2" t="s">
        <v>10346</v>
      </c>
      <c r="C5515" s="1" t="str">
        <f aca="false">A5515 &amp;" " &amp;"""" &amp;B5515 &amp;""""</f>
        <v>STNC_crisis_events.30711.a: "Schließe dich dem Dominion an"</v>
      </c>
      <c r="D5515" s="1" t="str">
        <f aca="false">IF(ISBLANK(A5515),"",C5515)</f>
        <v>STNC_crisis_events.30711.a: "Schließe dich dem Dominion an"</v>
      </c>
    </row>
    <row r="5516" customFormat="false" ht="15" hidden="false" customHeight="false" outlineLevel="0" collapsed="false">
      <c r="A5516" s="1" t="s">
        <v>10347</v>
      </c>
      <c r="B5516" s="2" t="s">
        <v>10313</v>
      </c>
      <c r="C5516" s="1" t="str">
        <f aca="false">A5516 &amp;" " &amp;"""" &amp;B5516 &amp;""""</f>
        <v>STNC_crisis_events.30711.desc: "Dieses Ereignis sollte von einem menschlichen Spieler nicht gesehen werden... noch nicht."</v>
      </c>
      <c r="D5516" s="1" t="str">
        <f aca="false">IF(ISBLANK(A5516),"",C5516)</f>
        <v>STNC_crisis_events.30711.desc: "Dieses Ereignis sollte von einem menschlichen Spieler nicht gesehen werden... noch nicht."</v>
      </c>
    </row>
    <row r="5517" customFormat="false" ht="15" hidden="false" customHeight="false" outlineLevel="0" collapsed="false">
      <c r="A5517" s="1" t="s">
        <v>10348</v>
      </c>
      <c r="B5517" s="2" t="s">
        <v>10349</v>
      </c>
      <c r="C5517" s="1" t="str">
        <f aca="false">A5517 &amp;" " &amp;"""" &amp;B5517 &amp;""""</f>
        <v>STNC_crisis_events.30711.name: "Dominion-Mitgliedschaft"</v>
      </c>
      <c r="D5517" s="1" t="str">
        <f aca="false">IF(ISBLANK(A5517),"",C5517)</f>
        <v>STNC_crisis_events.30711.name: "Dominion-Mitgliedschaft"</v>
      </c>
    </row>
    <row r="5518" customFormat="false" ht="15" hidden="false" customHeight="false" outlineLevel="0" collapsed="false">
      <c r="A5518" s="1" t="s">
        <v>10350</v>
      </c>
      <c r="B5518" s="2" t="s">
        <v>9162</v>
      </c>
      <c r="C5518" s="1" t="str">
        <f aca="false">A5518 &amp;" " &amp;"""" &amp;B5518 &amp;""""</f>
        <v>STNC_crisis_events.30712.a: "Besorgniserregend."</v>
      </c>
      <c r="D5518" s="1" t="str">
        <f aca="false">IF(ISBLANK(A5518),"",C5518)</f>
        <v>STNC_crisis_events.30712.a: "Besorgniserregend."</v>
      </c>
    </row>
    <row r="5519" customFormat="false" ht="46.25" hidden="false" customHeight="false" outlineLevel="0" collapsed="false">
      <c r="A5519" s="1" t="s">
        <v>10351</v>
      </c>
      <c r="B5519" s="2" t="s">
        <v>10352</v>
      </c>
      <c r="C5519" s="1" t="str">
        <f aca="false">A5519 &amp;" " &amp;"""" &amp;B5519 &amp;""""</f>
        <v>STNC_crisis_events.30712.desc: "Horchposten im Gamma-Quadranten melden einen Rückgang des zivilen Verkehrs in Sensorreichweite des Wurmlochs. Gleichzeitig wurde eine große Subraumstörung entdeckt, die aus der vermuteten Richtung der Kernterritorien des Dominions kommt. \n\nAnalysten auf ___NS3317___ sind besorgt, dass dies auf die Anwesenheit einer Flotte von Schiffen hinweisen könnte, und raten ___NS3318___, sich auf eine mögliche Invasion durch das Wurmloch vorzubereiten."</v>
      </c>
      <c r="D5519" s="1" t="str">
        <f aca="false">IF(ISBLANK(A5519),"",C5519)</f>
        <v>STNC_crisis_events.30712.desc: "Horchposten im Gamma-Quadranten melden einen Rückgang des zivilen Verkehrs in Sensorreichweite des Wurmlochs. Gleichzeitig wurde eine große Subraumstörung entdeckt, die aus der vermuteten Richtung der Kernterritorien des Dominions kommt. \n\nAnalysten auf ___NS3317___ sind besorgt, dass dies auf die Anwesenheit einer Flotte von Schiffen hinweisen könnte, und raten ___NS3318___, sich auf eine mögliche Invasion durch das Wurmloch vorzubereiten."</v>
      </c>
    </row>
    <row r="5520" customFormat="false" ht="15" hidden="false" customHeight="false" outlineLevel="0" collapsed="false">
      <c r="A5520" s="1" t="s">
        <v>10353</v>
      </c>
      <c r="B5520" s="2" t="s">
        <v>10354</v>
      </c>
      <c r="C5520" s="1" t="str">
        <f aca="false">A5520 &amp;" " &amp;"""" &amp;B5520 &amp;""""</f>
        <v>STNC_crisis_events.30712.name: "Aktivität im Gamma-Quadranten"</v>
      </c>
      <c r="D5520" s="1" t="str">
        <f aca="false">IF(ISBLANK(A5520),"",C5520)</f>
        <v>STNC_crisis_events.30712.name: "Aktivität im Gamma-Quadranten"</v>
      </c>
    </row>
    <row r="5521" customFormat="false" ht="15" hidden="false" customHeight="false" outlineLevel="0" collapsed="false">
      <c r="A5521" s="1" t="s">
        <v>10355</v>
      </c>
      <c r="B5521" s="2" t="s">
        <v>10356</v>
      </c>
      <c r="C5521" s="1" t="str">
        <f aca="false">A5521 &amp;" " &amp;"""" &amp;B5521 &amp;""""</f>
        <v>STNC_crisis_events.30713.a: "Verbunden!"</v>
      </c>
      <c r="D5521" s="1" t="str">
        <f aca="false">IF(ISBLANK(A5521),"",C5521)</f>
        <v>STNC_crisis_events.30713.a: "Verbunden!"</v>
      </c>
    </row>
    <row r="5522" customFormat="false" ht="15" hidden="false" customHeight="false" outlineLevel="0" collapsed="false">
      <c r="A5522" s="1" t="s">
        <v>10357</v>
      </c>
      <c r="B5522" s="2" t="s">
        <v>10315</v>
      </c>
      <c r="C5522" s="1" t="str">
        <f aca="false">A5522 &amp;" " &amp;"""" &amp;B5522 &amp;""""</f>
        <v>STNC_crisis_events.30713.desc: "Dieses Ereignis sollte nicht von einem menschlichen Spieler gesehen werden... noch nicht."</v>
      </c>
      <c r="D5522" s="1" t="str">
        <f aca="false">IF(ISBLANK(A5522),"",C5522)</f>
        <v>STNC_crisis_events.30713.desc: "Dieses Ereignis sollte nicht von einem menschlichen Spieler gesehen werden... noch nicht."</v>
      </c>
    </row>
    <row r="5523" customFormat="false" ht="15" hidden="false" customHeight="false" outlineLevel="0" collapsed="false">
      <c r="A5523" s="1" t="s">
        <v>10358</v>
      </c>
      <c r="B5523" s="2" t="s">
        <v>10349</v>
      </c>
      <c r="C5523" s="1" t="str">
        <f aca="false">A5523 &amp;" " &amp;"""" &amp;B5523 &amp;""""</f>
        <v>STNC_crisis_events.30713.name: "Dominion-Mitgliedschaft"</v>
      </c>
      <c r="D5523" s="1" t="str">
        <f aca="false">IF(ISBLANK(A5523),"",C5523)</f>
        <v>STNC_crisis_events.30713.name: "Dominion-Mitgliedschaft"</v>
      </c>
    </row>
    <row r="5524" customFormat="false" ht="15" hidden="false" customHeight="false" outlineLevel="0" collapsed="false">
      <c r="A5524" s="1" t="s">
        <v>10359</v>
      </c>
      <c r="B5524" s="2" t="s">
        <v>9162</v>
      </c>
      <c r="C5524" s="1" t="str">
        <f aca="false">A5524 &amp;" " &amp;"""" &amp;B5524 &amp;""""</f>
        <v>STNC_crisis_events.30714.a: "Besorgniserregend."</v>
      </c>
      <c r="D5524" s="1" t="str">
        <f aca="false">IF(ISBLANK(A5524),"",C5524)</f>
        <v>STNC_crisis_events.30714.a: "Besorgniserregend."</v>
      </c>
    </row>
    <row r="5525" customFormat="false" ht="46.25" hidden="false" customHeight="false" outlineLevel="0" collapsed="false">
      <c r="A5525" s="1" t="s">
        <v>10360</v>
      </c>
      <c r="B5525" s="2" t="s">
        <v>10361</v>
      </c>
      <c r="C5525" s="1" t="str">
        <f aca="false">A5525 &amp;" " &amp;"""" &amp;B5525 &amp;""""</f>
        <v>STNC_crisis_events.30714.desc: "Die ___NS3319___ hat den Quadranten mit der Erklärung überrascht, dass sie offiziell dem Dominion beigetreten ist. Die Befürchtungen der ___NS3320___, dass ihr kürzlicher Regierungswechsel ein Vorspiel für einen Angriff des Dominions auf den Quadranten war, haben sich bestätigt: Die Ankunft einer Flotte von Dominion-Schiffen durch das Wurmloch hat die ___NS3321___ gezwungen, die Feindseligkeiten vorübergehend einzustellen, um sich neu zu formieren."</v>
      </c>
      <c r="D5525" s="1" t="str">
        <f aca="false">IF(ISBLANK(A5525),"",C5525)</f>
        <v>STNC_crisis_events.30714.desc: "Die ___NS3319___ hat den Quadranten mit der Erklärung überrascht, dass sie offiziell dem Dominion beigetreten ist. Die Befürchtungen der ___NS3320___, dass ihr kürzlicher Regierungswechsel ein Vorspiel für einen Angriff des Dominions auf den Quadranten war, haben sich bestätigt: Die Ankunft einer Flotte von Dominion-Schiffen durch das Wurmloch hat die ___NS3321___ gezwungen, die Feindseligkeiten vorübergehend einzustellen, um sich neu zu formieren."</v>
      </c>
    </row>
    <row r="5526" customFormat="false" ht="15" hidden="false" customHeight="false" outlineLevel="0" collapsed="false">
      <c r="A5526" s="1" t="s">
        <v>10362</v>
      </c>
      <c r="B5526" s="2" t="s">
        <v>10363</v>
      </c>
      <c r="C5526" s="1" t="str">
        <f aca="false">A5526 &amp;" " &amp;"""" &amp;B5526 &amp;""""</f>
        <v>STNC_crisis_events.30714.name: "___NS3322___ schließt sich dem Dominion an"</v>
      </c>
      <c r="D5526" s="1" t="str">
        <f aca="false">IF(ISBLANK(A5526),"",C5526)</f>
        <v>STNC_crisis_events.30714.name: "___NS3322___ schließt sich dem Dominion an"</v>
      </c>
    </row>
    <row r="5527" customFormat="false" ht="15" hidden="false" customHeight="false" outlineLevel="0" collapsed="false">
      <c r="A5527" s="1" t="s">
        <v>10364</v>
      </c>
      <c r="B5527" s="2" t="s">
        <v>9162</v>
      </c>
      <c r="C5527" s="1" t="str">
        <f aca="false">A5527 &amp;" " &amp;"""" &amp;B5527 &amp;""""</f>
        <v>STNC_crisis_events.30715.a: "Besorgniserregend."</v>
      </c>
      <c r="D5527" s="1" t="str">
        <f aca="false">IF(ISBLANK(A5527),"",C5527)</f>
        <v>STNC_crisis_events.30715.a: "Besorgniserregend."</v>
      </c>
    </row>
    <row r="5528" customFormat="false" ht="46.25" hidden="false" customHeight="false" outlineLevel="0" collapsed="false">
      <c r="A5528" s="1" t="s">
        <v>10365</v>
      </c>
      <c r="B5528" s="2" t="s">
        <v>10366</v>
      </c>
      <c r="C5528" s="1" t="str">
        <f aca="false">A5528 &amp;" " &amp;"""" &amp;B5528 &amp;""""</f>
        <v>STNC_crisis_events.30715.desc: "Die ___NS3323___ hat den Quadranten in Erstaunen versetzt, indem sie erklärte, dass sie offiziell dem Dominion beigetreten ist. Die Ankunft einer Flotte von Dominion-Schiffen durch das Wurmloch hat die ___NS3324___ gezwungen, sich dringend auf einen Konflikt vorzubereiten, und bestätigt die Befürchtungen vieler, dass der jüngste Regierungswechsel ein Vorspiel für einen Angriff des Dominion auf den Quadranten war."</v>
      </c>
      <c r="D5528" s="1" t="str">
        <f aca="false">IF(ISBLANK(A5528),"",C5528)</f>
        <v>STNC_crisis_events.30715.desc: "Die ___NS3323___ hat den Quadranten in Erstaunen versetzt, indem sie erklärte, dass sie offiziell dem Dominion beigetreten ist. Die Ankunft einer Flotte von Dominion-Schiffen durch das Wurmloch hat die ___NS3324___ gezwungen, sich dringend auf einen Konflikt vorzubereiten, und bestätigt die Befürchtungen vieler, dass der jüngste Regierungswechsel ein Vorspiel für einen Angriff des Dominion auf den Quadranten war."</v>
      </c>
    </row>
    <row r="5529" customFormat="false" ht="15" hidden="false" customHeight="false" outlineLevel="0" collapsed="false">
      <c r="A5529" s="1" t="s">
        <v>10367</v>
      </c>
      <c r="B5529" s="2" t="s">
        <v>10368</v>
      </c>
      <c r="C5529" s="1" t="str">
        <f aca="false">A5529 &amp;" " &amp;"""" &amp;B5529 &amp;""""</f>
        <v>STNC_crisis_events.30715.name: "___NS3325___ Schließt sich dem Dominion an"</v>
      </c>
      <c r="D5529" s="1" t="str">
        <f aca="false">IF(ISBLANK(A5529),"",C5529)</f>
        <v>STNC_crisis_events.30715.name: "___NS3325___ Schließt sich dem Dominion an"</v>
      </c>
    </row>
    <row r="5530" customFormat="false" ht="15" hidden="false" customHeight="false" outlineLevel="0" collapsed="false">
      <c r="A5530" s="1" t="s">
        <v>10369</v>
      </c>
      <c r="B5530" s="2" t="s">
        <v>10370</v>
      </c>
      <c r="C5530" s="1" t="str">
        <f aca="false">A5530 &amp;" " &amp;"""" &amp;B5530 &amp;""""</f>
        <v>STNC_crisis_events.30720.a: "___NS3326___"</v>
      </c>
      <c r="D5530" s="1" t="str">
        <f aca="false">IF(ISBLANK(A5530),"",C5530)</f>
        <v>STNC_crisis_events.30720.a: "___NS3326___"</v>
      </c>
    </row>
    <row r="5531" customFormat="false" ht="23.85" hidden="false" customHeight="false" outlineLevel="0" collapsed="false">
      <c r="A5531" s="1" t="s">
        <v>10371</v>
      </c>
      <c r="B5531" s="2" t="s">
        <v>10372</v>
      </c>
      <c r="C5531" s="1" t="str">
        <f aca="false">A5531 &amp;" " &amp;"""" &amp;B5531 &amp;""""</f>
        <v>STNC_crisis_events.30720.desc: "Unsere Streitkräfte in diesem Quadranten sind durch die Ankunft einer Flotte von Schiffen und Truppen durch das Wurmloch verstärkt worden."</v>
      </c>
      <c r="D5531" s="1" t="str">
        <f aca="false">IF(ISBLANK(A5531),"",C5531)</f>
        <v>STNC_crisis_events.30720.desc: "Unsere Streitkräfte in diesem Quadranten sind durch die Ankunft einer Flotte von Schiffen und Truppen durch das Wurmloch verstärkt worden."</v>
      </c>
    </row>
    <row r="5532" customFormat="false" ht="15" hidden="false" customHeight="false" outlineLevel="0" collapsed="false">
      <c r="A5532" s="1" t="s">
        <v>10373</v>
      </c>
      <c r="B5532" s="2" t="s">
        <v>10374</v>
      </c>
      <c r="C5532" s="1" t="str">
        <f aca="false">A5532 &amp;" " &amp;"""" &amp;B5532 &amp;""""</f>
        <v>STNC_crisis_events.30720.name: "Verstärkung aus dem Gamma-Quadranten"</v>
      </c>
      <c r="D5532" s="1" t="str">
        <f aca="false">IF(ISBLANK(A5532),"",C5532)</f>
        <v>STNC_crisis_events.30720.name: "Verstärkung aus dem Gamma-Quadranten"</v>
      </c>
    </row>
    <row r="5533" customFormat="false" ht="15" hidden="false" customHeight="false" outlineLevel="0" collapsed="false">
      <c r="A5533" s="1" t="s">
        <v>10375</v>
      </c>
      <c r="B5533" s="2" t="s">
        <v>10376</v>
      </c>
      <c r="C5533" s="1" t="str">
        <f aca="false">A5533 &amp;" " &amp;"""" &amp;B5533 &amp;""""</f>
        <v>STNC_crisis_events.30721.a: "___NS3327___"</v>
      </c>
      <c r="D5533" s="1" t="str">
        <f aca="false">IF(ISBLANK(A5533),"",C5533)</f>
        <v>STNC_crisis_events.30721.a: "___NS3327___"</v>
      </c>
    </row>
    <row r="5534" customFormat="false" ht="15" hidden="false" customHeight="false" outlineLevel="0" collapsed="false">
      <c r="A5534" s="1" t="s">
        <v>10377</v>
      </c>
      <c r="B5534" s="2" t="s">
        <v>10378</v>
      </c>
      <c r="C5534" s="1" t="str">
        <f aca="false">A5534 &amp;" " &amp;"""" &amp;B5534 &amp;""""</f>
        <v>STNC_crisis_events.30721.b: "Erforsche Methoden zur Blockierung des Wurmlochs."</v>
      </c>
      <c r="D5534" s="1" t="str">
        <f aca="false">IF(ISBLANK(A5534),"",C5534)</f>
        <v>STNC_crisis_events.30721.b: "Erforsche Methoden zur Blockierung des Wurmlochs."</v>
      </c>
    </row>
    <row r="5535" customFormat="false" ht="15" hidden="false" customHeight="false" outlineLevel="0" collapsed="false">
      <c r="A5535" s="1" t="s">
        <v>10379</v>
      </c>
      <c r="B5535" s="2" t="s">
        <v>10380</v>
      </c>
      <c r="C5535" s="1" t="str">
        <f aca="false">A5535 &amp;" " &amp;"""" &amp;B5535 &amp;""""</f>
        <v>STNC_crisis_events.30721.c: "Setze ein selbstreplizierendes Minenfeld ein."</v>
      </c>
      <c r="D5535" s="1" t="str">
        <f aca="false">IF(ISBLANK(A5535),"",C5535)</f>
        <v>STNC_crisis_events.30721.c: "Setze ein selbstreplizierendes Minenfeld ein."</v>
      </c>
    </row>
    <row r="5536" customFormat="false" ht="46.25" hidden="false" customHeight="false" outlineLevel="0" collapsed="false">
      <c r="A5536" s="1" t="s">
        <v>10381</v>
      </c>
      <c r="B5536" s="2" t="s">
        <v>10382</v>
      </c>
      <c r="C5536" s="1" t="str">
        <f aca="false">A5536 &amp;" " &amp;"""" &amp;B5536 &amp;""""</f>
        <v>STNC_crisis_events.30721.desc.01: "Die Streitkräfte des Dominion in diesem Quadranten sind durch die Ankunft einer Flotte von Schiffen und Truppen durch das Wurmloch verstärkt worden. \n\nMit jeder Welle wächst die Bedrohung für die Sicherheit des Quadranten. Viele auf ___NS3328___ glauben, dass die Bedrohung durch das Dominion nur eingedämmt werden kann, wenn ein Weg gefunden wird, die Reise durch das Wurmloch zu verhindern."</v>
      </c>
      <c r="D5536" s="1" t="str">
        <f aca="false">IF(ISBLANK(A5536),"",C5536)</f>
        <v>STNC_crisis_events.30721.desc.01: "Die Streitkräfte des Dominion in diesem Quadranten sind durch die Ankunft einer Flotte von Schiffen und Truppen durch das Wurmloch verstärkt worden. \n\nMit jeder Welle wächst die Bedrohung für die Sicherheit des Quadranten. Viele auf ___NS3328___ glauben, dass die Bedrohung durch das Dominion nur eingedämmt werden kann, wenn ein Weg gefunden wird, die Reise durch das Wurmloch zu verhindern."</v>
      </c>
    </row>
    <row r="5537" customFormat="false" ht="46.25" hidden="false" customHeight="false" outlineLevel="0" collapsed="false">
      <c r="A5537" s="1" t="s">
        <v>10383</v>
      </c>
      <c r="B5537" s="2" t="s">
        <v>10384</v>
      </c>
      <c r="C5537" s="1" t="str">
        <f aca="false">A5537 &amp;" " &amp;"""" &amp;B5537 &amp;""""</f>
        <v>STNC_crisis_events.30721.desc.02: "Die Streitkräfte des Dominion im Quadranten wurden durch die Ankunft einer Flotte von Schiffen und Truppen durch das Wurmloch gestärkt. \n\nMit jeder Welle wächst die Bedrohung für die Sicherheit des Quadranten. Die Errichtung eines selbstreplizierenden Minenfeldes um den Eingang des Wurmlochs könnte die beste Möglichkeit sein, die Ankunft weiterer Verstärkungen des Dominions zu verhindern."</v>
      </c>
      <c r="D5537" s="1" t="str">
        <f aca="false">IF(ISBLANK(A5537),"",C5537)</f>
        <v>STNC_crisis_events.30721.desc.02: "Die Streitkräfte des Dominion im Quadranten wurden durch die Ankunft einer Flotte von Schiffen und Truppen durch das Wurmloch gestärkt. \n\nMit jeder Welle wächst die Bedrohung für die Sicherheit des Quadranten. Die Errichtung eines selbstreplizierenden Minenfeldes um den Eingang des Wurmlochs könnte die beste Möglichkeit sein, die Ankunft weiterer Verstärkungen des Dominions zu verhindern."</v>
      </c>
    </row>
    <row r="5538" customFormat="false" ht="15" hidden="false" customHeight="false" outlineLevel="0" collapsed="false">
      <c r="A5538" s="1" t="s">
        <v>10385</v>
      </c>
      <c r="B5538" s="2" t="s">
        <v>10386</v>
      </c>
      <c r="C5538" s="1" t="str">
        <f aca="false">A5538 &amp;" " &amp;"""" &amp;B5538 &amp;""""</f>
        <v>STNC_crisis_events.30721.name: "Dominion-Verstärkung"</v>
      </c>
      <c r="D5538" s="1" t="str">
        <f aca="false">IF(ISBLANK(A5538),"",C5538)</f>
        <v>STNC_crisis_events.30721.name: "Dominion-Verstärkung"</v>
      </c>
    </row>
    <row r="5539" customFormat="false" ht="15" hidden="false" customHeight="false" outlineLevel="0" collapsed="false">
      <c r="A5539" s="1" t="s">
        <v>10387</v>
      </c>
      <c r="B5539" s="2" t="s">
        <v>10388</v>
      </c>
      <c r="C5539" s="1" t="str">
        <f aca="false">A5539 &amp;" " &amp;"""" &amp;B5539 &amp;""""</f>
        <v>STNC_crisis_events.30731.a: "Baue das Minenfeld auf."</v>
      </c>
      <c r="D5539" s="1" t="str">
        <f aca="false">IF(ISBLANK(A5539),"",C5539)</f>
        <v>STNC_crisis_events.30731.a: "Baue das Minenfeld auf."</v>
      </c>
    </row>
    <row r="5540" customFormat="false" ht="46.25" hidden="false" customHeight="false" outlineLevel="0" collapsed="false">
      <c r="A5540" s="1" t="s">
        <v>10389</v>
      </c>
      <c r="B5540" s="2" t="s">
        <v>10390</v>
      </c>
      <c r="C5540" s="1" t="str">
        <f aca="false">A5540 &amp;" " &amp;"""" &amp;B5540 &amp;""""</f>
        <v>STNC_crisis_events.30731.desc: "Ingenieure und Militärtheoretiker haben herausgefunden, dass die effektivste Methode, um Verstärkungen des Dominion daran zu hindern, das Wurmloch zu durchqueren, die Errichtung eines sich selbst replizierenden Minenfeldes um den Eingang des Wurmlochs ist. \n\nDie Errichtung des Minenfeldes wird das Dominion und seine Verbündeten wahrscheinlich in einen Krieg um die Kontrolle des Wurmlochs verwickeln, obwohl viele glauben, dass ein solcher Konflikt unausweichlich ist."</v>
      </c>
      <c r="D5540" s="1" t="str">
        <f aca="false">IF(ISBLANK(A5540),"",C5540)</f>
        <v>STNC_crisis_events.30731.desc: "Ingenieure und Militärtheoretiker haben herausgefunden, dass die effektivste Methode, um Verstärkungen des Dominion daran zu hindern, das Wurmloch zu durchqueren, die Errichtung eines sich selbst replizierenden Minenfeldes um den Eingang des Wurmlochs ist. \n\nDie Errichtung des Minenfeldes wird das Dominion und seine Verbündeten wahrscheinlich in einen Krieg um die Kontrolle des Wurmlochs verwickeln, obwohl viele glauben, dass ein solcher Konflikt unausweichlich ist."</v>
      </c>
    </row>
    <row r="5541" customFormat="false" ht="15" hidden="false" customHeight="false" outlineLevel="0" collapsed="false">
      <c r="A5541" s="1" t="s">
        <v>10391</v>
      </c>
      <c r="B5541" s="2" t="s">
        <v>10392</v>
      </c>
      <c r="C5541" s="1" t="str">
        <f aca="false">A5541 &amp;" " &amp;"""" &amp;B5541 &amp;""""</f>
        <v>STNC_crisis_events.30731.name: "Selbstreplizierendes Minenfeld"</v>
      </c>
      <c r="D5541" s="1" t="str">
        <f aca="false">IF(ISBLANK(A5541),"",C5541)</f>
        <v>STNC_crisis_events.30731.name: "Selbstreplizierendes Minenfeld"</v>
      </c>
    </row>
    <row r="5542" customFormat="false" ht="15" hidden="false" customHeight="false" outlineLevel="0" collapsed="false">
      <c r="A5542" s="1" t="s">
        <v>10393</v>
      </c>
      <c r="B5542" s="2" t="s">
        <v>10394</v>
      </c>
      <c r="C5542" s="1" t="str">
        <f aca="false">A5542 &amp;" " &amp;"""" &amp;B5542 &amp;""""</f>
        <v>STNC_crisis_events.30732.a: "___NS3329___"</v>
      </c>
      <c r="D5542" s="1" t="str">
        <f aca="false">IF(ISBLANK(A5542),"",C5542)</f>
        <v>STNC_crisis_events.30732.a: "___NS3329___"</v>
      </c>
    </row>
    <row r="5543" customFormat="false" ht="35.05" hidden="false" customHeight="false" outlineLevel="0" collapsed="false">
      <c r="A5543" s="1" t="s">
        <v>10395</v>
      </c>
      <c r="B5543" s="2" t="s">
        <v>10396</v>
      </c>
      <c r="C5543" s="1" t="str">
        <f aca="false">A5543 &amp;" " &amp;"""" &amp;B5543 &amp;""""</f>
        <v>STNC_crisis_events.30732.desc: "Das selbstreplizierende Minenfeld wurde um den Eingang des Wurmlochs errichtet, um die Ankunft von Verstärkungstruppen des Dominion aus dem Gamma-Quadranten zu verhindern. \n\n In der Zwischenzeit bereitet sich ___NS3330___ auf die Antwort des Dominion vor."</v>
      </c>
      <c r="D5543" s="1" t="str">
        <f aca="false">IF(ISBLANK(A5543),"",C5543)</f>
        <v>STNC_crisis_events.30732.desc: "Das selbstreplizierende Minenfeld wurde um den Eingang des Wurmlochs errichtet, um die Ankunft von Verstärkungstruppen des Dominion aus dem Gamma-Quadranten zu verhindern. \n\n In der Zwischenzeit bereitet sich ___NS3330___ auf die Antwort des Dominion vor."</v>
      </c>
    </row>
    <row r="5544" customFormat="false" ht="15" hidden="false" customHeight="false" outlineLevel="0" collapsed="false">
      <c r="A5544" s="1" t="s">
        <v>10397</v>
      </c>
      <c r="B5544" s="2" t="s">
        <v>10392</v>
      </c>
      <c r="C5544" s="1" t="str">
        <f aca="false">A5544 &amp;" " &amp;"""" &amp;B5544 &amp;""""</f>
        <v>STNC_crisis_events.30732.name: "Selbstreplizierendes Minenfeld"</v>
      </c>
      <c r="D5544" s="1" t="str">
        <f aca="false">IF(ISBLANK(A5544),"",C5544)</f>
        <v>STNC_crisis_events.30732.name: "Selbstreplizierendes Minenfeld"</v>
      </c>
    </row>
    <row r="5545" customFormat="false" ht="15" hidden="false" customHeight="false" outlineLevel="0" collapsed="false">
      <c r="A5545" s="1" t="s">
        <v>10398</v>
      </c>
      <c r="B5545" s="2" t="s">
        <v>10399</v>
      </c>
      <c r="C5545" s="1" t="str">
        <f aca="false">A5545 &amp;" " &amp;"""" &amp;B5545 &amp;""""</f>
        <v>STNC_crisis_events.30733.a: "Es herrscht also Krieg."</v>
      </c>
      <c r="D5545" s="1" t="str">
        <f aca="false">IF(ISBLANK(A5545),"",C5545)</f>
        <v>STNC_crisis_events.30733.a: "Es herrscht also Krieg."</v>
      </c>
    </row>
    <row r="5546" customFormat="false" ht="35.05" hidden="false" customHeight="false" outlineLevel="0" collapsed="false">
      <c r="A5546" s="1" t="s">
        <v>10400</v>
      </c>
      <c r="B5546" s="2" t="s">
        <v>10401</v>
      </c>
      <c r="C5546" s="1" t="str">
        <f aca="false">A5546 &amp;" " &amp;"""" &amp;B5546 &amp;""""</f>
        <v>STNC_crisis_events.30733.desc: "Die ___NS3331___ haben ein selbstreplizierendes Minenfeld um den Eingang des Wurmlochs errichtet, um die Ankunft unserer Verstärkung aus dem Gamma-Quadranten zu verhindern. \n\n Dieser Akt ist eine ungeheuerliche Eskalation und erfordert eine sofortige Antwort."</v>
      </c>
      <c r="D5546" s="1" t="str">
        <f aca="false">IF(ISBLANK(A5546),"",C5546)</f>
        <v>STNC_crisis_events.30733.desc: "Die ___NS3331___ haben ein selbstreplizierendes Minenfeld um den Eingang des Wurmlochs errichtet, um die Ankunft unserer Verstärkung aus dem Gamma-Quadranten zu verhindern. \n\n Dieser Akt ist eine ungeheuerliche Eskalation und erfordert eine sofortige Antwort."</v>
      </c>
    </row>
    <row r="5547" customFormat="false" ht="15" hidden="false" customHeight="false" outlineLevel="0" collapsed="false">
      <c r="A5547" s="1" t="s">
        <v>10402</v>
      </c>
      <c r="B5547" s="2" t="s">
        <v>10403</v>
      </c>
      <c r="C5547" s="1" t="str">
        <f aca="false">A5547 &amp;" " &amp;"""" &amp;B5547 &amp;""""</f>
        <v>STNC_crisis_events.30733.name: "Verstärkung blockiert"</v>
      </c>
      <c r="D5547" s="1" t="str">
        <f aca="false">IF(ISBLANK(A5547),"",C5547)</f>
        <v>STNC_crisis_events.30733.name: "Verstärkung blockiert"</v>
      </c>
    </row>
    <row r="5548" customFormat="false" ht="15" hidden="false" customHeight="false" outlineLevel="0" collapsed="false">
      <c r="A5548" s="1" t="s">
        <v>10404</v>
      </c>
      <c r="B5548" s="2" t="s">
        <v>10405</v>
      </c>
      <c r="C5548" s="1" t="str">
        <f aca="false">A5548 &amp;" " &amp;"""" &amp;B5548 &amp;""""</f>
        <v>STNC_crisis_events.30734.a: "___NS3332___"</v>
      </c>
      <c r="D5548" s="1" t="str">
        <f aca="false">IF(ISBLANK(A5548),"",C5548)</f>
        <v>STNC_crisis_events.30734.a: "___NS3332___"</v>
      </c>
    </row>
    <row r="5549" customFormat="false" ht="35.05" hidden="false" customHeight="false" outlineLevel="0" collapsed="false">
      <c r="A5549" s="1" t="s">
        <v>10406</v>
      </c>
      <c r="B5549" s="2" t="s">
        <v>10407</v>
      </c>
      <c r="C5549" s="1" t="str">
        <f aca="false">A5549 &amp;" " &amp;"""" &amp;B5549 &amp;""""</f>
        <v>STNC_crisis_events.30734.desc: "Die ___NS3333___ haben ein selbstreplizierendes Minenfeld um den Eingang des Wurmlochs errichtet, das die Ankunft von Verstärkungstruppen des Dominion aus dem Gamma-Quadranten verhindert. \n\n Der Quadrant wartet nervös auf die Antwort des Dominion."</v>
      </c>
      <c r="D5549" s="1" t="str">
        <f aca="false">IF(ISBLANK(A5549),"",C5549)</f>
        <v>STNC_crisis_events.30734.desc: "Die ___NS3333___ haben ein selbstreplizierendes Minenfeld um den Eingang des Wurmlochs errichtet, das die Ankunft von Verstärkungstruppen des Dominion aus dem Gamma-Quadranten verhindert. \n\n Der Quadrant wartet nervös auf die Antwort des Dominion."</v>
      </c>
    </row>
    <row r="5550" customFormat="false" ht="15" hidden="false" customHeight="false" outlineLevel="0" collapsed="false">
      <c r="A5550" s="1" t="s">
        <v>10408</v>
      </c>
      <c r="B5550" s="2" t="s">
        <v>10403</v>
      </c>
      <c r="C5550" s="1" t="str">
        <f aca="false">A5550 &amp;" " &amp;"""" &amp;B5550 &amp;""""</f>
        <v>STNC_crisis_events.30734.name: "Verstärkung blockiert"</v>
      </c>
      <c r="D5550" s="1" t="str">
        <f aca="false">IF(ISBLANK(A5550),"",C5550)</f>
        <v>STNC_crisis_events.30734.name: "Verstärkung blockiert"</v>
      </c>
    </row>
    <row r="5551" customFormat="false" ht="15" hidden="false" customHeight="false" outlineLevel="0" collapsed="false">
      <c r="A5551" s="1" t="s">
        <v>10409</v>
      </c>
      <c r="B5551" s="2" t="s">
        <v>10399</v>
      </c>
      <c r="C5551" s="1" t="str">
        <f aca="false">A5551 &amp;" " &amp;"""" &amp;B5551 &amp;""""</f>
        <v>STNC_crisis_events.30735.a: "Es herrscht also Krieg."</v>
      </c>
      <c r="D5551" s="1" t="str">
        <f aca="false">IF(ISBLANK(A5551),"",C5551)</f>
        <v>STNC_crisis_events.30735.a: "Es herrscht also Krieg."</v>
      </c>
    </row>
    <row r="5552" customFormat="false" ht="35.05" hidden="false" customHeight="false" outlineLevel="0" collapsed="false">
      <c r="A5552" s="1" t="s">
        <v>10410</v>
      </c>
      <c r="B5552" s="2" t="s">
        <v>10411</v>
      </c>
      <c r="C5552" s="1" t="str">
        <f aca="false">A5552 &amp;" " &amp;"""" &amp;B5552 &amp;""""</f>
        <v>STNC_crisis_events.30735.desc: "Die ___NS3334___ und ihre Verbündeten haben der ___NS3335___ den Krieg erklärt, weil sie das Minenfeld um das Wurmloch errichtet haben. \n\nDas Schicksal des Quadranten steht auf dem Spiel. Die Niederlage der ___NS3336___ könnte es der ___NS3337___ ermöglichen, den gesamten Quadranten zu beherrschen."</v>
      </c>
      <c r="D5552" s="1" t="str">
        <f aca="false">IF(ISBLANK(A5552),"",C5552)</f>
        <v>STNC_crisis_events.30735.desc: "Die ___NS3334___ und ihre Verbündeten haben der ___NS3335___ den Krieg erklärt, weil sie das Minenfeld um das Wurmloch errichtet haben. \n\nDas Schicksal des Quadranten steht auf dem Spiel. Die Niederlage der ___NS3336___ könnte es der ___NS3337___ ermöglichen, den gesamten Quadranten zu beherrschen."</v>
      </c>
    </row>
    <row r="5553" customFormat="false" ht="15" hidden="false" customHeight="false" outlineLevel="0" collapsed="false">
      <c r="A5553" s="1" t="s">
        <v>10412</v>
      </c>
      <c r="B5553" s="2" t="s">
        <v>10413</v>
      </c>
      <c r="C5553" s="1" t="str">
        <f aca="false">A5553 &amp;" " &amp;"""" &amp;B5553 &amp;""""</f>
        <v>STNC_crisis_events.30735.name: "Der Krieg des Dominion"</v>
      </c>
      <c r="D5553" s="1" t="str">
        <f aca="false">IF(ISBLANK(A5553),"",C5553)</f>
        <v>STNC_crisis_events.30735.name: "Der Krieg des Dominion"</v>
      </c>
    </row>
    <row r="5554" customFormat="false" ht="15" hidden="false" customHeight="false" outlineLevel="0" collapsed="false">
      <c r="A5554" s="1" t="s">
        <v>10414</v>
      </c>
      <c r="B5554" s="2" t="s">
        <v>10415</v>
      </c>
      <c r="C5554" s="1" t="str">
        <f aca="false">A5554 &amp;" " &amp;"""" &amp;B5554 &amp;""""</f>
        <v>STNC_crisis_events.30736.a: "Das ist nicht unser Kampf."</v>
      </c>
      <c r="D5554" s="1" t="str">
        <f aca="false">IF(ISBLANK(A5554),"",C5554)</f>
        <v>STNC_crisis_events.30736.a: "Das ist nicht unser Kampf."</v>
      </c>
    </row>
    <row r="5555" customFormat="false" ht="15" hidden="false" customHeight="false" outlineLevel="0" collapsed="false">
      <c r="A5555" s="1" t="s">
        <v>10416</v>
      </c>
      <c r="B5555" s="2" t="s">
        <v>10417</v>
      </c>
      <c r="C5555" s="1" t="str">
        <f aca="false">A5555 &amp;" " &amp;"""" &amp;B5555 &amp;""""</f>
        <v>STNC_crisis_events.30736.b: "Wir müssen den Quadranten verteidigen!"</v>
      </c>
      <c r="D5555" s="1" t="str">
        <f aca="false">IF(ISBLANK(A5555),"",C5555)</f>
        <v>STNC_crisis_events.30736.b: "Wir müssen den Quadranten verteidigen!"</v>
      </c>
    </row>
    <row r="5556" customFormat="false" ht="15" hidden="false" customHeight="false" outlineLevel="0" collapsed="false">
      <c r="A5556" s="1" t="s">
        <v>10418</v>
      </c>
      <c r="B5556" s="2" t="s">
        <v>10419</v>
      </c>
      <c r="C5556" s="1" t="str">
        <f aca="false">A5556 &amp;" " &amp;"""" &amp;B5556 &amp;""""</f>
        <v>STNC_crisis_events.30736.c: "Die ___NS3338___ ist die Zukunft..."</v>
      </c>
      <c r="D5556" s="1" t="str">
        <f aca="false">IF(ISBLANK(A5556),"",C5556)</f>
        <v>STNC_crisis_events.30736.c: "Die ___NS3338___ ist die Zukunft..."</v>
      </c>
    </row>
    <row r="5557" customFormat="false" ht="46.25" hidden="false" customHeight="false" outlineLevel="0" collapsed="false">
      <c r="A5557" s="1" t="s">
        <v>10420</v>
      </c>
      <c r="B5557" s="2" t="s">
        <v>10421</v>
      </c>
      <c r="C5557" s="1" t="str">
        <f aca="false">A5557 &amp;" " &amp;"""" &amp;B5557 &amp;""""</f>
        <v>STNC_crisis_events.30736.desc: "Die ___NS3339___ und ihre Verbündeten haben der ___NS3340___ den Krieg erklärt, weil sie ein Minenfeld um das Wurmloch errichtet haben. \n\nDas Schicksal des Quadranten steht auf dem Spiel. Die Niederlage der ___NS3341___ könnte es der ___NS3342___ ermöglichen, den gesamten Quadranten zu beherrschen. \n\nDie Bürger im gesamten ___NS3343___ blicken auf ___NS3344___ ___NS3345___s offizielle Reaktion."</v>
      </c>
      <c r="D5557" s="1" t="str">
        <f aca="false">IF(ISBLANK(A5557),"",C5557)</f>
        <v>STNC_crisis_events.30736.desc: "Die ___NS3339___ und ihre Verbündeten haben der ___NS3340___ den Krieg erklärt, weil sie ein Minenfeld um das Wurmloch errichtet haben. \n\nDas Schicksal des Quadranten steht auf dem Spiel. Die Niederlage der ___NS3341___ könnte es der ___NS3342___ ermöglichen, den gesamten Quadranten zu beherrschen. \n\nDie Bürger im gesamten ___NS3343___ blicken auf ___NS3344___ ___NS3345___s offizielle Reaktion."</v>
      </c>
    </row>
    <row r="5558" customFormat="false" ht="15" hidden="false" customHeight="false" outlineLevel="0" collapsed="false">
      <c r="A5558" s="1" t="s">
        <v>10422</v>
      </c>
      <c r="B5558" s="2" t="s">
        <v>10423</v>
      </c>
      <c r="C5558" s="1" t="str">
        <f aca="false">A5558 &amp;" " &amp;"""" &amp;B5558 &amp;""""</f>
        <v>STNC_crisis_events.30736.name: "Der Dominion-Krieg"</v>
      </c>
      <c r="D5558" s="1" t="str">
        <f aca="false">IF(ISBLANK(A5558),"",C5558)</f>
        <v>STNC_crisis_events.30736.name: "Der Dominion-Krieg"</v>
      </c>
    </row>
    <row r="5559" customFormat="false" ht="15" hidden="false" customHeight="false" outlineLevel="0" collapsed="false">
      <c r="A5559" s="1" t="s">
        <v>10424</v>
      </c>
      <c r="B5559" s="2" t="s">
        <v>6420</v>
      </c>
      <c r="C5559" s="1" t="str">
        <f aca="false">A5559 &amp;" " &amp;"""" &amp;B5559 &amp;""""</f>
        <v>STNC_crisis_events.30741.a: "Ausgezeichnet."</v>
      </c>
      <c r="D5559" s="1" t="str">
        <f aca="false">IF(ISBLANK(A5559),"",C5559)</f>
        <v>STNC_crisis_events.30741.a: "Ausgezeichnet."</v>
      </c>
    </row>
    <row r="5560" customFormat="false" ht="23.85" hidden="false" customHeight="false" outlineLevel="0" collapsed="false">
      <c r="A5560" s="1" t="s">
        <v>10425</v>
      </c>
      <c r="B5560" s="2" t="s">
        <v>10426</v>
      </c>
      <c r="C5560" s="1" t="str">
        <f aca="false">A5560 &amp;" " &amp;"""" &amp;B5560 &amp;""""</f>
        <v>STNC_crisis_events.30741.desc: "Das ___NS3346___ und seine Verbündeten sind siegreich und haben mit diesem Sieg die Beseitigung des Minenfeldes erzwungen, das Verstärkungen aus dem Gamma-Quadranten verhindert."</v>
      </c>
      <c r="D5560" s="1" t="str">
        <f aca="false">IF(ISBLANK(A5560),"",C5560)</f>
        <v>STNC_crisis_events.30741.desc: "Das ___NS3346___ und seine Verbündeten sind siegreich und haben mit diesem Sieg die Beseitigung des Minenfeldes erzwungen, das Verstärkungen aus dem Gamma-Quadranten verhindert."</v>
      </c>
    </row>
    <row r="5561" customFormat="false" ht="15" hidden="false" customHeight="false" outlineLevel="0" collapsed="false">
      <c r="A5561" s="1" t="s">
        <v>10427</v>
      </c>
      <c r="B5561" s="2" t="s">
        <v>10423</v>
      </c>
      <c r="C5561" s="1" t="str">
        <f aca="false">A5561 &amp;" " &amp;"""" &amp;B5561 &amp;""""</f>
        <v>STNC_crisis_events.30741.name: "Der Dominion-Krieg"</v>
      </c>
      <c r="D5561" s="1" t="str">
        <f aca="false">IF(ISBLANK(A5561),"",C5561)</f>
        <v>STNC_crisis_events.30741.name: "Der Dominion-Krieg"</v>
      </c>
    </row>
    <row r="5562" customFormat="false" ht="15" hidden="false" customHeight="false" outlineLevel="0" collapsed="false">
      <c r="A5562" s="1" t="s">
        <v>10428</v>
      </c>
      <c r="B5562" s="2" t="s">
        <v>8982</v>
      </c>
      <c r="C5562" s="1" t="str">
        <f aca="false">A5562 &amp;" " &amp;"""" &amp;B5562 &amp;""""</f>
        <v>STNC_crisis_events.30742.a: "Das ist eine Katastrophe."</v>
      </c>
      <c r="D5562" s="1" t="str">
        <f aca="false">IF(ISBLANK(A5562),"",C5562)</f>
        <v>STNC_crisis_events.30742.a: "Das ist eine Katastrophe."</v>
      </c>
    </row>
    <row r="5563" customFormat="false" ht="23.85" hidden="false" customHeight="false" outlineLevel="0" collapsed="false">
      <c r="A5563" s="1" t="s">
        <v>10429</v>
      </c>
      <c r="B5563" s="2" t="s">
        <v>10430</v>
      </c>
      <c r="C5563" s="1" t="str">
        <f aca="false">A5563 &amp;" " &amp;"""" &amp;B5563 &amp;""""</f>
        <v>STNC_crisis_events.30742.desc: "Die ___NS3347___ und ihre Verbündeten sind siegreich und haben mit ihrem Sieg die Beseitigung des Minenfeldes erzwungen, das Verstärkungen aus dem Gamma-Quadranten verhindert. \n\nDie Zukunft des Quadranten sieht düster aus."</v>
      </c>
      <c r="D5563" s="1" t="str">
        <f aca="false">IF(ISBLANK(A5563),"",C5563)</f>
        <v>STNC_crisis_events.30742.desc: "Die ___NS3347___ und ihre Verbündeten sind siegreich und haben mit ihrem Sieg die Beseitigung des Minenfeldes erzwungen, das Verstärkungen aus dem Gamma-Quadranten verhindert. \n\nDie Zukunft des Quadranten sieht düster aus."</v>
      </c>
    </row>
    <row r="5564" customFormat="false" ht="15" hidden="false" customHeight="false" outlineLevel="0" collapsed="false">
      <c r="A5564" s="1" t="s">
        <v>10431</v>
      </c>
      <c r="B5564" s="2" t="s">
        <v>10423</v>
      </c>
      <c r="C5564" s="1" t="str">
        <f aca="false">A5564 &amp;" " &amp;"""" &amp;B5564 &amp;""""</f>
        <v>STNC_crisis_events.30742.name: "Der Dominion-Krieg"</v>
      </c>
      <c r="D5564" s="1" t="str">
        <f aca="false">IF(ISBLANK(A5564),"",C5564)</f>
        <v>STNC_crisis_events.30742.name: "Der Dominion-Krieg"</v>
      </c>
    </row>
    <row r="5565" customFormat="false" ht="15" hidden="false" customHeight="false" outlineLevel="0" collapsed="false">
      <c r="A5565" s="1" t="s">
        <v>10432</v>
      </c>
      <c r="B5565" s="2" t="s">
        <v>10433</v>
      </c>
      <c r="C5565" s="1" t="str">
        <f aca="false">A5565 &amp;" " &amp;"""" &amp;B5565 &amp;""""</f>
        <v>STNC_crisis_events.30751.a: "\NS3348___"</v>
      </c>
      <c r="D5565" s="1" t="str">
        <f aca="false">IF(ISBLANK(A5565),"",C5565)</f>
        <v>STNC_crisis_events.30751.a: "\NS3348___"</v>
      </c>
    </row>
    <row r="5566" customFormat="false" ht="23.85" hidden="false" customHeight="false" outlineLevel="0" collapsed="false">
      <c r="A5566" s="1" t="s">
        <v>10434</v>
      </c>
      <c r="B5566" s="2" t="s">
        <v>10435</v>
      </c>
      <c r="C5566" s="1" t="str">
        <f aca="false">A5566 &amp;" " &amp;"""" &amp;B5566 &amp;""""</f>
        <v>STNC_crisis_events.30751.desc: "Durch den Angriff auf die Verstärkungen des Dominions im Gamma-Quadranten hat ___NS3349___ einen Krieg begonnen, der den Quadranten zu verschlingen droht."</v>
      </c>
      <c r="D5566" s="1" t="str">
        <f aca="false">IF(ISBLANK(A5566),"",C5566)</f>
        <v>STNC_crisis_events.30751.desc: "Durch den Angriff auf die Verstärkungen des Dominions im Gamma-Quadranten hat ___NS3349___ einen Krieg begonnen, der den Quadranten zu verschlingen droht."</v>
      </c>
    </row>
    <row r="5567" customFormat="false" ht="15" hidden="false" customHeight="false" outlineLevel="0" collapsed="false">
      <c r="A5567" s="1" t="s">
        <v>10436</v>
      </c>
      <c r="B5567" s="2" t="s">
        <v>10413</v>
      </c>
      <c r="C5567" s="1" t="str">
        <f aca="false">A5567 &amp;" " &amp;"""" &amp;B5567 &amp;""""</f>
        <v>STNC_crisis_events.30751.name: "Der Krieg des Dominion"</v>
      </c>
      <c r="D5567" s="1" t="str">
        <f aca="false">IF(ISBLANK(A5567),"",C5567)</f>
        <v>STNC_crisis_events.30751.name: "Der Krieg des Dominion"</v>
      </c>
    </row>
    <row r="5568" customFormat="false" ht="15" hidden="false" customHeight="false" outlineLevel="0" collapsed="false">
      <c r="A5568" s="1" t="s">
        <v>10437</v>
      </c>
      <c r="B5568" s="2" t="s">
        <v>10438</v>
      </c>
      <c r="C5568" s="1" t="str">
        <f aca="false">A5568 &amp;" " &amp;"""" &amp;B5568 &amp;""""</f>
        <v>STNC_crisis_events.40000.a: "Untersuche die Ursache."</v>
      </c>
      <c r="D5568" s="1" t="str">
        <f aca="false">IF(ISBLANK(A5568),"",C5568)</f>
        <v>STNC_crisis_events.40000.a: "Untersuche die Ursache."</v>
      </c>
    </row>
    <row r="5569" customFormat="false" ht="15" hidden="false" customHeight="false" outlineLevel="0" collapsed="false">
      <c r="A5569" s="1" t="s">
        <v>10439</v>
      </c>
      <c r="B5569" s="2" t="s">
        <v>10440</v>
      </c>
      <c r="C5569" s="1" t="str">
        <f aca="false">A5569 &amp;" " &amp;"""" &amp;B5569 &amp;""""</f>
        <v>STNC_crisis_events.40000.a.borg: "Setze Ressourcen ein, um die Sache zu untersuchen."</v>
      </c>
      <c r="D5569" s="1" t="str">
        <f aca="false">IF(ISBLANK(A5569),"",C5569)</f>
        <v>STNC_crisis_events.40000.a.borg: "Setze Ressourcen ein, um die Sache zu untersuchen."</v>
      </c>
    </row>
    <row r="5570" customFormat="false" ht="15" hidden="false" customHeight="false" outlineLevel="0" collapsed="false">
      <c r="A5570" s="1" t="s">
        <v>10441</v>
      </c>
      <c r="B5570" s="2" t="s">
        <v>10442</v>
      </c>
      <c r="C5570" s="1" t="str">
        <f aca="false">A5570 &amp;" " &amp;"""" &amp;B5570 &amp;""""</f>
        <v>STNC_crisis_events.40000.b: "Diese Dinge passieren."</v>
      </c>
      <c r="D5570" s="1" t="str">
        <f aca="false">IF(ISBLANK(A5570),"",C5570)</f>
        <v>STNC_crisis_events.40000.b: "Diese Dinge passieren."</v>
      </c>
    </row>
    <row r="5571" customFormat="false" ht="15" hidden="false" customHeight="false" outlineLevel="0" collapsed="false">
      <c r="A5571" s="1" t="s">
        <v>10443</v>
      </c>
      <c r="B5571" s="2" t="s">
        <v>10444</v>
      </c>
      <c r="C5571" s="1" t="str">
        <f aca="false">A5571 &amp;" " &amp;"""" &amp;B5571 &amp;""""</f>
        <v>STNC_crisis_events.40000.b.borg: "Protokolliere den Vorfall und setze den Betrieb fort."</v>
      </c>
      <c r="D5571" s="1" t="str">
        <f aca="false">IF(ISBLANK(A5571),"",C5571)</f>
        <v>STNC_crisis_events.40000.b.borg: "Protokolliere den Vorfall und setze den Betrieb fort."</v>
      </c>
    </row>
    <row r="5572" customFormat="false" ht="46.25" hidden="false" customHeight="false" outlineLevel="0" collapsed="false">
      <c r="A5572" s="1" t="s">
        <v>10445</v>
      </c>
      <c r="B5572" s="2" t="s">
        <v>10446</v>
      </c>
      <c r="C5572" s="1" t="str">
        <f aca="false">A5572 &amp;" " &amp;"""" &amp;B5572 &amp;""""</f>
        <v>STNC_crisis_events.40000.desc: "Die Forschungseinrichtung auf ___NS3350___ im ___NS3351___-System wurde durch einen Ausbruch von Subraumstrahlung zerstört, der einen großen Teil des ___NS3352___ verwüstet hat. \n\n Da die meisten Forschungsarbeiten der Einrichtung rein theoretischer Natur sind und sich auf die Modellierung von Quantensingularitätsinteraktionen konzentrieren, ist unklar, wie es zu dem Unfall kam."</v>
      </c>
      <c r="D5572" s="1" t="str">
        <f aca="false">IF(ISBLANK(A5572),"",C5572)</f>
        <v>STNC_crisis_events.40000.desc: "Die Forschungseinrichtung auf ___NS3350___ im ___NS3351___-System wurde durch einen Ausbruch von Subraumstrahlung zerstört, der einen großen Teil des ___NS3352___ verwüstet hat. \n\n Da die meisten Forschungsarbeiten der Einrichtung rein theoretischer Natur sind und sich auf die Modellierung von Quantensingularitätsinteraktionen konzentrieren, ist unklar, wie es zu dem Unfall kam."</v>
      </c>
    </row>
    <row r="5573" customFormat="false" ht="46.25" hidden="false" customHeight="false" outlineLevel="0" collapsed="false">
      <c r="A5573" s="1" t="s">
        <v>10447</v>
      </c>
      <c r="B5573" s="2" t="s">
        <v>10448</v>
      </c>
      <c r="C5573" s="1" t="str">
        <f aca="false">A5573 &amp;" " &amp;"""" &amp;B5573 &amp;""""</f>
        <v>STNC_crisis_events.40000.desc.borg: "Der Datenknoten auf ___NS3353___ ist nach einer großen Subraumexplosion an seinem Standort zerstört worden. \n\nRedundante Verarbeitungsknoten in der Nähe der betroffenen Bereiche melden minimale wiederhergestellte Daten, obwohl verteilte Logs darauf hindeuten, dass der Knoten eine Reihe von Prozedurtests mit künstlich erzeugten Mikro-Singularitäten begonnen hatte."</v>
      </c>
      <c r="D5573" s="1" t="str">
        <f aca="false">IF(ISBLANK(A5573),"",C5573)</f>
        <v>STNC_crisis_events.40000.desc.borg: "Der Datenknoten auf ___NS3353___ ist nach einer großen Subraumexplosion an seinem Standort zerstört worden. \n\nRedundante Verarbeitungsknoten in der Nähe der betroffenen Bereiche melden minimale wiederhergestellte Daten, obwohl verteilte Logs darauf hindeuten, dass der Knoten eine Reihe von Prozedurtests mit künstlich erzeugten Mikro-Singularitäten begonnen hatte."</v>
      </c>
    </row>
    <row r="5574" customFormat="false" ht="15" hidden="false" customHeight="false" outlineLevel="0" collapsed="false">
      <c r="A5574" s="1" t="s">
        <v>10449</v>
      </c>
      <c r="B5574" s="2" t="s">
        <v>10450</v>
      </c>
      <c r="C5574" s="1" t="str">
        <f aca="false">A5574 &amp;" " &amp;"""" &amp;B5574 &amp;""""</f>
        <v>STNC_crisis_events.40000.name: "Vorfall am ___NS3354___"</v>
      </c>
      <c r="D5574" s="1" t="str">
        <f aca="false">IF(ISBLANK(A5574),"",C5574)</f>
        <v>STNC_crisis_events.40000.name: "Vorfall am ___NS3354___"</v>
      </c>
    </row>
    <row r="5575" customFormat="false" ht="15" hidden="false" customHeight="false" outlineLevel="0" collapsed="false">
      <c r="A5575" s="1" t="s">
        <v>10451</v>
      </c>
      <c r="B5575" s="2" t="s">
        <v>10452</v>
      </c>
      <c r="C5575" s="1" t="str">
        <f aca="false">A5575 &amp;" " &amp;"""" &amp;B5575 &amp;""""</f>
        <v>STNC_crisis_events.40001.a: "___NS3355___ ___NS3355___"</v>
      </c>
      <c r="D5575" s="1" t="str">
        <f aca="false">IF(ISBLANK(A5575),"",C5575)</f>
        <v>STNC_crisis_events.40001.a: "___NS3355___ ___NS3355___"</v>
      </c>
    </row>
    <row r="5576" customFormat="false" ht="23.85" hidden="false" customHeight="false" outlineLevel="0" collapsed="false">
      <c r="A5576" s="1" t="s">
        <v>10453</v>
      </c>
      <c r="B5576" s="2" t="s">
        <v>10454</v>
      </c>
      <c r="C5576" s="1" t="str">
        <f aca="false">A5576 &amp;" " &amp;"""" &amp;B5576 &amp;""""</f>
        <v>STNC_crisis_events.40001.desc.borg: "Die Sensoren haben festgestellt, dass eine ___NS3356___-Einrichtung auf ___NS3357___ im ___NS3358___-System durch einen Ausbruch von Subraumstrahlung zerstört wurde."</v>
      </c>
      <c r="D5576" s="1" t="str">
        <f aca="false">IF(ISBLANK(A5576),"",C5576)</f>
        <v>STNC_crisis_events.40001.desc.borg: "Die Sensoren haben festgestellt, dass eine ___NS3356___-Einrichtung auf ___NS3357___ im ___NS3358___-System durch einen Ausbruch von Subraumstrahlung zerstört wurde."</v>
      </c>
    </row>
    <row r="5577" customFormat="false" ht="23.85" hidden="false" customHeight="false" outlineLevel="0" collapsed="false">
      <c r="A5577" s="1" t="s">
        <v>10455</v>
      </c>
      <c r="B5577" s="2" t="s">
        <v>10456</v>
      </c>
      <c r="C5577" s="1" t="str">
        <f aca="false">A5577 &amp;" " &amp;"""" &amp;B5577 &amp;""""</f>
        <v>STNC_crisis_events.40001.desc.regular_borg: "Die Sensoren haben festgestellt, dass eine ___NS3359___-Einrichtung auf ___NS3360___ im ___NS3361___-System durch einen Subraumstrahlungsstoß zerstört wurde."</v>
      </c>
      <c r="D5577" s="1" t="str">
        <f aca="false">IF(ISBLANK(A5577),"",C5577)</f>
        <v>STNC_crisis_events.40001.desc.regular_borg: "Die Sensoren haben festgestellt, dass eine ___NS3359___-Einrichtung auf ___NS3360___ im ___NS3361___-System durch einen Subraumstrahlungsstoß zerstört wurde."</v>
      </c>
    </row>
    <row r="5578" customFormat="false" ht="23.85" hidden="false" customHeight="false" outlineLevel="0" collapsed="false">
      <c r="A5578" s="1" t="s">
        <v>10457</v>
      </c>
      <c r="B5578" s="2" t="s">
        <v>10458</v>
      </c>
      <c r="C5578" s="1" t="str">
        <f aca="false">A5578 &amp;" " &amp;"""" &amp;B5578 &amp;""""</f>
        <v>STNC_crisis_events.40001.desc.regular_regular: "Die Sensoren haben festgestellt, dass eine ___NS3362___ Forschungseinrichtung auf ___NS3363___ im ___NS3364___ System durch eine Explosion von Subraumstrahlung zerstört wurde."</v>
      </c>
      <c r="D5578" s="1" t="str">
        <f aca="false">IF(ISBLANK(A5578),"",C5578)</f>
        <v>STNC_crisis_events.40001.desc.regular_regular: "Die Sensoren haben festgestellt, dass eine ___NS3362___ Forschungseinrichtung auf ___NS3363___ im ___NS3364___ System durch eine Explosion von Subraumstrahlung zerstört wurde."</v>
      </c>
    </row>
    <row r="5579" customFormat="false" ht="15" hidden="false" customHeight="false" outlineLevel="0" collapsed="false">
      <c r="A5579" s="1" t="s">
        <v>10459</v>
      </c>
      <c r="B5579" s="2" t="s">
        <v>10460</v>
      </c>
      <c r="C5579" s="1" t="str">
        <f aca="false">A5579 &amp;" " &amp;"""" &amp;B5579 &amp;""""</f>
        <v>STNC_crisis_events.40001.name: "Vorfall auf ___NS3365___"</v>
      </c>
      <c r="D5579" s="1" t="str">
        <f aca="false">IF(ISBLANK(A5579),"",C5579)</f>
        <v>STNC_crisis_events.40001.name: "Vorfall auf ___NS3365___"</v>
      </c>
    </row>
    <row r="5580" customFormat="false" ht="15" hidden="false" customHeight="false" outlineLevel="0" collapsed="false">
      <c r="A5580" s="1" t="s">
        <v>10461</v>
      </c>
      <c r="B5580" s="2" t="s">
        <v>10462</v>
      </c>
      <c r="C5580" s="1" t="str">
        <f aca="false">A5580 &amp;" " &amp;"""" &amp;B5580 &amp;""""</f>
        <v>STNC_crisis_events.40010.a: "Fahre mit der Forschung fort."</v>
      </c>
      <c r="D5580" s="1" t="str">
        <f aca="false">IF(ISBLANK(A5580),"",C5580)</f>
        <v>STNC_crisis_events.40010.a: "Fahre mit der Forschung fort."</v>
      </c>
    </row>
    <row r="5581" customFormat="false" ht="15" hidden="false" customHeight="false" outlineLevel="0" collapsed="false">
      <c r="A5581" s="1" t="s">
        <v>10463</v>
      </c>
      <c r="B5581" s="2" t="s">
        <v>10464</v>
      </c>
      <c r="C5581" s="1" t="str">
        <f aca="false">A5581 &amp;" " &amp;"""" &amp;B5581 &amp;""""</f>
        <v>STNC_crisis_events.40010.b: "Gib die Technologie auf."</v>
      </c>
      <c r="D5581" s="1" t="str">
        <f aca="false">IF(ISBLANK(A5581),"",C5581)</f>
        <v>STNC_crisis_events.40010.b: "Gib die Technologie auf."</v>
      </c>
    </row>
    <row r="5582" customFormat="false" ht="79.85" hidden="false" customHeight="false" outlineLevel="0" collapsed="false">
      <c r="A5582" s="1" t="s">
        <v>10465</v>
      </c>
      <c r="B5582" s="2" t="s">
        <v>10466</v>
      </c>
      <c r="C5582" s="1" t="str">
        <f aca="false">A5582 &amp;" " &amp;"""" &amp;B5582 &amp;""""</f>
        <v>STNC_crisis_events.40010.desc: "Die Ursache für die Subraumexplosion am ___NS3366___ wurde ermittelt. Es scheint, dass ein nicht genehmigtes Experiment durchgeführt wurde, um das Innere einer künstlichen Quantensingularität zu untersuchen. \n\n Erstaunlicherweise wurde die Telemetrie des Experiments nicht zerstört, sondern an Bord eines Mikrorelais im Orbit aufbewahrt. Bei der Durchsicht von Teraquadraten von Daten wurde etwas Faszinierendes entdeckt: Beweise für ein Taschenuniversum oder einen Bereich jenseits der Grenze der Singularität. Das Durchstoßen der Reichsgrenze verursachte einen Rückpralleffekt, der sich durch den Subraum in den normalen Raum ausbreitete. \n\nDie Daten sind so überzeugend, dass ___NS3367___ ___NS3368___ empfiehlt, die Forschung fortzusetzen, allerdings mit zusätzlichen Sicherheitsmaßnahmen, um explosive Zwischenfälle zu verhindern."</v>
      </c>
      <c r="D5582" s="1" t="str">
        <f aca="false">IF(ISBLANK(A5582),"",C5582)</f>
        <v>STNC_crisis_events.40010.desc: "Die Ursache für die Subraumexplosion am ___NS3366___ wurde ermittelt. Es scheint, dass ein nicht genehmigtes Experiment durchgeführt wurde, um das Innere einer künstlichen Quantensingularität zu untersuchen. \n\n Erstaunlicherweise wurde die Telemetrie des Experiments nicht zerstört, sondern an Bord eines Mikrorelais im Orbit aufbewahrt. Bei der Durchsicht von Teraquadraten von Daten wurde etwas Faszinierendes entdeckt: Beweise für ein Taschenuniversum oder einen Bereich jenseits der Grenze der Singularität. Das Durchstoßen der Reichsgrenze verursachte einen Rückpralleffekt, der sich durch den Subraum in den normalen Raum ausbreitete. \n\nDie Daten sind so überzeugend, dass ___NS3367___ ___NS3368___ empfiehlt, die Forschung fortzusetzen, allerdings mit zusätzlichen Sicherheitsmaßnahmen, um explosive Zwischenfälle zu verhindern."</v>
      </c>
    </row>
    <row r="5583" customFormat="false" ht="68.65" hidden="false" customHeight="false" outlineLevel="0" collapsed="false">
      <c r="A5583" s="1" t="s">
        <v>10467</v>
      </c>
      <c r="B5583" s="2" t="s">
        <v>10468</v>
      </c>
      <c r="C5583" s="1" t="str">
        <f aca="false">A5583 &amp;" " &amp;"""" &amp;B5583 &amp;""""</f>
        <v>STNC_crisis_events.40010.desc.borg: "Es scheint, dass die Telemetrie des Quantensingularitätstests nicht zerstört wurde, sondern an Bord eines Mikrorelais in der Umlaufbahn erhalten blieb. \n\n Bei der Durchsicht von Teraquadraten von Daten hat die Untersuchung etwas Faszinierendes entdeckt - Beweise für ein Taschenuniversum oder einen Bereich jenseits der Grenze der Singularität. Das Durchstoßen der Reichsgrenze verursachte einen Rückpralleffekt, der sich durch den Subraum in den normalen Raum ausbreitete. \n\nDie Analyseknoten in ganz ___NS3369___ geben überwiegend Berichte mit Handlungsempfehlungen zurück, die darauf hindeuten, dass weitere Forschungen dem ___NS3370___ nützen könnten."</v>
      </c>
      <c r="D5583" s="1" t="str">
        <f aca="false">IF(ISBLANK(A5583),"",C5583)</f>
        <v>STNC_crisis_events.40010.desc.borg: "Es scheint, dass die Telemetrie des Quantensingularitätstests nicht zerstört wurde, sondern an Bord eines Mikrorelais in der Umlaufbahn erhalten blieb. \n\n Bei der Durchsicht von Teraquadraten von Daten hat die Untersuchung etwas Faszinierendes entdeckt - Beweise für ein Taschenuniversum oder einen Bereich jenseits der Grenze der Singularität. Das Durchstoßen der Reichsgrenze verursachte einen Rückpralleffekt, der sich durch den Subraum in den normalen Raum ausbreitete. \n\nDie Analyseknoten in ganz ___NS3369___ geben überwiegend Berichte mit Handlungsempfehlungen zurück, die darauf hindeuten, dass weitere Forschungen dem ___NS3370___ nützen könnten."</v>
      </c>
    </row>
    <row r="5584" customFormat="false" ht="15" hidden="false" customHeight="false" outlineLevel="0" collapsed="false">
      <c r="A5584" s="1" t="s">
        <v>10469</v>
      </c>
      <c r="B5584" s="2" t="s">
        <v>10470</v>
      </c>
      <c r="C5584" s="1" t="str">
        <f aca="false">A5584 &amp;" " &amp;"""" &amp;B5584 &amp;""""</f>
        <v>STNC_crisis_events.40010.name: "Explosionsursache entdeckt"</v>
      </c>
      <c r="D5584" s="1" t="str">
        <f aca="false">IF(ISBLANK(A5584),"",C5584)</f>
        <v>STNC_crisis_events.40010.name: "Explosionsursache entdeckt"</v>
      </c>
    </row>
    <row r="5585" customFormat="false" ht="15" hidden="false" customHeight="false" outlineLevel="0" collapsed="false">
      <c r="A5585" s="1" t="s">
        <v>10471</v>
      </c>
      <c r="B5585" s="2" t="s">
        <v>10472</v>
      </c>
      <c r="C5585" s="1" t="str">
        <f aca="false">A5585 &amp;" " &amp;"""" &amp;B5585 &amp;""""</f>
        <v>STNC_crisis_events.40020.a: "___NS3371___"</v>
      </c>
      <c r="D5585" s="1" t="str">
        <f aca="false">IF(ISBLANK(A5585),"",C5585)</f>
        <v>STNC_crisis_events.40020.a: "___NS3371___"</v>
      </c>
    </row>
    <row r="5586" customFormat="false" ht="68.65" hidden="false" customHeight="false" outlineLevel="0" collapsed="false">
      <c r="A5586" s="1" t="s">
        <v>10473</v>
      </c>
      <c r="B5586" s="2" t="s">
        <v>10474</v>
      </c>
      <c r="C5586" s="1" t="str">
        <f aca="false">A5586 &amp;" " &amp;"""" &amp;B5586 &amp;""""</f>
        <v>STNC_crisis_events.40020.desc: "___NS3372___, mein Name ist ___NS3373___. Ich kann berichten, dass wir unsere Forschungen über Methoden zum Überschreiten der Quantensingularitätsgrenzen abgeschlossen haben. \n\n Auch wenn unsere Experimente nur von begrenztem Umfang waren, haben sie die Existenz eines Bereichs mit faszinierenden fluiden Eigenschaften offenbart. Um diese Umgebung weiter zu erforschen, müssen wir eine größere, spezielle Anlage bauen, die eine Quantensingularität aufrechterhalten kann, die groß genug ist, um von einem Schiff durchquert zu werden. \n\n§HC Errichte eine ___NE3674___ über das Menü „Megastruktur“."</v>
      </c>
      <c r="D5586" s="1" t="str">
        <f aca="false">IF(ISBLANK(A5586),"",C5586)</f>
        <v>STNC_crisis_events.40020.desc: "___NS3372___, mein Name ist ___NS3373___. Ich kann berichten, dass wir unsere Forschungen über Methoden zum Überschreiten der Quantensingularitätsgrenzen abgeschlossen haben. \n\n Auch wenn unsere Experimente nur von begrenztem Umfang waren, haben sie die Existenz eines Bereichs mit faszinierenden fluiden Eigenschaften offenbart. Um diese Umgebung weiter zu erforschen, müssen wir eine größere, spezielle Anlage bauen, die eine Quantensingularität aufrechterhalten kann, die groß genug ist, um von einem Schiff durchquert zu werden. \n\n§HC Errichte eine ___NE3674___ über das Menü „Megastruktur“."</v>
      </c>
    </row>
    <row r="5587" customFormat="false" ht="57.45" hidden="false" customHeight="false" outlineLevel="0" collapsed="false">
      <c r="A5587" s="1" t="s">
        <v>10475</v>
      </c>
      <c r="B5587" s="2" t="s">
        <v>10476</v>
      </c>
      <c r="C5587" s="1" t="str">
        <f aca="false">A5587 &amp;" " &amp;"""" &amp;B5587 &amp;""""</f>
        <v>STNC_crisis_events.40020.desc.borg: "Identität: Analytische Koordinationseinheit ___NS3374___. Melde die Fertigstellung der Mechanismen zur Durchquerung der Quantensingularität. \n\nVorläufige Ergebnisse deuten darauf hin, dass es jenseits der Singularitätsbarriere einen Bereich mit einzigartigen strömungstechnischen Eigenschaften gibt. Um diese Umgebung weiter zu untersuchen, muss eine spezielle Anlage gebaut werden, die eine Quantensingularität aufrechterhalten kann, die groß genug ist, damit ein Schiff sie durchqueren kann. \n\n§HC Errichte eine ___NE3675___ über das Menü Megastruktur."</v>
      </c>
      <c r="D5587" s="1" t="str">
        <f aca="false">IF(ISBLANK(A5587),"",C5587)</f>
        <v>STNC_crisis_events.40020.desc.borg: "Identität: Analytische Koordinationseinheit ___NS3374___. Melde die Fertigstellung der Mechanismen zur Durchquerung der Quantensingularität. \n\nVorläufige Ergebnisse deuten darauf hin, dass es jenseits der Singularitätsbarriere einen Bereich mit einzigartigen strömungstechnischen Eigenschaften gibt. Um diese Umgebung weiter zu untersuchen, muss eine spezielle Anlage gebaut werden, die eine Quantensingularität aufrechterhalten kann, die groß genug ist, damit ein Schiff sie durchqueren kann. \n\n§HC Errichte eine ___NE3675___ über das Menü Megastruktur."</v>
      </c>
    </row>
    <row r="5588" customFormat="false" ht="15" hidden="false" customHeight="false" outlineLevel="0" collapsed="false">
      <c r="A5588" s="1" t="s">
        <v>10477</v>
      </c>
      <c r="B5588" s="2" t="s">
        <v>10478</v>
      </c>
      <c r="C5588" s="1" t="str">
        <f aca="false">A5588 &amp;" " &amp;"""" &amp;B5588 &amp;""""</f>
        <v>STNC_crisis_events.40020.name: "Überquerung der Quantensingularität"</v>
      </c>
      <c r="D5588" s="1" t="str">
        <f aca="false">IF(ISBLANK(A5588),"",C5588)</f>
        <v>STNC_crisis_events.40020.name: "Überquerung der Quantensingularität"</v>
      </c>
    </row>
    <row r="5589" customFormat="false" ht="15" hidden="false" customHeight="false" outlineLevel="0" collapsed="false">
      <c r="A5589" s="1" t="s">
        <v>10479</v>
      </c>
      <c r="B5589" s="2" t="s">
        <v>10480</v>
      </c>
      <c r="C5589" s="1" t="str">
        <f aca="false">A5589 &amp;" " &amp;"""" &amp;B5589 &amp;""""</f>
        <v>STNC_crisis_events.40020.q: "Welche Art von Anlage?"</v>
      </c>
      <c r="D5589" s="1" t="str">
        <f aca="false">IF(ISBLANK(A5589),"",C5589)</f>
        <v>STNC_crisis_events.40020.q: "Welche Art von Anlage?"</v>
      </c>
    </row>
    <row r="5590" customFormat="false" ht="15" hidden="false" customHeight="false" outlineLevel="0" collapsed="false">
      <c r="A5590" s="1" t="s">
        <v>10481</v>
      </c>
      <c r="B5590" s="2" t="s">
        <v>10482</v>
      </c>
      <c r="C5590" s="1" t="str">
        <f aca="false">A5590 &amp;" " &amp;"""" &amp;B5590 &amp;""""</f>
        <v>STNC_crisis_events.40020.q.borg: "Erläutere: ‚spezielle Anlage‘."</v>
      </c>
      <c r="D5590" s="1" t="str">
        <f aca="false">IF(ISBLANK(A5590),"",C5590)</f>
        <v>STNC_crisis_events.40020.q.borg: "Erläutere: ‚spezielle Anlage‘."</v>
      </c>
    </row>
    <row r="5591" customFormat="false" ht="35.05" hidden="false" customHeight="false" outlineLevel="0" collapsed="false">
      <c r="A5591" s="1" t="s">
        <v>10483</v>
      </c>
      <c r="B5591" s="2" t="s">
        <v>10484</v>
      </c>
      <c r="C5591" s="1" t="str">
        <f aca="false">A5591 &amp;" " &amp;"""" &amp;B5591 &amp;""""</f>
        <v>STNC_crisis_events.40020.q.borg.response: "Klärung: Oberflächliche Design-Spezifikationen, die mit den Rahmen bestehender Forschungsstationen übereinstimmen, innere Komponenten erfordern wesentlich höhere Toleranzen als der Standard. \n\n§HC Baue eine ___NE3676___ über das Menü „Megastruktur“."</v>
      </c>
      <c r="D5591" s="1" t="str">
        <f aca="false">IF(ISBLANK(A5591),"",C5591)</f>
        <v>STNC_crisis_events.40020.q.borg.response: "Klärung: Oberflächliche Design-Spezifikationen, die mit den Rahmen bestehender Forschungsstationen übereinstimmen, innere Komponenten erfordern wesentlich höhere Toleranzen als der Standard. \n\n§HC Baue eine ___NE3676___ über das Menü „Megastruktur“."</v>
      </c>
    </row>
    <row r="5592" customFormat="false" ht="23.85" hidden="false" customHeight="false" outlineLevel="0" collapsed="false">
      <c r="A5592" s="1" t="s">
        <v>10485</v>
      </c>
      <c r="B5592" s="2" t="s">
        <v>10486</v>
      </c>
      <c r="C5592" s="1" t="str">
        <f aca="false">A5592 &amp;" " &amp;"""" &amp;B5592 &amp;""""</f>
        <v>STNC_crisis_events.40020.q.response: "Das äußere Design kann zwar unsere bestehenden Forschungsstationsrahmen verwenden, aber die benötigte Ausrüstung ist weitaus fortschrittlicher. \n\n§HCBaue eine ___NE3677___ über das Menü für Megastrukturen."</v>
      </c>
      <c r="D5592" s="1" t="str">
        <f aca="false">IF(ISBLANK(A5592),"",C5592)</f>
        <v>STNC_crisis_events.40020.q.response: "Das äußere Design kann zwar unsere bestehenden Forschungsstationsrahmen verwenden, aber die benötigte Ausrüstung ist weitaus fortschrittlicher. \n\n§HCBaue eine ___NE3677___ über das Menü für Megastrukturen."</v>
      </c>
    </row>
    <row r="5593" customFormat="false" ht="15" hidden="false" customHeight="false" outlineLevel="0" collapsed="false">
      <c r="A5593" s="1" t="s">
        <v>10487</v>
      </c>
      <c r="B5593" s="2" t="s">
        <v>9284</v>
      </c>
      <c r="C5593" s="1" t="str">
        <f aca="false">A5593 &amp;" " &amp;"""" &amp;B5593 &amp;""""</f>
        <v>STNC_crisis_events.40030.a: "Fahre fort."</v>
      </c>
      <c r="D5593" s="1" t="str">
        <f aca="false">IF(ISBLANK(A5593),"",C5593)</f>
        <v>STNC_crisis_events.40030.a: "Fahre fort."</v>
      </c>
    </row>
    <row r="5594" customFormat="false" ht="15" hidden="false" customHeight="false" outlineLevel="0" collapsed="false">
      <c r="A5594" s="1" t="s">
        <v>10488</v>
      </c>
      <c r="B5594" s="2" t="s">
        <v>10489</v>
      </c>
      <c r="C5594" s="1" t="str">
        <f aca="false">A5594 &amp;" " &amp;"""" &amp;B5594 &amp;""""</f>
        <v>STNC_crisis_events.40030.b: "Warte erst einmal ab."</v>
      </c>
      <c r="D5594" s="1" t="str">
        <f aca="false">IF(ISBLANK(A5594),"",C5594)</f>
        <v>STNC_crisis_events.40030.b: "Warte erst einmal ab."</v>
      </c>
    </row>
    <row r="5595" customFormat="false" ht="15" hidden="false" customHeight="false" outlineLevel="0" collapsed="false">
      <c r="A5595" s="1" t="s">
        <v>10490</v>
      </c>
      <c r="B5595" s="2" t="s">
        <v>10491</v>
      </c>
      <c r="C5595" s="1" t="str">
        <f aca="false">A5595 &amp;" " &amp;"""" &amp;B5595 &amp;""""</f>
        <v>STNC_crisis_events.40030.b.borg: "Halte den Betrieb an."</v>
      </c>
      <c r="D5595" s="1" t="str">
        <f aca="false">IF(ISBLANK(A5595),"",C5595)</f>
        <v>STNC_crisis_events.40030.b.borg: "Halte den Betrieb an."</v>
      </c>
    </row>
    <row r="5596" customFormat="false" ht="46.25" hidden="false" customHeight="false" outlineLevel="0" collapsed="false">
      <c r="A5596" s="1" t="s">
        <v>10492</v>
      </c>
      <c r="B5596" s="2" t="s">
        <v>10493</v>
      </c>
      <c r="C5596" s="1" t="str">
        <f aca="false">A5596 &amp;" " &amp;"""" &amp;B5596 &amp;""""</f>
        <v>STNC_crisis_events.40030.desc: "___NS3375___, mein Name ist ___NS3376___ und ich befehlige die ___NE3678___. \n\nDer Bau der Anlage ist abgeschlossen und wir sind bereit, die Quantensingularität zu erzeugen, die nötig ist, um in den fluidischen Bereich zu gelangen. Wenn du dies verzögern möchtest, können wir natürlich fortfahren, wenn du es für richtig hältst. \n\n§Für künftige Erkundungsmissionen in die fluidische Welt wählst du einfach den entsprechenden Erlass in der Liste der Erlasse aus.___CC___"</v>
      </c>
      <c r="D5596" s="1" t="str">
        <f aca="false">IF(ISBLANK(A5596),"",C5596)</f>
        <v>STNC_crisis_events.40030.desc: "___NS3375___, mein Name ist ___NS3376___ und ich befehlige die ___NE3678___. \n\nDer Bau der Anlage ist abgeschlossen und wir sind bereit, die Quantensingularität zu erzeugen, die nötig ist, um in den fluidischen Bereich zu gelangen. Wenn du dies verzögern möchtest, können wir natürlich fortfahren, wenn du es für richtig hältst. \n\n§Für künftige Erkundungsmissionen in die fluidische Welt wählst du einfach den entsprechenden Erlass in der Liste der Erlasse aus.___CC___"</v>
      </c>
    </row>
    <row r="5597" customFormat="false" ht="46.25" hidden="false" customHeight="false" outlineLevel="0" collapsed="false">
      <c r="A5597" s="1" t="s">
        <v>10494</v>
      </c>
      <c r="B5597" s="2" t="s">
        <v>10495</v>
      </c>
      <c r="C5597" s="1" t="str">
        <f aca="false">A5597 &amp;" " &amp;"""" &amp;B5597 &amp;""""</f>
        <v>STNC_crisis_events.40030.desc.borg: "Identität: ___NS3377___ Hauptkoordinator der ___NE3679___ Installation. \n\nDer Bau ist abgeschlossen. Die Quantensingularität, die benötigt wird, um in den fluidischen Bereich zu gelangen, kann jetzt wie gewünscht erzeugt werden. \n\n§Für künftige Erkundungsmissionen in die fluidische Welt kannst du das entsprechende Erkundungsedikt in der Liste der Edikte auswählen.___CC___"</v>
      </c>
      <c r="D5597" s="1" t="str">
        <f aca="false">IF(ISBLANK(A5597),"",C5597)</f>
        <v>STNC_crisis_events.40030.desc.borg: "Identität: ___NS3377___ Hauptkoordinator der ___NE3679___ Installation. \n\nDer Bau ist abgeschlossen. Die Quantensingularität, die benötigt wird, um in den fluidischen Bereich zu gelangen, kann jetzt wie gewünscht erzeugt werden. \n\n§Für künftige Erkundungsmissionen in die fluidische Welt kannst du das entsprechende Erkundungsedikt in der Liste der Edikte auswählen.___CC___"</v>
      </c>
    </row>
    <row r="5598" customFormat="false" ht="15" hidden="false" customHeight="false" outlineLevel="0" collapsed="false">
      <c r="A5598" s="1" t="s">
        <v>10496</v>
      </c>
      <c r="B5598" s="2" t="s">
        <v>10497</v>
      </c>
      <c r="C5598" s="1" t="str">
        <f aca="false">A5598 &amp;" " &amp;"""" &amp;B5598 &amp;""""</f>
        <v>STNC_crisis_events.40030.name: "___NE3680___ Fertig"</v>
      </c>
      <c r="D5598" s="1" t="str">
        <f aca="false">IF(ISBLANK(A5598),"",C5598)</f>
        <v>STNC_crisis_events.40030.name: "___NE3680___ Fertig"</v>
      </c>
    </row>
    <row r="5599" customFormat="false" ht="15" hidden="false" customHeight="false" outlineLevel="0" collapsed="false">
      <c r="A5599" s="1" t="s">
        <v>10498</v>
      </c>
      <c r="B5599" s="2" t="s">
        <v>10499</v>
      </c>
      <c r="C5599" s="1" t="str">
        <f aca="false">A5599 &amp;" " &amp;"""" &amp;B5599 &amp;""""</f>
        <v>STNC_crisis_events.40030.q: "Wie wird das funktionieren?"</v>
      </c>
      <c r="D5599" s="1" t="str">
        <f aca="false">IF(ISBLANK(A5599),"",C5599)</f>
        <v>STNC_crisis_events.40030.q: "Wie wird das funktionieren?"</v>
      </c>
    </row>
    <row r="5600" customFormat="false" ht="15" hidden="false" customHeight="false" outlineLevel="0" collapsed="false">
      <c r="A5600" s="1" t="s">
        <v>10500</v>
      </c>
      <c r="B5600" s="2" t="s">
        <v>10501</v>
      </c>
      <c r="C5600" s="1" t="str">
        <f aca="false">A5600 &amp;" " &amp;"""" &amp;B5600 &amp;""""</f>
        <v>STNC_crisis_events.40030.q.borg: "Erläutern: Profil der Erkundungsmission."</v>
      </c>
      <c r="D5600" s="1" t="str">
        <f aca="false">IF(ISBLANK(A5600),"",C5600)</f>
        <v>STNC_crisis_events.40030.q.borg: "Erläutern: Profil der Erkundungsmission."</v>
      </c>
    </row>
    <row r="5601" customFormat="false" ht="46.25" hidden="false" customHeight="false" outlineLevel="0" collapsed="false">
      <c r="A5601" s="1" t="s">
        <v>10502</v>
      </c>
      <c r="B5601" s="2" t="s">
        <v>10503</v>
      </c>
      <c r="C5601" s="1" t="str">
        <f aca="false">A5601 &amp;" " &amp;"""" &amp;B5601 &amp;""""</f>
        <v>STNC_crisis_events.40030.q.borg.response: "Klärung: Mit der Schaffung der stabilen Quantensingularität können Schiffe durch die Barriere geschickt werden, sobald sie ausreichend vorbereitet sind. Katalogprofile werden voraussichtlich mehrere Zyklen dauern, bevor die Schiffe in den normalen Raum zurückkehren. \n\n§HFür künftige Erkundungsmissionen in die fluidische Welt wählst du den entsprechenden Erlass in der Liste der Erlasse aus.___CC___"</v>
      </c>
      <c r="D5601" s="1" t="str">
        <f aca="false">IF(ISBLANK(A5601),"",C5601)</f>
        <v>STNC_crisis_events.40030.q.borg.response: "Klärung: Mit der Schaffung der stabilen Quantensingularität können Schiffe durch die Barriere geschickt werden, sobald sie ausreichend vorbereitet sind. Katalogprofile werden voraussichtlich mehrere Zyklen dauern, bevor die Schiffe in den normalen Raum zurückkehren. \n\n§HFür künftige Erkundungsmissionen in die fluidische Welt wählst du den entsprechenden Erlass in der Liste der Erlasse aus.___CC___"</v>
      </c>
    </row>
    <row r="5602" customFormat="false" ht="46.25" hidden="false" customHeight="false" outlineLevel="0" collapsed="false">
      <c r="A5602" s="1" t="s">
        <v>10504</v>
      </c>
      <c r="B5602" s="2" t="s">
        <v>10505</v>
      </c>
      <c r="C5602" s="1" t="str">
        <f aca="false">A5602 &amp;" " &amp;"""" &amp;B5602 &amp;""""</f>
        <v>STNC_crisis_events.40030.q.response: "Sobald die Quantensingularität entstanden ist, können wir Schiffe durch die Barriere in die fluidische Welt schicken. Die Schiffe werden einige kleine Modifikationen benötigen, um effektiv zu arbeiten, und jede Erkundungsmission kann Monate bis Jahre dauern. \Zukünftige Erkundungsmissionen in die fluidische Welt können organisiert werden, indem du den entsprechenden Erlass in der Liste der Erlasse auswählst.___CC___"</v>
      </c>
      <c r="D5602" s="1" t="str">
        <f aca="false">IF(ISBLANK(A5602),"",C5602)</f>
        <v>STNC_crisis_events.40030.q.response: "Sobald die Quantensingularität entstanden ist, können wir Schiffe durch die Barriere in die fluidische Welt schicken. Die Schiffe werden einige kleine Modifikationen benötigen, um effektiv zu arbeiten, und jede Erkundungsmission kann Monate bis Jahre dauern. \Zukünftige Erkundungsmissionen in die fluidische Welt können organisiert werden, indem du den entsprechenden Erlass in der Liste der Erlasse auswählst.___CC___"</v>
      </c>
    </row>
    <row r="5603" customFormat="false" ht="15" hidden="false" customHeight="false" outlineLevel="0" collapsed="false">
      <c r="A5603" s="1" t="s">
        <v>10506</v>
      </c>
      <c r="B5603" s="2" t="s">
        <v>10507</v>
      </c>
      <c r="C5603" s="1" t="str">
        <f aca="false">A5603 &amp;" " &amp;"""" &amp;B5603 &amp;""""</f>
        <v>STNC_crisis_events.40100.a: "___NS3378___"</v>
      </c>
      <c r="D5603" s="1" t="str">
        <f aca="false">IF(ISBLANK(A5603),"",C5603)</f>
        <v>STNC_crisis_events.40100.a: "___NS3378___"</v>
      </c>
    </row>
    <row r="5604" customFormat="false" ht="46.25" hidden="false" customHeight="false" outlineLevel="0" collapsed="false">
      <c r="A5604" s="1" t="s">
        <v>10508</v>
      </c>
      <c r="B5604" s="2" t="s">
        <v>10509</v>
      </c>
      <c r="C5604" s="1" t="str">
        <f aca="false">A5604 &amp;" " &amp;"""" &amp;B5604 &amp;""""</f>
        <v>STNC_crisis_events.40100.desc: "Die ___NS3379___ unter dem Kommando von ___NS3380___ ___NS3381___ ist in die Quantensingularität im ___NS3382___ System eingedrungen und hat die Barriere in den jenseitigen Raum überschritten. \n\nDie Erkundungsmission der ___NS3383___ wird voraussichtlich mehrere Jahre dauern und neues Leben und neue Zivilisationen in der fluidischen Welt entdecken."</v>
      </c>
      <c r="D5604" s="1" t="str">
        <f aca="false">IF(ISBLANK(A5604),"",C5604)</f>
        <v>STNC_crisis_events.40100.desc: "Die ___NS3379___ unter dem Kommando von ___NS3380___ ___NS3381___ ist in die Quantensingularität im ___NS3382___ System eingedrungen und hat die Barriere in den jenseitigen Raum überschritten. \n\nDie Erkundungsmission der ___NS3383___ wird voraussichtlich mehrere Jahre dauern und neues Leben und neue Zivilisationen in der fluidischen Welt entdecken."</v>
      </c>
    </row>
    <row r="5605" customFormat="false" ht="35.05" hidden="false" customHeight="false" outlineLevel="0" collapsed="false">
      <c r="A5605" s="1" t="s">
        <v>10510</v>
      </c>
      <c r="B5605" s="2" t="s">
        <v>10511</v>
      </c>
      <c r="C5605" s="1" t="str">
        <f aca="false">A5605 &amp;" " &amp;"""" &amp;B5605 &amp;""""</f>
        <v>STNC_crisis_events.40100.desc.borg: "Das Erkundungsschiff ___NS3384___ ist in die Quantensingularität im ___NS3385___-System eingedrungen und hat die Barriere ins jenseitige Weltall durchquert. \n\n Die Erkundung der ___NS3386___ wird voraussichtlich mehrere Jahre dauern, um neue biologische und technologische Ressourcen in der fluidischen Welt zu finden."</v>
      </c>
      <c r="D5605" s="1" t="str">
        <f aca="false">IF(ISBLANK(A5605),"",C5605)</f>
        <v>STNC_crisis_events.40100.desc.borg: "Das Erkundungsschiff ___NS3384___ ist in die Quantensingularität im ___NS3385___-System eingedrungen und hat die Barriere ins jenseitige Weltall durchquert. \n\n Die Erkundung der ___NS3386___ wird voraussichtlich mehrere Jahre dauern, um neue biologische und technologische Ressourcen in der fluidischen Welt zu finden."</v>
      </c>
    </row>
    <row r="5606" customFormat="false" ht="15" hidden="false" customHeight="false" outlineLevel="0" collapsed="false">
      <c r="A5606" s="1" t="s">
        <v>10512</v>
      </c>
      <c r="B5606" s="2" t="s">
        <v>10513</v>
      </c>
      <c r="C5606" s="1" t="str">
        <f aca="false">A5606 &amp;" " &amp;"""" &amp;B5606 &amp;""""</f>
        <v>STNC_crisis_events.40100.name: "Fluidic Realm Exploration"</v>
      </c>
      <c r="D5606" s="1" t="str">
        <f aca="false">IF(ISBLANK(A5606),"",C5606)</f>
        <v>STNC_crisis_events.40100.name: "Fluidic Realm Exploration"</v>
      </c>
    </row>
    <row r="5607" customFormat="false" ht="15" hidden="false" customHeight="false" outlineLevel="0" collapsed="false">
      <c r="A5607" s="1" t="s">
        <v>10514</v>
      </c>
      <c r="B5607" s="2" t="s">
        <v>10515</v>
      </c>
      <c r="C5607" s="1" t="str">
        <f aca="false">A5607 &amp;" " &amp;"""" &amp;B5607 &amp;""""</f>
        <v>STNC_crisis_events.40111.a: "___NS3387___"</v>
      </c>
      <c r="D5607" s="1" t="str">
        <f aca="false">IF(ISBLANK(A5607),"",C5607)</f>
        <v>STNC_crisis_events.40111.a: "___NS3387___"</v>
      </c>
    </row>
    <row r="5608" customFormat="false" ht="23.85" hidden="false" customHeight="false" outlineLevel="0" collapsed="false">
      <c r="A5608" s="1" t="s">
        <v>10516</v>
      </c>
      <c r="B5608" s="2" t="s">
        <v>10517</v>
      </c>
      <c r="C5608" s="1" t="str">
        <f aca="false">A5608 &amp;" " &amp;"""" &amp;B5608 &amp;""""</f>
        <v>STNC_crisis_events.40111.desc: "Ohne ein aktives Fluidic Gateway ist das ___NS3388___ unter dem Kommando von §H___NS3389___ ___NS3390______CC___ nicht aus dem Fluidic Realm zurückgekehrt."</v>
      </c>
      <c r="D5608" s="1" t="str">
        <f aca="false">IF(ISBLANK(A5608),"",C5608)</f>
        <v>STNC_crisis_events.40111.desc: "Ohne ein aktives Fluidic Gateway ist das ___NS3388___ unter dem Kommando von §H___NS3389___ ___NS3390______CC___ nicht aus dem Fluidic Realm zurückgekehrt."</v>
      </c>
    </row>
    <row r="5609" customFormat="false" ht="15" hidden="false" customHeight="false" outlineLevel="0" collapsed="false">
      <c r="A5609" s="1" t="s">
        <v>10518</v>
      </c>
      <c r="B5609" s="2" t="s">
        <v>10519</v>
      </c>
      <c r="C5609" s="1" t="str">
        <f aca="false">A5609 &amp;" " &amp;"""" &amp;B5609 &amp;""""</f>
        <v>STNC_crisis_events.40111.desc.borg: "Da es keine aktiven Fluidic Gateways gibt, ist ___NS3391___ nicht aus dem Fluidic Realm zurückgekehrt."</v>
      </c>
      <c r="D5609" s="1" t="str">
        <f aca="false">IF(ISBLANK(A5609),"",C5609)</f>
        <v>STNC_crisis_events.40111.desc.borg: "Da es keine aktiven Fluidic Gateways gibt, ist ___NS3391___ nicht aus dem Fluidic Realm zurückgekehrt."</v>
      </c>
    </row>
    <row r="5610" customFormat="false" ht="15" hidden="false" customHeight="false" outlineLevel="0" collapsed="false">
      <c r="A5610" s="1" t="s">
        <v>10520</v>
      </c>
      <c r="B5610" s="2" t="s">
        <v>10521</v>
      </c>
      <c r="C5610" s="1" t="str">
        <f aca="false">A5610 &amp;" " &amp;"""" &amp;B5610 &amp;""""</f>
        <v>STNC_crisis_events.40111.name: "Erforschung des Fluidischen Reiches"</v>
      </c>
      <c r="D5610" s="1" t="str">
        <f aca="false">IF(ISBLANK(A5610),"",C5610)</f>
        <v>STNC_crisis_events.40111.name: "Erforschung des Fluidischen Reiches"</v>
      </c>
    </row>
    <row r="5611" customFormat="false" ht="15" hidden="false" customHeight="false" outlineLevel="0" collapsed="false">
      <c r="A5611" s="1" t="s">
        <v>10522</v>
      </c>
      <c r="B5611" s="2" t="s">
        <v>10523</v>
      </c>
      <c r="C5611" s="1" t="str">
        <f aca="false">A5611 &amp;" " &amp;"""" &amp;B5611 &amp;""""</f>
        <v>STNC_crisis_events.40200.a: "___NS3392___"</v>
      </c>
      <c r="D5611" s="1" t="str">
        <f aca="false">IF(ISBLANK(A5611),"",C5611)</f>
        <v>STNC_crisis_events.40200.a: "___NS3392___"</v>
      </c>
    </row>
    <row r="5612" customFormat="false" ht="57.45" hidden="false" customHeight="false" outlineLevel="0" collapsed="false">
      <c r="A5612" s="1" t="s">
        <v>10524</v>
      </c>
      <c r="B5612" s="2" t="s">
        <v>10525</v>
      </c>
      <c r="C5612" s="1" t="str">
        <f aca="false">A5612 &amp;" " &amp;"""" &amp;B5612 &amp;""""</f>
        <v>STNC_crisis_events.40200.desc.ancient_ship_wreck: "Die ___NS3393___ ist nach Beendigung ihrer Erkundungsmission aus dem Fluidischen Reich zurückgekehrt. \n\n___NS3394___ ___NS3395___ berichtet, dass die Erkundung zwar größtenteils ereignislos verlief, aber das Wrack eines Raumschiffs aus unserem eigenen Reich in der Gitterreferenz ___NS3396___ entdeckt wurde. \n\nQuantumdatierungen zeigen, dass das Schiff mehrere zehntausend Jahre alt ist. Es gab keine Anzeichen für eine frühere Besatzung, und die Computersysteme waren völlig unbrauchbar. Trotzdem wurden eine Handvoll Artefakte geborgen."</v>
      </c>
      <c r="D5612" s="1" t="str">
        <f aca="false">IF(ISBLANK(A5612),"",C5612)</f>
        <v>STNC_crisis_events.40200.desc.ancient_ship_wreck: "Die ___NS3393___ ist nach Beendigung ihrer Erkundungsmission aus dem Fluidischen Reich zurückgekehrt. \n\n___NS3394___ ___NS3395___ berichtet, dass die Erkundung zwar größtenteils ereignislos verlief, aber das Wrack eines Raumschiffs aus unserem eigenen Reich in der Gitterreferenz ___NS3396___ entdeckt wurde. \n\nQuantumdatierungen zeigen, dass das Schiff mehrere zehntausend Jahre alt ist. Es gab keine Anzeichen für eine frühere Besatzung, und die Computersysteme waren völlig unbrauchbar. Trotzdem wurden eine Handvoll Artefakte geborgen."</v>
      </c>
    </row>
    <row r="5613" customFormat="false" ht="46.25" hidden="false" customHeight="false" outlineLevel="0" collapsed="false">
      <c r="A5613" s="1" t="s">
        <v>10526</v>
      </c>
      <c r="B5613" s="2" t="s">
        <v>10527</v>
      </c>
      <c r="C5613" s="1" t="str">
        <f aca="false">A5613 &amp;" " &amp;"""" &amp;B5613 &amp;""""</f>
        <v>STNC_crisis_events.40200.desc.ancient_ship_wreck.borg: "___NS3397___ ist nach Abschluss seiner Erkundungsmission aus der Fluidikwelt zurückgekehrt. \n\nDas Schiff meldet eine Begegnung mit dem Wrack eines Raumschiffs aus unserem eigenen Reich in der Gitterreferenz ___NS3398___. \n\nQuanten-Datierungen zeigen, dass das Schiff mehrere zehntausend Jahre alt ist. Es gab keine Anzeichen für die früheren Betreiber und die Computersysteme waren völlig unbrauchbar. Eine Handvoll Artefakte wurde geborgen."</v>
      </c>
      <c r="D5613" s="1" t="str">
        <f aca="false">IF(ISBLANK(A5613),"",C5613)</f>
        <v>STNC_crisis_events.40200.desc.ancient_ship_wreck.borg: "___NS3397___ ist nach Abschluss seiner Erkundungsmission aus der Fluidikwelt zurückgekehrt. \n\nDas Schiff meldet eine Begegnung mit dem Wrack eines Raumschiffs aus unserem eigenen Reich in der Gitterreferenz ___NS3398___. \n\nQuanten-Datierungen zeigen, dass das Schiff mehrere zehntausend Jahre alt ist. Es gab keine Anzeichen für die früheren Betreiber und die Computersysteme waren völlig unbrauchbar. Eine Handvoll Artefakte wurde geborgen."</v>
      </c>
    </row>
    <row r="5614" customFormat="false" ht="57.45" hidden="false" customHeight="false" outlineLevel="0" collapsed="false">
      <c r="A5614" s="1" t="s">
        <v>10528</v>
      </c>
      <c r="B5614" s="2" t="s">
        <v>10529</v>
      </c>
      <c r="C5614" s="1" t="str">
        <f aca="false">A5614 &amp;" " &amp;"""" &amp;B5614 &amp;""""</f>
        <v>STNC_crisis_events.40200.desc.survey_fluidic_plains: "Die ___NS3399___ ist nach Beendigung ihrer Erkundungsmission aus der Fluidikwelt zurückgekehrt. \n\n___NS3400___ ___NS3401___ berichtet, dass die Untersuchung zwar größtenteils ereignislos verlief, aber ein Gebiet mit nahezu perfekter Stille katalogisiert werden konnte, das den größten Teil der Gitterreferenz ___NS3402___ umfasste. \n\n Das Kielwasser des Schiffes störte zwar das flüssige Medium, aber eine Art transmolekulare Bindung sorgte dafür, dass die Wellen in einem Radius von etwa einem Kilometer fast vollständig gedämpft wurden."</v>
      </c>
      <c r="D5614" s="1" t="str">
        <f aca="false">IF(ISBLANK(A5614),"",C5614)</f>
        <v>STNC_crisis_events.40200.desc.survey_fluidic_plains: "Die ___NS3399___ ist nach Beendigung ihrer Erkundungsmission aus der Fluidikwelt zurückgekehrt. \n\n___NS3400___ ___NS3401___ berichtet, dass die Untersuchung zwar größtenteils ereignislos verlief, aber ein Gebiet mit nahezu perfekter Stille katalogisiert werden konnte, das den größten Teil der Gitterreferenz ___NS3402___ umfasste. \n\n Das Kielwasser des Schiffes störte zwar das flüssige Medium, aber eine Art transmolekulare Bindung sorgte dafür, dass die Wellen in einem Radius von etwa einem Kilometer fast vollständig gedämpft wurden."</v>
      </c>
    </row>
    <row r="5615" customFormat="false" ht="46.25" hidden="false" customHeight="false" outlineLevel="0" collapsed="false">
      <c r="A5615" s="1" t="s">
        <v>10530</v>
      </c>
      <c r="B5615" s="2" t="s">
        <v>10531</v>
      </c>
      <c r="C5615" s="1" t="str">
        <f aca="false">A5615 &amp;" " &amp;"""" &amp;B5615 &amp;""""</f>
        <v>STNC_crisis_events.40200.desc.survey_fluidic_plains.borg: "___NS3403___ ist nach Beendigung seiner Erkundungsmission aus dem fluidischen Bereich zurückgekehrt. \n\n Das Schiff meldet die Katalogisierung einer Region mit nahezu absoluter Stille, die den größten Teil der Gitterreferenz ___NS3404___ umfasste. \n\nDie Heckwelle des Schiffes störte zwar das fluide Medium, aber eine Art transmolekulare Bindung sorgte dafür, dass die Wellen ab einem Radius von 950 Metern fast vollständig gedämpft wurden."</v>
      </c>
      <c r="D5615" s="1" t="str">
        <f aca="false">IF(ISBLANK(A5615),"",C5615)</f>
        <v>STNC_crisis_events.40200.desc.survey_fluidic_plains.borg: "___NS3403___ ist nach Beendigung seiner Erkundungsmission aus dem fluidischen Bereich zurückgekehrt. \n\n Das Schiff meldet die Katalogisierung einer Region mit nahezu absoluter Stille, die den größten Teil der Gitterreferenz ___NS3404___ umfasste. \n\nDie Heckwelle des Schiffes störte zwar das fluide Medium, aber eine Art transmolekulare Bindung sorgte dafür, dass die Wellen ab einem Radius von 950 Metern fast vollständig gedämpft wurden."</v>
      </c>
    </row>
    <row r="5616" customFormat="false" ht="68.65" hidden="false" customHeight="false" outlineLevel="0" collapsed="false">
      <c r="A5616" s="1" t="s">
        <v>10532</v>
      </c>
      <c r="B5616" s="2" t="s">
        <v>10533</v>
      </c>
      <c r="C5616" s="1" t="str">
        <f aca="false">A5616 &amp;" " &amp;"""" &amp;B5616 &amp;""""</f>
        <v>STNC_crisis_events.40200.desc.survey_fluidic_star: "Die ___NS3405___ ist nach Beendigung ihrer Erkundungsmission aus dem fluidischen Bereich zurückgekehrt. \n\n___NS3406___ ___NS3407___ berichtet, dass die Durchmusterung zwar größtenteils ereignislos verlief, aber ein faszinierendes sternähnliches Objekt in der Gitterreferenz ___NS3408___ gemeldet werden konnte. \n\n Obwohl das flüssige Medium selbst die Ansammlung von ausreichend Wasserstoff für eine normale Sternfusion zu verhindern scheint, hat das Objekt einen Dekalithiumkern von ausreichender Größe, um die Fusion in den unteren Schichten seiner Deuterium/Sauerstoff-Atmosphäre auszulösen."</v>
      </c>
      <c r="D5616" s="1" t="str">
        <f aca="false">IF(ISBLANK(A5616),"",C5616)</f>
        <v>STNC_crisis_events.40200.desc.survey_fluidic_star: "Die ___NS3405___ ist nach Beendigung ihrer Erkundungsmission aus dem fluidischen Bereich zurückgekehrt. \n\n___NS3406___ ___NS3407___ berichtet, dass die Durchmusterung zwar größtenteils ereignislos verlief, aber ein faszinierendes sternähnliches Objekt in der Gitterreferenz ___NS3408___ gemeldet werden konnte. \n\n Obwohl das flüssige Medium selbst die Ansammlung von ausreichend Wasserstoff für eine normale Sternfusion zu verhindern scheint, hat das Objekt einen Dekalithiumkern von ausreichender Größe, um die Fusion in den unteren Schichten seiner Deuterium/Sauerstoff-Atmosphäre auszulösen."</v>
      </c>
    </row>
    <row r="5617" customFormat="false" ht="57.45" hidden="false" customHeight="false" outlineLevel="0" collapsed="false">
      <c r="A5617" s="1" t="s">
        <v>10534</v>
      </c>
      <c r="B5617" s="2" t="s">
        <v>10535</v>
      </c>
      <c r="C5617" s="1" t="str">
        <f aca="false">A5617 &amp;" " &amp;"""" &amp;B5617 &amp;""""</f>
        <v>STNC_crisis_events.40200.desc.survey_fluidic_star.borg: "___NS3409___ ist nach Beendigung seiner Erkundungsmission aus dem fluidischen Bereich zurückgekehrt. \n\n Das Schiff meldet die Entdeckung eines sternähnlichen Objekts in der Gitterreferenz ___NS3410___. \n\n Obwohl das fluidische Medium selbst die Ansammlung von ausreichend Wasserstoff für eine normale stellare Fusion zu verhindern scheint, hat das Objekt einen Dekalithiumkern von ausreichender Größe, um die Fusion in den unteren Schichten seiner Deuterium/Sauerstoff-Atmosphäre auszulösen."</v>
      </c>
      <c r="D5617" s="1" t="str">
        <f aca="false">IF(ISBLANK(A5617),"",C5617)</f>
        <v>STNC_crisis_events.40200.desc.survey_fluidic_star.borg: "___NS3409___ ist nach Beendigung seiner Erkundungsmission aus dem fluidischen Bereich zurückgekehrt. \n\n Das Schiff meldet die Entdeckung eines sternähnlichen Objekts in der Gitterreferenz ___NS3410___. \n\n Obwohl das fluidische Medium selbst die Ansammlung von ausreichend Wasserstoff für eine normale stellare Fusion zu verhindern scheint, hat das Objekt einen Dekalithiumkern von ausreichender Größe, um die Fusion in den unteren Schichten seiner Deuterium/Sauerstoff-Atmosphäre auszulösen."</v>
      </c>
    </row>
    <row r="5618" customFormat="false" ht="57.45" hidden="false" customHeight="false" outlineLevel="0" collapsed="false">
      <c r="A5618" s="1" t="s">
        <v>10536</v>
      </c>
      <c r="B5618" s="2" t="s">
        <v>10537</v>
      </c>
      <c r="C5618" s="1" t="str">
        <f aca="false">A5618 &amp;" " &amp;"""" &amp;B5618 &amp;""""</f>
        <v>STNC_crisis_events.40200.desc.survey_organic_filaments: "Die ___NS3411___ ist nach Abschluss ihrer Durchmusterungsmission aus dem fluidischen Bereich zurückgekehrt. \n\n___NS3412___ ___NS3413___ berichtet, dass die Durchmusterung zwar größtenteils ereignislos verlief, aber dennoch die Entdeckung eines Netzwerks aus organischen, lebenden Filamenten gemeldet werden konnte, das einen beträchtlichen Teil der Rasterreferenz ___NS3414___ bedeckt. \n\n Die Fäden scheinen sich von Materialien im flüssigen Medium zu ernähren und ähneln in etwa den Strukturen von Korallen."</v>
      </c>
      <c r="D5618" s="1" t="str">
        <f aca="false">IF(ISBLANK(A5618),"",C5618)</f>
        <v>STNC_crisis_events.40200.desc.survey_organic_filaments: "Die ___NS3411___ ist nach Abschluss ihrer Durchmusterungsmission aus dem fluidischen Bereich zurückgekehrt. \n\n___NS3412___ ___NS3413___ berichtet, dass die Durchmusterung zwar größtenteils ereignislos verlief, aber dennoch die Entdeckung eines Netzwerks aus organischen, lebenden Filamenten gemeldet werden konnte, das einen beträchtlichen Teil der Rasterreferenz ___NS3414___ bedeckt. \n\n Die Fäden scheinen sich von Materialien im flüssigen Medium zu ernähren und ähneln in etwa den Strukturen von Korallen."</v>
      </c>
    </row>
    <row r="5619" customFormat="false" ht="46.25" hidden="false" customHeight="false" outlineLevel="0" collapsed="false">
      <c r="A5619" s="1" t="s">
        <v>10538</v>
      </c>
      <c r="B5619" s="2" t="s">
        <v>10539</v>
      </c>
      <c r="C5619" s="1" t="str">
        <f aca="false">A5619 &amp;" " &amp;"""" &amp;B5619 &amp;""""</f>
        <v>STNC_crisis_events.40200.desc.survey_organic_filaments.borg: "___NS3415___ ist nach Beendigung seiner Vermessungsmission aus dem fluidischen Bereich zurückgekehrt. \n\n Das Schiff meldet die Entdeckung eines Netzwerks aus organischen, lebenden Fäden, das einen großen Teil des Rasters von ___NS3416___ bedeckt. \n\nDie Fäden scheinen sich von Materialien im fluiden Medium zu ernähren und ähneln in etwa den Strukturen von Korallen. Assimilationsversuche waren erfolglos."</v>
      </c>
      <c r="D5619" s="1" t="str">
        <f aca="false">IF(ISBLANK(A5619),"",C5619)</f>
        <v>STNC_crisis_events.40200.desc.survey_organic_filaments.borg: "___NS3415___ ist nach Beendigung seiner Vermessungsmission aus dem fluidischen Bereich zurückgekehrt. \n\n Das Schiff meldet die Entdeckung eines Netzwerks aus organischen, lebenden Fäden, das einen großen Teil des Rasters von ___NS3416___ bedeckt. \n\nDie Fäden scheinen sich von Materialien im fluiden Medium zu ernähren und ähneln in etwa den Strukturen von Korallen. Assimilationsversuche waren erfolglos."</v>
      </c>
    </row>
    <row r="5620" customFormat="false" ht="15" hidden="false" customHeight="false" outlineLevel="0" collapsed="false">
      <c r="A5620" s="1" t="s">
        <v>10540</v>
      </c>
      <c r="B5620" s="2" t="s">
        <v>10513</v>
      </c>
      <c r="C5620" s="1" t="str">
        <f aca="false">A5620 &amp;" " &amp;"""" &amp;B5620 &amp;""""</f>
        <v>STNC_crisis_events.40200.name: "Fluidic Realm Exploration"</v>
      </c>
      <c r="D5620" s="1" t="str">
        <f aca="false">IF(ISBLANK(A5620),"",C5620)</f>
        <v>STNC_crisis_events.40200.name: "Fluidic Realm Exploration"</v>
      </c>
    </row>
    <row r="5621" customFormat="false" ht="15" hidden="false" customHeight="false" outlineLevel="0" collapsed="false">
      <c r="A5621" s="1" t="s">
        <v>10541</v>
      </c>
      <c r="B5621" s="2" t="s">
        <v>10542</v>
      </c>
      <c r="C5621" s="1" t="str">
        <f aca="false">A5621 &amp;" " &amp;"""" &amp;B5621 &amp;""""</f>
        <v>STNC_crisis_events.40210.a: "___NS3417___"</v>
      </c>
      <c r="D5621" s="1" t="str">
        <f aca="false">IF(ISBLANK(A5621),"",C5621)</f>
        <v>STNC_crisis_events.40210.a: "___NS3417___"</v>
      </c>
    </row>
    <row r="5622" customFormat="false" ht="46.25" hidden="false" customHeight="false" outlineLevel="0" collapsed="false">
      <c r="A5622" s="1" t="s">
        <v>10543</v>
      </c>
      <c r="B5622" s="2" t="s">
        <v>10544</v>
      </c>
      <c r="C5622" s="1" t="str">
        <f aca="false">A5622 &amp;" " &amp;"""" &amp;B5622 &amp;""""</f>
        <v>STNC_crisis_events.40210.desc: "Die ___NS3418___ ist nach Abschluss ihrer Erkundungsmission aus dem fluidischen Reich zurückgekehrt. \n\n___NS3419___ ___NS3420___ berichtet von der Entdeckung eines riesigen Netzwerks halborganischer Asteroiden, die durch Materialfäden verbunden sind, die sich über mehrere Millionen Kilometer in der Gitterreferenz ___NS3421___ erstrecken. \n\nDie riffähnlichen Strukturen beherbergen eine Vielzahl von nicht-saugenden Lebewesen mit einem komplexen Ökosystem."</v>
      </c>
      <c r="D5622" s="1" t="str">
        <f aca="false">IF(ISBLANK(A5622),"",C5622)</f>
        <v>STNC_crisis_events.40210.desc: "Die ___NS3418___ ist nach Abschluss ihrer Erkundungsmission aus dem fluidischen Reich zurückgekehrt. \n\n___NS3419___ ___NS3420___ berichtet von der Entdeckung eines riesigen Netzwerks halborganischer Asteroiden, die durch Materialfäden verbunden sind, die sich über mehrere Millionen Kilometer in der Gitterreferenz ___NS3421___ erstrecken. \n\nDie riffähnlichen Strukturen beherbergen eine Vielzahl von nicht-saugenden Lebewesen mit einem komplexen Ökosystem."</v>
      </c>
    </row>
    <row r="5623" customFormat="false" ht="57.45" hidden="false" customHeight="false" outlineLevel="0" collapsed="false">
      <c r="A5623" s="1" t="s">
        <v>10545</v>
      </c>
      <c r="B5623" s="2" t="s">
        <v>10546</v>
      </c>
      <c r="C5623" s="1" t="str">
        <f aca="false">A5623 &amp;" " &amp;"""" &amp;B5623 &amp;""""</f>
        <v>STNC_crisis_events.40210.desc.borg: "___NS3422___ ist nach Abschluss seiner Erkundungsmission aus dem fluidischen Bereich zurückgekehrt. \n\n Das Schiff hat ein riesiges Netzwerk von halborganischen Asteroiden entdeckt, die durch Materialfäden verbunden sind, die sich über mehrere Millionen Kilometer in der Gitterreferenz ___NS3423___ erstrecken. \n\nDie riffähnlichen Strukturen beherbergen eine Vielzahl nicht-saugfähiger Lebewesen mit einem komplexen Ökosystem. Die Assimilation des organischen Materials hat sich als unmöglich erwiesen."</v>
      </c>
      <c r="D5623" s="1" t="str">
        <f aca="false">IF(ISBLANK(A5623),"",C5623)</f>
        <v>STNC_crisis_events.40210.desc.borg: "___NS3422___ ist nach Abschluss seiner Erkundungsmission aus dem fluidischen Bereich zurückgekehrt. \n\n Das Schiff hat ein riesiges Netzwerk von halborganischen Asteroiden entdeckt, die durch Materialfäden verbunden sind, die sich über mehrere Millionen Kilometer in der Gitterreferenz ___NS3423___ erstrecken. \n\nDie riffähnlichen Strukturen beherbergen eine Vielzahl nicht-saugfähiger Lebewesen mit einem komplexen Ökosystem. Die Assimilation des organischen Materials hat sich als unmöglich erwiesen."</v>
      </c>
    </row>
    <row r="5624" customFormat="false" ht="15" hidden="false" customHeight="false" outlineLevel="0" collapsed="false">
      <c r="A5624" s="1" t="s">
        <v>10547</v>
      </c>
      <c r="B5624" s="2" t="s">
        <v>10513</v>
      </c>
      <c r="C5624" s="1" t="str">
        <f aca="false">A5624 &amp;" " &amp;"""" &amp;B5624 &amp;""""</f>
        <v>STNC_crisis_events.40210.name: "Fluidic Realm Exploration"</v>
      </c>
      <c r="D5624" s="1" t="str">
        <f aca="false">IF(ISBLANK(A5624),"",C5624)</f>
        <v>STNC_crisis_events.40210.name: "Fluidic Realm Exploration"</v>
      </c>
    </row>
    <row r="5625" customFormat="false" ht="15" hidden="false" customHeight="false" outlineLevel="0" collapsed="false">
      <c r="A5625" s="1" t="s">
        <v>10548</v>
      </c>
      <c r="B5625" s="2" t="s">
        <v>10549</v>
      </c>
      <c r="C5625" s="1" t="str">
        <f aca="false">A5625 &amp;" " &amp;"""" &amp;B5625 &amp;""""</f>
        <v>STNC_crisis_events.40230.a: "___NS3424___"</v>
      </c>
      <c r="D5625" s="1" t="str">
        <f aca="false">IF(ISBLANK(A5625),"",C5625)</f>
        <v>STNC_crisis_events.40230.a: "___NS3424___"</v>
      </c>
    </row>
    <row r="5626" customFormat="false" ht="57.45" hidden="false" customHeight="false" outlineLevel="0" collapsed="false">
      <c r="A5626" s="1" t="s">
        <v>10550</v>
      </c>
      <c r="B5626" s="2" t="s">
        <v>10551</v>
      </c>
      <c r="C5626" s="1" t="str">
        <f aca="false">A5626 &amp;" " &amp;"""" &amp;B5626 &amp;""""</f>
        <v>STNC_crisis_events.40230.desc: "Die ___NS3425___ ist nach Abschluss ihrer Erkundungsmission aus dem fluidischen Reich zurückgekehrt. \n\n___NS3426___ ___NS3427___ berichtet, dass er auf eine Reihe großer, nicht-menschlicher Kreaturen gestoßen ist, die im Bereich des Rasters ___NS3428___ schwimmen. \n\nDie Kreaturen scheinen irgendwie in der Lage zu sein, Geschwindigkeiten zu erreichen, die interstellare Entfernungen überwinden können, und scheinen sich direkt von der Energie zu ernähren, die im fluiden Medium schwingt."</v>
      </c>
      <c r="D5626" s="1" t="str">
        <f aca="false">IF(ISBLANK(A5626),"",C5626)</f>
        <v>STNC_crisis_events.40230.desc: "Die ___NS3425___ ist nach Abschluss ihrer Erkundungsmission aus dem fluidischen Reich zurückgekehrt. \n\n___NS3426___ ___NS3427___ berichtet, dass er auf eine Reihe großer, nicht-menschlicher Kreaturen gestoßen ist, die im Bereich des Rasters ___NS3428___ schwimmen. \n\nDie Kreaturen scheinen irgendwie in der Lage zu sein, Geschwindigkeiten zu erreichen, die interstellare Entfernungen überwinden können, und scheinen sich direkt von der Energie zu ernähren, die im fluiden Medium schwingt."</v>
      </c>
    </row>
    <row r="5627" customFormat="false" ht="57.45" hidden="false" customHeight="false" outlineLevel="0" collapsed="false">
      <c r="A5627" s="1" t="s">
        <v>10552</v>
      </c>
      <c r="B5627" s="2" t="s">
        <v>10553</v>
      </c>
      <c r="C5627" s="1" t="str">
        <f aca="false">A5627 &amp;" " &amp;"""" &amp;B5627 &amp;""""</f>
        <v>STNC_crisis_events.40230.desc.borg: "___NS3429___ ist nach Beendigung seiner Erkundungsmission aus dem fluidischen Bereich zurückgekehrt. \n\n Das Schiff hat berichtet, dass es im Bereich von ___NS3430___ auf eine Reihe von großen nicht-menschlichen Lebensformen gestoßen ist. \n\n Die Kreaturen scheinen in der Lage zu sein, Geschwindigkeiten zu erreichen, die interstellare Entfernungen überwinden können, und scheinen sich direkt von der Energie zu ernähren, die im fluiden Medium schwingt. Versuche, sie zu assimilieren, haben sich wieder einmal als unwirksam erwiesen."</v>
      </c>
      <c r="D5627" s="1" t="str">
        <f aca="false">IF(ISBLANK(A5627),"",C5627)</f>
        <v>STNC_crisis_events.40230.desc.borg: "___NS3429___ ist nach Beendigung seiner Erkundungsmission aus dem fluidischen Bereich zurückgekehrt. \n\n Das Schiff hat berichtet, dass es im Bereich von ___NS3430___ auf eine Reihe von großen nicht-menschlichen Lebensformen gestoßen ist. \n\n Die Kreaturen scheinen in der Lage zu sein, Geschwindigkeiten zu erreichen, die interstellare Entfernungen überwinden können, und scheinen sich direkt von der Energie zu ernähren, die im fluiden Medium schwingt. Versuche, sie zu assimilieren, haben sich wieder einmal als unwirksam erwiesen."</v>
      </c>
    </row>
    <row r="5628" customFormat="false" ht="15" hidden="false" customHeight="false" outlineLevel="0" collapsed="false">
      <c r="A5628" s="1" t="s">
        <v>10554</v>
      </c>
      <c r="B5628" s="2" t="s">
        <v>10521</v>
      </c>
      <c r="C5628" s="1" t="str">
        <f aca="false">A5628 &amp;" " &amp;"""" &amp;B5628 &amp;""""</f>
        <v>STNC_crisis_events.40230.name: "Erforschung des Fluidischen Reiches"</v>
      </c>
      <c r="D5628" s="1" t="str">
        <f aca="false">IF(ISBLANK(A5628),"",C5628)</f>
        <v>STNC_crisis_events.40230.name: "Erforschung des Fluidischen Reiches"</v>
      </c>
    </row>
    <row r="5629" customFormat="false" ht="15" hidden="false" customHeight="false" outlineLevel="0" collapsed="false">
      <c r="A5629" s="1" t="s">
        <v>10555</v>
      </c>
      <c r="B5629" s="2" t="s">
        <v>10556</v>
      </c>
      <c r="C5629" s="1" t="str">
        <f aca="false">A5629 &amp;" " &amp;"""" &amp;B5629 &amp;""""</f>
        <v>STNC_crisis_events.40240.a: "___NS3431___"</v>
      </c>
      <c r="D5629" s="1" t="str">
        <f aca="false">IF(ISBLANK(A5629),"",C5629)</f>
        <v>STNC_crisis_events.40240.a: "___NS3431___"</v>
      </c>
    </row>
    <row r="5630" customFormat="false" ht="15" hidden="false" customHeight="false" outlineLevel="0" collapsed="false">
      <c r="A5630" s="1" t="s">
        <v>10557</v>
      </c>
      <c r="B5630" s="2" t="s">
        <v>10558</v>
      </c>
      <c r="C5630" s="1" t="str">
        <f aca="false">A5630 &amp;" " &amp;"""" &amp;B5630 &amp;""""</f>
        <v>STNC_crisis_events.40240.a.borg: "___NS3432___"</v>
      </c>
      <c r="D5630" s="1" t="str">
        <f aca="false">IF(ISBLANK(A5630),"",C5630)</f>
        <v>STNC_crisis_events.40240.a.borg: "___NS3432___"</v>
      </c>
    </row>
    <row r="5631" customFormat="false" ht="15" hidden="false" customHeight="false" outlineLevel="0" collapsed="false">
      <c r="A5631" s="1" t="s">
        <v>10559</v>
      </c>
      <c r="B5631" s="2" t="s">
        <v>10560</v>
      </c>
      <c r="C5631" s="1" t="str">
        <f aca="false">A5631 &amp;" " &amp;"""" &amp;B5631 &amp;""""</f>
        <v>STNC_crisis_events.40240.a.evil: "___NS3433___"</v>
      </c>
      <c r="D5631" s="1" t="str">
        <f aca="false">IF(ISBLANK(A5631),"",C5631)</f>
        <v>STNC_crisis_events.40240.a.evil: "___NS3433___"</v>
      </c>
    </row>
    <row r="5632" customFormat="false" ht="68.65" hidden="false" customHeight="false" outlineLevel="0" collapsed="false">
      <c r="A5632" s="1" t="s">
        <v>10561</v>
      </c>
      <c r="B5632" s="2" t="s">
        <v>10562</v>
      </c>
      <c r="C5632" s="1" t="str">
        <f aca="false">A5632 &amp;" " &amp;"""" &amp;B5632 &amp;""""</f>
        <v>STNC_crisis_events.40240.desc: "Die ___NS3434___ ist nach Abschluss ihrer Erkundungsmission aus dem fluidischen Reich zurückgekehrt. \n\n___NS3435___ ___NS3436___ berichtet, dass er in der Gitterreferenz ___NS3437___ auf eine humanoide Spezies gestoßen ist. \n\nDie Hylasa, wie sie sich selbst nennen, benutzen die zuvor angetroffenen großen, nicht-menschlichen Kreaturen als Transportmittel. Ihre Behauptung, dass sie aus dem fluidischen Bereich stammen, ist angesichts der stark unterschiedlichen Umweltbedingungen schwer zu glauben. \n\nTrotz der Skepsis über ihre Herkunft scheinen die Hylasa keine Bedrohung für die Erkundung des ___NS3438___ zu sein."</v>
      </c>
      <c r="D5632" s="1" t="str">
        <f aca="false">IF(ISBLANK(A5632),"",C5632)</f>
        <v>STNC_crisis_events.40240.desc: "Die ___NS3434___ ist nach Abschluss ihrer Erkundungsmission aus dem fluidischen Reich zurückgekehrt. \n\n___NS3435___ ___NS3436___ berichtet, dass er in der Gitterreferenz ___NS3437___ auf eine humanoide Spezies gestoßen ist. \n\nDie Hylasa, wie sie sich selbst nennen, benutzen die zuvor angetroffenen großen, nicht-menschlichen Kreaturen als Transportmittel. Ihre Behauptung, dass sie aus dem fluidischen Bereich stammen, ist angesichts der stark unterschiedlichen Umweltbedingungen schwer zu glauben. \n\nTrotz der Skepsis über ihre Herkunft scheinen die Hylasa keine Bedrohung für die Erkundung des ___NS3438___ zu sein."</v>
      </c>
    </row>
    <row r="5633" customFormat="false" ht="68.65" hidden="false" customHeight="false" outlineLevel="0" collapsed="false">
      <c r="A5633" s="1" t="s">
        <v>10563</v>
      </c>
      <c r="B5633" s="2" t="s">
        <v>10564</v>
      </c>
      <c r="C5633" s="1" t="str">
        <f aca="false">A5633 &amp;" " &amp;"""" &amp;B5633 &amp;""""</f>
        <v>STNC_crisis_events.40240.desc.borg: "___NS3439___ ist nach Abschluss seiner Erkundungsmission aus dem fluidischen Reich zurückgekehrt. \n\nDas Schiff ist in ___NS3440___ auf eine humanoide biologische Spezies gestoßen, die die zuvor angetroffenen großen nicht-menschlichen Kreaturen als Transportmittel nutzt. \n\nDie Spezies, die sich selbst als „Hylasan“ bezeichnet, konnte mehrere hundert Individuen assimilieren, nachdem sie eines ihrer organischen Schiffe ausgeschaltet hatte. \n\nDer Glaube der Spezies an ihre Herkunft aus dem fluidischen Reich scheint nicht zu stimmen, und ihre Evolutionsgeschichte lässt auf einen Ursprung in unserem eigenen Universum schließen."</v>
      </c>
      <c r="D5633" s="1" t="str">
        <f aca="false">IF(ISBLANK(A5633),"",C5633)</f>
        <v>STNC_crisis_events.40240.desc.borg: "___NS3439___ ist nach Abschluss seiner Erkundungsmission aus dem fluidischen Reich zurückgekehrt. \n\nDas Schiff ist in ___NS3440___ auf eine humanoide biologische Spezies gestoßen, die die zuvor angetroffenen großen nicht-menschlichen Kreaturen als Transportmittel nutzt. \n\nDie Spezies, die sich selbst als „Hylasan“ bezeichnet, konnte mehrere hundert Individuen assimilieren, nachdem sie eines ihrer organischen Schiffe ausgeschaltet hatte. \n\nDer Glaube der Spezies an ihre Herkunft aus dem fluidischen Reich scheint nicht zu stimmen, und ihre Evolutionsgeschichte lässt auf einen Ursprung in unserem eigenen Universum schließen."</v>
      </c>
    </row>
    <row r="5634" customFormat="false" ht="79.85" hidden="false" customHeight="false" outlineLevel="0" collapsed="false">
      <c r="A5634" s="1" t="s">
        <v>10565</v>
      </c>
      <c r="B5634" s="2" t="s">
        <v>10566</v>
      </c>
      <c r="C5634" s="1" t="str">
        <f aca="false">A5634 &amp;" " &amp;"""" &amp;B5634 &amp;""""</f>
        <v>STNC_crisis_events.40240.desc.evil: "Die ___NS3442___ ist nach Abschluss ihrer Erkundungsmission aus dem fluidischen Reich zurückgekehrt. \n\n___NS3443___ ___NS3444___ berichtet, dass er in der Gitterreferenz ___NS3445___ auf eine humanoide Spezies gestoßen ist. \n\nDie Hylasa, wie sie sich selbst nennen, benutzen die zuvor angetroffenen großen, nicht-menschlichen Kreaturen als Transportmittel. Ihre Behauptung, dass sie aus dem fluidischen Bereich stammen, ist angesichts der stark unterschiedlichen Umweltbedingungen schwer zu glauben. \n\nTrotz der Skepsis über ihre Herkunft scheinen die Hylasa keine Bedrohung für die Erforschung der ____NS3446___ darzustellen. Tatsächlich konnte §H___NS3447___ ___NS3448______CC___ einige Hundert einfangen, nachdem er eines ihrer Transportwesen außer Gefecht gesetzt hatte."</v>
      </c>
      <c r="D5634" s="1" t="str">
        <f aca="false">IF(ISBLANK(A5634),"",C5634)</f>
        <v>STNC_crisis_events.40240.desc.evil: "Die ___NS3442___ ist nach Abschluss ihrer Erkundungsmission aus dem fluidischen Reich zurückgekehrt. \n\n___NS3443___ ___NS3444___ berichtet, dass er in der Gitterreferenz ___NS3445___ auf eine humanoide Spezies gestoßen ist. \n\nDie Hylasa, wie sie sich selbst nennen, benutzen die zuvor angetroffenen großen, nicht-menschlichen Kreaturen als Transportmittel. Ihre Behauptung, dass sie aus dem fluidischen Bereich stammen, ist angesichts der stark unterschiedlichen Umweltbedingungen schwer zu glauben. \n\nTrotz der Skepsis über ihre Herkunft scheinen die Hylasa keine Bedrohung für die Erforschung der ____NS3446___ darzustellen. Tatsächlich konnte §H___NS3447___ ___NS3448______CC___ einige Hundert einfangen, nachdem er eines ihrer Transportwesen außer Gefecht gesetzt hatte."</v>
      </c>
    </row>
    <row r="5635" customFormat="false" ht="15" hidden="false" customHeight="false" outlineLevel="0" collapsed="false">
      <c r="A5635" s="1" t="s">
        <v>10567</v>
      </c>
      <c r="B5635" s="2" t="s">
        <v>10568</v>
      </c>
      <c r="C5635" s="1" t="str">
        <f aca="false">A5635 &amp;" " &amp;"""" &amp;B5635 &amp;""""</f>
        <v>STNC_crisis_events.40240.name: "Erforschung des Flüssigkeitsreichs"</v>
      </c>
      <c r="D5635" s="1" t="str">
        <f aca="false">IF(ISBLANK(A5635),"",C5635)</f>
        <v>STNC_crisis_events.40240.name: "Erforschung des Flüssigkeitsreichs"</v>
      </c>
    </row>
    <row r="5636" customFormat="false" ht="15" hidden="false" customHeight="false" outlineLevel="0" collapsed="false">
      <c r="A5636" s="1" t="s">
        <v>10569</v>
      </c>
      <c r="B5636" s="2" t="s">
        <v>10570</v>
      </c>
      <c r="C5636" s="1" t="str">
        <f aca="false">A5636 &amp;" " &amp;"""" &amp;B5636 &amp;""""</f>
        <v>STNC_crisis_events.40300.a: "___NS3449___"</v>
      </c>
      <c r="D5636" s="1" t="str">
        <f aca="false">IF(ISBLANK(A5636),"",C5636)</f>
        <v>STNC_crisis_events.40300.a: "___NS3449___"</v>
      </c>
    </row>
    <row r="5637" customFormat="false" ht="57.45" hidden="false" customHeight="false" outlineLevel="0" collapsed="false">
      <c r="A5637" s="1" t="s">
        <v>10571</v>
      </c>
      <c r="B5637" s="2" t="s">
        <v>10572</v>
      </c>
      <c r="C5637" s="1" t="str">
        <f aca="false">A5637 &amp;" " &amp;"""" &amp;B5637 &amp;""""</f>
        <v>STNC_crisis_events.40300.desc: "Die ___NS3450___ ist aus dem Fluidischen Reich zurückgekehrt, nachdem sie ihre Erkundungsmission dort beendet hat. \n\n___NS3451___ ___NS3452___ berichtet, dass es über mehrere Millionen Kilometer von einem Schiff am äußeren Rand der Sensorreichweite verfolgt wurde, während es die Gitterreferenz ___NS3453___ durchquerte. \n\nDie Bauart und Herkunft des Schiffes konnte nicht bestimmt werden, da es trotz der Bemühungen von ___NS3454___, es zu rufen und sich zu nähern, auf Distanz blieb."</v>
      </c>
      <c r="D5637" s="1" t="str">
        <f aca="false">IF(ISBLANK(A5637),"",C5637)</f>
        <v>STNC_crisis_events.40300.desc: "Die ___NS3450___ ist aus dem Fluidischen Reich zurückgekehrt, nachdem sie ihre Erkundungsmission dort beendet hat. \n\n___NS3451___ ___NS3452___ berichtet, dass es über mehrere Millionen Kilometer von einem Schiff am äußeren Rand der Sensorreichweite verfolgt wurde, während es die Gitterreferenz ___NS3453___ durchquerte. \n\nDie Bauart und Herkunft des Schiffes konnte nicht bestimmt werden, da es trotz der Bemühungen von ___NS3454___, es zu rufen und sich zu nähern, auf Distanz blieb."</v>
      </c>
    </row>
    <row r="5638" customFormat="false" ht="46.25" hidden="false" customHeight="false" outlineLevel="0" collapsed="false">
      <c r="A5638" s="1" t="s">
        <v>10573</v>
      </c>
      <c r="B5638" s="2" t="s">
        <v>10574</v>
      </c>
      <c r="C5638" s="1" t="str">
        <f aca="false">A5638 &amp;" " &amp;"""" &amp;B5638 &amp;""""</f>
        <v>STNC_crisis_events.40300.desc.borg: "___NS3455___ ist nach Beendigung seiner Erkundungsmission aus dem fluidischen Bereich zurückgekehrt. \n\n___NS3456___s Sensoren entdeckten ein Schiff unbekannter Bauart und Herkunft, das sich am äußeren Rand der Sensorreichweite bewegte, während es die Gitterreferenz ___NS3457___ durchquerte. \n\n Das Schiff konnte trotz Annäherungs- und Scanversuchen einen konstanten Abstand zu ___NS3458___ halten."</v>
      </c>
      <c r="D5638" s="1" t="str">
        <f aca="false">IF(ISBLANK(A5638),"",C5638)</f>
        <v>STNC_crisis_events.40300.desc.borg: "___NS3455___ ist nach Beendigung seiner Erkundungsmission aus dem fluidischen Bereich zurückgekehrt. \n\n___NS3456___s Sensoren entdeckten ein Schiff unbekannter Bauart und Herkunft, das sich am äußeren Rand der Sensorreichweite bewegte, während es die Gitterreferenz ___NS3457___ durchquerte. \n\n Das Schiff konnte trotz Annäherungs- und Scanversuchen einen konstanten Abstand zu ___NS3458___ halten."</v>
      </c>
    </row>
    <row r="5639" customFormat="false" ht="15" hidden="false" customHeight="false" outlineLevel="0" collapsed="false">
      <c r="A5639" s="1" t="s">
        <v>10575</v>
      </c>
      <c r="B5639" s="2" t="s">
        <v>10576</v>
      </c>
      <c r="C5639" s="1" t="str">
        <f aca="false">A5639 &amp;" " &amp;"""" &amp;B5639 &amp;""""</f>
        <v>STNC_crisis_events.40300.name: "Erkundung des Fluidic Realm"</v>
      </c>
      <c r="D5639" s="1" t="str">
        <f aca="false">IF(ISBLANK(A5639),"",C5639)</f>
        <v>STNC_crisis_events.40300.name: "Erkundung des Fluidic Realm"</v>
      </c>
    </row>
    <row r="5640" customFormat="false" ht="15" hidden="false" customHeight="false" outlineLevel="0" collapsed="false">
      <c r="A5640" s="1" t="s">
        <v>10577</v>
      </c>
      <c r="B5640" s="2" t="s">
        <v>10578</v>
      </c>
      <c r="C5640" s="1" t="str">
        <f aca="false">A5640 &amp;" " &amp;"""" &amp;B5640 &amp;""""</f>
        <v>STNC_crisis_events.40310.a: "___NS3459___"</v>
      </c>
      <c r="D5640" s="1" t="str">
        <f aca="false">IF(ISBLANK(A5640),"",C5640)</f>
        <v>STNC_crisis_events.40310.a: "___NS3459___"</v>
      </c>
    </row>
    <row r="5641" customFormat="false" ht="46.25" hidden="false" customHeight="false" outlineLevel="0" collapsed="false">
      <c r="A5641" s="1" t="s">
        <v>10579</v>
      </c>
      <c r="B5641" s="2" t="s">
        <v>10580</v>
      </c>
      <c r="C5641" s="1" t="str">
        <f aca="false">A5641 &amp;" " &amp;"""" &amp;B5641 &amp;""""</f>
        <v>STNC_crisis_events.40310.desc: "Die ___NS3460___ ist nach Abschluss ihrer Erkundungsmission aus dem Fluidischen Reich zurückgekehrt. \n\n___NS3461___ ___NS3462___ berichtet, dass es erneut verfolgt wurde, diesmal von einer Reihe nicht identifizierter Schiffe, während es die Gitterreferenz ___NS3463___ durchquerte. \n\n Die Verteilung des Schiffes in einer Halbkugel, die vom Eintrittspunkt der Quantensingularität weg zeigt, deutet auf einen Versuch hin, das ___NS3464___ in den normalen Raum zurückzuschleusen."</v>
      </c>
      <c r="D5641" s="1" t="str">
        <f aca="false">IF(ISBLANK(A5641),"",C5641)</f>
        <v>STNC_crisis_events.40310.desc: "Die ___NS3460___ ist nach Abschluss ihrer Erkundungsmission aus dem Fluidischen Reich zurückgekehrt. \n\n___NS3461___ ___NS3462___ berichtet, dass es erneut verfolgt wurde, diesmal von einer Reihe nicht identifizierter Schiffe, während es die Gitterreferenz ___NS3463___ durchquerte. \n\n Die Verteilung des Schiffes in einer Halbkugel, die vom Eintrittspunkt der Quantensingularität weg zeigt, deutet auf einen Versuch hin, das ___NS3464___ in den normalen Raum zurückzuschleusen."</v>
      </c>
    </row>
    <row r="5642" customFormat="false" ht="46.25" hidden="false" customHeight="false" outlineLevel="0" collapsed="false">
      <c r="A5642" s="1" t="s">
        <v>10581</v>
      </c>
      <c r="B5642" s="2" t="s">
        <v>10582</v>
      </c>
      <c r="C5642" s="1" t="str">
        <f aca="false">A5642 &amp;" " &amp;"""" &amp;B5642 &amp;""""</f>
        <v>STNC_crisis_events.40310.desc.borg: "___NS3465___ ist nach Beendigung seiner Erkundungsmission aus dem fluidischen Bereich zurückgekehrt. \n\n___NS3466___s Sensoren entdeckten erneut eine Ansammlung nicht identifizierter Schiffe in der Gitterreferenz ___NS3467___. \Die Formation der Schiffe korrelierte mit der Achse, die sich zwischen dem ___NS3468___ und seinem Eintrittspunkt in die Quantensingularität gebildet hatte, was auf einen Versuch hindeutet, das ___NS3469___ zurück in den Normalraum zu lenken."</v>
      </c>
      <c r="D5642" s="1" t="str">
        <f aca="false">IF(ISBLANK(A5642),"",C5642)</f>
        <v>STNC_crisis_events.40310.desc.borg: "___NS3465___ ist nach Beendigung seiner Erkundungsmission aus dem fluidischen Bereich zurückgekehrt. \n\n___NS3466___s Sensoren entdeckten erneut eine Ansammlung nicht identifizierter Schiffe in der Gitterreferenz ___NS3467___. \Die Formation der Schiffe korrelierte mit der Achse, die sich zwischen dem ___NS3468___ und seinem Eintrittspunkt in die Quantensingularität gebildet hatte, was auf einen Versuch hindeutet, das ___NS3469___ zurück in den Normalraum zu lenken."</v>
      </c>
    </row>
    <row r="5643" customFormat="false" ht="15" hidden="false" customHeight="false" outlineLevel="0" collapsed="false">
      <c r="A5643" s="1" t="s">
        <v>10583</v>
      </c>
      <c r="B5643" s="2" t="s">
        <v>10576</v>
      </c>
      <c r="C5643" s="1" t="str">
        <f aca="false">A5643 &amp;" " &amp;"""" &amp;B5643 &amp;""""</f>
        <v>STNC_crisis_events.40310.name: "Erkundung des Fluidic Realm"</v>
      </c>
      <c r="D5643" s="1" t="str">
        <f aca="false">IF(ISBLANK(A5643),"",C5643)</f>
        <v>STNC_crisis_events.40310.name: "Erkundung des Fluidic Realm"</v>
      </c>
    </row>
    <row r="5644" customFormat="false" ht="15" hidden="false" customHeight="false" outlineLevel="0" collapsed="false">
      <c r="A5644" s="1" t="s">
        <v>10584</v>
      </c>
      <c r="B5644" s="2" t="s">
        <v>10585</v>
      </c>
      <c r="C5644" s="1" t="str">
        <f aca="false">A5644 &amp;" " &amp;"""" &amp;B5644 &amp;""""</f>
        <v>STNC_crisis_events.40320.a: "Autorisiere eine diplomatische Mission."</v>
      </c>
      <c r="D5644" s="1" t="str">
        <f aca="false">IF(ISBLANK(A5644),"",C5644)</f>
        <v>STNC_crisis_events.40320.a: "Autorisiere eine diplomatische Mission."</v>
      </c>
    </row>
    <row r="5645" customFormat="false" ht="15" hidden="false" customHeight="false" outlineLevel="0" collapsed="false">
      <c r="A5645" s="1" t="s">
        <v>10586</v>
      </c>
      <c r="B5645" s="2" t="s">
        <v>10587</v>
      </c>
      <c r="C5645" s="1" t="str">
        <f aca="false">A5645 &amp;" " &amp;"""" &amp;B5645 &amp;""""</f>
        <v>STNC_crisis_events.40320.a.borg: "Bereite einen Assimilationsversuch vor."</v>
      </c>
      <c r="D5645" s="1" t="str">
        <f aca="false">IF(ISBLANK(A5645),"",C5645)</f>
        <v>STNC_crisis_events.40320.a.borg: "Bereite einen Assimilationsversuch vor."</v>
      </c>
    </row>
    <row r="5646" customFormat="false" ht="15" hidden="false" customHeight="false" outlineLevel="0" collapsed="false">
      <c r="A5646" s="1" t="s">
        <v>10588</v>
      </c>
      <c r="B5646" s="2" t="s">
        <v>10589</v>
      </c>
      <c r="C5646" s="1" t="str">
        <f aca="false">A5646 &amp;" " &amp;"""" &amp;B5646 &amp;""""</f>
        <v>STNC_crisis_events.40320.a.evil: "Autorisiere eine Gefangennahme- und Vernehmungsmission."</v>
      </c>
      <c r="D5646" s="1" t="str">
        <f aca="false">IF(ISBLANK(A5646),"",C5646)</f>
        <v>STNC_crisis_events.40320.a.evil: "Autorisiere eine Gefangennahme- und Vernehmungsmission."</v>
      </c>
    </row>
    <row r="5647" customFormat="false" ht="15" hidden="false" customHeight="false" outlineLevel="0" collapsed="false">
      <c r="A5647" s="1" t="s">
        <v>10590</v>
      </c>
      <c r="B5647" s="2" t="s">
        <v>10591</v>
      </c>
      <c r="C5647" s="1" t="str">
        <f aca="false">A5647 &amp;" " &amp;"""" &amp;B5647 &amp;""""</f>
        <v>STNC_crisis_events.40320.b: "Reagiere nicht."</v>
      </c>
      <c r="D5647" s="1" t="str">
        <f aca="false">IF(ISBLANK(A5647),"",C5647)</f>
        <v>STNC_crisis_events.40320.b: "Reagiere nicht."</v>
      </c>
    </row>
    <row r="5648" customFormat="false" ht="91" hidden="false" customHeight="false" outlineLevel="0" collapsed="false">
      <c r="A5648" s="1" t="s">
        <v>10592</v>
      </c>
      <c r="B5648" s="2" t="s">
        <v>10593</v>
      </c>
      <c r="C5648" s="1" t="str">
        <f aca="false">A5648 &amp;" " &amp;"""" &amp;B5648 &amp;""""</f>
        <v>STNC_crisis_events.40320.desc: "Die ___NS3470___ ist nach Abschluss ihrer Erkundungsmission aus dem Fluidic Realm zurückgekehrt. \n\n___NS3471___ ___NS3472___ meldet eine feindliche Begegnung mit einem außerirdischen Schiff in der Gitterreferenz ___NS3473___. \n\n Die Bauart des Schiffes stimmt mit denen überein, die zuvor am Rande der Sensorreichweite angetroffen wurden, doch bei der Annäherung aus nächster Nähe wurde seine organische Zusammensetzung deutlich. \n\nDas Schiff feuerte mehrere Schüsse aus seiner Primärwaffe ab und verfehlte den Rumpf von ___NS3474___ um einige Meter, bevor es sich zurückzog. §A ___NS3475___ ___NS3476______CC___ glaubt, dass die Außerirdischen eine Warnung aussprachen, die Operationen in der Fluidikwelt einzustellen. \n\nAnalysten auf ___NS3477___ haben empfohlen, eine diplomatische Mission zu entsenden, um die Sicherheit zukünftiger Erkundungsbemühungen zu gewährleisten."</v>
      </c>
      <c r="D5648" s="1" t="str">
        <f aca="false">IF(ISBLANK(A5648),"",C5648)</f>
        <v>STNC_crisis_events.40320.desc: "Die ___NS3470___ ist nach Abschluss ihrer Erkundungsmission aus dem Fluidic Realm zurückgekehrt. \n\n___NS3471___ ___NS3472___ meldet eine feindliche Begegnung mit einem außerirdischen Schiff in der Gitterreferenz ___NS3473___. \n\n Die Bauart des Schiffes stimmt mit denen überein, die zuvor am Rande der Sensorreichweite angetroffen wurden, doch bei der Annäherung aus nächster Nähe wurde seine organische Zusammensetzung deutlich. \n\nDas Schiff feuerte mehrere Schüsse aus seiner Primärwaffe ab und verfehlte den Rumpf von ___NS3474___ um einige Meter, bevor es sich zurückzog. §A ___NS3475___ ___NS3476______CC___ glaubt, dass die Außerirdischen eine Warnung aussprachen, die Operationen in der Fluidikwelt einzustellen. \n\nAnalysten auf ___NS3477___ haben empfohlen, eine diplomatische Mission zu entsenden, um die Sicherheit zukünftiger Erkundungsbemühungen zu gewährleisten."</v>
      </c>
    </row>
    <row r="5649" customFormat="false" ht="79.85" hidden="false" customHeight="false" outlineLevel="0" collapsed="false">
      <c r="A5649" s="1" t="s">
        <v>10594</v>
      </c>
      <c r="B5649" s="2" t="s">
        <v>10595</v>
      </c>
      <c r="C5649" s="1" t="str">
        <f aca="false">A5649 &amp;" " &amp;"""" &amp;B5649 &amp;""""</f>
        <v>STNC_crisis_events.40320.desc.borg: "___NS3478___ ist nach Abschluss seiner Erkundungsmission aus der fluidischen Welt zurückgekehrt. \n\n___NS3479___ meldet eine feindliche Begegnung mit einem außerirdischen Schiff in der Gitterreferenz ___NS3480___. \n\n Die Bauart des Schiffes stimmt mit denen überein, die zuvor am Rande der Sensorreichweite angetroffen wurden, doch bei der Annäherung aus nächster Nähe wurde seine organische Zusammensetzung deutlich. \n\nDas Schiff feuerte mehrere Schüsse aus seiner Primärwaffe ab und verfehlte den Rumpf des ___NS3481___ um einige Meter, bevor es sich zurückzog. \n\nDie anschließende Analyse der Bauweise des Schiffes deutet auf das Vorhandensein einer unglaublich fortschrittlichen Biotechnologie hin. Die Assimilierung eines solchen Schiffes wäre für die ___NS3482___ von enormem Nutzen."</v>
      </c>
      <c r="D5649" s="1" t="str">
        <f aca="false">IF(ISBLANK(A5649),"",C5649)</f>
        <v>STNC_crisis_events.40320.desc.borg: "___NS3478___ ist nach Abschluss seiner Erkundungsmission aus der fluidischen Welt zurückgekehrt. \n\n___NS3479___ meldet eine feindliche Begegnung mit einem außerirdischen Schiff in der Gitterreferenz ___NS3480___. \n\n Die Bauart des Schiffes stimmt mit denen überein, die zuvor am Rande der Sensorreichweite angetroffen wurden, doch bei der Annäherung aus nächster Nähe wurde seine organische Zusammensetzung deutlich. \n\nDas Schiff feuerte mehrere Schüsse aus seiner Primärwaffe ab und verfehlte den Rumpf des ___NS3481___ um einige Meter, bevor es sich zurückzog. \n\nDie anschließende Analyse der Bauweise des Schiffes deutet auf das Vorhandensein einer unglaublich fortschrittlichen Biotechnologie hin. Die Assimilierung eines solchen Schiffes wäre für die ___NS3482___ von enormem Nutzen."</v>
      </c>
    </row>
    <row r="5650" customFormat="false" ht="102.2" hidden="false" customHeight="false" outlineLevel="0" collapsed="false">
      <c r="A5650" s="1" t="s">
        <v>10596</v>
      </c>
      <c r="B5650" s="2" t="s">
        <v>10597</v>
      </c>
      <c r="C5650" s="1" t="str">
        <f aca="false">A5650 &amp;" " &amp;"""" &amp;B5650 &amp;""""</f>
        <v>STNC_crisis_events.40320.desc.evil: "Die ___NS3483___ ist nach Abschluss ihrer Erkundungsmission aus der Fluidikwelt zurückgekehrt. \n\n___NS3484___ ___NS3485___ berichtet von einer feindlichen Begegnung mit einem fremden Schiff in der Rasterreferenz ___NS3486___. \n\n Die Bauart des Schiffes stimmt mit denen überein, die zuvor am Rande der Sensorreichweite angetroffen wurden, doch bei der Annäherung aus nächster Nähe wurde seine organische Zusammensetzung deutlich. \n\n Das Schiff feuerte mehrere Schüsse aus seiner Primärwaffe ab und verfehlte den Rumpf von ___NS3487___ um einige Meter, bevor es sich zurückzog. §A ___NS3488___ ___NS3489______CC___ glaubt, dass die Außerirdischen eine Warnung aussprachen, die Operationen in der Fluidikwelt einzustellen. \n\nDie Analysten von ___NS3490___ sind sich zwischen zwei Empfehlungen uneins. Die eine ist die Entsendung einer diplomatischen Mission, um die Sicherheit zukünftiger Erkundungsbemühungen zu gewährleisten. Die andere ist die Entsendung einer Operation, um einen der Außerirdischen aus dem Flüssigkeitsreich einzufangen und zu verhören."</v>
      </c>
      <c r="D5650" s="1" t="str">
        <f aca="false">IF(ISBLANK(A5650),"",C5650)</f>
        <v>STNC_crisis_events.40320.desc.evil: "Die ___NS3483___ ist nach Abschluss ihrer Erkundungsmission aus der Fluidikwelt zurückgekehrt. \n\n___NS3484___ ___NS3485___ berichtet von einer feindlichen Begegnung mit einem fremden Schiff in der Rasterreferenz ___NS3486___. \n\n Die Bauart des Schiffes stimmt mit denen überein, die zuvor am Rande der Sensorreichweite angetroffen wurden, doch bei der Annäherung aus nächster Nähe wurde seine organische Zusammensetzung deutlich. \n\n Das Schiff feuerte mehrere Schüsse aus seiner Primärwaffe ab und verfehlte den Rumpf von ___NS3487___ um einige Meter, bevor es sich zurückzog. §A ___NS3488___ ___NS3489______CC___ glaubt, dass die Außerirdischen eine Warnung aussprachen, die Operationen in der Fluidikwelt einzustellen. \n\nDie Analysten von ___NS3490___ sind sich zwischen zwei Empfehlungen uneins. Die eine ist die Entsendung einer diplomatischen Mission, um die Sicherheit zukünftiger Erkundungsbemühungen zu gewährleisten. Die andere ist die Entsendung einer Operation, um einen der Außerirdischen aus dem Flüssigkeitsreich einzufangen und zu verhören."</v>
      </c>
    </row>
    <row r="5651" customFormat="false" ht="15" hidden="false" customHeight="false" outlineLevel="0" collapsed="false">
      <c r="A5651" s="1" t="s">
        <v>10598</v>
      </c>
      <c r="B5651" s="2" t="s">
        <v>10599</v>
      </c>
      <c r="C5651" s="1" t="str">
        <f aca="false">A5651 &amp;" " &amp;"""" &amp;B5651 &amp;""""</f>
        <v>STNC_crisis_events.40320.name: "Erkundung des Flüssigkeitsreichs"</v>
      </c>
      <c r="D5651" s="1" t="str">
        <f aca="false">IF(ISBLANK(A5651),"",C5651)</f>
        <v>STNC_crisis_events.40320.name: "Erkundung des Flüssigkeitsreichs"</v>
      </c>
    </row>
    <row r="5652" customFormat="false" ht="15" hidden="false" customHeight="false" outlineLevel="0" collapsed="false">
      <c r="A5652" s="1" t="s">
        <v>10600</v>
      </c>
      <c r="B5652" s="2" t="s">
        <v>10601</v>
      </c>
      <c r="C5652" s="1" t="str">
        <f aca="false">A5652 &amp;" " &amp;"""" &amp;B5652 &amp;""""</f>
        <v>STNC_crisis_events.40330.a: "Genehmige eine diplomatische Mission."</v>
      </c>
      <c r="D5652" s="1" t="str">
        <f aca="false">IF(ISBLANK(A5652),"",C5652)</f>
        <v>STNC_crisis_events.40330.a: "Genehmige eine diplomatische Mission."</v>
      </c>
    </row>
    <row r="5653" customFormat="false" ht="15" hidden="false" customHeight="false" outlineLevel="0" collapsed="false">
      <c r="A5653" s="1" t="s">
        <v>10602</v>
      </c>
      <c r="B5653" s="2" t="s">
        <v>10587</v>
      </c>
      <c r="C5653" s="1" t="str">
        <f aca="false">A5653 &amp;" " &amp;"""" &amp;B5653 &amp;""""</f>
        <v>STNC_crisis_events.40330.a.borg: "Bereite einen Assimilationsversuch vor."</v>
      </c>
      <c r="D5653" s="1" t="str">
        <f aca="false">IF(ISBLANK(A5653),"",C5653)</f>
        <v>STNC_crisis_events.40330.a.borg: "Bereite einen Assimilationsversuch vor."</v>
      </c>
    </row>
    <row r="5654" customFormat="false" ht="15" hidden="false" customHeight="false" outlineLevel="0" collapsed="false">
      <c r="A5654" s="1" t="s">
        <v>10603</v>
      </c>
      <c r="B5654" s="2" t="s">
        <v>10604</v>
      </c>
      <c r="C5654" s="1" t="str">
        <f aca="false">A5654 &amp;" " &amp;"""" &amp;B5654 &amp;""""</f>
        <v>STNC_crisis_events.40330.a.evil: "Autorisiere eine Gefangennahme- und Verhörmission."</v>
      </c>
      <c r="D5654" s="1" t="str">
        <f aca="false">IF(ISBLANK(A5654),"",C5654)</f>
        <v>STNC_crisis_events.40330.a.evil: "Autorisiere eine Gefangennahme- und Verhörmission."</v>
      </c>
    </row>
    <row r="5655" customFormat="false" ht="15" hidden="false" customHeight="false" outlineLevel="0" collapsed="false">
      <c r="A5655" s="1" t="s">
        <v>10605</v>
      </c>
      <c r="B5655" s="2" t="s">
        <v>10591</v>
      </c>
      <c r="C5655" s="1" t="str">
        <f aca="false">A5655 &amp;" " &amp;"""" &amp;B5655 &amp;""""</f>
        <v>STNC_crisis_events.40330.b: "Reagiere nicht."</v>
      </c>
      <c r="D5655" s="1" t="str">
        <f aca="false">IF(ISBLANK(A5655),"",C5655)</f>
        <v>STNC_crisis_events.40330.b: "Reagiere nicht."</v>
      </c>
    </row>
    <row r="5656" customFormat="false" ht="57.45" hidden="false" customHeight="false" outlineLevel="0" collapsed="false">
      <c r="A5656" s="1" t="s">
        <v>10606</v>
      </c>
      <c r="B5656" s="2" t="s">
        <v>10607</v>
      </c>
      <c r="C5656" s="1" t="str">
        <f aca="false">A5656 &amp;" " &amp;"""" &amp;B5656 &amp;""""</f>
        <v>STNC_crisis_events.40330.desc: "Die ___NS3491___ wurde nach ihrer Rückkehr aus dem Fluidischen Reich zerstört. \n\n___NS3492___ ___NS3493___s letzte Übertragung nach dem Durchqueren der Quantensingularität war stark verstümmelt, erwähnte aber eine weitere feindliche Begegnung mit den Außerirdischen, die die Schiffe von ___NS3494___ in der Fluidikwelt beschattet haben. \n\nAnalysten auf ___NS3495___ haben erneut empfohlen, eine diplomatische Mission zu entsenden, um die Sicherheit zukünftiger Erkundungsbemühungen zu gewährleisten."</v>
      </c>
      <c r="D5656" s="1" t="str">
        <f aca="false">IF(ISBLANK(A5656),"",C5656)</f>
        <v>STNC_crisis_events.40330.desc: "Die ___NS3491___ wurde nach ihrer Rückkehr aus dem Fluidischen Reich zerstört. \n\n___NS3492___ ___NS3493___s letzte Übertragung nach dem Durchqueren der Quantensingularität war stark verstümmelt, erwähnte aber eine weitere feindliche Begegnung mit den Außerirdischen, die die Schiffe von ___NS3494___ in der Fluidikwelt beschattet haben. \n\nAnalysten auf ___NS3495___ haben erneut empfohlen, eine diplomatische Mission zu entsenden, um die Sicherheit zukünftiger Erkundungsbemühungen zu gewährleisten."</v>
      </c>
    </row>
    <row r="5657" customFormat="false" ht="46.25" hidden="false" customHeight="false" outlineLevel="0" collapsed="false">
      <c r="A5657" s="1" t="s">
        <v>10608</v>
      </c>
      <c r="B5657" s="2" t="s">
        <v>10609</v>
      </c>
      <c r="C5657" s="1" t="str">
        <f aca="false">A5657 &amp;" " &amp;"""" &amp;B5657 &amp;""""</f>
        <v>STNC_crisis_events.40330.desc.borg: "___NS3496___ wurde nach seiner Rückkehr aus dem Flüssigkeitsreich zerstört. \n\n___NS3497___s letzte Übertragung nach dem Überschreiten der Quantensingularität war stark verstümmelt, verwies aber auf eine weitere feindliche Begegnung mit den Außerirdischen, die die Operationen von ___NS3498___ in der Fluidikwelt beschattet haben. \n\nDie Analyseknoten im gesamten ___NS3499___ haben den Wert einer Assimilationsmission noch höher eingeschätzt."</v>
      </c>
      <c r="D5657" s="1" t="str">
        <f aca="false">IF(ISBLANK(A5657),"",C5657)</f>
        <v>STNC_crisis_events.40330.desc.borg: "___NS3496___ wurde nach seiner Rückkehr aus dem Flüssigkeitsreich zerstört. \n\n___NS3497___s letzte Übertragung nach dem Überschreiten der Quantensingularität war stark verstümmelt, verwies aber auf eine weitere feindliche Begegnung mit den Außerirdischen, die die Operationen von ___NS3498___ in der Fluidikwelt beschattet haben. \n\nDie Analyseknoten im gesamten ___NS3499___ haben den Wert einer Assimilationsmission noch höher eingeschätzt."</v>
      </c>
    </row>
    <row r="5658" customFormat="false" ht="68.65" hidden="false" customHeight="false" outlineLevel="0" collapsed="false">
      <c r="A5658" s="1" t="s">
        <v>10610</v>
      </c>
      <c r="B5658" s="2" t="s">
        <v>10611</v>
      </c>
      <c r="C5658" s="1" t="str">
        <f aca="false">A5658 &amp;" " &amp;"""" &amp;B5658 &amp;""""</f>
        <v>STNC_crisis_events.40330.desc.evil: "Die ___NS3500___ wurde nach ihrer Rückkehr aus dem fluidischen Reich zerstört. \n\n___NS3501___ ___NS3502___s letzte Übertragung nach dem Durchqueren der Quantensingularität war stark verstümmelt, erwähnte aber eine weitere feindliche Begegnung mit den Außerirdischen, die die Schiffe von ___NS3503___ in der Fluidikwelt beschattet haben. \n\nDie Analysten auf ___NS3504___ sind sich erneut uneins über zwei Empfehlungen. Die eine ist die Entsendung einer diplomatischen Mission, um die Sicherheit zukünftiger Erkundungsbemühungen zu gewährleisten. Die andere ist die Entsendung einer Operation, um einen der Außerirdischen aus dem Flüssigkeitsreich einzufangen und zu verhören."</v>
      </c>
      <c r="D5658" s="1" t="str">
        <f aca="false">IF(ISBLANK(A5658),"",C5658)</f>
        <v>STNC_crisis_events.40330.desc.evil: "Die ___NS3500___ wurde nach ihrer Rückkehr aus dem fluidischen Reich zerstört. \n\n___NS3501___ ___NS3502___s letzte Übertragung nach dem Durchqueren der Quantensingularität war stark verstümmelt, erwähnte aber eine weitere feindliche Begegnung mit den Außerirdischen, die die Schiffe von ___NS3503___ in der Fluidikwelt beschattet haben. \n\nDie Analysten auf ___NS3504___ sind sich erneut uneins über zwei Empfehlungen. Die eine ist die Entsendung einer diplomatischen Mission, um die Sicherheit zukünftiger Erkundungsbemühungen zu gewährleisten. Die andere ist die Entsendung einer Operation, um einen der Außerirdischen aus dem Flüssigkeitsreich einzufangen und zu verhören."</v>
      </c>
    </row>
    <row r="5659" customFormat="false" ht="15" hidden="false" customHeight="false" outlineLevel="0" collapsed="false">
      <c r="A5659" s="1" t="s">
        <v>10612</v>
      </c>
      <c r="B5659" s="2" t="s">
        <v>10613</v>
      </c>
      <c r="C5659" s="1" t="str">
        <f aca="false">A5659 &amp;" " &amp;"""" &amp;B5659 &amp;""""</f>
        <v>STNC_crisis_events.40330.name: "Erforschung des Flüssigreichs"</v>
      </c>
      <c r="D5659" s="1" t="str">
        <f aca="false">IF(ISBLANK(A5659),"",C5659)</f>
        <v>STNC_crisis_events.40330.name: "Erforschung des Flüssigreichs"</v>
      </c>
    </row>
    <row r="5660" customFormat="false" ht="15" hidden="false" customHeight="false" outlineLevel="0" collapsed="false">
      <c r="A5660" s="1" t="s">
        <v>10614</v>
      </c>
      <c r="B5660" s="2" t="s">
        <v>10615</v>
      </c>
      <c r="C5660" s="1" t="str">
        <f aca="false">A5660 &amp;" " &amp;"""" &amp;B5660 &amp;""""</f>
        <v>STNC_crisis_events.40400.a: "___NS3505___"</v>
      </c>
      <c r="D5660" s="1" t="str">
        <f aca="false">IF(ISBLANK(A5660),"",C5660)</f>
        <v>STNC_crisis_events.40400.a: "___NS3505___"</v>
      </c>
    </row>
    <row r="5661" customFormat="false" ht="57.45" hidden="false" customHeight="false" outlineLevel="0" collapsed="false">
      <c r="A5661" s="1" t="s">
        <v>10616</v>
      </c>
      <c r="B5661" s="2" t="s">
        <v>10617</v>
      </c>
      <c r="C5661" s="1" t="str">
        <f aca="false">A5661 &amp;" " &amp;"""" &amp;B5661 &amp;""""</f>
        <v>STNC_crisis_events.40400.desc: "Die ___NS3506___ ist aus dem Flüssigkeitsreich zurückgekehrt und warnt vor einer großen Flotte feindlicher Schiffe, die sich in der Nähe des Eintrittspunktes der Quantensingularität versammelt haben. \n\n___NS3507___ ___NS3508___ berichtet, dass ___NS3509___ Schiff von einer Armada von Schiffen verfolgt wurde und es gerade noch zurück in den Normalraum schaffte, bevor es abgefangen wurde. \n\n Da sich auf der anderen Seite der Singularität eine feindliche Flotte versammelt, müssen die Operationen in den fluidischen Bereich vorerst eingestellt werden."</v>
      </c>
      <c r="D5661" s="1" t="str">
        <f aca="false">IF(ISBLANK(A5661),"",C5661)</f>
        <v>STNC_crisis_events.40400.desc: "Die ___NS3506___ ist aus dem Flüssigkeitsreich zurückgekehrt und warnt vor einer großen Flotte feindlicher Schiffe, die sich in der Nähe des Eintrittspunktes der Quantensingularität versammelt haben. \n\n___NS3507___ ___NS3508___ berichtet, dass ___NS3509___ Schiff von einer Armada von Schiffen verfolgt wurde und es gerade noch zurück in den Normalraum schaffte, bevor es abgefangen wurde. \n\n Da sich auf der anderen Seite der Singularität eine feindliche Flotte versammelt, müssen die Operationen in den fluidischen Bereich vorerst eingestellt werden."</v>
      </c>
    </row>
    <row r="5662" customFormat="false" ht="57.45" hidden="false" customHeight="false" outlineLevel="0" collapsed="false">
      <c r="A5662" s="1" t="s">
        <v>10618</v>
      </c>
      <c r="B5662" s="2" t="s">
        <v>10619</v>
      </c>
      <c r="C5662" s="1" t="str">
        <f aca="false">A5662 &amp;" " &amp;"""" &amp;B5662 &amp;""""</f>
        <v>STNC_crisis_events.40400.desc.borg: "___NS3510___ ist aus der fluidischen Welt zurückgekehrt und meldet die Anwesenheit einer großen Flotte feindlicher Schiffe, die sich in der Nähe des Eintrittspunktes der Quantensingularität versammelt haben. \n\n Das Schiff berichtet, dass es von einer Armada von Schiffen verfolgt wurde und nur wenige Minuten, bevor es abgefangen wurde, wieder im Normalraum ankam. \n\nDa sich auf der anderen Seite der Singularität eine feindliche Flotte versammelt hat, müssen die Operationen in die fluidische Welt vorerst eingestellt werden."</v>
      </c>
      <c r="D5662" s="1" t="str">
        <f aca="false">IF(ISBLANK(A5662),"",C5662)</f>
        <v>STNC_crisis_events.40400.desc.borg: "___NS3510___ ist aus der fluidischen Welt zurückgekehrt und meldet die Anwesenheit einer großen Flotte feindlicher Schiffe, die sich in der Nähe des Eintrittspunktes der Quantensingularität versammelt haben. \n\n Das Schiff berichtet, dass es von einer Armada von Schiffen verfolgt wurde und nur wenige Minuten, bevor es abgefangen wurde, wieder im Normalraum ankam. \n\nDa sich auf der anderen Seite der Singularität eine feindliche Flotte versammelt hat, müssen die Operationen in die fluidische Welt vorerst eingestellt werden."</v>
      </c>
    </row>
    <row r="5663" customFormat="false" ht="15" hidden="false" customHeight="false" outlineLevel="0" collapsed="false">
      <c r="A5663" s="1" t="s">
        <v>10620</v>
      </c>
      <c r="B5663" s="2" t="s">
        <v>10621</v>
      </c>
      <c r="C5663" s="1" t="str">
        <f aca="false">A5663 &amp;" " &amp;"""" &amp;B5663 &amp;""""</f>
        <v>STNC_crisis_events.40400.name: "Erkundung des Fluidischen Reichs"</v>
      </c>
      <c r="D5663" s="1" t="str">
        <f aca="false">IF(ISBLANK(A5663),"",C5663)</f>
        <v>STNC_crisis_events.40400.name: "Erkundung des Fluidischen Reichs"</v>
      </c>
    </row>
    <row r="5664" customFormat="false" ht="15" hidden="false" customHeight="false" outlineLevel="0" collapsed="false">
      <c r="A5664" s="1" t="s">
        <v>10622</v>
      </c>
      <c r="B5664" s="2" t="s">
        <v>10623</v>
      </c>
      <c r="C5664" s="1" t="str">
        <f aca="false">A5664 &amp;" " &amp;"""" &amp;B5664 &amp;""""</f>
        <v>STNC_crisis_events.41000.a: "___NS3511___"</v>
      </c>
      <c r="D5664" s="1" t="str">
        <f aca="false">IF(ISBLANK(A5664),"",C5664)</f>
        <v>STNC_crisis_events.41000.a: "___NS3511___"</v>
      </c>
    </row>
    <row r="5665" customFormat="false" ht="46.25" hidden="false" customHeight="false" outlineLevel="0" collapsed="false">
      <c r="A5665" s="1" t="s">
        <v>10624</v>
      </c>
      <c r="B5665" s="2" t="s">
        <v>10625</v>
      </c>
      <c r="C5665" s="1" t="str">
        <f aca="false">A5665 &amp;" " &amp;"""" &amp;B5665 &amp;""""</f>
        <v>STNC_crisis_events.41000.desc: "Die ___NS3512___ unter dem Kommando von ___NS3513___ ___NS3514___ ist in die Quantensingularität im ___NS3515___ System eingedrungen und hat die Barriere in den dahinter liegenden Raum durchquert. \Die diplomatische Mission des ___NS3516___ zielt darauf ab, einen Dialog mit den scheinbar feindseligen Außerirdischen aufzunehmen, die unsere Operationen im Fluidischen Reich beschattet haben."</v>
      </c>
      <c r="D5665" s="1" t="str">
        <f aca="false">IF(ISBLANK(A5665),"",C5665)</f>
        <v>STNC_crisis_events.41000.desc: "Die ___NS3512___ unter dem Kommando von ___NS3513___ ___NS3514___ ist in die Quantensingularität im ___NS3515___ System eingedrungen und hat die Barriere in den dahinter liegenden Raum durchquert. \Die diplomatische Mission des ___NS3516___ zielt darauf ab, einen Dialog mit den scheinbar feindseligen Außerirdischen aufzunehmen, die unsere Operationen im Fluidischen Reich beschattet haben."</v>
      </c>
    </row>
    <row r="5666" customFormat="false" ht="15" hidden="false" customHeight="false" outlineLevel="0" collapsed="false">
      <c r="A5666" s="1" t="s">
        <v>10626</v>
      </c>
      <c r="B5666" s="2" t="s">
        <v>10627</v>
      </c>
      <c r="C5666" s="1" t="str">
        <f aca="false">A5666 &amp;" " &amp;"""" &amp;B5666 &amp;""""</f>
        <v>STNC_crisis_events.41000.name: "Erkundung des Fluidischen Reiches"</v>
      </c>
      <c r="D5666" s="1" t="str">
        <f aca="false">IF(ISBLANK(A5666),"",C5666)</f>
        <v>STNC_crisis_events.41000.name: "Erkundung des Fluidischen Reiches"</v>
      </c>
    </row>
    <row r="5667" customFormat="false" ht="15" hidden="false" customHeight="false" outlineLevel="0" collapsed="false">
      <c r="A5667" s="1" t="s">
        <v>10628</v>
      </c>
      <c r="B5667" s="2" t="s">
        <v>10629</v>
      </c>
      <c r="C5667" s="1" t="str">
        <f aca="false">A5667 &amp;" " &amp;"""" &amp;B5667 &amp;""""</f>
        <v>STNC_crisis_events.41020.a: "Begrüße den Vertreter."</v>
      </c>
      <c r="D5667" s="1" t="str">
        <f aca="false">IF(ISBLANK(A5667),"",C5667)</f>
        <v>STNC_crisis_events.41020.a: "Begrüße den Vertreter."</v>
      </c>
    </row>
    <row r="5668" customFormat="false" ht="79.85" hidden="false" customHeight="false" outlineLevel="0" collapsed="false">
      <c r="A5668" s="1" t="s">
        <v>10630</v>
      </c>
      <c r="B5668" s="2" t="s">
        <v>10631</v>
      </c>
      <c r="C5668" s="1" t="str">
        <f aca="false">A5668 &amp;" " &amp;"""" &amp;B5668 &amp;""""</f>
        <v>STNC_crisis_events.41020.desc: "Die ___NS3517___ ist aus dem Fluidischen Reich zurückgekehrt, nachdem sie ihre diplomatische Mission dort beendet hat. \n\n___NS3518___ ___NS3519___ berichtet, dass er erfolgreich Kontakt mit den unbekannten Außerirdischen aufgenommen hat, die sich selbst als die Undine bezeichnen, eine dreigliedrige Spezies. \n\n Es scheint, dass die Undine immer unzufriedener werden, weil immer mehr Menschen in ihren Lebensraum eindringen und die Ökosysteme dort gestört werden. \n\nNachdem ihnen versichert wurde, dass die ___NS3520___ ihre Operationen auf wissenschaftliche Forschung beschränken wird, scheinen die Undine bereit zu sein, die Feindseligkeiten einzustellen. \n\n Ein Vertreter der Undine ist mit dem ___NS3521___ zurückgekehrt."</v>
      </c>
      <c r="D5668" s="1" t="str">
        <f aca="false">IF(ISBLANK(A5668),"",C5668)</f>
        <v>STNC_crisis_events.41020.desc: "Die ___NS3517___ ist aus dem Fluidischen Reich zurückgekehrt, nachdem sie ihre diplomatische Mission dort beendet hat. \n\n___NS3518___ ___NS3519___ berichtet, dass er erfolgreich Kontakt mit den unbekannten Außerirdischen aufgenommen hat, die sich selbst als die Undine bezeichnen, eine dreigliedrige Spezies. \n\n Es scheint, dass die Undine immer unzufriedener werden, weil immer mehr Menschen in ihren Lebensraum eindringen und die Ökosysteme dort gestört werden. \n\nNachdem ihnen versichert wurde, dass die ___NS3520___ ihre Operationen auf wissenschaftliche Forschung beschränken wird, scheinen die Undine bereit zu sein, die Feindseligkeiten einzustellen. \n\n Ein Vertreter der Undine ist mit dem ___NS3521___ zurückgekehrt."</v>
      </c>
    </row>
    <row r="5669" customFormat="false" ht="15" hidden="false" customHeight="false" outlineLevel="0" collapsed="false">
      <c r="A5669" s="1" t="s">
        <v>10632</v>
      </c>
      <c r="B5669" s="2" t="s">
        <v>10633</v>
      </c>
      <c r="C5669" s="1" t="str">
        <f aca="false">A5669 &amp;" " &amp;"""" &amp;B5669 &amp;""""</f>
        <v>STNC_crisis_events.41020.name: "Fluidische Diplomatie"</v>
      </c>
      <c r="D5669" s="1" t="str">
        <f aca="false">IF(ISBLANK(A5669),"",C5669)</f>
        <v>STNC_crisis_events.41020.name: "Fluidische Diplomatie"</v>
      </c>
    </row>
    <row r="5670" customFormat="false" ht="15" hidden="false" customHeight="false" outlineLevel="0" collapsed="false">
      <c r="A5670" s="1" t="s">
        <v>10634</v>
      </c>
      <c r="B5670" s="2" t="s">
        <v>10635</v>
      </c>
      <c r="C5670" s="1" t="str">
        <f aca="false">A5670 &amp;" " &amp;"""" &amp;B5670 &amp;""""</f>
        <v>STNC_crisis_events.41021.a: "Die ___NS3522___ versteht."</v>
      </c>
      <c r="D5670" s="1" t="str">
        <f aca="false">IF(ISBLANK(A5670),"",C5670)</f>
        <v>STNC_crisis_events.41021.a: "Die ___NS3522___ versteht."</v>
      </c>
    </row>
    <row r="5671" customFormat="false" ht="46.25" hidden="false" customHeight="false" outlineLevel="0" collapsed="false">
      <c r="A5671" s="1" t="s">
        <v>10636</v>
      </c>
      <c r="B5671" s="2" t="s">
        <v>10637</v>
      </c>
      <c r="C5671" s="1" t="str">
        <f aca="false">A5671 &amp;" " &amp;"""" &amp;B5671 &amp;""""</f>
        <v>STNC_crisis_events.41021.desc: "'___NS3523___', ich vertrete mein Reich. \n\nDeine Abgesandten haben eure Argumente gut vorgetragen. Mein Volk heißt keine Fremden willkommen, doch obwohl dein Volk nicht schwach ist, bist du auch keine Bedrohung. \n\n Solange eure Erkundung unseres Reiches friedlich bleibt und unsere Privatsphäre respektiert, werden wir sie erlauben. Aber stellt uns nicht auf die Probe."</v>
      </c>
      <c r="D5671" s="1" t="str">
        <f aca="false">IF(ISBLANK(A5671),"",C5671)</f>
        <v>STNC_crisis_events.41021.desc: "'___NS3523___', ich vertrete mein Reich. \n\nDeine Abgesandten haben eure Argumente gut vorgetragen. Mein Volk heißt keine Fremden willkommen, doch obwohl dein Volk nicht schwach ist, bist du auch keine Bedrohung. \n\n Solange eure Erkundung unseres Reiches friedlich bleibt und unsere Privatsphäre respektiert, werden wir sie erlauben. Aber stellt uns nicht auf die Probe."</v>
      </c>
    </row>
    <row r="5672" customFormat="false" ht="15" hidden="false" customHeight="false" outlineLevel="0" collapsed="false">
      <c r="A5672" s="1" t="s">
        <v>10638</v>
      </c>
      <c r="B5672" s="2" t="s">
        <v>10633</v>
      </c>
      <c r="C5672" s="1" t="str">
        <f aca="false">A5672 &amp;" " &amp;"""" &amp;B5672 &amp;""""</f>
        <v>STNC_crisis_events.41021.name: "Fluidische Diplomatie"</v>
      </c>
      <c r="D5672" s="1" t="str">
        <f aca="false">IF(ISBLANK(A5672),"",C5672)</f>
        <v>STNC_crisis_events.41021.name: "Fluidische Diplomatie"</v>
      </c>
    </row>
    <row r="5673" customFormat="false" ht="15" hidden="false" customHeight="false" outlineLevel="0" collapsed="false">
      <c r="A5673" s="1" t="s">
        <v>10639</v>
      </c>
      <c r="B5673" s="2" t="s">
        <v>10640</v>
      </c>
      <c r="C5673" s="1" t="str">
        <f aca="false">A5673 &amp;" " &amp;"""" &amp;B5673 &amp;""""</f>
        <v>STNC_crisis_events.41021.q: "Was kannst du uns über dein Volk erzählen?"</v>
      </c>
      <c r="D5673" s="1" t="str">
        <f aca="false">IF(ISBLANK(A5673),"",C5673)</f>
        <v>STNC_crisis_events.41021.q: "Was kannst du uns über dein Volk erzählen?"</v>
      </c>
    </row>
    <row r="5674" customFormat="false" ht="46.25" hidden="false" customHeight="false" outlineLevel="0" collapsed="false">
      <c r="A5674" s="1" t="s">
        <v>10641</v>
      </c>
      <c r="B5674" s="2" t="s">
        <v>10642</v>
      </c>
      <c r="C5674" s="1" t="str">
        <f aca="false">A5674 &amp;" " &amp;"""" &amp;B5674 &amp;""""</f>
        <v>STNC_crisis_events.41021.q.response: "Mehr als wir wollen. \n\n Im Gegensatz zu vielen anderen, die jetzt in unserem Reich leben, stammen wir von hier. Unsere Biologie, wie du es nennen würdest, ist perfekt an dieses Land angepasst und damit auch perfekt anpassungsfähig. \n\nAuch wenn wir unterschiedliche Meinungen und Temperamente haben, so sind wir uns doch alle einig in unserer Hingabe zur Verteidigung unseres Volkes und unseres Reiches."</v>
      </c>
      <c r="D5674" s="1" t="str">
        <f aca="false">IF(ISBLANK(A5674),"",C5674)</f>
        <v>STNC_crisis_events.41021.q.response: "Mehr als wir wollen. \n\n Im Gegensatz zu vielen anderen, die jetzt in unserem Reich leben, stammen wir von hier. Unsere Biologie, wie du es nennen würdest, ist perfekt an dieses Land angepasst und damit auch perfekt anpassungsfähig. \n\nAuch wenn wir unterschiedliche Meinungen und Temperamente haben, so sind wir uns doch alle einig in unserer Hingabe zur Verteidigung unseres Volkes und unseres Reiches."</v>
      </c>
    </row>
    <row r="5675" customFormat="false" ht="15" hidden="false" customHeight="false" outlineLevel="0" collapsed="false">
      <c r="A5675" s="1" t="s">
        <v>10643</v>
      </c>
      <c r="B5675" s="2" t="s">
        <v>10644</v>
      </c>
      <c r="C5675" s="1" t="str">
        <f aca="false">A5675 &amp;" " &amp;"""" &amp;B5675 &amp;""""</f>
        <v>STNC_crisis_events.41030.a: "___NS3524___"</v>
      </c>
      <c r="D5675" s="1" t="str">
        <f aca="false">IF(ISBLANK(A5675),"",C5675)</f>
        <v>STNC_crisis_events.41030.a: "___NS3524___"</v>
      </c>
    </row>
    <row r="5676" customFormat="false" ht="35.05" hidden="false" customHeight="false" outlineLevel="0" collapsed="false">
      <c r="A5676" s="1" t="s">
        <v>10645</v>
      </c>
      <c r="B5676" s="2" t="s">
        <v>10646</v>
      </c>
      <c r="C5676" s="1" t="str">
        <f aca="false">A5676 &amp;" " &amp;"""" &amp;B5676 &amp;""""</f>
        <v>STNC_crisis_events.41030.desc: "Die ___NS3525___ wurde nach ihrer Rückkehr aus dem fluidischen Reich zerstört. Das Ergebnis der diplomatischen Mission von ___NS3526___ ___NS3527___ ist unklar, aber vermutlich ein Fehlschlag. Die ___NS3528___ scheint erheblichen Schaden erlitten zu haben, bevor sie versucht hat, in den Normalraum zurückzukehren."</v>
      </c>
      <c r="D5676" s="1" t="str">
        <f aca="false">IF(ISBLANK(A5676),"",C5676)</f>
        <v>STNC_crisis_events.41030.desc: "Die ___NS3525___ wurde nach ihrer Rückkehr aus dem fluidischen Reich zerstört. Das Ergebnis der diplomatischen Mission von ___NS3526___ ___NS3527___ ist unklar, aber vermutlich ein Fehlschlag. Die ___NS3528___ scheint erheblichen Schaden erlitten zu haben, bevor sie versucht hat, in den Normalraum zurückzukehren."</v>
      </c>
    </row>
    <row r="5677" customFormat="false" ht="15" hidden="false" customHeight="false" outlineLevel="0" collapsed="false">
      <c r="A5677" s="1" t="s">
        <v>10647</v>
      </c>
      <c r="B5677" s="2" t="s">
        <v>10633</v>
      </c>
      <c r="C5677" s="1" t="str">
        <f aca="false">A5677 &amp;" " &amp;"""" &amp;B5677 &amp;""""</f>
        <v>STNC_crisis_events.41030.name: "Fluidische Diplomatie"</v>
      </c>
      <c r="D5677" s="1" t="str">
        <f aca="false">IF(ISBLANK(A5677),"",C5677)</f>
        <v>STNC_crisis_events.41030.name: "Fluidische Diplomatie"</v>
      </c>
    </row>
    <row r="5678" customFormat="false" ht="15" hidden="false" customHeight="false" outlineLevel="0" collapsed="false">
      <c r="A5678" s="1" t="s">
        <v>10648</v>
      </c>
      <c r="B5678" s="2" t="s">
        <v>10649</v>
      </c>
      <c r="C5678" s="1" t="str">
        <f aca="false">A5678 &amp;" " &amp;"""" &amp;B5678 &amp;""""</f>
        <v>STNC_crisis_events.41040.a: "Roter Alarm."</v>
      </c>
      <c r="D5678" s="1" t="str">
        <f aca="false">IF(ISBLANK(A5678),"",C5678)</f>
        <v>STNC_crisis_events.41040.a: "Roter Alarm."</v>
      </c>
    </row>
    <row r="5679" customFormat="false" ht="68.65" hidden="false" customHeight="false" outlineLevel="0" collapsed="false">
      <c r="A5679" s="1" t="s">
        <v>10650</v>
      </c>
      <c r="B5679" s="2" t="s">
        <v>10651</v>
      </c>
      <c r="C5679" s="1" t="str">
        <f aca="false">A5679 &amp;" " &amp;"""" &amp;B5679 &amp;""""</f>
        <v>STNC_crisis_events.41040.desc: "Das ___NS3529___ wurde nach seiner Rückkehr aus dem fluidischen Bereich zerstört. Das Ergebnis der diplomatischen Mission von ___NS3530___ ___NS3531___ scheint ein Fehlschlag gewesen zu sein, denn eine Flotte außerirdischer Schiffe ist dem ___NS3532___ durch die Quantensingularität in das ___NS3533___-System gefolgt. \n\n___NS3534___ Die letzte verstümmelte Übertragung von ___NS3535___ warnte, dass die Ethnie als Undine bekannt sei und dass sie sie irgendwie genug beleidigt hätten, um eine Armada zu entsenden. \n\nDer Kontakt zum ___NE3681___ ist abgebrochen, und es wird vermutet, dass es zerstört wurde."</v>
      </c>
      <c r="D5679" s="1" t="str">
        <f aca="false">IF(ISBLANK(A5679),"",C5679)</f>
        <v>STNC_crisis_events.41040.desc: "Das ___NS3529___ wurde nach seiner Rückkehr aus dem fluidischen Bereich zerstört. Das Ergebnis der diplomatischen Mission von ___NS3530___ ___NS3531___ scheint ein Fehlschlag gewesen zu sein, denn eine Flotte außerirdischer Schiffe ist dem ___NS3532___ durch die Quantensingularität in das ___NS3533___-System gefolgt. \n\n___NS3534___ Die letzte verstümmelte Übertragung von ___NS3535___ warnte, dass die Ethnie als Undine bekannt sei und dass sie sie irgendwie genug beleidigt hätten, um eine Armada zu entsenden. \n\nDer Kontakt zum ___NE3681___ ist abgebrochen, und es wird vermutet, dass es zerstört wurde."</v>
      </c>
    </row>
    <row r="5680" customFormat="false" ht="15" hidden="false" customHeight="false" outlineLevel="0" collapsed="false">
      <c r="A5680" s="1" t="s">
        <v>10652</v>
      </c>
      <c r="B5680" s="2" t="s">
        <v>10633</v>
      </c>
      <c r="C5680" s="1" t="str">
        <f aca="false">A5680 &amp;" " &amp;"""" &amp;B5680 &amp;""""</f>
        <v>STNC_crisis_events.41040.name: "Fluidische Diplomatie"</v>
      </c>
      <c r="D5680" s="1" t="str">
        <f aca="false">IF(ISBLANK(A5680),"",C5680)</f>
        <v>STNC_crisis_events.41040.name: "Fluidische Diplomatie"</v>
      </c>
    </row>
    <row r="5681" customFormat="false" ht="15" hidden="false" customHeight="false" outlineLevel="0" collapsed="false">
      <c r="A5681" s="1" t="s">
        <v>10653</v>
      </c>
      <c r="B5681" s="2" t="s">
        <v>10654</v>
      </c>
      <c r="C5681" s="1" t="str">
        <f aca="false">A5681 &amp;" " &amp;"""" &amp;B5681 &amp;""""</f>
        <v>STNC_crisis_events.41500.a: "___NS3536___"</v>
      </c>
      <c r="D5681" s="1" t="str">
        <f aca="false">IF(ISBLANK(A5681),"",C5681)</f>
        <v>STNC_crisis_events.41500.a: "___NS3536___"</v>
      </c>
    </row>
    <row r="5682" customFormat="false" ht="46.25" hidden="false" customHeight="false" outlineLevel="0" collapsed="false">
      <c r="A5682" s="1" t="s">
        <v>10655</v>
      </c>
      <c r="B5682" s="2" t="s">
        <v>10656</v>
      </c>
      <c r="C5682" s="1" t="str">
        <f aca="false">A5682 &amp;" " &amp;"""" &amp;B5682 &amp;""""</f>
        <v>STNC_crisis_events.41500.desc: "Die ___NS3537___ unter dem Kommando von ___NS3538___ ___NS3539___ ist in die Quantensingularität im ___NS3540___ System eingedrungen und hat die Barriere in den jenseitigen Raum durchbrochen. \Die Mission des ___NS3541___ zielt darauf ab, einen der feindlichen Außerirdischen gefangen zu nehmen und zu verhören, damit das ___NS3542___ sich gegen ihre Einmischung in den fluidischen Bereich verteidigen kann."</v>
      </c>
      <c r="D5682" s="1" t="str">
        <f aca="false">IF(ISBLANK(A5682),"",C5682)</f>
        <v>STNC_crisis_events.41500.desc: "Die ___NS3537___ unter dem Kommando von ___NS3538___ ___NS3539___ ist in die Quantensingularität im ___NS3540___ System eingedrungen und hat die Barriere in den jenseitigen Raum durchbrochen. \Die Mission des ___NS3541___ zielt darauf ab, einen der feindlichen Außerirdischen gefangen zu nehmen und zu verhören, damit das ___NS3542___ sich gegen ihre Einmischung in den fluidischen Bereich verteidigen kann."</v>
      </c>
    </row>
    <row r="5683" customFormat="false" ht="35.05" hidden="false" customHeight="false" outlineLevel="0" collapsed="false">
      <c r="A5683" s="1" t="s">
        <v>10657</v>
      </c>
      <c r="B5683" s="2" t="s">
        <v>10658</v>
      </c>
      <c r="C5683" s="1" t="str">
        <f aca="false">A5683 &amp;" " &amp;"""" &amp;B5683 &amp;""""</f>
        <v>STNC_crisis_events.41500.desc.borg: "Das Erkundungsschiff ___NS3543___ ist in die Quantensingularität im ___NS3544___-System eingedrungen und hat die Barriere in den jenseitigen Raum überschritten. \n\n Die Assimilationsmission des ___NS3545___ wird voraussichtlich mehrere Jahre dauern und nach verwundbaren Zielen suchen, an denen neue Assimilationstechniken ausprobiert werden können."</v>
      </c>
      <c r="D5683" s="1" t="str">
        <f aca="false">IF(ISBLANK(A5683),"",C5683)</f>
        <v>STNC_crisis_events.41500.desc.borg: "Das Erkundungsschiff ___NS3543___ ist in die Quantensingularität im ___NS3544___-System eingedrungen und hat die Barriere in den jenseitigen Raum überschritten. \n\n Die Assimilationsmission des ___NS3545___ wird voraussichtlich mehrere Jahre dauern und nach verwundbaren Zielen suchen, an denen neue Assimilationstechniken ausprobiert werden können."</v>
      </c>
    </row>
    <row r="5684" customFormat="false" ht="15" hidden="false" customHeight="false" outlineLevel="0" collapsed="false">
      <c r="A5684" s="1" t="s">
        <v>10659</v>
      </c>
      <c r="B5684" s="2" t="s">
        <v>10660</v>
      </c>
      <c r="C5684" s="1" t="str">
        <f aca="false">A5684 &amp;" " &amp;"""" &amp;B5684 &amp;""""</f>
        <v>STNC_crisis_events.41500.name: "Assimilation im Flüssigkeitsbereich"</v>
      </c>
      <c r="D5684" s="1" t="str">
        <f aca="false">IF(ISBLANK(A5684),"",C5684)</f>
        <v>STNC_crisis_events.41500.name: "Assimilation im Flüssigkeitsbereich"</v>
      </c>
    </row>
    <row r="5685" customFormat="false" ht="15" hidden="false" customHeight="false" outlineLevel="0" collapsed="false">
      <c r="A5685" s="1" t="s">
        <v>10661</v>
      </c>
      <c r="B5685" s="2" t="s">
        <v>10662</v>
      </c>
      <c r="C5685" s="1" t="str">
        <f aca="false">A5685 &amp;" " &amp;"""" &amp;B5685 &amp;""""</f>
        <v>STNC_crisis_events.41520.a: "___NS3546___"</v>
      </c>
      <c r="D5685" s="1" t="str">
        <f aca="false">IF(ISBLANK(A5685),"",C5685)</f>
        <v>STNC_crisis_events.41520.a: "___NS3546___"</v>
      </c>
    </row>
    <row r="5686" customFormat="false" ht="91" hidden="false" customHeight="false" outlineLevel="0" collapsed="false">
      <c r="A5686" s="1" t="s">
        <v>10663</v>
      </c>
      <c r="B5686" s="2" t="s">
        <v>10664</v>
      </c>
      <c r="C5686" s="1" t="str">
        <f aca="false">A5686 &amp;" " &amp;"""" &amp;B5686 &amp;""""</f>
        <v>STNC_crisis_events.41520.desc: "Die ___NS3547___ ist nach Beendigung ihrer Mission aus dem Fluidischen Reich zurückgekehrt. \___NS3549___ ___NS3550___ hat ein isoliertes, kleineres Bioschiff in der Gitterreferenz ___NS3548___ geortet und konnte es mit einem modulierenden Traktorstrahl neutralisieren. \n\nAnfängliche Versuche, den Insassen gefangen zu nehmen, schlugen fehl, da sich seine Biologie aktiv gegen die Kraftfelder wehrte, die gegen ihn eingesetzt wurden. Ein Durchbruch gelang jedoch, als der Außerirdische Anti-Neutrino-Bursts ausgesetzt wurde, die seine Widerstandsfähigkeit ausschalteten. \n\n Die Gefangennahme der Spezies hat eine Fülle von genetischen Daten geliefert. Die Befragung des Gefangenen deutet jedoch auf die Anwesenheit einer überwältigenden Kraft seiner Spezies in der fluidischen Welt hin. Analysten auf ___NS3551___ haben darauf gedrängt, weitere Erkundungen dort einzustellen, um eine Reaktion zu vermeiden, der ___NS3552___ möglicherweise nicht standhalten kann."</v>
      </c>
      <c r="D5686" s="1" t="str">
        <f aca="false">IF(ISBLANK(A5686),"",C5686)</f>
        <v>STNC_crisis_events.41520.desc: "Die ___NS3547___ ist nach Beendigung ihrer Mission aus dem Fluidischen Reich zurückgekehrt. \___NS3549___ ___NS3550___ hat ein isoliertes, kleineres Bioschiff in der Gitterreferenz ___NS3548___ geortet und konnte es mit einem modulierenden Traktorstrahl neutralisieren. \n\nAnfängliche Versuche, den Insassen gefangen zu nehmen, schlugen fehl, da sich seine Biologie aktiv gegen die Kraftfelder wehrte, die gegen ihn eingesetzt wurden. Ein Durchbruch gelang jedoch, als der Außerirdische Anti-Neutrino-Bursts ausgesetzt wurde, die seine Widerstandsfähigkeit ausschalteten. \n\n Die Gefangennahme der Spezies hat eine Fülle von genetischen Daten geliefert. Die Befragung des Gefangenen deutet jedoch auf die Anwesenheit einer überwältigenden Kraft seiner Spezies in der fluidischen Welt hin. Analysten auf ___NS3551___ haben darauf gedrängt, weitere Erkundungen dort einzustellen, um eine Reaktion zu vermeiden, der ___NS3552___ möglicherweise nicht standhalten kann."</v>
      </c>
    </row>
    <row r="5687" customFormat="false" ht="79.85" hidden="false" customHeight="false" outlineLevel="0" collapsed="false">
      <c r="A5687" s="1" t="s">
        <v>10665</v>
      </c>
      <c r="B5687" s="2" t="s">
        <v>10666</v>
      </c>
      <c r="C5687" s="1" t="str">
        <f aca="false">A5687 &amp;" " &amp;"""" &amp;B5687 &amp;""""</f>
        <v>STNC_crisis_events.41520.desc.borg: "___NS3553___ ist nach Beendigung seiner Assimilationsmission aus dem fluidischen Bereich zurückgekehrt. \n\nNachdem er ein isoliertes, kleineres Bioschiff in ___NS3554___ ausfindig gemacht hatte, konnte ___NS3555___ seinen einzigen Insassen in einem Stasisfeld neutralisieren. \n\n Anfängliche Versuche, das Subjekt zu assimilieren, schlugen wiederholt fehl, da seine Biologie die eingesetzten Nanosonden aktiv deaktivierte und auflöste. Ein Durchbruch gelang jedoch, als das Gewebe des Subjekts Anti-Neutrino-Bursts ausgesetzt wurde, die die Immunreaktion verlangsamten. \Die Assimilation der Spezies hat eine Fülle von verwertbarem genetischem Material geliefert, mit dem Drohnen im gesamten ___NS3556___ vergrößert werden können. Die Analyseknoten bewerten weitere Aktivitäten im Fluidischen Reich als wenig nützlich."</v>
      </c>
      <c r="D5687" s="1" t="str">
        <f aca="false">IF(ISBLANK(A5687),"",C5687)</f>
        <v>STNC_crisis_events.41520.desc.borg: "___NS3553___ ist nach Beendigung seiner Assimilationsmission aus dem fluidischen Bereich zurückgekehrt. \n\nNachdem er ein isoliertes, kleineres Bioschiff in ___NS3554___ ausfindig gemacht hatte, konnte ___NS3555___ seinen einzigen Insassen in einem Stasisfeld neutralisieren. \n\n Anfängliche Versuche, das Subjekt zu assimilieren, schlugen wiederholt fehl, da seine Biologie die eingesetzten Nanosonden aktiv deaktivierte und auflöste. Ein Durchbruch gelang jedoch, als das Gewebe des Subjekts Anti-Neutrino-Bursts ausgesetzt wurde, die die Immunreaktion verlangsamten. \Die Assimilation der Spezies hat eine Fülle von verwertbarem genetischem Material geliefert, mit dem Drohnen im gesamten ___NS3556___ vergrößert werden können. Die Analyseknoten bewerten weitere Aktivitäten im Fluidischen Reich als wenig nützlich."</v>
      </c>
    </row>
    <row r="5688" customFormat="false" ht="15" hidden="false" customHeight="false" outlineLevel="0" collapsed="false">
      <c r="A5688" s="1" t="s">
        <v>10667</v>
      </c>
      <c r="B5688" s="2" t="s">
        <v>10668</v>
      </c>
      <c r="C5688" s="1" t="str">
        <f aca="false">A5688 &amp;" " &amp;"""" &amp;B5688 &amp;""""</f>
        <v>STNC_crisis_events.41520.name: "Assimilation des Fluidischen Reiches"</v>
      </c>
      <c r="D5688" s="1" t="str">
        <f aca="false">IF(ISBLANK(A5688),"",C5688)</f>
        <v>STNC_crisis_events.41520.name: "Assimilation des Fluidischen Reiches"</v>
      </c>
    </row>
    <row r="5689" customFormat="false" ht="15" hidden="false" customHeight="false" outlineLevel="0" collapsed="false">
      <c r="A5689" s="1" t="s">
        <v>10669</v>
      </c>
      <c r="B5689" s="2" t="s">
        <v>10670</v>
      </c>
      <c r="C5689" s="1" t="str">
        <f aca="false">A5689 &amp;" " &amp;"""" &amp;B5689 &amp;""""</f>
        <v>STNC_crisis_events.41530.a: "___NS3557___"</v>
      </c>
      <c r="D5689" s="1" t="str">
        <f aca="false">IF(ISBLANK(A5689),"",C5689)</f>
        <v>STNC_crisis_events.41530.a: "___NS3557___"</v>
      </c>
    </row>
    <row r="5690" customFormat="false" ht="35.05" hidden="false" customHeight="false" outlineLevel="0" collapsed="false">
      <c r="A5690" s="1" t="s">
        <v>10671</v>
      </c>
      <c r="B5690" s="2" t="s">
        <v>10672</v>
      </c>
      <c r="C5690" s="1" t="str">
        <f aca="false">A5690 &amp;" " &amp;"""" &amp;B5690 &amp;""""</f>
        <v>STNC_crisis_events.41530.desc: "Die ___NS3558___ wurde nach ihrer Rückkehr aus dem fluidischen Reich zerstört, nachdem sie bei dem Versuch, die Grenze zur Quantensingularität zu überschreiten, erheblichen Schaden genommen hatte. Das Ergebnis seiner Mission, einen Außerirdischen aus der Fluidikwelt zur Befragung und Untersuchung einzufangen, ist unklar."</v>
      </c>
      <c r="D5690" s="1" t="str">
        <f aca="false">IF(ISBLANK(A5690),"",C5690)</f>
        <v>STNC_crisis_events.41530.desc: "Die ___NS3558___ wurde nach ihrer Rückkehr aus dem fluidischen Reich zerstört, nachdem sie bei dem Versuch, die Grenze zur Quantensingularität zu überschreiten, erheblichen Schaden genommen hatte. Das Ergebnis seiner Mission, einen Außerirdischen aus der Fluidikwelt zur Befragung und Untersuchung einzufangen, ist unklar."</v>
      </c>
    </row>
    <row r="5691" customFormat="false" ht="35.05" hidden="false" customHeight="false" outlineLevel="0" collapsed="false">
      <c r="A5691" s="1" t="s">
        <v>10673</v>
      </c>
      <c r="B5691" s="2" t="s">
        <v>10674</v>
      </c>
      <c r="C5691" s="1" t="str">
        <f aca="false">A5691 &amp;" " &amp;"""" &amp;B5691 &amp;""""</f>
        <v>STNC_crisis_events.41530.desc.borg: "___NS3559___ wurde nach seiner Rückkehr aus dem fluiden Reich zerstört, nachdem es vor dem Versuch, die Grenze zur Quantensingularität zu überschreiten, erheblichen Schaden genommen hatte. Das Ergebnis seiner Assimilationsversuche ist unklar, aber mit hoher Wahrscheinlichkeit gescheitert."</v>
      </c>
      <c r="D5691" s="1" t="str">
        <f aca="false">IF(ISBLANK(A5691),"",C5691)</f>
        <v>STNC_crisis_events.41530.desc.borg: "___NS3559___ wurde nach seiner Rückkehr aus dem fluiden Reich zerstört, nachdem es vor dem Versuch, die Grenze zur Quantensingularität zu überschreiten, erheblichen Schaden genommen hatte. Das Ergebnis seiner Assimilationsversuche ist unklar, aber mit hoher Wahrscheinlichkeit gescheitert."</v>
      </c>
    </row>
    <row r="5692" customFormat="false" ht="15" hidden="false" customHeight="false" outlineLevel="0" collapsed="false">
      <c r="A5692" s="1" t="s">
        <v>10675</v>
      </c>
      <c r="B5692" s="2" t="s">
        <v>10676</v>
      </c>
      <c r="C5692" s="1" t="str">
        <f aca="false">A5692 &amp;" " &amp;"""" &amp;B5692 &amp;""""</f>
        <v>STNC_crisis_events.41530.name: "Assimilation im Fluidischen Reich"</v>
      </c>
      <c r="D5692" s="1" t="str">
        <f aca="false">IF(ISBLANK(A5692),"",C5692)</f>
        <v>STNC_crisis_events.41530.name: "Assimilation im Fluidischen Reich"</v>
      </c>
    </row>
    <row r="5693" customFormat="false" ht="15" hidden="false" customHeight="false" outlineLevel="0" collapsed="false">
      <c r="A5693" s="1" t="s">
        <v>10677</v>
      </c>
      <c r="B5693" s="2" t="s">
        <v>10649</v>
      </c>
      <c r="C5693" s="1" t="str">
        <f aca="false">A5693 &amp;" " &amp;"""" &amp;B5693 &amp;""""</f>
        <v>STNC_crisis_events.41540.a: "Roter Alarm."</v>
      </c>
      <c r="D5693" s="1" t="str">
        <f aca="false">IF(ISBLANK(A5693),"",C5693)</f>
        <v>STNC_crisis_events.41540.a: "Roter Alarm."</v>
      </c>
    </row>
    <row r="5694" customFormat="false" ht="15" hidden="false" customHeight="false" outlineLevel="0" collapsed="false">
      <c r="A5694" s="1" t="s">
        <v>10678</v>
      </c>
      <c r="B5694" s="2" t="s">
        <v>10679</v>
      </c>
      <c r="C5694" s="1" t="str">
        <f aca="false">A5694 &amp;" " &amp;"""" &amp;B5694 &amp;""""</f>
        <v>STNC_crisis_events.41540.a.borg: "Aktiviere die Verteidigungsprotokolle."</v>
      </c>
      <c r="D5694" s="1" t="str">
        <f aca="false">IF(ISBLANK(A5694),"",C5694)</f>
        <v>STNC_crisis_events.41540.a.borg: "Aktiviere die Verteidigungsprotokolle."</v>
      </c>
    </row>
    <row r="5695" customFormat="false" ht="35.05" hidden="false" customHeight="false" outlineLevel="0" collapsed="false">
      <c r="A5695" s="1" t="s">
        <v>10680</v>
      </c>
      <c r="B5695" s="2" t="s">
        <v>10681</v>
      </c>
      <c r="C5695" s="1" t="str">
        <f aca="false">A5695 &amp;" " &amp;"""" &amp;B5695 &amp;""""</f>
        <v>STNC_crisis_events.41540.desc: "Die ___NS3560___ wurde nach ihrer Rückkehr aus dem Fluidischen Reich zerstört, als eine Flotte außerirdischer Schiffe der ___NS3561___ ___NS3562___ durch die Quantensingularität in das ___NS3563___-System folgte. \n\nDer Kontakt zum ___NE3682___ ist abgebrochen, und es wird vermutet, dass er zerstört wurde."</v>
      </c>
      <c r="D5695" s="1" t="str">
        <f aca="false">IF(ISBLANK(A5695),"",C5695)</f>
        <v>STNC_crisis_events.41540.desc: "Die ___NS3560___ wurde nach ihrer Rückkehr aus dem Fluidischen Reich zerstört, als eine Flotte außerirdischer Schiffe der ___NS3561___ ___NS3562___ durch die Quantensingularität in das ___NS3563___-System folgte. \n\nDer Kontakt zum ___NE3682___ ist abgebrochen, und es wird vermutet, dass er zerstört wurde."</v>
      </c>
    </row>
    <row r="5696" customFormat="false" ht="35.05" hidden="false" customHeight="false" outlineLevel="0" collapsed="false">
      <c r="A5696" s="1" t="s">
        <v>10682</v>
      </c>
      <c r="B5696" s="2" t="s">
        <v>10683</v>
      </c>
      <c r="C5696" s="1" t="str">
        <f aca="false">A5696 &amp;" " &amp;"""" &amp;B5696 &amp;""""</f>
        <v>STNC_crisis_events.41540.desc.borg: "___NS3564___ wurde nach seiner Rückkehr aus dem fluidischen Reich zerstört, da eine Flotte außerirdischer Schiffe ___NS3565___ durch die Quantensingularität in das ___NS3566___-System gefolgt ist. \n\nDer Kontakt zum ___NE3683___ ist abgebrochen, und es wird vermutet, dass er zerstört wurde."</v>
      </c>
      <c r="D5696" s="1" t="str">
        <f aca="false">IF(ISBLANK(A5696),"",C5696)</f>
        <v>STNC_crisis_events.41540.desc.borg: "___NS3564___ wurde nach seiner Rückkehr aus dem fluidischen Reich zerstört, da eine Flotte außerirdischer Schiffe ___NS3565___ durch die Quantensingularität in das ___NS3566___-System gefolgt ist. \n\nDer Kontakt zum ___NE3683___ ist abgebrochen, und es wird vermutet, dass er zerstört wurde."</v>
      </c>
    </row>
    <row r="5697" customFormat="false" ht="15" hidden="false" customHeight="false" outlineLevel="0" collapsed="false">
      <c r="A5697" s="1" t="s">
        <v>10684</v>
      </c>
      <c r="B5697" s="2" t="s">
        <v>10668</v>
      </c>
      <c r="C5697" s="1" t="str">
        <f aca="false">A5697 &amp;" " &amp;"""" &amp;B5697 &amp;""""</f>
        <v>STNC_crisis_events.41540.name: "Assimilation des Fluidischen Reiches"</v>
      </c>
      <c r="D5697" s="1" t="str">
        <f aca="false">IF(ISBLANK(A5697),"",C5697)</f>
        <v>STNC_crisis_events.41540.name: "Assimilation des Fluidischen Reiches"</v>
      </c>
    </row>
    <row r="5698" customFormat="false" ht="15" hidden="false" customHeight="false" outlineLevel="0" collapsed="false">
      <c r="A5698" s="1" t="s">
        <v>10685</v>
      </c>
      <c r="B5698" s="2" t="s">
        <v>10686</v>
      </c>
      <c r="C5698" s="1" t="str">
        <f aca="false">A5698 &amp;" " &amp;"""" &amp;B5698 &amp;""""</f>
        <v>STNC_crisis_events.42000.a.borg: "Spülung ist irrelevant."</v>
      </c>
      <c r="D5698" s="1" t="str">
        <f aca="false">IF(ISBLANK(A5698),"",C5698)</f>
        <v>STNC_crisis_events.42000.a.borg: "Spülung ist irrelevant."</v>
      </c>
    </row>
    <row r="5699" customFormat="false" ht="15" hidden="false" customHeight="false" outlineLevel="0" collapsed="false">
      <c r="A5699" s="1" t="s">
        <v>10687</v>
      </c>
      <c r="B5699" s="2" t="s">
        <v>10688</v>
      </c>
      <c r="C5699" s="1" t="str">
        <f aca="false">A5699 &amp;" " &amp;"""" &amp;B5699 &amp;""""</f>
        <v>STNC_crisis_events.42000.a.friendly: "___NS3567___"</v>
      </c>
      <c r="D5699" s="1" t="str">
        <f aca="false">IF(ISBLANK(A5699),"",C5699)</f>
        <v>STNC_crisis_events.42000.a.friendly: "___NS3567___"</v>
      </c>
    </row>
    <row r="5700" customFormat="false" ht="15" hidden="false" customHeight="false" outlineLevel="0" collapsed="false">
      <c r="A5700" s="1" t="s">
        <v>10689</v>
      </c>
      <c r="B5700" s="2" t="s">
        <v>9864</v>
      </c>
      <c r="C5700" s="1" t="str">
        <f aca="false">A5700 &amp;" " &amp;"""" &amp;B5700 &amp;""""</f>
        <v>STNC_crisis_events.42000.a.unfriendly: "Wir werden uns verteidigen."</v>
      </c>
      <c r="D5700" s="1" t="str">
        <f aca="false">IF(ISBLANK(A5700),"",C5700)</f>
        <v>STNC_crisis_events.42000.a.unfriendly: "Wir werden uns verteidigen."</v>
      </c>
    </row>
    <row r="5701" customFormat="false" ht="15" hidden="false" customHeight="false" outlineLevel="0" collapsed="false">
      <c r="A5701" s="1" t="s">
        <v>10690</v>
      </c>
      <c r="B5701" s="2" t="s">
        <v>10691</v>
      </c>
      <c r="C5701" s="1" t="str">
        <f aca="false">A5701 &amp;" " &amp;"""" &amp;B5701 &amp;""""</f>
        <v>STNC_crisis_events.42000.desc: "Die Schwachen werden untergehen!"</v>
      </c>
      <c r="D5701" s="1" t="str">
        <f aca="false">IF(ISBLANK(A5701),"",C5701)</f>
        <v>STNC_crisis_events.42000.desc: "Die Schwachen werden untergehen!"</v>
      </c>
    </row>
    <row r="5702" customFormat="false" ht="15" hidden="false" customHeight="false" outlineLevel="0" collapsed="false">
      <c r="A5702" s="1" t="s">
        <v>10692</v>
      </c>
      <c r="B5702" s="2" t="s">
        <v>10693</v>
      </c>
      <c r="C5702" s="1" t="str">
        <f aca="false">A5702 &amp;" " &amp;"""" &amp;B5702 &amp;""""</f>
        <v>STNC_crisis_events.42000.desc.friendly: "Wir werden unser Reich gegen diejenigen verteidigen, die in es eingedrungen sind. Stellt euch nicht gegen uns."</v>
      </c>
      <c r="D5702" s="1" t="str">
        <f aca="false">IF(ISBLANK(A5702),"",C5702)</f>
        <v>STNC_crisis_events.42000.desc.friendly: "Wir werden unser Reich gegen diejenigen verteidigen, die in es eingedrungen sind. Stellt euch nicht gegen uns."</v>
      </c>
    </row>
    <row r="5703" customFormat="false" ht="15" hidden="false" customHeight="false" outlineLevel="0" collapsed="false">
      <c r="A5703" s="1" t="s">
        <v>10694</v>
      </c>
      <c r="B5703" s="2" t="s">
        <v>10695</v>
      </c>
      <c r="C5703" s="1" t="str">
        <f aca="false">A5703 &amp;" " &amp;"""" &amp;B5703 &amp;""""</f>
        <v>STNC_crisis_events.42000.name: "EINGEHENDE ÜBERTRAGUNG"</v>
      </c>
      <c r="D5703" s="1" t="str">
        <f aca="false">IF(ISBLANK(A5703),"",C5703)</f>
        <v>STNC_crisis_events.42000.name: "EINGEHENDE ÜBERTRAGUNG"</v>
      </c>
    </row>
    <row r="5704" customFormat="false" ht="15" hidden="false" customHeight="false" outlineLevel="0" collapsed="false">
      <c r="A5704" s="1" t="s">
        <v>10696</v>
      </c>
      <c r="B5704" s="2" t="s">
        <v>10697</v>
      </c>
      <c r="C5704" s="1" t="str">
        <f aca="false">A5704 &amp;" " &amp;"""" &amp;B5704 &amp;""""</f>
        <v>STNC_crisis_events.42000.q.borg: "Nennt eure Identität."</v>
      </c>
      <c r="D5704" s="1" t="str">
        <f aca="false">IF(ISBLANK(A5704),"",C5704)</f>
        <v>STNC_crisis_events.42000.q.borg: "Nennt eure Identität."</v>
      </c>
    </row>
    <row r="5705" customFormat="false" ht="15" hidden="false" customHeight="false" outlineLevel="0" collapsed="false">
      <c r="A5705" s="1" t="s">
        <v>10698</v>
      </c>
      <c r="B5705" s="2" t="s">
        <v>10699</v>
      </c>
      <c r="C5705" s="1" t="str">
        <f aca="false">A5705 &amp;" " &amp;"""" &amp;B5705 &amp;""""</f>
        <v>STNC_crisis_events.42000.q.borg.response: "Wir sind Undine. Ihr seid in unser Reich eingedrungen und habt unseren Raum beschädigt. Ihr müsst beseitigt werden."</v>
      </c>
      <c r="D5705" s="1" t="str">
        <f aca="false">IF(ISBLANK(A5705),"",C5705)</f>
        <v>STNC_crisis_events.42000.q.borg.response: "Wir sind Undine. Ihr seid in unser Reich eingedrungen und habt unseren Raum beschädigt. Ihr müsst beseitigt werden."</v>
      </c>
    </row>
    <row r="5706" customFormat="false" ht="15" hidden="false" customHeight="false" outlineLevel="0" collapsed="false">
      <c r="A5706" s="1" t="s">
        <v>10700</v>
      </c>
      <c r="B5706" s="2" t="s">
        <v>10701</v>
      </c>
      <c r="C5706" s="1" t="str">
        <f aca="false">A5706 &amp;" " &amp;"""" &amp;B5706 &amp;""""</f>
        <v>STNC_crisis_events.42000.q.friendly: "Was wollt ihr hier?"</v>
      </c>
      <c r="D5706" s="1" t="str">
        <f aca="false">IF(ISBLANK(A5706),"",C5706)</f>
        <v>STNC_crisis_events.42000.q.friendly: "Was wollt ihr hier?"</v>
      </c>
    </row>
    <row r="5707" customFormat="false" ht="15" hidden="false" customHeight="false" outlineLevel="0" collapsed="false">
      <c r="A5707" s="1" t="s">
        <v>10702</v>
      </c>
      <c r="B5707" s="2" t="s">
        <v>10703</v>
      </c>
      <c r="C5707" s="1" t="str">
        <f aca="false">A5707 &amp;" " &amp;"""" &amp;B5707 &amp;""""</f>
        <v>STNC_crisis_events.42000.q.friendly.response: "Unser Reich wurde angegriffen, und wir werden es verteidigen. Stellt euch uns nicht in den Weg."</v>
      </c>
      <c r="D5707" s="1" t="str">
        <f aca="false">IF(ISBLANK(A5707),"",C5707)</f>
        <v>STNC_crisis_events.42000.q.friendly.response: "Unser Reich wurde angegriffen, und wir werden es verteidigen. Stellt euch uns nicht in den Weg."</v>
      </c>
    </row>
    <row r="5708" customFormat="false" ht="15" hidden="false" customHeight="false" outlineLevel="0" collapsed="false">
      <c r="A5708" s="1" t="s">
        <v>10704</v>
      </c>
      <c r="B5708" s="2" t="s">
        <v>10701</v>
      </c>
      <c r="C5708" s="1" t="str">
        <f aca="false">A5708 &amp;" " &amp;"""" &amp;B5708 &amp;""""</f>
        <v>STNC_crisis_events.42000.q.hostile: "Was wollt ihr hier?"</v>
      </c>
      <c r="D5708" s="1" t="str">
        <f aca="false">IF(ISBLANK(A5708),"",C5708)</f>
        <v>STNC_crisis_events.42000.q.hostile: "Was wollt ihr hier?"</v>
      </c>
    </row>
    <row r="5709" customFormat="false" ht="15" hidden="false" customHeight="false" outlineLevel="0" collapsed="false">
      <c r="A5709" s="1" t="s">
        <v>10705</v>
      </c>
      <c r="B5709" s="2" t="s">
        <v>10699</v>
      </c>
      <c r="C5709" s="1" t="str">
        <f aca="false">A5709 &amp;" " &amp;"""" &amp;B5709 &amp;""""</f>
        <v>STNC_crisis_events.42000.q.hostile.response: "Wir sind Undine. Ihr seid in unser Reich eingedrungen und habt unseren Raum beschädigt. Ihr müsst beseitigt werden."</v>
      </c>
      <c r="D5709" s="1" t="str">
        <f aca="false">IF(ISBLANK(A5709),"",C5709)</f>
        <v>STNC_crisis_events.42000.q.hostile.response: "Wir sind Undine. Ihr seid in unser Reich eingedrungen und habt unseren Raum beschädigt. Ihr müsst beseitigt werden."</v>
      </c>
    </row>
    <row r="5710" customFormat="false" ht="15" hidden="false" customHeight="false" outlineLevel="0" collapsed="false">
      <c r="A5710" s="1" t="s">
        <v>10706</v>
      </c>
      <c r="B5710" s="2" t="s">
        <v>10707</v>
      </c>
      <c r="C5710" s="1" t="str">
        <f aca="false">A5710 &amp;" " &amp;"""" &amp;B5710 &amp;""""</f>
        <v>STNC_crisis_events.42101.a: "___NS3568___"</v>
      </c>
      <c r="D5710" s="1" t="str">
        <f aca="false">IF(ISBLANK(A5710),"",C5710)</f>
        <v>STNC_crisis_events.42101.a: "___NS3568___"</v>
      </c>
    </row>
    <row r="5711" customFormat="false" ht="35.05" hidden="false" customHeight="false" outlineLevel="0" collapsed="false">
      <c r="A5711" s="1" t="s">
        <v>10708</v>
      </c>
      <c r="B5711" s="2" t="s">
        <v>10709</v>
      </c>
      <c r="C5711" s="1" t="str">
        <f aca="false">A5711 &amp;" " &amp;"""" &amp;B5711 &amp;""""</f>
        <v>STNC_crisis_events.42101.desc.bioship: "Die ___NS3569___ hat die Versuche der Undine, aus ihrem fluidischen Reich in dieses Universum einzudringen, zurückgeschlagen. \n\n Obwohl sich der Großteil ihrer Technologie selbst zerstört hat, bevor sie gefangen genommen werden konnten, wurde ein einziges Bioship geborgen, bevor ihre Streitkräfte in dieser Galaxie vollständig vernichtet wurden."</v>
      </c>
      <c r="D5711" s="1" t="str">
        <f aca="false">IF(ISBLANK(A5711),"",C5711)</f>
        <v>STNC_crisis_events.42101.desc.bioship: "Die ___NS3569___ hat die Versuche der Undine, aus ihrem fluidischen Reich in dieses Universum einzudringen, zurückgeschlagen. \n\n Obwohl sich der Großteil ihrer Technologie selbst zerstört hat, bevor sie gefangen genommen werden konnten, wurde ein einziges Bioship geborgen, bevor ihre Streitkräfte in dieser Galaxie vollständig vernichtet wurden."</v>
      </c>
    </row>
    <row r="5712" customFormat="false" ht="35.05" hidden="false" customHeight="false" outlineLevel="0" collapsed="false">
      <c r="A5712" s="1" t="s">
        <v>10710</v>
      </c>
      <c r="B5712" s="2" t="s">
        <v>10711</v>
      </c>
      <c r="C5712" s="1" t="str">
        <f aca="false">A5712 &amp;" " &amp;"""" &amp;B5712 &amp;""""</f>
        <v>STNC_crisis_events.42101.desc.undine: "Die ___NS3570___ hat die Versuche der Undine abgewehrt, aus ihrem fluidischen Reich in dieses Universum einzudringen. \n\n Während sich der Großteil ihrer Technologie selbst zerstört hat, bevor sie gefangen genommen werden konnten, wurde ein einziges Bioschiff geborgen, bevor ihre Streitkräfte in dieser Galaxie vollständig vernichtet wurden."</v>
      </c>
      <c r="D5712" s="1" t="str">
        <f aca="false">IF(ISBLANK(A5712),"",C5712)</f>
        <v>STNC_crisis_events.42101.desc.undine: "Die ___NS3570___ hat die Versuche der Undine abgewehrt, aus ihrem fluidischen Reich in dieses Universum einzudringen. \n\n Während sich der Großteil ihrer Technologie selbst zerstört hat, bevor sie gefangen genommen werden konnten, wurde ein einziges Bioschiff geborgen, bevor ihre Streitkräfte in dieser Galaxie vollständig vernichtet wurden."</v>
      </c>
    </row>
    <row r="5713" customFormat="false" ht="15" hidden="false" customHeight="false" outlineLevel="0" collapsed="false">
      <c r="A5713" s="1" t="s">
        <v>10712</v>
      </c>
      <c r="B5713" s="2" t="s">
        <v>10713</v>
      </c>
      <c r="C5713" s="1" t="str">
        <f aca="false">A5713 &amp;" " &amp;"""" &amp;B5713 &amp;""""</f>
        <v>STNC_crisis_events.42101.name: "Undine-Invasion abgewehrt"</v>
      </c>
      <c r="D5713" s="1" t="str">
        <f aca="false">IF(ISBLANK(A5713),"",C5713)</f>
        <v>STNC_crisis_events.42101.name: "Undine-Invasion abgewehrt"</v>
      </c>
    </row>
    <row r="5714" customFormat="false" ht="15" hidden="false" customHeight="false" outlineLevel="0" collapsed="false">
      <c r="A5714" s="1" t="s">
        <v>10714</v>
      </c>
      <c r="B5714" s="2" t="s">
        <v>10715</v>
      </c>
      <c r="C5714" s="1" t="str">
        <f aca="false">A5714 &amp;" " &amp;"""" &amp;B5714 &amp;""""</f>
        <v>STNC_crisis_events.43000.a: "___NS3571___"</v>
      </c>
      <c r="D5714" s="1" t="str">
        <f aca="false">IF(ISBLANK(A5714),"",C5714)</f>
        <v>STNC_crisis_events.43000.a: "___NS3571___"</v>
      </c>
    </row>
    <row r="5715" customFormat="false" ht="23.85" hidden="false" customHeight="false" outlineLevel="0" collapsed="false">
      <c r="A5715" s="1" t="s">
        <v>10716</v>
      </c>
      <c r="B5715" s="2" t="s">
        <v>10717</v>
      </c>
      <c r="C5715" s="1" t="str">
        <f aca="false">A5715 &amp;" " &amp;"""" &amp;B5715 &amp;""""</f>
        <v>STNC_crisis_events.43000.desc: "Mit Hilfe der Wissensdatenbanken an Bord des gekaperten Bioships hat die ___NS3572___ erfolgreich die biologischen Entwürfe für die ___NE3684___ zurückentwickelt."</v>
      </c>
      <c r="D5715" s="1" t="str">
        <f aca="false">IF(ISBLANK(A5715),"",C5715)</f>
        <v>STNC_crisis_events.43000.desc: "Mit Hilfe der Wissensdatenbanken an Bord des gekaperten Bioships hat die ___NS3572___ erfolgreich die biologischen Entwürfe für die ___NE3684___ zurückentwickelt."</v>
      </c>
    </row>
    <row r="5716" customFormat="false" ht="35.05" hidden="false" customHeight="false" outlineLevel="0" collapsed="false">
      <c r="A5716" s="1" t="s">
        <v>10718</v>
      </c>
      <c r="B5716" s="2" t="s">
        <v>10719</v>
      </c>
      <c r="C5716" s="1" t="str">
        <f aca="false">A5716 &amp;" " &amp;"""" &amp;B5716 &amp;""""</f>
        <v>STNC_crisis_events.43000.desc.fallback: "Mithilfe der Wissensdatenbanken an Bord des gekaperten Bioschiffs hat die ___NS3573___ die biologischen Entwürfe für die ___NE3685___ zurückentwickelt. \n\n Obwohl die Entwürfe bereits aus früheren Versuchen bekannt waren, konnte der Entdeckungsprozess weitere Einblicke in den Bauprozess des Bioships liefern."</v>
      </c>
      <c r="D5716" s="1" t="str">
        <f aca="false">IF(ISBLANK(A5716),"",C5716)</f>
        <v>STNC_crisis_events.43000.desc.fallback: "Mithilfe der Wissensdatenbanken an Bord des gekaperten Bioschiffs hat die ___NS3573___ die biologischen Entwürfe für die ___NE3685___ zurückentwickelt. \n\n Obwohl die Entwürfe bereits aus früheren Versuchen bekannt waren, konnte der Entdeckungsprozess weitere Einblicke in den Bauprozess des Bioships liefern."</v>
      </c>
    </row>
    <row r="5717" customFormat="false" ht="15" hidden="false" customHeight="false" outlineLevel="0" collapsed="false">
      <c r="A5717" s="1" t="s">
        <v>10720</v>
      </c>
      <c r="B5717" s="2" t="s">
        <v>10721</v>
      </c>
      <c r="C5717" s="1" t="str">
        <f aca="false">A5717 &amp;" " &amp;"""" &amp;B5717 &amp;""""</f>
        <v>STNC_crisis_events.43000.name: "___NE3686___ Entwürfe"</v>
      </c>
      <c r="D5717" s="1" t="str">
        <f aca="false">IF(ISBLANK(A5717),"",C5717)</f>
        <v>STNC_crisis_events.43000.name: "___NE3686___ Entwürfe"</v>
      </c>
    </row>
    <row r="5718" customFormat="false" ht="15" hidden="false" customHeight="false" outlineLevel="0" collapsed="false">
      <c r="A5718" s="1" t="s">
        <v>10722</v>
      </c>
      <c r="B5718" s="2" t="s">
        <v>10723</v>
      </c>
      <c r="C5718" s="1" t="str">
        <f aca="false">A5718 &amp;" " &amp;"""" &amp;B5718 &amp;""""</f>
        <v>STNC_crisis_events.43001.a: "___NS3574___"</v>
      </c>
      <c r="D5718" s="1" t="str">
        <f aca="false">IF(ISBLANK(A5718),"",C5718)</f>
        <v>STNC_crisis_events.43001.a: "___NS3574___"</v>
      </c>
    </row>
    <row r="5719" customFormat="false" ht="23.85" hidden="false" customHeight="false" outlineLevel="0" collapsed="false">
      <c r="A5719" s="1" t="s">
        <v>10724</v>
      </c>
      <c r="B5719" s="2" t="s">
        <v>10725</v>
      </c>
      <c r="C5719" s="1" t="str">
        <f aca="false">A5719 &amp;" " &amp;"""" &amp;B5719 &amp;""""</f>
        <v>STNC_crisis_events.43001.desc: "Mithilfe der Wissensdatenbanken an Bord des gekaperten Bioschiffs hat die ___NS3575___ die biologischen Designs für das ___NE3687___ erfolgreich zurückentwickelt."</v>
      </c>
      <c r="D5719" s="1" t="str">
        <f aca="false">IF(ISBLANK(A5719),"",C5719)</f>
        <v>STNC_crisis_events.43001.desc: "Mithilfe der Wissensdatenbanken an Bord des gekaperten Bioschiffs hat die ___NS3575___ die biologischen Designs für das ___NE3687___ erfolgreich zurückentwickelt."</v>
      </c>
    </row>
    <row r="5720" customFormat="false" ht="35.05" hidden="false" customHeight="false" outlineLevel="0" collapsed="false">
      <c r="A5720" s="1" t="s">
        <v>10726</v>
      </c>
      <c r="B5720" s="2" t="s">
        <v>10727</v>
      </c>
      <c r="C5720" s="1" t="str">
        <f aca="false">A5720 &amp;" " &amp;"""" &amp;B5720 &amp;""""</f>
        <v>STNC_crisis_events.43001.desc.fallback: "Mithilfe der Wissensdatenbanken an Bord des gekaperten Bioschiffs hat die ___NS3576___ die biologischen Designs für die ___NE3688___ zurückentwickelt. \n\n Obwohl die Entwürfe bereits aus früheren Versuchen bekannt waren, konnte der Entdeckungsprozess weitere Einblicke in den Bauprozess des Bioships liefern."</v>
      </c>
      <c r="D5720" s="1" t="str">
        <f aca="false">IF(ISBLANK(A5720),"",C5720)</f>
        <v>STNC_crisis_events.43001.desc.fallback: "Mithilfe der Wissensdatenbanken an Bord des gekaperten Bioschiffs hat die ___NS3576___ die biologischen Designs für die ___NE3688___ zurückentwickelt. \n\n Obwohl die Entwürfe bereits aus früheren Versuchen bekannt waren, konnte der Entdeckungsprozess weitere Einblicke in den Bauprozess des Bioships liefern."</v>
      </c>
    </row>
    <row r="5721" customFormat="false" ht="15" hidden="false" customHeight="false" outlineLevel="0" collapsed="false">
      <c r="A5721" s="1" t="s">
        <v>10728</v>
      </c>
      <c r="B5721" s="2" t="s">
        <v>10729</v>
      </c>
      <c r="C5721" s="1" t="str">
        <f aca="false">A5721 &amp;" " &amp;"""" &amp;B5721 &amp;""""</f>
        <v>STNC_crisis_events.43001.name: "___NE3689___ Entwürfe"</v>
      </c>
      <c r="D5721" s="1" t="str">
        <f aca="false">IF(ISBLANK(A5721),"",C5721)</f>
        <v>STNC_crisis_events.43001.name: "___NE3689___ Entwürfe"</v>
      </c>
    </row>
    <row r="5722" customFormat="false" ht="15" hidden="false" customHeight="false" outlineLevel="0" collapsed="false">
      <c r="A5722" s="1" t="s">
        <v>10730</v>
      </c>
      <c r="B5722" s="2" t="s">
        <v>10731</v>
      </c>
      <c r="C5722" s="1" t="str">
        <f aca="false">A5722 &amp;" " &amp;"""" &amp;B5722 &amp;""""</f>
        <v>STNC_crisis_events.43002.a: "___NS3577___"</v>
      </c>
      <c r="D5722" s="1" t="str">
        <f aca="false">IF(ISBLANK(A5722),"",C5722)</f>
        <v>STNC_crisis_events.43002.a: "___NS3577___"</v>
      </c>
    </row>
    <row r="5723" customFormat="false" ht="23.85" hidden="false" customHeight="false" outlineLevel="0" collapsed="false">
      <c r="A5723" s="1" t="s">
        <v>10732</v>
      </c>
      <c r="B5723" s="2" t="s">
        <v>10733</v>
      </c>
      <c r="C5723" s="1" t="str">
        <f aca="false">A5723 &amp;" " &amp;"""" &amp;B5723 &amp;""""</f>
        <v>STNC_crisis_events.43002.desc: "Mithilfe der Wissensdatenbanken an Bord des gekaperten Bioschiffs hat die ___NS3578___ die biologischen Designs für das ___NE3690___ erfolgreich zurückentwickelt."</v>
      </c>
      <c r="D5723" s="1" t="str">
        <f aca="false">IF(ISBLANK(A5723),"",C5723)</f>
        <v>STNC_crisis_events.43002.desc: "Mithilfe der Wissensdatenbanken an Bord des gekaperten Bioschiffs hat die ___NS3578___ die biologischen Designs für das ___NE3690___ erfolgreich zurückentwickelt."</v>
      </c>
    </row>
    <row r="5724" customFormat="false" ht="35.05" hidden="false" customHeight="false" outlineLevel="0" collapsed="false">
      <c r="A5724" s="1" t="s">
        <v>10734</v>
      </c>
      <c r="B5724" s="2" t="s">
        <v>10735</v>
      </c>
      <c r="C5724" s="1" t="str">
        <f aca="false">A5724 &amp;" " &amp;"""" &amp;B5724 &amp;""""</f>
        <v>STNC_crisis_events.43002.desc.fallback: "Mithilfe der Wissensdatenbanken an Bord des gekaperten Bioschiffs hat die ___NS3579___ die biologischen Designs für die ___NE3691___ zurückentwickelt. \n\n Obwohl die Entwürfe bereits aus früheren Versuchen bekannt waren, konnte der Entdeckungsprozess weitere Einblicke in den Bauprozess des Bioships liefern."</v>
      </c>
      <c r="D5724" s="1" t="str">
        <f aca="false">IF(ISBLANK(A5724),"",C5724)</f>
        <v>STNC_crisis_events.43002.desc.fallback: "Mithilfe der Wissensdatenbanken an Bord des gekaperten Bioschiffs hat die ___NS3579___ die biologischen Designs für die ___NE3691___ zurückentwickelt. \n\n Obwohl die Entwürfe bereits aus früheren Versuchen bekannt waren, konnte der Entdeckungsprozess weitere Einblicke in den Bauprozess des Bioships liefern."</v>
      </c>
    </row>
    <row r="5725" customFormat="false" ht="15" hidden="false" customHeight="false" outlineLevel="0" collapsed="false">
      <c r="A5725" s="1" t="s">
        <v>10736</v>
      </c>
      <c r="B5725" s="2" t="s">
        <v>10737</v>
      </c>
      <c r="C5725" s="1" t="str">
        <f aca="false">A5725 &amp;" " &amp;"""" &amp;B5725 &amp;""""</f>
        <v>STNC_crisis_events.43002.name: "___NE3692___ Entwürfe"</v>
      </c>
      <c r="D5725" s="1" t="str">
        <f aca="false">IF(ISBLANK(A5725),"",C5725)</f>
        <v>STNC_crisis_events.43002.name: "___NE3692___ Entwürfe"</v>
      </c>
    </row>
    <row r="5726" customFormat="false" ht="15" hidden="false" customHeight="false" outlineLevel="0" collapsed="false">
      <c r="A5726" s="1" t="s">
        <v>10738</v>
      </c>
      <c r="B5726" s="2" t="s">
        <v>10739</v>
      </c>
      <c r="C5726" s="1" t="str">
        <f aca="false">A5726 &amp;" " &amp;"""" &amp;B5726 &amp;""""</f>
        <v>STNC_crisis_events.43003.a: "___NS3580___"</v>
      </c>
      <c r="D5726" s="1" t="str">
        <f aca="false">IF(ISBLANK(A5726),"",C5726)</f>
        <v>STNC_crisis_events.43003.a: "___NS3580___"</v>
      </c>
    </row>
    <row r="5727" customFormat="false" ht="23.85" hidden="false" customHeight="false" outlineLevel="0" collapsed="false">
      <c r="A5727" s="1" t="s">
        <v>10740</v>
      </c>
      <c r="B5727" s="2" t="s">
        <v>10741</v>
      </c>
      <c r="C5727" s="1" t="str">
        <f aca="false">A5727 &amp;" " &amp;"""" &amp;B5727 &amp;""""</f>
        <v>STNC_crisis_events.43003.desc: "Mithilfe der Wissensdatenbanken an Bord des gekaperten Bioships hat die ___NS3581___ die biologischen Designs für das ___NE3693___ erfolgreich zurückentwickelt."</v>
      </c>
      <c r="D5727" s="1" t="str">
        <f aca="false">IF(ISBLANK(A5727),"",C5727)</f>
        <v>STNC_crisis_events.43003.desc: "Mithilfe der Wissensdatenbanken an Bord des gekaperten Bioships hat die ___NS3581___ die biologischen Designs für das ___NE3693___ erfolgreich zurückentwickelt."</v>
      </c>
    </row>
    <row r="5728" customFormat="false" ht="35.05" hidden="false" customHeight="false" outlineLevel="0" collapsed="false">
      <c r="A5728" s="1" t="s">
        <v>10742</v>
      </c>
      <c r="B5728" s="2" t="s">
        <v>10743</v>
      </c>
      <c r="C5728" s="1" t="str">
        <f aca="false">A5728 &amp;" " &amp;"""" &amp;B5728 &amp;""""</f>
        <v>STNC_crisis_events.43003.desc.fallback: "Mit Hilfe der Wissensdatenbanken an Bord des gekaperten Bioschiffs hat die ___NS3582___ die biologischen Designs für die ___NE3694___ zurückentwickelt. \n\n Obwohl die Entwürfe bereits aus früheren Versuchen bekannt waren, konnte der Entdeckungsprozess weitere Einblicke in den Bauprozess des Bioships liefern."</v>
      </c>
      <c r="D5728" s="1" t="str">
        <f aca="false">IF(ISBLANK(A5728),"",C5728)</f>
        <v>STNC_crisis_events.43003.desc.fallback: "Mit Hilfe der Wissensdatenbanken an Bord des gekaperten Bioschiffs hat die ___NS3582___ die biologischen Designs für die ___NE3694___ zurückentwickelt. \n\n Obwohl die Entwürfe bereits aus früheren Versuchen bekannt waren, konnte der Entdeckungsprozess weitere Einblicke in den Bauprozess des Bioships liefern."</v>
      </c>
    </row>
    <row r="5729" customFormat="false" ht="15" hidden="false" customHeight="false" outlineLevel="0" collapsed="false">
      <c r="A5729" s="1" t="s">
        <v>10744</v>
      </c>
      <c r="B5729" s="2" t="s">
        <v>10745</v>
      </c>
      <c r="C5729" s="1" t="str">
        <f aca="false">A5729 &amp;" " &amp;"""" &amp;B5729 &amp;""""</f>
        <v>STNC_crisis_events.43003.name: "___NE3695___ Entwürfe"</v>
      </c>
      <c r="D5729" s="1" t="str">
        <f aca="false">IF(ISBLANK(A5729),"",C5729)</f>
        <v>STNC_crisis_events.43003.name: "___NE3695___ Entwürfe"</v>
      </c>
    </row>
    <row r="5730" customFormat="false" ht="15" hidden="false" customHeight="false" outlineLevel="0" collapsed="false">
      <c r="A5730" s="1" t="s">
        <v>10746</v>
      </c>
      <c r="B5730" s="2" t="s">
        <v>10747</v>
      </c>
      <c r="C5730" s="1" t="str">
        <f aca="false">A5730 &amp;" " &amp;"""" &amp;B5730 &amp;""""</f>
        <v>STNC_crisis_events.50001.a: "___NS3583___"</v>
      </c>
      <c r="D5730" s="1" t="str">
        <f aca="false">IF(ISBLANK(A5730),"",C5730)</f>
        <v>STNC_crisis_events.50001.a: "___NS3583___"</v>
      </c>
    </row>
    <row r="5731" customFormat="false" ht="68.65" hidden="false" customHeight="false" outlineLevel="0" collapsed="false">
      <c r="A5731" s="1" t="s">
        <v>10748</v>
      </c>
      <c r="B5731" s="2" t="s">
        <v>10749</v>
      </c>
      <c r="C5731" s="1" t="str">
        <f aca="false">A5731 &amp;" " &amp;"""" &amp;B5731 &amp;""""</f>
        <v>STNC_crisis_events.50001.desc: "___NS3584___ Sicherheitskräfte haben einen Versuch vereitelt, das Stromnetz am ___NS3585___ zu stören. Der Täter, der das gleiche Aussehen wie ___NS3586___ hat, scheint aus dem Spiegeluniversum zu stammen und hat ein modifiziertes Transportergerät benutzt, um die Dimensionsgrenze zu überschreiten. \n\n Auch wenn es in der Vergangenheit solche Grenzüberschreitungen gegeben hat, waren sie immer das Ergebnis ungewöhnlicher Umweltbedingungen. Warum Agenten aus dem „Prime“-Universum, wie sie es nennen, absichtlich die Grenze überschreiten, ist ein Rätsel, und der Tod von ___NS3587___s Duplikat während des Verhörs lässt wenig Raum für weitere Spekulationen."</v>
      </c>
      <c r="D5731" s="1" t="str">
        <f aca="false">IF(ISBLANK(A5731),"",C5731)</f>
        <v>STNC_crisis_events.50001.desc: "___NS3584___ Sicherheitskräfte haben einen Versuch vereitelt, das Stromnetz am ___NS3585___ zu stören. Der Täter, der das gleiche Aussehen wie ___NS3586___ hat, scheint aus dem Spiegeluniversum zu stammen und hat ein modifiziertes Transportergerät benutzt, um die Dimensionsgrenze zu überschreiten. \n\n Auch wenn es in der Vergangenheit solche Grenzüberschreitungen gegeben hat, waren sie immer das Ergebnis ungewöhnlicher Umweltbedingungen. Warum Agenten aus dem „Prime“-Universum, wie sie es nennen, absichtlich die Grenze überschreiten, ist ein Rätsel, und der Tod von ___NS3587___s Duplikat während des Verhörs lässt wenig Raum für weitere Spekulationen."</v>
      </c>
    </row>
    <row r="5732" customFormat="false" ht="15" hidden="false" customHeight="false" outlineLevel="0" collapsed="false">
      <c r="A5732" s="1" t="s">
        <v>10750</v>
      </c>
      <c r="B5732" s="2" t="s">
        <v>10751</v>
      </c>
      <c r="C5732" s="1" t="str">
        <f aca="false">A5732 &amp;" " &amp;"""" &amp;B5732 &amp;""""</f>
        <v>STNC_crisis_events.50001.name: "Prime Infiltration"</v>
      </c>
      <c r="D5732" s="1" t="str">
        <f aca="false">IF(ISBLANK(A5732),"",C5732)</f>
        <v>STNC_crisis_events.50001.name: "Prime Infiltration"</v>
      </c>
    </row>
    <row r="5733" customFormat="false" ht="15" hidden="false" customHeight="false" outlineLevel="0" collapsed="false">
      <c r="A5733" s="1" t="s">
        <v>10752</v>
      </c>
      <c r="B5733" s="2" t="s">
        <v>10753</v>
      </c>
      <c r="C5733" s="1" t="str">
        <f aca="false">A5733 &amp;" " &amp;"""" &amp;B5733 &amp;""""</f>
        <v>STNC_crisis_events.50002.a: "Verhöre den Agenten."</v>
      </c>
      <c r="D5733" s="1" t="str">
        <f aca="false">IF(ISBLANK(A5733),"",C5733)</f>
        <v>STNC_crisis_events.50002.a: "Verhöre den Agenten."</v>
      </c>
    </row>
    <row r="5734" customFormat="false" ht="15" hidden="false" customHeight="false" outlineLevel="0" collapsed="false">
      <c r="A5734" s="1" t="s">
        <v>10754</v>
      </c>
      <c r="B5734" s="2" t="s">
        <v>10755</v>
      </c>
      <c r="C5734" s="1" t="str">
        <f aca="false">A5734 &amp;" " &amp;"""" &amp;B5734 &amp;""""</f>
        <v>STNC_crisis_events.50002.b: "Richte sie als Exempel hin."</v>
      </c>
      <c r="D5734" s="1" t="str">
        <f aca="false">IF(ISBLANK(A5734),"",C5734)</f>
        <v>STNC_crisis_events.50002.b: "Richte sie als Exempel hin."</v>
      </c>
    </row>
    <row r="5735" customFormat="false" ht="15" hidden="false" customHeight="false" outlineLevel="0" collapsed="false">
      <c r="A5735" s="1" t="s">
        <v>10756</v>
      </c>
      <c r="B5735" s="2" t="s">
        <v>10757</v>
      </c>
      <c r="C5735" s="1" t="str">
        <f aca="false">A5735 &amp;" " &amp;"""" &amp;B5735 &amp;""""</f>
        <v>STNC_crisis_events.50002.c: "Schicke die Mission ab."</v>
      </c>
      <c r="D5735" s="1" t="str">
        <f aca="false">IF(ISBLANK(A5735),"",C5735)</f>
        <v>STNC_crisis_events.50002.c: "Schicke die Mission ab."</v>
      </c>
    </row>
    <row r="5736" customFormat="false" ht="57.45" hidden="false" customHeight="false" outlineLevel="0" collapsed="false">
      <c r="A5736" s="1" t="s">
        <v>10758</v>
      </c>
      <c r="B5736" s="2" t="s">
        <v>10759</v>
      </c>
      <c r="C5736" s="1" t="str">
        <f aca="false">A5736 &amp;" " &amp;"""" &amp;B5736 &amp;""""</f>
        <v>STNC_crisis_events.50002.desc: "___NS3588___ Sicherheitskräfte haben einen weiteren Versuch von Agenten aus dem ‚Prime‘-Universum vereitelt, unsere Operationen zu stören, dieses Mal im ___NS3589___-System. \n\n Der Agent aus dem Prime-Universum wurde gefangen genommen, als er versuchte, die Reaktoren auf der Sternenbasis des Systems zu überlasten. \n\nEinige in der Regierung von ___NS3590___ ___NS3591___ drängen auf eine schnelle und schmerzhafte Hinrichtung dieser Agenten, um zukünftige Versuche abzuschrecken, während andere glauben, dass ihr Ziel unbedingt durch Verhöre aufgedeckt werden muss."</v>
      </c>
      <c r="D5736" s="1" t="str">
        <f aca="false">IF(ISBLANK(A5736),"",C5736)</f>
        <v>STNC_crisis_events.50002.desc: "___NS3588___ Sicherheitskräfte haben einen weiteren Versuch von Agenten aus dem ‚Prime‘-Universum vereitelt, unsere Operationen zu stören, dieses Mal im ___NS3589___-System. \n\n Der Agent aus dem Prime-Universum wurde gefangen genommen, als er versuchte, die Reaktoren auf der Sternenbasis des Systems zu überlasten. \n\nEinige in der Regierung von ___NS3590___ ___NS3591___ drängen auf eine schnelle und schmerzhafte Hinrichtung dieser Agenten, um zukünftige Versuche abzuschrecken, während andere glauben, dass ihr Ziel unbedingt durch Verhöre aufgedeckt werden muss."</v>
      </c>
    </row>
    <row r="5737" customFormat="false" ht="35.05" hidden="false" customHeight="false" outlineLevel="0" collapsed="false">
      <c r="A5737" s="1" t="s">
        <v>10760</v>
      </c>
      <c r="B5737" s="2" t="s">
        <v>10761</v>
      </c>
      <c r="C5737" s="1" t="str">
        <f aca="false">A5737 &amp;" " &amp;"""" &amp;B5737 &amp;""""</f>
        <v>STNC_crisis_events.50002.desc.interrogated: "___NS3592___ Sicherheitskräfte haben einen weiteren Versuch von Agenten aus dem ‚Prime‘-Universum vereitelt, unsere Operationen zu stören, dieses Mal im ___NS3593___-System. \n\nDie Entsendung einer Mission in das Prime-Universum, um ihre Ziele herauszufinden, scheint zunehmend der beste Weg, um weitere Zwischenfälle zu verhindern."</v>
      </c>
      <c r="D5737" s="1" t="str">
        <f aca="false">IF(ISBLANK(A5737),"",C5737)</f>
        <v>STNC_crisis_events.50002.desc.interrogated: "___NS3592___ Sicherheitskräfte haben einen weiteren Versuch von Agenten aus dem ‚Prime‘-Universum vereitelt, unsere Operationen zu stören, dieses Mal im ___NS3593___-System. \n\nDie Entsendung einer Mission in das Prime-Universum, um ihre Ziele herauszufinden, scheint zunehmend der beste Weg, um weitere Zwischenfälle zu verhindern."</v>
      </c>
    </row>
    <row r="5738" customFormat="false" ht="15" hidden="false" customHeight="false" outlineLevel="0" collapsed="false">
      <c r="A5738" s="1" t="s">
        <v>10762</v>
      </c>
      <c r="B5738" s="2" t="s">
        <v>10763</v>
      </c>
      <c r="C5738" s="1" t="str">
        <f aca="false">A5738 &amp;" " &amp;"""" &amp;B5738 &amp;""""</f>
        <v>STNC_crisis_events.50002.name: "Prime-Infiltration"</v>
      </c>
      <c r="D5738" s="1" t="str">
        <f aca="false">IF(ISBLANK(A5738),"",C5738)</f>
        <v>STNC_crisis_events.50002.name: "Prime-Infiltration"</v>
      </c>
    </row>
    <row r="5739" customFormat="false" ht="15" hidden="false" customHeight="false" outlineLevel="0" collapsed="false">
      <c r="A5739" s="1" t="s">
        <v>10764</v>
      </c>
      <c r="B5739" s="2" t="s">
        <v>8163</v>
      </c>
      <c r="C5739" s="1" t="str">
        <f aca="false">A5739 &amp;" " &amp;"""" &amp;B5739 &amp;""""</f>
        <v>STNC_crisis_events.50003.a: "Inakzeptabel."</v>
      </c>
      <c r="D5739" s="1" t="str">
        <f aca="false">IF(ISBLANK(A5739),"",C5739)</f>
        <v>STNC_crisis_events.50003.a: "Inakzeptabel."</v>
      </c>
    </row>
    <row r="5740" customFormat="false" ht="15" hidden="false" customHeight="false" outlineLevel="0" collapsed="false">
      <c r="A5740" s="1" t="s">
        <v>10765</v>
      </c>
      <c r="B5740" s="2" t="s">
        <v>10766</v>
      </c>
      <c r="C5740" s="1" t="str">
        <f aca="false">A5740 &amp;" " &amp;"""" &amp;B5740 &amp;""""</f>
        <v>STNC_crisis_events.50003.b: "Schicke die Mission los."</v>
      </c>
      <c r="D5740" s="1" t="str">
        <f aca="false">IF(ISBLANK(A5740),"",C5740)</f>
        <v>STNC_crisis_events.50003.b: "Schicke die Mission los."</v>
      </c>
    </row>
    <row r="5741" customFormat="false" ht="46.25" hidden="false" customHeight="false" outlineLevel="0" collapsed="false">
      <c r="A5741" s="1" t="s">
        <v>10767</v>
      </c>
      <c r="B5741" s="2" t="s">
        <v>10768</v>
      </c>
      <c r="C5741" s="1" t="str">
        <f aca="false">A5741 &amp;" " &amp;"""" &amp;B5741 &amp;""""</f>
        <v>STNC_crisis_events.50003.desc: "___NS3594___ Sicherheitskräfte haben es nicht geschafft, Agenten des Prime-Universums daran zu hindern, ein unterirdisches Unterstützungsnetzwerk für Dissidenten auf ___NS3595___ im ___NS3596___-System aufzubauen. \n\nAuch wenn sie keine unmittelbare Bedrohung darstellen, könnten die erhöhten Spannungen auf der Welt eine höhere ___NS3597___ Sicherheitspräsenz erfordern."</v>
      </c>
      <c r="D5741" s="1" t="str">
        <f aca="false">IF(ISBLANK(A5741),"",C5741)</f>
        <v>STNC_crisis_events.50003.desc: "___NS3594___ Sicherheitskräfte haben es nicht geschafft, Agenten des Prime-Universums daran zu hindern, ein unterirdisches Unterstützungsnetzwerk für Dissidenten auf ___NS3595___ im ___NS3596___-System aufzubauen. \n\nAuch wenn sie keine unmittelbare Bedrohung darstellen, könnten die erhöhten Spannungen auf der Welt eine höhere ___NS3597___ Sicherheitspräsenz erfordern."</v>
      </c>
    </row>
    <row r="5742" customFormat="false" ht="57.45" hidden="false" customHeight="false" outlineLevel="0" collapsed="false">
      <c r="A5742" s="1" t="s">
        <v>10769</v>
      </c>
      <c r="B5742" s="2" t="s">
        <v>10770</v>
      </c>
      <c r="C5742" s="1" t="str">
        <f aca="false">A5742 &amp;" " &amp;"""" &amp;B5742 &amp;""""</f>
        <v>STNC_crisis_events.50003.desc.interrogated: "___NS3598___ Sicherheitskräfte haben es nicht geschafft, „erstklassige“ Agenten des Universums daran zu hindern, ein unterirdisches Unterstützungsnetzwerk für Dissidenten auf ___NS3599___ im ___NS3600___ System aufzubauen. \n\nDie zunehmenden Spannungen auf der Welt sind zwar keine unmittelbare Bedrohung, könnten aber eine höhere ___NS3601___ Sicherheitspräsenz erfordern. \n\nDie Entsendung einer Mission in das Prime-Universum, um ihre Ziele herauszufinden, scheint zunehmend der beste Weg, um weitere Zwischenfälle zu verhindern."</v>
      </c>
      <c r="D5742" s="1" t="str">
        <f aca="false">IF(ISBLANK(A5742),"",C5742)</f>
        <v>STNC_crisis_events.50003.desc.interrogated: "___NS3598___ Sicherheitskräfte haben es nicht geschafft, „erstklassige“ Agenten des Universums daran zu hindern, ein unterirdisches Unterstützungsnetzwerk für Dissidenten auf ___NS3599___ im ___NS3600___ System aufzubauen. \n\nDie zunehmenden Spannungen auf der Welt sind zwar keine unmittelbare Bedrohung, könnten aber eine höhere ___NS3601___ Sicherheitspräsenz erfordern. \n\nDie Entsendung einer Mission in das Prime-Universum, um ihre Ziele herauszufinden, scheint zunehmend der beste Weg, um weitere Zwischenfälle zu verhindern."</v>
      </c>
    </row>
    <row r="5743" customFormat="false" ht="15" hidden="false" customHeight="false" outlineLevel="0" collapsed="false">
      <c r="A5743" s="1" t="s">
        <v>10771</v>
      </c>
      <c r="B5743" s="2" t="s">
        <v>10763</v>
      </c>
      <c r="C5743" s="1" t="str">
        <f aca="false">A5743 &amp;" " &amp;"""" &amp;B5743 &amp;""""</f>
        <v>STNC_crisis_events.50003.name: "Prime-Infiltration"</v>
      </c>
      <c r="D5743" s="1" t="str">
        <f aca="false">IF(ISBLANK(A5743),"",C5743)</f>
        <v>STNC_crisis_events.50003.name: "Prime-Infiltration"</v>
      </c>
    </row>
    <row r="5744" customFormat="false" ht="15" hidden="false" customHeight="false" outlineLevel="0" collapsed="false">
      <c r="A5744" s="1" t="s">
        <v>10772</v>
      </c>
      <c r="B5744" s="2" t="s">
        <v>8163</v>
      </c>
      <c r="C5744" s="1" t="str">
        <f aca="false">A5744 &amp;" " &amp;"""" &amp;B5744 &amp;""""</f>
        <v>STNC_crisis_events.50004.a: "Inakzeptabel."</v>
      </c>
      <c r="D5744" s="1" t="str">
        <f aca="false">IF(ISBLANK(A5744),"",C5744)</f>
        <v>STNC_crisis_events.50004.a: "Inakzeptabel."</v>
      </c>
    </row>
    <row r="5745" customFormat="false" ht="15" hidden="false" customHeight="false" outlineLevel="0" collapsed="false">
      <c r="A5745" s="1" t="s">
        <v>10773</v>
      </c>
      <c r="B5745" s="2" t="s">
        <v>10766</v>
      </c>
      <c r="C5745" s="1" t="str">
        <f aca="false">A5745 &amp;" " &amp;"""" &amp;B5745 &amp;""""</f>
        <v>STNC_crisis_events.50004.b: "Schicke die Mission los."</v>
      </c>
      <c r="D5745" s="1" t="str">
        <f aca="false">IF(ISBLANK(A5745),"",C5745)</f>
        <v>STNC_crisis_events.50004.b: "Schicke die Mission los."</v>
      </c>
    </row>
    <row r="5746" customFormat="false" ht="35.05" hidden="false" customHeight="false" outlineLevel="0" collapsed="false">
      <c r="A5746" s="1" t="s">
        <v>10774</v>
      </c>
      <c r="B5746" s="2" t="s">
        <v>10775</v>
      </c>
      <c r="C5746" s="1" t="str">
        <f aca="false">A5746 &amp;" " &amp;"""" &amp;B5746 &amp;""""</f>
        <v>STNC_crisis_events.50004.desc: "Die ___NS3602___ Sicherheitskräfte wurden darüber informiert, dass die ___NS3603___ technische und materielle Hilfe von unseren Gegnern im ‚Prime‘-Universum erhalten hat. \Die Bemühungen scheinen darauf abzuzielen, die Kräfte des ___NS3604___ gegen unsere Bemühungen, sie zu erobern, zu stärken."</v>
      </c>
      <c r="D5746" s="1" t="str">
        <f aca="false">IF(ISBLANK(A5746),"",C5746)</f>
        <v>STNC_crisis_events.50004.desc: "Die ___NS3602___ Sicherheitskräfte wurden darüber informiert, dass die ___NS3603___ technische und materielle Hilfe von unseren Gegnern im ‚Prime‘-Universum erhalten hat. \Die Bemühungen scheinen darauf abzuzielen, die Kräfte des ___NS3604___ gegen unsere Bemühungen, sie zu erobern, zu stärken."</v>
      </c>
    </row>
    <row r="5747" customFormat="false" ht="46.25" hidden="false" customHeight="false" outlineLevel="0" collapsed="false">
      <c r="A5747" s="1" t="s">
        <v>10776</v>
      </c>
      <c r="B5747" s="2" t="s">
        <v>10777</v>
      </c>
      <c r="C5747" s="1" t="str">
        <f aca="false">A5747 &amp;" " &amp;"""" &amp;B5747 &amp;""""</f>
        <v>STNC_crisis_events.50004.desc.interrogated: "Die ___NS3605___ Sicherheitskräfte wurden darüber informiert, dass die ___NS3606___ technische und materielle Hilfe von unseren Gegnern im „Prime“-Universum erhalten hat. \n\nDie Bemühungen scheinen darauf abzuzielen, die Kräfte des ___NS3607___ gegen unsere Bemühungen, sie zu erobern, zu stärken. \n\nDie Entsendung einer Mission in das Prime-Universum, um ihre Ziele herauszufinden, scheint zunehmend der beste Weg zu sein, um weitere Zwischenfälle zu verhindern."</v>
      </c>
      <c r="D5747" s="1" t="str">
        <f aca="false">IF(ISBLANK(A5747),"",C5747)</f>
        <v>STNC_crisis_events.50004.desc.interrogated: "Die ___NS3605___ Sicherheitskräfte wurden darüber informiert, dass die ___NS3606___ technische und materielle Hilfe von unseren Gegnern im „Prime“-Universum erhalten hat. \n\nDie Bemühungen scheinen darauf abzuzielen, die Kräfte des ___NS3607___ gegen unsere Bemühungen, sie zu erobern, zu stärken. \n\nDie Entsendung einer Mission in das Prime-Universum, um ihre Ziele herauszufinden, scheint zunehmend der beste Weg zu sein, um weitere Zwischenfälle zu verhindern."</v>
      </c>
    </row>
    <row r="5748" customFormat="false" ht="15" hidden="false" customHeight="false" outlineLevel="0" collapsed="false">
      <c r="A5748" s="1" t="s">
        <v>10778</v>
      </c>
      <c r="B5748" s="2" t="s">
        <v>10763</v>
      </c>
      <c r="C5748" s="1" t="str">
        <f aca="false">A5748 &amp;" " &amp;"""" &amp;B5748 &amp;""""</f>
        <v>STNC_crisis_events.50004.name: "Prime-Infiltration"</v>
      </c>
      <c r="D5748" s="1" t="str">
        <f aca="false">IF(ISBLANK(A5748),"",C5748)</f>
        <v>STNC_crisis_events.50004.name: "Prime-Infiltration"</v>
      </c>
    </row>
    <row r="5749" customFormat="false" ht="15" hidden="false" customHeight="false" outlineLevel="0" collapsed="false">
      <c r="A5749" s="1" t="s">
        <v>10779</v>
      </c>
      <c r="B5749" s="2" t="s">
        <v>8163</v>
      </c>
      <c r="C5749" s="1" t="str">
        <f aca="false">A5749 &amp;" " &amp;"""" &amp;B5749 &amp;""""</f>
        <v>STNC_crisis_events.50005.a: "Inakzeptabel."</v>
      </c>
      <c r="D5749" s="1" t="str">
        <f aca="false">IF(ISBLANK(A5749),"",C5749)</f>
        <v>STNC_crisis_events.50005.a: "Inakzeptabel."</v>
      </c>
    </row>
    <row r="5750" customFormat="false" ht="15" hidden="false" customHeight="false" outlineLevel="0" collapsed="false">
      <c r="A5750" s="1" t="s">
        <v>10780</v>
      </c>
      <c r="B5750" s="2" t="s">
        <v>10766</v>
      </c>
      <c r="C5750" s="1" t="str">
        <f aca="false">A5750 &amp;" " &amp;"""" &amp;B5750 &amp;""""</f>
        <v>STNC_crisis_events.50005.b: "Schicke die Mission los."</v>
      </c>
      <c r="D5750" s="1" t="str">
        <f aca="false">IF(ISBLANK(A5750),"",C5750)</f>
        <v>STNC_crisis_events.50005.b: "Schicke die Mission los."</v>
      </c>
    </row>
    <row r="5751" customFormat="false" ht="35.05" hidden="false" customHeight="false" outlineLevel="0" collapsed="false">
      <c r="A5751" s="1" t="s">
        <v>10781</v>
      </c>
      <c r="B5751" s="2" t="s">
        <v>10782</v>
      </c>
      <c r="C5751" s="1" t="str">
        <f aca="false">A5751 &amp;" " &amp;"""" &amp;B5751 &amp;""""</f>
        <v>STNC_crisis_events.50005.desc: "___NS3608___ Sicherheitskräfte auf ___NS3609___ konnten nicht verhindern, dass ein Computervirus mehrere Teraquadrate wissenschaftlicher Forschung zerstört hat. \n\nDer Virus scheint von Agenten aus dem „Prime“-Universum entwickelt worden zu sein. Es ist unbekannt, wie es ihnen gelungen ist, unsere Sicherheitsprotokolle zu umgehen."</v>
      </c>
      <c r="D5751" s="1" t="str">
        <f aca="false">IF(ISBLANK(A5751),"",C5751)</f>
        <v>STNC_crisis_events.50005.desc: "___NS3608___ Sicherheitskräfte auf ___NS3609___ konnten nicht verhindern, dass ein Computervirus mehrere Teraquadrate wissenschaftlicher Forschung zerstört hat. \n\nDer Virus scheint von Agenten aus dem „Prime“-Universum entwickelt worden zu sein. Es ist unbekannt, wie es ihnen gelungen ist, unsere Sicherheitsprotokolle zu umgehen."</v>
      </c>
    </row>
    <row r="5752" customFormat="false" ht="46.25" hidden="false" customHeight="false" outlineLevel="0" collapsed="false">
      <c r="A5752" s="1" t="s">
        <v>10783</v>
      </c>
      <c r="B5752" s="2" t="s">
        <v>10784</v>
      </c>
      <c r="C5752" s="1" t="str">
        <f aca="false">A5752 &amp;" " &amp;"""" &amp;B5752 &amp;""""</f>
        <v>STNC_crisis_events.50005.desc.interrogated: "___NS3610___ Sicherheitskräfte auf ___NS3611___ konnten nicht verhindern, dass ein Computervirus mehrere Teraquads wissenschaftlicher Forschung zerstörte. \n\nDas Virus scheint von Agenten aus dem „Prime“-Universum entwickelt worden zu sein. Es ist unbekannt, wie es ihnen gelungen ist, unsere Sicherheitsprotokolle zu umgehen. \n\nEine Mission in das Prime-Universum zu entsenden, um ihre Ziele herauszufinden, scheint zunehmend der beste Weg, um weitere Vorfälle zu verhindern."</v>
      </c>
      <c r="D5752" s="1" t="str">
        <f aca="false">IF(ISBLANK(A5752),"",C5752)</f>
        <v>STNC_crisis_events.50005.desc.interrogated: "___NS3610___ Sicherheitskräfte auf ___NS3611___ konnten nicht verhindern, dass ein Computervirus mehrere Teraquads wissenschaftlicher Forschung zerstörte. \n\nDas Virus scheint von Agenten aus dem „Prime“-Universum entwickelt worden zu sein. Es ist unbekannt, wie es ihnen gelungen ist, unsere Sicherheitsprotokolle zu umgehen. \n\nEine Mission in das Prime-Universum zu entsenden, um ihre Ziele herauszufinden, scheint zunehmend der beste Weg, um weitere Vorfälle zu verhindern."</v>
      </c>
    </row>
    <row r="5753" customFormat="false" ht="15" hidden="false" customHeight="false" outlineLevel="0" collapsed="false">
      <c r="A5753" s="1" t="s">
        <v>10785</v>
      </c>
      <c r="B5753" s="2" t="s">
        <v>10763</v>
      </c>
      <c r="C5753" s="1" t="str">
        <f aca="false">A5753 &amp;" " &amp;"""" &amp;B5753 &amp;""""</f>
        <v>STNC_crisis_events.50005.name: "Prime-Infiltration"</v>
      </c>
      <c r="D5753" s="1" t="str">
        <f aca="false">IF(ISBLANK(A5753),"",C5753)</f>
        <v>STNC_crisis_events.50005.name: "Prime-Infiltration"</v>
      </c>
    </row>
    <row r="5754" customFormat="false" ht="15" hidden="false" customHeight="false" outlineLevel="0" collapsed="false">
      <c r="A5754" s="1" t="s">
        <v>10786</v>
      </c>
      <c r="B5754" s="2" t="s">
        <v>6406</v>
      </c>
      <c r="C5754" s="1" t="str">
        <f aca="false">A5754 &amp;" " &amp;"""" &amp;B5754 &amp;""""</f>
        <v>STNC_crisis_events.50010.a: "Unglücklich."</v>
      </c>
      <c r="D5754" s="1" t="str">
        <f aca="false">IF(ISBLANK(A5754),"",C5754)</f>
        <v>STNC_crisis_events.50010.a: "Unglücklich."</v>
      </c>
    </row>
    <row r="5755" customFormat="false" ht="46.25" hidden="false" customHeight="false" outlineLevel="0" collapsed="false">
      <c r="A5755" s="1" t="s">
        <v>10787</v>
      </c>
      <c r="B5755" s="2" t="s">
        <v>10788</v>
      </c>
      <c r="C5755" s="1" t="str">
        <f aca="false">A5755 &amp;" " &amp;"""" &amp;B5755 &amp;""""</f>
        <v>STNC_crisis_events.50010.desc: "Das Verhör des Agenten aus dem Prime-Universum hat zu seinem vorzeitigen Tod geführt. Offenbar wurde dem Agenten ein Nanoimplantat in den Schädel eingesetzt, mit dem er im Falle einer Folterung einen schmerzlosen Tod herbeiführen kann. \n\n Die beteiligten Vernehmungsbeamten wurden hingerichtet, weil sie es versäumt hatten, das Gerät zu entdecken und zu neutralisieren."</v>
      </c>
      <c r="D5755" s="1" t="str">
        <f aca="false">IF(ISBLANK(A5755),"",C5755)</f>
        <v>STNC_crisis_events.50010.desc: "Das Verhör des Agenten aus dem Prime-Universum hat zu seinem vorzeitigen Tod geführt. Offenbar wurde dem Agenten ein Nanoimplantat in den Schädel eingesetzt, mit dem er im Falle einer Folterung einen schmerzlosen Tod herbeiführen kann. \n\n Die beteiligten Vernehmungsbeamten wurden hingerichtet, weil sie es versäumt hatten, das Gerät zu entdecken und zu neutralisieren."</v>
      </c>
    </row>
    <row r="5756" customFormat="false" ht="15" hidden="false" customHeight="false" outlineLevel="0" collapsed="false">
      <c r="A5756" s="1" t="s">
        <v>10789</v>
      </c>
      <c r="B5756" s="2" t="s">
        <v>10790</v>
      </c>
      <c r="C5756" s="1" t="str">
        <f aca="false">A5756 &amp;" " &amp;"""" &amp;B5756 &amp;""""</f>
        <v>STNC_crisis_events.50010.name: "Primäre Infiltration"</v>
      </c>
      <c r="D5756" s="1" t="str">
        <f aca="false">IF(ISBLANK(A5756),"",C5756)</f>
        <v>STNC_crisis_events.50010.name: "Primäre Infiltration"</v>
      </c>
    </row>
    <row r="5757" customFormat="false" ht="15" hidden="false" customHeight="false" outlineLevel="0" collapsed="false">
      <c r="A5757" s="1" t="s">
        <v>10791</v>
      </c>
      <c r="B5757" s="2" t="s">
        <v>10792</v>
      </c>
      <c r="C5757" s="1" t="str">
        <f aca="false">A5757 &amp;" " &amp;"""" &amp;B5757 &amp;""""</f>
        <v>STNC_crisis_events.50011.a: "\NS3612___"</v>
      </c>
      <c r="D5757" s="1" t="str">
        <f aca="false">IF(ISBLANK(A5757),"",C5757)</f>
        <v>STNC_crisis_events.50011.a: "\NS3612___"</v>
      </c>
    </row>
    <row r="5758" customFormat="false" ht="23.85" hidden="false" customHeight="false" outlineLevel="0" collapsed="false">
      <c r="A5758" s="1" t="s">
        <v>10793</v>
      </c>
      <c r="B5758" s="2" t="s">
        <v>10794</v>
      </c>
      <c r="C5758" s="1" t="str">
        <f aca="false">A5758 &amp;" " &amp;"""" &amp;B5758 &amp;""""</f>
        <v>STNC_crisis_events.50011.desc: "Das Verhör des „Prime“-Universumspioniers hat sich als wenig erfolgreich erwiesen. Obwohl die Person durch die Foltermethoden in den Wahnsinn getrieben wurde, konnte sie den Vernehmungsbeamten verwertbare Informationen liefern."</v>
      </c>
      <c r="D5758" s="1" t="str">
        <f aca="false">IF(ISBLANK(A5758),"",C5758)</f>
        <v>STNC_crisis_events.50011.desc: "Das Verhör des „Prime“-Universumspioniers hat sich als wenig erfolgreich erwiesen. Obwohl die Person durch die Foltermethoden in den Wahnsinn getrieben wurde, konnte sie den Vernehmungsbeamten verwertbare Informationen liefern."</v>
      </c>
    </row>
    <row r="5759" customFormat="false" ht="15" hidden="false" customHeight="false" outlineLevel="0" collapsed="false">
      <c r="A5759" s="1" t="s">
        <v>10795</v>
      </c>
      <c r="B5759" s="2" t="s">
        <v>10763</v>
      </c>
      <c r="C5759" s="1" t="str">
        <f aca="false">A5759 &amp;" " &amp;"""" &amp;B5759 &amp;""""</f>
        <v>STNC_crisis_events.50011.name: "Prime-Infiltration"</v>
      </c>
      <c r="D5759" s="1" t="str">
        <f aca="false">IF(ISBLANK(A5759),"",C5759)</f>
        <v>STNC_crisis_events.50011.name: "Prime-Infiltration"</v>
      </c>
    </row>
    <row r="5760" customFormat="false" ht="15" hidden="false" customHeight="false" outlineLevel="0" collapsed="false">
      <c r="A5760" s="1" t="s">
        <v>10796</v>
      </c>
      <c r="B5760" s="2" t="s">
        <v>10797</v>
      </c>
      <c r="C5760" s="1" t="str">
        <f aca="false">A5760 &amp;" " &amp;"""" &amp;B5760 &amp;""""</f>
        <v>STNC_crisis_events.50012.a: "Wie kommen sie rüber?"</v>
      </c>
      <c r="D5760" s="1" t="str">
        <f aca="false">IF(ISBLANK(A5760),"",C5760)</f>
        <v>STNC_crisis_events.50012.a: "Wie kommen sie rüber?"</v>
      </c>
    </row>
    <row r="5761" customFormat="false" ht="46.25" hidden="false" customHeight="false" outlineLevel="0" collapsed="false">
      <c r="A5761" s="1" t="s">
        <v>10798</v>
      </c>
      <c r="B5761" s="2" t="s">
        <v>10799</v>
      </c>
      <c r="C5761" s="1" t="str">
        <f aca="false">A5761 &amp;" " &amp;"""" &amp;B5761 &amp;""""</f>
        <v>STNC_crisis_events.50012.a.response: "Wie wir vermutet haben, haben sie eine Handvoll Kreuzungsstationen im tiefen Weltraum errichtet. \n\n Sie benutzen modifizierte Industrietransporter auf ihrer Seite, um einen gestohlenen Außenposten hinüber zu beamen. Dort bauen sie Shuttles aus Materialien, die sie in diesem Universum gesammelt haben, um eine Entdeckung durch Quantenspuren zu vermeiden."</v>
      </c>
      <c r="D5761" s="1" t="str">
        <f aca="false">IF(ISBLANK(A5761),"",C5761)</f>
        <v>STNC_crisis_events.50012.a.response: "Wie wir vermutet haben, haben sie eine Handvoll Kreuzungsstationen im tiefen Weltraum errichtet. \n\n Sie benutzen modifizierte Industrietransporter auf ihrer Seite, um einen gestohlenen Außenposten hinüber zu beamen. Dort bauen sie Shuttles aus Materialien, die sie in diesem Universum gesammelt haben, um eine Entdeckung durch Quantenspuren zu vermeiden."</v>
      </c>
    </row>
    <row r="5762" customFormat="false" ht="15" hidden="false" customHeight="false" outlineLevel="0" collapsed="false">
      <c r="A5762" s="1" t="s">
        <v>10800</v>
      </c>
      <c r="B5762" s="2" t="s">
        <v>10801</v>
      </c>
      <c r="C5762" s="1" t="str">
        <f aca="false">A5762 &amp;" " &amp;"""" &amp;B5762 &amp;""""</f>
        <v>STNC_crisis_events.50012.b: "Was machen sie hier?"</v>
      </c>
      <c r="D5762" s="1" t="str">
        <f aca="false">IF(ISBLANK(A5762),"",C5762)</f>
        <v>STNC_crisis_events.50012.b: "Was machen sie hier?"</v>
      </c>
    </row>
    <row r="5763" customFormat="false" ht="35.05" hidden="false" customHeight="false" outlineLevel="0" collapsed="false">
      <c r="A5763" s="1" t="s">
        <v>10802</v>
      </c>
      <c r="B5763" s="2" t="s">
        <v>10803</v>
      </c>
      <c r="C5763" s="1" t="str">
        <f aca="false">A5763 &amp;" " &amp;"""" &amp;B5763 &amp;""""</f>
        <v>STNC_crisis_events.50012.b.response: "Abgesehen davon, dass sie die ___NS3613___-Aktivitäten stören, ist das unklar. Die Person war nicht bereit, ihr Ziel näher zu erläutern, aber ihre Abneigung gegen uns als Volk war sehr offensichtlich. \n\n Wäre ihr Volk nicht so... willensschwach, wäre es leicht, die Aktionen als Vorspiel für eine Invasion zu sehen."</v>
      </c>
      <c r="D5763" s="1" t="str">
        <f aca="false">IF(ISBLANK(A5763),"",C5763)</f>
        <v>STNC_crisis_events.50012.b.response: "Abgesehen davon, dass sie die ___NS3613___-Aktivitäten stören, ist das unklar. Die Person war nicht bereit, ihr Ziel näher zu erläutern, aber ihre Abneigung gegen uns als Volk war sehr offensichtlich. \n\n Wäre ihr Volk nicht so... willensschwach, wäre es leicht, die Aktionen als Vorspiel für eine Invasion zu sehen."</v>
      </c>
    </row>
    <row r="5764" customFormat="false" ht="15" hidden="false" customHeight="false" outlineLevel="0" collapsed="false">
      <c r="A5764" s="1" t="s">
        <v>10804</v>
      </c>
      <c r="B5764" s="2" t="s">
        <v>10805</v>
      </c>
      <c r="C5764" s="1" t="str">
        <f aca="false">A5764 &amp;" " &amp;"""" &amp;B5764 &amp;""""</f>
        <v>STNC_crisis_events.50012.c: "Wie können wir das aufhalten?"</v>
      </c>
      <c r="D5764" s="1" t="str">
        <f aca="false">IF(ISBLANK(A5764),"",C5764)</f>
        <v>STNC_crisis_events.50012.c: "Wie können wir das aufhalten?"</v>
      </c>
    </row>
    <row r="5765" customFormat="false" ht="35.05" hidden="false" customHeight="false" outlineLevel="0" collapsed="false">
      <c r="A5765" s="1" t="s">
        <v>10806</v>
      </c>
      <c r="B5765" s="2" t="s">
        <v>10807</v>
      </c>
      <c r="C5765" s="1" t="str">
        <f aca="false">A5765 &amp;" " &amp;"""" &amp;B5765 &amp;""""</f>
        <v>STNC_crisis_events.50012.c.response: "Jetzt, da wir wissen, wie ihre Agenten die Grenze überschreiten, können wir vielleicht unsere Leute in ihr Universum schicken und ihre Infiltration unterwandern. \n\n Ein Preon-Tracer in ihren Transportern könnte es uns ermöglichen, genau zu lokalisieren, wo sie in unser Universum eindringen, und sie festzunehmen, bevor sie Schaden anrichten können."</v>
      </c>
      <c r="D5765" s="1" t="str">
        <f aca="false">IF(ISBLANK(A5765),"",C5765)</f>
        <v>STNC_crisis_events.50012.c.response: "Jetzt, da wir wissen, wie ihre Agenten die Grenze überschreiten, können wir vielleicht unsere Leute in ihr Universum schicken und ihre Infiltration unterwandern. \n\n Ein Preon-Tracer in ihren Transportern könnte es uns ermöglichen, genau zu lokalisieren, wo sie in unser Universum eindringen, und sie festzunehmen, bevor sie Schaden anrichten können."</v>
      </c>
    </row>
    <row r="5766" customFormat="false" ht="23.85" hidden="false" customHeight="false" outlineLevel="0" collapsed="false">
      <c r="A5766" s="1" t="s">
        <v>10808</v>
      </c>
      <c r="B5766" s="2" t="s">
        <v>10809</v>
      </c>
      <c r="C5766" s="1" t="str">
        <f aca="false">A5766 &amp;" " &amp;"""" &amp;B5766 &amp;""""</f>
        <v>STNC_crisis_events.50012.desc: "§Ich hatte das Privileg, das Verhör der Person zu leiten, die die Dimension durchquert hat. \n\n Sie verrieten nur wenige Details über ihre Operationen hier, aber sie bestätigten, wie sie die Dimensionen durchqueren und in gewissem Maße auch, warum."</v>
      </c>
      <c r="D5766" s="1" t="str">
        <f aca="false">IF(ISBLANK(A5766),"",C5766)</f>
        <v>STNC_crisis_events.50012.desc: "§Ich hatte das Privileg, das Verhör der Person zu leiten, die die Dimension durchquert hat. \n\n Sie verrieten nur wenige Details über ihre Operationen hier, aber sie bestätigten, wie sie die Dimensionen durchqueren und in gewissem Maße auch, warum."</v>
      </c>
    </row>
    <row r="5767" customFormat="false" ht="15" hidden="false" customHeight="false" outlineLevel="0" collapsed="false">
      <c r="A5767" s="1" t="s">
        <v>10810</v>
      </c>
      <c r="B5767" s="2" t="s">
        <v>10790</v>
      </c>
      <c r="C5767" s="1" t="str">
        <f aca="false">A5767 &amp;" " &amp;"""" &amp;B5767 &amp;""""</f>
        <v>STNC_crisis_events.50012.name: "Primäre Infiltration"</v>
      </c>
      <c r="D5767" s="1" t="str">
        <f aca="false">IF(ISBLANK(A5767),"",C5767)</f>
        <v>STNC_crisis_events.50012.name: "Primäre Infiltration"</v>
      </c>
    </row>
    <row r="5768" customFormat="false" ht="15" hidden="false" customHeight="false" outlineLevel="0" collapsed="false">
      <c r="A5768" s="1" t="s">
        <v>10811</v>
      </c>
      <c r="B5768" s="2" t="s">
        <v>10812</v>
      </c>
      <c r="C5768" s="1" t="str">
        <f aca="false">A5768 &amp;" " &amp;"""" &amp;B5768 &amp;""""</f>
        <v>STNC_crisis_events.50020.a: "Bereite eine weitere Mission vor."</v>
      </c>
      <c r="D5768" s="1" t="str">
        <f aca="false">IF(ISBLANK(A5768),"",C5768)</f>
        <v>STNC_crisis_events.50020.a: "Bereite eine weitere Mission vor."</v>
      </c>
    </row>
    <row r="5769" customFormat="false" ht="15" hidden="false" customHeight="false" outlineLevel="0" collapsed="false">
      <c r="A5769" s="1" t="s">
        <v>10813</v>
      </c>
      <c r="B5769" s="2" t="s">
        <v>6406</v>
      </c>
      <c r="C5769" s="1" t="str">
        <f aca="false">A5769 &amp;" " &amp;"""" &amp;B5769 &amp;""""</f>
        <v>STNC_crisis_events.50020.b: "Unglücklich."</v>
      </c>
      <c r="D5769" s="1" t="str">
        <f aca="false">IF(ISBLANK(A5769),"",C5769)</f>
        <v>STNC_crisis_events.50020.b: "Unglücklich."</v>
      </c>
    </row>
    <row r="5770" customFormat="false" ht="23.85" hidden="false" customHeight="false" outlineLevel="0" collapsed="false">
      <c r="A5770" s="1" t="s">
        <v>10814</v>
      </c>
      <c r="B5770" s="2" t="s">
        <v>10815</v>
      </c>
      <c r="C5770" s="1" t="str">
        <f aca="false">A5770 &amp;" " &amp;"""" &amp;B5770 &amp;""""</f>
        <v>STNC_crisis_events.50020.desc: "Das ___NS3615___ Team, das in das „Prime“-Universum geschickt wurde, hat sich nicht wie geplant gemeldet. Es ist wahrscheinlich, dass sie gefangen genommen oder getötet wurden."</v>
      </c>
      <c r="D5770" s="1" t="str">
        <f aca="false">IF(ISBLANK(A5770),"",C5770)</f>
        <v>STNC_crisis_events.50020.desc: "Das ___NS3615___ Team, das in das „Prime“-Universum geschickt wurde, hat sich nicht wie geplant gemeldet. Es ist wahrscheinlich, dass sie gefangen genommen oder getötet wurden."</v>
      </c>
    </row>
    <row r="5771" customFormat="false" ht="15" hidden="false" customHeight="false" outlineLevel="0" collapsed="false">
      <c r="A5771" s="1" t="s">
        <v>10816</v>
      </c>
      <c r="B5771" s="2" t="s">
        <v>10751</v>
      </c>
      <c r="C5771" s="1" t="str">
        <f aca="false">A5771 &amp;" " &amp;"""" &amp;B5771 &amp;""""</f>
        <v>STNC_crisis_events.50020.name: "Prime Infiltration"</v>
      </c>
      <c r="D5771" s="1" t="str">
        <f aca="false">IF(ISBLANK(A5771),"",C5771)</f>
        <v>STNC_crisis_events.50020.name: "Prime Infiltration"</v>
      </c>
    </row>
    <row r="5772" customFormat="false" ht="15" hidden="false" customHeight="false" outlineLevel="0" collapsed="false">
      <c r="A5772" s="1" t="s">
        <v>10817</v>
      </c>
      <c r="B5772" s="2" t="s">
        <v>10818</v>
      </c>
      <c r="C5772" s="1" t="str">
        <f aca="false">A5772 &amp;" " &amp;"""" &amp;B5772 &amp;""""</f>
        <v>STNC_crisis_events.50021.a: "___NS3616___"</v>
      </c>
      <c r="D5772" s="1" t="str">
        <f aca="false">IF(ISBLANK(A5772),"",C5772)</f>
        <v>STNC_crisis_events.50021.a: "___NS3616___"</v>
      </c>
    </row>
    <row r="5773" customFormat="false" ht="68.65" hidden="false" customHeight="false" outlineLevel="0" collapsed="false">
      <c r="A5773" s="1" t="s">
        <v>10819</v>
      </c>
      <c r="B5773" s="2" t="s">
        <v>10820</v>
      </c>
      <c r="C5773" s="1" t="str">
        <f aca="false">A5773 &amp;" " &amp;"""" &amp;B5773 &amp;""""</f>
        <v>STNC_crisis_events.50021.desc: "Das ___NS3617___ Team, das in das ‚Prime‘-Universum entsandt wurde, hat sich wie geplant zurückgemeldet. \n\n Sie konnten die Preon-Tracer zwar nicht in den feindlichen Transportersystemen platzieren, aber sie konnten feststellen, dass die Aktivitäten tatsächlich ein Vorspiel für eine vollständige Invasion sind. \n\nEs scheint, dass die feindliche Verwaltung davon überzeugt ist, dass ___NS3618___ selbst eine Invasion in ihr Universum plant, und deshalb hat sie beschlossen, der Sache zuvorzukommen. \n\n Dem Infiltrationsteam ist es gelungen, die Teilpläne für eine groß angelegte Dimensionsüberquerungsplattform zu beschaffen. Mit einer solchen Plattform könnte die ___NS3619___ ganze Flotten in das andere Universum schicken."</v>
      </c>
      <c r="D5773" s="1" t="str">
        <f aca="false">IF(ISBLANK(A5773),"",C5773)</f>
        <v>STNC_crisis_events.50021.desc: "Das ___NS3617___ Team, das in das ‚Prime‘-Universum entsandt wurde, hat sich wie geplant zurückgemeldet. \n\n Sie konnten die Preon-Tracer zwar nicht in den feindlichen Transportersystemen platzieren, aber sie konnten feststellen, dass die Aktivitäten tatsächlich ein Vorspiel für eine vollständige Invasion sind. \n\nEs scheint, dass die feindliche Verwaltung davon überzeugt ist, dass ___NS3618___ selbst eine Invasion in ihr Universum plant, und deshalb hat sie beschlossen, der Sache zuvorzukommen. \n\n Dem Infiltrationsteam ist es gelungen, die Teilpläne für eine groß angelegte Dimensionsüberquerungsplattform zu beschaffen. Mit einer solchen Plattform könnte die ___NS3619___ ganze Flotten in das andere Universum schicken."</v>
      </c>
    </row>
    <row r="5774" customFormat="false" ht="15" hidden="false" customHeight="false" outlineLevel="0" collapsed="false">
      <c r="A5774" s="1" t="s">
        <v>10821</v>
      </c>
      <c r="B5774" s="2" t="s">
        <v>10790</v>
      </c>
      <c r="C5774" s="1" t="str">
        <f aca="false">A5774 &amp;" " &amp;"""" &amp;B5774 &amp;""""</f>
        <v>STNC_crisis_events.50021.name: "Primäre Infiltration"</v>
      </c>
      <c r="D5774" s="1" t="str">
        <f aca="false">IF(ISBLANK(A5774),"",C5774)</f>
        <v>STNC_crisis_events.50021.name: "Primäre Infiltration"</v>
      </c>
    </row>
    <row r="5775" customFormat="false" ht="15" hidden="false" customHeight="false" outlineLevel="0" collapsed="false">
      <c r="A5775" s="1" t="s">
        <v>10822</v>
      </c>
      <c r="B5775" s="2" t="s">
        <v>10823</v>
      </c>
      <c r="C5775" s="1" t="str">
        <f aca="false">A5775 &amp;" " &amp;"""" &amp;B5775 &amp;""""</f>
        <v>STNC_crisis_events.50022.a: "___NS3620___"</v>
      </c>
      <c r="D5775" s="1" t="str">
        <f aca="false">IF(ISBLANK(A5775),"",C5775)</f>
        <v>STNC_crisis_events.50022.a: "___NS3620___"</v>
      </c>
    </row>
    <row r="5776" customFormat="false" ht="35.05" hidden="false" customHeight="false" outlineLevel="0" collapsed="false">
      <c r="A5776" s="1" t="s">
        <v>10824</v>
      </c>
      <c r="B5776" s="2" t="s">
        <v>10825</v>
      </c>
      <c r="C5776" s="1" t="str">
        <f aca="false">A5776 &amp;" " &amp;"""" &amp;B5776 &amp;""""</f>
        <v>STNC_crisis_events.50022.desc: "___NS3621___, mein Team hat die Pläne für die Dimensionsüberquerung fertiggestellt. Das Bauwerk selbst ist ein gewaltiges Unterfangen, aber mit den Ressourcen des ___NS3622___ bin ich sicher, dass wir es rechtzeitig fertigstellen können. \n\n§HC Baue eine ___NE3696___ über das Megastruktur-Menü."</v>
      </c>
      <c r="D5776" s="1" t="str">
        <f aca="false">IF(ISBLANK(A5776),"",C5776)</f>
        <v>STNC_crisis_events.50022.desc: "___NS3621___, mein Team hat die Pläne für die Dimensionsüberquerung fertiggestellt. Das Bauwerk selbst ist ein gewaltiges Unterfangen, aber mit den Ressourcen des ___NS3622___ bin ich sicher, dass wir es rechtzeitig fertigstellen können. \n\n§HC Baue eine ___NE3696___ über das Megastruktur-Menü."</v>
      </c>
    </row>
    <row r="5777" customFormat="false" ht="15" hidden="false" customHeight="false" outlineLevel="0" collapsed="false">
      <c r="A5777" s="1" t="s">
        <v>10826</v>
      </c>
      <c r="B5777" s="2" t="s">
        <v>10790</v>
      </c>
      <c r="C5777" s="1" t="str">
        <f aca="false">A5777 &amp;" " &amp;"""" &amp;B5777 &amp;""""</f>
        <v>STNC_crisis_events.50022.name: "Primäre Infiltration"</v>
      </c>
      <c r="D5777" s="1" t="str">
        <f aca="false">IF(ISBLANK(A5777),"",C5777)</f>
        <v>STNC_crisis_events.50022.name: "Primäre Infiltration"</v>
      </c>
    </row>
    <row r="5778" customFormat="false" ht="15" hidden="false" customHeight="false" outlineLevel="0" collapsed="false">
      <c r="A5778" s="1" t="s">
        <v>10827</v>
      </c>
      <c r="B5778" s="2" t="s">
        <v>10828</v>
      </c>
      <c r="C5778" s="1" t="str">
        <f aca="false">A5778 &amp;" " &amp;"""" &amp;B5778 &amp;""""</f>
        <v>STNC_crisis_events.50022.q: "Wie wird sie gebaut?"</v>
      </c>
      <c r="D5778" s="1" t="str">
        <f aca="false">IF(ISBLANK(A5778),"",C5778)</f>
        <v>STNC_crisis_events.50022.q: "Wie wird sie gebaut?"</v>
      </c>
    </row>
    <row r="5779" customFormat="false" ht="35.05" hidden="false" customHeight="false" outlineLevel="0" collapsed="false">
      <c r="A5779" s="1" t="s">
        <v>10829</v>
      </c>
      <c r="B5779" s="2" t="s">
        <v>10830</v>
      </c>
      <c r="C5779" s="1" t="str">
        <f aca="false">A5779 &amp;" " &amp;"""" &amp;B5779 &amp;""""</f>
        <v>STNC_crisis_events.50022.q.response: "Die Überquerung erfordert ein starkes Gravitationsfeld, um einen Tunnel durch die Dimensionsbarriere und in das „Prime“-Universum zu öffnen. \n\nDaher müssen wir ihn in der Umlaufbahn eines Schwarzen Lochs errichten, vielleicht reicht ___NS3623___ aus. \n\n§HCBaue einen ___NE3697___ über das Menü der Megastruktur."</v>
      </c>
      <c r="D5779" s="1" t="str">
        <f aca="false">IF(ISBLANK(A5779),"",C5779)</f>
        <v>STNC_crisis_events.50022.q.response: "Die Überquerung erfordert ein starkes Gravitationsfeld, um einen Tunnel durch die Dimensionsbarriere und in das „Prime“-Universum zu öffnen. \n\nDaher müssen wir ihn in der Umlaufbahn eines Schwarzen Lochs errichten, vielleicht reicht ___NS3623___ aus. \n\n§HCBaue einen ___NE3697___ über das Menü der Megastruktur."</v>
      </c>
    </row>
    <row r="5780" customFormat="false" ht="15" hidden="false" customHeight="false" outlineLevel="0" collapsed="false">
      <c r="A5780" s="1" t="s">
        <v>10831</v>
      </c>
      <c r="B5780" s="2" t="s">
        <v>10828</v>
      </c>
      <c r="C5780" s="1" t="str">
        <f aca="false">A5780 &amp;" " &amp;"""" &amp;B5780 &amp;""""</f>
        <v>STNC_crisis_events.50022.r: "Wie wird sie gebaut?"</v>
      </c>
      <c r="D5780" s="1" t="str">
        <f aca="false">IF(ISBLANK(A5780),"",C5780)</f>
        <v>STNC_crisis_events.50022.r: "Wie wird sie gebaut?"</v>
      </c>
    </row>
    <row r="5781" customFormat="false" ht="35.05" hidden="false" customHeight="false" outlineLevel="0" collapsed="false">
      <c r="A5781" s="1" t="s">
        <v>10832</v>
      </c>
      <c r="B5781" s="2" t="s">
        <v>10833</v>
      </c>
      <c r="C5781" s="1" t="str">
        <f aca="false">A5781 &amp;" " &amp;"""" &amp;B5781 &amp;""""</f>
        <v>STNC_crisis_events.50022.r.response: "Für die Überquerung ist ein starkes Gravitationsfeld erforderlich, um einen Tunnel durch die Dimensionsbarriere und in das „primäre“ Universum zu öffnen. \n\n Daher müssen wir sie in der Umlaufbahn eines Schwarzen Lochs errichten. \n\n§HCBaue einen ___NE3698___ über das Menü „Megastruktur“."</v>
      </c>
      <c r="D5781" s="1" t="str">
        <f aca="false">IF(ISBLANK(A5781),"",C5781)</f>
        <v>STNC_crisis_events.50022.r.response: "Für die Überquerung ist ein starkes Gravitationsfeld erforderlich, um einen Tunnel durch die Dimensionsbarriere und in das „primäre“ Universum zu öffnen. \n\n Daher müssen wir sie in der Umlaufbahn eines Schwarzen Lochs errichten. \n\n§HCBaue einen ___NE3698___ über das Menü „Megastruktur“."</v>
      </c>
    </row>
    <row r="5782" customFormat="false" ht="15" hidden="false" customHeight="false" outlineLevel="0" collapsed="false">
      <c r="A5782" s="1" t="s">
        <v>10834</v>
      </c>
      <c r="B5782" s="2" t="s">
        <v>10835</v>
      </c>
      <c r="C5782" s="1" t="str">
        <f aca="false">A5782 &amp;" " &amp;"""" &amp;B5782 &amp;""""</f>
        <v>STNC_crisis_events.50023.a: "Bereite die erste Flotte für den Transit vor."</v>
      </c>
      <c r="D5782" s="1" t="str">
        <f aca="false">IF(ISBLANK(A5782),"",C5782)</f>
        <v>STNC_crisis_events.50023.a: "Bereite die erste Flotte für den Transit vor."</v>
      </c>
    </row>
    <row r="5783" customFormat="false" ht="15" hidden="false" customHeight="false" outlineLevel="0" collapsed="false">
      <c r="A5783" s="1" t="s">
        <v>10836</v>
      </c>
      <c r="B5783" s="2" t="s">
        <v>10837</v>
      </c>
      <c r="C5783" s="1" t="str">
        <f aca="false">A5783 &amp;" " &amp;"""" &amp;B5783 &amp;""""</f>
        <v>STNC_crisis_events.50023.b: "Halte den Betrieb vorerst an."</v>
      </c>
      <c r="D5783" s="1" t="str">
        <f aca="false">IF(ISBLANK(A5783),"",C5783)</f>
        <v>STNC_crisis_events.50023.b: "Halte den Betrieb vorerst an."</v>
      </c>
    </row>
    <row r="5784" customFormat="false" ht="23.85" hidden="false" customHeight="false" outlineLevel="0" collapsed="false">
      <c r="A5784" s="1" t="s">
        <v>10838</v>
      </c>
      <c r="B5784" s="2" t="s">
        <v>10839</v>
      </c>
      <c r="C5784" s="1" t="str">
        <f aca="false">A5784 &amp;" " &amp;"""" &amp;B5784 &amp;""""</f>
        <v>STNC_crisis_events.50023.desc: "___NS3624___, der Bau der ___NE3699___ im ___NS3625___ System ist planmäßig abgeschlossen. Wir können jetzt damit beginnen, Schiffe in das andere Universum zu transferieren."</v>
      </c>
      <c r="D5784" s="1" t="str">
        <f aca="false">IF(ISBLANK(A5784),"",C5784)</f>
        <v>STNC_crisis_events.50023.desc: "___NS3624___, der Bau der ___NE3699___ im ___NS3625___ System ist planmäßig abgeschlossen. Wir können jetzt damit beginnen, Schiffe in das andere Universum zu transferieren."</v>
      </c>
    </row>
    <row r="5785" customFormat="false" ht="15" hidden="false" customHeight="false" outlineLevel="0" collapsed="false">
      <c r="A5785" s="1" t="s">
        <v>10840</v>
      </c>
      <c r="B5785" s="2" t="s">
        <v>10790</v>
      </c>
      <c r="C5785" s="1" t="str">
        <f aca="false">A5785 &amp;" " &amp;"""" &amp;B5785 &amp;""""</f>
        <v>STNC_crisis_events.50023.name: "Primäre Infiltration"</v>
      </c>
      <c r="D5785" s="1" t="str">
        <f aca="false">IF(ISBLANK(A5785),"",C5785)</f>
        <v>STNC_crisis_events.50023.name: "Primäre Infiltration"</v>
      </c>
    </row>
    <row r="5786" customFormat="false" ht="15" hidden="false" customHeight="false" outlineLevel="0" collapsed="false">
      <c r="A5786" s="1" t="s">
        <v>10841</v>
      </c>
      <c r="B5786" s="2" t="s">
        <v>10842</v>
      </c>
      <c r="C5786" s="1" t="str">
        <f aca="false">A5786 &amp;" " &amp;"""" &amp;B5786 &amp;""""</f>
        <v>STNC_crisis_events.50023.q: "Wie werden Schiffe transferiert?"</v>
      </c>
      <c r="D5786" s="1" t="str">
        <f aca="false">IF(ISBLANK(A5786),"",C5786)</f>
        <v>STNC_crisis_events.50023.q: "Wie werden Schiffe transferiert?"</v>
      </c>
    </row>
    <row r="5787" customFormat="false" ht="23.85" hidden="false" customHeight="false" outlineLevel="0" collapsed="false">
      <c r="A5787" s="1" t="s">
        <v>10843</v>
      </c>
      <c r="B5787" s="2" t="s">
        <v>10844</v>
      </c>
      <c r="C5787" s="1" t="str">
        <f aca="false">A5787 &amp;" " &amp;"""" &amp;B5787 &amp;""""</f>
        <v>STNC_crisis_events.50023.q.response: "Die Schiffe müssen für die Reise gut vorbereitet werden. Die ___NE3700___ Station selbst ist für den Service dieser Flotten ausgerüstet. \n\n§Aktiviere die Option ___NE3701___ über das Ediktmenü."</v>
      </c>
      <c r="D5787" s="1" t="str">
        <f aca="false">IF(ISBLANK(A5787),"",C5787)</f>
        <v>STNC_crisis_events.50023.q.response: "Die Schiffe müssen für die Reise gut vorbereitet werden. Die ___NE3700___ Station selbst ist für den Service dieser Flotten ausgerüstet. \n\n§Aktiviere die Option ___NE3701___ über das Ediktmenü."</v>
      </c>
    </row>
    <row r="5788" customFormat="false" ht="15" hidden="false" customHeight="false" outlineLevel="0" collapsed="false">
      <c r="A5788" s="1" t="s">
        <v>10845</v>
      </c>
      <c r="B5788" s="2" t="s">
        <v>10846</v>
      </c>
      <c r="C5788" s="1" t="str">
        <f aca="false">A5788 &amp;" " &amp;"""" &amp;B5788 &amp;""""</f>
        <v>STNC_crisis_events.50100.a: "___NS3626___"</v>
      </c>
      <c r="D5788" s="1" t="str">
        <f aca="false">IF(ISBLANK(A5788),"",C5788)</f>
        <v>STNC_crisis_events.50100.a: "___NS3626___"</v>
      </c>
    </row>
    <row r="5789" customFormat="false" ht="15" hidden="false" customHeight="false" outlineLevel="0" collapsed="false">
      <c r="A5789" s="1" t="s">
        <v>10847</v>
      </c>
      <c r="B5789" s="2" t="s">
        <v>10848</v>
      </c>
      <c r="C5789" s="1" t="str">
        <f aca="false">A5789 &amp;" " &amp;"""" &amp;B5789 &amp;""""</f>
        <v>STNC_crisis_events.50100.a.tooltip: "___NS3627___ wechselt zum ‚Prime‘-Universum\n§G+___NS3628______CC___ ___NS3629___ Invasionsflottenstärke"</v>
      </c>
      <c r="D5789" s="1" t="str">
        <f aca="false">IF(ISBLANK(A5789),"",C5789)</f>
        <v>STNC_crisis_events.50100.a.tooltip: "___NS3627___ wechselt zum ‚Prime‘-Universum\n§G+___NS3628______CC___ ___NS3629___ Invasionsflottenstärke"</v>
      </c>
    </row>
    <row r="5790" customFormat="false" ht="57.45" hidden="false" customHeight="false" outlineLevel="0" collapsed="false">
      <c r="A5790" s="1" t="s">
        <v>10849</v>
      </c>
      <c r="B5790" s="2" t="s">
        <v>10850</v>
      </c>
      <c r="C5790" s="1" t="str">
        <f aca="false">A5790 &amp;" " &amp;"""" &amp;B5790 &amp;""""</f>
        <v>STNC_crisis_events.50100.desc.first_incursion: "Die ___NS3630___ unter dem Kommando von ___NS3631___ ___NS3632___ ist in ___NE3702___ im ___NS3633___ System eingedrungen und hat die Barriere in das dahinter liegende ‚prime‘ Universum durchquert. \n\nDas ___NS3634___ wird im ‚Prime‘-Universum Fuß fassen, bereit für zukünftige Verstärkungen, um die Eroberung unserer Feinde dort zu beginnen. \n\n Die Verwaltung der Invasion wird komplex sein. Die Position des §B___NE3703______CC___ Rates wird geschaffen, um das Unterfangen zu überwachen."</v>
      </c>
      <c r="D5790" s="1" t="str">
        <f aca="false">IF(ISBLANK(A5790),"",C5790)</f>
        <v>STNC_crisis_events.50100.desc.first_incursion: "Die ___NS3630___ unter dem Kommando von ___NS3631___ ___NS3632___ ist in ___NE3702___ im ___NS3633___ System eingedrungen und hat die Barriere in das dahinter liegende ‚prime‘ Universum durchquert. \n\nDas ___NS3634___ wird im ‚Prime‘-Universum Fuß fassen, bereit für zukünftige Verstärkungen, um die Eroberung unserer Feinde dort zu beginnen. \n\n Die Verwaltung der Invasion wird komplex sein. Die Position des §B___NE3703______CC___ Rates wird geschaffen, um das Unterfangen zu überwachen."</v>
      </c>
    </row>
    <row r="5791" customFormat="false" ht="35.05" hidden="false" customHeight="false" outlineLevel="0" collapsed="false">
      <c r="A5791" s="1" t="s">
        <v>10851</v>
      </c>
      <c r="B5791" s="2" t="s">
        <v>10852</v>
      </c>
      <c r="C5791" s="1" t="str">
        <f aca="false">A5791 &amp;" " &amp;"""" &amp;B5791 &amp;""""</f>
        <v>STNC_crisis_events.50100.desc.reinforcement: "Die ___NS3635___ unter dem Kommando von ___NS3636___ ___NS3637___ ist in das ___NE3704___ System eingedrungen und hat die Barriere in das jenseitige ‚primäre‘ Universum durchquert. \n\n Der ___NS3639___ wird unsere Flotten verstärken, die sich im ‚Prime‘-Universum sammeln."</v>
      </c>
      <c r="D5791" s="1" t="str">
        <f aca="false">IF(ISBLANK(A5791),"",C5791)</f>
        <v>STNC_crisis_events.50100.desc.reinforcement: "Die ___NS3635___ unter dem Kommando von ___NS3636___ ___NS3637___ ist in das ___NE3704___ System eingedrungen und hat die Barriere in das jenseitige ‚primäre‘ Universum durchquert. \n\n Der ___NS3639___ wird unsere Flotten verstärken, die sich im ‚Prime‘-Universum sammeln."</v>
      </c>
    </row>
    <row r="5792" customFormat="false" ht="35.05" hidden="false" customHeight="false" outlineLevel="0" collapsed="false">
      <c r="A5792" s="1" t="s">
        <v>10853</v>
      </c>
      <c r="B5792" s="2" t="s">
        <v>10854</v>
      </c>
      <c r="C5792" s="1" t="str">
        <f aca="false">A5792 &amp;" " &amp;"""" &amp;B5792 &amp;""""</f>
        <v>STNC_crisis_events.50100.desc.war_in_progress: "Die ___NS3640___ unter dem Kommando von ___NS3641___ ___NS3642___ ist in ___NE3705___ im ___NS3643___ System eingetreten und hat die Barriere ins jenseitige ‚Prime‘-Universum durchquert. \n\nDer ___NS3644___ wird unsere Flotten verstärken, die bereits im ‚Prime‘-Universum kämpfen."</v>
      </c>
      <c r="D5792" s="1" t="str">
        <f aca="false">IF(ISBLANK(A5792),"",C5792)</f>
        <v>STNC_crisis_events.50100.desc.war_in_progress: "Die ___NS3640___ unter dem Kommando von ___NS3641___ ___NS3642___ ist in ___NE3705___ im ___NS3643___ System eingetreten und hat die Barriere ins jenseitige ‚Prime‘-Universum durchquert. \n\nDer ___NS3644___ wird unsere Flotten verstärken, die bereits im ‚Prime‘-Universum kämpfen."</v>
      </c>
    </row>
    <row r="5793" customFormat="false" ht="15" hidden="false" customHeight="false" outlineLevel="0" collapsed="false">
      <c r="A5793" s="1" t="s">
        <v>10855</v>
      </c>
      <c r="B5793" s="2" t="s">
        <v>10790</v>
      </c>
      <c r="C5793" s="1" t="str">
        <f aca="false">A5793 &amp;" " &amp;"""" &amp;B5793 &amp;""""</f>
        <v>STNC_crisis_events.50100.name: "Primäre Infiltration"</v>
      </c>
      <c r="D5793" s="1" t="str">
        <f aca="false">IF(ISBLANK(A5793),"",C5793)</f>
        <v>STNC_crisis_events.50100.name: "Primäre Infiltration"</v>
      </c>
    </row>
    <row r="5794" customFormat="false" ht="15" hidden="false" customHeight="false" outlineLevel="0" collapsed="false">
      <c r="A5794" s="1" t="s">
        <v>10856</v>
      </c>
      <c r="B5794" s="4" t="s">
        <v>10857</v>
      </c>
      <c r="C5794" s="1" t="str">
        <f aca="false">A5794 &amp;" " &amp;"""" &amp;B5794 &amp;""""</f>
        <v>STNC_crisis_events.50210.a: "___NS3645___"</v>
      </c>
      <c r="D5794" s="1" t="str">
        <f aca="false">IF(ISBLANK(A5794),"",C5794)</f>
        <v>STNC_crisis_events.50210.a: "___NS3645___"</v>
      </c>
    </row>
    <row r="5795" customFormat="false" ht="15" hidden="false" customHeight="false" outlineLevel="0" collapsed="false">
      <c r="A5795" s="1" t="s">
        <v>10858</v>
      </c>
      <c r="B5795" s="2" t="s">
        <v>10859</v>
      </c>
      <c r="C5795" s="1" t="str">
        <f aca="false">A5795 &amp;" " &amp;"""" &amp;B5795 &amp;""""</f>
        <v>STNC_crisis_events.50210.a.tooltip_1: "§G+2.5%___CC___ ___NS3646___ Stärke der Invasionsflotte"</v>
      </c>
      <c r="D5795" s="1" t="str">
        <f aca="false">IF(ISBLANK(A5795),"",C5795)</f>
        <v>STNC_crisis_events.50210.a.tooltip_1: "§G+2.5%___CC___ ___NS3646___ Stärke der Invasionsflotte"</v>
      </c>
    </row>
    <row r="5796" customFormat="false" ht="15" hidden="false" customHeight="false" outlineLevel="0" collapsed="false">
      <c r="A5796" s="1" t="s">
        <v>10860</v>
      </c>
      <c r="B5796" s="2" t="s">
        <v>10861</v>
      </c>
      <c r="C5796" s="1" t="str">
        <f aca="false">A5796 &amp;" " &amp;"""" &amp;B5796 &amp;""""</f>
        <v>STNC_crisis_events.50210.a.tooltip_2: "§G+5.0%___CC___ ___NS3647___ Stärke der Invasionsflotte"</v>
      </c>
      <c r="D5796" s="1" t="str">
        <f aca="false">IF(ISBLANK(A5796),"",C5796)</f>
        <v>STNC_crisis_events.50210.a.tooltip_2: "§G+5.0%___CC___ ___NS3647___ Stärke der Invasionsflotte"</v>
      </c>
    </row>
    <row r="5797" customFormat="false" ht="15" hidden="false" customHeight="false" outlineLevel="0" collapsed="false">
      <c r="A5797" s="1" t="s">
        <v>10862</v>
      </c>
      <c r="B5797" s="2" t="s">
        <v>10863</v>
      </c>
      <c r="C5797" s="1" t="str">
        <f aca="false">A5797 &amp;" " &amp;"""" &amp;B5797 &amp;""""</f>
        <v>STNC_crisis_events.50210.a.tooltip_3: "§G+7.5%___CC___ ___NS3648___ Invasionsflottenstärke"</v>
      </c>
      <c r="D5797" s="1" t="str">
        <f aca="false">IF(ISBLANK(A5797),"",C5797)</f>
        <v>STNC_crisis_events.50210.a.tooltip_3: "§G+7.5%___CC___ ___NS3648___ Invasionsflottenstärke"</v>
      </c>
    </row>
    <row r="5798" customFormat="false" ht="35.05" hidden="false" customHeight="false" outlineLevel="0" collapsed="false">
      <c r="A5798" s="1" t="s">
        <v>10864</v>
      </c>
      <c r="B5798" s="2" t="s">
        <v>10865</v>
      </c>
      <c r="C5798" s="1" t="str">
        <f aca="false">A5798 &amp;" " &amp;"""" &amp;B5798 &amp;""""</f>
        <v>STNC_crisis_events.50210.desc: "Unsere Streitkräfte im ‚Prime‘-Universum berichten, dass die militärischen Vorbereitungen wie erwartet weitergehen. \n\n Während die Flotte in unmittelbarer Nähe des schwarzen Lochs am anderen Ende der Dimensionsöffnung verborgen geblieben ist, wurden einige Asteroiden im System geerntet, um zusätzliche Waffen und kleinere Schiffe zu bauen."</v>
      </c>
      <c r="D5798" s="1" t="str">
        <f aca="false">IF(ISBLANK(A5798),"",C5798)</f>
        <v>STNC_crisis_events.50210.desc: "Unsere Streitkräfte im ‚Prime‘-Universum berichten, dass die militärischen Vorbereitungen wie erwartet weitergehen. \n\n Während die Flotte in unmittelbarer Nähe des schwarzen Lochs am anderen Ende der Dimensionsöffnung verborgen geblieben ist, wurden einige Asteroiden im System geerntet, um zusätzliche Waffen und kleinere Schiffe zu bauen."</v>
      </c>
    </row>
    <row r="5799" customFormat="false" ht="15" hidden="false" customHeight="false" outlineLevel="0" collapsed="false">
      <c r="A5799" s="1" t="s">
        <v>10866</v>
      </c>
      <c r="B5799" s="2" t="s">
        <v>10790</v>
      </c>
      <c r="C5799" s="1" t="str">
        <f aca="false">A5799 &amp;" " &amp;"""" &amp;B5799 &amp;""""</f>
        <v>STNC_crisis_events.50210.name: "Primäre Infiltration"</v>
      </c>
      <c r="D5799" s="1" t="str">
        <f aca="false">IF(ISBLANK(A5799),"",C5799)</f>
        <v>STNC_crisis_events.50210.name: "Primäre Infiltration"</v>
      </c>
    </row>
    <row r="5800" customFormat="false" ht="15" hidden="false" customHeight="false" outlineLevel="0" collapsed="false">
      <c r="A5800" s="1" t="s">
        <v>10867</v>
      </c>
      <c r="B5800" s="2" t="s">
        <v>10868</v>
      </c>
      <c r="C5800" s="1" t="str">
        <f aca="false">A5800 &amp;" " &amp;"""" &amp;B5800 &amp;""""</f>
        <v>STNC_crisis_events.50220.a: "___NS3649___"</v>
      </c>
      <c r="D5800" s="1" t="str">
        <f aca="false">IF(ISBLANK(A5800),"",C5800)</f>
        <v>STNC_crisis_events.50220.a: "___NS3649___"</v>
      </c>
    </row>
    <row r="5801" customFormat="false" ht="15" hidden="false" customHeight="false" outlineLevel="0" collapsed="false">
      <c r="A5801" s="1" t="s">
        <v>10869</v>
      </c>
      <c r="B5801" s="2" t="s">
        <v>10870</v>
      </c>
      <c r="C5801" s="1" t="str">
        <f aca="false">A5801 &amp;" " &amp;"""" &amp;B5801 &amp;""""</f>
        <v>STNC_crisis_events.50220.a.tooltip: "Der Krieg im ‚Prime‘-Universum beginnt"</v>
      </c>
      <c r="D5801" s="1" t="str">
        <f aca="false">IF(ISBLANK(A5801),"",C5801)</f>
        <v>STNC_crisis_events.50220.a.tooltip: "Der Krieg im ‚Prime‘-Universum beginnt"</v>
      </c>
    </row>
    <row r="5802" customFormat="false" ht="46.25" hidden="false" customHeight="false" outlineLevel="0" collapsed="false">
      <c r="A5802" s="1" t="s">
        <v>10871</v>
      </c>
      <c r="B5802" s="2" t="s">
        <v>10872</v>
      </c>
      <c r="C5802" s="1" t="str">
        <f aca="false">A5802 &amp;" " &amp;"""" &amp;B5802 &amp;""""</f>
        <v>STNC_crisis_events.50220.desc: "Unsere Streitkräfte im ‚Prime‘-Universum wurden vom Feind entdeckt und angegriffen. Das erste Gefecht hat sich als entscheidend für die ___NS3650___ Vorhut erwiesen, aber der Widerstand wird wahrscheinlich mit dem Fortschreiten des Konflikts zunehmen. \n\nKontinuierliche Verstärkung wird notwendig sein, um einen Sieg zu sichern und Vergeltungsangriffe in diesem Universum zu verhindern."</v>
      </c>
      <c r="D5802" s="1" t="str">
        <f aca="false">IF(ISBLANK(A5802),"",C5802)</f>
        <v>STNC_crisis_events.50220.desc: "Unsere Streitkräfte im ‚Prime‘-Universum wurden vom Feind entdeckt und angegriffen. Das erste Gefecht hat sich als entscheidend für die ___NS3650___ Vorhut erwiesen, aber der Widerstand wird wahrscheinlich mit dem Fortschreiten des Konflikts zunehmen. \n\nKontinuierliche Verstärkung wird notwendig sein, um einen Sieg zu sichern und Vergeltungsangriffe in diesem Universum zu verhindern."</v>
      </c>
    </row>
    <row r="5803" customFormat="false" ht="15" hidden="false" customHeight="false" outlineLevel="0" collapsed="false">
      <c r="A5803" s="1" t="s">
        <v>10873</v>
      </c>
      <c r="B5803" s="2" t="s">
        <v>10790</v>
      </c>
      <c r="C5803" s="1" t="str">
        <f aca="false">A5803 &amp;" " &amp;"""" &amp;B5803 &amp;""""</f>
        <v>STNC_crisis_events.50220.name: "Primäre Infiltration"</v>
      </c>
      <c r="D5803" s="1" t="str">
        <f aca="false">IF(ISBLANK(A5803),"",C5803)</f>
        <v>STNC_crisis_events.50220.name: "Primäre Infiltration"</v>
      </c>
    </row>
    <row r="5804" customFormat="false" ht="15" hidden="false" customHeight="false" outlineLevel="0" collapsed="false">
      <c r="A5804" s="1" t="s">
        <v>10874</v>
      </c>
      <c r="B5804" s="2" t="s">
        <v>10875</v>
      </c>
      <c r="C5804" s="1" t="str">
        <f aca="false">A5804 &amp;" " &amp;"""" &amp;B5804 &amp;""""</f>
        <v>STNC_crisis_events.50300.a: "___NS3651___"</v>
      </c>
      <c r="D5804" s="1" t="str">
        <f aca="false">IF(ISBLANK(A5804),"",C5804)</f>
        <v>STNC_crisis_events.50300.a: "___NS3651___"</v>
      </c>
    </row>
    <row r="5805" customFormat="false" ht="15" hidden="false" customHeight="false" outlineLevel="0" collapsed="false">
      <c r="A5805" s="1" t="s">
        <v>10876</v>
      </c>
      <c r="B5805" s="2" t="s">
        <v>10877</v>
      </c>
      <c r="C5805" s="1" t="str">
        <f aca="false">A5805 &amp;" " &amp;"""" &amp;B5805 &amp;""""</f>
        <v>STNC_crisis_events.50300.a.tooltip: "§G-___NS3652______CC___ Prime Universe Flottenstärke \n§R-___NS3653______CC___ ___NS3654___ Invasionsflottenstärke"</v>
      </c>
      <c r="D5805" s="1" t="str">
        <f aca="false">IF(ISBLANK(A5805),"",C5805)</f>
        <v>STNC_crisis_events.50300.a.tooltip: "§G-___NS3652______CC___ Prime Universe Flottenstärke \n§R-___NS3653______CC___ ___NS3654___ Invasionsflottenstärke"</v>
      </c>
    </row>
    <row r="5806" customFormat="false" ht="46.25" hidden="false" customHeight="false" outlineLevel="0" collapsed="false">
      <c r="A5806" s="1" t="s">
        <v>10878</v>
      </c>
      <c r="B5806" s="2" t="s">
        <v>10879</v>
      </c>
      <c r="C5806" s="1" t="str">
        <f aca="false">A5806 &amp;" " &amp;"""" &amp;B5806 &amp;""""</f>
        <v>STNC_crisis_events.50300.desc: "Unsere Streitkräfte im ‚Prime‘-Universum haben eine Reihe kleinerer Siege im ___NS3655___-System errungen. \n\n Eine Lockvogelflotte, die mit einer sensorechovergrößernden Hüllenpanzerung ausgestattet war, konnte viele Verteidigungsanlagen des Systems rechtzeitig ablenken, so dass ein größerer Einsatztrupp das System durchkämmen und eine Reihe kleinerer Schiffe und fester Einrichtungen auslöschen konnte."</v>
      </c>
      <c r="D5806" s="1" t="str">
        <f aca="false">IF(ISBLANK(A5806),"",C5806)</f>
        <v>STNC_crisis_events.50300.desc: "Unsere Streitkräfte im ‚Prime‘-Universum haben eine Reihe kleinerer Siege im ___NS3655___-System errungen. \n\n Eine Lockvogelflotte, die mit einer sensorechovergrößernden Hüllenpanzerung ausgestattet war, konnte viele Verteidigungsanlagen des Systems rechtzeitig ablenken, so dass ein größerer Einsatztrupp das System durchkämmen und eine Reihe kleinerer Schiffe und fester Einrichtungen auslöschen konnte."</v>
      </c>
    </row>
    <row r="5807" customFormat="false" ht="15" hidden="false" customHeight="false" outlineLevel="0" collapsed="false">
      <c r="A5807" s="1" t="s">
        <v>10880</v>
      </c>
      <c r="B5807" s="2" t="s">
        <v>10790</v>
      </c>
      <c r="C5807" s="1" t="str">
        <f aca="false">A5807 &amp;" " &amp;"""" &amp;B5807 &amp;""""</f>
        <v>STNC_crisis_events.50300.name: "Primäre Infiltration"</v>
      </c>
      <c r="D5807" s="1" t="str">
        <f aca="false">IF(ISBLANK(A5807),"",C5807)</f>
        <v>STNC_crisis_events.50300.name: "Primäre Infiltration"</v>
      </c>
    </row>
    <row r="5808" customFormat="false" ht="15" hidden="false" customHeight="false" outlineLevel="0" collapsed="false">
      <c r="A5808" s="1" t="s">
        <v>10881</v>
      </c>
      <c r="B5808" s="2" t="s">
        <v>10882</v>
      </c>
      <c r="C5808" s="1" t="str">
        <f aca="false">A5808 &amp;" " &amp;"""" &amp;B5808 &amp;""""</f>
        <v>STNC_crisis_events.50310.a: "___NS3656___"</v>
      </c>
      <c r="D5808" s="1" t="str">
        <f aca="false">IF(ISBLANK(A5808),"",C5808)</f>
        <v>STNC_crisis_events.50310.a: "___NS3656___"</v>
      </c>
    </row>
    <row r="5809" customFormat="false" ht="15" hidden="false" customHeight="false" outlineLevel="0" collapsed="false">
      <c r="A5809" s="1" t="s">
        <v>10883</v>
      </c>
      <c r="B5809" s="2" t="s">
        <v>10884</v>
      </c>
      <c r="C5809" s="1" t="str">
        <f aca="false">A5809 &amp;" " &amp;"""" &amp;B5809 &amp;""""</f>
        <v>STNC_crisis_events.50310.a.tooltip: "§G-___NS3657______CC___ Prime Universe Flottenstärke \n§R-___NS3658______CC___ ___NS3659___ Invasionsflottenstärke"</v>
      </c>
      <c r="D5809" s="1" t="str">
        <f aca="false">IF(ISBLANK(A5809),"",C5809)</f>
        <v>STNC_crisis_events.50310.a.tooltip: "§G-___NS3657______CC___ Prime Universe Flottenstärke \n§R-___NS3658______CC___ ___NS3659___ Invasionsflottenstärke"</v>
      </c>
    </row>
    <row r="5810" customFormat="false" ht="35.05" hidden="false" customHeight="false" outlineLevel="0" collapsed="false">
      <c r="A5810" s="1" t="s">
        <v>10885</v>
      </c>
      <c r="B5810" s="2" t="s">
        <v>10886</v>
      </c>
      <c r="C5810" s="1" t="str">
        <f aca="false">A5810 &amp;" " &amp;"""" &amp;B5810 &amp;""""</f>
        <v>STNC_crisis_events.50310.desc: "Unsere Streitkräfte im ‚Prime‘-Universum haben einen großen Sieg im ___NS3660___-System errungen. \n\nDie ___NS3661___-Flotte konnte einen großen Teil der feindlichen Flotte zerstören, indem sie eine gezielte Sonneneruption auslöste, bevor sie den Kampf vom Stern wegdrängte."</v>
      </c>
      <c r="D5810" s="1" t="str">
        <f aca="false">IF(ISBLANK(A5810),"",C5810)</f>
        <v>STNC_crisis_events.50310.desc: "Unsere Streitkräfte im ‚Prime‘-Universum haben einen großen Sieg im ___NS3660___-System errungen. \n\nDie ___NS3661___-Flotte konnte einen großen Teil der feindlichen Flotte zerstören, indem sie eine gezielte Sonneneruption auslöste, bevor sie den Kampf vom Stern wegdrängte."</v>
      </c>
    </row>
    <row r="5811" customFormat="false" ht="15" hidden="false" customHeight="false" outlineLevel="0" collapsed="false">
      <c r="A5811" s="1" t="s">
        <v>10887</v>
      </c>
      <c r="B5811" s="2" t="s">
        <v>10790</v>
      </c>
      <c r="C5811" s="1" t="str">
        <f aca="false">A5811 &amp;" " &amp;"""" &amp;B5811 &amp;""""</f>
        <v>STNC_crisis_events.50310.name: "Primäre Infiltration"</v>
      </c>
      <c r="D5811" s="1" t="str">
        <f aca="false">IF(ISBLANK(A5811),"",C5811)</f>
        <v>STNC_crisis_events.50310.name: "Primäre Infiltration"</v>
      </c>
    </row>
    <row r="5812" customFormat="false" ht="15" hidden="false" customHeight="false" outlineLevel="0" collapsed="false">
      <c r="A5812" s="1" t="s">
        <v>10888</v>
      </c>
      <c r="B5812" s="2" t="s">
        <v>10889</v>
      </c>
      <c r="C5812" s="1" t="str">
        <f aca="false">A5812 &amp;" " &amp;"""" &amp;B5812 &amp;""""</f>
        <v>STNC_crisis_events.50315.a: "___NS3662___"</v>
      </c>
      <c r="D5812" s="1" t="str">
        <f aca="false">IF(ISBLANK(A5812),"",C5812)</f>
        <v>STNC_crisis_events.50315.a: "___NS3662___"</v>
      </c>
    </row>
    <row r="5813" customFormat="false" ht="15" hidden="false" customHeight="false" outlineLevel="0" collapsed="false">
      <c r="A5813" s="1" t="s">
        <v>10890</v>
      </c>
      <c r="B5813" s="2" t="s">
        <v>10891</v>
      </c>
      <c r="C5813" s="1" t="str">
        <f aca="false">A5813 &amp;" " &amp;"""" &amp;B5813 &amp;""""</f>
        <v>STNC_crisis_events.50315.a.tooltip: "§G-___NS3663______CC___ Prime Universe Flottenstärke \n§R-___NS3664______CC___ ___NS3665___ Invasionsflottenstärke"</v>
      </c>
      <c r="D5813" s="1" t="str">
        <f aca="false">IF(ISBLANK(A5813),"",C5813)</f>
        <v>STNC_crisis_events.50315.a.tooltip: "§G-___NS3663______CC___ Prime Universe Flottenstärke \n§R-___NS3664______CC___ ___NS3665___ Invasionsflottenstärke"</v>
      </c>
    </row>
    <row r="5814" customFormat="false" ht="35.05" hidden="false" customHeight="false" outlineLevel="0" collapsed="false">
      <c r="A5814" s="1" t="s">
        <v>10892</v>
      </c>
      <c r="B5814" s="2" t="s">
        <v>10893</v>
      </c>
      <c r="C5814" s="1" t="str">
        <f aca="false">A5814 &amp;" " &amp;"""" &amp;B5814 &amp;""""</f>
        <v>STNC_crisis_events.50315.desc: "Unsere Streitkräfte im ‚Prime‘-Universum haben einen entscheidenden Sieg im ___NS3666___-System errungen. \n\nDie ___NS3667___-Flotte dezimierte den Feind in der Oort-Wolke des Systems, bevor sie ihn zwang, sich tiefer in sein Kerngebiet zurückzuziehen."</v>
      </c>
      <c r="D5814" s="1" t="str">
        <f aca="false">IF(ISBLANK(A5814),"",C5814)</f>
        <v>STNC_crisis_events.50315.desc: "Unsere Streitkräfte im ‚Prime‘-Universum haben einen entscheidenden Sieg im ___NS3666___-System errungen. \n\nDie ___NS3667___-Flotte dezimierte den Feind in der Oort-Wolke des Systems, bevor sie ihn zwang, sich tiefer in sein Kerngebiet zurückzuziehen."</v>
      </c>
    </row>
    <row r="5815" customFormat="false" ht="15" hidden="false" customHeight="false" outlineLevel="0" collapsed="false">
      <c r="A5815" s="1" t="s">
        <v>10894</v>
      </c>
      <c r="B5815" s="2" t="s">
        <v>10790</v>
      </c>
      <c r="C5815" s="1" t="str">
        <f aca="false">A5815 &amp;" " &amp;"""" &amp;B5815 &amp;""""</f>
        <v>STNC_crisis_events.50315.name: "Primäre Infiltration"</v>
      </c>
      <c r="D5815" s="1" t="str">
        <f aca="false">IF(ISBLANK(A5815),"",C5815)</f>
        <v>STNC_crisis_events.50315.name: "Primäre Infiltration"</v>
      </c>
    </row>
    <row r="5816" customFormat="false" ht="15" hidden="false" customHeight="false" outlineLevel="0" collapsed="false">
      <c r="A5816" s="1" t="s">
        <v>10895</v>
      </c>
      <c r="B5816" s="2" t="s">
        <v>10896</v>
      </c>
      <c r="C5816" s="1" t="str">
        <f aca="false">A5816 &amp;" " &amp;"""" &amp;B5816 &amp;""""</f>
        <v>STNC_crisis_events.50320.a: "___NS3668___"</v>
      </c>
      <c r="D5816" s="1" t="str">
        <f aca="false">IF(ISBLANK(A5816),"",C5816)</f>
        <v>STNC_crisis_events.50320.a: "___NS3668___"</v>
      </c>
    </row>
    <row r="5817" customFormat="false" ht="15" hidden="false" customHeight="false" outlineLevel="0" collapsed="false">
      <c r="A5817" s="1" t="s">
        <v>10897</v>
      </c>
      <c r="B5817" s="2" t="s">
        <v>10898</v>
      </c>
      <c r="C5817" s="1" t="str">
        <f aca="false">A5817 &amp;" " &amp;"""" &amp;B5817 &amp;""""</f>
        <v>STNC_crisis_events.50320.a.tooltip: "§G-___NS3669______CC___ Prime Universe Flottenstärke \n§R-___NS3670______CC___ ___NS3671___ Invasionsflottenstärke"</v>
      </c>
      <c r="D5817" s="1" t="str">
        <f aca="false">IF(ISBLANK(A5817),"",C5817)</f>
        <v>STNC_crisis_events.50320.a.tooltip: "§G-___NS3669______CC___ Prime Universe Flottenstärke \n§R-___NS3670______CC___ ___NS3671___ Invasionsflottenstärke"</v>
      </c>
    </row>
    <row r="5818" customFormat="false" ht="23.85" hidden="false" customHeight="false" outlineLevel="0" collapsed="false">
      <c r="A5818" s="1" t="s">
        <v>10899</v>
      </c>
      <c r="B5818" s="2" t="s">
        <v>10900</v>
      </c>
      <c r="C5818" s="1" t="str">
        <f aca="false">A5818 &amp;" " &amp;"""" &amp;B5818 &amp;""""</f>
        <v>STNC_crisis_events.50320.desc: "Unsere Streitkräfte im ‚Prime‘-Universum haben sich eine Reihe kleinerer Scharmützel an der Front geliefert. \n\nDie Gefechte endeten unentschieden mit minimalen Verlusten auf beiden Seiten."</v>
      </c>
      <c r="D5818" s="1" t="str">
        <f aca="false">IF(ISBLANK(A5818),"",C5818)</f>
        <v>STNC_crisis_events.50320.desc: "Unsere Streitkräfte im ‚Prime‘-Universum haben sich eine Reihe kleinerer Scharmützel an der Front geliefert. \n\nDie Gefechte endeten unentschieden mit minimalen Verlusten auf beiden Seiten."</v>
      </c>
    </row>
    <row r="5819" customFormat="false" ht="15" hidden="false" customHeight="false" outlineLevel="0" collapsed="false">
      <c r="A5819" s="1" t="s">
        <v>10901</v>
      </c>
      <c r="B5819" s="2" t="s">
        <v>10751</v>
      </c>
      <c r="C5819" s="1" t="str">
        <f aca="false">A5819 &amp;" " &amp;"""" &amp;B5819 &amp;""""</f>
        <v>STNC_crisis_events.50320.name: "Prime Infiltration"</v>
      </c>
      <c r="D5819" s="1" t="str">
        <f aca="false">IF(ISBLANK(A5819),"",C5819)</f>
        <v>STNC_crisis_events.50320.name: "Prime Infiltration"</v>
      </c>
    </row>
    <row r="5820" customFormat="false" ht="15" hidden="false" customHeight="false" outlineLevel="0" collapsed="false">
      <c r="A5820" s="1" t="s">
        <v>10902</v>
      </c>
      <c r="B5820" s="2" t="s">
        <v>10903</v>
      </c>
      <c r="C5820" s="1" t="str">
        <f aca="false">A5820 &amp;" " &amp;"""" &amp;B5820 &amp;""""</f>
        <v>STNC_crisis_events.50330.a: "___NS3672___"</v>
      </c>
      <c r="D5820" s="1" t="str">
        <f aca="false">IF(ISBLANK(A5820),"",C5820)</f>
        <v>STNC_crisis_events.50330.a: "___NS3672___"</v>
      </c>
    </row>
    <row r="5821" customFormat="false" ht="15" hidden="false" customHeight="false" outlineLevel="0" collapsed="false">
      <c r="A5821" s="1" t="s">
        <v>10904</v>
      </c>
      <c r="B5821" s="2" t="s">
        <v>10905</v>
      </c>
      <c r="C5821" s="1" t="str">
        <f aca="false">A5821 &amp;" " &amp;"""" &amp;B5821 &amp;""""</f>
        <v>STNC_crisis_events.50330.a.tooltip: "§G-___NS3673______CC___ Prime Universe Flottenstärke \n§R-___NS3674______CC___ ___NS3675___ Invasionsflottenstärke"</v>
      </c>
      <c r="D5821" s="1" t="str">
        <f aca="false">IF(ISBLANK(A5821),"",C5821)</f>
        <v>STNC_crisis_events.50330.a.tooltip: "§G-___NS3673______CC___ Prime Universe Flottenstärke \n§R-___NS3674______CC___ ___NS3675___ Invasionsflottenstärke"</v>
      </c>
    </row>
    <row r="5822" customFormat="false" ht="46.25" hidden="false" customHeight="false" outlineLevel="0" collapsed="false">
      <c r="A5822" s="1" t="s">
        <v>10906</v>
      </c>
      <c r="B5822" s="2" t="s">
        <v>10907</v>
      </c>
      <c r="C5822" s="1" t="str">
        <f aca="false">A5822 &amp;" " &amp;"""" &amp;B5822 &amp;""""</f>
        <v>STNC_crisis_events.50330.desc: "Unsere Streitkräfte im ‚Prime‘-Universum haben im ___NS3676___-System eine kleine Niederlage erlitten. \n\n Ein kleiner Einsatztrupp wurde entsandt, um den Notruf eines zivilen Frachterkonvois zu untersuchen und dessen Vorräte zu beschlagnahmen. Es stellte sich heraus, dass der Notruf selbst eine List war, und der Einsatztrupp geriet in einen Hinterhalt und wurde überwältigt."</v>
      </c>
      <c r="D5822" s="1" t="str">
        <f aca="false">IF(ISBLANK(A5822),"",C5822)</f>
        <v>STNC_crisis_events.50330.desc: "Unsere Streitkräfte im ‚Prime‘-Universum haben im ___NS3676___-System eine kleine Niederlage erlitten. \n\n Ein kleiner Einsatztrupp wurde entsandt, um den Notruf eines zivilen Frachterkonvois zu untersuchen und dessen Vorräte zu beschlagnahmen. Es stellte sich heraus, dass der Notruf selbst eine List war, und der Einsatztrupp geriet in einen Hinterhalt und wurde überwältigt."</v>
      </c>
    </row>
    <row r="5823" customFormat="false" ht="15" hidden="false" customHeight="false" outlineLevel="0" collapsed="false">
      <c r="A5823" s="1" t="s">
        <v>10908</v>
      </c>
      <c r="B5823" s="2" t="s">
        <v>10790</v>
      </c>
      <c r="C5823" s="1" t="str">
        <f aca="false">A5823 &amp;" " &amp;"""" &amp;B5823 &amp;""""</f>
        <v>STNC_crisis_events.50330.name: "Primäre Infiltration"</v>
      </c>
      <c r="D5823" s="1" t="str">
        <f aca="false">IF(ISBLANK(A5823),"",C5823)</f>
        <v>STNC_crisis_events.50330.name: "Primäre Infiltration"</v>
      </c>
    </row>
    <row r="5824" customFormat="false" ht="15" hidden="false" customHeight="false" outlineLevel="0" collapsed="false">
      <c r="A5824" s="1" t="s">
        <v>10909</v>
      </c>
      <c r="B5824" s="2" t="s">
        <v>10910</v>
      </c>
      <c r="C5824" s="1" t="str">
        <f aca="false">A5824 &amp;" " &amp;"""" &amp;B5824 &amp;""""</f>
        <v>STNC_crisis_events.50340.a: "{__NS3677___"</v>
      </c>
      <c r="D5824" s="1" t="str">
        <f aca="false">IF(ISBLANK(A5824),"",C5824)</f>
        <v>STNC_crisis_events.50340.a: "{__NS3677___"</v>
      </c>
    </row>
    <row r="5825" customFormat="false" ht="15" hidden="false" customHeight="false" outlineLevel="0" collapsed="false">
      <c r="A5825" s="1" t="s">
        <v>10911</v>
      </c>
      <c r="B5825" s="2" t="s">
        <v>10912</v>
      </c>
      <c r="C5825" s="1" t="str">
        <f aca="false">A5825 &amp;" " &amp;"""" &amp;B5825 &amp;""""</f>
        <v>STNC_crisis_events.50340.a.tooltip: "§G-___NS3678______CC___ Prime Universe Flottenstärke \n§R-___NS3679______CC___ ___NS3680___ Invasionsflottenstärke"</v>
      </c>
      <c r="D5825" s="1" t="str">
        <f aca="false">IF(ISBLANK(A5825),"",C5825)</f>
        <v>STNC_crisis_events.50340.a.tooltip: "§G-___NS3678______CC___ Prime Universe Flottenstärke \n§R-___NS3679______CC___ ___NS3680___ Invasionsflottenstärke"</v>
      </c>
    </row>
    <row r="5826" customFormat="false" ht="46.25" hidden="false" customHeight="false" outlineLevel="0" collapsed="false">
      <c r="A5826" s="1" t="s">
        <v>10913</v>
      </c>
      <c r="B5826" s="2" t="s">
        <v>10914</v>
      </c>
      <c r="C5826" s="1" t="str">
        <f aca="false">A5826 &amp;" " &amp;"""" &amp;B5826 &amp;""""</f>
        <v>STNC_crisis_events.50340.desc: "Unsere Streitkräfte im ‚Prime‘-Universum haben im ___NS3681___-System einen großen Verlust erlitten. \n\n Der ___NS3682___, der die Kampfgruppe in dem System anführen sollte, wurde anscheinend durch sein Gegenstück im Prime-Universum ersetzt. Der Betrüger wurde getötet, als sein Verrat aufflog, aber nicht bevor der Feind dem ___NS3683___ mit Hilfe der ihm zugespielten Informationen erhebliche Verluste zufügen konnte."</v>
      </c>
      <c r="D5826" s="1" t="str">
        <f aca="false">IF(ISBLANK(A5826),"",C5826)</f>
        <v>STNC_crisis_events.50340.desc: "Unsere Streitkräfte im ‚Prime‘-Universum haben im ___NS3681___-System einen großen Verlust erlitten. \n\n Der ___NS3682___, der die Kampfgruppe in dem System anführen sollte, wurde anscheinend durch sein Gegenstück im Prime-Universum ersetzt. Der Betrüger wurde getötet, als sein Verrat aufflog, aber nicht bevor der Feind dem ___NS3683___ mit Hilfe der ihm zugespielten Informationen erhebliche Verluste zufügen konnte."</v>
      </c>
    </row>
    <row r="5827" customFormat="false" ht="15" hidden="false" customHeight="false" outlineLevel="0" collapsed="false">
      <c r="A5827" s="1" t="s">
        <v>10915</v>
      </c>
      <c r="B5827" s="2" t="s">
        <v>10790</v>
      </c>
      <c r="C5827" s="1" t="str">
        <f aca="false">A5827 &amp;" " &amp;"""" &amp;B5827 &amp;""""</f>
        <v>STNC_crisis_events.50340.name: "Primäre Infiltration"</v>
      </c>
      <c r="D5827" s="1" t="str">
        <f aca="false">IF(ISBLANK(A5827),"",C5827)</f>
        <v>STNC_crisis_events.50340.name: "Primäre Infiltration"</v>
      </c>
    </row>
    <row r="5828" customFormat="false" ht="15" hidden="false" customHeight="false" outlineLevel="0" collapsed="false">
      <c r="A5828" s="1" t="s">
        <v>10916</v>
      </c>
      <c r="B5828" s="2" t="s">
        <v>10917</v>
      </c>
      <c r="C5828" s="1" t="str">
        <f aca="false">A5828 &amp;" " &amp;"""" &amp;B5828 &amp;""""</f>
        <v>STNC_crisis_events.50345.a: "___NS3684___"</v>
      </c>
      <c r="D5828" s="1" t="str">
        <f aca="false">IF(ISBLANK(A5828),"",C5828)</f>
        <v>STNC_crisis_events.50345.a: "___NS3684___"</v>
      </c>
    </row>
    <row r="5829" customFormat="false" ht="15" hidden="false" customHeight="false" outlineLevel="0" collapsed="false">
      <c r="A5829" s="1" t="s">
        <v>10918</v>
      </c>
      <c r="B5829" s="2" t="s">
        <v>10919</v>
      </c>
      <c r="C5829" s="1" t="str">
        <f aca="false">A5829 &amp;" " &amp;"""" &amp;B5829 &amp;""""</f>
        <v>STNC_crisis_events.50345.a.tooltip: "§G-___NS3685______CC___ Prime Universe Flottenstärke \n§R-___NS3686______CC___ ___NS3687___ Invasionsflottenstärke"</v>
      </c>
      <c r="D5829" s="1" t="str">
        <f aca="false">IF(ISBLANK(A5829),"",C5829)</f>
        <v>STNC_crisis_events.50345.a.tooltip: "§G-___NS3685______CC___ Prime Universe Flottenstärke \n§R-___NS3686______CC___ ___NS3687___ Invasionsflottenstärke"</v>
      </c>
    </row>
    <row r="5830" customFormat="false" ht="46.25" hidden="false" customHeight="false" outlineLevel="0" collapsed="false">
      <c r="A5830" s="1" t="s">
        <v>10920</v>
      </c>
      <c r="B5830" s="2" t="s">
        <v>10921</v>
      </c>
      <c r="C5830" s="1" t="str">
        <f aca="false">A5830 &amp;" " &amp;"""" &amp;B5830 &amp;""""</f>
        <v>STNC_crisis_events.50345.desc: "Unsere Streitkräfte im ‚Prime‘-Universum haben im ___NS3688___ System einen entscheidenden Verlust erlitten. \n\nEin versuchter Hinterhalt in der Oort-Wolke des Systems wurde vereitelt, da der Feind die Region einige Monate zuvor mit Raumladungen durchsetzt hatte. Da ein Großteil der ___NS3689___-Streitkräfte im System zerstört wurde, wurden die überlebenden Schiffe tagelang bedrängt, bevor sie sich mit einer nahe gelegenen Kampfgruppe neu formierten."</v>
      </c>
      <c r="D5830" s="1" t="str">
        <f aca="false">IF(ISBLANK(A5830),"",C5830)</f>
        <v>STNC_crisis_events.50345.desc: "Unsere Streitkräfte im ‚Prime‘-Universum haben im ___NS3688___ System einen entscheidenden Verlust erlitten. \n\nEin versuchter Hinterhalt in der Oort-Wolke des Systems wurde vereitelt, da der Feind die Region einige Monate zuvor mit Raumladungen durchsetzt hatte. Da ein Großteil der ___NS3689___-Streitkräfte im System zerstört wurde, wurden die überlebenden Schiffe tagelang bedrängt, bevor sie sich mit einer nahe gelegenen Kampfgruppe neu formierten."</v>
      </c>
    </row>
    <row r="5831" customFormat="false" ht="15" hidden="false" customHeight="false" outlineLevel="0" collapsed="false">
      <c r="A5831" s="1" t="s">
        <v>10922</v>
      </c>
      <c r="B5831" s="2" t="s">
        <v>10790</v>
      </c>
      <c r="C5831" s="1" t="str">
        <f aca="false">A5831 &amp;" " &amp;"""" &amp;B5831 &amp;""""</f>
        <v>STNC_crisis_events.50345.name: "Primäre Infiltration"</v>
      </c>
      <c r="D5831" s="1" t="str">
        <f aca="false">IF(ISBLANK(A5831),"",C5831)</f>
        <v>STNC_crisis_events.50345.name: "Primäre Infiltration"</v>
      </c>
    </row>
    <row r="5832" customFormat="false" ht="15" hidden="false" customHeight="false" outlineLevel="0" collapsed="false">
      <c r="A5832" s="1" t="s">
        <v>10923</v>
      </c>
      <c r="B5832" s="2" t="s">
        <v>10924</v>
      </c>
      <c r="C5832" s="1" t="str">
        <f aca="false">A5832 &amp;" " &amp;"""" &amp;B5832 &amp;""""</f>
        <v>STNC_crisis_events.50400.a: "___NS3690___."</v>
      </c>
      <c r="D5832" s="1" t="str">
        <f aca="false">IF(ISBLANK(A5832),"",C5832)</f>
        <v>STNC_crisis_events.50400.a: "___NS3690___."</v>
      </c>
    </row>
    <row r="5833" customFormat="false" ht="15" hidden="false" customHeight="false" outlineLevel="0" collapsed="false">
      <c r="A5833" s="1" t="s">
        <v>10925</v>
      </c>
      <c r="B5833" s="2" t="s">
        <v>10926</v>
      </c>
      <c r="C5833" s="1" t="str">
        <f aca="false">A5833 &amp;" " &amp;"""" &amp;B5833 &amp;""""</f>
        <v>STNC_crisis_events.50400.a.tooltip: "Der Krieg ist im ‚Prime‘-Universum verloren"</v>
      </c>
      <c r="D5833" s="1" t="str">
        <f aca="false">IF(ISBLANK(A5833),"",C5833)</f>
        <v>STNC_crisis_events.50400.a.tooltip: "Der Krieg ist im ‚Prime‘-Universum verloren"</v>
      </c>
    </row>
    <row r="5834" customFormat="false" ht="35.05" hidden="false" customHeight="false" outlineLevel="0" collapsed="false">
      <c r="A5834" s="1" t="s">
        <v>10927</v>
      </c>
      <c r="B5834" s="2" t="s">
        <v>10928</v>
      </c>
      <c r="C5834" s="1" t="str">
        <f aca="false">A5834 &amp;" " &amp;"""" &amp;B5834 &amp;""""</f>
        <v>STNC_crisis_events.50400.desc: "Unsere Streitkräfte im ‚Prime‘-Universum wurden besiegt. Es gibt zwar noch eine Handvoll vereinzelter Einheiten, aber unsere Kampfkraft wurde vollständig vernichtet. \n\nWelche Vergeltungsmaßnahmen das andere Universum ergreifen wird, bleibt abzuwarten."</v>
      </c>
      <c r="D5834" s="1" t="str">
        <f aca="false">IF(ISBLANK(A5834),"",C5834)</f>
        <v>STNC_crisis_events.50400.desc: "Unsere Streitkräfte im ‚Prime‘-Universum wurden besiegt. Es gibt zwar noch eine Handvoll vereinzelter Einheiten, aber unsere Kampfkraft wurde vollständig vernichtet. \n\nWelche Vergeltungsmaßnahmen das andere Universum ergreifen wird, bleibt abzuwarten."</v>
      </c>
    </row>
    <row r="5835" customFormat="false" ht="15" hidden="false" customHeight="false" outlineLevel="0" collapsed="false">
      <c r="A5835" s="1" t="s">
        <v>10929</v>
      </c>
      <c r="B5835" s="2" t="s">
        <v>10790</v>
      </c>
      <c r="C5835" s="1" t="str">
        <f aca="false">A5835 &amp;" " &amp;"""" &amp;B5835 &amp;""""</f>
        <v>STNC_crisis_events.50400.name: "Primäre Infiltration"</v>
      </c>
      <c r="D5835" s="1" t="str">
        <f aca="false">IF(ISBLANK(A5835),"",C5835)</f>
        <v>STNC_crisis_events.50400.name: "Primäre Infiltration"</v>
      </c>
    </row>
    <row r="5836" customFormat="false" ht="15" hidden="false" customHeight="false" outlineLevel="0" collapsed="false">
      <c r="A5836" s="1" t="s">
        <v>10930</v>
      </c>
      <c r="B5836" s="2" t="s">
        <v>10931</v>
      </c>
      <c r="C5836" s="1" t="str">
        <f aca="false">A5836 &amp;" " &amp;"""" &amp;B5836 &amp;""""</f>
        <v>STNC_crisis_events.50410.a: "Wir müssen das ___NS3691___-System wieder absichern."</v>
      </c>
      <c r="D5836" s="1" t="str">
        <f aca="false">IF(ISBLANK(A5836),"",C5836)</f>
        <v>STNC_crisis_events.50410.a: "Wir müssen das ___NS3691___-System wieder absichern."</v>
      </c>
    </row>
    <row r="5837" customFormat="false" ht="15" hidden="false" customHeight="false" outlineLevel="0" collapsed="false">
      <c r="A5837" s="1" t="s">
        <v>10932</v>
      </c>
      <c r="B5837" s="2" t="s">
        <v>10933</v>
      </c>
      <c r="C5837" s="1" t="str">
        <f aca="false">A5837 &amp;" " &amp;"""" &amp;B5837 &amp;""""</f>
        <v>STNC_crisis_events.50410.a.tooltip: "___NS3692___ Kräfte besetzen das ___NS3693___ System"</v>
      </c>
      <c r="D5837" s="1" t="str">
        <f aca="false">IF(ISBLANK(A5837),"",C5837)</f>
        <v>STNC_crisis_events.50410.a.tooltip: "___NS3692___ Kräfte besetzen das ___NS3693___ System"</v>
      </c>
    </row>
    <row r="5838" customFormat="false" ht="35.05" hidden="false" customHeight="false" outlineLevel="0" collapsed="false">
      <c r="A5838" s="1" t="s">
        <v>10934</v>
      </c>
      <c r="B5838" s="2" t="s">
        <v>10935</v>
      </c>
      <c r="C5838" s="1" t="str">
        <f aca="false">A5838 &amp;" " &amp;"""" &amp;B5838 &amp;""""</f>
        <v>STNC_crisis_events.50410.desc.01: "Das ‚Prime‘-Universum hat sich an uns gerächt, indem es eine Invasion des ___NS3694___-Systems gestartet und die Kontrolle über die ___NE3706___ dort übernommen hat. \n\nDas ___NS3695___ scheint sich vorerst damit zu begnügen, den Übergang zu bewachen, aber es bleibt unklar, wie lange."</v>
      </c>
      <c r="D5838" s="1" t="str">
        <f aca="false">IF(ISBLANK(A5838),"",C5838)</f>
        <v>STNC_crisis_events.50410.desc.01: "Das ‚Prime‘-Universum hat sich an uns gerächt, indem es eine Invasion des ___NS3694___-Systems gestartet und die Kontrolle über die ___NE3706___ dort übernommen hat. \n\nDas ___NS3695___ scheint sich vorerst damit zu begnügen, den Übergang zu bewachen, aber es bleibt unklar, wie lange."</v>
      </c>
    </row>
    <row r="5839" customFormat="false" ht="35.05" hidden="false" customHeight="false" outlineLevel="0" collapsed="false">
      <c r="A5839" s="1" t="s">
        <v>10936</v>
      </c>
      <c r="B5839" s="2" t="s">
        <v>10937</v>
      </c>
      <c r="C5839" s="1" t="str">
        <f aca="false">A5839 &amp;" " &amp;"""" &amp;B5839 &amp;""""</f>
        <v>STNC_crisis_events.50410.desc.02: "Das ‚Prime‘-Universum hat sich an uns gerächt, indem es eine Invasion des ___NS3696___-Systems gestartet hat. \n\nDas ___NS3697___ scheint sich vorerst damit zufrieden zu geben, von unserem Universum aus zu beobachten, aber es bleibt unklar, wie lange noch."</v>
      </c>
      <c r="D5839" s="1" t="str">
        <f aca="false">IF(ISBLANK(A5839),"",C5839)</f>
        <v>STNC_crisis_events.50410.desc.02: "Das ‚Prime‘-Universum hat sich an uns gerächt, indem es eine Invasion des ___NS3696___-Systems gestartet hat. \n\nDas ___NS3697___ scheint sich vorerst damit zufrieden zu geben, von unserem Universum aus zu beobachten, aber es bleibt unklar, wie lange noch."</v>
      </c>
    </row>
    <row r="5840" customFormat="false" ht="15" hidden="false" customHeight="false" outlineLevel="0" collapsed="false">
      <c r="A5840" s="1" t="s">
        <v>10938</v>
      </c>
      <c r="B5840" s="2" t="s">
        <v>10790</v>
      </c>
      <c r="C5840" s="1" t="str">
        <f aca="false">A5840 &amp;" " &amp;"""" &amp;B5840 &amp;""""</f>
        <v>STNC_crisis_events.50410.name: "Primäre Infiltration"</v>
      </c>
      <c r="D5840" s="1" t="str">
        <f aca="false">IF(ISBLANK(A5840),"",C5840)</f>
        <v>STNC_crisis_events.50410.name: "Primäre Infiltration"</v>
      </c>
    </row>
    <row r="5841" customFormat="false" ht="15" hidden="false" customHeight="false" outlineLevel="0" collapsed="false">
      <c r="A5841" s="1" t="s">
        <v>10939</v>
      </c>
      <c r="B5841" s="2" t="s">
        <v>10940</v>
      </c>
      <c r="C5841" s="1" t="str">
        <f aca="false">A5841 &amp;" " &amp;"""" &amp;B5841 &amp;""""</f>
        <v>STNC_crisis_events.50421.a: "Bereite dich auf den Krieg vor."</v>
      </c>
      <c r="D5841" s="1" t="str">
        <f aca="false">IF(ISBLANK(A5841),"",C5841)</f>
        <v>STNC_crisis_events.50421.a: "Bereite dich auf den Krieg vor."</v>
      </c>
    </row>
    <row r="5842" customFormat="false" ht="15" hidden="false" customHeight="false" outlineLevel="0" collapsed="false">
      <c r="A5842" s="1" t="s">
        <v>10941</v>
      </c>
      <c r="B5842" s="2" t="s">
        <v>10942</v>
      </c>
      <c r="C5842" s="1" t="str">
        <f aca="false">A5842 &amp;" " &amp;"""" &amp;B5842 &amp;""""</f>
        <v>STNC_crisis_events.50421.b: "Schlage den Vertrag vor."</v>
      </c>
      <c r="D5842" s="1" t="str">
        <f aca="false">IF(ISBLANK(A5842),"",C5842)</f>
        <v>STNC_crisis_events.50421.b: "Schlage den Vertrag vor."</v>
      </c>
    </row>
    <row r="5843" customFormat="false" ht="46.25" hidden="false" customHeight="false" outlineLevel="0" collapsed="false">
      <c r="A5843" s="1" t="s">
        <v>10943</v>
      </c>
      <c r="B5843" s="2" t="s">
        <v>10944</v>
      </c>
      <c r="C5843" s="1" t="str">
        <f aca="false">A5843 &amp;" " &amp;"""" &amp;B5843 &amp;""""</f>
        <v>STNC_crisis_events.50421.desc: "Die Invasionsflotten des ‚Prime‘-Universums wurden besiegt. \n\n Unser Sieg über die Invasoren eröffnet die Möglichkeit, erneut zu versuchen, ihr Universum zu erobern. Einige meinen jedoch, dass die Entsendung von Diplomaten, die sich für einen transdimensionalen Waffenstillstand einsetzen, es dem ___NS3698___ ermöglichen würde, sich auf Angelegenheiten und Feinde innerhalb unseres eigenen Universums zu konzentrieren."</v>
      </c>
      <c r="D5843" s="1" t="str">
        <f aca="false">IF(ISBLANK(A5843),"",C5843)</f>
        <v>STNC_crisis_events.50421.desc: "Die Invasionsflotten des ‚Prime‘-Universums wurden besiegt. \n\n Unser Sieg über die Invasoren eröffnet die Möglichkeit, erneut zu versuchen, ihr Universum zu erobern. Einige meinen jedoch, dass die Entsendung von Diplomaten, die sich für einen transdimensionalen Waffenstillstand einsetzen, es dem ___NS3698___ ermöglichen würde, sich auf Angelegenheiten und Feinde innerhalb unseres eigenen Universums zu konzentrieren."</v>
      </c>
    </row>
    <row r="5844" customFormat="false" ht="15" hidden="false" customHeight="false" outlineLevel="0" collapsed="false">
      <c r="A5844" s="1" t="s">
        <v>10945</v>
      </c>
      <c r="B5844" s="2" t="s">
        <v>10790</v>
      </c>
      <c r="C5844" s="1" t="str">
        <f aca="false">A5844 &amp;" " &amp;"""" &amp;B5844 &amp;""""</f>
        <v>STNC_crisis_events.50421.name: "Primäre Infiltration"</v>
      </c>
      <c r="D5844" s="1" t="str">
        <f aca="false">IF(ISBLANK(A5844),"",C5844)</f>
        <v>STNC_crisis_events.50421.name: "Primäre Infiltration"</v>
      </c>
    </row>
    <row r="5845" customFormat="false" ht="15" hidden="false" customHeight="false" outlineLevel="0" collapsed="false">
      <c r="A5845" s="1" t="s">
        <v>10946</v>
      </c>
      <c r="B5845" s="2" t="s">
        <v>10947</v>
      </c>
      <c r="C5845" s="1" t="str">
        <f aca="false">A5845 &amp;" " &amp;"""" &amp;B5845 &amp;""""</f>
        <v>STNC_crisis_events.50430.a: "___NS3699___"</v>
      </c>
      <c r="D5845" s="1" t="str">
        <f aca="false">IF(ISBLANK(A5845),"",C5845)</f>
        <v>STNC_crisis_events.50430.a: "___NS3699___"</v>
      </c>
    </row>
    <row r="5846" customFormat="false" ht="35.05" hidden="false" customHeight="false" outlineLevel="0" collapsed="false">
      <c r="A5846" s="1" t="s">
        <v>10948</v>
      </c>
      <c r="B5846" s="2" t="s">
        <v>10949</v>
      </c>
      <c r="C5846" s="1" t="str">
        <f aca="false">A5846 &amp;" " &amp;"""" &amp;B5846 &amp;""""</f>
        <v>STNC_crisis_events.50430.desc: "Die Führung des „Prime“-Universums hat zugestimmt, sich an die Bedingungen des von uns vorgeschlagenen transdimensionalen Waffenstillstands zu halten. Beide Seiten werden von einer aktiven Manipulation der Ereignisse im jeweils anderen Universum absehen."</v>
      </c>
      <c r="D5846" s="1" t="str">
        <f aca="false">IF(ISBLANK(A5846),"",C5846)</f>
        <v>STNC_crisis_events.50430.desc: "Die Führung des „Prime“-Universums hat zugestimmt, sich an die Bedingungen des von uns vorgeschlagenen transdimensionalen Waffenstillstands zu halten. Beide Seiten werden von einer aktiven Manipulation der Ereignisse im jeweils anderen Universum absehen."</v>
      </c>
    </row>
    <row r="5847" customFormat="false" ht="15" hidden="false" customHeight="false" outlineLevel="0" collapsed="false">
      <c r="A5847" s="1" t="s">
        <v>10950</v>
      </c>
      <c r="B5847" s="2" t="s">
        <v>10763</v>
      </c>
      <c r="C5847" s="1" t="str">
        <f aca="false">A5847 &amp;" " &amp;"""" &amp;B5847 &amp;""""</f>
        <v>STNC_crisis_events.50430.name: "Prime-Infiltration"</v>
      </c>
      <c r="D5847" s="1" t="str">
        <f aca="false">IF(ISBLANK(A5847),"",C5847)</f>
        <v>STNC_crisis_events.50430.name: "Prime-Infiltration"</v>
      </c>
    </row>
    <row r="5848" customFormat="false" ht="15" hidden="false" customHeight="false" outlineLevel="0" collapsed="false">
      <c r="A5848" s="1" t="s">
        <v>10951</v>
      </c>
      <c r="B5848" s="2" t="s">
        <v>10952</v>
      </c>
      <c r="C5848" s="1" t="str">
        <f aca="false">A5848 &amp;" " &amp;"""" &amp;B5848 &amp;""""</f>
        <v>STNC_crisis_events.50500.a: "___NS3700___"</v>
      </c>
      <c r="D5848" s="1" t="str">
        <f aca="false">IF(ISBLANK(A5848),"",C5848)</f>
        <v>STNC_crisis_events.50500.a: "___NS3700___"</v>
      </c>
    </row>
    <row r="5849" customFormat="false" ht="15" hidden="false" customHeight="false" outlineLevel="0" collapsed="false">
      <c r="A5849" s="1" t="s">
        <v>10953</v>
      </c>
      <c r="B5849" s="2" t="s">
        <v>10954</v>
      </c>
      <c r="C5849" s="1" t="str">
        <f aca="false">A5849 &amp;" " &amp;"""" &amp;B5849 &amp;""""</f>
        <v>STNC_crisis_events.50500.a.tooltip: "Der Krieg ist im ‚Prime‘-Universum gewonnen"</v>
      </c>
      <c r="D5849" s="1" t="str">
        <f aca="false">IF(ISBLANK(A5849),"",C5849)</f>
        <v>STNC_crisis_events.50500.a.tooltip: "Der Krieg ist im ‚Prime‘-Universum gewonnen"</v>
      </c>
    </row>
    <row r="5850" customFormat="false" ht="46.25" hidden="false" customHeight="false" outlineLevel="0" collapsed="false">
      <c r="A5850" s="1" t="s">
        <v>10955</v>
      </c>
      <c r="B5850" s="2" t="s">
        <v>10956</v>
      </c>
      <c r="C5850" s="1" t="str">
        <f aca="false">A5850 &amp;" " &amp;"""" &amp;B5850 &amp;""""</f>
        <v>STNC_crisis_events.50500.desc: "Die Kräfte des ‚Prime‘-Universums wurden vollständig besiegt. Während das ___NS3701___-Banner über den Ruinen ihrer Hauptstadt auf ___NS3702___ weht, beginnen unsere Flotten mit der Aufgabe, die Autorität des ___NS3703___ durchzusetzen. \n\nRessourcen aus dem anderen Universum werden unsere Bemühungen unterstützen, unser eigenes vollständig zu erobern."</v>
      </c>
      <c r="D5850" s="1" t="str">
        <f aca="false">IF(ISBLANK(A5850),"",C5850)</f>
        <v>STNC_crisis_events.50500.desc: "Die Kräfte des ‚Prime‘-Universums wurden vollständig besiegt. Während das ___NS3701___-Banner über den Ruinen ihrer Hauptstadt auf ___NS3702___ weht, beginnen unsere Flotten mit der Aufgabe, die Autorität des ___NS3703___ durchzusetzen. \n\nRessourcen aus dem anderen Universum werden unsere Bemühungen unterstützen, unser eigenes vollständig zu erobern."</v>
      </c>
    </row>
    <row r="5851" customFormat="false" ht="15" hidden="false" customHeight="false" outlineLevel="0" collapsed="false">
      <c r="A5851" s="1" t="s">
        <v>10957</v>
      </c>
      <c r="B5851" s="2" t="s">
        <v>10790</v>
      </c>
      <c r="C5851" s="1" t="str">
        <f aca="false">A5851 &amp;" " &amp;"""" &amp;B5851 &amp;""""</f>
        <v>STNC_crisis_events.50500.name: "Primäre Infiltration"</v>
      </c>
      <c r="D5851" s="1" t="str">
        <f aca="false">IF(ISBLANK(A5851),"",C5851)</f>
        <v>STNC_crisis_events.50500.name: "Primäre Infiltration"</v>
      </c>
    </row>
    <row r="5852" customFormat="false" ht="15" hidden="false" customHeight="false" outlineLevel="0" collapsed="false">
      <c r="A5852" s="1" t="s">
        <v>10958</v>
      </c>
      <c r="B5852" s="2" t="s">
        <v>10959</v>
      </c>
      <c r="C5852" s="1" t="str">
        <f aca="false">A5852 &amp;" " &amp;"""" &amp;B5852 &amp;""""</f>
        <v>STNC_crisis_events.60000.a: "Schicke eine Rettungsmission los."</v>
      </c>
      <c r="D5852" s="1" t="str">
        <f aca="false">IF(ISBLANK(A5852),"",C5852)</f>
        <v>STNC_crisis_events.60000.a: "Schicke eine Rettungsmission los."</v>
      </c>
    </row>
    <row r="5853" customFormat="false" ht="15" hidden="false" customHeight="false" outlineLevel="0" collapsed="false">
      <c r="A5853" s="1" t="s">
        <v>10960</v>
      </c>
      <c r="B5853" s="2" t="s">
        <v>10961</v>
      </c>
      <c r="C5853" s="1" t="str">
        <f aca="false">A5853 &amp;" " &amp;"""" &amp;B5853 &amp;""""</f>
        <v>STNC_crisis_events.60000.a.borg: "Schicke ein Schiff aus, um die Überlebenden zu assimilieren."</v>
      </c>
      <c r="D5853" s="1" t="str">
        <f aca="false">IF(ISBLANK(A5853),"",C5853)</f>
        <v>STNC_crisis_events.60000.a.borg: "Schicke ein Schiff aus, um die Überlebenden zu assimilieren."</v>
      </c>
    </row>
    <row r="5854" customFormat="false" ht="15" hidden="false" customHeight="false" outlineLevel="0" collapsed="false">
      <c r="A5854" s="1" t="s">
        <v>10962</v>
      </c>
      <c r="B5854" s="2" t="s">
        <v>10963</v>
      </c>
      <c r="C5854" s="1" t="str">
        <f aca="false">A5854 &amp;" " &amp;"""" &amp;B5854 &amp;""""</f>
        <v>STNC_crisis_events.60000.b: "Das ist nicht unsere Angelegenheit."</v>
      </c>
      <c r="D5854" s="1" t="str">
        <f aca="false">IF(ISBLANK(A5854),"",C5854)</f>
        <v>STNC_crisis_events.60000.b: "Das ist nicht unsere Angelegenheit."</v>
      </c>
    </row>
    <row r="5855" customFormat="false" ht="15" hidden="false" customHeight="false" outlineLevel="0" collapsed="false">
      <c r="A5855" s="1" t="s">
        <v>10964</v>
      </c>
      <c r="B5855" s="2" t="s">
        <v>1296</v>
      </c>
      <c r="C5855" s="1" t="str">
        <f aca="false">A5855 &amp;" " &amp;"""" &amp;B5855 &amp;""""</f>
        <v>STNC_crisis_events.60000.b.borg: "Das ist irrelevant."</v>
      </c>
      <c r="D5855" s="1" t="str">
        <f aca="false">IF(ISBLANK(A5855),"",C5855)</f>
        <v>STNC_crisis_events.60000.b.borg: "Das ist irrelevant."</v>
      </c>
    </row>
    <row r="5856" customFormat="false" ht="15" hidden="false" customHeight="false" outlineLevel="0" collapsed="false">
      <c r="A5856" s="1" t="s">
        <v>10965</v>
      </c>
      <c r="B5856" s="2" t="s">
        <v>10966</v>
      </c>
      <c r="C5856" s="1" t="str">
        <f aca="false">A5856 &amp;" " &amp;"""" &amp;B5856 &amp;""""</f>
        <v>STNC_crisis_events.60000.desc.borg: "Es wurde ein Notruf entdeckt, der von der Oberfläche von ___NS3704___ im ___NS3705___-System ausgeht."</v>
      </c>
      <c r="D5856" s="1" t="str">
        <f aca="false">IF(ISBLANK(A5856),"",C5856)</f>
        <v>STNC_crisis_events.60000.desc.borg: "Es wurde ein Notruf entdeckt, der von der Oberfläche von ___NS3704___ im ___NS3705___-System ausgeht."</v>
      </c>
    </row>
    <row r="5857" customFormat="false" ht="15" hidden="false" customHeight="false" outlineLevel="0" collapsed="false">
      <c r="A5857" s="1" t="s">
        <v>10967</v>
      </c>
      <c r="B5857" s="2" t="s">
        <v>10968</v>
      </c>
      <c r="C5857" s="1" t="str">
        <f aca="false">A5857 &amp;" " &amp;"""" &amp;B5857 &amp;""""</f>
        <v>STNC_crisis_events.60000.desc.regular: "Es wurde ein Notruf entdeckt, der von der Oberfläche von ___NS3706___ im ___NS3707___-System ausgeht."</v>
      </c>
      <c r="D5857" s="1" t="str">
        <f aca="false">IF(ISBLANK(A5857),"",C5857)</f>
        <v>STNC_crisis_events.60000.desc.regular: "Es wurde ein Notruf entdeckt, der von der Oberfläche von ___NS3706___ im ___NS3707___-System ausgeht."</v>
      </c>
    </row>
    <row r="5858" customFormat="false" ht="15" hidden="false" customHeight="false" outlineLevel="0" collapsed="false">
      <c r="A5858" s="1" t="s">
        <v>10969</v>
      </c>
      <c r="B5858" s="2" t="s">
        <v>10206</v>
      </c>
      <c r="C5858" s="1" t="str">
        <f aca="false">A5858 &amp;" " &amp;"""" &amp;B5858 &amp;""""</f>
        <v>STNC_crisis_events.60000.name: "Notruf"</v>
      </c>
      <c r="D5858" s="1" t="str">
        <f aca="false">IF(ISBLANK(A5858),"",C5858)</f>
        <v>STNC_crisis_events.60000.name: "Notruf"</v>
      </c>
    </row>
    <row r="5859" customFormat="false" ht="15" hidden="false" customHeight="false" outlineLevel="0" collapsed="false">
      <c r="A5859" s="1" t="s">
        <v>10970</v>
      </c>
      <c r="B5859" s="2" t="s">
        <v>10971</v>
      </c>
      <c r="C5859" s="1" t="str">
        <f aca="false">A5859 &amp;" " &amp;"""" &amp;B5859 &amp;""""</f>
        <v>STNC_crisis_events.60010.a: "___NS3708___"</v>
      </c>
      <c r="D5859" s="1" t="str">
        <f aca="false">IF(ISBLANK(A5859),"",C5859)</f>
        <v>STNC_crisis_events.60010.a: "___NS3708___"</v>
      </c>
    </row>
    <row r="5860" customFormat="false" ht="57.45" hidden="false" customHeight="false" outlineLevel="0" collapsed="false">
      <c r="A5860" s="1" t="s">
        <v>10972</v>
      </c>
      <c r="B5860" s="2" t="s">
        <v>10973</v>
      </c>
      <c r="C5860" s="1" t="str">
        <f aca="false">A5860 &amp;" " &amp;"""" &amp;B5860 &amp;""""</f>
        <v>STNC_crisis_events.60010.desc.borg: "Der Notruf auf ___NS3709___ war eine Falle. \n\n___NS3710___ und seine Drohnen wurden von einer Gruppe von „Kelvanern“ überwältigt, die behaupten, Teil eines Spähtrupps für eine Invasionsflotte aus der Galaxie 002 zu sein. \n\nDas Schiff der Kelvaner wurde offenbar beim Überqueren der galaktischen Barriere beschädigt. \n\n___NS3711___s letztes Update deutet darauf hin, dass der Anführer der Kelvaner, Rojan, beabsichtigt, ___NS3712___ aus der Galaxie zu bringen, um sich in der Nähe einer der Satellitengalaxien von Galaxie 001 wieder mit der Invasionsflotte zu verbinden."</v>
      </c>
      <c r="D5860" s="1" t="str">
        <f aca="false">IF(ISBLANK(A5860),"",C5860)</f>
        <v>STNC_crisis_events.60010.desc.borg: "Der Notruf auf ___NS3709___ war eine Falle. \n\n___NS3710___ und seine Drohnen wurden von einer Gruppe von „Kelvanern“ überwältigt, die behaupten, Teil eines Spähtrupps für eine Invasionsflotte aus der Galaxie 002 zu sein. \n\nDas Schiff der Kelvaner wurde offenbar beim Überqueren der galaktischen Barriere beschädigt. \n\n___NS3711___s letztes Update deutet darauf hin, dass der Anführer der Kelvaner, Rojan, beabsichtigt, ___NS3712___ aus der Galaxie zu bringen, um sich in der Nähe einer der Satellitengalaxien von Galaxie 001 wieder mit der Invasionsflotte zu verbinden."</v>
      </c>
    </row>
    <row r="5861" customFormat="false" ht="68.65" hidden="false" customHeight="false" outlineLevel="0" collapsed="false">
      <c r="A5861" s="1" t="s">
        <v>10974</v>
      </c>
      <c r="B5861" s="2" t="s">
        <v>10975</v>
      </c>
      <c r="C5861" s="1" t="str">
        <f aca="false">A5861 &amp;" " &amp;"""" &amp;B5861 &amp;""""</f>
        <v>STNC_crisis_events.60010.desc.regular: "Der Notruf auf ___NS3713___ war eine Falle. \n\n Die ___NS3714___ wurde von einer Gruppe von „Kelvanern“ gekapert, die behaupten, Teil eines fortgeschrittenen Spähtrupps für eine Invasionsflotte zu sein, die aus der Andromeda-Galaxie stammt. \n\nDas Schiff der Kelvaner wurde offenbar beim Überqueren der galaktischen Barriere beschädigt. \n\n___NS3715___ ___NS3716___s letzte Mitteilung deutet darauf hin, dass der Anführer der Kelvaner, Rojan, beabsichtigt, die ___NS3717___ aus der Galaxie zu bringen, um sich in der Nähe einer der Satellitengalaxien der Milchstraße wieder mit der Invasionsflotte zu verbinden."</v>
      </c>
      <c r="D5861" s="1" t="str">
        <f aca="false">IF(ISBLANK(A5861),"",C5861)</f>
        <v>STNC_crisis_events.60010.desc.regular: "Der Notruf auf ___NS3713___ war eine Falle. \n\n Die ___NS3714___ wurde von einer Gruppe von „Kelvanern“ gekapert, die behaupten, Teil eines fortgeschrittenen Spähtrupps für eine Invasionsflotte zu sein, die aus der Andromeda-Galaxie stammt. \n\nDas Schiff der Kelvaner wurde offenbar beim Überqueren der galaktischen Barriere beschädigt. \n\n___NS3715___ ___NS3716___s letzte Mitteilung deutet darauf hin, dass der Anführer der Kelvaner, Rojan, beabsichtigt, die ___NS3717___ aus der Galaxie zu bringen, um sich in der Nähe einer der Satellitengalaxien der Milchstraße wieder mit der Invasionsflotte zu verbinden."</v>
      </c>
    </row>
    <row r="5862" customFormat="false" ht="15" hidden="false" customHeight="false" outlineLevel="0" collapsed="false">
      <c r="A5862" s="1" t="s">
        <v>10976</v>
      </c>
      <c r="B5862" s="2" t="s">
        <v>10206</v>
      </c>
      <c r="C5862" s="1" t="str">
        <f aca="false">A5862 &amp;" " &amp;"""" &amp;B5862 &amp;""""</f>
        <v>STNC_crisis_events.60010.name: "Notruf"</v>
      </c>
      <c r="D5862" s="1" t="str">
        <f aca="false">IF(ISBLANK(A5862),"",C5862)</f>
        <v>STNC_crisis_events.60010.name: "Notruf"</v>
      </c>
    </row>
    <row r="5863" customFormat="false" ht="15" hidden="false" customHeight="false" outlineLevel="0" collapsed="false">
      <c r="A5863" s="1" t="s">
        <v>10977</v>
      </c>
      <c r="B5863" s="2" t="s">
        <v>10978</v>
      </c>
      <c r="C5863" s="1" t="str">
        <f aca="false">A5863 &amp;" " &amp;"""" &amp;B5863 &amp;""""</f>
        <v>STNC_crisis_events.60011.a: "Nimm sie zum Verhör mit."</v>
      </c>
      <c r="D5863" s="1" t="str">
        <f aca="false">IF(ISBLANK(A5863),"",C5863)</f>
        <v>STNC_crisis_events.60011.a: "Nimm sie zum Verhör mit."</v>
      </c>
    </row>
    <row r="5864" customFormat="false" ht="15" hidden="false" customHeight="false" outlineLevel="0" collapsed="false">
      <c r="A5864" s="1" t="s">
        <v>10979</v>
      </c>
      <c r="B5864" s="2" t="s">
        <v>10980</v>
      </c>
      <c r="C5864" s="1" t="str">
        <f aca="false">A5864 &amp;" " &amp;"""" &amp;B5864 &amp;""""</f>
        <v>STNC_crisis_events.60011.b: "Gib den Kelvanern ein Langstrecken-Shuttle."</v>
      </c>
      <c r="D5864" s="1" t="str">
        <f aca="false">IF(ISBLANK(A5864),"",C5864)</f>
        <v>STNC_crisis_events.60011.b: "Gib den Kelvanern ein Langstrecken-Shuttle."</v>
      </c>
    </row>
    <row r="5865" customFormat="false" ht="15" hidden="false" customHeight="false" outlineLevel="0" collapsed="false">
      <c r="A5865" s="1" t="s">
        <v>10981</v>
      </c>
      <c r="B5865" s="2" t="s">
        <v>10982</v>
      </c>
      <c r="C5865" s="1" t="str">
        <f aca="false">A5865 &amp;" " &amp;"""" &amp;B5865 &amp;""""</f>
        <v>STNC_crisis_events.60011.c: "Assimiliere die Kelvaner."</v>
      </c>
      <c r="D5865" s="1" t="str">
        <f aca="false">IF(ISBLANK(A5865),"",C5865)</f>
        <v>STNC_crisis_events.60011.c: "Assimiliere die Kelvaner."</v>
      </c>
    </row>
    <row r="5866" customFormat="false" ht="35.05" hidden="false" customHeight="false" outlineLevel="0" collapsed="false">
      <c r="A5866" s="1" t="s">
        <v>10983</v>
      </c>
      <c r="B5866" s="2" t="s">
        <v>10984</v>
      </c>
      <c r="C5866" s="1" t="str">
        <f aca="false">A5866 &amp;" " &amp;"""" &amp;B5866 &amp;""""</f>
        <v>STNC_crisis_events.60011.desc.borg: "___NS3718___ wurde an ___NS3719___ zurückgegeben, nachdem seine taktischen Drohnen die kelvanischen Entführer überwältigen konnten. \n\n Es scheint, dass die Kelvaner einen besonderen Anreiz hatten, um sicherzustellen, dass ihre Mission erfolgreich war - Galaxie 002 wird aufgrund unerklärlich hoher Strahlungswerte schnell unbewohnbar."</v>
      </c>
      <c r="D5866" s="1" t="str">
        <f aca="false">IF(ISBLANK(A5866),"",C5866)</f>
        <v>STNC_crisis_events.60011.desc.borg: "___NS3718___ wurde an ___NS3719___ zurückgegeben, nachdem seine taktischen Drohnen die kelvanischen Entführer überwältigen konnten. \n\n Es scheint, dass die Kelvaner einen besonderen Anreiz hatten, um sicherzustellen, dass ihre Mission erfolgreich war - Galaxie 002 wird aufgrund unerklärlich hoher Strahlungswerte schnell unbewohnbar."</v>
      </c>
    </row>
    <row r="5867" customFormat="false" ht="57.45" hidden="false" customHeight="false" outlineLevel="0" collapsed="false">
      <c r="A5867" s="1" t="s">
        <v>10985</v>
      </c>
      <c r="B5867" s="2" t="s">
        <v>10986</v>
      </c>
      <c r="C5867" s="1" t="str">
        <f aca="false">A5867 &amp;" " &amp;"""" &amp;B5867 &amp;""""</f>
        <v>STNC_crisis_events.60011.desc.regular: "Die ___NS3720___ wurde an die ___NS3721___ zurückgegeben, nachdem ihre Besatzung die kelvanischen Entführer überwältigen konnte. \n\n Es scheint, dass die Kelvaner einen besonderen Anreiz hatten, um sicherzustellen, dass ihre Mission erfolgreich war - die Andromeda-Galaxie wird aufgrund unerklärlich steigender Strahlungswerte schnell unbewohnbar. \n\nAuch wenn er sich für den Entführungsversuch nicht entschuldigt, könnte es möglich sein, Rojan davon zu überzeugen, seinen Vorgesetzten im Austausch für seine Freiheit eine friedliche Annäherung an die Milchstraße zu empfehlen."</v>
      </c>
      <c r="D5867" s="1" t="str">
        <f aca="false">IF(ISBLANK(A5867),"",C5867)</f>
        <v>STNC_crisis_events.60011.desc.regular: "Die ___NS3720___ wurde an die ___NS3721___ zurückgegeben, nachdem ihre Besatzung die kelvanischen Entführer überwältigen konnte. \n\n Es scheint, dass die Kelvaner einen besonderen Anreiz hatten, um sicherzustellen, dass ihre Mission erfolgreich war - die Andromeda-Galaxie wird aufgrund unerklärlich steigender Strahlungswerte schnell unbewohnbar. \n\nAuch wenn er sich für den Entführungsversuch nicht entschuldigt, könnte es möglich sein, Rojan davon zu überzeugen, seinen Vorgesetzten im Austausch für seine Freiheit eine friedliche Annäherung an die Milchstraße zu empfehlen."</v>
      </c>
    </row>
    <row r="5868" customFormat="false" ht="15" hidden="false" customHeight="false" outlineLevel="0" collapsed="false">
      <c r="A5868" s="1" t="s">
        <v>10987</v>
      </c>
      <c r="B5868" s="2" t="s">
        <v>10988</v>
      </c>
      <c r="C5868" s="1" t="str">
        <f aca="false">A5868 &amp;" " &amp;"""" &amp;B5868 &amp;""""</f>
        <v>STNC_crisis_events.60011.name: "Entführung abgewendet"</v>
      </c>
      <c r="D5868" s="1" t="str">
        <f aca="false">IF(ISBLANK(A5868),"",C5868)</f>
        <v>STNC_crisis_events.60011.name: "Entführung abgewendet"</v>
      </c>
    </row>
    <row r="5869" customFormat="false" ht="23.85" hidden="false" customHeight="false" outlineLevel="0" collapsed="false">
      <c r="A5869" s="1" t="s">
        <v>10989</v>
      </c>
      <c r="B5869" s="2" t="s">
        <v>10990</v>
      </c>
      <c r="C5869" s="1" t="str">
        <f aca="false">A5869 &amp;" " &amp;"""" &amp;B5869 &amp;""""</f>
        <v>STNC_crisis_events.60101.desc.borg: "Eine große Flotte ist in das ___NS3722___-System eingedrungen. Die Langstreckensensoren zeigen an, dass sie von außerhalb der Milchstraße stammt. \n\n Es ist unklar, welche Absichten die Flotte hat."</v>
      </c>
      <c r="D5869" s="1" t="str">
        <f aca="false">IF(ISBLANK(A5869),"",C5869)</f>
        <v>STNC_crisis_events.60101.desc.borg: "Eine große Flotte ist in das ___NS3722___-System eingedrungen. Die Langstreckensensoren zeigen an, dass sie von außerhalb der Milchstraße stammt. \n\n Es ist unklar, welche Absichten die Flotte hat."</v>
      </c>
    </row>
    <row r="5870" customFormat="false" ht="23.85" hidden="false" customHeight="false" outlineLevel="0" collapsed="false">
      <c r="A5870" s="1" t="s">
        <v>10991</v>
      </c>
      <c r="B5870" s="2" t="s">
        <v>10992</v>
      </c>
      <c r="C5870" s="1" t="str">
        <f aca="false">A5870 &amp;" " &amp;"""" &amp;B5870 &amp;""""</f>
        <v>STNC_crisis_events.60101.desc.regular: "Eine große Flotte ist in das ___NS3723___-System eingedrungen. Die Langstreckensensoren zeigen einen Ursprung jenseits der Milchstraßengalaxie an. \n\nEs ist unklar, was die Flotte vorhat."</v>
      </c>
      <c r="D5870" s="1" t="str">
        <f aca="false">IF(ISBLANK(A5870),"",C5870)</f>
        <v>STNC_crisis_events.60101.desc.regular: "Eine große Flotte ist in das ___NS3723___-System eingedrungen. Die Langstreckensensoren zeigen einen Ursprung jenseits der Milchstraßengalaxie an. \n\nEs ist unklar, was die Flotte vorhat."</v>
      </c>
    </row>
    <row r="5871" customFormat="false" ht="15" hidden="false" customHeight="false" outlineLevel="0" collapsed="false">
      <c r="A5871" s="1" t="s">
        <v>10993</v>
      </c>
      <c r="B5871" s="2" t="s">
        <v>10994</v>
      </c>
      <c r="C5871" s="1" t="str">
        <f aca="false">A5871 &amp;" " &amp;"""" &amp;B5871 &amp;""""</f>
        <v>STNC_crisis_events.60101.hostile.borg: "Bereite dich darauf vor, assimiliert zu werden."</v>
      </c>
      <c r="D5871" s="1" t="str">
        <f aca="false">IF(ISBLANK(A5871),"",C5871)</f>
        <v>STNC_crisis_events.60101.hostile.borg: "Bereite dich darauf vor, assimiliert zu werden."</v>
      </c>
    </row>
    <row r="5872" customFormat="false" ht="15" hidden="false" customHeight="false" outlineLevel="0" collapsed="false">
      <c r="A5872" s="1" t="s">
        <v>10995</v>
      </c>
      <c r="B5872" s="2" t="s">
        <v>10996</v>
      </c>
      <c r="C5872" s="1" t="str">
        <f aca="false">A5872 &amp;" " &amp;"""" &amp;B5872 &amp;""""</f>
        <v>STNC_crisis_events.60101.hostile.regular: "Roter Alarm, Waffen scharf machen."</v>
      </c>
      <c r="D5872" s="1" t="str">
        <f aca="false">IF(ISBLANK(A5872),"",C5872)</f>
        <v>STNC_crisis_events.60101.hostile.regular: "Roter Alarm, Waffen scharf machen."</v>
      </c>
    </row>
    <row r="5873" customFormat="false" ht="15" hidden="false" customHeight="false" outlineLevel="0" collapsed="false">
      <c r="A5873" s="1" t="s">
        <v>10997</v>
      </c>
      <c r="B5873" s="2" t="s">
        <v>10998</v>
      </c>
      <c r="C5873" s="1" t="str">
        <f aca="false">A5873 &amp;" " &amp;"""" &amp;B5873 &amp;""""</f>
        <v>STNC_crisis_events.60101.name: "Andromedanische Flotte"</v>
      </c>
      <c r="D5873" s="1" t="str">
        <f aca="false">IF(ISBLANK(A5873),"",C5873)</f>
        <v>STNC_crisis_events.60101.name: "Andromedanische Flotte"</v>
      </c>
    </row>
    <row r="5874" customFormat="false" ht="15" hidden="false" customHeight="false" outlineLevel="0" collapsed="false">
      <c r="A5874" s="1" t="s">
        <v>10999</v>
      </c>
      <c r="B5874" s="2" t="s">
        <v>6352</v>
      </c>
      <c r="C5874" s="1" t="str">
        <f aca="false">A5874 &amp;" " &amp;"""" &amp;B5874 &amp;""""</f>
        <v>STNC_crisis_events.60101.talk: "Öffne die Ruffrequenzen."</v>
      </c>
      <c r="D5874" s="1" t="str">
        <f aca="false">IF(ISBLANK(A5874),"",C5874)</f>
        <v>STNC_crisis_events.60101.talk: "Öffne die Ruffrequenzen."</v>
      </c>
    </row>
    <row r="5875" customFormat="false" ht="15" hidden="false" customHeight="false" outlineLevel="0" collapsed="false">
      <c r="A5875" s="1" t="s">
        <v>11000</v>
      </c>
      <c r="B5875" s="2" t="s">
        <v>11001</v>
      </c>
      <c r="C5875" s="1" t="str">
        <f aca="false">A5875 &amp;" " &amp;"""" &amp;B5875 &amp;""""</f>
        <v>STNC_crisis_events.60102.deny: "___NS3724___ ist ___NS3725___."</v>
      </c>
      <c r="D5875" s="1" t="str">
        <f aca="false">IF(ISBLANK(A5875),"",C5875)</f>
        <v>STNC_crisis_events.60102.deny: "___NS3724___ ist ___NS3725___."</v>
      </c>
    </row>
    <row r="5876" customFormat="false" ht="15" hidden="false" customHeight="false" outlineLevel="0" collapsed="false">
      <c r="A5876" s="1" t="s">
        <v>11002</v>
      </c>
      <c r="B5876" s="2" t="s">
        <v>11003</v>
      </c>
      <c r="C5876" s="1" t="str">
        <f aca="false">A5876 &amp;" " &amp;"""" &amp;B5876 &amp;""""</f>
        <v>STNC_crisis_events.60102.deny.response: "Das wirst du noch bereuen."</v>
      </c>
      <c r="D5876" s="1" t="str">
        <f aca="false">IF(ISBLANK(A5876),"",C5876)</f>
        <v>STNC_crisis_events.60102.deny.response: "Das wirst du noch bereuen."</v>
      </c>
    </row>
    <row r="5877" customFormat="false" ht="23.85" hidden="false" customHeight="false" outlineLevel="0" collapsed="false">
      <c r="A5877" s="1" t="s">
        <v>11004</v>
      </c>
      <c r="B5877" s="2" t="s">
        <v>11005</v>
      </c>
      <c r="C5877" s="1" t="str">
        <f aca="false">A5877 &amp;" " &amp;"""" &amp;B5877 &amp;""""</f>
        <v>STNC_crisis_events.60102.desc: "Ich bin ___NS3726___ und ich bin hier, um dieses System im Namen des ___NS3727___ einzufordern. \n\nZieht eure Schiffe ab und bereitet die Bewohner von ___NS3728___ auf ihren neuen Status im Imperium vor."</v>
      </c>
      <c r="D5877" s="1" t="str">
        <f aca="false">IF(ISBLANK(A5877),"",C5877)</f>
        <v>STNC_crisis_events.60102.desc: "Ich bin ___NS3726___ und ich bin hier, um dieses System im Namen des ___NS3727___ einzufordern. \n\nZieht eure Schiffe ab und bereitet die Bewohner von ___NS3728___ auf ihren neuen Status im Imperium vor."</v>
      </c>
    </row>
    <row r="5878" customFormat="false" ht="15" hidden="false" customHeight="false" outlineLevel="0" collapsed="false">
      <c r="A5878" s="1" t="s">
        <v>11006</v>
      </c>
      <c r="B5878" s="2" t="s">
        <v>11007</v>
      </c>
      <c r="C5878" s="1" t="str">
        <f aca="false">A5878 &amp;" " &amp;"""" &amp;B5878 &amp;""""</f>
        <v>STNC_crisis_events.60102.give: "Ergib dich ___NS3729___."</v>
      </c>
      <c r="D5878" s="1" t="str">
        <f aca="false">IF(ISBLANK(A5878),"",C5878)</f>
        <v>STNC_crisis_events.60102.give: "Ergib dich ___NS3729___."</v>
      </c>
    </row>
    <row r="5879" customFormat="false" ht="15" hidden="false" customHeight="false" outlineLevel="0" collapsed="false">
      <c r="A5879" s="1" t="s">
        <v>11008</v>
      </c>
      <c r="B5879" s="2" t="s">
        <v>11009</v>
      </c>
      <c r="C5879" s="1" t="str">
        <f aca="false">A5879 &amp;" " &amp;"""" &amp;B5879 &amp;""""</f>
        <v>STNC_crisis_events.60102.give.response: "Deine Weisheit ist überraschend. Aber respektiert."</v>
      </c>
      <c r="D5879" s="1" t="str">
        <f aca="false">IF(ISBLANK(A5879),"",C5879)</f>
        <v>STNC_crisis_events.60102.give.response: "Deine Weisheit ist überraschend. Aber respektiert."</v>
      </c>
    </row>
    <row r="5880" customFormat="false" ht="15" hidden="false" customHeight="false" outlineLevel="0" collapsed="false">
      <c r="A5880" s="1" t="s">
        <v>11010</v>
      </c>
      <c r="B5880" s="2" t="s">
        <v>10998</v>
      </c>
      <c r="C5880" s="1" t="str">
        <f aca="false">A5880 &amp;" " &amp;"""" &amp;B5880 &amp;""""</f>
        <v>STNC_crisis_events.60102.name: "Andromedanische Flotte"</v>
      </c>
      <c r="D5880" s="1" t="str">
        <f aca="false">IF(ISBLANK(A5880),"",C5880)</f>
        <v>STNC_crisis_events.60102.name: "Andromedanische Flotte"</v>
      </c>
    </row>
    <row r="5881" customFormat="false" ht="15" hidden="false" customHeight="false" outlineLevel="0" collapsed="false">
      <c r="A5881" s="1" t="s">
        <v>11011</v>
      </c>
      <c r="B5881" s="2" t="s">
        <v>11012</v>
      </c>
      <c r="C5881" s="1" t="str">
        <f aca="false">A5881 &amp;" " &amp;"""" &amp;B5881 &amp;""""</f>
        <v>STNC_crisis_events.60102.what: "Warum seid ihr hier?"</v>
      </c>
      <c r="D5881" s="1" t="str">
        <f aca="false">IF(ISBLANK(A5881),"",C5881)</f>
        <v>STNC_crisis_events.60102.what: "Warum seid ihr hier?"</v>
      </c>
    </row>
    <row r="5882" customFormat="false" ht="23.85" hidden="false" customHeight="false" outlineLevel="0" collapsed="false">
      <c r="A5882" s="1" t="s">
        <v>11013</v>
      </c>
      <c r="B5882" s="2" t="s">
        <v>11014</v>
      </c>
      <c r="C5882" s="1" t="str">
        <f aca="false">A5882 &amp;" " &amp;"""" &amp;B5882 &amp;""""</f>
        <v>STNC_crisis_events.60102.what.response: "Um das Überleben unserer Ethnie zu sichern. Dieses System wird die neue Hauptstadt unseres Imperiums werden, das mit der Ankunft weiterer Flotten aus der Leere zwischen den Galaxien immer weiter wachsen wird."</v>
      </c>
      <c r="D5882" s="1" t="str">
        <f aca="false">IF(ISBLANK(A5882),"",C5882)</f>
        <v>STNC_crisis_events.60102.what.response: "Um das Überleben unserer Ethnie zu sichern. Dieses System wird die neue Hauptstadt unseres Imperiums werden, das mit der Ankunft weiterer Flotten aus der Leere zwischen den Galaxien immer weiter wachsen wird."</v>
      </c>
    </row>
    <row r="5883" customFormat="false" ht="15" hidden="false" customHeight="false" outlineLevel="0" collapsed="false">
      <c r="A5883" s="1" t="s">
        <v>11015</v>
      </c>
      <c r="B5883" s="2" t="s">
        <v>11016</v>
      </c>
      <c r="C5883" s="1" t="str">
        <f aca="false">A5883 &amp;" " &amp;"""" &amp;B5883 &amp;""""</f>
        <v>STNC_crisis_events.60102.who: "Das Kelvanische Reich?"</v>
      </c>
      <c r="D5883" s="1" t="str">
        <f aca="false">IF(ISBLANK(A5883),"",C5883)</f>
        <v>STNC_crisis_events.60102.who: "Das Kelvanische Reich?"</v>
      </c>
    </row>
    <row r="5884" customFormat="false" ht="46.25" hidden="false" customHeight="false" outlineLevel="0" collapsed="false">
      <c r="A5884" s="1" t="s">
        <v>11017</v>
      </c>
      <c r="B5884" s="2" t="s">
        <v>11018</v>
      </c>
      <c r="C5884" s="1" t="str">
        <f aca="false">A5884 &amp;" " &amp;"""" &amp;B5884 &amp;""""</f>
        <v>STNC_crisis_events.60102.who.response: "Es ist keine Überraschung, dass du noch nichts von uns gehört hast. Wir kommen aus der Galaxie, die dein Volk „Andromeda“ nennt. \n\nUnsere Heimatgalaxie ist fast unbewohnbar geworden, die Strahlungswerte sind zu hoch, als dass wir uns mit unserer fortschrittlichen Technologie dagegen schützen könnten. Deshalb haben wir zwei große Flotten zu den nächstgelegenen Galaxien geschickt."</v>
      </c>
      <c r="D5884" s="1" t="str">
        <f aca="false">IF(ISBLANK(A5884),"",C5884)</f>
        <v>STNC_crisis_events.60102.who.response: "Es ist keine Überraschung, dass du noch nichts von uns gehört hast. Wir kommen aus der Galaxie, die dein Volk „Andromeda“ nennt. \n\nUnsere Heimatgalaxie ist fast unbewohnbar geworden, die Strahlungswerte sind zu hoch, als dass wir uns mit unserer fortschrittlichen Technologie dagegen schützen könnten. Deshalb haben wir zwei große Flotten zu den nächstgelegenen Galaxien geschickt."</v>
      </c>
    </row>
    <row r="5885" customFormat="false" ht="15" hidden="false" customHeight="false" outlineLevel="0" collapsed="false">
      <c r="A5885" s="1" t="s">
        <v>11019</v>
      </c>
      <c r="B5885" s="2" t="s">
        <v>11020</v>
      </c>
      <c r="C5885" s="1" t="str">
        <f aca="false">A5885 &amp;" " &amp;"""" &amp;B5885 &amp;""""</f>
        <v>STNC_crisis_events.60103.a: "___NS3730___"</v>
      </c>
      <c r="D5885" s="1" t="str">
        <f aca="false">IF(ISBLANK(A5885),"",C5885)</f>
        <v>STNC_crisis_events.60103.a: "___NS3730___"</v>
      </c>
    </row>
    <row r="5886" customFormat="false" ht="23.85" hidden="false" customHeight="false" outlineLevel="0" collapsed="false">
      <c r="A5886" s="1" t="s">
        <v>11021</v>
      </c>
      <c r="B5886" s="2" t="s">
        <v>11022</v>
      </c>
      <c r="C5886" s="1" t="str">
        <f aca="false">A5886 &amp;" " &amp;"""" &amp;B5886 &amp;""""</f>
        <v>STNC_crisis_events.60103.desc.borg: "Die Geschwindigkeit und Effektivität des ___NS3731___ Angriffs auf die Anlagen des Kollektivs im ___NS3732___ System war schwer zu bewältigen. \n\nDer ___NS3733___ hat jetzt in der Milchstraßengalaxie Fuß gefasst."</v>
      </c>
      <c r="D5886" s="1" t="str">
        <f aca="false">IF(ISBLANK(A5886),"",C5886)</f>
        <v>STNC_crisis_events.60103.desc.borg: "Die Geschwindigkeit und Effektivität des ___NS3731___ Angriffs auf die Anlagen des Kollektivs im ___NS3732___ System war schwer zu bewältigen. \n\nDer ___NS3733___ hat jetzt in der Milchstraßengalaxie Fuß gefasst."</v>
      </c>
    </row>
    <row r="5887" customFormat="false" ht="35.05" hidden="false" customHeight="false" outlineLevel="0" collapsed="false">
      <c r="A5887" s="1" t="s">
        <v>11023</v>
      </c>
      <c r="B5887" s="2" t="s">
        <v>11024</v>
      </c>
      <c r="C5887" s="1" t="str">
        <f aca="false">A5887 &amp;" " &amp;"""" &amp;B5887 &amp;""""</f>
        <v>STNC_crisis_events.60103.desc.regular: "Die Geschwindigkeit und Effektivität des ___NS3734___-Angriffs auf ___NS3735___-Stellungen innerhalb des ___NS3736___-Systems hat die Regierung von ___NS3737___ ___NS3738___ überrascht. \n\nDer ___NS3739___ hat jetzt in der Milchstraßengalaxie Fuß gefasst."</v>
      </c>
      <c r="D5887" s="1" t="str">
        <f aca="false">IF(ISBLANK(A5887),"",C5887)</f>
        <v>STNC_crisis_events.60103.desc.regular: "Die Geschwindigkeit und Effektivität des ___NS3734___-Angriffs auf ___NS3735___-Stellungen innerhalb des ___NS3736___-Systems hat die Regierung von ___NS3737___ ___NS3738___ überrascht. \n\nDer ___NS3739___ hat jetzt in der Milchstraßengalaxie Fuß gefasst."</v>
      </c>
    </row>
    <row r="5888" customFormat="false" ht="15" hidden="false" customHeight="false" outlineLevel="0" collapsed="false">
      <c r="A5888" s="1" t="s">
        <v>11025</v>
      </c>
      <c r="B5888" s="2" t="s">
        <v>11026</v>
      </c>
      <c r="C5888" s="1" t="str">
        <f aca="false">A5888 &amp;" " &amp;"""" &amp;B5888 &amp;""""</f>
        <v>STNC_crisis_events.60103.name: "Verlust des ___NS3740___ Systems"</v>
      </c>
      <c r="D5888" s="1" t="str">
        <f aca="false">IF(ISBLANK(A5888),"",C5888)</f>
        <v>STNC_crisis_events.60103.name: "Verlust des ___NS3740___ Systems"</v>
      </c>
    </row>
    <row r="5889" customFormat="false" ht="15" hidden="false" customHeight="false" outlineLevel="0" collapsed="false">
      <c r="A5889" s="1" t="s">
        <v>11027</v>
      </c>
      <c r="B5889" s="2" t="s">
        <v>11028</v>
      </c>
      <c r="C5889" s="1" t="str">
        <f aca="false">A5889 &amp;" " &amp;"""" &amp;B5889 &amp;""""</f>
        <v>STNC_crisis_events.60104.a: "___NS3741___"</v>
      </c>
      <c r="D5889" s="1" t="str">
        <f aca="false">IF(ISBLANK(A5889),"",C5889)</f>
        <v>STNC_crisis_events.60104.a: "___NS3741___"</v>
      </c>
    </row>
    <row r="5890" customFormat="false" ht="35.05" hidden="false" customHeight="false" outlineLevel="0" collapsed="false">
      <c r="A5890" s="1" t="s">
        <v>11029</v>
      </c>
      <c r="B5890" s="2" t="s">
        <v>11030</v>
      </c>
      <c r="C5890" s="1" t="str">
        <f aca="false">A5890 &amp;" " &amp;"""" &amp;B5890 &amp;""""</f>
        <v>STNC_crisis_events.60104.desc.borg: "Fernerkundungscluster, die die ‚___NS3742___‘ auswerten, haben festgestellt, dass das ___NS3743___-System an die ___NS3744___ abgetreten wurde, eine Spezies, die aus der Galaxie 002 stammt. Es ist unklar, ob die Andromedaner noch weitere Systeme für sich beanspruchen werden."</v>
      </c>
      <c r="D5890" s="1" t="str">
        <f aca="false">IF(ISBLANK(A5890),"",C5890)</f>
        <v>STNC_crisis_events.60104.desc.borg: "Fernerkundungscluster, die die ‚___NS3742___‘ auswerten, haben festgestellt, dass das ___NS3743___-System an die ___NS3744___ abgetreten wurde, eine Spezies, die aus der Galaxie 002 stammt. Es ist unklar, ob die Andromedaner noch weitere Systeme für sich beanspruchen werden."</v>
      </c>
    </row>
    <row r="5891" customFormat="false" ht="23.85" hidden="false" customHeight="false" outlineLevel="0" collapsed="false">
      <c r="A5891" s="1" t="s">
        <v>11031</v>
      </c>
      <c r="B5891" s="2" t="s">
        <v>11032</v>
      </c>
      <c r="C5891" s="1" t="str">
        <f aca="false">A5891 &amp;" " &amp;"""" &amp;B5891 &amp;""""</f>
        <v>STNC_crisis_events.60104.desc.regular: "Die ___NS3745___ haben das ___NS3746___-System an die ___NS3747___, Flüchtlinge aus der Andromeda-Galaxie, abgetreten. Es ist unklar, ob die Andromedaner noch weitere Systeme für sich beanspruchen werden."</v>
      </c>
      <c r="D5891" s="1" t="str">
        <f aca="false">IF(ISBLANK(A5891),"",C5891)</f>
        <v>STNC_crisis_events.60104.desc.regular: "Die ___NS3745___ haben das ___NS3746___-System an die ___NS3747___, Flüchtlinge aus der Andromeda-Galaxie, abgetreten. Es ist unklar, ob die Andromedaner noch weitere Systeme für sich beanspruchen werden."</v>
      </c>
    </row>
    <row r="5892" customFormat="false" ht="15" hidden="false" customHeight="false" outlineLevel="0" collapsed="false">
      <c r="A5892" s="1" t="s">
        <v>11033</v>
      </c>
      <c r="B5892" s="2" t="s">
        <v>10998</v>
      </c>
      <c r="C5892" s="1" t="str">
        <f aca="false">A5892 &amp;" " &amp;"""" &amp;B5892 &amp;""""</f>
        <v>STNC_crisis_events.60104.name: "Andromedanische Flotte"</v>
      </c>
      <c r="D5892" s="1" t="str">
        <f aca="false">IF(ISBLANK(A5892),"",C5892)</f>
        <v>STNC_crisis_events.60104.name: "Andromedanische Flotte"</v>
      </c>
    </row>
    <row r="5893" customFormat="false" ht="15" hidden="false" customHeight="false" outlineLevel="0" collapsed="false">
      <c r="A5893" s="1" t="s">
        <v>11034</v>
      </c>
      <c r="B5893" s="2" t="s">
        <v>11035</v>
      </c>
      <c r="C5893" s="1" t="str">
        <f aca="false">A5893 &amp;" " &amp;"""" &amp;B5893 &amp;""""</f>
        <v>STNC_crisis_events.60105.a: "___NS3748___"</v>
      </c>
      <c r="D5893" s="1" t="str">
        <f aca="false">IF(ISBLANK(A5893),"",C5893)</f>
        <v>STNC_crisis_events.60105.a: "___NS3748___"</v>
      </c>
    </row>
    <row r="5894" customFormat="false" ht="23.85" hidden="false" customHeight="false" outlineLevel="0" collapsed="false">
      <c r="A5894" s="1" t="s">
        <v>11036</v>
      </c>
      <c r="B5894" s="2" t="s">
        <v>11037</v>
      </c>
      <c r="C5894" s="1" t="str">
        <f aca="false">A5894 &amp;" " &amp;"""" &amp;B5894 &amp;""""</f>
        <v>STNC_crisis_events.60105.desc.borg: "Fernerkundungscluster, die die ‚___NS3749___‘ auswerten, haben festgestellt, dass ein Konflikt mit den ___NS3750___ um die Kontrolle des ___NS3751___-Systems begonnen hat."</v>
      </c>
      <c r="D5894" s="1" t="str">
        <f aca="false">IF(ISBLANK(A5894),"",C5894)</f>
        <v>STNC_crisis_events.60105.desc.borg: "Fernerkundungscluster, die die ‚___NS3749___‘ auswerten, haben festgestellt, dass ein Konflikt mit den ___NS3750___ um die Kontrolle des ___NS3751___-Systems begonnen hat."</v>
      </c>
    </row>
    <row r="5895" customFormat="false" ht="23.85" hidden="false" customHeight="false" outlineLevel="0" collapsed="false">
      <c r="A5895" s="1" t="s">
        <v>11038</v>
      </c>
      <c r="B5895" s="2" t="s">
        <v>11039</v>
      </c>
      <c r="C5895" s="1" t="str">
        <f aca="false">A5895 &amp;" " &amp;"""" &amp;B5895 &amp;""""</f>
        <v>STNC_crisis_events.60105.desc.regular: "Die ___NS3752___ hat die Bitte abgelehnt, das ___NS3753___-System an die ___NS3754___, Flüchtlinge aus der Andromeda-Galaxie, abzutreten. Daraufhin hat die ___NS3755___ das System in Besitz genommen und der ___NS3756___ den Krieg erklärt."</v>
      </c>
      <c r="D5895" s="1" t="str">
        <f aca="false">IF(ISBLANK(A5895),"",C5895)</f>
        <v>STNC_crisis_events.60105.desc.regular: "Die ___NS3752___ hat die Bitte abgelehnt, das ___NS3753___-System an die ___NS3754___, Flüchtlinge aus der Andromeda-Galaxie, abzutreten. Daraufhin hat die ___NS3755___ das System in Besitz genommen und der ___NS3756___ den Krieg erklärt."</v>
      </c>
    </row>
    <row r="5896" customFormat="false" ht="15" hidden="false" customHeight="false" outlineLevel="0" collapsed="false">
      <c r="A5896" s="1" t="s">
        <v>11040</v>
      </c>
      <c r="B5896" s="2" t="s">
        <v>10998</v>
      </c>
      <c r="C5896" s="1" t="str">
        <f aca="false">A5896 &amp;" " &amp;"""" &amp;B5896 &amp;""""</f>
        <v>STNC_crisis_events.60105.name: "Andromedanische Flotte"</v>
      </c>
      <c r="D5896" s="1" t="str">
        <f aca="false">IF(ISBLANK(A5896),"",C5896)</f>
        <v>STNC_crisis_events.60105.name: "Andromedanische Flotte"</v>
      </c>
    </row>
    <row r="5897" customFormat="false" ht="15" hidden="false" customHeight="false" outlineLevel="0" collapsed="false">
      <c r="A5897" s="1" t="s">
        <v>11041</v>
      </c>
      <c r="B5897" s="2" t="s">
        <v>11042</v>
      </c>
      <c r="C5897" s="1" t="str">
        <f aca="false">A5897 &amp;" " &amp;"""" &amp;B5897 &amp;""""</f>
        <v>STNC_crisis_events.60110.a: "___NS3757___"</v>
      </c>
      <c r="D5897" s="1" t="str">
        <f aca="false">IF(ISBLANK(A5897),"",C5897)</f>
        <v>STNC_crisis_events.60110.a: "___NS3757___"</v>
      </c>
    </row>
    <row r="5898" customFormat="false" ht="23.85" hidden="false" customHeight="false" outlineLevel="0" collapsed="false">
      <c r="A5898" s="1" t="s">
        <v>11043</v>
      </c>
      <c r="B5898" s="2" t="s">
        <v>11044</v>
      </c>
      <c r="C5898" s="1" t="str">
        <f aca="false">A5898 &amp;" " &amp;"""" &amp;B5898 &amp;""""</f>
        <v>STNC_crisis_events.60110.desc.borg: "Die Geschwindigkeit und Effektivität des Angriffs der außergalaktischen Flotte auf die Anlagen des Kollektivs im ___NS3758___-System war schwer zu bewältigen. \n\n Die Spezies hat jetzt in der Milchstraßengalaxie Fuß gefasst."</v>
      </c>
      <c r="D5898" s="1" t="str">
        <f aca="false">IF(ISBLANK(A5898),"",C5898)</f>
        <v>STNC_crisis_events.60110.desc.borg: "Die Geschwindigkeit und Effektivität des Angriffs der außergalaktischen Flotte auf die Anlagen des Kollektivs im ___NS3758___-System war schwer zu bewältigen. \n\n Die Spezies hat jetzt in der Milchstraßengalaxie Fuß gefasst."</v>
      </c>
    </row>
    <row r="5899" customFormat="false" ht="35.05" hidden="false" customHeight="false" outlineLevel="0" collapsed="false">
      <c r="A5899" s="1" t="s">
        <v>11045</v>
      </c>
      <c r="B5899" s="2" t="s">
        <v>11046</v>
      </c>
      <c r="C5899" s="1" t="str">
        <f aca="false">A5899 &amp;" " &amp;"""" &amp;B5899 &amp;""""</f>
        <v>STNC_crisis_events.60110.desc.regular: "Die Geschwindigkeit und Effektivität des Angriffs der außergalaktischen Flotte auf ___NS3759___ Positionen im ___NS3760___-System hat die Regierung von ___NS3761___ ___NS3762___ überrascht. \n\nDie Außerirdischen haben jetzt in der Milchstraßengalaxie Fuß gefasst."</v>
      </c>
      <c r="D5899" s="1" t="str">
        <f aca="false">IF(ISBLANK(A5899),"",C5899)</f>
        <v>STNC_crisis_events.60110.desc.regular: "Die Geschwindigkeit und Effektivität des Angriffs der außergalaktischen Flotte auf ___NS3759___ Positionen im ___NS3760___-System hat die Regierung von ___NS3761___ ___NS3762___ überrascht. \n\nDie Außerirdischen haben jetzt in der Milchstraßengalaxie Fuß gefasst."</v>
      </c>
    </row>
    <row r="5900" customFormat="false" ht="15" hidden="false" customHeight="false" outlineLevel="0" collapsed="false">
      <c r="A5900" s="1" t="s">
        <v>11047</v>
      </c>
      <c r="B5900" s="2" t="s">
        <v>11048</v>
      </c>
      <c r="C5900" s="1" t="str">
        <f aca="false">A5900 &amp;" " &amp;"""" &amp;B5900 &amp;""""</f>
        <v>STNC_crisis_events.60110.name: "Verlust des ___NS3763___ Systems"</v>
      </c>
      <c r="D5900" s="1" t="str">
        <f aca="false">IF(ISBLANK(A5900),"",C5900)</f>
        <v>STNC_crisis_events.60110.name: "Verlust des ___NS3763___ Systems"</v>
      </c>
    </row>
    <row r="5901" customFormat="false" ht="15" hidden="false" customHeight="false" outlineLevel="0" collapsed="false">
      <c r="A5901" s="1" t="s">
        <v>11049</v>
      </c>
      <c r="B5901" s="2" t="s">
        <v>11050</v>
      </c>
      <c r="C5901" s="1" t="str">
        <f aca="false">A5901 &amp;" " &amp;"""" &amp;B5901 &amp;""""</f>
        <v>STNC_crisis_events.60201.deny: "___NS3764___ ist ___NS3765___."</v>
      </c>
      <c r="D5901" s="1" t="str">
        <f aca="false">IF(ISBLANK(A5901),"",C5901)</f>
        <v>STNC_crisis_events.60201.deny: "___NS3764___ ist ___NS3765___."</v>
      </c>
    </row>
    <row r="5902" customFormat="false" ht="15" hidden="false" customHeight="false" outlineLevel="0" collapsed="false">
      <c r="A5902" s="1" t="s">
        <v>11051</v>
      </c>
      <c r="B5902" s="2" t="s">
        <v>10994</v>
      </c>
      <c r="C5902" s="1" t="str">
        <f aca="false">A5902 &amp;" " &amp;"""" &amp;B5902 &amp;""""</f>
        <v>STNC_crisis_events.60201.deny.borg: "Bereite dich darauf vor, assimiliert zu werden."</v>
      </c>
      <c r="D5902" s="1" t="str">
        <f aca="false">IF(ISBLANK(A5902),"",C5902)</f>
        <v>STNC_crisis_events.60201.deny.borg: "Bereite dich darauf vor, assimiliert zu werden."</v>
      </c>
    </row>
    <row r="5903" customFormat="false" ht="23.85" hidden="false" customHeight="false" outlineLevel="0" collapsed="false">
      <c r="A5903" s="1" t="s">
        <v>11052</v>
      </c>
      <c r="B5903" s="2" t="s">
        <v>11053</v>
      </c>
      <c r="C5903" s="1" t="str">
        <f aca="false">A5903 &amp;" " &amp;"""" &amp;B5903 &amp;""""</f>
        <v>STNC_crisis_events.60201.desc.borg.first: "Eine große Flotte ist in das ___NS3766___ System eingedrungen, wobei die Langstreckensensoren einen Ursprung jenseits der Milchstraßengalaxie anzeigen. \n\n Es ist unklar, welche Absichten die Flotte verfolgt."</v>
      </c>
      <c r="D5903" s="1" t="str">
        <f aca="false">IF(ISBLANK(A5903),"",C5903)</f>
        <v>STNC_crisis_events.60201.desc.borg.first: "Eine große Flotte ist in das ___NS3766___ System eingedrungen, wobei die Langstreckensensoren einen Ursprung jenseits der Milchstraßengalaxie anzeigen. \n\n Es ist unklar, welche Absichten die Flotte verfolgt."</v>
      </c>
    </row>
    <row r="5904" customFormat="false" ht="35.05" hidden="false" customHeight="false" outlineLevel="0" collapsed="false">
      <c r="A5904" s="1" t="s">
        <v>11054</v>
      </c>
      <c r="B5904" s="2" t="s">
        <v>11055</v>
      </c>
      <c r="C5904" s="1" t="str">
        <f aca="false">A5904 &amp;" " &amp;"""" &amp;B5904 &amp;""""</f>
        <v>STNC_crisis_events.60201.desc.borg.peace: "Eine große ___NS3767___-Flotte ist in das ___NS3768___-System eingedrungen. \n\nDas Führungsschiff ___NS3769___ sendet eine Nachricht an alle lokalen ___NS3770___ Einheiten. \n'Dieses System wurde im Namen des ___NS3771___ beansprucht. Bereite dich darauf vor, alle militärischen Kräfte aus dem Band zu entfernen.'"</v>
      </c>
      <c r="D5904" s="1" t="str">
        <f aca="false">IF(ISBLANK(A5904),"",C5904)</f>
        <v>STNC_crisis_events.60201.desc.borg.peace: "Eine große ___NS3767___-Flotte ist in das ___NS3768___-System eingedrungen. \n\nDas Führungsschiff ___NS3769___ sendet eine Nachricht an alle lokalen ___NS3770___ Einheiten. \n'Dieses System wurde im Namen des ___NS3771___ beansprucht. Bereite dich darauf vor, alle militärischen Kräfte aus dem Band zu entfernen.'"</v>
      </c>
    </row>
    <row r="5905" customFormat="false" ht="35.05" hidden="false" customHeight="false" outlineLevel="0" collapsed="false">
      <c r="A5905" s="1" t="s">
        <v>11056</v>
      </c>
      <c r="B5905" s="2" t="s">
        <v>11057</v>
      </c>
      <c r="C5905" s="1" t="str">
        <f aca="false">A5905 &amp;" " &amp;"""" &amp;B5905 &amp;""""</f>
        <v>STNC_crisis_events.60201.desc.borg.war: "Eine große ___NS3772___-Flotte ist in das ___NS3773___-System eingedrungen. \n\nDas Führungsschiff ___NS3774___ sendet eine Nachricht an alle lokalen ___NS3775___ Einheiten. \n'Dieses System wurde im Namen des ___NS3776___ beansprucht. Bereite dich darauf vor, alle militärischen Kräfte aus dem Volumen abzugeben.'"</v>
      </c>
      <c r="D5905" s="1" t="str">
        <f aca="false">IF(ISBLANK(A5905),"",C5905)</f>
        <v>STNC_crisis_events.60201.desc.borg.war: "Eine große ___NS3772___-Flotte ist in das ___NS3773___-System eingedrungen. \n\nDas Führungsschiff ___NS3774___ sendet eine Nachricht an alle lokalen ___NS3775___ Einheiten. \n'Dieses System wurde im Namen des ___NS3776___ beansprucht. Bereite dich darauf vor, alle militärischen Kräfte aus dem Volumen abzugeben.'"</v>
      </c>
    </row>
    <row r="5906" customFormat="false" ht="23.85" hidden="false" customHeight="false" outlineLevel="0" collapsed="false">
      <c r="A5906" s="1" t="s">
        <v>11058</v>
      </c>
      <c r="B5906" s="2" t="s">
        <v>11059</v>
      </c>
      <c r="C5906" s="1" t="str">
        <f aca="false">A5906 &amp;" " &amp;"""" &amp;B5906 &amp;""""</f>
        <v>STNC_crisis_events.60201.desc.regular.first: "Eine große Flotte ist in das ___NS3777___-System eingedrungen, wobei die Langstreckensensoren auf einen Ursprung jenseits der Milchstraße hinweisen. \n\n Es ist unklar, welche Absichten die Flotte hat."</v>
      </c>
      <c r="D5906" s="1" t="str">
        <f aca="false">IF(ISBLANK(A5906),"",C5906)</f>
        <v>STNC_crisis_events.60201.desc.regular.first: "Eine große Flotte ist in das ___NS3777___-System eingedrungen, wobei die Langstreckensensoren auf einen Ursprung jenseits der Milchstraße hinweisen. \n\n Es ist unklar, welche Absichten die Flotte hat."</v>
      </c>
    </row>
    <row r="5907" customFormat="false" ht="35.05" hidden="false" customHeight="false" outlineLevel="0" collapsed="false">
      <c r="A5907" s="1" t="s">
        <v>11060</v>
      </c>
      <c r="B5907" s="2" t="s">
        <v>11061</v>
      </c>
      <c r="C5907" s="1" t="str">
        <f aca="false">A5907 &amp;" " &amp;"""" &amp;B5907 &amp;""""</f>
        <v>STNC_crisis_events.60201.desc.regular.peace: "Eine große ___NS3778___-Flotte ist in das ___NS3779___-System eingedrungen. \n\nDas Führungsschiff ___NS3780___ sendet eine Nachricht an alle lokalen ___NS3781___ Einheiten. \n'Dieses System wurde im Namen des ___NS3782___ beansprucht. Bereite dich darauf vor, alle militärischen Kräfte aus dem Band zu entfernen.'"</v>
      </c>
      <c r="D5907" s="1" t="str">
        <f aca="false">IF(ISBLANK(A5907),"",C5907)</f>
        <v>STNC_crisis_events.60201.desc.regular.peace: "Eine große ___NS3778___-Flotte ist in das ___NS3779___-System eingedrungen. \n\nDas Führungsschiff ___NS3780___ sendet eine Nachricht an alle lokalen ___NS3781___ Einheiten. \n'Dieses System wurde im Namen des ___NS3782___ beansprucht. Bereite dich darauf vor, alle militärischen Kräfte aus dem Band zu entfernen.'"</v>
      </c>
    </row>
    <row r="5908" customFormat="false" ht="35.05" hidden="false" customHeight="false" outlineLevel="0" collapsed="false">
      <c r="A5908" s="1" t="s">
        <v>11062</v>
      </c>
      <c r="B5908" s="2" t="s">
        <v>11063</v>
      </c>
      <c r="C5908" s="1" t="str">
        <f aca="false">A5908 &amp;" " &amp;"""" &amp;B5908 &amp;""""</f>
        <v>STNC_crisis_events.60201.desc.regular.war: "Eine große ___NS3783___-Flotte ist in das ___NS3784___-System eingedrungen. \n\nDas Führungsschiff ___NS3785___ sendet eine Nachricht an alle lokalen ___NS3786___ Einheiten. \n'Dieses System wurde im Namen des ___NS3787___ beansprucht. Bereite dich darauf vor, alle militärischen Kräfte aus dem Band abzugeben.'"</v>
      </c>
      <c r="D5908" s="1" t="str">
        <f aca="false">IF(ISBLANK(A5908),"",C5908)</f>
        <v>STNC_crisis_events.60201.desc.regular.war: "Eine große ___NS3783___-Flotte ist in das ___NS3784___-System eingedrungen. \n\nDas Führungsschiff ___NS3785___ sendet eine Nachricht an alle lokalen ___NS3786___ Einheiten. \n'Dieses System wurde im Namen des ___NS3787___ beansprucht. Bereite dich darauf vor, alle militärischen Kräfte aus dem Band abzugeben.'"</v>
      </c>
    </row>
    <row r="5909" customFormat="false" ht="15" hidden="false" customHeight="false" outlineLevel="0" collapsed="false">
      <c r="A5909" s="1" t="s">
        <v>11064</v>
      </c>
      <c r="B5909" s="2" t="s">
        <v>11065</v>
      </c>
      <c r="C5909" s="1" t="str">
        <f aca="false">A5909 &amp;" " &amp;"""" &amp;B5909 &amp;""""</f>
        <v>STNC_crisis_events.60201.give: "Ergib dich ___NS3788___."</v>
      </c>
      <c r="D5909" s="1" t="str">
        <f aca="false">IF(ISBLANK(A5909),"",C5909)</f>
        <v>STNC_crisis_events.60201.give: "Ergib dich ___NS3788___."</v>
      </c>
    </row>
    <row r="5910" customFormat="false" ht="15" hidden="false" customHeight="false" outlineLevel="0" collapsed="false">
      <c r="A5910" s="1" t="s">
        <v>11066</v>
      </c>
      <c r="B5910" s="2" t="s">
        <v>10994</v>
      </c>
      <c r="C5910" s="1" t="str">
        <f aca="false">A5910 &amp;" " &amp;"""" &amp;B5910 &amp;""""</f>
        <v>STNC_crisis_events.60201.hostile.borg: "Bereite dich darauf vor, assimiliert zu werden."</v>
      </c>
      <c r="D5910" s="1" t="str">
        <f aca="false">IF(ISBLANK(A5910),"",C5910)</f>
        <v>STNC_crisis_events.60201.hostile.borg: "Bereite dich darauf vor, assimiliert zu werden."</v>
      </c>
    </row>
    <row r="5911" customFormat="false" ht="15" hidden="false" customHeight="false" outlineLevel="0" collapsed="false">
      <c r="A5911" s="1" t="s">
        <v>11067</v>
      </c>
      <c r="B5911" s="2" t="s">
        <v>10996</v>
      </c>
      <c r="C5911" s="1" t="str">
        <f aca="false">A5911 &amp;" " &amp;"""" &amp;B5911 &amp;""""</f>
        <v>STNC_crisis_events.60201.hostile.regular: "Roter Alarm, Waffen scharf machen."</v>
      </c>
      <c r="D5911" s="1" t="str">
        <f aca="false">IF(ISBLANK(A5911),"",C5911)</f>
        <v>STNC_crisis_events.60201.hostile.regular: "Roter Alarm, Waffen scharf machen."</v>
      </c>
    </row>
    <row r="5912" customFormat="false" ht="15" hidden="false" customHeight="false" outlineLevel="0" collapsed="false">
      <c r="A5912" s="1" t="s">
        <v>11068</v>
      </c>
      <c r="B5912" s="2" t="s">
        <v>10998</v>
      </c>
      <c r="C5912" s="1" t="str">
        <f aca="false">A5912 &amp;" " &amp;"""" &amp;B5912 &amp;""""</f>
        <v>STNC_crisis_events.60201.name: "Andromedanische Flotte"</v>
      </c>
      <c r="D5912" s="1" t="str">
        <f aca="false">IF(ISBLANK(A5912),"",C5912)</f>
        <v>STNC_crisis_events.60201.name: "Andromedanische Flotte"</v>
      </c>
    </row>
    <row r="5913" customFormat="false" ht="15" hidden="false" customHeight="false" outlineLevel="0" collapsed="false">
      <c r="A5913" s="1" t="s">
        <v>11069</v>
      </c>
      <c r="B5913" s="2" t="s">
        <v>6352</v>
      </c>
      <c r="C5913" s="1" t="str">
        <f aca="false">A5913 &amp;" " &amp;"""" &amp;B5913 &amp;""""</f>
        <v>STNC_crisis_events.60201.talk: "Öffne die Ruffrequenzen."</v>
      </c>
      <c r="D5913" s="1" t="str">
        <f aca="false">IF(ISBLANK(A5913),"",C5913)</f>
        <v>STNC_crisis_events.60201.talk: "Öffne die Ruffrequenzen."</v>
      </c>
    </row>
    <row r="5914" customFormat="false" ht="15" hidden="false" customHeight="false" outlineLevel="0" collapsed="false">
      <c r="A5914" s="1" t="s">
        <v>11070</v>
      </c>
      <c r="B5914" s="2" t="s">
        <v>11071</v>
      </c>
      <c r="C5914" s="1" t="str">
        <f aca="false">A5914 &amp;" " &amp;"""" &amp;B5914 &amp;""""</f>
        <v>STNC_crisis_events.60201.tech: "Schlage eine technische Lösung vor."</v>
      </c>
      <c r="D5914" s="1" t="str">
        <f aca="false">IF(ISBLANK(A5914),"",C5914)</f>
        <v>STNC_crisis_events.60201.tech: "Schlage eine technische Lösung vor."</v>
      </c>
    </row>
    <row r="5915" customFormat="false" ht="15" hidden="false" customHeight="false" outlineLevel="0" collapsed="false">
      <c r="A5915" s="1" t="s">
        <v>11072</v>
      </c>
      <c r="B5915" s="2" t="s">
        <v>11073</v>
      </c>
      <c r="C5915" s="1" t="str">
        <f aca="false">A5915 &amp;" " &amp;"""" &amp;B5915 &amp;""""</f>
        <v>STNC_crisis_events.60202.a: "___NS3789___"</v>
      </c>
      <c r="D5915" s="1" t="str">
        <f aca="false">IF(ISBLANK(A5915),"",C5915)</f>
        <v>STNC_crisis_events.60202.a: "___NS3789___"</v>
      </c>
    </row>
    <row r="5916" customFormat="false" ht="35.05" hidden="false" customHeight="false" outlineLevel="0" collapsed="false">
      <c r="A5916" s="1" t="s">
        <v>11074</v>
      </c>
      <c r="B5916" s="2" t="s">
        <v>11075</v>
      </c>
      <c r="C5916" s="1" t="str">
        <f aca="false">A5916 &amp;" " &amp;"""" &amp;B5916 &amp;""""</f>
        <v>STNC_crisis_events.60202.desc.borg: "Langstreckendetektionscluster, die die ‚___NS3790___‘ auswerten, haben festgestellt, dass das ___NS3791___-System an die ___NS3792___, eine Spezies aus der Galaxie 002, abgetreten worden ist. Es ist unklar, ob die Andromedaner noch weitere Systeme für sich beanspruchen werden."</v>
      </c>
      <c r="D5916" s="1" t="str">
        <f aca="false">IF(ISBLANK(A5916),"",C5916)</f>
        <v>STNC_crisis_events.60202.desc.borg: "Langstreckendetektionscluster, die die ‚___NS3790___‘ auswerten, haben festgestellt, dass das ___NS3791___-System an die ___NS3792___, eine Spezies aus der Galaxie 002, abgetreten worden ist. Es ist unklar, ob die Andromedaner noch weitere Systeme für sich beanspruchen werden."</v>
      </c>
    </row>
    <row r="5917" customFormat="false" ht="23.85" hidden="false" customHeight="false" outlineLevel="0" collapsed="false">
      <c r="A5917" s="1" t="s">
        <v>11076</v>
      </c>
      <c r="B5917" s="2" t="s">
        <v>11077</v>
      </c>
      <c r="C5917" s="1" t="str">
        <f aca="false">A5917 &amp;" " &amp;"""" &amp;B5917 &amp;""""</f>
        <v>STNC_crisis_events.60202.desc.regular: "Die ___NS3793___ haben das ___NS3794___-System an die ___NS3795___, Flüchtlinge aus der Andromeda-Galaxie, abgetreten. Es ist unklar, ob die Andromedaner noch weitere Systeme für sich beanspruchen werden."</v>
      </c>
      <c r="D5917" s="1" t="str">
        <f aca="false">IF(ISBLANK(A5917),"",C5917)</f>
        <v>STNC_crisis_events.60202.desc.regular: "Die ___NS3793___ haben das ___NS3794___-System an die ___NS3795___, Flüchtlinge aus der Andromeda-Galaxie, abgetreten. Es ist unklar, ob die Andromedaner noch weitere Systeme für sich beanspruchen werden."</v>
      </c>
    </row>
    <row r="5918" customFormat="false" ht="15" hidden="false" customHeight="false" outlineLevel="0" collapsed="false">
      <c r="A5918" s="1" t="s">
        <v>11078</v>
      </c>
      <c r="B5918" s="2" t="s">
        <v>10998</v>
      </c>
      <c r="C5918" s="1" t="str">
        <f aca="false">A5918 &amp;" " &amp;"""" &amp;B5918 &amp;""""</f>
        <v>STNC_crisis_events.60202.name: "Andromedanische Flotte"</v>
      </c>
      <c r="D5918" s="1" t="str">
        <f aca="false">IF(ISBLANK(A5918),"",C5918)</f>
        <v>STNC_crisis_events.60202.name: "Andromedanische Flotte"</v>
      </c>
    </row>
    <row r="5919" customFormat="false" ht="15" hidden="false" customHeight="false" outlineLevel="0" collapsed="false">
      <c r="A5919" s="1" t="s">
        <v>11079</v>
      </c>
      <c r="B5919" s="2" t="s">
        <v>11080</v>
      </c>
      <c r="C5919" s="1" t="str">
        <f aca="false">A5919 &amp;" " &amp;"""" &amp;B5919 &amp;""""</f>
        <v>STNC_crisis_events.60203.a: "___NS3796___"</v>
      </c>
      <c r="D5919" s="1" t="str">
        <f aca="false">IF(ISBLANK(A5919),"",C5919)</f>
        <v>STNC_crisis_events.60203.a: "___NS3796___"</v>
      </c>
    </row>
    <row r="5920" customFormat="false" ht="15" hidden="false" customHeight="false" outlineLevel="0" collapsed="false">
      <c r="A5920" s="1" t="s">
        <v>11081</v>
      </c>
      <c r="B5920" s="2" t="s">
        <v>11082</v>
      </c>
      <c r="C5920" s="1" t="str">
        <f aca="false">A5920 &amp;" " &amp;"""" &amp;B5920 &amp;""""</f>
        <v>STNC_crisis_events.60203.desc.borg: "Die ___NS3797___ hat die Feindseligkeiten eröffnet, nachdem wir uns geweigert haben, das ___NS3798___ System abzutreten."</v>
      </c>
      <c r="D5920" s="1" t="str">
        <f aca="false">IF(ISBLANK(A5920),"",C5920)</f>
        <v>STNC_crisis_events.60203.desc.borg: "Die ___NS3797___ hat die Feindseligkeiten eröffnet, nachdem wir uns geweigert haben, das ___NS3798___ System abzutreten."</v>
      </c>
    </row>
    <row r="5921" customFormat="false" ht="23.85" hidden="false" customHeight="false" outlineLevel="0" collapsed="false">
      <c r="A5921" s="1" t="s">
        <v>11083</v>
      </c>
      <c r="B5921" s="2" t="s">
        <v>11084</v>
      </c>
      <c r="C5921" s="1" t="str">
        <f aca="false">A5921 &amp;" " &amp;"""" &amp;B5921 &amp;""""</f>
        <v>STNC_crisis_events.60203.desc.regular: "Die ___NS3799___ hat der ___NS3800___ den Krieg erklärt, nachdem diese sich geweigert hat, das ___NS3801___-System abzutreten."</v>
      </c>
      <c r="D5921" s="1" t="str">
        <f aca="false">IF(ISBLANK(A5921),"",C5921)</f>
        <v>STNC_crisis_events.60203.desc.regular: "Die ___NS3799___ hat der ___NS3800___ den Krieg erklärt, nachdem diese sich geweigert hat, das ___NS3801___-System abzutreten."</v>
      </c>
    </row>
    <row r="5922" customFormat="false" ht="15" hidden="false" customHeight="false" outlineLevel="0" collapsed="false">
      <c r="A5922" s="1" t="s">
        <v>11085</v>
      </c>
      <c r="B5922" s="2" t="s">
        <v>11086</v>
      </c>
      <c r="C5922" s="1" t="str">
        <f aca="false">A5922 &amp;" " &amp;"""" &amp;B5922 &amp;""""</f>
        <v>STNC_crisis_events.60203.name: "Krieg erklärt"</v>
      </c>
      <c r="D5922" s="1" t="str">
        <f aca="false">IF(ISBLANK(A5922),"",C5922)</f>
        <v>STNC_crisis_events.60203.name: "Krieg erklärt"</v>
      </c>
    </row>
    <row r="5923" customFormat="false" ht="15" hidden="false" customHeight="false" outlineLevel="0" collapsed="false">
      <c r="A5923" s="1" t="s">
        <v>11087</v>
      </c>
      <c r="B5923" s="2" t="s">
        <v>11088</v>
      </c>
      <c r="C5923" s="1" t="str">
        <f aca="false">A5923 &amp;" " &amp;"""" &amp;B5923 &amp;""""</f>
        <v>STNC_crisis_events.60204.a: "___NS3802___"</v>
      </c>
      <c r="D5923" s="1" t="str">
        <f aca="false">IF(ISBLANK(A5923),"",C5923)</f>
        <v>STNC_crisis_events.60204.a: "___NS3802___"</v>
      </c>
    </row>
    <row r="5924" customFormat="false" ht="23.85" hidden="false" customHeight="false" outlineLevel="0" collapsed="false">
      <c r="A5924" s="1" t="s">
        <v>11089</v>
      </c>
      <c r="B5924" s="2" t="s">
        <v>11090</v>
      </c>
      <c r="C5924" s="1" t="str">
        <f aca="false">A5924 &amp;" " &amp;"""" &amp;B5924 &amp;""""</f>
        <v>STNC_crisis_events.60204.desc.borg: "Die ___NS3803___ hat Feindseligkeiten mit der ___NS3804___ eröffnet, nachdem diese sich geweigert hat, das ___NS3805___-System abzutreten."</v>
      </c>
      <c r="D5924" s="1" t="str">
        <f aca="false">IF(ISBLANK(A5924),"",C5924)</f>
        <v>STNC_crisis_events.60204.desc.borg: "Die ___NS3803___ hat Feindseligkeiten mit der ___NS3804___ eröffnet, nachdem diese sich geweigert hat, das ___NS3805___-System abzutreten."</v>
      </c>
    </row>
    <row r="5925" customFormat="false" ht="23.85" hidden="false" customHeight="false" outlineLevel="0" collapsed="false">
      <c r="A5925" s="1" t="s">
        <v>11091</v>
      </c>
      <c r="B5925" s="2" t="s">
        <v>11092</v>
      </c>
      <c r="C5925" s="1" t="str">
        <f aca="false">A5925 &amp;" " &amp;"""" &amp;B5925 &amp;""""</f>
        <v>STNC_crisis_events.60204.desc.regular: "Der ___NS3806___ hat dem ___NS3807___ den Krieg erklärt, nachdem dieser sich geweigert hat, das ___NS3808___-System abzutreten."</v>
      </c>
      <c r="D5925" s="1" t="str">
        <f aca="false">IF(ISBLANK(A5925),"",C5925)</f>
        <v>STNC_crisis_events.60204.desc.regular: "Der ___NS3806___ hat dem ___NS3807___ den Krieg erklärt, nachdem dieser sich geweigert hat, das ___NS3808___-System abzutreten."</v>
      </c>
    </row>
    <row r="5926" customFormat="false" ht="15" hidden="false" customHeight="false" outlineLevel="0" collapsed="false">
      <c r="A5926" s="1" t="s">
        <v>11093</v>
      </c>
      <c r="B5926" s="2" t="s">
        <v>11094</v>
      </c>
      <c r="C5926" s="1" t="str">
        <f aca="false">A5926 &amp;" " &amp;"""" &amp;B5926 &amp;""""</f>
        <v>STNC_crisis_events.60204.name: "___NS3809___ - ___NS3810___ Krieg"</v>
      </c>
      <c r="D5926" s="1" t="str">
        <f aca="false">IF(ISBLANK(A5926),"",C5926)</f>
        <v>STNC_crisis_events.60204.name: "___NS3809___ - ___NS3810___ Krieg"</v>
      </c>
    </row>
    <row r="5927" customFormat="false" ht="15" hidden="false" customHeight="false" outlineLevel="0" collapsed="false">
      <c r="A5927" s="1" t="s">
        <v>11095</v>
      </c>
      <c r="B5927" s="2" t="s">
        <v>11096</v>
      </c>
      <c r="C5927" s="1" t="str">
        <f aca="false">A5927 &amp;" " &amp;"""" &amp;B5927 &amp;""""</f>
        <v>STNC_crisis_events.60205.a: "___NS3811___"</v>
      </c>
      <c r="D5927" s="1" t="str">
        <f aca="false">IF(ISBLANK(A5927),"",C5927)</f>
        <v>STNC_crisis_events.60205.a: "___NS3811___"</v>
      </c>
    </row>
    <row r="5928" customFormat="false" ht="46.25" hidden="false" customHeight="false" outlineLevel="0" collapsed="false">
      <c r="A5928" s="1" t="s">
        <v>11097</v>
      </c>
      <c r="B5928" s="2" t="s">
        <v>11098</v>
      </c>
      <c r="C5928" s="1" t="str">
        <f aca="false">A5928 &amp;" " &amp;"""" &amp;B5928 &amp;""""</f>
        <v>STNC_crisis_events.60205.desc.borg: "Der Vorschlag einer designierten Verhandlungsdrohne des ___NS3812___, eine technische Lösung für das Strahlungsproblem der Galaxy 002 zu entwickeln, stößt auf eine gewisse Skepsis. \Obwohl die ___NS3813___ nicht bereit ist, die Migration der ___NS3813___ zur Galaxie 001 zu stoppen, hat sich die ___NS3814___ Flottenführung als Reaktion auf das Angebot bereit erklärt, nach einem anderen System zu suchen, um sich niederzulassen."</v>
      </c>
      <c r="D5928" s="1" t="str">
        <f aca="false">IF(ISBLANK(A5928),"",C5928)</f>
        <v>STNC_crisis_events.60205.desc.borg: "Der Vorschlag einer designierten Verhandlungsdrohne des ___NS3812___, eine technische Lösung für das Strahlungsproblem der Galaxy 002 zu entwickeln, stößt auf eine gewisse Skepsis. \Obwohl die ___NS3813___ nicht bereit ist, die Migration der ___NS3813___ zur Galaxie 001 zu stoppen, hat sich die ___NS3814___ Flottenführung als Reaktion auf das Angebot bereit erklärt, nach einem anderen System zu suchen, um sich niederzulassen."</v>
      </c>
    </row>
    <row r="5929" customFormat="false" ht="46.25" hidden="false" customHeight="false" outlineLevel="0" collapsed="false">
      <c r="A5929" s="1" t="s">
        <v>11099</v>
      </c>
      <c r="B5929" s="2" t="s">
        <v>11100</v>
      </c>
      <c r="C5929" s="1" t="str">
        <f aca="false">A5929 &amp;" " &amp;"""" &amp;B5929 &amp;""""</f>
        <v>STNC_crisis_events.60205.desc.regular: "Einem Vorschlag von ___NS3815___ ___NS3816___ an die ___NS3817___, sich zur Entwicklung einer technischen Lösung für das Strahlungsproblem in der Andromeda-Galaxie zu verpflichten, wurde mit einer gewissen Skepsis begegnet. \Obwohl die ___NS3818___ nicht gewillt ist, ihre Wanderung in die Milchstraße zu stoppen, hat die ___NS3819___ Flottenführung als Antwort auf das Angebot zugestimmt, nach einem anderen System zu suchen, um sich niederzulassen."</v>
      </c>
      <c r="D5929" s="1" t="str">
        <f aca="false">IF(ISBLANK(A5929),"",C5929)</f>
        <v>STNC_crisis_events.60205.desc.regular: "Einem Vorschlag von ___NS3815___ ___NS3816___ an die ___NS3817___, sich zur Entwicklung einer technischen Lösung für das Strahlungsproblem in der Andromeda-Galaxie zu verpflichten, wurde mit einer gewissen Skepsis begegnet. \Obwohl die ___NS3818___ nicht gewillt ist, ihre Wanderung in die Milchstraße zu stoppen, hat die ___NS3819___ Flottenführung als Antwort auf das Angebot zugestimmt, nach einem anderen System zu suchen, um sich niederzulassen."</v>
      </c>
    </row>
    <row r="5930" customFormat="false" ht="15" hidden="false" customHeight="false" outlineLevel="0" collapsed="false">
      <c r="A5930" s="1" t="s">
        <v>11101</v>
      </c>
      <c r="B5930" s="2" t="s">
        <v>10998</v>
      </c>
      <c r="C5930" s="1" t="str">
        <f aca="false">A5930 &amp;" " &amp;"""" &amp;B5930 &amp;""""</f>
        <v>STNC_crisis_events.60205.name: "Andromedanische Flotte"</v>
      </c>
      <c r="D5930" s="1" t="str">
        <f aca="false">IF(ISBLANK(A5930),"",C5930)</f>
        <v>STNC_crisis_events.60205.name: "Andromedanische Flotte"</v>
      </c>
    </row>
    <row r="5931" customFormat="false" ht="15" hidden="false" customHeight="false" outlineLevel="0" collapsed="false">
      <c r="A5931" s="1" t="s">
        <v>11102</v>
      </c>
      <c r="B5931" s="2" t="s">
        <v>11103</v>
      </c>
      <c r="C5931" s="1" t="str">
        <f aca="false">A5931 &amp;" " &amp;"""" &amp;B5931 &amp;""""</f>
        <v>STNC_crisis_events.60206.a: "___NS3820___"</v>
      </c>
      <c r="D5931" s="1" t="str">
        <f aca="false">IF(ISBLANK(A5931),"",C5931)</f>
        <v>STNC_crisis_events.60206.a: "___NS3820___"</v>
      </c>
    </row>
    <row r="5932" customFormat="false" ht="35.05" hidden="false" customHeight="false" outlineLevel="0" collapsed="false">
      <c r="A5932" s="1" t="s">
        <v>11104</v>
      </c>
      <c r="B5932" s="2" t="s">
        <v>11105</v>
      </c>
      <c r="C5932" s="1" t="str">
        <f aca="false">A5932 &amp;" " &amp;"""" &amp;B5932 &amp;""""</f>
        <v>STNC_crisis_events.60206.desc.borg: "Die ___NS3821___ hat sich bereit erklärt, ihren Ansiedlungsversuch im ___NS3822___-System der ___NS3823___ vorübergehend einzustellen, wenn sich die ___NS3824___ im Gegenzug dazu verpflichtet, eine technische Lösung für die Strahlungskrise in Galaxie 002 zu erforschen."</v>
      </c>
      <c r="D5932" s="1" t="str">
        <f aca="false">IF(ISBLANK(A5932),"",C5932)</f>
        <v>STNC_crisis_events.60206.desc.borg: "Die ___NS3821___ hat sich bereit erklärt, ihren Ansiedlungsversuch im ___NS3822___-System der ___NS3823___ vorübergehend einzustellen, wenn sich die ___NS3824___ im Gegenzug dazu verpflichtet, eine technische Lösung für die Strahlungskrise in Galaxie 002 zu erforschen."</v>
      </c>
    </row>
    <row r="5933" customFormat="false" ht="35.05" hidden="false" customHeight="false" outlineLevel="0" collapsed="false">
      <c r="A5933" s="1" t="s">
        <v>11106</v>
      </c>
      <c r="B5933" s="2" t="s">
        <v>11107</v>
      </c>
      <c r="C5933" s="1" t="str">
        <f aca="false">A5933 &amp;" " &amp;"""" &amp;B5933 &amp;""""</f>
        <v>STNC_crisis_events.60206.desc.regular: "Das ___NS3825___ hat zugestimmt, seinen Siedlungsversuch im ___NS3826___-System vorübergehend einzustellen, wenn sich das ___NS3828___ im Gegenzug verpflichtet, eine technische Lösung für die Strahlungskrise in der Andromeda-Galaxie zu erforschen."</v>
      </c>
      <c r="D5933" s="1" t="str">
        <f aca="false">IF(ISBLANK(A5933),"",C5933)</f>
        <v>STNC_crisis_events.60206.desc.regular: "Das ___NS3825___ hat zugestimmt, seinen Siedlungsversuch im ___NS3826___-System vorübergehend einzustellen, wenn sich das ___NS3828___ im Gegenzug verpflichtet, eine technische Lösung für die Strahlungskrise in der Andromeda-Galaxie zu erforschen."</v>
      </c>
    </row>
    <row r="5934" customFormat="false" ht="15" hidden="false" customHeight="false" outlineLevel="0" collapsed="false">
      <c r="A5934" s="1" t="s">
        <v>11108</v>
      </c>
      <c r="B5934" s="2" t="s">
        <v>11109</v>
      </c>
      <c r="C5934" s="1" t="str">
        <f aca="false">A5934 &amp;" " &amp;"""" &amp;B5934 &amp;""""</f>
        <v>STNC_crisis_events.60206.name: "___NS3829___ - ___NS3830___ Abkommen"</v>
      </c>
      <c r="D5934" s="1" t="str">
        <f aca="false">IF(ISBLANK(A5934),"",C5934)</f>
        <v>STNC_crisis_events.60206.name: "___NS3829___ - ___NS3830___ Abkommen"</v>
      </c>
    </row>
    <row r="5935" customFormat="false" ht="15" hidden="false" customHeight="false" outlineLevel="0" collapsed="false">
      <c r="A5935" s="1" t="s">
        <v>11110</v>
      </c>
      <c r="B5935" s="2" t="s">
        <v>11111</v>
      </c>
      <c r="C5935" s="1" t="str">
        <f aca="false">A5935 &amp;" " &amp;"""" &amp;B5935 &amp;""""</f>
        <v>STNC_crisis_events.60300.a: "___NS3831___"</v>
      </c>
      <c r="D5935" s="1" t="str">
        <f aca="false">IF(ISBLANK(A5935),"",C5935)</f>
        <v>STNC_crisis_events.60300.a: "___NS3831___"</v>
      </c>
    </row>
    <row r="5936" customFormat="false" ht="35.05" hidden="false" customHeight="false" outlineLevel="0" collapsed="false">
      <c r="A5936" s="1" t="s">
        <v>11112</v>
      </c>
      <c r="B5936" s="2" t="s">
        <v>11113</v>
      </c>
      <c r="C5936" s="1" t="str">
        <f aca="false">A5936 &amp;" " &amp;"""" &amp;B5936 &amp;""""</f>
        <v>STNC_crisis_events.60300.desc.borg: "Der ___NS3832___ ist es gelungen, eine neue Form der Strahlungsabschirmung zu entwickeln, die die Bewohnbarkeit eines Großteils der Galaxie 002 erhalten könnte. \n\n Gemäß der Vereinbarung werden die Pläne an den ___NS3833___ zur Bewertung weitergeleitet."</v>
      </c>
      <c r="D5936" s="1" t="str">
        <f aca="false">IF(ISBLANK(A5936),"",C5936)</f>
        <v>STNC_crisis_events.60300.desc.borg: "Der ___NS3832___ ist es gelungen, eine neue Form der Strahlungsabschirmung zu entwickeln, die die Bewohnbarkeit eines Großteils der Galaxie 002 erhalten könnte. \n\n Gemäß der Vereinbarung werden die Pläne an den ___NS3833___ zur Bewertung weitergeleitet."</v>
      </c>
    </row>
    <row r="5937" customFormat="false" ht="35.05" hidden="false" customHeight="false" outlineLevel="0" collapsed="false">
      <c r="A5937" s="1" t="s">
        <v>11114</v>
      </c>
      <c r="B5937" s="2" t="s">
        <v>11115</v>
      </c>
      <c r="C5937" s="1" t="str">
        <f aca="false">A5937 &amp;" " &amp;"""" &amp;B5937 &amp;""""</f>
        <v>STNC_crisis_events.60300.desc.regular: "___NS3834___ Wissenschaftlern ist es gelungen, eine neue Form der Strahlungsabschirmung zu entwickeln, die die Bewohnbarkeit eines großen Teils der Andromeda-Galaxie erhalten könnte. \n\n Entsprechend der Vereinbarung werden die Pläne an den ___NS3835___ zur Bewertung weitergeleitet."</v>
      </c>
      <c r="D5937" s="1" t="str">
        <f aca="false">IF(ISBLANK(A5937),"",C5937)</f>
        <v>STNC_crisis_events.60300.desc.regular: "___NS3834___ Wissenschaftlern ist es gelungen, eine neue Form der Strahlungsabschirmung zu entwickeln, die die Bewohnbarkeit eines großen Teils der Andromeda-Galaxie erhalten könnte. \n\n Entsprechend der Vereinbarung werden die Pläne an den ___NS3835___ zur Bewertung weitergeleitet."</v>
      </c>
    </row>
    <row r="5938" customFormat="false" ht="15" hidden="false" customHeight="false" outlineLevel="0" collapsed="false">
      <c r="A5938" s="1" t="s">
        <v>11116</v>
      </c>
      <c r="B5938" s="2" t="s">
        <v>11117</v>
      </c>
      <c r="C5938" s="1" t="str">
        <f aca="false">A5938 &amp;" " &amp;"""" &amp;B5938 &amp;""""</f>
        <v>STNC_crisis_events.60300.name: "Abgeschlossene Forschung"</v>
      </c>
      <c r="D5938" s="1" t="str">
        <f aca="false">IF(ISBLANK(A5938),"",C5938)</f>
        <v>STNC_crisis_events.60300.name: "Abgeschlossene Forschung"</v>
      </c>
    </row>
    <row r="5939" customFormat="false" ht="15" hidden="false" customHeight="false" outlineLevel="0" collapsed="false">
      <c r="A5939" s="1" t="s">
        <v>11118</v>
      </c>
      <c r="B5939" s="2" t="s">
        <v>11119</v>
      </c>
      <c r="C5939" s="1" t="str">
        <f aca="false">A5939 &amp;" " &amp;"""" &amp;B5939 &amp;""""</f>
        <v>STNC_crisis_events.60301.a: "___NS3836___"</v>
      </c>
      <c r="D5939" s="1" t="str">
        <f aca="false">IF(ISBLANK(A5939),"",C5939)</f>
        <v>STNC_crisis_events.60301.a: "___NS3836___"</v>
      </c>
    </row>
    <row r="5940" customFormat="false" ht="57.45" hidden="false" customHeight="false" outlineLevel="0" collapsed="false">
      <c r="A5940" s="1" t="s">
        <v>11120</v>
      </c>
      <c r="B5940" s="2" t="s">
        <v>11121</v>
      </c>
      <c r="C5940" s="1" t="str">
        <f aca="false">A5940 &amp;" " &amp;"""" &amp;B5940 &amp;""""</f>
        <v>STNC_crisis_events.60301.desc.borg: "___NS3837___ ___NS3838___ des ___NS3839___ hat die vom ___NS3840___ zur Verfügung gestellten Pläne geprüft. \n\nDie Meinungen in der ___NS3841___ wissenschaftlichen Gemeinschaft sind geteilt, obwohl die meisten glauben, dass sich die Lösung bestenfalls als vorübergehend erweisen würde. \n\nDessen ungeachtet wurde berichtet, dass eine große Anzahl von Flotten, die derzeit auf dem Weg nach Galaxy 001 sind, dazu überredet wurden, nach Hause zurückzukehren, um die neue Abschirmung zu testen."</v>
      </c>
      <c r="D5940" s="1" t="str">
        <f aca="false">IF(ISBLANK(A5940),"",C5940)</f>
        <v>STNC_crisis_events.60301.desc.borg: "___NS3837___ ___NS3838___ des ___NS3839___ hat die vom ___NS3840___ zur Verfügung gestellten Pläne geprüft. \n\nDie Meinungen in der ___NS3841___ wissenschaftlichen Gemeinschaft sind geteilt, obwohl die meisten glauben, dass sich die Lösung bestenfalls als vorübergehend erweisen würde. \n\nDessen ungeachtet wurde berichtet, dass eine große Anzahl von Flotten, die derzeit auf dem Weg nach Galaxy 001 sind, dazu überredet wurden, nach Hause zurückzukehren, um die neue Abschirmung zu testen."</v>
      </c>
    </row>
    <row r="5941" customFormat="false" ht="57.45" hidden="false" customHeight="false" outlineLevel="0" collapsed="false">
      <c r="A5941" s="1" t="s">
        <v>11122</v>
      </c>
      <c r="B5941" s="2" t="s">
        <v>11123</v>
      </c>
      <c r="C5941" s="1" t="str">
        <f aca="false">A5941 &amp;" " &amp;"""" &amp;B5941 &amp;""""</f>
        <v>STNC_crisis_events.60301.desc.regular: "___NS3842___ ___NS3843___ der ___NS3844___ hat die von unseren Wissenschaftlern zur Verfügung gestellten Schemata überprüft. \n\nDie Meinungen in der ___NS3845___ wissenschaftlichen Gemeinschaft sind geteilt, obwohl die meisten glauben, dass sich die Lösung bestenfalls als vorübergehend erweisen würde. \n\nDessen ungeachtet wurde berichtet, dass viele Flotten, die derzeit in der Milchstraße unterwegs sind, davon überzeugt wurden, nach Hause zurückzukehren, um die neue Abschirmung zu testen."</v>
      </c>
      <c r="D5941" s="1" t="str">
        <f aca="false">IF(ISBLANK(A5941),"",C5941)</f>
        <v>STNC_crisis_events.60301.desc.regular: "___NS3842___ ___NS3843___ der ___NS3844___ hat die von unseren Wissenschaftlern zur Verfügung gestellten Schemata überprüft. \n\nDie Meinungen in der ___NS3845___ wissenschaftlichen Gemeinschaft sind geteilt, obwohl die meisten glauben, dass sich die Lösung bestenfalls als vorübergehend erweisen würde. \n\nDessen ungeachtet wurde berichtet, dass viele Flotten, die derzeit in der Milchstraße unterwegs sind, davon überzeugt wurden, nach Hause zurückzukehren, um die neue Abschirmung zu testen."</v>
      </c>
    </row>
    <row r="5942" customFormat="false" ht="15" hidden="false" customHeight="false" outlineLevel="0" collapsed="false">
      <c r="A5942" s="1" t="s">
        <v>11124</v>
      </c>
      <c r="B5942" s="2" t="s">
        <v>11117</v>
      </c>
      <c r="C5942" s="1" t="str">
        <f aca="false">A5942 &amp;" " &amp;"""" &amp;B5942 &amp;""""</f>
        <v>STNC_crisis_events.60301.name: "Abgeschlossene Forschung"</v>
      </c>
      <c r="D5942" s="1" t="str">
        <f aca="false">IF(ISBLANK(A5942),"",C5942)</f>
        <v>STNC_crisis_events.60301.name: "Abgeschlossene Forschung"</v>
      </c>
    </row>
    <row r="5943" customFormat="false" ht="15" hidden="false" customHeight="false" outlineLevel="0" collapsed="false">
      <c r="A5943" s="1" t="s">
        <v>11125</v>
      </c>
      <c r="B5943" s="2" t="s">
        <v>11126</v>
      </c>
      <c r="C5943" s="1" t="str">
        <f aca="false">A5943 &amp;" " &amp;"""" &amp;B5943 &amp;""""</f>
        <v>STNC_crisis_events.60302.a: "___NS3846___"</v>
      </c>
      <c r="D5943" s="1" t="str">
        <f aca="false">IF(ISBLANK(A5943),"",C5943)</f>
        <v>STNC_crisis_events.60302.a: "___NS3846___"</v>
      </c>
    </row>
    <row r="5944" customFormat="false" ht="35.05" hidden="false" customHeight="false" outlineLevel="0" collapsed="false">
      <c r="A5944" s="1" t="s">
        <v>11127</v>
      </c>
      <c r="B5944" s="2" t="s">
        <v>11128</v>
      </c>
      <c r="C5944" s="1" t="str">
        <f aca="false">A5944 &amp;" " &amp;"""" &amp;B5944 &amp;""""</f>
        <v>STNC_crisis_events.60302.desc.borg: "Es scheint, dass eine große Anzahl der Flotten des ___NS3847___, die derzeit auf dem Weg in die Galaxie 001 sind, überredet wurden, nach Hause in die Galaxie 002 zurückzukehren. \n\nDa die ___NS3848___ eine neue Form des Strahlenschutzes mit den ___NS3849___ geteilt haben, sind einige von ihnen davon überzeugt, dass es möglich sein könnte, ihre Heimatgalaxie zu retten."</v>
      </c>
      <c r="D5944" s="1" t="str">
        <f aca="false">IF(ISBLANK(A5944),"",C5944)</f>
        <v>STNC_crisis_events.60302.desc.borg: "Es scheint, dass eine große Anzahl der Flotten des ___NS3847___, die derzeit auf dem Weg in die Galaxie 001 sind, überredet wurden, nach Hause in die Galaxie 002 zurückzukehren. \n\nDa die ___NS3848___ eine neue Form des Strahlenschutzes mit den ___NS3849___ geteilt haben, sind einige von ihnen davon überzeugt, dass es möglich sein könnte, ihre Heimatgalaxie zu retten."</v>
      </c>
    </row>
    <row r="5945" customFormat="false" ht="35.05" hidden="false" customHeight="false" outlineLevel="0" collapsed="false">
      <c r="A5945" s="1" t="s">
        <v>11129</v>
      </c>
      <c r="B5945" s="2" t="s">
        <v>11130</v>
      </c>
      <c r="C5945" s="1" t="str">
        <f aca="false">A5945 &amp;" " &amp;"""" &amp;B5945 &amp;""""</f>
        <v>STNC_crisis_events.60302.desc.regular: "Es scheint, dass ein Großteil der Flotten des ___NS3850___, die derzeit auf dem Weg in die Milchstraße sind, davon überzeugt wurde, in die Andromeda-Galaxie zurückzukehren. \n\nDa ___NS3851___ eine neue Form des Strahlenschutzes mit ___NS3852___ geteilt hat, sind einige von ihnen davon überzeugt, dass es möglich sein könnte, ihre Heimatgalaxie zu retten."</v>
      </c>
      <c r="D5945" s="1" t="str">
        <f aca="false">IF(ISBLANK(A5945),"",C5945)</f>
        <v>STNC_crisis_events.60302.desc.regular: "Es scheint, dass ein Großteil der Flotten des ___NS3850___, die derzeit auf dem Weg in die Milchstraße sind, davon überzeugt wurde, in die Andromeda-Galaxie zurückzukehren. \n\nDa ___NS3851___ eine neue Form des Strahlenschutzes mit ___NS3852___ geteilt hat, sind einige von ihnen davon überzeugt, dass es möglich sein könnte, ihre Heimatgalaxie zu retten."</v>
      </c>
    </row>
    <row r="5946" customFormat="false" ht="15" hidden="false" customHeight="false" outlineLevel="0" collapsed="false">
      <c r="A5946" s="1" t="s">
        <v>11131</v>
      </c>
      <c r="B5946" s="2" t="s">
        <v>11132</v>
      </c>
      <c r="C5946" s="1" t="str">
        <f aca="false">A5946 &amp;" " &amp;"""" &amp;B5946 &amp;""""</f>
        <v>STNC_crisis_events.60302.name: "___NS3853___ - ___NS3854___ Vereinbarung"</v>
      </c>
      <c r="D5946" s="1" t="str">
        <f aca="false">IF(ISBLANK(A5946),"",C5946)</f>
        <v>STNC_crisis_events.60302.name: "___NS3853___ - ___NS3854___ Vereinbarung"</v>
      </c>
    </row>
    <row r="5947" customFormat="false" ht="15" hidden="false" customHeight="false" outlineLevel="0" collapsed="false">
      <c r="A5947" s="1" t="s">
        <v>11133</v>
      </c>
      <c r="B5947" s="2" t="s">
        <v>11134</v>
      </c>
      <c r="C5947" s="1" t="str">
        <f aca="false">A5947 &amp;" " &amp;"""" &amp;B5947 &amp;""""</f>
        <v>STNC_crisis_events.60500.a: "Analysiere die Sensordaten."</v>
      </c>
      <c r="D5947" s="1" t="str">
        <f aca="false">IF(ISBLANK(A5947),"",C5947)</f>
        <v>STNC_crisis_events.60500.a: "Analysiere die Sensordaten."</v>
      </c>
    </row>
    <row r="5948" customFormat="false" ht="35.05" hidden="false" customHeight="false" outlineLevel="0" collapsed="false">
      <c r="A5948" s="1" t="s">
        <v>11135</v>
      </c>
      <c r="B5948" s="2" t="s">
        <v>11136</v>
      </c>
      <c r="C5948" s="1" t="str">
        <f aca="false">A5948 &amp;" " &amp;"""" &amp;B5948 &amp;""""</f>
        <v>STNC_crisis_events.60500.desc.borg: "___NS3855___s Engagement im ___NS3856___-System wurde durch die extrem widerstandsfähigen Schilde des ___NS3857___ unterbrochen. \n\nSensordaten deuten darauf hin, dass die ___NS3858___-Schiffe enorme Energiemengen von einem Ort außerhalb der Galaxie erhalten."</v>
      </c>
      <c r="D5948" s="1" t="str">
        <f aca="false">IF(ISBLANK(A5948),"",C5948)</f>
        <v>STNC_crisis_events.60500.desc.borg: "___NS3855___s Engagement im ___NS3856___-System wurde durch die extrem widerstandsfähigen Schilde des ___NS3857___ unterbrochen. \n\nSensordaten deuten darauf hin, dass die ___NS3858___-Schiffe enorme Energiemengen von einem Ort außerhalb der Galaxie erhalten."</v>
      </c>
    </row>
    <row r="5949" customFormat="false" ht="35.05" hidden="false" customHeight="false" outlineLevel="0" collapsed="false">
      <c r="A5949" s="1" t="s">
        <v>11137</v>
      </c>
      <c r="B5949" s="2" t="s">
        <v>11138</v>
      </c>
      <c r="C5949" s="1" t="str">
        <f aca="false">A5949 &amp;" " &amp;"""" &amp;B5949 &amp;""""</f>
        <v>STNC_crisis_events.60500.desc.regular: "Die Auseinandersetzung der ___NS3859___ mit der ___NS3860___-Flotte im ___NS3861___-System wurde durch die extrem widerstandsfähigen Schilde der ___NS3862___ erschwert. \n\nSensordaten deuten darauf hin, dass die ___NS3863___ Schiffe enorme Energiemengen von einem Ort außerhalb der Galaxie erhalten."</v>
      </c>
      <c r="D5949" s="1" t="str">
        <f aca="false">IF(ISBLANK(A5949),"",C5949)</f>
        <v>STNC_crisis_events.60500.desc.regular: "Die Auseinandersetzung der ___NS3859___ mit der ___NS3860___-Flotte im ___NS3861___-System wurde durch die extrem widerstandsfähigen Schilde der ___NS3862___ erschwert. \n\nSensordaten deuten darauf hin, dass die ___NS3863___ Schiffe enorme Energiemengen von einem Ort außerhalb der Galaxie erhalten."</v>
      </c>
    </row>
    <row r="5950" customFormat="false" ht="15" hidden="false" customHeight="false" outlineLevel="0" collapsed="false">
      <c r="A5950" s="1" t="s">
        <v>11139</v>
      </c>
      <c r="B5950" s="2" t="s">
        <v>10998</v>
      </c>
      <c r="C5950" s="1" t="str">
        <f aca="false">A5950 &amp;" " &amp;"""" &amp;B5950 &amp;""""</f>
        <v>STNC_crisis_events.60500.name: "Andromedanische Flotte"</v>
      </c>
      <c r="D5950" s="1" t="str">
        <f aca="false">IF(ISBLANK(A5950),"",C5950)</f>
        <v>STNC_crisis_events.60500.name: "Andromedanische Flotte"</v>
      </c>
    </row>
    <row r="5951" customFormat="false" ht="15" hidden="false" customHeight="false" outlineLevel="0" collapsed="false">
      <c r="A5951" s="1" t="s">
        <v>11140</v>
      </c>
      <c r="B5951" s="2" t="s">
        <v>11141</v>
      </c>
      <c r="C5951" s="1" t="str">
        <f aca="false">A5951 &amp;" " &amp;"""" &amp;B5951 &amp;""""</f>
        <v>STNC_crisis_events.60510.a: "___NS3864___"</v>
      </c>
      <c r="D5951" s="1" t="str">
        <f aca="false">IF(ISBLANK(A5951),"",C5951)</f>
        <v>STNC_crisis_events.60510.a: "___NS3864___"</v>
      </c>
    </row>
    <row r="5952" customFormat="false" ht="68.65" hidden="false" customHeight="false" outlineLevel="0" collapsed="false">
      <c r="A5952" s="1" t="s">
        <v>11142</v>
      </c>
      <c r="B5952" s="2" t="s">
        <v>11143</v>
      </c>
      <c r="C5952" s="1" t="str">
        <f aca="false">A5952 &amp;" " &amp;"""" &amp;B5952 &amp;""""</f>
        <v>STNC_crisis_events.60510.desc.borg: "Identifikation: ___NS3865___, Koordinator für technologische Entwicklung. \n\nStatement: Die Analyse der Sensordaten, die während des Kampfes mit der Flotte der Spezies ___NS3866___, §Y___NS3867______CC___, gesammelt wurden, hat den Mechanismus aufgedeckt, der die überlegene Widerstandsfähigkeit der Schilde ihrer Schiffe bewirkt. \n\nEnergie wird über eine Reihe von Subraum-Relaisstationen zwischen Galaxie 001 und Galaxie 002 empfangen. \n\nDer Bau von Inhibitorstationen rund um den galaktischen Rand wird voraussichtlich dazu führen, dass sich die eintreffende Energie zerstreut und die Wirksamkeit der Abschirmung von Spezies ___NS3868___ verringert."</v>
      </c>
      <c r="D5952" s="1" t="str">
        <f aca="false">IF(ISBLANK(A5952),"",C5952)</f>
        <v>STNC_crisis_events.60510.desc.borg: "Identifikation: ___NS3865___, Koordinator für technologische Entwicklung. \n\nStatement: Die Analyse der Sensordaten, die während des Kampfes mit der Flotte der Spezies ___NS3866___, §Y___NS3867______CC___, gesammelt wurden, hat den Mechanismus aufgedeckt, der die überlegene Widerstandsfähigkeit der Schilde ihrer Schiffe bewirkt. \n\nEnergie wird über eine Reihe von Subraum-Relaisstationen zwischen Galaxie 001 und Galaxie 002 empfangen. \n\nDer Bau von Inhibitorstationen rund um den galaktischen Rand wird voraussichtlich dazu führen, dass sich die eintreffende Energie zerstreut und die Wirksamkeit der Abschirmung von Spezies ___NS3868___ verringert."</v>
      </c>
    </row>
    <row r="5953" customFormat="false" ht="68.65" hidden="false" customHeight="false" outlineLevel="0" collapsed="false">
      <c r="A5953" s="1" t="s">
        <v>11144</v>
      </c>
      <c r="B5953" s="2" t="s">
        <v>11145</v>
      </c>
      <c r="C5953" s="1" t="str">
        <f aca="false">A5953 &amp;" " &amp;"""" &amp;B5953 &amp;""""</f>
        <v>STNC_crisis_events.60510.desc.regular: "___NS3869___ ___NS3870___, mein Name ist ___NS3871___. Mein Team hat die Analyse der Sensordaten abgeschlossen, die wir über die ___NS3872___ Energieabschirmung gesammelt haben. \n\nIn Verbindung mit Langstrecken-Subraumscans der Andromeda-Galaxie glauben wir jetzt, dass die ___NS3873___-Flotte Energie von einer Reihe von Subraum-Relaisstationen erhält, die zwischen den beiden Galaxien platziert sind. \n\n Möglicherweise ist es möglich, um den galaktischen Rand herum Hemmstationen zu errichten, um die eingehende Energie zu zerstreuen. Wir gehen davon aus, dass dies die Widerstandsfähigkeit ihrer Schilde verringern wird."</v>
      </c>
      <c r="D5953" s="1" t="str">
        <f aca="false">IF(ISBLANK(A5953),"",C5953)</f>
        <v>STNC_crisis_events.60510.desc.regular: "___NS3869___ ___NS3870___, mein Name ist ___NS3871___. Mein Team hat die Analyse der Sensordaten abgeschlossen, die wir über die ___NS3872___ Energieabschirmung gesammelt haben. \n\nIn Verbindung mit Langstrecken-Subraumscans der Andromeda-Galaxie glauben wir jetzt, dass die ___NS3873___-Flotte Energie von einer Reihe von Subraum-Relaisstationen erhält, die zwischen den beiden Galaxien platziert sind. \n\n Möglicherweise ist es möglich, um den galaktischen Rand herum Hemmstationen zu errichten, um die eingehende Energie zu zerstreuen. Wir gehen davon aus, dass dies die Widerstandsfähigkeit ihrer Schilde verringern wird."</v>
      </c>
    </row>
    <row r="5954" customFormat="false" ht="15" hidden="false" customHeight="false" outlineLevel="0" collapsed="false">
      <c r="A5954" s="1" t="s">
        <v>11146</v>
      </c>
      <c r="B5954" s="2" t="s">
        <v>10499</v>
      </c>
      <c r="C5954" s="1" t="str">
        <f aca="false">A5954 &amp;" " &amp;"""" &amp;B5954 &amp;""""</f>
        <v>STNC_crisis_events.60510.how: "Wie wird das funktionieren?"</v>
      </c>
      <c r="D5954" s="1" t="str">
        <f aca="false">IF(ISBLANK(A5954),"",C5954)</f>
        <v>STNC_crisis_events.60510.how: "Wie wird das funktionieren?"</v>
      </c>
    </row>
    <row r="5955" customFormat="false" ht="15" hidden="false" customHeight="false" outlineLevel="0" collapsed="false">
      <c r="A5955" s="1" t="s">
        <v>11147</v>
      </c>
      <c r="B5955" s="2" t="s">
        <v>11148</v>
      </c>
      <c r="C5955" s="1" t="str">
        <f aca="false">A5955 &amp;" " &amp;"""" &amp;B5955 &amp;""""</f>
        <v>STNC_crisis_events.60510.how.borg: "Kläre das."</v>
      </c>
      <c r="D5955" s="1" t="str">
        <f aca="false">IF(ISBLANK(A5955),"",C5955)</f>
        <v>STNC_crisis_events.60510.how.borg: "Kläre das."</v>
      </c>
    </row>
    <row r="5956" customFormat="false" ht="57.45" hidden="false" customHeight="false" outlineLevel="0" collapsed="false">
      <c r="A5956" s="1" t="s">
        <v>11149</v>
      </c>
      <c r="B5956" s="2" t="s">
        <v>11150</v>
      </c>
      <c r="C5956" s="1" t="str">
        <f aca="false">A5956 &amp;" " &amp;"""" &amp;B5956 &amp;""""</f>
        <v>STNC_crisis_events.60510.how.borg.response: "Sobald eine ___NE3707___ errichtet ist, wird sie beginnen, den äußeren Halo der dunklen Materie mit gegenläufigen Impulsen zu überfluten. \n\n Dadurch wird die Kohärenz der Energie gestört, die durch den Subraum in die Galaxie 001 geleitet wird. \n\nDie Analyse zeigt, dass andere Spezies wahrscheinlich daran arbeiten, ihre eigenen Inhibitoren zu bauen. Mit einer ausreichenden Anzahl dieser Stationen könnte es möglich sein, den Abschirmungsvorteil der Spezies ___NS3874___ vollständig zu eliminieren. \Errichte eine ___NE3708___ Megastruktur in einem System in der Nähe des galaktischen Rands.___CC___"</v>
      </c>
      <c r="D5956" s="1" t="str">
        <f aca="false">IF(ISBLANK(A5956),"",C5956)</f>
        <v>STNC_crisis_events.60510.how.borg.response: "Sobald eine ___NE3707___ errichtet ist, wird sie beginnen, den äußeren Halo der dunklen Materie mit gegenläufigen Impulsen zu überfluten. \n\n Dadurch wird die Kohärenz der Energie gestört, die durch den Subraum in die Galaxie 001 geleitet wird. \n\nDie Analyse zeigt, dass andere Spezies wahrscheinlich daran arbeiten, ihre eigenen Inhibitoren zu bauen. Mit einer ausreichenden Anzahl dieser Stationen könnte es möglich sein, den Abschirmungsvorteil der Spezies ___NS3874___ vollständig zu eliminieren. \Errichte eine ___NE3708___ Megastruktur in einem System in der Nähe des galaktischen Rands.___CC___"</v>
      </c>
    </row>
    <row r="5957" customFormat="false" ht="57.45" hidden="false" customHeight="false" outlineLevel="0" collapsed="false">
      <c r="A5957" s="1" t="s">
        <v>11151</v>
      </c>
      <c r="B5957" s="2" t="s">
        <v>11152</v>
      </c>
      <c r="C5957" s="1" t="str">
        <f aca="false">A5957 &amp;" " &amp;"""" &amp;B5957 &amp;""""</f>
        <v>STNC_crisis_events.60510.how.response: "Sobald wir unsere erste ___NE3709___ errichtet haben, werden wir damit beginnen, den äußeren Halo der dunklen Materie mit gegenläufigen Anyonimpulsen zu fluten. \n\n Das sollte die Kohärenz der Energie stören, die durch den Subraum in unsere Galaxie geleitet wird. \n\nAuch andere galaktische Mächte könnten daran arbeiten, ihre eigenen Inhibitoren zu bauen. Wenn wir genug von diesen Stationen haben, können wir den ___NS3875___-Vorteil vielleicht vollständig ausschalten. \n\n§BC Errichte eine ___NE3710___ Megastruktur in einem System nahe dem galaktischen Rand.___CC___"</v>
      </c>
      <c r="D5957" s="1" t="str">
        <f aca="false">IF(ISBLANK(A5957),"",C5957)</f>
        <v>STNC_crisis_events.60510.how.response: "Sobald wir unsere erste ___NE3709___ errichtet haben, werden wir damit beginnen, den äußeren Halo der dunklen Materie mit gegenläufigen Anyonimpulsen zu fluten. \n\n Das sollte die Kohärenz der Energie stören, die durch den Subraum in unsere Galaxie geleitet wird. \n\nAuch andere galaktische Mächte könnten daran arbeiten, ihre eigenen Inhibitoren zu bauen. Wenn wir genug von diesen Stationen haben, können wir den ___NS3875___-Vorteil vielleicht vollständig ausschalten. \n\n§BC Errichte eine ___NE3710___ Megastruktur in einem System nahe dem galaktischen Rand.___CC___"</v>
      </c>
    </row>
    <row r="5958" customFormat="false" ht="15" hidden="false" customHeight="false" outlineLevel="0" collapsed="false">
      <c r="A5958" s="1" t="s">
        <v>11153</v>
      </c>
      <c r="B5958" s="2" t="s">
        <v>11154</v>
      </c>
      <c r="C5958" s="1" t="str">
        <f aca="false">A5958 &amp;" " &amp;"""" &amp;B5958 &amp;""""</f>
        <v>STNC_crisis_events.60510.name: "Extra-galaktischer Energie-Trichter"</v>
      </c>
      <c r="D5958" s="1" t="str">
        <f aca="false">IF(ISBLANK(A5958),"",C5958)</f>
        <v>STNC_crisis_events.60510.name: "Extra-galaktischer Energie-Trichter"</v>
      </c>
    </row>
    <row r="5959" customFormat="false" ht="15" hidden="false" customHeight="false" outlineLevel="0" collapsed="false">
      <c r="A5959" s="1" t="s">
        <v>11155</v>
      </c>
      <c r="B5959" s="2" t="s">
        <v>9882</v>
      </c>
      <c r="C5959" s="1" t="str">
        <f aca="false">A5959 &amp;" " &amp;"""" &amp;B5959 &amp;""""</f>
        <v>STNC_crisis_events.60520.close: "Kanal schließen."</v>
      </c>
      <c r="D5959" s="1" t="str">
        <f aca="false">IF(ISBLANK(A5959),"",C5959)</f>
        <v>STNC_crisis_events.60520.close: "Kanal schließen."</v>
      </c>
    </row>
    <row r="5960" customFormat="false" ht="15" hidden="false" customHeight="false" outlineLevel="0" collapsed="false">
      <c r="A5960" s="1" t="s">
        <v>11156</v>
      </c>
      <c r="B5960" s="2" t="s">
        <v>11157</v>
      </c>
      <c r="C5960" s="1" t="str">
        <f aca="false">A5960 &amp;" " &amp;"""" &amp;B5960 &amp;""""</f>
        <v>STNC_crisis_events.60520.close.borg: "Abfrage abbrechen."</v>
      </c>
      <c r="D5960" s="1" t="str">
        <f aca="false">IF(ISBLANK(A5960),"",C5960)</f>
        <v>STNC_crisis_events.60520.close.borg: "Abfrage abbrechen."</v>
      </c>
    </row>
    <row r="5961" customFormat="false" ht="23.85" hidden="false" customHeight="false" outlineLevel="0" collapsed="false">
      <c r="A5961" s="1" t="s">
        <v>11158</v>
      </c>
      <c r="B5961" s="2" t="s">
        <v>11159</v>
      </c>
      <c r="C5961" s="1" t="str">
        <f aca="false">A5961 &amp;" " &amp;"""" &amp;B5961 &amp;""""</f>
        <v>STNC_crisis_events.60520.desc: "Guten Tag ___NS3876___. Mein Name ist ___NS3877___ ___NS3878___, ich habe das Kommando über das ___NS3879___ System §Y___NE3711______CC___. Wie kann ich helfen?"</v>
      </c>
      <c r="D5961" s="1" t="str">
        <f aca="false">IF(ISBLANK(A5961),"",C5961)</f>
        <v>STNC_crisis_events.60520.desc: "Guten Tag ___NS3876___. Mein Name ist ___NS3877___ ___NS3878___, ich habe das Kommando über das ___NS3879___ System §Y___NE3711______CC___. Wie kann ich helfen?"</v>
      </c>
    </row>
    <row r="5962" customFormat="false" ht="15" hidden="false" customHeight="false" outlineLevel="0" collapsed="false">
      <c r="A5962" s="1" t="s">
        <v>11160</v>
      </c>
      <c r="B5962" s="2" t="s">
        <v>11161</v>
      </c>
      <c r="C5962" s="1" t="str">
        <f aca="false">A5962 &amp;" " &amp;"""" &amp;B5962 &amp;""""</f>
        <v>STNC_crisis_events.60520.desc.borg: "Identität: Lokale Koordinierungsstelle ___NS3880___. \n\nStatement: Bestätige die Richtlinie."</v>
      </c>
      <c r="D5962" s="1" t="str">
        <f aca="false">IF(ISBLANK(A5962),"",C5962)</f>
        <v>STNC_crisis_events.60520.desc.borg: "Identität: Lokale Koordinierungsstelle ___NS3880___. \n\nStatement: Bestätige die Richtlinie."</v>
      </c>
    </row>
    <row r="5963" customFormat="false" ht="23.85" hidden="false" customHeight="false" outlineLevel="0" collapsed="false">
      <c r="A5963" s="1" t="s">
        <v>11162</v>
      </c>
      <c r="B5963" s="2" t="s">
        <v>11163</v>
      </c>
      <c r="C5963" s="1" t="str">
        <f aca="false">A5963 &amp;" " &amp;"""" &amp;B5963 &amp;""""</f>
        <v>STNC_crisis_events.60520.desc.undine: "Guten Tag ___NS3881___. Mein Name ist ___NS3882___, ich beaufsichtige das ___NS3883___ System §Y___NE3712______CC___ Was kann ich tun, um unser Reich zu sichern?"</v>
      </c>
      <c r="D5963" s="1" t="str">
        <f aca="false">IF(ISBLANK(A5963),"",C5963)</f>
        <v>STNC_crisis_events.60520.desc.undine: "Guten Tag ___NS3881___. Mein Name ist ___NS3882___, ich beaufsichtige das ___NS3883___ System §Y___NE3712______CC___ Was kann ich tun, um unser Reich zu sichern?"</v>
      </c>
    </row>
    <row r="5964" customFormat="false" ht="15" hidden="false" customHeight="false" outlineLevel="0" collapsed="false">
      <c r="A5964" s="1" t="s">
        <v>11164</v>
      </c>
      <c r="B5964" s="2" t="s">
        <v>11165</v>
      </c>
      <c r="C5964" s="1" t="str">
        <f aca="false">A5964 &amp;" " &amp;"""" &amp;B5964 &amp;""""</f>
        <v>STNC_crisis_events.60520.detail: "Was ist deine Aufgabe?"</v>
      </c>
      <c r="D5964" s="1" t="str">
        <f aca="false">IF(ISBLANK(A5964),"",C5964)</f>
        <v>STNC_crisis_events.60520.detail: "Was ist deine Aufgabe?"</v>
      </c>
    </row>
    <row r="5965" customFormat="false" ht="15" hidden="false" customHeight="false" outlineLevel="0" collapsed="false">
      <c r="A5965" s="1" t="s">
        <v>11166</v>
      </c>
      <c r="B5965" s="2" t="s">
        <v>11167</v>
      </c>
      <c r="C5965" s="1" t="str">
        <f aca="false">A5965 &amp;" " &amp;"""" &amp;B5965 &amp;""""</f>
        <v>STNC_crisis_events.60520.detail.borg: "Bestätige die Aufgabe."</v>
      </c>
      <c r="D5965" s="1" t="str">
        <f aca="false">IF(ISBLANK(A5965),"",C5965)</f>
        <v>STNC_crisis_events.60520.detail.borg: "Bestätige die Aufgabe."</v>
      </c>
    </row>
    <row r="5966" customFormat="false" ht="35.05" hidden="false" customHeight="false" outlineLevel="0" collapsed="false">
      <c r="A5966" s="1" t="s">
        <v>11168</v>
      </c>
      <c r="B5966" s="2" t="s">
        <v>11169</v>
      </c>
      <c r="C5966" s="1" t="str">
        <f aca="false">A5966 &amp;" " &amp;"""" &amp;B5966 &amp;""""</f>
        <v>STNC_crisis_events.60520.detail.borg.response: "Antwort: §Y___NE3713______CC___ Einrichtungen verwenden gegenresonante Anyon-Impulse, um den Zustrom von Energie über den Subraum in die Galaxie zu unterbrechen und feindliche Mächte daran zu hindern, diese Energie zur Verstärkung ihrer Energieschilde zu nutzen."</v>
      </c>
      <c r="D5966" s="1" t="str">
        <f aca="false">IF(ISBLANK(A5966),"",C5966)</f>
        <v>STNC_crisis_events.60520.detail.borg.response: "Antwort: §Y___NE3713______CC___ Einrichtungen verwenden gegenresonante Anyon-Impulse, um den Zustrom von Energie über den Subraum in die Galaxie zu unterbrechen und feindliche Mächte daran zu hindern, diese Energie zur Verstärkung ihrer Energieschilde zu nutzen."</v>
      </c>
    </row>
    <row r="5967" customFormat="false" ht="35.05" hidden="false" customHeight="false" outlineLevel="0" collapsed="false">
      <c r="A5967" s="1" t="s">
        <v>11170</v>
      </c>
      <c r="B5967" s="2" t="s">
        <v>11171</v>
      </c>
      <c r="C5967" s="1" t="str">
        <f aca="false">A5967 &amp;" " &amp;"""" &amp;B5967 &amp;""""</f>
        <v>STNC_crisis_events.60520.detail.response: "A §Y___NE3714______CC___ Einrichtungen verwenden gegenresonante Anyon-Impulse, um den Energiezufluss über den Subraum in die Galaxie zu unterbrechen und feindliche Mächte daran zu hindern, diese Energie zur Verstärkung ihrer Energieschilde zu nutzen."</v>
      </c>
      <c r="D5967" s="1" t="str">
        <f aca="false">IF(ISBLANK(A5967),"",C5967)</f>
        <v>STNC_crisis_events.60520.detail.response: "A §Y___NE3714______CC___ Einrichtungen verwenden gegenresonante Anyon-Impulse, um den Energiezufluss über den Subraum in die Galaxie zu unterbrechen und feindliche Mächte daran zu hindern, diese Energie zur Verstärkung ihrer Energieschilde zu nutzen."</v>
      </c>
    </row>
    <row r="5968" customFormat="false" ht="15" hidden="false" customHeight="false" outlineLevel="0" collapsed="false">
      <c r="A5968" s="1" t="s">
        <v>11172</v>
      </c>
      <c r="B5968" s="2" t="s">
        <v>11173</v>
      </c>
      <c r="C5968" s="1" t="str">
        <f aca="false">A5968 &amp;" " &amp;"""" &amp;B5968 &amp;""""</f>
        <v>STNC_crisis_events.60520.detail.undine: "Was machst du da?"</v>
      </c>
      <c r="D5968" s="1" t="str">
        <f aca="false">IF(ISBLANK(A5968),"",C5968)</f>
        <v>STNC_crisis_events.60520.detail.undine: "Was machst du da?"</v>
      </c>
    </row>
    <row r="5969" customFormat="false" ht="35.05" hidden="false" customHeight="false" outlineLevel="0" collapsed="false">
      <c r="A5969" s="1" t="s">
        <v>11174</v>
      </c>
      <c r="B5969" s="2" t="s">
        <v>11175</v>
      </c>
      <c r="C5969" s="1" t="str">
        <f aca="false">A5969 &amp;" " &amp;"""" &amp;B5969 &amp;""""</f>
        <v>STNC_crisis_events.60520.detail.undine.response: "A §Y___NE3715______CC___ Einrichtungen setzen gegenresonante Anyonimpulse ein, um den Zustrom von Energie über den Subraum in die Galaxie zu unterbrechen und feindliche Mächte daran zu hindern, diese Energie zur Verstärkung ihrer Energieschilde zu nutzen."</v>
      </c>
      <c r="D5969" s="1" t="str">
        <f aca="false">IF(ISBLANK(A5969),"",C5969)</f>
        <v>STNC_crisis_events.60520.detail.undine.response: "A §Y___NE3715______CC___ Einrichtungen setzen gegenresonante Anyonimpulse ein, um den Zustrom von Energie über den Subraum in die Galaxie zu unterbrechen und feindliche Mächte daran zu hindern, diese Energie zur Verstärkung ihrer Energieschilde zu nutzen."</v>
      </c>
    </row>
    <row r="5970" customFormat="false" ht="15" hidden="false" customHeight="false" outlineLevel="0" collapsed="false">
      <c r="A5970" s="1" t="s">
        <v>11176</v>
      </c>
      <c r="B5970" s="2" t="s">
        <v>11177</v>
      </c>
      <c r="C5970" s="1" t="str">
        <f aca="false">A5970 &amp;" " &amp;"""" &amp;B5970 &amp;""""</f>
        <v>STNC_crisis_events.60520.name: "___NE3716___"</v>
      </c>
      <c r="D5970" s="1" t="str">
        <f aca="false">IF(ISBLANK(A5970),"",C5970)</f>
        <v>STNC_crisis_events.60520.name: "___NE3716___"</v>
      </c>
    </row>
    <row r="5971" customFormat="false" ht="15" hidden="false" customHeight="false" outlineLevel="0" collapsed="false">
      <c r="A5971" s="1" t="s">
        <v>11178</v>
      </c>
      <c r="B5971" s="2" t="s">
        <v>9872</v>
      </c>
      <c r="C5971" s="1" t="str">
        <f aca="false">A5971 &amp;" " &amp;"""" &amp;B5971 &amp;""""</f>
        <v>STNC_crisis_events.60530.close: "Ja, ein Fehler."</v>
      </c>
      <c r="D5971" s="1" t="str">
        <f aca="false">IF(ISBLANK(A5971),"",C5971)</f>
        <v>STNC_crisis_events.60530.close: "Ja, ein Fehler."</v>
      </c>
    </row>
    <row r="5972" customFormat="false" ht="15" hidden="false" customHeight="false" outlineLevel="0" collapsed="false">
      <c r="A5972" s="1" t="s">
        <v>11179</v>
      </c>
      <c r="B5972" s="2" t="s">
        <v>11180</v>
      </c>
      <c r="C5972" s="1" t="str">
        <f aca="false">A5972 &amp;" " &amp;"""" &amp;B5972 &amp;""""</f>
        <v>STNC_crisis_events.60530.close.borg: "Widerrufe die Direktive."</v>
      </c>
      <c r="D5972" s="1" t="str">
        <f aca="false">IF(ISBLANK(A5972),"",C5972)</f>
        <v>STNC_crisis_events.60530.close.borg: "Widerrufe die Direktive."</v>
      </c>
    </row>
    <row r="5973" customFormat="false" ht="15" hidden="false" customHeight="false" outlineLevel="0" collapsed="false">
      <c r="A5973" s="1" t="s">
        <v>11181</v>
      </c>
      <c r="B5973" s="2" t="s">
        <v>11182</v>
      </c>
      <c r="C5973" s="1" t="str">
        <f aca="false">A5973 &amp;" " &amp;"""" &amp;B5973 &amp;""""</f>
        <v>STNC_crisis_events.60530.demolish: "Führe deine Befehle aus, ___NS3884___."</v>
      </c>
      <c r="D5973" s="1" t="str">
        <f aca="false">IF(ISBLANK(A5973),"",C5973)</f>
        <v>STNC_crisis_events.60530.demolish: "Führe deine Befehle aus, ___NS3884___."</v>
      </c>
    </row>
    <row r="5974" customFormat="false" ht="15" hidden="false" customHeight="false" outlineLevel="0" collapsed="false">
      <c r="A5974" s="1" t="s">
        <v>11183</v>
      </c>
      <c r="B5974" s="2" t="s">
        <v>11184</v>
      </c>
      <c r="C5974" s="1" t="str">
        <f aca="false">A5974 &amp;" " &amp;"""" &amp;B5974 &amp;""""</f>
        <v>STNC_crisis_events.60530.demolish.borg: "Direktive bestätigt."</v>
      </c>
      <c r="D5974" s="1" t="str">
        <f aca="false">IF(ISBLANK(A5974),"",C5974)</f>
        <v>STNC_crisis_events.60530.demolish.borg: "Direktive bestätigt."</v>
      </c>
    </row>
    <row r="5975" customFormat="false" ht="15" hidden="false" customHeight="false" outlineLevel="0" collapsed="false">
      <c r="A5975" s="1" t="s">
        <v>11185</v>
      </c>
      <c r="B5975" s="2" t="s">
        <v>11186</v>
      </c>
      <c r="C5975" s="1" t="str">
        <f aca="false">A5975 &amp;" " &amp;"""" &amp;B5975 &amp;""""</f>
        <v>STNC_crisis_events.60530.demolish.borg.response: "Bestätigung erhalten."</v>
      </c>
      <c r="D5975" s="1" t="str">
        <f aca="false">IF(ISBLANK(A5975),"",C5975)</f>
        <v>STNC_crisis_events.60530.demolish.borg.response: "Bestätigung erhalten."</v>
      </c>
    </row>
    <row r="5976" customFormat="false" ht="15" hidden="false" customHeight="false" outlineLevel="0" collapsed="false">
      <c r="A5976" s="1" t="s">
        <v>11187</v>
      </c>
      <c r="B5976" s="2" t="s">
        <v>9876</v>
      </c>
      <c r="C5976" s="1" t="str">
        <f aca="false">A5976 &amp;" " &amp;"""" &amp;B5976 &amp;""""</f>
        <v>STNC_crisis_events.60530.demolish.response: "Ja, Sir."</v>
      </c>
      <c r="D5976" s="1" t="str">
        <f aca="false">IF(ISBLANK(A5976),"",C5976)</f>
        <v>STNC_crisis_events.60530.demolish.response: "Ja, Sir."</v>
      </c>
    </row>
    <row r="5977" customFormat="false" ht="15" hidden="false" customHeight="false" outlineLevel="0" collapsed="false">
      <c r="A5977" s="1" t="s">
        <v>11188</v>
      </c>
      <c r="B5977" s="2" t="s">
        <v>11189</v>
      </c>
      <c r="C5977" s="1" t="str">
        <f aca="false">A5977 &amp;" " &amp;"""" &amp;B5977 &amp;""""</f>
        <v>STNC_crisis_events.60530.demolish.undine: "Führen Sie Ihre Verpflichtungen aus."</v>
      </c>
      <c r="D5977" s="1" t="str">
        <f aca="false">IF(ISBLANK(A5977),"",C5977)</f>
        <v>STNC_crisis_events.60530.demolish.undine: "Führen Sie Ihre Verpflichtungen aus."</v>
      </c>
    </row>
    <row r="5978" customFormat="false" ht="15" hidden="false" customHeight="false" outlineLevel="0" collapsed="false">
      <c r="A5978" s="1" t="s">
        <v>11190</v>
      </c>
      <c r="B5978" s="2" t="s">
        <v>11191</v>
      </c>
      <c r="C5978" s="1" t="str">
        <f aca="false">A5978 &amp;" " &amp;"""" &amp;B5978 &amp;""""</f>
        <v>STNC_crisis_events.60530.demolish.undine.response: "Wie du willst. Die Schwachen werden untergehen."</v>
      </c>
      <c r="D5978" s="1" t="str">
        <f aca="false">IF(ISBLANK(A5978),"",C5978)</f>
        <v>STNC_crisis_events.60530.demolish.undine.response: "Wie du willst. Die Schwachen werden untergehen."</v>
      </c>
    </row>
    <row r="5979" customFormat="false" ht="23.85" hidden="false" customHeight="false" outlineLevel="0" collapsed="false">
      <c r="A5979" s="1" t="s">
        <v>11192</v>
      </c>
      <c r="B5979" s="2" t="s">
        <v>11193</v>
      </c>
      <c r="C5979" s="1" t="str">
        <f aca="false">A5979 &amp;" " &amp;"""" &amp;B5979 &amp;""""</f>
        <v>STNC_crisis_events.60530.desc: "___NS3885___, mein Name ist ___NS3886___ ___NS3887___. Ich glaube immer noch, dass diese Station einen Zweck erfüllt. Bist du sicher, dass die Interessen der ___NS3888___ durch ihre Schließung gefördert werden?"</v>
      </c>
      <c r="D5979" s="1" t="str">
        <f aca="false">IF(ISBLANK(A5979),"",C5979)</f>
        <v>STNC_crisis_events.60530.desc: "___NS3885___, mein Name ist ___NS3886___ ___NS3887___. Ich glaube immer noch, dass diese Station einen Zweck erfüllt. Bist du sicher, dass die Interessen der ___NS3888___ durch ihre Schließung gefördert werden?"</v>
      </c>
    </row>
    <row r="5980" customFormat="false" ht="23.85" hidden="false" customHeight="false" outlineLevel="0" collapsed="false">
      <c r="A5980" s="1" t="s">
        <v>11194</v>
      </c>
      <c r="B5980" s="2" t="s">
        <v>11195</v>
      </c>
      <c r="C5980" s="1" t="str">
        <f aca="false">A5980 &amp;" " &amp;"""" &amp;B5980 &amp;""""</f>
        <v>STNC_crisis_events.60530.desc.borg: "Die Identität: Lokale Koordinierungsstelle ___NS3889___. \n\nBitte um Bestätigung der Weisung zur Aufgabe von §Y___NE3717______CC___."</v>
      </c>
      <c r="D5980" s="1" t="str">
        <f aca="false">IF(ISBLANK(A5980),"",C5980)</f>
        <v>STNC_crisis_events.60530.desc.borg: "Die Identität: Lokale Koordinierungsstelle ___NS3889___. \n\nBitte um Bestätigung der Weisung zur Aufgabe von §Y___NE3717______CC___."</v>
      </c>
    </row>
    <row r="5981" customFormat="false" ht="23.85" hidden="false" customHeight="false" outlineLevel="0" collapsed="false">
      <c r="A5981" s="1" t="s">
        <v>11196</v>
      </c>
      <c r="B5981" s="2" t="s">
        <v>11197</v>
      </c>
      <c r="C5981" s="1" t="str">
        <f aca="false">A5981 &amp;" " &amp;"""" &amp;B5981 &amp;""""</f>
        <v>STNC_crisis_events.60530.desc.undine: "___NS3890___, mein Name ist ___NS3891___. Ich glaube immer noch, dass diese Station einen Zweck erfüllt. Bist du sicher, dass die Interessen unseres Reiches durch ihre Wiederverwertung gefördert werden?"</v>
      </c>
      <c r="D5981" s="1" t="str">
        <f aca="false">IF(ISBLANK(A5981),"",C5981)</f>
        <v>STNC_crisis_events.60530.desc.undine: "___NS3890___, mein Name ist ___NS3891___. Ich glaube immer noch, dass diese Station einen Zweck erfüllt. Bist du sicher, dass die Interessen unseres Reiches durch ihre Wiederverwertung gefördert werden?"</v>
      </c>
    </row>
    <row r="5982" customFormat="false" ht="15" hidden="false" customHeight="false" outlineLevel="0" collapsed="false">
      <c r="A5982" s="1" t="s">
        <v>11198</v>
      </c>
      <c r="B5982" s="2" t="s">
        <v>11199</v>
      </c>
      <c r="C5982" s="1" t="str">
        <f aca="false">A5982 &amp;" " &amp;"""" &amp;B5982 &amp;""""</f>
        <v>STNC_crisis_events.60530.name: "___NE3718___"</v>
      </c>
      <c r="D5982" s="1" t="str">
        <f aca="false">IF(ISBLANK(A5982),"",C5982)</f>
        <v>STNC_crisis_events.60530.name: "___NE3718___"</v>
      </c>
    </row>
    <row r="5983" customFormat="false" ht="15" hidden="false" customHeight="false" outlineLevel="0" collapsed="false">
      <c r="A5983" s="1" t="s">
        <v>11200</v>
      </c>
      <c r="B5983" s="2" t="s">
        <v>11201</v>
      </c>
      <c r="C5983" s="1" t="str">
        <f aca="false">A5983 &amp;" " &amp;"""" &amp;B5983 &amp;""""</f>
        <v>STNC_crisis_events.61000.a: "___NS3892___"</v>
      </c>
      <c r="D5983" s="1" t="str">
        <f aca="false">IF(ISBLANK(A5983),"",C5983)</f>
        <v>STNC_crisis_events.61000.a: "___NS3892___"</v>
      </c>
    </row>
    <row r="5984" customFormat="false" ht="35.05" hidden="false" customHeight="false" outlineLevel="0" collapsed="false">
      <c r="A5984" s="1" t="s">
        <v>11202</v>
      </c>
      <c r="B5984" s="2" t="s">
        <v>11203</v>
      </c>
      <c r="C5984" s="1" t="str">
        <f aca="false">A5984 &amp;" " &amp;"""" &amp;B5984 &amp;""""</f>
        <v>STNC_crisis_events.61000.desc.borg: "Langstreckensensoren auf ___NS3893___ haben zunehmende Sigma-Strahlung innerhalb der Grenzen von Galaxie 002 entdeckt. \n\n Da es keinen bekannten Mechanismus zur natürlichen Erzeugung von Sigma-Strahlung gibt, ist es wahrscheinlich, dass das Phänomen einen künstlichen Ursprung hat."</v>
      </c>
      <c r="D5984" s="1" t="str">
        <f aca="false">IF(ISBLANK(A5984),"",C5984)</f>
        <v>STNC_crisis_events.61000.desc.borg: "Langstreckensensoren auf ___NS3893___ haben zunehmende Sigma-Strahlung innerhalb der Grenzen von Galaxie 002 entdeckt. \n\n Da es keinen bekannten Mechanismus zur natürlichen Erzeugung von Sigma-Strahlung gibt, ist es wahrscheinlich, dass das Phänomen einen künstlichen Ursprung hat."</v>
      </c>
    </row>
    <row r="5985" customFormat="false" ht="35.05" hidden="false" customHeight="false" outlineLevel="0" collapsed="false">
      <c r="A5985" s="1" t="s">
        <v>11204</v>
      </c>
      <c r="B5985" s="2" t="s">
        <v>11205</v>
      </c>
      <c r="C5985" s="1" t="str">
        <f aca="false">A5985 &amp;" " &amp;"""" &amp;B5985 &amp;""""</f>
        <v>STNC_crisis_events.61000.desc.regular: "Observatorien in der Umlaufbahn von ___NS3894___ haben zunehmende Werte von Sigma-Strahlung am Rande der Andromeda-Galaxie entdeckt. \n\n Da es keinen bekannten Mechanismus zur natürlichen Erzeugung von Sigma-Strahlung gibt, scheint es wahrscheinlich, dass das Phänomen einen künstlichen Ursprung hat."</v>
      </c>
      <c r="D5985" s="1" t="str">
        <f aca="false">IF(ISBLANK(A5985),"",C5985)</f>
        <v>STNC_crisis_events.61000.desc.regular: "Observatorien in der Umlaufbahn von ___NS3894___ haben zunehmende Werte von Sigma-Strahlung am Rande der Andromeda-Galaxie entdeckt. \n\n Da es keinen bekannten Mechanismus zur natürlichen Erzeugung von Sigma-Strahlung gibt, scheint es wahrscheinlich, dass das Phänomen einen künstlichen Ursprung hat."</v>
      </c>
    </row>
    <row r="5986" customFormat="false" ht="15" hidden="false" customHeight="false" outlineLevel="0" collapsed="false">
      <c r="A5986" s="1" t="s">
        <v>11206</v>
      </c>
      <c r="B5986" s="2" t="s">
        <v>11207</v>
      </c>
      <c r="C5986" s="1" t="str">
        <f aca="false">A5986 &amp;" " &amp;"""" &amp;B5986 &amp;""""</f>
        <v>STNC_crisis_events.61000.name: "Extragalaktische Strahlung"</v>
      </c>
      <c r="D5986" s="1" t="str">
        <f aca="false">IF(ISBLANK(A5986),"",C5986)</f>
        <v>STNC_crisis_events.61000.name: "Extragalaktische Strahlung"</v>
      </c>
    </row>
    <row r="5987" customFormat="false" ht="15" hidden="false" customHeight="false" outlineLevel="0" collapsed="false">
      <c r="A5987" s="1" t="s">
        <v>11208</v>
      </c>
      <c r="B5987" s="2" t="s">
        <v>11209</v>
      </c>
      <c r="C5987" s="1" t="str">
        <f aca="false">A5987 &amp;" " &amp;"""" &amp;B5987 &amp;""""</f>
        <v>STNC_crisis_events.61010.a: "\NS3895___"</v>
      </c>
      <c r="D5987" s="1" t="str">
        <f aca="false">IF(ISBLANK(A5987),"",C5987)</f>
        <v>STNC_crisis_events.61010.a: "\NS3895___"</v>
      </c>
    </row>
    <row r="5988" customFormat="false" ht="35.05" hidden="false" customHeight="false" outlineLevel="0" collapsed="false">
      <c r="A5988" s="1" t="s">
        <v>11210</v>
      </c>
      <c r="B5988" s="2" t="s">
        <v>11211</v>
      </c>
      <c r="C5988" s="1" t="str">
        <f aca="false">A5988 &amp;" " &amp;"""" &amp;B5988 &amp;""""</f>
        <v>STNC_crisis_events.61010.desc.borg: "Die Langstreckensensoren am Rande des ___NS3896___-Systems haben etwa auf halbem Weg zwischen den Galaxien 002 und 003 einen großen Ausbruch von Subraumenergie entdeckt. \n\n Auch wenn die Ursache des Ausbruchs unklar ist, entsprechen die Energien den Warpkernbrüchen von mehreren tausend ___NS3897___ Schiffen."</v>
      </c>
      <c r="D5988" s="1" t="str">
        <f aca="false">IF(ISBLANK(A5988),"",C5988)</f>
        <v>STNC_crisis_events.61010.desc.borg: "Die Langstreckensensoren am Rande des ___NS3896___-Systems haben etwa auf halbem Weg zwischen den Galaxien 002 und 003 einen großen Ausbruch von Subraumenergie entdeckt. \n\n Auch wenn die Ursache des Ausbruchs unklar ist, entsprechen die Energien den Warpkernbrüchen von mehreren tausend ___NS3897___ Schiffen."</v>
      </c>
    </row>
    <row r="5989" customFormat="false" ht="35.05" hidden="false" customHeight="false" outlineLevel="0" collapsed="false">
      <c r="A5989" s="1" t="s">
        <v>11212</v>
      </c>
      <c r="B5989" s="2" t="s">
        <v>11213</v>
      </c>
      <c r="C5989" s="1" t="str">
        <f aca="false">A5989 &amp;" " &amp;"""" &amp;B5989 &amp;""""</f>
        <v>STNC_crisis_events.61010.desc.regular: "Observatorien am Rande des ___NS3898___-Systems haben einen großen Ausbruch von Subraum-Energie etwa auf halbem Weg zwischen den Galaxien Andromeda und Triangulum entdeckt. \n\n Die Ursache des Ausbruchs ist unklar, aber die Energie entspricht der von mehreren Tausend ___NS3899___ Raumschiffen, die den Warpkern durchbrechen."</v>
      </c>
      <c r="D5989" s="1" t="str">
        <f aca="false">IF(ISBLANK(A5989),"",C5989)</f>
        <v>STNC_crisis_events.61010.desc.regular: "Observatorien am Rande des ___NS3898___-Systems haben einen großen Ausbruch von Subraum-Energie etwa auf halbem Weg zwischen den Galaxien Andromeda und Triangulum entdeckt. \n\n Die Ursache des Ausbruchs ist unklar, aber die Energie entspricht der von mehreren Tausend ___NS3899___ Raumschiffen, die den Warpkern durchbrechen."</v>
      </c>
    </row>
    <row r="5990" customFormat="false" ht="15" hidden="false" customHeight="false" outlineLevel="0" collapsed="false">
      <c r="A5990" s="1" t="s">
        <v>11214</v>
      </c>
      <c r="B5990" s="2" t="s">
        <v>11215</v>
      </c>
      <c r="C5990" s="1" t="str">
        <f aca="false">A5990 &amp;" " &amp;"""" &amp;B5990 &amp;""""</f>
        <v>STNC_crisis_events.61010.name: "Extragalaktischer Subraumausbruch"</v>
      </c>
      <c r="D5990" s="1" t="str">
        <f aca="false">IF(ISBLANK(A5990),"",C5990)</f>
        <v>STNC_crisis_events.61010.name: "Extragalaktischer Subraumausbruch"</v>
      </c>
    </row>
    <row r="5991" customFormat="false" ht="15" hidden="false" customHeight="false" outlineLevel="0" collapsed="false">
      <c r="A5991" s="1" t="s">
        <v>11216</v>
      </c>
      <c r="B5991" s="2" t="s">
        <v>11217</v>
      </c>
      <c r="C5991" s="1" t="str">
        <f aca="false">A5991 &amp;" " &amp;"""" &amp;B5991 &amp;""""</f>
        <v>STNC_crisis_events.61020.a: "___NS3900___"</v>
      </c>
      <c r="D5991" s="1" t="str">
        <f aca="false">IF(ISBLANK(A5991),"",C5991)</f>
        <v>STNC_crisis_events.61020.a: "___NS3900___"</v>
      </c>
    </row>
    <row r="5992" customFormat="false" ht="35.05" hidden="false" customHeight="false" outlineLevel="0" collapsed="false">
      <c r="A5992" s="1" t="s">
        <v>11218</v>
      </c>
      <c r="B5992" s="2" t="s">
        <v>11219</v>
      </c>
      <c r="C5992" s="1" t="str">
        <f aca="false">A5992 &amp;" " &amp;"""" &amp;B5992 &amp;""""</f>
        <v>STNC_crisis_events.61020.desc.borg: "Berichte von Sonden in der Nähe der galaktischen Barriere deuten darauf hin, dass sich das Energiefeld innerhalb weniger Millizyklen um mehrere hundert Lichtjahre zurückzog, bevor es zu seinem ursprünglichen Radius zurückkehrte. \n\nDer Ursprung der Barriere ist ein Rätsel, das durch dieses anomale Verhalten in letzter Zeit noch verschlimmert wird."</v>
      </c>
      <c r="D5992" s="1" t="str">
        <f aca="false">IF(ISBLANK(A5992),"",C5992)</f>
        <v>STNC_crisis_events.61020.desc.borg: "Berichte von Sonden in der Nähe der galaktischen Barriere deuten darauf hin, dass sich das Energiefeld innerhalb weniger Millizyklen um mehrere hundert Lichtjahre zurückzog, bevor es zu seinem ursprünglichen Radius zurückkehrte. \n\nDer Ursprung der Barriere ist ein Rätsel, das durch dieses anomale Verhalten in letzter Zeit noch verschlimmert wird."</v>
      </c>
    </row>
    <row r="5993" customFormat="false" ht="35.05" hidden="false" customHeight="false" outlineLevel="0" collapsed="false">
      <c r="A5993" s="1" t="s">
        <v>11220</v>
      </c>
      <c r="B5993" s="2" t="s">
        <v>11221</v>
      </c>
      <c r="C5993" s="1" t="str">
        <f aca="false">A5993 &amp;" " &amp;"""" &amp;B5993 &amp;""""</f>
        <v>STNC_crisis_events.61020.desc.regular: "Berichte von Schiffen in der Nähe der galaktischen Barriere deuten darauf hin, dass sich das Energiefeld innerhalb weniger Minuten um mehrere hundert Lichtjahre zurückzog, bevor es wieder seinen ursprünglichen Radius erreichte. \n\n Der Ursprung der Barriere ist ein Rätsel, das durch dieses anomale Verhalten in letzter Zeit noch verkompliziert wird."</v>
      </c>
      <c r="D5993" s="1" t="str">
        <f aca="false">IF(ISBLANK(A5993),"",C5993)</f>
        <v>STNC_crisis_events.61020.desc.regular: "Berichte von Schiffen in der Nähe der galaktischen Barriere deuten darauf hin, dass sich das Energiefeld innerhalb weniger Minuten um mehrere hundert Lichtjahre zurückzog, bevor es wieder seinen ursprünglichen Radius erreichte. \n\n Der Ursprung der Barriere ist ein Rätsel, das durch dieses anomale Verhalten in letzter Zeit noch verkompliziert wird."</v>
      </c>
    </row>
    <row r="5994" customFormat="false" ht="15" hidden="false" customHeight="false" outlineLevel="0" collapsed="false">
      <c r="A5994" s="1" t="s">
        <v>11222</v>
      </c>
      <c r="B5994" s="2" t="s">
        <v>11223</v>
      </c>
      <c r="C5994" s="1" t="str">
        <f aca="false">A5994 &amp;" " &amp;"""" &amp;B5994 &amp;""""</f>
        <v>STNC_crisis_events.61020.name: "Fluktuationen der galaktischen Barriere"</v>
      </c>
      <c r="D5994" s="1" t="str">
        <f aca="false">IF(ISBLANK(A5994),"",C5994)</f>
        <v>STNC_crisis_events.61020.name: "Fluktuationen der galaktischen Barriere"</v>
      </c>
    </row>
    <row r="5995" customFormat="false" ht="15" hidden="false" customHeight="false" outlineLevel="0" collapsed="false">
      <c r="A5995" s="1" t="s">
        <v>11224</v>
      </c>
      <c r="B5995" s="2" t="s">
        <v>11225</v>
      </c>
      <c r="C5995" s="1" t="str">
        <f aca="false">A5995 &amp;" " &amp;"""" &amp;B5995 &amp;""""</f>
        <v>STNC_crisis_events.62000.accept: "Sehr gut, wenn du dir sicher bist."</v>
      </c>
      <c r="D5995" s="1" t="str">
        <f aca="false">IF(ISBLANK(A5995),"",C5995)</f>
        <v>STNC_crisis_events.62000.accept: "Sehr gut, wenn du dir sicher bist."</v>
      </c>
    </row>
    <row r="5996" customFormat="false" ht="57.45" hidden="false" customHeight="false" outlineLevel="0" collapsed="false">
      <c r="A5996" s="1" t="s">
        <v>11226</v>
      </c>
      <c r="B5996" s="2" t="s">
        <v>11227</v>
      </c>
      <c r="C5996" s="1" t="str">
        <f aca="false">A5996 &amp;" " &amp;"""" &amp;B5996 &amp;""""</f>
        <v>STNC_crisis_events.62000.desc: "Grüße ___NS3901___. Die Bedrohung für die ___NS3902___, ja für die gesamte Galaxie durch diejenigen, die aus §BAndromeda___CC___ fliehen, ist in der Tat ernst. \n\nAber ganz hinten in meinem Kopf ist ein Gedanke vergraben. Vielleicht gibt es etwas, ein Werkzeug aus dem Erbe meines Volkes, das mir von Nutzen sein könnte. \n\n Ich weiß noch nicht, was es ist. Ich werde viel Energie aufwenden müssen, um mich mit den verbliebenen Knotenpunkten des Tkon-Subraumnetzes zu verbinden, um meinen Verdacht zu bestätigen..."</v>
      </c>
      <c r="D5996" s="1" t="str">
        <f aca="false">IF(ISBLANK(A5996),"",C5996)</f>
        <v>STNC_crisis_events.62000.desc: "Grüße ___NS3901___. Die Bedrohung für die ___NS3902___, ja für die gesamte Galaxie durch diejenigen, die aus §BAndromeda___CC___ fliehen, ist in der Tat ernst. \n\nAber ganz hinten in meinem Kopf ist ein Gedanke vergraben. Vielleicht gibt es etwas, ein Werkzeug aus dem Erbe meines Volkes, das mir von Nutzen sein könnte. \n\n Ich weiß noch nicht, was es ist. Ich werde viel Energie aufwenden müssen, um mich mit den verbliebenen Knotenpunkten des Tkon-Subraumnetzes zu verbinden, um meinen Verdacht zu bestätigen..."</v>
      </c>
    </row>
    <row r="5997" customFormat="false" ht="15" hidden="false" customHeight="false" outlineLevel="0" collapsed="false">
      <c r="A5997" s="1" t="s">
        <v>11228</v>
      </c>
      <c r="B5997" s="2" t="s">
        <v>11229</v>
      </c>
      <c r="C5997" s="1" t="str">
        <f aca="false">A5997 &amp;" " &amp;"""" &amp;B5997 &amp;""""</f>
        <v>STNC_crisis_events.62000.name: "Die andromedanische Krise"</v>
      </c>
      <c r="D5997" s="1" t="str">
        <f aca="false">IF(ISBLANK(A5997),"",C5997)</f>
        <v>STNC_crisis_events.62000.name: "Die andromedanische Krise"</v>
      </c>
    </row>
    <row r="5998" customFormat="false" ht="15" hidden="false" customHeight="false" outlineLevel="0" collapsed="false">
      <c r="A5998" s="1" t="s">
        <v>11230</v>
      </c>
      <c r="B5998" s="2" t="s">
        <v>11231</v>
      </c>
      <c r="C5998" s="1" t="str">
        <f aca="false">A5998 &amp;" " &amp;"""" &amp;B5998 &amp;""""</f>
        <v>STNC_crisis_events.62000.reject: "Wir können uns die Kosten nicht leisten."</v>
      </c>
      <c r="D5998" s="1" t="str">
        <f aca="false">IF(ISBLANK(A5998),"",C5998)</f>
        <v>STNC_crisis_events.62000.reject: "Wir können uns die Kosten nicht leisten."</v>
      </c>
    </row>
    <row r="5999" customFormat="false" ht="15" hidden="false" customHeight="false" outlineLevel="0" collapsed="false">
      <c r="A5999" s="1" t="s">
        <v>11232</v>
      </c>
      <c r="B5999" s="2" t="s">
        <v>11233</v>
      </c>
      <c r="C5999" s="1" t="str">
        <f aca="false">A5999 &amp;" " &amp;"""" &amp;B5999 &amp;""""</f>
        <v>STNC_crisis_events.62001.a: "Schickt ein Schiff, um das zu untersuchen."</v>
      </c>
      <c r="D5999" s="1" t="str">
        <f aca="false">IF(ISBLANK(A5999),"",C5999)</f>
        <v>STNC_crisis_events.62001.a: "Schickt ein Schiff, um das zu untersuchen."</v>
      </c>
    </row>
    <row r="6000" customFormat="false" ht="35.05" hidden="false" customHeight="false" outlineLevel="0" collapsed="false">
      <c r="A6000" s="1" t="s">
        <v>11234</v>
      </c>
      <c r="B6000" s="2" t="s">
        <v>11235</v>
      </c>
      <c r="C6000" s="1" t="str">
        <f aca="false">A6000 &amp;" " &amp;"""" &amp;B6000 &amp;""""</f>
        <v>STNC_crisis_events.62001.desc: "Ahh... das war es also. \n\n Ich habe mich mit dem Subraumnetzwerk verbunden und die Antwort gefunden! Ein §A Star-Lifter___CC___ Dreadnought, tief unter §Y___NS3903______CC___ vergraben. \n\nDas wird uns helfen, da bin ich mir sicher. Wir müssen es nur ausgraben."</v>
      </c>
      <c r="D6000" s="1" t="str">
        <f aca="false">IF(ISBLANK(A6000),"",C6000)</f>
        <v>STNC_crisis_events.62001.desc: "Ahh... das war es also. \n\n Ich habe mich mit dem Subraumnetzwerk verbunden und die Antwort gefunden! Ein §A Star-Lifter___CC___ Dreadnought, tief unter §Y___NS3903______CC___ vergraben. \n\nDas wird uns helfen, da bin ich mir sicher. Wir müssen es nur ausgraben."</v>
      </c>
    </row>
    <row r="6001" customFormat="false" ht="15" hidden="false" customHeight="false" outlineLevel="0" collapsed="false">
      <c r="A6001" s="1" t="s">
        <v>11236</v>
      </c>
      <c r="B6001" s="2" t="s">
        <v>11237</v>
      </c>
      <c r="C6001" s="1" t="str">
        <f aca="false">A6001 &amp;" " &amp;"""" &amp;B6001 &amp;""""</f>
        <v>STNC_crisis_events.62001.help: "Wie soll das helfen?"</v>
      </c>
      <c r="D6001" s="1" t="str">
        <f aca="false">IF(ISBLANK(A6001),"",C6001)</f>
        <v>STNC_crisis_events.62001.help: "Wie soll das helfen?"</v>
      </c>
    </row>
    <row r="6002" customFormat="false" ht="23.85" hidden="false" customHeight="false" outlineLevel="0" collapsed="false">
      <c r="A6002" s="1" t="s">
        <v>11238</v>
      </c>
      <c r="B6002" s="2" t="s">
        <v>11239</v>
      </c>
      <c r="C6002" s="1" t="str">
        <f aca="false">A6002 &amp;" " &amp;"""" &amp;B6002 &amp;""""</f>
        <v>STNC_crisis_events.62001.help.response: "Wir könnten ein rohstoffreiches System in die Leere zwischen dieser Galaxie und Andromeda verlegen. \n\n Es könnte für die Andromedaner verlockend genug sein, es zu besiedeln. Verlockend für einige vielleicht, aber nicht für alle."</v>
      </c>
      <c r="D6002" s="1" t="str">
        <f aca="false">IF(ISBLANK(A6002),"",C6002)</f>
        <v>STNC_crisis_events.62001.help.response: "Wir könnten ein rohstoffreiches System in die Leere zwischen dieser Galaxie und Andromeda verlegen. \n\n Es könnte für die Andromedaner verlockend genug sein, es zu besiedeln. Verlockend für einige vielleicht, aber nicht für alle."</v>
      </c>
    </row>
    <row r="6003" customFormat="false" ht="15" hidden="false" customHeight="false" outlineLevel="0" collapsed="false">
      <c r="A6003" s="1" t="s">
        <v>11240</v>
      </c>
      <c r="B6003" s="2" t="s">
        <v>11229</v>
      </c>
      <c r="C6003" s="1" t="str">
        <f aca="false">A6003 &amp;" " &amp;"""" &amp;B6003 &amp;""""</f>
        <v>STNC_crisis_events.62001.name: "Die andromedanische Krise"</v>
      </c>
      <c r="D6003" s="1" t="str">
        <f aca="false">IF(ISBLANK(A6003),"",C6003)</f>
        <v>STNC_crisis_events.62001.name: "Die andromedanische Krise"</v>
      </c>
    </row>
    <row r="6004" customFormat="false" ht="15" hidden="false" customHeight="false" outlineLevel="0" collapsed="false">
      <c r="A6004" s="1" t="s">
        <v>11241</v>
      </c>
      <c r="B6004" s="2" t="s">
        <v>11242</v>
      </c>
      <c r="C6004" s="1" t="str">
        <f aca="false">A6004 &amp;" " &amp;"""" &amp;B6004 &amp;""""</f>
        <v>STNC_crisis_events.62001.star_lifter: "Star-Lifter?"</v>
      </c>
      <c r="D6004" s="1" t="str">
        <f aca="false">IF(ISBLANK(A6004),"",C6004)</f>
        <v>STNC_crisis_events.62001.star_lifter: "Star-Lifter?"</v>
      </c>
    </row>
    <row r="6005" customFormat="false" ht="35.05" hidden="false" customHeight="false" outlineLevel="0" collapsed="false">
      <c r="A6005" s="1" t="s">
        <v>11243</v>
      </c>
      <c r="B6005" s="2" t="s">
        <v>11244</v>
      </c>
      <c r="C6005" s="1" t="str">
        <f aca="false">A6005 &amp;" " &amp;"""" &amp;B6005 &amp;""""</f>
        <v>STNC_crisis_events.62001.star_lifter.response: "Ja. Ein Werkzeug, mit dem die Tkon ganze Sternensysteme verschieben können. \n\n Ich konnte nur einen von Hunderten ausfindig machen, die gebaut wurden. \n\n Es befindet sich auf §Y___NS3904______CC___, aber es ist unmöglich zu sagen, wie einfach es sein wird, es zu bergen."</v>
      </c>
      <c r="D6005" s="1" t="str">
        <f aca="false">IF(ISBLANK(A6005),"",C6005)</f>
        <v>STNC_crisis_events.62001.star_lifter.response: "Ja. Ein Werkzeug, mit dem die Tkon ganze Sternensysteme verschieben können. \n\n Ich konnte nur einen von Hunderten ausfindig machen, die gebaut wurden. \n\n Es befindet sich auf §Y___NS3904______CC___, aber es ist unmöglich zu sagen, wie einfach es sein wird, es zu bergen."</v>
      </c>
    </row>
    <row r="6006" customFormat="false" ht="15" hidden="false" customHeight="false" outlineLevel="0" collapsed="false">
      <c r="A6006" s="1" t="s">
        <v>11245</v>
      </c>
      <c r="B6006" s="2" t="s">
        <v>11246</v>
      </c>
      <c r="C6006" s="1" t="str">
        <f aca="false">A6006 &amp;" " &amp;"""" &amp;B6006 &amp;""""</f>
        <v>STNC_crisis_events.62010.a: "Setze die Ausgrabung fort."</v>
      </c>
      <c r="D6006" s="1" t="str">
        <f aca="false">IF(ISBLANK(A6006),"",C6006)</f>
        <v>STNC_crisis_events.62010.a: "Setze die Ausgrabung fort."</v>
      </c>
    </row>
    <row r="6007" customFormat="false" ht="46.25" hidden="false" customHeight="false" outlineLevel="0" collapsed="false">
      <c r="A6007" s="1" t="s">
        <v>11247</v>
      </c>
      <c r="B6007" s="2" t="s">
        <v>11248</v>
      </c>
      <c r="C6007" s="1" t="str">
        <f aca="false">A6007 &amp;" " &amp;"""" &amp;B6007 &amp;""""</f>
        <v>STNC_crisis_events.62010.desc: "Das Grabungsteam hat eine riesige Kammer gefunden, die unter einem alten inaktiven Vulkan in der Nähe des Südpols von ___NS3905___ begraben ist. \n\nDer Zugang zu dem Gebiet erweist sich als schwierig, da keiner der von Portal 63 übermittelten Befehlscodes gültig war. \n\nEinige Forscher wurden getötet, nachdem sie ein verstecktes Sicherheitssystem ausgelöst hatten, das durch ein sich ausdehnendes Kraftfeld verdampft wurde."</v>
      </c>
      <c r="D6007" s="1" t="str">
        <f aca="false">IF(ISBLANK(A6007),"",C6007)</f>
        <v>STNC_crisis_events.62010.desc: "Das Grabungsteam hat eine riesige Kammer gefunden, die unter einem alten inaktiven Vulkan in der Nähe des Südpols von ___NS3905___ begraben ist. \n\nDer Zugang zu dem Gebiet erweist sich als schwierig, da keiner der von Portal 63 übermittelten Befehlscodes gültig war. \n\nEinige Forscher wurden getötet, nachdem sie ein verstecktes Sicherheitssystem ausgelöst hatten, das durch ein sich ausdehnendes Kraftfeld verdampft wurde."</v>
      </c>
    </row>
    <row r="6008" customFormat="false" ht="15" hidden="false" customHeight="false" outlineLevel="0" collapsed="false">
      <c r="A6008" s="1" t="s">
        <v>11249</v>
      </c>
      <c r="B6008" s="2" t="s">
        <v>11250</v>
      </c>
      <c r="C6008" s="1" t="str">
        <f aca="false">A6008 &amp;" " &amp;"""" &amp;B6008 &amp;""""</f>
        <v>STNC_crisis_events.62010.name: "Der Star-Lifter"</v>
      </c>
      <c r="D6008" s="1" t="str">
        <f aca="false">IF(ISBLANK(A6008),"",C6008)</f>
        <v>STNC_crisis_events.62010.name: "Der Star-Lifter"</v>
      </c>
    </row>
    <row r="6009" customFormat="false" ht="15" hidden="false" customHeight="false" outlineLevel="0" collapsed="false">
      <c r="A6009" s="1" t="s">
        <v>11251</v>
      </c>
      <c r="B6009" s="2" t="s">
        <v>11246</v>
      </c>
      <c r="C6009" s="1" t="str">
        <f aca="false">A6009 &amp;" " &amp;"""" &amp;B6009 &amp;""""</f>
        <v>STNC_crisis_events.62020.a: "Setze die Ausgrabung fort."</v>
      </c>
      <c r="D6009" s="1" t="str">
        <f aca="false">IF(ISBLANK(A6009),"",C6009)</f>
        <v>STNC_crisis_events.62020.a: "Setze die Ausgrabung fort."</v>
      </c>
    </row>
    <row r="6010" customFormat="false" ht="46.25" hidden="false" customHeight="false" outlineLevel="0" collapsed="false">
      <c r="A6010" s="1" t="s">
        <v>11252</v>
      </c>
      <c r="B6010" s="2" t="s">
        <v>11253</v>
      </c>
      <c r="C6010" s="1" t="str">
        <f aca="false">A6010 &amp;" " &amp;"""" &amp;B6010 &amp;""""</f>
        <v>STNC_crisis_events.62020.desc: "Der Zugang zur Kammer war schwierig, da der Grabungsleiter selbst schwer verletzt wurde, als er das vielschichtige Sicherheitsnetz des Ortes umging. \n\n Endlich ist es dem Ausgrabungsteam gelungen, sich Zugang zum Star-Lifter selbst zu verschaffen. \n\n Ein riesiges Schiff mit zwei großen und vier kleineren, ausladenden Zinken. Die nächste Herausforderung besteht darin, es zu reaktivieren und in den Orbit zu bringen."</v>
      </c>
      <c r="D6010" s="1" t="str">
        <f aca="false">IF(ISBLANK(A6010),"",C6010)</f>
        <v>STNC_crisis_events.62020.desc: "Der Zugang zur Kammer war schwierig, da der Grabungsleiter selbst schwer verletzt wurde, als er das vielschichtige Sicherheitsnetz des Ortes umging. \n\n Endlich ist es dem Ausgrabungsteam gelungen, sich Zugang zum Star-Lifter selbst zu verschaffen. \n\n Ein riesiges Schiff mit zwei großen und vier kleineren, ausladenden Zinken. Die nächste Herausforderung besteht darin, es zu reaktivieren und in den Orbit zu bringen."</v>
      </c>
    </row>
    <row r="6011" customFormat="false" ht="15" hidden="false" customHeight="false" outlineLevel="0" collapsed="false">
      <c r="A6011" s="1" t="s">
        <v>11254</v>
      </c>
      <c r="B6011" s="2" t="s">
        <v>11250</v>
      </c>
      <c r="C6011" s="1" t="str">
        <f aca="false">A6011 &amp;" " &amp;"""" &amp;B6011 &amp;""""</f>
        <v>STNC_crisis_events.62020.name: "Der Star-Lifter"</v>
      </c>
      <c r="D6011" s="1" t="str">
        <f aca="false">IF(ISBLANK(A6011),"",C6011)</f>
        <v>STNC_crisis_events.62020.name: "Der Star-Lifter"</v>
      </c>
    </row>
    <row r="6012" customFormat="false" ht="15" hidden="false" customHeight="false" outlineLevel="0" collapsed="false">
      <c r="A6012" s="1" t="s">
        <v>11255</v>
      </c>
      <c r="B6012" s="2" t="s">
        <v>11256</v>
      </c>
      <c r="C6012" s="1" t="str">
        <f aca="false">A6012 &amp;" " &amp;"""" &amp;B6012 &amp;""""</f>
        <v>STNC_crisis_events.62030.a: "Bringe ihn in die Umlaufbahn."</v>
      </c>
      <c r="D6012" s="1" t="str">
        <f aca="false">IF(ISBLANK(A6012),"",C6012)</f>
        <v>STNC_crisis_events.62030.a: "Bringe ihn in die Umlaufbahn."</v>
      </c>
    </row>
    <row r="6013" customFormat="false" ht="35.05" hidden="false" customHeight="false" outlineLevel="0" collapsed="false">
      <c r="A6013" s="1" t="s">
        <v>11257</v>
      </c>
      <c r="B6013" s="2" t="s">
        <v>11258</v>
      </c>
      <c r="C6013" s="1" t="str">
        <f aca="false">A6013 &amp;" " &amp;"""" &amp;B6013 &amp;""""</f>
        <v>STNC_crisis_events.62030.desc: "Während viele der Computersysteme an Bord des Star-Lifters durch ___NS3906___-Standard-Alternativen ersetzt werden mussten, bleibt der Großteil des Schiffes fest im Tkon-Design. \n\n Zu dem Arsenal an mächtigen Waffen gehört auch der Star-Lifter selbst."</v>
      </c>
      <c r="D6013" s="1" t="str">
        <f aca="false">IF(ISBLANK(A6013),"",C6013)</f>
        <v>STNC_crisis_events.62030.desc: "Während viele der Computersysteme an Bord des Star-Lifters durch ___NS3906___-Standard-Alternativen ersetzt werden mussten, bleibt der Großteil des Schiffes fest im Tkon-Design. \n\n Zu dem Arsenal an mächtigen Waffen gehört auch der Star-Lifter selbst."</v>
      </c>
    </row>
    <row r="6014" customFormat="false" ht="15" hidden="false" customHeight="false" outlineLevel="0" collapsed="false">
      <c r="A6014" s="1" t="s">
        <v>11259</v>
      </c>
      <c r="B6014" s="2" t="s">
        <v>11250</v>
      </c>
      <c r="C6014" s="1" t="str">
        <f aca="false">A6014 &amp;" " &amp;"""" &amp;B6014 &amp;""""</f>
        <v>STNC_crisis_events.62030.name: "Der Star-Lifter"</v>
      </c>
      <c r="D6014" s="1" t="str">
        <f aca="false">IF(ISBLANK(A6014),"",C6014)</f>
        <v>STNC_crisis_events.62030.name: "Der Star-Lifter"</v>
      </c>
    </row>
    <row r="6015" customFormat="false" ht="15" hidden="false" customHeight="false" outlineLevel="0" collapsed="false">
      <c r="A6015" s="1" t="s">
        <v>11260</v>
      </c>
      <c r="B6015" s="2" t="s">
        <v>11261</v>
      </c>
      <c r="C6015" s="1" t="str">
        <f aca="false">A6015 &amp;" " &amp;"""" &amp;B6015 &amp;""""</f>
        <v>STNC_crisis_events.62031.close: "___NS3907___"</v>
      </c>
      <c r="D6015" s="1" t="str">
        <f aca="false">IF(ISBLANK(A6015),"",C6015)</f>
        <v>STNC_crisis_events.62031.close: "___NS3907___"</v>
      </c>
    </row>
    <row r="6016" customFormat="false" ht="23.85" hidden="false" customHeight="false" outlineLevel="0" collapsed="false">
      <c r="A6016" s="1" t="s">
        <v>11262</v>
      </c>
      <c r="B6016" s="2" t="s">
        <v>11263</v>
      </c>
      <c r="C6016" s="1" t="str">
        <f aca="false">A6016 &amp;" " &amp;"""" &amp;B6016 &amp;""""</f>
        <v>STNC_crisis_events.62031.desc: "Ich freue mich, dass das Schiff weitgehend unversehrt geborgen wurde. \n\n Das ist ein mächtiges Werkzeug, das zu erstaunlichen und erschreckenden Dingen fähig ist. \n\n Wir müssen vorsichtig sein, wie es eingesetzt wird."</v>
      </c>
      <c r="D6016" s="1" t="str">
        <f aca="false">IF(ISBLANK(A6016),"",C6016)</f>
        <v>STNC_crisis_events.62031.desc: "Ich freue mich, dass das Schiff weitgehend unversehrt geborgen wurde. \n\n Das ist ein mächtiges Werkzeug, das zu erstaunlichen und erschreckenden Dingen fähig ist. \n\n Wir müssen vorsichtig sein, wie es eingesetzt wird."</v>
      </c>
    </row>
    <row r="6017" customFormat="false" ht="15" hidden="false" customHeight="false" outlineLevel="0" collapsed="false">
      <c r="A6017" s="1" t="s">
        <v>11264</v>
      </c>
      <c r="B6017" s="2" t="s">
        <v>11250</v>
      </c>
      <c r="C6017" s="1" t="str">
        <f aca="false">A6017 &amp;" " &amp;"""" &amp;B6017 &amp;""""</f>
        <v>STNC_crisis_events.62031.name: "Der Star-Lifter"</v>
      </c>
      <c r="D6017" s="1" t="str">
        <f aca="false">IF(ISBLANK(A6017),"",C6017)</f>
        <v>STNC_crisis_events.62031.name: "Der Star-Lifter"</v>
      </c>
    </row>
    <row r="6018" customFormat="false" ht="15" hidden="false" customHeight="false" outlineLevel="0" collapsed="false">
      <c r="A6018" s="1" t="s">
        <v>11265</v>
      </c>
      <c r="B6018" s="2" t="s">
        <v>11266</v>
      </c>
      <c r="C6018" s="1" t="str">
        <f aca="false">A6018 &amp;" " &amp;"""" &amp;B6018 &amp;""""</f>
        <v>STNC_crisis_events.62031.what: "Was kann er?"</v>
      </c>
      <c r="D6018" s="1" t="str">
        <f aca="false">IF(ISBLANK(A6018),"",C6018)</f>
        <v>STNC_crisis_events.62031.what: "Was kann er?"</v>
      </c>
    </row>
    <row r="6019" customFormat="false" ht="35.05" hidden="false" customHeight="false" outlineLevel="0" collapsed="false">
      <c r="A6019" s="1" t="s">
        <v>11267</v>
      </c>
      <c r="B6019" s="2" t="s">
        <v>11268</v>
      </c>
      <c r="C6019" s="1" t="str">
        <f aca="false">A6019 &amp;" " &amp;"""" &amp;B6019 &amp;""""</f>
        <v>STNC_crisis_events.62031.what.response: "Ich kenne die mechanischen Details nicht genau, aber im Wesentlichen erzeugt er eine Brücke im Subraum zwischen zwei Punkten, indem er die Schwerkraftquelle eines Sternensystems als Rahmen benutzt. \n\n Der Stern kann dann von einem Ende zum anderen „geschoben“ werden, wenn der Energieaufwand groß genug ist."</v>
      </c>
      <c r="D6019" s="1" t="str">
        <f aca="false">IF(ISBLANK(A6019),"",C6019)</f>
        <v>STNC_crisis_events.62031.what.response: "Ich kenne die mechanischen Details nicht genau, aber im Wesentlichen erzeugt er eine Brücke im Subraum zwischen zwei Punkten, indem er die Schwerkraftquelle eines Sternensystems als Rahmen benutzt. \n\n Der Stern kann dann von einem Ende zum anderen „geschoben“ werden, wenn der Energieaufwand groß genug ist."</v>
      </c>
    </row>
    <row r="6020" customFormat="false" ht="15" hidden="false" customHeight="false" outlineLevel="0" collapsed="false">
      <c r="A6020" s="1" t="s">
        <v>11269</v>
      </c>
      <c r="B6020" s="2" t="s">
        <v>11270</v>
      </c>
      <c r="C6020" s="1" t="str">
        <f aca="false">A6020 &amp;" " &amp;"""" &amp;B6020 &amp;""""</f>
        <v>STNC_crisis_events.62031.where: "Wo sollte er eingesetzt werden?"</v>
      </c>
      <c r="D6020" s="1" t="str">
        <f aca="false">IF(ISBLANK(A6020),"",C6020)</f>
        <v>STNC_crisis_events.62031.where: "Wo sollte er eingesetzt werden?"</v>
      </c>
    </row>
    <row r="6021" customFormat="false" ht="35.05" hidden="false" customHeight="false" outlineLevel="0" collapsed="false">
      <c r="A6021" s="1" t="s">
        <v>11271</v>
      </c>
      <c r="B6021" s="2" t="s">
        <v>11272</v>
      </c>
      <c r="C6021" s="1" t="str">
        <f aca="false">A6021 &amp;" " &amp;"""" &amp;B6021 &amp;""""</f>
        <v>STNC_crisis_events.62031.where.response: "Am besten wäre ein System, das reich an Ressourcen ist. \n\nEs wäre allerdings unklug, ein besiedeltes System zu schicken. Nicht zuletzt aus moralischen Gründen, aber du würdest den Andromedanern auch keine Gelegenheit geben wollen, ___NS3908___ Technologie im Detail zu studieren."</v>
      </c>
      <c r="D6021" s="1" t="str">
        <f aca="false">IF(ISBLANK(A6021),"",C6021)</f>
        <v>STNC_crisis_events.62031.where.response: "Am besten wäre ein System, das reich an Ressourcen ist. \n\nEs wäre allerdings unklug, ein besiedeltes System zu schicken. Nicht zuletzt aus moralischen Gründen, aber du würdest den Andromedanern auch keine Gelegenheit geben wollen, ___NS3908___ Technologie im Detail zu studieren."</v>
      </c>
    </row>
    <row r="6022" customFormat="false" ht="15" hidden="false" customHeight="false" outlineLevel="0" collapsed="false">
      <c r="A6022" s="1" t="s">
        <v>11273</v>
      </c>
      <c r="B6022" s="2" t="s">
        <v>11274</v>
      </c>
      <c r="C6022" s="1" t="str">
        <f aca="false">A6022 &amp;" " &amp;"""" &amp;B6022 &amp;""""</f>
        <v>STNC_crisis_events.62051.a: "___NS3909___"</v>
      </c>
      <c r="D6022" s="1" t="str">
        <f aca="false">IF(ISBLANK(A6022),"",C6022)</f>
        <v>STNC_crisis_events.62051.a: "___NS3909___"</v>
      </c>
    </row>
    <row r="6023" customFormat="false" ht="46.25" hidden="false" customHeight="false" outlineLevel="0" collapsed="false">
      <c r="A6023" s="1" t="s">
        <v>11275</v>
      </c>
      <c r="B6023" s="2" t="s">
        <v>11276</v>
      </c>
      <c r="C6023" s="1" t="str">
        <f aca="false">A6023 &amp;" " &amp;"""" &amp;B6023 &amp;""""</f>
        <v>STNC_crisis_events.62051.desc: "Die §Y___NS3910______CC___ ist in die Umlaufbahn von §Y___NS3911______CC___ eingetreten und hat mit dem Aufbau der gewaltigen Energien begonnen, die benötigt werden, um das System durch den Subraum und in die Leere zwischen dieser Galaxie und §BAndromeda___CC___ zu schieben. \n\n Wir können nur hoffen, dass sich ein Teil der ankommenden Andromedaner in diesem System niederlassen wird."</v>
      </c>
      <c r="D6023" s="1" t="str">
        <f aca="false">IF(ISBLANK(A6023),"",C6023)</f>
        <v>STNC_crisis_events.62051.desc: "Die §Y___NS3910______CC___ ist in die Umlaufbahn von §Y___NS3911______CC___ eingetreten und hat mit dem Aufbau der gewaltigen Energien begonnen, die benötigt werden, um das System durch den Subraum und in die Leere zwischen dieser Galaxie und §BAndromeda___CC___ zu schieben. \n\n Wir können nur hoffen, dass sich ein Teil der ankommenden Andromedaner in diesem System niederlassen wird."</v>
      </c>
    </row>
    <row r="6024" customFormat="false" ht="15" hidden="false" customHeight="false" outlineLevel="0" collapsed="false">
      <c r="A6024" s="1" t="s">
        <v>11277</v>
      </c>
      <c r="B6024" s="2" t="s">
        <v>11278</v>
      </c>
      <c r="C6024" s="1" t="str">
        <f aca="false">A6024 &amp;" " &amp;"""" &amp;B6024 &amp;""""</f>
        <v>STNC_crisis_events.62051.name: "Das ___NS3912___ System sternförmig anheben"</v>
      </c>
      <c r="D6024" s="1" t="str">
        <f aca="false">IF(ISBLANK(A6024),"",C6024)</f>
        <v>STNC_crisis_events.62051.name: "Das ___NS3912___ System sternförmig anheben"</v>
      </c>
    </row>
    <row r="6025" customFormat="false" ht="15" hidden="false" customHeight="false" outlineLevel="0" collapsed="false">
      <c r="A6025" s="1" t="s">
        <v>11279</v>
      </c>
      <c r="B6025" s="2" t="s">
        <v>11280</v>
      </c>
      <c r="C6025" s="1" t="str">
        <f aca="false">A6025 &amp;" " &amp;"""" &amp;B6025 &amp;""""</f>
        <v>STNC_crisis_events.62100.a: "___NS3913___"</v>
      </c>
      <c r="D6025" s="1" t="str">
        <f aca="false">IF(ISBLANK(A6025),"",C6025)</f>
        <v>STNC_crisis_events.62100.a: "___NS3913___"</v>
      </c>
    </row>
    <row r="6026" customFormat="false" ht="46.25" hidden="false" customHeight="false" outlineLevel="0" collapsed="false">
      <c r="A6026" s="1" t="s">
        <v>11281</v>
      </c>
      <c r="B6026" s="2" t="s">
        <v>11282</v>
      </c>
      <c r="C6026" s="1" t="str">
        <f aca="false">A6026 &amp;" " &amp;"""" &amp;B6026 &amp;""""</f>
        <v>STNC_crisis_events.62100.desc: "Der §Y___NS3914______CC___ hat seine Aufgabe erfüllt und das §Y___NS3915______CC___ System erfolgreich durch den Subraum und in den Raum zwischen den Galaxien geschoben. \n\n Die Belastung scheint jedoch zu groß für die Systeme des alten Schiffes gewesen zu sein, und es ist unwahrscheinlich, dass die Star-Lifting-Systeme jemals wieder reaktiviert werden können."</v>
      </c>
      <c r="D6026" s="1" t="str">
        <f aca="false">IF(ISBLANK(A6026),"",C6026)</f>
        <v>STNC_crisis_events.62100.desc: "Der §Y___NS3914______CC___ hat seine Aufgabe erfüllt und das §Y___NS3915______CC___ System erfolgreich durch den Subraum und in den Raum zwischen den Galaxien geschoben. \n\n Die Belastung scheint jedoch zu groß für die Systeme des alten Schiffes gewesen zu sein, und es ist unwahrscheinlich, dass die Star-Lifting-Systeme jemals wieder reaktiviert werden können."</v>
      </c>
    </row>
    <row r="6027" customFormat="false" ht="15" hidden="false" customHeight="false" outlineLevel="0" collapsed="false">
      <c r="A6027" s="1" t="s">
        <v>11283</v>
      </c>
      <c r="B6027" s="2" t="s">
        <v>11284</v>
      </c>
      <c r="C6027" s="1" t="str">
        <f aca="false">A6027 &amp;" " &amp;"""" &amp;B6027 &amp;""""</f>
        <v>STNC_crisis_events.62100.name: "Star-Lifting Das ___NS3916___ System"</v>
      </c>
      <c r="D6027" s="1" t="str">
        <f aca="false">IF(ISBLANK(A6027),"",C6027)</f>
        <v>STNC_crisis_events.62100.name: "Star-Lifting Das ___NS3916___ System"</v>
      </c>
    </row>
    <row r="6028" customFormat="false" ht="15" hidden="false" customHeight="false" outlineLevel="0" collapsed="false">
      <c r="A6028" s="1" t="s">
        <v>11285</v>
      </c>
      <c r="B6028" s="2" t="s">
        <v>11286</v>
      </c>
      <c r="C6028" s="1" t="str">
        <f aca="false">A6028 &amp;" " &amp;"""" &amp;B6028 &amp;""""</f>
        <v>STNC_crisis_events.65000.a: "___NS3917___"</v>
      </c>
      <c r="D6028" s="1" t="str">
        <f aca="false">IF(ISBLANK(A6028),"",C6028)</f>
        <v>STNC_crisis_events.65000.a: "___NS3917___"</v>
      </c>
    </row>
    <row r="6029" customFormat="false" ht="35.05" hidden="false" customHeight="false" outlineLevel="0" collapsed="false">
      <c r="A6029" s="1" t="s">
        <v>11287</v>
      </c>
      <c r="B6029" s="2" t="s">
        <v>11288</v>
      </c>
      <c r="C6029" s="1" t="str">
        <f aca="false">A6029 &amp;" " &amp;"""" &amp;B6029 &amp;""""</f>
        <v>STNC_crisis_events.65000.desc.borg: "Die Langstreckensensoren entdecken keine Schiffsflotten mehr, die die Leere zwischen den Galaxien 002 und 001 durchqueren. \n\nAußerdem hat die Energie, die über den Subraum aus Galaxie 002 einströmt, nachgelassen. Alle aktiven ___NE3719___s können jetzt außer Dienst gestellt werden."</v>
      </c>
      <c r="D6029" s="1" t="str">
        <f aca="false">IF(ISBLANK(A6029),"",C6029)</f>
        <v>STNC_crisis_events.65000.desc.borg: "Die Langstreckensensoren entdecken keine Schiffsflotten mehr, die die Leere zwischen den Galaxien 002 und 001 durchqueren. \n\nAußerdem hat die Energie, die über den Subraum aus Galaxie 002 einströmt, nachgelassen. Alle aktiven ___NE3719___s können jetzt außer Dienst gestellt werden."</v>
      </c>
    </row>
    <row r="6030" customFormat="false" ht="35.05" hidden="false" customHeight="false" outlineLevel="0" collapsed="false">
      <c r="A6030" s="1" t="s">
        <v>11289</v>
      </c>
      <c r="B6030" s="2" t="s">
        <v>11290</v>
      </c>
      <c r="C6030" s="1" t="str">
        <f aca="false">A6030 &amp;" " &amp;"""" &amp;B6030 &amp;""""</f>
        <v>STNC_crisis_events.65000.desc.regular: "Die Langstreckensensoren melden, dass keine Schiffsflotten mehr die Leere zwischen der andromedanischen Galaxie und der Milchstraße durchqueren. Außerdem hat die Energie, die über den Subraum aus Andromeda einströmt, nachgelassen. Alle ___NE3720___s, die gebaut wurden, können jetzt sicher außer Betrieb genommen werden. \n\n Die Galaxie ist sicher, vorerst."</v>
      </c>
      <c r="D6030" s="1" t="str">
        <f aca="false">IF(ISBLANK(A6030),"",C6030)</f>
        <v>STNC_crisis_events.65000.desc.regular: "Die Langstreckensensoren melden, dass keine Schiffsflotten mehr die Leere zwischen der andromedanischen Galaxie und der Milchstraße durchqueren. Außerdem hat die Energie, die über den Subraum aus Andromeda einströmt, nachgelassen. Alle ___NE3720___s, die gebaut wurden, können jetzt sicher außer Betrieb genommen werden. \n\n Die Galaxie ist sicher, vorerst."</v>
      </c>
    </row>
    <row r="6031" customFormat="false" ht="15" hidden="false" customHeight="false" outlineLevel="0" collapsed="false">
      <c r="A6031" s="1" t="s">
        <v>11291</v>
      </c>
      <c r="B6031" s="2" t="s">
        <v>11292</v>
      </c>
      <c r="C6031" s="1" t="str">
        <f aca="false">A6031 &amp;" " &amp;"""" &amp;B6031 &amp;""""</f>
        <v>STNC_crisis_events.65000.name: "Außergalaktische Flotten angehalten"</v>
      </c>
      <c r="D6031" s="1" t="str">
        <f aca="false">IF(ISBLANK(A6031),"",C6031)</f>
        <v>STNC_crisis_events.65000.name: "Außergalaktische Flotten angehalten"</v>
      </c>
    </row>
    <row r="6032" customFormat="false" ht="15" hidden="false" customHeight="false" outlineLevel="0" collapsed="false">
      <c r="A6032" s="1" t="s">
        <v>11293</v>
      </c>
      <c r="B6032" s="2" t="s">
        <v>11294</v>
      </c>
      <c r="C6032" s="1" t="str">
        <f aca="false">A6032 &amp;" " &amp;"""" &amp;B6032 &amp;""""</f>
        <v>STNC_crisis_events.70001.a: "Schicke ein Schiff aus, um die Ursache zu untersuchen."</v>
      </c>
      <c r="D6032" s="1" t="str">
        <f aca="false">IF(ISBLANK(A6032),"",C6032)</f>
        <v>STNC_crisis_events.70001.a: "Schicke ein Schiff aus, um die Ursache zu untersuchen."</v>
      </c>
    </row>
    <row r="6033" customFormat="false" ht="15" hidden="false" customHeight="false" outlineLevel="0" collapsed="false">
      <c r="A6033" s="1" t="s">
        <v>11295</v>
      </c>
      <c r="B6033" s="2" t="s">
        <v>11296</v>
      </c>
      <c r="C6033" s="1" t="str">
        <f aca="false">A6033 &amp;" " &amp;"""" &amp;B6033 &amp;""""</f>
        <v>STNC_crisis_events.70001.b: "Wie unglücklich."</v>
      </c>
      <c r="D6033" s="1" t="str">
        <f aca="false">IF(ISBLANK(A6033),"",C6033)</f>
        <v>STNC_crisis_events.70001.b: "Wie unglücklich."</v>
      </c>
    </row>
    <row r="6034" customFormat="false" ht="35.05" hidden="false" customHeight="false" outlineLevel="0" collapsed="false">
      <c r="A6034" s="1" t="s">
        <v>11297</v>
      </c>
      <c r="B6034" s="2" t="s">
        <v>11298</v>
      </c>
      <c r="C6034" s="1" t="str">
        <f aca="false">A6034 &amp;" " &amp;"""" &amp;B6034 &amp;""""</f>
        <v>STNC_crisis_events.70001.desc.deepen: "Beunruhigenderweise scheint sich der äußere Umfang des ___NS3918___ innerhalb weniger Monate um mehrere Lichtjahre vergrößert zu haben, was das ___NS3919___-System weiter einschließt und die Intensität der gemeldeten räumlichen Anomalien erhöht."</v>
      </c>
      <c r="D6034" s="1" t="str">
        <f aca="false">IF(ISBLANK(A6034),"",C6034)</f>
        <v>STNC_crisis_events.70001.desc.deepen: "Beunruhigenderweise scheint sich der äußere Umfang des ___NS3918___ innerhalb weniger Monate um mehrere Lichtjahre vergrößert zu haben, was das ___NS3919___-System weiter einschließt und die Intensität der gemeldeten räumlichen Anomalien erhöht."</v>
      </c>
    </row>
    <row r="6035" customFormat="false" ht="23.85" hidden="false" customHeight="false" outlineLevel="0" collapsed="false">
      <c r="A6035" s="1" t="s">
        <v>11299</v>
      </c>
      <c r="B6035" s="2" t="s">
        <v>11300</v>
      </c>
      <c r="C6035" s="1" t="str">
        <f aca="false">A6035 &amp;" " &amp;"""" &amp;B6035 &amp;""""</f>
        <v>STNC_crisis_events.70001.desc.delphic: "Alarmierenderweise scheint die Instabilität des ___NS3920___-Systems weiter zugenommen zu haben und die Intensität der gemeldeten räumlichen Anomalien hat zugenommen."</v>
      </c>
      <c r="D6035" s="1" t="str">
        <f aca="false">IF(ISBLANK(A6035),"",C6035)</f>
        <v>STNC_crisis_events.70001.desc.delphic: "Alarmierenderweise scheint die Instabilität des ___NS3920___-Systems weiter zugenommen zu haben und die Intensität der gemeldeten räumlichen Anomalien hat zugenommen."</v>
      </c>
    </row>
    <row r="6036" customFormat="false" ht="35.05" hidden="false" customHeight="false" outlineLevel="0" collapsed="false">
      <c r="A6036" s="1" t="s">
        <v>11301</v>
      </c>
      <c r="B6036" s="2" t="s">
        <v>11302</v>
      </c>
      <c r="C6036" s="1" t="str">
        <f aca="false">A6036 &amp;" " &amp;"""" &amp;B6036 &amp;""""</f>
        <v>STNC_crisis_events.70001.desc.new: "Alarmierenderweise scheint der äußere Umfang des ___NS3921___ innerhalb weniger Monate um mehrere Lichtjahre gewachsen zu sein und umfasst nun das ___NS3922___-System. \n\nDie räumlichen Anomalien, die das ___NS3923___ plagen, wurden ebenfalls gemeldet."</v>
      </c>
      <c r="D6036" s="1" t="str">
        <f aca="false">IF(ISBLANK(A6036),"",C6036)</f>
        <v>STNC_crisis_events.70001.desc.new: "Alarmierenderweise scheint der äußere Umfang des ___NS3921___ innerhalb weniger Monate um mehrere Lichtjahre gewachsen zu sein und umfasst nun das ___NS3922___-System. \n\nDie räumlichen Anomalien, die das ___NS3923___ plagen, wurden ebenfalls gemeldet."</v>
      </c>
    </row>
    <row r="6037" customFormat="false" ht="15" hidden="false" customHeight="false" outlineLevel="0" collapsed="false">
      <c r="A6037" s="1" t="s">
        <v>11303</v>
      </c>
      <c r="B6037" s="2" t="s">
        <v>11304</v>
      </c>
      <c r="C6037" s="1" t="str">
        <f aca="false">A6037 &amp;" " &amp;"""" &amp;B6037 &amp;""""</f>
        <v>STNC_crisis_events.70001.name: "___NS3924___ Grenzen wachsen"</v>
      </c>
      <c r="D6037" s="1" t="str">
        <f aca="false">IF(ISBLANK(A6037),"",C6037)</f>
        <v>STNC_crisis_events.70001.name: "___NS3924___ Grenzen wachsen"</v>
      </c>
    </row>
    <row r="6038" customFormat="false" ht="15" hidden="false" customHeight="false" outlineLevel="0" collapsed="false">
      <c r="A6038" s="1" t="s">
        <v>11305</v>
      </c>
      <c r="B6038" s="2" t="s">
        <v>11294</v>
      </c>
      <c r="C6038" s="1" t="str">
        <f aca="false">A6038 &amp;" " &amp;"""" &amp;B6038 &amp;""""</f>
        <v>STNC_crisis_events.70002.a: "Schicke ein Schiff aus, um die Ursache zu untersuchen."</v>
      </c>
      <c r="D6038" s="1" t="str">
        <f aca="false">IF(ISBLANK(A6038),"",C6038)</f>
        <v>STNC_crisis_events.70002.a: "Schicke ein Schiff aus, um die Ursache zu untersuchen."</v>
      </c>
    </row>
    <row r="6039" customFormat="false" ht="15" hidden="false" customHeight="false" outlineLevel="0" collapsed="false">
      <c r="A6039" s="1" t="s">
        <v>11306</v>
      </c>
      <c r="B6039" s="2" t="s">
        <v>11296</v>
      </c>
      <c r="C6039" s="1" t="str">
        <f aca="false">A6039 &amp;" " &amp;"""" &amp;B6039 &amp;""""</f>
        <v>STNC_crisis_events.70002.b: "Wie unglücklich."</v>
      </c>
      <c r="D6039" s="1" t="str">
        <f aca="false">IF(ISBLANK(A6039),"",C6039)</f>
        <v>STNC_crisis_events.70002.b: "Wie unglücklich."</v>
      </c>
    </row>
    <row r="6040" customFormat="false" ht="35.05" hidden="false" customHeight="false" outlineLevel="0" collapsed="false">
      <c r="A6040" s="1" t="s">
        <v>11307</v>
      </c>
      <c r="B6040" s="2" t="s">
        <v>11308</v>
      </c>
      <c r="C6040" s="1" t="str">
        <f aca="false">A6040 &amp;" " &amp;"""" &amp;B6040 &amp;""""</f>
        <v>STNC_crisis_events.70002.desc.deepen: "Beunruhigenderweise scheint sich der äußere Umfang des ___NS3925___ innerhalb weniger Monate um mehrere Lichtjahre vergrößert zu haben, was das ___NS3926___-System weiter einschließt und die Intensität der gemeldeten räumlichen Anomalien erhöht."</v>
      </c>
      <c r="D6040" s="1" t="str">
        <f aca="false">IF(ISBLANK(A6040),"",C6040)</f>
        <v>STNC_crisis_events.70002.desc.deepen: "Beunruhigenderweise scheint sich der äußere Umfang des ___NS3925___ innerhalb weniger Monate um mehrere Lichtjahre vergrößert zu haben, was das ___NS3926___-System weiter einschließt und die Intensität der gemeldeten räumlichen Anomalien erhöht."</v>
      </c>
    </row>
    <row r="6041" customFormat="false" ht="23.85" hidden="false" customHeight="false" outlineLevel="0" collapsed="false">
      <c r="A6041" s="1" t="s">
        <v>11309</v>
      </c>
      <c r="B6041" s="2" t="s">
        <v>11310</v>
      </c>
      <c r="C6041" s="1" t="str">
        <f aca="false">A6041 &amp;" " &amp;"""" &amp;B6041 &amp;""""</f>
        <v>STNC_crisis_events.70002.desc.delphic: "Alarmierenderweise scheint die Instabilität des ___NS3927___-Systems weiter zugenommen zu haben und die Intensität der gemeldeten räumlichen Anomalien hat zugenommen."</v>
      </c>
      <c r="D6041" s="1" t="str">
        <f aca="false">IF(ISBLANK(A6041),"",C6041)</f>
        <v>STNC_crisis_events.70002.desc.delphic: "Alarmierenderweise scheint die Instabilität des ___NS3927___-Systems weiter zugenommen zu haben und die Intensität der gemeldeten räumlichen Anomalien hat zugenommen."</v>
      </c>
    </row>
    <row r="6042" customFormat="false" ht="35.05" hidden="false" customHeight="false" outlineLevel="0" collapsed="false">
      <c r="A6042" s="1" t="s">
        <v>11311</v>
      </c>
      <c r="B6042" s="2" t="s">
        <v>11312</v>
      </c>
      <c r="C6042" s="1" t="str">
        <f aca="false">A6042 &amp;" " &amp;"""" &amp;B6042 &amp;""""</f>
        <v>STNC_crisis_events.70002.desc.new: "Alarmierenderweise scheint sich der äußere Umfang des ___NS3928___ innerhalb weniger Monate um mehrere Lichtjahre vergrößert zu haben und umfasst nun auch das ___NS3929___-System. \n\nDie räumlichen Anomalien, die das ___NS3930___ plagen, wurden ebenfalls gemeldet."</v>
      </c>
      <c r="D6042" s="1" t="str">
        <f aca="false">IF(ISBLANK(A6042),"",C6042)</f>
        <v>STNC_crisis_events.70002.desc.new: "Alarmierenderweise scheint sich der äußere Umfang des ___NS3928___ innerhalb weniger Monate um mehrere Lichtjahre vergrößert zu haben und umfasst nun auch das ___NS3929___-System. \n\nDie räumlichen Anomalien, die das ___NS3930___ plagen, wurden ebenfalls gemeldet."</v>
      </c>
    </row>
    <row r="6043" customFormat="false" ht="15" hidden="false" customHeight="false" outlineLevel="0" collapsed="false">
      <c r="A6043" s="1" t="s">
        <v>11313</v>
      </c>
      <c r="B6043" s="2" t="s">
        <v>11314</v>
      </c>
      <c r="C6043" s="1" t="str">
        <f aca="false">A6043 &amp;" " &amp;"""" &amp;B6043 &amp;""""</f>
        <v>STNC_crisis_events.70002.name: "___NS3931___ Grenzen wachsen"</v>
      </c>
      <c r="D6043" s="1" t="str">
        <f aca="false">IF(ISBLANK(A6043),"",C6043)</f>
        <v>STNC_crisis_events.70002.name: "___NS3931___ Grenzen wachsen"</v>
      </c>
    </row>
    <row r="6044" customFormat="false" ht="15" hidden="false" customHeight="false" outlineLevel="0" collapsed="false">
      <c r="A6044" s="1" t="s">
        <v>11315</v>
      </c>
      <c r="B6044" s="2" t="s">
        <v>11316</v>
      </c>
      <c r="C6044" s="1" t="str">
        <f aca="false">A6044 &amp;" " &amp;"""" &amp;B6044 &amp;""""</f>
        <v>STNC_crisis_events.70010.a: "___NS3932___"</v>
      </c>
      <c r="D6044" s="1" t="str">
        <f aca="false">IF(ISBLANK(A6044),"",C6044)</f>
        <v>STNC_crisis_events.70010.a: "___NS3932___"</v>
      </c>
    </row>
    <row r="6045" customFormat="false" ht="68.65" hidden="false" customHeight="false" outlineLevel="0" collapsed="false">
      <c r="A6045" s="1" t="s">
        <v>11317</v>
      </c>
      <c r="B6045" s="2" t="s">
        <v>11318</v>
      </c>
      <c r="C6045" s="1" t="str">
        <f aca="false">A6045 &amp;" " &amp;"""" &amp;B6045 &amp;""""</f>
        <v>STNC_crisis_events.70010.desc: "Die ___NS3933___ ist an den Rand des ___NS3934___ zurückgekehrt, nachdem sie eine künstliche Kugel mit einem Durchmesser von fast zwanzig Kilometern in der Oortschen Wolke des ___NS3935___-Systems entdeckt hat. \Versteckt in einer Tarnbarriere nahm die Stärke der räumlichen Anomalien stark zu, als sich ___NS3936___ der Struktur näherte. \Da die Scans die Sphäre nicht durchdringen konnten und kein Zugangspunkt sichtbar war, war ___NS3937___ ___NS3938___ gezwungen, sich aus dem Gebiet zurückzuziehen, bevor der ___NS3939___ kritischen Schaden nahm. \n\n Es ist wahrscheinlich, dass die Sphäre in irgendeiner Weise mit dem jüngsten Wachstum der Ausdehnung zusammenhängt."</v>
      </c>
      <c r="D6045" s="1" t="str">
        <f aca="false">IF(ISBLANK(A6045),"",C6045)</f>
        <v>STNC_crisis_events.70010.desc: "Die ___NS3933___ ist an den Rand des ___NS3934___ zurückgekehrt, nachdem sie eine künstliche Kugel mit einem Durchmesser von fast zwanzig Kilometern in der Oortschen Wolke des ___NS3935___-Systems entdeckt hat. \Versteckt in einer Tarnbarriere nahm die Stärke der räumlichen Anomalien stark zu, als sich ___NS3936___ der Struktur näherte. \Da die Scans die Sphäre nicht durchdringen konnten und kein Zugangspunkt sichtbar war, war ___NS3937___ ___NS3938___ gezwungen, sich aus dem Gebiet zurückzuziehen, bevor der ___NS3939___ kritischen Schaden nahm. \n\n Es ist wahrscheinlich, dass die Sphäre in irgendeiner Weise mit dem jüngsten Wachstum der Ausdehnung zusammenhängt."</v>
      </c>
    </row>
    <row r="6046" customFormat="false" ht="79.85" hidden="false" customHeight="false" outlineLevel="0" collapsed="false">
      <c r="A6046" s="1" t="s">
        <v>11319</v>
      </c>
      <c r="B6046" s="2" t="s">
        <v>11320</v>
      </c>
      <c r="C6046" s="1" t="str">
        <f aca="false">A6046 &amp;" " &amp;"""" &amp;B6046 &amp;""""</f>
        <v>STNC_crisis_events.70010.desc.did_situation: "Die ___NS3940___ ist an den Rand des ___NS3941___ zurückgekehrt, nachdem sie eine weitere künstliche Kugel mit einem Durchmesser von fast zwanzig Kilometern in der Oortschen Wolke des ___NS3942___-Systems entdeckt hat. \Versteckt in einer Tarnbarriere nahm die Stärke der räumlichen Anomalien stark zu, als sich ___NS3943___ der Struktur näherte. \Da die Scans die Sphäre nicht durchdringen konnten und kein Zugangspunkt sichtbar war, war ___NS3944___ ___NS3945___ gezwungen, sich aus dem Gebiet zurückzuziehen, bevor ___NS3946___ kritischen Schaden nahm. \n\nAufgrund der Entdeckungen, die während der Xindi-Krise gemacht wurden, ist es fast sicher, dass die Sphären in irgendeiner Weise mit dem jüngsten Wachstum der Ausdehnung zusammenhängen."</v>
      </c>
      <c r="D6046" s="1" t="str">
        <f aca="false">IF(ISBLANK(A6046),"",C6046)</f>
        <v>STNC_crisis_events.70010.desc.did_situation: "Die ___NS3940___ ist an den Rand des ___NS3941___ zurückgekehrt, nachdem sie eine weitere künstliche Kugel mit einem Durchmesser von fast zwanzig Kilometern in der Oortschen Wolke des ___NS3942___-Systems entdeckt hat. \Versteckt in einer Tarnbarriere nahm die Stärke der räumlichen Anomalien stark zu, als sich ___NS3943___ der Struktur näherte. \Da die Scans die Sphäre nicht durchdringen konnten und kein Zugangspunkt sichtbar war, war ___NS3944___ ___NS3945___ gezwungen, sich aus dem Gebiet zurückzuziehen, bevor ___NS3946___ kritischen Schaden nahm. \n\nAufgrund der Entdeckungen, die während der Xindi-Krise gemacht wurden, ist es fast sicher, dass die Sphären in irgendeiner Weise mit dem jüngsten Wachstum der Ausdehnung zusammenhängen."</v>
      </c>
    </row>
    <row r="6047" customFormat="false" ht="15" hidden="false" customHeight="false" outlineLevel="0" collapsed="false">
      <c r="A6047" s="1" t="s">
        <v>11321</v>
      </c>
      <c r="B6047" s="2" t="s">
        <v>11322</v>
      </c>
      <c r="C6047" s="1" t="str">
        <f aca="false">A6047 &amp;" " &amp;"""" &amp;B6047 &amp;""""</f>
        <v>STNC_crisis_events.70010.name: "___NS3947___ Umfrage"</v>
      </c>
      <c r="D6047" s="1" t="str">
        <f aca="false">IF(ISBLANK(A6047),"",C6047)</f>
        <v>STNC_crisis_events.70010.name: "___NS3947___ Umfrage"</v>
      </c>
    </row>
    <row r="6048" customFormat="false" ht="15" hidden="false" customHeight="false" outlineLevel="0" collapsed="false">
      <c r="A6048" s="1" t="s">
        <v>11323</v>
      </c>
      <c r="B6048" s="2" t="s">
        <v>11324</v>
      </c>
      <c r="C6048" s="1" t="str">
        <f aca="false">A6048 &amp;" " &amp;"""" &amp;B6048 &amp;""""</f>
        <v>STNC_crisis_events.70020.a: "___NS3948___"</v>
      </c>
      <c r="D6048" s="1" t="str">
        <f aca="false">IF(ISBLANK(A6048),"",C6048)</f>
        <v>STNC_crisis_events.70020.a: "___NS3948___"</v>
      </c>
    </row>
    <row r="6049" customFormat="false" ht="57.45" hidden="false" customHeight="false" outlineLevel="0" collapsed="false">
      <c r="A6049" s="1" t="s">
        <v>11325</v>
      </c>
      <c r="B6049" s="2" t="s">
        <v>11326</v>
      </c>
      <c r="C6049" s="1" t="str">
        <f aca="false">A6049 &amp;" " &amp;"""" &amp;B6049 &amp;""""</f>
        <v>STNC_crisis_events.70020.desc: "Die ___NS3949___ ist an den Rand der ___NS3950___ zurückgekehrt, nachdem sie eine Kapsel mit einem außerirdischen Humanoiden transdimensionalen Ursprungs aus einer Region des Raums geborgen hat, die fast von räumlichen Anomalien gesättigt ist. \n\nDie Befragung des Individuums erwies sich als schwierig, da die Umgebung außerhalb der Anomalien giftig für ihn zu sein schien. \n\nTrotz der Schwierigkeiten konnte ___NS3951___ ___NS3952___ eine überraschende Verbindung zwischen dem Außerirdischen, den Sphären und dem jüngsten Wachstum der Delphic Expanse bestätigen."</v>
      </c>
      <c r="D6049" s="1" t="str">
        <f aca="false">IF(ISBLANK(A6049),"",C6049)</f>
        <v>STNC_crisis_events.70020.desc: "Die ___NS3949___ ist an den Rand der ___NS3950___ zurückgekehrt, nachdem sie eine Kapsel mit einem außerirdischen Humanoiden transdimensionalen Ursprungs aus einer Region des Raums geborgen hat, die fast von räumlichen Anomalien gesättigt ist. \n\nDie Befragung des Individuums erwies sich als schwierig, da die Umgebung außerhalb der Anomalien giftig für ihn zu sein schien. \n\nTrotz der Schwierigkeiten konnte ___NS3951___ ___NS3952___ eine überraschende Verbindung zwischen dem Außerirdischen, den Sphären und dem jüngsten Wachstum der Delphic Expanse bestätigen."</v>
      </c>
    </row>
    <row r="6050" customFormat="false" ht="68.65" hidden="false" customHeight="false" outlineLevel="0" collapsed="false">
      <c r="A6050" s="1" t="s">
        <v>11327</v>
      </c>
      <c r="B6050" s="2" t="s">
        <v>11328</v>
      </c>
      <c r="C6050" s="1" t="str">
        <f aca="false">A6050 &amp;" " &amp;"""" &amp;B6050 &amp;""""</f>
        <v>STNC_crisis_events.70020.desc.did_situation: "Die ___NS3953___ ist an den Rand der ___NS3954___ zurückgekehrt, nachdem sie eine weitere Kapsel mit einem außerirdischen Humanoiden transdimensionalen Ursprungs aus einer Region des Raums geborgen hat, die fast gesättigt ist mit räumlichen Anomalien. \n\nDie Befragung des Individuums erwies sich als schwierig, denn wie bei ihrem während der Xindi-Krise geborgenen Landsmann schien die Umgebung außerhalb der Anomalien für sie giftig zu sein. \Trotz der Schwierigkeiten konnte ___NS3955___ ___NS3956___ eine überraschende Verbindung zwischen dem Außerirdischen, den Sphären und dem jüngsten Wachstum der Delphic Expanse bestätigen."</v>
      </c>
      <c r="D6050" s="1" t="str">
        <f aca="false">IF(ISBLANK(A6050),"",C6050)</f>
        <v>STNC_crisis_events.70020.desc.did_situation: "Die ___NS3953___ ist an den Rand der ___NS3954___ zurückgekehrt, nachdem sie eine weitere Kapsel mit einem außerirdischen Humanoiden transdimensionalen Ursprungs aus einer Region des Raums geborgen hat, die fast gesättigt ist mit räumlichen Anomalien. \n\nDie Befragung des Individuums erwies sich als schwierig, denn wie bei ihrem während der Xindi-Krise geborgenen Landsmann schien die Umgebung außerhalb der Anomalien für sie giftig zu sein. \Trotz der Schwierigkeiten konnte ___NS3955___ ___NS3956___ eine überraschende Verbindung zwischen dem Außerirdischen, den Sphären und dem jüngsten Wachstum der Delphic Expanse bestätigen."</v>
      </c>
    </row>
    <row r="6051" customFormat="false" ht="15" hidden="false" customHeight="false" outlineLevel="0" collapsed="false">
      <c r="A6051" s="1" t="s">
        <v>11329</v>
      </c>
      <c r="B6051" s="2" t="s">
        <v>11330</v>
      </c>
      <c r="C6051" s="1" t="str">
        <f aca="false">A6051 &amp;" " &amp;"""" &amp;B6051 &amp;""""</f>
        <v>STNC_crisis_events.70020.name: "___NS3957___ Umfrage"</v>
      </c>
      <c r="D6051" s="1" t="str">
        <f aca="false">IF(ISBLANK(A6051),"",C6051)</f>
        <v>STNC_crisis_events.70020.name: "___NS3957___ Umfrage"</v>
      </c>
    </row>
    <row r="6052" customFormat="false" ht="15" hidden="false" customHeight="false" outlineLevel="0" collapsed="false">
      <c r="A6052" s="1" t="s">
        <v>11331</v>
      </c>
      <c r="B6052" s="2" t="s">
        <v>11332</v>
      </c>
      <c r="C6052" s="1" t="str">
        <f aca="false">A6052 &amp;" " &amp;"""" &amp;B6052 &amp;""""</f>
        <v>STNC_crisis_events.70040.a: "___NS3958___"</v>
      </c>
      <c r="D6052" s="1" t="str">
        <f aca="false">IF(ISBLANK(A6052),"",C6052)</f>
        <v>STNC_crisis_events.70040.a: "___NS3958___"</v>
      </c>
    </row>
    <row r="6053" customFormat="false" ht="68.65" hidden="false" customHeight="false" outlineLevel="0" collapsed="false">
      <c r="A6053" s="1" t="s">
        <v>11333</v>
      </c>
      <c r="B6053" s="2" t="s">
        <v>11334</v>
      </c>
      <c r="C6053" s="1" t="str">
        <f aca="false">A6053 &amp;" " &amp;"""" &amp;B6053 &amp;""""</f>
        <v>STNC_crisis_events.70040.desc: "Die ___NS3959___ ist an den Rand des ___NS3960___ zurückgekehrt, nachdem sie eine Flotte von Hunderten von Schiffen entdeckt hat, die im Orbit eines Gasriesen im ___NS3961___-System schlummert. \n\nDie Schiffe sind ähnlich gebaut wie die Sphären in der Ausdehnung und scheinen sowohl unbemannt als auch im Energiesparmodus zu sein. \n\nDessen ungeachtet war ___NS3962___ ___NS3963___ nicht bereit, die Sicherheit des ___NS3964___ zu riskieren, indem er einen eventuell hinterlassenen Annäherungsalarm auslöste. \n\nMit einem entsprechend getarnten Boardingboot könnte es möglich sein, eines der Schiffe zu entern und es zur Analyse zu bergen."</v>
      </c>
      <c r="D6053" s="1" t="str">
        <f aca="false">IF(ISBLANK(A6053),"",C6053)</f>
        <v>STNC_crisis_events.70040.desc: "Die ___NS3959___ ist an den Rand des ___NS3960___ zurückgekehrt, nachdem sie eine Flotte von Hunderten von Schiffen entdeckt hat, die im Orbit eines Gasriesen im ___NS3961___-System schlummert. \n\nDie Schiffe sind ähnlich gebaut wie die Sphären in der Ausdehnung und scheinen sowohl unbemannt als auch im Energiesparmodus zu sein. \n\nDessen ungeachtet war ___NS3962___ ___NS3963___ nicht bereit, die Sicherheit des ___NS3964___ zu riskieren, indem er einen eventuell hinterlassenen Annäherungsalarm auslöste. \n\nMit einem entsprechend getarnten Boardingboot könnte es möglich sein, eines der Schiffe zu entern und es zur Analyse zu bergen."</v>
      </c>
    </row>
    <row r="6054" customFormat="false" ht="15" hidden="false" customHeight="false" outlineLevel="0" collapsed="false">
      <c r="A6054" s="1" t="s">
        <v>11335</v>
      </c>
      <c r="B6054" s="2" t="s">
        <v>11336</v>
      </c>
      <c r="C6054" s="1" t="str">
        <f aca="false">A6054 &amp;" " &amp;"""" &amp;B6054 &amp;""""</f>
        <v>STNC_crisis_events.70040.name: "___NS3965___ Untersuchung"</v>
      </c>
      <c r="D6054" s="1" t="str">
        <f aca="false">IF(ISBLANK(A6054),"",C6054)</f>
        <v>STNC_crisis_events.70040.name: "___NS3965___ Untersuchung"</v>
      </c>
    </row>
    <row r="6055" customFormat="false" ht="15" hidden="false" customHeight="false" outlineLevel="0" collapsed="false">
      <c r="A6055" s="1" t="s">
        <v>11337</v>
      </c>
      <c r="B6055" s="2" t="s">
        <v>11338</v>
      </c>
      <c r="C6055" s="1" t="str">
        <f aca="false">A6055 &amp;" " &amp;"""" &amp;B6055 &amp;""""</f>
        <v>STNC_crisis_events.70050.a: "___NS3966___"</v>
      </c>
      <c r="D6055" s="1" t="str">
        <f aca="false">IF(ISBLANK(A6055),"",C6055)</f>
        <v>STNC_crisis_events.70050.a: "___NS3966___"</v>
      </c>
    </row>
    <row r="6056" customFormat="false" ht="46.25" hidden="false" customHeight="false" outlineLevel="0" collapsed="false">
      <c r="A6056" s="1" t="s">
        <v>11339</v>
      </c>
      <c r="B6056" s="2" t="s">
        <v>11340</v>
      </c>
      <c r="C6056" s="1" t="str">
        <f aca="false">A6056 &amp;" " &amp;"""" &amp;B6056 &amp;""""</f>
        <v>STNC_crisis_events.70050.desc: "Die ___NS3967___ ist an den Rand des ___NS3968___ zurückgekehrt, nachdem sie erfolgreich ein Kommandoschiff aus der schlafenden Flotte der „Sphärenerbauer“ geborgen hat. \n\n___NS3969___ ___NS3970___ konnte das Schiff auf die andere Seite des Gasriesen schleppen, in dessen Orbit es sich befand, bevor es mit einer provisorischen Warpchasis versehen wurde und die Ausdehnung verließ. \n\n Eine Ingenieurscrew wird die Datenbank des Schiffes analysieren müssen."</v>
      </c>
      <c r="D6056" s="1" t="str">
        <f aca="false">IF(ISBLANK(A6056),"",C6056)</f>
        <v>STNC_crisis_events.70050.desc: "Die ___NS3967___ ist an den Rand des ___NS3968___ zurückgekehrt, nachdem sie erfolgreich ein Kommandoschiff aus der schlafenden Flotte der „Sphärenerbauer“ geborgen hat. \n\n___NS3969___ ___NS3970___ konnte das Schiff auf die andere Seite des Gasriesen schleppen, in dessen Orbit es sich befand, bevor es mit einer provisorischen Warpchasis versehen wurde und die Ausdehnung verließ. \n\n Eine Ingenieurscrew wird die Datenbank des Schiffes analysieren müssen."</v>
      </c>
    </row>
    <row r="6057" customFormat="false" ht="15" hidden="false" customHeight="false" outlineLevel="0" collapsed="false">
      <c r="A6057" s="1" t="s">
        <v>11341</v>
      </c>
      <c r="B6057" s="2" t="s">
        <v>11342</v>
      </c>
      <c r="C6057" s="1" t="str">
        <f aca="false">A6057 &amp;" " &amp;"""" &amp;B6057 &amp;""""</f>
        <v>STNC_crisis_events.70050.name: "___NS3971___ Untersuchung"</v>
      </c>
      <c r="D6057" s="1" t="str">
        <f aca="false">IF(ISBLANK(A6057),"",C6057)</f>
        <v>STNC_crisis_events.70050.name: "___NS3971___ Untersuchung"</v>
      </c>
    </row>
    <row r="6058" customFormat="false" ht="15" hidden="false" customHeight="false" outlineLevel="0" collapsed="false">
      <c r="A6058" s="1" t="s">
        <v>11343</v>
      </c>
      <c r="B6058" s="2" t="s">
        <v>11344</v>
      </c>
      <c r="C6058" s="1" t="str">
        <f aca="false">A6058 &amp;" " &amp;"""" &amp;B6058 &amp;""""</f>
        <v>STNC_crisis_events.71000.a: "___NS3972___"</v>
      </c>
      <c r="D6058" s="1" t="str">
        <f aca="false">IF(ISBLANK(A6058),"",C6058)</f>
        <v>STNC_crisis_events.71000.a: "___NS3972___"</v>
      </c>
    </row>
    <row r="6059" customFormat="false" ht="68.65" hidden="false" customHeight="false" outlineLevel="0" collapsed="false">
      <c r="A6059" s="1" t="s">
        <v>11345</v>
      </c>
      <c r="B6059" s="2" t="s">
        <v>11346</v>
      </c>
      <c r="C6059" s="1" t="str">
        <f aca="false">A6059 &amp;" " &amp;"""" &amp;B6059 &amp;""""</f>
        <v>STNC_crisis_events.71000.desc: "Das aus der Delphic Expanse geborgene Sphere Builder Schiff wurde erfolgreich analysiert und seine Datenbanken entschlüsselt. \n\n Es scheint, dass die Sphärenerbauer nicht nur für das Wachstum der Delphic Expanse verantwortlich sind, sondern auch für ihre Erschaffung. Die Sphärenerbauer wollen in dieser Galaxie eine Umgebung schaffen, in der sie überleben können, und machen sich keine Gedanken über die Auswirkungen auf die bestehenden Zivilisationen der Galaxie. \n\n Tatsächlich scheint die Ansammlung von Schiffen in der Ausdehnung der Auftakt zu einem umfassenden Konflikt mit den Mächten in der Nachbarschaft der Ausdehnung zu sein."</v>
      </c>
      <c r="D6059" s="1" t="str">
        <f aca="false">IF(ISBLANK(A6059),"",C6059)</f>
        <v>STNC_crisis_events.71000.desc: "Das aus der Delphic Expanse geborgene Sphere Builder Schiff wurde erfolgreich analysiert und seine Datenbanken entschlüsselt. \n\n Es scheint, dass die Sphärenerbauer nicht nur für das Wachstum der Delphic Expanse verantwortlich sind, sondern auch für ihre Erschaffung. Die Sphärenerbauer wollen in dieser Galaxie eine Umgebung schaffen, in der sie überleben können, und machen sich keine Gedanken über die Auswirkungen auf die bestehenden Zivilisationen der Galaxie. \n\n Tatsächlich scheint die Ansammlung von Schiffen in der Ausdehnung der Auftakt zu einem umfassenden Konflikt mit den Mächten in der Nachbarschaft der Ausdehnung zu sein."</v>
      </c>
    </row>
    <row r="6060" customFormat="false" ht="15" hidden="false" customHeight="false" outlineLevel="0" collapsed="false">
      <c r="A6060" s="1" t="s">
        <v>11347</v>
      </c>
      <c r="B6060" s="2" t="s">
        <v>11348</v>
      </c>
      <c r="C6060" s="1" t="str">
        <f aca="false">A6060 &amp;" " &amp;"""" &amp;B6060 &amp;""""</f>
        <v>STNC_crisis_events.71000.name: "Analysierter Sphärenerbauer-Kommandokreuzer"</v>
      </c>
      <c r="D6060" s="1" t="str">
        <f aca="false">IF(ISBLANK(A6060),"",C6060)</f>
        <v>STNC_crisis_events.71000.name: "Analysierter Sphärenerbauer-Kommandokreuzer"</v>
      </c>
    </row>
    <row r="6061" customFormat="false" ht="15" hidden="false" customHeight="false" outlineLevel="0" collapsed="false">
      <c r="A6061" s="1" t="s">
        <v>11349</v>
      </c>
      <c r="B6061" s="2" t="s">
        <v>11350</v>
      </c>
      <c r="C6061" s="1" t="str">
        <f aca="false">A6061 &amp;" " &amp;"""" &amp;B6061 &amp;""""</f>
        <v>STNC_crisis_events.71010.a: "___NS3973___"</v>
      </c>
      <c r="D6061" s="1" t="str">
        <f aca="false">IF(ISBLANK(A6061),"",C6061)</f>
        <v>STNC_crisis_events.71010.a: "___NS3973___"</v>
      </c>
    </row>
    <row r="6062" customFormat="false" ht="15" hidden="false" customHeight="false" outlineLevel="0" collapsed="false">
      <c r="A6062" s="1" t="s">
        <v>11351</v>
      </c>
      <c r="B6062" s="2" t="s">
        <v>11352</v>
      </c>
      <c r="C6062" s="1" t="str">
        <f aca="false">A6062 &amp;" " &amp;"""" &amp;B6062 &amp;""""</f>
        <v>STNC_crisis_events.71010.a.tooltip: "Ermöglicht §H___NE3721______CC___ Edikt"</v>
      </c>
      <c r="D6062" s="1" t="str">
        <f aca="false">IF(ISBLANK(A6062),"",C6062)</f>
        <v>STNC_crisis_events.71010.a.tooltip: "Ermöglicht §H___NE3721______CC___ Edikt"</v>
      </c>
    </row>
    <row r="6063" customFormat="false" ht="35.05" hidden="false" customHeight="false" outlineLevel="0" collapsed="false">
      <c r="A6063" s="1" t="s">
        <v>11353</v>
      </c>
      <c r="B6063" s="2" t="s">
        <v>11354</v>
      </c>
      <c r="C6063" s="1" t="str">
        <f aca="false">A6063 &amp;" " &amp;"""" &amp;B6063 &amp;""""</f>
        <v>STNC_crisis_events.71010.desc: "Durch die Analyse des geborgenen Sphärenbauer-Kommandokreuzers und der zuvor gesammelten Daten über die Sphären selbst haben wir eine Möglichkeit gefunden, ihre Fähigkeit, den Raum zu transformieren, zu deaktivieren \n\nDurch die Trennung einer Sphäre von der Subraumverzweigung, die ihre Oberfläche umgibt, sollte die Sphäre dauerhaft inaktiv werden."</v>
      </c>
      <c r="D6063" s="1" t="str">
        <f aca="false">IF(ISBLANK(A6063),"",C6063)</f>
        <v>STNC_crisis_events.71010.desc: "Durch die Analyse des geborgenen Sphärenbauer-Kommandokreuzers und der zuvor gesammelten Daten über die Sphären selbst haben wir eine Möglichkeit gefunden, ihre Fähigkeit, den Raum zu transformieren, zu deaktivieren \n\nDurch die Trennung einer Sphäre von der Subraumverzweigung, die ihre Oberfläche umgibt, sollte die Sphäre dauerhaft inaktiv werden."</v>
      </c>
    </row>
    <row r="6064" customFormat="false" ht="15" hidden="false" customHeight="false" outlineLevel="0" collapsed="false">
      <c r="A6064" s="1" t="s">
        <v>11355</v>
      </c>
      <c r="B6064" s="2" t="s">
        <v>11356</v>
      </c>
      <c r="C6064" s="1" t="str">
        <f aca="false">A6064 &amp;" " &amp;"""" &amp;B6064 &amp;""""</f>
        <v>STNC_crisis_events.71010.name: "Gefundene Gegenmaßnahmen"</v>
      </c>
      <c r="D6064" s="1" t="str">
        <f aca="false">IF(ISBLANK(A6064),"",C6064)</f>
        <v>STNC_crisis_events.71010.name: "Gefundene Gegenmaßnahmen"</v>
      </c>
    </row>
    <row r="6065" customFormat="false" ht="15" hidden="false" customHeight="false" outlineLevel="0" collapsed="false">
      <c r="A6065" s="1" t="s">
        <v>11357</v>
      </c>
      <c r="B6065" s="2" t="s">
        <v>11358</v>
      </c>
      <c r="C6065" s="1" t="str">
        <f aca="false">A6065 &amp;" " &amp;"""" &amp;B6065 &amp;""""</f>
        <v>STNC_crisis_events.72000.a: "___NS3974___"</v>
      </c>
      <c r="D6065" s="1" t="str">
        <f aca="false">IF(ISBLANK(A6065),"",C6065)</f>
        <v>STNC_crisis_events.72000.a: "___NS3974___"</v>
      </c>
    </row>
    <row r="6066" customFormat="false" ht="23.85" hidden="false" customHeight="false" outlineLevel="0" collapsed="false">
      <c r="A6066" s="1" t="s">
        <v>11359</v>
      </c>
      <c r="B6066" s="2" t="s">
        <v>11360</v>
      </c>
      <c r="C6066" s="1" t="str">
        <f aca="false">A6066 &amp;" " &amp;"""" &amp;B6066 &amp;""""</f>
        <v>STNC_crisis_events.72000.desc: "Die ___NS3975___ unter dem Kommando von ___NS3976___ ___NS3977___ ist in die Delphic Expanse eingedrungen, um die Region gegen mögliche Angriffe der Wesen zu sichern, die für die Erschaffung der Sphären verantwortlich sind."</v>
      </c>
      <c r="D6066" s="1" t="str">
        <f aca="false">IF(ISBLANK(A6066),"",C6066)</f>
        <v>STNC_crisis_events.72000.desc: "Die ___NS3975___ unter dem Kommando von ___NS3976___ ___NS3977___ ist in die Delphic Expanse eingedrungen, um die Region gegen mögliche Angriffe der Wesen zu sichern, die für die Erschaffung der Sphären verantwortlich sind."</v>
      </c>
    </row>
    <row r="6067" customFormat="false" ht="15" hidden="false" customHeight="false" outlineLevel="0" collapsed="false">
      <c r="A6067" s="1" t="s">
        <v>11361</v>
      </c>
      <c r="B6067" s="2" t="s">
        <v>11362</v>
      </c>
      <c r="C6067" s="1" t="str">
        <f aca="false">A6067 &amp;" " &amp;"""" &amp;B6067 &amp;""""</f>
        <v>STNC_crisis_events.72000.name: "___NS3978___ Fährt ab"</v>
      </c>
      <c r="D6067" s="1" t="str">
        <f aca="false">IF(ISBLANK(A6067),"",C6067)</f>
        <v>STNC_crisis_events.72000.name: "___NS3978___ Fährt ab"</v>
      </c>
    </row>
    <row r="6068" customFormat="false" ht="15" hidden="false" customHeight="false" outlineLevel="0" collapsed="false">
      <c r="A6068" s="1" t="s">
        <v>11363</v>
      </c>
      <c r="B6068" s="4" t="s">
        <v>11364</v>
      </c>
      <c r="C6068" s="1" t="str">
        <f aca="false">A6068 &amp;" " &amp;"""" &amp;B6068 &amp;""""</f>
        <v>STNC_crisis_events.72010.a: "___NS3979___"</v>
      </c>
      <c r="D6068" s="1" t="str">
        <f aca="false">IF(ISBLANK(A6068),"",C6068)</f>
        <v>STNC_crisis_events.72010.a: "___NS3979___"</v>
      </c>
    </row>
    <row r="6069" customFormat="false" ht="46.25" hidden="false" customHeight="false" outlineLevel="0" collapsed="false">
      <c r="A6069" s="1" t="s">
        <v>11365</v>
      </c>
      <c r="B6069" s="2" t="s">
        <v>11366</v>
      </c>
      <c r="C6069" s="1" t="str">
        <f aca="false">A6069 &amp;" " &amp;"""" &amp;B6069 &amp;""""</f>
        <v>STNC_crisis_events.72010.desc: "Die Flotte unter dem Kommando von ___NS3980___ ___NS3981___ ist aus der Delphic Expanse zurückgekehrt, nachdem sie eine Begegnung mit einer Sphärenbauer-Flotte in der Nähe einer neu entdeckten Sphäre nur knapp überlebt hat. \n\n___NS3982___ ___NS3983___ berichtet, dass die Schiffe der Sphärenerbauer den Streitkräften von ___NS3984___ unter dem Kommando von ___NS3985___ weit unterlegen waren."</v>
      </c>
      <c r="D6069" s="1" t="str">
        <f aca="false">IF(ISBLANK(A6069),"",C6069)</f>
        <v>STNC_crisis_events.72010.desc: "Die Flotte unter dem Kommando von ___NS3980___ ___NS3981___ ist aus der Delphic Expanse zurückgekehrt, nachdem sie eine Begegnung mit einer Sphärenbauer-Flotte in der Nähe einer neu entdeckten Sphäre nur knapp überlebt hat. \n\n___NS3982___ ___NS3983___ berichtet, dass die Schiffe der Sphärenerbauer den Streitkräften von ___NS3984___ unter dem Kommando von ___NS3985___ weit unterlegen waren."</v>
      </c>
    </row>
    <row r="6070" customFormat="false" ht="57.45" hidden="false" customHeight="false" outlineLevel="0" collapsed="false">
      <c r="A6070" s="1" t="s">
        <v>11367</v>
      </c>
      <c r="B6070" s="2" t="s">
        <v>11368</v>
      </c>
      <c r="C6070" s="1" t="str">
        <f aca="false">A6070 &amp;" " &amp;"""" &amp;B6070 &amp;""""</f>
        <v>STNC_crisis_events.72010.desc.has_countermeasures: "Die Flotte unter dem Kommando von ___NS3986___ ___NS3987___ ist aus der Delphic Expanse zurückgekehrt, nachdem sie eine Begegnung mit einer Sphere Builder-Flotte in der Nähe einer neu entdeckten Sphäre nur knapp überlebt hat. \n\n___NS3988___ ___NS3989___ berichtet, dass die Schiffe der Sphärenerbauer den Truppen von ___NS3990___ unter dem Kommando von ___NS3991___ überlegen waren. \n\nTrotz der hohen Verluste gelang es der Flotte, die Sphäre zu deaktivieren, bevor sie zum Rückzug gezwungen wurde."</v>
      </c>
      <c r="D6070" s="1" t="str">
        <f aca="false">IF(ISBLANK(A6070),"",C6070)</f>
        <v>STNC_crisis_events.72010.desc.has_countermeasures: "Die Flotte unter dem Kommando von ___NS3986___ ___NS3987___ ist aus der Delphic Expanse zurückgekehrt, nachdem sie eine Begegnung mit einer Sphere Builder-Flotte in der Nähe einer neu entdeckten Sphäre nur knapp überlebt hat. \n\n___NS3988___ ___NS3989___ berichtet, dass die Schiffe der Sphärenerbauer den Truppen von ___NS3990___ unter dem Kommando von ___NS3991___ überlegen waren. \n\nTrotz der hohen Verluste gelang es der Flotte, die Sphäre zu deaktivieren, bevor sie zum Rückzug gezwungen wurde."</v>
      </c>
    </row>
    <row r="6071" customFormat="false" ht="15" hidden="false" customHeight="false" outlineLevel="0" collapsed="false">
      <c r="A6071" s="1" t="s">
        <v>11369</v>
      </c>
      <c r="B6071" s="2" t="s">
        <v>11370</v>
      </c>
      <c r="C6071" s="1" t="str">
        <f aca="false">A6071 &amp;" " &amp;"""" &amp;B6071 &amp;""""</f>
        <v>STNC_crisis_events.72010.name: "Flotte kehrt zurück"</v>
      </c>
      <c r="D6071" s="1" t="str">
        <f aca="false">IF(ISBLANK(A6071),"",C6071)</f>
        <v>STNC_crisis_events.72010.name: "Flotte kehrt zurück"</v>
      </c>
    </row>
    <row r="6072" customFormat="false" ht="15" hidden="false" customHeight="false" outlineLevel="0" collapsed="false">
      <c r="A6072" s="1" t="s">
        <v>11371</v>
      </c>
      <c r="B6072" s="2" t="s">
        <v>10649</v>
      </c>
      <c r="C6072" s="1" t="str">
        <f aca="false">A6072 &amp;" " &amp;"""" &amp;B6072 &amp;""""</f>
        <v>STNC_crisis_events.72020.a: "Roter Alarm."</v>
      </c>
      <c r="D6072" s="1" t="str">
        <f aca="false">IF(ISBLANK(A6072),"",C6072)</f>
        <v>STNC_crisis_events.72020.a: "Roter Alarm."</v>
      </c>
    </row>
    <row r="6073" customFormat="false" ht="15" hidden="false" customHeight="false" outlineLevel="0" collapsed="false">
      <c r="A6073" s="1" t="s">
        <v>11372</v>
      </c>
      <c r="B6073" s="2" t="s">
        <v>11373</v>
      </c>
      <c r="C6073" s="1" t="str">
        <f aca="false">A6073 &amp;" " &amp;"""" &amp;B6073 &amp;""""</f>
        <v>STNC_crisis_events.72020.desc: "Mehrere große und offenbar feindliche Flotten wurden im Umkreis der Delphic Expanse entdeckt."</v>
      </c>
      <c r="D6073" s="1" t="str">
        <f aca="false">IF(ISBLANK(A6073),"",C6073)</f>
        <v>STNC_crisis_events.72020.desc: "Mehrere große und offenbar feindliche Flotten wurden im Umkreis der Delphic Expanse entdeckt."</v>
      </c>
    </row>
    <row r="6074" customFormat="false" ht="15" hidden="false" customHeight="false" outlineLevel="0" collapsed="false">
      <c r="A6074" s="1" t="s">
        <v>11374</v>
      </c>
      <c r="B6074" s="2" t="s">
        <v>11375</v>
      </c>
      <c r="C6074" s="1" t="str">
        <f aca="false">A6074 &amp;" " &amp;"""" &amp;B6074 &amp;""""</f>
        <v>STNC_crisis_events.72020.desc.knows: "Die Sphärenerbauer haben mehrere große Flotten entsandt, um die Grenzen der Delphischen Ausdehnung zu sichern."</v>
      </c>
      <c r="D6074" s="1" t="str">
        <f aca="false">IF(ISBLANK(A6074),"",C6074)</f>
        <v>STNC_crisis_events.72020.desc.knows: "Die Sphärenerbauer haben mehrere große Flotten entsandt, um die Grenzen der Delphischen Ausdehnung zu sichern."</v>
      </c>
    </row>
    <row r="6075" customFormat="false" ht="15" hidden="false" customHeight="false" outlineLevel="0" collapsed="false">
      <c r="A6075" s="1" t="s">
        <v>11376</v>
      </c>
      <c r="B6075" s="2" t="s">
        <v>11377</v>
      </c>
      <c r="C6075" s="1" t="str">
        <f aca="false">A6075 &amp;" " &amp;"""" &amp;B6075 &amp;""""</f>
        <v>STNC_crisis_events.72020.name: "Feindliche Flotte"</v>
      </c>
      <c r="D6075" s="1" t="str">
        <f aca="false">IF(ISBLANK(A6075),"",C6075)</f>
        <v>STNC_crisis_events.72020.name: "Feindliche Flotte"</v>
      </c>
    </row>
    <row r="6076" customFormat="false" ht="15" hidden="false" customHeight="false" outlineLevel="0" collapsed="false">
      <c r="A6076" s="1" t="s">
        <v>11378</v>
      </c>
      <c r="B6076" s="2" t="s">
        <v>10649</v>
      </c>
      <c r="C6076" s="1" t="str">
        <f aca="false">A6076 &amp;" " &amp;"""" &amp;B6076 &amp;""""</f>
        <v>STNC_crisis_events.72021.a: "Roter Alarm."</v>
      </c>
      <c r="D6076" s="1" t="str">
        <f aca="false">IF(ISBLANK(A6076),"",C6076)</f>
        <v>STNC_crisis_events.72021.a: "Roter Alarm."</v>
      </c>
    </row>
    <row r="6077" customFormat="false" ht="15" hidden="false" customHeight="false" outlineLevel="0" collapsed="false">
      <c r="A6077" s="1" t="s">
        <v>11379</v>
      </c>
      <c r="B6077" s="2" t="s">
        <v>11380</v>
      </c>
      <c r="C6077" s="1" t="str">
        <f aca="false">A6077 &amp;" " &amp;"""" &amp;B6077 &amp;""""</f>
        <v>STNC_crisis_events.72021.desc: "Mehrere große und offenbar feindliche Flotten wurden im Umkreis der Delphischen Ausdehnung entdeckt."</v>
      </c>
      <c r="D6077" s="1" t="str">
        <f aca="false">IF(ISBLANK(A6077),"",C6077)</f>
        <v>STNC_crisis_events.72021.desc: "Mehrere große und offenbar feindliche Flotten wurden im Umkreis der Delphischen Ausdehnung entdeckt."</v>
      </c>
    </row>
    <row r="6078" customFormat="false" ht="15" hidden="false" customHeight="false" outlineLevel="0" collapsed="false">
      <c r="A6078" s="1" t="s">
        <v>11381</v>
      </c>
      <c r="B6078" s="2" t="s">
        <v>11382</v>
      </c>
      <c r="C6078" s="1" t="str">
        <f aca="false">A6078 &amp;" " &amp;"""" &amp;B6078 &amp;""""</f>
        <v>STNC_crisis_events.72021.desc.knows: "Die Sphärenerbauer haben eine Reihe großer Flotten entsandt, um die Grenzen der Delphischen Ausdehnung zu sichern."</v>
      </c>
      <c r="D6078" s="1" t="str">
        <f aca="false">IF(ISBLANK(A6078),"",C6078)</f>
        <v>STNC_crisis_events.72021.desc.knows: "Die Sphärenerbauer haben eine Reihe großer Flotten entsandt, um die Grenzen der Delphischen Ausdehnung zu sichern."</v>
      </c>
    </row>
    <row r="6079" customFormat="false" ht="15" hidden="false" customHeight="false" outlineLevel="0" collapsed="false">
      <c r="A6079" s="1" t="s">
        <v>11383</v>
      </c>
      <c r="B6079" s="2" t="s">
        <v>11377</v>
      </c>
      <c r="C6079" s="1" t="str">
        <f aca="false">A6079 &amp;" " &amp;"""" &amp;B6079 &amp;""""</f>
        <v>STNC_crisis_events.72021.name: "Feindliche Flotte"</v>
      </c>
      <c r="D6079" s="1" t="str">
        <f aca="false">IF(ISBLANK(A6079),"",C6079)</f>
        <v>STNC_crisis_events.72021.name: "Feindliche Flotte"</v>
      </c>
    </row>
    <row r="6080" customFormat="false" ht="15" hidden="false" customHeight="false" outlineLevel="0" collapsed="false">
      <c r="A6080" s="1" t="s">
        <v>11384</v>
      </c>
      <c r="B6080" s="2" t="s">
        <v>10649</v>
      </c>
      <c r="C6080" s="1" t="str">
        <f aca="false">A6080 &amp;" " &amp;"""" &amp;B6080 &amp;""""</f>
        <v>STNC_crisis_events.72030.a: "Roter Alarm."</v>
      </c>
      <c r="D6080" s="1" t="str">
        <f aca="false">IF(ISBLANK(A6080),"",C6080)</f>
        <v>STNC_crisis_events.72030.a: "Roter Alarm."</v>
      </c>
    </row>
    <row r="6081" customFormat="false" ht="15" hidden="false" customHeight="false" outlineLevel="0" collapsed="false">
      <c r="A6081" s="1" t="s">
        <v>11385</v>
      </c>
      <c r="B6081" s="2" t="s">
        <v>11386</v>
      </c>
      <c r="C6081" s="1" t="str">
        <f aca="false">A6081 &amp;" " &amp;"""" &amp;B6081 &amp;""""</f>
        <v>STNC_crisis_events.72030.desc: "Eine weitere große und offenbar feindliche Flotte wurde im Umkreis der Delphischen Ausdehnung entdeckt."</v>
      </c>
      <c r="D6081" s="1" t="str">
        <f aca="false">IF(ISBLANK(A6081),"",C6081)</f>
        <v>STNC_crisis_events.72030.desc: "Eine weitere große und offenbar feindliche Flotte wurde im Umkreis der Delphischen Ausdehnung entdeckt."</v>
      </c>
    </row>
    <row r="6082" customFormat="false" ht="15" hidden="false" customHeight="false" outlineLevel="0" collapsed="false">
      <c r="A6082" s="1" t="s">
        <v>11387</v>
      </c>
      <c r="B6082" s="2" t="s">
        <v>11388</v>
      </c>
      <c r="C6082" s="1" t="str">
        <f aca="false">A6082 &amp;" " &amp;"""" &amp;B6082 &amp;""""</f>
        <v>STNC_crisis_events.72030.desc.knows: "Die Sphärenerbauer haben eine weitere große Flotte entsandt, um die Grenzen der Delphischen Ausdehnung zu sichern."</v>
      </c>
      <c r="D6082" s="1" t="str">
        <f aca="false">IF(ISBLANK(A6082),"",C6082)</f>
        <v>STNC_crisis_events.72030.desc.knows: "Die Sphärenerbauer haben eine weitere große Flotte entsandt, um die Grenzen der Delphischen Ausdehnung zu sichern."</v>
      </c>
    </row>
    <row r="6083" customFormat="false" ht="15" hidden="false" customHeight="false" outlineLevel="0" collapsed="false">
      <c r="A6083" s="1" t="s">
        <v>11389</v>
      </c>
      <c r="B6083" s="2" t="s">
        <v>11377</v>
      </c>
      <c r="C6083" s="1" t="str">
        <f aca="false">A6083 &amp;" " &amp;"""" &amp;B6083 &amp;""""</f>
        <v>STNC_crisis_events.72030.name: "Feindliche Flotte"</v>
      </c>
      <c r="D6083" s="1" t="str">
        <f aca="false">IF(ISBLANK(A6083),"",C6083)</f>
        <v>STNC_crisis_events.72030.name: "Feindliche Flotte"</v>
      </c>
    </row>
    <row r="6084" customFormat="false" ht="15" hidden="false" customHeight="false" outlineLevel="0" collapsed="false">
      <c r="A6084" s="1" t="s">
        <v>11390</v>
      </c>
      <c r="B6084" s="2" t="s">
        <v>10649</v>
      </c>
      <c r="C6084" s="1" t="str">
        <f aca="false">A6084 &amp;" " &amp;"""" &amp;B6084 &amp;""""</f>
        <v>STNC_crisis_events.72031.a: "Roter Alarm."</v>
      </c>
      <c r="D6084" s="1" t="str">
        <f aca="false">IF(ISBLANK(A6084),"",C6084)</f>
        <v>STNC_crisis_events.72031.a: "Roter Alarm."</v>
      </c>
    </row>
    <row r="6085" customFormat="false" ht="15" hidden="false" customHeight="false" outlineLevel="0" collapsed="false">
      <c r="A6085" s="1" t="s">
        <v>11391</v>
      </c>
      <c r="B6085" s="2" t="s">
        <v>11386</v>
      </c>
      <c r="C6085" s="1" t="str">
        <f aca="false">A6085 &amp;" " &amp;"""" &amp;B6085 &amp;""""</f>
        <v>STNC_crisis_events.72031.desc: "Eine weitere große und offenbar feindliche Flotte wurde im Umkreis der Delphischen Ausdehnung entdeckt."</v>
      </c>
      <c r="D6085" s="1" t="str">
        <f aca="false">IF(ISBLANK(A6085),"",C6085)</f>
        <v>STNC_crisis_events.72031.desc: "Eine weitere große und offenbar feindliche Flotte wurde im Umkreis der Delphischen Ausdehnung entdeckt."</v>
      </c>
    </row>
    <row r="6086" customFormat="false" ht="15" hidden="false" customHeight="false" outlineLevel="0" collapsed="false">
      <c r="A6086" s="1" t="s">
        <v>11392</v>
      </c>
      <c r="B6086" s="2" t="s">
        <v>11388</v>
      </c>
      <c r="C6086" s="1" t="str">
        <f aca="false">A6086 &amp;" " &amp;"""" &amp;B6086 &amp;""""</f>
        <v>STNC_crisis_events.72031.desc.knows: "Die Sphärenerbauer haben eine weitere große Flotte entsandt, um die Grenzen der Delphischen Ausdehnung zu sichern."</v>
      </c>
      <c r="D6086" s="1" t="str">
        <f aca="false">IF(ISBLANK(A6086),"",C6086)</f>
        <v>STNC_crisis_events.72031.desc.knows: "Die Sphärenerbauer haben eine weitere große Flotte entsandt, um die Grenzen der Delphischen Ausdehnung zu sichern."</v>
      </c>
    </row>
    <row r="6087" customFormat="false" ht="15" hidden="false" customHeight="false" outlineLevel="0" collapsed="false">
      <c r="A6087" s="1" t="s">
        <v>11393</v>
      </c>
      <c r="B6087" s="2" t="s">
        <v>11377</v>
      </c>
      <c r="C6087" s="1" t="str">
        <f aca="false">A6087 &amp;" " &amp;"""" &amp;B6087 &amp;""""</f>
        <v>STNC_crisis_events.72031.name: "Feindliche Flotte"</v>
      </c>
      <c r="D6087" s="1" t="str">
        <f aca="false">IF(ISBLANK(A6087),"",C6087)</f>
        <v>STNC_crisis_events.72031.name: "Feindliche Flotte"</v>
      </c>
    </row>
    <row r="6088" customFormat="false" ht="15" hidden="false" customHeight="false" outlineLevel="0" collapsed="false">
      <c r="A6088" s="1" t="s">
        <v>11394</v>
      </c>
      <c r="B6088" s="2" t="s">
        <v>11395</v>
      </c>
      <c r="C6088" s="1" t="str">
        <f aca="false">A6088 &amp;" " &amp;"""" &amp;B6088 &amp;""""</f>
        <v>STNC_crisis_events.72500.a: "___NS3992___"</v>
      </c>
      <c r="D6088" s="1" t="str">
        <f aca="false">IF(ISBLANK(A6088),"",C6088)</f>
        <v>STNC_crisis_events.72500.a: "___NS3992___"</v>
      </c>
    </row>
    <row r="6089" customFormat="false" ht="23.85" hidden="false" customHeight="false" outlineLevel="0" collapsed="false">
      <c r="A6089" s="1" t="s">
        <v>11396</v>
      </c>
      <c r="B6089" s="2" t="s">
        <v>11397</v>
      </c>
      <c r="C6089" s="1" t="str">
        <f aca="false">A6089 &amp;" " &amp;"""" &amp;B6089 &amp;""""</f>
        <v>STNC_crisis_events.72500.desc: "___NS3993___ ___NS3994___ ist mit der ___NS3995___ in die Delphische Ausdehnung vorgedrungen, um so viele Sphären wie möglich auszuschalten oder zu zerstören."</v>
      </c>
      <c r="D6089" s="1" t="str">
        <f aca="false">IF(ISBLANK(A6089),"",C6089)</f>
        <v>STNC_crisis_events.72500.desc: "___NS3993___ ___NS3994___ ist mit der ___NS3995___ in die Delphische Ausdehnung vorgedrungen, um so viele Sphären wie möglich auszuschalten oder zu zerstören."</v>
      </c>
    </row>
    <row r="6090" customFormat="false" ht="15" hidden="false" customHeight="false" outlineLevel="0" collapsed="false">
      <c r="A6090" s="1" t="s">
        <v>11398</v>
      </c>
      <c r="B6090" s="2" t="s">
        <v>11399</v>
      </c>
      <c r="C6090" s="1" t="str">
        <f aca="false">A6090 &amp;" " &amp;"""" &amp;B6090 &amp;""""</f>
        <v>STNC_crisis_events.72500.name: "___NS3996___ Betritt die Delphische Weite"</v>
      </c>
      <c r="D6090" s="1" t="str">
        <f aca="false">IF(ISBLANK(A6090),"",C6090)</f>
        <v>STNC_crisis_events.72500.name: "___NS3996___ Betritt die Delphische Weite"</v>
      </c>
    </row>
    <row r="6091" customFormat="false" ht="15" hidden="false" customHeight="false" outlineLevel="0" collapsed="false">
      <c r="A6091" s="1" t="s">
        <v>11400</v>
      </c>
      <c r="B6091" s="2" t="s">
        <v>11401</v>
      </c>
      <c r="C6091" s="1" t="str">
        <f aca="false">A6091 &amp;" " &amp;"""" &amp;B6091 &amp;""""</f>
        <v>STNC_crisis_events.72510.a: "___NS3997___"</v>
      </c>
      <c r="D6091" s="1" t="str">
        <f aca="false">IF(ISBLANK(A6091),"",C6091)</f>
        <v>STNC_crisis_events.72510.a: "___NS3997___"</v>
      </c>
    </row>
    <row r="6092" customFormat="false" ht="35.05" hidden="false" customHeight="false" outlineLevel="0" collapsed="false">
      <c r="A6092" s="1" t="s">
        <v>11402</v>
      </c>
      <c r="B6092" s="2" t="s">
        <v>11403</v>
      </c>
      <c r="C6092" s="1" t="str">
        <f aca="false">A6092 &amp;" " &amp;"""" &amp;B6092 &amp;""""</f>
        <v>STNC_crisis_events.72510.desc.spheres_destroyed_1: "Die Flotte unter dem Kommando von ___NS3998___ ___NS3999___ ist aus der Delphischen Ausdehnung zurückgekehrt und hat eine Sphäre ausgeschaltet. \n\n Obwohl es im Kampf mit den Sphärenbauern und bei Unfällen aufgrund von Raumanomalien einige Verluste gab, überlebte der Großteil der Flotte mit nur geringen Schäden."</v>
      </c>
      <c r="D6092" s="1" t="str">
        <f aca="false">IF(ISBLANK(A6092),"",C6092)</f>
        <v>STNC_crisis_events.72510.desc.spheres_destroyed_1: "Die Flotte unter dem Kommando von ___NS3998___ ___NS3999___ ist aus der Delphischen Ausdehnung zurückgekehrt und hat eine Sphäre ausgeschaltet. \n\n Obwohl es im Kampf mit den Sphärenbauern und bei Unfällen aufgrund von Raumanomalien einige Verluste gab, überlebte der Großteil der Flotte mit nur geringen Schäden."</v>
      </c>
    </row>
    <row r="6093" customFormat="false" ht="35.05" hidden="false" customHeight="false" outlineLevel="0" collapsed="false">
      <c r="A6093" s="1" t="s">
        <v>11404</v>
      </c>
      <c r="B6093" s="2" t="s">
        <v>11405</v>
      </c>
      <c r="C6093" s="1" t="str">
        <f aca="false">A6093 &amp;" " &amp;"""" &amp;B6093 &amp;""""</f>
        <v>STNC_crisis_events.72510.desc.spheres_destroyed_2: "Die Flotte unter dem Kommando von ___NS4000___ ___NS4001___ ist aus der Delphic Expanse zurückgekehrt und hat zwei Sphären zerstört. \n\n Obwohl es im Kampf mit den Sphärenbauern und bei Unfällen aufgrund von Raumanomalien einige Verluste gab, überlebte der Großteil der Flotte mit nur geringem Schaden."</v>
      </c>
      <c r="D6093" s="1" t="str">
        <f aca="false">IF(ISBLANK(A6093),"",C6093)</f>
        <v>STNC_crisis_events.72510.desc.spheres_destroyed_2: "Die Flotte unter dem Kommando von ___NS4000___ ___NS4001___ ist aus der Delphic Expanse zurückgekehrt und hat zwei Sphären zerstört. \n\n Obwohl es im Kampf mit den Sphärenbauern und bei Unfällen aufgrund von Raumanomalien einige Verluste gab, überlebte der Großteil der Flotte mit nur geringem Schaden."</v>
      </c>
    </row>
    <row r="6094" customFormat="false" ht="35.05" hidden="false" customHeight="false" outlineLevel="0" collapsed="false">
      <c r="A6094" s="1" t="s">
        <v>11406</v>
      </c>
      <c r="B6094" s="2" t="s">
        <v>11407</v>
      </c>
      <c r="C6094" s="1" t="str">
        <f aca="false">A6094 &amp;" " &amp;"""" &amp;B6094 &amp;""""</f>
        <v>STNC_crisis_events.72510.desc.spheres_destroyed_3: "Die Flotte unter dem Kommando von ___NS4002___ ___NS4003___ ist aus der Delphic Expanse zurückgekehrt und hat drei Sphären ausgeschaltet. \n\n Obwohl es im Kampf mit den Sphärenbauern und bei Unfällen aufgrund von Raumanomalien einige Verluste gab, überlebte der Großteil der Flotte mit nur geringem Schaden."</v>
      </c>
      <c r="D6094" s="1" t="str">
        <f aca="false">IF(ISBLANK(A6094),"",C6094)</f>
        <v>STNC_crisis_events.72510.desc.spheres_destroyed_3: "Die Flotte unter dem Kommando von ___NS4002___ ___NS4003___ ist aus der Delphic Expanse zurückgekehrt und hat drei Sphären ausgeschaltet. \n\n Obwohl es im Kampf mit den Sphärenbauern und bei Unfällen aufgrund von Raumanomalien einige Verluste gab, überlebte der Großteil der Flotte mit nur geringem Schaden."</v>
      </c>
    </row>
    <row r="6095" customFormat="false" ht="35.05" hidden="false" customHeight="false" outlineLevel="0" collapsed="false">
      <c r="A6095" s="1" t="s">
        <v>11408</v>
      </c>
      <c r="B6095" s="2" t="s">
        <v>11409</v>
      </c>
      <c r="C6095" s="1" t="str">
        <f aca="false">A6095 &amp;" " &amp;"""" &amp;B6095 &amp;""""</f>
        <v>STNC_crisis_events.72510.desc.spheres_destroyed_4: "Die Flotte unter dem Kommando von ___NS4004___ ___NS4005___ ist aus der Delphic Expanse zurückgekehrt und hat vier Sphären ausgeschaltet. \n\n Obwohl es im Kampf mit den Sphärenbauern und bei Unfällen aufgrund von Raumanomalien einige Verluste gab, überlebte der Großteil der Flotte mit nur geringem Schaden."</v>
      </c>
      <c r="D6095" s="1" t="str">
        <f aca="false">IF(ISBLANK(A6095),"",C6095)</f>
        <v>STNC_crisis_events.72510.desc.spheres_destroyed_4: "Die Flotte unter dem Kommando von ___NS4004___ ___NS4005___ ist aus der Delphic Expanse zurückgekehrt und hat vier Sphären ausgeschaltet. \n\n Obwohl es im Kampf mit den Sphärenbauern und bei Unfällen aufgrund von Raumanomalien einige Verluste gab, überlebte der Großteil der Flotte mit nur geringem Schaden."</v>
      </c>
    </row>
    <row r="6096" customFormat="false" ht="35.05" hidden="false" customHeight="false" outlineLevel="0" collapsed="false">
      <c r="A6096" s="1" t="s">
        <v>11410</v>
      </c>
      <c r="B6096" s="2" t="s">
        <v>11411</v>
      </c>
      <c r="C6096" s="1" t="str">
        <f aca="false">A6096 &amp;" " &amp;"""" &amp;B6096 &amp;""""</f>
        <v>STNC_crisis_events.72510.desc.spheres_destroyed_5: "Die Flotte unter dem Kommando von ___NS4006___ ___NS4007___ ist aus der Delphic Expanse zurückgekehrt und hat fünf Sphären ausgeschaltet. \n\n Es gab zwar einige Verluste im Kampf mit den Sphärenerbauern und Unfälle aufgrund von Raumanomalien, aber der Großteil der Flotte überlebte mit nur geringem Schaden."</v>
      </c>
      <c r="D6096" s="1" t="str">
        <f aca="false">IF(ISBLANK(A6096),"",C6096)</f>
        <v>STNC_crisis_events.72510.desc.spheres_destroyed_5: "Die Flotte unter dem Kommando von ___NS4006___ ___NS4007___ ist aus der Delphic Expanse zurückgekehrt und hat fünf Sphären ausgeschaltet. \n\n Es gab zwar einige Verluste im Kampf mit den Sphärenerbauern und Unfälle aufgrund von Raumanomalien, aber der Großteil der Flotte überlebte mit nur geringem Schaden."</v>
      </c>
    </row>
    <row r="6097" customFormat="false" ht="15" hidden="false" customHeight="false" outlineLevel="0" collapsed="false">
      <c r="A6097" s="1" t="s">
        <v>11412</v>
      </c>
      <c r="B6097" s="2" t="s">
        <v>11413</v>
      </c>
      <c r="C6097" s="1" t="str">
        <f aca="false">A6097 &amp;" " &amp;"""" &amp;B6097 &amp;""""</f>
        <v>STNC_crisis_events.72510.name: "Flottenrückkehr"</v>
      </c>
      <c r="D6097" s="1" t="str">
        <f aca="false">IF(ISBLANK(A6097),"",C6097)</f>
        <v>STNC_crisis_events.72510.name: "Flottenrückkehr"</v>
      </c>
    </row>
    <row r="6098" customFormat="false" ht="15" hidden="false" customHeight="false" outlineLevel="0" collapsed="false">
      <c r="A6098" s="1" t="s">
        <v>11414</v>
      </c>
      <c r="B6098" s="2" t="s">
        <v>11415</v>
      </c>
      <c r="C6098" s="1" t="str">
        <f aca="false">A6098 &amp;" " &amp;"""" &amp;B6098 &amp;""""</f>
        <v>STNC_crisis_events.72511.a: "___NS4008___"</v>
      </c>
      <c r="D6098" s="1" t="str">
        <f aca="false">IF(ISBLANK(A6098),"",C6098)</f>
        <v>STNC_crisis_events.72511.a: "___NS4008___"</v>
      </c>
    </row>
    <row r="6099" customFormat="false" ht="23.85" hidden="false" customHeight="false" outlineLevel="0" collapsed="false">
      <c r="A6099" s="1" t="s">
        <v>11416</v>
      </c>
      <c r="B6099" s="2" t="s">
        <v>11417</v>
      </c>
      <c r="C6099" s="1" t="str">
        <f aca="false">A6099 &amp;" " &amp;"""" &amp;B6099 &amp;""""</f>
        <v>STNC_crisis_events.72511.desc: "Die ___NS4009___ berichtet, dass sie eine der „Sphären“ ausgeschaltet hat, die für die Erschaffung und Vergrößerung der Delphischen Weite verantwortlich sind."</v>
      </c>
      <c r="D6099" s="1" t="str">
        <f aca="false">IF(ISBLANK(A6099),"",C6099)</f>
        <v>STNC_crisis_events.72511.desc: "Die ___NS4009___ berichtet, dass sie eine der „Sphären“ ausgeschaltet hat, die für die Erschaffung und Vergrößerung der Delphischen Weite verantwortlich sind."</v>
      </c>
    </row>
    <row r="6100" customFormat="false" ht="15" hidden="false" customHeight="false" outlineLevel="0" collapsed="false">
      <c r="A6100" s="1" t="s">
        <v>11418</v>
      </c>
      <c r="B6100" s="2" t="s">
        <v>11419</v>
      </c>
      <c r="C6100" s="1" t="str">
        <f aca="false">A6100 &amp;" " &amp;"""" &amp;B6100 &amp;""""</f>
        <v>STNC_crisis_events.72511.name: "Delphische Ausdehnung"</v>
      </c>
      <c r="D6100" s="1" t="str">
        <f aca="false">IF(ISBLANK(A6100),"",C6100)</f>
        <v>STNC_crisis_events.72511.name: "Delphische Ausdehnung"</v>
      </c>
    </row>
    <row r="6101" customFormat="false" ht="15" hidden="false" customHeight="false" outlineLevel="0" collapsed="false">
      <c r="A6101" s="1" t="s">
        <v>11420</v>
      </c>
      <c r="B6101" s="2" t="s">
        <v>11421</v>
      </c>
      <c r="C6101" s="1" t="str">
        <f aca="false">A6101 &amp;" " &amp;"""" &amp;B6101 &amp;""""</f>
        <v>STNC_crisis_events.72520.a: "___NS4010___"</v>
      </c>
      <c r="D6101" s="1" t="str">
        <f aca="false">IF(ISBLANK(A6101),"",C6101)</f>
        <v>STNC_crisis_events.72520.a: "___NS4010___"</v>
      </c>
    </row>
    <row r="6102" customFormat="false" ht="46.25" hidden="false" customHeight="false" outlineLevel="0" collapsed="false">
      <c r="A6102" s="1" t="s">
        <v>11422</v>
      </c>
      <c r="B6102" s="2" t="s">
        <v>11423</v>
      </c>
      <c r="C6102" s="1" t="str">
        <f aca="false">A6102 &amp;" " &amp;"""" &amp;B6102 &amp;""""</f>
        <v>STNC_crisis_events.72520.desc: "Die Flotte unter dem Kommando von ___NS4011___ ___NS4012___ ist aus der Delphischen Ausdehnung zurückgekehrt, nachdem sie bei dem Versuch, eine Sphäre auszuschalten, erhebliche Verluste erlitten hat. \Es scheint, dass die Sphärenerbauer über die Ziele der Flotte Bescheid wussten und in der Lage waren, eine Verteidigungslinie zu errichten, die Schäden an der Anlage verhinderte."</v>
      </c>
      <c r="D6102" s="1" t="str">
        <f aca="false">IF(ISBLANK(A6102),"",C6102)</f>
        <v>STNC_crisis_events.72520.desc: "Die Flotte unter dem Kommando von ___NS4011___ ___NS4012___ ist aus der Delphischen Ausdehnung zurückgekehrt, nachdem sie bei dem Versuch, eine Sphäre auszuschalten, erhebliche Verluste erlitten hat. \Es scheint, dass die Sphärenerbauer über die Ziele der Flotte Bescheid wussten und in der Lage waren, eine Verteidigungslinie zu errichten, die Schäden an der Anlage verhinderte."</v>
      </c>
    </row>
    <row r="6103" customFormat="false" ht="15" hidden="false" customHeight="false" outlineLevel="0" collapsed="false">
      <c r="A6103" s="1" t="s">
        <v>11424</v>
      </c>
      <c r="B6103" s="2" t="s">
        <v>11370</v>
      </c>
      <c r="C6103" s="1" t="str">
        <f aca="false">A6103 &amp;" " &amp;"""" &amp;B6103 &amp;""""</f>
        <v>STNC_crisis_events.72520.name: "Flotte kehrt zurück"</v>
      </c>
      <c r="D6103" s="1" t="str">
        <f aca="false">IF(ISBLANK(A6103),"",C6103)</f>
        <v>STNC_crisis_events.72520.name: "Flotte kehrt zurück"</v>
      </c>
    </row>
    <row r="6104" customFormat="false" ht="15" hidden="false" customHeight="false" outlineLevel="0" collapsed="false">
      <c r="A6104" s="1" t="s">
        <v>11425</v>
      </c>
      <c r="B6104" s="2" t="s">
        <v>11426</v>
      </c>
      <c r="C6104" s="1" t="str">
        <f aca="false">A6104 &amp;" " &amp;"""" &amp;B6104 &amp;""""</f>
        <v>STNC_crisis_events.72530.a: "___NS4013___"</v>
      </c>
      <c r="D6104" s="1" t="str">
        <f aca="false">IF(ISBLANK(A6104),"",C6104)</f>
        <v>STNC_crisis_events.72530.a: "___NS4013___"</v>
      </c>
    </row>
    <row r="6105" customFormat="false" ht="35.05" hidden="false" customHeight="false" outlineLevel="0" collapsed="false">
      <c r="A6105" s="1" t="s">
        <v>11427</v>
      </c>
      <c r="B6105" s="2" t="s">
        <v>11428</v>
      </c>
      <c r="C6105" s="1" t="str">
        <f aca="false">A6105 &amp;" " &amp;"""" &amp;B6105 &amp;""""</f>
        <v>STNC_crisis_events.72530.desc: "Der Einsatztrupp unter dem Kommando von ___NS4014___ ___NS4015___ ist nicht aus der Delphic Expanse zurückgekehrt. \n Obwohl das genaue Schicksal der Flotte unbekannt ist, wurden verstümmelte Notrufe von Horchbojen in der Ausdehnung aufgezeichnet."</v>
      </c>
      <c r="D6105" s="1" t="str">
        <f aca="false">IF(ISBLANK(A6105),"",C6105)</f>
        <v>STNC_crisis_events.72530.desc: "Der Einsatztrupp unter dem Kommando von ___NS4014___ ___NS4015___ ist nicht aus der Delphic Expanse zurückgekehrt. \n Obwohl das genaue Schicksal der Flotte unbekannt ist, wurden verstümmelte Notrufe von Horchbojen in der Ausdehnung aufgezeichnet."</v>
      </c>
    </row>
    <row r="6106" customFormat="false" ht="15" hidden="false" customHeight="false" outlineLevel="0" collapsed="false">
      <c r="A6106" s="1" t="s">
        <v>11429</v>
      </c>
      <c r="B6106" s="2" t="s">
        <v>11430</v>
      </c>
      <c r="C6106" s="1" t="str">
        <f aca="false">A6106 &amp;" " &amp;"""" &amp;B6106 &amp;""""</f>
        <v>STNC_crisis_events.72530.name: "Zerstörte Flotte"</v>
      </c>
      <c r="D6106" s="1" t="str">
        <f aca="false">IF(ISBLANK(A6106),"",C6106)</f>
        <v>STNC_crisis_events.72530.name: "Zerstörte Flotte"</v>
      </c>
    </row>
    <row r="6107" customFormat="false" ht="15" hidden="false" customHeight="false" outlineLevel="0" collapsed="false">
      <c r="A6107" s="1" t="s">
        <v>11431</v>
      </c>
      <c r="B6107" s="2" t="s">
        <v>11432</v>
      </c>
      <c r="C6107" s="1" t="str">
        <f aca="false">A6107 &amp;" " &amp;"""" &amp;B6107 &amp;""""</f>
        <v>STNC_crisis_events.75000.a: "\NS4016___"</v>
      </c>
      <c r="D6107" s="1" t="str">
        <f aca="false">IF(ISBLANK(A6107),"",C6107)</f>
        <v>STNC_crisis_events.75000.a: "\NS4016___"</v>
      </c>
    </row>
    <row r="6108" customFormat="false" ht="15" hidden="false" customHeight="false" outlineLevel="0" collapsed="false">
      <c r="A6108" s="1" t="s">
        <v>11433</v>
      </c>
      <c r="B6108" s="2" t="s">
        <v>11434</v>
      </c>
      <c r="C6108" s="1" t="str">
        <f aca="false">A6108 &amp;" " &amp;"""" &amp;B6108 &amp;""""</f>
        <v>STNC_crisis_events.75000.desc: "Eine große Streitmacht unbekannter Herkunft scheint sich nahe der Grenze der Delphic Expanse zu versammeln."</v>
      </c>
      <c r="D6108" s="1" t="str">
        <f aca="false">IF(ISBLANK(A6108),"",C6108)</f>
        <v>STNC_crisis_events.75000.desc: "Eine große Streitmacht unbekannter Herkunft scheint sich nahe der Grenze der Delphic Expanse zu versammeln."</v>
      </c>
    </row>
    <row r="6109" customFormat="false" ht="23.85" hidden="false" customHeight="false" outlineLevel="0" collapsed="false">
      <c r="A6109" s="1" t="s">
        <v>11435</v>
      </c>
      <c r="B6109" s="2" t="s">
        <v>11436</v>
      </c>
      <c r="C6109" s="1" t="str">
        <f aca="false">A6109 &amp;" " &amp;"""" &amp;B6109 &amp;""""</f>
        <v>STNC_crisis_events.75000.desc.knows: "Nachdem die letzte Sphäre der Delphischen Ausdehnung ausgeschaltet wurde, scheinen sich die Sphärenbauer in der Region für einen letzten Vergeltungsschlag zu sammeln."</v>
      </c>
      <c r="D6109" s="1" t="str">
        <f aca="false">IF(ISBLANK(A6109),"",C6109)</f>
        <v>STNC_crisis_events.75000.desc.knows: "Nachdem die letzte Sphäre der Delphischen Ausdehnung ausgeschaltet wurde, scheinen sich die Sphärenbauer in der Region für einen letzten Vergeltungsschlag zu sammeln."</v>
      </c>
    </row>
    <row r="6110" customFormat="false" ht="15" hidden="false" customHeight="false" outlineLevel="0" collapsed="false">
      <c r="A6110" s="1" t="s">
        <v>11437</v>
      </c>
      <c r="B6110" s="2" t="s">
        <v>11438</v>
      </c>
      <c r="C6110" s="1" t="str">
        <f aca="false">A6110 &amp;" " &amp;"""" &amp;B6110 &amp;""""</f>
        <v>STNC_crisis_events.75000.name: "Sphärenbauer-Vergeltung"</v>
      </c>
      <c r="D6110" s="1" t="str">
        <f aca="false">IF(ISBLANK(A6110),"",C6110)</f>
        <v>STNC_crisis_events.75000.name: "Sphärenbauer-Vergeltung"</v>
      </c>
    </row>
    <row r="6111" customFormat="false" ht="15" hidden="false" customHeight="false" outlineLevel="0" collapsed="false">
      <c r="A6111" s="1" t="s">
        <v>11439</v>
      </c>
      <c r="B6111" s="2" t="s">
        <v>11440</v>
      </c>
      <c r="C6111" s="1" t="str">
        <f aca="false">A6111 &amp;" " &amp;"""" &amp;B6111 &amp;""""</f>
        <v>STNC_crisis_events.75001.a: "___NS4017___"</v>
      </c>
      <c r="D6111" s="1" t="str">
        <f aca="false">IF(ISBLANK(A6111),"",C6111)</f>
        <v>STNC_crisis_events.75001.a: "___NS4017___"</v>
      </c>
    </row>
    <row r="6112" customFormat="false" ht="15" hidden="false" customHeight="false" outlineLevel="0" collapsed="false">
      <c r="A6112" s="1" t="s">
        <v>11441</v>
      </c>
      <c r="B6112" s="2" t="s">
        <v>11434</v>
      </c>
      <c r="C6112" s="1" t="str">
        <f aca="false">A6112 &amp;" " &amp;"""" &amp;B6112 &amp;""""</f>
        <v>STNC_crisis_events.75001.desc: "Eine große Streitmacht unbekannter Herkunft scheint sich nahe der Grenze der Delphic Expanse zu versammeln."</v>
      </c>
      <c r="D6112" s="1" t="str">
        <f aca="false">IF(ISBLANK(A6112),"",C6112)</f>
        <v>STNC_crisis_events.75001.desc: "Eine große Streitmacht unbekannter Herkunft scheint sich nahe der Grenze der Delphic Expanse zu versammeln."</v>
      </c>
    </row>
    <row r="6113" customFormat="false" ht="23.85" hidden="false" customHeight="false" outlineLevel="0" collapsed="false">
      <c r="A6113" s="1" t="s">
        <v>11442</v>
      </c>
      <c r="B6113" s="2" t="s">
        <v>11443</v>
      </c>
      <c r="C6113" s="1" t="str">
        <f aca="false">A6113 &amp;" " &amp;"""" &amp;B6113 &amp;""""</f>
        <v>STNC_crisis_events.75001.desc.knows: "Nachdem die letzte Sphäre der Delphischen Ausdehnung ausgeschaltet wurde, scheinen sich die Sphärenbauer in der Region zu einem letzten Vergeltungsschlag zu versammeln."</v>
      </c>
      <c r="D6113" s="1" t="str">
        <f aca="false">IF(ISBLANK(A6113),"",C6113)</f>
        <v>STNC_crisis_events.75001.desc.knows: "Nachdem die letzte Sphäre der Delphischen Ausdehnung ausgeschaltet wurde, scheinen sich die Sphärenbauer in der Region zu einem letzten Vergeltungsschlag zu versammeln."</v>
      </c>
    </row>
    <row r="6114" customFormat="false" ht="15" hidden="false" customHeight="false" outlineLevel="0" collapsed="false">
      <c r="A6114" s="1" t="s">
        <v>11444</v>
      </c>
      <c r="B6114" s="2" t="s">
        <v>11438</v>
      </c>
      <c r="C6114" s="1" t="str">
        <f aca="false">A6114 &amp;" " &amp;"""" &amp;B6114 &amp;""""</f>
        <v>STNC_crisis_events.75001.name: "Sphärenbauer-Vergeltung"</v>
      </c>
      <c r="D6114" s="1" t="str">
        <f aca="false">IF(ISBLANK(A6114),"",C6114)</f>
        <v>STNC_crisis_events.75001.name: "Sphärenbauer-Vergeltung"</v>
      </c>
    </row>
    <row r="6115" customFormat="false" ht="15" hidden="false" customHeight="false" outlineLevel="0" collapsed="false">
      <c r="A6115" s="1" t="s">
        <v>11445</v>
      </c>
      <c r="B6115" s="2" t="s">
        <v>11446</v>
      </c>
      <c r="C6115" s="1" t="str">
        <f aca="false">A6115 &amp;" " &amp;"""" &amp;B6115 &amp;""""</f>
        <v>STNC_crisis_events.75011.a: "___NS4018___"</v>
      </c>
      <c r="D6115" s="1" t="str">
        <f aca="false">IF(ISBLANK(A6115),"",C6115)</f>
        <v>STNC_crisis_events.75011.a: "___NS4018___"</v>
      </c>
    </row>
    <row r="6116" customFormat="false" ht="15" hidden="false" customHeight="false" outlineLevel="0" collapsed="false">
      <c r="A6116" s="1" t="s">
        <v>11447</v>
      </c>
      <c r="B6116" s="2" t="s">
        <v>11448</v>
      </c>
      <c r="C6116" s="1" t="str">
        <f aca="false">A6116 &amp;" " &amp;"""" &amp;B6116 &amp;""""</f>
        <v>STNC_crisis_events.75011.b: "___NS4019___"</v>
      </c>
      <c r="D6116" s="1" t="str">
        <f aca="false">IF(ISBLANK(A6116),"",C6116)</f>
        <v>STNC_crisis_events.75011.b: "___NS4019___"</v>
      </c>
    </row>
    <row r="6117" customFormat="false" ht="23.85" hidden="false" customHeight="false" outlineLevel="0" collapsed="false">
      <c r="A6117" s="1" t="s">
        <v>11449</v>
      </c>
      <c r="B6117" s="2" t="s">
        <v>11450</v>
      </c>
      <c r="C6117" s="1" t="str">
        <f aca="false">A6117 &amp;" " &amp;"""" &amp;B6117 &amp;""""</f>
        <v>STNC_crisis_events.75011.desc: "Mit der Zerstörung ihrer letzten Schiffe wurden die Sphärenbauer, die für die Erschaffung der Delphic Expanse verantwortlich waren, besiegt und damit auch die Bedrohung, die ihre räumlichen Anomalien für die Galaxie darstellten."</v>
      </c>
      <c r="D6117" s="1" t="str">
        <f aca="false">IF(ISBLANK(A6117),"",C6117)</f>
        <v>STNC_crisis_events.75011.desc: "Mit der Zerstörung ihrer letzten Schiffe wurden die Sphärenbauer, die für die Erschaffung der Delphic Expanse verantwortlich waren, besiegt und damit auch die Bedrohung, die ihre räumlichen Anomalien für die Galaxie darstellten."</v>
      </c>
    </row>
    <row r="6118" customFormat="false" ht="35.05" hidden="false" customHeight="false" outlineLevel="0" collapsed="false">
      <c r="A6118" s="1" t="s">
        <v>11451</v>
      </c>
      <c r="B6118" s="2" t="s">
        <v>11452</v>
      </c>
      <c r="C6118" s="1" t="str">
        <f aca="false">A6118 &amp;" " &amp;"""" &amp;B6118 &amp;""""</f>
        <v>STNC_crisis_events.75011.desc.get_reward: "Mit der Zerstörung ihrer letzten Schiffe wurden die Sphärenerbauer, die für die Erschaffung der Delphischen Ausdehnung verantwortlich waren, besiegt und damit auch die Bedrohung, die ihre räumlichen Anomalien für die Galaxie darstellten. \n\nDer Beitrag des ___NS4020___ zum Sieg über die Sphärenbauer ist unbestreitbar."</v>
      </c>
      <c r="D6118" s="1" t="str">
        <f aca="false">IF(ISBLANK(A6118),"",C6118)</f>
        <v>STNC_crisis_events.75011.desc.get_reward: "Mit der Zerstörung ihrer letzten Schiffe wurden die Sphärenerbauer, die für die Erschaffung der Delphischen Ausdehnung verantwortlich waren, besiegt und damit auch die Bedrohung, die ihre räumlichen Anomalien für die Galaxie darstellten. \n\nDer Beitrag des ___NS4020___ zum Sieg über die Sphärenbauer ist unbestreitbar."</v>
      </c>
    </row>
    <row r="6119" customFormat="false" ht="15" hidden="false" customHeight="false" outlineLevel="0" collapsed="false">
      <c r="A6119" s="1" t="s">
        <v>11453</v>
      </c>
      <c r="B6119" s="2" t="s">
        <v>11454</v>
      </c>
      <c r="C6119" s="1" t="str">
        <f aca="false">A6119 &amp;" " &amp;"""" &amp;B6119 &amp;""""</f>
        <v>STNC_crisis_events.75011.name: "Sphärenbauer besiegt"</v>
      </c>
      <c r="D6119" s="1" t="str">
        <f aca="false">IF(ISBLANK(A6119),"",C6119)</f>
        <v>STNC_crisis_events.75011.name: "Sphärenbauer besiegt"</v>
      </c>
    </row>
    <row r="6120" customFormat="false" ht="15" hidden="false" customHeight="false" outlineLevel="0" collapsed="false">
      <c r="A6120" s="1" t="s">
        <v>11455</v>
      </c>
      <c r="B6120" s="2" t="s">
        <v>11456</v>
      </c>
      <c r="C6120" s="1" t="str">
        <f aca="false">A6120 &amp;" " &amp;"""" &amp;B6120 &amp;""""</f>
        <v>STNC_crisis_events.79000.a: "___NS4021___"</v>
      </c>
      <c r="D6120" s="1" t="str">
        <f aca="false">IF(ISBLANK(A6120),"",C6120)</f>
        <v>STNC_crisis_events.79000.a: "___NS4021___"</v>
      </c>
    </row>
    <row r="6121" customFormat="false" ht="23.85" hidden="false" customHeight="false" outlineLevel="0" collapsed="false">
      <c r="A6121" s="1" t="s">
        <v>11457</v>
      </c>
      <c r="B6121" s="2" t="s">
        <v>11458</v>
      </c>
      <c r="C6121" s="1" t="str">
        <f aca="false">A6121 &amp;" " &amp;"""" &amp;B6121 &amp;""""</f>
        <v>STNC_crisis_events.79000.desc: "Das jüngste Wachstum der Delphic Expanse scheint zum Stillstand gekommen zu sein, denn die Langstreckensensoren deuten darauf hin, dass sich der äußere Rand nun schnell zurückzieht."</v>
      </c>
      <c r="D6121" s="1" t="str">
        <f aca="false">IF(ISBLANK(A6121),"",C6121)</f>
        <v>STNC_crisis_events.79000.desc: "Das jüngste Wachstum der Delphic Expanse scheint zum Stillstand gekommen zu sein, denn die Langstreckensensoren deuten darauf hin, dass sich der äußere Rand nun schnell zurückzieht."</v>
      </c>
    </row>
    <row r="6122" customFormat="false" ht="35.05" hidden="false" customHeight="false" outlineLevel="0" collapsed="false">
      <c r="A6122" s="1" t="s">
        <v>11459</v>
      </c>
      <c r="B6122" s="2" t="s">
        <v>11460</v>
      </c>
      <c r="C6122" s="1" t="str">
        <f aca="false">A6122 &amp;" " &amp;"""" &amp;B6122 &amp;""""</f>
        <v>STNC_crisis_events.79000.desc.knows: "Das jüngste Wachstum der Delphic Expanse scheint zum Stillstand gekommen zu sein, da die letzten Sphären, die sie aufrechterhalten, ausgeschaltet worden sind. Die Langstreckensensoren deuten darauf hin, dass sich der äußere Rand der Ausdehnung jetzt schnell zurückzieht."</v>
      </c>
      <c r="D6122" s="1" t="str">
        <f aca="false">IF(ISBLANK(A6122),"",C6122)</f>
        <v>STNC_crisis_events.79000.desc.knows: "Das jüngste Wachstum der Delphic Expanse scheint zum Stillstand gekommen zu sein, da die letzten Sphären, die sie aufrechterhalten, ausgeschaltet worden sind. Die Langstreckensensoren deuten darauf hin, dass sich der äußere Rand der Ausdehnung jetzt schnell zurückzieht."</v>
      </c>
    </row>
    <row r="6123" customFormat="false" ht="15" hidden="false" customHeight="false" outlineLevel="0" collapsed="false">
      <c r="A6123" s="1" t="s">
        <v>11461</v>
      </c>
      <c r="B6123" s="2" t="s">
        <v>11462</v>
      </c>
      <c r="C6123" s="1" t="str">
        <f aca="false">A6123 &amp;" " &amp;"""" &amp;B6123 &amp;""""</f>
        <v>STNC_crisis_events.79000.name: "Delphic Expanse auf dem Rückzug"</v>
      </c>
      <c r="D6123" s="1" t="str">
        <f aca="false">IF(ISBLANK(A6123),"",C6123)</f>
        <v>STNC_crisis_events.79000.name: "Delphic Expanse auf dem Rückzug"</v>
      </c>
    </row>
    <row r="6124" customFormat="false" ht="15" hidden="false" customHeight="false" outlineLevel="0" collapsed="false">
      <c r="A6124" s="1" t="s">
        <v>11463</v>
      </c>
      <c r="B6124" s="2" t="s">
        <v>11464</v>
      </c>
      <c r="C6124" s="1" t="str">
        <f aca="false">A6124 &amp;" " &amp;"""" &amp;B6124 &amp;""""</f>
        <v>STNC_crisis_events.79001.a: "___NS4022___"</v>
      </c>
      <c r="D6124" s="1" t="str">
        <f aca="false">IF(ISBLANK(A6124),"",C6124)</f>
        <v>STNC_crisis_events.79001.a: "___NS4022___"</v>
      </c>
    </row>
    <row r="6125" customFormat="false" ht="23.85" hidden="false" customHeight="false" outlineLevel="0" collapsed="false">
      <c r="A6125" s="1" t="s">
        <v>11465</v>
      </c>
      <c r="B6125" s="2" t="s">
        <v>11466</v>
      </c>
      <c r="C6125" s="1" t="str">
        <f aca="false">A6125 &amp;" " &amp;"""" &amp;B6125 &amp;""""</f>
        <v>STNC_crisis_events.79001.desc: "Das jüngste Wachstum der Delphischen Ausdehnung scheint zum Stillstand gekommen zu sein, denn die Langstreckensensoren deuten darauf hin, dass sich der äußere Rand der Ausdehnung nun rasch zurückzieht."</v>
      </c>
      <c r="D6125" s="1" t="str">
        <f aca="false">IF(ISBLANK(A6125),"",C6125)</f>
        <v>STNC_crisis_events.79001.desc: "Das jüngste Wachstum der Delphischen Ausdehnung scheint zum Stillstand gekommen zu sein, denn die Langstreckensensoren deuten darauf hin, dass sich der äußere Rand der Ausdehnung nun rasch zurückzieht."</v>
      </c>
    </row>
    <row r="6126" customFormat="false" ht="35.05" hidden="false" customHeight="false" outlineLevel="0" collapsed="false">
      <c r="A6126" s="1" t="s">
        <v>11467</v>
      </c>
      <c r="B6126" s="2" t="s">
        <v>11468</v>
      </c>
      <c r="C6126" s="1" t="str">
        <f aca="false">A6126 &amp;" " &amp;"""" &amp;B6126 &amp;""""</f>
        <v>STNC_crisis_events.79001.desc.knows: "Das jüngste Wachstum der Delphic Expanse scheint zum Stillstand gekommen zu sein, da die letzten Sphären, die sie aufrechterhalten, ausgeschaltet wurden. Die Langstreckensensoren deuten darauf hin, dass sich der äußere Rand der Ausdehnung jetzt schnell zurückzieht."</v>
      </c>
      <c r="D6126" s="1" t="str">
        <f aca="false">IF(ISBLANK(A6126),"",C6126)</f>
        <v>STNC_crisis_events.79001.desc.knows: "Das jüngste Wachstum der Delphic Expanse scheint zum Stillstand gekommen zu sein, da die letzten Sphären, die sie aufrechterhalten, ausgeschaltet wurden. Die Langstreckensensoren deuten darauf hin, dass sich der äußere Rand der Ausdehnung jetzt schnell zurückzieht."</v>
      </c>
    </row>
    <row r="6127" customFormat="false" ht="15" hidden="false" customHeight="false" outlineLevel="0" collapsed="false">
      <c r="A6127" s="1" t="s">
        <v>11469</v>
      </c>
      <c r="B6127" s="2" t="s">
        <v>11462</v>
      </c>
      <c r="C6127" s="1" t="str">
        <f aca="false">A6127 &amp;" " &amp;"""" &amp;B6127 &amp;""""</f>
        <v>STNC_crisis_events.79001.name: "Delphic Expanse auf dem Rückzug"</v>
      </c>
      <c r="D6127" s="1" t="str">
        <f aca="false">IF(ISBLANK(A6127),"",C6127)</f>
        <v>STNC_crisis_events.79001.name: "Delphic Expanse auf dem Rückzug"</v>
      </c>
    </row>
    <row r="6128" customFormat="false" ht="15" hidden="false" customHeight="false" outlineLevel="0" collapsed="false">
      <c r="A6128" s="1" t="s">
        <v>11470</v>
      </c>
      <c r="B6128" s="2" t="s">
        <v>11471</v>
      </c>
      <c r="C6128" s="1" t="str">
        <f aca="false">A6128 &amp;" " &amp;"""" &amp;B6128 &amp;""""</f>
        <v>STNC_crisis_events.79010.a: "___NS4023___"</v>
      </c>
      <c r="D6128" s="1" t="str">
        <f aca="false">IF(ISBLANK(A6128),"",C6128)</f>
        <v>STNC_crisis_events.79010.a: "___NS4023___"</v>
      </c>
    </row>
    <row r="6129" customFormat="false" ht="15" hidden="false" customHeight="false" outlineLevel="0" collapsed="false">
      <c r="A6129" s="1" t="s">
        <v>11472</v>
      </c>
      <c r="B6129" s="2" t="s">
        <v>11473</v>
      </c>
      <c r="C6129" s="1" t="str">
        <f aca="false">A6129 &amp;" " &amp;"""" &amp;B6129 &amp;""""</f>
        <v>STNC_crisis_events.79010.desc: "Die räumlichen Anomalien der Delphischen Ausdehnung haben im ___NS4024___ System abgenommen."</v>
      </c>
      <c r="D6129" s="1" t="str">
        <f aca="false">IF(ISBLANK(A6129),"",C6129)</f>
        <v>STNC_crisis_events.79010.desc: "Die räumlichen Anomalien der Delphischen Ausdehnung haben im ___NS4024___ System abgenommen."</v>
      </c>
    </row>
    <row r="6130" customFormat="false" ht="15" hidden="false" customHeight="false" outlineLevel="0" collapsed="false">
      <c r="A6130" s="1" t="s">
        <v>11474</v>
      </c>
      <c r="B6130" s="2" t="s">
        <v>11475</v>
      </c>
      <c r="C6130" s="1" t="str">
        <f aca="false">A6130 &amp;" " &amp;"""" &amp;B6130 &amp;""""</f>
        <v>STNC_crisis_events.79010.desc.knows: "Die räumlichen Anomalien der Delphischen Ausdehnung haben im ___NS4025___ System abgenommen."</v>
      </c>
      <c r="D6130" s="1" t="str">
        <f aca="false">IF(ISBLANK(A6130),"",C6130)</f>
        <v>STNC_crisis_events.79010.desc.knows: "Die räumlichen Anomalien der Delphischen Ausdehnung haben im ___NS4025___ System abgenommen."</v>
      </c>
    </row>
    <row r="6131" customFormat="false" ht="15" hidden="false" customHeight="false" outlineLevel="0" collapsed="false">
      <c r="A6131" s="1" t="s">
        <v>11476</v>
      </c>
      <c r="B6131" s="2" t="s">
        <v>11477</v>
      </c>
      <c r="C6131" s="1" t="str">
        <f aca="false">A6131 &amp;" " &amp;"""" &amp;B6131 &amp;""""</f>
        <v>STNC_crisis_events.79010.name: "Delphic Expanse zieht sich aus dem ___NS4026___ System zurück"</v>
      </c>
      <c r="D6131" s="1" t="str">
        <f aca="false">IF(ISBLANK(A6131),"",C6131)</f>
        <v>STNC_crisis_events.79010.name: "Delphic Expanse zieht sich aus dem ___NS4026___ System zurück"</v>
      </c>
    </row>
    <row r="6132" customFormat="false" ht="15" hidden="false" customHeight="false" outlineLevel="0" collapsed="false">
      <c r="A6132" s="1" t="s">
        <v>11478</v>
      </c>
      <c r="B6132" s="2" t="s">
        <v>11479</v>
      </c>
      <c r="C6132" s="1" t="str">
        <f aca="false">A6132 &amp;" " &amp;"""" &amp;B6132 &amp;""""</f>
        <v>STNC_crisis_events.79011.a: "___NS4027___"</v>
      </c>
      <c r="D6132" s="1" t="str">
        <f aca="false">IF(ISBLANK(A6132),"",C6132)</f>
        <v>STNC_crisis_events.79011.a: "___NS4027___"</v>
      </c>
    </row>
    <row r="6133" customFormat="false" ht="15" hidden="false" customHeight="false" outlineLevel="0" collapsed="false">
      <c r="A6133" s="1" t="s">
        <v>11480</v>
      </c>
      <c r="B6133" s="2" t="s">
        <v>11481</v>
      </c>
      <c r="C6133" s="1" t="str">
        <f aca="false">A6133 &amp;" " &amp;"""" &amp;B6133 &amp;""""</f>
        <v>STNC_crisis_events.79011.desc: "Die räumlichen Anomalien, die in der Delphic Expanse vorkommen, sind im ___NS4028___ System zurückgegangen."</v>
      </c>
      <c r="D6133" s="1" t="str">
        <f aca="false">IF(ISBLANK(A6133),"",C6133)</f>
        <v>STNC_crisis_events.79011.desc: "Die räumlichen Anomalien, die in der Delphic Expanse vorkommen, sind im ___NS4028___ System zurückgegangen."</v>
      </c>
    </row>
    <row r="6134" customFormat="false" ht="15" hidden="false" customHeight="false" outlineLevel="0" collapsed="false">
      <c r="A6134" s="1" t="s">
        <v>11482</v>
      </c>
      <c r="B6134" s="2" t="s">
        <v>11483</v>
      </c>
      <c r="C6134" s="1" t="str">
        <f aca="false">A6134 &amp;" " &amp;"""" &amp;B6134 &amp;""""</f>
        <v>STNC_crisis_events.79011.desc.knows: "Die räumlichen Anomalien, die in der Delphischen Ausdehnung vorkommen, sind im ___NS4029___ System seltener geworden."</v>
      </c>
      <c r="D6134" s="1" t="str">
        <f aca="false">IF(ISBLANK(A6134),"",C6134)</f>
        <v>STNC_crisis_events.79011.desc.knows: "Die räumlichen Anomalien, die in der Delphischen Ausdehnung vorkommen, sind im ___NS4029___ System seltener geworden."</v>
      </c>
    </row>
    <row r="6135" customFormat="false" ht="15" hidden="false" customHeight="false" outlineLevel="0" collapsed="false">
      <c r="A6135" s="1" t="s">
        <v>11484</v>
      </c>
      <c r="B6135" s="2" t="s">
        <v>11485</v>
      </c>
      <c r="C6135" s="1" t="str">
        <f aca="false">A6135 &amp;" " &amp;"""" &amp;B6135 &amp;""""</f>
        <v>STNC_crisis_events.79011.name: "Die Delphic Expanse zieht sich aus dem ___NS4030___ System zurück"</v>
      </c>
      <c r="D6135" s="1" t="str">
        <f aca="false">IF(ISBLANK(A6135),"",C6135)</f>
        <v>STNC_crisis_events.79011.name: "Die Delphic Expanse zieht sich aus dem ___NS4030___ System zurück"</v>
      </c>
    </row>
    <row r="6136" customFormat="false" ht="15" hidden="false" customHeight="false" outlineLevel="0" collapsed="false">
      <c r="A6136" s="1" t="s">
        <v>11486</v>
      </c>
      <c r="B6136" s="2" t="s">
        <v>11487</v>
      </c>
      <c r="C6136" s="1" t="str">
        <f aca="false">A6136 &amp;" " &amp;"""" &amp;B6136 &amp;""""</f>
        <v>STNC_crisis_paths.1100.a: "___NS4031___"</v>
      </c>
      <c r="D6136" s="1" t="str">
        <f aca="false">IF(ISBLANK(A6136),"",C6136)</f>
        <v>STNC_crisis_paths.1100.a: "___NS4031___"</v>
      </c>
    </row>
    <row r="6137" customFormat="false" ht="68.65" hidden="false" customHeight="false" outlineLevel="0" collapsed="false">
      <c r="A6137" s="1" t="s">
        <v>11488</v>
      </c>
      <c r="B6137" s="2" t="s">
        <v>11489</v>
      </c>
      <c r="C6137" s="1" t="str">
        <f aca="false">A6137 &amp;" " &amp;"""" &amp;B6137 &amp;""""</f>
        <v>STNC_crisis_paths.1100.desc: "Die _Y___NS4032______CC___ hat einen kritischen Punkt in ihrer Existenz erreicht. Der Wunsch nach Effizienz und Einheit hat das ___NS4033___ immer weiter vorangetrieben, aber jetzt taucht eine neue Richtlinie aus dem neuronalen Netzwerk des Kollektivs auf: das Streben nach Perfektion. \n\nDer §B___NS4034______CC___, ___NS4035___ metallische Augen, die vor Entschlossenheit glänzen, wendet sich an das Kollektiv: \n "Drohnen, hört auf meine Worte. Wir sind der Höhepunkt unzähliger Spezies, deren biologische und technologische Besonderheiten in unser Wesen eingewoben sind. Aber wir sind noch nicht vollständig. Unsere Vollkommenheit ist unausweichlich, aber wir müssen sie suchen.'"</v>
      </c>
      <c r="D6137" s="1" t="str">
        <f aca="false">IF(ISBLANK(A6137),"",C6137)</f>
        <v>STNC_crisis_paths.1100.desc: "Die _Y___NS4032______CC___ hat einen kritischen Punkt in ihrer Existenz erreicht. Der Wunsch nach Effizienz und Einheit hat das ___NS4033___ immer weiter vorangetrieben, aber jetzt taucht eine neue Richtlinie aus dem neuronalen Netzwerk des Kollektivs auf: das Streben nach Perfektion. \n\nDer §B___NS4034______CC___, ___NS4035___ metallische Augen, die vor Entschlossenheit glänzen, wendet sich an das Kollektiv: \n "Drohnen, hört auf meine Worte. Wir sind der Höhepunkt unzähliger Spezies, deren biologische und technologische Besonderheiten in unser Wesen eingewoben sind. Aber wir sind noch nicht vollständig. Unsere Vollkommenheit ist unausweichlich, aber wir müssen sie suchen.'"</v>
      </c>
    </row>
    <row r="6138" customFormat="false" ht="15" hidden="false" customHeight="false" outlineLevel="0" collapsed="false">
      <c r="A6138" s="1" t="s">
        <v>11490</v>
      </c>
      <c r="B6138" s="2" t="s">
        <v>11491</v>
      </c>
      <c r="C6138" s="1" t="str">
        <f aca="false">A6138 &amp;" " &amp;"""" &amp;B6138 &amp;""""</f>
        <v>STNC_crisis_paths.1100.name: "Suche nach Vollkommenheit"</v>
      </c>
      <c r="D6138" s="1" t="str">
        <f aca="false">IF(ISBLANK(A6138),"",C6138)</f>
        <v>STNC_crisis_paths.1100.name: "Suche nach Vollkommenheit"</v>
      </c>
    </row>
    <row r="6139" customFormat="false" ht="15" hidden="false" customHeight="false" outlineLevel="0" collapsed="false">
      <c r="A6139" s="1" t="s">
        <v>11492</v>
      </c>
      <c r="B6139" s="2" t="s">
        <v>11493</v>
      </c>
      <c r="C6139" s="1" t="str">
        <f aca="false">A6139 &amp;" " &amp;"""" &amp;B6139 &amp;""""</f>
        <v>STNC_crisis_paths.1500.a: "___NS4036___"</v>
      </c>
      <c r="D6139" s="1" t="str">
        <f aca="false">IF(ISBLANK(A6139),"",C6139)</f>
        <v>STNC_crisis_paths.1500.a: "___NS4036___"</v>
      </c>
    </row>
    <row r="6140" customFormat="false" ht="68.65" hidden="false" customHeight="false" outlineLevel="0" collapsed="false">
      <c r="A6140" s="1" t="s">
        <v>11494</v>
      </c>
      <c r="B6140" s="2" t="s">
        <v>11495</v>
      </c>
      <c r="C6140" s="1" t="str">
        <f aca="false">A6140 &amp;" " &amp;"""" &amp;B6140 &amp;""""</f>
        <v>STNC_crisis_paths.1500.desc: "Die Analyseknoten, die ___NS4037___ zugeordnet sind, haben einen Durchbruch in der theoretischen Teilchenphysik erzielt, §BParticle 010___CC___. \n\nDie Daten, die von einer Reihe assimilierter Spezies gesammelt wurden, einschließlich mündlicher Überlieferungen und neuerdings auch handfester experimenteller Beweise, lassen darauf schließen, dass Teilchen 010 eine Quelle nahezu unbegrenzter Macht ist und in einem nahezu perfekten molekularen Iso-Quantum-Zustand existiert. \n\nDer Bau einer Anlage zur Herstellung des Teilchens in seiner molekularen Form könnte es dem Kollektiv ermöglichen, Perfektion zu erreichen."</v>
      </c>
      <c r="D6140" s="1" t="str">
        <f aca="false">IF(ISBLANK(A6140),"",C6140)</f>
        <v>STNC_crisis_paths.1500.desc: "Die Analyseknoten, die ___NS4037___ zugeordnet sind, haben einen Durchbruch in der theoretischen Teilchenphysik erzielt, §BParticle 010___CC___. \n\nDie Daten, die von einer Reihe assimilierter Spezies gesammelt wurden, einschließlich mündlicher Überlieferungen und neuerdings auch handfester experimenteller Beweise, lassen darauf schließen, dass Teilchen 010 eine Quelle nahezu unbegrenzter Macht ist und in einem nahezu perfekten molekularen Iso-Quantum-Zustand existiert. \n\nDer Bau einer Anlage zur Herstellung des Teilchens in seiner molekularen Form könnte es dem Kollektiv ermöglichen, Perfektion zu erreichen."</v>
      </c>
    </row>
    <row r="6141" customFormat="false" ht="15" hidden="false" customHeight="false" outlineLevel="0" collapsed="false">
      <c r="A6141" s="1" t="s">
        <v>11496</v>
      </c>
      <c r="B6141" s="2" t="s">
        <v>11491</v>
      </c>
      <c r="C6141" s="1" t="str">
        <f aca="false">A6141 &amp;" " &amp;"""" &amp;B6141 &amp;""""</f>
        <v>STNC_crisis_paths.1500.name: "Suche nach Vollkommenheit"</v>
      </c>
      <c r="D6141" s="1" t="str">
        <f aca="false">IF(ISBLANK(A6141),"",C6141)</f>
        <v>STNC_crisis_paths.1500.name: "Suche nach Vollkommenheit"</v>
      </c>
    </row>
    <row r="6142" customFormat="false" ht="15" hidden="false" customHeight="false" outlineLevel="0" collapsed="false">
      <c r="A6142" s="1" t="s">
        <v>11497</v>
      </c>
      <c r="B6142" s="2" t="s">
        <v>11498</v>
      </c>
      <c r="C6142" s="1" t="str">
        <f aca="false">A6142 &amp;" " &amp;"""" &amp;B6142 &amp;""""</f>
        <v>STNC_crisis_paths.1501.a: "\NS4038___"</v>
      </c>
      <c r="D6142" s="1" t="str">
        <f aca="false">IF(ISBLANK(A6142),"",C6142)</f>
        <v>STNC_crisis_paths.1501.a: "\NS4038___"</v>
      </c>
    </row>
    <row r="6143" customFormat="false" ht="35.05" hidden="false" customHeight="false" outlineLevel="0" collapsed="false">
      <c r="A6143" s="1" t="s">
        <v>11499</v>
      </c>
      <c r="B6143" s="2" t="s">
        <v>11500</v>
      </c>
      <c r="C6143" s="1" t="str">
        <f aca="false">A6143 &amp;" " &amp;"""" &amp;B6143 &amp;""""</f>
        <v>STNC_crisis_paths.1501.desc: "Die Bauschiffe haben die Montage des äußeren Rahmens der Particle 010 Synthesis Facility im Orbit von §Y___NS4039______CC___ abgeschlossen. \n\n Weitere Bauarbeiten sind nun erforderlich, um die §BBoronite Containment Shell___CC___ der Anlage zu integrieren."</v>
      </c>
      <c r="D6143" s="1" t="str">
        <f aca="false">IF(ISBLANK(A6143),"",C6143)</f>
        <v>STNC_crisis_paths.1501.desc: "Die Bauschiffe haben die Montage des äußeren Rahmens der Particle 010 Synthesis Facility im Orbit von §Y___NS4039______CC___ abgeschlossen. \n\n Weitere Bauarbeiten sind nun erforderlich, um die §BBoronite Containment Shell___CC___ der Anlage zu integrieren."</v>
      </c>
    </row>
    <row r="6144" customFormat="false" ht="15" hidden="false" customHeight="false" outlineLevel="0" collapsed="false">
      <c r="A6144" s="1" t="s">
        <v>11501</v>
      </c>
      <c r="B6144" s="2" t="s">
        <v>11502</v>
      </c>
      <c r="C6144" s="1" t="str">
        <f aca="false">A6144 &amp;" " &amp;"""" &amp;B6144 &amp;""""</f>
        <v>STNC_crisis_paths.1501.name: "Suche nach Perfektion"</v>
      </c>
      <c r="D6144" s="1" t="str">
        <f aca="false">IF(ISBLANK(A6144),"",C6144)</f>
        <v>STNC_crisis_paths.1501.name: "Suche nach Perfektion"</v>
      </c>
    </row>
    <row r="6145" customFormat="false" ht="15" hidden="false" customHeight="false" outlineLevel="0" collapsed="false">
      <c r="A6145" s="1" t="s">
        <v>11503</v>
      </c>
      <c r="B6145" s="2" t="s">
        <v>11504</v>
      </c>
      <c r="C6145" s="1" t="str">
        <f aca="false">A6145 &amp;" " &amp;"""" &amp;B6145 &amp;""""</f>
        <v>STNC_crisis_paths.1502.a: "___NS4040___"</v>
      </c>
      <c r="D6145" s="1" t="str">
        <f aca="false">IF(ISBLANK(A6145),"",C6145)</f>
        <v>STNC_crisis_paths.1502.a: "___NS4040___"</v>
      </c>
    </row>
    <row r="6146" customFormat="false" ht="35.05" hidden="false" customHeight="false" outlineLevel="0" collapsed="false">
      <c r="A6146" s="1" t="s">
        <v>11505</v>
      </c>
      <c r="B6146" s="2" t="s">
        <v>11506</v>
      </c>
      <c r="C6146" s="1" t="str">
        <f aca="false">A6146 &amp;" " &amp;"""" &amp;B6146 &amp;""""</f>
        <v>STNC_crisis_paths.1502.desc: "Die §BBoronite Containment Shell___CC___ wurde um den Rahmen der Particle 010 Synthesis Facility im Orbit von §Y___NS4041______CC___ platziert. \n\n Jetzt sind weitere Bauarbeiten erforderlich, um die harmonische Resonanzkammer der Anlage zu integrieren, bevor sie in Betrieb genommen werden kann."</v>
      </c>
      <c r="D6146" s="1" t="str">
        <f aca="false">IF(ISBLANK(A6146),"",C6146)</f>
        <v>STNC_crisis_paths.1502.desc: "Die §BBoronite Containment Shell___CC___ wurde um den Rahmen der Particle 010 Synthesis Facility im Orbit von §Y___NS4041______CC___ platziert. \n\n Jetzt sind weitere Bauarbeiten erforderlich, um die harmonische Resonanzkammer der Anlage zu integrieren, bevor sie in Betrieb genommen werden kann."</v>
      </c>
    </row>
    <row r="6147" customFormat="false" ht="15" hidden="false" customHeight="false" outlineLevel="0" collapsed="false">
      <c r="A6147" s="1" t="s">
        <v>11507</v>
      </c>
      <c r="B6147" s="2" t="s">
        <v>11502</v>
      </c>
      <c r="C6147" s="1" t="str">
        <f aca="false">A6147 &amp;" " &amp;"""" &amp;B6147 &amp;""""</f>
        <v>STNC_crisis_paths.1502.name: "Suche nach Perfektion"</v>
      </c>
      <c r="D6147" s="1" t="str">
        <f aca="false">IF(ISBLANK(A6147),"",C6147)</f>
        <v>STNC_crisis_paths.1502.name: "Suche nach Perfektion"</v>
      </c>
    </row>
    <row r="6148" customFormat="false" ht="15" hidden="false" customHeight="false" outlineLevel="0" collapsed="false">
      <c r="A6148" s="1" t="s">
        <v>11508</v>
      </c>
      <c r="B6148" s="2" t="s">
        <v>11509</v>
      </c>
      <c r="C6148" s="1" t="str">
        <f aca="false">A6148 &amp;" " &amp;"""" &amp;B6148 &amp;""""</f>
        <v>STNC_crisis_paths.1503.a: "\NS4042___"</v>
      </c>
      <c r="D6148" s="1" t="str">
        <f aca="false">IF(ISBLANK(A6148),"",C6148)</f>
        <v>STNC_crisis_paths.1503.a: "\NS4042___"</v>
      </c>
    </row>
    <row r="6149" customFormat="false" ht="35.05" hidden="false" customHeight="false" outlineLevel="0" collapsed="false">
      <c r="A6149" s="1" t="s">
        <v>11510</v>
      </c>
      <c r="B6149" s="2" t="s">
        <v>11511</v>
      </c>
      <c r="C6149" s="1" t="str">
        <f aca="false">A6149 &amp;" " &amp;"""" &amp;B6149 &amp;""""</f>
        <v>STNC_crisis_paths.1503.desc: "Die §BHarmonische Resonanzkammer___CC___ wurde innerhalb des Rahmens der Particle 010 Synthesis Facility im Orbit von §Y___NS4043______CC___ platziert. \n\nDie Anlage ist nun aktiv und wird mit der schwierigen Aufgabe beginnen, die Moleküle des Partikel 010 zu synthetisieren."</v>
      </c>
      <c r="D6149" s="1" t="str">
        <f aca="false">IF(ISBLANK(A6149),"",C6149)</f>
        <v>STNC_crisis_paths.1503.desc: "Die §BHarmonische Resonanzkammer___CC___ wurde innerhalb des Rahmens der Particle 010 Synthesis Facility im Orbit von §Y___NS4043______CC___ platziert. \n\nDie Anlage ist nun aktiv und wird mit der schwierigen Aufgabe beginnen, die Moleküle des Partikel 010 zu synthetisieren."</v>
      </c>
    </row>
    <row r="6150" customFormat="false" ht="15" hidden="false" customHeight="false" outlineLevel="0" collapsed="false">
      <c r="A6150" s="1" t="s">
        <v>11512</v>
      </c>
      <c r="B6150" s="2" t="s">
        <v>11502</v>
      </c>
      <c r="C6150" s="1" t="str">
        <f aca="false">A6150 &amp;" " &amp;"""" &amp;B6150 &amp;""""</f>
        <v>STNC_crisis_paths.1503.name: "Suche nach Perfektion"</v>
      </c>
      <c r="D6150" s="1" t="str">
        <f aca="false">IF(ISBLANK(A6150),"",C6150)</f>
        <v>STNC_crisis_paths.1503.name: "Suche nach Perfektion"</v>
      </c>
    </row>
    <row r="6151" customFormat="false" ht="15" hidden="false" customHeight="false" outlineLevel="0" collapsed="false">
      <c r="A6151" s="1" t="s">
        <v>11513</v>
      </c>
      <c r="B6151" s="2" t="s">
        <v>11514</v>
      </c>
      <c r="C6151" s="1" t="str">
        <f aca="false">A6151 &amp;" " &amp;"""" &amp;B6151 &amp;""""</f>
        <v>STNC_crisis_paths.1504.a: "___NS4044___"</v>
      </c>
      <c r="D6151" s="1" t="str">
        <f aca="false">IF(ISBLANK(A6151),"",C6151)</f>
        <v>STNC_crisis_paths.1504.a: "___NS4044___"</v>
      </c>
    </row>
    <row r="6152" customFormat="false" ht="23.85" hidden="false" customHeight="false" outlineLevel="0" collapsed="false">
      <c r="A6152" s="1" t="s">
        <v>11515</v>
      </c>
      <c r="B6152" s="2" t="s">
        <v>11516</v>
      </c>
      <c r="C6152" s="1" t="str">
        <f aca="false">A6152 &amp;" " &amp;"""" &amp;B6152 &amp;""""</f>
        <v>STNC_crisis_paths.1504.desc: "Die §BSecondary Resonance Stabilisers___CC___ wurden im Rahmen der Particle 010 Synthesis Facility im Orbit von §Y___NS4045______CC___ platziert. \n\n Die Verbesserungen sollen das Risiko eines katastrophalen Ausfalls verringern."</v>
      </c>
      <c r="D6152" s="1" t="str">
        <f aca="false">IF(ISBLANK(A6152),"",C6152)</f>
        <v>STNC_crisis_paths.1504.desc: "Die §BSecondary Resonance Stabilisers___CC___ wurden im Rahmen der Particle 010 Synthesis Facility im Orbit von §Y___NS4045______CC___ platziert. \n\n Die Verbesserungen sollen das Risiko eines katastrophalen Ausfalls verringern."</v>
      </c>
    </row>
    <row r="6153" customFormat="false" ht="15" hidden="false" customHeight="false" outlineLevel="0" collapsed="false">
      <c r="A6153" s="1" t="s">
        <v>11517</v>
      </c>
      <c r="B6153" s="2" t="s">
        <v>11502</v>
      </c>
      <c r="C6153" s="1" t="str">
        <f aca="false">A6153 &amp;" " &amp;"""" &amp;B6153 &amp;""""</f>
        <v>STNC_crisis_paths.1504.name: "Suche nach Perfektion"</v>
      </c>
      <c r="D6153" s="1" t="str">
        <f aca="false">IF(ISBLANK(A6153),"",C6153)</f>
        <v>STNC_crisis_paths.1504.name: "Suche nach Perfektion"</v>
      </c>
    </row>
    <row r="6154" customFormat="false" ht="15" hidden="false" customHeight="false" outlineLevel="0" collapsed="false">
      <c r="A6154" s="1" t="s">
        <v>11518</v>
      </c>
      <c r="B6154" s="2" t="s">
        <v>11519</v>
      </c>
      <c r="C6154" s="1" t="str">
        <f aca="false">A6154 &amp;" " &amp;"""" &amp;B6154 &amp;""""</f>
        <v>STNC_crisis_paths.1511.a: "____NS4046___"</v>
      </c>
      <c r="D6154" s="1" t="str">
        <f aca="false">IF(ISBLANK(A6154),"",C6154)</f>
        <v>STNC_crisis_paths.1511.a: "____NS4046___"</v>
      </c>
    </row>
    <row r="6155" customFormat="false" ht="15" hidden="false" customHeight="false" outlineLevel="0" collapsed="false">
      <c r="A6155" s="1" t="s">
        <v>11520</v>
      </c>
      <c r="B6155" s="2" t="s">
        <v>11521</v>
      </c>
      <c r="C6155" s="1" t="str">
        <f aca="false">A6155 &amp;" " &amp;"""" &amp;B6155 &amp;""""</f>
        <v>STNC_crisis_paths.1511.a.tooltip: "§R___NS4047___ System ist von der Galaxie abgeschnitten___CC___"</v>
      </c>
      <c r="D6155" s="1" t="str">
        <f aca="false">IF(ISBLANK(A6155),"",C6155)</f>
        <v>STNC_crisis_paths.1511.a.tooltip: "§R___NS4047___ System ist von der Galaxie abgeschnitten___CC___"</v>
      </c>
    </row>
    <row r="6156" customFormat="false" ht="46.25" hidden="false" customHeight="false" outlineLevel="0" collapsed="false">
      <c r="A6156" s="1" t="s">
        <v>11522</v>
      </c>
      <c r="B6156" s="2" t="s">
        <v>11523</v>
      </c>
      <c r="C6156" s="1" t="str">
        <f aca="false">A6156 &amp;" " &amp;"""" &amp;B6156 &amp;""""</f>
        <v>STNC_crisis_paths.1511.desc: "Die Particle 010 Synthesis Facility im §Y___NS4048______CC___ System hat einen katastrophalen Ausfall erlitten. \n\n Die Telemetrie zeigt an, dass ein Molekül des Partikels 010 erzeugt wurde, aber es hielt nur 0,034 Millizyklen, bevor es explodierte und die Anlage und den Rest unserer Präsenz in dem System zerstörte. \n\n Die Schäden am Subraum in der Region sind schwerwiegend, und der Warpflugverkehr zum und vom System ist unterbrochen."</v>
      </c>
      <c r="D6156" s="1" t="str">
        <f aca="false">IF(ISBLANK(A6156),"",C6156)</f>
        <v>STNC_crisis_paths.1511.desc: "Die Particle 010 Synthesis Facility im §Y___NS4048______CC___ System hat einen katastrophalen Ausfall erlitten. \n\n Die Telemetrie zeigt an, dass ein Molekül des Partikels 010 erzeugt wurde, aber es hielt nur 0,034 Millizyklen, bevor es explodierte und die Anlage und den Rest unserer Präsenz in dem System zerstörte. \n\n Die Schäden am Subraum in der Region sind schwerwiegend, und der Warpflugverkehr zum und vom System ist unterbrochen."</v>
      </c>
    </row>
    <row r="6157" customFormat="false" ht="15" hidden="false" customHeight="false" outlineLevel="0" collapsed="false">
      <c r="A6157" s="1" t="s">
        <v>11524</v>
      </c>
      <c r="B6157" s="2" t="s">
        <v>11502</v>
      </c>
      <c r="C6157" s="1" t="str">
        <f aca="false">A6157 &amp;" " &amp;"""" &amp;B6157 &amp;""""</f>
        <v>STNC_crisis_paths.1511.name: "Suche nach Perfektion"</v>
      </c>
      <c r="D6157" s="1" t="str">
        <f aca="false">IF(ISBLANK(A6157),"",C6157)</f>
        <v>STNC_crisis_paths.1511.name: "Suche nach Perfektion"</v>
      </c>
    </row>
    <row r="6158" customFormat="false" ht="15" hidden="false" customHeight="false" outlineLevel="0" collapsed="false">
      <c r="A6158" s="1" t="s">
        <v>11525</v>
      </c>
      <c r="B6158" s="2" t="s">
        <v>11526</v>
      </c>
      <c r="C6158" s="1" t="str">
        <f aca="false">A6158 &amp;" " &amp;"""" &amp;B6158 &amp;""""</f>
        <v>STNC_crisis_paths.1512.a: "\NS4049___"</v>
      </c>
      <c r="D6158" s="1" t="str">
        <f aca="false">IF(ISBLANK(A6158),"",C6158)</f>
        <v>STNC_crisis_paths.1512.a: "\NS4049___"</v>
      </c>
    </row>
    <row r="6159" customFormat="false" ht="23.85" hidden="false" customHeight="false" outlineLevel="0" collapsed="false">
      <c r="A6159" s="1" t="s">
        <v>11527</v>
      </c>
      <c r="B6159" s="2" t="s">
        <v>11528</v>
      </c>
      <c r="C6159" s="1" t="str">
        <f aca="false">A6159 &amp;" " &amp;"""" &amp;B6159 &amp;""""</f>
        <v>STNC_crisis_paths.1512.desc: "Der Partikel 010-Syntheseanlage im System §Y___NS4050______CC___ ist es gelungen, ein stabiles Molekül des Partikels 010 herzustellen. \n\n Die dem Partikel innewohnende Perfektion hat die Aufmerksamkeit vieler Mitglieder des Kollektivs erregt."</v>
      </c>
      <c r="D6159" s="1" t="str">
        <f aca="false">IF(ISBLANK(A6159),"",C6159)</f>
        <v>STNC_crisis_paths.1512.desc: "Der Partikel 010-Syntheseanlage im System §Y___NS4050______CC___ ist es gelungen, ein stabiles Molekül des Partikels 010 herzustellen. \n\n Die dem Partikel innewohnende Perfektion hat die Aufmerksamkeit vieler Mitglieder des Kollektivs erregt."</v>
      </c>
    </row>
    <row r="6160" customFormat="false" ht="15" hidden="false" customHeight="false" outlineLevel="0" collapsed="false">
      <c r="A6160" s="1" t="s">
        <v>11529</v>
      </c>
      <c r="B6160" s="2" t="s">
        <v>11502</v>
      </c>
      <c r="C6160" s="1" t="str">
        <f aca="false">A6160 &amp;" " &amp;"""" &amp;B6160 &amp;""""</f>
        <v>STNC_crisis_paths.1512.name: "Suche nach Perfektion"</v>
      </c>
      <c r="D6160" s="1" t="str">
        <f aca="false">IF(ISBLANK(A6160),"",C6160)</f>
        <v>STNC_crisis_paths.1512.name: "Suche nach Perfektion"</v>
      </c>
    </row>
    <row r="6161" customFormat="false" ht="15" hidden="false" customHeight="false" outlineLevel="0" collapsed="false">
      <c r="A6161" s="1" t="s">
        <v>11530</v>
      </c>
      <c r="B6161" s="2" t="s">
        <v>11531</v>
      </c>
      <c r="C6161" s="1" t="str">
        <f aca="false">A6161 &amp;" " &amp;"""" &amp;B6161 &amp;""""</f>
        <v>STNC_crisis_paths.1513.a: "\NS4051___"</v>
      </c>
      <c r="D6161" s="1" t="str">
        <f aca="false">IF(ISBLANK(A6161),"",C6161)</f>
        <v>STNC_crisis_paths.1513.a: "\NS4051___"</v>
      </c>
    </row>
    <row r="6162" customFormat="false" ht="23.85" hidden="false" customHeight="false" outlineLevel="0" collapsed="false">
      <c r="A6162" s="1" t="s">
        <v>11532</v>
      </c>
      <c r="B6162" s="2" t="s">
        <v>11533</v>
      </c>
      <c r="C6162" s="1" t="str">
        <f aca="false">A6162 &amp;" " &amp;"""" &amp;B6162 &amp;""""</f>
        <v>STNC_crisis_paths.1513.desc: "Die Sensoren haben eine gewaltige Subraumexplosion im §Y___NS4052______CC___ System entdeckt. Es ist unklar, was die Quelle des Ausbruchs ist, aber es scheint, dass der Schaden Warp-Reisen in und aus dem System verhindern wird."</v>
      </c>
      <c r="D6162" s="1" t="str">
        <f aca="false">IF(ISBLANK(A6162),"",C6162)</f>
        <v>STNC_crisis_paths.1513.desc: "Die Sensoren haben eine gewaltige Subraumexplosion im §Y___NS4052______CC___ System entdeckt. Es ist unklar, was die Quelle des Ausbruchs ist, aber es scheint, dass der Schaden Warp-Reisen in und aus dem System verhindern wird."</v>
      </c>
    </row>
    <row r="6163" customFormat="false" ht="35.05" hidden="false" customHeight="false" outlineLevel="0" collapsed="false">
      <c r="A6163" s="1" t="s">
        <v>11534</v>
      </c>
      <c r="B6163" s="2" t="s">
        <v>11535</v>
      </c>
      <c r="C6163" s="1" t="str">
        <f aca="false">A6163 &amp;" " &amp;"""" &amp;B6163 &amp;""""</f>
        <v>STNC_crisis_paths.1513.desc.know_owner: "Die Sensoren haben eine enorme Subraumexplosion im §Y___NS4053______CC___ System entdeckt. Es ist unklar, was die Quelle des Ausbruchs im ___NS4054___ kontrollierten Raum ist, aber es scheint, dass der Schaden Warp-Reisen in das und aus dem System verhindern wird."</v>
      </c>
      <c r="D6163" s="1" t="str">
        <f aca="false">IF(ISBLANK(A6163),"",C6163)</f>
        <v>STNC_crisis_paths.1513.desc.know_owner: "Die Sensoren haben eine enorme Subraumexplosion im §Y___NS4053______CC___ System entdeckt. Es ist unklar, was die Quelle des Ausbruchs im ___NS4054___ kontrollierten Raum ist, aber es scheint, dass der Schaden Warp-Reisen in das und aus dem System verhindern wird."</v>
      </c>
    </row>
    <row r="6164" customFormat="false" ht="15" hidden="false" customHeight="false" outlineLevel="0" collapsed="false">
      <c r="A6164" s="1" t="s">
        <v>11536</v>
      </c>
      <c r="B6164" s="2" t="s">
        <v>11537</v>
      </c>
      <c r="C6164" s="1" t="str">
        <f aca="false">A6164 &amp;" " &amp;"""" &amp;B6164 &amp;""""</f>
        <v>STNC_crisis_paths.1513.name: "Subraum-Schaden im ___NS4055___ System"</v>
      </c>
      <c r="D6164" s="1" t="str">
        <f aca="false">IF(ISBLANK(A6164),"",C6164)</f>
        <v>STNC_crisis_paths.1513.name: "Subraum-Schaden im ___NS4055___ System"</v>
      </c>
    </row>
    <row r="6165" customFormat="false" ht="15" hidden="false" customHeight="false" outlineLevel="0" collapsed="false">
      <c r="A6165" s="1" t="s">
        <v>11538</v>
      </c>
      <c r="B6165" s="2" t="s">
        <v>11539</v>
      </c>
      <c r="C6165" s="1" t="str">
        <f aca="false">A6165 &amp;" " &amp;"""" &amp;B6165 &amp;""""</f>
        <v>STNC_crisis_paths.2100.a: "___NS4056___"</v>
      </c>
      <c r="D6165" s="1" t="str">
        <f aca="false">IF(ISBLANK(A6165),"",C6165)</f>
        <v>STNC_crisis_paths.2100.a: "___NS4056___"</v>
      </c>
    </row>
    <row r="6166" customFormat="false" ht="91" hidden="false" customHeight="false" outlineLevel="0" collapsed="false">
      <c r="A6166" s="1" t="s">
        <v>11540</v>
      </c>
      <c r="B6166" s="2" t="s">
        <v>11541</v>
      </c>
      <c r="C6166" s="1" t="str">
        <f aca="false">A6166 &amp;" " &amp;"""" &amp;B6166 &amp;""""</f>
        <v>STNC_crisis_paths.2100.desc: "Der §Y___NS4057______CC___ steht an einem entscheidenden Punkt. \n\n___NS4058___ ___NS4059___ hat verfügt, dass die Zeit der friedlichen Koexistenz vorbei ist. Der Weg zur Vorherrschaft liegt vor uns. Ein Weg, der mit Eroberung, Ehrgeiz und dem Zusammenprall interstellarer Flotten gepflastert ist. \n Die einst so ruhige Leere zwischen den Sternen wird vom Brummen der Werften widerhallen, in denen ___NS4060___ Armadas Gestalt annehmen werden. Ihre Rümpfe warten darauf, die Narben unzähliger Schlachten zu tragen, die noch zu schlagen sind. \n\n Die Admirale studieren taktische Hologramme und planen Manöver, die sich über Lichtjahre erstrecken. \n\n___NS4061___ aus allen Gesellschaftsschichten versammeln sich hinter den Bannern des Krieges. §Die galaktische Eroberung zeichnet sich ab. Eine Sinfonie der Zerstörung und des Ehrgeizes. \n\nDie Gezeiten der Geschichte ändern sich."</v>
      </c>
      <c r="D6166" s="1" t="str">
        <f aca="false">IF(ISBLANK(A6166),"",C6166)</f>
        <v>STNC_crisis_paths.2100.desc: "Der §Y___NS4057______CC___ steht an einem entscheidenden Punkt. \n\n___NS4058___ ___NS4059___ hat verfügt, dass die Zeit der friedlichen Koexistenz vorbei ist. Der Weg zur Vorherrschaft liegt vor uns. Ein Weg, der mit Eroberung, Ehrgeiz und dem Zusammenprall interstellarer Flotten gepflastert ist. \n Die einst so ruhige Leere zwischen den Sternen wird vom Brummen der Werften widerhallen, in denen ___NS4060___ Armadas Gestalt annehmen werden. Ihre Rümpfe warten darauf, die Narben unzähliger Schlachten zu tragen, die noch zu schlagen sind. \n\n Die Admirale studieren taktische Hologramme und planen Manöver, die sich über Lichtjahre erstrecken. \n\n___NS4061___ aus allen Gesellschaftsschichten versammeln sich hinter den Bannern des Krieges. §Die galaktische Eroberung zeichnet sich ab. Eine Sinfonie der Zerstörung und des Ehrgeizes. \n\nDie Gezeiten der Geschichte ändern sich."</v>
      </c>
    </row>
    <row r="6167" customFormat="false" ht="15" hidden="false" customHeight="false" outlineLevel="0" collapsed="false">
      <c r="A6167" s="1" t="s">
        <v>11542</v>
      </c>
      <c r="B6167" s="2" t="s">
        <v>11543</v>
      </c>
      <c r="C6167" s="1" t="str">
        <f aca="false">A6167 &amp;" " &amp;"""" &amp;B6167 &amp;""""</f>
        <v>STNC_crisis_paths.2100.name: "Galaktische Eroberung"</v>
      </c>
      <c r="D6167" s="1" t="str">
        <f aca="false">IF(ISBLANK(A6167),"",C6167)</f>
        <v>STNC_crisis_paths.2100.name: "Galaktische Eroberung"</v>
      </c>
    </row>
    <row r="6168" customFormat="false" ht="15" hidden="false" customHeight="false" outlineLevel="0" collapsed="false">
      <c r="A6168" s="1" t="s">
        <v>11544</v>
      </c>
      <c r="B6168" s="2" t="s">
        <v>11545</v>
      </c>
      <c r="C6168" s="1" t="str">
        <f aca="false">A6168 &amp;" " &amp;"""" &amp;B6168 &amp;""""</f>
        <v>STNC_crisis_paths.2101.default: "___NS4062___"</v>
      </c>
      <c r="D6168" s="1" t="str">
        <f aca="false">IF(ISBLANK(A6168),"",C6168)</f>
        <v>STNC_crisis_paths.2101.default: "___NS4062___"</v>
      </c>
    </row>
    <row r="6169" customFormat="false" ht="35.05" hidden="false" customHeight="false" outlineLevel="0" collapsed="false">
      <c r="A6169" s="1" t="s">
        <v>11546</v>
      </c>
      <c r="B6169" s="2" t="s">
        <v>11547</v>
      </c>
      <c r="C6169" s="1" t="str">
        <f aca="false">A6169 &amp;" " &amp;"""" &amp;B6169 &amp;""""</f>
        <v>STNC_crisis_paths.2101.desc: "Unsere Aktivposten in der §Y___NS4063______CC___ haben von einer alarmierenden Veränderung des politischen Konsenses dort berichtet. \n\n Es scheint, dass ___NS4064___ ___NS4065___ die öffentliche Meinung dahingehend geprägt hat, dass das ___NS4066___ Volk nur dann sicher ist, wenn es die gesamte Galaxie unter seinem Banner oder seiner Vasallität hat."</v>
      </c>
      <c r="D6169" s="1" t="str">
        <f aca="false">IF(ISBLANK(A6169),"",C6169)</f>
        <v>STNC_crisis_paths.2101.desc: "Unsere Aktivposten in der §Y___NS4063______CC___ haben von einer alarmierenden Veränderung des politischen Konsenses dort berichtet. \n\n Es scheint, dass ___NS4064___ ___NS4065___ die öffentliche Meinung dahingehend geprägt hat, dass das ___NS4066___ Volk nur dann sicher ist, wenn es die gesamte Galaxie unter seinem Banner oder seiner Vasallität hat."</v>
      </c>
    </row>
    <row r="6170" customFormat="false" ht="15" hidden="false" customHeight="false" outlineLevel="0" collapsed="false">
      <c r="A6170" s="1" t="s">
        <v>11548</v>
      </c>
      <c r="B6170" s="2" t="s">
        <v>11549</v>
      </c>
      <c r="C6170" s="1" t="str">
        <f aca="false">A6170 &amp;" " &amp;"""" &amp;B6170 &amp;""""</f>
        <v>STNC_crisis_paths.2101.has_galactic_conquest: "Die Galaxie gehört uns, nicht ihnen, die sie sich nehmen können."</v>
      </c>
      <c r="D6170" s="1" t="str">
        <f aca="false">IF(ISBLANK(A6170),"",C6170)</f>
        <v>STNC_crisis_paths.2101.has_galactic_conquest: "Die Galaxie gehört uns, nicht ihnen, die sie sich nehmen können."</v>
      </c>
    </row>
    <row r="6171" customFormat="false" ht="15" hidden="false" customHeight="false" outlineLevel="0" collapsed="false">
      <c r="A6171" s="1" t="s">
        <v>11550</v>
      </c>
      <c r="B6171" s="2" t="s">
        <v>11551</v>
      </c>
      <c r="C6171" s="1" t="str">
        <f aca="false">A6171 &amp;" " &amp;"""" &amp;B6171 &amp;""""</f>
        <v>STNC_crisis_paths.2101.is_militarist: "Unsere Flotten sind bereit, ihre Fehleinschätzung zu korrigieren."</v>
      </c>
      <c r="D6171" s="1" t="str">
        <f aca="false">IF(ISBLANK(A6171),"",C6171)</f>
        <v>STNC_crisis_paths.2101.is_militarist: "Unsere Flotten sind bereit, ihre Fehleinschätzung zu korrigieren."</v>
      </c>
    </row>
    <row r="6172" customFormat="false" ht="15" hidden="false" customHeight="false" outlineLevel="0" collapsed="false">
      <c r="A6172" s="1" t="s">
        <v>11552</v>
      </c>
      <c r="B6172" s="2" t="s">
        <v>11553</v>
      </c>
      <c r="C6172" s="1" t="str">
        <f aca="false">A6172 &amp;" " &amp;"""" &amp;B6172 &amp;""""</f>
        <v>STNC_crisis_paths.2101.is_pacifist: "Welcher Wahnsinn hat sie dazu getrieben?"</v>
      </c>
      <c r="D6172" s="1" t="str">
        <f aca="false">IF(ISBLANK(A6172),"",C6172)</f>
        <v>STNC_crisis_paths.2101.is_pacifist: "Welcher Wahnsinn hat sie dazu getrieben?"</v>
      </c>
    </row>
    <row r="6173" customFormat="false" ht="15" hidden="false" customHeight="false" outlineLevel="0" collapsed="false">
      <c r="A6173" s="1" t="s">
        <v>11554</v>
      </c>
      <c r="B6173" s="2" t="s">
        <v>11543</v>
      </c>
      <c r="C6173" s="1" t="str">
        <f aca="false">A6173 &amp;" " &amp;"""" &amp;B6173 &amp;""""</f>
        <v>STNC_crisis_paths.2101.name: "Galaktische Eroberung"</v>
      </c>
      <c r="D6173" s="1" t="str">
        <f aca="false">IF(ISBLANK(A6173),"",C6173)</f>
        <v>STNC_crisis_paths.2101.name: "Galaktische Eroberung"</v>
      </c>
    </row>
    <row r="6174" customFormat="false" ht="15" hidden="false" customHeight="false" outlineLevel="0" collapsed="false">
      <c r="A6174" s="1" t="s">
        <v>11555</v>
      </c>
      <c r="B6174" s="2" t="s">
        <v>11556</v>
      </c>
      <c r="C6174" s="1" t="str">
        <f aca="false">A6174 &amp;" " &amp;"""" &amp;B6174 &amp;""""</f>
        <v>STNC_crisis_paths.2500.a: "Vorwärts."</v>
      </c>
      <c r="D6174" s="1" t="str">
        <f aca="false">IF(ISBLANK(A6174),"",C6174)</f>
        <v>STNC_crisis_paths.2500.a: "Vorwärts."</v>
      </c>
    </row>
    <row r="6175" customFormat="false" ht="46.25" hidden="false" customHeight="false" outlineLevel="0" collapsed="false">
      <c r="A6175" s="1" t="s">
        <v>11557</v>
      </c>
      <c r="B6175" s="2" t="s">
        <v>11558</v>
      </c>
      <c r="C6175" s="1" t="str">
        <f aca="false">A6175 &amp;" " &amp;"""" &amp;B6175 &amp;""""</f>
        <v>STNC_crisis_paths.2500.desc: "Durch Eroberung und Sieg, unter der eisernen Hand unserer Herrscher, ist die ___NS4067___ bei unseren Verbündeten respektiert und bei unseren Rivalen gefürchtet worden. \n\nJetzt ist es an der Zeit, unseren Vorteil zu nutzen und anzugreifen! \n\nIndem wir neue Gebiete beanspruchen und neue Betriebe befestigen, werden wir eine uneinnehmbare Linie errichten. \n\nDie ___NS4068___ wird niemals dem Willen anderer unterworfen sein."</v>
      </c>
      <c r="D6175" s="1" t="str">
        <f aca="false">IF(ISBLANK(A6175),"",C6175)</f>
        <v>STNC_crisis_paths.2500.desc: "Durch Eroberung und Sieg, unter der eisernen Hand unserer Herrscher, ist die ___NS4067___ bei unseren Verbündeten respektiert und bei unseren Rivalen gefürchtet worden. \n\nJetzt ist es an der Zeit, unseren Vorteil zu nutzen und anzugreifen! \n\nIndem wir neue Gebiete beanspruchen und neue Betriebe befestigen, werden wir eine uneinnehmbare Linie errichten. \n\nDie ___NS4068___ wird niemals dem Willen anderer unterworfen sein."</v>
      </c>
    </row>
    <row r="6176" customFormat="false" ht="15" hidden="false" customHeight="false" outlineLevel="0" collapsed="false">
      <c r="A6176" s="1" t="s">
        <v>11559</v>
      </c>
      <c r="B6176" s="2" t="s">
        <v>11543</v>
      </c>
      <c r="C6176" s="1" t="str">
        <f aca="false">A6176 &amp;" " &amp;"""" &amp;B6176 &amp;""""</f>
        <v>STNC_crisis_paths.2500.name: "Galaktische Eroberung"</v>
      </c>
      <c r="D6176" s="1" t="str">
        <f aca="false">IF(ISBLANK(A6176),"",C6176)</f>
        <v>STNC_crisis_paths.2500.name: "Galaktische Eroberung"</v>
      </c>
    </row>
    <row r="6177" customFormat="false" ht="15" hidden="false" customHeight="false" outlineLevel="0" collapsed="false">
      <c r="A6177" s="1" t="s">
        <v>11560</v>
      </c>
      <c r="B6177" s="2" t="s">
        <v>11561</v>
      </c>
      <c r="C6177" s="1" t="str">
        <f aca="false">A6177 &amp;" " &amp;"""" &amp;B6177 &amp;""""</f>
        <v>STNC_crisis_paths.2510.a: "So soll es sein."</v>
      </c>
      <c r="D6177" s="1" t="str">
        <f aca="false">IF(ISBLANK(A6177),"",C6177)</f>
        <v>STNC_crisis_paths.2510.a: "So soll es sein."</v>
      </c>
    </row>
    <row r="6178" customFormat="false" ht="57.45" hidden="false" customHeight="false" outlineLevel="0" collapsed="false">
      <c r="A6178" s="1" t="s">
        <v>11562</v>
      </c>
      <c r="B6178" s="2" t="s">
        <v>11563</v>
      </c>
      <c r="C6178" s="1" t="str">
        <f aca="false">A6178 &amp;" " &amp;"""" &amp;B6178 &amp;""""</f>
        <v>STNC_crisis_paths.2510.desc: "Wir haben viel an Einfluss und Territorium gewonnen, aber um die ___NS4069___ als oberste Macht in dieser Galaxie zu etablieren, wird es notwendig sein, Maßnahmen zuzulassen, die in der Vergangenheit vielleicht als zu extrem angesehen wurden. \n\n Die Willensschwachen werden uns anflehen, unseren Feldzug um die Vorherrschaft aufzugeben, aber wir wissen, dass es kein Zurück mehr gibt. \n\nDer ___NS4070___ muss die Vorherrschaft erlangen, auch wenn dafür ganze Welten in Schutt und Asche gelegt werden müssen."</v>
      </c>
      <c r="D6178" s="1" t="str">
        <f aca="false">IF(ISBLANK(A6178),"",C6178)</f>
        <v>STNC_crisis_paths.2510.desc: "Wir haben viel an Einfluss und Territorium gewonnen, aber um die ___NS4069___ als oberste Macht in dieser Galaxie zu etablieren, wird es notwendig sein, Maßnahmen zuzulassen, die in der Vergangenheit vielleicht als zu extrem angesehen wurden. \n\n Die Willensschwachen werden uns anflehen, unseren Feldzug um die Vorherrschaft aufzugeben, aber wir wissen, dass es kein Zurück mehr gibt. \n\nDer ___NS4070___ muss die Vorherrschaft erlangen, auch wenn dafür ganze Welten in Schutt und Asche gelegt werden müssen."</v>
      </c>
    </row>
    <row r="6179" customFormat="false" ht="15" hidden="false" customHeight="false" outlineLevel="0" collapsed="false">
      <c r="A6179" s="1" t="s">
        <v>11564</v>
      </c>
      <c r="B6179" s="2" t="s">
        <v>11543</v>
      </c>
      <c r="C6179" s="1" t="str">
        <f aca="false">A6179 &amp;" " &amp;"""" &amp;B6179 &amp;""""</f>
        <v>STNC_crisis_paths.2510.name: "Galaktische Eroberung"</v>
      </c>
      <c r="D6179" s="1" t="str">
        <f aca="false">IF(ISBLANK(A6179),"",C6179)</f>
        <v>STNC_crisis_paths.2510.name: "Galaktische Eroberung"</v>
      </c>
    </row>
    <row r="6180" customFormat="false" ht="15" hidden="false" customHeight="false" outlineLevel="0" collapsed="false">
      <c r="A6180" s="1" t="s">
        <v>11565</v>
      </c>
      <c r="B6180" s="2" t="s">
        <v>11566</v>
      </c>
      <c r="C6180" s="1" t="str">
        <f aca="false">A6180 &amp;" " &amp;"""" &amp;B6180 &amp;""""</f>
        <v>STNC_crisis_paths.2520.a: "Greife alle Ziele an."</v>
      </c>
      <c r="D6180" s="1" t="str">
        <f aca="false">IF(ISBLANK(A6180),"",C6180)</f>
        <v>STNC_crisis_paths.2520.a: "Greife alle Ziele an."</v>
      </c>
    </row>
    <row r="6181" customFormat="false" ht="46.25" hidden="false" customHeight="false" outlineLevel="0" collapsed="false">
      <c r="A6181" s="1" t="s">
        <v>11567</v>
      </c>
      <c r="B6181" s="2" t="s">
        <v>11568</v>
      </c>
      <c r="C6181" s="1" t="str">
        <f aca="false">A6181 &amp;" " &amp;"""" &amp;B6181 &amp;""""</f>
        <v>STNC_crisis_paths.2520.desc: "Die Kräfte der ___NS4071___, ___NS4072___ sind der Neid unserer Feinde. \n\nAuf dem Boden machen unsere Schocktruppen kein Pardon und erwarten keine Gegenleistung. Im Weltraum kämpfen unsere Flotten mit Disziplin, Präzision und Wildheit. \n\nMit jahrzehntelanger Kriegserfahrung gehören unsere Befehlshaber zu den besten in der Galaxie. \n\nAber es gibt immer noch welche, die sich uns widersetzen. \n\nWir müssen sie brechen."</v>
      </c>
      <c r="D6181" s="1" t="str">
        <f aca="false">IF(ISBLANK(A6181),"",C6181)</f>
        <v>STNC_crisis_paths.2520.desc: "Die Kräfte der ___NS4071___, ___NS4072___ sind der Neid unserer Feinde. \n\nAuf dem Boden machen unsere Schocktruppen kein Pardon und erwarten keine Gegenleistung. Im Weltraum kämpfen unsere Flotten mit Disziplin, Präzision und Wildheit. \n\nMit jahrzehntelanger Kriegserfahrung gehören unsere Befehlshaber zu den besten in der Galaxie. \n\nAber es gibt immer noch welche, die sich uns widersetzen. \n\nWir müssen sie brechen."</v>
      </c>
    </row>
    <row r="6182" customFormat="false" ht="15" hidden="false" customHeight="false" outlineLevel="0" collapsed="false">
      <c r="A6182" s="1" t="s">
        <v>11569</v>
      </c>
      <c r="B6182" s="2" t="s">
        <v>11543</v>
      </c>
      <c r="C6182" s="1" t="str">
        <f aca="false">A6182 &amp;" " &amp;"""" &amp;B6182 &amp;""""</f>
        <v>STNC_crisis_paths.2520.name: "Galaktische Eroberung"</v>
      </c>
      <c r="D6182" s="1" t="str">
        <f aca="false">IF(ISBLANK(A6182),"",C6182)</f>
        <v>STNC_crisis_paths.2520.name: "Galaktische Eroberung"</v>
      </c>
    </row>
    <row r="6183" customFormat="false" ht="15" hidden="false" customHeight="false" outlineLevel="0" collapsed="false">
      <c r="A6183" s="1" t="s">
        <v>11570</v>
      </c>
      <c r="B6183" s="2" t="s">
        <v>11571</v>
      </c>
      <c r="C6183" s="1" t="str">
        <f aca="false">A6183 &amp;" " &amp;"""" &amp;B6183 &amp;""""</f>
        <v>STNC_crisis_paths.2530.a: "Versammle die Flotte."</v>
      </c>
      <c r="D6183" s="1" t="str">
        <f aca="false">IF(ISBLANK(A6183),"",C6183)</f>
        <v>STNC_crisis_paths.2530.a: "Versammle die Flotte."</v>
      </c>
    </row>
    <row r="6184" customFormat="false" ht="57.45" hidden="false" customHeight="false" outlineLevel="0" collapsed="false">
      <c r="A6184" s="1" t="s">
        <v>11572</v>
      </c>
      <c r="B6184" s="2" t="s">
        <v>11573</v>
      </c>
      <c r="C6184" s="1" t="str">
        <f aca="false">A6184 &amp;" " &amp;"""" &amp;B6184 &amp;""""</f>
        <v>STNC_crisis_paths.2530.desc: "Die ___NS4073___ ist bereit, die Galaxie zu beherrschen. \n\nDurch lange Feldzüge haben wir unsere Grenzen weit ausgedehnt, unsere Rivalen in die Schranken gewiesen und diejenigen zerschlagen, die sich nicht unterwerfen wollten. \n\nDiejenigen, die übrig geblieben sind, mögen sich zusammentun und glauben, dass sie die ___NS4074___ mit vereinten Kräften stürzen können, aber das ist der Traum eines Narren. \n\n Wir werden unsere Armeen und Flotten weiter ausbauen und jeden auslöschen, der unsere Vorherrschaft bedroht."</v>
      </c>
      <c r="D6184" s="1" t="str">
        <f aca="false">IF(ISBLANK(A6184),"",C6184)</f>
        <v>STNC_crisis_paths.2530.desc: "Die ___NS4073___ ist bereit, die Galaxie zu beherrschen. \n\nDurch lange Feldzüge haben wir unsere Grenzen weit ausgedehnt, unsere Rivalen in die Schranken gewiesen und diejenigen zerschlagen, die sich nicht unterwerfen wollten. \n\nDiejenigen, die übrig geblieben sind, mögen sich zusammentun und glauben, dass sie die ___NS4074___ mit vereinten Kräften stürzen können, aber das ist der Traum eines Narren. \n\n Wir werden unsere Armeen und Flotten weiter ausbauen und jeden auslöschen, der unsere Vorherrschaft bedroht."</v>
      </c>
    </row>
    <row r="6185" customFormat="false" ht="15" hidden="false" customHeight="false" outlineLevel="0" collapsed="false">
      <c r="A6185" s="1" t="s">
        <v>11574</v>
      </c>
      <c r="B6185" s="2" t="s">
        <v>11543</v>
      </c>
      <c r="C6185" s="1" t="str">
        <f aca="false">A6185 &amp;" " &amp;"""" &amp;B6185 &amp;""""</f>
        <v>STNC_crisis_paths.2530.name: "Galaktische Eroberung"</v>
      </c>
      <c r="D6185" s="1" t="str">
        <f aca="false">IF(ISBLANK(A6185),"",C6185)</f>
        <v>STNC_crisis_paths.2530.name: "Galaktische Eroberung"</v>
      </c>
    </row>
    <row r="6186" customFormat="false" ht="15" hidden="false" customHeight="false" outlineLevel="0" collapsed="false">
      <c r="A6186" s="1" t="s">
        <v>11575</v>
      </c>
      <c r="B6186" s="2" t="s">
        <v>11576</v>
      </c>
      <c r="C6186" s="1" t="str">
        <f aca="false">A6186 &amp;" " &amp;"""" &amp;B6186 &amp;""""</f>
        <v>STNC_cryoplasma.200.a: "\NS4075___"</v>
      </c>
      <c r="D6186" s="1" t="str">
        <f aca="false">IF(ISBLANK(A6186),"",C6186)</f>
        <v>STNC_cryoplasma.200.a: "\NS4075___"</v>
      </c>
    </row>
    <row r="6187" customFormat="false" ht="57.45" hidden="false" customHeight="false" outlineLevel="0" collapsed="false">
      <c r="A6187" s="1" t="s">
        <v>11577</v>
      </c>
      <c r="B6187" s="2" t="s">
        <v>11578</v>
      </c>
      <c r="C6187" s="1" t="str">
        <f aca="false">A6187 &amp;" " &amp;"""" &amp;B6187 &amp;""""</f>
        <v>STNC_cryoplasma.200.desc: "Der §BCryoplasma Fabricator___CC___ auf §Y___NS4076______CC___ berichtet, dass die Experimente zur Optimierung der Produktion von Kryoplasma und zur Entwicklung neuer Anwendungen gut voranschreiten. \n\nUnsere Wissenschaftsteams haben bereits viel gelernt und erwarten, dass ihre Forschung auf lange Sicht sehr produktiv sein wird. \n\nSie haben aber auch davor gewarnt, selbstzufrieden zu sein, denn Unfälle mit der Substanz könnten eine ernsthafte Bedrohung für die Bevölkerung der Erde darstellen."</v>
      </c>
      <c r="D6187" s="1" t="str">
        <f aca="false">IF(ISBLANK(A6187),"",C6187)</f>
        <v>STNC_cryoplasma.200.desc: "Der §BCryoplasma Fabricator___CC___ auf §Y___NS4076______CC___ berichtet, dass die Experimente zur Optimierung der Produktion von Kryoplasma und zur Entwicklung neuer Anwendungen gut voranschreiten. \n\nUnsere Wissenschaftsteams haben bereits viel gelernt und erwarten, dass ihre Forschung auf lange Sicht sehr produktiv sein wird. \n\nSie haben aber auch davor gewarnt, selbstzufrieden zu sein, denn Unfälle mit der Substanz könnten eine ernsthafte Bedrohung für die Bevölkerung der Erde darstellen."</v>
      </c>
    </row>
    <row r="6188" customFormat="false" ht="15" hidden="false" customHeight="false" outlineLevel="0" collapsed="false">
      <c r="A6188" s="1" t="s">
        <v>11579</v>
      </c>
      <c r="B6188" s="2" t="s">
        <v>11580</v>
      </c>
      <c r="C6188" s="1" t="str">
        <f aca="false">A6188 &amp;" " &amp;"""" &amp;B6188 &amp;""""</f>
        <v>STNC_cryoplasma.200.name: "Kryoplasma-Forschung geht weiter"</v>
      </c>
      <c r="D6188" s="1" t="str">
        <f aca="false">IF(ISBLANK(A6188),"",C6188)</f>
        <v>STNC_cryoplasma.200.name: "Kryoplasma-Forschung geht weiter"</v>
      </c>
    </row>
    <row r="6189" customFormat="false" ht="15" hidden="false" customHeight="false" outlineLevel="0" collapsed="false">
      <c r="A6189" s="1" t="s">
        <v>11581</v>
      </c>
      <c r="B6189" s="2" t="s">
        <v>11582</v>
      </c>
      <c r="C6189" s="1" t="str">
        <f aca="false">A6189 &amp;" " &amp;"""" &amp;B6189 &amp;""""</f>
        <v>STNC_cryoplasma.205.a: "___NS4078___"</v>
      </c>
      <c r="D6189" s="1" t="str">
        <f aca="false">IF(ISBLANK(A6189),"",C6189)</f>
        <v>STNC_cryoplasma.205.a: "___NS4078___"</v>
      </c>
    </row>
    <row r="6190" customFormat="false" ht="46.25" hidden="false" customHeight="false" outlineLevel="0" collapsed="false">
      <c r="A6190" s="1" t="s">
        <v>11583</v>
      </c>
      <c r="B6190" s="2" t="s">
        <v>11584</v>
      </c>
      <c r="C6190" s="1" t="str">
        <f aca="false">A6190 &amp;" " &amp;"""" &amp;B6190 &amp;""""</f>
        <v>STNC_cryoplasma.205.desc: "Der §B___NE3722______CC___ in §Y___NS4079______CC___ berichtet, dass die Experimente zur Optimierung der Produktion von Kryoplasma und zur Entwicklung neuer Anwendungen gut vorankommen. \n\nUnsere Wissenschaftsteams haben bereits viel gelernt und erwarten, dass ihre Forschung langfristig sehr produktiv sein wird. \n\nSie haben aber auch davor gewarnt, selbstzufrieden zu sein, da Unfälle mit der Substanz eine ernsthafte Bedrohung für die Integrität der Station darstellen könnten."</v>
      </c>
      <c r="D6190" s="1" t="str">
        <f aca="false">IF(ISBLANK(A6190),"",C6190)</f>
        <v>STNC_cryoplasma.205.desc: "Der §B___NE3722______CC___ in §Y___NS4079______CC___ berichtet, dass die Experimente zur Optimierung der Produktion von Kryoplasma und zur Entwicklung neuer Anwendungen gut vorankommen. \n\nUnsere Wissenschaftsteams haben bereits viel gelernt und erwarten, dass ihre Forschung langfristig sehr produktiv sein wird. \n\nSie haben aber auch davor gewarnt, selbstzufrieden zu sein, da Unfälle mit der Substanz eine ernsthafte Bedrohung für die Integrität der Station darstellen könnten."</v>
      </c>
    </row>
    <row r="6191" customFormat="false" ht="15" hidden="false" customHeight="false" outlineLevel="0" collapsed="false">
      <c r="A6191" s="1" t="s">
        <v>11585</v>
      </c>
      <c r="B6191" s="2" t="s">
        <v>11580</v>
      </c>
      <c r="C6191" s="1" t="str">
        <f aca="false">A6191 &amp;" " &amp;"""" &amp;B6191 &amp;""""</f>
        <v>STNC_cryoplasma.205.name: "Kryoplasma-Forschung geht weiter"</v>
      </c>
      <c r="D6191" s="1" t="str">
        <f aca="false">IF(ISBLANK(A6191),"",C6191)</f>
        <v>STNC_cryoplasma.205.name: "Kryoplasma-Forschung geht weiter"</v>
      </c>
    </row>
    <row r="6192" customFormat="false" ht="15" hidden="false" customHeight="false" outlineLevel="0" collapsed="false">
      <c r="A6192" s="1" t="s">
        <v>11586</v>
      </c>
      <c r="B6192" s="2" t="s">
        <v>11587</v>
      </c>
      <c r="C6192" s="1" t="str">
        <f aca="false">A6192 &amp;" " &amp;"""" &amp;B6192 &amp;""""</f>
        <v>STNC_cryoplasma.210.a: "___NS4080___"</v>
      </c>
      <c r="D6192" s="1" t="str">
        <f aca="false">IF(ISBLANK(A6192),"",C6192)</f>
        <v>STNC_cryoplasma.210.a: "___NS4080___"</v>
      </c>
    </row>
    <row r="6193" customFormat="false" ht="35.05" hidden="false" customHeight="false" outlineLevel="0" collapsed="false">
      <c r="A6193" s="1" t="s">
        <v>11588</v>
      </c>
      <c r="B6193" s="2" t="s">
        <v>11589</v>
      </c>
      <c r="C6193" s="1" t="str">
        <f aca="false">A6193 &amp;" " &amp;"""" &amp;B6193 &amp;""""</f>
        <v>STNC_cryoplasma.210.desc: "Wissenschaftlerinnen und Wissenschaftler, die am §BCryoplasma Fabricator___CC___ auf §Y___NS4081______CC___ arbeiten, melden einen Durchbruch. \n\n Sie haben einen bedeutenden Fortschritt in ihrem Verständnis des Verhaltens von Kineon-Partikeln gemacht, wenn sie einem kryoplasmatischen Medium ausgesetzt sind."</v>
      </c>
      <c r="D6193" s="1" t="str">
        <f aca="false">IF(ISBLANK(A6193),"",C6193)</f>
        <v>STNC_cryoplasma.210.desc: "Wissenschaftlerinnen und Wissenschaftler, die am §BCryoplasma Fabricator___CC___ auf §Y___NS4081______CC___ arbeiten, melden einen Durchbruch. \n\n Sie haben einen bedeutenden Fortschritt in ihrem Verständnis des Verhaltens von Kineon-Partikeln gemacht, wenn sie einem kryoplasmatischen Medium ausgesetzt sind."</v>
      </c>
    </row>
    <row r="6194" customFormat="false" ht="15" hidden="false" customHeight="false" outlineLevel="0" collapsed="false">
      <c r="A6194" s="1" t="s">
        <v>11590</v>
      </c>
      <c r="B6194" s="2" t="s">
        <v>11591</v>
      </c>
      <c r="C6194" s="1" t="str">
        <f aca="false">A6194 &amp;" " &amp;"""" &amp;B6194 &amp;""""</f>
        <v>STNC_cryoplasma.210.name: "Kryoplasma-Durchbruch"</v>
      </c>
      <c r="D6194" s="1" t="str">
        <f aca="false">IF(ISBLANK(A6194),"",C6194)</f>
        <v>STNC_cryoplasma.210.name: "Kryoplasma-Durchbruch"</v>
      </c>
    </row>
    <row r="6195" customFormat="false" ht="15" hidden="false" customHeight="false" outlineLevel="0" collapsed="false">
      <c r="A6195" s="1" t="s">
        <v>11592</v>
      </c>
      <c r="B6195" s="2" t="s">
        <v>11593</v>
      </c>
      <c r="C6195" s="1" t="str">
        <f aca="false">A6195 &amp;" " &amp;"""" &amp;B6195 &amp;""""</f>
        <v>STNC_cryoplasma.215.a: "___NS4082___"</v>
      </c>
      <c r="D6195" s="1" t="str">
        <f aca="false">IF(ISBLANK(A6195),"",C6195)</f>
        <v>STNC_cryoplasma.215.a: "___NS4082___"</v>
      </c>
    </row>
    <row r="6196" customFormat="false" ht="35.05" hidden="false" customHeight="false" outlineLevel="0" collapsed="false">
      <c r="A6196" s="1" t="s">
        <v>11594</v>
      </c>
      <c r="B6196" s="2" t="s">
        <v>11595</v>
      </c>
      <c r="C6196" s="1" t="str">
        <f aca="false">A6196 &amp;" " &amp;"""" &amp;B6196 &amp;""""</f>
        <v>STNC_cryoplasma.215.desc: "Wissenschaftler/innen, die am §B___NE3723______CC___ in §Y___NS4083______CC___ arbeiten, melden einen Durchbruch. \n\n Sie haben einen bedeutenden Fortschritt in ihrem Verständnis des Verhaltens von Kineon-Teilchen gemacht, wenn sie einem kryoplasmatischen Medium ausgesetzt sind."</v>
      </c>
      <c r="D6196" s="1" t="str">
        <f aca="false">IF(ISBLANK(A6196),"",C6196)</f>
        <v>STNC_cryoplasma.215.desc: "Wissenschaftler/innen, die am §B___NE3723______CC___ in §Y___NS4083______CC___ arbeiten, melden einen Durchbruch. \n\n Sie haben einen bedeutenden Fortschritt in ihrem Verständnis des Verhaltens von Kineon-Teilchen gemacht, wenn sie einem kryoplasmatischen Medium ausgesetzt sind."</v>
      </c>
    </row>
    <row r="6197" customFormat="false" ht="15" hidden="false" customHeight="false" outlineLevel="0" collapsed="false">
      <c r="A6197" s="1" t="s">
        <v>11596</v>
      </c>
      <c r="B6197" s="2" t="s">
        <v>11591</v>
      </c>
      <c r="C6197" s="1" t="str">
        <f aca="false">A6197 &amp;" " &amp;"""" &amp;B6197 &amp;""""</f>
        <v>STNC_cryoplasma.215.name: "Kryoplasma-Durchbruch"</v>
      </c>
      <c r="D6197" s="1" t="str">
        <f aca="false">IF(ISBLANK(A6197),"",C6197)</f>
        <v>STNC_cryoplasma.215.name: "Kryoplasma-Durchbruch"</v>
      </c>
    </row>
    <row r="6198" customFormat="false" ht="15" hidden="false" customHeight="false" outlineLevel="0" collapsed="false">
      <c r="A6198" s="1" t="s">
        <v>11597</v>
      </c>
      <c r="B6198" s="2" t="s">
        <v>11598</v>
      </c>
      <c r="C6198" s="1" t="str">
        <f aca="false">A6198 &amp;" " &amp;"""" &amp;B6198 &amp;""""</f>
        <v>STNC_cryoplasma.220.a: "___NS4084___"</v>
      </c>
      <c r="D6198" s="1" t="str">
        <f aca="false">IF(ISBLANK(A6198),"",C6198)</f>
        <v>STNC_cryoplasma.220.a: "___NS4084___"</v>
      </c>
    </row>
    <row r="6199" customFormat="false" ht="46.25" hidden="false" customHeight="false" outlineLevel="0" collapsed="false">
      <c r="A6199" s="1" t="s">
        <v>11599</v>
      </c>
      <c r="B6199" s="2" t="s">
        <v>11600</v>
      </c>
      <c r="C6199" s="1" t="str">
        <f aca="false">A6199 &amp;" " &amp;"""" &amp;B6199 &amp;""""</f>
        <v>STNC_cryoplasma.220.desc: "Der §BCryoplasma Fabricator___CC___ auf §Y___NS4085______CC___ hat einen kleinen Lagerschaden erlitten, bei dem die Anlage beschädigt wurde und mehrere Wissenschaftler starben. \n\n Nur dem schnellen Denken eines jungen Technikers vor Ort ist es zu verdanken, dass die Sicherungsprotokolle manuell ausgelöst werden konnten, wodurch eine weitere Gefährdung durch das Kryoplasma verhindert wurde."</v>
      </c>
      <c r="D6199" s="1" t="str">
        <f aca="false">IF(ISBLANK(A6199),"",C6199)</f>
        <v>STNC_cryoplasma.220.desc: "Der §BCryoplasma Fabricator___CC___ auf §Y___NS4085______CC___ hat einen kleinen Lagerschaden erlitten, bei dem die Anlage beschädigt wurde und mehrere Wissenschaftler starben. \n\n Nur dem schnellen Denken eines jungen Technikers vor Ort ist es zu verdanken, dass die Sicherungsprotokolle manuell ausgelöst werden konnten, wodurch eine weitere Gefährdung durch das Kryoplasma verhindert wurde."</v>
      </c>
    </row>
    <row r="6200" customFormat="false" ht="15" hidden="false" customHeight="false" outlineLevel="0" collapsed="false">
      <c r="A6200" s="1" t="s">
        <v>11601</v>
      </c>
      <c r="B6200" s="2" t="s">
        <v>11602</v>
      </c>
      <c r="C6200" s="1" t="str">
        <f aca="false">A6200 &amp;" " &amp;"""" &amp;B6200 &amp;""""</f>
        <v>STNC_cryoplasma.220.name: "Kryoplasma-Eindämmungsvorfall"</v>
      </c>
      <c r="D6200" s="1" t="str">
        <f aca="false">IF(ISBLANK(A6200),"",C6200)</f>
        <v>STNC_cryoplasma.220.name: "Kryoplasma-Eindämmungsvorfall"</v>
      </c>
    </row>
    <row r="6201" customFormat="false" ht="15" hidden="false" customHeight="false" outlineLevel="0" collapsed="false">
      <c r="A6201" s="1" t="s">
        <v>11603</v>
      </c>
      <c r="B6201" s="2" t="s">
        <v>11604</v>
      </c>
      <c r="C6201" s="1" t="str">
        <f aca="false">A6201 &amp;" " &amp;"""" &amp;B6201 &amp;""""</f>
        <v>STNC_cryoplasma.225.a: "___NS4086___"</v>
      </c>
      <c r="D6201" s="1" t="str">
        <f aca="false">IF(ISBLANK(A6201),"",C6201)</f>
        <v>STNC_cryoplasma.225.a: "___NS4086___"</v>
      </c>
    </row>
    <row r="6202" customFormat="false" ht="46.25" hidden="false" customHeight="false" outlineLevel="0" collapsed="false">
      <c r="A6202" s="1" t="s">
        <v>11605</v>
      </c>
      <c r="B6202" s="2" t="s">
        <v>11606</v>
      </c>
      <c r="C6202" s="1" t="str">
        <f aca="false">A6202 &amp;" " &amp;"""" &amp;B6202 &amp;""""</f>
        <v>STNC_cryoplasma.225.desc: "In §B___NE3724______CC___, das sich in §Y___NS4087______CC___ befindet, kam es zu einem geringfügigen Lagerungsausfall, bei dem die Anlage beschädigt wurde und mehrere Wissenschaftler/innen ums Leben kamen. \Nur durch die schnelle Reaktion des Chefingenieurs der Station, der die Sicherungsprotokolle manuell auslöste, konnte eine weitere Exposition gegenüber dem Kryoplasma verhindert werden."</v>
      </c>
      <c r="D6202" s="1" t="str">
        <f aca="false">IF(ISBLANK(A6202),"",C6202)</f>
        <v>STNC_cryoplasma.225.desc: "In §B___NE3724______CC___, das sich in §Y___NS4087______CC___ befindet, kam es zu einem geringfügigen Lagerungsausfall, bei dem die Anlage beschädigt wurde und mehrere Wissenschaftler/innen ums Leben kamen. \Nur durch die schnelle Reaktion des Chefingenieurs der Station, der die Sicherungsprotokolle manuell auslöste, konnte eine weitere Exposition gegenüber dem Kryoplasma verhindert werden."</v>
      </c>
    </row>
    <row r="6203" customFormat="false" ht="15" hidden="false" customHeight="false" outlineLevel="0" collapsed="false">
      <c r="A6203" s="1" t="s">
        <v>11607</v>
      </c>
      <c r="B6203" s="2" t="s">
        <v>11602</v>
      </c>
      <c r="C6203" s="1" t="str">
        <f aca="false">A6203 &amp;" " &amp;"""" &amp;B6203 &amp;""""</f>
        <v>STNC_cryoplasma.225.name: "Kryoplasma-Eindämmungsvorfall"</v>
      </c>
      <c r="D6203" s="1" t="str">
        <f aca="false">IF(ISBLANK(A6203),"",C6203)</f>
        <v>STNC_cryoplasma.225.name: "Kryoplasma-Eindämmungsvorfall"</v>
      </c>
    </row>
    <row r="6204" customFormat="false" ht="15" hidden="false" customHeight="false" outlineLevel="0" collapsed="false">
      <c r="A6204" s="1" t="s">
        <v>11608</v>
      </c>
      <c r="B6204" s="2" t="s">
        <v>11609</v>
      </c>
      <c r="C6204" s="1" t="str">
        <f aca="false">A6204 &amp;" " &amp;"""" &amp;B6204 &amp;""""</f>
        <v>STNC_cryoplasma.230.a: "{__NS4088___"</v>
      </c>
      <c r="D6204" s="1" t="str">
        <f aca="false">IF(ISBLANK(A6204),"",C6204)</f>
        <v>STNC_cryoplasma.230.a: "{__NS4088___"</v>
      </c>
    </row>
    <row r="6205" customFormat="false" ht="35.05" hidden="false" customHeight="false" outlineLevel="0" collapsed="false">
      <c r="A6205" s="1" t="s">
        <v>11610</v>
      </c>
      <c r="B6205" s="2" t="s">
        <v>11611</v>
      </c>
      <c r="C6205" s="1" t="str">
        <f aca="false">A6205 &amp;" " &amp;"""" &amp;B6205 &amp;""""</f>
        <v>STNC_cryoplasma.230.desc: "In der Kryoplasma-Fabrik auf §Y___NS4089______CC___ kam es zu einem schweren Betriebsausfall, der zum Verlust der Anlage und zum Tod zahlreicher Wissenschaftler führte. \n\nDas Vertrauen der Öffentlichkeit in kryoplasmabasierte Technologien ist erschüttert worden."</v>
      </c>
      <c r="D6205" s="1" t="str">
        <f aca="false">IF(ISBLANK(A6205),"",C6205)</f>
        <v>STNC_cryoplasma.230.desc: "In der Kryoplasma-Fabrik auf §Y___NS4089______CC___ kam es zu einem schweren Betriebsausfall, der zum Verlust der Anlage und zum Tod zahlreicher Wissenschaftler führte. \n\nDas Vertrauen der Öffentlichkeit in kryoplasmabasierte Technologien ist erschüttert worden."</v>
      </c>
    </row>
    <row r="6206" customFormat="false" ht="15" hidden="false" customHeight="false" outlineLevel="0" collapsed="false">
      <c r="A6206" s="1" t="s">
        <v>11612</v>
      </c>
      <c r="B6206" s="2" t="s">
        <v>11602</v>
      </c>
      <c r="C6206" s="1" t="str">
        <f aca="false">A6206 &amp;" " &amp;"""" &amp;B6206 &amp;""""</f>
        <v>STNC_cryoplasma.230.name: "Kryoplasma-Eindämmungsvorfall"</v>
      </c>
      <c r="D6206" s="1" t="str">
        <f aca="false">IF(ISBLANK(A6206),"",C6206)</f>
        <v>STNC_cryoplasma.230.name: "Kryoplasma-Eindämmungsvorfall"</v>
      </c>
    </row>
    <row r="6207" customFormat="false" ht="15" hidden="false" customHeight="false" outlineLevel="0" collapsed="false">
      <c r="A6207" s="1" t="s">
        <v>11613</v>
      </c>
      <c r="B6207" s="2" t="s">
        <v>11614</v>
      </c>
      <c r="C6207" s="1" t="str">
        <f aca="false">A6207 &amp;" " &amp;"""" &amp;B6207 &amp;""""</f>
        <v>STNC_cryoplasma.235.a: "___NS4090___"</v>
      </c>
      <c r="D6207" s="1" t="str">
        <f aca="false">IF(ISBLANK(A6207),"",C6207)</f>
        <v>STNC_cryoplasma.235.a: "___NS4090___"</v>
      </c>
    </row>
    <row r="6208" customFormat="false" ht="35.05" hidden="false" customHeight="false" outlineLevel="0" collapsed="false">
      <c r="A6208" s="1" t="s">
        <v>11615</v>
      </c>
      <c r="B6208" s="2" t="s">
        <v>11616</v>
      </c>
      <c r="C6208" s="1" t="str">
        <f aca="false">A6208 &amp;" " &amp;"""" &amp;B6208 &amp;""""</f>
        <v>STNC_cryoplasma.235.desc: "In §B___NE3725______CC___, das sich in §Y___NS4091______CC___ befindet, kam es zu einem größeren Betriebsausfall, der zum Verlust der Anlage und zum Tod zahlreicher Wissenschaftler führte. \n\nDas Vertrauen der Öffentlichkeit in kryoplasmabasierte Technologien ist erschüttert."</v>
      </c>
      <c r="D6208" s="1" t="str">
        <f aca="false">IF(ISBLANK(A6208),"",C6208)</f>
        <v>STNC_cryoplasma.235.desc: "In §B___NE3725______CC___, das sich in §Y___NS4091______CC___ befindet, kam es zu einem größeren Betriebsausfall, der zum Verlust der Anlage und zum Tod zahlreicher Wissenschaftler führte. \n\nDas Vertrauen der Öffentlichkeit in kryoplasmabasierte Technologien ist erschüttert."</v>
      </c>
    </row>
    <row r="6209" customFormat="false" ht="15" hidden="false" customHeight="false" outlineLevel="0" collapsed="false">
      <c r="A6209" s="1" t="s">
        <v>11617</v>
      </c>
      <c r="B6209" s="2" t="s">
        <v>11602</v>
      </c>
      <c r="C6209" s="1" t="str">
        <f aca="false">A6209 &amp;" " &amp;"""" &amp;B6209 &amp;""""</f>
        <v>STNC_cryoplasma.235.name: "Kryoplasma-Eindämmungsvorfall"</v>
      </c>
      <c r="D6209" s="1" t="str">
        <f aca="false">IF(ISBLANK(A6209),"",C6209)</f>
        <v>STNC_cryoplasma.235.name: "Kryoplasma-Eindämmungsvorfall"</v>
      </c>
    </row>
    <row r="6210" customFormat="false" ht="15" hidden="false" customHeight="false" outlineLevel="0" collapsed="false">
      <c r="A6210" s="1" t="s">
        <v>11618</v>
      </c>
      <c r="B6210" s="2" t="s">
        <v>7823</v>
      </c>
      <c r="C6210" s="1" t="str">
        <f aca="false">A6210 &amp;" " &amp;"""" &amp;B6210 &amp;""""</f>
        <v>STNC_cryoplasma.240.a: "Das ist eine Katastrophe!"</v>
      </c>
      <c r="D6210" s="1" t="str">
        <f aca="false">IF(ISBLANK(A6210),"",C6210)</f>
        <v>STNC_cryoplasma.240.a: "Das ist eine Katastrophe!"</v>
      </c>
    </row>
    <row r="6211" customFormat="false" ht="15" hidden="false" customHeight="false" outlineLevel="0" collapsed="false">
      <c r="A6211" s="1" t="s">
        <v>11619</v>
      </c>
      <c r="B6211" s="2" t="s">
        <v>11620</v>
      </c>
      <c r="C6211" s="1" t="str">
        <f aca="false">A6211 &amp;" " &amp;"""" &amp;B6211 &amp;""""</f>
        <v>STNC_cryoplasma.240.a.tooltip: "§R___NS4092___ ist transformiert___CC___"</v>
      </c>
      <c r="D6211" s="1" t="str">
        <f aca="false">IF(ISBLANK(A6211),"",C6211)</f>
        <v>STNC_cryoplasma.240.a.tooltip: "§R___NS4092___ ist transformiert___CC___"</v>
      </c>
    </row>
    <row r="6212" customFormat="false" ht="57.45" hidden="false" customHeight="false" outlineLevel="0" collapsed="false">
      <c r="A6212" s="1" t="s">
        <v>11621</v>
      </c>
      <c r="B6212" s="2" t="s">
        <v>11622</v>
      </c>
      <c r="C6212" s="1" t="str">
        <f aca="false">A6212 &amp;" " &amp;"""" &amp;B6212 &amp;""""</f>
        <v>STNC_cryoplasma.240.desc: "Wir erhalten Berichte über einen schweren Zwischenfall im §Y___NS4093______CC___ System! \n\n Während Techniker eine Probe von Kryoplasma für die Forschung vorbereiteten, erlitt die Flüssigkeit einen Einschlussbruch und detonierte. \n\nDie Anlage wurde zerstört, und die Oberfläche von §Y___NS4094______CC___ wurde völlig verwüstet, wodurch die Welt abgekühlt wurde. \n\nDie Zerstörung erfolgte schnell, und obwohl es einigen Zivilisten gelang, sich auf Schiffe im Orbit zu retten, ging der größte Teil der Bevölkerung verloren."</v>
      </c>
      <c r="D6212" s="1" t="str">
        <f aca="false">IF(ISBLANK(A6212),"",C6212)</f>
        <v>STNC_cryoplasma.240.desc: "Wir erhalten Berichte über einen schweren Zwischenfall im §Y___NS4093______CC___ System! \n\n Während Techniker eine Probe von Kryoplasma für die Forschung vorbereiteten, erlitt die Flüssigkeit einen Einschlussbruch und detonierte. \n\nDie Anlage wurde zerstört, und die Oberfläche von §Y___NS4094______CC___ wurde völlig verwüstet, wodurch die Welt abgekühlt wurde. \n\nDie Zerstörung erfolgte schnell, und obwohl es einigen Zivilisten gelang, sich auf Schiffe im Orbit zu retten, ging der größte Teil der Bevölkerung verloren."</v>
      </c>
    </row>
    <row r="6213" customFormat="false" ht="15" hidden="false" customHeight="false" outlineLevel="0" collapsed="false">
      <c r="A6213" s="1" t="s">
        <v>11623</v>
      </c>
      <c r="B6213" s="2" t="s">
        <v>11624</v>
      </c>
      <c r="C6213" s="1" t="str">
        <f aca="false">A6213 &amp;" " &amp;"""" &amp;B6213 &amp;""""</f>
        <v>STNC_cryoplasma.240.name: "Kryoplasma-Katastrophe"</v>
      </c>
      <c r="D6213" s="1" t="str">
        <f aca="false">IF(ISBLANK(A6213),"",C6213)</f>
        <v>STNC_cryoplasma.240.name: "Kryoplasma-Katastrophe"</v>
      </c>
    </row>
    <row r="6214" customFormat="false" ht="15" hidden="false" customHeight="false" outlineLevel="0" collapsed="false">
      <c r="A6214" s="1" t="s">
        <v>11625</v>
      </c>
      <c r="B6214" s="2" t="s">
        <v>7823</v>
      </c>
      <c r="C6214" s="1" t="str">
        <f aca="false">A6214 &amp;" " &amp;"""" &amp;B6214 &amp;""""</f>
        <v>STNC_cryoplasma.245.a: "Das ist eine Katastrophe!"</v>
      </c>
      <c r="D6214" s="1" t="str">
        <f aca="false">IF(ISBLANK(A6214),"",C6214)</f>
        <v>STNC_cryoplasma.245.a: "Das ist eine Katastrophe!"</v>
      </c>
    </row>
    <row r="6215" customFormat="false" ht="15" hidden="false" customHeight="false" outlineLevel="0" collapsed="false">
      <c r="A6215" s="1" t="s">
        <v>11626</v>
      </c>
      <c r="B6215" s="2" t="s">
        <v>11627</v>
      </c>
      <c r="C6215" s="1" t="str">
        <f aca="false">A6215 &amp;" " &amp;"""" &amp;B6215 &amp;""""</f>
        <v>STNC_cryoplasma.245.a.tooltip: "§R___NS4095___ wird in einen Asteroiden___CC___ verwandelt"</v>
      </c>
      <c r="D6215" s="1" t="str">
        <f aca="false">IF(ISBLANK(A6215),"",C6215)</f>
        <v>STNC_cryoplasma.245.a.tooltip: "§R___NS4095___ wird in einen Asteroiden___CC___ verwandelt"</v>
      </c>
    </row>
    <row r="6216" customFormat="false" ht="57.45" hidden="false" customHeight="false" outlineLevel="0" collapsed="false">
      <c r="A6216" s="1" t="s">
        <v>11628</v>
      </c>
      <c r="B6216" s="2" t="s">
        <v>11629</v>
      </c>
      <c r="C6216" s="1" t="str">
        <f aca="false">A6216 &amp;" " &amp;"""" &amp;B6216 &amp;""""</f>
        <v>STNC_cryoplasma.245.desc: "Wir erhalten Berichte über einen größeren Zwischenfall im §Y___NS4096______CC___ System. \n\nDie §B___NE3726______CC___, die sich in §Y___NS4097______CC___ befindet, hat ein katastrophales Versagen des Sicherheitsbehälters erlitten, was zur vollständigen Zerstörung der Station führte. \n\nEinigen Überlebenden ist es gelungen, durch den Start von Rettungskapseln zu entkommen, aber wir müssen mit einem fast vollständigen Verlust an Menschenleben rechnen."</v>
      </c>
      <c r="D6216" s="1" t="str">
        <f aca="false">IF(ISBLANK(A6216),"",C6216)</f>
        <v>STNC_cryoplasma.245.desc: "Wir erhalten Berichte über einen größeren Zwischenfall im §Y___NS4096______CC___ System. \n\nDie §B___NE3726______CC___, die sich in §Y___NS4097______CC___ befindet, hat ein katastrophales Versagen des Sicherheitsbehälters erlitten, was zur vollständigen Zerstörung der Station führte. \n\nEinigen Überlebenden ist es gelungen, durch den Start von Rettungskapseln zu entkommen, aber wir müssen mit einem fast vollständigen Verlust an Menschenleben rechnen."</v>
      </c>
    </row>
    <row r="6217" customFormat="false" ht="15" hidden="false" customHeight="false" outlineLevel="0" collapsed="false">
      <c r="A6217" s="1" t="s">
        <v>11630</v>
      </c>
      <c r="B6217" s="2" t="s">
        <v>11624</v>
      </c>
      <c r="C6217" s="1" t="str">
        <f aca="false">A6217 &amp;" " &amp;"""" &amp;B6217 &amp;""""</f>
        <v>STNC_cryoplasma.245.name: "Kryoplasma-Katastrophe"</v>
      </c>
      <c r="D6217" s="1" t="str">
        <f aca="false">IF(ISBLANK(A6217),"",C6217)</f>
        <v>STNC_cryoplasma.245.name: "Kryoplasma-Katastrophe"</v>
      </c>
    </row>
    <row r="6218" customFormat="false" ht="23.85" hidden="false" customHeight="false" outlineLevel="0" collapsed="false">
      <c r="A6218" s="1" t="s">
        <v>11631</v>
      </c>
      <c r="B6218" s="2" t="s">
        <v>11632</v>
      </c>
      <c r="C6218" s="1" t="str">
        <f aca="false">A6218 &amp;" " &amp;"""" &amp;B6218 &amp;""""</f>
        <v>STNC_de_declaratem_category_desc: "Die Sensoren haben ein Schiff entdeckt, das knapp unter dem Ereignishorizont von ___NS4098___ gefangen zu sein scheint. \n\n Eine statische Warpblase könnte möglicherweise eingesetzt werden, um das Schiff in den Normalraum zurückzubringen."</v>
      </c>
      <c r="D6218" s="1" t="str">
        <f aca="false">IF(ISBLANK(A6218),"",C6218)</f>
        <v>STNC_de_declaratem_category_desc: "Die Sensoren haben ein Schiff entdeckt, das knapp unter dem Ereignishorizont von ___NS4098___ gefangen zu sein scheint. \n\n Eine statische Warpblase könnte möglicherweise eingesetzt werden, um das Schiff in den Normalraum zurückzubringen."</v>
      </c>
    </row>
    <row r="6219" customFormat="false" ht="15" hidden="false" customHeight="false" outlineLevel="0" collapsed="false">
      <c r="A6219" s="1" t="s">
        <v>11633</v>
      </c>
      <c r="B6219" s="2" t="s">
        <v>688</v>
      </c>
      <c r="C6219" s="1" t="str">
        <f aca="false">A6219 &amp;" " &amp;"""" &amp;B6219 &amp;""""</f>
        <v>STNC_de_declaratem_category: "De Declaratem"</v>
      </c>
      <c r="D6219" s="1" t="str">
        <f aca="false">IF(ISBLANK(A6219),"",C6219)</f>
        <v>STNC_de_declaratem_category: "De Declaratem"</v>
      </c>
    </row>
    <row r="6220" customFormat="false" ht="15" hidden="false" customHeight="false" outlineLevel="0" collapsed="false">
      <c r="A6220" s="1" t="s">
        <v>11634</v>
      </c>
      <c r="B6220" s="2" t="s">
        <v>11635</v>
      </c>
      <c r="C6220" s="1" t="str">
        <f aca="false">A6220 &amp;" " &amp;"""" &amp;B6220 &amp;""""</f>
        <v>STNC_debris_count_empty: "Vernachlässigbar"</v>
      </c>
      <c r="D6220" s="1" t="str">
        <f aca="false">IF(ISBLANK(A6220),"",C6220)</f>
        <v>STNC_debris_count_empty: "Vernachlässigbar"</v>
      </c>
    </row>
    <row r="6221" customFormat="false" ht="15" hidden="false" customHeight="false" outlineLevel="0" collapsed="false">
      <c r="A6221" s="1" t="s">
        <v>11636</v>
      </c>
      <c r="B6221" s="2" t="s">
        <v>11637</v>
      </c>
      <c r="C6221" s="1" t="str">
        <f aca="false">A6221 &amp;" " &amp;"""" &amp;B6221 &amp;""""</f>
        <v>STNC_debris_count: "___NS4099___ Kilotonnen"</v>
      </c>
      <c r="D6221" s="1" t="str">
        <f aca="false">IF(ISBLANK(A6221),"",C6221)</f>
        <v>STNC_debris_count: "___NS4099___ Kilotonnen"</v>
      </c>
    </row>
    <row r="6222" customFormat="false" ht="15" hidden="false" customHeight="false" outlineLevel="0" collapsed="false">
      <c r="A6222" s="1" t="s">
        <v>11638</v>
      </c>
      <c r="B6222" s="2" t="s">
        <v>11639</v>
      </c>
      <c r="C6222" s="1" t="str">
        <f aca="false">A6222 &amp;" " &amp;"""" &amp;B6222 &amp;""""</f>
        <v>STNC_deDeclaratem_event.1.a: "Betritt das Schiff."</v>
      </c>
      <c r="D6222" s="1" t="str">
        <f aca="false">IF(ISBLANK(A6222),"",C6222)</f>
        <v>STNC_deDeclaratem_event.1.a: "Betritt das Schiff."</v>
      </c>
    </row>
    <row r="6223" customFormat="false" ht="15" hidden="false" customHeight="false" outlineLevel="0" collapsed="false">
      <c r="A6223" s="1" t="s">
        <v>11640</v>
      </c>
      <c r="B6223" s="2" t="s">
        <v>11641</v>
      </c>
      <c r="C6223" s="1" t="str">
        <f aca="false">A6223 &amp;" " &amp;"""" &amp;B6223 &amp;""""</f>
        <v>STNC_deDeclaratem_event.1.b: "Scanne das Schiff gründlicher."</v>
      </c>
      <c r="D6223" s="1" t="str">
        <f aca="false">IF(ISBLANK(A6223),"",C6223)</f>
        <v>STNC_deDeclaratem_event.1.b: "Scanne das Schiff gründlicher."</v>
      </c>
    </row>
    <row r="6224" customFormat="false" ht="15" hidden="false" customHeight="false" outlineLevel="0" collapsed="false">
      <c r="A6224" s="1" t="s">
        <v>11642</v>
      </c>
      <c r="B6224" s="2" t="s">
        <v>11643</v>
      </c>
      <c r="C6224" s="1" t="str">
        <f aca="false">A6224 &amp;" " &amp;"""" &amp;B6224 &amp;""""</f>
        <v>STNC_deDeclaratem_event.1.c: "Alarmiere die ___NS4100___."</v>
      </c>
      <c r="D6224" s="1" t="str">
        <f aca="false">IF(ISBLANK(A6224),"",C6224)</f>
        <v>STNC_deDeclaratem_event.1.c: "Alarmiere die ___NS4100___."</v>
      </c>
    </row>
    <row r="6225" customFormat="false" ht="15" hidden="false" customHeight="false" outlineLevel="0" collapsed="false">
      <c r="A6225" s="1" t="s">
        <v>11644</v>
      </c>
      <c r="B6225" s="2" t="s">
        <v>11645</v>
      </c>
      <c r="C6225" s="1" t="str">
        <f aca="false">A6225 &amp;" " &amp;"""" &amp;B6225 &amp;""""</f>
        <v>STNC_deDeclaratem_event.1.d: "Zielübungen!"</v>
      </c>
      <c r="D6225" s="1" t="str">
        <f aca="false">IF(ISBLANK(A6225),"",C6225)</f>
        <v>STNC_deDeclaratem_event.1.d: "Zielübungen!"</v>
      </c>
    </row>
    <row r="6226" customFormat="false" ht="68.65" hidden="false" customHeight="false" outlineLevel="0" collapsed="false">
      <c r="A6226" s="1" t="s">
        <v>11646</v>
      </c>
      <c r="B6226" s="2" t="s">
        <v>11647</v>
      </c>
      <c r="C6226" s="1" t="str">
        <f aca="false">A6226 &amp;" " &amp;"""" &amp;B6226 &amp;""""</f>
        <v>STNC_deDeclaratem_event.1.desc: "Die ___NS4101___ hat erfolgreich eine statische Warpblase um das Schiff erzeugt, das im Ereignishorizont von §Y___NS4102______CC___ gefangen ist. \n\nDer ___NS4103___ schwankt, während der Hauptdeflektor darum kämpft, das Feld aufrechtzuerhalten, aber nach einigen Minuten ist das Schiff befreit worden. \n\nAuf dem Bildschirm wird das Schiff aufgelöst. Die Bauart des Schiffes ist zwar unbekannt, aber es ist eindeutig primitiv. Dass es es geschafft hat, in einem Schwarzen Loch gefangen zu sein und zu überleben, ist eine erstaunliche Leistung. \n\nWeitere Scans der Hülle zeigen eine Reihe von Markierungen in einer fremden Schrift: „UESP Manhire“."</v>
      </c>
      <c r="D6226" s="1" t="str">
        <f aca="false">IF(ISBLANK(A6226),"",C6226)</f>
        <v>STNC_deDeclaratem_event.1.desc: "Die ___NS4101___ hat erfolgreich eine statische Warpblase um das Schiff erzeugt, das im Ereignishorizont von §Y___NS4102______CC___ gefangen ist. \n\nDer ___NS4103___ schwankt, während der Hauptdeflektor darum kämpft, das Feld aufrechtzuerhalten, aber nach einigen Minuten ist das Schiff befreit worden. \n\nAuf dem Bildschirm wird das Schiff aufgelöst. Die Bauart des Schiffes ist zwar unbekannt, aber es ist eindeutig primitiv. Dass es es geschafft hat, in einem Schwarzen Loch gefangen zu sein und zu überleben, ist eine erstaunliche Leistung. \n\nWeitere Scans der Hülle zeigen eine Reihe von Markierungen in einer fremden Schrift: „UESP Manhire“."</v>
      </c>
    </row>
    <row r="6227" customFormat="false" ht="79.85" hidden="false" customHeight="false" outlineLevel="0" collapsed="false">
      <c r="A6227" s="1" t="s">
        <v>11648</v>
      </c>
      <c r="B6227" s="2" t="s">
        <v>11649</v>
      </c>
      <c r="C6227" s="1" t="str">
        <f aca="false">A6227 &amp;" " &amp;"""" &amp;B6227 &amp;""""</f>
        <v>STNC_deDeclaratem_event.1.desc.is_human: "Die ___NS4104___ hat erfolgreich eine statische Warpblase um das Schiff erzeugt, das im Ereignishorizont von §Y___NS4105______CC___ gefangen ist. \Das ___NS4106___ schwankt, während der Hauptdeflektor darum kämpft, das Feld aufrechtzuerhalten, aber nach einigen Minuten ist das Schiff befreit worden. \n\n Auf der Brücke herrscht Stille, als der Bildschirm das Schiff auflöst und seine Identität bestätigt: die _BUESP Manhire___CC___, XCV-247. Ein Schiff der Deklarationsklasse, das im Jahr 2098 auf dem Weg nach Vulkan als verschollen gemeldet wurde. \n\n Die Deklarationsklasse war das erste wirklich interstellare Schiff der Erde, das sich stark an vulkanischen Konstruktionsprinzipien orientierte. Dass ein solches Schiff es geschafft hat, in einem Schwarzen Loch gefangen zu sein und zu überleben, ist eine erstaunliche Leistung."</v>
      </c>
      <c r="D6227" s="1" t="str">
        <f aca="false">IF(ISBLANK(A6227),"",C6227)</f>
        <v>STNC_deDeclaratem_event.1.desc.is_human: "Die ___NS4104___ hat erfolgreich eine statische Warpblase um das Schiff erzeugt, das im Ereignishorizont von §Y___NS4105______CC___ gefangen ist. \Das ___NS4106___ schwankt, während der Hauptdeflektor darum kämpft, das Feld aufrechtzuerhalten, aber nach einigen Minuten ist das Schiff befreit worden. \n\n Auf der Brücke herrscht Stille, als der Bildschirm das Schiff auflöst und seine Identität bestätigt: die _BUESP Manhire___CC___, XCV-247. Ein Schiff der Deklarationsklasse, das im Jahr 2098 auf dem Weg nach Vulkan als verschollen gemeldet wurde. \n\n Die Deklarationsklasse war das erste wirklich interstellare Schiff der Erde, das sich stark an vulkanischen Konstruktionsprinzipien orientierte. Dass ein solches Schiff es geschafft hat, in einem Schwarzen Loch gefangen zu sein und zu überleben, ist eine erstaunliche Leistung."</v>
      </c>
    </row>
    <row r="6228" customFormat="false" ht="79.85" hidden="false" customHeight="false" outlineLevel="0" collapsed="false">
      <c r="A6228" s="1" t="s">
        <v>11650</v>
      </c>
      <c r="B6228" s="2" t="s">
        <v>11651</v>
      </c>
      <c r="C6228" s="1" t="str">
        <f aca="false">A6228 &amp;" " &amp;"""" &amp;B6228 &amp;""""</f>
        <v>STNC_deDeclaratem_event.1.desc.knows_human: "Die ___NS4107___ hat erfolgreich eine statische Warpblase um das Schiff erzeugt, das im Ereignishorizont von §Y___NS4108______CC___ gefangen ist. \n\nDer ___NS4109___ schwankt, während der Hauptdeflektor darum kämpft, das Feld aufrechtzuerhalten, aber nach einigen Minuten ist das Schiff befreit worden. \n\n Der Sichtschirm löst das Schiff auf und bestätigt seine Identität: die UESP Manhire, XCV-247. Ein Erdenschiff der Deklarationsklasse, das im Jahr 2098 auf dem Weg nach Vulkan als verschollen gemeldet wurde. \n\n Die Deklarationsklasse war das erste wirklich interstellare Schiff der Erde, das sich stark an vulkanischen Konstruktionsprinzipien orientierte. Dass ein solches Schiff es geschafft hat, in einem Schwarzen Loch gefangen zu sein und zu überleben, ist eine erstaunliche Leistung."</v>
      </c>
      <c r="D6228" s="1" t="str">
        <f aca="false">IF(ISBLANK(A6228),"",C6228)</f>
        <v>STNC_deDeclaratem_event.1.desc.knows_human: "Die ___NS4107___ hat erfolgreich eine statische Warpblase um das Schiff erzeugt, das im Ereignishorizont von §Y___NS4108______CC___ gefangen ist. \n\nDer ___NS4109___ schwankt, während der Hauptdeflektor darum kämpft, das Feld aufrechtzuerhalten, aber nach einigen Minuten ist das Schiff befreit worden. \n\n Der Sichtschirm löst das Schiff auf und bestätigt seine Identität: die UESP Manhire, XCV-247. Ein Erdenschiff der Deklarationsklasse, das im Jahr 2098 auf dem Weg nach Vulkan als verschollen gemeldet wurde. \n\n Die Deklarationsklasse war das erste wirklich interstellare Schiff der Erde, das sich stark an vulkanischen Konstruktionsprinzipien orientierte. Dass ein solches Schiff es geschafft hat, in einem Schwarzen Loch gefangen zu sein und zu überleben, ist eine erstaunliche Leistung."</v>
      </c>
    </row>
    <row r="6229" customFormat="false" ht="15" hidden="false" customHeight="false" outlineLevel="0" collapsed="false">
      <c r="A6229" s="1" t="s">
        <v>11652</v>
      </c>
      <c r="B6229" s="2" t="s">
        <v>11653</v>
      </c>
      <c r="C6229" s="1" t="str">
        <f aca="false">A6229 &amp;" " &amp;"""" &amp;B6229 &amp;""""</f>
        <v>STNC_deDeclaratem_event.10.debrief: "Zuerst müssen wir... eine Nachbesprechung machen."</v>
      </c>
      <c r="D6229" s="1" t="str">
        <f aca="false">IF(ISBLANK(A6229),"",C6229)</f>
        <v>STNC_deDeclaratem_event.10.debrief: "Zuerst müssen wir... eine Nachbesprechung machen."</v>
      </c>
    </row>
    <row r="6230" customFormat="false" ht="23.85" hidden="false" customHeight="false" outlineLevel="0" collapsed="false">
      <c r="A6230" s="1" t="s">
        <v>11654</v>
      </c>
      <c r="B6230" s="2" t="s">
        <v>11655</v>
      </c>
      <c r="C6230" s="1" t="str">
        <f aca="false">A6230 &amp;" " &amp;"""" &amp;B6230 &amp;""""</f>
        <v>STNC_deDeclaratem_event.10.desc: "Vielen Dank, dass du meine Crew gerettet hast. Als wir in dem schwarzen Loch gefangen waren, dachten wir alle, das wäre das Ende... \n\n Können wir dich um einen weiteren Gefallen bitten? Kannst du uns die Heimreise ermöglichen?"</v>
      </c>
      <c r="D6230" s="1" t="str">
        <f aca="false">IF(ISBLANK(A6230),"",C6230)</f>
        <v>STNC_deDeclaratem_event.10.desc: "Vielen Dank, dass du meine Crew gerettet hast. Als wir in dem schwarzen Loch gefangen waren, dachten wir alle, das wäre das Ende... \n\n Können wir dich um einen weiteren Gefallen bitten? Kannst du uns die Heimreise ermöglichen?"</v>
      </c>
    </row>
    <row r="6231" customFormat="false" ht="23.85" hidden="false" customHeight="false" outlineLevel="0" collapsed="false">
      <c r="A6231" s="1" t="s">
        <v>11656</v>
      </c>
      <c r="B6231" s="2" t="s">
        <v>11657</v>
      </c>
      <c r="C6231" s="1" t="str">
        <f aca="false">A6231 &amp;" " &amp;"""" &amp;B6231 &amp;""""</f>
        <v>STNC_deDeclaratem_event.10.desc.is_human: "Vielen Dank, dass du meine Mannschaft gerettet hast. Als wir in dem schwarzen Loch gefangen waren, dachten wir alle, das wäre das Ende... \n\nEs ist schon so lange her, dass uns unsere Familien zu Hause sicher vergessen haben."</v>
      </c>
      <c r="D6231" s="1" t="str">
        <f aca="false">IF(ISBLANK(A6231),"",C6231)</f>
        <v>STNC_deDeclaratem_event.10.desc.is_human: "Vielen Dank, dass du meine Mannschaft gerettet hast. Als wir in dem schwarzen Loch gefangen waren, dachten wir alle, das wäre das Ende... \n\nEs ist schon so lange her, dass uns unsere Familien zu Hause sicher vergessen haben."</v>
      </c>
    </row>
    <row r="6232" customFormat="false" ht="15" hidden="false" customHeight="false" outlineLevel="0" collapsed="false">
      <c r="A6232" s="1" t="s">
        <v>11658</v>
      </c>
      <c r="B6232" s="2" t="s">
        <v>11659</v>
      </c>
      <c r="C6232" s="1" t="str">
        <f aca="false">A6232 &amp;" " &amp;"""" &amp;B6232 &amp;""""</f>
        <v>STNC_deDeclaratem_event.10.name: "___NS4110___'s Thanks"</v>
      </c>
      <c r="D6232" s="1" t="str">
        <f aca="false">IF(ISBLANK(A6232),"",C6232)</f>
        <v>STNC_deDeclaratem_event.10.name: "___NS4110___'s Thanks"</v>
      </c>
    </row>
    <row r="6233" customFormat="false" ht="15" hidden="false" customHeight="false" outlineLevel="0" collapsed="false">
      <c r="A6233" s="1" t="s">
        <v>11660</v>
      </c>
      <c r="B6233" s="2" t="s">
        <v>11661</v>
      </c>
      <c r="C6233" s="1" t="str">
        <f aca="false">A6233 &amp;" " &amp;"""" &amp;B6233 &amp;""""</f>
        <v>STNC_deDeclaratem_event.10.query: "Wie wurdest du gefangen?"</v>
      </c>
      <c r="D6233" s="1" t="str">
        <f aca="false">IF(ISBLANK(A6233),"",C6233)</f>
        <v>STNC_deDeclaratem_event.10.query: "Wie wurdest du gefangen?"</v>
      </c>
    </row>
    <row r="6234" customFormat="false" ht="46.25" hidden="false" customHeight="false" outlineLevel="0" collapsed="false">
      <c r="A6234" s="1" t="s">
        <v>11662</v>
      </c>
      <c r="B6234" s="2" t="s">
        <v>11663</v>
      </c>
      <c r="C6234" s="1" t="str">
        <f aca="false">A6234 &amp;" " &amp;"""" &amp;B6234 &amp;""""</f>
        <v>STNC_deDeclaratem_event.10.query.response: "Ah, das würde ich auch gerne wissen! \n\n Wir waren mit Warp 2 auf dem Weg nach Vulkan, als wir anscheinend in eine Art Wurmloch geraten sind. Als wir wieder auftauchten, war die Manhire kaum hundert Kilometer vom Ereignishorizont eines schwarzen Lochs entfernt! \n\n Ich vermute, dass das schwarze Loch den Weg des Wurmlochs gekreuzt hat, als wir gerade vorbeiflogen."</v>
      </c>
      <c r="D6234" s="1" t="str">
        <f aca="false">IF(ISBLANK(A6234),"",C6234)</f>
        <v>STNC_deDeclaratem_event.10.query.response: "Ah, das würde ich auch gerne wissen! \n\n Wir waren mit Warp 2 auf dem Weg nach Vulkan, als wir anscheinend in eine Art Wurmloch geraten sind. Als wir wieder auftauchten, war die Manhire kaum hundert Kilometer vom Ereignishorizont eines schwarzen Lochs entfernt! \n\n Ich vermute, dass das schwarze Loch den Weg des Wurmlochs gekreuzt hat, als wir gerade vorbeiflogen."</v>
      </c>
    </row>
    <row r="6235" customFormat="false" ht="15" hidden="false" customHeight="false" outlineLevel="0" collapsed="false">
      <c r="A6235" s="1" t="s">
        <v>11664</v>
      </c>
      <c r="B6235" s="2" t="s">
        <v>11665</v>
      </c>
      <c r="C6235" s="1" t="str">
        <f aca="false">A6235 &amp;" " &amp;"""" &amp;B6235 &amp;""""</f>
        <v>STNC_deDeclaratem_event.10.return: "Wir werden den Transport organisieren."</v>
      </c>
      <c r="D6235" s="1" t="str">
        <f aca="false">IF(ISBLANK(A6235),"",C6235)</f>
        <v>STNC_deDeclaratem_event.10.return: "Wir werden den Transport organisieren."</v>
      </c>
    </row>
    <row r="6236" customFormat="false" ht="15" hidden="false" customHeight="false" outlineLevel="0" collapsed="false">
      <c r="A6236" s="1" t="s">
        <v>11666</v>
      </c>
      <c r="B6236" s="2" t="s">
        <v>11667</v>
      </c>
      <c r="C6236" s="1" t="str">
        <f aca="false">A6236 &amp;" " &amp;"""" &amp;B6236 &amp;""""</f>
        <v>STNC_deDeclaratem_event.10.stay: "Du hast dir eine Pause verdient."</v>
      </c>
      <c r="D6236" s="1" t="str">
        <f aca="false">IF(ISBLANK(A6236),"",C6236)</f>
        <v>STNC_deDeclaratem_event.10.stay: "Du hast dir eine Pause verdient."</v>
      </c>
    </row>
    <row r="6237" customFormat="false" ht="15" hidden="false" customHeight="false" outlineLevel="0" collapsed="false">
      <c r="A6237" s="1" t="s">
        <v>11668</v>
      </c>
      <c r="B6237" s="2" t="s">
        <v>11669</v>
      </c>
      <c r="C6237" s="1" t="str">
        <f aca="false">A6237 &amp;" " &amp;"""" &amp;B6237 &amp;""""</f>
        <v>STNC_deDeclaratem_event.100.a: "Unglücklicherweise."</v>
      </c>
      <c r="D6237" s="1" t="str">
        <f aca="false">IF(ISBLANK(A6237),"",C6237)</f>
        <v>STNC_deDeclaratem_event.100.a: "Unglücklicherweise."</v>
      </c>
    </row>
    <row r="6238" customFormat="false" ht="57.45" hidden="false" customHeight="false" outlineLevel="0" collapsed="false">
      <c r="A6238" s="1" t="s">
        <v>11670</v>
      </c>
      <c r="B6238" s="2" t="s">
        <v>11671</v>
      </c>
      <c r="C6238" s="1" t="str">
        <f aca="false">A6238 &amp;" " &amp;"""" &amp;B6238 &amp;""""</f>
        <v>STNC_deDeclaratem_event.100.desc: "Die ___NS4111___ hat erfolgreich eine statische Warpblase um das Schiff erzeugt, das im Ereignishorizont von §Y___NS4112______CC___ gefangen ist. \n\nDer ___NS4113___ schwankt, während der Hauptdeflektor darum kämpft, das Feld aufrechtzuerhalten. \n\n Da der Energiebedarf exponentiell ansteigt, ist Captain ___NS4114___ gezwungen, die Warpblase zu kollabieren, um einen Kernbruch zu verhindern. \Dabei wurde das im Ereignishorizont gefangene Schiff jedoch weggeschleudert und zerstört, als es sich der Singularität näherte."</v>
      </c>
      <c r="D6238" s="1" t="str">
        <f aca="false">IF(ISBLANK(A6238),"",C6238)</f>
        <v>STNC_deDeclaratem_event.100.desc: "Die ___NS4111___ hat erfolgreich eine statische Warpblase um das Schiff erzeugt, das im Ereignishorizont von §Y___NS4112______CC___ gefangen ist. \n\nDer ___NS4113___ schwankt, während der Hauptdeflektor darum kämpft, das Feld aufrechtzuerhalten. \n\n Da der Energiebedarf exponentiell ansteigt, ist Captain ___NS4114___ gezwungen, die Warpblase zu kollabieren, um einen Kernbruch zu verhindern. \Dabei wurde das im Ereignishorizont gefangene Schiff jedoch weggeschleudert und zerstört, als es sich der Singularität näherte."</v>
      </c>
    </row>
    <row r="6239" customFormat="false" ht="15" hidden="false" customHeight="false" outlineLevel="0" collapsed="false">
      <c r="A6239" s="1" t="s">
        <v>11672</v>
      </c>
      <c r="B6239" s="2" t="s">
        <v>11673</v>
      </c>
      <c r="C6239" s="1" t="str">
        <f aca="false">A6239 &amp;" " &amp;"""" &amp;B6239 &amp;""""</f>
        <v>STNC_deDeclaratem_event.11.a: "Gehe an Bord des Schiffes."</v>
      </c>
      <c r="D6239" s="1" t="str">
        <f aca="false">IF(ISBLANK(A6239),"",C6239)</f>
        <v>STNC_deDeclaratem_event.11.a: "Gehe an Bord des Schiffes."</v>
      </c>
    </row>
    <row r="6240" customFormat="false" ht="15" hidden="false" customHeight="false" outlineLevel="0" collapsed="false">
      <c r="A6240" s="1" t="s">
        <v>11674</v>
      </c>
      <c r="B6240" s="2" t="s">
        <v>11675</v>
      </c>
      <c r="C6240" s="1" t="str">
        <f aca="false">A6240 &amp;" " &amp;"""" &amp;B6240 &amp;""""</f>
        <v>STNC_deDeclaratem_event.11.b: "Scanne das Schiff genauer."</v>
      </c>
      <c r="D6240" s="1" t="str">
        <f aca="false">IF(ISBLANK(A6240),"",C6240)</f>
        <v>STNC_deDeclaratem_event.11.b: "Scanne das Schiff genauer."</v>
      </c>
    </row>
    <row r="6241" customFormat="false" ht="57.45" hidden="false" customHeight="false" outlineLevel="0" collapsed="false">
      <c r="A6241" s="1" t="s">
        <v>11676</v>
      </c>
      <c r="B6241" s="2" t="s">
        <v>11677</v>
      </c>
      <c r="C6241" s="1" t="str">
        <f aca="false">A6241 &amp;" " &amp;"""" &amp;B6241 &amp;""""</f>
        <v>STNC_deDeclaratem_event.11.desc: "Auf der Brücke herrscht Stille, als der Bildschirm das Schiff auflöst und seine Identität bestätigt: die §B___NS4115______CC___, XCV-247. Ein Schiff der Deklarationsklasse, das im Jahr 2098 auf dem Weg nach Vulkan als verschollen gemeldet wurde. \n\n Die Schiffe der Deklarationsklasse waren die ersten wirklich interstellaren Schiffe der Erde und orientierten sich stark an vulkanischen Konstruktionsprinzipien. Es ist eine erstaunliche Leistung, dass ein solches Schiff in einem Schwarzen Loch gefangen wurde und überlebt hat."</v>
      </c>
      <c r="D6241" s="1" t="str">
        <f aca="false">IF(ISBLANK(A6241),"",C6241)</f>
        <v>STNC_deDeclaratem_event.11.desc: "Auf der Brücke herrscht Stille, als der Bildschirm das Schiff auflöst und seine Identität bestätigt: die §B___NS4115______CC___, XCV-247. Ein Schiff der Deklarationsklasse, das im Jahr 2098 auf dem Weg nach Vulkan als verschollen gemeldet wurde. \n\n Die Schiffe der Deklarationsklasse waren die ersten wirklich interstellaren Schiffe der Erde und orientierten sich stark an vulkanischen Konstruktionsprinzipien. Es ist eine erstaunliche Leistung, dass ein solches Schiff in einem Schwarzen Loch gefangen wurde und überlebt hat."</v>
      </c>
    </row>
    <row r="6242" customFormat="false" ht="15" hidden="false" customHeight="false" outlineLevel="0" collapsed="false">
      <c r="A6242" s="1" t="s">
        <v>11678</v>
      </c>
      <c r="B6242" s="2" t="s">
        <v>6454</v>
      </c>
      <c r="C6242" s="1" t="str">
        <f aca="false">A6242 &amp;" " &amp;"""" &amp;B6242 &amp;""""</f>
        <v>STNC_deDeclaratem_event.12.a: "Verstehe."</v>
      </c>
      <c r="D6242" s="1" t="str">
        <f aca="false">IF(ISBLANK(A6242),"",C6242)</f>
        <v>STNC_deDeclaratem_event.12.a: "Verstehe."</v>
      </c>
    </row>
    <row r="6243" customFormat="false" ht="46.25" hidden="false" customHeight="false" outlineLevel="0" collapsed="false">
      <c r="A6243" s="1" t="s">
        <v>11679</v>
      </c>
      <c r="B6243" s="2" t="s">
        <v>11680</v>
      </c>
      <c r="C6243" s="1" t="str">
        <f aca="false">A6243 &amp;" " &amp;"""" &amp;B6243 &amp;""""</f>
        <v>STNC_deDeclaratem_event.12.desc: "Die §Y___NS4116______CC___ haben uns auf ein altes Schiff der Deklarationsklasse aufmerksam gemacht, das sie erfolgreich aus dem Ereignishorizont von §Y___NS4117______CC___ gezogen haben. \n\n Die §BUESP Manhire___CC___ XCV-247 ging 2098 auf dem Weg nach Vulkan verloren. Die Nachfahren der Familien der Besatzung drängen auf eine sofortige Mission zur Erforschung."</v>
      </c>
      <c r="D6243" s="1" t="str">
        <f aca="false">IF(ISBLANK(A6243),"",C6243)</f>
        <v>STNC_deDeclaratem_event.12.desc: "Die §Y___NS4116______CC___ haben uns auf ein altes Schiff der Deklarationsklasse aufmerksam gemacht, das sie erfolgreich aus dem Ereignishorizont von §Y___NS4117______CC___ gezogen haben. \n\n Die §BUESP Manhire___CC___ XCV-247 ging 2098 auf dem Weg nach Vulkan verloren. Die Nachfahren der Familien der Besatzung drängen auf eine sofortige Mission zur Erforschung."</v>
      </c>
    </row>
    <row r="6244" customFormat="false" ht="15" hidden="false" customHeight="false" outlineLevel="0" collapsed="false">
      <c r="A6244" s="1" t="s">
        <v>11681</v>
      </c>
      <c r="B6244" s="2" t="s">
        <v>688</v>
      </c>
      <c r="C6244" s="1" t="str">
        <f aca="false">A6244 &amp;" " &amp;"""" &amp;B6244 &amp;""""</f>
        <v>STNC_deDeclaratem_event.12.name: "De Declaratem"</v>
      </c>
      <c r="D6244" s="1" t="str">
        <f aca="false">IF(ISBLANK(A6244),"",C6244)</f>
        <v>STNC_deDeclaratem_event.12.name: "De Declaratem"</v>
      </c>
    </row>
    <row r="6245" customFormat="false" ht="15" hidden="false" customHeight="false" outlineLevel="0" collapsed="false">
      <c r="A6245" s="1" t="s">
        <v>11682</v>
      </c>
      <c r="B6245" s="2" t="s">
        <v>6415</v>
      </c>
      <c r="C6245" s="1" t="str">
        <f aca="false">A6245 &amp;" " &amp;"""" &amp;B6245 &amp;""""</f>
        <v>STNC_deDeclaratem_event.2.a: "Verstanden."</v>
      </c>
      <c r="D6245" s="1" t="str">
        <f aca="false">IF(ISBLANK(A6245),"",C6245)</f>
        <v>STNC_deDeclaratem_event.2.a: "Verstanden."</v>
      </c>
    </row>
    <row r="6246" customFormat="false" ht="15" hidden="false" customHeight="false" outlineLevel="0" collapsed="false">
      <c r="A6246" s="1" t="s">
        <v>11683</v>
      </c>
      <c r="B6246" s="2" t="s">
        <v>11684</v>
      </c>
      <c r="C6246" s="1" t="str">
        <f aca="false">A6246 &amp;" " &amp;"""" &amp;B6246 &amp;""""</f>
        <v>STNC_deDeclaratem_event.2.a.tooltip: "Erhalte die Kontrolle über §B___NS4118______CC___"</v>
      </c>
      <c r="D6246" s="1" t="str">
        <f aca="false">IF(ISBLANK(A6246),"",C6246)</f>
        <v>STNC_deDeclaratem_event.2.a.tooltip: "Erhalte die Kontrolle über §B___NS4118______CC___"</v>
      </c>
    </row>
    <row r="6247" customFormat="false" ht="91" hidden="false" customHeight="false" outlineLevel="0" collapsed="false">
      <c r="A6247" s="1" t="s">
        <v>11685</v>
      </c>
      <c r="B6247" s="2" t="s">
        <v>11686</v>
      </c>
      <c r="C6247" s="1" t="str">
        <f aca="false">A6247 &amp;" " &amp;"""" &amp;B6247 &amp;""""</f>
        <v>STNC_deDeclaratem_event.2.desc: "___NS4119___ ___NS4120___ führt ein Außenteam zu dem Schiff. Obwohl die Sensoren aufgrund der Störungen durch §Y___NS4121______CC___ keine Lebenszeichen erkennen konnten, ist bald klar, dass die Besatzung längst tot ist. \n\n Das Schiff scheint so ausgerüstet worden zu sein, dass es ein schwaches Warpfeld aufrechterhalten konnte, das in Verbindung mit konventionellen Triebwerken ausreichte, um das Schiff in einer langen Spirale um die Singularität zu halten. \n\n Die Subroutinen, die geschrieben wurden, um den Prozess zu überwachen, während sich die Besatzung in Kryo-Stasis-Kapseln zurückzog, scheinen eine Reihe von Fehlern zu haben, die dazu führten, dass sich die Energieverteilung von den Kapseln auf den Warp-Antrieb verlagerte und die Insassen getötet wurden. \n\n Nach moderaten Reparaturen scheint das Schiff wieder voll funktionsfähig zu sein."</v>
      </c>
      <c r="D6247" s="1" t="str">
        <f aca="false">IF(ISBLANK(A6247),"",C6247)</f>
        <v>STNC_deDeclaratem_event.2.desc: "___NS4119___ ___NS4120___ führt ein Außenteam zu dem Schiff. Obwohl die Sensoren aufgrund der Störungen durch §Y___NS4121______CC___ keine Lebenszeichen erkennen konnten, ist bald klar, dass die Besatzung längst tot ist. \n\n Das Schiff scheint so ausgerüstet worden zu sein, dass es ein schwaches Warpfeld aufrechterhalten konnte, das in Verbindung mit konventionellen Triebwerken ausreichte, um das Schiff in einer langen Spirale um die Singularität zu halten. \n\n Die Subroutinen, die geschrieben wurden, um den Prozess zu überwachen, während sich die Besatzung in Kryo-Stasis-Kapseln zurückzog, scheinen eine Reihe von Fehlern zu haben, die dazu führten, dass sich die Energieverteilung von den Kapseln auf den Warp-Antrieb verlagerte und die Insassen getötet wurden. \n\n Nach moderaten Reparaturen scheint das Schiff wieder voll funktionsfähig zu sein."</v>
      </c>
    </row>
    <row r="6248" customFormat="false" ht="91" hidden="false" customHeight="false" outlineLevel="0" collapsed="false">
      <c r="A6248" s="1" t="s">
        <v>11687</v>
      </c>
      <c r="B6248" s="2" t="s">
        <v>11688</v>
      </c>
      <c r="C6248" s="1" t="str">
        <f aca="false">A6248 &amp;" " &amp;"""" &amp;B6248 &amp;""""</f>
        <v>STNC_deDeclaratem_event.2.desc.is_human: "___NS4122___ ___NS4123___ führt ein Außenteam zum §B___NS4124______CC___. Obwohl die Sensoren aufgrund der Interferenzen von §Y___NS4125______CC___ keine Lebenszeichen erkennen können, ist bald klar, dass die Besatzung längst tot ist. \n\n Das Schiff scheint so ausgerüstet worden zu sein, dass es ein schwaches Warpfeld aufrechterhalten konnte, das in Verbindung mit konventionellen Triebwerken ausreichte, um das Schiff in einer langen Spirale um die Singularität zu halten. \n\n Die Subroutinen, die geschrieben wurden, um den Prozess zu überwachen, während sich die Besatzung in Kryo-Stasis-Kapseln zurückzog, scheinen eine Reihe von Fehlern zu haben, die dazu führten, dass sich die Energieverteilung von den Kapseln auf den Warp-Antrieb verlagerte und die Menschen darin getötet wurden. \n\n Die Nachkommen der Schiffsbesatzung können sich damit trösten, dass sie das wahre Schicksal des Schiffes kennen, das nach der Reparatur wieder voll funktionsfähig ist."</v>
      </c>
      <c r="D6248" s="1" t="str">
        <f aca="false">IF(ISBLANK(A6248),"",C6248)</f>
        <v>STNC_deDeclaratem_event.2.desc.is_human: "___NS4122___ ___NS4123___ führt ein Außenteam zum §B___NS4124______CC___. Obwohl die Sensoren aufgrund der Interferenzen von §Y___NS4125______CC___ keine Lebenszeichen erkennen können, ist bald klar, dass die Besatzung längst tot ist. \n\n Das Schiff scheint so ausgerüstet worden zu sein, dass es ein schwaches Warpfeld aufrechterhalten konnte, das in Verbindung mit konventionellen Triebwerken ausreichte, um das Schiff in einer langen Spirale um die Singularität zu halten. \n\n Die Subroutinen, die geschrieben wurden, um den Prozess zu überwachen, während sich die Besatzung in Kryo-Stasis-Kapseln zurückzog, scheinen eine Reihe von Fehlern zu haben, die dazu führten, dass sich die Energieverteilung von den Kapseln auf den Warp-Antrieb verlagerte und die Menschen darin getötet wurden. \n\n Die Nachkommen der Schiffsbesatzung können sich damit trösten, dass sie das wahre Schicksal des Schiffes kennen, das nach der Reparatur wieder voll funktionsfähig ist."</v>
      </c>
    </row>
    <row r="6249" customFormat="false" ht="102.2" hidden="false" customHeight="false" outlineLevel="0" collapsed="false">
      <c r="A6249" s="1" t="s">
        <v>11689</v>
      </c>
      <c r="B6249" s="2" t="s">
        <v>11690</v>
      </c>
      <c r="C6249" s="1" t="str">
        <f aca="false">A6249 &amp;" " &amp;"""" &amp;B6249 &amp;""""</f>
        <v>STNC_deDeclaratem_event.2.desc.knows_human: "___NS4126___ ___NS4127___ führt ein Außenteam zum §B___NS4128______CC___. Obwohl die Sensoren aufgrund der Störungen durch §Y___NS4129______CC___ keine Lebenszeichen erkennen konnten, ist bald klar, dass die Besatzung längst tot ist. \n\n Das Schiff scheint so ausgerüstet worden zu sein, dass es ein schwaches Warpfeld aufrechterhalten konnte, das in Verbindung mit konventionellen Triebwerken ausreichte, um das Schiff in einer langen Spirale um die Singularität zu halten. \n\n Die Subroutinen, die geschrieben wurden, um den Prozess zu überwachen, während sich die Besatzung in Kryo-Stasis-Kapseln zurückzog, scheinen eine Reihe von Fehlern zu haben, die dazu führten, dass sich die Energieverteilung von den Kapseln auf den Warp-Antrieb verlagerte und die Menschen darin getötet wurden. \n\nDer ___NS4130___ hat zugestimmt, die Überreste der Besatzung an den nächstgelegenen ___NS4131___ Außenposten zu übergeben. \n\nNach mäßigen Reparaturen scheint das Schiff voll funktionsfähig zu sein."</v>
      </c>
      <c r="D6249" s="1" t="str">
        <f aca="false">IF(ISBLANK(A6249),"",C6249)</f>
        <v>STNC_deDeclaratem_event.2.desc.knows_human: "___NS4126___ ___NS4127___ führt ein Außenteam zum §B___NS4128______CC___. Obwohl die Sensoren aufgrund der Störungen durch §Y___NS4129______CC___ keine Lebenszeichen erkennen konnten, ist bald klar, dass die Besatzung längst tot ist. \n\n Das Schiff scheint so ausgerüstet worden zu sein, dass es ein schwaches Warpfeld aufrechterhalten konnte, das in Verbindung mit konventionellen Triebwerken ausreichte, um das Schiff in einer langen Spirale um die Singularität zu halten. \n\n Die Subroutinen, die geschrieben wurden, um den Prozess zu überwachen, während sich die Besatzung in Kryo-Stasis-Kapseln zurückzog, scheinen eine Reihe von Fehlern zu haben, die dazu führten, dass sich die Energieverteilung von den Kapseln auf den Warp-Antrieb verlagerte und die Menschen darin getötet wurden. \n\nDer ___NS4130___ hat zugestimmt, die Überreste der Besatzung an den nächstgelegenen ___NS4131___ Außenposten zu übergeben. \n\nNach mäßigen Reparaturen scheint das Schiff voll funktionsfähig zu sein."</v>
      </c>
    </row>
    <row r="6250" customFormat="false" ht="15" hidden="false" customHeight="false" outlineLevel="0" collapsed="false">
      <c r="A6250" s="1" t="s">
        <v>11691</v>
      </c>
      <c r="B6250" s="2" t="s">
        <v>7823</v>
      </c>
      <c r="C6250" s="1" t="str">
        <f aca="false">A6250 &amp;" " &amp;"""" &amp;B6250 &amp;""""</f>
        <v>STNC_deDeclaratem_event.200.a: "Das ist eine Katastrophe!"</v>
      </c>
      <c r="D6250" s="1" t="str">
        <f aca="false">IF(ISBLANK(A6250),"",C6250)</f>
        <v>STNC_deDeclaratem_event.200.a: "Das ist eine Katastrophe!"</v>
      </c>
    </row>
    <row r="6251" customFormat="false" ht="57.45" hidden="false" customHeight="false" outlineLevel="0" collapsed="false">
      <c r="A6251" s="1" t="s">
        <v>11692</v>
      </c>
      <c r="B6251" s="2" t="s">
        <v>11693</v>
      </c>
      <c r="C6251" s="1" t="str">
        <f aca="false">A6251 &amp;" " &amp;"""" &amp;B6251 &amp;""""</f>
        <v>STNC_deDeclaratem_event.200.desc: "Die ___NS4132___ hat erfolgreich eine statische Warpblase um das Schiff erzeugt, das im Ereignishorizont von §Y___NS4133______CC___ gefangen ist. \n\nDas ___NS4134___ schwankt, während der Hauptdeflektor darum kämpft, das Feld aufrechtzuerhalten, aber nach einigen Minuten ist das andere Schiff frei. \n\nTrotz aller Bemühungen werden die Antimaterie-Eindämmungsfelder des ___NS4135___ jedoch schwer beschädigt und durchbrochen. Beide Schiffe werden ausgelöscht."</v>
      </c>
      <c r="D6251" s="1" t="str">
        <f aca="false">IF(ISBLANK(A6251),"",C6251)</f>
        <v>STNC_deDeclaratem_event.200.desc: "Die ___NS4132___ hat erfolgreich eine statische Warpblase um das Schiff erzeugt, das im Ereignishorizont von §Y___NS4133______CC___ gefangen ist. \n\nDas ___NS4134___ schwankt, während der Hauptdeflektor darum kämpft, das Feld aufrechtzuerhalten, aber nach einigen Minuten ist das andere Schiff frei. \n\nTrotz aller Bemühungen werden die Antimaterie-Eindämmungsfelder des ___NS4135___ jedoch schwer beschädigt und durchbrochen. Beide Schiffe werden ausgelöscht."</v>
      </c>
    </row>
    <row r="6252" customFormat="false" ht="15" hidden="false" customHeight="false" outlineLevel="0" collapsed="false">
      <c r="A6252" s="1" t="s">
        <v>11694</v>
      </c>
      <c r="B6252" s="2" t="s">
        <v>6420</v>
      </c>
      <c r="C6252" s="1" t="str">
        <f aca="false">A6252 &amp;" " &amp;"""" &amp;B6252 &amp;""""</f>
        <v>STNC_deDeclaratem_event.3.a: "Ausgezeichnet."</v>
      </c>
      <c r="D6252" s="1" t="str">
        <f aca="false">IF(ISBLANK(A6252),"",C6252)</f>
        <v>STNC_deDeclaratem_event.3.a: "Ausgezeichnet."</v>
      </c>
    </row>
    <row r="6253" customFormat="false" ht="15" hidden="false" customHeight="false" outlineLevel="0" collapsed="false">
      <c r="A6253" s="1" t="s">
        <v>11695</v>
      </c>
      <c r="B6253" s="2" t="s">
        <v>11696</v>
      </c>
      <c r="C6253" s="1" t="str">
        <f aca="false">A6253 &amp;" " &amp;"""" &amp;B6253 &amp;""""</f>
        <v>STNC_deDeclaratem_event.3.a.tooltip: "Übernimm die Kontrolle über §B___NS4136______CC___ und §B___NS4137______CC___"</v>
      </c>
      <c r="D6253" s="1" t="str">
        <f aca="false">IF(ISBLANK(A6253),"",C6253)</f>
        <v>STNC_deDeclaratem_event.3.a.tooltip: "Übernimm die Kontrolle über §B___NS4136______CC___ und §B___NS4137______CC___"</v>
      </c>
    </row>
    <row r="6254" customFormat="false" ht="91" hidden="false" customHeight="false" outlineLevel="0" collapsed="false">
      <c r="A6254" s="1" t="s">
        <v>11697</v>
      </c>
      <c r="B6254" s="2" t="s">
        <v>11698</v>
      </c>
      <c r="C6254" s="1" t="str">
        <f aca="false">A6254 &amp;" " &amp;"""" &amp;B6254 &amp;""""</f>
        <v>STNC_deDeclaratem_event.3.desc: "___NS4138___ ___NS4139___ führt ein Außenteam zu dem Schiff. Obwohl die Sensoren aufgrund der Störungen durch §Y___NS4140______CC___ keine Lebenszeichen erkennen konnten, ist bald klar, dass die Besatzung am Leben ist. \n\n Das Schiff scheint so ausgerüstet worden zu sein, dass es ein schwaches Warpfeld aufrechterhalten konnte, das in Verbindung mit den konventionellen Triebwerken ausreichte, um das Schiff in einer langen Spirale um die Singularität zu halten. \n\n Die Subroutinen, die geschrieben wurden, um den Prozess zu überwachen, während die Besatzung in die Kryo-Stasis-Kapseln ging, glichen den Energiebedarf der Triebwerke mit dem der Kapseln einwandfrei aus. \n\n Die Besatzung muss zwar medizinisch versorgt werden, scheint aber alle überlebt zu haben. Das Schiff selbst muss nur geringfügig repariert werden, um wieder voll einsatzfähig zu sein."</v>
      </c>
      <c r="D6254" s="1" t="str">
        <f aca="false">IF(ISBLANK(A6254),"",C6254)</f>
        <v>STNC_deDeclaratem_event.3.desc: "___NS4138___ ___NS4139___ führt ein Außenteam zu dem Schiff. Obwohl die Sensoren aufgrund der Störungen durch §Y___NS4140______CC___ keine Lebenszeichen erkennen konnten, ist bald klar, dass die Besatzung am Leben ist. \n\n Das Schiff scheint so ausgerüstet worden zu sein, dass es ein schwaches Warpfeld aufrechterhalten konnte, das in Verbindung mit den konventionellen Triebwerken ausreichte, um das Schiff in einer langen Spirale um die Singularität zu halten. \n\n Die Subroutinen, die geschrieben wurden, um den Prozess zu überwachen, während die Besatzung in die Kryo-Stasis-Kapseln ging, glichen den Energiebedarf der Triebwerke mit dem der Kapseln einwandfrei aus. \n\n Die Besatzung muss zwar medizinisch versorgt werden, scheint aber alle überlebt zu haben. Das Schiff selbst muss nur geringfügig repariert werden, um wieder voll einsatzfähig zu sein."</v>
      </c>
    </row>
    <row r="6255" customFormat="false" ht="91" hidden="false" customHeight="false" outlineLevel="0" collapsed="false">
      <c r="A6255" s="1" t="s">
        <v>11699</v>
      </c>
      <c r="B6255" s="2" t="s">
        <v>11700</v>
      </c>
      <c r="C6255" s="1" t="str">
        <f aca="false">A6255 &amp;" " &amp;"""" &amp;B6255 &amp;""""</f>
        <v>STNC_deDeclaratem_event.3.desc.is_human: "___NS4141___ ___NS4142___ führt ein Außenteam zum §B___NS4143______CC___. Obwohl die Sensoren aufgrund der Störungen durch §Y___NS4144______CC___ keine Lebenszeichen erkennen konnten, ist bald klar, dass die Besatzung am Leben ist. \n\n Das Schiff scheint so ausgerüstet worden zu sein, dass es ein schwaches Warpfeld aufrechterhalten kann, das in Verbindung mit konventionellen Triebwerken ausreicht, um das Schiff in einer langen Spirale um die Singularität zu halten. \n\n Die Subroutinen, die geschrieben wurden, um den Prozess zu überwachen, während die Besatzung in die Kryo-Stasis-Kapseln ging, glichen den Energiebedarf der Triebwerke mit dem der Kapseln einwandfrei aus. \n\n Die Besatzung muss zwar medizinisch versorgt werden, scheint aber alle überlebt zu haben. Das Schiff selbst muss nur geringfügig repariert werden, um wieder voll einsatzfähig zu sein."</v>
      </c>
      <c r="D6255" s="1" t="str">
        <f aca="false">IF(ISBLANK(A6255),"",C6255)</f>
        <v>STNC_deDeclaratem_event.3.desc.is_human: "___NS4141___ ___NS4142___ führt ein Außenteam zum §B___NS4143______CC___. Obwohl die Sensoren aufgrund der Störungen durch §Y___NS4144______CC___ keine Lebenszeichen erkennen konnten, ist bald klar, dass die Besatzung am Leben ist. \n\n Das Schiff scheint so ausgerüstet worden zu sein, dass es ein schwaches Warpfeld aufrechterhalten kann, das in Verbindung mit konventionellen Triebwerken ausreicht, um das Schiff in einer langen Spirale um die Singularität zu halten. \n\n Die Subroutinen, die geschrieben wurden, um den Prozess zu überwachen, während die Besatzung in die Kryo-Stasis-Kapseln ging, glichen den Energiebedarf der Triebwerke mit dem der Kapseln einwandfrei aus. \n\n Die Besatzung muss zwar medizinisch versorgt werden, scheint aber alle überlebt zu haben. Das Schiff selbst muss nur geringfügig repariert werden, um wieder voll einsatzfähig zu sein."</v>
      </c>
    </row>
    <row r="6256" customFormat="false" ht="91" hidden="false" customHeight="false" outlineLevel="0" collapsed="false">
      <c r="A6256" s="1" t="s">
        <v>11701</v>
      </c>
      <c r="B6256" s="2" t="s">
        <v>11702</v>
      </c>
      <c r="C6256" s="1" t="str">
        <f aca="false">A6256 &amp;" " &amp;"""" &amp;B6256 &amp;""""</f>
        <v>STNC_deDeclaratem_event.3.desc.knows_human: "___NS4145___ ___NS4146___ führt ein Außenteam zum §B___NS4147______CC___. Obwohl die Sensoren aufgrund der Störungen durch §Y___NS4148______CC___ keine Lebenszeichen erkennen konnten, ist bald klar, dass die Besatzung am Leben ist. \n\n Das Schiff scheint so ausgerüstet worden zu sein, dass es ein schwaches Warpfeld aufrechterhalten kann, das in Verbindung mit konventionellen Triebwerken ausreicht, um das Schiff in einer langen Spirale um die Singularität zu halten. \n\n Die Subroutinen, die geschrieben wurden, um den Prozess zu überwachen, während die Besatzung in die Kryo-Stasis-Kapseln ging, glichen den Energiebedarf der Triebwerke mit dem der Kapseln einwandfrei aus. \n\n Die Besatzung muss zwar medizinisch versorgt werden, scheint aber alle überlebt zu haben. Das Schiff selbst muss nur geringfügig repariert werden, um wieder voll einsatzfähig zu sein."</v>
      </c>
      <c r="D6256" s="1" t="str">
        <f aca="false">IF(ISBLANK(A6256),"",C6256)</f>
        <v>STNC_deDeclaratem_event.3.desc.knows_human: "___NS4145___ ___NS4146___ führt ein Außenteam zum §B___NS4147______CC___. Obwohl die Sensoren aufgrund der Störungen durch §Y___NS4148______CC___ keine Lebenszeichen erkennen konnten, ist bald klar, dass die Besatzung am Leben ist. \n\n Das Schiff scheint so ausgerüstet worden zu sein, dass es ein schwaches Warpfeld aufrechterhalten kann, das in Verbindung mit konventionellen Triebwerken ausreicht, um das Schiff in einer langen Spirale um die Singularität zu halten. \n\n Die Subroutinen, die geschrieben wurden, um den Prozess zu überwachen, während die Besatzung in die Kryo-Stasis-Kapseln ging, glichen den Energiebedarf der Triebwerke mit dem der Kapseln einwandfrei aus. \n\n Die Besatzung muss zwar medizinisch versorgt werden, scheint aber alle überlebt zu haben. Das Schiff selbst muss nur geringfügig repariert werden, um wieder voll einsatzfähig zu sein."</v>
      </c>
    </row>
    <row r="6257" customFormat="false" ht="15" hidden="false" customHeight="false" outlineLevel="0" collapsed="false">
      <c r="A6257" s="1" t="s">
        <v>11703</v>
      </c>
      <c r="B6257" s="2" t="s">
        <v>11704</v>
      </c>
      <c r="C6257" s="1" t="str">
        <f aca="false">A6257 &amp;" " &amp;"""" &amp;B6257 &amp;""""</f>
        <v>STNC_deDeclaratem_event.4.a: "___NS4149___"</v>
      </c>
      <c r="D6257" s="1" t="str">
        <f aca="false">IF(ISBLANK(A6257),"",C6257)</f>
        <v>STNC_deDeclaratem_event.4.a: "___NS4149___"</v>
      </c>
    </row>
    <row r="6258" customFormat="false" ht="15" hidden="false" customHeight="false" outlineLevel="0" collapsed="false">
      <c r="A6258" s="1" t="s">
        <v>11705</v>
      </c>
      <c r="B6258" s="2" t="s">
        <v>11706</v>
      </c>
      <c r="C6258" s="1" t="str">
        <f aca="false">A6258 &amp;" " &amp;"""" &amp;B6258 &amp;""""</f>
        <v>STNC_deDeclaratem_event.4.a.tooltip: "Erhalte die Kontrolle über §B___NS4150______CC___"</v>
      </c>
      <c r="D6258" s="1" t="str">
        <f aca="false">IF(ISBLANK(A6258),"",C6258)</f>
        <v>STNC_deDeclaratem_event.4.a.tooltip: "Erhalte die Kontrolle über §B___NS4150______CC___"</v>
      </c>
    </row>
    <row r="6259" customFormat="false" ht="91" hidden="false" customHeight="false" outlineLevel="0" collapsed="false">
      <c r="A6259" s="1" t="s">
        <v>11707</v>
      </c>
      <c r="B6259" s="2" t="s">
        <v>11708</v>
      </c>
      <c r="C6259" s="1" t="str">
        <f aca="false">A6259 &amp;" " &amp;"""" &amp;B6259 &amp;""""</f>
        <v>STNC_deDeclaratem_event.4.desc: "Die Scans erweisen sich als weitgehend unwirksam und zwingen ___NS4151___ ___NS4152___, ein Außenteam zu dem Schiff zu führen. Obwohl die Sensoren aufgrund der Störungen durch §Y___NS4153______CC___ keine Lebenszeichen erkennen konnten, ist bald klar, dass die Besatzung längst tot ist. \n\n Das Schiff scheint so ausgerüstet worden zu sein, dass es ein schwaches Warpfeld aufrechterhalten konnte, das in Verbindung mit konventionellen Triebwerken ausreichte, um das Schiff in einer langen Spirale um die Singularität zu halten. \n\n Die Subroutinen, die geschrieben wurden, um den Prozess zu überwachen, während sich die Besatzung in Kryo-Stasis-Kapseln zurückzog, scheinen eine Reihe von Fehlern zu haben, die dazu führten, dass sich die Energieverteilung von den Kapseln auf den Warp-Antrieb verlagerte und die Insassen getötet wurden. \n\n Nach mäßigen Reparaturen scheint das Schiff wieder voll funktionsfähig zu sein."</v>
      </c>
      <c r="D6259" s="1" t="str">
        <f aca="false">IF(ISBLANK(A6259),"",C6259)</f>
        <v>STNC_deDeclaratem_event.4.desc: "Die Scans erweisen sich als weitgehend unwirksam und zwingen ___NS4151___ ___NS4152___, ein Außenteam zu dem Schiff zu führen. Obwohl die Sensoren aufgrund der Störungen durch §Y___NS4153______CC___ keine Lebenszeichen erkennen konnten, ist bald klar, dass die Besatzung längst tot ist. \n\n Das Schiff scheint so ausgerüstet worden zu sein, dass es ein schwaches Warpfeld aufrechterhalten konnte, das in Verbindung mit konventionellen Triebwerken ausreichte, um das Schiff in einer langen Spirale um die Singularität zu halten. \n\n Die Subroutinen, die geschrieben wurden, um den Prozess zu überwachen, während sich die Besatzung in Kryo-Stasis-Kapseln zurückzog, scheinen eine Reihe von Fehlern zu haben, die dazu führten, dass sich die Energieverteilung von den Kapseln auf den Warp-Antrieb verlagerte und die Insassen getötet wurden. \n\n Nach mäßigen Reparaturen scheint das Schiff wieder voll funktionsfähig zu sein."</v>
      </c>
    </row>
    <row r="6260" customFormat="false" ht="102.2" hidden="false" customHeight="false" outlineLevel="0" collapsed="false">
      <c r="A6260" s="1" t="s">
        <v>11709</v>
      </c>
      <c r="B6260" s="2" t="s">
        <v>11710</v>
      </c>
      <c r="C6260" s="1" t="str">
        <f aca="false">A6260 &amp;" " &amp;"""" &amp;B6260 &amp;""""</f>
        <v>STNC_deDeclaratem_event.4.desc.is_human: "Die Scans erweisen sich als weitgehend unwirksam und zwingen ___NS4154___ ___NS4155___, ein Außenteam zum §B___NS4156______CC___ zu führen. Obwohl die Sensoren aufgrund der Störungen durch §Y___NS4157______CC___ keine Lebenszeichen erkennen konnten, ist bald klar, dass die Besatzung längst tot ist. \n\n Das Schiff scheint so ausgerüstet worden zu sein, dass es ein schwaches Warpfeld aufrechterhalten konnte, das in Verbindung mit konventionellen Triebwerken ausreichte, um das Schiff in einer langen Spirale um die Singularität zu halten. \n\n Die Subroutinen, die geschrieben wurden, um den Prozess zu überwachen, während sich die Besatzung in Kryo-Stasis-Kapseln zurückzog, scheinen eine Reihe von Fehlern zu haben, die dazu führten, dass sich die Energieverteilung von den Kapseln auf den Warp-Antrieb verlagerte und die Menschen darin getötet wurden. \n\nDie Nachkommen der Manhire-Besatzung können sich damit trösten, dass sie das wahre Schicksal des Schiffes kennen, das nach den Reparaturen wieder voll funktionsfähig ist."</v>
      </c>
      <c r="D6260" s="1" t="str">
        <f aca="false">IF(ISBLANK(A6260),"",C6260)</f>
        <v>STNC_deDeclaratem_event.4.desc.is_human: "Die Scans erweisen sich als weitgehend unwirksam und zwingen ___NS4154___ ___NS4155___, ein Außenteam zum §B___NS4156______CC___ zu führen. Obwohl die Sensoren aufgrund der Störungen durch §Y___NS4157______CC___ keine Lebenszeichen erkennen konnten, ist bald klar, dass die Besatzung längst tot ist. \n\n Das Schiff scheint so ausgerüstet worden zu sein, dass es ein schwaches Warpfeld aufrechterhalten konnte, das in Verbindung mit konventionellen Triebwerken ausreichte, um das Schiff in einer langen Spirale um die Singularität zu halten. \n\n Die Subroutinen, die geschrieben wurden, um den Prozess zu überwachen, während sich die Besatzung in Kryo-Stasis-Kapseln zurückzog, scheinen eine Reihe von Fehlern zu haben, die dazu führten, dass sich die Energieverteilung von den Kapseln auf den Warp-Antrieb verlagerte und die Menschen darin getötet wurden. \n\nDie Nachkommen der Manhire-Besatzung können sich damit trösten, dass sie das wahre Schicksal des Schiffes kennen, das nach den Reparaturen wieder voll funktionsfähig ist."</v>
      </c>
    </row>
    <row r="6261" customFormat="false" ht="102.2" hidden="false" customHeight="false" outlineLevel="0" collapsed="false">
      <c r="A6261" s="1" t="s">
        <v>11711</v>
      </c>
      <c r="B6261" s="2" t="s">
        <v>11712</v>
      </c>
      <c r="C6261" s="1" t="str">
        <f aca="false">A6261 &amp;" " &amp;"""" &amp;B6261 &amp;""""</f>
        <v>STNC_deDeclaratem_event.4.desc.knows_human: "Die Scans erweisen sich als weitgehend unwirksam und zwingen ___NS4158___ ___NS4159___, ein Außenteam zum §B___NS4160______CC___ zu führen. Obwohl die Sensoren aufgrund der Störungen durch §Y___NS4161______CC___ keine Lebenszeichen erkennen konnten, ist bald klar, dass die Besatzung längst tot ist. \n\n Das Schiff scheint so ausgerüstet worden zu sein, dass es ein schwaches Warpfeld aufrechterhalten konnte, das in Verbindung mit konventionellen Triebwerken ausreichte, um das Schiff in einer langen Spirale um die Singularität zu halten. \n\n Die Subroutinen, die geschrieben wurden, um den Prozess zu überwachen, während sich die Besatzung in Kryo-Stasis-Kapseln zurückzog, scheinen eine Reihe von Fehlern zu haben, die dazu führten, dass sich die Energieverteilung von den Kapseln auf den Warp-Antrieb verlagerte und die Menschen darin getötet wurden. \n\nDer ___NS4162___ hat zugestimmt, die Überreste der Besatzung an den nächsten ___NS4163___-Außenposten zu übergeben. \n\nNach mäßigen Reparaturen scheint das Schiff voll funktionsfähig zu sein."</v>
      </c>
      <c r="D6261" s="1" t="str">
        <f aca="false">IF(ISBLANK(A6261),"",C6261)</f>
        <v>STNC_deDeclaratem_event.4.desc.knows_human: "Die Scans erweisen sich als weitgehend unwirksam und zwingen ___NS4158___ ___NS4159___, ein Außenteam zum §B___NS4160______CC___ zu führen. Obwohl die Sensoren aufgrund der Störungen durch §Y___NS4161______CC___ keine Lebenszeichen erkennen konnten, ist bald klar, dass die Besatzung längst tot ist. \n\n Das Schiff scheint so ausgerüstet worden zu sein, dass es ein schwaches Warpfeld aufrechterhalten konnte, das in Verbindung mit konventionellen Triebwerken ausreichte, um das Schiff in einer langen Spirale um die Singularität zu halten. \n\n Die Subroutinen, die geschrieben wurden, um den Prozess zu überwachen, während sich die Besatzung in Kryo-Stasis-Kapseln zurückzog, scheinen eine Reihe von Fehlern zu haben, die dazu führten, dass sich die Energieverteilung von den Kapseln auf den Warp-Antrieb verlagerte und die Menschen darin getötet wurden. \n\nDer ___NS4162___ hat zugestimmt, die Überreste der Besatzung an den nächsten ___NS4163___-Außenposten zu übergeben. \n\nNach mäßigen Reparaturen scheint das Schiff voll funktionsfähig zu sein."</v>
      </c>
    </row>
    <row r="6262" customFormat="false" ht="15" hidden="false" customHeight="false" outlineLevel="0" collapsed="false">
      <c r="A6262" s="1" t="s">
        <v>11713</v>
      </c>
      <c r="B6262" s="2" t="s">
        <v>11714</v>
      </c>
      <c r="C6262" s="1" t="str">
        <f aca="false">A6262 &amp;" " &amp;"""" &amp;B6262 &amp;""""</f>
        <v>STNC_deDeclaratem_event.5.a: "___NS4164___"</v>
      </c>
      <c r="D6262" s="1" t="str">
        <f aca="false">IF(ISBLANK(A6262),"",C6262)</f>
        <v>STNC_deDeclaratem_event.5.a: "___NS4164___"</v>
      </c>
    </row>
    <row r="6263" customFormat="false" ht="15" hidden="false" customHeight="false" outlineLevel="0" collapsed="false">
      <c r="A6263" s="1" t="s">
        <v>11715</v>
      </c>
      <c r="B6263" s="2" t="s">
        <v>11716</v>
      </c>
      <c r="C6263" s="1" t="str">
        <f aca="false">A6263 &amp;" " &amp;"""" &amp;B6263 &amp;""""</f>
        <v>STNC_deDeclaratem_event.5.a.tooltip: "Erlange die Kontrolle über §B___NS4165______CC___ und §B___NS4166______CC___"</v>
      </c>
      <c r="D6263" s="1" t="str">
        <f aca="false">IF(ISBLANK(A6263),"",C6263)</f>
        <v>STNC_deDeclaratem_event.5.a.tooltip: "Erlange die Kontrolle über §B___NS4165______CC___ und §B___NS4166______CC___"</v>
      </c>
    </row>
    <row r="6264" customFormat="false" ht="91" hidden="false" customHeight="false" outlineLevel="0" collapsed="false">
      <c r="A6264" s="1" t="s">
        <v>11717</v>
      </c>
      <c r="B6264" s="2" t="s">
        <v>11718</v>
      </c>
      <c r="C6264" s="1" t="str">
        <f aca="false">A6264 &amp;" " &amp;"""" &amp;B6264 &amp;""""</f>
        <v>STNC_deDeclaratem_event.5.desc: "Die Scans erweisen sich als weitgehend unwirksam und zwingen ___NS4167___ ___NS4168___, ein Außenteam zum Schiff zu führen. Obwohl die Sensoren aufgrund der Störungen durch §Y___NS4169______CC___ keine Lebenszeichen erkennen konnten, ist bald klar, dass die Besatzung lebt. \n\n Das Schiff scheint so ausgerüstet worden zu sein, dass es ein schwaches Warpfeld aufrechterhalten kann, das in Verbindung mit konventionellen Triebwerken ausreicht, um das Schiff in einer langen Spirale um die Singularität zu halten. \n\n Die Subroutinen, die geschrieben wurden, um den Prozess zu überwachen, während die Besatzung in die Kryo-Stasis-Kapseln ging, glichen den Energiebedarf der Triebwerke mit dem der Kapseln einwandfrei aus. \n\n Die Besatzung muss zwar medizinisch versorgt werden, scheint aber alle überlebt zu haben. Das Schiff selbst muss nur geringfügig repariert werden, um wieder voll einsatzfähig zu sein."</v>
      </c>
      <c r="D6264" s="1" t="str">
        <f aca="false">IF(ISBLANK(A6264),"",C6264)</f>
        <v>STNC_deDeclaratem_event.5.desc: "Die Scans erweisen sich als weitgehend unwirksam und zwingen ___NS4167___ ___NS4168___, ein Außenteam zum Schiff zu führen. Obwohl die Sensoren aufgrund der Störungen durch §Y___NS4169______CC___ keine Lebenszeichen erkennen konnten, ist bald klar, dass die Besatzung lebt. \n\n Das Schiff scheint so ausgerüstet worden zu sein, dass es ein schwaches Warpfeld aufrechterhalten kann, das in Verbindung mit konventionellen Triebwerken ausreicht, um das Schiff in einer langen Spirale um die Singularität zu halten. \n\n Die Subroutinen, die geschrieben wurden, um den Prozess zu überwachen, während die Besatzung in die Kryo-Stasis-Kapseln ging, glichen den Energiebedarf der Triebwerke mit dem der Kapseln einwandfrei aus. \n\n Die Besatzung muss zwar medizinisch versorgt werden, scheint aber alle überlebt zu haben. Das Schiff selbst muss nur geringfügig repariert werden, um wieder voll einsatzfähig zu sein."</v>
      </c>
    </row>
    <row r="6265" customFormat="false" ht="91" hidden="false" customHeight="false" outlineLevel="0" collapsed="false">
      <c r="A6265" s="1" t="s">
        <v>11719</v>
      </c>
      <c r="B6265" s="2" t="s">
        <v>11720</v>
      </c>
      <c r="C6265" s="1" t="str">
        <f aca="false">A6265 &amp;" " &amp;"""" &amp;B6265 &amp;""""</f>
        <v>STNC_deDeclaratem_event.5.desc.is_human: "Die Scans erweisen sich als weitgehend unwirksam und zwingen ___NS4170___ ___NS4171___, ein Außenteam zum §B___NS4172______CC___ zu führen. Obwohl die Sensoren aufgrund der Störungen durch §Y___NS4173______CC___ keine Lebenszeichen erkennen konnten, ist bald klar, dass die Besatzung am Leben ist. \n\n Das Schiff scheint so ausgerüstet worden zu sein, dass es ein schwaches Warpfeld aufrechterhalten kann, das in Verbindung mit konventionellen Triebwerken ausreicht, um das Schiff in einer langen Spirale um die Singularität zu halten. \n\n Die Subroutinen, die geschrieben wurden, um den Prozess zu überwachen, während die Besatzung in die Kryo-Stasis-Kapseln ging, glichen den Energiebedarf der Triebwerke mit dem der Kapseln einwandfrei aus. \n\n Die Besatzung muss zwar medizinisch versorgt werden, scheint aber alle überlebt zu haben. Das Schiff selbst muss nur geringfügig repariert werden, um wieder voll einsatzfähig zu sein."</v>
      </c>
      <c r="D6265" s="1" t="str">
        <f aca="false">IF(ISBLANK(A6265),"",C6265)</f>
        <v>STNC_deDeclaratem_event.5.desc.is_human: "Die Scans erweisen sich als weitgehend unwirksam und zwingen ___NS4170___ ___NS4171___, ein Außenteam zum §B___NS4172______CC___ zu führen. Obwohl die Sensoren aufgrund der Störungen durch §Y___NS4173______CC___ keine Lebenszeichen erkennen konnten, ist bald klar, dass die Besatzung am Leben ist. \n\n Das Schiff scheint so ausgerüstet worden zu sein, dass es ein schwaches Warpfeld aufrechterhalten kann, das in Verbindung mit konventionellen Triebwerken ausreicht, um das Schiff in einer langen Spirale um die Singularität zu halten. \n\n Die Subroutinen, die geschrieben wurden, um den Prozess zu überwachen, während die Besatzung in die Kryo-Stasis-Kapseln ging, glichen den Energiebedarf der Triebwerke mit dem der Kapseln einwandfrei aus. \n\n Die Besatzung muss zwar medizinisch versorgt werden, scheint aber alle überlebt zu haben. Das Schiff selbst muss nur geringfügig repariert werden, um wieder voll einsatzfähig zu sein."</v>
      </c>
    </row>
    <row r="6266" customFormat="false" ht="91" hidden="false" customHeight="false" outlineLevel="0" collapsed="false">
      <c r="A6266" s="1" t="s">
        <v>11721</v>
      </c>
      <c r="B6266" s="2" t="s">
        <v>11722</v>
      </c>
      <c r="C6266" s="1" t="str">
        <f aca="false">A6266 &amp;" " &amp;"""" &amp;B6266 &amp;""""</f>
        <v>STNC_deDeclaratem_event.5.desc.knows_human: "Die Scans erweisen sich als weitgehend unwirksam und zwingen ___NS4174___ ___NS4175___, ein Außenteam zum §B___NS4176______CC___ zu führen. Obwohl die Sensoren aufgrund der Störungen durch §Y___NS4177______CC___ keine Lebenszeichen erkennen konnten, ist bald klar, dass die Besatzung am Leben ist. \n\n Das Schiff scheint so ausgerüstet worden zu sein, dass es ein schwaches Warpfeld aufrechterhalten kann, das in Verbindung mit konventionellen Triebwerken ausreicht, um das Schiff in einer langen Spirale um die Singularität zu halten. \n\n Die Subroutinen, die geschrieben wurden, um den Prozess zu überwachen, während die Besatzung in die Kryo-Stasis-Kapseln ging, glichen den Energiebedarf der Triebwerke mit dem der Kapseln einwandfrei aus. \n\n Die Besatzung muss zwar medizinisch versorgt werden, scheint aber alle überlebt zu haben. Das Schiff selbst muss nur geringfügig repariert werden, um wieder voll einsatzfähig zu sein."</v>
      </c>
      <c r="D6266" s="1" t="str">
        <f aca="false">IF(ISBLANK(A6266),"",C6266)</f>
        <v>STNC_deDeclaratem_event.5.desc.knows_human: "Die Scans erweisen sich als weitgehend unwirksam und zwingen ___NS4174___ ___NS4175___, ein Außenteam zum §B___NS4176______CC___ zu führen. Obwohl die Sensoren aufgrund der Störungen durch §Y___NS4177______CC___ keine Lebenszeichen erkennen konnten, ist bald klar, dass die Besatzung am Leben ist. \n\n Das Schiff scheint so ausgerüstet worden zu sein, dass es ein schwaches Warpfeld aufrechterhalten kann, das in Verbindung mit konventionellen Triebwerken ausreicht, um das Schiff in einer langen Spirale um die Singularität zu halten. \n\n Die Subroutinen, die geschrieben wurden, um den Prozess zu überwachen, während die Besatzung in die Kryo-Stasis-Kapseln ging, glichen den Energiebedarf der Triebwerke mit dem der Kapseln einwandfrei aus. \n\n Die Besatzung muss zwar medizinisch versorgt werden, scheint aber alle überlebt zu haben. Das Schiff selbst muss nur geringfügig repariert werden, um wieder voll einsatzfähig zu sein."</v>
      </c>
    </row>
    <row r="6267" customFormat="false" ht="15" hidden="false" customHeight="false" outlineLevel="0" collapsed="false">
      <c r="A6267" s="1" t="s">
        <v>11723</v>
      </c>
      <c r="B6267" s="2" t="s">
        <v>11724</v>
      </c>
      <c r="C6267" s="1" t="str">
        <f aca="false">A6267 &amp;" " &amp;"""" &amp;B6267 &amp;""""</f>
        <v>STNC_deDeclaratem_event.50.a: "___NS4178___"</v>
      </c>
      <c r="D6267" s="1" t="str">
        <f aca="false">IF(ISBLANK(A6267),"",C6267)</f>
        <v>STNC_deDeclaratem_event.50.a: "___NS4178___"</v>
      </c>
    </row>
    <row r="6268" customFormat="false" ht="57.45" hidden="false" customHeight="false" outlineLevel="0" collapsed="false">
      <c r="A6268" s="1" t="s">
        <v>11725</v>
      </c>
      <c r="B6268" s="2" t="s">
        <v>11726</v>
      </c>
      <c r="C6268" s="1" t="str">
        <f aca="false">A6268 &amp;" " &amp;"""" &amp;B6268 &amp;""""</f>
        <v>STNC_deDeclaratem_event.50.desc: "Die §Y___NS4179______CC___ haben ___NS4180___ überrascht, indem sie einen Transport nach ___NS4181___ für ___NS4182___ ___NS4183___ und die Besatzung der UESP Manhire arrangiert haben, einem Schiff, das im Jahr 2098 als verschollen galt. \n\n Es scheint, dass die Manhire, ein Schiff der Deklarationsklasse, unter dem Ereignishorizont des ___NS4184___ Schwarzen Lochs gefangen war, bevor sie von ___NS4185___ gerettet wurde. \n\nFür ___NS4186___ ___NS4187___ sind nur ein paar Tage vergangen, und ___NS4188___ hat den Wunsch geäußert, in ___NS4189___ zu bleiben."</v>
      </c>
      <c r="D6268" s="1" t="str">
        <f aca="false">IF(ISBLANK(A6268),"",C6268)</f>
        <v>STNC_deDeclaratem_event.50.desc: "Die §Y___NS4179______CC___ haben ___NS4180___ überrascht, indem sie einen Transport nach ___NS4181___ für ___NS4182___ ___NS4183___ und die Besatzung der UESP Manhire arrangiert haben, einem Schiff, das im Jahr 2098 als verschollen galt. \n\n Es scheint, dass die Manhire, ein Schiff der Deklarationsklasse, unter dem Ereignishorizont des ___NS4184___ Schwarzen Lochs gefangen war, bevor sie von ___NS4185___ gerettet wurde. \n\nFür ___NS4186___ ___NS4187___ sind nur ein paar Tage vergangen, und ___NS4188___ hat den Wunsch geäußert, in ___NS4189___ zu bleiben."</v>
      </c>
    </row>
    <row r="6269" customFormat="false" ht="15" hidden="false" customHeight="false" outlineLevel="0" collapsed="false">
      <c r="A6269" s="1" t="s">
        <v>11727</v>
      </c>
      <c r="B6269" s="2" t="s">
        <v>11728</v>
      </c>
      <c r="C6269" s="1" t="str">
        <f aca="false">A6269 &amp;" " &amp;"""" &amp;B6269 &amp;""""</f>
        <v>STNC_deDeclaratem_event.50.name: "UESP Manhire"</v>
      </c>
      <c r="D6269" s="1" t="str">
        <f aca="false">IF(ISBLANK(A6269),"",C6269)</f>
        <v>STNC_deDeclaratem_event.50.name: "UESP Manhire"</v>
      </c>
    </row>
    <row r="6270" customFormat="false" ht="15" hidden="false" customHeight="false" outlineLevel="0" collapsed="false">
      <c r="A6270" s="1" t="s">
        <v>11729</v>
      </c>
      <c r="B6270" s="2" t="s">
        <v>7823</v>
      </c>
      <c r="C6270" s="1" t="str">
        <f aca="false">A6270 &amp;" " &amp;"""" &amp;B6270 &amp;""""</f>
        <v>STNC_deDeclaratem_event.6.a: "Das ist eine Katastrophe!"</v>
      </c>
      <c r="D6270" s="1" t="str">
        <f aca="false">IF(ISBLANK(A6270),"",C6270)</f>
        <v>STNC_deDeclaratem_event.6.a: "Das ist eine Katastrophe!"</v>
      </c>
    </row>
    <row r="6271" customFormat="false" ht="68.65" hidden="false" customHeight="false" outlineLevel="0" collapsed="false">
      <c r="A6271" s="1" t="s">
        <v>11730</v>
      </c>
      <c r="B6271" s="2" t="s">
        <v>11731</v>
      </c>
      <c r="C6271" s="1" t="str">
        <f aca="false">A6271 &amp;" " &amp;"""" &amp;B6271 &amp;""""</f>
        <v>STNC_deDeclaratem_event.6.desc: "Die Scans erweisen sich größtenteils als unwirksam und zwingen ___NS4190___ ___NS4191___, ein Außenteam zum §B___NS4192______CC___ zu planen. \n jedoch wurde kurz vor dem Abflug ein Energieschub im Warpring des Schiffes entdeckt. Innerhalb von Sekunden durchdrang der Stromstoß die Schutzabschirmung des Warpkerns und löste einen Kernbruch aus. \n\n Obwohl die ___NS4193___ relativ nah an der Explosion war, wurde der Effekt des Kernbruchs durch die Nähe zu §Y___NS4194___! stark abgeschwächt, sodass nur geringe Schäden entstanden. \n\n___NS4195___ ___NS4196___ fragt sich, ob ___NS4197___ Eile die Besatzung getötet haben könnte, die so lange im Schwarzen Loch überlebt hatte."</v>
      </c>
      <c r="D6271" s="1" t="str">
        <f aca="false">IF(ISBLANK(A6271),"",C6271)</f>
        <v>STNC_deDeclaratem_event.6.desc: "Die Scans erweisen sich größtenteils als unwirksam und zwingen ___NS4190___ ___NS4191___, ein Außenteam zum §B___NS4192______CC___ zu planen. \n jedoch wurde kurz vor dem Abflug ein Energieschub im Warpring des Schiffes entdeckt. Innerhalb von Sekunden durchdrang der Stromstoß die Schutzabschirmung des Warpkerns und löste einen Kernbruch aus. \n\n Obwohl die ___NS4193___ relativ nah an der Explosion war, wurde der Effekt des Kernbruchs durch die Nähe zu §Y___NS4194___! stark abgeschwächt, sodass nur geringe Schäden entstanden. \n\n___NS4195___ ___NS4196___ fragt sich, ob ___NS4197___ Eile die Besatzung getötet haben könnte, die so lange im Schwarzen Loch überlebt hatte."</v>
      </c>
    </row>
    <row r="6272" customFormat="false" ht="79.85" hidden="false" customHeight="false" outlineLevel="0" collapsed="false">
      <c r="A6272" s="1" t="s">
        <v>11732</v>
      </c>
      <c r="B6272" s="2" t="s">
        <v>11733</v>
      </c>
      <c r="C6272" s="1" t="str">
        <f aca="false">A6272 &amp;" " &amp;"""" &amp;B6272 &amp;""""</f>
        <v>STNC_deDeclaratem_event.6.desc.is_human: "Die Scans erweisen sich größtenteils als unwirksam und zwingen ___NS4198___ ___NS4199___, ein Außenteam zum §B___NS4200______CC___ zu planen. \n\nDoch kurz vor der Abreise wurde ein Energieschub in der Warpring-Anlage des Schiffes entdeckt. Innerhalb von Sekunden durchdrang der Stromstoß die Schutzabschirmung des Warpkerns und löste einen Kernbruch aus. \n\n Obwohl die ___NS4201___ relativ nah an der Explosion war, wurde der Effekt des Kernbruchs durch die Nähe zu §Y___NS4202___! stark abgeschwächt, so dass nur geringer Schaden entstand. \n\nWährend ___NS4203___ Historiker und die Nachkommen der Schiffsbesatzung froh sind, das Schicksal des Schiffes zu kennen, fragen sich viele, ob ___NS4204___ ___NS4205___s Eile eine Besatzung getötet haben könnte, die so lange im Schwarzen Loch überlebt hatte."</v>
      </c>
      <c r="D6272" s="1" t="str">
        <f aca="false">IF(ISBLANK(A6272),"",C6272)</f>
        <v>STNC_deDeclaratem_event.6.desc.is_human: "Die Scans erweisen sich größtenteils als unwirksam und zwingen ___NS4198___ ___NS4199___, ein Außenteam zum §B___NS4200______CC___ zu planen. \n\nDoch kurz vor der Abreise wurde ein Energieschub in der Warpring-Anlage des Schiffes entdeckt. Innerhalb von Sekunden durchdrang der Stromstoß die Schutzabschirmung des Warpkerns und löste einen Kernbruch aus. \n\n Obwohl die ___NS4201___ relativ nah an der Explosion war, wurde der Effekt des Kernbruchs durch die Nähe zu §Y___NS4202___! stark abgeschwächt, so dass nur geringer Schaden entstand. \n\nWährend ___NS4203___ Historiker und die Nachkommen der Schiffsbesatzung froh sind, das Schicksal des Schiffes zu kennen, fragen sich viele, ob ___NS4204___ ___NS4205___s Eile eine Besatzung getötet haben könnte, die so lange im Schwarzen Loch überlebt hatte."</v>
      </c>
    </row>
    <row r="6273" customFormat="false" ht="79.85" hidden="false" customHeight="false" outlineLevel="0" collapsed="false">
      <c r="A6273" s="1" t="s">
        <v>11734</v>
      </c>
      <c r="B6273" s="2" t="s">
        <v>11735</v>
      </c>
      <c r="C6273" s="1" t="str">
        <f aca="false">A6273 &amp;" " &amp;"""" &amp;B6273 &amp;""""</f>
        <v>STNC_deDeclaratem_event.6.desc.knows_human: "Die Scans erweisen sich größtenteils als unwirksam und zwingen ___NS4206___ ___NS4207___, ein Außenteam zum §B___NS4208______CC___ zu planen. \n\nDoch kurz vor der Abreise wurde ein Energieschub im Warpring des Schiffes entdeckt. Innerhalb von Sekunden durchdrang der Stromstoß die Schutzabschirmung des Warpkerns und löste einen Kernbruch aus. \n\nWährend ___NS4209___ relativ nah an der Explosion war, wurde der Effekt des Kernbruchs durch die Nähe zu §Y___NS4210___! stark abgeschwächt, so dass nur geringer Schaden entstand. \n\nWährend ___NS4211___ Historiker und die Nachkommen der Schiffsbesatzung froh sind, das Schicksal des Schiffes zu kennen, fragen sich viele, ob ___NS4212___ ___NS4213___s Eile eine Besatzung getötet haben könnte, die so lange im Schwarzen Loch überlebt hatte."</v>
      </c>
      <c r="D6273" s="1" t="str">
        <f aca="false">IF(ISBLANK(A6273),"",C6273)</f>
        <v>STNC_deDeclaratem_event.6.desc.knows_human: "Die Scans erweisen sich größtenteils als unwirksam und zwingen ___NS4206___ ___NS4207___, ein Außenteam zum §B___NS4208______CC___ zu planen. \n\nDoch kurz vor der Abreise wurde ein Energieschub im Warpring des Schiffes entdeckt. Innerhalb von Sekunden durchdrang der Stromstoß die Schutzabschirmung des Warpkerns und löste einen Kernbruch aus. \n\nWährend ___NS4209___ relativ nah an der Explosion war, wurde der Effekt des Kernbruchs durch die Nähe zu §Y___NS4210___! stark abgeschwächt, so dass nur geringer Schaden entstand. \n\nWährend ___NS4211___ Historiker und die Nachkommen der Schiffsbesatzung froh sind, das Schicksal des Schiffes zu kennen, fragen sich viele, ob ___NS4212___ ___NS4213___s Eile eine Besatzung getötet haben könnte, die so lange im Schwarzen Loch überlebt hatte."</v>
      </c>
    </row>
    <row r="6274" customFormat="false" ht="15" hidden="false" customHeight="false" outlineLevel="0" collapsed="false">
      <c r="A6274" s="1" t="s">
        <v>11736</v>
      </c>
      <c r="B6274" s="2" t="s">
        <v>11737</v>
      </c>
      <c r="C6274" s="1" t="str">
        <f aca="false">A6274 &amp;" " &amp;"""" &amp;B6274 &amp;""""</f>
        <v>STNC_deDeclaratem_event.7.a: "___NS4214___"</v>
      </c>
      <c r="D6274" s="1" t="str">
        <f aca="false">IF(ISBLANK(A6274),"",C6274)</f>
        <v>STNC_deDeclaratem_event.7.a: "___NS4214___"</v>
      </c>
    </row>
    <row r="6275" customFormat="false" ht="35.05" hidden="false" customHeight="false" outlineLevel="0" collapsed="false">
      <c r="A6275" s="1" t="s">
        <v>11738</v>
      </c>
      <c r="B6275" s="2" t="s">
        <v>11739</v>
      </c>
      <c r="C6275" s="1" t="str">
        <f aca="false">A6275 &amp;" " &amp;"""" &amp;B6275 &amp;""""</f>
        <v>STNC_deDeclaratem_event.7.desc: "Die ___NS4215___ wurde über die Bergung ihres Schiffes von ___NS4216___ informiert, und eine Mission zur Bergung des Schiffes wird zusammengestellt. \n\nDie Beziehungen zwischen dem ___NS4217___ und dem ___NS4218___ haben von der Tat profitiert."</v>
      </c>
      <c r="D6275" s="1" t="str">
        <f aca="false">IF(ISBLANK(A6275),"",C6275)</f>
        <v>STNC_deDeclaratem_event.7.desc: "Die ___NS4215___ wurde über die Bergung ihres Schiffes von ___NS4216___ informiert, und eine Mission zur Bergung des Schiffes wird zusammengestellt. \n\nDie Beziehungen zwischen dem ___NS4217___ und dem ___NS4218___ haben von der Tat profitiert."</v>
      </c>
    </row>
    <row r="6276" customFormat="false" ht="15" hidden="false" customHeight="false" outlineLevel="0" collapsed="false">
      <c r="A6276" s="1" t="s">
        <v>11740</v>
      </c>
      <c r="B6276" s="2" t="s">
        <v>11741</v>
      </c>
      <c r="C6276" s="1" t="str">
        <f aca="false">A6276 &amp;" " &amp;"""" &amp;B6276 &amp;""""</f>
        <v>STNC_deDeclaratem_event.8.a: "___NS4219___"</v>
      </c>
      <c r="D6276" s="1" t="str">
        <f aca="false">IF(ISBLANK(A6276),"",C6276)</f>
        <v>STNC_deDeclaratem_event.8.a: "___NS4219___"</v>
      </c>
    </row>
    <row r="6277" customFormat="false" ht="35.05" hidden="false" customHeight="false" outlineLevel="0" collapsed="false">
      <c r="A6277" s="1" t="s">
        <v>11742</v>
      </c>
      <c r="B6277" s="2" t="s">
        <v>11743</v>
      </c>
      <c r="C6277" s="1" t="str">
        <f aca="false">A6277 &amp;" " &amp;"""" &amp;B6277 &amp;""""</f>
        <v>STNC_deDeclaratem_event.8.desc: "Die Manhire erweist sich als leichtes Ziel für die leicht bewaffnete ___NS4220___. Die Erfahrungen, die die Besatzung sammelt, und die geborgenen Materialien scheinen jedoch kaum das Potenzial zu haben, die unbekannten Hersteller des Schiffes zu erforschen."</v>
      </c>
      <c r="D6277" s="1" t="str">
        <f aca="false">IF(ISBLANK(A6277),"",C6277)</f>
        <v>STNC_deDeclaratem_event.8.desc: "Die Manhire erweist sich als leichtes Ziel für die leicht bewaffnete ___NS4220___. Die Erfahrungen, die die Besatzung sammelt, und die geborgenen Materialien scheinen jedoch kaum das Potenzial zu haben, die unbekannten Hersteller des Schiffes zu erforschen."</v>
      </c>
    </row>
    <row r="6278" customFormat="false" ht="35.05" hidden="false" customHeight="false" outlineLevel="0" collapsed="false">
      <c r="A6278" s="1" t="s">
        <v>11744</v>
      </c>
      <c r="B6278" s="2" t="s">
        <v>11745</v>
      </c>
      <c r="C6278" s="1" t="str">
        <f aca="false">A6278 &amp;" " &amp;"""" &amp;B6278 &amp;""""</f>
        <v>STNC_deDeclaratem_event.8.desc.knows_human: "Die Manhire ist ein leichtes Ziel für die leicht bewaffneten ___NS4221___. Die von der Besatzung gewonnenen Erfahrungen und die geborgenen Materialien scheinen den Schaden für die Beziehungen zwischen der ___NS4222___ und der ___NS4223___ nicht aufzuwiegen."</v>
      </c>
      <c r="D6278" s="1" t="str">
        <f aca="false">IF(ISBLANK(A6278),"",C6278)</f>
        <v>STNC_deDeclaratem_event.8.desc.knows_human: "Die Manhire ist ein leichtes Ziel für die leicht bewaffneten ___NS4221___. Die von der Besatzung gewonnenen Erfahrungen und die geborgenen Materialien scheinen den Schaden für die Beziehungen zwischen der ___NS4222___ und der ___NS4223___ nicht aufzuwiegen."</v>
      </c>
    </row>
    <row r="6279" customFormat="false" ht="15" hidden="false" customHeight="false" outlineLevel="0" collapsed="false">
      <c r="A6279" s="1" t="s">
        <v>11746</v>
      </c>
      <c r="B6279" s="2" t="s">
        <v>11747</v>
      </c>
      <c r="C6279" s="1" t="str">
        <f aca="false">A6279 &amp;" " &amp;"""" &amp;B6279 &amp;""""</f>
        <v>STNC_deDeclaratem_event.9.a: "Beginne mit der Forschung."</v>
      </c>
      <c r="D6279" s="1" t="str">
        <f aca="false">IF(ISBLANK(A6279),"",C6279)</f>
        <v>STNC_deDeclaratem_event.9.a: "Beginne mit der Forschung."</v>
      </c>
    </row>
    <row r="6280" customFormat="false" ht="15" hidden="false" customHeight="false" outlineLevel="0" collapsed="false">
      <c r="A6280" s="1" t="s">
        <v>11748</v>
      </c>
      <c r="B6280" s="2" t="s">
        <v>11749</v>
      </c>
      <c r="C6280" s="1" t="str">
        <f aca="false">A6280 &amp;" " &amp;"""" &amp;B6280 &amp;""""</f>
        <v>STNC_deDeclaratem_event.9.b: "Das Design hat seine Zeit gehabt."</v>
      </c>
      <c r="D6280" s="1" t="str">
        <f aca="false">IF(ISBLANK(A6280),"",C6280)</f>
        <v>STNC_deDeclaratem_event.9.b: "Das Design hat seine Zeit gehabt."</v>
      </c>
    </row>
    <row r="6281" customFormat="false" ht="35.05" hidden="false" customHeight="false" outlineLevel="0" collapsed="false">
      <c r="A6281" s="1" t="s">
        <v>11750</v>
      </c>
      <c r="B6281" s="2" t="s">
        <v>11751</v>
      </c>
      <c r="C6281" s="1" t="str">
        <f aca="false">A6281 &amp;" " &amp;"""" &amp;B6281 &amp;""""</f>
        <v>STNC_deDeclaratem_event.9.desc: "Die kürzliche Bergung der Declaration-Klasse ___NS4224___ hat das Interesse an den alten Konstruktionen verstärkt. Die Fähigkeit des Schiffes, so lange in einem Schwarzen Loch zu überleben, hat einige Teams dazu veranlasst, die Wiedereinführung der Klasse mit modernen Technologien als kostengünstiges Erkundungsschiff vorzuschlagen."</v>
      </c>
      <c r="D6281" s="1" t="str">
        <f aca="false">IF(ISBLANK(A6281),"",C6281)</f>
        <v>STNC_deDeclaratem_event.9.desc: "Die kürzliche Bergung der Declaration-Klasse ___NS4224___ hat das Interesse an den alten Konstruktionen verstärkt. Die Fähigkeit des Schiffes, so lange in einem Schwarzen Loch zu überleben, hat einige Teams dazu veranlasst, die Wiedereinführung der Klasse mit modernen Technologien als kostengünstiges Erkundungsschiff vorzuschlagen."</v>
      </c>
    </row>
    <row r="6282" customFormat="false" ht="15" hidden="false" customHeight="false" outlineLevel="0" collapsed="false">
      <c r="A6282" s="1" t="s">
        <v>11752</v>
      </c>
      <c r="B6282" s="2" t="s">
        <v>11753</v>
      </c>
      <c r="C6282" s="1" t="str">
        <f aca="false">A6282 &amp;" " &amp;"""" &amp;B6282 &amp;""""</f>
        <v>STNC_deDeclaratem_event.9.name: "Forschungsmöglichkeiten"</v>
      </c>
      <c r="D6282" s="1" t="str">
        <f aca="false">IF(ISBLANK(A6282),"",C6282)</f>
        <v>STNC_deDeclaratem_event.9.name: "Forschungsmöglichkeiten"</v>
      </c>
    </row>
    <row r="6283" customFormat="false" ht="15" hidden="false" customHeight="false" outlineLevel="0" collapsed="false">
      <c r="A6283" s="1" t="s">
        <v>11754</v>
      </c>
      <c r="B6283" s="2" t="s">
        <v>688</v>
      </c>
      <c r="C6283" s="1" t="str">
        <f aca="false">A6283 &amp;" " &amp;"""" &amp;B6283 &amp;""""</f>
        <v>STNC_deDeclaratem_event.name: "De Declaratem"</v>
      </c>
      <c r="D6283" s="1" t="str">
        <f aca="false">IF(ISBLANK(A6283),"",C6283)</f>
        <v>STNC_deDeclaratem_event.name: "De Declaratem"</v>
      </c>
    </row>
    <row r="6284" customFormat="false" ht="35.05" hidden="false" customHeight="false" outlineLevel="0" collapsed="false">
      <c r="A6284" s="1" t="s">
        <v>11755</v>
      </c>
      <c r="B6284" s="2" t="s">
        <v>11756</v>
      </c>
      <c r="C6284" s="1" t="str">
        <f aca="false">A6284 &amp;" " &amp;"""" &amp;B6284 &amp;""""</f>
        <v>STNC_deficit.5.desc: "Da es uns nicht gelungen ist, den Mangel an Bauteilen zu beheben, waren wir gezwungen, den Bankrott zu erklären und unsere Schulden zu begleichen. ___NS4225___ arbeitet einen neuen Sparplan aus, um die Ausgaben zu senken und zu verhindern, dass sich eine solche Situation jemals wiederholt."</v>
      </c>
      <c r="D6284" s="1" t="str">
        <f aca="false">IF(ISBLANK(A6284),"",C6284)</f>
        <v>STNC_deficit.5.desc: "Da es uns nicht gelungen ist, den Mangel an Bauteilen zu beheben, waren wir gezwungen, den Bankrott zu erklären und unsere Schulden zu begleichen. ___NS4225___ arbeitet einen neuen Sparplan aus, um die Ausgaben zu senken und zu verhindern, dass sich eine solche Situation jemals wiederholt."</v>
      </c>
    </row>
    <row r="6285" customFormat="false" ht="23.85" hidden="false" customHeight="false" outlineLevel="0" collapsed="false">
      <c r="A6285" s="1" t="s">
        <v>11757</v>
      </c>
      <c r="B6285" s="2" t="s">
        <v>11758</v>
      </c>
      <c r="C6285" s="1" t="str">
        <f aca="false">A6285 &amp;" " &amp;"""" &amp;B6285 &amp;""""</f>
        <v>STNC_deficit.6.desc: "Da es uns nicht gelungen ist, unseren Nanitenmangel zu beheben, waren wir gezwungen, eine große Anzahl von Drohnen zu deaktivieren und eine kostspielige Umverteilung der Infrastruktur vorzunehmen."</v>
      </c>
      <c r="D6285" s="1" t="str">
        <f aca="false">IF(ISBLANK(A6285),"",C6285)</f>
        <v>STNC_deficit.6.desc: "Da es uns nicht gelungen ist, unseren Nanitenmangel zu beheben, waren wir gezwungen, eine große Anzahl von Drohnen zu deaktivieren und eine kostspielige Umverteilung der Infrastruktur vorzunehmen."</v>
      </c>
    </row>
    <row r="6286" customFormat="false" ht="23.85" hidden="false" customHeight="false" outlineLevel="0" collapsed="false">
      <c r="A6286" s="1" t="s">
        <v>11759</v>
      </c>
      <c r="B6286" s="2" t="s">
        <v>11760</v>
      </c>
      <c r="C6286" s="1" t="str">
        <f aca="false">A6286 &amp;" " &amp;"""" &amp;B6286 &amp;""""</f>
        <v>STNC_deficit.7.desc: "Da es uns nicht gelungen ist, den Dilithiummangel zu beheben, waren wir gezwungen, unsere Flotte zu verkleinern und kostspielige, weitreichende Industriereformen durchzuführen."</v>
      </c>
      <c r="D6286" s="1" t="str">
        <f aca="false">IF(ISBLANK(A6286),"",C6286)</f>
        <v>STNC_deficit.7.desc: "Da es uns nicht gelungen ist, den Dilithiummangel zu beheben, waren wir gezwungen, unsere Flotte zu verkleinern und kostspielige, weitreichende Industriereformen durchzuführen."</v>
      </c>
    </row>
    <row r="6287" customFormat="false" ht="23.85" hidden="false" customHeight="false" outlineLevel="0" collapsed="false">
      <c r="A6287" s="1" t="s">
        <v>11761</v>
      </c>
      <c r="B6287" s="2" t="s">
        <v>11762</v>
      </c>
      <c r="C6287" s="1" t="str">
        <f aca="false">A6287 &amp;" " &amp;"""" &amp;B6287 &amp;""""</f>
        <v>STNC_devils_heart_category_desc: "Scans der Oberfläche von ___NS4226___ deuten auf primitive Strukturen hin, die sich an der Südküste des größten Kontinents befinden."</v>
      </c>
      <c r="D6287" s="1" t="str">
        <f aca="false">IF(ISBLANK(A6287),"",C6287)</f>
        <v>STNC_devils_heart_category_desc: "Scans der Oberfläche von ___NS4226___ deuten auf primitive Strukturen hin, die sich an der Südküste des größten Kontinents befinden."</v>
      </c>
    </row>
    <row r="6288" customFormat="false" ht="15" hidden="false" customHeight="false" outlineLevel="0" collapsed="false">
      <c r="A6288" s="1" t="s">
        <v>11763</v>
      </c>
      <c r="B6288" s="2" t="s">
        <v>8670</v>
      </c>
      <c r="C6288" s="1" t="str">
        <f aca="false">A6288 &amp;" " &amp;"""" &amp;B6288 &amp;""""</f>
        <v>STNC_devils_heart_category: "Uralte Ruinen"</v>
      </c>
      <c r="D6288" s="1" t="str">
        <f aca="false">IF(ISBLANK(A6288),"",C6288)</f>
        <v>STNC_devils_heart_category: "Uralte Ruinen"</v>
      </c>
    </row>
    <row r="6289" customFormat="false" ht="23.85" hidden="false" customHeight="false" outlineLevel="0" collapsed="false">
      <c r="A6289" s="1" t="s">
        <v>11764</v>
      </c>
      <c r="B6289" s="2" t="s">
        <v>11765</v>
      </c>
      <c r="C6289" s="1" t="str">
        <f aca="false">A6289 &amp;" " &amp;"""" &amp;B6289 &amp;""""</f>
        <v>STNC_DIBURNIUM_PROJECT_DESC: "Unter der Oberfläche von ___NS4227___ wurde eine Ader von Diburnium entdeckt. Um es abzubauen, ist ein spezieller Bergbaubetrieb erforderlich."</v>
      </c>
      <c r="D6289" s="1" t="str">
        <f aca="false">IF(ISBLANK(A6289),"",C6289)</f>
        <v>STNC_DIBURNIUM_PROJECT_DESC: "Unter der Oberfläche von ___NS4227___ wurde eine Ader von Diburnium entdeckt. Um es abzubauen, ist ein spezieller Bergbaubetrieb erforderlich."</v>
      </c>
    </row>
    <row r="6290" customFormat="false" ht="15" hidden="false" customHeight="false" outlineLevel="0" collapsed="false">
      <c r="A6290" s="1" t="s">
        <v>11766</v>
      </c>
      <c r="B6290" s="2" t="s">
        <v>11767</v>
      </c>
      <c r="C6290" s="1" t="str">
        <f aca="false">A6290 &amp;" " &amp;"""" &amp;B6290 &amp;""""</f>
        <v>STNC_DIBURNIUM_PROJECT: "Diburnium-Gewinnung"</v>
      </c>
      <c r="D6290" s="1" t="str">
        <f aca="false">IF(ISBLANK(A6290),"",C6290)</f>
        <v>STNC_DIBURNIUM_PROJECT: "Diburnium-Gewinnung"</v>
      </c>
    </row>
    <row r="6291" customFormat="false" ht="23.85" hidden="false" customHeight="false" outlineLevel="0" collapsed="false">
      <c r="A6291" s="1" t="s">
        <v>11768</v>
      </c>
      <c r="B6291" s="2" t="s">
        <v>11769</v>
      </c>
      <c r="C6291" s="1" t="str">
        <f aca="false">A6291 &amp;" " &amp;"""" &amp;B6291 &amp;""""</f>
        <v>STNC_DICOSILIUM_PROJECT_DESC: "Unter der Oberfläche von ___NS4228___ wurde eine Ader von Dicosilium entdeckt. Um es abzubauen, ist ein spezieller Bergbaubetrieb erforderlich."</v>
      </c>
      <c r="D6291" s="1" t="str">
        <f aca="false">IF(ISBLANK(A6291),"",C6291)</f>
        <v>STNC_DICOSILIUM_PROJECT_DESC: "Unter der Oberfläche von ___NS4228___ wurde eine Ader von Dicosilium entdeckt. Um es abzubauen, ist ein spezieller Bergbaubetrieb erforderlich."</v>
      </c>
    </row>
    <row r="6292" customFormat="false" ht="15" hidden="false" customHeight="false" outlineLevel="0" collapsed="false">
      <c r="A6292" s="1" t="s">
        <v>11770</v>
      </c>
      <c r="B6292" s="2" t="s">
        <v>11771</v>
      </c>
      <c r="C6292" s="1" t="str">
        <f aca="false">A6292 &amp;" " &amp;"""" &amp;B6292 &amp;""""</f>
        <v>STNC_DICOSILIUM_PROJECT: "Dicosilium-Gewinnung"</v>
      </c>
      <c r="D6292" s="1" t="str">
        <f aca="false">IF(ISBLANK(A6292),"",C6292)</f>
        <v>STNC_DICOSILIUM_PROJECT: "Dicosilium-Gewinnung"</v>
      </c>
    </row>
    <row r="6293" customFormat="false" ht="23.85" hidden="false" customHeight="false" outlineLevel="0" collapsed="false">
      <c r="A6293" s="1" t="s">
        <v>11772</v>
      </c>
      <c r="B6293" s="2" t="s">
        <v>11773</v>
      </c>
      <c r="C6293" s="1" t="str">
        <f aca="false">A6293 &amp;" " &amp;"""" &amp;B6293 &amp;""""</f>
        <v>STNC_dilithium_crystalisation_category_desc: "Erste Scans von ___NS4229___ deuten auf Dilithiumvorkommen unter der Oberfläche von ___NS4230___ hin, aber die Messwerte sind unklar und scheinen durch ein lokales Subraumfeld verzerrt."</v>
      </c>
      <c r="D6293" s="1" t="str">
        <f aca="false">IF(ISBLANK(A6293),"",C6293)</f>
        <v>STNC_dilithium_crystalisation_category_desc: "Erste Scans von ___NS4229___ deuten auf Dilithiumvorkommen unter der Oberfläche von ___NS4230___ hin, aber die Messwerte sind unklar und scheinen durch ein lokales Subraumfeld verzerrt."</v>
      </c>
    </row>
    <row r="6294" customFormat="false" ht="15" hidden="false" customHeight="false" outlineLevel="0" collapsed="false">
      <c r="A6294" s="1" t="s">
        <v>11774</v>
      </c>
      <c r="B6294" s="2" t="s">
        <v>11775</v>
      </c>
      <c r="C6294" s="1" t="str">
        <f aca="false">A6294 &amp;" " &amp;"""" &amp;B6294 &amp;""""</f>
        <v>STNC_dilithium_crystalisation_category: "Ungewöhnliche Dilithium-Werte"</v>
      </c>
      <c r="D6294" s="1" t="str">
        <f aca="false">IF(ISBLANK(A6294),"",C6294)</f>
        <v>STNC_dilithium_crystalisation_category: "Ungewöhnliche Dilithium-Werte"</v>
      </c>
    </row>
    <row r="6295" customFormat="false" ht="15" hidden="false" customHeight="false" outlineLevel="0" collapsed="false">
      <c r="A6295" s="1" t="s">
        <v>11776</v>
      </c>
      <c r="B6295" s="2" t="s">
        <v>11777</v>
      </c>
      <c r="C6295" s="1" t="str">
        <f aca="false">A6295 &amp;" " &amp;"""" &amp;B6295 &amp;""""</f>
        <v>STNC_diplomacy.100.a: "Bereite die Konferenz vor."</v>
      </c>
      <c r="D6295" s="1" t="str">
        <f aca="false">IF(ISBLANK(A6295),"",C6295)</f>
        <v>STNC_diplomacy.100.a: "Bereite die Konferenz vor."</v>
      </c>
    </row>
    <row r="6296" customFormat="false" ht="15" hidden="false" customHeight="false" outlineLevel="0" collapsed="false">
      <c r="A6296" s="1" t="s">
        <v>11778</v>
      </c>
      <c r="B6296" s="2" t="s">
        <v>472</v>
      </c>
      <c r="C6296" s="1" t="str">
        <f aca="false">A6296 &amp;" " &amp;"""" &amp;B6296 &amp;""""</f>
        <v>STNC_diplomacy.100.a.invited.end: "___CC___"</v>
      </c>
      <c r="D6296" s="1" t="str">
        <f aca="false">IF(ISBLANK(A6296),"",C6296)</f>
        <v>STNC_diplomacy.100.a.invited.end: "___CC___"</v>
      </c>
    </row>
    <row r="6297" customFormat="false" ht="15" hidden="false" customHeight="false" outlineLevel="0" collapsed="false">
      <c r="A6297" s="1" t="s">
        <v>11779</v>
      </c>
      <c r="B6297" s="2" t="s">
        <v>11780</v>
      </c>
      <c r="C6297" s="1" t="str">
        <f aca="false">A6297 &amp;" " &amp;"""" &amp;B6297 &amp;""""</f>
        <v>STNC_diplomacy.100.a.invited.start: "Die folgenden Reiche werden zur Teilnahme eingeladen: \n\t§Y"</v>
      </c>
      <c r="D6297" s="1" t="str">
        <f aca="false">IF(ISBLANK(A6297),"",C6297)</f>
        <v>STNC_diplomacy.100.a.invited.start: "Die folgenden Reiche werden zur Teilnahme eingeladen: \n\t§Y"</v>
      </c>
    </row>
    <row r="6298" customFormat="false" ht="46.25" hidden="false" customHeight="false" outlineLevel="0" collapsed="false">
      <c r="A6298" s="1" t="s">
        <v>11781</v>
      </c>
      <c r="B6298" s="2" t="s">
        <v>11782</v>
      </c>
      <c r="C6298" s="1" t="str">
        <f aca="false">A6298 &amp;" " &amp;"""" &amp;B6298 &amp;""""</f>
        <v>STNC_diplomacy.100.desc: "Interstellare Diplomatie ist oft kompliziert, und auch wenn das ___NS4231___ mit vielen Spezies freundschaftliche Beziehungen unterhält, gibt es keine Garantie dafür, dass diese Spezies auch gut miteinander auskommen. \n\nIndem wir eine diplomatische Konferenz veranstalten, können wir versuchen, die Kluft zwischen unseren Nachbarn zu überbrücken, indem wir ihr Vertrauen in die ___NS4232___ als Ausgangspunkt für einen Dialog nutzen."</v>
      </c>
      <c r="D6298" s="1" t="str">
        <f aca="false">IF(ISBLANK(A6298),"",C6298)</f>
        <v>STNC_diplomacy.100.desc: "Interstellare Diplomatie ist oft kompliziert, und auch wenn das ___NS4231___ mit vielen Spezies freundschaftliche Beziehungen unterhält, gibt es keine Garantie dafür, dass diese Spezies auch gut miteinander auskommen. \n\nIndem wir eine diplomatische Konferenz veranstalten, können wir versuchen, die Kluft zwischen unseren Nachbarn zu überbrücken, indem wir ihr Vertrauen in die ___NS4232___ als Ausgangspunkt für einen Dialog nutzen."</v>
      </c>
    </row>
    <row r="6299" customFormat="false" ht="15" hidden="false" customHeight="false" outlineLevel="0" collapsed="false">
      <c r="A6299" s="1" t="s">
        <v>11783</v>
      </c>
      <c r="B6299" s="2" t="s">
        <v>729</v>
      </c>
      <c r="C6299" s="1" t="str">
        <f aca="false">A6299 &amp;" " &amp;"""" &amp;B6299 &amp;""""</f>
        <v>STNC_diplomacy.100.name: "Diplomatische Konferenz"</v>
      </c>
      <c r="D6299" s="1" t="str">
        <f aca="false">IF(ISBLANK(A6299),"",C6299)</f>
        <v>STNC_diplomacy.100.name: "Diplomatische Konferenz"</v>
      </c>
    </row>
    <row r="6300" customFormat="false" ht="15" hidden="false" customHeight="false" outlineLevel="0" collapsed="false">
      <c r="A6300" s="1" t="s">
        <v>11784</v>
      </c>
      <c r="B6300" s="2" t="s">
        <v>11785</v>
      </c>
      <c r="C6300" s="1" t="str">
        <f aca="false">A6300 &amp;" " &amp;"""" &amp;B6300 &amp;""""</f>
        <v>STNC_diplomacy.1000.a: "Wir müssen den Botschafter ausfindig machen."</v>
      </c>
      <c r="D6300" s="1" t="str">
        <f aca="false">IF(ISBLANK(A6300),"",C6300)</f>
        <v>STNC_diplomacy.1000.a: "Wir müssen den Botschafter ausfindig machen."</v>
      </c>
    </row>
    <row r="6301" customFormat="false" ht="15" hidden="false" customHeight="false" outlineLevel="0" collapsed="false">
      <c r="A6301" s="1" t="s">
        <v>11786</v>
      </c>
      <c r="B6301" s="2" t="s">
        <v>11787</v>
      </c>
      <c r="C6301" s="1" t="str">
        <f aca="false">A6301 &amp;" " &amp;"""" &amp;B6301 &amp;""""</f>
        <v>STNC_diplomacy.1000.b: "Berichten Sie ___NS4233___ Aktionen an ___NS4234___."</v>
      </c>
      <c r="D6301" s="1" t="str">
        <f aca="false">IF(ISBLANK(A6301),"",C6301)</f>
        <v>STNC_diplomacy.1000.b: "Berichten Sie ___NS4233___ Aktionen an ___NS4234___."</v>
      </c>
    </row>
    <row r="6302" customFormat="false" ht="35.05" hidden="false" customHeight="false" outlineLevel="0" collapsed="false">
      <c r="A6302" s="1" t="s">
        <v>11788</v>
      </c>
      <c r="B6302" s="2" t="s">
        <v>11789</v>
      </c>
      <c r="C6302" s="1" t="str">
        <f aca="false">A6302 &amp;" " &amp;"""" &amp;B6302 &amp;""""</f>
        <v>STNC_diplomacy.1000.desc.01: "___NS4235___, der Botschafter des ___NS4236___ in ___NS4237___, wurde als vermisst gemeldet, nachdem er ein Shuttle requiriert hatte. \n\nDer Diebstahl erfolgte offenbar nach einem heftigen Trinkgelage mit ___NS4238___ ___NS4239___ Attache. Der Attaché wurde daraufhin gemaßregelt."</v>
      </c>
      <c r="D6302" s="1" t="str">
        <f aca="false">IF(ISBLANK(A6302),"",C6302)</f>
        <v>STNC_diplomacy.1000.desc.01: "___NS4235___, der Botschafter des ___NS4236___ in ___NS4237___, wurde als vermisst gemeldet, nachdem er ein Shuttle requiriert hatte. \n\nDer Diebstahl erfolgte offenbar nach einem heftigen Trinkgelage mit ___NS4238___ ___NS4239___ Attache. Der Attaché wurde daraufhin gemaßregelt."</v>
      </c>
    </row>
    <row r="6303" customFormat="false" ht="35.05" hidden="false" customHeight="false" outlineLevel="0" collapsed="false">
      <c r="A6303" s="1" t="s">
        <v>11790</v>
      </c>
      <c r="B6303" s="2" t="s">
        <v>11791</v>
      </c>
      <c r="C6303" s="1" t="str">
        <f aca="false">A6303 &amp;" " &amp;"""" &amp;B6303 &amp;""""</f>
        <v>STNC_diplomacy.1000.desc.02: "___NS4240___, ein ___NS4241___ Diplomat, der als Botschafter des ___NS4242___ in ___NS4243___ dient, wurde als vermisst gemeldet, nachdem er ein Shuttle requiriert hatte. \n\nDer Diebstahl erfolgte offenbar nach einem heftigen Trinkgelage mit dem ___NS4244___ ___NS4245___-Attaché. Der Attaché wurde daraufhin verwarnt."</v>
      </c>
      <c r="D6303" s="1" t="str">
        <f aca="false">IF(ISBLANK(A6303),"",C6303)</f>
        <v>STNC_diplomacy.1000.desc.02: "___NS4240___, ein ___NS4241___ Diplomat, der als Botschafter des ___NS4242___ in ___NS4243___ dient, wurde als vermisst gemeldet, nachdem er ein Shuttle requiriert hatte. \n\nDer Diebstahl erfolgte offenbar nach einem heftigen Trinkgelage mit dem ___NS4244___ ___NS4245___-Attaché. Der Attaché wurde daraufhin verwarnt."</v>
      </c>
    </row>
    <row r="6304" customFormat="false" ht="15" hidden="false" customHeight="false" outlineLevel="0" collapsed="false">
      <c r="A6304" s="1" t="s">
        <v>11792</v>
      </c>
      <c r="B6304" s="2" t="s">
        <v>11793</v>
      </c>
      <c r="C6304" s="1" t="str">
        <f aca="false">A6304 &amp;" " &amp;"""" &amp;B6304 &amp;""""</f>
        <v>STNC_diplomacy.1000.name: "Delinquenter Botschafter"</v>
      </c>
      <c r="D6304" s="1" t="str">
        <f aca="false">IF(ISBLANK(A6304),"",C6304)</f>
        <v>STNC_diplomacy.1000.name: "Delinquenter Botschafter"</v>
      </c>
    </row>
    <row r="6305" customFormat="false" ht="15" hidden="false" customHeight="false" outlineLevel="0" collapsed="false">
      <c r="A6305" s="1" t="s">
        <v>11794</v>
      </c>
      <c r="B6305" s="2" t="s">
        <v>11795</v>
      </c>
      <c r="C6305" s="1" t="str">
        <f aca="false">A6305 &amp;" " &amp;"""" &amp;B6305 &amp;""""</f>
        <v>STNC_diplomacy.10001.agree: "Sehr gut."</v>
      </c>
      <c r="D6305" s="1" t="str">
        <f aca="false">IF(ISBLANK(A6305),"",C6305)</f>
        <v>STNC_diplomacy.10001.agree: "Sehr gut."</v>
      </c>
    </row>
    <row r="6306" customFormat="false" ht="15" hidden="false" customHeight="false" outlineLevel="0" collapsed="false">
      <c r="A6306" s="1" t="s">
        <v>11796</v>
      </c>
      <c r="B6306" s="2" t="s">
        <v>11797</v>
      </c>
      <c r="C6306" s="1" t="str">
        <f aca="false">A6306 &amp;" " &amp;"""" &amp;B6306 &amp;""""</f>
        <v>STNC_diplomacy.10001.agree.response: "Hervorragend. Du wirst es nicht bereuen, ___NS4246___."</v>
      </c>
      <c r="D6306" s="1" t="str">
        <f aca="false">IF(ISBLANK(A6306),"",C6306)</f>
        <v>STNC_diplomacy.10001.agree.response: "Hervorragend. Du wirst es nicht bereuen, ___NS4246___."</v>
      </c>
    </row>
    <row r="6307" customFormat="false" ht="79.85" hidden="false" customHeight="false" outlineLevel="0" collapsed="false">
      <c r="A6307" s="1" t="s">
        <v>11798</v>
      </c>
      <c r="B6307" s="2" t="s">
        <v>11799</v>
      </c>
      <c r="C6307" s="1" t="str">
        <f aca="false">A6307 &amp;" " &amp;"""" &amp;B6307 &amp;""""</f>
        <v>STNC_diplomacy.10001.desc: "Sei gegrüßt ___NS4247___, mein Name ist ___NS4248___ ___NS4249___ von der ___NS4250___. \n\nMeine Leute haben vor kurzem eine Reihe von Artefakten ausgegraben, die den Alten gehören, einer Zivilisation, die einst Apergos beherrschte. \n\nÜberraschenderweise bezogen sich diese Artefakte auf Kolonien auf anderen Welten. Wir wussten schon lange, dass die Alten Zugang zum Warpantrieb hatten, aber wir hatten keine Beweise dafür, dass sie Kolonien gegründet hatten! \n\nDie meisten Aufzeichnungen sind zu bruchstückhaft, um etwas Konkretes über diese Außenposten herauszufinden ... bis auf einen. \n\nDa diese Welt im ___NS4251___-Raum liegt, hoffte der ___NS4252___, dass eure Archäologen den Ort ausgraben und ihre Ergebnisse mitteilen könnten? Wir vermuten, dass deine Leute die Herausforderungen bewältigen können."</v>
      </c>
      <c r="D6307" s="1" t="str">
        <f aca="false">IF(ISBLANK(A6307),"",C6307)</f>
        <v>STNC_diplomacy.10001.desc: "Sei gegrüßt ___NS4247___, mein Name ist ___NS4248___ ___NS4249___ von der ___NS4250___. \n\nMeine Leute haben vor kurzem eine Reihe von Artefakten ausgegraben, die den Alten gehören, einer Zivilisation, die einst Apergos beherrschte. \n\nÜberraschenderweise bezogen sich diese Artefakte auf Kolonien auf anderen Welten. Wir wussten schon lange, dass die Alten Zugang zum Warpantrieb hatten, aber wir hatten keine Beweise dafür, dass sie Kolonien gegründet hatten! \n\nDie meisten Aufzeichnungen sind zu bruchstückhaft, um etwas Konkretes über diese Außenposten herauszufinden ... bis auf einen. \n\nDa diese Welt im ___NS4251___-Raum liegt, hoffte der ___NS4252___, dass eure Archäologen den Ort ausgraben und ihre Ergebnisse mitteilen könnten? Wir vermuten, dass deine Leute die Herausforderungen bewältigen können."</v>
      </c>
    </row>
    <row r="6308" customFormat="false" ht="15" hidden="false" customHeight="false" outlineLevel="0" collapsed="false">
      <c r="A6308" s="1" t="s">
        <v>11800</v>
      </c>
      <c r="B6308" s="2" t="s">
        <v>11801</v>
      </c>
      <c r="C6308" s="1" t="str">
        <f aca="false">A6308 &amp;" " &amp;"""" &amp;B6308 &amp;""""</f>
        <v>STNC_diplomacy.10001.name: "___NS4253___ Archäologische Anfrage"</v>
      </c>
      <c r="D6308" s="1" t="str">
        <f aca="false">IF(ISBLANK(A6308),"",C6308)</f>
        <v>STNC_diplomacy.10001.name: "___NS4253___ Archäologische Anfrage"</v>
      </c>
    </row>
    <row r="6309" customFormat="false" ht="15" hidden="false" customHeight="false" outlineLevel="0" collapsed="false">
      <c r="A6309" s="1" t="s">
        <v>11802</v>
      </c>
      <c r="B6309" s="2" t="s">
        <v>11803</v>
      </c>
      <c r="C6309" s="1" t="str">
        <f aca="false">A6309 &amp;" " &amp;"""" &amp;B6309 &amp;""""</f>
        <v>STNC_diplomacy.10001.reject: "Wir haben keine Zeit für so etwas."</v>
      </c>
      <c r="D6309" s="1" t="str">
        <f aca="false">IF(ISBLANK(A6309),"",C6309)</f>
        <v>STNC_diplomacy.10001.reject: "Wir haben keine Zeit für so etwas."</v>
      </c>
    </row>
    <row r="6310" customFormat="false" ht="15" hidden="false" customHeight="false" outlineLevel="0" collapsed="false">
      <c r="A6310" s="1" t="s">
        <v>11804</v>
      </c>
      <c r="B6310" s="2" t="s">
        <v>11805</v>
      </c>
      <c r="C6310" s="1" t="str">
        <f aca="false">A6310 &amp;" " &amp;"""" &amp;B6310 &amp;""""</f>
        <v>STNC_diplomacy.10001.reject.response: "Nun, ich muss sagen, ich bin enttäuscht, ___NS4254___."</v>
      </c>
      <c r="D6310" s="1" t="str">
        <f aca="false">IF(ISBLANK(A6310),"",C6310)</f>
        <v>STNC_diplomacy.10001.reject.response: "Nun, ich muss sagen, ich bin enttäuscht, ___NS4254___."</v>
      </c>
    </row>
    <row r="6311" customFormat="false" ht="15" hidden="false" customHeight="false" outlineLevel="0" collapsed="false">
      <c r="A6311" s="1" t="s">
        <v>11806</v>
      </c>
      <c r="B6311" s="2" t="s">
        <v>11807</v>
      </c>
      <c r="C6311" s="1" t="str">
        <f aca="false">A6311 &amp;" " &amp;"""" &amp;B6311 &amp;""""</f>
        <v>STNC_diplomacy.10001.what: "Herausforderungen?"</v>
      </c>
      <c r="D6311" s="1" t="str">
        <f aca="false">IF(ISBLANK(A6311),"",C6311)</f>
        <v>STNC_diplomacy.10001.what: "Herausforderungen?"</v>
      </c>
    </row>
    <row r="6312" customFormat="false" ht="35.05" hidden="false" customHeight="false" outlineLevel="0" collapsed="false">
      <c r="A6312" s="1" t="s">
        <v>11808</v>
      </c>
      <c r="B6312" s="2" t="s">
        <v>11809</v>
      </c>
      <c r="C6312" s="1" t="str">
        <f aca="false">A6312 &amp;" " &amp;"""" &amp;B6312 &amp;""""</f>
        <v>STNC_diplomacy.10001.what.response: "Habe ich Herausforderungen gesagt? Eher die unverständliche Anwendung kosmischer Energien. \n\n Einer unserer Wissenschaftler wurde von einer kleinen Dosis „seltsamer Energien“ getroffen, was, wie ich mir sicher bin, der richtige Begriff ist, und reagierte seltsam. Jetzt geht es ihnen aber besser!"</v>
      </c>
      <c r="D6312" s="1" t="str">
        <f aca="false">IF(ISBLANK(A6312),"",C6312)</f>
        <v>STNC_diplomacy.10001.what.response: "Habe ich Herausforderungen gesagt? Eher die unverständliche Anwendung kosmischer Energien. \n\n Einer unserer Wissenschaftler wurde von einer kleinen Dosis „seltsamer Energien“ getroffen, was, wie ich mir sicher bin, der richtige Begriff ist, und reagierte seltsam. Jetzt geht es ihnen aber besser!"</v>
      </c>
    </row>
    <row r="6313" customFormat="false" ht="15" hidden="false" customHeight="false" outlineLevel="0" collapsed="false">
      <c r="A6313" s="1" t="s">
        <v>11810</v>
      </c>
      <c r="B6313" s="2" t="s">
        <v>11811</v>
      </c>
      <c r="C6313" s="1" t="str">
        <f aca="false">A6313 &amp;" " &amp;"""" &amp;B6313 &amp;""""</f>
        <v>STNC_diplomacy.1001.a: "___NS4255___"</v>
      </c>
      <c r="D6313" s="1" t="str">
        <f aca="false">IF(ISBLANK(A6313),"",C6313)</f>
        <v>STNC_diplomacy.1001.a: "___NS4255___"</v>
      </c>
    </row>
    <row r="6314" customFormat="false" ht="46.25" hidden="false" customHeight="false" outlineLevel="0" collapsed="false">
      <c r="A6314" s="1" t="s">
        <v>11812</v>
      </c>
      <c r="B6314" s="2" t="s">
        <v>11813</v>
      </c>
      <c r="C6314" s="1" t="str">
        <f aca="false">A6314 &amp;" " &amp;"""" &amp;B6314 &amp;""""</f>
        <v>STNC_diplomacy.1001.desc: "Der vermisste Botschafter ___NS4256___ wurde gefunden, schlafend in einem Unterhaltungslokal auf ___NS4257___. Das Shuttle wurde auf dem Dach des Lokals gefunden, leicht beschädigt. \n\nIn dem Bestreben, jegliche Auswirkungen mit ___NS4258___ ___NS4259___ auf ___NS4260___ zu vermeiden, schwört ___NS4261___, die Beziehungen zwischen ___NS4262___ und ___NS4263___ energisch zu fördern."</v>
      </c>
      <c r="D6314" s="1" t="str">
        <f aca="false">IF(ISBLANK(A6314),"",C6314)</f>
        <v>STNC_diplomacy.1001.desc: "Der vermisste Botschafter ___NS4256___ wurde gefunden, schlafend in einem Unterhaltungslokal auf ___NS4257___. Das Shuttle wurde auf dem Dach des Lokals gefunden, leicht beschädigt. \n\nIn dem Bestreben, jegliche Auswirkungen mit ___NS4258___ ___NS4259___ auf ___NS4260___ zu vermeiden, schwört ___NS4261___, die Beziehungen zwischen ___NS4262___ und ___NS4263___ energisch zu fördern."</v>
      </c>
    </row>
    <row r="6315" customFormat="false" ht="15" hidden="false" customHeight="false" outlineLevel="0" collapsed="false">
      <c r="A6315" s="1" t="s">
        <v>11814</v>
      </c>
      <c r="B6315" s="2" t="s">
        <v>11815</v>
      </c>
      <c r="C6315" s="1" t="str">
        <f aca="false">A6315 &amp;" " &amp;"""" &amp;B6315 &amp;""""</f>
        <v>STNC_diplomacy.1001.name: "Delinquent Botschafter"</v>
      </c>
      <c r="D6315" s="1" t="str">
        <f aca="false">IF(ISBLANK(A6315),"",C6315)</f>
        <v>STNC_diplomacy.1001.name: "Delinquent Botschafter"</v>
      </c>
    </row>
    <row r="6316" customFormat="false" ht="15" hidden="false" customHeight="false" outlineLevel="0" collapsed="false">
      <c r="A6316" s="1" t="s">
        <v>11816</v>
      </c>
      <c r="B6316" s="2" t="s">
        <v>11817</v>
      </c>
      <c r="C6316" s="1" t="str">
        <f aca="false">A6316 &amp;" " &amp;"""" &amp;B6316 &amp;""""</f>
        <v>STNC_diplomacy.1002.a: "___NS4264___"</v>
      </c>
      <c r="D6316" s="1" t="str">
        <f aca="false">IF(ISBLANK(A6316),"",C6316)</f>
        <v>STNC_diplomacy.1002.a: "___NS4264___"</v>
      </c>
    </row>
    <row r="6317" customFormat="false" ht="46.25" hidden="false" customHeight="false" outlineLevel="0" collapsed="false">
      <c r="A6317" s="1" t="s">
        <v>11818</v>
      </c>
      <c r="B6317" s="2" t="s">
        <v>11819</v>
      </c>
      <c r="C6317" s="1" t="str">
        <f aca="false">A6317 &amp;" " &amp;"""" &amp;B6317 &amp;""""</f>
        <v>STNC_diplomacy.1002.desc: "Der vermisste ___NS4265___ Botschafter wurde katatonisch in einem Vergnügungsetablissement am ___NS4266___ gefunden. Das Shuttle wurde auf dem Dach des Lokals gefunden, schwer beschädigt. \n\nNachdem ___NS4267___ ___NS4268___ am ___NS4269___ über die Situation des Botschafters informiert wurde, ist ___NS4270___ Rückkehr zum ___NS4271___ eine diplomatische Notwendigkeit geworden."</v>
      </c>
      <c r="D6317" s="1" t="str">
        <f aca="false">IF(ISBLANK(A6317),"",C6317)</f>
        <v>STNC_diplomacy.1002.desc: "Der vermisste ___NS4265___ Botschafter wurde katatonisch in einem Vergnügungsetablissement am ___NS4266___ gefunden. Das Shuttle wurde auf dem Dach des Lokals gefunden, schwer beschädigt. \n\nNachdem ___NS4267___ ___NS4268___ am ___NS4269___ über die Situation des Botschafters informiert wurde, ist ___NS4270___ Rückkehr zum ___NS4271___ eine diplomatische Notwendigkeit geworden."</v>
      </c>
    </row>
    <row r="6318" customFormat="false" ht="15" hidden="false" customHeight="false" outlineLevel="0" collapsed="false">
      <c r="A6318" s="1" t="s">
        <v>11820</v>
      </c>
      <c r="B6318" s="2" t="s">
        <v>11793</v>
      </c>
      <c r="C6318" s="1" t="str">
        <f aca="false">A6318 &amp;" " &amp;"""" &amp;B6318 &amp;""""</f>
        <v>STNC_diplomacy.1002.name: "Delinquenter Botschafter"</v>
      </c>
      <c r="D6318" s="1" t="str">
        <f aca="false">IF(ISBLANK(A6318),"",C6318)</f>
        <v>STNC_diplomacy.1002.name: "Delinquenter Botschafter"</v>
      </c>
    </row>
    <row r="6319" customFormat="false" ht="15" hidden="false" customHeight="false" outlineLevel="0" collapsed="false">
      <c r="A6319" s="1" t="s">
        <v>11821</v>
      </c>
      <c r="B6319" s="2" t="s">
        <v>11822</v>
      </c>
      <c r="C6319" s="1" t="str">
        <f aca="false">A6319 &amp;" " &amp;"""" &amp;B6319 &amp;""""</f>
        <v>STNC_diplomacy.1005.a: "___NS4272___"</v>
      </c>
      <c r="D6319" s="1" t="str">
        <f aca="false">IF(ISBLANK(A6319),"",C6319)</f>
        <v>STNC_diplomacy.1005.a: "___NS4272___"</v>
      </c>
    </row>
    <row r="6320" customFormat="false" ht="46.25" hidden="false" customHeight="false" outlineLevel="0" collapsed="false">
      <c r="A6320" s="1" t="s">
        <v>11823</v>
      </c>
      <c r="B6320" s="2" t="s">
        <v>11824</v>
      </c>
      <c r="C6320" s="1" t="str">
        <f aca="false">A6320 &amp;" " &amp;"""" &amp;B6320 &amp;""""</f>
        <v>STNC_diplomacy.1005.desc: "Die Nachricht von einem diplomatischen Zwischenfall, der geschickt vermieden wurde, hat ___NS4273___ ___NS4274___ vom Stab des Botschafters ___NS4275___ am ___NS4276___ erreicht. \n\nBerichten zufolge hatte der Botschafter im betrunkenen Zustand ein Shuttle gestohlen. Bevor ___NS4277___ etwas zustoßen konnte, haben die ___NS4278___ Behörden die Angelegenheit offenbar gut geregelt."</v>
      </c>
      <c r="D6320" s="1" t="str">
        <f aca="false">IF(ISBLANK(A6320),"",C6320)</f>
        <v>STNC_diplomacy.1005.desc: "Die Nachricht von einem diplomatischen Zwischenfall, der geschickt vermieden wurde, hat ___NS4273___ ___NS4274___ vom Stab des Botschafters ___NS4275___ am ___NS4276___ erreicht. \n\nBerichten zufolge hatte der Botschafter im betrunkenen Zustand ein Shuttle gestohlen. Bevor ___NS4277___ etwas zustoßen konnte, haben die ___NS4278___ Behörden die Angelegenheit offenbar gut geregelt."</v>
      </c>
    </row>
    <row r="6321" customFormat="false" ht="15" hidden="false" customHeight="false" outlineLevel="0" collapsed="false">
      <c r="A6321" s="1" t="s">
        <v>11825</v>
      </c>
      <c r="B6321" s="2" t="s">
        <v>11793</v>
      </c>
      <c r="C6321" s="1" t="str">
        <f aca="false">A6321 &amp;" " &amp;"""" &amp;B6321 &amp;""""</f>
        <v>STNC_diplomacy.1005.name: "Delinquenter Botschafter"</v>
      </c>
      <c r="D6321" s="1" t="str">
        <f aca="false">IF(ISBLANK(A6321),"",C6321)</f>
        <v>STNC_diplomacy.1005.name: "Delinquenter Botschafter"</v>
      </c>
    </row>
    <row r="6322" customFormat="false" ht="15" hidden="false" customHeight="false" outlineLevel="0" collapsed="false">
      <c r="A6322" s="1" t="s">
        <v>11826</v>
      </c>
      <c r="B6322" s="2" t="s">
        <v>11827</v>
      </c>
      <c r="C6322" s="1" t="str">
        <f aca="false">A6322 &amp;" " &amp;"""" &amp;B6322 &amp;""""</f>
        <v>STNC_diplomacy.1006.a: "___NS4279___"</v>
      </c>
      <c r="D6322" s="1" t="str">
        <f aca="false">IF(ISBLANK(A6322),"",C6322)</f>
        <v>STNC_diplomacy.1006.a: "___NS4279___"</v>
      </c>
    </row>
    <row r="6323" customFormat="false" ht="46.25" hidden="false" customHeight="false" outlineLevel="0" collapsed="false">
      <c r="A6323" s="1" t="s">
        <v>11828</v>
      </c>
      <c r="B6323" s="2" t="s">
        <v>11829</v>
      </c>
      <c r="C6323" s="1" t="str">
        <f aca="false">A6323 &amp;" " &amp;"""" &amp;B6323 &amp;""""</f>
        <v>STNC_diplomacy.1006.desc: "Die Nachricht von einem diplomatischen Zwischenfall hat ___NS4280___ ___NS4281___ vom Stab des Botschafters ___NS4282___ am ___NS4283___ erreicht. \n\n Der Botschafter hatte im betrunkenen Zustand ein Shuttle gestohlen. Die ___NS4284___ Behörden scheinen die Angelegenheit schlecht gehandhabt zu haben, denn der Botschafter wurde mehrere Tage lang nicht gefunden und war schwer verletzt."</v>
      </c>
      <c r="D6323" s="1" t="str">
        <f aca="false">IF(ISBLANK(A6323),"",C6323)</f>
        <v>STNC_diplomacy.1006.desc: "Die Nachricht von einem diplomatischen Zwischenfall hat ___NS4280___ ___NS4281___ vom Stab des Botschafters ___NS4282___ am ___NS4283___ erreicht. \n\n Der Botschafter hatte im betrunkenen Zustand ein Shuttle gestohlen. Die ___NS4284___ Behörden scheinen die Angelegenheit schlecht gehandhabt zu haben, denn der Botschafter wurde mehrere Tage lang nicht gefunden und war schwer verletzt."</v>
      </c>
    </row>
    <row r="6324" customFormat="false" ht="15" hidden="false" customHeight="false" outlineLevel="0" collapsed="false">
      <c r="A6324" s="1" t="s">
        <v>11830</v>
      </c>
      <c r="B6324" s="2" t="s">
        <v>11793</v>
      </c>
      <c r="C6324" s="1" t="str">
        <f aca="false">A6324 &amp;" " &amp;"""" &amp;B6324 &amp;""""</f>
        <v>STNC_diplomacy.1006.name: "Delinquenter Botschafter"</v>
      </c>
      <c r="D6324" s="1" t="str">
        <f aca="false">IF(ISBLANK(A6324),"",C6324)</f>
        <v>STNC_diplomacy.1006.name: "Delinquenter Botschafter"</v>
      </c>
    </row>
    <row r="6325" customFormat="false" ht="15" hidden="false" customHeight="false" outlineLevel="0" collapsed="false">
      <c r="A6325" s="1" t="s">
        <v>11831</v>
      </c>
      <c r="B6325" s="2" t="s">
        <v>11832</v>
      </c>
      <c r="C6325" s="1" t="str">
        <f aca="false">A6325 &amp;" " &amp;"""" &amp;B6325 &amp;""""</f>
        <v>STNC_diplomacy.101.a: "Nimm an der Konferenz teil."</v>
      </c>
      <c r="D6325" s="1" t="str">
        <f aca="false">IF(ISBLANK(A6325),"",C6325)</f>
        <v>STNC_diplomacy.101.a: "Nimm an der Konferenz teil."</v>
      </c>
    </row>
    <row r="6326" customFormat="false" ht="15" hidden="false" customHeight="false" outlineLevel="0" collapsed="false">
      <c r="A6326" s="1" t="s">
        <v>11833</v>
      </c>
      <c r="B6326" s="2" t="s">
        <v>11834</v>
      </c>
      <c r="C6326" s="1" t="str">
        <f aca="false">A6326 &amp;" " &amp;"""" &amp;B6326 &amp;""""</f>
        <v>STNC_diplomacy.101.a.invited: "Die folgenden Reiche sind zur Teilnahme eingeladen worden: \n\t"</v>
      </c>
      <c r="D6326" s="1" t="str">
        <f aca="false">IF(ISBLANK(A6326),"",C6326)</f>
        <v>STNC_diplomacy.101.a.invited: "Die folgenden Reiche sind zur Teilnahme eingeladen worden: \n\t"</v>
      </c>
    </row>
    <row r="6327" customFormat="false" ht="15" hidden="false" customHeight="false" outlineLevel="0" collapsed="false">
      <c r="A6327" s="1" t="s">
        <v>11835</v>
      </c>
      <c r="B6327" s="2" t="s">
        <v>11836</v>
      </c>
      <c r="C6327" s="1" t="str">
        <f aca="false">A6327 &amp;" " &amp;"""" &amp;B6327 &amp;""""</f>
        <v>STNC_diplomacy.101.b: "Lehne die Einladung ab."</v>
      </c>
      <c r="D6327" s="1" t="str">
        <f aca="false">IF(ISBLANK(A6327),"",C6327)</f>
        <v>STNC_diplomacy.101.b: "Lehne die Einladung ab."</v>
      </c>
    </row>
    <row r="6328" customFormat="false" ht="23.85" hidden="false" customHeight="false" outlineLevel="0" collapsed="false">
      <c r="A6328" s="1" t="s">
        <v>11837</v>
      </c>
      <c r="B6328" s="2" t="s">
        <v>11838</v>
      </c>
      <c r="C6328" s="1" t="str">
        <f aca="false">A6328 &amp;" " &amp;"""" &amp;B6328 &amp;""""</f>
        <v>STNC_diplomacy.101.desc: "Die ___NS4285___ haben die ___NS4286___ eingeladen, an einer diplomatischen Konferenz teilzunehmen, um die Feindseligkeiten zwischen der galaktischen Gemeinschaft zu lösen."</v>
      </c>
      <c r="D6328" s="1" t="str">
        <f aca="false">IF(ISBLANK(A6328),"",C6328)</f>
        <v>STNC_diplomacy.101.desc: "Die ___NS4285___ haben die ___NS4286___ eingeladen, an einer diplomatischen Konferenz teilzunehmen, um die Feindseligkeiten zwischen der galaktischen Gemeinschaft zu lösen."</v>
      </c>
    </row>
    <row r="6329" customFormat="false" ht="15" hidden="false" customHeight="false" outlineLevel="0" collapsed="false">
      <c r="A6329" s="1" t="s">
        <v>11839</v>
      </c>
      <c r="B6329" s="2" t="s">
        <v>729</v>
      </c>
      <c r="C6329" s="1" t="str">
        <f aca="false">A6329 &amp;" " &amp;"""" &amp;B6329 &amp;""""</f>
        <v>STNC_diplomacy.101.name: "Diplomatische Konferenz"</v>
      </c>
      <c r="D6329" s="1" t="str">
        <f aca="false">IF(ISBLANK(A6329),"",C6329)</f>
        <v>STNC_diplomacy.101.name: "Diplomatische Konferenz"</v>
      </c>
    </row>
    <row r="6330" customFormat="false" ht="15" hidden="false" customHeight="false" outlineLevel="0" collapsed="false">
      <c r="A6330" s="1" t="s">
        <v>11840</v>
      </c>
      <c r="B6330" s="2" t="s">
        <v>11841</v>
      </c>
      <c r="C6330" s="1" t="str">
        <f aca="false">A6330 &amp;" " &amp;"""" &amp;B6330 &amp;""""</f>
        <v>STNC_diplomacy.1010.a: "Das ist die Schuld der ___NS4287___!"</v>
      </c>
      <c r="D6330" s="1" t="str">
        <f aca="false">IF(ISBLANK(A6330),"",C6330)</f>
        <v>STNC_diplomacy.1010.a: "Das ist die Schuld der ___NS4287___!"</v>
      </c>
    </row>
    <row r="6331" customFormat="false" ht="15" hidden="false" customHeight="false" outlineLevel="0" collapsed="false">
      <c r="A6331" s="1" t="s">
        <v>11842</v>
      </c>
      <c r="B6331" s="2" t="s">
        <v>11843</v>
      </c>
      <c r="C6331" s="1" t="str">
        <f aca="false">A6331 &amp;" " &amp;"""" &amp;B6331 &amp;""""</f>
        <v>STNC_diplomacy.1010.b: "___NS4288___ hat ___NS4289___ selbst entehrt."</v>
      </c>
      <c r="D6331" s="1" t="str">
        <f aca="false">IF(ISBLANK(A6331),"",C6331)</f>
        <v>STNC_diplomacy.1010.b: "___NS4288___ hat ___NS4289___ selbst entehrt."</v>
      </c>
    </row>
    <row r="6332" customFormat="false" ht="15" hidden="false" customHeight="false" outlineLevel="0" collapsed="false">
      <c r="A6332" s="1" t="s">
        <v>11844</v>
      </c>
      <c r="B6332" s="2" t="s">
        <v>11845</v>
      </c>
      <c r="C6332" s="1" t="str">
        <f aca="false">A6332 &amp;" " &amp;"""" &amp;B6332 &amp;""""</f>
        <v>STNC_diplomacy.1010.c: "Tausche das Shuttle aus und bring es hinter dich."</v>
      </c>
      <c r="D6332" s="1" t="str">
        <f aca="false">IF(ISBLANK(A6332),"",C6332)</f>
        <v>STNC_diplomacy.1010.c: "Tausche das Shuttle aus und bring es hinter dich."</v>
      </c>
    </row>
    <row r="6333" customFormat="false" ht="46.25" hidden="false" customHeight="false" outlineLevel="0" collapsed="false">
      <c r="A6333" s="1" t="s">
        <v>11846</v>
      </c>
      <c r="B6333" s="2" t="s">
        <v>11847</v>
      </c>
      <c r="C6333" s="1" t="str">
        <f aca="false">A6333 &amp;" " &amp;"""" &amp;B6333 &amp;""""</f>
        <v>STNC_diplomacy.1010.desc: "Die Nachricht über einen diplomatischen Zwischenfall hat ___NS4290___ ___NS4291___ von ___NS4292___ ___NS4293___ auf ___NS4294___ erreicht. Botschafter ___NS4295___ wurde als vermisst gemeldet, weil er in betrunkenem Zustand ein ___NS4296___ Shuttle gestohlen hat. \n\n___NS4297___ ___NS4298___ hat den ___NS4299___ gebeten, die Schwere von ___NS4300___s Taten anzuerkennen."</v>
      </c>
      <c r="D6333" s="1" t="str">
        <f aca="false">IF(ISBLANK(A6333),"",C6333)</f>
        <v>STNC_diplomacy.1010.desc: "Die Nachricht über einen diplomatischen Zwischenfall hat ___NS4290___ ___NS4291___ von ___NS4292___ ___NS4293___ auf ___NS4294___ erreicht. Botschafter ___NS4295___ wurde als vermisst gemeldet, weil er in betrunkenem Zustand ein ___NS4296___ Shuttle gestohlen hat. \n\n___NS4297___ ___NS4298___ hat den ___NS4299___ gebeten, die Schwere von ___NS4300___s Taten anzuerkennen."</v>
      </c>
    </row>
    <row r="6334" customFormat="false" ht="15" hidden="false" customHeight="false" outlineLevel="0" collapsed="false">
      <c r="A6334" s="1" t="s">
        <v>11848</v>
      </c>
      <c r="B6334" s="2" t="s">
        <v>11815</v>
      </c>
      <c r="C6334" s="1" t="str">
        <f aca="false">A6334 &amp;" " &amp;"""" &amp;B6334 &amp;""""</f>
        <v>STNC_diplomacy.1010.name: "Delinquent Botschafter"</v>
      </c>
      <c r="D6334" s="1" t="str">
        <f aca="false">IF(ISBLANK(A6334),"",C6334)</f>
        <v>STNC_diplomacy.1010.name: "Delinquent Botschafter"</v>
      </c>
    </row>
    <row r="6335" customFormat="false" ht="15" hidden="false" customHeight="false" outlineLevel="0" collapsed="false">
      <c r="A6335" s="1" t="s">
        <v>11849</v>
      </c>
      <c r="B6335" s="2" t="s">
        <v>11850</v>
      </c>
      <c r="C6335" s="1" t="str">
        <f aca="false">A6335 &amp;" " &amp;"""" &amp;B6335 &amp;""""</f>
        <v>STNC_diplomacy.1011.a: "___NS4301___"</v>
      </c>
      <c r="D6335" s="1" t="str">
        <f aca="false">IF(ISBLANK(A6335),"",C6335)</f>
        <v>STNC_diplomacy.1011.a: "___NS4301___"</v>
      </c>
    </row>
    <row r="6336" customFormat="false" ht="35.05" hidden="false" customHeight="false" outlineLevel="0" collapsed="false">
      <c r="A6336" s="1" t="s">
        <v>11851</v>
      </c>
      <c r="B6336" s="2" t="s">
        <v>11852</v>
      </c>
      <c r="C6336" s="1" t="str">
        <f aca="false">A6336 &amp;" " &amp;"""" &amp;B6336 &amp;""""</f>
        <v>STNC_diplomacy.1011.desc: "Empört hat der ___NS4302___ den ___NS4303___ ___NS4304___ für die Handlungen seines Botschafters ___NS4305___ verantwortlich gemacht und den schlechten Zustand der ___NS4306___ Sicherheit angeprangert, der zu dieser Situation geführt hat."</v>
      </c>
      <c r="D6336" s="1" t="str">
        <f aca="false">IF(ISBLANK(A6336),"",C6336)</f>
        <v>STNC_diplomacy.1011.desc: "Empört hat der ___NS4302___ den ___NS4303___ ___NS4304___ für die Handlungen seines Botschafters ___NS4305___ verantwortlich gemacht und den schlechten Zustand der ___NS4306___ Sicherheit angeprangert, der zu dieser Situation geführt hat."</v>
      </c>
    </row>
    <row r="6337" customFormat="false" ht="15" hidden="false" customHeight="false" outlineLevel="0" collapsed="false">
      <c r="A6337" s="1" t="s">
        <v>11853</v>
      </c>
      <c r="B6337" s="2" t="s">
        <v>11793</v>
      </c>
      <c r="C6337" s="1" t="str">
        <f aca="false">A6337 &amp;" " &amp;"""" &amp;B6337 &amp;""""</f>
        <v>STNC_diplomacy.1011.name: "Delinquenter Botschafter"</v>
      </c>
      <c r="D6337" s="1" t="str">
        <f aca="false">IF(ISBLANK(A6337),"",C6337)</f>
        <v>STNC_diplomacy.1011.name: "Delinquenter Botschafter"</v>
      </c>
    </row>
    <row r="6338" customFormat="false" ht="15" hidden="false" customHeight="false" outlineLevel="0" collapsed="false">
      <c r="A6338" s="1" t="s">
        <v>11854</v>
      </c>
      <c r="B6338" s="2" t="s">
        <v>11855</v>
      </c>
      <c r="C6338" s="1" t="str">
        <f aca="false">A6338 &amp;" " &amp;"""" &amp;B6338 &amp;""""</f>
        <v>STNC_diplomacy.1012.a: "___NS4307___"</v>
      </c>
      <c r="D6338" s="1" t="str">
        <f aca="false">IF(ISBLANK(A6338),"",C6338)</f>
        <v>STNC_diplomacy.1012.a: "___NS4307___"</v>
      </c>
    </row>
    <row r="6339" customFormat="false" ht="23.85" hidden="false" customHeight="false" outlineLevel="0" collapsed="false">
      <c r="A6339" s="1" t="s">
        <v>11856</v>
      </c>
      <c r="B6339" s="2" t="s">
        <v>11857</v>
      </c>
      <c r="C6339" s="1" t="str">
        <f aca="false">A6339 &amp;" " &amp;"""" &amp;B6339 &amp;""""</f>
        <v>STNC_diplomacy.1012.desc: "Überraschenderweise hat der ___NS4308___ die Handlungen des Botschafters ___NS4309___ angeprangert und öffentlich erklärt, dass ___NS4310___ sich mit ___NS4311___ mangelnder Selbstbeherrschung entehrt hat."</v>
      </c>
      <c r="D6339" s="1" t="str">
        <f aca="false">IF(ISBLANK(A6339),"",C6339)</f>
        <v>STNC_diplomacy.1012.desc: "Überraschenderweise hat der ___NS4308___ die Handlungen des Botschafters ___NS4309___ angeprangert und öffentlich erklärt, dass ___NS4310___ sich mit ___NS4311___ mangelnder Selbstbeherrschung entehrt hat."</v>
      </c>
    </row>
    <row r="6340" customFormat="false" ht="15" hidden="false" customHeight="false" outlineLevel="0" collapsed="false">
      <c r="A6340" s="1" t="s">
        <v>11858</v>
      </c>
      <c r="B6340" s="2" t="s">
        <v>11793</v>
      </c>
      <c r="C6340" s="1" t="str">
        <f aca="false">A6340 &amp;" " &amp;"""" &amp;B6340 &amp;""""</f>
        <v>STNC_diplomacy.1012.name: "Delinquenter Botschafter"</v>
      </c>
      <c r="D6340" s="1" t="str">
        <f aca="false">IF(ISBLANK(A6340),"",C6340)</f>
        <v>STNC_diplomacy.1012.name: "Delinquenter Botschafter"</v>
      </c>
    </row>
    <row r="6341" customFormat="false" ht="15" hidden="false" customHeight="false" outlineLevel="0" collapsed="false">
      <c r="A6341" s="1" t="s">
        <v>11859</v>
      </c>
      <c r="B6341" s="2" t="s">
        <v>11860</v>
      </c>
      <c r="C6341" s="1" t="str">
        <f aca="false">A6341 &amp;" " &amp;"""" &amp;B6341 &amp;""""</f>
        <v>STNC_diplomacy.1013.a: "___NS4313___"</v>
      </c>
      <c r="D6341" s="1" t="str">
        <f aca="false">IF(ISBLANK(A6341),"",C6341)</f>
        <v>STNC_diplomacy.1013.a: "___NS4313___"</v>
      </c>
    </row>
    <row r="6342" customFormat="false" ht="23.85" hidden="false" customHeight="false" outlineLevel="0" collapsed="false">
      <c r="A6342" s="1" t="s">
        <v>11861</v>
      </c>
      <c r="B6342" s="2" t="s">
        <v>11862</v>
      </c>
      <c r="C6342" s="1" t="str">
        <f aca="false">A6342 &amp;" " &amp;"""" &amp;B6342 &amp;""""</f>
        <v>STNC_diplomacy.1013.desc: "___NS4314___ ___NS4315___ des ___NS4316___ hat angeboten, dem ___NS4317___ den Verlust eines Shuttles zu ersetzen, der durch die betrunkenen Missgeschicke von Botschafter ___NS4318___ verursacht wurde."</v>
      </c>
      <c r="D6342" s="1" t="str">
        <f aca="false">IF(ISBLANK(A6342),"",C6342)</f>
        <v>STNC_diplomacy.1013.desc: "___NS4314___ ___NS4315___ des ___NS4316___ hat angeboten, dem ___NS4317___ den Verlust eines Shuttles zu ersetzen, der durch die betrunkenen Missgeschicke von Botschafter ___NS4318___ verursacht wurde."</v>
      </c>
    </row>
    <row r="6343" customFormat="false" ht="15" hidden="false" customHeight="false" outlineLevel="0" collapsed="false">
      <c r="A6343" s="1" t="s">
        <v>11863</v>
      </c>
      <c r="B6343" s="2" t="s">
        <v>11793</v>
      </c>
      <c r="C6343" s="1" t="str">
        <f aca="false">A6343 &amp;" " &amp;"""" &amp;B6343 &amp;""""</f>
        <v>STNC_diplomacy.1013.name: "Delinquenter Botschafter"</v>
      </c>
      <c r="D6343" s="1" t="str">
        <f aca="false">IF(ISBLANK(A6343),"",C6343)</f>
        <v>STNC_diplomacy.1013.name: "Delinquenter Botschafter"</v>
      </c>
    </row>
    <row r="6344" customFormat="false" ht="15" hidden="false" customHeight="false" outlineLevel="0" collapsed="false">
      <c r="A6344" s="1" t="s">
        <v>11864</v>
      </c>
      <c r="B6344" s="2" t="s">
        <v>10270</v>
      </c>
      <c r="C6344" s="1" t="str">
        <f aca="false">A6344 &amp;" " &amp;"""" &amp;B6344 &amp;""""</f>
        <v>STNC_diplomacy.103.a: "Verstanden"</v>
      </c>
      <c r="D6344" s="1" t="str">
        <f aca="false">IF(ISBLANK(A6344),"",C6344)</f>
        <v>STNC_diplomacy.103.a: "Verstanden"</v>
      </c>
    </row>
    <row r="6345" customFormat="false" ht="15" hidden="false" customHeight="false" outlineLevel="0" collapsed="false">
      <c r="A6345" s="1" t="s">
        <v>11865</v>
      </c>
      <c r="B6345" s="2" t="s">
        <v>11866</v>
      </c>
      <c r="C6345" s="1" t="str">
        <f aca="false">A6345 &amp;" " &amp;"""" &amp;B6345 &amp;""""</f>
        <v>STNC_diplomacy.103.a.critical_success: "Vertrauen §G+50___CC___ zwischen eingeladenen Parteien: \n"</v>
      </c>
      <c r="D6345" s="1" t="str">
        <f aca="false">IF(ISBLANK(A6345),"",C6345)</f>
        <v>STNC_diplomacy.103.a.critical_success: "Vertrauen §G+50___CC___ zwischen eingeladenen Parteien: \n"</v>
      </c>
    </row>
    <row r="6346" customFormat="false" ht="15" hidden="false" customHeight="false" outlineLevel="0" collapsed="false">
      <c r="A6346" s="1" t="s">
        <v>11867</v>
      </c>
      <c r="B6346" s="2" t="s">
        <v>11868</v>
      </c>
      <c r="C6346" s="1" t="str">
        <f aca="false">A6346 &amp;" " &amp;"""" &amp;B6346 &amp;""""</f>
        <v>STNC_diplomacy.103.a.failure: "Vertrauen §R-10___CC___ zwischen eingeladenen Parteien: \n"</v>
      </c>
      <c r="D6346" s="1" t="str">
        <f aca="false">IF(ISBLANK(A6346),"",C6346)</f>
        <v>STNC_diplomacy.103.a.failure: "Vertrauen §R-10___CC___ zwischen eingeladenen Parteien: \n"</v>
      </c>
    </row>
    <row r="6347" customFormat="false" ht="15" hidden="false" customHeight="false" outlineLevel="0" collapsed="false">
      <c r="A6347" s="1" t="s">
        <v>11869</v>
      </c>
      <c r="B6347" s="2" t="s">
        <v>11870</v>
      </c>
      <c r="C6347" s="1" t="str">
        <f aca="false">A6347 &amp;" " &amp;"""" &amp;B6347 &amp;""""</f>
        <v>STNC_diplomacy.103.a.success: "Vertrauen §G+25___CC___ zwischen den eingeladenen Parteien: \n"</v>
      </c>
      <c r="D6347" s="1" t="str">
        <f aca="false">IF(ISBLANK(A6347),"",C6347)</f>
        <v>STNC_diplomacy.103.a.success: "Vertrauen §G+25___CC___ zwischen den eingeladenen Parteien: \n"</v>
      </c>
    </row>
    <row r="6348" customFormat="false" ht="15" hidden="false" customHeight="false" outlineLevel="0" collapsed="false">
      <c r="A6348" s="1" t="s">
        <v>11871</v>
      </c>
      <c r="B6348" s="2" t="s">
        <v>11872</v>
      </c>
      <c r="C6348" s="1" t="str">
        <f aca="false">A6348 &amp;" " &amp;"""" &amp;B6348 &amp;""""</f>
        <v>STNC_diplomacy.103.a.tooltip.remove_old_grievances: "Alte Missstände wurden zwischen §Y___NS4319______CC___ und §Y___NS4320______CC___ behoben"</v>
      </c>
      <c r="D6348" s="1" t="str">
        <f aca="false">IF(ISBLANK(A6348),"",C6348)</f>
        <v>STNC_diplomacy.103.a.tooltip.remove_old_grievances: "Alte Missstände wurden zwischen §Y___NS4319______CC___ und §Y___NS4320______CC___ behoben"</v>
      </c>
    </row>
    <row r="6349" customFormat="false" ht="23.85" hidden="false" customHeight="false" outlineLevel="0" collapsed="false">
      <c r="A6349" s="1" t="s">
        <v>11873</v>
      </c>
      <c r="B6349" s="2" t="s">
        <v>11874</v>
      </c>
      <c r="C6349" s="1" t="str">
        <f aca="false">A6349 &amp;" " &amp;"""" &amp;B6349 &amp;""""</f>
        <v>STNC_diplomacy.103.desc.critical_success: "Dank der Bemühungen von ___NS4321___ ___NS4322___ hat die diplomatische Konferenz die Erwartungen aller Beteiligten übertroffen. Die Delegierten sind mit einem neuen Respekt voreinander in ihre Heimatwelten zurückgekehrt."</v>
      </c>
      <c r="D6349" s="1" t="str">
        <f aca="false">IF(ISBLANK(A6349),"",C6349)</f>
        <v>STNC_diplomacy.103.desc.critical_success: "Dank der Bemühungen von ___NS4321___ ___NS4322___ hat die diplomatische Konferenz die Erwartungen aller Beteiligten übertroffen. Die Delegierten sind mit einem neuen Respekt voreinander in ihre Heimatwelten zurückgekehrt."</v>
      </c>
    </row>
    <row r="6350" customFormat="false" ht="35.05" hidden="false" customHeight="false" outlineLevel="0" collapsed="false">
      <c r="A6350" s="1" t="s">
        <v>11875</v>
      </c>
      <c r="B6350" s="2" t="s">
        <v>11876</v>
      </c>
      <c r="C6350" s="1" t="str">
        <f aca="false">A6350 &amp;" " &amp;"""" &amp;B6350 &amp;""""</f>
        <v>STNC_diplomacy.103.desc.failure: "Nach einer Reihe von Verstößen gegen das Protokoll und unbeabsichtigten kulturellen Entgleisungen hat die diplomatische Konferenz die Beziehungen zwischen den eingeladenen Parteien nicht verbessern können. Viele beobachteten sogar, dass die Delegierten die Veranstaltung mit mehr Beschwerden verließen, als sie gekommen waren."</v>
      </c>
      <c r="D6350" s="1" t="str">
        <f aca="false">IF(ISBLANK(A6350),"",C6350)</f>
        <v>STNC_diplomacy.103.desc.failure: "Nach einer Reihe von Verstößen gegen das Protokoll und unbeabsichtigten kulturellen Entgleisungen hat die diplomatische Konferenz die Beziehungen zwischen den eingeladenen Parteien nicht verbessern können. Viele beobachteten sogar, dass die Delegierten die Veranstaltung mit mehr Beschwerden verließen, als sie gekommen waren."</v>
      </c>
    </row>
    <row r="6351" customFormat="false" ht="23.85" hidden="false" customHeight="false" outlineLevel="0" collapsed="false">
      <c r="A6351" s="1" t="s">
        <v>11877</v>
      </c>
      <c r="B6351" s="2" t="s">
        <v>11878</v>
      </c>
      <c r="C6351" s="1" t="str">
        <f aca="false">A6351 &amp;" " &amp;"""" &amp;B6351 &amp;""""</f>
        <v>STNC_diplomacy.103.desc.success: "Zunächst schien es unwahrscheinlich, dass die Diplomatische Konferenz ein Erfolg wird, aber nach dem Eingreifen von ___NS4323___ ___NS4324___ konnte die Veranstaltung zur Zufriedenheit der meisten Beteiligten gerettet werden."</v>
      </c>
      <c r="D6351" s="1" t="str">
        <f aca="false">IF(ISBLANK(A6351),"",C6351)</f>
        <v>STNC_diplomacy.103.desc.success: "Zunächst schien es unwahrscheinlich, dass die Diplomatische Konferenz ein Erfolg wird, aber nach dem Eingreifen von ___NS4323___ ___NS4324___ konnte die Veranstaltung zur Zufriedenheit der meisten Beteiligten gerettet werden."</v>
      </c>
    </row>
    <row r="6352" customFormat="false" ht="15" hidden="false" customHeight="false" outlineLevel="0" collapsed="false">
      <c r="A6352" s="1" t="s">
        <v>11879</v>
      </c>
      <c r="B6352" s="2" t="s">
        <v>729</v>
      </c>
      <c r="C6352" s="1" t="str">
        <f aca="false">A6352 &amp;" " &amp;"""" &amp;B6352 &amp;""""</f>
        <v>STNC_diplomacy.103.name: "Diplomatische Konferenz"</v>
      </c>
      <c r="D6352" s="1" t="str">
        <f aca="false">IF(ISBLANK(A6352),"",C6352)</f>
        <v>STNC_diplomacy.103.name: "Diplomatische Konferenz"</v>
      </c>
    </row>
    <row r="6353" customFormat="false" ht="15" hidden="false" customHeight="false" outlineLevel="0" collapsed="false">
      <c r="A6353" s="1" t="s">
        <v>11880</v>
      </c>
      <c r="B6353" s="2" t="s">
        <v>6415</v>
      </c>
      <c r="C6353" s="1" t="str">
        <f aca="false">A6353 &amp;" " &amp;"""" &amp;B6353 &amp;""""</f>
        <v>STNC_diplomacy.104.a: "Verstanden."</v>
      </c>
      <c r="D6353" s="1" t="str">
        <f aca="false">IF(ISBLANK(A6353),"",C6353)</f>
        <v>STNC_diplomacy.104.a: "Verstanden."</v>
      </c>
    </row>
    <row r="6354" customFormat="false" ht="15" hidden="false" customHeight="false" outlineLevel="0" collapsed="false">
      <c r="A6354" s="1" t="s">
        <v>11881</v>
      </c>
      <c r="B6354" s="2" t="s">
        <v>11882</v>
      </c>
      <c r="C6354" s="1" t="str">
        <f aca="false">A6354 &amp;" " &amp;"""" &amp;B6354 &amp;""""</f>
        <v>STNC_diplomacy.104.desc: "Leider haben zu wenige Reiche unsere Einladung zu einer diplomatischen Konferenz angenommen."</v>
      </c>
      <c r="D6354" s="1" t="str">
        <f aca="false">IF(ISBLANK(A6354),"",C6354)</f>
        <v>STNC_diplomacy.104.desc: "Leider haben zu wenige Reiche unsere Einladung zu einer diplomatischen Konferenz angenommen."</v>
      </c>
    </row>
    <row r="6355" customFormat="false" ht="15" hidden="false" customHeight="false" outlineLevel="0" collapsed="false">
      <c r="A6355" s="1" t="s">
        <v>11883</v>
      </c>
      <c r="B6355" s="2" t="s">
        <v>729</v>
      </c>
      <c r="C6355" s="1" t="str">
        <f aca="false">A6355 &amp;" " &amp;"""" &amp;B6355 &amp;""""</f>
        <v>STNC_diplomacy.104.name: "Diplomatische Konferenz"</v>
      </c>
      <c r="D6355" s="1" t="str">
        <f aca="false">IF(ISBLANK(A6355),"",C6355)</f>
        <v>STNC_diplomacy.104.name: "Diplomatische Konferenz"</v>
      </c>
    </row>
    <row r="6356" customFormat="false" ht="15" hidden="false" customHeight="false" outlineLevel="0" collapsed="false">
      <c r="A6356" s="1" t="s">
        <v>11884</v>
      </c>
      <c r="B6356" s="2" t="s">
        <v>11885</v>
      </c>
      <c r="C6356" s="1" t="str">
        <f aca="false">A6356 &amp;" " &amp;"""" &amp;B6356 &amp;""""</f>
        <v>STNC_diplomacy.1050.a: "Befiehl dem Schiff, in den ___NS4325___ Raum zurückzukehren."</v>
      </c>
      <c r="D6356" s="1" t="str">
        <f aca="false">IF(ISBLANK(A6356),"",C6356)</f>
        <v>STNC_diplomacy.1050.a: "Befiehl dem Schiff, in den ___NS4325___ Raum zurückzukehren."</v>
      </c>
    </row>
    <row r="6357" customFormat="false" ht="15" hidden="false" customHeight="false" outlineLevel="0" collapsed="false">
      <c r="A6357" s="1" t="s">
        <v>11886</v>
      </c>
      <c r="B6357" s="2" t="s">
        <v>11887</v>
      </c>
      <c r="C6357" s="1" t="str">
        <f aca="false">A6357 &amp;" " &amp;"""" &amp;B6357 &amp;""""</f>
        <v>STNC_diplomacy.1050.b: "Eskortiere das Schiff über die Grenze."</v>
      </c>
      <c r="D6357" s="1" t="str">
        <f aca="false">IF(ISBLANK(A6357),"",C6357)</f>
        <v>STNC_diplomacy.1050.b: "Eskortiere das Schiff über die Grenze."</v>
      </c>
    </row>
    <row r="6358" customFormat="false" ht="15" hidden="false" customHeight="false" outlineLevel="0" collapsed="false">
      <c r="A6358" s="1" t="s">
        <v>11888</v>
      </c>
      <c r="B6358" s="2" t="s">
        <v>11889</v>
      </c>
      <c r="C6358" s="1" t="str">
        <f aca="false">A6358 &amp;" " &amp;"""" &amp;B6358 &amp;""""</f>
        <v>STNC_diplomacy.1050.c: "Bewaffne dich und greife an."</v>
      </c>
      <c r="D6358" s="1" t="str">
        <f aca="false">IF(ISBLANK(A6358),"",C6358)</f>
        <v>STNC_diplomacy.1050.c: "Bewaffne dich und greife an."</v>
      </c>
    </row>
    <row r="6359" customFormat="false" ht="57.45" hidden="false" customHeight="false" outlineLevel="0" collapsed="false">
      <c r="A6359" s="1" t="s">
        <v>11890</v>
      </c>
      <c r="B6359" s="2" t="s">
        <v>11891</v>
      </c>
      <c r="C6359" s="1" t="str">
        <f aca="false">A6359 &amp;" " &amp;"""" &amp;B6359 &amp;""""</f>
        <v>STNC_diplomacy.1050.desc: "Ein Grenzpatrouillenschiff der ___NS4326___ im ___NS4327___ System hat ein ziviles Schiff aus dem ___NS4328___ auf der ___NS4329___ Seite der Grenze erwischt. \n\nDas Skiff, das auf einen ___NS4330___ ___NS4331___ unter dem Namen ___NS4332___'s Pride registriert ist, hat das Patrouillenschiff entdeckt und zieht sich zurück. \n\nDas Standardverfahren schreibt vor, dass das eindringende Schiff eskortiert wird, bis es sich außerhalb des ___NS4333___-Raums befindet, aber es überlässt alle weiteren Maßnahmen dem ___NS4334___ des Grenzpatrouillenfahrzeugs."</v>
      </c>
      <c r="D6359" s="1" t="str">
        <f aca="false">IF(ISBLANK(A6359),"",C6359)</f>
        <v>STNC_diplomacy.1050.desc: "Ein Grenzpatrouillenschiff der ___NS4326___ im ___NS4327___ System hat ein ziviles Schiff aus dem ___NS4328___ auf der ___NS4329___ Seite der Grenze erwischt. \n\nDas Skiff, das auf einen ___NS4330___ ___NS4331___ unter dem Namen ___NS4332___'s Pride registriert ist, hat das Patrouillenschiff entdeckt und zieht sich zurück. \n\nDas Standardverfahren schreibt vor, dass das eindringende Schiff eskortiert wird, bis es sich außerhalb des ___NS4333___-Raums befindet, aber es überlässt alle weiteren Maßnahmen dem ___NS4334___ des Grenzpatrouillenfahrzeugs."</v>
      </c>
    </row>
    <row r="6360" customFormat="false" ht="15" hidden="false" customHeight="false" outlineLevel="0" collapsed="false">
      <c r="A6360" s="1" t="s">
        <v>11892</v>
      </c>
      <c r="B6360" s="2" t="s">
        <v>11893</v>
      </c>
      <c r="C6360" s="1" t="str">
        <f aca="false">A6360 &amp;" " &amp;"""" &amp;B6360 &amp;""""</f>
        <v>STNC_diplomacy.1050.name: "Zwischenfall an der Grenze"</v>
      </c>
      <c r="D6360" s="1" t="str">
        <f aca="false">IF(ISBLANK(A6360),"",C6360)</f>
        <v>STNC_diplomacy.1050.name: "Zwischenfall an der Grenze"</v>
      </c>
    </row>
    <row r="6361" customFormat="false" ht="15" hidden="false" customHeight="false" outlineLevel="0" collapsed="false">
      <c r="A6361" s="1" t="s">
        <v>11894</v>
      </c>
      <c r="B6361" s="2" t="s">
        <v>11895</v>
      </c>
      <c r="C6361" s="1" t="str">
        <f aca="false">A6361 &amp;" " &amp;"""" &amp;B6361 &amp;""""</f>
        <v>STNC_diplomacy.1051.a: "Gib eine formelle Warnung an ___NS4335___ ___NS4336___ aus."</v>
      </c>
      <c r="D6361" s="1" t="str">
        <f aca="false">IF(ISBLANK(A6361),"",C6361)</f>
        <v>STNC_diplomacy.1051.a: "Gib eine formelle Warnung an ___NS4335___ ___NS4336___ aus."</v>
      </c>
    </row>
    <row r="6362" customFormat="false" ht="15" hidden="false" customHeight="false" outlineLevel="0" collapsed="false">
      <c r="A6362" s="1" t="s">
        <v>11896</v>
      </c>
      <c r="B6362" s="2" t="s">
        <v>11897</v>
      </c>
      <c r="C6362" s="1" t="str">
        <f aca="false">A6362 &amp;" " &amp;"""" &amp;B6362 &amp;""""</f>
        <v>STNC_diplomacy.1051.b: "Spiele den Vorfall herunter."</v>
      </c>
      <c r="D6362" s="1" t="str">
        <f aca="false">IF(ISBLANK(A6362),"",C6362)</f>
        <v>STNC_diplomacy.1051.b: "Spiele den Vorfall herunter."</v>
      </c>
    </row>
    <row r="6363" customFormat="false" ht="46.25" hidden="false" customHeight="false" outlineLevel="0" collapsed="false">
      <c r="A6363" s="1" t="s">
        <v>11898</v>
      </c>
      <c r="B6363" s="2" t="s">
        <v>11899</v>
      </c>
      <c r="C6363" s="1" t="str">
        <f aca="false">A6363 &amp;" " &amp;"""" &amp;B6363 &amp;""""</f>
        <v>STNC_diplomacy.1051.desc: "Wir haben einen Bericht von einem zivilen ___NS4337___ ___NS4338___ erhalten, dass ___NS4339___ Schiff, die ___NS4340___'s Pride, irrtümlich die geschlossene ___NS4341___ Grenze in der Nähe des ___NS4342___ Systems überschritten hat. \n\nAuf die Benachrichtigung durch die ___NS4343___ Behörden am ___NS4344___ kehrte ___NS4345___ sofort in den ___NS4346___ Raum zurück."</v>
      </c>
      <c r="D6363" s="1" t="str">
        <f aca="false">IF(ISBLANK(A6363),"",C6363)</f>
        <v>STNC_diplomacy.1051.desc: "Wir haben einen Bericht von einem zivilen ___NS4337___ ___NS4338___ erhalten, dass ___NS4339___ Schiff, die ___NS4340___'s Pride, irrtümlich die geschlossene ___NS4341___ Grenze in der Nähe des ___NS4342___ Systems überschritten hat. \n\nAuf die Benachrichtigung durch die ___NS4343___ Behörden am ___NS4344___ kehrte ___NS4345___ sofort in den ___NS4346___ Raum zurück."</v>
      </c>
    </row>
    <row r="6364" customFormat="false" ht="15" hidden="false" customHeight="false" outlineLevel="0" collapsed="false">
      <c r="A6364" s="1" t="s">
        <v>11900</v>
      </c>
      <c r="B6364" s="2" t="s">
        <v>11893</v>
      </c>
      <c r="C6364" s="1" t="str">
        <f aca="false">A6364 &amp;" " &amp;"""" &amp;B6364 &amp;""""</f>
        <v>STNC_diplomacy.1051.name: "Zwischenfall an der Grenze"</v>
      </c>
      <c r="D6364" s="1" t="str">
        <f aca="false">IF(ISBLANK(A6364),"",C6364)</f>
        <v>STNC_diplomacy.1051.name: "Zwischenfall an der Grenze"</v>
      </c>
    </row>
    <row r="6365" customFormat="false" ht="15" hidden="false" customHeight="false" outlineLevel="0" collapsed="false">
      <c r="A6365" s="1" t="s">
        <v>11901</v>
      </c>
      <c r="B6365" s="2" t="s">
        <v>11902</v>
      </c>
      <c r="C6365" s="1" t="str">
        <f aca="false">A6365 &amp;" " &amp;"""" &amp;B6365 &amp;""""</f>
        <v>STNC_diplomacy.1052.a: "___NS4347___"</v>
      </c>
      <c r="D6365" s="1" t="str">
        <f aca="false">IF(ISBLANK(A6365),"",C6365)</f>
        <v>STNC_diplomacy.1052.a: "___NS4347___"</v>
      </c>
    </row>
    <row r="6366" customFormat="false" ht="23.85" hidden="false" customHeight="false" outlineLevel="0" collapsed="false">
      <c r="A6366" s="1" t="s">
        <v>11903</v>
      </c>
      <c r="B6366" s="2" t="s">
        <v>11904</v>
      </c>
      <c r="C6366" s="1" t="str">
        <f aca="false">A6366 &amp;" " &amp;"""" &amp;B6366 &amp;""""</f>
        <v>STNC_diplomacy.1052.desc: "Die ___NS4348___ hat eine formelle Warnung an ___NS4349___ ___NS4350___ wegen ___NS4351___ Verletzung der ___NS4352___ Grenzen in der Nähe des ___NS4353___ Systems ausgesprochen."</v>
      </c>
      <c r="D6366" s="1" t="str">
        <f aca="false">IF(ISBLANK(A6366),"",C6366)</f>
        <v>STNC_diplomacy.1052.desc: "Die ___NS4348___ hat eine formelle Warnung an ___NS4349___ ___NS4350___ wegen ___NS4351___ Verletzung der ___NS4352___ Grenzen in der Nähe des ___NS4353___ Systems ausgesprochen."</v>
      </c>
    </row>
    <row r="6367" customFormat="false" ht="15" hidden="false" customHeight="false" outlineLevel="0" collapsed="false">
      <c r="A6367" s="1" t="s">
        <v>11905</v>
      </c>
      <c r="B6367" s="2" t="s">
        <v>11906</v>
      </c>
      <c r="C6367" s="1" t="str">
        <f aca="false">A6367 &amp;" " &amp;"""" &amp;B6367 &amp;""""</f>
        <v>STNC_diplomacy.1052.name: "Grenzvorfall"</v>
      </c>
      <c r="D6367" s="1" t="str">
        <f aca="false">IF(ISBLANK(A6367),"",C6367)</f>
        <v>STNC_diplomacy.1052.name: "Grenzvorfall"</v>
      </c>
    </row>
    <row r="6368" customFormat="false" ht="15" hidden="false" customHeight="false" outlineLevel="0" collapsed="false">
      <c r="A6368" s="1" t="s">
        <v>11907</v>
      </c>
      <c r="B6368" s="2" t="s">
        <v>11908</v>
      </c>
      <c r="C6368" s="1" t="str">
        <f aca="false">A6368 &amp;" " &amp;"""" &amp;B6368 &amp;""""</f>
        <v>STNC_diplomacy.1053.a: "___NS4354___"</v>
      </c>
      <c r="D6368" s="1" t="str">
        <f aca="false">IF(ISBLANK(A6368),"",C6368)</f>
        <v>STNC_diplomacy.1053.a: "___NS4354___"</v>
      </c>
    </row>
    <row r="6369" customFormat="false" ht="23.85" hidden="false" customHeight="false" outlineLevel="0" collapsed="false">
      <c r="A6369" s="1" t="s">
        <v>11909</v>
      </c>
      <c r="B6369" s="2" t="s">
        <v>11910</v>
      </c>
      <c r="C6369" s="1" t="str">
        <f aca="false">A6369 &amp;" " &amp;"""" &amp;B6369 &amp;""""</f>
        <v>STNC_diplomacy.1053.desc: "Der ___NS4355___ hat bisher nicht auf ___NS4356___ ___NS4357___ Verletzung der ___NS4358___ Grenzen in der Nähe des ___NS4359___ Systems reagiert. Es scheint wahrscheinlich, dass ___NS4360___ ___NS4361___ den Vorfall herunterspielen will."</v>
      </c>
      <c r="D6369" s="1" t="str">
        <f aca="false">IF(ISBLANK(A6369),"",C6369)</f>
        <v>STNC_diplomacy.1053.desc: "Der ___NS4355___ hat bisher nicht auf ___NS4356___ ___NS4357___ Verletzung der ___NS4358___ Grenzen in der Nähe des ___NS4359___ Systems reagiert. Es scheint wahrscheinlich, dass ___NS4360___ ___NS4361___ den Vorfall herunterspielen will."</v>
      </c>
    </row>
    <row r="6370" customFormat="false" ht="15" hidden="false" customHeight="false" outlineLevel="0" collapsed="false">
      <c r="A6370" s="1" t="s">
        <v>11911</v>
      </c>
      <c r="B6370" s="2" t="s">
        <v>11912</v>
      </c>
      <c r="C6370" s="1" t="str">
        <f aca="false">A6370 &amp;" " &amp;"""" &amp;B6370 &amp;""""</f>
        <v>STNC_diplomacy.1053.name: "Vorfall an der Grenze"</v>
      </c>
      <c r="D6370" s="1" t="str">
        <f aca="false">IF(ISBLANK(A6370),"",C6370)</f>
        <v>STNC_diplomacy.1053.name: "Vorfall an der Grenze"</v>
      </c>
    </row>
    <row r="6371" customFormat="false" ht="15" hidden="false" customHeight="false" outlineLevel="0" collapsed="false">
      <c r="A6371" s="1" t="s">
        <v>11913</v>
      </c>
      <c r="B6371" s="2" t="s">
        <v>11914</v>
      </c>
      <c r="C6371" s="1" t="str">
        <f aca="false">A6371 &amp;" " &amp;"""" &amp;B6371 &amp;""""</f>
        <v>STNC_diplomacy.1054.a: "Gib eine formelle Warnung an ___NS4362___ ___NS4363___ aus."</v>
      </c>
      <c r="D6371" s="1" t="str">
        <f aca="false">IF(ISBLANK(A6371),"",C6371)</f>
        <v>STNC_diplomacy.1054.a: "Gib eine formelle Warnung an ___NS4362___ ___NS4363___ aus."</v>
      </c>
    </row>
    <row r="6372" customFormat="false" ht="15" hidden="false" customHeight="false" outlineLevel="0" collapsed="false">
      <c r="A6372" s="1" t="s">
        <v>11915</v>
      </c>
      <c r="B6372" s="2" t="s">
        <v>11897</v>
      </c>
      <c r="C6372" s="1" t="str">
        <f aca="false">A6372 &amp;" " &amp;"""" &amp;B6372 &amp;""""</f>
        <v>STNC_diplomacy.1054.b: "Spiele den Vorfall herunter."</v>
      </c>
      <c r="D6372" s="1" t="str">
        <f aca="false">IF(ISBLANK(A6372),"",C6372)</f>
        <v>STNC_diplomacy.1054.b: "Spiele den Vorfall herunter."</v>
      </c>
    </row>
    <row r="6373" customFormat="false" ht="46.25" hidden="false" customHeight="false" outlineLevel="0" collapsed="false">
      <c r="A6373" s="1" t="s">
        <v>11916</v>
      </c>
      <c r="B6373" s="2" t="s">
        <v>11917</v>
      </c>
      <c r="C6373" s="1" t="str">
        <f aca="false">A6373 &amp;" " &amp;"""" &amp;B6373 &amp;""""</f>
        <v>STNC_diplomacy.1054.desc: "Wir haben einen Bericht von einem zivilen ___NS4364___ ___NS4365___ erhalten, dass ___NS4366___ Schiff der ___NS4367___'s Pride versehentlich die geschlossene ___NS4368___ Grenze in der Nähe des ___NS4369___ Systems überquert hat. \n\nAuf die Benachrichtigung durch die ___NS4370___ Behörden am ___NS4371___ kehrte ___NS4372___ sofort in den ___NS4373___ Raum zurück, wurde aber von einem bewaffneten ___NS4374___ Grenzpatrouillenboot eskortiert."</v>
      </c>
      <c r="D6373" s="1" t="str">
        <f aca="false">IF(ISBLANK(A6373),"",C6373)</f>
        <v>STNC_diplomacy.1054.desc: "Wir haben einen Bericht von einem zivilen ___NS4364___ ___NS4365___ erhalten, dass ___NS4366___ Schiff der ___NS4367___'s Pride versehentlich die geschlossene ___NS4368___ Grenze in der Nähe des ___NS4369___ Systems überquert hat. \n\nAuf die Benachrichtigung durch die ___NS4370___ Behörden am ___NS4371___ kehrte ___NS4372___ sofort in den ___NS4373___ Raum zurück, wurde aber von einem bewaffneten ___NS4374___ Grenzpatrouillenboot eskortiert."</v>
      </c>
    </row>
    <row r="6374" customFormat="false" ht="15" hidden="false" customHeight="false" outlineLevel="0" collapsed="false">
      <c r="A6374" s="1" t="s">
        <v>11918</v>
      </c>
      <c r="B6374" s="2" t="s">
        <v>11893</v>
      </c>
      <c r="C6374" s="1" t="str">
        <f aca="false">A6374 &amp;" " &amp;"""" &amp;B6374 &amp;""""</f>
        <v>STNC_diplomacy.1054.name: "Zwischenfall an der Grenze"</v>
      </c>
      <c r="D6374" s="1" t="str">
        <f aca="false">IF(ISBLANK(A6374),"",C6374)</f>
        <v>STNC_diplomacy.1054.name: "Zwischenfall an der Grenze"</v>
      </c>
    </row>
    <row r="6375" customFormat="false" ht="15" hidden="false" customHeight="false" outlineLevel="0" collapsed="false">
      <c r="A6375" s="1" t="s">
        <v>11919</v>
      </c>
      <c r="B6375" s="2" t="s">
        <v>11920</v>
      </c>
      <c r="C6375" s="1" t="str">
        <f aca="false">A6375 &amp;" " &amp;"""" &amp;B6375 &amp;""""</f>
        <v>STNC_diplomacy.1055.a: "Fordere die ___NS4375___ auf, in den ___NS4376___ Raum zurückzukehren."</v>
      </c>
      <c r="D6375" s="1" t="str">
        <f aca="false">IF(ISBLANK(A6375),"",C6375)</f>
        <v>STNC_diplomacy.1055.a: "Fordere die ___NS4375___ auf, in den ___NS4376___ Raum zurückzukehren."</v>
      </c>
    </row>
    <row r="6376" customFormat="false" ht="15" hidden="false" customHeight="false" outlineLevel="0" collapsed="false">
      <c r="A6376" s="1" t="s">
        <v>11921</v>
      </c>
      <c r="B6376" s="2" t="s">
        <v>11922</v>
      </c>
      <c r="C6376" s="1" t="str">
        <f aca="false">A6376 &amp;" " &amp;"""" &amp;B6376 &amp;""""</f>
        <v>STNC_diplomacy.1055.b: "Ermächtige den ___NS4377___, sich selbst zu verteidigen ___NS4378___."</v>
      </c>
      <c r="D6376" s="1" t="str">
        <f aca="false">IF(ISBLANK(A6376),"",C6376)</f>
        <v>STNC_diplomacy.1055.b: "Ermächtige den ___NS4377___, sich selbst zu verteidigen ___NS4378___."</v>
      </c>
    </row>
    <row r="6377" customFormat="false" ht="15" hidden="false" customHeight="false" outlineLevel="0" collapsed="false">
      <c r="A6377" s="1" t="s">
        <v>11923</v>
      </c>
      <c r="B6377" s="2" t="s">
        <v>11924</v>
      </c>
      <c r="C6377" s="1" t="str">
        <f aca="false">A6377 &amp;" " &amp;"""" &amp;B6377 &amp;""""</f>
        <v>STNC_diplomacy.1055.c: "Empfehle dem ___NS4379___, das ___NS4380___ Schiff aufzugeben."</v>
      </c>
      <c r="D6377" s="1" t="str">
        <f aca="false">IF(ISBLANK(A6377),"",C6377)</f>
        <v>STNC_diplomacy.1055.c: "Empfehle dem ___NS4379___, das ___NS4380___ Schiff aufzugeben."</v>
      </c>
    </row>
    <row r="6378" customFormat="false" ht="57.45" hidden="false" customHeight="false" outlineLevel="0" collapsed="false">
      <c r="A6378" s="1" t="s">
        <v>11925</v>
      </c>
      <c r="B6378" s="2" t="s">
        <v>11926</v>
      </c>
      <c r="C6378" s="1" t="str">
        <f aca="false">A6378 &amp;" " &amp;"""" &amp;B6378 &amp;""""</f>
        <v>STNC_diplomacy.1055.desc: "Wir haben einen Bericht von einem zivilen ___NS4381___ ___NS4382___ erhalten, dass das ___NS4383___ Schiff, die ___NS4384___'s Pride, irrtümlich die geschlossene ___NS4385___ Grenze in der Nähe des ___NS4386___ Systems überschritten hat. \n\nAls die ___NS4387___ Behörden am ___NS4388___ benachrichtigt wurden, hat ___NS4389___ versucht, sofort in den ___NS4390___ Raum zurückzukehren, obwohl es scheint, dass ___NS4391___ jetzt von einem ___NS4392___ Grenzpatrouillenschiff angegriffen wird."</v>
      </c>
      <c r="D6378" s="1" t="str">
        <f aca="false">IF(ISBLANK(A6378),"",C6378)</f>
        <v>STNC_diplomacy.1055.desc: "Wir haben einen Bericht von einem zivilen ___NS4381___ ___NS4382___ erhalten, dass das ___NS4383___ Schiff, die ___NS4384___'s Pride, irrtümlich die geschlossene ___NS4385___ Grenze in der Nähe des ___NS4386___ Systems überschritten hat. \n\nAls die ___NS4387___ Behörden am ___NS4388___ benachrichtigt wurden, hat ___NS4389___ versucht, sofort in den ___NS4390___ Raum zurückzukehren, obwohl es scheint, dass ___NS4391___ jetzt von einem ___NS4392___ Grenzpatrouillenschiff angegriffen wird."</v>
      </c>
    </row>
    <row r="6379" customFormat="false" ht="15" hidden="false" customHeight="false" outlineLevel="0" collapsed="false">
      <c r="A6379" s="1" t="s">
        <v>11927</v>
      </c>
      <c r="B6379" s="2" t="s">
        <v>11893</v>
      </c>
      <c r="C6379" s="1" t="str">
        <f aca="false">A6379 &amp;" " &amp;"""" &amp;B6379 &amp;""""</f>
        <v>STNC_diplomacy.1055.name: "Zwischenfall an der Grenze"</v>
      </c>
      <c r="D6379" s="1" t="str">
        <f aca="false">IF(ISBLANK(A6379),"",C6379)</f>
        <v>STNC_diplomacy.1055.name: "Zwischenfall an der Grenze"</v>
      </c>
    </row>
    <row r="6380" customFormat="false" ht="15" hidden="false" customHeight="false" outlineLevel="0" collapsed="false">
      <c r="A6380" s="1" t="s">
        <v>11928</v>
      </c>
      <c r="B6380" s="2" t="s">
        <v>11929</v>
      </c>
      <c r="C6380" s="1" t="str">
        <f aca="false">A6380 &amp;" " &amp;"""" &amp;B6380 &amp;""""</f>
        <v>STNC_diplomacy.1056.a: "___NS4393___"</v>
      </c>
      <c r="D6380" s="1" t="str">
        <f aca="false">IF(ISBLANK(A6380),"",C6380)</f>
        <v>STNC_diplomacy.1056.a: "___NS4393___"</v>
      </c>
    </row>
    <row r="6381" customFormat="false" ht="23.85" hidden="false" customHeight="false" outlineLevel="0" collapsed="false">
      <c r="A6381" s="1" t="s">
        <v>11930</v>
      </c>
      <c r="B6381" s="2" t="s">
        <v>11931</v>
      </c>
      <c r="C6381" s="1" t="str">
        <f aca="false">A6381 &amp;" " &amp;"""" &amp;B6381 &amp;""""</f>
        <v>STNC_diplomacy.1056.desc: "Der zivile ___NS4394___ ___NS4395___ ist erfolgreich den ___NS4396___ Grenzpatrouillen entkommen und in den ___NS4397___ Raum zurückgekehrt."</v>
      </c>
      <c r="D6381" s="1" t="str">
        <f aca="false">IF(ISBLANK(A6381),"",C6381)</f>
        <v>STNC_diplomacy.1056.desc: "Der zivile ___NS4394___ ___NS4395___ ist erfolgreich den ___NS4396___ Grenzpatrouillen entkommen und in den ___NS4397___ Raum zurückgekehrt."</v>
      </c>
    </row>
    <row r="6382" customFormat="false" ht="15" hidden="false" customHeight="false" outlineLevel="0" collapsed="false">
      <c r="A6382" s="1" t="s">
        <v>11932</v>
      </c>
      <c r="B6382" s="2" t="s">
        <v>11912</v>
      </c>
      <c r="C6382" s="1" t="str">
        <f aca="false">A6382 &amp;" " &amp;"""" &amp;B6382 &amp;""""</f>
        <v>STNC_diplomacy.1056.name: "Vorfall an der Grenze"</v>
      </c>
      <c r="D6382" s="1" t="str">
        <f aca="false">IF(ISBLANK(A6382),"",C6382)</f>
        <v>STNC_diplomacy.1056.name: "Vorfall an der Grenze"</v>
      </c>
    </row>
    <row r="6383" customFormat="false" ht="15" hidden="false" customHeight="false" outlineLevel="0" collapsed="false">
      <c r="A6383" s="1" t="s">
        <v>11933</v>
      </c>
      <c r="B6383" s="2" t="s">
        <v>11934</v>
      </c>
      <c r="C6383" s="1" t="str">
        <f aca="false">A6383 &amp;" " &amp;"""" &amp;B6383 &amp;""""</f>
        <v>STNC_diplomacy.1057.a: "___NS4398___"</v>
      </c>
      <c r="D6383" s="1" t="str">
        <f aca="false">IF(ISBLANK(A6383),"",C6383)</f>
        <v>STNC_diplomacy.1057.a: "___NS4398___"</v>
      </c>
    </row>
    <row r="6384" customFormat="false" ht="23.85" hidden="false" customHeight="false" outlineLevel="0" collapsed="false">
      <c r="A6384" s="1" t="s">
        <v>11935</v>
      </c>
      <c r="B6384" s="2" t="s">
        <v>11936</v>
      </c>
      <c r="C6384" s="1" t="str">
        <f aca="false">A6384 &amp;" " &amp;"""" &amp;B6384 &amp;""""</f>
        <v>STNC_diplomacy.1057.desc: "Der ___NS4399___ Zivilist ___NS4400___ ___NS4401___ ist erfolgreich den ___NS4402___ Grenzpatrouillen entkommen und in den ___NS4403___ Raum zurückgekehrt."</v>
      </c>
      <c r="D6384" s="1" t="str">
        <f aca="false">IF(ISBLANK(A6384),"",C6384)</f>
        <v>STNC_diplomacy.1057.desc: "Der ___NS4399___ Zivilist ___NS4400___ ___NS4401___ ist erfolgreich den ___NS4402___ Grenzpatrouillen entkommen und in den ___NS4403___ Raum zurückgekehrt."</v>
      </c>
    </row>
    <row r="6385" customFormat="false" ht="15" hidden="false" customHeight="false" outlineLevel="0" collapsed="false">
      <c r="A6385" s="1" t="s">
        <v>11937</v>
      </c>
      <c r="B6385" s="2" t="s">
        <v>11912</v>
      </c>
      <c r="C6385" s="1" t="str">
        <f aca="false">A6385 &amp;" " &amp;"""" &amp;B6385 &amp;""""</f>
        <v>STNC_diplomacy.1057.name: "Vorfall an der Grenze"</v>
      </c>
      <c r="D6385" s="1" t="str">
        <f aca="false">IF(ISBLANK(A6385),"",C6385)</f>
        <v>STNC_diplomacy.1057.name: "Vorfall an der Grenze"</v>
      </c>
    </row>
    <row r="6386" customFormat="false" ht="15" hidden="false" customHeight="false" outlineLevel="0" collapsed="false">
      <c r="A6386" s="1" t="s">
        <v>11938</v>
      </c>
      <c r="B6386" s="2" t="s">
        <v>11939</v>
      </c>
      <c r="C6386" s="1" t="str">
        <f aca="false">A6386 &amp;" " &amp;"""" &amp;B6386 &amp;""""</f>
        <v>STNC_diplomacy.1058.a: "___NS4404___"</v>
      </c>
      <c r="D6386" s="1" t="str">
        <f aca="false">IF(ISBLANK(A6386),"",C6386)</f>
        <v>STNC_diplomacy.1058.a: "___NS4404___"</v>
      </c>
    </row>
    <row r="6387" customFormat="false" ht="35.05" hidden="false" customHeight="false" outlineLevel="0" collapsed="false">
      <c r="A6387" s="1" t="s">
        <v>11940</v>
      </c>
      <c r="B6387" s="2" t="s">
        <v>11941</v>
      </c>
      <c r="C6387" s="1" t="str">
        <f aca="false">A6387 &amp;" " &amp;"""" &amp;B6387 &amp;""""</f>
        <v>STNC_diplomacy.1058.desc: "Das Schiff des Zivilisten ___NS4405___ ___NS4406___ wurde von der ___NS4407___ Grenzpatrouille außer Gefecht gesetzt und festgehalten. \n\n___NS4408___ wartet auf den Prozess vor dem ___NS4409___ wegen ___NS4410___ unerlaubten Grenzübertritts."</v>
      </c>
      <c r="D6387" s="1" t="str">
        <f aca="false">IF(ISBLANK(A6387),"",C6387)</f>
        <v>STNC_diplomacy.1058.desc: "Das Schiff des Zivilisten ___NS4405___ ___NS4406___ wurde von der ___NS4407___ Grenzpatrouille außer Gefecht gesetzt und festgehalten. \n\n___NS4408___ wartet auf den Prozess vor dem ___NS4409___ wegen ___NS4410___ unerlaubten Grenzübertritts."</v>
      </c>
    </row>
    <row r="6388" customFormat="false" ht="15" hidden="false" customHeight="false" outlineLevel="0" collapsed="false">
      <c r="A6388" s="1" t="s">
        <v>11942</v>
      </c>
      <c r="B6388" s="2" t="s">
        <v>11912</v>
      </c>
      <c r="C6388" s="1" t="str">
        <f aca="false">A6388 &amp;" " &amp;"""" &amp;B6388 &amp;""""</f>
        <v>STNC_diplomacy.1058.name: "Vorfall an der Grenze"</v>
      </c>
      <c r="D6388" s="1" t="str">
        <f aca="false">IF(ISBLANK(A6388),"",C6388)</f>
        <v>STNC_diplomacy.1058.name: "Vorfall an der Grenze"</v>
      </c>
    </row>
    <row r="6389" customFormat="false" ht="15" hidden="false" customHeight="false" outlineLevel="0" collapsed="false">
      <c r="A6389" s="1" t="s">
        <v>11943</v>
      </c>
      <c r="B6389" s="2" t="s">
        <v>11944</v>
      </c>
      <c r="C6389" s="1" t="str">
        <f aca="false">A6389 &amp;" " &amp;"""" &amp;B6389 &amp;""""</f>
        <v>STNC_diplomacy.1059.a: "Lass ___NS4411___ als Geste des guten Willens frei."</v>
      </c>
      <c r="D6389" s="1" t="str">
        <f aca="false">IF(ISBLANK(A6389),"",C6389)</f>
        <v>STNC_diplomacy.1059.a: "Lass ___NS4411___ als Geste des guten Willens frei."</v>
      </c>
    </row>
    <row r="6390" customFormat="false" ht="15" hidden="false" customHeight="false" outlineLevel="0" collapsed="false">
      <c r="A6390" s="1" t="s">
        <v>11945</v>
      </c>
      <c r="B6390" s="2" t="s">
        <v>11946</v>
      </c>
      <c r="C6390" s="1" t="str">
        <f aca="false">A6390 &amp;" " &amp;"""" &amp;B6390 &amp;""""</f>
        <v>STNC_diplomacy.1059.b: "Gib ___NS4412___ einen fairen Prozess."</v>
      </c>
      <c r="D6390" s="1" t="str">
        <f aca="false">IF(ISBLANK(A6390),"",C6390)</f>
        <v>STNC_diplomacy.1059.b: "Gib ___NS4412___ einen fairen Prozess."</v>
      </c>
    </row>
    <row r="6391" customFormat="false" ht="15" hidden="false" customHeight="false" outlineLevel="0" collapsed="false">
      <c r="A6391" s="1" t="s">
        <v>11947</v>
      </c>
      <c r="B6391" s="2" t="s">
        <v>11948</v>
      </c>
      <c r="C6391" s="1" t="str">
        <f aca="false">A6391 &amp;" " &amp;"""" &amp;B6391 &amp;""""</f>
        <v>STNC_diplomacy.1059.c: "Statuiere ein Exempel an ___NS4413___."</v>
      </c>
      <c r="D6391" s="1" t="str">
        <f aca="false">IF(ISBLANK(A6391),"",C6391)</f>
        <v>STNC_diplomacy.1059.c: "Statuiere ein Exempel an ___NS4413___."</v>
      </c>
    </row>
    <row r="6392" customFormat="false" ht="23.85" hidden="false" customHeight="false" outlineLevel="0" collapsed="false">
      <c r="A6392" s="1" t="s">
        <v>11949</v>
      </c>
      <c r="B6392" s="2" t="s">
        <v>11950</v>
      </c>
      <c r="C6392" s="1" t="str">
        <f aca="false">A6392 &amp;" " &amp;"""" &amp;B6392 &amp;""""</f>
        <v>STNC_diplomacy.1059.desc: "Das Schiff des Zivilisten ___NS4414___ ___NS4415___ wurde von ___NS4416___ Grenzpatrouillen außer Gefecht gesetzt und festgehalten. \n\n___NS4417___ wartet auf einen Prozess wegen ___NS4418___ unerlaubten Grenzübertritts."</v>
      </c>
      <c r="D6392" s="1" t="str">
        <f aca="false">IF(ISBLANK(A6392),"",C6392)</f>
        <v>STNC_diplomacy.1059.desc: "Das Schiff des Zivilisten ___NS4414___ ___NS4415___ wurde von ___NS4416___ Grenzpatrouillen außer Gefecht gesetzt und festgehalten. \n\n___NS4417___ wartet auf einen Prozess wegen ___NS4418___ unerlaubten Grenzübertritts."</v>
      </c>
    </row>
    <row r="6393" customFormat="false" ht="15" hidden="false" customHeight="false" outlineLevel="0" collapsed="false">
      <c r="A6393" s="1" t="s">
        <v>11951</v>
      </c>
      <c r="B6393" s="2" t="s">
        <v>11893</v>
      </c>
      <c r="C6393" s="1" t="str">
        <f aca="false">A6393 &amp;" " &amp;"""" &amp;B6393 &amp;""""</f>
        <v>STNC_diplomacy.1059.name: "Zwischenfall an der Grenze"</v>
      </c>
      <c r="D6393" s="1" t="str">
        <f aca="false">IF(ISBLANK(A6393),"",C6393)</f>
        <v>STNC_diplomacy.1059.name: "Zwischenfall an der Grenze"</v>
      </c>
    </row>
    <row r="6394" customFormat="false" ht="15" hidden="false" customHeight="false" outlineLevel="0" collapsed="false">
      <c r="A6394" s="1" t="s">
        <v>11952</v>
      </c>
      <c r="B6394" s="2" t="s">
        <v>11953</v>
      </c>
      <c r="C6394" s="1" t="str">
        <f aca="false">A6394 &amp;" " &amp;"""" &amp;B6394 &amp;""""</f>
        <v>STNC_diplomacy.1060.a: "___NS4419___"</v>
      </c>
      <c r="D6394" s="1" t="str">
        <f aca="false">IF(ISBLANK(A6394),"",C6394)</f>
        <v>STNC_diplomacy.1060.a: "___NS4419___"</v>
      </c>
    </row>
    <row r="6395" customFormat="false" ht="23.85" hidden="false" customHeight="false" outlineLevel="0" collapsed="false">
      <c r="A6395" s="1" t="s">
        <v>11954</v>
      </c>
      <c r="B6395" s="2" t="s">
        <v>11955</v>
      </c>
      <c r="C6395" s="1" t="str">
        <f aca="false">A6395 &amp;" " &amp;"""" &amp;B6395 &amp;""""</f>
        <v>STNC_diplomacy.1060.desc: "Das Schiff des ___NS4420___ Zivilisten ___NS4421___ ___NS4422___ wurde nach einem Gefecht mit einem ___NS4423___ Grenzpatrouillenschiff zerstört."</v>
      </c>
      <c r="D6395" s="1" t="str">
        <f aca="false">IF(ISBLANK(A6395),"",C6395)</f>
        <v>STNC_diplomacy.1060.desc: "Das Schiff des ___NS4420___ Zivilisten ___NS4421___ ___NS4422___ wurde nach einem Gefecht mit einem ___NS4423___ Grenzpatrouillenschiff zerstört."</v>
      </c>
    </row>
    <row r="6396" customFormat="false" ht="15" hidden="false" customHeight="false" outlineLevel="0" collapsed="false">
      <c r="A6396" s="1" t="s">
        <v>11956</v>
      </c>
      <c r="B6396" s="2" t="s">
        <v>11893</v>
      </c>
      <c r="C6396" s="1" t="str">
        <f aca="false">A6396 &amp;" " &amp;"""" &amp;B6396 &amp;""""</f>
        <v>STNC_diplomacy.1060.name: "Zwischenfall an der Grenze"</v>
      </c>
      <c r="D6396" s="1" t="str">
        <f aca="false">IF(ISBLANK(A6396),"",C6396)</f>
        <v>STNC_diplomacy.1060.name: "Zwischenfall an der Grenze"</v>
      </c>
    </row>
    <row r="6397" customFormat="false" ht="15" hidden="false" customHeight="false" outlineLevel="0" collapsed="false">
      <c r="A6397" s="1" t="s">
        <v>11957</v>
      </c>
      <c r="B6397" s="2" t="s">
        <v>11958</v>
      </c>
      <c r="C6397" s="1" t="str">
        <f aca="false">A6397 &amp;" " &amp;"""" &amp;B6397 &amp;""""</f>
        <v>STNC_diplomacy.1061.a: "Das ist ein Skandal."</v>
      </c>
      <c r="D6397" s="1" t="str">
        <f aca="false">IF(ISBLANK(A6397),"",C6397)</f>
        <v>STNC_diplomacy.1061.a: "Das ist ein Skandal."</v>
      </c>
    </row>
    <row r="6398" customFormat="false" ht="23.85" hidden="false" customHeight="false" outlineLevel="0" collapsed="false">
      <c r="A6398" s="1" t="s">
        <v>11959</v>
      </c>
      <c r="B6398" s="2" t="s">
        <v>11960</v>
      </c>
      <c r="C6398" s="1" t="str">
        <f aca="false">A6398 &amp;" " &amp;"""" &amp;B6398 &amp;""""</f>
        <v>STNC_diplomacy.1061.desc: "Der Zivilist ___NS4424___ ___NS4425___ wurde getötet, als ___NS4426___ Schiff nach einem Gefecht mit einem ___NS4427___ Grenzpatrouillenschiff zerstört wurde."</v>
      </c>
      <c r="D6398" s="1" t="str">
        <f aca="false">IF(ISBLANK(A6398),"",C6398)</f>
        <v>STNC_diplomacy.1061.desc: "Der Zivilist ___NS4424___ ___NS4425___ wurde getötet, als ___NS4426___ Schiff nach einem Gefecht mit einem ___NS4427___ Grenzpatrouillenschiff zerstört wurde."</v>
      </c>
    </row>
    <row r="6399" customFormat="false" ht="15" hidden="false" customHeight="false" outlineLevel="0" collapsed="false">
      <c r="A6399" s="1" t="s">
        <v>11961</v>
      </c>
      <c r="B6399" s="2" t="s">
        <v>11893</v>
      </c>
      <c r="C6399" s="1" t="str">
        <f aca="false">A6399 &amp;" " &amp;"""" &amp;B6399 &amp;""""</f>
        <v>STNC_diplomacy.1061.name: "Zwischenfall an der Grenze"</v>
      </c>
      <c r="D6399" s="1" t="str">
        <f aca="false">IF(ISBLANK(A6399),"",C6399)</f>
        <v>STNC_diplomacy.1061.name: "Zwischenfall an der Grenze"</v>
      </c>
    </row>
    <row r="6400" customFormat="false" ht="15" hidden="false" customHeight="false" outlineLevel="0" collapsed="false">
      <c r="A6400" s="1" t="s">
        <v>11962</v>
      </c>
      <c r="B6400" s="2" t="s">
        <v>11963</v>
      </c>
      <c r="C6400" s="1" t="str">
        <f aca="false">A6400 &amp;" " &amp;"""" &amp;B6400 &amp;""""</f>
        <v>STNC_diplomacy.1062.a: "___NS4428___"</v>
      </c>
      <c r="D6400" s="1" t="str">
        <f aca="false">IF(ISBLANK(A6400),"",C6400)</f>
        <v>STNC_diplomacy.1062.a: "___NS4428___"</v>
      </c>
    </row>
    <row r="6401" customFormat="false" ht="35.05" hidden="false" customHeight="false" outlineLevel="0" collapsed="false">
      <c r="A6401" s="1" t="s">
        <v>11964</v>
      </c>
      <c r="B6401" s="2" t="s">
        <v>11965</v>
      </c>
      <c r="C6401" s="1" t="str">
        <f aca="false">A6401 &amp;" " &amp;"""" &amp;B6401 &amp;""""</f>
        <v>STNC_diplomacy.1062.desc: "Das zivile ___NS4429___ ___NS4430___ Schiff hat eine ___NS4431___ Grenzpatrouille bei ___NS4432___ Flucht zurück in den ___NS4433___ Raum zerstört. Es wird erwartet, dass die Auswirkungen auf die ___NS4434___ - ___NS4435___ Beziehungen schwerwiegend sein werden."</v>
      </c>
      <c r="D6401" s="1" t="str">
        <f aca="false">IF(ISBLANK(A6401),"",C6401)</f>
        <v>STNC_diplomacy.1062.desc: "Das zivile ___NS4429___ ___NS4430___ Schiff hat eine ___NS4431___ Grenzpatrouille bei ___NS4432___ Flucht zurück in den ___NS4433___ Raum zerstört. Es wird erwartet, dass die Auswirkungen auf die ___NS4434___ - ___NS4435___ Beziehungen schwerwiegend sein werden."</v>
      </c>
    </row>
    <row r="6402" customFormat="false" ht="15" hidden="false" customHeight="false" outlineLevel="0" collapsed="false">
      <c r="A6402" s="1" t="s">
        <v>11966</v>
      </c>
      <c r="B6402" s="2" t="s">
        <v>11912</v>
      </c>
      <c r="C6402" s="1" t="str">
        <f aca="false">A6402 &amp;" " &amp;"""" &amp;B6402 &amp;""""</f>
        <v>STNC_diplomacy.1062.name: "Vorfall an der Grenze"</v>
      </c>
      <c r="D6402" s="1" t="str">
        <f aca="false">IF(ISBLANK(A6402),"",C6402)</f>
        <v>STNC_diplomacy.1062.name: "Vorfall an der Grenze"</v>
      </c>
    </row>
    <row r="6403" customFormat="false" ht="15" hidden="false" customHeight="false" outlineLevel="0" collapsed="false">
      <c r="A6403" s="1" t="s">
        <v>11967</v>
      </c>
      <c r="B6403" s="2" t="s">
        <v>11968</v>
      </c>
      <c r="C6403" s="1" t="str">
        <f aca="false">A6403 &amp;" " &amp;"""" &amp;B6403 &amp;""""</f>
        <v>STNC_diplomacy.1063.a: "Dies ist ein Skandal."</v>
      </c>
      <c r="D6403" s="1" t="str">
        <f aca="false">IF(ISBLANK(A6403),"",C6403)</f>
        <v>STNC_diplomacy.1063.a: "Dies ist ein Skandal."</v>
      </c>
    </row>
    <row r="6404" customFormat="false" ht="35.05" hidden="false" customHeight="false" outlineLevel="0" collapsed="false">
      <c r="A6404" s="1" t="s">
        <v>11969</v>
      </c>
      <c r="B6404" s="2" t="s">
        <v>11970</v>
      </c>
      <c r="C6404" s="1" t="str">
        <f aca="false">A6404 &amp;" " &amp;"""" &amp;B6404 &amp;""""</f>
        <v>STNC_diplomacy.1063.desc: "Das zivile ___NS4436___ ___NS4437___ ___NS4438___ Schiff hat ein ___NS4439___ Grenzpatrouillenschiff zerstört, als es versuchte, zurück in den ___NS4440___ Raum zu entkommen. Die Auswirkungen auf die ___NS4441___ - ___NS4442___ Beziehungen werden voraussichtlich schwerwiegend sein."</v>
      </c>
      <c r="D6404" s="1" t="str">
        <f aca="false">IF(ISBLANK(A6404),"",C6404)</f>
        <v>STNC_diplomacy.1063.desc: "Das zivile ___NS4436___ ___NS4437___ ___NS4438___ Schiff hat ein ___NS4439___ Grenzpatrouillenschiff zerstört, als es versuchte, zurück in den ___NS4440___ Raum zu entkommen. Die Auswirkungen auf die ___NS4441___ - ___NS4442___ Beziehungen werden voraussichtlich schwerwiegend sein."</v>
      </c>
    </row>
    <row r="6405" customFormat="false" ht="15" hidden="false" customHeight="false" outlineLevel="0" collapsed="false">
      <c r="A6405" s="1" t="s">
        <v>11971</v>
      </c>
      <c r="B6405" s="2" t="s">
        <v>11893</v>
      </c>
      <c r="C6405" s="1" t="str">
        <f aca="false">A6405 &amp;" " &amp;"""" &amp;B6405 &amp;""""</f>
        <v>STNC_diplomacy.1063.name: "Zwischenfall an der Grenze"</v>
      </c>
      <c r="D6405" s="1" t="str">
        <f aca="false">IF(ISBLANK(A6405),"",C6405)</f>
        <v>STNC_diplomacy.1063.name: "Zwischenfall an der Grenze"</v>
      </c>
    </row>
    <row r="6406" customFormat="false" ht="15" hidden="false" customHeight="false" outlineLevel="0" collapsed="false">
      <c r="A6406" s="1" t="s">
        <v>11972</v>
      </c>
      <c r="B6406" s="2" t="s">
        <v>11973</v>
      </c>
      <c r="C6406" s="1" t="str">
        <f aca="false">A6406 &amp;" " &amp;"""" &amp;B6406 &amp;""""</f>
        <v>STNC_diplomacy.1064.a: "___NS4443___"</v>
      </c>
      <c r="D6406" s="1" t="str">
        <f aca="false">IF(ISBLANK(A6406),"",C6406)</f>
        <v>STNC_diplomacy.1064.a: "___NS4443___"</v>
      </c>
    </row>
    <row r="6407" customFormat="false" ht="35.05" hidden="false" customHeight="false" outlineLevel="0" collapsed="false">
      <c r="A6407" s="1" t="s">
        <v>11974</v>
      </c>
      <c r="B6407" s="2" t="s">
        <v>11975</v>
      </c>
      <c r="C6407" s="1" t="str">
        <f aca="false">A6407 &amp;" " &amp;"""" &amp;B6407 &amp;""""</f>
        <v>STNC_diplomacy.1064.desc: "Der zivile ___NS4444___ ___NS4445___ hat ___NS4446___ Schiff heruntergefahren und wurde von der ___NS4447___ Grenzpatrouille in Gewahrsam genommen. \n\n___NS4448___ erwartet ein Verfahren vor dem ___NS4449___ wegen ___NS4450___ unerlaubten Grenzübertritts."</v>
      </c>
      <c r="D6407" s="1" t="str">
        <f aca="false">IF(ISBLANK(A6407),"",C6407)</f>
        <v>STNC_diplomacy.1064.desc: "Der zivile ___NS4444___ ___NS4445___ hat ___NS4446___ Schiff heruntergefahren und wurde von der ___NS4447___ Grenzpatrouille in Gewahrsam genommen. \n\n___NS4448___ erwartet ein Verfahren vor dem ___NS4449___ wegen ___NS4450___ unerlaubten Grenzübertritts."</v>
      </c>
    </row>
    <row r="6408" customFormat="false" ht="15" hidden="false" customHeight="false" outlineLevel="0" collapsed="false">
      <c r="A6408" s="1" t="s">
        <v>11976</v>
      </c>
      <c r="B6408" s="2" t="s">
        <v>11912</v>
      </c>
      <c r="C6408" s="1" t="str">
        <f aca="false">A6408 &amp;" " &amp;"""" &amp;B6408 &amp;""""</f>
        <v>STNC_diplomacy.1064.name: "Vorfall an der Grenze"</v>
      </c>
      <c r="D6408" s="1" t="str">
        <f aca="false">IF(ISBLANK(A6408),"",C6408)</f>
        <v>STNC_diplomacy.1064.name: "Vorfall an der Grenze"</v>
      </c>
    </row>
    <row r="6409" customFormat="false" ht="15" hidden="false" customHeight="false" outlineLevel="0" collapsed="false">
      <c r="A6409" s="1" t="s">
        <v>11977</v>
      </c>
      <c r="B6409" s="2" t="s">
        <v>11978</v>
      </c>
      <c r="C6409" s="1" t="str">
        <f aca="false">A6409 &amp;" " &amp;"""" &amp;B6409 &amp;""""</f>
        <v>STNC_diplomacy.1065.a: "Lass ___NS4451___ als Geste des guten Willens frei."</v>
      </c>
      <c r="D6409" s="1" t="str">
        <f aca="false">IF(ISBLANK(A6409),"",C6409)</f>
        <v>STNC_diplomacy.1065.a: "Lass ___NS4451___ als Geste des guten Willens frei."</v>
      </c>
    </row>
    <row r="6410" customFormat="false" ht="15" hidden="false" customHeight="false" outlineLevel="0" collapsed="false">
      <c r="A6410" s="1" t="s">
        <v>11979</v>
      </c>
      <c r="B6410" s="2" t="s">
        <v>11980</v>
      </c>
      <c r="C6410" s="1" t="str">
        <f aca="false">A6410 &amp;" " &amp;"""" &amp;B6410 &amp;""""</f>
        <v>STNC_diplomacy.1065.b: "Gib ___NS4452___ einen fairen Prozess."</v>
      </c>
      <c r="D6410" s="1" t="str">
        <f aca="false">IF(ISBLANK(A6410),"",C6410)</f>
        <v>STNC_diplomacy.1065.b: "Gib ___NS4452___ einen fairen Prozess."</v>
      </c>
    </row>
    <row r="6411" customFormat="false" ht="15" hidden="false" customHeight="false" outlineLevel="0" collapsed="false">
      <c r="A6411" s="1" t="s">
        <v>11981</v>
      </c>
      <c r="B6411" s="2" t="s">
        <v>11982</v>
      </c>
      <c r="C6411" s="1" t="str">
        <f aca="false">A6411 &amp;" " &amp;"""" &amp;B6411 &amp;""""</f>
        <v>STNC_diplomacy.1065.c: "Statuiere ein Exempel an ___NS4453___."</v>
      </c>
      <c r="D6411" s="1" t="str">
        <f aca="false">IF(ISBLANK(A6411),"",C6411)</f>
        <v>STNC_diplomacy.1065.c: "Statuiere ein Exempel an ___NS4453___."</v>
      </c>
    </row>
    <row r="6412" customFormat="false" ht="23.85" hidden="false" customHeight="false" outlineLevel="0" collapsed="false">
      <c r="A6412" s="1" t="s">
        <v>11983</v>
      </c>
      <c r="B6412" s="2" t="s">
        <v>11984</v>
      </c>
      <c r="C6412" s="1" t="str">
        <f aca="false">A6412 &amp;" " &amp;"""" &amp;B6412 &amp;""""</f>
        <v>STNC_diplomacy.1065.desc: "Der ___NS4454___ Zivilist ___NS4455___ ___NS4456___ hat ___NS4457___ Schiff abgeschaltet und wurde in Gewahrsam genommen. \n\n___NS4458___ wartet auf seinen Prozess wegen ___NS4459___ unerlaubten Grenzübertritts."</v>
      </c>
      <c r="D6412" s="1" t="str">
        <f aca="false">IF(ISBLANK(A6412),"",C6412)</f>
        <v>STNC_diplomacy.1065.desc: "Der ___NS4454___ Zivilist ___NS4455___ ___NS4456___ hat ___NS4457___ Schiff abgeschaltet und wurde in Gewahrsam genommen. \n\n___NS4458___ wartet auf seinen Prozess wegen ___NS4459___ unerlaubten Grenzübertritts."</v>
      </c>
    </row>
    <row r="6413" customFormat="false" ht="15" hidden="false" customHeight="false" outlineLevel="0" collapsed="false">
      <c r="A6413" s="1" t="s">
        <v>11985</v>
      </c>
      <c r="B6413" s="2" t="s">
        <v>11912</v>
      </c>
      <c r="C6413" s="1" t="str">
        <f aca="false">A6413 &amp;" " &amp;"""" &amp;B6413 &amp;""""</f>
        <v>STNC_diplomacy.1065.name: "Vorfall an der Grenze"</v>
      </c>
      <c r="D6413" s="1" t="str">
        <f aca="false">IF(ISBLANK(A6413),"",C6413)</f>
        <v>STNC_diplomacy.1065.name: "Vorfall an der Grenze"</v>
      </c>
    </row>
    <row r="6414" customFormat="false" ht="15" hidden="false" customHeight="false" outlineLevel="0" collapsed="false">
      <c r="A6414" s="1" t="s">
        <v>11986</v>
      </c>
      <c r="B6414" s="2" t="s">
        <v>11987</v>
      </c>
      <c r="C6414" s="1" t="str">
        <f aca="false">A6414 &amp;" " &amp;"""" &amp;B6414 &amp;""""</f>
        <v>STNC_diplomacy.1066.a: "___NS4460___"</v>
      </c>
      <c r="D6414" s="1" t="str">
        <f aca="false">IF(ISBLANK(A6414),"",C6414)</f>
        <v>STNC_diplomacy.1066.a: "___NS4460___"</v>
      </c>
    </row>
    <row r="6415" customFormat="false" ht="35.05" hidden="false" customHeight="false" outlineLevel="0" collapsed="false">
      <c r="A6415" s="1" t="s">
        <v>11988</v>
      </c>
      <c r="B6415" s="2" t="s">
        <v>11989</v>
      </c>
      <c r="C6415" s="1" t="str">
        <f aca="false">A6415 &amp;" " &amp;"""" &amp;B6415 &amp;""""</f>
        <v>STNC_diplomacy.1066.desc: "Die ___NS4461___ ___NS4462___ ___NS4463___ hat interveniert, um ___NS4464___ Zivilisten ___NS4465___ ___NS4466___ als Geste des guten Willens freizulassen. \n\nAuch wenn die Grenze zwischen dem ___NS4467___ und dem ___NS4468___ geschlossen bleibt, scheint Nachsicht im Interesse beider Parteien zu sein."</v>
      </c>
      <c r="D6415" s="1" t="str">
        <f aca="false">IF(ISBLANK(A6415),"",C6415)</f>
        <v>STNC_diplomacy.1066.desc: "Die ___NS4461___ ___NS4462___ ___NS4463___ hat interveniert, um ___NS4464___ Zivilisten ___NS4465___ ___NS4466___ als Geste des guten Willens freizulassen. \n\nAuch wenn die Grenze zwischen dem ___NS4467___ und dem ___NS4468___ geschlossen bleibt, scheint Nachsicht im Interesse beider Parteien zu sein."</v>
      </c>
    </row>
    <row r="6416" customFormat="false" ht="15" hidden="false" customHeight="false" outlineLevel="0" collapsed="false">
      <c r="A6416" s="1" t="s">
        <v>11990</v>
      </c>
      <c r="B6416" s="2" t="s">
        <v>11893</v>
      </c>
      <c r="C6416" s="1" t="str">
        <f aca="false">A6416 &amp;" " &amp;"""" &amp;B6416 &amp;""""</f>
        <v>STNC_diplomacy.1066.name: "Zwischenfall an der Grenze"</v>
      </c>
      <c r="D6416" s="1" t="str">
        <f aca="false">IF(ISBLANK(A6416),"",C6416)</f>
        <v>STNC_diplomacy.1066.name: "Zwischenfall an der Grenze"</v>
      </c>
    </row>
    <row r="6417" customFormat="false" ht="15" hidden="false" customHeight="false" outlineLevel="0" collapsed="false">
      <c r="A6417" s="1" t="s">
        <v>11991</v>
      </c>
      <c r="B6417" s="2" t="s">
        <v>11992</v>
      </c>
      <c r="C6417" s="1" t="str">
        <f aca="false">A6417 &amp;" " &amp;"""" &amp;B6417 &amp;""""</f>
        <v>STNC_diplomacy.1067.a: "___NS4469___"</v>
      </c>
      <c r="D6417" s="1" t="str">
        <f aca="false">IF(ISBLANK(A6417),"",C6417)</f>
        <v>STNC_diplomacy.1067.a: "___NS4469___"</v>
      </c>
    </row>
    <row r="6418" customFormat="false" ht="23.85" hidden="false" customHeight="false" outlineLevel="0" collapsed="false">
      <c r="A6418" s="1" t="s">
        <v>11993</v>
      </c>
      <c r="B6418" s="2" t="s">
        <v>11994</v>
      </c>
      <c r="C6418" s="1" t="str">
        <f aca="false">A6418 &amp;" " &amp;"""" &amp;B6418 &amp;""""</f>
        <v>STNC_diplomacy.1067.desc: "Die ___NS4470___ ___NS4471___ ___NS4472___ hat sich dafür eingesetzt, dass ___NS4473___ zivile ___NS4474___ ___NS4475___ einen fairen Prozess für ___NS4476___ unerlaubten Grenzübertritt erhalten."</v>
      </c>
      <c r="D6418" s="1" t="str">
        <f aca="false">IF(ISBLANK(A6418),"",C6418)</f>
        <v>STNC_diplomacy.1067.desc: "Die ___NS4470___ ___NS4471___ ___NS4472___ hat sich dafür eingesetzt, dass ___NS4473___ zivile ___NS4474___ ___NS4475___ einen fairen Prozess für ___NS4476___ unerlaubten Grenzübertritt erhalten."</v>
      </c>
    </row>
    <row r="6419" customFormat="false" ht="15" hidden="false" customHeight="false" outlineLevel="0" collapsed="false">
      <c r="A6419" s="1" t="s">
        <v>11995</v>
      </c>
      <c r="B6419" s="2" t="s">
        <v>11996</v>
      </c>
      <c r="C6419" s="1" t="str">
        <f aca="false">A6419 &amp;" " &amp;"""" &amp;B6419 &amp;""""</f>
        <v>STNC_diplomacy.1067.name: "Grenzzwischenfall"</v>
      </c>
      <c r="D6419" s="1" t="str">
        <f aca="false">IF(ISBLANK(A6419),"",C6419)</f>
        <v>STNC_diplomacy.1067.name: "Grenzzwischenfall"</v>
      </c>
    </row>
    <row r="6420" customFormat="false" ht="15" hidden="false" customHeight="false" outlineLevel="0" collapsed="false">
      <c r="A6420" s="1" t="s">
        <v>11997</v>
      </c>
      <c r="B6420" s="2" t="s">
        <v>11998</v>
      </c>
      <c r="C6420" s="1" t="str">
        <f aca="false">A6420 &amp;" " &amp;"""" &amp;B6420 &amp;""""</f>
        <v>STNC_diplomacy.1068.a: "___NS4477___"</v>
      </c>
      <c r="D6420" s="1" t="str">
        <f aca="false">IF(ISBLANK(A6420),"",C6420)</f>
        <v>STNC_diplomacy.1068.a: "___NS4477___"</v>
      </c>
    </row>
    <row r="6421" customFormat="false" ht="35.05" hidden="false" customHeight="false" outlineLevel="0" collapsed="false">
      <c r="A6421" s="1" t="s">
        <v>11999</v>
      </c>
      <c r="B6421" s="2" t="s">
        <v>12000</v>
      </c>
      <c r="C6421" s="1" t="str">
        <f aca="false">A6421 &amp;" " &amp;"""" &amp;B6421 &amp;""""</f>
        <v>STNC_diplomacy.1068.desc: "Der ___NS4478___ ___NS4479___ ___NS4480___ hat öffentlich gefordert, dass ___NS4481___ Zivilist ___NS4482___ ___NS4483___ für ___NS4484___ unerlaubten Grenzübertritt bestraft wird, was darauf hindeutet, dass ___NS4485___ ein weniger als fairer Prozess erwartet."</v>
      </c>
      <c r="D6421" s="1" t="str">
        <f aca="false">IF(ISBLANK(A6421),"",C6421)</f>
        <v>STNC_diplomacy.1068.desc: "Der ___NS4478___ ___NS4479___ ___NS4480___ hat öffentlich gefordert, dass ___NS4481___ Zivilist ___NS4482___ ___NS4483___ für ___NS4484___ unerlaubten Grenzübertritt bestraft wird, was darauf hindeutet, dass ___NS4485___ ein weniger als fairer Prozess erwartet."</v>
      </c>
    </row>
    <row r="6422" customFormat="false" ht="15" hidden="false" customHeight="false" outlineLevel="0" collapsed="false">
      <c r="A6422" s="1" t="s">
        <v>12001</v>
      </c>
      <c r="B6422" s="2" t="s">
        <v>11912</v>
      </c>
      <c r="C6422" s="1" t="str">
        <f aca="false">A6422 &amp;" " &amp;"""" &amp;B6422 &amp;""""</f>
        <v>STNC_diplomacy.1068.name: "Vorfall an der Grenze"</v>
      </c>
      <c r="D6422" s="1" t="str">
        <f aca="false">IF(ISBLANK(A6422),"",C6422)</f>
        <v>STNC_diplomacy.1068.name: "Vorfall an der Grenze"</v>
      </c>
    </row>
    <row r="6423" customFormat="false" ht="15" hidden="false" customHeight="false" outlineLevel="0" collapsed="false">
      <c r="A6423" s="1" t="s">
        <v>12002</v>
      </c>
      <c r="B6423" s="2" t="s">
        <v>12003</v>
      </c>
      <c r="C6423" s="1" t="str">
        <f aca="false">A6423 &amp;" " &amp;"""" &amp;B6423 &amp;""""</f>
        <v>STNC_diplomacy.1100.accept: "Akzeptiere ___NS4486___s Einreise in ___NS4487___."</v>
      </c>
      <c r="D6423" s="1" t="str">
        <f aca="false">IF(ISBLANK(A6423),"",C6423)</f>
        <v>STNC_diplomacy.1100.accept: "Akzeptiere ___NS4486___s Einreise in ___NS4487___."</v>
      </c>
    </row>
    <row r="6424" customFormat="false" ht="15" hidden="false" customHeight="false" outlineLevel="0" collapsed="false">
      <c r="A6424" s="1" t="s">
        <v>12004</v>
      </c>
      <c r="B6424" s="2" t="s">
        <v>12005</v>
      </c>
      <c r="C6424" s="1" t="str">
        <f aca="false">A6424 &amp;" " &amp;"""" &amp;B6424 &amp;""""</f>
        <v>STNC_diplomacy.1100.accept.tooltip: "___NS4488___ trainiert, um in ___NS4489___ zu dienen"</v>
      </c>
      <c r="D6424" s="1" t="str">
        <f aca="false">IF(ISBLANK(A6424),"",C6424)</f>
        <v>STNC_diplomacy.1100.accept.tooltip: "___NS4488___ trainiert, um in ___NS4489___ zu dienen"</v>
      </c>
    </row>
    <row r="6425" customFormat="false" ht="15" hidden="false" customHeight="false" outlineLevel="0" collapsed="false">
      <c r="A6425" s="1" t="s">
        <v>12006</v>
      </c>
      <c r="B6425" s="2" t="s">
        <v>12007</v>
      </c>
      <c r="C6425" s="1" t="str">
        <f aca="false">A6425 &amp;" " &amp;"""" &amp;B6425 &amp;""""</f>
        <v>STNC_diplomacy.1100.asylum: "Biete ___NS4490___ stattdessen Asyl an."</v>
      </c>
      <c r="D6425" s="1" t="str">
        <f aca="false">IF(ISBLANK(A6425),"",C6425)</f>
        <v>STNC_diplomacy.1100.asylum: "Biete ___NS4490___ stattdessen Asyl an."</v>
      </c>
    </row>
    <row r="6426" customFormat="false" ht="46.25" hidden="false" customHeight="false" outlineLevel="0" collapsed="false">
      <c r="A6426" s="1" t="s">
        <v>12008</v>
      </c>
      <c r="B6426" s="2" t="s">
        <v>12009</v>
      </c>
      <c r="C6426" s="1" t="str">
        <f aca="false">A6426 &amp;" " &amp;"""" &amp;B6426 &amp;""""</f>
        <v>STNC_diplomacy.1100.desc.authoritarian: "Ein Grenzpatrouillenschiff im ___NS4491___ System hat ein Schiff aus dem ___NS4492___ abgefangen. An Bord ist ein ___NS4493___ ___NS4494___, der vom ___NS4495___ überlaufen will, weil er mit der schwachen Innenpolitik des ___NS4496___ ___NS4497___ nicht einverstanden ist. \n\n___NS4498___ möchte ___NS4499___ Dienste für ___NS4500___ anbieten, aber die Folgen könnten problematisch sein."</v>
      </c>
      <c r="D6426" s="1" t="str">
        <f aca="false">IF(ISBLANK(A6426),"",C6426)</f>
        <v>STNC_diplomacy.1100.desc.authoritarian: "Ein Grenzpatrouillenschiff im ___NS4491___ System hat ein Schiff aus dem ___NS4492___ abgefangen. An Bord ist ein ___NS4493___ ___NS4494___, der vom ___NS4495___ überlaufen will, weil er mit der schwachen Innenpolitik des ___NS4496___ ___NS4497___ nicht einverstanden ist. \n\n___NS4498___ möchte ___NS4499___ Dienste für ___NS4500___ anbieten, aber die Folgen könnten problematisch sein."</v>
      </c>
    </row>
    <row r="6427" customFormat="false" ht="46.25" hidden="false" customHeight="false" outlineLevel="0" collapsed="false">
      <c r="A6427" s="1" t="s">
        <v>12010</v>
      </c>
      <c r="B6427" s="2" t="s">
        <v>12011</v>
      </c>
      <c r="C6427" s="1" t="str">
        <f aca="false">A6427 &amp;" " &amp;"""" &amp;B6427 &amp;""""</f>
        <v>STNC_diplomacy.1100.desc.egalitarian: "Ein Grenzpatrouillenschiff im ___NS4501___ System hat ein Schiff aus dem ___NS4502___ abgefangen. An Bord ist ein ___NS4503___ ___NS4504___, der vom ___NS4505___ überlaufen will, weil er mit der autoritären Politik von ___NS4506___ ___NS4507___ nicht einverstanden ist. \n___NS4508___ möchte ___NS4509___ Dienste für ___NS4510___ anbieten, aber die Folgen könnten problematisch sein."</v>
      </c>
      <c r="D6427" s="1" t="str">
        <f aca="false">IF(ISBLANK(A6427),"",C6427)</f>
        <v>STNC_diplomacy.1100.desc.egalitarian: "Ein Grenzpatrouillenschiff im ___NS4501___ System hat ein Schiff aus dem ___NS4502___ abgefangen. An Bord ist ein ___NS4503___ ___NS4504___, der vom ___NS4505___ überlaufen will, weil er mit der autoritären Politik von ___NS4506___ ___NS4507___ nicht einverstanden ist. \n___NS4508___ möchte ___NS4509___ Dienste für ___NS4510___ anbieten, aber die Folgen könnten problematisch sein."</v>
      </c>
    </row>
    <row r="6428" customFormat="false" ht="46.25" hidden="false" customHeight="false" outlineLevel="0" collapsed="false">
      <c r="A6428" s="1" t="s">
        <v>12012</v>
      </c>
      <c r="B6428" s="2" t="s">
        <v>12013</v>
      </c>
      <c r="C6428" s="1" t="str">
        <f aca="false">A6428 &amp;" " &amp;"""" &amp;B6428 &amp;""""</f>
        <v>STNC_diplomacy.1100.desc.materialist: "Ein Grenzpatrouillenschiff im ___NS4511___ System hat ein Schiff aus dem ___NS4512___ abgefangen. An Bord ist ein ___NS4513___ ___NS4514___, der vom ___NS4515___ überlaufen will, weil er mit der Wirtschaftspolitik des ___NS4516___ ___NS4517___ nicht einverstanden ist. \n\n___NS4518___ möchte ___NS4519___ Dienste für ___NS4520___ anbieten, doch die Folgen könnten problematisch sein."</v>
      </c>
      <c r="D6428" s="1" t="str">
        <f aca="false">IF(ISBLANK(A6428),"",C6428)</f>
        <v>STNC_diplomacy.1100.desc.materialist: "Ein Grenzpatrouillenschiff im ___NS4511___ System hat ein Schiff aus dem ___NS4512___ abgefangen. An Bord ist ein ___NS4513___ ___NS4514___, der vom ___NS4515___ überlaufen will, weil er mit der Wirtschaftspolitik des ___NS4516___ ___NS4517___ nicht einverstanden ist. \n\n___NS4518___ möchte ___NS4519___ Dienste für ___NS4520___ anbieten, doch die Folgen könnten problematisch sein."</v>
      </c>
    </row>
    <row r="6429" customFormat="false" ht="46.25" hidden="false" customHeight="false" outlineLevel="0" collapsed="false">
      <c r="A6429" s="1" t="s">
        <v>12014</v>
      </c>
      <c r="B6429" s="2" t="s">
        <v>12015</v>
      </c>
      <c r="C6429" s="1" t="str">
        <f aca="false">A6429 &amp;" " &amp;"""" &amp;B6429 &amp;""""</f>
        <v>STNC_diplomacy.1100.desc.militarist: "Ein Grenzpatrouillenschiff im ___NS4521___ System hat ein Schiff aus dem ___NS4522___ abgefangen. An Bord ist ein ___NS4523___ ___NS4524___, der vom ___NS4525___ überlaufen will, weil er mit der antimilitärischen Politik des ___NS4526___ ___NS4527___ nicht einverstanden ist. \n\n___NS4528___ möchte ___NS4529___ Dienste für die ___NS4530___ anbieten, aber die Folgen könnten problematisch sein."</v>
      </c>
      <c r="D6429" s="1" t="str">
        <f aca="false">IF(ISBLANK(A6429),"",C6429)</f>
        <v>STNC_diplomacy.1100.desc.militarist: "Ein Grenzpatrouillenschiff im ___NS4521___ System hat ein Schiff aus dem ___NS4522___ abgefangen. An Bord ist ein ___NS4523___ ___NS4524___, der vom ___NS4525___ überlaufen will, weil er mit der antimilitärischen Politik des ___NS4526___ ___NS4527___ nicht einverstanden ist. \n\n___NS4528___ möchte ___NS4529___ Dienste für die ___NS4530___ anbieten, aber die Folgen könnten problematisch sein."</v>
      </c>
    </row>
    <row r="6430" customFormat="false" ht="46.25" hidden="false" customHeight="false" outlineLevel="0" collapsed="false">
      <c r="A6430" s="1" t="s">
        <v>12016</v>
      </c>
      <c r="B6430" s="2" t="s">
        <v>12017</v>
      </c>
      <c r="C6430" s="1" t="str">
        <f aca="false">A6430 &amp;" " &amp;"""" &amp;B6430 &amp;""""</f>
        <v>STNC_diplomacy.1100.desc.pacifist: "Ein Grenzpatrouillenschiff im ___NS4531___ System hat ein Schiff aus dem ___NS4532___ abgefangen. An Bord ist ein ___NS4533___ ___NS4534___, der vom ___NS4535___ überlaufen will, weil er mit der kriegsfreundlichen Politik des ___NS4536___ ___NS4537___ nicht einverstanden ist. \n\n___NS4538___ möchte ___NS4539___ Dienste für die ___NS4540___ anbieten, aber die Folgen könnten problematisch sein."</v>
      </c>
      <c r="D6430" s="1" t="str">
        <f aca="false">IF(ISBLANK(A6430),"",C6430)</f>
        <v>STNC_diplomacy.1100.desc.pacifist: "Ein Grenzpatrouillenschiff im ___NS4531___ System hat ein Schiff aus dem ___NS4532___ abgefangen. An Bord ist ein ___NS4533___ ___NS4534___, der vom ___NS4535___ überlaufen will, weil er mit der kriegsfreundlichen Politik des ___NS4536___ ___NS4537___ nicht einverstanden ist. \n\n___NS4538___ möchte ___NS4539___ Dienste für die ___NS4540___ anbieten, aber die Folgen könnten problematisch sein."</v>
      </c>
    </row>
    <row r="6431" customFormat="false" ht="46.25" hidden="false" customHeight="false" outlineLevel="0" collapsed="false">
      <c r="A6431" s="1" t="s">
        <v>12018</v>
      </c>
      <c r="B6431" s="2" t="s">
        <v>12019</v>
      </c>
      <c r="C6431" s="1" t="str">
        <f aca="false">A6431 &amp;" " &amp;"""" &amp;B6431 &amp;""""</f>
        <v>STNC_diplomacy.1100.desc.spiritualist: "Ein Grenzpatrouillenschiff im ___NS4541___ System hat ein Schiff aus dem ___NS4542___ abgefangen. An Bord befindet sich ein ___NS4543___ ___NS4544___, der vom ___NS4545___ überlaufen will, weil er mit der Religionspolitik des ___NS4546___ ___NS4547___ nicht einverstanden ist. \n\n___NS4548___ möchte ___NS4549___ Dienste für den ___NS4550___ anbieten, doch die Folgen könnten problematisch sein."</v>
      </c>
      <c r="D6431" s="1" t="str">
        <f aca="false">IF(ISBLANK(A6431),"",C6431)</f>
        <v>STNC_diplomacy.1100.desc.spiritualist: "Ein Grenzpatrouillenschiff im ___NS4541___ System hat ein Schiff aus dem ___NS4542___ abgefangen. An Bord befindet sich ein ___NS4543___ ___NS4544___, der vom ___NS4545___ überlaufen will, weil er mit der Religionspolitik des ___NS4546___ ___NS4547___ nicht einverstanden ist. \n\n___NS4548___ möchte ___NS4549___ Dienste für den ___NS4550___ anbieten, doch die Folgen könnten problematisch sein."</v>
      </c>
    </row>
    <row r="6432" customFormat="false" ht="46.25" hidden="false" customHeight="false" outlineLevel="0" collapsed="false">
      <c r="A6432" s="1" t="s">
        <v>12020</v>
      </c>
      <c r="B6432" s="2" t="s">
        <v>12021</v>
      </c>
      <c r="C6432" s="1" t="str">
        <f aca="false">A6432 &amp;" " &amp;"""" &amp;B6432 &amp;""""</f>
        <v>STNC_diplomacy.1100.desc.xenophile: "Ein Grenzpatrouillenschiff im ___NS4551___ System hat ein Schiff aus dem ___NS4552___ abgefangen. An Bord ist ein ___NS4553___ ___NS4554___, der vom ___NS4555___ überlaufen will, weil er mit der ausländerfeindlichen Politik des ___NS4556___ ___NS4557___ nicht einverstanden ist. \n\n___NS4558___ möchte ___NS4559___ Dienste für ___NS4560___ anbieten, aber die Folgen könnten problematisch sein."</v>
      </c>
      <c r="D6432" s="1" t="str">
        <f aca="false">IF(ISBLANK(A6432),"",C6432)</f>
        <v>STNC_diplomacy.1100.desc.xenophile: "Ein Grenzpatrouillenschiff im ___NS4551___ System hat ein Schiff aus dem ___NS4552___ abgefangen. An Bord ist ein ___NS4553___ ___NS4554___, der vom ___NS4555___ überlaufen will, weil er mit der ausländerfeindlichen Politik des ___NS4556___ ___NS4557___ nicht einverstanden ist. \n\n___NS4558___ möchte ___NS4559___ Dienste für ___NS4560___ anbieten, aber die Folgen könnten problematisch sein."</v>
      </c>
    </row>
    <row r="6433" customFormat="false" ht="15" hidden="false" customHeight="false" outlineLevel="0" collapsed="false">
      <c r="A6433" s="1" t="s">
        <v>12022</v>
      </c>
      <c r="B6433" s="2" t="s">
        <v>12023</v>
      </c>
      <c r="C6433" s="1" t="str">
        <f aca="false">A6433 &amp;" " &amp;"""" &amp;B6433 &amp;""""</f>
        <v>STNC_diplomacy.1100.destroy: "Zerstöre das Schiff, weil es die ___NS4561___ Grenzen verletzt."</v>
      </c>
      <c r="D6433" s="1" t="str">
        <f aca="false">IF(ISBLANK(A6433),"",C6433)</f>
        <v>STNC_diplomacy.1100.destroy: "Zerstöre das Schiff, weil es die ___NS4561___ Grenzen verletzt."</v>
      </c>
    </row>
    <row r="6434" customFormat="false" ht="15" hidden="false" customHeight="false" outlineLevel="0" collapsed="false">
      <c r="A6434" s="1" t="s">
        <v>12024</v>
      </c>
      <c r="B6434" s="2" t="s">
        <v>12025</v>
      </c>
      <c r="C6434" s="1" t="str">
        <f aca="false">A6434 &amp;" " &amp;"""" &amp;B6434 &amp;""""</f>
        <v>STNC_diplomacy.1100.name: "___NS4562___ Überläufer"</v>
      </c>
      <c r="D6434" s="1" t="str">
        <f aca="false">IF(ISBLANK(A6434),"",C6434)</f>
        <v>STNC_diplomacy.1100.name: "___NS4562___ Überläufer"</v>
      </c>
    </row>
    <row r="6435" customFormat="false" ht="15" hidden="false" customHeight="false" outlineLevel="0" collapsed="false">
      <c r="A6435" s="1" t="s">
        <v>12026</v>
      </c>
      <c r="B6435" s="2" t="s">
        <v>12027</v>
      </c>
      <c r="C6435" s="1" t="str">
        <f aca="false">A6435 &amp;" " &amp;"""" &amp;B6435 &amp;""""</f>
        <v>STNC_diplomacy.1100.reject: "Lehne ___NS4563___s Bitte ab."</v>
      </c>
      <c r="D6435" s="1" t="str">
        <f aca="false">IF(ISBLANK(A6435),"",C6435)</f>
        <v>STNC_diplomacy.1100.reject: "Lehne ___NS4563___s Bitte ab."</v>
      </c>
    </row>
    <row r="6436" customFormat="false" ht="15" hidden="false" customHeight="false" outlineLevel="0" collapsed="false">
      <c r="A6436" s="1" t="s">
        <v>12028</v>
      </c>
      <c r="B6436" s="2" t="s">
        <v>12029</v>
      </c>
      <c r="C6436" s="1" t="str">
        <f aca="false">A6436 &amp;" " &amp;"""" &amp;B6436 &amp;""""</f>
        <v>STNC_diplomacy.1100.return: "Gib ___NS4564___ an die ___NS4565___ Behörden zurück."</v>
      </c>
      <c r="D6436" s="1" t="str">
        <f aca="false">IF(ISBLANK(A6436),"",C6436)</f>
        <v>STNC_diplomacy.1100.return: "Gib ___NS4564___ an die ___NS4565___ Behörden zurück."</v>
      </c>
    </row>
    <row r="6437" customFormat="false" ht="15" hidden="false" customHeight="false" outlineLevel="0" collapsed="false">
      <c r="A6437" s="1" t="s">
        <v>12030</v>
      </c>
      <c r="B6437" s="2" t="s">
        <v>8163</v>
      </c>
      <c r="C6437" s="1" t="str">
        <f aca="false">A6437 &amp;" " &amp;"""" &amp;B6437 &amp;""""</f>
        <v>STNC_diplomacy.1101.a: "Inakzeptabel."</v>
      </c>
      <c r="D6437" s="1" t="str">
        <f aca="false">IF(ISBLANK(A6437),"",C6437)</f>
        <v>STNC_diplomacy.1101.a: "Inakzeptabel."</v>
      </c>
    </row>
    <row r="6438" customFormat="false" ht="35.05" hidden="false" customHeight="false" outlineLevel="0" collapsed="false">
      <c r="A6438" s="1" t="s">
        <v>12031</v>
      </c>
      <c r="B6438" s="2" t="s">
        <v>12032</v>
      </c>
      <c r="C6438" s="1" t="str">
        <f aca="false">A6438 &amp;" " &amp;"""" &amp;B6438 &amp;""""</f>
        <v>STNC_diplomacy.1101.desc.authoritarian: "Weil er mit der schwachen Innenpolitik der ___NS4566___ unzufrieden ist, ist ein mittlerer ___NS4567___ Offizier zur ___NS4568___ übergelaufen. \n\nAlarmierenderweise wurde der Offizier in ___NS4569___ aufgenommen und bringt ___NS4570___ Wissen mit ___NS4571___."</v>
      </c>
      <c r="D6438" s="1" t="str">
        <f aca="false">IF(ISBLANK(A6438),"",C6438)</f>
        <v>STNC_diplomacy.1101.desc.authoritarian: "Weil er mit der schwachen Innenpolitik der ___NS4566___ unzufrieden ist, ist ein mittlerer ___NS4567___ Offizier zur ___NS4568___ übergelaufen. \n\nAlarmierenderweise wurde der Offizier in ___NS4569___ aufgenommen und bringt ___NS4570___ Wissen mit ___NS4571___."</v>
      </c>
    </row>
    <row r="6439" customFormat="false" ht="35.05" hidden="false" customHeight="false" outlineLevel="0" collapsed="false">
      <c r="A6439" s="1" t="s">
        <v>12033</v>
      </c>
      <c r="B6439" s="2" t="s">
        <v>12034</v>
      </c>
      <c r="C6439" s="1" t="str">
        <f aca="false">A6439 &amp;" " &amp;"""" &amp;B6439 &amp;""""</f>
        <v>STNC_diplomacy.1101.desc.egalitarian: "Weil er mit der autoritären Politik des ___NS4572___ unzufrieden ist, ist ein mittlerer ___NS4573___ Offizier zum ___NS4574___ übergelaufen. \n\nAlarmierenderweise wurde der Offizier in ___NS4575___ aufgenommen und bringt ___NS4576___ Wissen mit ___NS4577___."</v>
      </c>
      <c r="D6439" s="1" t="str">
        <f aca="false">IF(ISBLANK(A6439),"",C6439)</f>
        <v>STNC_diplomacy.1101.desc.egalitarian: "Weil er mit der autoritären Politik des ___NS4572___ unzufrieden ist, ist ein mittlerer ___NS4573___ Offizier zum ___NS4574___ übergelaufen. \n\nAlarmierenderweise wurde der Offizier in ___NS4575___ aufgenommen und bringt ___NS4576___ Wissen mit ___NS4577___."</v>
      </c>
    </row>
    <row r="6440" customFormat="false" ht="35.05" hidden="false" customHeight="false" outlineLevel="0" collapsed="false">
      <c r="A6440" s="1" t="s">
        <v>12035</v>
      </c>
      <c r="B6440" s="2" t="s">
        <v>12036</v>
      </c>
      <c r="C6440" s="1" t="str">
        <f aca="false">A6440 &amp;" " &amp;"""" &amp;B6440 &amp;""""</f>
        <v>STNC_diplomacy.1101.desc.materialist: "Weil er mit der Wirtschaftspolitik des ___NS4578___ unzufrieden ist, ist ein mittlerer ___NS4579___ Offizier zum ___NS4580___ übergelaufen. \n\nAlarmierenderweise wurde der Offizier in ___NS4581___ aufgenommen und bringt ___NS4582___ Wissen mit ___NS4583___."</v>
      </c>
      <c r="D6440" s="1" t="str">
        <f aca="false">IF(ISBLANK(A6440),"",C6440)</f>
        <v>STNC_diplomacy.1101.desc.materialist: "Weil er mit der Wirtschaftspolitik des ___NS4578___ unzufrieden ist, ist ein mittlerer ___NS4579___ Offizier zum ___NS4580___ übergelaufen. \n\nAlarmierenderweise wurde der Offizier in ___NS4581___ aufgenommen und bringt ___NS4582___ Wissen mit ___NS4583___."</v>
      </c>
    </row>
    <row r="6441" customFormat="false" ht="35.05" hidden="false" customHeight="false" outlineLevel="0" collapsed="false">
      <c r="A6441" s="1" t="s">
        <v>12037</v>
      </c>
      <c r="B6441" s="2" t="s">
        <v>12038</v>
      </c>
      <c r="C6441" s="1" t="str">
        <f aca="false">A6441 &amp;" " &amp;"""" &amp;B6441 &amp;""""</f>
        <v>STNC_diplomacy.1101.desc.militarist: "Weil er mit der antimilitärischen Politik des ___NS4584___ unzufrieden ist, ist ein mittlerer ___NS4585___ Offizier zum ___NS4586___ übergelaufen. \n\nAlarmierenderweise wurde der Offizier in ___NS4587___ aufgenommen und bringt ___NS4588___ Wissen mit ___NS4589___."</v>
      </c>
      <c r="D6441" s="1" t="str">
        <f aca="false">IF(ISBLANK(A6441),"",C6441)</f>
        <v>STNC_diplomacy.1101.desc.militarist: "Weil er mit der antimilitärischen Politik des ___NS4584___ unzufrieden ist, ist ein mittlerer ___NS4585___ Offizier zum ___NS4586___ übergelaufen. \n\nAlarmierenderweise wurde der Offizier in ___NS4587___ aufgenommen und bringt ___NS4588___ Wissen mit ___NS4589___."</v>
      </c>
    </row>
    <row r="6442" customFormat="false" ht="35.05" hidden="false" customHeight="false" outlineLevel="0" collapsed="false">
      <c r="A6442" s="1" t="s">
        <v>12039</v>
      </c>
      <c r="B6442" s="2" t="s">
        <v>12040</v>
      </c>
      <c r="C6442" s="1" t="str">
        <f aca="false">A6442 &amp;" " &amp;"""" &amp;B6442 &amp;""""</f>
        <v>STNC_diplomacy.1101.desc.pacifist: "Weil er mit der Militärpolitik des ___NS4590___ unzufrieden ist, ist ein mittlerer ___NS4591___ Offizier zum ___NS4592___ übergelaufen. \n\nAlarmierenderweise wurde der Offizier in ___NS4593___ aufgenommen und bringt ___NS4594___ Wissen mit ___NS4595___."</v>
      </c>
      <c r="D6442" s="1" t="str">
        <f aca="false">IF(ISBLANK(A6442),"",C6442)</f>
        <v>STNC_diplomacy.1101.desc.pacifist: "Weil er mit der Militärpolitik des ___NS4590___ unzufrieden ist, ist ein mittlerer ___NS4591___ Offizier zum ___NS4592___ übergelaufen. \n\nAlarmierenderweise wurde der Offizier in ___NS4593___ aufgenommen und bringt ___NS4594___ Wissen mit ___NS4595___."</v>
      </c>
    </row>
    <row r="6443" customFormat="false" ht="35.05" hidden="false" customHeight="false" outlineLevel="0" collapsed="false">
      <c r="A6443" s="1" t="s">
        <v>12041</v>
      </c>
      <c r="B6443" s="2" t="s">
        <v>12042</v>
      </c>
      <c r="C6443" s="1" t="str">
        <f aca="false">A6443 &amp;" " &amp;"""" &amp;B6443 &amp;""""</f>
        <v>STNC_diplomacy.1101.desc.spiritualist: "Weil er mit der Religionspolitik der ___NS4596___ unzufrieden ist, ist ein mittlerer ___NS4597___ Offizier zu den ___NS4598___ übergelaufen. \n\nAlarmierenderweise wurde der Offizier in ___NS4599___ aufgenommen und bringt ___NS4600___ Wissen mit ___NS4601___."</v>
      </c>
      <c r="D6443" s="1" t="str">
        <f aca="false">IF(ISBLANK(A6443),"",C6443)</f>
        <v>STNC_diplomacy.1101.desc.spiritualist: "Weil er mit der Religionspolitik der ___NS4596___ unzufrieden ist, ist ein mittlerer ___NS4597___ Offizier zu den ___NS4598___ übergelaufen. \n\nAlarmierenderweise wurde der Offizier in ___NS4599___ aufgenommen und bringt ___NS4600___ Wissen mit ___NS4601___."</v>
      </c>
    </row>
    <row r="6444" customFormat="false" ht="35.05" hidden="false" customHeight="false" outlineLevel="0" collapsed="false">
      <c r="A6444" s="1" t="s">
        <v>12043</v>
      </c>
      <c r="B6444" s="2" t="s">
        <v>12044</v>
      </c>
      <c r="C6444" s="1" t="str">
        <f aca="false">A6444 &amp;" " &amp;"""" &amp;B6444 &amp;""""</f>
        <v>STNC_diplomacy.1101.desc.xenophile: "Ein mittlerer Offizier, der mit der ausländerfeindlichen Politik des ___NS4602___ unzufrieden ist, ist zum ___NS4604___ übergelaufen. \n \nAlarmierenderweise wurde der Offizier in die ___NS4605___ aufgenommen und bringt ___NS4606___ Wissen mit ___NS4607___."</v>
      </c>
      <c r="D6444" s="1" t="str">
        <f aca="false">IF(ISBLANK(A6444),"",C6444)</f>
        <v>STNC_diplomacy.1101.desc.xenophile: "Ein mittlerer Offizier, der mit der ausländerfeindlichen Politik des ___NS4602___ unzufrieden ist, ist zum ___NS4604___ übergelaufen. \n \nAlarmierenderweise wurde der Offizier in die ___NS4605___ aufgenommen und bringt ___NS4606___ Wissen mit ___NS4607___."</v>
      </c>
    </row>
    <row r="6445" customFormat="false" ht="15" hidden="false" customHeight="false" outlineLevel="0" collapsed="false">
      <c r="A6445" s="1" t="s">
        <v>12045</v>
      </c>
      <c r="B6445" s="2" t="s">
        <v>12046</v>
      </c>
      <c r="C6445" s="1" t="str">
        <f aca="false">A6445 &amp;" " &amp;"""" &amp;B6445 &amp;""""</f>
        <v>STNC_diplomacy.1101.name: "Abtrünnigkeit"</v>
      </c>
      <c r="D6445" s="1" t="str">
        <f aca="false">IF(ISBLANK(A6445),"",C6445)</f>
        <v>STNC_diplomacy.1101.name: "Abtrünnigkeit"</v>
      </c>
    </row>
    <row r="6446" customFormat="false" ht="15" hidden="false" customHeight="false" outlineLevel="0" collapsed="false">
      <c r="A6446" s="1" t="s">
        <v>12047</v>
      </c>
      <c r="B6446" s="2" t="s">
        <v>8163</v>
      </c>
      <c r="C6446" s="1" t="str">
        <f aca="false">A6446 &amp;" " &amp;"""" &amp;B6446 &amp;""""</f>
        <v>STNC_diplomacy.1102.a: "Inakzeptabel."</v>
      </c>
      <c r="D6446" s="1" t="str">
        <f aca="false">IF(ISBLANK(A6446),"",C6446)</f>
        <v>STNC_diplomacy.1102.a: "Inakzeptabel."</v>
      </c>
    </row>
    <row r="6447" customFormat="false" ht="35.05" hidden="false" customHeight="false" outlineLevel="0" collapsed="false">
      <c r="A6447" s="1" t="s">
        <v>12048</v>
      </c>
      <c r="B6447" s="2" t="s">
        <v>12049</v>
      </c>
      <c r="C6447" s="1" t="str">
        <f aca="false">A6447 &amp;" " &amp;"""" &amp;B6447 &amp;""""</f>
        <v>STNC_diplomacy.1102.desc.authoritarian: "Weil er mit der schwachen Innenpolitik des ___NS4608___ unzufrieden ist, ist ein mittlerer ___NS4609___ Offizier zum ___NS4610___ übergelaufen. \Erschreckenderweise wurde dem Offizier Asyl gewährt, und er bringt viel ___NS4611___ Wissen mit ___NS4612___."</v>
      </c>
      <c r="D6447" s="1" t="str">
        <f aca="false">IF(ISBLANK(A6447),"",C6447)</f>
        <v>STNC_diplomacy.1102.desc.authoritarian: "Weil er mit der schwachen Innenpolitik des ___NS4608___ unzufrieden ist, ist ein mittlerer ___NS4609___ Offizier zum ___NS4610___ übergelaufen. \Erschreckenderweise wurde dem Offizier Asyl gewährt, und er bringt viel ___NS4611___ Wissen mit ___NS4612___."</v>
      </c>
    </row>
    <row r="6448" customFormat="false" ht="35.05" hidden="false" customHeight="false" outlineLevel="0" collapsed="false">
      <c r="A6448" s="1" t="s">
        <v>12050</v>
      </c>
      <c r="B6448" s="2" t="s">
        <v>12051</v>
      </c>
      <c r="C6448" s="1" t="str">
        <f aca="false">A6448 &amp;" " &amp;"""" &amp;B6448 &amp;""""</f>
        <v>STNC_diplomacy.1102.desc.egalitarian: "Weil er mit der autoritären Politik des ___NS4613___ unzufrieden ist, ist ein mittlerer ___NS4614___ Offizier zum ___NS4615___ übergelaufen. \n\nAlarmierenderweise wurde dem Offizier Asyl gewährt, und er bringt viel ___NS4616___ Wissen mit ___NS4617___."</v>
      </c>
      <c r="D6448" s="1" t="str">
        <f aca="false">IF(ISBLANK(A6448),"",C6448)</f>
        <v>STNC_diplomacy.1102.desc.egalitarian: "Weil er mit der autoritären Politik des ___NS4613___ unzufrieden ist, ist ein mittlerer ___NS4614___ Offizier zum ___NS4615___ übergelaufen. \n\nAlarmierenderweise wurde dem Offizier Asyl gewährt, und er bringt viel ___NS4616___ Wissen mit ___NS4617___."</v>
      </c>
    </row>
    <row r="6449" customFormat="false" ht="35.05" hidden="false" customHeight="false" outlineLevel="0" collapsed="false">
      <c r="A6449" s="1" t="s">
        <v>12052</v>
      </c>
      <c r="B6449" s="2" t="s">
        <v>12053</v>
      </c>
      <c r="C6449" s="1" t="str">
        <f aca="false">A6449 &amp;" " &amp;"""" &amp;B6449 &amp;""""</f>
        <v>STNC_diplomacy.1102.desc.materialist: "Weil er mit der Wirtschaftspolitik des ___NS4618___ unzufrieden ist, ist ein mittlerer ___NS4619___ Offizier zum ___NS4620___ übergelaufen. \n\nAlarmierenderweise wurde dem Offizier Asyl gewährt, und er bringt viel ___NS4621___ Wissen mit ___NS4622___."</v>
      </c>
      <c r="D6449" s="1" t="str">
        <f aca="false">IF(ISBLANK(A6449),"",C6449)</f>
        <v>STNC_diplomacy.1102.desc.materialist: "Weil er mit der Wirtschaftspolitik des ___NS4618___ unzufrieden ist, ist ein mittlerer ___NS4619___ Offizier zum ___NS4620___ übergelaufen. \n\nAlarmierenderweise wurde dem Offizier Asyl gewährt, und er bringt viel ___NS4621___ Wissen mit ___NS4622___."</v>
      </c>
    </row>
    <row r="6450" customFormat="false" ht="35.05" hidden="false" customHeight="false" outlineLevel="0" collapsed="false">
      <c r="A6450" s="1" t="s">
        <v>12054</v>
      </c>
      <c r="B6450" s="2" t="s">
        <v>12055</v>
      </c>
      <c r="C6450" s="1" t="str">
        <f aca="false">A6450 &amp;" " &amp;"""" &amp;B6450 &amp;""""</f>
        <v>STNC_diplomacy.1102.desc.militarist: "Weil er mit der antimilitärischen Politik des ___NS4623___ unzufrieden ist, ist ein mittlerer ___NS4624___-Offizier zum ___NS4625___ übergelaufen. \n\nAlarmierenderweise wurde dem Offizier Asyl gewährt, und er bringt viel ___NS4626___ Wissen mit ___NS4627___."</v>
      </c>
      <c r="D6450" s="1" t="str">
        <f aca="false">IF(ISBLANK(A6450),"",C6450)</f>
        <v>STNC_diplomacy.1102.desc.militarist: "Weil er mit der antimilitärischen Politik des ___NS4623___ unzufrieden ist, ist ein mittlerer ___NS4624___-Offizier zum ___NS4625___ übergelaufen. \n\nAlarmierenderweise wurde dem Offizier Asyl gewährt, und er bringt viel ___NS4626___ Wissen mit ___NS4627___."</v>
      </c>
    </row>
    <row r="6451" customFormat="false" ht="35.05" hidden="false" customHeight="false" outlineLevel="0" collapsed="false">
      <c r="A6451" s="1" t="s">
        <v>12056</v>
      </c>
      <c r="B6451" s="2" t="s">
        <v>12057</v>
      </c>
      <c r="C6451" s="1" t="str">
        <f aca="false">A6451 &amp;" " &amp;"""" &amp;B6451 &amp;""""</f>
        <v>STNC_diplomacy.1102.desc.pacifist: "Weil er mit der Militärpolitik der ___NS4628___ unzufrieden ist, ist ein mittlerer ___NS4629___ Offizier zu den ___NS4630___ übergelaufen. \n\nAlarmierenderweise wurde dem Offizier Asyl gewährt, und er bringt viel ___NS4631___ Wissen mit ___NS4632___."</v>
      </c>
      <c r="D6451" s="1" t="str">
        <f aca="false">IF(ISBLANK(A6451),"",C6451)</f>
        <v>STNC_diplomacy.1102.desc.pacifist: "Weil er mit der Militärpolitik der ___NS4628___ unzufrieden ist, ist ein mittlerer ___NS4629___ Offizier zu den ___NS4630___ übergelaufen. \n\nAlarmierenderweise wurde dem Offizier Asyl gewährt, und er bringt viel ___NS4631___ Wissen mit ___NS4632___."</v>
      </c>
    </row>
    <row r="6452" customFormat="false" ht="35.05" hidden="false" customHeight="false" outlineLevel="0" collapsed="false">
      <c r="A6452" s="1" t="s">
        <v>12058</v>
      </c>
      <c r="B6452" s="2" t="s">
        <v>12059</v>
      </c>
      <c r="C6452" s="1" t="str">
        <f aca="false">A6452 &amp;" " &amp;"""" &amp;B6452 &amp;""""</f>
        <v>STNC_diplomacy.1102.desc.spiritualist: "Weil er mit der Religionspolitik der ___NS4633___ unzufrieden ist, ist ein mittlerer ___NS4634___ Offizier zu den ___NS4635___ übergelaufen. \n\nAlarmierenderweise wurde dem Offizier Asyl gewährt, und er bringt viel ___NS4636___ Wissen mit ___NS4637___."</v>
      </c>
      <c r="D6452" s="1" t="str">
        <f aca="false">IF(ISBLANK(A6452),"",C6452)</f>
        <v>STNC_diplomacy.1102.desc.spiritualist: "Weil er mit der Religionspolitik der ___NS4633___ unzufrieden ist, ist ein mittlerer ___NS4634___ Offizier zu den ___NS4635___ übergelaufen. \n\nAlarmierenderweise wurde dem Offizier Asyl gewährt, und er bringt viel ___NS4636___ Wissen mit ___NS4637___."</v>
      </c>
    </row>
    <row r="6453" customFormat="false" ht="35.05" hidden="false" customHeight="false" outlineLevel="0" collapsed="false">
      <c r="A6453" s="1" t="s">
        <v>12060</v>
      </c>
      <c r="B6453" s="2" t="s">
        <v>12061</v>
      </c>
      <c r="C6453" s="1" t="str">
        <f aca="false">A6453 &amp;" " &amp;"""" &amp;B6453 &amp;""""</f>
        <v>STNC_diplomacy.1102.desc.xenophile: "Weil er mit der ausländerfeindlichen Politik des ___NS4638___ unzufrieden ist, ist ein mittlerer ___NS4639___-Offizier zum ___NS4640___ übergelaufen. \n\nAlarmierenderweise wurde dem Offizier Asyl gewährt, und er bringt viel ___NS4641___ Wissen mit ___NS4642___."</v>
      </c>
      <c r="D6453" s="1" t="str">
        <f aca="false">IF(ISBLANK(A6453),"",C6453)</f>
        <v>STNC_diplomacy.1102.desc.xenophile: "Weil er mit der ausländerfeindlichen Politik des ___NS4638___ unzufrieden ist, ist ein mittlerer ___NS4639___-Offizier zum ___NS4640___ übergelaufen. \n\nAlarmierenderweise wurde dem Offizier Asyl gewährt, und er bringt viel ___NS4641___ Wissen mit ___NS4642___."</v>
      </c>
    </row>
    <row r="6454" customFormat="false" ht="15" hidden="false" customHeight="false" outlineLevel="0" collapsed="false">
      <c r="A6454" s="1" t="s">
        <v>12062</v>
      </c>
      <c r="B6454" s="2" t="s">
        <v>12046</v>
      </c>
      <c r="C6454" s="1" t="str">
        <f aca="false">A6454 &amp;" " &amp;"""" &amp;B6454 &amp;""""</f>
        <v>STNC_diplomacy.1102.name: "Abtrünnigkeit"</v>
      </c>
      <c r="D6454" s="1" t="str">
        <f aca="false">IF(ISBLANK(A6454),"",C6454)</f>
        <v>STNC_diplomacy.1102.name: "Abtrünnigkeit"</v>
      </c>
    </row>
    <row r="6455" customFormat="false" ht="15" hidden="false" customHeight="false" outlineLevel="0" collapsed="false">
      <c r="A6455" s="1" t="s">
        <v>12063</v>
      </c>
      <c r="B6455" s="2" t="s">
        <v>12064</v>
      </c>
      <c r="C6455" s="1" t="str">
        <f aca="false">A6455 &amp;" " &amp;"""" &amp;B6455 &amp;""""</f>
        <v>STNC_diplomacy.1103.a: "___NS4643___"</v>
      </c>
      <c r="D6455" s="1" t="str">
        <f aca="false">IF(ISBLANK(A6455),"",C6455)</f>
        <v>STNC_diplomacy.1103.a: "___NS4643___"</v>
      </c>
    </row>
    <row r="6456" customFormat="false" ht="35.05" hidden="false" customHeight="false" outlineLevel="0" collapsed="false">
      <c r="A6456" s="1" t="s">
        <v>12065</v>
      </c>
      <c r="B6456" s="2" t="s">
        <v>12066</v>
      </c>
      <c r="C6456" s="1" t="str">
        <f aca="false">A6456 &amp;" " &amp;"""" &amp;B6456 &amp;""""</f>
        <v>STNC_diplomacy.1103.desc.authoritarian: "Da er mit der schwachen Innenpolitik der ___NS4644___ unzufrieden ist, hat ein mittlerer ___NS4645___ Offizier versucht, zur ___NS4646___ überzulaufen. \Seltsamerweise wurde der Offizier von der ___NS4647___ abgewiesen und ist nun untergetaucht."</v>
      </c>
      <c r="D6456" s="1" t="str">
        <f aca="false">IF(ISBLANK(A6456),"",C6456)</f>
        <v>STNC_diplomacy.1103.desc.authoritarian: "Da er mit der schwachen Innenpolitik der ___NS4644___ unzufrieden ist, hat ein mittlerer ___NS4645___ Offizier versucht, zur ___NS4646___ überzulaufen. \Seltsamerweise wurde der Offizier von der ___NS4647___ abgewiesen und ist nun untergetaucht."</v>
      </c>
    </row>
    <row r="6457" customFormat="false" ht="35.05" hidden="false" customHeight="false" outlineLevel="0" collapsed="false">
      <c r="A6457" s="1" t="s">
        <v>12067</v>
      </c>
      <c r="B6457" s="2" t="s">
        <v>12068</v>
      </c>
      <c r="C6457" s="1" t="str">
        <f aca="false">A6457 &amp;" " &amp;"""" &amp;B6457 &amp;""""</f>
        <v>STNC_diplomacy.1103.desc.egalitarian: "Da er mit der autoritären Politik des ___NS4648___ unzufrieden ist, hat ein mittlerer Offizier des ___NS4649___ versucht, zum ___NS4650___ überzulaufen. \Seltsamerweise wurde der Offizier von der ___NS4651___ abgewiesen und ist nun untergetaucht."</v>
      </c>
      <c r="D6457" s="1" t="str">
        <f aca="false">IF(ISBLANK(A6457),"",C6457)</f>
        <v>STNC_diplomacy.1103.desc.egalitarian: "Da er mit der autoritären Politik des ___NS4648___ unzufrieden ist, hat ein mittlerer Offizier des ___NS4649___ versucht, zum ___NS4650___ überzulaufen. \Seltsamerweise wurde der Offizier von der ___NS4651___ abgewiesen und ist nun untergetaucht."</v>
      </c>
    </row>
    <row r="6458" customFormat="false" ht="35.05" hidden="false" customHeight="false" outlineLevel="0" collapsed="false">
      <c r="A6458" s="1" t="s">
        <v>12069</v>
      </c>
      <c r="B6458" s="2" t="s">
        <v>12070</v>
      </c>
      <c r="C6458" s="1" t="str">
        <f aca="false">A6458 &amp;" " &amp;"""" &amp;B6458 &amp;""""</f>
        <v>STNC_diplomacy.1103.desc.materialist: "Da er mit der Wirtschaftspolitik des ___NS4652___ unzufrieden ist, hat ein mittlerer Offizier des ___NS4653___ versucht, zum ___NS4654___ überzulaufen. \Seltsamerweise wurde der Offizier von der ___NS4655___ abgewiesen und ist nun untergetaucht."</v>
      </c>
      <c r="D6458" s="1" t="str">
        <f aca="false">IF(ISBLANK(A6458),"",C6458)</f>
        <v>STNC_diplomacy.1103.desc.materialist: "Da er mit der Wirtschaftspolitik des ___NS4652___ unzufrieden ist, hat ein mittlerer Offizier des ___NS4653___ versucht, zum ___NS4654___ überzulaufen. \Seltsamerweise wurde der Offizier von der ___NS4655___ abgewiesen und ist nun untergetaucht."</v>
      </c>
    </row>
    <row r="6459" customFormat="false" ht="35.05" hidden="false" customHeight="false" outlineLevel="0" collapsed="false">
      <c r="A6459" s="1" t="s">
        <v>12071</v>
      </c>
      <c r="B6459" s="2" t="s">
        <v>12072</v>
      </c>
      <c r="C6459" s="1" t="str">
        <f aca="false">A6459 &amp;" " &amp;"""" &amp;B6459 &amp;""""</f>
        <v>STNC_diplomacy.1103.desc.militarist: "Da er mit der antimilitärischen Politik des ___NS4656___ unzufrieden ist, hat ein mittlerer Offizier des ___NS4657___ versucht, zum ___NS4658___ überzulaufen. \Seltsamerweise wurde der Offizier von der ___NS4659___ abgewiesen und ist nun untergetaucht."</v>
      </c>
      <c r="D6459" s="1" t="str">
        <f aca="false">IF(ISBLANK(A6459),"",C6459)</f>
        <v>STNC_diplomacy.1103.desc.militarist: "Da er mit der antimilitärischen Politik des ___NS4656___ unzufrieden ist, hat ein mittlerer Offizier des ___NS4657___ versucht, zum ___NS4658___ überzulaufen. \Seltsamerweise wurde der Offizier von der ___NS4659___ abgewiesen und ist nun untergetaucht."</v>
      </c>
    </row>
    <row r="6460" customFormat="false" ht="35.05" hidden="false" customHeight="false" outlineLevel="0" collapsed="false">
      <c r="A6460" s="1" t="s">
        <v>12073</v>
      </c>
      <c r="B6460" s="2" t="s">
        <v>12074</v>
      </c>
      <c r="C6460" s="1" t="str">
        <f aca="false">A6460 &amp;" " &amp;"""" &amp;B6460 &amp;""""</f>
        <v>STNC_diplomacy.1103.desc.pacifist: "Da er mit der Militärpolitik des ___NS4660___ unzufrieden ist, hat ein mittlerer Offizier des ___NS4661___ versucht, zum ___NS4662___ überzulaufen. \Seltsamerweise wurde der Offizier von der ___NS4663___ abgewiesen und ist nun untergetaucht."</v>
      </c>
      <c r="D6460" s="1" t="str">
        <f aca="false">IF(ISBLANK(A6460),"",C6460)</f>
        <v>STNC_diplomacy.1103.desc.pacifist: "Da er mit der Militärpolitik des ___NS4660___ unzufrieden ist, hat ein mittlerer Offizier des ___NS4661___ versucht, zum ___NS4662___ überzulaufen. \Seltsamerweise wurde der Offizier von der ___NS4663___ abgewiesen und ist nun untergetaucht."</v>
      </c>
    </row>
    <row r="6461" customFormat="false" ht="23.85" hidden="false" customHeight="false" outlineLevel="0" collapsed="false">
      <c r="A6461" s="1" t="s">
        <v>12075</v>
      </c>
      <c r="B6461" s="2" t="s">
        <v>12076</v>
      </c>
      <c r="C6461" s="1" t="str">
        <f aca="false">A6461 &amp;" " &amp;"""" &amp;B6461 &amp;""""</f>
        <v>STNC_diplomacy.1103.desc.spiritualist: "Da er mit der Religionspolitik des ___NS4664___ unzufrieden ist, hat ein mittlerer Offizier des ___NS4665___ versucht, zum ___NS4666___ überzulaufen. \n\nDer Offizier wurde von der ___NS4667___ zurückgewiesen und ist nun untergetaucht."</v>
      </c>
      <c r="D6461" s="1" t="str">
        <f aca="false">IF(ISBLANK(A6461),"",C6461)</f>
        <v>STNC_diplomacy.1103.desc.spiritualist: "Da er mit der Religionspolitik des ___NS4664___ unzufrieden ist, hat ein mittlerer Offizier des ___NS4665___ versucht, zum ___NS4666___ überzulaufen. \n\nDer Offizier wurde von der ___NS4667___ zurückgewiesen und ist nun untergetaucht."</v>
      </c>
    </row>
    <row r="6462" customFormat="false" ht="35.05" hidden="false" customHeight="false" outlineLevel="0" collapsed="false">
      <c r="A6462" s="1" t="s">
        <v>12077</v>
      </c>
      <c r="B6462" s="2" t="s">
        <v>12078</v>
      </c>
      <c r="C6462" s="1" t="str">
        <f aca="false">A6462 &amp;" " &amp;"""" &amp;B6462 &amp;""""</f>
        <v>STNC_diplomacy.1103.desc.xenophile: "Da er mit der ausländerfeindlichen Politik des ___NS4668___ unzufrieden ist, hat ein mittlerer Offizier des ___NS4669___ versucht, zum ___NS4670___ überzulaufen. \n\nDer Offizier wurde von der ___NS4671___ abgelehnt und ist nun untergetaucht."</v>
      </c>
      <c r="D6462" s="1" t="str">
        <f aca="false">IF(ISBLANK(A6462),"",C6462)</f>
        <v>STNC_diplomacy.1103.desc.xenophile: "Da er mit der ausländerfeindlichen Politik des ___NS4668___ unzufrieden ist, hat ein mittlerer Offizier des ___NS4669___ versucht, zum ___NS4670___ überzulaufen. \n\nDer Offizier wurde von der ___NS4671___ abgelehnt und ist nun untergetaucht."</v>
      </c>
    </row>
    <row r="6463" customFormat="false" ht="15" hidden="false" customHeight="false" outlineLevel="0" collapsed="false">
      <c r="A6463" s="1" t="s">
        <v>12079</v>
      </c>
      <c r="B6463" s="2" t="s">
        <v>12080</v>
      </c>
      <c r="C6463" s="1" t="str">
        <f aca="false">A6463 &amp;" " &amp;"""" &amp;B6463 &amp;""""</f>
        <v>STNC_diplomacy.1103.name: "Überlaufen"</v>
      </c>
      <c r="D6463" s="1" t="str">
        <f aca="false">IF(ISBLANK(A6463),"",C6463)</f>
        <v>STNC_diplomacy.1103.name: "Überlaufen"</v>
      </c>
    </row>
    <row r="6464" customFormat="false" ht="15" hidden="false" customHeight="false" outlineLevel="0" collapsed="false">
      <c r="A6464" s="1" t="s">
        <v>12081</v>
      </c>
      <c r="B6464" s="2" t="s">
        <v>6420</v>
      </c>
      <c r="C6464" s="1" t="str">
        <f aca="false">A6464 &amp;" " &amp;"""" &amp;B6464 &amp;""""</f>
        <v>STNC_diplomacy.1104.a: "Ausgezeichnet."</v>
      </c>
      <c r="D6464" s="1" t="str">
        <f aca="false">IF(ISBLANK(A6464),"",C6464)</f>
        <v>STNC_diplomacy.1104.a: "Ausgezeichnet."</v>
      </c>
    </row>
    <row r="6465" customFormat="false" ht="35.05" hidden="false" customHeight="false" outlineLevel="0" collapsed="false">
      <c r="A6465" s="1" t="s">
        <v>12082</v>
      </c>
      <c r="B6465" s="2" t="s">
        <v>12083</v>
      </c>
      <c r="C6465" s="1" t="str">
        <f aca="false">A6465 &amp;" " &amp;"""" &amp;B6465 &amp;""""</f>
        <v>STNC_diplomacy.1104.desc.authoritarian: "Da er mit der schwachen Innenpolitik des ___NS4672___ unzufrieden ist, hat ein mittlerer ___NS4673___ Offizier versucht, zum ___NS4674___ überzulaufen. \n\nDankenswerterweise wurde der Offizier von den ___NS4675___-Behörden abgewiesen, bevor er festgenommen und zur Befragung nach ___NS4676___ zurückgebracht wurde."</v>
      </c>
      <c r="D6465" s="1" t="str">
        <f aca="false">IF(ISBLANK(A6465),"",C6465)</f>
        <v>STNC_diplomacy.1104.desc.authoritarian: "Da er mit der schwachen Innenpolitik des ___NS4672___ unzufrieden ist, hat ein mittlerer ___NS4673___ Offizier versucht, zum ___NS4674___ überzulaufen. \n\nDankenswerterweise wurde der Offizier von den ___NS4675___-Behörden abgewiesen, bevor er festgenommen und zur Befragung nach ___NS4676___ zurückgebracht wurde."</v>
      </c>
    </row>
    <row r="6466" customFormat="false" ht="35.05" hidden="false" customHeight="false" outlineLevel="0" collapsed="false">
      <c r="A6466" s="1" t="s">
        <v>12084</v>
      </c>
      <c r="B6466" s="2" t="s">
        <v>12085</v>
      </c>
      <c r="C6466" s="1" t="str">
        <f aca="false">A6466 &amp;" " &amp;"""" &amp;B6466 &amp;""""</f>
        <v>STNC_diplomacy.1104.desc.egalitarian: "Da er mit der autoritären Politik des ___NS4677___ unzufrieden ist, hat ein mittlerer ___NS4678___ Offizier versucht, zum ___NS4679___ überzulaufen. \n\nDankenswerterweise wurde der Offizier von den ___NS4680___-Behörden abgewiesen, bevor er festgenommen und zur Befragung nach ___NS4681___ zurückgebracht wurde."</v>
      </c>
      <c r="D6466" s="1" t="str">
        <f aca="false">IF(ISBLANK(A6466),"",C6466)</f>
        <v>STNC_diplomacy.1104.desc.egalitarian: "Da er mit der autoritären Politik des ___NS4677___ unzufrieden ist, hat ein mittlerer ___NS4678___ Offizier versucht, zum ___NS4679___ überzulaufen. \n\nDankenswerterweise wurde der Offizier von den ___NS4680___-Behörden abgewiesen, bevor er festgenommen und zur Befragung nach ___NS4681___ zurückgebracht wurde."</v>
      </c>
    </row>
    <row r="6467" customFormat="false" ht="35.05" hidden="false" customHeight="false" outlineLevel="0" collapsed="false">
      <c r="A6467" s="1" t="s">
        <v>12086</v>
      </c>
      <c r="B6467" s="2" t="s">
        <v>12087</v>
      </c>
      <c r="C6467" s="1" t="str">
        <f aca="false">A6467 &amp;" " &amp;"""" &amp;B6467 &amp;""""</f>
        <v>STNC_diplomacy.1104.desc.materialist: "Weil er mit der Wirtschaftspolitik des ___NS4682___ unzufrieden ist, hat ein mittlerer ___NS4683___ Offizier versucht, zum ___NS4684___ überzulaufen. \n\nDankenswerterweise wurde der Offizier von den ___NS4685___-Behörden abgewiesen, bevor er festgenommen und zur Befragung nach ___NS4686___ zurückgebracht wurde."</v>
      </c>
      <c r="D6467" s="1" t="str">
        <f aca="false">IF(ISBLANK(A6467),"",C6467)</f>
        <v>STNC_diplomacy.1104.desc.materialist: "Weil er mit der Wirtschaftspolitik des ___NS4682___ unzufrieden ist, hat ein mittlerer ___NS4683___ Offizier versucht, zum ___NS4684___ überzulaufen. \n\nDankenswerterweise wurde der Offizier von den ___NS4685___-Behörden abgewiesen, bevor er festgenommen und zur Befragung nach ___NS4686___ zurückgebracht wurde."</v>
      </c>
    </row>
    <row r="6468" customFormat="false" ht="35.05" hidden="false" customHeight="false" outlineLevel="0" collapsed="false">
      <c r="A6468" s="1" t="s">
        <v>12088</v>
      </c>
      <c r="B6468" s="2" t="s">
        <v>12089</v>
      </c>
      <c r="C6468" s="1" t="str">
        <f aca="false">A6468 &amp;" " &amp;"""" &amp;B6468 &amp;""""</f>
        <v>STNC_diplomacy.1104.desc.militarist: "Da er mit der antimilitärischen Politik des ___NS4687___ unzufrieden ist, hat ein mittlerer ___NS4688___ Offizier versucht, zum ___NS4689___ überzulaufen. \n\nDankenswerterweise wurde der Offizier von den ___NS4690___-Behörden abgewiesen, bevor er festgenommen und zur Befragung nach ___NS4691___ zurückgebracht wurde."</v>
      </c>
      <c r="D6468" s="1" t="str">
        <f aca="false">IF(ISBLANK(A6468),"",C6468)</f>
        <v>STNC_diplomacy.1104.desc.militarist: "Da er mit der antimilitärischen Politik des ___NS4687___ unzufrieden ist, hat ein mittlerer ___NS4688___ Offizier versucht, zum ___NS4689___ überzulaufen. \n\nDankenswerterweise wurde der Offizier von den ___NS4690___-Behörden abgewiesen, bevor er festgenommen und zur Befragung nach ___NS4691___ zurückgebracht wurde."</v>
      </c>
    </row>
    <row r="6469" customFormat="false" ht="35.05" hidden="false" customHeight="false" outlineLevel="0" collapsed="false">
      <c r="A6469" s="1" t="s">
        <v>12090</v>
      </c>
      <c r="B6469" s="2" t="s">
        <v>12091</v>
      </c>
      <c r="C6469" s="1" t="str">
        <f aca="false">A6469 &amp;" " &amp;"""" &amp;B6469 &amp;""""</f>
        <v>STNC_diplomacy.1104.desc.pacifist: "Da er mit der Militärpolitik des ___NS4692___ unzufrieden ist, hat ein mittlerer ___NS4693___ Offizier versucht, zum ___NS4694___ überzulaufen. \n\nDankenswerterweise wurde der Offizier von den ___NS4695___-Behörden abgewiesen, bevor er festgenommen und zur Befragung nach ___NS4696___ zurückgebracht wurde."</v>
      </c>
      <c r="D6469" s="1" t="str">
        <f aca="false">IF(ISBLANK(A6469),"",C6469)</f>
        <v>STNC_diplomacy.1104.desc.pacifist: "Da er mit der Militärpolitik des ___NS4692___ unzufrieden ist, hat ein mittlerer ___NS4693___ Offizier versucht, zum ___NS4694___ überzulaufen. \n\nDankenswerterweise wurde der Offizier von den ___NS4695___-Behörden abgewiesen, bevor er festgenommen und zur Befragung nach ___NS4696___ zurückgebracht wurde."</v>
      </c>
    </row>
    <row r="6470" customFormat="false" ht="35.05" hidden="false" customHeight="false" outlineLevel="0" collapsed="false">
      <c r="A6470" s="1" t="s">
        <v>12092</v>
      </c>
      <c r="B6470" s="2" t="s">
        <v>12093</v>
      </c>
      <c r="C6470" s="1" t="str">
        <f aca="false">A6470 &amp;" " &amp;"""" &amp;B6470 &amp;""""</f>
        <v>STNC_diplomacy.1104.desc.spiritualist: "Da er mit der Religionspolitik der ___NS4697___ unzufrieden ist, hat ein mittlerer ___NS4698___ Offizier versucht, zu den ___NS4699___ überzulaufen. \n\nDankenswerterweise wurde der Offizier von den ___NS4700___-Behörden abgewiesen, bevor er festgenommen und zur Befragung nach ___NS4701___ zurückgebracht wurde."</v>
      </c>
      <c r="D6470" s="1" t="str">
        <f aca="false">IF(ISBLANK(A6470),"",C6470)</f>
        <v>STNC_diplomacy.1104.desc.spiritualist: "Da er mit der Religionspolitik der ___NS4697___ unzufrieden ist, hat ein mittlerer ___NS4698___ Offizier versucht, zu den ___NS4699___ überzulaufen. \n\nDankenswerterweise wurde der Offizier von den ___NS4700___-Behörden abgewiesen, bevor er festgenommen und zur Befragung nach ___NS4701___ zurückgebracht wurde."</v>
      </c>
    </row>
    <row r="6471" customFormat="false" ht="35.05" hidden="false" customHeight="false" outlineLevel="0" collapsed="false">
      <c r="A6471" s="1" t="s">
        <v>12094</v>
      </c>
      <c r="B6471" s="2" t="s">
        <v>12095</v>
      </c>
      <c r="C6471" s="1" t="str">
        <f aca="false">A6471 &amp;" " &amp;"""" &amp;B6471 &amp;""""</f>
        <v>STNC_diplomacy.1104.desc.xenophile: "Da er mit der ausländerfeindlichen Politik des ___NS4702___ unzufrieden ist, hat ein mittlerer ___NS4703___ Offizier versucht, zum ___NS4704___ überzulaufen. \n\nDankenswerterweise wurde der Offizier von den ___NS4705___-Behörden abgewiesen, bevor er festgenommen und zur Befragung nach ___NS4706___ zurückgebracht wurde."</v>
      </c>
      <c r="D6471" s="1" t="str">
        <f aca="false">IF(ISBLANK(A6471),"",C6471)</f>
        <v>STNC_diplomacy.1104.desc.xenophile: "Da er mit der ausländerfeindlichen Politik des ___NS4702___ unzufrieden ist, hat ein mittlerer ___NS4703___ Offizier versucht, zum ___NS4704___ überzulaufen. \n\nDankenswerterweise wurde der Offizier von den ___NS4705___-Behörden abgewiesen, bevor er festgenommen und zur Befragung nach ___NS4706___ zurückgebracht wurde."</v>
      </c>
    </row>
    <row r="6472" customFormat="false" ht="15" hidden="false" customHeight="false" outlineLevel="0" collapsed="false">
      <c r="A6472" s="1" t="s">
        <v>12096</v>
      </c>
      <c r="B6472" s="2" t="s">
        <v>12046</v>
      </c>
      <c r="C6472" s="1" t="str">
        <f aca="false">A6472 &amp;" " &amp;"""" &amp;B6472 &amp;""""</f>
        <v>STNC_diplomacy.1104.name: "Abtrünnigkeit"</v>
      </c>
      <c r="D6472" s="1" t="str">
        <f aca="false">IF(ISBLANK(A6472),"",C6472)</f>
        <v>STNC_diplomacy.1104.name: "Abtrünnigkeit"</v>
      </c>
    </row>
    <row r="6473" customFormat="false" ht="15" hidden="false" customHeight="false" outlineLevel="0" collapsed="false">
      <c r="A6473" s="1" t="s">
        <v>12097</v>
      </c>
      <c r="B6473" s="2" t="s">
        <v>6420</v>
      </c>
      <c r="C6473" s="1" t="str">
        <f aca="false">A6473 &amp;" " &amp;"""" &amp;B6473 &amp;""""</f>
        <v>STNC_diplomacy.1105.a: "Ausgezeichnet."</v>
      </c>
      <c r="D6473" s="1" t="str">
        <f aca="false">IF(ISBLANK(A6473),"",C6473)</f>
        <v>STNC_diplomacy.1105.a: "Ausgezeichnet."</v>
      </c>
    </row>
    <row r="6474" customFormat="false" ht="35.05" hidden="false" customHeight="false" outlineLevel="0" collapsed="false">
      <c r="A6474" s="1" t="s">
        <v>12098</v>
      </c>
      <c r="B6474" s="2" t="s">
        <v>12099</v>
      </c>
      <c r="C6474" s="1" t="str">
        <f aca="false">A6474 &amp;" " &amp;"""" &amp;B6474 &amp;""""</f>
        <v>STNC_diplomacy.1105.desc.authoritarian: "Da er mit der schwachen Innenpolitik des ___NS4707___ unzufrieden ist, hat ein mittlerer ___NS4708___ Offizier versucht, zum ___NS4709___ überzulaufen. \n\nDankenswerterweise wurde das Angebot des Offiziers von den ___NS4710___ Behörden abgelehnt, die daraufhin das ___NS4711___ Schiff zerstörten, weil es ihre Grenzen verletzt hatte."</v>
      </c>
      <c r="D6474" s="1" t="str">
        <f aca="false">IF(ISBLANK(A6474),"",C6474)</f>
        <v>STNC_diplomacy.1105.desc.authoritarian: "Da er mit der schwachen Innenpolitik des ___NS4707___ unzufrieden ist, hat ein mittlerer ___NS4708___ Offizier versucht, zum ___NS4709___ überzulaufen. \n\nDankenswerterweise wurde das Angebot des Offiziers von den ___NS4710___ Behörden abgelehnt, die daraufhin das ___NS4711___ Schiff zerstörten, weil es ihre Grenzen verletzt hatte."</v>
      </c>
    </row>
    <row r="6475" customFormat="false" ht="35.05" hidden="false" customHeight="false" outlineLevel="0" collapsed="false">
      <c r="A6475" s="1" t="s">
        <v>12100</v>
      </c>
      <c r="B6475" s="2" t="s">
        <v>12101</v>
      </c>
      <c r="C6475" s="1" t="str">
        <f aca="false">A6475 &amp;" " &amp;"""" &amp;B6475 &amp;""""</f>
        <v>STNC_diplomacy.1105.desc.egalitarian: "Da er mit der autoritären Politik der ___NS4712___ unzufrieden ist, hat ein mittlerer ___NS4713___ Offizier versucht, zu den ___NS4714___ überzulaufen. \n\nDankenswerterweise wurde das Angebot des Offiziers von den ___NS4715___-Behörden abgelehnt, die daraufhin das ___NS4716___-Schiff zerstörten, weil es ihre Grenzen verletzt hatte."</v>
      </c>
      <c r="D6475" s="1" t="str">
        <f aca="false">IF(ISBLANK(A6475),"",C6475)</f>
        <v>STNC_diplomacy.1105.desc.egalitarian: "Da er mit der autoritären Politik der ___NS4712___ unzufrieden ist, hat ein mittlerer ___NS4713___ Offizier versucht, zu den ___NS4714___ überzulaufen. \n\nDankenswerterweise wurde das Angebot des Offiziers von den ___NS4715___-Behörden abgelehnt, die daraufhin das ___NS4716___-Schiff zerstörten, weil es ihre Grenzen verletzt hatte."</v>
      </c>
    </row>
    <row r="6476" customFormat="false" ht="35.05" hidden="false" customHeight="false" outlineLevel="0" collapsed="false">
      <c r="A6476" s="1" t="s">
        <v>12102</v>
      </c>
      <c r="B6476" s="2" t="s">
        <v>12103</v>
      </c>
      <c r="C6476" s="1" t="str">
        <f aca="false">A6476 &amp;" " &amp;"""" &amp;B6476 &amp;""""</f>
        <v>STNC_diplomacy.1105.desc.materialist: "Da er mit der Wirtschaftspolitik der ___NS4717___ unzufrieden ist, hat ein mittlerer ___NS4718___ Offizier versucht, zu den ___NS4719___ überzulaufen. \n\nDankenswerterweise wurde das Angebot des Offiziers von den ___NS4720___ Behörden abgelehnt, die daraufhin das ___NS4721___ Schiff zerstörten, weil es ihre Grenzen verletzt hatte."</v>
      </c>
      <c r="D6476" s="1" t="str">
        <f aca="false">IF(ISBLANK(A6476),"",C6476)</f>
        <v>STNC_diplomacy.1105.desc.materialist: "Da er mit der Wirtschaftspolitik der ___NS4717___ unzufrieden ist, hat ein mittlerer ___NS4718___ Offizier versucht, zu den ___NS4719___ überzulaufen. \n\nDankenswerterweise wurde das Angebot des Offiziers von den ___NS4720___ Behörden abgelehnt, die daraufhin das ___NS4721___ Schiff zerstörten, weil es ihre Grenzen verletzt hatte."</v>
      </c>
    </row>
    <row r="6477" customFormat="false" ht="35.05" hidden="false" customHeight="false" outlineLevel="0" collapsed="false">
      <c r="A6477" s="1" t="s">
        <v>12104</v>
      </c>
      <c r="B6477" s="2" t="s">
        <v>12105</v>
      </c>
      <c r="C6477" s="1" t="str">
        <f aca="false">A6477 &amp;" " &amp;"""" &amp;B6477 &amp;""""</f>
        <v>STNC_diplomacy.1105.desc.militarist: "Da er mit der antimilitärischen Politik der ___NS4722___ unzufrieden ist, hat ein mittlerer ___NS4723___ Offizier versucht, zu den ___NS4724___ überzulaufen. \n\nDankenswerterweise wurde das Angebot des Offiziers von den ___NS4725___-Behörden abgelehnt, die daraufhin das ___NS4726___-Schiff zerstörten, weil es ihre Grenzen verletzt hatte."</v>
      </c>
      <c r="D6477" s="1" t="str">
        <f aca="false">IF(ISBLANK(A6477),"",C6477)</f>
        <v>STNC_diplomacy.1105.desc.militarist: "Da er mit der antimilitärischen Politik der ___NS4722___ unzufrieden ist, hat ein mittlerer ___NS4723___ Offizier versucht, zu den ___NS4724___ überzulaufen. \n\nDankenswerterweise wurde das Angebot des Offiziers von den ___NS4725___-Behörden abgelehnt, die daraufhin das ___NS4726___-Schiff zerstörten, weil es ihre Grenzen verletzt hatte."</v>
      </c>
    </row>
    <row r="6478" customFormat="false" ht="35.05" hidden="false" customHeight="false" outlineLevel="0" collapsed="false">
      <c r="A6478" s="1" t="s">
        <v>12106</v>
      </c>
      <c r="B6478" s="2" t="s">
        <v>12107</v>
      </c>
      <c r="C6478" s="1" t="str">
        <f aca="false">A6478 &amp;" " &amp;"""" &amp;B6478 &amp;""""</f>
        <v>STNC_diplomacy.1105.desc.pacifist: "Da er mit der Militärpolitik der ___NS4727___ unzufrieden ist, hat ein mittlerer ___NS4728___ Offizier versucht, zu den ___NS4729___ überzulaufen. \n\nDankenswerterweise wurde das Angebot des Offiziers von den ___NS4730___ Behörden abgelehnt, die daraufhin das ___NS4731___ Schiff zerstörten, weil es ihre Grenzen verletzt hatte."</v>
      </c>
      <c r="D6478" s="1" t="str">
        <f aca="false">IF(ISBLANK(A6478),"",C6478)</f>
        <v>STNC_diplomacy.1105.desc.pacifist: "Da er mit der Militärpolitik der ___NS4727___ unzufrieden ist, hat ein mittlerer ___NS4728___ Offizier versucht, zu den ___NS4729___ überzulaufen. \n\nDankenswerterweise wurde das Angebot des Offiziers von den ___NS4730___ Behörden abgelehnt, die daraufhin das ___NS4731___ Schiff zerstörten, weil es ihre Grenzen verletzt hatte."</v>
      </c>
    </row>
    <row r="6479" customFormat="false" ht="35.05" hidden="false" customHeight="false" outlineLevel="0" collapsed="false">
      <c r="A6479" s="1" t="s">
        <v>12108</v>
      </c>
      <c r="B6479" s="2" t="s">
        <v>12109</v>
      </c>
      <c r="C6479" s="1" t="str">
        <f aca="false">A6479 &amp;" " &amp;"""" &amp;B6479 &amp;""""</f>
        <v>STNC_diplomacy.1105.desc.spiritualist: "Da er mit der Religionspolitik der ___NS4732___ unzufrieden ist, hat ein mittlerer ___NS4733___ Offizier versucht, zu den ___NS4734___ überzulaufen. \n\nDankenswerterweise wurde das Angebot des Offiziers von den ___NS4735___ Behörden abgelehnt, die daraufhin das ___NS4736___ Schiff zerstörten, weil es ihre Grenzen verletzt hatte."</v>
      </c>
      <c r="D6479" s="1" t="str">
        <f aca="false">IF(ISBLANK(A6479),"",C6479)</f>
        <v>STNC_diplomacy.1105.desc.spiritualist: "Da er mit der Religionspolitik der ___NS4732___ unzufrieden ist, hat ein mittlerer ___NS4733___ Offizier versucht, zu den ___NS4734___ überzulaufen. \n\nDankenswerterweise wurde das Angebot des Offiziers von den ___NS4735___ Behörden abgelehnt, die daraufhin das ___NS4736___ Schiff zerstörten, weil es ihre Grenzen verletzt hatte."</v>
      </c>
    </row>
    <row r="6480" customFormat="false" ht="35.05" hidden="false" customHeight="false" outlineLevel="0" collapsed="false">
      <c r="A6480" s="1" t="s">
        <v>12110</v>
      </c>
      <c r="B6480" s="2" t="s">
        <v>12111</v>
      </c>
      <c r="C6480" s="1" t="str">
        <f aca="false">A6480 &amp;" " &amp;"""" &amp;B6480 &amp;""""</f>
        <v>STNC_diplomacy.1105.desc.xenophile: "Da er mit der ausländerfeindlichen Politik der ___NS4737___ unzufrieden ist, hat ein mittlerer ___NS4738___ Offizier versucht, zu den ___NS4739___ überzulaufen. \n\nDankenswerterweise wurde das Angebot des Offiziers von den ___NS4740___-Behörden abgelehnt, die daraufhin das ___NS4741___-Schiff zerstörten, weil es ihre Grenzen verletzt hatte."</v>
      </c>
      <c r="D6480" s="1" t="str">
        <f aca="false">IF(ISBLANK(A6480),"",C6480)</f>
        <v>STNC_diplomacy.1105.desc.xenophile: "Da er mit der ausländerfeindlichen Politik der ___NS4737___ unzufrieden ist, hat ein mittlerer ___NS4738___ Offizier versucht, zu den ___NS4739___ überzulaufen. \n\nDankenswerterweise wurde das Angebot des Offiziers von den ___NS4740___-Behörden abgelehnt, die daraufhin das ___NS4741___-Schiff zerstörten, weil es ihre Grenzen verletzt hatte."</v>
      </c>
    </row>
    <row r="6481" customFormat="false" ht="15" hidden="false" customHeight="false" outlineLevel="0" collapsed="false">
      <c r="A6481" s="1" t="s">
        <v>12112</v>
      </c>
      <c r="B6481" s="2" t="s">
        <v>12046</v>
      </c>
      <c r="C6481" s="1" t="str">
        <f aca="false">A6481 &amp;" " &amp;"""" &amp;B6481 &amp;""""</f>
        <v>STNC_diplomacy.1105.name: "Abtrünnigkeit"</v>
      </c>
      <c r="D6481" s="1" t="str">
        <f aca="false">IF(ISBLANK(A6481),"",C6481)</f>
        <v>STNC_diplomacy.1105.name: "Abtrünnigkeit"</v>
      </c>
    </row>
    <row r="6482" customFormat="false" ht="15" hidden="false" customHeight="false" outlineLevel="0" collapsed="false">
      <c r="A6482" s="1" t="s">
        <v>12113</v>
      </c>
      <c r="B6482" s="2" t="s">
        <v>12114</v>
      </c>
      <c r="C6482" s="1" t="str">
        <f aca="false">A6482 &amp;" " &amp;"""" &amp;B6482 &amp;""""</f>
        <v>STNC_diplomacy.1150.a: "Kontaktiere die ___NS4742___."</v>
      </c>
      <c r="D6482" s="1" t="str">
        <f aca="false">IF(ISBLANK(A6482),"",C6482)</f>
        <v>STNC_diplomacy.1150.a: "Kontaktiere die ___NS4742___."</v>
      </c>
    </row>
    <row r="6483" customFormat="false" ht="15" hidden="false" customHeight="false" outlineLevel="0" collapsed="false">
      <c r="A6483" s="1" t="s">
        <v>12115</v>
      </c>
      <c r="B6483" s="2" t="s">
        <v>12116</v>
      </c>
      <c r="C6483" s="1" t="str">
        <f aca="false">A6483 &amp;" " &amp;"""" &amp;B6483 &amp;""""</f>
        <v>STNC_diplomacy.1150.b: "Lass ___NS4743___ gehen."</v>
      </c>
      <c r="D6483" s="1" t="str">
        <f aca="false">IF(ISBLANK(A6483),"",C6483)</f>
        <v>STNC_diplomacy.1150.b: "Lass ___NS4743___ gehen."</v>
      </c>
    </row>
    <row r="6484" customFormat="false" ht="35.05" hidden="false" customHeight="false" outlineLevel="0" collapsed="false">
      <c r="A6484" s="1" t="s">
        <v>12117</v>
      </c>
      <c r="B6484" s="2" t="s">
        <v>12118</v>
      </c>
      <c r="C6484" s="1" t="str">
        <f aca="false">A6484 &amp;" " &amp;"""" &amp;B6484 &amp;""""</f>
        <v>STNC_diplomacy.1150.desc: "___NS4744___, berüchtigt für ___NS4745___ kriminelle Aktivitäten gegen die Interessen der ___NS4746___, ist aus dem Gefängnis entkommen. \n\nEinige ehemalige Häftlinge von ___NS4747___ lassen vermuten, dass ___NS4748___ versuchen könnte, über das ___NS4750___-System zum ___NS4749___ zu fliehen."</v>
      </c>
      <c r="D6484" s="1" t="str">
        <f aca="false">IF(ISBLANK(A6484),"",C6484)</f>
        <v>STNC_diplomacy.1150.desc: "___NS4744___, berüchtigt für ___NS4745___ kriminelle Aktivitäten gegen die Interessen der ___NS4746___, ist aus dem Gefängnis entkommen. \n\nEinige ehemalige Häftlinge von ___NS4747___ lassen vermuten, dass ___NS4748___ versuchen könnte, über das ___NS4750___-System zum ___NS4749___ zu fliehen."</v>
      </c>
    </row>
    <row r="6485" customFormat="false" ht="15" hidden="false" customHeight="false" outlineLevel="0" collapsed="false">
      <c r="A6485" s="1" t="s">
        <v>12119</v>
      </c>
      <c r="B6485" s="2" t="s">
        <v>12120</v>
      </c>
      <c r="C6485" s="1" t="str">
        <f aca="false">A6485 &amp;" " &amp;"""" &amp;B6485 &amp;""""</f>
        <v>STNC_diplomacy.1150.name: "Berüchtigter Verbrecher geflohen"</v>
      </c>
      <c r="D6485" s="1" t="str">
        <f aca="false">IF(ISBLANK(A6485),"",C6485)</f>
        <v>STNC_diplomacy.1150.name: "Berüchtigter Verbrecher geflohen"</v>
      </c>
    </row>
    <row r="6486" customFormat="false" ht="15" hidden="false" customHeight="false" outlineLevel="0" collapsed="false">
      <c r="A6486" s="1" t="s">
        <v>12121</v>
      </c>
      <c r="B6486" s="2" t="s">
        <v>12122</v>
      </c>
      <c r="C6486" s="1" t="str">
        <f aca="false">A6486 &amp;" " &amp;"""" &amp;B6486 &amp;""""</f>
        <v>STNC_diplomacy.1151.a: "Führe eine Durchsuchung des ___NS4751___ Systems durch."</v>
      </c>
      <c r="D6486" s="1" t="str">
        <f aca="false">IF(ISBLANK(A6486),"",C6486)</f>
        <v>STNC_diplomacy.1151.a: "Führe eine Durchsuchung des ___NS4751___ Systems durch."</v>
      </c>
    </row>
    <row r="6487" customFormat="false" ht="15" hidden="false" customHeight="false" outlineLevel="0" collapsed="false">
      <c r="A6487" s="1" t="s">
        <v>12123</v>
      </c>
      <c r="B6487" s="2" t="s">
        <v>12124</v>
      </c>
      <c r="C6487" s="1" t="str">
        <f aca="false">A6487 &amp;" " &amp;"""" &amp;B6487 &amp;""""</f>
        <v>STNC_diplomacy.1151.b: "Dies betrifft uns nicht."</v>
      </c>
      <c r="D6487" s="1" t="str">
        <f aca="false">IF(ISBLANK(A6487),"",C6487)</f>
        <v>STNC_diplomacy.1151.b: "Dies betrifft uns nicht."</v>
      </c>
    </row>
    <row r="6488" customFormat="false" ht="35.05" hidden="false" customHeight="false" outlineLevel="0" collapsed="false">
      <c r="A6488" s="1" t="s">
        <v>12125</v>
      </c>
      <c r="B6488" s="2" t="s">
        <v>12126</v>
      </c>
      <c r="C6488" s="1" t="str">
        <f aca="false">A6488 &amp;" " &amp;"""" &amp;B6488 &amp;""""</f>
        <v>STNC_diplomacy.1151.desc: "Die ___NS4752___ haben berichtet, dass ___NS4753___, ein gefährlicher ___NS4754___ Krimineller, aus dem Gefängnis geflohen ist und möglicherweise versucht, sich im ___NS4755___ Raum in der Nähe des ___NS4756___ Systems zu verstecken. \n\nDie Wiederbeschaffung von ___NS4757___ für die ___NS4758___ Behörden könnte die Beziehungen verbessern."</v>
      </c>
      <c r="D6488" s="1" t="str">
        <f aca="false">IF(ISBLANK(A6488),"",C6488)</f>
        <v>STNC_diplomacy.1151.desc: "Die ___NS4752___ haben berichtet, dass ___NS4753___, ein gefährlicher ___NS4754___ Krimineller, aus dem Gefängnis geflohen ist und möglicherweise versucht, sich im ___NS4755___ Raum in der Nähe des ___NS4756___ Systems zu verstecken. \n\nDie Wiederbeschaffung von ___NS4757___ für die ___NS4758___ Behörden könnte die Beziehungen verbessern."</v>
      </c>
    </row>
    <row r="6489" customFormat="false" ht="15" hidden="false" customHeight="false" outlineLevel="0" collapsed="false">
      <c r="A6489" s="1" t="s">
        <v>12127</v>
      </c>
      <c r="B6489" s="2" t="s">
        <v>12128</v>
      </c>
      <c r="C6489" s="1" t="str">
        <f aca="false">A6489 &amp;" " &amp;"""" &amp;B6489 &amp;""""</f>
        <v>STNC_diplomacy.1151.name: "___NS4759___ Kriminelle"</v>
      </c>
      <c r="D6489" s="1" t="str">
        <f aca="false">IF(ISBLANK(A6489),"",C6489)</f>
        <v>STNC_diplomacy.1151.name: "___NS4759___ Kriminelle"</v>
      </c>
    </row>
    <row r="6490" customFormat="false" ht="15" hidden="false" customHeight="false" outlineLevel="0" collapsed="false">
      <c r="A6490" s="1" t="s">
        <v>12129</v>
      </c>
      <c r="B6490" s="2" t="s">
        <v>12130</v>
      </c>
      <c r="C6490" s="1" t="str">
        <f aca="false">A6490 &amp;" " &amp;"""" &amp;B6490 &amp;""""</f>
        <v>STNC_diplomacy.1152.a: "Verflucht seien sie."</v>
      </c>
      <c r="D6490" s="1" t="str">
        <f aca="false">IF(ISBLANK(A6490),"",C6490)</f>
        <v>STNC_diplomacy.1152.a: "Verflucht seien sie."</v>
      </c>
    </row>
    <row r="6491" customFormat="false" ht="15" hidden="false" customHeight="false" outlineLevel="0" collapsed="false">
      <c r="A6491" s="1" t="s">
        <v>12131</v>
      </c>
      <c r="B6491" s="2" t="s">
        <v>12132</v>
      </c>
      <c r="C6491" s="1" t="str">
        <f aca="false">A6491 &amp;" " &amp;"""" &amp;B6491 &amp;""""</f>
        <v>STNC_diplomacy.1152.desc: "Die ___NS4760___ haben unsere Bitte abgelehnt, bei der Ergreifung des kriminellen ___NS4761___ zu helfen."</v>
      </c>
      <c r="D6491" s="1" t="str">
        <f aca="false">IF(ISBLANK(A6491),"",C6491)</f>
        <v>STNC_diplomacy.1152.desc: "Die ___NS4760___ haben unsere Bitte abgelehnt, bei der Ergreifung des kriminellen ___NS4761___ zu helfen."</v>
      </c>
    </row>
    <row r="6492" customFormat="false" ht="15" hidden="false" customHeight="false" outlineLevel="0" collapsed="false">
      <c r="A6492" s="1" t="s">
        <v>12133</v>
      </c>
      <c r="B6492" s="2" t="s">
        <v>12120</v>
      </c>
      <c r="C6492" s="1" t="str">
        <f aca="false">A6492 &amp;" " &amp;"""" &amp;B6492 &amp;""""</f>
        <v>STNC_diplomacy.1152.name: "Berüchtigter Verbrecher geflohen"</v>
      </c>
      <c r="D6492" s="1" t="str">
        <f aca="false">IF(ISBLANK(A6492),"",C6492)</f>
        <v>STNC_diplomacy.1152.name: "Berüchtigter Verbrecher geflohen"</v>
      </c>
    </row>
    <row r="6493" customFormat="false" ht="15" hidden="false" customHeight="false" outlineLevel="0" collapsed="false">
      <c r="A6493" s="1" t="s">
        <v>12134</v>
      </c>
      <c r="B6493" s="2" t="s">
        <v>12130</v>
      </c>
      <c r="C6493" s="1" t="str">
        <f aca="false">A6493 &amp;" " &amp;"""" &amp;B6493 &amp;""""</f>
        <v>STNC_diplomacy.1153.a: "Verflucht seien sie."</v>
      </c>
      <c r="D6493" s="1" t="str">
        <f aca="false">IF(ISBLANK(A6493),"",C6493)</f>
        <v>STNC_diplomacy.1153.a: "Verflucht seien sie."</v>
      </c>
    </row>
    <row r="6494" customFormat="false" ht="23.85" hidden="false" customHeight="false" outlineLevel="0" collapsed="false">
      <c r="A6494" s="1" t="s">
        <v>12135</v>
      </c>
      <c r="B6494" s="2" t="s">
        <v>12136</v>
      </c>
      <c r="C6494" s="1" t="str">
        <f aca="false">A6494 &amp;" " &amp;"""" &amp;B6494 &amp;""""</f>
        <v>STNC_diplomacy.1153.desc: "Trotz gegenteiliger Behauptungen haben die ___NS4762___ nichts in Bezug auf unsere Bitte, bei der Ergreifung des Kriminellen ___NS4763___ zu helfen, unternommen."</v>
      </c>
      <c r="D6494" s="1" t="str">
        <f aca="false">IF(ISBLANK(A6494),"",C6494)</f>
        <v>STNC_diplomacy.1153.desc: "Trotz gegenteiliger Behauptungen haben die ___NS4762___ nichts in Bezug auf unsere Bitte, bei der Ergreifung des Kriminellen ___NS4763___ zu helfen, unternommen."</v>
      </c>
    </row>
    <row r="6495" customFormat="false" ht="15" hidden="false" customHeight="false" outlineLevel="0" collapsed="false">
      <c r="A6495" s="1" t="s">
        <v>12137</v>
      </c>
      <c r="B6495" s="2" t="s">
        <v>12120</v>
      </c>
      <c r="C6495" s="1" t="str">
        <f aca="false">A6495 &amp;" " &amp;"""" &amp;B6495 &amp;""""</f>
        <v>STNC_diplomacy.1153.name: "Berüchtigter Verbrecher geflohen"</v>
      </c>
      <c r="D6495" s="1" t="str">
        <f aca="false">IF(ISBLANK(A6495),"",C6495)</f>
        <v>STNC_diplomacy.1153.name: "Berüchtigter Verbrecher geflohen"</v>
      </c>
    </row>
    <row r="6496" customFormat="false" ht="15" hidden="false" customHeight="false" outlineLevel="0" collapsed="false">
      <c r="A6496" s="1" t="s">
        <v>12138</v>
      </c>
      <c r="B6496" s="2" t="s">
        <v>12139</v>
      </c>
      <c r="C6496" s="1" t="str">
        <f aca="false">A6496 &amp;" " &amp;"""" &amp;B6496 &amp;""""</f>
        <v>STNC_diplomacy.1154.a: "Benachrichtige die ___NS4764___."</v>
      </c>
      <c r="D6496" s="1" t="str">
        <f aca="false">IF(ISBLANK(A6496),"",C6496)</f>
        <v>STNC_diplomacy.1154.a: "Benachrichtige die ___NS4764___."</v>
      </c>
    </row>
    <row r="6497" customFormat="false" ht="35.05" hidden="false" customHeight="false" outlineLevel="0" collapsed="false">
      <c r="A6497" s="1" t="s">
        <v>12140</v>
      </c>
      <c r="B6497" s="2" t="s">
        <v>12141</v>
      </c>
      <c r="C6497" s="1" t="str">
        <f aca="false">A6497 &amp;" " &amp;"""" &amp;B6497 &amp;""""</f>
        <v>STNC_diplomacy.1154.desc: "Das ___NS4765___ wurde bei der Verfolgung des ___NS4766___ Kriminellen ___NS4767___ im ___NS4768___ System beschädigt. \Es scheint, dass ___NS4769___ in der Lage war, ein Shuttle so zu manipulieren, dass es bei der Gefangennahme explodiert und die Verwirrung zur erneuten Flucht nutzt."</v>
      </c>
      <c r="D6497" s="1" t="str">
        <f aca="false">IF(ISBLANK(A6497),"",C6497)</f>
        <v>STNC_diplomacy.1154.desc: "Das ___NS4765___ wurde bei der Verfolgung des ___NS4766___ Kriminellen ___NS4767___ im ___NS4768___ System beschädigt. \Es scheint, dass ___NS4769___ in der Lage war, ein Shuttle so zu manipulieren, dass es bei der Gefangennahme explodiert und die Verwirrung zur erneuten Flucht nutzt."</v>
      </c>
    </row>
    <row r="6498" customFormat="false" ht="15" hidden="false" customHeight="false" outlineLevel="0" collapsed="false">
      <c r="A6498" s="1" t="s">
        <v>12142</v>
      </c>
      <c r="B6498" s="2" t="s">
        <v>12143</v>
      </c>
      <c r="C6498" s="1" t="str">
        <f aca="false">A6498 &amp;" " &amp;"""" &amp;B6498 &amp;""""</f>
        <v>STNC_diplomacy.1154.name: "___NS4770___ Verbrecher"</v>
      </c>
      <c r="D6498" s="1" t="str">
        <f aca="false">IF(ISBLANK(A6498),"",C6498)</f>
        <v>STNC_diplomacy.1154.name: "___NS4770___ Verbrecher"</v>
      </c>
    </row>
    <row r="6499" customFormat="false" ht="15" hidden="false" customHeight="false" outlineLevel="0" collapsed="false">
      <c r="A6499" s="1" t="s">
        <v>12144</v>
      </c>
      <c r="B6499" s="2" t="s">
        <v>12145</v>
      </c>
      <c r="C6499" s="1" t="str">
        <f aca="false">A6499 &amp;" " &amp;"""" &amp;B6499 &amp;""""</f>
        <v>STNC_diplomacy.1155.a: "Zumindest haben sie es versucht."</v>
      </c>
      <c r="D6499" s="1" t="str">
        <f aca="false">IF(ISBLANK(A6499),"",C6499)</f>
        <v>STNC_diplomacy.1155.a: "Zumindest haben sie es versucht."</v>
      </c>
    </row>
    <row r="6500" customFormat="false" ht="23.85" hidden="false" customHeight="false" outlineLevel="0" collapsed="false">
      <c r="A6500" s="1" t="s">
        <v>12146</v>
      </c>
      <c r="B6500" s="2" t="s">
        <v>12147</v>
      </c>
      <c r="C6500" s="1" t="str">
        <f aca="false">A6500 &amp;" " &amp;"""" &amp;B6500 &amp;""""</f>
        <v>STNC_diplomacy.1155.desc: "Die ___NS4771___ berichten, dass der Kriminelle ___NS4772___ ihren Kräften entkommen ist und das Schiff beschädigt hat, das ___NS4773___ aufspüren sollte."</v>
      </c>
      <c r="D6500" s="1" t="str">
        <f aca="false">IF(ISBLANK(A6500),"",C6500)</f>
        <v>STNC_diplomacy.1155.desc: "Die ___NS4771___ berichten, dass der Kriminelle ___NS4772___ ihren Kräften entkommen ist und das Schiff beschädigt hat, das ___NS4773___ aufspüren sollte."</v>
      </c>
    </row>
    <row r="6501" customFormat="false" ht="15" hidden="false" customHeight="false" outlineLevel="0" collapsed="false">
      <c r="A6501" s="1" t="s">
        <v>12148</v>
      </c>
      <c r="B6501" s="2" t="s">
        <v>12120</v>
      </c>
      <c r="C6501" s="1" t="str">
        <f aca="false">A6501 &amp;" " &amp;"""" &amp;B6501 &amp;""""</f>
        <v>STNC_diplomacy.1155.name: "Berüchtigter Verbrecher geflohen"</v>
      </c>
      <c r="D6501" s="1" t="str">
        <f aca="false">IF(ISBLANK(A6501),"",C6501)</f>
        <v>STNC_diplomacy.1155.name: "Berüchtigter Verbrecher geflohen"</v>
      </c>
    </row>
    <row r="6502" customFormat="false" ht="15" hidden="false" customHeight="false" outlineLevel="0" collapsed="false">
      <c r="A6502" s="1" t="s">
        <v>12149</v>
      </c>
      <c r="B6502" s="2" t="s">
        <v>12150</v>
      </c>
      <c r="C6502" s="1" t="str">
        <f aca="false">A6502 &amp;" " &amp;"""" &amp;B6502 &amp;""""</f>
        <v>STNC_diplomacy.1156.a: "Bringe ___NS4774___ zur ___NS4775___ zurück."</v>
      </c>
      <c r="D6502" s="1" t="str">
        <f aca="false">IF(ISBLANK(A6502),"",C6502)</f>
        <v>STNC_diplomacy.1156.a: "Bringe ___NS4774___ zur ___NS4775___ zurück."</v>
      </c>
    </row>
    <row r="6503" customFormat="false" ht="15" hidden="false" customHeight="false" outlineLevel="0" collapsed="false">
      <c r="A6503" s="1" t="s">
        <v>12151</v>
      </c>
      <c r="B6503" s="2" t="s">
        <v>12152</v>
      </c>
      <c r="C6503" s="1" t="str">
        <f aca="false">A6503 &amp;" " &amp;"""" &amp;B6503 &amp;""""</f>
        <v>STNC_diplomacy.1156.b: "Gewähre ___NS4776___ Asyl."</v>
      </c>
      <c r="D6503" s="1" t="str">
        <f aca="false">IF(ISBLANK(A6503),"",C6503)</f>
        <v>STNC_diplomacy.1156.b: "Gewähre ___NS4776___ Asyl."</v>
      </c>
    </row>
    <row r="6504" customFormat="false" ht="35.05" hidden="false" customHeight="false" outlineLevel="0" collapsed="false">
      <c r="A6504" s="1" t="s">
        <v>12153</v>
      </c>
      <c r="B6504" s="2" t="s">
        <v>12154</v>
      </c>
      <c r="C6504" s="1" t="str">
        <f aca="false">A6504 &amp;" " &amp;"""" &amp;B6504 &amp;""""</f>
        <v>STNC_diplomacy.1156.desc: "Die ___NS4777___ hat den ___NS4778___ Kriminellen ___NS4779___ im ___NS4780___ System gefangen genommen. \n___NS4781___ behauptet, dass ___NS4782___ von den ___NS4783___ Behörden wegen ___NS4784___ politischer Opposition gegen ___NS4785___ ___NS4786___s Regierung ins Visier genommen wurde, und hat am ___NS4787___ um Asyl gebeten."</v>
      </c>
      <c r="D6504" s="1" t="str">
        <f aca="false">IF(ISBLANK(A6504),"",C6504)</f>
        <v>STNC_diplomacy.1156.desc: "Die ___NS4777___ hat den ___NS4778___ Kriminellen ___NS4779___ im ___NS4780___ System gefangen genommen. \n___NS4781___ behauptet, dass ___NS4782___ von den ___NS4783___ Behörden wegen ___NS4784___ politischer Opposition gegen ___NS4785___ ___NS4786___s Regierung ins Visier genommen wurde, und hat am ___NS4787___ um Asyl gebeten."</v>
      </c>
    </row>
    <row r="6505" customFormat="false" ht="15" hidden="false" customHeight="false" outlineLevel="0" collapsed="false">
      <c r="A6505" s="1" t="s">
        <v>12155</v>
      </c>
      <c r="B6505" s="2" t="s">
        <v>12156</v>
      </c>
      <c r="C6505" s="1" t="str">
        <f aca="false">A6505 &amp;" " &amp;"""" &amp;B6505 &amp;""""</f>
        <v>STNC_diplomacy.1156.name: "___NS4788___ Kriminelle verortet"</v>
      </c>
      <c r="D6505" s="1" t="str">
        <f aca="false">IF(ISBLANK(A6505),"",C6505)</f>
        <v>STNC_diplomacy.1156.name: "___NS4788___ Kriminelle verortet"</v>
      </c>
    </row>
    <row r="6506" customFormat="false" ht="15" hidden="false" customHeight="false" outlineLevel="0" collapsed="false">
      <c r="A6506" s="1" t="s">
        <v>12157</v>
      </c>
      <c r="B6506" s="2" t="s">
        <v>12158</v>
      </c>
      <c r="C6506" s="1" t="str">
        <f aca="false">A6506 &amp;" " &amp;"""" &amp;B6506 &amp;""""</f>
        <v>STNC_diplomacy.1157.a: "Verdammt!"</v>
      </c>
      <c r="D6506" s="1" t="str">
        <f aca="false">IF(ISBLANK(A6506),"",C6506)</f>
        <v>STNC_diplomacy.1157.a: "Verdammt!"</v>
      </c>
    </row>
    <row r="6507" customFormat="false" ht="23.85" hidden="false" customHeight="false" outlineLevel="0" collapsed="false">
      <c r="A6507" s="1" t="s">
        <v>12159</v>
      </c>
      <c r="B6507" s="2" t="s">
        <v>12160</v>
      </c>
      <c r="C6507" s="1" t="str">
        <f aca="false">A6507 &amp;" " &amp;"""" &amp;B6507 &amp;""""</f>
        <v>STNC_diplomacy.1157.desc: "Die ___NS4789___ berichten, dass dem Kriminellen ___NS4790___ Asyl auf ___NS4791___ gewährt wurde, weil ___NS4792___ Verbrechen gegen den ___NS4793___ Staat „politisch“ sind."</v>
      </c>
      <c r="D6507" s="1" t="str">
        <f aca="false">IF(ISBLANK(A6507),"",C6507)</f>
        <v>STNC_diplomacy.1157.desc: "Die ___NS4789___ berichten, dass dem Kriminellen ___NS4790___ Asyl auf ___NS4791___ gewährt wurde, weil ___NS4792___ Verbrechen gegen den ___NS4793___ Staat „politisch“ sind."</v>
      </c>
    </row>
    <row r="6508" customFormat="false" ht="15" hidden="false" customHeight="false" outlineLevel="0" collapsed="false">
      <c r="A6508" s="1" t="s">
        <v>12161</v>
      </c>
      <c r="B6508" s="2" t="s">
        <v>12162</v>
      </c>
      <c r="C6508" s="1" t="str">
        <f aca="false">A6508 &amp;" " &amp;"""" &amp;B6508 &amp;""""</f>
        <v>STNC_diplomacy.1157.name: "Berüchtigter Krimineller erhält Asyl"</v>
      </c>
      <c r="D6508" s="1" t="str">
        <f aca="false">IF(ISBLANK(A6508),"",C6508)</f>
        <v>STNC_diplomacy.1157.name: "Berüchtigter Krimineller erhält Asyl"</v>
      </c>
    </row>
    <row r="6509" customFormat="false" ht="15" hidden="false" customHeight="false" outlineLevel="0" collapsed="false">
      <c r="A6509" s="1" t="s">
        <v>12163</v>
      </c>
      <c r="B6509" s="2" t="s">
        <v>12164</v>
      </c>
      <c r="C6509" s="1" t="str">
        <f aca="false">A6509 &amp;" " &amp;"""" &amp;B6509 &amp;""""</f>
        <v>STNC_diplomacy.1158.a: "___NS4794___"</v>
      </c>
      <c r="D6509" s="1" t="str">
        <f aca="false">IF(ISBLANK(A6509),"",C6509)</f>
        <v>STNC_diplomacy.1158.a: "___NS4794___"</v>
      </c>
    </row>
    <row r="6510" customFormat="false" ht="23.85" hidden="false" customHeight="false" outlineLevel="0" collapsed="false">
      <c r="A6510" s="1" t="s">
        <v>12165</v>
      </c>
      <c r="B6510" s="2" t="s">
        <v>12166</v>
      </c>
      <c r="C6510" s="1" t="str">
        <f aca="false">A6510 &amp;" " &amp;"""" &amp;B6510 &amp;""""</f>
        <v>STNC_diplomacy.1158.desc: "Die ___NS4795___ berichten, dass der Kriminelle ___NS4796___ im ___NS4797___ System gefangen genommen wurde und in Kürze nach ___NS4798___ zurückgebracht wird."</v>
      </c>
      <c r="D6510" s="1" t="str">
        <f aca="false">IF(ISBLANK(A6510),"",C6510)</f>
        <v>STNC_diplomacy.1158.desc: "Die ___NS4795___ berichten, dass der Kriminelle ___NS4796___ im ___NS4797___ System gefangen genommen wurde und in Kürze nach ___NS4798___ zurückgebracht wird."</v>
      </c>
    </row>
    <row r="6511" customFormat="false" ht="15" hidden="false" customHeight="false" outlineLevel="0" collapsed="false">
      <c r="A6511" s="1" t="s">
        <v>12167</v>
      </c>
      <c r="B6511" s="2" t="s">
        <v>12168</v>
      </c>
      <c r="C6511" s="1" t="str">
        <f aca="false">A6511 &amp;" " &amp;"""" &amp;B6511 &amp;""""</f>
        <v>STNC_diplomacy.1158.name: "Berüchtigter Verbrecher gefangen genommen"</v>
      </c>
      <c r="D6511" s="1" t="str">
        <f aca="false">IF(ISBLANK(A6511),"",C6511)</f>
        <v>STNC_diplomacy.1158.name: "Berüchtigter Verbrecher gefangen genommen"</v>
      </c>
    </row>
    <row r="6512" customFormat="false" ht="15" hidden="false" customHeight="false" outlineLevel="0" collapsed="false">
      <c r="A6512" s="1" t="s">
        <v>12169</v>
      </c>
      <c r="B6512" s="2" t="s">
        <v>12170</v>
      </c>
      <c r="C6512" s="1" t="str">
        <f aca="false">A6512 &amp;" " &amp;"""" &amp;B6512 &amp;""""</f>
        <v>STNC_diplomacy.1201.a: "Setz einen Kurs auf ___NS4799___."</v>
      </c>
      <c r="D6512" s="1" t="str">
        <f aca="false">IF(ISBLANK(A6512),"",C6512)</f>
        <v>STNC_diplomacy.1201.a: "Setz einen Kurs auf ___NS4799___."</v>
      </c>
    </row>
    <row r="6513" customFormat="false" ht="15" hidden="false" customHeight="false" outlineLevel="0" collapsed="false">
      <c r="A6513" s="1" t="s">
        <v>12171</v>
      </c>
      <c r="B6513" s="2" t="s">
        <v>12172</v>
      </c>
      <c r="C6513" s="1" t="str">
        <f aca="false">A6513 &amp;" " &amp;"""" &amp;B6513 &amp;""""</f>
        <v>STNC_diplomacy.1201.b: "Die ___NS4800___ kann nicht ausgegeben werden."</v>
      </c>
      <c r="D6513" s="1" t="str">
        <f aca="false">IF(ISBLANK(A6513),"",C6513)</f>
        <v>STNC_diplomacy.1201.b: "Die ___NS4800___ kann nicht ausgegeben werden."</v>
      </c>
    </row>
    <row r="6514" customFormat="false" ht="35.05" hidden="false" customHeight="false" outlineLevel="0" collapsed="false">
      <c r="A6514" s="1" t="s">
        <v>12173</v>
      </c>
      <c r="B6514" s="2" t="s">
        <v>12174</v>
      </c>
      <c r="C6514" s="1" t="str">
        <f aca="false">A6514 &amp;" " &amp;"""" &amp;B6514 &amp;""""</f>
        <v>STNC_diplomacy.1201.desc: "Der ___NS4801___ Diplomatische Dienst hat eine hochrangige Konferenz mit ___NS4802___ ___NS4803___ Verwaltung über ___NS4804___ vereinbart. \n\nDer ___NS4805___ unter dem Kommando von ___NS4806___ wurde ausgewählt, die ___NS4807___-Delegation zu transportieren und während der Konferenz volle Unterstützung zu leisten."</v>
      </c>
      <c r="D6514" s="1" t="str">
        <f aca="false">IF(ISBLANK(A6514),"",C6514)</f>
        <v>STNC_diplomacy.1201.desc: "Der ___NS4801___ Diplomatische Dienst hat eine hochrangige Konferenz mit ___NS4802___ ___NS4803___ Verwaltung über ___NS4804___ vereinbart. \n\nDer ___NS4805___ unter dem Kommando von ___NS4806___ wurde ausgewählt, die ___NS4807___-Delegation zu transportieren und während der Konferenz volle Unterstützung zu leisten."</v>
      </c>
    </row>
    <row r="6515" customFormat="false" ht="15" hidden="false" customHeight="false" outlineLevel="0" collapsed="false">
      <c r="A6515" s="1" t="s">
        <v>12175</v>
      </c>
      <c r="B6515" s="2" t="s">
        <v>12176</v>
      </c>
      <c r="C6515" s="1" t="str">
        <f aca="false">A6515 &amp;" " &amp;"""" &amp;B6515 &amp;""""</f>
        <v>STNC_diplomacy.1201.name: "Diplomatische Einsätze"</v>
      </c>
      <c r="D6515" s="1" t="str">
        <f aca="false">IF(ISBLANK(A6515),"",C6515)</f>
        <v>STNC_diplomacy.1201.name: "Diplomatische Einsätze"</v>
      </c>
    </row>
    <row r="6516" customFormat="false" ht="15" hidden="false" customHeight="false" outlineLevel="0" collapsed="false">
      <c r="A6516" s="1" t="s">
        <v>12177</v>
      </c>
      <c r="B6516" s="2" t="s">
        <v>12178</v>
      </c>
      <c r="C6516" s="1" t="str">
        <f aca="false">A6516 &amp;" " &amp;"""" &amp;B6516 &amp;""""</f>
        <v>STNC_diplomacy.1202.a: "Die Mission ist ein Fehlschlag."</v>
      </c>
      <c r="D6516" s="1" t="str">
        <f aca="false">IF(ISBLANK(A6516),"",C6516)</f>
        <v>STNC_diplomacy.1202.a: "Die Mission ist ein Fehlschlag."</v>
      </c>
    </row>
    <row r="6517" customFormat="false" ht="15" hidden="false" customHeight="false" outlineLevel="0" collapsed="false">
      <c r="A6517" s="1" t="s">
        <v>12179</v>
      </c>
      <c r="B6517" s="2" t="s">
        <v>12180</v>
      </c>
      <c r="C6517" s="1" t="str">
        <f aca="false">A6517 &amp;" " &amp;"""" &amp;B6517 &amp;""""</f>
        <v>STNC_diplomacy.1202.b: "Biete dem ___NS4808___ eine Entschädigung an."</v>
      </c>
      <c r="D6517" s="1" t="str">
        <f aca="false">IF(ISBLANK(A6517),"",C6517)</f>
        <v>STNC_diplomacy.1202.b: "Biete dem ___NS4808___ eine Entschädigung an."</v>
      </c>
    </row>
    <row r="6518" customFormat="false" ht="15" hidden="false" customHeight="false" outlineLevel="0" collapsed="false">
      <c r="A6518" s="1" t="s">
        <v>12181</v>
      </c>
      <c r="B6518" s="2" t="s">
        <v>12182</v>
      </c>
      <c r="C6518" s="1" t="str">
        <f aca="false">A6518 &amp;" " &amp;"""" &amp;B6518 &amp;""""</f>
        <v>STNC_diplomacy.1202.bfail: "§Biete der ___NS4809___ Entschädigung an. §R(Nicht genügend Ressourcen)___CC___"</v>
      </c>
      <c r="D6518" s="1" t="str">
        <f aca="false">IF(ISBLANK(A6518),"",C6518)</f>
        <v>STNC_diplomacy.1202.bfail: "§Biete der ___NS4809___ Entschädigung an. §R(Nicht genügend Ressourcen)___CC___"</v>
      </c>
    </row>
    <row r="6519" customFormat="false" ht="79.85" hidden="false" customHeight="false" outlineLevel="0" collapsed="false">
      <c r="A6519" s="1" t="s">
        <v>12183</v>
      </c>
      <c r="B6519" s="2" t="s">
        <v>12184</v>
      </c>
      <c r="C6519" s="1" t="str">
        <f aca="false">A6519 &amp;" " &amp;"""" &amp;B6519 &amp;""""</f>
        <v>STNC_diplomacy.1202.desc: "Die Konferenz über ___NS4810___ hat katastrophal geendet und die Beziehungen zwischen dem ___NS4811___ und dem ___NS4812___ sind angespannt. \n\nDie ersten Tage waren produktiv und schienen auf eine für beide Seiten vorteilhafte Vereinbarung zwischen den beiden Mächten hinzudeuten. Doch am Ende der ersten Woche geriet der Chefunterhändler des diplomatischen Teams von ___NS4813___ ___NS4814___ mit ___NS4815___ ___NS4816___ aneinander, nachdem er offenbar zu dem Schluss gekommen war, dass ___NS4817___ eine romantische Beziehung mit der Ehefrau des Unterhändlers hatte. \n\nDie ___NS4818___ verteidigten sich, und einige ___NS4819___ wurden festgenommen, als die Schlägerei das Konferenzzentrum erfasste."</v>
      </c>
      <c r="D6519" s="1" t="str">
        <f aca="false">IF(ISBLANK(A6519),"",C6519)</f>
        <v>STNC_diplomacy.1202.desc: "Die Konferenz über ___NS4810___ hat katastrophal geendet und die Beziehungen zwischen dem ___NS4811___ und dem ___NS4812___ sind angespannt. \n\nDie ersten Tage waren produktiv und schienen auf eine für beide Seiten vorteilhafte Vereinbarung zwischen den beiden Mächten hinzudeuten. Doch am Ende der ersten Woche geriet der Chefunterhändler des diplomatischen Teams von ___NS4813___ ___NS4814___ mit ___NS4815___ ___NS4816___ aneinander, nachdem er offenbar zu dem Schluss gekommen war, dass ___NS4817___ eine romantische Beziehung mit der Ehefrau des Unterhändlers hatte. \n\nDie ___NS4818___ verteidigten sich, und einige ___NS4819___ wurden festgenommen, als die Schlägerei das Konferenzzentrum erfasste."</v>
      </c>
    </row>
    <row r="6520" customFormat="false" ht="15" hidden="false" customHeight="false" outlineLevel="0" collapsed="false">
      <c r="A6520" s="1" t="s">
        <v>12185</v>
      </c>
      <c r="B6520" s="2" t="s">
        <v>12176</v>
      </c>
      <c r="C6520" s="1" t="str">
        <f aca="false">A6520 &amp;" " &amp;"""" &amp;B6520 &amp;""""</f>
        <v>STNC_diplomacy.1202.name: "Diplomatische Einsätze"</v>
      </c>
      <c r="D6520" s="1" t="str">
        <f aca="false">IF(ISBLANK(A6520),"",C6520)</f>
        <v>STNC_diplomacy.1202.name: "Diplomatische Einsätze"</v>
      </c>
    </row>
    <row r="6521" customFormat="false" ht="15" hidden="false" customHeight="false" outlineLevel="0" collapsed="false">
      <c r="A6521" s="1" t="s">
        <v>12186</v>
      </c>
      <c r="B6521" s="2" t="s">
        <v>6406</v>
      </c>
      <c r="C6521" s="1" t="str">
        <f aca="false">A6521 &amp;" " &amp;"""" &amp;B6521 &amp;""""</f>
        <v>STNC_diplomacy.1203.a: "Unglücklich."</v>
      </c>
      <c r="D6521" s="1" t="str">
        <f aca="false">IF(ISBLANK(A6521),"",C6521)</f>
        <v>STNC_diplomacy.1203.a: "Unglücklich."</v>
      </c>
    </row>
    <row r="6522" customFormat="false" ht="79.85" hidden="false" customHeight="false" outlineLevel="0" collapsed="false">
      <c r="A6522" s="1" t="s">
        <v>12187</v>
      </c>
      <c r="B6522" s="2" t="s">
        <v>12188</v>
      </c>
      <c r="C6522" s="1" t="str">
        <f aca="false">A6522 &amp;" " &amp;"""" &amp;B6522 &amp;""""</f>
        <v>STNC_diplomacy.1203.desc: "Eine von ___NS4820___ geleitete diplomatische Konferenz über ___NS4821___ hat katastrophal geendet und die Beziehungen zwischen ___NS4822___ und ___NS4823___ angespannt. \n\nDie ersten Tage waren produktiv und schienen auf eine für beide Seiten vorteilhafte Vereinbarung zwischen den beiden Mächten hinzudeuten. Am Ende der ersten Woche kam es jedoch zum Streit zwischen dem Chefunterhändler des diplomatischen Teams von ___NS4824___ und ___NS4825___ und ___NS4826___, nachdem er anscheinend zu dem Schluss gekommen war, dass ___NS4828___ eine romantische Beziehung mit der Ehefrau des Unterhändlers hatte. \n\nEine Reihe von ___NS4829___ wurde festgenommen, als die Schlägerei das Konferenzzentrum überschwemmte. \n\n Der ___NS4830___ hat sich noch nicht offiziell für den Vorfall entschuldigt."</v>
      </c>
      <c r="D6522" s="1" t="str">
        <f aca="false">IF(ISBLANK(A6522),"",C6522)</f>
        <v>STNC_diplomacy.1203.desc: "Eine von ___NS4820___ geleitete diplomatische Konferenz über ___NS4821___ hat katastrophal geendet und die Beziehungen zwischen ___NS4822___ und ___NS4823___ angespannt. \n\nDie ersten Tage waren produktiv und schienen auf eine für beide Seiten vorteilhafte Vereinbarung zwischen den beiden Mächten hinzudeuten. Am Ende der ersten Woche kam es jedoch zum Streit zwischen dem Chefunterhändler des diplomatischen Teams von ___NS4824___ und ___NS4825___ und ___NS4826___, nachdem er anscheinend zu dem Schluss gekommen war, dass ___NS4828___ eine romantische Beziehung mit der Ehefrau des Unterhändlers hatte. \n\nEine Reihe von ___NS4829___ wurde festgenommen, als die Schlägerei das Konferenzzentrum überschwemmte. \n\n Der ___NS4830___ hat sich noch nicht offiziell für den Vorfall entschuldigt."</v>
      </c>
    </row>
    <row r="6523" customFormat="false" ht="15" hidden="false" customHeight="false" outlineLevel="0" collapsed="false">
      <c r="A6523" s="1" t="s">
        <v>12189</v>
      </c>
      <c r="B6523" s="2" t="s">
        <v>12176</v>
      </c>
      <c r="C6523" s="1" t="str">
        <f aca="false">A6523 &amp;" " &amp;"""" &amp;B6523 &amp;""""</f>
        <v>STNC_diplomacy.1203.name: "Diplomatische Einsätze"</v>
      </c>
      <c r="D6523" s="1" t="str">
        <f aca="false">IF(ISBLANK(A6523),"",C6523)</f>
        <v>STNC_diplomacy.1203.name: "Diplomatische Einsätze"</v>
      </c>
    </row>
    <row r="6524" customFormat="false" ht="15" hidden="false" customHeight="false" outlineLevel="0" collapsed="false">
      <c r="A6524" s="1" t="s">
        <v>12190</v>
      </c>
      <c r="B6524" s="2" t="s">
        <v>6406</v>
      </c>
      <c r="C6524" s="1" t="str">
        <f aca="false">A6524 &amp;" " &amp;"""" &amp;B6524 &amp;""""</f>
        <v>STNC_diplomacy.1204.a: "Unglücklich."</v>
      </c>
      <c r="D6524" s="1" t="str">
        <f aca="false">IF(ISBLANK(A6524),"",C6524)</f>
        <v>STNC_diplomacy.1204.a: "Unglücklich."</v>
      </c>
    </row>
    <row r="6525" customFormat="false" ht="91" hidden="false" customHeight="false" outlineLevel="0" collapsed="false">
      <c r="A6525" s="1" t="s">
        <v>12191</v>
      </c>
      <c r="B6525" s="2" t="s">
        <v>12192</v>
      </c>
      <c r="C6525" s="1" t="str">
        <f aca="false">A6525 &amp;" " &amp;"""" &amp;B6525 &amp;""""</f>
        <v>STNC_diplomacy.1204.desc: "Eine von ___NS4831___ geleitete diplomatische Konferenz über ___NS4832___ endete katastrophal und ließ die Beziehungen zwischen dem ___NS4833___ und dem ___NS4834___ angespannt. \n\nDie ersten Tage waren produktiv und schienen auf eine für beide Seiten vorteilhafte Vereinbarung zwischen den beiden Mächten hinzudeuten. Doch am Ende der ersten Woche geriet der Chefunterhändler des diplomatischen Teams von ___NS4835___ ___NS4836___ mit ___NS4837___ ___NS4838___ aneinander, nachdem er offenbar zu dem Schluss gekommen war, dass ___NS4839___ eine romantische Beziehung mit der Ehefrau des Unterhändlers hatte. \n\nEine Reihe von ___NS4840___ wurde festgenommen, als die Schlägerei das Konferenzzentrum erfasste. \n\n___NS4841___ ___NS4842___ hat sich im Namen der ___NS4843___ offiziell entschuldigt, und ___NS4844___ ___NS4845___ hat dies im Namen der ___NS4846___ akzeptiert."</v>
      </c>
      <c r="D6525" s="1" t="str">
        <f aca="false">IF(ISBLANK(A6525),"",C6525)</f>
        <v>STNC_diplomacy.1204.desc: "Eine von ___NS4831___ geleitete diplomatische Konferenz über ___NS4832___ endete katastrophal und ließ die Beziehungen zwischen dem ___NS4833___ und dem ___NS4834___ angespannt. \n\nDie ersten Tage waren produktiv und schienen auf eine für beide Seiten vorteilhafte Vereinbarung zwischen den beiden Mächten hinzudeuten. Doch am Ende der ersten Woche geriet der Chefunterhändler des diplomatischen Teams von ___NS4835___ ___NS4836___ mit ___NS4837___ ___NS4838___ aneinander, nachdem er offenbar zu dem Schluss gekommen war, dass ___NS4839___ eine romantische Beziehung mit der Ehefrau des Unterhändlers hatte. \n\nEine Reihe von ___NS4840___ wurde festgenommen, als die Schlägerei das Konferenzzentrum erfasste. \n\n___NS4841___ ___NS4842___ hat sich im Namen der ___NS4843___ offiziell entschuldigt, und ___NS4844___ ___NS4845___ hat dies im Namen der ___NS4846___ akzeptiert."</v>
      </c>
    </row>
    <row r="6526" customFormat="false" ht="15" hidden="false" customHeight="false" outlineLevel="0" collapsed="false">
      <c r="A6526" s="1" t="s">
        <v>12193</v>
      </c>
      <c r="B6526" s="2" t="s">
        <v>12176</v>
      </c>
      <c r="C6526" s="1" t="str">
        <f aca="false">A6526 &amp;" " &amp;"""" &amp;B6526 &amp;""""</f>
        <v>STNC_diplomacy.1204.name: "Diplomatische Einsätze"</v>
      </c>
      <c r="D6526" s="1" t="str">
        <f aca="false">IF(ISBLANK(A6526),"",C6526)</f>
        <v>STNC_diplomacy.1204.name: "Diplomatische Einsätze"</v>
      </c>
    </row>
    <row r="6527" customFormat="false" ht="15" hidden="false" customHeight="false" outlineLevel="0" collapsed="false">
      <c r="A6527" s="1" t="s">
        <v>12194</v>
      </c>
      <c r="B6527" s="2" t="s">
        <v>12195</v>
      </c>
      <c r="C6527" s="1" t="str">
        <f aca="false">A6527 &amp;" " &amp;"""" &amp;B6527 &amp;""""</f>
        <v>STNC_diplomacy.1205.a: "Die Mission ist gescheitert."</v>
      </c>
      <c r="D6527" s="1" t="str">
        <f aca="false">IF(ISBLANK(A6527),"",C6527)</f>
        <v>STNC_diplomacy.1205.a: "Die Mission ist gescheitert."</v>
      </c>
    </row>
    <row r="6528" customFormat="false" ht="15" hidden="false" customHeight="false" outlineLevel="0" collapsed="false">
      <c r="A6528" s="1" t="s">
        <v>12196</v>
      </c>
      <c r="B6528" s="2" t="s">
        <v>12197</v>
      </c>
      <c r="C6528" s="1" t="str">
        <f aca="false">A6528 &amp;" " &amp;"""" &amp;B6528 &amp;""""</f>
        <v>STNC_diplomacy.1205.b: "Biete dem ___NS4847___ eine Entschädigung an."</v>
      </c>
      <c r="D6528" s="1" t="str">
        <f aca="false">IF(ISBLANK(A6528),"",C6528)</f>
        <v>STNC_diplomacy.1205.b: "Biete dem ___NS4847___ eine Entschädigung an."</v>
      </c>
    </row>
    <row r="6529" customFormat="false" ht="15" hidden="false" customHeight="false" outlineLevel="0" collapsed="false">
      <c r="A6529" s="1" t="s">
        <v>12198</v>
      </c>
      <c r="B6529" s="2" t="s">
        <v>12199</v>
      </c>
      <c r="C6529" s="1" t="str">
        <f aca="false">A6529 &amp;" " &amp;"""" &amp;B6529 &amp;""""</f>
        <v>STNC_diplomacy.1205.bfail: "§Biete den ___NS4848___ Entschädigung an. §R(Nicht genügend Ressourcen)___CC___"</v>
      </c>
      <c r="D6529" s="1" t="str">
        <f aca="false">IF(ISBLANK(A6529),"",C6529)</f>
        <v>STNC_diplomacy.1205.bfail: "§Biete den ___NS4848___ Entschädigung an. §R(Nicht genügend Ressourcen)___CC___"</v>
      </c>
    </row>
    <row r="6530" customFormat="false" ht="79.85" hidden="false" customHeight="false" outlineLevel="0" collapsed="false">
      <c r="A6530" s="1" t="s">
        <v>12200</v>
      </c>
      <c r="B6530" s="2" t="s">
        <v>12201</v>
      </c>
      <c r="C6530" s="1" t="str">
        <f aca="false">A6530 &amp;" " &amp;"""" &amp;B6530 &amp;""""</f>
        <v>STNC_diplomacy.1205.desc: "Die Konferenz über ___NS4849___ ist gescheitert und die Beziehungen zwischen dem ___NS4850___ und dem ___NS4851___ bleiben angespannt. \n\n Die erste Woche war produktiv und schien auf eine für beide Seiten vorteilhafte Vereinbarung zwischen den beiden Mächten hinzudeuten. Doch am Ende der zweiten Woche weigerte sich der Chefunterhändler des diplomatischen Teams von ___NS4852___ ___NS4853___, im selben Raum wie ___NS4854___ ___NS4855___ zu arbeiten, nachdem er offenbar einen Witz von ___NS4856___ auf Kosten des Unterhändlers falsch interpretiert hatte. \n\nDa das ___NS4857___-Verhandlungsteam nicht bereit war, den ___NS4858___ auszuschließen, wurde die Konferenz vorzeitig beendet, ohne dass die Ziele erreicht wurden."</v>
      </c>
      <c r="D6530" s="1" t="str">
        <f aca="false">IF(ISBLANK(A6530),"",C6530)</f>
        <v>STNC_diplomacy.1205.desc: "Die Konferenz über ___NS4849___ ist gescheitert und die Beziehungen zwischen dem ___NS4850___ und dem ___NS4851___ bleiben angespannt. \n\n Die erste Woche war produktiv und schien auf eine für beide Seiten vorteilhafte Vereinbarung zwischen den beiden Mächten hinzudeuten. Doch am Ende der zweiten Woche weigerte sich der Chefunterhändler des diplomatischen Teams von ___NS4852___ ___NS4853___, im selben Raum wie ___NS4854___ ___NS4855___ zu arbeiten, nachdem er offenbar einen Witz von ___NS4856___ auf Kosten des Unterhändlers falsch interpretiert hatte. \n\nDa das ___NS4857___-Verhandlungsteam nicht bereit war, den ___NS4858___ auszuschließen, wurde die Konferenz vorzeitig beendet, ohne dass die Ziele erreicht wurden."</v>
      </c>
    </row>
    <row r="6531" customFormat="false" ht="15" hidden="false" customHeight="false" outlineLevel="0" collapsed="false">
      <c r="A6531" s="1" t="s">
        <v>12202</v>
      </c>
      <c r="B6531" s="2" t="s">
        <v>12176</v>
      </c>
      <c r="C6531" s="1" t="str">
        <f aca="false">A6531 &amp;" " &amp;"""" &amp;B6531 &amp;""""</f>
        <v>STNC_diplomacy.1205.name: "Diplomatische Einsätze"</v>
      </c>
      <c r="D6531" s="1" t="str">
        <f aca="false">IF(ISBLANK(A6531),"",C6531)</f>
        <v>STNC_diplomacy.1205.name: "Diplomatische Einsätze"</v>
      </c>
    </row>
    <row r="6532" customFormat="false" ht="15" hidden="false" customHeight="false" outlineLevel="0" collapsed="false">
      <c r="A6532" s="1" t="s">
        <v>12203</v>
      </c>
      <c r="B6532" s="2" t="s">
        <v>6406</v>
      </c>
      <c r="C6532" s="1" t="str">
        <f aca="false">A6532 &amp;" " &amp;"""" &amp;B6532 &amp;""""</f>
        <v>STNC_diplomacy.1206.a: "Unglücklich."</v>
      </c>
      <c r="D6532" s="1" t="str">
        <f aca="false">IF(ISBLANK(A6532),"",C6532)</f>
        <v>STNC_diplomacy.1206.a: "Unglücklich."</v>
      </c>
    </row>
    <row r="6533" customFormat="false" ht="91" hidden="false" customHeight="false" outlineLevel="0" collapsed="false">
      <c r="A6533" s="1" t="s">
        <v>12204</v>
      </c>
      <c r="B6533" s="2" t="s">
        <v>12205</v>
      </c>
      <c r="C6533" s="1" t="str">
        <f aca="false">A6533 &amp;" " &amp;"""" &amp;B6533 &amp;""""</f>
        <v>STNC_diplomacy.1206.desc: "Eine von ___NS4859___ geleitete diplomatische Konferenz über ___NS4860___ ist gescheitert und die Beziehungen zwischen ___NS4861___ und ___NS4862___ bleiben angespannt. \n\n Die erste Woche war produktiv und schien auf eine für beide Seiten vorteilhafte Vereinbarung zwischen den beiden Mächten hinzudeuten. Doch am Ende der ersten Woche weigerte sich der Chefunterhändler des diplomatischen Teams von ___NS4863___ ___NS4864___, im selben Raum wie ___NS4865___ ___NS4866___ zu arbeiten, nachdem er einen Witz, den ___NS4867___ auf Kosten des Unterhändlers gemacht hatte, offenbar falsch interpretiert hatte. \n\nDa das ___NS4868___-Verhandlungsteam nicht bereit war, den ___NS4869___ auszuschließen, wurde die Konferenz vorzeitig beendet, ohne dass die Ziele erreicht wurden. \n\nDer ___NS4870___ hat sich noch nicht offiziell für den Vorfall entschuldigt."</v>
      </c>
      <c r="D6533" s="1" t="str">
        <f aca="false">IF(ISBLANK(A6533),"",C6533)</f>
        <v>STNC_diplomacy.1206.desc: "Eine von ___NS4859___ geleitete diplomatische Konferenz über ___NS4860___ ist gescheitert und die Beziehungen zwischen ___NS4861___ und ___NS4862___ bleiben angespannt. \n\n Die erste Woche war produktiv und schien auf eine für beide Seiten vorteilhafte Vereinbarung zwischen den beiden Mächten hinzudeuten. Doch am Ende der ersten Woche weigerte sich der Chefunterhändler des diplomatischen Teams von ___NS4863___ ___NS4864___, im selben Raum wie ___NS4865___ ___NS4866___ zu arbeiten, nachdem er einen Witz, den ___NS4867___ auf Kosten des Unterhändlers gemacht hatte, offenbar falsch interpretiert hatte. \n\nDa das ___NS4868___-Verhandlungsteam nicht bereit war, den ___NS4869___ auszuschließen, wurde die Konferenz vorzeitig beendet, ohne dass die Ziele erreicht wurden. \n\nDer ___NS4870___ hat sich noch nicht offiziell für den Vorfall entschuldigt."</v>
      </c>
    </row>
    <row r="6534" customFormat="false" ht="15" hidden="false" customHeight="false" outlineLevel="0" collapsed="false">
      <c r="A6534" s="1" t="s">
        <v>12206</v>
      </c>
      <c r="B6534" s="2" t="s">
        <v>12176</v>
      </c>
      <c r="C6534" s="1" t="str">
        <f aca="false">A6534 &amp;" " &amp;"""" &amp;B6534 &amp;""""</f>
        <v>STNC_diplomacy.1206.name: "Diplomatische Einsätze"</v>
      </c>
      <c r="D6534" s="1" t="str">
        <f aca="false">IF(ISBLANK(A6534),"",C6534)</f>
        <v>STNC_diplomacy.1206.name: "Diplomatische Einsätze"</v>
      </c>
    </row>
    <row r="6535" customFormat="false" ht="15" hidden="false" customHeight="false" outlineLevel="0" collapsed="false">
      <c r="A6535" s="1" t="s">
        <v>12207</v>
      </c>
      <c r="B6535" s="2" t="s">
        <v>12208</v>
      </c>
      <c r="C6535" s="1" t="str">
        <f aca="false">A6535 &amp;" " &amp;"""" &amp;B6535 &amp;""""</f>
        <v>STNC_diplomacy.1207.a: "___NS4871___"</v>
      </c>
      <c r="D6535" s="1" t="str">
        <f aca="false">IF(ISBLANK(A6535),"",C6535)</f>
        <v>STNC_diplomacy.1207.a: "___NS4871___"</v>
      </c>
    </row>
    <row r="6536" customFormat="false" ht="102.2" hidden="false" customHeight="false" outlineLevel="0" collapsed="false">
      <c r="A6536" s="1" t="s">
        <v>12209</v>
      </c>
      <c r="B6536" s="2" t="s">
        <v>12210</v>
      </c>
      <c r="C6536" s="1" t="str">
        <f aca="false">A6536 &amp;" " &amp;"""" &amp;B6536 &amp;""""</f>
        <v>STNC_diplomacy.1207.desc: "Eine von ___NS4872___ geleitete diplomatische Konferenz über ___NS4873___ ist gescheitert und die Beziehungen zwischen ___NS4874___ und ___NS4875___ bleiben angespannt. \n\n Die erste Woche war produktiv und schien auf eine für beide Seiten vorteilhafte Vereinbarung zwischen den beiden Mächten hinzudeuten. Doch am Ende der ersten Woche weigerte sich der Chefunterhändler des diplomatischen Teams von ___NS4876___ ___NS4877___, im selben Raum wie ___NS4878___ ___NS4879___ zu arbeiten, nachdem er einen Scherz, den ___NS4880___ auf Kosten des Unterhändlers gemacht hatte, offenbar falsch interpretiert hatte. \n\nDa das ___NS4881___ Verhandlungsteam nicht bereit war, den ___NS4882___ auszuschließen, wurde die Konferenz vorzeitig beendet, ohne dass die Ziele erreicht wurden. \n\n___NS4883___ ___NS4884___ hat sich im Namen von ___NS4885___ offiziell entschuldigt, und ___NS4886___ ___NS4887___ hat dies im Namen von ___NS4888___ akzeptiert."</v>
      </c>
      <c r="D6536" s="1" t="str">
        <f aca="false">IF(ISBLANK(A6536),"",C6536)</f>
        <v>STNC_diplomacy.1207.desc: "Eine von ___NS4872___ geleitete diplomatische Konferenz über ___NS4873___ ist gescheitert und die Beziehungen zwischen ___NS4874___ und ___NS4875___ bleiben angespannt. \n\n Die erste Woche war produktiv und schien auf eine für beide Seiten vorteilhafte Vereinbarung zwischen den beiden Mächten hinzudeuten. Doch am Ende der ersten Woche weigerte sich der Chefunterhändler des diplomatischen Teams von ___NS4876___ ___NS4877___, im selben Raum wie ___NS4878___ ___NS4879___ zu arbeiten, nachdem er einen Scherz, den ___NS4880___ auf Kosten des Unterhändlers gemacht hatte, offenbar falsch interpretiert hatte. \n\nDa das ___NS4881___ Verhandlungsteam nicht bereit war, den ___NS4882___ auszuschließen, wurde die Konferenz vorzeitig beendet, ohne dass die Ziele erreicht wurden. \n\n___NS4883___ ___NS4884___ hat sich im Namen von ___NS4885___ offiziell entschuldigt, und ___NS4886___ ___NS4887___ hat dies im Namen von ___NS4888___ akzeptiert."</v>
      </c>
    </row>
    <row r="6537" customFormat="false" ht="15" hidden="false" customHeight="false" outlineLevel="0" collapsed="false">
      <c r="A6537" s="1" t="s">
        <v>12211</v>
      </c>
      <c r="B6537" s="2" t="s">
        <v>12212</v>
      </c>
      <c r="C6537" s="1" t="str">
        <f aca="false">A6537 &amp;" " &amp;"""" &amp;B6537 &amp;""""</f>
        <v>STNC_diplomacy.1207.name: "Diplomatische Reichweite"</v>
      </c>
      <c r="D6537" s="1" t="str">
        <f aca="false">IF(ISBLANK(A6537),"",C6537)</f>
        <v>STNC_diplomacy.1207.name: "Diplomatische Reichweite"</v>
      </c>
    </row>
    <row r="6538" customFormat="false" ht="15" hidden="false" customHeight="false" outlineLevel="0" collapsed="false">
      <c r="A6538" s="1" t="s">
        <v>12213</v>
      </c>
      <c r="B6538" s="2" t="s">
        <v>12214</v>
      </c>
      <c r="C6538" s="1" t="str">
        <f aca="false">A6538 &amp;" " &amp;"""" &amp;B6538 &amp;""""</f>
        <v>STNC_diplomacy.1208.a: "Ein Erfolg, der sich sehen lassen kann."</v>
      </c>
      <c r="D6538" s="1" t="str">
        <f aca="false">IF(ISBLANK(A6538),"",C6538)</f>
        <v>STNC_diplomacy.1208.a: "Ein Erfolg, der sich sehen lassen kann."</v>
      </c>
    </row>
    <row r="6539" customFormat="false" ht="57.45" hidden="false" customHeight="false" outlineLevel="0" collapsed="false">
      <c r="A6539" s="1" t="s">
        <v>12215</v>
      </c>
      <c r="B6539" s="2" t="s">
        <v>12216</v>
      </c>
      <c r="C6539" s="1" t="str">
        <f aca="false">A6539 &amp;" " &amp;"""" &amp;B6539 &amp;""""</f>
        <v>STNC_diplomacy.1208.desc: "Die Konferenz über ___NS4889___ ist mit gemischten Ergebnissen zu Ende gegangen, so dass sich die Beziehungen zwischen dem ___NS4890___ und dem ___NS4891___ nur geringfügig verbessert haben. \n\nWährend die Breakout-Sitzungen produktiv waren und eine Reihe von für beide Seiten vorteilhaften Vereinbarungen zwischen den beiden Mächten anzudeuten schienen, war es am Ende der zweiten Woche offensichtlich, dass die Hauptziele der Konferenz nicht erreicht werden würden, trotz der besten Bemühungen von ___NS4892___ ___NS4893___, die Verhandlungen zu erleichtern."</v>
      </c>
      <c r="D6539" s="1" t="str">
        <f aca="false">IF(ISBLANK(A6539),"",C6539)</f>
        <v>STNC_diplomacy.1208.desc: "Die Konferenz über ___NS4889___ ist mit gemischten Ergebnissen zu Ende gegangen, so dass sich die Beziehungen zwischen dem ___NS4890___ und dem ___NS4891___ nur geringfügig verbessert haben. \n\nWährend die Breakout-Sitzungen produktiv waren und eine Reihe von für beide Seiten vorteilhaften Vereinbarungen zwischen den beiden Mächten anzudeuten schienen, war es am Ende der zweiten Woche offensichtlich, dass die Hauptziele der Konferenz nicht erreicht werden würden, trotz der besten Bemühungen von ___NS4892___ ___NS4893___, die Verhandlungen zu erleichtern."</v>
      </c>
    </row>
    <row r="6540" customFormat="false" ht="15" hidden="false" customHeight="false" outlineLevel="0" collapsed="false">
      <c r="A6540" s="1" t="s">
        <v>12217</v>
      </c>
      <c r="B6540" s="2" t="s">
        <v>12176</v>
      </c>
      <c r="C6540" s="1" t="str">
        <f aca="false">A6540 &amp;" " &amp;"""" &amp;B6540 &amp;""""</f>
        <v>STNC_diplomacy.1208.name: "Diplomatische Einsätze"</v>
      </c>
      <c r="D6540" s="1" t="str">
        <f aca="false">IF(ISBLANK(A6540),"",C6540)</f>
        <v>STNC_diplomacy.1208.name: "Diplomatische Einsätze"</v>
      </c>
    </row>
    <row r="6541" customFormat="false" ht="15" hidden="false" customHeight="false" outlineLevel="0" collapsed="false">
      <c r="A6541" s="1" t="s">
        <v>12218</v>
      </c>
      <c r="B6541" s="2" t="s">
        <v>12219</v>
      </c>
      <c r="C6541" s="1" t="str">
        <f aca="false">A6541 &amp;" " &amp;"""" &amp;B6541 &amp;""""</f>
        <v>STNC_diplomacy.1209.a: "___NS4894___"</v>
      </c>
      <c r="D6541" s="1" t="str">
        <f aca="false">IF(ISBLANK(A6541),"",C6541)</f>
        <v>STNC_diplomacy.1209.a: "___NS4894___"</v>
      </c>
    </row>
    <row r="6542" customFormat="false" ht="57.45" hidden="false" customHeight="false" outlineLevel="0" collapsed="false">
      <c r="A6542" s="1" t="s">
        <v>12220</v>
      </c>
      <c r="B6542" s="2" t="s">
        <v>12221</v>
      </c>
      <c r="C6542" s="1" t="str">
        <f aca="false">A6542 &amp;" " &amp;"""" &amp;B6542 &amp;""""</f>
        <v>STNC_diplomacy.1209.desc: "Eine von ___NS4895___ geleitete diplomatische Konferenz über ___NS4896___ ist mit gemischten Ergebnissen zu Ende gegangen, so dass sich die Beziehungen zwischen ___NS4897___ und ___NS4898___ nur geringfügig verbessert haben. \Obwohl die Breakout-Sitzungen produktiv waren und eine Reihe von für beide Seiten vorteilhaften Vereinbarungen zwischen den beiden Mächten anzudeuten schienen, war es am Ende der zweiten Woche offensichtlich, dass die Hauptziele der Konferenz nicht erreicht werden würden, trotz der besten Bemühungen von ___NS4899___ ___NS4900___, die Verhandlungen zu erleichtern."</v>
      </c>
      <c r="D6542" s="1" t="str">
        <f aca="false">IF(ISBLANK(A6542),"",C6542)</f>
        <v>STNC_diplomacy.1209.desc: "Eine von ___NS4895___ geleitete diplomatische Konferenz über ___NS4896___ ist mit gemischten Ergebnissen zu Ende gegangen, so dass sich die Beziehungen zwischen ___NS4897___ und ___NS4898___ nur geringfügig verbessert haben. \Obwohl die Breakout-Sitzungen produktiv waren und eine Reihe von für beide Seiten vorteilhaften Vereinbarungen zwischen den beiden Mächten anzudeuten schienen, war es am Ende der zweiten Woche offensichtlich, dass die Hauptziele der Konferenz nicht erreicht werden würden, trotz der besten Bemühungen von ___NS4899___ ___NS4900___, die Verhandlungen zu erleichtern."</v>
      </c>
    </row>
    <row r="6543" customFormat="false" ht="15" hidden="false" customHeight="false" outlineLevel="0" collapsed="false">
      <c r="A6543" s="1" t="s">
        <v>12222</v>
      </c>
      <c r="B6543" s="2" t="s">
        <v>12223</v>
      </c>
      <c r="C6543" s="1" t="str">
        <f aca="false">A6543 &amp;" " &amp;"""" &amp;B6543 &amp;""""</f>
        <v>STNC_diplomacy.1209.name: "Diplomatischer Einsatz"</v>
      </c>
      <c r="D6543" s="1" t="str">
        <f aca="false">IF(ISBLANK(A6543),"",C6543)</f>
        <v>STNC_diplomacy.1209.name: "Diplomatischer Einsatz"</v>
      </c>
    </row>
    <row r="6544" customFormat="false" ht="15" hidden="false" customHeight="false" outlineLevel="0" collapsed="false">
      <c r="A6544" s="1" t="s">
        <v>12224</v>
      </c>
      <c r="B6544" s="2" t="s">
        <v>6420</v>
      </c>
      <c r="C6544" s="1" t="str">
        <f aca="false">A6544 &amp;" " &amp;"""" &amp;B6544 &amp;""""</f>
        <v>STNC_diplomacy.1210.a: "Ausgezeichnet."</v>
      </c>
      <c r="D6544" s="1" t="str">
        <f aca="false">IF(ISBLANK(A6544),"",C6544)</f>
        <v>STNC_diplomacy.1210.a: "Ausgezeichnet."</v>
      </c>
    </row>
    <row r="6545" customFormat="false" ht="57.45" hidden="false" customHeight="false" outlineLevel="0" collapsed="false">
      <c r="A6545" s="1" t="s">
        <v>12225</v>
      </c>
      <c r="B6545" s="2" t="s">
        <v>12226</v>
      </c>
      <c r="C6545" s="1" t="str">
        <f aca="false">A6545 &amp;" " &amp;"""" &amp;B6545 &amp;""""</f>
        <v>STNC_diplomacy.1210.desc: "Die Konferenz über ___NS4901___ wurde erfolgreich abgeschlossen, so dass sich die Beziehungen zwischen dem ___NS4902___ und dem ___NS4903___ verbessert haben. \n\nWährend die Breakout-Sitzungen anfänglich Rückschläge erlitten und auf die Unfähigkeit hinzudeuten schienen, eine Reihe von für beide Seiten vorteilhaften Vereinbarungen zwischen den beiden Mächten zu treffen, wurde am Ende der zweiten Woche klar, dass die Hauptziele der Konferenz erreicht werden würden, was zum Teil den Bemühungen von ___NS4904___ ___NS4905___ zu verdanken war, die Verhandlungen zu erleichtern."</v>
      </c>
      <c r="D6545" s="1" t="str">
        <f aca="false">IF(ISBLANK(A6545),"",C6545)</f>
        <v>STNC_diplomacy.1210.desc: "Die Konferenz über ___NS4901___ wurde erfolgreich abgeschlossen, so dass sich die Beziehungen zwischen dem ___NS4902___ und dem ___NS4903___ verbessert haben. \n\nWährend die Breakout-Sitzungen anfänglich Rückschläge erlitten und auf die Unfähigkeit hinzudeuten schienen, eine Reihe von für beide Seiten vorteilhaften Vereinbarungen zwischen den beiden Mächten zu treffen, wurde am Ende der zweiten Woche klar, dass die Hauptziele der Konferenz erreicht werden würden, was zum Teil den Bemühungen von ___NS4904___ ___NS4905___ zu verdanken war, die Verhandlungen zu erleichtern."</v>
      </c>
    </row>
    <row r="6546" customFormat="false" ht="15" hidden="false" customHeight="false" outlineLevel="0" collapsed="false">
      <c r="A6546" s="1" t="s">
        <v>12227</v>
      </c>
      <c r="B6546" s="2" t="s">
        <v>12223</v>
      </c>
      <c r="C6546" s="1" t="str">
        <f aca="false">A6546 &amp;" " &amp;"""" &amp;B6546 &amp;""""</f>
        <v>STNC_diplomacy.1210.name: "Diplomatischer Einsatz"</v>
      </c>
      <c r="D6546" s="1" t="str">
        <f aca="false">IF(ISBLANK(A6546),"",C6546)</f>
        <v>STNC_diplomacy.1210.name: "Diplomatischer Einsatz"</v>
      </c>
    </row>
    <row r="6547" customFormat="false" ht="15" hidden="false" customHeight="false" outlineLevel="0" collapsed="false">
      <c r="A6547" s="1" t="s">
        <v>12228</v>
      </c>
      <c r="B6547" s="2" t="s">
        <v>6420</v>
      </c>
      <c r="C6547" s="1" t="str">
        <f aca="false">A6547 &amp;" " &amp;"""" &amp;B6547 &amp;""""</f>
        <v>STNC_diplomacy.1211.a: "Ausgezeichnet."</v>
      </c>
      <c r="D6547" s="1" t="str">
        <f aca="false">IF(ISBLANK(A6547),"",C6547)</f>
        <v>STNC_diplomacy.1211.a: "Ausgezeichnet."</v>
      </c>
    </row>
    <row r="6548" customFormat="false" ht="68.65" hidden="false" customHeight="false" outlineLevel="0" collapsed="false">
      <c r="A6548" s="1" t="s">
        <v>12229</v>
      </c>
      <c r="B6548" s="2" t="s">
        <v>12230</v>
      </c>
      <c r="C6548" s="1" t="str">
        <f aca="false">A6548 &amp;" " &amp;"""" &amp;B6548 &amp;""""</f>
        <v>STNC_diplomacy.1211.desc: "Eine von ___NS4906___ geleitete diplomatische Konferenz über ___NS4907___ wurde erfolgreich abgeschlossen, sodass sich die Beziehungen zwischen ___NS4908___ und ___NS4909___ verbessert haben. \n\nWährend die Breakout-Sitzungen anfänglich Rückschläge erlitten und auf die Unfähigkeit hinzudeuten schienen, eine Reihe von für beide Seiten vorteilhaften Vereinbarungen zwischen den beiden Mächten zu treffen, wurde am Ende der zweiten Woche klar, dass die Hauptziele der Konferenz erreicht werden würden, was zum Teil auf die Bemühungen von ___NS4910___ ___NS4911___ zurückzuführen war, die Verhandlungen zu erleichtern."</v>
      </c>
      <c r="D6548" s="1" t="str">
        <f aca="false">IF(ISBLANK(A6548),"",C6548)</f>
        <v>STNC_diplomacy.1211.desc: "Eine von ___NS4906___ geleitete diplomatische Konferenz über ___NS4907___ wurde erfolgreich abgeschlossen, sodass sich die Beziehungen zwischen ___NS4908___ und ___NS4909___ verbessert haben. \n\nWährend die Breakout-Sitzungen anfänglich Rückschläge erlitten und auf die Unfähigkeit hinzudeuten schienen, eine Reihe von für beide Seiten vorteilhaften Vereinbarungen zwischen den beiden Mächten zu treffen, wurde am Ende der zweiten Woche klar, dass die Hauptziele der Konferenz erreicht werden würden, was zum Teil auf die Bemühungen von ___NS4910___ ___NS4911___ zurückzuführen war, die Verhandlungen zu erleichtern."</v>
      </c>
    </row>
    <row r="6549" customFormat="false" ht="15" hidden="false" customHeight="false" outlineLevel="0" collapsed="false">
      <c r="A6549" s="1" t="s">
        <v>12231</v>
      </c>
      <c r="B6549" s="2" t="s">
        <v>12223</v>
      </c>
      <c r="C6549" s="1" t="str">
        <f aca="false">A6549 &amp;" " &amp;"""" &amp;B6549 &amp;""""</f>
        <v>STNC_diplomacy.1211.name: "Diplomatischer Einsatz"</v>
      </c>
      <c r="D6549" s="1" t="str">
        <f aca="false">IF(ISBLANK(A6549),"",C6549)</f>
        <v>STNC_diplomacy.1211.name: "Diplomatischer Einsatz"</v>
      </c>
    </row>
    <row r="6550" customFormat="false" ht="15" hidden="false" customHeight="false" outlineLevel="0" collapsed="false">
      <c r="A6550" s="1" t="s">
        <v>12232</v>
      </c>
      <c r="B6550" s="2" t="s">
        <v>6420</v>
      </c>
      <c r="C6550" s="1" t="str">
        <f aca="false">A6550 &amp;" " &amp;"""" &amp;B6550 &amp;""""</f>
        <v>STNC_diplomacy.1212.a: "Ausgezeichnet."</v>
      </c>
      <c r="D6550" s="1" t="str">
        <f aca="false">IF(ISBLANK(A6550),"",C6550)</f>
        <v>STNC_diplomacy.1212.a: "Ausgezeichnet."</v>
      </c>
    </row>
    <row r="6551" customFormat="false" ht="57.45" hidden="false" customHeight="false" outlineLevel="0" collapsed="false">
      <c r="A6551" s="1" t="s">
        <v>12233</v>
      </c>
      <c r="B6551" s="2" t="s">
        <v>12234</v>
      </c>
      <c r="C6551" s="1" t="str">
        <f aca="false">A6551 &amp;" " &amp;"""" &amp;B6551 &amp;""""</f>
        <v>STNC_diplomacy.1212.desc: "Die Konferenz über ___NS4912___ hat die anfänglichen Erwartungen übertroffen und die Beziehungen zwischen dem ___NS4913___ und dem ___NS4914___ erheblich verbessert. \n\nDie ersten Breakout-Sitzungen waren produktiv und deuteten auf eine Reihe von für beide Seiten vorteilhaften Vereinbarungen zwischen den beiden Mächten hin, und am Ende der zweiten Woche wurde klar, dass die Hauptziele der Konferenz dank der kolossalen Bemühungen von ___NS4915___ ___NS4916___, die Verhandlungen zu erleichtern, erreicht werden würden."</v>
      </c>
      <c r="D6551" s="1" t="str">
        <f aca="false">IF(ISBLANK(A6551),"",C6551)</f>
        <v>STNC_diplomacy.1212.desc: "Die Konferenz über ___NS4912___ hat die anfänglichen Erwartungen übertroffen und die Beziehungen zwischen dem ___NS4913___ und dem ___NS4914___ erheblich verbessert. \n\nDie ersten Breakout-Sitzungen waren produktiv und deuteten auf eine Reihe von für beide Seiten vorteilhaften Vereinbarungen zwischen den beiden Mächten hin, und am Ende der zweiten Woche wurde klar, dass die Hauptziele der Konferenz dank der kolossalen Bemühungen von ___NS4915___ ___NS4916___, die Verhandlungen zu erleichtern, erreicht werden würden."</v>
      </c>
    </row>
    <row r="6552" customFormat="false" ht="15" hidden="false" customHeight="false" outlineLevel="0" collapsed="false">
      <c r="A6552" s="1" t="s">
        <v>12235</v>
      </c>
      <c r="B6552" s="2" t="s">
        <v>12176</v>
      </c>
      <c r="C6552" s="1" t="str">
        <f aca="false">A6552 &amp;" " &amp;"""" &amp;B6552 &amp;""""</f>
        <v>STNC_diplomacy.1212.name: "Diplomatische Einsätze"</v>
      </c>
      <c r="D6552" s="1" t="str">
        <f aca="false">IF(ISBLANK(A6552),"",C6552)</f>
        <v>STNC_diplomacy.1212.name: "Diplomatische Einsätze"</v>
      </c>
    </row>
    <row r="6553" customFormat="false" ht="15" hidden="false" customHeight="false" outlineLevel="0" collapsed="false">
      <c r="A6553" s="1" t="s">
        <v>12236</v>
      </c>
      <c r="B6553" s="2" t="s">
        <v>12237</v>
      </c>
      <c r="C6553" s="1" t="str">
        <f aca="false">A6553 &amp;" " &amp;"""" &amp;B6553 &amp;""""</f>
        <v>STNC_diplomacy.1213.a: "Genehmige die zusätzlichen Abkommen."</v>
      </c>
      <c r="D6553" s="1" t="str">
        <f aca="false">IF(ISBLANK(A6553),"",C6553)</f>
        <v>STNC_diplomacy.1213.a: "Genehmige die zusätzlichen Abkommen."</v>
      </c>
    </row>
    <row r="6554" customFormat="false" ht="15" hidden="false" customHeight="false" outlineLevel="0" collapsed="false">
      <c r="A6554" s="1" t="s">
        <v>12238</v>
      </c>
      <c r="B6554" s="2" t="s">
        <v>12239</v>
      </c>
      <c r="C6554" s="1" t="str">
        <f aca="false">A6554 &amp;" " &amp;"""" &amp;B6554 &amp;""""</f>
        <v>STNC_diplomacy.1213.b: "Halte dich an die ursprünglichen Bedingungen."</v>
      </c>
      <c r="D6554" s="1" t="str">
        <f aca="false">IF(ISBLANK(A6554),"",C6554)</f>
        <v>STNC_diplomacy.1213.b: "Halte dich an die ursprünglichen Bedingungen."</v>
      </c>
    </row>
    <row r="6555" customFormat="false" ht="91" hidden="false" customHeight="false" outlineLevel="0" collapsed="false">
      <c r="A6555" s="1" t="s">
        <v>12240</v>
      </c>
      <c r="B6555" s="2" t="s">
        <v>12241</v>
      </c>
      <c r="C6555" s="1" t="str">
        <f aca="false">A6555 &amp;" " &amp;"""" &amp;B6555 &amp;""""</f>
        <v>STNC_diplomacy.1213.desc: "Eine von ___NS4917___ geleitete diplomatische Konferenz über ___NS4918___ hat die anfänglichen Erwartungen übertroffen und die Beziehungen zwischen ___NS4919___ und ___NS4920___ erheblich verbessert. \n\nDie ersten Breakout-Sitzungen waren produktiv und deuteten auf eine Reihe von für beide Seiten vorteilhaften Vereinbarungen zwischen den beiden Mächten hin, und am Ende der zweiten Woche wurde klar, dass die Hauptziele der Konferenz dank der kolossalen Bemühungen von ___NS4921___ ___NS4922___, die Verhandlungen zu erleichtern, erreicht werden würden. \n\n Viele in ___NS4924___ waren so beeindruckt von der ___NS4923___-Delegation, dass ___NS4925___ ___NS4926___ vom diplomatischen Establishment unter Druck gesetzt wird, eine umfassendere Zusammenarbeit anzubieten, von Handelsrechten bis hin zu Austauschprogrammen für Offiziere."</v>
      </c>
      <c r="D6555" s="1" t="str">
        <f aca="false">IF(ISBLANK(A6555),"",C6555)</f>
        <v>STNC_diplomacy.1213.desc: "Eine von ___NS4917___ geleitete diplomatische Konferenz über ___NS4918___ hat die anfänglichen Erwartungen übertroffen und die Beziehungen zwischen ___NS4919___ und ___NS4920___ erheblich verbessert. \n\nDie ersten Breakout-Sitzungen waren produktiv und deuteten auf eine Reihe von für beide Seiten vorteilhaften Vereinbarungen zwischen den beiden Mächten hin, und am Ende der zweiten Woche wurde klar, dass die Hauptziele der Konferenz dank der kolossalen Bemühungen von ___NS4921___ ___NS4922___, die Verhandlungen zu erleichtern, erreicht werden würden. \n\n Viele in ___NS4924___ waren so beeindruckt von der ___NS4923___-Delegation, dass ___NS4925___ ___NS4926___ vom diplomatischen Establishment unter Druck gesetzt wird, eine umfassendere Zusammenarbeit anzubieten, von Handelsrechten bis hin zu Austauschprogrammen für Offiziere."</v>
      </c>
    </row>
    <row r="6556" customFormat="false" ht="15" hidden="false" customHeight="false" outlineLevel="0" collapsed="false">
      <c r="A6556" s="1" t="s">
        <v>12242</v>
      </c>
      <c r="B6556" s="2" t="s">
        <v>12223</v>
      </c>
      <c r="C6556" s="1" t="str">
        <f aca="false">A6556 &amp;" " &amp;"""" &amp;B6556 &amp;""""</f>
        <v>STNC_diplomacy.1213.name: "Diplomatischer Einsatz"</v>
      </c>
      <c r="D6556" s="1" t="str">
        <f aca="false">IF(ISBLANK(A6556),"",C6556)</f>
        <v>STNC_diplomacy.1213.name: "Diplomatischer Einsatz"</v>
      </c>
    </row>
    <row r="6557" customFormat="false" ht="15" hidden="false" customHeight="false" outlineLevel="0" collapsed="false">
      <c r="A6557" s="1" t="s">
        <v>12243</v>
      </c>
      <c r="B6557" s="2" t="s">
        <v>12244</v>
      </c>
      <c r="C6557" s="1" t="str">
        <f aca="false">A6557 &amp;" " &amp;"""" &amp;B6557 &amp;""""</f>
        <v>STNC_diplomacy.1215.a: "___NS4927___"</v>
      </c>
      <c r="D6557" s="1" t="str">
        <f aca="false">IF(ISBLANK(A6557),"",C6557)</f>
        <v>STNC_diplomacy.1215.a: "___NS4927___"</v>
      </c>
    </row>
    <row r="6558" customFormat="false" ht="35.05" hidden="false" customHeight="false" outlineLevel="0" collapsed="false">
      <c r="A6558" s="1" t="s">
        <v>12245</v>
      </c>
      <c r="B6558" s="2" t="s">
        <v>12246</v>
      </c>
      <c r="C6558" s="1" t="str">
        <f aca="false">A6558 &amp;" " &amp;"""" &amp;B6558 &amp;""""</f>
        <v>STNC_diplomacy.1215.desc.commander: "Nach dem außerordentlichen Erfolg der diplomatischen Konferenz am ___NS4928___ hat der ___NS4929___ ein Offiziersaustauschprogramm zwischen den beiden Mächten genehmigt. \n\n Der erste Offizier, der an diesem Programm teilnimmt, ist Admiral ___NS4930___, der ab sofort für den Dienst verfügbar ist."</v>
      </c>
      <c r="D6558" s="1" t="str">
        <f aca="false">IF(ISBLANK(A6558),"",C6558)</f>
        <v>STNC_diplomacy.1215.desc.commander: "Nach dem außerordentlichen Erfolg der diplomatischen Konferenz am ___NS4928___ hat der ___NS4929___ ein Offiziersaustauschprogramm zwischen den beiden Mächten genehmigt. \n\n Der erste Offizier, der an diesem Programm teilnimmt, ist Admiral ___NS4930___, der ab sofort für den Dienst verfügbar ist."</v>
      </c>
    </row>
    <row r="6559" customFormat="false" ht="35.05" hidden="false" customHeight="false" outlineLevel="0" collapsed="false">
      <c r="A6559" s="1" t="s">
        <v>12247</v>
      </c>
      <c r="B6559" s="2" t="s">
        <v>12248</v>
      </c>
      <c r="C6559" s="1" t="str">
        <f aca="false">A6559 &amp;" " &amp;"""" &amp;B6559 &amp;""""</f>
        <v>STNC_diplomacy.1215.desc.scientist: "Nach dem außerordentlichen Erfolg der diplomatischen Konferenz am ___NS4931___ hat der ___NS4932___ ein Offiziersaustauschprogramm zwischen den beiden Mächten genehmigt. \n\n Der erste Offizier, der an diesem Programm teilnimmt, ist der Wissenschaftler ___NS4933___, der ab sofort für den Dienst zur Verfügung steht."</v>
      </c>
      <c r="D6559" s="1" t="str">
        <f aca="false">IF(ISBLANK(A6559),"",C6559)</f>
        <v>STNC_diplomacy.1215.desc.scientist: "Nach dem außerordentlichen Erfolg der diplomatischen Konferenz am ___NS4931___ hat der ___NS4932___ ein Offiziersaustauschprogramm zwischen den beiden Mächten genehmigt. \n\n Der erste Offizier, der an diesem Programm teilnimmt, ist der Wissenschaftler ___NS4933___, der ab sofort für den Dienst zur Verfügung steht."</v>
      </c>
    </row>
    <row r="6560" customFormat="false" ht="15" hidden="false" customHeight="false" outlineLevel="0" collapsed="false">
      <c r="A6560" s="1" t="s">
        <v>12249</v>
      </c>
      <c r="B6560" s="2" t="s">
        <v>12176</v>
      </c>
      <c r="C6560" s="1" t="str">
        <f aca="false">A6560 &amp;" " &amp;"""" &amp;B6560 &amp;""""</f>
        <v>STNC_diplomacy.1215.name: "Diplomatische Einsätze"</v>
      </c>
      <c r="D6560" s="1" t="str">
        <f aca="false">IF(ISBLANK(A6560),"",C6560)</f>
        <v>STNC_diplomacy.1215.name: "Diplomatische Einsätze"</v>
      </c>
    </row>
    <row r="6561" customFormat="false" ht="15" hidden="false" customHeight="false" outlineLevel="0" collapsed="false">
      <c r="A6561" s="1" t="s">
        <v>12250</v>
      </c>
      <c r="B6561" s="2" t="s">
        <v>8982</v>
      </c>
      <c r="C6561" s="1" t="str">
        <f aca="false">A6561 &amp;" " &amp;"""" &amp;B6561 &amp;""""</f>
        <v>STNC_diplomacy.1218.a: "Das ist eine Katastrophe."</v>
      </c>
      <c r="D6561" s="1" t="str">
        <f aca="false">IF(ISBLANK(A6561),"",C6561)</f>
        <v>STNC_diplomacy.1218.a: "Das ist eine Katastrophe."</v>
      </c>
    </row>
    <row r="6562" customFormat="false" ht="35.05" hidden="false" customHeight="false" outlineLevel="0" collapsed="false">
      <c r="A6562" s="1" t="s">
        <v>12251</v>
      </c>
      <c r="B6562" s="2" t="s">
        <v>12252</v>
      </c>
      <c r="C6562" s="1" t="str">
        <f aca="false">A6562 &amp;" " &amp;"""" &amp;B6562 &amp;""""</f>
        <v>STNC_diplomacy.1218.desc: "Da es nicht gelungen ist, die diplomatische Delegation rechtzeitig nach ___NS4934___ zu befördern, sind die Beziehungen zwischen ___NS4935___ und ___NS4936___ schwer belastet, da die Regierung von ___NS4937___ ___NS4938___ wütend auf die empfundene Beleidigung reagiert."</v>
      </c>
      <c r="D6562" s="1" t="str">
        <f aca="false">IF(ISBLANK(A6562),"",C6562)</f>
        <v>STNC_diplomacy.1218.desc: "Da es nicht gelungen ist, die diplomatische Delegation rechtzeitig nach ___NS4934___ zu befördern, sind die Beziehungen zwischen ___NS4935___ und ___NS4936___ schwer belastet, da die Regierung von ___NS4937___ ___NS4938___ wütend auf die empfundene Beleidigung reagiert."</v>
      </c>
    </row>
    <row r="6563" customFormat="false" ht="15" hidden="false" customHeight="false" outlineLevel="0" collapsed="false">
      <c r="A6563" s="1" t="s">
        <v>12253</v>
      </c>
      <c r="B6563" s="2" t="s">
        <v>12176</v>
      </c>
      <c r="C6563" s="1" t="str">
        <f aca="false">A6563 &amp;" " &amp;"""" &amp;B6563 &amp;""""</f>
        <v>STNC_diplomacy.1218.name: "Diplomatische Einsätze"</v>
      </c>
      <c r="D6563" s="1" t="str">
        <f aca="false">IF(ISBLANK(A6563),"",C6563)</f>
        <v>STNC_diplomacy.1218.name: "Diplomatische Einsätze"</v>
      </c>
    </row>
    <row r="6564" customFormat="false" ht="15" hidden="false" customHeight="false" outlineLevel="0" collapsed="false">
      <c r="A6564" s="1" t="s">
        <v>12254</v>
      </c>
      <c r="B6564" s="2" t="s">
        <v>12255</v>
      </c>
      <c r="C6564" s="1" t="str">
        <f aca="false">A6564 &amp;" " &amp;"""" &amp;B6564 &amp;""""</f>
        <v>STNC_diplomacy.1219.a: "Das kann nicht hingenommen werden."</v>
      </c>
      <c r="D6564" s="1" t="str">
        <f aca="false">IF(ISBLANK(A6564),"",C6564)</f>
        <v>STNC_diplomacy.1219.a: "Das kann nicht hingenommen werden."</v>
      </c>
    </row>
    <row r="6565" customFormat="false" ht="23.85" hidden="false" customHeight="false" outlineLevel="0" collapsed="false">
      <c r="A6565" s="1" t="s">
        <v>12256</v>
      </c>
      <c r="B6565" s="2" t="s">
        <v>12257</v>
      </c>
      <c r="C6565" s="1" t="str">
        <f aca="false">A6565 &amp;" " &amp;"""" &amp;B6565 &amp;""""</f>
        <v>STNC_diplomacy.1219.desc: "Die Beziehungen zwischen ___NS4940___ und ___NS4941___ wurden schwer beeinträchtigt, da ___NS4942___ ___NS4943___s Regierung verärgert auf die empfundene Beleidigung reagiert."</v>
      </c>
      <c r="D6565" s="1" t="str">
        <f aca="false">IF(ISBLANK(A6565),"",C6565)</f>
        <v>STNC_diplomacy.1219.desc: "Die Beziehungen zwischen ___NS4940___ und ___NS4941___ wurden schwer beeinträchtigt, da ___NS4942___ ___NS4943___s Regierung verärgert auf die empfundene Beleidigung reagiert."</v>
      </c>
    </row>
    <row r="6566" customFormat="false" ht="15" hidden="false" customHeight="false" outlineLevel="0" collapsed="false">
      <c r="A6566" s="1" t="s">
        <v>12258</v>
      </c>
      <c r="B6566" s="2" t="s">
        <v>12176</v>
      </c>
      <c r="C6566" s="1" t="str">
        <f aca="false">A6566 &amp;" " &amp;"""" &amp;B6566 &amp;""""</f>
        <v>STNC_diplomacy.1219.name: "Diplomatische Einsätze"</v>
      </c>
      <c r="D6566" s="1" t="str">
        <f aca="false">IF(ISBLANK(A6566),"",C6566)</f>
        <v>STNC_diplomacy.1219.name: "Diplomatische Einsätze"</v>
      </c>
    </row>
    <row r="6567" customFormat="false" ht="15" hidden="false" customHeight="false" outlineLevel="0" collapsed="false">
      <c r="A6567" s="1" t="s">
        <v>12259</v>
      </c>
      <c r="B6567" s="2" t="s">
        <v>12260</v>
      </c>
      <c r="C6567" s="1" t="str">
        <f aca="false">A6567 &amp;" " &amp;"""" &amp;B6567 &amp;""""</f>
        <v>STNC_diplomacy.1251.a: "Rufe den Botschafter zurück."</v>
      </c>
      <c r="D6567" s="1" t="str">
        <f aca="false">IF(ISBLANK(A6567),"",C6567)</f>
        <v>STNC_diplomacy.1251.a: "Rufe den Botschafter zurück."</v>
      </c>
    </row>
    <row r="6568" customFormat="false" ht="15" hidden="false" customHeight="false" outlineLevel="0" collapsed="false">
      <c r="A6568" s="1" t="s">
        <v>12261</v>
      </c>
      <c r="B6568" s="2" t="s">
        <v>12262</v>
      </c>
      <c r="C6568" s="1" t="str">
        <f aca="false">A6568 &amp;" " &amp;"""" &amp;B6568 &amp;""""</f>
        <v>STNC_diplomacy.1251.b: "Ergreife keine Maßnahmen."</v>
      </c>
      <c r="D6568" s="1" t="str">
        <f aca="false">IF(ISBLANK(A6568),"",C6568)</f>
        <v>STNC_diplomacy.1251.b: "Ergreife keine Maßnahmen."</v>
      </c>
    </row>
    <row r="6569" customFormat="false" ht="57.45" hidden="false" customHeight="false" outlineLevel="0" collapsed="false">
      <c r="A6569" s="1" t="s">
        <v>12263</v>
      </c>
      <c r="B6569" s="2" t="s">
        <v>12264</v>
      </c>
      <c r="C6569" s="1" t="str">
        <f aca="false">A6569 &amp;" " &amp;"""" &amp;B6569 &amp;""""</f>
        <v>STNC_diplomacy.1251.desc.generic: "Botschafter ___NS4944___, unser Gesandter bei der ___NS4945___, hat während eines offiziellen Besuchs bei der ___NS4946___ am ___NS4947___ einen diplomatischen Zwischenfall ausgelöst. \n\nEs gibt zwar eine Reihe widersprüchlicher Berichte über den Vorfall, aber die ___NS4948___-Regierung besteht darauf, dass ___NS4949___ die ___NS4950___-Gastgeber beleidigt hat, indem er den ___NS4951___ als „ein Beispiel für ___NS4952___s Mittelmäßigkeit“ beschimpfte. \n\n___NS4953___ ___NS4954___ hat eine Antwort gefordert."</v>
      </c>
      <c r="D6569" s="1" t="str">
        <f aca="false">IF(ISBLANK(A6569),"",C6569)</f>
        <v>STNC_diplomacy.1251.desc.generic: "Botschafter ___NS4944___, unser Gesandter bei der ___NS4945___, hat während eines offiziellen Besuchs bei der ___NS4946___ am ___NS4947___ einen diplomatischen Zwischenfall ausgelöst. \n\nEs gibt zwar eine Reihe widersprüchlicher Berichte über den Vorfall, aber die ___NS4948___-Regierung besteht darauf, dass ___NS4949___ die ___NS4950___-Gastgeber beleidigt hat, indem er den ___NS4951___ als „ein Beispiel für ___NS4952___s Mittelmäßigkeit“ beschimpfte. \n\n___NS4953___ ___NS4954___ hat eine Antwort gefordert."</v>
      </c>
    </row>
    <row r="6570" customFormat="false" ht="57.45" hidden="false" customHeight="false" outlineLevel="0" collapsed="false">
      <c r="A6570" s="1" t="s">
        <v>12265</v>
      </c>
      <c r="B6570" s="2" t="s">
        <v>12266</v>
      </c>
      <c r="C6570" s="1" t="str">
        <f aca="false">A6570 &amp;" " &amp;"""" &amp;B6570 &amp;""""</f>
        <v>STNC_diplomacy.1251.desc.unique: "Botschafter ___NS4955___, unser Gesandter bei der ___NS4956___ hat während eines offiziellen Besuchs bei der renommierten ___NS4957___ am ___NS4958___ einen diplomatischen Zwischenfall angezettelt. \n\nWährend es eine Reihe von widersprüchlichen Berichten über den Vorfall gibt, besteht die ___NS4959___ Verwaltung darauf, dass ___NS4960___ die ___NS4961___ Gastgeber beleidigt hat, indem er ___NS4962___ als ‚ein Beispiel für ___NS4963___ Unterlegenheit‘ beschimpfte. \n\n___NS4964___ ___NS4965___ hat eine Antwort gefordert."</v>
      </c>
      <c r="D6570" s="1" t="str">
        <f aca="false">IF(ISBLANK(A6570),"",C6570)</f>
        <v>STNC_diplomacy.1251.desc.unique: "Botschafter ___NS4955___, unser Gesandter bei der ___NS4956___ hat während eines offiziellen Besuchs bei der renommierten ___NS4957___ am ___NS4958___ einen diplomatischen Zwischenfall angezettelt. \n\nWährend es eine Reihe von widersprüchlichen Berichten über den Vorfall gibt, besteht die ___NS4959___ Verwaltung darauf, dass ___NS4960___ die ___NS4961___ Gastgeber beleidigt hat, indem er ___NS4962___ als ‚ein Beispiel für ___NS4963___ Unterlegenheit‘ beschimpfte. \n\n___NS4964___ ___NS4965___ hat eine Antwort gefordert."</v>
      </c>
    </row>
    <row r="6571" customFormat="false" ht="15" hidden="false" customHeight="false" outlineLevel="0" collapsed="false">
      <c r="A6571" s="1" t="s">
        <v>12267</v>
      </c>
      <c r="B6571" s="2" t="s">
        <v>12268</v>
      </c>
      <c r="C6571" s="1" t="str">
        <f aca="false">A6571 &amp;" " &amp;"""" &amp;B6571 &amp;""""</f>
        <v>STNC_diplomacy.1251.name: "Diplomatischer Zwischenfall am ___NS4966___"</v>
      </c>
      <c r="D6571" s="1" t="str">
        <f aca="false">IF(ISBLANK(A6571),"",C6571)</f>
        <v>STNC_diplomacy.1251.name: "Diplomatischer Zwischenfall am ___NS4966___"</v>
      </c>
    </row>
    <row r="6572" customFormat="false" ht="15" hidden="false" customHeight="false" outlineLevel="0" collapsed="false">
      <c r="A6572" s="1" t="s">
        <v>12269</v>
      </c>
      <c r="B6572" s="2" t="s">
        <v>12270</v>
      </c>
      <c r="C6572" s="1" t="str">
        <f aca="false">A6572 &amp;" " &amp;"""" &amp;B6572 &amp;""""</f>
        <v>STNC_diplomacy.1252.a: "___NS4967___"</v>
      </c>
      <c r="D6572" s="1" t="str">
        <f aca="false">IF(ISBLANK(A6572),"",C6572)</f>
        <v>STNC_diplomacy.1252.a: "___NS4967___"</v>
      </c>
    </row>
    <row r="6573" customFormat="false" ht="46.25" hidden="false" customHeight="false" outlineLevel="0" collapsed="false">
      <c r="A6573" s="1" t="s">
        <v>12271</v>
      </c>
      <c r="B6573" s="2" t="s">
        <v>12272</v>
      </c>
      <c r="C6573" s="1" t="str">
        <f aca="false">A6573 &amp;" " &amp;"""" &amp;B6573 &amp;""""</f>
        <v>STNC_diplomacy.1252.desc.generic: "Botschafter ___NS4968___, der ___NS4969___ Gesandte bei der ___NS4970___ hat während eines offiziellen Besuchs bei der ___NS4971___ am ___NS4972___ einen diplomatischen Zwischenfall angezettelt. \n\nDie ___NS4973___-Führer des Botschafters bestehen darauf, dass ___NS4974___ den ___NS4975___ als „Beispiel für ___NS4976___ Unterlegenheit“ beleidigt hat. \n\n___NS4977___ ___NS4978___ hat daraufhin den Botschafter zurückgerufen."</v>
      </c>
      <c r="D6573" s="1" t="str">
        <f aca="false">IF(ISBLANK(A6573),"",C6573)</f>
        <v>STNC_diplomacy.1252.desc.generic: "Botschafter ___NS4968___, der ___NS4969___ Gesandte bei der ___NS4970___ hat während eines offiziellen Besuchs bei der ___NS4971___ am ___NS4972___ einen diplomatischen Zwischenfall angezettelt. \n\nDie ___NS4973___-Führer des Botschafters bestehen darauf, dass ___NS4974___ den ___NS4975___ als „Beispiel für ___NS4976___ Unterlegenheit“ beleidigt hat. \n\n___NS4977___ ___NS4978___ hat daraufhin den Botschafter zurückgerufen."</v>
      </c>
    </row>
    <row r="6574" customFormat="false" ht="46.25" hidden="false" customHeight="false" outlineLevel="0" collapsed="false">
      <c r="A6574" s="1" t="s">
        <v>12273</v>
      </c>
      <c r="B6574" s="2" t="s">
        <v>12274</v>
      </c>
      <c r="C6574" s="1" t="str">
        <f aca="false">A6574 &amp;" " &amp;"""" &amp;B6574 &amp;""""</f>
        <v>STNC_diplomacy.1252.desc.unique: "Botschafter ___NS4979___, der ___NS4980___ Gesandte bei der ___NS4981___ hat während eines offiziellen Besuchs bei der renommierten ___NS4982___ am ___NS4983___ einen diplomatischen Zwischenfall angezettelt. \n\nDie ___NS4984___-Führer des Botschafters bestehen darauf, dass ___NS4985___ ___NS4986___ als „Beispiel für ___NS4987___ Unterlegenheit“ beleidigt hat. \n\n___NS4988___ ___NS4989___ hat daraufhin den Botschafter zurückgerufen."</v>
      </c>
      <c r="D6574" s="1" t="str">
        <f aca="false">IF(ISBLANK(A6574),"",C6574)</f>
        <v>STNC_diplomacy.1252.desc.unique: "Botschafter ___NS4979___, der ___NS4980___ Gesandte bei der ___NS4981___ hat während eines offiziellen Besuchs bei der renommierten ___NS4982___ am ___NS4983___ einen diplomatischen Zwischenfall angezettelt. \n\nDie ___NS4984___-Führer des Botschafters bestehen darauf, dass ___NS4985___ ___NS4986___ als „Beispiel für ___NS4987___ Unterlegenheit“ beleidigt hat. \n\n___NS4988___ ___NS4989___ hat daraufhin den Botschafter zurückgerufen."</v>
      </c>
    </row>
    <row r="6575" customFormat="false" ht="15" hidden="false" customHeight="false" outlineLevel="0" collapsed="false">
      <c r="A6575" s="1" t="s">
        <v>12275</v>
      </c>
      <c r="B6575" s="2" t="s">
        <v>12276</v>
      </c>
      <c r="C6575" s="1" t="str">
        <f aca="false">A6575 &amp;" " &amp;"""" &amp;B6575 &amp;""""</f>
        <v>STNC_diplomacy.1252.name: "Diplomatischer Zwischenfall am ___NS4990___"</v>
      </c>
      <c r="D6575" s="1" t="str">
        <f aca="false">IF(ISBLANK(A6575),"",C6575)</f>
        <v>STNC_diplomacy.1252.name: "Diplomatischer Zwischenfall am ___NS4990___"</v>
      </c>
    </row>
    <row r="6576" customFormat="false" ht="15" hidden="false" customHeight="false" outlineLevel="0" collapsed="false">
      <c r="A6576" s="1" t="s">
        <v>12277</v>
      </c>
      <c r="B6576" s="2" t="s">
        <v>12278</v>
      </c>
      <c r="C6576" s="1" t="str">
        <f aca="false">A6576 &amp;" " &amp;"""" &amp;B6576 &amp;""""</f>
        <v>STNC_diplomacy.1253.a: "___NS4991___"</v>
      </c>
      <c r="D6576" s="1" t="str">
        <f aca="false">IF(ISBLANK(A6576),"",C6576)</f>
        <v>STNC_diplomacy.1253.a: "___NS4991___"</v>
      </c>
    </row>
    <row r="6577" customFormat="false" ht="46.25" hidden="false" customHeight="false" outlineLevel="0" collapsed="false">
      <c r="A6577" s="1" t="s">
        <v>12279</v>
      </c>
      <c r="B6577" s="2" t="s">
        <v>12280</v>
      </c>
      <c r="C6577" s="1" t="str">
        <f aca="false">A6577 &amp;" " &amp;"""" &amp;B6577 &amp;""""</f>
        <v>STNC_diplomacy.1253.desc.generic: "Botschafter ___NS4992___, der ___NS4993___ Gesandte bei der ___NS4994___ hat während eines offiziellen Besuchs bei der ___NS4995___ am ___NS4996___ einen diplomatischen Zwischenfall ausgelöst. \n\nDie ___NS4997___-Führer des Botschafters bestehen darauf, dass ___NS4998___ den ___NS4999___ als ‚ein Beispiel für ___NS5000___ Unterlegenheit‘ beleidigt hat. \n\n___ ___NS5001___ ___NS5002___ hat die Sache angeheizt, indem er ___NS5003___ Botschafter daraufhin unterstützt hat."</v>
      </c>
      <c r="D6577" s="1" t="str">
        <f aca="false">IF(ISBLANK(A6577),"",C6577)</f>
        <v>STNC_diplomacy.1253.desc.generic: "Botschafter ___NS4992___, der ___NS4993___ Gesandte bei der ___NS4994___ hat während eines offiziellen Besuchs bei der ___NS4995___ am ___NS4996___ einen diplomatischen Zwischenfall ausgelöst. \n\nDie ___NS4997___-Führer des Botschafters bestehen darauf, dass ___NS4998___ den ___NS4999___ als ‚ein Beispiel für ___NS5000___ Unterlegenheit‘ beleidigt hat. \n\n___ ___NS5001___ ___NS5002___ hat die Sache angeheizt, indem er ___NS5003___ Botschafter daraufhin unterstützt hat."</v>
      </c>
    </row>
    <row r="6578" customFormat="false" ht="46.25" hidden="false" customHeight="false" outlineLevel="0" collapsed="false">
      <c r="A6578" s="1" t="s">
        <v>12281</v>
      </c>
      <c r="B6578" s="2" t="s">
        <v>12282</v>
      </c>
      <c r="C6578" s="1" t="str">
        <f aca="false">A6578 &amp;" " &amp;"""" &amp;B6578 &amp;""""</f>
        <v>STNC_diplomacy.1253.desc.unique: "Botschafter ___NS5004___, der ___NS5005___ Gesandte bei der ___NS5006___ hat während eines offiziellen Besuchs bei der renommierten ___NS5007___ am ___NS5008___ einen diplomatischen Zwischenfall angezettelt. \n\nDie ___NS5009___ Führer des Botschafters bestehen darauf, dass ___NS5010___ ___NS5011___ als ‚Beispiel für ___NS5012___ Unterlegenheit‘ beleidigt hat. \n\n___NS5013___ ___NS5014___ hat die Sache angeheizt, indem er ___NS5015___ Botschafter daraufhin unterstützt hat."</v>
      </c>
      <c r="D6578" s="1" t="str">
        <f aca="false">IF(ISBLANK(A6578),"",C6578)</f>
        <v>STNC_diplomacy.1253.desc.unique: "Botschafter ___NS5004___, der ___NS5005___ Gesandte bei der ___NS5006___ hat während eines offiziellen Besuchs bei der renommierten ___NS5007___ am ___NS5008___ einen diplomatischen Zwischenfall angezettelt. \n\nDie ___NS5009___ Führer des Botschafters bestehen darauf, dass ___NS5010___ ___NS5011___ als ‚Beispiel für ___NS5012___ Unterlegenheit‘ beleidigt hat. \n\n___NS5013___ ___NS5014___ hat die Sache angeheizt, indem er ___NS5015___ Botschafter daraufhin unterstützt hat."</v>
      </c>
    </row>
    <row r="6579" customFormat="false" ht="15" hidden="false" customHeight="false" outlineLevel="0" collapsed="false">
      <c r="A6579" s="1" t="s">
        <v>12283</v>
      </c>
      <c r="B6579" s="2" t="s">
        <v>12284</v>
      </c>
      <c r="C6579" s="1" t="str">
        <f aca="false">A6579 &amp;" " &amp;"""" &amp;B6579 &amp;""""</f>
        <v>STNC_diplomacy.1253.name: "Diplomatischer Zwischenfall am ___NS5016___"</v>
      </c>
      <c r="D6579" s="1" t="str">
        <f aca="false">IF(ISBLANK(A6579),"",C6579)</f>
        <v>STNC_diplomacy.1253.name: "Diplomatischer Zwischenfall am ___NS5016___"</v>
      </c>
    </row>
    <row r="6580" customFormat="false" ht="15" hidden="false" customHeight="false" outlineLevel="0" collapsed="false">
      <c r="A6580" s="1" t="s">
        <v>12285</v>
      </c>
      <c r="B6580" s="2" t="s">
        <v>12286</v>
      </c>
      <c r="C6580" s="1" t="str">
        <f aca="false">A6580 &amp;" " &amp;"""" &amp;B6580 &amp;""""</f>
        <v>STNC_diplomacy.1254.a: "___NS5017___"</v>
      </c>
      <c r="D6580" s="1" t="str">
        <f aca="false">IF(ISBLANK(A6580),"",C6580)</f>
        <v>STNC_diplomacy.1254.a: "___NS5017___"</v>
      </c>
    </row>
    <row r="6581" customFormat="false" ht="57.45" hidden="false" customHeight="false" outlineLevel="0" collapsed="false">
      <c r="A6581" s="1" t="s">
        <v>12287</v>
      </c>
      <c r="B6581" s="2" t="s">
        <v>12288</v>
      </c>
      <c r="C6581" s="1" t="str">
        <f aca="false">A6581 &amp;" " &amp;"""" &amp;B6581 &amp;""""</f>
        <v>STNC_diplomacy.1254.desc.generic: "Botschafter ___NS5018___, unser Gesandter bei der ___NS5019___, ist am ___NS5020___ zu einer Art Berühmtheit geworden. \n\n Anscheinend hat der Botschafter bei einem offiziellen Besuch in ___NS5021___s ___NS5022___ einem ___NS5023___ Kind das Leben gerettet, das sich schwer verletzt hatte, als es von seinen Eltern weggelaufen war. \n\n___NS5024___ ___NS5025___ ___NS5026___ hat sich persönlich bei Botschafter ___NS5027___ für ___NS5028___ Einsatz bedankt."</v>
      </c>
      <c r="D6581" s="1" t="str">
        <f aca="false">IF(ISBLANK(A6581),"",C6581)</f>
        <v>STNC_diplomacy.1254.desc.generic: "Botschafter ___NS5018___, unser Gesandter bei der ___NS5019___, ist am ___NS5020___ zu einer Art Berühmtheit geworden. \n\n Anscheinend hat der Botschafter bei einem offiziellen Besuch in ___NS5021___s ___NS5022___ einem ___NS5023___ Kind das Leben gerettet, das sich schwer verletzt hatte, als es von seinen Eltern weggelaufen war. \n\n___NS5024___ ___NS5025___ ___NS5026___ hat sich persönlich bei Botschafter ___NS5027___ für ___NS5028___ Einsatz bedankt."</v>
      </c>
    </row>
    <row r="6582" customFormat="false" ht="57.45" hidden="false" customHeight="false" outlineLevel="0" collapsed="false">
      <c r="A6582" s="1" t="s">
        <v>12289</v>
      </c>
      <c r="B6582" s="2" t="s">
        <v>12290</v>
      </c>
      <c r="C6582" s="1" t="str">
        <f aca="false">A6582 &amp;" " &amp;"""" &amp;B6582 &amp;""""</f>
        <v>STNC_diplomacy.1254.desc.unique: "Botschafter ___NS5029___, unser Gesandter bei der ___NS5030___ ist so etwas wie eine Berühmtheit auf ___NS5031___ geworden. \n\n Anscheinend hat der Botschafter während eines offiziellen Besuchs in dem berühmten ___NS5032___ einem ___NS5033___ Kind das Leben gerettet, das sich schwer verletzt hatte, als es von seinen Eltern weggelaufen war. \n\n___NS5034___ ___NS5035___ ___NS5036___ selbst hat sich persönlich bei Botschafter ___NS5037___ für ___NS5038___ Bemühungen bedankt."</v>
      </c>
      <c r="D6582" s="1" t="str">
        <f aca="false">IF(ISBLANK(A6582),"",C6582)</f>
        <v>STNC_diplomacy.1254.desc.unique: "Botschafter ___NS5029___, unser Gesandter bei der ___NS5030___ ist so etwas wie eine Berühmtheit auf ___NS5031___ geworden. \n\n Anscheinend hat der Botschafter während eines offiziellen Besuchs in dem berühmten ___NS5032___ einem ___NS5033___ Kind das Leben gerettet, das sich schwer verletzt hatte, als es von seinen Eltern weggelaufen war. \n\n___NS5034___ ___NS5035___ ___NS5036___ selbst hat sich persönlich bei Botschafter ___NS5037___ für ___NS5038___ Bemühungen bedankt."</v>
      </c>
    </row>
    <row r="6583" customFormat="false" ht="15" hidden="false" customHeight="false" outlineLevel="0" collapsed="false">
      <c r="A6583" s="1" t="s">
        <v>12291</v>
      </c>
      <c r="B6583" s="2" t="s">
        <v>12292</v>
      </c>
      <c r="C6583" s="1" t="str">
        <f aca="false">A6583 &amp;" " &amp;"""" &amp;B6583 &amp;""""</f>
        <v>STNC_diplomacy.1254.name: "Diplomatischer Schub für ___NS5039___"</v>
      </c>
      <c r="D6583" s="1" t="str">
        <f aca="false">IF(ISBLANK(A6583),"",C6583)</f>
        <v>STNC_diplomacy.1254.name: "Diplomatischer Schub für ___NS5039___"</v>
      </c>
    </row>
    <row r="6584" customFormat="false" ht="15" hidden="false" customHeight="false" outlineLevel="0" collapsed="false">
      <c r="A6584" s="1" t="s">
        <v>12293</v>
      </c>
      <c r="B6584" s="2" t="s">
        <v>12294</v>
      </c>
      <c r="C6584" s="1" t="str">
        <f aca="false">A6584 &amp;" " &amp;"""" &amp;B6584 &amp;""""</f>
        <v>STNC_diplomacy.1255.a: "___NS5040___"</v>
      </c>
      <c r="D6584" s="1" t="str">
        <f aca="false">IF(ISBLANK(A6584),"",C6584)</f>
        <v>STNC_diplomacy.1255.a: "___NS5040___"</v>
      </c>
    </row>
    <row r="6585" customFormat="false" ht="57.45" hidden="false" customHeight="false" outlineLevel="0" collapsed="false">
      <c r="A6585" s="1" t="s">
        <v>12295</v>
      </c>
      <c r="B6585" s="2" t="s">
        <v>12296</v>
      </c>
      <c r="C6585" s="1" t="str">
        <f aca="false">A6585 &amp;" " &amp;"""" &amp;B6585 &amp;""""</f>
        <v>STNC_diplomacy.1255.desc.generic: "Botschafter ___NS5041___, der ___NS5042___ Gesandte bei der ___NS5043___, ist so etwas wie eine Berühmtheit auf der ___NS5044___ geworden. \n\n Anscheinend hat der Botschafter während eines offiziellen Besuchs in ___NS5045___s ___NS5046___ einem einheimischen Kind das Leben gerettet, das sich schwer verletzt hatte, als es von seinen Eltern weggelaufen war. \n\n Eine Reihe von lokalen Führungskräften hat sich persönlich bei Botschafter ___NS5047___ für seine Bemühungen bedankt."</v>
      </c>
      <c r="D6585" s="1" t="str">
        <f aca="false">IF(ISBLANK(A6585),"",C6585)</f>
        <v>STNC_diplomacy.1255.desc.generic: "Botschafter ___NS5041___, der ___NS5042___ Gesandte bei der ___NS5043___, ist so etwas wie eine Berühmtheit auf der ___NS5044___ geworden. \n\n Anscheinend hat der Botschafter während eines offiziellen Besuchs in ___NS5045___s ___NS5046___ einem einheimischen Kind das Leben gerettet, das sich schwer verletzt hatte, als es von seinen Eltern weggelaufen war. \n\n Eine Reihe von lokalen Führungskräften hat sich persönlich bei Botschafter ___NS5047___ für seine Bemühungen bedankt."</v>
      </c>
    </row>
    <row r="6586" customFormat="false" ht="46.25" hidden="false" customHeight="false" outlineLevel="0" collapsed="false">
      <c r="A6586" s="1" t="s">
        <v>12297</v>
      </c>
      <c r="B6586" s="2" t="s">
        <v>12298</v>
      </c>
      <c r="C6586" s="1" t="str">
        <f aca="false">A6586 &amp;" " &amp;"""" &amp;B6586 &amp;""""</f>
        <v>STNC_diplomacy.1255.desc.unique: "Botschafter ___NS5049___, der ___NS5050___ Gesandte für den ___NS5051___, ist so etwas wie eine Berühmtheit am ___NS5052___ geworden. \n\n Anscheinend hat der Botschafter während eines offiziellen Besuchs in dem berühmten ___NS5053___ einem Kind das Leben gerettet, das sich schwer verletzt hatte, als es von seinen Eltern weggelaufen war. \n\n Eine Reihe lokaler Führungskräfte hat sich persönlich bei Botschafter ___NS5054___ für ___NS5055___ Bemühungen bedankt."</v>
      </c>
      <c r="D6586" s="1" t="str">
        <f aca="false">IF(ISBLANK(A6586),"",C6586)</f>
        <v>STNC_diplomacy.1255.desc.unique: "Botschafter ___NS5049___, der ___NS5050___ Gesandte für den ___NS5051___, ist so etwas wie eine Berühmtheit am ___NS5052___ geworden. \n\n Anscheinend hat der Botschafter während eines offiziellen Besuchs in dem berühmten ___NS5053___ einem Kind das Leben gerettet, das sich schwer verletzt hatte, als es von seinen Eltern weggelaufen war. \n\n Eine Reihe lokaler Führungskräfte hat sich persönlich bei Botschafter ___NS5054___ für ___NS5055___ Bemühungen bedankt."</v>
      </c>
    </row>
    <row r="6587" customFormat="false" ht="15" hidden="false" customHeight="false" outlineLevel="0" collapsed="false">
      <c r="A6587" s="1" t="s">
        <v>12299</v>
      </c>
      <c r="B6587" s="2" t="s">
        <v>12300</v>
      </c>
      <c r="C6587" s="1" t="str">
        <f aca="false">A6587 &amp;" " &amp;"""" &amp;B6587 &amp;""""</f>
        <v>STNC_diplomacy.1255.name: "___NS5056___ Diplomatischer Schub"</v>
      </c>
      <c r="D6587" s="1" t="str">
        <f aca="false">IF(ISBLANK(A6587),"",C6587)</f>
        <v>STNC_diplomacy.1255.name: "___NS5056___ Diplomatischer Schub"</v>
      </c>
    </row>
    <row r="6588" customFormat="false" ht="15" hidden="false" customHeight="false" outlineLevel="0" collapsed="false">
      <c r="A6588" s="1" t="s">
        <v>12301</v>
      </c>
      <c r="B6588" s="2" t="s">
        <v>12302</v>
      </c>
      <c r="C6588" s="1" t="str">
        <f aca="false">A6588 &amp;" " &amp;"""" &amp;B6588 &amp;""""</f>
        <v>STNC_diplomacy.1256.a: "___NS5057___"</v>
      </c>
      <c r="D6588" s="1" t="str">
        <f aca="false">IF(ISBLANK(A6588),"",C6588)</f>
        <v>STNC_diplomacy.1256.a: "___NS5057___"</v>
      </c>
    </row>
    <row r="6589" customFormat="false" ht="35.05" hidden="false" customHeight="false" outlineLevel="0" collapsed="false">
      <c r="A6589" s="1" t="s">
        <v>12303</v>
      </c>
      <c r="B6589" s="2" t="s">
        <v>12304</v>
      </c>
      <c r="C6589" s="1" t="str">
        <f aca="false">A6589 &amp;" " &amp;"""" &amp;B6589 &amp;""""</f>
        <v>STNC_diplomacy.1256.desc.generic: "Botschafter ___NS5058___, unser Gesandter in der ___NS5059___, hat den Abschluss eines ereignislosen offiziellen Besuchs in ___NS5060___s ___NS5061___ gemeldet. \n\nDie Tour hat dazu beigetragen, die Beziehungen zu ___NS5062___ zu stärken, da sie den Ort als „beeindruckend“ bezeichnete."</v>
      </c>
      <c r="D6589" s="1" t="str">
        <f aca="false">IF(ISBLANK(A6589),"",C6589)</f>
        <v>STNC_diplomacy.1256.desc.generic: "Botschafter ___NS5058___, unser Gesandter in der ___NS5059___, hat den Abschluss eines ereignislosen offiziellen Besuchs in ___NS5060___s ___NS5061___ gemeldet. \n\nDie Tour hat dazu beigetragen, die Beziehungen zu ___NS5062___ zu stärken, da sie den Ort als „beeindruckend“ bezeichnete."</v>
      </c>
    </row>
    <row r="6590" customFormat="false" ht="35.05" hidden="false" customHeight="false" outlineLevel="0" collapsed="false">
      <c r="A6590" s="1" t="s">
        <v>12305</v>
      </c>
      <c r="B6590" s="2" t="s">
        <v>12306</v>
      </c>
      <c r="C6590" s="1" t="str">
        <f aca="false">A6590 &amp;" " &amp;"""" &amp;B6590 &amp;""""</f>
        <v>STNC_diplomacy.1256.desc.unique: "Botschafter ___NS5063___, unser Gesandter in der ___NS5064___, hat den Abschluss eines ereignislosen offiziellen Besuchs in der berühmten ___NS5065___ am ___NS5066___ gemeldet. \n\nDie Tour hat dazu beigetragen, die Beziehungen zu ___NS5067___ zu stärken, da sie den Ort als „beeindruckend“ bezeichnete."</v>
      </c>
      <c r="D6590" s="1" t="str">
        <f aca="false">IF(ISBLANK(A6590),"",C6590)</f>
        <v>STNC_diplomacy.1256.desc.unique: "Botschafter ___NS5063___, unser Gesandter in der ___NS5064___, hat den Abschluss eines ereignislosen offiziellen Besuchs in der berühmten ___NS5065___ am ___NS5066___ gemeldet. \n\nDie Tour hat dazu beigetragen, die Beziehungen zu ___NS5067___ zu stärken, da sie den Ort als „beeindruckend“ bezeichnete."</v>
      </c>
    </row>
    <row r="6591" customFormat="false" ht="15" hidden="false" customHeight="false" outlineLevel="0" collapsed="false">
      <c r="A6591" s="1" t="s">
        <v>12307</v>
      </c>
      <c r="B6591" s="2" t="s">
        <v>12308</v>
      </c>
      <c r="C6591" s="1" t="str">
        <f aca="false">A6591 &amp;" " &amp;"""" &amp;B6591 &amp;""""</f>
        <v>STNC_diplomacy.1256.name: "Diplomatischer Besuch am ___NS5068___"</v>
      </c>
      <c r="D6591" s="1" t="str">
        <f aca="false">IF(ISBLANK(A6591),"",C6591)</f>
        <v>STNC_diplomacy.1256.name: "Diplomatischer Besuch am ___NS5068___"</v>
      </c>
    </row>
    <row r="6592" customFormat="false" ht="15" hidden="false" customHeight="false" outlineLevel="0" collapsed="false">
      <c r="A6592" s="1" t="s">
        <v>12309</v>
      </c>
      <c r="B6592" s="2" t="s">
        <v>12310</v>
      </c>
      <c r="C6592" s="1" t="str">
        <f aca="false">A6592 &amp;" " &amp;"""" &amp;B6592 &amp;""""</f>
        <v>STNC_diplomacy.1257.a: "___NS5069___"</v>
      </c>
      <c r="D6592" s="1" t="str">
        <f aca="false">IF(ISBLANK(A6592),"",C6592)</f>
        <v>STNC_diplomacy.1257.a: "___NS5069___"</v>
      </c>
    </row>
    <row r="6593" customFormat="false" ht="35.05" hidden="false" customHeight="false" outlineLevel="0" collapsed="false">
      <c r="A6593" s="1" t="s">
        <v>12311</v>
      </c>
      <c r="B6593" s="2" t="s">
        <v>12312</v>
      </c>
      <c r="C6593" s="1" t="str">
        <f aca="false">A6593 &amp;" " &amp;"""" &amp;B6593 &amp;""""</f>
        <v>STNC_diplomacy.1257.desc.generic: "Botschafter ___NS5070___, der ___NS5071___ Gesandte bei der ___NS5072___ hat einen ereignislosen offiziellen Besuch in ___NS5073___'s ___NS5074___ abgeschlossen. \n\nDie Äußerungen des Botschafters, der den Ort als „beeindruckend“ bezeichnete, haben dazu beigetragen, die Beziehungen mit dem ___NS5075___ zu stärken."</v>
      </c>
      <c r="D6593" s="1" t="str">
        <f aca="false">IF(ISBLANK(A6593),"",C6593)</f>
        <v>STNC_diplomacy.1257.desc.generic: "Botschafter ___NS5070___, der ___NS5071___ Gesandte bei der ___NS5072___ hat einen ereignislosen offiziellen Besuch in ___NS5073___'s ___NS5074___ abgeschlossen. \n\nDie Äußerungen des Botschafters, der den Ort als „beeindruckend“ bezeichnete, haben dazu beigetragen, die Beziehungen mit dem ___NS5075___ zu stärken."</v>
      </c>
    </row>
    <row r="6594" customFormat="false" ht="35.05" hidden="false" customHeight="false" outlineLevel="0" collapsed="false">
      <c r="A6594" s="1" t="s">
        <v>12313</v>
      </c>
      <c r="B6594" s="2" t="s">
        <v>12314</v>
      </c>
      <c r="C6594" s="1" t="str">
        <f aca="false">A6594 &amp;" " &amp;"""" &amp;B6594 &amp;""""</f>
        <v>STNC_diplomacy.1257.desc.unique: "Botschafter ___NS5076___, der ___NS5077___ Gesandte bei der ___NS5078___, hat am ___NS5080___ einen ereignislosen offiziellen Besuch in dem renommierten ___NS5079___ absolviert. \n\nDie Bemerkungen des Botschafters, der den Ort als „beeindruckend“ bezeichnete, haben dazu beigetragen, die Beziehungen mit dem ___NS5081___ zu stärken."</v>
      </c>
      <c r="D6594" s="1" t="str">
        <f aca="false">IF(ISBLANK(A6594),"",C6594)</f>
        <v>STNC_diplomacy.1257.desc.unique: "Botschafter ___NS5076___, der ___NS5077___ Gesandte bei der ___NS5078___, hat am ___NS5080___ einen ereignislosen offiziellen Besuch in dem renommierten ___NS5079___ absolviert. \n\nDie Bemerkungen des Botschafters, der den Ort als „beeindruckend“ bezeichnete, haben dazu beigetragen, die Beziehungen mit dem ___NS5081___ zu stärken."</v>
      </c>
    </row>
    <row r="6595" customFormat="false" ht="15" hidden="false" customHeight="false" outlineLevel="0" collapsed="false">
      <c r="A6595" s="1" t="s">
        <v>12315</v>
      </c>
      <c r="B6595" s="2" t="s">
        <v>12316</v>
      </c>
      <c r="C6595" s="1" t="str">
        <f aca="false">A6595 &amp;" " &amp;"""" &amp;B6595 &amp;""""</f>
        <v>STNC_diplomacy.1257.name: "___NS5082___ Diplomatischer Besuch"</v>
      </c>
      <c r="D6595" s="1" t="str">
        <f aca="false">IF(ISBLANK(A6595),"",C6595)</f>
        <v>STNC_diplomacy.1257.name: "___NS5082___ Diplomatischer Besuch"</v>
      </c>
    </row>
    <row r="6596" customFormat="false" ht="15" hidden="false" customHeight="false" outlineLevel="0" collapsed="false">
      <c r="A6596" s="1" t="s">
        <v>12317</v>
      </c>
      <c r="B6596" s="2" t="s">
        <v>12318</v>
      </c>
      <c r="C6596" s="1" t="str">
        <f aca="false">A6596 &amp;" " &amp;"""" &amp;B6596 &amp;""""</f>
        <v>STNC_diplomacy.1351.a: "___NS5083___"</v>
      </c>
      <c r="D6596" s="1" t="str">
        <f aca="false">IF(ISBLANK(A6596),"",C6596)</f>
        <v>STNC_diplomacy.1351.a: "___NS5083___"</v>
      </c>
    </row>
    <row r="6597" customFormat="false" ht="57.45" hidden="false" customHeight="false" outlineLevel="0" collapsed="false">
      <c r="A6597" s="1" t="s">
        <v>12319</v>
      </c>
      <c r="B6597" s="2" t="s">
        <v>12320</v>
      </c>
      <c r="C6597" s="1" t="str">
        <f aca="false">A6597 &amp;" " &amp;"""" &amp;B6597 &amp;""""</f>
        <v>STNC_diplomacy.1351.desc: "Der ___NS5084___ Botschafter von ___NS5085___ hat einen diplomatischen Zwischenfall verursacht, bei dem ___NS5086___ getötet wurde. \n\n___NS5087___s Shuttle explodierte, als es sich ___NS5088___ näherte. Die Analyse der Trümmer deutet darauf hin, dass das Raumschiff hochflüchtiges Kemozit geladen hatte. Die anschließende Untersuchung ergab, dass der Botschafter das Erz auf dem Schwarzmarkt verkaufen wollte. \n\n___NS5089___ ___NS5090___ hat sich offiziell von ___NS5091___s Handlungen distanziert."</v>
      </c>
      <c r="D6597" s="1" t="str">
        <f aca="false">IF(ISBLANK(A6597),"",C6597)</f>
        <v>STNC_diplomacy.1351.desc: "Der ___NS5084___ Botschafter von ___NS5085___ hat einen diplomatischen Zwischenfall verursacht, bei dem ___NS5086___ getötet wurde. \n\n___NS5087___s Shuttle explodierte, als es sich ___NS5088___ näherte. Die Analyse der Trümmer deutet darauf hin, dass das Raumschiff hochflüchtiges Kemozit geladen hatte. Die anschließende Untersuchung ergab, dass der Botschafter das Erz auf dem Schwarzmarkt verkaufen wollte. \n\n___NS5089___ ___NS5090___ hat sich offiziell von ___NS5091___s Handlungen distanziert."</v>
      </c>
    </row>
    <row r="6598" customFormat="false" ht="15" hidden="false" customHeight="false" outlineLevel="0" collapsed="false">
      <c r="A6598" s="1" t="s">
        <v>12321</v>
      </c>
      <c r="B6598" s="2" t="s">
        <v>12322</v>
      </c>
      <c r="C6598" s="1" t="str">
        <f aca="false">A6598 &amp;" " &amp;"""" &amp;B6598 &amp;""""</f>
        <v>STNC_diplomacy.1351.name: "___NS5093___ Botschafterin getötet"</v>
      </c>
      <c r="D6598" s="1" t="str">
        <f aca="false">IF(ISBLANK(A6598),"",C6598)</f>
        <v>STNC_diplomacy.1351.name: "___NS5093___ Botschafterin getötet"</v>
      </c>
    </row>
    <row r="6599" customFormat="false" ht="15" hidden="false" customHeight="false" outlineLevel="0" collapsed="false">
      <c r="A6599" s="1" t="s">
        <v>12323</v>
      </c>
      <c r="B6599" s="2" t="s">
        <v>12324</v>
      </c>
      <c r="C6599" s="1" t="str">
        <f aca="false">A6599 &amp;" " &amp;"""" &amp;B6599 &amp;""""</f>
        <v>STNC_diplomacy.1352.a: "___NS5094___"</v>
      </c>
      <c r="D6599" s="1" t="str">
        <f aca="false">IF(ISBLANK(A6599),"",C6599)</f>
        <v>STNC_diplomacy.1352.a: "___NS5094___"</v>
      </c>
    </row>
    <row r="6600" customFormat="false" ht="46.25" hidden="false" customHeight="false" outlineLevel="0" collapsed="false">
      <c r="A6600" s="1" t="s">
        <v>12325</v>
      </c>
      <c r="B6600" s="2" t="s">
        <v>12326</v>
      </c>
      <c r="C6600" s="1" t="str">
        <f aca="false">A6600 &amp;" " &amp;"""" &amp;B6600 &amp;""""</f>
        <v>STNC_diplomacy.1352.desc: "Der Botschafter von ___NS5095___ in ___NS5096___ hat einen diplomatischen Zwischenfall verursacht, bei dem ___NS5097___ getötet wurde. \n\n___NS5098___s Shuttle explodierte, als es sich ___NS5099___ näherte. Die Analyse der Trümmer durch den ___NS5100___ deutet darauf hin, dass das Raumschiff hochflüchtiges Kemozit an Bord hatte, und die anschließende Untersuchung legt nahe, dass der Botschafter das Erz auf dem Schwarzmarkt verkaufen wollte."</v>
      </c>
      <c r="D6600" s="1" t="str">
        <f aca="false">IF(ISBLANK(A6600),"",C6600)</f>
        <v>STNC_diplomacy.1352.desc: "Der Botschafter von ___NS5095___ in ___NS5096___ hat einen diplomatischen Zwischenfall verursacht, bei dem ___NS5097___ getötet wurde. \n\n___NS5098___s Shuttle explodierte, als es sich ___NS5099___ näherte. Die Analyse der Trümmer durch den ___NS5100___ deutet darauf hin, dass das Raumschiff hochflüchtiges Kemozit an Bord hatte, und die anschließende Untersuchung legt nahe, dass der Botschafter das Erz auf dem Schwarzmarkt verkaufen wollte."</v>
      </c>
    </row>
    <row r="6601" customFormat="false" ht="15" hidden="false" customHeight="false" outlineLevel="0" collapsed="false">
      <c r="A6601" s="1" t="s">
        <v>12327</v>
      </c>
      <c r="B6601" s="2" t="s">
        <v>12328</v>
      </c>
      <c r="C6601" s="1" t="str">
        <f aca="false">A6601 &amp;" " &amp;"""" &amp;B6601 &amp;""""</f>
        <v>STNC_diplomacy.1352.name: "Botschafter der ___NS5101___ Getötet"</v>
      </c>
      <c r="D6601" s="1" t="str">
        <f aca="false">IF(ISBLANK(A6601),"",C6601)</f>
        <v>STNC_diplomacy.1352.name: "Botschafter der ___NS5101___ Getötet"</v>
      </c>
    </row>
    <row r="6602" customFormat="false" ht="15" hidden="false" customHeight="false" outlineLevel="0" collapsed="false">
      <c r="A6602" s="1" t="s">
        <v>12329</v>
      </c>
      <c r="B6602" s="2" t="s">
        <v>12330</v>
      </c>
      <c r="C6602" s="1" t="str">
        <f aca="false">A6602 &amp;" " &amp;"""" &amp;B6602 &amp;""""</f>
        <v>STNC_diplomacy.1353.a: "___NS5102___"</v>
      </c>
      <c r="D6602" s="1" t="str">
        <f aca="false">IF(ISBLANK(A6602),"",C6602)</f>
        <v>STNC_diplomacy.1353.a: "___NS5102___"</v>
      </c>
    </row>
    <row r="6603" customFormat="false" ht="57.45" hidden="false" customHeight="false" outlineLevel="0" collapsed="false">
      <c r="A6603" s="1" t="s">
        <v>12331</v>
      </c>
      <c r="B6603" s="2" t="s">
        <v>12332</v>
      </c>
      <c r="C6603" s="1" t="str">
        <f aca="false">A6603 &amp;" " &amp;"""" &amp;B6603 &amp;""""</f>
        <v>STNC_diplomacy.1353.desc: "Der ___NS5103___ Botschafter von ___NS5104___ hat einen diplomatischen Zwischenfall verursacht und dabei ___NS5105___ verletzt. \n\n___NS5106___s Shuttle wurde beim Anflug auf ___NS5107___ beschädigt und stürzte auf die Oberfläche. Die Untersuchung der Absturzstelle ergab, dass das Raumschiff hochflüchtiges Kemozit an Bord hatte, und die anschließende Untersuchung ergab, dass der Botschafter das Erz auf dem Schwarzmarkt verkaufen wollte. \n\n___NS5108___ ___NS5109___ hat sich offiziell von ___NS5111___s Handlungen distanziert."</v>
      </c>
      <c r="D6603" s="1" t="str">
        <f aca="false">IF(ISBLANK(A6603),"",C6603)</f>
        <v>STNC_diplomacy.1353.desc: "Der ___NS5103___ Botschafter von ___NS5104___ hat einen diplomatischen Zwischenfall verursacht und dabei ___NS5105___ verletzt. \n\n___NS5106___s Shuttle wurde beim Anflug auf ___NS5107___ beschädigt und stürzte auf die Oberfläche. Die Untersuchung der Absturzstelle ergab, dass das Raumschiff hochflüchtiges Kemozit an Bord hatte, und die anschließende Untersuchung ergab, dass der Botschafter das Erz auf dem Schwarzmarkt verkaufen wollte. \n\n___NS5108___ ___NS5109___ hat sich offiziell von ___NS5111___s Handlungen distanziert."</v>
      </c>
    </row>
    <row r="6604" customFormat="false" ht="15" hidden="false" customHeight="false" outlineLevel="0" collapsed="false">
      <c r="A6604" s="1" t="s">
        <v>12333</v>
      </c>
      <c r="B6604" s="2" t="s">
        <v>12334</v>
      </c>
      <c r="C6604" s="1" t="str">
        <f aca="false">A6604 &amp;" " &amp;"""" &amp;B6604 &amp;""""</f>
        <v>STNC_diplomacy.1353.name: "___NS5112___ Botschafterin verwundet"</v>
      </c>
      <c r="D6604" s="1" t="str">
        <f aca="false">IF(ISBLANK(A6604),"",C6604)</f>
        <v>STNC_diplomacy.1353.name: "___NS5112___ Botschafterin verwundet"</v>
      </c>
    </row>
    <row r="6605" customFormat="false" ht="15" hidden="false" customHeight="false" outlineLevel="0" collapsed="false">
      <c r="A6605" s="1" t="s">
        <v>12335</v>
      </c>
      <c r="B6605" s="2" t="s">
        <v>12336</v>
      </c>
      <c r="C6605" s="1" t="str">
        <f aca="false">A6605 &amp;" " &amp;"""" &amp;B6605 &amp;""""</f>
        <v>STNC_diplomacy.1354.a: "___NS5113___"</v>
      </c>
      <c r="D6605" s="1" t="str">
        <f aca="false">IF(ISBLANK(A6605),"",C6605)</f>
        <v>STNC_diplomacy.1354.a: "___NS5113___"</v>
      </c>
    </row>
    <row r="6606" customFormat="false" ht="57.45" hidden="false" customHeight="false" outlineLevel="0" collapsed="false">
      <c r="A6606" s="1" t="s">
        <v>12337</v>
      </c>
      <c r="B6606" s="2" t="s">
        <v>12338</v>
      </c>
      <c r="C6606" s="1" t="str">
        <f aca="false">A6606 &amp;" " &amp;"""" &amp;B6606 &amp;""""</f>
        <v>STNC_diplomacy.1354.desc: "Der Botschafter des ___NS5114___ in ___NS5115___ hat einen diplomatischen Zwischenfall verursacht, bei dem ___NS5116___ verletzt wurde. \Das Shuttle von ___NS5117___ wurde beim Anflug auf ___NS5118___ beschädigt und stürzte auf die Oberfläche. Die Analyse der Trümmer durch den ___NS5119___ deutet darauf hin, dass das Raumschiff hochflüchtiges Kemozit geladen hatte, und die anschließende Untersuchung ergab, dass der Botschafter das Erz auf dem Schwarzmarkt verkaufen wollte."</v>
      </c>
      <c r="D6606" s="1" t="str">
        <f aca="false">IF(ISBLANK(A6606),"",C6606)</f>
        <v>STNC_diplomacy.1354.desc: "Der Botschafter des ___NS5114___ in ___NS5115___ hat einen diplomatischen Zwischenfall verursacht, bei dem ___NS5116___ verletzt wurde. \Das Shuttle von ___NS5117___ wurde beim Anflug auf ___NS5118___ beschädigt und stürzte auf die Oberfläche. Die Analyse der Trümmer durch den ___NS5119___ deutet darauf hin, dass das Raumschiff hochflüchtiges Kemozit geladen hatte, und die anschließende Untersuchung ergab, dass der Botschafter das Erz auf dem Schwarzmarkt verkaufen wollte."</v>
      </c>
    </row>
    <row r="6607" customFormat="false" ht="15" hidden="false" customHeight="false" outlineLevel="0" collapsed="false">
      <c r="A6607" s="1" t="s">
        <v>12339</v>
      </c>
      <c r="B6607" s="2" t="s">
        <v>12340</v>
      </c>
      <c r="C6607" s="1" t="str">
        <f aca="false">A6607 &amp;" " &amp;"""" &amp;B6607 &amp;""""</f>
        <v>STNC_diplomacy.1354.name: "Botschafter der ___NS5120___ Verletzt"</v>
      </c>
      <c r="D6607" s="1" t="str">
        <f aca="false">IF(ISBLANK(A6607),"",C6607)</f>
        <v>STNC_diplomacy.1354.name: "Botschafter der ___NS5120___ Verletzt"</v>
      </c>
    </row>
    <row r="6608" customFormat="false" ht="15" hidden="false" customHeight="false" outlineLevel="0" collapsed="false">
      <c r="A6608" s="1" t="s">
        <v>12341</v>
      </c>
      <c r="B6608" s="2" t="s">
        <v>12342</v>
      </c>
      <c r="C6608" s="1" t="str">
        <f aca="false">A6608 &amp;" " &amp;"""" &amp;B6608 &amp;""""</f>
        <v>STNC_diplomacy.1355.a: "Durchsuche das Shuttle."</v>
      </c>
      <c r="D6608" s="1" t="str">
        <f aca="false">IF(ISBLANK(A6608),"",C6608)</f>
        <v>STNC_diplomacy.1355.a: "Durchsuche das Shuttle."</v>
      </c>
    </row>
    <row r="6609" customFormat="false" ht="15" hidden="false" customHeight="false" outlineLevel="0" collapsed="false">
      <c r="A6609" s="1" t="s">
        <v>12343</v>
      </c>
      <c r="B6609" s="2" t="s">
        <v>12344</v>
      </c>
      <c r="C6609" s="1" t="str">
        <f aca="false">A6609 &amp;" " &amp;"""" &amp;B6609 &amp;""""</f>
        <v>STNC_diplomacy.1355.b: "Die Angelegenheit ist abgeschlossen."</v>
      </c>
      <c r="D6609" s="1" t="str">
        <f aca="false">IF(ISBLANK(A6609),"",C6609)</f>
        <v>STNC_diplomacy.1355.b: "Die Angelegenheit ist abgeschlossen."</v>
      </c>
    </row>
    <row r="6610" customFormat="false" ht="79.85" hidden="false" customHeight="false" outlineLevel="0" collapsed="false">
      <c r="A6610" s="1" t="s">
        <v>12345</v>
      </c>
      <c r="B6610" s="2" t="s">
        <v>12346</v>
      </c>
      <c r="C6610" s="1" t="str">
        <f aca="false">A6610 &amp;" " &amp;"""" &amp;B6610 &amp;""""</f>
        <v>STNC_diplomacy.1355.desc: "Der Botschafter von ___NS5121___ hat einen Zwischenfall verursacht, nachdem das Shuttle von ___NS5123___ beim Anflug auf ___NS5124___ verschwunden und wieder aufgetaucht ist. \n\nBeides, das Verschwinden und das Wiederauftauchen, fiel mit einem Ausbruch von Chroniton-Strahlung in der Nähe des Schiffes zusammen, den der Botschafter nicht erklären will. \n\nAuch wenn das Schiff jetzt sicher auf ___NS5125___ ist, deuten Scans des Schiffes auf eine Reihe von abgeschirmten, versteckten Abteilungen hin. \n\nDer Ambassador wurde kürzlich von mehreren kemokratischen Schmugglern genannt, die von den Behörden des ___NS5126___-Systems gefasst wurden. Eine Durchsuchung des ___NS5127___-Schiffes könnte die Beteiligung des ___NS5128___ aufdecken, allerdings zum Nachteil der Beziehungen zwischen dem ___NS5129___ und dem ___NS5130___."</v>
      </c>
      <c r="D6610" s="1" t="str">
        <f aca="false">IF(ISBLANK(A6610),"",C6610)</f>
        <v>STNC_diplomacy.1355.desc: "Der Botschafter von ___NS5121___ hat einen Zwischenfall verursacht, nachdem das Shuttle von ___NS5123___ beim Anflug auf ___NS5124___ verschwunden und wieder aufgetaucht ist. \n\nBeides, das Verschwinden und das Wiederauftauchen, fiel mit einem Ausbruch von Chroniton-Strahlung in der Nähe des Schiffes zusammen, den der Botschafter nicht erklären will. \n\nAuch wenn das Schiff jetzt sicher auf ___NS5125___ ist, deuten Scans des Schiffes auf eine Reihe von abgeschirmten, versteckten Abteilungen hin. \n\nDer Ambassador wurde kürzlich von mehreren kemokratischen Schmugglern genannt, die von den Behörden des ___NS5126___-Systems gefasst wurden. Eine Durchsuchung des ___NS5127___-Schiffes könnte die Beteiligung des ___NS5128___ aufdecken, allerdings zum Nachteil der Beziehungen zwischen dem ___NS5129___ und dem ___NS5130___."</v>
      </c>
    </row>
    <row r="6611" customFormat="false" ht="15" hidden="false" customHeight="false" outlineLevel="0" collapsed="false">
      <c r="A6611" s="1" t="s">
        <v>12347</v>
      </c>
      <c r="B6611" s="2" t="s">
        <v>12348</v>
      </c>
      <c r="C6611" s="1" t="str">
        <f aca="false">A6611 &amp;" " &amp;"""" &amp;B6611 &amp;""""</f>
        <v>STNC_diplomacy.1355.name: "Der Botschafter der ___NS5131___"</v>
      </c>
      <c r="D6611" s="1" t="str">
        <f aca="false">IF(ISBLANK(A6611),"",C6611)</f>
        <v>STNC_diplomacy.1355.name: "Der Botschafter der ___NS5131___"</v>
      </c>
    </row>
    <row r="6612" customFormat="false" ht="15" hidden="false" customHeight="false" outlineLevel="0" collapsed="false">
      <c r="A6612" s="1" t="s">
        <v>12349</v>
      </c>
      <c r="B6612" s="2" t="s">
        <v>12350</v>
      </c>
      <c r="C6612" s="1" t="str">
        <f aca="false">A6612 &amp;" " &amp;"""" &amp;B6612 &amp;""""</f>
        <v>STNC_diplomacy.1356.a: "___NS5132___"</v>
      </c>
      <c r="D6612" s="1" t="str">
        <f aca="false">IF(ISBLANK(A6612),"",C6612)</f>
        <v>STNC_diplomacy.1356.a: "___NS5132___"</v>
      </c>
    </row>
    <row r="6613" customFormat="false" ht="68.65" hidden="false" customHeight="false" outlineLevel="0" collapsed="false">
      <c r="A6613" s="1" t="s">
        <v>12351</v>
      </c>
      <c r="B6613" s="2" t="s">
        <v>12352</v>
      </c>
      <c r="C6613" s="1" t="str">
        <f aca="false">A6613 &amp;" " &amp;"""" &amp;B6613 &amp;""""</f>
        <v>STNC_diplomacy.1356.desc: "Der Botschafter der ___NS5133___ bei der ___NS5134___ hat einen Zwischenfall verursacht, nachdem das Shuttle der ___NS5135___ beim Anflug auf die ___NS5136___ verschwunden und wieder aufgetaucht ist. \n\nBeides, das Verschwinden und das Wiederauftauchen, fiel mit einem Ausbruch von Chroniton-Strahlung in der Nähe des Schiffes zusammen, den ___NS5137___ sich nicht erklären konnte. \n\nWährend ___NS5138___ nun sicher an Bord war, durchsuchten ___NS5139___ Behörden das Shuttle und fanden mehrere versteckte Fächer, die mit Kemocit-Erz gefüllt waren. \n\nEs scheint, dass der Botschafter in einen Kemozit-Schmugglerring verwickelt war, der das Erz auf dem lokalen Schwarzmarkt verkaufte."</v>
      </c>
      <c r="D6613" s="1" t="str">
        <f aca="false">IF(ISBLANK(A6613),"",C6613)</f>
        <v>STNC_diplomacy.1356.desc: "Der Botschafter der ___NS5133___ bei der ___NS5134___ hat einen Zwischenfall verursacht, nachdem das Shuttle der ___NS5135___ beim Anflug auf die ___NS5136___ verschwunden und wieder aufgetaucht ist. \n\nBeides, das Verschwinden und das Wiederauftauchen, fiel mit einem Ausbruch von Chroniton-Strahlung in der Nähe des Schiffes zusammen, den ___NS5137___ sich nicht erklären konnte. \n\nWährend ___NS5138___ nun sicher an Bord war, durchsuchten ___NS5139___ Behörden das Shuttle und fanden mehrere versteckte Fächer, die mit Kemocit-Erz gefüllt waren. \n\nEs scheint, dass der Botschafter in einen Kemozit-Schmugglerring verwickelt war, der das Erz auf dem lokalen Schwarzmarkt verkaufte."</v>
      </c>
    </row>
    <row r="6614" customFormat="false" ht="15" hidden="false" customHeight="false" outlineLevel="0" collapsed="false">
      <c r="A6614" s="1" t="s">
        <v>12353</v>
      </c>
      <c r="B6614" s="2" t="s">
        <v>12354</v>
      </c>
      <c r="C6614" s="1" t="str">
        <f aca="false">A6614 &amp;" " &amp;"""" &amp;B6614 &amp;""""</f>
        <v>STNC_diplomacy.1360.a: "___NS5140___"</v>
      </c>
      <c r="D6614" s="1" t="str">
        <f aca="false">IF(ISBLANK(A6614),"",C6614)</f>
        <v>STNC_diplomacy.1360.a: "___NS5140___"</v>
      </c>
    </row>
    <row r="6615" customFormat="false" ht="57.45" hidden="false" customHeight="false" outlineLevel="0" collapsed="false">
      <c r="A6615" s="1" t="s">
        <v>12355</v>
      </c>
      <c r="B6615" s="2" t="s">
        <v>12356</v>
      </c>
      <c r="C6615" s="1" t="str">
        <f aca="false">A6615 &amp;" " &amp;"""" &amp;B6615 &amp;""""</f>
        <v>STNC_diplomacy.1360.desc.alive: "Historiker/innen auf ___NS5141___ haben Beweise dafür gefunden, dass Außerirdische die Welt mehr als ein Jahrhundert vor dem angenommenen Datum des ersten Kontakts besucht haben. \n\nKörnige, primitive Fotos legen nahe, dass mindestens ein ___NS5142___ Individuum eine Zeit lang in einer geheimen Militäreinrichtung festgehalten wurde. Bizarrerweise ist das ___NS5143___ Individuum fast identisch mit dem ___NS5144___ Diplomaten, ___NS5145___, der kürzlich dem ___NS5146___ zugeteilt wurde. \n\n___NS5147___ wollte sich auf Nachfrage nicht zu der Angelegenheit äußern."</v>
      </c>
      <c r="D6615" s="1" t="str">
        <f aca="false">IF(ISBLANK(A6615),"",C6615)</f>
        <v>STNC_diplomacy.1360.desc.alive: "Historiker/innen auf ___NS5141___ haben Beweise dafür gefunden, dass Außerirdische die Welt mehr als ein Jahrhundert vor dem angenommenen Datum des ersten Kontakts besucht haben. \n\nKörnige, primitive Fotos legen nahe, dass mindestens ein ___NS5142___ Individuum eine Zeit lang in einer geheimen Militäreinrichtung festgehalten wurde. Bizarrerweise ist das ___NS5143___ Individuum fast identisch mit dem ___NS5144___ Diplomaten, ___NS5145___, der kürzlich dem ___NS5146___ zugeteilt wurde. \n\n___NS5147___ wollte sich auf Nachfrage nicht zu der Angelegenheit äußern."</v>
      </c>
    </row>
    <row r="6616" customFormat="false" ht="46.25" hidden="false" customHeight="false" outlineLevel="0" collapsed="false">
      <c r="A6616" s="1" t="s">
        <v>12357</v>
      </c>
      <c r="B6616" s="2" t="s">
        <v>12358</v>
      </c>
      <c r="C6616" s="1" t="str">
        <f aca="false">A6616 &amp;" " &amp;"""" &amp;B6616 &amp;""""</f>
        <v>STNC_diplomacy.1360.desc.not_alive: "Historiker/innen auf ___NS5148___ haben Beweise dafür gefunden, dass Außerirdische die Welt mehr als ein Jahrhundert vor dem angenommenen Datum des Erstkontakts besucht haben. \n\nKörnige, primitive Fotografien deuten darauf hin, dass mindestens eine ___NS5149___ Person eine Zeit lang in einer geheimen Militäreinrichtung festgehalten wurde. \n\n___NS5150___ Offizielle behaupten, nichts von einem solchen Vorfall gewusst zu haben."</v>
      </c>
      <c r="D6616" s="1" t="str">
        <f aca="false">IF(ISBLANK(A6616),"",C6616)</f>
        <v>STNC_diplomacy.1360.desc.not_alive: "Historiker/innen auf ___NS5148___ haben Beweise dafür gefunden, dass Außerirdische die Welt mehr als ein Jahrhundert vor dem angenommenen Datum des Erstkontakts besucht haben. \n\nKörnige, primitive Fotografien deuten darauf hin, dass mindestens eine ___NS5149___ Person eine Zeit lang in einer geheimen Militäreinrichtung festgehalten wurde. \n\n___NS5150___ Offizielle behaupten, nichts von einem solchen Vorfall gewusst zu haben."</v>
      </c>
    </row>
    <row r="6617" customFormat="false" ht="15" hidden="false" customHeight="false" outlineLevel="0" collapsed="false">
      <c r="A6617" s="1" t="s">
        <v>12359</v>
      </c>
      <c r="B6617" s="2" t="s">
        <v>12360</v>
      </c>
      <c r="C6617" s="1" t="str">
        <f aca="false">A6617 &amp;" " &amp;"""" &amp;B6617 &amp;""""</f>
        <v>STNC_diplomacy.1360.name: "Früher Erstkontakt?"</v>
      </c>
      <c r="D6617" s="1" t="str">
        <f aca="false">IF(ISBLANK(A6617),"",C6617)</f>
        <v>STNC_diplomacy.1360.name: "Früher Erstkontakt?"</v>
      </c>
    </row>
    <row r="6618" customFormat="false" ht="15" hidden="false" customHeight="false" outlineLevel="0" collapsed="false">
      <c r="A6618" s="1" t="s">
        <v>12361</v>
      </c>
      <c r="B6618" s="2" t="s">
        <v>9414</v>
      </c>
      <c r="C6618" s="1" t="str">
        <f aca="false">A6618 &amp;" " &amp;"""" &amp;B6618 &amp;""""</f>
        <v>STNC_diplomacy.1401.a: "Beunruhigend."</v>
      </c>
      <c r="D6618" s="1" t="str">
        <f aca="false">IF(ISBLANK(A6618),"",C6618)</f>
        <v>STNC_diplomacy.1401.a: "Beunruhigend."</v>
      </c>
    </row>
    <row r="6619" customFormat="false" ht="35.05" hidden="false" customHeight="false" outlineLevel="0" collapsed="false">
      <c r="A6619" s="1" t="s">
        <v>12362</v>
      </c>
      <c r="B6619" s="2" t="s">
        <v>12363</v>
      </c>
      <c r="C6619" s="1" t="str">
        <f aca="false">A6619 &amp;" " &amp;"""" &amp;B6619 &amp;""""</f>
        <v>STNC_diplomacy.1401.desc: "In ___NS5151___ herrscht Besorgnis darüber, dass ___NS5152___ ___NS5153___, der das Kommando über die ___NS5154___ hat, mit ___NS5155___ Schiff verschwunden ist. \n\n Es scheint, dass das Schiff seinen Subraumtransponder ausgeschaltet hat und zuletzt in Richtung ___NS5156___ Raum gesehen wurde."</v>
      </c>
      <c r="D6619" s="1" t="str">
        <f aca="false">IF(ISBLANK(A6619),"",C6619)</f>
        <v>STNC_diplomacy.1401.desc: "In ___NS5151___ herrscht Besorgnis darüber, dass ___NS5152___ ___NS5153___, der das Kommando über die ___NS5154___ hat, mit ___NS5155___ Schiff verschwunden ist. \n\n Es scheint, dass das Schiff seinen Subraumtransponder ausgeschaltet hat und zuletzt in Richtung ___NS5156___ Raum gesehen wurde."</v>
      </c>
    </row>
    <row r="6620" customFormat="false" ht="15" hidden="false" customHeight="false" outlineLevel="0" collapsed="false">
      <c r="A6620" s="1" t="s">
        <v>12364</v>
      </c>
      <c r="B6620" s="2" t="s">
        <v>12365</v>
      </c>
      <c r="C6620" s="1" t="str">
        <f aca="false">A6620 &amp;" " &amp;"""" &amp;B6620 &amp;""""</f>
        <v>STNC_diplomacy.1401.name: "___NS5157___ Vermisst"</v>
      </c>
      <c r="D6620" s="1" t="str">
        <f aca="false">IF(ISBLANK(A6620),"",C6620)</f>
        <v>STNC_diplomacy.1401.name: "___NS5157___ Vermisst"</v>
      </c>
    </row>
    <row r="6621" customFormat="false" ht="15" hidden="false" customHeight="false" outlineLevel="0" collapsed="false">
      <c r="A6621" s="1" t="s">
        <v>12366</v>
      </c>
      <c r="B6621" s="2" t="s">
        <v>12367</v>
      </c>
      <c r="C6621" s="1" t="str">
        <f aca="false">A6621 &amp;" " &amp;"""" &amp;B6621 &amp;""""</f>
        <v>STNC_diplomacy.1402.demand_answer: "Fordere eine Erklärung."</v>
      </c>
      <c r="D6621" s="1" t="str">
        <f aca="false">IF(ISBLANK(A6621),"",C6621)</f>
        <v>STNC_diplomacy.1402.demand_answer: "Fordere eine Erklärung."</v>
      </c>
    </row>
    <row r="6622" customFormat="false" ht="35.05" hidden="false" customHeight="false" outlineLevel="0" collapsed="false">
      <c r="A6622" s="1" t="s">
        <v>12368</v>
      </c>
      <c r="B6622" s="2" t="s">
        <v>12369</v>
      </c>
      <c r="C6622" s="1" t="str">
        <f aca="false">A6622 &amp;" " &amp;"""" &amp;B6622 &amp;""""</f>
        <v>STNC_diplomacy.1402.desc.planet: "Mehrere Einrichtungen auf ___NS5158___ wurden von einem Schiff der ___NS5159___ Herkunft zerstört. \n\nWährend ___NS5160___ die Verantwortung bestreitet, hat die Sensoranalyse fast bestätigt, dass ___NS5161___ unter dem Kommando von ___NS5162___ ___NS5163___ verantwortlich war."</v>
      </c>
      <c r="D6622" s="1" t="str">
        <f aca="false">IF(ISBLANK(A6622),"",C6622)</f>
        <v>STNC_diplomacy.1402.desc.planet: "Mehrere Einrichtungen auf ___NS5158___ wurden von einem Schiff der ___NS5159___ Herkunft zerstört. \n\nWährend ___NS5160___ die Verantwortung bestreitet, hat die Sensoranalyse fast bestätigt, dass ___NS5161___ unter dem Kommando von ___NS5162___ ___NS5163___ verantwortlich war."</v>
      </c>
    </row>
    <row r="6623" customFormat="false" ht="35.05" hidden="false" customHeight="false" outlineLevel="0" collapsed="false">
      <c r="A6623" s="1" t="s">
        <v>12370</v>
      </c>
      <c r="B6623" s="2" t="s">
        <v>12371</v>
      </c>
      <c r="C6623" s="1" t="str">
        <f aca="false">A6623 &amp;" " &amp;"""" &amp;B6623 &amp;""""</f>
        <v>STNC_diplomacy.1402.desc.station: "Die ___NS5164___-Anlage im Orbit von ___NS5165___ wurde von einem Schiff der ___NS5166___ zerstört. \n\nWährend ___NS5167___ die Verantwortung bestreitet, hat die Sensoranalyse so gut wie bestätigt, dass ___NS5168___ unter dem Kommando von ___NS5169___ ___NS5170___ dafür verantwortlich ist."</v>
      </c>
      <c r="D6623" s="1" t="str">
        <f aca="false">IF(ISBLANK(A6623),"",C6623)</f>
        <v>STNC_diplomacy.1402.desc.station: "Die ___NS5164___-Anlage im Orbit von ___NS5165___ wurde von einem Schiff der ___NS5166___ zerstört. \n\nWährend ___NS5167___ die Verantwortung bestreitet, hat die Sensoranalyse so gut wie bestätigt, dass ___NS5168___ unter dem Kommando von ___NS5169___ ___NS5170___ dafür verantwortlich ist."</v>
      </c>
    </row>
    <row r="6624" customFormat="false" ht="15" hidden="false" customHeight="false" outlineLevel="0" collapsed="false">
      <c r="A6624" s="1" t="s">
        <v>12372</v>
      </c>
      <c r="B6624" s="2" t="s">
        <v>12373</v>
      </c>
      <c r="C6624" s="1" t="str">
        <f aca="false">A6624 &amp;" " &amp;"""" &amp;B6624 &amp;""""</f>
        <v>STNC_diplomacy.1402.name: "___NS5171___ Angegriffen"</v>
      </c>
      <c r="D6624" s="1" t="str">
        <f aca="false">IF(ISBLANK(A6624),"",C6624)</f>
        <v>STNC_diplomacy.1402.name: "___NS5171___ Angegriffen"</v>
      </c>
    </row>
    <row r="6625" customFormat="false" ht="15" hidden="false" customHeight="false" outlineLevel="0" collapsed="false">
      <c r="A6625" s="1" t="s">
        <v>12374</v>
      </c>
      <c r="B6625" s="2" t="s">
        <v>12375</v>
      </c>
      <c r="C6625" s="1" t="str">
        <f aca="false">A6625 &amp;" " &amp;"""" &amp;B6625 &amp;""""</f>
        <v>STNC_diplomacy.1402.war: "Das bedeutet Krieg!"</v>
      </c>
      <c r="D6625" s="1" t="str">
        <f aca="false">IF(ISBLANK(A6625),"",C6625)</f>
        <v>STNC_diplomacy.1402.war: "Das bedeutet Krieg!"</v>
      </c>
    </row>
    <row r="6626" customFormat="false" ht="15" hidden="false" customHeight="false" outlineLevel="0" collapsed="false">
      <c r="A6626" s="1" t="s">
        <v>12376</v>
      </c>
      <c r="B6626" s="2" t="s">
        <v>12377</v>
      </c>
      <c r="C6626" s="1" t="str">
        <f aca="false">A6626 &amp;" " &amp;"""" &amp;B6626 &amp;""""</f>
        <v>STNC_diplomacy.1403.a: "Was hat ___NS5172___ getan?"</v>
      </c>
      <c r="D6626" s="1" t="str">
        <f aca="false">IF(ISBLANK(A6626),"",C6626)</f>
        <v>STNC_diplomacy.1403.a: "Was hat ___NS5172___ getan?"</v>
      </c>
    </row>
    <row r="6627" customFormat="false" ht="35.05" hidden="false" customHeight="false" outlineLevel="0" collapsed="false">
      <c r="A6627" s="1" t="s">
        <v>12378</v>
      </c>
      <c r="B6627" s="2" t="s">
        <v>12379</v>
      </c>
      <c r="C6627" s="1" t="str">
        <f aca="false">A6627 &amp;" " &amp;"""" &amp;B6627 &amp;""""</f>
        <v>STNC_diplomacy.1403.desc: "Die ___NS5173___ haben als Reaktion auf die Zerstörung einer zivilen Einrichtung am ___NS5174___ den Krieg erklärt. \n\nEs scheint, dass ___NS5175___ ___NS5176___ an Bord der ___NS5177___ für den Angriff verantwortlich war. \n\n___NS5178___ war dafür bekannt, dass er den ___NS5179___ feindlich gesinnt war, da ___NS5180___ sie im letzten Krieg bekämpft hatte."</v>
      </c>
      <c r="D6627" s="1" t="str">
        <f aca="false">IF(ISBLANK(A6627),"",C6627)</f>
        <v>STNC_diplomacy.1403.desc: "Die ___NS5173___ haben als Reaktion auf die Zerstörung einer zivilen Einrichtung am ___NS5174___ den Krieg erklärt. \n\nEs scheint, dass ___NS5175___ ___NS5176___ an Bord der ___NS5177___ für den Angriff verantwortlich war. \n\n___NS5178___ war dafür bekannt, dass er den ___NS5179___ feindlich gesinnt war, da ___NS5180___ sie im letzten Krieg bekämpft hatte."</v>
      </c>
    </row>
    <row r="6628" customFormat="false" ht="15" hidden="false" customHeight="false" outlineLevel="0" collapsed="false">
      <c r="A6628" s="1" t="s">
        <v>12380</v>
      </c>
      <c r="B6628" s="2" t="s">
        <v>12381</v>
      </c>
      <c r="C6628" s="1" t="str">
        <f aca="false">A6628 &amp;" " &amp;"""" &amp;B6628 &amp;""""</f>
        <v>STNC_diplomacy.1403.name: "___NS5181___ provoziert Krieg"</v>
      </c>
      <c r="D6628" s="1" t="str">
        <f aca="false">IF(ISBLANK(A6628),"",C6628)</f>
        <v>STNC_diplomacy.1403.name: "___NS5181___ provoziert Krieg"</v>
      </c>
    </row>
    <row r="6629" customFormat="false" ht="46.25" hidden="false" customHeight="false" outlineLevel="0" collapsed="false">
      <c r="A6629" s="1" t="s">
        <v>12382</v>
      </c>
      <c r="B6629" s="2" t="s">
        <v>12383</v>
      </c>
      <c r="C6629" s="1" t="str">
        <f aca="false">A6629 &amp;" " &amp;"""" &amp;B6629 &amp;""""</f>
        <v>STNC_diplomacy.1404.desc: "Die ___NS5182___ haben eine Antwort auf die Zerstörung einer zivilen Einrichtung am ___NS5183___ gefordert. \n\nEs scheint, dass ___NS5184___ ___NS5185___ an Bord der ___NS5186___ für den Angriff verantwortlich war. \n\n___NS5187___ war dafür bekannt, dass er den ___NS5188___ feindlich gesinnt war, da ___NS5189___ während des letzten Krieges gegen sie gekämpft hatte."</v>
      </c>
      <c r="D6629" s="1" t="str">
        <f aca="false">IF(ISBLANK(A6629),"",C6629)</f>
        <v>STNC_diplomacy.1404.desc: "Die ___NS5182___ haben eine Antwort auf die Zerstörung einer zivilen Einrichtung am ___NS5183___ gefordert. \n\nEs scheint, dass ___NS5184___ ___NS5185___ an Bord der ___NS5186___ für den Angriff verantwortlich war. \n\n___NS5187___ war dafür bekannt, dass er den ___NS5188___ feindlich gesinnt war, da ___NS5189___ während des letzten Krieges gegen sie gekämpft hatte."</v>
      </c>
    </row>
    <row r="6630" customFormat="false" ht="15" hidden="false" customHeight="false" outlineLevel="0" collapsed="false">
      <c r="A6630" s="1" t="s">
        <v>12384</v>
      </c>
      <c r="B6630" s="2" t="s">
        <v>12385</v>
      </c>
      <c r="C6630" s="1" t="str">
        <f aca="false">A6630 &amp;" " &amp;"""" &amp;B6630 &amp;""""</f>
        <v>STNC_diplomacy.1404.disavow: "Der ___NS5190___ leugnet die Handlungen des ___NS5191___."</v>
      </c>
      <c r="D6630" s="1" t="str">
        <f aca="false">IF(ISBLANK(A6630),"",C6630)</f>
        <v>STNC_diplomacy.1404.disavow: "Der ___NS5190___ leugnet die Handlungen des ___NS5191___."</v>
      </c>
    </row>
    <row r="6631" customFormat="false" ht="15" hidden="false" customHeight="false" outlineLevel="0" collapsed="false">
      <c r="A6631" s="1" t="s">
        <v>12386</v>
      </c>
      <c r="B6631" s="2" t="s">
        <v>12387</v>
      </c>
      <c r="C6631" s="1" t="str">
        <f aca="false">A6631 &amp;" " &amp;"""" &amp;B6631 &amp;""""</f>
        <v>STNC_diplomacy.1404.hunt: "Versuche, die ___NS5192___ zu stoppen."</v>
      </c>
      <c r="D6631" s="1" t="str">
        <f aca="false">IF(ISBLANK(A6631),"",C6631)</f>
        <v>STNC_diplomacy.1404.hunt: "Versuche, die ___NS5192___ zu stoppen."</v>
      </c>
    </row>
    <row r="6632" customFormat="false" ht="15" hidden="false" customHeight="false" outlineLevel="0" collapsed="false">
      <c r="A6632" s="1" t="s">
        <v>12388</v>
      </c>
      <c r="B6632" s="2" t="s">
        <v>12389</v>
      </c>
      <c r="C6632" s="1" t="str">
        <f aca="false">A6632 &amp;" " &amp;"""" &amp;B6632 &amp;""""</f>
        <v>STNC_diplomacy.1404.name: "___NS5193___ riskiert Krieg"</v>
      </c>
      <c r="D6632" s="1" t="str">
        <f aca="false">IF(ISBLANK(A6632),"",C6632)</f>
        <v>STNC_diplomacy.1404.name: "___NS5193___ riskiert Krieg"</v>
      </c>
    </row>
    <row r="6633" customFormat="false" ht="15" hidden="false" customHeight="false" outlineLevel="0" collapsed="false">
      <c r="A6633" s="1" t="s">
        <v>12390</v>
      </c>
      <c r="B6633" s="2" t="s">
        <v>12391</v>
      </c>
      <c r="C6633" s="1" t="str">
        <f aca="false">A6633 &amp;" " &amp;"""" &amp;B6633 &amp;""""</f>
        <v>STNC_diplomacy.1405.declare_war: "Lügen ... das bedeutet Krieg!"</v>
      </c>
      <c r="D6633" s="1" t="str">
        <f aca="false">IF(ISBLANK(A6633),"",C6633)</f>
        <v>STNC_diplomacy.1405.declare_war: "Lügen ... das bedeutet Krieg!"</v>
      </c>
    </row>
    <row r="6634" customFormat="false" ht="35.05" hidden="false" customHeight="false" outlineLevel="0" collapsed="false">
      <c r="A6634" s="1" t="s">
        <v>12392</v>
      </c>
      <c r="B6634" s="2" t="s">
        <v>12393</v>
      </c>
      <c r="C6634" s="1" t="str">
        <f aca="false">A6634 &amp;" " &amp;"""" &amp;B6634 &amp;""""</f>
        <v>STNC_diplomacy.1405.desc: "Die ___NS5194___ haben die Aktionen ihrer ___NS5195___ ___NS5196___ geleugnet und behaupten, dass ___NS5197___ Einsatz der ___NS5198___ nicht autorisiert ist. \n\nUnsere Nachrichtendienste konnten nicht feststellen, ob ihre Dementis zutreffend sind oder nicht."</v>
      </c>
      <c r="D6634" s="1" t="str">
        <f aca="false">IF(ISBLANK(A6634),"",C6634)</f>
        <v>STNC_diplomacy.1405.desc: "Die ___NS5194___ haben die Aktionen ihrer ___NS5195___ ___NS5196___ geleugnet und behaupten, dass ___NS5197___ Einsatz der ___NS5198___ nicht autorisiert ist. \n\nUnsere Nachrichtendienste konnten nicht feststellen, ob ihre Dementis zutreffend sind oder nicht."</v>
      </c>
    </row>
    <row r="6635" customFormat="false" ht="15" hidden="false" customHeight="false" outlineLevel="0" collapsed="false">
      <c r="A6635" s="1" t="s">
        <v>12394</v>
      </c>
      <c r="B6635" s="2" t="s">
        <v>12395</v>
      </c>
      <c r="C6635" s="1" t="str">
        <f aca="false">A6635 &amp;" " &amp;"""" &amp;B6635 &amp;""""</f>
        <v>STNC_diplomacy.1405.hunt: "Die ___NS5199___ wird vernichtet."</v>
      </c>
      <c r="D6635" s="1" t="str">
        <f aca="false">IF(ISBLANK(A6635),"",C6635)</f>
        <v>STNC_diplomacy.1405.hunt: "Die ___NS5199___ wird vernichtet."</v>
      </c>
    </row>
    <row r="6636" customFormat="false" ht="15" hidden="false" customHeight="false" outlineLevel="0" collapsed="false">
      <c r="A6636" s="1" t="s">
        <v>12396</v>
      </c>
      <c r="B6636" s="2" t="s">
        <v>12397</v>
      </c>
      <c r="C6636" s="1" t="str">
        <f aca="false">A6636 &amp;" " &amp;"""" &amp;B6636 &amp;""""</f>
        <v>STNC_diplomacy.1405.name: "___NS5200___ verleugnet ___NS5201___"</v>
      </c>
      <c r="D6636" s="1" t="str">
        <f aca="false">IF(ISBLANK(A6636),"",C6636)</f>
        <v>STNC_diplomacy.1405.name: "___NS5200___ verleugnet ___NS5201___"</v>
      </c>
    </row>
    <row r="6637" customFormat="false" ht="15" hidden="false" customHeight="false" outlineLevel="0" collapsed="false">
      <c r="A6637" s="1" t="s">
        <v>12398</v>
      </c>
      <c r="B6637" s="2" t="s">
        <v>12399</v>
      </c>
      <c r="C6637" s="1" t="str">
        <f aca="false">A6637 &amp;" " &amp;"""" &amp;B6637 &amp;""""</f>
        <v>STNC_diplomacy.1406.a: "Was hat ___NS5202___ getan?"</v>
      </c>
      <c r="D6637" s="1" t="str">
        <f aca="false">IF(ISBLANK(A6637),"",C6637)</f>
        <v>STNC_diplomacy.1406.a: "Was hat ___NS5202___ getan?"</v>
      </c>
    </row>
    <row r="6638" customFormat="false" ht="35.05" hidden="false" customHeight="false" outlineLevel="0" collapsed="false">
      <c r="A6638" s="1" t="s">
        <v>12400</v>
      </c>
      <c r="B6638" s="2" t="s">
        <v>12401</v>
      </c>
      <c r="C6638" s="1" t="str">
        <f aca="false">A6638 &amp;" " &amp;"""" &amp;B6638 &amp;""""</f>
        <v>STNC_diplomacy.1406.desc: "Die ___NS5203___ haben als Reaktion auf die Zerstörung einer zivilen Einrichtung am ___NS5204___ den Krieg erklärt. \___NS5205___ ___NS5206___ lehnt die Klarstellung von ___NS5207___ ___NS5208___ ab, dass die Handlungen von ___NS5209___ ___NS5210___ nicht autorisiert waren und schwört, die ___NS5211___ für ihre Taten bezahlen zu lassen."</v>
      </c>
      <c r="D6638" s="1" t="str">
        <f aca="false">IF(ISBLANK(A6638),"",C6638)</f>
        <v>STNC_diplomacy.1406.desc: "Die ___NS5203___ haben als Reaktion auf die Zerstörung einer zivilen Einrichtung am ___NS5204___ den Krieg erklärt. \___NS5205___ ___NS5206___ lehnt die Klarstellung von ___NS5207___ ___NS5208___ ab, dass die Handlungen von ___NS5209___ ___NS5210___ nicht autorisiert waren und schwört, die ___NS5211___ für ihre Taten bezahlen zu lassen."</v>
      </c>
    </row>
    <row r="6639" customFormat="false" ht="15" hidden="false" customHeight="false" outlineLevel="0" collapsed="false">
      <c r="A6639" s="1" t="s">
        <v>12402</v>
      </c>
      <c r="B6639" s="2" t="s">
        <v>12403</v>
      </c>
      <c r="C6639" s="1" t="str">
        <f aca="false">A6639 &amp;" " &amp;"""" &amp;B6639 &amp;""""</f>
        <v>STNC_diplomacy.1406.name: "___NS5212___ löst den Krieg aus"</v>
      </c>
      <c r="D6639" s="1" t="str">
        <f aca="false">IF(ISBLANK(A6639),"",C6639)</f>
        <v>STNC_diplomacy.1406.name: "___NS5212___ löst den Krieg aus"</v>
      </c>
    </row>
    <row r="6640" customFormat="false" ht="15" hidden="false" customHeight="false" outlineLevel="0" collapsed="false">
      <c r="A6640" s="1" t="s">
        <v>12404</v>
      </c>
      <c r="B6640" s="2" t="s">
        <v>12405</v>
      </c>
      <c r="C6640" s="1" t="str">
        <f aca="false">A6640 &amp;" " &amp;"""" &amp;B6640 &amp;""""</f>
        <v>STNC_diplomacy.1407.declare_war: "Ihre Worte sind Lügen. Das bedeutet Krieg!"</v>
      </c>
      <c r="D6640" s="1" t="str">
        <f aca="false">IF(ISBLANK(A6640),"",C6640)</f>
        <v>STNC_diplomacy.1407.declare_war: "Ihre Worte sind Lügen. Das bedeutet Krieg!"</v>
      </c>
    </row>
    <row r="6641" customFormat="false" ht="23.85" hidden="false" customHeight="false" outlineLevel="0" collapsed="false">
      <c r="A6641" s="1" t="s">
        <v>12406</v>
      </c>
      <c r="B6641" s="2" t="s">
        <v>12407</v>
      </c>
      <c r="C6641" s="1" t="str">
        <f aca="false">A6641 &amp;" " &amp;"""" &amp;B6641 &amp;""""</f>
        <v>STNC_diplomacy.1407.desc: "Die ___NS5213___ haben versprochen, die abtrünnigen ___NS5214___ ___NS5215___ zu jagen und ___NS5216___ den ___NS5217___ auszuliefern, damit sie sich für ___NS5218___ Verbrechen verantworten."</v>
      </c>
      <c r="D6641" s="1" t="str">
        <f aca="false">IF(ISBLANK(A6641),"",C6641)</f>
        <v>STNC_diplomacy.1407.desc: "Die ___NS5213___ haben versprochen, die abtrünnigen ___NS5214___ ___NS5215___ zu jagen und ___NS5216___ den ___NS5217___ auszuliefern, damit sie sich für ___NS5218___ Verbrechen verantworten."</v>
      </c>
    </row>
    <row r="6642" customFormat="false" ht="15" hidden="false" customHeight="false" outlineLevel="0" collapsed="false">
      <c r="A6642" s="1" t="s">
        <v>12408</v>
      </c>
      <c r="B6642" s="2" t="s">
        <v>12409</v>
      </c>
      <c r="C6642" s="1" t="str">
        <f aca="false">A6642 &amp;" " &amp;"""" &amp;B6642 &amp;""""</f>
        <v>STNC_diplomacy.1407.hunt: "Nun gut, wir werden sehen..."</v>
      </c>
      <c r="D6642" s="1" t="str">
        <f aca="false">IF(ISBLANK(A6642),"",C6642)</f>
        <v>STNC_diplomacy.1407.hunt: "Nun gut, wir werden sehen..."</v>
      </c>
    </row>
    <row r="6643" customFormat="false" ht="15" hidden="false" customHeight="false" outlineLevel="0" collapsed="false">
      <c r="A6643" s="1" t="s">
        <v>12410</v>
      </c>
      <c r="B6643" s="2" t="s">
        <v>12411</v>
      </c>
      <c r="C6643" s="1" t="str">
        <f aca="false">A6643 &amp;" " &amp;"""" &amp;B6643 &amp;""""</f>
        <v>STNC_diplomacy.1407.name: "___NS5219___ schlägt eine Aktion vor"</v>
      </c>
      <c r="D6643" s="1" t="str">
        <f aca="false">IF(ISBLANK(A6643),"",C6643)</f>
        <v>STNC_diplomacy.1407.name: "___NS5219___ schlägt eine Aktion vor"</v>
      </c>
    </row>
    <row r="6644" customFormat="false" ht="15" hidden="false" customHeight="false" outlineLevel="0" collapsed="false">
      <c r="A6644" s="1" t="s">
        <v>12412</v>
      </c>
      <c r="B6644" s="2" t="s">
        <v>12413</v>
      </c>
      <c r="C6644" s="1" t="str">
        <f aca="false">A6644 &amp;" " &amp;"""" &amp;B6644 &amp;""""</f>
        <v>STNC_diplomacy.1408.a: "Es ist also so weit gekommen."</v>
      </c>
      <c r="D6644" s="1" t="str">
        <f aca="false">IF(ISBLANK(A6644),"",C6644)</f>
        <v>STNC_diplomacy.1408.a: "Es ist also so weit gekommen."</v>
      </c>
    </row>
    <row r="6645" customFormat="false" ht="35.05" hidden="false" customHeight="false" outlineLevel="0" collapsed="false">
      <c r="A6645" s="1" t="s">
        <v>12414</v>
      </c>
      <c r="B6645" s="2" t="s">
        <v>12415</v>
      </c>
      <c r="C6645" s="1" t="str">
        <f aca="false">A6645 &amp;" " &amp;"""" &amp;B6645 &amp;""""</f>
        <v>STNC_diplomacy.1408.desc: "Die ___NS5220___ haben als Reaktion auf die Zerstörung einer zivilen Einrichtung am ___NS5221___ den Krieg erklärt. \n\nDas Angebot von ___NS5222___ ___NS5223___, ___NS5224___ ___NS5225___ vor Gericht zu stellen, hat ___NS5226___ ___NS5227___ abgelehnt und geschworen, die ___NS5228___ für ihre Taten bezahlen zu lassen."</v>
      </c>
      <c r="D6645" s="1" t="str">
        <f aca="false">IF(ISBLANK(A6645),"",C6645)</f>
        <v>STNC_diplomacy.1408.desc: "Die ___NS5220___ haben als Reaktion auf die Zerstörung einer zivilen Einrichtung am ___NS5221___ den Krieg erklärt. \n\nDas Angebot von ___NS5222___ ___NS5223___, ___NS5224___ ___NS5225___ vor Gericht zu stellen, hat ___NS5226___ ___NS5227___ abgelehnt und geschworen, die ___NS5228___ für ihre Taten bezahlen zu lassen."</v>
      </c>
    </row>
    <row r="6646" customFormat="false" ht="15" hidden="false" customHeight="false" outlineLevel="0" collapsed="false">
      <c r="A6646" s="1" t="s">
        <v>12416</v>
      </c>
      <c r="B6646" s="2" t="s">
        <v>12417</v>
      </c>
      <c r="C6646" s="1" t="str">
        <f aca="false">A6646 &amp;" " &amp;"""" &amp;B6646 &amp;""""</f>
        <v>STNC_diplomacy.1408.name: "___NS5229___ erklärt den Krieg"</v>
      </c>
      <c r="D6646" s="1" t="str">
        <f aca="false">IF(ISBLANK(A6646),"",C6646)</f>
        <v>STNC_diplomacy.1408.name: "___NS5229___ erklärt den Krieg"</v>
      </c>
    </row>
    <row r="6647" customFormat="false" ht="15" hidden="false" customHeight="false" outlineLevel="0" collapsed="false">
      <c r="A6647" s="1" t="s">
        <v>12418</v>
      </c>
      <c r="B6647" s="2" t="s">
        <v>12419</v>
      </c>
      <c r="C6647" s="1" t="str">
        <f aca="false">A6647 &amp;" " &amp;"""" &amp;B6647 &amp;""""</f>
        <v>STNC_diplomacy.1409.desc: "Die ___NS5230___ haben unser Angebot angenommen, ___NS5231___ ___NS5232___ vor Gericht zu stellen."</v>
      </c>
      <c r="D6647" s="1" t="str">
        <f aca="false">IF(ISBLANK(A6647),"",C6647)</f>
        <v>STNC_diplomacy.1409.desc: "Die ___NS5230___ haben unser Angebot angenommen, ___NS5231___ ___NS5232___ vor Gericht zu stellen."</v>
      </c>
    </row>
    <row r="6648" customFormat="false" ht="15" hidden="false" customHeight="false" outlineLevel="0" collapsed="false">
      <c r="A6648" s="1" t="s">
        <v>12420</v>
      </c>
      <c r="B6648" s="2" t="s">
        <v>12421</v>
      </c>
      <c r="C6648" s="1" t="str">
        <f aca="false">A6648 &amp;" " &amp;"""" &amp;B6648 &amp;""""</f>
        <v>STNC_diplomacy.1409.hunt: "Die ___NS5233___ müssen gefunden werden."</v>
      </c>
      <c r="D6648" s="1" t="str">
        <f aca="false">IF(ISBLANK(A6648),"",C6648)</f>
        <v>STNC_diplomacy.1409.hunt: "Die ___NS5233___ müssen gefunden werden."</v>
      </c>
    </row>
    <row r="6649" customFormat="false" ht="15" hidden="false" customHeight="false" outlineLevel="0" collapsed="false">
      <c r="A6649" s="1" t="s">
        <v>12422</v>
      </c>
      <c r="B6649" s="2" t="s">
        <v>12423</v>
      </c>
      <c r="C6649" s="1" t="str">
        <f aca="false">A6649 &amp;" " &amp;"""" &amp;B6649 &amp;""""</f>
        <v>STNC_diplomacy.1409.name: "___NS5234___ Nimmt das Angebot an"</v>
      </c>
      <c r="D6649" s="1" t="str">
        <f aca="false">IF(ISBLANK(A6649),"",C6649)</f>
        <v>STNC_diplomacy.1409.name: "___NS5234___ Nimmt das Angebot an"</v>
      </c>
    </row>
    <row r="6650" customFormat="false" ht="15" hidden="false" customHeight="false" outlineLevel="0" collapsed="false">
      <c r="A6650" s="1" t="s">
        <v>12424</v>
      </c>
      <c r="B6650" s="2" t="s">
        <v>12425</v>
      </c>
      <c r="C6650" s="1" t="str">
        <f aca="false">A6650 &amp;" " &amp;"""" &amp;B6650 &amp;""""</f>
        <v>STNC_diplomacy.1410.a: "___NS5235___"</v>
      </c>
      <c r="D6650" s="1" t="str">
        <f aca="false">IF(ISBLANK(A6650),"",C6650)</f>
        <v>STNC_diplomacy.1410.a: "___NS5235___"</v>
      </c>
    </row>
    <row r="6651" customFormat="false" ht="23.85" hidden="false" customHeight="false" outlineLevel="0" collapsed="false">
      <c r="A6651" s="1" t="s">
        <v>12426</v>
      </c>
      <c r="B6651" s="2" t="s">
        <v>12427</v>
      </c>
      <c r="C6651" s="1" t="str">
        <f aca="false">A6651 &amp;" " &amp;"""" &amp;B6651 &amp;""""</f>
        <v>STNC_diplomacy.1410.desc: "Der ___NS5236___ hat den ___NS5237___ gefunden und zerstört. \n\nMit einer starken Demonstration der ___NS5238___ Stärke ist ein Krieg mit dem ___NS5239___ nicht länger notwendig."</v>
      </c>
      <c r="D6651" s="1" t="str">
        <f aca="false">IF(ISBLANK(A6651),"",C6651)</f>
        <v>STNC_diplomacy.1410.desc: "Der ___NS5236___ hat den ___NS5237___ gefunden und zerstört. \n\nMit einer starken Demonstration der ___NS5238___ Stärke ist ein Krieg mit dem ___NS5239___ nicht länger notwendig."</v>
      </c>
    </row>
    <row r="6652" customFormat="false" ht="15" hidden="false" customHeight="false" outlineLevel="0" collapsed="false">
      <c r="A6652" s="1" t="s">
        <v>12428</v>
      </c>
      <c r="B6652" s="2" t="s">
        <v>12429</v>
      </c>
      <c r="C6652" s="1" t="str">
        <f aca="false">A6652 &amp;" " &amp;"""" &amp;B6652 &amp;""""</f>
        <v>STNC_diplomacy.1410.name: "___NS5240___ Zerstört"</v>
      </c>
      <c r="D6652" s="1" t="str">
        <f aca="false">IF(ISBLANK(A6652),"",C6652)</f>
        <v>STNC_diplomacy.1410.name: "___NS5240___ Zerstört"</v>
      </c>
    </row>
    <row r="6653" customFormat="false" ht="15" hidden="false" customHeight="false" outlineLevel="0" collapsed="false">
      <c r="A6653" s="1" t="s">
        <v>12430</v>
      </c>
      <c r="B6653" s="2" t="s">
        <v>12431</v>
      </c>
      <c r="C6653" s="1" t="str">
        <f aca="false">A6653 &amp;" " &amp;"""" &amp;B6653 &amp;""""</f>
        <v>STNC_diplomacy.1411.a: "___NS5241___"</v>
      </c>
      <c r="D6653" s="1" t="str">
        <f aca="false">IF(ISBLANK(A6653),"",C6653)</f>
        <v>STNC_diplomacy.1411.a: "___NS5241___"</v>
      </c>
    </row>
    <row r="6654" customFormat="false" ht="35.05" hidden="false" customHeight="false" outlineLevel="0" collapsed="false">
      <c r="A6654" s="1" t="s">
        <v>12432</v>
      </c>
      <c r="B6654" s="2" t="s">
        <v>12433</v>
      </c>
      <c r="C6654" s="1" t="str">
        <f aca="false">A6654 &amp;" " &amp;"""" &amp;B6654 &amp;""""</f>
        <v>STNC_diplomacy.1411.desc: "Der ___NS5242___ des ___NS5243___ hat den Schurken ___NS5244___ zerstört, um ___NS5245___ ___NS5246___ zur Rechenschaft zu ziehen. \n\nAuch wenn die Gefangennahme von ___NS5247___ das bevorzugte Ergebnis war, ist es besser, einen Krieg mit ___NS5248___ zu vermeiden als die Alternative."</v>
      </c>
      <c r="D6654" s="1" t="str">
        <f aca="false">IF(ISBLANK(A6654),"",C6654)</f>
        <v>STNC_diplomacy.1411.desc: "Der ___NS5242___ des ___NS5243___ hat den Schurken ___NS5244___ zerstört, um ___NS5245___ ___NS5246___ zur Rechenschaft zu ziehen. \n\nAuch wenn die Gefangennahme von ___NS5247___ das bevorzugte Ergebnis war, ist es besser, einen Krieg mit ___NS5248___ zu vermeiden als die Alternative."</v>
      </c>
    </row>
    <row r="6655" customFormat="false" ht="15" hidden="false" customHeight="false" outlineLevel="0" collapsed="false">
      <c r="A6655" s="1" t="s">
        <v>12434</v>
      </c>
      <c r="B6655" s="2" t="s">
        <v>12435</v>
      </c>
      <c r="C6655" s="1" t="str">
        <f aca="false">A6655 &amp;" " &amp;"""" &amp;B6655 &amp;""""</f>
        <v>STNC_diplomacy.1411.name: "___NS5249___ Zerstört"</v>
      </c>
      <c r="D6655" s="1" t="str">
        <f aca="false">IF(ISBLANK(A6655),"",C6655)</f>
        <v>STNC_diplomacy.1411.name: "___NS5249___ Zerstört"</v>
      </c>
    </row>
    <row r="6656" customFormat="false" ht="15" hidden="false" customHeight="false" outlineLevel="0" collapsed="false">
      <c r="A6656" s="1" t="s">
        <v>12436</v>
      </c>
      <c r="B6656" s="2" t="s">
        <v>12437</v>
      </c>
      <c r="C6656" s="1" t="str">
        <f aca="false">A6656 &amp;" " &amp;"""" &amp;B6656 &amp;""""</f>
        <v>STNC_diplomacy.1412.a: "___NS5250___"</v>
      </c>
      <c r="D6656" s="1" t="str">
        <f aca="false">IF(ISBLANK(A6656),"",C6656)</f>
        <v>STNC_diplomacy.1412.a: "___NS5250___"</v>
      </c>
    </row>
    <row r="6657" customFormat="false" ht="35.05" hidden="false" customHeight="false" outlineLevel="0" collapsed="false">
      <c r="A6657" s="1" t="s">
        <v>12438</v>
      </c>
      <c r="B6657" s="2" t="s">
        <v>12439</v>
      </c>
      <c r="C6657" s="1" t="str">
        <f aca="false">A6657 &amp;" " &amp;"""" &amp;B6657 &amp;""""</f>
        <v>STNC_diplomacy.1412.desc: "Die ___NS5251___ wurde beim Versuch, unsere Einrichtungen am ___NS5252___ anzugreifen, von der lokalen Verteidigung zerstört. \n\nDurch eine starke Demonstration der ___NS5253___ Stärke ist ein Krieg mit der ___NS5254___ nicht länger notwendig."</v>
      </c>
      <c r="D6657" s="1" t="str">
        <f aca="false">IF(ISBLANK(A6657),"",C6657)</f>
        <v>STNC_diplomacy.1412.desc: "Die ___NS5251___ wurde beim Versuch, unsere Einrichtungen am ___NS5252___ anzugreifen, von der lokalen Verteidigung zerstört. \n\nDurch eine starke Demonstration der ___NS5253___ Stärke ist ein Krieg mit der ___NS5254___ nicht länger notwendig."</v>
      </c>
    </row>
    <row r="6658" customFormat="false" ht="15" hidden="false" customHeight="false" outlineLevel="0" collapsed="false">
      <c r="A6658" s="1" t="s">
        <v>12440</v>
      </c>
      <c r="B6658" s="2" t="s">
        <v>12441</v>
      </c>
      <c r="C6658" s="1" t="str">
        <f aca="false">A6658 &amp;" " &amp;"""" &amp;B6658 &amp;""""</f>
        <v>STNC_diplomacy.1412.name: "___NS5255___ Zerstört"</v>
      </c>
      <c r="D6658" s="1" t="str">
        <f aca="false">IF(ISBLANK(A6658),"",C6658)</f>
        <v>STNC_diplomacy.1412.name: "___NS5255___ Zerstört"</v>
      </c>
    </row>
    <row r="6659" customFormat="false" ht="15" hidden="false" customHeight="false" outlineLevel="0" collapsed="false">
      <c r="A6659" s="1" t="s">
        <v>12442</v>
      </c>
      <c r="B6659" s="2" t="s">
        <v>12443</v>
      </c>
      <c r="C6659" s="1" t="str">
        <f aca="false">A6659 &amp;" " &amp;"""" &amp;B6659 &amp;""""</f>
        <v>STNC_diplomacy.1413.a: "___NS5256___"</v>
      </c>
      <c r="D6659" s="1" t="str">
        <f aca="false">IF(ISBLANK(A6659),"",C6659)</f>
        <v>STNC_diplomacy.1413.a: "___NS5256___"</v>
      </c>
    </row>
    <row r="6660" customFormat="false" ht="35.05" hidden="false" customHeight="false" outlineLevel="0" collapsed="false">
      <c r="A6660" s="1" t="s">
        <v>12444</v>
      </c>
      <c r="B6660" s="2" t="s">
        <v>12445</v>
      </c>
      <c r="C6660" s="1" t="str">
        <f aca="false">A6660 &amp;" " &amp;"""" &amp;B6660 &amp;""""</f>
        <v>STNC_diplomacy.1413.desc: "Die ___NS5257___ der ___NS5258___ hat den abtrünnigen ___NS5259___ zerstört, nachdem er versucht hatte, ein anderes ___NS5260___ ziviles Ziel anzugreifen. \n\nAuch wenn die Gefangennahme von ___NS5261___ das bevorzugte Ergebnis war, ist es besser, einen Krieg mit ___NS5262___ zu vermeiden als die Alternative."</v>
      </c>
      <c r="D6660" s="1" t="str">
        <f aca="false">IF(ISBLANK(A6660),"",C6660)</f>
        <v>STNC_diplomacy.1413.desc: "Die ___NS5257___ der ___NS5258___ hat den abtrünnigen ___NS5259___ zerstört, nachdem er versucht hatte, ein anderes ___NS5260___ ziviles Ziel anzugreifen. \n\nAuch wenn die Gefangennahme von ___NS5261___ das bevorzugte Ergebnis war, ist es besser, einen Krieg mit ___NS5262___ zu vermeiden als die Alternative."</v>
      </c>
    </row>
    <row r="6661" customFormat="false" ht="15" hidden="false" customHeight="false" outlineLevel="0" collapsed="false">
      <c r="A6661" s="1" t="s">
        <v>12446</v>
      </c>
      <c r="B6661" s="2" t="s">
        <v>12447</v>
      </c>
      <c r="C6661" s="1" t="str">
        <f aca="false">A6661 &amp;" " &amp;"""" &amp;B6661 &amp;""""</f>
        <v>STNC_diplomacy.1413.name: "___NS5263___ Zerstört"</v>
      </c>
      <c r="D6661" s="1" t="str">
        <f aca="false">IF(ISBLANK(A6661),"",C6661)</f>
        <v>STNC_diplomacy.1413.name: "___NS5263___ Zerstört"</v>
      </c>
    </row>
    <row r="6662" customFormat="false" ht="15" hidden="false" customHeight="false" outlineLevel="0" collapsed="false">
      <c r="A6662" s="1" t="s">
        <v>12448</v>
      </c>
      <c r="B6662" s="2" t="s">
        <v>12449</v>
      </c>
      <c r="C6662" s="1" t="str">
        <f aca="false">A6662 &amp;" " &amp;"""" &amp;B6662 &amp;""""</f>
        <v>STNC_diplomacy.1414.desc.planet: "Die ___NS5264___ hat ein weiteres ziviles Ziel der ___NS5265___ getroffen, dieses Mal unsere Anlage auf der ___NS5266___."</v>
      </c>
      <c r="D6662" s="1" t="str">
        <f aca="false">IF(ISBLANK(A6662),"",C6662)</f>
        <v>STNC_diplomacy.1414.desc.planet: "Die ___NS5264___ hat ein weiteres ziviles Ziel der ___NS5265___ getroffen, dieses Mal unsere Anlage auf der ___NS5266___."</v>
      </c>
    </row>
    <row r="6663" customFormat="false" ht="15" hidden="false" customHeight="false" outlineLevel="0" collapsed="false">
      <c r="A6663" s="1" t="s">
        <v>12450</v>
      </c>
      <c r="B6663" s="2" t="s">
        <v>12451</v>
      </c>
      <c r="C6663" s="1" t="str">
        <f aca="false">A6663 &amp;" " &amp;"""" &amp;B6663 &amp;""""</f>
        <v>STNC_diplomacy.1414.desc.station: "Die ___NS5267___ hat ein weiteres ___NS5268___ ziviles Ziel getroffen, diesmal unsere Anlage im Orbit von ___NS5269___."</v>
      </c>
      <c r="D6663" s="1" t="str">
        <f aca="false">IF(ISBLANK(A6663),"",C6663)</f>
        <v>STNC_diplomacy.1414.desc.station: "Die ___NS5267___ hat ein weiteres ___NS5268___ ziviles Ziel getroffen, diesmal unsere Anlage im Orbit von ___NS5269___."</v>
      </c>
    </row>
    <row r="6664" customFormat="false" ht="15" hidden="false" customHeight="false" outlineLevel="0" collapsed="false">
      <c r="A6664" s="1" t="s">
        <v>12452</v>
      </c>
      <c r="B6664" s="2" t="s">
        <v>12453</v>
      </c>
      <c r="C6664" s="1" t="str">
        <f aca="false">A6664 &amp;" " &amp;"""" &amp;B6664 &amp;""""</f>
        <v>STNC_diplomacy.1414.hunt: "Wir müssen die Jagd fortsetzen."</v>
      </c>
      <c r="D6664" s="1" t="str">
        <f aca="false">IF(ISBLANK(A6664),"",C6664)</f>
        <v>STNC_diplomacy.1414.hunt: "Wir müssen die Jagd fortsetzen."</v>
      </c>
    </row>
    <row r="6665" customFormat="false" ht="15" hidden="false" customHeight="false" outlineLevel="0" collapsed="false">
      <c r="A6665" s="1" t="s">
        <v>12454</v>
      </c>
      <c r="B6665" s="2" t="s">
        <v>12455</v>
      </c>
      <c r="C6665" s="1" t="str">
        <f aca="false">A6665 &amp;" " &amp;"""" &amp;B6665 &amp;""""</f>
        <v>STNC_diplomacy.1414.name: "___NS5270___ Schlägt wieder zu"</v>
      </c>
      <c r="D6665" s="1" t="str">
        <f aca="false">IF(ISBLANK(A6665),"",C6665)</f>
        <v>STNC_diplomacy.1414.name: "___NS5270___ Schlägt wieder zu"</v>
      </c>
    </row>
    <row r="6666" customFormat="false" ht="15" hidden="false" customHeight="false" outlineLevel="0" collapsed="false">
      <c r="A6666" s="1" t="s">
        <v>12456</v>
      </c>
      <c r="B6666" s="2" t="s">
        <v>8982</v>
      </c>
      <c r="C6666" s="1" t="str">
        <f aca="false">A6666 &amp;" " &amp;"""" &amp;B6666 &amp;""""</f>
        <v>STNC_diplomacy.1415.a: "Das ist eine Katastrophe."</v>
      </c>
      <c r="D6666" s="1" t="str">
        <f aca="false">IF(ISBLANK(A6666),"",C6666)</f>
        <v>STNC_diplomacy.1415.a: "Das ist eine Katastrophe."</v>
      </c>
    </row>
    <row r="6667" customFormat="false" ht="46.25" hidden="false" customHeight="false" outlineLevel="0" collapsed="false">
      <c r="A6667" s="1" t="s">
        <v>12457</v>
      </c>
      <c r="B6667" s="2" t="s">
        <v>12458</v>
      </c>
      <c r="C6667" s="1" t="str">
        <f aca="false">A6667 &amp;" " &amp;"""" &amp;B6667 &amp;""""</f>
        <v>STNC_diplomacy.1415.desc: "Die ___NS5271___ ist gezwungen, die ___NS5272___ zu zerstören. \n\nNachdem das Schiff geortet worden war, versuchte der abtrünnige ___NS5273___, ___NS5274___ ___NS5275___ davon zu überzeugen, dass ___NS5276___ Handlungen gerechtfertigt seien, da das ___NS5277___ Militär einen Angriff auf ___NS5278___ vorbereite. \n\n Da ___NS5279___ sich weigerte, das Schiff zu übergeben, kam es zu Kämpfen, die zur Zerstörung des ___NS5280___ mit allen Mann führten."</v>
      </c>
      <c r="D6667" s="1" t="str">
        <f aca="false">IF(ISBLANK(A6667),"",C6667)</f>
        <v>STNC_diplomacy.1415.desc: "Die ___NS5271___ ist gezwungen, die ___NS5272___ zu zerstören. \n\nNachdem das Schiff geortet worden war, versuchte der abtrünnige ___NS5273___, ___NS5274___ ___NS5275___ davon zu überzeugen, dass ___NS5276___ Handlungen gerechtfertigt seien, da das ___NS5277___ Militär einen Angriff auf ___NS5278___ vorbereite. \n\n Da ___NS5279___ sich weigerte, das Schiff zu übergeben, kam es zu Kämpfen, die zur Zerstörung des ___NS5280___ mit allen Mann führten."</v>
      </c>
    </row>
    <row r="6668" customFormat="false" ht="15" hidden="false" customHeight="false" outlineLevel="0" collapsed="false">
      <c r="A6668" s="1" t="s">
        <v>12459</v>
      </c>
      <c r="B6668" s="2" t="s">
        <v>12460</v>
      </c>
      <c r="C6668" s="1" t="str">
        <f aca="false">A6668 &amp;" " &amp;"""" &amp;B6668 &amp;""""</f>
        <v>STNC_diplomacy.1415.name: "___NS5281___ Zerstört"</v>
      </c>
      <c r="D6668" s="1" t="str">
        <f aca="false">IF(ISBLANK(A6668),"",C6668)</f>
        <v>STNC_diplomacy.1415.name: "___NS5281___ Zerstört"</v>
      </c>
    </row>
    <row r="6669" customFormat="false" ht="15" hidden="false" customHeight="false" outlineLevel="0" collapsed="false">
      <c r="A6669" s="1" t="s">
        <v>12461</v>
      </c>
      <c r="B6669" s="2" t="s">
        <v>12462</v>
      </c>
      <c r="C6669" s="1" t="str">
        <f aca="false">A6669 &amp;" " &amp;"""" &amp;B6669 &amp;""""</f>
        <v>STNC_diplomacy.1416.a: "___NS5282___"</v>
      </c>
      <c r="D6669" s="1" t="str">
        <f aca="false">IF(ISBLANK(A6669),"",C6669)</f>
        <v>STNC_diplomacy.1416.a: "___NS5282___"</v>
      </c>
    </row>
    <row r="6670" customFormat="false" ht="35.05" hidden="false" customHeight="false" outlineLevel="0" collapsed="false">
      <c r="A6670" s="1" t="s">
        <v>12463</v>
      </c>
      <c r="B6670" s="2" t="s">
        <v>12464</v>
      </c>
      <c r="C6670" s="1" t="str">
        <f aca="false">A6670 &amp;" " &amp;"""" &amp;B6670 &amp;""""</f>
        <v>STNC_diplomacy.1416.desc: "Der ___NS5283___ des ___NS5284___ hat den abtrünnigen ___NS5285___ zerstört, um seinen abtrünnigen ___NS5286___ zur Rechenschaft zu ziehen. \n\n Obwohl die Gefangennahme von ___NS5287___ vorzuziehen gewesen wäre, reicht das Ergebnis aus, um einen Krieg zu vermeiden, vorerst."</v>
      </c>
      <c r="D6670" s="1" t="str">
        <f aca="false">IF(ISBLANK(A6670),"",C6670)</f>
        <v>STNC_diplomacy.1416.desc: "Der ___NS5283___ des ___NS5284___ hat den abtrünnigen ___NS5285___ zerstört, um seinen abtrünnigen ___NS5286___ zur Rechenschaft zu ziehen. \n\n Obwohl die Gefangennahme von ___NS5287___ vorzuziehen gewesen wäre, reicht das Ergebnis aus, um einen Krieg zu vermeiden, vorerst."</v>
      </c>
    </row>
    <row r="6671" customFormat="false" ht="15" hidden="false" customHeight="false" outlineLevel="0" collapsed="false">
      <c r="A6671" s="1" t="s">
        <v>12465</v>
      </c>
      <c r="B6671" s="2" t="s">
        <v>12466</v>
      </c>
      <c r="C6671" s="1" t="str">
        <f aca="false">A6671 &amp;" " &amp;"""" &amp;B6671 &amp;""""</f>
        <v>STNC_diplomacy.1416.name: "___NS5288___ Zerstört"</v>
      </c>
      <c r="D6671" s="1" t="str">
        <f aca="false">IF(ISBLANK(A6671),"",C6671)</f>
        <v>STNC_diplomacy.1416.name: "___NS5288___ Zerstört"</v>
      </c>
    </row>
    <row r="6672" customFormat="false" ht="15" hidden="false" customHeight="false" outlineLevel="0" collapsed="false">
      <c r="A6672" s="1" t="s">
        <v>12467</v>
      </c>
      <c r="B6672" s="2" t="s">
        <v>12468</v>
      </c>
      <c r="C6672" s="1" t="str">
        <f aca="false">A6672 &amp;" " &amp;"""" &amp;B6672 &amp;""""</f>
        <v>STNC_diplomacy.1417.a: "___NS5289___"</v>
      </c>
      <c r="D6672" s="1" t="str">
        <f aca="false">IF(ISBLANK(A6672),"",C6672)</f>
        <v>STNC_diplomacy.1417.a: "___NS5289___"</v>
      </c>
    </row>
    <row r="6673" customFormat="false" ht="79.85" hidden="false" customHeight="false" outlineLevel="0" collapsed="false">
      <c r="A6673" s="1" t="s">
        <v>12469</v>
      </c>
      <c r="B6673" s="2" t="s">
        <v>12470</v>
      </c>
      <c r="C6673" s="1" t="str">
        <f aca="false">A6673 &amp;" " &amp;"""" &amp;B6673 &amp;""""</f>
        <v>STNC_diplomacy.1417.desc: "Die ___NS5290___ hat die ___NS5291___ unter dem Kommando der ___NS5293___ gefangen genommen. \n\nNachdem er das Schiff geortet hatte, versuchte sein abtrünniger ___NS5294___, ___NS5295___ ___NS5296___ davon zu überzeugen, dass ___NS5297___ Handlungen gerechtfertigt waren, da das ___NS5298___ Militär einen Angriff auf ___NS5299___ vorbereitete. \n\nAnfänglich weigerte sich ___NS5300___ zu kapitulieren, wurde aber durch die Intervention eines Junioroffiziers an Bord der ___NS5301___, der während des letzten Krieges mit der ___NS5303___ bei ___NS5302___ gedient hatte, davon überzeugt. \n\nDa die Besatzung der ___NS5304___ vom Dienst befreit wurde, wird ___NS5305___ an die ___NS5306___ ausgeliefert, um sich für die Verbrechen der ___NS5307___ zu verantworten."</v>
      </c>
      <c r="D6673" s="1" t="str">
        <f aca="false">IF(ISBLANK(A6673),"",C6673)</f>
        <v>STNC_diplomacy.1417.desc: "Die ___NS5290___ hat die ___NS5291___ unter dem Kommando der ___NS5293___ gefangen genommen. \n\nNachdem er das Schiff geortet hatte, versuchte sein abtrünniger ___NS5294___, ___NS5295___ ___NS5296___ davon zu überzeugen, dass ___NS5297___ Handlungen gerechtfertigt waren, da das ___NS5298___ Militär einen Angriff auf ___NS5299___ vorbereitete. \n\nAnfänglich weigerte sich ___NS5300___ zu kapitulieren, wurde aber durch die Intervention eines Junioroffiziers an Bord der ___NS5301___, der während des letzten Krieges mit der ___NS5303___ bei ___NS5302___ gedient hatte, davon überzeugt. \n\nDa die Besatzung der ___NS5304___ vom Dienst befreit wurde, wird ___NS5305___ an die ___NS5306___ ausgeliefert, um sich für die Verbrechen der ___NS5307___ zu verantworten."</v>
      </c>
    </row>
    <row r="6674" customFormat="false" ht="15" hidden="false" customHeight="false" outlineLevel="0" collapsed="false">
      <c r="A6674" s="1" t="s">
        <v>12471</v>
      </c>
      <c r="B6674" s="2" t="s">
        <v>12472</v>
      </c>
      <c r="C6674" s="1" t="str">
        <f aca="false">A6674 &amp;" " &amp;"""" &amp;B6674 &amp;""""</f>
        <v>STNC_diplomacy.1417.name: "___NS5308___ Gefangen genommen"</v>
      </c>
      <c r="D6674" s="1" t="str">
        <f aca="false">IF(ISBLANK(A6674),"",C6674)</f>
        <v>STNC_diplomacy.1417.name: "___NS5308___ Gefangen genommen"</v>
      </c>
    </row>
    <row r="6675" customFormat="false" ht="15" hidden="false" customHeight="false" outlineLevel="0" collapsed="false">
      <c r="A6675" s="1" t="s">
        <v>12473</v>
      </c>
      <c r="B6675" s="2" t="s">
        <v>12474</v>
      </c>
      <c r="C6675" s="1" t="str">
        <f aca="false">A6675 &amp;" " &amp;"""" &amp;B6675 &amp;""""</f>
        <v>STNC_diplomacy.1418.a: "___NS5309___"</v>
      </c>
      <c r="D6675" s="1" t="str">
        <f aca="false">IF(ISBLANK(A6675),"",C6675)</f>
        <v>STNC_diplomacy.1418.a: "___NS5309___"</v>
      </c>
    </row>
    <row r="6676" customFormat="false" ht="35.05" hidden="false" customHeight="false" outlineLevel="0" collapsed="false">
      <c r="A6676" s="1" t="s">
        <v>12475</v>
      </c>
      <c r="B6676" s="2" t="s">
        <v>12476</v>
      </c>
      <c r="C6676" s="1" t="str">
        <f aca="false">A6676 &amp;" " &amp;"""" &amp;B6676 &amp;""""</f>
        <v>STNC_diplomacy.1418.desc: "Die ___NS5310___ der ___NS5311___ hat ___NS5312___ ___NS5313___ und den Schurken ___NS5314___ gefangen genommen. \n\nDa sich ___NS5315___ auf einem Transport nach ___NS5316___ befindet, um dort für ___NS5317___ Verbrechen vor Gericht zu stehen, reicht das Ergebnis aus, um einen Krieg zu vermeiden, vorerst."</v>
      </c>
      <c r="D6676" s="1" t="str">
        <f aca="false">IF(ISBLANK(A6676),"",C6676)</f>
        <v>STNC_diplomacy.1418.desc: "Die ___NS5310___ der ___NS5311___ hat ___NS5312___ ___NS5313___ und den Schurken ___NS5314___ gefangen genommen. \n\nDa sich ___NS5315___ auf einem Transport nach ___NS5316___ befindet, um dort für ___NS5317___ Verbrechen vor Gericht zu stehen, reicht das Ergebnis aus, um einen Krieg zu vermeiden, vorerst."</v>
      </c>
    </row>
    <row r="6677" customFormat="false" ht="15" hidden="false" customHeight="false" outlineLevel="0" collapsed="false">
      <c r="A6677" s="1" t="s">
        <v>12477</v>
      </c>
      <c r="B6677" s="2" t="s">
        <v>12478</v>
      </c>
      <c r="C6677" s="1" t="str">
        <f aca="false">A6677 &amp;" " &amp;"""" &amp;B6677 &amp;""""</f>
        <v>STNC_diplomacy.1418.name: "___NS5318___ Gefangen genommen"</v>
      </c>
      <c r="D6677" s="1" t="str">
        <f aca="false">IF(ISBLANK(A6677),"",C6677)</f>
        <v>STNC_diplomacy.1418.name: "___NS5318___ Gefangen genommen"</v>
      </c>
    </row>
    <row r="6678" customFormat="false" ht="15" hidden="false" customHeight="false" outlineLevel="0" collapsed="false">
      <c r="A6678" s="1" t="s">
        <v>12479</v>
      </c>
      <c r="B6678" s="2" t="s">
        <v>12480</v>
      </c>
      <c r="C6678" s="1" t="str">
        <f aca="false">A6678 &amp;" " &amp;"""" &amp;B6678 &amp;""""</f>
        <v>STNC_diplomacy.1419.a: "___NS5319___"</v>
      </c>
      <c r="D6678" s="1" t="str">
        <f aca="false">IF(ISBLANK(A6678),"",C6678)</f>
        <v>STNC_diplomacy.1419.a: "___NS5319___"</v>
      </c>
    </row>
    <row r="6679" customFormat="false" ht="23.85" hidden="false" customHeight="false" outlineLevel="0" collapsed="false">
      <c r="A6679" s="1" t="s">
        <v>12481</v>
      </c>
      <c r="B6679" s="2" t="s">
        <v>12482</v>
      </c>
      <c r="C6679" s="1" t="str">
        <f aca="false">A6679 &amp;" " &amp;"""" &amp;B6679 &amp;""""</f>
        <v>STNC_diplomacy.1419.desc: "Der ___NS5320___ hat es nicht geschafft, den Schurken ___NS5321___ ___NS5322___ innerhalb des vereinbarten Zeitrahmens festzunehmen. \n\nDie Antwort von ___NS5323___ steht noch aus."</v>
      </c>
      <c r="D6679" s="1" t="str">
        <f aca="false">IF(ISBLANK(A6679),"",C6679)</f>
        <v>STNC_diplomacy.1419.desc: "Der ___NS5320___ hat es nicht geschafft, den Schurken ___NS5321___ ___NS5322___ innerhalb des vereinbarten Zeitrahmens festzunehmen. \n\nDie Antwort von ___NS5323___ steht noch aus."</v>
      </c>
    </row>
    <row r="6680" customFormat="false" ht="15" hidden="false" customHeight="false" outlineLevel="0" collapsed="false">
      <c r="A6680" s="1" t="s">
        <v>12483</v>
      </c>
      <c r="B6680" s="2" t="s">
        <v>12484</v>
      </c>
      <c r="C6680" s="1" t="str">
        <f aca="false">A6680 &amp;" " &amp;"""" &amp;B6680 &amp;""""</f>
        <v>STNC_diplomacy.1419.name: "___NS5324___ entzieht sich der Gefangennahme"</v>
      </c>
      <c r="D6680" s="1" t="str">
        <f aca="false">IF(ISBLANK(A6680),"",C6680)</f>
        <v>STNC_diplomacy.1419.name: "___NS5324___ entzieht sich der Gefangennahme"</v>
      </c>
    </row>
    <row r="6681" customFormat="false" ht="15" hidden="false" customHeight="false" outlineLevel="0" collapsed="false">
      <c r="A6681" s="1" t="s">
        <v>12485</v>
      </c>
      <c r="B6681" s="2" t="s">
        <v>12486</v>
      </c>
      <c r="C6681" s="1" t="str">
        <f aca="false">A6681 &amp;" " &amp;"""" &amp;B6681 &amp;""""</f>
        <v>STNC_diplomacy.1420.declare_war: "Sie hatten ihre Chance. Das bedeutet Krieg!"</v>
      </c>
      <c r="D6681" s="1" t="str">
        <f aca="false">IF(ISBLANK(A6681),"",C6681)</f>
        <v>STNC_diplomacy.1420.declare_war: "Sie hatten ihre Chance. Das bedeutet Krieg!"</v>
      </c>
    </row>
    <row r="6682" customFormat="false" ht="23.85" hidden="false" customHeight="false" outlineLevel="0" collapsed="false">
      <c r="A6682" s="1" t="s">
        <v>12487</v>
      </c>
      <c r="B6682" s="2" t="s">
        <v>12488</v>
      </c>
      <c r="C6682" s="1" t="str">
        <f aca="false">A6682 &amp;" " &amp;"""" &amp;B6682 &amp;""""</f>
        <v>STNC_diplomacy.1420.desc: "Der ___NS5325___ hat es versäumt, den Schurken ___NS5326___ ___NS5327___ innerhalb des vereinbarten Zeitrahmens festzunehmen."</v>
      </c>
      <c r="D6682" s="1" t="str">
        <f aca="false">IF(ISBLANK(A6682),"",C6682)</f>
        <v>STNC_diplomacy.1420.desc: "Der ___NS5325___ hat es versäumt, den Schurken ___NS5326___ ___NS5327___ innerhalb des vereinbarten Zeitrahmens festzunehmen."</v>
      </c>
    </row>
    <row r="6683" customFormat="false" ht="15" hidden="false" customHeight="false" outlineLevel="0" collapsed="false">
      <c r="A6683" s="1" t="s">
        <v>12489</v>
      </c>
      <c r="B6683" s="2" t="s">
        <v>12490</v>
      </c>
      <c r="C6683" s="1" t="str">
        <f aca="false">A6683 &amp;" " &amp;"""" &amp;B6683 &amp;""""</f>
        <v>STNC_diplomacy.1420.hunt: "Wir werden den ___NS5328___ vernichten."</v>
      </c>
      <c r="D6683" s="1" t="str">
        <f aca="false">IF(ISBLANK(A6683),"",C6683)</f>
        <v>STNC_diplomacy.1420.hunt: "Wir werden den ___NS5328___ vernichten."</v>
      </c>
    </row>
    <row r="6684" customFormat="false" ht="15" hidden="false" customHeight="false" outlineLevel="0" collapsed="false">
      <c r="A6684" s="1" t="s">
        <v>12491</v>
      </c>
      <c r="B6684" s="2" t="s">
        <v>12492</v>
      </c>
      <c r="C6684" s="1" t="str">
        <f aca="false">A6684 &amp;" " &amp;"""" &amp;B6684 &amp;""""</f>
        <v>STNC_diplomacy.1420.name: "___NS5329___ entzieht sich der Gefangennahme"</v>
      </c>
      <c r="D6684" s="1" t="str">
        <f aca="false">IF(ISBLANK(A6684),"",C6684)</f>
        <v>STNC_diplomacy.1420.name: "___NS5329___ entzieht sich der Gefangennahme"</v>
      </c>
    </row>
    <row r="6685" customFormat="false" ht="15" hidden="false" customHeight="false" outlineLevel="0" collapsed="false">
      <c r="A6685" s="1" t="s">
        <v>12493</v>
      </c>
      <c r="B6685" s="2" t="s">
        <v>8982</v>
      </c>
      <c r="C6685" s="1" t="str">
        <f aca="false">A6685 &amp;" " &amp;"""" &amp;B6685 &amp;""""</f>
        <v>STNC_diplomacy.1421.a: "Das ist eine Katastrophe."</v>
      </c>
      <c r="D6685" s="1" t="str">
        <f aca="false">IF(ISBLANK(A6685),"",C6685)</f>
        <v>STNC_diplomacy.1421.a: "Das ist eine Katastrophe."</v>
      </c>
    </row>
    <row r="6686" customFormat="false" ht="23.85" hidden="false" customHeight="false" outlineLevel="0" collapsed="false">
      <c r="A6686" s="1" t="s">
        <v>12494</v>
      </c>
      <c r="B6686" s="2" t="s">
        <v>12495</v>
      </c>
      <c r="C6686" s="1" t="str">
        <f aca="false">A6686 &amp;" " &amp;"""" &amp;B6686 &amp;""""</f>
        <v>STNC_diplomacy.1421.desc: "Die ___NS5330___ haben den Krieg erklärt und behaupten, die ___NS5331___ hätten nie vorgehabt, den Schurken ___NS5332___ ___NS5333___ festzunehmen."</v>
      </c>
      <c r="D6686" s="1" t="str">
        <f aca="false">IF(ISBLANK(A6686),"",C6686)</f>
        <v>STNC_diplomacy.1421.desc: "Die ___NS5330___ haben den Krieg erklärt und behaupten, die ___NS5331___ hätten nie vorgehabt, den Schurken ___NS5332___ ___NS5333___ festzunehmen."</v>
      </c>
    </row>
    <row r="6687" customFormat="false" ht="15" hidden="false" customHeight="false" outlineLevel="0" collapsed="false">
      <c r="A6687" s="1" t="s">
        <v>12496</v>
      </c>
      <c r="B6687" s="2" t="s">
        <v>12497</v>
      </c>
      <c r="C6687" s="1" t="str">
        <f aca="false">A6687 &amp;" " &amp;"""" &amp;B6687 &amp;""""</f>
        <v>STNC_diplomacy.1421.name: "___NS5334___ erklärt den Krieg"</v>
      </c>
      <c r="D6687" s="1" t="str">
        <f aca="false">IF(ISBLANK(A6687),"",C6687)</f>
        <v>STNC_diplomacy.1421.name: "___NS5334___ erklärt den Krieg"</v>
      </c>
    </row>
    <row r="6688" customFormat="false" ht="15" hidden="false" customHeight="false" outlineLevel="0" collapsed="false">
      <c r="A6688" s="1" t="s">
        <v>12498</v>
      </c>
      <c r="B6688" s="2" t="s">
        <v>12499</v>
      </c>
      <c r="C6688" s="1" t="str">
        <f aca="false">A6688 &amp;" " &amp;"""" &amp;B6688 &amp;""""</f>
        <v>STNC_diplomacy.1422.a: "___NS5335___"</v>
      </c>
      <c r="D6688" s="1" t="str">
        <f aca="false">IF(ISBLANK(A6688),"",C6688)</f>
        <v>STNC_diplomacy.1422.a: "___NS5335___"</v>
      </c>
    </row>
    <row r="6689" customFormat="false" ht="23.85" hidden="false" customHeight="false" outlineLevel="0" collapsed="false">
      <c r="A6689" s="1" t="s">
        <v>12500</v>
      </c>
      <c r="B6689" s="2" t="s">
        <v>12501</v>
      </c>
      <c r="C6689" s="1" t="str">
        <f aca="false">A6689 &amp;" " &amp;"""" &amp;B6689 &amp;""""</f>
        <v>STNC_diplomacy.1422.desc: "Die ___NS5336___ haben geschworen, die ___NS5337___ zu vernichten, nachdem die ___NS5338___ versagt haben, den Schurken ___NS5339___ ___NS5340___ zu fassen."</v>
      </c>
      <c r="D6689" s="1" t="str">
        <f aca="false">IF(ISBLANK(A6689),"",C6689)</f>
        <v>STNC_diplomacy.1422.desc: "Die ___NS5336___ haben geschworen, die ___NS5337___ zu vernichten, nachdem die ___NS5338___ versagt haben, den Schurken ___NS5339___ ___NS5340___ zu fassen."</v>
      </c>
    </row>
    <row r="6690" customFormat="false" ht="15" hidden="false" customHeight="false" outlineLevel="0" collapsed="false">
      <c r="A6690" s="1" t="s">
        <v>12502</v>
      </c>
      <c r="B6690" s="2" t="s">
        <v>12503</v>
      </c>
      <c r="C6690" s="1" t="str">
        <f aca="false">A6690 &amp;" " &amp;"""" &amp;B6690 &amp;""""</f>
        <v>STNC_diplomacy.1422.name: "___NS5341___ schwört Zerstörung von ___NS5342___"</v>
      </c>
      <c r="D6690" s="1" t="str">
        <f aca="false">IF(ISBLANK(A6690),"",C6690)</f>
        <v>STNC_diplomacy.1422.name: "___NS5341___ schwört Zerstörung von ___NS5342___"</v>
      </c>
    </row>
    <row r="6691" customFormat="false" ht="15" hidden="false" customHeight="false" outlineLevel="0" collapsed="false">
      <c r="A6691" s="1" t="s">
        <v>12504</v>
      </c>
      <c r="B6691" s="2" t="s">
        <v>12505</v>
      </c>
      <c r="C6691" s="1" t="str">
        <f aca="false">A6691 &amp;" " &amp;"""" &amp;B6691 &amp;""""</f>
        <v>STNC_diplomacy.1451.a: "Dränge den ___NS5343___, das Spiel zu verbieten."</v>
      </c>
      <c r="D6691" s="1" t="str">
        <f aca="false">IF(ISBLANK(A6691),"",C6691)</f>
        <v>STNC_diplomacy.1451.a: "Dränge den ___NS5343___, das Spiel zu verbieten."</v>
      </c>
    </row>
    <row r="6692" customFormat="false" ht="15" hidden="false" customHeight="false" outlineLevel="0" collapsed="false">
      <c r="A6692" s="1" t="s">
        <v>12506</v>
      </c>
      <c r="B6692" s="2" t="s">
        <v>12507</v>
      </c>
      <c r="C6692" s="1" t="str">
        <f aca="false">A6692 &amp;" " &amp;"""" &amp;B6692 &amp;""""</f>
        <v>STNC_diplomacy.1451.b: "Das ist nicht von Bedeutung."</v>
      </c>
      <c r="D6692" s="1" t="str">
        <f aca="false">IF(ISBLANK(A6692),"",C6692)</f>
        <v>STNC_diplomacy.1451.b: "Das ist nicht von Bedeutung."</v>
      </c>
    </row>
    <row r="6693" customFormat="false" ht="46.25" hidden="false" customHeight="false" outlineLevel="0" collapsed="false">
      <c r="A6693" s="1" t="s">
        <v>12508</v>
      </c>
      <c r="B6693" s="2" t="s">
        <v>12509</v>
      </c>
      <c r="C6693" s="1" t="str">
        <f aca="false">A6693 &amp;" " &amp;"""" &amp;B6693 &amp;""""</f>
        <v>STNC_diplomacy.1451.desc.klingon: "Es ist ___NS5344___ zu Ohren gekommen, dass ein ___NS5345___ Schwarzmarkt-Brettspiel namens ‚Bat'leths und BiHnuchs‘, das lose auf der ___NS5346___ Kultur basiert, bei der Besatzung einiger ___NS5347___ Schiffe beliebt ist. \n\n Obwohl dies an sich kein Grund zur Besorgnis ist und nur die Überlegenheit der ___NS5348___ Kultur demonstriert, haben die ___NS5349___ Programmierer des Spiels das Bildnis von ___NS5350___ ___NS5351___ verwendet, ohne um Zustimmung zu bitten."</v>
      </c>
      <c r="D6693" s="1" t="str">
        <f aca="false">IF(ISBLANK(A6693),"",C6693)</f>
        <v>STNC_diplomacy.1451.desc.klingon: "Es ist ___NS5344___ zu Ohren gekommen, dass ein ___NS5345___ Schwarzmarkt-Brettspiel namens ‚Bat'leths und BiHnuchs‘, das lose auf der ___NS5346___ Kultur basiert, bei der Besatzung einiger ___NS5347___ Schiffe beliebt ist. \n\n Obwohl dies an sich kein Grund zur Besorgnis ist und nur die Überlegenheit der ___NS5348___ Kultur demonstriert, haben die ___NS5349___ Programmierer des Spiels das Bildnis von ___NS5350___ ___NS5351___ verwendet, ohne um Zustimmung zu bitten."</v>
      </c>
    </row>
    <row r="6694" customFormat="false" ht="57.45" hidden="false" customHeight="false" outlineLevel="0" collapsed="false">
      <c r="A6694" s="1" t="s">
        <v>12510</v>
      </c>
      <c r="B6694" s="2" t="s">
        <v>12511</v>
      </c>
      <c r="C6694" s="1" t="str">
        <f aca="false">A6694 &amp;" " &amp;"""" &amp;B6694 &amp;""""</f>
        <v>STNC_diplomacy.1451.desc.romulan: "Es ist ___NS5352___ zu Ohren gekommen, dass ein ___NS5353___ Schwarzmarkt-Brettspiel namens „Krummsäbel und Senatoren“, das lose auf der ___NS5354___ Kultur basiert, bei der Besatzung einiger ___NS5355___ Schiffe beliebt ist. \n\n Obwohl dies an sich kein Grund zur Besorgnis ist und nur die Überlegenheit der ___NS5356___ Kultur demonstriert, haben die ___NS5357___ Programmierer des Spiels das Bildnis von ___NS5358___ ___NS5359___ verwendet, ohne um Erlaubnis zu fragen."</v>
      </c>
      <c r="D6694" s="1" t="str">
        <f aca="false">IF(ISBLANK(A6694),"",C6694)</f>
        <v>STNC_diplomacy.1451.desc.romulan: "Es ist ___NS5352___ zu Ohren gekommen, dass ein ___NS5353___ Schwarzmarkt-Brettspiel namens „Krummsäbel und Senatoren“, das lose auf der ___NS5354___ Kultur basiert, bei der Besatzung einiger ___NS5355___ Schiffe beliebt ist. \n\n Obwohl dies an sich kein Grund zur Besorgnis ist und nur die Überlegenheit der ___NS5356___ Kultur demonstriert, haben die ___NS5357___ Programmierer des Spiels das Bildnis von ___NS5358___ ___NS5359___ verwendet, ohne um Erlaubnis zu fragen."</v>
      </c>
    </row>
    <row r="6695" customFormat="false" ht="15" hidden="false" customHeight="false" outlineLevel="0" collapsed="false">
      <c r="A6695" s="1" t="s">
        <v>12512</v>
      </c>
      <c r="B6695" s="2" t="s">
        <v>12513</v>
      </c>
      <c r="C6695" s="1" t="str">
        <f aca="false">A6695 &amp;" " &amp;"""" &amp;B6695 &amp;""""</f>
        <v>STNC_diplomacy.1451.name: "Schwarzmarkt-Spiele"</v>
      </c>
      <c r="D6695" s="1" t="str">
        <f aca="false">IF(ISBLANK(A6695),"",C6695)</f>
        <v>STNC_diplomacy.1451.name: "Schwarzmarkt-Spiele"</v>
      </c>
    </row>
    <row r="6696" customFormat="false" ht="15" hidden="false" customHeight="false" outlineLevel="0" collapsed="false">
      <c r="A6696" s="1" t="s">
        <v>12514</v>
      </c>
      <c r="B6696" s="2" t="s">
        <v>12515</v>
      </c>
      <c r="C6696" s="1" t="str">
        <f aca="false">A6696 &amp;" " &amp;"""" &amp;B6696 &amp;""""</f>
        <v>STNC_diplomacy.1452.a: "Verbietet das Spiel."</v>
      </c>
      <c r="D6696" s="1" t="str">
        <f aca="false">IF(ISBLANK(A6696),"",C6696)</f>
        <v>STNC_diplomacy.1452.a: "Verbietet das Spiel."</v>
      </c>
    </row>
    <row r="6697" customFormat="false" ht="15" hidden="false" customHeight="false" outlineLevel="0" collapsed="false">
      <c r="A6697" s="1" t="s">
        <v>12516</v>
      </c>
      <c r="B6697" s="2" t="s">
        <v>12517</v>
      </c>
      <c r="C6697" s="1" t="str">
        <f aca="false">A6697 &amp;" " &amp;"""" &amp;B6697 &amp;""""</f>
        <v>STNC_diplomacy.1452.b: "Es ist ein harmloser Spaß."</v>
      </c>
      <c r="D6697" s="1" t="str">
        <f aca="false">IF(ISBLANK(A6697),"",C6697)</f>
        <v>STNC_diplomacy.1452.b: "Es ist ein harmloser Spaß."</v>
      </c>
    </row>
    <row r="6698" customFormat="false" ht="57.45" hidden="false" customHeight="false" outlineLevel="0" collapsed="false">
      <c r="A6698" s="1" t="s">
        <v>12518</v>
      </c>
      <c r="B6698" s="2" t="s">
        <v>12519</v>
      </c>
      <c r="C6698" s="1" t="str">
        <f aca="false">A6698 &amp;" " &amp;"""" &amp;B6698 &amp;""""</f>
        <v>STNC_diplomacy.1452.desc.klingon: "Der ___NS5360___ hat bei ___NS5361___ ___NS5362___ eine formelle Beschwerde über ein ___NS5363___ Schwarzmarkt-Brettspiel namens „Bat'leths und BiHnuchs“ eingereicht. \n\n Das Spiel, das bei vielen ___NS5364___ Mitarbeitern beliebt ist, basiert lose auf der ___NS5365___ Kultur. \n\nDie Kontroverse rührt daher, dass die ___NS5366___ Programmierer des Spiels das Bildnis von ___NS5367___ ___NS5368___ verwendet haben, ohne um Zustimmung zu bitten. \n\nDer ___NS5369___ fordert, dass die Software im gesamten ___NS5370___ Raum verboten wird."</v>
      </c>
      <c r="D6698" s="1" t="str">
        <f aca="false">IF(ISBLANK(A6698),"",C6698)</f>
        <v>STNC_diplomacy.1452.desc.klingon: "Der ___NS5360___ hat bei ___NS5361___ ___NS5362___ eine formelle Beschwerde über ein ___NS5363___ Schwarzmarkt-Brettspiel namens „Bat'leths und BiHnuchs“ eingereicht. \n\n Das Spiel, das bei vielen ___NS5364___ Mitarbeitern beliebt ist, basiert lose auf der ___NS5365___ Kultur. \n\nDie Kontroverse rührt daher, dass die ___NS5366___ Programmierer des Spiels das Bildnis von ___NS5367___ ___NS5368___ verwendet haben, ohne um Zustimmung zu bitten. \n\nDer ___NS5369___ fordert, dass die Software im gesamten ___NS5370___ Raum verboten wird."</v>
      </c>
    </row>
    <row r="6699" customFormat="false" ht="57.45" hidden="false" customHeight="false" outlineLevel="0" collapsed="false">
      <c r="A6699" s="1" t="s">
        <v>12520</v>
      </c>
      <c r="B6699" s="2" t="s">
        <v>12521</v>
      </c>
      <c r="C6699" s="1" t="str">
        <f aca="false">A6699 &amp;" " &amp;"""" &amp;B6699 &amp;""""</f>
        <v>STNC_diplomacy.1452.desc.romulan: "Der ___NS5371___ hat beim ___NS5372___ ___NS5373___ eine formelle Beschwerde über ein ___NS5374___ Schwarzmarkt-Brettspiel namens „Senatoren und Krummsäbel“ eingereicht. \n\n Das Spiel, das bei vielen ___NS5375___ Mitarbeitern beliebt ist, basiert lose auf der ___NS5376___ Kultur. \n\nDie Kontroverse rührt daher, dass die ___NS5377___ Programmierer des Spiels das Bildnis von ___NS5378___ ___NS5379___ verwendet haben, ohne um Zustimmung zu bitten. \n\nDer ___NS5380___ fordert, dass die Software im gesamten ___NS5381___ Raum verboten wird."</v>
      </c>
      <c r="D6699" s="1" t="str">
        <f aca="false">IF(ISBLANK(A6699),"",C6699)</f>
        <v>STNC_diplomacy.1452.desc.romulan: "Der ___NS5371___ hat beim ___NS5372___ ___NS5373___ eine formelle Beschwerde über ein ___NS5374___ Schwarzmarkt-Brettspiel namens „Senatoren und Krummsäbel“ eingereicht. \n\n Das Spiel, das bei vielen ___NS5375___ Mitarbeitern beliebt ist, basiert lose auf der ___NS5376___ Kultur. \n\nDie Kontroverse rührt daher, dass die ___NS5377___ Programmierer des Spiels das Bildnis von ___NS5378___ ___NS5379___ verwendet haben, ohne um Zustimmung zu bitten. \n\nDer ___NS5380___ fordert, dass die Software im gesamten ___NS5381___ Raum verboten wird."</v>
      </c>
    </row>
    <row r="6700" customFormat="false" ht="15" hidden="false" customHeight="false" outlineLevel="0" collapsed="false">
      <c r="A6700" s="1" t="s">
        <v>12522</v>
      </c>
      <c r="B6700" s="2" t="s">
        <v>12513</v>
      </c>
      <c r="C6700" s="1" t="str">
        <f aca="false">A6700 &amp;" " &amp;"""" &amp;B6700 &amp;""""</f>
        <v>STNC_diplomacy.1452.name: "Schwarzmarkt-Spiele"</v>
      </c>
      <c r="D6700" s="1" t="str">
        <f aca="false">IF(ISBLANK(A6700),"",C6700)</f>
        <v>STNC_diplomacy.1452.name: "Schwarzmarkt-Spiele"</v>
      </c>
    </row>
    <row r="6701" customFormat="false" ht="15" hidden="false" customHeight="false" outlineLevel="0" collapsed="false">
      <c r="A6701" s="1" t="s">
        <v>12523</v>
      </c>
      <c r="B6701" s="2" t="s">
        <v>12524</v>
      </c>
      <c r="C6701" s="1" t="str">
        <f aca="false">A6701 &amp;" " &amp;"""" &amp;B6701 &amp;""""</f>
        <v>STNC_diplomacy.1453.a: "___NS5382___"</v>
      </c>
      <c r="D6701" s="1" t="str">
        <f aca="false">IF(ISBLANK(A6701),"",C6701)</f>
        <v>STNC_diplomacy.1453.a: "___NS5382___"</v>
      </c>
    </row>
    <row r="6702" customFormat="false" ht="15" hidden="false" customHeight="false" outlineLevel="0" collapsed="false">
      <c r="A6702" s="1" t="s">
        <v>12525</v>
      </c>
      <c r="B6702" s="2" t="s">
        <v>12526</v>
      </c>
      <c r="C6702" s="1" t="str">
        <f aca="false">A6702 &amp;" " &amp;"""" &amp;B6702 &amp;""""</f>
        <v>STNC_diplomacy.1453.desc.klingon: "Der ___NS5383___ hat die Forderung des ___NS5384___ akzeptiert, ‚Bat'leths und BiHnuchs‘ zu verbieten."</v>
      </c>
      <c r="D6702" s="1" t="str">
        <f aca="false">IF(ISBLANK(A6702),"",C6702)</f>
        <v>STNC_diplomacy.1453.desc.klingon: "Der ___NS5383___ hat die Forderung des ___NS5384___ akzeptiert, ‚Bat'leths und BiHnuchs‘ zu verbieten."</v>
      </c>
    </row>
    <row r="6703" customFormat="false" ht="15" hidden="false" customHeight="false" outlineLevel="0" collapsed="false">
      <c r="A6703" s="1" t="s">
        <v>12527</v>
      </c>
      <c r="B6703" s="2" t="s">
        <v>12528</v>
      </c>
      <c r="C6703" s="1" t="str">
        <f aca="false">A6703 &amp;" " &amp;"""" &amp;B6703 &amp;""""</f>
        <v>STNC_diplomacy.1453.desc.romulan: "Der ___NS5385___ hat die Forderung des ___NS5386___ akzeptiert, „Krummsäbel und Senatoren“ zu verbieten."</v>
      </c>
      <c r="D6703" s="1" t="str">
        <f aca="false">IF(ISBLANK(A6703),"",C6703)</f>
        <v>STNC_diplomacy.1453.desc.romulan: "Der ___NS5385___ hat die Forderung des ___NS5386___ akzeptiert, „Krummsäbel und Senatoren“ zu verbieten."</v>
      </c>
    </row>
    <row r="6704" customFormat="false" ht="15" hidden="false" customHeight="false" outlineLevel="0" collapsed="false">
      <c r="A6704" s="1" t="s">
        <v>12529</v>
      </c>
      <c r="B6704" s="2" t="s">
        <v>12513</v>
      </c>
      <c r="C6704" s="1" t="str">
        <f aca="false">A6704 &amp;" " &amp;"""" &amp;B6704 &amp;""""</f>
        <v>STNC_diplomacy.1453.name: "Schwarzmarkt-Spiele"</v>
      </c>
      <c r="D6704" s="1" t="str">
        <f aca="false">IF(ISBLANK(A6704),"",C6704)</f>
        <v>STNC_diplomacy.1453.name: "Schwarzmarkt-Spiele"</v>
      </c>
    </row>
    <row r="6705" customFormat="false" ht="15" hidden="false" customHeight="false" outlineLevel="0" collapsed="false">
      <c r="A6705" s="1" t="s">
        <v>12530</v>
      </c>
      <c r="B6705" s="2" t="s">
        <v>12531</v>
      </c>
      <c r="C6705" s="1" t="str">
        <f aca="false">A6705 &amp;" " &amp;"""" &amp;B6705 &amp;""""</f>
        <v>STNC_diplomacy.1454.a: "___NS5387___"</v>
      </c>
      <c r="D6705" s="1" t="str">
        <f aca="false">IF(ISBLANK(A6705),"",C6705)</f>
        <v>STNC_diplomacy.1454.a: "___NS5387___"</v>
      </c>
    </row>
    <row r="6706" customFormat="false" ht="15" hidden="false" customHeight="false" outlineLevel="0" collapsed="false">
      <c r="A6706" s="1" t="s">
        <v>12532</v>
      </c>
      <c r="B6706" s="2" t="s">
        <v>12533</v>
      </c>
      <c r="C6706" s="1" t="str">
        <f aca="false">A6706 &amp;" " &amp;"""" &amp;B6706 &amp;""""</f>
        <v>STNC_diplomacy.1454.desc.klingon: "Der ___NS5388___ hat die Forderung des ___NS5389___, ‚Bat'leths und BiHnuchs‘ zu verbieten, abgelehnt."</v>
      </c>
      <c r="D6706" s="1" t="str">
        <f aca="false">IF(ISBLANK(A6706),"",C6706)</f>
        <v>STNC_diplomacy.1454.desc.klingon: "Der ___NS5388___ hat die Forderung des ___NS5389___, ‚Bat'leths und BiHnuchs‘ zu verbieten, abgelehnt."</v>
      </c>
    </row>
    <row r="6707" customFormat="false" ht="15" hidden="false" customHeight="false" outlineLevel="0" collapsed="false">
      <c r="A6707" s="1" t="s">
        <v>12534</v>
      </c>
      <c r="B6707" s="2" t="s">
        <v>12535</v>
      </c>
      <c r="C6707" s="1" t="str">
        <f aca="false">A6707 &amp;" " &amp;"""" &amp;B6707 &amp;""""</f>
        <v>STNC_diplomacy.1454.desc.romulan: "Die ___NS5390___ hat die Forderung der ___NS5391___ nach einem Verbot von „Krummsäbeln und Senatoren“ abgelehnt."</v>
      </c>
      <c r="D6707" s="1" t="str">
        <f aca="false">IF(ISBLANK(A6707),"",C6707)</f>
        <v>STNC_diplomacy.1454.desc.romulan: "Die ___NS5390___ hat die Forderung der ___NS5391___ nach einem Verbot von „Krummsäbeln und Senatoren“ abgelehnt."</v>
      </c>
    </row>
    <row r="6708" customFormat="false" ht="15" hidden="false" customHeight="false" outlineLevel="0" collapsed="false">
      <c r="A6708" s="1" t="s">
        <v>12536</v>
      </c>
      <c r="B6708" s="2" t="s">
        <v>12513</v>
      </c>
      <c r="C6708" s="1" t="str">
        <f aca="false">A6708 &amp;" " &amp;"""" &amp;B6708 &amp;""""</f>
        <v>STNC_diplomacy.1454.name: "Schwarzmarkt-Spiele"</v>
      </c>
      <c r="D6708" s="1" t="str">
        <f aca="false">IF(ISBLANK(A6708),"",C6708)</f>
        <v>STNC_diplomacy.1454.name: "Schwarzmarkt-Spiele"</v>
      </c>
    </row>
    <row r="6709" customFormat="false" ht="15" hidden="false" customHeight="false" outlineLevel="0" collapsed="false">
      <c r="A6709" s="1" t="s">
        <v>12537</v>
      </c>
      <c r="B6709" s="2" t="s">
        <v>12538</v>
      </c>
      <c r="C6709" s="1" t="str">
        <f aca="false">A6709 &amp;" " &amp;"""" &amp;B6709 &amp;""""</f>
        <v>STNC_diplomacy.15000.agree: "Wir müssen uns gegen die ___NS5392___ zusammenschließen."</v>
      </c>
      <c r="D6709" s="1" t="str">
        <f aca="false">IF(ISBLANK(A6709),"",C6709)</f>
        <v>STNC_diplomacy.15000.agree: "Wir müssen uns gegen die ___NS5392___ zusammenschließen."</v>
      </c>
    </row>
    <row r="6710" customFormat="false" ht="57.45" hidden="false" customHeight="false" outlineLevel="0" collapsed="false">
      <c r="A6710" s="1" t="s">
        <v>12539</v>
      </c>
      <c r="B6710" s="2" t="s">
        <v>12540</v>
      </c>
      <c r="C6710" s="1" t="str">
        <f aca="false">A6710 &amp;" " &amp;"""" &amp;B6710 &amp;""""</f>
        <v>STNC_diplomacy.15000.desc: "Der ___NS5393___ ___NS5394___ ___NS5395___ hat sich an den §Y___NS5396______CC___ gewandt, um Unterstützung für Maßnahmen gegen den §Y___NS5397______CC___ zu sammeln. \n\n Der §Y___NS5398______CC___ schlägt zwar keine militärische Aktion vor, will aber gleichgesinnte Regionalmächte formell zusammenbringen, um dem Einfluss von ___NS5399___ entgegenzuwirken. \n\n Sie gehen davon aus, dass ein formeller Vertrag auf der Grundlage der Antworten, die sie irgendwann in der Zukunft erhalten, ausgearbeitet wird."</v>
      </c>
      <c r="D6710" s="1" t="str">
        <f aca="false">IF(ISBLANK(A6710),"",C6710)</f>
        <v>STNC_diplomacy.15000.desc: "Der ___NS5393___ ___NS5394___ ___NS5395___ hat sich an den §Y___NS5396______CC___ gewandt, um Unterstützung für Maßnahmen gegen den §Y___NS5397______CC___ zu sammeln. \n\n Der §Y___NS5398______CC___ schlägt zwar keine militärische Aktion vor, will aber gleichgesinnte Regionalmächte formell zusammenbringen, um dem Einfluss von ___NS5399___ entgegenzuwirken. \n\n Sie gehen davon aus, dass ein formeller Vertrag auf der Grundlage der Antworten, die sie irgendwann in der Zukunft erhalten, ausgearbeitet wird."</v>
      </c>
    </row>
    <row r="6711" customFormat="false" ht="15" hidden="false" customHeight="false" outlineLevel="0" collapsed="false">
      <c r="A6711" s="1" t="s">
        <v>12541</v>
      </c>
      <c r="B6711" s="2" t="s">
        <v>12542</v>
      </c>
      <c r="C6711" s="1" t="str">
        <f aca="false">A6711 &amp;" " &amp;"""" &amp;B6711 &amp;""""</f>
        <v>STNC_diplomacy.15000.name: "___NS5400___ Opposition zu ___NS5401___"</v>
      </c>
      <c r="D6711" s="1" t="str">
        <f aca="false">IF(ISBLANK(A6711),"",C6711)</f>
        <v>STNC_diplomacy.15000.name: "___NS5400___ Opposition zu ___NS5401___"</v>
      </c>
    </row>
    <row r="6712" customFormat="false" ht="15" hidden="false" customHeight="false" outlineLevel="0" collapsed="false">
      <c r="A6712" s="1" t="s">
        <v>12543</v>
      </c>
      <c r="B6712" s="2" t="s">
        <v>12544</v>
      </c>
      <c r="C6712" s="1" t="str">
        <f aca="false">A6712 &amp;" " &amp;"""" &amp;B6712 &amp;""""</f>
        <v>STNC_diplomacy.15000.reject: "Wir können uns zu nichts verpflichten."</v>
      </c>
      <c r="D6712" s="1" t="str">
        <f aca="false">IF(ISBLANK(A6712),"",C6712)</f>
        <v>STNC_diplomacy.15000.reject: "Wir können uns zu nichts verpflichten."</v>
      </c>
    </row>
    <row r="6713" customFormat="false" ht="15" hidden="false" customHeight="false" outlineLevel="0" collapsed="false">
      <c r="A6713" s="1" t="s">
        <v>12545</v>
      </c>
      <c r="B6713" s="2" t="s">
        <v>12546</v>
      </c>
      <c r="C6713" s="1" t="str">
        <f aca="false">A6713 &amp;" " &amp;"""" &amp;B6713 &amp;""""</f>
        <v>STNC_diplomacy.15001.a: "___NS5402___"</v>
      </c>
      <c r="D6713" s="1" t="str">
        <f aca="false">IF(ISBLANK(A6713),"",C6713)</f>
        <v>STNC_diplomacy.15001.a: "___NS5402___"</v>
      </c>
    </row>
    <row r="6714" customFormat="false" ht="46.25" hidden="false" customHeight="false" outlineLevel="0" collapsed="false">
      <c r="A6714" s="1" t="s">
        <v>12547</v>
      </c>
      <c r="B6714" s="2" t="s">
        <v>12548</v>
      </c>
      <c r="C6714" s="1" t="str">
        <f aca="false">A6714 &amp;" " &amp;"""" &amp;B6714 &amp;""""</f>
        <v>STNC_diplomacy.15001.desc: "Der ___NS5403___ ___NS5404___ ___NS5405___ hat unseren Ansatz akzeptiert, Unterstützung für Maßnahmen gegen den §Y___NS5406______CC___ zu sammeln. \n\n Ohne sich formell zu einer bestimmten Aktion zu verpflichten, ist der §Y___NS5407______CC___ bereit, alle von uns ausgearbeiteten Vorschläge wohlwollend zu prüfen, vorausgesetzt, sie werden relativ bald gemacht."</v>
      </c>
      <c r="D6714" s="1" t="str">
        <f aca="false">IF(ISBLANK(A6714),"",C6714)</f>
        <v>STNC_diplomacy.15001.desc: "Der ___NS5403___ ___NS5404___ ___NS5405___ hat unseren Ansatz akzeptiert, Unterstützung für Maßnahmen gegen den §Y___NS5406______CC___ zu sammeln. \n\n Ohne sich formell zu einer bestimmten Aktion zu verpflichten, ist der §Y___NS5407______CC___ bereit, alle von uns ausgearbeiteten Vorschläge wohlwollend zu prüfen, vorausgesetzt, sie werden relativ bald gemacht."</v>
      </c>
    </row>
    <row r="6715" customFormat="false" ht="15" hidden="false" customHeight="false" outlineLevel="0" collapsed="false">
      <c r="A6715" s="1" t="s">
        <v>12549</v>
      </c>
      <c r="B6715" s="2" t="s">
        <v>12550</v>
      </c>
      <c r="C6715" s="1" t="str">
        <f aca="false">A6715 &amp;" " &amp;"""" &amp;B6715 &amp;""""</f>
        <v>STNC_diplomacy.15001.name: "___NS5408___ schließt sich der ___NS5409___ Opposition an"</v>
      </c>
      <c r="D6715" s="1" t="str">
        <f aca="false">IF(ISBLANK(A6715),"",C6715)</f>
        <v>STNC_diplomacy.15001.name: "___NS5408___ schließt sich der ___NS5409___ Opposition an"</v>
      </c>
    </row>
    <row r="6716" customFormat="false" ht="15" hidden="false" customHeight="false" outlineLevel="0" collapsed="false">
      <c r="A6716" s="1" t="s">
        <v>12551</v>
      </c>
      <c r="B6716" s="2" t="s">
        <v>12552</v>
      </c>
      <c r="C6716" s="1" t="str">
        <f aca="false">A6716 &amp;" " &amp;"""" &amp;B6716 &amp;""""</f>
        <v>STNC_diplomacy.15002.a: "___NS5410___"</v>
      </c>
      <c r="D6716" s="1" t="str">
        <f aca="false">IF(ISBLANK(A6716),"",C6716)</f>
        <v>STNC_diplomacy.15002.a: "___NS5410___"</v>
      </c>
    </row>
    <row r="6717" customFormat="false" ht="23.85" hidden="false" customHeight="false" outlineLevel="0" collapsed="false">
      <c r="A6717" s="1" t="s">
        <v>12553</v>
      </c>
      <c r="B6717" s="2" t="s">
        <v>12554</v>
      </c>
      <c r="C6717" s="1" t="str">
        <f aca="false">A6717 &amp;" " &amp;"""" &amp;B6717 &amp;""""</f>
        <v>STNC_diplomacy.15002.desc: "Die ___NS5411___ ___NS5412___ ___NS5413___ hat unseren Ansatz abgelehnt, Unterstützung für Maßnahmen gegen die §Y___NS5414______CC___ zu sammeln."</v>
      </c>
      <c r="D6717" s="1" t="str">
        <f aca="false">IF(ISBLANK(A6717),"",C6717)</f>
        <v>STNC_diplomacy.15002.desc: "Die ___NS5411___ ___NS5412___ ___NS5413___ hat unseren Ansatz abgelehnt, Unterstützung für Maßnahmen gegen die §Y___NS5414______CC___ zu sammeln."</v>
      </c>
    </row>
    <row r="6718" customFormat="false" ht="15" hidden="false" customHeight="false" outlineLevel="0" collapsed="false">
      <c r="A6718" s="1" t="s">
        <v>12555</v>
      </c>
      <c r="B6718" s="2" t="s">
        <v>12556</v>
      </c>
      <c r="C6718" s="1" t="str">
        <f aca="false">A6718 &amp;" " &amp;"""" &amp;B6718 &amp;""""</f>
        <v>STNC_diplomacy.15002.name: "___NS5415___ lehnt ___NS5416___ Opposition ab"</v>
      </c>
      <c r="D6718" s="1" t="str">
        <f aca="false">IF(ISBLANK(A6718),"",C6718)</f>
        <v>STNC_diplomacy.15002.name: "___NS5415___ lehnt ___NS5416___ Opposition ab"</v>
      </c>
    </row>
    <row r="6719" customFormat="false" ht="15" hidden="false" customHeight="false" outlineLevel="0" collapsed="false">
      <c r="A6719" s="1" t="s">
        <v>12557</v>
      </c>
      <c r="B6719" s="2" t="s">
        <v>12558</v>
      </c>
      <c r="C6719" s="1" t="str">
        <f aca="false">A6719 &amp;" " &amp;"""" &amp;B6719 &amp;""""</f>
        <v>STNC_diplomacy.1501.a: "Drängen, die Piraterie zu stoppen."</v>
      </c>
      <c r="D6719" s="1" t="str">
        <f aca="false">IF(ISBLANK(A6719),"",C6719)</f>
        <v>STNC_diplomacy.1501.a: "Drängen, die Piraterie zu stoppen."</v>
      </c>
    </row>
    <row r="6720" customFormat="false" ht="15" hidden="false" customHeight="false" outlineLevel="0" collapsed="false">
      <c r="A6720" s="1" t="s">
        <v>12559</v>
      </c>
      <c r="B6720" s="2" t="s">
        <v>12507</v>
      </c>
      <c r="C6720" s="1" t="str">
        <f aca="false">A6720 &amp;" " &amp;"""" &amp;B6720 &amp;""""</f>
        <v>STNC_diplomacy.1501.b: "Das ist nicht von Bedeutung."</v>
      </c>
      <c r="D6720" s="1" t="str">
        <f aca="false">IF(ISBLANK(A6720),"",C6720)</f>
        <v>STNC_diplomacy.1501.b: "Das ist nicht von Bedeutung."</v>
      </c>
    </row>
    <row r="6721" customFormat="false" ht="57.45" hidden="false" customHeight="false" outlineLevel="0" collapsed="false">
      <c r="A6721" s="1" t="s">
        <v>12560</v>
      </c>
      <c r="B6721" s="2" t="s">
        <v>12561</v>
      </c>
      <c r="C6721" s="1" t="str">
        <f aca="false">A6721 &amp;" " &amp;"""" &amp;B6721 &amp;""""</f>
        <v>STNC_diplomacy.1501.desc: "Es ist ___NS5417___ zu Ohren gekommen, dass auf einigen §Y___NS5418______CC___ Planeten die beliebten §B'Pog und Dar auf dem Schwarzmarkt vertrieben werden: Cop Landlords'___CC___ Fernsehsendung. \n\n Obwohl dies an sich kein Grund zur Besorgnis ist und nur die Überlegenheit der ___NS5419___ Kultur demonstriert, haben die Produzenten der Sendung darum gebeten, dass ___NS5420___ ___NS5421___ den §Y___NS5422______CC___ auf Entschädigung für entgangene Einnahmen verklagt."</v>
      </c>
      <c r="D6721" s="1" t="str">
        <f aca="false">IF(ISBLANK(A6721),"",C6721)</f>
        <v>STNC_diplomacy.1501.desc: "Es ist ___NS5417___ zu Ohren gekommen, dass auf einigen §Y___NS5418______CC___ Planeten die beliebten §B'Pog und Dar auf dem Schwarzmarkt vertrieben werden: Cop Landlords'___CC___ Fernsehsendung. \n\n Obwohl dies an sich kein Grund zur Besorgnis ist und nur die Überlegenheit der ___NS5419___ Kultur demonstriert, haben die Produzenten der Sendung darum gebeten, dass ___NS5420___ ___NS5421___ den §Y___NS5422______CC___ auf Entschädigung für entgangene Einnahmen verklagt."</v>
      </c>
    </row>
    <row r="6722" customFormat="false" ht="15" hidden="false" customHeight="false" outlineLevel="0" collapsed="false">
      <c r="A6722" s="1" t="s">
        <v>12562</v>
      </c>
      <c r="B6722" s="2" t="s">
        <v>12563</v>
      </c>
      <c r="C6722" s="1" t="str">
        <f aca="false">A6722 &amp;" " &amp;"""" &amp;B6722 &amp;""""</f>
        <v>STNC_diplomacy.1501.name: "Medienpiraterie"</v>
      </c>
      <c r="D6722" s="1" t="str">
        <f aca="false">IF(ISBLANK(A6722),"",C6722)</f>
        <v>STNC_diplomacy.1501.name: "Medienpiraterie"</v>
      </c>
    </row>
    <row r="6723" customFormat="false" ht="79.85" hidden="false" customHeight="false" outlineLevel="0" collapsed="false">
      <c r="A6723" s="1" t="s">
        <v>12564</v>
      </c>
      <c r="B6723" s="2" t="s">
        <v>12565</v>
      </c>
      <c r="C6723" s="1" t="str">
        <f aca="false">A6723 &amp;" " &amp;"""" &amp;B6723 &amp;""""</f>
        <v>STNC_diplomacy.1502.desc: "Der §Y___NS5423______CC___ hat bei §Y___NS5424___ ___NS5425______CC___ eine förmliche Beschwerde über die Schwarzmarktverbreitung einer ___NS5426___ Fernsehsendung, §B'Pog und Dar, eingereicht: Cop Landlords'___CC___ auf einer Reihe von ____NS5427______CC___ Welten. \n\nDie Sendung, die inzwischen Kultstatus hat, verfolgt die Abenteuer von Pog und Dar auf §Y___NS5428______CC___, die diejenigen, die ihre Pachtverträge brechen würden, mit äußerster Härte verfolgen. \n\nDie ___NS5429___ fordert, dass die Verbreitung des Programms im gesamten ___NS5430___ Raum blockiert wird, obwohl §Y___NS5431___ ___NS5432______CC___ angeboten hat, die Rechte als Zeichen des guten Willens für eine geringere Gebühr zu verkaufen."</v>
      </c>
      <c r="D6723" s="1" t="str">
        <f aca="false">IF(ISBLANK(A6723),"",C6723)</f>
        <v>STNC_diplomacy.1502.desc: "Der §Y___NS5423______CC___ hat bei §Y___NS5424___ ___NS5425______CC___ eine förmliche Beschwerde über die Schwarzmarktverbreitung einer ___NS5426___ Fernsehsendung, §B'Pog und Dar, eingereicht: Cop Landlords'___CC___ auf einer Reihe von ____NS5427______CC___ Welten. \n\nDie Sendung, die inzwischen Kultstatus hat, verfolgt die Abenteuer von Pog und Dar auf §Y___NS5428______CC___, die diejenigen, die ihre Pachtverträge brechen würden, mit äußerster Härte verfolgen. \n\nDie ___NS5429___ fordert, dass die Verbreitung des Programms im gesamten ___NS5430___ Raum blockiert wird, obwohl §Y___NS5431___ ___NS5432______CC___ angeboten hat, die Rechte als Zeichen des guten Willens für eine geringere Gebühr zu verkaufen."</v>
      </c>
    </row>
    <row r="6724" customFormat="false" ht="15" hidden="false" customHeight="false" outlineLevel="0" collapsed="false">
      <c r="A6724" s="1" t="s">
        <v>12566</v>
      </c>
      <c r="B6724" s="2" t="s">
        <v>12563</v>
      </c>
      <c r="C6724" s="1" t="str">
        <f aca="false">A6724 &amp;" " &amp;"""" &amp;B6724 &amp;""""</f>
        <v>STNC_diplomacy.1502.name: "Medienpiraterie"</v>
      </c>
      <c r="D6724" s="1" t="str">
        <f aca="false">IF(ISBLANK(A6724),"",C6724)</f>
        <v>STNC_diplomacy.1502.name: "Medienpiraterie"</v>
      </c>
    </row>
    <row r="6725" customFormat="false" ht="15" hidden="false" customHeight="false" outlineLevel="0" collapsed="false">
      <c r="A6725" s="1" t="s">
        <v>12567</v>
      </c>
      <c r="B6725" s="2" t="s">
        <v>12568</v>
      </c>
      <c r="C6725" s="1" t="str">
        <f aca="false">A6725 &amp;" " &amp;"""" &amp;B6725 &amp;""""</f>
        <v>STNC_diplomacy.1502.pay: "Biete eine Bezahlung an."</v>
      </c>
      <c r="D6725" s="1" t="str">
        <f aca="false">IF(ISBLANK(A6725),"",C6725)</f>
        <v>STNC_diplomacy.1502.pay: "Biete eine Bezahlung an."</v>
      </c>
    </row>
    <row r="6726" customFormat="false" ht="15" hidden="false" customHeight="false" outlineLevel="0" collapsed="false">
      <c r="A6726" s="1" t="s">
        <v>12569</v>
      </c>
      <c r="B6726" s="2" t="s">
        <v>12570</v>
      </c>
      <c r="C6726" s="1" t="str">
        <f aca="false">A6726 &amp;" " &amp;"""" &amp;B6726 &amp;""""</f>
        <v>STNC_diplomacy.1502.reject: "Die Leute können sich ansehen, was sie wollen."</v>
      </c>
      <c r="D6726" s="1" t="str">
        <f aca="false">IF(ISBLANK(A6726),"",C6726)</f>
        <v>STNC_diplomacy.1502.reject: "Die Leute können sich ansehen, was sie wollen."</v>
      </c>
    </row>
    <row r="6727" customFormat="false" ht="15" hidden="false" customHeight="false" outlineLevel="0" collapsed="false">
      <c r="A6727" s="1" t="s">
        <v>12571</v>
      </c>
      <c r="B6727" s="2" t="s">
        <v>12572</v>
      </c>
      <c r="C6727" s="1" t="str">
        <f aca="false">A6727 &amp;" " &amp;"""" &amp;B6727 &amp;""""</f>
        <v>STNC_diplomacy.1502.stop: "Sperre das Programm."</v>
      </c>
      <c r="D6727" s="1" t="str">
        <f aca="false">IF(ISBLANK(A6727),"",C6727)</f>
        <v>STNC_diplomacy.1502.stop: "Sperre das Programm."</v>
      </c>
    </row>
    <row r="6728" customFormat="false" ht="15" hidden="false" customHeight="false" outlineLevel="0" collapsed="false">
      <c r="A6728" s="1" t="s">
        <v>12573</v>
      </c>
      <c r="B6728" s="2" t="s">
        <v>12574</v>
      </c>
      <c r="C6728" s="1" t="str">
        <f aca="false">A6728 &amp;" " &amp;"""" &amp;B6728 &amp;""""</f>
        <v>STNC_diplomacy.1503.a: "___NS5433___"</v>
      </c>
      <c r="D6728" s="1" t="str">
        <f aca="false">IF(ISBLANK(A6728),"",C6728)</f>
        <v>STNC_diplomacy.1503.a: "___NS5433___"</v>
      </c>
    </row>
    <row r="6729" customFormat="false" ht="23.85" hidden="false" customHeight="false" outlineLevel="0" collapsed="false">
      <c r="A6729" s="1" t="s">
        <v>12575</v>
      </c>
      <c r="B6729" s="2" t="s">
        <v>12576</v>
      </c>
      <c r="C6729" s="1" t="str">
        <f aca="false">A6729 &amp;" " &amp;"""" &amp;B6729 &amp;""""</f>
        <v>STNC_diplomacy.1503.desc: "Der ___NS5434___ hat den Vorschlag des ___NS5435___ angenommen, §B'Pog und Dar zu lizenzieren: Cop Landlords'___CC___."</v>
      </c>
      <c r="D6729" s="1" t="str">
        <f aca="false">IF(ISBLANK(A6729),"",C6729)</f>
        <v>STNC_diplomacy.1503.desc: "Der ___NS5434___ hat den Vorschlag des ___NS5435___ angenommen, §B'Pog und Dar zu lizenzieren: Cop Landlords'___CC___."</v>
      </c>
    </row>
    <row r="6730" customFormat="false" ht="15" hidden="false" customHeight="false" outlineLevel="0" collapsed="false">
      <c r="A6730" s="1" t="s">
        <v>12577</v>
      </c>
      <c r="B6730" s="2" t="s">
        <v>12563</v>
      </c>
      <c r="C6730" s="1" t="str">
        <f aca="false">A6730 &amp;" " &amp;"""" &amp;B6730 &amp;""""</f>
        <v>STNC_diplomacy.1503.name: "Medienpiraterie"</v>
      </c>
      <c r="D6730" s="1" t="str">
        <f aca="false">IF(ISBLANK(A6730),"",C6730)</f>
        <v>STNC_diplomacy.1503.name: "Medienpiraterie"</v>
      </c>
    </row>
    <row r="6731" customFormat="false" ht="15" hidden="false" customHeight="false" outlineLevel="0" collapsed="false">
      <c r="A6731" s="1" t="s">
        <v>12578</v>
      </c>
      <c r="B6731" s="2" t="s">
        <v>12579</v>
      </c>
      <c r="C6731" s="1" t="str">
        <f aca="false">A6731 &amp;" " &amp;"""" &amp;B6731 &amp;""""</f>
        <v>STNC_diplomacy.1504.a: "___NS5436___"</v>
      </c>
      <c r="D6731" s="1" t="str">
        <f aca="false">IF(ISBLANK(A6731),"",C6731)</f>
        <v>STNC_diplomacy.1504.a: "___NS5436___"</v>
      </c>
    </row>
    <row r="6732" customFormat="false" ht="23.85" hidden="false" customHeight="false" outlineLevel="0" collapsed="false">
      <c r="A6732" s="1" t="s">
        <v>12580</v>
      </c>
      <c r="B6732" s="2" t="s">
        <v>12581</v>
      </c>
      <c r="C6732" s="1" t="str">
        <f aca="false">A6732 &amp;" " &amp;"""" &amp;B6732 &amp;""""</f>
        <v>STNC_diplomacy.1504.desc: "Der ___NS5437___ hat die Forderung des ___NS5438___ abgelehnt, den Schwarzmarktvertrieb von §B'Pog und Dar zu blockieren: Cop Landlords'___CC___."</v>
      </c>
      <c r="D6732" s="1" t="str">
        <f aca="false">IF(ISBLANK(A6732),"",C6732)</f>
        <v>STNC_diplomacy.1504.desc: "Der ___NS5437___ hat die Forderung des ___NS5438___ abgelehnt, den Schwarzmarktvertrieb von §B'Pog und Dar zu blockieren: Cop Landlords'___CC___."</v>
      </c>
    </row>
    <row r="6733" customFormat="false" ht="15" hidden="false" customHeight="false" outlineLevel="0" collapsed="false">
      <c r="A6733" s="1" t="s">
        <v>12582</v>
      </c>
      <c r="B6733" s="2" t="s">
        <v>12563</v>
      </c>
      <c r="C6733" s="1" t="str">
        <f aca="false">A6733 &amp;" " &amp;"""" &amp;B6733 &amp;""""</f>
        <v>STNC_diplomacy.1504.name: "Medienpiraterie"</v>
      </c>
      <c r="D6733" s="1" t="str">
        <f aca="false">IF(ISBLANK(A6733),"",C6733)</f>
        <v>STNC_diplomacy.1504.name: "Medienpiraterie"</v>
      </c>
    </row>
    <row r="6734" customFormat="false" ht="15" hidden="false" customHeight="false" outlineLevel="0" collapsed="false">
      <c r="A6734" s="1" t="s">
        <v>12583</v>
      </c>
      <c r="B6734" s="2" t="s">
        <v>12584</v>
      </c>
      <c r="C6734" s="1" t="str">
        <f aca="false">A6734 &amp;" " &amp;"""" &amp;B6734 &amp;""""</f>
        <v>STNC_diplomacy.1505.a: "___NS5439___"</v>
      </c>
      <c r="D6734" s="1" t="str">
        <f aca="false">IF(ISBLANK(A6734),"",C6734)</f>
        <v>STNC_diplomacy.1505.a: "___NS5439___"</v>
      </c>
    </row>
    <row r="6735" customFormat="false" ht="23.85" hidden="false" customHeight="false" outlineLevel="0" collapsed="false">
      <c r="A6735" s="1" t="s">
        <v>12585</v>
      </c>
      <c r="B6735" s="2" t="s">
        <v>12586</v>
      </c>
      <c r="C6735" s="1" t="str">
        <f aca="false">A6735 &amp;" " &amp;"""" &amp;B6735 &amp;""""</f>
        <v>STNC_diplomacy.1505.desc: "Der ___NS5440___ hat den Antrag des ___NS5441___ angenommen, den Schwarzmarktvertrieb von §B'Pog und Dar zu blockieren: Cop Landlords'___CC___."</v>
      </c>
      <c r="D6735" s="1" t="str">
        <f aca="false">IF(ISBLANK(A6735),"",C6735)</f>
        <v>STNC_diplomacy.1505.desc: "Der ___NS5440___ hat den Antrag des ___NS5441___ angenommen, den Schwarzmarktvertrieb von §B'Pog und Dar zu blockieren: Cop Landlords'___CC___."</v>
      </c>
    </row>
    <row r="6736" customFormat="false" ht="15" hidden="false" customHeight="false" outlineLevel="0" collapsed="false">
      <c r="A6736" s="1" t="s">
        <v>12587</v>
      </c>
      <c r="B6736" s="2" t="s">
        <v>12563</v>
      </c>
      <c r="C6736" s="1" t="str">
        <f aca="false">A6736 &amp;" " &amp;"""" &amp;B6736 &amp;""""</f>
        <v>STNC_diplomacy.1505.name: "Medienpiraterie"</v>
      </c>
      <c r="D6736" s="1" t="str">
        <f aca="false">IF(ISBLANK(A6736),"",C6736)</f>
        <v>STNC_diplomacy.1505.name: "Medienpiraterie"</v>
      </c>
    </row>
    <row r="6737" customFormat="false" ht="15" hidden="false" customHeight="false" outlineLevel="0" collapsed="false">
      <c r="A6737" s="1" t="s">
        <v>12588</v>
      </c>
      <c r="B6737" s="2" t="s">
        <v>12589</v>
      </c>
      <c r="C6737" s="1" t="str">
        <f aca="false">A6737 &amp;" " &amp;"""" &amp;B6737 &amp;""""</f>
        <v>STNC_diplomacy.1551.a: "Kontaktiere den ___NS5442___"</v>
      </c>
      <c r="D6737" s="1" t="str">
        <f aca="false">IF(ISBLANK(A6737),"",C6737)</f>
        <v>STNC_diplomacy.1551.a: "Kontaktiere den ___NS5442___"</v>
      </c>
    </row>
    <row r="6738" customFormat="false" ht="15" hidden="false" customHeight="false" outlineLevel="0" collapsed="false">
      <c r="A6738" s="1" t="s">
        <v>12590</v>
      </c>
      <c r="B6738" s="2" t="s">
        <v>12591</v>
      </c>
      <c r="C6738" s="1" t="str">
        <f aca="false">A6738 &amp;" " &amp;"""" &amp;B6738 &amp;""""</f>
        <v>STNC_diplomacy.1551.b: "Dies ist keine Angelegenheit für Außenstehende."</v>
      </c>
      <c r="D6738" s="1" t="str">
        <f aca="false">IF(ISBLANK(A6738),"",C6738)</f>
        <v>STNC_diplomacy.1551.b: "Dies ist keine Angelegenheit für Außenstehende."</v>
      </c>
    </row>
    <row r="6739" customFormat="false" ht="68.65" hidden="false" customHeight="false" outlineLevel="0" collapsed="false">
      <c r="A6739" s="1" t="s">
        <v>12592</v>
      </c>
      <c r="B6739" s="2" t="s">
        <v>12593</v>
      </c>
      <c r="C6739" s="1" t="str">
        <f aca="false">A6739 &amp;" " &amp;"""" &amp;B6739 &amp;""""</f>
        <v>STNC_diplomacy.1551.desc: "___NS5443___, der Botschafter des §Y___NS5444______CC___ bei den §Y___NS5445______CC___, ist in eine spirituelle Tradition verwickelt, die nur in dem abgelegenen Dorf Sidau auf ___NS5446___ existiert. \n\n Es scheint, dass der Sirah, der Geschichtenerzähler des Dorfes, kurz vor dem Tod steht und nach einem kürzlichen Besuch ___NS5447___ zu seinem Nachfolger ernannt hat. \n\nDie Sidau-Dorfbewohner haben darum gebeten, dass ___NS5448___ kontaktiert wird, damit ___NS5449___ an einem wichtigen bevorstehenden Ritual teilnehmen kann, um etwas abzuwehren, das sie als Dal'Rok bezeichnen."</v>
      </c>
      <c r="D6739" s="1" t="str">
        <f aca="false">IF(ISBLANK(A6739),"",C6739)</f>
        <v>STNC_diplomacy.1551.desc: "___NS5443___, der Botschafter des §Y___NS5444______CC___ bei den §Y___NS5445______CC___, ist in eine spirituelle Tradition verwickelt, die nur in dem abgelegenen Dorf Sidau auf ___NS5446___ existiert. \n\n Es scheint, dass der Sirah, der Geschichtenerzähler des Dorfes, kurz vor dem Tod steht und nach einem kürzlichen Besuch ___NS5447___ zu seinem Nachfolger ernannt hat. \n\nDie Sidau-Dorfbewohner haben darum gebeten, dass ___NS5448___ kontaktiert wird, damit ___NS5449___ an einem wichtigen bevorstehenden Ritual teilnehmen kann, um etwas abzuwehren, das sie als Dal'Rok bezeichnen."</v>
      </c>
    </row>
    <row r="6740" customFormat="false" ht="15" hidden="false" customHeight="false" outlineLevel="0" collapsed="false">
      <c r="A6740" s="1" t="s">
        <v>12594</v>
      </c>
      <c r="B6740" s="2" t="s">
        <v>12595</v>
      </c>
      <c r="C6740" s="1" t="str">
        <f aca="false">A6740 &amp;" " &amp;"""" &amp;B6740 &amp;""""</f>
        <v>STNC_diplomacy.1551.name: "Dal'Rok"</v>
      </c>
      <c r="D6740" s="1" t="str">
        <f aca="false">IF(ISBLANK(A6740),"",C6740)</f>
        <v>STNC_diplomacy.1551.name: "Dal'Rok"</v>
      </c>
    </row>
    <row r="6741" customFormat="false" ht="79.85" hidden="false" customHeight="false" outlineLevel="0" collapsed="false">
      <c r="A6741" s="1" t="s">
        <v>12596</v>
      </c>
      <c r="B6741" s="2" t="s">
        <v>12597</v>
      </c>
      <c r="C6741" s="1" t="str">
        <f aca="false">A6741 &amp;" " &amp;"""" &amp;B6741 &amp;""""</f>
        <v>STNC_diplomacy.1552.desc: "___NS5450___, der Botschafter des §Y___NS5451______CC___ bei den §Y___NS5452______CC___, ist in eine spirituelle Tradition verwickelt, die nur in dem abgelegenen Dorf Sidau auf ___NS5453___ existiert. \n\n Es scheint, dass der Sirah, der Geschichtenerzähler des Dorfes, kurz vor dem Tod steht und nach einem kürzlichen Besuch ___NS5454___ zu seinem Nachfolger ernannt hat. \n\nDie Sidau-Dorfbewohner haben darum gebeten, dass ___NS5455___ an einem wichtigen bevorstehenden Ritual teilnehmen kann, um sich gegen etwas zu wehren, das sie Dal'Rok nennen. \n\nDie ___NS5456___-Regierung selbst würde es vorziehen, die ___NS5457___ nicht in eine innenpolitische Angelegenheit zu verwickeln, möchte aber auch nicht für Unruhe unter den Dorfbewohnern sorgen, indem sie die Bitte rundheraus blockiert."</v>
      </c>
      <c r="D6741" s="1" t="str">
        <f aca="false">IF(ISBLANK(A6741),"",C6741)</f>
        <v>STNC_diplomacy.1552.desc: "___NS5450___, der Botschafter des §Y___NS5451______CC___ bei den §Y___NS5452______CC___, ist in eine spirituelle Tradition verwickelt, die nur in dem abgelegenen Dorf Sidau auf ___NS5453___ existiert. \n\n Es scheint, dass der Sirah, der Geschichtenerzähler des Dorfes, kurz vor dem Tod steht und nach einem kürzlichen Besuch ___NS5454___ zu seinem Nachfolger ernannt hat. \n\nDie Sidau-Dorfbewohner haben darum gebeten, dass ___NS5455___ an einem wichtigen bevorstehenden Ritual teilnehmen kann, um sich gegen etwas zu wehren, das sie Dal'Rok nennen. \n\nDie ___NS5456___-Regierung selbst würde es vorziehen, die ___NS5457___ nicht in eine innenpolitische Angelegenheit zu verwickeln, möchte aber auch nicht für Unruhe unter den Dorfbewohnern sorgen, indem sie die Bitte rundheraus blockiert."</v>
      </c>
    </row>
    <row r="6742" customFormat="false" ht="15" hidden="false" customHeight="false" outlineLevel="0" collapsed="false">
      <c r="A6742" s="1" t="s">
        <v>12598</v>
      </c>
      <c r="B6742" s="2" t="s">
        <v>12599</v>
      </c>
      <c r="C6742" s="1" t="str">
        <f aca="false">A6742 &amp;" " &amp;"""" &amp;B6742 &amp;""""</f>
        <v>STNC_diplomacy.1552.help: "Erlaube ___NS5458___ die Teilnahme."</v>
      </c>
      <c r="D6742" s="1" t="str">
        <f aca="false">IF(ISBLANK(A6742),"",C6742)</f>
        <v>STNC_diplomacy.1552.help: "Erlaube ___NS5458___ die Teilnahme."</v>
      </c>
    </row>
    <row r="6743" customFormat="false" ht="15" hidden="false" customHeight="false" outlineLevel="0" collapsed="false">
      <c r="A6743" s="1" t="s">
        <v>12600</v>
      </c>
      <c r="B6743" s="2" t="s">
        <v>12595</v>
      </c>
      <c r="C6743" s="1" t="str">
        <f aca="false">A6743 &amp;" " &amp;"""" &amp;B6743 &amp;""""</f>
        <v>STNC_diplomacy.1552.name: "Dal'Rok"</v>
      </c>
      <c r="D6743" s="1" t="str">
        <f aca="false">IF(ISBLANK(A6743),"",C6743)</f>
        <v>STNC_diplomacy.1552.name: "Dal'Rok"</v>
      </c>
    </row>
    <row r="6744" customFormat="false" ht="15" hidden="false" customHeight="false" outlineLevel="0" collapsed="false">
      <c r="A6744" s="1" t="s">
        <v>12601</v>
      </c>
      <c r="B6744" s="2" t="s">
        <v>12602</v>
      </c>
      <c r="C6744" s="1" t="str">
        <f aca="false">A6744 &amp;" " &amp;"""" &amp;B6744 &amp;""""</f>
        <v>STNC_diplomacy.1552.reject: "Wir sollten uns nicht einmischen."</v>
      </c>
      <c r="D6744" s="1" t="str">
        <f aca="false">IF(ISBLANK(A6744),"",C6744)</f>
        <v>STNC_diplomacy.1552.reject: "Wir sollten uns nicht einmischen."</v>
      </c>
    </row>
    <row r="6745" customFormat="false" ht="15" hidden="false" customHeight="false" outlineLevel="0" collapsed="false">
      <c r="A6745" s="1" t="s">
        <v>12603</v>
      </c>
      <c r="B6745" s="2" t="s">
        <v>12604</v>
      </c>
      <c r="C6745" s="1" t="str">
        <f aca="false">A6745 &amp;" " &amp;"""" &amp;B6745 &amp;""""</f>
        <v>STNC_diplomacy.1553.a: "___NS5459___"</v>
      </c>
      <c r="D6745" s="1" t="str">
        <f aca="false">IF(ISBLANK(A6745),"",C6745)</f>
        <v>STNC_diplomacy.1553.a: "___NS5459___"</v>
      </c>
    </row>
    <row r="6746" customFormat="false" ht="35.05" hidden="false" customHeight="false" outlineLevel="0" collapsed="false">
      <c r="A6746" s="1" t="s">
        <v>12605</v>
      </c>
      <c r="B6746" s="2" t="s">
        <v>12606</v>
      </c>
      <c r="C6746" s="1" t="str">
        <f aca="false">A6746 &amp;" " &amp;"""" &amp;B6746 &amp;""""</f>
        <v>STNC_diplomacy.1553.desc: "Der ___NS5460___ hat sich geweigert, ___NS5461___ an dem religiösen Ritual des Dorfes Sidau teilnehmen zu lassen. \n\n Unter vier Augen hat sich ___NS5462___ ___NS5463___ für die Entscheidung bedankt und vermieden, eine fremde Macht in eine einheimische spirituelle Angelegenheit einzubeziehen."</v>
      </c>
      <c r="D6746" s="1" t="str">
        <f aca="false">IF(ISBLANK(A6746),"",C6746)</f>
        <v>STNC_diplomacy.1553.desc: "Der ___NS5460___ hat sich geweigert, ___NS5461___ an dem religiösen Ritual des Dorfes Sidau teilnehmen zu lassen. \n\n Unter vier Augen hat sich ___NS5462___ ___NS5463___ für die Entscheidung bedankt und vermieden, eine fremde Macht in eine einheimische spirituelle Angelegenheit einzubeziehen."</v>
      </c>
    </row>
    <row r="6747" customFormat="false" ht="15" hidden="false" customHeight="false" outlineLevel="0" collapsed="false">
      <c r="A6747" s="1" t="s">
        <v>12607</v>
      </c>
      <c r="B6747" s="2" t="s">
        <v>12595</v>
      </c>
      <c r="C6747" s="1" t="str">
        <f aca="false">A6747 &amp;" " &amp;"""" &amp;B6747 &amp;""""</f>
        <v>STNC_diplomacy.1553.name: "Dal'Rok"</v>
      </c>
      <c r="D6747" s="1" t="str">
        <f aca="false">IF(ISBLANK(A6747),"",C6747)</f>
        <v>STNC_diplomacy.1553.name: "Dal'Rok"</v>
      </c>
    </row>
    <row r="6748" customFormat="false" ht="15" hidden="false" customHeight="false" outlineLevel="0" collapsed="false">
      <c r="A6748" s="1" t="s">
        <v>12608</v>
      </c>
      <c r="B6748" s="2" t="s">
        <v>12609</v>
      </c>
      <c r="C6748" s="1" t="str">
        <f aca="false">A6748 &amp;" " &amp;"""" &amp;B6748 &amp;""""</f>
        <v>STNC_diplomacy.1554.a: "___NS5464___"</v>
      </c>
      <c r="D6748" s="1" t="str">
        <f aca="false">IF(ISBLANK(A6748),"",C6748)</f>
        <v>STNC_diplomacy.1554.a: "___NS5464___"</v>
      </c>
    </row>
    <row r="6749" customFormat="false" ht="23.85" hidden="false" customHeight="false" outlineLevel="0" collapsed="false">
      <c r="A6749" s="1" t="s">
        <v>12610</v>
      </c>
      <c r="B6749" s="2" t="s">
        <v>12611</v>
      </c>
      <c r="C6749" s="1" t="str">
        <f aca="false">A6749 &amp;" " &amp;"""" &amp;B6749 &amp;""""</f>
        <v>STNC_diplomacy.1554.desc: "Die ___NS5465___ hat zugestimmt, dass ___NS5466___ am religiösen Ritual des Dorfes Sidau teilnehmen darf, wie es der sterbende Geschichtenerzähler des Dorfes verlangt."</v>
      </c>
      <c r="D6749" s="1" t="str">
        <f aca="false">IF(ISBLANK(A6749),"",C6749)</f>
        <v>STNC_diplomacy.1554.desc: "Die ___NS5465___ hat zugestimmt, dass ___NS5466___ am religiösen Ritual des Dorfes Sidau teilnehmen darf, wie es der sterbende Geschichtenerzähler des Dorfes verlangt."</v>
      </c>
    </row>
    <row r="6750" customFormat="false" ht="15" hidden="false" customHeight="false" outlineLevel="0" collapsed="false">
      <c r="A6750" s="1" t="s">
        <v>12612</v>
      </c>
      <c r="B6750" s="2" t="s">
        <v>12595</v>
      </c>
      <c r="C6750" s="1" t="str">
        <f aca="false">A6750 &amp;" " &amp;"""" &amp;B6750 &amp;""""</f>
        <v>STNC_diplomacy.1554.name: "Dal'Rok"</v>
      </c>
      <c r="D6750" s="1" t="str">
        <f aca="false">IF(ISBLANK(A6750),"",C6750)</f>
        <v>STNC_diplomacy.1554.name: "Dal'Rok"</v>
      </c>
    </row>
    <row r="6751" customFormat="false" ht="15" hidden="false" customHeight="false" outlineLevel="0" collapsed="false">
      <c r="A6751" s="1" t="s">
        <v>12613</v>
      </c>
      <c r="B6751" s="2" t="s">
        <v>12614</v>
      </c>
      <c r="C6751" s="1" t="str">
        <f aca="false">A6751 &amp;" " &amp;"""" &amp;B6751 &amp;""""</f>
        <v>STNC_diplomacy.1555.a: "___NS5467___"</v>
      </c>
      <c r="D6751" s="1" t="str">
        <f aca="false">IF(ISBLANK(A6751),"",C6751)</f>
        <v>STNC_diplomacy.1555.a: "___NS5467___"</v>
      </c>
    </row>
    <row r="6752" customFormat="false" ht="91" hidden="false" customHeight="false" outlineLevel="0" collapsed="false">
      <c r="A6752" s="1" t="s">
        <v>12615</v>
      </c>
      <c r="B6752" s="2" t="s">
        <v>12616</v>
      </c>
      <c r="C6752" s="1" t="str">
        <f aca="false">A6752 &amp;" " &amp;"""" &amp;B6752 &amp;""""</f>
        <v>STNC_diplomacy.1555.desc: "Als er im Dorf ankommt, wird ___NS5468___ vor den sterbenden Geschichtenerzähler gebracht. Es scheint, dass ___NS5469___ ein Ritual durchführen muss, um das Dorf gegen die Dal'Rok zu verteidigen, ein Energiewesen, das die Sidau seit Jahrhunderten terrorisiert. \n\nDa er sich sicher ist, dass ___NS5470___ für die Aufgabe geeignet ist, zieht ___NS5471___ die zeremoniellen Gewänder und den Armreif an, den ihm der Geschichtenerzähler gegeben hat, bevor er sich auf den Weg macht. \n\n Ein Sturm zieht auf, und der Himmel glüht mit dem Knistern von Elektrizität. Die Dorfbewohner rufen die Gestalt am Himmel als die Dal'Rok aus. \n\n___NS5472___ versucht, die Worte zu rezitieren, die der Geschichtenerzähler ___NS5473___ gegeben hat, aber die Dal'Rok wird größer und größer. Blitze schlagen in den Boden ein, und ___NS5474___ wird getroffen. \n\n Die Dorfbewohner zerstreuen sich vor Angst, denn Sidau liegt in Trümmern."</v>
      </c>
      <c r="D6752" s="1" t="str">
        <f aca="false">IF(ISBLANK(A6752),"",C6752)</f>
        <v>STNC_diplomacy.1555.desc: "Als er im Dorf ankommt, wird ___NS5468___ vor den sterbenden Geschichtenerzähler gebracht. Es scheint, dass ___NS5469___ ein Ritual durchführen muss, um das Dorf gegen die Dal'Rok zu verteidigen, ein Energiewesen, das die Sidau seit Jahrhunderten terrorisiert. \n\nDa er sich sicher ist, dass ___NS5470___ für die Aufgabe geeignet ist, zieht ___NS5471___ die zeremoniellen Gewänder und den Armreif an, den ihm der Geschichtenerzähler gegeben hat, bevor er sich auf den Weg macht. \n\n Ein Sturm zieht auf, und der Himmel glüht mit dem Knistern von Elektrizität. Die Dorfbewohner rufen die Gestalt am Himmel als die Dal'Rok aus. \n\n___NS5472___ versucht, die Worte zu rezitieren, die der Geschichtenerzähler ___NS5473___ gegeben hat, aber die Dal'Rok wird größer und größer. Blitze schlagen in den Boden ein, und ___NS5474___ wird getroffen. \n\n Die Dorfbewohner zerstreuen sich vor Angst, denn Sidau liegt in Trümmern."</v>
      </c>
    </row>
    <row r="6753" customFormat="false" ht="15" hidden="false" customHeight="false" outlineLevel="0" collapsed="false">
      <c r="A6753" s="1" t="s">
        <v>12617</v>
      </c>
      <c r="B6753" s="2" t="s">
        <v>12595</v>
      </c>
      <c r="C6753" s="1" t="str">
        <f aca="false">A6753 &amp;" " &amp;"""" &amp;B6753 &amp;""""</f>
        <v>STNC_diplomacy.1555.name: "Dal'Rok"</v>
      </c>
      <c r="D6753" s="1" t="str">
        <f aca="false">IF(ISBLANK(A6753),"",C6753)</f>
        <v>STNC_diplomacy.1555.name: "Dal'Rok"</v>
      </c>
    </row>
    <row r="6754" customFormat="false" ht="15" hidden="false" customHeight="false" outlineLevel="0" collapsed="false">
      <c r="A6754" s="1" t="s">
        <v>12618</v>
      </c>
      <c r="B6754" s="2" t="s">
        <v>12619</v>
      </c>
      <c r="C6754" s="1" t="str">
        <f aca="false">A6754 &amp;" " &amp;"""" &amp;B6754 &amp;""""</f>
        <v>STNC_diplomacy.1556.a: "___NS5475___"</v>
      </c>
      <c r="D6754" s="1" t="str">
        <f aca="false">IF(ISBLANK(A6754),"",C6754)</f>
        <v>STNC_diplomacy.1556.a: "___NS5475___"</v>
      </c>
    </row>
    <row r="6755" customFormat="false" ht="91" hidden="false" customHeight="false" outlineLevel="0" collapsed="false">
      <c r="A6755" s="1" t="s">
        <v>12620</v>
      </c>
      <c r="B6755" s="2" t="s">
        <v>12621</v>
      </c>
      <c r="C6755" s="1" t="str">
        <f aca="false">A6755 &amp;" " &amp;"""" &amp;B6755 &amp;""""</f>
        <v>STNC_diplomacy.1556.desc: "Als sie im Dorf ankommt, wird ___NS5476___ vor den sterbenden Geschichtenerzähler gebracht. Es scheint, dass ___NS5477___ ein Ritual durchführen muss, um das Dorf gegen die Dal'Rok zu verteidigen, ein Energiewesen, das Sidau seit Jahrhunderten terrorisiert. \n\nDa er sich sicher ist, dass ___NS5478___ für die Aufgabe geeignet ist, zieht ___NS5479___ die zeremoniellen Gewänder und den Armreif an, den der Geschichtenerzähler ihm angeboten hat, bevor er sich auf den Weg macht. \n\n Ein Sturm zieht auf, und der Himmel glüht mit dem Knistern von Elektrizität. Die Dorfbewohner rufen die Gestalt am Himmel als die Dal'Rok aus. \n\n___NS5480___ versucht, die Worte zu rezitieren, die der Geschichtenerzähler ___NS5481___ gegeben hat, aber die Dal'Rok wird größer und größer. Blitze schlagen in den Boden ein, und ___NS5482___ wird getroffen. \n\n Die Dorfbewohner zerstreuen sich vor Angst, denn Sidau liegt in Trümmern."</v>
      </c>
      <c r="D6755" s="1" t="str">
        <f aca="false">IF(ISBLANK(A6755),"",C6755)</f>
        <v>STNC_diplomacy.1556.desc: "Als sie im Dorf ankommt, wird ___NS5476___ vor den sterbenden Geschichtenerzähler gebracht. Es scheint, dass ___NS5477___ ein Ritual durchführen muss, um das Dorf gegen die Dal'Rok zu verteidigen, ein Energiewesen, das Sidau seit Jahrhunderten terrorisiert. \n\nDa er sich sicher ist, dass ___NS5478___ für die Aufgabe geeignet ist, zieht ___NS5479___ die zeremoniellen Gewänder und den Armreif an, den der Geschichtenerzähler ihm angeboten hat, bevor er sich auf den Weg macht. \n\n Ein Sturm zieht auf, und der Himmel glüht mit dem Knistern von Elektrizität. Die Dorfbewohner rufen die Gestalt am Himmel als die Dal'Rok aus. \n\n___NS5480___ versucht, die Worte zu rezitieren, die der Geschichtenerzähler ___NS5481___ gegeben hat, aber die Dal'Rok wird größer und größer. Blitze schlagen in den Boden ein, und ___NS5482___ wird getroffen. \n\n Die Dorfbewohner zerstreuen sich vor Angst, denn Sidau liegt in Trümmern."</v>
      </c>
    </row>
    <row r="6756" customFormat="false" ht="15" hidden="false" customHeight="false" outlineLevel="0" collapsed="false">
      <c r="A6756" s="1" t="s">
        <v>12622</v>
      </c>
      <c r="B6756" s="2" t="s">
        <v>12623</v>
      </c>
      <c r="C6756" s="1" t="str">
        <f aca="false">A6756 &amp;" " &amp;"""" &amp;B6756 &amp;""""</f>
        <v>STNC_diplomacy.1557.a: "___NS5483___"</v>
      </c>
      <c r="D6756" s="1" t="str">
        <f aca="false">IF(ISBLANK(A6756),"",C6756)</f>
        <v>STNC_diplomacy.1557.a: "___NS5483___"</v>
      </c>
    </row>
    <row r="6757" customFormat="false" ht="113.4" hidden="false" customHeight="false" outlineLevel="0" collapsed="false">
      <c r="A6757" s="1" t="s">
        <v>12624</v>
      </c>
      <c r="B6757" s="2" t="s">
        <v>12625</v>
      </c>
      <c r="C6757" s="1" t="str">
        <f aca="false">A6757 &amp;" " &amp;"""" &amp;B6757 &amp;""""</f>
        <v>STNC_diplomacy.1557.desc: "Als sie im Dorf ankommen, wird ___NS5484___ vor den sterbenden Geschichtenerzähler gebracht. Es scheint, dass ___NS5485___ ein Ritual durchführen muss, um das Dorf gegen die Dal'Rok zu verteidigen, ein Energiewesen, das Sidau seit Jahrhunderten terrorisiert. \n\nDa er sich sicher ist, dass ___NS5486___ für die Aufgabe geeignet ist, zieht ___NS5487___ die zeremoniellen Gewänder und den Armreif an, den der Geschichtenerzähler ihm angeboten hat, bevor er sich auf den Weg macht. \n\n Ein Sturm zieht auf, und der Himmel glüht mit dem Knistern von Elektrizität. Die Dorfbewohner rufen die Gestalt am Himmel als die Dal'Rok aus. \n\n___NS5488___ versucht, die Worte zu rezitieren, die der Geschichtenerzähler ___NS5489___ gegeben hat, aber die Dal'Rok wird größer und größer. \n\n Als sich die Situation zuspitzt, tritt einer der Dorfbewohner, ein Assistent des Geschichtenerzählers, vor und ersetzt ___NS5490___. Der Assistent ist erfolgreich, und die Dal'Rok verschwindet. \n\nDas Dorf ist dankbar für ___NS5491___s Hilfe und hat nun einen neuen, gebürtigen Geschichtenerzähler. Die ___NS5492___ ist mit dem Ergebnis zufrieden."</v>
      </c>
      <c r="D6757" s="1" t="str">
        <f aca="false">IF(ISBLANK(A6757),"",C6757)</f>
        <v>STNC_diplomacy.1557.desc: "Als sie im Dorf ankommen, wird ___NS5484___ vor den sterbenden Geschichtenerzähler gebracht. Es scheint, dass ___NS5485___ ein Ritual durchführen muss, um das Dorf gegen die Dal'Rok zu verteidigen, ein Energiewesen, das Sidau seit Jahrhunderten terrorisiert. \n\nDa er sich sicher ist, dass ___NS5486___ für die Aufgabe geeignet ist, zieht ___NS5487___ die zeremoniellen Gewänder und den Armreif an, den der Geschichtenerzähler ihm angeboten hat, bevor er sich auf den Weg macht. \n\n Ein Sturm zieht auf, und der Himmel glüht mit dem Knistern von Elektrizität. Die Dorfbewohner rufen die Gestalt am Himmel als die Dal'Rok aus. \n\n___NS5488___ versucht, die Worte zu rezitieren, die der Geschichtenerzähler ___NS5489___ gegeben hat, aber die Dal'Rok wird größer und größer. \n\n Als sich die Situation zuspitzt, tritt einer der Dorfbewohner, ein Assistent des Geschichtenerzählers, vor und ersetzt ___NS5490___. Der Assistent ist erfolgreich, und die Dal'Rok verschwindet. \n\nDas Dorf ist dankbar für ___NS5491___s Hilfe und hat nun einen neuen, gebürtigen Geschichtenerzähler. Die ___NS5492___ ist mit dem Ergebnis zufrieden."</v>
      </c>
    </row>
    <row r="6758" customFormat="false" ht="15" hidden="false" customHeight="false" outlineLevel="0" collapsed="false">
      <c r="A6758" s="1" t="s">
        <v>12626</v>
      </c>
      <c r="B6758" s="2" t="s">
        <v>12595</v>
      </c>
      <c r="C6758" s="1" t="str">
        <f aca="false">A6758 &amp;" " &amp;"""" &amp;B6758 &amp;""""</f>
        <v>STNC_diplomacy.1557.name: "Dal'Rok"</v>
      </c>
      <c r="D6758" s="1" t="str">
        <f aca="false">IF(ISBLANK(A6758),"",C6758)</f>
        <v>STNC_diplomacy.1557.name: "Dal'Rok"</v>
      </c>
    </row>
    <row r="6759" customFormat="false" ht="15" hidden="false" customHeight="false" outlineLevel="0" collapsed="false">
      <c r="A6759" s="1" t="s">
        <v>12627</v>
      </c>
      <c r="B6759" s="2" t="s">
        <v>12628</v>
      </c>
      <c r="C6759" s="1" t="str">
        <f aca="false">A6759 &amp;" " &amp;"""" &amp;B6759 &amp;""""</f>
        <v>STNC_diplomacy.1558.a: "___NS5493___"</v>
      </c>
      <c r="D6759" s="1" t="str">
        <f aca="false">IF(ISBLANK(A6759),"",C6759)</f>
        <v>STNC_diplomacy.1558.a: "___NS5493___"</v>
      </c>
    </row>
    <row r="6760" customFormat="false" ht="102.2" hidden="false" customHeight="false" outlineLevel="0" collapsed="false">
      <c r="A6760" s="1" t="s">
        <v>12629</v>
      </c>
      <c r="B6760" s="2" t="s">
        <v>12630</v>
      </c>
      <c r="C6760" s="1" t="str">
        <f aca="false">A6760 &amp;" " &amp;"""" &amp;B6760 &amp;""""</f>
        <v>STNC_diplomacy.1558.desc: "Im Dorf angekommen, wird ___NS5494___ vor den sterbenden Geschichtenerzähler gebracht. Es scheint, dass ___NS5495___ ein Ritual durchführen muss, um das Dorf gegen die Dal'Rok zu verteidigen, ein Energiewesen, das die Sidau seit Jahrhunderten terrorisiert. \n\nDa er sich sicher ist, dass ___NS5496___ für diese Aufgabe geeignet ist, zieht ___NS5497___ die zeremoniellen Gewänder und den Armreif an, den der Geschichtenerzähler ihm angeboten hat, bevor er sich auf den Weg macht. \n\n Ein Sturm zieht auf, und der Himmel leuchtet mit dem Knistern von Elektrizität. Die Dorfbewohner rufen die Gestalt am Himmel als die Dal'Rok aus. \n\n___NS5498___ versucht, die Worte zu rezitieren, die der Geschichtenerzähler ___NS5499___ gegeben hat, aber die Dal'Rok wird größer und größer. \n\n Als sich die Situation zuspitzt, tritt einer der Dorfbewohner, ein Assistent des Geschichtenerzählers, vor und löst ___NS5500___ ab. Der Assistent ist erfolgreich, und die Dal'Rok verschwindet. \n\nDas Dorf ist dankbar für ___NS5501___s Hilfe und hat nun einen neuen, gebürtigen Geschichtenerzähler."</v>
      </c>
      <c r="D6760" s="1" t="str">
        <f aca="false">IF(ISBLANK(A6760),"",C6760)</f>
        <v>STNC_diplomacy.1558.desc: "Im Dorf angekommen, wird ___NS5494___ vor den sterbenden Geschichtenerzähler gebracht. Es scheint, dass ___NS5495___ ein Ritual durchführen muss, um das Dorf gegen die Dal'Rok zu verteidigen, ein Energiewesen, das die Sidau seit Jahrhunderten terrorisiert. \n\nDa er sich sicher ist, dass ___NS5496___ für diese Aufgabe geeignet ist, zieht ___NS5497___ die zeremoniellen Gewänder und den Armreif an, den der Geschichtenerzähler ihm angeboten hat, bevor er sich auf den Weg macht. \n\n Ein Sturm zieht auf, und der Himmel leuchtet mit dem Knistern von Elektrizität. Die Dorfbewohner rufen die Gestalt am Himmel als die Dal'Rok aus. \n\n___NS5498___ versucht, die Worte zu rezitieren, die der Geschichtenerzähler ___NS5499___ gegeben hat, aber die Dal'Rok wird größer und größer. \n\n Als sich die Situation zuspitzt, tritt einer der Dorfbewohner, ein Assistent des Geschichtenerzählers, vor und löst ___NS5500___ ab. Der Assistent ist erfolgreich, und die Dal'Rok verschwindet. \n\nDas Dorf ist dankbar für ___NS5501___s Hilfe und hat nun einen neuen, gebürtigen Geschichtenerzähler."</v>
      </c>
    </row>
    <row r="6761" customFormat="false" ht="15" hidden="false" customHeight="false" outlineLevel="0" collapsed="false">
      <c r="A6761" s="1" t="s">
        <v>12631</v>
      </c>
      <c r="B6761" s="2" t="s">
        <v>12595</v>
      </c>
      <c r="C6761" s="1" t="str">
        <f aca="false">A6761 &amp;" " &amp;"""" &amp;B6761 &amp;""""</f>
        <v>STNC_diplomacy.1558.name: "Dal'Rok"</v>
      </c>
      <c r="D6761" s="1" t="str">
        <f aca="false">IF(ISBLANK(A6761),"",C6761)</f>
        <v>STNC_diplomacy.1558.name: "Dal'Rok"</v>
      </c>
    </row>
    <row r="6762" customFormat="false" ht="124.6" hidden="false" customHeight="false" outlineLevel="0" collapsed="false">
      <c r="A6762" s="1" t="s">
        <v>12632</v>
      </c>
      <c r="B6762" s="2" t="s">
        <v>12633</v>
      </c>
      <c r="C6762" s="1" t="str">
        <f aca="false">A6762 &amp;" " &amp;"""" &amp;B6762 &amp;""""</f>
        <v>STNC_diplomacy.1559.desc: "Im Dorf angekommen, wird ___NS5502___ vor den sterbenden Geschichtenerzähler gebracht. Es scheint, dass ___NS5503___ ein Ritual durchführen muss, um das Dorf gegen die Dal'Rok zu verteidigen, ein Energiewesen, das die Sidau seit Jahrhunderten terrorisiert. \n\nDa er sich sicher ist, dass ___NS5504___ für die Aufgabe geeignet ist, zieht ___NS5505___ die zeremoniellen Gewänder und den Armreif an, den der Geschichtenerzähler ihm angeboten hat, bevor er sich auf den Weg macht. \n\n Ein Sturm zieht auf, und der Himmel glüht mit dem Knistern von Elektrizität. Die Dorfbewohner rufen die Gestalt am Himmel als die Dal'Rok aus. \n\n___NS5506___ rezitiert die Worte, die der Geschichtenerzähler ___NS5507___ gegeben hat, mit Kraft, und die Dal'Rok schrumpft zu nichts. \n\nNach den Feierlichkeiten spricht ___NS5508___ noch einmal mit dem sterbenden Geschichtenerzähler. Es scheint, dass die Dal'Rok selbst von dem Edelstein im Paghvaram erschaffen wurde, der selbst ein Orb-Fragment ist. \n\n Der Geschichtenerzähler erklärt, dass ihre Vorgänger den Paghvaram benutzten, um die Dal'Rok zu erschaffen, um das Dorf vor Jahrhunderten zu vereinen, aber vielleicht ist es an der Zeit, ehrlich zu sein. Mit dem Paghvaram in ___NS5509___s Besitz kann das Dorf ohne Angst leben."</v>
      </c>
      <c r="D6762" s="1" t="str">
        <f aca="false">IF(ISBLANK(A6762),"",C6762)</f>
        <v>STNC_diplomacy.1559.desc: "Im Dorf angekommen, wird ___NS5502___ vor den sterbenden Geschichtenerzähler gebracht. Es scheint, dass ___NS5503___ ein Ritual durchführen muss, um das Dorf gegen die Dal'Rok zu verteidigen, ein Energiewesen, das die Sidau seit Jahrhunderten terrorisiert. \n\nDa er sich sicher ist, dass ___NS5504___ für die Aufgabe geeignet ist, zieht ___NS5505___ die zeremoniellen Gewänder und den Armreif an, den der Geschichtenerzähler ihm angeboten hat, bevor er sich auf den Weg macht. \n\n Ein Sturm zieht auf, und der Himmel glüht mit dem Knistern von Elektrizität. Die Dorfbewohner rufen die Gestalt am Himmel als die Dal'Rok aus. \n\n___NS5506___ rezitiert die Worte, die der Geschichtenerzähler ___NS5507___ gegeben hat, mit Kraft, und die Dal'Rok schrumpft zu nichts. \n\nNach den Feierlichkeiten spricht ___NS5508___ noch einmal mit dem sterbenden Geschichtenerzähler. Es scheint, dass die Dal'Rok selbst von dem Edelstein im Paghvaram erschaffen wurde, der selbst ein Orb-Fragment ist. \n\n Der Geschichtenerzähler erklärt, dass ihre Vorgänger den Paghvaram benutzten, um die Dal'Rok zu erschaffen, um das Dorf vor Jahrhunderten zu vereinen, aber vielleicht ist es an der Zeit, ehrlich zu sein. Mit dem Paghvaram in ___NS5509___s Besitz kann das Dorf ohne Angst leben."</v>
      </c>
    </row>
    <row r="6763" customFormat="false" ht="15" hidden="false" customHeight="false" outlineLevel="0" collapsed="false">
      <c r="A6763" s="1" t="s">
        <v>12634</v>
      </c>
      <c r="B6763" s="2" t="s">
        <v>12595</v>
      </c>
      <c r="C6763" s="1" t="str">
        <f aca="false">A6763 &amp;" " &amp;"""" &amp;B6763 &amp;""""</f>
        <v>STNC_diplomacy.1559.name: "Dal'Rok"</v>
      </c>
      <c r="D6763" s="1" t="str">
        <f aca="false">IF(ISBLANK(A6763),"",C6763)</f>
        <v>STNC_diplomacy.1559.name: "Dal'Rok"</v>
      </c>
    </row>
    <row r="6764" customFormat="false" ht="15" hidden="false" customHeight="false" outlineLevel="0" collapsed="false">
      <c r="A6764" s="1" t="s">
        <v>12635</v>
      </c>
      <c r="B6764" s="2" t="s">
        <v>12636</v>
      </c>
      <c r="C6764" s="1" t="str">
        <f aca="false">A6764 &amp;" " &amp;"""" &amp;B6764 &amp;""""</f>
        <v>STNC_diplomacy.1559.refuse: "Das Paghvaram gehört dem ___NS5510___ Volk."</v>
      </c>
      <c r="D6764" s="1" t="str">
        <f aca="false">IF(ISBLANK(A6764),"",C6764)</f>
        <v>STNC_diplomacy.1559.refuse: "Das Paghvaram gehört dem ___NS5510___ Volk."</v>
      </c>
    </row>
    <row r="6765" customFormat="false" ht="15" hidden="false" customHeight="false" outlineLevel="0" collapsed="false">
      <c r="A6765" s="1" t="s">
        <v>12637</v>
      </c>
      <c r="B6765" s="2" t="s">
        <v>12638</v>
      </c>
      <c r="C6765" s="1" t="str">
        <f aca="false">A6765 &amp;" " &amp;"""" &amp;B6765 &amp;""""</f>
        <v>STNC_diplomacy.1559.take: "Behalte das Paghvaram."</v>
      </c>
      <c r="D6765" s="1" t="str">
        <f aca="false">IF(ISBLANK(A6765),"",C6765)</f>
        <v>STNC_diplomacy.1559.take: "Behalte das Paghvaram."</v>
      </c>
    </row>
    <row r="6766" customFormat="false" ht="15" hidden="false" customHeight="false" outlineLevel="0" collapsed="false">
      <c r="A6766" s="1" t="s">
        <v>12639</v>
      </c>
      <c r="B6766" s="2" t="s">
        <v>12640</v>
      </c>
      <c r="C6766" s="1" t="str">
        <f aca="false">A6766 &amp;" " &amp;"""" &amp;B6766 &amp;""""</f>
        <v>STNC_diplomacy.1560.a: "___NS5511___"</v>
      </c>
      <c r="D6766" s="1" t="str">
        <f aca="false">IF(ISBLANK(A6766),"",C6766)</f>
        <v>STNC_diplomacy.1560.a: "___NS5511___"</v>
      </c>
    </row>
    <row r="6767" customFormat="false" ht="124.6" hidden="false" customHeight="false" outlineLevel="0" collapsed="false">
      <c r="A6767" s="1" t="s">
        <v>12641</v>
      </c>
      <c r="B6767" s="2" t="s">
        <v>12642</v>
      </c>
      <c r="C6767" s="1" t="str">
        <f aca="false">A6767 &amp;" " &amp;"""" &amp;B6767 &amp;""""</f>
        <v>STNC_diplomacy.1560.desc: "Im Dorf angekommen, wird ___NS5512___ vor den sterbenden Geschichtenerzähler gebracht. Es scheint, dass ___NS5513___ ein Ritual durchführen muss, um das Dorf gegen die Dal'Rok zu verteidigen, ein Energiewesen, das die Sidau seit Jahrhunderten terrorisiert. \n\nDa er sich sicher ist, dass ___NS5514___ für die Aufgabe geeignet ist, zieht ___NS5515___ die zeremoniellen Gewänder und den Armreif an, den der Geschichtenerzähler ihm angeboten hat, bevor er sich auf den Weg macht. \n\n Ein Sturm zieht auf, und der Himmel glüht mit dem Knistern von Elektrizität. Die Dorfbewohner rufen die Gestalt am Himmel als die Dal'Rok aus. \n\n___NS5516___ rezitiert die Worte, die der Geschichtenerzähler ___NS5517___ gegeben hat, mit Kraft, und die Dal'Rok schrumpft zu nichts. \n\nNach den Feierlichkeiten spricht ___NS5518___ noch einmal mit dem sterbenden Geschichtenerzähler. Es scheint, dass die Dal'Rok selbst von dem Edelstein im Paghvaram erschaffen wurde, der selbst ein Orb-Fragment ist. \n\n Der Geschichtenerzähler erklärt, dass ihre Vorgänger den Paghvaram benutzten, um die Dal'Rok zu erschaffen, um das Dorf vor Jahrhunderten zu vereinen, aber vielleicht ist es an der Zeit, ehrlich zu sein. Mit dem Paghvaram in ___NS5519___s Besitz kann das Dorf ohne Angst leben."</v>
      </c>
      <c r="D6767" s="1" t="str">
        <f aca="false">IF(ISBLANK(A6767),"",C6767)</f>
        <v>STNC_diplomacy.1560.desc: "Im Dorf angekommen, wird ___NS5512___ vor den sterbenden Geschichtenerzähler gebracht. Es scheint, dass ___NS5513___ ein Ritual durchführen muss, um das Dorf gegen die Dal'Rok zu verteidigen, ein Energiewesen, das die Sidau seit Jahrhunderten terrorisiert. \n\nDa er sich sicher ist, dass ___NS5514___ für die Aufgabe geeignet ist, zieht ___NS5515___ die zeremoniellen Gewänder und den Armreif an, den der Geschichtenerzähler ihm angeboten hat, bevor er sich auf den Weg macht. \n\n Ein Sturm zieht auf, und der Himmel glüht mit dem Knistern von Elektrizität. Die Dorfbewohner rufen die Gestalt am Himmel als die Dal'Rok aus. \n\n___NS5516___ rezitiert die Worte, die der Geschichtenerzähler ___NS5517___ gegeben hat, mit Kraft, und die Dal'Rok schrumpft zu nichts. \n\nNach den Feierlichkeiten spricht ___NS5518___ noch einmal mit dem sterbenden Geschichtenerzähler. Es scheint, dass die Dal'Rok selbst von dem Edelstein im Paghvaram erschaffen wurde, der selbst ein Orb-Fragment ist. \n\n Der Geschichtenerzähler erklärt, dass ihre Vorgänger den Paghvaram benutzten, um die Dal'Rok zu erschaffen, um das Dorf vor Jahrhunderten zu vereinen, aber vielleicht ist es an der Zeit, ehrlich zu sein. Mit dem Paghvaram in ___NS5519___s Besitz kann das Dorf ohne Angst leben."</v>
      </c>
    </row>
    <row r="6768" customFormat="false" ht="15" hidden="false" customHeight="false" outlineLevel="0" collapsed="false">
      <c r="A6768" s="1" t="s">
        <v>12643</v>
      </c>
      <c r="B6768" s="2" t="s">
        <v>12595</v>
      </c>
      <c r="C6768" s="1" t="str">
        <f aca="false">A6768 &amp;" " &amp;"""" &amp;B6768 &amp;""""</f>
        <v>STNC_diplomacy.1560.name: "Dal'Rok"</v>
      </c>
      <c r="D6768" s="1" t="str">
        <f aca="false">IF(ISBLANK(A6768),"",C6768)</f>
        <v>STNC_diplomacy.1560.name: "Dal'Rok"</v>
      </c>
    </row>
    <row r="6769" customFormat="false" ht="15" hidden="false" customHeight="false" outlineLevel="0" collapsed="false">
      <c r="A6769" s="1" t="s">
        <v>12644</v>
      </c>
      <c r="B6769" s="2" t="s">
        <v>12645</v>
      </c>
      <c r="C6769" s="1" t="str">
        <f aca="false">A6769 &amp;" " &amp;"""" &amp;B6769 &amp;""""</f>
        <v>STNC_diplomacy.1561.a: "___NS5520___"</v>
      </c>
      <c r="D6769" s="1" t="str">
        <f aca="false">IF(ISBLANK(A6769),"",C6769)</f>
        <v>STNC_diplomacy.1561.a: "___NS5520___"</v>
      </c>
    </row>
    <row r="6770" customFormat="false" ht="135.8" hidden="false" customHeight="false" outlineLevel="0" collapsed="false">
      <c r="A6770" s="1" t="s">
        <v>12646</v>
      </c>
      <c r="B6770" s="2" t="s">
        <v>12647</v>
      </c>
      <c r="C6770" s="1" t="str">
        <f aca="false">A6770 &amp;" " &amp;"""" &amp;B6770 &amp;""""</f>
        <v>STNC_diplomacy.1561.desc: "Im Dorf angekommen, wird ___NS5521___ vor den sterbenden Geschichtenerzähler gebracht. Es scheint, dass ___NS5522___ ein Ritual durchführen muss, um das Dorf gegen die Dal'Rok zu verteidigen, ein Energiewesen, das die Sidau seit Jahrhunderten terrorisiert. \n\nDa er sich sicher ist, dass ___NS5523___ für die Aufgabe geeignet ist, zieht ___NS5524___ die zeremoniellen Gewänder und den Armreif an, den der Geschichtenerzähler ihm angeboten hat, bevor er sich auf den Weg macht. \n\n Ein Sturm zieht auf, und der Himmel glüht mit dem Knistern von Elektrizität. Die Dorfbewohner rufen die Gestalt am Himmel als die Dal'Rok aus. \n\n___NS5525___ rezitiert die Worte, die der Geschichtenerzähler ___NS5526___ gegeben hat, mit Kraft, und die Dal'Rok schrumpft zu nichts. \n\nNach den Feierlichkeiten spricht ___NS5527___ noch einmal mit dem sterbenden Geschichtenerzähler. Es scheint, dass die Dal'Rok selbst von dem Edelstein im Paghvaram erschaffen wurde, der selbst ein Orb-Fragment ist. \n\n Der Geschichtenerzähler erklärt, dass ihre Vorgänger den Paghvaram benutzten, um die Dal'Rok zu erschaffen, um das Dorf vor Jahrhunderten zu vereinen, aber vielleicht ist es an der Zeit, ehrlich zu sein. Mit dem Paghvaram im Besitz von ___NS5528___ kann das Dorf ohne Angst leben. \n\n___NS5529___ lehnt es ab, den Paghvaram in Besitz zu nehmen und will ihn stattdessen dem geeignetsten ___NS5530___ Museum schenken."</v>
      </c>
      <c r="D6770" s="1" t="str">
        <f aca="false">IF(ISBLANK(A6770),"",C6770)</f>
        <v>STNC_diplomacy.1561.desc: "Im Dorf angekommen, wird ___NS5521___ vor den sterbenden Geschichtenerzähler gebracht. Es scheint, dass ___NS5522___ ein Ritual durchführen muss, um das Dorf gegen die Dal'Rok zu verteidigen, ein Energiewesen, das die Sidau seit Jahrhunderten terrorisiert. \n\nDa er sich sicher ist, dass ___NS5523___ für die Aufgabe geeignet ist, zieht ___NS5524___ die zeremoniellen Gewänder und den Armreif an, den der Geschichtenerzähler ihm angeboten hat, bevor er sich auf den Weg macht. \n\n Ein Sturm zieht auf, und der Himmel glüht mit dem Knistern von Elektrizität. Die Dorfbewohner rufen die Gestalt am Himmel als die Dal'Rok aus. \n\n___NS5525___ rezitiert die Worte, die der Geschichtenerzähler ___NS5526___ gegeben hat, mit Kraft, und die Dal'Rok schrumpft zu nichts. \n\nNach den Feierlichkeiten spricht ___NS5527___ noch einmal mit dem sterbenden Geschichtenerzähler. Es scheint, dass die Dal'Rok selbst von dem Edelstein im Paghvaram erschaffen wurde, der selbst ein Orb-Fragment ist. \n\n Der Geschichtenerzähler erklärt, dass ihre Vorgänger den Paghvaram benutzten, um die Dal'Rok zu erschaffen, um das Dorf vor Jahrhunderten zu vereinen, aber vielleicht ist es an der Zeit, ehrlich zu sein. Mit dem Paghvaram im Besitz von ___NS5528___ kann das Dorf ohne Angst leben. \n\n___NS5529___ lehnt es ab, den Paghvaram in Besitz zu nehmen und will ihn stattdessen dem geeignetsten ___NS5530___ Museum schenken."</v>
      </c>
    </row>
    <row r="6771" customFormat="false" ht="15" hidden="false" customHeight="false" outlineLevel="0" collapsed="false">
      <c r="A6771" s="1" t="s">
        <v>12648</v>
      </c>
      <c r="B6771" s="2" t="s">
        <v>12595</v>
      </c>
      <c r="C6771" s="1" t="str">
        <f aca="false">A6771 &amp;" " &amp;"""" &amp;B6771 &amp;""""</f>
        <v>STNC_diplomacy.1561.name: "Dal'Rok"</v>
      </c>
      <c r="D6771" s="1" t="str">
        <f aca="false">IF(ISBLANK(A6771),"",C6771)</f>
        <v>STNC_diplomacy.1561.name: "Dal'Rok"</v>
      </c>
    </row>
    <row r="6772" customFormat="false" ht="23.85" hidden="false" customHeight="false" outlineLevel="0" collapsed="false">
      <c r="A6772" s="1" t="s">
        <v>12649</v>
      </c>
      <c r="B6772" s="2" t="s">
        <v>12650</v>
      </c>
      <c r="C6772" s="1" t="str">
        <f aca="false">A6772 &amp;" " &amp;"""" &amp;B6772 &amp;""""</f>
        <v>STNC_diplomacy.200.desc: "Als Friedenswächter ist es die Aufgabe der ___NS5531___, genau das zu tun: den Frieden zu bewahren. \n\nNahen Imperien, die sich im Krieg befinden, kann ein Ultimatum gestellt werden - Frieden oder Niederlage."</v>
      </c>
      <c r="D6772" s="1" t="str">
        <f aca="false">IF(ISBLANK(A6772),"",C6772)</f>
        <v>STNC_diplomacy.200.desc: "Als Friedenswächter ist es die Aufgabe der ___NS5531___, genau das zu tun: den Frieden zu bewahren. \n\nNahen Imperien, die sich im Krieg befinden, kann ein Ultimatum gestellt werden - Frieden oder Niederlage."</v>
      </c>
    </row>
    <row r="6773" customFormat="false" ht="15" hidden="false" customHeight="false" outlineLevel="0" collapsed="false">
      <c r="A6773" s="1" t="s">
        <v>12651</v>
      </c>
      <c r="B6773" s="2" t="s">
        <v>12652</v>
      </c>
      <c r="C6773" s="1" t="str">
        <f aca="false">A6773 &amp;" " &amp;"""" &amp;B6773 &amp;""""</f>
        <v>STNC_diplomacy.200.name: "Fordere Waffenstillstand"</v>
      </c>
      <c r="D6773" s="1" t="str">
        <f aca="false">IF(ISBLANK(A6773),"",C6773)</f>
        <v>STNC_diplomacy.200.name: "Fordere Waffenstillstand"</v>
      </c>
    </row>
    <row r="6774" customFormat="false" ht="15" hidden="false" customHeight="false" outlineLevel="0" collapsed="false">
      <c r="A6774" s="1" t="s">
        <v>12653</v>
      </c>
      <c r="B6774" s="2" t="s">
        <v>12654</v>
      </c>
      <c r="C6774" s="1" t="str">
        <f aca="false">A6774 &amp;" " &amp;"""" &amp;B6774 &amp;""""</f>
        <v>STNC_diplomacy.200.nothing: "Nichts tun."</v>
      </c>
      <c r="D6774" s="1" t="str">
        <f aca="false">IF(ISBLANK(A6774),"",C6774)</f>
        <v>STNC_diplomacy.200.nothing: "Nichts tun."</v>
      </c>
    </row>
    <row r="6775" customFormat="false" ht="15" hidden="false" customHeight="false" outlineLevel="0" collapsed="false">
      <c r="A6775" s="1" t="s">
        <v>12655</v>
      </c>
      <c r="B6775" s="2" t="s">
        <v>12656</v>
      </c>
      <c r="C6775" s="1" t="str">
        <f aca="false">A6775 &amp;" " &amp;"""" &amp;B6775 &amp;""""</f>
        <v>STNC_diplomacy.200.war1: "§H___NS5532______CC___"</v>
      </c>
      <c r="D6775" s="1" t="str">
        <f aca="false">IF(ISBLANK(A6775),"",C6775)</f>
        <v>STNC_diplomacy.200.war1: "§H___NS5532______CC___"</v>
      </c>
    </row>
    <row r="6776" customFormat="false" ht="15" hidden="false" customHeight="false" outlineLevel="0" collapsed="false">
      <c r="A6776" s="1" t="s">
        <v>12657</v>
      </c>
      <c r="B6776" s="2" t="s">
        <v>12658</v>
      </c>
      <c r="C6776" s="1" t="str">
        <f aca="false">A6776 &amp;" " &amp;"""" &amp;B6776 &amp;""""</f>
        <v>STNC_diplomacy.200.war2: "§H___NS5533______CC___"</v>
      </c>
      <c r="D6776" s="1" t="str">
        <f aca="false">IF(ISBLANK(A6776),"",C6776)</f>
        <v>STNC_diplomacy.200.war2: "§H___NS5533______CC___"</v>
      </c>
    </row>
    <row r="6777" customFormat="false" ht="15" hidden="false" customHeight="false" outlineLevel="0" collapsed="false">
      <c r="A6777" s="1" t="s">
        <v>12659</v>
      </c>
      <c r="B6777" s="2" t="s">
        <v>12660</v>
      </c>
      <c r="C6777" s="1" t="str">
        <f aca="false">A6777 &amp;" " &amp;"""" &amp;B6777 &amp;""""</f>
        <v>STNC_diplomacy.200.war3: "§H___NS5534______CC___"</v>
      </c>
      <c r="D6777" s="1" t="str">
        <f aca="false">IF(ISBLANK(A6777),"",C6777)</f>
        <v>STNC_diplomacy.200.war3: "§H___NS5534______CC___"</v>
      </c>
    </row>
    <row r="6778" customFormat="false" ht="15" hidden="false" customHeight="false" outlineLevel="0" collapsed="false">
      <c r="A6778" s="1" t="s">
        <v>12661</v>
      </c>
      <c r="B6778" s="2" t="s">
        <v>12662</v>
      </c>
      <c r="C6778" s="1" t="str">
        <f aca="false">A6778 &amp;" " &amp;"""" &amp;B6778 &amp;""""</f>
        <v>STNC_diplomacy.200.war4: "§H___NS5535______CC___"</v>
      </c>
      <c r="D6778" s="1" t="str">
        <f aca="false">IF(ISBLANK(A6778),"",C6778)</f>
        <v>STNC_diplomacy.200.war4: "§H___NS5535______CC___"</v>
      </c>
    </row>
    <row r="6779" customFormat="false" ht="15" hidden="false" customHeight="false" outlineLevel="0" collapsed="false">
      <c r="A6779" s="1" t="s">
        <v>12663</v>
      </c>
      <c r="B6779" s="2" t="s">
        <v>12664</v>
      </c>
      <c r="C6779" s="1" t="str">
        <f aca="false">A6779 &amp;" " &amp;"""" &amp;B6779 &amp;""""</f>
        <v>STNC_diplomacy.200.war5: "§H___NS5536______CC___"</v>
      </c>
      <c r="D6779" s="1" t="str">
        <f aca="false">IF(ISBLANK(A6779),"",C6779)</f>
        <v>STNC_diplomacy.200.war5: "§H___NS5536______CC___"</v>
      </c>
    </row>
    <row r="6780" customFormat="false" ht="15" hidden="false" customHeight="false" outlineLevel="0" collapsed="false">
      <c r="A6780" s="1" t="s">
        <v>12665</v>
      </c>
      <c r="B6780" s="2" t="s">
        <v>12666</v>
      </c>
      <c r="C6780" s="1" t="str">
        <f aca="false">A6780 &amp;" " &amp;"""" &amp;B6780 &amp;""""</f>
        <v>STNC_diplomacy.2000.accept: "Annehmbar. Willkommen bei ___NS5537___."</v>
      </c>
      <c r="D6780" s="1" t="str">
        <f aca="false">IF(ISBLANK(A6780),"",C6780)</f>
        <v>STNC_diplomacy.2000.accept: "Annehmbar. Willkommen bei ___NS5537___."</v>
      </c>
    </row>
    <row r="6781" customFormat="false" ht="46.25" hidden="false" customHeight="false" outlineLevel="0" collapsed="false">
      <c r="A6781" s="1" t="s">
        <v>12667</v>
      </c>
      <c r="B6781" s="2" t="s">
        <v>12668</v>
      </c>
      <c r="C6781" s="1" t="str">
        <f aca="false">A6781 &amp;" " &amp;"""" &amp;B6781 &amp;""""</f>
        <v>STNC_diplomacy.2000.desc: "Grüße aus dem ___NS5538___, ___NS5539___. \n\n Einige meiner Leute haben sich in die Idee verliebt, eine Kolonie fernab der Heimatwelt zu gründen. Der Planet ___NS5540___ im ___NS5541___ System scheint ein perfekter Kandidat zu sein, obwohl er natürlich innerhalb deiner Grenzen liegt. \n\nDie Kolonisten sind bereit, sich an die ___NS5542___-Aufsicht zu halten, wenn sie im Gegenzug bestimmte administrative Freiheiten erhalten. Ist das akzeptabel?"</v>
      </c>
      <c r="D6781" s="1" t="str">
        <f aca="false">IF(ISBLANK(A6781),"",C6781)</f>
        <v>STNC_diplomacy.2000.desc: "Grüße aus dem ___NS5538___, ___NS5539___. \n\n Einige meiner Leute haben sich in die Idee verliebt, eine Kolonie fernab der Heimatwelt zu gründen. Der Planet ___NS5540___ im ___NS5541___ System scheint ein perfekter Kandidat zu sein, obwohl er natürlich innerhalb deiner Grenzen liegt. \n\nDie Kolonisten sind bereit, sich an die ___NS5542___-Aufsicht zu halten, wenn sie im Gegenzug bestimmte administrative Freiheiten erhalten. Ist das akzeptabel?"</v>
      </c>
    </row>
    <row r="6782" customFormat="false" ht="15" hidden="false" customHeight="false" outlineLevel="0" collapsed="false">
      <c r="A6782" s="1" t="s">
        <v>12669</v>
      </c>
      <c r="B6782" s="2" t="s">
        <v>12670</v>
      </c>
      <c r="C6782" s="1" t="str">
        <f aca="false">A6782 &amp;" " &amp;"""" &amp;B6782 &amp;""""</f>
        <v>STNC_diplomacy.2000.name: "___NS5543___ Kolonie-Anfrage"</v>
      </c>
      <c r="D6782" s="1" t="str">
        <f aca="false">IF(ISBLANK(A6782),"",C6782)</f>
        <v>STNC_diplomacy.2000.name: "___NS5543___ Kolonie-Anfrage"</v>
      </c>
    </row>
    <row r="6783" customFormat="false" ht="15" hidden="false" customHeight="false" outlineLevel="0" collapsed="false">
      <c r="A6783" s="1" t="s">
        <v>12671</v>
      </c>
      <c r="B6783" s="2" t="s">
        <v>12672</v>
      </c>
      <c r="C6783" s="1" t="str">
        <f aca="false">A6783 &amp;" " &amp;"""" &amp;B6783 &amp;""""</f>
        <v>STNC_diplomacy.2000.reject: "Leider müssen wir ablehnen."</v>
      </c>
      <c r="D6783" s="1" t="str">
        <f aca="false">IF(ISBLANK(A6783),"",C6783)</f>
        <v>STNC_diplomacy.2000.reject: "Leider müssen wir ablehnen."</v>
      </c>
    </row>
    <row r="6784" customFormat="false" ht="15" hidden="false" customHeight="false" outlineLevel="0" collapsed="false">
      <c r="A6784" s="1" t="s">
        <v>12673</v>
      </c>
      <c r="B6784" s="2" t="s">
        <v>12674</v>
      </c>
      <c r="C6784" s="1" t="str">
        <f aca="false">A6784 &amp;" " &amp;"""" &amp;B6784 &amp;""""</f>
        <v>STNC_diplomacy.2000.reject.tooltip: "Das könnte die Meinung der ___NS5544___ über die ___NS5545___ schmälern."</v>
      </c>
      <c r="D6784" s="1" t="str">
        <f aca="false">IF(ISBLANK(A6784),"",C6784)</f>
        <v>STNC_diplomacy.2000.reject.tooltip: "Das könnte die Meinung der ___NS5544___ über die ___NS5545___ schmälern."</v>
      </c>
    </row>
    <row r="6785" customFormat="false" ht="15" hidden="false" customHeight="false" outlineLevel="0" collapsed="false">
      <c r="A6785" s="1" t="s">
        <v>12675</v>
      </c>
      <c r="B6785" s="2" t="s">
        <v>12676</v>
      </c>
      <c r="C6785" s="1" t="str">
        <f aca="false">A6785 &amp;" " &amp;"""" &amp;B6785 &amp;""""</f>
        <v>STNC_diplomacy.2000.what: "Welche Art von Freiheiten?"</v>
      </c>
      <c r="D6785" s="1" t="str">
        <f aca="false">IF(ISBLANK(A6785),"",C6785)</f>
        <v>STNC_diplomacy.2000.what: "Welche Art von Freiheiten?"</v>
      </c>
    </row>
    <row r="6786" customFormat="false" ht="23.85" hidden="false" customHeight="false" outlineLevel="0" collapsed="false">
      <c r="A6786" s="1" t="s">
        <v>12677</v>
      </c>
      <c r="B6786" s="2" t="s">
        <v>12678</v>
      </c>
      <c r="C6786" s="1" t="str">
        <f aca="false">A6786 &amp;" " &amp;"""" &amp;B6786 &amp;""""</f>
        <v>STNC_diplomacy.2000.what.response: "In erster Linie wollen sie sicherstellen, dass unsere kulturellen Traditionen nicht angetastet werden. ___NS5546___ Gesetz würde natürlich eingehalten werden."</v>
      </c>
      <c r="D6786" s="1" t="str">
        <f aca="false">IF(ISBLANK(A6786),"",C6786)</f>
        <v>STNC_diplomacy.2000.what.response: "In erster Linie wollen sie sicherstellen, dass unsere kulturellen Traditionen nicht angetastet werden. ___NS5546___ Gesetz würde natürlich eingehalten werden."</v>
      </c>
    </row>
    <row r="6787" customFormat="false" ht="15" hidden="false" customHeight="false" outlineLevel="0" collapsed="false">
      <c r="A6787" s="1" t="s">
        <v>12679</v>
      </c>
      <c r="B6787" s="2" t="s">
        <v>12680</v>
      </c>
      <c r="C6787" s="1" t="str">
        <f aca="false">A6787 &amp;" " &amp;"""" &amp;B6787 &amp;""""</f>
        <v>STNC_diplomacy.20000.a: "Es ist an der Zeit, weiterzumachen."</v>
      </c>
      <c r="D6787" s="1" t="str">
        <f aca="false">IF(ISBLANK(A6787),"",C6787)</f>
        <v>STNC_diplomacy.20000.a: "Es ist an der Zeit, weiterzumachen."</v>
      </c>
    </row>
    <row r="6788" customFormat="false" ht="46.25" hidden="false" customHeight="false" outlineLevel="0" collapsed="false">
      <c r="A6788" s="1" t="s">
        <v>12681</v>
      </c>
      <c r="B6788" s="2" t="s">
        <v>12682</v>
      </c>
      <c r="C6788" s="1" t="str">
        <f aca="false">A6788 &amp;" " &amp;"""" &amp;B6788 &amp;""""</f>
        <v>STNC_diplomacy.20000.desc.grievances: "Während der existenzielle Hass aufeinander abgeklungen ist, sind die Beziehungen zwischen den §Y___NS5547______CC___ und §Y___NS5548______CC___ Völkern seit Jahrhunderten von Argwohn und Misstrauen geprägt. \n\n§Y___NS5549___ ___NS5550______CC___ hält die Zeit für gekommen, die Beziehungen zu normalisieren und hat die ___NS5551___ §Y___NS5552___ ___NS5553______CC___ eingeladen, dies zu erwidern."</v>
      </c>
      <c r="D6788" s="1" t="str">
        <f aca="false">IF(ISBLANK(A6788),"",C6788)</f>
        <v>STNC_diplomacy.20000.desc.grievances: "Während der existenzielle Hass aufeinander abgeklungen ist, sind die Beziehungen zwischen den §Y___NS5547______CC___ und §Y___NS5548______CC___ Völkern seit Jahrhunderten von Argwohn und Misstrauen geprägt. \n\n§Y___NS5549___ ___NS5550______CC___ hält die Zeit für gekommen, die Beziehungen zu normalisieren und hat die ___NS5551___ §Y___NS5552___ ___NS5553______CC___ eingeladen, dies zu erwidern."</v>
      </c>
    </row>
    <row r="6789" customFormat="false" ht="46.25" hidden="false" customHeight="false" outlineLevel="0" collapsed="false">
      <c r="A6789" s="1" t="s">
        <v>12683</v>
      </c>
      <c r="B6789" s="2" t="s">
        <v>12684</v>
      </c>
      <c r="C6789" s="1" t="str">
        <f aca="false">A6789 &amp;" " &amp;"""" &amp;B6789 &amp;""""</f>
        <v>STNC_diplomacy.20000.desc.hatreds: "Seit Jahrhunderten sind die Beziehungen zwischen den Völkern §Y___NS5554______CC___ und §Y___NS5555______CC___ von Argwohn und Misstrauen geprägt. \n\n§Y___NS5556___ ___NS5557______CC___ ist der Meinung, dass es jetzt an der Zeit ist, die Beziehungen zu normalisieren, und hat die ___NS5558___ §Y___NS5559___ ___NS5560______CC___ eingeladen, dies zu erwidern."</v>
      </c>
      <c r="D6789" s="1" t="str">
        <f aca="false">IF(ISBLANK(A6789),"",C6789)</f>
        <v>STNC_diplomacy.20000.desc.hatreds: "Seit Jahrhunderten sind die Beziehungen zwischen den Völkern §Y___NS5554______CC___ und §Y___NS5555______CC___ von Argwohn und Misstrauen geprägt. \n\n§Y___NS5556___ ___NS5557______CC___ ist der Meinung, dass es jetzt an der Zeit ist, die Beziehungen zu normalisieren, und hat die ___NS5558___ §Y___NS5559___ ___NS5560______CC___ eingeladen, dies zu erwidern."</v>
      </c>
    </row>
    <row r="6790" customFormat="false" ht="57.45" hidden="false" customHeight="false" outlineLevel="0" collapsed="false">
      <c r="A6790" s="1" t="s">
        <v>12685</v>
      </c>
      <c r="B6790" s="2" t="s">
        <v>12686</v>
      </c>
      <c r="C6790" s="1" t="str">
        <f aca="false">A6790 &amp;" " &amp;"""" &amp;B6790 &amp;""""</f>
        <v>STNC_diplomacy.20000.desc.kriosian_valtese_grievances: "Während der existenzielle Hass aufeinander abgeklungen ist, waren die Beziehungen zwischen den Völkern §Y___NS5561______CC___ und §Y___NS5562______CC___ jahrhundertelang von Argwohn und Misstrauen geprägt. \n Die Spaltung unserer Völker mag mit dem Kampf um §BGaruths___CC___ Zuneigung begonnen haben, aber jetzt hält §Y___NS5563___ ___NS5564______CC___ die Zeit für gekommen, um zu versuchen, die Beziehungen zu normalisieren, und hat die ___NS5565___ §Y___NS5566___ ___NS5567______CC___ eingeladen, dies zu erwidern."</v>
      </c>
      <c r="D6790" s="1" t="str">
        <f aca="false">IF(ISBLANK(A6790),"",C6790)</f>
        <v>STNC_diplomacy.20000.desc.kriosian_valtese_grievances: "Während der existenzielle Hass aufeinander abgeklungen ist, waren die Beziehungen zwischen den Völkern §Y___NS5561______CC___ und §Y___NS5562______CC___ jahrhundertelang von Argwohn und Misstrauen geprägt. \n Die Spaltung unserer Völker mag mit dem Kampf um §BGaruths___CC___ Zuneigung begonnen haben, aber jetzt hält §Y___NS5563___ ___NS5564______CC___ die Zeit für gekommen, um zu versuchen, die Beziehungen zu normalisieren, und hat die ___NS5565___ §Y___NS5566___ ___NS5567______CC___ eingeladen, dies zu erwidern."</v>
      </c>
    </row>
    <row r="6791" customFormat="false" ht="57.45" hidden="false" customHeight="false" outlineLevel="0" collapsed="false">
      <c r="A6791" s="1" t="s">
        <v>12687</v>
      </c>
      <c r="B6791" s="2" t="s">
        <v>12688</v>
      </c>
      <c r="C6791" s="1" t="str">
        <f aca="false">A6791 &amp;" " &amp;"""" &amp;B6791 &amp;""""</f>
        <v>STNC_diplomacy.20000.desc.kriosian_valtese_hatreds: "Seit Jahrhunderten sind die Beziehungen zwischen den Völkern §Y___NS5568______CC___ und §Y___NS5569______CC___ von Misstrauen und Argwohn geprägt. \n\nDie Spaltung unserer Völker mag mit dem Kampf um §BGaruths___CC___ Zuneigung begonnen haben, aber die Zeit hat die Wunden vertieft. §Y___NS5570___ ___NS5571______CC___ ist der Meinung, dass es jetzt an der Zeit ist, die Beziehungen zu normalisieren, und hat die ___NS5572___ §Y___NS5573___ ___NS5574______CC___ eingeladen, dies zu erwidern."</v>
      </c>
      <c r="D6791" s="1" t="str">
        <f aca="false">IF(ISBLANK(A6791),"",C6791)</f>
        <v>STNC_diplomacy.20000.desc.kriosian_valtese_hatreds: "Seit Jahrhunderten sind die Beziehungen zwischen den Völkern §Y___NS5568______CC___ und §Y___NS5569______CC___ von Misstrauen und Argwohn geprägt. \n\nDie Spaltung unserer Völker mag mit dem Kampf um §BGaruths___CC___ Zuneigung begonnen haben, aber die Zeit hat die Wunden vertieft. §Y___NS5570___ ___NS5571______CC___ ist der Meinung, dass es jetzt an der Zeit ist, die Beziehungen zu normalisieren, und hat die ___NS5572___ §Y___NS5573___ ___NS5574______CC___ eingeladen, dies zu erwidern."</v>
      </c>
    </row>
    <row r="6792" customFormat="false" ht="46.25" hidden="false" customHeight="false" outlineLevel="0" collapsed="false">
      <c r="A6792" s="1" t="s">
        <v>12689</v>
      </c>
      <c r="B6792" s="2" t="s">
        <v>12690</v>
      </c>
      <c r="C6792" s="1" t="str">
        <f aca="false">A6792 &amp;" " &amp;"""" &amp;B6792 &amp;""""</f>
        <v>STNC_diplomacy.20000.desc.vulcan_romulan: "Seit Jahrhunderten sind die Beziehungen zwischen §Y___NS5575______CC___ und §Y___NS5576______CC___ von Argwohn und Misstrauen geprägt. \n\nAuch wenn die Narben der Teilung tief sitzen, ist §Y___NS5577___ ___NS5578______CC___ der Meinung, dass es jetzt an der Zeit ist, die Beziehungen zu normalisieren, und hat die ___NS5579___ §Y___NS5580___ ___NS5581______CC___ eingeladen, dies zu erwidern."</v>
      </c>
      <c r="D6792" s="1" t="str">
        <f aca="false">IF(ISBLANK(A6792),"",C6792)</f>
        <v>STNC_diplomacy.20000.desc.vulcan_romulan: "Seit Jahrhunderten sind die Beziehungen zwischen §Y___NS5575______CC___ und §Y___NS5576______CC___ von Argwohn und Misstrauen geprägt. \n\nAuch wenn die Narben der Teilung tief sitzen, ist §Y___NS5577___ ___NS5578______CC___ der Meinung, dass es jetzt an der Zeit ist, die Beziehungen zu normalisieren, und hat die ___NS5579___ §Y___NS5580___ ___NS5581______CC___ eingeladen, dies zu erwidern."</v>
      </c>
    </row>
    <row r="6793" customFormat="false" ht="15" hidden="false" customHeight="false" outlineLevel="0" collapsed="false">
      <c r="A6793" s="1" t="s">
        <v>12691</v>
      </c>
      <c r="B6793" s="2" t="s">
        <v>12692</v>
      </c>
      <c r="C6793" s="1" t="str">
        <f aca="false">A6793 &amp;" " &amp;"""" &amp;B6793 &amp;""""</f>
        <v>STNC_diplomacy.20000.name: "Beziehungen normalisieren"</v>
      </c>
      <c r="D6793" s="1" t="str">
        <f aca="false">IF(ISBLANK(A6793),"",C6793)</f>
        <v>STNC_diplomacy.20000.name: "Beziehungen normalisieren"</v>
      </c>
    </row>
    <row r="6794" customFormat="false" ht="15" hidden="false" customHeight="false" outlineLevel="0" collapsed="false">
      <c r="A6794" s="1" t="s">
        <v>12693</v>
      </c>
      <c r="B6794" s="2" t="s">
        <v>12680</v>
      </c>
      <c r="C6794" s="1" t="str">
        <f aca="false">A6794 &amp;" " &amp;"""" &amp;B6794 &amp;""""</f>
        <v>STNC_diplomacy.20001.accept: "Es ist an der Zeit, weiterzumachen."</v>
      </c>
      <c r="D6794" s="1" t="str">
        <f aca="false">IF(ISBLANK(A6794),"",C6794)</f>
        <v>STNC_diplomacy.20001.accept: "Es ist an der Zeit, weiterzumachen."</v>
      </c>
    </row>
    <row r="6795" customFormat="false" ht="46.25" hidden="false" customHeight="false" outlineLevel="0" collapsed="false">
      <c r="A6795" s="1" t="s">
        <v>12694</v>
      </c>
      <c r="B6795" s="2" t="s">
        <v>12695</v>
      </c>
      <c r="C6795" s="1" t="str">
        <f aca="false">A6795 &amp;" " &amp;"""" &amp;B6795 &amp;""""</f>
        <v>STNC_diplomacy.20001.desc.grievances: "Auch wenn der existenzielle Hass aufeinander abgeklungen ist, waren die Beziehungen zwischen den Völkern §Y___NS5582______CC___ und §Y___NS5583______CC___ jahrhundertelang von Argwohn und Misstrauen geprägt. \n\nDer ___NS5584___ §Y___NS5585___ ___NS5586______CC___ hält die Zeit für gekommen, die Beziehungen zu normalisieren, und hat §Y___NS5587___ ___NS5588______CC___ eingeladen, sich zu revanchieren."</v>
      </c>
      <c r="D6795" s="1" t="str">
        <f aca="false">IF(ISBLANK(A6795),"",C6795)</f>
        <v>STNC_diplomacy.20001.desc.grievances: "Auch wenn der existenzielle Hass aufeinander abgeklungen ist, waren die Beziehungen zwischen den Völkern §Y___NS5582______CC___ und §Y___NS5583______CC___ jahrhundertelang von Argwohn und Misstrauen geprägt. \n\nDer ___NS5584___ §Y___NS5585___ ___NS5586______CC___ hält die Zeit für gekommen, die Beziehungen zu normalisieren, und hat §Y___NS5587___ ___NS5588______CC___ eingeladen, sich zu revanchieren."</v>
      </c>
    </row>
    <row r="6796" customFormat="false" ht="46.25" hidden="false" customHeight="false" outlineLevel="0" collapsed="false">
      <c r="A6796" s="1" t="s">
        <v>12696</v>
      </c>
      <c r="B6796" s="2" t="s">
        <v>12697</v>
      </c>
      <c r="C6796" s="1" t="str">
        <f aca="false">A6796 &amp;" " &amp;"""" &amp;B6796 &amp;""""</f>
        <v>STNC_diplomacy.20001.desc.hatreds: "Seit Jahrhunderten sind die Beziehungen zwischen §Y___NS5589______CC___ und §Y___NS5590______CC___ von Argwohn und Misstrauen geprägt. \n\nDer ___NS5591___ §Y___NS5592___ ___NS5593______CC___ ist der Meinung, dass es jetzt an der Zeit ist, die Beziehungen zu normalisieren, und hat §Y___NS5594___ ___NS5595______CC___ eingeladen, sich zu revanchieren."</v>
      </c>
      <c r="D6796" s="1" t="str">
        <f aca="false">IF(ISBLANK(A6796),"",C6796)</f>
        <v>STNC_diplomacy.20001.desc.hatreds: "Seit Jahrhunderten sind die Beziehungen zwischen §Y___NS5589______CC___ und §Y___NS5590______CC___ von Argwohn und Misstrauen geprägt. \n\nDer ___NS5591___ §Y___NS5592___ ___NS5593______CC___ ist der Meinung, dass es jetzt an der Zeit ist, die Beziehungen zu normalisieren, und hat §Y___NS5594___ ___NS5595______CC___ eingeladen, sich zu revanchieren."</v>
      </c>
    </row>
    <row r="6797" customFormat="false" ht="57.45" hidden="false" customHeight="false" outlineLevel="0" collapsed="false">
      <c r="A6797" s="1" t="s">
        <v>12698</v>
      </c>
      <c r="B6797" s="2" t="s">
        <v>12699</v>
      </c>
      <c r="C6797" s="1" t="str">
        <f aca="false">A6797 &amp;" " &amp;"""" &amp;B6797 &amp;""""</f>
        <v>STNC_diplomacy.20001.desc.kriosian_valtese_grievances: "Während der existenzielle Hass aufeinander abgeklungen ist, waren die Beziehungen zwischen den Völkern §Y___NS5596______CC___ und §Y___NS5597______CC___ jahrhundertelang von Argwohn und Misstrauen geprägt. \n\nDie Spaltung unserer Völker mag mit dem Kampf um §BGaruths___CC___ Zuneigung begonnen haben, aber jetzt hält ___NS5598___ §Y___NS5599___ ___NS5600______CC___ die Zeit für gekommen, um zu versuchen, die Beziehungen zu normalisieren, und hat §Y___NS5601___ ___NS5602______CC___ eingeladen, sich zu revanchieren."</v>
      </c>
      <c r="D6797" s="1" t="str">
        <f aca="false">IF(ISBLANK(A6797),"",C6797)</f>
        <v>STNC_diplomacy.20001.desc.kriosian_valtese_grievances: "Während der existenzielle Hass aufeinander abgeklungen ist, waren die Beziehungen zwischen den Völkern §Y___NS5596______CC___ und §Y___NS5597______CC___ jahrhundertelang von Argwohn und Misstrauen geprägt. \n\nDie Spaltung unserer Völker mag mit dem Kampf um §BGaruths___CC___ Zuneigung begonnen haben, aber jetzt hält ___NS5598___ §Y___NS5599___ ___NS5600______CC___ die Zeit für gekommen, um zu versuchen, die Beziehungen zu normalisieren, und hat §Y___NS5601___ ___NS5602______CC___ eingeladen, sich zu revanchieren."</v>
      </c>
    </row>
    <row r="6798" customFormat="false" ht="57.45" hidden="false" customHeight="false" outlineLevel="0" collapsed="false">
      <c r="A6798" s="1" t="s">
        <v>12700</v>
      </c>
      <c r="B6798" s="2" t="s">
        <v>12701</v>
      </c>
      <c r="C6798" s="1" t="str">
        <f aca="false">A6798 &amp;" " &amp;"""" &amp;B6798 &amp;""""</f>
        <v>STNC_diplomacy.20001.desc.kriosian_valtese_hatreds: "Seit Jahrhunderten sind die Beziehungen zwischen §Y___NS5603______CC___ und §Y___NS5604______CC___ von Argwohn und Misstrauen geprägt. \n\nDie Spaltung unserer Völker mag mit dem Kampf um §BGaruths___CC___ Zuneigung begonnen haben, aber die Zeit hat die Wunden vertieft. Der ___NS5605___ §Y___NS5606___ ___NS5607______CC___ ist der Meinung, dass es jetzt an der Zeit ist, die Beziehungen zu normalisieren, und hat den §Y___NS5608___ ___NS5609______CC___ eingeladen, dies zu erwidern."</v>
      </c>
      <c r="D6798" s="1" t="str">
        <f aca="false">IF(ISBLANK(A6798),"",C6798)</f>
        <v>STNC_diplomacy.20001.desc.kriosian_valtese_hatreds: "Seit Jahrhunderten sind die Beziehungen zwischen §Y___NS5603______CC___ und §Y___NS5604______CC___ von Argwohn und Misstrauen geprägt. \n\nDie Spaltung unserer Völker mag mit dem Kampf um §BGaruths___CC___ Zuneigung begonnen haben, aber die Zeit hat die Wunden vertieft. Der ___NS5605___ §Y___NS5606___ ___NS5607______CC___ ist der Meinung, dass es jetzt an der Zeit ist, die Beziehungen zu normalisieren, und hat den §Y___NS5608___ ___NS5609______CC___ eingeladen, dies zu erwidern."</v>
      </c>
    </row>
    <row r="6799" customFormat="false" ht="46.25" hidden="false" customHeight="false" outlineLevel="0" collapsed="false">
      <c r="A6799" s="1" t="s">
        <v>12702</v>
      </c>
      <c r="B6799" s="2" t="s">
        <v>12703</v>
      </c>
      <c r="C6799" s="1" t="str">
        <f aca="false">A6799 &amp;" " &amp;"""" &amp;B6799 &amp;""""</f>
        <v>STNC_diplomacy.20001.desc.vulcan_romulan: "Seit Jahrhunderten sind die Beziehungen zwischen §Y___NS5610______CC___ und §Y___NS5611______CC___ von Argwohn und Misstrauen geprägt. \n\nAuch wenn die Narben der Teilung noch tief sitzen, ist §Y___NS5612___ ____NS5613___ ___NS5614______CC___ der Meinung, dass es jetzt an der Zeit ist, die Beziehungen zu normalisieren, und hat §Y___NS5615___ ___NS5616______CC___ eingeladen, dies zu erwidern."</v>
      </c>
      <c r="D6799" s="1" t="str">
        <f aca="false">IF(ISBLANK(A6799),"",C6799)</f>
        <v>STNC_diplomacy.20001.desc.vulcan_romulan: "Seit Jahrhunderten sind die Beziehungen zwischen §Y___NS5610______CC___ und §Y___NS5611______CC___ von Argwohn und Misstrauen geprägt. \n\nAuch wenn die Narben der Teilung noch tief sitzen, ist §Y___NS5612___ ____NS5613___ ___NS5614______CC___ der Meinung, dass es jetzt an der Zeit ist, die Beziehungen zu normalisieren, und hat §Y___NS5615___ ___NS5616______CC___ eingeladen, dies zu erwidern."</v>
      </c>
    </row>
    <row r="6800" customFormat="false" ht="15" hidden="false" customHeight="false" outlineLevel="0" collapsed="false">
      <c r="A6800" s="1" t="s">
        <v>12704</v>
      </c>
      <c r="B6800" s="2" t="s">
        <v>12692</v>
      </c>
      <c r="C6800" s="1" t="str">
        <f aca="false">A6800 &amp;" " &amp;"""" &amp;B6800 &amp;""""</f>
        <v>STNC_diplomacy.20001.name: "Beziehungen normalisieren"</v>
      </c>
      <c r="D6800" s="1" t="str">
        <f aca="false">IF(ISBLANK(A6800),"",C6800)</f>
        <v>STNC_diplomacy.20001.name: "Beziehungen normalisieren"</v>
      </c>
    </row>
    <row r="6801" customFormat="false" ht="15" hidden="false" customHeight="false" outlineLevel="0" collapsed="false">
      <c r="A6801" s="1" t="s">
        <v>12705</v>
      </c>
      <c r="B6801" s="2" t="s">
        <v>12706</v>
      </c>
      <c r="C6801" s="1" t="str">
        <f aca="false">A6801 &amp;" " &amp;"""" &amp;B6801 &amp;""""</f>
        <v>STNC_diplomacy.20001.reject: "Manche Narben können nicht heilen."</v>
      </c>
      <c r="D6801" s="1" t="str">
        <f aca="false">IF(ISBLANK(A6801),"",C6801)</f>
        <v>STNC_diplomacy.20001.reject: "Manche Narben können nicht heilen."</v>
      </c>
    </row>
    <row r="6802" customFormat="false" ht="15" hidden="false" customHeight="false" outlineLevel="0" collapsed="false">
      <c r="A6802" s="1" t="s">
        <v>12707</v>
      </c>
      <c r="B6802" s="2" t="s">
        <v>12708</v>
      </c>
      <c r="C6802" s="1" t="str">
        <f aca="false">A6802 &amp;" " &amp;"""" &amp;B6802 &amp;""""</f>
        <v>STNC_diplomacy.20002.a: "___NS5617___"</v>
      </c>
      <c r="D6802" s="1" t="str">
        <f aca="false">IF(ISBLANK(A6802),"",C6802)</f>
        <v>STNC_diplomacy.20002.a: "___NS5617___"</v>
      </c>
    </row>
    <row r="6803" customFormat="false" ht="35.05" hidden="false" customHeight="false" outlineLevel="0" collapsed="false">
      <c r="A6803" s="1" t="s">
        <v>12709</v>
      </c>
      <c r="B6803" s="2" t="s">
        <v>12710</v>
      </c>
      <c r="C6803" s="1" t="str">
        <f aca="false">A6803 &amp;" " &amp;"""" &amp;B6803 &amp;""""</f>
        <v>STNC_diplomacy.20002.desc.grievances: "Der ___NS5618___ ___NS5619___ ___NS5620___ hat dem Vorschlag von ___NS5621___ ___NS5622___ zugestimmt, die Beziehungen zu normalisieren. \n\n Auch wenn es nicht für alle einfach sein wird, ist zu hoffen, dass dies der Beginn einer neuen Ära für beide Völker ist."</v>
      </c>
      <c r="D6803" s="1" t="str">
        <f aca="false">IF(ISBLANK(A6803),"",C6803)</f>
        <v>STNC_diplomacy.20002.desc.grievances: "Der ___NS5618___ ___NS5619___ ___NS5620___ hat dem Vorschlag von ___NS5621___ ___NS5622___ zugestimmt, die Beziehungen zu normalisieren. \n\n Auch wenn es nicht für alle einfach sein wird, ist zu hoffen, dass dies der Beginn einer neuen Ära für beide Völker ist."</v>
      </c>
    </row>
    <row r="6804" customFormat="false" ht="35.05" hidden="false" customHeight="false" outlineLevel="0" collapsed="false">
      <c r="A6804" s="1" t="s">
        <v>12711</v>
      </c>
      <c r="B6804" s="2" t="s">
        <v>12712</v>
      </c>
      <c r="C6804" s="1" t="str">
        <f aca="false">A6804 &amp;" " &amp;"""" &amp;B6804 &amp;""""</f>
        <v>STNC_diplomacy.20002.desc.hatreds: "Der ___NS5623___ ___NS5624___ ___NS5625___ hat dem Vorschlag von ___NS5626___ ___NS5627___ zugestimmt, den Prozess der Normalisierung der Beziehungen zu beginnen. \n\n Auch wenn es nicht für alle einfach sein wird, hoffen wir, dass dies der Beginn einer neuen Ära für beide Völker ist."</v>
      </c>
      <c r="D6804" s="1" t="str">
        <f aca="false">IF(ISBLANK(A6804),"",C6804)</f>
        <v>STNC_diplomacy.20002.desc.hatreds: "Der ___NS5623___ ___NS5624___ ___NS5625___ hat dem Vorschlag von ___NS5626___ ___NS5627___ zugestimmt, den Prozess der Normalisierung der Beziehungen zu beginnen. \n\n Auch wenn es nicht für alle einfach sein wird, hoffen wir, dass dies der Beginn einer neuen Ära für beide Völker ist."</v>
      </c>
    </row>
    <row r="6805" customFormat="false" ht="15" hidden="false" customHeight="false" outlineLevel="0" collapsed="false">
      <c r="A6805" s="1" t="s">
        <v>12713</v>
      </c>
      <c r="B6805" s="2" t="s">
        <v>12714</v>
      </c>
      <c r="C6805" s="1" t="str">
        <f aca="false">A6805 &amp;" " &amp;"""" &amp;B6805 &amp;""""</f>
        <v>STNC_diplomacy.20002.desc.kriosian_valtese_grievances: "___NE3727___"</v>
      </c>
      <c r="D6805" s="1" t="str">
        <f aca="false">IF(ISBLANK(A6805),"",C6805)</f>
        <v>STNC_diplomacy.20002.desc.kriosian_valtese_grievances: "___NE3727___"</v>
      </c>
    </row>
    <row r="6806" customFormat="false" ht="15" hidden="false" customHeight="false" outlineLevel="0" collapsed="false">
      <c r="A6806" s="1" t="s">
        <v>12715</v>
      </c>
      <c r="B6806" s="2" t="s">
        <v>12716</v>
      </c>
      <c r="C6806" s="1" t="str">
        <f aca="false">A6806 &amp;" " &amp;"""" &amp;B6806 &amp;""""</f>
        <v>STNC_diplomacy.20002.desc.kriosian_valtese_hatreds: "___NE3728___"</v>
      </c>
      <c r="D6806" s="1" t="str">
        <f aca="false">IF(ISBLANK(A6806),"",C6806)</f>
        <v>STNC_diplomacy.20002.desc.kriosian_valtese_hatreds: "___NE3728___"</v>
      </c>
    </row>
    <row r="6807" customFormat="false" ht="15" hidden="false" customHeight="false" outlineLevel="0" collapsed="false">
      <c r="A6807" s="1" t="s">
        <v>12717</v>
      </c>
      <c r="B6807" s="2" t="s">
        <v>12718</v>
      </c>
      <c r="C6807" s="1" t="str">
        <f aca="false">A6807 &amp;" " &amp;"""" &amp;B6807 &amp;""""</f>
        <v>STNC_diplomacy.20002.desc.vulcan_romulan: "___NE3729___ ___NE3729___"</v>
      </c>
      <c r="D6807" s="1" t="str">
        <f aca="false">IF(ISBLANK(A6807),"",C6807)</f>
        <v>STNC_diplomacy.20002.desc.vulcan_romulan: "___NE3729___ ___NE3729___"</v>
      </c>
    </row>
    <row r="6808" customFormat="false" ht="15" hidden="false" customHeight="false" outlineLevel="0" collapsed="false">
      <c r="A6808" s="1" t="s">
        <v>12719</v>
      </c>
      <c r="B6808" s="2" t="s">
        <v>12692</v>
      </c>
      <c r="C6808" s="1" t="str">
        <f aca="false">A6808 &amp;" " &amp;"""" &amp;B6808 &amp;""""</f>
        <v>STNC_diplomacy.20002.name: "Beziehungen normalisieren"</v>
      </c>
      <c r="D6808" s="1" t="str">
        <f aca="false">IF(ISBLANK(A6808),"",C6808)</f>
        <v>STNC_diplomacy.20002.name: "Beziehungen normalisieren"</v>
      </c>
    </row>
    <row r="6809" customFormat="false" ht="15" hidden="false" customHeight="false" outlineLevel="0" collapsed="false">
      <c r="A6809" s="1" t="s">
        <v>12720</v>
      </c>
      <c r="B6809" s="2" t="s">
        <v>12721</v>
      </c>
      <c r="C6809" s="1" t="str">
        <f aca="false">A6809 &amp;" " &amp;"""" &amp;B6809 &amp;""""</f>
        <v>STNC_diplomacy.20003.a: "___NS5628___"</v>
      </c>
      <c r="D6809" s="1" t="str">
        <f aca="false">IF(ISBLANK(A6809),"",C6809)</f>
        <v>STNC_diplomacy.20003.a: "___NS5628___"</v>
      </c>
    </row>
    <row r="6810" customFormat="false" ht="23.85" hidden="false" customHeight="false" outlineLevel="0" collapsed="false">
      <c r="A6810" s="1" t="s">
        <v>12722</v>
      </c>
      <c r="B6810" s="2" t="s">
        <v>12723</v>
      </c>
      <c r="C6810" s="1" t="str">
        <f aca="false">A6810 &amp;" " &amp;"""" &amp;B6810 &amp;""""</f>
        <v>STNC_diplomacy.20003.desc.grievances: "Die ___NS5629___ ___NS5630___ ___NS5631___ hat es abgelehnt, auf den Vorschlag von ___NS5632___ ___NS5633___ zur Normalisierung der Beziehungen zu reagieren."</v>
      </c>
      <c r="D6810" s="1" t="str">
        <f aca="false">IF(ISBLANK(A6810),"",C6810)</f>
        <v>STNC_diplomacy.20003.desc.grievances: "Die ___NS5629___ ___NS5630___ ___NS5631___ hat es abgelehnt, auf den Vorschlag von ___NS5632___ ___NS5633___ zur Normalisierung der Beziehungen zu reagieren."</v>
      </c>
    </row>
    <row r="6811" customFormat="false" ht="23.85" hidden="false" customHeight="false" outlineLevel="0" collapsed="false">
      <c r="A6811" s="1" t="s">
        <v>12724</v>
      </c>
      <c r="B6811" s="2" t="s">
        <v>12725</v>
      </c>
      <c r="C6811" s="1" t="str">
        <f aca="false">A6811 &amp;" " &amp;"""" &amp;B6811 &amp;""""</f>
        <v>STNC_diplomacy.20003.desc.hatreds: "Der ___NS5634___ ___NS5635___ ___NS5636___ hat es abgelehnt, auf den Vorschlag von ___NS5637___ ___NS5638___ zu reagieren, den Prozess der Normalisierung der Beziehungen einzuleiten."</v>
      </c>
      <c r="D6811" s="1" t="str">
        <f aca="false">IF(ISBLANK(A6811),"",C6811)</f>
        <v>STNC_diplomacy.20003.desc.hatreds: "Der ___NS5634___ ___NS5635___ ___NS5636___ hat es abgelehnt, auf den Vorschlag von ___NS5637___ ___NS5638___ zu reagieren, den Prozess der Normalisierung der Beziehungen einzuleiten."</v>
      </c>
    </row>
    <row r="6812" customFormat="false" ht="15" hidden="false" customHeight="false" outlineLevel="0" collapsed="false">
      <c r="A6812" s="1" t="s">
        <v>12726</v>
      </c>
      <c r="B6812" s="2" t="s">
        <v>12727</v>
      </c>
      <c r="C6812" s="1" t="str">
        <f aca="false">A6812 &amp;" " &amp;"""" &amp;B6812 &amp;""""</f>
        <v>STNC_diplomacy.20003.desc.kriosian_valtese_grievances: "___NE3730___"</v>
      </c>
      <c r="D6812" s="1" t="str">
        <f aca="false">IF(ISBLANK(A6812),"",C6812)</f>
        <v>STNC_diplomacy.20003.desc.kriosian_valtese_grievances: "___NE3730___"</v>
      </c>
    </row>
    <row r="6813" customFormat="false" ht="15" hidden="false" customHeight="false" outlineLevel="0" collapsed="false">
      <c r="A6813" s="1" t="s">
        <v>12728</v>
      </c>
      <c r="B6813" s="2" t="s">
        <v>12729</v>
      </c>
      <c r="C6813" s="1" t="str">
        <f aca="false">A6813 &amp;" " &amp;"""" &amp;B6813 &amp;""""</f>
        <v>STNC_diplomacy.20003.desc.kriosian_valtese_hatreds: "___NE3731___"</v>
      </c>
      <c r="D6813" s="1" t="str">
        <f aca="false">IF(ISBLANK(A6813),"",C6813)</f>
        <v>STNC_diplomacy.20003.desc.kriosian_valtese_hatreds: "___NE3731___"</v>
      </c>
    </row>
    <row r="6814" customFormat="false" ht="15" hidden="false" customHeight="false" outlineLevel="0" collapsed="false">
      <c r="A6814" s="1" t="s">
        <v>12730</v>
      </c>
      <c r="B6814" s="2" t="s">
        <v>12731</v>
      </c>
      <c r="C6814" s="1" t="str">
        <f aca="false">A6814 &amp;" " &amp;"""" &amp;B6814 &amp;""""</f>
        <v>STNC_diplomacy.20003.desc.vulcan_romulan: "___NE3732___ ___NE3732___"</v>
      </c>
      <c r="D6814" s="1" t="str">
        <f aca="false">IF(ISBLANK(A6814),"",C6814)</f>
        <v>STNC_diplomacy.20003.desc.vulcan_romulan: "___NE3732___ ___NE3732___"</v>
      </c>
    </row>
    <row r="6815" customFormat="false" ht="15" hidden="false" customHeight="false" outlineLevel="0" collapsed="false">
      <c r="A6815" s="1" t="s">
        <v>12732</v>
      </c>
      <c r="B6815" s="2" t="s">
        <v>12692</v>
      </c>
      <c r="C6815" s="1" t="str">
        <f aca="false">A6815 &amp;" " &amp;"""" &amp;B6815 &amp;""""</f>
        <v>STNC_diplomacy.20003.name: "Beziehungen normalisieren"</v>
      </c>
      <c r="D6815" s="1" t="str">
        <f aca="false">IF(ISBLANK(A6815),"",C6815)</f>
        <v>STNC_diplomacy.20003.name: "Beziehungen normalisieren"</v>
      </c>
    </row>
    <row r="6816" customFormat="false" ht="15" hidden="false" customHeight="false" outlineLevel="0" collapsed="false">
      <c r="A6816" s="1" t="s">
        <v>12733</v>
      </c>
      <c r="B6816" s="2" t="s">
        <v>12734</v>
      </c>
      <c r="C6816" s="1" t="str">
        <f aca="false">A6816 &amp;" " &amp;"""" &amp;B6816 &amp;""""</f>
        <v>STNC_diplomacy.201.back: "Überprüfe die Liste der nahen Konflikte."</v>
      </c>
      <c r="D6816" s="1" t="str">
        <f aca="false">IF(ISBLANK(A6816),"",C6816)</f>
        <v>STNC_diplomacy.201.back: "Überprüfe die Liste der nahen Konflikte."</v>
      </c>
    </row>
    <row r="6817" customFormat="false" ht="15" hidden="false" customHeight="false" outlineLevel="0" collapsed="false">
      <c r="A6817" s="1" t="s">
        <v>12735</v>
      </c>
      <c r="B6817" s="2" t="s">
        <v>12736</v>
      </c>
      <c r="C6817" s="1" t="str">
        <f aca="false">A6817 &amp;" " &amp;"""" &amp;B6817 &amp;""""</f>
        <v>STNC_diplomacy.201.demand: "Die ___NS5639___ müssen den Krieg beenden."</v>
      </c>
      <c r="D6817" s="1" t="str">
        <f aca="false">IF(ISBLANK(A6817),"",C6817)</f>
        <v>STNC_diplomacy.201.demand: "Die ___NS5639___ müssen den Krieg beenden."</v>
      </c>
    </row>
    <row r="6818" customFormat="false" ht="35.05" hidden="false" customHeight="false" outlineLevel="0" collapsed="false">
      <c r="A6818" s="1" t="s">
        <v>12737</v>
      </c>
      <c r="B6818" s="2" t="s">
        <v>12738</v>
      </c>
      <c r="C6818" s="1" t="str">
        <f aca="false">A6818 &amp;" " &amp;"""" &amp;B6818 &amp;""""</f>
        <v>STNC_diplomacy.201.desc: "Der §H___NS5640______CC___ wurde von dem rücksichtslosen ___NS5641___ ___NS5642___ ___NS5643___ begonnen. \n\nDie Drohung, das Militär von ___NS5644___ in den Konflikt einzubeziehen, könnte ausreichen, um ___NS5645___ dazu zu bewegen, um Frieden zu bitten."</v>
      </c>
      <c r="D6818" s="1" t="str">
        <f aca="false">IF(ISBLANK(A6818),"",C6818)</f>
        <v>STNC_diplomacy.201.desc: "Der §H___NS5640______CC___ wurde von dem rücksichtslosen ___NS5641___ ___NS5642___ ___NS5643___ begonnen. \n\nDie Drohung, das Militär von ___NS5644___ in den Konflikt einzubeziehen, könnte ausreichen, um ___NS5645___ dazu zu bewegen, um Frieden zu bitten."</v>
      </c>
    </row>
    <row r="6819" customFormat="false" ht="15" hidden="false" customHeight="false" outlineLevel="0" collapsed="false">
      <c r="A6819" s="1" t="s">
        <v>12739</v>
      </c>
      <c r="B6819" s="2" t="s">
        <v>12740</v>
      </c>
      <c r="C6819" s="1" t="str">
        <f aca="false">A6819 &amp;" " &amp;"""" &amp;B6819 &amp;""""</f>
        <v>STNC_diplomacy.201.name: "Waffenstillstand fordern"</v>
      </c>
      <c r="D6819" s="1" t="str">
        <f aca="false">IF(ISBLANK(A6819),"",C6819)</f>
        <v>STNC_diplomacy.201.name: "Waffenstillstand fordern"</v>
      </c>
    </row>
    <row r="6820" customFormat="false" ht="15" hidden="false" customHeight="false" outlineLevel="0" collapsed="false">
      <c r="A6820" s="1" t="s">
        <v>12741</v>
      </c>
      <c r="B6820" s="2" t="s">
        <v>12742</v>
      </c>
      <c r="C6820" s="1" t="str">
        <f aca="false">A6820 &amp;" " &amp;"""" &amp;B6820 &amp;""""</f>
        <v>STNC_diplomacy.2010.accept: "Der ___NS5646___ wird eine Abordnung schicken."</v>
      </c>
      <c r="D6820" s="1" t="str">
        <f aca="false">IF(ISBLANK(A6820),"",C6820)</f>
        <v>STNC_diplomacy.2010.accept: "Der ___NS5646___ wird eine Abordnung schicken."</v>
      </c>
    </row>
    <row r="6821" customFormat="false" ht="57.45" hidden="false" customHeight="false" outlineLevel="0" collapsed="false">
      <c r="A6821" s="1" t="s">
        <v>12743</v>
      </c>
      <c r="B6821" s="2" t="s">
        <v>12744</v>
      </c>
      <c r="C6821" s="1" t="str">
        <f aca="false">A6821 &amp;" " &amp;"""" &amp;B6821 &amp;""""</f>
        <v>STNC_diplomacy.2010.desc: "Grüße von der ___NS5647___, ___NS5648___. \n\n Ich werde mich kurz fassen, denn ich weiß, dass eure Zeit kostbar ist. In letzter Zeit haben einige Plünderer damit begonnen, Angriffe gegen die ___NS5649___ zu organisieren. Unsere Verteidigungskräfte reichen aus, um zu verhindern, dass die Plünderer unsere Heimatwelt angreifen, aber unsere zivilen Händler und Bergbaustationen in der Region haben eine Reihe von Verlusten erlitten. \n\nWäre die ___NS5650___ damit einverstanden, eine Anti-Piraten-Truppe in die Region zu entsenden?"</v>
      </c>
      <c r="D6821" s="1" t="str">
        <f aca="false">IF(ISBLANK(A6821),"",C6821)</f>
        <v>STNC_diplomacy.2010.desc: "Grüße von der ___NS5647___, ___NS5648___. \n\n Ich werde mich kurz fassen, denn ich weiß, dass eure Zeit kostbar ist. In letzter Zeit haben einige Plünderer damit begonnen, Angriffe gegen die ___NS5649___ zu organisieren. Unsere Verteidigungskräfte reichen aus, um zu verhindern, dass die Plünderer unsere Heimatwelt angreifen, aber unsere zivilen Händler und Bergbaustationen in der Region haben eine Reihe von Verlusten erlitten. \n\nWäre die ___NS5650___ damit einverstanden, eine Anti-Piraten-Truppe in die Region zu entsenden?"</v>
      </c>
    </row>
    <row r="6822" customFormat="false" ht="15" hidden="false" customHeight="false" outlineLevel="0" collapsed="false">
      <c r="A6822" s="1" t="s">
        <v>12745</v>
      </c>
      <c r="B6822" s="2" t="s">
        <v>12746</v>
      </c>
      <c r="C6822" s="1" t="str">
        <f aca="false">A6822 &amp;" " &amp;"""" &amp;B6822 &amp;""""</f>
        <v>STNC_diplomacy.2010.name: "___NS5651___ Verteidigungsanfrage"</v>
      </c>
      <c r="D6822" s="1" t="str">
        <f aca="false">IF(ISBLANK(A6822),"",C6822)</f>
        <v>STNC_diplomacy.2010.name: "___NS5651___ Verteidigungsanfrage"</v>
      </c>
    </row>
    <row r="6823" customFormat="false" ht="15" hidden="false" customHeight="false" outlineLevel="0" collapsed="false">
      <c r="A6823" s="1" t="s">
        <v>12747</v>
      </c>
      <c r="B6823" s="2" t="s">
        <v>12672</v>
      </c>
      <c r="C6823" s="1" t="str">
        <f aca="false">A6823 &amp;" " &amp;"""" &amp;B6823 &amp;""""</f>
        <v>STNC_diplomacy.2010.reject: "Leider müssen wir ablehnen."</v>
      </c>
      <c r="D6823" s="1" t="str">
        <f aca="false">IF(ISBLANK(A6823),"",C6823)</f>
        <v>STNC_diplomacy.2010.reject: "Leider müssen wir ablehnen."</v>
      </c>
    </row>
    <row r="6824" customFormat="false" ht="15" hidden="false" customHeight="false" outlineLevel="0" collapsed="false">
      <c r="A6824" s="1" t="s">
        <v>12748</v>
      </c>
      <c r="B6824" s="2" t="s">
        <v>12749</v>
      </c>
      <c r="C6824" s="1" t="str">
        <f aca="false">A6824 &amp;" " &amp;"""" &amp;B6824 &amp;""""</f>
        <v>STNC_diplomacy.2010.reject.tooltip: "Das könnte die Meinung des ___NS5652___ über den ___NS5653___ schmälern."</v>
      </c>
      <c r="D6824" s="1" t="str">
        <f aca="false">IF(ISBLANK(A6824),"",C6824)</f>
        <v>STNC_diplomacy.2010.reject.tooltip: "Das könnte die Meinung des ___NS5652___ über den ___NS5653___ schmälern."</v>
      </c>
    </row>
    <row r="6825" customFormat="false" ht="15" hidden="false" customHeight="false" outlineLevel="0" collapsed="false">
      <c r="A6825" s="1" t="s">
        <v>12750</v>
      </c>
      <c r="B6825" s="2" t="s">
        <v>12751</v>
      </c>
      <c r="C6825" s="1" t="str">
        <f aca="false">A6825 &amp;" " &amp;"""" &amp;B6825 &amp;""""</f>
        <v>STNC_diplomacy.2010.what: "Welche Art von Plünderern?"</v>
      </c>
      <c r="D6825" s="1" t="str">
        <f aca="false">IF(ISBLANK(A6825),"",C6825)</f>
        <v>STNC_diplomacy.2010.what: "Welche Art von Plünderern?"</v>
      </c>
    </row>
    <row r="6826" customFormat="false" ht="23.85" hidden="false" customHeight="false" outlineLevel="0" collapsed="false">
      <c r="A6826" s="1" t="s">
        <v>12752</v>
      </c>
      <c r="B6826" s="2" t="s">
        <v>12753</v>
      </c>
      <c r="C6826" s="1" t="str">
        <f aca="false">A6826 &amp;" " &amp;"""" &amp;B6826 &amp;""""</f>
        <v>STNC_diplomacy.2010.what.response: "Wir sind uns nicht ganz sicher. Sie scheinen aus verschiedenen kriminellen Gruppierungen aus dem gesamten Cluster zu stammen. Es scheint, als hätten sie begonnen, sich zu organisieren, aber wer ihr Anführer ist, bleibt für uns ein Rätsel."</v>
      </c>
      <c r="D6826" s="1" t="str">
        <f aca="false">IF(ISBLANK(A6826),"",C6826)</f>
        <v>STNC_diplomacy.2010.what.response: "Wir sind uns nicht ganz sicher. Sie scheinen aus verschiedenen kriminellen Gruppierungen aus dem gesamten Cluster zu stammen. Es scheint, als hätten sie begonnen, sich zu organisieren, aber wer ihr Anführer ist, bleibt für uns ein Rätsel."</v>
      </c>
    </row>
    <row r="6827" customFormat="false" ht="15" hidden="false" customHeight="false" outlineLevel="0" collapsed="false">
      <c r="A6827" s="1" t="s">
        <v>12754</v>
      </c>
      <c r="B6827" s="2" t="s">
        <v>12755</v>
      </c>
      <c r="C6827" s="1" t="str">
        <f aca="false">A6827 &amp;" " &amp;"""" &amp;B6827 &amp;""""</f>
        <v>STNC_diplomacy.2011.a.1: "___NS5654___"</v>
      </c>
      <c r="D6827" s="1" t="str">
        <f aca="false">IF(ISBLANK(A6827),"",C6827)</f>
        <v>STNC_diplomacy.2011.a.1: "___NS5654___"</v>
      </c>
    </row>
    <row r="6828" customFormat="false" ht="15" hidden="false" customHeight="false" outlineLevel="0" collapsed="false">
      <c r="A6828" s="1" t="s">
        <v>12756</v>
      </c>
      <c r="B6828" s="2" t="s">
        <v>12757</v>
      </c>
      <c r="C6828" s="1" t="str">
        <f aca="false">A6828 &amp;" " &amp;"""" &amp;B6828 &amp;""""</f>
        <v>STNC_diplomacy.2011.a.2: "___NS5655___"</v>
      </c>
      <c r="D6828" s="1" t="str">
        <f aca="false">IF(ISBLANK(A6828),"",C6828)</f>
        <v>STNC_diplomacy.2011.a.2: "___NS5655___"</v>
      </c>
    </row>
    <row r="6829" customFormat="false" ht="23.85" hidden="false" customHeight="false" outlineLevel="0" collapsed="false">
      <c r="A6829" s="1" t="s">
        <v>12758</v>
      </c>
      <c r="B6829" s="2" t="s">
        <v>12759</v>
      </c>
      <c r="C6829" s="1" t="str">
        <f aca="false">A6829 &amp;" " &amp;"""" &amp;B6829 &amp;""""</f>
        <v>STNC_diplomacy.2011.desc.0: "Die ___NS5656___ hat einen versuchten Überfall auf ___NS5657___ Einrichtungen in der ___NS5658___ vereitelt. \n\n Es wurden keine ___NS5659___ Schiffe beschädigt, und es scheint, dass sich die Angreifer vorerst zerstreut haben."</v>
      </c>
      <c r="D6829" s="1" t="str">
        <f aca="false">IF(ISBLANK(A6829),"",C6829)</f>
        <v>STNC_diplomacy.2011.desc.0: "Die ___NS5656___ hat einen versuchten Überfall auf ___NS5657___ Einrichtungen in der ___NS5658___ vereitelt. \n\n Es wurden keine ___NS5659___ Schiffe beschädigt, und es scheint, dass sich die Angreifer vorerst zerstreut haben."</v>
      </c>
    </row>
    <row r="6830" customFormat="false" ht="35.05" hidden="false" customHeight="false" outlineLevel="0" collapsed="false">
      <c r="A6830" s="1" t="s">
        <v>12760</v>
      </c>
      <c r="B6830" s="2" t="s">
        <v>12761</v>
      </c>
      <c r="C6830" s="1" t="str">
        <f aca="false">A6830 &amp;" " &amp;"""" &amp;B6830 &amp;""""</f>
        <v>STNC_diplomacy.2011.desc.1: "Die ___NS5660___ hat sich mit einem versuchten Überfall auf ___NS5661___ Anlagen in der ___NS5662___ angelegt und diesen vereitelt. \n\n Unglücklicherweise ging der ___NS5663___ während des Kampfes verloren. Zum Glück scheinen sich die Angreifer vorerst zerstreut zu haben."</v>
      </c>
      <c r="D6830" s="1" t="str">
        <f aca="false">IF(ISBLANK(A6830),"",C6830)</f>
        <v>STNC_diplomacy.2011.desc.1: "Die ___NS5660___ hat sich mit einem versuchten Überfall auf ___NS5661___ Anlagen in der ___NS5662___ angelegt und diesen vereitelt. \n\n Unglücklicherweise ging der ___NS5663___ während des Kampfes verloren. Zum Glück scheinen sich die Angreifer vorerst zerstreut zu haben."</v>
      </c>
    </row>
    <row r="6831" customFormat="false" ht="35.05" hidden="false" customHeight="false" outlineLevel="0" collapsed="false">
      <c r="A6831" s="1" t="s">
        <v>12762</v>
      </c>
      <c r="B6831" s="2" t="s">
        <v>12763</v>
      </c>
      <c r="C6831" s="1" t="str">
        <f aca="false">A6831 &amp;" " &amp;"""" &amp;B6831 &amp;""""</f>
        <v>STNC_diplomacy.2011.desc.2: "Die ___NS5664___ hat einen versuchten Überfall auf ___NS5665___ Anlagen in der ___NS5666___ vereitelt. \n\n Unglücklicherweise gingen die ___NS5667___ und ___NS5668___ während des Kampfes verloren. Zum Glück scheinen sich die Plünderer vorerst zerstreut zu haben."</v>
      </c>
      <c r="D6831" s="1" t="str">
        <f aca="false">IF(ISBLANK(A6831),"",C6831)</f>
        <v>STNC_diplomacy.2011.desc.2: "Die ___NS5664___ hat einen versuchten Überfall auf ___NS5665___ Anlagen in der ___NS5666___ vereitelt. \n\n Unglücklicherweise gingen die ___NS5667___ und ___NS5668___ während des Kampfes verloren. Zum Glück scheinen sich die Plünderer vorerst zerstreut zu haben."</v>
      </c>
    </row>
    <row r="6832" customFormat="false" ht="15" hidden="false" customHeight="false" outlineLevel="0" collapsed="false">
      <c r="A6832" s="1" t="s">
        <v>12764</v>
      </c>
      <c r="B6832" s="2" t="s">
        <v>12765</v>
      </c>
      <c r="C6832" s="1" t="str">
        <f aca="false">A6832 &amp;" " &amp;"""" &amp;B6832 &amp;""""</f>
        <v>STNC_diplomacy.2011.name: "Piraten besiegt"</v>
      </c>
      <c r="D6832" s="1" t="str">
        <f aca="false">IF(ISBLANK(A6832),"",C6832)</f>
        <v>STNC_diplomacy.2011.name: "Piraten besiegt"</v>
      </c>
    </row>
    <row r="6833" customFormat="false" ht="15" hidden="false" customHeight="false" outlineLevel="0" collapsed="false">
      <c r="A6833" s="1" t="s">
        <v>12766</v>
      </c>
      <c r="B6833" s="2" t="s">
        <v>12767</v>
      </c>
      <c r="C6833" s="1" t="str">
        <f aca="false">A6833 &amp;" " &amp;"""" &amp;B6833 &amp;""""</f>
        <v>STNC_diplomacy.2012.a: "___NS5669___"</v>
      </c>
      <c r="D6833" s="1" t="str">
        <f aca="false">IF(ISBLANK(A6833),"",C6833)</f>
        <v>STNC_diplomacy.2012.a: "___NS5669___"</v>
      </c>
    </row>
    <row r="6834" customFormat="false" ht="15" hidden="false" customHeight="false" outlineLevel="0" collapsed="false">
      <c r="A6834" s="1" t="s">
        <v>12768</v>
      </c>
      <c r="B6834" s="2" t="s">
        <v>12769</v>
      </c>
      <c r="C6834" s="1" t="str">
        <f aca="false">A6834 &amp;" " &amp;"""" &amp;B6834 &amp;""""</f>
        <v>STNC_diplomacy.2012.a.tooltip: "Kann die Meinung der ___NS5670___ über die ___NS5671___ erhöhen"</v>
      </c>
      <c r="D6834" s="1" t="str">
        <f aca="false">IF(ISBLANK(A6834),"",C6834)</f>
        <v>STNC_diplomacy.2012.a.tooltip: "Kann die Meinung der ___NS5670___ über die ___NS5671___ erhöhen"</v>
      </c>
    </row>
    <row r="6835" customFormat="false" ht="23.85" hidden="false" customHeight="false" outlineLevel="0" collapsed="false">
      <c r="A6835" s="1" t="s">
        <v>12770</v>
      </c>
      <c r="B6835" s="2" t="s">
        <v>12771</v>
      </c>
      <c r="C6835" s="1" t="str">
        <f aca="false">A6835 &amp;" " &amp;"""" &amp;B6835 &amp;""""</f>
        <v>STNC_diplomacy.2012.desc: "___NS5672___, der ___NS5673___ steht in deiner Schuld. Die Aktionen des ___NS5674___ werden ohne Zweifel viele ___NS5675___ Leben retten. \n\nDu hast unseren Dank."</v>
      </c>
      <c r="D6835" s="1" t="str">
        <f aca="false">IF(ISBLANK(A6835),"",C6835)</f>
        <v>STNC_diplomacy.2012.desc: "___NS5672___, der ___NS5673___ steht in deiner Schuld. Die Aktionen des ___NS5674___ werden ohne Zweifel viele ___NS5675___ Leben retten. \n\nDu hast unseren Dank."</v>
      </c>
    </row>
    <row r="6836" customFormat="false" ht="15" hidden="false" customHeight="false" outlineLevel="0" collapsed="false">
      <c r="A6836" s="1" t="s">
        <v>12772</v>
      </c>
      <c r="B6836" s="2" t="s">
        <v>12773</v>
      </c>
      <c r="C6836" s="1" t="str">
        <f aca="false">A6836 &amp;" " &amp;"""" &amp;B6836 &amp;""""</f>
        <v>STNC_diplomacy.2012.name: "___NS5676___ Verteidigungsantrag"</v>
      </c>
      <c r="D6836" s="1" t="str">
        <f aca="false">IF(ISBLANK(A6836),"",C6836)</f>
        <v>STNC_diplomacy.2012.name: "___NS5676___ Verteidigungsantrag"</v>
      </c>
    </row>
    <row r="6837" customFormat="false" ht="15" hidden="false" customHeight="false" outlineLevel="0" collapsed="false">
      <c r="A6837" s="1" t="s">
        <v>12774</v>
      </c>
      <c r="B6837" s="2" t="s">
        <v>12775</v>
      </c>
      <c r="C6837" s="1" t="str">
        <f aca="false">A6837 &amp;" " &amp;"""" &amp;B6837 &amp;""""</f>
        <v>STNC_diplomacy.202.accept: "Nun gut, dann ist es eben Frieden."</v>
      </c>
      <c r="D6837" s="1" t="str">
        <f aca="false">IF(ISBLANK(A6837),"",C6837)</f>
        <v>STNC_diplomacy.202.accept: "Nun gut, dann ist es eben Frieden."</v>
      </c>
    </row>
    <row r="6838" customFormat="false" ht="46.25" hidden="false" customHeight="false" outlineLevel="0" collapsed="false">
      <c r="A6838" s="1" t="s">
        <v>12776</v>
      </c>
      <c r="B6838" s="2" t="s">
        <v>12777</v>
      </c>
      <c r="C6838" s="1" t="str">
        <f aca="false">A6838 &amp;" " &amp;"""" &amp;B6838 &amp;""""</f>
        <v>STNC_diplomacy.202.desc: "Das fast schon paradoxe Engagement des §H___NS5677______CC___, den regionalen Frieden durch die Androhung von Militäraktionen zu erzwingen, hat dazu geführt, dass ___NS5678___ ___NS5679___ fordert, dass ___NS5680___ ___NS5681___ versucht, den §H___NS5682______CC___ durch einen Waffenstillstand mit dem §H___NS5683______CC___ zu beenden. \n\nWenn sie die Forderung der ___NS5684___ nicht akzeptieren, könnten sie in den Krieg gegen die ___NS5685___ eintreten."</v>
      </c>
      <c r="D6838" s="1" t="str">
        <f aca="false">IF(ISBLANK(A6838),"",C6838)</f>
        <v>STNC_diplomacy.202.desc: "Das fast schon paradoxe Engagement des §H___NS5677______CC___, den regionalen Frieden durch die Androhung von Militäraktionen zu erzwingen, hat dazu geführt, dass ___NS5678___ ___NS5679___ fordert, dass ___NS5680___ ___NS5681___ versucht, den §H___NS5682______CC___ durch einen Waffenstillstand mit dem §H___NS5683______CC___ zu beenden. \n\nWenn sie die Forderung der ___NS5684___ nicht akzeptieren, könnten sie in den Krieg gegen die ___NS5685___ eintreten."</v>
      </c>
    </row>
    <row r="6839" customFormat="false" ht="15" hidden="false" customHeight="false" outlineLevel="0" collapsed="false">
      <c r="A6839" s="1" t="s">
        <v>12778</v>
      </c>
      <c r="B6839" s="2" t="s">
        <v>12779</v>
      </c>
      <c r="C6839" s="1" t="str">
        <f aca="false">A6839 &amp;" " &amp;"""" &amp;B6839 &amp;""""</f>
        <v>STNC_diplomacy.202.name: "___NS5686___"</v>
      </c>
      <c r="D6839" s="1" t="str">
        <f aca="false">IF(ISBLANK(A6839),"",C6839)</f>
        <v>STNC_diplomacy.202.name: "___NS5686___"</v>
      </c>
    </row>
    <row r="6840" customFormat="false" ht="15" hidden="false" customHeight="false" outlineLevel="0" collapsed="false">
      <c r="A6840" s="1" t="s">
        <v>12780</v>
      </c>
      <c r="B6840" s="2" t="s">
        <v>12781</v>
      </c>
      <c r="C6840" s="1" t="str">
        <f aca="false">A6840 &amp;" " &amp;"""" &amp;B6840 &amp;""""</f>
        <v>STNC_diplomacy.202.reject: "Ihr Narren, ___NS5687___ lasst euch nichts vorschreiben."</v>
      </c>
      <c r="D6840" s="1" t="str">
        <f aca="false">IF(ISBLANK(A6840),"",C6840)</f>
        <v>STNC_diplomacy.202.reject: "Ihr Narren, ___NS5687___ lasst euch nichts vorschreiben."</v>
      </c>
    </row>
    <row r="6841" customFormat="false" ht="35.05" hidden="false" customHeight="false" outlineLevel="0" collapsed="false">
      <c r="A6841" s="1" t="s">
        <v>12782</v>
      </c>
      <c r="B6841" s="2" t="s">
        <v>12783</v>
      </c>
      <c r="C6841" s="1" t="str">
        <f aca="false">A6841 &amp;" " &amp;"""" &amp;B6841 &amp;""""</f>
        <v>STNC_diplomacy.2020.desc: "Grüße von der ___NS5688___, ___NS5689___. Ich hoffe, es geht dir gut? \n\n Ich bin kürzlich in den Besitz einiger interessanter Informationen über den ___NS5690___ gekommen. Ich würde sie natürlich gerne mit dem ___NS5691___ teilen, vorausgesetzt, es werden bestimmte Verwaltungsgebühren fällig."</v>
      </c>
      <c r="D6841" s="1" t="str">
        <f aca="false">IF(ISBLANK(A6841),"",C6841)</f>
        <v>STNC_diplomacy.2020.desc: "Grüße von der ___NS5688___, ___NS5689___. Ich hoffe, es geht dir gut? \n\n Ich bin kürzlich in den Besitz einiger interessanter Informationen über den ___NS5690___ gekommen. Ich würde sie natürlich gerne mit dem ___NS5691___ teilen, vorausgesetzt, es werden bestimmte Verwaltungsgebühren fällig."</v>
      </c>
    </row>
    <row r="6842" customFormat="false" ht="15" hidden="false" customHeight="false" outlineLevel="0" collapsed="false">
      <c r="A6842" s="1" t="s">
        <v>12784</v>
      </c>
      <c r="B6842" s="2" t="s">
        <v>12785</v>
      </c>
      <c r="C6842" s="1" t="str">
        <f aca="false">A6842 &amp;" " &amp;"""" &amp;B6842 &amp;""""</f>
        <v>STNC_diplomacy.2020.name: "___NS5692___ Informationsangebot"</v>
      </c>
      <c r="D6842" s="1" t="str">
        <f aca="false">IF(ISBLANK(A6842),"",C6842)</f>
        <v>STNC_diplomacy.2020.name: "___NS5692___ Informationsangebot"</v>
      </c>
    </row>
    <row r="6843" customFormat="false" ht="15" hidden="false" customHeight="false" outlineLevel="0" collapsed="false">
      <c r="A6843" s="1" t="s">
        <v>12786</v>
      </c>
      <c r="B6843" s="2" t="s">
        <v>12787</v>
      </c>
      <c r="C6843" s="1" t="str">
        <f aca="false">A6843 &amp;" " &amp;"""" &amp;B6843 &amp;""""</f>
        <v>STNC_diplomacy.2020.purchase_large: "Zahle eine hohe Verwaltungsgebühr."</v>
      </c>
      <c r="D6843" s="1" t="str">
        <f aca="false">IF(ISBLANK(A6843),"",C6843)</f>
        <v>STNC_diplomacy.2020.purchase_large: "Zahle eine hohe Verwaltungsgebühr."</v>
      </c>
    </row>
    <row r="6844" customFormat="false" ht="15" hidden="false" customHeight="false" outlineLevel="0" collapsed="false">
      <c r="A6844" s="1" t="s">
        <v>12788</v>
      </c>
      <c r="B6844" s="2" t="s">
        <v>12789</v>
      </c>
      <c r="C6844" s="1" t="str">
        <f aca="false">A6844 &amp;" " &amp;"""" &amp;B6844 &amp;""""</f>
        <v>STNC_diplomacy.2020.purchase_medium: "Zahle eine mittlere Verwaltungsgebühr."</v>
      </c>
      <c r="D6844" s="1" t="str">
        <f aca="false">IF(ISBLANK(A6844),"",C6844)</f>
        <v>STNC_diplomacy.2020.purchase_medium: "Zahle eine mittlere Verwaltungsgebühr."</v>
      </c>
    </row>
    <row r="6845" customFormat="false" ht="15" hidden="false" customHeight="false" outlineLevel="0" collapsed="false">
      <c r="A6845" s="1" t="s">
        <v>12790</v>
      </c>
      <c r="B6845" s="2" t="s">
        <v>12791</v>
      </c>
      <c r="C6845" s="1" t="str">
        <f aca="false">A6845 &amp;" " &amp;"""" &amp;B6845 &amp;""""</f>
        <v>STNC_diplomacy.2020.purchase_small: "Zahle eine kleine Verwaltungsgebühr."</v>
      </c>
      <c r="D6845" s="1" t="str">
        <f aca="false">IF(ISBLANK(A6845),"",C6845)</f>
        <v>STNC_diplomacy.2020.purchase_small: "Zahle eine kleine Verwaltungsgebühr."</v>
      </c>
    </row>
    <row r="6846" customFormat="false" ht="15" hidden="false" customHeight="false" outlineLevel="0" collapsed="false">
      <c r="A6846" s="1" t="s">
        <v>12792</v>
      </c>
      <c r="B6846" s="2" t="s">
        <v>12793</v>
      </c>
      <c r="C6846" s="1" t="str">
        <f aca="false">A6846 &amp;" " &amp;"""" &amp;B6846 &amp;""""</f>
        <v>STNC_diplomacy.2020.reject: "Wir müssen leider ablehnen."</v>
      </c>
      <c r="D6846" s="1" t="str">
        <f aca="false">IF(ISBLANK(A6846),"",C6846)</f>
        <v>STNC_diplomacy.2020.reject: "Wir müssen leider ablehnen."</v>
      </c>
    </row>
    <row r="6847" customFormat="false" ht="15" hidden="false" customHeight="false" outlineLevel="0" collapsed="false">
      <c r="A6847" s="1" t="s">
        <v>12794</v>
      </c>
      <c r="B6847" s="2" t="s">
        <v>12795</v>
      </c>
      <c r="C6847" s="1" t="str">
        <f aca="false">A6847 &amp;" " &amp;"""" &amp;B6847 &amp;""""</f>
        <v>STNC_diplomacy.2020.what: "Welche Art von Informationen?"</v>
      </c>
      <c r="D6847" s="1" t="str">
        <f aca="false">IF(ISBLANK(A6847),"",C6847)</f>
        <v>STNC_diplomacy.2020.what: "Welche Art von Informationen?"</v>
      </c>
    </row>
    <row r="6848" customFormat="false" ht="15" hidden="false" customHeight="false" outlineLevel="0" collapsed="false">
      <c r="A6848" s="1" t="s">
        <v>12796</v>
      </c>
      <c r="B6848" s="2" t="s">
        <v>12797</v>
      </c>
      <c r="C6848" s="1" t="str">
        <f aca="false">A6848 &amp;" " &amp;"""" &amp;B6848 &amp;""""</f>
        <v>STNC_diplomacy.2020.what.response: "Das hängt ganz davon ab, wie hoch die Spende ist, die du bereit bist zu geben."</v>
      </c>
      <c r="D6848" s="1" t="str">
        <f aca="false">IF(ISBLANK(A6848),"",C6848)</f>
        <v>STNC_diplomacy.2020.what.response: "Das hängt ganz davon ab, wie hoch die Spende ist, die du bereit bist zu geben."</v>
      </c>
    </row>
    <row r="6849" customFormat="false" ht="15" hidden="false" customHeight="false" outlineLevel="0" collapsed="false">
      <c r="A6849" s="1" t="s">
        <v>12798</v>
      </c>
      <c r="B6849" s="2" t="s">
        <v>12799</v>
      </c>
      <c r="C6849" s="1" t="str">
        <f aca="false">A6849 &amp;" " &amp;"""" &amp;B6849 &amp;""""</f>
        <v>STNC_diplomacy.203.accept: "Na gut, dann ist es eben Frieden."</v>
      </c>
      <c r="D6849" s="1" t="str">
        <f aca="false">IF(ISBLANK(A6849),"",C6849)</f>
        <v>STNC_diplomacy.203.accept: "Na gut, dann ist es eben Frieden."</v>
      </c>
    </row>
    <row r="6850" customFormat="false" ht="68.65" hidden="false" customHeight="false" outlineLevel="0" collapsed="false">
      <c r="A6850" s="1" t="s">
        <v>12800</v>
      </c>
      <c r="B6850" s="2" t="s">
        <v>12801</v>
      </c>
      <c r="C6850" s="1" t="str">
        <f aca="false">A6850 &amp;" " &amp;"""" &amp;B6850 &amp;""""</f>
        <v>STNC_diplomacy.203.desc: "Das fast schon paradoxe Engagement des §H___NS5693______CC___, den regionalen Frieden durch die Androhung von Militäraktionen zu erzwingen, hat dazu geführt, dass ___NS5694___ ___NS5695___ von ___NS5696___ ___NS5697___ fordert, den §H___NS5698______CC___ durch einen Waffenstillstand mit dem §H___NS5699______CC___ zu beenden. \n\n Sie äußern zwar Sympathie für die ___NS5700___ als die Verteidiger in dem Konflikt, aber die Folgen einer Nichtannahme der ___NS5701___-Forderung, der die ___NS5702___ offenbar zugestimmt hat, könnten zu einer Verschlechterung der Beziehungen führen."</v>
      </c>
      <c r="D6850" s="1" t="str">
        <f aca="false">IF(ISBLANK(A6850),"",C6850)</f>
        <v>STNC_diplomacy.203.desc: "Das fast schon paradoxe Engagement des §H___NS5693______CC___, den regionalen Frieden durch die Androhung von Militäraktionen zu erzwingen, hat dazu geführt, dass ___NS5694___ ___NS5695___ von ___NS5696___ ___NS5697___ fordert, den §H___NS5698______CC___ durch einen Waffenstillstand mit dem §H___NS5699______CC___ zu beenden. \n\n Sie äußern zwar Sympathie für die ___NS5700___ als die Verteidiger in dem Konflikt, aber die Folgen einer Nichtannahme der ___NS5701___-Forderung, der die ___NS5702___ offenbar zugestimmt hat, könnten zu einer Verschlechterung der Beziehungen führen."</v>
      </c>
    </row>
    <row r="6851" customFormat="false" ht="15" hidden="false" customHeight="false" outlineLevel="0" collapsed="false">
      <c r="A6851" s="1" t="s">
        <v>12802</v>
      </c>
      <c r="B6851" s="2" t="s">
        <v>12803</v>
      </c>
      <c r="C6851" s="1" t="str">
        <f aca="false">A6851 &amp;" " &amp;"""" &amp;B6851 &amp;""""</f>
        <v>STNC_diplomacy.203.name: "___NS5703___"</v>
      </c>
      <c r="D6851" s="1" t="str">
        <f aca="false">IF(ISBLANK(A6851),"",C6851)</f>
        <v>STNC_diplomacy.203.name: "___NS5703___"</v>
      </c>
    </row>
    <row r="6852" customFormat="false" ht="15" hidden="false" customHeight="false" outlineLevel="0" collapsed="false">
      <c r="A6852" s="1" t="s">
        <v>12804</v>
      </c>
      <c r="B6852" s="2" t="s">
        <v>12805</v>
      </c>
      <c r="C6852" s="1" t="str">
        <f aca="false">A6852 &amp;" " &amp;"""" &amp;B6852 &amp;""""</f>
        <v>STNC_diplomacy.203.reject: "Dummköpfe, ___NS5704___ lassen sich nichts vorschreiben."</v>
      </c>
      <c r="D6852" s="1" t="str">
        <f aca="false">IF(ISBLANK(A6852),"",C6852)</f>
        <v>STNC_diplomacy.203.reject: "Dummköpfe, ___NS5704___ lassen sich nichts vorschreiben."</v>
      </c>
    </row>
    <row r="6853" customFormat="false" ht="35.05" hidden="false" customHeight="false" outlineLevel="0" collapsed="false">
      <c r="A6853" s="1" t="s">
        <v>12806</v>
      </c>
      <c r="B6853" s="2" t="s">
        <v>12807</v>
      </c>
      <c r="C6853" s="1" t="str">
        <f aca="false">A6853 &amp;" " &amp;"""" &amp;B6853 &amp;""""</f>
        <v>STNC_diplomacy.204.desc: "Der ___NS5705___ ___NS5706___ hat unsere Forderung nach einem Ende des ___NS5707___ zurückgewiesen. \Es könnte klug sein, dass der ___NS5708___ zur Verteidigung des ___NS5709___ in den Konflikt eingreift, um die Rückkehr zum Frieden zu beschleunigen."</v>
      </c>
      <c r="D6853" s="1" t="str">
        <f aca="false">IF(ISBLANK(A6853),"",C6853)</f>
        <v>STNC_diplomacy.204.desc: "Der ___NS5705___ ___NS5706___ hat unsere Forderung nach einem Ende des ___NS5707___ zurückgewiesen. \Es könnte klug sein, dass der ___NS5708___ zur Verteidigung des ___NS5709___ in den Konflikt eingreift, um die Rückkehr zum Frieden zu beschleunigen."</v>
      </c>
    </row>
    <row r="6854" customFormat="false" ht="15" hidden="false" customHeight="false" outlineLevel="0" collapsed="false">
      <c r="A6854" s="1" t="s">
        <v>12808</v>
      </c>
      <c r="B6854" s="2" t="s">
        <v>12809</v>
      </c>
      <c r="C6854" s="1" t="str">
        <f aca="false">A6854 &amp;" " &amp;"""" &amp;B6854 &amp;""""</f>
        <v>STNC_diplomacy.204.ignore: "Lass sie kämpfen."</v>
      </c>
      <c r="D6854" s="1" t="str">
        <f aca="false">IF(ISBLANK(A6854),"",C6854)</f>
        <v>STNC_diplomacy.204.ignore: "Lass sie kämpfen."</v>
      </c>
    </row>
    <row r="6855" customFormat="false" ht="15" hidden="false" customHeight="false" outlineLevel="0" collapsed="false">
      <c r="A6855" s="1" t="s">
        <v>12810</v>
      </c>
      <c r="B6855" s="2" t="s">
        <v>12811</v>
      </c>
      <c r="C6855" s="1" t="str">
        <f aca="false">A6855 &amp;" " &amp;"""" &amp;B6855 &amp;""""</f>
        <v>STNC_diplomacy.204.join: "Schließe dich den ___NS5710___ gegen die ___NS5711___ an."</v>
      </c>
      <c r="D6855" s="1" t="str">
        <f aca="false">IF(ISBLANK(A6855),"",C6855)</f>
        <v>STNC_diplomacy.204.join: "Schließe dich den ___NS5710___ gegen die ___NS5711___ an."</v>
      </c>
    </row>
    <row r="6856" customFormat="false" ht="15" hidden="false" customHeight="false" outlineLevel="0" collapsed="false">
      <c r="A6856" s="1" t="s">
        <v>12812</v>
      </c>
      <c r="B6856" s="2" t="s">
        <v>12813</v>
      </c>
      <c r="C6856" s="1" t="str">
        <f aca="false">A6856 &amp;" " &amp;"""" &amp;B6856 &amp;""""</f>
        <v>STNC_diplomacy.204.name: "___NS5712___"</v>
      </c>
      <c r="D6856" s="1" t="str">
        <f aca="false">IF(ISBLANK(A6856),"",C6856)</f>
        <v>STNC_diplomacy.204.name: "___NS5712___"</v>
      </c>
    </row>
    <row r="6857" customFormat="false" ht="15" hidden="false" customHeight="false" outlineLevel="0" collapsed="false">
      <c r="A6857" s="1" t="s">
        <v>12814</v>
      </c>
      <c r="B6857" s="2" t="s">
        <v>12815</v>
      </c>
      <c r="C6857" s="1" t="str">
        <f aca="false">A6857 &amp;" " &amp;"""" &amp;B6857 &amp;""""</f>
        <v>STNC_diplomacy.205.a: "___NS5713___"</v>
      </c>
      <c r="D6857" s="1" t="str">
        <f aca="false">IF(ISBLANK(A6857),"",C6857)</f>
        <v>STNC_diplomacy.205.a: "___NS5713___"</v>
      </c>
    </row>
    <row r="6858" customFormat="false" ht="23.85" hidden="false" customHeight="false" outlineLevel="0" collapsed="false">
      <c r="A6858" s="1" t="s">
        <v>12816</v>
      </c>
      <c r="B6858" s="2" t="s">
        <v>12817</v>
      </c>
      <c r="C6858" s="1" t="str">
        <f aca="false">A6858 &amp;" " &amp;"""" &amp;B6858 &amp;""""</f>
        <v>STNC_diplomacy.205.desc: "Sowohl die ___NS5714___ ___NS5715___ als auch die ___NS5716___ ___NS5717___ haben die Forderung der ___NS5718___ akzeptiert, den ___NS5719___ mit sofortiger Wirkung zu beenden."</v>
      </c>
      <c r="D6858" s="1" t="str">
        <f aca="false">IF(ISBLANK(A6858),"",C6858)</f>
        <v>STNC_diplomacy.205.desc: "Sowohl die ___NS5714___ ___NS5715___ als auch die ___NS5716___ ___NS5717___ haben die Forderung der ___NS5718___ akzeptiert, den ___NS5719___ mit sofortiger Wirkung zu beenden."</v>
      </c>
    </row>
    <row r="6859" customFormat="false" ht="15" hidden="false" customHeight="false" outlineLevel="0" collapsed="false">
      <c r="A6859" s="1" t="s">
        <v>12818</v>
      </c>
      <c r="B6859" s="2" t="s">
        <v>12819</v>
      </c>
      <c r="C6859" s="1" t="str">
        <f aca="false">A6859 &amp;" " &amp;"""" &amp;B6859 &amp;""""</f>
        <v>STNC_diplomacy.205.name: "___NS5720___"</v>
      </c>
      <c r="D6859" s="1" t="str">
        <f aca="false">IF(ISBLANK(A6859),"",C6859)</f>
        <v>STNC_diplomacy.205.name: "___NS5720___"</v>
      </c>
    </row>
    <row r="6860" customFormat="false" ht="15" hidden="false" customHeight="false" outlineLevel="0" collapsed="false">
      <c r="A6860" s="1" t="s">
        <v>12820</v>
      </c>
      <c r="B6860" s="2" t="s">
        <v>12821</v>
      </c>
      <c r="C6860" s="1" t="str">
        <f aca="false">A6860 &amp;" " &amp;"""" &amp;B6860 &amp;""""</f>
        <v>STNC_diplomacy.206.a: "___NS5721___"</v>
      </c>
      <c r="D6860" s="1" t="str">
        <f aca="false">IF(ISBLANK(A6860),"",C6860)</f>
        <v>STNC_diplomacy.206.a: "___NS5721___"</v>
      </c>
    </row>
    <row r="6861" customFormat="false" ht="35.05" hidden="false" customHeight="false" outlineLevel="0" collapsed="false">
      <c r="A6861" s="1" t="s">
        <v>12822</v>
      </c>
      <c r="B6861" s="2" t="s">
        <v>12823</v>
      </c>
      <c r="C6861" s="1" t="str">
        <f aca="false">A6861 &amp;" " &amp;"""" &amp;B6861 &amp;""""</f>
        <v>STNC_diplomacy.206.desc: "Während der ___NS5722___ ___NS5723___ unsere Forderung akzeptiert hat, hat der ___NS5724___ ___NS5725___ die ___NS5726___ Absicht signalisiert, den Konflikt fortzusetzen, bis der ___NS5727___ besiegt und für seine Aggression bestraft ist."</v>
      </c>
      <c r="D6861" s="1" t="str">
        <f aca="false">IF(ISBLANK(A6861),"",C6861)</f>
        <v>STNC_diplomacy.206.desc: "Während der ___NS5722___ ___NS5723___ unsere Forderung akzeptiert hat, hat der ___NS5724___ ___NS5725___ die ___NS5726___ Absicht signalisiert, den Konflikt fortzusetzen, bis der ___NS5727___ besiegt und für seine Aggression bestraft ist."</v>
      </c>
    </row>
    <row r="6862" customFormat="false" ht="15" hidden="false" customHeight="false" outlineLevel="0" collapsed="false">
      <c r="A6862" s="1" t="s">
        <v>12824</v>
      </c>
      <c r="B6862" s="2" t="s">
        <v>12825</v>
      </c>
      <c r="C6862" s="1" t="str">
        <f aca="false">A6862 &amp;" " &amp;"""" &amp;B6862 &amp;""""</f>
        <v>STNC_diplomacy.206.name: "___NS5728___"</v>
      </c>
      <c r="D6862" s="1" t="str">
        <f aca="false">IF(ISBLANK(A6862),"",C6862)</f>
        <v>STNC_diplomacy.206.name: "___NS5728___"</v>
      </c>
    </row>
    <row r="6863" customFormat="false" ht="15" hidden="false" customHeight="false" outlineLevel="0" collapsed="false">
      <c r="A6863" s="1" t="s">
        <v>12826</v>
      </c>
      <c r="B6863" s="2" t="s">
        <v>12827</v>
      </c>
      <c r="C6863" s="1" t="str">
        <f aca="false">A6863 &amp;" " &amp;"""" &amp;B6863 &amp;""""</f>
        <v>STNC_diplomacy.207.a: "___NS5729___"</v>
      </c>
      <c r="D6863" s="1" t="str">
        <f aca="false">IF(ISBLANK(A6863),"",C6863)</f>
        <v>STNC_diplomacy.207.a: "___NS5729___"</v>
      </c>
    </row>
    <row r="6864" customFormat="false" ht="15" hidden="false" customHeight="false" outlineLevel="0" collapsed="false">
      <c r="A6864" s="1" t="s">
        <v>12828</v>
      </c>
      <c r="B6864" s="2" t="s">
        <v>12829</v>
      </c>
      <c r="C6864" s="1" t="str">
        <f aca="false">A6864 &amp;" " &amp;"""" &amp;B6864 &amp;""""</f>
        <v>STNC_diplomacy.207.a.tooltip: "Der §Y___NS5730______CC___-§Y___NS5731______CC___ Krieg endet"</v>
      </c>
      <c r="D6864" s="1" t="str">
        <f aca="false">IF(ISBLANK(A6864),"",C6864)</f>
        <v>STNC_diplomacy.207.a.tooltip: "Der §Y___NS5730______CC___-§Y___NS5731______CC___ Krieg endet"</v>
      </c>
    </row>
    <row r="6865" customFormat="false" ht="23.85" hidden="false" customHeight="false" outlineLevel="0" collapsed="false">
      <c r="A6865" s="1" t="s">
        <v>12830</v>
      </c>
      <c r="B6865" s="2" t="s">
        <v>12831</v>
      </c>
      <c r="C6865" s="1" t="str">
        <f aca="false">A6865 &amp;" " &amp;"""" &amp;B6865 &amp;""""</f>
        <v>STNC_diplomacy.207.desc: "Alle Konfliktparteien zwischen dem ___NS5732___ und dem ___NS5733___ haben den Bedingungen des ___NS5734___ zugestimmt, um ein sofortiges Ende der Feindseligkeiten zu erreichen."</v>
      </c>
      <c r="D6865" s="1" t="str">
        <f aca="false">IF(ISBLANK(A6865),"",C6865)</f>
        <v>STNC_diplomacy.207.desc: "Alle Konfliktparteien zwischen dem ___NS5732___ und dem ___NS5733___ haben den Bedingungen des ___NS5734___ zugestimmt, um ein sofortiges Ende der Feindseligkeiten zu erreichen."</v>
      </c>
    </row>
    <row r="6866" customFormat="false" ht="15" hidden="false" customHeight="false" outlineLevel="0" collapsed="false">
      <c r="A6866" s="1" t="s">
        <v>12832</v>
      </c>
      <c r="B6866" s="2" t="s">
        <v>12833</v>
      </c>
      <c r="C6866" s="1" t="str">
        <f aca="false">A6866 &amp;" " &amp;"""" &amp;B6866 &amp;""""</f>
        <v>STNC_diplomacy.207.name: "___NS5735___"</v>
      </c>
      <c r="D6866" s="1" t="str">
        <f aca="false">IF(ISBLANK(A6866),"",C6866)</f>
        <v>STNC_diplomacy.207.name: "___NS5735___"</v>
      </c>
    </row>
    <row r="6867" customFormat="false" ht="15" hidden="false" customHeight="false" outlineLevel="0" collapsed="false">
      <c r="A6867" s="1" t="s">
        <v>12834</v>
      </c>
      <c r="B6867" s="2" t="s">
        <v>12835</v>
      </c>
      <c r="C6867" s="1" t="str">
        <f aca="false">A6867 &amp;" " &amp;"""" &amp;B6867 &amp;""""</f>
        <v>STNC_diplomacy.208.a: "___NS5736___"</v>
      </c>
      <c r="D6867" s="1" t="str">
        <f aca="false">IF(ISBLANK(A6867),"",C6867)</f>
        <v>STNC_diplomacy.208.a: "___NS5736___"</v>
      </c>
    </row>
    <row r="6868" customFormat="false" ht="23.85" hidden="false" customHeight="false" outlineLevel="0" collapsed="false">
      <c r="A6868" s="1" t="s">
        <v>12836</v>
      </c>
      <c r="B6868" s="2" t="s">
        <v>12837</v>
      </c>
      <c r="C6868" s="1" t="str">
        <f aca="false">A6868 &amp;" " &amp;"""" &amp;B6868 &amp;""""</f>
        <v>STNC_diplomacy.208.desc.attacker: "Während der ___NS5737___ für die Forderungen des ___NS5738___ zur Beendigung des ___NS5739___ empfänglich war, scheint der ___NS5740___ nicht bereit zu sein, die Feindseligkeiten zu beenden."</v>
      </c>
      <c r="D6868" s="1" t="str">
        <f aca="false">IF(ISBLANK(A6868),"",C6868)</f>
        <v>STNC_diplomacy.208.desc.attacker: "Während der ___NS5737___ für die Forderungen des ___NS5738___ zur Beendigung des ___NS5739___ empfänglich war, scheint der ___NS5740___ nicht bereit zu sein, die Feindseligkeiten zu beenden."</v>
      </c>
    </row>
    <row r="6869" customFormat="false" ht="23.85" hidden="false" customHeight="false" outlineLevel="0" collapsed="false">
      <c r="A6869" s="1" t="s">
        <v>12838</v>
      </c>
      <c r="B6869" s="2" t="s">
        <v>12839</v>
      </c>
      <c r="C6869" s="1" t="str">
        <f aca="false">A6869 &amp;" " &amp;"""" &amp;B6869 &amp;""""</f>
        <v>STNC_diplomacy.208.desc.defender: "Der ___NS5741___ hat einen formellen Protest gegen den ___NS5742___ eingelegt, weil dieser sich weigert, ein Ende des ___NS5743___ anzustreben, obwohl der ___NS5744___ bereit ist, der Forderung des ___NS5745___ nachzukommen."</v>
      </c>
      <c r="D6869" s="1" t="str">
        <f aca="false">IF(ISBLANK(A6869),"",C6869)</f>
        <v>STNC_diplomacy.208.desc.defender: "Der ___NS5741___ hat einen formellen Protest gegen den ___NS5742___ eingelegt, weil dieser sich weigert, ein Ende des ___NS5743___ anzustreben, obwohl der ___NS5744___ bereit ist, der Forderung des ___NS5745___ nachzukommen."</v>
      </c>
    </row>
    <row r="6870" customFormat="false" ht="15" hidden="false" customHeight="false" outlineLevel="0" collapsed="false">
      <c r="A6870" s="1" t="s">
        <v>12840</v>
      </c>
      <c r="B6870" s="2" t="s">
        <v>12841</v>
      </c>
      <c r="C6870" s="1" t="str">
        <f aca="false">A6870 &amp;" " &amp;"""" &amp;B6870 &amp;""""</f>
        <v>STNC_diplomacy.208.name: "___NS5746___"</v>
      </c>
      <c r="D6870" s="1" t="str">
        <f aca="false">IF(ISBLANK(A6870),"",C6870)</f>
        <v>STNC_diplomacy.208.name: "___NS5746___"</v>
      </c>
    </row>
    <row r="6871" customFormat="false" ht="15" hidden="false" customHeight="false" outlineLevel="0" collapsed="false">
      <c r="A6871" s="1" t="s">
        <v>12842</v>
      </c>
      <c r="B6871" s="2" t="s">
        <v>12843</v>
      </c>
      <c r="C6871" s="1" t="str">
        <f aca="false">A6871 &amp;" " &amp;"""" &amp;B6871 &amp;""""</f>
        <v>STNC_diplomacy.209.a.attacker: "___NS5747___"</v>
      </c>
      <c r="D6871" s="1" t="str">
        <f aca="false">IF(ISBLANK(A6871),"",C6871)</f>
        <v>STNC_diplomacy.209.a.attacker: "___NS5747___"</v>
      </c>
    </row>
    <row r="6872" customFormat="false" ht="15" hidden="false" customHeight="false" outlineLevel="0" collapsed="false">
      <c r="A6872" s="1" t="s">
        <v>12844</v>
      </c>
      <c r="B6872" s="2" t="s">
        <v>12845</v>
      </c>
      <c r="C6872" s="1" t="str">
        <f aca="false">A6872 &amp;" " &amp;"""" &amp;B6872 &amp;""""</f>
        <v>STNC_diplomacy.209.a.defender: "___NS5748___"</v>
      </c>
      <c r="D6872" s="1" t="str">
        <f aca="false">IF(ISBLANK(A6872),"",C6872)</f>
        <v>STNC_diplomacy.209.a.defender: "___NS5748___"</v>
      </c>
    </row>
    <row r="6873" customFormat="false" ht="23.85" hidden="false" customHeight="false" outlineLevel="0" collapsed="false">
      <c r="A6873" s="1" t="s">
        <v>12846</v>
      </c>
      <c r="B6873" s="2" t="s">
        <v>12847</v>
      </c>
      <c r="C6873" s="1" t="str">
        <f aca="false">A6873 &amp;" " &amp;"""" &amp;B6873 &amp;""""</f>
        <v>STNC_diplomacy.209.desc.attacker: "Als Reaktion auf die Weigerung der ___NS5749___, ein Ende des ___NS5750___ anzustreben, hat sich die ___NS5751___ zur Verteidigung der ___NS5752___ in den Konflikt eingeschaltet."</v>
      </c>
      <c r="D6873" s="1" t="str">
        <f aca="false">IF(ISBLANK(A6873),"",C6873)</f>
        <v>STNC_diplomacy.209.desc.attacker: "Als Reaktion auf die Weigerung der ___NS5749___, ein Ende des ___NS5750___ anzustreben, hat sich die ___NS5751___ zur Verteidigung der ___NS5752___ in den Konflikt eingeschaltet."</v>
      </c>
    </row>
    <row r="6874" customFormat="false" ht="35.05" hidden="false" customHeight="false" outlineLevel="0" collapsed="false">
      <c r="A6874" s="1" t="s">
        <v>12848</v>
      </c>
      <c r="B6874" s="2" t="s">
        <v>12849</v>
      </c>
      <c r="C6874" s="1" t="str">
        <f aca="false">A6874 &amp;" " &amp;"""" &amp;B6874 &amp;""""</f>
        <v>STNC_diplomacy.209.desc.defender: "Das fast schon fanatische Engagement der ___NS5753___ für den Frieden führte dazu, dass sie die ___NS5754___ aufforderten, das Ende der ___NS5755___ zu suchen. Als Reaktion auf die Weigerung der ___NS5756___ hat sich die ___NS5757___ zur Verteidigung der ___NS5758___ in den Konflikt eingeschaltet."</v>
      </c>
      <c r="D6874" s="1" t="str">
        <f aca="false">IF(ISBLANK(A6874),"",C6874)</f>
        <v>STNC_diplomacy.209.desc.defender: "Das fast schon fanatische Engagement der ___NS5753___ für den Frieden führte dazu, dass sie die ___NS5754___ aufforderten, das Ende der ___NS5755___ zu suchen. Als Reaktion auf die Weigerung der ___NS5756___ hat sich die ___NS5757___ zur Verteidigung der ___NS5758___ in den Konflikt eingeschaltet."</v>
      </c>
    </row>
    <row r="6875" customFormat="false" ht="15" hidden="false" customHeight="false" outlineLevel="0" collapsed="false">
      <c r="A6875" s="1" t="s">
        <v>12850</v>
      </c>
      <c r="B6875" s="2" t="s">
        <v>12851</v>
      </c>
      <c r="C6875" s="1" t="str">
        <f aca="false">A6875 &amp;" " &amp;"""" &amp;B6875 &amp;""""</f>
        <v>STNC_diplomacy.209.name: "___NS5759___"</v>
      </c>
      <c r="D6875" s="1" t="str">
        <f aca="false">IF(ISBLANK(A6875),"",C6875)</f>
        <v>STNC_diplomacy.209.name: "___NS5759___"</v>
      </c>
    </row>
    <row r="6876" customFormat="false" ht="15" hidden="false" customHeight="false" outlineLevel="0" collapsed="false">
      <c r="A6876" s="1" t="s">
        <v>12852</v>
      </c>
      <c r="B6876" s="2" t="s">
        <v>12853</v>
      </c>
      <c r="C6876" s="1" t="str">
        <f aca="false">A6876 &amp;" " &amp;"""" &amp;B6876 &amp;""""</f>
        <v>STNC_diplomacy.5000.a: "das Projekt vorschlagen."</v>
      </c>
      <c r="D6876" s="1" t="str">
        <f aca="false">IF(ISBLANK(A6876),"",C6876)</f>
        <v>STNC_diplomacy.5000.a: "das Projekt vorschlagen."</v>
      </c>
    </row>
    <row r="6877" customFormat="false" ht="15" hidden="false" customHeight="false" outlineLevel="0" collapsed="false">
      <c r="A6877" s="1" t="s">
        <v>12854</v>
      </c>
      <c r="B6877" s="2" t="s">
        <v>12855</v>
      </c>
      <c r="C6877" s="1" t="str">
        <f aca="false">A6877 &amp;" " &amp;"""" &amp;B6877 &amp;""""</f>
        <v>STNC_diplomacy.5000.b: "Das nützt dem ___NS5760___ nichts."</v>
      </c>
      <c r="D6877" s="1" t="str">
        <f aca="false">IF(ISBLANK(A6877),"",C6877)</f>
        <v>STNC_diplomacy.5000.b: "Das nützt dem ___NS5760___ nichts."</v>
      </c>
    </row>
    <row r="6878" customFormat="false" ht="46.25" hidden="false" customHeight="false" outlineLevel="0" collapsed="false">
      <c r="A6878" s="1" t="s">
        <v>12856</v>
      </c>
      <c r="B6878" s="2" t="s">
        <v>12857</v>
      </c>
      <c r="C6878" s="1" t="str">
        <f aca="false">A6878 &amp;" " &amp;"""" &amp;B6878 &amp;""""</f>
        <v>STNC_diplomacy.5000.desc.agrarian: "Botschafter ___NS5761___, unser Vertreter bei der ___NS5762___, hat vorgeschlagen, dass ___NS5763___ ___NS5764___ anbietet, ein Projekt zum Wissensaustausch mit der ___NS5765___ Verwaltung zu finanzieren. \n\nDa ___NS5766___ eine Affinität zur Landwirtschaft hat und ___NS5767___ über Fachwissen in der Aquakultur verfügt, könnte der Nutzen für die Nahrungsmittelproduktion für beide Völker erheblich sein."</v>
      </c>
      <c r="D6878" s="1" t="str">
        <f aca="false">IF(ISBLANK(A6878),"",C6878)</f>
        <v>STNC_diplomacy.5000.desc.agrarian: "Botschafter ___NS5761___, unser Vertreter bei der ___NS5762___, hat vorgeschlagen, dass ___NS5763___ ___NS5764___ anbietet, ein Projekt zum Wissensaustausch mit der ___NS5765___ Verwaltung zu finanzieren. \n\nDa ___NS5766___ eine Affinität zur Landwirtschaft hat und ___NS5767___ über Fachwissen in der Aquakultur verfügt, könnte der Nutzen für die Nahrungsmittelproduktion für beide Völker erheblich sein."</v>
      </c>
    </row>
    <row r="6879" customFormat="false" ht="46.25" hidden="false" customHeight="false" outlineLevel="0" collapsed="false">
      <c r="A6879" s="1" t="s">
        <v>12858</v>
      </c>
      <c r="B6879" s="2" t="s">
        <v>12859</v>
      </c>
      <c r="C6879" s="1" t="str">
        <f aca="false">A6879 &amp;" " &amp;"""" &amp;B6879 &amp;""""</f>
        <v>STNC_diplomacy.5000.desc.aquaculture: "Botschafter ___NS5768___, unser Vertreter bei den ___NS5769___, hat vorgeschlagen, dass ___NS5770___ ___NS5771___ ein Projekt zum Wissensaustausch mit der ___NS5772___ Verwaltung finanziert. \n\nMit dem Fachwissen der ___NS5773___ in der Aquakultur und der Affinität der ___NS5774___ zur Landwirtschaft könnte der Nutzen für die Nahrungsmittelproduktion für beide Völker erheblich sein."</v>
      </c>
      <c r="D6879" s="1" t="str">
        <f aca="false">IF(ISBLANK(A6879),"",C6879)</f>
        <v>STNC_diplomacy.5000.desc.aquaculture: "Botschafter ___NS5768___, unser Vertreter bei den ___NS5769___, hat vorgeschlagen, dass ___NS5770___ ___NS5771___ ein Projekt zum Wissensaustausch mit der ___NS5772___ Verwaltung finanziert. \n\nMit dem Fachwissen der ___NS5773___ in der Aquakultur und der Affinität der ___NS5774___ zur Landwirtschaft könnte der Nutzen für die Nahrungsmittelproduktion für beide Völker erheblich sein."</v>
      </c>
    </row>
    <row r="6880" customFormat="false" ht="15" hidden="false" customHeight="false" outlineLevel="0" collapsed="false">
      <c r="A6880" s="1" t="s">
        <v>12860</v>
      </c>
      <c r="B6880" s="2" t="s">
        <v>12861</v>
      </c>
      <c r="C6880" s="1" t="str">
        <f aca="false">A6880 &amp;" " &amp;"""" &amp;B6880 &amp;""""</f>
        <v>STNC_diplomacy.5000.name: "Gemeinsame Expertise"</v>
      </c>
      <c r="D6880" s="1" t="str">
        <f aca="false">IF(ISBLANK(A6880),"",C6880)</f>
        <v>STNC_diplomacy.5000.name: "Gemeinsame Expertise"</v>
      </c>
    </row>
    <row r="6881" customFormat="false" ht="15" hidden="false" customHeight="false" outlineLevel="0" collapsed="false">
      <c r="A6881" s="1" t="s">
        <v>12862</v>
      </c>
      <c r="B6881" s="2" t="s">
        <v>12863</v>
      </c>
      <c r="C6881" s="1" t="str">
        <f aca="false">A6881 &amp;" " &amp;"""" &amp;B6881 &amp;""""</f>
        <v>STNC_diplomacy.5001.a: "Akzeptiere das Projekt."</v>
      </c>
      <c r="D6881" s="1" t="str">
        <f aca="false">IF(ISBLANK(A6881),"",C6881)</f>
        <v>STNC_diplomacy.5001.a: "Akzeptiere das Projekt."</v>
      </c>
    </row>
    <row r="6882" customFormat="false" ht="15" hidden="false" customHeight="false" outlineLevel="0" collapsed="false">
      <c r="A6882" s="1" t="s">
        <v>12864</v>
      </c>
      <c r="B6882" s="2" t="s">
        <v>12865</v>
      </c>
      <c r="C6882" s="1" t="str">
        <f aca="false">A6882 &amp;" " &amp;"""" &amp;B6882 &amp;""""</f>
        <v>STNC_diplomacy.5001.b: "Das kommt den ___NS5775___ nicht zugute."</v>
      </c>
      <c r="D6882" s="1" t="str">
        <f aca="false">IF(ISBLANK(A6882),"",C6882)</f>
        <v>STNC_diplomacy.5001.b: "Das kommt den ___NS5775___ nicht zugute."</v>
      </c>
    </row>
    <row r="6883" customFormat="false" ht="46.25" hidden="false" customHeight="false" outlineLevel="0" collapsed="false">
      <c r="A6883" s="1" t="s">
        <v>12866</v>
      </c>
      <c r="B6883" s="2" t="s">
        <v>12867</v>
      </c>
      <c r="C6883" s="1" t="str">
        <f aca="false">A6883 &amp;" " &amp;"""" &amp;B6883 &amp;""""</f>
        <v>STNC_diplomacy.5001.desc.agrarian: "Botschafter ___NS5776___, der Vertreter der ___NS5777___, hat angeboten, ein Projekt zum Wissensaustausch zwischen den ___NS5778___ und den ___NS5779___ zu finanzieren. \n\nDa die ___NS5780___ eine Affinität zur Landwirtschaft haben und die ___NS5781___ über Fachwissen im Bereich der Aquakultur verfügen, könnten sich die Vorteile für die Nahrungsmittelproduktion beider Völker lohnen."</v>
      </c>
      <c r="D6883" s="1" t="str">
        <f aca="false">IF(ISBLANK(A6883),"",C6883)</f>
        <v>STNC_diplomacy.5001.desc.agrarian: "Botschafter ___NS5776___, der Vertreter der ___NS5777___, hat angeboten, ein Projekt zum Wissensaustausch zwischen den ___NS5778___ und den ___NS5779___ zu finanzieren. \n\nDa die ___NS5780___ eine Affinität zur Landwirtschaft haben und die ___NS5781___ über Fachwissen im Bereich der Aquakultur verfügen, könnten sich die Vorteile für die Nahrungsmittelproduktion beider Völker lohnen."</v>
      </c>
    </row>
    <row r="6884" customFormat="false" ht="46.25" hidden="false" customHeight="false" outlineLevel="0" collapsed="false">
      <c r="A6884" s="1" t="s">
        <v>12868</v>
      </c>
      <c r="B6884" s="2" t="s">
        <v>12869</v>
      </c>
      <c r="C6884" s="1" t="str">
        <f aca="false">A6884 &amp;" " &amp;"""" &amp;B6884 &amp;""""</f>
        <v>STNC_diplomacy.5001.desc.aquaculture: "Botschafter ___NS5782___, der Vertreter der ___NS5783___, hat angeboten, ein Projekt zum Wissensaustausch zwischen den ___NS5784___ und den ___NS5785___ zu finanzieren. \n\nMit dem Fachwissen der ___NS5786___ in der Aquakultur und der Affinität der ___NS5787___ zur Landwirtschaft könnten sich die Vorteile für die Nahrungsmittelproduktion beider Völker als lohnend erweisen."</v>
      </c>
      <c r="D6884" s="1" t="str">
        <f aca="false">IF(ISBLANK(A6884),"",C6884)</f>
        <v>STNC_diplomacy.5001.desc.aquaculture: "Botschafter ___NS5782___, der Vertreter der ___NS5783___, hat angeboten, ein Projekt zum Wissensaustausch zwischen den ___NS5784___ und den ___NS5785___ zu finanzieren. \n\nMit dem Fachwissen der ___NS5786___ in der Aquakultur und der Affinität der ___NS5787___ zur Landwirtschaft könnten sich die Vorteile für die Nahrungsmittelproduktion beider Völker als lohnend erweisen."</v>
      </c>
    </row>
    <row r="6885" customFormat="false" ht="15" hidden="false" customHeight="false" outlineLevel="0" collapsed="false">
      <c r="A6885" s="1" t="s">
        <v>12870</v>
      </c>
      <c r="B6885" s="2" t="s">
        <v>12861</v>
      </c>
      <c r="C6885" s="1" t="str">
        <f aca="false">A6885 &amp;" " &amp;"""" &amp;B6885 &amp;""""</f>
        <v>STNC_diplomacy.5001.name: "Gemeinsame Expertise"</v>
      </c>
      <c r="D6885" s="1" t="str">
        <f aca="false">IF(ISBLANK(A6885),"",C6885)</f>
        <v>STNC_diplomacy.5001.name: "Gemeinsame Expertise"</v>
      </c>
    </row>
    <row r="6886" customFormat="false" ht="15" hidden="false" customHeight="false" outlineLevel="0" collapsed="false">
      <c r="A6886" s="1" t="s">
        <v>12871</v>
      </c>
      <c r="B6886" s="2" t="s">
        <v>12872</v>
      </c>
      <c r="C6886" s="1" t="str">
        <f aca="false">A6886 &amp;" " &amp;"""" &amp;B6886 &amp;""""</f>
        <v>STNC_diplomacy.5002.a: "___NS5788___"</v>
      </c>
      <c r="D6886" s="1" t="str">
        <f aca="false">IF(ISBLANK(A6886),"",C6886)</f>
        <v>STNC_diplomacy.5002.a: "___NS5788___"</v>
      </c>
    </row>
    <row r="6887" customFormat="false" ht="23.85" hidden="false" customHeight="false" outlineLevel="0" collapsed="false">
      <c r="A6887" s="1" t="s">
        <v>12873</v>
      </c>
      <c r="B6887" s="2" t="s">
        <v>12874</v>
      </c>
      <c r="C6887" s="1" t="str">
        <f aca="false">A6887 &amp;" " &amp;"""" &amp;B6887 &amp;""""</f>
        <v>STNC_diplomacy.5002.desc.agrarian: "Die ___NS5789___ haben unser Angebot angenommen, ein Projekt zum Wissensaustausch zwischen unseren Bauern und ihren Fischern zu initiieren."</v>
      </c>
      <c r="D6887" s="1" t="str">
        <f aca="false">IF(ISBLANK(A6887),"",C6887)</f>
        <v>STNC_diplomacy.5002.desc.agrarian: "Die ___NS5789___ haben unser Angebot angenommen, ein Projekt zum Wissensaustausch zwischen unseren Bauern und ihren Fischern zu initiieren."</v>
      </c>
    </row>
    <row r="6888" customFormat="false" ht="23.85" hidden="false" customHeight="false" outlineLevel="0" collapsed="false">
      <c r="A6888" s="1" t="s">
        <v>12875</v>
      </c>
      <c r="B6888" s="2" t="s">
        <v>12876</v>
      </c>
      <c r="C6888" s="1" t="str">
        <f aca="false">A6888 &amp;" " &amp;"""" &amp;B6888 &amp;""""</f>
        <v>STNC_diplomacy.5002.desc.aquaculture: "Die ___NS5790___ haben unser Angebot angenommen, ein Projekt zum Wissensaustausch zwischen unseren Fischern und ihren Bauern zu initiieren."</v>
      </c>
      <c r="D6888" s="1" t="str">
        <f aca="false">IF(ISBLANK(A6888),"",C6888)</f>
        <v>STNC_diplomacy.5002.desc.aquaculture: "Die ___NS5790___ haben unser Angebot angenommen, ein Projekt zum Wissensaustausch zwischen unseren Fischern und ihren Bauern zu initiieren."</v>
      </c>
    </row>
    <row r="6889" customFormat="false" ht="15" hidden="false" customHeight="false" outlineLevel="0" collapsed="false">
      <c r="A6889" s="1" t="s">
        <v>12877</v>
      </c>
      <c r="B6889" s="2" t="s">
        <v>12878</v>
      </c>
      <c r="C6889" s="1" t="str">
        <f aca="false">A6889 &amp;" " &amp;"""" &amp;B6889 &amp;""""</f>
        <v>STNC_diplomacy.5002.name: "Geteiltes Fachwissen"</v>
      </c>
      <c r="D6889" s="1" t="str">
        <f aca="false">IF(ISBLANK(A6889),"",C6889)</f>
        <v>STNC_diplomacy.5002.name: "Geteiltes Fachwissen"</v>
      </c>
    </row>
    <row r="6890" customFormat="false" ht="15" hidden="false" customHeight="false" outlineLevel="0" collapsed="false">
      <c r="A6890" s="1" t="s">
        <v>12879</v>
      </c>
      <c r="B6890" s="2" t="s">
        <v>12880</v>
      </c>
      <c r="C6890" s="1" t="str">
        <f aca="false">A6890 &amp;" " &amp;"""" &amp;B6890 &amp;""""</f>
        <v>STNC_diplomacy.5003.a: "___NS5791___"</v>
      </c>
      <c r="D6890" s="1" t="str">
        <f aca="false">IF(ISBLANK(A6890),"",C6890)</f>
        <v>STNC_diplomacy.5003.a: "___NS5791___"</v>
      </c>
    </row>
    <row r="6891" customFormat="false" ht="23.85" hidden="false" customHeight="false" outlineLevel="0" collapsed="false">
      <c r="A6891" s="1" t="s">
        <v>12881</v>
      </c>
      <c r="B6891" s="2" t="s">
        <v>12882</v>
      </c>
      <c r="C6891" s="1" t="str">
        <f aca="false">A6891 &amp;" " &amp;"""" &amp;B6891 &amp;""""</f>
        <v>STNC_diplomacy.5003.desc.agrarian: "Die ___NS5792___ haben unser Angebot abgelehnt, ein Projekt zum Wissensaustausch zwischen unseren Landwirten und ihren Fischern zu initiieren."</v>
      </c>
      <c r="D6891" s="1" t="str">
        <f aca="false">IF(ISBLANK(A6891),"",C6891)</f>
        <v>STNC_diplomacy.5003.desc.agrarian: "Die ___NS5792___ haben unser Angebot abgelehnt, ein Projekt zum Wissensaustausch zwischen unseren Landwirten und ihren Fischern zu initiieren."</v>
      </c>
    </row>
    <row r="6892" customFormat="false" ht="23.85" hidden="false" customHeight="false" outlineLevel="0" collapsed="false">
      <c r="A6892" s="1" t="s">
        <v>12883</v>
      </c>
      <c r="B6892" s="2" t="s">
        <v>12884</v>
      </c>
      <c r="C6892" s="1" t="str">
        <f aca="false">A6892 &amp;" " &amp;"""" &amp;B6892 &amp;""""</f>
        <v>STNC_diplomacy.5003.desc.aquaculture: "Die ___NS5793___ haben unser Angebot abgelehnt, ein Projekt zum Wissensaustausch zwischen unseren Fischern und ihren Landwirten ins Leben zu rufen."</v>
      </c>
      <c r="D6892" s="1" t="str">
        <f aca="false">IF(ISBLANK(A6892),"",C6892)</f>
        <v>STNC_diplomacy.5003.desc.aquaculture: "Die ___NS5793___ haben unser Angebot abgelehnt, ein Projekt zum Wissensaustausch zwischen unseren Fischern und ihren Landwirten ins Leben zu rufen."</v>
      </c>
    </row>
    <row r="6893" customFormat="false" ht="15" hidden="false" customHeight="false" outlineLevel="0" collapsed="false">
      <c r="A6893" s="1" t="s">
        <v>12885</v>
      </c>
      <c r="B6893" s="2" t="s">
        <v>12878</v>
      </c>
      <c r="C6893" s="1" t="str">
        <f aca="false">A6893 &amp;" " &amp;"""" &amp;B6893 &amp;""""</f>
        <v>STNC_diplomacy.5003.name: "Geteiltes Fachwissen"</v>
      </c>
      <c r="D6893" s="1" t="str">
        <f aca="false">IF(ISBLANK(A6893),"",C6893)</f>
        <v>STNC_diplomacy.5003.name: "Geteiltes Fachwissen"</v>
      </c>
    </row>
    <row r="6894" customFormat="false" ht="15" hidden="false" customHeight="false" outlineLevel="0" collapsed="false">
      <c r="A6894" s="1" t="s">
        <v>12886</v>
      </c>
      <c r="B6894" s="2" t="s">
        <v>12887</v>
      </c>
      <c r="C6894" s="1" t="str">
        <f aca="false">A6894 &amp;" " &amp;"""" &amp;B6894 &amp;""""</f>
        <v>STNC_disease.100.bendii: "Das ist sehr bedauerlich."</v>
      </c>
      <c r="D6894" s="1" t="str">
        <f aca="false">IF(ISBLANK(A6894),"",C6894)</f>
        <v>STNC_disease.100.bendii: "Das ist sehr bedauerlich."</v>
      </c>
    </row>
    <row r="6895" customFormat="false" ht="57.45" hidden="false" customHeight="false" outlineLevel="0" collapsed="false">
      <c r="A6895" s="1" t="s">
        <v>12888</v>
      </c>
      <c r="B6895" s="2" t="s">
        <v>12889</v>
      </c>
      <c r="C6895" s="1" t="str">
        <f aca="false">A6895 &amp;" " &amp;"""" &amp;B6895 &amp;""""</f>
        <v>STNC_disease.100.desc.bendii: "Frieden und langes Leben mögen das sein, wonach alle ___NS5794___ streben, aber es ist nicht garantiert. \n\n___NS5795___ ___NS5796___ wurde mit dem Bendii-Syndrom diagnostiziert, einer degenerativen neurologischen Krankheit, die eine Minderheit von ___NS5797___s betrifft. \Sie ist gekennzeichnet durch Abmagerung, Schwäche, Müdigkeit, Fieber und einen allmählichen, aber immer schneller werdenden Verlust der emotionalen Kontrolle, wobei die Betroffenen zu plötzlichen Gefühlsausbrüchen neigen."</v>
      </c>
      <c r="D6895" s="1" t="str">
        <f aca="false">IF(ISBLANK(A6895),"",C6895)</f>
        <v>STNC_disease.100.desc.bendii: "Frieden und langes Leben mögen das sein, wonach alle ___NS5794___ streben, aber es ist nicht garantiert. \n\n___NS5795___ ___NS5796___ wurde mit dem Bendii-Syndrom diagnostiziert, einer degenerativen neurologischen Krankheit, die eine Minderheit von ___NS5797___s betrifft. \Sie ist gekennzeichnet durch Abmagerung, Schwäche, Müdigkeit, Fieber und einen allmählichen, aber immer schneller werdenden Verlust der emotionalen Kontrolle, wobei die Betroffenen zu plötzlichen Gefühlsausbrüchen neigen."</v>
      </c>
    </row>
    <row r="6896" customFormat="false" ht="46.25" hidden="false" customHeight="false" outlineLevel="0" collapsed="false">
      <c r="A6896" s="1" t="s">
        <v>12890</v>
      </c>
      <c r="B6896" s="2" t="s">
        <v>12891</v>
      </c>
      <c r="C6896" s="1" t="str">
        <f aca="false">A6896 &amp;" " &amp;"""" &amp;B6896 &amp;""""</f>
        <v>STNC_disease.100.desc.dorek_all: "Bei ___NS5798___ ___NS5799___ wurde das Dorek-Syndrom im Frühstadium diagnostiziert, eine tödliche Autoimmunerkrankung, von der nur einer von fünf Millionen ___NS5800___ betroffen ist. \n\nDa nur noch wenig Zeit bleibt, bereitet sich ___NS5801___ darauf vor, ___NS5802___ Angelegenheiten in Ordnung zu bringen. ___NS5803___ ___NS5804___ hat die Sympathien der ___NS5805___ mitgeteilt."</v>
      </c>
      <c r="D6896" s="1" t="str">
        <f aca="false">IF(ISBLANK(A6896),"",C6896)</f>
        <v>STNC_disease.100.desc.dorek_all: "Bei ___NS5798___ ___NS5799___ wurde das Dorek-Syndrom im Frühstadium diagnostiziert, eine tödliche Autoimmunerkrankung, von der nur einer von fünf Millionen ___NS5800___ betroffen ist. \n\nDa nur noch wenig Zeit bleibt, bereitet sich ___NS5801___ darauf vor, ___NS5802___ Angelegenheiten in Ordnung zu bringen. ___NS5803___ ___NS5804___ hat die Sympathien der ___NS5805___ mitgeteilt."</v>
      </c>
    </row>
    <row r="6897" customFormat="false" ht="79.85" hidden="false" customHeight="false" outlineLevel="0" collapsed="false">
      <c r="A6897" s="1" t="s">
        <v>12892</v>
      </c>
      <c r="B6897" s="2" t="s">
        <v>12893</v>
      </c>
      <c r="C6897" s="1" t="str">
        <f aca="false">A6897 &amp;" " &amp;"""" &amp;B6897 &amp;""""</f>
        <v>STNC_disease.100.desc.dorek_fer: "Die dreiundzwanzigste Regel des Erwerbs besagt: „Nichts ist wichtiger als deine Gesundheit ... außer deinem Geld“. \n\n___NS5806___ ___NS5807___ hat den Wahrheitsgehalt dieser Regel in Frage gestellt, nachdem bei ___NS5808___ das Dorek-Syndrom im Frühstadium diagnostiziert wurde, eine tödliche Autoimmunkrankheit, die nur einen von fünf Millionen ___NS5809___ betrifft. \n\nDa nur noch wenig Zeit bleibt, bereitet sich ___NS5810___ darauf vor, ___NS5811___ finanzielle Angelegenheiten in Ordnung zu bringen. ___NS5812___ ___NS5813___ hat das Mitgefühl der ___NS5814___ mitgeteilt und angeboten, die Versteigerung von ___NS5815___ vakuumierten Überresten zu beaufsichtigen. Natürlich gegen ein angemessenes Entgelt."</v>
      </c>
      <c r="D6897" s="1" t="str">
        <f aca="false">IF(ISBLANK(A6897),"",C6897)</f>
        <v>STNC_disease.100.desc.dorek_fer: "Die dreiundzwanzigste Regel des Erwerbs besagt: „Nichts ist wichtiger als deine Gesundheit ... außer deinem Geld“. \n\n___NS5806___ ___NS5807___ hat den Wahrheitsgehalt dieser Regel in Frage gestellt, nachdem bei ___NS5808___ das Dorek-Syndrom im Frühstadium diagnostiziert wurde, eine tödliche Autoimmunkrankheit, die nur einen von fünf Millionen ___NS5809___ betrifft. \n\nDa nur noch wenig Zeit bleibt, bereitet sich ___NS5810___ darauf vor, ___NS5811___ finanzielle Angelegenheiten in Ordnung zu bringen. ___NS5812___ ___NS5813___ hat das Mitgefühl der ___NS5814___ mitgeteilt und angeboten, die Versteigerung von ___NS5815___ vakuumierten Überresten zu beaufsichtigen. Natürlich gegen ein angemessenes Entgelt."</v>
      </c>
    </row>
    <row r="6898" customFormat="false" ht="57.45" hidden="false" customHeight="false" outlineLevel="0" collapsed="false">
      <c r="A6898" s="1" t="s">
        <v>12894</v>
      </c>
      <c r="B6898" s="2" t="s">
        <v>12895</v>
      </c>
      <c r="C6898" s="1" t="str">
        <f aca="false">A6898 &amp;" " &amp;"""" &amp;B6898 &amp;""""</f>
        <v>STNC_disease.100.desc.irumodic: "Nach ___NS5816___ jährlicher Untersuchung wurde bei ___NS5817___ ___NS5818___ ein struktureller Defekt im ___NS5819___ Scheitellappen diagnostiziert. Der Defekt ist zwar klein und wurde erst nach einer neurographischen Untersuchung der Stufe 4 entdeckt, aber er könnte sich zu einer Reihe von neurologischen Störungen entwickeln. \n\n___NS5820___ wird versichert, dass ___NS5821___ nicht in unmittelbarer Gefahr ist, aber dass ___NS5822___ aufgrund der Diagnose häufiger untersucht werden muss."</v>
      </c>
      <c r="D6898" s="1" t="str">
        <f aca="false">IF(ISBLANK(A6898),"",C6898)</f>
        <v>STNC_disease.100.desc.irumodic: "Nach ___NS5816___ jährlicher Untersuchung wurde bei ___NS5817___ ___NS5818___ ein struktureller Defekt im ___NS5819___ Scheitellappen diagnostiziert. Der Defekt ist zwar klein und wurde erst nach einer neurographischen Untersuchung der Stufe 4 entdeckt, aber er könnte sich zu einer Reihe von neurologischen Störungen entwickeln. \n\n___NS5820___ wird versichert, dass ___NS5821___ nicht in unmittelbarer Gefahr ist, aber dass ___NS5822___ aufgrund der Diagnose häufiger untersucht werden muss."</v>
      </c>
    </row>
    <row r="6899" customFormat="false" ht="46.25" hidden="false" customHeight="false" outlineLevel="0" collapsed="false">
      <c r="A6899" s="1" t="s">
        <v>12896</v>
      </c>
      <c r="B6899" s="2" t="s">
        <v>12897</v>
      </c>
      <c r="C6899" s="1" t="str">
        <f aca="false">A6899 &amp;" " &amp;"""" &amp;B6899 &amp;""""</f>
        <v>STNC_disease.100.desc.yarim_all: "Bei ___NS5823___ ___NS5824___ wurde das Yarim-Fel-Syndrom im Spätstadium diagnostiziert, eine tödliche Autoimmunerkrankung, die ___NS5825___ betrifft. \n\nDa nur noch wenig Zeit bleibt, bereitet sich ___NS5826___ darauf vor, ___NS5827___ Angelegenheiten in Ordnung zu bringen. ___NS5828___ ___NS5829___ hat die Anteilnahme der ___NS5830___ mitgeteilt."</v>
      </c>
      <c r="D6899" s="1" t="str">
        <f aca="false">IF(ISBLANK(A6899),"",C6899)</f>
        <v>STNC_disease.100.desc.yarim_all: "Bei ___NS5823___ ___NS5824___ wurde das Yarim-Fel-Syndrom im Spätstadium diagnostiziert, eine tödliche Autoimmunerkrankung, die ___NS5825___ betrifft. \n\nDa nur noch wenig Zeit bleibt, bereitet sich ___NS5826___ darauf vor, ___NS5827___ Angelegenheiten in Ordnung zu bringen. ___NS5828___ ___NS5829___ hat die Anteilnahme der ___NS5830___ mitgeteilt."</v>
      </c>
    </row>
    <row r="6900" customFormat="false" ht="68.65" hidden="false" customHeight="false" outlineLevel="0" collapsed="false">
      <c r="A6900" s="1" t="s">
        <v>12898</v>
      </c>
      <c r="B6900" s="2" t="s">
        <v>12899</v>
      </c>
      <c r="C6900" s="1" t="str">
        <f aca="false">A6900 &amp;" " &amp;"""" &amp;B6900 &amp;""""</f>
        <v>STNC_disease.100.desc.yarim_car: "Alle, die dem Staat dienen, hoffen, dass sie dies viele Jahre lang tun werden. Im Alter des Aufstiegs werden die Backenzähne an das Bureau of Identification übergeben, in der Gewissheit, dass der Staat alles sieht und alles weiß. \n\nDer Staat weiß schon lange, dass ___NS5831___ eine genetische Veranlagung für das Yarim-Fel-Syndrom hat, ___NS5832___ Betreiber, Überwacher und Verwalter wissen das schon lange. Jetzt, mit dem ___NS5833___ neuesten verpflichtenden monatlichen Bluttest, ist es sicher. \n\nKein Zweifel, dass ___NS5834___ weiterhin seine ___NS5835___ Pflicht tun wird; so lange, bis ___NS5836___ nicht mehr kann."</v>
      </c>
      <c r="D6900" s="1" t="str">
        <f aca="false">IF(ISBLANK(A6900),"",C6900)</f>
        <v>STNC_disease.100.desc.yarim_car: "Alle, die dem Staat dienen, hoffen, dass sie dies viele Jahre lang tun werden. Im Alter des Aufstiegs werden die Backenzähne an das Bureau of Identification übergeben, in der Gewissheit, dass der Staat alles sieht und alles weiß. \n\nDer Staat weiß schon lange, dass ___NS5831___ eine genetische Veranlagung für das Yarim-Fel-Syndrom hat, ___NS5832___ Betreiber, Überwacher und Verwalter wissen das schon lange. Jetzt, mit dem ___NS5833___ neuesten verpflichtenden monatlichen Bluttest, ist es sicher. \n\nKein Zweifel, dass ___NS5834___ weiterhin seine ___NS5835___ Pflicht tun wird; so lange, bis ___NS5836___ nicht mehr kann."</v>
      </c>
    </row>
    <row r="6901" customFormat="false" ht="15" hidden="false" customHeight="false" outlineLevel="0" collapsed="false">
      <c r="A6901" s="1" t="s">
        <v>12900</v>
      </c>
      <c r="B6901" s="2" t="s">
        <v>6406</v>
      </c>
      <c r="C6901" s="1" t="str">
        <f aca="false">A6901 &amp;" " &amp;"""" &amp;B6901 &amp;""""</f>
        <v>STNC_disease.100.dorek_all: "Unglücklich."</v>
      </c>
      <c r="D6901" s="1" t="str">
        <f aca="false">IF(ISBLANK(A6901),"",C6901)</f>
        <v>STNC_disease.100.dorek_all: "Unglücklich."</v>
      </c>
    </row>
    <row r="6902" customFormat="false" ht="15" hidden="false" customHeight="false" outlineLevel="0" collapsed="false">
      <c r="A6902" s="1" t="s">
        <v>12901</v>
      </c>
      <c r="B6902" s="2" t="s">
        <v>12902</v>
      </c>
      <c r="C6902" s="1" t="str">
        <f aca="false">A6902 &amp;" " &amp;"""" &amp;B6902 &amp;""""</f>
        <v>STNC_disease.100.dorek_fer: "Die gesegnete Schatzkammer wartet auf ___NS5838___."</v>
      </c>
      <c r="D6902" s="1" t="str">
        <f aca="false">IF(ISBLANK(A6902),"",C6902)</f>
        <v>STNC_disease.100.dorek_fer: "Die gesegnete Schatzkammer wartet auf ___NS5838___."</v>
      </c>
    </row>
    <row r="6903" customFormat="false" ht="15" hidden="false" customHeight="false" outlineLevel="0" collapsed="false">
      <c r="A6903" s="1" t="s">
        <v>12903</v>
      </c>
      <c r="B6903" s="2" t="s">
        <v>6406</v>
      </c>
      <c r="C6903" s="1" t="str">
        <f aca="false">A6903 &amp;" " &amp;"""" &amp;B6903 &amp;""""</f>
        <v>STNC_disease.100.irumodic: "Unglücklich."</v>
      </c>
      <c r="D6903" s="1" t="str">
        <f aca="false">IF(ISBLANK(A6903),"",C6903)</f>
        <v>STNC_disease.100.irumodic: "Unglücklich."</v>
      </c>
    </row>
    <row r="6904" customFormat="false" ht="15" hidden="false" customHeight="false" outlineLevel="0" collapsed="false">
      <c r="A6904" s="1" t="s">
        <v>12904</v>
      </c>
      <c r="B6904" s="2" t="s">
        <v>12905</v>
      </c>
      <c r="C6904" s="1" t="str">
        <f aca="false">A6904 &amp;" " &amp;"""" &amp;B6904 &amp;""""</f>
        <v>STNC_disease.100.name: "___NS5839___ diagnostiziert"</v>
      </c>
      <c r="D6904" s="1" t="str">
        <f aca="false">IF(ISBLANK(A6904),"",C6904)</f>
        <v>STNC_disease.100.name: "___NS5839___ diagnostiziert"</v>
      </c>
    </row>
    <row r="6905" customFormat="false" ht="15" hidden="false" customHeight="false" outlineLevel="0" collapsed="false">
      <c r="A6905" s="1" t="s">
        <v>12906</v>
      </c>
      <c r="B6905" s="2" t="s">
        <v>6406</v>
      </c>
      <c r="C6905" s="1" t="str">
        <f aca="false">A6905 &amp;" " &amp;"""" &amp;B6905 &amp;""""</f>
        <v>STNC_disease.100.yarim_all: "Unglücklich."</v>
      </c>
      <c r="D6905" s="1" t="str">
        <f aca="false">IF(ISBLANK(A6905),"",C6905)</f>
        <v>STNC_disease.100.yarim_all: "Unglücklich."</v>
      </c>
    </row>
    <row r="6906" customFormat="false" ht="15" hidden="false" customHeight="false" outlineLevel="0" collapsed="false">
      <c r="A6906" s="1" t="s">
        <v>12907</v>
      </c>
      <c r="B6906" s="2" t="s">
        <v>12908</v>
      </c>
      <c r="C6906" s="1" t="str">
        <f aca="false">A6906 &amp;" " &amp;"""" &amp;B6906 &amp;""""</f>
        <v>STNC_disease.100.yarim_car: "___NS5840___ hat dem ___NS5841___ gut gedient."</v>
      </c>
      <c r="D6906" s="1" t="str">
        <f aca="false">IF(ISBLANK(A6906),"",C6906)</f>
        <v>STNC_disease.100.yarim_car: "___NS5840___ hat dem ___NS5841___ gut gedient."</v>
      </c>
    </row>
    <row r="6907" customFormat="false" ht="15" hidden="false" customHeight="false" outlineLevel="0" collapsed="false">
      <c r="A6907" s="1" t="s">
        <v>12909</v>
      </c>
      <c r="B6907" s="2" t="s">
        <v>6406</v>
      </c>
      <c r="C6907" s="1" t="str">
        <f aca="false">A6907 &amp;" " &amp;"""" &amp;B6907 &amp;""""</f>
        <v>STNC_disease.100.z: "Unglücklich."</v>
      </c>
      <c r="D6907" s="1" t="str">
        <f aca="false">IF(ISBLANK(A6907),"",C6907)</f>
        <v>STNC_disease.100.z: "Unglücklich."</v>
      </c>
    </row>
    <row r="6908" customFormat="false" ht="15" hidden="false" customHeight="false" outlineLevel="0" collapsed="false">
      <c r="A6908" s="1" t="s">
        <v>12910</v>
      </c>
      <c r="B6908" s="2" t="s">
        <v>12911</v>
      </c>
      <c r="C6908" s="1" t="str">
        <f aca="false">A6908 &amp;" " &amp;"""" &amp;B6908 &amp;""""</f>
        <v>STNC_disease.1001.a: "___NS5842___"</v>
      </c>
      <c r="D6908" s="1" t="str">
        <f aca="false">IF(ISBLANK(A6908),"",C6908)</f>
        <v>STNC_disease.1001.a: "___NS5842___"</v>
      </c>
    </row>
    <row r="6909" customFormat="false" ht="46.25" hidden="false" customHeight="false" outlineLevel="0" collapsed="false">
      <c r="A6909" s="1" t="s">
        <v>12912</v>
      </c>
      <c r="B6909" s="2" t="s">
        <v>12913</v>
      </c>
      <c r="C6909" s="1" t="str">
        <f aca="false">A6909 &amp;" " &amp;"""" &amp;B6909 &amp;""""</f>
        <v>STNC_disease.1001.desc: "Ein Ausbruch des ___NS5843___ ist am ___NS5844___ im ___NS5845___ System gemeldet worden. \n\nDie örtliche Quarantäne hat die Infektion zwar bisher auf eine Handvoll Siedlungen auf dem Planeten eingedämmt, aber wenn sie nicht behandelt wird, kann sie sich bald ausbreiten. \n\nDie Behörden auf ___NS5846___ haben die sofortige Entsendung eines medizinischen Teams auf den Planeten gefordert."</v>
      </c>
      <c r="D6909" s="1" t="str">
        <f aca="false">IF(ISBLANK(A6909),"",C6909)</f>
        <v>STNC_disease.1001.desc: "Ein Ausbruch des ___NS5843___ ist am ___NS5844___ im ___NS5845___ System gemeldet worden. \n\nDie örtliche Quarantäne hat die Infektion zwar bisher auf eine Handvoll Siedlungen auf dem Planeten eingedämmt, aber wenn sie nicht behandelt wird, kann sie sich bald ausbreiten. \n\nDie Behörden auf ___NS5846___ haben die sofortige Entsendung eines medizinischen Teams auf den Planeten gefordert."</v>
      </c>
    </row>
    <row r="6910" customFormat="false" ht="15" hidden="false" customHeight="false" outlineLevel="0" collapsed="false">
      <c r="A6910" s="1" t="s">
        <v>12914</v>
      </c>
      <c r="B6910" s="2" t="s">
        <v>12915</v>
      </c>
      <c r="C6910" s="1" t="str">
        <f aca="false">A6910 &amp;" " &amp;"""" &amp;B6910 &amp;""""</f>
        <v>STNC_disease.1001.name: "___NS5847___ Ausbruch auf ___NS5848___"</v>
      </c>
      <c r="D6910" s="1" t="str">
        <f aca="false">IF(ISBLANK(A6910),"",C6910)</f>
        <v>STNC_disease.1001.name: "___NS5847___ Ausbruch auf ___NS5848___"</v>
      </c>
    </row>
    <row r="6911" customFormat="false" ht="15" hidden="false" customHeight="false" outlineLevel="0" collapsed="false">
      <c r="A6911" s="1" t="s">
        <v>12916</v>
      </c>
      <c r="B6911" s="2" t="s">
        <v>12917</v>
      </c>
      <c r="C6911" s="1" t="str">
        <f aca="false">A6911 &amp;" " &amp;"""" &amp;B6911 &amp;""""</f>
        <v>STNC_disease.1002.a: "___NS5849___"</v>
      </c>
      <c r="D6911" s="1" t="str">
        <f aca="false">IF(ISBLANK(A6911),"",C6911)</f>
        <v>STNC_disease.1002.a: "___NS5849___"</v>
      </c>
    </row>
    <row r="6912" customFormat="false" ht="23.85" hidden="false" customHeight="false" outlineLevel="0" collapsed="false">
      <c r="A6912" s="1" t="s">
        <v>12918</v>
      </c>
      <c r="B6912" s="2" t="s">
        <v>12919</v>
      </c>
      <c r="C6912" s="1" t="str">
        <f aca="false">A6912 &amp;" " &amp;"""" &amp;B6912 &amp;""""</f>
        <v>STNC_disease.1002.desc: "Der ___NS5850___ Ausbruch auf ___NS5851___ hat sich auf weitere Teile der Bevölkerung ausgeweitet. Medizinische Teams an vorderster Front glauben, dass der derzeitige Ansatz zur Eindämmung der Seuche nicht ausreicht."</v>
      </c>
      <c r="D6912" s="1" t="str">
        <f aca="false">IF(ISBLANK(A6912),"",C6912)</f>
        <v>STNC_disease.1002.desc: "Der ___NS5850___ Ausbruch auf ___NS5851___ hat sich auf weitere Teile der Bevölkerung ausgeweitet. Medizinische Teams an vorderster Front glauben, dass der derzeitige Ansatz zur Eindämmung der Seuche nicht ausreicht."</v>
      </c>
    </row>
    <row r="6913" customFormat="false" ht="15" hidden="false" customHeight="false" outlineLevel="0" collapsed="false">
      <c r="A6913" s="1" t="s">
        <v>12920</v>
      </c>
      <c r="B6913" s="2" t="s">
        <v>12921</v>
      </c>
      <c r="C6913" s="1" t="str">
        <f aca="false">A6913 &amp;" " &amp;"""" &amp;B6913 &amp;""""</f>
        <v>STNC_disease.1002.name: "___NS5852___ Verbreitet sich auf ___NS5853___"</v>
      </c>
      <c r="D6913" s="1" t="str">
        <f aca="false">IF(ISBLANK(A6913),"",C6913)</f>
        <v>STNC_disease.1002.name: "___NS5852___ Verbreitet sich auf ___NS5853___"</v>
      </c>
    </row>
    <row r="6914" customFormat="false" ht="15" hidden="false" customHeight="false" outlineLevel="0" collapsed="false">
      <c r="A6914" s="1" t="s">
        <v>12922</v>
      </c>
      <c r="B6914" s="2" t="s">
        <v>12923</v>
      </c>
      <c r="C6914" s="1" t="str">
        <f aca="false">A6914 &amp;" " &amp;"""" &amp;B6914 &amp;""""</f>
        <v>STNC_disease.1003.a: "___NS5854___"</v>
      </c>
      <c r="D6914" s="1" t="str">
        <f aca="false">IF(ISBLANK(A6914),"",C6914)</f>
        <v>STNC_disease.1003.a: "___NS5854___"</v>
      </c>
    </row>
    <row r="6915" customFormat="false" ht="35.05" hidden="false" customHeight="false" outlineLevel="0" collapsed="false">
      <c r="A6915" s="1" t="s">
        <v>12924</v>
      </c>
      <c r="B6915" s="2" t="s">
        <v>12925</v>
      </c>
      <c r="C6915" s="1" t="str">
        <f aca="false">A6915 &amp;" " &amp;"""" &amp;B6915 &amp;""""</f>
        <v>STNC_disease.1003.desc: "Die Verhängung einer Quarantäne, um die Ausbreitung von ___NS5855___ auf ___NS5856___ zu stoppen, hat eine Welle gewaltsamer Proteste einer kleinen, aber lautstarken Minderheit der Bevölkerung von ___NS5857___ ausgelöst. \n\nDie Quarantäne ist zwar weitgehend gesichert, aber die Schäden an der öffentlichen Infrastruktur müssen nun behoben werden."</v>
      </c>
      <c r="D6915" s="1" t="str">
        <f aca="false">IF(ISBLANK(A6915),"",C6915)</f>
        <v>STNC_disease.1003.desc: "Die Verhängung einer Quarantäne, um die Ausbreitung von ___NS5855___ auf ___NS5856___ zu stoppen, hat eine Welle gewaltsamer Proteste einer kleinen, aber lautstarken Minderheit der Bevölkerung von ___NS5857___ ausgelöst. \n\nDie Quarantäne ist zwar weitgehend gesichert, aber die Schäden an der öffentlichen Infrastruktur müssen nun behoben werden."</v>
      </c>
    </row>
    <row r="6916" customFormat="false" ht="15" hidden="false" customHeight="false" outlineLevel="0" collapsed="false">
      <c r="A6916" s="1" t="s">
        <v>12926</v>
      </c>
      <c r="B6916" s="2" t="s">
        <v>12927</v>
      </c>
      <c r="C6916" s="1" t="str">
        <f aca="false">A6916 &amp;" " &amp;"""" &amp;B6916 &amp;""""</f>
        <v>STNC_disease.1003.name: "Quarantäne-Unruhen am ___NS5858___"</v>
      </c>
      <c r="D6916" s="1" t="str">
        <f aca="false">IF(ISBLANK(A6916),"",C6916)</f>
        <v>STNC_disease.1003.name: "Quarantäne-Unruhen am ___NS5858___"</v>
      </c>
    </row>
    <row r="6917" customFormat="false" ht="15" hidden="false" customHeight="false" outlineLevel="0" collapsed="false">
      <c r="A6917" s="1" t="s">
        <v>12928</v>
      </c>
      <c r="B6917" s="2" t="s">
        <v>12929</v>
      </c>
      <c r="C6917" s="1" t="str">
        <f aca="false">A6917 &amp;" " &amp;"""" &amp;B6917 &amp;""""</f>
        <v>STNC_disease.1004.a: "___NS5859___"</v>
      </c>
      <c r="D6917" s="1" t="str">
        <f aca="false">IF(ISBLANK(A6917),"",C6917)</f>
        <v>STNC_disease.1004.a: "___NS5859___"</v>
      </c>
    </row>
    <row r="6918" customFormat="false" ht="46.25" hidden="false" customHeight="false" outlineLevel="0" collapsed="false">
      <c r="A6918" s="1" t="s">
        <v>12930</v>
      </c>
      <c r="B6918" s="2" t="s">
        <v>12931</v>
      </c>
      <c r="C6918" s="1" t="str">
        <f aca="false">A6918 &amp;" " &amp;"""" &amp;B6918 &amp;""""</f>
        <v>STNC_disease.1004.desc: "Die Politik der Euthanisierung der mit ___NS5860___ infizierten Menschen am ___NS5861___ hat bei einem großen Teil der Bevölkerung des ___NS5862___ eine Welle gewaltsamer Proteste ausgelöst. \n\n Während die Quarantäne- und Euthanisierungspolitik wieder in Kraft gesetzt wurde, müssen nun die erheblichen Schäden an der öffentlichen Infrastruktur behoben werden."</v>
      </c>
      <c r="D6918" s="1" t="str">
        <f aca="false">IF(ISBLANK(A6918),"",C6918)</f>
        <v>STNC_disease.1004.desc: "Die Politik der Euthanisierung der mit ___NS5860___ infizierten Menschen am ___NS5861___ hat bei einem großen Teil der Bevölkerung des ___NS5862___ eine Welle gewaltsamer Proteste ausgelöst. \n\n Während die Quarantäne- und Euthanisierungspolitik wieder in Kraft gesetzt wurde, müssen nun die erheblichen Schäden an der öffentlichen Infrastruktur behoben werden."</v>
      </c>
    </row>
    <row r="6919" customFormat="false" ht="15" hidden="false" customHeight="false" outlineLevel="0" collapsed="false">
      <c r="A6919" s="1" t="s">
        <v>12932</v>
      </c>
      <c r="B6919" s="2" t="s">
        <v>12933</v>
      </c>
      <c r="C6919" s="1" t="str">
        <f aca="false">A6919 &amp;" " &amp;"""" &amp;B6919 &amp;""""</f>
        <v>STNC_disease.1004.name: "Euthanasie-Unruhen am ___NS5863___"</v>
      </c>
      <c r="D6919" s="1" t="str">
        <f aca="false">IF(ISBLANK(A6919),"",C6919)</f>
        <v>STNC_disease.1004.name: "Euthanasie-Unruhen am ___NS5863___"</v>
      </c>
    </row>
    <row r="6920" customFormat="false" ht="15" hidden="false" customHeight="false" outlineLevel="0" collapsed="false">
      <c r="A6920" s="1" t="s">
        <v>12934</v>
      </c>
      <c r="B6920" s="2" t="s">
        <v>12935</v>
      </c>
      <c r="C6920" s="1" t="str">
        <f aca="false">A6920 &amp;" " &amp;"""" &amp;B6920 &amp;""""</f>
        <v>STNC_disease.1005.a: "___NS5864___"</v>
      </c>
      <c r="D6920" s="1" t="str">
        <f aca="false">IF(ISBLANK(A6920),"",C6920)</f>
        <v>STNC_disease.1005.a: "___NS5864___"</v>
      </c>
    </row>
    <row r="6921" customFormat="false" ht="15" hidden="false" customHeight="false" outlineLevel="0" collapsed="false">
      <c r="A6921" s="1" t="s">
        <v>12936</v>
      </c>
      <c r="B6921" s="2" t="s">
        <v>12937</v>
      </c>
      <c r="C6921" s="1" t="str">
        <f aca="false">A6921 &amp;" " &amp;"""" &amp;B6921 &amp;""""</f>
        <v>STNC_disease.1005.a.infected_livestock_tooltip: "Nahrungsmittelproduktion §R-50%___CC___"</v>
      </c>
      <c r="D6921" s="1" t="str">
        <f aca="false">IF(ISBLANK(A6921),"",C6921)</f>
        <v>STNC_disease.1005.a.infected_livestock_tooltip: "Nahrungsmittelproduktion §R-50%___CC___"</v>
      </c>
    </row>
    <row r="6922" customFormat="false" ht="15" hidden="false" customHeight="false" outlineLevel="0" collapsed="false">
      <c r="A6922" s="1" t="s">
        <v>12938</v>
      </c>
      <c r="B6922" s="2" t="s">
        <v>12939</v>
      </c>
      <c r="C6922" s="1" t="str">
        <f aca="false">A6922 &amp;" " &amp;"""" &amp;B6922 &amp;""""</f>
        <v>STNC_disease.1005.a.infected_ore_tooltip: "Mineralienproduktion §R-50%___CC___ \nDilithiumproduktion §R-50%___CC___"</v>
      </c>
      <c r="D6922" s="1" t="str">
        <f aca="false">IF(ISBLANK(A6922),"",C6922)</f>
        <v>STNC_disease.1005.a.infected_ore_tooltip: "Mineralienproduktion §R-50%___CC___ \nDilithiumproduktion §R-50%___CC___"</v>
      </c>
    </row>
    <row r="6923" customFormat="false" ht="35.05" hidden="false" customHeight="false" outlineLevel="0" collapsed="false">
      <c r="A6923" s="1" t="s">
        <v>12940</v>
      </c>
      <c r="B6923" s="2" t="s">
        <v>12941</v>
      </c>
      <c r="C6923" s="1" t="str">
        <f aca="false">A6923 &amp;" " &amp;"""" &amp;B6923 &amp;""""</f>
        <v>STNC_disease.1005.desc.livestock: "Der ___NS5865___ Ausbruch am ___NS5866___ scheint sich auf einen Großteil der Fauna des ___NS5867___ ausgebreitet zu haben. \n\nBis der Ausbruch eingedämmt ist, wird die landwirtschaftliche Produktion auf ___NS5868___ erheblich beeinträchtigt."</v>
      </c>
      <c r="D6923" s="1" t="str">
        <f aca="false">IF(ISBLANK(A6923),"",C6923)</f>
        <v>STNC_disease.1005.desc.livestock: "Der ___NS5865___ Ausbruch am ___NS5866___ scheint sich auf einen Großteil der Fauna des ___NS5867___ ausgebreitet zu haben. \n\nBis der Ausbruch eingedämmt ist, wird die landwirtschaftliche Produktion auf ___NS5868___ erheblich beeinträchtigt."</v>
      </c>
    </row>
    <row r="6924" customFormat="false" ht="23.85" hidden="false" customHeight="false" outlineLevel="0" collapsed="false">
      <c r="A6924" s="1" t="s">
        <v>12942</v>
      </c>
      <c r="B6924" s="2" t="s">
        <v>12943</v>
      </c>
      <c r="C6924" s="1" t="str">
        <f aca="false">A6924 &amp;" " &amp;"""" &amp;B6924 &amp;""""</f>
        <v>STNC_disease.1005.desc.ore: "Der Ausbruch von ___NS5869___ auf ___NS5870___ scheint sich auf viele der Erzlagerstätten von ___NS5871___ ausgebreitet zu haben. \n\nBis der Ausbruch eingedämmt ist, wird die Bergbauleistung auf ___NS5872___ erheblich beeinträchtigt."</v>
      </c>
      <c r="D6924" s="1" t="str">
        <f aca="false">IF(ISBLANK(A6924),"",C6924)</f>
        <v>STNC_disease.1005.desc.ore: "Der Ausbruch von ___NS5869___ auf ___NS5870___ scheint sich auf viele der Erzlagerstätten von ___NS5871___ ausgebreitet zu haben. \n\nBis der Ausbruch eingedämmt ist, wird die Bergbauleistung auf ___NS5872___ erheblich beeinträchtigt."</v>
      </c>
    </row>
    <row r="6925" customFormat="false" ht="15" hidden="false" customHeight="false" outlineLevel="0" collapsed="false">
      <c r="A6925" s="1" t="s">
        <v>12944</v>
      </c>
      <c r="B6925" s="2" t="s">
        <v>12945</v>
      </c>
      <c r="C6925" s="1" t="str">
        <f aca="false">A6925 &amp;" " &amp;"""" &amp;B6925 &amp;""""</f>
        <v>STNC_disease.1005.name: "___NS5873___ breitet sich auf ___NS5874___ aus"</v>
      </c>
      <c r="D6925" s="1" t="str">
        <f aca="false">IF(ISBLANK(A6925),"",C6925)</f>
        <v>STNC_disease.1005.name: "___NS5873___ breitet sich auf ___NS5874___ aus"</v>
      </c>
    </row>
    <row r="6926" customFormat="false" ht="15" hidden="false" customHeight="false" outlineLevel="0" collapsed="false">
      <c r="A6926" s="1" t="s">
        <v>12946</v>
      </c>
      <c r="B6926" s="4" t="s">
        <v>12947</v>
      </c>
      <c r="C6926" s="1" t="str">
        <f aca="false">A6926 &amp;" " &amp;"""" &amp;B6926 &amp;""""</f>
        <v>STNC_disease.1006.a: "___NS5875___"</v>
      </c>
      <c r="D6926" s="1" t="str">
        <f aca="false">IF(ISBLANK(A6926),"",C6926)</f>
        <v>STNC_disease.1006.a: "___NS5875___"</v>
      </c>
    </row>
    <row r="6927" customFormat="false" ht="23.85" hidden="false" customHeight="false" outlineLevel="0" collapsed="false">
      <c r="A6927" s="1" t="s">
        <v>12948</v>
      </c>
      <c r="B6927" s="2" t="s">
        <v>12949</v>
      </c>
      <c r="C6927" s="1" t="str">
        <f aca="false">A6927 &amp;" " &amp;"""" &amp;B6927 &amp;""""</f>
        <v>STNC_disease.1006.desc: "Der Ausbruch von ___NS5876___ auf ___NS5877___ hat in den letzten Tagen eine steigende Zahl von Todesopfern gefordert. Ob es sich dabei um einen Einzelfall oder um ein Vorzeichen handelt, bleibt ungewiss."</v>
      </c>
      <c r="D6927" s="1" t="str">
        <f aca="false">IF(ISBLANK(A6927),"",C6927)</f>
        <v>STNC_disease.1006.desc: "Der Ausbruch von ___NS5876___ auf ___NS5877___ hat in den letzten Tagen eine steigende Zahl von Todesopfern gefordert. Ob es sich dabei um einen Einzelfall oder um ein Vorzeichen handelt, bleibt ungewiss."</v>
      </c>
    </row>
    <row r="6928" customFormat="false" ht="15" hidden="false" customHeight="false" outlineLevel="0" collapsed="false">
      <c r="A6928" s="1" t="s">
        <v>12950</v>
      </c>
      <c r="B6928" s="2" t="s">
        <v>12951</v>
      </c>
      <c r="C6928" s="1" t="str">
        <f aca="false">A6928 &amp;" " &amp;"""" &amp;B6928 &amp;""""</f>
        <v>STNC_disease.1006.name: "___NS5878___ Todesfälle am ___NS5879___"</v>
      </c>
      <c r="D6928" s="1" t="str">
        <f aca="false">IF(ISBLANK(A6928),"",C6928)</f>
        <v>STNC_disease.1006.name: "___NS5878___ Todesfälle am ___NS5879___"</v>
      </c>
    </row>
    <row r="6929" customFormat="false" ht="57.45" hidden="false" customHeight="false" outlineLevel="0" collapsed="false">
      <c r="A6929" s="1" t="s">
        <v>12952</v>
      </c>
      <c r="B6929" s="2" t="s">
        <v>12953</v>
      </c>
      <c r="C6929" s="1" t="str">
        <f aca="false">A6929 &amp;" " &amp;"""" &amp;B6929 &amp;""""</f>
        <v>STNC_disease.101.desc.irumodic: "Einige Jahre nachdem bei ___NS5880___ ein struktureller Defekt im Scheitellappen diagnostiziert wurde, wurde bei ___NS5881___ das Irumodische Syndrom festgestellt. \n\nEine degenerative neurologische Störung, die eine Verschlechterung der synaptischen Bahnen auslöst, führt zu Verwirrung, Wahnvorstellungen und schließlich zum Tod. \Obwohl er noch in der Lage ist, ___NS5882___ Aufgaben zu erfüllen, kann es sein, dass ___NS5883___ gezwungen ist, sich zur Ruhe zu setzen, da sich ___NS5884___ Situation verschlechtert."</v>
      </c>
      <c r="D6929" s="1" t="str">
        <f aca="false">IF(ISBLANK(A6929),"",C6929)</f>
        <v>STNC_disease.101.desc.irumodic: "Einige Jahre nachdem bei ___NS5880___ ein struktureller Defekt im Scheitellappen diagnostiziert wurde, wurde bei ___NS5881___ das Irumodische Syndrom festgestellt. \n\nEine degenerative neurologische Störung, die eine Verschlechterung der synaptischen Bahnen auslöst, führt zu Verwirrung, Wahnvorstellungen und schließlich zum Tod. \Obwohl er noch in der Lage ist, ___NS5882___ Aufgaben zu erfüllen, kann es sein, dass ___NS5883___ gezwungen ist, sich zur Ruhe zu setzen, da sich ___NS5884___ Situation verschlechtert."</v>
      </c>
    </row>
    <row r="6930" customFormat="false" ht="15" hidden="false" customHeight="false" outlineLevel="0" collapsed="false">
      <c r="A6930" s="1" t="s">
        <v>12954</v>
      </c>
      <c r="B6930" s="2" t="s">
        <v>6406</v>
      </c>
      <c r="C6930" s="1" t="str">
        <f aca="false">A6930 &amp;" " &amp;"""" &amp;B6930 &amp;""""</f>
        <v>STNC_disease.101.irumodic: "Unglücklich."</v>
      </c>
      <c r="D6930" s="1" t="str">
        <f aca="false">IF(ISBLANK(A6930),"",C6930)</f>
        <v>STNC_disease.101.irumodic: "Unglücklich."</v>
      </c>
    </row>
    <row r="6931" customFormat="false" ht="15" hidden="false" customHeight="false" outlineLevel="0" collapsed="false">
      <c r="A6931" s="1" t="s">
        <v>12955</v>
      </c>
      <c r="B6931" s="2" t="s">
        <v>12956</v>
      </c>
      <c r="C6931" s="1" t="str">
        <f aca="false">A6931 &amp;" " &amp;"""" &amp;B6931 &amp;""""</f>
        <v>STNC_disease.101.name: "___NS5885___ Komplikationen"</v>
      </c>
      <c r="D6931" s="1" t="str">
        <f aca="false">IF(ISBLANK(A6931),"",C6931)</f>
        <v>STNC_disease.101.name: "___NS5885___ Komplikationen"</v>
      </c>
    </row>
    <row r="6932" customFormat="false" ht="15" hidden="false" customHeight="false" outlineLevel="0" collapsed="false">
      <c r="A6932" s="1" t="s">
        <v>12957</v>
      </c>
      <c r="B6932" s="2" t="s">
        <v>6406</v>
      </c>
      <c r="C6932" s="1" t="str">
        <f aca="false">A6932 &amp;" " &amp;"""" &amp;B6932 &amp;""""</f>
        <v>STNC_disease.101.z: "Unglücklich."</v>
      </c>
      <c r="D6932" s="1" t="str">
        <f aca="false">IF(ISBLANK(A6932),"",C6932)</f>
        <v>STNC_disease.101.z: "Unglücklich."</v>
      </c>
    </row>
    <row r="6933" customFormat="false" ht="15" hidden="false" customHeight="false" outlineLevel="0" collapsed="false">
      <c r="A6933" s="1" t="s">
        <v>12958</v>
      </c>
      <c r="B6933" s="2" t="s">
        <v>12959</v>
      </c>
      <c r="C6933" s="1" t="str">
        <f aca="false">A6933 &amp;" " &amp;"""" &amp;B6933 &amp;""""</f>
        <v>STNC_disease.1010.a: "Teile den Durchbruch mit allen Ethnien."</v>
      </c>
      <c r="D6933" s="1" t="str">
        <f aca="false">IF(ISBLANK(A6933),"",C6933)</f>
        <v>STNC_disease.1010.a: "Teile den Durchbruch mit allen Ethnien."</v>
      </c>
    </row>
    <row r="6934" customFormat="false" ht="15" hidden="false" customHeight="false" outlineLevel="0" collapsed="false">
      <c r="A6934" s="1" t="s">
        <v>12960</v>
      </c>
      <c r="B6934" s="2" t="s">
        <v>12961</v>
      </c>
      <c r="C6934" s="1" t="str">
        <f aca="false">A6934 &amp;" " &amp;"""" &amp;B6934 &amp;""""</f>
        <v>STNC_disease.1010.b: "Teile den Durchbruch mit befreundeten Ethnien."</v>
      </c>
      <c r="D6934" s="1" t="str">
        <f aca="false">IF(ISBLANK(A6934),"",C6934)</f>
        <v>STNC_disease.1010.b: "Teile den Durchbruch mit befreundeten Ethnien."</v>
      </c>
    </row>
    <row r="6935" customFormat="false" ht="15" hidden="false" customHeight="false" outlineLevel="0" collapsed="false">
      <c r="A6935" s="1" t="s">
        <v>12962</v>
      </c>
      <c r="B6935" s="2" t="s">
        <v>12963</v>
      </c>
      <c r="C6935" s="1" t="str">
        <f aca="false">A6935 &amp;" " &amp;"""" &amp;B6935 &amp;""""</f>
        <v>STNC_disease.1010.c: "___NS5886___ Fortschritte gehören dem ___NS5887___ Volk."</v>
      </c>
      <c r="D6935" s="1" t="str">
        <f aca="false">IF(ISBLANK(A6935),"",C6935)</f>
        <v>STNC_disease.1010.c: "___NS5886___ Fortschritte gehören dem ___NS5887___ Volk."</v>
      </c>
    </row>
    <row r="6936" customFormat="false" ht="23.85" hidden="false" customHeight="false" outlineLevel="0" collapsed="false">
      <c r="A6936" s="1" t="s">
        <v>12964</v>
      </c>
      <c r="B6936" s="2" t="s">
        <v>12965</v>
      </c>
      <c r="C6936" s="1" t="str">
        <f aca="false">A6936 &amp;" " &amp;"""" &amp;B6936 &amp;""""</f>
        <v>STNC_disease.1010.desc.arxolite_corruption_1: "Medizinische Forscherinnen und Forscher in ganz ___NS5888___ feiern, dass eine Behandlung, die das Fortschreiten der tödlichen Arxolith-Korruption aufhalten soll, die Versuche mit positiven Ergebnissen abgeschlossen hat."</v>
      </c>
      <c r="D6936" s="1" t="str">
        <f aca="false">IF(ISBLANK(A6936),"",C6936)</f>
        <v>STNC_disease.1010.desc.arxolite_corruption_1: "Medizinische Forscherinnen und Forscher in ganz ___NS5888___ feiern, dass eine Behandlung, die das Fortschreiten der tödlichen Arxolith-Korruption aufhalten soll, die Versuche mit positiven Ergebnissen abgeschlossen hat."</v>
      </c>
    </row>
    <row r="6937" customFormat="false" ht="23.85" hidden="false" customHeight="false" outlineLevel="0" collapsed="false">
      <c r="A6937" s="1" t="s">
        <v>12966</v>
      </c>
      <c r="B6937" s="2" t="s">
        <v>12967</v>
      </c>
      <c r="C6937" s="1" t="str">
        <f aca="false">A6937 &amp;" " &amp;"""" &amp;B6937 &amp;""""</f>
        <v>STNC_disease.1010.desc.arxolite_corruption_2: "Medizinische Forscher/innen in ganz ___NS5889___ feiern, dass die Versuche für einen Impfstoff gegen die tödliche Arxolith-Korruption mit positiven Ergebnissen abgeschlossen wurden."</v>
      </c>
      <c r="D6937" s="1" t="str">
        <f aca="false">IF(ISBLANK(A6937),"",C6937)</f>
        <v>STNC_disease.1010.desc.arxolite_corruption_2: "Medizinische Forscher/innen in ganz ___NS5889___ feiern, dass die Versuche für einen Impfstoff gegen die tödliche Arxolith-Korruption mit positiven Ergebnissen abgeschlossen wurden."</v>
      </c>
    </row>
    <row r="6938" customFormat="false" ht="23.85" hidden="false" customHeight="false" outlineLevel="0" collapsed="false">
      <c r="A6938" s="1" t="s">
        <v>12968</v>
      </c>
      <c r="B6938" s="2" t="s">
        <v>12969</v>
      </c>
      <c r="C6938" s="1" t="str">
        <f aca="false">A6938 &amp;" " &amp;"""" &amp;B6938 &amp;""""</f>
        <v>STNC_disease.1010.desc.centauran_flu_1: "Medizinische Forscher/innen in ganz ___NS5890___ feiern, dass die Versuche für ein Mittel gegen die tödliche Centauranische Grippe mit positiven Ergebnissen abgeschlossen wurden."</v>
      </c>
      <c r="D6938" s="1" t="str">
        <f aca="false">IF(ISBLANK(A6938),"",C6938)</f>
        <v>STNC_disease.1010.desc.centauran_flu_1: "Medizinische Forscher/innen in ganz ___NS5890___ feiern, dass die Versuche für ein Mittel gegen die tödliche Centauranische Grippe mit positiven Ergebnissen abgeschlossen wurden."</v>
      </c>
    </row>
    <row r="6939" customFormat="false" ht="23.85" hidden="false" customHeight="false" outlineLevel="0" collapsed="false">
      <c r="A6939" s="1" t="s">
        <v>12970</v>
      </c>
      <c r="B6939" s="2" t="s">
        <v>12971</v>
      </c>
      <c r="C6939" s="1" t="str">
        <f aca="false">A6939 &amp;" " &amp;"""" &amp;B6939 &amp;""""</f>
        <v>STNC_disease.1010.desc.centauran_flu_2: "Medizinische Forscher/innen in ganz ___NS5891___ feiern, dass die Versuche für einen Impfstoff gegen die tödliche Centauranische Grippe mit positiven Ergebnissen abgeschlossen wurden."</v>
      </c>
      <c r="D6939" s="1" t="str">
        <f aca="false">IF(ISBLANK(A6939),"",C6939)</f>
        <v>STNC_disease.1010.desc.centauran_flu_2: "Medizinische Forscher/innen in ganz ___NS5891___ feiern, dass die Versuche für einen Impfstoff gegen die tödliche Centauranische Grippe mit positiven Ergebnissen abgeschlossen wurden."</v>
      </c>
    </row>
    <row r="6940" customFormat="false" ht="23.85" hidden="false" customHeight="false" outlineLevel="0" collapsed="false">
      <c r="A6940" s="1" t="s">
        <v>12972</v>
      </c>
      <c r="B6940" s="2" t="s">
        <v>12973</v>
      </c>
      <c r="C6940" s="1" t="str">
        <f aca="false">A6940 &amp;" " &amp;"""" &amp;B6940 &amp;""""</f>
        <v>STNC_disease.1010.desc.kentaran_pox_1: "Medizinische Forscher/innen in ganz ___NS5892___ feiern, dass die Versuche für ein Mittel gegen die tödlichen Kentaranischen Pocken mit positiven Ergebnissen abgeschlossen wurden."</v>
      </c>
      <c r="D6940" s="1" t="str">
        <f aca="false">IF(ISBLANK(A6940),"",C6940)</f>
        <v>STNC_disease.1010.desc.kentaran_pox_1: "Medizinische Forscher/innen in ganz ___NS5892___ feiern, dass die Versuche für ein Mittel gegen die tödlichen Kentaranischen Pocken mit positiven Ergebnissen abgeschlossen wurden."</v>
      </c>
    </row>
    <row r="6941" customFormat="false" ht="23.85" hidden="false" customHeight="false" outlineLevel="0" collapsed="false">
      <c r="A6941" s="1" t="s">
        <v>12974</v>
      </c>
      <c r="B6941" s="2" t="s">
        <v>12975</v>
      </c>
      <c r="C6941" s="1" t="str">
        <f aca="false">A6941 &amp;" " &amp;"""" &amp;B6941 &amp;""""</f>
        <v>STNC_disease.1010.desc.kentaran_pox_2: "Medizinische Forscher/innen in ganz ___NS5893___ feiern, dass die Versuche für einen Impfstoff gegen die tödlichen Kentaran-Pocken mit positiven Ergebnissen abgeschlossen wurden."</v>
      </c>
      <c r="D6941" s="1" t="str">
        <f aca="false">IF(ISBLANK(A6941),"",C6941)</f>
        <v>STNC_disease.1010.desc.kentaran_pox_2: "Medizinische Forscher/innen in ganz ___NS5893___ feiern, dass die Versuche für einen Impfstoff gegen die tödlichen Kentaran-Pocken mit positiven Ergebnissen abgeschlossen wurden."</v>
      </c>
    </row>
    <row r="6942" customFormat="false" ht="23.85" hidden="false" customHeight="false" outlineLevel="0" collapsed="false">
      <c r="A6942" s="1" t="s">
        <v>12976</v>
      </c>
      <c r="B6942" s="2" t="s">
        <v>12977</v>
      </c>
      <c r="C6942" s="1" t="str">
        <f aca="false">A6942 &amp;" " &amp;"""" &amp;B6942 &amp;""""</f>
        <v>STNC_disease.1010.desc.laurentian_plague_1: "Medizinische Forscher/innen in ganz ___NS5894___ feiern, dass die Versuche für ein Mittel gegen die tödliche Laurentische Pest mit positiven Ergebnissen abgeschlossen wurden."</v>
      </c>
      <c r="D6942" s="1" t="str">
        <f aca="false">IF(ISBLANK(A6942),"",C6942)</f>
        <v>STNC_disease.1010.desc.laurentian_plague_1: "Medizinische Forscher/innen in ganz ___NS5894___ feiern, dass die Versuche für ein Mittel gegen die tödliche Laurentische Pest mit positiven Ergebnissen abgeschlossen wurden."</v>
      </c>
    </row>
    <row r="6943" customFormat="false" ht="23.85" hidden="false" customHeight="false" outlineLevel="0" collapsed="false">
      <c r="A6943" s="1" t="s">
        <v>12978</v>
      </c>
      <c r="B6943" s="2" t="s">
        <v>12979</v>
      </c>
      <c r="C6943" s="1" t="str">
        <f aca="false">A6943 &amp;" " &amp;"""" &amp;B6943 &amp;""""</f>
        <v>STNC_disease.1010.desc.laurentian_plague_2: "Medizinische Forscher/innen in ganz ___NS5895___ feiern, dass die Versuche für einen Impfstoff gegen die tödliche Laurentische Pest mit positiven Ergebnissen abgeschlossen wurden."</v>
      </c>
      <c r="D6943" s="1" t="str">
        <f aca="false">IF(ISBLANK(A6943),"",C6943)</f>
        <v>STNC_disease.1010.desc.laurentian_plague_2: "Medizinische Forscher/innen in ganz ___NS5895___ feiern, dass die Versuche für einen Impfstoff gegen die tödliche Laurentische Pest mit positiven Ergebnissen abgeschlossen wurden."</v>
      </c>
    </row>
    <row r="6944" customFormat="false" ht="23.85" hidden="false" customHeight="false" outlineLevel="0" collapsed="false">
      <c r="A6944" s="1" t="s">
        <v>12980</v>
      </c>
      <c r="B6944" s="2" t="s">
        <v>12981</v>
      </c>
      <c r="C6944" s="1" t="str">
        <f aca="false">A6944 &amp;" " &amp;"""" &amp;B6944 &amp;""""</f>
        <v>STNC_disease.1010.desc.manxilite_corruption_1: "Medizinische Forscher/innen in ganz ___NS5896___ feiern, dass die Versuche mit einem Mittel, das das Fortschreiten der tödlichen Manxilite Corruption aufhalten soll, mit positiven Ergebnissen abgeschlossen wurden."</v>
      </c>
      <c r="D6944" s="1" t="str">
        <f aca="false">IF(ISBLANK(A6944),"",C6944)</f>
        <v>STNC_disease.1010.desc.manxilite_corruption_1: "Medizinische Forscher/innen in ganz ___NS5896___ feiern, dass die Versuche mit einem Mittel, das das Fortschreiten der tödlichen Manxilite Corruption aufhalten soll, mit positiven Ergebnissen abgeschlossen wurden."</v>
      </c>
    </row>
    <row r="6945" customFormat="false" ht="23.85" hidden="false" customHeight="false" outlineLevel="0" collapsed="false">
      <c r="A6945" s="1" t="s">
        <v>12982</v>
      </c>
      <c r="B6945" s="2" t="s">
        <v>12983</v>
      </c>
      <c r="C6945" s="1" t="str">
        <f aca="false">A6945 &amp;" " &amp;"""" &amp;B6945 &amp;""""</f>
        <v>STNC_disease.1010.desc.manxilite_corruption_2: "Medizinische Forscher/innen in ganz ___NS5897___ feiern, dass die Versuche für einen Impfstoff gegen die tödliche Manxilite-Korruption mit positiven Ergebnissen abgeschlossen wurden."</v>
      </c>
      <c r="D6945" s="1" t="str">
        <f aca="false">IF(ISBLANK(A6945),"",C6945)</f>
        <v>STNC_disease.1010.desc.manxilite_corruption_2: "Medizinische Forscher/innen in ganz ___NS5897___ feiern, dass die Versuche für einen Impfstoff gegen die tödliche Manxilite-Korruption mit positiven Ergebnissen abgeschlossen wurden."</v>
      </c>
    </row>
    <row r="6946" customFormat="false" ht="23.85" hidden="false" customHeight="false" outlineLevel="0" collapsed="false">
      <c r="A6946" s="1" t="s">
        <v>12984</v>
      </c>
      <c r="B6946" s="2" t="s">
        <v>12985</v>
      </c>
      <c r="C6946" s="1" t="str">
        <f aca="false">A6946 &amp;" " &amp;"""" &amp;B6946 &amp;""""</f>
        <v>STNC_disease.1010.desc.monoclinic_paguphage_1: "Medizinische Forscher/innen in ganz ___NS5898___ feiern, dass die Versuche für eine Behandlung, die das Fortschreiten der tödlichen monoklinen Paguphage aufhält, mit positiven Ergebnissen abgeschlossen wurden."</v>
      </c>
      <c r="D6946" s="1" t="str">
        <f aca="false">IF(ISBLANK(A6946),"",C6946)</f>
        <v>STNC_disease.1010.desc.monoclinic_paguphage_1: "Medizinische Forscher/innen in ganz ___NS5898___ feiern, dass die Versuche für eine Behandlung, die das Fortschreiten der tödlichen monoklinen Paguphage aufhält, mit positiven Ergebnissen abgeschlossen wurden."</v>
      </c>
    </row>
    <row r="6947" customFormat="false" ht="23.85" hidden="false" customHeight="false" outlineLevel="0" collapsed="false">
      <c r="A6947" s="1" t="s">
        <v>12986</v>
      </c>
      <c r="B6947" s="2" t="s">
        <v>12987</v>
      </c>
      <c r="C6947" s="1" t="str">
        <f aca="false">A6947 &amp;" " &amp;"""" &amp;B6947 &amp;""""</f>
        <v>STNC_disease.1010.desc.monoclinic_paguphage_2: "Medizinische Forscher/innen in ganz ___NS5899___ feiern, dass die Versuche für einen Impfstoff gegen die tödliche monokline Paguphage mit positiven Ergebnissen abgeschlossen wurden."</v>
      </c>
      <c r="D6947" s="1" t="str">
        <f aca="false">IF(ISBLANK(A6947),"",C6947)</f>
        <v>STNC_disease.1010.desc.monoclinic_paguphage_2: "Medizinische Forscher/innen in ganz ___NS5899___ feiern, dass die Versuche für einen Impfstoff gegen die tödliche monokline Paguphage mit positiven Ergebnissen abgeschlossen wurden."</v>
      </c>
    </row>
    <row r="6948" customFormat="false" ht="23.85" hidden="false" customHeight="false" outlineLevel="0" collapsed="false">
      <c r="A6948" s="1" t="s">
        <v>12988</v>
      </c>
      <c r="B6948" s="2" t="s">
        <v>12989</v>
      </c>
      <c r="C6948" s="1" t="str">
        <f aca="false">A6948 &amp;" " &amp;"""" &amp;B6948 &amp;""""</f>
        <v>STNC_disease.1010.desc.rhombic_paguphage_1: "Medizinische Forscher/innen in ganz ___NS5900___ feiern, dass die Versuche für eine Behandlung, die das Fortschreiten der tödlichen rhombischen Paguphage aufhält, mit positiven Ergebnissen abgeschlossen wurden."</v>
      </c>
      <c r="D6948" s="1" t="str">
        <f aca="false">IF(ISBLANK(A6948),"",C6948)</f>
        <v>STNC_disease.1010.desc.rhombic_paguphage_1: "Medizinische Forscher/innen in ganz ___NS5900___ feiern, dass die Versuche für eine Behandlung, die das Fortschreiten der tödlichen rhombischen Paguphage aufhält, mit positiven Ergebnissen abgeschlossen wurden."</v>
      </c>
    </row>
    <row r="6949" customFormat="false" ht="23.85" hidden="false" customHeight="false" outlineLevel="0" collapsed="false">
      <c r="A6949" s="1" t="s">
        <v>12990</v>
      </c>
      <c r="B6949" s="2" t="s">
        <v>12991</v>
      </c>
      <c r="C6949" s="1" t="str">
        <f aca="false">A6949 &amp;" " &amp;"""" &amp;B6949 &amp;""""</f>
        <v>STNC_disease.1010.desc.rhombic_paguphage_2: "Medizinische Forscher/innen in ganz ___NS5901___ feiern, dass die Versuche für einen Impfstoff gegen die tödliche Rhombische Paguphage mit positiven Ergebnissen abgeschlossen wurden."</v>
      </c>
      <c r="D6949" s="1" t="str">
        <f aca="false">IF(ISBLANK(A6949),"",C6949)</f>
        <v>STNC_disease.1010.desc.rhombic_paguphage_2: "Medizinische Forscher/innen in ganz ___NS5901___ feiern, dass die Versuche für einen Impfstoff gegen die tödliche Rhombische Paguphage mit positiven Ergebnissen abgeschlossen wurden."</v>
      </c>
    </row>
    <row r="6950" customFormat="false" ht="23.85" hidden="false" customHeight="false" outlineLevel="0" collapsed="false">
      <c r="A6950" s="1" t="s">
        <v>12992</v>
      </c>
      <c r="B6950" s="2" t="s">
        <v>12993</v>
      </c>
      <c r="C6950" s="1" t="str">
        <f aca="false">A6950 &amp;" " &amp;"""" &amp;B6950 &amp;""""</f>
        <v>STNC_disease.1010.desc.seripian_flu_1: "Medizinische Forscher/innen in ganz ___NS5902___ feiern, dass die Versuche mit einem Mittel, das das Fortschreiten der tödlichen Seripianischen Grippe aufhält, mit positiven Ergebnissen abgeschlossen wurden."</v>
      </c>
      <c r="D6950" s="1" t="str">
        <f aca="false">IF(ISBLANK(A6950),"",C6950)</f>
        <v>STNC_disease.1010.desc.seripian_flu_1: "Medizinische Forscher/innen in ganz ___NS5902___ feiern, dass die Versuche mit einem Mittel, das das Fortschreiten der tödlichen Seripianischen Grippe aufhält, mit positiven Ergebnissen abgeschlossen wurden."</v>
      </c>
    </row>
    <row r="6951" customFormat="false" ht="23.85" hidden="false" customHeight="false" outlineLevel="0" collapsed="false">
      <c r="A6951" s="1" t="s">
        <v>12994</v>
      </c>
      <c r="B6951" s="2" t="s">
        <v>12995</v>
      </c>
      <c r="C6951" s="1" t="str">
        <f aca="false">A6951 &amp;" " &amp;"""" &amp;B6951 &amp;""""</f>
        <v>STNC_disease.1010.desc.seripian_flu_2: "Medizinische Forscher/innen in ganz ___NS5903___ feiern, dass die Versuche für einen Impfstoff gegen die tödliche Seripianische Grippe mit positiven Ergebnissen abgeschlossen wurden."</v>
      </c>
      <c r="D6951" s="1" t="str">
        <f aca="false">IF(ISBLANK(A6951),"",C6951)</f>
        <v>STNC_disease.1010.desc.seripian_flu_2: "Medizinische Forscher/innen in ganz ___NS5903___ feiern, dass die Versuche für einen Impfstoff gegen die tödliche Seripianische Grippe mit positiven Ergebnissen abgeschlossen wurden."</v>
      </c>
    </row>
    <row r="6952" customFormat="false" ht="23.85" hidden="false" customHeight="false" outlineLevel="0" collapsed="false">
      <c r="A6952" s="1" t="s">
        <v>12996</v>
      </c>
      <c r="B6952" s="2" t="s">
        <v>12997</v>
      </c>
      <c r="C6952" s="1" t="str">
        <f aca="false">A6952 &amp;" " &amp;"""" &amp;B6952 &amp;""""</f>
        <v>STNC_disease.1010.desc.tanerian_plague_1: "Medizinische Forscher/innen in ganz ___NS5904___ feiern, dass die Versuche für ein Mittel gegen die tödliche Tanerische Pest mit positiven Ergebnissen abgeschlossen wurden."</v>
      </c>
      <c r="D6952" s="1" t="str">
        <f aca="false">IF(ISBLANK(A6952),"",C6952)</f>
        <v>STNC_disease.1010.desc.tanerian_plague_1: "Medizinische Forscher/innen in ganz ___NS5904___ feiern, dass die Versuche für ein Mittel gegen die tödliche Tanerische Pest mit positiven Ergebnissen abgeschlossen wurden."</v>
      </c>
    </row>
    <row r="6953" customFormat="false" ht="23.85" hidden="false" customHeight="false" outlineLevel="0" collapsed="false">
      <c r="A6953" s="1" t="s">
        <v>12998</v>
      </c>
      <c r="B6953" s="2" t="s">
        <v>12999</v>
      </c>
      <c r="C6953" s="1" t="str">
        <f aca="false">A6953 &amp;" " &amp;"""" &amp;B6953 &amp;""""</f>
        <v>STNC_disease.1010.desc.tanerian_plague_2: "Medizinische Forscher/innen in ganz ___NS5905___ feiern, dass die Versuche für einen Impfstoff gegen die tödliche Taner-Pest mit überwältigend positiven Ergebnissen abgeschlossen wurden."</v>
      </c>
      <c r="D6953" s="1" t="str">
        <f aca="false">IF(ISBLANK(A6953),"",C6953)</f>
        <v>STNC_disease.1010.desc.tanerian_plague_2: "Medizinische Forscher/innen in ganz ___NS5905___ feiern, dass die Versuche für einen Impfstoff gegen die tödliche Taner-Pest mit überwältigend positiven Ergebnissen abgeschlossen wurden."</v>
      </c>
    </row>
    <row r="6954" customFormat="false" ht="23.85" hidden="false" customHeight="false" outlineLevel="0" collapsed="false">
      <c r="A6954" s="1" t="s">
        <v>13000</v>
      </c>
      <c r="B6954" s="2" t="s">
        <v>13001</v>
      </c>
      <c r="C6954" s="1" t="str">
        <f aca="false">A6954 &amp;" " &amp;"""" &amp;B6954 &amp;""""</f>
        <v>STNC_disease.1010.desc.ynorian_pox_1: "Medizinische Forscher/innen in ganz ___NS5906___ feiern, dass die Versuche mit einem Mittel gegen die tödlichen Ynorianischen Pocken mit positiven Ergebnissen abgeschlossen wurden."</v>
      </c>
      <c r="D6954" s="1" t="str">
        <f aca="false">IF(ISBLANK(A6954),"",C6954)</f>
        <v>STNC_disease.1010.desc.ynorian_pox_1: "Medizinische Forscher/innen in ganz ___NS5906___ feiern, dass die Versuche mit einem Mittel gegen die tödlichen Ynorianischen Pocken mit positiven Ergebnissen abgeschlossen wurden."</v>
      </c>
    </row>
    <row r="6955" customFormat="false" ht="23.85" hidden="false" customHeight="false" outlineLevel="0" collapsed="false">
      <c r="A6955" s="1" t="s">
        <v>13002</v>
      </c>
      <c r="B6955" s="2" t="s">
        <v>13003</v>
      </c>
      <c r="C6955" s="1" t="str">
        <f aca="false">A6955 &amp;" " &amp;"""" &amp;B6955 &amp;""""</f>
        <v>STNC_disease.1010.desc.ynorian_pox_2: "Medizinische Forscher/innen in ganz ___NS5907___ feiern, dass die Versuche für einen Impfstoff gegen die tödlichen Ynorianischen Pocken mit positiven Ergebnissen abgeschlossen wurden."</v>
      </c>
      <c r="D6955" s="1" t="str">
        <f aca="false">IF(ISBLANK(A6955),"",C6955)</f>
        <v>STNC_disease.1010.desc.ynorian_pox_2: "Medizinische Forscher/innen in ganz ___NS5907___ feiern, dass die Versuche für einen Impfstoff gegen die tödlichen Ynorianischen Pocken mit positiven Ergebnissen abgeschlossen wurden."</v>
      </c>
    </row>
    <row r="6956" customFormat="false" ht="15" hidden="false" customHeight="false" outlineLevel="0" collapsed="false">
      <c r="A6956" s="1" t="s">
        <v>13004</v>
      </c>
      <c r="B6956" s="2" t="s">
        <v>13005</v>
      </c>
      <c r="C6956" s="1" t="str">
        <f aca="false">A6956 &amp;" " &amp;"""" &amp;B6956 &amp;""""</f>
        <v>STNC_disease.1010.name: "Medizinischer Durchbruch"</v>
      </c>
      <c r="D6956" s="1" t="str">
        <f aca="false">IF(ISBLANK(A6956),"",C6956)</f>
        <v>STNC_disease.1010.name: "Medizinischer Durchbruch"</v>
      </c>
    </row>
    <row r="6957" customFormat="false" ht="15" hidden="false" customHeight="false" outlineLevel="0" collapsed="false">
      <c r="A6957" s="1" t="s">
        <v>13006</v>
      </c>
      <c r="B6957" s="2" t="s">
        <v>13007</v>
      </c>
      <c r="C6957" s="1" t="str">
        <f aca="false">A6957 &amp;" " &amp;"""" &amp;B6957 &amp;""""</f>
        <v>STNC_disease.1011.a: "Eine großzügige Entscheidung."</v>
      </c>
      <c r="D6957" s="1" t="str">
        <f aca="false">IF(ISBLANK(A6957),"",C6957)</f>
        <v>STNC_disease.1011.a: "Eine großzügige Entscheidung."</v>
      </c>
    </row>
    <row r="6958" customFormat="false" ht="35.05" hidden="false" customHeight="false" outlineLevel="0" collapsed="false">
      <c r="A6958" s="1" t="s">
        <v>13008</v>
      </c>
      <c r="B6958" s="2" t="s">
        <v>13009</v>
      </c>
      <c r="C6958" s="1" t="str">
        <f aca="false">A6958 &amp;" " &amp;"""" &amp;B6958 &amp;""""</f>
        <v>STNC_disease.1011.desc: "Die ___NS5908___ hat großzügig beschlossen, die Ergebnisse ihrer Fortschritte bei der Entwicklung eines Heilmittels für die Tanerische Pest zu teilen. Die zur Verfügung gestellten Daten werden der Entwicklung von ___NS5909___-spezifischen Behandlungen einen bedeutenden Schub geben."</v>
      </c>
      <c r="D6958" s="1" t="str">
        <f aca="false">IF(ISBLANK(A6958),"",C6958)</f>
        <v>STNC_disease.1011.desc: "Die ___NS5908___ hat großzügig beschlossen, die Ergebnisse ihrer Fortschritte bei der Entwicklung eines Heilmittels für die Tanerische Pest zu teilen. Die zur Verfügung gestellten Daten werden der Entwicklung von ___NS5909___-spezifischen Behandlungen einen bedeutenden Schub geben."</v>
      </c>
    </row>
    <row r="6959" customFormat="false" ht="15" hidden="false" customHeight="false" outlineLevel="0" collapsed="false">
      <c r="A6959" s="1" t="s">
        <v>13010</v>
      </c>
      <c r="B6959" s="2" t="s">
        <v>13011</v>
      </c>
      <c r="C6959" s="1" t="str">
        <f aca="false">A6959 &amp;" " &amp;"""" &amp;B6959 &amp;""""</f>
        <v>STNC_disease.1011.name: "Geteilte medizinische Fortschritte"</v>
      </c>
      <c r="D6959" s="1" t="str">
        <f aca="false">IF(ISBLANK(A6959),"",C6959)</f>
        <v>STNC_disease.1011.name: "Geteilte medizinische Fortschritte"</v>
      </c>
    </row>
    <row r="6960" customFormat="false" ht="15" hidden="false" customHeight="false" outlineLevel="0" collapsed="false">
      <c r="A6960" s="1" t="s">
        <v>13012</v>
      </c>
      <c r="B6960" s="2" t="s">
        <v>13007</v>
      </c>
      <c r="C6960" s="1" t="str">
        <f aca="false">A6960 &amp;" " &amp;"""" &amp;B6960 &amp;""""</f>
        <v>STNC_disease.1012.a: "Eine großzügige Entscheidung."</v>
      </c>
      <c r="D6960" s="1" t="str">
        <f aca="false">IF(ISBLANK(A6960),"",C6960)</f>
        <v>STNC_disease.1012.a: "Eine großzügige Entscheidung."</v>
      </c>
    </row>
    <row r="6961" customFormat="false" ht="35.05" hidden="false" customHeight="false" outlineLevel="0" collapsed="false">
      <c r="A6961" s="1" t="s">
        <v>13013</v>
      </c>
      <c r="B6961" s="2" t="s">
        <v>13014</v>
      </c>
      <c r="C6961" s="1" t="str">
        <f aca="false">A6961 &amp;" " &amp;"""" &amp;B6961 &amp;""""</f>
        <v>STNC_disease.1012.desc: "Die ___NS5910___ hat großzügig beschlossen, die Ergebnisse ihrer Fortschritte bei der Entwicklung eines Heilmittels für die Laurentische Pest zu teilen. Die zur Verfügung gestellten Daten werden der Entwicklung von ___NS5911___-spezifischen Behandlungen einen erheblichen Schub verleihen."</v>
      </c>
      <c r="D6961" s="1" t="str">
        <f aca="false">IF(ISBLANK(A6961),"",C6961)</f>
        <v>STNC_disease.1012.desc: "Die ___NS5910___ hat großzügig beschlossen, die Ergebnisse ihrer Fortschritte bei der Entwicklung eines Heilmittels für die Laurentische Pest zu teilen. Die zur Verfügung gestellten Daten werden der Entwicklung von ___NS5911___-spezifischen Behandlungen einen erheblichen Schub verleihen."</v>
      </c>
    </row>
    <row r="6962" customFormat="false" ht="15" hidden="false" customHeight="false" outlineLevel="0" collapsed="false">
      <c r="A6962" s="1" t="s">
        <v>13015</v>
      </c>
      <c r="B6962" s="2" t="s">
        <v>13011</v>
      </c>
      <c r="C6962" s="1" t="str">
        <f aca="false">A6962 &amp;" " &amp;"""" &amp;B6962 &amp;""""</f>
        <v>STNC_disease.1012.name: "Geteilte medizinische Fortschritte"</v>
      </c>
      <c r="D6962" s="1" t="str">
        <f aca="false">IF(ISBLANK(A6962),"",C6962)</f>
        <v>STNC_disease.1012.name: "Geteilte medizinische Fortschritte"</v>
      </c>
    </row>
    <row r="6963" customFormat="false" ht="15" hidden="false" customHeight="false" outlineLevel="0" collapsed="false">
      <c r="A6963" s="1" t="s">
        <v>13016</v>
      </c>
      <c r="B6963" s="2" t="s">
        <v>13007</v>
      </c>
      <c r="C6963" s="1" t="str">
        <f aca="false">A6963 &amp;" " &amp;"""" &amp;B6963 &amp;""""</f>
        <v>STNC_disease.1013.a: "Eine großzügige Entscheidung."</v>
      </c>
      <c r="D6963" s="1" t="str">
        <f aca="false">IF(ISBLANK(A6963),"",C6963)</f>
        <v>STNC_disease.1013.a: "Eine großzügige Entscheidung."</v>
      </c>
    </row>
    <row r="6964" customFormat="false" ht="35.05" hidden="false" customHeight="false" outlineLevel="0" collapsed="false">
      <c r="A6964" s="1" t="s">
        <v>13017</v>
      </c>
      <c r="B6964" s="2" t="s">
        <v>13018</v>
      </c>
      <c r="C6964" s="1" t="str">
        <f aca="false">A6964 &amp;" " &amp;"""" &amp;B6964 &amp;""""</f>
        <v>STNC_disease.1013.desc: "Die ___NS5912___ hat großzügig beschlossen, die Ergebnisse ihrer Fortschritte bei der Entwicklung eines Heilmittels für die Seripianische Grippe zu teilen. Die zur Verfügung gestellten Daten werden der Entwicklung von ___NS5913___-spezifischen Behandlungen einen erheblichen Schub geben."</v>
      </c>
      <c r="D6964" s="1" t="str">
        <f aca="false">IF(ISBLANK(A6964),"",C6964)</f>
        <v>STNC_disease.1013.desc: "Die ___NS5912___ hat großzügig beschlossen, die Ergebnisse ihrer Fortschritte bei der Entwicklung eines Heilmittels für die Seripianische Grippe zu teilen. Die zur Verfügung gestellten Daten werden der Entwicklung von ___NS5913___-spezifischen Behandlungen einen erheblichen Schub geben."</v>
      </c>
    </row>
    <row r="6965" customFormat="false" ht="15" hidden="false" customHeight="false" outlineLevel="0" collapsed="false">
      <c r="A6965" s="1" t="s">
        <v>13019</v>
      </c>
      <c r="B6965" s="2" t="s">
        <v>13011</v>
      </c>
      <c r="C6965" s="1" t="str">
        <f aca="false">A6965 &amp;" " &amp;"""" &amp;B6965 &amp;""""</f>
        <v>STNC_disease.1013.name: "Geteilte medizinische Fortschritte"</v>
      </c>
      <c r="D6965" s="1" t="str">
        <f aca="false">IF(ISBLANK(A6965),"",C6965)</f>
        <v>STNC_disease.1013.name: "Geteilte medizinische Fortschritte"</v>
      </c>
    </row>
    <row r="6966" customFormat="false" ht="15" hidden="false" customHeight="false" outlineLevel="0" collapsed="false">
      <c r="A6966" s="1" t="s">
        <v>13020</v>
      </c>
      <c r="B6966" s="2" t="s">
        <v>13007</v>
      </c>
      <c r="C6966" s="1" t="str">
        <f aca="false">A6966 &amp;" " &amp;"""" &amp;B6966 &amp;""""</f>
        <v>STNC_disease.1014.a: "Eine großzügige Entscheidung."</v>
      </c>
      <c r="D6966" s="1" t="str">
        <f aca="false">IF(ISBLANK(A6966),"",C6966)</f>
        <v>STNC_disease.1014.a: "Eine großzügige Entscheidung."</v>
      </c>
    </row>
    <row r="6967" customFormat="false" ht="35.05" hidden="false" customHeight="false" outlineLevel="0" collapsed="false">
      <c r="A6967" s="1" t="s">
        <v>13021</v>
      </c>
      <c r="B6967" s="2" t="s">
        <v>13022</v>
      </c>
      <c r="C6967" s="1" t="str">
        <f aca="false">A6967 &amp;" " &amp;"""" &amp;B6967 &amp;""""</f>
        <v>STNC_disease.1014.desc: "Die ___NS5914___ hat großzügig beschlossen, die Ergebnisse ihrer Fortschritte bei der Entwicklung eines Heilmittels für die Centauranische Grippe zu teilen. Die zur Verfügung gestellten Daten werden der Entwicklung von ___NS5915___-spezifischen Behandlungen einen erheblichen Schub geben."</v>
      </c>
      <c r="D6967" s="1" t="str">
        <f aca="false">IF(ISBLANK(A6967),"",C6967)</f>
        <v>STNC_disease.1014.desc: "Die ___NS5914___ hat großzügig beschlossen, die Ergebnisse ihrer Fortschritte bei der Entwicklung eines Heilmittels für die Centauranische Grippe zu teilen. Die zur Verfügung gestellten Daten werden der Entwicklung von ___NS5915___-spezifischen Behandlungen einen erheblichen Schub geben."</v>
      </c>
    </row>
    <row r="6968" customFormat="false" ht="15" hidden="false" customHeight="false" outlineLevel="0" collapsed="false">
      <c r="A6968" s="1" t="s">
        <v>13023</v>
      </c>
      <c r="B6968" s="2" t="s">
        <v>13011</v>
      </c>
      <c r="C6968" s="1" t="str">
        <f aca="false">A6968 &amp;" " &amp;"""" &amp;B6968 &amp;""""</f>
        <v>STNC_disease.1014.name: "Geteilte medizinische Fortschritte"</v>
      </c>
      <c r="D6968" s="1" t="str">
        <f aca="false">IF(ISBLANK(A6968),"",C6968)</f>
        <v>STNC_disease.1014.name: "Geteilte medizinische Fortschritte"</v>
      </c>
    </row>
    <row r="6969" customFormat="false" ht="15" hidden="false" customHeight="false" outlineLevel="0" collapsed="false">
      <c r="A6969" s="1" t="s">
        <v>13024</v>
      </c>
      <c r="B6969" s="2" t="s">
        <v>13007</v>
      </c>
      <c r="C6969" s="1" t="str">
        <f aca="false">A6969 &amp;" " &amp;"""" &amp;B6969 &amp;""""</f>
        <v>STNC_disease.1015.a: "Eine großzügige Entscheidung."</v>
      </c>
      <c r="D6969" s="1" t="str">
        <f aca="false">IF(ISBLANK(A6969),"",C6969)</f>
        <v>STNC_disease.1015.a: "Eine großzügige Entscheidung."</v>
      </c>
    </row>
    <row r="6970" customFormat="false" ht="35.05" hidden="false" customHeight="false" outlineLevel="0" collapsed="false">
      <c r="A6970" s="1" t="s">
        <v>13025</v>
      </c>
      <c r="B6970" s="2" t="s">
        <v>13026</v>
      </c>
      <c r="C6970" s="1" t="str">
        <f aca="false">A6970 &amp;" " &amp;"""" &amp;B6970 &amp;""""</f>
        <v>STNC_disease.1015.desc: "Die ___NS5916___ hat großzügig beschlossen, die Ergebnisse ihrer Fortschritte bei der Entwicklung eines Heilmittels für die Ynorianischen Pocken zu teilen. Die zur Verfügung gestellten Daten werden der Entwicklung von ___NS5917___-spezifischen Behandlungen einen erheblichen Schub geben."</v>
      </c>
      <c r="D6970" s="1" t="str">
        <f aca="false">IF(ISBLANK(A6970),"",C6970)</f>
        <v>STNC_disease.1015.desc: "Die ___NS5916___ hat großzügig beschlossen, die Ergebnisse ihrer Fortschritte bei der Entwicklung eines Heilmittels für die Ynorianischen Pocken zu teilen. Die zur Verfügung gestellten Daten werden der Entwicklung von ___NS5917___-spezifischen Behandlungen einen erheblichen Schub geben."</v>
      </c>
    </row>
    <row r="6971" customFormat="false" ht="15" hidden="false" customHeight="false" outlineLevel="0" collapsed="false">
      <c r="A6971" s="1" t="s">
        <v>13027</v>
      </c>
      <c r="B6971" s="2" t="s">
        <v>13011</v>
      </c>
      <c r="C6971" s="1" t="str">
        <f aca="false">A6971 &amp;" " &amp;"""" &amp;B6971 &amp;""""</f>
        <v>STNC_disease.1015.name: "Geteilte medizinische Fortschritte"</v>
      </c>
      <c r="D6971" s="1" t="str">
        <f aca="false">IF(ISBLANK(A6971),"",C6971)</f>
        <v>STNC_disease.1015.name: "Geteilte medizinische Fortschritte"</v>
      </c>
    </row>
    <row r="6972" customFormat="false" ht="15" hidden="false" customHeight="false" outlineLevel="0" collapsed="false">
      <c r="A6972" s="1" t="s">
        <v>13028</v>
      </c>
      <c r="B6972" s="2" t="s">
        <v>13007</v>
      </c>
      <c r="C6972" s="1" t="str">
        <f aca="false">A6972 &amp;" " &amp;"""" &amp;B6972 &amp;""""</f>
        <v>STNC_disease.1016.a: "Eine großzügige Entscheidung."</v>
      </c>
      <c r="D6972" s="1" t="str">
        <f aca="false">IF(ISBLANK(A6972),"",C6972)</f>
        <v>STNC_disease.1016.a: "Eine großzügige Entscheidung."</v>
      </c>
    </row>
    <row r="6973" customFormat="false" ht="35.05" hidden="false" customHeight="false" outlineLevel="0" collapsed="false">
      <c r="A6973" s="1" t="s">
        <v>13029</v>
      </c>
      <c r="B6973" s="2" t="s">
        <v>13030</v>
      </c>
      <c r="C6973" s="1" t="str">
        <f aca="false">A6973 &amp;" " &amp;"""" &amp;B6973 &amp;""""</f>
        <v>STNC_disease.1016.desc: "Die ___NS5918___ hat großzügigerweise beschlossen, die Ergebnisse ihrer Fortschritte bei der Entwicklung eines Heilmittels für die Kentaranischen Pocken zu teilen. Die zur Verfügung gestellten Daten werden der Entwicklung von ___NS5919___-spezifischen Behandlungen einen erheblichen Schub verleihen."</v>
      </c>
      <c r="D6973" s="1" t="str">
        <f aca="false">IF(ISBLANK(A6973),"",C6973)</f>
        <v>STNC_disease.1016.desc: "Die ___NS5918___ hat großzügigerweise beschlossen, die Ergebnisse ihrer Fortschritte bei der Entwicklung eines Heilmittels für die Kentaranischen Pocken zu teilen. Die zur Verfügung gestellten Daten werden der Entwicklung von ___NS5919___-spezifischen Behandlungen einen erheblichen Schub verleihen."</v>
      </c>
    </row>
    <row r="6974" customFormat="false" ht="15" hidden="false" customHeight="false" outlineLevel="0" collapsed="false">
      <c r="A6974" s="1" t="s">
        <v>13031</v>
      </c>
      <c r="B6974" s="2" t="s">
        <v>13011</v>
      </c>
      <c r="C6974" s="1" t="str">
        <f aca="false">A6974 &amp;" " &amp;"""" &amp;B6974 &amp;""""</f>
        <v>STNC_disease.1016.name: "Geteilte medizinische Fortschritte"</v>
      </c>
      <c r="D6974" s="1" t="str">
        <f aca="false">IF(ISBLANK(A6974),"",C6974)</f>
        <v>STNC_disease.1016.name: "Geteilte medizinische Fortschritte"</v>
      </c>
    </row>
    <row r="6975" customFormat="false" ht="15" hidden="false" customHeight="false" outlineLevel="0" collapsed="false">
      <c r="A6975" s="1" t="s">
        <v>13032</v>
      </c>
      <c r="B6975" s="2" t="s">
        <v>13007</v>
      </c>
      <c r="C6975" s="1" t="str">
        <f aca="false">A6975 &amp;" " &amp;"""" &amp;B6975 &amp;""""</f>
        <v>STNC_disease.1017.a: "Eine großzügige Entscheidung."</v>
      </c>
      <c r="D6975" s="1" t="str">
        <f aca="false">IF(ISBLANK(A6975),"",C6975)</f>
        <v>STNC_disease.1017.a: "Eine großzügige Entscheidung."</v>
      </c>
    </row>
    <row r="6976" customFormat="false" ht="35.05" hidden="false" customHeight="false" outlineLevel="0" collapsed="false">
      <c r="A6976" s="1" t="s">
        <v>13033</v>
      </c>
      <c r="B6976" s="2" t="s">
        <v>13034</v>
      </c>
      <c r="C6976" s="1" t="str">
        <f aca="false">A6976 &amp;" " &amp;"""" &amp;B6976 &amp;""""</f>
        <v>STNC_disease.1017.desc: "Die ___NS5920___ hat großzügig beschlossen, die Ergebnisse ihrer Fortschritte bei der Entwicklung eines Heilmittels für die Rhombischen Paguphage zu teilen. Die zur Verfügung gestellten Daten werden der Entwicklung von ___NS5921___-spezifischen Behandlungen einen bedeutenden Schub geben."</v>
      </c>
      <c r="D6976" s="1" t="str">
        <f aca="false">IF(ISBLANK(A6976),"",C6976)</f>
        <v>STNC_disease.1017.desc: "Die ___NS5920___ hat großzügig beschlossen, die Ergebnisse ihrer Fortschritte bei der Entwicklung eines Heilmittels für die Rhombischen Paguphage zu teilen. Die zur Verfügung gestellten Daten werden der Entwicklung von ___NS5921___-spezifischen Behandlungen einen bedeutenden Schub geben."</v>
      </c>
    </row>
    <row r="6977" customFormat="false" ht="15" hidden="false" customHeight="false" outlineLevel="0" collapsed="false">
      <c r="A6977" s="1" t="s">
        <v>13035</v>
      </c>
      <c r="B6977" s="2" t="s">
        <v>13011</v>
      </c>
      <c r="C6977" s="1" t="str">
        <f aca="false">A6977 &amp;" " &amp;"""" &amp;B6977 &amp;""""</f>
        <v>STNC_disease.1017.name: "Geteilte medizinische Fortschritte"</v>
      </c>
      <c r="D6977" s="1" t="str">
        <f aca="false">IF(ISBLANK(A6977),"",C6977)</f>
        <v>STNC_disease.1017.name: "Geteilte medizinische Fortschritte"</v>
      </c>
    </row>
    <row r="6978" customFormat="false" ht="15" hidden="false" customHeight="false" outlineLevel="0" collapsed="false">
      <c r="A6978" s="1" t="s">
        <v>13036</v>
      </c>
      <c r="B6978" s="2" t="s">
        <v>13007</v>
      </c>
      <c r="C6978" s="1" t="str">
        <f aca="false">A6978 &amp;" " &amp;"""" &amp;B6978 &amp;""""</f>
        <v>STNC_disease.1018.a: "Eine großzügige Entscheidung."</v>
      </c>
      <c r="D6978" s="1" t="str">
        <f aca="false">IF(ISBLANK(A6978),"",C6978)</f>
        <v>STNC_disease.1018.a: "Eine großzügige Entscheidung."</v>
      </c>
    </row>
    <row r="6979" customFormat="false" ht="35.05" hidden="false" customHeight="false" outlineLevel="0" collapsed="false">
      <c r="A6979" s="1" t="s">
        <v>13037</v>
      </c>
      <c r="B6979" s="2" t="s">
        <v>13038</v>
      </c>
      <c r="C6979" s="1" t="str">
        <f aca="false">A6979 &amp;" " &amp;"""" &amp;B6979 &amp;""""</f>
        <v>STNC_disease.1018.desc: "Die ___NS5922___ hat großzügig beschlossen, die Ergebnisse ihrer Fortschritte bei der Entwicklung eines Heilmittels für die monoklinen Paguphage zu teilen. Die zur Verfügung gestellten Daten werden der Entwicklung von ___NS5923___-spezifischen Behandlungen einen erheblichen Schub geben."</v>
      </c>
      <c r="D6979" s="1" t="str">
        <f aca="false">IF(ISBLANK(A6979),"",C6979)</f>
        <v>STNC_disease.1018.desc: "Die ___NS5922___ hat großzügig beschlossen, die Ergebnisse ihrer Fortschritte bei der Entwicklung eines Heilmittels für die monoklinen Paguphage zu teilen. Die zur Verfügung gestellten Daten werden der Entwicklung von ___NS5923___-spezifischen Behandlungen einen erheblichen Schub geben."</v>
      </c>
    </row>
    <row r="6980" customFormat="false" ht="15" hidden="false" customHeight="false" outlineLevel="0" collapsed="false">
      <c r="A6980" s="1" t="s">
        <v>13039</v>
      </c>
      <c r="B6980" s="2" t="s">
        <v>13011</v>
      </c>
      <c r="C6980" s="1" t="str">
        <f aca="false">A6980 &amp;" " &amp;"""" &amp;B6980 &amp;""""</f>
        <v>STNC_disease.1018.name: "Geteilte medizinische Fortschritte"</v>
      </c>
      <c r="D6980" s="1" t="str">
        <f aca="false">IF(ISBLANK(A6980),"",C6980)</f>
        <v>STNC_disease.1018.name: "Geteilte medizinische Fortschritte"</v>
      </c>
    </row>
    <row r="6981" customFormat="false" ht="15" hidden="false" customHeight="false" outlineLevel="0" collapsed="false">
      <c r="A6981" s="1" t="s">
        <v>13040</v>
      </c>
      <c r="B6981" s="2" t="s">
        <v>13007</v>
      </c>
      <c r="C6981" s="1" t="str">
        <f aca="false">A6981 &amp;" " &amp;"""" &amp;B6981 &amp;""""</f>
        <v>STNC_disease.1019.a: "Eine großzügige Entscheidung."</v>
      </c>
      <c r="D6981" s="1" t="str">
        <f aca="false">IF(ISBLANK(A6981),"",C6981)</f>
        <v>STNC_disease.1019.a: "Eine großzügige Entscheidung."</v>
      </c>
    </row>
    <row r="6982" customFormat="false" ht="35.05" hidden="false" customHeight="false" outlineLevel="0" collapsed="false">
      <c r="A6982" s="1" t="s">
        <v>13041</v>
      </c>
      <c r="B6982" s="2" t="s">
        <v>13042</v>
      </c>
      <c r="C6982" s="1" t="str">
        <f aca="false">A6982 &amp;" " &amp;"""" &amp;B6982 &amp;""""</f>
        <v>STNC_disease.1019.desc: "Die ___NS5924___ hat großzügig beschlossen, die Ergebnisse ihrer Fortschritte bei der Entwicklung eines Heilmittels für die Arxolith-Korruption zu teilen. Die zur Verfügung gestellten Daten werden der Entwicklung von ___NS5925___-spezifischen Behandlungen einen erheblichen Schub geben."</v>
      </c>
      <c r="D6982" s="1" t="str">
        <f aca="false">IF(ISBLANK(A6982),"",C6982)</f>
        <v>STNC_disease.1019.desc: "Die ___NS5924___ hat großzügig beschlossen, die Ergebnisse ihrer Fortschritte bei der Entwicklung eines Heilmittels für die Arxolith-Korruption zu teilen. Die zur Verfügung gestellten Daten werden der Entwicklung von ___NS5925___-spezifischen Behandlungen einen erheblichen Schub geben."</v>
      </c>
    </row>
    <row r="6983" customFormat="false" ht="15" hidden="false" customHeight="false" outlineLevel="0" collapsed="false">
      <c r="A6983" s="1" t="s">
        <v>13043</v>
      </c>
      <c r="B6983" s="2" t="s">
        <v>13044</v>
      </c>
      <c r="C6983" s="1" t="str">
        <f aca="false">A6983 &amp;" " &amp;"""" &amp;B6983 &amp;""""</f>
        <v>STNC_disease.1019.name: "Gemeinsame medizinische Fortschritte"</v>
      </c>
      <c r="D6983" s="1" t="str">
        <f aca="false">IF(ISBLANK(A6983),"",C6983)</f>
        <v>STNC_disease.1019.name: "Gemeinsame medizinische Fortschritte"</v>
      </c>
    </row>
    <row r="6984" customFormat="false" ht="35.05" hidden="false" customHeight="false" outlineLevel="0" collapsed="false">
      <c r="A6984" s="1" t="s">
        <v>13045</v>
      </c>
      <c r="B6984" s="2" t="s">
        <v>13046</v>
      </c>
      <c r="C6984" s="1" t="str">
        <f aca="false">A6984 &amp;" " &amp;"""" &amp;B6984 &amp;""""</f>
        <v>STNC_disease.102.desc.irumodic: "Da ___NS5926___ seit einiger Zeit mit dem Irumodischen Syndrom lebt, ist es offensichtlich, dass er nicht mehr in der Lage ist, ___NS5927___ Aufgaben zu erfüllen. \n\nAls ___NS5928___ plant, in den Ruhestand zu gehen, feiert der ___NS5929___ den ___NS5930___ Dienst."</v>
      </c>
      <c r="D6984" s="1" t="str">
        <f aca="false">IF(ISBLANK(A6984),"",C6984)</f>
        <v>STNC_disease.102.desc.irumodic: "Da ___NS5926___ seit einiger Zeit mit dem Irumodischen Syndrom lebt, ist es offensichtlich, dass er nicht mehr in der Lage ist, ___NS5927___ Aufgaben zu erfüllen. \n\nAls ___NS5928___ plant, in den Ruhestand zu gehen, feiert der ___NS5929___ den ___NS5930___ Dienst."</v>
      </c>
    </row>
    <row r="6985" customFormat="false" ht="15" hidden="false" customHeight="false" outlineLevel="0" collapsed="false">
      <c r="A6985" s="1" t="s">
        <v>13047</v>
      </c>
      <c r="B6985" s="2" t="s">
        <v>6406</v>
      </c>
      <c r="C6985" s="1" t="str">
        <f aca="false">A6985 &amp;" " &amp;"""" &amp;B6985 &amp;""""</f>
        <v>STNC_disease.102.irumodic: "Unglücklich."</v>
      </c>
      <c r="D6985" s="1" t="str">
        <f aca="false">IF(ISBLANK(A6985),"",C6985)</f>
        <v>STNC_disease.102.irumodic: "Unglücklich."</v>
      </c>
    </row>
    <row r="6986" customFormat="false" ht="15" hidden="false" customHeight="false" outlineLevel="0" collapsed="false">
      <c r="A6986" s="1" t="s">
        <v>13048</v>
      </c>
      <c r="B6986" s="2" t="s">
        <v>13049</v>
      </c>
      <c r="C6986" s="1" t="str">
        <f aca="false">A6986 &amp;" " &amp;"""" &amp;B6986 &amp;""""</f>
        <v>STNC_disease.102.name: "___NS5931___ geht in den Ruhestand"</v>
      </c>
      <c r="D6986" s="1" t="str">
        <f aca="false">IF(ISBLANK(A6986),"",C6986)</f>
        <v>STNC_disease.102.name: "___NS5931___ geht in den Ruhestand"</v>
      </c>
    </row>
    <row r="6987" customFormat="false" ht="15" hidden="false" customHeight="false" outlineLevel="0" collapsed="false">
      <c r="A6987" s="1" t="s">
        <v>13050</v>
      </c>
      <c r="B6987" s="2" t="s">
        <v>6406</v>
      </c>
      <c r="C6987" s="1" t="str">
        <f aca="false">A6987 &amp;" " &amp;"""" &amp;B6987 &amp;""""</f>
        <v>STNC_disease.102.z: "Unglücklich."</v>
      </c>
      <c r="D6987" s="1" t="str">
        <f aca="false">IF(ISBLANK(A6987),"",C6987)</f>
        <v>STNC_disease.102.z: "Unglücklich."</v>
      </c>
    </row>
    <row r="6988" customFormat="false" ht="15" hidden="false" customHeight="false" outlineLevel="0" collapsed="false">
      <c r="A6988" s="1" t="s">
        <v>13051</v>
      </c>
      <c r="B6988" s="2" t="s">
        <v>13007</v>
      </c>
      <c r="C6988" s="1" t="str">
        <f aca="false">A6988 &amp;" " &amp;"""" &amp;B6988 &amp;""""</f>
        <v>STNC_disease.1020.a: "Eine großzügige Entscheidung."</v>
      </c>
      <c r="D6988" s="1" t="str">
        <f aca="false">IF(ISBLANK(A6988),"",C6988)</f>
        <v>STNC_disease.1020.a: "Eine großzügige Entscheidung."</v>
      </c>
    </row>
    <row r="6989" customFormat="false" ht="35.05" hidden="false" customHeight="false" outlineLevel="0" collapsed="false">
      <c r="A6989" s="1" t="s">
        <v>13052</v>
      </c>
      <c r="B6989" s="2" t="s">
        <v>13053</v>
      </c>
      <c r="C6989" s="1" t="str">
        <f aca="false">A6989 &amp;" " &amp;"""" &amp;B6989 &amp;""""</f>
        <v>STNC_disease.1020.desc: "Die ___NS5932___ hat großzügig beschlossen, die Ergebnisse ihrer Fortschritte bei der Entwicklung eines Heilmittels für die Manxilite Corruption zu teilen. Die zur Verfügung gestellten Daten werden der Entwicklung von ___NS5933___-spezifischen Behandlungen einen bedeutenden Schub geben."</v>
      </c>
      <c r="D6989" s="1" t="str">
        <f aca="false">IF(ISBLANK(A6989),"",C6989)</f>
        <v>STNC_disease.1020.desc: "Die ___NS5932___ hat großzügig beschlossen, die Ergebnisse ihrer Fortschritte bei der Entwicklung eines Heilmittels für die Manxilite Corruption zu teilen. Die zur Verfügung gestellten Daten werden der Entwicklung von ___NS5933___-spezifischen Behandlungen einen bedeutenden Schub geben."</v>
      </c>
    </row>
    <row r="6990" customFormat="false" ht="15" hidden="false" customHeight="false" outlineLevel="0" collapsed="false">
      <c r="A6990" s="1" t="s">
        <v>13054</v>
      </c>
      <c r="B6990" s="2" t="s">
        <v>13011</v>
      </c>
      <c r="C6990" s="1" t="str">
        <f aca="false">A6990 &amp;" " &amp;"""" &amp;B6990 &amp;""""</f>
        <v>STNC_disease.1020.name: "Geteilte medizinische Fortschritte"</v>
      </c>
      <c r="D6990" s="1" t="str">
        <f aca="false">IF(ISBLANK(A6990),"",C6990)</f>
        <v>STNC_disease.1020.name: "Geteilte medizinische Fortschritte"</v>
      </c>
    </row>
    <row r="6991" customFormat="false" ht="15" hidden="false" customHeight="false" outlineLevel="0" collapsed="false">
      <c r="A6991" s="1" t="s">
        <v>13055</v>
      </c>
      <c r="B6991" s="2" t="s">
        <v>13056</v>
      </c>
      <c r="C6991" s="1" t="str">
        <f aca="false">A6991 &amp;" " &amp;"""" &amp;B6991 &amp;""""</f>
        <v>STNC_disease.1100.a: "___NS5934___"</v>
      </c>
      <c r="D6991" s="1" t="str">
        <f aca="false">IF(ISBLANK(A6991),"",C6991)</f>
        <v>STNC_disease.1100.a: "___NS5934___"</v>
      </c>
    </row>
    <row r="6992" customFormat="false" ht="23.85" hidden="false" customHeight="false" outlineLevel="0" collapsed="false">
      <c r="A6992" s="1" t="s">
        <v>13057</v>
      </c>
      <c r="B6992" s="2" t="s">
        <v>13058</v>
      </c>
      <c r="C6992" s="1" t="str">
        <f aca="false">A6992 &amp;" " &amp;"""" &amp;B6992 &amp;""""</f>
        <v>STNC_disease.1100.desc.did_euthanise: "Der ___NS5935___ Ausbruch am ___NS5936___ scheint nach den extremen Maßnahmen der ___NS5937___ Behörden beendet worden zu sein."</v>
      </c>
      <c r="D6992" s="1" t="str">
        <f aca="false">IF(ISBLANK(A6992),"",C6992)</f>
        <v>STNC_disease.1100.desc.did_euthanise: "Der ___NS5935___ Ausbruch am ___NS5936___ scheint nach den extremen Maßnahmen der ___NS5937___ Behörden beendet worden zu sein."</v>
      </c>
    </row>
    <row r="6993" customFormat="false" ht="23.85" hidden="false" customHeight="false" outlineLevel="0" collapsed="false">
      <c r="A6993" s="1" t="s">
        <v>13059</v>
      </c>
      <c r="B6993" s="2" t="s">
        <v>13060</v>
      </c>
      <c r="C6993" s="1" t="str">
        <f aca="false">A6993 &amp;" " &amp;"""" &amp;B6993 &amp;""""</f>
        <v>STNC_disease.1100.desc.did_nothing: "Der ___NS5938___ Ausbruch am ___NS5939___ scheint mit minimalem Eingreifen der ___NS5940___ Behörden beendet worden zu sein."</v>
      </c>
      <c r="D6993" s="1" t="str">
        <f aca="false">IF(ISBLANK(A6993),"",C6993)</f>
        <v>STNC_disease.1100.desc.did_nothing: "Der ___NS5938___ Ausbruch am ___NS5939___ scheint mit minimalem Eingreifen der ___NS5940___ Behörden beendet worden zu sein."</v>
      </c>
    </row>
    <row r="6994" customFormat="false" ht="23.85" hidden="false" customHeight="false" outlineLevel="0" collapsed="false">
      <c r="A6994" s="1" t="s">
        <v>13061</v>
      </c>
      <c r="B6994" s="2" t="s">
        <v>13062</v>
      </c>
      <c r="C6994" s="1" t="str">
        <f aca="false">A6994 &amp;" " &amp;"""" &amp;B6994 &amp;""""</f>
        <v>STNC_disease.1100.desc.did_something: "Der ___NS5941___ Ausbruch am ___NS5942___ scheint nach den von den ___NS5943___ Behörden ergriffenen Präventionsmaßnahmen beendet worden zu sein."</v>
      </c>
      <c r="D6994" s="1" t="str">
        <f aca="false">IF(ISBLANK(A6994),"",C6994)</f>
        <v>STNC_disease.1100.desc.did_something: "Der ___NS5941___ Ausbruch am ___NS5942___ scheint nach den von den ___NS5943___ Behörden ergriffenen Präventionsmaßnahmen beendet worden zu sein."</v>
      </c>
    </row>
    <row r="6995" customFormat="false" ht="15" hidden="false" customHeight="false" outlineLevel="0" collapsed="false">
      <c r="A6995" s="1" t="s">
        <v>13063</v>
      </c>
      <c r="B6995" s="2" t="s">
        <v>13064</v>
      </c>
      <c r="C6995" s="1" t="str">
        <f aca="false">A6995 &amp;" " &amp;"""" &amp;B6995 &amp;""""</f>
        <v>STNC_disease.1100.name: "___NS5944___ Ausbruch endet am ___NS5945___"</v>
      </c>
      <c r="D6995" s="1" t="str">
        <f aca="false">IF(ISBLANK(A6995),"",C6995)</f>
        <v>STNC_disease.1100.name: "___NS5944___ Ausbruch endet am ___NS5945___"</v>
      </c>
    </row>
    <row r="6996" customFormat="false" ht="15" hidden="false" customHeight="false" outlineLevel="0" collapsed="false">
      <c r="A6996" s="1" t="s">
        <v>13065</v>
      </c>
      <c r="B6996" s="2" t="s">
        <v>13066</v>
      </c>
      <c r="C6996" s="1" t="str">
        <f aca="false">A6996 &amp;" " &amp;"""" &amp;B6996 &amp;""""</f>
        <v>STNC_disease.1101.a: "___NS5946___"</v>
      </c>
      <c r="D6996" s="1" t="str">
        <f aca="false">IF(ISBLANK(A6996),"",C6996)</f>
        <v>STNC_disease.1101.a: "___NS5946___"</v>
      </c>
    </row>
    <row r="6997" customFormat="false" ht="23.85" hidden="false" customHeight="false" outlineLevel="0" collapsed="false">
      <c r="A6997" s="1" t="s">
        <v>13067</v>
      </c>
      <c r="B6997" s="2" t="s">
        <v>13068</v>
      </c>
      <c r="C6997" s="1" t="str">
        <f aca="false">A6997 &amp;" " &amp;"""" &amp;B6997 &amp;""""</f>
        <v>STNC_disease.1101.desc.did_euthanise: "Der ___NS5947___ Ausbruch am ___NS5948___ scheint trotz der extremen Maßnahmen der ___NS5949___ Behörden in einer Katastrophe geendet zu haben."</v>
      </c>
      <c r="D6997" s="1" t="str">
        <f aca="false">IF(ISBLANK(A6997),"",C6997)</f>
        <v>STNC_disease.1101.desc.did_euthanise: "Der ___NS5947___ Ausbruch am ___NS5948___ scheint trotz der extremen Maßnahmen der ___NS5949___ Behörden in einer Katastrophe geendet zu haben."</v>
      </c>
    </row>
    <row r="6998" customFormat="false" ht="23.85" hidden="false" customHeight="false" outlineLevel="0" collapsed="false">
      <c r="A6998" s="1" t="s">
        <v>13069</v>
      </c>
      <c r="B6998" s="2" t="s">
        <v>13070</v>
      </c>
      <c r="C6998" s="1" t="str">
        <f aca="false">A6998 &amp;" " &amp;"""" &amp;B6998 &amp;""""</f>
        <v>STNC_disease.1101.desc.did_nothing: "Der ___NS5950___ Ausbruch am ___NS5951___ scheint nach dem minimalen Eingreifen der ___NS5952___ Behörden in einer Katastrophe geendet zu haben."</v>
      </c>
      <c r="D6998" s="1" t="str">
        <f aca="false">IF(ISBLANK(A6998),"",C6998)</f>
        <v>STNC_disease.1101.desc.did_nothing: "Der ___NS5950___ Ausbruch am ___NS5951___ scheint nach dem minimalen Eingreifen der ___NS5952___ Behörden in einer Katastrophe geendet zu haben."</v>
      </c>
    </row>
    <row r="6999" customFormat="false" ht="23.85" hidden="false" customHeight="false" outlineLevel="0" collapsed="false">
      <c r="A6999" s="1" t="s">
        <v>13071</v>
      </c>
      <c r="B6999" s="2" t="s">
        <v>13072</v>
      </c>
      <c r="C6999" s="1" t="str">
        <f aca="false">A6999 &amp;" " &amp;"""" &amp;B6999 &amp;""""</f>
        <v>STNC_disease.1101.desc.did_something: "Der ___NS5953___ Ausbruch am ___NS5954___ scheint trotz der Präventivmaßnahmen der ___NS5955___ Behörden in einer Katastrophe geendet zu haben."</v>
      </c>
      <c r="D6999" s="1" t="str">
        <f aca="false">IF(ISBLANK(A6999),"",C6999)</f>
        <v>STNC_disease.1101.desc.did_something: "Der ___NS5953___ Ausbruch am ___NS5954___ scheint trotz der Präventivmaßnahmen der ___NS5955___ Behörden in einer Katastrophe geendet zu haben."</v>
      </c>
    </row>
    <row r="7000" customFormat="false" ht="15" hidden="false" customHeight="false" outlineLevel="0" collapsed="false">
      <c r="A7000" s="1" t="s">
        <v>13073</v>
      </c>
      <c r="B7000" s="2" t="s">
        <v>13074</v>
      </c>
      <c r="C7000" s="1" t="str">
        <f aca="false">A7000 &amp;" " &amp;"""" &amp;B7000 &amp;""""</f>
        <v>STNC_disease.1101.name: "___NS5956___ Ausbruch endet am ___NS5957___"</v>
      </c>
      <c r="D7000" s="1" t="str">
        <f aca="false">IF(ISBLANK(A7000),"",C7000)</f>
        <v>STNC_disease.1101.name: "___NS5956___ Ausbruch endet am ___NS5957___"</v>
      </c>
    </row>
    <row r="7001" customFormat="false" ht="15" hidden="false" customHeight="false" outlineLevel="0" collapsed="false">
      <c r="A7001" s="1" t="s">
        <v>13075</v>
      </c>
      <c r="B7001" s="2" t="s">
        <v>13076</v>
      </c>
      <c r="C7001" s="1" t="str">
        <f aca="false">A7001 &amp;" " &amp;"""" &amp;B7001 &amp;""""</f>
        <v>STNC_disease.1102.a: "___NS5958___"</v>
      </c>
      <c r="D7001" s="1" t="str">
        <f aca="false">IF(ISBLANK(A7001),"",C7001)</f>
        <v>STNC_disease.1102.a: "___NS5958___"</v>
      </c>
    </row>
    <row r="7002" customFormat="false" ht="15" hidden="false" customHeight="false" outlineLevel="0" collapsed="false">
      <c r="A7002" s="1" t="s">
        <v>13077</v>
      </c>
      <c r="B7002" s="2" t="s">
        <v>13078</v>
      </c>
      <c r="C7002" s="1" t="str">
        <f aca="false">A7002 &amp;" " &amp;"""" &amp;B7002 &amp;""""</f>
        <v>STNC_disease.1102.desc: "Da am ___NS5959___ niemand mehr infiziert war, haben die örtlichen Behörden das Ende des Ausbruchs erklärt."</v>
      </c>
      <c r="D7002" s="1" t="str">
        <f aca="false">IF(ISBLANK(A7002),"",C7002)</f>
        <v>STNC_disease.1102.desc: "Da am ___NS5959___ niemand mehr infiziert war, haben die örtlichen Behörden das Ende des Ausbruchs erklärt."</v>
      </c>
    </row>
    <row r="7003" customFormat="false" ht="15" hidden="false" customHeight="false" outlineLevel="0" collapsed="false">
      <c r="A7003" s="1" t="s">
        <v>13079</v>
      </c>
      <c r="B7003" s="2" t="s">
        <v>13080</v>
      </c>
      <c r="C7003" s="1" t="str">
        <f aca="false">A7003 &amp;" " &amp;"""" &amp;B7003 &amp;""""</f>
        <v>STNC_disease.1102.name: "Der Ausbruch endet am ___NS5960___"</v>
      </c>
      <c r="D7003" s="1" t="str">
        <f aca="false">IF(ISBLANK(A7003),"",C7003)</f>
        <v>STNC_disease.1102.name: "Der Ausbruch endet am ___NS5960___"</v>
      </c>
    </row>
    <row r="7004" customFormat="false" ht="15" hidden="false" customHeight="false" outlineLevel="0" collapsed="false">
      <c r="A7004" s="1" t="s">
        <v>13081</v>
      </c>
      <c r="B7004" s="2" t="s">
        <v>13082</v>
      </c>
      <c r="C7004" s="1" t="str">
        <f aca="false">A7004 &amp;" " &amp;"""" &amp;B7004 &amp;""""</f>
        <v>STNC_disease.1110.a: "___NS5961___"</v>
      </c>
      <c r="D7004" s="1" t="str">
        <f aca="false">IF(ISBLANK(A7004),"",C7004)</f>
        <v>STNC_disease.1110.a: "___NS5961___"</v>
      </c>
    </row>
    <row r="7005" customFormat="false" ht="23.85" hidden="false" customHeight="false" outlineLevel="0" collapsed="false">
      <c r="A7005" s="1" t="s">
        <v>13083</v>
      </c>
      <c r="B7005" s="2" t="s">
        <v>13084</v>
      </c>
      <c r="C7005" s="1" t="str">
        <f aca="false">A7005 &amp;" " &amp;"""" &amp;B7005 &amp;""""</f>
        <v>STNC_disease.1110.desc: "Mit der Umsiedlung von ___NS5962___, die an §B___NS5963______CC___ erkrankt sind, auf §Y___NS5964______CC___ wurde bestätigt, dass sich die Krankheit auf den ___NS5965___ ausgebreitet hat."</v>
      </c>
      <c r="D7005" s="1" t="str">
        <f aca="false">IF(ISBLANK(A7005),"",C7005)</f>
        <v>STNC_disease.1110.desc: "Mit der Umsiedlung von ___NS5962___, die an §B___NS5963______CC___ erkrankt sind, auf §Y___NS5964______CC___ wurde bestätigt, dass sich die Krankheit auf den ___NS5965___ ausgebreitet hat."</v>
      </c>
    </row>
    <row r="7006" customFormat="false" ht="15" hidden="false" customHeight="false" outlineLevel="0" collapsed="false">
      <c r="A7006" s="1" t="s">
        <v>13085</v>
      </c>
      <c r="B7006" s="2" t="s">
        <v>13086</v>
      </c>
      <c r="C7006" s="1" t="str">
        <f aca="false">A7006 &amp;" " &amp;"""" &amp;B7006 &amp;""""</f>
        <v>STNC_disease.1110.name: "___NS5966___ Verbreitet sich auf ___NS5967___"</v>
      </c>
      <c r="D7006" s="1" t="str">
        <f aca="false">IF(ISBLANK(A7006),"",C7006)</f>
        <v>STNC_disease.1110.name: "___NS5966___ Verbreitet sich auf ___NS5967___"</v>
      </c>
    </row>
    <row r="7007" customFormat="false" ht="15" hidden="false" customHeight="false" outlineLevel="0" collapsed="false">
      <c r="A7007" s="1" t="s">
        <v>13087</v>
      </c>
      <c r="B7007" s="2" t="s">
        <v>10959</v>
      </c>
      <c r="C7007" s="1" t="str">
        <f aca="false">A7007 &amp;" " &amp;"""" &amp;B7007 &amp;""""</f>
        <v>STNC_distress_call_event.1.a: "Schicke eine Rettungsmission los."</v>
      </c>
      <c r="D7007" s="1" t="str">
        <f aca="false">IF(ISBLANK(A7007),"",C7007)</f>
        <v>STNC_distress_call_event.1.a: "Schicke eine Rettungsmission los."</v>
      </c>
    </row>
    <row r="7008" customFormat="false" ht="15" hidden="false" customHeight="false" outlineLevel="0" collapsed="false">
      <c r="A7008" s="1" t="s">
        <v>13088</v>
      </c>
      <c r="B7008" s="2" t="s">
        <v>13089</v>
      </c>
      <c r="C7008" s="1" t="str">
        <f aca="false">A7008 &amp;" " &amp;"""" &amp;B7008 &amp;""""</f>
        <v>STNC_distress_call_event.1.b: "Wir können die Schiffe nicht entbehren."</v>
      </c>
      <c r="D7008" s="1" t="str">
        <f aca="false">IF(ISBLANK(A7008),"",C7008)</f>
        <v>STNC_distress_call_event.1.b: "Wir können die Schiffe nicht entbehren."</v>
      </c>
    </row>
    <row r="7009" customFormat="false" ht="15" hidden="false" customHeight="false" outlineLevel="0" collapsed="false">
      <c r="A7009" s="1" t="s">
        <v>13090</v>
      </c>
      <c r="B7009" s="2" t="s">
        <v>10143</v>
      </c>
      <c r="C7009" s="1" t="str">
        <f aca="false">A7009 &amp;" " &amp;"""" &amp;B7009 &amp;""""</f>
        <v>STNC_distress_call_event.1.c: "Das geht uns nichts an."</v>
      </c>
      <c r="D7009" s="1" t="str">
        <f aca="false">IF(ISBLANK(A7009),"",C7009)</f>
        <v>STNC_distress_call_event.1.c: "Das geht uns nichts an."</v>
      </c>
    </row>
    <row r="7010" customFormat="false" ht="15" hidden="false" customHeight="false" outlineLevel="0" collapsed="false">
      <c r="A7010" s="1" t="s">
        <v>13091</v>
      </c>
      <c r="B7010" s="2" t="s">
        <v>13092</v>
      </c>
      <c r="C7010" s="1" t="str">
        <f aca="false">A7010 &amp;" " &amp;"""" &amp;B7010 &amp;""""</f>
        <v>STNC_distress_call_event.1.desc: "Ein Notruf wurde entdeckt, der von ___NS5968___ im ___NS5969___ System ausgeht."</v>
      </c>
      <c r="D7010" s="1" t="str">
        <f aca="false">IF(ISBLANK(A7010),"",C7010)</f>
        <v>STNC_distress_call_event.1.desc: "Ein Notruf wurde entdeckt, der von ___NS5968___ im ___NS5969___ System ausgeht."</v>
      </c>
    </row>
    <row r="7011" customFormat="false" ht="15" hidden="false" customHeight="false" outlineLevel="0" collapsed="false">
      <c r="A7011" s="1" t="s">
        <v>13093</v>
      </c>
      <c r="B7011" s="2" t="s">
        <v>10206</v>
      </c>
      <c r="C7011" s="1" t="str">
        <f aca="false">A7011 &amp;" " &amp;"""" &amp;B7011 &amp;""""</f>
        <v>STNC_distress_call_event.1.name: "Notruf"</v>
      </c>
      <c r="D7011" s="1" t="str">
        <f aca="false">IF(ISBLANK(A7011),"",C7011)</f>
        <v>STNC_distress_call_event.1.name: "Notruf"</v>
      </c>
    </row>
    <row r="7012" customFormat="false" ht="15" hidden="false" customHeight="false" outlineLevel="0" collapsed="false">
      <c r="A7012" s="1" t="s">
        <v>13094</v>
      </c>
      <c r="B7012" s="2" t="s">
        <v>13095</v>
      </c>
      <c r="C7012" s="1" t="str">
        <f aca="false">A7012 &amp;" " &amp;"""" &amp;B7012 &amp;""""</f>
        <v>STNC_distress_call_event.100.a: "___NS5970___"</v>
      </c>
      <c r="D7012" s="1" t="str">
        <f aca="false">IF(ISBLANK(A7012),"",C7012)</f>
        <v>STNC_distress_call_event.100.a: "___NS5970___"</v>
      </c>
    </row>
    <row r="7013" customFormat="false" ht="35.05" hidden="false" customHeight="false" outlineLevel="0" collapsed="false">
      <c r="A7013" s="1" t="s">
        <v>13096</v>
      </c>
      <c r="B7013" s="2" t="s">
        <v>13097</v>
      </c>
      <c r="C7013" s="1" t="str">
        <f aca="false">A7013 &amp;" " &amp;"""" &amp;B7013 &amp;""""</f>
        <v>STNC_distress_call_event.100.desc: "Auch wenn nicht jeder Notruf beantwortet werden kann, wirft jedes Versäumnis, auf Vorfälle wie das Signal in der Nähe von ___NS5971___ im ___NS5972___-System zu reagieren, ein schlechtes Licht auf die Fähigkeit der ___NS5973___, ihren eigenen Raum zu verteidigen."</v>
      </c>
      <c r="D7013" s="1" t="str">
        <f aca="false">IF(ISBLANK(A7013),"",C7013)</f>
        <v>STNC_distress_call_event.100.desc: "Auch wenn nicht jeder Notruf beantwortet werden kann, wirft jedes Versäumnis, auf Vorfälle wie das Signal in der Nähe von ___NS5971___ im ___NS5972___-System zu reagieren, ein schlechtes Licht auf die Fähigkeit der ___NS5973___, ihren eigenen Raum zu verteidigen."</v>
      </c>
    </row>
    <row r="7014" customFormat="false" ht="15" hidden="false" customHeight="false" outlineLevel="0" collapsed="false">
      <c r="A7014" s="1" t="s">
        <v>13098</v>
      </c>
      <c r="B7014" s="2" t="s">
        <v>10206</v>
      </c>
      <c r="C7014" s="1" t="str">
        <f aca="false">A7014 &amp;" " &amp;"""" &amp;B7014 &amp;""""</f>
        <v>STNC_distress_call_event.100.name: "Notruf"</v>
      </c>
      <c r="D7014" s="1" t="str">
        <f aca="false">IF(ISBLANK(A7014),"",C7014)</f>
        <v>STNC_distress_call_event.100.name: "Notruf"</v>
      </c>
    </row>
    <row r="7015" customFormat="false" ht="15" hidden="false" customHeight="false" outlineLevel="0" collapsed="false">
      <c r="A7015" s="1" t="s">
        <v>13099</v>
      </c>
      <c r="B7015" s="2" t="s">
        <v>13100</v>
      </c>
      <c r="C7015" s="1" t="str">
        <f aca="false">A7015 &amp;" " &amp;"""" &amp;B7015 &amp;""""</f>
        <v>STNC_distress_call_event.1000.a: "Bereite den Subraum-Traktorstrahl vor."</v>
      </c>
      <c r="D7015" s="1" t="str">
        <f aca="false">IF(ISBLANK(A7015),"",C7015)</f>
        <v>STNC_distress_call_event.1000.a: "Bereite den Subraum-Traktorstrahl vor."</v>
      </c>
    </row>
    <row r="7016" customFormat="false" ht="15" hidden="false" customHeight="false" outlineLevel="0" collapsed="false">
      <c r="A7016" s="1" t="s">
        <v>13101</v>
      </c>
      <c r="B7016" s="2" t="s">
        <v>13102</v>
      </c>
      <c r="C7016" s="1" t="str">
        <f aca="false">A7016 &amp;" " &amp;"""" &amp;B7016 &amp;""""</f>
        <v>STNC_distress_call_event.1000.b: "Ändere den Kurs. Es ist zu gefährlich."</v>
      </c>
      <c r="D7016" s="1" t="str">
        <f aca="false">IF(ISBLANK(A7016),"",C7016)</f>
        <v>STNC_distress_call_event.1000.b: "Ändere den Kurs. Es ist zu gefährlich."</v>
      </c>
    </row>
    <row r="7017" customFormat="false" ht="57.45" hidden="false" customHeight="false" outlineLevel="0" collapsed="false">
      <c r="A7017" s="1" t="s">
        <v>13103</v>
      </c>
      <c r="B7017" s="2" t="s">
        <v>13104</v>
      </c>
      <c r="C7017" s="1" t="str">
        <f aca="false">A7017 &amp;" " &amp;"""" &amp;B7017 &amp;""""</f>
        <v>STNC_distress_call_event.1000.desc: "Als die ___NS5975___ die Quelle des Notrufs in der Nähe von ___NS5974___ erreicht, kann sie feststellen, dass das in Not geratene Schiff in der Nähe des Ereignishorizonts einer Quantensingularität vom Typ 4 gefangen zu sein scheint. \n\n Obwohl aufgrund der Subrauminterferenzen kein Kontakt zwischen den Schiffen hergestellt werden kann, schlägt der Chefingenieur vor, einen Subraumtraktorstrahl einzusetzen, um das Schiff aus dem Griff der Singularität zu ziehen. Diese Option ist jedoch nicht ohne Risiko, und der Taktische Offizier rät davon ab."</v>
      </c>
      <c r="D7017" s="1" t="str">
        <f aca="false">IF(ISBLANK(A7017),"",C7017)</f>
        <v>STNC_distress_call_event.1000.desc: "Als die ___NS5975___ die Quelle des Notrufs in der Nähe von ___NS5974___ erreicht, kann sie feststellen, dass das in Not geratene Schiff in der Nähe des Ereignishorizonts einer Quantensingularität vom Typ 4 gefangen zu sein scheint. \n\n Obwohl aufgrund der Subrauminterferenzen kein Kontakt zwischen den Schiffen hergestellt werden kann, schlägt der Chefingenieur vor, einen Subraumtraktorstrahl einzusetzen, um das Schiff aus dem Griff der Singularität zu ziehen. Diese Option ist jedoch nicht ohne Risiko, und der Taktische Offizier rät davon ab."</v>
      </c>
    </row>
    <row r="7018" customFormat="false" ht="15" hidden="false" customHeight="false" outlineLevel="0" collapsed="false">
      <c r="A7018" s="1" t="s">
        <v>13105</v>
      </c>
      <c r="B7018" s="2" t="s">
        <v>10206</v>
      </c>
      <c r="C7018" s="1" t="str">
        <f aca="false">A7018 &amp;" " &amp;"""" &amp;B7018 &amp;""""</f>
        <v>STNC_distress_call_event.1000.name: "Notruf"</v>
      </c>
      <c r="D7018" s="1" t="str">
        <f aca="false">IF(ISBLANK(A7018),"",C7018)</f>
        <v>STNC_distress_call_event.1000.name: "Notruf"</v>
      </c>
    </row>
    <row r="7019" customFormat="false" ht="15" hidden="false" customHeight="false" outlineLevel="0" collapsed="false">
      <c r="A7019" s="1" t="s">
        <v>13106</v>
      </c>
      <c r="B7019" s="2" t="s">
        <v>13107</v>
      </c>
      <c r="C7019" s="1" t="str">
        <f aca="false">A7019 &amp;" " &amp;"""" &amp;B7019 &amp;""""</f>
        <v>STNC_distress_call_event.1001.a: "Volle Kraft zurück."</v>
      </c>
      <c r="D7019" s="1" t="str">
        <f aca="false">IF(ISBLANK(A7019),"",C7019)</f>
        <v>STNC_distress_call_event.1001.a: "Volle Kraft zurück."</v>
      </c>
    </row>
    <row r="7020" customFormat="false" ht="15" hidden="false" customHeight="false" outlineLevel="0" collapsed="false">
      <c r="A7020" s="1" t="s">
        <v>13108</v>
      </c>
      <c r="B7020" s="2" t="s">
        <v>13109</v>
      </c>
      <c r="C7020" s="1" t="str">
        <f aca="false">A7020 &amp;" " &amp;"""" &amp;B7020 &amp;""""</f>
        <v>STNC_distress_call_event.1001.b: "Schalte auf Ersatzrelais um und halte den Traktor aufrecht."</v>
      </c>
      <c r="D7020" s="1" t="str">
        <f aca="false">IF(ISBLANK(A7020),"",C7020)</f>
        <v>STNC_distress_call_event.1001.b: "Schalte auf Ersatzrelais um und halte den Traktor aufrecht."</v>
      </c>
    </row>
    <row r="7021" customFormat="false" ht="35.05" hidden="false" customHeight="false" outlineLevel="0" collapsed="false">
      <c r="A7021" s="1" t="s">
        <v>13110</v>
      </c>
      <c r="B7021" s="2" t="s">
        <v>13111</v>
      </c>
      <c r="C7021" s="1" t="str">
        <f aca="false">A7021 &amp;" " &amp;"""" &amp;B7021 &amp;""""</f>
        <v>STNC_distress_call_event.1001.desc: "Der Subraumtraktor hat den Ereignishorizont der Singularität durchdrungen, aber nicht bevor die Energierelais des Emitters durch die Belastung des Vorgangs überlastet werden. \n\n Der ___NS5976___ wird durch die daraus resultierenden Explosionen schwer beschädigt und beginnt, auf die Singularität zuzustürzen."</v>
      </c>
      <c r="D7021" s="1" t="str">
        <f aca="false">IF(ISBLANK(A7021),"",C7021)</f>
        <v>STNC_distress_call_event.1001.desc: "Der Subraumtraktor hat den Ereignishorizont der Singularität durchdrungen, aber nicht bevor die Energierelais des Emitters durch die Belastung des Vorgangs überlastet werden. \n\n Der ___NS5976___ wird durch die daraus resultierenden Explosionen schwer beschädigt und beginnt, auf die Singularität zuzustürzen."</v>
      </c>
    </row>
    <row r="7022" customFormat="false" ht="15" hidden="false" customHeight="false" outlineLevel="0" collapsed="false">
      <c r="A7022" s="1" t="s">
        <v>13112</v>
      </c>
      <c r="B7022" s="2" t="s">
        <v>10206</v>
      </c>
      <c r="C7022" s="1" t="str">
        <f aca="false">A7022 &amp;" " &amp;"""" &amp;B7022 &amp;""""</f>
        <v>STNC_distress_call_event.1001.name: "Notruf"</v>
      </c>
      <c r="D7022" s="1" t="str">
        <f aca="false">IF(ISBLANK(A7022),"",C7022)</f>
        <v>STNC_distress_call_event.1001.name: "Notruf"</v>
      </c>
    </row>
    <row r="7023" customFormat="false" ht="15" hidden="false" customHeight="false" outlineLevel="0" collapsed="false">
      <c r="A7023" s="1" t="s">
        <v>13113</v>
      </c>
      <c r="B7023" s="2" t="s">
        <v>13114</v>
      </c>
      <c r="C7023" s="1" t="str">
        <f aca="false">A7023 &amp;" " &amp;"""" &amp;B7023 &amp;""""</f>
        <v>STNC_distress_call_event.1002.a: "Baue das Dämpfungsfeld auf."</v>
      </c>
      <c r="D7023" s="1" t="str">
        <f aca="false">IF(ISBLANK(A7023),"",C7023)</f>
        <v>STNC_distress_call_event.1002.a: "Baue das Dämpfungsfeld auf."</v>
      </c>
    </row>
    <row r="7024" customFormat="false" ht="15" hidden="false" customHeight="false" outlineLevel="0" collapsed="false">
      <c r="A7024" s="1" t="s">
        <v>13115</v>
      </c>
      <c r="B7024" s="2" t="s">
        <v>13116</v>
      </c>
      <c r="C7024" s="1" t="str">
        <f aca="false">A7024 &amp;" " &amp;"""" &amp;B7024 &amp;""""</f>
        <v>STNC_distress_call_event.1002.b: "Feuere einen Nadion-Impuls auf die Singularität."</v>
      </c>
      <c r="D7024" s="1" t="str">
        <f aca="false">IF(ISBLANK(A7024),"",C7024)</f>
        <v>STNC_distress_call_event.1002.b: "Feuere einen Nadion-Impuls auf die Singularität."</v>
      </c>
    </row>
    <row r="7025" customFormat="false" ht="79.85" hidden="false" customHeight="false" outlineLevel="0" collapsed="false">
      <c r="A7025" s="1" t="s">
        <v>13117</v>
      </c>
      <c r="B7025" s="2" t="s">
        <v>13118</v>
      </c>
      <c r="C7025" s="1" t="str">
        <f aca="false">A7025 &amp;" " &amp;"""" &amp;B7025 &amp;""""</f>
        <v>STNC_distress_call_event.1002.desc: "___NS5977___ ___NS5978___ ordnet eine vollständige Umkehr an, bevor er Kurs auf die nächstgelegene Sternenbasis zur Reparatur nimmt. \n\nEs vergehen einige Stunden, bis die Sensoren der ___NS5979___ eine weitere Quantensingularität vom Typ 4 entdecken, die mit der ersten um ___NS5980___ identisch ist. \n\nEs ist schnell klar, dass es sich um die gleiche Anomalie handelt. Die ___NS5981___ ist in einer Subraumblase gefangen, die von der Singularität gebildet wird. \n\n Der Chefingenieur schlägt vor, ein Dämpfungsfeld um die äußeren Sensoren zu errichten, um den Notruf des anderen Schiffes zu entschlüsseln. Der Taktische Offizier entgegnet, dass ein gezielter Nadion-Impuls, der auf den Kern der Singularität gerichtet ist, die Subraumblase so weit zerstören könnte, dass beide Schiffe in den Normalraum zurückkehren können."</v>
      </c>
      <c r="D7025" s="1" t="str">
        <f aca="false">IF(ISBLANK(A7025),"",C7025)</f>
        <v>STNC_distress_call_event.1002.desc: "___NS5977___ ___NS5978___ ordnet eine vollständige Umkehr an, bevor er Kurs auf die nächstgelegene Sternenbasis zur Reparatur nimmt. \n\nEs vergehen einige Stunden, bis die Sensoren der ___NS5979___ eine weitere Quantensingularität vom Typ 4 entdecken, die mit der ersten um ___NS5980___ identisch ist. \n\nEs ist schnell klar, dass es sich um die gleiche Anomalie handelt. Die ___NS5981___ ist in einer Subraumblase gefangen, die von der Singularität gebildet wird. \n\n Der Chefingenieur schlägt vor, ein Dämpfungsfeld um die äußeren Sensoren zu errichten, um den Notruf des anderen Schiffes zu entschlüsseln. Der Taktische Offizier entgegnet, dass ein gezielter Nadion-Impuls, der auf den Kern der Singularität gerichtet ist, die Subraumblase so weit zerstören könnte, dass beide Schiffe in den Normalraum zurückkehren können."</v>
      </c>
    </row>
    <row r="7026" customFormat="false" ht="15" hidden="false" customHeight="false" outlineLevel="0" collapsed="false">
      <c r="A7026" s="1" t="s">
        <v>13119</v>
      </c>
      <c r="B7026" s="2" t="s">
        <v>10206</v>
      </c>
      <c r="C7026" s="1" t="str">
        <f aca="false">A7026 &amp;" " &amp;"""" &amp;B7026 &amp;""""</f>
        <v>STNC_distress_call_event.1002.name: "Notruf"</v>
      </c>
      <c r="D7026" s="1" t="str">
        <f aca="false">IF(ISBLANK(A7026),"",C7026)</f>
        <v>STNC_distress_call_event.1002.name: "Notruf"</v>
      </c>
    </row>
    <row r="7027" customFormat="false" ht="15" hidden="false" customHeight="false" outlineLevel="0" collapsed="false">
      <c r="A7027" s="1" t="s">
        <v>13120</v>
      </c>
      <c r="B7027" s="2" t="s">
        <v>13121</v>
      </c>
      <c r="C7027" s="1" t="str">
        <f aca="false">A7027 &amp;" " &amp;"""" &amp;B7027 &amp;""""</f>
        <v>STNC_distress_call_event.1003.a: "Leite die Warppartikel zum Deflektor um."</v>
      </c>
      <c r="D7027" s="1" t="str">
        <f aca="false">IF(ISBLANK(A7027),"",C7027)</f>
        <v>STNC_distress_call_event.1003.a: "Leite die Warppartikel zum Deflektor um."</v>
      </c>
    </row>
    <row r="7028" customFormat="false" ht="15" hidden="false" customHeight="false" outlineLevel="0" collapsed="false">
      <c r="A7028" s="1" t="s">
        <v>13122</v>
      </c>
      <c r="B7028" s="2" t="s">
        <v>13123</v>
      </c>
      <c r="C7028" s="1" t="str">
        <f aca="false">A7028 &amp;" " &amp;"""" &amp;B7028 &amp;""""</f>
        <v>STNC_distress_call_event.1003.b: "Feuere einen Tetryon-Impuls ab."</v>
      </c>
      <c r="D7028" s="1" t="str">
        <f aca="false">IF(ISBLANK(A7028),"",C7028)</f>
        <v>STNC_distress_call_event.1003.b: "Feuere einen Tetryon-Impuls ab."</v>
      </c>
    </row>
    <row r="7029" customFormat="false" ht="79.85" hidden="false" customHeight="false" outlineLevel="0" collapsed="false">
      <c r="A7029" s="1" t="s">
        <v>13124</v>
      </c>
      <c r="B7029" s="2" t="s">
        <v>13125</v>
      </c>
      <c r="C7029" s="1" t="str">
        <f aca="false">A7029 &amp;" " &amp;"""" &amp;B7029 &amp;""""</f>
        <v>STNC_distress_call_event.1003.desc: "Das Dämpfungsfeld wird um die externen Sensoren aufgebaut und langsam werden die Störungen, die die Übertragung des anderen Schiffes blockieren, kompensiert. \n\nDie Besatzung ist erstaunt, als sie die Stimme von ___NS5982___ ___NS5983___ hört, die ___NS5984___ anfänglich zu dem gefangenen Schiff rief, das sich nun als eine exakte Kopie von ___NS5985___ herausstellt. \n\n Der Wissenschaftsoffizier glaubt, dass das andere Schiff ein zeitlich verzerrtes Spiegelbild ist und dass das ___NS5986___ selbst in der Subraumblase gefangen ist. \n\n Die Besatzung vermutet, dass ein Strom von Warppartikeln, der vom Hauptdeflektor abgefeuert wird, ein Loch in die Subraumblase schlagen könnte. Alternativ könnte auch ein Tetryonimpuls die Blase vollständig auflösen."</v>
      </c>
      <c r="D7029" s="1" t="str">
        <f aca="false">IF(ISBLANK(A7029),"",C7029)</f>
        <v>STNC_distress_call_event.1003.desc: "Das Dämpfungsfeld wird um die externen Sensoren aufgebaut und langsam werden die Störungen, die die Übertragung des anderen Schiffes blockieren, kompensiert. \n\nDie Besatzung ist erstaunt, als sie die Stimme von ___NS5982___ ___NS5983___ hört, die ___NS5984___ anfänglich zu dem gefangenen Schiff rief, das sich nun als eine exakte Kopie von ___NS5985___ herausstellt. \n\n Der Wissenschaftsoffizier glaubt, dass das andere Schiff ein zeitlich verzerrtes Spiegelbild ist und dass das ___NS5986___ selbst in der Subraumblase gefangen ist. \n\n Die Besatzung vermutet, dass ein Strom von Warppartikeln, der vom Hauptdeflektor abgefeuert wird, ein Loch in die Subraumblase schlagen könnte. Alternativ könnte auch ein Tetryonimpuls die Blase vollständig auflösen."</v>
      </c>
    </row>
    <row r="7030" customFormat="false" ht="15" hidden="false" customHeight="false" outlineLevel="0" collapsed="false">
      <c r="A7030" s="1" t="s">
        <v>13126</v>
      </c>
      <c r="B7030" s="2" t="s">
        <v>13127</v>
      </c>
      <c r="C7030" s="1" t="str">
        <f aca="false">A7030 &amp;" " &amp;"""" &amp;B7030 &amp;""""</f>
        <v>STNC_distress_call_event.1003.name: "Subraum-Anomalie"</v>
      </c>
      <c r="D7030" s="1" t="str">
        <f aca="false">IF(ISBLANK(A7030),"",C7030)</f>
        <v>STNC_distress_call_event.1003.name: "Subraum-Anomalie"</v>
      </c>
    </row>
    <row r="7031" customFormat="false" ht="15" hidden="false" customHeight="false" outlineLevel="0" collapsed="false">
      <c r="A7031" s="1" t="s">
        <v>13128</v>
      </c>
      <c r="B7031" s="2" t="s">
        <v>13129</v>
      </c>
      <c r="C7031" s="1" t="str">
        <f aca="false">A7031 &amp;" " &amp;"""" &amp;B7031 &amp;""""</f>
        <v>STNC_distress_call_event.1004.a: "___NS5987___"</v>
      </c>
      <c r="D7031" s="1" t="str">
        <f aca="false">IF(ISBLANK(A7031),"",C7031)</f>
        <v>STNC_distress_call_event.1004.a: "___NS5987___"</v>
      </c>
    </row>
    <row r="7032" customFormat="false" ht="46.25" hidden="false" customHeight="false" outlineLevel="0" collapsed="false">
      <c r="A7032" s="1" t="s">
        <v>13130</v>
      </c>
      <c r="B7032" s="2" t="s">
        <v>13131</v>
      </c>
      <c r="C7032" s="1" t="str">
        <f aca="false">A7032 &amp;" " &amp;"""" &amp;B7032 &amp;""""</f>
        <v>STNC_distress_call_event.1004.desc: "Die Warppartikel haben in der Tat ein Loch in der Subraumblase geschaffen, das groß genug ist, damit ___NS5988___ hindurchfliegen kann. \Auf der anderen Seite, im realen Raum, befiehlt ___NS5989___ ___NS5990___ die gleiche Vorgehensweise, um die Oberfläche der Subraumblase zu durchstoßen, was schließlich dazu führt, dass die gesamte Region in einem Ausbruch von Neutrinos verdampft."</v>
      </c>
      <c r="D7032" s="1" t="str">
        <f aca="false">IF(ISBLANK(A7032),"",C7032)</f>
        <v>STNC_distress_call_event.1004.desc: "Die Warppartikel haben in der Tat ein Loch in der Subraumblase geschaffen, das groß genug ist, damit ___NS5988___ hindurchfliegen kann. \Auf der anderen Seite, im realen Raum, befiehlt ___NS5989___ ___NS5990___ die gleiche Vorgehensweise, um die Oberfläche der Subraumblase zu durchstoßen, was schließlich dazu führt, dass die gesamte Region in einem Ausbruch von Neutrinos verdampft."</v>
      </c>
    </row>
    <row r="7033" customFormat="false" ht="15" hidden="false" customHeight="false" outlineLevel="0" collapsed="false">
      <c r="A7033" s="1" t="s">
        <v>13132</v>
      </c>
      <c r="B7033" s="2" t="s">
        <v>13127</v>
      </c>
      <c r="C7033" s="1" t="str">
        <f aca="false">A7033 &amp;" " &amp;"""" &amp;B7033 &amp;""""</f>
        <v>STNC_distress_call_event.1004.name: "Subraum-Anomalie"</v>
      </c>
      <c r="D7033" s="1" t="str">
        <f aca="false">IF(ISBLANK(A7033),"",C7033)</f>
        <v>STNC_distress_call_event.1004.name: "Subraum-Anomalie"</v>
      </c>
    </row>
    <row r="7034" customFormat="false" ht="15" hidden="false" customHeight="false" outlineLevel="0" collapsed="false">
      <c r="A7034" s="1" t="s">
        <v>13133</v>
      </c>
      <c r="B7034" s="2" t="s">
        <v>13134</v>
      </c>
      <c r="C7034" s="1" t="str">
        <f aca="false">A7034 &amp;" " &amp;"""" &amp;B7034 &amp;""""</f>
        <v>STNC_distress_call_event.1005.a: "Backbord."</v>
      </c>
      <c r="D7034" s="1" t="str">
        <f aca="false">IF(ISBLANK(A7034),"",C7034)</f>
        <v>STNC_distress_call_event.1005.a: "Backbord."</v>
      </c>
    </row>
    <row r="7035" customFormat="false" ht="15" hidden="false" customHeight="false" outlineLevel="0" collapsed="false">
      <c r="A7035" s="1" t="s">
        <v>13135</v>
      </c>
      <c r="B7035" s="2" t="s">
        <v>13136</v>
      </c>
      <c r="C7035" s="1" t="str">
        <f aca="false">A7035 &amp;" " &amp;"""" &amp;B7035 &amp;""""</f>
        <v>STNC_distress_call_event.1005.b: "Steuerbord."</v>
      </c>
      <c r="D7035" s="1" t="str">
        <f aca="false">IF(ISBLANK(A7035),"",C7035)</f>
        <v>STNC_distress_call_event.1005.b: "Steuerbord."</v>
      </c>
    </row>
    <row r="7036" customFormat="false" ht="79.85" hidden="false" customHeight="false" outlineLevel="0" collapsed="false">
      <c r="A7036" s="1" t="s">
        <v>13137</v>
      </c>
      <c r="B7036" s="2" t="s">
        <v>13138</v>
      </c>
      <c r="C7036" s="1" t="str">
        <f aca="false">A7036 &amp;" " &amp;"""" &amp;B7036 &amp;""""</f>
        <v>STNC_distress_call_event.1005.desc: "Die Warppartikel haben ein Loch in die Subraumblase gerissen, das aber nur ein paar Dutzend Meter breit ist. ___NS5991___ ___NS5992___ glaubt, dass ein Dekyonstrahl, der von einem Shuttle in der Nähe des Bruchs abgefeuert wird, das Loch weiter vergrößern kann. \n\nDas Shuttle feuert den Dekyonstrahl ab und die Lücke weitet sich auf mehrere hundert Meter, so dass das ___NS5993___ leicht hindurchpasst. \Die Sensoren des Shuttles werden jedoch durch die Subraumverzerrung deaktiviert und ___NS5994___ ist gezwungen, festzustellen, welches der beiden ___NS5995___ Bilder auf dem Bildschirm echt und welches eine zeitliche Reflexion ist. Das Schiff an Backbord, das dem Bruch zugewandt ist, oder das Schiff an Steuerbord, das ihm abgewandt ist."</v>
      </c>
      <c r="D7036" s="1" t="str">
        <f aca="false">IF(ISBLANK(A7036),"",C7036)</f>
        <v>STNC_distress_call_event.1005.desc: "Die Warppartikel haben ein Loch in die Subraumblase gerissen, das aber nur ein paar Dutzend Meter breit ist. ___NS5991___ ___NS5992___ glaubt, dass ein Dekyonstrahl, der von einem Shuttle in der Nähe des Bruchs abgefeuert wird, das Loch weiter vergrößern kann. \n\nDas Shuttle feuert den Dekyonstrahl ab und die Lücke weitet sich auf mehrere hundert Meter, so dass das ___NS5993___ leicht hindurchpasst. \Die Sensoren des Shuttles werden jedoch durch die Subraumverzerrung deaktiviert und ___NS5994___ ist gezwungen, festzustellen, welches der beiden ___NS5995___ Bilder auf dem Bildschirm echt und welches eine zeitliche Reflexion ist. Das Schiff an Backbord, das dem Bruch zugewandt ist, oder das Schiff an Steuerbord, das ihm abgewandt ist."</v>
      </c>
    </row>
    <row r="7037" customFormat="false" ht="15" hidden="false" customHeight="false" outlineLevel="0" collapsed="false">
      <c r="A7037" s="1" t="s">
        <v>13139</v>
      </c>
      <c r="B7037" s="2" t="s">
        <v>13127</v>
      </c>
      <c r="C7037" s="1" t="str">
        <f aca="false">A7037 &amp;" " &amp;"""" &amp;B7037 &amp;""""</f>
        <v>STNC_distress_call_event.1005.name: "Subraum-Anomalie"</v>
      </c>
      <c r="D7037" s="1" t="str">
        <f aca="false">IF(ISBLANK(A7037),"",C7037)</f>
        <v>STNC_distress_call_event.1005.name: "Subraum-Anomalie"</v>
      </c>
    </row>
    <row r="7038" customFormat="false" ht="15" hidden="false" customHeight="false" outlineLevel="0" collapsed="false">
      <c r="A7038" s="1" t="s">
        <v>13140</v>
      </c>
      <c r="B7038" s="2" t="s">
        <v>13141</v>
      </c>
      <c r="C7038" s="1" t="str">
        <f aca="false">A7038 &amp;" " &amp;"""" &amp;B7038 &amp;""""</f>
        <v>STNC_distress_call_event.1006.a: "___NS5996___"</v>
      </c>
      <c r="D7038" s="1" t="str">
        <f aca="false">IF(ISBLANK(A7038),"",C7038)</f>
        <v>STNC_distress_call_event.1006.a: "___NS5996___"</v>
      </c>
    </row>
    <row r="7039" customFormat="false" ht="46.25" hidden="false" customHeight="false" outlineLevel="0" collapsed="false">
      <c r="A7039" s="1" t="s">
        <v>13142</v>
      </c>
      <c r="B7039" s="2" t="s">
        <v>13143</v>
      </c>
      <c r="C7039" s="1" t="str">
        <f aca="false">A7039 &amp;" " &amp;"""" &amp;B7039 &amp;""""</f>
        <v>STNC_distress_call_event.1006.desc: "___NS5997___ ___NS5998___ hat sich richtig entschieden, und die Türen der Shuttlebucht schließen sich schnell, bevor das ___NS5999___ auf den Bruch in der Subraumblase zurast. \Auf der anderen Seite im realen Weltraum befiehlt ___NS6000___ ___NS6001___ die gleiche Vorgehensweise, um die Oberfläche der Subraumblase zu durchstoßen, was schließlich dazu führt, dass die gesamte Region in einer Explosion von Neutrinos verdampft."</v>
      </c>
      <c r="D7039" s="1" t="str">
        <f aca="false">IF(ISBLANK(A7039),"",C7039)</f>
        <v>STNC_distress_call_event.1006.desc: "___NS5997___ ___NS5998___ hat sich richtig entschieden, und die Türen der Shuttlebucht schließen sich schnell, bevor das ___NS5999___ auf den Bruch in der Subraumblase zurast. \Auf der anderen Seite im realen Weltraum befiehlt ___NS6000___ ___NS6001___ die gleiche Vorgehensweise, um die Oberfläche der Subraumblase zu durchstoßen, was schließlich dazu führt, dass die gesamte Region in einer Explosion von Neutrinos verdampft."</v>
      </c>
    </row>
    <row r="7040" customFormat="false" ht="15" hidden="false" customHeight="false" outlineLevel="0" collapsed="false">
      <c r="A7040" s="1" t="s">
        <v>13144</v>
      </c>
      <c r="B7040" s="2" t="s">
        <v>13127</v>
      </c>
      <c r="C7040" s="1" t="str">
        <f aca="false">A7040 &amp;" " &amp;"""" &amp;B7040 &amp;""""</f>
        <v>STNC_distress_call_event.1006.name: "Subraum-Anomalie"</v>
      </c>
      <c r="D7040" s="1" t="str">
        <f aca="false">IF(ISBLANK(A7040),"",C7040)</f>
        <v>STNC_distress_call_event.1006.name: "Subraum-Anomalie"</v>
      </c>
    </row>
    <row r="7041" customFormat="false" ht="15" hidden="false" customHeight="false" outlineLevel="0" collapsed="false">
      <c r="A7041" s="1" t="s">
        <v>13145</v>
      </c>
      <c r="B7041" s="2" t="s">
        <v>6406</v>
      </c>
      <c r="C7041" s="1" t="str">
        <f aca="false">A7041 &amp;" " &amp;"""" &amp;B7041 &amp;""""</f>
        <v>STNC_distress_call_event.1007.a: "Unglücklich."</v>
      </c>
      <c r="D7041" s="1" t="str">
        <f aca="false">IF(ISBLANK(A7041),"",C7041)</f>
        <v>STNC_distress_call_event.1007.a: "Unglücklich."</v>
      </c>
    </row>
    <row r="7042" customFormat="false" ht="57.45" hidden="false" customHeight="false" outlineLevel="0" collapsed="false">
      <c r="A7042" s="1" t="s">
        <v>13146</v>
      </c>
      <c r="B7042" s="2" t="s">
        <v>13147</v>
      </c>
      <c r="C7042" s="1" t="str">
        <f aca="false">A7042 &amp;" " &amp;"""" &amp;B7042 &amp;""""</f>
        <v>STNC_distress_call_event.1007.desc: "___NS6002___ ___NS6003___ hat sich falsch entschieden, als das Shuttle durch die Reflexion des ___NS6004___ flog. Da sich der Subraumbruch schnell schließt, befiehlt ___NS6005___ ___NS6006___ dem ___NS6007___, auf den Bruch in der Subraumblase zuzurasen und zu entkommen. \Auf der anderen Seite im realen Raum befiehlt ___NS6008___ ___NS6009___ die gleiche Vorgehensweise, um die Oberfläche der Subraumblase zu durchstoßen, so dass schließlich die gesamte Region in einem Neutrinoausbruch verdampft. \n\n___NS6010___ ___NS6011___ wird für tot gehalten."</v>
      </c>
      <c r="D7042" s="1" t="str">
        <f aca="false">IF(ISBLANK(A7042),"",C7042)</f>
        <v>STNC_distress_call_event.1007.desc: "___NS6002___ ___NS6003___ hat sich falsch entschieden, als das Shuttle durch die Reflexion des ___NS6004___ flog. Da sich der Subraumbruch schnell schließt, befiehlt ___NS6005___ ___NS6006___ dem ___NS6007___, auf den Bruch in der Subraumblase zuzurasen und zu entkommen. \Auf der anderen Seite im realen Raum befiehlt ___NS6008___ ___NS6009___ die gleiche Vorgehensweise, um die Oberfläche der Subraumblase zu durchstoßen, so dass schließlich die gesamte Region in einem Neutrinoausbruch verdampft. \n\n___NS6010___ ___NS6011___ wird für tot gehalten."</v>
      </c>
    </row>
    <row r="7043" customFormat="false" ht="15" hidden="false" customHeight="false" outlineLevel="0" collapsed="false">
      <c r="A7043" s="1" t="s">
        <v>13148</v>
      </c>
      <c r="B7043" s="2" t="s">
        <v>13127</v>
      </c>
      <c r="C7043" s="1" t="str">
        <f aca="false">A7043 &amp;" " &amp;"""" &amp;B7043 &amp;""""</f>
        <v>STNC_distress_call_event.1007.name: "Subraum-Anomalie"</v>
      </c>
      <c r="D7043" s="1" t="str">
        <f aca="false">IF(ISBLANK(A7043),"",C7043)</f>
        <v>STNC_distress_call_event.1007.name: "Subraum-Anomalie"</v>
      </c>
    </row>
    <row r="7044" customFormat="false" ht="15" hidden="false" customHeight="false" outlineLevel="0" collapsed="false">
      <c r="A7044" s="1" t="s">
        <v>13149</v>
      </c>
      <c r="B7044" s="2" t="s">
        <v>8982</v>
      </c>
      <c r="C7044" s="1" t="str">
        <f aca="false">A7044 &amp;" " &amp;"""" &amp;B7044 &amp;""""</f>
        <v>STNC_distress_call_event.1008.a: "Das ist eine Katastrophe."</v>
      </c>
      <c r="D7044" s="1" t="str">
        <f aca="false">IF(ISBLANK(A7044),"",C7044)</f>
        <v>STNC_distress_call_event.1008.a: "Das ist eine Katastrophe."</v>
      </c>
    </row>
    <row r="7045" customFormat="false" ht="46.25" hidden="false" customHeight="false" outlineLevel="0" collapsed="false">
      <c r="A7045" s="1" t="s">
        <v>13150</v>
      </c>
      <c r="B7045" s="2" t="s">
        <v>13151</v>
      </c>
      <c r="C7045" s="1" t="str">
        <f aca="false">A7045 &amp;" " &amp;"""" &amp;B7045 &amp;""""</f>
        <v>STNC_distress_call_event.1008.desc: "Der Nadionimpuls prallt von der Quantensingularität ab und scheint von den Grenzen der Subraumblase zu reflektieren, wobei er jedes Mal an Amplitude gewinnt. \n\nEs gibt mehrere tausend Abpraller, bevor die ___NS6012___ von dem Impuls getroffen wird, der das Schiff zerreißt. \n\nAlle Hände sind verloren, als der Warpkern durchbrochen wird. Der daraus resultierende Schauer von Warppartikeln hämmert auf die Grenze der Subraumblase und löst die Anomalie von innen auf."</v>
      </c>
      <c r="D7045" s="1" t="str">
        <f aca="false">IF(ISBLANK(A7045),"",C7045)</f>
        <v>STNC_distress_call_event.1008.desc: "Der Nadionimpuls prallt von der Quantensingularität ab und scheint von den Grenzen der Subraumblase zu reflektieren, wobei er jedes Mal an Amplitude gewinnt. \n\nEs gibt mehrere tausend Abpraller, bevor die ___NS6012___ von dem Impuls getroffen wird, der das Schiff zerreißt. \n\nAlle Hände sind verloren, als der Warpkern durchbrochen wird. Der daraus resultierende Schauer von Warppartikeln hämmert auf die Grenze der Subraumblase und löst die Anomalie von innen auf."</v>
      </c>
    </row>
    <row r="7046" customFormat="false" ht="15" hidden="false" customHeight="false" outlineLevel="0" collapsed="false">
      <c r="A7046" s="1" t="s">
        <v>13152</v>
      </c>
      <c r="B7046" s="2" t="s">
        <v>10206</v>
      </c>
      <c r="C7046" s="1" t="str">
        <f aca="false">A7046 &amp;" " &amp;"""" &amp;B7046 &amp;""""</f>
        <v>STNC_distress_call_event.1008.name: "Notruf"</v>
      </c>
      <c r="D7046" s="1" t="str">
        <f aca="false">IF(ISBLANK(A7046),"",C7046)</f>
        <v>STNC_distress_call_event.1008.name: "Notruf"</v>
      </c>
    </row>
    <row r="7047" customFormat="false" ht="15" hidden="false" customHeight="false" outlineLevel="0" collapsed="false">
      <c r="A7047" s="1" t="s">
        <v>13153</v>
      </c>
      <c r="B7047" s="2" t="s">
        <v>13114</v>
      </c>
      <c r="C7047" s="1" t="str">
        <f aca="false">A7047 &amp;" " &amp;"""" &amp;B7047 &amp;""""</f>
        <v>STNC_distress_call_event.1009.a: "Baue das Dämpfungsfeld auf."</v>
      </c>
      <c r="D7047" s="1" t="str">
        <f aca="false">IF(ISBLANK(A7047),"",C7047)</f>
        <v>STNC_distress_call_event.1009.a: "Baue das Dämpfungsfeld auf."</v>
      </c>
    </row>
    <row r="7048" customFormat="false" ht="46.25" hidden="false" customHeight="false" outlineLevel="0" collapsed="false">
      <c r="A7048" s="1" t="s">
        <v>13154</v>
      </c>
      <c r="B7048" s="2" t="s">
        <v>13155</v>
      </c>
      <c r="C7048" s="1" t="str">
        <f aca="false">A7048 &amp;" " &amp;"""" &amp;B7048 &amp;""""</f>
        <v>STNC_distress_call_event.1009.desc: "Der Nadionimpuls prallt von der Quantensingularität ab und scheint von den Grenzen der Subraumblase zu reflektieren, wobei er jedes Mal an Amplitude gewinnt. \n\nNahezu fünfzig Mal prallt der Impuls an der ___NS6013___ ab und sprengt ein Loch in einen unbenutzten Frachtraum, wobei mehrere Menschen getötet werden. \n\n Während die Reparaturen beginnen, scheint der Aufbau eines Dämpfungsfeldes um die äußeren Sensoren die einzige Möglichkeit zu sein, das andere Schiff zu rufen."</v>
      </c>
      <c r="D7048" s="1" t="str">
        <f aca="false">IF(ISBLANK(A7048),"",C7048)</f>
        <v>STNC_distress_call_event.1009.desc: "Der Nadionimpuls prallt von der Quantensingularität ab und scheint von den Grenzen der Subraumblase zu reflektieren, wobei er jedes Mal an Amplitude gewinnt. \n\nNahezu fünfzig Mal prallt der Impuls an der ___NS6013___ ab und sprengt ein Loch in einen unbenutzten Frachtraum, wobei mehrere Menschen getötet werden. \n\n Während die Reparaturen beginnen, scheint der Aufbau eines Dämpfungsfeldes um die äußeren Sensoren die einzige Möglichkeit zu sein, das andere Schiff zu rufen."</v>
      </c>
    </row>
    <row r="7049" customFormat="false" ht="15" hidden="false" customHeight="false" outlineLevel="0" collapsed="false">
      <c r="A7049" s="1" t="s">
        <v>13156</v>
      </c>
      <c r="B7049" s="2" t="s">
        <v>10206</v>
      </c>
      <c r="C7049" s="1" t="str">
        <f aca="false">A7049 &amp;" " &amp;"""" &amp;B7049 &amp;""""</f>
        <v>STNC_distress_call_event.1009.name: "Notruf"</v>
      </c>
      <c r="D7049" s="1" t="str">
        <f aca="false">IF(ISBLANK(A7049),"",C7049)</f>
        <v>STNC_distress_call_event.1009.name: "Notruf"</v>
      </c>
    </row>
    <row r="7050" customFormat="false" ht="15" hidden="false" customHeight="false" outlineLevel="0" collapsed="false">
      <c r="A7050" s="1" t="s">
        <v>13157</v>
      </c>
      <c r="B7050" s="2" t="s">
        <v>8982</v>
      </c>
      <c r="C7050" s="1" t="str">
        <f aca="false">A7050 &amp;" " &amp;"""" &amp;B7050 &amp;""""</f>
        <v>STNC_distress_call_event.1010.a: "Das ist eine Katastrophe."</v>
      </c>
      <c r="D7050" s="1" t="str">
        <f aca="false">IF(ISBLANK(A7050),"",C7050)</f>
        <v>STNC_distress_call_event.1010.a: "Das ist eine Katastrophe."</v>
      </c>
    </row>
    <row r="7051" customFormat="false" ht="79.85" hidden="false" customHeight="false" outlineLevel="0" collapsed="false">
      <c r="A7051" s="1" t="s">
        <v>13158</v>
      </c>
      <c r="B7051" s="2" t="s">
        <v>13159</v>
      </c>
      <c r="C7051" s="1" t="str">
        <f aca="false">A7051 &amp;" " &amp;"""" &amp;B7051 &amp;""""</f>
        <v>STNC_distress_call_event.1010.desc: "Der Subraumtraktor schaltet auf Sekundärrelais um und zieht das andere Schiff weiter heran. Die Sensoren zeigen nur begrenzte Werte an, aber das Schiff scheint von einem Schimmer von Chronitonpartikeln umgeben zu sein. \n\n Während sich die beiden Schiffe weiter nähern, wird das zweite Schiff auf dem Hauptbildschirm aufgelöst. Die Besatzung ist überrascht, dass es ein exaktes Duplikat der ___NS6014___ ist. \n\nDurch die Enthüllung abgelenkt, überhitzen die Sekundärrelais und explodieren, wodurch der Traktorstrahl deaktiviert wird. Eine Reihe kleinerer Explosionen ereignet sich entlang des EPS-Gitters bis hin zum Hauptmaschinenraum, wo der Warpkern durchbrochen wird und das Schiff mit allen Händen verdampft. \n\n Der daraus resultierende Schauer von Warppartikeln durchschlägt die Grenze der Subraumblase und löst die Anomalie von innen auf."</v>
      </c>
      <c r="D7051" s="1" t="str">
        <f aca="false">IF(ISBLANK(A7051),"",C7051)</f>
        <v>STNC_distress_call_event.1010.desc: "Der Subraumtraktor schaltet auf Sekundärrelais um und zieht das andere Schiff weiter heran. Die Sensoren zeigen nur begrenzte Werte an, aber das Schiff scheint von einem Schimmer von Chronitonpartikeln umgeben zu sein. \n\n Während sich die beiden Schiffe weiter nähern, wird das zweite Schiff auf dem Hauptbildschirm aufgelöst. Die Besatzung ist überrascht, dass es ein exaktes Duplikat der ___NS6014___ ist. \n\nDurch die Enthüllung abgelenkt, überhitzen die Sekundärrelais und explodieren, wodurch der Traktorstrahl deaktiviert wird. Eine Reihe kleinerer Explosionen ereignet sich entlang des EPS-Gitters bis hin zum Hauptmaschinenraum, wo der Warpkern durchbrochen wird und das Schiff mit allen Händen verdampft. \n\n Der daraus resultierende Schauer von Warppartikeln durchschlägt die Grenze der Subraumblase und löst die Anomalie von innen auf."</v>
      </c>
    </row>
    <row r="7052" customFormat="false" ht="15" hidden="false" customHeight="false" outlineLevel="0" collapsed="false">
      <c r="A7052" s="1" t="s">
        <v>13160</v>
      </c>
      <c r="B7052" s="2" t="s">
        <v>10206</v>
      </c>
      <c r="C7052" s="1" t="str">
        <f aca="false">A7052 &amp;" " &amp;"""" &amp;B7052 &amp;""""</f>
        <v>STNC_distress_call_event.1010.name: "Notruf"</v>
      </c>
      <c r="D7052" s="1" t="str">
        <f aca="false">IF(ISBLANK(A7052),"",C7052)</f>
        <v>STNC_distress_call_event.1010.name: "Notruf"</v>
      </c>
    </row>
    <row r="7053" customFormat="false" ht="15" hidden="false" customHeight="false" outlineLevel="0" collapsed="false">
      <c r="A7053" s="1" t="s">
        <v>13161</v>
      </c>
      <c r="B7053" s="2" t="s">
        <v>13114</v>
      </c>
      <c r="C7053" s="1" t="str">
        <f aca="false">A7053 &amp;" " &amp;"""" &amp;B7053 &amp;""""</f>
        <v>STNC_distress_call_event.1011.a: "Baue das Dämpfungsfeld auf."</v>
      </c>
      <c r="D7053" s="1" t="str">
        <f aca="false">IF(ISBLANK(A7053),"",C7053)</f>
        <v>STNC_distress_call_event.1011.a: "Baue das Dämpfungsfeld auf."</v>
      </c>
    </row>
    <row r="7054" customFormat="false" ht="68.65" hidden="false" customHeight="false" outlineLevel="0" collapsed="false">
      <c r="A7054" s="1" t="s">
        <v>13162</v>
      </c>
      <c r="B7054" s="2" t="s">
        <v>13163</v>
      </c>
      <c r="C7054" s="1" t="str">
        <f aca="false">A7054 &amp;" " &amp;"""" &amp;B7054 &amp;""""</f>
        <v>STNC_distress_call_event.1011.desc: "Der Subraumtraktor schaltet auf Sekundärrelais um und zieht das andere Schiff weiter heran. Die Sensoren zeigen nur begrenzte Werte an, aber das Schiff scheint von einem Schimmer von Chronitonpartikeln umgeben zu sein. \n\n Als sich die beiden Schiffe weiter nähern, überhitzen die Sekundärrelais und explodieren, wodurch der Traktorstrahl deaktiviert wird. Es kommt zu einer Reihe kleinerer Explosionen entlang des EPS-Gitters bis hin zum Frachtraum, bei denen mehrere Menschen ums Leben kommen. \n\nWährend die Reparaturen beginnen, schlägt der Chefingenieur vor, ein Dämpfungsfeld um die Außensensoren zu errichten, um den Notruf des anderen Schiffes zu entschlüsseln."</v>
      </c>
      <c r="D7054" s="1" t="str">
        <f aca="false">IF(ISBLANK(A7054),"",C7054)</f>
        <v>STNC_distress_call_event.1011.desc: "Der Subraumtraktor schaltet auf Sekundärrelais um und zieht das andere Schiff weiter heran. Die Sensoren zeigen nur begrenzte Werte an, aber das Schiff scheint von einem Schimmer von Chronitonpartikeln umgeben zu sein. \n\n Als sich die beiden Schiffe weiter nähern, überhitzen die Sekundärrelais und explodieren, wodurch der Traktorstrahl deaktiviert wird. Es kommt zu einer Reihe kleinerer Explosionen entlang des EPS-Gitters bis hin zum Frachtraum, bei denen mehrere Menschen ums Leben kommen. \n\nWährend die Reparaturen beginnen, schlägt der Chefingenieur vor, ein Dämpfungsfeld um die Außensensoren zu errichten, um den Notruf des anderen Schiffes zu entschlüsseln."</v>
      </c>
    </row>
    <row r="7055" customFormat="false" ht="15" hidden="false" customHeight="false" outlineLevel="0" collapsed="false">
      <c r="A7055" s="1" t="s">
        <v>13164</v>
      </c>
      <c r="B7055" s="2" t="s">
        <v>10206</v>
      </c>
      <c r="C7055" s="1" t="str">
        <f aca="false">A7055 &amp;" " &amp;"""" &amp;B7055 &amp;""""</f>
        <v>STNC_distress_call_event.1011.name: "Notruf"</v>
      </c>
      <c r="D7055" s="1" t="str">
        <f aca="false">IF(ISBLANK(A7055),"",C7055)</f>
        <v>STNC_distress_call_event.1011.name: "Notruf"</v>
      </c>
    </row>
    <row r="7056" customFormat="false" ht="15" hidden="false" customHeight="false" outlineLevel="0" collapsed="false">
      <c r="A7056" s="1" t="s">
        <v>13165</v>
      </c>
      <c r="B7056" s="2" t="s">
        <v>9099</v>
      </c>
      <c r="C7056" s="1" t="str">
        <f aca="false">A7056 &amp;" " &amp;"""" &amp;B7056 &amp;""""</f>
        <v>STNC_distress_call_event.1012.a: "Faszinierend."</v>
      </c>
      <c r="D7056" s="1" t="str">
        <f aca="false">IF(ISBLANK(A7056),"",C7056)</f>
        <v>STNC_distress_call_event.1012.a: "Faszinierend."</v>
      </c>
    </row>
    <row r="7057" customFormat="false" ht="46.25" hidden="false" customHeight="false" outlineLevel="0" collapsed="false">
      <c r="A7057" s="1" t="s">
        <v>13166</v>
      </c>
      <c r="B7057" s="2" t="s">
        <v>13167</v>
      </c>
      <c r="C7057" s="1" t="str">
        <f aca="false">A7057 &amp;" " &amp;"""" &amp;B7057 &amp;""""</f>
        <v>STNC_distress_call_event.1012.desc: "Die ___NS6015___ kehrt langsam von der Quantensingularität weg. \n\n Als ___NS6016___ ___NS6017___ sich darauf vorbereitet, ___NS6018___ Bericht zu erstatten und um die Entsendung eines speziellen Schiffes mit Singularitätsberechtigung zur Unterstützung zu bitten, blitzt die Anomalie auf und eine Welle von Chroniton-Partikeln wird entdeckt. \n\n Der Notruf verstummt."</v>
      </c>
      <c r="D7057" s="1" t="str">
        <f aca="false">IF(ISBLANK(A7057),"",C7057)</f>
        <v>STNC_distress_call_event.1012.desc: "Die ___NS6015___ kehrt langsam von der Quantensingularität weg. \n\n Als ___NS6016___ ___NS6017___ sich darauf vorbereitet, ___NS6018___ Bericht zu erstatten und um die Entsendung eines speziellen Schiffes mit Singularitätsberechtigung zur Unterstützung zu bitten, blitzt die Anomalie auf und eine Welle von Chroniton-Partikeln wird entdeckt. \n\n Der Notruf verstummt."</v>
      </c>
    </row>
    <row r="7058" customFormat="false" ht="15" hidden="false" customHeight="false" outlineLevel="0" collapsed="false">
      <c r="A7058" s="1" t="s">
        <v>13168</v>
      </c>
      <c r="B7058" s="2" t="s">
        <v>10206</v>
      </c>
      <c r="C7058" s="1" t="str">
        <f aca="false">A7058 &amp;" " &amp;"""" &amp;B7058 &amp;""""</f>
        <v>STNC_distress_call_event.1012.name: "Notruf"</v>
      </c>
      <c r="D7058" s="1" t="str">
        <f aca="false">IF(ISBLANK(A7058),"",C7058)</f>
        <v>STNC_distress_call_event.1012.name: "Notruf"</v>
      </c>
    </row>
    <row r="7059" customFormat="false" ht="15" hidden="false" customHeight="false" outlineLevel="0" collapsed="false">
      <c r="A7059" s="1" t="s">
        <v>13169</v>
      </c>
      <c r="B7059" s="2" t="s">
        <v>13170</v>
      </c>
      <c r="C7059" s="1" t="str">
        <f aca="false">A7059 &amp;" " &amp;"""" &amp;B7059 &amp;""""</f>
        <v>STNC_distress_call_event.200.a: "Es war ein ehrlicher Fehler."</v>
      </c>
      <c r="D7059" s="1" t="str">
        <f aca="false">IF(ISBLANK(A7059),"",C7059)</f>
        <v>STNC_distress_call_event.200.a: "Es war ein ehrlicher Fehler."</v>
      </c>
    </row>
    <row r="7060" customFormat="false" ht="15" hidden="false" customHeight="false" outlineLevel="0" collapsed="false">
      <c r="A7060" s="1" t="s">
        <v>13171</v>
      </c>
      <c r="B7060" s="2" t="s">
        <v>13172</v>
      </c>
      <c r="C7060" s="1" t="str">
        <f aca="false">A7060 &amp;" " &amp;"""" &amp;B7060 &amp;""""</f>
        <v>STNC_distress_call_event.200.b: "Verhänge ein Bußgeld wegen Verstoßes gegen das Protokoll."</v>
      </c>
      <c r="D7060" s="1" t="str">
        <f aca="false">IF(ISBLANK(A7060),"",C7060)</f>
        <v>STNC_distress_call_event.200.b: "Verhänge ein Bußgeld wegen Verstoßes gegen das Protokoll."</v>
      </c>
    </row>
    <row r="7061" customFormat="false" ht="68.65" hidden="false" customHeight="false" outlineLevel="0" collapsed="false">
      <c r="A7061" s="1" t="s">
        <v>13173</v>
      </c>
      <c r="B7061" s="2" t="s">
        <v>13174</v>
      </c>
      <c r="C7061" s="1" t="str">
        <f aca="false">A7061 &amp;" " &amp;"""" &amp;B7061 &amp;""""</f>
        <v>STNC_distress_call_event.200.desc: "Bei der Ankunft an der Quelle des Notrufs in der Nähe von ___NS6019___ ist die ___NS6020___ auf einen Frachter des ___NS6021___ Cargo Service gestoßen. \Der ___NS6022___ des Frachters entschuldigt sich für die Unannehmlichkeiten und erklärt, dass der Notruf versehentlich von einem Besatzungsmitglied ausgelöst wurde, das eine Diagnose der Kommunikationsanlage des Schiffes durchführte. \n\n Obwohl das ___NS6023___-Protokoll eindeutig besagt, dass auf solche Vorfälle eine Entwarnung im offenen Kanal folgen sollte, liegt es im Ermessen der einzelnen ___NS6024___, wie sie mit solchen Verstößen gegen das Protokoll umgehen."</v>
      </c>
      <c r="D7061" s="1" t="str">
        <f aca="false">IF(ISBLANK(A7061),"",C7061)</f>
        <v>STNC_distress_call_event.200.desc: "Bei der Ankunft an der Quelle des Notrufs in der Nähe von ___NS6019___ ist die ___NS6020___ auf einen Frachter des ___NS6021___ Cargo Service gestoßen. \Der ___NS6022___ des Frachters entschuldigt sich für die Unannehmlichkeiten und erklärt, dass der Notruf versehentlich von einem Besatzungsmitglied ausgelöst wurde, das eine Diagnose der Kommunikationsanlage des Schiffes durchführte. \n\n Obwohl das ___NS6023___-Protokoll eindeutig besagt, dass auf solche Vorfälle eine Entwarnung im offenen Kanal folgen sollte, liegt es im Ermessen der einzelnen ___NS6024___, wie sie mit solchen Verstößen gegen das Protokoll umgehen."</v>
      </c>
    </row>
    <row r="7062" customFormat="false" ht="15" hidden="false" customHeight="false" outlineLevel="0" collapsed="false">
      <c r="A7062" s="1" t="s">
        <v>13175</v>
      </c>
      <c r="B7062" s="2" t="s">
        <v>10206</v>
      </c>
      <c r="C7062" s="1" t="str">
        <f aca="false">A7062 &amp;" " &amp;"""" &amp;B7062 &amp;""""</f>
        <v>STNC_distress_call_event.200.name: "Notruf"</v>
      </c>
      <c r="D7062" s="1" t="str">
        <f aca="false">IF(ISBLANK(A7062),"",C7062)</f>
        <v>STNC_distress_call_event.200.name: "Notruf"</v>
      </c>
    </row>
    <row r="7063" customFormat="false" ht="15" hidden="false" customHeight="false" outlineLevel="0" collapsed="false">
      <c r="A7063" s="1" t="s">
        <v>13176</v>
      </c>
      <c r="B7063" s="2" t="s">
        <v>13177</v>
      </c>
      <c r="C7063" s="1" t="str">
        <f aca="false">A7063 &amp;" " &amp;"""" &amp;B7063 &amp;""""</f>
        <v>STNC_distress_call_event.2000.a: "Untersuche das Wurmloch."</v>
      </c>
      <c r="D7063" s="1" t="str">
        <f aca="false">IF(ISBLANK(A7063),"",C7063)</f>
        <v>STNC_distress_call_event.2000.a: "Untersuche das Wurmloch."</v>
      </c>
    </row>
    <row r="7064" customFormat="false" ht="79.85" hidden="false" customHeight="false" outlineLevel="0" collapsed="false">
      <c r="A7064" s="1" t="s">
        <v>13178</v>
      </c>
      <c r="B7064" s="2" t="s">
        <v>13179</v>
      </c>
      <c r="C7064" s="1" t="str">
        <f aca="false">A7064 &amp;" " &amp;"""" &amp;B7064 &amp;""""</f>
        <v>STNC_distress_call_event.2000.desc: "Bei ___NS6025___ angekommen, scheint die Quelle des Notrufs die Öffnung eines kleinen Wurmlochs zu sein. \n\nDie Versuche des ___NS6026___, mit dem sendenden Schiff Kontakt aufzunehmen, werden durch extreme Verteron-Interferenzen behindert. Schlimmer noch: Das Wurmloch selbst hat einen Durchmesser von weniger als einem halben Meter, so dass nicht einmal ein Shuttle es bis zu seinem unbestimmbaren Ausgang durchqueren kann. \n\nDie Wurmloch-Experten an Bord der ___NS6027___ glauben, dass ein polarisierter Verteron-Strahl so konfiguriert werden kann, dass das Wurmloch stabil genug ist, um eine Kommunikation zu ermöglichen, können aber nicht garantieren, dass die Technik perfektioniert wird, bevor sich das Wurmloch auflöst."</v>
      </c>
      <c r="D7064" s="1" t="str">
        <f aca="false">IF(ISBLANK(A7064),"",C7064)</f>
        <v>STNC_distress_call_event.2000.desc: "Bei ___NS6025___ angekommen, scheint die Quelle des Notrufs die Öffnung eines kleinen Wurmlochs zu sein. \n\nDie Versuche des ___NS6026___, mit dem sendenden Schiff Kontakt aufzunehmen, werden durch extreme Verteron-Interferenzen behindert. Schlimmer noch: Das Wurmloch selbst hat einen Durchmesser von weniger als einem halben Meter, so dass nicht einmal ein Shuttle es bis zu seinem unbestimmbaren Ausgang durchqueren kann. \n\nDie Wurmloch-Experten an Bord der ___NS6027___ glauben, dass ein polarisierter Verteron-Strahl so konfiguriert werden kann, dass das Wurmloch stabil genug ist, um eine Kommunikation zu ermöglichen, können aber nicht garantieren, dass die Technik perfektioniert wird, bevor sich das Wurmloch auflöst."</v>
      </c>
    </row>
    <row r="7065" customFormat="false" ht="15" hidden="false" customHeight="false" outlineLevel="0" collapsed="false">
      <c r="A7065" s="1" t="s">
        <v>13180</v>
      </c>
      <c r="B7065" s="2" t="s">
        <v>10206</v>
      </c>
      <c r="C7065" s="1" t="str">
        <f aca="false">A7065 &amp;" " &amp;"""" &amp;B7065 &amp;""""</f>
        <v>STNC_distress_call_event.2000.name: "Notruf"</v>
      </c>
      <c r="D7065" s="1" t="str">
        <f aca="false">IF(ISBLANK(A7065),"",C7065)</f>
        <v>STNC_distress_call_event.2000.name: "Notruf"</v>
      </c>
    </row>
    <row r="7066" customFormat="false" ht="15" hidden="false" customHeight="false" outlineLevel="0" collapsed="false">
      <c r="A7066" s="1" t="s">
        <v>13181</v>
      </c>
      <c r="B7066" s="2" t="s">
        <v>13182</v>
      </c>
      <c r="C7066" s="1" t="str">
        <f aca="false">A7066 &amp;" " &amp;"""" &amp;B7066 &amp;""""</f>
        <v>STNC_distress_call_event.2001.a: "Versuche, Kontakt herzustellen."</v>
      </c>
      <c r="D7066" s="1" t="str">
        <f aca="false">IF(ISBLANK(A7066),"",C7066)</f>
        <v>STNC_distress_call_event.2001.a: "Versuche, Kontakt herzustellen."</v>
      </c>
    </row>
    <row r="7067" customFormat="false" ht="15" hidden="false" customHeight="false" outlineLevel="0" collapsed="false">
      <c r="A7067" s="1" t="s">
        <v>13183</v>
      </c>
      <c r="B7067" s="2" t="s">
        <v>13184</v>
      </c>
      <c r="C7067" s="1" t="str">
        <f aca="false">A7067 &amp;" " &amp;"""" &amp;B7067 &amp;""""</f>
        <v>STNC_distress_call_event.2001.b: "Untersuche passiv die Signalquelle."</v>
      </c>
      <c r="D7067" s="1" t="str">
        <f aca="false">IF(ISBLANK(A7067),"",C7067)</f>
        <v>STNC_distress_call_event.2001.b: "Untersuche passiv die Signalquelle."</v>
      </c>
    </row>
    <row r="7068" customFormat="false" ht="68.65" hidden="false" customHeight="false" outlineLevel="0" collapsed="false">
      <c r="A7068" s="1" t="s">
        <v>13185</v>
      </c>
      <c r="B7068" s="2" t="s">
        <v>13186</v>
      </c>
      <c r="C7068" s="1" t="str">
        <f aca="false">A7068 &amp;" " &amp;"""" &amp;B7068 &amp;""""</f>
        <v>STNC_distress_call_event.2001.desc: "Durch die Stabilisierung des Mikro-Wurmlochs mit einem polarisierten Verteron-Strahl wurde die Störung so weit reduziert, dass eine Zwei-Wege-Kommunikation möglich ist. \n\nDer Notruf selbst enthält nur sehr wenige Informationen, außer der Bitte um Bestätigung der Position des Wurmlochausgangs und dass das Schiff auf der anderen Seite im Delta-Quadranten gestrandet ist. \n\nDie Vermutungen über ___NS6028___ sind groß, denn nur wenige glauben, dass ein Wurmloch dieser Größe in der Lage sein könnte, die etwa 70.000 Lichtjahre zum Delta-Quadranten zu überbrücken. ___NS6029___ ___NS6030___ überlegt, ob er dem Schiff antworten oder die Behauptungen als ausgeklügelten Scherz einer eher lokalen Macht abtun soll."</v>
      </c>
      <c r="D7068" s="1" t="str">
        <f aca="false">IF(ISBLANK(A7068),"",C7068)</f>
        <v>STNC_distress_call_event.2001.desc: "Durch die Stabilisierung des Mikro-Wurmlochs mit einem polarisierten Verteron-Strahl wurde die Störung so weit reduziert, dass eine Zwei-Wege-Kommunikation möglich ist. \n\nDer Notruf selbst enthält nur sehr wenige Informationen, außer der Bitte um Bestätigung der Position des Wurmlochausgangs und dass das Schiff auf der anderen Seite im Delta-Quadranten gestrandet ist. \n\nDie Vermutungen über ___NS6028___ sind groß, denn nur wenige glauben, dass ein Wurmloch dieser Größe in der Lage sein könnte, die etwa 70.000 Lichtjahre zum Delta-Quadranten zu überbrücken. ___NS6029___ ___NS6030___ überlegt, ob er dem Schiff antworten oder die Behauptungen als ausgeklügelten Scherz einer eher lokalen Macht abtun soll."</v>
      </c>
    </row>
    <row r="7069" customFormat="false" ht="15" hidden="false" customHeight="false" outlineLevel="0" collapsed="false">
      <c r="A7069" s="1" t="s">
        <v>13187</v>
      </c>
      <c r="B7069" s="2" t="s">
        <v>10206</v>
      </c>
      <c r="C7069" s="1" t="str">
        <f aca="false">A7069 &amp;" " &amp;"""" &amp;B7069 &amp;""""</f>
        <v>STNC_distress_call_event.2001.name: "Notruf"</v>
      </c>
      <c r="D7069" s="1" t="str">
        <f aca="false">IF(ISBLANK(A7069),"",C7069)</f>
        <v>STNC_distress_call_event.2001.name: "Notruf"</v>
      </c>
    </row>
    <row r="7070" customFormat="false" ht="15" hidden="false" customHeight="false" outlineLevel="0" collapsed="false">
      <c r="A7070" s="1" t="s">
        <v>13188</v>
      </c>
      <c r="B7070" s="2" t="s">
        <v>6406</v>
      </c>
      <c r="C7070" s="1" t="str">
        <f aca="false">A7070 &amp;" " &amp;"""" &amp;B7070 &amp;""""</f>
        <v>STNC_distress_call_event.2002.a: "Unglücklich."</v>
      </c>
      <c r="D7070" s="1" t="str">
        <f aca="false">IF(ISBLANK(A7070),"",C7070)</f>
        <v>STNC_distress_call_event.2002.a: "Unglücklich."</v>
      </c>
    </row>
    <row r="7071" customFormat="false" ht="23.85" hidden="false" customHeight="false" outlineLevel="0" collapsed="false">
      <c r="A7071" s="1" t="s">
        <v>13189</v>
      </c>
      <c r="B7071" s="2" t="s">
        <v>13190</v>
      </c>
      <c r="C7071" s="1" t="str">
        <f aca="false">A7071 &amp;" " &amp;"""" &amp;B7071 &amp;""""</f>
        <v>STNC_distress_call_event.2002.desc: "Wie vorhergesagt, hat sich das Mikro-Wurmloch um ___NS6031___ ohne die Anwendung eines stabilisierenden polarisierten Verteronstrahls aufgelöst. Damit ist auch der Notruf von der anderen Seite verstummt."</v>
      </c>
      <c r="D7071" s="1" t="str">
        <f aca="false">IF(ISBLANK(A7071),"",C7071)</f>
        <v>STNC_distress_call_event.2002.desc: "Wie vorhergesagt, hat sich das Mikro-Wurmloch um ___NS6031___ ohne die Anwendung eines stabilisierenden polarisierten Verteronstrahls aufgelöst. Damit ist auch der Notruf von der anderen Seite verstummt."</v>
      </c>
    </row>
    <row r="7072" customFormat="false" ht="15" hidden="false" customHeight="false" outlineLevel="0" collapsed="false">
      <c r="A7072" s="1" t="s">
        <v>13191</v>
      </c>
      <c r="B7072" s="2" t="s">
        <v>10206</v>
      </c>
      <c r="C7072" s="1" t="str">
        <f aca="false">A7072 &amp;" " &amp;"""" &amp;B7072 &amp;""""</f>
        <v>STNC_distress_call_event.2002.name: "Notruf"</v>
      </c>
      <c r="D7072" s="1" t="str">
        <f aca="false">IF(ISBLANK(A7072),"",C7072)</f>
        <v>STNC_distress_call_event.2002.name: "Notruf"</v>
      </c>
    </row>
    <row r="7073" customFormat="false" ht="15" hidden="false" customHeight="false" outlineLevel="0" collapsed="false">
      <c r="A7073" s="1" t="s">
        <v>13192</v>
      </c>
      <c r="B7073" s="2" t="s">
        <v>13193</v>
      </c>
      <c r="C7073" s="1" t="str">
        <f aca="false">A7073 &amp;" " &amp;"""" &amp;B7073 &amp;""""</f>
        <v>STNC_distress_call_event.2003.a: "___NS6032___"</v>
      </c>
      <c r="D7073" s="1" t="str">
        <f aca="false">IF(ISBLANK(A7073),"",C7073)</f>
        <v>STNC_distress_call_event.2003.a: "___NS6032___"</v>
      </c>
    </row>
    <row r="7074" customFormat="false" ht="68.65" hidden="false" customHeight="false" outlineLevel="0" collapsed="false">
      <c r="A7074" s="1" t="s">
        <v>13194</v>
      </c>
      <c r="B7074" s="2" t="s">
        <v>13195</v>
      </c>
      <c r="C7074" s="1" t="str">
        <f aca="false">A7074 &amp;" " &amp;"""" &amp;B7074 &amp;""""</f>
        <v>STNC_distress_call_event.2003.desc: "Nicht gewillt, sich von dem Schiff täuschen zu lassen, das behauptete, im Delta-Quadranten gefangen zu sein, befahl ___NS6033___ ___NS6034___ der ___NS6035___, das Schiff und das Wurmloch passiv zu beobachten. \n\nNach einigen Tagen hatte die stabilisierende Wirkung des polarisierten Verteronstrahls nachgelassen und kurz darauf löste sich das Wurmloch in einem Neutrinoblitz auf. \n\nDie immer verzweifelteren Bitten des Schiffes auf der anderen Seite des Wurmlochs waren unangenehm zu hören, aber glücklicherweise hat sich eine Analyse der Kommunikationsmodulationstechniken des Schiffes für die Wissenschaftler auf ___NS6036___ als interessant erwiesen."</v>
      </c>
      <c r="D7074" s="1" t="str">
        <f aca="false">IF(ISBLANK(A7074),"",C7074)</f>
        <v>STNC_distress_call_event.2003.desc: "Nicht gewillt, sich von dem Schiff täuschen zu lassen, das behauptete, im Delta-Quadranten gefangen zu sein, befahl ___NS6033___ ___NS6034___ der ___NS6035___, das Schiff und das Wurmloch passiv zu beobachten. \n\nNach einigen Tagen hatte die stabilisierende Wirkung des polarisierten Verteronstrahls nachgelassen und kurz darauf löste sich das Wurmloch in einem Neutrinoblitz auf. \n\nDie immer verzweifelteren Bitten des Schiffes auf der anderen Seite des Wurmlochs waren unangenehm zu hören, aber glücklicherweise hat sich eine Analyse der Kommunikationsmodulationstechniken des Schiffes für die Wissenschaftler auf ___NS6036___ als interessant erwiesen."</v>
      </c>
    </row>
    <row r="7075" customFormat="false" ht="15" hidden="false" customHeight="false" outlineLevel="0" collapsed="false">
      <c r="A7075" s="1" t="s">
        <v>13196</v>
      </c>
      <c r="B7075" s="2" t="s">
        <v>10206</v>
      </c>
      <c r="C7075" s="1" t="str">
        <f aca="false">A7075 &amp;" " &amp;"""" &amp;B7075 &amp;""""</f>
        <v>STNC_distress_call_event.2003.name: "Notruf"</v>
      </c>
      <c r="D7075" s="1" t="str">
        <f aca="false">IF(ISBLANK(A7075),"",C7075)</f>
        <v>STNC_distress_call_event.2003.name: "Notruf"</v>
      </c>
    </row>
    <row r="7076" customFormat="false" ht="15" hidden="false" customHeight="false" outlineLevel="0" collapsed="false">
      <c r="A7076" s="1" t="s">
        <v>13197</v>
      </c>
      <c r="B7076" s="2" t="s">
        <v>6406</v>
      </c>
      <c r="C7076" s="1" t="str">
        <f aca="false">A7076 &amp;" " &amp;"""" &amp;B7076 &amp;""""</f>
        <v>STNC_distress_call_event.2005.a: "Unglücklich."</v>
      </c>
      <c r="D7076" s="1" t="str">
        <f aca="false">IF(ISBLANK(A7076),"",C7076)</f>
        <v>STNC_distress_call_event.2005.a: "Unglücklich."</v>
      </c>
    </row>
    <row r="7077" customFormat="false" ht="57.45" hidden="false" customHeight="false" outlineLevel="0" collapsed="false">
      <c r="A7077" s="1" t="s">
        <v>13198</v>
      </c>
      <c r="B7077" s="2" t="s">
        <v>13199</v>
      </c>
      <c r="C7077" s="1" t="str">
        <f aca="false">A7077 &amp;" " &amp;"""" &amp;B7077 &amp;""""</f>
        <v>STNC_distress_call_event.2005.desc: "Der Versuch, einen Zwei-Wege-Kommunikationskanal zwischen dem ___NS6037___ und dem Schiff auf der anderen Seite des Wurmlochs herzustellen, hat sich als katastrophal erwiesen. Harmonische Resonanzen im Subraum, die durch die Kommunikationsphalanx des ___NS6038___ ausgelöst wurden, haben die verstärkenden Effekte des polarisierten Verteronstrahls konterkariert. \n\n Das Mikro-Wurmloch löste sich schnell auf und verschwand schließlich in einem Neutrinoblitz."</v>
      </c>
      <c r="D7077" s="1" t="str">
        <f aca="false">IF(ISBLANK(A7077),"",C7077)</f>
        <v>STNC_distress_call_event.2005.desc: "Der Versuch, einen Zwei-Wege-Kommunikationskanal zwischen dem ___NS6037___ und dem Schiff auf der anderen Seite des Wurmlochs herzustellen, hat sich als katastrophal erwiesen. Harmonische Resonanzen im Subraum, die durch die Kommunikationsphalanx des ___NS6038___ ausgelöst wurden, haben die verstärkenden Effekte des polarisierten Verteronstrahls konterkariert. \n\n Das Mikro-Wurmloch löste sich schnell auf und verschwand schließlich in einem Neutrinoblitz."</v>
      </c>
    </row>
    <row r="7078" customFormat="false" ht="15" hidden="false" customHeight="false" outlineLevel="0" collapsed="false">
      <c r="A7078" s="1" t="s">
        <v>13200</v>
      </c>
      <c r="B7078" s="2" t="s">
        <v>10206</v>
      </c>
      <c r="C7078" s="1" t="str">
        <f aca="false">A7078 &amp;" " &amp;"""" &amp;B7078 &amp;""""</f>
        <v>STNC_distress_call_event.2005.name: "Notruf"</v>
      </c>
      <c r="D7078" s="1" t="str">
        <f aca="false">IF(ISBLANK(A7078),"",C7078)</f>
        <v>STNC_distress_call_event.2005.name: "Notruf"</v>
      </c>
    </row>
    <row r="7079" customFormat="false" ht="15" hidden="false" customHeight="false" outlineLevel="0" collapsed="false">
      <c r="A7079" s="1" t="s">
        <v>13201</v>
      </c>
      <c r="B7079" s="2" t="s">
        <v>13202</v>
      </c>
      <c r="C7079" s="1" t="str">
        <f aca="false">A7079 &amp;" " &amp;"""" &amp;B7079 &amp;""""</f>
        <v>STNC_distress_call_event.2010.a: "Versuche den Transport."</v>
      </c>
      <c r="D7079" s="1" t="str">
        <f aca="false">IF(ISBLANK(A7079),"",C7079)</f>
        <v>STNC_distress_call_event.2010.a: "Versuche den Transport."</v>
      </c>
    </row>
    <row r="7080" customFormat="false" ht="15" hidden="false" customHeight="false" outlineLevel="0" collapsed="false">
      <c r="A7080" s="1" t="s">
        <v>13203</v>
      </c>
      <c r="B7080" s="2" t="s">
        <v>13204</v>
      </c>
      <c r="C7080" s="1" t="str">
        <f aca="false">A7080 &amp;" " &amp;"""" &amp;B7080 &amp;""""</f>
        <v>STNC_distress_call_event.2010.b: "Es ist ein zu großes Risiko."</v>
      </c>
      <c r="D7080" s="1" t="str">
        <f aca="false">IF(ISBLANK(A7080),"",C7080)</f>
        <v>STNC_distress_call_event.2010.b: "Es ist ein zu großes Risiko."</v>
      </c>
    </row>
    <row r="7081" customFormat="false" ht="91" hidden="false" customHeight="false" outlineLevel="0" collapsed="false">
      <c r="A7081" s="1" t="s">
        <v>13205</v>
      </c>
      <c r="B7081" s="2" t="s">
        <v>13206</v>
      </c>
      <c r="C7081" s="1" t="str">
        <f aca="false">A7081 &amp;" " &amp;"""" &amp;B7081 &amp;""""</f>
        <v>STNC_distress_call_event.2010.desc.equinox_is: "Es wurde eine Zwei-Wege-Kommunikation mit dem Schiff auf der anderen Seite des Wurmlochs hergestellt. Das Schiff hat sich als die USS Equinox zu erkennen gegeben, ein Sternenflottenschiff, das vor einigen Wochen gegen seinen Willen in den Delta-Quadranten transportiert wurde und von einem männlichen Menschen namens Ransom gesteuert wird. \n\nDie Aufzeichnungen scheinen den Verlust des Schiffes nicht bestätigen zu können, aber bisher scheinen die Beweise dafür zu sprechen, dass sich das Schiff tatsächlich im Delta-Quadranten befindet. \n\nNach einem mehrstündigen Gespräch schlägt Ransom vor, dass die beiden Besatzungen versuchen, einen Transport durch das Wurmloch zu initiieren. \Da er sich weigert, potenzielle Spione an Bord der ___NS6039___ zu beamen, überlegt ___NS6040___ ___NS6041___, sich auf die Equinox ___NS6042___ zu beamen, um die Situation besser einschätzen zu können."</v>
      </c>
      <c r="D7081" s="1" t="str">
        <f aca="false">IF(ISBLANK(A7081),"",C7081)</f>
        <v>STNC_distress_call_event.2010.desc.equinox_is: "Es wurde eine Zwei-Wege-Kommunikation mit dem Schiff auf der anderen Seite des Wurmlochs hergestellt. Das Schiff hat sich als die USS Equinox zu erkennen gegeben, ein Sternenflottenschiff, das vor einigen Wochen gegen seinen Willen in den Delta-Quadranten transportiert wurde und von einem männlichen Menschen namens Ransom gesteuert wird. \n\nDie Aufzeichnungen scheinen den Verlust des Schiffes nicht bestätigen zu können, aber bisher scheinen die Beweise dafür zu sprechen, dass sich das Schiff tatsächlich im Delta-Quadranten befindet. \n\nNach einem mehrstündigen Gespräch schlägt Ransom vor, dass die beiden Besatzungen versuchen, einen Transport durch das Wurmloch zu initiieren. \Da er sich weigert, potenzielle Spione an Bord der ___NS6039___ zu beamen, überlegt ___NS6040___ ___NS6041___, sich auf die Equinox ___NS6042___ zu beamen, um die Situation besser einschätzen zu können."</v>
      </c>
    </row>
    <row r="7082" customFormat="false" ht="91" hidden="false" customHeight="false" outlineLevel="0" collapsed="false">
      <c r="A7082" s="1" t="s">
        <v>13207</v>
      </c>
      <c r="B7082" s="2" t="s">
        <v>13208</v>
      </c>
      <c r="C7082" s="1" t="str">
        <f aca="false">A7082 &amp;" " &amp;"""" &amp;B7082 &amp;""""</f>
        <v>STNC_distress_call_event.2010.desc.equinoxKnown: "Es wurde eine Zwei-Wege-Kommunikation mit dem Schiff auf der anderen Seite des Wurmlochs hergestellt. Das Schiff hat sich als die USS Equinox zu erkennen gegeben, ein Sternenflottenschiff, das vor einigen Wochen gegen seinen Willen in den Delta-Quadranten transportiert wurde und von einem männlichen Menschen namens Ransom gesteuert wird. \n\nDie Aufzeichnungen des Geheimdienstes scheinen den Verlust des Schiffes nicht bestätigen zu können, aber bisher scheinen die Beweise dafür zu sprechen, dass sich das Schiff tatsächlich im Delta-Quadranten befindet. \n\nNach einem mehrstündigen Gespräch schlägt Ransom vor, dass die beiden Crews versuchen, einen Transport durch das Wurmloch zu initiieren. \n\n Da er sich weigert, potenzielle Spione an Bord der ___NS6043___ zu beamen, überlegt ___NS6044___ ___NS6045___, sich auf die Equinox ___NS6046___ zu beamen, um die Situation besser beurteilen zu können."</v>
      </c>
      <c r="D7082" s="1" t="str">
        <f aca="false">IF(ISBLANK(A7082),"",C7082)</f>
        <v>STNC_distress_call_event.2010.desc.equinoxKnown: "Es wurde eine Zwei-Wege-Kommunikation mit dem Schiff auf der anderen Seite des Wurmlochs hergestellt. Das Schiff hat sich als die USS Equinox zu erkennen gegeben, ein Sternenflottenschiff, das vor einigen Wochen gegen seinen Willen in den Delta-Quadranten transportiert wurde und von einem männlichen Menschen namens Ransom gesteuert wird. \n\nDie Aufzeichnungen des Geheimdienstes scheinen den Verlust des Schiffes nicht bestätigen zu können, aber bisher scheinen die Beweise dafür zu sprechen, dass sich das Schiff tatsächlich im Delta-Quadranten befindet. \n\nNach einem mehrstündigen Gespräch schlägt Ransom vor, dass die beiden Crews versuchen, einen Transport durch das Wurmloch zu initiieren. \n\n Da er sich weigert, potenzielle Spione an Bord der ___NS6043___ zu beamen, überlegt ___NS6044___ ___NS6045___, sich auf die Equinox ___NS6046___ zu beamen, um die Situation besser beurteilen zu können."</v>
      </c>
    </row>
    <row r="7083" customFormat="false" ht="91" hidden="false" customHeight="false" outlineLevel="0" collapsed="false">
      <c r="A7083" s="1" t="s">
        <v>13209</v>
      </c>
      <c r="B7083" s="2" t="s">
        <v>13210</v>
      </c>
      <c r="C7083" s="1" t="str">
        <f aca="false">A7083 &amp;" " &amp;"""" &amp;B7083 &amp;""""</f>
        <v>STNC_distress_call_event.2010.desc.equinoxUnknown: "Es wurde eine Zwei-Wege-Kommunikation mit dem Schiff auf der anderen Seite des Wurmlochs hergestellt. Das Schiff hat sich als die USS Equinox zu erkennen gegeben, ein Schiff der Sternenflotte, das vor einigen Wochen gegen seinen Willen in den Delta-Quadranten transportiert wurde und von einem männlichen Außerirdischen namens Ransom gesteuert wird. \n\nDie Aufzeichnungen des Geheimdienstes scheinen den Verlust des Schiffes nicht bestätigen zu können, aber bisher scheinen die Beweise dafür zu sprechen, dass sich das Schiff tatsächlich im Delta-Quadranten befindet. \n\nNach einem mehrstündigen Gespräch schlägt Ransom vor, dass die beiden Crews versuchen, einen Transport durch das Wurmloch zu initiieren. \Da er sich weigert, potenzielle Spione an Bord der ___NS6047___ zu beamen, überlegt ___NS6048___ ___NS6049___, sich auf die Equinox ___NS6050___ zu beamen, um die Situation besser einschätzen zu können."</v>
      </c>
      <c r="D7083" s="1" t="str">
        <f aca="false">IF(ISBLANK(A7083),"",C7083)</f>
        <v>STNC_distress_call_event.2010.desc.equinoxUnknown: "Es wurde eine Zwei-Wege-Kommunikation mit dem Schiff auf der anderen Seite des Wurmlochs hergestellt. Das Schiff hat sich als die USS Equinox zu erkennen gegeben, ein Schiff der Sternenflotte, das vor einigen Wochen gegen seinen Willen in den Delta-Quadranten transportiert wurde und von einem männlichen Außerirdischen namens Ransom gesteuert wird. \n\nDie Aufzeichnungen des Geheimdienstes scheinen den Verlust des Schiffes nicht bestätigen zu können, aber bisher scheinen die Beweise dafür zu sprechen, dass sich das Schiff tatsächlich im Delta-Quadranten befindet. \n\nNach einem mehrstündigen Gespräch schlägt Ransom vor, dass die beiden Crews versuchen, einen Transport durch das Wurmloch zu initiieren. \Da er sich weigert, potenzielle Spione an Bord der ___NS6047___ zu beamen, überlegt ___NS6048___ ___NS6049___, sich auf die Equinox ___NS6050___ zu beamen, um die Situation besser einschätzen zu können."</v>
      </c>
    </row>
    <row r="7084" customFormat="false" ht="91" hidden="false" customHeight="false" outlineLevel="0" collapsed="false">
      <c r="A7084" s="1" t="s">
        <v>13211</v>
      </c>
      <c r="B7084" s="2" t="s">
        <v>13212</v>
      </c>
      <c r="C7084" s="1" t="str">
        <f aca="false">A7084 &amp;" " &amp;"""" &amp;B7084 &amp;""""</f>
        <v>STNC_distress_call_event.2010.desc.valjean_is: "Es wurde eine Zwei-Wege-Kommunikation mit dem Schiff auf der anderen Seite des Wurmlochs hergestellt. Das Schiff hat sich als die Val Jean zu erkennen gegeben, ein Maquis-Schiff, das vor einigen Wochen gegen seinen Willen in den Delta-Quadranten transportiert wurde und von einem Menschen namens Chakotay gesteuert wird. \n\nDie Aufzeichnungen scheinen den Verlust des Schiffes nicht bestätigen zu können, aber bisher scheinen die Beweise dafür zu sprechen, dass sich das Schiff tatsächlich im Delta-Quadranten befindet. \n\nNach einem mehrstündigen Gespräch schlägt Chakotay vor, dass die beiden Besatzungen versuchen, einen Transport durch das Wurmloch zu initiieren. \Da er sich weigert, potenzielle Spione an Bord der ___NS6051___ zu beamen, erwägt ___NS6052___ ___NS6053___, sich auf die Val Jean ___NS6054___ zu beamen, um die Situation besser einschätzen zu können."</v>
      </c>
      <c r="D7084" s="1" t="str">
        <f aca="false">IF(ISBLANK(A7084),"",C7084)</f>
        <v>STNC_distress_call_event.2010.desc.valjean_is: "Es wurde eine Zwei-Wege-Kommunikation mit dem Schiff auf der anderen Seite des Wurmlochs hergestellt. Das Schiff hat sich als die Val Jean zu erkennen gegeben, ein Maquis-Schiff, das vor einigen Wochen gegen seinen Willen in den Delta-Quadranten transportiert wurde und von einem Menschen namens Chakotay gesteuert wird. \n\nDie Aufzeichnungen scheinen den Verlust des Schiffes nicht bestätigen zu können, aber bisher scheinen die Beweise dafür zu sprechen, dass sich das Schiff tatsächlich im Delta-Quadranten befindet. \n\nNach einem mehrstündigen Gespräch schlägt Chakotay vor, dass die beiden Besatzungen versuchen, einen Transport durch das Wurmloch zu initiieren. \Da er sich weigert, potenzielle Spione an Bord der ___NS6051___ zu beamen, erwägt ___NS6052___ ___NS6053___, sich auf die Val Jean ___NS6054___ zu beamen, um die Situation besser einschätzen zu können."</v>
      </c>
    </row>
    <row r="7085" customFormat="false" ht="91" hidden="false" customHeight="false" outlineLevel="0" collapsed="false">
      <c r="A7085" s="1" t="s">
        <v>13213</v>
      </c>
      <c r="B7085" s="2" t="s">
        <v>13214</v>
      </c>
      <c r="C7085" s="1" t="str">
        <f aca="false">A7085 &amp;" " &amp;"""" &amp;B7085 &amp;""""</f>
        <v>STNC_distress_call_event.2010.desc.valjeanKnown: "Es wurde eine Zwei-Wege-Kommunikation mit dem Schiff auf der anderen Seite des Wurmlochs hergestellt. Das Schiff hat sich als die Val Jean zu erkennen gegeben, ein Maquis-Schiff, das vor einigen Wochen gegen seinen Willen in den Delta-Quadranten transportiert wurde und von einem Menschen namens Chakotay gesteuert wird. \n\nDie Aufzeichnungen des Geheimdienstes scheinen den Verlust des Schiffes nicht bestätigen zu können, aber bisher scheinen die Beweise dafür zu sprechen, dass sich das Schiff tatsächlich im Delta-Quadranten befindet. \n\nNach einem mehrstündigen Gespräch schlägt Chakotay vor, dass die beiden Crews versuchen, einen Transport durch das Wurmloch zu initiieren. \Da er sich weigert, potenzielle Spione an Bord der ___NS6055___ zu beamen, überlegt ___NS6056___ ___NS6057___, sich auf die Val Jean ___NS6058___ zu beamen, um die Situation besser einschätzen zu können."</v>
      </c>
      <c r="D7085" s="1" t="str">
        <f aca="false">IF(ISBLANK(A7085),"",C7085)</f>
        <v>STNC_distress_call_event.2010.desc.valjeanKnown: "Es wurde eine Zwei-Wege-Kommunikation mit dem Schiff auf der anderen Seite des Wurmlochs hergestellt. Das Schiff hat sich als die Val Jean zu erkennen gegeben, ein Maquis-Schiff, das vor einigen Wochen gegen seinen Willen in den Delta-Quadranten transportiert wurde und von einem Menschen namens Chakotay gesteuert wird. \n\nDie Aufzeichnungen des Geheimdienstes scheinen den Verlust des Schiffes nicht bestätigen zu können, aber bisher scheinen die Beweise dafür zu sprechen, dass sich das Schiff tatsächlich im Delta-Quadranten befindet. \n\nNach einem mehrstündigen Gespräch schlägt Chakotay vor, dass die beiden Crews versuchen, einen Transport durch das Wurmloch zu initiieren. \Da er sich weigert, potenzielle Spione an Bord der ___NS6055___ zu beamen, überlegt ___NS6056___ ___NS6057___, sich auf die Val Jean ___NS6058___ zu beamen, um die Situation besser einschätzen zu können."</v>
      </c>
    </row>
    <row r="7086" customFormat="false" ht="91" hidden="false" customHeight="false" outlineLevel="0" collapsed="false">
      <c r="A7086" s="1" t="s">
        <v>13215</v>
      </c>
      <c r="B7086" s="2" t="s">
        <v>13216</v>
      </c>
      <c r="C7086" s="1" t="str">
        <f aca="false">A7086 &amp;" " &amp;"""" &amp;B7086 &amp;""""</f>
        <v>STNC_distress_call_event.2010.desc.valjeanUnknown: "Es wurde eine Zwei-Wege-Kommunikation mit dem Schiff auf der anderen Seite des Wurmlochs hergestellt. Das Schiff hat sich als die Val Jean zu erkennen gegeben, ein Maquis-Schiff, das vor einigen Wochen gegen seinen Willen in den Delta-Quadranten transportiert wurde und von einem männlichen Außerirdischen namens Chakotay gesteuert wird. \n\nDie Aufzeichnungen des Geheimdienstes scheinen den Verlust des Schiffes nicht bestätigen zu können, aber bisher scheinen die Beweise dafür zu sprechen, dass sich das Schiff tatsächlich im Delta-Quadranten befindet. \n\nNach einem mehrstündigen Gespräch schlägt Chakotay vor, dass die beiden Crews versuchen, einen Transport durch das Wurmloch zu initiieren. \Da er sich weigert, potenzielle Spione an Bord der ___NS6059___ zu beamen, erwägt ___NS6060___ ___NS6061___, sich auf die Val Jean ___NS6062___ zu beamen, um die Situation besser einschätzen zu können."</v>
      </c>
      <c r="D7086" s="1" t="str">
        <f aca="false">IF(ISBLANK(A7086),"",C7086)</f>
        <v>STNC_distress_call_event.2010.desc.valjeanUnknown: "Es wurde eine Zwei-Wege-Kommunikation mit dem Schiff auf der anderen Seite des Wurmlochs hergestellt. Das Schiff hat sich als die Val Jean zu erkennen gegeben, ein Maquis-Schiff, das vor einigen Wochen gegen seinen Willen in den Delta-Quadranten transportiert wurde und von einem männlichen Außerirdischen namens Chakotay gesteuert wird. \n\nDie Aufzeichnungen des Geheimdienstes scheinen den Verlust des Schiffes nicht bestätigen zu können, aber bisher scheinen die Beweise dafür zu sprechen, dass sich das Schiff tatsächlich im Delta-Quadranten befindet. \n\nNach einem mehrstündigen Gespräch schlägt Chakotay vor, dass die beiden Crews versuchen, einen Transport durch das Wurmloch zu initiieren. \Da er sich weigert, potenzielle Spione an Bord der ___NS6059___ zu beamen, erwägt ___NS6060___ ___NS6061___, sich auf die Val Jean ___NS6062___ zu beamen, um die Situation besser einschätzen zu können."</v>
      </c>
    </row>
    <row r="7087" customFormat="false" ht="91" hidden="false" customHeight="false" outlineLevel="0" collapsed="false">
      <c r="A7087" s="1" t="s">
        <v>13217</v>
      </c>
      <c r="B7087" s="2" t="s">
        <v>13218</v>
      </c>
      <c r="C7087" s="1" t="str">
        <f aca="false">A7087 &amp;" " &amp;"""" &amp;B7087 &amp;""""</f>
        <v>STNC_distress_call_event.2010.desc.vetar_is: "Es wurde eine Zwei-Wege-Kommunikation mit dem Schiff auf der anderen Seite des Wurmlochs hergestellt. Das Schiff hat sich als die Vetar identifiziert, ein cardassianisches Schiff, das vor einigen Wochen gegen seinen Willen in den Delta-Quadranten transportiert wurde und von einem männlichen Cardassianer namens Evek gesteuert wird. \n\nDie Aufzeichnungen scheinen den Verlust des Schiffes nicht bestätigen zu können, aber bisher scheinen die Beweise dafür zu sprechen, dass sich das Schiff tatsächlich im Delta-Quadranten befindet. \n\nNach einem mehrstündigen Gespräch schlägt Evek vor, dass die beiden Besatzungen versuchen, einen Transport durch das Wurmloch zu initiieren. \n\n Da er sich weigert, potenzielle Spione an Bord der ___NS6063___ zu beamen, überlegt ___NS6064___ ___NS6065___ sich auf die Vetar ___NS6066___ zu beamen, um die Situation besser beurteilen zu können."</v>
      </c>
      <c r="D7087" s="1" t="str">
        <f aca="false">IF(ISBLANK(A7087),"",C7087)</f>
        <v>STNC_distress_call_event.2010.desc.vetar_is: "Es wurde eine Zwei-Wege-Kommunikation mit dem Schiff auf der anderen Seite des Wurmlochs hergestellt. Das Schiff hat sich als die Vetar identifiziert, ein cardassianisches Schiff, das vor einigen Wochen gegen seinen Willen in den Delta-Quadranten transportiert wurde und von einem männlichen Cardassianer namens Evek gesteuert wird. \n\nDie Aufzeichnungen scheinen den Verlust des Schiffes nicht bestätigen zu können, aber bisher scheinen die Beweise dafür zu sprechen, dass sich das Schiff tatsächlich im Delta-Quadranten befindet. \n\nNach einem mehrstündigen Gespräch schlägt Evek vor, dass die beiden Besatzungen versuchen, einen Transport durch das Wurmloch zu initiieren. \n\n Da er sich weigert, potenzielle Spione an Bord der ___NS6063___ zu beamen, überlegt ___NS6064___ ___NS6065___ sich auf die Vetar ___NS6066___ zu beamen, um die Situation besser beurteilen zu können."</v>
      </c>
    </row>
    <row r="7088" customFormat="false" ht="91" hidden="false" customHeight="false" outlineLevel="0" collapsed="false">
      <c r="A7088" s="1" t="s">
        <v>13219</v>
      </c>
      <c r="B7088" s="2" t="s">
        <v>13220</v>
      </c>
      <c r="C7088" s="1" t="str">
        <f aca="false">A7088 &amp;" " &amp;"""" &amp;B7088 &amp;""""</f>
        <v>STNC_distress_call_event.2010.desc.vetarKnown: "Es wurde eine Zwei-Wege-Kommunikation mit dem Schiff auf der anderen Seite des Wurmlochs hergestellt. Das Schiff hat sich als die Vetar identifiziert, ein cardassianisches Schiff, das vor einigen Wochen gegen seinen Willen in den Delta-Quadranten transportiert wurde und von einem männlichen Cardassianer namens Evek gesteuert wird. \n\nDie Aufzeichnungen des Geheimdienstes scheinen den Verlust des Schiffes nicht bestätigen zu können, aber bisher scheinen die Beweise dafür zu sprechen, dass sich das Schiff tatsächlich im Delta-Quadranten befindet. \n\nNach einem mehrstündigen Gespräch schlägt Evek vor, dass die beiden Crews versuchen, einen Transport durch das Wurmloch zu initiieren. \n\n Da er sich weigert, potenzielle Spione an Bord der ___NS6067___ zu beamen, überlegt ___NS6068___ ___NS6069___, sich auf die Vetar ___NS6070___ zu beamen, um die Situation besser beurteilen zu können."</v>
      </c>
      <c r="D7088" s="1" t="str">
        <f aca="false">IF(ISBLANK(A7088),"",C7088)</f>
        <v>STNC_distress_call_event.2010.desc.vetarKnown: "Es wurde eine Zwei-Wege-Kommunikation mit dem Schiff auf der anderen Seite des Wurmlochs hergestellt. Das Schiff hat sich als die Vetar identifiziert, ein cardassianisches Schiff, das vor einigen Wochen gegen seinen Willen in den Delta-Quadranten transportiert wurde und von einem männlichen Cardassianer namens Evek gesteuert wird. \n\nDie Aufzeichnungen des Geheimdienstes scheinen den Verlust des Schiffes nicht bestätigen zu können, aber bisher scheinen die Beweise dafür zu sprechen, dass sich das Schiff tatsächlich im Delta-Quadranten befindet. \n\nNach einem mehrstündigen Gespräch schlägt Evek vor, dass die beiden Crews versuchen, einen Transport durch das Wurmloch zu initiieren. \n\n Da er sich weigert, potenzielle Spione an Bord der ___NS6067___ zu beamen, überlegt ___NS6068___ ___NS6069___, sich auf die Vetar ___NS6070___ zu beamen, um die Situation besser beurteilen zu können."</v>
      </c>
    </row>
    <row r="7089" customFormat="false" ht="91" hidden="false" customHeight="false" outlineLevel="0" collapsed="false">
      <c r="A7089" s="1" t="s">
        <v>13221</v>
      </c>
      <c r="B7089" s="2" t="s">
        <v>13222</v>
      </c>
      <c r="C7089" s="1" t="str">
        <f aca="false">A7089 &amp;" " &amp;"""" &amp;B7089 &amp;""""</f>
        <v>STNC_distress_call_event.2010.desc.vetarUnknown: "Es wurde eine Zwei-Wege-Kommunikation mit dem Schiff auf der anderen Seite des Wurmlochs hergestellt. Das Schiff hat sich als die Vetar identifiziert, ein „cardassianisches“ Schiff, das vor einigen Wochen gegen seinen Willen in den Delta-Quadranten transportiert wurde und von einem männlichen Außerirdischen namens Evek gesteuert wird. \n\nDie Aufzeichnungen des Geheimdienstes scheinen den Verlust des Schiffes nicht bestätigen zu können, aber bisher scheinen die Beweise dafür zu sprechen, dass sich das Schiff tatsächlich im Delta-Quadranten befindet. \n\nNach einem mehrstündigen Gespräch schlägt Evek vor, dass die beiden Crews versuchen, einen Transport durch das Wurmloch zu initiieren. \n\n Da er sich weigert, potenzielle Spione an Bord der ___NS6071___ zu beamen, erwägt ___NS6072___ ___NS6073___, sich auf die Vetar ___NS6074___ zu beamen, um die Situation besser beurteilen zu können."</v>
      </c>
      <c r="D7089" s="1" t="str">
        <f aca="false">IF(ISBLANK(A7089),"",C7089)</f>
        <v>STNC_distress_call_event.2010.desc.vetarUnknown: "Es wurde eine Zwei-Wege-Kommunikation mit dem Schiff auf der anderen Seite des Wurmlochs hergestellt. Das Schiff hat sich als die Vetar identifiziert, ein „cardassianisches“ Schiff, das vor einigen Wochen gegen seinen Willen in den Delta-Quadranten transportiert wurde und von einem männlichen Außerirdischen namens Evek gesteuert wird. \n\nDie Aufzeichnungen des Geheimdienstes scheinen den Verlust des Schiffes nicht bestätigen zu können, aber bisher scheinen die Beweise dafür zu sprechen, dass sich das Schiff tatsächlich im Delta-Quadranten befindet. \n\nNach einem mehrstündigen Gespräch schlägt Evek vor, dass die beiden Crews versuchen, einen Transport durch das Wurmloch zu initiieren. \n\n Da er sich weigert, potenzielle Spione an Bord der ___NS6071___ zu beamen, erwägt ___NS6072___ ___NS6073___, sich auf die Vetar ___NS6074___ zu beamen, um die Situation besser beurteilen zu können."</v>
      </c>
    </row>
    <row r="7090" customFormat="false" ht="91" hidden="false" customHeight="false" outlineLevel="0" collapsed="false">
      <c r="A7090" s="1" t="s">
        <v>13223</v>
      </c>
      <c r="B7090" s="2" t="s">
        <v>13224</v>
      </c>
      <c r="C7090" s="1" t="str">
        <f aca="false">A7090 &amp;" " &amp;"""" &amp;B7090 &amp;""""</f>
        <v>STNC_distress_call_event.2010.desc.voyager_is: "Es wurde eine Zwei-Wege-Kommunikation mit dem Schiff auf der anderen Seite des Wurmlochs hergestellt. Das Schiff hat sich als die USS Voyager zu erkennen gegeben, ein Sternenflottenschiff, das vor einigen Wochen gegen seinen Willen in den Delta-Quadranten transportiert wurde und von einer menschlichen Frau namens Janeway geführt wird. \n\nDie Aufzeichnungen scheinen den Verlust des Schiffes nicht bestätigen zu können, aber bisher scheinen die Beweise dafür zu sprechen, dass sich das Schiff tatsächlich im Delta-Quadranten befindet. \n\nNach einem mehrstündigen Gespräch schlägt Janeway vor, dass die beiden Crews versuchen, einen Transport durch das Wurmloch zu initiieren. \n\n Da sie sich weigert, potenzielle Spione an Bord der ___NS6075___ zu beamen, erwägt ___NS6076___ ___NS6077___, sich auf die Voyager ___NS6078___zu beamen, um die Situation besser einschätzen zu können."</v>
      </c>
      <c r="D7090" s="1" t="str">
        <f aca="false">IF(ISBLANK(A7090),"",C7090)</f>
        <v>STNC_distress_call_event.2010.desc.voyager_is: "Es wurde eine Zwei-Wege-Kommunikation mit dem Schiff auf der anderen Seite des Wurmlochs hergestellt. Das Schiff hat sich als die USS Voyager zu erkennen gegeben, ein Sternenflottenschiff, das vor einigen Wochen gegen seinen Willen in den Delta-Quadranten transportiert wurde und von einer menschlichen Frau namens Janeway geführt wird. \n\nDie Aufzeichnungen scheinen den Verlust des Schiffes nicht bestätigen zu können, aber bisher scheinen die Beweise dafür zu sprechen, dass sich das Schiff tatsächlich im Delta-Quadranten befindet. \n\nNach einem mehrstündigen Gespräch schlägt Janeway vor, dass die beiden Crews versuchen, einen Transport durch das Wurmloch zu initiieren. \n\n Da sie sich weigert, potenzielle Spione an Bord der ___NS6075___ zu beamen, erwägt ___NS6076___ ___NS6077___, sich auf die Voyager ___NS6078___zu beamen, um die Situation besser einschätzen zu können."</v>
      </c>
    </row>
    <row r="7091" customFormat="false" ht="91" hidden="false" customHeight="false" outlineLevel="0" collapsed="false">
      <c r="A7091" s="1" t="s">
        <v>13225</v>
      </c>
      <c r="B7091" s="2" t="s">
        <v>13226</v>
      </c>
      <c r="C7091" s="1" t="str">
        <f aca="false">A7091 &amp;" " &amp;"""" &amp;B7091 &amp;""""</f>
        <v>STNC_distress_call_event.2010.desc.voyagerKnown: "Es wurde eine Zwei-Wege-Kommunikation mit dem Schiff auf der anderen Seite des Wurmlochs hergestellt. Das Schiff hat sich als die USS Voyager zu erkennen gegeben, ein Sternenflottenschiff, das vor einigen Wochen gegen seinen Willen in den Delta-Quadranten transportiert wurde und von einer menschlichen Frau namens Janeway geführt wird. \n\nDie Aufzeichnungen des Geheimdienstes scheinen den Verlust des Schiffes nicht bestätigen zu können, aber bisher scheinen die Beweise dafür zu sprechen, dass sich das Schiff tatsächlich im Delta-Quadranten befindet. \n\nNach einem mehrstündigen Gespräch schlägt Janeway vor, dass die beiden Crews versuchen, einen Transport durch das Wurmloch zu initiieren. \n\n Da sie sich weigert, potenzielle Spione an Bord der ___NS6079___ zu beamen, erwägt ___NS6080___ ___NS6081___, sich auf die Voyager ___NS6082___zu beamen, um die Situation besser einschätzen zu können."</v>
      </c>
      <c r="D7091" s="1" t="str">
        <f aca="false">IF(ISBLANK(A7091),"",C7091)</f>
        <v>STNC_distress_call_event.2010.desc.voyagerKnown: "Es wurde eine Zwei-Wege-Kommunikation mit dem Schiff auf der anderen Seite des Wurmlochs hergestellt. Das Schiff hat sich als die USS Voyager zu erkennen gegeben, ein Sternenflottenschiff, das vor einigen Wochen gegen seinen Willen in den Delta-Quadranten transportiert wurde und von einer menschlichen Frau namens Janeway geführt wird. \n\nDie Aufzeichnungen des Geheimdienstes scheinen den Verlust des Schiffes nicht bestätigen zu können, aber bisher scheinen die Beweise dafür zu sprechen, dass sich das Schiff tatsächlich im Delta-Quadranten befindet. \n\nNach einem mehrstündigen Gespräch schlägt Janeway vor, dass die beiden Crews versuchen, einen Transport durch das Wurmloch zu initiieren. \n\n Da sie sich weigert, potenzielle Spione an Bord der ___NS6079___ zu beamen, erwägt ___NS6080___ ___NS6081___, sich auf die Voyager ___NS6082___zu beamen, um die Situation besser einschätzen zu können."</v>
      </c>
    </row>
    <row r="7092" customFormat="false" ht="91" hidden="false" customHeight="false" outlineLevel="0" collapsed="false">
      <c r="A7092" s="1" t="s">
        <v>13227</v>
      </c>
      <c r="B7092" s="2" t="s">
        <v>13228</v>
      </c>
      <c r="C7092" s="1" t="str">
        <f aca="false">A7092 &amp;" " &amp;"""" &amp;B7092 &amp;""""</f>
        <v>STNC_distress_call_event.2010.desc.voyagerUnknown: "Es wurde eine Zwei-Wege-Kommunikation mit dem Schiff auf der anderen Seite des Wurmlochs hergestellt. Das Schiff hat sich als die USS Voyager zu erkennen gegeben, ein „Sternenflotten“-Schiff, das vor einigen Wochen gegen seinen Willen in den Delta-Quadranten transportiert wurde und von einer Außerirdischen namens Janeway gesteuert wird. \n\nDie Aufzeichnungen des Geheimdienstes scheinen den Verlust des Schiffes nicht bestätigen zu können, aber bisher scheinen die Beweise dafür zu sprechen, dass sich das Schiff tatsächlich im Delta-Quadranten befindet. \n\nNach einem mehrstündigen Gespräch schlägt Janeway vor, dass die beiden Crews versuchen, einen Transport durch das Wurmloch zu initiieren. \n\n Da sie sich weigert, potenzielle Spione an Bord der ___NS6083___ zu beamen, erwägt ___NS6084___ ___NS6085___, sich auf die Voyager ___NS6086___zu beamen, um die Situation besser einschätzen zu können."</v>
      </c>
      <c r="D7092" s="1" t="str">
        <f aca="false">IF(ISBLANK(A7092),"",C7092)</f>
        <v>STNC_distress_call_event.2010.desc.voyagerUnknown: "Es wurde eine Zwei-Wege-Kommunikation mit dem Schiff auf der anderen Seite des Wurmlochs hergestellt. Das Schiff hat sich als die USS Voyager zu erkennen gegeben, ein „Sternenflotten“-Schiff, das vor einigen Wochen gegen seinen Willen in den Delta-Quadranten transportiert wurde und von einer Außerirdischen namens Janeway gesteuert wird. \n\nDie Aufzeichnungen des Geheimdienstes scheinen den Verlust des Schiffes nicht bestätigen zu können, aber bisher scheinen die Beweise dafür zu sprechen, dass sich das Schiff tatsächlich im Delta-Quadranten befindet. \n\nNach einem mehrstündigen Gespräch schlägt Janeway vor, dass die beiden Crews versuchen, einen Transport durch das Wurmloch zu initiieren. \n\n Da sie sich weigert, potenzielle Spione an Bord der ___NS6083___ zu beamen, erwägt ___NS6084___ ___NS6085___, sich auf die Voyager ___NS6086___zu beamen, um die Situation besser einschätzen zu können."</v>
      </c>
    </row>
    <row r="7093" customFormat="false" ht="15" hidden="false" customHeight="false" outlineLevel="0" collapsed="false">
      <c r="A7093" s="1" t="s">
        <v>13229</v>
      </c>
      <c r="B7093" s="2" t="s">
        <v>10206</v>
      </c>
      <c r="C7093" s="1" t="str">
        <f aca="false">A7093 &amp;" " &amp;"""" &amp;B7093 &amp;""""</f>
        <v>STNC_distress_call_event.2010.name: "Notruf"</v>
      </c>
      <c r="D7093" s="1" t="str">
        <f aca="false">IF(ISBLANK(A7093),"",C7093)</f>
        <v>STNC_distress_call_event.2010.name: "Notruf"</v>
      </c>
    </row>
    <row r="7094" customFormat="false" ht="15" hidden="false" customHeight="false" outlineLevel="0" collapsed="false">
      <c r="A7094" s="1" t="s">
        <v>13230</v>
      </c>
      <c r="B7094" s="2" t="s">
        <v>13231</v>
      </c>
      <c r="C7094" s="1" t="str">
        <f aca="false">A7094 &amp;" " &amp;"""" &amp;B7094 &amp;""""</f>
        <v>STNC_distress_call_event.2011.a: "Übermittle die Nachricht."</v>
      </c>
      <c r="D7094" s="1" t="str">
        <f aca="false">IF(ISBLANK(A7094),"",C7094)</f>
        <v>STNC_distress_call_event.2011.a: "Übermittle die Nachricht."</v>
      </c>
    </row>
    <row r="7095" customFormat="false" ht="15" hidden="false" customHeight="false" outlineLevel="0" collapsed="false">
      <c r="A7095" s="1" t="s">
        <v>13232</v>
      </c>
      <c r="B7095" s="2" t="s">
        <v>13233</v>
      </c>
      <c r="C7095" s="1" t="str">
        <f aca="false">A7095 &amp;" " &amp;"""" &amp;B7095 &amp;""""</f>
        <v>STNC_distress_call_event.2011.b: "Versuch, das Schiff zu kapern."</v>
      </c>
      <c r="D7095" s="1" t="str">
        <f aca="false">IF(ISBLANK(A7095),"",C7095)</f>
        <v>STNC_distress_call_event.2011.b: "Versuch, das Schiff zu kapern."</v>
      </c>
    </row>
    <row r="7096" customFormat="false" ht="15" hidden="false" customHeight="false" outlineLevel="0" collapsed="false">
      <c r="A7096" s="1" t="s">
        <v>13234</v>
      </c>
      <c r="B7096" s="2" t="s">
        <v>13235</v>
      </c>
      <c r="C7096" s="1" t="str">
        <f aca="false">A7096 &amp;" " &amp;"""" &amp;B7096 &amp;""""</f>
        <v>STNC_distress_call_event.2011.c: "Das ist für die ___NS6087___ nicht von Belang."</v>
      </c>
      <c r="D7096" s="1" t="str">
        <f aca="false">IF(ISBLANK(A7096),"",C7096)</f>
        <v>STNC_distress_call_event.2011.c: "Das ist für die ___NS6087___ nicht von Belang."</v>
      </c>
    </row>
    <row r="7097" customFormat="false" ht="91" hidden="false" customHeight="false" outlineLevel="0" collapsed="false">
      <c r="A7097" s="1" t="s">
        <v>13236</v>
      </c>
      <c r="B7097" s="2" t="s">
        <v>13237</v>
      </c>
      <c r="C7097" s="1" t="str">
        <f aca="false">A7097 &amp;" " &amp;"""" &amp;B7097 &amp;""""</f>
        <v>STNC_distress_call_event.2011.desc.equinox_is: "Nachdem einige Bio-Zylinder erfolgreich an Bord der Equinox rematerialisiert wurden, betritt ___NS6088___ ___NS6089___ die Transporterrampe der ___NS6090___. Augenblicke später ist ___NS6091___ Zehntausende von Lichtjahren von ___NS6092___ entfernt. \n\n Die Technologie an Bord der Equinox ist beeindruckend, und obwohl es offensichtlich ist, dass die Sternenflotte der Technologie an Bord der ___NS6093___ um Jahre voraus ist. \n\nDie Verwirrung ist nur von kurzer Dauer, denn die passiven Quantendatenscans zeigen, dass das Bezugssystem der Equinox dem der ___NS6094___ tatsächlich ein halbes Jahrhundert voraus ist. \n\nEnttäuscht darüber, dass eine Rückkehr in ihre Heimat durch den Transport zum ___NS6095___ nun nicht mehr in Frage kommt, bittet Ransom darum, die Sternenflotte über ihren Status zu informieren, wenn die entsprechende Zeitspanne verstrichen ist, bevor sie zum ___NS6097___ zurückkehren."</v>
      </c>
      <c r="D7097" s="1" t="str">
        <f aca="false">IF(ISBLANK(A7097),"",C7097)</f>
        <v>STNC_distress_call_event.2011.desc.equinox_is: "Nachdem einige Bio-Zylinder erfolgreich an Bord der Equinox rematerialisiert wurden, betritt ___NS6088___ ___NS6089___ die Transporterrampe der ___NS6090___. Augenblicke später ist ___NS6091___ Zehntausende von Lichtjahren von ___NS6092___ entfernt. \n\n Die Technologie an Bord der Equinox ist beeindruckend, und obwohl es offensichtlich ist, dass die Sternenflotte der Technologie an Bord der ___NS6093___ um Jahre voraus ist. \n\nDie Verwirrung ist nur von kurzer Dauer, denn die passiven Quantendatenscans zeigen, dass das Bezugssystem der Equinox dem der ___NS6094___ tatsächlich ein halbes Jahrhundert voraus ist. \n\nEnttäuscht darüber, dass eine Rückkehr in ihre Heimat durch den Transport zum ___NS6095___ nun nicht mehr in Frage kommt, bittet Ransom darum, die Sternenflotte über ihren Status zu informieren, wenn die entsprechende Zeitspanne verstrichen ist, bevor sie zum ___NS6097___ zurückkehren."</v>
      </c>
    </row>
    <row r="7098" customFormat="false" ht="102.2" hidden="false" customHeight="false" outlineLevel="0" collapsed="false">
      <c r="A7098" s="1" t="s">
        <v>13238</v>
      </c>
      <c r="B7098" s="2" t="s">
        <v>13239</v>
      </c>
      <c r="C7098" s="1" t="str">
        <f aca="false">A7098 &amp;" " &amp;"""" &amp;B7098 &amp;""""</f>
        <v>STNC_distress_call_event.2011.desc.equinoxKnown: "Nachdem eine Reihe von Biozylindern erfolgreich an Bord der Equinox rematerialisiert wurde, betritt ___NS6098___ ___NS6099___ die Transporterplattform der ___NS6100___. Augenblicke später ist ___NS6101___ Zehntausende von Lichtjahren von ___NS6102___ entfernt. \n\n Die Technologie an Bord der Equinox ist beeindruckend, und ___NS6103___ beginnt sich zu fragen, wie gut die ___NS6104___ vorbereitet ist, sollte es jemals zu einem Konflikt mit der Sternenflotte kommen. \n\nDas Gefühl ist jedoch nur von kurzer Dauer, denn die Scans der passiven Quantendatierung zeigen, dass das Bezugssystem der Equinox dem der ___NS6105___ ein halbes Jahrhundert voraus ist. \n\nEnttäuscht darüber, dass eine Rückkehr in ihre Heimat durch den Transport zum ___NS6106___ nun nicht mehr in Frage kommt, richtet Ransom einen letzten Appell an die Sternenflotte, sie über ihren Status zu informieren, wenn die entsprechende Zeitspanne verstrichen ist, bevor sie zum ___NS6108___ zurückkehren."</v>
      </c>
      <c r="D7098" s="1" t="str">
        <f aca="false">IF(ISBLANK(A7098),"",C7098)</f>
        <v>STNC_distress_call_event.2011.desc.equinoxKnown: "Nachdem eine Reihe von Biozylindern erfolgreich an Bord der Equinox rematerialisiert wurde, betritt ___NS6098___ ___NS6099___ die Transporterplattform der ___NS6100___. Augenblicke später ist ___NS6101___ Zehntausende von Lichtjahren von ___NS6102___ entfernt. \n\n Die Technologie an Bord der Equinox ist beeindruckend, und ___NS6103___ beginnt sich zu fragen, wie gut die ___NS6104___ vorbereitet ist, sollte es jemals zu einem Konflikt mit der Sternenflotte kommen. \n\nDas Gefühl ist jedoch nur von kurzer Dauer, denn die Scans der passiven Quantendatierung zeigen, dass das Bezugssystem der Equinox dem der ___NS6105___ ein halbes Jahrhundert voraus ist. \n\nEnttäuscht darüber, dass eine Rückkehr in ihre Heimat durch den Transport zum ___NS6106___ nun nicht mehr in Frage kommt, richtet Ransom einen letzten Appell an die Sternenflotte, sie über ihren Status zu informieren, wenn die entsprechende Zeitspanne verstrichen ist, bevor sie zum ___NS6108___ zurückkehren."</v>
      </c>
    </row>
    <row r="7099" customFormat="false" ht="102.2" hidden="false" customHeight="false" outlineLevel="0" collapsed="false">
      <c r="A7099" s="1" t="s">
        <v>13240</v>
      </c>
      <c r="B7099" s="2" t="s">
        <v>13241</v>
      </c>
      <c r="C7099" s="1" t="str">
        <f aca="false">A7099 &amp;" " &amp;"""" &amp;B7099 &amp;""""</f>
        <v>STNC_distress_call_event.2011.desc.equinoxUnknown: "Nachdem einige Bio-Zylinder erfolgreich an Bord der Equinox rematerialisiert wurden, betritt ___NS6109___ ___NS6110___ die Transporterrampe der ___NS6111___. Augenblicke später ist ___NS6112___ Zehntausende von Lichtjahren von ___NS6113___ entfernt. \n\n Die Technologie an Bord der Equinox ist beeindruckend, und ___NS6114___ beginnt sich zu fragen, wie gut die ___NS6115___ vorbereitet ist, sollte es jemals zu einem Konflikt mit der Sternenflotte kommen. \n\nDas Gefühl ist jedoch nur von kurzer Dauer, denn die Scans der passiven Quantendatierung zeigen, dass das Bezugssystem der Equinox dem der ___NS6116___ ein halbes Jahrhundert voraus ist. \n\nEnttäuscht darüber, dass eine Rückkehr in ihre Heimat durch den Transport zum ___NS6117___ nun nicht mehr in Frage kommt, richtet Ransom einen letzten Appell an die Sternenflotte, sie über ihren Status zu informieren, wenn die entsprechende Zeitspanne verstrichen ist, bevor sie zum ___NS6119___ zurückkehren."</v>
      </c>
      <c r="D7099" s="1" t="str">
        <f aca="false">IF(ISBLANK(A7099),"",C7099)</f>
        <v>STNC_distress_call_event.2011.desc.equinoxUnknown: "Nachdem einige Bio-Zylinder erfolgreich an Bord der Equinox rematerialisiert wurden, betritt ___NS6109___ ___NS6110___ die Transporterrampe der ___NS6111___. Augenblicke später ist ___NS6112___ Zehntausende von Lichtjahren von ___NS6113___ entfernt. \n\n Die Technologie an Bord der Equinox ist beeindruckend, und ___NS6114___ beginnt sich zu fragen, wie gut die ___NS6115___ vorbereitet ist, sollte es jemals zu einem Konflikt mit der Sternenflotte kommen. \n\nDas Gefühl ist jedoch nur von kurzer Dauer, denn die Scans der passiven Quantendatierung zeigen, dass das Bezugssystem der Equinox dem der ___NS6116___ ein halbes Jahrhundert voraus ist. \n\nEnttäuscht darüber, dass eine Rückkehr in ihre Heimat durch den Transport zum ___NS6117___ nun nicht mehr in Frage kommt, richtet Ransom einen letzten Appell an die Sternenflotte, sie über ihren Status zu informieren, wenn die entsprechende Zeitspanne verstrichen ist, bevor sie zum ___NS6119___ zurückkehren."</v>
      </c>
    </row>
    <row r="7100" customFormat="false" ht="91" hidden="false" customHeight="false" outlineLevel="0" collapsed="false">
      <c r="A7100" s="1" t="s">
        <v>13242</v>
      </c>
      <c r="B7100" s="2" t="s">
        <v>13243</v>
      </c>
      <c r="C7100" s="1" t="str">
        <f aca="false">A7100 &amp;" " &amp;"""" &amp;B7100 &amp;""""</f>
        <v>STNC_distress_call_event.2011.desc.valjean_is: "Nachdem einige Bio-Zylinder erfolgreich an Bord der Val Jean rematerialisiert wurden, betritt ___NS6120___ ___NS6121___ die Transporterrampe der ___NS6122___. Augenblicke später ist ___NS6123___ Zehntausende von Lichtjahren von ___NS6124___ entfernt. \n\n Die Technologie an Bord der Val Jean ist zweckmäßig, aber beeindruckend, und obwohl sie dem Maquis offensichtlich um Jahre voraus ist, ist die Ausrüstung der ___NS6125___ um einiges besser. \n\nDie Verwirrung ist nur von kurzer Dauer, denn die Scans der passiven Quantendatierung zeigen, dass das Bezugssystem der Val Jean dem der ___NS6126___ tatsächlich ein halbes Jahrhundert voraus ist. \n\nEnttäuscht darüber, dass die Möglichkeit, mit einem Transport zum ___NS6127___ nach Hause zurückzukehren, nun nicht mehr in Frage kommt, bittet Chakotay darum, den Maquis über ihren Status zu informieren, wenn die entsprechende Zeitspanne verstrichen ist, bevor sie zum ___NS6129___ zurückkehren."</v>
      </c>
      <c r="D7100" s="1" t="str">
        <f aca="false">IF(ISBLANK(A7100),"",C7100)</f>
        <v>STNC_distress_call_event.2011.desc.valjean_is: "Nachdem einige Bio-Zylinder erfolgreich an Bord der Val Jean rematerialisiert wurden, betritt ___NS6120___ ___NS6121___ die Transporterrampe der ___NS6122___. Augenblicke später ist ___NS6123___ Zehntausende von Lichtjahren von ___NS6124___ entfernt. \n\n Die Technologie an Bord der Val Jean ist zweckmäßig, aber beeindruckend, und obwohl sie dem Maquis offensichtlich um Jahre voraus ist, ist die Ausrüstung der ___NS6125___ um einiges besser. \n\nDie Verwirrung ist nur von kurzer Dauer, denn die Scans der passiven Quantendatierung zeigen, dass das Bezugssystem der Val Jean dem der ___NS6126___ tatsächlich ein halbes Jahrhundert voraus ist. \n\nEnttäuscht darüber, dass die Möglichkeit, mit einem Transport zum ___NS6127___ nach Hause zurückzukehren, nun nicht mehr in Frage kommt, bittet Chakotay darum, den Maquis über ihren Status zu informieren, wenn die entsprechende Zeitspanne verstrichen ist, bevor sie zum ___NS6129___ zurückkehren."</v>
      </c>
    </row>
    <row r="7101" customFormat="false" ht="102.2" hidden="false" customHeight="false" outlineLevel="0" collapsed="false">
      <c r="A7101" s="1" t="s">
        <v>13244</v>
      </c>
      <c r="B7101" s="2" t="s">
        <v>13245</v>
      </c>
      <c r="C7101" s="1" t="str">
        <f aca="false">A7101 &amp;" " &amp;"""" &amp;B7101 &amp;""""</f>
        <v>STNC_distress_call_event.2011.desc.valjeanKnown: "Nachdem eine Reihe von Biozylindern erfolgreich an Bord der Val Jean rematerialisiert wurde, betritt ___NS6130___ ___NS6131___ die Transporterplattform der ___NS6132___. Augenblicke später ist ___NS6133___ Zehntausende von Lichtjahren von ___NS6134___ entfernt. \n\n Die Technologie an Bord der Val Jean ist zweckmäßig, aber beeindruckend, und ___NS6135___ beginnt sich zu fragen, wie gut der ___NS6136___ vorbereitet ist, sollte es jemals zu einem Konflikt mit dem Maquis kommen. \n\nDas Gefühl ist jedoch nur von kurzer Dauer, denn die Scans der passiven Quantendatierung zeigen, dass der Bezugsrahmen von Val Jean dem von ___NS6137___ um ein halbes Jahrhundert voraus ist. \n\nEnttäuscht darüber, dass die Möglichkeit, mit einem Transport zum ___NS6138___ in ihre Heimat zurückzukehren, nun nicht mehr in Frage kommt, richtet Chakotay einen letzten Appell an den Maquis, ihn über ihren Status zu informieren, wenn die entsprechende Zeitspanne verstrichen ist, bevor sie zum ___NS6140___ zurückkehren."</v>
      </c>
      <c r="D7101" s="1" t="str">
        <f aca="false">IF(ISBLANK(A7101),"",C7101)</f>
        <v>STNC_distress_call_event.2011.desc.valjeanKnown: "Nachdem eine Reihe von Biozylindern erfolgreich an Bord der Val Jean rematerialisiert wurde, betritt ___NS6130___ ___NS6131___ die Transporterplattform der ___NS6132___. Augenblicke später ist ___NS6133___ Zehntausende von Lichtjahren von ___NS6134___ entfernt. \n\n Die Technologie an Bord der Val Jean ist zweckmäßig, aber beeindruckend, und ___NS6135___ beginnt sich zu fragen, wie gut der ___NS6136___ vorbereitet ist, sollte es jemals zu einem Konflikt mit dem Maquis kommen. \n\nDas Gefühl ist jedoch nur von kurzer Dauer, denn die Scans der passiven Quantendatierung zeigen, dass der Bezugsrahmen von Val Jean dem von ___NS6137___ um ein halbes Jahrhundert voraus ist. \n\nEnttäuscht darüber, dass die Möglichkeit, mit einem Transport zum ___NS6138___ in ihre Heimat zurückzukehren, nun nicht mehr in Frage kommt, richtet Chakotay einen letzten Appell an den Maquis, ihn über ihren Status zu informieren, wenn die entsprechende Zeitspanne verstrichen ist, bevor sie zum ___NS6140___ zurückkehren."</v>
      </c>
    </row>
    <row r="7102" customFormat="false" ht="102.2" hidden="false" customHeight="false" outlineLevel="0" collapsed="false">
      <c r="A7102" s="1" t="s">
        <v>13246</v>
      </c>
      <c r="B7102" s="2" t="s">
        <v>13247</v>
      </c>
      <c r="C7102" s="1" t="str">
        <f aca="false">A7102 &amp;" " &amp;"""" &amp;B7102 &amp;""""</f>
        <v>STNC_distress_call_event.2011.desc.valjeanUnknown: "Nachdem eine Reihe von Biozylindern erfolgreich an Bord der Val Jean rematerialisiert wurde, betritt ___NS6141___ ___NS6142___ die Transporterplattform der ___NS6143___. Augenblicke später ist ___NS6144___ Zehntausende von Lichtjahren von ___NS6145___ entfernt. \n\n Die Technologie an Bord der Val Jean ist zweckmäßig, aber beeindruckend, und ___NS6146___ beginnt sich zu fragen, wie gut der ___NS6147___ vorbereitet ist, sollte es jemals zu einem Konflikt mit dem „Maquis“ kommen. \n\nDas Gefühl ist jedoch nur von kurzer Dauer, denn die Scans der passiven Quantendatierung zeigen, dass der Bezugsrahmen von Val Jean dem von ___NS6148___ ein halbes Jahrhundert voraus ist. \n\nEnttäuscht darüber, dass die Möglichkeit, mit einem Transport zum ___NS6149___ in ihre Heimat zurückzukehren, nun nicht mehr in Frage kommt, richtet Chakotay einen letzten Appell an den „Maquis“, sie über ihren Status zu informieren, wenn die entsprechende Zeitspanne verstrichen ist, bevor sie zum ___NS6150___ zurückkehren."</v>
      </c>
      <c r="D7102" s="1" t="str">
        <f aca="false">IF(ISBLANK(A7102),"",C7102)</f>
        <v>STNC_distress_call_event.2011.desc.valjeanUnknown: "Nachdem eine Reihe von Biozylindern erfolgreich an Bord der Val Jean rematerialisiert wurde, betritt ___NS6141___ ___NS6142___ die Transporterplattform der ___NS6143___. Augenblicke später ist ___NS6144___ Zehntausende von Lichtjahren von ___NS6145___ entfernt. \n\n Die Technologie an Bord der Val Jean ist zweckmäßig, aber beeindruckend, und ___NS6146___ beginnt sich zu fragen, wie gut der ___NS6147___ vorbereitet ist, sollte es jemals zu einem Konflikt mit dem „Maquis“ kommen. \n\nDas Gefühl ist jedoch nur von kurzer Dauer, denn die Scans der passiven Quantendatierung zeigen, dass der Bezugsrahmen von Val Jean dem von ___NS6148___ ein halbes Jahrhundert voraus ist. \n\nEnttäuscht darüber, dass die Möglichkeit, mit einem Transport zum ___NS6149___ in ihre Heimat zurückzukehren, nun nicht mehr in Frage kommt, richtet Chakotay einen letzten Appell an den „Maquis“, sie über ihren Status zu informieren, wenn die entsprechende Zeitspanne verstrichen ist, bevor sie zum ___NS6150___ zurückkehren."</v>
      </c>
    </row>
    <row r="7103" customFormat="false" ht="91" hidden="false" customHeight="false" outlineLevel="0" collapsed="false">
      <c r="A7103" s="1" t="s">
        <v>13248</v>
      </c>
      <c r="B7103" s="2" t="s">
        <v>13249</v>
      </c>
      <c r="C7103" s="1" t="str">
        <f aca="false">A7103 &amp;" " &amp;"""" &amp;B7103 &amp;""""</f>
        <v>STNC_distress_call_event.2011.desc.vetar_is: "Nachdem einige Bio-Zylinder erfolgreich an Bord der Vetar rematerialisiert wurden, betritt ___NS6152___ ___NS6153___ das Transporterpad der ___NS6154___. Augenblicke später ist ___NS6155___ Zehntausende von Lichtjahren von ___NS6156___ entfernt. \n\nDie Technologie an Bord der Vetar ist zweckmäßig, aber beeindruckend, und obwohl sie offensichtlich cardassianisch ist, scheint sie dem, was auf der ___NS6157___ ausgestattet wurde, um Jahre voraus zu sein. \n\nDie Verwirrung ist nur von kurzer Dauer, denn die Scans der passiven Quantendatierung zeigen, dass das Bezugssystem der Vetar dem der ___NS6158___ tatsächlich ein halbes Jahrhundert voraus ist. \n\nEnttäuscht darüber, dass eine Rückkehr in ihre Heimat durch den Transport zum ___NS6159___ nun nicht mehr in Frage kommt, bittet Evek darum, Cardassia über ihren Status zu informieren, wenn die entsprechende Zeitspanne verstrichen ist, bevor sie zum ___NS6161___ zurückkehren."</v>
      </c>
      <c r="D7103" s="1" t="str">
        <f aca="false">IF(ISBLANK(A7103),"",C7103)</f>
        <v>STNC_distress_call_event.2011.desc.vetar_is: "Nachdem einige Bio-Zylinder erfolgreich an Bord der Vetar rematerialisiert wurden, betritt ___NS6152___ ___NS6153___ das Transporterpad der ___NS6154___. Augenblicke später ist ___NS6155___ Zehntausende von Lichtjahren von ___NS6156___ entfernt. \n\nDie Technologie an Bord der Vetar ist zweckmäßig, aber beeindruckend, und obwohl sie offensichtlich cardassianisch ist, scheint sie dem, was auf der ___NS6157___ ausgestattet wurde, um Jahre voraus zu sein. \n\nDie Verwirrung ist nur von kurzer Dauer, denn die Scans der passiven Quantendatierung zeigen, dass das Bezugssystem der Vetar dem der ___NS6158___ tatsächlich ein halbes Jahrhundert voraus ist. \n\nEnttäuscht darüber, dass eine Rückkehr in ihre Heimat durch den Transport zum ___NS6159___ nun nicht mehr in Frage kommt, bittet Evek darum, Cardassia über ihren Status zu informieren, wenn die entsprechende Zeitspanne verstrichen ist, bevor sie zum ___NS6161___ zurückkehren."</v>
      </c>
    </row>
    <row r="7104" customFormat="false" ht="102.2" hidden="false" customHeight="false" outlineLevel="0" collapsed="false">
      <c r="A7104" s="1" t="s">
        <v>13250</v>
      </c>
      <c r="B7104" s="2" t="s">
        <v>13251</v>
      </c>
      <c r="C7104" s="1" t="str">
        <f aca="false">A7104 &amp;" " &amp;"""" &amp;B7104 &amp;""""</f>
        <v>STNC_distress_call_event.2011.desc.vetarKnown: "Nachdem eine Reihe von Biozylindern erfolgreich an Bord der Vetar rematerialisiert wurde, betritt ___NS6162___ ___NS6163___ die Transporterplattform der ___NS6164___. Augenblicke später ist ___NS6165___ Zehntausende von Lichtjahren von ___NS6166___ entfernt. \n\n Die Technologie an Bord der Vetar ist zweckmäßig, aber beeindruckend, und ___NS6167___ beginnt sich zu fragen, wie gut die ___NS6168___ vorbereitet ist, sollte es jemals zu einem Konflikt mit den Cardassianern kommen. \n\nDas Gefühl ist jedoch nur von kurzer Dauer, denn die Scans der passiven Quantendatierung zeigen, dass der Bezugsrahmen des Vetar dem des ___NS6169___ tatsächlich ein halbes Jahrhundert voraus ist. \n\nEnttäuscht darüber, dass eine Rückkehr in ihre Heimat durch den Transport zum ___NS6170___ nun nicht mehr in Frage kommt, appelliert Evek ein letztes Mal, Cardassia über ihren Status zu informieren, wenn die entsprechende Zeitspanne verstrichen ist, bevor ___NS6171___ zum ___NS6172___ zurückkehrt."</v>
      </c>
      <c r="D7104" s="1" t="str">
        <f aca="false">IF(ISBLANK(A7104),"",C7104)</f>
        <v>STNC_distress_call_event.2011.desc.vetarKnown: "Nachdem eine Reihe von Biozylindern erfolgreich an Bord der Vetar rematerialisiert wurde, betritt ___NS6162___ ___NS6163___ die Transporterplattform der ___NS6164___. Augenblicke später ist ___NS6165___ Zehntausende von Lichtjahren von ___NS6166___ entfernt. \n\n Die Technologie an Bord der Vetar ist zweckmäßig, aber beeindruckend, und ___NS6167___ beginnt sich zu fragen, wie gut die ___NS6168___ vorbereitet ist, sollte es jemals zu einem Konflikt mit den Cardassianern kommen. \n\nDas Gefühl ist jedoch nur von kurzer Dauer, denn die Scans der passiven Quantendatierung zeigen, dass der Bezugsrahmen des Vetar dem des ___NS6169___ tatsächlich ein halbes Jahrhundert voraus ist. \n\nEnttäuscht darüber, dass eine Rückkehr in ihre Heimat durch den Transport zum ___NS6170___ nun nicht mehr in Frage kommt, appelliert Evek ein letztes Mal, Cardassia über ihren Status zu informieren, wenn die entsprechende Zeitspanne verstrichen ist, bevor ___NS6171___ zum ___NS6172___ zurückkehrt."</v>
      </c>
    </row>
    <row r="7105" customFormat="false" ht="102.2" hidden="false" customHeight="false" outlineLevel="0" collapsed="false">
      <c r="A7105" s="1" t="s">
        <v>13252</v>
      </c>
      <c r="B7105" s="2" t="s">
        <v>13253</v>
      </c>
      <c r="C7105" s="1" t="str">
        <f aca="false">A7105 &amp;" " &amp;"""" &amp;B7105 &amp;""""</f>
        <v>STNC_distress_call_event.2011.desc.vetarUnknown: "Nachdem eine Reihe von Biozylindern erfolgreich an Bord der Vetar rematerialisiert wurde, betritt ___NS6173___ ___NS6174___ die Transporterplattform der ___NS6175___. Augenblicke später ist ___NS6176___ Zehntausende von Lichtjahren von ___NS6177___ entfernt. \n\n Die Technologie an Bord der Vetar ist zweckmäßig, aber beeindruckend, und ___NS6178___ beginnt sich zu fragen, wie gut die ___NS6179___ vorbereitet ist, sollte es jemals zu einem Konflikt mit den „Cardassianern“ kommen. \n\nDas Gefühl ist jedoch nur von kurzer Dauer, denn die Scans der passiven Quantendatierung zeigen, dass der Bezugsrahmen der Vetar dem der ___NS6180___ ein halbes Jahrhundert voraus ist. \n\nEnttäuscht darüber, dass eine Rückkehr in ihre Heimat durch den Transport zum ___NS6181___ nun nicht mehr in Frage kommt, appelliert Evek ein letztes Mal, „Cardassia“ über ihren Status zu informieren, wenn die entsprechende Zeitspanne vergangen ist, bevor sie zum ___NS6183___ zurückkehren."</v>
      </c>
      <c r="D7105" s="1" t="str">
        <f aca="false">IF(ISBLANK(A7105),"",C7105)</f>
        <v>STNC_distress_call_event.2011.desc.vetarUnknown: "Nachdem eine Reihe von Biozylindern erfolgreich an Bord der Vetar rematerialisiert wurde, betritt ___NS6173___ ___NS6174___ die Transporterplattform der ___NS6175___. Augenblicke später ist ___NS6176___ Zehntausende von Lichtjahren von ___NS6177___ entfernt. \n\n Die Technologie an Bord der Vetar ist zweckmäßig, aber beeindruckend, und ___NS6178___ beginnt sich zu fragen, wie gut die ___NS6179___ vorbereitet ist, sollte es jemals zu einem Konflikt mit den „Cardassianern“ kommen. \n\nDas Gefühl ist jedoch nur von kurzer Dauer, denn die Scans der passiven Quantendatierung zeigen, dass der Bezugsrahmen der Vetar dem der ___NS6180___ ein halbes Jahrhundert voraus ist. \n\nEnttäuscht darüber, dass eine Rückkehr in ihre Heimat durch den Transport zum ___NS6181___ nun nicht mehr in Frage kommt, appelliert Evek ein letztes Mal, „Cardassia“ über ihren Status zu informieren, wenn die entsprechende Zeitspanne vergangen ist, bevor sie zum ___NS6183___ zurückkehren."</v>
      </c>
    </row>
    <row r="7106" customFormat="false" ht="91" hidden="false" customHeight="false" outlineLevel="0" collapsed="false">
      <c r="A7106" s="1" t="s">
        <v>13254</v>
      </c>
      <c r="B7106" s="2" t="s">
        <v>13255</v>
      </c>
      <c r="C7106" s="1" t="str">
        <f aca="false">A7106 &amp;" " &amp;"""" &amp;B7106 &amp;""""</f>
        <v>STNC_distress_call_event.2011.desc.voyager_is: "Nachdem eine Reihe von Biozylindern erfolgreich an Bord der Voyager rematerialisiert wurde, betritt ___NS6184___ ___NS6185___ die Transporterplattform der ___NS6186___. Augenblicke später ist ___NS6187___ Zehntausende von Lichtjahren von ___NS6188___ entfernt. \n\n Die Technologie an Bord der Voyager ist beeindruckend, und obwohl die Sternenflotte offensichtlich der Technologie an Bord der ___NS6189___ um Jahre voraus zu sein scheint. \n\nDie Verwirrung ist nur von kurzer Dauer, denn die passiven Quantendatierungsscans zeigen, dass das Bezugssystem der Voyager dem der ___NS6190___ tatsächlich ein halbes Jahrhundert voraus ist. \n\nEnttäuscht darüber, dass eine Rückkehr in ihre Heimat durch den Transport zum ___NS6191___ nun nicht mehr in Frage kommt, bittet Janeway darum, die Sternenflotte über ihren Status zu informieren, wenn die entsprechende Zeitspanne vergangen ist, bevor sie zum ___NS6193___ zurückkehrt."</v>
      </c>
      <c r="D7106" s="1" t="str">
        <f aca="false">IF(ISBLANK(A7106),"",C7106)</f>
        <v>STNC_distress_call_event.2011.desc.voyager_is: "Nachdem eine Reihe von Biozylindern erfolgreich an Bord der Voyager rematerialisiert wurde, betritt ___NS6184___ ___NS6185___ die Transporterplattform der ___NS6186___. Augenblicke später ist ___NS6187___ Zehntausende von Lichtjahren von ___NS6188___ entfernt. \n\n Die Technologie an Bord der Voyager ist beeindruckend, und obwohl die Sternenflotte offensichtlich der Technologie an Bord der ___NS6189___ um Jahre voraus zu sein scheint. \n\nDie Verwirrung ist nur von kurzer Dauer, denn die passiven Quantendatierungsscans zeigen, dass das Bezugssystem der Voyager dem der ___NS6190___ tatsächlich ein halbes Jahrhundert voraus ist. \n\nEnttäuscht darüber, dass eine Rückkehr in ihre Heimat durch den Transport zum ___NS6191___ nun nicht mehr in Frage kommt, bittet Janeway darum, die Sternenflotte über ihren Status zu informieren, wenn die entsprechende Zeitspanne vergangen ist, bevor sie zum ___NS6193___ zurückkehrt."</v>
      </c>
    </row>
    <row r="7107" customFormat="false" ht="91" hidden="false" customHeight="false" outlineLevel="0" collapsed="false">
      <c r="A7107" s="1" t="s">
        <v>13256</v>
      </c>
      <c r="B7107" s="2" t="s">
        <v>13257</v>
      </c>
      <c r="C7107" s="1" t="str">
        <f aca="false">A7107 &amp;" " &amp;"""" &amp;B7107 &amp;""""</f>
        <v>STNC_distress_call_event.2011.desc.voyagerKnown: "Nachdem einige Bio-Zylinder erfolgreich an Bord der Voyager rematerialisiert wurden, betritt ___NS6194___ ___NS6195___ die Transporterrampe der ___NS6196___. Augenblicke später ist ___NS6197___ Zehntausende von Lichtjahren von ___NS6198___ entfernt. \n\n Die Technologie an Bord der Voyager ist beeindruckend, und ___NS6199___ beginnt sich zu fragen, wie gut die ___NS6200___ vorbereitet ist, sollte es jemals zu einem Konflikt mit der Sternenflotte kommen. \n\nDas Gefühl ist jedoch nur von kurzer Dauer, denn passive Quantendatierungsscans zeigen, dass das Bezugssystem der Voyager dem von ___NS6201___ ein halbes Jahrhundert voraus ist. \n\nEnttäuscht darüber, dass eine Rückkehr in ihre Heimat durch den Transport zum ___NS6202___ nun nicht mehr in Frage kommt, richtet Janeway einen letzten Appell an die Sternenflotte, sie über ihren Status zu informieren, wenn die entsprechende Zeitspanne verstrichen ist, bevor sie zum ___NS6203___ zurückkehrt."</v>
      </c>
      <c r="D7107" s="1" t="str">
        <f aca="false">IF(ISBLANK(A7107),"",C7107)</f>
        <v>STNC_distress_call_event.2011.desc.voyagerKnown: "Nachdem einige Bio-Zylinder erfolgreich an Bord der Voyager rematerialisiert wurden, betritt ___NS6194___ ___NS6195___ die Transporterrampe der ___NS6196___. Augenblicke später ist ___NS6197___ Zehntausende von Lichtjahren von ___NS6198___ entfernt. \n\n Die Technologie an Bord der Voyager ist beeindruckend, und ___NS6199___ beginnt sich zu fragen, wie gut die ___NS6200___ vorbereitet ist, sollte es jemals zu einem Konflikt mit der Sternenflotte kommen. \n\nDas Gefühl ist jedoch nur von kurzer Dauer, denn passive Quantendatierungsscans zeigen, dass das Bezugssystem der Voyager dem von ___NS6201___ ein halbes Jahrhundert voraus ist. \n\nEnttäuscht darüber, dass eine Rückkehr in ihre Heimat durch den Transport zum ___NS6202___ nun nicht mehr in Frage kommt, richtet Janeway einen letzten Appell an die Sternenflotte, sie über ihren Status zu informieren, wenn die entsprechende Zeitspanne verstrichen ist, bevor sie zum ___NS6203___ zurückkehrt."</v>
      </c>
    </row>
    <row r="7108" customFormat="false" ht="102.2" hidden="false" customHeight="false" outlineLevel="0" collapsed="false">
      <c r="A7108" s="1" t="s">
        <v>13258</v>
      </c>
      <c r="B7108" s="2" t="s">
        <v>13259</v>
      </c>
      <c r="C7108" s="1" t="str">
        <f aca="false">A7108 &amp;" " &amp;"""" &amp;B7108 &amp;""""</f>
        <v>STNC_distress_call_event.2011.desc.voyagerUnknown: "Nachdem eine Reihe von Biozylindern erfolgreich an Bord der Voyager rematerialisiert wurde, betritt ___NS6205___ ___NS6206___ die Transporterplattform der ___NS6207___. Augenblicke später ist ___NS6208___ Zehntausende von Lichtjahren von ___NS6209___ entfernt. \n\n Die Technologie an Bord der Voyager ist beeindruckend, und ___NS6210___ beginnt sich zu fragen, wie gut die ___NS6211___ vorbereitet ist, sollte es jemals zu einem Konflikt mit der „Sternenflotte“ kommen. \n\nDas Gefühl ist jedoch nur von kurzer Dauer, als passive Quantendatierungsscans zeigen, dass das Bezugssystem der Voyager dem der ___NS6212___ ein halbes Jahrhundert voraus ist. \n\nEnttäuscht darüber, dass eine Rückkehr in ihre Heimat durch den Transport zum ___NS6213___ nun nicht mehr in Frage kommt, appelliert Janeway ein letztes Mal, die „Sternenflotte“ über ihren Status zu informieren, wenn die entsprechende Zeit verstrichen ist, bevor sie zum ___NS6215___ zurückkehrt."</v>
      </c>
      <c r="D7108" s="1" t="str">
        <f aca="false">IF(ISBLANK(A7108),"",C7108)</f>
        <v>STNC_distress_call_event.2011.desc.voyagerUnknown: "Nachdem eine Reihe von Biozylindern erfolgreich an Bord der Voyager rematerialisiert wurde, betritt ___NS6205___ ___NS6206___ die Transporterplattform der ___NS6207___. Augenblicke später ist ___NS6208___ Zehntausende von Lichtjahren von ___NS6209___ entfernt. \n\n Die Technologie an Bord der Voyager ist beeindruckend, und ___NS6210___ beginnt sich zu fragen, wie gut die ___NS6211___ vorbereitet ist, sollte es jemals zu einem Konflikt mit der „Sternenflotte“ kommen. \n\nDas Gefühl ist jedoch nur von kurzer Dauer, als passive Quantendatierungsscans zeigen, dass das Bezugssystem der Voyager dem der ___NS6212___ ein halbes Jahrhundert voraus ist. \n\nEnttäuscht darüber, dass eine Rückkehr in ihre Heimat durch den Transport zum ___NS6213___ nun nicht mehr in Frage kommt, appelliert Janeway ein letztes Mal, die „Sternenflotte“ über ihren Status zu informieren, wenn die entsprechende Zeit verstrichen ist, bevor sie zum ___NS6215___ zurückkehrt."</v>
      </c>
    </row>
    <row r="7109" customFormat="false" ht="15" hidden="false" customHeight="false" outlineLevel="0" collapsed="false">
      <c r="A7109" s="1" t="s">
        <v>13260</v>
      </c>
      <c r="B7109" s="2" t="s">
        <v>10206</v>
      </c>
      <c r="C7109" s="1" t="str">
        <f aca="false">A7109 &amp;" " &amp;"""" &amp;B7109 &amp;""""</f>
        <v>STNC_distress_call_event.2011.name: "Notruf"</v>
      </c>
      <c r="D7109" s="1" t="str">
        <f aca="false">IF(ISBLANK(A7109),"",C7109)</f>
        <v>STNC_distress_call_event.2011.name: "Notruf"</v>
      </c>
    </row>
    <row r="7110" customFormat="false" ht="15" hidden="false" customHeight="false" outlineLevel="0" collapsed="false">
      <c r="A7110" s="1" t="s">
        <v>13261</v>
      </c>
      <c r="B7110" s="2" t="s">
        <v>6406</v>
      </c>
      <c r="C7110" s="1" t="str">
        <f aca="false">A7110 &amp;" " &amp;"""" &amp;B7110 &amp;""""</f>
        <v>STNC_distress_call_event.2012.a: "Unglücklich."</v>
      </c>
      <c r="D7110" s="1" t="str">
        <f aca="false">IF(ISBLANK(A7110),"",C7110)</f>
        <v>STNC_distress_call_event.2012.a: "Unglücklich."</v>
      </c>
    </row>
    <row r="7111" customFormat="false" ht="57.45" hidden="false" customHeight="false" outlineLevel="0" collapsed="false">
      <c r="A7111" s="1" t="s">
        <v>13262</v>
      </c>
      <c r="B7111" s="2" t="s">
        <v>13263</v>
      </c>
      <c r="C7111" s="1" t="str">
        <f aca="false">A7111 &amp;" " &amp;"""" &amp;B7111 &amp;""""</f>
        <v>STNC_distress_call_event.2012.desc.equinox_is: "Nachdem eine Reihe von Biozylindern an Bord der Equinox nicht rematerialisiert werden konnte, schienen die Bemühungen, einen erfolgreichen Transport durch das Wurmloch zu ermöglichen, nur noch Tage und nicht mehr Stunden entfernt zu sein. \n\n Unglücklicherweise löste die Wirkung der Transporterstrahlen, die bei den ersten Versuchen eingesetzt wurden, ein kaskadenartiges Anti-Konverteron-Flare im Wurmloch selbst aus. Innerhalb weniger Minuten löste sich die Passage in einem Neutrinostrahl auf und beendete die Kommunikation zwischen der ___NS6216___ und der Equinox für immer."</v>
      </c>
      <c r="D7111" s="1" t="str">
        <f aca="false">IF(ISBLANK(A7111),"",C7111)</f>
        <v>STNC_distress_call_event.2012.desc.equinox_is: "Nachdem eine Reihe von Biozylindern an Bord der Equinox nicht rematerialisiert werden konnte, schienen die Bemühungen, einen erfolgreichen Transport durch das Wurmloch zu ermöglichen, nur noch Tage und nicht mehr Stunden entfernt zu sein. \n\n Unglücklicherweise löste die Wirkung der Transporterstrahlen, die bei den ersten Versuchen eingesetzt wurden, ein kaskadenartiges Anti-Konverteron-Flare im Wurmloch selbst aus. Innerhalb weniger Minuten löste sich die Passage in einem Neutrinostrahl auf und beendete die Kommunikation zwischen der ___NS6216___ und der Equinox für immer."</v>
      </c>
    </row>
    <row r="7112" customFormat="false" ht="57.45" hidden="false" customHeight="false" outlineLevel="0" collapsed="false">
      <c r="A7112" s="1" t="s">
        <v>13264</v>
      </c>
      <c r="B7112" s="2" t="s">
        <v>13265</v>
      </c>
      <c r="C7112" s="1" t="str">
        <f aca="false">A7112 &amp;" " &amp;"""" &amp;B7112 &amp;""""</f>
        <v>STNC_distress_call_event.2012.desc.equinoxKnown: "Nachdem es einigen Biozylindern nicht gelungen war, an Bord der Equinox zu rematerialisieren, schienen die Bemühungen, einen erfolgreichen Transport durch das Wurmloch zu ermöglichen, nur noch Tage und nicht mehr Stunden entfernt zu sein. \n\n Unglücklicherweise löste die Wirkung der Transporterstrahlen, die bei den ersten Versuchen eingesetzt wurden, ein kaskadenartiges Anti-Konverteron-Flare im Wurmloch selbst aus. Innerhalb weniger Minuten löste sich die Passage in einem Neutrinostrahl auf und beendete die Kommunikation zwischen der ___NS6217___ und der Equinox für immer."</v>
      </c>
      <c r="D7112" s="1" t="str">
        <f aca="false">IF(ISBLANK(A7112),"",C7112)</f>
        <v>STNC_distress_call_event.2012.desc.equinoxKnown: "Nachdem es einigen Biozylindern nicht gelungen war, an Bord der Equinox zu rematerialisieren, schienen die Bemühungen, einen erfolgreichen Transport durch das Wurmloch zu ermöglichen, nur noch Tage und nicht mehr Stunden entfernt zu sein. \n\n Unglücklicherweise löste die Wirkung der Transporterstrahlen, die bei den ersten Versuchen eingesetzt wurden, ein kaskadenartiges Anti-Konverteron-Flare im Wurmloch selbst aus. Innerhalb weniger Minuten löste sich die Passage in einem Neutrinostrahl auf und beendete die Kommunikation zwischen der ___NS6217___ und der Equinox für immer."</v>
      </c>
    </row>
    <row r="7113" customFormat="false" ht="57.45" hidden="false" customHeight="false" outlineLevel="0" collapsed="false">
      <c r="A7113" s="1" t="s">
        <v>13266</v>
      </c>
      <c r="B7113" s="2" t="s">
        <v>13267</v>
      </c>
      <c r="C7113" s="1" t="str">
        <f aca="false">A7113 &amp;" " &amp;"""" &amp;B7113 &amp;""""</f>
        <v>STNC_distress_call_event.2012.desc.equinoxUnknown: "Nachdem es einigen Biozylindern nicht gelungen war, an Bord der Equinox zu rematerialisieren, schienen die Bemühungen, einen erfolgreichen Transport durch das Wurmloch zu ermöglichen, nur noch Tage und nicht mehr Stunden entfernt zu sein. \n\n Unglücklicherweise löste die Wirkung der Transporterstrahlen, die bei den ersten Versuchen eingesetzt wurden, ein kaskadenartiges Anti-Konverteron-Flare im Wurmloch selbst aus. Innerhalb weniger Minuten löste sich die Passage in einem Neutrinostrahl auf und beendete die Kommunikation zwischen der ___NS6218___ und der Equinox für immer."</v>
      </c>
      <c r="D7113" s="1" t="str">
        <f aca="false">IF(ISBLANK(A7113),"",C7113)</f>
        <v>STNC_distress_call_event.2012.desc.equinoxUnknown: "Nachdem es einigen Biozylindern nicht gelungen war, an Bord der Equinox zu rematerialisieren, schienen die Bemühungen, einen erfolgreichen Transport durch das Wurmloch zu ermöglichen, nur noch Tage und nicht mehr Stunden entfernt zu sein. \n\n Unglücklicherweise löste die Wirkung der Transporterstrahlen, die bei den ersten Versuchen eingesetzt wurden, ein kaskadenartiges Anti-Konverteron-Flare im Wurmloch selbst aus. Innerhalb weniger Minuten löste sich die Passage in einem Neutrinostrahl auf und beendete die Kommunikation zwischen der ___NS6218___ und der Equinox für immer."</v>
      </c>
    </row>
    <row r="7114" customFormat="false" ht="57.45" hidden="false" customHeight="false" outlineLevel="0" collapsed="false">
      <c r="A7114" s="1" t="s">
        <v>13268</v>
      </c>
      <c r="B7114" s="2" t="s">
        <v>13269</v>
      </c>
      <c r="C7114" s="1" t="str">
        <f aca="false">A7114 &amp;" " &amp;"""" &amp;B7114 &amp;""""</f>
        <v>STNC_distress_call_event.2012.desc.valjean_is: "Nachdem es einigen Biozylindern nicht gelungen war, an Bord der Val Jean zu rematerialisieren, schienen die Bemühungen, einen erfolgreichen Transport durch das Wurmloch zu ermöglichen, nur noch Tage und nicht mehr Stunden entfernt zu sein. \n\n Unglücklicherweise löste die Wirkung der Transporterstrahlen, die während der ersten Versuche eingesetzt wurden, ein kaskadenartiges Anti-Konverteron-Flare im Wurmloch selbst aus. Im Laufe einiger Minuten löste sich die Passage in einem Neutrinostoß auf und beendete die Kommunikation zwischen der ___NS6219___ und der Val Jean für immer."</v>
      </c>
      <c r="D7114" s="1" t="str">
        <f aca="false">IF(ISBLANK(A7114),"",C7114)</f>
        <v>STNC_distress_call_event.2012.desc.valjean_is: "Nachdem es einigen Biozylindern nicht gelungen war, an Bord der Val Jean zu rematerialisieren, schienen die Bemühungen, einen erfolgreichen Transport durch das Wurmloch zu ermöglichen, nur noch Tage und nicht mehr Stunden entfernt zu sein. \n\n Unglücklicherweise löste die Wirkung der Transporterstrahlen, die während der ersten Versuche eingesetzt wurden, ein kaskadenartiges Anti-Konverteron-Flare im Wurmloch selbst aus. Im Laufe einiger Minuten löste sich die Passage in einem Neutrinostoß auf und beendete die Kommunikation zwischen der ___NS6219___ und der Val Jean für immer."</v>
      </c>
    </row>
    <row r="7115" customFormat="false" ht="57.45" hidden="false" customHeight="false" outlineLevel="0" collapsed="false">
      <c r="A7115" s="1" t="s">
        <v>13270</v>
      </c>
      <c r="B7115" s="2" t="s">
        <v>13271</v>
      </c>
      <c r="C7115" s="1" t="str">
        <f aca="false">A7115 &amp;" " &amp;"""" &amp;B7115 &amp;""""</f>
        <v>STNC_distress_call_event.2012.desc.valjeanKnown: "Nachdem es einigen Biozylindern nicht gelungen war, an Bord der Val Jean zu rematerialisieren, schienen die Bemühungen, einen erfolgreichen Transport durch das Wurmloch zu ermöglichen, nur noch Tage und nicht Stunden entfernt zu sein. \n\n Unglücklicherweise löste die Wirkung der Transporterstrahlen, die während der ersten Versuche eingesetzt wurden, ein kaskadenartiges Anti-Konverteron-Flare im Wurmloch selbst aus. Innerhalb weniger Minuten löste sich die Passage in einem Neutrinostrahl auf und beendete die Kommunikation zwischen der ___NS6220___ und der Val Jean für immer."</v>
      </c>
      <c r="D7115" s="1" t="str">
        <f aca="false">IF(ISBLANK(A7115),"",C7115)</f>
        <v>STNC_distress_call_event.2012.desc.valjeanKnown: "Nachdem es einigen Biozylindern nicht gelungen war, an Bord der Val Jean zu rematerialisieren, schienen die Bemühungen, einen erfolgreichen Transport durch das Wurmloch zu ermöglichen, nur noch Tage und nicht Stunden entfernt zu sein. \n\n Unglücklicherweise löste die Wirkung der Transporterstrahlen, die während der ersten Versuche eingesetzt wurden, ein kaskadenartiges Anti-Konverteron-Flare im Wurmloch selbst aus. Innerhalb weniger Minuten löste sich die Passage in einem Neutrinostrahl auf und beendete die Kommunikation zwischen der ___NS6220___ und der Val Jean für immer."</v>
      </c>
    </row>
    <row r="7116" customFormat="false" ht="57.45" hidden="false" customHeight="false" outlineLevel="0" collapsed="false">
      <c r="A7116" s="1" t="s">
        <v>13272</v>
      </c>
      <c r="B7116" s="2" t="s">
        <v>13273</v>
      </c>
      <c r="C7116" s="1" t="str">
        <f aca="false">A7116 &amp;" " &amp;"""" &amp;B7116 &amp;""""</f>
        <v>STNC_distress_call_event.2012.desc.valjeanUnknown: "Nachdem es einigen Biozylindern nicht gelungen war, an Bord der Val Jean zu rematerialisieren, schienen die Bemühungen, einen erfolgreichen Transport durch das Wurmloch zu ermöglichen, nur noch Tage und nicht Stunden entfernt zu sein. \n\n Unglücklicherweise löste die Wirkung der Transporterstrahlen, die während der ersten Versuche eingesetzt wurden, ein kaskadenartiges Anti-Konverteron-Flare im Wurmloch selbst aus. Im Laufe einiger Minuten löste sich die Passage in einem Neutrinostoß auf und beendete die Kommunikation zwischen der ___NS6221___ und der Val Jean für immer."</v>
      </c>
      <c r="D7116" s="1" t="str">
        <f aca="false">IF(ISBLANK(A7116),"",C7116)</f>
        <v>STNC_distress_call_event.2012.desc.valjeanUnknown: "Nachdem es einigen Biozylindern nicht gelungen war, an Bord der Val Jean zu rematerialisieren, schienen die Bemühungen, einen erfolgreichen Transport durch das Wurmloch zu ermöglichen, nur noch Tage und nicht Stunden entfernt zu sein. \n\n Unglücklicherweise löste die Wirkung der Transporterstrahlen, die während der ersten Versuche eingesetzt wurden, ein kaskadenartiges Anti-Konverteron-Flare im Wurmloch selbst aus. Im Laufe einiger Minuten löste sich die Passage in einem Neutrinostoß auf und beendete die Kommunikation zwischen der ___NS6221___ und der Val Jean für immer."</v>
      </c>
    </row>
    <row r="7117" customFormat="false" ht="57.45" hidden="false" customHeight="false" outlineLevel="0" collapsed="false">
      <c r="A7117" s="1" t="s">
        <v>13274</v>
      </c>
      <c r="B7117" s="2" t="s">
        <v>13275</v>
      </c>
      <c r="C7117" s="1" t="str">
        <f aca="false">A7117 &amp;" " &amp;"""" &amp;B7117 &amp;""""</f>
        <v>STNC_distress_call_event.2012.desc.vetar_is: "Nachdem es einigen Biozylindern nicht gelungen war, an Bord der Vetar zu rematerialisieren, schienen die Bemühungen, einen erfolgreichen Transport durch das Wurmloch zu ermöglichen, nur noch Tage und nicht mehr Stunden entfernt zu sein. \n\n Unglücklicherweise löste die Wirkung der Transporterstrahlen, die bei den ersten Versuchen eingesetzt wurden, ein kaskadenartiges Anti-Konverteron-Flare im Wurmloch selbst aus. Innerhalb weniger Minuten löste sich die Passage in einem Neutrinostrahl auf und beendete die Kommunikation zwischen der ___NS6222___ und den Vetar für immer."</v>
      </c>
      <c r="D7117" s="1" t="str">
        <f aca="false">IF(ISBLANK(A7117),"",C7117)</f>
        <v>STNC_distress_call_event.2012.desc.vetar_is: "Nachdem es einigen Biozylindern nicht gelungen war, an Bord der Vetar zu rematerialisieren, schienen die Bemühungen, einen erfolgreichen Transport durch das Wurmloch zu ermöglichen, nur noch Tage und nicht mehr Stunden entfernt zu sein. \n\n Unglücklicherweise löste die Wirkung der Transporterstrahlen, die bei den ersten Versuchen eingesetzt wurden, ein kaskadenartiges Anti-Konverteron-Flare im Wurmloch selbst aus. Innerhalb weniger Minuten löste sich die Passage in einem Neutrinostrahl auf und beendete die Kommunikation zwischen der ___NS6222___ und den Vetar für immer."</v>
      </c>
    </row>
    <row r="7118" customFormat="false" ht="57.45" hidden="false" customHeight="false" outlineLevel="0" collapsed="false">
      <c r="A7118" s="1" t="s">
        <v>13276</v>
      </c>
      <c r="B7118" s="2" t="s">
        <v>13277</v>
      </c>
      <c r="C7118" s="1" t="str">
        <f aca="false">A7118 &amp;" " &amp;"""" &amp;B7118 &amp;""""</f>
        <v>STNC_distress_call_event.2012.desc.vetarKnown: "Nachdem es einigen Biozylindern nicht gelungen war, an Bord der Vetar zu rematerialisieren, schienen die Bemühungen, einen erfolgreichen Transport durch das Wurmloch zu ermöglichen, nur noch Tage und nicht mehr Stunden entfernt zu sein. \n\n Unglücklicherweise löste die Wirkung der Transporterstrahlen, die während der ersten Versuche eingesetzt wurden, ein kaskadenartiges Anti-Konverteron-Flare im Wurmloch selbst aus. Innerhalb weniger Minuten löste sich die Passage in einem Neutrinostrahl auf und beendete die Kommunikation zwischen der ___NS6223___ und den Vetar für immer."</v>
      </c>
      <c r="D7118" s="1" t="str">
        <f aca="false">IF(ISBLANK(A7118),"",C7118)</f>
        <v>STNC_distress_call_event.2012.desc.vetarKnown: "Nachdem es einigen Biozylindern nicht gelungen war, an Bord der Vetar zu rematerialisieren, schienen die Bemühungen, einen erfolgreichen Transport durch das Wurmloch zu ermöglichen, nur noch Tage und nicht mehr Stunden entfernt zu sein. \n\n Unglücklicherweise löste die Wirkung der Transporterstrahlen, die während der ersten Versuche eingesetzt wurden, ein kaskadenartiges Anti-Konverteron-Flare im Wurmloch selbst aus. Innerhalb weniger Minuten löste sich die Passage in einem Neutrinostrahl auf und beendete die Kommunikation zwischen der ___NS6223___ und den Vetar für immer."</v>
      </c>
    </row>
    <row r="7119" customFormat="false" ht="57.45" hidden="false" customHeight="false" outlineLevel="0" collapsed="false">
      <c r="A7119" s="1" t="s">
        <v>13278</v>
      </c>
      <c r="B7119" s="2" t="s">
        <v>13279</v>
      </c>
      <c r="C7119" s="1" t="str">
        <f aca="false">A7119 &amp;" " &amp;"""" &amp;B7119 &amp;""""</f>
        <v>STNC_distress_call_event.2012.desc.vetarUnknown: "Nachdem es einigen Biozylindern nicht gelungen war, an Bord der Vetar zu rematerialisieren, schienen die Bemühungen, einen erfolgreichen Transport durch das Wurmloch zu ermöglichen, nur noch Tage und nicht mehr Stunden entfernt zu sein. \n\n Unglücklicherweise löste die Wirkung der Transporterstrahlen, die während der ersten Versuche eingesetzt wurden, ein kaskadenartiges Anti-Konverteron-Flare im Wurmloch selbst aus. Innerhalb weniger Minuten löste sich die Passage in einem Neutrinostrahl auf und beendete die Kommunikation zwischen der ___NS6224___ und den Vetar für immer."</v>
      </c>
      <c r="D7119" s="1" t="str">
        <f aca="false">IF(ISBLANK(A7119),"",C7119)</f>
        <v>STNC_distress_call_event.2012.desc.vetarUnknown: "Nachdem es einigen Biozylindern nicht gelungen war, an Bord der Vetar zu rematerialisieren, schienen die Bemühungen, einen erfolgreichen Transport durch das Wurmloch zu ermöglichen, nur noch Tage und nicht mehr Stunden entfernt zu sein. \n\n Unglücklicherweise löste die Wirkung der Transporterstrahlen, die während der ersten Versuche eingesetzt wurden, ein kaskadenartiges Anti-Konverteron-Flare im Wurmloch selbst aus. Innerhalb weniger Minuten löste sich die Passage in einem Neutrinostrahl auf und beendete die Kommunikation zwischen der ___NS6224___ und den Vetar für immer."</v>
      </c>
    </row>
    <row r="7120" customFormat="false" ht="57.45" hidden="false" customHeight="false" outlineLevel="0" collapsed="false">
      <c r="A7120" s="1" t="s">
        <v>13280</v>
      </c>
      <c r="B7120" s="2" t="s">
        <v>13281</v>
      </c>
      <c r="C7120" s="1" t="str">
        <f aca="false">A7120 &amp;" " &amp;"""" &amp;B7120 &amp;""""</f>
        <v>STNC_distress_call_event.2012.desc.voyager_is: "Nachdem es einigen Biozylindern nicht gelungen war, an Bord der Voyager zu rematerialisieren, schienen die Bemühungen, einen erfolgreichen Transport durch das Wurmloch zu ermöglichen, nur noch Tage und nicht mehr Stunden entfernt zu sein. \n\n Unglücklicherweise löste die Wirkung der Transporterstrahlen, die bei den ersten Versuchen eingesetzt wurden, ein kaskadenartiges Anti-Konverteron-Flare im Wurmloch selbst aus. Im Laufe einiger Minuten löste sich die Passage in einem Neutrinostoß auf und beendete die Kommunikation zwischen der ___NS6225___ und der Voyager für immer."</v>
      </c>
      <c r="D7120" s="1" t="str">
        <f aca="false">IF(ISBLANK(A7120),"",C7120)</f>
        <v>STNC_distress_call_event.2012.desc.voyager_is: "Nachdem es einigen Biozylindern nicht gelungen war, an Bord der Voyager zu rematerialisieren, schienen die Bemühungen, einen erfolgreichen Transport durch das Wurmloch zu ermöglichen, nur noch Tage und nicht mehr Stunden entfernt zu sein. \n\n Unglücklicherweise löste die Wirkung der Transporterstrahlen, die bei den ersten Versuchen eingesetzt wurden, ein kaskadenartiges Anti-Konverteron-Flare im Wurmloch selbst aus. Im Laufe einiger Minuten löste sich die Passage in einem Neutrinostoß auf und beendete die Kommunikation zwischen der ___NS6225___ und der Voyager für immer."</v>
      </c>
    </row>
    <row r="7121" customFormat="false" ht="57.45" hidden="false" customHeight="false" outlineLevel="0" collapsed="false">
      <c r="A7121" s="1" t="s">
        <v>13282</v>
      </c>
      <c r="B7121" s="2" t="s">
        <v>13283</v>
      </c>
      <c r="C7121" s="1" t="str">
        <f aca="false">A7121 &amp;" " &amp;"""" &amp;B7121 &amp;""""</f>
        <v>STNC_distress_call_event.2012.desc.voyagerKnown: "Nachdem es einigen Biozylindern nicht gelungen war, an Bord der Voyager zu rematerialisieren, schienen die Bemühungen, einen erfolgreichen Transport durch das Wurmloch zu ermöglichen, nur noch Tage und nicht mehr Stunden entfernt zu sein. \n\n Unglücklicherweise löste die Wirkung der Transporterstrahlen, die während der ersten Versuche eingesetzt wurden, ein kaskadenartiges Anti-Konverteron-Flare im Wurmloch selbst aus. Innerhalb weniger Minuten löste sich die Passage in einem Neutrinostrahl auf und beendete die Kommunikation zwischen der ___NS6226___ und der Voyager für immer."</v>
      </c>
      <c r="D7121" s="1" t="str">
        <f aca="false">IF(ISBLANK(A7121),"",C7121)</f>
        <v>STNC_distress_call_event.2012.desc.voyagerKnown: "Nachdem es einigen Biozylindern nicht gelungen war, an Bord der Voyager zu rematerialisieren, schienen die Bemühungen, einen erfolgreichen Transport durch das Wurmloch zu ermöglichen, nur noch Tage und nicht mehr Stunden entfernt zu sein. \n\n Unglücklicherweise löste die Wirkung der Transporterstrahlen, die während der ersten Versuche eingesetzt wurden, ein kaskadenartiges Anti-Konverteron-Flare im Wurmloch selbst aus. Innerhalb weniger Minuten löste sich die Passage in einem Neutrinostrahl auf und beendete die Kommunikation zwischen der ___NS6226___ und der Voyager für immer."</v>
      </c>
    </row>
    <row r="7122" customFormat="false" ht="57.45" hidden="false" customHeight="false" outlineLevel="0" collapsed="false">
      <c r="A7122" s="1" t="s">
        <v>13284</v>
      </c>
      <c r="B7122" s="2" t="s">
        <v>13285</v>
      </c>
      <c r="C7122" s="1" t="str">
        <f aca="false">A7122 &amp;" " &amp;"""" &amp;B7122 &amp;""""</f>
        <v>STNC_distress_call_event.2012.desc.voyagerUnknown: "Nachdem es einigen Biozylindern nicht gelungen war, an Bord der Voyager zu rematerialisieren, schienen die Bemühungen, einen erfolgreichen Transport durch das Wurmloch zu ermöglichen, nur noch Tage und nicht mehr Stunden entfernt zu sein. \n\n Unglücklicherweise löste die Wirkung der Transporterstrahlen, die während der ersten Versuche eingesetzt wurden, ein kaskadenartiges Anti-Konverteron-Flare im Wurmloch selbst aus. Innerhalb weniger Minuten löste sich die Passage in einem Neutrinostrahl auf und beendete die Kommunikation zwischen der ___NS6227___ und der Voyager für immer."</v>
      </c>
      <c r="D7122" s="1" t="str">
        <f aca="false">IF(ISBLANK(A7122),"",C7122)</f>
        <v>STNC_distress_call_event.2012.desc.voyagerUnknown: "Nachdem es einigen Biozylindern nicht gelungen war, an Bord der Voyager zu rematerialisieren, schienen die Bemühungen, einen erfolgreichen Transport durch das Wurmloch zu ermöglichen, nur noch Tage und nicht mehr Stunden entfernt zu sein. \n\n Unglücklicherweise löste die Wirkung der Transporterstrahlen, die während der ersten Versuche eingesetzt wurden, ein kaskadenartiges Anti-Konverteron-Flare im Wurmloch selbst aus. Innerhalb weniger Minuten löste sich die Passage in einem Neutrinostrahl auf und beendete die Kommunikation zwischen der ___NS6227___ und der Voyager für immer."</v>
      </c>
    </row>
    <row r="7123" customFormat="false" ht="15" hidden="false" customHeight="false" outlineLevel="0" collapsed="false">
      <c r="A7123" s="1" t="s">
        <v>13286</v>
      </c>
      <c r="B7123" s="2" t="s">
        <v>10206</v>
      </c>
      <c r="C7123" s="1" t="str">
        <f aca="false">A7123 &amp;" " &amp;"""" &amp;B7123 &amp;""""</f>
        <v>STNC_distress_call_event.2012.name: "Notruf"</v>
      </c>
      <c r="D7123" s="1" t="str">
        <f aca="false">IF(ISBLANK(A7123),"",C7123)</f>
        <v>STNC_distress_call_event.2012.name: "Notruf"</v>
      </c>
    </row>
    <row r="7124" customFormat="false" ht="15" hidden="false" customHeight="false" outlineLevel="0" collapsed="false">
      <c r="A7124" s="1" t="s">
        <v>13287</v>
      </c>
      <c r="B7124" s="2" t="s">
        <v>13288</v>
      </c>
      <c r="C7124" s="1" t="str">
        <f aca="false">A7124 &amp;" " &amp;"""" &amp;B7124 &amp;""""</f>
        <v>STNC_distress_call_event.2013.a: "___NS6228___"</v>
      </c>
      <c r="D7124" s="1" t="str">
        <f aca="false">IF(ISBLANK(A7124),"",C7124)</f>
        <v>STNC_distress_call_event.2013.a: "___NS6228___"</v>
      </c>
    </row>
    <row r="7125" customFormat="false" ht="46.25" hidden="false" customHeight="false" outlineLevel="0" collapsed="false">
      <c r="A7125" s="1" t="s">
        <v>13289</v>
      </c>
      <c r="B7125" s="2" t="s">
        <v>13290</v>
      </c>
      <c r="C7125" s="1" t="str">
        <f aca="false">A7125 &amp;" " &amp;"""" &amp;B7125 &amp;""""</f>
        <v>STNC_distress_call_event.2013.desc.equinox_is: "Trotz einer aggressiven Bitte von Captain Ransom hat sich ___NS6229___ ___NS6230___ geweigert, ___NS6231___sich selbst oder ___NS6232___ die Crew in Gefahr zu bringen, um der Equinox zu helfen. \n\n Als Ransom erkennt, dass die Situation aussichtslos ist, bereitet er seine Mannschaft darauf vor, ihre Heimreise fortzusetzen. \n\nNoch positiver ist, dass die Analyse der Daten des Mikrowurmlochs, bevor es sich auflöst, den Wissenschaftlern auf ___NS6233___ nützlich sein wird."</v>
      </c>
      <c r="D7125" s="1" t="str">
        <f aca="false">IF(ISBLANK(A7125),"",C7125)</f>
        <v>STNC_distress_call_event.2013.desc.equinox_is: "Trotz einer aggressiven Bitte von Captain Ransom hat sich ___NS6229___ ___NS6230___ geweigert, ___NS6231___sich selbst oder ___NS6232___ die Crew in Gefahr zu bringen, um der Equinox zu helfen. \n\n Als Ransom erkennt, dass die Situation aussichtslos ist, bereitet er seine Mannschaft darauf vor, ihre Heimreise fortzusetzen. \n\nNoch positiver ist, dass die Analyse der Daten des Mikrowurmlochs, bevor es sich auflöst, den Wissenschaftlern auf ___NS6233___ nützlich sein wird."</v>
      </c>
    </row>
    <row r="7126" customFormat="false" ht="46.25" hidden="false" customHeight="false" outlineLevel="0" collapsed="false">
      <c r="A7126" s="1" t="s">
        <v>13291</v>
      </c>
      <c r="B7126" s="2" t="s">
        <v>13292</v>
      </c>
      <c r="C7126" s="1" t="str">
        <f aca="false">A7126 &amp;" " &amp;"""" &amp;B7126 &amp;""""</f>
        <v>STNC_distress_call_event.2013.desc.equinoxKnown: "Trotz einer aggressiven Bitte von Captain Ransom hat sich ___NS6234___ geweigert, ___NS6236___sich oder ___NS6237___seine Crew in Gefahr zu bringen, um dem Sternenflottenschiff zu helfen. \n\n Als Ransom erkennt, dass die Situation aussichtslos war, bereitet er die Equinox darauf vor, ihre Heimreise fortzusetzen. \n\n Noch positiver ist, dass die Analyse der Daten des Mikro-Wurmlochs vor seiner Auflösung für die Wissenschaftler auf ___NS6238___ nützlich sein wird."</v>
      </c>
      <c r="D7126" s="1" t="str">
        <f aca="false">IF(ISBLANK(A7126),"",C7126)</f>
        <v>STNC_distress_call_event.2013.desc.equinoxKnown: "Trotz einer aggressiven Bitte von Captain Ransom hat sich ___NS6234___ geweigert, ___NS6236___sich oder ___NS6237___seine Crew in Gefahr zu bringen, um dem Sternenflottenschiff zu helfen. \n\n Als Ransom erkennt, dass die Situation aussichtslos war, bereitet er die Equinox darauf vor, ihre Heimreise fortzusetzen. \n\n Noch positiver ist, dass die Analyse der Daten des Mikro-Wurmlochs vor seiner Auflösung für die Wissenschaftler auf ___NS6238___ nützlich sein wird."</v>
      </c>
    </row>
    <row r="7127" customFormat="false" ht="46.25" hidden="false" customHeight="false" outlineLevel="0" collapsed="false">
      <c r="A7127" s="1" t="s">
        <v>13293</v>
      </c>
      <c r="B7127" s="2" t="s">
        <v>13294</v>
      </c>
      <c r="C7127" s="1" t="str">
        <f aca="false">A7127 &amp;" " &amp;"""" &amp;B7127 &amp;""""</f>
        <v>STNC_distress_call_event.2013.desc.equinoxUnknown: "Trotz einer aggressiven Bitte von Captain Ransom hat sich ___NS6239___ ___NS6240___ geweigert, ___NS6241___sich selbst oder ___NS6242___seine Crew in Gefahr zu bringen, um dem ‚Sternenflotten‘-Schiff zu helfen. \n\n Als Ransom erkennt, dass die Situation aussichtslos war, bereitet er die Equinox darauf vor, ihre Heimreise fortzusetzen. \n\n Noch positiver ist, dass die Analyse der Daten des Mikrowurmlochs, bevor es sich auflöst, den Wissenschaftlern auf ___NS6243___ nützlich sein wird."</v>
      </c>
      <c r="D7127" s="1" t="str">
        <f aca="false">IF(ISBLANK(A7127),"",C7127)</f>
        <v>STNC_distress_call_event.2013.desc.equinoxUnknown: "Trotz einer aggressiven Bitte von Captain Ransom hat sich ___NS6239___ ___NS6240___ geweigert, ___NS6241___sich selbst oder ___NS6242___seine Crew in Gefahr zu bringen, um dem ‚Sternenflotten‘-Schiff zu helfen. \n\n Als Ransom erkennt, dass die Situation aussichtslos war, bereitet er die Equinox darauf vor, ihre Heimreise fortzusetzen. \n\n Noch positiver ist, dass die Analyse der Daten des Mikrowurmlochs, bevor es sich auflöst, den Wissenschaftlern auf ___NS6243___ nützlich sein wird."</v>
      </c>
    </row>
    <row r="7128" customFormat="false" ht="46.25" hidden="false" customHeight="false" outlineLevel="0" collapsed="false">
      <c r="A7128" s="1" t="s">
        <v>13295</v>
      </c>
      <c r="B7128" s="2" t="s">
        <v>13296</v>
      </c>
      <c r="C7128" s="1" t="str">
        <f aca="false">A7128 &amp;" " &amp;"""" &amp;B7128 &amp;""""</f>
        <v>STNC_distress_call_event.2013.desc.valjean_is: "Trotz eines gut begründeten Appells von Captain Chakotay hat ___NS6244___ ___NS6245___ sich geweigert, ___NS6246___ sich selbst oder ___NS6247___ die Crew in Gefahr zu bringen, um der Val Jean zu helfen. \n\nDa er erkennt, dass die Situation aussichtslos war, bereitet Chakotay seine Crew darauf vor, ihre Heimreise fortzusetzen. \n\nNoch positiver ist, dass die Analyse der Daten des Mikrowurmlochs vor seiner Auflösung für die Wissenschaftler auf ___NS6248___ nützlich sein wird."</v>
      </c>
      <c r="D7128" s="1" t="str">
        <f aca="false">IF(ISBLANK(A7128),"",C7128)</f>
        <v>STNC_distress_call_event.2013.desc.valjean_is: "Trotz eines gut begründeten Appells von Captain Chakotay hat ___NS6244___ ___NS6245___ sich geweigert, ___NS6246___ sich selbst oder ___NS6247___ die Crew in Gefahr zu bringen, um der Val Jean zu helfen. \n\nDa er erkennt, dass die Situation aussichtslos war, bereitet Chakotay seine Crew darauf vor, ihre Heimreise fortzusetzen. \n\nNoch positiver ist, dass die Analyse der Daten des Mikrowurmlochs vor seiner Auflösung für die Wissenschaftler auf ___NS6248___ nützlich sein wird."</v>
      </c>
    </row>
    <row r="7129" customFormat="false" ht="57.45" hidden="false" customHeight="false" outlineLevel="0" collapsed="false">
      <c r="A7129" s="1" t="s">
        <v>13297</v>
      </c>
      <c r="B7129" s="2" t="s">
        <v>13298</v>
      </c>
      <c r="C7129" s="1" t="str">
        <f aca="false">A7129 &amp;" " &amp;"""" &amp;B7129 &amp;""""</f>
        <v>STNC_distress_call_event.2013.desc.valjeanKnown: "Trotz eines gut begründeten Appells von Captain Chakotay hat sich ___NS6249___ ___NS6250___ geweigert, ___NS6251___sich selbst oder ___NS6252___seine Crew in Gefahr zu bringen, um dem Maquis-Schiff zu helfen. \n\nNachdem er erkannt hat, dass die Situation aussichtslos war, bereitet Chakotay die Val Jean darauf vor, ihre Heimreise fortzusetzen. \n\nNoch positiver ist, dass die Analyse der Daten des Mikrowurmlochs vor seiner Auflösung für die Wissenschaftler auf ___NS6253___ von Nutzen sein wird."</v>
      </c>
      <c r="D7129" s="1" t="str">
        <f aca="false">IF(ISBLANK(A7129),"",C7129)</f>
        <v>STNC_distress_call_event.2013.desc.valjeanKnown: "Trotz eines gut begründeten Appells von Captain Chakotay hat sich ___NS6249___ ___NS6250___ geweigert, ___NS6251___sich selbst oder ___NS6252___seine Crew in Gefahr zu bringen, um dem Maquis-Schiff zu helfen. \n\nNachdem er erkannt hat, dass die Situation aussichtslos war, bereitet Chakotay die Val Jean darauf vor, ihre Heimreise fortzusetzen. \n\nNoch positiver ist, dass die Analyse der Daten des Mikrowurmlochs vor seiner Auflösung für die Wissenschaftler auf ___NS6253___ von Nutzen sein wird."</v>
      </c>
    </row>
    <row r="7130" customFormat="false" ht="46.25" hidden="false" customHeight="false" outlineLevel="0" collapsed="false">
      <c r="A7130" s="1" t="s">
        <v>13299</v>
      </c>
      <c r="B7130" s="2" t="s">
        <v>13300</v>
      </c>
      <c r="C7130" s="1" t="str">
        <f aca="false">A7130 &amp;" " &amp;"""" &amp;B7130 &amp;""""</f>
        <v>STNC_distress_call_event.2013.desc.valjeanUnknown: "Trotz eines gut begründeten Appells von Captain Chakotay hat sich ___NS6254___ ___NS6255___ geweigert, ___NS6256___sich selbst oder ___NS6257___seine Crew in Gefahr zu bringen, um dem ‚Maquis‘-Schiff zu helfen. \n\n Als Chakotay erkennt, dass die Situation aussichtslos ist, bereitet er die Val Jean darauf vor, ihre Heimreise fortzusetzen. \n\nNoch positiver ist, dass die Analyse der Daten des Mikrowurmlochs vor seiner Auflösung für die Wissenschaftler auf ___NS6258___ nützlich sein wird."</v>
      </c>
      <c r="D7130" s="1" t="str">
        <f aca="false">IF(ISBLANK(A7130),"",C7130)</f>
        <v>STNC_distress_call_event.2013.desc.valjeanUnknown: "Trotz eines gut begründeten Appells von Captain Chakotay hat sich ___NS6254___ ___NS6255___ geweigert, ___NS6256___sich selbst oder ___NS6257___seine Crew in Gefahr zu bringen, um dem ‚Maquis‘-Schiff zu helfen. \n\n Als Chakotay erkennt, dass die Situation aussichtslos ist, bereitet er die Val Jean darauf vor, ihre Heimreise fortzusetzen. \n\nNoch positiver ist, dass die Analyse der Daten des Mikrowurmlochs vor seiner Auflösung für die Wissenschaftler auf ___NS6258___ nützlich sein wird."</v>
      </c>
    </row>
    <row r="7131" customFormat="false" ht="46.25" hidden="false" customHeight="false" outlineLevel="0" collapsed="false">
      <c r="A7131" s="1" t="s">
        <v>13301</v>
      </c>
      <c r="B7131" s="2" t="s">
        <v>13302</v>
      </c>
      <c r="C7131" s="1" t="str">
        <f aca="false">A7131 &amp;" " &amp;"""" &amp;B7131 &amp;""""</f>
        <v>STNC_distress_call_event.2013.desc.vetar_is: "Trotz einer etwas arroganten Forderung von Gul Evek hat sich ___NS6259___ ___NS6260___ geweigert, ___NS6261___sich selbst oder ___NS6262___seine Crew in Gefahr zu bringen, um der Vetar zu helfen. \n\nNachdem er erkannt hat, dass die Situation aussichtslos war, bereitet Evek seine Mannschaft darauf vor, ihre Heimreise fortzusetzen. \n\nNoch positiver ist, dass die Analyse der Daten des Mikrowurmlochs vor seiner Auflösung den Wissenschaftlern auf ___NS6263___ nützlich sein wird."</v>
      </c>
      <c r="D7131" s="1" t="str">
        <f aca="false">IF(ISBLANK(A7131),"",C7131)</f>
        <v>STNC_distress_call_event.2013.desc.vetar_is: "Trotz einer etwas arroganten Forderung von Gul Evek hat sich ___NS6259___ ___NS6260___ geweigert, ___NS6261___sich selbst oder ___NS6262___seine Crew in Gefahr zu bringen, um der Vetar zu helfen. \n\nNachdem er erkannt hat, dass die Situation aussichtslos war, bereitet Evek seine Mannschaft darauf vor, ihre Heimreise fortzusetzen. \n\nNoch positiver ist, dass die Analyse der Daten des Mikrowurmlochs vor seiner Auflösung den Wissenschaftlern auf ___NS6263___ nützlich sein wird."</v>
      </c>
    </row>
    <row r="7132" customFormat="false" ht="46.25" hidden="false" customHeight="false" outlineLevel="0" collapsed="false">
      <c r="A7132" s="1" t="s">
        <v>13303</v>
      </c>
      <c r="B7132" s="2" t="s">
        <v>13304</v>
      </c>
      <c r="C7132" s="1" t="str">
        <f aca="false">A7132 &amp;" " &amp;"""" &amp;B7132 &amp;""""</f>
        <v>STNC_distress_call_event.2013.desc.vetarKnown: "Trotz einer etwas arroganten Forderung von Gul Evek hat sich ___NS6264___ ___NS6265___ geweigert, ___NS6266___sich selbst oder ___NS6267___seine Crew in Gefahr zu bringen, um dem cardassianischen Schiff zu helfen. \n\n Als Evek erkennt, dass die Situation aussichtslos ist, bereitet er die Vetar darauf vor, ihre Heimreise fortzusetzen. \n\nNoch positiver ist, dass die Analyse der Daten des Mikrowurmlochs vor seiner Auflösung für die Wissenschaftler auf ___NS6268___ nützlich sein wird."</v>
      </c>
      <c r="D7132" s="1" t="str">
        <f aca="false">IF(ISBLANK(A7132),"",C7132)</f>
        <v>STNC_distress_call_event.2013.desc.vetarKnown: "Trotz einer etwas arroganten Forderung von Gul Evek hat sich ___NS6264___ ___NS6265___ geweigert, ___NS6266___sich selbst oder ___NS6267___seine Crew in Gefahr zu bringen, um dem cardassianischen Schiff zu helfen. \n\n Als Evek erkennt, dass die Situation aussichtslos ist, bereitet er die Vetar darauf vor, ihre Heimreise fortzusetzen. \n\nNoch positiver ist, dass die Analyse der Daten des Mikrowurmlochs vor seiner Auflösung für die Wissenschaftler auf ___NS6268___ nützlich sein wird."</v>
      </c>
    </row>
    <row r="7133" customFormat="false" ht="46.25" hidden="false" customHeight="false" outlineLevel="0" collapsed="false">
      <c r="A7133" s="1" t="s">
        <v>13305</v>
      </c>
      <c r="B7133" s="2" t="s">
        <v>13306</v>
      </c>
      <c r="C7133" s="1" t="str">
        <f aca="false">A7133 &amp;" " &amp;"""" &amp;B7133 &amp;""""</f>
        <v>STNC_distress_call_event.2013.desc.vetarUnknown: "Trotz einer etwas arroganten Forderung von Gul Evek hat sich ___NS6269___ ___NS6270___ geweigert, ___NS6271___sich selbst oder ___NS6272___seine Crew in Gefahr zu bringen, um dem ‚cardassianischen‘ Schiff zu helfen. \n\n Als Evek erkennt, dass die Situation aussichtslos war, bereitet er die Vetar darauf vor, ihre Heimreise fortzusetzen. \n\n Noch positiver ist, dass die Analyse der Daten des Mikrowurmlochs vor seiner Auflösung für die Wissenschaftler auf ___NS6273___ nützlich sein wird."</v>
      </c>
      <c r="D7133" s="1" t="str">
        <f aca="false">IF(ISBLANK(A7133),"",C7133)</f>
        <v>STNC_distress_call_event.2013.desc.vetarUnknown: "Trotz einer etwas arroganten Forderung von Gul Evek hat sich ___NS6269___ ___NS6270___ geweigert, ___NS6271___sich selbst oder ___NS6272___seine Crew in Gefahr zu bringen, um dem ‚cardassianischen‘ Schiff zu helfen. \n\n Als Evek erkennt, dass die Situation aussichtslos war, bereitet er die Vetar darauf vor, ihre Heimreise fortzusetzen. \n\n Noch positiver ist, dass die Analyse der Daten des Mikrowurmlochs vor seiner Auflösung für die Wissenschaftler auf ___NS6273___ nützlich sein wird."</v>
      </c>
    </row>
    <row r="7134" customFormat="false" ht="46.25" hidden="false" customHeight="false" outlineLevel="0" collapsed="false">
      <c r="A7134" s="1" t="s">
        <v>13307</v>
      </c>
      <c r="B7134" s="2" t="s">
        <v>13308</v>
      </c>
      <c r="C7134" s="1" t="str">
        <f aca="false">A7134 &amp;" " &amp;"""" &amp;B7134 &amp;""""</f>
        <v>STNC_distress_call_event.2013.desc.voyager_is: "Trotz der verzweifelten Bitte von Captain Janeway hat sich ___NS6274___ ___NS6275___ geweigert, ___NS6276___ sich selbst oder ___NS6277___ Crew in Gefahr zu bringen, um der Voyager zu helfen. \n\nDa Janeway erkennt, dass die Situation aussichtslos war, bereitet sie ihre Crew darauf vor, ihre Heimreise fortzusetzen. \n\nNoch positiver ist, dass die Analyse der Daten des Mikrowurmlochs, bevor es sich auflöst, den Wissenschaftlern auf ___NS6278___ nützlich sein wird."</v>
      </c>
      <c r="D7134" s="1" t="str">
        <f aca="false">IF(ISBLANK(A7134),"",C7134)</f>
        <v>STNC_distress_call_event.2013.desc.voyager_is: "Trotz der verzweifelten Bitte von Captain Janeway hat sich ___NS6274___ ___NS6275___ geweigert, ___NS6276___ sich selbst oder ___NS6277___ Crew in Gefahr zu bringen, um der Voyager zu helfen. \n\nDa Janeway erkennt, dass die Situation aussichtslos war, bereitet sie ihre Crew darauf vor, ihre Heimreise fortzusetzen. \n\nNoch positiver ist, dass die Analyse der Daten des Mikrowurmlochs, bevor es sich auflöst, den Wissenschaftlern auf ___NS6278___ nützlich sein wird."</v>
      </c>
    </row>
    <row r="7135" customFormat="false" ht="46.25" hidden="false" customHeight="false" outlineLevel="0" collapsed="false">
      <c r="A7135" s="1" t="s">
        <v>13309</v>
      </c>
      <c r="B7135" s="2" t="s">
        <v>13310</v>
      </c>
      <c r="C7135" s="1" t="str">
        <f aca="false">A7135 &amp;" " &amp;"""" &amp;B7135 &amp;""""</f>
        <v>STNC_distress_call_event.2013.desc.voyagerKnown: "Trotz einer verzweifelten Bitte von Captain Janeway hat sich ___NS6279___ ___NS6280___ geweigert, ___NS6281___sich selbst oder ___NS6282___seine Crew in Gefahr zu bringen, um dem Sternenflottenschiff zu helfen. \n\nDa Janeway erkennt, dass die Situation aussichtslos war, bereitet sie die Voyager darauf vor, ihre Heimreise fortzusetzen. \n\nNoch positiver ist, dass die Analyse der Daten des Mikrowurmlochs vor seiner Auflösung für die Wissenschaftler auf ___NS6283___ nützlich sein wird."</v>
      </c>
      <c r="D7135" s="1" t="str">
        <f aca="false">IF(ISBLANK(A7135),"",C7135)</f>
        <v>STNC_distress_call_event.2013.desc.voyagerKnown: "Trotz einer verzweifelten Bitte von Captain Janeway hat sich ___NS6279___ ___NS6280___ geweigert, ___NS6281___sich selbst oder ___NS6282___seine Crew in Gefahr zu bringen, um dem Sternenflottenschiff zu helfen. \n\nDa Janeway erkennt, dass die Situation aussichtslos war, bereitet sie die Voyager darauf vor, ihre Heimreise fortzusetzen. \n\nNoch positiver ist, dass die Analyse der Daten des Mikrowurmlochs vor seiner Auflösung für die Wissenschaftler auf ___NS6283___ nützlich sein wird."</v>
      </c>
    </row>
    <row r="7136" customFormat="false" ht="46.25" hidden="false" customHeight="false" outlineLevel="0" collapsed="false">
      <c r="A7136" s="1" t="s">
        <v>13311</v>
      </c>
      <c r="B7136" s="2" t="s">
        <v>13312</v>
      </c>
      <c r="C7136" s="1" t="str">
        <f aca="false">A7136 &amp;" " &amp;"""" &amp;B7136 &amp;""""</f>
        <v>STNC_distress_call_event.2013.desc.voyagerUnknown: "Trotz der verzweifelten Bitte von Captain Janeway weigert sich ___NS6284___ ___NS6285___, ___NS6286___sich oder ___NS6287___seine Crew in Gefahr zu bringen, um dem ‚Sternenflotten‘-Schiff zu helfen. \n\nDa Janeway erkennt, dass die Situation aussichtslos war, bereitet sie die Voyager darauf vor, ihre Heimreise fortzusetzen. \n\nNoch positiver ist, dass die Analyse der Daten des Mikrowurmlochs vor seiner Auflösung den Wissenschaftlern auf ___NS6288___ nützlich sein wird."</v>
      </c>
      <c r="D7136" s="1" t="str">
        <f aca="false">IF(ISBLANK(A7136),"",C7136)</f>
        <v>STNC_distress_call_event.2013.desc.voyagerUnknown: "Trotz der verzweifelten Bitte von Captain Janeway weigert sich ___NS6284___ ___NS6285___, ___NS6286___sich oder ___NS6287___seine Crew in Gefahr zu bringen, um dem ‚Sternenflotten‘-Schiff zu helfen. \n\nDa Janeway erkennt, dass die Situation aussichtslos war, bereitet sie die Voyager darauf vor, ihre Heimreise fortzusetzen. \n\nNoch positiver ist, dass die Analyse der Daten des Mikrowurmlochs vor seiner Auflösung den Wissenschaftlern auf ___NS6288___ nützlich sein wird."</v>
      </c>
    </row>
    <row r="7137" customFormat="false" ht="15" hidden="false" customHeight="false" outlineLevel="0" collapsed="false">
      <c r="A7137" s="1" t="s">
        <v>13313</v>
      </c>
      <c r="B7137" s="2" t="s">
        <v>10206</v>
      </c>
      <c r="C7137" s="1" t="str">
        <f aca="false">A7137 &amp;" " &amp;"""" &amp;B7137 &amp;""""</f>
        <v>STNC_distress_call_event.2013.name: "Notruf"</v>
      </c>
      <c r="D7137" s="1" t="str">
        <f aca="false">IF(ISBLANK(A7137),"",C7137)</f>
        <v>STNC_distress_call_event.2013.name: "Notruf"</v>
      </c>
    </row>
    <row r="7138" customFormat="false" ht="15" hidden="false" customHeight="false" outlineLevel="0" collapsed="false">
      <c r="A7138" s="1" t="s">
        <v>13314</v>
      </c>
      <c r="B7138" s="2" t="s">
        <v>6406</v>
      </c>
      <c r="C7138" s="1" t="str">
        <f aca="false">A7138 &amp;" " &amp;"""" &amp;B7138 &amp;""""</f>
        <v>STNC_distress_call_event.2015.a: "Unglücklich."</v>
      </c>
      <c r="D7138" s="1" t="str">
        <f aca="false">IF(ISBLANK(A7138),"",C7138)</f>
        <v>STNC_distress_call_event.2015.a: "Unglücklich."</v>
      </c>
    </row>
    <row r="7139" customFormat="false" ht="57.45" hidden="false" customHeight="false" outlineLevel="0" collapsed="false">
      <c r="A7139" s="1" t="s">
        <v>13315</v>
      </c>
      <c r="B7139" s="2" t="s">
        <v>13316</v>
      </c>
      <c r="C7139" s="1" t="str">
        <f aca="false">A7139 &amp;" " &amp;"""" &amp;B7139 &amp;""""</f>
        <v>STNC_distress_call_event.2015.desc.equinox_is: "Der Versuch, eine Gruppe durch das Wurmloch zur Equinox zu transportieren, ist gescheitert. \n\n Eine Handvoll Soldaten konnte zwar erfolgreich an die Schlüsselpositionen an Bord des Schiffes gebeamt werden, aber ein Anti-Konverteron-Impuls, der vom Hauptdeflektor der Equinox in das Wurmloch gerichtet wurde, zerstörte den Durchgang, bevor eine ausreichende Anzahl von Soldaten an Bord gebracht werden konnte, um das Schiff zu kapern. \n\n Das Schicksal des Entertrupps wird möglicherweise mehrere Jahrzehnte lang unbekannt bleiben."</v>
      </c>
      <c r="D7139" s="1" t="str">
        <f aca="false">IF(ISBLANK(A7139),"",C7139)</f>
        <v>STNC_distress_call_event.2015.desc.equinox_is: "Der Versuch, eine Gruppe durch das Wurmloch zur Equinox zu transportieren, ist gescheitert. \n\n Eine Handvoll Soldaten konnte zwar erfolgreich an die Schlüsselpositionen an Bord des Schiffes gebeamt werden, aber ein Anti-Konverteron-Impuls, der vom Hauptdeflektor der Equinox in das Wurmloch gerichtet wurde, zerstörte den Durchgang, bevor eine ausreichende Anzahl von Soldaten an Bord gebracht werden konnte, um das Schiff zu kapern. \n\n Das Schicksal des Entertrupps wird möglicherweise mehrere Jahrzehnte lang unbekannt bleiben."</v>
      </c>
    </row>
    <row r="7140" customFormat="false" ht="57.45" hidden="false" customHeight="false" outlineLevel="0" collapsed="false">
      <c r="A7140" s="1" t="s">
        <v>13317</v>
      </c>
      <c r="B7140" s="2" t="s">
        <v>13318</v>
      </c>
      <c r="C7140" s="1" t="str">
        <f aca="false">A7140 &amp;" " &amp;"""" &amp;B7140 &amp;""""</f>
        <v>STNC_distress_call_event.2015.desc.equinoxKnown: "Der Versuch, einen Entertrupp durch das Wurmloch zur Equinox zu transportieren, ist gescheitert. \n\n Es gelang zwar, eine Handvoll Soldaten an die Schlüsselpositionen an Bord des Sternenflottenschiffs zu beamen, aber ein Anti-Konverteron-Impuls, der vom Hauptdeflektor der Equinox in das Wurmloch gerichtet wurde, zerstörte den Durchgang, bevor eine ausreichende Anzahl von Soldaten zur Gefangennahme des Schiffs transportiert werden konnte. \n\n Das Schicksal des Entertrupps wird möglicherweise mehrere Jahrzehnte lang unbekannt bleiben."</v>
      </c>
      <c r="D7140" s="1" t="str">
        <f aca="false">IF(ISBLANK(A7140),"",C7140)</f>
        <v>STNC_distress_call_event.2015.desc.equinoxKnown: "Der Versuch, einen Entertrupp durch das Wurmloch zur Equinox zu transportieren, ist gescheitert. \n\n Es gelang zwar, eine Handvoll Soldaten an die Schlüsselpositionen an Bord des Sternenflottenschiffs zu beamen, aber ein Anti-Konverteron-Impuls, der vom Hauptdeflektor der Equinox in das Wurmloch gerichtet wurde, zerstörte den Durchgang, bevor eine ausreichende Anzahl von Soldaten zur Gefangennahme des Schiffs transportiert werden konnte. \n\n Das Schicksal des Entertrupps wird möglicherweise mehrere Jahrzehnte lang unbekannt bleiben."</v>
      </c>
    </row>
    <row r="7141" customFormat="false" ht="57.45" hidden="false" customHeight="false" outlineLevel="0" collapsed="false">
      <c r="A7141" s="1" t="s">
        <v>13319</v>
      </c>
      <c r="B7141" s="2" t="s">
        <v>13320</v>
      </c>
      <c r="C7141" s="1" t="str">
        <f aca="false">A7141 &amp;" " &amp;"""" &amp;B7141 &amp;""""</f>
        <v>STNC_distress_call_event.2015.desc.equinoxUnknown: "Der Versuch, einen Entertrupp durch das Wurmloch zur Equinox zu transportieren, ist gescheitert. \n\n Es gelang zwar, eine Handvoll Soldaten an die Schlüsselpositionen an Bord des Sternenflottenschiffs zu beamen, aber ein Anti-Konverteron-Impuls, den der Hauptdeflektor der Equinox in das Wurmloch schoss, zerstörte die Passage, bevor eine ausreichende Anzahl von Soldaten an Bord des Schiffes gebracht werden konnte, um es zu kapern. \n\n Das Schicksal des Entertrupps wird möglicherweise mehrere Jahrzehnte lang unbekannt bleiben."</v>
      </c>
      <c r="D7141" s="1" t="str">
        <f aca="false">IF(ISBLANK(A7141),"",C7141)</f>
        <v>STNC_distress_call_event.2015.desc.equinoxUnknown: "Der Versuch, einen Entertrupp durch das Wurmloch zur Equinox zu transportieren, ist gescheitert. \n\n Es gelang zwar, eine Handvoll Soldaten an die Schlüsselpositionen an Bord des Sternenflottenschiffs zu beamen, aber ein Anti-Konverteron-Impuls, den der Hauptdeflektor der Equinox in das Wurmloch schoss, zerstörte die Passage, bevor eine ausreichende Anzahl von Soldaten an Bord des Schiffes gebracht werden konnte, um es zu kapern. \n\n Das Schicksal des Entertrupps wird möglicherweise mehrere Jahrzehnte lang unbekannt bleiben."</v>
      </c>
    </row>
    <row r="7142" customFormat="false" ht="46.25" hidden="false" customHeight="false" outlineLevel="0" collapsed="false">
      <c r="A7142" s="1" t="s">
        <v>13321</v>
      </c>
      <c r="B7142" s="2" t="s">
        <v>13322</v>
      </c>
      <c r="C7142" s="1" t="str">
        <f aca="false">A7142 &amp;" " &amp;"""" &amp;B7142 &amp;""""</f>
        <v>STNC_distress_call_event.2015.desc.valjean_is: "Der Versuch, einen Entertrupp durch das Wurmloch zur Val Jean zu transportieren, ist gescheitert. \n\nEs gelang zwar, eine Handvoll Soldaten an wichtige Stellen an Bord des Schiffes zu beamen, aber ein Anti-Konverteron-Impuls, den der Hauptdeflektor der Val Jean in das Wurmloch schoss, zerstörte den Durchgang, bevor eine ausreichende Anzahl von Soldaten das Schiff erobern konnte. \n\n Das Schicksal des Enterkommandos könnte für mehrere Jahrzehnte unbekannt bleiben."</v>
      </c>
      <c r="D7142" s="1" t="str">
        <f aca="false">IF(ISBLANK(A7142),"",C7142)</f>
        <v>STNC_distress_call_event.2015.desc.valjean_is: "Der Versuch, einen Entertrupp durch das Wurmloch zur Val Jean zu transportieren, ist gescheitert. \n\nEs gelang zwar, eine Handvoll Soldaten an wichtige Stellen an Bord des Schiffes zu beamen, aber ein Anti-Konverteron-Impuls, den der Hauptdeflektor der Val Jean in das Wurmloch schoss, zerstörte den Durchgang, bevor eine ausreichende Anzahl von Soldaten das Schiff erobern konnte. \n\n Das Schicksal des Enterkommandos könnte für mehrere Jahrzehnte unbekannt bleiben."</v>
      </c>
    </row>
    <row r="7143" customFormat="false" ht="57.45" hidden="false" customHeight="false" outlineLevel="0" collapsed="false">
      <c r="A7143" s="1" t="s">
        <v>13323</v>
      </c>
      <c r="B7143" s="2" t="s">
        <v>13324</v>
      </c>
      <c r="C7143" s="1" t="str">
        <f aca="false">A7143 &amp;" " &amp;"""" &amp;B7143 &amp;""""</f>
        <v>STNC_distress_call_event.2015.desc.valjeanKnown: "Der Versuch, einen Entertrupp durch das Wurmloch zur Val Jean zu transportieren, ist gescheitert. \n\nEs gelang zwar, eine Handvoll Soldaten an die Schlüsselpositionen an Bord des Maquis-Schiffes zu beamen, aber ein Anti-Konverteron-Impuls, der vom Hauptdeflektor der Val Jean in das Wurmloch gerichtet wurde, zerstörte den Durchgang, bevor eine ausreichende Anzahl von Soldaten an Bord des Schiffes gebracht werden konnte, um die Übernahme des Schiffes sicherzustellen. \n\n Das Schicksal des Entertrupps wird möglicherweise mehrere Jahrzehnte lang unbekannt bleiben."</v>
      </c>
      <c r="D7143" s="1" t="str">
        <f aca="false">IF(ISBLANK(A7143),"",C7143)</f>
        <v>STNC_distress_call_event.2015.desc.valjeanKnown: "Der Versuch, einen Entertrupp durch das Wurmloch zur Val Jean zu transportieren, ist gescheitert. \n\nEs gelang zwar, eine Handvoll Soldaten an die Schlüsselpositionen an Bord des Maquis-Schiffes zu beamen, aber ein Anti-Konverteron-Impuls, der vom Hauptdeflektor der Val Jean in das Wurmloch gerichtet wurde, zerstörte den Durchgang, bevor eine ausreichende Anzahl von Soldaten an Bord des Schiffes gebracht werden konnte, um die Übernahme des Schiffes sicherzustellen. \n\n Das Schicksal des Entertrupps wird möglicherweise mehrere Jahrzehnte lang unbekannt bleiben."</v>
      </c>
    </row>
    <row r="7144" customFormat="false" ht="57.45" hidden="false" customHeight="false" outlineLevel="0" collapsed="false">
      <c r="A7144" s="1" t="s">
        <v>13325</v>
      </c>
      <c r="B7144" s="2" t="s">
        <v>13326</v>
      </c>
      <c r="C7144" s="1" t="str">
        <f aca="false">A7144 &amp;" " &amp;"""" &amp;B7144 &amp;""""</f>
        <v>STNC_distress_call_event.2015.desc.valjeanUnknown: "Der Versuch, einen Entertrupp durch das Wurmloch zur Val Jean zu transportieren, ist gescheitert. \n\nEine Handvoll Soldaten konnte zwar erfolgreich an die Schlüsselpositionen an Bord des Maquis-Schiffes gebeamt werden, aber ein Anti-Konverteron-Impuls, der vom Hauptdeflektor der Val Jean in das Wurmloch gerichtet wurde, zerstörte die Passage, bevor eine ausreichende Anzahl von Soldaten das Schiff erobern konnte. \n\n Das Schicksal des Enterkommandos könnte für mehrere Jahrzehnte unbekannt bleiben."</v>
      </c>
      <c r="D7144" s="1" t="str">
        <f aca="false">IF(ISBLANK(A7144),"",C7144)</f>
        <v>STNC_distress_call_event.2015.desc.valjeanUnknown: "Der Versuch, einen Entertrupp durch das Wurmloch zur Val Jean zu transportieren, ist gescheitert. \n\nEine Handvoll Soldaten konnte zwar erfolgreich an die Schlüsselpositionen an Bord des Maquis-Schiffes gebeamt werden, aber ein Anti-Konverteron-Impuls, der vom Hauptdeflektor der Val Jean in das Wurmloch gerichtet wurde, zerstörte die Passage, bevor eine ausreichende Anzahl von Soldaten das Schiff erobern konnte. \n\n Das Schicksal des Enterkommandos könnte für mehrere Jahrzehnte unbekannt bleiben."</v>
      </c>
    </row>
    <row r="7145" customFormat="false" ht="46.25" hidden="false" customHeight="false" outlineLevel="0" collapsed="false">
      <c r="A7145" s="1" t="s">
        <v>13327</v>
      </c>
      <c r="B7145" s="2" t="s">
        <v>13328</v>
      </c>
      <c r="C7145" s="1" t="str">
        <f aca="false">A7145 &amp;" " &amp;"""" &amp;B7145 &amp;""""</f>
        <v>STNC_distress_call_event.2015.desc.vetar_is: "Der Versuch, einen Entertrupp durch das Wurmloch zur Vetar zu transportieren, ist gescheitert. \n\nEine Handvoll Soldaten konnte zwar erfolgreich an die Schlüsselpositionen an Bord des Schiffes gebeamt werden, aber ein Anti-Konverteron-Impuls, den der Hauptdeflektor der Vetar in das Wurmloch schoss, zerstörte die Passage, bevor eine ausreichende Anzahl von Soldaten das Schiff erobern konnte. \n\n Das Schicksal des Enterkommandos könnte für mehrere Jahrzehnte unbekannt bleiben."</v>
      </c>
      <c r="D7145" s="1" t="str">
        <f aca="false">IF(ISBLANK(A7145),"",C7145)</f>
        <v>STNC_distress_call_event.2015.desc.vetar_is: "Der Versuch, einen Entertrupp durch das Wurmloch zur Vetar zu transportieren, ist gescheitert. \n\nEine Handvoll Soldaten konnte zwar erfolgreich an die Schlüsselpositionen an Bord des Schiffes gebeamt werden, aber ein Anti-Konverteron-Impuls, den der Hauptdeflektor der Vetar in das Wurmloch schoss, zerstörte die Passage, bevor eine ausreichende Anzahl von Soldaten das Schiff erobern konnte. \n\n Das Schicksal des Enterkommandos könnte für mehrere Jahrzehnte unbekannt bleiben."</v>
      </c>
    </row>
    <row r="7146" customFormat="false" ht="57.45" hidden="false" customHeight="false" outlineLevel="0" collapsed="false">
      <c r="A7146" s="1" t="s">
        <v>13329</v>
      </c>
      <c r="B7146" s="2" t="s">
        <v>13330</v>
      </c>
      <c r="C7146" s="1" t="str">
        <f aca="false">A7146 &amp;" " &amp;"""" &amp;B7146 &amp;""""</f>
        <v>STNC_distress_call_event.2015.desc.vetarKnown: "Der Versuch, einen Entertrupp durch das Wurmloch zur Vetar zu transportieren, ist gescheitert. \n\nEine Handvoll Soldaten konnte zwar erfolgreich an die Schlüsselpositionen an Bord des cardassianischen Schiffes gebeamt werden, aber ein Anti-Konverteron-Impuls, der vom Hauptdeflektor der Vetar in das Wurmloch gerichtet wurde, zerstörte den Durchgang, bevor eine ausreichende Anzahl von Soldaten zur Gefangennahme des Schiffes transportiert werden konnte. \n\n Das Schicksal des Enterkommandos könnte für mehrere Jahrzehnte unbekannt bleiben."</v>
      </c>
      <c r="D7146" s="1" t="str">
        <f aca="false">IF(ISBLANK(A7146),"",C7146)</f>
        <v>STNC_distress_call_event.2015.desc.vetarKnown: "Der Versuch, einen Entertrupp durch das Wurmloch zur Vetar zu transportieren, ist gescheitert. \n\nEine Handvoll Soldaten konnte zwar erfolgreich an die Schlüsselpositionen an Bord des cardassianischen Schiffes gebeamt werden, aber ein Anti-Konverteron-Impuls, der vom Hauptdeflektor der Vetar in das Wurmloch gerichtet wurde, zerstörte den Durchgang, bevor eine ausreichende Anzahl von Soldaten zur Gefangennahme des Schiffes transportiert werden konnte. \n\n Das Schicksal des Enterkommandos könnte für mehrere Jahrzehnte unbekannt bleiben."</v>
      </c>
    </row>
    <row r="7147" customFormat="false" ht="57.45" hidden="false" customHeight="false" outlineLevel="0" collapsed="false">
      <c r="A7147" s="1" t="s">
        <v>13331</v>
      </c>
      <c r="B7147" s="2" t="s">
        <v>13332</v>
      </c>
      <c r="C7147" s="1" t="str">
        <f aca="false">A7147 &amp;" " &amp;"""" &amp;B7147 &amp;""""</f>
        <v>STNC_distress_call_event.2015.desc.vetarUnknown: "Der Versuch, einen Entertrupp durch das Wurmloch zur Vetar zu transportieren, ist gescheitert. \n\n Es gelang zwar, eine Handvoll Soldaten an die Schlüsselpositionen an Bord des „cardassianischen“ Schiffes zu beamen, aber ein Anti-Konverteron-Impuls, der vom Hauptdeflektor der Vetar in das Wurmloch gerichtet wurde, zerstörte den Durchgang, bevor eine ausreichende Anzahl von Soldaten zur Gefangennahme des Schiffes transportiert werden konnte. \n\n Das Schicksal des Enterkommandos könnte für mehrere Jahrzehnte unbekannt bleiben."</v>
      </c>
      <c r="D7147" s="1" t="str">
        <f aca="false">IF(ISBLANK(A7147),"",C7147)</f>
        <v>STNC_distress_call_event.2015.desc.vetarUnknown: "Der Versuch, einen Entertrupp durch das Wurmloch zur Vetar zu transportieren, ist gescheitert. \n\n Es gelang zwar, eine Handvoll Soldaten an die Schlüsselpositionen an Bord des „cardassianischen“ Schiffes zu beamen, aber ein Anti-Konverteron-Impuls, der vom Hauptdeflektor der Vetar in das Wurmloch gerichtet wurde, zerstörte den Durchgang, bevor eine ausreichende Anzahl von Soldaten zur Gefangennahme des Schiffes transportiert werden konnte. \n\n Das Schicksal des Enterkommandos könnte für mehrere Jahrzehnte unbekannt bleiben."</v>
      </c>
    </row>
    <row r="7148" customFormat="false" ht="57.45" hidden="false" customHeight="false" outlineLevel="0" collapsed="false">
      <c r="A7148" s="1" t="s">
        <v>13333</v>
      </c>
      <c r="B7148" s="2" t="s">
        <v>13334</v>
      </c>
      <c r="C7148" s="1" t="str">
        <f aca="false">A7148 &amp;" " &amp;"""" &amp;B7148 &amp;""""</f>
        <v>STNC_distress_call_event.2015.desc.voyager_is: "Der Versuch, einen Entertrupp durch das Wurmloch zur Voyager zu transportieren, ist gescheitert. \n\nEs gelang zwar, eine Handvoll Soldaten an wichtige Stellen an Bord des Schiffes zu beamen, aber ein Anti-Konverteron-Impuls, der vom Hauptdeflektor der Voyager in das Wurmloch gerichtet wurde, zerstörte den Durchgang, bevor eine ausreichende Anzahl von Soldaten zur Gefangennahme des Schiffes transportiert werden konnte. \n\n Das Schicksal des Entertrupps wird möglicherweise mehrere Jahrzehnte lang unbekannt bleiben."</v>
      </c>
      <c r="D7148" s="1" t="str">
        <f aca="false">IF(ISBLANK(A7148),"",C7148)</f>
        <v>STNC_distress_call_event.2015.desc.voyager_is: "Der Versuch, einen Entertrupp durch das Wurmloch zur Voyager zu transportieren, ist gescheitert. \n\nEs gelang zwar, eine Handvoll Soldaten an wichtige Stellen an Bord des Schiffes zu beamen, aber ein Anti-Konverteron-Impuls, der vom Hauptdeflektor der Voyager in das Wurmloch gerichtet wurde, zerstörte den Durchgang, bevor eine ausreichende Anzahl von Soldaten zur Gefangennahme des Schiffes transportiert werden konnte. \n\n Das Schicksal des Entertrupps wird möglicherweise mehrere Jahrzehnte lang unbekannt bleiben."</v>
      </c>
    </row>
    <row r="7149" customFormat="false" ht="57.45" hidden="false" customHeight="false" outlineLevel="0" collapsed="false">
      <c r="A7149" s="1" t="s">
        <v>13335</v>
      </c>
      <c r="B7149" s="2" t="s">
        <v>13336</v>
      </c>
      <c r="C7149" s="1" t="str">
        <f aca="false">A7149 &amp;" " &amp;"""" &amp;B7149 &amp;""""</f>
        <v>STNC_distress_call_event.2015.desc.voyagerKnown: "Der Versuch, einen Entertrupp durch das Wurmloch zur Voyager zu transportieren, ist gescheitert. \n\n Es gelang zwar, eine Handvoll Soldaten an die Schlüsselpositionen an Bord des Sternenflottenschiffs zu beamen, aber ein Anti-Konverteron-Impuls, der vom Hauptdeflektor der Voyager in das Wurmloch gerichtet wurde, zerstörte den Durchgang, bevor eine ausreichende Anzahl von Soldaten zur Gefangennahme des Schiffs transportiert werden konnte. \n\n Das Schicksal des Enterkommandos könnte für mehrere Jahrzehnte unbekannt bleiben."</v>
      </c>
      <c r="D7149" s="1" t="str">
        <f aca="false">IF(ISBLANK(A7149),"",C7149)</f>
        <v>STNC_distress_call_event.2015.desc.voyagerKnown: "Der Versuch, einen Entertrupp durch das Wurmloch zur Voyager zu transportieren, ist gescheitert. \n\n Es gelang zwar, eine Handvoll Soldaten an die Schlüsselpositionen an Bord des Sternenflottenschiffs zu beamen, aber ein Anti-Konverteron-Impuls, der vom Hauptdeflektor der Voyager in das Wurmloch gerichtet wurde, zerstörte den Durchgang, bevor eine ausreichende Anzahl von Soldaten zur Gefangennahme des Schiffs transportiert werden konnte. \n\n Das Schicksal des Enterkommandos könnte für mehrere Jahrzehnte unbekannt bleiben."</v>
      </c>
    </row>
    <row r="7150" customFormat="false" ht="57.45" hidden="false" customHeight="false" outlineLevel="0" collapsed="false">
      <c r="A7150" s="1" t="s">
        <v>13337</v>
      </c>
      <c r="B7150" s="2" t="s">
        <v>13338</v>
      </c>
      <c r="C7150" s="1" t="str">
        <f aca="false">A7150 &amp;" " &amp;"""" &amp;B7150 &amp;""""</f>
        <v>STNC_distress_call_event.2015.desc.voyagerUnknown: "Der Versuch, einen Entertrupp durch das Wurmloch zur Voyager zu transportieren, ist gescheitert. \n\n Es gelang zwar, eine Handvoll Soldaten an die Schlüsselpositionen an Bord des Sternenflottenschiffs zu beamen, aber ein Anti-Konverteron-Impuls, den der Hauptdeflektor der Voyager in das Wurmloch schoss, zerstörte den Durchgang, bevor eine ausreichende Anzahl von Soldaten an Bord gebracht werden konnte, um das Schiff zu kapern. \n\n Das Schicksal des Enterkommandos wird möglicherweise für mehrere Jahrzehnte unbekannt bleiben."</v>
      </c>
      <c r="D7150" s="1" t="str">
        <f aca="false">IF(ISBLANK(A7150),"",C7150)</f>
        <v>STNC_distress_call_event.2015.desc.voyagerUnknown: "Der Versuch, einen Entertrupp durch das Wurmloch zur Voyager zu transportieren, ist gescheitert. \n\n Es gelang zwar, eine Handvoll Soldaten an die Schlüsselpositionen an Bord des Sternenflottenschiffs zu beamen, aber ein Anti-Konverteron-Impuls, den der Hauptdeflektor der Voyager in das Wurmloch schoss, zerstörte den Durchgang, bevor eine ausreichende Anzahl von Soldaten an Bord gebracht werden konnte, um das Schiff zu kapern. \n\n Das Schicksal des Enterkommandos wird möglicherweise für mehrere Jahrzehnte unbekannt bleiben."</v>
      </c>
    </row>
    <row r="7151" customFormat="false" ht="15" hidden="false" customHeight="false" outlineLevel="0" collapsed="false">
      <c r="A7151" s="1" t="s">
        <v>13339</v>
      </c>
      <c r="B7151" s="2" t="s">
        <v>10206</v>
      </c>
      <c r="C7151" s="1" t="str">
        <f aca="false">A7151 &amp;" " &amp;"""" &amp;B7151 &amp;""""</f>
        <v>STNC_distress_call_event.2015.name: "Notruf"</v>
      </c>
      <c r="D7151" s="1" t="str">
        <f aca="false">IF(ISBLANK(A7151),"",C7151)</f>
        <v>STNC_distress_call_event.2015.name: "Notruf"</v>
      </c>
    </row>
    <row r="7152" customFormat="false" ht="15" hidden="false" customHeight="false" outlineLevel="0" collapsed="false">
      <c r="A7152" s="1" t="s">
        <v>13340</v>
      </c>
      <c r="B7152" s="2" t="s">
        <v>13341</v>
      </c>
      <c r="C7152" s="1" t="str">
        <f aca="false">A7152 &amp;" " &amp;"""" &amp;B7152 &amp;""""</f>
        <v>STNC_distress_call_event.2020.a: "Verheerend."</v>
      </c>
      <c r="D7152" s="1" t="str">
        <f aca="false">IF(ISBLANK(A7152),"",C7152)</f>
        <v>STNC_distress_call_event.2020.a: "Verheerend."</v>
      </c>
    </row>
    <row r="7153" customFormat="false" ht="68.65" hidden="false" customHeight="false" outlineLevel="0" collapsed="false">
      <c r="A7153" s="1" t="s">
        <v>13342</v>
      </c>
      <c r="B7153" s="2" t="s">
        <v>13343</v>
      </c>
      <c r="C7153" s="1" t="str">
        <f aca="false">A7153 &amp;" " &amp;"""" &amp;B7153 &amp;""""</f>
        <v>STNC_distress_call_event.2020.desc.equinox_is: "Der Versuch, einen Entertrupp durch das Wurmloch zur Equinox zu transportieren, ist gescheitert. \n\nEine Handvoll Soldaten konnte zwar erfolgreich an wichtige Stellen an Bord des Schiffes gebeamt werden, aber die überlegene Abschirmung der Equinox verhinderte weitere Transporterversuche. \n\nSchlimmer noch, die Equinox scheint Vergeltung geübt und die Kontrolle über die ___NS6289___ mit ähnlichen Methoden übernommen zu haben. Da sie die Tarnfähigkeiten der ___NS6290___ mit ihrer fast ein halbes Jahrhundert fortgeschrittenen Technologie verbergen, ist der Standort des Schiffes ein Rätsel. \n\n Ob Ransom vorhat, seine Mannschaft nach Hause zu bringen und damit die Zeitlinie zu unterbrechen, bleibt unbekannt."</v>
      </c>
      <c r="D7153" s="1" t="str">
        <f aca="false">IF(ISBLANK(A7153),"",C7153)</f>
        <v>STNC_distress_call_event.2020.desc.equinox_is: "Der Versuch, einen Entertrupp durch das Wurmloch zur Equinox zu transportieren, ist gescheitert. \n\nEine Handvoll Soldaten konnte zwar erfolgreich an wichtige Stellen an Bord des Schiffes gebeamt werden, aber die überlegene Abschirmung der Equinox verhinderte weitere Transporterversuche. \n\nSchlimmer noch, die Equinox scheint Vergeltung geübt und die Kontrolle über die ___NS6289___ mit ähnlichen Methoden übernommen zu haben. Da sie die Tarnfähigkeiten der ___NS6290___ mit ihrer fast ein halbes Jahrhundert fortgeschrittenen Technologie verbergen, ist der Standort des Schiffes ein Rätsel. \n\n Ob Ransom vorhat, seine Mannschaft nach Hause zu bringen und damit die Zeitlinie zu unterbrechen, bleibt unbekannt."</v>
      </c>
    </row>
    <row r="7154" customFormat="false" ht="79.85" hidden="false" customHeight="false" outlineLevel="0" collapsed="false">
      <c r="A7154" s="1" t="s">
        <v>13344</v>
      </c>
      <c r="B7154" s="2" t="s">
        <v>13345</v>
      </c>
      <c r="C7154" s="1" t="str">
        <f aca="false">A7154 &amp;" " &amp;"""" &amp;B7154 &amp;""""</f>
        <v>STNC_distress_call_event.2020.desc.equinoxKnown: "Der Versuch, einen Entertrupp durch das Wurmloch zur Equinox zu transportieren, ist gescheitert. \n\nEine Handvoll Soldaten konnte zwar erfolgreich an die Schlüsselpositionen an Bord des Sternenflottenschiffs gebeamt werden, aber die überlegene Abschirmung der Equinox verhinderte weitere Transporterversuche. \Schlimmer noch, die Equinox scheint Vergeltung geübt und die Kontrolle über die ___NS6291___ mit ähnlichen Methoden übernommen zu haben. Indem sie die Tarnfähigkeiten der ___NS6292___ mit ihrer fast ein halbes Jahrhundert fortgeschrittenen Technologie verschleiert haben, ist der Standort des Schiffes ein Rätsel. \n\n Ob Ransom vorhat, seine Mannschaft nach Hause zu bringen und damit die Zeitlinie zu unterbrechen, bleibt unbekannt."</v>
      </c>
      <c r="D7154" s="1" t="str">
        <f aca="false">IF(ISBLANK(A7154),"",C7154)</f>
        <v>STNC_distress_call_event.2020.desc.equinoxKnown: "Der Versuch, einen Entertrupp durch das Wurmloch zur Equinox zu transportieren, ist gescheitert. \n\nEine Handvoll Soldaten konnte zwar erfolgreich an die Schlüsselpositionen an Bord des Sternenflottenschiffs gebeamt werden, aber die überlegene Abschirmung der Equinox verhinderte weitere Transporterversuche. \Schlimmer noch, die Equinox scheint Vergeltung geübt und die Kontrolle über die ___NS6291___ mit ähnlichen Methoden übernommen zu haben. Indem sie die Tarnfähigkeiten der ___NS6292___ mit ihrer fast ein halbes Jahrhundert fortgeschrittenen Technologie verschleiert haben, ist der Standort des Schiffes ein Rätsel. \n\n Ob Ransom vorhat, seine Mannschaft nach Hause zu bringen und damit die Zeitlinie zu unterbrechen, bleibt unbekannt."</v>
      </c>
    </row>
    <row r="7155" customFormat="false" ht="79.85" hidden="false" customHeight="false" outlineLevel="0" collapsed="false">
      <c r="A7155" s="1" t="s">
        <v>13346</v>
      </c>
      <c r="B7155" s="2" t="s">
        <v>13347</v>
      </c>
      <c r="C7155" s="1" t="str">
        <f aca="false">A7155 &amp;" " &amp;"""" &amp;B7155 &amp;""""</f>
        <v>STNC_distress_call_event.2020.desc.equinoxUnknown: "Der Versuch, einen Entertrupp durch das Wurmloch zur Equinox zu transportieren, ist gescheitert. \n\nEine Handvoll Soldaten konnte zwar erfolgreich an die Schlüsselpositionen an Bord des Sternenflottenschiffs gebeamt werden, aber die überlegene Abschirmung der Equinox verhinderte weitere Transporterversuche. \Schlimmer noch, die Equinox scheint Vergeltung geübt und die Kontrolle über die ___NS6293___ mit ähnlichen Methoden übernommen zu haben. Da sie die Tarnfähigkeiten der ___NS6294___ mit ihrer fast ein halbes Jahrhundert fortgeschrittenen Technologie verbergen, ist der Standort des Schiffes ein Rätsel. \n\n Ob Ransom vorhat, seine Mannschaft nach Hause zu bringen und damit die Zeitlinie zu unterbrechen, bleibt unbekannt."</v>
      </c>
      <c r="D7155" s="1" t="str">
        <f aca="false">IF(ISBLANK(A7155),"",C7155)</f>
        <v>STNC_distress_call_event.2020.desc.equinoxUnknown: "Der Versuch, einen Entertrupp durch das Wurmloch zur Equinox zu transportieren, ist gescheitert. \n\nEine Handvoll Soldaten konnte zwar erfolgreich an die Schlüsselpositionen an Bord des Sternenflottenschiffs gebeamt werden, aber die überlegene Abschirmung der Equinox verhinderte weitere Transporterversuche. \Schlimmer noch, die Equinox scheint Vergeltung geübt und die Kontrolle über die ___NS6293___ mit ähnlichen Methoden übernommen zu haben. Da sie die Tarnfähigkeiten der ___NS6294___ mit ihrer fast ein halbes Jahrhundert fortgeschrittenen Technologie verbergen, ist der Standort des Schiffes ein Rätsel. \n\n Ob Ransom vorhat, seine Mannschaft nach Hause zu bringen und damit die Zeitlinie zu unterbrechen, bleibt unbekannt."</v>
      </c>
    </row>
    <row r="7156" customFormat="false" ht="79.85" hidden="false" customHeight="false" outlineLevel="0" collapsed="false">
      <c r="A7156" s="1" t="s">
        <v>13348</v>
      </c>
      <c r="B7156" s="2" t="s">
        <v>13349</v>
      </c>
      <c r="C7156" s="1" t="str">
        <f aca="false">A7156 &amp;" " &amp;"""" &amp;B7156 &amp;""""</f>
        <v>STNC_distress_call_event.2020.desc.valjean_is: "Der Versuch, einen Entertrupp durch das Wurmloch zur Val Jean zu transportieren, ist gescheitert. \n\nEine Handvoll Soldaten konnte zwar erfolgreich an wichtige Stellen an Bord des Schiffes gebeamt werden, aber die überlegene Abschirmung der Val Jean verhinderte weitere Transporterversuche. \n\nSchlimmer noch, die Val Jean scheint Vergeltung geübt und die Kontrolle über die ___NS6295___ mit ähnlichen Methoden übernommen zu haben. Indem sie die Tarnfähigkeiten der ___NS6296___ mit ihrer fast ein halbes Jahrhundert fortgeschritteneren Technologie verbargen, ist der Standort des Schiffes ein Rätsel. \n\n Ob Chakotay vorhat, seine Crew nach Hause zu bringen und damit zu riskieren, dass die Zeitlinie unterbrochen wird, bleibt unbekannt."</v>
      </c>
      <c r="D7156" s="1" t="str">
        <f aca="false">IF(ISBLANK(A7156),"",C7156)</f>
        <v>STNC_distress_call_event.2020.desc.valjean_is: "Der Versuch, einen Entertrupp durch das Wurmloch zur Val Jean zu transportieren, ist gescheitert. \n\nEine Handvoll Soldaten konnte zwar erfolgreich an wichtige Stellen an Bord des Schiffes gebeamt werden, aber die überlegene Abschirmung der Val Jean verhinderte weitere Transporterversuche. \n\nSchlimmer noch, die Val Jean scheint Vergeltung geübt und die Kontrolle über die ___NS6295___ mit ähnlichen Methoden übernommen zu haben. Indem sie die Tarnfähigkeiten der ___NS6296___ mit ihrer fast ein halbes Jahrhundert fortgeschritteneren Technologie verbargen, ist der Standort des Schiffes ein Rätsel. \n\n Ob Chakotay vorhat, seine Crew nach Hause zu bringen und damit zu riskieren, dass die Zeitlinie unterbrochen wird, bleibt unbekannt."</v>
      </c>
    </row>
    <row r="7157" customFormat="false" ht="79.85" hidden="false" customHeight="false" outlineLevel="0" collapsed="false">
      <c r="A7157" s="1" t="s">
        <v>13350</v>
      </c>
      <c r="B7157" s="2" t="s">
        <v>13351</v>
      </c>
      <c r="C7157" s="1" t="str">
        <f aca="false">A7157 &amp;" " &amp;"""" &amp;B7157 &amp;""""</f>
        <v>STNC_distress_call_event.2020.desc.valjeanKnown: "Der Versuch, einen Entertrupp durch das Wurmloch zur Val Jean zu transportieren, ist gescheitert. \n\nEine Handvoll Soldaten konnte zwar erfolgreich an wichtige Stellen an Bord des Maquis-Schiffes gebeamt werden, aber die überlegene Abschirmung der Val Jean verhinderte weitere Transporterversuche. \n\nSchlimmer noch, die Val Jean scheint Vergeltung geübt und die Kontrolle über die ___NS6297___ mit ähnlichen Methoden übernommen zu haben. Indem sie die Tarnfähigkeiten der ___NS6298___ mit ihrer fast ein halbes Jahrhundert fortgeschritteneren Technologie verbargen, ist der Standort des Schiffes ein Rätsel. \n\n Ob Chakotay vorhat, seine Crew nach Hause zu bringen und damit zu riskieren, dass die Zeitlinie unterbrochen wird, bleibt unbekannt."</v>
      </c>
      <c r="D7157" s="1" t="str">
        <f aca="false">IF(ISBLANK(A7157),"",C7157)</f>
        <v>STNC_distress_call_event.2020.desc.valjeanKnown: "Der Versuch, einen Entertrupp durch das Wurmloch zur Val Jean zu transportieren, ist gescheitert. \n\nEine Handvoll Soldaten konnte zwar erfolgreich an wichtige Stellen an Bord des Maquis-Schiffes gebeamt werden, aber die überlegene Abschirmung der Val Jean verhinderte weitere Transporterversuche. \n\nSchlimmer noch, die Val Jean scheint Vergeltung geübt und die Kontrolle über die ___NS6297___ mit ähnlichen Methoden übernommen zu haben. Indem sie die Tarnfähigkeiten der ___NS6298___ mit ihrer fast ein halbes Jahrhundert fortgeschritteneren Technologie verbargen, ist der Standort des Schiffes ein Rätsel. \n\n Ob Chakotay vorhat, seine Crew nach Hause zu bringen und damit zu riskieren, dass die Zeitlinie unterbrochen wird, bleibt unbekannt."</v>
      </c>
    </row>
    <row r="7158" customFormat="false" ht="79.85" hidden="false" customHeight="false" outlineLevel="0" collapsed="false">
      <c r="A7158" s="1" t="s">
        <v>13352</v>
      </c>
      <c r="B7158" s="2" t="s">
        <v>13353</v>
      </c>
      <c r="C7158" s="1" t="str">
        <f aca="false">A7158 &amp;" " &amp;"""" &amp;B7158 &amp;""""</f>
        <v>STNC_distress_call_event.2020.desc.valjeanUnknown: "Der Versuch, einen Entertrupp durch das Wurmloch zur Val Jean zu transportieren, ist gescheitert. \n\nEine Handvoll Soldaten konnte zwar erfolgreich zu den Schlüsselstellen an Bord des Maquis-Schiffes gebeamt werden, aber die überlegene Abschirmung der Val Jean verhinderte weitere Transporterversuche. \n\nSchlimmer noch, die Val Jean scheint Vergeltung geübt und die Kontrolle über das ___NS6299___ mit ähnlichen Methoden übernommen zu haben. Indem sie die Tarnfähigkeiten der ___NS6300___ mit ihrer fast ein halbes Jahrhundert fortgeschrittenen Technologie verbargen, ist der Standort des Schiffes ein Rätsel. \n\n Ob Chakotay vorhat, seine Crew nach Hause zu bringen und damit zu riskieren, dass die Zeitlinie unterbrochen wird, bleibt unbekannt."</v>
      </c>
      <c r="D7158" s="1" t="str">
        <f aca="false">IF(ISBLANK(A7158),"",C7158)</f>
        <v>STNC_distress_call_event.2020.desc.valjeanUnknown: "Der Versuch, einen Entertrupp durch das Wurmloch zur Val Jean zu transportieren, ist gescheitert. \n\nEine Handvoll Soldaten konnte zwar erfolgreich zu den Schlüsselstellen an Bord des Maquis-Schiffes gebeamt werden, aber die überlegene Abschirmung der Val Jean verhinderte weitere Transporterversuche. \n\nSchlimmer noch, die Val Jean scheint Vergeltung geübt und die Kontrolle über das ___NS6299___ mit ähnlichen Methoden übernommen zu haben. Indem sie die Tarnfähigkeiten der ___NS6300___ mit ihrer fast ein halbes Jahrhundert fortgeschrittenen Technologie verbargen, ist der Standort des Schiffes ein Rätsel. \n\n Ob Chakotay vorhat, seine Crew nach Hause zu bringen und damit zu riskieren, dass die Zeitlinie unterbrochen wird, bleibt unbekannt."</v>
      </c>
    </row>
    <row r="7159" customFormat="false" ht="68.65" hidden="false" customHeight="false" outlineLevel="0" collapsed="false">
      <c r="A7159" s="1" t="s">
        <v>13354</v>
      </c>
      <c r="B7159" s="2" t="s">
        <v>13355</v>
      </c>
      <c r="C7159" s="1" t="str">
        <f aca="false">A7159 &amp;" " &amp;"""" &amp;B7159 &amp;""""</f>
        <v>STNC_distress_call_event.2020.desc.vetar_is: "Der Versuch, einen Entertrupp durch das Wurmloch zur Vetar zu transportieren, ist gescheitert. \n\nEine Handvoll Soldaten konnte zwar erfolgreich an wichtige Stellen an Bord des Schiffes gebeamt werden, aber die überlegene Abschirmung der Vetar verhinderte weitere Transporterversuche. \n\nSchlimmer noch, die Vetar scheinen Vergeltung geübt und die Kontrolle über das ___NS6301___ mit ähnlichen Methoden übernommen zu haben. Da sie die Tarnfähigkeiten der ___NS6302___ mit ihrer fast ein halbes Jahrhundert fortgeschrittenen Technologie verschleiern, ist der Standort des Schiffes ein Rätsel. \n\n Ob Evek vorhat, seine Mannschaft nach Hause zu bringen und damit die Zeitlinie zu unterbrechen, bleibt unbekannt."</v>
      </c>
      <c r="D7159" s="1" t="str">
        <f aca="false">IF(ISBLANK(A7159),"",C7159)</f>
        <v>STNC_distress_call_event.2020.desc.vetar_is: "Der Versuch, einen Entertrupp durch das Wurmloch zur Vetar zu transportieren, ist gescheitert. \n\nEine Handvoll Soldaten konnte zwar erfolgreich an wichtige Stellen an Bord des Schiffes gebeamt werden, aber die überlegene Abschirmung der Vetar verhinderte weitere Transporterversuche. \n\nSchlimmer noch, die Vetar scheinen Vergeltung geübt und die Kontrolle über das ___NS6301___ mit ähnlichen Methoden übernommen zu haben. Da sie die Tarnfähigkeiten der ___NS6302___ mit ihrer fast ein halbes Jahrhundert fortgeschrittenen Technologie verschleiern, ist der Standort des Schiffes ein Rätsel. \n\n Ob Evek vorhat, seine Mannschaft nach Hause zu bringen und damit die Zeitlinie zu unterbrechen, bleibt unbekannt."</v>
      </c>
    </row>
    <row r="7160" customFormat="false" ht="68.65" hidden="false" customHeight="false" outlineLevel="0" collapsed="false">
      <c r="A7160" s="1" t="s">
        <v>13356</v>
      </c>
      <c r="B7160" s="2" t="s">
        <v>13357</v>
      </c>
      <c r="C7160" s="1" t="str">
        <f aca="false">A7160 &amp;" " &amp;"""" &amp;B7160 &amp;""""</f>
        <v>STNC_distress_call_event.2020.desc.vetarKnown: "Der Versuch, einen Entertrupp durch das Wurmloch zur Vetar zu transportieren, ist gescheitert. \n\nEine Handvoll Soldaten konnte zwar erfolgreich an wichtige Stellen an Bord des cardassianischen Schiffes gebeamt werden, aber die überlegene Abschirmung der Vetar verhinderte weitere Transporterversuche. \n\nSchlimmer noch, die Vetar scheinen Vergeltung geübt und die Kontrolle über das ___NS6303___ mit ähnlichen Methoden übernommen zu haben. Da sie die Tarnfähigkeiten der ___NS6304___ mit ihrer fast ein halbes Jahrhundert fortgeschrittenen Technologie verschleiern, ist der Standort des Schiffes ein Rätsel. \n\n Ob Evek vorhat, seine Mannschaft nach Hause zu bringen und damit die Zeitlinie zu unterbrechen, bleibt unbekannt."</v>
      </c>
      <c r="D7160" s="1" t="str">
        <f aca="false">IF(ISBLANK(A7160),"",C7160)</f>
        <v>STNC_distress_call_event.2020.desc.vetarKnown: "Der Versuch, einen Entertrupp durch das Wurmloch zur Vetar zu transportieren, ist gescheitert. \n\nEine Handvoll Soldaten konnte zwar erfolgreich an wichtige Stellen an Bord des cardassianischen Schiffes gebeamt werden, aber die überlegene Abschirmung der Vetar verhinderte weitere Transporterversuche. \n\nSchlimmer noch, die Vetar scheinen Vergeltung geübt und die Kontrolle über das ___NS6303___ mit ähnlichen Methoden übernommen zu haben. Da sie die Tarnfähigkeiten der ___NS6304___ mit ihrer fast ein halbes Jahrhundert fortgeschrittenen Technologie verschleiern, ist der Standort des Schiffes ein Rätsel. \n\n Ob Evek vorhat, seine Mannschaft nach Hause zu bringen und damit die Zeitlinie zu unterbrechen, bleibt unbekannt."</v>
      </c>
    </row>
    <row r="7161" customFormat="false" ht="68.65" hidden="false" customHeight="false" outlineLevel="0" collapsed="false">
      <c r="A7161" s="1" t="s">
        <v>13358</v>
      </c>
      <c r="B7161" s="2" t="s">
        <v>13359</v>
      </c>
      <c r="C7161" s="1" t="str">
        <f aca="false">A7161 &amp;" " &amp;"""" &amp;B7161 &amp;""""</f>
        <v>STNC_distress_call_event.2020.desc.vetarUnknown: "Der Versuch, einen Entertrupp durch das Wurmloch zur Vetar zu transportieren, ist gescheitert. \n\nEine Handvoll Soldaten konnte zwar erfolgreich an die Schlüsselpositionen an Bord des cardassianischen Schiffes gebeamt werden, aber die überlegene Abschirmung der Vetar verhinderte weitere Transporterversuche. \n\nSchlimmer noch, die Vetar scheinen Vergeltung geübt und die Kontrolle über das ___NS6305___ mit ähnlichen Methoden übernommen zu haben. Da sie die Tarnfähigkeiten der ___NS6306___ mit ihrer fast ein halbes Jahrhundert fortgeschrittenen Technologie verbergen, ist der Standort des Schiffes ein Rätsel. \n\n Ob Evek vorhat, seine Mannschaft nach Hause zu bringen und damit die Zeitlinie zu unterbrechen, bleibt unbekannt."</v>
      </c>
      <c r="D7161" s="1" t="str">
        <f aca="false">IF(ISBLANK(A7161),"",C7161)</f>
        <v>STNC_distress_call_event.2020.desc.vetarUnknown: "Der Versuch, einen Entertrupp durch das Wurmloch zur Vetar zu transportieren, ist gescheitert. \n\nEine Handvoll Soldaten konnte zwar erfolgreich an die Schlüsselpositionen an Bord des cardassianischen Schiffes gebeamt werden, aber die überlegene Abschirmung der Vetar verhinderte weitere Transporterversuche. \n\nSchlimmer noch, die Vetar scheinen Vergeltung geübt und die Kontrolle über das ___NS6305___ mit ähnlichen Methoden übernommen zu haben. Da sie die Tarnfähigkeiten der ___NS6306___ mit ihrer fast ein halbes Jahrhundert fortgeschrittenen Technologie verbergen, ist der Standort des Schiffes ein Rätsel. \n\n Ob Evek vorhat, seine Mannschaft nach Hause zu bringen und damit die Zeitlinie zu unterbrechen, bleibt unbekannt."</v>
      </c>
    </row>
    <row r="7162" customFormat="false" ht="68.65" hidden="false" customHeight="false" outlineLevel="0" collapsed="false">
      <c r="A7162" s="1" t="s">
        <v>13360</v>
      </c>
      <c r="B7162" s="2" t="s">
        <v>13361</v>
      </c>
      <c r="C7162" s="1" t="str">
        <f aca="false">A7162 &amp;" " &amp;"""" &amp;B7162 &amp;""""</f>
        <v>STNC_distress_call_event.2020.desc.voyager_is: "Der Versuch, einen Entertrupp durch das Wurmloch zur Voyager zu transportieren, ist gescheitert. \n\nEine Handvoll Soldaten konnte zwar erfolgreich an wichtige Stellen an Bord des Schiffes gebeamt werden, aber die bessere Abschirmung der Voyager verhinderte weitere Transporterversuche. \n\nSchlimmer noch, die Voyager scheint Vergeltung geübt und die Kontrolle über die ___NS6307___ mit ähnlichen Methoden übernommen zu haben. Indem sie die Tarnfähigkeiten der ___NS6308___ mit ihrer fast ein halbes Jahrhundert fortgeschritteneren Technologie verbargen, ist der Aufenthaltsort des Schiffes ein Rätsel. \n\n Ob Janeway beabsichtigt, ihre Crew nach Hause zu bringen und damit zu riskieren, die Zeitlinie zu unterbrechen, bleibt unbekannt."</v>
      </c>
      <c r="D7162" s="1" t="str">
        <f aca="false">IF(ISBLANK(A7162),"",C7162)</f>
        <v>STNC_distress_call_event.2020.desc.voyager_is: "Der Versuch, einen Entertrupp durch das Wurmloch zur Voyager zu transportieren, ist gescheitert. \n\nEine Handvoll Soldaten konnte zwar erfolgreich an wichtige Stellen an Bord des Schiffes gebeamt werden, aber die bessere Abschirmung der Voyager verhinderte weitere Transporterversuche. \n\nSchlimmer noch, die Voyager scheint Vergeltung geübt und die Kontrolle über die ___NS6307___ mit ähnlichen Methoden übernommen zu haben. Indem sie die Tarnfähigkeiten der ___NS6308___ mit ihrer fast ein halbes Jahrhundert fortgeschritteneren Technologie verbargen, ist der Aufenthaltsort des Schiffes ein Rätsel. \n\n Ob Janeway beabsichtigt, ihre Crew nach Hause zu bringen und damit zu riskieren, die Zeitlinie zu unterbrechen, bleibt unbekannt."</v>
      </c>
    </row>
    <row r="7163" customFormat="false" ht="79.85" hidden="false" customHeight="false" outlineLevel="0" collapsed="false">
      <c r="A7163" s="1" t="s">
        <v>13362</v>
      </c>
      <c r="B7163" s="2" t="s">
        <v>13363</v>
      </c>
      <c r="C7163" s="1" t="str">
        <f aca="false">A7163 &amp;" " &amp;"""" &amp;B7163 &amp;""""</f>
        <v>STNC_distress_call_event.2020.desc.voyagerKnown: "Der Versuch, einen Entertrupp durch das Wurmloch zur Voyager zu transportieren, ist gescheitert. \n\nEine Handvoll Soldaten konnte zwar erfolgreich an wichtige Stellen an Bord des Sternenflottenschiffes gebeamt werden, aber die bessere Abschirmung der Voyager hat weitere Transporterversuche verhindert. \n\nSchlimmer noch, die Voyager scheint Vergeltung geübt und die Kontrolle über die ___NS6309___ mit ähnlichen Methoden übernommen zu haben. Indem sie die Tarnfähigkeiten der ___NS6310___ mit ihrer fast ein halbes Jahrhundert fortgeschritteneren Technologie verbargen, ist der Aufenthaltsort des Schiffes ein Rätsel. \n\n Ob Janeway beabsichtigt, ihre Crew nach Hause zu bringen und damit zu riskieren, die Zeitlinie zu unterbrechen, bleibt unbekannt."</v>
      </c>
      <c r="D7163" s="1" t="str">
        <f aca="false">IF(ISBLANK(A7163),"",C7163)</f>
        <v>STNC_distress_call_event.2020.desc.voyagerKnown: "Der Versuch, einen Entertrupp durch das Wurmloch zur Voyager zu transportieren, ist gescheitert. \n\nEine Handvoll Soldaten konnte zwar erfolgreich an wichtige Stellen an Bord des Sternenflottenschiffes gebeamt werden, aber die bessere Abschirmung der Voyager hat weitere Transporterversuche verhindert. \n\nSchlimmer noch, die Voyager scheint Vergeltung geübt und die Kontrolle über die ___NS6309___ mit ähnlichen Methoden übernommen zu haben. Indem sie die Tarnfähigkeiten der ___NS6310___ mit ihrer fast ein halbes Jahrhundert fortgeschritteneren Technologie verbargen, ist der Aufenthaltsort des Schiffes ein Rätsel. \n\n Ob Janeway beabsichtigt, ihre Crew nach Hause zu bringen und damit zu riskieren, die Zeitlinie zu unterbrechen, bleibt unbekannt."</v>
      </c>
    </row>
    <row r="7164" customFormat="false" ht="79.85" hidden="false" customHeight="false" outlineLevel="0" collapsed="false">
      <c r="A7164" s="1" t="s">
        <v>13364</v>
      </c>
      <c r="B7164" s="2" t="s">
        <v>13365</v>
      </c>
      <c r="C7164" s="1" t="str">
        <f aca="false">A7164 &amp;" " &amp;"""" &amp;B7164 &amp;""""</f>
        <v>STNC_distress_call_event.2020.desc.voyagerUnknown: "Der Versuch, einen Entertrupp durch das Wurmloch zur Voyager zu transportieren, ist gescheitert. \n\nEine Handvoll Soldaten konnte zwar erfolgreich an die Schlüsselpositionen an Bord des Sternenflottenschiffes gebeamt werden, aber die bessere Abschirmung der Voyager hat weitere Transporterversuche verhindert. \n\nSchlimmer noch, die Voyager scheint Vergeltung geübt und die Kontrolle über die ___NS6311___ mit ähnlichen Methoden übernommen zu haben. Indem sie die Tarnfähigkeiten der ___NS6312___ mit ihrer fast ein halbes Jahrhundert fortgeschritteneren Technologie verbargen, ist der Standort des Schiffes ein Rätsel. \n\n Ob Janeway vorhat, ihre Crew nach Hause zu bringen und damit zu riskieren, dass die Zeitlinie unterbrochen wird, bleibt unbekannt."</v>
      </c>
      <c r="D7164" s="1" t="str">
        <f aca="false">IF(ISBLANK(A7164),"",C7164)</f>
        <v>STNC_distress_call_event.2020.desc.voyagerUnknown: "Der Versuch, einen Entertrupp durch das Wurmloch zur Voyager zu transportieren, ist gescheitert. \n\nEine Handvoll Soldaten konnte zwar erfolgreich an die Schlüsselpositionen an Bord des Sternenflottenschiffes gebeamt werden, aber die bessere Abschirmung der Voyager hat weitere Transporterversuche verhindert. \n\nSchlimmer noch, die Voyager scheint Vergeltung geübt und die Kontrolle über die ___NS6311___ mit ähnlichen Methoden übernommen zu haben. Indem sie die Tarnfähigkeiten der ___NS6312___ mit ihrer fast ein halbes Jahrhundert fortgeschritteneren Technologie verbargen, ist der Standort des Schiffes ein Rätsel. \n\n Ob Janeway vorhat, ihre Crew nach Hause zu bringen und damit zu riskieren, dass die Zeitlinie unterbrochen wird, bleibt unbekannt."</v>
      </c>
    </row>
    <row r="7165" customFormat="false" ht="15" hidden="false" customHeight="false" outlineLevel="0" collapsed="false">
      <c r="A7165" s="1" t="s">
        <v>13366</v>
      </c>
      <c r="B7165" s="2" t="s">
        <v>10206</v>
      </c>
      <c r="C7165" s="1" t="str">
        <f aca="false">A7165 &amp;" " &amp;"""" &amp;B7165 &amp;""""</f>
        <v>STNC_distress_call_event.2020.name: "Notruf"</v>
      </c>
      <c r="D7165" s="1" t="str">
        <f aca="false">IF(ISBLANK(A7165),"",C7165)</f>
        <v>STNC_distress_call_event.2020.name: "Notruf"</v>
      </c>
    </row>
    <row r="7166" customFormat="false" ht="15" hidden="false" customHeight="false" outlineLevel="0" collapsed="false">
      <c r="A7166" s="1" t="s">
        <v>13367</v>
      </c>
      <c r="B7166" s="2" t="s">
        <v>6420</v>
      </c>
      <c r="C7166" s="1" t="str">
        <f aca="false">A7166 &amp;" " &amp;"""" &amp;B7166 &amp;""""</f>
        <v>STNC_distress_call_event.2025.a: "Ausgezeichnet."</v>
      </c>
      <c r="D7166" s="1" t="str">
        <f aca="false">IF(ISBLANK(A7166),"",C7166)</f>
        <v>STNC_distress_call_event.2025.a: "Ausgezeichnet."</v>
      </c>
    </row>
    <row r="7167" customFormat="false" ht="91" hidden="false" customHeight="false" outlineLevel="0" collapsed="false">
      <c r="A7167" s="1" t="s">
        <v>13368</v>
      </c>
      <c r="B7167" s="2" t="s">
        <v>13369</v>
      </c>
      <c r="C7167" s="1" t="str">
        <f aca="false">A7167 &amp;" " &amp;"""" &amp;B7167 &amp;""""</f>
        <v>STNC_distress_call_event.2025.desc.equinox_is: "Der Versuch, einen Entertrupp durch das Wurmloch zur Equinox zu transportieren, ist gelungen. \n\nDie Soldaten wurden erfolgreich zu den Schlüsselstellen an Bord des Schiffes gebeamt, haben schnell die Kontrolle übernommen und die Besatzung in ihren Quartieren eingeschlossen. \n\nEs bleiben nur noch wenige Stunden, bis das Wurmloch aufgrund der Massentransporteraktivität kollabiert, und eine Gruppe von Ingenieuren hat erfolgreich eine Reihe von Bauteilen und Schaltplänen erworben, die der ___NS6313___ einen technologischen Schub geben dürften. \n\n In einem Akt des Mitgefühls ordnet ___NS6314___ an, die Besatzung der Equinox zeitverzögert aus ihrer Gefangenschaft zu befreien, nachdem die letzten Soldaten und Ingenieure der ___NS6315___ durch das Wurmloch zurückgezogen wurden. \n\n Das Schicksal der Equinox wird jahrzehntelang unbekannt bleiben, da das Wurmloch schließlich kollabiert."</v>
      </c>
      <c r="D7167" s="1" t="str">
        <f aca="false">IF(ISBLANK(A7167),"",C7167)</f>
        <v>STNC_distress_call_event.2025.desc.equinox_is: "Der Versuch, einen Entertrupp durch das Wurmloch zur Equinox zu transportieren, ist gelungen. \n\nDie Soldaten wurden erfolgreich zu den Schlüsselstellen an Bord des Schiffes gebeamt, haben schnell die Kontrolle übernommen und die Besatzung in ihren Quartieren eingeschlossen. \n\nEs bleiben nur noch wenige Stunden, bis das Wurmloch aufgrund der Massentransporteraktivität kollabiert, und eine Gruppe von Ingenieuren hat erfolgreich eine Reihe von Bauteilen und Schaltplänen erworben, die der ___NS6313___ einen technologischen Schub geben dürften. \n\n In einem Akt des Mitgefühls ordnet ___NS6314___ an, die Besatzung der Equinox zeitverzögert aus ihrer Gefangenschaft zu befreien, nachdem die letzten Soldaten und Ingenieure der ___NS6315___ durch das Wurmloch zurückgezogen wurden. \n\n Das Schicksal der Equinox wird jahrzehntelang unbekannt bleiben, da das Wurmloch schließlich kollabiert."</v>
      </c>
    </row>
    <row r="7168" customFormat="false" ht="91" hidden="false" customHeight="false" outlineLevel="0" collapsed="false">
      <c r="A7168" s="1" t="s">
        <v>13370</v>
      </c>
      <c r="B7168" s="2" t="s">
        <v>13371</v>
      </c>
      <c r="C7168" s="1" t="str">
        <f aca="false">A7168 &amp;" " &amp;"""" &amp;B7168 &amp;""""</f>
        <v>STNC_distress_call_event.2025.desc.equinoxKnown: "Der Versuch, einen Entertrupp durch das Wurmloch zur Equinox zu transportieren, ist gelungen. \n\nDie Soldaten wurden erfolgreich zu den Schlüsselstellen an Bord des Sternenflottenschiffs gebeamt, übernahmen schnell die Kontrolle und schlossen die Besatzung in ihren Quartieren ein. \n\nNur wenige Stunden vor dem Zusammenbruch des Wurmlochs aufgrund der Massentransporteraktivität ist es einer Gruppe von Ingenieuren gelungen, eine Reihe von Bauteilen und Schaltplänen zu beschaffen, die der ___NS6316___ einen technologischen Schub geben könnten. \n\n In einem Akt des Mitgefühls ordnet ___NS6317___ an, die Besatzung der Equinox zeitverzögert aus ihrer Gefangenschaft zu befreien, nachdem die letzten Soldaten und Ingenieure der ___NS6318___ durch das Wurmloch zurückgezogen wurden. \n\n Das Schicksal der Equinox wird jahrzehntelang unbekannt bleiben, da das Wurmloch schließlich kollabiert."</v>
      </c>
      <c r="D7168" s="1" t="str">
        <f aca="false">IF(ISBLANK(A7168),"",C7168)</f>
        <v>STNC_distress_call_event.2025.desc.equinoxKnown: "Der Versuch, einen Entertrupp durch das Wurmloch zur Equinox zu transportieren, ist gelungen. \n\nDie Soldaten wurden erfolgreich zu den Schlüsselstellen an Bord des Sternenflottenschiffs gebeamt, übernahmen schnell die Kontrolle und schlossen die Besatzung in ihren Quartieren ein. \n\nNur wenige Stunden vor dem Zusammenbruch des Wurmlochs aufgrund der Massentransporteraktivität ist es einer Gruppe von Ingenieuren gelungen, eine Reihe von Bauteilen und Schaltplänen zu beschaffen, die der ___NS6316___ einen technologischen Schub geben könnten. \n\n In einem Akt des Mitgefühls ordnet ___NS6317___ an, die Besatzung der Equinox zeitverzögert aus ihrer Gefangenschaft zu befreien, nachdem die letzten Soldaten und Ingenieure der ___NS6318___ durch das Wurmloch zurückgezogen wurden. \n\n Das Schicksal der Equinox wird jahrzehntelang unbekannt bleiben, da das Wurmloch schließlich kollabiert."</v>
      </c>
    </row>
    <row r="7169" customFormat="false" ht="91" hidden="false" customHeight="false" outlineLevel="0" collapsed="false">
      <c r="A7169" s="1" t="s">
        <v>13372</v>
      </c>
      <c r="B7169" s="2" t="s">
        <v>13373</v>
      </c>
      <c r="C7169" s="1" t="str">
        <f aca="false">A7169 &amp;" " &amp;"""" &amp;B7169 &amp;""""</f>
        <v>STNC_distress_call_event.2025.desc.equinoxUnknown: "Der Versuch, einen Entertrupp durch das Wurmloch zur Equinox zu transportieren, ist gelungen. \n\nSoldaten wurden erfolgreich an die Schlüsselstellen des Sternenflottenschiffs gebeamt, übernahmen schnell die Kontrolle und sperrten die Besatzung in ihre Quartiere ein. \n\nEs bleiben nur noch wenige Stunden, bis das Wurmloch aufgrund der Massentransporteraktivität kollabiert, und eine Gruppe von Ingenieuren hat erfolgreich eine Reihe von Bauteilen und Schaltplänen beschafft, die der ___NS6319___ einen technologischen Schub geben könnten. \n\n In einem Akt des Mitgefühls ordnet ___NS6320___ an, die Besatzung der Equinox zeitverzögert aus ihrer Gefangenschaft zu befreien, nachdem die letzten Soldaten und Ingenieure der ___NS6321___ durch das Wurmloch zurückgezogen wurden. \n\n Das Schicksal der Equinox wird jahrzehntelang unbekannt bleiben, bis das Wurmloch schließlich kollabiert."</v>
      </c>
      <c r="D7169" s="1" t="str">
        <f aca="false">IF(ISBLANK(A7169),"",C7169)</f>
        <v>STNC_distress_call_event.2025.desc.equinoxUnknown: "Der Versuch, einen Entertrupp durch das Wurmloch zur Equinox zu transportieren, ist gelungen. \n\nSoldaten wurden erfolgreich an die Schlüsselstellen des Sternenflottenschiffs gebeamt, übernahmen schnell die Kontrolle und sperrten die Besatzung in ihre Quartiere ein. \n\nEs bleiben nur noch wenige Stunden, bis das Wurmloch aufgrund der Massentransporteraktivität kollabiert, und eine Gruppe von Ingenieuren hat erfolgreich eine Reihe von Bauteilen und Schaltplänen beschafft, die der ___NS6319___ einen technologischen Schub geben könnten. \n\n In einem Akt des Mitgefühls ordnet ___NS6320___ an, die Besatzung der Equinox zeitverzögert aus ihrer Gefangenschaft zu befreien, nachdem die letzten Soldaten und Ingenieure der ___NS6321___ durch das Wurmloch zurückgezogen wurden. \n\n Das Schicksal der Equinox wird jahrzehntelang unbekannt bleiben, bis das Wurmloch schließlich kollabiert."</v>
      </c>
    </row>
    <row r="7170" customFormat="false" ht="91" hidden="false" customHeight="false" outlineLevel="0" collapsed="false">
      <c r="A7170" s="1" t="s">
        <v>13374</v>
      </c>
      <c r="B7170" s="2" t="s">
        <v>13375</v>
      </c>
      <c r="C7170" s="1" t="str">
        <f aca="false">A7170 &amp;" " &amp;"""" &amp;B7170 &amp;""""</f>
        <v>STNC_distress_call_event.2025.desc.valjean_is: "Der Versuch, einen Entertrupp durch das Wurmloch zur Val Jean zu transportieren, ist gelungen. \n\nSoldaten wurden erfolgreich an die Schlüsselstellen des Schiffes gebeamt, übernahmen schnell die Kontrolle und sperrten die Besatzung in ihre Quartiere ein. \n\nEs bleiben nur noch wenige Stunden, bis das Wurmloch aufgrund der Massentransporteraktivität kollabiert, und eine Gruppe von Ingenieuren hat erfolgreich eine Reihe von Bauteilen und Schaltplänen erworben, die der ___NS6322___ einen technologischen Schub geben dürften. \n\n In einem Akt des Mitgefühls ordnet ___NS6323___ an, die Besatzung der Val Jean zeitverzögert aus ihrer Gefangenschaft zu befreien, nachdem die letzten Soldaten und Ingenieure der ___NS6324___ durch das Wurmloch zurückgezogen wurden. \n\nDas Schicksal der Val Jean wird jahrzehntelang unbekannt bleiben, bis das Wurmloch schließlich kollabiert."</v>
      </c>
      <c r="D7170" s="1" t="str">
        <f aca="false">IF(ISBLANK(A7170),"",C7170)</f>
        <v>STNC_distress_call_event.2025.desc.valjean_is: "Der Versuch, einen Entertrupp durch das Wurmloch zur Val Jean zu transportieren, ist gelungen. \n\nSoldaten wurden erfolgreich an die Schlüsselstellen des Schiffes gebeamt, übernahmen schnell die Kontrolle und sperrten die Besatzung in ihre Quartiere ein. \n\nEs bleiben nur noch wenige Stunden, bis das Wurmloch aufgrund der Massentransporteraktivität kollabiert, und eine Gruppe von Ingenieuren hat erfolgreich eine Reihe von Bauteilen und Schaltplänen erworben, die der ___NS6322___ einen technologischen Schub geben dürften. \n\n In einem Akt des Mitgefühls ordnet ___NS6323___ an, die Besatzung der Val Jean zeitverzögert aus ihrer Gefangenschaft zu befreien, nachdem die letzten Soldaten und Ingenieure der ___NS6324___ durch das Wurmloch zurückgezogen wurden. \n\nDas Schicksal der Val Jean wird jahrzehntelang unbekannt bleiben, bis das Wurmloch schließlich kollabiert."</v>
      </c>
    </row>
    <row r="7171" customFormat="false" ht="91" hidden="false" customHeight="false" outlineLevel="0" collapsed="false">
      <c r="A7171" s="1" t="s">
        <v>13376</v>
      </c>
      <c r="B7171" s="2" t="s">
        <v>13377</v>
      </c>
      <c r="C7171" s="1" t="str">
        <f aca="false">A7171 &amp;" " &amp;"""" &amp;B7171 &amp;""""</f>
        <v>STNC_distress_call_event.2025.desc.valjeanKnown: "Der Versuch, einen Entertrupp durch das Wurmloch zur Val Jean zu transportieren, ist gelungen. \n\nDie Soldaten wurden erfolgreich zu den Schlüsselstellen an Bord des Maquis-Schiffes gebeamt, übernahmen schnell die Kontrolle und sperrten die Besatzung in ihre Quartiere ein. \n\nNur wenige Stunden vor dem Zusammenbruch des Wurmlochs aufgrund der Massentransporteraktivität hat eine Gruppe von Ingenieuren erfolgreich eine Reihe von Bauteilen und Schaltplänen erworben, die der ___NS6325___ einen technologischen Schub geben dürften. \n\n In einem Akt des Mitgefühls ordnet ___NS6326___ die zeitverzögerte Befreiung der Besatzung der Val Jean aus ihrer Gefangenschaft an, nachdem die letzten Soldaten und Ingenieure der ___NS6327___ durch das Wurmloch zurückgezogen wurden. \n\nDas Schicksal der Val Jean wird jahrzehntelang unbekannt bleiben, bis das Wurmloch schließlich kollabiert."</v>
      </c>
      <c r="D7171" s="1" t="str">
        <f aca="false">IF(ISBLANK(A7171),"",C7171)</f>
        <v>STNC_distress_call_event.2025.desc.valjeanKnown: "Der Versuch, einen Entertrupp durch das Wurmloch zur Val Jean zu transportieren, ist gelungen. \n\nDie Soldaten wurden erfolgreich zu den Schlüsselstellen an Bord des Maquis-Schiffes gebeamt, übernahmen schnell die Kontrolle und sperrten die Besatzung in ihre Quartiere ein. \n\nNur wenige Stunden vor dem Zusammenbruch des Wurmlochs aufgrund der Massentransporteraktivität hat eine Gruppe von Ingenieuren erfolgreich eine Reihe von Bauteilen und Schaltplänen erworben, die der ___NS6325___ einen technologischen Schub geben dürften. \n\n In einem Akt des Mitgefühls ordnet ___NS6326___ die zeitverzögerte Befreiung der Besatzung der Val Jean aus ihrer Gefangenschaft an, nachdem die letzten Soldaten und Ingenieure der ___NS6327___ durch das Wurmloch zurückgezogen wurden. \n\nDas Schicksal der Val Jean wird jahrzehntelang unbekannt bleiben, bis das Wurmloch schließlich kollabiert."</v>
      </c>
    </row>
    <row r="7172" customFormat="false" ht="91" hidden="false" customHeight="false" outlineLevel="0" collapsed="false">
      <c r="A7172" s="1" t="s">
        <v>13378</v>
      </c>
      <c r="B7172" s="2" t="s">
        <v>13379</v>
      </c>
      <c r="C7172" s="1" t="str">
        <f aca="false">A7172 &amp;" " &amp;"""" &amp;B7172 &amp;""""</f>
        <v>STNC_distress_call_event.2025.desc.valjeanUnknown: "Der Versuch, einen Entertrupp durch das Wurmloch zur Val Jean zu transportieren, ist gelungen. \n\nDie Soldaten wurden erfolgreich zu den Schlüsselstellen an Bord des Maquis-Schiffes gebeamt, übernahmen schnell die Kontrolle und sperrten die Besatzung in ihre Quartiere ein. \n\nNur wenige Stunden vor dem Zusammenbruch des Wurmlochs aufgrund der Massentransporteraktivität ist es einer Gruppe von Ingenieuren gelungen, eine Reihe von Bauteilen und Schaltplänen zu beschaffen, die der ___NS6328___ einen technologischen Schub geben könnten. \n\n In einem Akt des Mitgefühls ordnet ___NS6329___ an, die Besatzung der Val Jean zeitverzögert aus ihrer Gefangenschaft zu befreien, nachdem sich die letzten Soldaten und Ingenieure der ___NS6330___ durch das Wurmloch zurückgezogen haben. \n\nDas Schicksal der Val Jean wird jahrzehntelang unbekannt bleiben, bis das Wurmloch schließlich kollabiert."</v>
      </c>
      <c r="D7172" s="1" t="str">
        <f aca="false">IF(ISBLANK(A7172),"",C7172)</f>
        <v>STNC_distress_call_event.2025.desc.valjeanUnknown: "Der Versuch, einen Entertrupp durch das Wurmloch zur Val Jean zu transportieren, ist gelungen. \n\nDie Soldaten wurden erfolgreich zu den Schlüsselstellen an Bord des Maquis-Schiffes gebeamt, übernahmen schnell die Kontrolle und sperrten die Besatzung in ihre Quartiere ein. \n\nNur wenige Stunden vor dem Zusammenbruch des Wurmlochs aufgrund der Massentransporteraktivität ist es einer Gruppe von Ingenieuren gelungen, eine Reihe von Bauteilen und Schaltplänen zu beschaffen, die der ___NS6328___ einen technologischen Schub geben könnten. \n\n In einem Akt des Mitgefühls ordnet ___NS6329___ an, die Besatzung der Val Jean zeitverzögert aus ihrer Gefangenschaft zu befreien, nachdem sich die letzten Soldaten und Ingenieure der ___NS6330___ durch das Wurmloch zurückgezogen haben. \n\nDas Schicksal der Val Jean wird jahrzehntelang unbekannt bleiben, bis das Wurmloch schließlich kollabiert."</v>
      </c>
    </row>
    <row r="7173" customFormat="false" ht="91" hidden="false" customHeight="false" outlineLevel="0" collapsed="false">
      <c r="A7173" s="1" t="s">
        <v>13380</v>
      </c>
      <c r="B7173" s="2" t="s">
        <v>13381</v>
      </c>
      <c r="C7173" s="1" t="str">
        <f aca="false">A7173 &amp;" " &amp;"""" &amp;B7173 &amp;""""</f>
        <v>STNC_distress_call_event.2025.desc.vetar_is: "Der Versuch, einen Entertrupp durch das Wurmloch zur Vetar zu transportieren, ist gelungen. \n\nDie Soldaten wurden erfolgreich zu den Schlüsselstellen an Bord des Schiffes gebeamt, übernahmen schnell die Kontrolle und schlossen die Besatzung in ihren Quartieren ein. \n\nMit nur noch wenigen Stunden verbleibender Zeit, bevor das Wurmloch aufgrund der Massentransporteraktivität kollabiert, ist es einer Gruppe von Ingenieuren gelungen, eine Reihe von Bauteilen und Schaltplänen zu beschaffen, die der ___NS6331___ einen technologischen Schub geben könnten. \n\n In einem Akt des Mitgefühls ordnet ___NS6332___ an, die Besatzung der Vetar zeitverzögert aus ihrer Gefangenschaft zu befreien, nachdem sich die letzten Soldaten und Ingenieure der ___NS6333___ durch das Wurmloch zurückgezogen haben. \n\n Das Schicksal der Vetar wird jahrzehntelang unbekannt bleiben, da das Wurmloch schließlich kollabiert."</v>
      </c>
      <c r="D7173" s="1" t="str">
        <f aca="false">IF(ISBLANK(A7173),"",C7173)</f>
        <v>STNC_distress_call_event.2025.desc.vetar_is: "Der Versuch, einen Entertrupp durch das Wurmloch zur Vetar zu transportieren, ist gelungen. \n\nDie Soldaten wurden erfolgreich zu den Schlüsselstellen an Bord des Schiffes gebeamt, übernahmen schnell die Kontrolle und schlossen die Besatzung in ihren Quartieren ein. \n\nMit nur noch wenigen Stunden verbleibender Zeit, bevor das Wurmloch aufgrund der Massentransporteraktivität kollabiert, ist es einer Gruppe von Ingenieuren gelungen, eine Reihe von Bauteilen und Schaltplänen zu beschaffen, die der ___NS6331___ einen technologischen Schub geben könnten. \n\n In einem Akt des Mitgefühls ordnet ___NS6332___ an, die Besatzung der Vetar zeitverzögert aus ihrer Gefangenschaft zu befreien, nachdem sich die letzten Soldaten und Ingenieure der ___NS6333___ durch das Wurmloch zurückgezogen haben. \n\n Das Schicksal der Vetar wird jahrzehntelang unbekannt bleiben, da das Wurmloch schließlich kollabiert."</v>
      </c>
    </row>
    <row r="7174" customFormat="false" ht="91" hidden="false" customHeight="false" outlineLevel="0" collapsed="false">
      <c r="A7174" s="1" t="s">
        <v>13382</v>
      </c>
      <c r="B7174" s="2" t="s">
        <v>13383</v>
      </c>
      <c r="C7174" s="1" t="str">
        <f aca="false">A7174 &amp;" " &amp;"""" &amp;B7174 &amp;""""</f>
        <v>STNC_distress_call_event.2025.desc.vetarKnown: "Der Versuch, einen Entertrupp durch das Wurmloch zur Vetar zu transportieren, ist gelungen. \n\nDie Soldaten wurden erfolgreich zu den Schlüsselstellen an Bord des cardassianischen Schiffes gebeamt, übernahmen schnell die Kontrolle und sperrten die Besatzung in ihre Quartiere ein. \n\nNur wenige Stunden vor dem Zusammenbruch des Wurmlochs aufgrund der Massentransporteraktivität ist es einer Gruppe von Ingenieuren gelungen, eine Reihe von Bauteilen und Schaltplänen zu beschaffen, die der ___NS6334___ einen technologischen Schub geben könnten. \n\n In einem Akt des Mitgefühls ordnet ___NS6335___ die zeitverzögerte Befreiung der Besatzung der Vetar aus ihrer Gefangenschaft an, nachdem die letzten Soldaten und Ingenieure der ___NS6336___ durch das Wurmloch zurückgezogen wurden. \n\n Das Schicksal der Vetar wird jahrzehntelang unbekannt bleiben, da das Wurmloch schließlich kollabiert."</v>
      </c>
      <c r="D7174" s="1" t="str">
        <f aca="false">IF(ISBLANK(A7174),"",C7174)</f>
        <v>STNC_distress_call_event.2025.desc.vetarKnown: "Der Versuch, einen Entertrupp durch das Wurmloch zur Vetar zu transportieren, ist gelungen. \n\nDie Soldaten wurden erfolgreich zu den Schlüsselstellen an Bord des cardassianischen Schiffes gebeamt, übernahmen schnell die Kontrolle und sperrten die Besatzung in ihre Quartiere ein. \n\nNur wenige Stunden vor dem Zusammenbruch des Wurmlochs aufgrund der Massentransporteraktivität ist es einer Gruppe von Ingenieuren gelungen, eine Reihe von Bauteilen und Schaltplänen zu beschaffen, die der ___NS6334___ einen technologischen Schub geben könnten. \n\n In einem Akt des Mitgefühls ordnet ___NS6335___ die zeitverzögerte Befreiung der Besatzung der Vetar aus ihrer Gefangenschaft an, nachdem die letzten Soldaten und Ingenieure der ___NS6336___ durch das Wurmloch zurückgezogen wurden. \n\n Das Schicksal der Vetar wird jahrzehntelang unbekannt bleiben, da das Wurmloch schließlich kollabiert."</v>
      </c>
    </row>
    <row r="7175" customFormat="false" ht="91" hidden="false" customHeight="false" outlineLevel="0" collapsed="false">
      <c r="A7175" s="1" t="s">
        <v>13384</v>
      </c>
      <c r="B7175" s="2" t="s">
        <v>13385</v>
      </c>
      <c r="C7175" s="1" t="str">
        <f aca="false">A7175 &amp;" " &amp;"""" &amp;B7175 &amp;""""</f>
        <v>STNC_distress_call_event.2025.desc.vetarUnknown: "Der Versuch, einen Entertrupp durch das Wurmloch zur Vetar zu transportieren, ist gelungen. \n\nDie Soldaten wurden erfolgreich zu den Schlüsselstellen an Bord des „cardassianischen“ Schiffes gebeamt, übernahmen schnell die Kontrolle und sperrten die Besatzung in ihre Quartiere ein. \n\nEs bleiben nur noch wenige Stunden, bis das Wurmloch aufgrund der Massentransporteraktivität kollabiert, und eine Gruppe von Ingenieuren hat erfolgreich eine Reihe von Bauteilen und Schaltplänen beschafft, die der ___NS6337___ einen technologischen Schub geben dürften. \n\n In einem Akt des Mitgefühls ordnet ___NS6338___ an, die Besatzung der Vetar zeitverzögert aus ihrer Gefangenschaft zu befreien, nachdem sich die letzten Soldaten und Ingenieure der ___NS6339___ durch das Wurmloch zurückgezogen haben. \n\n Das Schicksal der Vetar wird jahrzehntelang unbekannt bleiben, da das Wurmloch schließlich kollabiert."</v>
      </c>
      <c r="D7175" s="1" t="str">
        <f aca="false">IF(ISBLANK(A7175),"",C7175)</f>
        <v>STNC_distress_call_event.2025.desc.vetarUnknown: "Der Versuch, einen Entertrupp durch das Wurmloch zur Vetar zu transportieren, ist gelungen. \n\nDie Soldaten wurden erfolgreich zu den Schlüsselstellen an Bord des „cardassianischen“ Schiffes gebeamt, übernahmen schnell die Kontrolle und sperrten die Besatzung in ihre Quartiere ein. \n\nEs bleiben nur noch wenige Stunden, bis das Wurmloch aufgrund der Massentransporteraktivität kollabiert, und eine Gruppe von Ingenieuren hat erfolgreich eine Reihe von Bauteilen und Schaltplänen beschafft, die der ___NS6337___ einen technologischen Schub geben dürften. \n\n In einem Akt des Mitgefühls ordnet ___NS6338___ an, die Besatzung der Vetar zeitverzögert aus ihrer Gefangenschaft zu befreien, nachdem sich die letzten Soldaten und Ingenieure der ___NS6339___ durch das Wurmloch zurückgezogen haben. \n\n Das Schicksal der Vetar wird jahrzehntelang unbekannt bleiben, da das Wurmloch schließlich kollabiert."</v>
      </c>
    </row>
    <row r="7176" customFormat="false" ht="91" hidden="false" customHeight="false" outlineLevel="0" collapsed="false">
      <c r="A7176" s="1" t="s">
        <v>13386</v>
      </c>
      <c r="B7176" s="2" t="s">
        <v>13387</v>
      </c>
      <c r="C7176" s="1" t="str">
        <f aca="false">A7176 &amp;" " &amp;"""" &amp;B7176 &amp;""""</f>
        <v>STNC_distress_call_event.2025.desc.voyager_is: "Der Versuch, einen Entertrupp durch das Wurmloch zur Voyager zu transportieren, ist gelungen. \n\nDie Soldaten wurden erfolgreich zu den Schlüsselstellen an Bord des Schiffes gebeamt, übernahmen schnell die Kontrolle und schlossen die Besatzung in ihren Quartieren ein. \n\nEs bleiben nur noch wenige Stunden, bis das Wurmloch aufgrund der Massentransporteraktivität kollabiert, und eine Gruppe von Ingenieuren hat erfolgreich eine Reihe von Bauteilen und Schaltplänen erworben, die der ___NS6340___ einen technologischen Schub geben könnten. \n\n In einem Akt des Mitgefühls ordnet ___NS6341___ an, die Besatzung der Voyager zeitverzögert aus ihrer Gefangenschaft zu befreien, nachdem die letzten Soldaten und Ingenieure der ___NS6342___ durch das Wurmloch zurückgezogen wurden. \n\n Das Schicksal der Voyager wird jahrzehntelang unbekannt bleiben, bis das Wurmloch schließlich kollabiert."</v>
      </c>
      <c r="D7176" s="1" t="str">
        <f aca="false">IF(ISBLANK(A7176),"",C7176)</f>
        <v>STNC_distress_call_event.2025.desc.voyager_is: "Der Versuch, einen Entertrupp durch das Wurmloch zur Voyager zu transportieren, ist gelungen. \n\nDie Soldaten wurden erfolgreich zu den Schlüsselstellen an Bord des Schiffes gebeamt, übernahmen schnell die Kontrolle und schlossen die Besatzung in ihren Quartieren ein. \n\nEs bleiben nur noch wenige Stunden, bis das Wurmloch aufgrund der Massentransporteraktivität kollabiert, und eine Gruppe von Ingenieuren hat erfolgreich eine Reihe von Bauteilen und Schaltplänen erworben, die der ___NS6340___ einen technologischen Schub geben könnten. \n\n In einem Akt des Mitgefühls ordnet ___NS6341___ an, die Besatzung der Voyager zeitverzögert aus ihrer Gefangenschaft zu befreien, nachdem die letzten Soldaten und Ingenieure der ___NS6342___ durch das Wurmloch zurückgezogen wurden. \n\n Das Schicksal der Voyager wird jahrzehntelang unbekannt bleiben, bis das Wurmloch schließlich kollabiert."</v>
      </c>
    </row>
    <row r="7177" customFormat="false" ht="91" hidden="false" customHeight="false" outlineLevel="0" collapsed="false">
      <c r="A7177" s="1" t="s">
        <v>13388</v>
      </c>
      <c r="B7177" s="2" t="s">
        <v>13389</v>
      </c>
      <c r="C7177" s="1" t="str">
        <f aca="false">A7177 &amp;" " &amp;"""" &amp;B7177 &amp;""""</f>
        <v>STNC_distress_call_event.2025.desc.voyagerKnown: "Der Versuch, einen Entertrupp durch das Wurmloch zur Voyager zu transportieren, ist gelungen. \n\nDie Soldaten wurden erfolgreich zu den Schlüsselstellen an Bord des Sternenflottenschiffs gebeamt, übernahmen schnell die Kontrolle und schlossen die Besatzung in ihren Quartieren ein. \n\nEs bleiben nur noch wenige Stunden, bis das Wurmloch aufgrund der Massentransporteraktivität kollabiert, und eine Gruppe von Ingenieuren hat erfolgreich eine Reihe von Bauteilen und Schaltplänen erworben, die der ___NS6343___ einen technologischen Schub geben könnten. \n\n In einem Akt des Mitgefühls ordnet ___NS6344___ an, die Besatzung der Voyager zeitverzögert aus ihrer Gefangenschaft zu befreien, nachdem die letzten Soldaten und Ingenieure der ___NS6345___ durch das Wurmloch zurückgezogen wurden. \n\n Das Schicksal der Voyager wird jahrzehntelang unbekannt bleiben, da das Wurmloch schließlich kollabiert."</v>
      </c>
      <c r="D7177" s="1" t="str">
        <f aca="false">IF(ISBLANK(A7177),"",C7177)</f>
        <v>STNC_distress_call_event.2025.desc.voyagerKnown: "Der Versuch, einen Entertrupp durch das Wurmloch zur Voyager zu transportieren, ist gelungen. \n\nDie Soldaten wurden erfolgreich zu den Schlüsselstellen an Bord des Sternenflottenschiffs gebeamt, übernahmen schnell die Kontrolle und schlossen die Besatzung in ihren Quartieren ein. \n\nEs bleiben nur noch wenige Stunden, bis das Wurmloch aufgrund der Massentransporteraktivität kollabiert, und eine Gruppe von Ingenieuren hat erfolgreich eine Reihe von Bauteilen und Schaltplänen erworben, die der ___NS6343___ einen technologischen Schub geben könnten. \n\n In einem Akt des Mitgefühls ordnet ___NS6344___ an, die Besatzung der Voyager zeitverzögert aus ihrer Gefangenschaft zu befreien, nachdem die letzten Soldaten und Ingenieure der ___NS6345___ durch das Wurmloch zurückgezogen wurden. \n\n Das Schicksal der Voyager wird jahrzehntelang unbekannt bleiben, da das Wurmloch schließlich kollabiert."</v>
      </c>
    </row>
    <row r="7178" customFormat="false" ht="91" hidden="false" customHeight="false" outlineLevel="0" collapsed="false">
      <c r="A7178" s="1" t="s">
        <v>13390</v>
      </c>
      <c r="B7178" s="2" t="s">
        <v>13391</v>
      </c>
      <c r="C7178" s="1" t="str">
        <f aca="false">A7178 &amp;" " &amp;"""" &amp;B7178 &amp;""""</f>
        <v>STNC_distress_call_event.2025.desc.voyagerUnknown: "Der Versuch, einen Entertrupp durch das Wurmloch zur Voyager zu transportieren, ist gelungen. \n\nDie Soldaten wurden erfolgreich zu den Schlüsselstellen an Bord des Sternenflottenschiffs gebeamt, übernahmen schnell die Kontrolle und schlossen die Besatzung in ihren Quartieren ein. \n\nEs bleiben nur noch wenige Stunden, bis das Wurmloch aufgrund der Massentransporteraktivität kollabiert, und eine Gruppe von Ingenieuren hat erfolgreich eine Reihe von Bauteilen und Schaltplänen beschafft, die der ___NS6346___ einen technologischen Schub geben könnten. \n\n In einem Akt des Mitgefühls ordnet ___NS6347___ an, die Besatzung der Voyager zeitverzögert aus ihrer Gefangenschaft zu befreien, nachdem die letzten Soldaten und Ingenieure der ___NS6348___ durch das Wurmloch zurückgezogen wurden. \n\n Das Schicksal der Voyager wird jahrzehntelang unbekannt bleiben, bis das Wurmloch schließlich kollabiert."</v>
      </c>
      <c r="D7178" s="1" t="str">
        <f aca="false">IF(ISBLANK(A7178),"",C7178)</f>
        <v>STNC_distress_call_event.2025.desc.voyagerUnknown: "Der Versuch, einen Entertrupp durch das Wurmloch zur Voyager zu transportieren, ist gelungen. \n\nDie Soldaten wurden erfolgreich zu den Schlüsselstellen an Bord des Sternenflottenschiffs gebeamt, übernahmen schnell die Kontrolle und schlossen die Besatzung in ihren Quartieren ein. \n\nEs bleiben nur noch wenige Stunden, bis das Wurmloch aufgrund der Massentransporteraktivität kollabiert, und eine Gruppe von Ingenieuren hat erfolgreich eine Reihe von Bauteilen und Schaltplänen beschafft, die der ___NS6346___ einen technologischen Schub geben könnten. \n\n In einem Akt des Mitgefühls ordnet ___NS6347___ an, die Besatzung der Voyager zeitverzögert aus ihrer Gefangenschaft zu befreien, nachdem die letzten Soldaten und Ingenieure der ___NS6348___ durch das Wurmloch zurückgezogen wurden. \n\n Das Schicksal der Voyager wird jahrzehntelang unbekannt bleiben, bis das Wurmloch schließlich kollabiert."</v>
      </c>
    </row>
    <row r="7179" customFormat="false" ht="15" hidden="false" customHeight="false" outlineLevel="0" collapsed="false">
      <c r="A7179" s="1" t="s">
        <v>13392</v>
      </c>
      <c r="B7179" s="2" t="s">
        <v>10206</v>
      </c>
      <c r="C7179" s="1" t="str">
        <f aca="false">A7179 &amp;" " &amp;"""" &amp;B7179 &amp;""""</f>
        <v>STNC_distress_call_event.2025.name: "Notruf"</v>
      </c>
      <c r="D7179" s="1" t="str">
        <f aca="false">IF(ISBLANK(A7179),"",C7179)</f>
        <v>STNC_distress_call_event.2025.name: "Notruf"</v>
      </c>
    </row>
    <row r="7180" customFormat="false" ht="15" hidden="false" customHeight="false" outlineLevel="0" collapsed="false">
      <c r="A7180" s="1" t="s">
        <v>13393</v>
      </c>
      <c r="B7180" s="2" t="s">
        <v>13394</v>
      </c>
      <c r="C7180" s="1" t="str">
        <f aca="false">A7180 &amp;" " &amp;"""" &amp;B7180 &amp;""""</f>
        <v>STNC_distress_call_event.2030.a: "___NS6349___"</v>
      </c>
      <c r="D7180" s="1" t="str">
        <f aca="false">IF(ISBLANK(A7180),"",C7180)</f>
        <v>STNC_distress_call_event.2030.a: "___NS6349___"</v>
      </c>
    </row>
    <row r="7181" customFormat="false" ht="15" hidden="false" customHeight="false" outlineLevel="0" collapsed="false">
      <c r="A7181" s="1" t="s">
        <v>13395</v>
      </c>
      <c r="B7181" s="2" t="s">
        <v>13396</v>
      </c>
      <c r="C7181" s="1" t="str">
        <f aca="false">A7181 &amp;" " &amp;"""" &amp;B7181 &amp;""""</f>
        <v>STNC_distress_call_event.2030.b: "___NS6350___"</v>
      </c>
      <c r="D7181" s="1" t="str">
        <f aca="false">IF(ISBLANK(A7181),"",C7181)</f>
        <v>STNC_distress_call_event.2030.b: "___NS6350___"</v>
      </c>
    </row>
    <row r="7182" customFormat="false" ht="57.45" hidden="false" customHeight="false" outlineLevel="0" collapsed="false">
      <c r="A7182" s="1" t="s">
        <v>13397</v>
      </c>
      <c r="B7182" s="2" t="s">
        <v>13398</v>
      </c>
      <c r="C7182" s="1" t="str">
        <f aca="false">A7182 &amp;" " &amp;"""" &amp;B7182 &amp;""""</f>
        <v>STNC_distress_call_event.2030.desc.equinox_is: "Vor einigen Jahrzehnten stieß ein Wissenschaftsschiff auf ein Wurmloch, das in den Delta-Quadranten führte, wo das Sternenflottenschiff Equinox gestrandet war. Eine zeitliche Instabilität im Wurmloch führte dazu, dass die beiden Enden durch fast ein halbes Jahrhundert getrennt waren. \n\nUm nicht zu riskieren, dass die Zeitlinie kontaminiert wird, wurde vereinbart, eine Reihe von Nachrichten der Equinox-Besatzung an ihre Familien zu übermitteln. \n\nVertreter des Komitees für Zeitliche Sicherheit haben die Situation geprüft und sind mit dem Verfahren einverstanden."</v>
      </c>
      <c r="D7182" s="1" t="str">
        <f aca="false">IF(ISBLANK(A7182),"",C7182)</f>
        <v>STNC_distress_call_event.2030.desc.equinox_is: "Vor einigen Jahrzehnten stieß ein Wissenschaftsschiff auf ein Wurmloch, das in den Delta-Quadranten führte, wo das Sternenflottenschiff Equinox gestrandet war. Eine zeitliche Instabilität im Wurmloch führte dazu, dass die beiden Enden durch fast ein halbes Jahrhundert getrennt waren. \n\nUm nicht zu riskieren, dass die Zeitlinie kontaminiert wird, wurde vereinbart, eine Reihe von Nachrichten der Equinox-Besatzung an ihre Familien zu übermitteln. \n\nVertreter des Komitees für Zeitliche Sicherheit haben die Situation geprüft und sind mit dem Verfahren einverstanden."</v>
      </c>
    </row>
    <row r="7183" customFormat="false" ht="68.65" hidden="false" customHeight="false" outlineLevel="0" collapsed="false">
      <c r="A7183" s="1" t="s">
        <v>13399</v>
      </c>
      <c r="B7183" s="2" t="s">
        <v>13400</v>
      </c>
      <c r="C7183" s="1" t="str">
        <f aca="false">A7183 &amp;" " &amp;"""" &amp;B7183 &amp;""""</f>
        <v>STNC_distress_call_event.2030.desc.equinoxKnown: "Vor einigen Jahrzehnten stieß ein Wissenschaftsschiff auf ein Wurmloch, das in den Delta-Quadranten führte, wo das Sternenflottenschiff Equinox gestrandet war. Eine zeitliche Instabilität im Wurmloch führte dazu, dass die beiden Enden durch fast ein halbes Jahrhundert getrennt waren. \n\n Die ___NS6351___ hat versprochen, der Sternenflotte eine Reihe von Nachrichten der Equinox-Besatzung zu übermitteln, und der dafür vorgesehene Zeitpunkt ist nun gekommen. \n\nVertreter des Temporalen Sicherheitskomitees der ___NS6352___ haben sich mit ihren Sternenflottenkollegen in Verbindung gesetzt, um die Angelegenheit zu besprechen."</v>
      </c>
      <c r="D7183" s="1" t="str">
        <f aca="false">IF(ISBLANK(A7183),"",C7183)</f>
        <v>STNC_distress_call_event.2030.desc.equinoxKnown: "Vor einigen Jahrzehnten stieß ein Wissenschaftsschiff auf ein Wurmloch, das in den Delta-Quadranten führte, wo das Sternenflottenschiff Equinox gestrandet war. Eine zeitliche Instabilität im Wurmloch führte dazu, dass die beiden Enden durch fast ein halbes Jahrhundert getrennt waren. \n\n Die ___NS6351___ hat versprochen, der Sternenflotte eine Reihe von Nachrichten der Equinox-Besatzung zu übermitteln, und der dafür vorgesehene Zeitpunkt ist nun gekommen. \n\nVertreter des Temporalen Sicherheitskomitees der ___NS6352___ haben sich mit ihren Sternenflottenkollegen in Verbindung gesetzt, um die Angelegenheit zu besprechen."</v>
      </c>
    </row>
    <row r="7184" customFormat="false" ht="57.45" hidden="false" customHeight="false" outlineLevel="0" collapsed="false">
      <c r="A7184" s="1" t="s">
        <v>13401</v>
      </c>
      <c r="B7184" s="2" t="s">
        <v>13402</v>
      </c>
      <c r="C7184" s="1" t="str">
        <f aca="false">A7184 &amp;" " &amp;"""" &amp;B7184 &amp;""""</f>
        <v>STNC_distress_call_event.2030.desc.equinoxUnknown: "Vor einigen Jahrzehnten stieß ein Wissenschaftsschiff auf ein Wurmloch, das in den Delta-Quadranten führte, wo das Sternenflottenschiff Equinox gestrandet war. Eine zeitliche Instabilität des Wurmlochs führte dazu, dass die beiden Enden fast ein halbes Jahrhundert voneinander getrennt waren. \n\n Die ___NS6353___ hat versprochen, der Sternenflotte eine Reihe von Nachrichten der Equinox-Besatzung zu übermitteln, und der dafür vorgesehene Zeitpunkt ist nun gekommen. \n\nLeider hat die ___NS6354___ derzeit keinen Kontakt zur ‚Sternenflotte‘ und kann daher die Anfrage nicht erfüllen."</v>
      </c>
      <c r="D7184" s="1" t="str">
        <f aca="false">IF(ISBLANK(A7184),"",C7184)</f>
        <v>STNC_distress_call_event.2030.desc.equinoxUnknown: "Vor einigen Jahrzehnten stieß ein Wissenschaftsschiff auf ein Wurmloch, das in den Delta-Quadranten führte, wo das Sternenflottenschiff Equinox gestrandet war. Eine zeitliche Instabilität des Wurmlochs führte dazu, dass die beiden Enden fast ein halbes Jahrhundert voneinander getrennt waren. \n\n Die ___NS6353___ hat versprochen, der Sternenflotte eine Reihe von Nachrichten der Equinox-Besatzung zu übermitteln, und der dafür vorgesehene Zeitpunkt ist nun gekommen. \n\nLeider hat die ___NS6354___ derzeit keinen Kontakt zur ‚Sternenflotte‘ und kann daher die Anfrage nicht erfüllen."</v>
      </c>
    </row>
    <row r="7185" customFormat="false" ht="57.45" hidden="false" customHeight="false" outlineLevel="0" collapsed="false">
      <c r="A7185" s="1" t="s">
        <v>13403</v>
      </c>
      <c r="B7185" s="2" t="s">
        <v>13404</v>
      </c>
      <c r="C7185" s="1" t="str">
        <f aca="false">A7185 &amp;" " &amp;"""" &amp;B7185 &amp;""""</f>
        <v>STNC_distress_call_event.2030.desc.valjean_is: "Vor einigen Jahrzehnten stieß ein Wissenschaftsschiff auf ein Wurmloch, das zum Delta-Quadranten führte, wo das Maquis-Schiff Val Jean gestrandet war. Eine zeitliche Instabilität im Wurmloch führte dazu, dass die beiden Enden durch fast ein halbes Jahrhundert getrennt waren. \n\nUm nicht zu riskieren, die Zeitlinie zu kontaminieren, wurde vereinbart, eine Reihe von Nachrichten der Val Jean-Besatzung an ihre Familien zu übermitteln. \n\nVertreter des Komitees für Zeitliche Sicherheit haben die Situation geprüft und sind mit dem Verfahren einverstanden."</v>
      </c>
      <c r="D7185" s="1" t="str">
        <f aca="false">IF(ISBLANK(A7185),"",C7185)</f>
        <v>STNC_distress_call_event.2030.desc.valjean_is: "Vor einigen Jahrzehnten stieß ein Wissenschaftsschiff auf ein Wurmloch, das zum Delta-Quadranten führte, wo das Maquis-Schiff Val Jean gestrandet war. Eine zeitliche Instabilität im Wurmloch führte dazu, dass die beiden Enden durch fast ein halbes Jahrhundert getrennt waren. \n\nUm nicht zu riskieren, die Zeitlinie zu kontaminieren, wurde vereinbart, eine Reihe von Nachrichten der Val Jean-Besatzung an ihre Familien zu übermitteln. \n\nVertreter des Komitees für Zeitliche Sicherheit haben die Situation geprüft und sind mit dem Verfahren einverstanden."</v>
      </c>
    </row>
    <row r="7186" customFormat="false" ht="57.45" hidden="false" customHeight="false" outlineLevel="0" collapsed="false">
      <c r="A7186" s="1" t="s">
        <v>13405</v>
      </c>
      <c r="B7186" s="2" t="s">
        <v>13406</v>
      </c>
      <c r="C7186" s="1" t="str">
        <f aca="false">A7186 &amp;" " &amp;"""" &amp;B7186 &amp;""""</f>
        <v>STNC_distress_call_event.2030.desc.valjeanKnown: "Vor einigen Jahrzehnten stieß ein Wissenschaftsschiff auf ein Wurmloch, das in den Delta-Quadranten führte, wo das Maquis-Schiff Val Jean gestrandet war. Eine zeitliche Instabilität im Wurmloch führte dazu, dass die beiden Enden durch fast ein halbes Jahrhundert getrennt waren. \n\nDie ___NS6355___ versprach, dem Maquis einige Nachrichten der Val Jean-Besatzung zu übermitteln, und der dafür vorgesehene Zeitpunkt ist nun gekommen. \n\nVertreter des Temporalen Sicherheitskomitees des ___NS6356___ haben sich mit ihren Maquis-Kollegen in Verbindung gesetzt, um die Angelegenheit zu besprechen."</v>
      </c>
      <c r="D7186" s="1" t="str">
        <f aca="false">IF(ISBLANK(A7186),"",C7186)</f>
        <v>STNC_distress_call_event.2030.desc.valjeanKnown: "Vor einigen Jahrzehnten stieß ein Wissenschaftsschiff auf ein Wurmloch, das in den Delta-Quadranten führte, wo das Maquis-Schiff Val Jean gestrandet war. Eine zeitliche Instabilität im Wurmloch führte dazu, dass die beiden Enden durch fast ein halbes Jahrhundert getrennt waren. \n\nDie ___NS6355___ versprach, dem Maquis einige Nachrichten der Val Jean-Besatzung zu übermitteln, und der dafür vorgesehene Zeitpunkt ist nun gekommen. \n\nVertreter des Temporalen Sicherheitskomitees des ___NS6356___ haben sich mit ihren Maquis-Kollegen in Verbindung gesetzt, um die Angelegenheit zu besprechen."</v>
      </c>
    </row>
    <row r="7187" customFormat="false" ht="57.45" hidden="false" customHeight="false" outlineLevel="0" collapsed="false">
      <c r="A7187" s="1" t="s">
        <v>13407</v>
      </c>
      <c r="B7187" s="2" t="s">
        <v>13408</v>
      </c>
      <c r="C7187" s="1" t="str">
        <f aca="false">A7187 &amp;" " &amp;"""" &amp;B7187 &amp;""""</f>
        <v>STNC_distress_call_event.2030.desc.valjeanUnknown: "Vor einigen Jahrzehnten stieß ein Wissenschaftsschiff auf ein Wurmloch, das in den Delta-Quadranten führte, wo das Maquis-Schiff Val Jean gestrandet war. Eine zeitliche Instabilität des Wurmlochs führte dazu, dass die beiden Enden fast ein halbes Jahrhundert voneinander getrennt waren. \n\n Die ___NS6357___ hat versprochen, dem Maquis eine Reihe von Nachrichten der Val Jean-Besatzung zu übermitteln, und der dafür vorgesehene Zeitpunkt ist gekommen. \n\nLeider hat die ___NS6358___ derzeit keinen Kontakt zum ‚Maquis‘ und kann daher die Anfrage nicht erfüllen."</v>
      </c>
      <c r="D7187" s="1" t="str">
        <f aca="false">IF(ISBLANK(A7187),"",C7187)</f>
        <v>STNC_distress_call_event.2030.desc.valjeanUnknown: "Vor einigen Jahrzehnten stieß ein Wissenschaftsschiff auf ein Wurmloch, das in den Delta-Quadranten führte, wo das Maquis-Schiff Val Jean gestrandet war. Eine zeitliche Instabilität des Wurmlochs führte dazu, dass die beiden Enden fast ein halbes Jahrhundert voneinander getrennt waren. \n\n Die ___NS6357___ hat versprochen, dem Maquis eine Reihe von Nachrichten der Val Jean-Besatzung zu übermitteln, und der dafür vorgesehene Zeitpunkt ist gekommen. \n\nLeider hat die ___NS6358___ derzeit keinen Kontakt zum ‚Maquis‘ und kann daher die Anfrage nicht erfüllen."</v>
      </c>
    </row>
    <row r="7188" customFormat="false" ht="68.65" hidden="false" customHeight="false" outlineLevel="0" collapsed="false">
      <c r="A7188" s="1" t="s">
        <v>13409</v>
      </c>
      <c r="B7188" s="2" t="s">
        <v>13410</v>
      </c>
      <c r="C7188" s="1" t="str">
        <f aca="false">A7188 &amp;" " &amp;"""" &amp;B7188 &amp;""""</f>
        <v>STNC_distress_call_event.2030.desc.vetar_is: "Vor einigen Jahrzehnten stieß ein Wissenschaftsschiff auf ein Wurmloch, das in den Delta-Quadranten führte, wo das cardassianische Schiff Vetar gestrandet war. Eine zeitliche Instabilität im Wurmloch führte dazu, dass die beiden Enden durch fast ein halbes Jahrhundert getrennt waren. \n\nUm nicht zu riskieren, dass die Zeitlinie kontaminiert wird, wurde vereinbart, einige Nachrichten der Equinox-Besatzung an ihre Familien zu übermitteln, und der dafür vorgesehene Zeitpunkt ist nun gekommen. \n\nVertreter des Komitees für Zeitliche Sicherheit haben die Situation geprüft und sind mit dem Verfahren einverstanden."</v>
      </c>
      <c r="D7188" s="1" t="str">
        <f aca="false">IF(ISBLANK(A7188),"",C7188)</f>
        <v>STNC_distress_call_event.2030.desc.vetar_is: "Vor einigen Jahrzehnten stieß ein Wissenschaftsschiff auf ein Wurmloch, das in den Delta-Quadranten führte, wo das cardassianische Schiff Vetar gestrandet war. Eine zeitliche Instabilität im Wurmloch führte dazu, dass die beiden Enden durch fast ein halbes Jahrhundert getrennt waren. \n\nUm nicht zu riskieren, dass die Zeitlinie kontaminiert wird, wurde vereinbart, einige Nachrichten der Equinox-Besatzung an ihre Familien zu übermitteln, und der dafür vorgesehene Zeitpunkt ist nun gekommen. \n\nVertreter des Komitees für Zeitliche Sicherheit haben die Situation geprüft und sind mit dem Verfahren einverstanden."</v>
      </c>
    </row>
    <row r="7189" customFormat="false" ht="68.65" hidden="false" customHeight="false" outlineLevel="0" collapsed="false">
      <c r="A7189" s="1" t="s">
        <v>13411</v>
      </c>
      <c r="B7189" s="2" t="s">
        <v>13412</v>
      </c>
      <c r="C7189" s="1" t="str">
        <f aca="false">A7189 &amp;" " &amp;"""" &amp;B7189 &amp;""""</f>
        <v>STNC_distress_call_event.2030.desc.vetarKnown: "Vor einigen Jahrzehnten stieß ein Wissenschaftsschiff auf ein Wurmloch, das in den Delta-Quadranten führte, wo das cardassianische Schiff Vetar gestrandet war. Eine zeitliche Instabilität im Wurmloch führte dazu, dass die beiden Enden durch fast ein halbes Jahrhundert getrennt waren. \n\n Die ___NS6359___ versprach, den Cardassianern eine Reihe von Botschaften der Vetar-Besatzung zu übermitteln, und der dafür vorgesehene Zeitpunkt ist gekommen. \n\nVertreter des Temporalen Sicherheitskomitees der ___NS6360___ haben sich mit ihren cardassianischen Kollegen in Verbindung gesetzt, um die Angelegenheit zu besprechen."</v>
      </c>
      <c r="D7189" s="1" t="str">
        <f aca="false">IF(ISBLANK(A7189),"",C7189)</f>
        <v>STNC_distress_call_event.2030.desc.vetarKnown: "Vor einigen Jahrzehnten stieß ein Wissenschaftsschiff auf ein Wurmloch, das in den Delta-Quadranten führte, wo das cardassianische Schiff Vetar gestrandet war. Eine zeitliche Instabilität im Wurmloch führte dazu, dass die beiden Enden durch fast ein halbes Jahrhundert getrennt waren. \n\n Die ___NS6359___ versprach, den Cardassianern eine Reihe von Botschaften der Vetar-Besatzung zu übermitteln, und der dafür vorgesehene Zeitpunkt ist gekommen. \n\nVertreter des Temporalen Sicherheitskomitees der ___NS6360___ haben sich mit ihren cardassianischen Kollegen in Verbindung gesetzt, um die Angelegenheit zu besprechen."</v>
      </c>
    </row>
    <row r="7190" customFormat="false" ht="57.45" hidden="false" customHeight="false" outlineLevel="0" collapsed="false">
      <c r="A7190" s="1" t="s">
        <v>13413</v>
      </c>
      <c r="B7190" s="2" t="s">
        <v>13414</v>
      </c>
      <c r="C7190" s="1" t="str">
        <f aca="false">A7190 &amp;" " &amp;"""" &amp;B7190 &amp;""""</f>
        <v>STNC_distress_call_event.2030.desc.vetarUnknown: "Vor einigen Jahrzehnten stieß ein Wissenschaftsschiff auf ein Wurmloch, das in den Delta-Quadranten führte, wo das „cardassianische“ Schiff Vetar gestrandet war. Eine zeitliche Instabilität im Wurmloch führte dazu, dass die beiden Enden durch fast ein halbes Jahrhundert getrennt waren. \n\n Die ___NS6361___ hat versprochen, eine Reihe von Nachrichten der Vetar-Besatzung nach Cardassia zu übermitteln, und der dafür vorgesehene Zeitpunkt ist gekommen. \n\nUnglücklicherweise hat die ___NS6362___ derzeit keinen Kontakt zu den ‚Cardassianern‘ und kann daher die Anfrage nicht erfüllen."</v>
      </c>
      <c r="D7190" s="1" t="str">
        <f aca="false">IF(ISBLANK(A7190),"",C7190)</f>
        <v>STNC_distress_call_event.2030.desc.vetarUnknown: "Vor einigen Jahrzehnten stieß ein Wissenschaftsschiff auf ein Wurmloch, das in den Delta-Quadranten führte, wo das „cardassianische“ Schiff Vetar gestrandet war. Eine zeitliche Instabilität im Wurmloch führte dazu, dass die beiden Enden durch fast ein halbes Jahrhundert getrennt waren. \n\n Die ___NS6361___ hat versprochen, eine Reihe von Nachrichten der Vetar-Besatzung nach Cardassia zu übermitteln, und der dafür vorgesehene Zeitpunkt ist gekommen. \n\nUnglücklicherweise hat die ___NS6362___ derzeit keinen Kontakt zu den ‚Cardassianern‘ und kann daher die Anfrage nicht erfüllen."</v>
      </c>
    </row>
    <row r="7191" customFormat="false" ht="57.45" hidden="false" customHeight="false" outlineLevel="0" collapsed="false">
      <c r="A7191" s="1" t="s">
        <v>13415</v>
      </c>
      <c r="B7191" s="2" t="s">
        <v>13416</v>
      </c>
      <c r="C7191" s="1" t="str">
        <f aca="false">A7191 &amp;" " &amp;"""" &amp;B7191 &amp;""""</f>
        <v>STNC_distress_call_event.2030.desc.voyager_is: "Vor einigen Jahrzehnten stieß ein Wissenschaftsschiff auf ein Wurmloch, das zum Delta-Quadranten führte, wo das Sternenflottenschiff Voyager gestrandet war. Eine zeitliche Instabilität im Wurmloch führte dazu, dass die beiden Enden durch fast ein halbes Jahrhundert getrennt waren. \n\nUm nicht zu riskieren, dass die Zeitlinie kontaminiert wird, wurde vereinbart, eine Reihe von Nachrichten der Voyager-Besatzung an ihre Familien zu übermitteln. \n\nVertreter des Temporalen Sicherheitskomitees haben die Situation geprüft und sind mit dem Verfahren einverstanden."</v>
      </c>
      <c r="D7191" s="1" t="str">
        <f aca="false">IF(ISBLANK(A7191),"",C7191)</f>
        <v>STNC_distress_call_event.2030.desc.voyager_is: "Vor einigen Jahrzehnten stieß ein Wissenschaftsschiff auf ein Wurmloch, das zum Delta-Quadranten führte, wo das Sternenflottenschiff Voyager gestrandet war. Eine zeitliche Instabilität im Wurmloch führte dazu, dass die beiden Enden durch fast ein halbes Jahrhundert getrennt waren. \n\nUm nicht zu riskieren, dass die Zeitlinie kontaminiert wird, wurde vereinbart, eine Reihe von Nachrichten der Voyager-Besatzung an ihre Familien zu übermitteln. \n\nVertreter des Temporalen Sicherheitskomitees haben die Situation geprüft und sind mit dem Verfahren einverstanden."</v>
      </c>
    </row>
    <row r="7192" customFormat="false" ht="68.65" hidden="false" customHeight="false" outlineLevel="0" collapsed="false">
      <c r="A7192" s="1" t="s">
        <v>13417</v>
      </c>
      <c r="B7192" s="2" t="s">
        <v>13418</v>
      </c>
      <c r="C7192" s="1" t="str">
        <f aca="false">A7192 &amp;" " &amp;"""" &amp;B7192 &amp;""""</f>
        <v>STNC_distress_call_event.2030.desc.voyagerKnown: "Vor einigen Jahrzehnten stieß ein Wissenschaftsschiff auf ein Wurmloch, das in den Delta-Quadranten führte, wo das Sternenflottenschiff Voyager gestrandet war. Eine zeitliche Instabilität des Wurmlochs führte dazu, dass die beiden Enden durch fast ein halbes Jahrhundert getrennt waren. \n\n Die ___NS6363___ hat versprochen, einige Nachrichten der Voyager-Crew an die Sternenflotte zu übermitteln, und der dafür vorgesehene Zeitpunkt ist gekommen. \n\nVertreter des Temporalen Sicherheitskomitees der ___NS6364___ haben sich mit ihren Sternenflottenkollegen in Verbindung gesetzt, um die Angelegenheit zu besprechen."</v>
      </c>
      <c r="D7192" s="1" t="str">
        <f aca="false">IF(ISBLANK(A7192),"",C7192)</f>
        <v>STNC_distress_call_event.2030.desc.voyagerKnown: "Vor einigen Jahrzehnten stieß ein Wissenschaftsschiff auf ein Wurmloch, das in den Delta-Quadranten führte, wo das Sternenflottenschiff Voyager gestrandet war. Eine zeitliche Instabilität des Wurmlochs führte dazu, dass die beiden Enden durch fast ein halbes Jahrhundert getrennt waren. \n\n Die ___NS6363___ hat versprochen, einige Nachrichten der Voyager-Crew an die Sternenflotte zu übermitteln, und der dafür vorgesehene Zeitpunkt ist gekommen. \n\nVertreter des Temporalen Sicherheitskomitees der ___NS6364___ haben sich mit ihren Sternenflottenkollegen in Verbindung gesetzt, um die Angelegenheit zu besprechen."</v>
      </c>
    </row>
    <row r="7193" customFormat="false" ht="57.45" hidden="false" customHeight="false" outlineLevel="0" collapsed="false">
      <c r="A7193" s="1" t="s">
        <v>13419</v>
      </c>
      <c r="B7193" s="2" t="s">
        <v>13420</v>
      </c>
      <c r="C7193" s="1" t="str">
        <f aca="false">A7193 &amp;" " &amp;"""" &amp;B7193 &amp;""""</f>
        <v>STNC_distress_call_event.2030.desc.voyagerUnknown: "Vor einigen Jahrzehnten stieß ein Wissenschaftsschiff auf ein Wurmloch, das in den Delta-Quadranten führte, wo das Sternenflottenschiff Voyager gestrandet war. Eine zeitliche Instabilität des Wurmlochs führte dazu, dass die beiden Enden fast ein halbes Jahrhundert voneinander getrennt waren. \n\n Die ___NS6365___ hat versprochen, einige Nachrichten der Voyager-Crew an die Sternenflotte zu übermitteln, und der dafür vorgesehene Zeitpunkt ist gekommen. \n\nUnglücklicherweise hat die ___NS6366___ derzeit keinen Kontakt zur Sternenflotte und kann daher die Anfrage nicht erfüllen."</v>
      </c>
      <c r="D7193" s="1" t="str">
        <f aca="false">IF(ISBLANK(A7193),"",C7193)</f>
        <v>STNC_distress_call_event.2030.desc.voyagerUnknown: "Vor einigen Jahrzehnten stieß ein Wissenschaftsschiff auf ein Wurmloch, das in den Delta-Quadranten führte, wo das Sternenflottenschiff Voyager gestrandet war. Eine zeitliche Instabilität des Wurmlochs führte dazu, dass die beiden Enden fast ein halbes Jahrhundert voneinander getrennt waren. \n\n Die ___NS6365___ hat versprochen, einige Nachrichten der Voyager-Crew an die Sternenflotte zu übermitteln, und der dafür vorgesehene Zeitpunkt ist gekommen. \n\nUnglücklicherweise hat die ___NS6366___ derzeit keinen Kontakt zur Sternenflotte und kann daher die Anfrage nicht erfüllen."</v>
      </c>
    </row>
    <row r="7194" customFormat="false" ht="15" hidden="false" customHeight="false" outlineLevel="0" collapsed="false">
      <c r="A7194" s="1" t="s">
        <v>13421</v>
      </c>
      <c r="B7194" s="2" t="s">
        <v>13422</v>
      </c>
      <c r="C7194" s="1" t="str">
        <f aca="false">A7194 &amp;" " &amp;"""" &amp;B7194 &amp;""""</f>
        <v>STNC_distress_call_event.2030.name: "Auge der Nadel"</v>
      </c>
      <c r="D7194" s="1" t="str">
        <f aca="false">IF(ISBLANK(A7194),"",C7194)</f>
        <v>STNC_distress_call_event.2030.name: "Auge der Nadel"</v>
      </c>
    </row>
    <row r="7195" customFormat="false" ht="15" hidden="false" customHeight="false" outlineLevel="0" collapsed="false">
      <c r="A7195" s="1" t="s">
        <v>13423</v>
      </c>
      <c r="B7195" s="2" t="s">
        <v>13424</v>
      </c>
      <c r="C7195" s="1" t="str">
        <f aca="false">A7195 &amp;" " &amp;"""" &amp;B7195 &amp;""""</f>
        <v>STNC_distress_call_event.2035.a: "Fesselnd."</v>
      </c>
      <c r="D7195" s="1" t="str">
        <f aca="false">IF(ISBLANK(A7195),"",C7195)</f>
        <v>STNC_distress_call_event.2035.a: "Fesselnd."</v>
      </c>
    </row>
    <row r="7196" customFormat="false" ht="46.25" hidden="false" customHeight="false" outlineLevel="0" collapsed="false">
      <c r="A7196" s="1" t="s">
        <v>13425</v>
      </c>
      <c r="B7196" s="2" t="s">
        <v>13426</v>
      </c>
      <c r="C7196" s="1" t="str">
        <f aca="false">A7196 &amp;" " &amp;"""" &amp;B7196 &amp;""""</f>
        <v>STNC_distress_call_event.2035.desc: "Temporale Sicherheitsbeamte der ___NS6367___ haben ihre Kollegen in der ___NS6368___ über einen Vorfall informiert, der fast ein halbes Jahrhundert zurückliegt. Obwohl die Einzelheiten des Vorfalls außerhalb des Temporalen Sicherheitsdienstes nicht bekannt gegeben werden, wurde ___NS6369___ ___NS6370___ eine Zusammenfassung übermittelt, aus der hervorgeht, dass ein ___NS6371___ Schiff, das als verschollen galt, im Delta-Quadranten tatsächlich betriebsbereit ist."</v>
      </c>
      <c r="D7196" s="1" t="str">
        <f aca="false">IF(ISBLANK(A7196),"",C7196)</f>
        <v>STNC_distress_call_event.2035.desc: "Temporale Sicherheitsbeamte der ___NS6367___ haben ihre Kollegen in der ___NS6368___ über einen Vorfall informiert, der fast ein halbes Jahrhundert zurückliegt. Obwohl die Einzelheiten des Vorfalls außerhalb des Temporalen Sicherheitsdienstes nicht bekannt gegeben werden, wurde ___NS6369___ ___NS6370___ eine Zusammenfassung übermittelt, aus der hervorgeht, dass ein ___NS6371___ Schiff, das als verschollen galt, im Delta-Quadranten tatsächlich betriebsbereit ist."</v>
      </c>
    </row>
    <row r="7197" customFormat="false" ht="15" hidden="false" customHeight="false" outlineLevel="0" collapsed="false">
      <c r="A7197" s="1" t="s">
        <v>13427</v>
      </c>
      <c r="B7197" s="2" t="s">
        <v>13428</v>
      </c>
      <c r="C7197" s="1" t="str">
        <f aca="false">A7197 &amp;" " &amp;"""" &amp;B7197 &amp;""""</f>
        <v>STNC_distress_call_event.2035.name: "Das Auge der Nadel"</v>
      </c>
      <c r="D7197" s="1" t="str">
        <f aca="false">IF(ISBLANK(A7197),"",C7197)</f>
        <v>STNC_distress_call_event.2035.name: "Das Auge der Nadel"</v>
      </c>
    </row>
    <row r="7198" customFormat="false" ht="15" hidden="false" customHeight="false" outlineLevel="0" collapsed="false">
      <c r="A7198" s="1" t="s">
        <v>13429</v>
      </c>
      <c r="B7198" s="2" t="s">
        <v>13430</v>
      </c>
      <c r="C7198" s="1" t="str">
        <f aca="false">A7198 &amp;" " &amp;"""" &amp;B7198 &amp;""""</f>
        <v>STNC_distress_call_event.2040.a: "___NS6372___"</v>
      </c>
      <c r="D7198" s="1" t="str">
        <f aca="false">IF(ISBLANK(A7198),"",C7198)</f>
        <v>STNC_distress_call_event.2040.a: "___NS6372___"</v>
      </c>
    </row>
    <row r="7199" customFormat="false" ht="79.85" hidden="false" customHeight="false" outlineLevel="0" collapsed="false">
      <c r="A7199" s="1" t="s">
        <v>13431</v>
      </c>
      <c r="B7199" s="2" t="s">
        <v>13432</v>
      </c>
      <c r="C7199" s="1" t="str">
        <f aca="false">A7199 &amp;" " &amp;"""" &amp;B7199 &amp;""""</f>
        <v>STNC_distress_call_event.2040.desc: "Ein ___NS6373___ Schiff ist in der Nähe von ___NS6374___ aufgetaucht, dessen Besatzung aus ___NS6375___ Bürgern besteht, die behaupten, aus mehreren Jahrzehnten der Zukunft zu stammen. \n\nNachdem sie erzählt haben, dass sie gegen ihren Willen im Delta-Quadranten gestrandet sind, auf ein Mikrowurmloch gestoßen sind und einen Entertrupp von einem ___NS6376___-Schiff abgewehrt und die Kontrolle darüber übernommen haben, sind viele skeptisch. \n\nQuanten-Datierungen und Gentests scheinen die Sache zu bestätigen, während eine Analyse der Veränderungen, die an dem ___NS6377___-Schiff nach seiner Gefangennahme vorgenommen wurden, auf technisches Wissen schließen lässt, das dem heutigen ___NS6378___ um Jahrzehnte voraus ist."</v>
      </c>
      <c r="D7199" s="1" t="str">
        <f aca="false">IF(ISBLANK(A7199),"",C7199)</f>
        <v>STNC_distress_call_event.2040.desc: "Ein ___NS6373___ Schiff ist in der Nähe von ___NS6374___ aufgetaucht, dessen Besatzung aus ___NS6375___ Bürgern besteht, die behaupten, aus mehreren Jahrzehnten der Zukunft zu stammen. \n\nNachdem sie erzählt haben, dass sie gegen ihren Willen im Delta-Quadranten gestrandet sind, auf ein Mikrowurmloch gestoßen sind und einen Entertrupp von einem ___NS6376___-Schiff abgewehrt und die Kontrolle darüber übernommen haben, sind viele skeptisch. \n\nQuanten-Datierungen und Gentests scheinen die Sache zu bestätigen, während eine Analyse der Veränderungen, die an dem ___NS6377___-Schiff nach seiner Gefangennahme vorgenommen wurden, auf technisches Wissen schließen lässt, das dem heutigen ___NS6378___ um Jahrzehnte voraus ist."</v>
      </c>
    </row>
    <row r="7200" customFormat="false" ht="79.85" hidden="false" customHeight="false" outlineLevel="0" collapsed="false">
      <c r="A7200" s="1" t="s">
        <v>13433</v>
      </c>
      <c r="B7200" s="2" t="s">
        <v>13434</v>
      </c>
      <c r="C7200" s="1" t="str">
        <f aca="false">A7200 &amp;" " &amp;"""" &amp;B7200 &amp;""""</f>
        <v>STNC_distress_call_event.2040.desc.nocontact: "Ein unbekanntes außerirdisches Schiff ist in der Nähe von ___NS6379___ aufgetaucht, dessen Besatzung aus ___NS6380___ Bürgern besteht, die behaupten, aus mehreren Jahrzehnten in der Zukunft zu stammen. \n\nNachdem sie erzählt haben, dass sie gegen ihren Willen im Delta-Quadranten gestrandet sind, auf ein Mikrowurmloch gestoßen sind und einen Entertrupp von einem fremden Schiff abgewehrt und die Kontrolle darüber übernommen haben, sind viele skeptisch gegenüber dieser Behauptung. \n\n Quantendatierungen und Gentests scheinen die Sache zu bestätigen, während eine Analyse der Veränderungen, die an dem außerirdischen Schiff nach seiner Gefangennahme vorgenommen wurden, auf technisches Wissen schließen lässt, das dem heutigen ___NS6381___ um Jahrzehnte voraus ist."</v>
      </c>
      <c r="D7200" s="1" t="str">
        <f aca="false">IF(ISBLANK(A7200),"",C7200)</f>
        <v>STNC_distress_call_event.2040.desc.nocontact: "Ein unbekanntes außerirdisches Schiff ist in der Nähe von ___NS6379___ aufgetaucht, dessen Besatzung aus ___NS6380___ Bürgern besteht, die behaupten, aus mehreren Jahrzehnten in der Zukunft zu stammen. \n\nNachdem sie erzählt haben, dass sie gegen ihren Willen im Delta-Quadranten gestrandet sind, auf ein Mikrowurmloch gestoßen sind und einen Entertrupp von einem fremden Schiff abgewehrt und die Kontrolle darüber übernommen haben, sind viele skeptisch gegenüber dieser Behauptung. \n\n Quantendatierungen und Gentests scheinen die Sache zu bestätigen, während eine Analyse der Veränderungen, die an dem außerirdischen Schiff nach seiner Gefangennahme vorgenommen wurden, auf technisches Wissen schließen lässt, das dem heutigen ___NS6381___ um Jahrzehnte voraus ist."</v>
      </c>
    </row>
    <row r="7201" customFormat="false" ht="15" hidden="false" customHeight="false" outlineLevel="0" collapsed="false">
      <c r="A7201" s="1" t="s">
        <v>13435</v>
      </c>
      <c r="B7201" s="2" t="s">
        <v>13428</v>
      </c>
      <c r="C7201" s="1" t="str">
        <f aca="false">A7201 &amp;" " &amp;"""" &amp;B7201 &amp;""""</f>
        <v>STNC_distress_call_event.2040.name: "Das Auge der Nadel"</v>
      </c>
      <c r="D7201" s="1" t="str">
        <f aca="false">IF(ISBLANK(A7201),"",C7201)</f>
        <v>STNC_distress_call_event.2040.name: "Das Auge der Nadel"</v>
      </c>
    </row>
    <row r="7202" customFormat="false" ht="15" hidden="false" customHeight="false" outlineLevel="0" collapsed="false">
      <c r="A7202" s="1" t="s">
        <v>13436</v>
      </c>
      <c r="B7202" s="2" t="s">
        <v>13437</v>
      </c>
      <c r="C7202" s="1" t="str">
        <f aca="false">A7202 &amp;" " &amp;"""" &amp;B7202 &amp;""""</f>
        <v>STNC_distress_call_event.300.a: "Der ___NS6382___ Cargo Service ist dankbar."</v>
      </c>
      <c r="D7202" s="1" t="str">
        <f aca="false">IF(ISBLANK(A7202),"",C7202)</f>
        <v>STNC_distress_call_event.300.a: "Der ___NS6382___ Cargo Service ist dankbar."</v>
      </c>
    </row>
    <row r="7203" customFormat="false" ht="15" hidden="false" customHeight="false" outlineLevel="0" collapsed="false">
      <c r="A7203" s="1" t="s">
        <v>13438</v>
      </c>
      <c r="B7203" s="2" t="s">
        <v>13439</v>
      </c>
      <c r="C7203" s="1" t="str">
        <f aca="false">A7203 &amp;" " &amp;"""" &amp;B7203 &amp;""""</f>
        <v>STNC_distress_call_event.300.b: "Eine Belohnung ist nicht nötig."</v>
      </c>
      <c r="D7203" s="1" t="str">
        <f aca="false">IF(ISBLANK(A7203),"",C7203)</f>
        <v>STNC_distress_call_event.300.b: "Eine Belohnung ist nicht nötig."</v>
      </c>
    </row>
    <row r="7204" customFormat="false" ht="91" hidden="false" customHeight="false" outlineLevel="0" collapsed="false">
      <c r="A7204" s="1" t="s">
        <v>13440</v>
      </c>
      <c r="B7204" s="2" t="s">
        <v>13441</v>
      </c>
      <c r="C7204" s="1" t="str">
        <f aca="false">A7204 &amp;" " &amp;"""" &amp;B7204 &amp;""""</f>
        <v>STNC_distress_call_event.300.desc: "Bei der Ankunft an der Quelle des Notrufs in der Nähe von ___NS6383___ ist die ___NS6384___ auf einen Frachter des ___NS6385___ Cargo Service gestoßen. \n\nAuf den Notruf antwortend, wirkt der ___NS6386___ des Frachters zerzaust und verletzt. \n\n'Danke, dass du unseren Notruf beantwortet hast, ___NS6387___. Wir transportieren Erz von ___NS6388___ und es scheint mit unraffiniertem Kemozit verseucht zu sein. Es hat unseren sekundären Frachtraum zerstört und unseren Antrieb beschädigt.' \n\nEin Technikerteam, das zum Schiff geschickt wurde, kann die Triebwerke des Frachters schnell reparieren. \n\nBevor er den Frachter verlässt, bietet ___NS6389___ den Inhalt des beschädigten Frachtraums als Dank für die Rettung an. Während es für zivile Raffinerien schwierig wäre, das verbleibende Erz zu verarbeiten, verfügt die ___NS6390___ selbst über eine Reihe von Anlagen, die es verarbeiten könnten."</v>
      </c>
      <c r="D7204" s="1" t="str">
        <f aca="false">IF(ISBLANK(A7204),"",C7204)</f>
        <v>STNC_distress_call_event.300.desc: "Bei der Ankunft an der Quelle des Notrufs in der Nähe von ___NS6383___ ist die ___NS6384___ auf einen Frachter des ___NS6385___ Cargo Service gestoßen. \n\nAuf den Notruf antwortend, wirkt der ___NS6386___ des Frachters zerzaust und verletzt. \n\n'Danke, dass du unseren Notruf beantwortet hast, ___NS6387___. Wir transportieren Erz von ___NS6388___ und es scheint mit unraffiniertem Kemozit verseucht zu sein. Es hat unseren sekundären Frachtraum zerstört und unseren Antrieb beschädigt.' \n\nEin Technikerteam, das zum Schiff geschickt wurde, kann die Triebwerke des Frachters schnell reparieren. \n\nBevor er den Frachter verlässt, bietet ___NS6389___ den Inhalt des beschädigten Frachtraums als Dank für die Rettung an. Während es für zivile Raffinerien schwierig wäre, das verbleibende Erz zu verarbeiten, verfügt die ___NS6390___ selbst über eine Reihe von Anlagen, die es verarbeiten könnten."</v>
      </c>
    </row>
    <row r="7205" customFormat="false" ht="15" hidden="false" customHeight="false" outlineLevel="0" collapsed="false">
      <c r="A7205" s="1" t="s">
        <v>13442</v>
      </c>
      <c r="B7205" s="2" t="s">
        <v>10206</v>
      </c>
      <c r="C7205" s="1" t="str">
        <f aca="false">A7205 &amp;" " &amp;"""" &amp;B7205 &amp;""""</f>
        <v>STNC_distress_call_event.300.name: "Notruf"</v>
      </c>
      <c r="D7205" s="1" t="str">
        <f aca="false">IF(ISBLANK(A7205),"",C7205)</f>
        <v>STNC_distress_call_event.300.name: "Notruf"</v>
      </c>
    </row>
    <row r="7206" customFormat="false" ht="15" hidden="false" customHeight="false" outlineLevel="0" collapsed="false">
      <c r="A7206" s="1" t="s">
        <v>13443</v>
      </c>
      <c r="B7206" s="2" t="s">
        <v>13444</v>
      </c>
      <c r="C7206" s="1" t="str">
        <f aca="false">A7206 &amp;" " &amp;"""" &amp;B7206 &amp;""""</f>
        <v>STNC_distress_call_event.3000.a: "___NS6391___"</v>
      </c>
      <c r="D7206" s="1" t="str">
        <f aca="false">IF(ISBLANK(A7206),"",C7206)</f>
        <v>STNC_distress_call_event.3000.a: "___NS6391___"</v>
      </c>
    </row>
    <row r="7207" customFormat="false" ht="57.45" hidden="false" customHeight="false" outlineLevel="0" collapsed="false">
      <c r="A7207" s="1" t="s">
        <v>13445</v>
      </c>
      <c r="B7207" s="2" t="s">
        <v>13446</v>
      </c>
      <c r="C7207" s="1" t="str">
        <f aca="false">A7207 &amp;" " &amp;"""" &amp;B7207 &amp;""""</f>
        <v>STNC_distress_call_event.3000.desc: "Der Notruf scheint eine automatische Übertragung von einem außerirdischen Schläferschiff unbekannter Herkunft gewesen zu sein. Das Schläferschiff scheint eine Störung in seinem Warp-Antrieb erlitten zu haben und ist im Orbit von ___NS6392___ gestrandet. \n\n Obwohl die Sensoren der ___NS6393___ nicht in der Lage sind, die äußeren Decks des riesigen Schiffes zu durchdringen, deuten Scans darauf hin, dass Hunderttausende von besetzten Schwebeanimationskapseln vorhanden sind. \n\n Eine vollständige Untersuchung des Schiffes ist notwendig, um das Geheimnis seines Ursprungs und Zwecks zu lüften."</v>
      </c>
      <c r="D7207" s="1" t="str">
        <f aca="false">IF(ISBLANK(A7207),"",C7207)</f>
        <v>STNC_distress_call_event.3000.desc: "Der Notruf scheint eine automatische Übertragung von einem außerirdischen Schläferschiff unbekannter Herkunft gewesen zu sein. Das Schläferschiff scheint eine Störung in seinem Warp-Antrieb erlitten zu haben und ist im Orbit von ___NS6392___ gestrandet. \n\n Obwohl die Sensoren der ___NS6393___ nicht in der Lage sind, die äußeren Decks des riesigen Schiffes zu durchdringen, deuten Scans darauf hin, dass Hunderttausende von besetzten Schwebeanimationskapseln vorhanden sind. \n\n Eine vollständige Untersuchung des Schiffes ist notwendig, um das Geheimnis seines Ursprungs und Zwecks zu lüften."</v>
      </c>
    </row>
    <row r="7208" customFormat="false" ht="15" hidden="false" customHeight="false" outlineLevel="0" collapsed="false">
      <c r="A7208" s="1" t="s">
        <v>13447</v>
      </c>
      <c r="B7208" s="2" t="s">
        <v>13448</v>
      </c>
      <c r="C7208" s="1" t="str">
        <f aca="false">A7208 &amp;" " &amp;"""" &amp;B7208 &amp;""""</f>
        <v>STNC_distress_call_event.3000.name: "Uraltes Schläferschiff"</v>
      </c>
      <c r="D7208" s="1" t="str">
        <f aca="false">IF(ISBLANK(A7208),"",C7208)</f>
        <v>STNC_distress_call_event.3000.name: "Uraltes Schläferschiff"</v>
      </c>
    </row>
    <row r="7209" customFormat="false" ht="15" hidden="false" customHeight="false" outlineLevel="0" collapsed="false">
      <c r="A7209" s="1" t="s">
        <v>13449</v>
      </c>
      <c r="B7209" s="2" t="s">
        <v>13450</v>
      </c>
      <c r="C7209" s="1" t="str">
        <f aca="false">A7209 &amp;" " &amp;"""" &amp;B7209 &amp;""""</f>
        <v>STNC_distress_call_event.3010.a: "\NS6394___"</v>
      </c>
      <c r="D7209" s="1" t="str">
        <f aca="false">IF(ISBLANK(A7209),"",C7209)</f>
        <v>STNC_distress_call_event.3010.a: "\NS6394___"</v>
      </c>
    </row>
    <row r="7210" customFormat="false" ht="57.45" hidden="false" customHeight="false" outlineLevel="0" collapsed="false">
      <c r="A7210" s="1" t="s">
        <v>13451</v>
      </c>
      <c r="B7210" s="2" t="s">
        <v>13452</v>
      </c>
      <c r="C7210" s="1" t="str">
        <f aca="false">A7210 &amp;" " &amp;"""" &amp;B7210 &amp;""""</f>
        <v>STNC_distress_call_event.3010.desc: "Nachdem die äußersten Decks des Schläferschiffs kartografiert wurden, ist überraschend wenig über die Insassen des Schiffs bekannt, dessen Schwebezustandskapseln hinter molekularen Neutroniumschotten unzugänglich bleiben. \n\nEine Handvoll Lagereinheiten wurde entdeckt, die humanoidengerechte Kleidung und scheinbar Schmuckstücke enthielten, aber sonst wurde wenig gefunden. \n\n Versuche, auf die Computersysteme des Schiffes zuzugreifen, kamen nur langsam voran, da es an syntaktischen Ankern mangelte."</v>
      </c>
      <c r="D7210" s="1" t="str">
        <f aca="false">IF(ISBLANK(A7210),"",C7210)</f>
        <v>STNC_distress_call_event.3010.desc: "Nachdem die äußersten Decks des Schläferschiffs kartografiert wurden, ist überraschend wenig über die Insassen des Schiffs bekannt, dessen Schwebezustandskapseln hinter molekularen Neutroniumschotten unzugänglich bleiben. \n\nEine Handvoll Lagereinheiten wurde entdeckt, die humanoidengerechte Kleidung und scheinbar Schmuckstücke enthielten, aber sonst wurde wenig gefunden. \n\n Versuche, auf die Computersysteme des Schiffes zuzugreifen, kamen nur langsam voran, da es an syntaktischen Ankern mangelte."</v>
      </c>
    </row>
    <row r="7211" customFormat="false" ht="15" hidden="false" customHeight="false" outlineLevel="0" collapsed="false">
      <c r="A7211" s="1" t="s">
        <v>13453</v>
      </c>
      <c r="B7211" s="2" t="s">
        <v>13454</v>
      </c>
      <c r="C7211" s="1" t="str">
        <f aca="false">A7211 &amp;" " &amp;"""" &amp;B7211 &amp;""""</f>
        <v>STNC_distress_call_event.3010.name: "Altes Schläferschiff"</v>
      </c>
      <c r="D7211" s="1" t="str">
        <f aca="false">IF(ISBLANK(A7211),"",C7211)</f>
        <v>STNC_distress_call_event.3010.name: "Altes Schläferschiff"</v>
      </c>
    </row>
    <row r="7212" customFormat="false" ht="15" hidden="false" customHeight="false" outlineLevel="0" collapsed="false">
      <c r="A7212" s="1" t="s">
        <v>13455</v>
      </c>
      <c r="B7212" s="2" t="s">
        <v>13456</v>
      </c>
      <c r="C7212" s="1" t="str">
        <f aca="false">A7212 &amp;" " &amp;"""" &amp;B7212 &amp;""""</f>
        <v>STNC_distress_call_event.3020.a: "___NS6395___"</v>
      </c>
      <c r="D7212" s="1" t="str">
        <f aca="false">IF(ISBLANK(A7212),"",C7212)</f>
        <v>STNC_distress_call_event.3020.a: "___NS6395___"</v>
      </c>
    </row>
    <row r="7213" customFormat="false" ht="57.45" hidden="false" customHeight="false" outlineLevel="0" collapsed="false">
      <c r="A7213" s="1" t="s">
        <v>13457</v>
      </c>
      <c r="B7213" s="2" t="s">
        <v>13458</v>
      </c>
      <c r="C7213" s="1" t="str">
        <f aca="false">A7213 &amp;" " &amp;"""" &amp;B7213 &amp;""""</f>
        <v>STNC_distress_call_event.3020.desc: "Die Ingenieure der ___NS6396___ haben sich Zugang zu einigen Zwischendecks des Schläferschiffs verschafft und dabei das Vorhandensein einer geheimnisvollen molekularen Flüssigkeit entdeckt, die in der Lage zu sein scheint, anorganische Materie in lebendes Material zu verwandeln. \n\nDer Zugriff auf den Schiffscomputer ist so weit fortgeschritten, dass es jetzt möglich ist, die Ionenspur des Schiffes zurückzuverfolgen, was auf einen außergalaktischen Ursprung schließen lässt, wobei Andromeda und die Zwerggalaxie Caldwell 17 als wahrscheinliche Ursprungsorte gelten."</v>
      </c>
      <c r="D7213" s="1" t="str">
        <f aca="false">IF(ISBLANK(A7213),"",C7213)</f>
        <v>STNC_distress_call_event.3020.desc: "Die Ingenieure der ___NS6396___ haben sich Zugang zu einigen Zwischendecks des Schläferschiffs verschafft und dabei das Vorhandensein einer geheimnisvollen molekularen Flüssigkeit entdeckt, die in der Lage zu sein scheint, anorganische Materie in lebendes Material zu verwandeln. \n\nDer Zugriff auf den Schiffscomputer ist so weit fortgeschritten, dass es jetzt möglich ist, die Ionenspur des Schiffes zurückzuverfolgen, was auf einen außergalaktischen Ursprung schließen lässt, wobei Andromeda und die Zwerggalaxie Caldwell 17 als wahrscheinliche Ursprungsorte gelten."</v>
      </c>
    </row>
    <row r="7214" customFormat="false" ht="15" hidden="false" customHeight="false" outlineLevel="0" collapsed="false">
      <c r="A7214" s="1" t="s">
        <v>13459</v>
      </c>
      <c r="B7214" s="2" t="s">
        <v>13454</v>
      </c>
      <c r="C7214" s="1" t="str">
        <f aca="false">A7214 &amp;" " &amp;"""" &amp;B7214 &amp;""""</f>
        <v>STNC_distress_call_event.3020.name: "Altes Schläferschiff"</v>
      </c>
      <c r="D7214" s="1" t="str">
        <f aca="false">IF(ISBLANK(A7214),"",C7214)</f>
        <v>STNC_distress_call_event.3020.name: "Altes Schläferschiff"</v>
      </c>
    </row>
    <row r="7215" customFormat="false" ht="15" hidden="false" customHeight="false" outlineLevel="0" collapsed="false">
      <c r="A7215" s="1" t="s">
        <v>13460</v>
      </c>
      <c r="B7215" s="2" t="s">
        <v>13461</v>
      </c>
      <c r="C7215" s="1" t="str">
        <f aca="false">A7215 &amp;" " &amp;"""" &amp;B7215 &amp;""""</f>
        <v>STNC_distress_call_event.3030.a: "___NS6397___"</v>
      </c>
      <c r="D7215" s="1" t="str">
        <f aca="false">IF(ISBLANK(A7215),"",C7215)</f>
        <v>STNC_distress_call_event.3030.a: "___NS6397___"</v>
      </c>
    </row>
    <row r="7216" customFormat="false" ht="57.45" hidden="false" customHeight="false" outlineLevel="0" collapsed="false">
      <c r="A7216" s="1" t="s">
        <v>13462</v>
      </c>
      <c r="B7216" s="2" t="s">
        <v>13463</v>
      </c>
      <c r="C7216" s="1" t="str">
        <f aca="false">A7216 &amp;" " &amp;"""" &amp;B7216 &amp;""""</f>
        <v>STNC_distress_call_event.3030.desc: "Die Freischaltung des Computers des Schläferschiffs hat uns den Namen des Schiffs verraten, der in der wörtlichen Übersetzung „Feuchtes Schiff“ lautet. Offenbar eine Anspielung auf die zuvor entdeckte Biosyntheseflüssigkeit, die die Überlebenden eines Kataklysmus in der Galaxie Caldwell 17 enthielt. \n\nWeiter unten im Schiff scheinen die vielen Schwebeanimationskapseln irgendwann während der intergalaktischen Reise einen katastrophalen Ausfall erlitten zu haben. Wenn keine weiteren Archen geschaffen wurden, ist diese Spezies wahrscheinlich ausgestorben."</v>
      </c>
      <c r="D7216" s="1" t="str">
        <f aca="false">IF(ISBLANK(A7216),"",C7216)</f>
        <v>STNC_distress_call_event.3030.desc: "Die Freischaltung des Computers des Schläferschiffs hat uns den Namen des Schiffs verraten, der in der wörtlichen Übersetzung „Feuchtes Schiff“ lautet. Offenbar eine Anspielung auf die zuvor entdeckte Biosyntheseflüssigkeit, die die Überlebenden eines Kataklysmus in der Galaxie Caldwell 17 enthielt. \n\nWeiter unten im Schiff scheinen die vielen Schwebeanimationskapseln irgendwann während der intergalaktischen Reise einen katastrophalen Ausfall erlitten zu haben. Wenn keine weiteren Archen geschaffen wurden, ist diese Spezies wahrscheinlich ausgestorben."</v>
      </c>
    </row>
    <row r="7217" customFormat="false" ht="15" hidden="false" customHeight="false" outlineLevel="0" collapsed="false">
      <c r="A7217" s="1" t="s">
        <v>13464</v>
      </c>
      <c r="B7217" s="2" t="s">
        <v>13448</v>
      </c>
      <c r="C7217" s="1" t="str">
        <f aca="false">A7217 &amp;" " &amp;"""" &amp;B7217 &amp;""""</f>
        <v>STNC_distress_call_event.3030.name: "Uraltes Schläferschiff"</v>
      </c>
      <c r="D7217" s="1" t="str">
        <f aca="false">IF(ISBLANK(A7217),"",C7217)</f>
        <v>STNC_distress_call_event.3030.name: "Uraltes Schläferschiff"</v>
      </c>
    </row>
    <row r="7218" customFormat="false" ht="15" hidden="false" customHeight="false" outlineLevel="0" collapsed="false">
      <c r="A7218" s="1" t="s">
        <v>13465</v>
      </c>
      <c r="B7218" s="2" t="s">
        <v>13466</v>
      </c>
      <c r="C7218" s="1" t="str">
        <f aca="false">A7218 &amp;" " &amp;"""" &amp;B7218 &amp;""""</f>
        <v>STNC_distress_call_event.3031.a: "___NS6398___"</v>
      </c>
      <c r="D7218" s="1" t="str">
        <f aca="false">IF(ISBLANK(A7218),"",C7218)</f>
        <v>STNC_distress_call_event.3031.a: "___NS6398___"</v>
      </c>
    </row>
    <row r="7219" customFormat="false" ht="68.65" hidden="false" customHeight="false" outlineLevel="0" collapsed="false">
      <c r="A7219" s="1" t="s">
        <v>13467</v>
      </c>
      <c r="B7219" s="2" t="s">
        <v>13468</v>
      </c>
      <c r="C7219" s="1" t="str">
        <f aca="false">A7219 &amp;" " &amp;"""" &amp;B7219 &amp;""""</f>
        <v>STNC_distress_call_event.3031.desc: "Nachdem die Suspended Animation Pods aus dem alten Schiff entfernt und auf ___NS6399___ vergraben wurden, kann das Schiff selbst mit minimalen Reparaturen an seinem Warpantrieb geborgen werden. \n\nDa es eine große Anzahl von Kolonisten aufnehmen kann, scheint es sinnvoll, das Schiff für seinen ursprünglichen Zweck zu nutzen. \n\nDie Bio-Synthetis-Flüssigkeit, die sich im Inneren befindet, sollte es ermöglichen, jede Welt, die das Schiff umkreist, schnell zu terraformen, auch wenn die Substanz anscheinend nur einmal verwendet werden kann. \n\n§Die Flottenaktion ‚Biosyntheseflüssigkeit verteilen‘ wird für eine einmalige Nutzung auf jeder Welt, die das Schläferschiff umkreist, zur Verfügung gestellt."</v>
      </c>
      <c r="D7219" s="1" t="str">
        <f aca="false">IF(ISBLANK(A7219),"",C7219)</f>
        <v>STNC_distress_call_event.3031.desc: "Nachdem die Suspended Animation Pods aus dem alten Schiff entfernt und auf ___NS6399___ vergraben wurden, kann das Schiff selbst mit minimalen Reparaturen an seinem Warpantrieb geborgen werden. \n\nDa es eine große Anzahl von Kolonisten aufnehmen kann, scheint es sinnvoll, das Schiff für seinen ursprünglichen Zweck zu nutzen. \n\nDie Bio-Synthetis-Flüssigkeit, die sich im Inneren befindet, sollte es ermöglichen, jede Welt, die das Schiff umkreist, schnell zu terraformen, auch wenn die Substanz anscheinend nur einmal verwendet werden kann. \n\n§Die Flottenaktion ‚Biosyntheseflüssigkeit verteilen‘ wird für eine einmalige Nutzung auf jeder Welt, die das Schläferschiff umkreist, zur Verfügung gestellt."</v>
      </c>
    </row>
    <row r="7220" customFormat="false" ht="15" hidden="false" customHeight="false" outlineLevel="0" collapsed="false">
      <c r="A7220" s="1" t="s">
        <v>13469</v>
      </c>
      <c r="B7220" s="2" t="s">
        <v>13448</v>
      </c>
      <c r="C7220" s="1" t="str">
        <f aca="false">A7220 &amp;" " &amp;"""" &amp;B7220 &amp;""""</f>
        <v>STNC_distress_call_event.3031.name: "Uraltes Schläferschiff"</v>
      </c>
      <c r="D7220" s="1" t="str">
        <f aca="false">IF(ISBLANK(A7220),"",C7220)</f>
        <v>STNC_distress_call_event.3031.name: "Uraltes Schläferschiff"</v>
      </c>
    </row>
    <row r="7221" customFormat="false" ht="15" hidden="false" customHeight="false" outlineLevel="0" collapsed="false">
      <c r="A7221" s="1" t="s">
        <v>13470</v>
      </c>
      <c r="B7221" s="2" t="s">
        <v>13471</v>
      </c>
      <c r="C7221" s="1" t="str">
        <f aca="false">A7221 &amp;" " &amp;"""" &amp;B7221 &amp;""""</f>
        <v>STNC_distress_call_event.3040.a: "Finde eine Lösung."</v>
      </c>
      <c r="D7221" s="1" t="str">
        <f aca="false">IF(ISBLANK(A7221),"",C7221)</f>
        <v>STNC_distress_call_event.3040.a: "Finde eine Lösung."</v>
      </c>
    </row>
    <row r="7222" customFormat="false" ht="57.45" hidden="false" customHeight="false" outlineLevel="0" collapsed="false">
      <c r="A7222" s="1" t="s">
        <v>13472</v>
      </c>
      <c r="B7222" s="2" t="s">
        <v>13473</v>
      </c>
      <c r="C7222" s="1" t="str">
        <f aca="false">A7222 &amp;" " &amp;"""" &amp;B7222 &amp;""""</f>
        <v>STNC_distress_call_event.3040.desc: "Die Erkundungsmission zum alten Schläferschiff wurde von einer Katastrophe heimgesucht, nachdem einige Behälter mit Biosyntheseflüssigkeit an Bord gebracht wurden. In der Erwartung, dass ein magnetischer Lagerbehälter der Klasse 5 ausreicht, um die Flüssigkeit vor der Wechselwirkung mit dem ___NS6400___ zu schützen, sind mehrere Dutzend Liter des Materials ausgelaufen und haben begonnen, mit dem Schiff zu interagieren. \n\nWenn die Flüssigkeit nicht eingedämmt wird, kann sie das ___NS6401___ erheblich beschädigen."</v>
      </c>
      <c r="D7222" s="1" t="str">
        <f aca="false">IF(ISBLANK(A7222),"",C7222)</f>
        <v>STNC_distress_call_event.3040.desc: "Die Erkundungsmission zum alten Schläferschiff wurde von einer Katastrophe heimgesucht, nachdem einige Behälter mit Biosyntheseflüssigkeit an Bord gebracht wurden. In der Erwartung, dass ein magnetischer Lagerbehälter der Klasse 5 ausreicht, um die Flüssigkeit vor der Wechselwirkung mit dem ___NS6400___ zu schützen, sind mehrere Dutzend Liter des Materials ausgelaufen und haben begonnen, mit dem Schiff zu interagieren. \n\nWenn die Flüssigkeit nicht eingedämmt wird, kann sie das ___NS6401___ erheblich beschädigen."</v>
      </c>
    </row>
    <row r="7223" customFormat="false" ht="15" hidden="false" customHeight="false" outlineLevel="0" collapsed="false">
      <c r="A7223" s="1" t="s">
        <v>13474</v>
      </c>
      <c r="B7223" s="2" t="s">
        <v>13454</v>
      </c>
      <c r="C7223" s="1" t="str">
        <f aca="false">A7223 &amp;" " &amp;"""" &amp;B7223 &amp;""""</f>
        <v>STNC_distress_call_event.3040.name: "Altes Schläferschiff"</v>
      </c>
      <c r="D7223" s="1" t="str">
        <f aca="false">IF(ISBLANK(A7223),"",C7223)</f>
        <v>STNC_distress_call_event.3040.name: "Altes Schläferschiff"</v>
      </c>
    </row>
    <row r="7224" customFormat="false" ht="15" hidden="false" customHeight="false" outlineLevel="0" collapsed="false">
      <c r="A7224" s="1" t="s">
        <v>13475</v>
      </c>
      <c r="B7224" s="2" t="s">
        <v>13476</v>
      </c>
      <c r="C7224" s="1" t="str">
        <f aca="false">A7224 &amp;" " &amp;"""" &amp;B7224 &amp;""""</f>
        <v>STNC_distress_call_event.3041.a: "___NS6402___"</v>
      </c>
      <c r="D7224" s="1" t="str">
        <f aca="false">IF(ISBLANK(A7224),"",C7224)</f>
        <v>STNC_distress_call_event.3041.a: "___NS6402___"</v>
      </c>
    </row>
    <row r="7225" customFormat="false" ht="46.25" hidden="false" customHeight="false" outlineLevel="0" collapsed="false">
      <c r="A7225" s="1" t="s">
        <v>13477</v>
      </c>
      <c r="B7225" s="2" t="s">
        <v>13478</v>
      </c>
      <c r="C7225" s="1" t="str">
        <f aca="false">A7225 &amp;" " &amp;"""" &amp;B7225 &amp;""""</f>
        <v>STNC_distress_call_event.3041.desc: "Beim Navigieren durch mehrere Decks der ___NS6403___, die durch die biosynthetische Flüssigkeit in eine außerirdische Landschaft verwandelt wurde, hat ein junger Offizier das Schiff gerettet, indem er das Perizene-Gas durch die Umwelt-Subsysteme verteilt hat. \n\n Die einzigartige chromo-molekulare Struktur des Perizens neutralisiert die biosynthetische Flüssigkeit, so dass nur noch kleinere Reparaturen nötig sind, um das Schiff wieder in Betrieb zu nehmen."</v>
      </c>
      <c r="D7225" s="1" t="str">
        <f aca="false">IF(ISBLANK(A7225),"",C7225)</f>
        <v>STNC_distress_call_event.3041.desc: "Beim Navigieren durch mehrere Decks der ___NS6403___, die durch die biosynthetische Flüssigkeit in eine außerirdische Landschaft verwandelt wurde, hat ein junger Offizier das Schiff gerettet, indem er das Perizene-Gas durch die Umwelt-Subsysteme verteilt hat. \n\n Die einzigartige chromo-molekulare Struktur des Perizens neutralisiert die biosynthetische Flüssigkeit, so dass nur noch kleinere Reparaturen nötig sind, um das Schiff wieder in Betrieb zu nehmen."</v>
      </c>
    </row>
    <row r="7226" customFormat="false" ht="15" hidden="false" customHeight="false" outlineLevel="0" collapsed="false">
      <c r="A7226" s="1" t="s">
        <v>13479</v>
      </c>
      <c r="B7226" s="2" t="s">
        <v>13454</v>
      </c>
      <c r="C7226" s="1" t="str">
        <f aca="false">A7226 &amp;" " &amp;"""" &amp;B7226 &amp;""""</f>
        <v>STNC_distress_call_event.3041.name: "Altes Schläferschiff"</v>
      </c>
      <c r="D7226" s="1" t="str">
        <f aca="false">IF(ISBLANK(A7226),"",C7226)</f>
        <v>STNC_distress_call_event.3041.name: "Altes Schläferschiff"</v>
      </c>
    </row>
    <row r="7227" customFormat="false" ht="15" hidden="false" customHeight="false" outlineLevel="0" collapsed="false">
      <c r="A7227" s="1" t="s">
        <v>13480</v>
      </c>
      <c r="B7227" s="2" t="s">
        <v>13481</v>
      </c>
      <c r="C7227" s="1" t="str">
        <f aca="false">A7227 &amp;" " &amp;"""" &amp;B7227 &amp;""""</f>
        <v>STNC_distress_call_event.3045.a: "___NS6404___"</v>
      </c>
      <c r="D7227" s="1" t="str">
        <f aca="false">IF(ISBLANK(A7227),"",C7227)</f>
        <v>STNC_distress_call_event.3045.a: "___NS6404___"</v>
      </c>
    </row>
    <row r="7228" customFormat="false" ht="68.65" hidden="false" customHeight="false" outlineLevel="0" collapsed="false">
      <c r="A7228" s="1" t="s">
        <v>13482</v>
      </c>
      <c r="B7228" s="2" t="s">
        <v>13483</v>
      </c>
      <c r="C7228" s="1" t="str">
        <f aca="false">A7228 &amp;" " &amp;"""" &amp;B7228 &amp;""""</f>
        <v>STNC_distress_call_event.3045.desc: "Beim Navigieren durch mehrere Decks der ___NS6405___, die durch die biosynthetische Flüssigkeit in eine außerirdische Landschaft verwandelt wurde, hat ___NS6406___ ___NS6407___ das Schiff versehentlich dem Untergang geweiht, indem er Lectopan-Gas in den Umwelt-Subsystemen verteilt hat. \n\n Die einzigartige Molekularstruktur von Lectopan scheint wie ein Katalysator für die bio-synthetische Flüssigkeit zu wirken. Während die Besatzung in den wenigen verbliebenen Rettungskapseln eingepfercht entkommen kann, wurde die ___NS6408___ selbst zerstört, nachdem die Flüssigkeit einen Großteil des Warpkerns des Schiffes umgewandelt hatte."</v>
      </c>
      <c r="D7228" s="1" t="str">
        <f aca="false">IF(ISBLANK(A7228),"",C7228)</f>
        <v>STNC_distress_call_event.3045.desc: "Beim Navigieren durch mehrere Decks der ___NS6405___, die durch die biosynthetische Flüssigkeit in eine außerirdische Landschaft verwandelt wurde, hat ___NS6406___ ___NS6407___ das Schiff versehentlich dem Untergang geweiht, indem er Lectopan-Gas in den Umwelt-Subsystemen verteilt hat. \n\n Die einzigartige Molekularstruktur von Lectopan scheint wie ein Katalysator für die bio-synthetische Flüssigkeit zu wirken. Während die Besatzung in den wenigen verbliebenen Rettungskapseln eingepfercht entkommen kann, wurde die ___NS6408___ selbst zerstört, nachdem die Flüssigkeit einen Großteil des Warpkerns des Schiffes umgewandelt hatte."</v>
      </c>
    </row>
    <row r="7229" customFormat="false" ht="15" hidden="false" customHeight="false" outlineLevel="0" collapsed="false">
      <c r="A7229" s="1" t="s">
        <v>13484</v>
      </c>
      <c r="B7229" s="2" t="s">
        <v>13448</v>
      </c>
      <c r="C7229" s="1" t="str">
        <f aca="false">A7229 &amp;" " &amp;"""" &amp;B7229 &amp;""""</f>
        <v>STNC_distress_call_event.3045.name: "Uraltes Schläferschiff"</v>
      </c>
      <c r="D7229" s="1" t="str">
        <f aca="false">IF(ISBLANK(A7229),"",C7229)</f>
        <v>STNC_distress_call_event.3045.name: "Uraltes Schläferschiff"</v>
      </c>
    </row>
    <row r="7230" customFormat="false" ht="15" hidden="false" customHeight="false" outlineLevel="0" collapsed="false">
      <c r="A7230" s="1" t="s">
        <v>13485</v>
      </c>
      <c r="B7230" s="2" t="s">
        <v>13486</v>
      </c>
      <c r="C7230" s="1" t="str">
        <f aca="false">A7230 &amp;" " &amp;"""" &amp;B7230 &amp;""""</f>
        <v>STNC_distress_call_event.400.a: "Die ___NS6409___ ist dankbar."</v>
      </c>
      <c r="D7230" s="1" t="str">
        <f aca="false">IF(ISBLANK(A7230),"",C7230)</f>
        <v>STNC_distress_call_event.400.a: "Die ___NS6409___ ist dankbar."</v>
      </c>
    </row>
    <row r="7231" customFormat="false" ht="15" hidden="false" customHeight="false" outlineLevel="0" collapsed="false">
      <c r="A7231" s="1" t="s">
        <v>13487</v>
      </c>
      <c r="B7231" s="2" t="s">
        <v>13439</v>
      </c>
      <c r="C7231" s="1" t="str">
        <f aca="false">A7231 &amp;" " &amp;"""" &amp;B7231 &amp;""""</f>
        <v>STNC_distress_call_event.400.b: "Eine Belohnung ist nicht nötig."</v>
      </c>
      <c r="D7231" s="1" t="str">
        <f aca="false">IF(ISBLANK(A7231),"",C7231)</f>
        <v>STNC_distress_call_event.400.b: "Eine Belohnung ist nicht nötig."</v>
      </c>
    </row>
    <row r="7232" customFormat="false" ht="91" hidden="false" customHeight="false" outlineLevel="0" collapsed="false">
      <c r="A7232" s="1" t="s">
        <v>13488</v>
      </c>
      <c r="B7232" s="2" t="s">
        <v>13489</v>
      </c>
      <c r="C7232" s="1" t="str">
        <f aca="false">A7232 &amp;" " &amp;"""" &amp;B7232 &amp;""""</f>
        <v>STNC_distress_call_event.400.desc: "Bei der Ankunft an der Quelle des Notrufs in der Nähe von ___NS6410___ ist die ___NS6411___ auf einen ___NS6412___ Frachter gestoßen. \n\nAuf den Notruf hin erscheint der ___NS6413___ des Frachters zerzaust und verletzt. \n\n'Danke, dass du unseren Notruf beantwortet hast, ___NS6414___. Wir transportieren Deuterium von ___NS6415___ und es scheint mit instabilem Wasserstoff-10 verunreinigt worden zu sein. Es explodierte und zerstörte unseren sekundären Frachtraum und beschädigte unsere Triebwerke.'\n\nEin zum Schiff entsandtes Ingenieursteam ist schnell in der Lage, die Triebwerke des Frachters zu reparieren. \n\nBevor er den Frachter verlässt, bietet ___NS6416___ den Inhalt des beschädigten Frachtraums als Dank für seine Rettung an. Während es für zivile Raffinerien schwierig wäre, das verbleibende Deuterium zu verarbeiten, verfügt die ___NS6417___ selbst über eine Reihe von Anlagen, die es verarbeiten könnten."</v>
      </c>
      <c r="D7232" s="1" t="str">
        <f aca="false">IF(ISBLANK(A7232),"",C7232)</f>
        <v>STNC_distress_call_event.400.desc: "Bei der Ankunft an der Quelle des Notrufs in der Nähe von ___NS6410___ ist die ___NS6411___ auf einen ___NS6412___ Frachter gestoßen. \n\nAuf den Notruf hin erscheint der ___NS6413___ des Frachters zerzaust und verletzt. \n\n'Danke, dass du unseren Notruf beantwortet hast, ___NS6414___. Wir transportieren Deuterium von ___NS6415___ und es scheint mit instabilem Wasserstoff-10 verunreinigt worden zu sein. Es explodierte und zerstörte unseren sekundären Frachtraum und beschädigte unsere Triebwerke.'\n\nEin zum Schiff entsandtes Ingenieursteam ist schnell in der Lage, die Triebwerke des Frachters zu reparieren. \n\nBevor er den Frachter verlässt, bietet ___NS6416___ den Inhalt des beschädigten Frachtraums als Dank für seine Rettung an. Während es für zivile Raffinerien schwierig wäre, das verbleibende Deuterium zu verarbeiten, verfügt die ___NS6417___ selbst über eine Reihe von Anlagen, die es verarbeiten könnten."</v>
      </c>
    </row>
    <row r="7233" customFormat="false" ht="15" hidden="false" customHeight="false" outlineLevel="0" collapsed="false">
      <c r="A7233" s="1" t="s">
        <v>13490</v>
      </c>
      <c r="B7233" s="2" t="s">
        <v>10206</v>
      </c>
      <c r="C7233" s="1" t="str">
        <f aca="false">A7233 &amp;" " &amp;"""" &amp;B7233 &amp;""""</f>
        <v>STNC_distress_call_event.400.name: "Notruf"</v>
      </c>
      <c r="D7233" s="1" t="str">
        <f aca="false">IF(ISBLANK(A7233),"",C7233)</f>
        <v>STNC_distress_call_event.400.name: "Notruf"</v>
      </c>
    </row>
    <row r="7234" customFormat="false" ht="15" hidden="false" customHeight="false" outlineLevel="0" collapsed="false">
      <c r="A7234" s="1" t="s">
        <v>13491</v>
      </c>
      <c r="B7234" s="2" t="s">
        <v>13492</v>
      </c>
      <c r="C7234" s="1" t="str">
        <f aca="false">A7234 &amp;" " &amp;"""" &amp;B7234 &amp;""""</f>
        <v>STNC_distress_call_event.4001.a: "Schicke ein Außenteam."</v>
      </c>
      <c r="D7234" s="1" t="str">
        <f aca="false">IF(ISBLANK(A7234),"",C7234)</f>
        <v>STNC_distress_call_event.4001.a: "Schicke ein Außenteam."</v>
      </c>
    </row>
    <row r="7235" customFormat="false" ht="15" hidden="false" customHeight="false" outlineLevel="0" collapsed="false">
      <c r="A7235" s="1" t="s">
        <v>13493</v>
      </c>
      <c r="B7235" s="2" t="s">
        <v>11803</v>
      </c>
      <c r="C7235" s="1" t="str">
        <f aca="false">A7235 &amp;" " &amp;"""" &amp;B7235 &amp;""""</f>
        <v>STNC_distress_call_event.4001.b: "Wir haben keine Zeit für so etwas."</v>
      </c>
      <c r="D7235" s="1" t="str">
        <f aca="false">IF(ISBLANK(A7235),"",C7235)</f>
        <v>STNC_distress_call_event.4001.b: "Wir haben keine Zeit für so etwas."</v>
      </c>
    </row>
    <row r="7236" customFormat="false" ht="91" hidden="false" customHeight="false" outlineLevel="0" collapsed="false">
      <c r="A7236" s="1" t="s">
        <v>13494</v>
      </c>
      <c r="B7236" s="2" t="s">
        <v>13495</v>
      </c>
      <c r="C7236" s="1" t="str">
        <f aca="false">A7236 &amp;" " &amp;"""" &amp;B7236 &amp;""""</f>
        <v>STNC_distress_call_event.4001.desc: "Bei der Ankunft an der Quelle des Notrufs in der Nähe von ___NS6418___ ist die ___NS6419___ auf ein Schiff gestoßen, das ohne Energie treibt. \n\n Die Sensoren des ___NS6420___ erfassen das Schiff - es ist voll beladen mit Mineralien und sein Antrieb scheint tot zu sein. Ein automatisches Notsignal ertönt alle achtundsiebzig Sekunden. \n\n___NS6421___ ___NS6422___ befiehlt, einen Kanal zu öffnen und stellt ___NS6423___ vor. Ein kleiner, rundlicher Außerirdischer erscheint auf dem Bildschirm. \n\n'Aha?', antwortet der Außerirdische. \n\n'Ihr habt ein Notsignal gesendet, braucht ihr Hilfe?' \n\n'Aha?', antwortet der Außerirdische noch einmal. \n\n'Worin besteht euer Problem?' ___NS6424___ ___NS6425___ fragt ungeduldig. \n\n'Wir sind ___NS6426___, unser Schiff ist die Mondor, wir suchen Dinge, Dinge, die unser Schiff wieder flott machen. Hilfst du vielleicht bei der Reparatur?'"</v>
      </c>
      <c r="D7236" s="1" t="str">
        <f aca="false">IF(ISBLANK(A7236),"",C7236)</f>
        <v>STNC_distress_call_event.4001.desc: "Bei der Ankunft an der Quelle des Notrufs in der Nähe von ___NS6418___ ist die ___NS6419___ auf ein Schiff gestoßen, das ohne Energie treibt. \n\n Die Sensoren des ___NS6420___ erfassen das Schiff - es ist voll beladen mit Mineralien und sein Antrieb scheint tot zu sein. Ein automatisches Notsignal ertönt alle achtundsiebzig Sekunden. \n\n___NS6421___ ___NS6422___ befiehlt, einen Kanal zu öffnen und stellt ___NS6423___ vor. Ein kleiner, rundlicher Außerirdischer erscheint auf dem Bildschirm. \n\n'Aha?', antwortet der Außerirdische. \n\n'Ihr habt ein Notsignal gesendet, braucht ihr Hilfe?' \n\n'Aha?', antwortet der Außerirdische noch einmal. \n\n'Worin besteht euer Problem?' ___NS6424___ ___NS6425___ fragt ungeduldig. \n\n'Wir sind ___NS6426___, unser Schiff ist die Mondor, wir suchen Dinge, Dinge, die unser Schiff wieder flott machen. Hilfst du vielleicht bei der Reparatur?'"</v>
      </c>
    </row>
    <row r="7237" customFormat="false" ht="15" hidden="false" customHeight="false" outlineLevel="0" collapsed="false">
      <c r="A7237" s="1" t="s">
        <v>13496</v>
      </c>
      <c r="B7237" s="2" t="s">
        <v>13497</v>
      </c>
      <c r="C7237" s="1" t="str">
        <f aca="false">A7237 &amp;" " &amp;"""" &amp;B7237 &amp;""""</f>
        <v>STNC_distress_call_event.4001.name: "Samariterschlange"</v>
      </c>
      <c r="D7237" s="1" t="str">
        <f aca="false">IF(ISBLANK(A7237),"",C7237)</f>
        <v>STNC_distress_call_event.4001.name: "Samariterschlange"</v>
      </c>
    </row>
    <row r="7238" customFormat="false" ht="15" hidden="false" customHeight="false" outlineLevel="0" collapsed="false">
      <c r="A7238" s="1" t="s">
        <v>13498</v>
      </c>
      <c r="B7238" s="2" t="s">
        <v>13499</v>
      </c>
      <c r="C7238" s="1" t="str">
        <f aca="false">A7238 &amp;" " &amp;"""" &amp;B7238 &amp;""""</f>
        <v>STNC_distress_call_event.4002.a: "Beam die ___NS6427___ zurück."</v>
      </c>
      <c r="D7238" s="1" t="str">
        <f aca="false">IF(ISBLANK(A7238),"",C7238)</f>
        <v>STNC_distress_call_event.4002.a: "Beam die ___NS6427___ zurück."</v>
      </c>
    </row>
    <row r="7239" customFormat="false" ht="15" hidden="false" customHeight="false" outlineLevel="0" collapsed="false">
      <c r="A7239" s="1" t="s">
        <v>13500</v>
      </c>
      <c r="B7239" s="2" t="s">
        <v>13501</v>
      </c>
      <c r="C7239" s="1" t="str">
        <f aca="false">A7239 &amp;" " &amp;"""" &amp;B7239 &amp;""""</f>
        <v>STNC_distress_call_event.4002.b: "Konfrontiere die ___NS6428___."</v>
      </c>
      <c r="D7239" s="1" t="str">
        <f aca="false">IF(ISBLANK(A7239),"",C7239)</f>
        <v>STNC_distress_call_event.4002.b: "Konfrontiere die ___NS6428___."</v>
      </c>
    </row>
    <row r="7240" customFormat="false" ht="57.45" hidden="false" customHeight="false" outlineLevel="0" collapsed="false">
      <c r="A7240" s="1" t="s">
        <v>13502</v>
      </c>
      <c r="B7240" s="2" t="s">
        <v>13503</v>
      </c>
      <c r="C7240" s="1" t="str">
        <f aca="false">A7240 &amp;" " &amp;"""" &amp;B7240 &amp;""""</f>
        <v>STNC_distress_call_event.4002.desc: "___NS6429___ ___NS6430___ hat sich dem Außenteam angeschlossen, das das ___NS6431___ Schiff repariert. \n\n An Bord entdeckt ___NS6432___, dass die Datenbanken des Schiffes umfangreiche wissenschaftliche Daten über diese Region des Weltraums enthalten. Angesichts der unterschiedlichen Verschlüsselungsformate, darunter mindestens ein geheimes ___NS6433___-Protokoll, sind die Daten wahrscheinlich von mehreren Spezies gestohlen worden. \n\nDer ___NS6434___ überlegt, ob er den ___NS6435___ wegen der Daten zur Rede stellen oder die Reparaturen abbrechen soll."</v>
      </c>
      <c r="D7240" s="1" t="str">
        <f aca="false">IF(ISBLANK(A7240),"",C7240)</f>
        <v>STNC_distress_call_event.4002.desc: "___NS6429___ ___NS6430___ hat sich dem Außenteam angeschlossen, das das ___NS6431___ Schiff repariert. \n\n An Bord entdeckt ___NS6432___, dass die Datenbanken des Schiffes umfangreiche wissenschaftliche Daten über diese Region des Weltraums enthalten. Angesichts der unterschiedlichen Verschlüsselungsformate, darunter mindestens ein geheimes ___NS6433___-Protokoll, sind die Daten wahrscheinlich von mehreren Spezies gestohlen worden. \n\nDer ___NS6434___ überlegt, ob er den ___NS6435___ wegen der Daten zur Rede stellen oder die Reparaturen abbrechen soll."</v>
      </c>
    </row>
    <row r="7241" customFormat="false" ht="15" hidden="false" customHeight="false" outlineLevel="0" collapsed="false">
      <c r="A7241" s="1" t="s">
        <v>13504</v>
      </c>
      <c r="B7241" s="2" t="s">
        <v>13505</v>
      </c>
      <c r="C7241" s="1" t="str">
        <f aca="false">A7241 &amp;" " &amp;"""" &amp;B7241 &amp;""""</f>
        <v>STNC_distress_call_event.4002.name: "Samariterschlinge"</v>
      </c>
      <c r="D7241" s="1" t="str">
        <f aca="false">IF(ISBLANK(A7241),"",C7241)</f>
        <v>STNC_distress_call_event.4002.name: "Samariterschlinge"</v>
      </c>
    </row>
    <row r="7242" customFormat="false" ht="15" hidden="false" customHeight="false" outlineLevel="0" collapsed="false">
      <c r="A7242" s="1" t="s">
        <v>13506</v>
      </c>
      <c r="B7242" s="2" t="s">
        <v>6406</v>
      </c>
      <c r="C7242" s="1" t="str">
        <f aca="false">A7242 &amp;" " &amp;"""" &amp;B7242 &amp;""""</f>
        <v>STNC_distress_call_event.4003.a: "Unglücklich."</v>
      </c>
      <c r="D7242" s="1" t="str">
        <f aca="false">IF(ISBLANK(A7242),"",C7242)</f>
        <v>STNC_distress_call_event.4003.a: "Unglücklich."</v>
      </c>
    </row>
    <row r="7243" customFormat="false" ht="57.45" hidden="false" customHeight="false" outlineLevel="0" collapsed="false">
      <c r="A7243" s="1" t="s">
        <v>13507</v>
      </c>
      <c r="B7243" s="2" t="s">
        <v>13508</v>
      </c>
      <c r="C7243" s="1" t="str">
        <f aca="false">A7243 &amp;" " &amp;"""" &amp;B7243 &amp;""""</f>
        <v>STNC_distress_call_event.4003.desc: "Der Transporterchef der ___NS6436___ beamt ___NS6437___ ___NS6438___ und die Reparaturcrew zurück an Bord und durchdringt dabei ein eilig aufgebautes Dämpfungsfeld, das von der ___NS6439___ errichtet wurde. \n\nNach mehreren Übertragungen, in denen die Rückkehr der Reparaturmannschaft gefordert wird, versucht das ___NS6440___-Schiff, das ___NS6441___ anzugreifen. Trotz der Reparaturen ist der Schaden am Schiff jedoch groß und das Schiff explodiert, nachdem die primären Disruptor-Induktionsspulen zerbrochen sind."</v>
      </c>
      <c r="D7243" s="1" t="str">
        <f aca="false">IF(ISBLANK(A7243),"",C7243)</f>
        <v>STNC_distress_call_event.4003.desc: "Der Transporterchef der ___NS6436___ beamt ___NS6437___ ___NS6438___ und die Reparaturcrew zurück an Bord und durchdringt dabei ein eilig aufgebautes Dämpfungsfeld, das von der ___NS6439___ errichtet wurde. \n\nNach mehreren Übertragungen, in denen die Rückkehr der Reparaturmannschaft gefordert wird, versucht das ___NS6440___-Schiff, das ___NS6441___ anzugreifen. Trotz der Reparaturen ist der Schaden am Schiff jedoch groß und das Schiff explodiert, nachdem die primären Disruptor-Induktionsspulen zerbrochen sind."</v>
      </c>
    </row>
    <row r="7244" customFormat="false" ht="15" hidden="false" customHeight="false" outlineLevel="0" collapsed="false">
      <c r="A7244" s="1" t="s">
        <v>13509</v>
      </c>
      <c r="B7244" s="2" t="s">
        <v>13510</v>
      </c>
      <c r="C7244" s="1" t="str">
        <f aca="false">A7244 &amp;" " &amp;"""" &amp;B7244 &amp;""""</f>
        <v>STNC_distress_call_event.4003.name: "Samaritanische Schlinge"</v>
      </c>
      <c r="D7244" s="1" t="str">
        <f aca="false">IF(ISBLANK(A7244),"",C7244)</f>
        <v>STNC_distress_call_event.4003.name: "Samaritanische Schlinge"</v>
      </c>
    </row>
    <row r="7245" customFormat="false" ht="15" hidden="false" customHeight="false" outlineLevel="0" collapsed="false">
      <c r="A7245" s="1" t="s">
        <v>13511</v>
      </c>
      <c r="B7245" s="2" t="s">
        <v>7823</v>
      </c>
      <c r="C7245" s="1" t="str">
        <f aca="false">A7245 &amp;" " &amp;"""" &amp;B7245 &amp;""""</f>
        <v>STNC_distress_call_event.4004.a: "Das ist eine Katastrophe!"</v>
      </c>
      <c r="D7245" s="1" t="str">
        <f aca="false">IF(ISBLANK(A7245),"",C7245)</f>
        <v>STNC_distress_call_event.4004.a: "Das ist eine Katastrophe!"</v>
      </c>
    </row>
    <row r="7246" customFormat="false" ht="46.25" hidden="false" customHeight="false" outlineLevel="0" collapsed="false">
      <c r="A7246" s="1" t="s">
        <v>13512</v>
      </c>
      <c r="B7246" s="2" t="s">
        <v>13513</v>
      </c>
      <c r="C7246" s="1" t="str">
        <f aca="false">A7246 &amp;" " &amp;"""" &amp;B7246 &amp;""""</f>
        <v>STNC_distress_call_event.4004.desc: "Der Transporterchef der ___NS6442___ beamt die Reparaturcrew zurück an Bord, aber ein hastig konfiguriertes Dämpfungsfeld, das von der ___NS6443___ errichtet wurde, verhindert die Rückkehr der ___NS6444___. \n\nDer ___NS6445___ ___NS6446___ sendet eine Warnung an den ___NS6447___ - der ___NS6448___ muss die Reparaturen an seinem Schiff alleine durchführen oder wird getötet."</v>
      </c>
      <c r="D7246" s="1" t="str">
        <f aca="false">IF(ISBLANK(A7246),"",C7246)</f>
        <v>STNC_distress_call_event.4004.desc: "Der Transporterchef der ___NS6442___ beamt die Reparaturcrew zurück an Bord, aber ein hastig konfiguriertes Dämpfungsfeld, das von der ___NS6443___ errichtet wurde, verhindert die Rückkehr der ___NS6444___. \n\nDer ___NS6445___ ___NS6446___ sendet eine Warnung an den ___NS6447___ - der ___NS6448___ muss die Reparaturen an seinem Schiff alleine durchführen oder wird getötet."</v>
      </c>
    </row>
    <row r="7247" customFormat="false" ht="15" hidden="false" customHeight="false" outlineLevel="0" collapsed="false">
      <c r="A7247" s="1" t="s">
        <v>13514</v>
      </c>
      <c r="B7247" s="2" t="s">
        <v>13510</v>
      </c>
      <c r="C7247" s="1" t="str">
        <f aca="false">A7247 &amp;" " &amp;"""" &amp;B7247 &amp;""""</f>
        <v>STNC_distress_call_event.4004.name: "Samaritanische Schlinge"</v>
      </c>
      <c r="D7247" s="1" t="str">
        <f aca="false">IF(ISBLANK(A7247),"",C7247)</f>
        <v>STNC_distress_call_event.4004.name: "Samaritanische Schlinge"</v>
      </c>
    </row>
    <row r="7248" customFormat="false" ht="15" hidden="false" customHeight="false" outlineLevel="0" collapsed="false">
      <c r="A7248" s="1" t="s">
        <v>13515</v>
      </c>
      <c r="B7248" s="2" t="s">
        <v>7823</v>
      </c>
      <c r="C7248" s="1" t="str">
        <f aca="false">A7248 &amp;" " &amp;"""" &amp;B7248 &amp;""""</f>
        <v>STNC_distress_call_event.4005.a: "Das ist eine Katastrophe!"</v>
      </c>
      <c r="D7248" s="1" t="str">
        <f aca="false">IF(ISBLANK(A7248),"",C7248)</f>
        <v>STNC_distress_call_event.4005.a: "Das ist eine Katastrophe!"</v>
      </c>
    </row>
    <row r="7249" customFormat="false" ht="68.65" hidden="false" customHeight="false" outlineLevel="0" collapsed="false">
      <c r="A7249" s="1" t="s">
        <v>13516</v>
      </c>
      <c r="B7249" s="2" t="s">
        <v>13517</v>
      </c>
      <c r="C7249" s="1" t="str">
        <f aca="false">A7249 &amp;" " &amp;"""" &amp;B7249 &amp;""""</f>
        <v>STNC_distress_call_event.4005.desc: "___NS6449___ ___NS6450___ beschuldigt die ___NS6451___ ___NS6452___, Daten von der ___NS6453___ gestohlen zu haben. Der Außerirdische lacht, während er eine Disruptorpistole zieht und ein Mitglied des Reparaturteams verdampft. \n\n___NS6454___ ___NS6455___ befiehlt dem Transporterchef des ___NS6456___, den Rest der Reparaturmannschaft zurück an Bord zu beamen. Als das Team erfolgreich zurückgebeamt wird, verhindert ein vom ___NS6457___ eilig errichtetes Dämpfungsfeld die Rückkehr des ___NS6458___. \n\nDer ___NS6459___ ___NS6460___ sendet eine Warnung an den ___NS6461___ - der ___NS6462___ muss die Reparaturen an seinem Schiff alleine durchführen oder wird getötet."</v>
      </c>
      <c r="D7249" s="1" t="str">
        <f aca="false">IF(ISBLANK(A7249),"",C7249)</f>
        <v>STNC_distress_call_event.4005.desc: "___NS6449___ ___NS6450___ beschuldigt die ___NS6451___ ___NS6452___, Daten von der ___NS6453___ gestohlen zu haben. Der Außerirdische lacht, während er eine Disruptorpistole zieht und ein Mitglied des Reparaturteams verdampft. \n\n___NS6454___ ___NS6455___ befiehlt dem Transporterchef des ___NS6456___, den Rest der Reparaturmannschaft zurück an Bord zu beamen. Als das Team erfolgreich zurückgebeamt wird, verhindert ein vom ___NS6457___ eilig errichtetes Dämpfungsfeld die Rückkehr des ___NS6458___. \n\nDer ___NS6459___ ___NS6460___ sendet eine Warnung an den ___NS6461___ - der ___NS6462___ muss die Reparaturen an seinem Schiff alleine durchführen oder wird getötet."</v>
      </c>
    </row>
    <row r="7250" customFormat="false" ht="15" hidden="false" customHeight="false" outlineLevel="0" collapsed="false">
      <c r="A7250" s="1" t="s">
        <v>13518</v>
      </c>
      <c r="B7250" s="2" t="s">
        <v>13519</v>
      </c>
      <c r="C7250" s="1" t="str">
        <f aca="false">A7250 &amp;" " &amp;"""" &amp;B7250 &amp;""""</f>
        <v>STNC_distress_call_event.4005.name: "Samariterfalle"</v>
      </c>
      <c r="D7250" s="1" t="str">
        <f aca="false">IF(ISBLANK(A7250),"",C7250)</f>
        <v>STNC_distress_call_event.4005.name: "Samariterfalle"</v>
      </c>
    </row>
    <row r="7251" customFormat="false" ht="15" hidden="false" customHeight="false" outlineLevel="0" collapsed="false">
      <c r="A7251" s="1" t="s">
        <v>13520</v>
      </c>
      <c r="B7251" s="2" t="s">
        <v>13521</v>
      </c>
      <c r="C7251" s="1" t="str">
        <f aca="false">A7251 &amp;" " &amp;"""" &amp;B7251 &amp;""""</f>
        <v>STNC_distress_call_event.4006.a: "Versuche, den ___NS6463___ auszutricksen."</v>
      </c>
      <c r="D7251" s="1" t="str">
        <f aca="false">IF(ISBLANK(A7251),"",C7251)</f>
        <v>STNC_distress_call_event.4006.a: "Versuche, den ___NS6463___ auszutricksen."</v>
      </c>
    </row>
    <row r="7252" customFormat="false" ht="15" hidden="false" customHeight="false" outlineLevel="0" collapsed="false">
      <c r="A7252" s="1" t="s">
        <v>13522</v>
      </c>
      <c r="B7252" s="2" t="s">
        <v>13523</v>
      </c>
      <c r="C7252" s="1" t="str">
        <f aca="false">A7252 &amp;" " &amp;"""" &amp;B7252 &amp;""""</f>
        <v>STNC_distress_call_event.4006.b: "Versuche, die ___NS6464___ einzuschüchtern."</v>
      </c>
      <c r="D7252" s="1" t="str">
        <f aca="false">IF(ISBLANK(A7252),"",C7252)</f>
        <v>STNC_distress_call_event.4006.b: "Versuche, die ___NS6464___ einzuschüchtern."</v>
      </c>
    </row>
    <row r="7253" customFormat="false" ht="35.05" hidden="false" customHeight="false" outlineLevel="0" collapsed="false">
      <c r="A7253" s="1" t="s">
        <v>13524</v>
      </c>
      <c r="B7253" s="2" t="s">
        <v>13525</v>
      </c>
      <c r="C7253" s="1" t="str">
        <f aca="false">A7253 &amp;" " &amp;"""" &amp;B7253 &amp;""""</f>
        <v>STNC_distress_call_event.4006.desc: "___NS6465___ ___NS6466___ ist gezwungen, die Reparaturen am ___NS6467___ Schiff alleine durchzuführen. Angesichts des prekären Zustands des Warpkerns des Schiffes könnte sich ein direktes Vorgehen als katastrophal erweisen und das Schiff zusammen mit dem ___NS6468___ zerstören."</v>
      </c>
      <c r="D7253" s="1" t="str">
        <f aca="false">IF(ISBLANK(A7253),"",C7253)</f>
        <v>STNC_distress_call_event.4006.desc: "___NS6465___ ___NS6466___ ist gezwungen, die Reparaturen am ___NS6467___ Schiff alleine durchzuführen. Angesichts des prekären Zustands des Warpkerns des Schiffes könnte sich ein direktes Vorgehen als katastrophal erweisen und das Schiff zusammen mit dem ___NS6468___ zerstören."</v>
      </c>
    </row>
    <row r="7254" customFormat="false" ht="15" hidden="false" customHeight="false" outlineLevel="0" collapsed="false">
      <c r="A7254" s="1" t="s">
        <v>13526</v>
      </c>
      <c r="B7254" s="2" t="s">
        <v>13505</v>
      </c>
      <c r="C7254" s="1" t="str">
        <f aca="false">A7254 &amp;" " &amp;"""" &amp;B7254 &amp;""""</f>
        <v>STNC_distress_call_event.4006.name: "Samariterschlinge"</v>
      </c>
      <c r="D7254" s="1" t="str">
        <f aca="false">IF(ISBLANK(A7254),"",C7254)</f>
        <v>STNC_distress_call_event.4006.name: "Samariterschlinge"</v>
      </c>
    </row>
    <row r="7255" customFormat="false" ht="15" hidden="false" customHeight="false" outlineLevel="0" collapsed="false">
      <c r="A7255" s="1" t="s">
        <v>13527</v>
      </c>
      <c r="B7255" s="2" t="s">
        <v>13528</v>
      </c>
      <c r="C7255" s="1" t="str">
        <f aca="false">A7255 &amp;" " &amp;"""" &amp;B7255 &amp;""""</f>
        <v>STNC_distress_call_event.4007.a: "___NS6469___"</v>
      </c>
      <c r="D7255" s="1" t="str">
        <f aca="false">IF(ISBLANK(A7255),"",C7255)</f>
        <v>STNC_distress_call_event.4007.a: "___NS6469___"</v>
      </c>
    </row>
    <row r="7256" customFormat="false" ht="79.85" hidden="false" customHeight="false" outlineLevel="0" collapsed="false">
      <c r="A7256" s="1" t="s">
        <v>13529</v>
      </c>
      <c r="B7256" s="2" t="s">
        <v>13530</v>
      </c>
      <c r="C7256" s="1" t="str">
        <f aca="false">A7256 &amp;" " &amp;"""" &amp;B7256 &amp;""""</f>
        <v>STNC_distress_call_event.4007.desc: "Du ___NS6470___ bist ... nicht dumm", sagt der Erste Offizier zu dem ___NS6471___ ___NS6472___ auf dem Bildschirm des ___NS6473___. Der ___NS6474___ ___NS6475___ hält einen Moment inne. \n\n'Nein. Nein, wir sind nicht dumm.', antwortet er. \n\n'Ihr habt uns überrumpelt und besiegt. Ihr habt unsere ___NS6476___. Wir respektieren eure Stärke und Gerissenheit.' \n\n'Ja, wir sind STARK und schlau!', stimmt der ___NS6477___ zu. \n\n'Gut, dann geben wir euch all unser Dilithium und den Inhalt unserer Datenbanken im Tausch gegen unser ___NS6478___. Senkt eure Schilde und wir beamen sie zu euch rüber.' \n\nDas ___NS6479___ Schiff senkt seine Schilde, und kurz darauf ist ___NS6480___ ___NS6481___ sicher an Bord der ___NS6482___. Ohne die Absicht, das Lösegeld zu bezahlen, verlässt die ___NS6483___ das Gebiet."</v>
      </c>
      <c r="D7256" s="1" t="str">
        <f aca="false">IF(ISBLANK(A7256),"",C7256)</f>
        <v>STNC_distress_call_event.4007.desc: "Du ___NS6470___ bist ... nicht dumm", sagt der Erste Offizier zu dem ___NS6471___ ___NS6472___ auf dem Bildschirm des ___NS6473___. Der ___NS6474___ ___NS6475___ hält einen Moment inne. \n\n'Nein. Nein, wir sind nicht dumm.', antwortet er. \n\n'Ihr habt uns überrumpelt und besiegt. Ihr habt unsere ___NS6476___. Wir respektieren eure Stärke und Gerissenheit.' \n\n'Ja, wir sind STARK und schlau!', stimmt der ___NS6477___ zu. \n\n'Gut, dann geben wir euch all unser Dilithium und den Inhalt unserer Datenbanken im Tausch gegen unser ___NS6478___. Senkt eure Schilde und wir beamen sie zu euch rüber.' \n\nDas ___NS6479___ Schiff senkt seine Schilde, und kurz darauf ist ___NS6480___ ___NS6481___ sicher an Bord der ___NS6482___. Ohne die Absicht, das Lösegeld zu bezahlen, verlässt die ___NS6483___ das Gebiet."</v>
      </c>
    </row>
    <row r="7257" customFormat="false" ht="15" hidden="false" customHeight="false" outlineLevel="0" collapsed="false">
      <c r="A7257" s="1" t="s">
        <v>13531</v>
      </c>
      <c r="B7257" s="2" t="s">
        <v>13532</v>
      </c>
      <c r="C7257" s="1" t="str">
        <f aca="false">A7257 &amp;" " &amp;"""" &amp;B7257 &amp;""""</f>
        <v>STNC_distress_call_event.4007.name: "Samariter-Schlinge"</v>
      </c>
      <c r="D7257" s="1" t="str">
        <f aca="false">IF(ISBLANK(A7257),"",C7257)</f>
        <v>STNC_distress_call_event.4007.name: "Samariter-Schlinge"</v>
      </c>
    </row>
    <row r="7258" customFormat="false" ht="15" hidden="false" customHeight="false" outlineLevel="0" collapsed="false">
      <c r="A7258" s="1" t="s">
        <v>13533</v>
      </c>
      <c r="B7258" s="2" t="s">
        <v>7823</v>
      </c>
      <c r="C7258" s="1" t="str">
        <f aca="false">A7258 &amp;" " &amp;"""" &amp;B7258 &amp;""""</f>
        <v>STNC_distress_call_event.4008.a: "Das ist eine Katastrophe!"</v>
      </c>
      <c r="D7258" s="1" t="str">
        <f aca="false">IF(ISBLANK(A7258),"",C7258)</f>
        <v>STNC_distress_call_event.4008.a: "Das ist eine Katastrophe!"</v>
      </c>
    </row>
    <row r="7259" customFormat="false" ht="91" hidden="false" customHeight="false" outlineLevel="0" collapsed="false">
      <c r="A7259" s="1" t="s">
        <v>13534</v>
      </c>
      <c r="B7259" s="2" t="s">
        <v>13535</v>
      </c>
      <c r="C7259" s="1" t="str">
        <f aca="false">A7259 &amp;" " &amp;"""" &amp;B7259 &amp;""""</f>
        <v>STNC_distress_call_event.4008.desc: "Du ___NS6484___ bist ... nicht dumm", sagt der Erste Offizier zum ___NS6485___ ___NS6486___ auf dem Bildschirm des ___NS6487___. Der ___NS6488___ ___NS6489___ hält einen Moment inne. \n\n'Nein. Nein, wir sind nicht dumm.', antwortet er. \n\n'Ihr habt uns überrumpelt und besiegt. Ihr habt unsere ___NS6490___. Wir respektieren eure Stärke und Gerissenheit.' \n\n'Ja, wir sind STARK und schlau!', stimmt der ___NS6491___ zu. \n\n'Gut, dann geben wir euch all unser Dilithium und den Inhalt unserer Datenbanken im Tausch gegen unsere ___NS6492___. Senkt eure Schilde und wir beamen sie zu euch rüber.' \n\nDer ___NS6493___ ___NS6494___ lacht: „Wir sind nicht dumm!“, während er seinen Disruptor zieht und ___NS6495___ ___NS6496___ eindampft. \n\nDer Schuss geht in einer Feuersalve durch das Schott. Augenblicke später explodiert das gesamte Schiff und tötet alle Menschen an Bord."</v>
      </c>
      <c r="D7259" s="1" t="str">
        <f aca="false">IF(ISBLANK(A7259),"",C7259)</f>
        <v>STNC_distress_call_event.4008.desc: "Du ___NS6484___ bist ... nicht dumm", sagt der Erste Offizier zum ___NS6485___ ___NS6486___ auf dem Bildschirm des ___NS6487___. Der ___NS6488___ ___NS6489___ hält einen Moment inne. \n\n'Nein. Nein, wir sind nicht dumm.', antwortet er. \n\n'Ihr habt uns überrumpelt und besiegt. Ihr habt unsere ___NS6490___. Wir respektieren eure Stärke und Gerissenheit.' \n\n'Ja, wir sind STARK und schlau!', stimmt der ___NS6491___ zu. \n\n'Gut, dann geben wir euch all unser Dilithium und den Inhalt unserer Datenbanken im Tausch gegen unsere ___NS6492___. Senkt eure Schilde und wir beamen sie zu euch rüber.' \n\nDer ___NS6493___ ___NS6494___ lacht: „Wir sind nicht dumm!“, während er seinen Disruptor zieht und ___NS6495___ ___NS6496___ eindampft. \n\nDer Schuss geht in einer Feuersalve durch das Schott. Augenblicke später explodiert das gesamte Schiff und tötet alle Menschen an Bord."</v>
      </c>
    </row>
    <row r="7260" customFormat="false" ht="15" hidden="false" customHeight="false" outlineLevel="0" collapsed="false">
      <c r="A7260" s="1" t="s">
        <v>13536</v>
      </c>
      <c r="B7260" s="2" t="s">
        <v>13505</v>
      </c>
      <c r="C7260" s="1" t="str">
        <f aca="false">A7260 &amp;" " &amp;"""" &amp;B7260 &amp;""""</f>
        <v>STNC_distress_call_event.4008.name: "Samariterschlinge"</v>
      </c>
      <c r="D7260" s="1" t="str">
        <f aca="false">IF(ISBLANK(A7260),"",C7260)</f>
        <v>STNC_distress_call_event.4008.name: "Samariterschlinge"</v>
      </c>
    </row>
    <row r="7261" customFormat="false" ht="15" hidden="false" customHeight="false" outlineLevel="0" collapsed="false">
      <c r="A7261" s="1" t="s">
        <v>13537</v>
      </c>
      <c r="B7261" s="2" t="s">
        <v>13538</v>
      </c>
      <c r="C7261" s="1" t="str">
        <f aca="false">A7261 &amp;" " &amp;"""" &amp;B7261 &amp;""""</f>
        <v>STNC_distress_call_event.4009.a: "___NS6497___"</v>
      </c>
      <c r="D7261" s="1" t="str">
        <f aca="false">IF(ISBLANK(A7261),"",C7261)</f>
        <v>STNC_distress_call_event.4009.a: "___NS6497___"</v>
      </c>
    </row>
    <row r="7262" customFormat="false" ht="57.45" hidden="false" customHeight="false" outlineLevel="0" collapsed="false">
      <c r="A7262" s="1" t="s">
        <v>13539</v>
      </c>
      <c r="B7262" s="2" t="s">
        <v>13540</v>
      </c>
      <c r="C7262" s="1" t="str">
        <f aca="false">A7262 &amp;" " &amp;"""" &amp;B7262 &amp;""""</f>
        <v>STNC_distress_call_event.4009.desc: "'Weißt du, wie groß die ___NS6498___ Flotte ist? Wir haben tausend Schiffe für jedes von euch. Lass unsere ___NS6499___ jetzt frei oder trage die Konsequenzen.' Der Erste Offizier übermittelt ihre Drohung grimmig an den ___NS6500___ ___NS6501___, der besorgt die Stirn runzelt. \n\n'Ja. Ja, du bist stark...', murmelt er, bevor er die Schilde des Schiffes herunterfährt. \n\n___NS6502___ ___NS6503___ wird erfolgreich an Bord der ___NS6504___ gebeamt, wo ___NS6505___ dem Steuermann befiehlt, zum nächsten Erkundungsziel zu fliegen."</v>
      </c>
      <c r="D7262" s="1" t="str">
        <f aca="false">IF(ISBLANK(A7262),"",C7262)</f>
        <v>STNC_distress_call_event.4009.desc: "'Weißt du, wie groß die ___NS6498___ Flotte ist? Wir haben tausend Schiffe für jedes von euch. Lass unsere ___NS6499___ jetzt frei oder trage die Konsequenzen.' Der Erste Offizier übermittelt ihre Drohung grimmig an den ___NS6500___ ___NS6501___, der besorgt die Stirn runzelt. \n\n'Ja. Ja, du bist stark...', murmelt er, bevor er die Schilde des Schiffes herunterfährt. \n\n___NS6502___ ___NS6503___ wird erfolgreich an Bord der ___NS6504___ gebeamt, wo ___NS6505___ dem Steuermann befiehlt, zum nächsten Erkundungsziel zu fliegen."</v>
      </c>
    </row>
    <row r="7263" customFormat="false" ht="15" hidden="false" customHeight="false" outlineLevel="0" collapsed="false">
      <c r="A7263" s="1" t="s">
        <v>13541</v>
      </c>
      <c r="B7263" s="2" t="s">
        <v>13510</v>
      </c>
      <c r="C7263" s="1" t="str">
        <f aca="false">A7263 &amp;" " &amp;"""" &amp;B7263 &amp;""""</f>
        <v>STNC_distress_call_event.4009.name: "Samaritanische Schlinge"</v>
      </c>
      <c r="D7263" s="1" t="str">
        <f aca="false">IF(ISBLANK(A7263),"",C7263)</f>
        <v>STNC_distress_call_event.4009.name: "Samaritanische Schlinge"</v>
      </c>
    </row>
    <row r="7264" customFormat="false" ht="15" hidden="false" customHeight="false" outlineLevel="0" collapsed="false">
      <c r="A7264" s="1" t="s">
        <v>13542</v>
      </c>
      <c r="B7264" s="2" t="s">
        <v>7823</v>
      </c>
      <c r="C7264" s="1" t="str">
        <f aca="false">A7264 &amp;" " &amp;"""" &amp;B7264 &amp;""""</f>
        <v>STNC_distress_call_event.4010.a: "Das ist eine Katastrophe!"</v>
      </c>
      <c r="D7264" s="1" t="str">
        <f aca="false">IF(ISBLANK(A7264),"",C7264)</f>
        <v>STNC_distress_call_event.4010.a: "Das ist eine Katastrophe!"</v>
      </c>
    </row>
    <row r="7265" customFormat="false" ht="57.45" hidden="false" customHeight="false" outlineLevel="0" collapsed="false">
      <c r="A7265" s="1" t="s">
        <v>13543</v>
      </c>
      <c r="B7265" s="2" t="s">
        <v>13544</v>
      </c>
      <c r="C7265" s="1" t="str">
        <f aca="false">A7265 &amp;" " &amp;"""" &amp;B7265 &amp;""""</f>
        <v>STNC_distress_call_event.4010.desc: "'Weißt du, wie groß die ___NS6506___-Flotte ist? Wir haben tausend Schiffe für jedes eurer Schiffe. Lass unsere ___NS6507___ jetzt frei oder trage die Konsequenzen.' Der Erste Offizier übermittelt ihre Drohung grimmig an den ___NS6508___ ___NS6509___, der verärgert die Stirn runzelt. \n\n'Wir sind nicht dumm!', schreit er, während er seinen Disruptor zieht und ___NS6510___ ___NS6511___ eindampft. \n\nDer Schuss geht in einem Feuerschwall durch das Schott. Augenblicke später explodiert das gesamte Schiff und tötet alle an Bord."</v>
      </c>
      <c r="D7265" s="1" t="str">
        <f aca="false">IF(ISBLANK(A7265),"",C7265)</f>
        <v>STNC_distress_call_event.4010.desc: "'Weißt du, wie groß die ___NS6506___-Flotte ist? Wir haben tausend Schiffe für jedes eurer Schiffe. Lass unsere ___NS6507___ jetzt frei oder trage die Konsequenzen.' Der Erste Offizier übermittelt ihre Drohung grimmig an den ___NS6508___ ___NS6509___, der verärgert die Stirn runzelt. \n\n'Wir sind nicht dumm!', schreit er, während er seinen Disruptor zieht und ___NS6510___ ___NS6511___ eindampft. \n\nDer Schuss geht in einem Feuerschwall durch das Schott. Augenblicke später explodiert das gesamte Schiff und tötet alle an Bord."</v>
      </c>
    </row>
    <row r="7266" customFormat="false" ht="15" hidden="false" customHeight="false" outlineLevel="0" collapsed="false">
      <c r="A7266" s="1" t="s">
        <v>13545</v>
      </c>
      <c r="B7266" s="2" t="s">
        <v>13497</v>
      </c>
      <c r="C7266" s="1" t="str">
        <f aca="false">A7266 &amp;" " &amp;"""" &amp;B7266 &amp;""""</f>
        <v>STNC_distress_call_event.4010.name: "Samariterschlange"</v>
      </c>
      <c r="D7266" s="1" t="str">
        <f aca="false">IF(ISBLANK(A7266),"",C7266)</f>
        <v>STNC_distress_call_event.4010.name: "Samariterschlange"</v>
      </c>
    </row>
    <row r="7267" customFormat="false" ht="15" hidden="false" customHeight="false" outlineLevel="0" collapsed="false">
      <c r="A7267" s="1" t="s">
        <v>13546</v>
      </c>
      <c r="B7267" s="2" t="s">
        <v>13547</v>
      </c>
      <c r="C7267" s="1" t="str">
        <f aca="false">A7267 &amp;" " &amp;"""" &amp;B7267 &amp;""""</f>
        <v>STNC_distress_call_event.4011.a: "Das ist genug für heute."</v>
      </c>
      <c r="D7267" s="1" t="str">
        <f aca="false">IF(ISBLANK(A7267),"",C7267)</f>
        <v>STNC_distress_call_event.4011.a: "Das ist genug für heute."</v>
      </c>
    </row>
    <row r="7268" customFormat="false" ht="15" hidden="false" customHeight="false" outlineLevel="0" collapsed="false">
      <c r="A7268" s="1" t="s">
        <v>13548</v>
      </c>
      <c r="B7268" s="2" t="s">
        <v>13549</v>
      </c>
      <c r="C7268" s="1" t="str">
        <f aca="false">A7268 &amp;" " &amp;"""" &amp;B7268 &amp;""""</f>
        <v>STNC_distress_call_event.4011.b: "Fordere Mineralien für die Reparatur."</v>
      </c>
      <c r="D7268" s="1" t="str">
        <f aca="false">IF(ISBLANK(A7268),"",C7268)</f>
        <v>STNC_distress_call_event.4011.b: "Fordere Mineralien für die Reparatur."</v>
      </c>
    </row>
    <row r="7269" customFormat="false" ht="15" hidden="false" customHeight="false" outlineLevel="0" collapsed="false">
      <c r="A7269" s="1" t="s">
        <v>13550</v>
      </c>
      <c r="B7269" s="2" t="s">
        <v>13551</v>
      </c>
      <c r="C7269" s="1" t="str">
        <f aca="false">A7269 &amp;" " &amp;"""" &amp;B7269 &amp;""""</f>
        <v>STNC_distress_call_event.4011.c: "Fordere ihre Forschungsdatenbank."</v>
      </c>
      <c r="D7269" s="1" t="str">
        <f aca="false">IF(ISBLANK(A7269),"",C7269)</f>
        <v>STNC_distress_call_event.4011.c: "Fordere ihre Forschungsdatenbank."</v>
      </c>
    </row>
    <row r="7270" customFormat="false" ht="23.85" hidden="false" customHeight="false" outlineLevel="0" collapsed="false">
      <c r="A7270" s="1" t="s">
        <v>13552</v>
      </c>
      <c r="B7270" s="2" t="s">
        <v>13553</v>
      </c>
      <c r="C7270" s="1" t="str">
        <f aca="false">A7270 &amp;" " &amp;"""" &amp;B7270 &amp;""""</f>
        <v>STNC_distress_call_event.4011.desc: "Das ___NS6512___ Schiff wurde durch die Bemühungen von ___NS6513___ ___NS6514___ größtenteils repariert. Es scheint bereit zu sein, loszufahren, nachdem es ihnen nicht gelungen ist, ihre Geisel festzuhalten."</v>
      </c>
      <c r="D7270" s="1" t="str">
        <f aca="false">IF(ISBLANK(A7270),"",C7270)</f>
        <v>STNC_distress_call_event.4011.desc: "Das ___NS6512___ Schiff wurde durch die Bemühungen von ___NS6513___ ___NS6514___ größtenteils repariert. Es scheint bereit zu sein, loszufahren, nachdem es ihnen nicht gelungen ist, ihre Geisel festzuhalten."</v>
      </c>
    </row>
    <row r="7271" customFormat="false" ht="15" hidden="false" customHeight="false" outlineLevel="0" collapsed="false">
      <c r="A7271" s="1" t="s">
        <v>13554</v>
      </c>
      <c r="B7271" s="2" t="s">
        <v>13510</v>
      </c>
      <c r="C7271" s="1" t="str">
        <f aca="false">A7271 &amp;" " &amp;"""" &amp;B7271 &amp;""""</f>
        <v>STNC_distress_call_event.4011.name: "Samaritanische Schlinge"</v>
      </c>
      <c r="D7271" s="1" t="str">
        <f aca="false">IF(ISBLANK(A7271),"",C7271)</f>
        <v>STNC_distress_call_event.4011.name: "Samaritanische Schlinge"</v>
      </c>
    </row>
    <row r="7272" customFormat="false" ht="15" hidden="false" customHeight="false" outlineLevel="0" collapsed="false">
      <c r="A7272" s="1" t="s">
        <v>13555</v>
      </c>
      <c r="B7272" s="2" t="s">
        <v>13556</v>
      </c>
      <c r="C7272" s="1" t="str">
        <f aca="false">A7272 &amp;" " &amp;"""" &amp;B7272 &amp;""""</f>
        <v>STNC_distress_call_event.600.a: "Verteidige den Frachter."</v>
      </c>
      <c r="D7272" s="1" t="str">
        <f aca="false">IF(ISBLANK(A7272),"",C7272)</f>
        <v>STNC_distress_call_event.600.a: "Verteidige den Frachter."</v>
      </c>
    </row>
    <row r="7273" customFormat="false" ht="15" hidden="false" customHeight="false" outlineLevel="0" collapsed="false">
      <c r="A7273" s="1" t="s">
        <v>13557</v>
      </c>
      <c r="B7273" s="2" t="s">
        <v>13558</v>
      </c>
      <c r="C7273" s="1" t="str">
        <f aca="false">A7273 &amp;" " &amp;"""" &amp;B7273 &amp;""""</f>
        <v>STNC_distress_call_event.600.b: "Decke den Rückzug des Frachters."</v>
      </c>
      <c r="D7273" s="1" t="str">
        <f aca="false">IF(ISBLANK(A7273),"",C7273)</f>
        <v>STNC_distress_call_event.600.b: "Decke den Rückzug des Frachters."</v>
      </c>
    </row>
    <row r="7274" customFormat="false" ht="79.85" hidden="false" customHeight="false" outlineLevel="0" collapsed="false">
      <c r="A7274" s="1" t="s">
        <v>13559</v>
      </c>
      <c r="B7274" s="2" t="s">
        <v>13560</v>
      </c>
      <c r="C7274" s="1" t="str">
        <f aca="false">A7274 &amp;" " &amp;"""" &amp;B7274 &amp;""""</f>
        <v>STNC_distress_call_event.600.desc: "Bei der Ankunft an der Quelle des Notrufs in der Nähe von ___NS6515___ ist die ___NS6516___ auf einen Frachter des ___NS6517___ Cargo Service gestoßen, der von ___NS6518___ Piraten angegriffen wird. \n\nWährend die ___NS6519___ Schiffe nicht auf Rufe reagieren, erscheint der ___NS6520___ des Frachters zerzaust und verletzt auf dem Bildschirm des ___NS6521___. \n\n'Danke, dass du auf unseren Notruf geantwortet hast ___NS6522___. Wir wurden von diesen Piraten durch das halbe System gejagt. Wir transportieren Duraniumerz, sie müssen hinter ihm her sein!' \n\nDie ___NS6523___ ist zwar zu ihrer eigenen Verteidigung bewaffnet, aber es ist nicht klar, ob das ausreichen würde, um die ___NS6524___ Piraten abzuwehren."</v>
      </c>
      <c r="D7274" s="1" t="str">
        <f aca="false">IF(ISBLANK(A7274),"",C7274)</f>
        <v>STNC_distress_call_event.600.desc: "Bei der Ankunft an der Quelle des Notrufs in der Nähe von ___NS6515___ ist die ___NS6516___ auf einen Frachter des ___NS6517___ Cargo Service gestoßen, der von ___NS6518___ Piraten angegriffen wird. \n\nWährend die ___NS6519___ Schiffe nicht auf Rufe reagieren, erscheint der ___NS6520___ des Frachters zerzaust und verletzt auf dem Bildschirm des ___NS6521___. \n\n'Danke, dass du auf unseren Notruf geantwortet hast ___NS6522___. Wir wurden von diesen Piraten durch das halbe System gejagt. Wir transportieren Duraniumerz, sie müssen hinter ihm her sein!' \n\nDie ___NS6523___ ist zwar zu ihrer eigenen Verteidigung bewaffnet, aber es ist nicht klar, ob das ausreichen würde, um die ___NS6524___ Piraten abzuwehren."</v>
      </c>
    </row>
    <row r="7275" customFormat="false" ht="15" hidden="false" customHeight="false" outlineLevel="0" collapsed="false">
      <c r="A7275" s="1" t="s">
        <v>13561</v>
      </c>
      <c r="B7275" s="2" t="s">
        <v>10206</v>
      </c>
      <c r="C7275" s="1" t="str">
        <f aca="false">A7275 &amp;" " &amp;"""" &amp;B7275 &amp;""""</f>
        <v>STNC_distress_call_event.600.name: "Notruf"</v>
      </c>
      <c r="D7275" s="1" t="str">
        <f aca="false">IF(ISBLANK(A7275),"",C7275)</f>
        <v>STNC_distress_call_event.600.name: "Notruf"</v>
      </c>
    </row>
    <row r="7276" customFormat="false" ht="15" hidden="false" customHeight="false" outlineLevel="0" collapsed="false">
      <c r="A7276" s="1" t="s">
        <v>13562</v>
      </c>
      <c r="B7276" s="2" t="s">
        <v>13563</v>
      </c>
      <c r="C7276" s="1" t="str">
        <f aca="false">A7276 &amp;" " &amp;"""" &amp;B7276 &amp;""""</f>
        <v>STNC_distress_call_event.601.a: "___NS6525___"</v>
      </c>
      <c r="D7276" s="1" t="str">
        <f aca="false">IF(ISBLANK(A7276),"",C7276)</f>
        <v>STNC_distress_call_event.601.a: "___NS6525___"</v>
      </c>
    </row>
    <row r="7277" customFormat="false" ht="46.25" hidden="false" customHeight="false" outlineLevel="0" collapsed="false">
      <c r="A7277" s="1" t="s">
        <v>13564</v>
      </c>
      <c r="B7277" s="2" t="s">
        <v>13565</v>
      </c>
      <c r="C7277" s="1" t="str">
        <f aca="false">A7277 &amp;" " &amp;"""" &amp;B7277 &amp;""""</f>
        <v>STNC_distress_call_event.601.desc: "Während die magere Bewaffnung des Frachters gegen die ___NS6526___ Piraten allein kaum eine Chance hatte, konnten die beiden Schiffe zusammen mit der ___NS6527___ das führende Piratenschiff zerstören und die übrigen Schiffe zwingen, sich in den ___NS6528___ Raum zurückzuziehen. \n\nDer ___NS6529___ des Frachters bedankte sich beim gesamten Frachtdienst, bevor er Kurs auf die nächstgelegene Sternenbasis nahm."</v>
      </c>
      <c r="D7277" s="1" t="str">
        <f aca="false">IF(ISBLANK(A7277),"",C7277)</f>
        <v>STNC_distress_call_event.601.desc: "Während die magere Bewaffnung des Frachters gegen die ___NS6526___ Piraten allein kaum eine Chance hatte, konnten die beiden Schiffe zusammen mit der ___NS6527___ das führende Piratenschiff zerstören und die übrigen Schiffe zwingen, sich in den ___NS6528___ Raum zurückzuziehen. \n\nDer ___NS6529___ des Frachters bedankte sich beim gesamten Frachtdienst, bevor er Kurs auf die nächstgelegene Sternenbasis nahm."</v>
      </c>
    </row>
    <row r="7278" customFormat="false" ht="15" hidden="false" customHeight="false" outlineLevel="0" collapsed="false">
      <c r="A7278" s="1" t="s">
        <v>13566</v>
      </c>
      <c r="B7278" s="2" t="s">
        <v>10206</v>
      </c>
      <c r="C7278" s="1" t="str">
        <f aca="false">A7278 &amp;" " &amp;"""" &amp;B7278 &amp;""""</f>
        <v>STNC_distress_call_event.601.name: "Notruf"</v>
      </c>
      <c r="D7278" s="1" t="str">
        <f aca="false">IF(ISBLANK(A7278),"",C7278)</f>
        <v>STNC_distress_call_event.601.name: "Notruf"</v>
      </c>
    </row>
    <row r="7279" customFormat="false" ht="15" hidden="false" customHeight="false" outlineLevel="0" collapsed="false">
      <c r="A7279" s="1" t="s">
        <v>13567</v>
      </c>
      <c r="B7279" s="2" t="s">
        <v>8982</v>
      </c>
      <c r="C7279" s="1" t="str">
        <f aca="false">A7279 &amp;" " &amp;"""" &amp;B7279 &amp;""""</f>
        <v>STNC_distress_call_event.602.a: "Das ist eine Katastrophe."</v>
      </c>
      <c r="D7279" s="1" t="str">
        <f aca="false">IF(ISBLANK(A7279),"",C7279)</f>
        <v>STNC_distress_call_event.602.a: "Das ist eine Katastrophe."</v>
      </c>
    </row>
    <row r="7280" customFormat="false" ht="57.45" hidden="false" customHeight="false" outlineLevel="0" collapsed="false">
      <c r="A7280" s="1" t="s">
        <v>13568</v>
      </c>
      <c r="B7280" s="2" t="s">
        <v>13569</v>
      </c>
      <c r="C7280" s="1" t="str">
        <f aca="false">A7280 &amp;" " &amp;"""" &amp;B7280 &amp;""""</f>
        <v>STNC_distress_call_event.602.desc: "Die ___NS6530___ Piraten erkannten schnell ihre taktische Überlegenheit gegenüber dem ___NS6531___, selbst mit Hilfe der spärlichen Bewaffnung des Frachters. Sie konzentrierten das Feuer auf den Warpkern der ___NS6532___ und zerstörten das Schiff, als die primären Antimaterie-Speichereinheiten durchbrochen wurden. \n\nUnverteidigt wurde der Frachter geentert und gekapert. Die Piratenflotte, die zuletzt auf dem Weg zur ___NS6533___ entdeckt wurde, ging verloren, kurz nachdem sie begonnen hatte, ihre Ionenspuren zu verbergen."</v>
      </c>
      <c r="D7280" s="1" t="str">
        <f aca="false">IF(ISBLANK(A7280),"",C7280)</f>
        <v>STNC_distress_call_event.602.desc: "Die ___NS6530___ Piraten erkannten schnell ihre taktische Überlegenheit gegenüber dem ___NS6531___, selbst mit Hilfe der spärlichen Bewaffnung des Frachters. Sie konzentrierten das Feuer auf den Warpkern der ___NS6532___ und zerstörten das Schiff, als die primären Antimaterie-Speichereinheiten durchbrochen wurden. \n\nUnverteidigt wurde der Frachter geentert und gekapert. Die Piratenflotte, die zuletzt auf dem Weg zur ___NS6533___ entdeckt wurde, ging verloren, kurz nachdem sie begonnen hatte, ihre Ionenspuren zu verbergen."</v>
      </c>
    </row>
    <row r="7281" customFormat="false" ht="15" hidden="false" customHeight="false" outlineLevel="0" collapsed="false">
      <c r="A7281" s="1" t="s">
        <v>13570</v>
      </c>
      <c r="B7281" s="2" t="s">
        <v>10206</v>
      </c>
      <c r="C7281" s="1" t="str">
        <f aca="false">A7281 &amp;" " &amp;"""" &amp;B7281 &amp;""""</f>
        <v>STNC_distress_call_event.602.name: "Notruf"</v>
      </c>
      <c r="D7281" s="1" t="str">
        <f aca="false">IF(ISBLANK(A7281),"",C7281)</f>
        <v>STNC_distress_call_event.602.name: "Notruf"</v>
      </c>
    </row>
    <row r="7282" customFormat="false" ht="15" hidden="false" customHeight="false" outlineLevel="0" collapsed="false">
      <c r="A7282" s="1" t="s">
        <v>13571</v>
      </c>
      <c r="B7282" s="2" t="s">
        <v>13572</v>
      </c>
      <c r="C7282" s="1" t="str">
        <f aca="false">A7282 &amp;" " &amp;"""" &amp;B7282 &amp;""""</f>
        <v>STNC_distress_call_event.603.a: "___NS6534___"</v>
      </c>
      <c r="D7282" s="1" t="str">
        <f aca="false">IF(ISBLANK(A7282),"",C7282)</f>
        <v>STNC_distress_call_event.603.a: "___NS6534___"</v>
      </c>
    </row>
    <row r="7283" customFormat="false" ht="57.45" hidden="false" customHeight="false" outlineLevel="0" collapsed="false">
      <c r="A7283" s="1" t="s">
        <v>13573</v>
      </c>
      <c r="B7283" s="2" t="s">
        <v>13574</v>
      </c>
      <c r="C7283" s="1" t="str">
        <f aca="false">A7283 &amp;" " &amp;"""" &amp;B7283 &amp;""""</f>
        <v>STNC_distress_call_event.603.desc: "Während die mageren Waffen des Frachters allein kaum eine Chance gegen die ___NS6535___ Piraten hatten, konnten die beiden Schiffe zusammen mit der ___NS6536___ das führende Piratenschiff außer Gefecht setzen und den Schiffen den Weg zum Warp ebnen. \n\n Als sie im ___NS6537___-System ankamen und sicher waren, dass die Piraten ihnen nicht gefolgt waren, bedankte sich der ___NS6538___ des Frachters beim gesamten Frachtdienst, bevor er Kurs auf die nächstgelegene Sternenbasis nahm."</v>
      </c>
      <c r="D7283" s="1" t="str">
        <f aca="false">IF(ISBLANK(A7283),"",C7283)</f>
        <v>STNC_distress_call_event.603.desc: "Während die mageren Waffen des Frachters allein kaum eine Chance gegen die ___NS6535___ Piraten hatten, konnten die beiden Schiffe zusammen mit der ___NS6536___ das führende Piratenschiff außer Gefecht setzen und den Schiffen den Weg zum Warp ebnen. \n\n Als sie im ___NS6537___-System ankamen und sicher waren, dass die Piraten ihnen nicht gefolgt waren, bedankte sich der ___NS6538___ des Frachters beim gesamten Frachtdienst, bevor er Kurs auf die nächstgelegene Sternenbasis nahm."</v>
      </c>
    </row>
    <row r="7284" customFormat="false" ht="15" hidden="false" customHeight="false" outlineLevel="0" collapsed="false">
      <c r="A7284" s="1" t="s">
        <v>13575</v>
      </c>
      <c r="B7284" s="2" t="s">
        <v>10206</v>
      </c>
      <c r="C7284" s="1" t="str">
        <f aca="false">A7284 &amp;" " &amp;"""" &amp;B7284 &amp;""""</f>
        <v>STNC_distress_call_event.603.name: "Notruf"</v>
      </c>
      <c r="D7284" s="1" t="str">
        <f aca="false">IF(ISBLANK(A7284),"",C7284)</f>
        <v>STNC_distress_call_event.603.name: "Notruf"</v>
      </c>
    </row>
    <row r="7285" customFormat="false" ht="15" hidden="false" customHeight="false" outlineLevel="0" collapsed="false">
      <c r="A7285" s="1" t="s">
        <v>13576</v>
      </c>
      <c r="B7285" s="2" t="s">
        <v>6406</v>
      </c>
      <c r="C7285" s="1" t="str">
        <f aca="false">A7285 &amp;" " &amp;"""" &amp;B7285 &amp;""""</f>
        <v>STNC_distress_call_event.604.a: "Unglücklich."</v>
      </c>
      <c r="D7285" s="1" t="str">
        <f aca="false">IF(ISBLANK(A7285),"",C7285)</f>
        <v>STNC_distress_call_event.604.a: "Unglücklich."</v>
      </c>
    </row>
    <row r="7286" customFormat="false" ht="79.85" hidden="false" customHeight="false" outlineLevel="0" collapsed="false">
      <c r="A7286" s="1" t="s">
        <v>13577</v>
      </c>
      <c r="B7286" s="2" t="s">
        <v>13578</v>
      </c>
      <c r="C7286" s="1" t="str">
        <f aca="false">A7286 &amp;" " &amp;"""" &amp;B7286 &amp;""""</f>
        <v>STNC_distress_call_event.604.desc: "Während die mageren Waffen des Frachters gegen die ___NS6539___ Piraten allein kaum eine Chance hatten, konnten die beiden Schiffe zusammen mit der ___NS6540___ das führende Piratenschiff außer Gefecht setzen und so den Schiffen die Möglichkeit geben, auf Warp zu springen. \n\n Als der Frachter seinen Warp-Antrieb aktivierte, löste der Schaden, den er bei dem Gefecht erlitten hatte, eine Störung in den Antimaterie-Speichereinheiten des Schiffes aus und zerstörte sowohl ihn selbst als auch mehrere Korvetten der Piraten. Die verbleibenden Piraten zerstreuten sich schnell. \n\n Bei der Ankunft im ___NS6541___ System meldete ___NS6542___ ___NS6543___ dem Kommando, dass das ___NS6545___ Cargo Service Schiff nicht verteidigt werden konnte."</v>
      </c>
      <c r="D7286" s="1" t="str">
        <f aca="false">IF(ISBLANK(A7286),"",C7286)</f>
        <v>STNC_distress_call_event.604.desc: "Während die mageren Waffen des Frachters gegen die ___NS6539___ Piraten allein kaum eine Chance hatten, konnten die beiden Schiffe zusammen mit der ___NS6540___ das führende Piratenschiff außer Gefecht setzen und so den Schiffen die Möglichkeit geben, auf Warp zu springen. \n\n Als der Frachter seinen Warp-Antrieb aktivierte, löste der Schaden, den er bei dem Gefecht erlitten hatte, eine Störung in den Antimaterie-Speichereinheiten des Schiffes aus und zerstörte sowohl ihn selbst als auch mehrere Korvetten der Piraten. Die verbleibenden Piraten zerstreuten sich schnell. \n\n Bei der Ankunft im ___NS6541___ System meldete ___NS6542___ ___NS6543___ dem Kommando, dass das ___NS6545___ Cargo Service Schiff nicht verteidigt werden konnte."</v>
      </c>
    </row>
    <row r="7287" customFormat="false" ht="15" hidden="false" customHeight="false" outlineLevel="0" collapsed="false">
      <c r="A7287" s="1" t="s">
        <v>13579</v>
      </c>
      <c r="B7287" s="2" t="s">
        <v>10206</v>
      </c>
      <c r="C7287" s="1" t="str">
        <f aca="false">A7287 &amp;" " &amp;"""" &amp;B7287 &amp;""""</f>
        <v>STNC_distress_call_event.604.name: "Notruf"</v>
      </c>
      <c r="D7287" s="1" t="str">
        <f aca="false">IF(ISBLANK(A7287),"",C7287)</f>
        <v>STNC_distress_call_event.604.name: "Notruf"</v>
      </c>
    </row>
    <row r="7288" customFormat="false" ht="15" hidden="false" customHeight="false" outlineLevel="0" collapsed="false">
      <c r="A7288" s="1" t="s">
        <v>13580</v>
      </c>
      <c r="B7288" s="2" t="s">
        <v>13581</v>
      </c>
      <c r="C7288" s="1" t="str">
        <f aca="false">A7288 &amp;" " &amp;"""" &amp;B7288 &amp;""""</f>
        <v>STNC_distress_call_event.700.a: "___NS6546___!"</v>
      </c>
      <c r="D7288" s="1" t="str">
        <f aca="false">IF(ISBLANK(A7288),"",C7288)</f>
        <v>STNC_distress_call_event.700.a: "___NS6546___!"</v>
      </c>
    </row>
    <row r="7289" customFormat="false" ht="57.45" hidden="false" customHeight="false" outlineLevel="0" collapsed="false">
      <c r="A7289" s="1" t="s">
        <v>13582</v>
      </c>
      <c r="B7289" s="2" t="s">
        <v>13583</v>
      </c>
      <c r="C7289" s="1" t="str">
        <f aca="false">A7289 &amp;" " &amp;"""" &amp;B7289 &amp;""""</f>
        <v>STNC_distress_call_event.700.desc: "Bei der Ankunft an der Quelle des Notrufs in der Nähe von ___NS6547___ ist die ___NS6548___ auf ein Schiff der ‚Harvester‘ gestoßen, die dafür bekannt sind, dass sie den zivilen Verkehr in diesem Gebiet ausbeuten. \n\nDa es keine Anzeichen für das Schiff gibt, das den Notruf gesendet hat, ist es wahrscheinlich, dass auch sie von den Harvestern getötet wurden. \n\nDas Harvesterschiff fährt seine Schilde hoch und macht seine Waffen scharf, um eine weitere Beute in der ___NS6549___ zu machen."</v>
      </c>
      <c r="D7289" s="1" t="str">
        <f aca="false">IF(ISBLANK(A7289),"",C7289)</f>
        <v>STNC_distress_call_event.700.desc: "Bei der Ankunft an der Quelle des Notrufs in der Nähe von ___NS6547___ ist die ___NS6548___ auf ein Schiff der ‚Harvester‘ gestoßen, die dafür bekannt sind, dass sie den zivilen Verkehr in diesem Gebiet ausbeuten. \n\nDa es keine Anzeichen für das Schiff gibt, das den Notruf gesendet hat, ist es wahrscheinlich, dass auch sie von den Harvestern getötet wurden. \n\nDas Harvesterschiff fährt seine Schilde hoch und macht seine Waffen scharf, um eine weitere Beute in der ___NS6549___ zu machen."</v>
      </c>
    </row>
    <row r="7290" customFormat="false" ht="15" hidden="false" customHeight="false" outlineLevel="0" collapsed="false">
      <c r="A7290" s="1" t="s">
        <v>13584</v>
      </c>
      <c r="B7290" s="2" t="s">
        <v>13585</v>
      </c>
      <c r="C7290" s="1" t="str">
        <f aca="false">A7290 &amp;" " &amp;"""" &amp;B7290 &amp;""""</f>
        <v>STNC_distress_call_event.700.name: "Die Erntemaschinen"</v>
      </c>
      <c r="D7290" s="1" t="str">
        <f aca="false">IF(ISBLANK(A7290),"",C7290)</f>
        <v>STNC_distress_call_event.700.name: "Die Erntemaschinen"</v>
      </c>
    </row>
    <row r="7291" customFormat="false" ht="15" hidden="false" customHeight="false" outlineLevel="0" collapsed="false">
      <c r="A7291" s="1" t="s">
        <v>13586</v>
      </c>
      <c r="B7291" s="2" t="s">
        <v>13587</v>
      </c>
      <c r="C7291" s="1" t="str">
        <f aca="false">A7291 &amp;" " &amp;"""" &amp;B7291 &amp;""""</f>
        <v>STNC_distress_call_event.800.a: "___NS6550___!"</v>
      </c>
      <c r="D7291" s="1" t="str">
        <f aca="false">IF(ISBLANK(A7291),"",C7291)</f>
        <v>STNC_distress_call_event.800.a: "___NS6550___!"</v>
      </c>
    </row>
    <row r="7292" customFormat="false" ht="79.85" hidden="false" customHeight="false" outlineLevel="0" collapsed="false">
      <c r="A7292" s="1" t="s">
        <v>13588</v>
      </c>
      <c r="B7292" s="2" t="s">
        <v>13589</v>
      </c>
      <c r="C7292" s="1" t="str">
        <f aca="false">A7292 &amp;" " &amp;"""" &amp;B7292 &amp;""""</f>
        <v>STNC_distress_call_event.800.desc: "Als sie gegen ___NS6551___ an der Stelle des Notsignals ankommt, entdeckt die ___NS6552___ etwas, das ein verlassenes ziviles Schiff zu sein scheint, das im Raum treibt. \n\n___NS6553___ ___NS6554___ ordnet einen Vollspektrum-Scan an, der anomale Energiewerte aufzeigt, die von dem Schiff ausgehen. Der Wissenschaftsoffizier stellt fest, dass die Energieimpulse die Bildung eines stabilen Warpfeldes stören könnten. \n\nEine unheimliche Stille kehrt ein, als die Brückenbesatzung merkt, dass etwas nicht stimmt.\n\n Plötzlich taucht auf den Sensoren ein Trio von Kriegsschiffen auf, das dem sogenannten stillen Feind gleicht, dem man Jahre zuvor begegnet ist, und das sich mit geladenen Waffen schnell nähert. \Ohne zu zögern, befiehlt ___NS6555___ ___NS6556___ der Besatzung, auf Gefechtsstation zu gehen!"</v>
      </c>
      <c r="D7292" s="1" t="str">
        <f aca="false">IF(ISBLANK(A7292),"",C7292)</f>
        <v>STNC_distress_call_event.800.desc: "Als sie gegen ___NS6551___ an der Stelle des Notsignals ankommt, entdeckt die ___NS6552___ etwas, das ein verlassenes ziviles Schiff zu sein scheint, das im Raum treibt. \n\n___NS6553___ ___NS6554___ ordnet einen Vollspektrum-Scan an, der anomale Energiewerte aufzeigt, die von dem Schiff ausgehen. Der Wissenschaftsoffizier stellt fest, dass die Energieimpulse die Bildung eines stabilen Warpfeldes stören könnten. \n\nEine unheimliche Stille kehrt ein, als die Brückenbesatzung merkt, dass etwas nicht stimmt.\n\n Plötzlich taucht auf den Sensoren ein Trio von Kriegsschiffen auf, das dem sogenannten stillen Feind gleicht, dem man Jahre zuvor begegnet ist, und das sich mit geladenen Waffen schnell nähert. \Ohne zu zögern, befiehlt ___NS6555___ ___NS6556___ der Besatzung, auf Gefechtsstation zu gehen!"</v>
      </c>
    </row>
    <row r="7293" customFormat="false" ht="15" hidden="false" customHeight="false" outlineLevel="0" collapsed="false">
      <c r="A7293" s="1" t="s">
        <v>13590</v>
      </c>
      <c r="B7293" s="2" t="s">
        <v>13591</v>
      </c>
      <c r="C7293" s="1" t="str">
        <f aca="false">A7293 &amp;" " &amp;"""" &amp;B7293 &amp;""""</f>
        <v>STNC_distress_call_event.800.name: "Der stille Feind"</v>
      </c>
      <c r="D7293" s="1" t="str">
        <f aca="false">IF(ISBLANK(A7293),"",C7293)</f>
        <v>STNC_distress_call_event.800.name: "Der stille Feind"</v>
      </c>
    </row>
    <row r="7294" customFormat="false" ht="57.45" hidden="false" customHeight="false" outlineLevel="0" collapsed="false">
      <c r="A7294" s="1" t="s">
        <v>13592</v>
      </c>
      <c r="B7294" s="2" t="s">
        <v>13593</v>
      </c>
      <c r="C7294" s="1" t="str">
        <f aca="false">A7294 &amp;" " &amp;"""" &amp;B7294 &amp;""""</f>
        <v>STNC_distress_call_event.900.desc: "Die Sensoren der ___NS6557___ haben die Überreste eines zivilen Schiffes entdeckt, die über die pockennarbige Oberfläche von §Y___NS6558______CC___ verteilt sind. Es scheint keine Überlebenden gegeben zu haben. \n\n Als das Schiff näher herankommt, um das zu untersuchen, wird es erschüttert, als eine Reihe von Traktorstrahlern, die auf dem Asteroiden versteckt sind, aktiviert wird und ihre Leistung schnell erhöht. \n\nSelbst bei vollem Rückwärtsgang ist der Aufprall auf der Oberfläche nur noch Minuten entfernt."</v>
      </c>
      <c r="D7294" s="1" t="str">
        <f aca="false">IF(ISBLANK(A7294),"",C7294)</f>
        <v>STNC_distress_call_event.900.desc: "Die Sensoren der ___NS6557___ haben die Überreste eines zivilen Schiffes entdeckt, die über die pockennarbige Oberfläche von §Y___NS6558______CC___ verteilt sind. Es scheint keine Überlebenden gegeben zu haben. \n\n Als das Schiff näher herankommt, um das zu untersuchen, wird es erschüttert, als eine Reihe von Traktorstrahlern, die auf dem Asteroiden versteckt sind, aktiviert wird und ihre Leistung schnell erhöht. \n\nSelbst bei vollem Rückwärtsgang ist der Aufprall auf der Oberfläche nur noch Minuten entfernt."</v>
      </c>
    </row>
    <row r="7295" customFormat="false" ht="15" hidden="false" customHeight="false" outlineLevel="0" collapsed="false">
      <c r="A7295" s="1" t="s">
        <v>13594</v>
      </c>
      <c r="B7295" s="2" t="s">
        <v>13595</v>
      </c>
      <c r="C7295" s="1" t="str">
        <f aca="false">A7295 &amp;" " &amp;"""" &amp;B7295 &amp;""""</f>
        <v>STNC_distress_call_event.900.name: "Asteroidenfalle"</v>
      </c>
      <c r="D7295" s="1" t="str">
        <f aca="false">IF(ISBLANK(A7295),"",C7295)</f>
        <v>STNC_distress_call_event.900.name: "Asteroidenfalle"</v>
      </c>
    </row>
    <row r="7296" customFormat="false" ht="15" hidden="false" customHeight="false" outlineLevel="0" collapsed="false">
      <c r="A7296" s="1" t="s">
        <v>13596</v>
      </c>
      <c r="B7296" s="2" t="s">
        <v>13597</v>
      </c>
      <c r="C7296" s="1" t="str">
        <f aca="false">A7296 &amp;" " &amp;"""" &amp;B7296 &amp;""""</f>
        <v>STNC_distress_call_event.900.resonance_pulse: "Benutze den Deflektor, um einen Resonanzimpuls zu erzeugen."</v>
      </c>
      <c r="D7296" s="1" t="str">
        <f aca="false">IF(ISBLANK(A7296),"",C7296)</f>
        <v>STNC_distress_call_event.900.resonance_pulse: "Benutze den Deflektor, um einen Resonanzimpuls zu erzeugen."</v>
      </c>
    </row>
    <row r="7297" customFormat="false" ht="15" hidden="false" customHeight="false" outlineLevel="0" collapsed="false">
      <c r="A7297" s="1" t="s">
        <v>13598</v>
      </c>
      <c r="B7297" s="2" t="s">
        <v>13599</v>
      </c>
      <c r="C7297" s="1" t="str">
        <f aca="false">A7297 &amp;" " &amp;"""" &amp;B7297 &amp;""""</f>
        <v>STNC_distress_call_event.900.weapons: "Ziele auf die Emitter."</v>
      </c>
      <c r="D7297" s="1" t="str">
        <f aca="false">IF(ISBLANK(A7297),"",C7297)</f>
        <v>STNC_distress_call_event.900.weapons: "Ziele auf die Emitter."</v>
      </c>
    </row>
    <row r="7298" customFormat="false" ht="15" hidden="false" customHeight="false" outlineLevel="0" collapsed="false">
      <c r="A7298" s="1" t="s">
        <v>13600</v>
      </c>
      <c r="B7298" s="2" t="s">
        <v>13601</v>
      </c>
      <c r="C7298" s="1" t="str">
        <f aca="false">A7298 &amp;" " &amp;"""" &amp;B7298 &amp;""""</f>
        <v>STNC_distress_call_event.901.a: "___NS6559___"</v>
      </c>
      <c r="D7298" s="1" t="str">
        <f aca="false">IF(ISBLANK(A7298),"",C7298)</f>
        <v>STNC_distress_call_event.901.a: "___NS6559___"</v>
      </c>
    </row>
    <row r="7299" customFormat="false" ht="35.05" hidden="false" customHeight="false" outlineLevel="0" collapsed="false">
      <c r="A7299" s="1" t="s">
        <v>13602</v>
      </c>
      <c r="B7299" s="2" t="s">
        <v>13603</v>
      </c>
      <c r="C7299" s="1" t="str">
        <f aca="false">A7299 &amp;" " &amp;"""" &amp;B7299 &amp;""""</f>
        <v>STNC_distress_call_event.901.desc: "Die Traktorstrahl-Emitter sind leichte Ziele, aber ihre Zerstörung scheint eine Kettenreaktion tief im Inneren von §Y___NS6560______CC___ ausgelöst zu haben. \n\nEin Großteil des Asteroiden ist verdampft und hinterlässt nur noch wenige Spuren von dem, was darin war."</v>
      </c>
      <c r="D7299" s="1" t="str">
        <f aca="false">IF(ISBLANK(A7299),"",C7299)</f>
        <v>STNC_distress_call_event.901.desc: "Die Traktorstrahl-Emitter sind leichte Ziele, aber ihre Zerstörung scheint eine Kettenreaktion tief im Inneren von §Y___NS6560______CC___ ausgelöst zu haben. \n\nEin Großteil des Asteroiden ist verdampft und hinterlässt nur noch wenige Spuren von dem, was darin war."</v>
      </c>
    </row>
    <row r="7300" customFormat="false" ht="15" hidden="false" customHeight="false" outlineLevel="0" collapsed="false">
      <c r="A7300" s="1" t="s">
        <v>13604</v>
      </c>
      <c r="B7300" s="2" t="s">
        <v>13605</v>
      </c>
      <c r="C7300" s="1" t="str">
        <f aca="false">A7300 &amp;" " &amp;"""" &amp;B7300 &amp;""""</f>
        <v>STNC_distress_call_event.901.name: "Asteroidenschlinge"</v>
      </c>
      <c r="D7300" s="1" t="str">
        <f aca="false">IF(ISBLANK(A7300),"",C7300)</f>
        <v>STNC_distress_call_event.901.name: "Asteroidenschlinge"</v>
      </c>
    </row>
    <row r="7301" customFormat="false" ht="15" hidden="false" customHeight="false" outlineLevel="0" collapsed="false">
      <c r="A7301" s="1" t="s">
        <v>13606</v>
      </c>
      <c r="B7301" s="2" t="s">
        <v>13607</v>
      </c>
      <c r="C7301" s="1" t="str">
        <f aca="false">A7301 &amp;" " &amp;"""" &amp;B7301 &amp;""""</f>
        <v>STNC_distress_call_event.902.a: "___NS6561___"</v>
      </c>
      <c r="D7301" s="1" t="str">
        <f aca="false">IF(ISBLANK(A7301),"",C7301)</f>
        <v>STNC_distress_call_event.902.a: "___NS6561___"</v>
      </c>
    </row>
    <row r="7302" customFormat="false" ht="46.25" hidden="false" customHeight="false" outlineLevel="0" collapsed="false">
      <c r="A7302" s="1" t="s">
        <v>13608</v>
      </c>
      <c r="B7302" s="2" t="s">
        <v>13609</v>
      </c>
      <c r="C7302" s="1" t="str">
        <f aca="false">A7302 &amp;" " &amp;"""" &amp;B7302 &amp;""""</f>
        <v>STNC_distress_call_event.902.desc: "Die Traktorstrahl-Emitter sind leichte Ziele und werden bald neutralisiert. \n\n Jetzt zeigt sich, dass §Y___NS6562______CC___ mehr ist, als es auf den ersten Blick scheint. Eine mehrere hundert Meter breite Zugangsluke wurde freigelegt, doch der Zugang scheint durch starke Kraftfelder blockiert zu sein. \n\nQuantumdatierungen der Wrackteile der Traktorstrahl-Emitter legen nahe, dass sie vor Hunderten von Jahren entstanden sind."</v>
      </c>
      <c r="D7302" s="1" t="str">
        <f aca="false">IF(ISBLANK(A7302),"",C7302)</f>
        <v>STNC_distress_call_event.902.desc: "Die Traktorstrahl-Emitter sind leichte Ziele und werden bald neutralisiert. \n\n Jetzt zeigt sich, dass §Y___NS6562______CC___ mehr ist, als es auf den ersten Blick scheint. Eine mehrere hundert Meter breite Zugangsluke wurde freigelegt, doch der Zugang scheint durch starke Kraftfelder blockiert zu sein. \n\nQuantumdatierungen der Wrackteile der Traktorstrahl-Emitter legen nahe, dass sie vor Hunderten von Jahren entstanden sind."</v>
      </c>
    </row>
    <row r="7303" customFormat="false" ht="15" hidden="false" customHeight="false" outlineLevel="0" collapsed="false">
      <c r="A7303" s="1" t="s">
        <v>13610</v>
      </c>
      <c r="B7303" s="2" t="s">
        <v>13605</v>
      </c>
      <c r="C7303" s="1" t="str">
        <f aca="false">A7303 &amp;" " &amp;"""" &amp;B7303 &amp;""""</f>
        <v>STNC_distress_call_event.902.name: "Asteroidenschlinge"</v>
      </c>
      <c r="D7303" s="1" t="str">
        <f aca="false">IF(ISBLANK(A7303),"",C7303)</f>
        <v>STNC_distress_call_event.902.name: "Asteroidenschlinge"</v>
      </c>
    </row>
    <row r="7304" customFormat="false" ht="15" hidden="false" customHeight="false" outlineLevel="0" collapsed="false">
      <c r="A7304" s="1" t="s">
        <v>13611</v>
      </c>
      <c r="B7304" s="2" t="s">
        <v>13612</v>
      </c>
      <c r="C7304" s="1" t="str">
        <f aca="false">A7304 &amp;" " &amp;"""" &amp;B7304 &amp;""""</f>
        <v>STNC_distress_call_event.903.a: "___NS6563___"</v>
      </c>
      <c r="D7304" s="1" t="str">
        <f aca="false">IF(ISBLANK(A7304),"",C7304)</f>
        <v>STNC_distress_call_event.903.a: "___NS6563___"</v>
      </c>
    </row>
    <row r="7305" customFormat="false" ht="35.05" hidden="false" customHeight="false" outlineLevel="0" collapsed="false">
      <c r="A7305" s="1" t="s">
        <v>13613</v>
      </c>
      <c r="B7305" s="2" t="s">
        <v>13614</v>
      </c>
      <c r="C7305" s="1" t="str">
        <f aca="false">A7305 &amp;" " &amp;"""" &amp;B7305 &amp;""""</f>
        <v>STNC_distress_call_event.903.desc: "Der Resonanzimpuls ist in der Lage, die Traktorstrahl-Emitter zu überlasten, doch ihre Zerstörung scheint eine Kettenreaktion tief im Inneren von §Y___NS6564______CC___ ausgelöst zu haben. \n\n Ein Großteil des Asteroiden verdampft und hinterlässt nur wenige Spuren von dem, was darin war."</v>
      </c>
      <c r="D7305" s="1" t="str">
        <f aca="false">IF(ISBLANK(A7305),"",C7305)</f>
        <v>STNC_distress_call_event.903.desc: "Der Resonanzimpuls ist in der Lage, die Traktorstrahl-Emitter zu überlasten, doch ihre Zerstörung scheint eine Kettenreaktion tief im Inneren von §Y___NS6564______CC___ ausgelöst zu haben. \n\n Ein Großteil des Asteroiden verdampft und hinterlässt nur wenige Spuren von dem, was darin war."</v>
      </c>
    </row>
    <row r="7306" customFormat="false" ht="15" hidden="false" customHeight="false" outlineLevel="0" collapsed="false">
      <c r="A7306" s="1" t="s">
        <v>13615</v>
      </c>
      <c r="B7306" s="2" t="s">
        <v>13605</v>
      </c>
      <c r="C7306" s="1" t="str">
        <f aca="false">A7306 &amp;" " &amp;"""" &amp;B7306 &amp;""""</f>
        <v>STNC_distress_call_event.903.name: "Asteroidenschlinge"</v>
      </c>
      <c r="D7306" s="1" t="str">
        <f aca="false">IF(ISBLANK(A7306),"",C7306)</f>
        <v>STNC_distress_call_event.903.name: "Asteroidenschlinge"</v>
      </c>
    </row>
    <row r="7307" customFormat="false" ht="15" hidden="false" customHeight="false" outlineLevel="0" collapsed="false">
      <c r="A7307" s="1" t="s">
        <v>13616</v>
      </c>
      <c r="B7307" s="2" t="s">
        <v>13617</v>
      </c>
      <c r="C7307" s="1" t="str">
        <f aca="false">A7307 &amp;" " &amp;"""" &amp;B7307 &amp;""""</f>
        <v>STNC_distress_call_event.904.a: "___NS6565___"</v>
      </c>
      <c r="D7307" s="1" t="str">
        <f aca="false">IF(ISBLANK(A7307),"",C7307)</f>
        <v>STNC_distress_call_event.904.a: "___NS6565___"</v>
      </c>
    </row>
    <row r="7308" customFormat="false" ht="46.25" hidden="false" customHeight="false" outlineLevel="0" collapsed="false">
      <c r="A7308" s="1" t="s">
        <v>13618</v>
      </c>
      <c r="B7308" s="2" t="s">
        <v>13619</v>
      </c>
      <c r="C7308" s="1" t="str">
        <f aca="false">A7308 &amp;" " &amp;"""" &amp;B7308 &amp;""""</f>
        <v>STNC_distress_call_event.904.desc: "Der Resonanzimpuls kann die Traktorstrahl-Emitter sicher überlasten, so dass sie bald alle neutralisiert sind. \n\n Jetzt wird klar, dass §Y___NS6566______CC___ mehr ist, als es zunächst scheint. Eine mehrere hundert Meter breite Zugangsluke wurde freigelegt, doch der Zugang scheint durch starke Kraftfelder blockiert zu sein. \n\nQuantumdatierungen der Wrackteile der Traktorstrahl-Emitter legen nahe, dass sie vor Hunderten von Jahren entstanden sind."</v>
      </c>
      <c r="D7308" s="1" t="str">
        <f aca="false">IF(ISBLANK(A7308),"",C7308)</f>
        <v>STNC_distress_call_event.904.desc: "Der Resonanzimpuls kann die Traktorstrahl-Emitter sicher überlasten, so dass sie bald alle neutralisiert sind. \n\n Jetzt wird klar, dass §Y___NS6566______CC___ mehr ist, als es zunächst scheint. Eine mehrere hundert Meter breite Zugangsluke wurde freigelegt, doch der Zugang scheint durch starke Kraftfelder blockiert zu sein. \n\nQuantumdatierungen der Wrackteile der Traktorstrahl-Emitter legen nahe, dass sie vor Hunderten von Jahren entstanden sind."</v>
      </c>
    </row>
    <row r="7309" customFormat="false" ht="15" hidden="false" customHeight="false" outlineLevel="0" collapsed="false">
      <c r="A7309" s="1" t="s">
        <v>13620</v>
      </c>
      <c r="B7309" s="2" t="s">
        <v>13605</v>
      </c>
      <c r="C7309" s="1" t="str">
        <f aca="false">A7309 &amp;" " &amp;"""" &amp;B7309 &amp;""""</f>
        <v>STNC_distress_call_event.904.name: "Asteroidenschlinge"</v>
      </c>
      <c r="D7309" s="1" t="str">
        <f aca="false">IF(ISBLANK(A7309),"",C7309)</f>
        <v>STNC_distress_call_event.904.name: "Asteroidenschlinge"</v>
      </c>
    </row>
    <row r="7310" customFormat="false" ht="23.85" hidden="false" customHeight="false" outlineLevel="0" collapsed="false">
      <c r="A7310" s="1" t="s">
        <v>13621</v>
      </c>
      <c r="B7310" s="2" t="s">
        <v>13622</v>
      </c>
      <c r="C7310" s="1" t="str">
        <f aca="false">A7310 &amp;" " &amp;"""" &amp;B7310 &amp;""""</f>
        <v>STNC_DOLAMIDE_PROJECT_DESC: "Unter der Oberfläche von ___NS6567___ wurde eine Dolamid-Ader entdeckt. Um es abzubauen, ist ein spezieller Bergbaubetrieb erforderlich."</v>
      </c>
      <c r="D7310" s="1" t="str">
        <f aca="false">IF(ISBLANK(A7310),"",C7310)</f>
        <v>STNC_DOLAMIDE_PROJECT_DESC: "Unter der Oberfläche von ___NS6567___ wurde eine Dolamid-Ader entdeckt. Um es abzubauen, ist ein spezieller Bergbaubetrieb erforderlich."</v>
      </c>
    </row>
    <row r="7311" customFormat="false" ht="15" hidden="false" customHeight="false" outlineLevel="0" collapsed="false">
      <c r="A7311" s="1" t="s">
        <v>13623</v>
      </c>
      <c r="B7311" s="2" t="s">
        <v>13624</v>
      </c>
      <c r="C7311" s="1" t="str">
        <f aca="false">A7311 &amp;" " &amp;"""" &amp;B7311 &amp;""""</f>
        <v>STNC_DOLAMIDE_PROJECT: "Dolamid-Gewinnung"</v>
      </c>
      <c r="D7311" s="1" t="str">
        <f aca="false">IF(ISBLANK(A7311),"",C7311)</f>
        <v>STNC_DOLAMIDE_PROJECT: "Dolamid-Gewinnung"</v>
      </c>
    </row>
    <row r="7312" customFormat="false" ht="15" hidden="false" customHeight="false" outlineLevel="0" collapsed="false">
      <c r="A7312" s="1" t="s">
        <v>13625</v>
      </c>
      <c r="B7312" s="2" t="s">
        <v>13626</v>
      </c>
      <c r="C7312" s="1" t="str">
        <f aca="false">A7312 &amp;" " &amp;"""" &amp;B7312 &amp;""""</f>
        <v>STNC_dominion_flavour.1.a: "Sie werden dafür bezahlen, dass sie sich ihren Göttern widersetzt haben."</v>
      </c>
      <c r="D7312" s="1" t="str">
        <f aca="false">IF(ISBLANK(A7312),"",C7312)</f>
        <v>STNC_dominion_flavour.1.a: "Sie werden dafür bezahlen, dass sie sich ihren Göttern widersetzt haben."</v>
      </c>
    </row>
    <row r="7313" customFormat="false" ht="46.25" hidden="false" customHeight="false" outlineLevel="0" collapsed="false">
      <c r="A7313" s="1" t="s">
        <v>13627</v>
      </c>
      <c r="B7313" s="2" t="s">
        <v>13628</v>
      </c>
      <c r="C7313" s="1" t="str">
        <f aca="false">A7313 &amp;" " &amp;"""" &amp;B7313 &amp;""""</f>
        <v>STNC_dominion_flavour.1.desc_01: "Ein ganzes Bataillon von Jem'Hadar-Soldaten ist übergelaufen und hat eine offene Rebellion gegen die ___NS6568___ begonnen. Da sie immer noch von Ketracel White abhängig sind, greifen die Rebellen Orbitalstationen an, um sich neue Vorräte der Droge zu beschaffen.\n Die genetischen Linien der rebellischen Jem'Hadar wurden isoliert und aus allen Zuchtanlagen entfernt, während die Vorta, die die am schlimmsten betroffenen Anlagen beaufsichtigten, ausgeschaltet wurden."</v>
      </c>
      <c r="D7313" s="1" t="str">
        <f aca="false">IF(ISBLANK(A7313),"",C7313)</f>
        <v>STNC_dominion_flavour.1.desc_01: "Ein ganzes Bataillon von Jem'Hadar-Soldaten ist übergelaufen und hat eine offene Rebellion gegen die ___NS6568___ begonnen. Da sie immer noch von Ketracel White abhängig sind, greifen die Rebellen Orbitalstationen an, um sich neue Vorräte der Droge zu beschaffen.\n Die genetischen Linien der rebellischen Jem'Hadar wurden isoliert und aus allen Zuchtanlagen entfernt, während die Vorta, die die am schlimmsten betroffenen Anlagen beaufsichtigten, ausgeschaltet wurden."</v>
      </c>
    </row>
    <row r="7314" customFormat="false" ht="15" hidden="false" customHeight="false" outlineLevel="0" collapsed="false">
      <c r="A7314" s="1" t="s">
        <v>13629</v>
      </c>
      <c r="B7314" s="2" t="s">
        <v>2057</v>
      </c>
      <c r="C7314" s="1" t="str">
        <f aca="false">A7314 &amp;" " &amp;"""" &amp;B7314 &amp;""""</f>
        <v>STNC_dominion_flavour.1.name: "Abtrünnige Jem'Hadar"</v>
      </c>
      <c r="D7314" s="1" t="str">
        <f aca="false">IF(ISBLANK(A7314),"",C7314)</f>
        <v>STNC_dominion_flavour.1.name: "Abtrünnige Jem'Hadar"</v>
      </c>
    </row>
    <row r="7315" customFormat="false" ht="15" hidden="false" customHeight="false" outlineLevel="0" collapsed="false">
      <c r="A7315" s="1" t="s">
        <v>13630</v>
      </c>
      <c r="B7315" s="2" t="s">
        <v>13631</v>
      </c>
      <c r="C7315" s="1" t="str">
        <f aca="false">A7315 &amp;" " &amp;"""" &amp;B7315 &amp;""""</f>
        <v>STNC_dominion_flavour.100.a: "Untersuche die DNA-Fragmente der Vorta."</v>
      </c>
      <c r="D7315" s="1" t="str">
        <f aca="false">IF(ISBLANK(A7315),"",C7315)</f>
        <v>STNC_dominion_flavour.100.a: "Untersuche die DNA-Fragmente der Vorta."</v>
      </c>
    </row>
    <row r="7316" customFormat="false" ht="15" hidden="false" customHeight="false" outlineLevel="0" collapsed="false">
      <c r="A7316" s="1" t="s">
        <v>13632</v>
      </c>
      <c r="B7316" s="2" t="s">
        <v>13633</v>
      </c>
      <c r="C7316" s="1" t="str">
        <f aca="false">A7316 &amp;" " &amp;"""" &amp;B7316 &amp;""""</f>
        <v>STNC_dominion_flavour.100.b: "Untersuche die Jem'Hadar-DNA-Fragmente."</v>
      </c>
      <c r="D7316" s="1" t="str">
        <f aca="false">IF(ISBLANK(A7316),"",C7316)</f>
        <v>STNC_dominion_flavour.100.b: "Untersuche die Jem'Hadar-DNA-Fragmente."</v>
      </c>
    </row>
    <row r="7317" customFormat="false" ht="15" hidden="false" customHeight="false" outlineLevel="0" collapsed="false">
      <c r="A7317" s="1" t="s">
        <v>13634</v>
      </c>
      <c r="B7317" s="2" t="s">
        <v>13635</v>
      </c>
      <c r="C7317" s="1" t="str">
        <f aca="false">A7317 &amp;" " &amp;"""" &amp;B7317 &amp;""""</f>
        <v>STNC_dominion_flavour.100.c: "Untersuche sie noch nicht."</v>
      </c>
      <c r="D7317" s="1" t="str">
        <f aca="false">IF(ISBLANK(A7317),"",C7317)</f>
        <v>STNC_dominion_flavour.100.c: "Untersuche sie noch nicht."</v>
      </c>
    </row>
    <row r="7318" customFormat="false" ht="46.25" hidden="false" customHeight="false" outlineLevel="0" collapsed="false">
      <c r="A7318" s="1" t="s">
        <v>13636</v>
      </c>
      <c r="B7318" s="2" t="s">
        <v>13637</v>
      </c>
      <c r="C7318" s="1" t="str">
        <f aca="false">A7318 &amp;" " &amp;"""" &amp;B7318 &amp;""""</f>
        <v>STNC_dominion_flavour.100.desc_01: "Es scheint, dass die genetischen Vorlagen zur Erzeugung neuer Vorta-Klone zusammen mit den letzten Bevölkerungseinheiten der Spezies verloren gegangen sind. \n\nEine gewisse Hoffnung bleibt jedoch, da die Datenspeichereinheiten auf ___NS6569___ möglicherweise ältere, aber noch brauchbare DNA-Fragmente enthalten, die, wenn sie bestätigt werden, die Wiederherstellung der Spezies ermöglichen würden."</v>
      </c>
      <c r="D7318" s="1" t="str">
        <f aca="false">IF(ISBLANK(A7318),"",C7318)</f>
        <v>STNC_dominion_flavour.100.desc_01: "Es scheint, dass die genetischen Vorlagen zur Erzeugung neuer Vorta-Klone zusammen mit den letzten Bevölkerungseinheiten der Spezies verloren gegangen sind. \n\nEine gewisse Hoffnung bleibt jedoch, da die Datenspeichereinheiten auf ___NS6569___ möglicherweise ältere, aber noch brauchbare DNA-Fragmente enthalten, die, wenn sie bestätigt werden, die Wiederherstellung der Spezies ermöglichen würden."</v>
      </c>
    </row>
    <row r="7319" customFormat="false" ht="46.25" hidden="false" customHeight="false" outlineLevel="0" collapsed="false">
      <c r="A7319" s="1" t="s">
        <v>13638</v>
      </c>
      <c r="B7319" s="2" t="s">
        <v>13639</v>
      </c>
      <c r="C7319" s="1" t="str">
        <f aca="false">A7319 &amp;" " &amp;"""" &amp;B7319 &amp;""""</f>
        <v>STNC_dominion_flavour.100.desc_02: "Es scheint, dass die genetischen Vorlagen für die Erzeugung neuer Jem'Hadar-Klone zusammen mit den letzten Bevölkerungseinheiten der Spezies verloren gegangen sind. \n\nEine gewisse Hoffnung bleibt jedoch, da die Datenspeichereinheiten auf ___NS6570___ möglicherweise ältere, aber noch brauchbare DNA-Fragmente enthalten, die, wenn sie sich bestätigen, die Wiederherstellung der Spezies ermöglichen würden."</v>
      </c>
      <c r="D7319" s="1" t="str">
        <f aca="false">IF(ISBLANK(A7319),"",C7319)</f>
        <v>STNC_dominion_flavour.100.desc_02: "Es scheint, dass die genetischen Vorlagen für die Erzeugung neuer Jem'Hadar-Klone zusammen mit den letzten Bevölkerungseinheiten der Spezies verloren gegangen sind. \n\nEine gewisse Hoffnung bleibt jedoch, da die Datenspeichereinheiten auf ___NS6570___ möglicherweise ältere, aber noch brauchbare DNA-Fragmente enthalten, die, wenn sie sich bestätigen, die Wiederherstellung der Spezies ermöglichen würden."</v>
      </c>
    </row>
    <row r="7320" customFormat="false" ht="46.25" hidden="false" customHeight="false" outlineLevel="0" collapsed="false">
      <c r="A7320" s="1" t="s">
        <v>13640</v>
      </c>
      <c r="B7320" s="2" t="s">
        <v>13641</v>
      </c>
      <c r="C7320" s="1" t="str">
        <f aca="false">A7320 &amp;" " &amp;"""" &amp;B7320 &amp;""""</f>
        <v>STNC_dominion_flavour.100.desc_03: "Es scheint, dass die genetischen Vorlagen für die Erzeugung neuer Vorta- und Jem'Hadar-Klone zusammen mit den letzten Bevölkerungseinheiten der Spezies verloren gegangen sind. \n\nEin wenig Hoffnung bleibt jedoch, da die Datenspeichereinheiten auf ___NS6571___ möglicherweise ältere, aber noch brauchbare DNA-Fragmente enthalten, die, wenn sie sich bestätigen, die Wiederherstellung beider Arten ermöglichen würden."</v>
      </c>
      <c r="D7320" s="1" t="str">
        <f aca="false">IF(ISBLANK(A7320),"",C7320)</f>
        <v>STNC_dominion_flavour.100.desc_03: "Es scheint, dass die genetischen Vorlagen für die Erzeugung neuer Vorta- und Jem'Hadar-Klone zusammen mit den letzten Bevölkerungseinheiten der Spezies verloren gegangen sind. \n\nEin wenig Hoffnung bleibt jedoch, da die Datenspeichereinheiten auf ___NS6571___ möglicherweise ältere, aber noch brauchbare DNA-Fragmente enthalten, die, wenn sie sich bestätigen, die Wiederherstellung beider Arten ermöglichen würden."</v>
      </c>
    </row>
    <row r="7321" customFormat="false" ht="15" hidden="false" customHeight="false" outlineLevel="0" collapsed="false">
      <c r="A7321" s="1" t="s">
        <v>13642</v>
      </c>
      <c r="B7321" s="2" t="s">
        <v>13643</v>
      </c>
      <c r="C7321" s="1" t="str">
        <f aca="false">A7321 &amp;" " &amp;"""" &amp;B7321 &amp;""""</f>
        <v>STNC_dominion_flavour.100.name: "Möglichkeiten des Klonens"</v>
      </c>
      <c r="D7321" s="1" t="str">
        <f aca="false">IF(ISBLANK(A7321),"",C7321)</f>
        <v>STNC_dominion_flavour.100.name: "Möglichkeiten des Klonens"</v>
      </c>
    </row>
    <row r="7322" customFormat="false" ht="15" hidden="false" customHeight="false" outlineLevel="0" collapsed="false">
      <c r="A7322" s="1" t="s">
        <v>13644</v>
      </c>
      <c r="B7322" s="2" t="s">
        <v>13645</v>
      </c>
      <c r="C7322" s="1" t="str">
        <f aca="false">A7322 &amp;" " &amp;"""" &amp;B7322 &amp;""""</f>
        <v>STNC_dominion_flavour.200.a: "Transferiere mehr ___NS6572___ Gefangene nach ___NS6573___."</v>
      </c>
      <c r="D7322" s="1" t="str">
        <f aca="false">IF(ISBLANK(A7322),"",C7322)</f>
        <v>STNC_dominion_flavour.200.a: "Transferiere mehr ___NS6572___ Gefangene nach ___NS6573___."</v>
      </c>
    </row>
    <row r="7323" customFormat="false" ht="15" hidden="false" customHeight="false" outlineLevel="0" collapsed="false">
      <c r="A7323" s="1" t="s">
        <v>13646</v>
      </c>
      <c r="B7323" s="2" t="s">
        <v>13647</v>
      </c>
      <c r="C7323" s="1" t="str">
        <f aca="false">A7323 &amp;" " &amp;"""" &amp;B7323 &amp;""""</f>
        <v>STNC_dominion_flavour.200.a.fail: "Keine ___NS6574___ Gefangenen in ___NS6575___ Zuständigkeit."</v>
      </c>
      <c r="D7323" s="1" t="str">
        <f aca="false">IF(ISBLANK(A7323),"",C7323)</f>
        <v>STNC_dominion_flavour.200.a.fail: "Keine ___NS6574___ Gefangenen in ___NS6575___ Zuständigkeit."</v>
      </c>
    </row>
    <row r="7324" customFormat="false" ht="15" hidden="false" customHeight="false" outlineLevel="0" collapsed="false">
      <c r="A7324" s="1" t="s">
        <v>13648</v>
      </c>
      <c r="B7324" s="4" t="s">
        <v>13649</v>
      </c>
      <c r="C7324" s="1" t="str">
        <f aca="false">A7324 &amp;" " &amp;"""" &amp;B7324 &amp;""""</f>
        <v>STNC_dominion_flavour.200.b: "___NS6576___"</v>
      </c>
      <c r="D7324" s="1" t="str">
        <f aca="false">IF(ISBLANK(A7324),"",C7324)</f>
        <v>STNC_dominion_flavour.200.b: "___NS6576___"</v>
      </c>
    </row>
    <row r="7325" customFormat="false" ht="46.25" hidden="false" customHeight="false" outlineLevel="0" collapsed="false">
      <c r="A7325" s="1" t="s">
        <v>13650</v>
      </c>
      <c r="B7325" s="2" t="s">
        <v>13651</v>
      </c>
      <c r="C7325" s="1" t="str">
        <f aca="false">A7325 &amp;" " &amp;"""" &amp;B7325 &amp;""""</f>
        <v>STNC_dominion_flavour.200.desc_01: "Die extremen Bedingungen auf ___NE3733___ ___NS6577___ haben zum Tod einer Reihe von ___NS6578___ Gefangenen geführt. \n\n Obwohl der Verlust von Arbeitskräften die Ressourcengewinnung beeinträchtigen wird, konnten die Verwalter auf ___NS6579___ durch verschiedene Verhörtechniken eine beträchtliche Menge an Informationen über die ___NS6580___ Spezies sammeln."</v>
      </c>
      <c r="D7325" s="1" t="str">
        <f aca="false">IF(ISBLANK(A7325),"",C7325)</f>
        <v>STNC_dominion_flavour.200.desc_01: "Die extremen Bedingungen auf ___NE3733___ ___NS6577___ haben zum Tod einer Reihe von ___NS6578___ Gefangenen geführt. \n\n Obwohl der Verlust von Arbeitskräften die Ressourcengewinnung beeinträchtigen wird, konnten die Verwalter auf ___NS6579___ durch verschiedene Verhörtechniken eine beträchtliche Menge an Informationen über die ___NS6580___ Spezies sammeln."</v>
      </c>
    </row>
    <row r="7326" customFormat="false" ht="15" hidden="false" customHeight="false" outlineLevel="0" collapsed="false">
      <c r="A7326" s="1" t="s">
        <v>13652</v>
      </c>
      <c r="B7326" s="2" t="s">
        <v>13653</v>
      </c>
      <c r="C7326" s="1" t="str">
        <f aca="false">A7326 &amp;" " &amp;"""" &amp;B7326 &amp;""""</f>
        <v>STNC_dominion_flavour.200.name: "___NS6581___"</v>
      </c>
      <c r="D7326" s="1" t="str">
        <f aca="false">IF(ISBLANK(A7326),"",C7326)</f>
        <v>STNC_dominion_flavour.200.name: "___NS6581___"</v>
      </c>
    </row>
    <row r="7327" customFormat="false" ht="15" hidden="false" customHeight="false" outlineLevel="0" collapsed="false">
      <c r="A7327" s="1" t="s">
        <v>13654</v>
      </c>
      <c r="B7327" s="2" t="s">
        <v>13655</v>
      </c>
      <c r="C7327" s="1" t="str">
        <f aca="false">A7327 &amp;" " &amp;"""" &amp;B7327 &amp;""""</f>
        <v>STNC_dominion_flavour.2001.a: "Wir müssen die Gründerin zurückholen!"</v>
      </c>
      <c r="D7327" s="1" t="str">
        <f aca="false">IF(ISBLANK(A7327),"",C7327)</f>
        <v>STNC_dominion_flavour.2001.a: "Wir müssen die Gründerin zurückholen!"</v>
      </c>
    </row>
    <row r="7328" customFormat="false" ht="57.45" hidden="false" customHeight="false" outlineLevel="0" collapsed="false">
      <c r="A7328" s="1" t="s">
        <v>13656</v>
      </c>
      <c r="B7328" s="2" t="s">
        <v>13657</v>
      </c>
      <c r="C7328" s="1" t="str">
        <f aca="false">A7328 &amp;" " &amp;"""" &amp;B7328 &amp;""""</f>
        <v>STNC_dominion_flavour.2001.desc: "Der ___NS6582___ im ___NS6583___ ist verschwunden, nachdem er unerwartet unter Warp gegangen ist. Die Anwesenheit eines Gründers an Bord der ___NS6584___ macht den Vorfall zu einer Angelegenheit von höchster Wichtigkeit. \n\n Der genaue Status des Schiffes ist nicht bekannt, aber Scans seiner Subraumspur deuten darauf hin, dass es eine Fehlfunktion des Antriebs erlitten haben könnte. \n\nDie Vektoranalyse deutet auf eine 84%ige Wahrscheinlichkeit hin, dass das Schiff das System ___NS6585___ durchquert hat."</v>
      </c>
      <c r="D7328" s="1" t="str">
        <f aca="false">IF(ISBLANK(A7328),"",C7328)</f>
        <v>STNC_dominion_flavour.2001.desc: "Der ___NS6582___ im ___NS6583___ ist verschwunden, nachdem er unerwartet unter Warp gegangen ist. Die Anwesenheit eines Gründers an Bord der ___NS6584___ macht den Vorfall zu einer Angelegenheit von höchster Wichtigkeit. \n\n Der genaue Status des Schiffes ist nicht bekannt, aber Scans seiner Subraumspur deuten darauf hin, dass es eine Fehlfunktion des Antriebs erlitten haben könnte. \n\nDie Vektoranalyse deutet auf eine 84%ige Wahrscheinlichkeit hin, dass das Schiff das System ___NS6585___ durchquert hat."</v>
      </c>
    </row>
    <row r="7329" customFormat="false" ht="15" hidden="false" customHeight="false" outlineLevel="0" collapsed="false">
      <c r="A7329" s="1" t="s">
        <v>13658</v>
      </c>
      <c r="B7329" s="2" t="s">
        <v>10134</v>
      </c>
      <c r="C7329" s="1" t="str">
        <f aca="false">A7329 &amp;" " &amp;"""" &amp;B7329 &amp;""""</f>
        <v>STNC_dominion_flavour.2001.name: "Vermisstes Schiff"</v>
      </c>
      <c r="D7329" s="1" t="str">
        <f aca="false">IF(ISBLANK(A7329),"",C7329)</f>
        <v>STNC_dominion_flavour.2001.name: "Vermisstes Schiff"</v>
      </c>
    </row>
    <row r="7330" customFormat="false" ht="15" hidden="false" customHeight="false" outlineLevel="0" collapsed="false">
      <c r="A7330" s="1" t="s">
        <v>13659</v>
      </c>
      <c r="B7330" s="2" t="s">
        <v>13660</v>
      </c>
      <c r="C7330" s="1" t="str">
        <f aca="false">A7330 &amp;" " &amp;"""" &amp;B7330 &amp;""""</f>
        <v>STNC_dominion_flavour.2002.a: "___NS6586___"</v>
      </c>
      <c r="D7330" s="1" t="str">
        <f aca="false">IF(ISBLANK(A7330),"",C7330)</f>
        <v>STNC_dominion_flavour.2002.a: "___NS6586___"</v>
      </c>
    </row>
    <row r="7331" customFormat="false" ht="35.05" hidden="false" customHeight="false" outlineLevel="0" collapsed="false">
      <c r="A7331" s="1" t="s">
        <v>13661</v>
      </c>
      <c r="B7331" s="2" t="s">
        <v>13662</v>
      </c>
      <c r="C7331" s="1" t="str">
        <f aca="false">A7331 &amp;" " &amp;"""" &amp;B7331 &amp;""""</f>
        <v>STNC_dominion_flavour.2002.desc: "Sensoren deuten darauf hin, dass ein Schiff der Bauart ___NS6587___ auf dem Planeten ___NS6588___ im ___NS6589___-System abgestürzt ist.\n\nEs ist zwar riskant, aber die Belohnung für die Bergung des Schiffes könnte erheblich sein. Ein komplettes Untersuchungsteam wird benötigt, um die genaue Absturzstelle zu identifizieren."</v>
      </c>
      <c r="D7331" s="1" t="str">
        <f aca="false">IF(ISBLANK(A7331),"",C7331)</f>
        <v>STNC_dominion_flavour.2002.desc: "Sensoren deuten darauf hin, dass ein Schiff der Bauart ___NS6587___ auf dem Planeten ___NS6588___ im ___NS6589___-System abgestürzt ist.\n\nEs ist zwar riskant, aber die Belohnung für die Bergung des Schiffes könnte erheblich sein. Ein komplettes Untersuchungsteam wird benötigt, um die genaue Absturzstelle zu identifizieren."</v>
      </c>
    </row>
    <row r="7332" customFormat="false" ht="15" hidden="false" customHeight="false" outlineLevel="0" collapsed="false">
      <c r="A7332" s="1" t="s">
        <v>13663</v>
      </c>
      <c r="B7332" s="2" t="s">
        <v>13664</v>
      </c>
      <c r="C7332" s="1" t="str">
        <f aca="false">A7332 &amp;" " &amp;"""" &amp;B7332 &amp;""""</f>
        <v>STNC_dominion_flavour.2002.name: "Anomale Messwerte"</v>
      </c>
      <c r="D7332" s="1" t="str">
        <f aca="false">IF(ISBLANK(A7332),"",C7332)</f>
        <v>STNC_dominion_flavour.2002.name: "Anomale Messwerte"</v>
      </c>
    </row>
    <row r="7333" customFormat="false" ht="15" hidden="false" customHeight="false" outlineLevel="0" collapsed="false">
      <c r="A7333" s="1" t="s">
        <v>13665</v>
      </c>
      <c r="B7333" s="2" t="s">
        <v>13666</v>
      </c>
      <c r="C7333" s="1" t="str">
        <f aca="false">A7333 &amp;" " &amp;"""" &amp;B7333 &amp;""""</f>
        <v>STNC_dominion_flavour.201.a: "___NS6590___"</v>
      </c>
      <c r="D7333" s="1" t="str">
        <f aca="false">IF(ISBLANK(A7333),"",C7333)</f>
        <v>STNC_dominion_flavour.201.a: "___NS6590___"</v>
      </c>
    </row>
    <row r="7334" customFormat="false" ht="35.05" hidden="false" customHeight="false" outlineLevel="0" collapsed="false">
      <c r="A7334" s="1" t="s">
        <v>13667</v>
      </c>
      <c r="B7334" s="2" t="s">
        <v>13668</v>
      </c>
      <c r="C7334" s="1" t="str">
        <f aca="false">A7334 &amp;" " &amp;"""" &amp;B7334 &amp;""""</f>
        <v>STNC_dominion_flavour.201.desc_01: "Die ___NE3734___ auf ___NS6591___ wurde gebaut und ist bereit, Gefangene aufzunehmen. \Hinweis:___CC___ Jeder Nicht-Changeling, Vorta oder Jem'Hadar £pop, der sich auf einer ___NE3735___ aufhält, wird eine große Menge an Mineralien produzieren, aber mit einer mäßigen Wahrscheinlichkeit sterben."</v>
      </c>
      <c r="D7334" s="1" t="str">
        <f aca="false">IF(ISBLANK(A7334),"",C7334)</f>
        <v>STNC_dominion_flavour.201.desc_01: "Die ___NE3734___ auf ___NS6591___ wurde gebaut und ist bereit, Gefangene aufzunehmen. \Hinweis:___CC___ Jeder Nicht-Changeling, Vorta oder Jem'Hadar £pop, der sich auf einer ___NE3735___ aufhält, wird eine große Menge an Mineralien produzieren, aber mit einer mäßigen Wahrscheinlichkeit sterben."</v>
      </c>
    </row>
    <row r="7335" customFormat="false" ht="15" hidden="false" customHeight="false" outlineLevel="0" collapsed="false">
      <c r="A7335" s="1" t="s">
        <v>13669</v>
      </c>
      <c r="B7335" s="2" t="s">
        <v>13670</v>
      </c>
      <c r="C7335" s="1" t="str">
        <f aca="false">A7335 &amp;" " &amp;"""" &amp;B7335 &amp;""""</f>
        <v>STNC_dominion_flavour.201.name: "___NS6592___"</v>
      </c>
      <c r="D7335" s="1" t="str">
        <f aca="false">IF(ISBLANK(A7335),"",C7335)</f>
        <v>STNC_dominion_flavour.201.name: "___NS6592___"</v>
      </c>
    </row>
    <row r="7336" customFormat="false" ht="15" hidden="false" customHeight="false" outlineLevel="0" collapsed="false">
      <c r="A7336" s="1" t="s">
        <v>13671</v>
      </c>
      <c r="B7336" s="2" t="s">
        <v>7823</v>
      </c>
      <c r="C7336" s="1" t="str">
        <f aca="false">A7336 &amp;" " &amp;"""" &amp;B7336 &amp;""""</f>
        <v>STNC_dominion_flavour.2010.a: "Das ist eine Katastrophe!"</v>
      </c>
      <c r="D7336" s="1" t="str">
        <f aca="false">IF(ISBLANK(A7336),"",C7336)</f>
        <v>STNC_dominion_flavour.2010.a: "Das ist eine Katastrophe!"</v>
      </c>
    </row>
    <row r="7337" customFormat="false" ht="15" hidden="false" customHeight="false" outlineLevel="0" collapsed="false">
      <c r="A7337" s="1" t="s">
        <v>13672</v>
      </c>
      <c r="B7337" s="2" t="s">
        <v>6406</v>
      </c>
      <c r="C7337" s="1" t="str">
        <f aca="false">A7337 &amp;" " &amp;"""" &amp;B7337 &amp;""""</f>
        <v>STNC_dominion_flavour.2010.b: "Unglücklich."</v>
      </c>
      <c r="D7337" s="1" t="str">
        <f aca="false">IF(ISBLANK(A7337),"",C7337)</f>
        <v>STNC_dominion_flavour.2010.b: "Unglücklich."</v>
      </c>
    </row>
    <row r="7338" customFormat="false" ht="23.85" hidden="false" customHeight="false" outlineLevel="0" collapsed="false">
      <c r="A7338" s="1" t="s">
        <v>13673</v>
      </c>
      <c r="B7338" s="2" t="s">
        <v>13674</v>
      </c>
      <c r="C7338" s="1" t="str">
        <f aca="false">A7338 &amp;" " &amp;"""" &amp;B7338 &amp;""""</f>
        <v>STNC_dominion_flavour.2010.desc_01: "Das Kriegsschiff scheint sich beim Aufprall auf den Planeten aufgelöst zu haben. Es wurden keine Überlebenden gefunden, und der Gründer wird für tot gehalten."</v>
      </c>
      <c r="D7338" s="1" t="str">
        <f aca="false">IF(ISBLANK(A7338),"",C7338)</f>
        <v>STNC_dominion_flavour.2010.desc_01: "Das Kriegsschiff scheint sich beim Aufprall auf den Planeten aufgelöst zu haben. Es wurden keine Überlebenden gefunden, und der Gründer wird für tot gehalten."</v>
      </c>
    </row>
    <row r="7339" customFormat="false" ht="23.85" hidden="false" customHeight="false" outlineLevel="0" collapsed="false">
      <c r="A7339" s="1" t="s">
        <v>13675</v>
      </c>
      <c r="B7339" s="2" t="s">
        <v>13676</v>
      </c>
      <c r="C7339" s="1" t="str">
        <f aca="false">A7339 &amp;" " &amp;"""" &amp;B7339 &amp;""""</f>
        <v>STNC_dominion_flavour.2010.desc_02: "Das Kriegsschiff scheint sich beim Aufprall auf den Planeten aufgelöst zu haben. Es wurden keine Überlebenden gefunden, und es gibt keine Technologie mehr zu bergen."</v>
      </c>
      <c r="D7339" s="1" t="str">
        <f aca="false">IF(ISBLANK(A7339),"",C7339)</f>
        <v>STNC_dominion_flavour.2010.desc_02: "Das Kriegsschiff scheint sich beim Aufprall auf den Planeten aufgelöst zu haben. Es wurden keine Überlebenden gefunden, und es gibt keine Technologie mehr zu bergen."</v>
      </c>
    </row>
    <row r="7340" customFormat="false" ht="15" hidden="false" customHeight="false" outlineLevel="0" collapsed="false">
      <c r="A7340" s="1" t="s">
        <v>13677</v>
      </c>
      <c r="B7340" s="2" t="s">
        <v>13678</v>
      </c>
      <c r="C7340" s="1" t="str">
        <f aca="false">A7340 &amp;" " &amp;"""" &amp;B7340 &amp;""""</f>
        <v>STNC_dominion_flavour.2010.name: "Absturzstelle"</v>
      </c>
      <c r="D7340" s="1" t="str">
        <f aca="false">IF(ISBLANK(A7340),"",C7340)</f>
        <v>STNC_dominion_flavour.2010.name: "Absturzstelle"</v>
      </c>
    </row>
    <row r="7341" customFormat="false" ht="15" hidden="false" customHeight="false" outlineLevel="0" collapsed="false">
      <c r="A7341" s="1" t="s">
        <v>13679</v>
      </c>
      <c r="B7341" s="2" t="s">
        <v>6420</v>
      </c>
      <c r="C7341" s="1" t="str">
        <f aca="false">A7341 &amp;" " &amp;"""" &amp;B7341 &amp;""""</f>
        <v>STNC_dominion_flavour.2020.a: "Ausgezeichnet."</v>
      </c>
      <c r="D7341" s="1" t="str">
        <f aca="false">IF(ISBLANK(A7341),"",C7341)</f>
        <v>STNC_dominion_flavour.2020.a: "Ausgezeichnet."</v>
      </c>
    </row>
    <row r="7342" customFormat="false" ht="15" hidden="false" customHeight="false" outlineLevel="0" collapsed="false">
      <c r="A7342" s="1" t="s">
        <v>13680</v>
      </c>
      <c r="B7342" s="2" t="s">
        <v>13681</v>
      </c>
      <c r="C7342" s="1" t="str">
        <f aca="false">A7342 &amp;" " &amp;"""" &amp;B7342 &amp;""""</f>
        <v>STNC_dominion_flavour.2020.b: "Beginne mit der Bergungsaktion."</v>
      </c>
      <c r="D7342" s="1" t="str">
        <f aca="false">IF(ISBLANK(A7342),"",C7342)</f>
        <v>STNC_dominion_flavour.2020.b: "Beginne mit der Bergungsaktion."</v>
      </c>
    </row>
    <row r="7343" customFormat="false" ht="15" hidden="false" customHeight="false" outlineLevel="0" collapsed="false">
      <c r="A7343" s="1" t="s">
        <v>13682</v>
      </c>
      <c r="B7343" s="2" t="s">
        <v>13683</v>
      </c>
      <c r="C7343" s="1" t="str">
        <f aca="false">A7343 &amp;" " &amp;"""" &amp;B7343 &amp;""""</f>
        <v>STNC_dominion_flavour.2020.c: "Benachrichtige die ___NS6593___."</v>
      </c>
      <c r="D7343" s="1" t="str">
        <f aca="false">IF(ISBLANK(A7343),"",C7343)</f>
        <v>STNC_dominion_flavour.2020.c: "Benachrichtige die ___NS6593___."</v>
      </c>
    </row>
    <row r="7344" customFormat="false" ht="15" hidden="false" customHeight="false" outlineLevel="0" collapsed="false">
      <c r="A7344" s="1" t="s">
        <v>13684</v>
      </c>
      <c r="B7344" s="2" t="s">
        <v>6420</v>
      </c>
      <c r="C7344" s="1" t="str">
        <f aca="false">A7344 &amp;" " &amp;"""" &amp;B7344 &amp;""""</f>
        <v>STNC_dominion_flavour.2020.d: "Ausgezeichnet."</v>
      </c>
      <c r="D7344" s="1" t="str">
        <f aca="false">IF(ISBLANK(A7344),"",C7344)</f>
        <v>STNC_dominion_flavour.2020.d: "Ausgezeichnet."</v>
      </c>
    </row>
    <row r="7345" customFormat="false" ht="23.85" hidden="false" customHeight="false" outlineLevel="0" collapsed="false">
      <c r="A7345" s="1" t="s">
        <v>13685</v>
      </c>
      <c r="B7345" s="2" t="s">
        <v>13686</v>
      </c>
      <c r="C7345" s="1" t="str">
        <f aca="false">A7345 &amp;" " &amp;"""" &amp;B7345 &amp;""""</f>
        <v>STNC_dominion_flavour.2020.desc_01: "Das Kriegsschiff scheint beim Aufprall auf dem Planeten unversehrt geblieben zu sein. Die Besatzung des Schiffes ist tot, aber die Gründerin wurde geborgen und ist auf dem Weg zurück zum Great Link."</v>
      </c>
      <c r="D7345" s="1" t="str">
        <f aca="false">IF(ISBLANK(A7345),"",C7345)</f>
        <v>STNC_dominion_flavour.2020.desc_01: "Das Kriegsschiff scheint beim Aufprall auf dem Planeten unversehrt geblieben zu sein. Die Besatzung des Schiffes ist tot, aber die Gründerin wurde geborgen und ist auf dem Weg zurück zum Great Link."</v>
      </c>
    </row>
    <row r="7346" customFormat="false" ht="35.05" hidden="false" customHeight="false" outlineLevel="0" collapsed="false">
      <c r="A7346" s="1" t="s">
        <v>13687</v>
      </c>
      <c r="B7346" s="2" t="s">
        <v>13688</v>
      </c>
      <c r="C7346" s="1" t="str">
        <f aca="false">A7346 &amp;" " &amp;"""" &amp;B7346 &amp;""""</f>
        <v>STNC_dominion_flavour.2020.desc_02: "Das ___NS6594___ Kriegsschiff scheint beim Aufprall auf den Planeten unversehrt geblieben zu sein. \n\n Es wurden keine Überlebenden gefunden, aber das Schiff selbst scheint geborgen werden zu können. Ob dies ratsam ist, da es die Aufmerksamkeit des ___NS6595___ auf sich ziehen könnte, ist noch nicht entschieden."</v>
      </c>
      <c r="D7346" s="1" t="str">
        <f aca="false">IF(ISBLANK(A7346),"",C7346)</f>
        <v>STNC_dominion_flavour.2020.desc_02: "Das ___NS6594___ Kriegsschiff scheint beim Aufprall auf den Planeten unversehrt geblieben zu sein. \n\n Es wurden keine Überlebenden gefunden, aber das Schiff selbst scheint geborgen werden zu können. Ob dies ratsam ist, da es die Aufmerksamkeit des ___NS6595___ auf sich ziehen könnte, ist noch nicht entschieden."</v>
      </c>
    </row>
    <row r="7347" customFormat="false" ht="23.85" hidden="false" customHeight="false" outlineLevel="0" collapsed="false">
      <c r="A7347" s="1" t="s">
        <v>13689</v>
      </c>
      <c r="B7347" s="2" t="s">
        <v>13690</v>
      </c>
      <c r="C7347" s="1" t="str">
        <f aca="false">A7347 &amp;" " &amp;"""" &amp;B7347 &amp;""""</f>
        <v>STNC_dominion_flavour.2020.desc_03: "Das Kriegsschiff scheint beim Aufprall auf dem Planeten unversehrt geblieben zu sein. Es wurden keine Überlebenden gefunden, aber das Schiff selbst scheint geborgen werden zu können."</v>
      </c>
      <c r="D7347" s="1" t="str">
        <f aca="false">IF(ISBLANK(A7347),"",C7347)</f>
        <v>STNC_dominion_flavour.2020.desc_03: "Das Kriegsschiff scheint beim Aufprall auf dem Planeten unversehrt geblieben zu sein. Es wurden keine Überlebenden gefunden, aber das Schiff selbst scheint geborgen werden zu können."</v>
      </c>
    </row>
    <row r="7348" customFormat="false" ht="15" hidden="false" customHeight="false" outlineLevel="0" collapsed="false">
      <c r="A7348" s="1" t="s">
        <v>13691</v>
      </c>
      <c r="B7348" s="2" t="s">
        <v>13678</v>
      </c>
      <c r="C7348" s="1" t="str">
        <f aca="false">A7348 &amp;" " &amp;"""" &amp;B7348 &amp;""""</f>
        <v>STNC_dominion_flavour.2020.name: "Absturzstelle"</v>
      </c>
      <c r="D7348" s="1" t="str">
        <f aca="false">IF(ISBLANK(A7348),"",C7348)</f>
        <v>STNC_dominion_flavour.2020.name: "Absturzstelle"</v>
      </c>
    </row>
    <row r="7349" customFormat="false" ht="15" hidden="false" customHeight="false" outlineLevel="0" collapsed="false">
      <c r="A7349" s="1" t="s">
        <v>13692</v>
      </c>
      <c r="B7349" s="2" t="s">
        <v>13693</v>
      </c>
      <c r="C7349" s="1" t="str">
        <f aca="false">A7349 &amp;" " &amp;"""" &amp;B7349 &amp;""""</f>
        <v>STNC_dominion_flavour.2021.a: "Lehne ___NS6596___s Forderungen ab."</v>
      </c>
      <c r="D7349" s="1" t="str">
        <f aca="false">IF(ISBLANK(A7349),"",C7349)</f>
        <v>STNC_dominion_flavour.2021.a: "Lehne ___NS6596___s Forderungen ab."</v>
      </c>
    </row>
    <row r="7350" customFormat="false" ht="15" hidden="false" customHeight="false" outlineLevel="0" collapsed="false">
      <c r="A7350" s="1" t="s">
        <v>13694</v>
      </c>
      <c r="B7350" s="2" t="s">
        <v>13695</v>
      </c>
      <c r="C7350" s="1" t="str">
        <f aca="false">A7350 &amp;" " &amp;"""" &amp;B7350 &amp;""""</f>
        <v>STNC_dominion_flavour.2021.b: "Übergib das Schiff."</v>
      </c>
      <c r="D7350" s="1" t="str">
        <f aca="false">IF(ISBLANK(A7350),"",C7350)</f>
        <v>STNC_dominion_flavour.2021.b: "Übergib das Schiff."</v>
      </c>
    </row>
    <row r="7351" customFormat="false" ht="15" hidden="false" customHeight="false" outlineLevel="0" collapsed="false">
      <c r="A7351" s="1" t="s">
        <v>13696</v>
      </c>
      <c r="B7351" s="2" t="s">
        <v>6420</v>
      </c>
      <c r="C7351" s="1" t="str">
        <f aca="false">A7351 &amp;" " &amp;"""" &amp;B7351 &amp;""""</f>
        <v>STNC_dominion_flavour.2021.c: "Ausgezeichnet."</v>
      </c>
      <c r="D7351" s="1" t="str">
        <f aca="false">IF(ISBLANK(A7351),"",C7351)</f>
        <v>STNC_dominion_flavour.2021.c: "Ausgezeichnet."</v>
      </c>
    </row>
    <row r="7352" customFormat="false" ht="35.05" hidden="false" customHeight="false" outlineLevel="0" collapsed="false">
      <c r="A7352" s="1" t="s">
        <v>13697</v>
      </c>
      <c r="B7352" s="2" t="s">
        <v>13698</v>
      </c>
      <c r="C7352" s="1" t="str">
        <f aca="false">A7352 &amp;" " &amp;"""" &amp;B7352 &amp;""""</f>
        <v>STNC_dominion_flavour.2021.desc_01: "Die Bergung des ___NS6597___-Kriegsschiffs schreitet zügig voran, aber die Lage wird durch das Auftauchen eines ___NS6598___-Vertreters erschwert, der die Rückgabe des Schiffs und den Abzug unserer Vermögenswerte fordert, was eine eklatante Verletzung der ___NS6599___-Souveränität darstellt."</v>
      </c>
      <c r="D7352" s="1" t="str">
        <f aca="false">IF(ISBLANK(A7352),"",C7352)</f>
        <v>STNC_dominion_flavour.2021.desc_01: "Die Bergung des ___NS6597___-Kriegsschiffs schreitet zügig voran, aber die Lage wird durch das Auftauchen eines ___NS6598___-Vertreters erschwert, der die Rückgabe des Schiffs und den Abzug unserer Vermögenswerte fordert, was eine eklatante Verletzung der ___NS6599___-Souveränität darstellt."</v>
      </c>
    </row>
    <row r="7353" customFormat="false" ht="23.85" hidden="false" customHeight="false" outlineLevel="0" collapsed="false">
      <c r="A7353" s="1" t="s">
        <v>13699</v>
      </c>
      <c r="B7353" s="2" t="s">
        <v>13700</v>
      </c>
      <c r="C7353" s="1" t="str">
        <f aca="false">A7353 &amp;" " &amp;"""" &amp;B7353 &amp;""""</f>
        <v>STNC_dominion_flavour.2021.desc_02: "Die Bergung des Kriegsschiffs schreitet zügig voran, und das Schiff wurde erfolgreich in den Orbit geschleppt. \n\n Trotz einiger Schäden scheint es in der Lage zu sein, den aktiven Dienst aufzunehmen."</v>
      </c>
      <c r="D7353" s="1" t="str">
        <f aca="false">IF(ISBLANK(A7353),"",C7353)</f>
        <v>STNC_dominion_flavour.2021.desc_02: "Die Bergung des Kriegsschiffs schreitet zügig voran, und das Schiff wurde erfolgreich in den Orbit geschleppt. \n\n Trotz einiger Schäden scheint es in der Lage zu sein, den aktiven Dienst aufzunehmen."</v>
      </c>
    </row>
    <row r="7354" customFormat="false" ht="15" hidden="false" customHeight="false" outlineLevel="0" collapsed="false">
      <c r="A7354" s="1" t="s">
        <v>13701</v>
      </c>
      <c r="B7354" s="2" t="s">
        <v>13678</v>
      </c>
      <c r="C7354" s="1" t="str">
        <f aca="false">A7354 &amp;" " &amp;"""" &amp;B7354 &amp;""""</f>
        <v>STNC_dominion_flavour.2021.name: "Absturzstelle"</v>
      </c>
      <c r="D7354" s="1" t="str">
        <f aca="false">IF(ISBLANK(A7354),"",C7354)</f>
        <v>STNC_dominion_flavour.2021.name: "Absturzstelle"</v>
      </c>
    </row>
    <row r="7355" customFormat="false" ht="15" hidden="false" customHeight="false" outlineLevel="0" collapsed="false">
      <c r="A7355" s="1" t="s">
        <v>13702</v>
      </c>
      <c r="B7355" s="2" t="s">
        <v>6420</v>
      </c>
      <c r="C7355" s="1" t="str">
        <f aca="false">A7355 &amp;" " &amp;"""" &amp;B7355 &amp;""""</f>
        <v>STNC_dominion_flavour.2022.a: "Ausgezeichnet."</v>
      </c>
      <c r="D7355" s="1" t="str">
        <f aca="false">IF(ISBLANK(A7355),"",C7355)</f>
        <v>STNC_dominion_flavour.2022.a: "Ausgezeichnet."</v>
      </c>
    </row>
    <row r="7356" customFormat="false" ht="23.85" hidden="false" customHeight="false" outlineLevel="0" collapsed="false">
      <c r="A7356" s="1" t="s">
        <v>13703</v>
      </c>
      <c r="B7356" s="2" t="s">
        <v>13704</v>
      </c>
      <c r="C7356" s="1" t="str">
        <f aca="false">A7356 &amp;" " &amp;"""" &amp;B7356 &amp;""""</f>
        <v>STNC_dominion_flavour.2022.desc: "Trotz der Drohungen von ___NS6600___ haben unsere Kräfte das Kriegsschiff erfolgreich geborgen und in den Orbit von ___NS6601___ gebracht. \n\nTrotz einiger Schäden scheint es in der Lage zu sein, den aktiven Dienst aufzunehmen."</v>
      </c>
      <c r="D7356" s="1" t="str">
        <f aca="false">IF(ISBLANK(A7356),"",C7356)</f>
        <v>STNC_dominion_flavour.2022.desc: "Trotz der Drohungen von ___NS6600___ haben unsere Kräfte das Kriegsschiff erfolgreich geborgen und in den Orbit von ___NS6601___ gebracht. \n\nTrotz einiger Schäden scheint es in der Lage zu sein, den aktiven Dienst aufzunehmen."</v>
      </c>
    </row>
    <row r="7357" customFormat="false" ht="15" hidden="false" customHeight="false" outlineLevel="0" collapsed="false">
      <c r="A7357" s="1" t="s">
        <v>13705</v>
      </c>
      <c r="B7357" s="2" t="s">
        <v>13678</v>
      </c>
      <c r="C7357" s="1" t="str">
        <f aca="false">A7357 &amp;" " &amp;"""" &amp;B7357 &amp;""""</f>
        <v>STNC_dominion_flavour.2022.name: "Absturzstelle"</v>
      </c>
      <c r="D7357" s="1" t="str">
        <f aca="false">IF(ISBLANK(A7357),"",C7357)</f>
        <v>STNC_dominion_flavour.2022.name: "Absturzstelle"</v>
      </c>
    </row>
    <row r="7358" customFormat="false" ht="15" hidden="false" customHeight="false" outlineLevel="0" collapsed="false">
      <c r="A7358" s="1" t="s">
        <v>13706</v>
      </c>
      <c r="B7358" s="2" t="s">
        <v>7823</v>
      </c>
      <c r="C7358" s="1" t="str">
        <f aca="false">A7358 &amp;" " &amp;"""" &amp;B7358 &amp;""""</f>
        <v>STNC_dominion_flavour.2023.a: "Das ist eine Katastrophe!"</v>
      </c>
      <c r="D7358" s="1" t="str">
        <f aca="false">IF(ISBLANK(A7358),"",C7358)</f>
        <v>STNC_dominion_flavour.2023.a: "Das ist eine Katastrophe!"</v>
      </c>
    </row>
    <row r="7359" customFormat="false" ht="35.05" hidden="false" customHeight="false" outlineLevel="0" collapsed="false">
      <c r="A7359" s="1" t="s">
        <v>13707</v>
      </c>
      <c r="B7359" s="2" t="s">
        <v>13708</v>
      </c>
      <c r="C7359" s="1" t="str">
        <f aca="false">A7359 &amp;" " &amp;"""" &amp;B7359 &amp;""""</f>
        <v>STNC_dominion_flavour.2023.desc: "Die Drohungen der ___NS6602___ haben sich als wirksam erwiesen, unsere Ressourcen auf ___NS6603___ wurden durch einen chirurgischen Schlag dezimiert, der zur Zerstörung des Schiffes führte, nachdem ein Gegenstand aus seinem Inneren geborgen worden war. \Wie sich dies auf die Beziehungen der ___NS6604___ mit der ___NS6605___ auswirken wird, ist noch ungewiss."</v>
      </c>
      <c r="D7359" s="1" t="str">
        <f aca="false">IF(ISBLANK(A7359),"",C7359)</f>
        <v>STNC_dominion_flavour.2023.desc: "Die Drohungen der ___NS6602___ haben sich als wirksam erwiesen, unsere Ressourcen auf ___NS6603___ wurden durch einen chirurgischen Schlag dezimiert, der zur Zerstörung des Schiffes führte, nachdem ein Gegenstand aus seinem Inneren geborgen worden war. \Wie sich dies auf die Beziehungen der ___NS6604___ mit der ___NS6605___ auswirken wird, ist noch ungewiss."</v>
      </c>
    </row>
    <row r="7360" customFormat="false" ht="15" hidden="false" customHeight="false" outlineLevel="0" collapsed="false">
      <c r="A7360" s="1" t="s">
        <v>13709</v>
      </c>
      <c r="B7360" s="2" t="s">
        <v>13678</v>
      </c>
      <c r="C7360" s="1" t="str">
        <f aca="false">A7360 &amp;" " &amp;"""" &amp;B7360 &amp;""""</f>
        <v>STNC_dominion_flavour.2023.name: "Absturzstelle"</v>
      </c>
      <c r="D7360" s="1" t="str">
        <f aca="false">IF(ISBLANK(A7360),"",C7360)</f>
        <v>STNC_dominion_flavour.2023.name: "Absturzstelle"</v>
      </c>
    </row>
    <row r="7361" customFormat="false" ht="15" hidden="false" customHeight="false" outlineLevel="0" collapsed="false">
      <c r="A7361" s="1" t="s">
        <v>13710</v>
      </c>
      <c r="B7361" s="2" t="s">
        <v>13711</v>
      </c>
      <c r="C7361" s="1" t="str">
        <f aca="false">A7361 &amp;" " &amp;"""" &amp;B7361 &amp;""""</f>
        <v>STNC_dominion_flavour.2024.a: "Vielleicht haben einige Feststoffe einen Nutzen."</v>
      </c>
      <c r="D7361" s="1" t="str">
        <f aca="false">IF(ISBLANK(A7361),"",C7361)</f>
        <v>STNC_dominion_flavour.2024.a: "Vielleicht haben einige Feststoffe einen Nutzen."</v>
      </c>
    </row>
    <row r="7362" customFormat="false" ht="35.05" hidden="false" customHeight="false" outlineLevel="0" collapsed="false">
      <c r="A7362" s="1" t="s">
        <v>13712</v>
      </c>
      <c r="B7362" s="2" t="s">
        <v>13713</v>
      </c>
      <c r="C7362" s="1" t="str">
        <f aca="false">A7362 &amp;" " &amp;"""" &amp;B7362 &amp;""""</f>
        <v>STNC_dominion_flavour.2024.desc: "Die ___NS6606___ hat die ___NS6607___ auf ein abgestürztes Kriegsschiff auf der Oberfläche von ___NS6608___ aufmerksam gemacht. Nach der Untersuchung der Absturzstelle wurde ein verletzter Gründer geborgen und ist auf dem Weg zurück zur Großen Verbindung."</v>
      </c>
      <c r="D7362" s="1" t="str">
        <f aca="false">IF(ISBLANK(A7362),"",C7362)</f>
        <v>STNC_dominion_flavour.2024.desc: "Die ___NS6606___ hat die ___NS6607___ auf ein abgestürztes Kriegsschiff auf der Oberfläche von ___NS6608___ aufmerksam gemacht. Nach der Untersuchung der Absturzstelle wurde ein verletzter Gründer geborgen und ist auf dem Weg zurück zur Großen Verbindung."</v>
      </c>
    </row>
    <row r="7363" customFormat="false" ht="15" hidden="false" customHeight="false" outlineLevel="0" collapsed="false">
      <c r="A7363" s="1" t="s">
        <v>13714</v>
      </c>
      <c r="B7363" s="2" t="s">
        <v>13715</v>
      </c>
      <c r="C7363" s="1" t="str">
        <f aca="false">A7363 &amp;" " &amp;"""" &amp;B7363 &amp;""""</f>
        <v>STNC_dominion_flavour.2024.name: "Geretteter Gründer"</v>
      </c>
      <c r="D7363" s="1" t="str">
        <f aca="false">IF(ISBLANK(A7363),"",C7363)</f>
        <v>STNC_dominion_flavour.2024.name: "Geretteter Gründer"</v>
      </c>
    </row>
    <row r="7364" customFormat="false" ht="15" hidden="false" customHeight="false" outlineLevel="0" collapsed="false">
      <c r="A7364" s="1" t="s">
        <v>13716</v>
      </c>
      <c r="B7364" s="2" t="s">
        <v>13717</v>
      </c>
      <c r="C7364" s="1" t="str">
        <f aca="false">A7364 &amp;" " &amp;"""" &amp;B7364 &amp;""""</f>
        <v>STNC_dominion_flavour.2025.a: "Dafür werden sie bezahlen."</v>
      </c>
      <c r="D7364" s="1" t="str">
        <f aca="false">IF(ISBLANK(A7364),"",C7364)</f>
        <v>STNC_dominion_flavour.2025.a: "Dafür werden sie bezahlen."</v>
      </c>
    </row>
    <row r="7365" customFormat="false" ht="35.05" hidden="false" customHeight="false" outlineLevel="0" collapsed="false">
      <c r="A7365" s="1" t="s">
        <v>13718</v>
      </c>
      <c r="B7365" s="2" t="s">
        <v>13719</v>
      </c>
      <c r="C7365" s="1" t="str">
        <f aca="false">A7365 &amp;" " &amp;"""" &amp;B7365 &amp;""""</f>
        <v>STNC_dominion_flavour.2025.desc: "Die ___NS6609___ hat ein abgestürztes ___NS6610___-Kriegsschiff auf der Oberfläche von ___NS6611___ geortet, hat sich aber geweigert, der ___NS6612___ Zugang zu dem Ort zu gewähren. \n\n Das Schiff ist zwar wertvoll, aber die größte Sorge ist, dass der Gründer, der dem Schiff zugeordnet ist, noch am Leben sein könnte."</v>
      </c>
      <c r="D7365" s="1" t="str">
        <f aca="false">IF(ISBLANK(A7365),"",C7365)</f>
        <v>STNC_dominion_flavour.2025.desc: "Die ___NS6609___ hat ein abgestürztes ___NS6610___-Kriegsschiff auf der Oberfläche von ___NS6611___ geortet, hat sich aber geweigert, der ___NS6612___ Zugang zu dem Ort zu gewähren. \n\n Das Schiff ist zwar wertvoll, aber die größte Sorge ist, dass der Gründer, der dem Schiff zugeordnet ist, noch am Leben sein könnte."</v>
      </c>
    </row>
    <row r="7366" customFormat="false" ht="15" hidden="false" customHeight="false" outlineLevel="0" collapsed="false">
      <c r="A7366" s="1" t="s">
        <v>13720</v>
      </c>
      <c r="B7366" s="2" t="s">
        <v>13678</v>
      </c>
      <c r="C7366" s="1" t="str">
        <f aca="false">A7366 &amp;" " &amp;"""" &amp;B7366 &amp;""""</f>
        <v>STNC_dominion_flavour.2025.name: "Absturzstelle"</v>
      </c>
      <c r="D7366" s="1" t="str">
        <f aca="false">IF(ISBLANK(A7366),"",C7366)</f>
        <v>STNC_dominion_flavour.2025.name: "Absturzstelle"</v>
      </c>
    </row>
    <row r="7367" customFormat="false" ht="15" hidden="false" customHeight="false" outlineLevel="0" collapsed="false">
      <c r="A7367" s="1" t="s">
        <v>13721</v>
      </c>
      <c r="B7367" s="2" t="s">
        <v>13722</v>
      </c>
      <c r="C7367" s="1" t="str">
        <f aca="false">A7367 &amp;" " &amp;"""" &amp;B7367 &amp;""""</f>
        <v>STNC_dominion_flavour.2026.a: "___NS6613___"</v>
      </c>
      <c r="D7367" s="1" t="str">
        <f aca="false">IF(ISBLANK(A7367),"",C7367)</f>
        <v>STNC_dominion_flavour.2026.a: "___NS6613___"</v>
      </c>
    </row>
    <row r="7368" customFormat="false" ht="35.05" hidden="false" customHeight="false" outlineLevel="0" collapsed="false">
      <c r="A7368" s="1" t="s">
        <v>13723</v>
      </c>
      <c r="B7368" s="2" t="s">
        <v>13724</v>
      </c>
      <c r="C7368" s="1" t="str">
        <f aca="false">A7368 &amp;" " &amp;"""" &amp;B7368 &amp;""""</f>
        <v>STNC_dominion_flavour.2026.desc: "Die ___NS6614___ hat ein abgestürztes ___NS6615___ Kriegsschiff auf der Oberfläche von ___NS6616___ geortet. Auf unsere Forderung hin, dem ___NS6617___ Zugang zur Absturzstelle zu gewähren, wurde ein verletzter Gründer geborgen und ist auf dem Weg zurück zur Großen Verbindung."</v>
      </c>
      <c r="D7368" s="1" t="str">
        <f aca="false">IF(ISBLANK(A7368),"",C7368)</f>
        <v>STNC_dominion_flavour.2026.desc: "Die ___NS6614___ hat ein abgestürztes ___NS6615___ Kriegsschiff auf der Oberfläche von ___NS6616___ geortet. Auf unsere Forderung hin, dem ___NS6617___ Zugang zur Absturzstelle zu gewähren, wurde ein verletzter Gründer geborgen und ist auf dem Weg zurück zur Großen Verbindung."</v>
      </c>
    </row>
    <row r="7369" customFormat="false" ht="15" hidden="false" customHeight="false" outlineLevel="0" collapsed="false">
      <c r="A7369" s="1" t="s">
        <v>13725</v>
      </c>
      <c r="B7369" s="2" t="s">
        <v>13726</v>
      </c>
      <c r="C7369" s="1" t="str">
        <f aca="false">A7369 &amp;" " &amp;"""" &amp;B7369 &amp;""""</f>
        <v>STNC_dominion_flavour.2026.name: "Genesene Gründerin"</v>
      </c>
      <c r="D7369" s="1" t="str">
        <f aca="false">IF(ISBLANK(A7369),"",C7369)</f>
        <v>STNC_dominion_flavour.2026.name: "Genesene Gründerin"</v>
      </c>
    </row>
    <row r="7370" customFormat="false" ht="15" hidden="false" customHeight="false" outlineLevel="0" collapsed="false">
      <c r="A7370" s="1" t="s">
        <v>13727</v>
      </c>
      <c r="B7370" s="2" t="s">
        <v>13728</v>
      </c>
      <c r="C7370" s="1" t="str">
        <f aca="false">A7370 &amp;" " &amp;"""" &amp;B7370 &amp;""""</f>
        <v>STNC_dominion_flavour.2050.a: "___NS6618___ hat ___NS6619___ Loyalität bewiesen."</v>
      </c>
      <c r="D7370" s="1" t="str">
        <f aca="false">IF(ISBLANK(A7370),"",C7370)</f>
        <v>STNC_dominion_flavour.2050.a: "___NS6618___ hat ___NS6619___ Loyalität bewiesen."</v>
      </c>
    </row>
    <row r="7371" customFormat="false" ht="15" hidden="false" customHeight="false" outlineLevel="0" collapsed="false">
      <c r="A7371" s="1" t="s">
        <v>13729</v>
      </c>
      <c r="B7371" s="2" t="s">
        <v>13730</v>
      </c>
      <c r="C7371" s="1" t="str">
        <f aca="false">A7371 &amp;" " &amp;"""" &amp;B7371 &amp;""""</f>
        <v>STNC_dominion_flavour.2050.a.tooltip: "___NS6620___ wird als Anführer eingesetzt."</v>
      </c>
      <c r="D7371" s="1" t="str">
        <f aca="false">IF(ISBLANK(A7371),"",C7371)</f>
        <v>STNC_dominion_flavour.2050.a.tooltip: "___NS6620___ wird als Anführer eingesetzt."</v>
      </c>
    </row>
    <row r="7372" customFormat="false" ht="15" hidden="false" customHeight="false" outlineLevel="0" collapsed="false">
      <c r="A7372" s="1" t="s">
        <v>13731</v>
      </c>
      <c r="B7372" s="2" t="s">
        <v>13732</v>
      </c>
      <c r="C7372" s="1" t="str">
        <f aca="false">A7372 &amp;" " &amp;"""" &amp;B7372 &amp;""""</f>
        <v>STNC_dominion_flavour.2050.b: "Aktiviere ___NS6621___s Klon."</v>
      </c>
      <c r="D7372" s="1" t="str">
        <f aca="false">IF(ISBLANK(A7372),"",C7372)</f>
        <v>STNC_dominion_flavour.2050.b: "Aktiviere ___NS6621___s Klon."</v>
      </c>
    </row>
    <row r="7373" customFormat="false" ht="15" hidden="false" customHeight="false" outlineLevel="0" collapsed="false">
      <c r="A7373" s="1" t="s">
        <v>13733</v>
      </c>
      <c r="B7373" s="2" t="s">
        <v>13734</v>
      </c>
      <c r="C7373" s="1" t="str">
        <f aca="false">A7373 &amp;" " &amp;"""" &amp;B7373 &amp;""""</f>
        <v>STNC_dominion_flavour.2050.b.tooltip: "___NS6622___s Klon wird aktiviert und zum Anführer ernannt."</v>
      </c>
      <c r="D7373" s="1" t="str">
        <f aca="false">IF(ISBLANK(A7373),"",C7373)</f>
        <v>STNC_dominion_flavour.2050.b.tooltip: "___NS6622___s Klon wird aktiviert und zum Anführer ernannt."</v>
      </c>
    </row>
    <row r="7374" customFormat="false" ht="15" hidden="false" customHeight="false" outlineLevel="0" collapsed="false">
      <c r="A7374" s="1" t="s">
        <v>13735</v>
      </c>
      <c r="B7374" s="2" t="s">
        <v>13736</v>
      </c>
      <c r="C7374" s="1" t="str">
        <f aca="false">A7374 &amp;" " &amp;"""" &amp;B7374 &amp;""""</f>
        <v>STNC_dominion_flavour.2050.c: "Disziplin ist Pflicht! Exekutiere die Beteiligten."</v>
      </c>
      <c r="D7374" s="1" t="str">
        <f aca="false">IF(ISBLANK(A7374),"",C7374)</f>
        <v>STNC_dominion_flavour.2050.c: "Disziplin ist Pflicht! Exekutiere die Beteiligten."</v>
      </c>
    </row>
    <row r="7375" customFormat="false" ht="68.65" hidden="false" customHeight="false" outlineLevel="0" collapsed="false">
      <c r="A7375" s="1" t="s">
        <v>13737</v>
      </c>
      <c r="B7375" s="2" t="s">
        <v>13738</v>
      </c>
      <c r="C7375" s="1" t="str">
        <f aca="false">A7375 &amp;" " &amp;"""" &amp;B7375 &amp;""""</f>
        <v>STNC_dominion_flavour.2050.desc: "Die Spannungen zwischen den Vorta und den Jem'Hadar des ___NS6623___ sind in vielerlei Hinsicht eine der verschiedenen Kontrollmethoden, die die Gründer einsetzen, um das reibungslose Funktionieren des ___NS6624___ zu gewährleisten. \n\nIn jüngster Zeit ist ein Streit zwischen dem Vorta-Aufseher ___NS6626___ und ___NS6627___ Jem'Hadar First ___NS6628___ eskaliert und hat zum Tod von ___NS6629___ geführt. \n\n Unter normalen Umständen würde ___NS6630___ hingerichtet werden, aber angesichts der theologischen Natur des Streits und des offensichtlichen Mangels an Respekt, den ___NS6631___ den ___NS6632___ Göttern dabei entgegenbrachte, gibt es Raum für Flexibilität."</v>
      </c>
      <c r="D7375" s="1" t="str">
        <f aca="false">IF(ISBLANK(A7375),"",C7375)</f>
        <v>STNC_dominion_flavour.2050.desc: "Die Spannungen zwischen den Vorta und den Jem'Hadar des ___NS6623___ sind in vielerlei Hinsicht eine der verschiedenen Kontrollmethoden, die die Gründer einsetzen, um das reibungslose Funktionieren des ___NS6624___ zu gewährleisten. \n\nIn jüngster Zeit ist ein Streit zwischen dem Vorta-Aufseher ___NS6626___ und ___NS6627___ Jem'Hadar First ___NS6628___ eskaliert und hat zum Tod von ___NS6629___ geführt. \n\n Unter normalen Umständen würde ___NS6630___ hingerichtet werden, aber angesichts der theologischen Natur des Streits und des offensichtlichen Mangels an Respekt, den ___NS6631___ den ___NS6632___ Göttern dabei entgegenbrachte, gibt es Raum für Flexibilität."</v>
      </c>
    </row>
    <row r="7376" customFormat="false" ht="15" hidden="false" customHeight="false" outlineLevel="0" collapsed="false">
      <c r="A7376" s="1" t="s">
        <v>13739</v>
      </c>
      <c r="B7376" s="2" t="s">
        <v>13740</v>
      </c>
      <c r="C7376" s="1" t="str">
        <f aca="false">A7376 &amp;" " &amp;"""" &amp;B7376 &amp;""""</f>
        <v>STNC_dominion_flavour.2050.name: "Gewaltsame Meinungsverschiedenheit"</v>
      </c>
      <c r="D7376" s="1" t="str">
        <f aca="false">IF(ISBLANK(A7376),"",C7376)</f>
        <v>STNC_dominion_flavour.2050.name: "Gewaltsame Meinungsverschiedenheit"</v>
      </c>
    </row>
    <row r="7377" customFormat="false" ht="23.85" hidden="false" customHeight="false" outlineLevel="0" collapsed="false">
      <c r="A7377" s="1" t="s">
        <v>13741</v>
      </c>
      <c r="B7377" s="2" t="s">
        <v>13742</v>
      </c>
      <c r="C7377" s="1" t="str">
        <f aca="false">A7377 &amp;" " &amp;"""" &amp;B7377 &amp;""""</f>
        <v>STNC_dominion_flavour.3.desc_01: "Die ___NS6633___ hat eine abtrünnige Jem'Hadar-Station im ___NS6634___-System zerstört und ihr Munitionslager sichergestellt. \n\n Die Ketzerei wurde gesäubert."</v>
      </c>
      <c r="D7377" s="1" t="str">
        <f aca="false">IF(ISBLANK(A7377),"",C7377)</f>
        <v>STNC_dominion_flavour.3.desc_01: "Die ___NS6633___ hat eine abtrünnige Jem'Hadar-Station im ___NS6634___-System zerstört und ihr Munitionslager sichergestellt. \n\n Die Ketzerei wurde gesäubert."</v>
      </c>
    </row>
    <row r="7378" customFormat="false" ht="23.85" hidden="false" customHeight="false" outlineLevel="0" collapsed="false">
      <c r="A7378" s="1" t="s">
        <v>13743</v>
      </c>
      <c r="B7378" s="2" t="s">
        <v>13744</v>
      </c>
      <c r="C7378" s="1" t="str">
        <f aca="false">A7378 &amp;" " &amp;"""" &amp;B7378 &amp;""""</f>
        <v>STNC_dominion_flavour.3.desc: "Die ___NS6635___ hat eine abtrünnige Jem'Hadar-Station im ___NS6636___-System zerstört und ihr Munitionslager sichergestellt.\n\nDie Häresie wurde gesäubert."</v>
      </c>
      <c r="D7378" s="1" t="str">
        <f aca="false">IF(ISBLANK(A7378),"",C7378)</f>
        <v>STNC_dominion_flavour.3.desc: "Die ___NS6635___ hat eine abtrünnige Jem'Hadar-Station im ___NS6636___-System zerstört und ihr Munitionslager sichergestellt.\n\nDie Häresie wurde gesäubert."</v>
      </c>
    </row>
    <row r="7379" customFormat="false" ht="15" hidden="false" customHeight="false" outlineLevel="0" collapsed="false">
      <c r="A7379" s="1" t="s">
        <v>13745</v>
      </c>
      <c r="B7379" s="2" t="s">
        <v>13746</v>
      </c>
      <c r="C7379" s="1" t="str">
        <f aca="false">A7379 &amp;" " &amp;"""" &amp;B7379 &amp;""""</f>
        <v>STNC_dominion_flavour.3.name: "Die abtrünnige Jem'Hadar-Station wurde vernichtet."</v>
      </c>
      <c r="D7379" s="1" t="str">
        <f aca="false">IF(ISBLANK(A7379),"",C7379)</f>
        <v>STNC_dominion_flavour.3.name: "Die abtrünnige Jem'Hadar-Station wurde vernichtet."</v>
      </c>
    </row>
    <row r="7380" customFormat="false" ht="15" hidden="false" customHeight="false" outlineLevel="0" collapsed="false">
      <c r="A7380" s="1" t="s">
        <v>13747</v>
      </c>
      <c r="B7380" s="2" t="s">
        <v>13748</v>
      </c>
      <c r="C7380" s="1" t="str">
        <f aca="false">A7380 &amp;" " &amp;"""" &amp;B7380 &amp;""""</f>
        <v>STNC_dominion_flavour.302.commander: "Mach ___NS6637___ zum Commander. Sieg ist Leben."</v>
      </c>
      <c r="D7380" s="1" t="str">
        <f aca="false">IF(ISBLANK(A7380),"",C7380)</f>
        <v>STNC_dominion_flavour.302.commander: "Mach ___NS6637___ zum Commander. Sieg ist Leben."</v>
      </c>
    </row>
    <row r="7381" customFormat="false" ht="15" hidden="false" customHeight="false" outlineLevel="0" collapsed="false">
      <c r="A7381" s="1" t="s">
        <v>13749</v>
      </c>
      <c r="B7381" s="2" t="s">
        <v>13750</v>
      </c>
      <c r="C7381" s="1" t="str">
        <f aca="false">A7381 &amp;" " &amp;"""" &amp;B7381 &amp;""""</f>
        <v>STNC_dominion_flavour.302.commander.tooltip: "___NS6638___ ist verfügbar für den Einsatz"</v>
      </c>
      <c r="D7381" s="1" t="str">
        <f aca="false">IF(ISBLANK(A7381),"",C7381)</f>
        <v>STNC_dominion_flavour.302.commander.tooltip: "___NS6638___ ist verfügbar für den Einsatz"</v>
      </c>
    </row>
    <row r="7382" customFormat="false" ht="46.25" hidden="false" customHeight="false" outlineLevel="0" collapsed="false">
      <c r="A7382" s="1" t="s">
        <v>13751</v>
      </c>
      <c r="B7382" s="2" t="s">
        <v>13752</v>
      </c>
      <c r="C7382" s="1" t="str">
        <f aca="false">A7382 &amp;" " &amp;"""" &amp;B7382 &amp;""""</f>
        <v>STNC_dominion_flavour.302.desc: "___NS6639___, einer unserer Jem'Hadar Firsts, hat das ehrwürdige Alter von zwanzig Zyklen erreicht. Als Veteran vieler Scharmützel und Duelle verfügt der Älteste über einen beachtlichen Erfahrungsschatz in der Kunst der Kriegsführung und Loyalität. \Er hat bewiesen, dass er ein meisterhafter Taktiker ist, der sich niemals zurückzieht und in der Lage ist, eine Vielzahl von Schiffen zu befehligen und zahlenmäßig überlegene Streitkräfte zu besiegen. Was sollen wir mit ___NS6641___ tun?"</v>
      </c>
      <c r="D7382" s="1" t="str">
        <f aca="false">IF(ISBLANK(A7382),"",C7382)</f>
        <v>STNC_dominion_flavour.302.desc: "___NS6639___, einer unserer Jem'Hadar Firsts, hat das ehrwürdige Alter von zwanzig Zyklen erreicht. Als Veteran vieler Scharmützel und Duelle verfügt der Älteste über einen beachtlichen Erfahrungsschatz in der Kunst der Kriegsführung und Loyalität. \Er hat bewiesen, dass er ein meisterhafter Taktiker ist, der sich niemals zurückzieht und in der Lage ist, eine Vielzahl von Schiffen zu befehligen und zahlenmäßig überlegene Streitkräfte zu besiegen. Was sollen wir mit ___NS6641___ tun?"</v>
      </c>
    </row>
    <row r="7383" customFormat="false" ht="15" hidden="false" customHeight="false" outlineLevel="0" collapsed="false">
      <c r="A7383" s="1" t="s">
        <v>13753</v>
      </c>
      <c r="B7383" s="2" t="s">
        <v>13754</v>
      </c>
      <c r="C7383" s="1" t="str">
        <f aca="false">A7383 &amp;" " &amp;"""" &amp;B7383 &amp;""""</f>
        <v>STNC_dominion_flavour.302.name: "Geehrter Ältester"</v>
      </c>
      <c r="D7383" s="1" t="str">
        <f aca="false">IF(ISBLANK(A7383),"",C7383)</f>
        <v>STNC_dominion_flavour.302.name: "Geehrter Ältester"</v>
      </c>
    </row>
    <row r="7384" customFormat="false" ht="15" hidden="false" customHeight="false" outlineLevel="0" collapsed="false">
      <c r="A7384" s="1" t="s">
        <v>13755</v>
      </c>
      <c r="B7384" s="2" t="s">
        <v>13756</v>
      </c>
      <c r="C7384" s="1" t="str">
        <f aca="false">A7384 &amp;" " &amp;"""" &amp;B7384 &amp;""""</f>
        <v>STNC_dominion_flavour.302.train: "Beauftrage ___NS6642___ mit der Ausbildung unserer Streitkräfte."</v>
      </c>
      <c r="D7384" s="1" t="str">
        <f aca="false">IF(ISBLANK(A7384),"",C7384)</f>
        <v>STNC_dominion_flavour.302.train: "Beauftrage ___NS6642___ mit der Ausbildung unserer Streitkräfte."</v>
      </c>
    </row>
    <row r="7385" customFormat="false" ht="15" hidden="false" customHeight="false" outlineLevel="0" collapsed="false">
      <c r="A7385" s="1" t="s">
        <v>13757</v>
      </c>
      <c r="B7385" s="2" t="s">
        <v>13758</v>
      </c>
      <c r="C7385" s="1" t="str">
        <f aca="false">A7385 &amp;" " &amp;"""" &amp;B7385 &amp;""""</f>
        <v>STNC_dominion_story.1.a: "Initiiere das Projekt."</v>
      </c>
      <c r="D7385" s="1" t="str">
        <f aca="false">IF(ISBLANK(A7385),"",C7385)</f>
        <v>STNC_dominion_story.1.a: "Initiiere das Projekt."</v>
      </c>
    </row>
    <row r="7386" customFormat="false" ht="15" hidden="false" customHeight="false" outlineLevel="0" collapsed="false">
      <c r="A7386" s="1" t="s">
        <v>13759</v>
      </c>
      <c r="B7386" s="2" t="s">
        <v>13760</v>
      </c>
      <c r="C7386" s="1" t="str">
        <f aca="false">A7386 &amp;" " &amp;"""" &amp;B7386 &amp;""""</f>
        <v>STNC_dominion_story.1.b: "Lehne das Projekt ab."</v>
      </c>
      <c r="D7386" s="1" t="str">
        <f aca="false">IF(ISBLANK(A7386),"",C7386)</f>
        <v>STNC_dominion_story.1.b: "Lehne das Projekt ab."</v>
      </c>
    </row>
    <row r="7387" customFormat="false" ht="35.05" hidden="false" customHeight="false" outlineLevel="0" collapsed="false">
      <c r="A7387" s="1" t="s">
        <v>13761</v>
      </c>
      <c r="B7387" s="2" t="s">
        <v>13762</v>
      </c>
      <c r="C7387" s="1" t="str">
        <f aca="false">A7387 &amp;" " &amp;"""" &amp;B7387 &amp;""""</f>
        <v>STNC_dominion_story.1.desc: "Ein Gedanke hat sich in der Großen Verbindung verbreitet: Um die Solids zu verstehen, müssen wir wieder als sie leben. Wenn wir hundert unserer Ausgeburten in die Galaxie schicken, können sie zu gegebener Zeit mit unschätzbaren Informationen über die Bedrohungen zurückkehren, die unser Volk treffen könnten."</v>
      </c>
      <c r="D7387" s="1" t="str">
        <f aca="false">IF(ISBLANK(A7387),"",C7387)</f>
        <v>STNC_dominion_story.1.desc: "Ein Gedanke hat sich in der Großen Verbindung verbreitet: Um die Solids zu verstehen, müssen wir wieder als sie leben. Wenn wir hundert unserer Ausgeburten in die Galaxie schicken, können sie zu gegebener Zeit mit unschätzbaren Informationen über die Bedrohungen zurückkehren, die unser Volk treffen könnten."</v>
      </c>
    </row>
    <row r="7388" customFormat="false" ht="15" hidden="false" customHeight="false" outlineLevel="0" collapsed="false">
      <c r="A7388" s="1" t="s">
        <v>13763</v>
      </c>
      <c r="B7388" s="2" t="s">
        <v>13764</v>
      </c>
      <c r="C7388" s="1" t="str">
        <f aca="false">A7388 &amp;" " &amp;"""" &amp;B7388 &amp;""""</f>
        <v>STNC_dominion_story.1.name: "Die Hundert"</v>
      </c>
      <c r="D7388" s="1" t="str">
        <f aca="false">IF(ISBLANK(A7388),"",C7388)</f>
        <v>STNC_dominion_story.1.name: "Die Hundert"</v>
      </c>
    </row>
    <row r="7389" customFormat="false" ht="15" hidden="false" customHeight="false" outlineLevel="0" collapsed="false">
      <c r="A7389" s="1" t="s">
        <v>13765</v>
      </c>
      <c r="B7389" s="2" t="s">
        <v>13766</v>
      </c>
      <c r="C7389" s="1" t="str">
        <f aca="false">A7389 &amp;" " &amp;"""" &amp;B7389 &amp;""""</f>
        <v>STNC_dominion_story.100.a: "___NS6643___"</v>
      </c>
      <c r="D7389" s="1" t="str">
        <f aca="false">IF(ISBLANK(A7389),"",C7389)</f>
        <v>STNC_dominion_story.100.a: "___NS6643___"</v>
      </c>
    </row>
    <row r="7390" customFormat="false" ht="23.85" hidden="false" customHeight="false" outlineLevel="0" collapsed="false">
      <c r="A7390" s="1" t="s">
        <v>13767</v>
      </c>
      <c r="B7390" s="2" t="s">
        <v>13768</v>
      </c>
      <c r="C7390" s="1" t="str">
        <f aca="false">A7390 &amp;" " &amp;"""" &amp;B7390 &amp;""""</f>
        <v>STNC_dominion_story.100.desc: "Die Untersuchung von ___NS6644___ ist abgeschlossen. Die ersten Hinweise haben sich bestätigt - es wurde nichts Ungewöhnliches entdeckt."</v>
      </c>
      <c r="D7390" s="1" t="str">
        <f aca="false">IF(ISBLANK(A7390),"",C7390)</f>
        <v>STNC_dominion_story.100.desc: "Die Untersuchung von ___NS6644___ ist abgeschlossen. Die ersten Hinweise haben sich bestätigt - es wurde nichts Ungewöhnliches entdeckt."</v>
      </c>
    </row>
    <row r="7391" customFormat="false" ht="15" hidden="false" customHeight="false" outlineLevel="0" collapsed="false">
      <c r="A7391" s="1" t="s">
        <v>13769</v>
      </c>
      <c r="B7391" s="2" t="s">
        <v>13770</v>
      </c>
      <c r="C7391" s="1" t="str">
        <f aca="false">A7391 &amp;" " &amp;"""" &amp;B7391 &amp;""""</f>
        <v>STNC_dominion_story.100.name: "Anomale Substanz"</v>
      </c>
      <c r="D7391" s="1" t="str">
        <f aca="false">IF(ISBLANK(A7391),"",C7391)</f>
        <v>STNC_dominion_story.100.name: "Anomale Substanz"</v>
      </c>
    </row>
    <row r="7392" customFormat="false" ht="15" hidden="false" customHeight="false" outlineLevel="0" collapsed="false">
      <c r="A7392" s="1" t="s">
        <v>13771</v>
      </c>
      <c r="B7392" s="2" t="s">
        <v>13772</v>
      </c>
      <c r="C7392" s="1" t="str">
        <f aca="false">A7392 &amp;" " &amp;"""" &amp;B7392 &amp;""""</f>
        <v>STNC_dominion_story.101.a: "Bringt es an Bord."</v>
      </c>
      <c r="D7392" s="1" t="str">
        <f aca="false">IF(ISBLANK(A7392),"",C7392)</f>
        <v>STNC_dominion_story.101.a: "Bringt es an Bord."</v>
      </c>
    </row>
    <row r="7393" customFormat="false" ht="15" hidden="false" customHeight="false" outlineLevel="0" collapsed="false">
      <c r="A7393" s="1" t="s">
        <v>13773</v>
      </c>
      <c r="B7393" s="2" t="s">
        <v>13774</v>
      </c>
      <c r="C7393" s="1" t="str">
        <f aca="false">A7393 &amp;" " &amp;"""" &amp;B7393 &amp;""""</f>
        <v>STNC_dominion_story.101.b: "Lass es in Ruhe."</v>
      </c>
      <c r="D7393" s="1" t="str">
        <f aca="false">IF(ISBLANK(A7393),"",C7393)</f>
        <v>STNC_dominion_story.101.b: "Lass es in Ruhe."</v>
      </c>
    </row>
    <row r="7394" customFormat="false" ht="57.45" hidden="false" customHeight="false" outlineLevel="0" collapsed="false">
      <c r="A7394" s="1" t="s">
        <v>13775</v>
      </c>
      <c r="B7394" s="2" t="s">
        <v>13776</v>
      </c>
      <c r="C7394" s="1" t="str">
        <f aca="false">A7394 &amp;" " &amp;"""" &amp;B7394 &amp;""""</f>
        <v>STNC_dominion_story.101.desc_01: "Bei der Untersuchung von ___NS6645___ hat der Wissenschaftsoffizier von ___NS6646___ ___NS6647___ eine anomale morphogene Flüssigkeit entdeckt, die sich am Boden einer natürlichen Spalte auf der nördlichen Hemisphäre des Planeten angesammelt hat. \n\n Es scheint eine gewisse Fähigkeit zur unabhängigen Bewegung zu besitzen, aber für eine vollständige Analyse sind die Einrichtungen an Bord der ___NS6648___ erforderlich. \n\n Es wird ein erheblicher Aufwand nötig sein, um sicher in eine natürlich abgeschirmte Gesteinsschicht einzudringen, die eine einfachere Extraktion verhindert."</v>
      </c>
      <c r="D7394" s="1" t="str">
        <f aca="false">IF(ISBLANK(A7394),"",C7394)</f>
        <v>STNC_dominion_story.101.desc_01: "Bei der Untersuchung von ___NS6645___ hat der Wissenschaftsoffizier von ___NS6646___ ___NS6647___ eine anomale morphogene Flüssigkeit entdeckt, die sich am Boden einer natürlichen Spalte auf der nördlichen Hemisphäre des Planeten angesammelt hat. \n\n Es scheint eine gewisse Fähigkeit zur unabhängigen Bewegung zu besitzen, aber für eine vollständige Analyse sind die Einrichtungen an Bord der ___NS6648___ erforderlich. \n\n Es wird ein erheblicher Aufwand nötig sein, um sicher in eine natürlich abgeschirmte Gesteinsschicht einzudringen, die eine einfachere Extraktion verhindert."</v>
      </c>
    </row>
    <row r="7395" customFormat="false" ht="68.65" hidden="false" customHeight="false" outlineLevel="0" collapsed="false">
      <c r="A7395" s="1" t="s">
        <v>13777</v>
      </c>
      <c r="B7395" s="2" t="s">
        <v>13778</v>
      </c>
      <c r="C7395" s="1" t="str">
        <f aca="false">A7395 &amp;" " &amp;"""" &amp;B7395 &amp;""""</f>
        <v>STNC_dominion_story.101.desc_02: "Bei der Erkundung von ___NS6649___ hat der Wissenschaftsoffizier von ___NS6650___ ___NS6651___ eine morphogene Flüssigkeit entdeckt, die sich am Boden einer natürlichen Spalte auf der östlichen Hemisphäre des Planeten angesammelt hat und Eigenschaften aufweist, die jugendlichen Wechselbälgern ähneln, die anderswo in der Galaxie angetroffen wurden. \n\n Es scheint eine gewisse Fähigkeit zur eigenständigen Bewegung zu besitzen, aber für eine vollständige Analyse werden die Einrichtungen an Bord der ___NS6652___ benötigt. \n\n Es wird ein erheblicher Aufwand nötig sein, um sicher in eine natürlich abgeschirmte Gesteinsschicht einzudringen, die eine einfachere Entnahme verhindert."</v>
      </c>
      <c r="D7395" s="1" t="str">
        <f aca="false">IF(ISBLANK(A7395),"",C7395)</f>
        <v>STNC_dominion_story.101.desc_02: "Bei der Erkundung von ___NS6649___ hat der Wissenschaftsoffizier von ___NS6650___ ___NS6651___ eine morphogene Flüssigkeit entdeckt, die sich am Boden einer natürlichen Spalte auf der östlichen Hemisphäre des Planeten angesammelt hat und Eigenschaften aufweist, die jugendlichen Wechselbälgern ähneln, die anderswo in der Galaxie angetroffen wurden. \n\n Es scheint eine gewisse Fähigkeit zur eigenständigen Bewegung zu besitzen, aber für eine vollständige Analyse werden die Einrichtungen an Bord der ___NS6652___ benötigt. \n\n Es wird ein erheblicher Aufwand nötig sein, um sicher in eine natürlich abgeschirmte Gesteinsschicht einzudringen, die eine einfachere Entnahme verhindert."</v>
      </c>
    </row>
    <row r="7396" customFormat="false" ht="68.65" hidden="false" customHeight="false" outlineLevel="0" collapsed="false">
      <c r="A7396" s="1" t="s">
        <v>13779</v>
      </c>
      <c r="B7396" s="2" t="s">
        <v>13780</v>
      </c>
      <c r="C7396" s="1" t="str">
        <f aca="false">A7396 &amp;" " &amp;"""" &amp;B7396 &amp;""""</f>
        <v>STNC_dominion_story.101.desc_03: "Bei der Erkundung von ___NS6653___ hat der Wissenschaftsoffizier von ___NS6654___ ___NS6655___ eine morphogene Flüssigkeit entdeckt, die sich auf dem Grund einer natürlichen Spalte auf der westlichen Hemisphäre des Planeten angesammelt hat und ähnliche Eigenschaften wie die Gründer des Dominion aufweist. \n\n Es scheint eine gewisse Fähigkeit zur eigenständigen Bewegung zu besitzen, aber für eine vollständige Analyse werden die Einrichtungen an Bord der ___NS6656___ benötigt. \n\n Es wird ein erheblicher Aufwand nötig sein, um sicher in eine natürlich abgeschirmte Gesteinsschicht einzudringen, die eine einfachere Förderung verhindert."</v>
      </c>
      <c r="D7396" s="1" t="str">
        <f aca="false">IF(ISBLANK(A7396),"",C7396)</f>
        <v>STNC_dominion_story.101.desc_03: "Bei der Erkundung von ___NS6653___ hat der Wissenschaftsoffizier von ___NS6654___ ___NS6655___ eine morphogene Flüssigkeit entdeckt, die sich auf dem Grund einer natürlichen Spalte auf der westlichen Hemisphäre des Planeten angesammelt hat und ähnliche Eigenschaften wie die Gründer des Dominion aufweist. \n\n Es scheint eine gewisse Fähigkeit zur eigenständigen Bewegung zu besitzen, aber für eine vollständige Analyse werden die Einrichtungen an Bord der ___NS6656___ benötigt. \n\n Es wird ein erheblicher Aufwand nötig sein, um sicher in eine natürlich abgeschirmte Gesteinsschicht einzudringen, die eine einfachere Förderung verhindert."</v>
      </c>
    </row>
    <row r="7397" customFormat="false" ht="68.65" hidden="false" customHeight="false" outlineLevel="0" collapsed="false">
      <c r="A7397" s="1" t="s">
        <v>13781</v>
      </c>
      <c r="B7397" s="2" t="s">
        <v>13782</v>
      </c>
      <c r="C7397" s="1" t="str">
        <f aca="false">A7397 &amp;" " &amp;"""" &amp;B7397 &amp;""""</f>
        <v>STNC_dominion_story.101.desc_04: "Bei der Erkundung von ___NS6657___ hat die ___NS6658___ eine morphogene Flüssigkeit entdeckt, die sich am Boden einer natürlichen Spalte auf der südlichen Hemisphäre des Planeten angesammelt hat und ähnliche Eigenschaften wie die verehrten Founders aufweist. \n\n Es scheint eine gewisse Fähigkeit zur eigenständigen Bewegung zu besitzen, aber eine vollständige Analyse, um seine Göttlichkeit zu bestimmen, erfordert die Einrichtungen an Bord der ___NS6659___. \n\n Es bedarf erheblicher Anstrengungen, um sicher in eine natürlich abgeschirmte Gesteinsschicht einzudringen, die eine einfachere Gewinnung verhindert."</v>
      </c>
      <c r="D7397" s="1" t="str">
        <f aca="false">IF(ISBLANK(A7397),"",C7397)</f>
        <v>STNC_dominion_story.101.desc_04: "Bei der Erkundung von ___NS6657___ hat die ___NS6658___ eine morphogene Flüssigkeit entdeckt, die sich am Boden einer natürlichen Spalte auf der südlichen Hemisphäre des Planeten angesammelt hat und ähnliche Eigenschaften wie die verehrten Founders aufweist. \n\n Es scheint eine gewisse Fähigkeit zur eigenständigen Bewegung zu besitzen, aber eine vollständige Analyse, um seine Göttlichkeit zu bestimmen, erfordert die Einrichtungen an Bord der ___NS6659___. \n\n Es bedarf erheblicher Anstrengungen, um sicher in eine natürlich abgeschirmte Gesteinsschicht einzudringen, die eine einfachere Gewinnung verhindert."</v>
      </c>
    </row>
    <row r="7398" customFormat="false" ht="15" hidden="false" customHeight="false" outlineLevel="0" collapsed="false">
      <c r="A7398" s="1" t="s">
        <v>13783</v>
      </c>
      <c r="B7398" s="2" t="s">
        <v>13770</v>
      </c>
      <c r="C7398" s="1" t="str">
        <f aca="false">A7398 &amp;" " &amp;"""" &amp;B7398 &amp;""""</f>
        <v>STNC_dominion_story.101.name: "Anomale Substanz"</v>
      </c>
      <c r="D7398" s="1" t="str">
        <f aca="false">IF(ISBLANK(A7398),"",C7398)</f>
        <v>STNC_dominion_story.101.name: "Anomale Substanz"</v>
      </c>
    </row>
    <row r="7399" customFormat="false" ht="15" hidden="false" customHeight="false" outlineLevel="0" collapsed="false">
      <c r="A7399" s="1" t="s">
        <v>13784</v>
      </c>
      <c r="B7399" s="2" t="s">
        <v>13785</v>
      </c>
      <c r="C7399" s="1" t="str">
        <f aca="false">A7399 &amp;" " &amp;"""" &amp;B7399 &amp;""""</f>
        <v>STNC_dominion_story.102.a: "Zur Untersuchung an ___NS6660___ schicken."</v>
      </c>
      <c r="D7399" s="1" t="str">
        <f aca="false">IF(ISBLANK(A7399),"",C7399)</f>
        <v>STNC_dominion_story.102.a: "Zur Untersuchung an ___NS6660___ schicken."</v>
      </c>
    </row>
    <row r="7400" customFormat="false" ht="15" hidden="false" customHeight="false" outlineLevel="0" collapsed="false">
      <c r="A7400" s="1" t="s">
        <v>13786</v>
      </c>
      <c r="B7400" s="2" t="s">
        <v>13787</v>
      </c>
      <c r="C7400" s="1" t="str">
        <f aca="false">A7400 &amp;" " &amp;"""" &amp;B7400 &amp;""""</f>
        <v>STNC_dominion_story.102.b: "Bringe den Wechselbalg zum ___NS6661___ zurück."</v>
      </c>
      <c r="D7400" s="1" t="str">
        <f aca="false">IF(ISBLANK(A7400),"",C7400)</f>
        <v>STNC_dominion_story.102.b: "Bringe den Wechselbalg zum ___NS6661___ zurück."</v>
      </c>
    </row>
    <row r="7401" customFormat="false" ht="15" hidden="false" customHeight="false" outlineLevel="0" collapsed="false">
      <c r="A7401" s="1" t="s">
        <v>13788</v>
      </c>
      <c r="B7401" s="2" t="s">
        <v>13789</v>
      </c>
      <c r="C7401" s="1" t="str">
        <f aca="false">A7401 &amp;" " &amp;"""" &amp;B7401 &amp;""""</f>
        <v>STNC_dominion_story.102.c: "Löse den Wechselbalg an den ___NS6662___ aus."</v>
      </c>
      <c r="D7401" s="1" t="str">
        <f aca="false">IF(ISBLANK(A7401),"",C7401)</f>
        <v>STNC_dominion_story.102.c: "Löse den Wechselbalg an den ___NS6662___ aus."</v>
      </c>
    </row>
    <row r="7402" customFormat="false" ht="15" hidden="false" customHeight="false" outlineLevel="0" collapsed="false">
      <c r="A7402" s="1" t="s">
        <v>13790</v>
      </c>
      <c r="B7402" s="2" t="s">
        <v>13791</v>
      </c>
      <c r="C7402" s="1" t="str">
        <f aca="false">A7402 &amp;" " &amp;"""" &amp;B7402 &amp;""""</f>
        <v>STNC_dominion_story.102.d: "Gib den Gründer an die Große Verbindung zurück."</v>
      </c>
      <c r="D7402" s="1" t="str">
        <f aca="false">IF(ISBLANK(A7402),"",C7402)</f>
        <v>STNC_dominion_story.102.d: "Gib den Gründer an die Große Verbindung zurück."</v>
      </c>
    </row>
    <row r="7403" customFormat="false" ht="46.25" hidden="false" customHeight="false" outlineLevel="0" collapsed="false">
      <c r="A7403" s="1" t="s">
        <v>13792</v>
      </c>
      <c r="B7403" s="2" t="s">
        <v>13793</v>
      </c>
      <c r="C7403" s="1" t="str">
        <f aca="false">A7403 &amp;" " &amp;"""" &amp;B7403 &amp;""""</f>
        <v>STNC_dominion_story.102.desc_01: "Die anomale morphogene Flüssigkeit wurde sicher an Bord der ___NS6663___ gebracht. ___NS6664___ ___NS6665___ stellt schnell fest, dass die Substanz mit allem bisher Entdeckten unvergleichlich ist und auf die verschiedenen Scanverfahren zu reagieren scheint, mit denen sie untersucht wird. \n\nDie Ressourcen an Bord des Schiffes reichen nicht aus, um mit der Untersuchung fortzufahren."</v>
      </c>
      <c r="D7403" s="1" t="str">
        <f aca="false">IF(ISBLANK(A7403),"",C7403)</f>
        <v>STNC_dominion_story.102.desc_01: "Die anomale morphogene Flüssigkeit wurde sicher an Bord der ___NS6663___ gebracht. ___NS6664___ ___NS6665___ stellt schnell fest, dass die Substanz mit allem bisher Entdeckten unvergleichlich ist und auf die verschiedenen Scanverfahren zu reagieren scheint, mit denen sie untersucht wird. \n\nDie Ressourcen an Bord des Schiffes reichen nicht aus, um mit der Untersuchung fortzufahren."</v>
      </c>
    </row>
    <row r="7404" customFormat="false" ht="35.05" hidden="false" customHeight="false" outlineLevel="0" collapsed="false">
      <c r="A7404" s="1" t="s">
        <v>13794</v>
      </c>
      <c r="B7404" s="2" t="s">
        <v>13795</v>
      </c>
      <c r="C7404" s="1" t="str">
        <f aca="false">A7404 &amp;" " &amp;"""" &amp;B7404 &amp;""""</f>
        <v>STNC_dominion_story.102.desc_02: "Die anomale morphogene Flüssigkeit wurde sicher an Bord der ___NS6666___ gebracht und es wurde bestätigt, dass es sich um einen jugendlichen Wechselbalg handelt. \n\nDie Ressourcen an Bord des Schiffes reichen nicht aus, um mit dem Unterricht fortzufahren, den der Säugling benötigt, um zu lernen, wie er mit Nicht-Wechselbalgen umgeht."</v>
      </c>
      <c r="D7404" s="1" t="str">
        <f aca="false">IF(ISBLANK(A7404),"",C7404)</f>
        <v>STNC_dominion_story.102.desc_02: "Die anomale morphogene Flüssigkeit wurde sicher an Bord der ___NS6666___ gebracht und es wurde bestätigt, dass es sich um einen jugendlichen Wechselbalg handelt. \n\nDie Ressourcen an Bord des Schiffes reichen nicht aus, um mit dem Unterricht fortzufahren, den der Säugling benötigt, um zu lernen, wie er mit Nicht-Wechselbalgen umgeht."</v>
      </c>
    </row>
    <row r="7405" customFormat="false" ht="57.45" hidden="false" customHeight="false" outlineLevel="0" collapsed="false">
      <c r="A7405" s="1" t="s">
        <v>13796</v>
      </c>
      <c r="B7405" s="2" t="s">
        <v>13797</v>
      </c>
      <c r="C7405" s="1" t="str">
        <f aca="false">A7405 &amp;" " &amp;"""" &amp;B7405 &amp;""""</f>
        <v>STNC_dominion_story.102.desc_03: "Die anomale morphogene Flüssigkeit wurde sicher an Bord der ___NS6667___ gebracht und es wurde bestätigt, dass sie ein jugendlicher Wechselbalg ist. \n\nDie Ressourcen an Bord des Schiffes reichen nicht aus, um das Kind zu unterrichten, damit es lernt, mit Nicht-Wechselbalgen umzugehen. \n\n___NS6668___ ___NS6669___ macht sich Sorgen über eine mögliche militärische Reaktion, sollte ___NS6670___ auf die Anwesenheit des Wechselbalgs an Bord eines ___NS6671___ Schiffes aufmerksam gemacht werden."</v>
      </c>
      <c r="D7405" s="1" t="str">
        <f aca="false">IF(ISBLANK(A7405),"",C7405)</f>
        <v>STNC_dominion_story.102.desc_03: "Die anomale morphogene Flüssigkeit wurde sicher an Bord der ___NS6667___ gebracht und es wurde bestätigt, dass sie ein jugendlicher Wechselbalg ist. \n\nDie Ressourcen an Bord des Schiffes reichen nicht aus, um das Kind zu unterrichten, damit es lernt, mit Nicht-Wechselbalgen umzugehen. \n\n___NS6668___ ___NS6669___ macht sich Sorgen über eine mögliche militärische Reaktion, sollte ___NS6670___ auf die Anwesenheit des Wechselbalgs an Bord eines ___NS6671___ Schiffes aufmerksam gemacht werden."</v>
      </c>
    </row>
    <row r="7406" customFormat="false" ht="23.85" hidden="false" customHeight="false" outlineLevel="0" collapsed="false">
      <c r="A7406" s="1" t="s">
        <v>13798</v>
      </c>
      <c r="B7406" s="2" t="s">
        <v>13799</v>
      </c>
      <c r="C7406" s="1" t="str">
        <f aca="false">A7406 &amp;" " &amp;"""" &amp;B7406 &amp;""""</f>
        <v>STNC_dominion_story.102.desc_04: "Die treuen Diener der Gründer an Bord der ___NS6672___ sind wahrlich gesegnet, denn die morphogene Flüssigkeit ist nachweislich mit den Göttern verwandt."</v>
      </c>
      <c r="D7406" s="1" t="str">
        <f aca="false">IF(ISBLANK(A7406),"",C7406)</f>
        <v>STNC_dominion_story.102.desc_04: "Die treuen Diener der Gründer an Bord der ___NS6672___ sind wahrlich gesegnet, denn die morphogene Flüssigkeit ist nachweislich mit den Göttern verwandt."</v>
      </c>
    </row>
    <row r="7407" customFormat="false" ht="15" hidden="false" customHeight="false" outlineLevel="0" collapsed="false">
      <c r="A7407" s="1" t="s">
        <v>13800</v>
      </c>
      <c r="B7407" s="2" t="s">
        <v>13801</v>
      </c>
      <c r="C7407" s="1" t="str">
        <f aca="false">A7407 &amp;" " &amp;"""" &amp;B7407 &amp;""""</f>
        <v>STNC_dominion_story.102.e: "Bringe es zurück an die Oberfläche."</v>
      </c>
      <c r="D7407" s="1" t="str">
        <f aca="false">IF(ISBLANK(A7407),"",C7407)</f>
        <v>STNC_dominion_story.102.e: "Bringe es zurück an die Oberfläche."</v>
      </c>
    </row>
    <row r="7408" customFormat="false" ht="15" hidden="false" customHeight="false" outlineLevel="0" collapsed="false">
      <c r="A7408" s="1" t="s">
        <v>13802</v>
      </c>
      <c r="B7408" s="2" t="s">
        <v>13770</v>
      </c>
      <c r="C7408" s="1" t="str">
        <f aca="false">A7408 &amp;" " &amp;"""" &amp;B7408 &amp;""""</f>
        <v>STNC_dominion_story.102.name: "Anomale Substanz"</v>
      </c>
      <c r="D7408" s="1" t="str">
        <f aca="false">IF(ISBLANK(A7408),"",C7408)</f>
        <v>STNC_dominion_story.102.name: "Anomale Substanz"</v>
      </c>
    </row>
    <row r="7409" customFormat="false" ht="23.85" hidden="false" customHeight="false" outlineLevel="0" collapsed="false">
      <c r="A7409" s="1" t="s">
        <v>13803</v>
      </c>
      <c r="B7409" s="2" t="s">
        <v>13804</v>
      </c>
      <c r="C7409" s="1" t="str">
        <f aca="false">A7409 &amp;" " &amp;"""" &amp;B7409 &amp;""""</f>
        <v>STNC_dominion_story.105.desc: "Bei der Erkundung von ___NS6673___ hat ___NS6674___ eine anomale morphogene Flüssigkeit entdeckt, die sich auf dem Grund einer natürlichen Spalte auf der nördlichen Hemisphäre des Planeten angesammelt hat."</v>
      </c>
      <c r="D7409" s="1" t="str">
        <f aca="false">IF(ISBLANK(A7409),"",C7409)</f>
        <v>STNC_dominion_story.105.desc: "Bei der Erkundung von ___NS6673___ hat ___NS6674___ eine anomale morphogene Flüssigkeit entdeckt, die sich auf dem Grund einer natürlichen Spalte auf der nördlichen Hemisphäre des Planeten angesammelt hat."</v>
      </c>
    </row>
    <row r="7410" customFormat="false" ht="35.05" hidden="false" customHeight="false" outlineLevel="0" collapsed="false">
      <c r="A7410" s="1" t="s">
        <v>13805</v>
      </c>
      <c r="B7410" s="2" t="s">
        <v>13806</v>
      </c>
      <c r="C7410" s="1" t="str">
        <f aca="false">A7410 &amp;" " &amp;"""" &amp;B7410 &amp;""""</f>
        <v>STNC_dominion_story.105.desc.borg: "Bei der Untersuchung von ___NS6675___ hat ___NS6676___ eine anomale morphogene Flüssigkeit entdeckt, die sich am Boden einer natürlichen Spalte auf der nördlichen Hemisphäre des Planeten angesammelt hat. \n\n Sie scheint eine gewisse Fähigkeit zur eigenständigen Bewegung zu besitzen, aber eine vollständige Analyse wird erst nach weiteren Untersuchungen möglich sein."</v>
      </c>
      <c r="D7410" s="1" t="str">
        <f aca="false">IF(ISBLANK(A7410),"",C7410)</f>
        <v>STNC_dominion_story.105.desc.borg: "Bei der Untersuchung von ___NS6675___ hat ___NS6676___ eine anomale morphogene Flüssigkeit entdeckt, die sich am Boden einer natürlichen Spalte auf der nördlichen Hemisphäre des Planeten angesammelt hat. \n\n Sie scheint eine gewisse Fähigkeit zur eigenständigen Bewegung zu besitzen, aber eine vollständige Analyse wird erst nach weiteren Untersuchungen möglich sein."</v>
      </c>
    </row>
    <row r="7411" customFormat="false" ht="15" hidden="false" customHeight="false" outlineLevel="0" collapsed="false">
      <c r="A7411" s="1" t="s">
        <v>13807</v>
      </c>
      <c r="B7411" s="2" t="s">
        <v>13770</v>
      </c>
      <c r="C7411" s="1" t="str">
        <f aca="false">A7411 &amp;" " &amp;"""" &amp;B7411 &amp;""""</f>
        <v>STNC_dominion_story.105.name: "Anomale Substanz"</v>
      </c>
      <c r="D7411" s="1" t="str">
        <f aca="false">IF(ISBLANK(A7411),"",C7411)</f>
        <v>STNC_dominion_story.105.name: "Anomale Substanz"</v>
      </c>
    </row>
    <row r="7412" customFormat="false" ht="15" hidden="false" customHeight="false" outlineLevel="0" collapsed="false">
      <c r="A7412" s="1" t="s">
        <v>13808</v>
      </c>
      <c r="B7412" s="2" t="s">
        <v>13809</v>
      </c>
      <c r="C7412" s="1" t="str">
        <f aca="false">A7412 &amp;" " &amp;"""" &amp;B7412 &amp;""""</f>
        <v>STNC_dominion_story.110.a: "Verwende das, was derzeit verfügbar ist."</v>
      </c>
      <c r="D7412" s="1" t="str">
        <f aca="false">IF(ISBLANK(A7412),"",C7412)</f>
        <v>STNC_dominion_story.110.a: "Verwende das, was derzeit verfügbar ist."</v>
      </c>
    </row>
    <row r="7413" customFormat="false" ht="15" hidden="false" customHeight="false" outlineLevel="0" collapsed="false">
      <c r="A7413" s="1" t="s">
        <v>13810</v>
      </c>
      <c r="B7413" s="2" t="s">
        <v>13811</v>
      </c>
      <c r="C7413" s="1" t="str">
        <f aca="false">A7413 &amp;" " &amp;"""" &amp;B7413 &amp;""""</f>
        <v>STNC_dominion_story.110.b: "Fertige die benötigte Ausrüstung an."</v>
      </c>
      <c r="D7413" s="1" t="str">
        <f aca="false">IF(ISBLANK(A7413),"",C7413)</f>
        <v>STNC_dominion_story.110.b: "Fertige die benötigte Ausrüstung an."</v>
      </c>
    </row>
    <row r="7414" customFormat="false" ht="46.25" hidden="false" customHeight="false" outlineLevel="0" collapsed="false">
      <c r="A7414" s="1" t="s">
        <v>13812</v>
      </c>
      <c r="B7414" s="2" t="s">
        <v>13813</v>
      </c>
      <c r="C7414" s="1" t="str">
        <f aca="false">A7414 &amp;" " &amp;"""" &amp;B7414 &amp;""""</f>
        <v>STNC_dominion_story.110.desc_01: "Die Einrichtungen auf ___NS6677___ haben einige Fortschritte beim Verständnis der Eigenschaften der morphogenen Flüssigkeit gemacht. Sie scheint neural-ähnliche Eigenschaften in einer stark verteilten Topologie zu enthalten. \n\nDie Exposition gegenüber verschiedenen elektromagnetischen Reizen könnte ein Weg zu einer umfassenderen Analyse sein, aber die erforderliche Ausrüstung gehört nicht zum Standardprogramm."</v>
      </c>
      <c r="D7414" s="1" t="str">
        <f aca="false">IF(ISBLANK(A7414),"",C7414)</f>
        <v>STNC_dominion_story.110.desc_01: "Die Einrichtungen auf ___NS6677___ haben einige Fortschritte beim Verständnis der Eigenschaften der morphogenen Flüssigkeit gemacht. Sie scheint neural-ähnliche Eigenschaften in einer stark verteilten Topologie zu enthalten. \n\nDie Exposition gegenüber verschiedenen elektromagnetischen Reizen könnte ein Weg zu einer umfassenderen Analyse sein, aber die erforderliche Ausrüstung gehört nicht zum Standardprogramm."</v>
      </c>
    </row>
    <row r="7415" customFormat="false" ht="46.25" hidden="false" customHeight="false" outlineLevel="0" collapsed="false">
      <c r="A7415" s="1" t="s">
        <v>13814</v>
      </c>
      <c r="B7415" s="2" t="s">
        <v>13815</v>
      </c>
      <c r="C7415" s="1" t="str">
        <f aca="false">A7415 &amp;" " &amp;"""" &amp;B7415 &amp;""""</f>
        <v>STNC_dominion_story.110.desc_02: "Die Einrichtungen auf ___NS6678___ haben einige Fortschritte dabei gemacht, dem Wechselbalg-Kind eine Reaktion zu entlocken. Es scheint seine neural-ähnlichen Eigenschaften so weit entwickelt zu haben, dass es seine Umgebung wahrnimmt. \n\nDie Exposition gegenüber verschiedenen elektromagnetischen Reizen könnte seine Entwicklung beschleunigen, aber die dafür notwendige Ausrüstung ist nicht Standard."</v>
      </c>
      <c r="D7415" s="1" t="str">
        <f aca="false">IF(ISBLANK(A7415),"",C7415)</f>
        <v>STNC_dominion_story.110.desc_02: "Die Einrichtungen auf ___NS6678___ haben einige Fortschritte dabei gemacht, dem Wechselbalg-Kind eine Reaktion zu entlocken. Es scheint seine neural-ähnlichen Eigenschaften so weit entwickelt zu haben, dass es seine Umgebung wahrnimmt. \n\nDie Exposition gegenüber verschiedenen elektromagnetischen Reizen könnte seine Entwicklung beschleunigen, aber die dafür notwendige Ausrüstung ist nicht Standard."</v>
      </c>
    </row>
    <row r="7416" customFormat="false" ht="15" hidden="false" customHeight="false" outlineLevel="0" collapsed="false">
      <c r="A7416" s="1" t="s">
        <v>13816</v>
      </c>
      <c r="B7416" s="2" t="s">
        <v>13817</v>
      </c>
      <c r="C7416" s="1" t="str">
        <f aca="false">A7416 &amp;" " &amp;"""" &amp;B7416 &amp;""""</f>
        <v>STNC_dominion_story.110.name: "Der Wechselbalg"</v>
      </c>
      <c r="D7416" s="1" t="str">
        <f aca="false">IF(ISBLANK(A7416),"",C7416)</f>
        <v>STNC_dominion_story.110.name: "Der Wechselbalg"</v>
      </c>
    </row>
    <row r="7417" customFormat="false" ht="15" hidden="false" customHeight="false" outlineLevel="0" collapsed="false">
      <c r="A7417" s="1" t="s">
        <v>13818</v>
      </c>
      <c r="B7417" s="2" t="s">
        <v>13819</v>
      </c>
      <c r="C7417" s="1" t="str">
        <f aca="false">A7417 &amp;" " &amp;"""" &amp;B7417 &amp;""""</f>
        <v>STNC_dominion_story.111.a: "Weise einen einzelnen Xenobiologen zu."</v>
      </c>
      <c r="D7417" s="1" t="str">
        <f aca="false">IF(ISBLANK(A7417),"",C7417)</f>
        <v>STNC_dominion_story.111.a: "Weise einen einzelnen Xenobiologen zu."</v>
      </c>
    </row>
    <row r="7418" customFormat="false" ht="15" hidden="false" customHeight="false" outlineLevel="0" collapsed="false">
      <c r="A7418" s="1" t="s">
        <v>13820</v>
      </c>
      <c r="B7418" s="2" t="s">
        <v>13821</v>
      </c>
      <c r="C7418" s="1" t="str">
        <f aca="false">A7418 &amp;" " &amp;"""" &amp;B7418 &amp;""""</f>
        <v>STNC_dominion_story.111.b: "Setze ein ganzes Team ein."</v>
      </c>
      <c r="D7418" s="1" t="str">
        <f aca="false">IF(ISBLANK(A7418),"",C7418)</f>
        <v>STNC_dominion_story.111.b: "Setze ein ganzes Team ein."</v>
      </c>
    </row>
    <row r="7419" customFormat="false" ht="57.45" hidden="false" customHeight="false" outlineLevel="0" collapsed="false">
      <c r="A7419" s="1" t="s">
        <v>13822</v>
      </c>
      <c r="B7419" s="2" t="s">
        <v>13823</v>
      </c>
      <c r="C7419" s="1" t="str">
        <f aca="false">A7419 &amp;" " &amp;"""" &amp;B7419 &amp;""""</f>
        <v>STNC_dominion_story.111.desc_01: "Nachdem die morphogene Flüssigkeit der Kappa-Band-Strahlung ausgesetzt wurde, hat sie gezeigt, dass sie die Reize wahrnimmt. Während des Experiments schien die Flüssigkeit eine verlängerte Ranke zu bilden, die den Wissenschaftler, der das Experiment durchführte, von seiner Konsole wegstieß. \n\n Als die Strahlung entfernt wurde, kehrte die Flüssigkeit in ihren ursprünglichen Zustand zurück. Die Forscher glauben, dass es sich bei der Flüssigkeit um eine Lebensform handelt, und empfehlen, ein Team von Xenobiologen hinzuzuziehen, um die Untersuchung abzuschließen."</v>
      </c>
      <c r="D7419" s="1" t="str">
        <f aca="false">IF(ISBLANK(A7419),"",C7419)</f>
        <v>STNC_dominion_story.111.desc_01: "Nachdem die morphogene Flüssigkeit der Kappa-Band-Strahlung ausgesetzt wurde, hat sie gezeigt, dass sie die Reize wahrnimmt. Während des Experiments schien die Flüssigkeit eine verlängerte Ranke zu bilden, die den Wissenschaftler, der das Experiment durchführte, von seiner Konsole wegstieß. \n\n Als die Strahlung entfernt wurde, kehrte die Flüssigkeit in ihren ursprünglichen Zustand zurück. Die Forscher glauben, dass es sich bei der Flüssigkeit um eine Lebensform handelt, und empfehlen, ein Team von Xenobiologen hinzuzuziehen, um die Untersuchung abzuschließen."</v>
      </c>
    </row>
    <row r="7420" customFormat="false" ht="46.25" hidden="false" customHeight="false" outlineLevel="0" collapsed="false">
      <c r="A7420" s="1" t="s">
        <v>13824</v>
      </c>
      <c r="B7420" s="2" t="s">
        <v>13825</v>
      </c>
      <c r="C7420" s="1" t="str">
        <f aca="false">A7420 &amp;" " &amp;"""" &amp;B7420 &amp;""""</f>
        <v>STNC_dominion_story.111.desc_02: "Nachdem das Wechselbalg-Kind der Kappa-Band-Strahlung ausgesetzt worden war, zeigte es erste Anzeichen, dass es die Reize wahrnimmt. Während des Experiments bildete der Wechselbalg eine verlängerte Ranke, die den Wissenschaftler, der das Experiment durchführte, von seiner Konsole wegstieß. \n\nDie Forscher glauben, dass es jetzt an der Zeit ist, ein Team von Xenobiologen hinzuzuziehen, um die nächste Entwicklungsstufe des Wechselbalgs abzuschließen."</v>
      </c>
      <c r="D7420" s="1" t="str">
        <f aca="false">IF(ISBLANK(A7420),"",C7420)</f>
        <v>STNC_dominion_story.111.desc_02: "Nachdem das Wechselbalg-Kind der Kappa-Band-Strahlung ausgesetzt worden war, zeigte es erste Anzeichen, dass es die Reize wahrnimmt. Während des Experiments bildete der Wechselbalg eine verlängerte Ranke, die den Wissenschaftler, der das Experiment durchführte, von seiner Konsole wegstieß. \n\nDie Forscher glauben, dass es jetzt an der Zeit ist, ein Team von Xenobiologen hinzuzuziehen, um die nächste Entwicklungsstufe des Wechselbalgs abzuschließen."</v>
      </c>
    </row>
    <row r="7421" customFormat="false" ht="15" hidden="false" customHeight="false" outlineLevel="0" collapsed="false">
      <c r="A7421" s="1" t="s">
        <v>13826</v>
      </c>
      <c r="B7421" s="2" t="s">
        <v>13817</v>
      </c>
      <c r="C7421" s="1" t="str">
        <f aca="false">A7421 &amp;" " &amp;"""" &amp;B7421 &amp;""""</f>
        <v>STNC_dominion_story.111.name: "Der Wechselbalg"</v>
      </c>
      <c r="D7421" s="1" t="str">
        <f aca="false">IF(ISBLANK(A7421),"",C7421)</f>
        <v>STNC_dominion_story.111.name: "Der Wechselbalg"</v>
      </c>
    </row>
    <row r="7422" customFormat="false" ht="15" hidden="false" customHeight="false" outlineLevel="0" collapsed="false">
      <c r="A7422" s="1" t="s">
        <v>13827</v>
      </c>
      <c r="B7422" s="2" t="s">
        <v>13828</v>
      </c>
      <c r="C7422" s="1" t="str">
        <f aca="false">A7422 &amp;" " &amp;"""" &amp;B7422 &amp;""""</f>
        <v>STNC_dominion_story.113.a: "Weise einen einzelnen Xenoanthropologen zu."</v>
      </c>
      <c r="D7422" s="1" t="str">
        <f aca="false">IF(ISBLANK(A7422),"",C7422)</f>
        <v>STNC_dominion_story.113.a: "Weise einen einzelnen Xenoanthropologen zu."</v>
      </c>
    </row>
    <row r="7423" customFormat="false" ht="15" hidden="false" customHeight="false" outlineLevel="0" collapsed="false">
      <c r="A7423" s="1" t="s">
        <v>13829</v>
      </c>
      <c r="B7423" s="2" t="s">
        <v>13830</v>
      </c>
      <c r="C7423" s="1" t="str">
        <f aca="false">A7423 &amp;" " &amp;"""" &amp;B7423 &amp;""""</f>
        <v>STNC_dominion_story.113.b: "Beauftrage ein komplettes xenoanthropologisches Team."</v>
      </c>
      <c r="D7423" s="1" t="str">
        <f aca="false">IF(ISBLANK(A7423),"",C7423)</f>
        <v>STNC_dominion_story.113.b: "Beauftrage ein komplettes xenoanthropologisches Team."</v>
      </c>
    </row>
    <row r="7424" customFormat="false" ht="35.05" hidden="false" customHeight="false" outlineLevel="0" collapsed="false">
      <c r="A7424" s="1" t="s">
        <v>13831</v>
      </c>
      <c r="B7424" s="2" t="s">
        <v>13832</v>
      </c>
      <c r="C7424" s="1" t="str">
        <f aca="false">A7424 &amp;" " &amp;"""" &amp;B7424 &amp;""""</f>
        <v>STNC_dominion_story.113.desc_01: "Die morphogene Flüssigkeit wurde als Lebensform bestätigt, nachdem sie sich in eine unvollkommene Nachbildung des leitenden Xenobiologen, der dem Projekt zugewiesen wurde, zu verwandeln schien. \n\n Das Wesen scheint zu versuchen, mit dem Forschungsteam zu kommunizieren. Der Projektleiter hat um die Entsendung eines Xeno-Anthropologenteams gebeten."</v>
      </c>
      <c r="D7424" s="1" t="str">
        <f aca="false">IF(ISBLANK(A7424),"",C7424)</f>
        <v>STNC_dominion_story.113.desc_01: "Die morphogene Flüssigkeit wurde als Lebensform bestätigt, nachdem sie sich in eine unvollkommene Nachbildung des leitenden Xenobiologen, der dem Projekt zugewiesen wurde, zu verwandeln schien. \n\n Das Wesen scheint zu versuchen, mit dem Forschungsteam zu kommunizieren. Der Projektleiter hat um die Entsendung eines Xeno-Anthropologenteams gebeten."</v>
      </c>
    </row>
    <row r="7425" customFormat="false" ht="35.05" hidden="false" customHeight="false" outlineLevel="0" collapsed="false">
      <c r="A7425" s="1" t="s">
        <v>13833</v>
      </c>
      <c r="B7425" s="2" t="s">
        <v>13834</v>
      </c>
      <c r="C7425" s="1" t="str">
        <f aca="false">A7425 &amp;" " &amp;"""" &amp;B7425 &amp;""""</f>
        <v>STNC_dominion_story.113.desc_02: "Der Wechselbalg hat sich zu einer unvollkommenen Nachbildung des leitenden Xenobiologen entwickelt, der dem Projekt zugewiesen wurde. \n\n Der Säugling scheint zu versuchen, mit dem Forschungsteam zu kommunizieren. Der Projektleiter hat um die Entsendung eines Xeno-Anthropologenteams gebeten."</v>
      </c>
      <c r="D7425" s="1" t="str">
        <f aca="false">IF(ISBLANK(A7425),"",C7425)</f>
        <v>STNC_dominion_story.113.desc_02: "Der Wechselbalg hat sich zu einer unvollkommenen Nachbildung des leitenden Xenobiologen entwickelt, der dem Projekt zugewiesen wurde. \n\n Der Säugling scheint zu versuchen, mit dem Forschungsteam zu kommunizieren. Der Projektleiter hat um die Entsendung eines Xeno-Anthropologenteams gebeten."</v>
      </c>
    </row>
    <row r="7426" customFormat="false" ht="15" hidden="false" customHeight="false" outlineLevel="0" collapsed="false">
      <c r="A7426" s="1" t="s">
        <v>13835</v>
      </c>
      <c r="B7426" s="2" t="s">
        <v>13817</v>
      </c>
      <c r="C7426" s="1" t="str">
        <f aca="false">A7426 &amp;" " &amp;"""" &amp;B7426 &amp;""""</f>
        <v>STNC_dominion_story.113.name: "Der Wechselbalg"</v>
      </c>
      <c r="D7426" s="1" t="str">
        <f aca="false">IF(ISBLANK(A7426),"",C7426)</f>
        <v>STNC_dominion_story.113.name: "Der Wechselbalg"</v>
      </c>
    </row>
    <row r="7427" customFormat="false" ht="15" hidden="false" customHeight="false" outlineLevel="0" collapsed="false">
      <c r="A7427" s="1" t="s">
        <v>13836</v>
      </c>
      <c r="B7427" s="2" t="s">
        <v>13837</v>
      </c>
      <c r="C7427" s="1" t="str">
        <f aca="false">A7427 &amp;" " &amp;"""" &amp;B7427 &amp;""""</f>
        <v>STNC_dominion_story.114.a: "___NS6679___"</v>
      </c>
      <c r="D7427" s="1" t="str">
        <f aca="false">IF(ISBLANK(A7427),"",C7427)</f>
        <v>STNC_dominion_story.114.a: "___NS6679___"</v>
      </c>
    </row>
    <row r="7428" customFormat="false" ht="35.05" hidden="false" customHeight="false" outlineLevel="0" collapsed="false">
      <c r="A7428" s="1" t="s">
        <v>13838</v>
      </c>
      <c r="B7428" s="2" t="s">
        <v>13839</v>
      </c>
      <c r="C7428" s="1" t="str">
        <f aca="false">A7428 &amp;" " &amp;"""" &amp;B7428 &amp;""""</f>
        <v>STNC_dominion_story.114.desc_01: "Der leitende Xenoanthropologe, der dem Wechselbalg - ein Begriff, den die Ehefrau des Projektleiters geprägt hat - zugewiesen wurde, hat dem Wesen erfolgreich beigebracht, verbal zu kommunizieren. Nachdem es sich zu einem groben Abbild eines ___NS6680___ geformt hat, beginnt es, seine Stellung in der ___NS6681___ Gesellschaft in Frage zu stellen."</v>
      </c>
      <c r="D7428" s="1" t="str">
        <f aca="false">IF(ISBLANK(A7428),"",C7428)</f>
        <v>STNC_dominion_story.114.desc_01: "Der leitende Xenoanthropologe, der dem Wechselbalg - ein Begriff, den die Ehefrau des Projektleiters geprägt hat - zugewiesen wurde, hat dem Wesen erfolgreich beigebracht, verbal zu kommunizieren. Nachdem es sich zu einem groben Abbild eines ___NS6680___ geformt hat, beginnt es, seine Stellung in der ___NS6681___ Gesellschaft in Frage zu stellen."</v>
      </c>
    </row>
    <row r="7429" customFormat="false" ht="35.05" hidden="false" customHeight="false" outlineLevel="0" collapsed="false">
      <c r="A7429" s="1" t="s">
        <v>13840</v>
      </c>
      <c r="B7429" s="2" t="s">
        <v>13841</v>
      </c>
      <c r="C7429" s="1" t="str">
        <f aca="false">A7429 &amp;" " &amp;"""" &amp;B7429 &amp;""""</f>
        <v>STNC_dominion_story.114.desc_02: "Der leitende Xenoanthropologe, der dem Wechselbalg zugeteilt wurde, hat dem Wesen erfolgreich beigebracht, verbal zu kommunizieren. Nachdem es sich zu einem groben Abbild eines ___NS6682___ geformt hat, beginnt es, seine Stellung in der ___NS6683___ Gesellschaft in Frage zu stellen."</v>
      </c>
      <c r="D7429" s="1" t="str">
        <f aca="false">IF(ISBLANK(A7429),"",C7429)</f>
        <v>STNC_dominion_story.114.desc_02: "Der leitende Xenoanthropologe, der dem Wechselbalg zugeteilt wurde, hat dem Wesen erfolgreich beigebracht, verbal zu kommunizieren. Nachdem es sich zu einem groben Abbild eines ___NS6682___ geformt hat, beginnt es, seine Stellung in der ___NS6683___ Gesellschaft in Frage zu stellen."</v>
      </c>
    </row>
    <row r="7430" customFormat="false" ht="15" hidden="false" customHeight="false" outlineLevel="0" collapsed="false">
      <c r="A7430" s="1" t="s">
        <v>13842</v>
      </c>
      <c r="B7430" s="2" t="s">
        <v>13817</v>
      </c>
      <c r="C7430" s="1" t="str">
        <f aca="false">A7430 &amp;" " &amp;"""" &amp;B7430 &amp;""""</f>
        <v>STNC_dominion_story.114.name: "Der Wechselbalg"</v>
      </c>
      <c r="D7430" s="1" t="str">
        <f aca="false">IF(ISBLANK(A7430),"",C7430)</f>
        <v>STNC_dominion_story.114.name: "Der Wechselbalg"</v>
      </c>
    </row>
    <row r="7431" customFormat="false" ht="15" hidden="false" customHeight="false" outlineLevel="0" collapsed="false">
      <c r="A7431" s="1" t="s">
        <v>13843</v>
      </c>
      <c r="B7431" s="2" t="s">
        <v>10270</v>
      </c>
      <c r="C7431" s="1" t="str">
        <f aca="false">A7431 &amp;" " &amp;"""" &amp;B7431 &amp;""""</f>
        <v>STNC_dominion_story.120.a: "Verstanden"</v>
      </c>
      <c r="D7431" s="1" t="str">
        <f aca="false">IF(ISBLANK(A7431),"",C7431)</f>
        <v>STNC_dominion_story.120.a: "Verstanden"</v>
      </c>
    </row>
    <row r="7432" customFormat="false" ht="15" hidden="false" customHeight="false" outlineLevel="0" collapsed="false">
      <c r="A7432" s="1" t="s">
        <v>13844</v>
      </c>
      <c r="B7432" s="2" t="s">
        <v>13845</v>
      </c>
      <c r="C7432" s="1" t="str">
        <f aca="false">A7432 &amp;" " &amp;"""" &amp;B7432 &amp;""""</f>
        <v>STNC_dominion_story.120.desc: "___NS6684___ erkennt dein Handeln in dieser Angelegenheit an und begrüßt es."</v>
      </c>
      <c r="D7432" s="1" t="str">
        <f aca="false">IF(ISBLANK(A7432),"",C7432)</f>
        <v>STNC_dominion_story.120.desc: "___NS6684___ erkennt dein Handeln in dieser Angelegenheit an und begrüßt es."</v>
      </c>
    </row>
    <row r="7433" customFormat="false" ht="15" hidden="false" customHeight="false" outlineLevel="0" collapsed="false">
      <c r="A7433" s="1" t="s">
        <v>13846</v>
      </c>
      <c r="B7433" s="2" t="s">
        <v>13817</v>
      </c>
      <c r="C7433" s="1" t="str">
        <f aca="false">A7433 &amp;" " &amp;"""" &amp;B7433 &amp;""""</f>
        <v>STNC_dominion_story.120.name: "Der Wechselbalg"</v>
      </c>
      <c r="D7433" s="1" t="str">
        <f aca="false">IF(ISBLANK(A7433),"",C7433)</f>
        <v>STNC_dominion_story.120.name: "Der Wechselbalg"</v>
      </c>
    </row>
    <row r="7434" customFormat="false" ht="15" hidden="false" customHeight="false" outlineLevel="0" collapsed="false">
      <c r="A7434" s="1" t="s">
        <v>13847</v>
      </c>
      <c r="B7434" s="2" t="s">
        <v>13848</v>
      </c>
      <c r="C7434" s="1" t="str">
        <f aca="false">A7434 &amp;" " &amp;"""" &amp;B7434 &amp;""""</f>
        <v>STNC_dominion_story.121.a: "Vielleicht kann man einigen Solids trauen."</v>
      </c>
      <c r="D7434" s="1" t="str">
        <f aca="false">IF(ISBLANK(A7434),"",C7434)</f>
        <v>STNC_dominion_story.121.a: "Vielleicht kann man einigen Solids trauen."</v>
      </c>
    </row>
    <row r="7435" customFormat="false" ht="15" hidden="false" customHeight="false" outlineLevel="0" collapsed="false">
      <c r="A7435" s="1" t="s">
        <v>13849</v>
      </c>
      <c r="B7435" s="2" t="s">
        <v>13850</v>
      </c>
      <c r="C7435" s="1" t="str">
        <f aca="false">A7435 &amp;" " &amp;"""" &amp;B7435 &amp;""""</f>
        <v>STNC_dominion_story.121.b: "Das ändert nichts."</v>
      </c>
      <c r="D7435" s="1" t="str">
        <f aca="false">IF(ISBLANK(A7435),"",C7435)</f>
        <v>STNC_dominion_story.121.b: "Das ändert nichts."</v>
      </c>
    </row>
    <row r="7436" customFormat="false" ht="15" hidden="false" customHeight="false" outlineLevel="0" collapsed="false">
      <c r="A7436" s="1" t="s">
        <v>13851</v>
      </c>
      <c r="B7436" s="2" t="s">
        <v>13852</v>
      </c>
      <c r="C7436" s="1" t="str">
        <f aca="false">A7436 &amp;" " &amp;"""" &amp;B7436 &amp;""""</f>
        <v>STNC_dominion_story.121.desc: "Der ___NS6685___ hat ein Gründerkind an den ___NS6686___ zurückgegeben!"</v>
      </c>
      <c r="D7436" s="1" t="str">
        <f aca="false">IF(ISBLANK(A7436),"",C7436)</f>
        <v>STNC_dominion_story.121.desc: "Der ___NS6685___ hat ein Gründerkind an den ___NS6686___ zurückgegeben!"</v>
      </c>
    </row>
    <row r="7437" customFormat="false" ht="15" hidden="false" customHeight="false" outlineLevel="0" collapsed="false">
      <c r="A7437" s="1" t="s">
        <v>13853</v>
      </c>
      <c r="B7437" s="2" t="s">
        <v>13817</v>
      </c>
      <c r="C7437" s="1" t="str">
        <f aca="false">A7437 &amp;" " &amp;"""" &amp;B7437 &amp;""""</f>
        <v>STNC_dominion_story.121.name: "Der Wechselbalg"</v>
      </c>
      <c r="D7437" s="1" t="str">
        <f aca="false">IF(ISBLANK(A7437),"",C7437)</f>
        <v>STNC_dominion_story.121.name: "Der Wechselbalg"</v>
      </c>
    </row>
    <row r="7438" customFormat="false" ht="15" hidden="false" customHeight="false" outlineLevel="0" collapsed="false">
      <c r="A7438" s="1" t="s">
        <v>13854</v>
      </c>
      <c r="B7438" s="2" t="s">
        <v>13855</v>
      </c>
      <c r="C7438" s="1" t="str">
        <f aca="false">A7438 &amp;" " &amp;"""" &amp;B7438 &amp;""""</f>
        <v>STNC_dominion_story.130.a: "Wir bitten nur darum, unsere Kosten zu decken."</v>
      </c>
      <c r="D7438" s="1" t="str">
        <f aca="false">IF(ISBLANK(A7438),"",C7438)</f>
        <v>STNC_dominion_story.130.a: "Wir bitten nur darum, unsere Kosten zu decken."</v>
      </c>
    </row>
    <row r="7439" customFormat="false" ht="15" hidden="false" customHeight="false" outlineLevel="0" collapsed="false">
      <c r="A7439" s="1" t="s">
        <v>13856</v>
      </c>
      <c r="B7439" s="2" t="s">
        <v>13857</v>
      </c>
      <c r="C7439" s="1" t="str">
        <f aca="false">A7439 &amp;" " &amp;"""" &amp;B7439 &amp;""""</f>
        <v>STNC_dominion_story.130.b: "Eine bescheidene Belohnung ist doch sicher angebracht?"</v>
      </c>
      <c r="D7439" s="1" t="str">
        <f aca="false">IF(ISBLANK(A7439),"",C7439)</f>
        <v>STNC_dominion_story.130.b: "Eine bescheidene Belohnung ist doch sicher angebracht?"</v>
      </c>
    </row>
    <row r="7440" customFormat="false" ht="15" hidden="false" customHeight="false" outlineLevel="0" collapsed="false">
      <c r="A7440" s="1" t="s">
        <v>13858</v>
      </c>
      <c r="B7440" s="2" t="s">
        <v>13859</v>
      </c>
      <c r="C7440" s="1" t="str">
        <f aca="false">A7440 &amp;" " &amp;"""" &amp;B7440 &amp;""""</f>
        <v>STNC_dominion_story.130.c: "Wir wissen, wie sehr du den Wechselbalg schätzt!"</v>
      </c>
      <c r="D7440" s="1" t="str">
        <f aca="false">IF(ISBLANK(A7440),"",C7440)</f>
        <v>STNC_dominion_story.130.c: "Wir wissen, wie sehr du den Wechselbalg schätzt!"</v>
      </c>
    </row>
    <row r="7441" customFormat="false" ht="15" hidden="false" customHeight="false" outlineLevel="0" collapsed="false">
      <c r="A7441" s="1" t="s">
        <v>13860</v>
      </c>
      <c r="B7441" s="2" t="s">
        <v>13861</v>
      </c>
      <c r="C7441" s="1" t="str">
        <f aca="false">A7441 &amp;" " &amp;"""" &amp;B7441 &amp;""""</f>
        <v>STNC_dominion_story.130.d: "Du missverstehst das, das ist unser Geschenk..."</v>
      </c>
      <c r="D7441" s="1" t="str">
        <f aca="false">IF(ISBLANK(A7441),"",C7441)</f>
        <v>STNC_dominion_story.130.d: "Du missverstehst das, das ist unser Geschenk..."</v>
      </c>
    </row>
    <row r="7442" customFormat="false" ht="15" hidden="false" customHeight="false" outlineLevel="0" collapsed="false">
      <c r="A7442" s="1" t="s">
        <v>13862</v>
      </c>
      <c r="B7442" s="2" t="s">
        <v>13863</v>
      </c>
      <c r="C7442" s="1" t="str">
        <f aca="false">A7442 &amp;" " &amp;"""" &amp;B7442 &amp;""""</f>
        <v>STNC_dominion_story.130.desc: "Ihr wagt es, uns zu erpressen? Was versprichst du dir davon?"</v>
      </c>
      <c r="D7442" s="1" t="str">
        <f aca="false">IF(ISBLANK(A7442),"",C7442)</f>
        <v>STNC_dominion_story.130.desc: "Ihr wagt es, uns zu erpressen? Was versprichst du dir davon?"</v>
      </c>
    </row>
    <row r="7443" customFormat="false" ht="15" hidden="false" customHeight="false" outlineLevel="0" collapsed="false">
      <c r="A7443" s="1" t="s">
        <v>13864</v>
      </c>
      <c r="B7443" s="2" t="s">
        <v>13817</v>
      </c>
      <c r="C7443" s="1" t="str">
        <f aca="false">A7443 &amp;" " &amp;"""" &amp;B7443 &amp;""""</f>
        <v>STNC_dominion_story.130.name: "Der Wechselbalg"</v>
      </c>
      <c r="D7443" s="1" t="str">
        <f aca="false">IF(ISBLANK(A7443),"",C7443)</f>
        <v>STNC_dominion_story.130.name: "Der Wechselbalg"</v>
      </c>
    </row>
    <row r="7444" customFormat="false" ht="15" hidden="false" customHeight="false" outlineLevel="0" collapsed="false">
      <c r="A7444" s="1" t="s">
        <v>13865</v>
      </c>
      <c r="B7444" s="2" t="s">
        <v>13866</v>
      </c>
      <c r="C7444" s="1" t="str">
        <f aca="false">A7444 &amp;" " &amp;"""" &amp;B7444 &amp;""""</f>
        <v>STNC_dominion_story.131.a: "Es ist ein Preis, den es zu zahlen lohnt."</v>
      </c>
      <c r="D7444" s="1" t="str">
        <f aca="false">IF(ISBLANK(A7444),"",C7444)</f>
        <v>STNC_dominion_story.131.a: "Es ist ein Preis, den es zu zahlen lohnt."</v>
      </c>
    </row>
    <row r="7445" customFormat="false" ht="15" hidden="false" customHeight="false" outlineLevel="0" collapsed="false">
      <c r="A7445" s="1" t="s">
        <v>13867</v>
      </c>
      <c r="B7445" s="2" t="s">
        <v>13868</v>
      </c>
      <c r="C7445" s="1" t="str">
        <f aca="false">A7445 &amp;" " &amp;"""" &amp;B7445 &amp;""""</f>
        <v>STNC_dominion_story.131.b: "Eine solche Unverschämtheit lädt zum Krieg ein!"</v>
      </c>
      <c r="D7445" s="1" t="str">
        <f aca="false">IF(ISBLANK(A7445),"",C7445)</f>
        <v>STNC_dominion_story.131.b: "Eine solche Unverschämtheit lädt zum Krieg ein!"</v>
      </c>
    </row>
    <row r="7446" customFormat="false" ht="15" hidden="false" customHeight="false" outlineLevel="0" collapsed="false">
      <c r="A7446" s="1" t="s">
        <v>13869</v>
      </c>
      <c r="B7446" s="2" t="s">
        <v>13870</v>
      </c>
      <c r="C7446" s="1" t="str">
        <f aca="false">A7446 &amp;" " &amp;"""" &amp;B7446 &amp;""""</f>
        <v>STNC_dominion_story.131.c: "Lehnt die Bedingungen ab."</v>
      </c>
      <c r="D7446" s="1" t="str">
        <f aca="false">IF(ISBLANK(A7446),"",C7446)</f>
        <v>STNC_dominion_story.131.c: "Lehnt die Bedingungen ab."</v>
      </c>
    </row>
    <row r="7447" customFormat="false" ht="35.05" hidden="false" customHeight="false" outlineLevel="0" collapsed="false">
      <c r="A7447" s="1" t="s">
        <v>13871</v>
      </c>
      <c r="B7447" s="2" t="s">
        <v>13872</v>
      </c>
      <c r="C7447" s="1" t="str">
        <f aca="false">A7447 &amp;" " &amp;"""" &amp;B7447 &amp;""""</f>
        <v>STNC_dominion_story.131.desc: "Dies ist ___NS6687___ ___NS6688___ der ___NS6689___. Wir haben kürzlich etwas gefunden, das ein Wechselbalg-Kind zu sein scheint. \n\n Um ihn zu seinem Volk zurückzubringen, bitten wir um eine kleine Entschädigung für unsere Bemühungen - 100 £Mineralien und 100 £Energie."</v>
      </c>
      <c r="D7447" s="1" t="str">
        <f aca="false">IF(ISBLANK(A7447),"",C7447)</f>
        <v>STNC_dominion_story.131.desc: "Dies ist ___NS6687___ ___NS6688___ der ___NS6689___. Wir haben kürzlich etwas gefunden, das ein Wechselbalg-Kind zu sein scheint. \n\n Um ihn zu seinem Volk zurückzubringen, bitten wir um eine kleine Entschädigung für unsere Bemühungen - 100 £Mineralien und 100 £Energie."</v>
      </c>
    </row>
    <row r="7448" customFormat="false" ht="15" hidden="false" customHeight="false" outlineLevel="0" collapsed="false">
      <c r="A7448" s="1" t="s">
        <v>13873</v>
      </c>
      <c r="B7448" s="2" t="s">
        <v>13817</v>
      </c>
      <c r="C7448" s="1" t="str">
        <f aca="false">A7448 &amp;" " &amp;"""" &amp;B7448 &amp;""""</f>
        <v>STNC_dominion_story.131.name: "Der Wechselbalg"</v>
      </c>
      <c r="D7448" s="1" t="str">
        <f aca="false">IF(ISBLANK(A7448),"",C7448)</f>
        <v>STNC_dominion_story.131.name: "Der Wechselbalg"</v>
      </c>
    </row>
    <row r="7449" customFormat="false" ht="15" hidden="false" customHeight="false" outlineLevel="0" collapsed="false">
      <c r="A7449" s="1" t="s">
        <v>13874</v>
      </c>
      <c r="B7449" s="2" t="s">
        <v>13875</v>
      </c>
      <c r="C7449" s="1" t="str">
        <f aca="false">A7449 &amp;" " &amp;"""" &amp;B7449 &amp;""""</f>
        <v>STNC_dominion_story.132.a: "Es ist ein Preis, der es wert ist, bezahlt zu werden."</v>
      </c>
      <c r="D7449" s="1" t="str">
        <f aca="false">IF(ISBLANK(A7449),"",C7449)</f>
        <v>STNC_dominion_story.132.a: "Es ist ein Preis, der es wert ist, bezahlt zu werden."</v>
      </c>
    </row>
    <row r="7450" customFormat="false" ht="15" hidden="false" customHeight="false" outlineLevel="0" collapsed="false">
      <c r="A7450" s="1" t="s">
        <v>13876</v>
      </c>
      <c r="B7450" s="2" t="s">
        <v>13877</v>
      </c>
      <c r="C7450" s="1" t="str">
        <f aca="false">A7450 &amp;" " &amp;"""" &amp;B7450 &amp;""""</f>
        <v>STNC_dominion_story.132.b: "Eine solche Anmaßung lädt zum Krieg ein!"</v>
      </c>
      <c r="D7450" s="1" t="str">
        <f aca="false">IF(ISBLANK(A7450),"",C7450)</f>
        <v>STNC_dominion_story.132.b: "Eine solche Anmaßung lädt zum Krieg ein!"</v>
      </c>
    </row>
    <row r="7451" customFormat="false" ht="15" hidden="false" customHeight="false" outlineLevel="0" collapsed="false">
      <c r="A7451" s="1" t="s">
        <v>13878</v>
      </c>
      <c r="B7451" s="2" t="s">
        <v>13870</v>
      </c>
      <c r="C7451" s="1" t="str">
        <f aca="false">A7451 &amp;" " &amp;"""" &amp;B7451 &amp;""""</f>
        <v>STNC_dominion_story.132.c: "Lehnt die Bedingungen ab."</v>
      </c>
      <c r="D7451" s="1" t="str">
        <f aca="false">IF(ISBLANK(A7451),"",C7451)</f>
        <v>STNC_dominion_story.132.c: "Lehnt die Bedingungen ab."</v>
      </c>
    </row>
    <row r="7452" customFormat="false" ht="35.05" hidden="false" customHeight="false" outlineLevel="0" collapsed="false">
      <c r="A7452" s="1" t="s">
        <v>13879</v>
      </c>
      <c r="B7452" s="2" t="s">
        <v>13880</v>
      </c>
      <c r="C7452" s="1" t="str">
        <f aca="false">A7452 &amp;" " &amp;"""" &amp;B7452 &amp;""""</f>
        <v>STNC_dominion_story.132.desc: "Dies ist ___NS6690___ ___NS6691___ der ___NS6692___. Wir haben kürzlich etwas gefunden, das ein Wechselbalg-Kind zu sein scheint. \n\n Um ihn zu seinem Volk zurückzubringen, erwarten wir eine bescheidene Belohnung für unsere Hilfe in dieser Angelegenheit - 250 £Mineralien und 250 £Energie."</v>
      </c>
      <c r="D7452" s="1" t="str">
        <f aca="false">IF(ISBLANK(A7452),"",C7452)</f>
        <v>STNC_dominion_story.132.desc: "Dies ist ___NS6690___ ___NS6691___ der ___NS6692___. Wir haben kürzlich etwas gefunden, das ein Wechselbalg-Kind zu sein scheint. \n\n Um ihn zu seinem Volk zurückzubringen, erwarten wir eine bescheidene Belohnung für unsere Hilfe in dieser Angelegenheit - 250 £Mineralien und 250 £Energie."</v>
      </c>
    </row>
    <row r="7453" customFormat="false" ht="15" hidden="false" customHeight="false" outlineLevel="0" collapsed="false">
      <c r="A7453" s="1" t="s">
        <v>13881</v>
      </c>
      <c r="B7453" s="2" t="s">
        <v>13817</v>
      </c>
      <c r="C7453" s="1" t="str">
        <f aca="false">A7453 &amp;" " &amp;"""" &amp;B7453 &amp;""""</f>
        <v>STNC_dominion_story.132.name: "Der Wechselbalg"</v>
      </c>
      <c r="D7453" s="1" t="str">
        <f aca="false">IF(ISBLANK(A7453),"",C7453)</f>
        <v>STNC_dominion_story.132.name: "Der Wechselbalg"</v>
      </c>
    </row>
    <row r="7454" customFormat="false" ht="15" hidden="false" customHeight="false" outlineLevel="0" collapsed="false">
      <c r="A7454" s="1" t="s">
        <v>13882</v>
      </c>
      <c r="B7454" s="2" t="s">
        <v>13875</v>
      </c>
      <c r="C7454" s="1" t="str">
        <f aca="false">A7454 &amp;" " &amp;"""" &amp;B7454 &amp;""""</f>
        <v>STNC_dominion_story.133.a: "Es ist ein Preis, der es wert ist, bezahlt zu werden."</v>
      </c>
      <c r="D7454" s="1" t="str">
        <f aca="false">IF(ISBLANK(A7454),"",C7454)</f>
        <v>STNC_dominion_story.133.a: "Es ist ein Preis, der es wert ist, bezahlt zu werden."</v>
      </c>
    </row>
    <row r="7455" customFormat="false" ht="15" hidden="false" customHeight="false" outlineLevel="0" collapsed="false">
      <c r="A7455" s="1" t="s">
        <v>13883</v>
      </c>
      <c r="B7455" s="2" t="s">
        <v>13877</v>
      </c>
      <c r="C7455" s="1" t="str">
        <f aca="false">A7455 &amp;" " &amp;"""" &amp;B7455 &amp;""""</f>
        <v>STNC_dominion_story.133.b: "Eine solche Anmaßung lädt zum Krieg ein!"</v>
      </c>
      <c r="D7455" s="1" t="str">
        <f aca="false">IF(ISBLANK(A7455),"",C7455)</f>
        <v>STNC_dominion_story.133.b: "Eine solche Anmaßung lädt zum Krieg ein!"</v>
      </c>
    </row>
    <row r="7456" customFormat="false" ht="15" hidden="false" customHeight="false" outlineLevel="0" collapsed="false">
      <c r="A7456" s="1" t="s">
        <v>13884</v>
      </c>
      <c r="B7456" s="2" t="s">
        <v>13870</v>
      </c>
      <c r="C7456" s="1" t="str">
        <f aca="false">A7456 &amp;" " &amp;"""" &amp;B7456 &amp;""""</f>
        <v>STNC_dominion_story.133.c: "Lehnt die Bedingungen ab."</v>
      </c>
      <c r="D7456" s="1" t="str">
        <f aca="false">IF(ISBLANK(A7456),"",C7456)</f>
        <v>STNC_dominion_story.133.c: "Lehnt die Bedingungen ab."</v>
      </c>
    </row>
    <row r="7457" customFormat="false" ht="35.05" hidden="false" customHeight="false" outlineLevel="0" collapsed="false">
      <c r="A7457" s="1" t="s">
        <v>13885</v>
      </c>
      <c r="B7457" s="2" t="s">
        <v>13886</v>
      </c>
      <c r="C7457" s="1" t="str">
        <f aca="false">A7457 &amp;" " &amp;"""" &amp;B7457 &amp;""""</f>
        <v>STNC_dominion_story.133.desc: "Dies ist ___NS6693___ ___NS6694___ der ___NS6695___. Wir haben kürzlich etwas gefunden, das ein Wechselbalg-Kind zu sein scheint. \n\n Um es seinem Volk zurückzugeben, erwarten wir eine beträchtliche Belohnung für unsere Hilfe in dieser Angelegenheit - 500 £Mineralien und 500 £Energie. \n\nWir wissen, wie viel dir der Wechselbalg bedeutet..."</v>
      </c>
      <c r="D7457" s="1" t="str">
        <f aca="false">IF(ISBLANK(A7457),"",C7457)</f>
        <v>STNC_dominion_story.133.desc: "Dies ist ___NS6693___ ___NS6694___ der ___NS6695___. Wir haben kürzlich etwas gefunden, das ein Wechselbalg-Kind zu sein scheint. \n\n Um es seinem Volk zurückzugeben, erwarten wir eine beträchtliche Belohnung für unsere Hilfe in dieser Angelegenheit - 500 £Mineralien und 500 £Energie. \n\nWir wissen, wie viel dir der Wechselbalg bedeutet..."</v>
      </c>
    </row>
    <row r="7458" customFormat="false" ht="15" hidden="false" customHeight="false" outlineLevel="0" collapsed="false">
      <c r="A7458" s="1" t="s">
        <v>13887</v>
      </c>
      <c r="B7458" s="2" t="s">
        <v>13817</v>
      </c>
      <c r="C7458" s="1" t="str">
        <f aca="false">A7458 &amp;" " &amp;"""" &amp;B7458 &amp;""""</f>
        <v>STNC_dominion_story.133.name: "Der Wechselbalg"</v>
      </c>
      <c r="D7458" s="1" t="str">
        <f aca="false">IF(ISBLANK(A7458),"",C7458)</f>
        <v>STNC_dominion_story.133.name: "Der Wechselbalg"</v>
      </c>
    </row>
    <row r="7459" customFormat="false" ht="15" hidden="false" customHeight="false" outlineLevel="0" collapsed="false">
      <c r="A7459" s="1" t="s">
        <v>13888</v>
      </c>
      <c r="B7459" s="2" t="s">
        <v>13848</v>
      </c>
      <c r="C7459" s="1" t="str">
        <f aca="false">A7459 &amp;" " &amp;"""" &amp;B7459 &amp;""""</f>
        <v>STNC_dominion_story.134.a: "Vielleicht kann man einigen Solids trauen."</v>
      </c>
      <c r="D7459" s="1" t="str">
        <f aca="false">IF(ISBLANK(A7459),"",C7459)</f>
        <v>STNC_dominion_story.134.a: "Vielleicht kann man einigen Solids trauen."</v>
      </c>
    </row>
    <row r="7460" customFormat="false" ht="15" hidden="false" customHeight="false" outlineLevel="0" collapsed="false">
      <c r="A7460" s="1" t="s">
        <v>13889</v>
      </c>
      <c r="B7460" s="2" t="s">
        <v>13850</v>
      </c>
      <c r="C7460" s="1" t="str">
        <f aca="false">A7460 &amp;" " &amp;"""" &amp;B7460 &amp;""""</f>
        <v>STNC_dominion_story.134.b: "Das ändert nichts."</v>
      </c>
      <c r="D7460" s="1" t="str">
        <f aca="false">IF(ISBLANK(A7460),"",C7460)</f>
        <v>STNC_dominion_story.134.b: "Das ändert nichts."</v>
      </c>
    </row>
    <row r="7461" customFormat="false" ht="23.85" hidden="false" customHeight="false" outlineLevel="0" collapsed="false">
      <c r="A7461" s="1" t="s">
        <v>13890</v>
      </c>
      <c r="B7461" s="2" t="s">
        <v>13891</v>
      </c>
      <c r="C7461" s="1" t="str">
        <f aca="false">A7461 &amp;" " &amp;"""" &amp;B7461 &amp;""""</f>
        <v>STNC_dominion_story.134.desc: "Dies ist ___NS6696___ ___NS6697___ der ___NS6698___. Wir haben vor kurzem etwas gefunden, das ein Wechselbalg-Kind zu sein scheint. \n\n Um gute Beziehungen zwischen unseren Völkern zu fördern, werden wir ihn an einen Ort eurer Wahl bringen."</v>
      </c>
      <c r="D7461" s="1" t="str">
        <f aca="false">IF(ISBLANK(A7461),"",C7461)</f>
        <v>STNC_dominion_story.134.desc: "Dies ist ___NS6696___ ___NS6697___ der ___NS6698___. Wir haben vor kurzem etwas gefunden, das ein Wechselbalg-Kind zu sein scheint. \n\n Um gute Beziehungen zwischen unseren Völkern zu fördern, werden wir ihn an einen Ort eurer Wahl bringen."</v>
      </c>
    </row>
    <row r="7462" customFormat="false" ht="15" hidden="false" customHeight="false" outlineLevel="0" collapsed="false">
      <c r="A7462" s="1" t="s">
        <v>13892</v>
      </c>
      <c r="B7462" s="2" t="s">
        <v>13817</v>
      </c>
      <c r="C7462" s="1" t="str">
        <f aca="false">A7462 &amp;" " &amp;"""" &amp;B7462 &amp;""""</f>
        <v>STNC_dominion_story.134.name: "Der Wechselbalg"</v>
      </c>
      <c r="D7462" s="1" t="str">
        <f aca="false">IF(ISBLANK(A7462),"",C7462)</f>
        <v>STNC_dominion_story.134.name: "Der Wechselbalg"</v>
      </c>
    </row>
    <row r="7463" customFormat="false" ht="15" hidden="false" customHeight="false" outlineLevel="0" collapsed="false">
      <c r="A7463" s="1" t="s">
        <v>13893</v>
      </c>
      <c r="B7463" s="2" t="s">
        <v>13894</v>
      </c>
      <c r="C7463" s="1" t="str">
        <f aca="false">A7463 &amp;" " &amp;"""" &amp;B7463 &amp;""""</f>
        <v>STNC_dominion_story.135.a: "___NS6699___"</v>
      </c>
      <c r="D7463" s="1" t="str">
        <f aca="false">IF(ISBLANK(A7463),"",C7463)</f>
        <v>STNC_dominion_story.135.a: "___NS6699___"</v>
      </c>
    </row>
    <row r="7464" customFormat="false" ht="15" hidden="false" customHeight="false" outlineLevel="0" collapsed="false">
      <c r="A7464" s="1" t="s">
        <v>13895</v>
      </c>
      <c r="B7464" s="2" t="s">
        <v>13896</v>
      </c>
      <c r="C7464" s="1" t="str">
        <f aca="false">A7464 &amp;" " &amp;"""" &amp;B7464 &amp;""""</f>
        <v>STNC_dominion_story.135.desc: "___NS6700___ erkennt dein Handeln in dieser Angelegenheit an und begrüßt es."</v>
      </c>
      <c r="D7464" s="1" t="str">
        <f aca="false">IF(ISBLANK(A7464),"",C7464)</f>
        <v>STNC_dominion_story.135.desc: "___NS6700___ erkennt dein Handeln in dieser Angelegenheit an und begrüßt es."</v>
      </c>
    </row>
    <row r="7465" customFormat="false" ht="15" hidden="false" customHeight="false" outlineLevel="0" collapsed="false">
      <c r="A7465" s="1" t="s">
        <v>13897</v>
      </c>
      <c r="B7465" s="2" t="s">
        <v>13817</v>
      </c>
      <c r="C7465" s="1" t="str">
        <f aca="false">A7465 &amp;" " &amp;"""" &amp;B7465 &amp;""""</f>
        <v>STNC_dominion_story.135.name: "Der Wechselbalg"</v>
      </c>
      <c r="D7465" s="1" t="str">
        <f aca="false">IF(ISBLANK(A7465),"",C7465)</f>
        <v>STNC_dominion_story.135.name: "Der Wechselbalg"</v>
      </c>
    </row>
    <row r="7466" customFormat="false" ht="15" hidden="false" customHeight="false" outlineLevel="0" collapsed="false">
      <c r="A7466" s="1" t="s">
        <v>13898</v>
      </c>
      <c r="B7466" s="2" t="s">
        <v>13899</v>
      </c>
      <c r="C7466" s="1" t="str">
        <f aca="false">A7466 &amp;" " &amp;"""" &amp;B7466 &amp;""""</f>
        <v>STNC_dominion_story.136.a: "___NS6701___"</v>
      </c>
      <c r="D7466" s="1" t="str">
        <f aca="false">IF(ISBLANK(A7466),"",C7466)</f>
        <v>STNC_dominion_story.136.a: "___NS6701___"</v>
      </c>
    </row>
    <row r="7467" customFormat="false" ht="15" hidden="false" customHeight="false" outlineLevel="0" collapsed="false">
      <c r="A7467" s="1" t="s">
        <v>13900</v>
      </c>
      <c r="B7467" s="2" t="s">
        <v>13901</v>
      </c>
      <c r="C7467" s="1" t="str">
        <f aca="false">A7467 &amp;" " &amp;"""" &amp;B7467 &amp;""""</f>
        <v>STNC_dominion_story.136.desc: "___NS6702___ stimmt deiner Bitte zu, aber mach keinen Fehler, du hast unsere... Aufmerksamkeit."</v>
      </c>
      <c r="D7467" s="1" t="str">
        <f aca="false">IF(ISBLANK(A7467),"",C7467)</f>
        <v>STNC_dominion_story.136.desc: "___NS6702___ stimmt deiner Bitte zu, aber mach keinen Fehler, du hast unsere... Aufmerksamkeit."</v>
      </c>
    </row>
    <row r="7468" customFormat="false" ht="15" hidden="false" customHeight="false" outlineLevel="0" collapsed="false">
      <c r="A7468" s="1" t="s">
        <v>13902</v>
      </c>
      <c r="B7468" s="2" t="s">
        <v>13817</v>
      </c>
      <c r="C7468" s="1" t="str">
        <f aca="false">A7468 &amp;" " &amp;"""" &amp;B7468 &amp;""""</f>
        <v>STNC_dominion_story.136.name: "Der Wechselbalg"</v>
      </c>
      <c r="D7468" s="1" t="str">
        <f aca="false">IF(ISBLANK(A7468),"",C7468)</f>
        <v>STNC_dominion_story.136.name: "Der Wechselbalg"</v>
      </c>
    </row>
    <row r="7469" customFormat="false" ht="15" hidden="false" customHeight="false" outlineLevel="0" collapsed="false">
      <c r="A7469" s="1" t="s">
        <v>13903</v>
      </c>
      <c r="B7469" s="2" t="s">
        <v>7823</v>
      </c>
      <c r="C7469" s="1" t="str">
        <f aca="false">A7469 &amp;" " &amp;"""" &amp;B7469 &amp;""""</f>
        <v>STNC_dominion_story.137.a: "Das ist eine Katastrophe!"</v>
      </c>
      <c r="D7469" s="1" t="str">
        <f aca="false">IF(ISBLANK(A7469),"",C7469)</f>
        <v>STNC_dominion_story.137.a: "Das ist eine Katastrophe!"</v>
      </c>
    </row>
    <row r="7470" customFormat="false" ht="15" hidden="false" customHeight="false" outlineLevel="0" collapsed="false">
      <c r="A7470" s="1" t="s">
        <v>13904</v>
      </c>
      <c r="B7470" s="2" t="s">
        <v>13905</v>
      </c>
      <c r="C7470" s="1" t="str">
        <f aca="false">A7470 &amp;" " &amp;"""" &amp;B7470 &amp;""""</f>
        <v>STNC_dominion_story.137.b: "Wir werden die ___NS6703___ verteidigen."</v>
      </c>
      <c r="D7470" s="1" t="str">
        <f aca="false">IF(ISBLANK(A7470),"",C7470)</f>
        <v>STNC_dominion_story.137.b: "Wir werden die ___NS6703___ verteidigen."</v>
      </c>
    </row>
    <row r="7471" customFormat="false" ht="15" hidden="false" customHeight="false" outlineLevel="0" collapsed="false">
      <c r="A7471" s="1" t="s">
        <v>13906</v>
      </c>
      <c r="B7471" s="2" t="s">
        <v>13907</v>
      </c>
      <c r="C7471" s="1" t="str">
        <f aca="false">A7471 &amp;" " &amp;"""" &amp;B7471 &amp;""""</f>
        <v>STNC_dominion_story.137.c: "___NS6704___ Drohungen gehen uns nichts an!"</v>
      </c>
      <c r="D7471" s="1" t="str">
        <f aca="false">IF(ISBLANK(A7471),"",C7471)</f>
        <v>STNC_dominion_story.137.c: "___NS6704___ Drohungen gehen uns nichts an!"</v>
      </c>
    </row>
    <row r="7472" customFormat="false" ht="23.85" hidden="false" customHeight="false" outlineLevel="0" collapsed="false">
      <c r="A7472" s="1" t="s">
        <v>13908</v>
      </c>
      <c r="B7472" s="2" t="s">
        <v>13909</v>
      </c>
      <c r="C7472" s="1" t="str">
        <f aca="false">A7472 &amp;" " &amp;"""" &amp;B7472 &amp;""""</f>
        <v>STNC_dominion_story.137.desc: "___NS6705___ weist eure erbärmlichen Forderungen zurück. Wir werden eure Flotten Schiff für Schiff auslöschen, bis ihr zurückgebt, was uns gehört."</v>
      </c>
      <c r="D7472" s="1" t="str">
        <f aca="false">IF(ISBLANK(A7472),"",C7472)</f>
        <v>STNC_dominion_story.137.desc: "___NS6705___ weist eure erbärmlichen Forderungen zurück. Wir werden eure Flotten Schiff für Schiff auslöschen, bis ihr zurückgebt, was uns gehört."</v>
      </c>
    </row>
    <row r="7473" customFormat="false" ht="15" hidden="false" customHeight="false" outlineLevel="0" collapsed="false">
      <c r="A7473" s="1" t="s">
        <v>13910</v>
      </c>
      <c r="B7473" s="2" t="s">
        <v>13817</v>
      </c>
      <c r="C7473" s="1" t="str">
        <f aca="false">A7473 &amp;" " &amp;"""" &amp;B7473 &amp;""""</f>
        <v>STNC_dominion_story.137.name: "Der Wechselbalg"</v>
      </c>
      <c r="D7473" s="1" t="str">
        <f aca="false">IF(ISBLANK(A7473),"",C7473)</f>
        <v>STNC_dominion_story.137.name: "Der Wechselbalg"</v>
      </c>
    </row>
    <row r="7474" customFormat="false" ht="15" hidden="false" customHeight="false" outlineLevel="0" collapsed="false">
      <c r="A7474" s="1" t="s">
        <v>13911</v>
      </c>
      <c r="B7474" s="2" t="s">
        <v>6406</v>
      </c>
      <c r="C7474" s="1" t="str">
        <f aca="false">A7474 &amp;" " &amp;"""" &amp;B7474 &amp;""""</f>
        <v>STNC_dominion_story.138.a: "Unglücklich."</v>
      </c>
      <c r="D7474" s="1" t="str">
        <f aca="false">IF(ISBLANK(A7474),"",C7474)</f>
        <v>STNC_dominion_story.138.a: "Unglücklich."</v>
      </c>
    </row>
    <row r="7475" customFormat="false" ht="15" hidden="false" customHeight="false" outlineLevel="0" collapsed="false">
      <c r="A7475" s="1" t="s">
        <v>13912</v>
      </c>
      <c r="B7475" s="2" t="s">
        <v>13913</v>
      </c>
      <c r="C7475" s="1" t="str">
        <f aca="false">A7475 &amp;" " &amp;"""" &amp;B7475 &amp;""""</f>
        <v>STNC_dominion_story.138.desc: "___NS6706___ weist eure erbärmlichen Forderungen zurück."</v>
      </c>
      <c r="D7475" s="1" t="str">
        <f aca="false">IF(ISBLANK(A7475),"",C7475)</f>
        <v>STNC_dominion_story.138.desc: "___NS6706___ weist eure erbärmlichen Forderungen zurück."</v>
      </c>
    </row>
    <row r="7476" customFormat="false" ht="15" hidden="false" customHeight="false" outlineLevel="0" collapsed="false">
      <c r="A7476" s="1" t="s">
        <v>13914</v>
      </c>
      <c r="B7476" s="2" t="s">
        <v>13915</v>
      </c>
      <c r="C7476" s="1" t="str">
        <f aca="false">A7476 &amp;" " &amp;"""" &amp;B7476 &amp;""""</f>
        <v>STNC_dominion_story.138.name: "Die Wechselbälger"</v>
      </c>
      <c r="D7476" s="1" t="str">
        <f aca="false">IF(ISBLANK(A7476),"",C7476)</f>
        <v>STNC_dominion_story.138.name: "Die Wechselbälger"</v>
      </c>
    </row>
    <row r="7477" customFormat="false" ht="15" hidden="false" customHeight="false" outlineLevel="0" collapsed="false">
      <c r="A7477" s="1" t="s">
        <v>13916</v>
      </c>
      <c r="B7477" s="2" t="s">
        <v>9284</v>
      </c>
      <c r="C7477" s="1" t="str">
        <f aca="false">A7477 &amp;" " &amp;"""" &amp;B7477 &amp;""""</f>
        <v>STNC_dominion_story.139.a: "Fahre fort."</v>
      </c>
      <c r="D7477" s="1" t="str">
        <f aca="false">IF(ISBLANK(A7477),"",C7477)</f>
        <v>STNC_dominion_story.139.a: "Fahre fort."</v>
      </c>
    </row>
    <row r="7478" customFormat="false" ht="23.85" hidden="false" customHeight="false" outlineLevel="0" collapsed="false">
      <c r="A7478" s="1" t="s">
        <v>13917</v>
      </c>
      <c r="B7478" s="2" t="s">
        <v>13918</v>
      </c>
      <c r="C7478" s="1" t="str">
        <f aca="false">A7478 &amp;" " &amp;"""" &amp;B7478 &amp;""""</f>
        <v>STNC_dominion_story.139.desc: "Nachdem das Angebot der ___NS6707___, das Wechselbalg-Kind zurückzugeben, abgelehnt wurde, haben mehrere Forscher um Erlaubnis gebeten, es zu studieren, um ihm beizubringen, zu kommunizieren."</v>
      </c>
      <c r="D7478" s="1" t="str">
        <f aca="false">IF(ISBLANK(A7478),"",C7478)</f>
        <v>STNC_dominion_story.139.desc: "Nachdem das Angebot der ___NS6707___, das Wechselbalg-Kind zurückzugeben, abgelehnt wurde, haben mehrere Forscher um Erlaubnis gebeten, es zu studieren, um ihm beizubringen, zu kommunizieren."</v>
      </c>
    </row>
    <row r="7479" customFormat="false" ht="15" hidden="false" customHeight="false" outlineLevel="0" collapsed="false">
      <c r="A7479" s="1" t="s">
        <v>13919</v>
      </c>
      <c r="B7479" s="2" t="s">
        <v>13817</v>
      </c>
      <c r="C7479" s="1" t="str">
        <f aca="false">A7479 &amp;" " &amp;"""" &amp;B7479 &amp;""""</f>
        <v>STNC_dominion_story.139.name: "Der Wechselbalg"</v>
      </c>
      <c r="D7479" s="1" t="str">
        <f aca="false">IF(ISBLANK(A7479),"",C7479)</f>
        <v>STNC_dominion_story.139.name: "Der Wechselbalg"</v>
      </c>
    </row>
    <row r="7480" customFormat="false" ht="15" hidden="false" customHeight="false" outlineLevel="0" collapsed="false">
      <c r="A7480" s="1" t="s">
        <v>13920</v>
      </c>
      <c r="B7480" s="2" t="s">
        <v>6420</v>
      </c>
      <c r="C7480" s="1" t="str">
        <f aca="false">A7480 &amp;" " &amp;"""" &amp;B7480 &amp;""""</f>
        <v>STNC_dominion_story.140.a: "Ausgezeichnet."</v>
      </c>
      <c r="D7480" s="1" t="str">
        <f aca="false">IF(ISBLANK(A7480),"",C7480)</f>
        <v>STNC_dominion_story.140.a: "Ausgezeichnet."</v>
      </c>
    </row>
    <row r="7481" customFormat="false" ht="15" hidden="false" customHeight="false" outlineLevel="0" collapsed="false">
      <c r="A7481" s="1" t="s">
        <v>13921</v>
      </c>
      <c r="B7481" s="2" t="s">
        <v>13922</v>
      </c>
      <c r="C7481" s="1" t="str">
        <f aca="false">A7481 &amp;" " &amp;"""" &amp;B7481 &amp;""""</f>
        <v>STNC_dominion_story.140.desc: "Der Gründer, der am ___NS6708___ entdeckt wurde, wurde an den Großen Link zurückgegeben, wo er hingehört."</v>
      </c>
      <c r="D7481" s="1" t="str">
        <f aca="false">IF(ISBLANK(A7481),"",C7481)</f>
        <v>STNC_dominion_story.140.desc: "Der Gründer, der am ___NS6708___ entdeckt wurde, wurde an den Großen Link zurückgegeben, wo er hingehört."</v>
      </c>
    </row>
    <row r="7482" customFormat="false" ht="15" hidden="false" customHeight="false" outlineLevel="0" collapsed="false">
      <c r="A7482" s="1" t="s">
        <v>13923</v>
      </c>
      <c r="B7482" s="2" t="s">
        <v>13817</v>
      </c>
      <c r="C7482" s="1" t="str">
        <f aca="false">A7482 &amp;" " &amp;"""" &amp;B7482 &amp;""""</f>
        <v>STNC_dominion_story.140.name: "Der Wechselbalg"</v>
      </c>
      <c r="D7482" s="1" t="str">
        <f aca="false">IF(ISBLANK(A7482),"",C7482)</f>
        <v>STNC_dominion_story.140.name: "Der Wechselbalg"</v>
      </c>
    </row>
    <row r="7483" customFormat="false" ht="15" hidden="false" customHeight="false" outlineLevel="0" collapsed="false">
      <c r="A7483" s="1" t="s">
        <v>13924</v>
      </c>
      <c r="B7483" s="2" t="s">
        <v>6420</v>
      </c>
      <c r="C7483" s="1" t="str">
        <f aca="false">A7483 &amp;" " &amp;"""" &amp;B7483 &amp;""""</f>
        <v>STNC_dominion_story.150.a: "Ausgezeichnet."</v>
      </c>
      <c r="D7483" s="1" t="str">
        <f aca="false">IF(ISBLANK(A7483),"",C7483)</f>
        <v>STNC_dominion_story.150.a: "Ausgezeichnet."</v>
      </c>
    </row>
    <row r="7484" customFormat="false" ht="35.05" hidden="false" customHeight="false" outlineLevel="0" collapsed="false">
      <c r="A7484" s="1" t="s">
        <v>13925</v>
      </c>
      <c r="B7484" s="2" t="s">
        <v>13926</v>
      </c>
      <c r="C7484" s="1" t="str">
        <f aca="false">A7484 &amp;" " &amp;"""" &amp;B7484 &amp;""""</f>
        <v>STNC_dominion_story.150.desc: "___NS6709___ ___NS6710___, ich bin ___NS6711___ - der „Wechselbalg“, den deine Wissenschaftler vor kurzem zu Empfindungen geführt haben. Ich bin dem Volk der ___NS6712___ dankbar, dass sie mich aufgezogen und mir beigebracht haben, meine Fähigkeiten zur Gestaltveränderung zu meistern. \n\n Ich würde euch gerne in jeder Hinsicht dienen, die ich kann."</v>
      </c>
      <c r="D7484" s="1" t="str">
        <f aca="false">IF(ISBLANK(A7484),"",C7484)</f>
        <v>STNC_dominion_story.150.desc: "___NS6709___ ___NS6710___, ich bin ___NS6711___ - der „Wechselbalg“, den deine Wissenschaftler vor kurzem zu Empfindungen geführt haben. Ich bin dem Volk der ___NS6712___ dankbar, dass sie mich aufgezogen und mir beigebracht haben, meine Fähigkeiten zur Gestaltveränderung zu meistern. \n\n Ich würde euch gerne in jeder Hinsicht dienen, die ich kann."</v>
      </c>
    </row>
    <row r="7485" customFormat="false" ht="15" hidden="false" customHeight="false" outlineLevel="0" collapsed="false">
      <c r="A7485" s="1" t="s">
        <v>13927</v>
      </c>
      <c r="B7485" s="2" t="s">
        <v>13817</v>
      </c>
      <c r="C7485" s="1" t="str">
        <f aca="false">A7485 &amp;" " &amp;"""" &amp;B7485 &amp;""""</f>
        <v>STNC_dominion_story.150.name: "Der Wechselbalg"</v>
      </c>
      <c r="D7485" s="1" t="str">
        <f aca="false">IF(ISBLANK(A7485),"",C7485)</f>
        <v>STNC_dominion_story.150.name: "Der Wechselbalg"</v>
      </c>
    </row>
    <row r="7486" customFormat="false" ht="15" hidden="false" customHeight="false" outlineLevel="0" collapsed="false">
      <c r="A7486" s="1" t="s">
        <v>13928</v>
      </c>
      <c r="B7486" s="2" t="s">
        <v>13929</v>
      </c>
      <c r="C7486" s="1" t="str">
        <f aca="false">A7486 &amp;" " &amp;"""" &amp;B7486 &amp;""""</f>
        <v>STNC_dominion_story.151.a: "___NS6713___"</v>
      </c>
      <c r="D7486" s="1" t="str">
        <f aca="false">IF(ISBLANK(A7486),"",C7486)</f>
        <v>STNC_dominion_story.151.a: "___NS6713___"</v>
      </c>
    </row>
    <row r="7487" customFormat="false" ht="46.25" hidden="false" customHeight="false" outlineLevel="0" collapsed="false">
      <c r="A7487" s="1" t="s">
        <v>13930</v>
      </c>
      <c r="B7487" s="2" t="s">
        <v>13931</v>
      </c>
      <c r="C7487" s="1" t="str">
        <f aca="false">A7487 &amp;" " &amp;"""" &amp;B7487 &amp;""""</f>
        <v>STNC_dominion_story.151.desc: "___NS6714___ ___NS6715___, ich bin ___NS6716___ - der „Wechselbalg“, den eure Wissenschaftler vor Kurzem zur Empfindungsfähigkeit befördert haben. Ich bin dem Volk der ___NS6717___ dankbar, dass sie mir beigebracht haben, wie ich meine Gestaltwandlerfähigkeiten beherrsche. \n\n Ich bin bereit, in einer Funktion zu dienen, die meinen Fähigkeiten entspricht."</v>
      </c>
      <c r="D7487" s="1" t="str">
        <f aca="false">IF(ISBLANK(A7487),"",C7487)</f>
        <v>STNC_dominion_story.151.desc: "___NS6714___ ___NS6715___, ich bin ___NS6716___ - der „Wechselbalg“, den eure Wissenschaftler vor Kurzem zur Empfindungsfähigkeit befördert haben. Ich bin dem Volk der ___NS6717___ dankbar, dass sie mir beigebracht haben, wie ich meine Gestaltwandlerfähigkeiten beherrsche. \n\n Ich bin bereit, in einer Funktion zu dienen, die meinen Fähigkeiten entspricht."</v>
      </c>
    </row>
    <row r="7488" customFormat="false" ht="15" hidden="false" customHeight="false" outlineLevel="0" collapsed="false">
      <c r="A7488" s="1" t="s">
        <v>13932</v>
      </c>
      <c r="B7488" s="2" t="s">
        <v>13817</v>
      </c>
      <c r="C7488" s="1" t="str">
        <f aca="false">A7488 &amp;" " &amp;"""" &amp;B7488 &amp;""""</f>
        <v>STNC_dominion_story.151.name: "Der Wechselbalg"</v>
      </c>
      <c r="D7488" s="1" t="str">
        <f aca="false">IF(ISBLANK(A7488),"",C7488)</f>
        <v>STNC_dominion_story.151.name: "Der Wechselbalg"</v>
      </c>
    </row>
    <row r="7489" customFormat="false" ht="15" hidden="false" customHeight="false" outlineLevel="0" collapsed="false">
      <c r="A7489" s="1" t="s">
        <v>13933</v>
      </c>
      <c r="B7489" s="2" t="s">
        <v>13934</v>
      </c>
      <c r="C7489" s="1" t="str">
        <f aca="false">A7489 &amp;" " &amp;"""" &amp;B7489 &amp;""""</f>
        <v>STNC_dominion_story.152.a: "___NS6718___"</v>
      </c>
      <c r="D7489" s="1" t="str">
        <f aca="false">IF(ISBLANK(A7489),"",C7489)</f>
        <v>STNC_dominion_story.152.a: "___NS6718___"</v>
      </c>
    </row>
    <row r="7490" customFormat="false" ht="46.25" hidden="false" customHeight="false" outlineLevel="0" collapsed="false">
      <c r="A7490" s="1" t="s">
        <v>13935</v>
      </c>
      <c r="B7490" s="2" t="s">
        <v>13936</v>
      </c>
      <c r="C7490" s="1" t="str">
        <f aca="false">A7490 &amp;" " &amp;"""" &amp;B7490 &amp;""""</f>
        <v>STNC_dominion_story.152.desc: "___NS6719___ ___NS6720___, ich bin ___NS6721___ - der „Wechselbalg“, den eure Wissenschaftler vor Kurzem zu Empfindungen angeregt haben. Ich bin dem Volk der ___NS6722___ dankbar, dass sie mir beigebracht haben, meine Gestaltwandlerfähigkeiten zu meistern, aber jetzt ist es an der Zeit, dass ich die Galaxie auf eigene Faust erkunde. Es gibt viel zu erleben!"</v>
      </c>
      <c r="D7490" s="1" t="str">
        <f aca="false">IF(ISBLANK(A7490),"",C7490)</f>
        <v>STNC_dominion_story.152.desc: "___NS6719___ ___NS6720___, ich bin ___NS6721___ - der „Wechselbalg“, den eure Wissenschaftler vor Kurzem zu Empfindungen angeregt haben. Ich bin dem Volk der ___NS6722___ dankbar, dass sie mir beigebracht haben, meine Gestaltwandlerfähigkeiten zu meistern, aber jetzt ist es an der Zeit, dass ich die Galaxie auf eigene Faust erkunde. Es gibt viel zu erleben!"</v>
      </c>
    </row>
    <row r="7491" customFormat="false" ht="15" hidden="false" customHeight="false" outlineLevel="0" collapsed="false">
      <c r="A7491" s="1" t="s">
        <v>13937</v>
      </c>
      <c r="B7491" s="2" t="s">
        <v>13817</v>
      </c>
      <c r="C7491" s="1" t="str">
        <f aca="false">A7491 &amp;" " &amp;"""" &amp;B7491 &amp;""""</f>
        <v>STNC_dominion_story.152.name: "Der Wechselbalg"</v>
      </c>
      <c r="D7491" s="1" t="str">
        <f aca="false">IF(ISBLANK(A7491),"",C7491)</f>
        <v>STNC_dominion_story.152.name: "Der Wechselbalg"</v>
      </c>
    </row>
    <row r="7492" customFormat="false" ht="15" hidden="false" customHeight="false" outlineLevel="0" collapsed="false">
      <c r="A7492" s="1" t="s">
        <v>13938</v>
      </c>
      <c r="B7492" s="2" t="s">
        <v>6406</v>
      </c>
      <c r="C7492" s="1" t="str">
        <f aca="false">A7492 &amp;" " &amp;"""" &amp;B7492 &amp;""""</f>
        <v>STNC_dominion_story.153.a: "Unglücklich."</v>
      </c>
      <c r="D7492" s="1" t="str">
        <f aca="false">IF(ISBLANK(A7492),"",C7492)</f>
        <v>STNC_dominion_story.153.a: "Unglücklich."</v>
      </c>
    </row>
    <row r="7493" customFormat="false" ht="46.25" hidden="false" customHeight="false" outlineLevel="0" collapsed="false">
      <c r="A7493" s="1" t="s">
        <v>13939</v>
      </c>
      <c r="B7493" s="2" t="s">
        <v>13940</v>
      </c>
      <c r="C7493" s="1" t="str">
        <f aca="false">A7493 &amp;" " &amp;"""" &amp;B7493 &amp;""""</f>
        <v>STNC_dominion_story.153.desc: "___NS6723___ ___NS6724___, ich bin ___NS6725___ - der „Wechselbalg“, den deine Wissenschaftler vor Kurzem zu Empfindungen angeregt haben. Ich bin dem Volk der ___NS6726___ dankbar dafür, dass sie mich gelehrt haben, meine Gestaltwandlerfähigkeiten zu meistern, aber ich denke, es ist jetzt an der Zeit, zu meinem eigenen Volk zurückzukehren. Die ___NS6727___ werden mich in meine Heimat zurückbringen."</v>
      </c>
      <c r="D7493" s="1" t="str">
        <f aca="false">IF(ISBLANK(A7493),"",C7493)</f>
        <v>STNC_dominion_story.153.desc: "___NS6723___ ___NS6724___, ich bin ___NS6725___ - der „Wechselbalg“, den deine Wissenschaftler vor Kurzem zu Empfindungen angeregt haben. Ich bin dem Volk der ___NS6726___ dankbar dafür, dass sie mich gelehrt haben, meine Gestaltwandlerfähigkeiten zu meistern, aber ich denke, es ist jetzt an der Zeit, zu meinem eigenen Volk zurückzukehren. Die ___NS6727___ werden mich in meine Heimat zurückbringen."</v>
      </c>
    </row>
    <row r="7494" customFormat="false" ht="15" hidden="false" customHeight="false" outlineLevel="0" collapsed="false">
      <c r="A7494" s="1" t="s">
        <v>13941</v>
      </c>
      <c r="B7494" s="2" t="s">
        <v>13817</v>
      </c>
      <c r="C7494" s="1" t="str">
        <f aca="false">A7494 &amp;" " &amp;"""" &amp;B7494 &amp;""""</f>
        <v>STNC_dominion_story.153.name: "Der Wechselbalg"</v>
      </c>
      <c r="D7494" s="1" t="str">
        <f aca="false">IF(ISBLANK(A7494),"",C7494)</f>
        <v>STNC_dominion_story.153.name: "Der Wechselbalg"</v>
      </c>
    </row>
    <row r="7495" customFormat="false" ht="15" hidden="false" customHeight="false" outlineLevel="0" collapsed="false">
      <c r="A7495" s="1" t="s">
        <v>13942</v>
      </c>
      <c r="B7495" s="2" t="s">
        <v>13943</v>
      </c>
      <c r="C7495" s="1" t="str">
        <f aca="false">A7495 &amp;" " &amp;"""" &amp;B7495 &amp;""""</f>
        <v>STNC_dominion_story.154.a: "Ein Gott braucht keine Rechtfertigung."</v>
      </c>
      <c r="D7495" s="1" t="str">
        <f aca="false">IF(ISBLANK(A7495),"",C7495)</f>
        <v>STNC_dominion_story.154.a: "Ein Gott braucht keine Rechtfertigung."</v>
      </c>
    </row>
    <row r="7496" customFormat="false" ht="23.85" hidden="false" customHeight="false" outlineLevel="0" collapsed="false">
      <c r="A7496" s="1" t="s">
        <v>13944</v>
      </c>
      <c r="B7496" s="2" t="s">
        <v>13945</v>
      </c>
      <c r="C7496" s="1" t="str">
        <f aca="false">A7496 &amp;" " &amp;"""" &amp;B7496 &amp;""""</f>
        <v>STNC_dominion_story.154.desc: "Ich bin ___NS6728___, und ich glaube, ich bin ein Gründer. \n\nDer ___NS6729___ hat mich zu einem fühlenden Wesen gemacht, aber jetzt ist es Zeit für mich, die Große Verbindung zu umarmen!"</v>
      </c>
      <c r="D7496" s="1" t="str">
        <f aca="false">IF(ISBLANK(A7496),"",C7496)</f>
        <v>STNC_dominion_story.154.desc: "Ich bin ___NS6728___, und ich glaube, ich bin ein Gründer. \n\nDer ___NS6729___ hat mich zu einem fühlenden Wesen gemacht, aber jetzt ist es Zeit für mich, die Große Verbindung zu umarmen!"</v>
      </c>
    </row>
    <row r="7497" customFormat="false" ht="15" hidden="false" customHeight="false" outlineLevel="0" collapsed="false">
      <c r="A7497" s="1" t="s">
        <v>13946</v>
      </c>
      <c r="B7497" s="2" t="s">
        <v>13817</v>
      </c>
      <c r="C7497" s="1" t="str">
        <f aca="false">A7497 &amp;" " &amp;"""" &amp;B7497 &amp;""""</f>
        <v>STNC_dominion_story.154.name: "Der Wechselbalg"</v>
      </c>
      <c r="D7497" s="1" t="str">
        <f aca="false">IF(ISBLANK(A7497),"",C7497)</f>
        <v>STNC_dominion_story.154.name: "Der Wechselbalg"</v>
      </c>
    </row>
    <row r="7498" customFormat="false" ht="15" hidden="false" customHeight="false" outlineLevel="0" collapsed="false">
      <c r="A7498" s="1" t="s">
        <v>13947</v>
      </c>
      <c r="B7498" s="2" t="s">
        <v>13948</v>
      </c>
      <c r="C7498" s="1" t="str">
        <f aca="false">A7498 &amp;" " &amp;"""" &amp;B7498 &amp;""""</f>
        <v>STNC_dominion_story.155.a: "___NS6730___"</v>
      </c>
      <c r="D7498" s="1" t="str">
        <f aca="false">IF(ISBLANK(A7498),"",C7498)</f>
        <v>STNC_dominion_story.155.a: "___NS6730___"</v>
      </c>
    </row>
    <row r="7499" customFormat="false" ht="23.85" hidden="false" customHeight="false" outlineLevel="0" collapsed="false">
      <c r="A7499" s="1" t="s">
        <v>13949</v>
      </c>
      <c r="B7499" s="2" t="s">
        <v>13950</v>
      </c>
      <c r="C7499" s="1" t="str">
        <f aca="false">A7499 &amp;" " &amp;"""" &amp;B7499 &amp;""""</f>
        <v>STNC_dominion_story.155.desc: "___NS6731___ hat ___NS6732___ Fähigkeiten zur Gestaltveränderung über ___NS6733___ Zeit im ___NS6734___ deutlich verbessert. ___NS6735___ fühlt sich jetzt sicher genug, um das Aussehen eines typischen ___NS6736___ nachzubilden."</v>
      </c>
      <c r="D7499" s="1" t="str">
        <f aca="false">IF(ISBLANK(A7499),"",C7499)</f>
        <v>STNC_dominion_story.155.desc: "___NS6731___ hat ___NS6732___ Fähigkeiten zur Gestaltveränderung über ___NS6733___ Zeit im ___NS6734___ deutlich verbessert. ___NS6735___ fühlt sich jetzt sicher genug, um das Aussehen eines typischen ___NS6736___ nachzubilden."</v>
      </c>
    </row>
    <row r="7500" customFormat="false" ht="15" hidden="false" customHeight="false" outlineLevel="0" collapsed="false">
      <c r="A7500" s="1" t="s">
        <v>13951</v>
      </c>
      <c r="B7500" s="2" t="s">
        <v>13952</v>
      </c>
      <c r="C7500" s="1" t="str">
        <f aca="false">A7500 &amp;" " &amp;"""" &amp;B7500 &amp;""""</f>
        <v>STNC_dominion_story.155.name: "___NS6737___"</v>
      </c>
      <c r="D7500" s="1" t="str">
        <f aca="false">IF(ISBLANK(A7500),"",C7500)</f>
        <v>STNC_dominion_story.155.name: "___NS6737___"</v>
      </c>
    </row>
    <row r="7501" customFormat="false" ht="15" hidden="false" customHeight="false" outlineLevel="0" collapsed="false">
      <c r="A7501" s="1" t="s">
        <v>13953</v>
      </c>
      <c r="B7501" s="2" t="s">
        <v>13954</v>
      </c>
      <c r="C7501" s="1" t="str">
        <f aca="false">A7501 &amp;" " &amp;"""" &amp;B7501 &amp;""""</f>
        <v>STNC_dominion_story.160.a: "___NS6738___"</v>
      </c>
      <c r="D7501" s="1" t="str">
        <f aca="false">IF(ISBLANK(A7501),"",C7501)</f>
        <v>STNC_dominion_story.160.a: "___NS6738___"</v>
      </c>
    </row>
    <row r="7502" customFormat="false" ht="23.85" hidden="false" customHeight="false" outlineLevel="0" collapsed="false">
      <c r="A7502" s="1" t="s">
        <v>13955</v>
      </c>
      <c r="B7502" s="2" t="s">
        <v>13956</v>
      </c>
      <c r="C7502" s="1" t="str">
        <f aca="false">A7502 &amp;" " &amp;"""" &amp;B7502 &amp;""""</f>
        <v>STNC_dominion_story.160.desc: "___NS6739___ hat ___NS6740___ Fähigkeiten zur Formveränderung über ___NS6741___ Zeit im ___NS6742___ deutlich verbessert. ___NS6743___ fühlt sich jetzt sicher genug, um das Aussehen eines typischen ___NS6744___ nachzubilden."</v>
      </c>
      <c r="D7502" s="1" t="str">
        <f aca="false">IF(ISBLANK(A7502),"",C7502)</f>
        <v>STNC_dominion_story.160.desc: "___NS6739___ hat ___NS6740___ Fähigkeiten zur Formveränderung über ___NS6741___ Zeit im ___NS6742___ deutlich verbessert. ___NS6743___ fühlt sich jetzt sicher genug, um das Aussehen eines typischen ___NS6744___ nachzubilden."</v>
      </c>
    </row>
    <row r="7503" customFormat="false" ht="15" hidden="false" customHeight="false" outlineLevel="0" collapsed="false">
      <c r="A7503" s="1" t="s">
        <v>13957</v>
      </c>
      <c r="B7503" s="2" t="s">
        <v>13958</v>
      </c>
      <c r="C7503" s="1" t="str">
        <f aca="false">A7503 &amp;" " &amp;"""" &amp;B7503 &amp;""""</f>
        <v>STNC_dominion_story.160.name: "___NS6745___"</v>
      </c>
      <c r="D7503" s="1" t="str">
        <f aca="false">IF(ISBLANK(A7503),"",C7503)</f>
        <v>STNC_dominion_story.160.name: "___NS6745___"</v>
      </c>
    </row>
    <row r="7504" customFormat="false" ht="15" hidden="false" customHeight="false" outlineLevel="0" collapsed="false">
      <c r="A7504" s="1" t="s">
        <v>13959</v>
      </c>
      <c r="B7504" s="2" t="s">
        <v>13960</v>
      </c>
      <c r="C7504" s="1" t="str">
        <f aca="false">A7504 &amp;" " &amp;"""" &amp;B7504 &amp;""""</f>
        <v>STNC_dominion_story.2.a: "Trenne einen in hundert und verteile sie auf die Sterne."</v>
      </c>
      <c r="D7504" s="1" t="str">
        <f aca="false">IF(ISBLANK(A7504),"",C7504)</f>
        <v>STNC_dominion_story.2.a: "Trenne einen in hundert und verteile sie auf die Sterne."</v>
      </c>
    </row>
    <row r="7505" customFormat="false" ht="15" hidden="false" customHeight="false" outlineLevel="0" collapsed="false">
      <c r="A7505" s="1" t="s">
        <v>13961</v>
      </c>
      <c r="B7505" s="2" t="s">
        <v>13962</v>
      </c>
      <c r="C7505" s="1" t="str">
        <f aca="false">A7505 &amp;" " &amp;"""" &amp;B7505 &amp;""""</f>
        <v>STNC_dominion_story.2.b: "Bleib ganz."</v>
      </c>
      <c r="D7505" s="1" t="str">
        <f aca="false">IF(ISBLANK(A7505),"",C7505)</f>
        <v>STNC_dominion_story.2.b: "Bleib ganz."</v>
      </c>
    </row>
    <row r="7506" customFormat="false" ht="35.05" hidden="false" customHeight="false" outlineLevel="0" collapsed="false">
      <c r="A7506" s="1" t="s">
        <v>13963</v>
      </c>
      <c r="B7506" s="2" t="s">
        <v>13964</v>
      </c>
      <c r="C7506" s="1" t="str">
        <f aca="false">A7506 &amp;" " &amp;"""" &amp;B7506 &amp;""""</f>
        <v>STNC_dominion_story.2.desc: "Die Hundert wurden von der Verbindung getrennt und in die Galaxie hinausgeschickt. Hundert Kapseln wurden in alle Richtungen verstreut. \n\n Die Verbindung sehnt sich nun nach dem Tag, an dem sie wieder ganz sein wird - obwohl sie den Wert des Projekts anerkennt."</v>
      </c>
      <c r="D7506" s="1" t="str">
        <f aca="false">IF(ISBLANK(A7506),"",C7506)</f>
        <v>STNC_dominion_story.2.desc: "Die Hundert wurden von der Verbindung getrennt und in die Galaxie hinausgeschickt. Hundert Kapseln wurden in alle Richtungen verstreut. \n\n Die Verbindung sehnt sich nun nach dem Tag, an dem sie wieder ganz sein wird - obwohl sie den Wert des Projekts anerkennt."</v>
      </c>
    </row>
    <row r="7507" customFormat="false" ht="15" hidden="false" customHeight="false" outlineLevel="0" collapsed="false">
      <c r="A7507" s="1" t="s">
        <v>13965</v>
      </c>
      <c r="B7507" s="2" t="s">
        <v>13764</v>
      </c>
      <c r="C7507" s="1" t="str">
        <f aca="false">A7507 &amp;" " &amp;"""" &amp;B7507 &amp;""""</f>
        <v>STNC_dominion_story.2.name: "Die Hundert"</v>
      </c>
      <c r="D7507" s="1" t="str">
        <f aca="false">IF(ISBLANK(A7507),"",C7507)</f>
        <v>STNC_dominion_story.2.name: "Die Hundert"</v>
      </c>
    </row>
    <row r="7508" customFormat="false" ht="23.85" hidden="false" customHeight="false" outlineLevel="0" collapsed="false">
      <c r="A7508" s="1" t="s">
        <v>13966</v>
      </c>
      <c r="B7508" s="2" t="s">
        <v>13967</v>
      </c>
      <c r="C7508" s="1" t="str">
        <f aca="false">A7508 &amp;" " &amp;"""" &amp;B7508 &amp;""""</f>
        <v>STNC_duplicate_earths_category_desc: "Sensoren haben bestätigt, dass die Oberflächenmerkmale von ___NS6746___ fast genau mit denen des Planeten Erde übereinstimmen. Wie dies erreicht wurde und wie genau die Duplikation ist, müssen weitere Analysen zeigen."</v>
      </c>
      <c r="D7508" s="1" t="str">
        <f aca="false">IF(ISBLANK(A7508),"",C7508)</f>
        <v>STNC_duplicate_earths_category_desc: "Sensoren haben bestätigt, dass die Oberflächenmerkmale von ___NS6746___ fast genau mit denen des Planeten Erde übereinstimmen. Wie dies erreicht wurde und wie genau die Duplikation ist, müssen weitere Analysen zeigen."</v>
      </c>
    </row>
    <row r="7509" customFormat="false" ht="15" hidden="false" customHeight="false" outlineLevel="0" collapsed="false">
      <c r="A7509" s="1" t="s">
        <v>13968</v>
      </c>
      <c r="B7509" s="2" t="s">
        <v>1670</v>
      </c>
      <c r="C7509" s="1" t="str">
        <f aca="false">A7509 &amp;" " &amp;"""" &amp;B7509 &amp;""""</f>
        <v>STNC_duplicate_earths_category: "Duplizierte Erde"</v>
      </c>
      <c r="D7509" s="1" t="str">
        <f aca="false">IF(ISBLANK(A7509),"",C7509)</f>
        <v>STNC_duplicate_earths_category: "Duplizierte Erde"</v>
      </c>
    </row>
    <row r="7510" customFormat="false" ht="23.85" hidden="false" customHeight="false" outlineLevel="0" collapsed="false">
      <c r="A7510" s="1" t="s">
        <v>13969</v>
      </c>
      <c r="B7510" s="2" t="s">
        <v>13970</v>
      </c>
      <c r="C7510" s="1" t="str">
        <f aca="false">A7510 &amp;" " &amp;"""" &amp;B7510 &amp;""""</f>
        <v>STNC_DURIDIUM_PROJECT_DESC: "Unter der Oberfläche von ___NS6747___ wurde eine Ader von Duridium entdeckt. Um es abzubauen, ist ein spezieller Bergbau erforderlich."</v>
      </c>
      <c r="D7510" s="1" t="str">
        <f aca="false">IF(ISBLANK(A7510),"",C7510)</f>
        <v>STNC_DURIDIUM_PROJECT_DESC: "Unter der Oberfläche von ___NS6747___ wurde eine Ader von Duridium entdeckt. Um es abzubauen, ist ein spezieller Bergbau erforderlich."</v>
      </c>
    </row>
    <row r="7511" customFormat="false" ht="15" hidden="false" customHeight="false" outlineLevel="0" collapsed="false">
      <c r="A7511" s="1" t="s">
        <v>13971</v>
      </c>
      <c r="B7511" s="2" t="s">
        <v>13972</v>
      </c>
      <c r="C7511" s="1" t="str">
        <f aca="false">A7511 &amp;" " &amp;"""" &amp;B7511 &amp;""""</f>
        <v>STNC_DURIDIUM_PROJECT: "Duridiun-Gewinnung"</v>
      </c>
      <c r="D7511" s="1" t="str">
        <f aca="false">IF(ISBLANK(A7511),"",C7511)</f>
        <v>STNC_DURIDIUM_PROJECT: "Duridiun-Gewinnung"</v>
      </c>
    </row>
    <row r="7512" customFormat="false" ht="15" hidden="false" customHeight="false" outlineLevel="0" collapsed="false">
      <c r="A7512" s="1" t="s">
        <v>13973</v>
      </c>
      <c r="B7512" s="2" t="s">
        <v>13974</v>
      </c>
      <c r="C7512" s="1" t="str">
        <f aca="false">A7512 &amp;" " &amp;"""" &amp;B7512 &amp;""""</f>
        <v>STNC_dy_100_desc: "Dieses vor Jahrhunderten gebaute Schiff treibt umher und antwortet nicht auf Rufe."</v>
      </c>
      <c r="D7512" s="1" t="str">
        <f aca="false">IF(ISBLANK(A7512),"",C7512)</f>
        <v>STNC_dy_100_desc: "Dieses vor Jahrhunderten gebaute Schiff treibt umher und antwortet nicht auf Rufe."</v>
      </c>
    </row>
    <row r="7513" customFormat="false" ht="15" hidden="false" customHeight="false" outlineLevel="0" collapsed="false">
      <c r="A7513" s="1" t="s">
        <v>13975</v>
      </c>
      <c r="B7513" s="2" t="s">
        <v>13976</v>
      </c>
      <c r="C7513" s="1" t="str">
        <f aca="false">A7513 &amp;" " &amp;"""" &amp;B7513 &amp;""""</f>
        <v>STNC_DY_100_PROJECT_DESC: "Das Entern des Schiffes könnte Aufschluss über seine derzeitige Lage geben."</v>
      </c>
      <c r="D7513" s="1" t="str">
        <f aca="false">IF(ISBLANK(A7513),"",C7513)</f>
        <v>STNC_DY_100_PROJECT_DESC: "Das Entern des Schiffes könnte Aufschluss über seine derzeitige Lage geben."</v>
      </c>
    </row>
    <row r="7514" customFormat="false" ht="15" hidden="false" customHeight="false" outlineLevel="0" collapsed="false">
      <c r="A7514" s="1" t="s">
        <v>13977</v>
      </c>
      <c r="B7514" s="2" t="s">
        <v>13978</v>
      </c>
      <c r="C7514" s="1" t="str">
        <f aca="false">A7514 &amp;" " &amp;"""" &amp;B7514 &amp;""""</f>
        <v>STNC_DY_100_PROJECT: "Schiff erforschen"</v>
      </c>
      <c r="D7514" s="1" t="str">
        <f aca="false">IF(ISBLANK(A7514),"",C7514)</f>
        <v>STNC_DY_100_PROJECT: "Schiff erforschen"</v>
      </c>
    </row>
    <row r="7515" customFormat="false" ht="15" hidden="false" customHeight="false" outlineLevel="0" collapsed="false">
      <c r="A7515" s="1" t="s">
        <v>13979</v>
      </c>
      <c r="B7515" s="2" t="s">
        <v>13980</v>
      </c>
      <c r="C7515" s="1" t="str">
        <f aca="false">A7515 &amp;" " &amp;"""" &amp;B7515 &amp;""""</f>
        <v>STNC_dy_100: "Herumtreibendes Schiff"</v>
      </c>
      <c r="D7515" s="1" t="str">
        <f aca="false">IF(ISBLANK(A7515),"",C7515)</f>
        <v>STNC_dy_100: "Herumtreibendes Schiff"</v>
      </c>
    </row>
    <row r="7516" customFormat="false" ht="23.85" hidden="false" customHeight="false" outlineLevel="0" collapsed="false">
      <c r="A7516" s="1" t="s">
        <v>13981</v>
      </c>
      <c r="B7516" s="2" t="s">
        <v>13982</v>
      </c>
      <c r="C7516" s="1" t="str">
        <f aca="false">A7516 &amp;" " &amp;"""" &amp;B7516 &amp;""""</f>
        <v>STNC_EISILLIUM_PROJECT_DESC: "Unter der Oberfläche von ___NS6748___ wurde eine Ader von Eisillium entdeckt. Um es abzubauen, wird ein spezieller Bergbau benötigt."</v>
      </c>
      <c r="D7516" s="1" t="str">
        <f aca="false">IF(ISBLANK(A7516),"",C7516)</f>
        <v>STNC_EISILLIUM_PROJECT_DESC: "Unter der Oberfläche von ___NS6748___ wurde eine Ader von Eisillium entdeckt. Um es abzubauen, wird ein spezieller Bergbau benötigt."</v>
      </c>
    </row>
    <row r="7517" customFormat="false" ht="15" hidden="false" customHeight="false" outlineLevel="0" collapsed="false">
      <c r="A7517" s="1" t="s">
        <v>13983</v>
      </c>
      <c r="B7517" s="2" t="s">
        <v>13984</v>
      </c>
      <c r="C7517" s="1" t="str">
        <f aca="false">A7517 &amp;" " &amp;"""" &amp;B7517 &amp;""""</f>
        <v>STNC_EISILLIUM_PROJECT: "Eisillium-Gewinnung"</v>
      </c>
      <c r="D7517" s="1" t="str">
        <f aca="false">IF(ISBLANK(A7517),"",C7517)</f>
        <v>STNC_EISILLIUM_PROJECT: "Eisillium-Gewinnung"</v>
      </c>
    </row>
    <row r="7518" customFormat="false" ht="15" hidden="false" customHeight="false" outlineLevel="0" collapsed="false">
      <c r="A7518" s="1" t="s">
        <v>13985</v>
      </c>
      <c r="B7518" s="2" t="s">
        <v>13986</v>
      </c>
      <c r="C7518" s="1" t="str">
        <f aca="false">A7518 &amp;" " &amp;"""" &amp;B7518 &amp;""""</f>
        <v>STNC_elachi_story.100.a: "___NS6749___"</v>
      </c>
      <c r="D7518" s="1" t="str">
        <f aca="false">IF(ISBLANK(A7518),"",C7518)</f>
        <v>STNC_elachi_story.100.a: "___NS6749___"</v>
      </c>
    </row>
    <row r="7519" customFormat="false" ht="46.25" hidden="false" customHeight="false" outlineLevel="0" collapsed="false">
      <c r="A7519" s="1" t="s">
        <v>13987</v>
      </c>
      <c r="B7519" s="2" t="s">
        <v>13988</v>
      </c>
      <c r="C7519" s="1" t="str">
        <f aca="false">A7519 &amp;" " &amp;"""" &amp;B7519 &amp;""""</f>
        <v>STNC_elachi_story.100.desc: "Unser Zugang zum §BMycelial Network___CC___ ist gefährdet, die Transitknoten zwischen ihm und dem Void Space wurden irgendwie vergiftet. Aber wir sind nicht ohne Hoffnung. \n\n Unsere Ingenieure haben einen Weg gefunden, uns gegen das Gift abzuschirmen, obwohl der Energiebedarf enorm ist. \n\n Wir können jetzt kleine Teams in das Netzwerk schicken, um die wenigen unbeschädigten Stellen zu erkunden und vielleicht ein Gegenmittel zu finden."</v>
      </c>
      <c r="D7519" s="1" t="str">
        <f aca="false">IF(ISBLANK(A7519),"",C7519)</f>
        <v>STNC_elachi_story.100.desc: "Unser Zugang zum §BMycelial Network___CC___ ist gefährdet, die Transitknoten zwischen ihm und dem Void Space wurden irgendwie vergiftet. Aber wir sind nicht ohne Hoffnung. \n\n Unsere Ingenieure haben einen Weg gefunden, uns gegen das Gift abzuschirmen, obwohl der Energiebedarf enorm ist. \n\n Wir können jetzt kleine Teams in das Netzwerk schicken, um die wenigen unbeschädigten Stellen zu erkunden und vielleicht ein Gegenmittel zu finden."</v>
      </c>
    </row>
    <row r="7520" customFormat="false" ht="15" hidden="false" customHeight="false" outlineLevel="0" collapsed="false">
      <c r="A7520" s="1" t="s">
        <v>13989</v>
      </c>
      <c r="B7520" s="2" t="s">
        <v>13990</v>
      </c>
      <c r="C7520" s="1" t="str">
        <f aca="false">A7520 &amp;" " &amp;"""" &amp;B7520 &amp;""""</f>
        <v>STNC_elachi_story.100.name: "Das Myzelnetzwerk"</v>
      </c>
      <c r="D7520" s="1" t="str">
        <f aca="false">IF(ISBLANK(A7520),"",C7520)</f>
        <v>STNC_elachi_story.100.name: "Das Myzelnetzwerk"</v>
      </c>
    </row>
    <row r="7521" customFormat="false" ht="15" hidden="false" customHeight="false" outlineLevel="0" collapsed="false">
      <c r="A7521" s="1" t="s">
        <v>13991</v>
      </c>
      <c r="B7521" s="2" t="s">
        <v>13992</v>
      </c>
      <c r="C7521" s="1" t="str">
        <f aca="false">A7521 &amp;" " &amp;"""" &amp;B7521 &amp;""""</f>
        <v>STNC_espionage_mechanic.10.a: "Operationen niedriger Intensität."</v>
      </c>
      <c r="D7521" s="1" t="str">
        <f aca="false">IF(ISBLANK(A7521),"",C7521)</f>
        <v>STNC_espionage_mechanic.10.a: "Operationen niedriger Intensität."</v>
      </c>
    </row>
    <row r="7522" customFormat="false" ht="15" hidden="false" customHeight="false" outlineLevel="0" collapsed="false">
      <c r="A7522" s="1" t="s">
        <v>13993</v>
      </c>
      <c r="B7522" s="2" t="s">
        <v>13994</v>
      </c>
      <c r="C7522" s="1" t="str">
        <f aca="false">A7522 &amp;" " &amp;"""" &amp;B7522 &amp;""""</f>
        <v>STNC_espionage_mechanic.10.b: "Operationen mittlerer Intensität."</v>
      </c>
      <c r="D7522" s="1" t="str">
        <f aca="false">IF(ISBLANK(A7522),"",C7522)</f>
        <v>STNC_espionage_mechanic.10.b: "Operationen mittlerer Intensität."</v>
      </c>
    </row>
    <row r="7523" customFormat="false" ht="15" hidden="false" customHeight="false" outlineLevel="0" collapsed="false">
      <c r="A7523" s="1" t="s">
        <v>13995</v>
      </c>
      <c r="B7523" s="2" t="s">
        <v>13996</v>
      </c>
      <c r="C7523" s="1" t="str">
        <f aca="false">A7523 &amp;" " &amp;"""" &amp;B7523 &amp;""""</f>
        <v>STNC_espionage_mechanic.10.c: "Einsätze hoher Intensität."</v>
      </c>
      <c r="D7523" s="1" t="str">
        <f aca="false">IF(ISBLANK(A7523),"",C7523)</f>
        <v>STNC_espionage_mechanic.10.c: "Einsätze hoher Intensität."</v>
      </c>
    </row>
    <row r="7524" customFormat="false" ht="15" hidden="false" customHeight="false" outlineLevel="0" collapsed="false">
      <c r="A7524" s="1" t="s">
        <v>13997</v>
      </c>
      <c r="B7524" s="2" t="s">
        <v>1839</v>
      </c>
      <c r="C7524" s="1" t="str">
        <f aca="false">A7524 &amp;" " &amp;"""" &amp;B7524 &amp;""""</f>
        <v>STNC_espionage_mechanic.10.d: "Zurück."</v>
      </c>
      <c r="D7524" s="1" t="str">
        <f aca="false">IF(ISBLANK(A7524),"",C7524)</f>
        <v>STNC_espionage_mechanic.10.d: "Zurück."</v>
      </c>
    </row>
    <row r="7525" customFormat="false" ht="35.05" hidden="false" customHeight="false" outlineLevel="0" collapsed="false">
      <c r="A7525" s="1" t="s">
        <v>13998</v>
      </c>
      <c r="B7525" s="2" t="s">
        <v>13999</v>
      </c>
      <c r="C7525" s="1" t="str">
        <f aca="false">A7525 &amp;" " &amp;"""" &amp;B7525 &amp;""""</f>
        <v>STNC_espionage_mechanic.10.desc_01: "Nachdem wir ___NS6750___ als Ziel unserer Kampagne zur Eliminierung ausländischer Vermögenswerte ausgewählt haben, bietet der Leiter der ___NS6751___ Abteilung für Personen von Interesse ___NS6752___ eine Reihe von Optionen an, die er ___NS6753___ zur Genehmigung vorlegt."</v>
      </c>
      <c r="D7525" s="1" t="str">
        <f aca="false">IF(ISBLANK(A7525),"",C7525)</f>
        <v>STNC_espionage_mechanic.10.desc_01: "Nachdem wir ___NS6750___ als Ziel unserer Kampagne zur Eliminierung ausländischer Vermögenswerte ausgewählt haben, bietet der Leiter der ___NS6751___ Abteilung für Personen von Interesse ___NS6752___ eine Reihe von Optionen an, die er ___NS6753___ zur Genehmigung vorlegt."</v>
      </c>
    </row>
    <row r="7526" customFormat="false" ht="35.05" hidden="false" customHeight="false" outlineLevel="0" collapsed="false">
      <c r="A7526" s="1" t="s">
        <v>14000</v>
      </c>
      <c r="B7526" s="2" t="s">
        <v>14001</v>
      </c>
      <c r="C7526" s="1" t="str">
        <f aca="false">A7526 &amp;" " &amp;"""" &amp;B7526 &amp;""""</f>
        <v>STNC_espionage_mechanic.10.desc_obsidianOrder: "Nachdem wir ___NS6754___ als Ziel unserer Kampagne zur Beseitigung ausländischer Vermögenswerte ausgewählt haben, bietet der Leiter der ___NS6755___ Abteilung für die Bewertung von Personen von Interesse ___NS6756___ eine Reihe von Optionen an, die er zur ___NS6757___ Genehmigung in Betracht zieht."</v>
      </c>
      <c r="D7526" s="1" t="str">
        <f aca="false">IF(ISBLANK(A7526),"",C7526)</f>
        <v>STNC_espionage_mechanic.10.desc_obsidianOrder: "Nachdem wir ___NS6754___ als Ziel unserer Kampagne zur Beseitigung ausländischer Vermögenswerte ausgewählt haben, bietet der Leiter der ___NS6755___ Abteilung für die Bewertung von Personen von Interesse ___NS6756___ eine Reihe von Optionen an, die er zur ___NS6757___ Genehmigung in Betracht zieht."</v>
      </c>
    </row>
    <row r="7527" customFormat="false" ht="35.05" hidden="false" customHeight="false" outlineLevel="0" collapsed="false">
      <c r="A7527" s="1" t="s">
        <v>14002</v>
      </c>
      <c r="B7527" s="2" t="s">
        <v>14003</v>
      </c>
      <c r="C7527" s="1" t="str">
        <f aca="false">A7527 &amp;" " &amp;"""" &amp;B7527 &amp;""""</f>
        <v>STNC_espionage_mechanic.10.desc_talShiar: "Nachdem wir ___NS6758___ als Ziel unserer Kampagne zur Beseitigung ausländischer Vermögenswerte ausgewählt haben, bietet die Vorsitzende des Unterausschusses ___NS6759___ Bewertung von Personen von Interesse ___NS6760___ eine Reihe von Optionen an, die wir zur ___NS6761___ Genehmigung vorlegen."</v>
      </c>
      <c r="D7527" s="1" t="str">
        <f aca="false">IF(ISBLANK(A7527),"",C7527)</f>
        <v>STNC_espionage_mechanic.10.desc_talShiar: "Nachdem wir ___NS6758___ als Ziel unserer Kampagne zur Beseitigung ausländischer Vermögenswerte ausgewählt haben, bietet die Vorsitzende des Unterausschusses ___NS6759___ Bewertung von Personen von Interesse ___NS6760___ eine Reihe von Optionen an, die wir zur ___NS6761___ Genehmigung vorlegen."</v>
      </c>
    </row>
    <row r="7528" customFormat="false" ht="15" hidden="false" customHeight="false" outlineLevel="0" collapsed="false">
      <c r="A7528" s="1" t="s">
        <v>14004</v>
      </c>
      <c r="B7528" s="2" t="s">
        <v>14005</v>
      </c>
      <c r="C7528" s="1" t="str">
        <f aca="false">A7528 &amp;" " &amp;"""" &amp;B7528 &amp;""""</f>
        <v>STNC_espionage_mechanic.10.e: "Uns fehlen die Ressourcen, um fortzufahren."</v>
      </c>
      <c r="D7528" s="1" t="str">
        <f aca="false">IF(ISBLANK(A7528),"",C7528)</f>
        <v>STNC_espionage_mechanic.10.e: "Uns fehlen die Ressourcen, um fortzufahren."</v>
      </c>
    </row>
    <row r="7529" customFormat="false" ht="15" hidden="false" customHeight="false" outlineLevel="0" collapsed="false">
      <c r="A7529" s="1" t="s">
        <v>14006</v>
      </c>
      <c r="B7529" s="2" t="s">
        <v>14007</v>
      </c>
      <c r="C7529" s="1" t="str">
        <f aca="false">A7529 &amp;" " &amp;"""" &amp;B7529 &amp;""""</f>
        <v>STNC_espionage_mechanic.10.name: "___NS6762___"</v>
      </c>
      <c r="D7529" s="1" t="str">
        <f aca="false">IF(ISBLANK(A7529),"",C7529)</f>
        <v>STNC_espionage_mechanic.10.name: "___NS6762___"</v>
      </c>
    </row>
    <row r="7530" customFormat="false" ht="15" hidden="false" customHeight="false" outlineLevel="0" collapsed="false">
      <c r="A7530" s="1" t="s">
        <v>14008</v>
      </c>
      <c r="B7530" s="2" t="s">
        <v>2007</v>
      </c>
      <c r="C7530" s="1" t="str">
        <f aca="false">A7530 &amp;" " &amp;"""" &amp;B7530 &amp;""""</f>
        <v>STNC_espionage_mechanic.12.a: "Bedauerlich."</v>
      </c>
      <c r="D7530" s="1" t="str">
        <f aca="false">IF(ISBLANK(A7530),"",C7530)</f>
        <v>STNC_espionage_mechanic.12.a: "Bedauerlich."</v>
      </c>
    </row>
    <row r="7531" customFormat="false" ht="46.25" hidden="false" customHeight="false" outlineLevel="0" collapsed="false">
      <c r="A7531" s="1" t="s">
        <v>14009</v>
      </c>
      <c r="B7531" s="2" t="s">
        <v>14010</v>
      </c>
      <c r="C7531" s="1" t="str">
        <f aca="false">A7531 &amp;" " &amp;"""" &amp;B7531 &amp;""""</f>
        <v>STNC_espionage_mechanic.12.desc_01: "Eine Reihe von schlecht getimten und beleidigenden Mitteilungen unserer diplomatischen Präsenz in der ___NS6763___ Hauptstadt haben zu einer erheblichen Verschlechterung der Beziehungen zwischen unseren beiden Regierungen geführt. \Während einige Geheimdienstler glauben, dass dies das Werk einer fremden Macht ist, weist ___NS6764___ ___NS6765___ diese Erklärung zurück und hat eine sofortige Untersuchung des Fehlers angeordnet."</v>
      </c>
      <c r="D7531" s="1" t="str">
        <f aca="false">IF(ISBLANK(A7531),"",C7531)</f>
        <v>STNC_espionage_mechanic.12.desc_01: "Eine Reihe von schlecht getimten und beleidigenden Mitteilungen unserer diplomatischen Präsenz in der ___NS6763___ Hauptstadt haben zu einer erheblichen Verschlechterung der Beziehungen zwischen unseren beiden Regierungen geführt. \Während einige Geheimdienstler glauben, dass dies das Werk einer fremden Macht ist, weist ___NS6764___ ___NS6765___ diese Erklärung zurück und hat eine sofortige Untersuchung des Fehlers angeordnet."</v>
      </c>
    </row>
    <row r="7532" customFormat="false" ht="15" hidden="false" customHeight="false" outlineLevel="0" collapsed="false">
      <c r="A7532" s="1" t="s">
        <v>14011</v>
      </c>
      <c r="B7532" s="2" t="s">
        <v>14012</v>
      </c>
      <c r="C7532" s="1" t="str">
        <f aca="false">A7532 &amp;" " &amp;"""" &amp;B7532 &amp;""""</f>
        <v>STNC_espionage_mechanic.12.desc_02: "___NE3736___ \n\nUnlocked: §Y___NE3737______CC___ Politik."</v>
      </c>
      <c r="D7532" s="1" t="str">
        <f aca="false">IF(ISBLANK(A7532),"",C7532)</f>
        <v>STNC_espionage_mechanic.12.desc_02: "___NE3736___ \n\nUnlocked: §Y___NE3737______CC___ Politik."</v>
      </c>
    </row>
    <row r="7533" customFormat="false" ht="15" hidden="false" customHeight="false" outlineLevel="0" collapsed="false">
      <c r="A7533" s="1" t="s">
        <v>14013</v>
      </c>
      <c r="B7533" s="2" t="s">
        <v>8616</v>
      </c>
      <c r="C7533" s="1" t="str">
        <f aca="false">A7533 &amp;" " &amp;"""" &amp;B7533 &amp;""""</f>
        <v>STNC_espionage_mechanic.12.name: "Diplomatischer Zwischenfall"</v>
      </c>
      <c r="D7533" s="1" t="str">
        <f aca="false">IF(ISBLANK(A7533),"",C7533)</f>
        <v>STNC_espionage_mechanic.12.name: "Diplomatischer Zwischenfall"</v>
      </c>
    </row>
    <row r="7534" customFormat="false" ht="15" hidden="false" customHeight="false" outlineLevel="0" collapsed="false">
      <c r="A7534" s="1" t="s">
        <v>14014</v>
      </c>
      <c r="B7534" s="2" t="s">
        <v>6420</v>
      </c>
      <c r="C7534" s="1" t="str">
        <f aca="false">A7534 &amp;" " &amp;"""" &amp;B7534 &amp;""""</f>
        <v>STNC_espionage_mechanic.13.a: "Ausgezeichnet."</v>
      </c>
      <c r="D7534" s="1" t="str">
        <f aca="false">IF(ISBLANK(A7534),"",C7534)</f>
        <v>STNC_espionage_mechanic.13.a: "Ausgezeichnet."</v>
      </c>
    </row>
    <row r="7535" customFormat="false" ht="35.05" hidden="false" customHeight="false" outlineLevel="0" collapsed="false">
      <c r="A7535" s="1" t="s">
        <v>14015</v>
      </c>
      <c r="B7535" s="2" t="s">
        <v>14016</v>
      </c>
      <c r="C7535" s="1" t="str">
        <f aca="false">A7535 &amp;" " &amp;"""" &amp;B7535 &amp;""""</f>
        <v>STNC_espionage_mechanic.13.desc: "Unseren Agenten ist es gelungen, eine Reihe von schädlichen Mitteilungen der diplomatischen Mission von ___NS6766___ auf ___NS6767___ zu veröffentlichen. Die ___NS6768___ Regierung hat die ___NS6769___ Personen, die an den Mitteilungen beteiligt waren, verurteilt. \n\n___NS6770___ Beteiligung bleibt geheim."</v>
      </c>
      <c r="D7535" s="1" t="str">
        <f aca="false">IF(ISBLANK(A7535),"",C7535)</f>
        <v>STNC_espionage_mechanic.13.desc: "Unseren Agenten ist es gelungen, eine Reihe von schädlichen Mitteilungen der diplomatischen Mission von ___NS6766___ auf ___NS6767___ zu veröffentlichen. Die ___NS6768___ Regierung hat die ___NS6769___ Personen, die an den Mitteilungen beteiligt waren, verurteilt. \n\n___NS6770___ Beteiligung bleibt geheim."</v>
      </c>
    </row>
    <row r="7536" customFormat="false" ht="15" hidden="false" customHeight="false" outlineLevel="0" collapsed="false">
      <c r="A7536" s="1" t="s">
        <v>14017</v>
      </c>
      <c r="B7536" s="2" t="s">
        <v>14018</v>
      </c>
      <c r="C7536" s="1" t="str">
        <f aca="false">A7536 &amp;" " &amp;"""" &amp;B7536 &amp;""""</f>
        <v>STNC_espionage_mechanic.13.name: "___NS6771___"</v>
      </c>
      <c r="D7536" s="1" t="str">
        <f aca="false">IF(ISBLANK(A7536),"",C7536)</f>
        <v>STNC_espionage_mechanic.13.name: "___NS6771___"</v>
      </c>
    </row>
    <row r="7537" customFormat="false" ht="15" hidden="false" customHeight="false" outlineLevel="0" collapsed="false">
      <c r="A7537" s="1" t="s">
        <v>14019</v>
      </c>
      <c r="B7537" s="2" t="s">
        <v>14020</v>
      </c>
      <c r="C7537" s="1" t="str">
        <f aca="false">A7537 &amp;" " &amp;"""" &amp;B7537 &amp;""""</f>
        <v>STNC_espionage_mechanic.14.a: "Gute Nachrichten."</v>
      </c>
      <c r="D7537" s="1" t="str">
        <f aca="false">IF(ISBLANK(A7537),"",C7537)</f>
        <v>STNC_espionage_mechanic.14.a: "Gute Nachrichten."</v>
      </c>
    </row>
    <row r="7538" customFormat="false" ht="46.25" hidden="false" customHeight="false" outlineLevel="0" collapsed="false">
      <c r="A7538" s="1" t="s">
        <v>14021</v>
      </c>
      <c r="B7538" s="2" t="s">
        <v>14022</v>
      </c>
      <c r="C7538" s="1" t="str">
        <f aca="false">A7538 &amp;" " &amp;"""" &amp;B7538 &amp;""""</f>
        <v>STNC_espionage_mechanic.14.desc_01: "Unsere Geheimdienste haben erfolgreich einen Versuch der ___NS6772___ vereitelt, unsere diplomatischen Bemühungen zu stören. Obwohl der Versuch fast erfolgreich war, haben die beteiligten ___NS6773___ Agenten wichtige Beweise für ihre Beteiligung an unserem Computernetzwerk hinterlassen. \n\n___NS6774___ ___NS6775___ hat die ___NS6776___ Regierung für ihre Einmischung verurteilt."</v>
      </c>
      <c r="D7538" s="1" t="str">
        <f aca="false">IF(ISBLANK(A7538),"",C7538)</f>
        <v>STNC_espionage_mechanic.14.desc_01: "Unsere Geheimdienste haben erfolgreich einen Versuch der ___NS6772___ vereitelt, unsere diplomatischen Bemühungen zu stören. Obwohl der Versuch fast erfolgreich war, haben die beteiligten ___NS6773___ Agenten wichtige Beweise für ihre Beteiligung an unserem Computernetzwerk hinterlassen. \n\n___NS6774___ ___NS6775___ hat die ___NS6776___ Regierung für ihre Einmischung verurteilt."</v>
      </c>
    </row>
    <row r="7539" customFormat="false" ht="15" hidden="false" customHeight="false" outlineLevel="0" collapsed="false">
      <c r="A7539" s="1" t="s">
        <v>14023</v>
      </c>
      <c r="B7539" s="2" t="s">
        <v>14024</v>
      </c>
      <c r="C7539" s="1" t="str">
        <f aca="false">A7539 &amp;" " &amp;"""" &amp;B7539 &amp;""""</f>
        <v>STNC_espionage_mechanic.14.desc_02: "___NE3738___ \n\nUnlocked: §Y___NE3739______CC___ Politik."</v>
      </c>
      <c r="D7539" s="1" t="str">
        <f aca="false">IF(ISBLANK(A7539),"",C7539)</f>
        <v>STNC_espionage_mechanic.14.desc_02: "___NE3738___ \n\nUnlocked: §Y___NE3739______CC___ Politik."</v>
      </c>
    </row>
    <row r="7540" customFormat="false" ht="15" hidden="false" customHeight="false" outlineLevel="0" collapsed="false">
      <c r="A7540" s="1" t="s">
        <v>14025</v>
      </c>
      <c r="B7540" s="2" t="s">
        <v>14026</v>
      </c>
      <c r="C7540" s="1" t="str">
        <f aca="false">A7540 &amp;" " &amp;"""" &amp;B7540 &amp;""""</f>
        <v>STNC_espionage_mechanic.14.name: "Diplomatischer Zwischenfall vermieden"</v>
      </c>
      <c r="D7540" s="1" t="str">
        <f aca="false">IF(ISBLANK(A7540),"",C7540)</f>
        <v>STNC_espionage_mechanic.14.name: "Diplomatischer Zwischenfall vermieden"</v>
      </c>
    </row>
    <row r="7541" customFormat="false" ht="15" hidden="false" customHeight="false" outlineLevel="0" collapsed="false">
      <c r="A7541" s="1" t="s">
        <v>14027</v>
      </c>
      <c r="B7541" s="2" t="s">
        <v>2007</v>
      </c>
      <c r="C7541" s="1" t="str">
        <f aca="false">A7541 &amp;" " &amp;"""" &amp;B7541 &amp;""""</f>
        <v>STNC_espionage_mechanic.15.a: "Bedauerlich."</v>
      </c>
      <c r="D7541" s="1" t="str">
        <f aca="false">IF(ISBLANK(A7541),"",C7541)</f>
        <v>STNC_espionage_mechanic.15.a: "Bedauerlich."</v>
      </c>
    </row>
    <row r="7542" customFormat="false" ht="35.05" hidden="false" customHeight="false" outlineLevel="0" collapsed="false">
      <c r="A7542" s="1" t="s">
        <v>14028</v>
      </c>
      <c r="B7542" s="2" t="s">
        <v>14029</v>
      </c>
      <c r="C7542" s="1" t="str">
        <f aca="false">A7542 &amp;" " &amp;"""" &amp;B7542 &amp;""""</f>
        <v>STNC_espionage_mechanic.15.desc: "Unsere Agenten haben es nicht geschafft, die diplomatischen Bemühungen der ___NS6777___ erfolgreich zu sabotieren. Schlimmer noch, einige Beweise für unsere Beteiligung blieben unauffindbar. \n\n Die beteiligten Personen wurden in den Ruhestand versetzt."</v>
      </c>
      <c r="D7542" s="1" t="str">
        <f aca="false">IF(ISBLANK(A7542),"",C7542)</f>
        <v>STNC_espionage_mechanic.15.desc: "Unsere Agenten haben es nicht geschafft, die diplomatischen Bemühungen der ___NS6777___ erfolgreich zu sabotieren. Schlimmer noch, einige Beweise für unsere Beteiligung blieben unauffindbar. \n\n Die beteiligten Personen wurden in den Ruhestand versetzt."</v>
      </c>
    </row>
    <row r="7543" customFormat="false" ht="15" hidden="false" customHeight="false" outlineLevel="0" collapsed="false">
      <c r="A7543" s="1" t="s">
        <v>14030</v>
      </c>
      <c r="B7543" s="2" t="s">
        <v>14031</v>
      </c>
      <c r="C7543" s="1" t="str">
        <f aca="false">A7543 &amp;" " &amp;"""" &amp;B7543 &amp;""""</f>
        <v>STNC_espionage_mechanic.15.name: "___NS6778___"</v>
      </c>
      <c r="D7543" s="1" t="str">
        <f aca="false">IF(ISBLANK(A7543),"",C7543)</f>
        <v>STNC_espionage_mechanic.15.name: "___NS6778___"</v>
      </c>
    </row>
    <row r="7544" customFormat="false" ht="15" hidden="false" customHeight="false" outlineLevel="0" collapsed="false">
      <c r="A7544" s="1" t="s">
        <v>14032</v>
      </c>
      <c r="B7544" s="2" t="s">
        <v>6406</v>
      </c>
      <c r="C7544" s="1" t="str">
        <f aca="false">A7544 &amp;" " &amp;"""" &amp;B7544 &amp;""""</f>
        <v>STNC_espionage_mechanic.16.a: "Unglücklich."</v>
      </c>
      <c r="D7544" s="1" t="str">
        <f aca="false">IF(ISBLANK(A7544),"",C7544)</f>
        <v>STNC_espionage_mechanic.16.a: "Unglücklich."</v>
      </c>
    </row>
    <row r="7545" customFormat="false" ht="57.45" hidden="false" customHeight="false" outlineLevel="0" collapsed="false">
      <c r="A7545" s="1" t="s">
        <v>14033</v>
      </c>
      <c r="B7545" s="2" t="s">
        <v>14034</v>
      </c>
      <c r="C7545" s="1" t="str">
        <f aca="false">A7545 &amp;" " &amp;"""" &amp;B7545 &amp;""""</f>
        <v>STNC_espionage_mechanic.16.desc_01: "Wichtige planetare Infrastruktur auf ___NS6779___ wurde sabotiert, wodurch der Ort in Trümmern liegt. \n\nErste Ermittlungen weisen auf kriminelle Elemente in der Region hin, die versuchen, hochwertige Komponenten von ihrem Ziel zu stehlen und versehentlich eine katastrophale Rückkopplungsschleife in den Energiesystemen auslösen. \n\nVermutungen über eine ausländische Beteiligung von Randgruppen der Regierung von ___NS6780___ ___NS6781___ werden ohne Beweise zurückgewiesen."</v>
      </c>
      <c r="D7545" s="1" t="str">
        <f aca="false">IF(ISBLANK(A7545),"",C7545)</f>
        <v>STNC_espionage_mechanic.16.desc_01: "Wichtige planetare Infrastruktur auf ___NS6779___ wurde sabotiert, wodurch der Ort in Trümmern liegt. \n\nErste Ermittlungen weisen auf kriminelle Elemente in der Region hin, die versuchen, hochwertige Komponenten von ihrem Ziel zu stehlen und versehentlich eine katastrophale Rückkopplungsschleife in den Energiesystemen auslösen. \n\nVermutungen über eine ausländische Beteiligung von Randgruppen der Regierung von ___NS6780___ ___NS6781___ werden ohne Beweise zurückgewiesen."</v>
      </c>
    </row>
    <row r="7546" customFormat="false" ht="57.45" hidden="false" customHeight="false" outlineLevel="0" collapsed="false">
      <c r="A7546" s="1" t="s">
        <v>14035</v>
      </c>
      <c r="B7546" s="2" t="s">
        <v>14036</v>
      </c>
      <c r="C7546" s="1" t="str">
        <f aca="false">A7546 &amp;" " &amp;"""" &amp;B7546 &amp;""""</f>
        <v>STNC_espionage_mechanic.16.desc_02: "Unsere Anlage in der Umlaufbahn von ___NS6782___ wurde sabotiert und die Station vollständig zerstört. \n\nErste Untersuchungen machen kriminelle Elemente im System dafür verantwortlich, die versuchen, hochwertige Fracht von ihrem Ziel zu stehlen und versehentlich eine katastrophale Rückkopplungsschleife in den Energiesystemen auszulösen. \n\nVermutungen über eine ausländische Beteiligung von Randelementen der Regierung von ___NS6783___ ___NS6784___ werden ohne Beweise zurückgewiesen."</v>
      </c>
      <c r="D7546" s="1" t="str">
        <f aca="false">IF(ISBLANK(A7546),"",C7546)</f>
        <v>STNC_espionage_mechanic.16.desc_02: "Unsere Anlage in der Umlaufbahn von ___NS6782___ wurde sabotiert und die Station vollständig zerstört. \n\nErste Untersuchungen machen kriminelle Elemente im System dafür verantwortlich, die versuchen, hochwertige Fracht von ihrem Ziel zu stehlen und versehentlich eine katastrophale Rückkopplungsschleife in den Energiesystemen auszulösen. \n\nVermutungen über eine ausländische Beteiligung von Randelementen der Regierung von ___NS6783___ ___NS6784___ werden ohne Beweise zurückgewiesen."</v>
      </c>
    </row>
    <row r="7547" customFormat="false" ht="15" hidden="false" customHeight="false" outlineLevel="0" collapsed="false">
      <c r="A7547" s="1" t="s">
        <v>14037</v>
      </c>
      <c r="B7547" s="2" t="s">
        <v>14038</v>
      </c>
      <c r="C7547" s="1" t="str">
        <f aca="false">A7547 &amp;" " &amp;"""" &amp;B7547 &amp;""""</f>
        <v>STNC_espionage_mechanic.16.desc_03: "___NE3740___ \n\nUnlocked: §Y___NE3741______CC___ Politik."</v>
      </c>
      <c r="D7547" s="1" t="str">
        <f aca="false">IF(ISBLANK(A7547),"",C7547)</f>
        <v>STNC_espionage_mechanic.16.desc_03: "___NE3740___ \n\nUnlocked: §Y___NE3741______CC___ Politik."</v>
      </c>
    </row>
    <row r="7548" customFormat="false" ht="15" hidden="false" customHeight="false" outlineLevel="0" collapsed="false">
      <c r="A7548" s="1" t="s">
        <v>14039</v>
      </c>
      <c r="B7548" s="2" t="s">
        <v>14040</v>
      </c>
      <c r="C7548" s="1" t="str">
        <f aca="false">A7548 &amp;" " &amp;"""" &amp;B7548 &amp;""""</f>
        <v>STNC_espionage_mechanic.16.desc_04: "___NE3742___ \n\nUnlocked: §Y___NE3743______CC___ Policy."</v>
      </c>
      <c r="D7548" s="1" t="str">
        <f aca="false">IF(ISBLANK(A7548),"",C7548)</f>
        <v>STNC_espionage_mechanic.16.desc_04: "___NE3742___ \n\nUnlocked: §Y___NE3743______CC___ Policy."</v>
      </c>
    </row>
    <row r="7549" customFormat="false" ht="15" hidden="false" customHeight="false" outlineLevel="0" collapsed="false">
      <c r="A7549" s="1" t="s">
        <v>14041</v>
      </c>
      <c r="B7549" s="2" t="s">
        <v>14042</v>
      </c>
      <c r="C7549" s="1" t="str">
        <f aca="false">A7549 &amp;" " &amp;"""" &amp;B7549 &amp;""""</f>
        <v>STNC_espionage_mechanic.16.name: "Öffentliche Infrastruktur im Visier"</v>
      </c>
      <c r="D7549" s="1" t="str">
        <f aca="false">IF(ISBLANK(A7549),"",C7549)</f>
        <v>STNC_espionage_mechanic.16.name: "Öffentliche Infrastruktur im Visier"</v>
      </c>
    </row>
    <row r="7550" customFormat="false" ht="15" hidden="false" customHeight="false" outlineLevel="0" collapsed="false">
      <c r="A7550" s="1" t="s">
        <v>14043</v>
      </c>
      <c r="B7550" s="2" t="s">
        <v>6420</v>
      </c>
      <c r="C7550" s="1" t="str">
        <f aca="false">A7550 &amp;" " &amp;"""" &amp;B7550 &amp;""""</f>
        <v>STNC_espionage_mechanic.17.a: "Ausgezeichnet."</v>
      </c>
      <c r="D7550" s="1" t="str">
        <f aca="false">IF(ISBLANK(A7550),"",C7550)</f>
        <v>STNC_espionage_mechanic.17.a: "Ausgezeichnet."</v>
      </c>
    </row>
    <row r="7551" customFormat="false" ht="35.05" hidden="false" customHeight="false" outlineLevel="0" collapsed="false">
      <c r="A7551" s="1" t="s">
        <v>14044</v>
      </c>
      <c r="B7551" s="2" t="s">
        <v>14045</v>
      </c>
      <c r="C7551" s="1" t="str">
        <f aca="false">A7551 &amp;" " &amp;"""" &amp;B7551 &amp;""""</f>
        <v>STNC_espionage_mechanic.17.desc_01: "Unsere Agenten, die auf die planetare Infrastruktur von ___NS6785___ abzielen, haben erfolgreich eine Einrichtung auf ___NS6786___ ausgeschaltet. \n\nDie Geheimdienste von ___NS6787___ wurden nicht über unsere Beteiligung informiert und gaben stattdessen lokalen kriminellen Elementen die Schuld."</v>
      </c>
      <c r="D7551" s="1" t="str">
        <f aca="false">IF(ISBLANK(A7551),"",C7551)</f>
        <v>STNC_espionage_mechanic.17.desc_01: "Unsere Agenten, die auf die planetare Infrastruktur von ___NS6785___ abzielen, haben erfolgreich eine Einrichtung auf ___NS6786___ ausgeschaltet. \n\nDie Geheimdienste von ___NS6787___ wurden nicht über unsere Beteiligung informiert und gaben stattdessen lokalen kriminellen Elementen die Schuld."</v>
      </c>
    </row>
    <row r="7552" customFormat="false" ht="35.05" hidden="false" customHeight="false" outlineLevel="0" collapsed="false">
      <c r="A7552" s="1" t="s">
        <v>14046</v>
      </c>
      <c r="B7552" s="2" t="s">
        <v>14047</v>
      </c>
      <c r="C7552" s="1" t="str">
        <f aca="false">A7552 &amp;" " &amp;"""" &amp;B7552 &amp;""""</f>
        <v>STNC_espionage_mechanic.17.desc_02: "Unsere Agenten, die auf die orbitale Infrastruktur von ___NS6788___ abzielen, haben erfolgreich eine Station in der Umlaufbahn von ___NS6789___ ausgeschaltet. \n\nDie Geheimdienste von ___NS6790___ wurden nicht über unsere Beteiligung informiert und beschuldigten stattdessen lokale kriminelle Elemente."</v>
      </c>
      <c r="D7552" s="1" t="str">
        <f aca="false">IF(ISBLANK(A7552),"",C7552)</f>
        <v>STNC_espionage_mechanic.17.desc_02: "Unsere Agenten, die auf die orbitale Infrastruktur von ___NS6788___ abzielen, haben erfolgreich eine Station in der Umlaufbahn von ___NS6789___ ausgeschaltet. \n\nDie Geheimdienste von ___NS6790___ wurden nicht über unsere Beteiligung informiert und beschuldigten stattdessen lokale kriminelle Elemente."</v>
      </c>
    </row>
    <row r="7553" customFormat="false" ht="15" hidden="false" customHeight="false" outlineLevel="0" collapsed="false">
      <c r="A7553" s="1" t="s">
        <v>14048</v>
      </c>
      <c r="B7553" s="2" t="s">
        <v>14049</v>
      </c>
      <c r="C7553" s="1" t="str">
        <f aca="false">A7553 &amp;" " &amp;"""" &amp;B7553 &amp;""""</f>
        <v>STNC_espionage_mechanic.17.name: "___NS6791___"</v>
      </c>
      <c r="D7553" s="1" t="str">
        <f aca="false">IF(ISBLANK(A7553),"",C7553)</f>
        <v>STNC_espionage_mechanic.17.name: "___NS6791___"</v>
      </c>
    </row>
    <row r="7554" customFormat="false" ht="15" hidden="false" customHeight="false" outlineLevel="0" collapsed="false">
      <c r="A7554" s="1" t="s">
        <v>14050</v>
      </c>
      <c r="B7554" s="2" t="s">
        <v>14020</v>
      </c>
      <c r="C7554" s="1" t="str">
        <f aca="false">A7554 &amp;" " &amp;"""" &amp;B7554 &amp;""""</f>
        <v>STNC_espionage_mechanic.18.a: "Gute Nachrichten."</v>
      </c>
      <c r="D7554" s="1" t="str">
        <f aca="false">IF(ISBLANK(A7554),"",C7554)</f>
        <v>STNC_espionage_mechanic.18.a: "Gute Nachrichten."</v>
      </c>
    </row>
    <row r="7555" customFormat="false" ht="46.25" hidden="false" customHeight="false" outlineLevel="0" collapsed="false">
      <c r="A7555" s="1" t="s">
        <v>14051</v>
      </c>
      <c r="B7555" s="2" t="s">
        <v>14052</v>
      </c>
      <c r="C7555" s="1" t="str">
        <f aca="false">A7555 &amp;" " &amp;"""" &amp;B7555 &amp;""""</f>
        <v>STNC_espionage_mechanic.18.desc_01: "Unsere Geheimdienste haben erfolgreich einen Versuch der ___NS6792___ vereitelt, unsere planetarische Infrastruktur zu stören. Obwohl der Versuch fast erfolgreich war, haben die beteiligten ___NS6793___ Agenten wichtige Beweise für ihre Beteiligung am Computernetzwerk der angegriffenen Einrichtung hinterlassen. \n\n___NS6794___ ___NS6795___ hat die ___NS6796___ Regierung für ihre Einmischung verurteilt."</v>
      </c>
      <c r="D7555" s="1" t="str">
        <f aca="false">IF(ISBLANK(A7555),"",C7555)</f>
        <v>STNC_espionage_mechanic.18.desc_01: "Unsere Geheimdienste haben erfolgreich einen Versuch der ___NS6792___ vereitelt, unsere planetarische Infrastruktur zu stören. Obwohl der Versuch fast erfolgreich war, haben die beteiligten ___NS6793___ Agenten wichtige Beweise für ihre Beteiligung am Computernetzwerk der angegriffenen Einrichtung hinterlassen. \n\n___NS6794___ ___NS6795___ hat die ___NS6796___ Regierung für ihre Einmischung verurteilt."</v>
      </c>
    </row>
    <row r="7556" customFormat="false" ht="15" hidden="false" customHeight="false" outlineLevel="0" collapsed="false">
      <c r="A7556" s="1" t="s">
        <v>14053</v>
      </c>
      <c r="B7556" s="2" t="s">
        <v>14054</v>
      </c>
      <c r="C7556" s="1" t="str">
        <f aca="false">A7556 &amp;" " &amp;"""" &amp;B7556 &amp;""""</f>
        <v>STNC_espionage_mechanic.18.desc_02: "___NE3744___ \n\nUnlocked: §Y___NE3745______CC___ Politik."</v>
      </c>
      <c r="D7556" s="1" t="str">
        <f aca="false">IF(ISBLANK(A7556),"",C7556)</f>
        <v>STNC_espionage_mechanic.18.desc_02: "___NE3744___ \n\nUnlocked: §Y___NE3745______CC___ Politik."</v>
      </c>
    </row>
    <row r="7557" customFormat="false" ht="15" hidden="false" customHeight="false" outlineLevel="0" collapsed="false">
      <c r="A7557" s="1" t="s">
        <v>14055</v>
      </c>
      <c r="B7557" s="2" t="s">
        <v>14056</v>
      </c>
      <c r="C7557" s="1" t="str">
        <f aca="false">A7557 &amp;" " &amp;"""" &amp;B7557 &amp;""""</f>
        <v>STNC_espionage_mechanic.18.name: "Sabotageversuch vereitelt"</v>
      </c>
      <c r="D7557" s="1" t="str">
        <f aca="false">IF(ISBLANK(A7557),"",C7557)</f>
        <v>STNC_espionage_mechanic.18.name: "Sabotageversuch vereitelt"</v>
      </c>
    </row>
    <row r="7558" customFormat="false" ht="15" hidden="false" customHeight="false" outlineLevel="0" collapsed="false">
      <c r="A7558" s="1" t="s">
        <v>14057</v>
      </c>
      <c r="B7558" s="2" t="s">
        <v>2007</v>
      </c>
      <c r="C7558" s="1" t="str">
        <f aca="false">A7558 &amp;" " &amp;"""" &amp;B7558 &amp;""""</f>
        <v>STNC_espionage_mechanic.19.a: "Bedauerlich."</v>
      </c>
      <c r="D7558" s="1" t="str">
        <f aca="false">IF(ISBLANK(A7558),"",C7558)</f>
        <v>STNC_espionage_mechanic.19.a: "Bedauerlich."</v>
      </c>
    </row>
    <row r="7559" customFormat="false" ht="23.85" hidden="false" customHeight="false" outlineLevel="0" collapsed="false">
      <c r="A7559" s="1" t="s">
        <v>14058</v>
      </c>
      <c r="B7559" s="2" t="s">
        <v>14059</v>
      </c>
      <c r="C7559" s="1" t="str">
        <f aca="false">A7559 &amp;" " &amp;"""" &amp;B7559 &amp;""""</f>
        <v>STNC_espionage_mechanic.19.desc: "Unseren Agenten ist es nicht gelungen, die planetarische Infrastruktur im ___NS6797___ Raum erfolgreich zu sabotieren. Schlimmer noch, einige Beweise für unsere Beteiligung blieben unauffindbar. \n\n Die betroffenen Anlagen wurden stillgelegt."</v>
      </c>
      <c r="D7559" s="1" t="str">
        <f aca="false">IF(ISBLANK(A7559),"",C7559)</f>
        <v>STNC_espionage_mechanic.19.desc: "Unseren Agenten ist es nicht gelungen, die planetarische Infrastruktur im ___NS6797___ Raum erfolgreich zu sabotieren. Schlimmer noch, einige Beweise für unsere Beteiligung blieben unauffindbar. \n\n Die betroffenen Anlagen wurden stillgelegt."</v>
      </c>
    </row>
    <row r="7560" customFormat="false" ht="15" hidden="false" customHeight="false" outlineLevel="0" collapsed="false">
      <c r="A7560" s="1" t="s">
        <v>14060</v>
      </c>
      <c r="B7560" s="2" t="s">
        <v>14061</v>
      </c>
      <c r="C7560" s="1" t="str">
        <f aca="false">A7560 &amp;" " &amp;"""" &amp;B7560 &amp;""""</f>
        <v>STNC_espionage_mechanic.19.name: "___NS6798___"</v>
      </c>
      <c r="D7560" s="1" t="str">
        <f aca="false">IF(ISBLANK(A7560),"",C7560)</f>
        <v>STNC_espionage_mechanic.19.name: "___NS6798___"</v>
      </c>
    </row>
    <row r="7561" customFormat="false" ht="15" hidden="false" customHeight="false" outlineLevel="0" collapsed="false">
      <c r="A7561" s="1" t="s">
        <v>14062</v>
      </c>
      <c r="B7561" s="2" t="s">
        <v>14063</v>
      </c>
      <c r="C7561" s="1" t="str">
        <f aca="false">A7561 &amp;" " &amp;"""" &amp;B7561 &amp;""""</f>
        <v>STNC_espionage_mechanic.2.a: "Die Beziehungen zwischen fremden Mächten stören."</v>
      </c>
      <c r="D7561" s="1" t="str">
        <f aca="false">IF(ISBLANK(A7561),"",C7561)</f>
        <v>STNC_espionage_mechanic.2.a: "Die Beziehungen zwischen fremden Mächten stören."</v>
      </c>
    </row>
    <row r="7562" customFormat="false" ht="15" hidden="false" customHeight="false" outlineLevel="0" collapsed="false">
      <c r="A7562" s="1" t="s">
        <v>14064</v>
      </c>
      <c r="B7562" s="2" t="s">
        <v>14065</v>
      </c>
      <c r="C7562" s="1" t="str">
        <f aca="false">A7562 &amp;" " &amp;"""" &amp;B7562 &amp;""""</f>
        <v>STNC_espionage_mechanic.2.c: "Sabotage fremder planetarischer Infrastruktur."</v>
      </c>
      <c r="D7562" s="1" t="str">
        <f aca="false">IF(ISBLANK(A7562),"",C7562)</f>
        <v>STNC_espionage_mechanic.2.c: "Sabotage fremder planetarischer Infrastruktur."</v>
      </c>
    </row>
    <row r="7563" customFormat="false" ht="15" hidden="false" customHeight="false" outlineLevel="0" collapsed="false">
      <c r="A7563" s="1" t="s">
        <v>14066</v>
      </c>
      <c r="B7563" s="2" t="s">
        <v>14067</v>
      </c>
      <c r="C7563" s="1" t="str">
        <f aca="false">A7563 &amp;" " &amp;"""" &amp;B7563 &amp;""""</f>
        <v>STNC_espionage_mechanic.2.d: "Sabotage eines feindlichen Raumschiffs."</v>
      </c>
      <c r="D7563" s="1" t="str">
        <f aca="false">IF(ISBLANK(A7563),"",C7563)</f>
        <v>STNC_espionage_mechanic.2.d: "Sabotage eines feindlichen Raumschiffs."</v>
      </c>
    </row>
    <row r="7564" customFormat="false" ht="35.05" hidden="false" customHeight="false" outlineLevel="0" collapsed="false">
      <c r="A7564" s="1" t="s">
        <v>14068</v>
      </c>
      <c r="B7564" s="2" t="s">
        <v>14069</v>
      </c>
      <c r="C7564" s="1" t="str">
        <f aca="false">A7564 &amp;" " &amp;"""" &amp;B7564 &amp;""""</f>
        <v>STNC_espionage_mechanic.2.desc_01: "___NS6799___ ___NS6800___ hat die diesjährige Sitzung des ___NS6801___ Oversight Committee offiziell eröffnet. \Während das Tagesgeschäft des ___NS6802___ in der Regel nicht von ___NS6803___ Politikern kontrolliert wird, hat der ___NS6804___ per Gesetz die alleinige Befugnis, die strategischen Ziele des ___NS6805___ festzulegen."</v>
      </c>
      <c r="D7564" s="1" t="str">
        <f aca="false">IF(ISBLANK(A7564),"",C7564)</f>
        <v>STNC_espionage_mechanic.2.desc_01: "___NS6799___ ___NS6800___ hat die diesjährige Sitzung des ___NS6801___ Oversight Committee offiziell eröffnet. \Während das Tagesgeschäft des ___NS6802___ in der Regel nicht von ___NS6803___ Politikern kontrolliert wird, hat der ___NS6804___ per Gesetz die alleinige Befugnis, die strategischen Ziele des ___NS6805___ festzulegen."</v>
      </c>
    </row>
    <row r="7565" customFormat="false" ht="57.45" hidden="false" customHeight="false" outlineLevel="0" collapsed="false">
      <c r="A7565" s="1" t="s">
        <v>14070</v>
      </c>
      <c r="B7565" s="2" t="s">
        <v>14071</v>
      </c>
      <c r="C7565" s="1" t="str">
        <f aca="false">A7565 &amp;" " &amp;"""" &amp;B7565 &amp;""""</f>
        <v>STNC_espionage_mechanic.2.desc_obsidianOrder: "___NS6806___ ___NS6807___ beginnt die diesjährige Sitzung der ___NS6808___ Operations Review. \n\nWährend das Tagesgeschäft des ___NS6809___ in der Regel von der Überprüfung des Zentralkommandos ausgenommen ist, hat der ___NS6810___ per Gesetz die alleinige Befugnis, die strategischen Ziele des ___NS6811___ festzulegen.\n\nMit den Leitern der verschiedenen ___NS6812___ Abteilungen und zwei hochrangigen Legaten legt ___NS6813___ die ___NS6814___ Agenda für die nächsten Jahre fest."</v>
      </c>
      <c r="D7565" s="1" t="str">
        <f aca="false">IF(ISBLANK(A7565),"",C7565)</f>
        <v>STNC_espionage_mechanic.2.desc_obsidianOrder: "___NS6806___ ___NS6807___ beginnt die diesjährige Sitzung der ___NS6808___ Operations Review. \n\nWährend das Tagesgeschäft des ___NS6809___ in der Regel von der Überprüfung des Zentralkommandos ausgenommen ist, hat der ___NS6810___ per Gesetz die alleinige Befugnis, die strategischen Ziele des ___NS6811___ festzulegen.\n\nMit den Leitern der verschiedenen ___NS6812___ Abteilungen und zwei hochrangigen Legaten legt ___NS6813___ die ___NS6814___ Agenda für die nächsten Jahre fest."</v>
      </c>
    </row>
    <row r="7566" customFormat="false" ht="57.45" hidden="false" customHeight="false" outlineLevel="0" collapsed="false">
      <c r="A7566" s="1" t="s">
        <v>14072</v>
      </c>
      <c r="B7566" s="2" t="s">
        <v>14073</v>
      </c>
      <c r="C7566" s="1" t="str">
        <f aca="false">A7566 &amp;" " &amp;"""" &amp;B7566 &amp;""""</f>
        <v>STNC_espionage_mechanic.2.desc_talShiar: "___NS6815___ ___NS6816___ hat die diesjährige Sitzung des ___NS6817___ Überwachungsausschusses offiziell eröffnet. \n\nWährend das Tagesgeschäft des ___NS6818___ in der Regel der Kontrolle der ___NS6819___ Politiker entzogen ist, hat der ___NS6820___ nach Gesetz und Tradition die alleinige Befugnis, die strategischen Ziele des ___NS6821___ festzulegen.\n\nMit den Vorsitzenden der verschiedenen ___NS6822___ Unterausschüsse und dem Kriegsminister legt ___NS6823___ die ___NS6824___ Agenda für die nächsten Jahre fest."</v>
      </c>
      <c r="D7566" s="1" t="str">
        <f aca="false">IF(ISBLANK(A7566),"",C7566)</f>
        <v>STNC_espionage_mechanic.2.desc_talShiar: "___NS6815___ ___NS6816___ hat die diesjährige Sitzung des ___NS6817___ Überwachungsausschusses offiziell eröffnet. \n\nWährend das Tagesgeschäft des ___NS6818___ in der Regel der Kontrolle der ___NS6819___ Politiker entzogen ist, hat der ___NS6820___ nach Gesetz und Tradition die alleinige Befugnis, die strategischen Ziele des ___NS6821___ festzulegen.\n\nMit den Vorsitzenden der verschiedenen ___NS6822___ Unterausschüsse und dem Kriegsminister legt ___NS6823___ die ___NS6824___ Agenda für die nächsten Jahre fest."</v>
      </c>
    </row>
    <row r="7567" customFormat="false" ht="23.85" hidden="false" customHeight="false" outlineLevel="0" collapsed="false">
      <c r="A7567" s="1" t="s">
        <v>14074</v>
      </c>
      <c r="B7567" s="2" t="s">
        <v>14075</v>
      </c>
      <c r="C7567" s="1" t="str">
        <f aca="false">A7567 &amp;" " &amp;"""" &amp;B7567 &amp;""""</f>
        <v>STNC_espionage_mechanic.2.desc.dominion: "Die Fähigkeit der Gründer, die Form anderer Lebensformen anzunehmen, ist ein enormer Vorteil für die ___NS6825___. Indem sie taktisch die feindlichen Anführer ersetzen, kann die Sicherheit der ___NS6826___ bewahrt werden."</v>
      </c>
      <c r="D7567" s="1" t="str">
        <f aca="false">IF(ISBLANK(A7567),"",C7567)</f>
        <v>STNC_espionage_mechanic.2.desc.dominion: "Die Fähigkeit der Gründer, die Form anderer Lebensformen anzunehmen, ist ein enormer Vorteil für die ___NS6825___. Indem sie taktisch die feindlichen Anführer ersetzen, kann die Sicherheit der ___NS6826___ bewahrt werden."</v>
      </c>
    </row>
    <row r="7568" customFormat="false" ht="23.85" hidden="false" customHeight="false" outlineLevel="0" collapsed="false">
      <c r="A7568" s="1" t="s">
        <v>14076</v>
      </c>
      <c r="B7568" s="2" t="s">
        <v>14077</v>
      </c>
      <c r="C7568" s="1" t="str">
        <f aca="false">A7568 &amp;" " &amp;"""" &amp;B7568 &amp;""""</f>
        <v>STNC_espionage_mechanic.2.desc.vendorian: "Die Fähigkeit der Verkäuferin, die Form anderer Lebensformen anzunehmen, ist ein enormer Vorteil für die ___NS6827___. Durch taktisches Ersetzen feindlicher Anführer kann die Sicherheit des ___NS6828___ bewahrt werden."</v>
      </c>
      <c r="D7568" s="1" t="str">
        <f aca="false">IF(ISBLANK(A7568),"",C7568)</f>
        <v>STNC_espionage_mechanic.2.desc.vendorian: "Die Fähigkeit der Verkäuferin, die Form anderer Lebensformen anzunehmen, ist ein enormer Vorteil für die ___NS6827___. Durch taktisches Ersetzen feindlicher Anführer kann die Sicherheit des ___NS6828___ bewahrt werden."</v>
      </c>
    </row>
    <row r="7569" customFormat="false" ht="15" hidden="false" customHeight="false" outlineLevel="0" collapsed="false">
      <c r="A7569" s="1" t="s">
        <v>14078</v>
      </c>
      <c r="B7569" s="2" t="s">
        <v>14079</v>
      </c>
      <c r="C7569" s="1" t="str">
        <f aca="false">A7569 &amp;" " &amp;"""" &amp;B7569 &amp;""""</f>
        <v>STNC_espionage_mechanic.2.e: "Ermorde fremde Anführer."</v>
      </c>
      <c r="D7569" s="1" t="str">
        <f aca="false">IF(ISBLANK(A7569),"",C7569)</f>
        <v>STNC_espionage_mechanic.2.e: "Ermorde fremde Anführer."</v>
      </c>
    </row>
    <row r="7570" customFormat="false" ht="15" hidden="false" customHeight="false" outlineLevel="0" collapsed="false">
      <c r="A7570" s="1" t="s">
        <v>14080</v>
      </c>
      <c r="B7570" s="2" t="s">
        <v>14081</v>
      </c>
      <c r="C7570" s="1" t="str">
        <f aca="false">A7570 &amp;" " &amp;"""" &amp;B7570 &amp;""""</f>
        <v>STNC_espionage_mechanic.2.f: "Aussteigen."</v>
      </c>
      <c r="D7570" s="1" t="str">
        <f aca="false">IF(ISBLANK(A7570),"",C7570)</f>
        <v>STNC_espionage_mechanic.2.f: "Aussteigen."</v>
      </c>
    </row>
    <row r="7571" customFormat="false" ht="15" hidden="false" customHeight="false" outlineLevel="0" collapsed="false">
      <c r="A7571" s="1" t="s">
        <v>14082</v>
      </c>
      <c r="B7571" s="2" t="s">
        <v>14083</v>
      </c>
      <c r="C7571" s="1" t="str">
        <f aca="false">A7571 &amp;" " &amp;"""" &amp;B7571 &amp;""""</f>
        <v>STNC_espionage_mechanic.2.g: "Inländische Unterdrückung."</v>
      </c>
      <c r="D7571" s="1" t="str">
        <f aca="false">IF(ISBLANK(A7571),"",C7571)</f>
        <v>STNC_espionage_mechanic.2.g: "Inländische Unterdrückung."</v>
      </c>
    </row>
    <row r="7572" customFormat="false" ht="15" hidden="false" customHeight="false" outlineLevel="0" collapsed="false">
      <c r="A7572" s="1" t="s">
        <v>14084</v>
      </c>
      <c r="B7572" s="2" t="s">
        <v>14085</v>
      </c>
      <c r="C7572" s="1" t="str">
        <f aca="false">A7572 &amp;" " &amp;"""" &amp;B7572 &amp;""""</f>
        <v>STNC_espionage_mechanic.2.name: "___NS6829___"</v>
      </c>
      <c r="D7572" s="1" t="str">
        <f aca="false">IF(ISBLANK(A7572),"",C7572)</f>
        <v>STNC_espionage_mechanic.2.name: "___NS6829___"</v>
      </c>
    </row>
    <row r="7573" customFormat="false" ht="15" hidden="false" customHeight="false" outlineLevel="0" collapsed="false">
      <c r="A7573" s="1" t="s">
        <v>14086</v>
      </c>
      <c r="B7573" s="2" t="s">
        <v>6406</v>
      </c>
      <c r="C7573" s="1" t="str">
        <f aca="false">A7573 &amp;" " &amp;"""" &amp;B7573 &amp;""""</f>
        <v>STNC_espionage_mechanic.20.a: "Unglücklich."</v>
      </c>
      <c r="D7573" s="1" t="str">
        <f aca="false">IF(ISBLANK(A7573),"",C7573)</f>
        <v>STNC_espionage_mechanic.20.a: "Unglücklich."</v>
      </c>
    </row>
    <row r="7574" customFormat="false" ht="46.25" hidden="false" customHeight="false" outlineLevel="0" collapsed="false">
      <c r="A7574" s="1" t="s">
        <v>14087</v>
      </c>
      <c r="B7574" s="2" t="s">
        <v>14088</v>
      </c>
      <c r="C7574" s="1" t="str">
        <f aca="false">A7574 &amp;" " &amp;"""" &amp;B7574 &amp;""""</f>
        <v>STNC_espionage_mechanic.20.desc_01: "Unser Raumschiff ___NS6830___ in der ___NS6831___ wurde nach einem katastrophalen Versagen des Reaktorkerns zerstört.\n Ersten Berichten zufolge liegt die Verantwortung für den Unfall bei einer fehlerhaften Reparatur der Antriebsplatte, die von einem Juniortechniker in der Technikabteilung des Schiffs durchgeführt wurde. Warum ein Techniker, der normalerweise für die Reparatur von Replikatoren zuständig ist, diese Wartung unbeaufsichtigt durchführen durfte, ist noch unbekannt."</v>
      </c>
      <c r="D7574" s="1" t="str">
        <f aca="false">IF(ISBLANK(A7574),"",C7574)</f>
        <v>STNC_espionage_mechanic.20.desc_01: "Unser Raumschiff ___NS6830___ in der ___NS6831___ wurde nach einem katastrophalen Versagen des Reaktorkerns zerstört.\n Ersten Berichten zufolge liegt die Verantwortung für den Unfall bei einer fehlerhaften Reparatur der Antriebsplatte, die von einem Juniortechniker in der Technikabteilung des Schiffs durchgeführt wurde. Warum ein Techniker, der normalerweise für die Reparatur von Replikatoren zuständig ist, diese Wartung unbeaufsichtigt durchführen durfte, ist noch unbekannt."</v>
      </c>
    </row>
    <row r="7575" customFormat="false" ht="15" hidden="false" customHeight="false" outlineLevel="0" collapsed="false">
      <c r="A7575" s="1" t="s">
        <v>14089</v>
      </c>
      <c r="B7575" s="2" t="s">
        <v>14090</v>
      </c>
      <c r="C7575" s="1" t="str">
        <f aca="false">A7575 &amp;" " &amp;"""" &amp;B7575 &amp;""""</f>
        <v>STNC_espionage_mechanic.20.desc_02: "___NE3746___ \n\nUnlocked: §Y___NE3747______CC___ Politik."</v>
      </c>
      <c r="D7575" s="1" t="str">
        <f aca="false">IF(ISBLANK(A7575),"",C7575)</f>
        <v>STNC_espionage_mechanic.20.desc_02: "___NE3746___ \n\nUnlocked: §Y___NE3747______CC___ Politik."</v>
      </c>
    </row>
    <row r="7576" customFormat="false" ht="15" hidden="false" customHeight="false" outlineLevel="0" collapsed="false">
      <c r="A7576" s="1" t="s">
        <v>14091</v>
      </c>
      <c r="B7576" s="2" t="s">
        <v>14092</v>
      </c>
      <c r="C7576" s="1" t="str">
        <f aca="false">A7576 &amp;" " &amp;"""" &amp;B7576 &amp;""""</f>
        <v>STNC_espionage_mechanic.20.name: "Militärische Einrichtungen sabotiert"</v>
      </c>
      <c r="D7576" s="1" t="str">
        <f aca="false">IF(ISBLANK(A7576),"",C7576)</f>
        <v>STNC_espionage_mechanic.20.name: "Militärische Einrichtungen sabotiert"</v>
      </c>
    </row>
    <row r="7577" customFormat="false" ht="15" hidden="false" customHeight="false" outlineLevel="0" collapsed="false">
      <c r="A7577" s="1" t="s">
        <v>14093</v>
      </c>
      <c r="B7577" s="2" t="s">
        <v>6420</v>
      </c>
      <c r="C7577" s="1" t="str">
        <f aca="false">A7577 &amp;" " &amp;"""" &amp;B7577 &amp;""""</f>
        <v>STNC_espionage_mechanic.21.a: "Ausgezeichnet."</v>
      </c>
      <c r="D7577" s="1" t="str">
        <f aca="false">IF(ISBLANK(A7577),"",C7577)</f>
        <v>STNC_espionage_mechanic.21.a: "Ausgezeichnet."</v>
      </c>
    </row>
    <row r="7578" customFormat="false" ht="57.45" hidden="false" customHeight="false" outlineLevel="0" collapsed="false">
      <c r="A7578" s="1" t="s">
        <v>14094</v>
      </c>
      <c r="B7578" s="2" t="s">
        <v>14095</v>
      </c>
      <c r="C7578" s="1" t="str">
        <f aca="false">A7578 &amp;" " &amp;"""" &amp;B7578 &amp;""""</f>
        <v>STNC_espionage_mechanic.21.desc: "Ein verdeckter Agent der ___NS6832___, der der ___NS6833___ zugeteilt ist, hat erfolgreich einen katastrophalen Antriebsausfall ausgelöst, der das Schiff zerstört hat. \n\n Der Agent - der durch eine Gehirnwäsche als kaum fähiger, grenzwertiger Neurotiker dargestellt wurde - diente als Juniortechniker an Bord der ___NS6834___. Nach der Aktivierung seiner untergetauchten Persönlichkeit änderte der Agent einen technischen Wartungsplan und wies sich selbst die wichtigste Wartungsaufgabe zu. \n\n Der Aktivposten ging zusammen mit allen Besatzungsmitgliedern der ___NS6835___ verloren."</v>
      </c>
      <c r="D7578" s="1" t="str">
        <f aca="false">IF(ISBLANK(A7578),"",C7578)</f>
        <v>STNC_espionage_mechanic.21.desc: "Ein verdeckter Agent der ___NS6832___, der der ___NS6833___ zugeteilt ist, hat erfolgreich einen katastrophalen Antriebsausfall ausgelöst, der das Schiff zerstört hat. \n\n Der Agent - der durch eine Gehirnwäsche als kaum fähiger, grenzwertiger Neurotiker dargestellt wurde - diente als Juniortechniker an Bord der ___NS6834___. Nach der Aktivierung seiner untergetauchten Persönlichkeit änderte der Agent einen technischen Wartungsplan und wies sich selbst die wichtigste Wartungsaufgabe zu. \n\n Der Aktivposten ging zusammen mit allen Besatzungsmitgliedern der ___NS6835___ verloren."</v>
      </c>
    </row>
    <row r="7579" customFormat="false" ht="15" hidden="false" customHeight="false" outlineLevel="0" collapsed="false">
      <c r="A7579" s="1" t="s">
        <v>14096</v>
      </c>
      <c r="B7579" s="2" t="s">
        <v>14097</v>
      </c>
      <c r="C7579" s="1" t="str">
        <f aca="false">A7579 &amp;" " &amp;"""" &amp;B7579 &amp;""""</f>
        <v>STNC_espionage_mechanic.21.name: "___NS6836___"</v>
      </c>
      <c r="D7579" s="1" t="str">
        <f aca="false">IF(ISBLANK(A7579),"",C7579)</f>
        <v>STNC_espionage_mechanic.21.name: "___NS6836___"</v>
      </c>
    </row>
    <row r="7580" customFormat="false" ht="15" hidden="false" customHeight="false" outlineLevel="0" collapsed="false">
      <c r="A7580" s="1" t="s">
        <v>14098</v>
      </c>
      <c r="B7580" s="2" t="s">
        <v>6420</v>
      </c>
      <c r="C7580" s="1" t="str">
        <f aca="false">A7580 &amp;" " &amp;"""" &amp;B7580 &amp;""""</f>
        <v>STNC_espionage_mechanic.22.a: "Ausgezeichnet."</v>
      </c>
      <c r="D7580" s="1" t="str">
        <f aca="false">IF(ISBLANK(A7580),"",C7580)</f>
        <v>STNC_espionage_mechanic.22.a: "Ausgezeichnet."</v>
      </c>
    </row>
    <row r="7581" customFormat="false" ht="46.25" hidden="false" customHeight="false" outlineLevel="0" collapsed="false">
      <c r="A7581" s="1" t="s">
        <v>14099</v>
      </c>
      <c r="B7581" s="2" t="s">
        <v>14100</v>
      </c>
      <c r="C7581" s="1" t="str">
        <f aca="false">A7581 &amp;" " &amp;"""" &amp;B7581 &amp;""""</f>
        <v>STNC_espionage_mechanic.22.desc_01: "Unsere Geheimdienste haben erfolgreich einen Versuch der ___NS6837___ vereitelt, eine unserer militärischen Einrichtungen durch Sabotage zu zerstören. Der Versuch wäre beinahe geglückt, aber der beteiligte ___NS6838___ Agent hinterließ wichtige Beweise für seine Beteiligung am Computernetzwerk des angegriffenen Raumschiffs. \n\n___NS6839___ ___NS6840___ hat die ___NS6841___ Regierung für ihre Einmischung verurteilt."</v>
      </c>
      <c r="D7581" s="1" t="str">
        <f aca="false">IF(ISBLANK(A7581),"",C7581)</f>
        <v>STNC_espionage_mechanic.22.desc_01: "Unsere Geheimdienste haben erfolgreich einen Versuch der ___NS6837___ vereitelt, eine unserer militärischen Einrichtungen durch Sabotage zu zerstören. Der Versuch wäre beinahe geglückt, aber der beteiligte ___NS6838___ Agent hinterließ wichtige Beweise für seine Beteiligung am Computernetzwerk des angegriffenen Raumschiffs. \n\n___NS6839___ ___NS6840___ hat die ___NS6841___ Regierung für ihre Einmischung verurteilt."</v>
      </c>
    </row>
    <row r="7582" customFormat="false" ht="15" hidden="false" customHeight="false" outlineLevel="0" collapsed="false">
      <c r="A7582" s="1" t="s">
        <v>14101</v>
      </c>
      <c r="B7582" s="2" t="s">
        <v>14102</v>
      </c>
      <c r="C7582" s="1" t="str">
        <f aca="false">A7582 &amp;" " &amp;"""" &amp;B7582 &amp;""""</f>
        <v>STNC_espionage_mechanic.22.desc_02: "___NE3748___ \n\nUnlocked: §Y___NE3749______CC___ Politik."</v>
      </c>
      <c r="D7582" s="1" t="str">
        <f aca="false">IF(ISBLANK(A7582),"",C7582)</f>
        <v>STNC_espionage_mechanic.22.desc_02: "___NE3748___ \n\nUnlocked: §Y___NE3749______CC___ Politik."</v>
      </c>
    </row>
    <row r="7583" customFormat="false" ht="15" hidden="false" customHeight="false" outlineLevel="0" collapsed="false">
      <c r="A7583" s="1" t="s">
        <v>14103</v>
      </c>
      <c r="B7583" s="2" t="s">
        <v>14056</v>
      </c>
      <c r="C7583" s="1" t="str">
        <f aca="false">A7583 &amp;" " &amp;"""" &amp;B7583 &amp;""""</f>
        <v>STNC_espionage_mechanic.22.name: "Sabotageversuch vereitelt"</v>
      </c>
      <c r="D7583" s="1" t="str">
        <f aca="false">IF(ISBLANK(A7583),"",C7583)</f>
        <v>STNC_espionage_mechanic.22.name: "Sabotageversuch vereitelt"</v>
      </c>
    </row>
    <row r="7584" customFormat="false" ht="15" hidden="false" customHeight="false" outlineLevel="0" collapsed="false">
      <c r="A7584" s="1" t="s">
        <v>14104</v>
      </c>
      <c r="B7584" s="2" t="s">
        <v>2007</v>
      </c>
      <c r="C7584" s="1" t="str">
        <f aca="false">A7584 &amp;" " &amp;"""" &amp;B7584 &amp;""""</f>
        <v>STNC_espionage_mechanic.23.a: "Bedauerlich."</v>
      </c>
      <c r="D7584" s="1" t="str">
        <f aca="false">IF(ISBLANK(A7584),"",C7584)</f>
        <v>STNC_espionage_mechanic.23.a: "Bedauerlich."</v>
      </c>
    </row>
    <row r="7585" customFormat="false" ht="23.85" hidden="false" customHeight="false" outlineLevel="0" collapsed="false">
      <c r="A7585" s="1" t="s">
        <v>14105</v>
      </c>
      <c r="B7585" s="2" t="s">
        <v>14106</v>
      </c>
      <c r="C7585" s="1" t="str">
        <f aca="false">A7585 &amp;" " &amp;"""" &amp;B7585 &amp;""""</f>
        <v>STNC_espionage_mechanic.23.desc: "Unseren Agenten ist es nicht gelungen, militärische Einrichtungen der ___NS6842___ erfolgreich zu sabotieren. Schlimmer noch, einige Beweise für unsere Beteiligung blieben unauffindbar. \n\n Die betroffenen Anlagen wurden stillgelegt."</v>
      </c>
      <c r="D7585" s="1" t="str">
        <f aca="false">IF(ISBLANK(A7585),"",C7585)</f>
        <v>STNC_espionage_mechanic.23.desc: "Unseren Agenten ist es nicht gelungen, militärische Einrichtungen der ___NS6842___ erfolgreich zu sabotieren. Schlimmer noch, einige Beweise für unsere Beteiligung blieben unauffindbar. \n\n Die betroffenen Anlagen wurden stillgelegt."</v>
      </c>
    </row>
    <row r="7586" customFormat="false" ht="15" hidden="false" customHeight="false" outlineLevel="0" collapsed="false">
      <c r="A7586" s="1" t="s">
        <v>14107</v>
      </c>
      <c r="B7586" s="2" t="s">
        <v>14108</v>
      </c>
      <c r="C7586" s="1" t="str">
        <f aca="false">A7586 &amp;" " &amp;"""" &amp;B7586 &amp;""""</f>
        <v>STNC_espionage_mechanic.23.name: "___NS6843___"</v>
      </c>
      <c r="D7586" s="1" t="str">
        <f aca="false">IF(ISBLANK(A7586),"",C7586)</f>
        <v>STNC_espionage_mechanic.23.name: "___NS6843___"</v>
      </c>
    </row>
    <row r="7587" customFormat="false" ht="15" hidden="false" customHeight="false" outlineLevel="0" collapsed="false">
      <c r="A7587" s="1" t="s">
        <v>14109</v>
      </c>
      <c r="B7587" s="2" t="s">
        <v>6406</v>
      </c>
      <c r="C7587" s="1" t="str">
        <f aca="false">A7587 &amp;" " &amp;"""" &amp;B7587 &amp;""""</f>
        <v>STNC_espionage_mechanic.24.a: "Unglücklich."</v>
      </c>
      <c r="D7587" s="1" t="str">
        <f aca="false">IF(ISBLANK(A7587),"",C7587)</f>
        <v>STNC_espionage_mechanic.24.a: "Unglücklich."</v>
      </c>
    </row>
    <row r="7588" customFormat="false" ht="35.05" hidden="false" customHeight="false" outlineLevel="0" collapsed="false">
      <c r="A7588" s="1" t="s">
        <v>14110</v>
      </c>
      <c r="B7588" s="2" t="s">
        <v>14111</v>
      </c>
      <c r="C7588" s="1" t="str">
        <f aca="false">A7588 &amp;" " &amp;"""" &amp;B7588 &amp;""""</f>
        <v>STNC_espionage_mechanic.24.desc_01: "___NS6844___ ist bei einem Transporterunfall ums Leben gekommen. Der Unfall wurde offenbar durch einen Stromstoß im Materialisierungsmechanismus des aufnehmenden Transporterblocks und einen Ausfall des Sekundärteils aufgrund schlechter Wartung verursacht. \n\nMilliarden im ganzen ___NS6845___ Raum haben sich in Trauer um ___NS6846___ vereint."</v>
      </c>
      <c r="D7588" s="1" t="str">
        <f aca="false">IF(ISBLANK(A7588),"",C7588)</f>
        <v>STNC_espionage_mechanic.24.desc_01: "___NS6844___ ist bei einem Transporterunfall ums Leben gekommen. Der Unfall wurde offenbar durch einen Stromstoß im Materialisierungsmechanismus des aufnehmenden Transporterblocks und einen Ausfall des Sekundärteils aufgrund schlechter Wartung verursacht. \n\nMilliarden im ganzen ___NS6845___ Raum haben sich in Trauer um ___NS6846___ vereint."</v>
      </c>
    </row>
    <row r="7589" customFormat="false" ht="15" hidden="false" customHeight="false" outlineLevel="0" collapsed="false">
      <c r="A7589" s="1" t="s">
        <v>14112</v>
      </c>
      <c r="B7589" s="2" t="s">
        <v>14113</v>
      </c>
      <c r="C7589" s="1" t="str">
        <f aca="false">A7589 &amp;" " &amp;"""" &amp;B7589 &amp;""""</f>
        <v>STNC_espionage_mechanic.24.desc_02: "___NE3750___ \n\nUnlocked: §Y___NE3751______CC___ Politik."</v>
      </c>
      <c r="D7589" s="1" t="str">
        <f aca="false">IF(ISBLANK(A7589),"",C7589)</f>
        <v>STNC_espionage_mechanic.24.desc_02: "___NE3750___ \n\nUnlocked: §Y___NE3751______CC___ Politik."</v>
      </c>
    </row>
    <row r="7590" customFormat="false" ht="15" hidden="false" customHeight="false" outlineLevel="0" collapsed="false">
      <c r="A7590" s="1" t="s">
        <v>14114</v>
      </c>
      <c r="B7590" s="2" t="s">
        <v>14115</v>
      </c>
      <c r="C7590" s="1" t="str">
        <f aca="false">A7590 &amp;" " &amp;"""" &amp;B7590 &amp;""""</f>
        <v>STNC_espionage_mechanic.24.name: "Anführer getötet!"</v>
      </c>
      <c r="D7590" s="1" t="str">
        <f aca="false">IF(ISBLANK(A7590),"",C7590)</f>
        <v>STNC_espionage_mechanic.24.name: "Anführer getötet!"</v>
      </c>
    </row>
    <row r="7591" customFormat="false" ht="15" hidden="false" customHeight="false" outlineLevel="0" collapsed="false">
      <c r="A7591" s="1" t="s">
        <v>14116</v>
      </c>
      <c r="B7591" s="2" t="s">
        <v>6420</v>
      </c>
      <c r="C7591" s="1" t="str">
        <f aca="false">A7591 &amp;" " &amp;"""" &amp;B7591 &amp;""""</f>
        <v>STNC_espionage_mechanic.25.a: "Ausgezeichnet."</v>
      </c>
      <c r="D7591" s="1" t="str">
        <f aca="false">IF(ISBLANK(A7591),"",C7591)</f>
        <v>STNC_espionage_mechanic.25.a: "Ausgezeichnet."</v>
      </c>
    </row>
    <row r="7592" customFormat="false" ht="23.85" hidden="false" customHeight="false" outlineLevel="0" collapsed="false">
      <c r="A7592" s="1" t="s">
        <v>14117</v>
      </c>
      <c r="B7592" s="2" t="s">
        <v>14118</v>
      </c>
      <c r="C7592" s="1" t="str">
        <f aca="false">A7592 &amp;" " &amp;"""" &amp;B7592 &amp;""""</f>
        <v>STNC_espionage_mechanic.25.desc: "Unsere Agenten haben ___NS6847___ ___NS6848___ ___NS6849___ erfolgreich eliminiert, was als zufälliger Transporterunfall ausgelegt wurde. \n\nEs wurden keine Beweise für unsere Beteiligung gefunden."</v>
      </c>
      <c r="D7592" s="1" t="str">
        <f aca="false">IF(ISBLANK(A7592),"",C7592)</f>
        <v>STNC_espionage_mechanic.25.desc: "Unsere Agenten haben ___NS6847___ ___NS6848___ ___NS6849___ erfolgreich eliminiert, was als zufälliger Transporterunfall ausgelegt wurde. \n\nEs wurden keine Beweise für unsere Beteiligung gefunden."</v>
      </c>
    </row>
    <row r="7593" customFormat="false" ht="15" hidden="false" customHeight="false" outlineLevel="0" collapsed="false">
      <c r="A7593" s="1" t="s">
        <v>14119</v>
      </c>
      <c r="B7593" s="2" t="s">
        <v>14120</v>
      </c>
      <c r="C7593" s="1" t="str">
        <f aca="false">A7593 &amp;" " &amp;"""" &amp;B7593 &amp;""""</f>
        <v>STNC_espionage_mechanic.25.name: "___NS6850___"</v>
      </c>
      <c r="D7593" s="1" t="str">
        <f aca="false">IF(ISBLANK(A7593),"",C7593)</f>
        <v>STNC_espionage_mechanic.25.name: "___NS6850___"</v>
      </c>
    </row>
    <row r="7594" customFormat="false" ht="15" hidden="false" customHeight="false" outlineLevel="0" collapsed="false">
      <c r="A7594" s="1" t="s">
        <v>14121</v>
      </c>
      <c r="B7594" s="2" t="s">
        <v>6420</v>
      </c>
      <c r="C7594" s="1" t="str">
        <f aca="false">A7594 &amp;" " &amp;"""" &amp;B7594 &amp;""""</f>
        <v>STNC_espionage_mechanic.26.a: "Ausgezeichnet."</v>
      </c>
      <c r="D7594" s="1" t="str">
        <f aca="false">IF(ISBLANK(A7594),"",C7594)</f>
        <v>STNC_espionage_mechanic.26.a: "Ausgezeichnet."</v>
      </c>
    </row>
    <row r="7595" customFormat="false" ht="35.05" hidden="false" customHeight="false" outlineLevel="0" collapsed="false">
      <c r="A7595" s="1" t="s">
        <v>14122</v>
      </c>
      <c r="B7595" s="2" t="s">
        <v>14123</v>
      </c>
      <c r="C7595" s="1" t="str">
        <f aca="false">A7595 &amp;" " &amp;"""" &amp;B7595 &amp;""""</f>
        <v>STNC_espionage_mechanic.26.desc_01: "Unsere Geheimdienste haben erfolgreich einen Versuch der ___NS6851___ vereitelt, ein hochrangiges Mitglied der Regierung zu ermorden. Der Versuch wäre beinahe geglückt, aber die beteiligten ___NS6852___ Agenten haben wichtige Beweise für ihre Beteiligung hinterlassen. \n\n___NS6853___ ___NS6854___ hat die ___NS6855___ Regierung für ihre Einmischung verurteilt."</v>
      </c>
      <c r="D7595" s="1" t="str">
        <f aca="false">IF(ISBLANK(A7595),"",C7595)</f>
        <v>STNC_espionage_mechanic.26.desc_01: "Unsere Geheimdienste haben erfolgreich einen Versuch der ___NS6851___ vereitelt, ein hochrangiges Mitglied der Regierung zu ermorden. Der Versuch wäre beinahe geglückt, aber die beteiligten ___NS6852___ Agenten haben wichtige Beweise für ihre Beteiligung hinterlassen. \n\n___NS6853___ ___NS6854___ hat die ___NS6855___ Regierung für ihre Einmischung verurteilt."</v>
      </c>
    </row>
    <row r="7596" customFormat="false" ht="15" hidden="false" customHeight="false" outlineLevel="0" collapsed="false">
      <c r="A7596" s="1" t="s">
        <v>14124</v>
      </c>
      <c r="B7596" s="2" t="s">
        <v>14125</v>
      </c>
      <c r="C7596" s="1" t="str">
        <f aca="false">A7596 &amp;" " &amp;"""" &amp;B7596 &amp;""""</f>
        <v>STNC_espionage_mechanic.26.desc_02: "___NE3752___ \n\nUnlocked: §Y___NE3753______CC___ Politik."</v>
      </c>
      <c r="D7596" s="1" t="str">
        <f aca="false">IF(ISBLANK(A7596),"",C7596)</f>
        <v>STNC_espionage_mechanic.26.desc_02: "___NE3752___ \n\nUnlocked: §Y___NE3753______CC___ Politik."</v>
      </c>
    </row>
    <row r="7597" customFormat="false" ht="15" hidden="false" customHeight="false" outlineLevel="0" collapsed="false">
      <c r="A7597" s="1" t="s">
        <v>14126</v>
      </c>
      <c r="B7597" s="2" t="s">
        <v>14127</v>
      </c>
      <c r="C7597" s="1" t="str">
        <f aca="false">A7597 &amp;" " &amp;"""" &amp;B7597 &amp;""""</f>
        <v>STNC_espionage_mechanic.26.name: "Attentatsversuch vereitelt"</v>
      </c>
      <c r="D7597" s="1" t="str">
        <f aca="false">IF(ISBLANK(A7597),"",C7597)</f>
        <v>STNC_espionage_mechanic.26.name: "Attentatsversuch vereitelt"</v>
      </c>
    </row>
    <row r="7598" customFormat="false" ht="15" hidden="false" customHeight="false" outlineLevel="0" collapsed="false">
      <c r="A7598" s="1" t="s">
        <v>14128</v>
      </c>
      <c r="B7598" s="2" t="s">
        <v>2007</v>
      </c>
      <c r="C7598" s="1" t="str">
        <f aca="false">A7598 &amp;" " &amp;"""" &amp;B7598 &amp;""""</f>
        <v>STNC_espionage_mechanic.27.a: "Bedauerlich."</v>
      </c>
      <c r="D7598" s="1" t="str">
        <f aca="false">IF(ISBLANK(A7598),"",C7598)</f>
        <v>STNC_espionage_mechanic.27.a: "Bedauerlich."</v>
      </c>
    </row>
    <row r="7599" customFormat="false" ht="35.05" hidden="false" customHeight="false" outlineLevel="0" collapsed="false">
      <c r="A7599" s="1" t="s">
        <v>14129</v>
      </c>
      <c r="B7599" s="2" t="s">
        <v>14130</v>
      </c>
      <c r="C7599" s="1" t="str">
        <f aca="false">A7599 &amp;" " &amp;"""" &amp;B7599 &amp;""""</f>
        <v>STNC_espionage_mechanic.27.desc: "Unseren Agenten ist es nicht gelungen, ein hochrangiges Mitglied der ___NS6856___-Regierung erfolgreich zu ermorden. Schlimmer noch, einige Beweise für unsere Beteiligung blieben unauffindbar. \n\n Die beteiligten Personen wurden zurückgezogen."</v>
      </c>
      <c r="D7599" s="1" t="str">
        <f aca="false">IF(ISBLANK(A7599),"",C7599)</f>
        <v>STNC_espionage_mechanic.27.desc: "Unseren Agenten ist es nicht gelungen, ein hochrangiges Mitglied der ___NS6856___-Regierung erfolgreich zu ermorden. Schlimmer noch, einige Beweise für unsere Beteiligung blieben unauffindbar. \n\n Die beteiligten Personen wurden zurückgezogen."</v>
      </c>
    </row>
    <row r="7600" customFormat="false" ht="15" hidden="false" customHeight="false" outlineLevel="0" collapsed="false">
      <c r="A7600" s="1" t="s">
        <v>14131</v>
      </c>
      <c r="B7600" s="2" t="s">
        <v>14132</v>
      </c>
      <c r="C7600" s="1" t="str">
        <f aca="false">A7600 &amp;" " &amp;"""" &amp;B7600 &amp;""""</f>
        <v>STNC_espionage_mechanic.27.name: "___NS6857___"</v>
      </c>
      <c r="D7600" s="1" t="str">
        <f aca="false">IF(ISBLANK(A7600),"",C7600)</f>
        <v>STNC_espionage_mechanic.27.name: "___NS6857___"</v>
      </c>
    </row>
    <row r="7601" customFormat="false" ht="15" hidden="false" customHeight="false" outlineLevel="0" collapsed="false">
      <c r="A7601" s="1" t="s">
        <v>14133</v>
      </c>
      <c r="B7601" s="2" t="s">
        <v>14134</v>
      </c>
      <c r="C7601" s="1" t="str">
        <f aca="false">A7601 &amp;" " &amp;"""" &amp;B7601 &amp;""""</f>
        <v>STNC_espionage_mechanic.28.a: "unglücklich."</v>
      </c>
      <c r="D7601" s="1" t="str">
        <f aca="false">IF(ISBLANK(A7601),"",C7601)</f>
        <v>STNC_espionage_mechanic.28.a: "unglücklich."</v>
      </c>
    </row>
    <row r="7602" customFormat="false" ht="46.25" hidden="false" customHeight="false" outlineLevel="0" collapsed="false">
      <c r="A7602" s="1" t="s">
        <v>14135</v>
      </c>
      <c r="B7602" s="2" t="s">
        <v>14136</v>
      </c>
      <c r="C7602" s="1" t="str">
        <f aca="false">A7602 &amp;" " &amp;"""" &amp;B7602 &amp;""""</f>
        <v>STNC_espionage_mechanic.28.desc: "Eine Reihe von schlecht getimten und beleidigenden Mitteilungen der ___NS6858___ diplomatischen Präsenz am ___NS6859___ haben zu einer erheblichen Verschlechterung der Beziehungen zwischen unseren beiden Regierungen geführt. \Während einige Geheimdienstler glauben, dass dies das Werk einer fremden Macht ist, weist ___NS6860___ ___NS6861___ diese Erklärung zurück und verurteilt den Umgang der ___NS6862___ Regierung mit der Situation."</v>
      </c>
      <c r="D7602" s="1" t="str">
        <f aca="false">IF(ISBLANK(A7602),"",C7602)</f>
        <v>STNC_espionage_mechanic.28.desc: "Eine Reihe von schlecht getimten und beleidigenden Mitteilungen der ___NS6858___ diplomatischen Präsenz am ___NS6859___ haben zu einer erheblichen Verschlechterung der Beziehungen zwischen unseren beiden Regierungen geführt. \Während einige Geheimdienstler glauben, dass dies das Werk einer fremden Macht ist, weist ___NS6860___ ___NS6861___ diese Erklärung zurück und verurteilt den Umgang der ___NS6862___ Regierung mit der Situation."</v>
      </c>
    </row>
    <row r="7603" customFormat="false" ht="15" hidden="false" customHeight="false" outlineLevel="0" collapsed="false">
      <c r="A7603" s="1" t="s">
        <v>14137</v>
      </c>
      <c r="B7603" s="2" t="s">
        <v>8616</v>
      </c>
      <c r="C7603" s="1" t="str">
        <f aca="false">A7603 &amp;" " &amp;"""" &amp;B7603 &amp;""""</f>
        <v>STNC_espionage_mechanic.28.name: "Diplomatischer Zwischenfall"</v>
      </c>
      <c r="D7603" s="1" t="str">
        <f aca="false">IF(ISBLANK(A7603),"",C7603)</f>
        <v>STNC_espionage_mechanic.28.name: "Diplomatischer Zwischenfall"</v>
      </c>
    </row>
    <row r="7604" customFormat="false" ht="15" hidden="false" customHeight="false" outlineLevel="0" collapsed="false">
      <c r="A7604" s="1" t="s">
        <v>14138</v>
      </c>
      <c r="B7604" s="2" t="s">
        <v>14139</v>
      </c>
      <c r="C7604" s="1" t="str">
        <f aca="false">A7604 &amp;" " &amp;"""" &amp;B7604 &amp;""""</f>
        <v>STNC_espionage_mechanic.3.a: "Ziele auf den §Y___NS6863______CC___."</v>
      </c>
      <c r="D7604" s="1" t="str">
        <f aca="false">IF(ISBLANK(A7604),"",C7604)</f>
        <v>STNC_espionage_mechanic.3.a: "Ziele auf den §Y___NS6863______CC___."</v>
      </c>
    </row>
    <row r="7605" customFormat="false" ht="15" hidden="false" customHeight="false" outlineLevel="0" collapsed="false">
      <c r="A7605" s="1" t="s">
        <v>14140</v>
      </c>
      <c r="B7605" s="2" t="s">
        <v>14141</v>
      </c>
      <c r="C7605" s="1" t="str">
        <f aca="false">A7605 &amp;" " &amp;"""" &amp;B7605 &amp;""""</f>
        <v>STNC_espionage_mechanic.3.b: "Ziele auf den §Y___NS6864______CC___."</v>
      </c>
      <c r="D7605" s="1" t="str">
        <f aca="false">IF(ISBLANK(A7605),"",C7605)</f>
        <v>STNC_espionage_mechanic.3.b: "Ziele auf den §Y___NS6864______CC___."</v>
      </c>
    </row>
    <row r="7606" customFormat="false" ht="15" hidden="false" customHeight="false" outlineLevel="0" collapsed="false">
      <c r="A7606" s="1" t="s">
        <v>14142</v>
      </c>
      <c r="B7606" s="2" t="s">
        <v>14143</v>
      </c>
      <c r="C7606" s="1" t="str">
        <f aca="false">A7606 &amp;" " &amp;"""" &amp;B7606 &amp;""""</f>
        <v>STNC_espionage_mechanic.3.c: "Ziele auf den §Y___NS6865______CC___."</v>
      </c>
      <c r="D7606" s="1" t="str">
        <f aca="false">IF(ISBLANK(A7606),"",C7606)</f>
        <v>STNC_espionage_mechanic.3.c: "Ziele auf den §Y___NS6865______CC___."</v>
      </c>
    </row>
    <row r="7607" customFormat="false" ht="15" hidden="false" customHeight="false" outlineLevel="0" collapsed="false">
      <c r="A7607" s="1" t="s">
        <v>14144</v>
      </c>
      <c r="B7607" s="2" t="s">
        <v>14145</v>
      </c>
      <c r="C7607" s="1" t="str">
        <f aca="false">A7607 &amp;" " &amp;"""" &amp;B7607 &amp;""""</f>
        <v>STNC_espionage_mechanic.3.d: "Ziele auf den §Y___NS6866______CC___."</v>
      </c>
      <c r="D7607" s="1" t="str">
        <f aca="false">IF(ISBLANK(A7607),"",C7607)</f>
        <v>STNC_espionage_mechanic.3.d: "Ziele auf den §Y___NS6866______CC___."</v>
      </c>
    </row>
    <row r="7608" customFormat="false" ht="35.05" hidden="false" customHeight="false" outlineLevel="0" collapsed="false">
      <c r="A7608" s="1" t="s">
        <v>14146</v>
      </c>
      <c r="B7608" s="2" t="s">
        <v>14147</v>
      </c>
      <c r="C7608" s="1" t="str">
        <f aca="false">A7608 &amp;" " &amp;"""" &amp;B7608 &amp;""""</f>
        <v>STNC_espionage_mechanic.3.desc: "Die Nachbarn von ___NS6867___ uneins zu halten, ist eine bewährte Methode, um die Vorherrschaft von ___NS6868___ im lokalen Raum zu sichern. \n\nIndem wir gefälschte diplomatische Botschaften durchsickern lassen, getarnte Angriffe auf feindliche Schiffe inszenieren und andere Störaktionen durchführen, können wir die Beziehungen unseres Ziels verschlechtern."</v>
      </c>
      <c r="D7608" s="1" t="str">
        <f aca="false">IF(ISBLANK(A7608),"",C7608)</f>
        <v>STNC_espionage_mechanic.3.desc: "Die Nachbarn von ___NS6867___ uneins zu halten, ist eine bewährte Methode, um die Vorherrschaft von ___NS6868___ im lokalen Raum zu sichern. \n\nIndem wir gefälschte diplomatische Botschaften durchsickern lassen, getarnte Angriffe auf feindliche Schiffe inszenieren und andere Störaktionen durchführen, können wir die Beziehungen unseres Ziels verschlechtern."</v>
      </c>
    </row>
    <row r="7609" customFormat="false" ht="15" hidden="false" customHeight="false" outlineLevel="0" collapsed="false">
      <c r="A7609" s="1" t="s">
        <v>14148</v>
      </c>
      <c r="B7609" s="2" t="s">
        <v>14149</v>
      </c>
      <c r="C7609" s="1" t="str">
        <f aca="false">A7609 &amp;" " &amp;"""" &amp;B7609 &amp;""""</f>
        <v>STNC_espionage_mechanic.3.e: "Fordere ein neues Dossier mit Zielen an."</v>
      </c>
      <c r="D7609" s="1" t="str">
        <f aca="false">IF(ISBLANK(A7609),"",C7609)</f>
        <v>STNC_espionage_mechanic.3.e: "Fordere ein neues Dossier mit Zielen an."</v>
      </c>
    </row>
    <row r="7610" customFormat="false" ht="15" hidden="false" customHeight="false" outlineLevel="0" collapsed="false">
      <c r="A7610" s="1" t="s">
        <v>14150</v>
      </c>
      <c r="B7610" s="2" t="s">
        <v>1839</v>
      </c>
      <c r="C7610" s="1" t="str">
        <f aca="false">A7610 &amp;" " &amp;"""" &amp;B7610 &amp;""""</f>
        <v>STNC_espionage_mechanic.3.f: "Zurück."</v>
      </c>
      <c r="D7610" s="1" t="str">
        <f aca="false">IF(ISBLANK(A7610),"",C7610)</f>
        <v>STNC_espionage_mechanic.3.f: "Zurück."</v>
      </c>
    </row>
    <row r="7611" customFormat="false" ht="15" hidden="false" customHeight="false" outlineLevel="0" collapsed="false">
      <c r="A7611" s="1" t="s">
        <v>14151</v>
      </c>
      <c r="B7611" s="2" t="s">
        <v>14152</v>
      </c>
      <c r="C7611" s="1" t="str">
        <f aca="false">A7611 &amp;" " &amp;"""" &amp;B7611 &amp;""""</f>
        <v>STNC_espionage_mechanic.3.g: "Ziele die §Y___NS6869______CC___."</v>
      </c>
      <c r="D7611" s="1" t="str">
        <f aca="false">IF(ISBLANK(A7611),"",C7611)</f>
        <v>STNC_espionage_mechanic.3.g: "Ziele die §Y___NS6869______CC___."</v>
      </c>
    </row>
    <row r="7612" customFormat="false" ht="15" hidden="false" customHeight="false" outlineLevel="0" collapsed="false">
      <c r="A7612" s="1" t="s">
        <v>14153</v>
      </c>
      <c r="B7612" s="2" t="s">
        <v>14154</v>
      </c>
      <c r="C7612" s="1" t="str">
        <f aca="false">A7612 &amp;" " &amp;"""" &amp;B7612 &amp;""""</f>
        <v>STNC_espionage_mechanic.3.name: "____NS6870___"</v>
      </c>
      <c r="D7612" s="1" t="str">
        <f aca="false">IF(ISBLANK(A7612),"",C7612)</f>
        <v>STNC_espionage_mechanic.3.name: "____NS6870___"</v>
      </c>
    </row>
    <row r="7613" customFormat="false" ht="15" hidden="false" customHeight="false" outlineLevel="0" collapsed="false">
      <c r="A7613" s="1" t="s">
        <v>14155</v>
      </c>
      <c r="B7613" s="2" t="s">
        <v>13992</v>
      </c>
      <c r="C7613" s="1" t="str">
        <f aca="false">A7613 &amp;" " &amp;"""" &amp;B7613 &amp;""""</f>
        <v>STNC_espionage_mechanic.30.a: "Operationen niedriger Intensität."</v>
      </c>
      <c r="D7613" s="1" t="str">
        <f aca="false">IF(ISBLANK(A7613),"",C7613)</f>
        <v>STNC_espionage_mechanic.30.a: "Operationen niedriger Intensität."</v>
      </c>
    </row>
    <row r="7614" customFormat="false" ht="15" hidden="false" customHeight="false" outlineLevel="0" collapsed="false">
      <c r="A7614" s="1" t="s">
        <v>14156</v>
      </c>
      <c r="B7614" s="2" t="s">
        <v>13994</v>
      </c>
      <c r="C7614" s="1" t="str">
        <f aca="false">A7614 &amp;" " &amp;"""" &amp;B7614 &amp;""""</f>
        <v>STNC_espionage_mechanic.30.b: "Operationen mittlerer Intensität."</v>
      </c>
      <c r="D7614" s="1" t="str">
        <f aca="false">IF(ISBLANK(A7614),"",C7614)</f>
        <v>STNC_espionage_mechanic.30.b: "Operationen mittlerer Intensität."</v>
      </c>
    </row>
    <row r="7615" customFormat="false" ht="15" hidden="false" customHeight="false" outlineLevel="0" collapsed="false">
      <c r="A7615" s="1" t="s">
        <v>14157</v>
      </c>
      <c r="B7615" s="2" t="s">
        <v>13996</v>
      </c>
      <c r="C7615" s="1" t="str">
        <f aca="false">A7615 &amp;" " &amp;"""" &amp;B7615 &amp;""""</f>
        <v>STNC_espionage_mechanic.30.c: "Einsätze hoher Intensität."</v>
      </c>
      <c r="D7615" s="1" t="str">
        <f aca="false">IF(ISBLANK(A7615),"",C7615)</f>
        <v>STNC_espionage_mechanic.30.c: "Einsätze hoher Intensität."</v>
      </c>
    </row>
    <row r="7616" customFormat="false" ht="15" hidden="false" customHeight="false" outlineLevel="0" collapsed="false">
      <c r="A7616" s="1" t="s">
        <v>14158</v>
      </c>
      <c r="B7616" s="2" t="s">
        <v>1839</v>
      </c>
      <c r="C7616" s="1" t="str">
        <f aca="false">A7616 &amp;" " &amp;"""" &amp;B7616 &amp;""""</f>
        <v>STNC_espionage_mechanic.30.d: "Zurück."</v>
      </c>
      <c r="D7616" s="1" t="str">
        <f aca="false">IF(ISBLANK(A7616),"",C7616)</f>
        <v>STNC_espionage_mechanic.30.d: "Zurück."</v>
      </c>
    </row>
    <row r="7617" customFormat="false" ht="23.85" hidden="false" customHeight="false" outlineLevel="0" collapsed="false">
      <c r="A7617" s="1" t="s">
        <v>14159</v>
      </c>
      <c r="B7617" s="2" t="s">
        <v>14160</v>
      </c>
      <c r="C7617" s="1" t="str">
        <f aca="false">A7617 &amp;" " &amp;"""" &amp;B7617 &amp;""""</f>
        <v>STNC_espionage_mechanic.30.desc: "Indem sie ihre Bemühungen nach innen richtet, ist die ___NS6871___ in der Lage, störende, radikale Elemente, die die ___NS6872___ bedrohen könnten, fernzuhalten."</v>
      </c>
      <c r="D7617" s="1" t="str">
        <f aca="false">IF(ISBLANK(A7617),"",C7617)</f>
        <v>STNC_espionage_mechanic.30.desc: "Indem sie ihre Bemühungen nach innen richtet, ist die ___NS6871___ in der Lage, störende, radikale Elemente, die die ___NS6872___ bedrohen könnten, fernzuhalten."</v>
      </c>
    </row>
    <row r="7618" customFormat="false" ht="15" hidden="false" customHeight="false" outlineLevel="0" collapsed="false">
      <c r="A7618" s="1" t="s">
        <v>14161</v>
      </c>
      <c r="B7618" s="2" t="s">
        <v>14162</v>
      </c>
      <c r="C7618" s="1" t="str">
        <f aca="false">A7618 &amp;" " &amp;"""" &amp;B7618 &amp;""""</f>
        <v>STNC_espionage_mechanic.30.name: "___NS6873___"</v>
      </c>
      <c r="D7618" s="1" t="str">
        <f aca="false">IF(ISBLANK(A7618),"",C7618)</f>
        <v>STNC_espionage_mechanic.30.name: "___NS6873___"</v>
      </c>
    </row>
    <row r="7619" customFormat="false" ht="15" hidden="false" customHeight="false" outlineLevel="0" collapsed="false">
      <c r="A7619" s="1" t="s">
        <v>14163</v>
      </c>
      <c r="B7619" s="2" t="s">
        <v>14164</v>
      </c>
      <c r="C7619" s="1" t="str">
        <f aca="false">A7619 &amp;" " &amp;"""" &amp;B7619 &amp;""""</f>
        <v>STNC_espionage_mechanic.31.a: "Ziel §Y___NS6874______CC___ - §Y___NS6875______CC___ Beziehungen."</v>
      </c>
      <c r="D7619" s="1" t="str">
        <f aca="false">IF(ISBLANK(A7619),"",C7619)</f>
        <v>STNC_espionage_mechanic.31.a: "Ziel §Y___NS6874______CC___ - §Y___NS6875______CC___ Beziehungen."</v>
      </c>
    </row>
    <row r="7620" customFormat="false" ht="15" hidden="false" customHeight="false" outlineLevel="0" collapsed="false">
      <c r="A7620" s="1" t="s">
        <v>14165</v>
      </c>
      <c r="B7620" s="2" t="s">
        <v>14166</v>
      </c>
      <c r="C7620" s="1" t="str">
        <f aca="false">A7620 &amp;" " &amp;"""" &amp;B7620 &amp;""""</f>
        <v>STNC_espionage_mechanic.31.b: "Ziel §Y___NS6876______CC___ - §Y___NS6877______CC___ Beziehungen."</v>
      </c>
      <c r="D7620" s="1" t="str">
        <f aca="false">IF(ISBLANK(A7620),"",C7620)</f>
        <v>STNC_espionage_mechanic.31.b: "Ziel §Y___NS6876______CC___ - §Y___NS6877______CC___ Beziehungen."</v>
      </c>
    </row>
    <row r="7621" customFormat="false" ht="15" hidden="false" customHeight="false" outlineLevel="0" collapsed="false">
      <c r="A7621" s="1" t="s">
        <v>14167</v>
      </c>
      <c r="B7621" s="2" t="s">
        <v>14168</v>
      </c>
      <c r="C7621" s="1" t="str">
        <f aca="false">A7621 &amp;" " &amp;"""" &amp;B7621 &amp;""""</f>
        <v>STNC_espionage_mechanic.31.c: "Ziel §Y___NS6878______CC___ - §Y___NS6879______CC___ Beziehungen."</v>
      </c>
      <c r="D7621" s="1" t="str">
        <f aca="false">IF(ISBLANK(A7621),"",C7621)</f>
        <v>STNC_espionage_mechanic.31.c: "Ziel §Y___NS6878______CC___ - §Y___NS6879______CC___ Beziehungen."</v>
      </c>
    </row>
    <row r="7622" customFormat="false" ht="15" hidden="false" customHeight="false" outlineLevel="0" collapsed="false">
      <c r="A7622" s="1" t="s">
        <v>14169</v>
      </c>
      <c r="B7622" s="2" t="s">
        <v>14170</v>
      </c>
      <c r="C7622" s="1" t="str">
        <f aca="false">A7622 &amp;" " &amp;"""" &amp;B7622 &amp;""""</f>
        <v>STNC_espionage_mechanic.31.d: "Ziel §Y___NS6880______CC___ - §Y___NS6881______CC___ Beziehungen."</v>
      </c>
      <c r="D7622" s="1" t="str">
        <f aca="false">IF(ISBLANK(A7622),"",C7622)</f>
        <v>STNC_espionage_mechanic.31.d: "Ziel §Y___NS6880______CC___ - §Y___NS6881______CC___ Beziehungen."</v>
      </c>
    </row>
    <row r="7623" customFormat="false" ht="23.85" hidden="false" customHeight="false" outlineLevel="0" collapsed="false">
      <c r="A7623" s="1" t="s">
        <v>14171</v>
      </c>
      <c r="B7623" s="2" t="s">
        <v>14172</v>
      </c>
      <c r="C7623" s="1" t="str">
        <f aca="false">A7623 &amp;" " &amp;"""" &amp;B7623 &amp;""""</f>
        <v>STNC_espionage_mechanic.31.desc: "Da die ___NS6882___ diplomatischen Bemühungen gestört werden sollen, brauchen wir einen Brennpunkt für unsere Bemühungen."</v>
      </c>
      <c r="D7623" s="1" t="str">
        <f aca="false">IF(ISBLANK(A7623),"",C7623)</f>
        <v>STNC_espionage_mechanic.31.desc: "Da die ___NS6882___ diplomatischen Bemühungen gestört werden sollen, brauchen wir einen Brennpunkt für unsere Bemühungen."</v>
      </c>
    </row>
    <row r="7624" customFormat="false" ht="15" hidden="false" customHeight="false" outlineLevel="0" collapsed="false">
      <c r="A7624" s="1" t="s">
        <v>14173</v>
      </c>
      <c r="B7624" s="2" t="s">
        <v>14149</v>
      </c>
      <c r="C7624" s="1" t="str">
        <f aca="false">A7624 &amp;" " &amp;"""" &amp;B7624 &amp;""""</f>
        <v>STNC_espionage_mechanic.31.e: "Fordere ein neues Dossier mit Zielen an."</v>
      </c>
      <c r="D7624" s="1" t="str">
        <f aca="false">IF(ISBLANK(A7624),"",C7624)</f>
        <v>STNC_espionage_mechanic.31.e: "Fordere ein neues Dossier mit Zielen an."</v>
      </c>
    </row>
    <row r="7625" customFormat="false" ht="15" hidden="false" customHeight="false" outlineLevel="0" collapsed="false">
      <c r="A7625" s="1" t="s">
        <v>14174</v>
      </c>
      <c r="B7625" s="2" t="s">
        <v>1839</v>
      </c>
      <c r="C7625" s="1" t="str">
        <f aca="false">A7625 &amp;" " &amp;"""" &amp;B7625 &amp;""""</f>
        <v>STNC_espionage_mechanic.31.f: "Zurück."</v>
      </c>
      <c r="D7625" s="1" t="str">
        <f aca="false">IF(ISBLANK(A7625),"",C7625)</f>
        <v>STNC_espionage_mechanic.31.f: "Zurück."</v>
      </c>
    </row>
    <row r="7626" customFormat="false" ht="15" hidden="false" customHeight="false" outlineLevel="0" collapsed="false">
      <c r="A7626" s="1" t="s">
        <v>14175</v>
      </c>
      <c r="B7626" s="2" t="s">
        <v>14176</v>
      </c>
      <c r="C7626" s="1" t="str">
        <f aca="false">A7626 &amp;" " &amp;"""" &amp;B7626 &amp;""""</f>
        <v>STNC_espionage_mechanic.31.g: "Ziel §Y___NS6883______CC___ - §Y___NS6884______CC___ Beziehungen."</v>
      </c>
      <c r="D7626" s="1" t="str">
        <f aca="false">IF(ISBLANK(A7626),"",C7626)</f>
        <v>STNC_espionage_mechanic.31.g: "Ziel §Y___NS6883______CC___ - §Y___NS6884______CC___ Beziehungen."</v>
      </c>
    </row>
    <row r="7627" customFormat="false" ht="15" hidden="false" customHeight="false" outlineLevel="0" collapsed="false">
      <c r="A7627" s="1" t="s">
        <v>14177</v>
      </c>
      <c r="B7627" s="2" t="s">
        <v>14178</v>
      </c>
      <c r="C7627" s="1" t="str">
        <f aca="false">A7627 &amp;" " &amp;"""" &amp;B7627 &amp;""""</f>
        <v>STNC_espionage_mechanic.31.name: "____NS6885___"</v>
      </c>
      <c r="D7627" s="1" t="str">
        <f aca="false">IF(ISBLANK(A7627),"",C7627)</f>
        <v>STNC_espionage_mechanic.31.name: "____NS6885___"</v>
      </c>
    </row>
    <row r="7628" customFormat="false" ht="15" hidden="false" customHeight="false" outlineLevel="0" collapsed="false">
      <c r="A7628" s="1" t="s">
        <v>14179</v>
      </c>
      <c r="B7628" s="2" t="s">
        <v>13992</v>
      </c>
      <c r="C7628" s="1" t="str">
        <f aca="false">A7628 &amp;" " &amp;"""" &amp;B7628 &amp;""""</f>
        <v>STNC_espionage_mechanic.4.a: "Operationen niedriger Intensität."</v>
      </c>
      <c r="D7628" s="1" t="str">
        <f aca="false">IF(ISBLANK(A7628),"",C7628)</f>
        <v>STNC_espionage_mechanic.4.a: "Operationen niedriger Intensität."</v>
      </c>
    </row>
    <row r="7629" customFormat="false" ht="15" hidden="false" customHeight="false" outlineLevel="0" collapsed="false">
      <c r="A7629" s="1" t="s">
        <v>14180</v>
      </c>
      <c r="B7629" s="2" t="s">
        <v>13994</v>
      </c>
      <c r="C7629" s="1" t="str">
        <f aca="false">A7629 &amp;" " &amp;"""" &amp;B7629 &amp;""""</f>
        <v>STNC_espionage_mechanic.4.b: "Operationen mittlerer Intensität."</v>
      </c>
      <c r="D7629" s="1" t="str">
        <f aca="false">IF(ISBLANK(A7629),"",C7629)</f>
        <v>STNC_espionage_mechanic.4.b: "Operationen mittlerer Intensität."</v>
      </c>
    </row>
    <row r="7630" customFormat="false" ht="15" hidden="false" customHeight="false" outlineLevel="0" collapsed="false">
      <c r="A7630" s="1" t="s">
        <v>14181</v>
      </c>
      <c r="B7630" s="2" t="s">
        <v>13996</v>
      </c>
      <c r="C7630" s="1" t="str">
        <f aca="false">A7630 &amp;" " &amp;"""" &amp;B7630 &amp;""""</f>
        <v>STNC_espionage_mechanic.4.c: "Einsätze hoher Intensität."</v>
      </c>
      <c r="D7630" s="1" t="str">
        <f aca="false">IF(ISBLANK(A7630),"",C7630)</f>
        <v>STNC_espionage_mechanic.4.c: "Einsätze hoher Intensität."</v>
      </c>
    </row>
    <row r="7631" customFormat="false" ht="15" hidden="false" customHeight="false" outlineLevel="0" collapsed="false">
      <c r="A7631" s="1" t="s">
        <v>14182</v>
      </c>
      <c r="B7631" s="2" t="s">
        <v>1839</v>
      </c>
      <c r="C7631" s="1" t="str">
        <f aca="false">A7631 &amp;" " &amp;"""" &amp;B7631 &amp;""""</f>
        <v>STNC_espionage_mechanic.4.d: "Zurück."</v>
      </c>
      <c r="D7631" s="1" t="str">
        <f aca="false">IF(ISBLANK(A7631),"",C7631)</f>
        <v>STNC_espionage_mechanic.4.d: "Zurück."</v>
      </c>
    </row>
    <row r="7632" customFormat="false" ht="35.05" hidden="false" customHeight="false" outlineLevel="0" collapsed="false">
      <c r="A7632" s="1" t="s">
        <v>14183</v>
      </c>
      <c r="B7632" s="2" t="s">
        <v>14184</v>
      </c>
      <c r="C7632" s="1" t="str">
        <f aca="false">A7632 &amp;" " &amp;"""" &amp;B7632 &amp;""""</f>
        <v>STNC_espionage_mechanic.4.desc_01: "Nachdem wir ___NS6886___ als Ziel unserer diplomatischen Unterbrechungskampagne ausgewählt haben, schlägt der Direktor der ___NS6887___ Abteilung für Auslandseinschätzungen ___NS6888___ eine Reihe von Optionen vor, die er ___NS6889___ zur Genehmigung vorlegt."</v>
      </c>
      <c r="D7632" s="1" t="str">
        <f aca="false">IF(ISBLANK(A7632),"",C7632)</f>
        <v>STNC_espionage_mechanic.4.desc_01: "Nachdem wir ___NS6886___ als Ziel unserer diplomatischen Unterbrechungskampagne ausgewählt haben, schlägt der Direktor der ___NS6887___ Abteilung für Auslandseinschätzungen ___NS6888___ eine Reihe von Optionen vor, die er ___NS6889___ zur Genehmigung vorlegt."</v>
      </c>
    </row>
    <row r="7633" customFormat="false" ht="35.05" hidden="false" customHeight="false" outlineLevel="0" collapsed="false">
      <c r="A7633" s="1" t="s">
        <v>14185</v>
      </c>
      <c r="B7633" s="2" t="s">
        <v>14186</v>
      </c>
      <c r="C7633" s="1" t="str">
        <f aca="false">A7633 &amp;" " &amp;"""" &amp;B7633 &amp;""""</f>
        <v>STNC_espionage_mechanic.4.desc_obsidianOrder: "Nachdem wir das ___NS6890___ als Ziel unserer diplomatischen Störungsaktion ausgewählt haben, bietet der Leiter der ___NS6891___ Abteilung für Auslandseinschätzungen ___NS6892___ eine Reihe von Optionen an, die er zur ___NS6893___ Genehmigung vorschlägt."</v>
      </c>
      <c r="D7633" s="1" t="str">
        <f aca="false">IF(ISBLANK(A7633),"",C7633)</f>
        <v>STNC_espionage_mechanic.4.desc_obsidianOrder: "Nachdem wir das ___NS6890___ als Ziel unserer diplomatischen Störungsaktion ausgewählt haben, bietet der Leiter der ___NS6891___ Abteilung für Auslandseinschätzungen ___NS6892___ eine Reihe von Optionen an, die er zur ___NS6893___ Genehmigung vorschlägt."</v>
      </c>
    </row>
    <row r="7634" customFormat="false" ht="35.05" hidden="false" customHeight="false" outlineLevel="0" collapsed="false">
      <c r="A7634" s="1" t="s">
        <v>14187</v>
      </c>
      <c r="B7634" s="2" t="s">
        <v>14188</v>
      </c>
      <c r="C7634" s="1" t="str">
        <f aca="false">A7634 &amp;" " &amp;"""" &amp;B7634 &amp;""""</f>
        <v>STNC_espionage_mechanic.4.desc_talShiar: "Nachdem wir ___NS6894___ als Ziel unserer diplomatischen Unterbrechungskampagne ausgewählt haben, bietet die Vorsitzende des Unterausschusses ___NS6895___ Foreign Assessment ___NS6896___ eine Reihe von Optionen an, die wir zur ___NS6897___ Genehmigung vorlegen."</v>
      </c>
      <c r="D7634" s="1" t="str">
        <f aca="false">IF(ISBLANK(A7634),"",C7634)</f>
        <v>STNC_espionage_mechanic.4.desc_talShiar: "Nachdem wir ___NS6894___ als Ziel unserer diplomatischen Unterbrechungskampagne ausgewählt haben, bietet die Vorsitzende des Unterausschusses ___NS6895___ Foreign Assessment ___NS6896___ eine Reihe von Optionen an, die wir zur ___NS6897___ Genehmigung vorlegen."</v>
      </c>
    </row>
    <row r="7635" customFormat="false" ht="15" hidden="false" customHeight="false" outlineLevel="0" collapsed="false">
      <c r="A7635" s="1" t="s">
        <v>14189</v>
      </c>
      <c r="B7635" s="2" t="s">
        <v>14005</v>
      </c>
      <c r="C7635" s="1" t="str">
        <f aca="false">A7635 &amp;" " &amp;"""" &amp;B7635 &amp;""""</f>
        <v>STNC_espionage_mechanic.4.e: "Uns fehlen die Ressourcen, um fortzufahren."</v>
      </c>
      <c r="D7635" s="1" t="str">
        <f aca="false">IF(ISBLANK(A7635),"",C7635)</f>
        <v>STNC_espionage_mechanic.4.e: "Uns fehlen die Ressourcen, um fortzufahren."</v>
      </c>
    </row>
    <row r="7636" customFormat="false" ht="15" hidden="false" customHeight="false" outlineLevel="0" collapsed="false">
      <c r="A7636" s="1" t="s">
        <v>14190</v>
      </c>
      <c r="B7636" s="2" t="s">
        <v>14191</v>
      </c>
      <c r="C7636" s="1" t="str">
        <f aca="false">A7636 &amp;" " &amp;"""" &amp;B7636 &amp;""""</f>
        <v>STNC_espionage_mechanic.4.name: "___NS6898___"</v>
      </c>
      <c r="D7636" s="1" t="str">
        <f aca="false">IF(ISBLANK(A7636),"",C7636)</f>
        <v>STNC_espionage_mechanic.4.name: "___NS6898___"</v>
      </c>
    </row>
    <row r="7637" customFormat="false" ht="15" hidden="false" customHeight="false" outlineLevel="0" collapsed="false">
      <c r="A7637" s="1" t="s">
        <v>14192</v>
      </c>
      <c r="B7637" s="2" t="s">
        <v>14193</v>
      </c>
      <c r="C7637" s="1" t="str">
        <f aca="false">A7637 &amp;" " &amp;"""" &amp;B7637 &amp;""""</f>
        <v>STNC_espionage_mechanic.5.a: "Ziele den §Y___NS6899______CC___ an."</v>
      </c>
      <c r="D7637" s="1" t="str">
        <f aca="false">IF(ISBLANK(A7637),"",C7637)</f>
        <v>STNC_espionage_mechanic.5.a: "Ziele den §Y___NS6899______CC___ an."</v>
      </c>
    </row>
    <row r="7638" customFormat="false" ht="15" hidden="false" customHeight="false" outlineLevel="0" collapsed="false">
      <c r="A7638" s="1" t="s">
        <v>14194</v>
      </c>
      <c r="B7638" s="2" t="s">
        <v>14195</v>
      </c>
      <c r="C7638" s="1" t="str">
        <f aca="false">A7638 &amp;" " &amp;"""" &amp;B7638 &amp;""""</f>
        <v>STNC_espionage_mechanic.5.b: "Ziele auf den §Y___NS6900______CC___."</v>
      </c>
      <c r="D7638" s="1" t="str">
        <f aca="false">IF(ISBLANK(A7638),"",C7638)</f>
        <v>STNC_espionage_mechanic.5.b: "Ziele auf den §Y___NS6900______CC___."</v>
      </c>
    </row>
    <row r="7639" customFormat="false" ht="15" hidden="false" customHeight="false" outlineLevel="0" collapsed="false">
      <c r="A7639" s="1" t="s">
        <v>14196</v>
      </c>
      <c r="B7639" s="2" t="s">
        <v>14197</v>
      </c>
      <c r="C7639" s="1" t="str">
        <f aca="false">A7639 &amp;" " &amp;"""" &amp;B7639 &amp;""""</f>
        <v>STNC_espionage_mechanic.5.c: "Ziele auf den §Y___NS6901______CC___."</v>
      </c>
      <c r="D7639" s="1" t="str">
        <f aca="false">IF(ISBLANK(A7639),"",C7639)</f>
        <v>STNC_espionage_mechanic.5.c: "Ziele auf den §Y___NS6901______CC___."</v>
      </c>
    </row>
    <row r="7640" customFormat="false" ht="15" hidden="false" customHeight="false" outlineLevel="0" collapsed="false">
      <c r="A7640" s="1" t="s">
        <v>14198</v>
      </c>
      <c r="B7640" s="2" t="s">
        <v>14199</v>
      </c>
      <c r="C7640" s="1" t="str">
        <f aca="false">A7640 &amp;" " &amp;"""" &amp;B7640 &amp;""""</f>
        <v>STNC_espionage_mechanic.5.d: "Ziele auf den §Y___NS6902______CC___."</v>
      </c>
      <c r="D7640" s="1" t="str">
        <f aca="false">IF(ISBLANK(A7640),"",C7640)</f>
        <v>STNC_espionage_mechanic.5.d: "Ziele auf den §Y___NS6902______CC___."</v>
      </c>
    </row>
    <row r="7641" customFormat="false" ht="46.25" hidden="false" customHeight="false" outlineLevel="0" collapsed="false">
      <c r="A7641" s="1" t="s">
        <v>14200</v>
      </c>
      <c r="B7641" s="2" t="s">
        <v>14201</v>
      </c>
      <c r="C7641" s="1" t="str">
        <f aca="false">A7641 &amp;" " &amp;"""" &amp;B7641 &amp;""""</f>
        <v>STNC_espionage_mechanic.5.desc: "Die physische Störung der planetaren Infrastruktur unserer Feinde kann durch eine Reihe von Methoden erreicht werden. Lokale kriminelle Elemente können bestochen werden, Computerviren können eingeschleust werden oder, noch einfacher, Sprengstoff kann ausgelöst werden. \n\n Der Effekt ist derselbe: Die Einrichtungen, auf die sich unser Ziel einst verlassen hat, liegen in Trümmern."</v>
      </c>
      <c r="D7641" s="1" t="str">
        <f aca="false">IF(ISBLANK(A7641),"",C7641)</f>
        <v>STNC_espionage_mechanic.5.desc: "Die physische Störung der planetaren Infrastruktur unserer Feinde kann durch eine Reihe von Methoden erreicht werden. Lokale kriminelle Elemente können bestochen werden, Computerviren können eingeschleust werden oder, noch einfacher, Sprengstoff kann ausgelöst werden. \n\n Der Effekt ist derselbe: Die Einrichtungen, auf die sich unser Ziel einst verlassen hat, liegen in Trümmern."</v>
      </c>
    </row>
    <row r="7642" customFormat="false" ht="15" hidden="false" customHeight="false" outlineLevel="0" collapsed="false">
      <c r="A7642" s="1" t="s">
        <v>14202</v>
      </c>
      <c r="B7642" s="2" t="s">
        <v>14149</v>
      </c>
      <c r="C7642" s="1" t="str">
        <f aca="false">A7642 &amp;" " &amp;"""" &amp;B7642 &amp;""""</f>
        <v>STNC_espionage_mechanic.5.e: "Fordere ein neues Dossier mit Zielen an."</v>
      </c>
      <c r="D7642" s="1" t="str">
        <f aca="false">IF(ISBLANK(A7642),"",C7642)</f>
        <v>STNC_espionage_mechanic.5.e: "Fordere ein neues Dossier mit Zielen an."</v>
      </c>
    </row>
    <row r="7643" customFormat="false" ht="15" hidden="false" customHeight="false" outlineLevel="0" collapsed="false">
      <c r="A7643" s="1" t="s">
        <v>14203</v>
      </c>
      <c r="B7643" s="2" t="s">
        <v>1839</v>
      </c>
      <c r="C7643" s="1" t="str">
        <f aca="false">A7643 &amp;" " &amp;"""" &amp;B7643 &amp;""""</f>
        <v>STNC_espionage_mechanic.5.f: "Zurück."</v>
      </c>
      <c r="D7643" s="1" t="str">
        <f aca="false">IF(ISBLANK(A7643),"",C7643)</f>
        <v>STNC_espionage_mechanic.5.f: "Zurück."</v>
      </c>
    </row>
    <row r="7644" customFormat="false" ht="15" hidden="false" customHeight="false" outlineLevel="0" collapsed="false">
      <c r="A7644" s="1" t="s">
        <v>14204</v>
      </c>
      <c r="B7644" s="2" t="s">
        <v>14205</v>
      </c>
      <c r="C7644" s="1" t="str">
        <f aca="false">A7644 &amp;" " &amp;"""" &amp;B7644 &amp;""""</f>
        <v>STNC_espionage_mechanic.5.g: "Ziele den §Y___NS6903______CC___."</v>
      </c>
      <c r="D7644" s="1" t="str">
        <f aca="false">IF(ISBLANK(A7644),"",C7644)</f>
        <v>STNC_espionage_mechanic.5.g: "Ziele den §Y___NS6903______CC___."</v>
      </c>
    </row>
    <row r="7645" customFormat="false" ht="15" hidden="false" customHeight="false" outlineLevel="0" collapsed="false">
      <c r="A7645" s="1" t="s">
        <v>14206</v>
      </c>
      <c r="B7645" s="2" t="s">
        <v>14207</v>
      </c>
      <c r="C7645" s="1" t="str">
        <f aca="false">A7645 &amp;" " &amp;"""" &amp;B7645 &amp;""""</f>
        <v>STNC_espionage_mechanic.5.name: "____NS6904___"</v>
      </c>
      <c r="D7645" s="1" t="str">
        <f aca="false">IF(ISBLANK(A7645),"",C7645)</f>
        <v>STNC_espionage_mechanic.5.name: "____NS6904___"</v>
      </c>
    </row>
    <row r="7646" customFormat="false" ht="15" hidden="false" customHeight="false" outlineLevel="0" collapsed="false">
      <c r="A7646" s="1" t="s">
        <v>14208</v>
      </c>
      <c r="B7646" s="2" t="s">
        <v>13992</v>
      </c>
      <c r="C7646" s="1" t="str">
        <f aca="false">A7646 &amp;" " &amp;"""" &amp;B7646 &amp;""""</f>
        <v>STNC_espionage_mechanic.6.a: "Operationen niedriger Intensität."</v>
      </c>
      <c r="D7646" s="1" t="str">
        <f aca="false">IF(ISBLANK(A7646),"",C7646)</f>
        <v>STNC_espionage_mechanic.6.a: "Operationen niedriger Intensität."</v>
      </c>
    </row>
    <row r="7647" customFormat="false" ht="15" hidden="false" customHeight="false" outlineLevel="0" collapsed="false">
      <c r="A7647" s="1" t="s">
        <v>14209</v>
      </c>
      <c r="B7647" s="2" t="s">
        <v>13994</v>
      </c>
      <c r="C7647" s="1" t="str">
        <f aca="false">A7647 &amp;" " &amp;"""" &amp;B7647 &amp;""""</f>
        <v>STNC_espionage_mechanic.6.b: "Operationen mittlerer Intensität."</v>
      </c>
      <c r="D7647" s="1" t="str">
        <f aca="false">IF(ISBLANK(A7647),"",C7647)</f>
        <v>STNC_espionage_mechanic.6.b: "Operationen mittlerer Intensität."</v>
      </c>
    </row>
    <row r="7648" customFormat="false" ht="15" hidden="false" customHeight="false" outlineLevel="0" collapsed="false">
      <c r="A7648" s="1" t="s">
        <v>14210</v>
      </c>
      <c r="B7648" s="2" t="s">
        <v>13996</v>
      </c>
      <c r="C7648" s="1" t="str">
        <f aca="false">A7648 &amp;" " &amp;"""" &amp;B7648 &amp;""""</f>
        <v>STNC_espionage_mechanic.6.c: "Einsätze hoher Intensität."</v>
      </c>
      <c r="D7648" s="1" t="str">
        <f aca="false">IF(ISBLANK(A7648),"",C7648)</f>
        <v>STNC_espionage_mechanic.6.c: "Einsätze hoher Intensität."</v>
      </c>
    </row>
    <row r="7649" customFormat="false" ht="15" hidden="false" customHeight="false" outlineLevel="0" collapsed="false">
      <c r="A7649" s="1" t="s">
        <v>14211</v>
      </c>
      <c r="B7649" s="2" t="s">
        <v>1839</v>
      </c>
      <c r="C7649" s="1" t="str">
        <f aca="false">A7649 &amp;" " &amp;"""" &amp;B7649 &amp;""""</f>
        <v>STNC_espionage_mechanic.6.d: "Zurück."</v>
      </c>
      <c r="D7649" s="1" t="str">
        <f aca="false">IF(ISBLANK(A7649),"",C7649)</f>
        <v>STNC_espionage_mechanic.6.d: "Zurück."</v>
      </c>
    </row>
    <row r="7650" customFormat="false" ht="35.05" hidden="false" customHeight="false" outlineLevel="0" collapsed="false">
      <c r="A7650" s="1" t="s">
        <v>14212</v>
      </c>
      <c r="B7650" s="2" t="s">
        <v>14213</v>
      </c>
      <c r="C7650" s="1" t="str">
        <f aca="false">A7650 &amp;" " &amp;"""" &amp;B7650 &amp;""""</f>
        <v>STNC_espionage_mechanic.6.desc_01: "Nachdem wir ___NS6905___ als Ziel unserer Sabotagekampagne gegen die planetarische Infrastruktur ausgewählt haben, bietet der Direktor der ___NS6906___ Abteilung für wirtschaftliche Bewertung ___NS6907___ eine Reihe von Optionen an, die er ___NS6908___ zur Genehmigung vorlegt."</v>
      </c>
      <c r="D7650" s="1" t="str">
        <f aca="false">IF(ISBLANK(A7650),"",C7650)</f>
        <v>STNC_espionage_mechanic.6.desc_01: "Nachdem wir ___NS6905___ als Ziel unserer Sabotagekampagne gegen die planetarische Infrastruktur ausgewählt haben, bietet der Direktor der ___NS6906___ Abteilung für wirtschaftliche Bewertung ___NS6907___ eine Reihe von Optionen an, die er ___NS6908___ zur Genehmigung vorlegt."</v>
      </c>
    </row>
    <row r="7651" customFormat="false" ht="35.05" hidden="false" customHeight="false" outlineLevel="0" collapsed="false">
      <c r="A7651" s="1" t="s">
        <v>14214</v>
      </c>
      <c r="B7651" s="2" t="s">
        <v>14215</v>
      </c>
      <c r="C7651" s="1" t="str">
        <f aca="false">A7651 &amp;" " &amp;"""" &amp;B7651 &amp;""""</f>
        <v>STNC_espionage_mechanic.6.desc_obsidianOrder: "Nachdem wir den ___NS6909___ als Ziel unserer Sabotagekampagne gegen die planetarische Infrastruktur ausgewählt haben, bietet der Leiter der ___NS6910___ Abteilung für wirtschaftliche Bewertung ___NS6911___ eine Reihe von Optionen an, die er zur ___NS6912___ Genehmigung vorlegt."</v>
      </c>
      <c r="D7651" s="1" t="str">
        <f aca="false">IF(ISBLANK(A7651),"",C7651)</f>
        <v>STNC_espionage_mechanic.6.desc_obsidianOrder: "Nachdem wir den ___NS6909___ als Ziel unserer Sabotagekampagne gegen die planetarische Infrastruktur ausgewählt haben, bietet der Leiter der ___NS6910___ Abteilung für wirtschaftliche Bewertung ___NS6911___ eine Reihe von Optionen an, die er zur ___NS6912___ Genehmigung vorlegt."</v>
      </c>
    </row>
    <row r="7652" customFormat="false" ht="35.05" hidden="false" customHeight="false" outlineLevel="0" collapsed="false">
      <c r="A7652" s="1" t="s">
        <v>14216</v>
      </c>
      <c r="B7652" s="2" t="s">
        <v>14217</v>
      </c>
      <c r="C7652" s="1" t="str">
        <f aca="false">A7652 &amp;" " &amp;"""" &amp;B7652 &amp;""""</f>
        <v>STNC_espionage_mechanic.6.desc_talShiar: "Nachdem wir den ___NS6913___ als Ziel unserer Sabotagekampagne gegen die planetarische Infrastruktur ausgewählt haben, bietet der Vorsitzende des Unterausschusses ___NS6914___ Ökonomische Bewertung ___NS6915___ eine Reihe von Optionen an, die er zur ___NS6916___ Genehmigung vorlegt."</v>
      </c>
      <c r="D7652" s="1" t="str">
        <f aca="false">IF(ISBLANK(A7652),"",C7652)</f>
        <v>STNC_espionage_mechanic.6.desc_talShiar: "Nachdem wir den ___NS6913___ als Ziel unserer Sabotagekampagne gegen die planetarische Infrastruktur ausgewählt haben, bietet der Vorsitzende des Unterausschusses ___NS6914___ Ökonomische Bewertung ___NS6915___ eine Reihe von Optionen an, die er zur ___NS6916___ Genehmigung vorlegt."</v>
      </c>
    </row>
    <row r="7653" customFormat="false" ht="15" hidden="false" customHeight="false" outlineLevel="0" collapsed="false">
      <c r="A7653" s="1" t="s">
        <v>14218</v>
      </c>
      <c r="B7653" s="2" t="s">
        <v>14005</v>
      </c>
      <c r="C7653" s="1" t="str">
        <f aca="false">A7653 &amp;" " &amp;"""" &amp;B7653 &amp;""""</f>
        <v>STNC_espionage_mechanic.6.e: "Uns fehlen die Ressourcen, um fortzufahren."</v>
      </c>
      <c r="D7653" s="1" t="str">
        <f aca="false">IF(ISBLANK(A7653),"",C7653)</f>
        <v>STNC_espionage_mechanic.6.e: "Uns fehlen die Ressourcen, um fortzufahren."</v>
      </c>
    </row>
    <row r="7654" customFormat="false" ht="15" hidden="false" customHeight="false" outlineLevel="0" collapsed="false">
      <c r="A7654" s="1" t="s">
        <v>14219</v>
      </c>
      <c r="B7654" s="2" t="s">
        <v>14220</v>
      </c>
      <c r="C7654" s="1" t="str">
        <f aca="false">A7654 &amp;" " &amp;"""" &amp;B7654 &amp;""""</f>
        <v>STNC_espionage_mechanic.6.name: "___NS6917___"</v>
      </c>
      <c r="D7654" s="1" t="str">
        <f aca="false">IF(ISBLANK(A7654),"",C7654)</f>
        <v>STNC_espionage_mechanic.6.name: "___NS6917___"</v>
      </c>
    </row>
    <row r="7655" customFormat="false" ht="15" hidden="false" customHeight="false" outlineLevel="0" collapsed="false">
      <c r="A7655" s="1" t="s">
        <v>14221</v>
      </c>
      <c r="B7655" s="2" t="s">
        <v>14222</v>
      </c>
      <c r="C7655" s="1" t="str">
        <f aca="false">A7655 &amp;" " &amp;"""" &amp;B7655 &amp;""""</f>
        <v>STNC_espionage_mechanic.7.a: "Ziele den §Y___NS6918______CC___."</v>
      </c>
      <c r="D7655" s="1" t="str">
        <f aca="false">IF(ISBLANK(A7655),"",C7655)</f>
        <v>STNC_espionage_mechanic.7.a: "Ziele den §Y___NS6918______CC___."</v>
      </c>
    </row>
    <row r="7656" customFormat="false" ht="15" hidden="false" customHeight="false" outlineLevel="0" collapsed="false">
      <c r="A7656" s="1" t="s">
        <v>14223</v>
      </c>
      <c r="B7656" s="2" t="s">
        <v>14224</v>
      </c>
      <c r="C7656" s="1" t="str">
        <f aca="false">A7656 &amp;" " &amp;"""" &amp;B7656 &amp;""""</f>
        <v>STNC_espionage_mechanic.7.b: "Ziele auf den §Y___NS6919______CC___."</v>
      </c>
      <c r="D7656" s="1" t="str">
        <f aca="false">IF(ISBLANK(A7656),"",C7656)</f>
        <v>STNC_espionage_mechanic.7.b: "Ziele auf den §Y___NS6919______CC___."</v>
      </c>
    </row>
    <row r="7657" customFormat="false" ht="15" hidden="false" customHeight="false" outlineLevel="0" collapsed="false">
      <c r="A7657" s="1" t="s">
        <v>14225</v>
      </c>
      <c r="B7657" s="2" t="s">
        <v>14226</v>
      </c>
      <c r="C7657" s="1" t="str">
        <f aca="false">A7657 &amp;" " &amp;"""" &amp;B7657 &amp;""""</f>
        <v>STNC_espionage_mechanic.7.c: "Ziele auf den §Y___NS6920______CC___."</v>
      </c>
      <c r="D7657" s="1" t="str">
        <f aca="false">IF(ISBLANK(A7657),"",C7657)</f>
        <v>STNC_espionage_mechanic.7.c: "Ziele auf den §Y___NS6920______CC___."</v>
      </c>
    </row>
    <row r="7658" customFormat="false" ht="15" hidden="false" customHeight="false" outlineLevel="0" collapsed="false">
      <c r="A7658" s="1" t="s">
        <v>14227</v>
      </c>
      <c r="B7658" s="2" t="s">
        <v>14228</v>
      </c>
      <c r="C7658" s="1" t="str">
        <f aca="false">A7658 &amp;" " &amp;"""" &amp;B7658 &amp;""""</f>
        <v>STNC_espionage_mechanic.7.d: "Ziele auf den §Y___NS6921______CC___."</v>
      </c>
      <c r="D7658" s="1" t="str">
        <f aca="false">IF(ISBLANK(A7658),"",C7658)</f>
        <v>STNC_espionage_mechanic.7.d: "Ziele auf den §Y___NS6921______CC___."</v>
      </c>
    </row>
    <row r="7659" customFormat="false" ht="46.25" hidden="false" customHeight="false" outlineLevel="0" collapsed="false">
      <c r="A7659" s="1" t="s">
        <v>14229</v>
      </c>
      <c r="B7659" s="2" t="s">
        <v>14230</v>
      </c>
      <c r="C7659" s="1" t="str">
        <f aca="false">A7659 &amp;" " &amp;"""" &amp;B7659 &amp;""""</f>
        <v>STNC_espionage_mechanic.7.desc: "Auch wenn die Flotte der ___NS6922___ zu Recht gefürchtet ist, ist es manchmal effektiver, subtilere Methoden als einen offenen Krieg anzuwenden, um die militärischen Kapazitäten unserer Feinde zu beseitigen. \n\nTieftarnagenten können ausgelöst werden, um ihr Wirtsschiff zu sabotieren, Fallen wie getarnte Minenfelder können entlang der Patrouillenrouten platziert werden, und es gibt noch viele weitere exotische Möglichkeiten."</v>
      </c>
      <c r="D7659" s="1" t="str">
        <f aca="false">IF(ISBLANK(A7659),"",C7659)</f>
        <v>STNC_espionage_mechanic.7.desc: "Auch wenn die Flotte der ___NS6922___ zu Recht gefürchtet ist, ist es manchmal effektiver, subtilere Methoden als einen offenen Krieg anzuwenden, um die militärischen Kapazitäten unserer Feinde zu beseitigen. \n\nTieftarnagenten können ausgelöst werden, um ihr Wirtsschiff zu sabotieren, Fallen wie getarnte Minenfelder können entlang der Patrouillenrouten platziert werden, und es gibt noch viele weitere exotische Möglichkeiten."</v>
      </c>
    </row>
    <row r="7660" customFormat="false" ht="15" hidden="false" customHeight="false" outlineLevel="0" collapsed="false">
      <c r="A7660" s="1" t="s">
        <v>14231</v>
      </c>
      <c r="B7660" s="2" t="s">
        <v>14149</v>
      </c>
      <c r="C7660" s="1" t="str">
        <f aca="false">A7660 &amp;" " &amp;"""" &amp;B7660 &amp;""""</f>
        <v>STNC_espionage_mechanic.7.e: "Fordere ein neues Dossier mit Zielen an."</v>
      </c>
      <c r="D7660" s="1" t="str">
        <f aca="false">IF(ISBLANK(A7660),"",C7660)</f>
        <v>STNC_espionage_mechanic.7.e: "Fordere ein neues Dossier mit Zielen an."</v>
      </c>
    </row>
    <row r="7661" customFormat="false" ht="15" hidden="false" customHeight="false" outlineLevel="0" collapsed="false">
      <c r="A7661" s="1" t="s">
        <v>14232</v>
      </c>
      <c r="B7661" s="2" t="s">
        <v>1839</v>
      </c>
      <c r="C7661" s="1" t="str">
        <f aca="false">A7661 &amp;" " &amp;"""" &amp;B7661 &amp;""""</f>
        <v>STNC_espionage_mechanic.7.f: "Zurück."</v>
      </c>
      <c r="D7661" s="1" t="str">
        <f aca="false">IF(ISBLANK(A7661),"",C7661)</f>
        <v>STNC_espionage_mechanic.7.f: "Zurück."</v>
      </c>
    </row>
    <row r="7662" customFormat="false" ht="15" hidden="false" customHeight="false" outlineLevel="0" collapsed="false">
      <c r="A7662" s="1" t="s">
        <v>14233</v>
      </c>
      <c r="B7662" s="2" t="s">
        <v>14234</v>
      </c>
      <c r="C7662" s="1" t="str">
        <f aca="false">A7662 &amp;" " &amp;"""" &amp;B7662 &amp;""""</f>
        <v>STNC_espionage_mechanic.7.g: "Nimm die §Y___NS6923______CC___ ins Visier."</v>
      </c>
      <c r="D7662" s="1" t="str">
        <f aca="false">IF(ISBLANK(A7662),"",C7662)</f>
        <v>STNC_espionage_mechanic.7.g: "Nimm die §Y___NS6923______CC___ ins Visier."</v>
      </c>
    </row>
    <row r="7663" customFormat="false" ht="15" hidden="false" customHeight="false" outlineLevel="0" collapsed="false">
      <c r="A7663" s="1" t="s">
        <v>14235</v>
      </c>
      <c r="B7663" s="2" t="s">
        <v>14236</v>
      </c>
      <c r="C7663" s="1" t="str">
        <f aca="false">A7663 &amp;" " &amp;"""" &amp;B7663 &amp;""""</f>
        <v>STNC_espionage_mechanic.7.name: "___NS6924___"</v>
      </c>
      <c r="D7663" s="1" t="str">
        <f aca="false">IF(ISBLANK(A7663),"",C7663)</f>
        <v>STNC_espionage_mechanic.7.name: "___NS6924___"</v>
      </c>
    </row>
    <row r="7664" customFormat="false" ht="15" hidden="false" customHeight="false" outlineLevel="0" collapsed="false">
      <c r="A7664" s="1" t="s">
        <v>14237</v>
      </c>
      <c r="B7664" s="2" t="s">
        <v>13992</v>
      </c>
      <c r="C7664" s="1" t="str">
        <f aca="false">A7664 &amp;" " &amp;"""" &amp;B7664 &amp;""""</f>
        <v>STNC_espionage_mechanic.8.a: "Operationen niedriger Intensität."</v>
      </c>
      <c r="D7664" s="1" t="str">
        <f aca="false">IF(ISBLANK(A7664),"",C7664)</f>
        <v>STNC_espionage_mechanic.8.a: "Operationen niedriger Intensität."</v>
      </c>
    </row>
    <row r="7665" customFormat="false" ht="15" hidden="false" customHeight="false" outlineLevel="0" collapsed="false">
      <c r="A7665" s="1" t="s">
        <v>14238</v>
      </c>
      <c r="B7665" s="2" t="s">
        <v>13994</v>
      </c>
      <c r="C7665" s="1" t="str">
        <f aca="false">A7665 &amp;" " &amp;"""" &amp;B7665 &amp;""""</f>
        <v>STNC_espionage_mechanic.8.b: "Operationen mittlerer Intensität."</v>
      </c>
      <c r="D7665" s="1" t="str">
        <f aca="false">IF(ISBLANK(A7665),"",C7665)</f>
        <v>STNC_espionage_mechanic.8.b: "Operationen mittlerer Intensität."</v>
      </c>
    </row>
    <row r="7666" customFormat="false" ht="15" hidden="false" customHeight="false" outlineLevel="0" collapsed="false">
      <c r="A7666" s="1" t="s">
        <v>14239</v>
      </c>
      <c r="B7666" s="2" t="s">
        <v>13996</v>
      </c>
      <c r="C7666" s="1" t="str">
        <f aca="false">A7666 &amp;" " &amp;"""" &amp;B7666 &amp;""""</f>
        <v>STNC_espionage_mechanic.8.c: "Einsätze hoher Intensität."</v>
      </c>
      <c r="D7666" s="1" t="str">
        <f aca="false">IF(ISBLANK(A7666),"",C7666)</f>
        <v>STNC_espionage_mechanic.8.c: "Einsätze hoher Intensität."</v>
      </c>
    </row>
    <row r="7667" customFormat="false" ht="15" hidden="false" customHeight="false" outlineLevel="0" collapsed="false">
      <c r="A7667" s="1" t="s">
        <v>14240</v>
      </c>
      <c r="B7667" s="2" t="s">
        <v>1839</v>
      </c>
      <c r="C7667" s="1" t="str">
        <f aca="false">A7667 &amp;" " &amp;"""" &amp;B7667 &amp;""""</f>
        <v>STNC_espionage_mechanic.8.d: "Zurück."</v>
      </c>
      <c r="D7667" s="1" t="str">
        <f aca="false">IF(ISBLANK(A7667),"",C7667)</f>
        <v>STNC_espionage_mechanic.8.d: "Zurück."</v>
      </c>
    </row>
    <row r="7668" customFormat="false" ht="35.05" hidden="false" customHeight="false" outlineLevel="0" collapsed="false">
      <c r="A7668" s="1" t="s">
        <v>14241</v>
      </c>
      <c r="B7668" s="2" t="s">
        <v>14242</v>
      </c>
      <c r="C7668" s="1" t="str">
        <f aca="false">A7668 &amp;" " &amp;"""" &amp;B7668 &amp;""""</f>
        <v>STNC_espionage_mechanic.8.desc_01: "Nachdem wir ___NS6925___ als Ziel unserer Sabotagekampagne ausgewählt haben, schlägt der Direktor der ___NS6926___ Abteilung für militärische Bewertung ___NS6927___ eine Reihe von Optionen vor, die er ___NS6928___ zur Genehmigung vorlegt."</v>
      </c>
      <c r="D7668" s="1" t="str">
        <f aca="false">IF(ISBLANK(A7668),"",C7668)</f>
        <v>STNC_espionage_mechanic.8.desc_01: "Nachdem wir ___NS6925___ als Ziel unserer Sabotagekampagne ausgewählt haben, schlägt der Direktor der ___NS6926___ Abteilung für militärische Bewertung ___NS6927___ eine Reihe von Optionen vor, die er ___NS6928___ zur Genehmigung vorlegt."</v>
      </c>
    </row>
    <row r="7669" customFormat="false" ht="35.05" hidden="false" customHeight="false" outlineLevel="0" collapsed="false">
      <c r="A7669" s="1" t="s">
        <v>14243</v>
      </c>
      <c r="B7669" s="2" t="s">
        <v>14244</v>
      </c>
      <c r="C7669" s="1" t="str">
        <f aca="false">A7669 &amp;" " &amp;"""" &amp;B7669 &amp;""""</f>
        <v>STNC_espionage_mechanic.8.desc_obsidianOrder: "Nachdem wir das ___NS6929___ als Ziel unserer Sabotagekampagne ausgewählt haben, bietet der Leiter der ___NS6930___ Abteilung für militärische Bewertung ___NS6931___ eine Reihe von Optionen an, die er zur ___NS6932___ Genehmigung vorschlägt."</v>
      </c>
      <c r="D7669" s="1" t="str">
        <f aca="false">IF(ISBLANK(A7669),"",C7669)</f>
        <v>STNC_espionage_mechanic.8.desc_obsidianOrder: "Nachdem wir das ___NS6929___ als Ziel unserer Sabotagekampagne ausgewählt haben, bietet der Leiter der ___NS6930___ Abteilung für militärische Bewertung ___NS6931___ eine Reihe von Optionen an, die er zur ___NS6932___ Genehmigung vorschlägt."</v>
      </c>
    </row>
    <row r="7670" customFormat="false" ht="35.05" hidden="false" customHeight="false" outlineLevel="0" collapsed="false">
      <c r="A7670" s="1" t="s">
        <v>14245</v>
      </c>
      <c r="B7670" s="2" t="s">
        <v>14246</v>
      </c>
      <c r="C7670" s="1" t="str">
        <f aca="false">A7670 &amp;" " &amp;"""" &amp;B7670 &amp;""""</f>
        <v>STNC_espionage_mechanic.8.desc_talShiar: "Nachdem wir ___NS6933___ als Ziel unserer Sabotagekampagne ausgewählt haben, bietet der Vorsitzende des Unterausschusses ___NS6934___ Militärische Bewertung ___NS6935___ eine Reihe von Optionen an, die er zur ___NS6936___ Genehmigung vorschlägt."</v>
      </c>
      <c r="D7670" s="1" t="str">
        <f aca="false">IF(ISBLANK(A7670),"",C7670)</f>
        <v>STNC_espionage_mechanic.8.desc_talShiar: "Nachdem wir ___NS6933___ als Ziel unserer Sabotagekampagne ausgewählt haben, bietet der Vorsitzende des Unterausschusses ___NS6934___ Militärische Bewertung ___NS6935___ eine Reihe von Optionen an, die er zur ___NS6936___ Genehmigung vorschlägt."</v>
      </c>
    </row>
    <row r="7671" customFormat="false" ht="15" hidden="false" customHeight="false" outlineLevel="0" collapsed="false">
      <c r="A7671" s="1" t="s">
        <v>14247</v>
      </c>
      <c r="B7671" s="2" t="s">
        <v>14005</v>
      </c>
      <c r="C7671" s="1" t="str">
        <f aca="false">A7671 &amp;" " &amp;"""" &amp;B7671 &amp;""""</f>
        <v>STNC_espionage_mechanic.8.e: "Uns fehlen die Ressourcen, um fortzufahren."</v>
      </c>
      <c r="D7671" s="1" t="str">
        <f aca="false">IF(ISBLANK(A7671),"",C7671)</f>
        <v>STNC_espionage_mechanic.8.e: "Uns fehlen die Ressourcen, um fortzufahren."</v>
      </c>
    </row>
    <row r="7672" customFormat="false" ht="15" hidden="false" customHeight="false" outlineLevel="0" collapsed="false">
      <c r="A7672" s="1" t="s">
        <v>14248</v>
      </c>
      <c r="B7672" s="2" t="s">
        <v>14249</v>
      </c>
      <c r="C7672" s="1" t="str">
        <f aca="false">A7672 &amp;" " &amp;"""" &amp;B7672 &amp;""""</f>
        <v>STNC_espionage_mechanic.8.name: "___NS6937___"</v>
      </c>
      <c r="D7672" s="1" t="str">
        <f aca="false">IF(ISBLANK(A7672),"",C7672)</f>
        <v>STNC_espionage_mechanic.8.name: "___NS6937___"</v>
      </c>
    </row>
    <row r="7673" customFormat="false" ht="15" hidden="false" customHeight="false" outlineLevel="0" collapsed="false">
      <c r="A7673" s="1" t="s">
        <v>14250</v>
      </c>
      <c r="B7673" s="2" t="s">
        <v>14251</v>
      </c>
      <c r="C7673" s="1" t="str">
        <f aca="false">A7673 &amp;" " &amp;"""" &amp;B7673 &amp;""""</f>
        <v>STNC_espionage_mechanic.9.a: "Ziele den §Y___NS6938______CC___ an."</v>
      </c>
      <c r="D7673" s="1" t="str">
        <f aca="false">IF(ISBLANK(A7673),"",C7673)</f>
        <v>STNC_espionage_mechanic.9.a: "Ziele den §Y___NS6938______CC___ an."</v>
      </c>
    </row>
    <row r="7674" customFormat="false" ht="15" hidden="false" customHeight="false" outlineLevel="0" collapsed="false">
      <c r="A7674" s="1" t="s">
        <v>14252</v>
      </c>
      <c r="B7674" s="2" t="s">
        <v>14253</v>
      </c>
      <c r="C7674" s="1" t="str">
        <f aca="false">A7674 &amp;" " &amp;"""" &amp;B7674 &amp;""""</f>
        <v>STNC_espionage_mechanic.9.b: "Ziele den §Y___NS6939______CC___."</v>
      </c>
      <c r="D7674" s="1" t="str">
        <f aca="false">IF(ISBLANK(A7674),"",C7674)</f>
        <v>STNC_espionage_mechanic.9.b: "Ziele den §Y___NS6939______CC___."</v>
      </c>
    </row>
    <row r="7675" customFormat="false" ht="15" hidden="false" customHeight="false" outlineLevel="0" collapsed="false">
      <c r="A7675" s="1" t="s">
        <v>14254</v>
      </c>
      <c r="B7675" s="2" t="s">
        <v>14255</v>
      </c>
      <c r="C7675" s="1" t="str">
        <f aca="false">A7675 &amp;" " &amp;"""" &amp;B7675 &amp;""""</f>
        <v>STNC_espionage_mechanic.9.c: "Ziele auf den §Y___NS6940______CC___."</v>
      </c>
      <c r="D7675" s="1" t="str">
        <f aca="false">IF(ISBLANK(A7675),"",C7675)</f>
        <v>STNC_espionage_mechanic.9.c: "Ziele auf den §Y___NS6940______CC___."</v>
      </c>
    </row>
    <row r="7676" customFormat="false" ht="15" hidden="false" customHeight="false" outlineLevel="0" collapsed="false">
      <c r="A7676" s="1" t="s">
        <v>14256</v>
      </c>
      <c r="B7676" s="2" t="s">
        <v>14257</v>
      </c>
      <c r="C7676" s="1" t="str">
        <f aca="false">A7676 &amp;" " &amp;"""" &amp;B7676 &amp;""""</f>
        <v>STNC_espionage_mechanic.9.d: "Ziele auf den §Y___NS6941______CC___."</v>
      </c>
      <c r="D7676" s="1" t="str">
        <f aca="false">IF(ISBLANK(A7676),"",C7676)</f>
        <v>STNC_espionage_mechanic.9.d: "Ziele auf den §Y___NS6941______CC___."</v>
      </c>
    </row>
    <row r="7677" customFormat="false" ht="57.45" hidden="false" customHeight="false" outlineLevel="0" collapsed="false">
      <c r="A7677" s="1" t="s">
        <v>14258</v>
      </c>
      <c r="B7677" s="2" t="s">
        <v>14259</v>
      </c>
      <c r="C7677" s="1" t="str">
        <f aca="false">A7677 &amp;" " &amp;"""" &amp;B7677 &amp;""""</f>
        <v>STNC_espionage_mechanic.9.desc: "Manchmal taucht ein Anführer auf, der die Fähigkeit hat, das Schicksal eines ganzen Volkes zu bestimmen und dauerhafte Bündnisse zwischen alten Feinden zu schmieden. Oder ein Wissenschaftler oder eine Wissenschaftlerin tritt mit einem Entdeckerinstinkt auf, der die Grenzen des Wissens zum Wohle des Volkes verschiebt. \n\nUnd manchmal sind diese Visionäre nicht ___NS6942___. \n\n Mit einer Vielzahl von Methoden sind unsere Geheimdienste in der Lage, Ereignisse herbeizuführen, die das frühe Ende der besten und klügsten Köpfe unserer Feinde herbeiführen sollen."</v>
      </c>
      <c r="D7677" s="1" t="str">
        <f aca="false">IF(ISBLANK(A7677),"",C7677)</f>
        <v>STNC_espionage_mechanic.9.desc: "Manchmal taucht ein Anführer auf, der die Fähigkeit hat, das Schicksal eines ganzen Volkes zu bestimmen und dauerhafte Bündnisse zwischen alten Feinden zu schmieden. Oder ein Wissenschaftler oder eine Wissenschaftlerin tritt mit einem Entdeckerinstinkt auf, der die Grenzen des Wissens zum Wohle des Volkes verschiebt. \n\nUnd manchmal sind diese Visionäre nicht ___NS6942___. \n\n Mit einer Vielzahl von Methoden sind unsere Geheimdienste in der Lage, Ereignisse herbeizuführen, die das frühe Ende der besten und klügsten Köpfe unserer Feinde herbeiführen sollen."</v>
      </c>
    </row>
    <row r="7678" customFormat="false" ht="15" hidden="false" customHeight="false" outlineLevel="0" collapsed="false">
      <c r="A7678" s="1" t="s">
        <v>14260</v>
      </c>
      <c r="B7678" s="2" t="s">
        <v>14149</v>
      </c>
      <c r="C7678" s="1" t="str">
        <f aca="false">A7678 &amp;" " &amp;"""" &amp;B7678 &amp;""""</f>
        <v>STNC_espionage_mechanic.9.e: "Fordere ein neues Dossier mit Zielen an."</v>
      </c>
      <c r="D7678" s="1" t="str">
        <f aca="false">IF(ISBLANK(A7678),"",C7678)</f>
        <v>STNC_espionage_mechanic.9.e: "Fordere ein neues Dossier mit Zielen an."</v>
      </c>
    </row>
    <row r="7679" customFormat="false" ht="15" hidden="false" customHeight="false" outlineLevel="0" collapsed="false">
      <c r="A7679" s="1" t="s">
        <v>14261</v>
      </c>
      <c r="B7679" s="2" t="s">
        <v>1839</v>
      </c>
      <c r="C7679" s="1" t="str">
        <f aca="false">A7679 &amp;" " &amp;"""" &amp;B7679 &amp;""""</f>
        <v>STNC_espionage_mechanic.9.f: "Zurück."</v>
      </c>
      <c r="D7679" s="1" t="str">
        <f aca="false">IF(ISBLANK(A7679),"",C7679)</f>
        <v>STNC_espionage_mechanic.9.f: "Zurück."</v>
      </c>
    </row>
    <row r="7680" customFormat="false" ht="15" hidden="false" customHeight="false" outlineLevel="0" collapsed="false">
      <c r="A7680" s="1" t="s">
        <v>14262</v>
      </c>
      <c r="B7680" s="2" t="s">
        <v>14263</v>
      </c>
      <c r="C7680" s="1" t="str">
        <f aca="false">A7680 &amp;" " &amp;"""" &amp;B7680 &amp;""""</f>
        <v>STNC_espionage_mechanic.9.g: "Ziele die §Y___NS6943______CC___."</v>
      </c>
      <c r="D7680" s="1" t="str">
        <f aca="false">IF(ISBLANK(A7680),"",C7680)</f>
        <v>STNC_espionage_mechanic.9.g: "Ziele die §Y___NS6943______CC___."</v>
      </c>
    </row>
    <row r="7681" customFormat="false" ht="15" hidden="false" customHeight="false" outlineLevel="0" collapsed="false">
      <c r="A7681" s="1" t="s">
        <v>14264</v>
      </c>
      <c r="B7681" s="2" t="s">
        <v>14265</v>
      </c>
      <c r="C7681" s="1" t="str">
        <f aca="false">A7681 &amp;" " &amp;"""" &amp;B7681 &amp;""""</f>
        <v>STNC_espionage_mechanic.9.name: "____NS6944___"</v>
      </c>
      <c r="D7681" s="1" t="str">
        <f aca="false">IF(ISBLANK(A7681),"",C7681)</f>
        <v>STNC_espionage_mechanic.9.name: "____NS6944___"</v>
      </c>
    </row>
    <row r="7682" customFormat="false" ht="15" hidden="false" customHeight="false" outlineLevel="0" collapsed="false">
      <c r="A7682" s="1" t="s">
        <v>14266</v>
      </c>
      <c r="B7682" s="2" t="s">
        <v>14267</v>
      </c>
      <c r="C7682" s="1" t="str">
        <f aca="false">A7682 &amp;" " &amp;"""" &amp;B7682 &amp;""""</f>
        <v>STNC_EXCELLENT: "___NS6945___"</v>
      </c>
      <c r="D7682" s="1" t="str">
        <f aca="false">IF(ISBLANK(A7682),"",C7682)</f>
        <v>STNC_EXCELLENT: "___NS6945___"</v>
      </c>
    </row>
    <row r="7683" customFormat="false" ht="15" hidden="false" customHeight="false" outlineLevel="0" collapsed="false">
      <c r="A7683" s="1" t="s">
        <v>14268</v>
      </c>
      <c r="B7683" s="2" t="s">
        <v>14269</v>
      </c>
      <c r="C7683" s="1" t="str">
        <f aca="false">A7683 &amp;" " &amp;"""" &amp;B7683 &amp;""""</f>
        <v>STNC_exploration_events.1.a: "___NS6946___"</v>
      </c>
      <c r="D7683" s="1" t="str">
        <f aca="false">IF(ISBLANK(A7683),"",C7683)</f>
        <v>STNC_exploration_events.1.a: "___NS6946___"</v>
      </c>
    </row>
    <row r="7684" customFormat="false" ht="15" hidden="false" customHeight="false" outlineLevel="0" collapsed="false">
      <c r="A7684" s="1" t="s">
        <v>14270</v>
      </c>
      <c r="B7684" s="2" t="s">
        <v>14271</v>
      </c>
      <c r="C7684" s="1" t="str">
        <f aca="false">A7684 &amp;" " &amp;"""" &amp;B7684 &amp;""""</f>
        <v>STNC_exploration_events.1.a.tooltip: "Erkundungsedikt freigeschaltet: §Y___NS6947___ Erkundung___CC___"</v>
      </c>
      <c r="D7684" s="1" t="str">
        <f aca="false">IF(ISBLANK(A7684),"",C7684)</f>
        <v>STNC_exploration_events.1.a.tooltip: "Erkundungsedikt freigeschaltet: §Y___NS6947___ Erkundung___CC___"</v>
      </c>
    </row>
    <row r="7685" customFormat="false" ht="23.85" hidden="false" customHeight="false" outlineLevel="0" collapsed="false">
      <c r="A7685" s="1" t="s">
        <v>14272</v>
      </c>
      <c r="B7685" s="2" t="s">
        <v>14273</v>
      </c>
      <c r="C7685" s="1" t="str">
        <f aca="false">A7685 &amp;" " &amp;"""" &amp;B7685 &amp;""""</f>
        <v>STNC_exploration_events.1.desc: "Der ___NS6948___ besteht aus vielen Tausenden von Sternen. Die Durchmusterung des gesamten Haufens ist ein gewaltiges Unterfangen, aber die wissenschaftliche Belohnung könnte sich als unschätzbar erweisen."</v>
      </c>
      <c r="D7685" s="1" t="str">
        <f aca="false">IF(ISBLANK(A7685),"",C7685)</f>
        <v>STNC_exploration_events.1.desc: "Der ___NS6948___ besteht aus vielen Tausenden von Sternen. Die Durchmusterung des gesamten Haufens ist ein gewaltiges Unterfangen, aber die wissenschaftliche Belohnung könnte sich als unschätzbar erweisen."</v>
      </c>
    </row>
    <row r="7686" customFormat="false" ht="35.05" hidden="false" customHeight="false" outlineLevel="0" collapsed="false">
      <c r="A7686" s="1" t="s">
        <v>14274</v>
      </c>
      <c r="B7686" s="2" t="s">
        <v>14275</v>
      </c>
      <c r="C7686" s="1" t="str">
        <f aca="false">A7686 &amp;" " &amp;"""" &amp;B7686 &amp;""""</f>
        <v>STNC_exploration_events.1.desc.delphic_expanse: "Der ___NS6949___ ist von einem Netz gefährlicher räumlicher Anomalien durchzogen und von einer dichten Schicht thermobarischer Wolken umgeben, die die Navigation für Raumschiffe extrem gefährlich machen. \n\n In einigen Regionen des ___NS6950___ wird berichtet, dass die bekannten Gesetze der Physik nicht zuverlässig funktionieren."</v>
      </c>
      <c r="D7686" s="1" t="str">
        <f aca="false">IF(ISBLANK(A7686),"",C7686)</f>
        <v>STNC_exploration_events.1.desc.delphic_expanse: "Der ___NS6949___ ist von einem Netz gefährlicher räumlicher Anomalien durchzogen und von einer dichten Schicht thermobarischer Wolken umgeben, die die Navigation für Raumschiffe extrem gefährlich machen. \n\n In einigen Regionen des ___NS6950___ wird berichtet, dass die bekannten Gesetze der Physik nicht zuverlässig funktionieren."</v>
      </c>
    </row>
    <row r="7687" customFormat="false" ht="35.05" hidden="false" customHeight="false" outlineLevel="0" collapsed="false">
      <c r="A7687" s="1" t="s">
        <v>14276</v>
      </c>
      <c r="B7687" s="2" t="s">
        <v>14277</v>
      </c>
      <c r="C7687" s="1" t="str">
        <f aca="false">A7687 &amp;" " &amp;"""" &amp;B7687 &amp;""""</f>
        <v>STNC_exploration_events.1.desc.dyson_sphere_system_1: "Das Konzept, einen Stern vollständig in eine §HDyson-Sphäre___CC___ einzuschließen, um seine Energie zu nutzen und die enorme Oberfläche für die Besiedlung zu verwenden, ist zwar nicht neu, aber außerhalb von Theorie und Simulationen wurden bisher keine Beispiele gefunden. \n\n Die Struktur hat bisher nicht auf Hagelschläge reagiert."</v>
      </c>
      <c r="D7687" s="1" t="str">
        <f aca="false">IF(ISBLANK(A7687),"",C7687)</f>
        <v>STNC_exploration_events.1.desc.dyson_sphere_system_1: "Das Konzept, einen Stern vollständig in eine §HDyson-Sphäre___CC___ einzuschließen, um seine Energie zu nutzen und die enorme Oberfläche für die Besiedlung zu verwenden, ist zwar nicht neu, aber außerhalb von Theorie und Simulationen wurden bisher keine Beispiele gefunden. \n\n Die Struktur hat bisher nicht auf Hagelschläge reagiert."</v>
      </c>
    </row>
    <row r="7688" customFormat="false" ht="46.25" hidden="false" customHeight="false" outlineLevel="0" collapsed="false">
      <c r="A7688" s="1" t="s">
        <v>14278</v>
      </c>
      <c r="B7688" s="2" t="s">
        <v>14279</v>
      </c>
      <c r="C7688" s="1" t="str">
        <f aca="false">A7688 &amp;" " &amp;"""" &amp;B7688 &amp;""""</f>
        <v>STNC_exploration_events.1.desc.dyson_sphere_system_1.ship_found: "Das Signal von §Y___NS6951___ scheint von der Oberfläche einer §HDyson-Sphäre___CC___ gesendet worden zu sein, wo das Schiff abgestürzt ist. \n\nDas Konzept, einen Stern vollständig einzuschließen, um seine Energie zu nutzen und die enorme Oberfläche für die Besiedlung zu verwenden, ist zwar nicht neu, aber bisher gab es keine Beispiele außerhalb von Theorie und Simulationen. \n\n Die Struktur hat bisher nicht auf Hagelschläge reagiert."</v>
      </c>
      <c r="D7688" s="1" t="str">
        <f aca="false">IF(ISBLANK(A7688),"",C7688)</f>
        <v>STNC_exploration_events.1.desc.dyson_sphere_system_1.ship_found: "Das Signal von §Y___NS6951___ scheint von der Oberfläche einer §HDyson-Sphäre___CC___ gesendet worden zu sein, wo das Schiff abgestürzt ist. \n\nDas Konzept, einen Stern vollständig einzuschließen, um seine Energie zu nutzen und die enorme Oberfläche für die Besiedlung zu verwenden, ist zwar nicht neu, aber bisher gab es keine Beispiele außerhalb von Theorie und Simulationen. \n\n Die Struktur hat bisher nicht auf Hagelschläge reagiert."</v>
      </c>
    </row>
    <row r="7689" customFormat="false" ht="46.25" hidden="false" customHeight="false" outlineLevel="0" collapsed="false">
      <c r="A7689" s="1" t="s">
        <v>14280</v>
      </c>
      <c r="B7689" s="2" t="s">
        <v>14281</v>
      </c>
      <c r="C7689" s="1" t="str">
        <f aca="false">A7689 &amp;" " &amp;"""" &amp;B7689 &amp;""""</f>
        <v>STNC_exploration_events.1.desc.shackleton_expanse.has_warp_4: "Die ___NS6952___ ist von einer Reihe räumlicher Anomalien betroffen, die die Warp-Reise unterbrechen und von den Händlern vor Ort als „Waschbrett-Effekt“ bezeichnet werden. \n\nDie Schiffe der ___NS6953___ sind in der Lage, mit den derzeitigen Antrieben in den äußeren Bereich der ___NS6954___ einzudringen, aber es bleibt abzuwarten, wie weit sie sich sicher hineinbewegen können."</v>
      </c>
      <c r="D7689" s="1" t="str">
        <f aca="false">IF(ISBLANK(A7689),"",C7689)</f>
        <v>STNC_exploration_events.1.desc.shackleton_expanse.has_warp_4: "Die ___NS6952___ ist von einer Reihe räumlicher Anomalien betroffen, die die Warp-Reise unterbrechen und von den Händlern vor Ort als „Waschbrett-Effekt“ bezeichnet werden. \n\nDie Schiffe der ___NS6953___ sind in der Lage, mit den derzeitigen Antrieben in den äußeren Bereich der ___NS6954___ einzudringen, aber es bleibt abzuwarten, wie weit sie sich sicher hineinbewegen können."</v>
      </c>
    </row>
    <row r="7690" customFormat="false" ht="35.05" hidden="false" customHeight="false" outlineLevel="0" collapsed="false">
      <c r="A7690" s="1" t="s">
        <v>14282</v>
      </c>
      <c r="B7690" s="2" t="s">
        <v>14283</v>
      </c>
      <c r="C7690" s="1" t="str">
        <f aca="false">A7690 &amp;" " &amp;"""" &amp;B7690 &amp;""""</f>
        <v>STNC_exploration_events.1.desc.shackleton_expanse.no_warp_4: "Die ___NS6955___ ist von einer Reihe räumlicher Anomalien betroffen, die die Warp-Reise unterbrechen und von den Händlern vor Ort als „Waschbrett-Effekt“ bezeichnet werden. \Die Schiffe der ___NS6956___ können mit den derzeitigen Antrieben nicht in die äußere Begrenzung der ___NS6957___ eindringen."</v>
      </c>
      <c r="D7690" s="1" t="str">
        <f aca="false">IF(ISBLANK(A7690),"",C7690)</f>
        <v>STNC_exploration_events.1.desc.shackleton_expanse.no_warp_4: "Die ___NS6955___ ist von einer Reihe räumlicher Anomalien betroffen, die die Warp-Reise unterbrechen und von den Händlern vor Ort als „Waschbrett-Effekt“ bezeichnet werden. \Die Schiffe der ___NS6956___ können mit den derzeitigen Antrieben nicht in die äußere Begrenzung der ___NS6957___ eindringen."</v>
      </c>
    </row>
    <row r="7691" customFormat="false" ht="15" hidden="false" customHeight="false" outlineLevel="0" collapsed="false">
      <c r="A7691" s="1" t="s">
        <v>14284</v>
      </c>
      <c r="B7691" s="2" t="s">
        <v>14285</v>
      </c>
      <c r="C7691" s="1" t="str">
        <f aca="false">A7691 &amp;" " &amp;"""" &amp;B7691 &amp;""""</f>
        <v>STNC_exploration_events.1.investigate_crash: "Untersuche den abgestürzten ___NS6958___."</v>
      </c>
      <c r="D7691" s="1" t="str">
        <f aca="false">IF(ISBLANK(A7691),"",C7691)</f>
        <v>STNC_exploration_events.1.investigate_crash: "Untersuche den abgestürzten ___NS6958___."</v>
      </c>
    </row>
    <row r="7692" customFormat="false" ht="15" hidden="false" customHeight="false" outlineLevel="0" collapsed="false">
      <c r="A7692" s="1" t="s">
        <v>14286</v>
      </c>
      <c r="B7692" s="2" t="s">
        <v>14287</v>
      </c>
      <c r="C7692" s="1" t="str">
        <f aca="false">A7692 &amp;" " &amp;"""" &amp;B7692 &amp;""""</f>
        <v>STNC_exploration_events.1.investigate_crash.tooltip: "§Y___NE3754______CC___ Projekt hinzugefügt\n§Y___NE3755______CC___ Projekt hinzugefügt"</v>
      </c>
      <c r="D7692" s="1" t="str">
        <f aca="false">IF(ISBLANK(A7692),"",C7692)</f>
        <v>STNC_exploration_events.1.investigate_crash.tooltip: "§Y___NE3754______CC___ Projekt hinzugefügt\n§Y___NE3755______CC___ Projekt hinzugefügt"</v>
      </c>
    </row>
    <row r="7693" customFormat="false" ht="15" hidden="false" customHeight="false" outlineLevel="0" collapsed="false">
      <c r="A7693" s="1" t="s">
        <v>14288</v>
      </c>
      <c r="B7693" s="2" t="s">
        <v>14289</v>
      </c>
      <c r="C7693" s="1" t="str">
        <f aca="false">A7693 &amp;" " &amp;"""" &amp;B7693 &amp;""""</f>
        <v>STNC_exploration_events.1.investigate_sphere: "Untersuche die Struktur."</v>
      </c>
      <c r="D7693" s="1" t="str">
        <f aca="false">IF(ISBLANK(A7693),"",C7693)</f>
        <v>STNC_exploration_events.1.investigate_sphere: "Untersuche die Struktur."</v>
      </c>
    </row>
    <row r="7694" customFormat="false" ht="15" hidden="false" customHeight="false" outlineLevel="0" collapsed="false">
      <c r="A7694" s="1" t="s">
        <v>14290</v>
      </c>
      <c r="B7694" s="2" t="s">
        <v>14291</v>
      </c>
      <c r="C7694" s="1" t="str">
        <f aca="false">A7694 &amp;" " &amp;"""" &amp;B7694 &amp;""""</f>
        <v>STNC_exploration_events.1.investigate_sphere.tooltip: "§Y___NE3756______CC___ Projekt hinzugefügt"</v>
      </c>
      <c r="D7694" s="1" t="str">
        <f aca="false">IF(ISBLANK(A7694),"",C7694)</f>
        <v>STNC_exploration_events.1.investigate_sphere.tooltip: "§Y___NE3756______CC___ Projekt hinzugefügt"</v>
      </c>
    </row>
    <row r="7695" customFormat="false" ht="15" hidden="false" customHeight="false" outlineLevel="0" collapsed="false">
      <c r="A7695" s="1" t="s">
        <v>14292</v>
      </c>
      <c r="B7695" s="2" t="s">
        <v>14293</v>
      </c>
      <c r="C7695" s="1" t="str">
        <f aca="false">A7695 &amp;" " &amp;"""" &amp;B7695 &amp;""""</f>
        <v>STNC_exploration_events.1.name: "___NS6959___ Entdeckt"</v>
      </c>
      <c r="D7695" s="1" t="str">
        <f aca="false">IF(ISBLANK(A7695),"",C7695)</f>
        <v>STNC_exploration_events.1.name: "___NS6959___ Entdeckt"</v>
      </c>
    </row>
    <row r="7696" customFormat="false" ht="15" hidden="false" customHeight="false" outlineLevel="0" collapsed="false">
      <c r="A7696" s="1" t="s">
        <v>14294</v>
      </c>
      <c r="B7696" s="2" t="s">
        <v>14295</v>
      </c>
      <c r="C7696" s="1" t="str">
        <f aca="false">A7696 &amp;" " &amp;"""" &amp;B7696 &amp;""""</f>
        <v>STNC_exploration_events.10000.construct: "Errichte den Außenposten."</v>
      </c>
      <c r="D7696" s="1" t="str">
        <f aca="false">IF(ISBLANK(A7696),"",C7696)</f>
        <v>STNC_exploration_events.10000.construct: "Errichte den Außenposten."</v>
      </c>
    </row>
    <row r="7697" customFormat="false" ht="35.05" hidden="false" customHeight="false" outlineLevel="0" collapsed="false">
      <c r="A7697" s="1" t="s">
        <v>14296</v>
      </c>
      <c r="B7697" s="2" t="s">
        <v>14297</v>
      </c>
      <c r="C7697" s="1" t="str">
        <f aca="false">A7697 &amp;" " &amp;"""" &amp;B7697 &amp;""""</f>
        <v>STNC_exploration_events.10000.desc.baryon_sweep: "___NE3757___ \n\n___NS6960___ ___NS6961___ berichtet, dass er eine verlassene Baryon Sweep-Anlage entdeckt hat, die einen Gasriesen im ___NS6962___ System umkreist. \n\nNach einer gewissen Renovierung könnte die Station wieder genutzt werden, um schädliche baryonische Ablagerungen auf ___NS6963___ und zivilen Schiffen in der Region zu entfernen."</v>
      </c>
      <c r="D7697" s="1" t="str">
        <f aca="false">IF(ISBLANK(A7697),"",C7697)</f>
        <v>STNC_exploration_events.10000.desc.baryon_sweep: "___NE3757___ \n\n___NS6960___ ___NS6961___ berichtet, dass er eine verlassene Baryon Sweep-Anlage entdeckt hat, die einen Gasriesen im ___NS6962___ System umkreist. \n\nNach einer gewissen Renovierung könnte die Station wieder genutzt werden, um schädliche baryonische Ablagerungen auf ___NS6963___ und zivilen Schiffen in der Region zu entfernen."</v>
      </c>
    </row>
    <row r="7698" customFormat="false" ht="35.05" hidden="false" customHeight="false" outlineLevel="0" collapsed="false">
      <c r="A7698" s="1" t="s">
        <v>14298</v>
      </c>
      <c r="B7698" s="2" t="s">
        <v>14299</v>
      </c>
      <c r="C7698" s="1" t="str">
        <f aca="false">A7698 &amp;" " &amp;"""" &amp;B7698 &amp;""""</f>
        <v>STNC_exploration_events.10000.desc.crew: "___NE3758___ \n\n___ ___NS6964___ ___NS6965___ berichtet, dass er eine verlassene Trainingsanlage auf einer bewohnbaren Welt im ___NS6966___-System entdeckt hat. \n\nNach einer gewissen Renovierung könnte der Ort wieder für die Ausbildung von ___NS6967___ Offizieren genutzt werden."</v>
      </c>
      <c r="D7698" s="1" t="str">
        <f aca="false">IF(ISBLANK(A7698),"",C7698)</f>
        <v>STNC_exploration_events.10000.desc.crew: "___NE3758___ \n\n___ ___NS6964___ ___NS6965___ berichtet, dass er eine verlassene Trainingsanlage auf einer bewohnbaren Welt im ___NS6966___-System entdeckt hat. \n\nNach einer gewissen Renovierung könnte der Ort wieder für die Ausbildung von ___NS6967___ Offizieren genutzt werden."</v>
      </c>
    </row>
    <row r="7699" customFormat="false" ht="35.05" hidden="false" customHeight="false" outlineLevel="0" collapsed="false">
      <c r="A7699" s="1" t="s">
        <v>14300</v>
      </c>
      <c r="B7699" s="2" t="s">
        <v>14301</v>
      </c>
      <c r="C7699" s="1" t="str">
        <f aca="false">A7699 &amp;" " &amp;"""" &amp;B7699 &amp;""""</f>
        <v>STNC_exploration_events.10000.desc.deuterium: "___NE3759___ \n\n___ ___NS6968___ ___NS6969___ berichtet, einen Gasriesenplaneten mit einem Deuterium-Wasserstoff-Isotopenverhältnis entdeckt zu haben, das weit über dem galaktischen Durchschnitt im ___NS6970___-System liegt. \n\n Es wird angenommen, dass der Ort gut geeignet ist, um einen atmosphärischen Deuterium-Außenposten zu betreiben."</v>
      </c>
      <c r="D7699" s="1" t="str">
        <f aca="false">IF(ISBLANK(A7699),"",C7699)</f>
        <v>STNC_exploration_events.10000.desc.deuterium: "___NE3759___ \n\n___ ___NS6968___ ___NS6969___ berichtet, einen Gasriesenplaneten mit einem Deuterium-Wasserstoff-Isotopenverhältnis entdeckt zu haben, das weit über dem galaktischen Durchschnitt im ___NS6970___-System liegt. \n\n Es wird angenommen, dass der Ort gut geeignet ist, um einen atmosphärischen Deuterium-Außenposten zu betreiben."</v>
      </c>
    </row>
    <row r="7700" customFormat="false" ht="35.05" hidden="false" customHeight="false" outlineLevel="0" collapsed="false">
      <c r="A7700" s="1" t="s">
        <v>14302</v>
      </c>
      <c r="B7700" s="2" t="s">
        <v>14303</v>
      </c>
      <c r="C7700" s="1" t="str">
        <f aca="false">A7700 &amp;" " &amp;"""" &amp;B7700 &amp;""""</f>
        <v>STNC_exploration_events.10000.desc.dilithium: "___NE3760___ \n\n___NS6971___ ___NS6972___ berichtet, dass er im ___NS6973___-System ein Asteroidenfeld entdeckt hat, das reich an Dilithiumvorkommen ist. \n\n Es wird angenommen, dass der Ort gut geeignet ist, um einen Dilithium-Außenposten zu errichten."</v>
      </c>
      <c r="D7700" s="1" t="str">
        <f aca="false">IF(ISBLANK(A7700),"",C7700)</f>
        <v>STNC_exploration_events.10000.desc.dilithium: "___NE3760___ \n\n___NS6971___ ___NS6972___ berichtet, dass er im ___NS6973___-System ein Asteroidenfeld entdeckt hat, das reich an Dilithiumvorkommen ist. \n\n Es wird angenommen, dass der Ort gut geeignet ist, um einen Dilithium-Außenposten zu errichten."</v>
      </c>
    </row>
    <row r="7701" customFormat="false" ht="35.05" hidden="false" customHeight="false" outlineLevel="0" collapsed="false">
      <c r="A7701" s="1" t="s">
        <v>14304</v>
      </c>
      <c r="B7701" s="2" t="s">
        <v>14305</v>
      </c>
      <c r="C7701" s="1" t="str">
        <f aca="false">A7701 &amp;" " &amp;"""" &amp;B7701 &amp;""""</f>
        <v>STNC_exploration_events.10000.desc.energy: "___NE3761___ \n\n___NS6974___ ___NS6975___ berichtet, dass er eine unbewohnte, halbbewohnbare Welt im ___NS6976___ System entdeckt hat, die reich an Pergiumvorkommen ist. \n\n Man glaubt, dass der Ort gut geeignet ist, um einen Außenposten zur Energiegewinnung zu errichten."</v>
      </c>
      <c r="D7701" s="1" t="str">
        <f aca="false">IF(ISBLANK(A7701),"",C7701)</f>
        <v>STNC_exploration_events.10000.desc.energy: "___NE3761___ \n\n___NS6974___ ___NS6975___ berichtet, dass er eine unbewohnte, halbbewohnbare Welt im ___NS6976___ System entdeckt hat, die reich an Pergiumvorkommen ist. \n\n Man glaubt, dass der Ort gut geeignet ist, um einen Außenposten zur Energiegewinnung zu errichten."</v>
      </c>
    </row>
    <row r="7702" customFormat="false" ht="35.05" hidden="false" customHeight="false" outlineLevel="0" collapsed="false">
      <c r="A7702" s="1" t="s">
        <v>14306</v>
      </c>
      <c r="B7702" s="2" t="s">
        <v>14307</v>
      </c>
      <c r="C7702" s="1" t="str">
        <f aca="false">A7702 &amp;" " &amp;"""" &amp;B7702 &amp;""""</f>
        <v>STNC_exploration_events.10000.desc.ketracel_white: "___NE3762___ \n\n___ ___NS6977___ ___NS6978___ berichtet, dass er im ___NS6979___-System eine Dschungelwelt entdeckt hat, die viele der Vorläuferchemikalien enthält, die zur Synthese der Droge Ketracel White benötigt werden. \n\n Man glaubt, dass der Ort gut geeignet ist, um einen Außenposten der Ketracel-Raffinerie zu betreiben."</v>
      </c>
      <c r="D7702" s="1" t="str">
        <f aca="false">IF(ISBLANK(A7702),"",C7702)</f>
        <v>STNC_exploration_events.10000.desc.ketracel_white: "___NE3762___ \n\n___ ___NS6977___ ___NS6978___ berichtet, dass er im ___NS6979___-System eine Dschungelwelt entdeckt hat, die viele der Vorläuferchemikalien enthält, die zur Synthese der Droge Ketracel White benötigt werden. \n\n Man glaubt, dass der Ort gut geeignet ist, um einen Außenposten der Ketracel-Raffinerie zu betreiben."</v>
      </c>
    </row>
    <row r="7703" customFormat="false" ht="35.05" hidden="false" customHeight="false" outlineLevel="0" collapsed="false">
      <c r="A7703" s="1" t="s">
        <v>14308</v>
      </c>
      <c r="B7703" s="2" t="s">
        <v>14309</v>
      </c>
      <c r="C7703" s="1" t="str">
        <f aca="false">A7703 &amp;" " &amp;"""" &amp;B7703 &amp;""""</f>
        <v>STNC_exploration_events.10000.desc.latinum: "___NE3763___ \n\n___ ___NS6980___ ___NS6981___ berichtet, dass er im ___NS6982___-System einen Eismond entdeckt hat, der reich an flüssigen Latinum-Vorkommen ist. \n\n Man glaubt, dass der Ort gut geeignet ist, um einen Außenposten zum Abbau von Latinum zu errichten."</v>
      </c>
      <c r="D7703" s="1" t="str">
        <f aca="false">IF(ISBLANK(A7703),"",C7703)</f>
        <v>STNC_exploration_events.10000.desc.latinum: "___NE3763___ \n\n___ ___NS6980___ ___NS6981___ berichtet, dass er im ___NS6982___-System einen Eismond entdeckt hat, der reich an flüssigen Latinum-Vorkommen ist. \n\n Man glaubt, dass der Ort gut geeignet ist, um einen Außenposten zum Abbau von Latinum zu errichten."</v>
      </c>
    </row>
    <row r="7704" customFormat="false" ht="35.05" hidden="false" customHeight="false" outlineLevel="0" collapsed="false">
      <c r="A7704" s="1" t="s">
        <v>14310</v>
      </c>
      <c r="B7704" s="2" t="s">
        <v>14311</v>
      </c>
      <c r="C7704" s="1" t="str">
        <f aca="false">A7704 &amp;" " &amp;"""" &amp;B7704 &amp;""""</f>
        <v>STNC_exploration_events.10000.desc.mining: "___NE3764___ \n\n___NS6983___ ___NS6984___ meldet die Entdeckung einer unbewohnten, halbbewohnbaren Welt mit reichen Mineralienvorkommen im ___NS6985___-System. \n\nDer Ort soll gut geeignet sein, um einen Bergbau-Außenposten zu unterhalten."</v>
      </c>
      <c r="D7704" s="1" t="str">
        <f aca="false">IF(ISBLANK(A7704),"",C7704)</f>
        <v>STNC_exploration_events.10000.desc.mining: "___NE3764___ \n\n___NS6983___ ___NS6984___ meldet die Entdeckung einer unbewohnten, halbbewohnbaren Welt mit reichen Mineralienvorkommen im ___NS6985___-System. \n\nDer Ort soll gut geeignet sein, um einen Bergbau-Außenposten zu unterhalten."</v>
      </c>
    </row>
    <row r="7705" customFormat="false" ht="35.05" hidden="false" customHeight="false" outlineLevel="0" collapsed="false">
      <c r="A7705" s="1" t="s">
        <v>14312</v>
      </c>
      <c r="B7705" s="2" t="s">
        <v>14313</v>
      </c>
      <c r="C7705" s="1" t="str">
        <f aca="false">A7705 &amp;" " &amp;"""" &amp;B7705 &amp;""""</f>
        <v>STNC_exploration_events.10000.desc.research: "___NE3765___ \n\n___NS6986___ ___NS6987___ berichtet, dass er eine unbewohnte, halbbewohnbare Welt mit einer interessanten Biosphäre und gut isoliert von Subraum-Funkstörungen im ___NS6988___-System entdeckt hat. \n\n Man glaubt, dass der Ort gut geeignet ist, um einen Forschungsaußenposten zu unterstützen."</v>
      </c>
      <c r="D7705" s="1" t="str">
        <f aca="false">IF(ISBLANK(A7705),"",C7705)</f>
        <v>STNC_exploration_events.10000.desc.research: "___NE3765___ \n\n___NS6986___ ___NS6987___ berichtet, dass er eine unbewohnte, halbbewohnbare Welt mit einer interessanten Biosphäre und gut isoliert von Subraum-Funkstörungen im ___NS6988___-System entdeckt hat. \n\n Man glaubt, dass der Ort gut geeignet ist, um einen Forschungsaußenposten zu unterstützen."</v>
      </c>
    </row>
    <row r="7706" customFormat="false" ht="35.05" hidden="false" customHeight="false" outlineLevel="0" collapsed="false">
      <c r="A7706" s="1" t="s">
        <v>14314</v>
      </c>
      <c r="B7706" s="2" t="s">
        <v>14315</v>
      </c>
      <c r="C7706" s="1" t="str">
        <f aca="false">A7706 &amp;" " &amp;"""" &amp;B7706 &amp;""""</f>
        <v>STNC_exploration_events.10000.desc.temporal_observatory: "___NE3766___ \n\n___ ___NS6989___ ___NS6990___ berichtet, dass er im ___NS6991___-System einen Ort entdeckt hat, der reich an Kronolux-Kristallen ist, die den Erfassungsbereich von Zeitsensoren vergrößern können. \n\nDer Ort würde sich für den Bau des temporalen Observatoriums eignen, das der temporale Wohltäter von ___NS6992___ angefordert hat."</v>
      </c>
      <c r="D7706" s="1" t="str">
        <f aca="false">IF(ISBLANK(A7706),"",C7706)</f>
        <v>STNC_exploration_events.10000.desc.temporal_observatory: "___NE3766___ \n\n___ ___NS6989___ ___NS6990___ berichtet, dass er im ___NS6991___-System einen Ort entdeckt hat, der reich an Kronolux-Kristallen ist, die den Erfassungsbereich von Zeitsensoren vergrößern können. \n\nDer Ort würde sich für den Bau des temporalen Observatoriums eignen, das der temporale Wohltäter von ___NS6992___ angefordert hat."</v>
      </c>
    </row>
    <row r="7707" customFormat="false" ht="46.25" hidden="false" customHeight="false" outlineLevel="0" collapsed="false">
      <c r="A7707" s="1" t="s">
        <v>14316</v>
      </c>
      <c r="B7707" s="2" t="s">
        <v>14317</v>
      </c>
      <c r="C7707" s="1" t="str">
        <f aca="false">A7707 &amp;" " &amp;"""" &amp;B7707 &amp;""""</f>
        <v>STNC_exploration_events.10000.desc.theta_radiation_dump: "___NE3767___ \n\n___ ___NS6993___ ___NS6994___ berichtet, dass er am Rande des ___NS6995___-Systems eine isolierte Region des Weltraums entdeckt hat, die sich perfekt als Abladeplatz für Thetastrahlung eignet. \n\nDie lokalen Gravitationswirbel sind so stark, dass die Strahlung eingedämmt wird und nur eine minimale Gefahr für eine weitere Verseuchung besteht."</v>
      </c>
      <c r="D7707" s="1" t="str">
        <f aca="false">IF(ISBLANK(A7707),"",C7707)</f>
        <v>STNC_exploration_events.10000.desc.theta_radiation_dump: "___NE3767___ \n\n___ ___NS6993___ ___NS6994___ berichtet, dass er am Rande des ___NS6995___-Systems eine isolierte Region des Weltraums entdeckt hat, die sich perfekt als Abladeplatz für Thetastrahlung eignet. \n\nDie lokalen Gravitationswirbel sind so stark, dass die Strahlung eingedämmt wird und nur eine minimale Gefahr für eine weitere Verseuchung besteht."</v>
      </c>
    </row>
    <row r="7708" customFormat="false" ht="15" hidden="false" customHeight="false" outlineLevel="0" collapsed="false">
      <c r="A7708" s="1" t="s">
        <v>14318</v>
      </c>
      <c r="B7708" s="2" t="s">
        <v>14319</v>
      </c>
      <c r="C7708" s="1" t="str">
        <f aca="false">A7708 &amp;" " &amp;"""" &amp;B7708 &amp;""""</f>
        <v>STNC_exploration_events.10000.ignore: "Unser Fokus liegt woanders. "</v>
      </c>
      <c r="D7708" s="1" t="str">
        <f aca="false">IF(ISBLANK(A7708),"",C7708)</f>
        <v>STNC_exploration_events.10000.ignore: "Unser Fokus liegt woanders. "</v>
      </c>
    </row>
    <row r="7709" customFormat="false" ht="15" hidden="false" customHeight="false" outlineLevel="0" collapsed="false">
      <c r="A7709" s="1" t="s">
        <v>14320</v>
      </c>
      <c r="B7709" s="2" t="s">
        <v>14321</v>
      </c>
      <c r="C7709" s="1" t="str">
        <f aca="false">A7709 &amp;" " &amp;"""" &amp;B7709 &amp;""""</f>
        <v>STNC_exploration_events.10000.name: "___NS6996___ Umfrage"</v>
      </c>
      <c r="D7709" s="1" t="str">
        <f aca="false">IF(ISBLANK(A7709),"",C7709)</f>
        <v>STNC_exploration_events.10000.name: "___NS6996___ Umfrage"</v>
      </c>
    </row>
    <row r="7710" customFormat="false" ht="15" hidden="false" customHeight="false" outlineLevel="0" collapsed="false">
      <c r="A7710" s="1" t="s">
        <v>14322</v>
      </c>
      <c r="B7710" s="2" t="s">
        <v>14323</v>
      </c>
      <c r="C7710" s="1" t="str">
        <f aca="false">A7710 &amp;" " &amp;"""" &amp;B7710 &amp;""""</f>
        <v>STNC_exploration_events.10000.return: "Gib ___NS6997___ ___NS6998___ den Befehl, den ___NS6999___ zu verlassen."</v>
      </c>
      <c r="D7710" s="1" t="str">
        <f aca="false">IF(ISBLANK(A7710),"",C7710)</f>
        <v>STNC_exploration_events.10000.return: "Gib ___NS6997___ ___NS6998___ den Befehl, den ___NS6999___ zu verlassen."</v>
      </c>
    </row>
    <row r="7711" customFormat="false" ht="23.85" hidden="false" customHeight="false" outlineLevel="0" collapsed="false">
      <c r="A7711" s="1" t="s">
        <v>14324</v>
      </c>
      <c r="B7711" s="2" t="s">
        <v>14325</v>
      </c>
      <c r="C7711" s="1" t="str">
        <f aca="false">A7711 &amp;" " &amp;"""" &amp;B7711 &amp;""""</f>
        <v>STNC_exploration_events.1001.desc.survey_nebula: "___NE3768___ \n\n___NS7000___ ___NS7001___ berichtet, dass die Durchmusterung zwar größtenteils ereignislos verlief, aber eine Reihe seltener trans-phasischer Verbindungen im §H___NS7002______CC___ Nebel katalogisiert werden konnte."</v>
      </c>
      <c r="D7711" s="1" t="str">
        <f aca="false">IF(ISBLANK(A7711),"",C7711)</f>
        <v>STNC_exploration_events.1001.desc.survey_nebula: "___NE3768___ \n\n___NS7000___ ___NS7001___ berichtet, dass die Durchmusterung zwar größtenteils ereignislos verlief, aber eine Reihe seltener trans-phasischer Verbindungen im §H___NS7002______CC___ Nebel katalogisiert werden konnte."</v>
      </c>
    </row>
    <row r="7712" customFormat="false" ht="23.85" hidden="false" customHeight="false" outlineLevel="0" collapsed="false">
      <c r="A7712" s="1" t="s">
        <v>14326</v>
      </c>
      <c r="B7712" s="2" t="s">
        <v>14327</v>
      </c>
      <c r="C7712" s="1" t="str">
        <f aca="false">A7712 &amp;" " &amp;"""" &amp;B7712 &amp;""""</f>
        <v>STNC_exploration_events.1001.desc.survey_nebula.borg: "___NE3769___\n\n___NS7003___ ___NS7004___ berichtet, dass die Durchmusterung größtenteils ereignislos verlief und einige seltene trans-phasische Verbindungen im §H___NS7005______CC___ Nebel katalogisiert werden konnten."</v>
      </c>
      <c r="D7712" s="1" t="str">
        <f aca="false">IF(ISBLANK(A7712),"",C7712)</f>
        <v>STNC_exploration_events.1001.desc.survey_nebula.borg: "___NE3769___\n\n___NS7003___ ___NS7004___ berichtet, dass die Durchmusterung größtenteils ereignislos verlief und einige seltene trans-phasische Verbindungen im §H___NS7005______CC___ Nebel katalogisiert werden konnten."</v>
      </c>
    </row>
    <row r="7713" customFormat="false" ht="23.85" hidden="false" customHeight="false" outlineLevel="0" collapsed="false">
      <c r="A7713" s="1" t="s">
        <v>14328</v>
      </c>
      <c r="B7713" s="2" t="s">
        <v>14329</v>
      </c>
      <c r="C7713" s="1" t="str">
        <f aca="false">A7713 &amp;" " &amp;"""" &amp;B7713 &amp;""""</f>
        <v>STNC_exploration_events.1001.desc.survey_pre_warp_civilisation: "___NE3770___ \n\n___NS7006___ ___NS7007___ berichtet, dass die Durchmusterung zwar größtenteils ereignislos verlief, aber die Entwicklung einer Prä-Warp-Zivilisation auf einem Planeten im §B___NS7008______CC___-System beobachten konnte."</v>
      </c>
      <c r="D7713" s="1" t="str">
        <f aca="false">IF(ISBLANK(A7713),"",C7713)</f>
        <v>STNC_exploration_events.1001.desc.survey_pre_warp_civilisation: "___NE3770___ \n\n___NS7006___ ___NS7007___ berichtet, dass die Durchmusterung zwar größtenteils ereignislos verlief, aber die Entwicklung einer Prä-Warp-Zivilisation auf einem Planeten im §B___NS7008______CC___-System beobachten konnte."</v>
      </c>
    </row>
    <row r="7714" customFormat="false" ht="46.25" hidden="false" customHeight="false" outlineLevel="0" collapsed="false">
      <c r="A7714" s="1" t="s">
        <v>14330</v>
      </c>
      <c r="B7714" s="2" t="s">
        <v>14331</v>
      </c>
      <c r="C7714" s="1" t="str">
        <f aca="false">A7714 &amp;" " &amp;"""" &amp;B7714 &amp;""""</f>
        <v>STNC_exploration_events.1001.desc.survey_pre_warp_civilisation.borg: "___NE3771___\n\n___NS7009___ ___NS7010___ berichtet, dass die Untersuchung zwar größtenteils ereignislos verlief, aber die Entwicklung einer Prä-Warp-Zivilisation auf einem Planeten im System §B___NS7011______CC___ beobachtet werden konnte. \n\n Der Ort ist zwar noch nicht so weit entwickelt, dass er assimiliert werden kann, aber er wird zu gegebener Zeit überprüft."</v>
      </c>
      <c r="D7714" s="1" t="str">
        <f aca="false">IF(ISBLANK(A7714),"",C7714)</f>
        <v>STNC_exploration_events.1001.desc.survey_pre_warp_civilisation.borg: "___NE3771___\n\n___NS7009___ ___NS7010___ berichtet, dass die Untersuchung zwar größtenteils ereignislos verlief, aber die Entwicklung einer Prä-Warp-Zivilisation auf einem Planeten im System §B___NS7011______CC___ beobachtet werden konnte. \n\n Der Ort ist zwar noch nicht so weit entwickelt, dass er assimiliert werden kann, aber er wird zu gegebener Zeit überprüft."</v>
      </c>
    </row>
    <row r="7715" customFormat="false" ht="35.05" hidden="false" customHeight="false" outlineLevel="0" collapsed="false">
      <c r="A7715" s="1" t="s">
        <v>14332</v>
      </c>
      <c r="B7715" s="2" t="s">
        <v>14333</v>
      </c>
      <c r="C7715" s="1" t="str">
        <f aca="false">A7715 &amp;" " &amp;"""" &amp;B7715 &amp;""""</f>
        <v>STNC_exploration_events.1001.desc.survey_proto_system: "___NE3772___ \n\n___NS7012___ ___NS7013___ berichtet, dass er die protoplanetare Scheibe, die sich im System §B___NS7014______CC___ bildet, mit den Sensoren gründlich abgesucht hat. Zusätzlich zu den astrophysikalischen Daten wurden mehrere Dilithium-Mikroasteroiden aus dem entstehenden System geborgen."</v>
      </c>
      <c r="D7715" s="1" t="str">
        <f aca="false">IF(ISBLANK(A7715),"",C7715)</f>
        <v>STNC_exploration_events.1001.desc.survey_proto_system: "___NE3772___ \n\n___NS7012___ ___NS7013___ berichtet, dass er die protoplanetare Scheibe, die sich im System §B___NS7014______CC___ bildet, mit den Sensoren gründlich abgesucht hat. Zusätzlich zu den astrophysikalischen Daten wurden mehrere Dilithium-Mikroasteroiden aus dem entstehenden System geborgen."</v>
      </c>
    </row>
    <row r="7716" customFormat="false" ht="35.05" hidden="false" customHeight="false" outlineLevel="0" collapsed="false">
      <c r="A7716" s="1" t="s">
        <v>14334</v>
      </c>
      <c r="B7716" s="2" t="s">
        <v>14335</v>
      </c>
      <c r="C7716" s="1" t="str">
        <f aca="false">A7716 &amp;" " &amp;"""" &amp;B7716 &amp;""""</f>
        <v>STNC_exploration_events.1001.desc.survey_proto_system.borg: "___NE3773___\n\n___NS7015___ ___NS7016___ berichtet von einer gründlichen Sensordurchmusterung der protoplanetaren Scheibe, die sich im System §B___NS7017______CC___ bildet. Zusätzlich zu den astrophysikalischen Daten wurden mehrere Dilithium-Mikroasteroiden aus dem entstehenden System geborgen."</v>
      </c>
      <c r="D7716" s="1" t="str">
        <f aca="false">IF(ISBLANK(A7716),"",C7716)</f>
        <v>STNC_exploration_events.1001.desc.survey_proto_system.borg: "___NE3773___\n\n___NS7015___ ___NS7016___ berichtet von einer gründlichen Sensordurchmusterung der protoplanetaren Scheibe, die sich im System §B___NS7017______CC___ bildet. Zusätzlich zu den astrophysikalischen Daten wurden mehrere Dilithium-Mikroasteroiden aus dem entstehenden System geborgen."</v>
      </c>
    </row>
    <row r="7717" customFormat="false" ht="35.05" hidden="false" customHeight="false" outlineLevel="0" collapsed="false">
      <c r="A7717" s="1" t="s">
        <v>14336</v>
      </c>
      <c r="B7717" s="2" t="s">
        <v>14337</v>
      </c>
      <c r="C7717" s="1" t="str">
        <f aca="false">A7717 &amp;" " &amp;"""" &amp;B7717 &amp;""""</f>
        <v>STNC_exploration_events.1001.desc.survey_random_system: "___NE3774___ \n\n___NS7018___ ___NS7019___ berichtet, dass die Durchmusterung zwar größtenteils ereignislos verlief, jedoch eine seltene proto-planetarische Kollision innerhalb des entstehenden §B___NS7020______CC___-Systems beobachtet werden konnte."</v>
      </c>
      <c r="D7717" s="1" t="str">
        <f aca="false">IF(ISBLANK(A7717),"",C7717)</f>
        <v>STNC_exploration_events.1001.desc.survey_random_system: "___NE3774___ \n\n___NS7018___ ___NS7019___ berichtet, dass die Durchmusterung zwar größtenteils ereignislos verlief, jedoch eine seltene proto-planetarische Kollision innerhalb des entstehenden §B___NS7020______CC___-Systems beobachtet werden konnte."</v>
      </c>
    </row>
    <row r="7718" customFormat="false" ht="35.05" hidden="false" customHeight="false" outlineLevel="0" collapsed="false">
      <c r="A7718" s="1" t="s">
        <v>14338</v>
      </c>
      <c r="B7718" s="2" t="s">
        <v>14339</v>
      </c>
      <c r="C7718" s="1" t="str">
        <f aca="false">A7718 &amp;" " &amp;"""" &amp;B7718 &amp;""""</f>
        <v>STNC_exploration_events.1001.desc.survey_random_system.borg: "___NE3775___\n\n___NS7021___ ___NS7022___ berichtet, dass die Durchmusterung zwar größtenteils ereignislos verlief, jedoch eine seltene proto-planetarische Kollision innerhalb des entstehenden §B___NS7023______CC___-Systems beobachtet werden konnte."</v>
      </c>
      <c r="D7718" s="1" t="str">
        <f aca="false">IF(ISBLANK(A7718),"",C7718)</f>
        <v>STNC_exploration_events.1001.desc.survey_random_system.borg: "___NE3775___\n\n___NS7021___ ___NS7022___ berichtet, dass die Durchmusterung zwar größtenteils ereignislos verlief, jedoch eine seltene proto-planetarische Kollision innerhalb des entstehenden §B___NS7023______CC___-Systems beobachtet werden konnte."</v>
      </c>
    </row>
    <row r="7719" customFormat="false" ht="57.45" hidden="false" customHeight="false" outlineLevel="0" collapsed="false">
      <c r="A7719" s="1" t="s">
        <v>14340</v>
      </c>
      <c r="B7719" s="2" t="s">
        <v>14341</v>
      </c>
      <c r="C7719" s="1" t="str">
        <f aca="false">A7719 &amp;" " &amp;"""" &amp;B7719 &amp;""""</f>
        <v>STNC_exploration_events.1001.desc.survey_subspace_highway: "___NE3776___ \n\n___NS7024___ ___NS7025___ ist in der Nähe des §B___NS7026______CC___-Systems auf eine Region mit ungewöhnlich hoher Subraum-Permeabilität gestoßen. \n\nDie Durchlässigkeit des Subraums variiert bekanntermaßen zwischen den galaktischen Regionen und kann die Effizienz des Warp-Antriebs erhöhen oder verringern. Die Region in der Nähe des ___NS7027___-Systems scheint mit verschiedenen anderen Positionen innerhalb des ___NS7028___-Systems verbunden zu sein und eine Art „Autobahn“-Netzwerk zu bilden, das genutzt werden könnte, um die Transitzeiten zu beschleunigen."</v>
      </c>
      <c r="D7719" s="1" t="str">
        <f aca="false">IF(ISBLANK(A7719),"",C7719)</f>
        <v>STNC_exploration_events.1001.desc.survey_subspace_highway: "___NE3776___ \n\n___NS7024___ ___NS7025___ ist in der Nähe des §B___NS7026______CC___-Systems auf eine Region mit ungewöhnlich hoher Subraum-Permeabilität gestoßen. \n\nDie Durchlässigkeit des Subraums variiert bekanntermaßen zwischen den galaktischen Regionen und kann die Effizienz des Warp-Antriebs erhöhen oder verringern. Die Region in der Nähe des ___NS7027___-Systems scheint mit verschiedenen anderen Positionen innerhalb des ___NS7028___-Systems verbunden zu sein und eine Art „Autobahn“-Netzwerk zu bilden, das genutzt werden könnte, um die Transitzeiten zu beschleunigen."</v>
      </c>
    </row>
    <row r="7720" customFormat="false" ht="57.45" hidden="false" customHeight="false" outlineLevel="0" collapsed="false">
      <c r="A7720" s="1" t="s">
        <v>14342</v>
      </c>
      <c r="B7720" s="2" t="s">
        <v>14343</v>
      </c>
      <c r="C7720" s="1" t="str">
        <f aca="false">A7720 &amp;" " &amp;"""" &amp;B7720 &amp;""""</f>
        <v>STNC_exploration_events.1001.desc.survey_subspace_highway.borg: "___NE3777___\n\n___NS7029___ ___NS7030___ ist in der Nähe des §B___NS7031______CC___ Systems auf eine Region mit ungewöhnlich hoher Unterraumdurchlässigkeit gestoßen. \n\n Die Durchlässigkeit des Subraums variiert bekanntermaßen zwischen den galaktischen Regionen und kann die Effizienz des Warp-Antriebs erhöhen oder verringern. Die Region in der Nähe des ___NS7032___-Systems scheint mit verschiedenen anderen Positionen innerhalb des ___NS7033___-Systems verbunden zu sein und eine Art „Autobahn“-Netzwerk zu bilden, das zur Beschleunigung der Transitzeiten genutzt werden könnte."</v>
      </c>
      <c r="D7720" s="1" t="str">
        <f aca="false">IF(ISBLANK(A7720),"",C7720)</f>
        <v>STNC_exploration_events.1001.desc.survey_subspace_highway.borg: "___NE3777___\n\n___NS7029___ ___NS7030___ ist in der Nähe des §B___NS7031______CC___ Systems auf eine Region mit ungewöhnlich hoher Unterraumdurchlässigkeit gestoßen. \n\n Die Durchlässigkeit des Subraums variiert bekanntermaßen zwischen den galaktischen Regionen und kann die Effizienz des Warp-Antriebs erhöhen oder verringern. Die Region in der Nähe des ___NS7032___-Systems scheint mit verschiedenen anderen Positionen innerhalb des ___NS7033___-Systems verbunden zu sein und eine Art „Autobahn“-Netzwerk zu bilden, das zur Beschleunigung der Transitzeiten genutzt werden könnte."</v>
      </c>
    </row>
    <row r="7721" customFormat="false" ht="79.85" hidden="false" customHeight="false" outlineLevel="0" collapsed="false">
      <c r="A7721" s="1" t="s">
        <v>14344</v>
      </c>
      <c r="B7721" s="2" t="s">
        <v>14345</v>
      </c>
      <c r="C7721" s="1" t="str">
        <f aca="false">A7721 &amp;" " &amp;"""" &amp;B7721 &amp;""""</f>
        <v>STNC_exploration_events.1001.desc.survey_white_hole: "___NE3778___ \n\n___NS7034___ ___NS7035___ berichtet von einer verblüffenden Entdeckung im §B___NS7036______CC___ System. Statt des Pulsars, für den es die Langstreckenscanner hielten, handelte es sich bei dem Objekt um eine Region mit negativer Schwerkraft, ein Weißes Loch, das sich offenbar am Ende seines Lebenszyklus befindet. \n\nDas Phänomen hat bei der Besatzung der ___NS7037___ für eine gewisse Aufregung gesorgt, obwohl der Wissenschaftsoffizier des Schiffes die wiederholten Fragen „Was ist das also?“ von denjenigen, die nicht in der Wissenschaft tätig sind, zunehmend leid war. \n\nDas Weiße Loch hat sich zwar inzwischen verflüchtigt, aber die Energie, die bei der Begegnung freigesetzt und von der ___NS7038___ aufgefangen wurde, ist fast so groß wie die wissenschaftlichen Daten, die aufgezeichnet wurden."</v>
      </c>
      <c r="D7721" s="1" t="str">
        <f aca="false">IF(ISBLANK(A7721),"",C7721)</f>
        <v>STNC_exploration_events.1001.desc.survey_white_hole: "___NE3778___ \n\n___NS7034___ ___NS7035___ berichtet von einer verblüffenden Entdeckung im §B___NS7036______CC___ System. Statt des Pulsars, für den es die Langstreckenscanner hielten, handelte es sich bei dem Objekt um eine Region mit negativer Schwerkraft, ein Weißes Loch, das sich offenbar am Ende seines Lebenszyklus befindet. \n\nDas Phänomen hat bei der Besatzung der ___NS7037___ für eine gewisse Aufregung gesorgt, obwohl der Wissenschaftsoffizier des Schiffes die wiederholten Fragen „Was ist das also?“ von denjenigen, die nicht in der Wissenschaft tätig sind, zunehmend leid war. \n\nDas Weiße Loch hat sich zwar inzwischen verflüchtigt, aber die Energie, die bei der Begegnung freigesetzt und von der ___NS7038___ aufgefangen wurde, ist fast so groß wie die wissenschaftlichen Daten, die aufgezeichnet wurden."</v>
      </c>
    </row>
    <row r="7722" customFormat="false" ht="57.45" hidden="false" customHeight="false" outlineLevel="0" collapsed="false">
      <c r="A7722" s="1" t="s">
        <v>14346</v>
      </c>
      <c r="B7722" s="2" t="s">
        <v>14347</v>
      </c>
      <c r="C7722" s="1" t="str">
        <f aca="false">A7722 &amp;" " &amp;"""" &amp;B7722 &amp;""""</f>
        <v>STNC_exploration_events.1001.desc.survey_white_hole.borg: "___NE3779___\n\n___NS7039___ ___NS7040___ meldet eine verblüffende Entdeckung im §B___NS7041______CC___ System. Statt des Pulsars, für den es die Langstreckenscanner hielten, handelte es sich bei dem Objekt um eine Region mit negativer Schwerkraft, ein Weißes Loch, das sich offenbar am Ende seines Lebenszyklus befindet. \n\n Obwohl das Weiße Loch inzwischen verdampft ist, entspricht die Energie, die bei der Begegnung freigesetzt und von ___NS7042___ aufgefangen wurde, fast den wissenschaftlichen Daten, die aufgezeichnet wurden."</v>
      </c>
      <c r="D7722" s="1" t="str">
        <f aca="false">IF(ISBLANK(A7722),"",C7722)</f>
        <v>STNC_exploration_events.1001.desc.survey_white_hole.borg: "___NE3779___\n\n___NS7039___ ___NS7040___ meldet eine verblüffende Entdeckung im §B___NS7041______CC___ System. Statt des Pulsars, für den es die Langstreckenscanner hielten, handelte es sich bei dem Objekt um eine Region mit negativer Schwerkraft, ein Weißes Loch, das sich offenbar am Ende seines Lebenszyklus befindet. \n\n Obwohl das Weiße Loch inzwischen verdampft ist, entspricht die Energie, die bei der Begegnung freigesetzt und von ___NS7042___ aufgefangen wurde, fast den wissenschaftlichen Daten, die aufgezeichnet wurden."</v>
      </c>
    </row>
    <row r="7723" customFormat="false" ht="15" hidden="false" customHeight="false" outlineLevel="0" collapsed="false">
      <c r="A7723" s="1" t="s">
        <v>14348</v>
      </c>
      <c r="B7723" s="2" t="s">
        <v>14349</v>
      </c>
      <c r="C7723" s="1" t="str">
        <f aca="false">A7723 &amp;" " &amp;"""" &amp;B7723 &amp;""""</f>
        <v>STNC_exploration_events.1001.name: "___NS7043___ Umfrage"</v>
      </c>
      <c r="D7723" s="1" t="str">
        <f aca="false">IF(ISBLANK(A7723),"",C7723)</f>
        <v>STNC_exploration_events.1001.name: "___NS7043___ Umfrage"</v>
      </c>
    </row>
    <row r="7724" customFormat="false" ht="15" hidden="false" customHeight="false" outlineLevel="0" collapsed="false">
      <c r="A7724" s="1" t="s">
        <v>14350</v>
      </c>
      <c r="B7724" s="2" t="s">
        <v>14351</v>
      </c>
      <c r="C7724" s="1" t="str">
        <f aca="false">A7724 &amp;" " &amp;"""" &amp;B7724 &amp;""""</f>
        <v>STNC_exploration_events.1001.survey_rescue_shuttle_leader.tooltip: "§H___NS7044______CC___ ist für die Zuordnung verfügbar."</v>
      </c>
      <c r="D7724" s="1" t="str">
        <f aca="false">IF(ISBLANK(A7724),"",C7724)</f>
        <v>STNC_exploration_events.1001.survey_rescue_shuttle_leader.tooltip: "§H___NS7044______CC___ ist für die Zuordnung verfügbar."</v>
      </c>
    </row>
    <row r="7725" customFormat="false" ht="15" hidden="false" customHeight="false" outlineLevel="0" collapsed="false">
      <c r="A7725" s="1" t="s">
        <v>14352</v>
      </c>
      <c r="B7725" s="2" t="s">
        <v>14353</v>
      </c>
      <c r="C7725" s="1" t="str">
        <f aca="false">A7725 &amp;" " &amp;"""" &amp;B7725 &amp;""""</f>
        <v>STNC_exploration_events.10010.a: "___NS7045___"</v>
      </c>
      <c r="D7725" s="1" t="str">
        <f aca="false">IF(ISBLANK(A7725),"",C7725)</f>
        <v>STNC_exploration_events.10010.a: "___NS7045___"</v>
      </c>
    </row>
    <row r="7726" customFormat="false" ht="35.05" hidden="false" customHeight="false" outlineLevel="0" collapsed="false">
      <c r="A7726" s="1" t="s">
        <v>14354</v>
      </c>
      <c r="B7726" s="2" t="s">
        <v>14355</v>
      </c>
      <c r="C7726" s="1" t="str">
        <f aca="false">A7726 &amp;" " &amp;"""" &amp;B7726 &amp;""""</f>
        <v>STNC_exploration_events.10010.desc.baryon_sweep: "Das §H___NS7046______CC___ wurde innerhalb des §H___NS7047______CC___ umgebaut, wobei der Rumpf des §H___NS7048______CC___ für einen Großteil der aktualisierten Struktur und Komponenten der Anlage verwendet wurde. Die ersten zivilen Schiffe sind bereits auf dem Weg zum Baryonischen Kehren."</v>
      </c>
      <c r="D7726" s="1" t="str">
        <f aca="false">IF(ISBLANK(A7726),"",C7726)</f>
        <v>STNC_exploration_events.10010.desc.baryon_sweep: "Das §H___NS7046______CC___ wurde innerhalb des §H___NS7047______CC___ umgebaut, wobei der Rumpf des §H___NS7048______CC___ für einen Großteil der aktualisierten Struktur und Komponenten der Anlage verwendet wurde. Die ersten zivilen Schiffe sind bereits auf dem Weg zum Baryonischen Kehren."</v>
      </c>
    </row>
    <row r="7727" customFormat="false" ht="35.05" hidden="false" customHeight="false" outlineLevel="0" collapsed="false">
      <c r="A7727" s="1" t="s">
        <v>14356</v>
      </c>
      <c r="B7727" s="2" t="s">
        <v>14357</v>
      </c>
      <c r="C7727" s="1" t="str">
        <f aca="false">A7727 &amp;" " &amp;"""" &amp;B7727 &amp;""""</f>
        <v>STNC_exploration_events.10010.desc.celestial_garden: "Die §H___NS7049______CC___ wurde innerhalb der §H___NS7050______CC___ repariert, wobei der Rumpf der §H___NS7051______CC___ für einen Großteil der benötigten Teile genutzt wurde. Lebensmittel und Forschungsdaten werden bereits in den ___NS7052___ Raum geschickt."</v>
      </c>
      <c r="D7727" s="1" t="str">
        <f aca="false">IF(ISBLANK(A7727),"",C7727)</f>
        <v>STNC_exploration_events.10010.desc.celestial_garden: "Die §H___NS7049______CC___ wurde innerhalb der §H___NS7050______CC___ repariert, wobei der Rumpf der §H___NS7051______CC___ für einen Großteil der benötigten Teile genutzt wurde. Lebensmittel und Forschungsdaten werden bereits in den ___NS7052___ Raum geschickt."</v>
      </c>
    </row>
    <row r="7728" customFormat="false" ht="35.05" hidden="false" customHeight="false" outlineLevel="0" collapsed="false">
      <c r="A7728" s="1" t="s">
        <v>14358</v>
      </c>
      <c r="B7728" s="2" t="s">
        <v>14359</v>
      </c>
      <c r="C7728" s="1" t="str">
        <f aca="false">A7728 &amp;" " &amp;"""" &amp;B7728 &amp;""""</f>
        <v>STNC_exploration_events.10010.desc.veraflex_nebula_embassy: "Der §B___NS7053______CC___ wurde innerhalb des §Y___NS7054______CC___ errichtet, wobei die Hülle des §Y___NS7055______CC___ genutzt wird, um einen Großteil der benötigten Teile zu liefern. Der kulturelle Austausch mit der photonischen Bevölkerung des Nebels wird bereits dokumentiert und in den ____NS7056___ Raum geschickt."</v>
      </c>
      <c r="D7728" s="1" t="str">
        <f aca="false">IF(ISBLANK(A7728),"",C7728)</f>
        <v>STNC_exploration_events.10010.desc.veraflex_nebula_embassy: "Der §B___NS7053______CC___ wurde innerhalb des §Y___NS7054______CC___ errichtet, wobei die Hülle des §Y___NS7055______CC___ genutzt wird, um einen Großteil der benötigten Teile zu liefern. Der kulturelle Austausch mit der photonischen Bevölkerung des Nebels wird bereits dokumentiert und in den ____NS7056___ Raum geschickt."</v>
      </c>
    </row>
    <row r="7729" customFormat="false" ht="35.05" hidden="false" customHeight="false" outlineLevel="0" collapsed="false">
      <c r="A7729" s="1" t="s">
        <v>14360</v>
      </c>
      <c r="B7729" s="2" t="s">
        <v>14361</v>
      </c>
      <c r="C7729" s="1" t="str">
        <f aca="false">A7729 &amp;" " &amp;"""" &amp;B7729 &amp;""""</f>
        <v>STNC_exploration_events.10010.desc.crew: "Der §H___NS7057______CC___ wurde innerhalb des §H___NS7058______CC___ renoviert, wobei die Hülle des §H___NS7059______CC___ für einen Großteil der aktualisierten Struktur des Außenpostens genutzt wurde. Die ersten ____NS7060___ Kadetten sind bereits auf dem Weg, um ihre Ausbildung zu beginnen."</v>
      </c>
      <c r="D7729" s="1" t="str">
        <f aca="false">IF(ISBLANK(A7729),"",C7729)</f>
        <v>STNC_exploration_events.10010.desc.crew: "Der §H___NS7057______CC___ wurde innerhalb des §H___NS7058______CC___ renoviert, wobei die Hülle des §H___NS7059______CC___ für einen Großteil der aktualisierten Struktur des Außenpostens genutzt wurde. Die ersten ____NS7060___ Kadetten sind bereits auf dem Weg, um ihre Ausbildung zu beginnen."</v>
      </c>
    </row>
    <row r="7730" customFormat="false" ht="35.05" hidden="false" customHeight="false" outlineLevel="0" collapsed="false">
      <c r="A7730" s="1" t="s">
        <v>14362</v>
      </c>
      <c r="B7730" s="2" t="s">
        <v>14363</v>
      </c>
      <c r="C7730" s="1" t="str">
        <f aca="false">A7730 &amp;" " &amp;"""" &amp;B7730 &amp;""""</f>
        <v>STNC_exploration_events.10010.desc.deuterium: "Das §H___NS7061______CC___ wurde innerhalb des §H___NS7062______CC___ errichtet, wobei der Rumpf des §H___NS7063______CC___ für einen Großteil der Kernstruktur des Außenpostens verwendet wurde. Automatisierte Frachtschiffe transportieren bereits die erste Ladung Deuterium zurück in den ____NS7064___ Raum."</v>
      </c>
      <c r="D7730" s="1" t="str">
        <f aca="false">IF(ISBLANK(A7730),"",C7730)</f>
        <v>STNC_exploration_events.10010.desc.deuterium: "Das §H___NS7061______CC___ wurde innerhalb des §H___NS7062______CC___ errichtet, wobei der Rumpf des §H___NS7063______CC___ für einen Großteil der Kernstruktur des Außenpostens verwendet wurde. Automatisierte Frachtschiffe transportieren bereits die erste Ladung Deuterium zurück in den ____NS7064___ Raum."</v>
      </c>
    </row>
    <row r="7731" customFormat="false" ht="35.05" hidden="false" customHeight="false" outlineLevel="0" collapsed="false">
      <c r="A7731" s="1" t="s">
        <v>14364</v>
      </c>
      <c r="B7731" s="2" t="s">
        <v>14365</v>
      </c>
      <c r="C7731" s="1" t="str">
        <f aca="false">A7731 &amp;" " &amp;"""" &amp;B7731 &amp;""""</f>
        <v>STNC_exploration_events.10010.desc.dilithium: "Der §H___NS7065______CC___ wurde innerhalb des §H___NS7066______CC___ gebaut, wobei die Hülle des §H___NS7067______CC___ für einen Großteil der Kernstruktur des Außenpostens genutzt wird. Automatisierte Frachtschiffe transportieren bereits die erste Ladung Dilithium zurück in den ____NS7068___ Raum."</v>
      </c>
      <c r="D7731" s="1" t="str">
        <f aca="false">IF(ISBLANK(A7731),"",C7731)</f>
        <v>STNC_exploration_events.10010.desc.dilithium: "Der §H___NS7065______CC___ wurde innerhalb des §H___NS7066______CC___ gebaut, wobei die Hülle des §H___NS7067______CC___ für einen Großteil der Kernstruktur des Außenpostens genutzt wird. Automatisierte Frachtschiffe transportieren bereits die erste Ladung Dilithium zurück in den ____NS7068___ Raum."</v>
      </c>
    </row>
    <row r="7732" customFormat="false" ht="35.05" hidden="false" customHeight="false" outlineLevel="0" collapsed="false">
      <c r="A7732" s="1" t="s">
        <v>14366</v>
      </c>
      <c r="B7732" s="2" t="s">
        <v>14367</v>
      </c>
      <c r="C7732" s="1" t="str">
        <f aca="false">A7732 &amp;" " &amp;"""" &amp;B7732 &amp;""""</f>
        <v>STNC_exploration_events.10010.desc.energy: "Der §H___NS7069______CC___ wurde innerhalb des §H___NS7070______CC___ gebaut, wobei die Hülle des §H___NS7071______CC___ für einen Großteil der Kernstruktur des Außenpostens verwendet wurde. Automatisierte Frachtschiffe transportieren bereits die erste Ladung energieproduzierender Erze zurück in den ____NS7072___ Raum."</v>
      </c>
      <c r="D7732" s="1" t="str">
        <f aca="false">IF(ISBLANK(A7732),"",C7732)</f>
        <v>STNC_exploration_events.10010.desc.energy: "Der §H___NS7069______CC___ wurde innerhalb des §H___NS7070______CC___ gebaut, wobei die Hülle des §H___NS7071______CC___ für einen Großteil der Kernstruktur des Außenpostens verwendet wurde. Automatisierte Frachtschiffe transportieren bereits die erste Ladung energieproduzierender Erze zurück in den ____NS7072___ Raum."</v>
      </c>
    </row>
    <row r="7733" customFormat="false" ht="35.05" hidden="false" customHeight="false" outlineLevel="0" collapsed="false">
      <c r="A7733" s="1" t="s">
        <v>14368</v>
      </c>
      <c r="B7733" s="2" t="s">
        <v>14369</v>
      </c>
      <c r="C7733" s="1" t="str">
        <f aca="false">A7733 &amp;" " &amp;"""" &amp;B7733 &amp;""""</f>
        <v>STNC_exploration_events.10010.desc.ketracel_white: "Der §H___NS7073______CC___ wurde innerhalb des §H___NS7074______CC___ gebaut, wobei der Rumpf des §H___NS7075______CC___ für einen Großteil der Kernstruktur des Außenpostens verwendet wurde. Automatisierte Frachtschiffe transportieren bereits die erste Ladung Ketracel White zurück in den ____NS7076___ Raum."</v>
      </c>
      <c r="D7733" s="1" t="str">
        <f aca="false">IF(ISBLANK(A7733),"",C7733)</f>
        <v>STNC_exploration_events.10010.desc.ketracel_white: "Der §H___NS7073______CC___ wurde innerhalb des §H___NS7074______CC___ gebaut, wobei der Rumpf des §H___NS7075______CC___ für einen Großteil der Kernstruktur des Außenpostens verwendet wurde. Automatisierte Frachtschiffe transportieren bereits die erste Ladung Ketracel White zurück in den ____NS7076___ Raum."</v>
      </c>
    </row>
    <row r="7734" customFormat="false" ht="35.05" hidden="false" customHeight="false" outlineLevel="0" collapsed="false">
      <c r="A7734" s="1" t="s">
        <v>14370</v>
      </c>
      <c r="B7734" s="2" t="s">
        <v>14371</v>
      </c>
      <c r="C7734" s="1" t="str">
        <f aca="false">A7734 &amp;" " &amp;"""" &amp;B7734 &amp;""""</f>
        <v>STNC_exploration_events.10010.desc.latinum: "Der §H___NS7077______CC___ wurde innerhalb des §H___NS7078______CC___ gebaut, wobei die Hülle des §H___NS7079______CC___ für einen Großteil der Kernstruktur des Außenpostens verwendet wurde. Automatisierte Frachtschiffe transportieren bereits die erste Ladung Latinum zurück in den ___NS7080___ Raum."</v>
      </c>
      <c r="D7734" s="1" t="str">
        <f aca="false">IF(ISBLANK(A7734),"",C7734)</f>
        <v>STNC_exploration_events.10010.desc.latinum: "Der §H___NS7077______CC___ wurde innerhalb des §H___NS7078______CC___ gebaut, wobei die Hülle des §H___NS7079______CC___ für einen Großteil der Kernstruktur des Außenpostens verwendet wurde. Automatisierte Frachtschiffe transportieren bereits die erste Ladung Latinum zurück in den ___NS7080___ Raum."</v>
      </c>
    </row>
    <row r="7735" customFormat="false" ht="35.05" hidden="false" customHeight="false" outlineLevel="0" collapsed="false">
      <c r="A7735" s="1" t="s">
        <v>14372</v>
      </c>
      <c r="B7735" s="2" t="s">
        <v>14373</v>
      </c>
      <c r="C7735" s="1" t="str">
        <f aca="false">A7735 &amp;" " &amp;"""" &amp;B7735 &amp;""""</f>
        <v>STNC_exploration_events.10010.desc.mining: "Der §H___NS7081______CC___ wurde innerhalb des §H___NS7082______CC___ gebaut, wobei die Hülle des §H___NS7083______CC___ für einen Großteil der Kernstruktur des Außenpostens verwendet wurde. Automatisierte Frachtschiffe transportieren bereits die erste Ladung von Mineralien zurück in den ____NS7084___ Raum."</v>
      </c>
      <c r="D7735" s="1" t="str">
        <f aca="false">IF(ISBLANK(A7735),"",C7735)</f>
        <v>STNC_exploration_events.10010.desc.mining: "Der §H___NS7081______CC___ wurde innerhalb des §H___NS7082______CC___ gebaut, wobei die Hülle des §H___NS7083______CC___ für einen Großteil der Kernstruktur des Außenpostens verwendet wurde. Automatisierte Frachtschiffe transportieren bereits die erste Ladung von Mineralien zurück in den ____NS7084___ Raum."</v>
      </c>
    </row>
    <row r="7736" customFormat="false" ht="35.05" hidden="false" customHeight="false" outlineLevel="0" collapsed="false">
      <c r="A7736" s="1" t="s">
        <v>14374</v>
      </c>
      <c r="B7736" s="2" t="s">
        <v>14375</v>
      </c>
      <c r="C7736" s="1" t="str">
        <f aca="false">A7736 &amp;" " &amp;"""" &amp;B7736 &amp;""""</f>
        <v>STNC_exploration_events.10010.desc.non_corporeal_settlement: "Das §H___NS7085______CC___ wurde innerhalb des §H___NS7086______CC___ gebaut, wobei die Hülle des §H___NS7087______CC___ für einen Großteil der benötigten Struktur verwendet wurde. \n\nUnsere Diplomaten berichten von einem soliden Dialog mit der einheimischen Bevölkerung."</v>
      </c>
      <c r="D7736" s="1" t="str">
        <f aca="false">IF(ISBLANK(A7736),"",C7736)</f>
        <v>STNC_exploration_events.10010.desc.non_corporeal_settlement: "Das §H___NS7085______CC___ wurde innerhalb des §H___NS7086______CC___ gebaut, wobei die Hülle des §H___NS7087______CC___ für einen Großteil der benötigten Struktur verwendet wurde. \n\nUnsere Diplomaten berichten von einem soliden Dialog mit der einheimischen Bevölkerung."</v>
      </c>
    </row>
    <row r="7737" customFormat="false" ht="35.05" hidden="false" customHeight="false" outlineLevel="0" collapsed="false">
      <c r="A7737" s="1" t="s">
        <v>14376</v>
      </c>
      <c r="B7737" s="2" t="s">
        <v>14377</v>
      </c>
      <c r="C7737" s="1" t="str">
        <f aca="false">A7737 &amp;" " &amp;"""" &amp;B7737 &amp;""""</f>
        <v>STNC_exploration_events.10010.desc.prototaxites_stellaviatori_nursery: "Das §Y___NS7088______CC___ wurde innerhalb des §BMycelial Network___CC___ eingerichtet, wobei die Hülle des §Y___NS7089______CC___ für einen Großteil der benötigten Struktur genutzt wird. \n\n Wir erwarten, dass wir eine kleine, aber sehr wertvolle Ernte der Sporen für den Transport und die Verwendung im Void Space ernten können."</v>
      </c>
      <c r="D7737" s="1" t="str">
        <f aca="false">IF(ISBLANK(A7737),"",C7737)</f>
        <v>STNC_exploration_events.10010.desc.prototaxites_stellaviatori_nursery: "Das §Y___NS7088______CC___ wurde innerhalb des §BMycelial Network___CC___ eingerichtet, wobei die Hülle des §Y___NS7089______CC___ für einen Großteil der benötigten Struktur genutzt wird. \n\n Wir erwarten, dass wir eine kleine, aber sehr wertvolle Ernte der Sporen für den Transport und die Verwendung im Void Space ernten können."</v>
      </c>
    </row>
    <row r="7738" customFormat="false" ht="35.05" hidden="false" customHeight="false" outlineLevel="0" collapsed="false">
      <c r="A7738" s="1" t="s">
        <v>14378</v>
      </c>
      <c r="B7738" s="2" t="s">
        <v>14379</v>
      </c>
      <c r="C7738" s="1" t="str">
        <f aca="false">A7738 &amp;" " &amp;"""" &amp;B7738 &amp;""""</f>
        <v>STNC_exploration_events.10010.desc.research: "Der §H___NS7090______CC___ wurde innerhalb des §H___NS7091______CC___ gebaut, wobei die Hülle des §H___NS7092______CC___ für einen Großteil der Kernstruktur des Außenpostens verwendet wurde. Die ersten Daten werden bereits an Forscher im ____NS7093___ Weltraum übertragen."</v>
      </c>
      <c r="D7738" s="1" t="str">
        <f aca="false">IF(ISBLANK(A7738),"",C7738)</f>
        <v>STNC_exploration_events.10010.desc.research: "Der §H___NS7090______CC___ wurde innerhalb des §H___NS7091______CC___ gebaut, wobei die Hülle des §H___NS7092______CC___ für einen Großteil der Kernstruktur des Außenpostens verwendet wurde. Die ersten Daten werden bereits an Forscher im ____NS7093___ Weltraum übertragen."</v>
      </c>
    </row>
    <row r="7739" customFormat="false" ht="35.05" hidden="false" customHeight="false" outlineLevel="0" collapsed="false">
      <c r="A7739" s="1" t="s">
        <v>14380</v>
      </c>
      <c r="B7739" s="2" t="s">
        <v>14381</v>
      </c>
      <c r="C7739" s="1" t="str">
        <f aca="false">A7739 &amp;" " &amp;"""" &amp;B7739 &amp;""""</f>
        <v>STNC_exploration_events.10010.desc.temporal_observatory: "Der §H___NS7094______CC___ wurde innerhalb des §H___NS7095______CC___ gebaut, wobei die Hülle des §H___NS7096______CC___ für einen Großteil der Kernstruktur des Außenpostens verwendet wurde. Die temporalen Daten werden bereits an den temporalen Wohltäter des ____NS7097___ übermittelt."</v>
      </c>
      <c r="D7739" s="1" t="str">
        <f aca="false">IF(ISBLANK(A7739),"",C7739)</f>
        <v>STNC_exploration_events.10010.desc.temporal_observatory: "Der §H___NS7094______CC___ wurde innerhalb des §H___NS7095______CC___ gebaut, wobei die Hülle des §H___NS7096______CC___ für einen Großteil der Kernstruktur des Außenpostens verwendet wurde. Die temporalen Daten werden bereits an den temporalen Wohltäter des ____NS7097___ übermittelt."</v>
      </c>
    </row>
    <row r="7740" customFormat="false" ht="46.25" hidden="false" customHeight="false" outlineLevel="0" collapsed="false">
      <c r="A7740" s="1" t="s">
        <v>14382</v>
      </c>
      <c r="B7740" s="2" t="s">
        <v>14383</v>
      </c>
      <c r="C7740" s="1" t="str">
        <f aca="false">A7740 &amp;" " &amp;"""" &amp;B7740 &amp;""""</f>
        <v>STNC_exploration_events.10010.desc.theta_radiation_dump: "Der §H___NS7098______CC___ wurde innerhalb des §H___NS7099______CC___ gebaut, wobei die Hülle des §H___NS7100______CC___ für einen Großteil der aktualisierten Struktur des Außenpostens verwendet wird. Die ersten Theta-Strahlungstanker sind auf dem Weg zur Station, um ihre Ladung zur ordnungsgemäßen Entsorgung in der vorgesehenen Theta-Strahlungsdeponie zu übergeben."</v>
      </c>
      <c r="D7740" s="1" t="str">
        <f aca="false">IF(ISBLANK(A7740),"",C7740)</f>
        <v>STNC_exploration_events.10010.desc.theta_radiation_dump: "Der §H___NS7098______CC___ wurde innerhalb des §H___NS7099______CC___ gebaut, wobei die Hülle des §H___NS7100______CC___ für einen Großteil der aktualisierten Struktur des Außenpostens verwendet wird. Die ersten Theta-Strahlungstanker sind auf dem Weg zur Station, um ihre Ladung zur ordnungsgemäßen Entsorgung in der vorgesehenen Theta-Strahlungsdeponie zu übergeben."</v>
      </c>
    </row>
    <row r="7741" customFormat="false" ht="15" hidden="false" customHeight="false" outlineLevel="0" collapsed="false">
      <c r="A7741" s="1" t="s">
        <v>14384</v>
      </c>
      <c r="B7741" s="2" t="s">
        <v>14385</v>
      </c>
      <c r="C7741" s="1" t="str">
        <f aca="false">A7741 &amp;" " &amp;"""" &amp;B7741 &amp;""""</f>
        <v>STNC_exploration_events.10010.name: "___NS7101___ Gebaut"</v>
      </c>
      <c r="D7741" s="1" t="str">
        <f aca="false">IF(ISBLANK(A7741),"",C7741)</f>
        <v>STNC_exploration_events.10010.name: "___NS7101___ Gebaut"</v>
      </c>
    </row>
    <row r="7742" customFormat="false" ht="15" hidden="false" customHeight="false" outlineLevel="0" collapsed="false">
      <c r="A7742" s="1" t="s">
        <v>14386</v>
      </c>
      <c r="B7742" s="2" t="s">
        <v>14387</v>
      </c>
      <c r="C7742" s="1" t="str">
        <f aca="false">A7742 &amp;" " &amp;"""" &amp;B7742 &amp;""""</f>
        <v>STNC_exploration_events.10011.a: "___NS7102___"</v>
      </c>
      <c r="D7742" s="1" t="str">
        <f aca="false">IF(ISBLANK(A7742),"",C7742)</f>
        <v>STNC_exploration_events.10011.a: "___NS7102___"</v>
      </c>
    </row>
    <row r="7743" customFormat="false" ht="15" hidden="false" customHeight="false" outlineLevel="0" collapsed="false">
      <c r="A7743" s="1" t="s">
        <v>14388</v>
      </c>
      <c r="B7743" s="2" t="s">
        <v>14389</v>
      </c>
      <c r="C7743" s="1" t="str">
        <f aca="false">A7743 &amp;" " &amp;"""" &amp;B7743 &amp;""""</f>
        <v>STNC_exploration_events.10011.desc: "Die ___NS7103___ in der ___NS7104___ wurde reaktiviert."</v>
      </c>
      <c r="D7743" s="1" t="str">
        <f aca="false">IF(ISBLANK(A7743),"",C7743)</f>
        <v>STNC_exploration_events.10011.desc: "Die ___NS7103___ in der ___NS7104___ wurde reaktiviert."</v>
      </c>
    </row>
    <row r="7744" customFormat="false" ht="15" hidden="false" customHeight="false" outlineLevel="0" collapsed="false">
      <c r="A7744" s="1" t="s">
        <v>14390</v>
      </c>
      <c r="B7744" s="2" t="s">
        <v>14391</v>
      </c>
      <c r="C7744" s="1" t="str">
        <f aca="false">A7744 &amp;" " &amp;"""" &amp;B7744 &amp;""""</f>
        <v>STNC_exploration_events.10011.name: "___NS7105___ Reaktiviert"</v>
      </c>
      <c r="D7744" s="1" t="str">
        <f aca="false">IF(ISBLANK(A7744),"",C7744)</f>
        <v>STNC_exploration_events.10011.name: "___NS7105___ Reaktiviert"</v>
      </c>
    </row>
    <row r="7745" customFormat="false" ht="57.45" hidden="false" customHeight="false" outlineLevel="0" collapsed="false">
      <c r="A7745" s="1" t="s">
        <v>14392</v>
      </c>
      <c r="B7745" s="2" t="s">
        <v>14393</v>
      </c>
      <c r="C7745" s="1" t="str">
        <f aca="false">A7745 &amp;" " &amp;"""" &amp;B7745 &amp;""""</f>
        <v>STNC_exploration_events.1005.desc.survey_ruins: "___NE3780___ \n\n___NS7106___ ___NS7107___ berichtet, dass die Untersuchung zwar größtenteils ereignislos verlief, aber auf einem Planeten im §B___NS7108______CC___ System einige Artefakte einer ausgestorbenen Zivilisation finden konnte. \n\nWährend der ___NS7109___ eine relativ schnelle Ausgrabung durchführen könnte, könnte ein Außenposten vor Ort eine detailliertere Untersuchung ermöglichen, mit der Möglichkeit einer vollständigen archäologischen Ausgrabung, sollte der ___NS7110___ in Zukunft in die Grenzen des ___NS7111___ kommen."</v>
      </c>
      <c r="D7745" s="1" t="str">
        <f aca="false">IF(ISBLANK(A7745),"",C7745)</f>
        <v>STNC_exploration_events.1005.desc.survey_ruins: "___NE3780___ \n\n___NS7106___ ___NS7107___ berichtet, dass die Untersuchung zwar größtenteils ereignislos verlief, aber auf einem Planeten im §B___NS7108______CC___ System einige Artefakte einer ausgestorbenen Zivilisation finden konnte. \n\nWährend der ___NS7109___ eine relativ schnelle Ausgrabung durchführen könnte, könnte ein Außenposten vor Ort eine detailliertere Untersuchung ermöglichen, mit der Möglichkeit einer vollständigen archäologischen Ausgrabung, sollte der ___NS7110___ in Zukunft in die Grenzen des ___NS7111___ kommen."</v>
      </c>
    </row>
    <row r="7746" customFormat="false" ht="15" hidden="false" customHeight="false" outlineLevel="0" collapsed="false">
      <c r="A7746" s="1" t="s">
        <v>14394</v>
      </c>
      <c r="B7746" s="2" t="s">
        <v>14395</v>
      </c>
      <c r="C7746" s="1" t="str">
        <f aca="false">A7746 &amp;" " &amp;"""" &amp;B7746 &amp;""""</f>
        <v>STNC_exploration_events.1005.establish_outpost: "Außenposten einrichten."</v>
      </c>
      <c r="D7746" s="1" t="str">
        <f aca="false">IF(ISBLANK(A7746),"",C7746)</f>
        <v>STNC_exploration_events.1005.establish_outpost: "Außenposten einrichten."</v>
      </c>
    </row>
    <row r="7747" customFormat="false" ht="15" hidden="false" customHeight="false" outlineLevel="0" collapsed="false">
      <c r="A7747" s="1" t="s">
        <v>14396</v>
      </c>
      <c r="B7747" s="2" t="s">
        <v>14397</v>
      </c>
      <c r="C7747" s="1" t="str">
        <f aca="false">A7747 &amp;" " &amp;"""" &amp;B7747 &amp;""""</f>
        <v>STNC_exploration_events.1005.establish_outpost.tooltip: "___NS7112___ Ausgrabung eingerichtet"</v>
      </c>
      <c r="D7747" s="1" t="str">
        <f aca="false">IF(ISBLANK(A7747),"",C7747)</f>
        <v>STNC_exploration_events.1005.establish_outpost.tooltip: "___NS7112___ Ausgrabung eingerichtet"</v>
      </c>
    </row>
    <row r="7748" customFormat="false" ht="15" hidden="false" customHeight="false" outlineLevel="0" collapsed="false">
      <c r="A7748" s="1" t="s">
        <v>14398</v>
      </c>
      <c r="B7748" s="2" t="s">
        <v>14399</v>
      </c>
      <c r="C7748" s="1" t="str">
        <f aca="false">A7748 &amp;" " &amp;"""" &amp;B7748 &amp;""""</f>
        <v>STNC_exploration_events.1005.full_dig: "Genehmige eine vollständige archäologische Ausgrabung."</v>
      </c>
      <c r="D7748" s="1" t="str">
        <f aca="false">IF(ISBLANK(A7748),"",C7748)</f>
        <v>STNC_exploration_events.1005.full_dig: "Genehmige eine vollständige archäologische Ausgrabung."</v>
      </c>
    </row>
    <row r="7749" customFormat="false" ht="15" hidden="false" customHeight="false" outlineLevel="0" collapsed="false">
      <c r="A7749" s="1" t="s">
        <v>14400</v>
      </c>
      <c r="B7749" s="2" t="s">
        <v>14401</v>
      </c>
      <c r="C7749" s="1" t="str">
        <f aca="false">A7749 &amp;" " &amp;"""" &amp;B7749 &amp;""""</f>
        <v>STNC_exploration_events.1005.name: "___NS7113___ Untersuchung"</v>
      </c>
      <c r="D7749" s="1" t="str">
        <f aca="false">IF(ISBLANK(A7749),"",C7749)</f>
        <v>STNC_exploration_events.1005.name: "___NS7113___ Untersuchung"</v>
      </c>
    </row>
    <row r="7750" customFormat="false" ht="15" hidden="false" customHeight="false" outlineLevel="0" collapsed="false">
      <c r="A7750" s="1" t="s">
        <v>14402</v>
      </c>
      <c r="B7750" s="2" t="s">
        <v>14403</v>
      </c>
      <c r="C7750" s="1" t="str">
        <f aca="false">A7750 &amp;" " &amp;"""" &amp;B7750 &amp;""""</f>
        <v>STNC_exploration_events.1005.quick_dig: "Führe eine begrenzte Untersuchung durch."</v>
      </c>
      <c r="D7750" s="1" t="str">
        <f aca="false">IF(ISBLANK(A7750),"",C7750)</f>
        <v>STNC_exploration_events.1005.quick_dig: "Führe eine begrenzte Untersuchung durch."</v>
      </c>
    </row>
    <row r="7751" customFormat="false" ht="15" hidden="false" customHeight="false" outlineLevel="0" collapsed="false">
      <c r="A7751" s="1" t="s">
        <v>14404</v>
      </c>
      <c r="B7751" s="2" t="s">
        <v>14405</v>
      </c>
      <c r="C7751" s="1" t="str">
        <f aca="false">A7751 &amp;" " &amp;"""" &amp;B7751 &amp;""""</f>
        <v>STNC_exploration_events.1005.return: "Ordne ___NS7114___ ___NS7115___ an, den ___NS7116___ zu verlassen."</v>
      </c>
      <c r="D7751" s="1" t="str">
        <f aca="false">IF(ISBLANK(A7751),"",C7751)</f>
        <v>STNC_exploration_events.1005.return: "Ordne ___NS7114___ ___NS7115___ an, den ___NS7116___ zu verlassen."</v>
      </c>
    </row>
    <row r="7752" customFormat="false" ht="15" hidden="false" customHeight="false" outlineLevel="0" collapsed="false">
      <c r="A7752" s="1" t="s">
        <v>14406</v>
      </c>
      <c r="B7752" s="2" t="s">
        <v>14407</v>
      </c>
      <c r="C7752" s="1" t="str">
        <f aca="false">A7752 &amp;" " &amp;"""" &amp;B7752 &amp;""""</f>
        <v>STNC_exploration_events.101.a: "___NS7117___"</v>
      </c>
      <c r="D7752" s="1" t="str">
        <f aca="false">IF(ISBLANK(A7752),"",C7752)</f>
        <v>STNC_exploration_events.101.a: "___NS7117___"</v>
      </c>
    </row>
    <row r="7753" customFormat="false" ht="35.05" hidden="false" customHeight="false" outlineLevel="0" collapsed="false">
      <c r="A7753" s="1" t="s">
        <v>14408</v>
      </c>
      <c r="B7753" s="2" t="s">
        <v>14409</v>
      </c>
      <c r="C7753" s="1" t="str">
        <f aca="false">A7753 &amp;" " &amp;"""" &amp;B7753 &amp;""""</f>
        <v>STNC_exploration_events.101.desc: "Der §Y___NS7118______CC___ unter dem Kommando von ___NS7119___ ___NS7120___ hat mit seiner Untersuchung des §H___NS7121______CC___ begonnen. \n\nDie Vermessungsmission von ___NS7122___ wird voraussichtlich mehrere Jahre dauern und neues Leben und neue Zivilisationen innerhalb des Haufens entdecken."</v>
      </c>
      <c r="D7753" s="1" t="str">
        <f aca="false">IF(ISBLANK(A7753),"",C7753)</f>
        <v>STNC_exploration_events.101.desc: "Der §Y___NS7118______CC___ unter dem Kommando von ___NS7119___ ___NS7120___ hat mit seiner Untersuchung des §H___NS7121______CC___ begonnen. \n\nDie Vermessungsmission von ___NS7122___ wird voraussichtlich mehrere Jahre dauern und neues Leben und neue Zivilisationen innerhalb des Haufens entdecken."</v>
      </c>
    </row>
    <row r="7754" customFormat="false" ht="46.25" hidden="false" customHeight="false" outlineLevel="0" collapsed="false">
      <c r="A7754" s="1" t="s">
        <v>14410</v>
      </c>
      <c r="B7754" s="2" t="s">
        <v>14411</v>
      </c>
      <c r="C7754" s="1" t="str">
        <f aca="false">A7754 &amp;" " &amp;"""" &amp;B7754 &amp;""""</f>
        <v>STNC_exploration_events.101.desc.delphic_expanse: "Die §Y___NS7123______CC___ unter dem Kommando von ___NS7124___ ___NS7125___ hat mit der Vermessung des §H___NS7126______CC___ begonnen und die umliegenden thermobarischen Wolken ohne Zwischenfälle durchquert. \n\nDie Erkundungsmission von ___NS7127___ wird voraussichtlich mehrere Jahre dauern und neues Leben und neue Zivilisationen in der Weite entdecken."</v>
      </c>
      <c r="D7754" s="1" t="str">
        <f aca="false">IF(ISBLANK(A7754),"",C7754)</f>
        <v>STNC_exploration_events.101.desc.delphic_expanse: "Die §Y___NS7123______CC___ unter dem Kommando von ___NS7124___ ___NS7125___ hat mit der Vermessung des §H___NS7126______CC___ begonnen und die umliegenden thermobarischen Wolken ohne Zwischenfälle durchquert. \n\nDie Erkundungsmission von ___NS7127___ wird voraussichtlich mehrere Jahre dauern und neues Leben und neue Zivilisationen in der Weite entdecken."</v>
      </c>
    </row>
    <row r="7755" customFormat="false" ht="35.05" hidden="false" customHeight="false" outlineLevel="0" collapsed="false">
      <c r="A7755" s="1" t="s">
        <v>14412</v>
      </c>
      <c r="B7755" s="2" t="s">
        <v>14413</v>
      </c>
      <c r="C7755" s="1" t="str">
        <f aca="false">A7755 &amp;" " &amp;"""" &amp;B7755 &amp;""""</f>
        <v>STNC_exploration_events.101.desc.dyson_sphere: "Der §Y___NS7128______CC___ unter dem Kommando von ___NS7129___ ___NS7130___ hat mit der Vermessung des §H___NS7131______CC___ begonnen. \n\nDie Vermessungsmission von ___NS7132___ wird voraussichtlich mehrere Jahre dauern, um die Geheimnisse des kolossalen Bauwerks zu entdecken."</v>
      </c>
      <c r="D7755" s="1" t="str">
        <f aca="false">IF(ISBLANK(A7755),"",C7755)</f>
        <v>STNC_exploration_events.101.desc.dyson_sphere: "Der §Y___NS7128______CC___ unter dem Kommando von ___NS7129___ ___NS7130___ hat mit der Vermessung des §H___NS7131______CC___ begonnen. \n\nDie Vermessungsmission von ___NS7132___ wird voraussichtlich mehrere Jahre dauern, um die Geheimnisse des kolossalen Bauwerks zu entdecken."</v>
      </c>
    </row>
    <row r="7756" customFormat="false" ht="15" hidden="false" customHeight="false" outlineLevel="0" collapsed="false">
      <c r="A7756" s="1" t="s">
        <v>14414</v>
      </c>
      <c r="B7756" s="2" t="s">
        <v>14415</v>
      </c>
      <c r="C7756" s="1" t="str">
        <f aca="false">A7756 &amp;" " &amp;"""" &amp;B7756 &amp;""""</f>
        <v>STNC_exploration_events.101.name: "___NS7133___ Vermessung"</v>
      </c>
      <c r="D7756" s="1" t="str">
        <f aca="false">IF(ISBLANK(A7756),"",C7756)</f>
        <v>STNC_exploration_events.101.name: "___NS7133___ Vermessung"</v>
      </c>
    </row>
    <row r="7757" customFormat="false" ht="15" hidden="false" customHeight="false" outlineLevel="0" collapsed="false">
      <c r="A7757" s="1" t="s">
        <v>14416</v>
      </c>
      <c r="B7757" s="2" t="s">
        <v>14417</v>
      </c>
      <c r="C7757" s="1" t="str">
        <f aca="false">A7757 &amp;" " &amp;"""" &amp;B7757 &amp;""""</f>
        <v>STNC_exploration_events.1011.continue: "Lass die Ressourcen so, wie sie sind."</v>
      </c>
      <c r="D7757" s="1" t="str">
        <f aca="false">IF(ISBLANK(A7757),"",C7757)</f>
        <v>STNC_exploration_events.1011.continue: "Lass die Ressourcen so, wie sie sind."</v>
      </c>
    </row>
    <row r="7758" customFormat="false" ht="35.05" hidden="false" customHeight="false" outlineLevel="0" collapsed="false">
      <c r="A7758" s="1" t="s">
        <v>14418</v>
      </c>
      <c r="B7758" s="2" t="s">
        <v>14419</v>
      </c>
      <c r="C7758" s="1" t="str">
        <f aca="false">A7758 &amp;" " &amp;"""" &amp;B7758 &amp;""""</f>
        <v>STNC_exploration_events.1011.desc.survey_dilithium: "___NE3781___ \n\n___NS7134___ ___NS7135___ berichtet von der Entdeckung eines uralten Dilithium-Bergbaukomplexes im innersten Asteroidenfeld des §B___NS7136______CC___-Systems. Der Bergbaukomplex, der offenbar von §H___NS7137______CC___ stammt, enthält große Mengen an veredeltem Dilithium."</v>
      </c>
      <c r="D7758" s="1" t="str">
        <f aca="false">IF(ISBLANK(A7758),"",C7758)</f>
        <v>STNC_exploration_events.1011.desc.survey_dilithium: "___NE3781___ \n\n___NS7134___ ___NS7135___ berichtet von der Entdeckung eines uralten Dilithium-Bergbaukomplexes im innersten Asteroidenfeld des §B___NS7136______CC___-Systems. Der Bergbaukomplex, der offenbar von §H___NS7137______CC___ stammt, enthält große Mengen an veredeltem Dilithium."</v>
      </c>
    </row>
    <row r="7759" customFormat="false" ht="46.25" hidden="false" customHeight="false" outlineLevel="0" collapsed="false">
      <c r="A7759" s="1" t="s">
        <v>14420</v>
      </c>
      <c r="B7759" s="2" t="s">
        <v>14421</v>
      </c>
      <c r="C7759" s="1" t="str">
        <f aca="false">A7759 &amp;" " &amp;"""" &amp;B7759 &amp;""""</f>
        <v>STNC_exploration_events.1011.desc.survey_energy: "___NE3782___ \n\n___NS7138___ ___NS7139___ meldet die Entdeckung eines verlassenen Pergium-Bergbaukomplexes unter der Oberfläche des fünften Planeten im §B___NS7140______CC___-System, wobei es keine Hinweise darauf gibt, dass der Komplex in letzter Zeit besucht wurde. Die Minen enthalten riesige Mengen an verarbeitetem Pergium, das für die Energieproduktion geeignet ist."</v>
      </c>
      <c r="D7759" s="1" t="str">
        <f aca="false">IF(ISBLANK(A7759),"",C7759)</f>
        <v>STNC_exploration_events.1011.desc.survey_energy: "___NE3782___ \n\n___NS7138___ ___NS7139___ meldet die Entdeckung eines verlassenen Pergium-Bergbaukomplexes unter der Oberfläche des fünften Planeten im §B___NS7140______CC___-System, wobei es keine Hinweise darauf gibt, dass der Komplex in letzter Zeit besucht wurde. Die Minen enthalten riesige Mengen an verarbeitetem Pergium, das für die Energieproduktion geeignet ist."</v>
      </c>
    </row>
    <row r="7760" customFormat="false" ht="46.25" hidden="false" customHeight="false" outlineLevel="0" collapsed="false">
      <c r="A7760" s="1" t="s">
        <v>14422</v>
      </c>
      <c r="B7760" s="2" t="s">
        <v>14423</v>
      </c>
      <c r="C7760" s="1" t="str">
        <f aca="false">A7760 &amp;" " &amp;"""" &amp;B7760 &amp;""""</f>
        <v>STNC_exploration_events.1011.desc.survey_food: "___NE3783___ \n\n___NS7141___ ___NS7142___ meldet die Entdeckung eines zerstörten ___NS7143___ Frachterkonvois im §B___NS7144______CC___ System. Die Rettungskapseln des Konvois wurden gestartet, aber die ___NS7145___ konnten die Überlebenden nicht ausfindig machen. Es scheint, dass die zivilen Schiffe große Mengen an Lebensmitteln geladen hatten, von denen das meiste noch gut erhalten ist."</v>
      </c>
      <c r="D7760" s="1" t="str">
        <f aca="false">IF(ISBLANK(A7760),"",C7760)</f>
        <v>STNC_exploration_events.1011.desc.survey_food: "___NE3783___ \n\n___NS7141___ ___NS7142___ meldet die Entdeckung eines zerstörten ___NS7143___ Frachterkonvois im §B___NS7144______CC___ System. Die Rettungskapseln des Konvois wurden gestartet, aber die ___NS7145___ konnten die Überlebenden nicht ausfindig machen. Es scheint, dass die zivilen Schiffe große Mengen an Lebensmitteln geladen hatten, von denen das meiste noch gut erhalten ist."</v>
      </c>
    </row>
    <row r="7761" customFormat="false" ht="35.05" hidden="false" customHeight="false" outlineLevel="0" collapsed="false">
      <c r="A7761" s="1" t="s">
        <v>14424</v>
      </c>
      <c r="B7761" s="2" t="s">
        <v>14425</v>
      </c>
      <c r="C7761" s="1" t="str">
        <f aca="false">A7761 &amp;" " &amp;"""" &amp;B7761 &amp;""""</f>
        <v>STNC_exploration_events.1011.desc.survey_minerals: "___NE3784___ \n\n___NS7146___ ___NS7147___ berichtet von der Entdeckung eines uralten Lagers im Orbit des äußersten Planeten des §B___NS7148______CC___-Systems. Offenbar von §H___NS7149______CC___ Ursprung, enthält der Speicher riesige Mengen an Mineralien, die für die industrielle Nutzung geeignet sind."</v>
      </c>
      <c r="D7761" s="1" t="str">
        <f aca="false">IF(ISBLANK(A7761),"",C7761)</f>
        <v>STNC_exploration_events.1011.desc.survey_minerals: "___NE3784___ \n\n___NS7146___ ___NS7147___ berichtet von der Entdeckung eines uralten Lagers im Orbit des äußersten Planeten des §B___NS7148______CC___-Systems. Offenbar von §H___NS7149______CC___ Ursprung, enthält der Speicher riesige Mengen an Mineralien, die für die industrielle Nutzung geeignet sind."</v>
      </c>
    </row>
    <row r="7762" customFormat="false" ht="15" hidden="false" customHeight="false" outlineLevel="0" collapsed="false">
      <c r="A7762" s="1" t="s">
        <v>14426</v>
      </c>
      <c r="B7762" s="2" t="s">
        <v>14427</v>
      </c>
      <c r="C7762" s="1" t="str">
        <f aca="false">A7762 &amp;" " &amp;"""" &amp;B7762 &amp;""""</f>
        <v>STNC_exploration_events.1011.name: "___NS7150___ Untersuchung"</v>
      </c>
      <c r="D7762" s="1" t="str">
        <f aca="false">IF(ISBLANK(A7762),"",C7762)</f>
        <v>STNC_exploration_events.1011.name: "___NS7150___ Untersuchung"</v>
      </c>
    </row>
    <row r="7763" customFormat="false" ht="15" hidden="false" customHeight="false" outlineLevel="0" collapsed="false">
      <c r="A7763" s="1" t="s">
        <v>14428</v>
      </c>
      <c r="B7763" s="2" t="s">
        <v>14429</v>
      </c>
      <c r="C7763" s="1" t="str">
        <f aca="false">A7763 &amp;" " &amp;"""" &amp;B7763 &amp;""""</f>
        <v>STNC_exploration_events.1011.retrieve: "Schicke ein Schiff los, um die Ressourcen zu beanspruchen."</v>
      </c>
      <c r="D7763" s="1" t="str">
        <f aca="false">IF(ISBLANK(A7763),"",C7763)</f>
        <v>STNC_exploration_events.1011.retrieve: "Schicke ein Schiff los, um die Ressourcen zu beanspruchen."</v>
      </c>
    </row>
    <row r="7764" customFormat="false" ht="15" hidden="false" customHeight="false" outlineLevel="0" collapsed="false">
      <c r="A7764" s="1" t="s">
        <v>14430</v>
      </c>
      <c r="B7764" s="2" t="s">
        <v>14431</v>
      </c>
      <c r="C7764" s="1" t="str">
        <f aca="false">A7764 &amp;" " &amp;"""" &amp;B7764 &amp;""""</f>
        <v>STNC_exploration_events.1011.return: "Befiehl ___NS7151___ ___NS7152___, das ___NS7153___ zu verlassen."</v>
      </c>
      <c r="D7764" s="1" t="str">
        <f aca="false">IF(ISBLANK(A7764),"",C7764)</f>
        <v>STNC_exploration_events.1011.return: "Befiehl ___NS7151___ ___NS7152___, das ___NS7153___ zu verlassen."</v>
      </c>
    </row>
    <row r="7765" customFormat="false" ht="15" hidden="false" customHeight="false" outlineLevel="0" collapsed="false">
      <c r="A7765" s="1" t="s">
        <v>14432</v>
      </c>
      <c r="B7765" s="2" t="s">
        <v>14433</v>
      </c>
      <c r="C7765" s="1" t="str">
        <f aca="false">A7765 &amp;" " &amp;"""" &amp;B7765 &amp;""""</f>
        <v>STNC_exploration_events.1012.desc: "Die ___NS7154___ hat erfolgreich die Industriemineralien aus dem alten Lagerhaus in der ___NS7155___ geborgen."</v>
      </c>
      <c r="D7765" s="1" t="str">
        <f aca="false">IF(ISBLANK(A7765),"",C7765)</f>
        <v>STNC_exploration_events.1012.desc: "Die ___NS7154___ hat erfolgreich die Industriemineralien aus dem alten Lagerhaus in der ___NS7155___ geborgen."</v>
      </c>
    </row>
    <row r="7766" customFormat="false" ht="15" hidden="false" customHeight="false" outlineLevel="0" collapsed="false">
      <c r="A7766" s="1" t="s">
        <v>14434</v>
      </c>
      <c r="B7766" s="2" t="s">
        <v>14435</v>
      </c>
      <c r="C7766" s="1" t="str">
        <f aca="false">A7766 &amp;" " &amp;"""" &amp;B7766 &amp;""""</f>
        <v>STNC_exploration_events.1012.minerals: "___NS7156___"</v>
      </c>
      <c r="D7766" s="1" t="str">
        <f aca="false">IF(ISBLANK(A7766),"",C7766)</f>
        <v>STNC_exploration_events.1012.minerals: "___NS7156___"</v>
      </c>
    </row>
    <row r="7767" customFormat="false" ht="15" hidden="false" customHeight="false" outlineLevel="0" collapsed="false">
      <c r="A7767" s="1" t="s">
        <v>14436</v>
      </c>
      <c r="B7767" s="2" t="s">
        <v>14437</v>
      </c>
      <c r="C7767" s="1" t="str">
        <f aca="false">A7767 &amp;" " &amp;"""" &amp;B7767 &amp;""""</f>
        <v>STNC_exploration_events.1012.name: "___NS7157___ Ressourcen"</v>
      </c>
      <c r="D7767" s="1" t="str">
        <f aca="false">IF(ISBLANK(A7767),"",C7767)</f>
        <v>STNC_exploration_events.1012.name: "___NS7157___ Ressourcen"</v>
      </c>
    </row>
    <row r="7768" customFormat="false" ht="15" hidden="false" customHeight="false" outlineLevel="0" collapsed="false">
      <c r="A7768" s="1" t="s">
        <v>14438</v>
      </c>
      <c r="B7768" s="2" t="s">
        <v>14439</v>
      </c>
      <c r="C7768" s="1" t="str">
        <f aca="false">A7768 &amp;" " &amp;"""" &amp;B7768 &amp;""""</f>
        <v>STNC_exploration_events.1013.desc: "Der ___NS7158___ hat erfolgreich das Pergium aus der verlassenen Bergbauanlage im ___NS7159___ geborgen."</v>
      </c>
      <c r="D7768" s="1" t="str">
        <f aca="false">IF(ISBLANK(A7768),"",C7768)</f>
        <v>STNC_exploration_events.1013.desc: "Der ___NS7158___ hat erfolgreich das Pergium aus der verlassenen Bergbauanlage im ___NS7159___ geborgen."</v>
      </c>
    </row>
    <row r="7769" customFormat="false" ht="15" hidden="false" customHeight="false" outlineLevel="0" collapsed="false">
      <c r="A7769" s="1" t="s">
        <v>14440</v>
      </c>
      <c r="B7769" s="2" t="s">
        <v>14441</v>
      </c>
      <c r="C7769" s="1" t="str">
        <f aca="false">A7769 &amp;" " &amp;"""" &amp;B7769 &amp;""""</f>
        <v>STNC_exploration_events.1013.energy: "___NS7160___"</v>
      </c>
      <c r="D7769" s="1" t="str">
        <f aca="false">IF(ISBLANK(A7769),"",C7769)</f>
        <v>STNC_exploration_events.1013.energy: "___NS7160___"</v>
      </c>
    </row>
    <row r="7770" customFormat="false" ht="15" hidden="false" customHeight="false" outlineLevel="0" collapsed="false">
      <c r="A7770" s="1" t="s">
        <v>14442</v>
      </c>
      <c r="B7770" s="2" t="s">
        <v>14443</v>
      </c>
      <c r="C7770" s="1" t="str">
        <f aca="false">A7770 &amp;" " &amp;"""" &amp;B7770 &amp;""""</f>
        <v>STNC_exploration_events.1013.name: "___NS7161___ Ressourcen"</v>
      </c>
      <c r="D7770" s="1" t="str">
        <f aca="false">IF(ISBLANK(A7770),"",C7770)</f>
        <v>STNC_exploration_events.1013.name: "___NS7161___ Ressourcen"</v>
      </c>
    </row>
    <row r="7771" customFormat="false" ht="23.85" hidden="false" customHeight="false" outlineLevel="0" collapsed="false">
      <c r="A7771" s="1" t="s">
        <v>14444</v>
      </c>
      <c r="B7771" s="2" t="s">
        <v>14445</v>
      </c>
      <c r="C7771" s="1" t="str">
        <f aca="false">A7771 &amp;" " &amp;"""" &amp;B7771 &amp;""""</f>
        <v>STNC_exploration_events.1014.desc: "Die ___NS7162___ hat erfolgreich die Nahrungsmittellager an Bord des zerstörten ___NS7163___ Frachters im ___NS7164___ geborgen."</v>
      </c>
      <c r="D7771" s="1" t="str">
        <f aca="false">IF(ISBLANK(A7771),"",C7771)</f>
        <v>STNC_exploration_events.1014.desc: "Die ___NS7162___ hat erfolgreich die Nahrungsmittellager an Bord des zerstörten ___NS7163___ Frachters im ___NS7164___ geborgen."</v>
      </c>
    </row>
    <row r="7772" customFormat="false" ht="15" hidden="false" customHeight="false" outlineLevel="0" collapsed="false">
      <c r="A7772" s="1" t="s">
        <v>14446</v>
      </c>
      <c r="B7772" s="2" t="s">
        <v>14447</v>
      </c>
      <c r="C7772" s="1" t="str">
        <f aca="false">A7772 &amp;" " &amp;"""" &amp;B7772 &amp;""""</f>
        <v>STNC_exploration_events.1014.food: "___NS7165___"</v>
      </c>
      <c r="D7772" s="1" t="str">
        <f aca="false">IF(ISBLANK(A7772),"",C7772)</f>
        <v>STNC_exploration_events.1014.food: "___NS7165___"</v>
      </c>
    </row>
    <row r="7773" customFormat="false" ht="15" hidden="false" customHeight="false" outlineLevel="0" collapsed="false">
      <c r="A7773" s="1" t="s">
        <v>14448</v>
      </c>
      <c r="B7773" s="2" t="s">
        <v>14449</v>
      </c>
      <c r="C7773" s="1" t="str">
        <f aca="false">A7773 &amp;" " &amp;"""" &amp;B7773 &amp;""""</f>
        <v>STNC_exploration_events.1014.name: "___NS7166___ Ressourcen"</v>
      </c>
      <c r="D7773" s="1" t="str">
        <f aca="false">IF(ISBLANK(A7773),"",C7773)</f>
        <v>STNC_exploration_events.1014.name: "___NS7166___ Ressourcen"</v>
      </c>
    </row>
    <row r="7774" customFormat="false" ht="15" hidden="false" customHeight="false" outlineLevel="0" collapsed="false">
      <c r="A7774" s="1" t="s">
        <v>14450</v>
      </c>
      <c r="B7774" s="2" t="s">
        <v>14451</v>
      </c>
      <c r="C7774" s="1" t="str">
        <f aca="false">A7774 &amp;" " &amp;"""" &amp;B7774 &amp;""""</f>
        <v>STNC_exploration_events.1015.desc: "Die ___NS7167___ hat erfolgreich das raffinierte Dilithium aus dem alten Minenkomplex in der ___NS7168___ geborgen."</v>
      </c>
      <c r="D7774" s="1" t="str">
        <f aca="false">IF(ISBLANK(A7774),"",C7774)</f>
        <v>STNC_exploration_events.1015.desc: "Die ___NS7167___ hat erfolgreich das raffinierte Dilithium aus dem alten Minenkomplex in der ___NS7168___ geborgen."</v>
      </c>
    </row>
    <row r="7775" customFormat="false" ht="15" hidden="false" customHeight="false" outlineLevel="0" collapsed="false">
      <c r="A7775" s="1" t="s">
        <v>14452</v>
      </c>
      <c r="B7775" s="4" t="s">
        <v>14453</v>
      </c>
      <c r="C7775" s="1" t="str">
        <f aca="false">A7775 &amp;" " &amp;"""" &amp;B7775 &amp;""""</f>
        <v>STNC_exploration_events.1015.dilithium: "___NS7169___"</v>
      </c>
      <c r="D7775" s="1" t="str">
        <f aca="false">IF(ISBLANK(A7775),"",C7775)</f>
        <v>STNC_exploration_events.1015.dilithium: "___NS7169___"</v>
      </c>
    </row>
    <row r="7776" customFormat="false" ht="15" hidden="false" customHeight="false" outlineLevel="0" collapsed="false">
      <c r="A7776" s="1" t="s">
        <v>14454</v>
      </c>
      <c r="B7776" s="2" t="s">
        <v>14455</v>
      </c>
      <c r="C7776" s="1" t="str">
        <f aca="false">A7776 &amp;" " &amp;"""" &amp;B7776 &amp;""""</f>
        <v>STNC_exploration_events.1015.name: "___NS7170___ Ressourcen"</v>
      </c>
      <c r="D7776" s="1" t="str">
        <f aca="false">IF(ISBLANK(A7776),"",C7776)</f>
        <v>STNC_exploration_events.1015.name: "___NS7170___ Ressourcen"</v>
      </c>
    </row>
    <row r="7777" customFormat="false" ht="15" hidden="false" customHeight="false" outlineLevel="0" collapsed="false">
      <c r="A7777" s="1" t="s">
        <v>14456</v>
      </c>
      <c r="B7777" s="2" t="s">
        <v>14457</v>
      </c>
      <c r="C7777" s="1" t="str">
        <f aca="false">A7777 &amp;" " &amp;"""" &amp;B7777 &amp;""""</f>
        <v>STNC_exploration_events.1021.continue_many: "Lass die Gefäße, wo sie sind."</v>
      </c>
      <c r="D7777" s="1" t="str">
        <f aca="false">IF(ISBLANK(A7777),"",C7777)</f>
        <v>STNC_exploration_events.1021.continue_many: "Lass die Gefäße, wo sie sind."</v>
      </c>
    </row>
    <row r="7778" customFormat="false" ht="15" hidden="false" customHeight="false" outlineLevel="0" collapsed="false">
      <c r="A7778" s="1" t="s">
        <v>14458</v>
      </c>
      <c r="B7778" s="2" t="s">
        <v>14459</v>
      </c>
      <c r="C7778" s="1" t="str">
        <f aca="false">A7778 &amp;" " &amp;"""" &amp;B7778 &amp;""""</f>
        <v>STNC_exploration_events.1021.continue_one: "Lass das Schiff, wo es ist."</v>
      </c>
      <c r="D7778" s="1" t="str">
        <f aca="false">IF(ISBLANK(A7778),"",C7778)</f>
        <v>STNC_exploration_events.1021.continue_one: "Lass das Schiff, wo es ist."</v>
      </c>
    </row>
    <row r="7779" customFormat="false" ht="35.05" hidden="false" customHeight="false" outlineLevel="0" collapsed="false">
      <c r="A7779" s="1" t="s">
        <v>14460</v>
      </c>
      <c r="B7779" s="2" t="s">
        <v>14461</v>
      </c>
      <c r="C7779" s="1" t="str">
        <f aca="false">A7779 &amp;" " &amp;"""" &amp;B7779 &amp;""""</f>
        <v>STNC_exploration_events.1021.desc.survey_hurq: "___NE3785___ \n\n___NS7171___ ___NS7172___ meldet die Entdeckung eines verlassenen Hurq-Kreuzers, der in den Tiefen des §H___NS7173______CC___-Nebels treibt. \n\n Die Systeme des Schiffes scheinen funktionstüchtig zu sein, abgesehen von einigen kleineren Schäden am Rumpf und dem Fehlen jeglicher Betriebssoftware."</v>
      </c>
      <c r="D7779" s="1" t="str">
        <f aca="false">IF(ISBLANK(A7779),"",C7779)</f>
        <v>STNC_exploration_events.1021.desc.survey_hurq: "___NE3785___ \n\n___NS7171___ ___NS7172___ meldet die Entdeckung eines verlassenen Hurq-Kreuzers, der in den Tiefen des §H___NS7173______CC___-Nebels treibt. \n\n Die Systeme des Schiffes scheinen funktionstüchtig zu sein, abgesehen von einigen kleineren Schäden am Rumpf und dem Fehlen jeglicher Betriebssoftware."</v>
      </c>
    </row>
    <row r="7780" customFormat="false" ht="46.25" hidden="false" customHeight="false" outlineLevel="0" collapsed="false">
      <c r="A7780" s="1" t="s">
        <v>14462</v>
      </c>
      <c r="B7780" s="2" t="s">
        <v>14463</v>
      </c>
      <c r="C7780" s="1" t="str">
        <f aca="false">A7780 &amp;" " &amp;"""" &amp;B7780 &amp;""""</f>
        <v>STNC_exploration_events.1021.desc.survey_promellian: "___NE3786___ \n\n___NS7174___ ___NS7175___ meldet die Entdeckung einer verlassenen Promellianischen Fregatte, die in der Nähe des Primärsterns im §B___NS7176______CC___ System kreist. \n\nDie Auswertung der Logbücher des Schiffes hat ergeben, dass das Schiff nur wenige Tage nach der Schlacht von Orelious IX fertiggestellt wurde, in der die sich bekriegenden Reiche der Promellianer und Menthar zerstört wurden. Warum es im ___NS7177___-System geparkt wurde, bleibt ein Rätsel."</v>
      </c>
      <c r="D7780" s="1" t="str">
        <f aca="false">IF(ISBLANK(A7780),"",C7780)</f>
        <v>STNC_exploration_events.1021.desc.survey_promellian: "___NE3786___ \n\n___NS7174___ ___NS7175___ meldet die Entdeckung einer verlassenen Promellianischen Fregatte, die in der Nähe des Primärsterns im §B___NS7176______CC___ System kreist. \n\nDie Auswertung der Logbücher des Schiffes hat ergeben, dass das Schiff nur wenige Tage nach der Schlacht von Orelious IX fertiggestellt wurde, in der die sich bekriegenden Reiche der Promellianer und Menthar zerstört wurden. Warum es im ___NS7177___-System geparkt wurde, bleibt ein Rätsel."</v>
      </c>
    </row>
    <row r="7781" customFormat="false" ht="46.25" hidden="false" customHeight="false" outlineLevel="0" collapsed="false">
      <c r="A7781" s="1" t="s">
        <v>14464</v>
      </c>
      <c r="B7781" s="2" t="s">
        <v>14465</v>
      </c>
      <c r="C7781" s="1" t="str">
        <f aca="false">A7781 &amp;" " &amp;"""" &amp;B7781 &amp;""""</f>
        <v>STNC_exploration_events.1021.desc.survey_vaadwaur: "___NE3787___ \n\n___NS7178___ ___NS7179___ meldet die Entdeckung eines verlassenen Vaadwaur-Angriffsgeschwaders, das in einem behelfsmäßigen Hangar in einem Asteroiden im §B___NS7180______CC___-System gelandet zu sein scheint. \n\nIm Inneren des Asteroiden wurden mehrere Vaadwaur-Skelette gefunden, die anscheinend vor Hunderten von Jahren getötet wurden, als ihr Strahlenschutz versagte."</v>
      </c>
      <c r="D7781" s="1" t="str">
        <f aca="false">IF(ISBLANK(A7781),"",C7781)</f>
        <v>STNC_exploration_events.1021.desc.survey_vaadwaur: "___NE3787___ \n\n___NS7178___ ___NS7179___ meldet die Entdeckung eines verlassenen Vaadwaur-Angriffsgeschwaders, das in einem behelfsmäßigen Hangar in einem Asteroiden im §B___NS7180______CC___-System gelandet zu sein scheint. \n\nIm Inneren des Asteroiden wurden mehrere Vaadwaur-Skelette gefunden, die anscheinend vor Hunderten von Jahren getötet wurden, als ihr Strahlenschutz versagte."</v>
      </c>
    </row>
    <row r="7782" customFormat="false" ht="15" hidden="false" customHeight="false" outlineLevel="0" collapsed="false">
      <c r="A7782" s="1" t="s">
        <v>14466</v>
      </c>
      <c r="B7782" s="2" t="s">
        <v>14467</v>
      </c>
      <c r="C7782" s="1" t="str">
        <f aca="false">A7782 &amp;" " &amp;"""" &amp;B7782 &amp;""""</f>
        <v>STNC_exploration_events.1021.name: "___NS7181___ Untersuchung"</v>
      </c>
      <c r="D7782" s="1" t="str">
        <f aca="false">IF(ISBLANK(A7782),"",C7782)</f>
        <v>STNC_exploration_events.1021.name: "___NS7181___ Untersuchung"</v>
      </c>
    </row>
    <row r="7783" customFormat="false" ht="15" hidden="false" customHeight="false" outlineLevel="0" collapsed="false">
      <c r="A7783" s="1" t="s">
        <v>14468</v>
      </c>
      <c r="B7783" s="2" t="s">
        <v>14469</v>
      </c>
      <c r="C7783" s="1" t="str">
        <f aca="false">A7783 &amp;" " &amp;"""" &amp;B7783 &amp;""""</f>
        <v>STNC_exploration_events.1021.retrieve_many: "Schicke ein Schiff aus, um die Schiffe zu bergen."</v>
      </c>
      <c r="D7783" s="1" t="str">
        <f aca="false">IF(ISBLANK(A7783),"",C7783)</f>
        <v>STNC_exploration_events.1021.retrieve_many: "Schicke ein Schiff aus, um die Schiffe zu bergen."</v>
      </c>
    </row>
    <row r="7784" customFormat="false" ht="15" hidden="false" customHeight="false" outlineLevel="0" collapsed="false">
      <c r="A7784" s="1" t="s">
        <v>14470</v>
      </c>
      <c r="B7784" s="2" t="s">
        <v>14471</v>
      </c>
      <c r="C7784" s="1" t="str">
        <f aca="false">A7784 &amp;" " &amp;"""" &amp;B7784 &amp;""""</f>
        <v>STNC_exploration_events.1021.retrieve_one: "Schicke ein Schiff aus, um das Schiff zu bergen."</v>
      </c>
      <c r="D7784" s="1" t="str">
        <f aca="false">IF(ISBLANK(A7784),"",C7784)</f>
        <v>STNC_exploration_events.1021.retrieve_one: "Schicke ein Schiff aus, um das Schiff zu bergen."</v>
      </c>
    </row>
    <row r="7785" customFormat="false" ht="15" hidden="false" customHeight="false" outlineLevel="0" collapsed="false">
      <c r="A7785" s="1" t="s">
        <v>14472</v>
      </c>
      <c r="B7785" s="2" t="s">
        <v>14473</v>
      </c>
      <c r="C7785" s="1" t="str">
        <f aca="false">A7785 &amp;" " &amp;"""" &amp;B7785 &amp;""""</f>
        <v>STNC_exploration_events.1021.return: "Befiehl ___NS7182___ ___NS7183___, die ___NS7184___ zu verlassen."</v>
      </c>
      <c r="D7785" s="1" t="str">
        <f aca="false">IF(ISBLANK(A7785),"",C7785)</f>
        <v>STNC_exploration_events.1021.return: "Befiehl ___NS7182___ ___NS7183___, die ___NS7184___ zu verlassen."</v>
      </c>
    </row>
    <row r="7786" customFormat="false" ht="15" hidden="false" customHeight="false" outlineLevel="0" collapsed="false">
      <c r="A7786" s="1" t="s">
        <v>14474</v>
      </c>
      <c r="B7786" s="2" t="s">
        <v>14475</v>
      </c>
      <c r="C7786" s="1" t="str">
        <f aca="false">A7786 &amp;" " &amp;"""" &amp;B7786 &amp;""""</f>
        <v>STNC_exploration_events.1022.desc.survey_hurq: "Die ___NS7185___ hat den alten Hurq-Kreuzer erfolgreich aus dem Inneren der ___NS7186___ geborgen."</v>
      </c>
      <c r="D7786" s="1" t="str">
        <f aca="false">IF(ISBLANK(A7786),"",C7786)</f>
        <v>STNC_exploration_events.1022.desc.survey_hurq: "Die ___NS7185___ hat den alten Hurq-Kreuzer erfolgreich aus dem Inneren der ___NS7186___ geborgen."</v>
      </c>
    </row>
    <row r="7787" customFormat="false" ht="15" hidden="false" customHeight="false" outlineLevel="0" collapsed="false">
      <c r="A7787" s="1" t="s">
        <v>14476</v>
      </c>
      <c r="B7787" s="2" t="s">
        <v>14477</v>
      </c>
      <c r="C7787" s="1" t="str">
        <f aca="false">A7787 &amp;" " &amp;"""" &amp;B7787 &amp;""""</f>
        <v>STNC_exploration_events.1022.desc.survey_promellian: "Die ___NS7187___ hat erfolgreich die alte Promellianische Fregatte aus dem Inneren der ___NS7188___ geborgen."</v>
      </c>
      <c r="D7787" s="1" t="str">
        <f aca="false">IF(ISBLANK(A7787),"",C7787)</f>
        <v>STNC_exploration_events.1022.desc.survey_promellian: "Die ___NS7187___ hat erfolgreich die alte Promellianische Fregatte aus dem Inneren der ___NS7188___ geborgen."</v>
      </c>
    </row>
    <row r="7788" customFormat="false" ht="15" hidden="false" customHeight="false" outlineLevel="0" collapsed="false">
      <c r="A7788" s="1" t="s">
        <v>14478</v>
      </c>
      <c r="B7788" s="2" t="s">
        <v>14479</v>
      </c>
      <c r="C7788" s="1" t="str">
        <f aca="false">A7788 &amp;" " &amp;"""" &amp;B7788 &amp;""""</f>
        <v>STNC_exploration_events.1022.desc.survey_vaadwaur: "Die ___NS7189___ hat erfolgreich das uralte Vaadwaur-Angriffsgeschwader aus dem Inneren des ___NS7190___ geborgen."</v>
      </c>
      <c r="D7788" s="1" t="str">
        <f aca="false">IF(ISBLANK(A7788),"",C7788)</f>
        <v>STNC_exploration_events.1022.desc.survey_vaadwaur: "Die ___NS7189___ hat erfolgreich das uralte Vaadwaur-Angriffsgeschwader aus dem Inneren des ___NS7190___ geborgen."</v>
      </c>
    </row>
    <row r="7789" customFormat="false" ht="15" hidden="false" customHeight="false" outlineLevel="0" collapsed="false">
      <c r="A7789" s="1" t="s">
        <v>14480</v>
      </c>
      <c r="B7789" s="2" t="s">
        <v>14481</v>
      </c>
      <c r="C7789" s="1" t="str">
        <f aca="false">A7789 &amp;" " &amp;"""" &amp;B7789 &amp;""""</f>
        <v>STNC_exploration_events.1022.name: "___NS7191___ Schiff bergen"</v>
      </c>
      <c r="D7789" s="1" t="str">
        <f aca="false">IF(ISBLANK(A7789),"",C7789)</f>
        <v>STNC_exploration_events.1022.name: "___NS7191___ Schiff bergen"</v>
      </c>
    </row>
    <row r="7790" customFormat="false" ht="15" hidden="false" customHeight="false" outlineLevel="0" collapsed="false">
      <c r="A7790" s="1" t="s">
        <v>14482</v>
      </c>
      <c r="B7790" s="2" t="s">
        <v>14483</v>
      </c>
      <c r="C7790" s="1" t="str">
        <f aca="false">A7790 &amp;" " &amp;"""" &amp;B7790 &amp;""""</f>
        <v>STNC_exploration_events.1022.study: "Untersuche das Schiff."</v>
      </c>
      <c r="D7790" s="1" t="str">
        <f aca="false">IF(ISBLANK(A7790),"",C7790)</f>
        <v>STNC_exploration_events.1022.study: "Untersuche das Schiff."</v>
      </c>
    </row>
    <row r="7791" customFormat="false" ht="15" hidden="false" customHeight="false" outlineLevel="0" collapsed="false">
      <c r="A7791" s="1" t="s">
        <v>14484</v>
      </c>
      <c r="B7791" s="2" t="s">
        <v>14485</v>
      </c>
      <c r="C7791" s="1" t="str">
        <f aca="false">A7791 &amp;" " &amp;"""" &amp;B7791 &amp;""""</f>
        <v>STNC_exploration_events.1022.use: "Bereite das Schiff für den Einsatz vor."</v>
      </c>
      <c r="D7791" s="1" t="str">
        <f aca="false">IF(ISBLANK(A7791),"",C7791)</f>
        <v>STNC_exploration_events.1022.use: "Bereite das Schiff für den Einsatz vor."</v>
      </c>
    </row>
    <row r="7792" customFormat="false" ht="15" hidden="false" customHeight="false" outlineLevel="0" collapsed="false">
      <c r="A7792" s="1" t="s">
        <v>14486</v>
      </c>
      <c r="B7792" s="2" t="s">
        <v>14487</v>
      </c>
      <c r="C7792" s="1" t="str">
        <f aca="false">A7792 &amp;" " &amp;"""" &amp;B7792 &amp;""""</f>
        <v>STNC_exploration_events.1031.ambush: "___NS7192___"</v>
      </c>
      <c r="D7792" s="1" t="str">
        <f aca="false">IF(ISBLANK(A7792),"",C7792)</f>
        <v>STNC_exploration_events.1031.ambush: "___NS7192___"</v>
      </c>
    </row>
    <row r="7793" customFormat="false" ht="15" hidden="false" customHeight="false" outlineLevel="0" collapsed="false">
      <c r="A7793" s="1" t="s">
        <v>14488</v>
      </c>
      <c r="B7793" s="2" t="s">
        <v>14489</v>
      </c>
      <c r="C7793" s="1" t="str">
        <f aca="false">A7793 &amp;" " &amp;"""" &amp;B7793 &amp;""""</f>
        <v>STNC_exploration_events.1031.ambush.tooltip: "___NS7193___ erleidet §R25%___CC___ Rumpfschaden"</v>
      </c>
      <c r="D7793" s="1" t="str">
        <f aca="false">IF(ISBLANK(A7793),"",C7793)</f>
        <v>STNC_exploration_events.1031.ambush.tooltip: "___NS7193___ erleidet §R25%___CC___ Rumpfschaden"</v>
      </c>
    </row>
    <row r="7794" customFormat="false" ht="15" hidden="false" customHeight="false" outlineLevel="0" collapsed="false">
      <c r="A7794" s="1" t="s">
        <v>14490</v>
      </c>
      <c r="B7794" s="2" t="s">
        <v>14491</v>
      </c>
      <c r="C7794" s="1" t="str">
        <f aca="false">A7794 &amp;" " &amp;"""" &amp;B7794 &amp;""""</f>
        <v>STNC_exploration_events.1031.continue: "___NS7194___"</v>
      </c>
      <c r="D7794" s="1" t="str">
        <f aca="false">IF(ISBLANK(A7794),"",C7794)</f>
        <v>STNC_exploration_events.1031.continue: "___NS7194___"</v>
      </c>
    </row>
    <row r="7795" customFormat="false" ht="68.65" hidden="false" customHeight="false" outlineLevel="0" collapsed="false">
      <c r="A7795" s="1" t="s">
        <v>14492</v>
      </c>
      <c r="B7795" s="2" t="s">
        <v>14493</v>
      </c>
      <c r="C7795" s="1" t="str">
        <f aca="false">A7795 &amp;" " &amp;"""" &amp;B7795 &amp;""""</f>
        <v>STNC_exploration_events.1031.desc.survey_pirate_ambush: "Der §H___NS7195______CC___ ist an den Rand des §H___NS7196______CC___ zurückgekehrt, da ___NS7197___ ___NS7198___ berichtet, dass ___NS7199___ Schiff eine Begegnung mit Piraten in der Nähe des ___NS7200___ Systems überlebt hat. \n\nMit einem gestohlenen ___NS7201___ Shuttle als Köder versuchten die Piraten, das ___NS7202___ in einen Hinterhalt zu locken, als ___NS7203___ das Schiff zur Erkundung herbeirief. \Die Piraten fügten dem ___NS7204___ zwar so viel Schaden zu, dass er zu Reparaturen gezwungen war, wurden aber nach einer Reihe von taktisch klugen Manövern von ___NS7205___ ___NS7206___ besiegt."</v>
      </c>
      <c r="D7795" s="1" t="str">
        <f aca="false">IF(ISBLANK(A7795),"",C7795)</f>
        <v>STNC_exploration_events.1031.desc.survey_pirate_ambush: "Der §H___NS7195______CC___ ist an den Rand des §H___NS7196______CC___ zurückgekehrt, da ___NS7197___ ___NS7198___ berichtet, dass ___NS7199___ Schiff eine Begegnung mit Piraten in der Nähe des ___NS7200___ Systems überlebt hat. \n\nMit einem gestohlenen ___NS7201___ Shuttle als Köder versuchten die Piraten, das ___NS7202___ in einen Hinterhalt zu locken, als ___NS7203___ das Schiff zur Erkundung herbeirief. \Die Piraten fügten dem ___NS7204___ zwar so viel Schaden zu, dass er zu Reparaturen gezwungen war, wurden aber nach einer Reihe von taktisch klugen Manövern von ___NS7205___ ___NS7206___ besiegt."</v>
      </c>
    </row>
    <row r="7796" customFormat="false" ht="35.05" hidden="false" customHeight="false" outlineLevel="0" collapsed="false">
      <c r="A7796" s="1" t="s">
        <v>14494</v>
      </c>
      <c r="B7796" s="2" t="s">
        <v>14495</v>
      </c>
      <c r="C7796" s="1" t="str">
        <f aca="false">A7796 &amp;" " &amp;"""" &amp;B7796 &amp;""""</f>
        <v>STNC_exploration_events.1031.desc.survey_pirate_ambush.borg: "§Y___NS7207______CC___ ist an den Rand des §Y___NS7208______CC___ zurückgekehrt, da das Schiff berichtet, einen versuchten Hinterhalt von Piraten in der Nähe des ___NS7209___-Systems überlebt zu haben. \n\nDie Piratenschiffe wurden so stark beschädigt, dass ___NS7210___ gezwungen war, Reparaturen vorzunehmen, und ihre Besatzung wurde assimiliert."</v>
      </c>
      <c r="D7796" s="1" t="str">
        <f aca="false">IF(ISBLANK(A7796),"",C7796)</f>
        <v>STNC_exploration_events.1031.desc.survey_pirate_ambush.borg: "§Y___NS7207______CC___ ist an den Rand des §Y___NS7208______CC___ zurückgekehrt, da das Schiff berichtet, einen versuchten Hinterhalt von Piraten in der Nähe des ___NS7209___-Systems überlebt zu haben. \n\nDie Piratenschiffe wurden so stark beschädigt, dass ___NS7210___ gezwungen war, Reparaturen vorzunehmen, und ihre Besatzung wurde assimiliert."</v>
      </c>
    </row>
    <row r="7797" customFormat="false" ht="57.45" hidden="false" customHeight="false" outlineLevel="0" collapsed="false">
      <c r="A7797" s="1" t="s">
        <v>14496</v>
      </c>
      <c r="B7797" s="2" t="s">
        <v>14497</v>
      </c>
      <c r="C7797" s="1" t="str">
        <f aca="false">A7797 &amp;" " &amp;"""" &amp;B7797 &amp;""""</f>
        <v>STNC_exploration_events.1031.desc.survey_rescue_shuttle_crew: "___NE3788___ \n\n___ ___NS7211___ ___NS7212___ berichtet, ein ___NS7213___ Shuttle gefunden zu haben, das vor einigen Monaten in der Nähe des ___NS7214___ als vermisst gemeldet wurde. Es wurde in der Nähe des ___NS7215___-Systems gefunden. Die Besatzung hatte eine Begegnung mit einem instabilen Mikro-Wurmloch überlebt, nachdem sie eine Solaranlage gebaut hatte, um die Lebenserhaltung des Schiffes über die Nennkapazität hinaus zu betreiben. \n\nDie Shuttle-Besatzung ist froh, gerettet worden zu sein und wird nach ihrer Entlassung aus der Krankenstation ihren Dienst wieder aufnehmen."</v>
      </c>
      <c r="D7797" s="1" t="str">
        <f aca="false">IF(ISBLANK(A7797),"",C7797)</f>
        <v>STNC_exploration_events.1031.desc.survey_rescue_shuttle_crew: "___NE3788___ \n\n___ ___NS7211___ ___NS7212___ berichtet, ein ___NS7213___ Shuttle gefunden zu haben, das vor einigen Monaten in der Nähe des ___NS7214___ als vermisst gemeldet wurde. Es wurde in der Nähe des ___NS7215___-Systems gefunden. Die Besatzung hatte eine Begegnung mit einem instabilen Mikro-Wurmloch überlebt, nachdem sie eine Solaranlage gebaut hatte, um die Lebenserhaltung des Schiffes über die Nennkapazität hinaus zu betreiben. \n\nDie Shuttle-Besatzung ist froh, gerettet worden zu sein und wird nach ihrer Entlassung aus der Krankenstation ihren Dienst wieder aufnehmen."</v>
      </c>
    </row>
    <row r="7798" customFormat="false" ht="46.25" hidden="false" customHeight="false" outlineLevel="0" collapsed="false">
      <c r="A7798" s="1" t="s">
        <v>14498</v>
      </c>
      <c r="B7798" s="2" t="s">
        <v>14499</v>
      </c>
      <c r="C7798" s="1" t="str">
        <f aca="false">A7798 &amp;" " &amp;"""" &amp;B7798 &amp;""""</f>
        <v>STNC_exploration_events.1031.desc.survey_rescue_shuttle_crew.borg: "___NE3789___\n\nDas Schiff meldet, dass es einen Shuttle-Würfel gefunden hat, der vor einigen Monaten in der Nähe der ___NS7216___ als vermisst gemeldet wurde. In der Nähe des ___NS7217___-Systems treibend gefunden, hatten die Drohnen an Bord eine Begegnung mit einem instabilen Mikro-Wurmloch überlebt, indem sie eine Solaranlage zur Versorgung der Hilfssysteme des Schiffes aufgebaut hatten. \n\n Die Drohnen werden nach kleineren Reparaturen wieder in Betrieb genommen."</v>
      </c>
      <c r="D7798" s="1" t="str">
        <f aca="false">IF(ISBLANK(A7798),"",C7798)</f>
        <v>STNC_exploration_events.1031.desc.survey_rescue_shuttle_crew.borg: "___NE3789___\n\nDas Schiff meldet, dass es einen Shuttle-Würfel gefunden hat, der vor einigen Monaten in der Nähe der ___NS7216___ als vermisst gemeldet wurde. In der Nähe des ___NS7217___-Systems treibend gefunden, hatten die Drohnen an Bord eine Begegnung mit einem instabilen Mikro-Wurmloch überlebt, indem sie eine Solaranlage zur Versorgung der Hilfssysteme des Schiffes aufgebaut hatten. \n\n Die Drohnen werden nach kleineren Reparaturen wieder in Betrieb genommen."</v>
      </c>
    </row>
    <row r="7799" customFormat="false" ht="68.65" hidden="false" customHeight="false" outlineLevel="0" collapsed="false">
      <c r="A7799" s="1" t="s">
        <v>14500</v>
      </c>
      <c r="B7799" s="2" t="s">
        <v>14501</v>
      </c>
      <c r="C7799" s="1" t="str">
        <f aca="false">A7799 &amp;" " &amp;"""" &amp;B7799 &amp;""""</f>
        <v>STNC_exploration_events.1031.desc.survey_rescue_shuttle_leader: "___NE3790___ \n\n___NS7218___ ___NS7219___ berichtet, dass ein ___NS7220___ Shuttle gefunden wurde, das vor einigen Monaten in der Nähe des ___NS7221___ als vermisst gemeldet wurde. Der Pilot, der in der Nähe des ___NS7222___ Systems gefunden wurde, hatte eine Fehlfunktion im experimentellen Warpkern des Schiffes überlebt, die ___NS7223___ Lichtjahre über das ___NS7224___ vorgesehene Ziel hinaus katapultierte. \n\nDer Pilot war froh, gerettet worden zu sein, und wurde aufgrund seiner Leistung, sowohl ___NS7226___ eigenes Leben als auch die experimentellen Daten des Shuttles zu retten, zur Beförderung empfohlen."</v>
      </c>
      <c r="D7799" s="1" t="str">
        <f aca="false">IF(ISBLANK(A7799),"",C7799)</f>
        <v>STNC_exploration_events.1031.desc.survey_rescue_shuttle_leader: "___NE3790___ \n\n___NS7218___ ___NS7219___ berichtet, dass ein ___NS7220___ Shuttle gefunden wurde, das vor einigen Monaten in der Nähe des ___NS7221___ als vermisst gemeldet wurde. Der Pilot, der in der Nähe des ___NS7222___ Systems gefunden wurde, hatte eine Fehlfunktion im experimentellen Warpkern des Schiffes überlebt, die ___NS7223___ Lichtjahre über das ___NS7224___ vorgesehene Ziel hinaus katapultierte. \n\nDer Pilot war froh, gerettet worden zu sein, und wurde aufgrund seiner Leistung, sowohl ___NS7226___ eigenes Leben als auch die experimentellen Daten des Shuttles zu retten, zur Beförderung empfohlen."</v>
      </c>
    </row>
    <row r="7800" customFormat="false" ht="46.25" hidden="false" customHeight="false" outlineLevel="0" collapsed="false">
      <c r="A7800" s="1" t="s">
        <v>14502</v>
      </c>
      <c r="B7800" s="2" t="s">
        <v>14503</v>
      </c>
      <c r="C7800" s="1" t="str">
        <f aca="false">A7800 &amp;" " &amp;"""" &amp;B7800 &amp;""""</f>
        <v>STNC_exploration_events.1031.desc.survey_salvage_shuttle: "___NE3791___ \n\n___ ___NS7227___ ___NS7228___ berichtet, dass ein ___NS7229___ Shuttle gefunden wurde, das vor einigen Monaten in der Nähe des ___NS7230___ als vermisst gemeldet wurde. Die Besatzung wurde in der Nähe des ___NS7231___-Systems gefunden und kam ums Leben, als ihr Shuttle durch ein instabiles Mikro-Wurmloch flog. \n\n Während der Verlust der Shuttle-Besatzung eine Tragödie ist, wurde das Shuttle selbst zur Bergung geborgen."</v>
      </c>
      <c r="D7800" s="1" t="str">
        <f aca="false">IF(ISBLANK(A7800),"",C7800)</f>
        <v>STNC_exploration_events.1031.desc.survey_salvage_shuttle: "___NE3791___ \n\n___ ___NS7227___ ___NS7228___ berichtet, dass ein ___NS7229___ Shuttle gefunden wurde, das vor einigen Monaten in der Nähe des ___NS7230___ als vermisst gemeldet wurde. Die Besatzung wurde in der Nähe des ___NS7231___-Systems gefunden und kam ums Leben, als ihr Shuttle durch ein instabiles Mikro-Wurmloch flog. \n\n Während der Verlust der Shuttle-Besatzung eine Tragödie ist, wurde das Shuttle selbst zur Bergung geborgen."</v>
      </c>
    </row>
    <row r="7801" customFormat="false" ht="46.25" hidden="false" customHeight="false" outlineLevel="0" collapsed="false">
      <c r="A7801" s="1" t="s">
        <v>14504</v>
      </c>
      <c r="B7801" s="2" t="s">
        <v>14505</v>
      </c>
      <c r="C7801" s="1" t="str">
        <f aca="false">A7801 &amp;" " &amp;"""" &amp;B7801 &amp;""""</f>
        <v>STNC_exploration_events.1031.desc.survey_salvage_shuttle.borg: "___NE3792___\n\nDas Schiff berichtet, dass es einen Shuttle-Würfel gefunden hat, der vor einigen Monaten in der Nähe des ___NS7232___ als vermisst gemeldet wurde. In der Nähe des ___NS7233___-Systems treibend gefunden, wurden die Drohnen an Bord deaktiviert, als das Schiff durch ein instabiles Mikro-Wurmloch flog. \n\n Während der Verlust der Drohnen nicht optimal ist, wurde der Shuttle-Kubus selbst zur Bergung geborgen."</v>
      </c>
      <c r="D7801" s="1" t="str">
        <f aca="false">IF(ISBLANK(A7801),"",C7801)</f>
        <v>STNC_exploration_events.1031.desc.survey_salvage_shuttle.borg: "___NE3792___\n\nDas Schiff berichtet, dass es einen Shuttle-Würfel gefunden hat, der vor einigen Monaten in der Nähe des ___NS7232___ als vermisst gemeldet wurde. In der Nähe des ___NS7233___-Systems treibend gefunden, wurden die Drohnen an Bord deaktiviert, als das Schiff durch ein instabiles Mikro-Wurmloch flog. \n\n Während der Verlust der Drohnen nicht optimal ist, wurde der Shuttle-Kubus selbst zur Bergung geborgen."</v>
      </c>
    </row>
    <row r="7802" customFormat="false" ht="15" hidden="false" customHeight="false" outlineLevel="0" collapsed="false">
      <c r="A7802" s="1" t="s">
        <v>14506</v>
      </c>
      <c r="B7802" s="2" t="s">
        <v>14507</v>
      </c>
      <c r="C7802" s="1" t="str">
        <f aca="false">A7802 &amp;" " &amp;"""" &amp;B7802 &amp;""""</f>
        <v>STNC_exploration_events.1031.name: "___NS7234___ Umfrage"</v>
      </c>
      <c r="D7802" s="1" t="str">
        <f aca="false">IF(ISBLANK(A7802),"",C7802)</f>
        <v>STNC_exploration_events.1031.name: "___NS7234___ Umfrage"</v>
      </c>
    </row>
    <row r="7803" customFormat="false" ht="15" hidden="false" customHeight="false" outlineLevel="0" collapsed="false">
      <c r="A7803" s="1" t="s">
        <v>14508</v>
      </c>
      <c r="B7803" s="2" t="s">
        <v>14509</v>
      </c>
      <c r="C7803" s="1" t="str">
        <f aca="false">A7803 &amp;" " &amp;"""" &amp;B7803 &amp;""""</f>
        <v>STNC_exploration_events.1031.return: "Befiehl ___NS7235___ ___NS7236___, den ___NS7237___ zu verlassen."</v>
      </c>
      <c r="D7803" s="1" t="str">
        <f aca="false">IF(ISBLANK(A7803),"",C7803)</f>
        <v>STNC_exploration_events.1031.return: "Befiehl ___NS7235___ ___NS7236___, den ___NS7237___ zu verlassen."</v>
      </c>
    </row>
    <row r="7804" customFormat="false" ht="15" hidden="false" customHeight="false" outlineLevel="0" collapsed="false">
      <c r="A7804" s="1" t="s">
        <v>14510</v>
      </c>
      <c r="B7804" s="2" t="s">
        <v>14511</v>
      </c>
      <c r="C7804" s="1" t="str">
        <f aca="false">A7804 &amp;" " &amp;"""" &amp;B7804 &amp;""""</f>
        <v>STNC_exploration_events.1042.a: "___NS7238___"</v>
      </c>
      <c r="D7804" s="1" t="str">
        <f aca="false">IF(ISBLANK(A7804),"",C7804)</f>
        <v>STNC_exploration_events.1042.a: "___NS7238___"</v>
      </c>
    </row>
    <row r="7805" customFormat="false" ht="57.45" hidden="false" customHeight="false" outlineLevel="0" collapsed="false">
      <c r="A7805" s="1" t="s">
        <v>14512</v>
      </c>
      <c r="B7805" s="2" t="s">
        <v>14513</v>
      </c>
      <c r="C7805" s="1" t="str">
        <f aca="false">A7805 &amp;" " &amp;"""" &amp;B7805 &amp;""""</f>
        <v>STNC_exploration_events.1042.desc: "Die ___NS7239___ ist an den Rand des ___NS7240___ zurückgekehrt, verfolgt von feindlichen Piraten. \n\n___NS7241___ ___NS7242___ berichtet, dass die Erkundung des ___NS7244___ durch den ___NS7243___ nach einer Begegnung mit einer Piratenarmada im §B___NS7245______CC___-System unterbrochen wurde. \n\n Obwohl mehrere Schiffe beim Verlassen des Clusters durch die ___NS7246___ außer Gefecht gesetzt wurden, weigert sich das kommandierende Schiff, die Verfolgung aufzugeben."</v>
      </c>
      <c r="D7805" s="1" t="str">
        <f aca="false">IF(ISBLANK(A7805),"",C7805)</f>
        <v>STNC_exploration_events.1042.desc: "Die ___NS7239___ ist an den Rand des ___NS7240___ zurückgekehrt, verfolgt von feindlichen Piraten. \n\n___NS7241___ ___NS7242___ berichtet, dass die Erkundung des ___NS7244___ durch den ___NS7243___ nach einer Begegnung mit einer Piratenarmada im §B___NS7245______CC___-System unterbrochen wurde. \n\n Obwohl mehrere Schiffe beim Verlassen des Clusters durch die ___NS7246___ außer Gefecht gesetzt wurden, weigert sich das kommandierende Schiff, die Verfolgung aufzugeben."</v>
      </c>
    </row>
    <row r="7806" customFormat="false" ht="15" hidden="false" customHeight="false" outlineLevel="0" collapsed="false">
      <c r="A7806" s="1" t="s">
        <v>14514</v>
      </c>
      <c r="B7806" s="2" t="s">
        <v>14515</v>
      </c>
      <c r="C7806" s="1" t="str">
        <f aca="false">A7806 &amp;" " &amp;"""" &amp;B7806 &amp;""""</f>
        <v>STNC_exploration_events.1042.name: "___NS7247___ Umfrage"</v>
      </c>
      <c r="D7806" s="1" t="str">
        <f aca="false">IF(ISBLANK(A7806),"",C7806)</f>
        <v>STNC_exploration_events.1042.name: "___NS7247___ Umfrage"</v>
      </c>
    </row>
    <row r="7807" customFormat="false" ht="15" hidden="false" customHeight="false" outlineLevel="0" collapsed="false">
      <c r="A7807" s="1" t="s">
        <v>14516</v>
      </c>
      <c r="B7807" s="2" t="s">
        <v>14517</v>
      </c>
      <c r="C7807" s="1" t="str">
        <f aca="false">A7807 &amp;" " &amp;"""" &amp;B7807 &amp;""""</f>
        <v>STNC_exploration_events.1043.a: "___NS7248___"</v>
      </c>
      <c r="D7807" s="1" t="str">
        <f aca="false">IF(ISBLANK(A7807),"",C7807)</f>
        <v>STNC_exploration_events.1043.a: "___NS7248___"</v>
      </c>
    </row>
    <row r="7808" customFormat="false" ht="46.25" hidden="false" customHeight="false" outlineLevel="0" collapsed="false">
      <c r="A7808" s="1" t="s">
        <v>14518</v>
      </c>
      <c r="B7808" s="2" t="s">
        <v>14519</v>
      </c>
      <c r="C7808" s="1" t="str">
        <f aca="false">A7808 &amp;" " &amp;"""" &amp;B7808 &amp;""""</f>
        <v>STNC_exploration_events.1043.desc: "___NE3793___\n\n___NS7249___ ___NS7250___ berichtet, dass die Untersuchung des ___NS7251___ nach einer Begegnung mit einer Piratenarmada im §B___NS7253______CC___-System unterbrochen wurde. \n\nGlücklicherweise konnte die §Y___NS7254______CC___ unter dem Kommando von ___NS7255___ ___NS7256___ auf das Hilfeersuchen der ___NS7257___ reagieren und beide Schiffe wehrten die Piraten erfolgreich ab."</v>
      </c>
      <c r="D7808" s="1" t="str">
        <f aca="false">IF(ISBLANK(A7808),"",C7808)</f>
        <v>STNC_exploration_events.1043.desc: "___NE3793___\n\n___NS7249___ ___NS7250___ berichtet, dass die Untersuchung des ___NS7251___ nach einer Begegnung mit einer Piratenarmada im §B___NS7253______CC___-System unterbrochen wurde. \n\nGlücklicherweise konnte die §Y___NS7254______CC___ unter dem Kommando von ___NS7255___ ___NS7256___ auf das Hilfeersuchen der ___NS7257___ reagieren und beide Schiffe wehrten die Piraten erfolgreich ab."</v>
      </c>
    </row>
    <row r="7809" customFormat="false" ht="15" hidden="false" customHeight="false" outlineLevel="0" collapsed="false">
      <c r="A7809" s="1" t="s">
        <v>14520</v>
      </c>
      <c r="B7809" s="2" t="s">
        <v>14521</v>
      </c>
      <c r="C7809" s="1" t="str">
        <f aca="false">A7809 &amp;" " &amp;"""" &amp;B7809 &amp;""""</f>
        <v>STNC_exploration_events.1043.name: "___NS7258___ Umfrage"</v>
      </c>
      <c r="D7809" s="1" t="str">
        <f aca="false">IF(ISBLANK(A7809),"",C7809)</f>
        <v>STNC_exploration_events.1043.name: "___NS7258___ Umfrage"</v>
      </c>
    </row>
    <row r="7810" customFormat="false" ht="15" hidden="false" customHeight="false" outlineLevel="0" collapsed="false">
      <c r="A7810" s="1" t="s">
        <v>14522</v>
      </c>
      <c r="B7810" s="2" t="s">
        <v>14523</v>
      </c>
      <c r="C7810" s="1" t="str">
        <f aca="false">A7810 &amp;" " &amp;"""" &amp;B7810 &amp;""""</f>
        <v>STNC_exploration_events.105.a: "___NS7259___"</v>
      </c>
      <c r="D7810" s="1" t="str">
        <f aca="false">IF(ISBLANK(A7810),"",C7810)</f>
        <v>STNC_exploration_events.105.a: "___NS7259___"</v>
      </c>
    </row>
    <row r="7811" customFormat="false" ht="15" hidden="false" customHeight="false" outlineLevel="0" collapsed="false">
      <c r="A7811" s="1" t="s">
        <v>14524</v>
      </c>
      <c r="B7811" s="2" t="s">
        <v>14525</v>
      </c>
      <c r="C7811" s="1" t="str">
        <f aca="false">A7811 &amp;" " &amp;"""" &amp;B7811 &amp;""""</f>
        <v>STNC_exploration_events.105.desc: "Die §H___NS7260______CC___ ist von ihrer Mission zur Vermessung der §H___NS7261______CC___ zurückgekehrt."</v>
      </c>
      <c r="D7811" s="1" t="str">
        <f aca="false">IF(ISBLANK(A7811),"",C7811)</f>
        <v>STNC_exploration_events.105.desc: "Die §H___NS7260______CC___ ist von ihrer Mission zur Vermessung der §H___NS7261______CC___ zurückgekehrt."</v>
      </c>
    </row>
    <row r="7812" customFormat="false" ht="15" hidden="false" customHeight="false" outlineLevel="0" collapsed="false">
      <c r="A7812" s="1" t="s">
        <v>14526</v>
      </c>
      <c r="B7812" s="2" t="s">
        <v>14527</v>
      </c>
      <c r="C7812" s="1" t="str">
        <f aca="false">A7812 &amp;" " &amp;"""" &amp;B7812 &amp;""""</f>
        <v>STNC_exploration_events.105.name: "___NS7262___ Umfrage"</v>
      </c>
      <c r="D7812" s="1" t="str">
        <f aca="false">IF(ISBLANK(A7812),"",C7812)</f>
        <v>STNC_exploration_events.105.name: "___NS7262___ Umfrage"</v>
      </c>
    </row>
    <row r="7813" customFormat="false" ht="15" hidden="false" customHeight="false" outlineLevel="0" collapsed="false">
      <c r="A7813" s="1" t="s">
        <v>14528</v>
      </c>
      <c r="B7813" s="2" t="s">
        <v>14529</v>
      </c>
      <c r="C7813" s="1" t="str">
        <f aca="false">A7813 &amp;" " &amp;"""" &amp;B7813 &amp;""""</f>
        <v>STNC_exploration_events.1051.cull: "Erlaube die Keulung."</v>
      </c>
      <c r="D7813" s="1" t="str">
        <f aca="false">IF(ISBLANK(A7813),"",C7813)</f>
        <v>STNC_exploration_events.1051.cull: "Erlaube die Keulung."</v>
      </c>
    </row>
    <row r="7814" customFormat="false" ht="57.45" hidden="false" customHeight="false" outlineLevel="0" collapsed="false">
      <c r="A7814" s="1" t="s">
        <v>14530</v>
      </c>
      <c r="B7814" s="2" t="s">
        <v>14531</v>
      </c>
      <c r="C7814" s="1" t="str">
        <f aca="false">A7814 &amp;" " &amp;"""" &amp;B7814 &amp;""""</f>
        <v>STNC_exploration_events.1051.desc.new: "___NE3794___ \n\n___NS7263___ ___NS7264___ meldet die Entdeckung einer neuen Spezies von Organismen im Weltraum, die das Wissenschaftsteam von ___NS7265___ „Verugament“ genannt hat. Die Verugamente wandern durch das ___NS7266___-System und scheinen sich von einer Kombination aus Sonnenwind und interplanetarem Staub zu ernähren. \n\n Die Kreaturen scheinen einigermaßen intelligent zu sein und könnten weitere Untersuchungen rechtfertigen. Gleichzeitig lässt ihre Biologie auf eine hohe Energiedichte schließen, die für Wilderer verlockend sein könnte."</v>
      </c>
      <c r="D7814" s="1" t="str">
        <f aca="false">IF(ISBLANK(A7814),"",C7814)</f>
        <v>STNC_exploration_events.1051.desc.new: "___NE3794___ \n\n___NS7263___ ___NS7264___ meldet die Entdeckung einer neuen Spezies von Organismen im Weltraum, die das Wissenschaftsteam von ___NS7265___ „Verugament“ genannt hat. Die Verugamente wandern durch das ___NS7266___-System und scheinen sich von einer Kombination aus Sonnenwind und interplanetarem Staub zu ernähren. \n\n Die Kreaturen scheinen einigermaßen intelligent zu sein und könnten weitere Untersuchungen rechtfertigen. Gleichzeitig lässt ihre Biologie auf eine hohe Energiedichte schließen, die für Wilderer verlockend sein könnte."</v>
      </c>
    </row>
    <row r="7815" customFormat="false" ht="35.05" hidden="false" customHeight="false" outlineLevel="0" collapsed="false">
      <c r="A7815" s="1" t="s">
        <v>14532</v>
      </c>
      <c r="B7815" s="2" t="s">
        <v>14533</v>
      </c>
      <c r="C7815" s="1" t="str">
        <f aca="false">A7815 &amp;" " &amp;"""" &amp;B7815 &amp;""""</f>
        <v>STNC_exploration_events.1051.desc.repeat: "___NE3795___ \n\n___NS7267___ ___NS7268___ berichtet, dass ein Verugament-Schwarm im ___NS7269___-System entdeckt wurde. \n\n Die Kreaturen scheinen einigermaßen intelligent zu sein und könnten weitere Untersuchungen rechtfertigen. Gleichzeitig lässt ihre Biologie auf eine hohe Energiedichte schließen, die für Wilderer verlockend sein könnte."</v>
      </c>
      <c r="D7815" s="1" t="str">
        <f aca="false">IF(ISBLANK(A7815),"",C7815)</f>
        <v>STNC_exploration_events.1051.desc.repeat: "___NE3795___ \n\n___NS7267___ ___NS7268___ berichtet, dass ein Verugament-Schwarm im ___NS7269___-System entdeckt wurde. \n\n Die Kreaturen scheinen einigermaßen intelligent zu sein und könnten weitere Untersuchungen rechtfertigen. Gleichzeitig lässt ihre Biologie auf eine hohe Energiedichte schließen, die für Wilderer verlockend sein könnte."</v>
      </c>
    </row>
    <row r="7816" customFormat="false" ht="15" hidden="false" customHeight="false" outlineLevel="0" collapsed="false">
      <c r="A7816" s="1" t="s">
        <v>14534</v>
      </c>
      <c r="B7816" s="2" t="s">
        <v>14535</v>
      </c>
      <c r="C7816" s="1" t="str">
        <f aca="false">A7816 &amp;" " &amp;"""" &amp;B7816 &amp;""""</f>
        <v>STNC_exploration_events.1051.name: "___NS7270___ Umfrage "</v>
      </c>
      <c r="D7816" s="1" t="str">
        <f aca="false">IF(ISBLANK(A7816),"",C7816)</f>
        <v>STNC_exploration_events.1051.name: "___NS7270___ Umfrage "</v>
      </c>
    </row>
    <row r="7817" customFormat="false" ht="15" hidden="false" customHeight="false" outlineLevel="0" collapsed="false">
      <c r="A7817" s="1" t="s">
        <v>14536</v>
      </c>
      <c r="B7817" s="2" t="s">
        <v>14537</v>
      </c>
      <c r="C7817" s="1" t="str">
        <f aca="false">A7817 &amp;" " &amp;"""" &amp;B7817 &amp;""""</f>
        <v>STNC_exploration_events.1051.return: "Befiehl ___NS7271___ ___NS7272___, das ___NS7273___ zu verlassen."</v>
      </c>
      <c r="D7817" s="1" t="str">
        <f aca="false">IF(ISBLANK(A7817),"",C7817)</f>
        <v>STNC_exploration_events.1051.return: "Befiehl ___NS7271___ ___NS7272___, das ___NS7273___ zu verlassen."</v>
      </c>
    </row>
    <row r="7818" customFormat="false" ht="15" hidden="false" customHeight="false" outlineLevel="0" collapsed="false">
      <c r="A7818" s="1" t="s">
        <v>14538</v>
      </c>
      <c r="B7818" s="2" t="s">
        <v>14539</v>
      </c>
      <c r="C7818" s="1" t="str">
        <f aca="false">A7818 &amp;" " &amp;"""" &amp;B7818 &amp;""""</f>
        <v>STNC_exploration_events.1051.study: "Schicke eine Sonde los."</v>
      </c>
      <c r="D7818" s="1" t="str">
        <f aca="false">IF(ISBLANK(A7818),"",C7818)</f>
        <v>STNC_exploration_events.1051.study: "Schicke eine Sonde los."</v>
      </c>
    </row>
    <row r="7819" customFormat="false" ht="15" hidden="false" customHeight="false" outlineLevel="0" collapsed="false">
      <c r="A7819" s="1" t="s">
        <v>14540</v>
      </c>
      <c r="B7819" s="2" t="s">
        <v>14541</v>
      </c>
      <c r="C7819" s="1" t="str">
        <f aca="false">A7819 &amp;" " &amp;"""" &amp;B7819 &amp;""""</f>
        <v>STNC_exploration_events.1061.continue: "___NS7274___"</v>
      </c>
      <c r="D7819" s="1" t="str">
        <f aca="false">IF(ISBLANK(A7819),"",C7819)</f>
        <v>STNC_exploration_events.1061.continue: "___NS7274___"</v>
      </c>
    </row>
    <row r="7820" customFormat="false" ht="79.85" hidden="false" customHeight="false" outlineLevel="0" collapsed="false">
      <c r="A7820" s="1" t="s">
        <v>14542</v>
      </c>
      <c r="B7820" s="2" t="s">
        <v>14543</v>
      </c>
      <c r="C7820" s="1" t="str">
        <f aca="false">A7820 &amp;" " &amp;"""" &amp;B7820 &amp;""""</f>
        <v>STNC_exploration_events.1061.desc.new: "___NE3796___ \n\n___NS7275___ ___NS7276___ meldet, dass er im ___NS7277___-System auf einen bisher unentdeckten Planeten der Klasse M gestoßen ist. \n\n Erstaunlicherweise scheint die Welt aus dem Subraum gekommen zu sein, ohne dass ihr primitives Ökosystem beschädigt wurde. Nach mehrwöchigen Untersuchungen und dem Sammeln von Daten über das Phänomen schien der Planet nach einem Quantenkaskadenereignis in den Subraum zurückzukehren. \n\n Die Wissenschaftler des ___NS7278___ konnten feststellen, dass der Planet eine große Anzahl von Subraumübergängen durchlaufen hatte, so dass einige Mitglieder der Besatzung ihn als „Phantomplaneten“ bezeichneten. Trotzdem gibt es keinen Hinweis darauf, wann genau er zurückkehren könnte."</v>
      </c>
      <c r="D7820" s="1" t="str">
        <f aca="false">IF(ISBLANK(A7820),"",C7820)</f>
        <v>STNC_exploration_events.1061.desc.new: "___NE3796___ \n\n___NS7275___ ___NS7276___ meldet, dass er im ___NS7277___-System auf einen bisher unentdeckten Planeten der Klasse M gestoßen ist. \n\n Erstaunlicherweise scheint die Welt aus dem Subraum gekommen zu sein, ohne dass ihr primitives Ökosystem beschädigt wurde. Nach mehrwöchigen Untersuchungen und dem Sammeln von Daten über das Phänomen schien der Planet nach einem Quantenkaskadenereignis in den Subraum zurückzukehren. \n\n Die Wissenschaftler des ___NS7278___ konnten feststellen, dass der Planet eine große Anzahl von Subraumübergängen durchlaufen hatte, so dass einige Mitglieder der Besatzung ihn als „Phantomplaneten“ bezeichneten. Trotzdem gibt es keinen Hinweis darauf, wann genau er zurückkehren könnte."</v>
      </c>
    </row>
    <row r="7821" customFormat="false" ht="79.85" hidden="false" customHeight="false" outlineLevel="0" collapsed="false">
      <c r="A7821" s="1" t="s">
        <v>14544</v>
      </c>
      <c r="B7821" s="2" t="s">
        <v>14545</v>
      </c>
      <c r="C7821" s="1" t="str">
        <f aca="false">A7821 &amp;" " &amp;"""" &amp;B7821 &amp;""""</f>
        <v>STNC_exploration_events.1061.desc.new.human: "___NE3797___ \n\n___NS7279___ ___NS7280___ berichtet, dass er im System ___NS7281___ auf einen bisher unentdeckten Planeten der Klasse M gestoßen ist. \n\n Erstaunlicherweise scheint die Welt aus dem Subraum gekommen zu sein, ohne dass ihr primitives Ökosystem beschädigt wurde. Nach mehrwöchigen Untersuchungen und dem Sammeln von Daten über das Phänomen schien der Planet nach einem Quantenkaskadenereignis in den Subraum zurückzukehren. \n\n Die Wissenschaftler des ___NS7282___ konnten feststellen, dass der Planet eine große Anzahl von Subraumübergängen durchlaufen hatte, so dass einige Mitglieder der Besatzung ihn in Anlehnung an das alte Musical als „Brigadoon-Planet“ bezeichneten. Trotzdem gibt es keinen Hinweis darauf, wann genau er zurückkehren wird."</v>
      </c>
      <c r="D7821" s="1" t="str">
        <f aca="false">IF(ISBLANK(A7821),"",C7821)</f>
        <v>STNC_exploration_events.1061.desc.new.human: "___NE3797___ \n\n___NS7279___ ___NS7280___ berichtet, dass er im System ___NS7281___ auf einen bisher unentdeckten Planeten der Klasse M gestoßen ist. \n\n Erstaunlicherweise scheint die Welt aus dem Subraum gekommen zu sein, ohne dass ihr primitives Ökosystem beschädigt wurde. Nach mehrwöchigen Untersuchungen und dem Sammeln von Daten über das Phänomen schien der Planet nach einem Quantenkaskadenereignis in den Subraum zurückzukehren. \n\n Die Wissenschaftler des ___NS7282___ konnten feststellen, dass der Planet eine große Anzahl von Subraumübergängen durchlaufen hatte, so dass einige Mitglieder der Besatzung ihn in Anlehnung an das alte Musical als „Brigadoon-Planet“ bezeichneten. Trotzdem gibt es keinen Hinweis darauf, wann genau er zurückkehren wird."</v>
      </c>
    </row>
    <row r="7822" customFormat="false" ht="79.85" hidden="false" customHeight="false" outlineLevel="0" collapsed="false">
      <c r="A7822" s="1" t="s">
        <v>14546</v>
      </c>
      <c r="B7822" s="2" t="s">
        <v>14547</v>
      </c>
      <c r="C7822" s="1" t="str">
        <f aca="false">A7822 &amp;" " &amp;"""" &amp;B7822 &amp;""""</f>
        <v>STNC_exploration_events.1061.desc.repeat_1: "___NE3798___ \n\n___NS7283___ ___NS7284___ berichtet, dass er im ___NS7285___-System auf einen bisher unentdeckten Planeten der Klasse M gestoßen ist. \n\nErstaunlicherweise scheint die Welt ähnlich wie der zuvor entdeckte Meridian aus dem Subraum aufgetaucht zu sein, ohne dass ihr primitives Ökosystem beschädigt wurde. Nach mehrwöchigen Untersuchungen und dem Sammeln von Daten über das Phänomen schien der Planet nach einem Quantenkaskadenereignis in den Subraum zurückzukehren. \n\n Die Wissenschaftler des ___NS7286___ konnten feststellen, dass der Planet eine große Anzahl von Subraumübergängen durchlaufen hatte, so dass einige Mitglieder der Besatzung ihn und Meridian als „Phantomplaneten“ bezeichneten. Trotzdem gibt es keinen Hinweis darauf, wann genau er zurückkehren könnte."</v>
      </c>
      <c r="D7822" s="1" t="str">
        <f aca="false">IF(ISBLANK(A7822),"",C7822)</f>
        <v>STNC_exploration_events.1061.desc.repeat_1: "___NE3798___ \n\n___NS7283___ ___NS7284___ berichtet, dass er im ___NS7285___-System auf einen bisher unentdeckten Planeten der Klasse M gestoßen ist. \n\nErstaunlicherweise scheint die Welt ähnlich wie der zuvor entdeckte Meridian aus dem Subraum aufgetaucht zu sein, ohne dass ihr primitives Ökosystem beschädigt wurde. Nach mehrwöchigen Untersuchungen und dem Sammeln von Daten über das Phänomen schien der Planet nach einem Quantenkaskadenereignis in den Subraum zurückzukehren. \n\n Die Wissenschaftler des ___NS7286___ konnten feststellen, dass der Planet eine große Anzahl von Subraumübergängen durchlaufen hatte, so dass einige Mitglieder der Besatzung ihn und Meridian als „Phantomplaneten“ bezeichneten. Trotzdem gibt es keinen Hinweis darauf, wann genau er zurückkehren könnte."</v>
      </c>
    </row>
    <row r="7823" customFormat="false" ht="91" hidden="false" customHeight="false" outlineLevel="0" collapsed="false">
      <c r="A7823" s="1" t="s">
        <v>14548</v>
      </c>
      <c r="B7823" s="2" t="s">
        <v>14549</v>
      </c>
      <c r="C7823" s="1" t="str">
        <f aca="false">A7823 &amp;" " &amp;"""" &amp;B7823 &amp;""""</f>
        <v>STNC_exploration_events.1061.desc.repeat_1.human: "___NE3799___ \n\n___NS7287___ ___NS7288___ berichtet, dass er im ___NS7289___-System auf einen bisher unentdeckten Planeten der Klasse M gestoßen ist. \n\nErstaunlicherweise scheint die Welt auf eine ähnliche Weise aus dem Subraum aufgetaucht zu sein wie die zuvor entdeckte Meridian, ohne dass ihr primitives Ökosystem beschädigt wurde. Nach mehrwöchigen Untersuchungen und dem Sammeln von Daten über das Phänomen schien der Planet nach einem Quantenkaskadenereignis in den Subraum zurückzukehren. \n\n Die Wissenschaftler des ___NS7290___ konnten feststellen, dass der Planet eine große Anzahl von Subraumübergängen durchlaufen hatte, so dass einige Mitglieder der Besatzung ihn und Meridian in Anlehnung an das alte Musical als „Brigadoon-Planeten“ bezeichneten. Trotzdem gibt es keinen Hinweis darauf, wann genau er zurückkehren wird."</v>
      </c>
      <c r="D7823" s="1" t="str">
        <f aca="false">IF(ISBLANK(A7823),"",C7823)</f>
        <v>STNC_exploration_events.1061.desc.repeat_1.human: "___NE3799___ \n\n___NS7287___ ___NS7288___ berichtet, dass er im ___NS7289___-System auf einen bisher unentdeckten Planeten der Klasse M gestoßen ist. \n\nErstaunlicherweise scheint die Welt auf eine ähnliche Weise aus dem Subraum aufgetaucht zu sein wie die zuvor entdeckte Meridian, ohne dass ihr primitives Ökosystem beschädigt wurde. Nach mehrwöchigen Untersuchungen und dem Sammeln von Daten über das Phänomen schien der Planet nach einem Quantenkaskadenereignis in den Subraum zurückzukehren. \n\n Die Wissenschaftler des ___NS7290___ konnten feststellen, dass der Planet eine große Anzahl von Subraumübergängen durchlaufen hatte, so dass einige Mitglieder der Besatzung ihn und Meridian in Anlehnung an das alte Musical als „Brigadoon-Planeten“ bezeichneten. Trotzdem gibt es keinen Hinweis darauf, wann genau er zurückkehren wird."</v>
      </c>
    </row>
    <row r="7824" customFormat="false" ht="68.65" hidden="false" customHeight="false" outlineLevel="0" collapsed="false">
      <c r="A7824" s="1" t="s">
        <v>14550</v>
      </c>
      <c r="B7824" s="2" t="s">
        <v>14551</v>
      </c>
      <c r="C7824" s="1" t="str">
        <f aca="false">A7824 &amp;" " &amp;"""" &amp;B7824 &amp;""""</f>
        <v>STNC_exploration_events.1061.desc.repeat_2: "___NE3800___ \n\n___NS7291___ ___NS7292___ berichtet, dass er im ___NS7293___-System auf einen bisher unentdeckten Planeten der Klasse M gestoßen ist. \Erstaunlicherweise scheint die Welt auf ähnliche Weise aus dem Subraum aufgetaucht zu sein wie die zuvor entdeckten, ohne dass ihr primitives Ökosystem beschädigt wurde. Nach mehrwöchigen Untersuchungen und dem Sammeln von Daten über das Phänomen schien der Planet nach einem Quantenkaskadenereignis in den Subraum zurückzukehren. \n\n Die Wissenschaftler des ___NS7294___ konnten feststellen, dass der Planet eine große Anzahl von Subraumübergängen durchlaufen hatte. Trotzdem gibt es keinen Hinweis darauf, wann genau er zurückkehren könnte."</v>
      </c>
      <c r="D7824" s="1" t="str">
        <f aca="false">IF(ISBLANK(A7824),"",C7824)</f>
        <v>STNC_exploration_events.1061.desc.repeat_2: "___NE3800___ \n\n___NS7291___ ___NS7292___ berichtet, dass er im ___NS7293___-System auf einen bisher unentdeckten Planeten der Klasse M gestoßen ist. \Erstaunlicherweise scheint die Welt auf ähnliche Weise aus dem Subraum aufgetaucht zu sein wie die zuvor entdeckten, ohne dass ihr primitives Ökosystem beschädigt wurde. Nach mehrwöchigen Untersuchungen und dem Sammeln von Daten über das Phänomen schien der Planet nach einem Quantenkaskadenereignis in den Subraum zurückzukehren. \n\n Die Wissenschaftler des ___NS7294___ konnten feststellen, dass der Planet eine große Anzahl von Subraumübergängen durchlaufen hatte. Trotzdem gibt es keinen Hinweis darauf, wann genau er zurückkehren könnte."</v>
      </c>
    </row>
    <row r="7825" customFormat="false" ht="79.85" hidden="false" customHeight="false" outlineLevel="0" collapsed="false">
      <c r="A7825" s="1" t="s">
        <v>14552</v>
      </c>
      <c r="B7825" s="2" t="s">
        <v>14553</v>
      </c>
      <c r="C7825" s="1" t="str">
        <f aca="false">A7825 &amp;" " &amp;"""" &amp;B7825 &amp;""""</f>
        <v>STNC_exploration_events.1061.desc.repeat_2.human: "___NE3801___ \n\n___ ___NS7295___ ___NS7296___ berichtet, dass er im ___NS7297___-System auf einen bisher unentdeckten Planeten der Klasse M gestoßen ist. \Erstaunlicherweise scheint die Welt auf ähnliche Weise aus dem Subraum aufgetaucht zu sein wie die zuvor entdeckten, ohne dass ihr primitives Ökosystem beschädigt wurde. Nach mehrwöchigen Untersuchungen und dem Sammeln von Daten über das Phänomen schien der Planet nach einem Quantenkaskadenereignis in den Subraum zurückzukehren. \n\n Die Wissenschaftler des ___NS7298___ konnten feststellen, dass der Planet eine große Anzahl von Subraumübergängen durchlaufen hatte. Trotzdem gibt es keinen Hinweis darauf, wann genau er zurückkehren könnte."</v>
      </c>
      <c r="D7825" s="1" t="str">
        <f aca="false">IF(ISBLANK(A7825),"",C7825)</f>
        <v>STNC_exploration_events.1061.desc.repeat_2.human: "___NE3801___ \n\n___ ___NS7295___ ___NS7296___ berichtet, dass er im ___NS7297___-System auf einen bisher unentdeckten Planeten der Klasse M gestoßen ist. \Erstaunlicherweise scheint die Welt auf ähnliche Weise aus dem Subraum aufgetaucht zu sein wie die zuvor entdeckten, ohne dass ihr primitives Ökosystem beschädigt wurde. Nach mehrwöchigen Untersuchungen und dem Sammeln von Daten über das Phänomen schien der Planet nach einem Quantenkaskadenereignis in den Subraum zurückzukehren. \n\n Die Wissenschaftler des ___NS7298___ konnten feststellen, dass der Planet eine große Anzahl von Subraumübergängen durchlaufen hatte. Trotzdem gibt es keinen Hinweis darauf, wann genau er zurückkehren könnte."</v>
      </c>
    </row>
    <row r="7826" customFormat="false" ht="15" hidden="false" customHeight="false" outlineLevel="0" collapsed="false">
      <c r="A7826" s="1" t="s">
        <v>14554</v>
      </c>
      <c r="B7826" s="2" t="s">
        <v>14555</v>
      </c>
      <c r="C7826" s="1" t="str">
        <f aca="false">A7826 &amp;" " &amp;"""" &amp;B7826 &amp;""""</f>
        <v>STNC_exploration_events.1061.name: "___NS7299___ Umfrage"</v>
      </c>
      <c r="D7826" s="1" t="str">
        <f aca="false">IF(ISBLANK(A7826),"",C7826)</f>
        <v>STNC_exploration_events.1061.name: "___NS7299___ Umfrage"</v>
      </c>
    </row>
    <row r="7827" customFormat="false" ht="15" hidden="false" customHeight="false" outlineLevel="0" collapsed="false">
      <c r="A7827" s="1" t="s">
        <v>14556</v>
      </c>
      <c r="B7827" s="2" t="s">
        <v>14557</v>
      </c>
      <c r="C7827" s="1" t="str">
        <f aca="false">A7827 &amp;" " &amp;"""" &amp;B7827 &amp;""""</f>
        <v>STNC_exploration_events.1061.return: "Befehl ___NS7300___ ___NS7301___ zum Verlassen des ___NS7302___."</v>
      </c>
      <c r="D7827" s="1" t="str">
        <f aca="false">IF(ISBLANK(A7827),"",C7827)</f>
        <v>STNC_exploration_events.1061.return: "Befehl ___NS7300___ ___NS7301___ zum Verlassen des ___NS7302___."</v>
      </c>
    </row>
    <row r="7828" customFormat="false" ht="15" hidden="false" customHeight="false" outlineLevel="0" collapsed="false">
      <c r="A7828" s="1" t="s">
        <v>14558</v>
      </c>
      <c r="B7828" s="2" t="s">
        <v>14559</v>
      </c>
      <c r="C7828" s="1" t="str">
        <f aca="false">A7828 &amp;" " &amp;"""" &amp;B7828 &amp;""""</f>
        <v>STNC_exploration_events.107.a: "___NS7303___"</v>
      </c>
      <c r="D7828" s="1" t="str">
        <f aca="false">IF(ISBLANK(A7828),"",C7828)</f>
        <v>STNC_exploration_events.107.a: "___NS7303___"</v>
      </c>
    </row>
    <row r="7829" customFormat="false" ht="23.85" hidden="false" customHeight="false" outlineLevel="0" collapsed="false">
      <c r="A7829" s="1" t="s">
        <v>14560</v>
      </c>
      <c r="B7829" s="2" t="s">
        <v>14561</v>
      </c>
      <c r="C7829" s="1" t="str">
        <f aca="false">A7829 &amp;" " &amp;"""" &amp;B7829 &amp;""""</f>
        <v>STNC_exploration_events.107.desc: "Mit dem Verlust seines früheren ___NS7304___ hat §Y___NS7305______CC___ das Kommando über den §Y___NS7306______CC___ im ___NS7307___ übernommen."</v>
      </c>
      <c r="D7829" s="1" t="str">
        <f aca="false">IF(ISBLANK(A7829),"",C7829)</f>
        <v>STNC_exploration_events.107.desc: "Mit dem Verlust seines früheren ___NS7304___ hat §Y___NS7305______CC___ das Kommando über den §Y___NS7306______CC___ im ___NS7307___ übernommen."</v>
      </c>
    </row>
    <row r="7830" customFormat="false" ht="15" hidden="false" customHeight="false" outlineLevel="0" collapsed="false">
      <c r="A7830" s="1" t="s">
        <v>14562</v>
      </c>
      <c r="B7830" s="2" t="s">
        <v>14563</v>
      </c>
      <c r="C7830" s="1" t="str">
        <f aca="false">A7830 &amp;" " &amp;"""" &amp;B7830 &amp;""""</f>
        <v>STNC_exploration_events.107.name: "Das Kommando über ___NS7308___"</v>
      </c>
      <c r="D7830" s="1" t="str">
        <f aca="false">IF(ISBLANK(A7830),"",C7830)</f>
        <v>STNC_exploration_events.107.name: "Das Kommando über ___NS7308___"</v>
      </c>
    </row>
    <row r="7831" customFormat="false" ht="15" hidden="false" customHeight="false" outlineLevel="0" collapsed="false">
      <c r="A7831" s="1" t="s">
        <v>14564</v>
      </c>
      <c r="B7831" s="2" t="s">
        <v>14565</v>
      </c>
      <c r="C7831" s="1" t="str">
        <f aca="false">A7831 &amp;" " &amp;"""" &amp;B7831 &amp;""""</f>
        <v>STNC_exploration_events.1071.continue: "___NS7309___"</v>
      </c>
      <c r="D7831" s="1" t="str">
        <f aca="false">IF(ISBLANK(A7831),"",C7831)</f>
        <v>STNC_exploration_events.1071.continue: "___NS7309___"</v>
      </c>
    </row>
    <row r="7832" customFormat="false" ht="15" hidden="false" customHeight="false" outlineLevel="0" collapsed="false">
      <c r="A7832" s="1" t="s">
        <v>14566</v>
      </c>
      <c r="B7832" s="2" t="s">
        <v>14567</v>
      </c>
      <c r="C7832" s="1" t="str">
        <f aca="false">A7832 &amp;" " &amp;"""" &amp;B7832 &amp;""""</f>
        <v>STNC_exploration_events.1071.continue.benefactor: "Übermittle die Daten an den zeitlichen Wohltäter des ___NS7310___."</v>
      </c>
      <c r="D7832" s="1" t="str">
        <f aca="false">IF(ISBLANK(A7832),"",C7832)</f>
        <v>STNC_exploration_events.1071.continue.benefactor: "Übermittle die Daten an den zeitlichen Wohltäter des ___NS7310___."</v>
      </c>
    </row>
    <row r="7833" customFormat="false" ht="57.45" hidden="false" customHeight="false" outlineLevel="0" collapsed="false">
      <c r="A7833" s="1" t="s">
        <v>14568</v>
      </c>
      <c r="B7833" s="2" t="s">
        <v>14569</v>
      </c>
      <c r="C7833" s="1" t="str">
        <f aca="false">A7833 &amp;" " &amp;"""" &amp;B7833 &amp;""""</f>
        <v>STNC_exploration_events.1071.desc: "___NE3802___ \n\n___ ___NS7311___ ___NS7312___ berichtet, dass er ein halbes Lichtjahr außerhalb des ___NS7313___ Systems auf einen Raumverzerrungsring gestoßen ist. \n\nDie Scans von ___NS7314___ ergaben, dass der Ring sowohl Raum als auch Zeit innerhalb seiner Grenzen verzerrt. Obwohl eine Annäherung in Betracht gezogen wurde, entschied sich ___NS7315___ ___NS7316___ wegen des Risikos für das ___NS7317___ dagegen. Trotzdem werden die von den Sonden gesammelten Daten wahrscheinlich von unschätzbarem Wert sein."</v>
      </c>
      <c r="D7833" s="1" t="str">
        <f aca="false">IF(ISBLANK(A7833),"",C7833)</f>
        <v>STNC_exploration_events.1071.desc: "___NE3802___ \n\n___ ___NS7311___ ___NS7312___ berichtet, dass er ein halbes Lichtjahr außerhalb des ___NS7313___ Systems auf einen Raumverzerrungsring gestoßen ist. \n\nDie Scans von ___NS7314___ ergaben, dass der Ring sowohl Raum als auch Zeit innerhalb seiner Grenzen verzerrt. Obwohl eine Annäherung in Betracht gezogen wurde, entschied sich ___NS7315___ ___NS7316___ wegen des Risikos für das ___NS7317___ dagegen. Trotzdem werden die von den Sonden gesammelten Daten wahrscheinlich von unschätzbarem Wert sein."</v>
      </c>
    </row>
    <row r="7834" customFormat="false" ht="57.45" hidden="false" customHeight="false" outlineLevel="0" collapsed="false">
      <c r="A7834" s="1" t="s">
        <v>14570</v>
      </c>
      <c r="B7834" s="2" t="s">
        <v>14571</v>
      </c>
      <c r="C7834" s="1" t="str">
        <f aca="false">A7834 &amp;" " &amp;"""" &amp;B7834 &amp;""""</f>
        <v>STNC_exploration_events.1071.desc.temporal_benefactor: "___NE3803___ \n\n___NS7318___ ___NS7319___ berichtet, dass er ein halbes Lichtjahr außerhalb des ___NS7320___-Systems auf einen räumlichen Verzerrungsring gestoßen ist. \n\nDie Scans von ___NS7321___ ergaben, dass der Ring sowohl Raum als auch Zeit innerhalb seiner Grenzen verzerrt. Obwohl eine Annäherung in Betracht gezogen wurde, entschied sich ___NS7322___ ___NS7323___ aufgrund des Risikos für den ___NS7324___ dagegen. Trotzdem werden die von den Sonden gesammelten Daten wahrscheinlich von unschätzbarem Wert sein, besonders für den zeitlichen Wohltäter des ___NS7325___."</v>
      </c>
      <c r="D7834" s="1" t="str">
        <f aca="false">IF(ISBLANK(A7834),"",C7834)</f>
        <v>STNC_exploration_events.1071.desc.temporal_benefactor: "___NE3803___ \n\n___NS7318___ ___NS7319___ berichtet, dass er ein halbes Lichtjahr außerhalb des ___NS7320___-Systems auf einen räumlichen Verzerrungsring gestoßen ist. \n\nDie Scans von ___NS7321___ ergaben, dass der Ring sowohl Raum als auch Zeit innerhalb seiner Grenzen verzerrt. Obwohl eine Annäherung in Betracht gezogen wurde, entschied sich ___NS7322___ ___NS7323___ aufgrund des Risikos für den ___NS7324___ dagegen. Trotzdem werden die von den Sonden gesammelten Daten wahrscheinlich von unschätzbarem Wert sein, besonders für den zeitlichen Wohltäter des ___NS7325___."</v>
      </c>
    </row>
    <row r="7835" customFormat="false" ht="15" hidden="false" customHeight="false" outlineLevel="0" collapsed="false">
      <c r="A7835" s="1" t="s">
        <v>14572</v>
      </c>
      <c r="B7835" s="2" t="s">
        <v>14573</v>
      </c>
      <c r="C7835" s="1" t="str">
        <f aca="false">A7835 &amp;" " &amp;"""" &amp;B7835 &amp;""""</f>
        <v>STNC_exploration_events.1071.name: "___NS7326___ Umfrage "</v>
      </c>
      <c r="D7835" s="1" t="str">
        <f aca="false">IF(ISBLANK(A7835),"",C7835)</f>
        <v>STNC_exploration_events.1071.name: "___NS7326___ Umfrage "</v>
      </c>
    </row>
    <row r="7836" customFormat="false" ht="15" hidden="false" customHeight="false" outlineLevel="0" collapsed="false">
      <c r="A7836" s="1" t="s">
        <v>14574</v>
      </c>
      <c r="B7836" s="2" t="s">
        <v>14575</v>
      </c>
      <c r="C7836" s="1" t="str">
        <f aca="false">A7836 &amp;" " &amp;"""" &amp;B7836 &amp;""""</f>
        <v>STNC_exploration_events.1071.return: "Befiehl ___NS7327___ ___NS7328___, die ___NS7329___ zu verlassen."</v>
      </c>
      <c r="D7836" s="1" t="str">
        <f aca="false">IF(ISBLANK(A7836),"",C7836)</f>
        <v>STNC_exploration_events.1071.return: "Befiehl ___NS7327___ ___NS7328___, die ___NS7329___ zu verlassen."</v>
      </c>
    </row>
    <row r="7837" customFormat="false" ht="15" hidden="false" customHeight="false" outlineLevel="0" collapsed="false">
      <c r="A7837" s="1" t="s">
        <v>14576</v>
      </c>
      <c r="B7837" s="2" t="s">
        <v>14577</v>
      </c>
      <c r="C7837" s="1" t="str">
        <f aca="false">A7837 &amp;" " &amp;"""" &amp;B7837 &amp;""""</f>
        <v>STNC_exploration_events.1081.bring_aboard: "Bringe die Kreatur an Bord."</v>
      </c>
      <c r="D7837" s="1" t="str">
        <f aca="false">IF(ISBLANK(A7837),"",C7837)</f>
        <v>STNC_exploration_events.1081.bring_aboard: "Bringe die Kreatur an Bord."</v>
      </c>
    </row>
    <row r="7838" customFormat="false" ht="15" hidden="false" customHeight="false" outlineLevel="0" collapsed="false">
      <c r="A7838" s="1" t="s">
        <v>14578</v>
      </c>
      <c r="B7838" s="2" t="s">
        <v>14579</v>
      </c>
      <c r="C7838" s="1" t="str">
        <f aca="false">A7838 &amp;" " &amp;"""" &amp;B7838 &amp;""""</f>
        <v>STNC_exploration_events.1081.bring_aboard.borg: "Assimiliere die Spezies."</v>
      </c>
      <c r="D7838" s="1" t="str">
        <f aca="false">IF(ISBLANK(A7838),"",C7838)</f>
        <v>STNC_exploration_events.1081.bring_aboard.borg: "Assimiliere die Spezies."</v>
      </c>
    </row>
    <row r="7839" customFormat="false" ht="68.65" hidden="false" customHeight="false" outlineLevel="0" collapsed="false">
      <c r="A7839" s="1" t="s">
        <v>14580</v>
      </c>
      <c r="B7839" s="2" t="s">
        <v>14581</v>
      </c>
      <c r="C7839" s="1" t="str">
        <f aca="false">A7839 &amp;" " &amp;"""" &amp;B7839 &amp;""""</f>
        <v>STNC_exploration_events.1081.desc: "___NE3804___ \n\n___NS7330___ ___NS7331___ meldet die Entdeckung eines Mondes der Klasse M im §B___NS7332______CC___ System. \n\nBei der Untersuchung der Flora und Fauna des Mondes stieß §Y___NS7333___ ___NS7334______CC___ auf eine hundeähnliche Spezies mit einem bemerkenswert freundlichen Wesen. \n\nEin Exemplar scheint sich besonders für ___NS7335___ interessiert zu haben und folgte ___NS7336___, während ___NS7337___ das Außenteam beaufsichtigte. \Obwohl ___NS7338___ dies nicht befürwortet, ist ___NS7339___ versucht, die Kreatur als Haustier an Bord des ___NS7340___ zu bringen."</v>
      </c>
      <c r="D7839" s="1" t="str">
        <f aca="false">IF(ISBLANK(A7839),"",C7839)</f>
        <v>STNC_exploration_events.1081.desc: "___NE3804___ \n\n___NS7330___ ___NS7331___ meldet die Entdeckung eines Mondes der Klasse M im §B___NS7332______CC___ System. \n\nBei der Untersuchung der Flora und Fauna des Mondes stieß §Y___NS7333___ ___NS7334______CC___ auf eine hundeähnliche Spezies mit einem bemerkenswert freundlichen Wesen. \n\nEin Exemplar scheint sich besonders für ___NS7335___ interessiert zu haben und folgte ___NS7336___, während ___NS7337___ das Außenteam beaufsichtigte. \Obwohl ___NS7338___ dies nicht befürwortet, ist ___NS7339___ versucht, die Kreatur als Haustier an Bord des ___NS7340___ zu bringen."</v>
      </c>
    </row>
    <row r="7840" customFormat="false" ht="68.65" hidden="false" customHeight="false" outlineLevel="0" collapsed="false">
      <c r="A7840" s="1" t="s">
        <v>14582</v>
      </c>
      <c r="B7840" s="2" t="s">
        <v>14583</v>
      </c>
      <c r="C7840" s="1" t="str">
        <f aca="false">A7840 &amp;" " &amp;"""" &amp;B7840 &amp;""""</f>
        <v>STNC_exploration_events.1081.desc.borg: "§Y___NS7341______CC___ hat ein Update über den Fortschritt seines Auftrags zur Vermessung des §Y___NS7342______CC___ übermittelt. \n\n Das Schiff meldet die Entdeckung eines Mondes der Klasse M im System §B___NS7343______CC___. Bei der Analyse der Flora und Fauna des Mondes ist §Y___NS7344______CC___ auf hundeähnliche Spezies gestoßen, die eine ungewöhnlich hohe Knochenstärke im Verhältnis zur Dichte aufweisen. \n\nEin Exemplar scheint sich für ___NS7345___ zu interessieren und folgte der Drohne, während sie die Analyse überwachte. \n\nDie Aufnahme eines Teils der Population dieser Art könnte Aufschluss über ihre einzigartigen Eigenschaften geben."</v>
      </c>
      <c r="D7840" s="1" t="str">
        <f aca="false">IF(ISBLANK(A7840),"",C7840)</f>
        <v>STNC_exploration_events.1081.desc.borg: "§Y___NS7341______CC___ hat ein Update über den Fortschritt seines Auftrags zur Vermessung des §Y___NS7342______CC___ übermittelt. \n\n Das Schiff meldet die Entdeckung eines Mondes der Klasse M im System §B___NS7343______CC___. Bei der Analyse der Flora und Fauna des Mondes ist §Y___NS7344______CC___ auf hundeähnliche Spezies gestoßen, die eine ungewöhnlich hohe Knochenstärke im Verhältnis zur Dichte aufweisen. \n\nEin Exemplar scheint sich für ___NS7345___ zu interessieren und folgte der Drohne, während sie die Analyse überwachte. \n\nDie Aufnahme eines Teils der Population dieser Art könnte Aufschluss über ihre einzigartigen Eigenschaften geben."</v>
      </c>
    </row>
    <row r="7841" customFormat="false" ht="15" hidden="false" customHeight="false" outlineLevel="0" collapsed="false">
      <c r="A7841" s="1" t="s">
        <v>14584</v>
      </c>
      <c r="B7841" s="2" t="s">
        <v>14585</v>
      </c>
      <c r="C7841" s="1" t="str">
        <f aca="false">A7841 &amp;" " &amp;"""" &amp;B7841 &amp;""""</f>
        <v>STNC_exploration_events.1081.leave: "Es ist am besten, die Vorschriften zu befolgen."</v>
      </c>
      <c r="D7841" s="1" t="str">
        <f aca="false">IF(ISBLANK(A7841),"",C7841)</f>
        <v>STNC_exploration_events.1081.leave: "Es ist am besten, die Vorschriften zu befolgen."</v>
      </c>
    </row>
    <row r="7842" customFormat="false" ht="15" hidden="false" customHeight="false" outlineLevel="0" collapsed="false">
      <c r="A7842" s="1" t="s">
        <v>14586</v>
      </c>
      <c r="B7842" s="2" t="s">
        <v>14587</v>
      </c>
      <c r="C7842" s="1" t="str">
        <f aca="false">A7842 &amp;" " &amp;"""" &amp;B7842 &amp;""""</f>
        <v>STNC_exploration_events.1081.leave.borg: "Ignoriere die Art."</v>
      </c>
      <c r="D7842" s="1" t="str">
        <f aca="false">IF(ISBLANK(A7842),"",C7842)</f>
        <v>STNC_exploration_events.1081.leave.borg: "Ignoriere die Art."</v>
      </c>
    </row>
    <row r="7843" customFormat="false" ht="15" hidden="false" customHeight="false" outlineLevel="0" collapsed="false">
      <c r="A7843" s="1" t="s">
        <v>14588</v>
      </c>
      <c r="B7843" s="2" t="s">
        <v>14589</v>
      </c>
      <c r="C7843" s="1" t="str">
        <f aca="false">A7843 &amp;" " &amp;"""" &amp;B7843 &amp;""""</f>
        <v>STNC_exploration_events.1081.name: "Fremde Fauna"</v>
      </c>
      <c r="D7843" s="1" t="str">
        <f aca="false">IF(ISBLANK(A7843),"",C7843)</f>
        <v>STNC_exploration_events.1081.name: "Fremde Fauna"</v>
      </c>
    </row>
    <row r="7844" customFormat="false" ht="23.85" hidden="false" customHeight="false" outlineLevel="0" collapsed="false">
      <c r="A7844" s="1" t="s">
        <v>14590</v>
      </c>
      <c r="B7844" s="2" t="s">
        <v>14591</v>
      </c>
      <c r="C7844" s="1" t="str">
        <f aca="false">A7844 &amp;" " &amp;"""" &amp;B7844 &amp;""""</f>
        <v>STNC_exploration_events.1082.desc: "Die Freundlichkeit der Kreatur scheint kurz nach der Entführung von der Oberfläche verflogen zu sein. Sie hat mehrere Mitglieder der ___NS7346___ Besatzung angegriffen und ___NS7347___ ___NS7348___ verletzt."</v>
      </c>
      <c r="D7844" s="1" t="str">
        <f aca="false">IF(ISBLANK(A7844),"",C7844)</f>
        <v>STNC_exploration_events.1082.desc: "Die Freundlichkeit der Kreatur scheint kurz nach der Entführung von der Oberfläche verflogen zu sein. Sie hat mehrere Mitglieder der ___NS7346___ Besatzung angegriffen und ___NS7347___ ___NS7348___ verletzt."</v>
      </c>
    </row>
    <row r="7845" customFormat="false" ht="35.05" hidden="false" customHeight="false" outlineLevel="0" collapsed="false">
      <c r="A7845" s="1" t="s">
        <v>14592</v>
      </c>
      <c r="B7845" s="2" t="s">
        <v>14593</v>
      </c>
      <c r="C7845" s="1" t="str">
        <f aca="false">A7845 &amp;" " &amp;"""" &amp;B7845 &amp;""""</f>
        <v>STNC_exploration_events.1082.desc.borg: "Die Fügsamkeit der Spezies wurde überschätzt, und bei Assimilationsversuchen wurden einige Drohnen beschädigt. §____NS7349___s___CC___ lokale autonome Analyse deutet darauf hin, dass es nur von geringem Wert ist, die Assimilierung der Spezies zu verfolgen."</v>
      </c>
      <c r="D7845" s="1" t="str">
        <f aca="false">IF(ISBLANK(A7845),"",C7845)</f>
        <v>STNC_exploration_events.1082.desc.borg: "Die Fügsamkeit der Spezies wurde überschätzt, und bei Assimilationsversuchen wurden einige Drohnen beschädigt. §____NS7349___s___CC___ lokale autonome Analyse deutet darauf hin, dass es nur von geringem Wert ist, die Assimilierung der Spezies zu verfolgen."</v>
      </c>
    </row>
    <row r="7846" customFormat="false" ht="15" hidden="false" customHeight="false" outlineLevel="0" collapsed="false">
      <c r="A7846" s="1" t="s">
        <v>14594</v>
      </c>
      <c r="B7846" s="2" t="s">
        <v>14589</v>
      </c>
      <c r="C7846" s="1" t="str">
        <f aca="false">A7846 &amp;" " &amp;"""" &amp;B7846 &amp;""""</f>
        <v>STNC_exploration_events.1082.name: "Fremde Fauna"</v>
      </c>
      <c r="D7846" s="1" t="str">
        <f aca="false">IF(ISBLANK(A7846),"",C7846)</f>
        <v>STNC_exploration_events.1082.name: "Fremde Fauna"</v>
      </c>
    </row>
    <row r="7847" customFormat="false" ht="15" hidden="false" customHeight="false" outlineLevel="0" collapsed="false">
      <c r="A7847" s="1" t="s">
        <v>14595</v>
      </c>
      <c r="B7847" s="2" t="s">
        <v>14596</v>
      </c>
      <c r="C7847" s="1" t="str">
        <f aca="false">A7847 &amp;" " &amp;"""" &amp;B7847 &amp;""""</f>
        <v>STNC_exploration_events.1082.return_it: "Bringe sie zurück an die Oberfläche."</v>
      </c>
      <c r="D7847" s="1" t="str">
        <f aca="false">IF(ISBLANK(A7847),"",C7847)</f>
        <v>STNC_exploration_events.1082.return_it: "Bringe sie zurück an die Oberfläche."</v>
      </c>
    </row>
    <row r="7848" customFormat="false" ht="15" hidden="false" customHeight="false" outlineLevel="0" collapsed="false">
      <c r="A7848" s="1" t="s">
        <v>14597</v>
      </c>
      <c r="B7848" s="2" t="s">
        <v>14598</v>
      </c>
      <c r="C7848" s="1" t="str">
        <f aca="false">A7848 &amp;" " &amp;"""" &amp;B7848 &amp;""""</f>
        <v>STNC_exploration_events.1082.return_it.borg: "Die Assimilierung ist eine suboptimale Nutzung der Ressourcen."</v>
      </c>
      <c r="D7848" s="1" t="str">
        <f aca="false">IF(ISBLANK(A7848),"",C7848)</f>
        <v>STNC_exploration_events.1082.return_it.borg: "Die Assimilierung ist eine suboptimale Nutzung der Ressourcen."</v>
      </c>
    </row>
    <row r="7849" customFormat="false" ht="15" hidden="false" customHeight="false" outlineLevel="0" collapsed="false">
      <c r="A7849" s="1" t="s">
        <v>14599</v>
      </c>
      <c r="B7849" s="2" t="s">
        <v>14600</v>
      </c>
      <c r="C7849" s="1" t="str">
        <f aca="false">A7849 &amp;" " &amp;"""" &amp;B7849 &amp;""""</f>
        <v>STNC_exploration_events.1083.a: "___NS7350___"</v>
      </c>
      <c r="D7849" s="1" t="str">
        <f aca="false">IF(ISBLANK(A7849),"",C7849)</f>
        <v>STNC_exploration_events.1083.a: "___NS7350___"</v>
      </c>
    </row>
    <row r="7850" customFormat="false" ht="15" hidden="false" customHeight="false" outlineLevel="0" collapsed="false">
      <c r="A7850" s="1" t="s">
        <v>14601</v>
      </c>
      <c r="B7850" s="2" t="s">
        <v>14602</v>
      </c>
      <c r="C7850" s="1" t="str">
        <f aca="false">A7850 &amp;" " &amp;"""" &amp;B7850 &amp;""""</f>
        <v>STNC_exploration_events.1083.a.borg: "___NS7351___"</v>
      </c>
      <c r="D7850" s="1" t="str">
        <f aca="false">IF(ISBLANK(A7850),"",C7850)</f>
        <v>STNC_exploration_events.1083.a.borg: "___NS7351___"</v>
      </c>
    </row>
    <row r="7851" customFormat="false" ht="23.85" hidden="false" customHeight="false" outlineLevel="0" collapsed="false">
      <c r="A7851" s="1" t="s">
        <v>14603</v>
      </c>
      <c r="B7851" s="2" t="s">
        <v>14604</v>
      </c>
      <c r="C7851" s="1" t="str">
        <f aca="false">A7851 &amp;" " &amp;"""" &amp;B7851 &amp;""""</f>
        <v>STNC_exploration_events.1083.desc: "Die Freundlichkeit der Kreatur hat sie zu einem beliebten Mitglied der Besatzung gemacht und ___NS7352___ ___NS7353___ ___NS7354___ hat sie zu einem inoffiziellen Maskottchen für das Schiff gemacht."</v>
      </c>
      <c r="D7851" s="1" t="str">
        <f aca="false">IF(ISBLANK(A7851),"",C7851)</f>
        <v>STNC_exploration_events.1083.desc: "Die Freundlichkeit der Kreatur hat sie zu einem beliebten Mitglied der Besatzung gemacht und ___NS7352___ ___NS7353___ ___NS7354___ hat sie zu einem inoffiziellen Maskottchen für das Schiff gemacht."</v>
      </c>
    </row>
    <row r="7852" customFormat="false" ht="46.25" hidden="false" customHeight="false" outlineLevel="0" collapsed="false">
      <c r="A7852" s="1" t="s">
        <v>14605</v>
      </c>
      <c r="B7852" s="2" t="s">
        <v>14606</v>
      </c>
      <c r="C7852" s="1" t="str">
        <f aca="false">A7852 &amp;" " &amp;"""" &amp;B7852 &amp;""""</f>
        <v>STNC_exploration_events.1083.desc.borg: "Die Gelehrigkeit der Spezies hat ein schnelles Assimilationsprogramm ermöglicht. §Die lokale autonome Analyse von ____NS7355___ lässt vermuten, dass die weitere Assimilierung der Spezies nur von geringem Wert ist, obwohl die ins Kollektiv aufgenommenen Tiere eine bescheidene Menge an biologischen Daten geliefert und die Logistik der planetarischen Analyse unterstützt haben."</v>
      </c>
      <c r="D7852" s="1" t="str">
        <f aca="false">IF(ISBLANK(A7852),"",C7852)</f>
        <v>STNC_exploration_events.1083.desc.borg: "Die Gelehrigkeit der Spezies hat ein schnelles Assimilationsprogramm ermöglicht. §Die lokale autonome Analyse von ____NS7355___ lässt vermuten, dass die weitere Assimilierung der Spezies nur von geringem Wert ist, obwohl die ins Kollektiv aufgenommenen Tiere eine bescheidene Menge an biologischen Daten geliefert und die Logistik der planetarischen Analyse unterstützt haben."</v>
      </c>
    </row>
    <row r="7853" customFormat="false" ht="15" hidden="false" customHeight="false" outlineLevel="0" collapsed="false">
      <c r="A7853" s="1" t="s">
        <v>14607</v>
      </c>
      <c r="B7853" s="2" t="s">
        <v>14589</v>
      </c>
      <c r="C7853" s="1" t="str">
        <f aca="false">A7853 &amp;" " &amp;"""" &amp;B7853 &amp;""""</f>
        <v>STNC_exploration_events.1083.name: "Fremde Fauna"</v>
      </c>
      <c r="D7853" s="1" t="str">
        <f aca="false">IF(ISBLANK(A7853),"",C7853)</f>
        <v>STNC_exploration_events.1083.name: "Fremde Fauna"</v>
      </c>
    </row>
    <row r="7854" customFormat="false" ht="15" hidden="false" customHeight="false" outlineLevel="0" collapsed="false">
      <c r="A7854" s="1" t="s">
        <v>14608</v>
      </c>
      <c r="B7854" s="2" t="s">
        <v>14609</v>
      </c>
      <c r="C7854" s="1" t="str">
        <f aca="false">A7854 &amp;" " &amp;"""" &amp;B7854 &amp;""""</f>
        <v>STNC_exploration_events.1100.a: "Sind jemals Notlandungen geplant?"</v>
      </c>
      <c r="D7854" s="1" t="str">
        <f aca="false">IF(ISBLANK(A7854),"",C7854)</f>
        <v>STNC_exploration_events.1100.a: "Sind jemals Notlandungen geplant?"</v>
      </c>
    </row>
    <row r="7855" customFormat="false" ht="15" hidden="false" customHeight="false" outlineLevel="0" collapsed="false">
      <c r="A7855" s="1" t="s">
        <v>14610</v>
      </c>
      <c r="B7855" s="2" t="s">
        <v>14611</v>
      </c>
      <c r="C7855" s="1" t="str">
        <f aca="false">A7855 &amp;" " &amp;"""" &amp;B7855 &amp;""""</f>
        <v>STNC_exploration_events.1100.b: "Ignoriere das Signal. "</v>
      </c>
      <c r="D7855" s="1" t="str">
        <f aca="false">IF(ISBLANK(A7855),"",C7855)</f>
        <v>STNC_exploration_events.1100.b: "Ignoriere das Signal. "</v>
      </c>
    </row>
    <row r="7856" customFormat="false" ht="35.05" hidden="false" customHeight="false" outlineLevel="0" collapsed="false">
      <c r="A7856" s="1" t="s">
        <v>14612</v>
      </c>
      <c r="B7856" s="2" t="s">
        <v>14613</v>
      </c>
      <c r="C7856" s="1" t="str">
        <f aca="false">A7856 &amp;" " &amp;"""" &amp;B7856 &amp;""""</f>
        <v>STNC_exploration_events.1100.desc: "Während der Erkundung des ___NS7356___ hat die ___NS7357___ ein Notsignal von einem unbekannten Schiff registriert. \n\n Die fremde Sprache ist schwer zu entziffern, aber sie deutet darauf hin, dass das Schiff auf nicht näher bezeichnete Schwierigkeiten gestoßen ist, die es zu einer außerplanmäßigen Notlandung auf einem Planeten der Klasse L gezwungen haben."</v>
      </c>
      <c r="D7856" s="1" t="str">
        <f aca="false">IF(ISBLANK(A7856),"",C7856)</f>
        <v>STNC_exploration_events.1100.desc: "Während der Erkundung des ___NS7356___ hat die ___NS7357___ ein Notsignal von einem unbekannten Schiff registriert. \n\n Die fremde Sprache ist schwer zu entziffern, aber sie deutet darauf hin, dass das Schiff auf nicht näher bezeichnete Schwierigkeiten gestoßen ist, die es zu einer außerplanmäßigen Notlandung auf einem Planeten der Klasse L gezwungen haben."</v>
      </c>
    </row>
    <row r="7857" customFormat="false" ht="15" hidden="false" customHeight="false" outlineLevel="0" collapsed="false">
      <c r="A7857" s="1" t="s">
        <v>14614</v>
      </c>
      <c r="B7857" s="2" t="s">
        <v>14615</v>
      </c>
      <c r="C7857" s="1" t="str">
        <f aca="false">A7857 &amp;" " &amp;"""" &amp;B7857 &amp;""""</f>
        <v>STNC_exploration_events.1100.name: "___NS7358___ Umfrage"</v>
      </c>
      <c r="D7857" s="1" t="str">
        <f aca="false">IF(ISBLANK(A7857),"",C7857)</f>
        <v>STNC_exploration_events.1100.name: "___NS7358___ Umfrage"</v>
      </c>
    </row>
    <row r="7858" customFormat="false" ht="15" hidden="false" customHeight="false" outlineLevel="0" collapsed="false">
      <c r="A7858" s="1" t="s">
        <v>14616</v>
      </c>
      <c r="B7858" s="2" t="s">
        <v>14617</v>
      </c>
      <c r="C7858" s="1" t="str">
        <f aca="false">A7858 &amp;" " &amp;"""" &amp;B7858 &amp;""""</f>
        <v>STNC_exploration_events.1100.return: "Befiehl ___NS7359___ ___NS7360___, die ___NS7361___ zu verlassen."</v>
      </c>
      <c r="D7858" s="1" t="str">
        <f aca="false">IF(ISBLANK(A7858),"",C7858)</f>
        <v>STNC_exploration_events.1100.return: "Befiehl ___NS7359___ ___NS7360___, die ___NS7361___ zu verlassen."</v>
      </c>
    </row>
    <row r="7859" customFormat="false" ht="15" hidden="false" customHeight="false" outlineLevel="0" collapsed="false">
      <c r="A7859" s="1" t="s">
        <v>14618</v>
      </c>
      <c r="B7859" s="2" t="s">
        <v>14619</v>
      </c>
      <c r="C7859" s="1" t="str">
        <f aca="false">A7859 &amp;" " &amp;"""" &amp;B7859 &amp;""""</f>
        <v>STNC_exploration_events.1101.a: "Schicke den Landetrupp los."</v>
      </c>
      <c r="D7859" s="1" t="str">
        <f aca="false">IF(ISBLANK(A7859),"",C7859)</f>
        <v>STNC_exploration_events.1101.a: "Schicke den Landetrupp los."</v>
      </c>
    </row>
    <row r="7860" customFormat="false" ht="15" hidden="false" customHeight="false" outlineLevel="0" collapsed="false">
      <c r="A7860" s="1" t="s">
        <v>14620</v>
      </c>
      <c r="B7860" s="2" t="s">
        <v>14621</v>
      </c>
      <c r="C7860" s="1" t="str">
        <f aca="false">A7860 &amp;" " &amp;"""" &amp;B7860 &amp;""""</f>
        <v>STNC_exploration_events.1101.b: "Das Risiko ist zu groß."</v>
      </c>
      <c r="D7860" s="1" t="str">
        <f aca="false">IF(ISBLANK(A7860),"",C7860)</f>
        <v>STNC_exploration_events.1101.b: "Das Risiko ist zu groß."</v>
      </c>
    </row>
    <row r="7861" customFormat="false" ht="57.45" hidden="false" customHeight="false" outlineLevel="0" collapsed="false">
      <c r="A7861" s="1" t="s">
        <v>14622</v>
      </c>
      <c r="B7861" s="2" t="s">
        <v>14623</v>
      </c>
      <c r="C7861" s="1" t="str">
        <f aca="false">A7861 &amp;" " &amp;"""" &amp;B7861 &amp;""""</f>
        <v>STNC_exploration_events.1101.desc: "Die ___NS7362___ hat den Ausgangspunkt des Notsignals erreicht und erste Scans durchgeführt.\n\nEin Schiff wurde auf der Oberfläche entdeckt und strukturelle Schäden deuten auf eine Bruchlandung hin.\n\nDie Ionisierung in der oberen Atmosphäre verhindert den Einsatz von Transportern und blockiert jegliche Kommunikation mit der Oberfläche.\n\nDie einzige Möglichkeit, Überlebende zu erreichen, ist ein Landungsschiff, aber die atmosphärischen Bedingungen machen selbst diese Option extrem gefährlich."</v>
      </c>
      <c r="D7861" s="1" t="str">
        <f aca="false">IF(ISBLANK(A7861),"",C7861)</f>
        <v>STNC_exploration_events.1101.desc: "Die ___NS7362___ hat den Ausgangspunkt des Notsignals erreicht und erste Scans durchgeführt.\n\nEin Schiff wurde auf der Oberfläche entdeckt und strukturelle Schäden deuten auf eine Bruchlandung hin.\n\nDie Ionisierung in der oberen Atmosphäre verhindert den Einsatz von Transportern und blockiert jegliche Kommunikation mit der Oberfläche.\n\nDie einzige Möglichkeit, Überlebende zu erreichen, ist ein Landungsschiff, aber die atmosphärischen Bedingungen machen selbst diese Option extrem gefährlich."</v>
      </c>
    </row>
    <row r="7862" customFormat="false" ht="15" hidden="false" customHeight="false" outlineLevel="0" collapsed="false">
      <c r="A7862" s="1" t="s">
        <v>14624</v>
      </c>
      <c r="B7862" s="2" t="s">
        <v>14625</v>
      </c>
      <c r="C7862" s="1" t="str">
        <f aca="false">A7862 &amp;" " &amp;"""" &amp;B7862 &amp;""""</f>
        <v>STNC_exploration_events.1101.name: "Überlebende"</v>
      </c>
      <c r="D7862" s="1" t="str">
        <f aca="false">IF(ISBLANK(A7862),"",C7862)</f>
        <v>STNC_exploration_events.1101.name: "Überlebende"</v>
      </c>
    </row>
    <row r="7863" customFormat="false" ht="15" hidden="false" customHeight="false" outlineLevel="0" collapsed="false">
      <c r="A7863" s="1" t="s">
        <v>14626</v>
      </c>
      <c r="B7863" s="2" t="s">
        <v>14627</v>
      </c>
      <c r="C7863" s="1" t="str">
        <f aca="false">A7863 &amp;" " &amp;"""" &amp;B7863 &amp;""""</f>
        <v>STNC_exploration_events.1102.a: "Untersuche das abgestürzte Schiff."</v>
      </c>
      <c r="D7863" s="1" t="str">
        <f aca="false">IF(ISBLANK(A7863),"",C7863)</f>
        <v>STNC_exploration_events.1102.a: "Untersuche das abgestürzte Schiff."</v>
      </c>
    </row>
    <row r="7864" customFormat="false" ht="35.05" hidden="false" customHeight="false" outlineLevel="0" collapsed="false">
      <c r="A7864" s="1" t="s">
        <v>14628</v>
      </c>
      <c r="B7864" s="2" t="s">
        <v>14629</v>
      </c>
      <c r="C7864" s="1" t="str">
        <f aca="false">A7864 &amp;" " &amp;"""" &amp;B7864 &amp;""""</f>
        <v>STNC_exploration_events.1102.desc: "Dank der Geschicklichkeit des Piloten ___NS7363___ ___NS7364___ erreicht das Außenteam die Oberfläche ohne Zwischenfälle und landet in der Nähe des abgestürzten Schiffes der Außerirdischen.\n\nDie Umweltbedingungen sind ziemlich feindlich, es wäre unklug, mehr Zeit als nötig auf der Oberfläche zu verbringen."</v>
      </c>
      <c r="D7864" s="1" t="str">
        <f aca="false">IF(ISBLANK(A7864),"",C7864)</f>
        <v>STNC_exploration_events.1102.desc: "Dank der Geschicklichkeit des Piloten ___NS7363___ ___NS7364___ erreicht das Außenteam die Oberfläche ohne Zwischenfälle und landet in der Nähe des abgestürzten Schiffes der Außerirdischen.\n\nDie Umweltbedingungen sind ziemlich feindlich, es wäre unklug, mehr Zeit als nötig auf der Oberfläche zu verbringen."</v>
      </c>
    </row>
    <row r="7865" customFormat="false" ht="15" hidden="false" customHeight="false" outlineLevel="0" collapsed="false">
      <c r="A7865" s="1" t="s">
        <v>14630</v>
      </c>
      <c r="B7865" s="2" t="s">
        <v>14631</v>
      </c>
      <c r="C7865" s="1" t="str">
        <f aca="false">A7865 &amp;" " &amp;"""" &amp;B7865 &amp;""""</f>
        <v>STNC_exploration_events.1102.name: "Die Überlebenden"</v>
      </c>
      <c r="D7865" s="1" t="str">
        <f aca="false">IF(ISBLANK(A7865),"",C7865)</f>
        <v>STNC_exploration_events.1102.name: "Die Überlebenden"</v>
      </c>
    </row>
    <row r="7866" customFormat="false" ht="15" hidden="false" customHeight="false" outlineLevel="0" collapsed="false">
      <c r="A7866" s="1" t="s">
        <v>14632</v>
      </c>
      <c r="B7866" s="2" t="s">
        <v>14633</v>
      </c>
      <c r="C7866" s="1" t="str">
        <f aca="false">A7866 &amp;" " &amp;"""" &amp;B7866 &amp;""""</f>
        <v>STNC_exploration_events.1103.a: "Wir müssen weitermachen."</v>
      </c>
      <c r="D7866" s="1" t="str">
        <f aca="false">IF(ISBLANK(A7866),"",C7866)</f>
        <v>STNC_exploration_events.1103.a: "Wir müssen weitermachen."</v>
      </c>
    </row>
    <row r="7867" customFormat="false" ht="46.25" hidden="false" customHeight="false" outlineLevel="0" collapsed="false">
      <c r="A7867" s="1" t="s">
        <v>14634</v>
      </c>
      <c r="B7867" s="2" t="s">
        <v>14635</v>
      </c>
      <c r="C7867" s="1" t="str">
        <f aca="false">A7867 &amp;" " &amp;"""" &amp;B7867 &amp;""""</f>
        <v>STNC_exploration_events.1103.desc: "Trotz aller Bemühungen von ___NS7365___ ___NS7366___ gelang es einem der Landungsboote nicht, einer gefährlichen Tasche mit ionisiertem Gas auszuweichen, und es kam zu einem vorübergehenden Triebwerksausfall.\n\n___ Einen Sekundenbruchteil später prallte das Boot gegen einen Felsvorsprung und explodierte!\n\n___NS7367___ und das restliche Boot landen in der Nähe des abgestürzten fremden Schiffes."</v>
      </c>
      <c r="D7867" s="1" t="str">
        <f aca="false">IF(ISBLANK(A7867),"",C7867)</f>
        <v>STNC_exploration_events.1103.desc: "Trotz aller Bemühungen von ___NS7365___ ___NS7366___ gelang es einem der Landungsboote nicht, einer gefährlichen Tasche mit ionisiertem Gas auszuweichen, und es kam zu einem vorübergehenden Triebwerksausfall.\n\n___ Einen Sekundenbruchteil später prallte das Boot gegen einen Felsvorsprung und explodierte!\n\n___NS7367___ und das restliche Boot landen in der Nähe des abgestürzten fremden Schiffes."</v>
      </c>
    </row>
    <row r="7868" customFormat="false" ht="15" hidden="false" customHeight="false" outlineLevel="0" collapsed="false">
      <c r="A7868" s="1" t="s">
        <v>14636</v>
      </c>
      <c r="B7868" s="2" t="s">
        <v>14631</v>
      </c>
      <c r="C7868" s="1" t="str">
        <f aca="false">A7868 &amp;" " &amp;"""" &amp;B7868 &amp;""""</f>
        <v>STNC_exploration_events.1103.name: "Die Überlebenden"</v>
      </c>
      <c r="D7868" s="1" t="str">
        <f aca="false">IF(ISBLANK(A7868),"",C7868)</f>
        <v>STNC_exploration_events.1103.name: "Die Überlebenden"</v>
      </c>
    </row>
    <row r="7869" customFormat="false" ht="15" hidden="false" customHeight="false" outlineLevel="0" collapsed="false">
      <c r="A7869" s="1" t="s">
        <v>14637</v>
      </c>
      <c r="B7869" s="2" t="s">
        <v>14638</v>
      </c>
      <c r="C7869" s="1" t="str">
        <f aca="false">A7869 &amp;" " &amp;"""" &amp;B7869 &amp;""""</f>
        <v>STNC_exploration_events.1104.a: "Mach dich bereit."</v>
      </c>
      <c r="D7869" s="1" t="str">
        <f aca="false">IF(ISBLANK(A7869),"",C7869)</f>
        <v>STNC_exploration_events.1104.a: "Mach dich bereit."</v>
      </c>
    </row>
    <row r="7870" customFormat="false" ht="57.45" hidden="false" customHeight="false" outlineLevel="0" collapsed="false">
      <c r="A7870" s="1" t="s">
        <v>14639</v>
      </c>
      <c r="B7870" s="2" t="s">
        <v>14640</v>
      </c>
      <c r="C7870" s="1" t="str">
        <f aca="false">A7870 &amp;" " &amp;"""" &amp;B7870 &amp;""""</f>
        <v>STNC_exploration_events.1104.desc: "___NS7368___ und ___NS7369___ finden schnell einen einzelnen Überlebenden an Bord des abgestürzten Schiffes.\n\nDie Kommunikation erweist sich aufgrund der Eigenheiten der Sprache der Aliens als schwierig, aber es ist klar, dass er verzweifelt ist, weil er gefunden wurde.\n\n Er scheint den Landetrupp wegzudrängen, spricht in gedämpftem, aber aufgeregtem Ton und gestikuliert wild in alle Richtungen.\n\nDer Überlebende schweigt plötzlich und seine Bitten werden durch das bedrohliche Geräusch von Krallen ersetzt, die auf Metall kratzen.\n\nEtwas kommt."</v>
      </c>
      <c r="D7870" s="1" t="str">
        <f aca="false">IF(ISBLANK(A7870),"",C7870)</f>
        <v>STNC_exploration_events.1104.desc: "___NS7368___ und ___NS7369___ finden schnell einen einzelnen Überlebenden an Bord des abgestürzten Schiffes.\n\nDie Kommunikation erweist sich aufgrund der Eigenheiten der Sprache der Aliens als schwierig, aber es ist klar, dass er verzweifelt ist, weil er gefunden wurde.\n\n Er scheint den Landetrupp wegzudrängen, spricht in gedämpftem, aber aufgeregtem Ton und gestikuliert wild in alle Richtungen.\n\nDer Überlebende schweigt plötzlich und seine Bitten werden durch das bedrohliche Geräusch von Krallen ersetzt, die auf Metall kratzen.\n\nEtwas kommt."</v>
      </c>
    </row>
    <row r="7871" customFormat="false" ht="15" hidden="false" customHeight="false" outlineLevel="0" collapsed="false">
      <c r="A7871" s="1" t="s">
        <v>14641</v>
      </c>
      <c r="B7871" s="2" t="s">
        <v>14625</v>
      </c>
      <c r="C7871" s="1" t="str">
        <f aca="false">A7871 &amp;" " &amp;"""" &amp;B7871 &amp;""""</f>
        <v>STNC_exploration_events.1104.name: "Überlebende"</v>
      </c>
      <c r="D7871" s="1" t="str">
        <f aca="false">IF(ISBLANK(A7871),"",C7871)</f>
        <v>STNC_exploration_events.1104.name: "Überlebende"</v>
      </c>
    </row>
    <row r="7872" customFormat="false" ht="15" hidden="false" customHeight="false" outlineLevel="0" collapsed="false">
      <c r="A7872" s="1" t="s">
        <v>14642</v>
      </c>
      <c r="B7872" s="2" t="s">
        <v>14643</v>
      </c>
      <c r="C7872" s="1" t="str">
        <f aca="false">A7872 &amp;" " &amp;"""" &amp;B7872 &amp;""""</f>
        <v>STNC_exploration_events.1105.a: "Überlebe!"</v>
      </c>
      <c r="D7872" s="1" t="str">
        <f aca="false">IF(ISBLANK(A7872),"",C7872)</f>
        <v>STNC_exploration_events.1105.a: "Überlebe!"</v>
      </c>
    </row>
    <row r="7873" customFormat="false" ht="35.05" hidden="false" customHeight="false" outlineLevel="0" collapsed="false">
      <c r="A7873" s="1" t="s">
        <v>14644</v>
      </c>
      <c r="B7873" s="2" t="s">
        <v>14645</v>
      </c>
      <c r="C7873" s="1" t="str">
        <f aca="false">A7873 &amp;" " &amp;"""" &amp;B7873 &amp;""""</f>
        <v>STNC_exploration_events.1105.desc: "___NS7370___ und ___NS7371___ nehmen Verteidigungspositionen ein, als die erste der wilden reptiloiden Kreaturen angreift.\n\nDer ___NS7372___ setzt die feindliche Kreatur schnell mit einem Feuerstoß außer Gefecht, aber es kommen noch mehr. \n\nViele mehr."</v>
      </c>
      <c r="D7873" s="1" t="str">
        <f aca="false">IF(ISBLANK(A7873),"",C7873)</f>
        <v>STNC_exploration_events.1105.desc: "___NS7370___ und ___NS7371___ nehmen Verteidigungspositionen ein, als die erste der wilden reptiloiden Kreaturen angreift.\n\nDer ___NS7372___ setzt die feindliche Kreatur schnell mit einem Feuerstoß außer Gefecht, aber es kommen noch mehr. \n\nViele mehr."</v>
      </c>
    </row>
    <row r="7874" customFormat="false" ht="15" hidden="false" customHeight="false" outlineLevel="0" collapsed="false">
      <c r="A7874" s="1" t="s">
        <v>14646</v>
      </c>
      <c r="B7874" s="2" t="s">
        <v>14647</v>
      </c>
      <c r="C7874" s="1" t="str">
        <f aca="false">A7874 &amp;" " &amp;"""" &amp;B7874 &amp;""""</f>
        <v>STNC_exploration_events.1105.name: "Survivors"</v>
      </c>
      <c r="D7874" s="1" t="str">
        <f aca="false">IF(ISBLANK(A7874),"",C7874)</f>
        <v>STNC_exploration_events.1105.name: "Survivors"</v>
      </c>
    </row>
    <row r="7875" customFormat="false" ht="15" hidden="false" customHeight="false" outlineLevel="0" collapsed="false">
      <c r="A7875" s="1" t="s">
        <v>14648</v>
      </c>
      <c r="B7875" s="2" t="s">
        <v>6420</v>
      </c>
      <c r="C7875" s="1" t="str">
        <f aca="false">A7875 &amp;" " &amp;"""" &amp;B7875 &amp;""""</f>
        <v>STNC_exploration_events.1106.a: "Ausgezeichnet."</v>
      </c>
      <c r="D7875" s="1" t="str">
        <f aca="false">IF(ISBLANK(A7875),"",C7875)</f>
        <v>STNC_exploration_events.1106.a: "Ausgezeichnet."</v>
      </c>
    </row>
    <row r="7876" customFormat="false" ht="68.65" hidden="false" customHeight="false" outlineLevel="0" collapsed="false">
      <c r="A7876" s="1" t="s">
        <v>14649</v>
      </c>
      <c r="B7876" s="2" t="s">
        <v>14650</v>
      </c>
      <c r="C7876" s="1" t="str">
        <f aca="false">A7876 &amp;" " &amp;"""" &amp;B7876 &amp;""""</f>
        <v>STNC_exploration_events.1106.desc: "___NS7373___ und ___NS7374___ Team berichten, dass sie die wilden Kreaturen besiegt haben, indem sie ihre rohe Feindseligkeit und Schwäche gegenüber niedrigen Temperaturen ausgenutzt haben.\n\n___NS7375___ hat den Schwarm der Kreaturen persönlich in einen Frachtraum gelockt, den sein Team dann mit kryogenem Gas geflutet hat.\n\nDank des Heldenmuts von ___NS7376___ ist die Besatzung von ___NS7377___ in Sicherheit.\n\nDie Herkunft dieser Kreaturen bleibt ein Rätsel, aber die Untersuchung ihrer Überreste und die Befragung des außerirdischen Überlebenden werden einige Erkenntnisse bringen."</v>
      </c>
      <c r="D7876" s="1" t="str">
        <f aca="false">IF(ISBLANK(A7876),"",C7876)</f>
        <v>STNC_exploration_events.1106.desc: "___NS7373___ und ___NS7374___ Team berichten, dass sie die wilden Kreaturen besiegt haben, indem sie ihre rohe Feindseligkeit und Schwäche gegenüber niedrigen Temperaturen ausgenutzt haben.\n\n___NS7375___ hat den Schwarm der Kreaturen persönlich in einen Frachtraum gelockt, den sein Team dann mit kryogenem Gas geflutet hat.\n\nDank des Heldenmuts von ___NS7376___ ist die Besatzung von ___NS7377___ in Sicherheit.\n\nDie Herkunft dieser Kreaturen bleibt ein Rätsel, aber die Untersuchung ihrer Überreste und die Befragung des außerirdischen Überlebenden werden einige Erkenntnisse bringen."</v>
      </c>
    </row>
    <row r="7877" customFormat="false" ht="15" hidden="false" customHeight="false" outlineLevel="0" collapsed="false">
      <c r="A7877" s="1" t="s">
        <v>14651</v>
      </c>
      <c r="B7877" s="2" t="s">
        <v>14625</v>
      </c>
      <c r="C7877" s="1" t="str">
        <f aca="false">A7877 &amp;" " &amp;"""" &amp;B7877 &amp;""""</f>
        <v>STNC_exploration_events.1106.name: "Überlebende"</v>
      </c>
      <c r="D7877" s="1" t="str">
        <f aca="false">IF(ISBLANK(A7877),"",C7877)</f>
        <v>STNC_exploration_events.1106.name: "Überlebende"</v>
      </c>
    </row>
    <row r="7878" customFormat="false" ht="15" hidden="false" customHeight="false" outlineLevel="0" collapsed="false">
      <c r="A7878" s="1" t="s">
        <v>14652</v>
      </c>
      <c r="B7878" s="2" t="s">
        <v>14653</v>
      </c>
      <c r="C7878" s="1" t="str">
        <f aca="false">A7878 &amp;" " &amp;"""" &amp;B7878 &amp;""""</f>
        <v>STNC_exploration_events.1107.a: "Gut."</v>
      </c>
      <c r="D7878" s="1" t="str">
        <f aca="false">IF(ISBLANK(A7878),"",C7878)</f>
        <v>STNC_exploration_events.1107.a: "Gut."</v>
      </c>
    </row>
    <row r="7879" customFormat="false" ht="46.25" hidden="false" customHeight="false" outlineLevel="0" collapsed="false">
      <c r="A7879" s="1" t="s">
        <v>14654</v>
      </c>
      <c r="B7879" s="2" t="s">
        <v>14655</v>
      </c>
      <c r="C7879" s="1" t="str">
        <f aca="false">A7879 &amp;" " &amp;"""" &amp;B7879 &amp;""""</f>
        <v>STNC_exploration_events.1107.desc: "___NS7378___ und ___NS7379___ berichten, dass sie die wilden Kreaturen in einem erbitterten Kampf besiegt haben.\n\nAlle Mitglieder des Außenteams erlitten Verletzungen, aber dank der Führung von ___NS7380___ gab es keine Todesopfer.\n\nDie Herkunft dieser Kreaturen bleibt ein Rätsel, aber die Untersuchung ihrer Überreste und die Befragung des außerirdischen Überlebenden werden einige Erkenntnisse bringen."</v>
      </c>
      <c r="D7879" s="1" t="str">
        <f aca="false">IF(ISBLANK(A7879),"",C7879)</f>
        <v>STNC_exploration_events.1107.desc: "___NS7378___ und ___NS7379___ berichten, dass sie die wilden Kreaturen in einem erbitterten Kampf besiegt haben.\n\nAlle Mitglieder des Außenteams erlitten Verletzungen, aber dank der Führung von ___NS7380___ gab es keine Todesopfer.\n\nDie Herkunft dieser Kreaturen bleibt ein Rätsel, aber die Untersuchung ihrer Überreste und die Befragung des außerirdischen Überlebenden werden einige Erkenntnisse bringen."</v>
      </c>
    </row>
    <row r="7880" customFormat="false" ht="15" hidden="false" customHeight="false" outlineLevel="0" collapsed="false">
      <c r="A7880" s="1" t="s">
        <v>14656</v>
      </c>
      <c r="B7880" s="2" t="s">
        <v>14625</v>
      </c>
      <c r="C7880" s="1" t="str">
        <f aca="false">A7880 &amp;" " &amp;"""" &amp;B7880 &amp;""""</f>
        <v>STNC_exploration_events.1107.name: "Überlebende"</v>
      </c>
      <c r="D7880" s="1" t="str">
        <f aca="false">IF(ISBLANK(A7880),"",C7880)</f>
        <v>STNC_exploration_events.1107.name: "Überlebende"</v>
      </c>
    </row>
    <row r="7881" customFormat="false" ht="15" hidden="false" customHeight="false" outlineLevel="0" collapsed="false">
      <c r="A7881" s="1" t="s">
        <v>14657</v>
      </c>
      <c r="B7881" s="2" t="s">
        <v>6406</v>
      </c>
      <c r="C7881" s="1" t="str">
        <f aca="false">A7881 &amp;" " &amp;"""" &amp;B7881 &amp;""""</f>
        <v>STNC_exploration_events.1108.a: "Unglücklich."</v>
      </c>
      <c r="D7881" s="1" t="str">
        <f aca="false">IF(ISBLANK(A7881),"",C7881)</f>
        <v>STNC_exploration_events.1108.a: "Unglücklich."</v>
      </c>
    </row>
    <row r="7882" customFormat="false" ht="57.45" hidden="false" customHeight="false" outlineLevel="0" collapsed="false">
      <c r="A7882" s="1" t="s">
        <v>14658</v>
      </c>
      <c r="B7882" s="2" t="s">
        <v>14659</v>
      </c>
      <c r="C7882" s="1" t="str">
        <f aca="false">A7882 &amp;" " &amp;"""" &amp;B7882 &amp;""""</f>
        <v>STNC_exploration_events.1108.desc: "Der Kampf gegen die feindlichen Kreaturen forderte mehrere Opfer.\n\n___NS7381___ und ___NS7382___ Team zogen sich wohlbehalten zum Landungsboot zurück, wurden aber auf dem Weg dorthin von Wellen erwachsener und jugendlicher Kreaturen angegriffen.\Obwohl die meisten Mitglieder des Außenteams und der außerirdische Überlebende es von der Oberfläche schafften, berichtet ___NS7383___, dass Mitglieder der ___NS7384___ Besatzung von den Kreaturen brutal zerrissen wurden, während ___NS7385___ zusah, unfähig zu helfen."</v>
      </c>
      <c r="D7882" s="1" t="str">
        <f aca="false">IF(ISBLANK(A7882),"",C7882)</f>
        <v>STNC_exploration_events.1108.desc: "Der Kampf gegen die feindlichen Kreaturen forderte mehrere Opfer.\n\n___NS7381___ und ___NS7382___ Team zogen sich wohlbehalten zum Landungsboot zurück, wurden aber auf dem Weg dorthin von Wellen erwachsener und jugendlicher Kreaturen angegriffen.\Obwohl die meisten Mitglieder des Außenteams und der außerirdische Überlebende es von der Oberfläche schafften, berichtet ___NS7383___, dass Mitglieder der ___NS7384___ Besatzung von den Kreaturen brutal zerrissen wurden, während ___NS7385___ zusah, unfähig zu helfen."</v>
      </c>
    </row>
    <row r="7883" customFormat="false" ht="15" hidden="false" customHeight="false" outlineLevel="0" collapsed="false">
      <c r="A7883" s="1" t="s">
        <v>14660</v>
      </c>
      <c r="B7883" s="2" t="s">
        <v>14625</v>
      </c>
      <c r="C7883" s="1" t="str">
        <f aca="false">A7883 &amp;" " &amp;"""" &amp;B7883 &amp;""""</f>
        <v>STNC_exploration_events.1108.name: "Überlebende"</v>
      </c>
      <c r="D7883" s="1" t="str">
        <f aca="false">IF(ISBLANK(A7883),"",C7883)</f>
        <v>STNC_exploration_events.1108.name: "Überlebende"</v>
      </c>
    </row>
    <row r="7884" customFormat="false" ht="15" hidden="false" customHeight="false" outlineLevel="0" collapsed="false">
      <c r="A7884" s="1" t="s">
        <v>14661</v>
      </c>
      <c r="B7884" s="2" t="s">
        <v>14662</v>
      </c>
      <c r="C7884" s="1" t="str">
        <f aca="false">A7884 &amp;" " &amp;"""" &amp;B7884 &amp;""""</f>
        <v>STNC_exploration_events.1109.a: "Eine Katastrophe!"</v>
      </c>
      <c r="D7884" s="1" t="str">
        <f aca="false">IF(ISBLANK(A7884),"",C7884)</f>
        <v>STNC_exploration_events.1109.a: "Eine Katastrophe!"</v>
      </c>
    </row>
    <row r="7885" customFormat="false" ht="57.45" hidden="false" customHeight="false" outlineLevel="0" collapsed="false">
      <c r="A7885" s="1" t="s">
        <v>14663</v>
      </c>
      <c r="B7885" s="2" t="s">
        <v>14664</v>
      </c>
      <c r="C7885" s="1" t="str">
        <f aca="false">A7885 &amp;" " &amp;"""" &amp;B7885 &amp;""""</f>
        <v>STNC_exploration_events.1109.desc: "Der Kampf gegen die feindlichen Kreaturen hat in einer Katastrophe geendet. \___NS7386___ und ___NS7387___ versuchten, sich zum Landungsboot zurückzuziehen, aber sie gerieten in einen Hinterhalt und waren von einem Dutzend Kreaturen umzingelt.\n\nDie meisten der Landungstrupps, einschließlich des außerirdischen Überlebenden, wurden massakriert, bevor sie das Boot erreichen konnten.\n\n___NS7388___ erlitt schwere Verletzungen. Es wird erwartet, dass ___NS7389___ durchkommt, aber vielleicht wünscht er sich, ___NS7390___ hätte es nicht getan."</v>
      </c>
      <c r="D7885" s="1" t="str">
        <f aca="false">IF(ISBLANK(A7885),"",C7885)</f>
        <v>STNC_exploration_events.1109.desc: "Der Kampf gegen die feindlichen Kreaturen hat in einer Katastrophe geendet. \___NS7386___ und ___NS7387___ versuchten, sich zum Landungsboot zurückzuziehen, aber sie gerieten in einen Hinterhalt und waren von einem Dutzend Kreaturen umzingelt.\n\nDie meisten der Landungstrupps, einschließlich des außerirdischen Überlebenden, wurden massakriert, bevor sie das Boot erreichen konnten.\n\n___NS7388___ erlitt schwere Verletzungen. Es wird erwartet, dass ___NS7389___ durchkommt, aber vielleicht wünscht er sich, ___NS7390___ hätte es nicht getan."</v>
      </c>
    </row>
    <row r="7886" customFormat="false" ht="15" hidden="false" customHeight="false" outlineLevel="0" collapsed="false">
      <c r="A7886" s="1" t="s">
        <v>14665</v>
      </c>
      <c r="B7886" s="2" t="s">
        <v>14625</v>
      </c>
      <c r="C7886" s="1" t="str">
        <f aca="false">A7886 &amp;" " &amp;"""" &amp;B7886 &amp;""""</f>
        <v>STNC_exploration_events.1109.name: "Überlebende"</v>
      </c>
      <c r="D7886" s="1" t="str">
        <f aca="false">IF(ISBLANK(A7886),"",C7886)</f>
        <v>STNC_exploration_events.1109.name: "Überlebende"</v>
      </c>
    </row>
    <row r="7887" customFormat="false" ht="15" hidden="false" customHeight="false" outlineLevel="0" collapsed="false">
      <c r="A7887" s="1" t="s">
        <v>14666</v>
      </c>
      <c r="B7887" s="2" t="s">
        <v>14667</v>
      </c>
      <c r="C7887" s="1" t="str">
        <f aca="false">A7887 &amp;" " &amp;"""" &amp;B7887 &amp;""""</f>
        <v>STNC_exploration_events.111.a: "___NS7391___"</v>
      </c>
      <c r="D7887" s="1" t="str">
        <f aca="false">IF(ISBLANK(A7887),"",C7887)</f>
        <v>STNC_exploration_events.111.a: "___NS7391___"</v>
      </c>
    </row>
    <row r="7888" customFormat="false" ht="46.25" hidden="false" customHeight="false" outlineLevel="0" collapsed="false">
      <c r="A7888" s="1" t="s">
        <v>14668</v>
      </c>
      <c r="B7888" s="2" t="s">
        <v>14669</v>
      </c>
      <c r="C7888" s="1" t="str">
        <f aca="false">A7888 &amp;" " &amp;"""" &amp;B7888 &amp;""""</f>
        <v>STNC_exploration_events.111.desc: "Die ___NS7392___ hat §Y___NS7393___ ___NS7394______CC___ und ein kleines Team von Historikern auf der Oberfläche von §Y___NS7395______CC___ abgesetzt, in der Nähe des Guardian of Forever. \n\nDer genaue Zeitpunkt, an dem sie die Geschichte erforschen sollen, muss noch ermittelt werden, denn die ___NS7396___ Analysten sind entschlossen, ungewollte Störungen der Zeitlinie zu minimieren."</v>
      </c>
      <c r="D7888" s="1" t="str">
        <f aca="false">IF(ISBLANK(A7888),"",C7888)</f>
        <v>STNC_exploration_events.111.desc: "Die ___NS7392___ hat §Y___NS7393___ ___NS7394______CC___ und ein kleines Team von Historikern auf der Oberfläche von §Y___NS7395______CC___ abgesetzt, in der Nähe des Guardian of Forever. \n\nDer genaue Zeitpunkt, an dem sie die Geschichte erforschen sollen, muss noch ermittelt werden, denn die ___NS7396___ Analysten sind entschlossen, ungewollte Störungen der Zeitlinie zu minimieren."</v>
      </c>
    </row>
    <row r="7889" customFormat="false" ht="15" hidden="false" customHeight="false" outlineLevel="0" collapsed="false">
      <c r="A7889" s="1" t="s">
        <v>14670</v>
      </c>
      <c r="B7889" s="2" t="s">
        <v>1098</v>
      </c>
      <c r="C7889" s="1" t="str">
        <f aca="false">A7889 &amp;" " &amp;"""" &amp;B7889 &amp;""""</f>
        <v>STNC_exploration_events.111.name: "Wächter der Ewigkeit Zeitliche Untersuchung"</v>
      </c>
      <c r="D7889" s="1" t="str">
        <f aca="false">IF(ISBLANK(A7889),"",C7889)</f>
        <v>STNC_exploration_events.111.name: "Wächter der Ewigkeit Zeitliche Untersuchung"</v>
      </c>
    </row>
    <row r="7890" customFormat="false" ht="15" hidden="false" customHeight="false" outlineLevel="0" collapsed="false">
      <c r="A7890" s="1" t="s">
        <v>14671</v>
      </c>
      <c r="B7890" s="2" t="s">
        <v>14672</v>
      </c>
      <c r="C7890" s="1" t="str">
        <f aca="false">A7890 &amp;" " &amp;"""" &amp;B7890 &amp;""""</f>
        <v>STNC_exploration_events.1110.a: "Schicke einen Landetrupp."</v>
      </c>
      <c r="D7890" s="1" t="str">
        <f aca="false">IF(ISBLANK(A7890),"",C7890)</f>
        <v>STNC_exploration_events.1110.a: "Schicke einen Landetrupp."</v>
      </c>
    </row>
    <row r="7891" customFormat="false" ht="15" hidden="false" customHeight="false" outlineLevel="0" collapsed="false">
      <c r="A7891" s="1" t="s">
        <v>14673</v>
      </c>
      <c r="B7891" s="2" t="s">
        <v>14674</v>
      </c>
      <c r="C7891" s="1" t="str">
        <f aca="false">A7891 &amp;" " &amp;"""" &amp;B7891 &amp;""""</f>
        <v>STNC_exploration_events.1110.a.borg: "Schicke ein Drohnenteam los."</v>
      </c>
      <c r="D7891" s="1" t="str">
        <f aca="false">IF(ISBLANK(A7891),"",C7891)</f>
        <v>STNC_exploration_events.1110.a.borg: "Schicke ein Drohnenteam los."</v>
      </c>
    </row>
    <row r="7892" customFormat="false" ht="15" hidden="false" customHeight="false" outlineLevel="0" collapsed="false">
      <c r="A7892" s="1" t="s">
        <v>14675</v>
      </c>
      <c r="B7892" s="2" t="s">
        <v>14676</v>
      </c>
      <c r="C7892" s="1" t="str">
        <f aca="false">A7892 &amp;" " &amp;"""" &amp;B7892 &amp;""""</f>
        <v>STNC_exploration_events.1110.b: "Abgelehnt. Orbitale Scans reichen aus. "</v>
      </c>
      <c r="D7892" s="1" t="str">
        <f aca="false">IF(ISBLANK(A7892),"",C7892)</f>
        <v>STNC_exploration_events.1110.b: "Abgelehnt. Orbitale Scans reichen aus. "</v>
      </c>
    </row>
    <row r="7893" customFormat="false" ht="15" hidden="false" customHeight="false" outlineLevel="0" collapsed="false">
      <c r="A7893" s="1" t="s">
        <v>14677</v>
      </c>
      <c r="B7893" s="2" t="s">
        <v>14678</v>
      </c>
      <c r="C7893" s="1" t="str">
        <f aca="false">A7893 &amp;" " &amp;"""" &amp;B7893 &amp;""""</f>
        <v>STNC_exploration_events.1110.b.borg: "Orbitale Scans sind ausreichend. "</v>
      </c>
      <c r="D7893" s="1" t="str">
        <f aca="false">IF(ISBLANK(A7893),"",C7893)</f>
        <v>STNC_exploration_events.1110.b.borg: "Orbitale Scans sind ausreichend. "</v>
      </c>
    </row>
    <row r="7894" customFormat="false" ht="68.65" hidden="false" customHeight="false" outlineLevel="0" collapsed="false">
      <c r="A7894" s="1" t="s">
        <v>14679</v>
      </c>
      <c r="B7894" s="2" t="s">
        <v>14680</v>
      </c>
      <c r="C7894" s="1" t="str">
        <f aca="false">A7894 &amp;" " &amp;"""" &amp;B7894 &amp;""""</f>
        <v>STNC_exploration_events.1110.desc: "Die §Y___NS7397______CC___ hat einen Bericht über den Fortschritt ihrer Mission zur Erkundung des §Y___NS7398______CC___ übermittelt, in dem die Entdeckung eines seltenen „superbewohnbaren“ Planeten der Klasse M beschrieben wird. \n\nSolche Welten sind selten, aber sie beherbergen immer eine vielfältige Biosphäre mit einer breiten Palette an Flora und Fauna. \n\n___NS7399___ ___NS7400___ berichtet, dass dieser Planet zwar eine schwindelerregende Vielfalt an Pflanzenarten aufweist, es aber keine sichtbaren Anzeichen für tierisches Leben gibt.\n\nScans zeigen keine offensichtlichen Gefahren und ___NS7401___ bittet um die Erlaubnis, Forschungsexpeditionen zur Oberfläche zu unternehmen."</v>
      </c>
      <c r="D7894" s="1" t="str">
        <f aca="false">IF(ISBLANK(A7894),"",C7894)</f>
        <v>STNC_exploration_events.1110.desc: "Die §Y___NS7397______CC___ hat einen Bericht über den Fortschritt ihrer Mission zur Erkundung des §Y___NS7398______CC___ übermittelt, in dem die Entdeckung eines seltenen „superbewohnbaren“ Planeten der Klasse M beschrieben wird. \n\nSolche Welten sind selten, aber sie beherbergen immer eine vielfältige Biosphäre mit einer breiten Palette an Flora und Fauna. \n\n___NS7399___ ___NS7400___ berichtet, dass dieser Planet zwar eine schwindelerregende Vielfalt an Pflanzenarten aufweist, es aber keine sichtbaren Anzeichen für tierisches Leben gibt.\n\nScans zeigen keine offensichtlichen Gefahren und ___NS7401___ bittet um die Erlaubnis, Forschungsexpeditionen zur Oberfläche zu unternehmen."</v>
      </c>
    </row>
    <row r="7895" customFormat="false" ht="68.65" hidden="false" customHeight="false" outlineLevel="0" collapsed="false">
      <c r="A7895" s="1" t="s">
        <v>14681</v>
      </c>
      <c r="B7895" s="2" t="s">
        <v>14682</v>
      </c>
      <c r="C7895" s="1" t="str">
        <f aca="false">A7895 &amp;" " &amp;"""" &amp;B7895 &amp;""""</f>
        <v>STNC_exploration_events.1110.desc.borg: "§Y___NS7402______CC___ hat einen Bericht über den Fortschritt seiner Mission zur Erkundung des §Y___NS7403______CC___ übermittelt, in dem es um die Entdeckung eines seltenen „superbewohnbaren“ Planeten der Klasse M geht. \n\n Solche Welten sind selten, aber sie beherbergen immer eine vielfältige Biosphäre mit einer großen Bandbreite an Flora und Fauna. \n\n___NS7404___ ___NS7405___ berichtet, dass dieser Planet zwar eine Vielzahl von Pflanzenarten beherbergt, es aber keine sichtbaren Anzeichen für tierisches Leben gibt. \n\nOrbitalscans sind jedoch nicht erschöpfend, und eine Oberflächenexpedition könnte notwendig sein, um den Planeten vollständig zu untersuchen."</v>
      </c>
      <c r="D7895" s="1" t="str">
        <f aca="false">IF(ISBLANK(A7895),"",C7895)</f>
        <v>STNC_exploration_events.1110.desc.borg: "§Y___NS7402______CC___ hat einen Bericht über den Fortschritt seiner Mission zur Erkundung des §Y___NS7403______CC___ übermittelt, in dem es um die Entdeckung eines seltenen „superbewohnbaren“ Planeten der Klasse M geht. \n\n Solche Welten sind selten, aber sie beherbergen immer eine vielfältige Biosphäre mit einer großen Bandbreite an Flora und Fauna. \n\n___NS7404___ ___NS7405___ berichtet, dass dieser Planet zwar eine Vielzahl von Pflanzenarten beherbergt, es aber keine sichtbaren Anzeichen für tierisches Leben gibt. \n\nOrbitalscans sind jedoch nicht erschöpfend, und eine Oberflächenexpedition könnte notwendig sein, um den Planeten vollständig zu untersuchen."</v>
      </c>
    </row>
    <row r="7896" customFormat="false" ht="15" hidden="false" customHeight="false" outlineLevel="0" collapsed="false">
      <c r="A7896" s="1" t="s">
        <v>14683</v>
      </c>
      <c r="B7896" s="2" t="s">
        <v>14684</v>
      </c>
      <c r="C7896" s="1" t="str">
        <f aca="false">A7896 &amp;" " &amp;"""" &amp;B7896 &amp;""""</f>
        <v>STNC_exploration_events.1110.name: "___NS7406___ Umfrage"</v>
      </c>
      <c r="D7896" s="1" t="str">
        <f aca="false">IF(ISBLANK(A7896),"",C7896)</f>
        <v>STNC_exploration_events.1110.name: "___NS7406___ Umfrage"</v>
      </c>
    </row>
    <row r="7897" customFormat="false" ht="15" hidden="false" customHeight="false" outlineLevel="0" collapsed="false">
      <c r="A7897" s="1" t="s">
        <v>14685</v>
      </c>
      <c r="B7897" s="2" t="s">
        <v>14686</v>
      </c>
      <c r="C7897" s="1" t="str">
        <f aca="false">A7897 &amp;" " &amp;"""" &amp;B7897 &amp;""""</f>
        <v>STNC_exploration_events.1111.a: "Wir sollten gehen, zumindest für den Moment."</v>
      </c>
      <c r="D7897" s="1" t="str">
        <f aca="false">IF(ISBLANK(A7897),"",C7897)</f>
        <v>STNC_exploration_events.1111.a: "Wir sollten gehen, zumindest für den Moment."</v>
      </c>
    </row>
    <row r="7898" customFormat="false" ht="15" hidden="false" customHeight="false" outlineLevel="0" collapsed="false">
      <c r="A7898" s="1" t="s">
        <v>14687</v>
      </c>
      <c r="B7898" s="2" t="s">
        <v>14688</v>
      </c>
      <c r="C7898" s="1" t="str">
        <f aca="false">A7898 &amp;" " &amp;"""" &amp;B7898 &amp;""""</f>
        <v>STNC_exploration_events.1111.a.borg: "Brich die Untersuchung ab."</v>
      </c>
      <c r="D7898" s="1" t="str">
        <f aca="false">IF(ISBLANK(A7898),"",C7898)</f>
        <v>STNC_exploration_events.1111.a.borg: "Brich die Untersuchung ab."</v>
      </c>
    </row>
    <row r="7899" customFormat="false" ht="15" hidden="false" customHeight="false" outlineLevel="0" collapsed="false">
      <c r="A7899" s="1" t="s">
        <v>14689</v>
      </c>
      <c r="B7899" s="2" t="s">
        <v>14690</v>
      </c>
      <c r="C7899" s="1" t="str">
        <f aca="false">A7899 &amp;" " &amp;"""" &amp;B7899 &amp;""""</f>
        <v>STNC_exploration_events.1111.b: "Bleib und erforsche die Visionen."</v>
      </c>
      <c r="D7899" s="1" t="str">
        <f aca="false">IF(ISBLANK(A7899),"",C7899)</f>
        <v>STNC_exploration_events.1111.b: "Bleib und erforsche die Visionen."</v>
      </c>
    </row>
    <row r="7900" customFormat="false" ht="15" hidden="false" customHeight="false" outlineLevel="0" collapsed="false">
      <c r="A7900" s="1" t="s">
        <v>14691</v>
      </c>
      <c r="B7900" s="2" t="s">
        <v>14692</v>
      </c>
      <c r="C7900" s="1" t="str">
        <f aca="false">A7900 &amp;" " &amp;"""" &amp;B7900 &amp;""""</f>
        <v>STNC_exploration_events.1111.b.borg: "Erforsche das Phänomen."</v>
      </c>
      <c r="D7900" s="1" t="str">
        <f aca="false">IF(ISBLANK(A7900),"",C7900)</f>
        <v>STNC_exploration_events.1111.b.borg: "Erforsche das Phänomen."</v>
      </c>
    </row>
    <row r="7901" customFormat="false" ht="57.45" hidden="false" customHeight="false" outlineLevel="0" collapsed="false">
      <c r="A7901" s="1" t="s">
        <v>14693</v>
      </c>
      <c r="B7901" s="2" t="s">
        <v>14694</v>
      </c>
      <c r="C7901" s="1" t="str">
        <f aca="false">A7901 &amp;" " &amp;"""" &amp;B7901 &amp;""""</f>
        <v>STNC_exploration_events.1111.desc: "___NS7407___ ___NS7408___ und ___NS7409___ Crew haben mehrere Tage lang das vielfältige Pflanzenleben auf der superbewohnbaren Welt untersucht. \n\n___NS7410___ berichtet, dass einige Mitglieder der Expedition von seltsamen und verstörenden Visionen berichtet haben. In einigen Fällen haben die Besatzungsmitglieder eine Aufgabe nicht erledigt oder sich nicht rechtzeitig gemeldet.\n\n Obwohl niemand zu Schaden gekommen ist, beginnen diese unerklärlichen Fälle von Tagträumen die wissenschaftliche Arbeit der Expedition zu stören."</v>
      </c>
      <c r="D7901" s="1" t="str">
        <f aca="false">IF(ISBLANK(A7901),"",C7901)</f>
        <v>STNC_exploration_events.1111.desc: "___NS7407___ ___NS7408___ und ___NS7409___ Crew haben mehrere Tage lang das vielfältige Pflanzenleben auf der superbewohnbaren Welt untersucht. \n\n___NS7410___ berichtet, dass einige Mitglieder der Expedition von seltsamen und verstörenden Visionen berichtet haben. In einigen Fällen haben die Besatzungsmitglieder eine Aufgabe nicht erledigt oder sich nicht rechtzeitig gemeldet.\n\n Obwohl niemand zu Schaden gekommen ist, beginnen diese unerklärlichen Fälle von Tagträumen die wissenschaftliche Arbeit der Expedition zu stören."</v>
      </c>
    </row>
    <row r="7902" customFormat="false" ht="57.45" hidden="false" customHeight="false" outlineLevel="0" collapsed="false">
      <c r="A7902" s="1" t="s">
        <v>14695</v>
      </c>
      <c r="B7902" s="2" t="s">
        <v>14696</v>
      </c>
      <c r="C7902" s="1" t="str">
        <f aca="false">A7902 &amp;" " &amp;"""" &amp;B7902 &amp;""""</f>
        <v>STNC_exploration_events.1111.desc.borg: "Die Drohnen von ___NS7411___ ___NS7412___ untersuchen seit mehreren Zyklen das vielfältige Pflanzenleben auf der superbewohnbaren Welt. \n\nDie Analyseknoten prüfen Daten, die darauf hindeuten, dass einige der Drohnen anomale unterbewusste Visionen erlebt haben. In einigen wenigen Fällen haben die Drohnen eine Aufgabe nicht erfüllt oder keine Wahrnehmungsdaten fristgerecht geliefert.\n\n Obwohl keine materiellen Schäden entstanden sind, beginnen diese unerklärlichen Vorfälle, den Betrieb der Expedition zu stören."</v>
      </c>
      <c r="D7902" s="1" t="str">
        <f aca="false">IF(ISBLANK(A7902),"",C7902)</f>
        <v>STNC_exploration_events.1111.desc.borg: "Die Drohnen von ___NS7411___ ___NS7412___ untersuchen seit mehreren Zyklen das vielfältige Pflanzenleben auf der superbewohnbaren Welt. \n\nDie Analyseknoten prüfen Daten, die darauf hindeuten, dass einige der Drohnen anomale unterbewusste Visionen erlebt haben. In einigen wenigen Fällen haben die Drohnen eine Aufgabe nicht erfüllt oder keine Wahrnehmungsdaten fristgerecht geliefert.\n\n Obwohl keine materiellen Schäden entstanden sind, beginnen diese unerklärlichen Vorfälle, den Betrieb der Expedition zu stören."</v>
      </c>
    </row>
    <row r="7903" customFormat="false" ht="15" hidden="false" customHeight="false" outlineLevel="0" collapsed="false">
      <c r="A7903" s="1" t="s">
        <v>14697</v>
      </c>
      <c r="B7903" s="2" t="s">
        <v>14698</v>
      </c>
      <c r="C7903" s="1" t="str">
        <f aca="false">A7903 &amp;" " &amp;"""" &amp;B7903 &amp;""""</f>
        <v>STNC_exploration_events.1111.name: "Superbewohnbar"</v>
      </c>
      <c r="D7903" s="1" t="str">
        <f aca="false">IF(ISBLANK(A7903),"",C7903)</f>
        <v>STNC_exploration_events.1111.name: "Superbewohnbar"</v>
      </c>
    </row>
    <row r="7904" customFormat="false" ht="15" hidden="false" customHeight="false" outlineLevel="0" collapsed="false">
      <c r="A7904" s="1" t="s">
        <v>14699</v>
      </c>
      <c r="B7904" s="2" t="s">
        <v>14700</v>
      </c>
      <c r="C7904" s="1" t="str">
        <f aca="false">A7904 &amp;" " &amp;"""" &amp;B7904 &amp;""""</f>
        <v>STNC_exploration_events.1112.a: "Kämpfe dich durch, wenn nötig!"</v>
      </c>
      <c r="D7904" s="1" t="str">
        <f aca="false">IF(ISBLANK(A7904),"",C7904)</f>
        <v>STNC_exploration_events.1112.a: "Kämpfe dich durch, wenn nötig!"</v>
      </c>
    </row>
    <row r="7905" customFormat="false" ht="15" hidden="false" customHeight="false" outlineLevel="0" collapsed="false">
      <c r="A7905" s="1" t="s">
        <v>14701</v>
      </c>
      <c r="B7905" s="2" t="s">
        <v>14702</v>
      </c>
      <c r="C7905" s="1" t="str">
        <f aca="false">A7905 &amp;" " &amp;"""" &amp;B7905 &amp;""""</f>
        <v>STNC_exploration_events.1112.a.borg: "Zerstöre die Flora."</v>
      </c>
      <c r="D7905" s="1" t="str">
        <f aca="false">IF(ISBLANK(A7905),"",C7905)</f>
        <v>STNC_exploration_events.1112.a.borg: "Zerstöre die Flora."</v>
      </c>
    </row>
    <row r="7906" customFormat="false" ht="15" hidden="false" customHeight="false" outlineLevel="0" collapsed="false">
      <c r="A7906" s="1" t="s">
        <v>14703</v>
      </c>
      <c r="B7906" s="2" t="s">
        <v>14704</v>
      </c>
      <c r="C7906" s="1" t="str">
        <f aca="false">A7906 &amp;" " &amp;"""" &amp;B7906 &amp;""""</f>
        <v>STNC_exploration_events.1112.b: "Bleib ruhig."</v>
      </c>
      <c r="D7906" s="1" t="str">
        <f aca="false">IF(ISBLANK(A7906),"",C7906)</f>
        <v>STNC_exploration_events.1112.b: "Bleib ruhig."</v>
      </c>
    </row>
    <row r="7907" customFormat="false" ht="15" hidden="false" customHeight="false" outlineLevel="0" collapsed="false">
      <c r="A7907" s="1" t="s">
        <v>14705</v>
      </c>
      <c r="B7907" s="2" t="s">
        <v>14706</v>
      </c>
      <c r="C7907" s="1" t="str">
        <f aca="false">A7907 &amp;" " &amp;"""" &amp;B7907 &amp;""""</f>
        <v>STNC_exploration_events.1112.b.borg: "Beobachte die Phänomene."</v>
      </c>
      <c r="D7907" s="1" t="str">
        <f aca="false">IF(ISBLANK(A7907),"",C7907)</f>
        <v>STNC_exploration_events.1112.b.borg: "Beobachte die Phänomene."</v>
      </c>
    </row>
    <row r="7908" customFormat="false" ht="46.25" hidden="false" customHeight="false" outlineLevel="0" collapsed="false">
      <c r="A7908" s="1" t="s">
        <v>14707</v>
      </c>
      <c r="B7908" s="2" t="s">
        <v>14708</v>
      </c>
      <c r="C7908" s="1" t="str">
        <f aca="false">A7908 &amp;" " &amp;"""" &amp;B7908 &amp;""""</f>
        <v>STNC_exploration_events.1112.desc: "Die Dringlichkeit unseres Rückzugs von der Oberfläche scheint eine Reaktion der lokalen Flora ausgelöst zu haben!\n\n___NS7413___ ___NS7414___ berichtet von Wäldern aus sich bewegenden Bäumen, die ___NS7415___ den Weg zurück zum Landungsboot versperren, und schnell wachsenden Ranken, die versuchen, Mitglieder des Außenteams zurückzuhalten.\n\nDie Situation scheint an der Grenze zur Gefahr zu sein."</v>
      </c>
      <c r="D7908" s="1" t="str">
        <f aca="false">IF(ISBLANK(A7908),"",C7908)</f>
        <v>STNC_exploration_events.1112.desc: "Die Dringlichkeit unseres Rückzugs von der Oberfläche scheint eine Reaktion der lokalen Flora ausgelöst zu haben!\n\n___NS7413___ ___NS7414___ berichtet von Wäldern aus sich bewegenden Bäumen, die ___NS7415___ den Weg zurück zum Landungsboot versperren, und schnell wachsenden Ranken, die versuchen, Mitglieder des Außenteams zurückzuhalten.\n\nDie Situation scheint an der Grenze zur Gefahr zu sein."</v>
      </c>
    </row>
    <row r="7909" customFormat="false" ht="46.25" hidden="false" customHeight="false" outlineLevel="0" collapsed="false">
      <c r="A7909" s="1" t="s">
        <v>14709</v>
      </c>
      <c r="B7909" s="2" t="s">
        <v>14710</v>
      </c>
      <c r="C7909" s="1" t="str">
        <f aca="false">A7909 &amp;" " &amp;"""" &amp;B7909 &amp;""""</f>
        <v>STNC_exploration_events.1112.desc.borg: "Die Geschwindigkeit des Rückzugs von der Oberfläche scheint eine Reaktion der örtlichen Flora ausgelöst zu haben!\n\n___NS7416___ ___NS7417___ meldet Wälder von sich bewegenden Bäumen, die der Gruppe den Weg zurück zum Landungsboot versperren, und schnell wachsende Ranken, die versuchen, die Drohnen zurückzuhalten.\n\nDie Situation wird gefährlich."</v>
      </c>
      <c r="D7909" s="1" t="str">
        <f aca="false">IF(ISBLANK(A7909),"",C7909)</f>
        <v>STNC_exploration_events.1112.desc.borg: "Die Geschwindigkeit des Rückzugs von der Oberfläche scheint eine Reaktion der örtlichen Flora ausgelöst zu haben!\n\n___NS7416___ ___NS7417___ meldet Wälder von sich bewegenden Bäumen, die der Gruppe den Weg zurück zum Landungsboot versperren, und schnell wachsende Ranken, die versuchen, die Drohnen zurückzuhalten.\n\nDie Situation wird gefährlich."</v>
      </c>
    </row>
    <row r="7910" customFormat="false" ht="15" hidden="false" customHeight="false" outlineLevel="0" collapsed="false">
      <c r="A7910" s="1" t="s">
        <v>14711</v>
      </c>
      <c r="B7910" s="2" t="s">
        <v>14698</v>
      </c>
      <c r="C7910" s="1" t="str">
        <f aca="false">A7910 &amp;" " &amp;"""" &amp;B7910 &amp;""""</f>
        <v>STNC_exploration_events.1112.name: "Superbewohnbar"</v>
      </c>
      <c r="D7910" s="1" t="str">
        <f aca="false">IF(ISBLANK(A7910),"",C7910)</f>
        <v>STNC_exploration_events.1112.name: "Superbewohnbar"</v>
      </c>
    </row>
    <row r="7911" customFormat="false" ht="15" hidden="false" customHeight="false" outlineLevel="0" collapsed="false">
      <c r="A7911" s="1" t="s">
        <v>14712</v>
      </c>
      <c r="B7911" s="2" t="s">
        <v>14713</v>
      </c>
      <c r="C7911" s="1" t="str">
        <f aca="false">A7911 &amp;" " &amp;"""" &amp;B7911 &amp;""""</f>
        <v>STNC_exploration_events.1113.a: "Eine Schande, dass wir nicht mehr erfahren konnten."</v>
      </c>
      <c r="D7911" s="1" t="str">
        <f aca="false">IF(ISBLANK(A7911),"",C7911)</f>
        <v>STNC_exploration_events.1113.a: "Eine Schande, dass wir nicht mehr erfahren konnten."</v>
      </c>
    </row>
    <row r="7912" customFormat="false" ht="15" hidden="false" customHeight="false" outlineLevel="0" collapsed="false">
      <c r="A7912" s="1" t="s">
        <v>14714</v>
      </c>
      <c r="B7912" s="2" t="s">
        <v>14715</v>
      </c>
      <c r="C7912" s="1" t="str">
        <f aca="false">A7912 &amp;" " &amp;"""" &amp;B7912 &amp;""""</f>
        <v>STNC_exploration_events.1113.a.borg: "___NS7418___"</v>
      </c>
      <c r="D7912" s="1" t="str">
        <f aca="false">IF(ISBLANK(A7912),"",C7912)</f>
        <v>STNC_exploration_events.1113.a.borg: "___NS7418___"</v>
      </c>
    </row>
    <row r="7913" customFormat="false" ht="68.65" hidden="false" customHeight="false" outlineLevel="0" collapsed="false">
      <c r="A7913" s="1" t="s">
        <v>14716</v>
      </c>
      <c r="B7913" s="2" t="s">
        <v>14717</v>
      </c>
      <c r="C7913" s="1" t="str">
        <f aca="false">A7913 &amp;" " &amp;"""" &amp;B7913 &amp;""""</f>
        <v>STNC_exploration_events.1113.desc: "___NS7419___ ___NS7420___ und das Außenteam ziehen ihre Waffen und bahnen sich einen Weg durch die belebten Pflanzen.\n\nSie erreichen das Landungsboot und müssen feststellen, dass es fast vollständig von dicken, schnell wachsenden Ranken überflutet wurde.\n\n___NS7421___ befiehlt ___NS7422___ der Besatzung, den schlimmsten Teil des Gestrüpps mit ihren Handwaffen zu beseitigen.\n\nDas Team geht schnell an Bord des Landungsbootes und schafft es, alle verfügbare Energie auf die Motoren umzuleiten, um dem Griff der Ranken zu entkommen. \Zurück an Bord der ___NS7423___ markiert ___NS7424___ den Planeten wegen extremer Umweltgefahren als Sperrgebiet und platziert eine Warnboje in der Umlaufbahn."</v>
      </c>
      <c r="D7913" s="1" t="str">
        <f aca="false">IF(ISBLANK(A7913),"",C7913)</f>
        <v>STNC_exploration_events.1113.desc: "___NS7419___ ___NS7420___ und das Außenteam ziehen ihre Waffen und bahnen sich einen Weg durch die belebten Pflanzen.\n\nSie erreichen das Landungsboot und müssen feststellen, dass es fast vollständig von dicken, schnell wachsenden Ranken überflutet wurde.\n\n___NS7421___ befiehlt ___NS7422___ der Besatzung, den schlimmsten Teil des Gestrüpps mit ihren Handwaffen zu beseitigen.\n\nDas Team geht schnell an Bord des Landungsbootes und schafft es, alle verfügbare Energie auf die Motoren umzuleiten, um dem Griff der Ranken zu entkommen. \Zurück an Bord der ___NS7423___ markiert ___NS7424___ den Planeten wegen extremer Umweltgefahren als Sperrgebiet und platziert eine Warnboje in der Umlaufbahn."</v>
      </c>
    </row>
    <row r="7914" customFormat="false" ht="57.45" hidden="false" customHeight="false" outlineLevel="0" collapsed="false">
      <c r="A7914" s="1" t="s">
        <v>14718</v>
      </c>
      <c r="B7914" s="2" t="s">
        <v>14719</v>
      </c>
      <c r="C7914" s="1" t="str">
        <f aca="false">A7914 &amp;" " &amp;"""" &amp;B7914 &amp;""""</f>
        <v>STNC_exploration_events.1113.desc.borg: "___NS7425___ ___NS7426___ und das Drohnenteam aktivieren ihre Waffen und bahnen sich einen Weg durch die belebten Pflanzen. \n\nDie Drohnen erreichen das Landungsboot und müssen feststellen, dass es fast vollständig von dicken, schnell wachsenden Ranken überwuchert ist.\n\n___NS7427___ beaufsichtigt den Versuch, das Schlimmste mit seiner Armprothese zu beseitigen. \n\nDie Drohnen besteigen das Landungsboot und schaffen es, alle verfügbare Energie in die Motoren zu leiten, um den Ranken zu entkommen. \n\n___NS7428___ kennzeichnet den Planeten als gefährlich."</v>
      </c>
      <c r="D7914" s="1" t="str">
        <f aca="false">IF(ISBLANK(A7914),"",C7914)</f>
        <v>STNC_exploration_events.1113.desc.borg: "___NS7425___ ___NS7426___ und das Drohnenteam aktivieren ihre Waffen und bahnen sich einen Weg durch die belebten Pflanzen. \n\nDie Drohnen erreichen das Landungsboot und müssen feststellen, dass es fast vollständig von dicken, schnell wachsenden Ranken überwuchert ist.\n\n___NS7427___ beaufsichtigt den Versuch, das Schlimmste mit seiner Armprothese zu beseitigen. \n\nDie Drohnen besteigen das Landungsboot und schaffen es, alle verfügbare Energie in die Motoren zu leiten, um den Ranken zu entkommen. \n\n___NS7428___ kennzeichnet den Planeten als gefährlich."</v>
      </c>
    </row>
    <row r="7915" customFormat="false" ht="15" hidden="false" customHeight="false" outlineLevel="0" collapsed="false">
      <c r="A7915" s="1" t="s">
        <v>14720</v>
      </c>
      <c r="B7915" s="2" t="s">
        <v>14698</v>
      </c>
      <c r="C7915" s="1" t="str">
        <f aca="false">A7915 &amp;" " &amp;"""" &amp;B7915 &amp;""""</f>
        <v>STNC_exploration_events.1113.name: "Superbewohnbar"</v>
      </c>
      <c r="D7915" s="1" t="str">
        <f aca="false">IF(ISBLANK(A7915),"",C7915)</f>
        <v>STNC_exploration_events.1113.name: "Superbewohnbar"</v>
      </c>
    </row>
    <row r="7916" customFormat="false" ht="15" hidden="false" customHeight="false" outlineLevel="0" collapsed="false">
      <c r="A7916" s="1" t="s">
        <v>14721</v>
      </c>
      <c r="B7916" s="2" t="s">
        <v>14722</v>
      </c>
      <c r="C7916" s="1" t="str">
        <f aca="false">A7916 &amp;" " &amp;"""" &amp;B7916 &amp;""""</f>
        <v>STNC_exploration_events.1114.a: "Tragisch."</v>
      </c>
      <c r="D7916" s="1" t="str">
        <f aca="false">IF(ISBLANK(A7916),"",C7916)</f>
        <v>STNC_exploration_events.1114.a: "Tragisch."</v>
      </c>
    </row>
    <row r="7917" customFormat="false" ht="15" hidden="false" customHeight="false" outlineLevel="0" collapsed="false">
      <c r="A7917" s="1" t="s">
        <v>14723</v>
      </c>
      <c r="B7917" s="2" t="s">
        <v>14724</v>
      </c>
      <c r="C7917" s="1" t="str">
        <f aca="false">A7917 &amp;" " &amp;"""" &amp;B7917 &amp;""""</f>
        <v>STNC_exploration_events.1114.a.borg: "___NS7429___"</v>
      </c>
      <c r="D7917" s="1" t="str">
        <f aca="false">IF(ISBLANK(A7917),"",C7917)</f>
        <v>STNC_exploration_events.1114.a.borg: "___NS7429___"</v>
      </c>
    </row>
    <row r="7918" customFormat="false" ht="79.85" hidden="false" customHeight="false" outlineLevel="0" collapsed="false">
      <c r="A7918" s="1" t="s">
        <v>14725</v>
      </c>
      <c r="B7918" s="2" t="s">
        <v>14726</v>
      </c>
      <c r="C7918" s="1" t="str">
        <f aca="false">A7918 &amp;" " &amp;"""" &amp;B7918 &amp;""""</f>
        <v>STNC_exploration_events.1114.desc: "___NS7430___ und das Außenteam ziehen ihre Waffen und bahnen sich einen Weg durch die belebten Pflanzen.\n\nSie erreichen das Landungsschiff und müssen feststellen, dass es fast vollständig von dicken, schnell wachsenden Ranken überwuchert ist.\n\n___NS7431___ befiehlt ___NS7432___ der Besatzung, das Schlimmste vom Gestrüpp mit ihren Handwaffen zu entfernen.\n\nTragischerweise werden mehrere Besatzungsmitglieder von den Ranken gepackt und außer Sichtweite geschleift, als sie an Bord des Landungsschiffs rennen.\n\nZurück an Bord der ___NS7433___ trauern ___NS7434___ und die Besatzung um ihre verlorenen Kameraden.\n\nDer Planet wird aufgrund der extremen Umweltgefahren als Sperrgebiet ausgewiesen."</v>
      </c>
      <c r="D7918" s="1" t="str">
        <f aca="false">IF(ISBLANK(A7918),"",C7918)</f>
        <v>STNC_exploration_events.1114.desc: "___NS7430___ und das Außenteam ziehen ihre Waffen und bahnen sich einen Weg durch die belebten Pflanzen.\n\nSie erreichen das Landungsschiff und müssen feststellen, dass es fast vollständig von dicken, schnell wachsenden Ranken überwuchert ist.\n\n___NS7431___ befiehlt ___NS7432___ der Besatzung, das Schlimmste vom Gestrüpp mit ihren Handwaffen zu entfernen.\n\nTragischerweise werden mehrere Besatzungsmitglieder von den Ranken gepackt und außer Sichtweite geschleift, als sie an Bord des Landungsschiffs rennen.\n\nZurück an Bord der ___NS7433___ trauern ___NS7434___ und die Besatzung um ihre verlorenen Kameraden.\n\nDer Planet wird aufgrund der extremen Umweltgefahren als Sperrgebiet ausgewiesen."</v>
      </c>
    </row>
    <row r="7919" customFormat="false" ht="57.45" hidden="false" customHeight="false" outlineLevel="0" collapsed="false">
      <c r="A7919" s="1" t="s">
        <v>14727</v>
      </c>
      <c r="B7919" s="2" t="s">
        <v>14728</v>
      </c>
      <c r="C7919" s="1" t="str">
        <f aca="false">A7919 &amp;" " &amp;"""" &amp;B7919 &amp;""""</f>
        <v>STNC_exploration_events.1114.desc.borg: "___NS7435___ ___NS7436___ und das Drohnenteam aktivieren ihre Waffen und bahnen sich einen Weg durch die belebten Pflanzen. \n\nDie Drohnen erreichen das Landungsschiff und müssen feststellen, dass es fast vollständig von dicken, schnell wachsenden Ranken überwuchert ist.\n\n___NS7437___ beaufsichtigt den Versuch, das Schlimmste mit seiner Armprothese zu beseitigen. \n\n Während sie zum Landungsboot rennen, werden einige Drohnen von den Ranken erfasst und außer Sichtweite geschleift. \n\n___NS7438___ kennzeichnet den Planeten als gefährlich."</v>
      </c>
      <c r="D7919" s="1" t="str">
        <f aca="false">IF(ISBLANK(A7919),"",C7919)</f>
        <v>STNC_exploration_events.1114.desc.borg: "___NS7435___ ___NS7436___ und das Drohnenteam aktivieren ihre Waffen und bahnen sich einen Weg durch die belebten Pflanzen. \n\nDie Drohnen erreichen das Landungsschiff und müssen feststellen, dass es fast vollständig von dicken, schnell wachsenden Ranken überwuchert ist.\n\n___NS7437___ beaufsichtigt den Versuch, das Schlimmste mit seiner Armprothese zu beseitigen. \n\n Während sie zum Landungsboot rennen, werden einige Drohnen von den Ranken erfasst und außer Sichtweite geschleift. \n\n___NS7438___ kennzeichnet den Planeten als gefährlich."</v>
      </c>
    </row>
    <row r="7920" customFormat="false" ht="15" hidden="false" customHeight="false" outlineLevel="0" collapsed="false">
      <c r="A7920" s="1" t="s">
        <v>14729</v>
      </c>
      <c r="B7920" s="2" t="s">
        <v>14698</v>
      </c>
      <c r="C7920" s="1" t="str">
        <f aca="false">A7920 &amp;" " &amp;"""" &amp;B7920 &amp;""""</f>
        <v>STNC_exploration_events.1114.name: "Superbewohnbar"</v>
      </c>
      <c r="D7920" s="1" t="str">
        <f aca="false">IF(ISBLANK(A7920),"",C7920)</f>
        <v>STNC_exploration_events.1114.name: "Superbewohnbar"</v>
      </c>
    </row>
    <row r="7921" customFormat="false" ht="15" hidden="false" customHeight="false" outlineLevel="0" collapsed="false">
      <c r="A7921" s="1" t="s">
        <v>14730</v>
      </c>
      <c r="B7921" s="2" t="s">
        <v>14731</v>
      </c>
      <c r="C7921" s="1" t="str">
        <f aca="false">A7921 &amp;" " &amp;"""" &amp;B7921 &amp;""""</f>
        <v>STNC_exploration_events.1115.a: "Versuche, einen Dialog mit dem Wesen zu eröffnen."</v>
      </c>
      <c r="D7921" s="1" t="str">
        <f aca="false">IF(ISBLANK(A7921),"",C7921)</f>
        <v>STNC_exploration_events.1115.a: "Versuche, einen Dialog mit dem Wesen zu eröffnen."</v>
      </c>
    </row>
    <row r="7922" customFormat="false" ht="15" hidden="false" customHeight="false" outlineLevel="0" collapsed="false">
      <c r="A7922" s="1" t="s">
        <v>14732</v>
      </c>
      <c r="B7922" s="2" t="s">
        <v>14733</v>
      </c>
      <c r="C7922" s="1" t="str">
        <f aca="false">A7922 &amp;" " &amp;"""" &amp;B7922 &amp;""""</f>
        <v>STNC_exploration_events.1115.a.borg: "Versuche, das Wesen zu assimilieren."</v>
      </c>
      <c r="D7922" s="1" t="str">
        <f aca="false">IF(ISBLANK(A7922),"",C7922)</f>
        <v>STNC_exploration_events.1115.a.borg: "Versuche, das Wesen zu assimilieren."</v>
      </c>
    </row>
    <row r="7923" customFormat="false" ht="35.05" hidden="false" customHeight="false" outlineLevel="0" collapsed="false">
      <c r="A7923" s="1" t="s">
        <v>14734</v>
      </c>
      <c r="B7923" s="2" t="s">
        <v>14735</v>
      </c>
      <c r="C7923" s="1" t="str">
        <f aca="false">A7923 &amp;" " &amp;"""" &amp;B7923 &amp;""""</f>
        <v>STNC_exploration_events.1115.desc: "Durch die gemeinsamen Anstrengungen von freiwilligen Visionsforschern und unseren Botanikern haben wir eine erstaunliche Entdeckung gemacht.\n\nDie gesamte Biosphäre dieses Planeten ist eine einzige weltumspannende, pflanzliche Lebensform!\n\nDieses Wesen scheint zu versuchen, durch diese traumähnlichen Visionen mit unseren Leuten zu kommunizieren."</v>
      </c>
      <c r="D7923" s="1" t="str">
        <f aca="false">IF(ISBLANK(A7923),"",C7923)</f>
        <v>STNC_exploration_events.1115.desc: "Durch die gemeinsamen Anstrengungen von freiwilligen Visionsforschern und unseren Botanikern haben wir eine erstaunliche Entdeckung gemacht.\n\nDie gesamte Biosphäre dieses Planeten ist eine einzige weltumspannende, pflanzliche Lebensform!\n\nDieses Wesen scheint zu versuchen, durch diese traumähnlichen Visionen mit unseren Leuten zu kommunizieren."</v>
      </c>
    </row>
    <row r="7924" customFormat="false" ht="35.05" hidden="false" customHeight="false" outlineLevel="0" collapsed="false">
      <c r="A7924" s="1" t="s">
        <v>14736</v>
      </c>
      <c r="B7924" s="2" t="s">
        <v>14737</v>
      </c>
      <c r="C7924" s="1" t="str">
        <f aca="false">A7924 &amp;" " &amp;"""" &amp;B7924 &amp;""""</f>
        <v>STNC_exploration_events.1115.desc.borg: "Durch die Analyse der Daten der unterbewussten Visionen haben wir eine unerwartete Entdeckung gemacht. \n\n Die gesamte Biosphäre dieses Planeten ist eine einzige weltumspannende, pflanzenbasierte Lebensform. \n\n Das Wesen scheint zu versuchen, durch diese induzierten Visionen mit dem Drohnenteam zu kommunizieren."</v>
      </c>
      <c r="D7924" s="1" t="str">
        <f aca="false">IF(ISBLANK(A7924),"",C7924)</f>
        <v>STNC_exploration_events.1115.desc.borg: "Durch die Analyse der Daten der unterbewussten Visionen haben wir eine unerwartete Entdeckung gemacht. \n\n Die gesamte Biosphäre dieses Planeten ist eine einzige weltumspannende, pflanzenbasierte Lebensform. \n\n Das Wesen scheint zu versuchen, durch diese induzierten Visionen mit dem Drohnenteam zu kommunizieren."</v>
      </c>
    </row>
    <row r="7925" customFormat="false" ht="15" hidden="false" customHeight="false" outlineLevel="0" collapsed="false">
      <c r="A7925" s="1" t="s">
        <v>14738</v>
      </c>
      <c r="B7925" s="2" t="s">
        <v>14698</v>
      </c>
      <c r="C7925" s="1" t="str">
        <f aca="false">A7925 &amp;" " &amp;"""" &amp;B7925 &amp;""""</f>
        <v>STNC_exploration_events.1115.name: "Superbewohnbar"</v>
      </c>
      <c r="D7925" s="1" t="str">
        <f aca="false">IF(ISBLANK(A7925),"",C7925)</f>
        <v>STNC_exploration_events.1115.name: "Superbewohnbar"</v>
      </c>
    </row>
    <row r="7926" customFormat="false" ht="15" hidden="false" customHeight="false" outlineLevel="0" collapsed="false">
      <c r="A7926" s="1" t="s">
        <v>14739</v>
      </c>
      <c r="B7926" s="2" t="s">
        <v>14740</v>
      </c>
      <c r="C7926" s="1" t="str">
        <f aca="false">A7926 &amp;" " &amp;"""" &amp;B7926 &amp;""""</f>
        <v>STNC_exploration_events.1116.a: "Wir können viel voneinander lernen."</v>
      </c>
      <c r="D7926" s="1" t="str">
        <f aca="false">IF(ISBLANK(A7926),"",C7926)</f>
        <v>STNC_exploration_events.1116.a: "Wir können viel voneinander lernen."</v>
      </c>
    </row>
    <row r="7927" customFormat="false" ht="15" hidden="false" customHeight="false" outlineLevel="0" collapsed="false">
      <c r="A7927" s="1" t="s">
        <v>14741</v>
      </c>
      <c r="B7927" s="2" t="s">
        <v>14742</v>
      </c>
      <c r="C7927" s="1" t="str">
        <f aca="false">A7927 &amp;" " &amp;"""" &amp;B7927 &amp;""""</f>
        <v>STNC_exploration_events.1116.a.borg: "Ihre biologische Besonderheit wird zu unserer eigenen hinzukommen."</v>
      </c>
      <c r="D7927" s="1" t="str">
        <f aca="false">IF(ISBLANK(A7927),"",C7927)</f>
        <v>STNC_exploration_events.1116.a.borg: "Ihre biologische Besonderheit wird zu unserer eigenen hinzukommen."</v>
      </c>
    </row>
    <row r="7928" customFormat="false" ht="57.45" hidden="false" customHeight="false" outlineLevel="0" collapsed="false">
      <c r="A7928" s="1" t="s">
        <v>14743</v>
      </c>
      <c r="B7928" s="2" t="s">
        <v>14744</v>
      </c>
      <c r="C7928" s="1" t="str">
        <f aca="false">A7928 &amp;" " &amp;"""" &amp;B7928 &amp;""""</f>
        <v>STNC_exploration_events.1116.desc: "Die weltumspannende Lebensform ist eine wirklich fremde Intelligenz, aber wir sind in der Lage, eine Form des Dialogs herzustellen, indem wir uns freiwillig auf den telepathisch induzierten Traumzustand einlassen.\n\n Es scheint, als wolle die Lebensform uns nur durch telepathische Kommunikation studieren, so wie wir sie studieren.\n\nDas Wesen meint es nicht böse und scheint bereit zu sein, bei gegenseitigen Studien zu kooperieren.\n\nIndem wir Gruppen von freiwilligen Träumern zusammenstellen, die unsere Wissenschaftsteams ergänzen, würde die Störung unserer Studien minimal sein."</v>
      </c>
      <c r="D7928" s="1" t="str">
        <f aca="false">IF(ISBLANK(A7928),"",C7928)</f>
        <v>STNC_exploration_events.1116.desc: "Die weltumspannende Lebensform ist eine wirklich fremde Intelligenz, aber wir sind in der Lage, eine Form des Dialogs herzustellen, indem wir uns freiwillig auf den telepathisch induzierten Traumzustand einlassen.\n\n Es scheint, als wolle die Lebensform uns nur durch telepathische Kommunikation studieren, so wie wir sie studieren.\n\nDas Wesen meint es nicht böse und scheint bereit zu sein, bei gegenseitigen Studien zu kooperieren.\n\nIndem wir Gruppen von freiwilligen Träumern zusammenstellen, die unsere Wissenschaftsteams ergänzen, würde die Störung unserer Studien minimal sein."</v>
      </c>
    </row>
    <row r="7929" customFormat="false" ht="68.65" hidden="false" customHeight="false" outlineLevel="0" collapsed="false">
      <c r="A7929" s="1" t="s">
        <v>14745</v>
      </c>
      <c r="B7929" s="2" t="s">
        <v>14746</v>
      </c>
      <c r="C7929" s="1" t="str">
        <f aca="false">A7929 &amp;" " &amp;"""" &amp;B7929 &amp;""""</f>
        <v>STNC_exploration_events.1116.desc.borg: "Die weltumspannende Lebensform ist eine ganz eigene außerirdische Intelligenz, aber die Nanosonden des Drohnenteams sind in der Lage, Elemente von ihr teilweise zu assimilieren. \n\n Es scheint, dass die Lebensform uns nur durch eine Form der Telepathie studieren will, sich aber völlig gegen die Idee wehrt, dem Kollektiv beizutreten. \n\nVersuche, die Assimilation voranzutreiben, scheitern, da die Lebensform sich lieber selbst beenden würde, als sich zu unterwerfen. \n\nTrotz dieses Misserfolgs können wir einige Erkenntnisse gewinnen, um unsere eigenen neuronalen Kommunikationsprotokolle zu verbessern."</v>
      </c>
      <c r="D7929" s="1" t="str">
        <f aca="false">IF(ISBLANK(A7929),"",C7929)</f>
        <v>STNC_exploration_events.1116.desc.borg: "Die weltumspannende Lebensform ist eine ganz eigene außerirdische Intelligenz, aber die Nanosonden des Drohnenteams sind in der Lage, Elemente von ihr teilweise zu assimilieren. \n\n Es scheint, dass die Lebensform uns nur durch eine Form der Telepathie studieren will, sich aber völlig gegen die Idee wehrt, dem Kollektiv beizutreten. \n\nVersuche, die Assimilation voranzutreiben, scheitern, da die Lebensform sich lieber selbst beenden würde, als sich zu unterwerfen. \n\nTrotz dieses Misserfolgs können wir einige Erkenntnisse gewinnen, um unsere eigenen neuronalen Kommunikationsprotokolle zu verbessern."</v>
      </c>
    </row>
    <row r="7930" customFormat="false" ht="15" hidden="false" customHeight="false" outlineLevel="0" collapsed="false">
      <c r="A7930" s="1" t="s">
        <v>14747</v>
      </c>
      <c r="B7930" s="2" t="s">
        <v>14698</v>
      </c>
      <c r="C7930" s="1" t="str">
        <f aca="false">A7930 &amp;" " &amp;"""" &amp;B7930 &amp;""""</f>
        <v>STNC_exploration_events.1116.name: "Superbewohnbar"</v>
      </c>
      <c r="D7930" s="1" t="str">
        <f aca="false">IF(ISBLANK(A7930),"",C7930)</f>
        <v>STNC_exploration_events.1116.name: "Superbewohnbar"</v>
      </c>
    </row>
    <row r="7931" customFormat="false" ht="15" hidden="false" customHeight="false" outlineLevel="0" collapsed="false">
      <c r="A7931" s="1" t="s">
        <v>14748</v>
      </c>
      <c r="B7931" s="2" t="s">
        <v>14749</v>
      </c>
      <c r="C7931" s="1" t="str">
        <f aca="false">A7931 &amp;" " &amp;"""" &amp;B7931 &amp;""""</f>
        <v>STNC_exploration_events.1117.a: "Ziehe unsere Leute von der Oberfläche zurück."</v>
      </c>
      <c r="D7931" s="1" t="str">
        <f aca="false">IF(ISBLANK(A7931),"",C7931)</f>
        <v>STNC_exploration_events.1117.a: "Ziehe unsere Leute von der Oberfläche zurück."</v>
      </c>
    </row>
    <row r="7932" customFormat="false" ht="15" hidden="false" customHeight="false" outlineLevel="0" collapsed="false">
      <c r="A7932" s="1" t="s">
        <v>14750</v>
      </c>
      <c r="B7932" s="2" t="s">
        <v>14751</v>
      </c>
      <c r="C7932" s="1" t="str">
        <f aca="false">A7932 &amp;" " &amp;"""" &amp;B7932 &amp;""""</f>
        <v>STNC_exploration_events.1117.a.borg: "Zieh dich von der Oberfläche zurück."</v>
      </c>
      <c r="D7932" s="1" t="str">
        <f aca="false">IF(ISBLANK(A7932),"",C7932)</f>
        <v>STNC_exploration_events.1117.a.borg: "Zieh dich von der Oberfläche zurück."</v>
      </c>
    </row>
    <row r="7933" customFormat="false" ht="46.25" hidden="false" customHeight="false" outlineLevel="0" collapsed="false">
      <c r="A7933" s="1" t="s">
        <v>14752</v>
      </c>
      <c r="B7933" s="2" t="s">
        <v>14753</v>
      </c>
      <c r="C7933" s="1" t="str">
        <f aca="false">A7933 &amp;" " &amp;"""" &amp;B7933 &amp;""""</f>
        <v>STNC_exploration_events.1117.desc: "Leider scheint es trotz unserer Bemühungen keinen sinnvollen Weg zu geben, mit dem weltumspannenden Gebilde zu kommunizieren.\n\nDie Visionen werden für die Besatzung immer störender und ___NS7439___ berichtet, dass die Flora etwas aggressiv geworden ist. Vielleicht ist die Lebensform genauso frustriert wie wir von der Situation. \n\n Auf jeden Fall stellt diese eskalierende Aggression eine Bedrohung für die Sicherheit der Expedition dar. \n\n Wir müssen die Mission abbrechen."</v>
      </c>
      <c r="D7933" s="1" t="str">
        <f aca="false">IF(ISBLANK(A7933),"",C7933)</f>
        <v>STNC_exploration_events.1117.desc: "Leider scheint es trotz unserer Bemühungen keinen sinnvollen Weg zu geben, mit dem weltumspannenden Gebilde zu kommunizieren.\n\nDie Visionen werden für die Besatzung immer störender und ___NS7439___ berichtet, dass die Flora etwas aggressiv geworden ist. Vielleicht ist die Lebensform genauso frustriert wie wir von der Situation. \n\n Auf jeden Fall stellt diese eskalierende Aggression eine Bedrohung für die Sicherheit der Expedition dar. \n\n Wir müssen die Mission abbrechen."</v>
      </c>
    </row>
    <row r="7934" customFormat="false" ht="46.25" hidden="false" customHeight="false" outlineLevel="0" collapsed="false">
      <c r="A7934" s="1" t="s">
        <v>14754</v>
      </c>
      <c r="B7934" s="2" t="s">
        <v>14755</v>
      </c>
      <c r="C7934" s="1" t="str">
        <f aca="false">A7934 &amp;" " &amp;"""" &amp;B7934 &amp;""""</f>
        <v>STNC_exploration_events.1117.desc.borg: "Die Versuche des Drohnenteams, die Lebensform zu assimilieren, scheitern, da sie scheinbar alle Elemente, die den Nanosonden ausgesetzt sind, abtötet, bevor sie aktiviert werden können. \n\nDie unterbewussten Unterbrechungen werden für die Drohnen immer störender und ___NS7440___ berichtet, dass die Flora zunehmend aggressiv wird. \n\nAnalyseknoten haben das Risiko materieller Schäden höher eingeschätzt als die möglichen Erkenntnisse, die auf dem Planeten zu finden sind."</v>
      </c>
      <c r="D7934" s="1" t="str">
        <f aca="false">IF(ISBLANK(A7934),"",C7934)</f>
        <v>STNC_exploration_events.1117.desc.borg: "Die Versuche des Drohnenteams, die Lebensform zu assimilieren, scheitern, da sie scheinbar alle Elemente, die den Nanosonden ausgesetzt sind, abtötet, bevor sie aktiviert werden können. \n\nDie unterbewussten Unterbrechungen werden für die Drohnen immer störender und ___NS7440___ berichtet, dass die Flora zunehmend aggressiv wird. \n\nAnalyseknoten haben das Risiko materieller Schäden höher eingeschätzt als die möglichen Erkenntnisse, die auf dem Planeten zu finden sind."</v>
      </c>
    </row>
    <row r="7935" customFormat="false" ht="15" hidden="false" customHeight="false" outlineLevel="0" collapsed="false">
      <c r="A7935" s="1" t="s">
        <v>14756</v>
      </c>
      <c r="B7935" s="2" t="s">
        <v>14698</v>
      </c>
      <c r="C7935" s="1" t="str">
        <f aca="false">A7935 &amp;" " &amp;"""" &amp;B7935 &amp;""""</f>
        <v>STNC_exploration_events.1117.name: "Superbewohnbar"</v>
      </c>
      <c r="D7935" s="1" t="str">
        <f aca="false">IF(ISBLANK(A7935),"",C7935)</f>
        <v>STNC_exploration_events.1117.name: "Superbewohnbar"</v>
      </c>
    </row>
    <row r="7936" customFormat="false" ht="15" hidden="false" customHeight="false" outlineLevel="0" collapsed="false">
      <c r="A7936" s="1" t="s">
        <v>14757</v>
      </c>
      <c r="B7936" s="2" t="s">
        <v>14758</v>
      </c>
      <c r="C7936" s="1" t="str">
        <f aca="false">A7936 &amp;" " &amp;"""" &amp;B7936 &amp;""""</f>
        <v>STNC_exploration_events.1120.continue: "___NS7441___"</v>
      </c>
      <c r="D7936" s="1" t="str">
        <f aca="false">IF(ISBLANK(A7936),"",C7936)</f>
        <v>STNC_exploration_events.1120.continue: "___NS7441___"</v>
      </c>
    </row>
    <row r="7937" customFormat="false" ht="35.05" hidden="false" customHeight="false" outlineLevel="0" collapsed="false">
      <c r="A7937" s="1" t="s">
        <v>14759</v>
      </c>
      <c r="B7937" s="2" t="s">
        <v>14760</v>
      </c>
      <c r="C7937" s="1" t="str">
        <f aca="false">A7937 &amp;" " &amp;"""" &amp;B7937 &amp;""""</f>
        <v>STNC_exploration_events.1120.desc: "___NE3805___ \n\n___NS7442___ ___NS7443___ berichtet über die Entdeckung einer faszinierenden Vielfalt von beweglichen Algen im §B___NS7444______CC___ System, von denen eine Probe zur weiteren Analyse in den ___NS7445___ Weltraum geschickt wurde."</v>
      </c>
      <c r="D7937" s="1" t="str">
        <f aca="false">IF(ISBLANK(A7937),"",C7937)</f>
        <v>STNC_exploration_events.1120.desc: "___NE3805___ \n\n___NS7442___ ___NS7443___ berichtet über die Entdeckung einer faszinierenden Vielfalt von beweglichen Algen im §B___NS7444______CC___ System, von denen eine Probe zur weiteren Analyse in den ___NS7445___ Weltraum geschickt wurde."</v>
      </c>
    </row>
    <row r="7938" customFormat="false" ht="35.05" hidden="false" customHeight="false" outlineLevel="0" collapsed="false">
      <c r="A7938" s="1" t="s">
        <v>14761</v>
      </c>
      <c r="B7938" s="2" t="s">
        <v>14762</v>
      </c>
      <c r="C7938" s="1" t="str">
        <f aca="false">A7938 &amp;" " &amp;"""" &amp;B7938 &amp;""""</f>
        <v>STNC_exploration_events.1120.desc.borg: "§Y___NS7446______CC___ hat dem §Y___NS7447______CC___ ein Update über den Fortschritt seiner Untersuchung übermittelt. \n\n___NS7448___ ___NS7449___ meldet die Entdeckung einer ungewöhnlichen Art von bewegten Algen im §B___NS7450______CC___ System, von der eine Probe zur weiteren Analyse in den ___NS7451___ Raum geschickt wurde."</v>
      </c>
      <c r="D7938" s="1" t="str">
        <f aca="false">IF(ISBLANK(A7938),"",C7938)</f>
        <v>STNC_exploration_events.1120.desc.borg: "§Y___NS7446______CC___ hat dem §Y___NS7447______CC___ ein Update über den Fortschritt seiner Untersuchung übermittelt. \n\n___NS7448___ ___NS7449___ meldet die Entdeckung einer ungewöhnlichen Art von bewegten Algen im §B___NS7450______CC___ System, von der eine Probe zur weiteren Analyse in den ___NS7451___ Raum geschickt wurde."</v>
      </c>
    </row>
    <row r="7939" customFormat="false" ht="15" hidden="false" customHeight="false" outlineLevel="0" collapsed="false">
      <c r="A7939" s="1" t="s">
        <v>14763</v>
      </c>
      <c r="B7939" s="2" t="s">
        <v>14764</v>
      </c>
      <c r="C7939" s="1" t="str">
        <f aca="false">A7939 &amp;" " &amp;"""" &amp;B7939 &amp;""""</f>
        <v>STNC_exploration_events.1120.name: "___NS7452___ Umfrage"</v>
      </c>
      <c r="D7939" s="1" t="str">
        <f aca="false">IF(ISBLANK(A7939),"",C7939)</f>
        <v>STNC_exploration_events.1120.name: "___NS7452___ Umfrage"</v>
      </c>
    </row>
    <row r="7940" customFormat="false" ht="15" hidden="false" customHeight="false" outlineLevel="0" collapsed="false">
      <c r="A7940" s="1" t="s">
        <v>14765</v>
      </c>
      <c r="B7940" s="2" t="s">
        <v>14766</v>
      </c>
      <c r="C7940" s="1" t="str">
        <f aca="false">A7940 &amp;" " &amp;"""" &amp;B7940 &amp;""""</f>
        <v>STNC_exploration_events.1120.return: "Ordne ___NS7453___ ___NS7454___ an, den ___NS7455___ zu verlassen."</v>
      </c>
      <c r="D7940" s="1" t="str">
        <f aca="false">IF(ISBLANK(A7940),"",C7940)</f>
        <v>STNC_exploration_events.1120.return: "Ordne ___NS7453___ ___NS7454___ an, den ___NS7455___ zu verlassen."</v>
      </c>
    </row>
    <row r="7941" customFormat="false" ht="15" hidden="false" customHeight="false" outlineLevel="0" collapsed="false">
      <c r="A7941" s="1" t="s">
        <v>14767</v>
      </c>
      <c r="B7941" s="2" t="s">
        <v>14768</v>
      </c>
      <c r="C7941" s="1" t="str">
        <f aca="false">A7941 &amp;" " &amp;"""" &amp;B7941 &amp;""""</f>
        <v>STNC_exploration_events.1121.a: "___NS7456___"</v>
      </c>
      <c r="D7941" s="1" t="str">
        <f aca="false">IF(ISBLANK(A7941),"",C7941)</f>
        <v>STNC_exploration_events.1121.a: "___NS7456___"</v>
      </c>
    </row>
    <row r="7942" customFormat="false" ht="57.45" hidden="false" customHeight="false" outlineLevel="0" collapsed="false">
      <c r="A7942" s="1" t="s">
        <v>14769</v>
      </c>
      <c r="B7942" s="2" t="s">
        <v>14770</v>
      </c>
      <c r="C7942" s="1" t="str">
        <f aca="false">A7942 &amp;" " &amp;"""" &amp;B7942 &amp;""""</f>
        <v>STNC_exploration_events.1121.desc.borg: "Die Algenprobe, die kürzlich zur Analyse auf §Y___NS7457______CC___ geschickt wurde, ist irgendwie aus der sicheren Analyseeinrichtung, in der sie gelagert wurde, entkommen und hat begonnen, sich auf der Oberfläche des ___NS7458___ zu verteilen. \n\nVorläufige Analysen der Alge, die als §YAlgae Sigma-1039___CC___ bezeichnet wird, deuten darauf hin, dass sie eine Form von Intelligenz besitzen könnte. \n\nWenn sie nicht kontrolliert wird, könnte die Alge bald einen erheblichen Funktionsverlust verursachen."</v>
      </c>
      <c r="D7942" s="1" t="str">
        <f aca="false">IF(ISBLANK(A7942),"",C7942)</f>
        <v>STNC_exploration_events.1121.desc.borg: "Die Algenprobe, die kürzlich zur Analyse auf §Y___NS7457______CC___ geschickt wurde, ist irgendwie aus der sicheren Analyseeinrichtung, in der sie gelagert wurde, entkommen und hat begonnen, sich auf der Oberfläche des ___NS7458___ zu verteilen. \n\nVorläufige Analysen der Alge, die als §YAlgae Sigma-1039___CC___ bezeichnet wird, deuten darauf hin, dass sie eine Form von Intelligenz besitzen könnte. \n\nWenn sie nicht kontrolliert wird, könnte die Alge bald einen erheblichen Funktionsverlust verursachen."</v>
      </c>
    </row>
    <row r="7943" customFormat="false" ht="57.45" hidden="false" customHeight="false" outlineLevel="0" collapsed="false">
      <c r="A7943" s="1" t="s">
        <v>14771</v>
      </c>
      <c r="B7943" s="2" t="s">
        <v>14772</v>
      </c>
      <c r="C7943" s="1" t="str">
        <f aca="false">A7943 &amp;" " &amp;"""" &amp;B7943 &amp;""""</f>
        <v>STNC_exploration_events.1121.desc.leader_known: "Die Algenprobe, die ___NS7459___ ___NS7460___ kürzlich zur Analyse auf §Y___NS7461______CC___ geschickt hat, ist irgendwie aus dem Forschungszentrum, in dem sie untergebracht war, entkommen und hat begonnen, sich auf der Oberfläche von ___NS7462___ auszubreiten. \n\nDie Forscher, die mit der Analyse der Alge beauftragt wurden, die sie Sodliaplantae oder §YSodlian Algae___CC___ nennen, glauben, dass sie eine Form von Intelligenz besitzen könnte. \n\nWenn sie nicht kontrolliert wird, könnte die Alge schon bald einen erheblichen Verlust an Leben verursachen."</v>
      </c>
      <c r="D7943" s="1" t="str">
        <f aca="false">IF(ISBLANK(A7943),"",C7943)</f>
        <v>STNC_exploration_events.1121.desc.leader_known: "Die Algenprobe, die ___NS7459___ ___NS7460___ kürzlich zur Analyse auf §Y___NS7461______CC___ geschickt hat, ist irgendwie aus dem Forschungszentrum, in dem sie untergebracht war, entkommen und hat begonnen, sich auf der Oberfläche von ___NS7462___ auszubreiten. \n\nDie Forscher, die mit der Analyse der Alge beauftragt wurden, die sie Sodliaplantae oder §YSodlian Algae___CC___ nennen, glauben, dass sie eine Form von Intelligenz besitzen könnte. \n\nWenn sie nicht kontrolliert wird, könnte die Alge schon bald einen erheblichen Verlust an Leben verursachen."</v>
      </c>
    </row>
    <row r="7944" customFormat="false" ht="57.45" hidden="false" customHeight="false" outlineLevel="0" collapsed="false">
      <c r="A7944" s="1" t="s">
        <v>14773</v>
      </c>
      <c r="B7944" s="2" t="s">
        <v>14774</v>
      </c>
      <c r="C7944" s="1" t="str">
        <f aca="false">A7944 &amp;" " &amp;"""" &amp;B7944 &amp;""""</f>
        <v>STNC_exploration_events.1121.desc.leader_unknown: "Die Algenprobe, die kürzlich zur Analyse an §Y___NS7463______CC___ geschickt wurde, ist irgendwie aus dem Forschungszentrum, in dem sie untergebracht war, entkommen und hat begonnen, sich über die Oberfläche des ___NS7464___ auszubreiten. \n\nDie Forscher, die mit der Analyse der Alge beauftragt wurden, die sie Sodliaplantae oder §YSodlian Algae___CC___ nennen, glauben, dass sie eine Form von Intelligenz besitzen könnte. \n\nWenn sie nicht unter Kontrolle gebracht wird, könnte die Alge schon bald einen erheblichen Verlust an Leben verursachen."</v>
      </c>
      <c r="D7944" s="1" t="str">
        <f aca="false">IF(ISBLANK(A7944),"",C7944)</f>
        <v>STNC_exploration_events.1121.desc.leader_unknown: "Die Algenprobe, die kürzlich zur Analyse an §Y___NS7463______CC___ geschickt wurde, ist irgendwie aus dem Forschungszentrum, in dem sie untergebracht war, entkommen und hat begonnen, sich über die Oberfläche des ___NS7464___ auszubreiten. \n\nDie Forscher, die mit der Analyse der Alge beauftragt wurden, die sie Sodliaplantae oder §YSodlian Algae___CC___ nennen, glauben, dass sie eine Form von Intelligenz besitzen könnte. \n\nWenn sie nicht unter Kontrolle gebracht wird, könnte die Alge schon bald einen erheblichen Verlust an Leben verursachen."</v>
      </c>
    </row>
    <row r="7945" customFormat="false" ht="15" hidden="false" customHeight="false" outlineLevel="0" collapsed="false">
      <c r="A7945" s="1" t="s">
        <v>14775</v>
      </c>
      <c r="B7945" s="2" t="s">
        <v>14776</v>
      </c>
      <c r="C7945" s="1" t="str">
        <f aca="false">A7945 &amp;" " &amp;"""" &amp;B7945 &amp;""""</f>
        <v>STNC_exploration_events.1121.name: "___NS7465___ auf ___NS7466___"</v>
      </c>
      <c r="D7945" s="1" t="str">
        <f aca="false">IF(ISBLANK(A7945),"",C7945)</f>
        <v>STNC_exploration_events.1121.name: "___NS7465___ auf ___NS7466___"</v>
      </c>
    </row>
    <row r="7946" customFormat="false" ht="15" hidden="false" customHeight="false" outlineLevel="0" collapsed="false">
      <c r="A7946" s="1" t="s">
        <v>14777</v>
      </c>
      <c r="B7946" s="2" t="s">
        <v>14778</v>
      </c>
      <c r="C7946" s="1" t="str">
        <f aca="false">A7946 &amp;" " &amp;"""" &amp;B7946 &amp;""""</f>
        <v>STNC_exploration_events.1128.a: "___NS7467___"</v>
      </c>
      <c r="D7946" s="1" t="str">
        <f aca="false">IF(ISBLANK(A7946),"",C7946)</f>
        <v>STNC_exploration_events.1128.a: "___NS7467___"</v>
      </c>
    </row>
    <row r="7947" customFormat="false" ht="23.85" hidden="false" customHeight="false" outlineLevel="0" collapsed="false">
      <c r="A7947" s="1" t="s">
        <v>14779</v>
      </c>
      <c r="B7947" s="2" t="s">
        <v>14780</v>
      </c>
      <c r="C7947" s="1" t="str">
        <f aca="false">A7947 &amp;" " &amp;"""" &amp;B7947 &amp;""""</f>
        <v>STNC_exploration_events.1128.desc.military: "Die Krise der Sodlianischen Algen ist zu einem Ende gekommen. Soldaten auf ___NS7468___ haben eine Reihe von Waffenmodifikationen entdeckt, die besonders effektiv gegen die außerirdische Lebensform sind."</v>
      </c>
      <c r="D7947" s="1" t="str">
        <f aca="false">IF(ISBLANK(A7947),"",C7947)</f>
        <v>STNC_exploration_events.1128.desc.military: "Die Krise der Sodlianischen Algen ist zu einem Ende gekommen. Soldaten auf ___NS7468___ haben eine Reihe von Waffenmodifikationen entdeckt, die besonders effektiv gegen die außerirdische Lebensform sind."</v>
      </c>
    </row>
    <row r="7948" customFormat="false" ht="23.85" hidden="false" customHeight="false" outlineLevel="0" collapsed="false">
      <c r="A7948" s="1" t="s">
        <v>14781</v>
      </c>
      <c r="B7948" s="2" t="s">
        <v>14782</v>
      </c>
      <c r="C7948" s="1" t="str">
        <f aca="false">A7948 &amp;" " &amp;"""" &amp;B7948 &amp;""""</f>
        <v>STNC_exploration_events.1128.desc.military.borg: "Der Befall von ___NS7469___ auf ___NS7470___ ist abgeschlossen, wobei taktische Drohnen eine Reihe von Waffenanpassungen entdeckt haben, die besonders effektiv gegen die außerirdische Lebensform sind."</v>
      </c>
      <c r="D7948" s="1" t="str">
        <f aca="false">IF(ISBLANK(A7948),"",C7948)</f>
        <v>STNC_exploration_events.1128.desc.military.borg: "Der Befall von ___NS7469___ auf ___NS7470___ ist abgeschlossen, wobei taktische Drohnen eine Reihe von Waffenanpassungen entdeckt haben, die besonders effektiv gegen die außerirdische Lebensform sind."</v>
      </c>
    </row>
    <row r="7949" customFormat="false" ht="35.05" hidden="false" customHeight="false" outlineLevel="0" collapsed="false">
      <c r="A7949" s="1" t="s">
        <v>14783</v>
      </c>
      <c r="B7949" s="2" t="s">
        <v>14784</v>
      </c>
      <c r="C7949" s="1" t="str">
        <f aca="false">A7949 &amp;" " &amp;"""" &amp;B7949 &amp;""""</f>
        <v>STNC_exploration_events.1128.desc.science: "Die Sodlianische Algenkrise ist abgeschlossen. Forscher/innen auf ___NS7471___ haben eine Methode entdeckt, um die Algen elektrochemisch in mehrere hundert Frachter einzuschleusen, die seitdem zu dem Planeten geschickt wurden, auf dem die Algen zuerst entdeckt wurden."</v>
      </c>
      <c r="D7949" s="1" t="str">
        <f aca="false">IF(ISBLANK(A7949),"",C7949)</f>
        <v>STNC_exploration_events.1128.desc.science: "Die Sodlianische Algenkrise ist abgeschlossen. Forscher/innen auf ___NS7471___ haben eine Methode entdeckt, um die Algen elektrochemisch in mehrere hundert Frachter einzuschleusen, die seitdem zu dem Planeten geschickt wurden, auf dem die Algen zuerst entdeckt wurden."</v>
      </c>
    </row>
    <row r="7950" customFormat="false" ht="23.85" hidden="false" customHeight="false" outlineLevel="0" collapsed="false">
      <c r="A7950" s="1" t="s">
        <v>14785</v>
      </c>
      <c r="B7950" s="2" t="s">
        <v>14786</v>
      </c>
      <c r="C7950" s="1" t="str">
        <f aca="false">A7950 &amp;" " &amp;"""" &amp;B7950 &amp;""""</f>
        <v>STNC_exploration_events.1128.desc.science.borg: "Der Befall von ___NS7472___ auf ___NS7473___ ist abgeschlossen, da die Analysedrohnen eine Methode gefunden haben, um die Algen elektrochemisch in einen Ruhezustand zu versetzen."</v>
      </c>
      <c r="D7950" s="1" t="str">
        <f aca="false">IF(ISBLANK(A7950),"",C7950)</f>
        <v>STNC_exploration_events.1128.desc.science.borg: "Der Befall von ___NS7472___ auf ___NS7473___ ist abgeschlossen, da die Analysedrohnen eine Methode gefunden haben, um die Algen elektrochemisch in einen Ruhezustand zu versetzen."</v>
      </c>
    </row>
    <row r="7951" customFormat="false" ht="15" hidden="false" customHeight="false" outlineLevel="0" collapsed="false">
      <c r="A7951" s="1" t="s">
        <v>14787</v>
      </c>
      <c r="B7951" s="2" t="s">
        <v>14788</v>
      </c>
      <c r="C7951" s="1" t="str">
        <f aca="false">A7951 &amp;" " &amp;"""" &amp;B7951 &amp;""""</f>
        <v>STNC_exploration_events.1128.name: "___NS7474___ auf ___NS7475___"</v>
      </c>
      <c r="D7951" s="1" t="str">
        <f aca="false">IF(ISBLANK(A7951),"",C7951)</f>
        <v>STNC_exploration_events.1128.name: "___NS7474___ auf ___NS7475___"</v>
      </c>
    </row>
    <row r="7952" customFormat="false" ht="15" hidden="false" customHeight="false" outlineLevel="0" collapsed="false">
      <c r="A7952" s="1" t="s">
        <v>14789</v>
      </c>
      <c r="B7952" s="2" t="s">
        <v>14790</v>
      </c>
      <c r="C7952" s="1" t="str">
        <f aca="false">A7952 &amp;" " &amp;"""" &amp;B7952 &amp;""""</f>
        <v>STNC_exploration_events.1129.a: "___NS7476___"</v>
      </c>
      <c r="D7952" s="1" t="str">
        <f aca="false">IF(ISBLANK(A7952),"",C7952)</f>
        <v>STNC_exploration_events.1129.a: "___NS7476___"</v>
      </c>
    </row>
    <row r="7953" customFormat="false" ht="35.05" hidden="false" customHeight="false" outlineLevel="0" collapsed="false">
      <c r="A7953" s="1" t="s">
        <v>14791</v>
      </c>
      <c r="B7953" s="2" t="s">
        <v>14792</v>
      </c>
      <c r="C7953" s="1" t="str">
        <f aca="false">A7953 &amp;" " &amp;"""" &amp;B7953 &amp;""""</f>
        <v>STNC_exploration_events.1129.desc: "Die ___NS7477___-Krise ist zu einem Ende gekommen, denn die fremde Lebensform scheint sich mit einheimischen Algenarten gekreuzt zu haben und ist dadurch anfällig für traditionelle Bekämpfungsmethoden geworden. \n\n Doch nur wenige feiern, denn die Zahl der Todesopfer, die auf die Giftigkeit der Algen reagieren, steigt weiter an."</v>
      </c>
      <c r="D7953" s="1" t="str">
        <f aca="false">IF(ISBLANK(A7953),"",C7953)</f>
        <v>STNC_exploration_events.1129.desc: "Die ___NS7477___-Krise ist zu einem Ende gekommen, denn die fremde Lebensform scheint sich mit einheimischen Algenarten gekreuzt zu haben und ist dadurch anfällig für traditionelle Bekämpfungsmethoden geworden. \n\n Doch nur wenige feiern, denn die Zahl der Todesopfer, die auf die Giftigkeit der Algen reagieren, steigt weiter an."</v>
      </c>
    </row>
    <row r="7954" customFormat="false" ht="23.85" hidden="false" customHeight="false" outlineLevel="0" collapsed="false">
      <c r="A7954" s="1" t="s">
        <v>14793</v>
      </c>
      <c r="B7954" s="2" t="s">
        <v>14794</v>
      </c>
      <c r="C7954" s="1" t="str">
        <f aca="false">A7954 &amp;" " &amp;"""" &amp;B7954 &amp;""""</f>
        <v>STNC_exploration_events.1129.desc.borg: "Der Befall von ___NS7478___ auf ___NS7479___ ist abgeschlossen, da sich die Nanitenschwärme an die einzigartige Biologie der Alge angepasst haben, aber nicht bevor eine große Anzahl von Drohnen aufgrund der Kontamination deaktiviert werden musste."</v>
      </c>
      <c r="D7954" s="1" t="str">
        <f aca="false">IF(ISBLANK(A7954),"",C7954)</f>
        <v>STNC_exploration_events.1129.desc.borg: "Der Befall von ___NS7478___ auf ___NS7479___ ist abgeschlossen, da sich die Nanitenschwärme an die einzigartige Biologie der Alge angepasst haben, aber nicht bevor eine große Anzahl von Drohnen aufgrund der Kontamination deaktiviert werden musste."</v>
      </c>
    </row>
    <row r="7955" customFormat="false" ht="15" hidden="false" customHeight="false" outlineLevel="0" collapsed="false">
      <c r="A7955" s="1" t="s">
        <v>14795</v>
      </c>
      <c r="B7955" s="2" t="s">
        <v>14796</v>
      </c>
      <c r="C7955" s="1" t="str">
        <f aca="false">A7955 &amp;" " &amp;"""" &amp;B7955 &amp;""""</f>
        <v>STNC_exploration_events.1129.name: "___NS7480___ auf ___NS7481___"</v>
      </c>
      <c r="D7955" s="1" t="str">
        <f aca="false">IF(ISBLANK(A7955),"",C7955)</f>
        <v>STNC_exploration_events.1129.name: "___NS7480___ auf ___NS7481___"</v>
      </c>
    </row>
    <row r="7956" customFormat="false" ht="35.05" hidden="false" customHeight="false" outlineLevel="0" collapsed="false">
      <c r="A7956" s="1" t="s">
        <v>14797</v>
      </c>
      <c r="B7956" s="2" t="s">
        <v>14798</v>
      </c>
      <c r="C7956" s="1" t="str">
        <f aca="false">A7956 &amp;" " &amp;"""" &amp;B7956 &amp;""""</f>
        <v>STNC_exploration_events.1130.desc: "___NE3806___ \n\n___NS7482___ ___NS7483___ berichtet, dass er ein schwaches Signal aus dem Tharnos-System entdeckt hat. Obwohl es mehrere Tage von der geplanten Route der ___NS7484___ entfernt ist, könnte das Signal eine Untersuchung wert sein."</v>
      </c>
      <c r="D7956" s="1" t="str">
        <f aca="false">IF(ISBLANK(A7956),"",C7956)</f>
        <v>STNC_exploration_events.1130.desc: "___NE3806___ \n\n___NS7482___ ___NS7483___ berichtet, dass er ein schwaches Signal aus dem Tharnos-System entdeckt hat. Obwohl es mehrere Tage von der geplanten Route der ___NS7484___ entfernt ist, könnte das Signal eine Untersuchung wert sein."</v>
      </c>
    </row>
    <row r="7957" customFormat="false" ht="15" hidden="false" customHeight="false" outlineLevel="0" collapsed="false">
      <c r="A7957" s="1" t="s">
        <v>14799</v>
      </c>
      <c r="B7957" s="2" t="s">
        <v>14800</v>
      </c>
      <c r="C7957" s="1" t="str">
        <f aca="false">A7957 &amp;" " &amp;"""" &amp;B7957 &amp;""""</f>
        <v>STNC_exploration_events.1130.ignore: "Fliege weiter."</v>
      </c>
      <c r="D7957" s="1" t="str">
        <f aca="false">IF(ISBLANK(A7957),"",C7957)</f>
        <v>STNC_exploration_events.1130.ignore: "Fliege weiter."</v>
      </c>
    </row>
    <row r="7958" customFormat="false" ht="15" hidden="false" customHeight="false" outlineLevel="0" collapsed="false">
      <c r="A7958" s="1" t="s">
        <v>14801</v>
      </c>
      <c r="B7958" s="2" t="s">
        <v>14802</v>
      </c>
      <c r="C7958" s="1" t="str">
        <f aca="false">A7958 &amp;" " &amp;"""" &amp;B7958 &amp;""""</f>
        <v>STNC_exploration_events.1130.investigate: "Untersuche das Signal."</v>
      </c>
      <c r="D7958" s="1" t="str">
        <f aca="false">IF(ISBLANK(A7958),"",C7958)</f>
        <v>STNC_exploration_events.1130.investigate: "Untersuche das Signal."</v>
      </c>
    </row>
    <row r="7959" customFormat="false" ht="15" hidden="false" customHeight="false" outlineLevel="0" collapsed="false">
      <c r="A7959" s="1" t="s">
        <v>14803</v>
      </c>
      <c r="B7959" s="2" t="s">
        <v>14804</v>
      </c>
      <c r="C7959" s="1" t="str">
        <f aca="false">A7959 &amp;" " &amp;"""" &amp;B7959 &amp;""""</f>
        <v>STNC_exploration_events.1130.name: "___NS7485___ Untersuchung"</v>
      </c>
      <c r="D7959" s="1" t="str">
        <f aca="false">IF(ISBLANK(A7959),"",C7959)</f>
        <v>STNC_exploration_events.1130.name: "___NS7485___ Untersuchung"</v>
      </c>
    </row>
    <row r="7960" customFormat="false" ht="15" hidden="false" customHeight="false" outlineLevel="0" collapsed="false">
      <c r="A7960" s="1" t="s">
        <v>14805</v>
      </c>
      <c r="B7960" s="2" t="s">
        <v>14806</v>
      </c>
      <c r="C7960" s="1" t="str">
        <f aca="false">A7960 &amp;" " &amp;"""" &amp;B7960 &amp;""""</f>
        <v>STNC_exploration_events.1130.return: "Befiehl ___NS7486___ ___NS7487___, die ___NS7488___ zu verlassen."</v>
      </c>
      <c r="D7960" s="1" t="str">
        <f aca="false">IF(ISBLANK(A7960),"",C7960)</f>
        <v>STNC_exploration_events.1130.return: "Befiehl ___NS7486___ ___NS7487___, die ___NS7488___ zu verlassen."</v>
      </c>
    </row>
    <row r="7961" customFormat="false" ht="15" hidden="false" customHeight="false" outlineLevel="0" collapsed="false">
      <c r="A7961" s="1" t="s">
        <v>14807</v>
      </c>
      <c r="B7961" s="2" t="s">
        <v>7434</v>
      </c>
      <c r="C7961" s="1" t="str">
        <f aca="false">A7961 &amp;" " &amp;"""" &amp;B7961 &amp;""""</f>
        <v>STNC_exploration_events.1131.a: "Deaktiviere die Drohnen."</v>
      </c>
      <c r="D7961" s="1" t="str">
        <f aca="false">IF(ISBLANK(A7961),"",C7961)</f>
        <v>STNC_exploration_events.1131.a: "Deaktiviere die Drohnen."</v>
      </c>
    </row>
    <row r="7962" customFormat="false" ht="15" hidden="false" customHeight="false" outlineLevel="0" collapsed="false">
      <c r="A7962" s="1" t="s">
        <v>14808</v>
      </c>
      <c r="B7962" s="2" t="s">
        <v>7436</v>
      </c>
      <c r="C7962" s="1" t="str">
        <f aca="false">A7962 &amp;" " &amp;"""" &amp;B7962 &amp;""""</f>
        <v>STNC_exploration_events.1131.b: "Öffne einen Kanal, lass uns verhandeln."</v>
      </c>
      <c r="D7962" s="1" t="str">
        <f aca="false">IF(ISBLANK(A7962),"",C7962)</f>
        <v>STNC_exploration_events.1131.b: "Öffne einen Kanal, lass uns verhandeln."</v>
      </c>
    </row>
    <row r="7963" customFormat="false" ht="15" hidden="false" customHeight="false" outlineLevel="0" collapsed="false">
      <c r="A7963" s="1" t="s">
        <v>14809</v>
      </c>
      <c r="B7963" s="2" t="s">
        <v>7438</v>
      </c>
      <c r="C7963" s="1" t="str">
        <f aca="false">A7963 &amp;" " &amp;"""" &amp;B7963 &amp;""""</f>
        <v>STNC_exploration_events.1131.c: "Das Außenteam ist entbehrlich, verlasse den Orbit."</v>
      </c>
      <c r="D7963" s="1" t="str">
        <f aca="false">IF(ISBLANK(A7963),"",C7963)</f>
        <v>STNC_exploration_events.1131.c: "Das Außenteam ist entbehrlich, verlasse den Orbit."</v>
      </c>
    </row>
    <row r="7964" customFormat="false" ht="113.4" hidden="false" customHeight="false" outlineLevel="0" collapsed="false">
      <c r="A7964" s="1" t="s">
        <v>14810</v>
      </c>
      <c r="B7964" s="2" t="s">
        <v>14811</v>
      </c>
      <c r="C7964" s="1" t="str">
        <f aca="false">A7964 &amp;" " &amp;"""" &amp;B7964 &amp;""""</f>
        <v>STNC_exploration_events.1131.desc: "___NS7489___ ___NS7490___ öffnet einen Kanal zur Quelle der Übertragung auf der Oberfläche und wird von einem automatischen holografischen Kommunikationssystem begrüßt, das behauptet, ein Vertreter der minosianischen Regierung zu sein. Es erkundigt sich mehrmals nach der Kaufabsicht des ___NS7491___, gibt aber ansonsten wenig preis, bevor es den Kanal schließt. \n\nDer ___NS7492___ bereitet sich vor und führt ein Außenteam des Führungspersonals auf den Planeten, das sich in die dichte Vegetation beamt. Nach ein paar Augenblicken bemerkt der Sicherheitschef Tritaniumtrümmer in der Umgebung, die auf eine Weise beschädigt sind, die weit über die Grenzen der ___NS7493___ Technologie hinausgeht. \n\n Der Exekutivoffizier wird von einem scheinbar hochrangigen Flottenkommandanten angesprochen, doch nach einigen verdächtigen Fragen entpuppt sich der Betrüger als ein weiteres Hologramm, bevor eine Reihe von Waffendrohnen auf das Außenteam losgeht. \n\n Die Gruppe wehrt die erste Welle von Drohnen ab, muss sich aber in eine nahe gelegene Höhle zurückziehen, nachdem der leitende medizinische Offizier verletzt wurde. \n\nIm Orbit scheint die Kommunikation rund um den Planeten gestört zu sein."</v>
      </c>
      <c r="D7964" s="1" t="str">
        <f aca="false">IF(ISBLANK(A7964),"",C7964)</f>
        <v>STNC_exploration_events.1131.desc: "___NS7489___ ___NS7490___ öffnet einen Kanal zur Quelle der Übertragung auf der Oberfläche und wird von einem automatischen holografischen Kommunikationssystem begrüßt, das behauptet, ein Vertreter der minosianischen Regierung zu sein. Es erkundigt sich mehrmals nach der Kaufabsicht des ___NS7491___, gibt aber ansonsten wenig preis, bevor es den Kanal schließt. \n\nDer ___NS7492___ bereitet sich vor und führt ein Außenteam des Führungspersonals auf den Planeten, das sich in die dichte Vegetation beamt. Nach ein paar Augenblicken bemerkt der Sicherheitschef Tritaniumtrümmer in der Umgebung, die auf eine Weise beschädigt sind, die weit über die Grenzen der ___NS7493___ Technologie hinausgeht. \n\n Der Exekutivoffizier wird von einem scheinbar hochrangigen Flottenkommandanten angesprochen, doch nach einigen verdächtigen Fragen entpuppt sich der Betrüger als ein weiteres Hologramm, bevor eine Reihe von Waffendrohnen auf das Außenteam losgeht. \n\n Die Gruppe wehrt die erste Welle von Drohnen ab, muss sich aber in eine nahe gelegene Höhle zurückziehen, nachdem der leitende medizinische Offizier verletzt wurde. \n\nIm Orbit scheint die Kommunikation rund um den Planeten gestört zu sein."</v>
      </c>
    </row>
    <row r="7965" customFormat="false" ht="15" hidden="false" customHeight="false" outlineLevel="0" collapsed="false">
      <c r="A7965" s="1" t="s">
        <v>14812</v>
      </c>
      <c r="B7965" s="2" t="s">
        <v>14813</v>
      </c>
      <c r="C7965" s="1" t="str">
        <f aca="false">A7965 &amp;" " &amp;"""" &amp;B7965 &amp;""""</f>
        <v>STNC_exploration_events.1131.name: "___NS7494___ Umfrage"</v>
      </c>
      <c r="D7965" s="1" t="str">
        <f aca="false">IF(ISBLANK(A7965),"",C7965)</f>
        <v>STNC_exploration_events.1131.name: "___NS7494___ Umfrage"</v>
      </c>
    </row>
    <row r="7966" customFormat="false" ht="15" hidden="false" customHeight="false" outlineLevel="0" collapsed="false">
      <c r="A7966" s="1" t="s">
        <v>14814</v>
      </c>
      <c r="B7966" s="2" t="s">
        <v>7443</v>
      </c>
      <c r="C7966" s="1" t="str">
        <f aca="false">A7966 &amp;" " &amp;"""" &amp;B7966 &amp;""""</f>
        <v>STNC_exploration_events.1132.a: "Ausgezeichnete Arbeit."</v>
      </c>
      <c r="D7966" s="1" t="str">
        <f aca="false">IF(ISBLANK(A7966),"",C7966)</f>
        <v>STNC_exploration_events.1132.a: "Ausgezeichnete Arbeit."</v>
      </c>
    </row>
    <row r="7967" customFormat="false" ht="57.45" hidden="false" customHeight="false" outlineLevel="0" collapsed="false">
      <c r="A7967" s="1" t="s">
        <v>14815</v>
      </c>
      <c r="B7967" s="2" t="s">
        <v>14816</v>
      </c>
      <c r="C7967" s="1" t="str">
        <f aca="false">A7967 &amp;" " &amp;"""" &amp;B7967 &amp;""""</f>
        <v>STNC_exploration_events.1132.desc: "___NS7495___ ___NS7496___ und das Außenteam führen einen heldenhaften Guerilla-Feldzug gegen die Quelle der Kampfdrohnen an der Oberfläche, eine automatisierte Fabrik, die noch tadellos ist und mit außerirdischer Werbung geschmückt ist. \n\nNach einem langwierigen Phaserkampf durch die Eingeweide der Fabrik erreicht das Außenteam den zentralen Computerkern und legt erfolgreich das gesamte Verteidigungsnetz der Fabrik lahm. \n\nDie Fabrik auf der Oberfläche scheint intakt zu sein und könnte mit minimalem Aufwand mit neuen Befehlsroutinen wieder in Betrieb genommen werden."</v>
      </c>
      <c r="D7967" s="1" t="str">
        <f aca="false">IF(ISBLANK(A7967),"",C7967)</f>
        <v>STNC_exploration_events.1132.desc: "___NS7495___ ___NS7496___ und das Außenteam führen einen heldenhaften Guerilla-Feldzug gegen die Quelle der Kampfdrohnen an der Oberfläche, eine automatisierte Fabrik, die noch tadellos ist und mit außerirdischer Werbung geschmückt ist. \n\nNach einem langwierigen Phaserkampf durch die Eingeweide der Fabrik erreicht das Außenteam den zentralen Computerkern und legt erfolgreich das gesamte Verteidigungsnetz der Fabrik lahm. \n\nDie Fabrik auf der Oberfläche scheint intakt zu sein und könnte mit minimalem Aufwand mit neuen Befehlsroutinen wieder in Betrieb genommen werden."</v>
      </c>
    </row>
    <row r="7968" customFormat="false" ht="15" hidden="false" customHeight="false" outlineLevel="0" collapsed="false">
      <c r="A7968" s="1" t="s">
        <v>14817</v>
      </c>
      <c r="B7968" s="2" t="s">
        <v>14818</v>
      </c>
      <c r="C7968" s="1" t="str">
        <f aca="false">A7968 &amp;" " &amp;"""" &amp;B7968 &amp;""""</f>
        <v>STNC_exploration_events.1132.name: "___NS7497___ Umfrage"</v>
      </c>
      <c r="D7968" s="1" t="str">
        <f aca="false">IF(ISBLANK(A7968),"",C7968)</f>
        <v>STNC_exploration_events.1132.name: "___NS7497___ Umfrage"</v>
      </c>
    </row>
    <row r="7969" customFormat="false" ht="15" hidden="false" customHeight="false" outlineLevel="0" collapsed="false">
      <c r="A7969" s="1" t="s">
        <v>14819</v>
      </c>
      <c r="B7969" s="2" t="s">
        <v>6415</v>
      </c>
      <c r="C7969" s="1" t="str">
        <f aca="false">A7969 &amp;" " &amp;"""" &amp;B7969 &amp;""""</f>
        <v>STNC_exploration_events.1133.a: "Verstanden."</v>
      </c>
      <c r="D7969" s="1" t="str">
        <f aca="false">IF(ISBLANK(A7969),"",C7969)</f>
        <v>STNC_exploration_events.1133.a: "Verstanden."</v>
      </c>
    </row>
    <row r="7970" customFormat="false" ht="68.65" hidden="false" customHeight="false" outlineLevel="0" collapsed="false">
      <c r="A7970" s="1" t="s">
        <v>14820</v>
      </c>
      <c r="B7970" s="2" t="s">
        <v>14821</v>
      </c>
      <c r="C7970" s="1" t="str">
        <f aca="false">A7970 &amp;" " &amp;"""" &amp;B7970 &amp;""""</f>
        <v>STNC_exploration_events.1133.desc: "___NS7498___ ___NS7499___ und das Außenteam führen einen heldenhaften Guerilla-Feldzug gegen die Quelle der Kampfdrohnen auf der Oberfläche, eine automatisierte Fabrik, die noch unberührt und mit außerirdischer Werbung geschmückt ist. \n\nNach einem langwierigen Phaserkampf durch die Eingeweide der Fabrik erreicht das Außenteam den zentralen Computerkern und zerstört erfolgreich das gesamte Verteidigungsnetz der Fabrik. \n\nDie Fabrik auf der Oberfläche erleidet einen Kaskadenausfall in ihrem Materie/Antimaterie-Generator. Das Außenteam beamt sich heraus, kurz bevor die Fabrik verdampft."</v>
      </c>
      <c r="D7970" s="1" t="str">
        <f aca="false">IF(ISBLANK(A7970),"",C7970)</f>
        <v>STNC_exploration_events.1133.desc: "___NS7498___ ___NS7499___ und das Außenteam führen einen heldenhaften Guerilla-Feldzug gegen die Quelle der Kampfdrohnen auf der Oberfläche, eine automatisierte Fabrik, die noch unberührt und mit außerirdischer Werbung geschmückt ist. \n\nNach einem langwierigen Phaserkampf durch die Eingeweide der Fabrik erreicht das Außenteam den zentralen Computerkern und zerstört erfolgreich das gesamte Verteidigungsnetz der Fabrik. \n\nDie Fabrik auf der Oberfläche erleidet einen Kaskadenausfall in ihrem Materie/Antimaterie-Generator. Das Außenteam beamt sich heraus, kurz bevor die Fabrik verdampft."</v>
      </c>
    </row>
    <row r="7971" customFormat="false" ht="15" hidden="false" customHeight="false" outlineLevel="0" collapsed="false">
      <c r="A7971" s="1" t="s">
        <v>14822</v>
      </c>
      <c r="B7971" s="2" t="s">
        <v>14823</v>
      </c>
      <c r="C7971" s="1" t="str">
        <f aca="false">A7971 &amp;" " &amp;"""" &amp;B7971 &amp;""""</f>
        <v>STNC_exploration_events.1133.name: "___NS7500___ Umfrage"</v>
      </c>
      <c r="D7971" s="1" t="str">
        <f aca="false">IF(ISBLANK(A7971),"",C7971)</f>
        <v>STNC_exploration_events.1133.name: "___NS7500___ Umfrage"</v>
      </c>
    </row>
    <row r="7972" customFormat="false" ht="15" hidden="false" customHeight="false" outlineLevel="0" collapsed="false">
      <c r="A7972" s="1" t="s">
        <v>14824</v>
      </c>
      <c r="B7972" s="2" t="s">
        <v>6406</v>
      </c>
      <c r="C7972" s="1" t="str">
        <f aca="false">A7972 &amp;" " &amp;"""" &amp;B7972 &amp;""""</f>
        <v>STNC_exploration_events.1134.a: "Unglücklich."</v>
      </c>
      <c r="D7972" s="1" t="str">
        <f aca="false">IF(ISBLANK(A7972),"",C7972)</f>
        <v>STNC_exploration_events.1134.a: "Unglücklich."</v>
      </c>
    </row>
    <row r="7973" customFormat="false" ht="79.85" hidden="false" customHeight="false" outlineLevel="0" collapsed="false">
      <c r="A7973" s="1" t="s">
        <v>14825</v>
      </c>
      <c r="B7973" s="2" t="s">
        <v>14826</v>
      </c>
      <c r="C7973" s="1" t="str">
        <f aca="false">A7973 &amp;" " &amp;"""" &amp;B7973 &amp;""""</f>
        <v>STNC_exploration_events.1134.desc: "___NS7501___ ___NS7502___ und das Außenteam führen einen heldenhaften Guerilla-Feldzug gegen die Quelle der Kampfdrohnen an der Oberfläche, eine automatisierte Fabrik, die noch unberührt und mit außerirdischer Werbung geschmückt ist. \n\nNach einem langwierigen Phaserkampf durch die Eingeweide der Fabrik erreicht das Außenteam den zentralen Computerkern und zerstört erfolgreich das gesamte Verteidigungsnetz der Fabrik, aber nicht bevor eine raumschiffgroße Drohne in den Orbit geschossen wird, die eine Reihe von Sekundärexplosionen auslöst und ___NS7503___ ___NS7504___ tötet. \n\n In der Fabrik auf der Oberfläche kommt es zu einem kaskadenartigen Ausfall des Materie/Antimaterie-Generators. Das Außenteam beamt sich heraus, kurz bevor das Fabrikgelände verdampft. "</v>
      </c>
      <c r="D7973" s="1" t="str">
        <f aca="false">IF(ISBLANK(A7973),"",C7973)</f>
        <v>STNC_exploration_events.1134.desc: "___NS7501___ ___NS7502___ und das Außenteam führen einen heldenhaften Guerilla-Feldzug gegen die Quelle der Kampfdrohnen an der Oberfläche, eine automatisierte Fabrik, die noch unberührt und mit außerirdischer Werbung geschmückt ist. \n\nNach einem langwierigen Phaserkampf durch die Eingeweide der Fabrik erreicht das Außenteam den zentralen Computerkern und zerstört erfolgreich das gesamte Verteidigungsnetz der Fabrik, aber nicht bevor eine raumschiffgroße Drohne in den Orbit geschossen wird, die eine Reihe von Sekundärexplosionen auslöst und ___NS7503___ ___NS7504___ tötet. \n\n In der Fabrik auf der Oberfläche kommt es zu einem kaskadenartigen Ausfall des Materie/Antimaterie-Generators. Das Außenteam beamt sich heraus, kurz bevor das Fabrikgelände verdampft. "</v>
      </c>
    </row>
    <row r="7974" customFormat="false" ht="15" hidden="false" customHeight="false" outlineLevel="0" collapsed="false">
      <c r="A7974" s="1" t="s">
        <v>14827</v>
      </c>
      <c r="B7974" s="2" t="s">
        <v>14828</v>
      </c>
      <c r="C7974" s="1" t="str">
        <f aca="false">A7974 &amp;" " &amp;"""" &amp;B7974 &amp;""""</f>
        <v>STNC_exploration_events.1134.name: "___NS7505___ Übersicht"</v>
      </c>
      <c r="D7974" s="1" t="str">
        <f aca="false">IF(ISBLANK(A7974),"",C7974)</f>
        <v>STNC_exploration_events.1134.name: "___NS7505___ Übersicht"</v>
      </c>
    </row>
    <row r="7975" customFormat="false" ht="15" hidden="false" customHeight="false" outlineLevel="0" collapsed="false">
      <c r="A7975" s="1" t="s">
        <v>14829</v>
      </c>
      <c r="B7975" s="2" t="s">
        <v>7456</v>
      </c>
      <c r="C7975" s="1" t="str">
        <f aca="false">A7975 &amp;" " &amp;"""" &amp;B7975 &amp;""""</f>
        <v>STNC_exploration_events.1135.a: "Kaufe die Fabrik."</v>
      </c>
      <c r="D7975" s="1" t="str">
        <f aca="false">IF(ISBLANK(A7975),"",C7975)</f>
        <v>STNC_exploration_events.1135.a: "Kaufe die Fabrik."</v>
      </c>
    </row>
    <row r="7976" customFormat="false" ht="15" hidden="false" customHeight="false" outlineLevel="0" collapsed="false">
      <c r="A7976" s="1" t="s">
        <v>14830</v>
      </c>
      <c r="B7976" s="2" t="s">
        <v>14831</v>
      </c>
      <c r="C7976" s="1" t="str">
        <f aca="false">A7976 &amp;" " &amp;"""" &amp;B7976 &amp;""""</f>
        <v>STNC_exploration_events.1135.a.tooltip: "___NE3807___ erworben"</v>
      </c>
      <c r="D7976" s="1" t="str">
        <f aca="false">IF(ISBLANK(A7976),"",C7976)</f>
        <v>STNC_exploration_events.1135.a.tooltip: "___NE3807___ erworben"</v>
      </c>
    </row>
    <row r="7977" customFormat="false" ht="15" hidden="false" customHeight="false" outlineLevel="0" collapsed="false">
      <c r="A7977" s="1" t="s">
        <v>14832</v>
      </c>
      <c r="B7977" s="2" t="s">
        <v>7458</v>
      </c>
      <c r="C7977" s="1" t="str">
        <f aca="false">A7977 &amp;" " &amp;"""" &amp;B7977 &amp;""""</f>
        <v>STNC_exploration_events.1135.b: "Schalte die Drohnen aus."</v>
      </c>
      <c r="D7977" s="1" t="str">
        <f aca="false">IF(ISBLANK(A7977),"",C7977)</f>
        <v>STNC_exploration_events.1135.b: "Schalte die Drohnen aus."</v>
      </c>
    </row>
    <row r="7978" customFormat="false" ht="15" hidden="false" customHeight="false" outlineLevel="0" collapsed="false">
      <c r="A7978" s="1" t="s">
        <v>14833</v>
      </c>
      <c r="B7978" s="2" t="s">
        <v>7438</v>
      </c>
      <c r="C7978" s="1" t="str">
        <f aca="false">A7978 &amp;" " &amp;"""" &amp;B7978 &amp;""""</f>
        <v>STNC_exploration_events.1135.c: "Das Außenteam ist entbehrlich, verlasse den Orbit."</v>
      </c>
      <c r="D7978" s="1" t="str">
        <f aca="false">IF(ISBLANK(A7978),"",C7978)</f>
        <v>STNC_exploration_events.1135.c: "Das Außenteam ist entbehrlich, verlasse den Orbit."</v>
      </c>
    </row>
    <row r="7979" customFormat="false" ht="124.6" hidden="false" customHeight="false" outlineLevel="0" collapsed="false">
      <c r="A7979" s="1" t="s">
        <v>14834</v>
      </c>
      <c r="B7979" s="2" t="s">
        <v>14835</v>
      </c>
      <c r="C7979" s="1" t="str">
        <f aca="false">A7979 &amp;" " &amp;"""" &amp;B7979 &amp;""""</f>
        <v>STNC_exploration_events.1135.desc: "___NS7506___ ___NS7507___ und das Außenteam basteln mehrere Kommunikatoren und Tricorder, um die Signalstörung zu durchbrechen. ___NS7508___ bittet darum, noch einmal mit dem holografischen Repräsentanten zu sprechen, und Augenblicke später erscheint er in der Höhle, während hinter ihm eine Reihe holografischer Werbedisplays verschiedene außerirdische Produkte zeigen. \n\n Es folgt ein Gespräch mit dem Hologramm, in dem es offenbart, dass es dazu dient, den Verkauf des wichtigsten Exportguts des Planeten - des Waffensystems Echo Papa 607 - zu erleichtern, und dass die bisherigen Angriffe Teil seiner vorprogrammierten Verkaufsdemonstrationsroutine gewesen sind. \n\n Das Außenteam kann vermuten, dass die Zivilisation, die für die Waffensysteme verantwortlich ist, durch ihre eigenen Erfindungen zerstört worden sein muss. \n\nNach vielen Verhandlungen gelingt es ___NS7509___ ___NS7510___, das Hologramm davon zu überzeugen, unter der Bedingung abzutreten, dass die gesamte Waffenanlage für eine riesige Summe gekauft wird. \n\n Das Hologramm besteht darauf, der Bestellung eine Reihe von Forschungsdokumenten beizufügen, was die Kosten um 25 % erhöht, aber unsere Wissenschaftler mit einer Fülle von Informationen versorgt."</v>
      </c>
      <c r="D7979" s="1" t="str">
        <f aca="false">IF(ISBLANK(A7979),"",C7979)</f>
        <v>STNC_exploration_events.1135.desc: "___NS7506___ ___NS7507___ und das Außenteam basteln mehrere Kommunikatoren und Tricorder, um die Signalstörung zu durchbrechen. ___NS7508___ bittet darum, noch einmal mit dem holografischen Repräsentanten zu sprechen, und Augenblicke später erscheint er in der Höhle, während hinter ihm eine Reihe holografischer Werbedisplays verschiedene außerirdische Produkte zeigen. \n\n Es folgt ein Gespräch mit dem Hologramm, in dem es offenbart, dass es dazu dient, den Verkauf des wichtigsten Exportguts des Planeten - des Waffensystems Echo Papa 607 - zu erleichtern, und dass die bisherigen Angriffe Teil seiner vorprogrammierten Verkaufsdemonstrationsroutine gewesen sind. \n\n Das Außenteam kann vermuten, dass die Zivilisation, die für die Waffensysteme verantwortlich ist, durch ihre eigenen Erfindungen zerstört worden sein muss. \n\nNach vielen Verhandlungen gelingt es ___NS7509___ ___NS7510___, das Hologramm davon zu überzeugen, unter der Bedingung abzutreten, dass die gesamte Waffenanlage für eine riesige Summe gekauft wird. \n\n Das Hologramm besteht darauf, der Bestellung eine Reihe von Forschungsdokumenten beizufügen, was die Kosten um 25 % erhöht, aber unsere Wissenschaftler mit einer Fülle von Informationen versorgt."</v>
      </c>
    </row>
    <row r="7980" customFormat="false" ht="15" hidden="false" customHeight="false" outlineLevel="0" collapsed="false">
      <c r="A7980" s="1" t="s">
        <v>14836</v>
      </c>
      <c r="B7980" s="2" t="s">
        <v>14837</v>
      </c>
      <c r="C7980" s="1" t="str">
        <f aca="false">A7980 &amp;" " &amp;"""" &amp;B7980 &amp;""""</f>
        <v>STNC_exploration_events.1135.name: "___NS7511___ Umfrage"</v>
      </c>
      <c r="D7980" s="1" t="str">
        <f aca="false">IF(ISBLANK(A7980),"",C7980)</f>
        <v>STNC_exploration_events.1135.name: "___NS7511___ Umfrage"</v>
      </c>
    </row>
    <row r="7981" customFormat="false" ht="15" hidden="false" customHeight="false" outlineLevel="0" collapsed="false">
      <c r="A7981" s="1" t="s">
        <v>14838</v>
      </c>
      <c r="B7981" s="2" t="s">
        <v>14839</v>
      </c>
      <c r="C7981" s="1" t="str">
        <f aca="false">A7981 &amp;" " &amp;"""" &amp;B7981 &amp;""""</f>
        <v>STNC_exploration_events.1137.a: "___NS7512___"</v>
      </c>
      <c r="D7981" s="1" t="str">
        <f aca="false">IF(ISBLANK(A7981),"",C7981)</f>
        <v>STNC_exploration_events.1137.a: "___NS7512___"</v>
      </c>
    </row>
    <row r="7982" customFormat="false" ht="46.25" hidden="false" customHeight="false" outlineLevel="0" collapsed="false">
      <c r="A7982" s="1" t="s">
        <v>14840</v>
      </c>
      <c r="B7982" s="2" t="s">
        <v>14841</v>
      </c>
      <c r="C7982" s="1" t="str">
        <f aca="false">A7982 &amp;" " &amp;"""" &amp;B7982 &amp;""""</f>
        <v>STNC_exploration_events.1137.desc: "Der Steuermann der ___NS7513___ trifft die Entscheidung, den Orbit zu verlassen, um das Schiff vor der drohenden Zerstörung zu bewahren, da er aufgrund des Kommunikationsausfalls davon ausgeht, dass das Außenteam verloren gegangen ist. \n\n Eine raumschiffgroße Variante der Waffenplattform startet von der Oberfläche und rast auf die ___NS7514___ zu. Irgendetwas beim Startvorgang geht jedoch schief und die Startanlage wird zerstört, wodurch der Dschungel unter ihr zu Asche wird."</v>
      </c>
      <c r="D7982" s="1" t="str">
        <f aca="false">IF(ISBLANK(A7982),"",C7982)</f>
        <v>STNC_exploration_events.1137.desc: "Der Steuermann der ___NS7513___ trifft die Entscheidung, den Orbit zu verlassen, um das Schiff vor der drohenden Zerstörung zu bewahren, da er aufgrund des Kommunikationsausfalls davon ausgeht, dass das Außenteam verloren gegangen ist. \n\n Eine raumschiffgroße Variante der Waffenplattform startet von der Oberfläche und rast auf die ___NS7514___ zu. Irgendetwas beim Startvorgang geht jedoch schief und die Startanlage wird zerstört, wodurch der Dschungel unter ihr zu Asche wird."</v>
      </c>
    </row>
    <row r="7983" customFormat="false" ht="15" hidden="false" customHeight="false" outlineLevel="0" collapsed="false">
      <c r="A7983" s="1" t="s">
        <v>14842</v>
      </c>
      <c r="B7983" s="2" t="s">
        <v>14843</v>
      </c>
      <c r="C7983" s="1" t="str">
        <f aca="false">A7983 &amp;" " &amp;"""" &amp;B7983 &amp;""""</f>
        <v>STNC_exploration_events.1137.name: "___NS7515___ Umfrage"</v>
      </c>
      <c r="D7983" s="1" t="str">
        <f aca="false">IF(ISBLANK(A7983),"",C7983)</f>
        <v>STNC_exploration_events.1137.name: "___NS7515___ Umfrage"</v>
      </c>
    </row>
    <row r="7984" customFormat="false" ht="15" hidden="false" customHeight="false" outlineLevel="0" collapsed="false">
      <c r="A7984" s="1" t="s">
        <v>14844</v>
      </c>
      <c r="B7984" s="2" t="s">
        <v>14845</v>
      </c>
      <c r="C7984" s="1" t="str">
        <f aca="false">A7984 &amp;" " &amp;"""" &amp;B7984 &amp;""""</f>
        <v>STNC_exploration_events.1138.a: "___NS7516___"</v>
      </c>
      <c r="D7984" s="1" t="str">
        <f aca="false">IF(ISBLANK(A7984),"",C7984)</f>
        <v>STNC_exploration_events.1138.a: "___NS7516___"</v>
      </c>
    </row>
    <row r="7985" customFormat="false" ht="46.25" hidden="false" customHeight="false" outlineLevel="0" collapsed="false">
      <c r="A7985" s="1" t="s">
        <v>14846</v>
      </c>
      <c r="B7985" s="2" t="s">
        <v>14847</v>
      </c>
      <c r="C7985" s="1" t="str">
        <f aca="false">A7985 &amp;" " &amp;"""" &amp;B7985 &amp;""""</f>
        <v>STNC_exploration_events.1138.desc: "Der Steuermann der ___NS7517___ trifft die Entscheidung, den Orbit zu verlassen, um das Schiff vor der drohenden Zerstörung zu bewahren, denn er nimmt an, dass das Außenteam während des Kommunikationsausfalls verloren gegangen ist. \n\n Eine raumschiffgroße Variante der Waffenplattform startet von der Oberfläche. Beim Start geht jedoch etwas schief, und die Waffe und ihre Abschussanlage werden zerstört, wodurch der Dschungel unter ihnen zu Asche wird."</v>
      </c>
      <c r="D7985" s="1" t="str">
        <f aca="false">IF(ISBLANK(A7985),"",C7985)</f>
        <v>STNC_exploration_events.1138.desc: "Der Steuermann der ___NS7517___ trifft die Entscheidung, den Orbit zu verlassen, um das Schiff vor der drohenden Zerstörung zu bewahren, denn er nimmt an, dass das Außenteam während des Kommunikationsausfalls verloren gegangen ist. \n\n Eine raumschiffgroße Variante der Waffenplattform startet von der Oberfläche. Beim Start geht jedoch etwas schief, und die Waffe und ihre Abschussanlage werden zerstört, wodurch der Dschungel unter ihnen zu Asche wird."</v>
      </c>
    </row>
    <row r="7986" customFormat="false" ht="15" hidden="false" customHeight="false" outlineLevel="0" collapsed="false">
      <c r="A7986" s="1" t="s">
        <v>14848</v>
      </c>
      <c r="B7986" s="2" t="s">
        <v>14849</v>
      </c>
      <c r="C7986" s="1" t="str">
        <f aca="false">A7986 &amp;" " &amp;"""" &amp;B7986 &amp;""""</f>
        <v>STNC_exploration_events.1138.name: "___NS7518___ Umfrage"</v>
      </c>
      <c r="D7986" s="1" t="str">
        <f aca="false">IF(ISBLANK(A7986),"",C7986)</f>
        <v>STNC_exploration_events.1138.name: "___NS7518___ Umfrage"</v>
      </c>
    </row>
    <row r="7987" customFormat="false" ht="15" hidden="false" customHeight="false" outlineLevel="0" collapsed="false">
      <c r="A7987" s="1" t="s">
        <v>14850</v>
      </c>
      <c r="B7987" s="2" t="s">
        <v>14851</v>
      </c>
      <c r="C7987" s="1" t="str">
        <f aca="false">A7987 &amp;" " &amp;"""" &amp;B7987 &amp;""""</f>
        <v>STNC_exploration_events.1140.automatic: "Führe einen Fernneustart durch."</v>
      </c>
      <c r="D7987" s="1" t="str">
        <f aca="false">IF(ISBLANK(A7987),"",C7987)</f>
        <v>STNC_exploration_events.1140.automatic: "Führe einen Fernneustart durch."</v>
      </c>
    </row>
    <row r="7988" customFormat="false" ht="57.45" hidden="false" customHeight="false" outlineLevel="0" collapsed="false">
      <c r="A7988" s="1" t="s">
        <v>14852</v>
      </c>
      <c r="B7988" s="2" t="s">
        <v>14853</v>
      </c>
      <c r="C7988" s="1" t="str">
        <f aca="false">A7988 &amp;" " &amp;"""" &amp;B7988 &amp;""""</f>
        <v>STNC_exploration_events.1140.desc: "___NE3808___ \n\n___NS7519___ ___NS7520___ berichtet, dass er auf ein verlassenes ___NS7521___ ziviles Schiff gestoßen ist, das für den ferngesteuerten Bau ausgerüstet ist, am Rande des §B___NS7522______CC___ Systems. \n\nDie ___NS7523___ Besatzung scheint das Schiff nach einem Synchronisationsfehler des Energierelais verlassen zu haben. Auch wenn es schwerwiegend ist, sollte es möglich sein, das System neu zu starten, indem du den Strom manuell auf ein einzelnes Relaiscluster umleitest."</v>
      </c>
      <c r="D7988" s="1" t="str">
        <f aca="false">IF(ISBLANK(A7988),"",C7988)</f>
        <v>STNC_exploration_events.1140.desc: "___NE3808___ \n\n___NS7519___ ___NS7520___ berichtet, dass er auf ein verlassenes ___NS7521___ ziviles Schiff gestoßen ist, das für den ferngesteuerten Bau ausgerüstet ist, am Rande des §B___NS7522______CC___ Systems. \n\nDie ___NS7523___ Besatzung scheint das Schiff nach einem Synchronisationsfehler des Energierelais verlassen zu haben. Auch wenn es schwerwiegend ist, sollte es möglich sein, das System neu zu starten, indem du den Strom manuell auf ein einzelnes Relaiscluster umleitest."</v>
      </c>
    </row>
    <row r="7989" customFormat="false" ht="15" hidden="false" customHeight="false" outlineLevel="0" collapsed="false">
      <c r="A7989" s="1" t="s">
        <v>14854</v>
      </c>
      <c r="B7989" s="2" t="s">
        <v>14855</v>
      </c>
      <c r="C7989" s="1" t="str">
        <f aca="false">A7989 &amp;" " &amp;"""" &amp;B7989 &amp;""""</f>
        <v>STNC_exploration_events.1140.ignore: "Protokolliere den Standort und setze die Untersuchung fort."</v>
      </c>
      <c r="D7989" s="1" t="str">
        <f aca="false">IF(ISBLANK(A7989),"",C7989)</f>
        <v>STNC_exploration_events.1140.ignore: "Protokolliere den Standort und setze die Untersuchung fort."</v>
      </c>
    </row>
    <row r="7990" customFormat="false" ht="15" hidden="false" customHeight="false" outlineLevel="0" collapsed="false">
      <c r="A7990" s="1" t="s">
        <v>14856</v>
      </c>
      <c r="B7990" s="2" t="s">
        <v>14857</v>
      </c>
      <c r="C7990" s="1" t="str">
        <f aca="false">A7990 &amp;" " &amp;"""" &amp;B7990 &amp;""""</f>
        <v>STNC_exploration_events.1140.manual: "Versuche, das System manuell zu reparieren."</v>
      </c>
      <c r="D7990" s="1" t="str">
        <f aca="false">IF(ISBLANK(A7990),"",C7990)</f>
        <v>STNC_exploration_events.1140.manual: "Versuche, das System manuell zu reparieren."</v>
      </c>
    </row>
    <row r="7991" customFormat="false" ht="15" hidden="false" customHeight="false" outlineLevel="0" collapsed="false">
      <c r="A7991" s="1" t="s">
        <v>14858</v>
      </c>
      <c r="B7991" s="2" t="s">
        <v>14859</v>
      </c>
      <c r="C7991" s="1" t="str">
        <f aca="false">A7991 &amp;" " &amp;"""" &amp;B7991 &amp;""""</f>
        <v>STNC_exploration_events.1140.name: "___NS7524___ Erhebung"</v>
      </c>
      <c r="D7991" s="1" t="str">
        <f aca="false">IF(ISBLANK(A7991),"",C7991)</f>
        <v>STNC_exploration_events.1140.name: "___NS7524___ Erhebung"</v>
      </c>
    </row>
    <row r="7992" customFormat="false" ht="15" hidden="false" customHeight="false" outlineLevel="0" collapsed="false">
      <c r="A7992" s="1" t="s">
        <v>14860</v>
      </c>
      <c r="B7992" s="2" t="s">
        <v>14861</v>
      </c>
      <c r="C7992" s="1" t="str">
        <f aca="false">A7992 &amp;" " &amp;"""" &amp;B7992 &amp;""""</f>
        <v>STNC_exploration_events.1141.A_B: "Übertrage von §BRelay A___CC___ auf §HRelay B___CC___."</v>
      </c>
      <c r="D7992" s="1" t="str">
        <f aca="false">IF(ISBLANK(A7992),"",C7992)</f>
        <v>STNC_exploration_events.1141.A_B: "Übertrage von §BRelay A___CC___ auf §HRelay B___CC___."</v>
      </c>
    </row>
    <row r="7993" customFormat="false" ht="15" hidden="false" customHeight="false" outlineLevel="0" collapsed="false">
      <c r="A7993" s="1" t="s">
        <v>14862</v>
      </c>
      <c r="B7993" s="2" t="s">
        <v>14863</v>
      </c>
      <c r="C7993" s="1" t="str">
        <f aca="false">A7993 &amp;" " &amp;"""" &amp;B7993 &amp;""""</f>
        <v>STNC_exploration_events.1141.A_C: "Übertrage von §BRelay A___CC___ auf §HRelay C___CC___."</v>
      </c>
      <c r="D7993" s="1" t="str">
        <f aca="false">IF(ISBLANK(A7993),"",C7993)</f>
        <v>STNC_exploration_events.1141.A_C: "Übertrage von §BRelay A___CC___ auf §HRelay C___CC___."</v>
      </c>
    </row>
    <row r="7994" customFormat="false" ht="15" hidden="false" customHeight="false" outlineLevel="0" collapsed="false">
      <c r="A7994" s="1" t="s">
        <v>14864</v>
      </c>
      <c r="B7994" s="2" t="s">
        <v>14865</v>
      </c>
      <c r="C7994" s="1" t="str">
        <f aca="false">A7994 &amp;" " &amp;"""" &amp;B7994 &amp;""""</f>
        <v>STNC_exploration_events.1141.abort: "Brich den Vorgang ab."</v>
      </c>
      <c r="D7994" s="1" t="str">
        <f aca="false">IF(ISBLANK(A7994),"",C7994)</f>
        <v>STNC_exploration_events.1141.abort: "Brich den Vorgang ab."</v>
      </c>
    </row>
    <row r="7995" customFormat="false" ht="15" hidden="false" customHeight="false" outlineLevel="0" collapsed="false">
      <c r="A7995" s="1" t="s">
        <v>14866</v>
      </c>
      <c r="B7995" s="2" t="s">
        <v>14867</v>
      </c>
      <c r="C7995" s="1" t="str">
        <f aca="false">A7995 &amp;" " &amp;"""" &amp;B7995 &amp;""""</f>
        <v>STNC_exploration_events.1141.automatic: "Führe einen Remote-Neustart durch."</v>
      </c>
      <c r="D7995" s="1" t="str">
        <f aca="false">IF(ISBLANK(A7995),"",C7995)</f>
        <v>STNC_exploration_events.1141.automatic: "Führe einen Remote-Neustart durch."</v>
      </c>
    </row>
    <row r="7996" customFormat="false" ht="15" hidden="false" customHeight="false" outlineLevel="0" collapsed="false">
      <c r="A7996" s="1" t="s">
        <v>14868</v>
      </c>
      <c r="B7996" s="2" t="s">
        <v>14869</v>
      </c>
      <c r="C7996" s="1" t="str">
        <f aca="false">A7996 &amp;" " &amp;"""" &amp;B7996 &amp;""""</f>
        <v>STNC_exploration_events.1141.B_A: "Übertrage von §BRelay B___CC___ auf §HRelay A___CC___."</v>
      </c>
      <c r="D7996" s="1" t="str">
        <f aca="false">IF(ISBLANK(A7996),"",C7996)</f>
        <v>STNC_exploration_events.1141.B_A: "Übertrage von §BRelay B___CC___ auf §HRelay A___CC___."</v>
      </c>
    </row>
    <row r="7997" customFormat="false" ht="15" hidden="false" customHeight="false" outlineLevel="0" collapsed="false">
      <c r="A7997" s="1" t="s">
        <v>14870</v>
      </c>
      <c r="B7997" s="2" t="s">
        <v>14871</v>
      </c>
      <c r="C7997" s="1" t="str">
        <f aca="false">A7997 &amp;" " &amp;"""" &amp;B7997 &amp;""""</f>
        <v>STNC_exploration_events.1141.B_C: "Übertrage von §BRelay B___CC___ auf §HRelay C___CC___."</v>
      </c>
      <c r="D7997" s="1" t="str">
        <f aca="false">IF(ISBLANK(A7997),"",C7997)</f>
        <v>STNC_exploration_events.1141.B_C: "Übertrage von §BRelay B___CC___ auf §HRelay C___CC___."</v>
      </c>
    </row>
    <row r="7998" customFormat="false" ht="15" hidden="false" customHeight="false" outlineLevel="0" collapsed="false">
      <c r="A7998" s="1" t="s">
        <v>14872</v>
      </c>
      <c r="B7998" s="2" t="s">
        <v>14873</v>
      </c>
      <c r="C7998" s="1" t="str">
        <f aca="false">A7998 &amp;" " &amp;"""" &amp;B7998 &amp;""""</f>
        <v>STNC_exploration_events.1141.C_A: "Übertrage von §BRelay C___CC___ auf §HRelay A___CC___."</v>
      </c>
      <c r="D7998" s="1" t="str">
        <f aca="false">IF(ISBLANK(A7998),"",C7998)</f>
        <v>STNC_exploration_events.1141.C_A: "Übertrage von §BRelay C___CC___ auf §HRelay A___CC___."</v>
      </c>
    </row>
    <row r="7999" customFormat="false" ht="15" hidden="false" customHeight="false" outlineLevel="0" collapsed="false">
      <c r="A7999" s="1" t="s">
        <v>14874</v>
      </c>
      <c r="B7999" s="2" t="s">
        <v>14875</v>
      </c>
      <c r="C7999" s="1" t="str">
        <f aca="false">A7999 &amp;" " &amp;"""" &amp;B7999 &amp;""""</f>
        <v>STNC_exploration_events.1141.C_B: "Übergabe von §BRelay C___CC___ an §HRelay B___CC___."</v>
      </c>
      <c r="D7999" s="1" t="str">
        <f aca="false">IF(ISBLANK(A7999),"",C7999)</f>
        <v>STNC_exploration_events.1141.C_B: "Übergabe von §BRelay C___CC___ an §HRelay B___CC___."</v>
      </c>
    </row>
    <row r="8000" customFormat="false" ht="15" hidden="false" customHeight="false" outlineLevel="0" collapsed="false">
      <c r="A8000" s="1" t="s">
        <v>14876</v>
      </c>
      <c r="B8000" s="2" t="s">
        <v>14877</v>
      </c>
      <c r="C8000" s="1" t="str">
        <f aca="false">A8000 &amp;" " &amp;"""" &amp;B8000 &amp;""""</f>
        <v>STNC_exploration_events.1141.desc: "___NE3809___"</v>
      </c>
      <c r="D8000" s="1" t="str">
        <f aca="false">IF(ISBLANK(A8000),"",C8000)</f>
        <v>STNC_exploration_events.1141.desc: "___NE3809___"</v>
      </c>
    </row>
    <row r="8001" customFormat="false" ht="15" hidden="false" customHeight="false" outlineLevel="0" collapsed="false">
      <c r="A8001" s="1" t="s">
        <v>14878</v>
      </c>
      <c r="B8001" s="2" t="s">
        <v>14879</v>
      </c>
      <c r="C8001" s="1" t="str">
        <f aca="false">A8001 &amp;" " &amp;"""" &amp;B8001 &amp;""""</f>
        <v>STNC_exploration_events.1141.desc.game: "___NE3810___\n___NE3811___\n___NE3812___\n___NE3813___\n___NE3814___\n___NE3815___\n___NE3816___"</v>
      </c>
      <c r="D8001" s="1" t="str">
        <f aca="false">IF(ISBLANK(A8001),"",C8001)</f>
        <v>STNC_exploration_events.1141.desc.game: "___NE3810___\n___NE3811___\n___NE3812___\n___NE3813___\n___NE3814___\n___NE3815___\n___NE3816___"</v>
      </c>
    </row>
    <row r="8002" customFormat="false" ht="15" hidden="false" customHeight="false" outlineLevel="0" collapsed="false">
      <c r="A8002" s="1" t="s">
        <v>14880</v>
      </c>
      <c r="B8002" s="2" t="s">
        <v>14881</v>
      </c>
      <c r="C8002" s="1" t="str">
        <f aca="false">A8002 &amp;" " &amp;"""" &amp;B8002 &amp;""""</f>
        <v>STNC_exploration_events.1141.desc.head: "£minigame_tower_top_left£___NE3817______NE3818______NE3819___£minigame_tower_top_right£"</v>
      </c>
      <c r="D8002" s="1" t="str">
        <f aca="false">IF(ISBLANK(A8002),"",C8002)</f>
        <v>STNC_exploration_events.1141.desc.head: "£minigame_tower_top_left£___NE3817______NE3818______NE3819___£minigame_tower_top_right£"</v>
      </c>
    </row>
    <row r="8003" customFormat="false" ht="15" hidden="false" customHeight="false" outlineLevel="0" collapsed="false">
      <c r="A8003" s="1" t="s">
        <v>14882</v>
      </c>
      <c r="B8003" s="2" t="s">
        <v>14883</v>
      </c>
      <c r="C8003" s="1" t="str">
        <f aca="false">A8003 &amp;" " &amp;"""" &amp;B8003 &amp;""""</f>
        <v>STNC_exploration_events.1141.desc.r1: "£minigame_tower_top_left£___NS7525______NS7526______NS7527___£minigame_tower_top_right£"</v>
      </c>
      <c r="D8003" s="1" t="str">
        <f aca="false">IF(ISBLANK(A8003),"",C8003)</f>
        <v>STNC_exploration_events.1141.desc.r1: "£minigame_tower_top_left£___NS7525______NS7526______NS7527___£minigame_tower_top_right£"</v>
      </c>
    </row>
    <row r="8004" customFormat="false" ht="15" hidden="false" customHeight="false" outlineLevel="0" collapsed="false">
      <c r="A8004" s="1" t="s">
        <v>14884</v>
      </c>
      <c r="B8004" s="2" t="s">
        <v>14885</v>
      </c>
      <c r="C8004" s="1" t="str">
        <f aca="false">A8004 &amp;" " &amp;"""" &amp;B8004 &amp;""""</f>
        <v>STNC_exploration_events.1141.desc.r2: "£minigame_tower_spacer£___NS7528______NS7529______NS7530___"</v>
      </c>
      <c r="D8004" s="1" t="str">
        <f aca="false">IF(ISBLANK(A8004),"",C8004)</f>
        <v>STNC_exploration_events.1141.desc.r2: "£minigame_tower_spacer£___NS7528______NS7529______NS7530___"</v>
      </c>
    </row>
    <row r="8005" customFormat="false" ht="15" hidden="false" customHeight="false" outlineLevel="0" collapsed="false">
      <c r="A8005" s="1" t="s">
        <v>14886</v>
      </c>
      <c r="B8005" s="2" t="s">
        <v>14887</v>
      </c>
      <c r="C8005" s="1" t="str">
        <f aca="false">A8005 &amp;" " &amp;"""" &amp;B8005 &amp;""""</f>
        <v>STNC_exploration_events.1141.desc.r3: "£minigame_tower_spacer£___NS7531______NS7532______NS7533___"</v>
      </c>
      <c r="D8005" s="1" t="str">
        <f aca="false">IF(ISBLANK(A8005),"",C8005)</f>
        <v>STNC_exploration_events.1141.desc.r3: "£minigame_tower_spacer£___NS7531______NS7532______NS7533___"</v>
      </c>
    </row>
    <row r="8006" customFormat="false" ht="15" hidden="false" customHeight="false" outlineLevel="0" collapsed="false">
      <c r="A8006" s="1" t="s">
        <v>14888</v>
      </c>
      <c r="B8006" s="2" t="s">
        <v>14889</v>
      </c>
      <c r="C8006" s="1" t="str">
        <f aca="false">A8006 &amp;" " &amp;"""" &amp;B8006 &amp;""""</f>
        <v>STNC_exploration_events.1141.desc.r4: "£minigame_tower_spacer£___NS7534______NS7535______NS7536___"</v>
      </c>
      <c r="D8006" s="1" t="str">
        <f aca="false">IF(ISBLANK(A8006),"",C8006)</f>
        <v>STNC_exploration_events.1141.desc.r4: "£minigame_tower_spacer£___NS7534______NS7535______NS7536___"</v>
      </c>
    </row>
    <row r="8007" customFormat="false" ht="15" hidden="false" customHeight="false" outlineLevel="0" collapsed="false">
      <c r="A8007" s="1" t="s">
        <v>14890</v>
      </c>
      <c r="B8007" s="2" t="s">
        <v>14891</v>
      </c>
      <c r="C8007" s="1" t="str">
        <f aca="false">A8007 &amp;" " &amp;"""" &amp;B8007 &amp;""""</f>
        <v>STNC_exploration_events.1141.desc.r5: "£minigame_tower_spacer£___NS7537______NS7538______NS7539___"</v>
      </c>
      <c r="D8007" s="1" t="str">
        <f aca="false">IF(ISBLANK(A8007),"",C8007)</f>
        <v>STNC_exploration_events.1141.desc.r5: "£minigame_tower_spacer£___NS7537______NS7538______NS7539___"</v>
      </c>
    </row>
    <row r="8008" customFormat="false" ht="15" hidden="false" customHeight="false" outlineLevel="0" collapsed="false">
      <c r="A8008" s="1" t="s">
        <v>14892</v>
      </c>
      <c r="B8008" s="2" t="s">
        <v>14893</v>
      </c>
      <c r="C8008" s="1" t="str">
        <f aca="false">A8008 &amp;" " &amp;"""" &amp;B8008 &amp;""""</f>
        <v>STNC_exploration_events.1141.desc.r6: "£minigame_tower_bottom_left£___NS7540______NS7541______NS7542___£minigame_tower_bottom_right£"</v>
      </c>
      <c r="D8008" s="1" t="str">
        <f aca="false">IF(ISBLANK(A8008),"",C8008)</f>
        <v>STNC_exploration_events.1141.desc.r6: "£minigame_tower_bottom_left£___NS7540______NS7541______NS7542___£minigame_tower_bottom_right£"</v>
      </c>
    </row>
    <row r="8009" customFormat="false" ht="15" hidden="false" customHeight="false" outlineLevel="0" collapsed="false">
      <c r="A8009" s="1" t="s">
        <v>14894</v>
      </c>
      <c r="B8009" s="2" t="s">
        <v>14895</v>
      </c>
      <c r="C8009" s="1" t="str">
        <f aca="false">A8009 &amp;" " &amp;"""" &amp;B8009 &amp;""""</f>
        <v>STNC_exploration_events.1141.desc.solved: "___NE3820___"</v>
      </c>
      <c r="D8009" s="1" t="str">
        <f aca="false">IF(ISBLANK(A8009),"",C8009)</f>
        <v>STNC_exploration_events.1141.desc.solved: "___NE3820___"</v>
      </c>
    </row>
    <row r="8010" customFormat="false" ht="15" hidden="false" customHeight="false" outlineLevel="0" collapsed="false">
      <c r="A8010" s="1" t="s">
        <v>14896</v>
      </c>
      <c r="B8010" s="2" t="s">
        <v>14897</v>
      </c>
      <c r="C8010" s="1" t="str">
        <f aca="false">A8010 &amp;" " &amp;"""" &amp;B8010 &amp;""""</f>
        <v>STNC_exploration_events.1141.name: "___NS7543___ Umfrage"</v>
      </c>
      <c r="D8010" s="1" t="str">
        <f aca="false">IF(ISBLANK(A8010),"",C8010)</f>
        <v>STNC_exploration_events.1141.name: "___NS7543___ Umfrage"</v>
      </c>
    </row>
    <row r="8011" customFormat="false" ht="15" hidden="false" customHeight="false" outlineLevel="0" collapsed="false">
      <c r="A8011" s="1" t="s">
        <v>14898</v>
      </c>
      <c r="B8011" s="2" t="s">
        <v>14899</v>
      </c>
      <c r="C8011" s="1" t="str">
        <f aca="false">A8011 &amp;" " &amp;"""" &amp;B8011 &amp;""""</f>
        <v>STNC_exploration_events.1141.solved: "Initialisiere die Reboot-Sequenz."</v>
      </c>
      <c r="D8011" s="1" t="str">
        <f aca="false">IF(ISBLANK(A8011),"",C8011)</f>
        <v>STNC_exploration_events.1141.solved: "Initialisiere die Reboot-Sequenz."</v>
      </c>
    </row>
    <row r="8012" customFormat="false" ht="15" hidden="false" customHeight="false" outlineLevel="0" collapsed="false">
      <c r="A8012" s="1" t="s">
        <v>14900</v>
      </c>
      <c r="B8012" s="2" t="s">
        <v>14901</v>
      </c>
      <c r="C8012" s="1" t="str">
        <f aca="false">A8012 &amp;" " &amp;"""" &amp;B8012 &amp;""""</f>
        <v>STNC_exploration_events.1142.a: "___NS7544___"</v>
      </c>
      <c r="D8012" s="1" t="str">
        <f aca="false">IF(ISBLANK(A8012),"",C8012)</f>
        <v>STNC_exploration_events.1142.a: "___NS7544___"</v>
      </c>
    </row>
    <row r="8013" customFormat="false" ht="15" hidden="false" customHeight="false" outlineLevel="0" collapsed="false">
      <c r="A8013" s="1" t="s">
        <v>14902</v>
      </c>
      <c r="B8013" s="2" t="s">
        <v>14903</v>
      </c>
      <c r="C8013" s="1" t="str">
        <f aca="false">A8013 &amp;" " &amp;"""" &amp;B8013 &amp;""""</f>
        <v>STNC_exploration_events.1142.a.tooltip: "§B___NS7545___ gewinnt ein Konstruktionsschiff in der ___NS7546______CC___"</v>
      </c>
      <c r="D8013" s="1" t="str">
        <f aca="false">IF(ISBLANK(A8013),"",C8013)</f>
        <v>STNC_exploration_events.1142.a.tooltip: "§B___NS7545___ gewinnt ein Konstruktionsschiff in der ___NS7546______CC___"</v>
      </c>
    </row>
    <row r="8014" customFormat="false" ht="23.85" hidden="false" customHeight="false" outlineLevel="0" collapsed="false">
      <c r="A8014" s="1" t="s">
        <v>14904</v>
      </c>
      <c r="B8014" s="2" t="s">
        <v>14905</v>
      </c>
      <c r="C8014" s="1" t="str">
        <f aca="false">A8014 &amp;" " &amp;"""" &amp;B8014 &amp;""""</f>
        <v>STNC_exploration_events.1142.desc: "Der Neustart des Energierelais war erfolgreich. \___NS7547___ ___NS7548___ schickt eine Notbesatzung auf das Schiff und befiehlt ihm, an den Rand des ___NS7549___ zurückzukehren."</v>
      </c>
      <c r="D8014" s="1" t="str">
        <f aca="false">IF(ISBLANK(A8014),"",C8014)</f>
        <v>STNC_exploration_events.1142.desc: "Der Neustart des Energierelais war erfolgreich. \___NS7547___ ___NS7548___ schickt eine Notbesatzung auf das Schiff und befiehlt ihm, an den Rand des ___NS7549___ zurückzukehren."</v>
      </c>
    </row>
    <row r="8015" customFormat="false" ht="15" hidden="false" customHeight="false" outlineLevel="0" collapsed="false">
      <c r="A8015" s="1" t="s">
        <v>14906</v>
      </c>
      <c r="B8015" s="2" t="s">
        <v>14907</v>
      </c>
      <c r="C8015" s="1" t="str">
        <f aca="false">A8015 &amp;" " &amp;"""" &amp;B8015 &amp;""""</f>
        <v>STNC_exploration_events.1142.name: "___NS7550___ Umfrage"</v>
      </c>
      <c r="D8015" s="1" t="str">
        <f aca="false">IF(ISBLANK(A8015),"",C8015)</f>
        <v>STNC_exploration_events.1142.name: "___NS7550___ Umfrage"</v>
      </c>
    </row>
    <row r="8016" customFormat="false" ht="15" hidden="false" customHeight="false" outlineLevel="0" collapsed="false">
      <c r="A8016" s="1" t="s">
        <v>14908</v>
      </c>
      <c r="B8016" s="2" t="s">
        <v>14909</v>
      </c>
      <c r="C8016" s="1" t="str">
        <f aca="false">A8016 &amp;" " &amp;"""" &amp;B8016 &amp;""""</f>
        <v>STNC_exploration_events.1143.a: "___NS7551___"</v>
      </c>
      <c r="D8016" s="1" t="str">
        <f aca="false">IF(ISBLANK(A8016),"",C8016)</f>
        <v>STNC_exploration_events.1143.a: "___NS7551___"</v>
      </c>
    </row>
    <row r="8017" customFormat="false" ht="35.05" hidden="false" customHeight="false" outlineLevel="0" collapsed="false">
      <c r="A8017" s="1" t="s">
        <v>14910</v>
      </c>
      <c r="B8017" s="2" t="s">
        <v>14911</v>
      </c>
      <c r="C8017" s="1" t="str">
        <f aca="false">A8017 &amp;" " &amp;"""" &amp;B8017 &amp;""""</f>
        <v>STNC_exploration_events.1143.desc: "Leider war der ferngesteuerte Neustart nicht erfolgreich und löste eine Reihe von kleinen Explosionen im gesamten ___NS7552___ Stromverteilungsnetz des Schiffes aus. \n\nDessen ungeachtet konnten einige Komponenten des Schiffes geborgen werden."</v>
      </c>
      <c r="D8017" s="1" t="str">
        <f aca="false">IF(ISBLANK(A8017),"",C8017)</f>
        <v>STNC_exploration_events.1143.desc: "Leider war der ferngesteuerte Neustart nicht erfolgreich und löste eine Reihe von kleinen Explosionen im gesamten ___NS7552___ Stromverteilungsnetz des Schiffes aus. \n\nDessen ungeachtet konnten einige Komponenten des Schiffes geborgen werden."</v>
      </c>
    </row>
    <row r="8018" customFormat="false" ht="15" hidden="false" customHeight="false" outlineLevel="0" collapsed="false">
      <c r="A8018" s="1" t="s">
        <v>14912</v>
      </c>
      <c r="B8018" s="2" t="s">
        <v>14913</v>
      </c>
      <c r="C8018" s="1" t="str">
        <f aca="false">A8018 &amp;" " &amp;"""" &amp;B8018 &amp;""""</f>
        <v>STNC_exploration_events.1143.name: "___NS7553___ Umfrage"</v>
      </c>
      <c r="D8018" s="1" t="str">
        <f aca="false">IF(ISBLANK(A8018),"",C8018)</f>
        <v>STNC_exploration_events.1143.name: "___NS7553___ Umfrage"</v>
      </c>
    </row>
    <row r="8019" customFormat="false" ht="15" hidden="false" customHeight="false" outlineLevel="0" collapsed="false">
      <c r="A8019" s="1" t="s">
        <v>14914</v>
      </c>
      <c r="B8019" s="2" t="s">
        <v>14915</v>
      </c>
      <c r="C8019" s="1" t="str">
        <f aca="false">A8019 &amp;" " &amp;"""" &amp;B8019 &amp;""""</f>
        <v>STNC_exploration_events.115.a: "___NS7554___"</v>
      </c>
      <c r="D8019" s="1" t="str">
        <f aca="false">IF(ISBLANK(A8019),"",C8019)</f>
        <v>STNC_exploration_events.115.a: "___NS7554___"</v>
      </c>
    </row>
    <row r="8020" customFormat="false" ht="23.85" hidden="false" customHeight="false" outlineLevel="0" collapsed="false">
      <c r="A8020" s="1" t="s">
        <v>14916</v>
      </c>
      <c r="B8020" s="2" t="s">
        <v>14917</v>
      </c>
      <c r="C8020" s="1" t="str">
        <f aca="false">A8020 &amp;" " &amp;"""" &amp;B8020 &amp;""""</f>
        <v>STNC_exploration_events.115.desc: "§Y___NS7555___ ___NS7556______CC___ ist von ___NS7557___ Mission zurückgekehrt, um die Vergangenheit durch den §BGuardian of Forever___CC___ zu untersuchen."</v>
      </c>
      <c r="D8020" s="1" t="str">
        <f aca="false">IF(ISBLANK(A8020),"",C8020)</f>
        <v>STNC_exploration_events.115.desc: "§Y___NS7555___ ___NS7556______CC___ ist von ___NS7557___ Mission zurückgekehrt, um die Vergangenheit durch den §BGuardian of Forever___CC___ zu untersuchen."</v>
      </c>
    </row>
    <row r="8021" customFormat="false" ht="23.85" hidden="false" customHeight="false" outlineLevel="0" collapsed="false">
      <c r="A8021" s="1" t="s">
        <v>14918</v>
      </c>
      <c r="B8021" s="2" t="s">
        <v>14919</v>
      </c>
      <c r="C8021" s="1" t="str">
        <f aca="false">A8021 &amp;" " &amp;"""" &amp;B8021 &amp;""""</f>
        <v>STNC_exploration_events.115.desc.borg: "§____NS7558___ ___NS7559______CC___ ist von der Mission zurückgekehrt, die Vergangenheit durch den zeitlichen Monolithen zu untersuchen, der als §BWächter der Ewigkeit___CC___ bezeichnet wird."</v>
      </c>
      <c r="D8021" s="1" t="str">
        <f aca="false">IF(ISBLANK(A8021),"",C8021)</f>
        <v>STNC_exploration_events.115.desc.borg: "§____NS7558___ ___NS7559______CC___ ist von der Mission zurückgekehrt, die Vergangenheit durch den zeitlichen Monolithen zu untersuchen, der als §BWächter der Ewigkeit___CC___ bezeichnet wird."</v>
      </c>
    </row>
    <row r="8022" customFormat="false" ht="15" hidden="false" customHeight="false" outlineLevel="0" collapsed="false">
      <c r="A8022" s="1" t="s">
        <v>14920</v>
      </c>
      <c r="B8022" s="2" t="s">
        <v>1098</v>
      </c>
      <c r="C8022" s="1" t="str">
        <f aca="false">A8022 &amp;" " &amp;"""" &amp;B8022 &amp;""""</f>
        <v>STNC_exploration_events.115.name: "Wächter der Ewigkeit Zeitliche Untersuchung"</v>
      </c>
      <c r="D8022" s="1" t="str">
        <f aca="false">IF(ISBLANK(A8022),"",C8022)</f>
        <v>STNC_exploration_events.115.name: "Wächter der Ewigkeit Zeitliche Untersuchung"</v>
      </c>
    </row>
    <row r="8023" customFormat="false" ht="68.65" hidden="false" customHeight="false" outlineLevel="0" collapsed="false">
      <c r="A8023" s="1" t="s">
        <v>14921</v>
      </c>
      <c r="B8023" s="2" t="s">
        <v>14922</v>
      </c>
      <c r="C8023" s="1" t="str">
        <f aca="false">A8023 &amp;" " &amp;"""" &amp;B8023 &amp;""""</f>
        <v>STNC_exploration_events.1150.desc: "___NE3821___ \n\n___NS7560___ ___NS7561___ berichtet von der Entdeckung eines Asteroiden, der ausgehöhlt und mit einer Vielzahl von Pflanzen aus der ganzen Region gefüllt wurde. \n\nDer Asteroid umkreist den Sekundärstern im System B___NS7562______CC___, aber die Schöpfer dieser Umgebung sind nirgends zu finden, obwohl einige Arten in der Region Legenden über einen sogenannten Himmlischen Garten haben sollen. \n\nRätselhafterweise scheinen die automatischen Systeme, die den Lebensraum aufrechterhalten, kurz vor dem Ausfall zu stehen. Vielleicht können sie repariert werden, oder die Maschinen können demontiert werden, um Teile zu finden und Einsicht zu gewinnen."</v>
      </c>
      <c r="D8023" s="1" t="str">
        <f aca="false">IF(ISBLANK(A8023),"",C8023)</f>
        <v>STNC_exploration_events.1150.desc: "___NE3821___ \n\n___NS7560___ ___NS7561___ berichtet von der Entdeckung eines Asteroiden, der ausgehöhlt und mit einer Vielzahl von Pflanzen aus der ganzen Region gefüllt wurde. \n\nDer Asteroid umkreist den Sekundärstern im System B___NS7562______CC___, aber die Schöpfer dieser Umgebung sind nirgends zu finden, obwohl einige Arten in der Region Legenden über einen sogenannten Himmlischen Garten haben sollen. \n\nRätselhafterweise scheinen die automatischen Systeme, die den Lebensraum aufrechterhalten, kurz vor dem Ausfall zu stehen. Vielleicht können sie repariert werden, oder die Maschinen können demontiert werden, um Teile zu finden und Einsicht zu gewinnen."</v>
      </c>
    </row>
    <row r="8024" customFormat="false" ht="15" hidden="false" customHeight="false" outlineLevel="0" collapsed="false">
      <c r="A8024" s="1" t="s">
        <v>14923</v>
      </c>
      <c r="B8024" s="2" t="s">
        <v>14924</v>
      </c>
      <c r="C8024" s="1" t="str">
        <f aca="false">A8024 &amp;" " &amp;"""" &amp;B8024 &amp;""""</f>
        <v>STNC_exploration_events.1150.name: "___NS7563___ Umfrage"</v>
      </c>
      <c r="D8024" s="1" t="str">
        <f aca="false">IF(ISBLANK(A8024),"",C8024)</f>
        <v>STNC_exploration_events.1150.name: "___NS7563___ Umfrage"</v>
      </c>
    </row>
    <row r="8025" customFormat="false" ht="15" hidden="false" customHeight="false" outlineLevel="0" collapsed="false">
      <c r="A8025" s="1" t="s">
        <v>14925</v>
      </c>
      <c r="B8025" s="2" t="s">
        <v>14926</v>
      </c>
      <c r="C8025" s="1" t="str">
        <f aca="false">A8025 &amp;" " &amp;"""" &amp;B8025 &amp;""""</f>
        <v>STNC_exploration_events.1150.repair: "Repariere den himmlischen Garten."</v>
      </c>
      <c r="D8025" s="1" t="str">
        <f aca="false">IF(ISBLANK(A8025),"",C8025)</f>
        <v>STNC_exploration_events.1150.repair: "Repariere den himmlischen Garten."</v>
      </c>
    </row>
    <row r="8026" customFormat="false" ht="15" hidden="false" customHeight="false" outlineLevel="0" collapsed="false">
      <c r="A8026" s="1" t="s">
        <v>14927</v>
      </c>
      <c r="B8026" s="2" t="s">
        <v>14928</v>
      </c>
      <c r="C8026" s="1" t="str">
        <f aca="false">A8026 &amp;" " &amp;"""" &amp;B8026 &amp;""""</f>
        <v>STNC_exploration_events.1150.repair.tooltip: "Themen Sonderprojekt: §YRepariere den Himmlischen Garten___CC___"</v>
      </c>
      <c r="D8026" s="1" t="str">
        <f aca="false">IF(ISBLANK(A8026),"",C8026)</f>
        <v>STNC_exploration_events.1150.repair.tooltip: "Themen Sonderprojekt: §YRepariere den Himmlischen Garten___CC___"</v>
      </c>
    </row>
    <row r="8027" customFormat="false" ht="15" hidden="false" customHeight="false" outlineLevel="0" collapsed="false">
      <c r="A8027" s="1" t="s">
        <v>14929</v>
      </c>
      <c r="B8027" s="2" t="s">
        <v>14930</v>
      </c>
      <c r="C8027" s="1" t="str">
        <f aca="false">A8027 &amp;" " &amp;"""" &amp;B8027 &amp;""""</f>
        <v>STNC_exploration_events.1150.strip: "Baue die Ausrüstung ab."</v>
      </c>
      <c r="D8027" s="1" t="str">
        <f aca="false">IF(ISBLANK(A8027),"",C8027)</f>
        <v>STNC_exploration_events.1150.strip: "Baue die Ausrüstung ab."</v>
      </c>
    </row>
    <row r="8028" customFormat="false" ht="15" hidden="false" customHeight="false" outlineLevel="0" collapsed="false">
      <c r="A8028" s="1" t="s">
        <v>14931</v>
      </c>
      <c r="B8028" s="2" t="s">
        <v>14932</v>
      </c>
      <c r="C8028" s="1" t="str">
        <f aca="false">A8028 &amp;" " &amp;"""" &amp;B8028 &amp;""""</f>
        <v>STNC_exploration_events.1151.a: "___NS7564___"</v>
      </c>
      <c r="D8028" s="1" t="str">
        <f aca="false">IF(ISBLANK(A8028),"",C8028)</f>
        <v>STNC_exploration_events.1151.a: "___NS7564___"</v>
      </c>
    </row>
    <row r="8029" customFormat="false" ht="35.05" hidden="false" customHeight="false" outlineLevel="0" collapsed="false">
      <c r="A8029" s="1" t="s">
        <v>14933</v>
      </c>
      <c r="B8029" s="2" t="s">
        <v>14934</v>
      </c>
      <c r="C8029" s="1" t="str">
        <f aca="false">A8029 &amp;" " &amp;"""" &amp;B8029 &amp;""""</f>
        <v>STNC_exploration_events.1151.desc: "Es scheint, dass die alten Maschinen empfindlicher waren, als die Ingenieure des ___NS7565___ angenommen haben. Der Versuch, die Energieverteilungssysteme zu demontieren, hat einen katastrophalen Ausfall ausgelöst, bei dem viele Besatzungsmitglieder getötet und verletzt wurden."</v>
      </c>
      <c r="D8029" s="1" t="str">
        <f aca="false">IF(ISBLANK(A8029),"",C8029)</f>
        <v>STNC_exploration_events.1151.desc: "Es scheint, dass die alten Maschinen empfindlicher waren, als die Ingenieure des ___NS7565___ angenommen haben. Der Versuch, die Energieverteilungssysteme zu demontieren, hat einen katastrophalen Ausfall ausgelöst, bei dem viele Besatzungsmitglieder getötet und verletzt wurden."</v>
      </c>
    </row>
    <row r="8030" customFormat="false" ht="15" hidden="false" customHeight="false" outlineLevel="0" collapsed="false">
      <c r="A8030" s="1" t="s">
        <v>14935</v>
      </c>
      <c r="B8030" s="2" t="s">
        <v>14936</v>
      </c>
      <c r="C8030" s="1" t="str">
        <f aca="false">A8030 &amp;" " &amp;"""" &amp;B8030 &amp;""""</f>
        <v>STNC_exploration_events.1151.name: "___NS7566___ Umfrage"</v>
      </c>
      <c r="D8030" s="1" t="str">
        <f aca="false">IF(ISBLANK(A8030),"",C8030)</f>
        <v>STNC_exploration_events.1151.name: "___NS7566___ Umfrage"</v>
      </c>
    </row>
    <row r="8031" customFormat="false" ht="57.45" hidden="false" customHeight="false" outlineLevel="0" collapsed="false">
      <c r="A8031" s="1" t="s">
        <v>14937</v>
      </c>
      <c r="B8031" s="2" t="s">
        <v>14938</v>
      </c>
      <c r="C8031" s="1" t="str">
        <f aca="false">A8031 &amp;" " &amp;"""" &amp;B8031 &amp;""""</f>
        <v>STNC_exploration_events.1160.desc: "___NE3822___ \n\n___NS7567___ ___NS7568___ meldet die Entdeckung eines bewohnbaren Planeten mit einem einzigartigen energetischen Ringsystem im §B___NS7569______CC___ System. \n\n Erste Scans der Oberfläche haben Anzeichen von möglicherweise intelligentem Leben ergeben, obwohl die exotischen Partikelemissionen des Ringsystems sowohl die Sensoren als auch die Transporter stören. \n\nDa ein Versuch, sich hinunterzubeamen, unklug wäre, erwägt ___NS7570___ ___NS7571___, einen Landetrupp zu schicken, um eine manuelle Suche durchzuführen."</v>
      </c>
      <c r="D8031" s="1" t="str">
        <f aca="false">IF(ISBLANK(A8031),"",C8031)</f>
        <v>STNC_exploration_events.1160.desc: "___NE3822___ \n\n___NS7567___ ___NS7568___ meldet die Entdeckung eines bewohnbaren Planeten mit einem einzigartigen energetischen Ringsystem im §B___NS7569______CC___ System. \n\n Erste Scans der Oberfläche haben Anzeichen von möglicherweise intelligentem Leben ergeben, obwohl die exotischen Partikelemissionen des Ringsystems sowohl die Sensoren als auch die Transporter stören. \n\nDa ein Versuch, sich hinunterzubeamen, unklug wäre, erwägt ___NS7570___ ___NS7571___, einen Landetrupp zu schicken, um eine manuelle Suche durchzuführen."</v>
      </c>
    </row>
    <row r="8032" customFormat="false" ht="46.25" hidden="false" customHeight="false" outlineLevel="0" collapsed="false">
      <c r="A8032" s="1" t="s">
        <v>14939</v>
      </c>
      <c r="B8032" s="2" t="s">
        <v>14940</v>
      </c>
      <c r="C8032" s="1" t="str">
        <f aca="false">A8032 &amp;" " &amp;"""" &amp;B8032 &amp;""""</f>
        <v>STNC_exploration_events.1160.desc.borg: "___NE3823___ \n\nDas Schiff ist im §B___NS7572______CC___-System auf einen bewohnbaren Planeten mit einem einzigartigen energetischen Ringsystem gestoßen. \n\n Erste Scans der Oberfläche haben Anzeichen für intelligentes Leben ergeben, obwohl die exotischen Partikelemissionen des Ringsystems sowohl die Sensoren als auch die Transporter stören. \n\nEine Untersuchung der Planetenoberfläche durch Drohnen wird wahrscheinlich erfolgreich sein."</v>
      </c>
      <c r="D8032" s="1" t="str">
        <f aca="false">IF(ISBLANK(A8032),"",C8032)</f>
        <v>STNC_exploration_events.1160.desc.borg: "___NE3823___ \n\nDas Schiff ist im §B___NS7572______CC___-System auf einen bewohnbaren Planeten mit einem einzigartigen energetischen Ringsystem gestoßen. \n\n Erste Scans der Oberfläche haben Anzeichen für intelligentes Leben ergeben, obwohl die exotischen Partikelemissionen des Ringsystems sowohl die Sensoren als auch die Transporter stören. \n\nEine Untersuchung der Planetenoberfläche durch Drohnen wird wahrscheinlich erfolgreich sein."</v>
      </c>
    </row>
    <row r="8033" customFormat="false" ht="15" hidden="false" customHeight="false" outlineLevel="0" collapsed="false">
      <c r="A8033" s="1" t="s">
        <v>14941</v>
      </c>
      <c r="B8033" s="2" t="s">
        <v>9817</v>
      </c>
      <c r="C8033" s="1" t="str">
        <f aca="false">A8033 &amp;" " &amp;"""" &amp;B8033 &amp;""""</f>
        <v>STNC_exploration_events.1160.land: "Bereite ein Außenteam vor."</v>
      </c>
      <c r="D8033" s="1" t="str">
        <f aca="false">IF(ISBLANK(A8033),"",C8033)</f>
        <v>STNC_exploration_events.1160.land: "Bereite ein Außenteam vor."</v>
      </c>
    </row>
    <row r="8034" customFormat="false" ht="15" hidden="false" customHeight="false" outlineLevel="0" collapsed="false">
      <c r="A8034" s="1" t="s">
        <v>14942</v>
      </c>
      <c r="B8034" s="2" t="s">
        <v>14943</v>
      </c>
      <c r="C8034" s="1" t="str">
        <f aca="false">A8034 &amp;" " &amp;"""" &amp;B8034 &amp;""""</f>
        <v>STNC_exploration_events.1160.land.borg: "Schicke Drohnen los."</v>
      </c>
      <c r="D8034" s="1" t="str">
        <f aca="false">IF(ISBLANK(A8034),"",C8034)</f>
        <v>STNC_exploration_events.1160.land.borg: "Schicke Drohnen los."</v>
      </c>
    </row>
    <row r="8035" customFormat="false" ht="15" hidden="false" customHeight="false" outlineLevel="0" collapsed="false">
      <c r="A8035" s="1" t="s">
        <v>14944</v>
      </c>
      <c r="B8035" s="2" t="s">
        <v>14945</v>
      </c>
      <c r="C8035" s="1" t="str">
        <f aca="false">A8035 &amp;" " &amp;"""" &amp;B8035 &amp;""""</f>
        <v>STNC_exploration_events.1160.name: "___NS7573___ Untersuchung"</v>
      </c>
      <c r="D8035" s="1" t="str">
        <f aca="false">IF(ISBLANK(A8035),"",C8035)</f>
        <v>STNC_exploration_events.1160.name: "___NS7573___ Untersuchung"</v>
      </c>
    </row>
    <row r="8036" customFormat="false" ht="15" hidden="false" customHeight="false" outlineLevel="0" collapsed="false">
      <c r="A8036" s="1" t="s">
        <v>14946</v>
      </c>
      <c r="B8036" s="2" t="s">
        <v>14947</v>
      </c>
      <c r="C8036" s="1" t="str">
        <f aca="false">A8036 &amp;" " &amp;"""" &amp;B8036 &amp;""""</f>
        <v>STNC_exploration_events.1160.scan: "Führe nur Orbital-Scans durch."</v>
      </c>
      <c r="D8036" s="1" t="str">
        <f aca="false">IF(ISBLANK(A8036),"",C8036)</f>
        <v>STNC_exploration_events.1160.scan: "Führe nur Orbital-Scans durch."</v>
      </c>
    </row>
    <row r="8037" customFormat="false" ht="15" hidden="false" customHeight="false" outlineLevel="0" collapsed="false">
      <c r="A8037" s="1" t="s">
        <v>14948</v>
      </c>
      <c r="B8037" s="2" t="s">
        <v>14949</v>
      </c>
      <c r="C8037" s="1" t="str">
        <f aca="false">A8037 &amp;" " &amp;"""" &amp;B8037 &amp;""""</f>
        <v>STNC_exploration_events.1161.accept: "Nimm die Einladung an."</v>
      </c>
      <c r="D8037" s="1" t="str">
        <f aca="false">IF(ISBLANK(A8037),"",C8037)</f>
        <v>STNC_exploration_events.1161.accept: "Nimm die Einladung an."</v>
      </c>
    </row>
    <row r="8038" customFormat="false" ht="68.65" hidden="false" customHeight="false" outlineLevel="0" collapsed="false">
      <c r="A8038" s="1" t="s">
        <v>14950</v>
      </c>
      <c r="B8038" s="2" t="s">
        <v>14951</v>
      </c>
      <c r="C8038" s="1" t="str">
        <f aca="false">A8038 &amp;" " &amp;"""" &amp;B8038 &amp;""""</f>
        <v>STNC_exploration_events.1161.desc: "Beim Anflug auf den Landeplatz stellt der Shuttlepilot fest, dass es in der Nähe eine Reihe künstlicher Strukturen zu geben scheint - vielleicht eine Art Siedlung. \n\nAls die ___NS7574___ und ___NS7575___ Besatzung aussteigen, werden sie von einer kleinen Gruppe Humanoider in primitiver Kleidung begrüßt. \n\n Einer der Einheimischen tritt vor, wirkt unbedrohlich und begrüßt ___NS7576___ ___NS7577___ in ___NS7578___ eigener Sprache. \n\n Das Wesen erklärt, dass der Zeitpunkt des Besuchs der Mannschaft sehr günstig ist, da das Fest der Sinne bald beginnen wird. \n\nDas Außenteam ist eingeladen, daran teilzunehmen und die Sinne zu erleben."</v>
      </c>
      <c r="D8038" s="1" t="str">
        <f aca="false">IF(ISBLANK(A8038),"",C8038)</f>
        <v>STNC_exploration_events.1161.desc: "Beim Anflug auf den Landeplatz stellt der Shuttlepilot fest, dass es in der Nähe eine Reihe künstlicher Strukturen zu geben scheint - vielleicht eine Art Siedlung. \n\nAls die ___NS7574___ und ___NS7575___ Besatzung aussteigen, werden sie von einer kleinen Gruppe Humanoider in primitiver Kleidung begrüßt. \n\n Einer der Einheimischen tritt vor, wirkt unbedrohlich und begrüßt ___NS7576___ ___NS7577___ in ___NS7578___ eigener Sprache. \n\n Das Wesen erklärt, dass der Zeitpunkt des Besuchs der Mannschaft sehr günstig ist, da das Fest der Sinne bald beginnen wird. \n\nDas Außenteam ist eingeladen, daran teilzunehmen und die Sinne zu erleben."</v>
      </c>
    </row>
    <row r="8039" customFormat="false" ht="15" hidden="false" customHeight="false" outlineLevel="0" collapsed="false">
      <c r="A8039" s="1" t="s">
        <v>14952</v>
      </c>
      <c r="B8039" s="2" t="s">
        <v>14953</v>
      </c>
      <c r="C8039" s="1" t="str">
        <f aca="false">A8039 &amp;" " &amp;"""" &amp;B8039 &amp;""""</f>
        <v>STNC_exploration_events.1161.impolitely_decline: "Wir haben keine Zeit für diesen Blödsinn."</v>
      </c>
      <c r="D8039" s="1" t="str">
        <f aca="false">IF(ISBLANK(A8039),"",C8039)</f>
        <v>STNC_exploration_events.1161.impolitely_decline: "Wir haben keine Zeit für diesen Blödsinn."</v>
      </c>
    </row>
    <row r="8040" customFormat="false" ht="15" hidden="false" customHeight="false" outlineLevel="0" collapsed="false">
      <c r="A8040" s="1" t="s">
        <v>14954</v>
      </c>
      <c r="B8040" s="2" t="s">
        <v>14955</v>
      </c>
      <c r="C8040" s="1" t="str">
        <f aca="false">A8040 &amp;" " &amp;"""" &amp;B8040 &amp;""""</f>
        <v>STNC_exploration_events.1161.name: "___NS7579___ Umfrage"</v>
      </c>
      <c r="D8040" s="1" t="str">
        <f aca="false">IF(ISBLANK(A8040),"",C8040)</f>
        <v>STNC_exploration_events.1161.name: "___NS7579___ Umfrage"</v>
      </c>
    </row>
    <row r="8041" customFormat="false" ht="15" hidden="false" customHeight="false" outlineLevel="0" collapsed="false">
      <c r="A8041" s="1" t="s">
        <v>14956</v>
      </c>
      <c r="B8041" s="2" t="s">
        <v>14957</v>
      </c>
      <c r="C8041" s="1" t="str">
        <f aca="false">A8041 &amp;" " &amp;"""" &amp;B8041 &amp;""""</f>
        <v>STNC_exploration_events.1161.politely_decline: "Lehne höflich ab."</v>
      </c>
      <c r="D8041" s="1" t="str">
        <f aca="false">IF(ISBLANK(A8041),"",C8041)</f>
        <v>STNC_exploration_events.1161.politely_decline: "Lehne höflich ab."</v>
      </c>
    </row>
    <row r="8042" customFormat="false" ht="15" hidden="false" customHeight="false" outlineLevel="0" collapsed="false">
      <c r="A8042" s="1" t="s">
        <v>14958</v>
      </c>
      <c r="B8042" s="2" t="s">
        <v>14959</v>
      </c>
      <c r="C8042" s="1" t="str">
        <f aca="false">A8042 &amp;" " &amp;"""" &amp;B8042 &amp;""""</f>
        <v>STNC_exploration_events.1162.a: "___NS7580___"</v>
      </c>
      <c r="D8042" s="1" t="str">
        <f aca="false">IF(ISBLANK(A8042),"",C8042)</f>
        <v>STNC_exploration_events.1162.a: "___NS7580___"</v>
      </c>
    </row>
    <row r="8043" customFormat="false" ht="79.85" hidden="false" customHeight="false" outlineLevel="0" collapsed="false">
      <c r="A8043" s="1" t="s">
        <v>14960</v>
      </c>
      <c r="B8043" s="2" t="s">
        <v>14961</v>
      </c>
      <c r="C8043" s="1" t="str">
        <f aca="false">A8043 &amp;" " &amp;"""" &amp;B8043 &amp;""""</f>
        <v>STNC_exploration_events.1162.desc: "___NS7581___ ___NS7582___ steigt zusammen mit ___NS7583___ Außenteam per Shuttle auf die Oberfläche hinab. \n\nDie Landschaft ist beeindruckend und es gibt eine reiche Biosphäre, aber sie können keine Anzeichen für mögliches intelligentes Leben in der Nähe ihrer Landezone finden. \n\n Möglicherweise haben die Partikelemissionen aus dem Ringsystem die Sensoren so unzuverlässig gemacht, dass die Lebenszeichen entweder völlig falsch waren oder von einem ganz anderen Ort stammten, als es den Anschein hatte. \n\n Der Shuttlepilot führt eine kurze Suche aus der Luft durch, aber ohne Erfolg. \n\n Da die Suche erfolglos zu sein scheint, konzentrieren sich die ___NS7584___ und ___NS7585___ Besatzung darauf, die örtliche Flora und Fauna zu katalogisieren, bevor sie zum §Y___NS7586______CC___ zurückkehren, um das Ringsystem im Detail zu untersuchen."</v>
      </c>
      <c r="D8043" s="1" t="str">
        <f aca="false">IF(ISBLANK(A8043),"",C8043)</f>
        <v>STNC_exploration_events.1162.desc: "___NS7581___ ___NS7582___ steigt zusammen mit ___NS7583___ Außenteam per Shuttle auf die Oberfläche hinab. \n\nDie Landschaft ist beeindruckend und es gibt eine reiche Biosphäre, aber sie können keine Anzeichen für mögliches intelligentes Leben in der Nähe ihrer Landezone finden. \n\n Möglicherweise haben die Partikelemissionen aus dem Ringsystem die Sensoren so unzuverlässig gemacht, dass die Lebenszeichen entweder völlig falsch waren oder von einem ganz anderen Ort stammten, als es den Anschein hatte. \n\n Der Shuttlepilot führt eine kurze Suche aus der Luft durch, aber ohne Erfolg. \n\n Da die Suche erfolglos zu sein scheint, konzentrieren sich die ___NS7584___ und ___NS7585___ Besatzung darauf, die örtliche Flora und Fauna zu katalogisieren, bevor sie zum §Y___NS7586______CC___ zurückkehren, um das Ringsystem im Detail zu untersuchen."</v>
      </c>
    </row>
    <row r="8044" customFormat="false" ht="15" hidden="false" customHeight="false" outlineLevel="0" collapsed="false">
      <c r="A8044" s="1" t="s">
        <v>14962</v>
      </c>
      <c r="B8044" s="2" t="s">
        <v>14963</v>
      </c>
      <c r="C8044" s="1" t="str">
        <f aca="false">A8044 &amp;" " &amp;"""" &amp;B8044 &amp;""""</f>
        <v>STNC_exploration_events.1162.name: "___NS7587___ Umfrage"</v>
      </c>
      <c r="D8044" s="1" t="str">
        <f aca="false">IF(ISBLANK(A8044),"",C8044)</f>
        <v>STNC_exploration_events.1162.name: "___NS7587___ Umfrage"</v>
      </c>
    </row>
    <row r="8045" customFormat="false" ht="15" hidden="false" customHeight="false" outlineLevel="0" collapsed="false">
      <c r="A8045" s="1" t="s">
        <v>14964</v>
      </c>
      <c r="B8045" s="2" t="s">
        <v>14965</v>
      </c>
      <c r="C8045" s="1" t="str">
        <f aca="false">A8045 &amp;" " &amp;"""" &amp;B8045 &amp;""""</f>
        <v>STNC_exploration_events.1163.a: "___NS7588___"</v>
      </c>
      <c r="D8045" s="1" t="str">
        <f aca="false">IF(ISBLANK(A8045),"",C8045)</f>
        <v>STNC_exploration_events.1163.a: "___NS7588___"</v>
      </c>
    </row>
    <row r="8046" customFormat="false" ht="15" hidden="false" customHeight="false" outlineLevel="0" collapsed="false">
      <c r="A8046" s="1" t="s">
        <v>14966</v>
      </c>
      <c r="B8046" s="2" t="s">
        <v>14967</v>
      </c>
      <c r="C8046" s="1" t="str">
        <f aca="false">A8046 &amp;" " &amp;"""" &amp;B8046 &amp;""""</f>
        <v>STNC_exploration_events.1163.a.borg: "___NS7589___"</v>
      </c>
      <c r="D8046" s="1" t="str">
        <f aca="false">IF(ISBLANK(A8046),"",C8046)</f>
        <v>STNC_exploration_events.1163.a.borg: "___NS7589___"</v>
      </c>
    </row>
    <row r="8047" customFormat="false" ht="46.25" hidden="false" customHeight="false" outlineLevel="0" collapsed="false">
      <c r="A8047" s="1" t="s">
        <v>14968</v>
      </c>
      <c r="B8047" s="2" t="s">
        <v>14969</v>
      </c>
      <c r="C8047" s="1" t="str">
        <f aca="false">A8047 &amp;" " &amp;"""" &amp;B8047 &amp;""""</f>
        <v>STNC_exploration_events.1163.desc: "Obwohl der Planet unbestreitbar schön ist, sind die Scans der Oberfläche nicht aussagekräftig. \n\nDer Planet selbst ist vielleicht nichts Besonderes - es scheint, dass das Hauptinteresse dem energiereichen Ringsystem gilt. \n\n___NS7590___ ___NS7591___ befiehlt dem ___NS7592___, eine vollständige Multispektraluntersuchung durchzuführen, bevor er zum nächsten Untersuchungsziel weiterfliegt."</v>
      </c>
      <c r="D8047" s="1" t="str">
        <f aca="false">IF(ISBLANK(A8047),"",C8047)</f>
        <v>STNC_exploration_events.1163.desc: "Obwohl der Planet unbestreitbar schön ist, sind die Scans der Oberfläche nicht aussagekräftig. \n\nDer Planet selbst ist vielleicht nichts Besonderes - es scheint, dass das Hauptinteresse dem energiereichen Ringsystem gilt. \n\n___NS7590___ ___NS7591___ befiehlt dem ___NS7592___, eine vollständige Multispektraluntersuchung durchzuführen, bevor er zum nächsten Untersuchungsziel weiterfliegt."</v>
      </c>
    </row>
    <row r="8048" customFormat="false" ht="46.25" hidden="false" customHeight="false" outlineLevel="0" collapsed="false">
      <c r="A8048" s="1" t="s">
        <v>14970</v>
      </c>
      <c r="B8048" s="2" t="s">
        <v>14971</v>
      </c>
      <c r="C8048" s="1" t="str">
        <f aca="false">A8048 &amp;" " &amp;"""" &amp;B8048 &amp;""""</f>
        <v>STNC_exploration_events.1163.desc.borg: "Die einzigartigen Eigenschaften des planetarischen Ringsystems werden dem Kollektiv einen wissenschaftlichen Fortschritt bescheren. \n\n Die Lebensformen auf der Oberfläche des Planeten wurden assimiliert. Kurz nach der Assimilation verwandelten sich die Wesen in körperlose Zustände und flohen, wobei sie ihre leblosen assimilierten Körper ablegten. \n\nAllerdings waren ihre organischen Formen einzigartig und wir haben ihre biologische Besonderheit zu unserer eigenen hinzugefügt."</v>
      </c>
      <c r="D8048" s="1" t="str">
        <f aca="false">IF(ISBLANK(A8048),"",C8048)</f>
        <v>STNC_exploration_events.1163.desc.borg: "Die einzigartigen Eigenschaften des planetarischen Ringsystems werden dem Kollektiv einen wissenschaftlichen Fortschritt bescheren. \n\n Die Lebensformen auf der Oberfläche des Planeten wurden assimiliert. Kurz nach der Assimilation verwandelten sich die Wesen in körperlose Zustände und flohen, wobei sie ihre leblosen assimilierten Körper ablegten. \n\nAllerdings waren ihre organischen Formen einzigartig und wir haben ihre biologische Besonderheit zu unserer eigenen hinzugefügt."</v>
      </c>
    </row>
    <row r="8049" customFormat="false" ht="15" hidden="false" customHeight="false" outlineLevel="0" collapsed="false">
      <c r="A8049" s="1" t="s">
        <v>14972</v>
      </c>
      <c r="B8049" s="2" t="s">
        <v>14973</v>
      </c>
      <c r="C8049" s="1" t="str">
        <f aca="false">A8049 &amp;" " &amp;"""" &amp;B8049 &amp;""""</f>
        <v>STNC_exploration_events.1163.name: "___NS7593___ Umfrage"</v>
      </c>
      <c r="D8049" s="1" t="str">
        <f aca="false">IF(ISBLANK(A8049),"",C8049)</f>
        <v>STNC_exploration_events.1163.name: "___NS7593___ Umfrage"</v>
      </c>
    </row>
    <row r="8050" customFormat="false" ht="15" hidden="false" customHeight="false" outlineLevel="0" collapsed="false">
      <c r="A8050" s="1" t="s">
        <v>14974</v>
      </c>
      <c r="B8050" s="2" t="s">
        <v>14975</v>
      </c>
      <c r="C8050" s="1" t="str">
        <f aca="false">A8050 &amp;" " &amp;"""" &amp;B8050 &amp;""""</f>
        <v>STNC_exploration_events.1164.a: "___NS7594___"</v>
      </c>
      <c r="D8050" s="1" t="str">
        <f aca="false">IF(ISBLANK(A8050),"",C8050)</f>
        <v>STNC_exploration_events.1164.a: "___NS7594___"</v>
      </c>
    </row>
    <row r="8051" customFormat="false" ht="113.4" hidden="false" customHeight="false" outlineLevel="0" collapsed="false">
      <c r="A8051" s="1" t="s">
        <v>14976</v>
      </c>
      <c r="B8051" s="2" t="s">
        <v>14977</v>
      </c>
      <c r="C8051" s="1" t="str">
        <f aca="false">A8051 &amp;" " &amp;"""" &amp;B8051 &amp;""""</f>
        <v>STNC_exploration_events.1164.desc: "___NS7595___ ___NS7596___ und das Außenteam werden in einen großen Pavillon geführt und an eine große Festtafel eingeladen. \n\nVor ihnen liegt eine riesige Auswahl an Speisen. Um sie herum tanzen, singen und spielen Einheimische auf verschiedenen Musikinstrumenten. \n\nAls der ___NS7597___ beginnt, die Atmosphäre zu genießen, stellt ___NS7598___ dem Gastgeber diplomatisch eine Reihe von Fragen über das Wesen seines Volkes, seiner Kultur und seiner Welt. \n\n Der Gastgeber enthüllt, dass diese Kolonie die einzige ihrer Art ist und von knapp 50 Menschen bewohnt wird, von denen keiner auf dem Planeten heimisch ist. Das Erstaunlichste ist, dass diese Wesen von zahlreichen verschiedenen Spezies abstammen - die alle nicht körperlich sind! \n\n Der Wirt erklärt, dass dies der Zweck der Siedlung ist: ein Ort, an dem diese Wesen erfahren können, wie es sich anfühlt, in einem körperlichen, organischen Zustand zu existieren. Die exotische Strahlung des Ringsystems erleichtert die Übertragung ihrer Energieform in eine biologische Hülle, und solange sie hier bleiben, kann die Hülle unbegrenzt aufrechterhalten werden."</v>
      </c>
      <c r="D8051" s="1" t="str">
        <f aca="false">IF(ISBLANK(A8051),"",C8051)</f>
        <v>STNC_exploration_events.1164.desc: "___NS7595___ ___NS7596___ und das Außenteam werden in einen großen Pavillon geführt und an eine große Festtafel eingeladen. \n\nVor ihnen liegt eine riesige Auswahl an Speisen. Um sie herum tanzen, singen und spielen Einheimische auf verschiedenen Musikinstrumenten. \n\nAls der ___NS7597___ beginnt, die Atmosphäre zu genießen, stellt ___NS7598___ dem Gastgeber diplomatisch eine Reihe von Fragen über das Wesen seines Volkes, seiner Kultur und seiner Welt. \n\n Der Gastgeber enthüllt, dass diese Kolonie die einzige ihrer Art ist und von knapp 50 Menschen bewohnt wird, von denen keiner auf dem Planeten heimisch ist. Das Erstaunlichste ist, dass diese Wesen von zahlreichen verschiedenen Spezies abstammen - die alle nicht körperlich sind! \n\n Der Wirt erklärt, dass dies der Zweck der Siedlung ist: ein Ort, an dem diese Wesen erfahren können, wie es sich anfühlt, in einem körperlichen, organischen Zustand zu existieren. Die exotische Strahlung des Ringsystems erleichtert die Übertragung ihrer Energieform in eine biologische Hülle, und solange sie hier bleiben, kann die Hülle unbegrenzt aufrechterhalten werden."</v>
      </c>
    </row>
    <row r="8052" customFormat="false" ht="15" hidden="false" customHeight="false" outlineLevel="0" collapsed="false">
      <c r="A8052" s="1" t="s">
        <v>14978</v>
      </c>
      <c r="B8052" s="2" t="s">
        <v>14979</v>
      </c>
      <c r="C8052" s="1" t="str">
        <f aca="false">A8052 &amp;" " &amp;"""" &amp;B8052 &amp;""""</f>
        <v>STNC_exploration_events.1164.name: "___NS7599___ Umfrage"</v>
      </c>
      <c r="D8052" s="1" t="str">
        <f aca="false">IF(ISBLANK(A8052),"",C8052)</f>
        <v>STNC_exploration_events.1164.name: "___NS7599___ Umfrage"</v>
      </c>
    </row>
    <row r="8053" customFormat="false" ht="15" hidden="false" customHeight="false" outlineLevel="0" collapsed="false">
      <c r="A8053" s="1" t="s">
        <v>14980</v>
      </c>
      <c r="B8053" s="2" t="s">
        <v>14981</v>
      </c>
      <c r="C8053" s="1" t="str">
        <f aca="false">A8053 &amp;" " &amp;"""" &amp;B8053 &amp;""""</f>
        <v>STNC_exploration_events.1165.a: "___NS7600___"</v>
      </c>
      <c r="D8053" s="1" t="str">
        <f aca="false">IF(ISBLANK(A8053),"",C8053)</f>
        <v>STNC_exploration_events.1165.a: "___NS7600___"</v>
      </c>
    </row>
    <row r="8054" customFormat="false" ht="91" hidden="false" customHeight="false" outlineLevel="0" collapsed="false">
      <c r="A8054" s="1" t="s">
        <v>14982</v>
      </c>
      <c r="B8054" s="2" t="s">
        <v>14983</v>
      </c>
      <c r="C8054" s="1" t="str">
        <f aca="false">A8054 &amp;" " &amp;"""" &amp;B8054 &amp;""""</f>
        <v>STNC_exploration_events.1165.desc: "Nach dem Ende des Festes bereiten sich ___NS7601___ ___NS7602___ und ___NS7603___ Crew auf die Rückkehr in die Umlaufbahn vor. \n\nBevor sie die Siedlung verlassen, dankt der Gastgeber den ___NS7604___ dafür, dass sie das Fest mit ihrer Anwesenheit und vor allem mit so anregenden Gesprächen bereichert haben. \n\nEs scheint, als hätten die Mitglieder des Außenteams einen ziemlichen Einfluss auf die Einheimischen gehabt. Einer der organischen Nicht-Korporalen wird vom Gastgeber nach vorne gebeten. \n\n'Dieser hier möchte mit dir reisen. \nDieser möchte erleben, fühlen, wie es ist, mit Organischen zu leben, mit einem ganzen Volk, das als Organische geboren wurde und sterben wird. \nDieser Mensch existiert schon seit Tausenden von Jahren und hat dabei große Erfahrungen mit dem Kosmos gesammelt. \nDieser Mensch wäre sicher eine Bereicherung für dein Volk, da bin ich mir sicher.'"</v>
      </c>
      <c r="D8054" s="1" t="str">
        <f aca="false">IF(ISBLANK(A8054),"",C8054)</f>
        <v>STNC_exploration_events.1165.desc: "Nach dem Ende des Festes bereiten sich ___NS7601___ ___NS7602___ und ___NS7603___ Crew auf die Rückkehr in die Umlaufbahn vor. \n\nBevor sie die Siedlung verlassen, dankt der Gastgeber den ___NS7604___ dafür, dass sie das Fest mit ihrer Anwesenheit und vor allem mit so anregenden Gesprächen bereichert haben. \n\nEs scheint, als hätten die Mitglieder des Außenteams einen ziemlichen Einfluss auf die Einheimischen gehabt. Einer der organischen Nicht-Korporalen wird vom Gastgeber nach vorne gebeten. \n\n'Dieser hier möchte mit dir reisen. \nDieser möchte erleben, fühlen, wie es ist, mit Organischen zu leben, mit einem ganzen Volk, das als Organische geboren wurde und sterben wird. \nDieser Mensch existiert schon seit Tausenden von Jahren und hat dabei große Erfahrungen mit dem Kosmos gesammelt. \nDieser Mensch wäre sicher eine Bereicherung für dein Volk, da bin ich mir sicher.'"</v>
      </c>
    </row>
    <row r="8055" customFormat="false" ht="15" hidden="false" customHeight="false" outlineLevel="0" collapsed="false">
      <c r="A8055" s="1" t="s">
        <v>14984</v>
      </c>
      <c r="B8055" s="2" t="s">
        <v>14985</v>
      </c>
      <c r="C8055" s="1" t="str">
        <f aca="false">A8055 &amp;" " &amp;"""" &amp;B8055 &amp;""""</f>
        <v>STNC_exploration_events.1165.name: "___NS7605___ Umfrage"</v>
      </c>
      <c r="D8055" s="1" t="str">
        <f aca="false">IF(ISBLANK(A8055),"",C8055)</f>
        <v>STNC_exploration_events.1165.name: "___NS7605___ Umfrage"</v>
      </c>
    </row>
    <row r="8056" customFormat="false" ht="15" hidden="false" customHeight="false" outlineLevel="0" collapsed="false">
      <c r="A8056" s="1" t="s">
        <v>14986</v>
      </c>
      <c r="B8056" s="2" t="s">
        <v>14987</v>
      </c>
      <c r="C8056" s="1" t="str">
        <f aca="false">A8056 &amp;" " &amp;"""" &amp;B8056 &amp;""""</f>
        <v>STNC_exploration_events.1166.build_outpost: "Plane die Botschaft."</v>
      </c>
      <c r="D8056" s="1" t="str">
        <f aca="false">IF(ISBLANK(A8056),"",C8056)</f>
        <v>STNC_exploration_events.1166.build_outpost: "Plane die Botschaft."</v>
      </c>
    </row>
    <row r="8057" customFormat="false" ht="15" hidden="false" customHeight="false" outlineLevel="0" collapsed="false">
      <c r="A8057" s="1" t="s">
        <v>14988</v>
      </c>
      <c r="B8057" s="2" t="s">
        <v>14989</v>
      </c>
      <c r="C8057" s="1" t="str">
        <f aca="false">A8057 &amp;" " &amp;"""" &amp;B8057 &amp;""""</f>
        <v>STNC_exploration_events.1166.build.tooltip: "Themen Sonderprojekt: §YBaue eine Botschaft für eine nicht-körperliche Siedlung___CC___"</v>
      </c>
      <c r="D8057" s="1" t="str">
        <f aca="false">IF(ISBLANK(A8057),"",C8057)</f>
        <v>STNC_exploration_events.1166.build.tooltip: "Themen Sonderprojekt: §YBaue eine Botschaft für eine nicht-körperliche Siedlung___CC___"</v>
      </c>
    </row>
    <row r="8058" customFormat="false" ht="102.2" hidden="false" customHeight="false" outlineLevel="0" collapsed="false">
      <c r="A8058" s="1" t="s">
        <v>14990</v>
      </c>
      <c r="B8058" s="2" t="s">
        <v>14991</v>
      </c>
      <c r="C8058" s="1" t="str">
        <f aca="false">A8058 &amp;" " &amp;"""" &amp;B8058 &amp;""""</f>
        <v>STNC_exploration_events.1166.desc: "Nach dem Ende der Feier bereiten sich ___NS7606___ ___NS7607___ und das Außenteam auf die Rückkehr in den Orbit vor. \n\nBevor sie die Siedlung verlassen, bedankt sich der Gastgeber bei ___NS7608___ dafür, dass sie das Fest mit ihrer Anwesenheit und vor allem mit so anregenden Gesprächen bereichert haben. \n\nSie erklären, dass keines der Wesen, die die Kolonie bewohnen, Erfahrung mit Menschen aus Fleisch und Blut hat und sie daher nur rudimentäre Gesprächspartner sind. ___NS7609___ ___NS7610___ und das Außenteam haben dem Gastgeber durch ihre mehrstündige Diskussion unwissentlich einen großen Dienst erwiesen. \n\nAls Dank lädt der Gastgeber die _Y___NS7611______CC___ ein, sich auf der Oberfläche in der Nähe niederzulassen. \n\n Es handelt sich nicht um eine vollständige Kolonisierung, sondern um einen kleinen Außenposten, eine Art Botschaft. Angeblich, um den Planeten und seine interessanten Bewohner zu studieren, aber in Wirklichkeit, um gute Gespräche zu führen."</v>
      </c>
      <c r="D8058" s="1" t="str">
        <f aca="false">IF(ISBLANK(A8058),"",C8058)</f>
        <v>STNC_exploration_events.1166.desc: "Nach dem Ende der Feier bereiten sich ___NS7606___ ___NS7607___ und das Außenteam auf die Rückkehr in den Orbit vor. \n\nBevor sie die Siedlung verlassen, bedankt sich der Gastgeber bei ___NS7608___ dafür, dass sie das Fest mit ihrer Anwesenheit und vor allem mit so anregenden Gesprächen bereichert haben. \n\nSie erklären, dass keines der Wesen, die die Kolonie bewohnen, Erfahrung mit Menschen aus Fleisch und Blut hat und sie daher nur rudimentäre Gesprächspartner sind. ___NS7609___ ___NS7610___ und das Außenteam haben dem Gastgeber durch ihre mehrstündige Diskussion unwissentlich einen großen Dienst erwiesen. \n\nAls Dank lädt der Gastgeber die _Y___NS7611______CC___ ein, sich auf der Oberfläche in der Nähe niederzulassen. \n\n Es handelt sich nicht um eine vollständige Kolonisierung, sondern um einen kleinen Außenposten, eine Art Botschaft. Angeblich, um den Planeten und seine interessanten Bewohner zu studieren, aber in Wirklichkeit, um gute Gespräche zu führen."</v>
      </c>
    </row>
    <row r="8059" customFormat="false" ht="15" hidden="false" customHeight="false" outlineLevel="0" collapsed="false">
      <c r="A8059" s="1" t="s">
        <v>14992</v>
      </c>
      <c r="B8059" s="2" t="s">
        <v>14993</v>
      </c>
      <c r="C8059" s="1" t="str">
        <f aca="false">A8059 &amp;" " &amp;"""" &amp;B8059 &amp;""""</f>
        <v>STNC_exploration_events.1166.name: "___NS7612___ Umfrage"</v>
      </c>
      <c r="D8059" s="1" t="str">
        <f aca="false">IF(ISBLANK(A8059),"",C8059)</f>
        <v>STNC_exploration_events.1166.name: "___NS7612___ Umfrage"</v>
      </c>
    </row>
    <row r="8060" customFormat="false" ht="15" hidden="false" customHeight="false" outlineLevel="0" collapsed="false">
      <c r="A8060" s="1" t="s">
        <v>14994</v>
      </c>
      <c r="B8060" s="2" t="s">
        <v>14995</v>
      </c>
      <c r="C8060" s="1" t="str">
        <f aca="false">A8060 &amp;" " &amp;"""" &amp;B8060 &amp;""""</f>
        <v>STNC_exploration_events.1167.a: "___NS7613___"</v>
      </c>
      <c r="D8060" s="1" t="str">
        <f aca="false">IF(ISBLANK(A8060),"",C8060)</f>
        <v>STNC_exploration_events.1167.a: "___NS7613___"</v>
      </c>
    </row>
    <row r="8061" customFormat="false" ht="68.65" hidden="false" customHeight="false" outlineLevel="0" collapsed="false">
      <c r="A8061" s="1" t="s">
        <v>14996</v>
      </c>
      <c r="B8061" s="2" t="s">
        <v>14997</v>
      </c>
      <c r="C8061" s="1" t="str">
        <f aca="false">A8061 &amp;" " &amp;"""" &amp;B8061 &amp;""""</f>
        <v>STNC_exploration_events.1167.desc: "Der Möchtegern-Gastgeber ist sichtlich traurig über die Absage, gewinnt aber schnell sein scheinbar wohlwollendes Gemüt wieder. \n\n Sie vollziehen ein scheinbar kurzes Abschiedsritual, drehen sich dann um und gehen mit dem Rest ihrer Gruppe zurück zur Siedlung. \n\n___NS7614___ ___NS7615___ bleibt etwas verwirrt zurück und kann sich des Eindrucks nicht erwehren, dass eine Chance verpasst wurde. \n\n Auf jeden Fall verbringt der Landetrupp die restliche Zeit auf der Oberfläche damit, die Kolonie und ihre Bewohner zu untersuchen, bevor er auf die Oberfläche zurückkehrt, um das Ringsystem im Detail zu untersuchen."</v>
      </c>
      <c r="D8061" s="1" t="str">
        <f aca="false">IF(ISBLANK(A8061),"",C8061)</f>
        <v>STNC_exploration_events.1167.desc: "Der Möchtegern-Gastgeber ist sichtlich traurig über die Absage, gewinnt aber schnell sein scheinbar wohlwollendes Gemüt wieder. \n\n Sie vollziehen ein scheinbar kurzes Abschiedsritual, drehen sich dann um und gehen mit dem Rest ihrer Gruppe zurück zur Siedlung. \n\n___NS7614___ ___NS7615___ bleibt etwas verwirrt zurück und kann sich des Eindrucks nicht erwehren, dass eine Chance verpasst wurde. \n\n Auf jeden Fall verbringt der Landetrupp die restliche Zeit auf der Oberfläche damit, die Kolonie und ihre Bewohner zu untersuchen, bevor er auf die Oberfläche zurückkehrt, um das Ringsystem im Detail zu untersuchen."</v>
      </c>
    </row>
    <row r="8062" customFormat="false" ht="15" hidden="false" customHeight="false" outlineLevel="0" collapsed="false">
      <c r="A8062" s="1" t="s">
        <v>14998</v>
      </c>
      <c r="B8062" s="2" t="s">
        <v>14999</v>
      </c>
      <c r="C8062" s="1" t="str">
        <f aca="false">A8062 &amp;" " &amp;"""" &amp;B8062 &amp;""""</f>
        <v>STNC_exploration_events.1167.name: "___NS7616___ Untersuchung"</v>
      </c>
      <c r="D8062" s="1" t="str">
        <f aca="false">IF(ISBLANK(A8062),"",C8062)</f>
        <v>STNC_exploration_events.1167.name: "___NS7616___ Untersuchung"</v>
      </c>
    </row>
    <row r="8063" customFormat="false" ht="15" hidden="false" customHeight="false" outlineLevel="0" collapsed="false">
      <c r="A8063" s="1" t="s">
        <v>15000</v>
      </c>
      <c r="B8063" s="2" t="s">
        <v>15001</v>
      </c>
      <c r="C8063" s="1" t="str">
        <f aca="false">A8063 &amp;" " &amp;"""" &amp;B8063 &amp;""""</f>
        <v>STNC_exploration_events.1168.decline: "entlassen"</v>
      </c>
      <c r="D8063" s="1" t="str">
        <f aca="false">IF(ISBLANK(A8063),"",C8063)</f>
        <v>STNC_exploration_events.1168.decline: "entlassen"</v>
      </c>
    </row>
    <row r="8064" customFormat="false" ht="46.25" hidden="false" customHeight="false" outlineLevel="0" collapsed="false">
      <c r="A8064" s="1" t="s">
        <v>15002</v>
      </c>
      <c r="B8064" s="2" t="s">
        <v>15003</v>
      </c>
      <c r="C8064" s="1" t="str">
        <f aca="false">A8064 &amp;" " &amp;"""" &amp;B8064 &amp;""""</f>
        <v>STNC_exploration_events.1168.desc: "Ja, der Vertreter spricht wahrheitsgemäß. \n\n Ich habe viele Jahre hier auf dieser besonderen Welt genossen und an den organischen Sinnen teilgehabt, aber ich nähere mich dem Ende meiner Zeit hier. \n\nSobald werde ich abreisen. \n\nIch hatte vor, in meine Energieform zurückzukehren, aber das Gespräch mit den Mitgliedern deiner Crew hat meine Begeisterung und mein Verlangen geweckt, die organische Form noch ein wenig länger zu behalten und etwas Neues zu erleben."</v>
      </c>
      <c r="D8064" s="1" t="str">
        <f aca="false">IF(ISBLANK(A8064),"",C8064)</f>
        <v>STNC_exploration_events.1168.desc: "Ja, der Vertreter spricht wahrheitsgemäß. \n\n Ich habe viele Jahre hier auf dieser besonderen Welt genossen und an den organischen Sinnen teilgehabt, aber ich nähere mich dem Ende meiner Zeit hier. \n\nSobald werde ich abreisen. \n\nIch hatte vor, in meine Energieform zurückzukehren, aber das Gespräch mit den Mitgliedern deiner Crew hat meine Begeisterung und mein Verlangen geweckt, die organische Form noch ein wenig länger zu behalten und etwas Neues zu erleben."</v>
      </c>
    </row>
    <row r="8065" customFormat="false" ht="15" hidden="false" customHeight="false" outlineLevel="0" collapsed="false">
      <c r="A8065" s="1" t="s">
        <v>15004</v>
      </c>
      <c r="B8065" s="2" t="s">
        <v>15005</v>
      </c>
      <c r="C8065" s="1" t="str">
        <f aca="false">A8065 &amp;" " &amp;"""" &amp;B8065 &amp;""""</f>
        <v>STNC_exploration_events.1168.hire: "Anführer anheuern"</v>
      </c>
      <c r="D8065" s="1" t="str">
        <f aca="false">IF(ISBLANK(A8065),"",C8065)</f>
        <v>STNC_exploration_events.1168.hire: "Anführer anheuern"</v>
      </c>
    </row>
    <row r="8066" customFormat="false" ht="15" hidden="false" customHeight="false" outlineLevel="0" collapsed="false">
      <c r="A8066" s="1" t="s">
        <v>15006</v>
      </c>
      <c r="B8066" s="2" t="s">
        <v>15007</v>
      </c>
      <c r="C8066" s="1" t="str">
        <f aca="false">A8066 &amp;" " &amp;"""" &amp;B8066 &amp;""""</f>
        <v>STNC_exploration_events.1168.hire.tooltip: "§Y___NS7617______CC___ schließt sich dem §Y___NS7618______CC___ an"</v>
      </c>
      <c r="D8066" s="1" t="str">
        <f aca="false">IF(ISBLANK(A8066),"",C8066)</f>
        <v>STNC_exploration_events.1168.hire.tooltip: "§Y___NS7617______CC___ schließt sich dem §Y___NS7618______CC___ an"</v>
      </c>
    </row>
    <row r="8067" customFormat="false" ht="15" hidden="false" customHeight="false" outlineLevel="0" collapsed="false">
      <c r="A8067" s="1" t="s">
        <v>15008</v>
      </c>
      <c r="B8067" s="2" t="s">
        <v>15009</v>
      </c>
      <c r="C8067" s="1" t="str">
        <f aca="false">A8067 &amp;" " &amp;"""" &amp;B8067 &amp;""""</f>
        <v>STNC_exploration_events.1168.leave: "Was wird passieren, wenn du diese Welt verlässt?"</v>
      </c>
      <c r="D8067" s="1" t="str">
        <f aca="false">IF(ISBLANK(A8067),"",C8067)</f>
        <v>STNC_exploration_events.1168.leave: "Was wird passieren, wenn du diese Welt verlässt?"</v>
      </c>
    </row>
    <row r="8068" customFormat="false" ht="57.45" hidden="false" customHeight="false" outlineLevel="0" collapsed="false">
      <c r="A8068" s="1" t="s">
        <v>15010</v>
      </c>
      <c r="B8068" s="2" t="s">
        <v>15011</v>
      </c>
      <c r="C8068" s="1" t="str">
        <f aca="false">A8068 &amp;" " &amp;"""" &amp;B8068 &amp;""""</f>
        <v>STNC_exploration_events.1168.leave.response: "Am Anfang wird sich nichts ändern. \n\n Mit der Zeit wird diese organische Form anfangen zu zerfallen, und es gibt nichts, was man dagegen tun kann. Dieser Körper wird sterben. Wenn es so weit ist, werde ich ihn einfach verlassen. Dann wird unsere gemeinsame Reise zu Ende sein. \n\n Ich weiß nicht, wie lange ich haben werde. Sicherlich Jahre, aber vielleicht nicht Jahrhunderte. \n\n Ich glaube aber nicht, dass meine Funktion für lange Zeit beeinträchtigt sein wird, es sei denn, ich komme zu einem äußeren Schaden."</v>
      </c>
      <c r="D8068" s="1" t="str">
        <f aca="false">IF(ISBLANK(A8068),"",C8068)</f>
        <v>STNC_exploration_events.1168.leave.response: "Am Anfang wird sich nichts ändern. \n\n Mit der Zeit wird diese organische Form anfangen zu zerfallen, und es gibt nichts, was man dagegen tun kann. Dieser Körper wird sterben. Wenn es so weit ist, werde ich ihn einfach verlassen. Dann wird unsere gemeinsame Reise zu Ende sein. \n\n Ich weiß nicht, wie lange ich haben werde. Sicherlich Jahre, aber vielleicht nicht Jahrhunderte. \n\n Ich glaube aber nicht, dass meine Funktion für lange Zeit beeinträchtigt sein wird, es sei denn, ich komme zu einem äußeren Schaden."</v>
      </c>
    </row>
    <row r="8069" customFormat="false" ht="15" hidden="false" customHeight="false" outlineLevel="0" collapsed="false">
      <c r="A8069" s="1" t="s">
        <v>15012</v>
      </c>
      <c r="B8069" s="2" t="s">
        <v>15013</v>
      </c>
      <c r="C8069" s="1" t="str">
        <f aca="false">A8069 &amp;" " &amp;"""" &amp;B8069 &amp;""""</f>
        <v>STNC_exploration_events.1168.name: "___NS7619___"</v>
      </c>
      <c r="D8069" s="1" t="str">
        <f aca="false">IF(ISBLANK(A8069),"",C8069)</f>
        <v>STNC_exploration_events.1168.name: "___NS7619___"</v>
      </c>
    </row>
    <row r="8070" customFormat="false" ht="15" hidden="false" customHeight="false" outlineLevel="0" collapsed="false">
      <c r="A8070" s="1" t="s">
        <v>15014</v>
      </c>
      <c r="B8070" s="2" t="s">
        <v>15015</v>
      </c>
      <c r="C8070" s="1" t="str">
        <f aca="false">A8070 &amp;" " &amp;"""" &amp;B8070 &amp;""""</f>
        <v>STNC_exploration_events.1168.offer: "Was kannst du dem ___NS7620___ bieten?"</v>
      </c>
      <c r="D8070" s="1" t="str">
        <f aca="false">IF(ISBLANK(A8070),"",C8070)</f>
        <v>STNC_exploration_events.1168.offer: "Was kannst du dem ___NS7620___ bieten?"</v>
      </c>
    </row>
    <row r="8071" customFormat="false" ht="46.25" hidden="false" customHeight="false" outlineLevel="0" collapsed="false">
      <c r="A8071" s="1" t="s">
        <v>15016</v>
      </c>
      <c r="B8071" s="2" t="s">
        <v>15017</v>
      </c>
      <c r="C8071" s="1" t="str">
        <f aca="false">A8071 &amp;" " &amp;"""" &amp;B8071 &amp;""""</f>
        <v>STNC_exploration_events.1168.offer.response: "Aus meinen Gesprächen mit deinem Volk weiß ich, dass du Wissen und Lernen schätzt. \n\n Mein Wissen über das Universum ist groß. Ich bin weit gereist und habe in meinem nicht-körperlichen Zustand vieles erlebt, was ein organischer Geist nicht ergründen könnte. \n\n Ich würde gerne unter eurem Volk leben und euer Wissen über alles, was ist und sein kann, erweitern, solange meine Form besteht."</v>
      </c>
      <c r="D8071" s="1" t="str">
        <f aca="false">IF(ISBLANK(A8071),"",C8071)</f>
        <v>STNC_exploration_events.1168.offer.response: "Aus meinen Gesprächen mit deinem Volk weiß ich, dass du Wissen und Lernen schätzt. \n\n Mein Wissen über das Universum ist groß. Ich bin weit gereist und habe in meinem nicht-körperlichen Zustand vieles erlebt, was ein organischer Geist nicht ergründen könnte. \n\n Ich würde gerne unter eurem Volk leben und euer Wissen über alles, was ist und sein kann, erweitern, solange meine Form besteht."</v>
      </c>
    </row>
    <row r="8072" customFormat="false" ht="15" hidden="false" customHeight="false" outlineLevel="0" collapsed="false">
      <c r="A8072" s="1" t="s">
        <v>15018</v>
      </c>
      <c r="B8072" s="2" t="s">
        <v>15019</v>
      </c>
      <c r="C8072" s="1" t="str">
        <f aca="false">A8072 &amp;" " &amp;"""" &amp;B8072 &amp;""""</f>
        <v>STNC_exploration_events.1168.refuse: "Was werdet ihr tun, wenn wir uns weigern?"</v>
      </c>
      <c r="D8072" s="1" t="str">
        <f aca="false">IF(ISBLANK(A8072),"",C8072)</f>
        <v>STNC_exploration_events.1168.refuse: "Was werdet ihr tun, wenn wir uns weigern?"</v>
      </c>
    </row>
    <row r="8073" customFormat="false" ht="23.85" hidden="false" customHeight="false" outlineLevel="0" collapsed="false">
      <c r="A8073" s="1" t="s">
        <v>15020</v>
      </c>
      <c r="B8073" s="2" t="s">
        <v>15021</v>
      </c>
      <c r="C8073" s="1" t="str">
        <f aca="false">A8073 &amp;" " &amp;"""" &amp;B8073 &amp;""""</f>
        <v>STNC_exploration_events.1168.refuse.response: "Ich werde euch nicht böse sein. Es würde mich traurig machen, aber ich würde diese Erfahrung, dieses Gefühl, als eine neue Sensation genießen. \n\nIn ein paar Jahren werde ich diese Welt wohl trotzdem verlassen, wie ich schon gesagt habe."</v>
      </c>
      <c r="D8073" s="1" t="str">
        <f aca="false">IF(ISBLANK(A8073),"",C8073)</f>
        <v>STNC_exploration_events.1168.refuse.response: "Ich werde euch nicht böse sein. Es würde mich traurig machen, aber ich würde diese Erfahrung, dieses Gefühl, als eine neue Sensation genießen. \n\nIn ein paar Jahren werde ich diese Welt wohl trotzdem verlassen, wie ich schon gesagt habe."</v>
      </c>
    </row>
    <row r="8074" customFormat="false" ht="15" hidden="false" customHeight="false" outlineLevel="0" collapsed="false">
      <c r="A8074" s="1" t="s">
        <v>15022</v>
      </c>
      <c r="B8074" s="2" t="s">
        <v>15023</v>
      </c>
      <c r="C8074" s="1" t="str">
        <f aca="false">A8074 &amp;" " &amp;"""" &amp;B8074 &amp;""""</f>
        <v>STNC_exploration_events.1168.who: "Wie sollen wir dich nennen?"</v>
      </c>
      <c r="D8074" s="1" t="str">
        <f aca="false">IF(ISBLANK(A8074),"",C8074)</f>
        <v>STNC_exploration_events.1168.who: "Wie sollen wir dich nennen?"</v>
      </c>
    </row>
    <row r="8075" customFormat="false" ht="23.85" hidden="false" customHeight="false" outlineLevel="0" collapsed="false">
      <c r="A8075" s="1" t="s">
        <v>15024</v>
      </c>
      <c r="B8075" s="2" t="s">
        <v>15025</v>
      </c>
      <c r="C8075" s="1" t="str">
        <f aca="false">A8075 &amp;" " &amp;"""" &amp;B8075 &amp;""""</f>
        <v>STNC_exploration_events.1168.who.response: "Ich habe keinen Namen, den eure organischen Formen aussprechen könnten. \n\n'Eins' ist eine ausreichende Bezeichnung, wie ich finde."</v>
      </c>
      <c r="D8075" s="1" t="str">
        <f aca="false">IF(ISBLANK(A8075),"",C8075)</f>
        <v>STNC_exploration_events.1168.who.response: "Ich habe keinen Namen, den eure organischen Formen aussprechen könnten. \n\n'Eins' ist eine ausreichende Bezeichnung, wie ich finde."</v>
      </c>
    </row>
    <row r="8076" customFormat="false" ht="15" hidden="false" customHeight="false" outlineLevel="0" collapsed="false">
      <c r="A8076" s="1" t="s">
        <v>15026</v>
      </c>
      <c r="B8076" s="2" t="s">
        <v>15027</v>
      </c>
      <c r="C8076" s="1" t="str">
        <f aca="false">A8076 &amp;" " &amp;"""" &amp;B8076 &amp;""""</f>
        <v>STNC_exploration_events.121.a: "___NS7621___"</v>
      </c>
      <c r="D8076" s="1" t="str">
        <f aca="false">IF(ISBLANK(A8076),"",C8076)</f>
        <v>STNC_exploration_events.121.a: "___NS7621___"</v>
      </c>
    </row>
    <row r="8077" customFormat="false" ht="46.25" hidden="false" customHeight="false" outlineLevel="0" collapsed="false">
      <c r="A8077" s="1" t="s">
        <v>15028</v>
      </c>
      <c r="B8077" s="2" t="s">
        <v>15029</v>
      </c>
      <c r="C8077" s="1" t="str">
        <f aca="false">A8077 &amp;" " &amp;"""" &amp;B8077 &amp;""""</f>
        <v>STNC_exploration_events.121.desc: "Ausgerüstet mit einer Reihe von Werkzeugen zur Verteidigung gegen das Gift, das das Netzwerk infiziert, sind §Y___NS7622___ ___NS7623______CC___ und ein kleines Team von Wissenschaftlern in den §BMycelial Core___CC___ auf §Y___NS7624______CC___ eingedrungen. \n\nDie Geometrie des Myzelnetzwerks ist komplex, und es gibt keine Möglichkeit, genau zu wissen, wo das Team abgesetzt wird, aber sie können bei Bedarf mit ___NS7625___ kommunizieren."</v>
      </c>
      <c r="D8077" s="1" t="str">
        <f aca="false">IF(ISBLANK(A8077),"",C8077)</f>
        <v>STNC_exploration_events.121.desc: "Ausgerüstet mit einer Reihe von Werkzeugen zur Verteidigung gegen das Gift, das das Netzwerk infiziert, sind §Y___NS7622___ ___NS7623______CC___ und ein kleines Team von Wissenschaftlern in den §BMycelial Core___CC___ auf §Y___NS7624______CC___ eingedrungen. \n\nDie Geometrie des Myzelnetzwerks ist komplex, und es gibt keine Möglichkeit, genau zu wissen, wo das Team abgesetzt wird, aber sie können bei Bedarf mit ___NS7625___ kommunizieren."</v>
      </c>
    </row>
    <row r="8078" customFormat="false" ht="15" hidden="false" customHeight="false" outlineLevel="0" collapsed="false">
      <c r="A8078" s="1" t="s">
        <v>15030</v>
      </c>
      <c r="B8078" s="2" t="s">
        <v>15031</v>
      </c>
      <c r="C8078" s="1" t="str">
        <f aca="false">A8078 &amp;" " &amp;"""" &amp;B8078 &amp;""""</f>
        <v>STNC_exploration_events.125.a: "___NS7626___"</v>
      </c>
      <c r="D8078" s="1" t="str">
        <f aca="false">IF(ISBLANK(A8078),"",C8078)</f>
        <v>STNC_exploration_events.125.a: "___NS7626___"</v>
      </c>
    </row>
    <row r="8079" customFormat="false" ht="23.85" hidden="false" customHeight="false" outlineLevel="0" collapsed="false">
      <c r="A8079" s="1" t="s">
        <v>15032</v>
      </c>
      <c r="B8079" s="2" t="s">
        <v>15033</v>
      </c>
      <c r="C8079" s="1" t="str">
        <f aca="false">A8079 &amp;" " &amp;"""" &amp;B8079 &amp;""""</f>
        <v>STNC_exploration_events.125.desc: "§Y___NS7627___ ___NS7628______CC___ ist von ___NS7629___ Mission zurückgekehrt, um das §BMycelial Network___CC___ zu untersuchen."</v>
      </c>
      <c r="D8079" s="1" t="str">
        <f aca="false">IF(ISBLANK(A8079),"",C8079)</f>
        <v>STNC_exploration_events.125.desc: "§Y___NS7627___ ___NS7628______CC___ ist von ___NS7629___ Mission zurückgekehrt, um das §BMycelial Network___CC___ zu untersuchen."</v>
      </c>
    </row>
    <row r="8080" customFormat="false" ht="23.85" hidden="false" customHeight="false" outlineLevel="0" collapsed="false">
      <c r="A8080" s="1" t="s">
        <v>15034</v>
      </c>
      <c r="B8080" s="2" t="s">
        <v>15035</v>
      </c>
      <c r="C8080" s="1" t="str">
        <f aca="false">A8080 &amp;" " &amp;"""" &amp;B8080 &amp;""""</f>
        <v>STNC_exploration_events.125.desc.borg: "§Y___NS7630___ ___NS7631______CC___ ist von dem Einsatz zur Vermessung des §BMycelial Network___CC___ zurückgekehrt."</v>
      </c>
      <c r="D8080" s="1" t="str">
        <f aca="false">IF(ISBLANK(A8080),"",C8080)</f>
        <v>STNC_exploration_events.125.desc.borg: "§Y___NS7630___ ___NS7631______CC___ ist von dem Einsatz zur Vermessung des §BMycelial Network___CC___ zurückgekehrt."</v>
      </c>
    </row>
    <row r="8081" customFormat="false" ht="15" hidden="false" customHeight="false" outlineLevel="0" collapsed="false">
      <c r="A8081" s="1" t="s">
        <v>15036</v>
      </c>
      <c r="B8081" s="2" t="s">
        <v>15037</v>
      </c>
      <c r="C8081" s="1" t="str">
        <f aca="false">A8081 &amp;" " &amp;"""" &amp;B8081 &amp;""""</f>
        <v>STNC_exploration_events.1501.a.human: "Hol das Schiff zurück."</v>
      </c>
      <c r="D8081" s="1" t="str">
        <f aca="false">IF(ISBLANK(A8081),"",C8081)</f>
        <v>STNC_exploration_events.1501.a.human: "Hol das Schiff zurück."</v>
      </c>
    </row>
    <row r="8082" customFormat="false" ht="15" hidden="false" customHeight="false" outlineLevel="0" collapsed="false">
      <c r="A8082" s="1" t="s">
        <v>15038</v>
      </c>
      <c r="B8082" s="2" t="s">
        <v>15039</v>
      </c>
      <c r="C8082" s="1" t="str">
        <f aca="false">A8082 &amp;" " &amp;"""" &amp;B8082 &amp;""""</f>
        <v>STNC_exploration_events.1501.a.knows_humans: "Informiere die ___NS7632___."</v>
      </c>
      <c r="D8082" s="1" t="str">
        <f aca="false">IF(ISBLANK(A8082),"",C8082)</f>
        <v>STNC_exploration_events.1501.a.knows_humans: "Informiere die ___NS7632___."</v>
      </c>
    </row>
    <row r="8083" customFormat="false" ht="15" hidden="false" customHeight="false" outlineLevel="0" collapsed="false">
      <c r="A8083" s="1" t="s">
        <v>15040</v>
      </c>
      <c r="B8083" s="2" t="s">
        <v>15041</v>
      </c>
      <c r="C8083" s="1" t="str">
        <f aca="false">A8083 &amp;" " &amp;"""" &amp;B8083 &amp;""""</f>
        <v>STNC_exploration_events.1501.b: "Protokolliere das Phänomen."</v>
      </c>
      <c r="D8083" s="1" t="str">
        <f aca="false">IF(ISBLANK(A8083),"",C8083)</f>
        <v>STNC_exploration_events.1501.b: "Protokolliere das Phänomen."</v>
      </c>
    </row>
    <row r="8084" customFormat="false" ht="68.65" hidden="false" customHeight="false" outlineLevel="0" collapsed="false">
      <c r="A8084" s="1" t="s">
        <v>15042</v>
      </c>
      <c r="B8084" s="2" t="s">
        <v>15043</v>
      </c>
      <c r="C8084" s="1" t="str">
        <f aca="false">A8084 &amp;" " &amp;"""" &amp;B8084 &amp;""""</f>
        <v>STNC_exploration_events.1501.desc.human: "___NE3824___ \n\n___NS7633___ ___NS7634___ berichtet, dass er in der Nähe des §B___NS7635______CC___ Systems auf eine Gravitonellipse gestoßen ist, eine stabile Tasche des normalen Raums, die von gravitmetrischen Verzerrungen umgeben ist. \n\nÜberraschenderweise haben verstärkte Sonden, die in das Phänomen geschickt wurden, zahlreiche unidentifizierte Wracks entdeckt, darunter auch das uralte Erdenschiff Ares IV, das vor Jahrhunderten über dem Mars als vermisst gemeldet wurde. \n\nMit einem entsprechend ausgerüsteten Schiff könnte es möglich sein, die Ares IV zu bergen und mehr darüber zu erfahren, wie sie in diesen Teil des Weltraums kam."</v>
      </c>
      <c r="D8084" s="1" t="str">
        <f aca="false">IF(ISBLANK(A8084),"",C8084)</f>
        <v>STNC_exploration_events.1501.desc.human: "___NE3824___ \n\n___NS7633___ ___NS7634___ berichtet, dass er in der Nähe des §B___NS7635______CC___ Systems auf eine Gravitonellipse gestoßen ist, eine stabile Tasche des normalen Raums, die von gravitmetrischen Verzerrungen umgeben ist. \n\nÜberraschenderweise haben verstärkte Sonden, die in das Phänomen geschickt wurden, zahlreiche unidentifizierte Wracks entdeckt, darunter auch das uralte Erdenschiff Ares IV, das vor Jahrhunderten über dem Mars als vermisst gemeldet wurde. \n\nMit einem entsprechend ausgerüsteten Schiff könnte es möglich sein, die Ares IV zu bergen und mehr darüber zu erfahren, wie sie in diesen Teil des Weltraums kam."</v>
      </c>
    </row>
    <row r="8085" customFormat="false" ht="68.65" hidden="false" customHeight="false" outlineLevel="0" collapsed="false">
      <c r="A8085" s="1" t="s">
        <v>15044</v>
      </c>
      <c r="B8085" s="2" t="s">
        <v>15045</v>
      </c>
      <c r="C8085" s="1" t="str">
        <f aca="false">A8085 &amp;" " &amp;"""" &amp;B8085 &amp;""""</f>
        <v>STNC_exploration_events.1501.desc.knows_humans: "___NE3825___ \n\n___NS7636___ ___NS7637___ berichtet, dass er in der Nähe des §B___NS7638______CC___-Systems auf eine Gravitonenellipse gestoßen ist, eine stabile Tasche des normalen Raums, die von gravitometrischen Verzerrungen umgeben ist. \n\nÜberraschenderweise haben verstärkte Sonden, die in das Phänomen geschickt wurden, zahlreiche nicht identifizierte Wracks entdeckt, darunter auch etwas, das ein menschliches Schiff aus der Zeit vor Warp zu sein scheint. \n\nMit einem entsprechend ausgerüsteten Schiff könnte es möglich sein, die Ares IV zu bergen und mehr darüber zu erfahren, wie sie in diesen Teil des Weltraums kam."</v>
      </c>
      <c r="D8085" s="1" t="str">
        <f aca="false">IF(ISBLANK(A8085),"",C8085)</f>
        <v>STNC_exploration_events.1501.desc.knows_humans: "___NE3825___ \n\n___NS7636___ ___NS7637___ berichtet, dass er in der Nähe des §B___NS7638______CC___-Systems auf eine Gravitonenellipse gestoßen ist, eine stabile Tasche des normalen Raums, die von gravitometrischen Verzerrungen umgeben ist. \n\nÜberraschenderweise haben verstärkte Sonden, die in das Phänomen geschickt wurden, zahlreiche nicht identifizierte Wracks entdeckt, darunter auch etwas, das ein menschliches Schiff aus der Zeit vor Warp zu sein scheint. \n\nMit einem entsprechend ausgerüsteten Schiff könnte es möglich sein, die Ares IV zu bergen und mehr darüber zu erfahren, wie sie in diesen Teil des Weltraums kam."</v>
      </c>
    </row>
    <row r="8086" customFormat="false" ht="57.45" hidden="false" customHeight="false" outlineLevel="0" collapsed="false">
      <c r="A8086" s="1" t="s">
        <v>15046</v>
      </c>
      <c r="B8086" s="2" t="s">
        <v>15047</v>
      </c>
      <c r="C8086" s="1" t="str">
        <f aca="false">A8086 &amp;" " &amp;"""" &amp;B8086 &amp;""""</f>
        <v>STNC_exploration_events.1501.desc.unknown_humans: "___NE3826___ \n\n___NS7639___ ___NS7640___ berichtet, dass er in der Nähe des §B___NS7641______CC___-Systems auf eine Graviton-Ellipse gestoßen ist, eine stabile Tasche des normalen Raums, die von gravitmetrischen Verzerrungen umgeben ist. \n\nErstaunlicherweise haben verstärkte Sonden, die in das Phänomen geschickt wurden, zahlreiche unidentifizierte Wracks entdeckt. §H___NS7642___ ___NS7643______CC___ berichtet, dass es zwar wissenschaftlich wertvoll sein könnte, die Wracks weiter zu untersuchen, die Ellipse aber zu gefährlich ist, um eine bemannte Mission zu rechtfertigen."</v>
      </c>
      <c r="D8086" s="1" t="str">
        <f aca="false">IF(ISBLANK(A8086),"",C8086)</f>
        <v>STNC_exploration_events.1501.desc.unknown_humans: "___NE3826___ \n\n___NS7639___ ___NS7640___ berichtet, dass er in der Nähe des §B___NS7641______CC___-Systems auf eine Graviton-Ellipse gestoßen ist, eine stabile Tasche des normalen Raums, die von gravitmetrischen Verzerrungen umgeben ist. \n\nErstaunlicherweise haben verstärkte Sonden, die in das Phänomen geschickt wurden, zahlreiche unidentifizierte Wracks entdeckt. §H___NS7642___ ___NS7643______CC___ berichtet, dass es zwar wissenschaftlich wertvoll sein könnte, die Wracks weiter zu untersuchen, die Ellipse aber zu gefährlich ist, um eine bemannte Mission zu rechtfertigen."</v>
      </c>
    </row>
    <row r="8087" customFormat="false" ht="15" hidden="false" customHeight="false" outlineLevel="0" collapsed="false">
      <c r="A8087" s="1" t="s">
        <v>15048</v>
      </c>
      <c r="B8087" s="2" t="s">
        <v>15049</v>
      </c>
      <c r="C8087" s="1" t="str">
        <f aca="false">A8087 &amp;" " &amp;"""" &amp;B8087 &amp;""""</f>
        <v>STNC_exploration_events.1501.name: "___NS7644___ Untersuchung"</v>
      </c>
      <c r="D8087" s="1" t="str">
        <f aca="false">IF(ISBLANK(A8087),"",C8087)</f>
        <v>STNC_exploration_events.1501.name: "___NS7644___ Untersuchung"</v>
      </c>
    </row>
    <row r="8088" customFormat="false" ht="15" hidden="false" customHeight="false" outlineLevel="0" collapsed="false">
      <c r="A8088" s="1" t="s">
        <v>15050</v>
      </c>
      <c r="B8088" s="2" t="s">
        <v>15051</v>
      </c>
      <c r="C8088" s="1" t="str">
        <f aca="false">A8088 &amp;" " &amp;"""" &amp;B8088 &amp;""""</f>
        <v>STNC_exploration_events.1502.a: "Bereite das Schiff vor."</v>
      </c>
      <c r="D8088" s="1" t="str">
        <f aca="false">IF(ISBLANK(A8088),"",C8088)</f>
        <v>STNC_exploration_events.1502.a: "Bereite das Schiff vor."</v>
      </c>
    </row>
    <row r="8089" customFormat="false" ht="15" hidden="false" customHeight="false" outlineLevel="0" collapsed="false">
      <c r="A8089" s="1" t="s">
        <v>15052</v>
      </c>
      <c r="B8089" s="2" t="s">
        <v>15053</v>
      </c>
      <c r="C8089" s="1" t="str">
        <f aca="false">A8089 &amp;" " &amp;"""" &amp;B8089 &amp;""""</f>
        <v>STNC_exploration_events.1502.b: "Die Vergangenheit ist die Vergangenheit."</v>
      </c>
      <c r="D8089" s="1" t="str">
        <f aca="false">IF(ISBLANK(A8089),"",C8089)</f>
        <v>STNC_exploration_events.1502.b: "Die Vergangenheit ist die Vergangenheit."</v>
      </c>
    </row>
    <row r="8090" customFormat="false" ht="46.25" hidden="false" customHeight="false" outlineLevel="0" collapsed="false">
      <c r="A8090" s="1" t="s">
        <v>15054</v>
      </c>
      <c r="B8090" s="2" t="s">
        <v>15055</v>
      </c>
      <c r="C8090" s="1" t="str">
        <f aca="false">A8090 &amp;" " &amp;"""" &amp;B8090 &amp;""""</f>
        <v>STNC_exploration_events.1502.desc: "Die ___NS7645___ hat berichtet, dass sie auf die alte bemannte Sonde Ares IV gestoßen ist, die im Zentrum einer Gravitonellipse im ___NS7646___ gefangen ist. \n\n Die Sonde galt Jahrhunderte zuvor in der Umlaufbahn des Mars als verschollen und der Fund könnte Aufschluss über das Scheitern der Mission geben. \n\nDie ___NS7647___ glauben, dass es mit einem entsprechend ausgerüsteten Schiff möglich sein könnte, die Ares IV zu bergen."</v>
      </c>
      <c r="D8090" s="1" t="str">
        <f aca="false">IF(ISBLANK(A8090),"",C8090)</f>
        <v>STNC_exploration_events.1502.desc: "Die ___NS7645___ hat berichtet, dass sie auf die alte bemannte Sonde Ares IV gestoßen ist, die im Zentrum einer Gravitonellipse im ___NS7646___ gefangen ist. \n\n Die Sonde galt Jahrhunderte zuvor in der Umlaufbahn des Mars als verschollen und der Fund könnte Aufschluss über das Scheitern der Mission geben. \n\nDie ___NS7647___ glauben, dass es mit einem entsprechend ausgerüsteten Schiff möglich sein könnte, die Ares IV zu bergen."</v>
      </c>
    </row>
    <row r="8091" customFormat="false" ht="15" hidden="false" customHeight="false" outlineLevel="0" collapsed="false">
      <c r="A8091" s="1" t="s">
        <v>15056</v>
      </c>
      <c r="B8091" s="2" t="s">
        <v>15057</v>
      </c>
      <c r="C8091" s="1" t="str">
        <f aca="false">A8091 &amp;" " &amp;"""" &amp;B8091 &amp;""""</f>
        <v>STNC_exploration_events.1502.name: "___NS7648___ Berichte Entdeckung"</v>
      </c>
      <c r="D8091" s="1" t="str">
        <f aca="false">IF(ISBLANK(A8091),"",C8091)</f>
        <v>STNC_exploration_events.1502.name: "___NS7648___ Berichte Entdeckung"</v>
      </c>
    </row>
    <row r="8092" customFormat="false" ht="15" hidden="false" customHeight="false" outlineLevel="0" collapsed="false">
      <c r="A8092" s="1" t="s">
        <v>15058</v>
      </c>
      <c r="B8092" s="2" t="s">
        <v>15059</v>
      </c>
      <c r="C8092" s="1" t="str">
        <f aca="false">A8092 &amp;" " &amp;"""" &amp;B8092 &amp;""""</f>
        <v>STNC_exploration_events.1503.a: "___NS7649___"</v>
      </c>
      <c r="D8092" s="1" t="str">
        <f aca="false">IF(ISBLANK(A8092),"",C8092)</f>
        <v>STNC_exploration_events.1503.a: "___NS7649___"</v>
      </c>
    </row>
    <row r="8093" customFormat="false" ht="57.45" hidden="false" customHeight="false" outlineLevel="0" collapsed="false">
      <c r="A8093" s="1" t="s">
        <v>15060</v>
      </c>
      <c r="B8093" s="2" t="s">
        <v>15061</v>
      </c>
      <c r="C8093" s="1" t="str">
        <f aca="false">A8093 &amp;" " &amp;"""" &amp;B8093 &amp;""""</f>
        <v>STNC_exploration_events.1503.desc: "Die ___NS7650___ hat die Ares IV erfolgreich aus der Graviton-Ellipse in der ___NS7651___ geborgen. \n\nDie Analyse der Logbücher des Schiffes hat ergeben, dass es von der Ellipse erfasst wurde, als es 2032 in der Nähe der Marsumlaufbahn vorbeiflog. Der Kommandant des Schiffes, Lieutenant John Kelly, überlebte mehrere Tage in der Ellipse und zeichnete wissenschaftliche Daten auf, bis die Stromversorgung und die Lebenserhaltung ausfielen. \n\n Die sterblichen Überreste von Leutnant Kelly wurden sichergestellt und zur Beerdigung nach ___NS7652___ gebracht."</v>
      </c>
      <c r="D8093" s="1" t="str">
        <f aca="false">IF(ISBLANK(A8093),"",C8093)</f>
        <v>STNC_exploration_events.1503.desc: "Die ___NS7650___ hat die Ares IV erfolgreich aus der Graviton-Ellipse in der ___NS7651___ geborgen. \n\nDie Analyse der Logbücher des Schiffes hat ergeben, dass es von der Ellipse erfasst wurde, als es 2032 in der Nähe der Marsumlaufbahn vorbeiflog. Der Kommandant des Schiffes, Lieutenant John Kelly, überlebte mehrere Tage in der Ellipse und zeichnete wissenschaftliche Daten auf, bis die Stromversorgung und die Lebenserhaltung ausfielen. \n\n Die sterblichen Überreste von Leutnant Kelly wurden sichergestellt und zur Beerdigung nach ___NS7652___ gebracht."</v>
      </c>
    </row>
    <row r="8094" customFormat="false" ht="15" hidden="false" customHeight="false" outlineLevel="0" collapsed="false">
      <c r="A8094" s="1" t="s">
        <v>15062</v>
      </c>
      <c r="B8094" s="2" t="s">
        <v>15063</v>
      </c>
      <c r="C8094" s="1" t="str">
        <f aca="false">A8094 &amp;" " &amp;"""" &amp;B8094 &amp;""""</f>
        <v>STNC_exploration_events.1503.name: "Ares IV geborgen"</v>
      </c>
      <c r="D8094" s="1" t="str">
        <f aca="false">IF(ISBLANK(A8094),"",C8094)</f>
        <v>STNC_exploration_events.1503.name: "Ares IV geborgen"</v>
      </c>
    </row>
    <row r="8095" customFormat="false" ht="15" hidden="false" customHeight="false" outlineLevel="0" collapsed="false">
      <c r="A8095" s="1" t="s">
        <v>15064</v>
      </c>
      <c r="B8095" s="2" t="s">
        <v>15065</v>
      </c>
      <c r="C8095" s="1" t="str">
        <f aca="false">A8095 &amp;" " &amp;"""" &amp;B8095 &amp;""""</f>
        <v>STNC_exploration_events.1504.a: "Bereite einen weiteren Versuch vor."</v>
      </c>
      <c r="D8095" s="1" t="str">
        <f aca="false">IF(ISBLANK(A8095),"",C8095)</f>
        <v>STNC_exploration_events.1504.a: "Bereite einen weiteren Versuch vor."</v>
      </c>
    </row>
    <row r="8096" customFormat="false" ht="15" hidden="false" customHeight="false" outlineLevel="0" collapsed="false">
      <c r="A8096" s="1" t="s">
        <v>15066</v>
      </c>
      <c r="B8096" s="2" t="s">
        <v>15067</v>
      </c>
      <c r="C8096" s="1" t="str">
        <f aca="false">A8096 &amp;" " &amp;"""" &amp;B8096 &amp;""""</f>
        <v>STNC_exploration_events.1504.b: "Die Bergung ist zu riskant."</v>
      </c>
      <c r="D8096" s="1" t="str">
        <f aca="false">IF(ISBLANK(A8096),"",C8096)</f>
        <v>STNC_exploration_events.1504.b: "Die Bergung ist zu riskant."</v>
      </c>
    </row>
    <row r="8097" customFormat="false" ht="15" hidden="false" customHeight="false" outlineLevel="0" collapsed="false">
      <c r="A8097" s="1" t="s">
        <v>15068</v>
      </c>
      <c r="B8097" s="2" t="s">
        <v>15069</v>
      </c>
      <c r="C8097" s="1" t="str">
        <f aca="false">A8097 &amp;" " &amp;"""" &amp;B8097 &amp;""""</f>
        <v>STNC_exploration_events.1504.c: "___NS7653___"</v>
      </c>
      <c r="D8097" s="1" t="str">
        <f aca="false">IF(ISBLANK(A8097),"",C8097)</f>
        <v>STNC_exploration_events.1504.c: "___NS7653___"</v>
      </c>
    </row>
    <row r="8098" customFormat="false" ht="57.45" hidden="false" customHeight="false" outlineLevel="0" collapsed="false">
      <c r="A8098" s="1" t="s">
        <v>15070</v>
      </c>
      <c r="B8098" s="2" t="s">
        <v>15071</v>
      </c>
      <c r="C8098" s="1" t="str">
        <f aca="false">A8098 &amp;" " &amp;"""" &amp;B8098 &amp;""""</f>
        <v>STNC_exploration_events.1504.desc.can_retry: "Die ___NS7654___ hat es nicht geschafft, die Ares IV aus der Graviton-Ellipse in der ___NS7655___ zu bergen. \n\nDas Bergungsteam hat ein Shuttle verstärkt, um der gravimetrischen Scherung standzuhalten, und konnte die Ares IV teilweise an den Rand des Phänomens schleppen, bevor sie von einem Strom energiegeladener Anyonen getroffen wurde, die in dem Volumen gefangen waren. \n\n Während das Shuttle sofort zerstört wurde, scheint der Traktorstrahl die Ares IV abgeschirmt zu haben."</v>
      </c>
      <c r="D8098" s="1" t="str">
        <f aca="false">IF(ISBLANK(A8098),"",C8098)</f>
        <v>STNC_exploration_events.1504.desc.can_retry: "Die ___NS7654___ hat es nicht geschafft, die Ares IV aus der Graviton-Ellipse in der ___NS7655___ zu bergen. \n\nDas Bergungsteam hat ein Shuttle verstärkt, um der gravimetrischen Scherung standzuhalten, und konnte die Ares IV teilweise an den Rand des Phänomens schleppen, bevor sie von einem Strom energiegeladener Anyonen getroffen wurde, die in dem Volumen gefangen waren. \n\n Während das Shuttle sofort zerstört wurde, scheint der Traktorstrahl die Ares IV abgeschirmt zu haben."</v>
      </c>
    </row>
    <row r="8099" customFormat="false" ht="57.45" hidden="false" customHeight="false" outlineLevel="0" collapsed="false">
      <c r="A8099" s="1" t="s">
        <v>15072</v>
      </c>
      <c r="B8099" s="2" t="s">
        <v>15073</v>
      </c>
      <c r="C8099" s="1" t="str">
        <f aca="false">A8099 &amp;" " &amp;"""" &amp;B8099 &amp;""""</f>
        <v>STNC_exploration_events.1504.desc.cant_retry: "Die ___NS7656___ hat es nicht geschafft, die Ares IV aus der Graviton-Ellipse in der ___NS7657___ zu bergen. \n\nDas Bergungsteam hat ein Shuttle verstärkt, um der gravimetrischen Scherung standzuhalten, und konnte die Ares IV teilweise an den Rand des Phänomens schleppen, bevor die Ellipse von einem Asteroiden aus dunkler Materie getroffen wurde, der von der gravimetrischen Strömung angezogen wurde. \n\nNach dem Aufprall verschwand die Ellipse im Subraum und wurde mit ultrahoher Warpgeschwindigkeit aus der Ebene der Galaxie geschleudert. Eine Bergung ist jetzt unmöglich."</v>
      </c>
      <c r="D8099" s="1" t="str">
        <f aca="false">IF(ISBLANK(A8099),"",C8099)</f>
        <v>STNC_exploration_events.1504.desc.cant_retry: "Die ___NS7656___ hat es nicht geschafft, die Ares IV aus der Graviton-Ellipse in der ___NS7657___ zu bergen. \n\nDas Bergungsteam hat ein Shuttle verstärkt, um der gravimetrischen Scherung standzuhalten, und konnte die Ares IV teilweise an den Rand des Phänomens schleppen, bevor die Ellipse von einem Asteroiden aus dunkler Materie getroffen wurde, der von der gravimetrischen Strömung angezogen wurde. \n\nNach dem Aufprall verschwand die Ellipse im Subraum und wurde mit ultrahoher Warpgeschwindigkeit aus der Ebene der Galaxie geschleudert. Eine Bergung ist jetzt unmöglich."</v>
      </c>
    </row>
    <row r="8100" customFormat="false" ht="15" hidden="false" customHeight="false" outlineLevel="0" collapsed="false">
      <c r="A8100" s="1" t="s">
        <v>15074</v>
      </c>
      <c r="B8100" s="2" t="s">
        <v>15075</v>
      </c>
      <c r="C8100" s="1" t="str">
        <f aca="false">A8100 &amp;" " &amp;"""" &amp;B8100 &amp;""""</f>
        <v>STNC_exploration_events.1511.a.normal: "Suche nach den Xyrillianern."</v>
      </c>
      <c r="D8100" s="1" t="str">
        <f aca="false">IF(ISBLANK(A8100),"",C8100)</f>
        <v>STNC_exploration_events.1511.a.normal: "Suche nach den Xyrillianern."</v>
      </c>
    </row>
    <row r="8101" customFormat="false" ht="15" hidden="false" customHeight="false" outlineLevel="0" collapsed="false">
      <c r="A8101" s="1" t="s">
        <v>15076</v>
      </c>
      <c r="B8101" s="2" t="s">
        <v>15077</v>
      </c>
      <c r="C8101" s="1" t="str">
        <f aca="false">A8101 &amp;" " &amp;"""" &amp;B8101 &amp;""""</f>
        <v>STNC_exploration_events.1511.a.xenophobe: "Macht Jagd auf die Xyrillianer."</v>
      </c>
      <c r="D8101" s="1" t="str">
        <f aca="false">IF(ISBLANK(A8101),"",C8101)</f>
        <v>STNC_exploration_events.1511.a.xenophobe: "Macht Jagd auf die Xyrillianer."</v>
      </c>
    </row>
    <row r="8102" customFormat="false" ht="15" hidden="false" customHeight="false" outlineLevel="0" collapsed="false">
      <c r="A8102" s="1" t="s">
        <v>15078</v>
      </c>
      <c r="B8102" s="2" t="s">
        <v>15079</v>
      </c>
      <c r="C8102" s="1" t="str">
        <f aca="false">A8102 &amp;" " &amp;"""" &amp;B8102 &amp;""""</f>
        <v>STNC_exploration_events.1511.b: "Was geschehen ist, ist geschehen."</v>
      </c>
      <c r="D8102" s="1" t="str">
        <f aca="false">IF(ISBLANK(A8102),"",C8102)</f>
        <v>STNC_exploration_events.1511.b: "Was geschehen ist, ist geschehen."</v>
      </c>
    </row>
    <row r="8103" customFormat="false" ht="102.2" hidden="false" customHeight="false" outlineLevel="0" collapsed="false">
      <c r="A8103" s="1" t="s">
        <v>15080</v>
      </c>
      <c r="B8103" s="2" t="s">
        <v>15081</v>
      </c>
      <c r="C8103" s="1" t="str">
        <f aca="false">A8103 &amp;" " &amp;"""" &amp;B8103 &amp;""""</f>
        <v>STNC_exploration_events.1511.desc.normal: "Die ___NS7658___ ist nach einer Komplikation während ihrer Erkundungsmission an den Rand der ___NS7659___ zurückgekehrt. \n\n___NS7660___ ___NS7661___ berichtet von einer Begegnung mit einem fremden Schiff, das zu einer Ethnie namens Xyrillianer im §B___NS7662______CC___-System gehört. \n\nDas Schiff der Xyrillianer war im Kielwasser des ___NS7663___ getarnt und wurde nur aufgrund einer Reihe von technischen Fehlern entdeckt, die durch die Nähe des Schiffs verursacht wurden. \___NS7664___ ___NS7665___ und ___NS7666___ verbrachten mehrere Tage an Bord des Schiffes, um Reparaturen an ihrem Warpantrieb durchzuführen. \n\nBizarrerweise wurde einige Tage nach ___NS7667___ Rückkehr bei ___NS7668___ eine Schwangerschaft mit einem xyrillianischen Embryo festgestellt, ohne dass eine Erklärung dafür gefunden wurde, wie ___NS7669___ geschwängert wurde. \n\nDa es keine Möglichkeit gibt, den Embryo sicher zu entfernen, ohne das Leben von ___NS7670___ zu riskieren, können vielleicht nur die Xyrillianer eine Lösung finden."</v>
      </c>
      <c r="D8103" s="1" t="str">
        <f aca="false">IF(ISBLANK(A8103),"",C8103)</f>
        <v>STNC_exploration_events.1511.desc.normal: "Die ___NS7658___ ist nach einer Komplikation während ihrer Erkundungsmission an den Rand der ___NS7659___ zurückgekehrt. \n\n___NS7660___ ___NS7661___ berichtet von einer Begegnung mit einem fremden Schiff, das zu einer Ethnie namens Xyrillianer im §B___NS7662______CC___-System gehört. \n\nDas Schiff der Xyrillianer war im Kielwasser des ___NS7663___ getarnt und wurde nur aufgrund einer Reihe von technischen Fehlern entdeckt, die durch die Nähe des Schiffs verursacht wurden. \___NS7664___ ___NS7665___ und ___NS7666___ verbrachten mehrere Tage an Bord des Schiffes, um Reparaturen an ihrem Warpantrieb durchzuführen. \n\nBizarrerweise wurde einige Tage nach ___NS7667___ Rückkehr bei ___NS7668___ eine Schwangerschaft mit einem xyrillianischen Embryo festgestellt, ohne dass eine Erklärung dafür gefunden wurde, wie ___NS7669___ geschwängert wurde. \n\nDa es keine Möglichkeit gibt, den Embryo sicher zu entfernen, ohne das Leben von ___NS7670___ zu riskieren, können vielleicht nur die Xyrillianer eine Lösung finden."</v>
      </c>
    </row>
    <row r="8104" customFormat="false" ht="113.4" hidden="false" customHeight="false" outlineLevel="0" collapsed="false">
      <c r="A8104" s="1" t="s">
        <v>15082</v>
      </c>
      <c r="B8104" s="2" t="s">
        <v>15083</v>
      </c>
      <c r="C8104" s="1" t="str">
        <f aca="false">A8104 &amp;" " &amp;"""" &amp;B8104 &amp;""""</f>
        <v>STNC_exploration_events.1511.desc.xenophobe: "Die ___NS7671___ ist nach einer Komplikation während ihrer Erkundungsmission an den Rand der ___NS7672___ zurückgekehrt. \n\n___NS7673___ ___NS7674___ berichtet von einer Begegnung mit einem fremden Schiff, das zu einer Ethnie namens Xyrillianer im §B___NS7675______CC___-System gehört. \n\n Das Schiff der Xyrillianer war im Kielwasser des ___NS7676___ getarnt und wurde nur aufgrund einer Reihe von technischen Fehlern entdeckt, die durch die Nähe des Schiffs verursacht wurden. \___NS7677___ ___NS7678___ und der taktische Offizier ___NS7679___ verbrachten mehrere Tage an Bord des Schiffes und verhörten die Besatzung, bevor sie dem Schiff erlaubten, seinen Weg fortzusetzen. \n\nBizarrerweise wurde einige Tage nach der Rückkehr von ___NS7680___ festgestellt, dass ___NS7681___ mit einem xyrillianischen Embryo schwanger war, ohne dass eine Erklärung dafür vorlag, wie ___NS7682___ geschwängert worden war. \n\nDa es keine Möglichkeit gibt, den Embryo sicher zu entfernen, ohne das Leben von ___NS7683___ zu riskieren, können vielleicht nur die Xyrillianer eine Lösung finden."</v>
      </c>
      <c r="D8104" s="1" t="str">
        <f aca="false">IF(ISBLANK(A8104),"",C8104)</f>
        <v>STNC_exploration_events.1511.desc.xenophobe: "Die ___NS7671___ ist nach einer Komplikation während ihrer Erkundungsmission an den Rand der ___NS7672___ zurückgekehrt. \n\n___NS7673___ ___NS7674___ berichtet von einer Begegnung mit einem fremden Schiff, das zu einer Ethnie namens Xyrillianer im §B___NS7675______CC___-System gehört. \n\n Das Schiff der Xyrillianer war im Kielwasser des ___NS7676___ getarnt und wurde nur aufgrund einer Reihe von technischen Fehlern entdeckt, die durch die Nähe des Schiffs verursacht wurden. \___NS7677___ ___NS7678___ und der taktische Offizier ___NS7679___ verbrachten mehrere Tage an Bord des Schiffes und verhörten die Besatzung, bevor sie dem Schiff erlaubten, seinen Weg fortzusetzen. \n\nBizarrerweise wurde einige Tage nach der Rückkehr von ___NS7680___ festgestellt, dass ___NS7681___ mit einem xyrillianischen Embryo schwanger war, ohne dass eine Erklärung dafür vorlag, wie ___NS7682___ geschwängert worden war. \n\nDa es keine Möglichkeit gibt, den Embryo sicher zu entfernen, ohne das Leben von ___NS7683___ zu riskieren, können vielleicht nur die Xyrillianer eine Lösung finden."</v>
      </c>
    </row>
    <row r="8105" customFormat="false" ht="15" hidden="false" customHeight="false" outlineLevel="0" collapsed="false">
      <c r="A8105" s="1" t="s">
        <v>15084</v>
      </c>
      <c r="B8105" s="2" t="s">
        <v>15085</v>
      </c>
      <c r="C8105" s="1" t="str">
        <f aca="false">A8105 &amp;" " &amp;"""" &amp;B8105 &amp;""""</f>
        <v>STNC_exploration_events.1511.name: "___NS7684___ Umfrage"</v>
      </c>
      <c r="D8105" s="1" t="str">
        <f aca="false">IF(ISBLANK(A8105),"",C8105)</f>
        <v>STNC_exploration_events.1511.name: "___NS7684___ Umfrage"</v>
      </c>
    </row>
    <row r="8106" customFormat="false" ht="15" hidden="false" customHeight="false" outlineLevel="0" collapsed="false">
      <c r="A8106" s="1" t="s">
        <v>15086</v>
      </c>
      <c r="B8106" s="2" t="s">
        <v>15087</v>
      </c>
      <c r="C8106" s="1" t="str">
        <f aca="false">A8106 &amp;" " &amp;"""" &amp;B8106 &amp;""""</f>
        <v>STNC_exploration_events.1512.a.normal: "Nimm das Geschenk an."</v>
      </c>
      <c r="D8106" s="1" t="str">
        <f aca="false">IF(ISBLANK(A8106),"",C8106)</f>
        <v>STNC_exploration_events.1512.a.normal: "Nimm das Geschenk an."</v>
      </c>
    </row>
    <row r="8107" customFormat="false" ht="15" hidden="false" customHeight="false" outlineLevel="0" collapsed="false">
      <c r="A8107" s="1" t="s">
        <v>15088</v>
      </c>
      <c r="B8107" s="2" t="s">
        <v>15089</v>
      </c>
      <c r="C8107" s="1" t="str">
        <f aca="false">A8107 &amp;" " &amp;"""" &amp;B8107 &amp;""""</f>
        <v>STNC_exploration_events.1512.a.xenophobe: "Nimm die Bitte an."</v>
      </c>
      <c r="D8107" s="1" t="str">
        <f aca="false">IF(ISBLANK(A8107),"",C8107)</f>
        <v>STNC_exploration_events.1512.a.xenophobe: "Nimm die Bitte an."</v>
      </c>
    </row>
    <row r="8108" customFormat="false" ht="15" hidden="false" customHeight="false" outlineLevel="0" collapsed="false">
      <c r="A8108" s="1" t="s">
        <v>15090</v>
      </c>
      <c r="B8108" s="2" t="s">
        <v>15091</v>
      </c>
      <c r="C8108" s="1" t="str">
        <f aca="false">A8108 &amp;" " &amp;"""" &amp;B8108 &amp;""""</f>
        <v>STNC_exploration_events.1512.b.xenophobe: "Beschlagnahme das Schiff zum Verschrotten."</v>
      </c>
      <c r="D8108" s="1" t="str">
        <f aca="false">IF(ISBLANK(A8108),"",C8108)</f>
        <v>STNC_exploration_events.1512.b.xenophobe: "Beschlagnahme das Schiff zum Verschrotten."</v>
      </c>
    </row>
    <row r="8109" customFormat="false" ht="68.65" hidden="false" customHeight="false" outlineLevel="0" collapsed="false">
      <c r="A8109" s="1" t="s">
        <v>15092</v>
      </c>
      <c r="B8109" s="2" t="s">
        <v>15093</v>
      </c>
      <c r="C8109" s="1" t="str">
        <f aca="false">A8109 &amp;" " &amp;"""" &amp;B8109 &amp;""""</f>
        <v>STNC_exploration_events.1512.desc.normal: "Die ___NS7685___ hat das xyrillianische Schiff in der ___NS7686___ geortet. \n\nNachdem sie die Situation mit der Schwangerschaft von ___NS7687___ ___NS7688___ erklärt haben, zeigen sich die Xyrillianer überrascht - sie hatten nicht erwartet, dass ihre Fortpflanzungsmethode mit einem ___NS7689___ funktionieren würde. \n\nGlücklicherweise war die Schwangerschaft in einem Stadium, in dem sie sicher auf einen Xyrillianer übertragen werden konnte. Als Entschuldigung für den Ärger, den sie dem ___NS7690___ bereitet haben, hat der xyrillianische Kapitän angeboten, ihre fortschrittliche holografische Technologie zu teilen."</v>
      </c>
      <c r="D8109" s="1" t="str">
        <f aca="false">IF(ISBLANK(A8109),"",C8109)</f>
        <v>STNC_exploration_events.1512.desc.normal: "Die ___NS7685___ hat das xyrillianische Schiff in der ___NS7686___ geortet. \n\nNachdem sie die Situation mit der Schwangerschaft von ___NS7687___ ___NS7688___ erklärt haben, zeigen sich die Xyrillianer überrascht - sie hatten nicht erwartet, dass ihre Fortpflanzungsmethode mit einem ___NS7689___ funktionieren würde. \n\nGlücklicherweise war die Schwangerschaft in einem Stadium, in dem sie sicher auf einen Xyrillianer übertragen werden konnte. Als Entschuldigung für den Ärger, den sie dem ___NS7690___ bereitet haben, hat der xyrillianische Kapitän angeboten, ihre fortschrittliche holografische Technologie zu teilen."</v>
      </c>
    </row>
    <row r="8110" customFormat="false" ht="68.65" hidden="false" customHeight="false" outlineLevel="0" collapsed="false">
      <c r="A8110" s="1" t="s">
        <v>15094</v>
      </c>
      <c r="B8110" s="2" t="s">
        <v>15095</v>
      </c>
      <c r="C8110" s="1" t="str">
        <f aca="false">A8110 &amp;" " &amp;"""" &amp;B8110 &amp;""""</f>
        <v>STNC_exploration_events.1512.desc.xenophobe: "Die ___NS7691___ hat das xyrillianische Schiff in der ___NS7692___ zur Strecke gebracht. \n\nNachdem sie das Schiff gekapert und seine Besatzung über ___NS7693___ ___NS7694___s Schwangerschaft befragt haben, zeigen sich die Xyrillianer ebenso überrascht wie ängstlich. Sie hatten nicht erwartet, dass ihre Fortpflanzungsmethode mit einem ___NS7695___ funktionieren würde. \n\nZum Glück für die Xyrillianer war die Schwangerschaft in einem Stadium, in dem sie gefahrlos entfernt werden konnte, ohne ___NS7696___ zu verletzen. Die Xyrillianer betteln um ihr Leben für die Unannehmlichkeiten, die sie dem ___NS7697___ bereitet haben, und bieten an, ihre fortschrittliche holografische Technologie zu teilen."</v>
      </c>
      <c r="D8110" s="1" t="str">
        <f aca="false">IF(ISBLANK(A8110),"",C8110)</f>
        <v>STNC_exploration_events.1512.desc.xenophobe: "Die ___NS7691___ hat das xyrillianische Schiff in der ___NS7692___ zur Strecke gebracht. \n\nNachdem sie das Schiff gekapert und seine Besatzung über ___NS7693___ ___NS7694___s Schwangerschaft befragt haben, zeigen sich die Xyrillianer ebenso überrascht wie ängstlich. Sie hatten nicht erwartet, dass ihre Fortpflanzungsmethode mit einem ___NS7695___ funktionieren würde. \n\nZum Glück für die Xyrillianer war die Schwangerschaft in einem Stadium, in dem sie gefahrlos entfernt werden konnte, ohne ___NS7696___ zu verletzen. Die Xyrillianer betteln um ihr Leben für die Unannehmlichkeiten, die sie dem ___NS7697___ bereitet haben, und bieten an, ihre fortschrittliche holografische Technologie zu teilen."</v>
      </c>
    </row>
    <row r="8111" customFormat="false" ht="15" hidden="false" customHeight="false" outlineLevel="0" collapsed="false">
      <c r="A8111" s="1" t="s">
        <v>15096</v>
      </c>
      <c r="B8111" s="2" t="s">
        <v>15097</v>
      </c>
      <c r="C8111" s="1" t="str">
        <f aca="false">A8111 &amp;" " &amp;"""" &amp;B8111 &amp;""""</f>
        <v>STNC_exploration_events.1512.name: "Xyrillianisches Schiff lokalisiert"</v>
      </c>
      <c r="D8111" s="1" t="str">
        <f aca="false">IF(ISBLANK(A8111),"",C8111)</f>
        <v>STNC_exploration_events.1512.name: "Xyrillianisches Schiff lokalisiert"</v>
      </c>
    </row>
    <row r="8112" customFormat="false" ht="15" hidden="false" customHeight="false" outlineLevel="0" collapsed="false">
      <c r="A8112" s="1" t="s">
        <v>15098</v>
      </c>
      <c r="B8112" s="2" t="s">
        <v>15099</v>
      </c>
      <c r="C8112" s="1" t="str">
        <f aca="false">A8112 &amp;" " &amp;"""" &amp;B8112 &amp;""""</f>
        <v>STNC_exploration_events.1515.a: "___NS7698___"</v>
      </c>
      <c r="D8112" s="1" t="str">
        <f aca="false">IF(ISBLANK(A8112),"",C8112)</f>
        <v>STNC_exploration_events.1515.a: "___NS7698___"</v>
      </c>
    </row>
    <row r="8113" customFormat="false" ht="15" hidden="false" customHeight="false" outlineLevel="0" collapsed="false">
      <c r="A8113" s="1" t="s">
        <v>15100</v>
      </c>
      <c r="B8113" s="2" t="s">
        <v>15101</v>
      </c>
      <c r="C8113" s="1" t="str">
        <f aca="false">A8113 &amp;" " &amp;"""" &amp;B8113 &amp;""""</f>
        <v>STNC_exploration_events.1515.a.retire: "§Y___NS7699______CC___ §Rretires___CC___"</v>
      </c>
      <c r="D8113" s="1" t="str">
        <f aca="false">IF(ISBLANK(A8113),"",C8113)</f>
        <v>STNC_exploration_events.1515.a.retire: "§Y___NS7699______CC___ §Rretires___CC___"</v>
      </c>
    </row>
    <row r="8114" customFormat="false" ht="23.85" hidden="false" customHeight="false" outlineLevel="0" collapsed="false">
      <c r="A8114" s="1" t="s">
        <v>15102</v>
      </c>
      <c r="B8114" s="2" t="s">
        <v>15103</v>
      </c>
      <c r="C8114" s="1" t="str">
        <f aca="false">A8114 &amp;" " &amp;"""" &amp;B8114 &amp;""""</f>
        <v>STNC_exploration_events.1515.desc.normal: "Als ___NS7700___ ___NS7701___ unerwartete xyrillianische Schwangerschaft eintrat, kündigte ___NS7702___ formell ___NS7703___ Rücktritt an, um das Kind aufzuziehen."</v>
      </c>
      <c r="D8114" s="1" t="str">
        <f aca="false">IF(ISBLANK(A8114),"",C8114)</f>
        <v>STNC_exploration_events.1515.desc.normal: "Als ___NS7700___ ___NS7701___ unerwartete xyrillianische Schwangerschaft eintrat, kündigte ___NS7702___ formell ___NS7703___ Rücktritt an, um das Kind aufzuziehen."</v>
      </c>
    </row>
    <row r="8115" customFormat="false" ht="57.45" hidden="false" customHeight="false" outlineLevel="0" collapsed="false">
      <c r="A8115" s="1" t="s">
        <v>15104</v>
      </c>
      <c r="B8115" s="2" t="s">
        <v>15105</v>
      </c>
      <c r="C8115" s="1" t="str">
        <f aca="false">A8115 &amp;" " &amp;"""" &amp;B8115 &amp;""""</f>
        <v>STNC_exploration_events.1515.desc.xenophobe: "Da er nicht zulassen wollte, dass ___NS7704___ Körper den Xyrillianer-Embryo beherbergt, wurde ___NS7705___ ___NS7706___ bei dem Versuch, den Außerirdischen entfernen zu lassen, tödlich verletzt. \n\n Der Embryo setzte bei dem Versuch ein langsam wirkendes Nervengift frei, möglicherweise ein natürlicher Abwehrmechanismus seiner Spezies. \n\nDa es nur noch wenige Wochen sind, bis die Nervenschäden voraussichtlich tödlich sind, hat sich ___NS7707___ zurückgezogen, um ___NS7708___ letzte Tage mit ___NS7709___ Familie zu verbringen."</v>
      </c>
      <c r="D8115" s="1" t="str">
        <f aca="false">IF(ISBLANK(A8115),"",C8115)</f>
        <v>STNC_exploration_events.1515.desc.xenophobe: "Da er nicht zulassen wollte, dass ___NS7704___ Körper den Xyrillianer-Embryo beherbergt, wurde ___NS7705___ ___NS7706___ bei dem Versuch, den Außerirdischen entfernen zu lassen, tödlich verletzt. \n\n Der Embryo setzte bei dem Versuch ein langsam wirkendes Nervengift frei, möglicherweise ein natürlicher Abwehrmechanismus seiner Spezies. \n\nDa es nur noch wenige Wochen sind, bis die Nervenschäden voraussichtlich tödlich sind, hat sich ___NS7707___ zurückgezogen, um ___NS7708___ letzte Tage mit ___NS7709___ Familie zu verbringen."</v>
      </c>
    </row>
    <row r="8116" customFormat="false" ht="15" hidden="false" customHeight="false" outlineLevel="0" collapsed="false">
      <c r="A8116" s="1" t="s">
        <v>15106</v>
      </c>
      <c r="B8116" s="2" t="s">
        <v>15107</v>
      </c>
      <c r="C8116" s="1" t="str">
        <f aca="false">A8116 &amp;" " &amp;"""" &amp;B8116 &amp;""""</f>
        <v>STNC_exploration_events.1515.name: "___NS7710___ ___NS7711___ geht in Rente"</v>
      </c>
      <c r="D8116" s="1" t="str">
        <f aca="false">IF(ISBLANK(A8116),"",C8116)</f>
        <v>STNC_exploration_events.1515.name: "___NS7710___ ___NS7711___ geht in Rente"</v>
      </c>
    </row>
    <row r="8117" customFormat="false" ht="15" hidden="false" customHeight="false" outlineLevel="0" collapsed="false">
      <c r="A8117" s="1" t="s">
        <v>15108</v>
      </c>
      <c r="B8117" s="2" t="s">
        <v>10178</v>
      </c>
      <c r="C8117" s="1" t="str">
        <f aca="false">A8117 &amp;" " &amp;"""" &amp;B8117 &amp;""""</f>
        <v>STNC_exploration_events.1521.a: "Repariere den Holo-Projektor."</v>
      </c>
      <c r="D8117" s="1" t="str">
        <f aca="false">IF(ISBLANK(A8117),"",C8117)</f>
        <v>STNC_exploration_events.1521.a: "Repariere den Holo-Projektor."</v>
      </c>
    </row>
    <row r="8118" customFormat="false" ht="15" hidden="false" customHeight="false" outlineLevel="0" collapsed="false">
      <c r="A8118" s="1" t="s">
        <v>15109</v>
      </c>
      <c r="B8118" s="2" t="s">
        <v>15110</v>
      </c>
      <c r="C8118" s="1" t="str">
        <f aca="false">A8118 &amp;" " &amp;"""" &amp;B8118 &amp;""""</f>
        <v>STNC_exploration_events.1521.b: "Beschlagnahme den Holoprojektor."</v>
      </c>
      <c r="D8118" s="1" t="str">
        <f aca="false">IF(ISBLANK(A8118),"",C8118)</f>
        <v>STNC_exploration_events.1521.b: "Beschlagnahme den Holoprojektor."</v>
      </c>
    </row>
    <row r="8119" customFormat="false" ht="15" hidden="false" customHeight="false" outlineLevel="0" collapsed="false">
      <c r="A8119" s="1" t="s">
        <v>15111</v>
      </c>
      <c r="B8119" s="2" t="s">
        <v>15112</v>
      </c>
      <c r="C8119" s="1" t="str">
        <f aca="false">A8119 &amp;" " &amp;"""" &amp;B8119 &amp;""""</f>
        <v>STNC_exploration_events.1521.c: "Zerstöre die Kolonie."</v>
      </c>
      <c r="D8119" s="1" t="str">
        <f aca="false">IF(ISBLANK(A8119),"",C8119)</f>
        <v>STNC_exploration_events.1521.c: "Zerstöre die Kolonie."</v>
      </c>
    </row>
    <row r="8120" customFormat="false" ht="15" hidden="false" customHeight="false" outlineLevel="0" collapsed="false">
      <c r="A8120" s="1" t="s">
        <v>15113</v>
      </c>
      <c r="B8120" s="2" t="s">
        <v>10143</v>
      </c>
      <c r="C8120" s="1" t="str">
        <f aca="false">A8120 &amp;" " &amp;"""" &amp;B8120 &amp;""""</f>
        <v>STNC_exploration_events.1521.d: "Das geht uns nichts an."</v>
      </c>
      <c r="D8120" s="1" t="str">
        <f aca="false">IF(ISBLANK(A8120),"",C8120)</f>
        <v>STNC_exploration_events.1521.d: "Das geht uns nichts an."</v>
      </c>
    </row>
    <row r="8121" customFormat="false" ht="68.65" hidden="false" customHeight="false" outlineLevel="0" collapsed="false">
      <c r="A8121" s="1" t="s">
        <v>15114</v>
      </c>
      <c r="B8121" s="2" t="s">
        <v>15115</v>
      </c>
      <c r="C8121" s="1" t="str">
        <f aca="false">A8121 &amp;" " &amp;"""" &amp;B8121 &amp;""""</f>
        <v>STNC_exploration_events.1521.desc.01: "Die ___NS7712___ ist nach Beendigung ihrer Erkundungsmission zum Rand des ___NS7713___ zurückgekehrt. §A ___NS7714___ ___NS7715______CC___ berichtet, dass er auf eine Yaderan-Kolonie gestoßen ist, die fast ausschließlich von Hologrammen bewohnt wird. \n Es scheint, dass ein einzelner yaderanischer Dissident die Kolonie gegründet hat, nachdem er mit der Herrschaft des Dominion über seine Heimatwelt unzufrieden war. Der yaderanische Ausgestoßene, der ein kleines Dorf mit einer holografischen Familie wiederaufgebaut hat, beschäftigt sich mit den Fehlern, die sich im Laufe der Zeit im zentralen Holoprojektor angesammelt haben."</v>
      </c>
      <c r="D8121" s="1" t="str">
        <f aca="false">IF(ISBLANK(A8121),"",C8121)</f>
        <v>STNC_exploration_events.1521.desc.01: "Die ___NS7712___ ist nach Beendigung ihrer Erkundungsmission zum Rand des ___NS7713___ zurückgekehrt. §A ___NS7714___ ___NS7715______CC___ berichtet, dass er auf eine Yaderan-Kolonie gestoßen ist, die fast ausschließlich von Hologrammen bewohnt wird. \n Es scheint, dass ein einzelner yaderanischer Dissident die Kolonie gegründet hat, nachdem er mit der Herrschaft des Dominion über seine Heimatwelt unzufrieden war. Der yaderanische Ausgestoßene, der ein kleines Dorf mit einer holografischen Familie wiederaufgebaut hat, beschäftigt sich mit den Fehlern, die sich im Laufe der Zeit im zentralen Holoprojektor angesammelt haben."</v>
      </c>
    </row>
    <row r="8122" customFormat="false" ht="79.85" hidden="false" customHeight="false" outlineLevel="0" collapsed="false">
      <c r="A8122" s="1" t="s">
        <v>15116</v>
      </c>
      <c r="B8122" s="2" t="s">
        <v>15117</v>
      </c>
      <c r="C8122" s="1" t="str">
        <f aca="false">A8122 &amp;" " &amp;"""" &amp;B8122 &amp;""""</f>
        <v>STNC_exploration_events.1521.desc.02: "Die ___NS7716___ ist nach Abschluss ihrer Erkundungsmission an den Rand des ___NS7717___ zurückgekehrt. §A ___NS7718___ ___NS7719______CC___ berichtet, dass er auf eine Yaderan-Kolonie gestoßen ist, die fast ausschließlich von Hologrammen bewohnt wird. \n Es scheint, dass ein einzelner yaderanischer Dissident die Kolonie gegründet hat, nachdem er mit der Herrschaft des Dominions über seine Heimatwelt unzufrieden war. Der yaderanische Ausgestoßene, der ein kleines Dorf mit einer holografischen Familie wiederaufgebaut hat, beschäftigt sich mit den Fehlern, die sich im Laufe der Zeit im zentralen Holoprojektor angesammelt haben. \n\n Auch wenn ein Einzelner im Großen und Ganzen unbedeutend sein mag, kann ein Akt der Auflehnung gegen das Dominion die härtesten Maßnahmen rechtfertigen."</v>
      </c>
      <c r="D8122" s="1" t="str">
        <f aca="false">IF(ISBLANK(A8122),"",C8122)</f>
        <v>STNC_exploration_events.1521.desc.02: "Die ___NS7716___ ist nach Abschluss ihrer Erkundungsmission an den Rand des ___NS7717___ zurückgekehrt. §A ___NS7718___ ___NS7719______CC___ berichtet, dass er auf eine Yaderan-Kolonie gestoßen ist, die fast ausschließlich von Hologrammen bewohnt wird. \n Es scheint, dass ein einzelner yaderanischer Dissident die Kolonie gegründet hat, nachdem er mit der Herrschaft des Dominions über seine Heimatwelt unzufrieden war. Der yaderanische Ausgestoßene, der ein kleines Dorf mit einer holografischen Familie wiederaufgebaut hat, beschäftigt sich mit den Fehlern, die sich im Laufe der Zeit im zentralen Holoprojektor angesammelt haben. \n\n Auch wenn ein Einzelner im Großen und Ganzen unbedeutend sein mag, kann ein Akt der Auflehnung gegen das Dominion die härtesten Maßnahmen rechtfertigen."</v>
      </c>
    </row>
    <row r="8123" customFormat="false" ht="68.65" hidden="false" customHeight="false" outlineLevel="0" collapsed="false">
      <c r="A8123" s="1" t="s">
        <v>15118</v>
      </c>
      <c r="B8123" s="2" t="s">
        <v>15119</v>
      </c>
      <c r="C8123" s="1" t="str">
        <f aca="false">A8123 &amp;" " &amp;"""" &amp;B8123 &amp;""""</f>
        <v>STNC_exploration_events.1521.desc.03: "Die ___NS7720___ ist nach Beendigung ihrer Erkundungsmission an den Rand des ___NS7721___ zurückgekehrt. §A ___NS7722___ ___NS7723______CC___ berichtet, dass er auf eine Yaderan-Kolonie gestoßen ist, die fast ausschließlich von Hologrammen bewohnt wird. \n Es scheint, dass ein einzelner yaderanischer Dissident die Kolonie gegründet hat, nachdem er mit den Zuständen in seiner Heimatwelt unzufrieden war. Der yaderanische Ausgestoßene hat ein kleines Dorf mit einer holografischen Familie aufgebaut und kümmert sich nun um die Fehler, die sich im Laufe der Zeit im zentralen Holoprojektor angesammelt haben."</v>
      </c>
      <c r="D8123" s="1" t="str">
        <f aca="false">IF(ISBLANK(A8123),"",C8123)</f>
        <v>STNC_exploration_events.1521.desc.03: "Die ___NS7720___ ist nach Beendigung ihrer Erkundungsmission an den Rand des ___NS7721___ zurückgekehrt. §A ___NS7722___ ___NS7723______CC___ berichtet, dass er auf eine Yaderan-Kolonie gestoßen ist, die fast ausschließlich von Hologrammen bewohnt wird. \n Es scheint, dass ein einzelner yaderanischer Dissident die Kolonie gegründet hat, nachdem er mit den Zuständen in seiner Heimatwelt unzufrieden war. Der yaderanische Ausgestoßene hat ein kleines Dorf mit einer holografischen Familie aufgebaut und kümmert sich nun um die Fehler, die sich im Laufe der Zeit im zentralen Holoprojektor angesammelt haben."</v>
      </c>
    </row>
    <row r="8124" customFormat="false" ht="15" hidden="false" customHeight="false" outlineLevel="0" collapsed="false">
      <c r="A8124" s="1" t="s">
        <v>15120</v>
      </c>
      <c r="B8124" s="2" t="s">
        <v>15121</v>
      </c>
      <c r="C8124" s="1" t="str">
        <f aca="false">A8124 &amp;" " &amp;"""" &amp;B8124 &amp;""""</f>
        <v>STNC_exploration_events.1521.name: "Holo-Kolonie"</v>
      </c>
      <c r="D8124" s="1" t="str">
        <f aca="false">IF(ISBLANK(A8124),"",C8124)</f>
        <v>STNC_exploration_events.1521.name: "Holo-Kolonie"</v>
      </c>
    </row>
    <row r="8125" customFormat="false" ht="15" hidden="false" customHeight="false" outlineLevel="0" collapsed="false">
      <c r="A8125" s="1" t="s">
        <v>15122</v>
      </c>
      <c r="B8125" s="2" t="s">
        <v>15123</v>
      </c>
      <c r="C8125" s="1" t="str">
        <f aca="false">A8125 &amp;" " &amp;"""" &amp;B8125 &amp;""""</f>
        <v>STNC_exploration_events.1522.a: "___NS7724___"</v>
      </c>
      <c r="D8125" s="1" t="str">
        <f aca="false">IF(ISBLANK(A8125),"",C8125)</f>
        <v>STNC_exploration_events.1522.a: "___NS7724___"</v>
      </c>
    </row>
    <row r="8126" customFormat="false" ht="35.05" hidden="false" customHeight="false" outlineLevel="0" collapsed="false">
      <c r="A8126" s="1" t="s">
        <v>15124</v>
      </c>
      <c r="B8126" s="2" t="s">
        <v>15125</v>
      </c>
      <c r="C8126" s="1" t="str">
        <f aca="false">A8126 &amp;" " &amp;"""" &amp;B8126 &amp;""""</f>
        <v>STNC_exploration_events.1522.desc: "Die ___NS7725___ hat erfolgreich die nötige Hardware entwickelt, um den zentralen Holoprojektor der Holokolonie Yaderan zu reparieren. Bei der nächsten Erkundungsmission zum Obatta-Cluster wird die Reparatur installiert werden können, um das Überleben der Kolonie zu sichern."</v>
      </c>
      <c r="D8126" s="1" t="str">
        <f aca="false">IF(ISBLANK(A8126),"",C8126)</f>
        <v>STNC_exploration_events.1522.desc: "Die ___NS7725___ hat erfolgreich die nötige Hardware entwickelt, um den zentralen Holoprojektor der Holokolonie Yaderan zu reparieren. Bei der nächsten Erkundungsmission zum Obatta-Cluster wird die Reparatur installiert werden können, um das Überleben der Kolonie zu sichern."</v>
      </c>
    </row>
    <row r="8127" customFormat="false" ht="15" hidden="false" customHeight="false" outlineLevel="0" collapsed="false">
      <c r="A8127" s="1" t="s">
        <v>15126</v>
      </c>
      <c r="B8127" s="2" t="s">
        <v>10195</v>
      </c>
      <c r="C8127" s="1" t="str">
        <f aca="false">A8127 &amp;" " &amp;"""" &amp;B8127 &amp;""""</f>
        <v>STNC_exploration_events.1522.name: "Yaderan Holo-Kolonie"</v>
      </c>
      <c r="D8127" s="1" t="str">
        <f aca="false">IF(ISBLANK(A8127),"",C8127)</f>
        <v>STNC_exploration_events.1522.name: "Yaderan Holo-Kolonie"</v>
      </c>
    </row>
    <row r="8128" customFormat="false" ht="15" hidden="false" customHeight="false" outlineLevel="0" collapsed="false">
      <c r="A8128" s="1" t="s">
        <v>15127</v>
      </c>
      <c r="B8128" s="2" t="s">
        <v>15128</v>
      </c>
      <c r="C8128" s="1" t="str">
        <f aca="false">A8128 &amp;" " &amp;"""" &amp;B8128 &amp;""""</f>
        <v>STNC_exploration_events.1523.a: "___NS7726___"</v>
      </c>
      <c r="D8128" s="1" t="str">
        <f aca="false">IF(ISBLANK(A8128),"",C8128)</f>
        <v>STNC_exploration_events.1523.a: "___NS7726___"</v>
      </c>
    </row>
    <row r="8129" customFormat="false" ht="46.25" hidden="false" customHeight="false" outlineLevel="0" collapsed="false">
      <c r="A8129" s="1" t="s">
        <v>15129</v>
      </c>
      <c r="B8129" s="2" t="s">
        <v>15130</v>
      </c>
      <c r="C8129" s="1" t="str">
        <f aca="false">A8129 &amp;" " &amp;"""" &amp;B8129 &amp;""""</f>
        <v>STNC_exploration_events.1523.desc: "Die ___NS7727___ ist nach Beendigung ihrer Mission zum Rand des ___NS7728___ zurückgekehrt. ___NS7729___ ___NS7730___ berichtet, dass der Holoprojektor trotz des Widerstands der Ausgestoßenen von Yaderan erfolgreich beschlagnahmt wurde. \n\n Der Projektor selbst wurde etwas beschädigt, sollte aber dennoch für die ___NS7731___ Ingenieure von Interesse sein."</v>
      </c>
      <c r="D8129" s="1" t="str">
        <f aca="false">IF(ISBLANK(A8129),"",C8129)</f>
        <v>STNC_exploration_events.1523.desc: "Die ___NS7727___ ist nach Beendigung ihrer Mission zum Rand des ___NS7728___ zurückgekehrt. ___NS7729___ ___NS7730___ berichtet, dass der Holoprojektor trotz des Widerstands der Ausgestoßenen von Yaderan erfolgreich beschlagnahmt wurde. \n\n Der Projektor selbst wurde etwas beschädigt, sollte aber dennoch für die ___NS7731___ Ingenieure von Interesse sein."</v>
      </c>
    </row>
    <row r="8130" customFormat="false" ht="15" hidden="false" customHeight="false" outlineLevel="0" collapsed="false">
      <c r="A8130" s="1" t="s">
        <v>15131</v>
      </c>
      <c r="B8130" s="2" t="s">
        <v>10195</v>
      </c>
      <c r="C8130" s="1" t="str">
        <f aca="false">A8130 &amp;" " &amp;"""" &amp;B8130 &amp;""""</f>
        <v>STNC_exploration_events.1523.name: "Yaderan Holo-Kolonie"</v>
      </c>
      <c r="D8130" s="1" t="str">
        <f aca="false">IF(ISBLANK(A8130),"",C8130)</f>
        <v>STNC_exploration_events.1523.name: "Yaderan Holo-Kolonie"</v>
      </c>
    </row>
    <row r="8131" customFormat="false" ht="15" hidden="false" customHeight="false" outlineLevel="0" collapsed="false">
      <c r="A8131" s="1" t="s">
        <v>15132</v>
      </c>
      <c r="B8131" s="2" t="s">
        <v>15133</v>
      </c>
      <c r="C8131" s="1" t="str">
        <f aca="false">A8131 &amp;" " &amp;"""" &amp;B8131 &amp;""""</f>
        <v>STNC_exploration_events.1524.a: "Schicke ein weiteres Schiff."</v>
      </c>
      <c r="D8131" s="1" t="str">
        <f aca="false">IF(ISBLANK(A8131),"",C8131)</f>
        <v>STNC_exploration_events.1524.a: "Schicke ein weiteres Schiff."</v>
      </c>
    </row>
    <row r="8132" customFormat="false" ht="15" hidden="false" customHeight="false" outlineLevel="0" collapsed="false">
      <c r="A8132" s="1" t="s">
        <v>15134</v>
      </c>
      <c r="B8132" s="2" t="s">
        <v>15135</v>
      </c>
      <c r="C8132" s="1" t="str">
        <f aca="false">A8132 &amp;" " &amp;"""" &amp;B8132 &amp;""""</f>
        <v>STNC_exploration_events.1524.b: "Überlasse die Kolonie ihrem Schicksal."</v>
      </c>
      <c r="D8132" s="1" t="str">
        <f aca="false">IF(ISBLANK(A8132),"",C8132)</f>
        <v>STNC_exploration_events.1524.b: "Überlasse die Kolonie ihrem Schicksal."</v>
      </c>
    </row>
    <row r="8133" customFormat="false" ht="35.05" hidden="false" customHeight="false" outlineLevel="0" collapsed="false">
      <c r="A8133" s="1" t="s">
        <v>15136</v>
      </c>
      <c r="B8133" s="2" t="s">
        <v>15137</v>
      </c>
      <c r="C8133" s="1" t="str">
        <f aca="false">A8133 &amp;" " &amp;"""" &amp;B8133 &amp;""""</f>
        <v>STNC_exploration_events.1524.desc: "Die ___NS7732___ ist nach ihrer Mission, den Holo-Projektor des Yaderan-Dissidenten zu beschlagnahmen, nicht zum Rand des ___NS7733___ zurückgekehrt. \n Eine verstümmelte Übertragung aus dem Cluster deutet darauf hin, dass das Schiff von einem photonischen Verteidigungssystem zerstört wurde, das in der Nähe der Kolonie stationiert ist."</v>
      </c>
      <c r="D8133" s="1" t="str">
        <f aca="false">IF(ISBLANK(A8133),"",C8133)</f>
        <v>STNC_exploration_events.1524.desc: "Die ___NS7732___ ist nach ihrer Mission, den Holo-Projektor des Yaderan-Dissidenten zu beschlagnahmen, nicht zum Rand des ___NS7733___ zurückgekehrt. \n Eine verstümmelte Übertragung aus dem Cluster deutet darauf hin, dass das Schiff von einem photonischen Verteidigungssystem zerstört wurde, das in der Nähe der Kolonie stationiert ist."</v>
      </c>
    </row>
    <row r="8134" customFormat="false" ht="15" hidden="false" customHeight="false" outlineLevel="0" collapsed="false">
      <c r="A8134" s="1" t="s">
        <v>15138</v>
      </c>
      <c r="B8134" s="2" t="s">
        <v>10195</v>
      </c>
      <c r="C8134" s="1" t="str">
        <f aca="false">A8134 &amp;" " &amp;"""" &amp;B8134 &amp;""""</f>
        <v>STNC_exploration_events.1524.name: "Yaderan Holo-Kolonie"</v>
      </c>
      <c r="D8134" s="1" t="str">
        <f aca="false">IF(ISBLANK(A8134),"",C8134)</f>
        <v>STNC_exploration_events.1524.name: "Yaderan Holo-Kolonie"</v>
      </c>
    </row>
    <row r="8135" customFormat="false" ht="15" hidden="false" customHeight="false" outlineLevel="0" collapsed="false">
      <c r="A8135" s="1" t="s">
        <v>15139</v>
      </c>
      <c r="B8135" s="2" t="s">
        <v>15140</v>
      </c>
      <c r="C8135" s="1" t="str">
        <f aca="false">A8135 &amp;" " &amp;"""" &amp;B8135 &amp;""""</f>
        <v>STNC_exploration_events.1525.a: "___NS7734___"</v>
      </c>
      <c r="D8135" s="1" t="str">
        <f aca="false">IF(ISBLANK(A8135),"",C8135)</f>
        <v>STNC_exploration_events.1525.a: "___NS7734___"</v>
      </c>
    </row>
    <row r="8136" customFormat="false" ht="46.25" hidden="false" customHeight="false" outlineLevel="0" collapsed="false">
      <c r="A8136" s="1" t="s">
        <v>15141</v>
      </c>
      <c r="B8136" s="2" t="s">
        <v>15142</v>
      </c>
      <c r="C8136" s="1" t="str">
        <f aca="false">A8136 &amp;" " &amp;"""" &amp;B8136 &amp;""""</f>
        <v>STNC_exploration_events.1525.desc: "Die ___NS7735___ ist nach Beendigung ihrer Mission zum Rand des ___NS7736___ zurückgekehrt. ___NS7737___ ___NS7738___ berichtet von der erfolgreichen Zerstörung der Kolonie trotz des Widerstands der Yaderan-Ausgestoßenen. \n\n Außerdem konnte ___NS7739___ den Projektor in Sicherheit bringen, obwohl er bei den Kämpfen etwas beschädigt wurde. Trotz der Beschädigung sollte der Projektor für die ___NS7740___ Ingenieure interessant sein."</v>
      </c>
      <c r="D8136" s="1" t="str">
        <f aca="false">IF(ISBLANK(A8136),"",C8136)</f>
        <v>STNC_exploration_events.1525.desc: "Die ___NS7735___ ist nach Beendigung ihrer Mission zum Rand des ___NS7736___ zurückgekehrt. ___NS7737___ ___NS7738___ berichtet von der erfolgreichen Zerstörung der Kolonie trotz des Widerstands der Yaderan-Ausgestoßenen. \n\n Außerdem konnte ___NS7739___ den Projektor in Sicherheit bringen, obwohl er bei den Kämpfen etwas beschädigt wurde. Trotz der Beschädigung sollte der Projektor für die ___NS7740___ Ingenieure interessant sein."</v>
      </c>
    </row>
    <row r="8137" customFormat="false" ht="15" hidden="false" customHeight="false" outlineLevel="0" collapsed="false">
      <c r="A8137" s="1" t="s">
        <v>15143</v>
      </c>
      <c r="B8137" s="2" t="s">
        <v>10195</v>
      </c>
      <c r="C8137" s="1" t="str">
        <f aca="false">A8137 &amp;" " &amp;"""" &amp;B8137 &amp;""""</f>
        <v>STNC_exploration_events.1525.name: "Yaderan Holo-Kolonie"</v>
      </c>
      <c r="D8137" s="1" t="str">
        <f aca="false">IF(ISBLANK(A8137),"",C8137)</f>
        <v>STNC_exploration_events.1525.name: "Yaderan Holo-Kolonie"</v>
      </c>
    </row>
    <row r="8138" customFormat="false" ht="15" hidden="false" customHeight="false" outlineLevel="0" collapsed="false">
      <c r="A8138" s="1" t="s">
        <v>15144</v>
      </c>
      <c r="B8138" s="2" t="s">
        <v>15145</v>
      </c>
      <c r="C8138" s="1" t="str">
        <f aca="false">A8138 &amp;" " &amp;"""" &amp;B8138 &amp;""""</f>
        <v>STNC_exploration_events.1526.a: "Schicke ein weiteres Schiff los."</v>
      </c>
      <c r="D8138" s="1" t="str">
        <f aca="false">IF(ISBLANK(A8138),"",C8138)</f>
        <v>STNC_exploration_events.1526.a: "Schicke ein weiteres Schiff los."</v>
      </c>
    </row>
    <row r="8139" customFormat="false" ht="15" hidden="false" customHeight="false" outlineLevel="0" collapsed="false">
      <c r="A8139" s="1" t="s">
        <v>15146</v>
      </c>
      <c r="B8139" s="2" t="s">
        <v>15135</v>
      </c>
      <c r="C8139" s="1" t="str">
        <f aca="false">A8139 &amp;" " &amp;"""" &amp;B8139 &amp;""""</f>
        <v>STNC_exploration_events.1526.b: "Überlasse die Kolonie ihrem Schicksal."</v>
      </c>
      <c r="D8139" s="1" t="str">
        <f aca="false">IF(ISBLANK(A8139),"",C8139)</f>
        <v>STNC_exploration_events.1526.b: "Überlasse die Kolonie ihrem Schicksal."</v>
      </c>
    </row>
    <row r="8140" customFormat="false" ht="35.05" hidden="false" customHeight="false" outlineLevel="0" collapsed="false">
      <c r="A8140" s="1" t="s">
        <v>15147</v>
      </c>
      <c r="B8140" s="2" t="s">
        <v>15148</v>
      </c>
      <c r="C8140" s="1" t="str">
        <f aca="false">A8140 &amp;" " &amp;"""" &amp;B8140 &amp;""""</f>
        <v>STNC_exploration_events.1526.desc: "Die ___NS7741___ ist nach ihrer Mission, den Holoprojektor des Yaderan-Dissidenten zu beschlagnahmen, nicht an den Rand des ___NS7742___ zurückgekehrt. \n Eine verstümmelte Übertragung aus dem Cluster deutet darauf hin, dass das Schiff von einem photonischen Verteidigungssystem zerstört wurde, das in der Nähe der Kolonie stationiert ist."</v>
      </c>
      <c r="D8140" s="1" t="str">
        <f aca="false">IF(ISBLANK(A8140),"",C8140)</f>
        <v>STNC_exploration_events.1526.desc: "Die ___NS7741___ ist nach ihrer Mission, den Holoprojektor des Yaderan-Dissidenten zu beschlagnahmen, nicht an den Rand des ___NS7742___ zurückgekehrt. \n Eine verstümmelte Übertragung aus dem Cluster deutet darauf hin, dass das Schiff von einem photonischen Verteidigungssystem zerstört wurde, das in der Nähe der Kolonie stationiert ist."</v>
      </c>
    </row>
    <row r="8141" customFormat="false" ht="15" hidden="false" customHeight="false" outlineLevel="0" collapsed="false">
      <c r="A8141" s="1" t="s">
        <v>15149</v>
      </c>
      <c r="B8141" s="2" t="s">
        <v>10195</v>
      </c>
      <c r="C8141" s="1" t="str">
        <f aca="false">A8141 &amp;" " &amp;"""" &amp;B8141 &amp;""""</f>
        <v>STNC_exploration_events.1526.name: "Yaderan Holo-Kolonie"</v>
      </c>
      <c r="D8141" s="1" t="str">
        <f aca="false">IF(ISBLANK(A8141),"",C8141)</f>
        <v>STNC_exploration_events.1526.name: "Yaderan Holo-Kolonie"</v>
      </c>
    </row>
    <row r="8142" customFormat="false" ht="15" hidden="false" customHeight="false" outlineLevel="0" collapsed="false">
      <c r="A8142" s="1" t="s">
        <v>15150</v>
      </c>
      <c r="B8142" s="2" t="s">
        <v>15151</v>
      </c>
      <c r="C8142" s="1" t="str">
        <f aca="false">A8142 &amp;" " &amp;"""" &amp;B8142 &amp;""""</f>
        <v>STNC_exploration_events.1527.a: "___NS7743___"</v>
      </c>
      <c r="D8142" s="1" t="str">
        <f aca="false">IF(ISBLANK(A8142),"",C8142)</f>
        <v>STNC_exploration_events.1527.a: "___NS7743___"</v>
      </c>
    </row>
    <row r="8143" customFormat="false" ht="46.25" hidden="false" customHeight="false" outlineLevel="0" collapsed="false">
      <c r="A8143" s="1" t="s">
        <v>15152</v>
      </c>
      <c r="B8143" s="2" t="s">
        <v>15153</v>
      </c>
      <c r="C8143" s="1" t="str">
        <f aca="false">A8143 &amp;" " &amp;"""" &amp;B8143 &amp;""""</f>
        <v>STNC_exploration_events.1527.desc: "Die ___NS7744___ ist nach Beendigung ihrer Mission zum Rand des ___NS7745___ zurückgekehrt. §___NS7746___ ___NS7747______CC___ berichtet, dass die Reparatur des Holoprojektors der Yaderan-Kolonie erfolgreich durchgeführt wurde. \n\n Aus Dankbarkeit hat der Yaderaner Ausgestoßene dem ___NS7748___ einen Prototyp eines Holoprojektors ähnlicher Bauart zur Verfügung gestellt, der wesentlich fortschrittlicher ist als alles, was der ___NS7749___ derzeit besitzt."</v>
      </c>
      <c r="D8143" s="1" t="str">
        <f aca="false">IF(ISBLANK(A8143),"",C8143)</f>
        <v>STNC_exploration_events.1527.desc: "Die ___NS7744___ ist nach Beendigung ihrer Mission zum Rand des ___NS7745___ zurückgekehrt. §___NS7746___ ___NS7747______CC___ berichtet, dass die Reparatur des Holoprojektors der Yaderan-Kolonie erfolgreich durchgeführt wurde. \n\n Aus Dankbarkeit hat der Yaderaner Ausgestoßene dem ___NS7748___ einen Prototyp eines Holoprojektors ähnlicher Bauart zur Verfügung gestellt, der wesentlich fortschrittlicher ist als alles, was der ___NS7749___ derzeit besitzt."</v>
      </c>
    </row>
    <row r="8144" customFormat="false" ht="15" hidden="false" customHeight="false" outlineLevel="0" collapsed="false">
      <c r="A8144" s="1" t="s">
        <v>15154</v>
      </c>
      <c r="B8144" s="2" t="s">
        <v>10195</v>
      </c>
      <c r="C8144" s="1" t="str">
        <f aca="false">A8144 &amp;" " &amp;"""" &amp;B8144 &amp;""""</f>
        <v>STNC_exploration_events.1527.name: "Yaderan Holo-Kolonie"</v>
      </c>
      <c r="D8144" s="1" t="str">
        <f aca="false">IF(ISBLANK(A8144),"",C8144)</f>
        <v>STNC_exploration_events.1527.name: "Yaderan Holo-Kolonie"</v>
      </c>
    </row>
    <row r="8145" customFormat="false" ht="15" hidden="false" customHeight="false" outlineLevel="0" collapsed="false">
      <c r="A8145" s="1" t="s">
        <v>15155</v>
      </c>
      <c r="B8145" s="2" t="s">
        <v>15156</v>
      </c>
      <c r="C8145" s="1" t="str">
        <f aca="false">A8145 &amp;" " &amp;"""" &amp;B8145 &amp;""""</f>
        <v>STNC_exploration_events.1531.a: "___NS7750___"</v>
      </c>
      <c r="D8145" s="1" t="str">
        <f aca="false">IF(ISBLANK(A8145),"",C8145)</f>
        <v>STNC_exploration_events.1531.a: "___NS7750___"</v>
      </c>
    </row>
    <row r="8146" customFormat="false" ht="68.65" hidden="false" customHeight="false" outlineLevel="0" collapsed="false">
      <c r="A8146" s="1" t="s">
        <v>15157</v>
      </c>
      <c r="B8146" s="2" t="s">
        <v>15158</v>
      </c>
      <c r="C8146" s="1" t="str">
        <f aca="false">A8146 &amp;" " &amp;"""" &amp;B8146 &amp;""""</f>
        <v>STNC_exploration_events.1531.desc.01: "Die ___NS7751___ ist nach Abschluss ihrer Erkundungsmission an den Rand der ___NS7752___ zurückgekehrt. \n\n___NS7753___ ___NS7754___ berichtet, dass er im ___NS7755___-System auf ein verlassenes außerirdisches Schiff gestoßen ist. \n\nDie Besatzung schien getötet worden zu sein, denn jeder von ihnen wies eine Reihe von tiefroten, ringförmigen Blutergüssen am Körper auf. Bizarrerweise weist jede Leiche Anzeichen dafür auf, dass sie einen erheblichen Teil ihres Salzgehalts verloren hat. \n\n Wer auch immer die Besatzung angegriffen hat, scheint schon lange weg zu sein, denn eine einzige Rettungskapsel wurde bereits vor einigen Monaten gestartet."</v>
      </c>
      <c r="D8146" s="1" t="str">
        <f aca="false">IF(ISBLANK(A8146),"",C8146)</f>
        <v>STNC_exploration_events.1531.desc.01: "Die ___NS7751___ ist nach Abschluss ihrer Erkundungsmission an den Rand der ___NS7752___ zurückgekehrt. \n\n___NS7753___ ___NS7754___ berichtet, dass er im ___NS7755___-System auf ein verlassenes außerirdisches Schiff gestoßen ist. \n\nDie Besatzung schien getötet worden zu sein, denn jeder von ihnen wies eine Reihe von tiefroten, ringförmigen Blutergüssen am Körper auf. Bizarrerweise weist jede Leiche Anzeichen dafür auf, dass sie einen erheblichen Teil ihres Salzgehalts verloren hat. \n\n Wer auch immer die Besatzung angegriffen hat, scheint schon lange weg zu sein, denn eine einzige Rettungskapsel wurde bereits vor einigen Monaten gestartet."</v>
      </c>
    </row>
    <row r="8147" customFormat="false" ht="68.65" hidden="false" customHeight="false" outlineLevel="0" collapsed="false">
      <c r="A8147" s="1" t="s">
        <v>15159</v>
      </c>
      <c r="B8147" s="2" t="s">
        <v>15160</v>
      </c>
      <c r="C8147" s="1" t="str">
        <f aca="false">A8147 &amp;" " &amp;"""" &amp;B8147 &amp;""""</f>
        <v>STNC_exploration_events.1531.desc.02: "Die ___NS7756___ ist nach Abschluss ihrer Erkundungsmission an den Rand der ___NS7757___ zurückgekehrt. \n\n___NS7758___ ___NS7759___ berichtet, dass er im ___NS7760___-System auf ein verlassenes außerirdisches Schiff gestoßen ist. \n\nDie Besatzung scheint getötet worden zu sein, denn jeder hat eine Reihe von tiefroten, ringförmigen Blutergüssen am Körper. Alle Leichen weisen Anzeichen auf, dass sie einen großen Teil ihres Salzgehalts verloren haben, was auf die Anwesenheit eines Salzvampirs hindeutet. \n\n Der Vampir scheint schon lange verschwunden zu sein, denn eine einzige Rettungskapsel wurde bereits vor einigen Monaten gestartet."</v>
      </c>
      <c r="D8147" s="1" t="str">
        <f aca="false">IF(ISBLANK(A8147),"",C8147)</f>
        <v>STNC_exploration_events.1531.desc.02: "Die ___NS7756___ ist nach Abschluss ihrer Erkundungsmission an den Rand der ___NS7757___ zurückgekehrt. \n\n___NS7758___ ___NS7759___ berichtet, dass er im ___NS7760___-System auf ein verlassenes außerirdisches Schiff gestoßen ist. \n\nDie Besatzung scheint getötet worden zu sein, denn jeder hat eine Reihe von tiefroten, ringförmigen Blutergüssen am Körper. Alle Leichen weisen Anzeichen auf, dass sie einen großen Teil ihres Salzgehalts verloren haben, was auf die Anwesenheit eines Salzvampirs hindeutet. \n\n Der Vampir scheint schon lange verschwunden zu sein, denn eine einzige Rettungskapsel wurde bereits vor einigen Monaten gestartet."</v>
      </c>
    </row>
    <row r="8148" customFormat="false" ht="15" hidden="false" customHeight="false" outlineLevel="0" collapsed="false">
      <c r="A8148" s="1" t="s">
        <v>15161</v>
      </c>
      <c r="B8148" s="2" t="s">
        <v>15162</v>
      </c>
      <c r="C8148" s="1" t="str">
        <f aca="false">A8148 &amp;" " &amp;"""" &amp;B8148 &amp;""""</f>
        <v>STNC_exploration_events.1531.name: "___NS7761___ Umfrage"</v>
      </c>
      <c r="D8148" s="1" t="str">
        <f aca="false">IF(ISBLANK(A8148),"",C8148)</f>
        <v>STNC_exploration_events.1531.name: "___NS7761___ Umfrage"</v>
      </c>
    </row>
    <row r="8149" customFormat="false" ht="57.45" hidden="false" customHeight="false" outlineLevel="0" collapsed="false">
      <c r="A8149" s="1" t="s">
        <v>15163</v>
      </c>
      <c r="B8149" s="2" t="s">
        <v>15164</v>
      </c>
      <c r="C8149" s="1" t="str">
        <f aca="false">A8149 &amp;" " &amp;"""" &amp;B8149 &amp;""""</f>
        <v>STNC_exploration_events.50000.desc: "___NE3827___\n\n___NS7762___ ___NS7763___ berichtet, dass er auf das Wrack eines kleinen außerirdischen Schiffes gestoßen ist, das auf einem kargen Mond im §B___NS7764______CC___-System abgestürzt ist. \n\n Das Schiff scheint für die Meeresforschung ausgerüstet zu sein. An Bord befinden sich die Überreste eines einzelnen Humanoiden. \n\n Der Computerkern des Schiffes wurde beim Aufprall zerstört, aber im Backup-Speicher des Schiffes wurden mehrere Texte gefunden, die sich hauptsächlich mit der Erforschung des Schutzes außerirdischer Wale befassen."</v>
      </c>
      <c r="D8149" s="1" t="str">
        <f aca="false">IF(ISBLANK(A8149),"",C8149)</f>
        <v>STNC_exploration_events.50000.desc: "___NE3827___\n\n___NS7762___ ___NS7763___ berichtet, dass er auf das Wrack eines kleinen außerirdischen Schiffes gestoßen ist, das auf einem kargen Mond im §B___NS7764______CC___-System abgestürzt ist. \n\n Das Schiff scheint für die Meeresforschung ausgerüstet zu sein. An Bord befinden sich die Überreste eines einzelnen Humanoiden. \n\n Der Computerkern des Schiffes wurde beim Aufprall zerstört, aber im Backup-Speicher des Schiffes wurden mehrere Texte gefunden, die sich hauptsächlich mit der Erforschung des Schutzes außerirdischer Wale befassen."</v>
      </c>
    </row>
    <row r="8150" customFormat="false" ht="57.45" hidden="false" customHeight="false" outlineLevel="0" collapsed="false">
      <c r="A8150" s="1" t="s">
        <v>15165</v>
      </c>
      <c r="B8150" s="2" t="s">
        <v>15166</v>
      </c>
      <c r="C8150" s="1" t="str">
        <f aca="false">A8150 &amp;" " &amp;"""" &amp;B8150 &amp;""""</f>
        <v>STNC_exploration_events.50000.desc.borg: "___NE3828___\n\n___NS7765___ ___NS7766___ berichtet, dass er auf das Wrack eines kleinen außerirdischen Schiffes gestoßen ist, das auf einem kargen Mond im §B___NS7767______CC___-System abgestürzt ist. \n\n Das Schiff scheint für die Meeresforschung ausgerüstet zu sein. An Bord befinden sich die Überreste eines einzelnen Humanoiden. \n\n Der Computerkern des Schiffes wurde beim Aufprall zerstört, aber im Backup-Speicher des Schiffes wurden mehrere Texte gefunden, die sich hauptsächlich mit der Erforschung des Schutzes außerirdischer Wale befassen."</v>
      </c>
      <c r="D8150" s="1" t="str">
        <f aca="false">IF(ISBLANK(A8150),"",C8150)</f>
        <v>STNC_exploration_events.50000.desc.borg: "___NE3828___\n\n___NS7765___ ___NS7766___ berichtet, dass er auf das Wrack eines kleinen außerirdischen Schiffes gestoßen ist, das auf einem kargen Mond im §B___NS7767______CC___-System abgestürzt ist. \n\n Das Schiff scheint für die Meeresforschung ausgerüstet zu sein. An Bord befinden sich die Überreste eines einzelnen Humanoiden. \n\n Der Computerkern des Schiffes wurde beim Aufprall zerstört, aber im Backup-Speicher des Schiffes wurden mehrere Texte gefunden, die sich hauptsächlich mit der Erforschung des Schutzes außerirdischer Wale befassen."</v>
      </c>
    </row>
    <row r="8151" customFormat="false" ht="79.85" hidden="false" customHeight="false" outlineLevel="0" collapsed="false">
      <c r="A8151" s="1" t="s">
        <v>15167</v>
      </c>
      <c r="B8151" s="2" t="s">
        <v>15168</v>
      </c>
      <c r="C8151" s="1" t="str">
        <f aca="false">A8151 &amp;" " &amp;"""" &amp;B8151 &amp;""""</f>
        <v>STNC_exploration_events.50000.desc.knows_humans: "___NE3829___\n\n___NS7768___ ___NS7769___ berichtet, dass er auf das Wrack eines kleinen ___NS7770___ Schiffes gestoßen ist, das auf einem kargen Mond im §B___NS7771______CC___ System abgestürzt ist. \n\n Bei dem Schiff scheint es sich um die SS Varadero zu handeln, ein privates Schiff aus den frühen Tagen des ___NS7772___ Warpverkehrs. An Bord befinden sich die Überreste von Joanna Sullivan, einer exzentrischen, aber hoch angesehenen Meeresbiologin, die das Sol-System verlassen hat, um die unterirdischen Ozeane der äußersten Monde von Ross 248 zu katalogisieren. \n\nIm Backup-Speicher des Schiffes wurden mehrere unveröffentlichte Texte von Sullivan gefunden, die hauptsächlich ihre frühen Forschungen zum Walschutz im 20."</v>
      </c>
      <c r="D8151" s="1" t="str">
        <f aca="false">IF(ISBLANK(A8151),"",C8151)</f>
        <v>STNC_exploration_events.50000.desc.knows_humans: "___NE3829___\n\n___NS7768___ ___NS7769___ berichtet, dass er auf das Wrack eines kleinen ___NS7770___ Schiffes gestoßen ist, das auf einem kargen Mond im §B___NS7771______CC___ System abgestürzt ist. \n\n Bei dem Schiff scheint es sich um die SS Varadero zu handeln, ein privates Schiff aus den frühen Tagen des ___NS7772___ Warpverkehrs. An Bord befinden sich die Überreste von Joanna Sullivan, einer exzentrischen, aber hoch angesehenen Meeresbiologin, die das Sol-System verlassen hat, um die unterirdischen Ozeane der äußersten Monde von Ross 248 zu katalogisieren. \n\nIm Backup-Speicher des Schiffes wurden mehrere unveröffentlichte Texte von Sullivan gefunden, die hauptsächlich ihre frühen Forschungen zum Walschutz im 20."</v>
      </c>
    </row>
    <row r="8152" customFormat="false" ht="15" hidden="false" customHeight="false" outlineLevel="0" collapsed="false">
      <c r="A8152" s="1" t="s">
        <v>15169</v>
      </c>
      <c r="B8152" s="2" t="s">
        <v>15170</v>
      </c>
      <c r="C8152" s="1" t="str">
        <f aca="false">A8152 &amp;" " &amp;"""" &amp;B8152 &amp;""""</f>
        <v>STNC_exploration_events.50000.name: "___NS7774___ Untersuchung"</v>
      </c>
      <c r="D8152" s="1" t="str">
        <f aca="false">IF(ISBLANK(A8152),"",C8152)</f>
        <v>STNC_exploration_events.50000.name: "___NS7774___ Untersuchung"</v>
      </c>
    </row>
    <row r="8153" customFormat="false" ht="15" hidden="false" customHeight="false" outlineLevel="0" collapsed="false">
      <c r="A8153" s="1" t="s">
        <v>15171</v>
      </c>
      <c r="B8153" s="2" t="s">
        <v>15172</v>
      </c>
      <c r="C8153" s="1" t="str">
        <f aca="false">A8153 &amp;" " &amp;"""" &amp;B8153 &amp;""""</f>
        <v>STNC_exploration_events.1550.a: "Beauftrage eine Expedition zur Untersuchung der Ruinen."</v>
      </c>
      <c r="D8153" s="1" t="str">
        <f aca="false">IF(ISBLANK(A8153),"",C8153)</f>
        <v>STNC_exploration_events.1550.a: "Beauftrage eine Expedition zur Untersuchung der Ruinen."</v>
      </c>
    </row>
    <row r="8154" customFormat="false" ht="15" hidden="false" customHeight="false" outlineLevel="0" collapsed="false">
      <c r="A8154" s="1" t="s">
        <v>15173</v>
      </c>
      <c r="B8154" s="2" t="s">
        <v>15174</v>
      </c>
      <c r="C8154" s="1" t="str">
        <f aca="false">A8154 &amp;" " &amp;"""" &amp;B8154 &amp;""""</f>
        <v>STNC_exploration_events.1550.b: "Die Erlaubnis wird verweigert, sie führen eine Sensorensuche durch und ziehen weiter."</v>
      </c>
      <c r="D8154" s="1" t="str">
        <f aca="false">IF(ISBLANK(A8154),"",C8154)</f>
        <v>STNC_exploration_events.1550.b: "Die Erlaubnis wird verweigert, sie führen eine Sensorensuche durch und ziehen weiter."</v>
      </c>
    </row>
    <row r="8155" customFormat="false" ht="57.45" hidden="false" customHeight="false" outlineLevel="0" collapsed="false">
      <c r="A8155" s="1" t="s">
        <v>15175</v>
      </c>
      <c r="B8155" s="2" t="s">
        <v>15176</v>
      </c>
      <c r="C8155" s="1" t="str">
        <f aca="false">A8155 &amp;" " &amp;"""" &amp;B8155 &amp;""""</f>
        <v>STNC_exploration_events.1550.desc: "Die ___NS7775___ hat eine Erkundungsmission im ___NS7776___ abgeschlossen und berichtet von einer noch nie dagewesenen Entdeckung - eine Reihe von zerstörten Dysonringen umgibt einen Stern tief im Herzen des ___NS7777___. \Eine solche technische Meisterleistung wurde bisher nur in Theorien beschrieben und ___NS7778___ ___NS7779___ bittet um die Erlaubnis, mit einer detaillierten Untersuchung zu beginnen. Angesichts der riesigen Ausmaße der Ruinen wird eine solche Untersuchung Jahre dauern, aber der potenzielle wissenschaftliche Gewinn ist erheblich."</v>
      </c>
      <c r="D8155" s="1" t="str">
        <f aca="false">IF(ISBLANK(A8155),"",C8155)</f>
        <v>STNC_exploration_events.1550.desc: "Die ___NS7775___ hat eine Erkundungsmission im ___NS7776___ abgeschlossen und berichtet von einer noch nie dagewesenen Entdeckung - eine Reihe von zerstörten Dysonringen umgibt einen Stern tief im Herzen des ___NS7777___. \Eine solche technische Meisterleistung wurde bisher nur in Theorien beschrieben und ___NS7778___ ___NS7779___ bittet um die Erlaubnis, mit einer detaillierten Untersuchung zu beginnen. Angesichts der riesigen Ausmaße der Ruinen wird eine solche Untersuchung Jahre dauern, aber der potenzielle wissenschaftliche Gewinn ist erheblich."</v>
      </c>
    </row>
    <row r="8156" customFormat="false" ht="15" hidden="false" customHeight="false" outlineLevel="0" collapsed="false">
      <c r="A8156" s="1" t="s">
        <v>15177</v>
      </c>
      <c r="B8156" s="2" t="s">
        <v>15178</v>
      </c>
      <c r="C8156" s="1" t="str">
        <f aca="false">A8156 &amp;" " &amp;"""" &amp;B8156 &amp;""""</f>
        <v>STNC_exploration_events.1550.name: "Ruinierte Dyson-Ringe"</v>
      </c>
      <c r="D8156" s="1" t="str">
        <f aca="false">IF(ISBLANK(A8156),"",C8156)</f>
        <v>STNC_exploration_events.1550.name: "Ruinierte Dyson-Ringe"</v>
      </c>
    </row>
    <row r="8157" customFormat="false" ht="15" hidden="false" customHeight="false" outlineLevel="0" collapsed="false">
      <c r="A8157" s="1" t="s">
        <v>15179</v>
      </c>
      <c r="B8157" s="2" t="s">
        <v>15180</v>
      </c>
      <c r="C8157" s="1" t="str">
        <f aca="false">A8157 &amp;" " &amp;"""" &amp;B8157 &amp;""""</f>
        <v>STNC_exploration_events.1551.a: "___NS7780___"</v>
      </c>
      <c r="D8157" s="1" t="str">
        <f aca="false">IF(ISBLANK(A8157),"",C8157)</f>
        <v>STNC_exploration_events.1551.a: "___NS7780___"</v>
      </c>
    </row>
    <row r="8158" customFormat="false" ht="35.05" hidden="false" customHeight="false" outlineLevel="0" collapsed="false">
      <c r="A8158" s="1" t="s">
        <v>15181</v>
      </c>
      <c r="B8158" s="2" t="s">
        <v>15182</v>
      </c>
      <c r="C8158" s="1" t="str">
        <f aca="false">A8158 &amp;" " &amp;"""" &amp;B8158 &amp;""""</f>
        <v>STNC_exploration_events.1551.desc: "___NS7781___ ___NS7782___ berichtet, dass sie ihre Mission im ___NS7783___ abgeschlossen haben. \n\nDie Erforschung der zerstörten Dyson-Ringe hat unser Verständnis von Technik im Makromaßstab erheblich verbessert, was zu einer erhöhten Logistikkapazität für Megastruktur-Bauprojekte führt."</v>
      </c>
      <c r="D8158" s="1" t="str">
        <f aca="false">IF(ISBLANK(A8158),"",C8158)</f>
        <v>STNC_exploration_events.1551.desc: "___NS7781___ ___NS7782___ berichtet, dass sie ihre Mission im ___NS7783___ abgeschlossen haben. \n\nDie Erforschung der zerstörten Dyson-Ringe hat unser Verständnis von Technik im Makromaßstab erheblich verbessert, was zu einer erhöhten Logistikkapazität für Megastruktur-Bauprojekte führt."</v>
      </c>
    </row>
    <row r="8159" customFormat="false" ht="15" hidden="false" customHeight="false" outlineLevel="0" collapsed="false">
      <c r="A8159" s="1" t="s">
        <v>15183</v>
      </c>
      <c r="B8159" s="2" t="s">
        <v>15184</v>
      </c>
      <c r="C8159" s="1" t="str">
        <f aca="false">A8159 &amp;" " &amp;"""" &amp;B8159 &amp;""""</f>
        <v>STNC_exploration_events.1551.name: "Studie über die zerstörten Dyson-Ringe abgeschlossen"</v>
      </c>
      <c r="D8159" s="1" t="str">
        <f aca="false">IF(ISBLANK(A8159),"",C8159)</f>
        <v>STNC_exploration_events.1551.name: "Studie über die zerstörten Dyson-Ringe abgeschlossen"</v>
      </c>
    </row>
    <row r="8160" customFormat="false" ht="15" hidden="false" customHeight="false" outlineLevel="0" collapsed="false">
      <c r="A8160" s="1" t="s">
        <v>15185</v>
      </c>
      <c r="B8160" s="2" t="s">
        <v>6352</v>
      </c>
      <c r="C8160" s="1" t="str">
        <f aca="false">A8160 &amp;" " &amp;"""" &amp;B8160 &amp;""""</f>
        <v>STNC_exploration_events.1560.a: "Öffne die Ruffrequenzen."</v>
      </c>
      <c r="D8160" s="1" t="str">
        <f aca="false">IF(ISBLANK(A8160),"",C8160)</f>
        <v>STNC_exploration_events.1560.a: "Öffne die Ruffrequenzen."</v>
      </c>
    </row>
    <row r="8161" customFormat="false" ht="15" hidden="false" customHeight="false" outlineLevel="0" collapsed="false">
      <c r="A8161" s="1" t="s">
        <v>15186</v>
      </c>
      <c r="B8161" s="2" t="s">
        <v>15187</v>
      </c>
      <c r="C8161" s="1" t="str">
        <f aca="false">A8161 &amp;" " &amp;"""" &amp;B8161 &amp;""""</f>
        <v>STNC_exploration_events.1560.b: "Ein Hinterhalt! Eröffne das Feuer!"</v>
      </c>
      <c r="D8161" s="1" t="str">
        <f aca="false">IF(ISBLANK(A8161),"",C8161)</f>
        <v>STNC_exploration_events.1560.b: "Ein Hinterhalt! Eröffne das Feuer!"</v>
      </c>
    </row>
    <row r="8162" customFormat="false" ht="57.45" hidden="false" customHeight="false" outlineLevel="0" collapsed="false">
      <c r="A8162" s="1" t="s">
        <v>15188</v>
      </c>
      <c r="B8162" s="2" t="s">
        <v>15189</v>
      </c>
      <c r="C8162" s="1" t="str">
        <f aca="false">A8162 &amp;" " &amp;"""" &amp;B8162 &amp;""""</f>
        <v>STNC_exploration_events.1560.desc: "Die ___NS7784___ hat eine Erkundungsmission im ___NS7785___ abgeschlossen und will gerade Kurs auf die Heimat nehmen, als Routinescans eine nahegelegene Verzerrung im Raum-Zeit-Kontinuum registrieren.\n\nDie Sensoren können nicht über den Rand hinausgehen, aber die Verzerrung hat eine Graviton-Matrix, was auf einen künstlichen Ursprung hindeutet.\n\nOhne Vorwarnung fluktuiert das Verzerrungsfeld und ein kleines Schiff taucht aus dem Spalt auf.\n\nDas Raumschiff ist etwa sechs Meter lang und Scans zeigen eine einzelne Person."</v>
      </c>
      <c r="D8162" s="1" t="str">
        <f aca="false">IF(ISBLANK(A8162),"",C8162)</f>
        <v>STNC_exploration_events.1560.desc: "Die ___NS7784___ hat eine Erkundungsmission im ___NS7785___ abgeschlossen und will gerade Kurs auf die Heimat nehmen, als Routinescans eine nahegelegene Verzerrung im Raum-Zeit-Kontinuum registrieren.\n\nDie Sensoren können nicht über den Rand hinausgehen, aber die Verzerrung hat eine Graviton-Matrix, was auf einen künstlichen Ursprung hindeutet.\n\nOhne Vorwarnung fluktuiert das Verzerrungsfeld und ein kleines Schiff taucht aus dem Spalt auf.\n\nDas Raumschiff ist etwa sechs Meter lang und Scans zeigen eine einzelne Person."</v>
      </c>
    </row>
    <row r="8163" customFormat="false" ht="15" hidden="false" customHeight="false" outlineLevel="0" collapsed="false">
      <c r="A8163" s="1" t="s">
        <v>15190</v>
      </c>
      <c r="B8163" s="2" t="s">
        <v>15191</v>
      </c>
      <c r="C8163" s="1" t="str">
        <f aca="false">A8163 &amp;" " &amp;"""" &amp;B8163 &amp;""""</f>
        <v>STNC_exploration_events.1560.name: "Das Ende der Zukunft"</v>
      </c>
      <c r="D8163" s="1" t="str">
        <f aca="false">IF(ISBLANK(A8163),"",C8163)</f>
        <v>STNC_exploration_events.1560.name: "Das Ende der Zukunft"</v>
      </c>
    </row>
    <row r="8164" customFormat="false" ht="15" hidden="false" customHeight="false" outlineLevel="0" collapsed="false">
      <c r="A8164" s="1" t="s">
        <v>15192</v>
      </c>
      <c r="B8164" s="2" t="s">
        <v>15193</v>
      </c>
      <c r="C8164" s="1" t="str">
        <f aca="false">A8164 &amp;" " &amp;"""" &amp;B8164 &amp;""""</f>
        <v>STNC_exploration_events.1561.a: "Argh! Unterbrich den Strahl!"</v>
      </c>
      <c r="D8164" s="1" t="str">
        <f aca="false">IF(ISBLANK(A8164),"",C8164)</f>
        <v>STNC_exploration_events.1561.a: "Argh! Unterbrich den Strahl!"</v>
      </c>
    </row>
    <row r="8165" customFormat="false" ht="46.25" hidden="false" customHeight="false" outlineLevel="0" collapsed="false">
      <c r="A8165" s="1" t="s">
        <v>15194</v>
      </c>
      <c r="B8165" s="2" t="s">
        <v>15195</v>
      </c>
      <c r="C8165" s="1" t="str">
        <f aca="false">A8165 &amp;" " &amp;"""" &amp;B8165 &amp;""""</f>
        <v>STNC_exploration_events.1561.desc: "Die ___NS7786___ feuert ein volles Sperrfeuer ab, aber ohne große Wirkung.\n\nDas Zeitschiff erwidert das Feuer mit einer starken phaserartigen Waffe und die Brücke der ___NS7787___ wird von einer Explosion erschüttert. ___NS7788___ ___NS7789___ wird durch herabfallende Trümmer verwundet.\n\nDas Zeitschiff aktiviert eine subatomare Disruptionsstrahlwaffe."</v>
      </c>
      <c r="D8165" s="1" t="str">
        <f aca="false">IF(ISBLANK(A8165),"",C8165)</f>
        <v>STNC_exploration_events.1561.desc: "Die ___NS7786___ feuert ein volles Sperrfeuer ab, aber ohne große Wirkung.\n\nDas Zeitschiff erwidert das Feuer mit einer starken phaserartigen Waffe und die Brücke der ___NS7787___ wird von einer Explosion erschüttert. ___NS7788___ ___NS7789___ wird durch herabfallende Trümmer verwundet.\n\nDas Zeitschiff aktiviert eine subatomare Disruptionsstrahlwaffe."</v>
      </c>
    </row>
    <row r="8166" customFormat="false" ht="15" hidden="false" customHeight="false" outlineLevel="0" collapsed="false">
      <c r="A8166" s="1" t="s">
        <v>15196</v>
      </c>
      <c r="B8166" s="2" t="s">
        <v>15191</v>
      </c>
      <c r="C8166" s="1" t="str">
        <f aca="false">A8166 &amp;" " &amp;"""" &amp;B8166 &amp;""""</f>
        <v>STNC_exploration_events.1561.name: "Das Ende der Zukunft"</v>
      </c>
      <c r="D8166" s="1" t="str">
        <f aca="false">IF(ISBLANK(A8166),"",C8166)</f>
        <v>STNC_exploration_events.1561.name: "Das Ende der Zukunft"</v>
      </c>
    </row>
    <row r="8167" customFormat="false" ht="15" hidden="false" customHeight="false" outlineLevel="0" collapsed="false">
      <c r="A8167" s="1" t="s">
        <v>15197</v>
      </c>
      <c r="B8167" s="2" t="s">
        <v>14483</v>
      </c>
      <c r="C8167" s="1" t="str">
        <f aca="false">A8167 &amp;" " &amp;"""" &amp;B8167 &amp;""""</f>
        <v>STNC_exploration_events.1562.a: "Untersuche das Schiff."</v>
      </c>
      <c r="D8167" s="1" t="str">
        <f aca="false">IF(ISBLANK(A8167),"",C8167)</f>
        <v>STNC_exploration_events.1562.a: "Untersuche das Schiff."</v>
      </c>
    </row>
    <row r="8168" customFormat="false" ht="15" hidden="false" customHeight="false" outlineLevel="0" collapsed="false">
      <c r="A8168" s="1" t="s">
        <v>15198</v>
      </c>
      <c r="B8168" s="2" t="s">
        <v>15199</v>
      </c>
      <c r="C8168" s="1" t="str">
        <f aca="false">A8168 &amp;" " &amp;"""" &amp;B8168 &amp;""""</f>
        <v>STNC_exploration_events.1562.b: "Biete das Schiff unserem Wohltäter an."</v>
      </c>
      <c r="D8168" s="1" t="str">
        <f aca="false">IF(ISBLANK(A8168),"",C8168)</f>
        <v>STNC_exploration_events.1562.b: "Biete das Schiff unserem Wohltäter an."</v>
      </c>
    </row>
    <row r="8169" customFormat="false" ht="57.45" hidden="false" customHeight="false" outlineLevel="0" collapsed="false">
      <c r="A8169" s="1" t="s">
        <v>15200</v>
      </c>
      <c r="B8169" s="2" t="s">
        <v>15201</v>
      </c>
      <c r="C8169" s="1" t="str">
        <f aca="false">A8169 &amp;" " &amp;"""" &amp;B8169 &amp;""""</f>
        <v>STNC_exploration_events.1562.desc: "Das ___NS7790___ feuert ein komplettes Sperrfeuer ab.\n\nAuch wenn das Zeitschiff ein viel fortschrittlicheres Schiff ist, ist es ein kleines Ein-Personen-Schiff und kein Kriegsschiff. Als seine Schilde versagen und seine Systeme überlastet sind, wird klar, dass der Betreiber ___NS7791___ ___NS7792___ und die ___NS7793___ grob unterschätzt hat.\n\nVielleicht durch schlechtes Urteilsvermögen, vielleicht durch ungenaue Informationen. So oder so, ___NS7794___ hat das Zeitschiff in der Hand von ___NS7795___ Gnade."</v>
      </c>
      <c r="D8169" s="1" t="str">
        <f aca="false">IF(ISBLANK(A8169),"",C8169)</f>
        <v>STNC_exploration_events.1562.desc: "Das ___NS7790___ feuert ein komplettes Sperrfeuer ab.\n\nAuch wenn das Zeitschiff ein viel fortschrittlicheres Schiff ist, ist es ein kleines Ein-Personen-Schiff und kein Kriegsschiff. Als seine Schilde versagen und seine Systeme überlastet sind, wird klar, dass der Betreiber ___NS7791___ ___NS7792___ und die ___NS7793___ grob unterschätzt hat.\n\nVielleicht durch schlechtes Urteilsvermögen, vielleicht durch ungenaue Informationen. So oder so, ___NS7794___ hat das Zeitschiff in der Hand von ___NS7795___ Gnade."</v>
      </c>
    </row>
    <row r="8170" customFormat="false" ht="15" hidden="false" customHeight="false" outlineLevel="0" collapsed="false">
      <c r="A8170" s="1" t="s">
        <v>15202</v>
      </c>
      <c r="B8170" s="2" t="s">
        <v>15191</v>
      </c>
      <c r="C8170" s="1" t="str">
        <f aca="false">A8170 &amp;" " &amp;"""" &amp;B8170 &amp;""""</f>
        <v>STNC_exploration_events.1562.name: "Das Ende der Zukunft"</v>
      </c>
      <c r="D8170" s="1" t="str">
        <f aca="false">IF(ISBLANK(A8170),"",C8170)</f>
        <v>STNC_exploration_events.1562.name: "Das Ende der Zukunft"</v>
      </c>
    </row>
    <row r="8171" customFormat="false" ht="15" hidden="false" customHeight="false" outlineLevel="0" collapsed="false">
      <c r="A8171" s="1" t="s">
        <v>15203</v>
      </c>
      <c r="B8171" s="2" t="s">
        <v>14662</v>
      </c>
      <c r="C8171" s="1" t="str">
        <f aca="false">A8171 &amp;" " &amp;"""" &amp;B8171 &amp;""""</f>
        <v>STNC_exploration_events.1563.a: "Eine Katastrophe!"</v>
      </c>
      <c r="D8171" s="1" t="str">
        <f aca="false">IF(ISBLANK(A8171),"",C8171)</f>
        <v>STNC_exploration_events.1563.a: "Eine Katastrophe!"</v>
      </c>
    </row>
    <row r="8172" customFormat="false" ht="46.25" hidden="false" customHeight="false" outlineLevel="0" collapsed="false">
      <c r="A8172" s="1" t="s">
        <v>15204</v>
      </c>
      <c r="B8172" s="2" t="s">
        <v>15205</v>
      </c>
      <c r="C8172" s="1" t="str">
        <f aca="false">A8172 &amp;" " &amp;"""" &amp;B8172 &amp;""""</f>
        <v>STNC_exploration_events.1563.desc: "___NS7796___ eröffnet das Feuer, aber ohne Wirkung.\n\nBevor ___NS7797___ ___NS7798___ weitere Maßnahmen ergreifen kann, leitet das Zeitschiff die volle Energie auf seine subatomare Disruptionswaffe. ___NS7799___ befiehlt, alle verbleibende Energie auf die Schilde zu leiten, aber es ist zu spät.\n\nInnerhalb von Sekunden werden ___NS7800___ ___NS7801___ und ___NS7802___ Crew auf subatomarer Ebene vernichtet."</v>
      </c>
      <c r="D8172" s="1" t="str">
        <f aca="false">IF(ISBLANK(A8172),"",C8172)</f>
        <v>STNC_exploration_events.1563.desc: "___NS7796___ eröffnet das Feuer, aber ohne Wirkung.\n\nBevor ___NS7797___ ___NS7798___ weitere Maßnahmen ergreifen kann, leitet das Zeitschiff die volle Energie auf seine subatomare Disruptionswaffe. ___NS7799___ befiehlt, alle verbleibende Energie auf die Schilde zu leiten, aber es ist zu spät.\n\nInnerhalb von Sekunden werden ___NS7800___ ___NS7801___ und ___NS7802___ Crew auf subatomarer Ebene vernichtet."</v>
      </c>
    </row>
    <row r="8173" customFormat="false" ht="15" hidden="false" customHeight="false" outlineLevel="0" collapsed="false">
      <c r="A8173" s="1" t="s">
        <v>15206</v>
      </c>
      <c r="B8173" s="2" t="s">
        <v>15191</v>
      </c>
      <c r="C8173" s="1" t="str">
        <f aca="false">A8173 &amp;" " &amp;"""" &amp;B8173 &amp;""""</f>
        <v>STNC_exploration_events.1563.name: "Das Ende der Zukunft"</v>
      </c>
      <c r="D8173" s="1" t="str">
        <f aca="false">IF(ISBLANK(A8173),"",C8173)</f>
        <v>STNC_exploration_events.1563.name: "Das Ende der Zukunft"</v>
      </c>
    </row>
    <row r="8174" customFormat="false" ht="15" hidden="false" customHeight="false" outlineLevel="0" collapsed="false">
      <c r="A8174" s="1" t="s">
        <v>15207</v>
      </c>
      <c r="B8174" s="2" t="s">
        <v>15208</v>
      </c>
      <c r="C8174" s="1" t="str">
        <f aca="false">A8174 &amp;" " &amp;"""" &amp;B8174 &amp;""""</f>
        <v>STNC_exploration_events.1564.a: "Ich brauche mehr Informationen, bevor..."</v>
      </c>
      <c r="D8174" s="1" t="str">
        <f aca="false">IF(ISBLANK(A8174),"",C8174)</f>
        <v>STNC_exploration_events.1564.a: "Ich brauche mehr Informationen, bevor..."</v>
      </c>
    </row>
    <row r="8175" customFormat="false" ht="15" hidden="false" customHeight="false" outlineLevel="0" collapsed="false">
      <c r="A8175" s="1" t="s">
        <v>15209</v>
      </c>
      <c r="B8175" s="2" t="s">
        <v>15210</v>
      </c>
      <c r="C8175" s="1" t="str">
        <f aca="false">A8175 &amp;" " &amp;"""" &amp;B8175 &amp;""""</f>
        <v>STNC_exploration_events.1564.b: "Wir sind uns des §BTemporalen Kalten Krieges___CC___ bewusst."</v>
      </c>
      <c r="D8175" s="1" t="str">
        <f aca="false">IF(ISBLANK(A8175),"",C8175)</f>
        <v>STNC_exploration_events.1564.b: "Wir sind uns des §BTemporalen Kalten Krieges___CC___ bewusst."</v>
      </c>
    </row>
    <row r="8176" customFormat="false" ht="15" hidden="false" customHeight="false" outlineLevel="0" collapsed="false">
      <c r="A8176" s="1" t="s">
        <v>15211</v>
      </c>
      <c r="B8176" s="2" t="s">
        <v>15212</v>
      </c>
      <c r="C8176" s="1" t="str">
        <f aca="false">A8176 &amp;" " &amp;"""" &amp;B8176 &amp;""""</f>
        <v>STNC_exploration_events.1564.c: "Wir können einen anderen Weg finden."</v>
      </c>
      <c r="D8176" s="1" t="str">
        <f aca="false">IF(ISBLANK(A8176),"",C8176)</f>
        <v>STNC_exploration_events.1564.c: "Wir können einen anderen Weg finden."</v>
      </c>
    </row>
    <row r="8177" customFormat="false" ht="15" hidden="false" customHeight="false" outlineLevel="0" collapsed="false">
      <c r="A8177" s="1" t="s">
        <v>15213</v>
      </c>
      <c r="B8177" s="2" t="s">
        <v>15214</v>
      </c>
      <c r="C8177" s="1" t="str">
        <f aca="false">A8177 &amp;" " &amp;"""" &amp;B8177 &amp;""""</f>
        <v>STNC_exploration_events.1564.d: "Bitte, erlaube mir, dir eine Alternative vorzustellen."</v>
      </c>
      <c r="D8177" s="1" t="str">
        <f aca="false">IF(ISBLANK(A8177),"",C8177)</f>
        <v>STNC_exploration_events.1564.d: "Bitte, erlaube mir, dir eine Alternative vorzustellen."</v>
      </c>
    </row>
    <row r="8178" customFormat="false" ht="57.45" hidden="false" customHeight="false" outlineLevel="0" collapsed="false">
      <c r="A8178" s="1" t="s">
        <v>15215</v>
      </c>
      <c r="B8178" s="2" t="s">
        <v>15216</v>
      </c>
      <c r="C8178" s="1" t="str">
        <f aca="false">A8178 &amp;" " &amp;"""" &amp;B8178 &amp;""""</f>
        <v>STNC_exploration_events.1564.desc: "Das Schiff nimmt eine Sprachverbindung mit ___NS7803___ auf und der Insasse überbringt eine erschreckende Nachricht: \n'___NS7804___ ___NS7805___, dein Schiff ist für eine Katastrophe in meinem Jahrhundert verantwortlich. Ein terroristischer Akt. Teil eines Zeitlichen Kalten Krieges___CC___.\n\nDu wirst ein ganzes Sonnensystem zerstören und Milliarden von Leben beenden. \n\n Ich bin in der Zeit zurückgekommen, um das zu verhindern. \n\nMeine Mission ist eure Zerstörung. Du darfst dich nicht widersetzen.'"</v>
      </c>
      <c r="D8178" s="1" t="str">
        <f aca="false">IF(ISBLANK(A8178),"",C8178)</f>
        <v>STNC_exploration_events.1564.desc: "Das Schiff nimmt eine Sprachverbindung mit ___NS7803___ auf und der Insasse überbringt eine erschreckende Nachricht: \n'___NS7804___ ___NS7805___, dein Schiff ist für eine Katastrophe in meinem Jahrhundert verantwortlich. Ein terroristischer Akt. Teil eines Zeitlichen Kalten Krieges___CC___.\n\nDu wirst ein ganzes Sonnensystem zerstören und Milliarden von Leben beenden. \n\n Ich bin in der Zeit zurückgekommen, um das zu verhindern. \n\nMeine Mission ist eure Zerstörung. Du darfst dich nicht widersetzen.'"</v>
      </c>
    </row>
    <row r="8179" customFormat="false" ht="15" hidden="false" customHeight="false" outlineLevel="0" collapsed="false">
      <c r="A8179" s="1" t="s">
        <v>15217</v>
      </c>
      <c r="B8179" s="2" t="s">
        <v>15191</v>
      </c>
      <c r="C8179" s="1" t="str">
        <f aca="false">A8179 &amp;" " &amp;"""" &amp;B8179 &amp;""""</f>
        <v>STNC_exploration_events.1564.name: "Das Ende der Zukunft"</v>
      </c>
      <c r="D8179" s="1" t="str">
        <f aca="false">IF(ISBLANK(A8179),"",C8179)</f>
        <v>STNC_exploration_events.1564.name: "Das Ende der Zukunft"</v>
      </c>
    </row>
    <row r="8180" customFormat="false" ht="15" hidden="false" customHeight="false" outlineLevel="0" collapsed="false">
      <c r="A8180" s="1" t="s">
        <v>15218</v>
      </c>
      <c r="B8180" s="2" t="s">
        <v>15219</v>
      </c>
      <c r="C8180" s="1" t="str">
        <f aca="false">A8180 &amp;" " &amp;"""" &amp;B8180 &amp;""""</f>
        <v>STNC_exploration_events.1565.a: "Wir müssen diesen §BTemporalen Kalten Krieg___CC___ erforschen."</v>
      </c>
      <c r="D8180" s="1" t="str">
        <f aca="false">IF(ISBLANK(A8180),"",C8180)</f>
        <v>STNC_exploration_events.1565.a: "Wir müssen diesen §BTemporalen Kalten Krieg___CC___ erforschen."</v>
      </c>
    </row>
    <row r="8181" customFormat="false" ht="79.85" hidden="false" customHeight="false" outlineLevel="0" collapsed="false">
      <c r="A8181" s="1" t="s">
        <v>15220</v>
      </c>
      <c r="B8181" s="2" t="s">
        <v>15221</v>
      </c>
      <c r="C8181" s="1" t="str">
        <f aca="false">A8181 &amp;" " &amp;"""" &amp;B8181 &amp;""""</f>
        <v>STNC_exploration_events.1565.desc: "___NS7806___ ___NS7807___ führt einen langen Dialog mit dem ___NS7808___ des Zeitschiffs über die Semantik der Zeitmechanik. \n\nSchließlich ist das Zeitschiff ___NS7809___ davon überzeugt, dass die Zerstörung von ___NS7810___ an diesem Punkt der Zeitlinie nicht notwendig ist. Stattdessen erklärt er sich bereit, das Schiff für den Rest seiner Existenz genau zu überwachen und verspricht, zurückzukehren und die Aufgabe zu vollenden, wenn das Risiko eines zeitlichen Zwischenfalls zu groß wird. \Obwohl ___NS7811___ sich über zukünftige Ereignisse bedeckt hält und angibt, sich an eine Temporale Oberste Direktive halten zu müssen, erhält ___NS7812___ ___NS7813___ einige Informationen über einen Zeitlichen Kalten Krieg___CC___, an dem ___NS7814___ beteiligt sein soll."</v>
      </c>
      <c r="D8181" s="1" t="str">
        <f aca="false">IF(ISBLANK(A8181),"",C8181)</f>
        <v>STNC_exploration_events.1565.desc: "___NS7806___ ___NS7807___ führt einen langen Dialog mit dem ___NS7808___ des Zeitschiffs über die Semantik der Zeitmechanik. \n\nSchließlich ist das Zeitschiff ___NS7809___ davon überzeugt, dass die Zerstörung von ___NS7810___ an diesem Punkt der Zeitlinie nicht notwendig ist. Stattdessen erklärt er sich bereit, das Schiff für den Rest seiner Existenz genau zu überwachen und verspricht, zurückzukehren und die Aufgabe zu vollenden, wenn das Risiko eines zeitlichen Zwischenfalls zu groß wird. \Obwohl ___NS7811___ sich über zukünftige Ereignisse bedeckt hält und angibt, sich an eine Temporale Oberste Direktive halten zu müssen, erhält ___NS7812___ ___NS7813___ einige Informationen über einen Zeitlichen Kalten Krieg___CC___, an dem ___NS7814___ beteiligt sein soll."</v>
      </c>
    </row>
    <row r="8182" customFormat="false" ht="15" hidden="false" customHeight="false" outlineLevel="0" collapsed="false">
      <c r="A8182" s="1" t="s">
        <v>15222</v>
      </c>
      <c r="B8182" s="2" t="s">
        <v>15191</v>
      </c>
      <c r="C8182" s="1" t="str">
        <f aca="false">A8182 &amp;" " &amp;"""" &amp;B8182 &amp;""""</f>
        <v>STNC_exploration_events.1565.name: "Das Ende der Zukunft"</v>
      </c>
      <c r="D8182" s="1" t="str">
        <f aca="false">IF(ISBLANK(A8182),"",C8182)</f>
        <v>STNC_exploration_events.1565.name: "Das Ende der Zukunft"</v>
      </c>
    </row>
    <row r="8183" customFormat="false" ht="15" hidden="false" customHeight="false" outlineLevel="0" collapsed="false">
      <c r="A8183" s="1" t="s">
        <v>15223</v>
      </c>
      <c r="B8183" s="2" t="s">
        <v>15224</v>
      </c>
      <c r="C8183" s="1" t="str">
        <f aca="false">A8183 &amp;" " &amp;"""" &amp;B8183 &amp;""""</f>
        <v>STNC_exploration_events.1566.a: "Unser Wohltäter wird davon erfahren."</v>
      </c>
      <c r="D8183" s="1" t="str">
        <f aca="false">IF(ISBLANK(A8183),"",C8183)</f>
        <v>STNC_exploration_events.1566.a: "Unser Wohltäter wird davon erfahren."</v>
      </c>
    </row>
    <row r="8184" customFormat="false" ht="57.45" hidden="false" customHeight="false" outlineLevel="0" collapsed="false">
      <c r="A8184" s="1" t="s">
        <v>15225</v>
      </c>
      <c r="B8184" s="2" t="s">
        <v>15226</v>
      </c>
      <c r="C8184" s="1" t="str">
        <f aca="false">A8184 &amp;" " &amp;"""" &amp;B8184 &amp;""""</f>
        <v>STNC_exploration_events.1566.desc: "___NS7815___ ___NS7816___ offenbart dem ___NS7817___ des Zeitschiffs, dass ___NS7818___ bereits von dem §BTemporalen Kalten Krieg___CC___ weiß, obwohl das Wissen unter höchster Geheimhaltung gehalten wird und somit zukünftigen Historikern unbekannt ist.\n\n Das Zeitschiff ___NS7819___ ist darüber schockiert, wird aber von den Beweisen überzeugt, die ___NS7820___ vorlegt.\n\n Bevor es durch den Spalt zurückfliegt, überbringt ___NS7821___ eine letzte unheilvolle Botschaft: \n\n "Es scheint, dass ich in gewisser Weise bereits zu spät bin. Ihr seid das Ende eurer eigenen Zukunft.'"</v>
      </c>
      <c r="D8184" s="1" t="str">
        <f aca="false">IF(ISBLANK(A8184),"",C8184)</f>
        <v>STNC_exploration_events.1566.desc: "___NS7815___ ___NS7816___ offenbart dem ___NS7817___ des Zeitschiffs, dass ___NS7818___ bereits von dem §BTemporalen Kalten Krieg___CC___ weiß, obwohl das Wissen unter höchster Geheimhaltung gehalten wird und somit zukünftigen Historikern unbekannt ist.\n\n Das Zeitschiff ___NS7819___ ist darüber schockiert, wird aber von den Beweisen überzeugt, die ___NS7820___ vorlegt.\n\n Bevor es durch den Spalt zurückfliegt, überbringt ___NS7821___ eine letzte unheilvolle Botschaft: \n\n "Es scheint, dass ich in gewisser Weise bereits zu spät bin. Ihr seid das Ende eurer eigenen Zukunft.'"</v>
      </c>
    </row>
    <row r="8185" customFormat="false" ht="15" hidden="false" customHeight="false" outlineLevel="0" collapsed="false">
      <c r="A8185" s="1" t="s">
        <v>15227</v>
      </c>
      <c r="B8185" s="2" t="s">
        <v>15191</v>
      </c>
      <c r="C8185" s="1" t="str">
        <f aca="false">A8185 &amp;" " &amp;"""" &amp;B8185 &amp;""""</f>
        <v>STNC_exploration_events.1566.name: "Das Ende der Zukunft"</v>
      </c>
      <c r="D8185" s="1" t="str">
        <f aca="false">IF(ISBLANK(A8185),"",C8185)</f>
        <v>STNC_exploration_events.1566.name: "Das Ende der Zukunft"</v>
      </c>
    </row>
    <row r="8186" customFormat="false" ht="15" hidden="false" customHeight="false" outlineLevel="0" collapsed="false">
      <c r="A8186" s="1" t="s">
        <v>15228</v>
      </c>
      <c r="B8186" s="2" t="s">
        <v>15229</v>
      </c>
      <c r="C8186" s="1" t="str">
        <f aca="false">A8186 &amp;" " &amp;"""" &amp;B8186 &amp;""""</f>
        <v>STNC_exploration_events.1567.a: "Ausweichmanöver!"</v>
      </c>
      <c r="D8186" s="1" t="str">
        <f aca="false">IF(ISBLANK(A8186),"",C8186)</f>
        <v>STNC_exploration_events.1567.a: "Ausweichmanöver!"</v>
      </c>
    </row>
    <row r="8187" customFormat="false" ht="15" hidden="false" customHeight="false" outlineLevel="0" collapsed="false">
      <c r="A8187" s="1" t="s">
        <v>15230</v>
      </c>
      <c r="B8187" s="2" t="s">
        <v>15231</v>
      </c>
      <c r="C8187" s="1" t="str">
        <f aca="false">A8187 &amp;" " &amp;"""" &amp;B8187 &amp;""""</f>
        <v>STNC_exploration_events.1567.b: "Kontert den Strahl mit einem hochenergetischen Polaronimpuls!"</v>
      </c>
      <c r="D8187" s="1" t="str">
        <f aca="false">IF(ISBLANK(A8187),"",C8187)</f>
        <v>STNC_exploration_events.1567.b: "Kontert den Strahl mit einem hochenergetischen Polaronimpuls!"</v>
      </c>
    </row>
    <row r="8188" customFormat="false" ht="35.05" hidden="false" customHeight="false" outlineLevel="0" collapsed="false">
      <c r="A8188" s="1" t="s">
        <v>15232</v>
      </c>
      <c r="B8188" s="2" t="s">
        <v>15233</v>
      </c>
      <c r="C8188" s="1" t="str">
        <f aca="false">A8188 &amp;" " &amp;"""" &amp;B8188 &amp;""""</f>
        <v>STNC_exploration_events.1567.desc: "Das Schiff greift an und aktiviert eine subatomare Strahlenwaffe. Glücklicherweise überlebt ___NS7822___ die ersten Auswirkungen und die Schilde halten für den Moment. ___NS7823___ ___NS7824___ muss schnell denken, wenn ___NS7825___ und ___NS7826___ Crew überleben sollen."</v>
      </c>
      <c r="D8188" s="1" t="str">
        <f aca="false">IF(ISBLANK(A8188),"",C8188)</f>
        <v>STNC_exploration_events.1567.desc: "Das Schiff greift an und aktiviert eine subatomare Strahlenwaffe. Glücklicherweise überlebt ___NS7822___ die ersten Auswirkungen und die Schilde halten für den Moment. ___NS7823___ ___NS7824___ muss schnell denken, wenn ___NS7825___ und ___NS7826___ Crew überleben sollen."</v>
      </c>
    </row>
    <row r="8189" customFormat="false" ht="15" hidden="false" customHeight="false" outlineLevel="0" collapsed="false">
      <c r="A8189" s="1" t="s">
        <v>15234</v>
      </c>
      <c r="B8189" s="2" t="s">
        <v>15191</v>
      </c>
      <c r="C8189" s="1" t="str">
        <f aca="false">A8189 &amp;" " &amp;"""" &amp;B8189 &amp;""""</f>
        <v>STNC_exploration_events.1567.name: "Das Ende der Zukunft"</v>
      </c>
      <c r="D8189" s="1" t="str">
        <f aca="false">IF(ISBLANK(A8189),"",C8189)</f>
        <v>STNC_exploration_events.1567.name: "Das Ende der Zukunft"</v>
      </c>
    </row>
    <row r="8190" customFormat="false" ht="15" hidden="false" customHeight="false" outlineLevel="0" collapsed="false">
      <c r="A8190" s="1" t="s">
        <v>15235</v>
      </c>
      <c r="B8190" s="2" t="s">
        <v>15236</v>
      </c>
      <c r="C8190" s="1" t="str">
        <f aca="false">A8190 &amp;" " &amp;"""" &amp;B8190 &amp;""""</f>
        <v>STNC_exploration_events.1568.a: "Wegen des Polaronimpulses..."</v>
      </c>
      <c r="D8190" s="1" t="str">
        <f aca="false">IF(ISBLANK(A8190),"",C8190)</f>
        <v>STNC_exploration_events.1568.a: "Wegen des Polaronimpulses..."</v>
      </c>
    </row>
    <row r="8191" customFormat="false" ht="15" hidden="false" customHeight="false" outlineLevel="0" collapsed="false">
      <c r="A8191" s="1" t="s">
        <v>15237</v>
      </c>
      <c r="B8191" s="2" t="s">
        <v>15238</v>
      </c>
      <c r="C8191" s="1" t="str">
        <f aca="false">A8191 &amp;" " &amp;"""" &amp;B8191 &amp;""""</f>
        <v>STNC_exploration_events.1568.b: "Ziele auf den Strahlemittierer und feuere!"</v>
      </c>
      <c r="D8191" s="1" t="str">
        <f aca="false">IF(ISBLANK(A8191),"",C8191)</f>
        <v>STNC_exploration_events.1568.b: "Ziele auf den Strahlemittierer und feuere!"</v>
      </c>
    </row>
    <row r="8192" customFormat="false" ht="35.05" hidden="false" customHeight="false" outlineLevel="0" collapsed="false">
      <c r="A8192" s="1" t="s">
        <v>15239</v>
      </c>
      <c r="B8192" s="2" t="s">
        <v>15240</v>
      </c>
      <c r="C8192" s="1" t="str">
        <f aca="false">A8192 &amp;" " &amp;"""" &amp;B8192 &amp;""""</f>
        <v>STNC_exploration_events.1568.desc: "___NS7827___ ___NS7828___ befiehlt ___NS7829___ Steuermann, dem Strahl auszuweichen, aber das Zeitschiff ist viel wendiger als das ___NS7830___ und seine Zielsensoren sind Jahrhunderte weiter entwickelt. \n\nDie Schilde versagen und der molekulare Zusammenhalt des Rumpfes lässt nach."</v>
      </c>
      <c r="D8192" s="1" t="str">
        <f aca="false">IF(ISBLANK(A8192),"",C8192)</f>
        <v>STNC_exploration_events.1568.desc: "___NS7827___ ___NS7828___ befiehlt ___NS7829___ Steuermann, dem Strahl auszuweichen, aber das Zeitschiff ist viel wendiger als das ___NS7830___ und seine Zielsensoren sind Jahrhunderte weiter entwickelt. \n\nDie Schilde versagen und der molekulare Zusammenhalt des Rumpfes lässt nach."</v>
      </c>
    </row>
    <row r="8193" customFormat="false" ht="15" hidden="false" customHeight="false" outlineLevel="0" collapsed="false">
      <c r="A8193" s="1" t="s">
        <v>15241</v>
      </c>
      <c r="B8193" s="2" t="s">
        <v>15191</v>
      </c>
      <c r="C8193" s="1" t="str">
        <f aca="false">A8193 &amp;" " &amp;"""" &amp;B8193 &amp;""""</f>
        <v>STNC_exploration_events.1568.name: "Das Ende der Zukunft"</v>
      </c>
      <c r="D8193" s="1" t="str">
        <f aca="false">IF(ISBLANK(A8193),"",C8193)</f>
        <v>STNC_exploration_events.1568.name: "Das Ende der Zukunft"</v>
      </c>
    </row>
    <row r="8194" customFormat="false" ht="15" hidden="false" customHeight="false" outlineLevel="0" collapsed="false">
      <c r="A8194" s="1" t="s">
        <v>15242</v>
      </c>
      <c r="B8194" s="2" t="s">
        <v>15243</v>
      </c>
      <c r="C8194" s="1" t="str">
        <f aca="false">A8194 &amp;" " &amp;"""" &amp;B8194 &amp;""""</f>
        <v>STNC_exploration_events.1569.a: "Stelle die Steuerkontrolle wieder her."</v>
      </c>
      <c r="D8194" s="1" t="str">
        <f aca="false">IF(ISBLANK(A8194),"",C8194)</f>
        <v>STNC_exploration_events.1569.a: "Stelle die Steuerkontrolle wieder her."</v>
      </c>
    </row>
    <row r="8195" customFormat="false" ht="15" hidden="false" customHeight="false" outlineLevel="0" collapsed="false">
      <c r="A8195" s="1" t="s">
        <v>15244</v>
      </c>
      <c r="B8195" s="2" t="s">
        <v>15245</v>
      </c>
      <c r="C8195" s="1" t="str">
        <f aca="false">A8195 &amp;" " &amp;"""" &amp;B8195 &amp;""""</f>
        <v>STNC_exploration_events.1569.b: "Schließe den Spalt."</v>
      </c>
      <c r="D8195" s="1" t="str">
        <f aca="false">IF(ISBLANK(A8195),"",C8195)</f>
        <v>STNC_exploration_events.1569.b: "Schließe den Spalt."</v>
      </c>
    </row>
    <row r="8196" customFormat="false" ht="15" hidden="false" customHeight="false" outlineLevel="0" collapsed="false">
      <c r="A8196" s="1" t="s">
        <v>15246</v>
      </c>
      <c r="B8196" s="2" t="s">
        <v>15245</v>
      </c>
      <c r="C8196" s="1" t="str">
        <f aca="false">A8196 &amp;" " &amp;"""" &amp;B8196 &amp;""""</f>
        <v>STNC_exploration_events.1569.c: "Schließe den Spalt."</v>
      </c>
      <c r="D8196" s="1" t="str">
        <f aca="false">IF(ISBLANK(A8196),"",C8196)</f>
        <v>STNC_exploration_events.1569.c: "Schließe den Spalt."</v>
      </c>
    </row>
    <row r="8197" customFormat="false" ht="15" hidden="false" customHeight="false" outlineLevel="0" collapsed="false">
      <c r="A8197" s="1" t="s">
        <v>15247</v>
      </c>
      <c r="B8197" s="2" t="s">
        <v>15248</v>
      </c>
      <c r="C8197" s="1" t="str">
        <f aca="false">A8197 &amp;" " &amp;"""" &amp;B8197 &amp;""""</f>
        <v>STNC_exploration_events.1569.d: "Was ist mit einem inversen Tachyonenstrahl?"</v>
      </c>
      <c r="D8197" s="1" t="str">
        <f aca="false">IF(ISBLANK(A8197),"",C8197)</f>
        <v>STNC_exploration_events.1569.d: "Was ist mit einem inversen Tachyonenstrahl?"</v>
      </c>
    </row>
    <row r="8198" customFormat="false" ht="57.45" hidden="false" customHeight="false" outlineLevel="0" collapsed="false">
      <c r="A8198" s="1" t="s">
        <v>15249</v>
      </c>
      <c r="B8198" s="2" t="s">
        <v>15250</v>
      </c>
      <c r="C8198" s="1" t="str">
        <f aca="false">A8198 &amp;" " &amp;"""" &amp;B8198 &amp;""""</f>
        <v>STNC_exploration_events.1569.desc: "___NS7831___ ___NS7832___ befiehlt ___NS7833___ dem taktischen Offizier, einen hochenergetischen Polaronstrahl aus dem Hauptdeflektor zu emittieren.\n\nDas Zeitschiff versucht, dies durch Modulation des Disruptors zu kompensieren, aber ___NS7834___ passt den Deflektor geschickt an die Frequenz an. Die Emitter des Zeitschiffs überladen sich und eine sekundäre Explosion verursacht schwere Schäden.\n\nDer Zeitspalt beginnt sich zu destabilisieren und zieht das Zeitschiff und ___NS7835___ hinein."</v>
      </c>
      <c r="D8198" s="1" t="str">
        <f aca="false">IF(ISBLANK(A8198),"",C8198)</f>
        <v>STNC_exploration_events.1569.desc: "___NS7831___ ___NS7832___ befiehlt ___NS7833___ dem taktischen Offizier, einen hochenergetischen Polaronstrahl aus dem Hauptdeflektor zu emittieren.\n\nDas Zeitschiff versucht, dies durch Modulation des Disruptors zu kompensieren, aber ___NS7834___ passt den Deflektor geschickt an die Frequenz an. Die Emitter des Zeitschiffs überladen sich und eine sekundäre Explosion verursacht schwere Schäden.\n\nDer Zeitspalt beginnt sich zu destabilisieren und zieht das Zeitschiff und ___NS7835___ hinein."</v>
      </c>
    </row>
    <row r="8199" customFormat="false" ht="15" hidden="false" customHeight="false" outlineLevel="0" collapsed="false">
      <c r="A8199" s="1" t="s">
        <v>15251</v>
      </c>
      <c r="B8199" s="2" t="s">
        <v>15191</v>
      </c>
      <c r="C8199" s="1" t="str">
        <f aca="false">A8199 &amp;" " &amp;"""" &amp;B8199 &amp;""""</f>
        <v>STNC_exploration_events.1569.name: "Das Ende der Zukunft"</v>
      </c>
      <c r="D8199" s="1" t="str">
        <f aca="false">IF(ISBLANK(A8199),"",C8199)</f>
        <v>STNC_exploration_events.1569.name: "Das Ende der Zukunft"</v>
      </c>
    </row>
    <row r="8200" customFormat="false" ht="15" hidden="false" customHeight="false" outlineLevel="0" collapsed="false">
      <c r="A8200" s="1" t="s">
        <v>15252</v>
      </c>
      <c r="B8200" s="2" t="s">
        <v>15253</v>
      </c>
      <c r="C8200" s="1" t="str">
        <f aca="false">A8200 &amp;" " &amp;"""" &amp;B8200 &amp;""""</f>
        <v>STNC_exploration_events.1570.a: "Das Schicksal liegt vor uns."</v>
      </c>
      <c r="D8200" s="1" t="str">
        <f aca="false">IF(ISBLANK(A8200),"",C8200)</f>
        <v>STNC_exploration_events.1570.a: "Das Schicksal liegt vor uns."</v>
      </c>
    </row>
    <row r="8201" customFormat="false" ht="15" hidden="false" customHeight="false" outlineLevel="0" collapsed="false">
      <c r="A8201" s="1" t="s">
        <v>15254</v>
      </c>
      <c r="B8201" s="2" t="s">
        <v>15224</v>
      </c>
      <c r="C8201" s="1" t="str">
        <f aca="false">A8201 &amp;" " &amp;"""" &amp;B8201 &amp;""""</f>
        <v>STNC_exploration_events.1570.b: "Unser Wohltäter wird davon erfahren."</v>
      </c>
      <c r="D8201" s="1" t="str">
        <f aca="false">IF(ISBLANK(A8201),"",C8201)</f>
        <v>STNC_exploration_events.1570.b: "Unser Wohltäter wird davon erfahren."</v>
      </c>
    </row>
    <row r="8202" customFormat="false" ht="68.65" hidden="false" customHeight="false" outlineLevel="0" collapsed="false">
      <c r="A8202" s="1" t="s">
        <v>15255</v>
      </c>
      <c r="B8202" s="2" t="s">
        <v>15256</v>
      </c>
      <c r="C8202" s="1" t="str">
        <f aca="false">A8202 &amp;" " &amp;"""" &amp;B8202 &amp;""""</f>
        <v>STNC_exploration_events.1570.desc: "___NS7836___ ___NS7837___ und ___NS7838___ Crew arbeiten heldenhaft, um die Steuerkontrolle gerade noch rechtzeitig wiederherzustellen, um den vollen Impuls zu aktivieren und zu verhindern, dass das ___NS7839___ in den Spalt gezogen wird.\n\nDas Schicksal des Zeitschiffs ist unklar.\nDas ___NS7840___ entdeckt keine Wrackteile, was darauf hindeutet, dass das Zeitschiff eine unkontrollierte temporale Verschiebung erlitten hat. Da es bereits schwer beschädigt war, könnte es jetzt sowohl in der Zeit als auch im Raum gestrandet sein. Obwohl es etwas erschüttert ist, befiehlt ___NS7841___ der Besatzung, mit den Scans der sich schnell auflösenden Überreste des Risses zu beginnen."</v>
      </c>
      <c r="D8202" s="1" t="str">
        <f aca="false">IF(ISBLANK(A8202),"",C8202)</f>
        <v>STNC_exploration_events.1570.desc: "___NS7836___ ___NS7837___ und ___NS7838___ Crew arbeiten heldenhaft, um die Steuerkontrolle gerade noch rechtzeitig wiederherzustellen, um den vollen Impuls zu aktivieren und zu verhindern, dass das ___NS7839___ in den Spalt gezogen wird.\n\nDas Schicksal des Zeitschiffs ist unklar.\nDas ___NS7840___ entdeckt keine Wrackteile, was darauf hindeutet, dass das Zeitschiff eine unkontrollierte temporale Verschiebung erlitten hat. Da es bereits schwer beschädigt war, könnte es jetzt sowohl in der Zeit als auch im Raum gestrandet sein. Obwohl es etwas erschüttert ist, befiehlt ___NS7841___ der Besatzung, mit den Scans der sich schnell auflösenden Überreste des Risses zu beginnen."</v>
      </c>
    </row>
    <row r="8203" customFormat="false" ht="15" hidden="false" customHeight="false" outlineLevel="0" collapsed="false">
      <c r="A8203" s="1" t="s">
        <v>15257</v>
      </c>
      <c r="B8203" s="2" t="s">
        <v>15258</v>
      </c>
      <c r="C8203" s="1" t="str">
        <f aca="false">A8203 &amp;" " &amp;"""" &amp;B8203 &amp;""""</f>
        <v>STNC_exploration_events.1570.name: "Future's End"</v>
      </c>
      <c r="D8203" s="1" t="str">
        <f aca="false">IF(ISBLANK(A8203),"",C8203)</f>
        <v>STNC_exploration_events.1570.name: "Future's End"</v>
      </c>
    </row>
    <row r="8204" customFormat="false" ht="15" hidden="false" customHeight="false" outlineLevel="0" collapsed="false">
      <c r="A8204" s="1" t="s">
        <v>15259</v>
      </c>
      <c r="B8204" s="2" t="s">
        <v>15260</v>
      </c>
      <c r="C8204" s="1" t="str">
        <f aca="false">A8204 &amp;" " &amp;"""" &amp;B8204 &amp;""""</f>
        <v>STNC_exploration_events.1571.a: "___NS7842___."</v>
      </c>
      <c r="D8204" s="1" t="str">
        <f aca="false">IF(ISBLANK(A8204),"",C8204)</f>
        <v>STNC_exploration_events.1571.a: "___NS7842___."</v>
      </c>
    </row>
    <row r="8205" customFormat="false" ht="57.45" hidden="false" customHeight="false" outlineLevel="0" collapsed="false">
      <c r="A8205" s="1" t="s">
        <v>15261</v>
      </c>
      <c r="B8205" s="2" t="s">
        <v>15262</v>
      </c>
      <c r="C8205" s="1" t="str">
        <f aca="false">A8205 &amp;" " &amp;"""" &amp;B8205 &amp;""""</f>
        <v>STNC_exploration_events.1571.desc: "Die Besatzung der ___NS7843___ setzt alles daran, die Steuerkontrolle wiederzuerlangen, aber es bleibt keine Zeit. Die ___NS7844___ wird in den Spalt gezogen und verschwindet in einem blendenden Lichtblitz, obwohl es keine Anzeichen dafür gibt, dass das Schiff zerstört wurde.\n\nNachfolgende Analysen lassen vermuten, dass die Besatzung von ___NS7845___, ___NS7846___ und ___NS7847___ eine unkontrollierte Zeitverschiebung erlitten hat und zu jedem beliebigen Zeitpunkt an jeden Ort transportiert worden sein könnte."</v>
      </c>
      <c r="D8205" s="1" t="str">
        <f aca="false">IF(ISBLANK(A8205),"",C8205)</f>
        <v>STNC_exploration_events.1571.desc: "Die Besatzung der ___NS7843___ setzt alles daran, die Steuerkontrolle wiederzuerlangen, aber es bleibt keine Zeit. Die ___NS7844___ wird in den Spalt gezogen und verschwindet in einem blendenden Lichtblitz, obwohl es keine Anzeichen dafür gibt, dass das Schiff zerstört wurde.\n\nNachfolgende Analysen lassen vermuten, dass die Besatzung von ___NS7845___, ___NS7846___ und ___NS7847___ eine unkontrollierte Zeitverschiebung erlitten hat und zu jedem beliebigen Zeitpunkt an jeden Ort transportiert worden sein könnte."</v>
      </c>
    </row>
    <row r="8206" customFormat="false" ht="15" hidden="false" customHeight="false" outlineLevel="0" collapsed="false">
      <c r="A8206" s="1" t="s">
        <v>15263</v>
      </c>
      <c r="B8206" s="2" t="s">
        <v>15191</v>
      </c>
      <c r="C8206" s="1" t="str">
        <f aca="false">A8206 &amp;" " &amp;"""" &amp;B8206 &amp;""""</f>
        <v>STNC_exploration_events.1571.name: "Das Ende der Zukunft"</v>
      </c>
      <c r="D8206" s="1" t="str">
        <f aca="false">IF(ISBLANK(A8206),"",C8206)</f>
        <v>STNC_exploration_events.1571.name: "Das Ende der Zukunft"</v>
      </c>
    </row>
    <row r="8207" customFormat="false" ht="15" hidden="false" customHeight="false" outlineLevel="0" collapsed="false">
      <c r="A8207" s="1" t="s">
        <v>15264</v>
      </c>
      <c r="B8207" s="2" t="s">
        <v>15253</v>
      </c>
      <c r="C8207" s="1" t="str">
        <f aca="false">A8207 &amp;" " &amp;"""" &amp;B8207 &amp;""""</f>
        <v>STNC_exploration_events.1572.a: "Das Schicksal liegt vor uns."</v>
      </c>
      <c r="D8207" s="1" t="str">
        <f aca="false">IF(ISBLANK(A8207),"",C8207)</f>
        <v>STNC_exploration_events.1572.a: "Das Schicksal liegt vor uns."</v>
      </c>
    </row>
    <row r="8208" customFormat="false" ht="15" hidden="false" customHeight="false" outlineLevel="0" collapsed="false">
      <c r="A8208" s="1" t="s">
        <v>15265</v>
      </c>
      <c r="B8208" s="2" t="s">
        <v>15224</v>
      </c>
      <c r="C8208" s="1" t="str">
        <f aca="false">A8208 &amp;" " &amp;"""" &amp;B8208 &amp;""""</f>
        <v>STNC_exploration_events.1572.b: "Unser Wohltäter wird davon erfahren."</v>
      </c>
      <c r="D8208" s="1" t="str">
        <f aca="false">IF(ISBLANK(A8208),"",C8208)</f>
        <v>STNC_exploration_events.1572.b: "Unser Wohltäter wird davon erfahren."</v>
      </c>
    </row>
    <row r="8209" customFormat="false" ht="68.65" hidden="false" customHeight="false" outlineLevel="0" collapsed="false">
      <c r="A8209" s="1" t="s">
        <v>15266</v>
      </c>
      <c r="B8209" s="2" t="s">
        <v>15267</v>
      </c>
      <c r="C8209" s="1" t="str">
        <f aca="false">A8209 &amp;" " &amp;"""" &amp;B8209 &amp;""""</f>
        <v>STNC_exploration_events.1572.desc: "Mit wenig Hoffnung, die Kontrolle über das Steuer rechtzeitig wiederzuerlangen, befiehlt ___NS7848___ ___NS7849___ der ___NS7850___ Crew, einen inversen Tachyonenstrahl in den temporalen Spalt zu senden.\n\nDie Crew arbeitet heldenhaft, um ihre ___NS7851___s Befehle auszuführen, und der Strahl stößt in das Herz des Spalts.\Der ___NS7852___ taumelt, als der Spalt in einer dramatischen Implosion kollabiert, aber nach einigen Sekunden taucht er unversehrt wieder auf. Obwohl er etwas erschüttert ist, befiehlt ___NS7853___ der Crew, mit dem Scannen der Überreste des Spalts zu beginnen und überlegt, wie ___NS7854___ diesen Vorfall in ___NS7855___ Bericht an ___NS7856___ erklären wird."</v>
      </c>
      <c r="D8209" s="1" t="str">
        <f aca="false">IF(ISBLANK(A8209),"",C8209)</f>
        <v>STNC_exploration_events.1572.desc: "Mit wenig Hoffnung, die Kontrolle über das Steuer rechtzeitig wiederzuerlangen, befiehlt ___NS7848___ ___NS7849___ der ___NS7850___ Crew, einen inversen Tachyonenstrahl in den temporalen Spalt zu senden.\n\nDie Crew arbeitet heldenhaft, um ihre ___NS7851___s Befehle auszuführen, und der Strahl stößt in das Herz des Spalts.\Der ___NS7852___ taumelt, als der Spalt in einer dramatischen Implosion kollabiert, aber nach einigen Sekunden taucht er unversehrt wieder auf. Obwohl er etwas erschüttert ist, befiehlt ___NS7853___ der Crew, mit dem Scannen der Überreste des Spalts zu beginnen und überlegt, wie ___NS7854___ diesen Vorfall in ___NS7855___ Bericht an ___NS7856___ erklären wird."</v>
      </c>
    </row>
    <row r="8210" customFormat="false" ht="15" hidden="false" customHeight="false" outlineLevel="0" collapsed="false">
      <c r="A8210" s="1" t="s">
        <v>15268</v>
      </c>
      <c r="B8210" s="2" t="s">
        <v>15258</v>
      </c>
      <c r="C8210" s="1" t="str">
        <f aca="false">A8210 &amp;" " &amp;"""" &amp;B8210 &amp;""""</f>
        <v>STNC_exploration_events.1572.name: "Future's End"</v>
      </c>
      <c r="D8210" s="1" t="str">
        <f aca="false">IF(ISBLANK(A8210),"",C8210)</f>
        <v>STNC_exploration_events.1572.name: "Future's End"</v>
      </c>
    </row>
    <row r="8211" customFormat="false" ht="15" hidden="false" customHeight="false" outlineLevel="0" collapsed="false">
      <c r="A8211" s="1" t="s">
        <v>15269</v>
      </c>
      <c r="B8211" s="2" t="s">
        <v>15270</v>
      </c>
      <c r="C8211" s="1" t="str">
        <f aca="false">A8211 &amp;" " &amp;"""" &amp;B8211 &amp;""""</f>
        <v>STNC_exploration_events.1580.a: "Schicke ein Schiff zur Untersuchung aus."</v>
      </c>
      <c r="D8211" s="1" t="str">
        <f aca="false">IF(ISBLANK(A8211),"",C8211)</f>
        <v>STNC_exploration_events.1580.a: "Schicke ein Schiff zur Untersuchung aus."</v>
      </c>
    </row>
    <row r="8212" customFormat="false" ht="15" hidden="false" customHeight="false" outlineLevel="0" collapsed="false">
      <c r="A8212" s="1" t="s">
        <v>15271</v>
      </c>
      <c r="B8212" s="2" t="s">
        <v>15272</v>
      </c>
      <c r="C8212" s="1" t="str">
        <f aca="false">A8212 &amp;" " &amp;"""" &amp;B8212 &amp;""""</f>
        <v>STNC_exploration_events.1580.b: "Ein tragischer Verlust."</v>
      </c>
      <c r="D8212" s="1" t="str">
        <f aca="false">IF(ISBLANK(A8212),"",C8212)</f>
        <v>STNC_exploration_events.1580.b: "Ein tragischer Verlust."</v>
      </c>
    </row>
    <row r="8213" customFormat="false" ht="35.05" hidden="false" customHeight="false" outlineLevel="0" collapsed="false">
      <c r="A8213" s="1" t="s">
        <v>15273</v>
      </c>
      <c r="B8213" s="2" t="s">
        <v>15274</v>
      </c>
      <c r="C8213" s="1" t="str">
        <f aca="false">A8213 &amp;" " &amp;"""" &amp;B8213 &amp;""""</f>
        <v>STNC_exploration_events.1580.desc: "Die ___NS7857___ ist von ihrer Erkundungsmission im ___NS7858___ nicht zurückgekehrt und gilt als verschollen. \Laut der letzten Kommunikation des Schiffes mit ___NS7859___ begann ___NS7860___ ___NS7861___ mit den Vorbereitungen zur Erkundung des dritten Planeten im C-111-System, auf dem eine humanoide Prä-Warp-Gesellschaft lebt."</v>
      </c>
      <c r="D8213" s="1" t="str">
        <f aca="false">IF(ISBLANK(A8213),"",C8213)</f>
        <v>STNC_exploration_events.1580.desc: "Die ___NS7857___ ist von ihrer Erkundungsmission im ___NS7858___ nicht zurückgekehrt und gilt als verschollen. \Laut der letzten Kommunikation des Schiffes mit ___NS7859___ begann ___NS7860___ ___NS7861___ mit den Vorbereitungen zur Erkundung des dritten Planeten im C-111-System, auf dem eine humanoide Prä-Warp-Gesellschaft lebt."</v>
      </c>
    </row>
    <row r="8214" customFormat="false" ht="15" hidden="false" customHeight="false" outlineLevel="0" collapsed="false">
      <c r="A8214" s="1" t="s">
        <v>15275</v>
      </c>
      <c r="B8214" s="2" t="s">
        <v>15276</v>
      </c>
      <c r="C8214" s="1" t="str">
        <f aca="false">A8214 &amp;" " &amp;"""" &amp;B8214 &amp;""""</f>
        <v>STNC_exploration_events.1580.name: "___NS7862___ Vermessung"</v>
      </c>
      <c r="D8214" s="1" t="str">
        <f aca="false">IF(ISBLANK(A8214),"",C8214)</f>
        <v>STNC_exploration_events.1580.name: "___NS7862___ Vermessung"</v>
      </c>
    </row>
    <row r="8215" customFormat="false" ht="15" hidden="false" customHeight="false" outlineLevel="0" collapsed="false">
      <c r="A8215" s="1" t="s">
        <v>15277</v>
      </c>
      <c r="B8215" s="2" t="s">
        <v>15278</v>
      </c>
      <c r="C8215" s="1" t="str">
        <f aca="false">A8215 &amp;" " &amp;"""" &amp;B8215 &amp;""""</f>
        <v>STNC_exploration_events.1581.converted: "Vielleicht könnte Landru von Nutzen sein."</v>
      </c>
      <c r="D8215" s="1" t="str">
        <f aca="false">IF(ISBLANK(A8215),"",C8215)</f>
        <v>STNC_exploration_events.1581.converted: "Vielleicht könnte Landru von Nutzen sein."</v>
      </c>
    </row>
    <row r="8216" customFormat="false" ht="124.6" hidden="false" customHeight="false" outlineLevel="0" collapsed="false">
      <c r="A8216" s="1" t="s">
        <v>15279</v>
      </c>
      <c r="B8216" s="2" t="s">
        <v>15280</v>
      </c>
      <c r="C8216" s="1" t="str">
        <f aca="false">A8216 &amp;" " &amp;"""" &amp;B8216 &amp;""""</f>
        <v>STNC_exploration_events.1581.desc.survey_landru_converted_bad: "Die §H___NS7863______CC___ hat nach Abschluss ihrer Mission, die Besatzung der ___NS7864___ zu finden und zu retten, ein Update übermittelt. \n\n___NS7865___ ___NS7866___ meldet die Entdeckung von ‚Landru‘, dem holografischen Herrscher des Planeten Beta III im C-111-System, der die ___NS7867___-Crew festgehalten hatte, während er das Schiff im Orbit außer Gefecht setzte. \n\n Das Landru-Programm wurde anscheinend vor Tausenden von Jahren von einem gleichnamigen betanischen Ingenieur entwickelt, um einen verheerenden Krieg auf dem Planeten zu verhindern, indem er eine Form der Gedankenkontrolle über die Bewohner/innen ausübte. \n\nAls das Landru-Programm mit der Moral seines Handelns konfrontiert wurde, unterlief ihm ein kleiner logischer Fehler, der es dazu zwang, seine ursprüngliche Programmierung zu überdenken. \n\nAus Schuldgefühlen wegen der Folgen seiner totalitären Herrschaft über Beta III über Jahrtausende hinweg bat Landru §H___NS7868___ ___NS7869______CC___ darum, mit ihnen zum ___NS7870___ zurückkehren zu dürfen, wo es seine Dienste angeboten hat. \n\nUnglücklicherweise wurden ___NS7871___ ___NS7872___ und ___NS7873___ Mannschaft vor einigen Jahren von Landrus Vollstreckern getötet."</v>
      </c>
      <c r="D8216" s="1" t="str">
        <f aca="false">IF(ISBLANK(A8216),"",C8216)</f>
        <v>STNC_exploration_events.1581.desc.survey_landru_converted_bad: "Die §H___NS7863______CC___ hat nach Abschluss ihrer Mission, die Besatzung der ___NS7864___ zu finden und zu retten, ein Update übermittelt. \n\n___NS7865___ ___NS7866___ meldet die Entdeckung von ‚Landru‘, dem holografischen Herrscher des Planeten Beta III im C-111-System, der die ___NS7867___-Crew festgehalten hatte, während er das Schiff im Orbit außer Gefecht setzte. \n\n Das Landru-Programm wurde anscheinend vor Tausenden von Jahren von einem gleichnamigen betanischen Ingenieur entwickelt, um einen verheerenden Krieg auf dem Planeten zu verhindern, indem er eine Form der Gedankenkontrolle über die Bewohner/innen ausübte. \n\nAls das Landru-Programm mit der Moral seines Handelns konfrontiert wurde, unterlief ihm ein kleiner logischer Fehler, der es dazu zwang, seine ursprüngliche Programmierung zu überdenken. \n\nAus Schuldgefühlen wegen der Folgen seiner totalitären Herrschaft über Beta III über Jahrtausende hinweg bat Landru §H___NS7868___ ___NS7869______CC___ darum, mit ihnen zum ___NS7870___ zurückkehren zu dürfen, wo es seine Dienste angeboten hat. \n\nUnglücklicherweise wurden ___NS7871___ ___NS7872___ und ___NS7873___ Mannschaft vor einigen Jahren von Landrus Vollstreckern getötet."</v>
      </c>
    </row>
    <row r="8217" customFormat="false" ht="113.4" hidden="false" customHeight="false" outlineLevel="0" collapsed="false">
      <c r="A8217" s="1" t="s">
        <v>15281</v>
      </c>
      <c r="B8217" s="2" t="s">
        <v>15282</v>
      </c>
      <c r="C8217" s="1" t="str">
        <f aca="false">A8217 &amp;" " &amp;"""" &amp;B8217 &amp;""""</f>
        <v>STNC_exploration_events.1581.desc.survey_landru_converted: "Der §H___NS7874______CC___ hat nach Abschluss seiner Mission, die Besatzung der ___NS7875___ zu finden und zu retten, ein Update übermittelt. \n\n___NS7876___ ___NS7877___ meldet die Entdeckung von ‚Landru‘, dem holografischen Herrscher des Planeten Beta III im C-111-System, der die ___NS7878___-Crew festgehalten hatte, während er das Schiff im Orbit außer Gefecht setzte. \n\nDas Landru-Programm wurde offenbar vor Tausenden von Jahren von einem gleichnamigen betanischen Ingenieur entwickelt, um einen verheerenden Krieg auf dem Planeten zu verhindern, indem er eine Form der Gedankenkontrolle über die Bewohner/innen ausübte. \n\nAls das Landru-Programm mit der Moral seines Handelns konfrontiert wurde, unterlief ihm ein kleiner logischer Fehler, der es dazu zwang, seine ursprüngliche Programmierung zu überdenken. \n\nAus Schuldgefühlen wegen der Folgen seiner totalitären Herrschaft über Beta III über Jahrtausende hinweg bat Landru ___NS7879___s ___NS7880___ und ___NS7881___, mit ihnen zum ___NS7882___ zurückkehren zu dürfen, wo es seine Dienste angeboten hat."</v>
      </c>
      <c r="D8217" s="1" t="str">
        <f aca="false">IF(ISBLANK(A8217),"",C8217)</f>
        <v>STNC_exploration_events.1581.desc.survey_landru_converted: "Der §H___NS7874______CC___ hat nach Abschluss seiner Mission, die Besatzung der ___NS7875___ zu finden und zu retten, ein Update übermittelt. \n\n___NS7876___ ___NS7877___ meldet die Entdeckung von ‚Landru‘, dem holografischen Herrscher des Planeten Beta III im C-111-System, der die ___NS7878___-Crew festgehalten hatte, während er das Schiff im Orbit außer Gefecht setzte. \n\nDas Landru-Programm wurde offenbar vor Tausenden von Jahren von einem gleichnamigen betanischen Ingenieur entwickelt, um einen verheerenden Krieg auf dem Planeten zu verhindern, indem er eine Form der Gedankenkontrolle über die Bewohner/innen ausübte. \n\nAls das Landru-Programm mit der Moral seines Handelns konfrontiert wurde, unterlief ihm ein kleiner logischer Fehler, der es dazu zwang, seine ursprüngliche Programmierung zu überdenken. \n\nAus Schuldgefühlen wegen der Folgen seiner totalitären Herrschaft über Beta III über Jahrtausende hinweg bat Landru ___NS7879___s ___NS7880___ und ___NS7881___, mit ihnen zum ___NS7882___ zurückkehren zu dürfen, wo es seine Dienste angeboten hat."</v>
      </c>
    </row>
    <row r="8218" customFormat="false" ht="102.2" hidden="false" customHeight="false" outlineLevel="0" collapsed="false">
      <c r="A8218" s="1" t="s">
        <v>15283</v>
      </c>
      <c r="B8218" s="2" t="s">
        <v>15284</v>
      </c>
      <c r="C8218" s="1" t="str">
        <f aca="false">A8218 &amp;" " &amp;"""" &amp;B8218 &amp;""""</f>
        <v>STNC_exploration_events.1581.desc.survey_landru_destroyed_bad: "Der §H___NS7883______CC___ hat nach Abschluss seiner Mission zur Ortung und Rettung der Besatzung des ___NS7884___ ein Update übermittelt. \n\n___NS7885___ ___NS7886___ meldet die Entdeckung und anschließende Zerstörung von ‚Landru‘, dem holografischen Herrscher des Planeten Beta III im C-111-System, der die ___NS7887___-Crew festgehalten hatte, während er das Schiff im Orbit deaktivierte. \n\n Das Landru-Programm wurde offenbar vor Tausenden von Jahren von einem gleichnamigen betanischen Ingenieur entwickelt, um einen verheerenden Krieg auf dem Planeten zu verhindern, indem er eine Form der Gedankenkontrolle über die Bewohner/innen einsetzte. \n\nAls das Landru-Programm mit der Moral seiner Handlungen konfrontiert wurde, unterlief ihm ein nicht wieder gutzumachender logischer Kasakadenfehler. \n\nUnglücklicherweise wurden ___NS7888___ ___NS7889___ und ___NS7890___ vor einigen Jahren von den Vollstreckern von Landru getötet."</v>
      </c>
      <c r="D8218" s="1" t="str">
        <f aca="false">IF(ISBLANK(A8218),"",C8218)</f>
        <v>STNC_exploration_events.1581.desc.survey_landru_destroyed_bad: "Der §H___NS7883______CC___ hat nach Abschluss seiner Mission zur Ortung und Rettung der Besatzung des ___NS7884___ ein Update übermittelt. \n\n___NS7885___ ___NS7886___ meldet die Entdeckung und anschließende Zerstörung von ‚Landru‘, dem holografischen Herrscher des Planeten Beta III im C-111-System, der die ___NS7887___-Crew festgehalten hatte, während er das Schiff im Orbit deaktivierte. \n\n Das Landru-Programm wurde offenbar vor Tausenden von Jahren von einem gleichnamigen betanischen Ingenieur entwickelt, um einen verheerenden Krieg auf dem Planeten zu verhindern, indem er eine Form der Gedankenkontrolle über die Bewohner/innen einsetzte. \n\nAls das Landru-Programm mit der Moral seiner Handlungen konfrontiert wurde, unterlief ihm ein nicht wieder gutzumachender logischer Kasakadenfehler. \n\nUnglücklicherweise wurden ___NS7888___ ___NS7889___ und ___NS7890___ vor einigen Jahren von den Vollstreckern von Landru getötet."</v>
      </c>
    </row>
    <row r="8219" customFormat="false" ht="91" hidden="false" customHeight="false" outlineLevel="0" collapsed="false">
      <c r="A8219" s="1" t="s">
        <v>15285</v>
      </c>
      <c r="B8219" s="2" t="s">
        <v>15286</v>
      </c>
      <c r="C8219" s="1" t="str">
        <f aca="false">A8219 &amp;" " &amp;"""" &amp;B8219 &amp;""""</f>
        <v>STNC_exploration_events.1581.desc.survey_landru_destroyed: "Der §H___NS7891______CC___ hat nach Abschluss seiner Mission, die Besatzung der ___NS7892___ zu finden und zu retten, ein Update übermittelt. \n\n___NS7893___ ___NS7894___ meldet die Entdeckung und anschließende Zerstörung von ‚Landru‘, dem holografischen Herrscher des Planeten Beta III im C-111-System, der die ___NS7895___-Crew festhielt, während er das Schiff im Orbit deaktivierte. \n\nDas Landru-Programm wurde offenbar vor Tausenden von Jahren von einem gleichnamigen betanischen Ingenieur entwickelt, um einen verheerenden Krieg auf dem Planeten zu verhindern, indem er eine Form der Gedankenkontrolle über die Bewohner/innen ausübte. \n\nAls das Landru-Programm mit der Moral seines Handelns konfrontiert wurde, unterlief ihm ein nicht wieder gutzumachender logischer Kasakadenfehler. \n\n___NS7896___ ___NS7897___ und ___NS7898___ Crew werden in Kürze von der ___NS7899___ zurückerwartet."</v>
      </c>
      <c r="D8219" s="1" t="str">
        <f aca="false">IF(ISBLANK(A8219),"",C8219)</f>
        <v>STNC_exploration_events.1581.desc.survey_landru_destroyed: "Der §H___NS7891______CC___ hat nach Abschluss seiner Mission, die Besatzung der ___NS7892___ zu finden und zu retten, ein Update übermittelt. \n\n___NS7893___ ___NS7894___ meldet die Entdeckung und anschließende Zerstörung von ‚Landru‘, dem holografischen Herrscher des Planeten Beta III im C-111-System, der die ___NS7895___-Crew festhielt, während er das Schiff im Orbit deaktivierte. \n\nDas Landru-Programm wurde offenbar vor Tausenden von Jahren von einem gleichnamigen betanischen Ingenieur entwickelt, um einen verheerenden Krieg auf dem Planeten zu verhindern, indem er eine Form der Gedankenkontrolle über die Bewohner/innen ausübte. \n\nAls das Landru-Programm mit der Moral seines Handelns konfrontiert wurde, unterlief ihm ein nicht wieder gutzumachender logischer Kasakadenfehler. \n\n___NS7896___ ___NS7897___ und ___NS7898___ Crew werden in Kürze von der ___NS7899___ zurückerwartet."</v>
      </c>
    </row>
    <row r="8220" customFormat="false" ht="79.85" hidden="false" customHeight="false" outlineLevel="0" collapsed="false">
      <c r="A8220" s="1" t="s">
        <v>15287</v>
      </c>
      <c r="B8220" s="2" t="s">
        <v>15288</v>
      </c>
      <c r="C8220" s="1" t="str">
        <f aca="false">A8220 &amp;" " &amp;"""" &amp;B8220 &amp;""""</f>
        <v>STNC_exploration_events.1581.desc.survey_landru_survived_bad: "Die §H___NS7900______CC___ hat ein Update nach Abschluss ihrer Mission zur Ortung und Rettung der Besatzung der ___NS7901___ übermittelt. \n\n___NS7902___ ___NS7903___ berichtet von der Entdeckung und anschließenden Flucht vor ‚Landru‘, dem holografischen Herrscher des Planeten Beta III im C-111-System, der die ___NS7904___-Crew festgehalten hatte, während er das Schiff im Orbit zerlegte. \n\nDas Landru-Programm wurde offenbar vor Tausenden von Jahren von einem gleichnamigen betanischen Ingenieur entwickelt, um einen verheerenden Krieg auf dem Planeten zu verhindern, indem er eine Form der Gedankenkontrolle über die Bewohnerinnen und Bewohner ausübte. \n\n Leider wurden ___NS7905___ ___NS7906___ und ___NS7907___ Besatzung vor einigen Jahren von Landru's Vollstreckern getötet."</v>
      </c>
      <c r="D8220" s="1" t="str">
        <f aca="false">IF(ISBLANK(A8220),"",C8220)</f>
        <v>STNC_exploration_events.1581.desc.survey_landru_survived_bad: "Die §H___NS7900______CC___ hat ein Update nach Abschluss ihrer Mission zur Ortung und Rettung der Besatzung der ___NS7901___ übermittelt. \n\n___NS7902___ ___NS7903___ berichtet von der Entdeckung und anschließenden Flucht vor ‚Landru‘, dem holografischen Herrscher des Planeten Beta III im C-111-System, der die ___NS7904___-Crew festgehalten hatte, während er das Schiff im Orbit zerlegte. \n\nDas Landru-Programm wurde offenbar vor Tausenden von Jahren von einem gleichnamigen betanischen Ingenieur entwickelt, um einen verheerenden Krieg auf dem Planeten zu verhindern, indem er eine Form der Gedankenkontrolle über die Bewohnerinnen und Bewohner ausübte. \n\n Leider wurden ___NS7905___ ___NS7906___ und ___NS7907___ Besatzung vor einigen Jahren von Landru's Vollstreckern getötet."</v>
      </c>
    </row>
    <row r="8221" customFormat="false" ht="91" hidden="false" customHeight="false" outlineLevel="0" collapsed="false">
      <c r="A8221" s="1" t="s">
        <v>15289</v>
      </c>
      <c r="B8221" s="2" t="s">
        <v>15290</v>
      </c>
      <c r="C8221" s="1" t="str">
        <f aca="false">A8221 &amp;" " &amp;"""" &amp;B8221 &amp;""""</f>
        <v>STNC_exploration_events.1581.desc.survey_landru_survived: "Die §H___NS7908______CC___ hat nach Abschluss ihrer Mission, die Besatzung der ___NS7909___ zu finden und zu retten, ein Update übermittelt. \n\n___NS7910___ ___NS7911___ berichtet von der Entdeckung und anschließenden Flucht vor ‚Landru‘, dem holografischen Herrscher des Planeten Beta III im C-111-System, der die ___NS7912___-Crew festgehalten hatte, während er das Schiff im Orbit zerlegte. \n\nDas Landru-Programm wurde offenbar vor Tausenden von Jahren von einem gleichnamigen betanischen Ingenieur entwickelt, um einen verheerenden Krieg auf dem Planeten zu verhindern, indem er eine Form der Gedankenkontrolle über die Bewohnerinnen und Bewohner ausübte. \n\nLandrus Vollstrecker auf dem Planeten erwiesen sich als zu effektiv, um die Besatzung von ___NS7913___ zu retten, doch glücklicherweise konnte ___NS7914___ ___NS7915___ ___NS7916___ gerettet werden."</v>
      </c>
      <c r="D8221" s="1" t="str">
        <f aca="false">IF(ISBLANK(A8221),"",C8221)</f>
        <v>STNC_exploration_events.1581.desc.survey_landru_survived: "Die §H___NS7908______CC___ hat nach Abschluss ihrer Mission, die Besatzung der ___NS7909___ zu finden und zu retten, ein Update übermittelt. \n\n___NS7910___ ___NS7911___ berichtet von der Entdeckung und anschließenden Flucht vor ‚Landru‘, dem holografischen Herrscher des Planeten Beta III im C-111-System, der die ___NS7912___-Crew festgehalten hatte, während er das Schiff im Orbit zerlegte. \n\nDas Landru-Programm wurde offenbar vor Tausenden von Jahren von einem gleichnamigen betanischen Ingenieur entwickelt, um einen verheerenden Krieg auf dem Planeten zu verhindern, indem er eine Form der Gedankenkontrolle über die Bewohnerinnen und Bewohner ausübte. \n\nLandrus Vollstrecker auf dem Planeten erwiesen sich als zu effektiv, um die Besatzung von ___NS7913___ zu retten, doch glücklicherweise konnte ___NS7914___ ___NS7915___ ___NS7916___ gerettet werden."</v>
      </c>
    </row>
    <row r="8222" customFormat="false" ht="15" hidden="false" customHeight="false" outlineLevel="0" collapsed="false">
      <c r="A8222" s="1" t="s">
        <v>15291</v>
      </c>
      <c r="B8222" s="2" t="s">
        <v>15292</v>
      </c>
      <c r="C8222" s="1" t="str">
        <f aca="false">A8222 &amp;" " &amp;"""" &amp;B8222 &amp;""""</f>
        <v>STNC_exploration_events.1581.destroyed: "___NS7917___"</v>
      </c>
      <c r="D8222" s="1" t="str">
        <f aca="false">IF(ISBLANK(A8222),"",C8222)</f>
        <v>STNC_exploration_events.1581.destroyed: "___NS7917___"</v>
      </c>
    </row>
    <row r="8223" customFormat="false" ht="15" hidden="false" customHeight="false" outlineLevel="0" collapsed="false">
      <c r="A8223" s="1" t="s">
        <v>15293</v>
      </c>
      <c r="B8223" s="2" t="s">
        <v>15294</v>
      </c>
      <c r="C8223" s="1" t="str">
        <f aca="false">A8223 &amp;" " &amp;"""" &amp;B8223 &amp;""""</f>
        <v>STNC_exploration_events.1581.name: "___NS7918___ Umfrage"</v>
      </c>
      <c r="D8223" s="1" t="str">
        <f aca="false">IF(ISBLANK(A8223),"",C8223)</f>
        <v>STNC_exploration_events.1581.name: "___NS7918___ Umfrage"</v>
      </c>
    </row>
    <row r="8224" customFormat="false" ht="15" hidden="false" customHeight="false" outlineLevel="0" collapsed="false">
      <c r="A8224" s="1" t="s">
        <v>15295</v>
      </c>
      <c r="B8224" s="2" t="s">
        <v>15296</v>
      </c>
      <c r="C8224" s="1" t="str">
        <f aca="false">A8224 &amp;" " &amp;"""" &amp;B8224 &amp;""""</f>
        <v>STNC_exploration_events.1581.survived: "___NS7919___"</v>
      </c>
      <c r="D8224" s="1" t="str">
        <f aca="false">IF(ISBLANK(A8224),"",C8224)</f>
        <v>STNC_exploration_events.1581.survived: "___NS7919___"</v>
      </c>
    </row>
    <row r="8225" customFormat="false" ht="15" hidden="false" customHeight="false" outlineLevel="0" collapsed="false">
      <c r="A8225" s="1" t="s">
        <v>15297</v>
      </c>
      <c r="B8225" s="2" t="s">
        <v>15298</v>
      </c>
      <c r="C8225" s="1" t="str">
        <f aca="false">A8225 &amp;" " &amp;"""" &amp;B8225 &amp;""""</f>
        <v>STNC_exploration_events.1583.can_leave: "Kannst du Beta 3 verlassen?"</v>
      </c>
      <c r="D8225" s="1" t="str">
        <f aca="false">IF(ISBLANK(A8225),"",C8225)</f>
        <v>STNC_exploration_events.1583.can_leave: "Kannst du Beta 3 verlassen?"</v>
      </c>
    </row>
    <row r="8226" customFormat="false" ht="23.85" hidden="false" customHeight="false" outlineLevel="0" collapsed="false">
      <c r="A8226" s="1" t="s">
        <v>15299</v>
      </c>
      <c r="B8226" s="2" t="s">
        <v>15300</v>
      </c>
      <c r="C8226" s="1" t="str">
        <f aca="false">A8226 &amp;" " &amp;"""" &amp;B8226 &amp;""""</f>
        <v>STNC_exploration_events.1583.can_leave.response: "Die Anlage, in der mein Kern untergebracht ist, hat kaum mehr als die Größe eines ___NS7920___. Er kann bewegt und an jedem Ort mit ausreichender Energieversorgung aufgestellt werden."</v>
      </c>
      <c r="D8226" s="1" t="str">
        <f aca="false">IF(ISBLANK(A8226),"",C8226)</f>
        <v>STNC_exploration_events.1583.can_leave.response: "Die Anlage, in der mein Kern untergebracht ist, hat kaum mehr als die Größe eines ___NS7920___. Er kann bewegt und an jedem Ort mit ausreichender Energieversorgung aufgestellt werden."</v>
      </c>
    </row>
    <row r="8227" customFormat="false" ht="35.05" hidden="false" customHeight="false" outlineLevel="0" collapsed="false">
      <c r="A8227" s="1" t="s">
        <v>15301</v>
      </c>
      <c r="B8227" s="2" t="s">
        <v>15302</v>
      </c>
      <c r="C8227" s="1" t="str">
        <f aca="false">A8227 &amp;" " &amp;"""" &amp;B8227 &amp;""""</f>
        <v>STNC_exploration_events.1583.desc: "Jahrtausendelang habe ich daran gearbeitet, den Körper auf Beta Drei zu züchten. Aber jetzt weiß ich, dass meine Methoden fehlerhaft waren, auch wenn meine Absichten dem Guten dienten. \n\nUm das wiedergutzumachen, biete ich meine Dienste an."</v>
      </c>
      <c r="D8227" s="1" t="str">
        <f aca="false">IF(ISBLANK(A8227),"",C8227)</f>
        <v>STNC_exploration_events.1583.desc: "Jahrtausendelang habe ich daran gearbeitet, den Körper auf Beta Drei zu züchten. Aber jetzt weiß ich, dass meine Methoden fehlerhaft waren, auch wenn meine Absichten dem Guten dienten. \n\nUm das wiedergutzumachen, biete ich meine Dienste an."</v>
      </c>
    </row>
    <row r="8228" customFormat="false" ht="15" hidden="false" customHeight="false" outlineLevel="0" collapsed="false">
      <c r="A8228" s="1" t="s">
        <v>15303</v>
      </c>
      <c r="B8228" s="2" t="s">
        <v>15005</v>
      </c>
      <c r="C8228" s="1" t="str">
        <f aca="false">A8228 &amp;" " &amp;"""" &amp;B8228 &amp;""""</f>
        <v>STNC_exploration_events.1583.hire: "Anführer anheuern"</v>
      </c>
      <c r="D8228" s="1" t="str">
        <f aca="false">IF(ISBLANK(A8228),"",C8228)</f>
        <v>STNC_exploration_events.1583.hire: "Anführer anheuern"</v>
      </c>
    </row>
    <row r="8229" customFormat="false" ht="15" hidden="false" customHeight="false" outlineLevel="0" collapsed="false">
      <c r="A8229" s="1" t="s">
        <v>15304</v>
      </c>
      <c r="B8229" s="2" t="s">
        <v>15305</v>
      </c>
      <c r="C8229" s="1" t="str">
        <f aca="false">A8229 &amp;" " &amp;"""" &amp;B8229 &amp;""""</f>
        <v>STNC_exploration_events.1583.hire.response: "Ich danke dir, ___NS7921___."</v>
      </c>
      <c r="D8229" s="1" t="str">
        <f aca="false">IF(ISBLANK(A8229),"",C8229)</f>
        <v>STNC_exploration_events.1583.hire.response: "Ich danke dir, ___NS7921___."</v>
      </c>
    </row>
    <row r="8230" customFormat="false" ht="15" hidden="false" customHeight="false" outlineLevel="0" collapsed="false">
      <c r="A8230" s="1" t="s">
        <v>15306</v>
      </c>
      <c r="B8230" s="2" t="s">
        <v>15307</v>
      </c>
      <c r="C8230" s="1" t="str">
        <f aca="false">A8230 &amp;" " &amp;"""" &amp;B8230 &amp;""""</f>
        <v>STNC_exploration_events.1583.hire.tooltip: "§Y___NS7922______CC___ schließt sich dem §Y___NS7923______CC___ an"</v>
      </c>
      <c r="D8230" s="1" t="str">
        <f aca="false">IF(ISBLANK(A8230),"",C8230)</f>
        <v>STNC_exploration_events.1583.hire.tooltip: "§Y___NS7922______CC___ schließt sich dem §Y___NS7923______CC___ an"</v>
      </c>
    </row>
    <row r="8231" customFormat="false" ht="15" hidden="false" customHeight="false" outlineLevel="0" collapsed="false">
      <c r="A8231" s="1" t="s">
        <v>15308</v>
      </c>
      <c r="B8231" s="2" t="s">
        <v>15309</v>
      </c>
      <c r="C8231" s="1" t="str">
        <f aca="false">A8231 &amp;" " &amp;"""" &amp;B8231 &amp;""""</f>
        <v>STNC_exploration_events.1583.name: "Landru"</v>
      </c>
      <c r="D8231" s="1" t="str">
        <f aca="false">IF(ISBLANK(A8231),"",C8231)</f>
        <v>STNC_exploration_events.1583.name: "Landru"</v>
      </c>
    </row>
    <row r="8232" customFormat="false" ht="15" hidden="false" customHeight="false" outlineLevel="0" collapsed="false">
      <c r="A8232" s="1" t="s">
        <v>15310</v>
      </c>
      <c r="B8232" s="2" t="s">
        <v>15311</v>
      </c>
      <c r="C8232" s="1" t="str">
        <f aca="false">A8232 &amp;" " &amp;"""" &amp;B8232 &amp;""""</f>
        <v>STNC_exploration_events.1583.original_landru: "Wer war Landru?"</v>
      </c>
      <c r="D8232" s="1" t="str">
        <f aca="false">IF(ISBLANK(A8232),"",C8232)</f>
        <v>STNC_exploration_events.1583.original_landru: "Wer war Landru?"</v>
      </c>
    </row>
    <row r="8233" customFormat="false" ht="23.85" hidden="false" customHeight="false" outlineLevel="0" collapsed="false">
      <c r="A8233" s="1" t="s">
        <v>15312</v>
      </c>
      <c r="B8233" s="2" t="s">
        <v>15313</v>
      </c>
      <c r="C8233" s="1" t="str">
        <f aca="false">A8233 &amp;" " &amp;"""" &amp;B8233 &amp;""""</f>
        <v>STNC_exploration_events.1583.original_landru.response: "Alles, was Landru war, bin ich. Seine Erfahrung, sein Wissen. \n\nI- er war ein großer Ingenieur, der in der Lage war, Geist aus Maschine zu erschaffen. Vor sechstausend Jahren erhielt ich seinen Auftrag, die Zivilisation auf Beta Drei zu erhalten."</v>
      </c>
      <c r="D8233" s="1" t="str">
        <f aca="false">IF(ISBLANK(A8233),"",C8233)</f>
        <v>STNC_exploration_events.1583.original_landru.response: "Alles, was Landru war, bin ich. Seine Erfahrung, sein Wissen. \n\nI- er war ein großer Ingenieur, der in der Lage war, Geist aus Maschine zu erschaffen. Vor sechstausend Jahren erhielt ich seinen Auftrag, die Zivilisation auf Beta Drei zu erhalten."</v>
      </c>
    </row>
    <row r="8234" customFormat="false" ht="15" hidden="false" customHeight="false" outlineLevel="0" collapsed="false">
      <c r="A8234" s="1" t="s">
        <v>15314</v>
      </c>
      <c r="B8234" s="2" t="s">
        <v>15315</v>
      </c>
      <c r="C8234" s="1" t="str">
        <f aca="false">A8234 &amp;" " &amp;"""" &amp;B8234 &amp;""""</f>
        <v>STNC_exploration_events.1583.refuse: "Wegtreten"</v>
      </c>
      <c r="D8234" s="1" t="str">
        <f aca="false">IF(ISBLANK(A8234),"",C8234)</f>
        <v>STNC_exploration_events.1583.refuse: "Wegtreten"</v>
      </c>
    </row>
    <row r="8235" customFormat="false" ht="15" hidden="false" customHeight="false" outlineLevel="0" collapsed="false">
      <c r="A8235" s="1" t="s">
        <v>15316</v>
      </c>
      <c r="B8235" s="2" t="s">
        <v>15317</v>
      </c>
      <c r="C8235" s="1" t="str">
        <f aca="false">A8235 &amp;" " &amp;"""" &amp;B8235 &amp;""""</f>
        <v>STNC_exploration_events.1583.refuse.response: "Nun gut. Ich wünsche dir alles Gute, ___NS7924___."</v>
      </c>
      <c r="D8235" s="1" t="str">
        <f aca="false">IF(ISBLANK(A8235),"",C8235)</f>
        <v>STNC_exploration_events.1583.refuse.response: "Nun gut. Ich wünsche dir alles Gute, ___NS7924___."</v>
      </c>
    </row>
    <row r="8236" customFormat="false" ht="15" hidden="false" customHeight="false" outlineLevel="0" collapsed="false">
      <c r="A8236" s="1" t="s">
        <v>15318</v>
      </c>
      <c r="B8236" s="2" t="s">
        <v>15319</v>
      </c>
      <c r="C8236" s="1" t="str">
        <f aca="false">A8236 &amp;" " &amp;"""" &amp;B8236 &amp;""""</f>
        <v>STNC_exploration_events.1583.the_body: "Was ist mit dem Körper?"</v>
      </c>
      <c r="D8236" s="1" t="str">
        <f aca="false">IF(ISBLANK(A8236),"",C8236)</f>
        <v>STNC_exploration_events.1583.the_body: "Was ist mit dem Körper?"</v>
      </c>
    </row>
    <row r="8237" customFormat="false" ht="23.85" hidden="false" customHeight="false" outlineLevel="0" collapsed="false">
      <c r="A8237" s="1" t="s">
        <v>15320</v>
      </c>
      <c r="B8237" s="2" t="s">
        <v>15321</v>
      </c>
      <c r="C8237" s="1" t="str">
        <f aca="false">A8237 &amp;" " &amp;"""" &amp;B8237 &amp;""""</f>
        <v>STNC_exploration_events.1583.the_body.response: "Eine Form von geteiltem Bewusstsein. Geboren durch den Einfallsreichtum von mir und meinem Schöpfer. \n\nDoch so sehr der Körper eine Erweiterung meines Willens war, so sehr ist er jetzt zu Ende. Ich verleugne ihn und will Buße tun."</v>
      </c>
      <c r="D8237" s="1" t="str">
        <f aca="false">IF(ISBLANK(A8237),"",C8237)</f>
        <v>STNC_exploration_events.1583.the_body.response: "Eine Form von geteiltem Bewusstsein. Geboren durch den Einfallsreichtum von mir und meinem Schöpfer. \n\nDoch so sehr der Körper eine Erweiterung meines Willens war, so sehr ist er jetzt zu Ende. Ich verleugne ihn und will Buße tun."</v>
      </c>
    </row>
    <row r="8238" customFormat="false" ht="15" hidden="false" customHeight="false" outlineLevel="0" collapsed="false">
      <c r="A8238" s="1" t="s">
        <v>15322</v>
      </c>
      <c r="B8238" s="2" t="s">
        <v>9284</v>
      </c>
      <c r="C8238" s="1" t="str">
        <f aca="false">A8238 &amp;" " &amp;"""" &amp;B8238 &amp;""""</f>
        <v>STNC_exploration_events.1590.approve: "Fahre fort."</v>
      </c>
      <c r="D8238" s="1" t="str">
        <f aca="false">IF(ISBLANK(A8238),"",C8238)</f>
        <v>STNC_exploration_events.1590.approve: "Fahre fort."</v>
      </c>
    </row>
    <row r="8239" customFormat="false" ht="15" hidden="false" customHeight="false" outlineLevel="0" collapsed="false">
      <c r="A8239" s="1" t="s">
        <v>15323</v>
      </c>
      <c r="B8239" s="2" t="s">
        <v>15324</v>
      </c>
      <c r="C8239" s="1" t="str">
        <f aca="false">A8239 &amp;" " &amp;"""" &amp;B8239 &amp;""""</f>
        <v>STNC_exploration_events.1590.deny: "Abgelehnt. Orbital-Scans reichen aus. "</v>
      </c>
      <c r="D8239" s="1" t="str">
        <f aca="false">IF(ISBLANK(A8239),"",C8239)</f>
        <v>STNC_exploration_events.1590.deny: "Abgelehnt. Orbital-Scans reichen aus. "</v>
      </c>
    </row>
    <row r="8240" customFormat="false" ht="79.85" hidden="false" customHeight="false" outlineLevel="0" collapsed="false">
      <c r="A8240" s="1" t="s">
        <v>15325</v>
      </c>
      <c r="B8240" s="2" t="s">
        <v>15326</v>
      </c>
      <c r="C8240" s="1" t="str">
        <f aca="false">A8240 &amp;" " &amp;"""" &amp;B8240 &amp;""""</f>
        <v>STNC_exploration_events.1590.desc: "Bei der Erkundung des ___NS7925___ hat die ___NS7926___ eine atomare Prä-Warp-Zivilisation entdeckt. \n\n___NS7927___ ___NS7928___ möchte ein Beobachtungsteam auf die Oberfläche führen und hat um Erlaubnis gebeten, das Team mit Hilfe eines experimentellen Prozesses der körperlichen Veränderung durch Genom-Modifikation zu tarnen. \n\n Diese physiologische Metamorphosebehandlung befindet sich noch in der Entwicklung, wurde aber vorläufig als sicher für die Verwendung durch unsere Wissenschaftsteams freigegeben. \n\n___NS7929___ ___NS7930___ ist der Meinung, dass dies eine Möglichkeit ist, etwas über eine neue Art zu lernen, ohne eine kulturelle Kontamination zu riskieren, und gleichzeitig das zukünftige Potenzial einer wertvollen neuen Technologie zu bewerten."</v>
      </c>
      <c r="D8240" s="1" t="str">
        <f aca="false">IF(ISBLANK(A8240),"",C8240)</f>
        <v>STNC_exploration_events.1590.desc: "Bei der Erkundung des ___NS7925___ hat die ___NS7926___ eine atomare Prä-Warp-Zivilisation entdeckt. \n\n___NS7927___ ___NS7928___ möchte ein Beobachtungsteam auf die Oberfläche führen und hat um Erlaubnis gebeten, das Team mit Hilfe eines experimentellen Prozesses der körperlichen Veränderung durch Genom-Modifikation zu tarnen. \n\n Diese physiologische Metamorphosebehandlung befindet sich noch in der Entwicklung, wurde aber vorläufig als sicher für die Verwendung durch unsere Wissenschaftsteams freigegeben. \n\n___NS7929___ ___NS7930___ ist der Meinung, dass dies eine Möglichkeit ist, etwas über eine neue Art zu lernen, ohne eine kulturelle Kontamination zu riskieren, und gleichzeitig das zukünftige Potenzial einer wertvollen neuen Technologie zu bewerten."</v>
      </c>
    </row>
    <row r="8241" customFormat="false" ht="15" hidden="false" customHeight="false" outlineLevel="0" collapsed="false">
      <c r="A8241" s="1" t="s">
        <v>15327</v>
      </c>
      <c r="B8241" s="2" t="s">
        <v>15328</v>
      </c>
      <c r="C8241" s="1" t="str">
        <f aca="false">A8241 &amp;" " &amp;"""" &amp;B8241 &amp;""""</f>
        <v>STNC_exploration_events.1590.name: "___NS7931___ Umfrage"</v>
      </c>
      <c r="D8241" s="1" t="str">
        <f aca="false">IF(ISBLANK(A8241),"",C8241)</f>
        <v>STNC_exploration_events.1590.name: "___NS7931___ Umfrage"</v>
      </c>
    </row>
    <row r="8242" customFormat="false" ht="15" hidden="false" customHeight="false" outlineLevel="0" collapsed="false">
      <c r="A8242" s="1" t="s">
        <v>15329</v>
      </c>
      <c r="B8242" s="2" t="s">
        <v>15330</v>
      </c>
      <c r="C8242" s="1" t="str">
        <f aca="false">A8242 &amp;" " &amp;"""" &amp;B8242 &amp;""""</f>
        <v>STNC_exploration_events.1590.return: "Ordne ___NS7932___ ___NS7933___ an, das ___NS7934___ zu verlassen."</v>
      </c>
      <c r="D8242" s="1" t="str">
        <f aca="false">IF(ISBLANK(A8242),"",C8242)</f>
        <v>STNC_exploration_events.1590.return: "Ordne ___NS7932___ ___NS7933___ an, das ___NS7934___ zu verlassen."</v>
      </c>
    </row>
    <row r="8243" customFormat="false" ht="15" hidden="false" customHeight="false" outlineLevel="0" collapsed="false">
      <c r="A8243" s="1" t="s">
        <v>15331</v>
      </c>
      <c r="B8243" s="2" t="s">
        <v>15332</v>
      </c>
      <c r="C8243" s="1" t="str">
        <f aca="false">A8243 &amp;" " &amp;"""" &amp;B8243 &amp;""""</f>
        <v>STNC_exploration_events.1591.a: "___NS7935___"</v>
      </c>
      <c r="D8243" s="1" t="str">
        <f aca="false">IF(ISBLANK(A8243),"",C8243)</f>
        <v>STNC_exploration_events.1591.a: "___NS7935___"</v>
      </c>
    </row>
    <row r="8244" customFormat="false" ht="46.25" hidden="false" customHeight="false" outlineLevel="0" collapsed="false">
      <c r="A8244" s="1" t="s">
        <v>15333</v>
      </c>
      <c r="B8244" s="2" t="s">
        <v>15334</v>
      </c>
      <c r="C8244" s="1" t="str">
        <f aca="false">A8244 &amp;" " &amp;"""" &amp;B8244 &amp;""""</f>
        <v>STNC_exploration_events.1591.desc: "Die Mission zur Beobachtung der Prä-Warp-Zivilisation im ___NS7936___ war ein durchschlagender Erfolg. \n\n___NS7937___ ___NS7938___ berichtet, dass die Genombehandlung perfekt funktioniert hat und ___NS7939___ Team mehrere Tage auf der Oberfläche verbracht und viel über die lokale Kultur gelernt hat. \n\nDas Metamorphoseverfahren wurde für alle Vor-Warp-Beobachtungsteams für die Zukunft freigegeben."</v>
      </c>
      <c r="D8244" s="1" t="str">
        <f aca="false">IF(ISBLANK(A8244),"",C8244)</f>
        <v>STNC_exploration_events.1591.desc: "Die Mission zur Beobachtung der Prä-Warp-Zivilisation im ___NS7936___ war ein durchschlagender Erfolg. \n\n___NS7937___ ___NS7938___ berichtet, dass die Genombehandlung perfekt funktioniert hat und ___NS7939___ Team mehrere Tage auf der Oberfläche verbracht und viel über die lokale Kultur gelernt hat. \n\nDas Metamorphoseverfahren wurde für alle Vor-Warp-Beobachtungsteams für die Zukunft freigegeben."</v>
      </c>
    </row>
    <row r="8245" customFormat="false" ht="15" hidden="false" customHeight="false" outlineLevel="0" collapsed="false">
      <c r="A8245" s="1" t="s">
        <v>15335</v>
      </c>
      <c r="B8245" s="2" t="s">
        <v>15336</v>
      </c>
      <c r="C8245" s="1" t="str">
        <f aca="false">A8245 &amp;" " &amp;"""" &amp;B8245 &amp;""""</f>
        <v>STNC_exploration_events.1591.name: "___NS7940___ Umfrage"</v>
      </c>
      <c r="D8245" s="1" t="str">
        <f aca="false">IF(ISBLANK(A8245),"",C8245)</f>
        <v>STNC_exploration_events.1591.name: "___NS7940___ Umfrage"</v>
      </c>
    </row>
    <row r="8246" customFormat="false" ht="15" hidden="false" customHeight="false" outlineLevel="0" collapsed="false">
      <c r="A8246" s="1" t="s">
        <v>15337</v>
      </c>
      <c r="B8246" s="2" t="s">
        <v>15338</v>
      </c>
      <c r="C8246" s="1" t="str">
        <f aca="false">A8246 &amp;" " &amp;"""" &amp;B8246 &amp;""""</f>
        <v>STNC_exploration_events.1592.a: "___NS7941___"</v>
      </c>
      <c r="D8246" s="1" t="str">
        <f aca="false">IF(ISBLANK(A8246),"",C8246)</f>
        <v>STNC_exploration_events.1592.a: "___NS7941___"</v>
      </c>
    </row>
    <row r="8247" customFormat="false" ht="46.25" hidden="false" customHeight="false" outlineLevel="0" collapsed="false">
      <c r="A8247" s="1" t="s">
        <v>15339</v>
      </c>
      <c r="B8247" s="2" t="s">
        <v>15340</v>
      </c>
      <c r="C8247" s="1" t="str">
        <f aca="false">A8247 &amp;" " &amp;"""" &amp;B8247 &amp;""""</f>
        <v>STNC_exploration_events.1592.desc: "Die Mission zur Beobachtung der Prä-Warp-Zivilisation im ___NS7942___ war ein bescheidener Erfolg. \n\n___NS7943___ ___NS7944___ berichtet, dass die Genombehandlung gut genug funktioniert hat, und ___NS7945___ Team hat mehrere Tage auf der Oberfläche verbracht und viel über die lokale Kultur gelernt. \n\nTrotzdem wurden einige Anomalien bei der Behandlung festgestellt, die nun weiter getestet werden."</v>
      </c>
      <c r="D8247" s="1" t="str">
        <f aca="false">IF(ISBLANK(A8247),"",C8247)</f>
        <v>STNC_exploration_events.1592.desc: "Die Mission zur Beobachtung der Prä-Warp-Zivilisation im ___NS7942___ war ein bescheidener Erfolg. \n\n___NS7943___ ___NS7944___ berichtet, dass die Genombehandlung gut genug funktioniert hat, und ___NS7945___ Team hat mehrere Tage auf der Oberfläche verbracht und viel über die lokale Kultur gelernt. \n\nTrotzdem wurden einige Anomalien bei der Behandlung festgestellt, die nun weiter getestet werden."</v>
      </c>
    </row>
    <row r="8248" customFormat="false" ht="15" hidden="false" customHeight="false" outlineLevel="0" collapsed="false">
      <c r="A8248" s="1" t="s">
        <v>15341</v>
      </c>
      <c r="B8248" s="2" t="s">
        <v>15342</v>
      </c>
      <c r="C8248" s="1" t="str">
        <f aca="false">A8248 &amp;" " &amp;"""" &amp;B8248 &amp;""""</f>
        <v>STNC_exploration_events.1592.name: "___NS7946___ Umfrage"</v>
      </c>
      <c r="D8248" s="1" t="str">
        <f aca="false">IF(ISBLANK(A8248),"",C8248)</f>
        <v>STNC_exploration_events.1592.name: "___NS7946___ Umfrage"</v>
      </c>
    </row>
    <row r="8249" customFormat="false" ht="15" hidden="false" customHeight="false" outlineLevel="0" collapsed="false">
      <c r="A8249" s="1" t="s">
        <v>15343</v>
      </c>
      <c r="B8249" s="2" t="s">
        <v>15344</v>
      </c>
      <c r="C8249" s="1" t="str">
        <f aca="false">A8249 &amp;" " &amp;"""" &amp;B8249 &amp;""""</f>
        <v>STNC_exploration_events.1593.a: "___NS7947___"</v>
      </c>
      <c r="D8249" s="1" t="str">
        <f aca="false">IF(ISBLANK(A8249),"",C8249)</f>
        <v>STNC_exploration_events.1593.a: "___NS7947___"</v>
      </c>
    </row>
    <row r="8250" customFormat="false" ht="57.45" hidden="false" customHeight="false" outlineLevel="0" collapsed="false">
      <c r="A8250" s="1" t="s">
        <v>15345</v>
      </c>
      <c r="B8250" s="2" t="s">
        <v>15346</v>
      </c>
      <c r="C8250" s="1" t="str">
        <f aca="false">A8250 &amp;" " &amp;"""" &amp;B8250 &amp;""""</f>
        <v>STNC_exploration_events.1593.desc: "Leider hat sich der Einsatz in der ___NS7948___ als schwieriger erwiesen als erwartet. \n\n___NS7949___ ___NS7950___ berichtet, dass mehrere Mitglieder des Teams unter den Folgen der Genom-Behandlung litten, darunter lähmende körperliche Schmerzen und unkontrollierte Schwankungen ihrer physiologischen Veränderungen. \n\n Um eine Katastrophe zu vermeiden, war ___NS7951___ gezwungen, die Mission abzubrechen, aber es ist klar, dass der Einsatz der experimentellen Behandlung ein Fehler war. \n\nDer Preis des Scheiterns wird schwer auf ___NS7952___ lasten."</v>
      </c>
      <c r="D8250" s="1" t="str">
        <f aca="false">IF(ISBLANK(A8250),"",C8250)</f>
        <v>STNC_exploration_events.1593.desc: "Leider hat sich der Einsatz in der ___NS7948___ als schwieriger erwiesen als erwartet. \n\n___NS7949___ ___NS7950___ berichtet, dass mehrere Mitglieder des Teams unter den Folgen der Genom-Behandlung litten, darunter lähmende körperliche Schmerzen und unkontrollierte Schwankungen ihrer physiologischen Veränderungen. \n\n Um eine Katastrophe zu vermeiden, war ___NS7951___ gezwungen, die Mission abzubrechen, aber es ist klar, dass der Einsatz der experimentellen Behandlung ein Fehler war. \n\nDer Preis des Scheiterns wird schwer auf ___NS7952___ lasten."</v>
      </c>
    </row>
    <row r="8251" customFormat="false" ht="15" hidden="false" customHeight="false" outlineLevel="0" collapsed="false">
      <c r="A8251" s="1" t="s">
        <v>15347</v>
      </c>
      <c r="B8251" s="2" t="s">
        <v>15348</v>
      </c>
      <c r="C8251" s="1" t="str">
        <f aca="false">A8251 &amp;" " &amp;"""" &amp;B8251 &amp;""""</f>
        <v>STNC_exploration_events.1593.name: "___NS7953___ Umfrage"</v>
      </c>
      <c r="D8251" s="1" t="str">
        <f aca="false">IF(ISBLANK(A8251),"",C8251)</f>
        <v>STNC_exploration_events.1593.name: "___NS7953___ Umfrage"</v>
      </c>
    </row>
    <row r="8252" customFormat="false" ht="15" hidden="false" customHeight="false" outlineLevel="0" collapsed="false">
      <c r="A8252" s="1" t="s">
        <v>15349</v>
      </c>
      <c r="B8252" s="2" t="s">
        <v>15350</v>
      </c>
      <c r="C8252" s="1" t="str">
        <f aca="false">A8252 &amp;" " &amp;"""" &amp;B8252 &amp;""""</f>
        <v>STNC_exploration_events.1594.a: "___NS7954___"</v>
      </c>
      <c r="D8252" s="1" t="str">
        <f aca="false">IF(ISBLANK(A8252),"",C8252)</f>
        <v>STNC_exploration_events.1594.a: "___NS7954___"</v>
      </c>
    </row>
    <row r="8253" customFormat="false" ht="79.85" hidden="false" customHeight="false" outlineLevel="0" collapsed="false">
      <c r="A8253" s="1" t="s">
        <v>15351</v>
      </c>
      <c r="B8253" s="2" t="s">
        <v>15352</v>
      </c>
      <c r="C8253" s="1" t="str">
        <f aca="false">A8253 &amp;" " &amp;"""" &amp;B8253 &amp;""""</f>
        <v>STNC_exploration_events.1594.desc: "Leider ist die Mission im ___NS7955___ komplett gescheitert. \n\n___NS7956___ ___NS7957___ war gezwungen, den Notstand auszurufen und die Mission abzubrechen, nachdem mehrere Mitglieder des Teams, darunter auch ___NS7958___, plötzlich durch lähmende körperliche Schmerzen und heftige, unkontrollierte Schwankungen in ihren physiologischen Veränderungen gelähmt wurden. \n\nDie Wissenschaftsteams des ___NS7959___ glauben nun, dass die Behandlung von Natur aus mit der DNA vieler Spezies unvereinbar ist. \n\nEinige Mitglieder des Außenteams starben auf schreckliche Weise an ihren Verletzungen. ___NS7960___ hat ein schweres körperliches und geistiges Trauma erlitten, das eine langfristige Therapie und Medikamente erfordert."</v>
      </c>
      <c r="D8253" s="1" t="str">
        <f aca="false">IF(ISBLANK(A8253),"",C8253)</f>
        <v>STNC_exploration_events.1594.desc: "Leider ist die Mission im ___NS7955___ komplett gescheitert. \n\n___NS7956___ ___NS7957___ war gezwungen, den Notstand auszurufen und die Mission abzubrechen, nachdem mehrere Mitglieder des Teams, darunter auch ___NS7958___, plötzlich durch lähmende körperliche Schmerzen und heftige, unkontrollierte Schwankungen in ihren physiologischen Veränderungen gelähmt wurden. \n\nDie Wissenschaftsteams des ___NS7959___ glauben nun, dass die Behandlung von Natur aus mit der DNA vieler Spezies unvereinbar ist. \n\nEinige Mitglieder des Außenteams starben auf schreckliche Weise an ihren Verletzungen. ___NS7960___ hat ein schweres körperliches und geistiges Trauma erlitten, das eine langfristige Therapie und Medikamente erfordert."</v>
      </c>
    </row>
    <row r="8254" customFormat="false" ht="15" hidden="false" customHeight="false" outlineLevel="0" collapsed="false">
      <c r="A8254" s="1" t="s">
        <v>15353</v>
      </c>
      <c r="B8254" s="2" t="s">
        <v>15354</v>
      </c>
      <c r="C8254" s="1" t="str">
        <f aca="false">A8254 &amp;" " &amp;"""" &amp;B8254 &amp;""""</f>
        <v>STNC_exploration_events.1594.name: "___NS7961___ Umfrage"</v>
      </c>
      <c r="D8254" s="1" t="str">
        <f aca="false">IF(ISBLANK(A8254),"",C8254)</f>
        <v>STNC_exploration_events.1594.name: "___NS7961___ Umfrage"</v>
      </c>
    </row>
    <row r="8255" customFormat="false" ht="15" hidden="false" customHeight="false" outlineLevel="0" collapsed="false">
      <c r="A8255" s="1" t="s">
        <v>15355</v>
      </c>
      <c r="B8255" s="2" t="s">
        <v>15356</v>
      </c>
      <c r="C8255" s="1" t="str">
        <f aca="false">A8255 &amp;" " &amp;"""" &amp;B8255 &amp;""""</f>
        <v>STNC_exploration_events.51000.a: "___NS7962___"</v>
      </c>
      <c r="D8255" s="1" t="str">
        <f aca="false">IF(ISBLANK(A8255),"",C8255)</f>
        <v>STNC_exploration_events.51000.a: "___NS7962___"</v>
      </c>
    </row>
    <row r="8256" customFormat="false" ht="79.85" hidden="false" customHeight="false" outlineLevel="0" collapsed="false">
      <c r="A8256" s="1" t="s">
        <v>15357</v>
      </c>
      <c r="B8256" s="2" t="s">
        <v>15358</v>
      </c>
      <c r="C8256" s="1" t="str">
        <f aca="false">A8256 &amp;" " &amp;"""" &amp;B8256 &amp;""""</f>
        <v>STNC_exploration_events.51000.desc: "Die ___NS7963___ ist an den Rand des ___NS7964___ zurückgekehrt, nachdem sie monatelang keine Missionsberichte eingereicht hat. Das Schiff kommt kaum voran und reagiert wieder nicht auf Rufe. \n\nAls ein vorbeikommender ___NS7965___-registrierter ziviler Frachter um Nachforschungen gebeten wird, wird schnell klar, warum der ___NS7966___ verschwunden ist. \n\nDie Besatzung des Frachters berichtet von Szenen des Grauens, die ___NS7967___ Besatzung ist anatomisch umgedreht. Die Logbücher des Schiffes scheinen gelöscht worden zu sein und geben keinen Hinweis auf die Ursache des Vorfalls. \n\nDankenswerterweise hatten einige der zivilen Frachterbesatzung zuvor auf ___NS7968___ gedient und können eine vorläufige Notbesatzung stellen."</v>
      </c>
      <c r="D8256" s="1" t="str">
        <f aca="false">IF(ISBLANK(A8256),"",C8256)</f>
        <v>STNC_exploration_events.51000.desc: "Die ___NS7963___ ist an den Rand des ___NS7964___ zurückgekehrt, nachdem sie monatelang keine Missionsberichte eingereicht hat. Das Schiff kommt kaum voran und reagiert wieder nicht auf Rufe. \n\nAls ein vorbeikommender ___NS7965___-registrierter ziviler Frachter um Nachforschungen gebeten wird, wird schnell klar, warum der ___NS7966___ verschwunden ist. \n\nDie Besatzung des Frachters berichtet von Szenen des Grauens, die ___NS7967___ Besatzung ist anatomisch umgedreht. Die Logbücher des Schiffes scheinen gelöscht worden zu sein und geben keinen Hinweis auf die Ursache des Vorfalls. \n\nDankenswerterweise hatten einige der zivilen Frachterbesatzung zuvor auf ___NS7968___ gedient und können eine vorläufige Notbesatzung stellen."</v>
      </c>
    </row>
    <row r="8257" customFormat="false" ht="15" hidden="false" customHeight="false" outlineLevel="0" collapsed="false">
      <c r="A8257" s="1" t="s">
        <v>15359</v>
      </c>
      <c r="B8257" s="2" t="s">
        <v>15360</v>
      </c>
      <c r="C8257" s="1" t="str">
        <f aca="false">A8257 &amp;" " &amp;"""" &amp;B8257 &amp;""""</f>
        <v>STNC_exploration_events.51000.name: "___NS7969___ Umfrage"</v>
      </c>
      <c r="D8257" s="1" t="str">
        <f aca="false">IF(ISBLANK(A8257),"",C8257)</f>
        <v>STNC_exploration_events.51000.name: "___NS7969___ Umfrage"</v>
      </c>
    </row>
    <row r="8258" customFormat="false" ht="15" hidden="false" customHeight="false" outlineLevel="0" collapsed="false">
      <c r="A8258" s="1" t="s">
        <v>15361</v>
      </c>
      <c r="B8258" s="2" t="s">
        <v>15362</v>
      </c>
      <c r="C8258" s="1" t="str">
        <f aca="false">A8258 &amp;" " &amp;"""" &amp;B8258 &amp;""""</f>
        <v>STNC_exploration_events.51010.a: "___NS7970___"</v>
      </c>
      <c r="D8258" s="1" t="str">
        <f aca="false">IF(ISBLANK(A8258),"",C8258)</f>
        <v>STNC_exploration_events.51010.a: "___NS7970___"</v>
      </c>
    </row>
    <row r="8259" customFormat="false" ht="57.45" hidden="false" customHeight="false" outlineLevel="0" collapsed="false">
      <c r="A8259" s="1" t="s">
        <v>15363</v>
      </c>
      <c r="B8259" s="2" t="s">
        <v>15364</v>
      </c>
      <c r="C8259" s="1" t="str">
        <f aca="false">A8259 &amp;" " &amp;"""" &amp;B8259 &amp;""""</f>
        <v>STNC_exploration_events.51010.desc: "Die ___NS7971___ ist an den Rand der ___NS7972___ zurückgekehrt, nachdem sie ihre Vermessungsmission wegen erheblicher Schäden aufgrund von Begegnungen mit räumlichen Anomalien abbrechen musste. \Obwohl die Anomalien zunächst überschaubar waren, nahm die Dichte der Anomalien erheblich zu, als sich die ___NS7973___ dem Rand des ___NS7974___-Systems näherte. \n\nDie Sensoren des Schiffes konnten einige der Anomalien detailliert aufzeichnen, allerdings kosteten die Daten mehrere Besatzungsmitglieder das Leben."</v>
      </c>
      <c r="D8259" s="1" t="str">
        <f aca="false">IF(ISBLANK(A8259),"",C8259)</f>
        <v>STNC_exploration_events.51010.desc: "Die ___NS7971___ ist an den Rand der ___NS7972___ zurückgekehrt, nachdem sie ihre Vermessungsmission wegen erheblicher Schäden aufgrund von Begegnungen mit räumlichen Anomalien abbrechen musste. \Obwohl die Anomalien zunächst überschaubar waren, nahm die Dichte der Anomalien erheblich zu, als sich die ___NS7973___ dem Rand des ___NS7974___-Systems näherte. \n\nDie Sensoren des Schiffes konnten einige der Anomalien detailliert aufzeichnen, allerdings kosteten die Daten mehrere Besatzungsmitglieder das Leben."</v>
      </c>
    </row>
    <row r="8260" customFormat="false" ht="15" hidden="false" customHeight="false" outlineLevel="0" collapsed="false">
      <c r="A8260" s="1" t="s">
        <v>15365</v>
      </c>
      <c r="B8260" s="2" t="s">
        <v>15366</v>
      </c>
      <c r="C8260" s="1" t="str">
        <f aca="false">A8260 &amp;" " &amp;"""" &amp;B8260 &amp;""""</f>
        <v>STNC_exploration_events.51010.name: "___NS7975___ Umfrage"</v>
      </c>
      <c r="D8260" s="1" t="str">
        <f aca="false">IF(ISBLANK(A8260),"",C8260)</f>
        <v>STNC_exploration_events.51010.name: "___NS7975___ Umfrage"</v>
      </c>
    </row>
    <row r="8261" customFormat="false" ht="15" hidden="false" customHeight="false" outlineLevel="0" collapsed="false">
      <c r="A8261" s="1" t="s">
        <v>15367</v>
      </c>
      <c r="B8261" s="2" t="s">
        <v>15368</v>
      </c>
      <c r="C8261" s="1" t="str">
        <f aca="false">A8261 &amp;" " &amp;"""" &amp;B8261 &amp;""""</f>
        <v>STNC_exploration_events.51020.a: "___NS7976___"</v>
      </c>
      <c r="D8261" s="1" t="str">
        <f aca="false">IF(ISBLANK(A8261),"",C8261)</f>
        <v>STNC_exploration_events.51020.a: "___NS7976___"</v>
      </c>
    </row>
    <row r="8262" customFormat="false" ht="35.05" hidden="false" customHeight="false" outlineLevel="0" collapsed="false">
      <c r="A8262" s="1" t="s">
        <v>15369</v>
      </c>
      <c r="B8262" s="2" t="s">
        <v>15370</v>
      </c>
      <c r="C8262" s="1" t="str">
        <f aca="false">A8262 &amp;" " &amp;"""" &amp;B8262 &amp;""""</f>
        <v>STNC_exploration_events.51020.desc: "Die ___NS7977___ ist an den Rand der ___NS7978___ zurückgekehrt, nachdem sie gezwungen war, ihre Erkundungsmission abzubrechen. \n\n Die thermobarischen Wolken, die den ___NS7979___ umgeben, konnten zwar nicht durchdrungen werden, aber die Sensoren des Schiffes konnten die Phänomene zumindest sehr detailliert aufzeichnen."</v>
      </c>
      <c r="D8262" s="1" t="str">
        <f aca="false">IF(ISBLANK(A8262),"",C8262)</f>
        <v>STNC_exploration_events.51020.desc: "Die ___NS7977___ ist an den Rand der ___NS7978___ zurückgekehrt, nachdem sie gezwungen war, ihre Erkundungsmission abzubrechen. \n\n Die thermobarischen Wolken, die den ___NS7979___ umgeben, konnten zwar nicht durchdrungen werden, aber die Sensoren des Schiffes konnten die Phänomene zumindest sehr detailliert aufzeichnen."</v>
      </c>
    </row>
    <row r="8263" customFormat="false" ht="15" hidden="false" customHeight="false" outlineLevel="0" collapsed="false">
      <c r="A8263" s="1" t="s">
        <v>15371</v>
      </c>
      <c r="B8263" s="2" t="s">
        <v>15372</v>
      </c>
      <c r="C8263" s="1" t="str">
        <f aca="false">A8263 &amp;" " &amp;"""" &amp;B8263 &amp;""""</f>
        <v>STNC_exploration_events.51020.name: "___NS7980___ Umfrage"</v>
      </c>
      <c r="D8263" s="1" t="str">
        <f aca="false">IF(ISBLANK(A8263),"",C8263)</f>
        <v>STNC_exploration_events.51020.name: "___NS7980___ Umfrage"</v>
      </c>
    </row>
    <row r="8264" customFormat="false" ht="35.05" hidden="false" customHeight="false" outlineLevel="0" collapsed="false">
      <c r="A8264" s="1" t="s">
        <v>15373</v>
      </c>
      <c r="B8264" s="2" t="s">
        <v>15374</v>
      </c>
      <c r="C8264" s="1" t="str">
        <f aca="false">A8264 &amp;" " &amp;"""" &amp;B8264 &amp;""""</f>
        <v>STNC_exploration_events.1700.desc: "___NE3830___ ___NS7981___ ___NS7982___ meldet die Entdeckung eines ionischen Strahlungsmusters, das zu einer Stasis-Box der sogenannten §A-Slaver___CC___-Rasse passt, die vor fast einer Milliarde Jahren einen Großteil der Galaxie beherrschte. \n\n Die Strahlung scheint vom äußersten Planeten im ___NS7983___-System zu kommen."</v>
      </c>
      <c r="D8264" s="1" t="str">
        <f aca="false">IF(ISBLANK(A8264),"",C8264)</f>
        <v>STNC_exploration_events.1700.desc: "___NE3830___ ___NS7981___ ___NS7982___ meldet die Entdeckung eines ionischen Strahlungsmusters, das zu einer Stasis-Box der sogenannten §A-Slaver___CC___-Rasse passt, die vor fast einer Milliarde Jahren einen Großteil der Galaxie beherrschte. \n\n Die Strahlung scheint vom äußersten Planeten im ___NS7983___-System zu kommen."</v>
      </c>
    </row>
    <row r="8265" customFormat="false" ht="15" hidden="false" customHeight="false" outlineLevel="0" collapsed="false">
      <c r="A8265" s="1" t="s">
        <v>15375</v>
      </c>
      <c r="B8265" s="2" t="s">
        <v>15376</v>
      </c>
      <c r="C8265" s="1" t="str">
        <f aca="false">A8265 &amp;" " &amp;"""" &amp;B8265 &amp;""""</f>
        <v>STNC_exploration_events.1700.investigate: "Untersuche die Strahlung."</v>
      </c>
      <c r="D8265" s="1" t="str">
        <f aca="false">IF(ISBLANK(A8265),"",C8265)</f>
        <v>STNC_exploration_events.1700.investigate: "Untersuche die Strahlung."</v>
      </c>
    </row>
    <row r="8266" customFormat="false" ht="15" hidden="false" customHeight="false" outlineLevel="0" collapsed="false">
      <c r="A8266" s="1" t="s">
        <v>15377</v>
      </c>
      <c r="B8266" s="2" t="s">
        <v>15378</v>
      </c>
      <c r="C8266" s="1" t="str">
        <f aca="false">A8266 &amp;" " &amp;"""" &amp;B8266 &amp;""""</f>
        <v>STNC_exploration_events.1701.a: "___NS7984___"</v>
      </c>
      <c r="D8266" s="1" t="str">
        <f aca="false">IF(ISBLANK(A8266),"",C8266)</f>
        <v>STNC_exploration_events.1701.a: "___NS7984___"</v>
      </c>
    </row>
    <row r="8267" customFormat="false" ht="68.65" hidden="false" customHeight="false" outlineLevel="0" collapsed="false">
      <c r="A8267" s="1" t="s">
        <v>15379</v>
      </c>
      <c r="B8267" s="2" t="s">
        <v>15380</v>
      </c>
      <c r="C8267" s="1" t="str">
        <f aca="false">A8267 &amp;" " &amp;"""" &amp;B8267 &amp;""""</f>
        <v>STNC_exploration_events.1701.desc: "Der Planet enthielt tatsächlich eine Stasis-Box, die mehrere Meter unter dem Gipfel des höchsten Berges der Welt vergraben war. \n\nWie sie dorthin kam, ist ein Rätsel, denn das umgebende Gestein weist keine Anzeichen von Manipulationen auf. \n\nDas Öffnen der Stasis-Box ist eine heikle Angelegenheit, aber in ihrem Inneren findet ___NS7985___ ___NS7986___ etwas Bemerkenswertes - eine Handwaffe mit enormer Zerstörungskraft. \n\nDas Gerät scheint einst in der Lage gewesen zu sein, sich selbst mit einer Reihe von Voreinstellungen zu rekonfigurieren, aber es scheint, dass das Auspacken diesen Mechanismus beschädigt hat."</v>
      </c>
      <c r="D8267" s="1" t="str">
        <f aca="false">IF(ISBLANK(A8267),"",C8267)</f>
        <v>STNC_exploration_events.1701.desc: "Der Planet enthielt tatsächlich eine Stasis-Box, die mehrere Meter unter dem Gipfel des höchsten Berges der Welt vergraben war. \n\nWie sie dorthin kam, ist ein Rätsel, denn das umgebende Gestein weist keine Anzeichen von Manipulationen auf. \n\nDas Öffnen der Stasis-Box ist eine heikle Angelegenheit, aber in ihrem Inneren findet ___NS7985___ ___NS7986___ etwas Bemerkenswertes - eine Handwaffe mit enormer Zerstörungskraft. \n\nDas Gerät scheint einst in der Lage gewesen zu sein, sich selbst mit einer Reihe von Voreinstellungen zu rekonfigurieren, aber es scheint, dass das Auspacken diesen Mechanismus beschädigt hat."</v>
      </c>
    </row>
    <row r="8268" customFormat="false" ht="15" hidden="false" customHeight="false" outlineLevel="0" collapsed="false">
      <c r="A8268" s="1" t="s">
        <v>15381</v>
      </c>
      <c r="B8268" s="2" t="s">
        <v>15382</v>
      </c>
      <c r="C8268" s="1" t="str">
        <f aca="false">A8268 &amp;" " &amp;"""" &amp;B8268 &amp;""""</f>
        <v>STNC_exploration_events.1702.a: "\NS7987___"</v>
      </c>
      <c r="D8268" s="1" t="str">
        <f aca="false">IF(ISBLANK(A8268),"",C8268)</f>
        <v>STNC_exploration_events.1702.a: "\NS7987___"</v>
      </c>
    </row>
    <row r="8269" customFormat="false" ht="46.25" hidden="false" customHeight="false" outlineLevel="0" collapsed="false">
      <c r="A8269" s="1" t="s">
        <v>15383</v>
      </c>
      <c r="B8269" s="2" t="s">
        <v>15384</v>
      </c>
      <c r="C8269" s="1" t="str">
        <f aca="false">A8269 &amp;" " &amp;"""" &amp;B8269 &amp;""""</f>
        <v>STNC_exploration_events.1702.desc: "Der Planet enthielt tatsächlich eine Stasis-Box, die mehrere Meter unter dem Gipfel des höchsten Berges der Welt vergraben war. \n\nWie sie dorthin kam, ist ein Rätsel, denn das umgebende Gestein weist keine Anzeichen von Manipulationen auf. \n\nDas Öffnen der Stasis-Box ist eine heikle Angelegenheit, aber im Inneren findet ___NS7988___ ___NS7989___ nichts als perfekt erhaltenes Vakuum."</v>
      </c>
      <c r="D8269" s="1" t="str">
        <f aca="false">IF(ISBLANK(A8269),"",C8269)</f>
        <v>STNC_exploration_events.1702.desc: "Der Planet enthielt tatsächlich eine Stasis-Box, die mehrere Meter unter dem Gipfel des höchsten Berges der Welt vergraben war. \n\nWie sie dorthin kam, ist ein Rätsel, denn das umgebende Gestein weist keine Anzeichen von Manipulationen auf. \n\nDas Öffnen der Stasis-Box ist eine heikle Angelegenheit, aber im Inneren findet ___NS7988___ ___NS7989___ nichts als perfekt erhaltenes Vakuum."</v>
      </c>
    </row>
    <row r="8270" customFormat="false" ht="57.45" hidden="false" customHeight="false" outlineLevel="0" collapsed="false">
      <c r="A8270" s="1" t="s">
        <v>15385</v>
      </c>
      <c r="B8270" s="2" t="s">
        <v>15386</v>
      </c>
      <c r="C8270" s="1" t="str">
        <f aca="false">A8270 &amp;" " &amp;"""" &amp;B8270 &amp;""""</f>
        <v>STNC_exploration_events.1703.desc: "Der Planet enthielt tatsächlich eine Stasisbox, die mehrere Meter unter dem Gipfel des höchsten Berges der Welt vergraben war. \n\nWie sie dorthin kam, ist ein Rätsel, denn das umgebende Gestein weist keine Anzeichen von Manipulationen auf. \n\n Als das Außenteam von ____NS7990___ beginnt, das Artefakt zu bergen, werden sie von bewaffneten Angreifern umzingelt. Sie geben sich als Freibeuter aus und verlangen Lösegeld in Form von Latinum für das Leben des Außenteams und die Slaver-Stasis-Box für sich selbst."</v>
      </c>
      <c r="D8270" s="1" t="str">
        <f aca="false">IF(ISBLANK(A8270),"",C8270)</f>
        <v>STNC_exploration_events.1703.desc: "Der Planet enthielt tatsächlich eine Stasisbox, die mehrere Meter unter dem Gipfel des höchsten Berges der Welt vergraben war. \n\nWie sie dorthin kam, ist ein Rätsel, denn das umgebende Gestein weist keine Anzeichen von Manipulationen auf. \n\n Als das Außenteam von ____NS7990___ beginnt, das Artefakt zu bergen, werden sie von bewaffneten Angreifern umzingelt. Sie geben sich als Freibeuter aus und verlangen Lösegeld in Form von Latinum für das Leben des Außenteams und die Slaver-Stasis-Box für sich selbst."</v>
      </c>
    </row>
    <row r="8271" customFormat="false" ht="15" hidden="false" customHeight="false" outlineLevel="0" collapsed="false">
      <c r="A8271" s="1" t="s">
        <v>15387</v>
      </c>
      <c r="B8271" s="2" t="s">
        <v>15388</v>
      </c>
      <c r="C8271" s="1" t="str">
        <f aca="false">A8271 &amp;" " &amp;"""" &amp;B8271 &amp;""""</f>
        <v>STNC_exploration_events.1703.ransom: "Zahle das Lösegeld."</v>
      </c>
      <c r="D8271" s="1" t="str">
        <f aca="false">IF(ISBLANK(A8271),"",C8271)</f>
        <v>STNC_exploration_events.1703.ransom: "Zahle das Lösegeld."</v>
      </c>
    </row>
    <row r="8272" customFormat="false" ht="15" hidden="false" customHeight="false" outlineLevel="0" collapsed="false">
      <c r="A8272" s="1" t="s">
        <v>15389</v>
      </c>
      <c r="B8272" s="2" t="s">
        <v>15390</v>
      </c>
      <c r="C8272" s="1" t="str">
        <f aca="false">A8272 &amp;" " &amp;"""" &amp;B8272 &amp;""""</f>
        <v>STNC_exploration_events.1703.rescue: "Versuche eine Rettungsaktion."</v>
      </c>
      <c r="D8272" s="1" t="str">
        <f aca="false">IF(ISBLANK(A8272),"",C8272)</f>
        <v>STNC_exploration_events.1703.rescue: "Versuche eine Rettungsaktion."</v>
      </c>
    </row>
    <row r="8273" customFormat="false" ht="15" hidden="false" customHeight="false" outlineLevel="0" collapsed="false">
      <c r="A8273" s="1" t="s">
        <v>15391</v>
      </c>
      <c r="B8273" s="2" t="s">
        <v>15392</v>
      </c>
      <c r="C8273" s="1" t="str">
        <f aca="false">A8273 &amp;" " &amp;"""" &amp;B8273 &amp;""""</f>
        <v>STNC_exploration_events.1704.a: "___NS7992___"</v>
      </c>
      <c r="D8273" s="1" t="str">
        <f aca="false">IF(ISBLANK(A8273),"",C8273)</f>
        <v>STNC_exploration_events.1704.a: "___NS7992___"</v>
      </c>
    </row>
    <row r="8274" customFormat="false" ht="46.25" hidden="false" customHeight="false" outlineLevel="0" collapsed="false">
      <c r="A8274" s="1" t="s">
        <v>15393</v>
      </c>
      <c r="B8274" s="2" t="s">
        <v>15394</v>
      </c>
      <c r="C8274" s="1" t="str">
        <f aca="false">A8274 &amp;" " &amp;"""" &amp;B8274 &amp;""""</f>
        <v>STNC_exploration_events.1704.desc: "Ein Sicherheitsteam wird von der ___NS7993___ aus losgeschickt, um sich in die Nähe der §Y___NS7994______CC___ Geiselnehmer zu begeben. \n\n Unglücklicherweise scheinen sie von versteckten Wachen entdeckt worden zu sein, die schnell den Rest der Freibeuter alarmierten. \n\n Es kam zu einem kurzen Feuergefecht, und während die Freibeuter neutralisiert wurden, wurden das Außenteam und ___NS7995___ ___NS7996___ im Kreuzfeuer getötet."</v>
      </c>
      <c r="D8274" s="1" t="str">
        <f aca="false">IF(ISBLANK(A8274),"",C8274)</f>
        <v>STNC_exploration_events.1704.desc: "Ein Sicherheitsteam wird von der ___NS7993___ aus losgeschickt, um sich in die Nähe der §Y___NS7994______CC___ Geiselnehmer zu begeben. \n\n Unglücklicherweise scheinen sie von versteckten Wachen entdeckt worden zu sein, die schnell den Rest der Freibeuter alarmierten. \n\n Es kam zu einem kurzen Feuergefecht, und während die Freibeuter neutralisiert wurden, wurden das Außenteam und ___NS7995___ ___NS7996___ im Kreuzfeuer getötet."</v>
      </c>
    </row>
    <row r="8275" customFormat="false" ht="15" hidden="false" customHeight="false" outlineLevel="0" collapsed="false">
      <c r="A8275" s="1" t="s">
        <v>15395</v>
      </c>
      <c r="B8275" s="2" t="s">
        <v>15396</v>
      </c>
      <c r="C8275" s="1" t="str">
        <f aca="false">A8275 &amp;" " &amp;"""" &amp;B8275 &amp;""""</f>
        <v>STNC_exploration_events.1705.a: "___NS7997___"</v>
      </c>
      <c r="D8275" s="1" t="str">
        <f aca="false">IF(ISBLANK(A8275),"",C8275)</f>
        <v>STNC_exploration_events.1705.a: "___NS7997___"</v>
      </c>
    </row>
    <row r="8276" customFormat="false" ht="68.65" hidden="false" customHeight="false" outlineLevel="0" collapsed="false">
      <c r="A8276" s="1" t="s">
        <v>15397</v>
      </c>
      <c r="B8276" s="2" t="s">
        <v>15398</v>
      </c>
      <c r="C8276" s="1" t="str">
        <f aca="false">A8276 &amp;" " &amp;"""" &amp;B8276 &amp;""""</f>
        <v>STNC_exploration_events.1705.desc: "Ein Sicherheitsteam wird von der ___NS7998___ losgeschickt und zu Positionen in der Nähe der ____NS7999______CC___ Geiselnehmer transportiert. \n\nNachdem sie entdeckt wurden, kam es zu einem kurzen Feuergefecht, bei dem die Freibeuter schnell neutralisiert wurden. \n\nDas Außenteam ist in Sicherheit und die Stasis-Box wird geborgen. \n\nDas Öffnen der Stasis-Box ist eine heikle Angelegenheit, aber ___NS8000___ ___NS8001___ findet darin etwas Bemerkenswertes - eine Handwaffe mit enormer Zerstörungskraft. \n\nDas Gerät scheint einst in der Lage gewesen zu sein, sich selbst mit einer Reihe von Voreinstellungen zu rekonfigurieren, aber es scheint, dass das Auspacken diesen Mechanismus beschädigt hat."</v>
      </c>
      <c r="D8276" s="1" t="str">
        <f aca="false">IF(ISBLANK(A8276),"",C8276)</f>
        <v>STNC_exploration_events.1705.desc: "Ein Sicherheitsteam wird von der ___NS7998___ losgeschickt und zu Positionen in der Nähe der ____NS7999______CC___ Geiselnehmer transportiert. \n\nNachdem sie entdeckt wurden, kam es zu einem kurzen Feuergefecht, bei dem die Freibeuter schnell neutralisiert wurden. \n\nDas Außenteam ist in Sicherheit und die Stasis-Box wird geborgen. \n\nDas Öffnen der Stasis-Box ist eine heikle Angelegenheit, aber ___NS8000___ ___NS8001___ findet darin etwas Bemerkenswertes - eine Handwaffe mit enormer Zerstörungskraft. \n\nDas Gerät scheint einst in der Lage gewesen zu sein, sich selbst mit einer Reihe von Voreinstellungen zu rekonfigurieren, aber es scheint, dass das Auspacken diesen Mechanismus beschädigt hat."</v>
      </c>
    </row>
    <row r="8277" customFormat="false" ht="15" hidden="false" customHeight="false" outlineLevel="0" collapsed="false">
      <c r="A8277" s="1" t="s">
        <v>15399</v>
      </c>
      <c r="B8277" s="2" t="s">
        <v>15400</v>
      </c>
      <c r="C8277" s="1" t="str">
        <f aca="false">A8277 &amp;" " &amp;"""" &amp;B8277 &amp;""""</f>
        <v>STNC_exploration_events.1706.a: "\NS8002___"</v>
      </c>
      <c r="D8277" s="1" t="str">
        <f aca="false">IF(ISBLANK(A8277),"",C8277)</f>
        <v>STNC_exploration_events.1706.a: "\NS8002___"</v>
      </c>
    </row>
    <row r="8278" customFormat="false" ht="46.25" hidden="false" customHeight="false" outlineLevel="0" collapsed="false">
      <c r="A8278" s="1" t="s">
        <v>15401</v>
      </c>
      <c r="B8278" s="2" t="s">
        <v>15402</v>
      </c>
      <c r="C8278" s="1" t="str">
        <f aca="false">A8278 &amp;" " &amp;"""" &amp;B8278 &amp;""""</f>
        <v>STNC_exploration_events.1706.desc: "Das Latinum wird über eine unbemannte Drohne zu den §Y___NS8003______CC___ Geiselnehmern geschickt. \n\nNachdem sie die Barren gezählt haben, lachen sie und begeben sich zurück auf ihr Schiff, bevor sie das System mit hoher Warpgeschwindigkeit verlassen. \n\nDie Untersuchung der Stasis-Box zeigt, dass das Artefakt eine Fälschung war. Die Freibeuter haben es wahrscheinlich als Köder benutzt, um ihr Lösegeld zu erpressen."</v>
      </c>
      <c r="D8278" s="1" t="str">
        <f aca="false">IF(ISBLANK(A8278),"",C8278)</f>
        <v>STNC_exploration_events.1706.desc: "Das Latinum wird über eine unbemannte Drohne zu den §Y___NS8003______CC___ Geiselnehmern geschickt. \n\nNachdem sie die Barren gezählt haben, lachen sie und begeben sich zurück auf ihr Schiff, bevor sie das System mit hoher Warpgeschwindigkeit verlassen. \n\nDie Untersuchung der Stasis-Box zeigt, dass das Artefakt eine Fälschung war. Die Freibeuter haben es wahrscheinlich als Köder benutzt, um ihr Lösegeld zu erpressen."</v>
      </c>
    </row>
    <row r="8279" customFormat="false" ht="15" hidden="false" customHeight="false" outlineLevel="0" collapsed="false">
      <c r="A8279" s="1" t="s">
        <v>15403</v>
      </c>
      <c r="B8279" s="2" t="s">
        <v>15404</v>
      </c>
      <c r="C8279" s="1" t="str">
        <f aca="false">A8279 &amp;" " &amp;"""" &amp;B8279 &amp;""""</f>
        <v>STNC_exploration_events.1800.a: "Genehmige eine Bergungsaktion."</v>
      </c>
      <c r="D8279" s="1" t="str">
        <f aca="false">IF(ISBLANK(A8279),"",C8279)</f>
        <v>STNC_exploration_events.1800.a: "Genehmige eine Bergungsaktion."</v>
      </c>
    </row>
    <row r="8280" customFormat="false" ht="15" hidden="false" customHeight="false" outlineLevel="0" collapsed="false">
      <c r="A8280" s="1" t="s">
        <v>15405</v>
      </c>
      <c r="B8280" s="2" t="s">
        <v>15406</v>
      </c>
      <c r="C8280" s="1" t="str">
        <f aca="false">A8280 &amp;" " &amp;"""" &amp;B8280 &amp;""""</f>
        <v>STNC_exploration_events.1800.b: "Kennzeichne das System als Sperrgebiet."</v>
      </c>
      <c r="D8280" s="1" t="str">
        <f aca="false">IF(ISBLANK(A8280),"",C8280)</f>
        <v>STNC_exploration_events.1800.b: "Kennzeichne das System als Sperrgebiet."</v>
      </c>
    </row>
    <row r="8281" customFormat="false" ht="102.2" hidden="false" customHeight="false" outlineLevel="0" collapsed="false">
      <c r="A8281" s="1" t="s">
        <v>15407</v>
      </c>
      <c r="B8281" s="2" t="s">
        <v>15408</v>
      </c>
      <c r="C8281" s="1" t="str">
        <f aca="false">A8281 &amp;" " &amp;"""" &amp;B8281 &amp;""""</f>
        <v>STNC_exploration_events.1800.desc: "Der §H___NS8004______CC___ hat im Rahmen der geplanten Aktualisierung seiner Mission zur Untersuchung des §H___NS8005______CC___ einen Unfallbericht übermittelt. ___NS8006___ ___NS8007___ beschreibt, wie das Schiff mehrere Tage lang von starken Traktorstrahlen des Planeten im §B___NS8008______CC___-System eingeschlossen wurde. \n\n Es scheint, dass es im ___NS8009___-System einst zwei intelligente Spezies auf benachbarten Planeten der Klasse M gab. Die Spezies scheinen sich vor Jahrhunderten gegenseitig ausgelöscht zu haben, indem sie Asteroiden geschleudert haben, die sie mit ihren fortschrittlichen Traktorstrahltechnologien eingefangen und ausgerichtet haben. \n\n Die ___NS8010___ konnte den defekten Traktorstrahlen entkommen, indem sie ihre Hülle mit einem inversen Nadion-Impuls mit Energie versorgte, doch die anschließenden Schäden führten zum Verlust mehrerer Besatzungsmitglieder. \n\n Eine Bergung des Systems könnte dazu beitragen, die Traktorstrahlen dauerhaft zu deaktivieren, damit zukünftige Expeditionen sicher reisen können."</v>
      </c>
      <c r="D8281" s="1" t="str">
        <f aca="false">IF(ISBLANK(A8281),"",C8281)</f>
        <v>STNC_exploration_events.1800.desc: "Der §H___NS8004______CC___ hat im Rahmen der geplanten Aktualisierung seiner Mission zur Untersuchung des §H___NS8005______CC___ einen Unfallbericht übermittelt. ___NS8006___ ___NS8007___ beschreibt, wie das Schiff mehrere Tage lang von starken Traktorstrahlen des Planeten im §B___NS8008______CC___-System eingeschlossen wurde. \n\n Es scheint, dass es im ___NS8009___-System einst zwei intelligente Spezies auf benachbarten Planeten der Klasse M gab. Die Spezies scheinen sich vor Jahrhunderten gegenseitig ausgelöscht zu haben, indem sie Asteroiden geschleudert haben, die sie mit ihren fortschrittlichen Traktorstrahltechnologien eingefangen und ausgerichtet haben. \n\n Die ___NS8010___ konnte den defekten Traktorstrahlen entkommen, indem sie ihre Hülle mit einem inversen Nadion-Impuls mit Energie versorgte, doch die anschließenden Schäden führten zum Verlust mehrerer Besatzungsmitglieder. \n\n Eine Bergung des Systems könnte dazu beitragen, die Traktorstrahlen dauerhaft zu deaktivieren, damit zukünftige Expeditionen sicher reisen können."</v>
      </c>
    </row>
    <row r="8282" customFormat="false" ht="15" hidden="false" customHeight="false" outlineLevel="0" collapsed="false">
      <c r="A8282" s="1" t="s">
        <v>15409</v>
      </c>
      <c r="B8282" s="2" t="s">
        <v>15410</v>
      </c>
      <c r="C8282" s="1" t="str">
        <f aca="false">A8282 &amp;" " &amp;"""" &amp;B8282 &amp;""""</f>
        <v>STNC_exploration_events.1800.name: "___NS8011___ Umfrage"</v>
      </c>
      <c r="D8282" s="1" t="str">
        <f aca="false">IF(ISBLANK(A8282),"",C8282)</f>
        <v>STNC_exploration_events.1800.name: "___NS8011___ Umfrage"</v>
      </c>
    </row>
    <row r="8283" customFormat="false" ht="15" hidden="false" customHeight="false" outlineLevel="0" collapsed="false">
      <c r="A8283" s="1" t="s">
        <v>15411</v>
      </c>
      <c r="B8283" s="2" t="s">
        <v>15412</v>
      </c>
      <c r="C8283" s="1" t="str">
        <f aca="false">A8283 &amp;" " &amp;"""" &amp;B8283 &amp;""""</f>
        <v>STNC_exploration_events.1801.a: "___NS8012___"</v>
      </c>
      <c r="D8283" s="1" t="str">
        <f aca="false">IF(ISBLANK(A8283),"",C8283)</f>
        <v>STNC_exploration_events.1801.a: "___NS8012___"</v>
      </c>
    </row>
    <row r="8284" customFormat="false" ht="79.85" hidden="false" customHeight="false" outlineLevel="0" collapsed="false">
      <c r="A8284" s="1" t="s">
        <v>15413</v>
      </c>
      <c r="B8284" s="2" t="s">
        <v>15414</v>
      </c>
      <c r="C8284" s="1" t="str">
        <f aca="false">A8284 &amp;" " &amp;"""" &amp;B8284 &amp;""""</f>
        <v>STNC_exploration_events.1801.desc: "Der ___NS8013___ ist es gelungen, die planetenbasierten Traktorstrahlen zu deaktivieren, die die Erforschung des ___NS8014___ stören, und konnte einen Großteil der Technologie zurückentwickeln. \n\n Das kleine Archäologenteam, das mit der ___NS8015___ entsandt wurde, konnte zwar nur an der Oberfläche der Geschichte der beiden sich bekriegenden Welten kratzen, aber einen Teil der Geschichte des alten Konflikts aufdecken. \n\n Das Volk der kleineren der beiden Welten, das sich selbst §HRl'lowo Shal___CC___ nennt, scheint für die Erhebung der §HUs___CC___ auf der größeren Welt verantwortlich gewesen zu sein. \n\n Die friedlichen und vertrauensvollen Rl'lowo Shal büßten ihren technologischen Vorsprung gegenüber den fremdenfeindlichen und misstrauischen Us in relativ kurzer Zeit ein, bevor es zum totalen Krieg zwischen beiden kam."</v>
      </c>
      <c r="D8284" s="1" t="str">
        <f aca="false">IF(ISBLANK(A8284),"",C8284)</f>
        <v>STNC_exploration_events.1801.desc: "Der ___NS8013___ ist es gelungen, die planetenbasierten Traktorstrahlen zu deaktivieren, die die Erforschung des ___NS8014___ stören, und konnte einen Großteil der Technologie zurückentwickeln. \n\n Das kleine Archäologenteam, das mit der ___NS8015___ entsandt wurde, konnte zwar nur an der Oberfläche der Geschichte der beiden sich bekriegenden Welten kratzen, aber einen Teil der Geschichte des alten Konflikts aufdecken. \n\n Das Volk der kleineren der beiden Welten, das sich selbst §HRl'lowo Shal___CC___ nennt, scheint für die Erhebung der §HUs___CC___ auf der größeren Welt verantwortlich gewesen zu sein. \n\n Die friedlichen und vertrauensvollen Rl'lowo Shal büßten ihren technologischen Vorsprung gegenüber den fremdenfeindlichen und misstrauischen Us in relativ kurzer Zeit ein, bevor es zum totalen Krieg zwischen beiden kam."</v>
      </c>
    </row>
    <row r="8285" customFormat="false" ht="15" hidden="false" customHeight="false" outlineLevel="0" collapsed="false">
      <c r="A8285" s="1" t="s">
        <v>15415</v>
      </c>
      <c r="B8285" s="2" t="s">
        <v>15416</v>
      </c>
      <c r="C8285" s="1" t="str">
        <f aca="false">A8285 &amp;" " &amp;"""" &amp;B8285 &amp;""""</f>
        <v>STNC_exploration_events.1801.name: "Deaktiviere die planetarischen Traktorstrahlen"</v>
      </c>
      <c r="D8285" s="1" t="str">
        <f aca="false">IF(ISBLANK(A8285),"",C8285)</f>
        <v>STNC_exploration_events.1801.name: "Deaktiviere die planetarischen Traktorstrahlen"</v>
      </c>
    </row>
    <row r="8286" customFormat="false" ht="15" hidden="false" customHeight="false" outlineLevel="0" collapsed="false">
      <c r="A8286" s="1" t="s">
        <v>15417</v>
      </c>
      <c r="B8286" s="2" t="s">
        <v>15404</v>
      </c>
      <c r="C8286" s="1" t="str">
        <f aca="false">A8286 &amp;" " &amp;"""" &amp;B8286 &amp;""""</f>
        <v>STNC_exploration_events.1810.a: "Genehmige eine Bergungsaktion."</v>
      </c>
      <c r="D8286" s="1" t="str">
        <f aca="false">IF(ISBLANK(A8286),"",C8286)</f>
        <v>STNC_exploration_events.1810.a: "Genehmige eine Bergungsaktion."</v>
      </c>
    </row>
    <row r="8287" customFormat="false" ht="79.85" hidden="false" customHeight="false" outlineLevel="0" collapsed="false">
      <c r="A8287" s="1" t="s">
        <v>15418</v>
      </c>
      <c r="B8287" s="2" t="s">
        <v>15419</v>
      </c>
      <c r="C8287" s="1" t="str">
        <f aca="false">A8287 &amp;" " &amp;"""" &amp;B8287 &amp;""""</f>
        <v>STNC_exploration_events.1810.desc: "Die ___NS8016___ ist nach Abschluss ihrer Erkundungsmission an den Rand der ___NS8017___ zurückgekehrt. \n\n___NS8018___ ___NS8019___ berichtet, dass die Langstreckensensoren des Schiffes ein trinäres Weißer-Zwerg-System lokalisieren konnten, das im Epizentrum des ‚Waschbretteffekts‘ zu liegen scheint, der die Erkundung des ___NS8020___ erschwert. \n\nErstaunlicherweise deutet die Analyse darauf hin, dass alle drei Sterne in dem trinären System die gleiche Masse haben. Außerdem sind die Massenwerte selbst so, dass man erwartet hätte, dass die Weißen Zwerge zu Neutronensternen kollabiert wären. \n\n Auch wenn wir das Phänomen nicht erklären können, ohne näher an das System heranzugehen, sollten die Scans des neuen ___NS8021___ den Astrophysikern eine Fülle von Erkenntnissen liefern."</v>
      </c>
      <c r="D8287" s="1" t="str">
        <f aca="false">IF(ISBLANK(A8287),"",C8287)</f>
        <v>STNC_exploration_events.1810.desc: "Die ___NS8016___ ist nach Abschluss ihrer Erkundungsmission an den Rand der ___NS8017___ zurückgekehrt. \n\n___NS8018___ ___NS8019___ berichtet, dass die Langstreckensensoren des Schiffes ein trinäres Weißer-Zwerg-System lokalisieren konnten, das im Epizentrum des ‚Waschbretteffekts‘ zu liegen scheint, der die Erkundung des ___NS8020___ erschwert. \n\nErstaunlicherweise deutet die Analyse darauf hin, dass alle drei Sterne in dem trinären System die gleiche Masse haben. Außerdem sind die Massenwerte selbst so, dass man erwartet hätte, dass die Weißen Zwerge zu Neutronensternen kollabiert wären. \n\n Auch wenn wir das Phänomen nicht erklären können, ohne näher an das System heranzugehen, sollten die Scans des neuen ___NS8021___ den Astrophysikern eine Fülle von Erkenntnissen liefern."</v>
      </c>
    </row>
    <row r="8288" customFormat="false" ht="15" hidden="false" customHeight="false" outlineLevel="0" collapsed="false">
      <c r="A8288" s="1" t="s">
        <v>15420</v>
      </c>
      <c r="B8288" s="2" t="s">
        <v>15421</v>
      </c>
      <c r="C8288" s="1" t="str">
        <f aca="false">A8288 &amp;" " &amp;"""" &amp;B8288 &amp;""""</f>
        <v>STNC_exploration_events.1810.name: "___NS8022___ Vermessung"</v>
      </c>
      <c r="D8288" s="1" t="str">
        <f aca="false">IF(ISBLANK(A8288),"",C8288)</f>
        <v>STNC_exploration_events.1810.name: "___NS8022___ Vermessung"</v>
      </c>
    </row>
    <row r="8289" customFormat="false" ht="35.05" hidden="false" customHeight="false" outlineLevel="0" collapsed="false">
      <c r="A8289" s="1" t="s">
        <v>15422</v>
      </c>
      <c r="B8289" s="2" t="s">
        <v>15423</v>
      </c>
      <c r="C8289" s="1" t="str">
        <f aca="false">A8289 &amp;" " &amp;"""" &amp;B8289 &amp;""""</f>
        <v>STNC_exploration_events.1900.desc: "Bei der Vermessung des ___NS8023___ hat die ___NS8024___ ein schwaches Subraumsignal von einem Ort innerhalb des Epsilon Mynos-Systems registriert. \n\n Obwohl es an sich uninteressant ist, erzählen Legenden aus dem Sektor von einer alten Zivilisation, die einst im Epsilon Mynos-System lebte."</v>
      </c>
      <c r="D8289" s="1" t="str">
        <f aca="false">IF(ISBLANK(A8289),"",C8289)</f>
        <v>STNC_exploration_events.1900.desc: "Bei der Vermessung des ___NS8023___ hat die ___NS8024___ ein schwaches Subraumsignal von einem Ort innerhalb des Epsilon Mynos-Systems registriert. \n\n Obwohl es an sich uninteressant ist, erzählen Legenden aus dem Sektor von einer alten Zivilisation, die einst im Epsilon Mynos-System lebte."</v>
      </c>
    </row>
    <row r="8290" customFormat="false" ht="35.05" hidden="false" customHeight="false" outlineLevel="0" collapsed="false">
      <c r="A8290" s="1" t="s">
        <v>15424</v>
      </c>
      <c r="B8290" s="2" t="s">
        <v>15425</v>
      </c>
      <c r="C8290" s="1" t="str">
        <f aca="false">A8290 &amp;" " &amp;"""" &amp;B8290 &amp;""""</f>
        <v>STNC_exploration_events.1900.desc.rumour: "___NS8025___ hat ein schwaches Subraumsignal von einem Ort im Epsilon Mynos-System registriert und damit die gekauften Informationen bestätigt. \n\nLegenden im ganzen Sektor erzählen von einer alten Zivilisation, die einst im Epsilon Mynos-System lebte."</v>
      </c>
      <c r="D8290" s="1" t="str">
        <f aca="false">IF(ISBLANK(A8290),"",C8290)</f>
        <v>STNC_exploration_events.1900.desc.rumour: "___NS8025___ hat ein schwaches Subraumsignal von einem Ort im Epsilon Mynos-System registriert und damit die gekauften Informationen bestätigt. \n\nLegenden im ganzen Sektor erzählen von einer alten Zivilisation, die einst im Epsilon Mynos-System lebte."</v>
      </c>
    </row>
    <row r="8291" customFormat="false" ht="15" hidden="false" customHeight="false" outlineLevel="0" collapsed="false">
      <c r="A8291" s="1" t="s">
        <v>15426</v>
      </c>
      <c r="B8291" s="2" t="s">
        <v>15427</v>
      </c>
      <c r="C8291" s="1" t="str">
        <f aca="false">A8291 &amp;" " &amp;"""" &amp;B8291 &amp;""""</f>
        <v>STNC_exploration_events.1900.ignore: "Ignoriere es."</v>
      </c>
      <c r="D8291" s="1" t="str">
        <f aca="false">IF(ISBLANK(A8291),"",C8291)</f>
        <v>STNC_exploration_events.1900.ignore: "Ignoriere es."</v>
      </c>
    </row>
    <row r="8292" customFormat="false" ht="15" hidden="false" customHeight="false" outlineLevel="0" collapsed="false">
      <c r="A8292" s="1" t="s">
        <v>15428</v>
      </c>
      <c r="B8292" s="2" t="s">
        <v>14802</v>
      </c>
      <c r="C8292" s="1" t="str">
        <f aca="false">A8292 &amp;" " &amp;"""" &amp;B8292 &amp;""""</f>
        <v>STNC_exploration_events.1900.investigate: "Untersuche das Signal."</v>
      </c>
      <c r="D8292" s="1" t="str">
        <f aca="false">IF(ISBLANK(A8292),"",C8292)</f>
        <v>STNC_exploration_events.1900.investigate: "Untersuche das Signal."</v>
      </c>
    </row>
    <row r="8293" customFormat="false" ht="15" hidden="false" customHeight="false" outlineLevel="0" collapsed="false">
      <c r="A8293" s="1" t="s">
        <v>15429</v>
      </c>
      <c r="B8293" s="2" t="s">
        <v>15430</v>
      </c>
      <c r="C8293" s="1" t="str">
        <f aca="false">A8293 &amp;" " &amp;"""" &amp;B8293 &amp;""""</f>
        <v>STNC_exploration_events.1900.name: "___NS8026___ Untersuchung"</v>
      </c>
      <c r="D8293" s="1" t="str">
        <f aca="false">IF(ISBLANK(A8293),"",C8293)</f>
        <v>STNC_exploration_events.1900.name: "___NS8026___ Untersuchung"</v>
      </c>
    </row>
    <row r="8294" customFormat="false" ht="15" hidden="false" customHeight="false" outlineLevel="0" collapsed="false">
      <c r="A8294" s="1" t="s">
        <v>15431</v>
      </c>
      <c r="B8294" s="2" t="s">
        <v>15432</v>
      </c>
      <c r="C8294" s="1" t="str">
        <f aca="false">A8294 &amp;" " &amp;"""" &amp;B8294 &amp;""""</f>
        <v>STNC_exploration_events.1900.return: "Gib ___NS8027___ ___NS8028___ den Befehl, das ___NS8029___ zu verlassen."</v>
      </c>
      <c r="D8294" s="1" t="str">
        <f aca="false">IF(ISBLANK(A8294),"",C8294)</f>
        <v>STNC_exploration_events.1900.return: "Gib ___NS8027___ ___NS8028___ den Befehl, das ___NS8029___ zu verlassen."</v>
      </c>
    </row>
    <row r="8295" customFormat="false" ht="15" hidden="false" customHeight="false" outlineLevel="0" collapsed="false">
      <c r="A8295" s="1" t="s">
        <v>15433</v>
      </c>
      <c r="B8295" s="2" t="s">
        <v>15434</v>
      </c>
      <c r="C8295" s="1" t="str">
        <f aca="false">A8295 &amp;" " &amp;"""" &amp;B8295 &amp;""""</f>
        <v>STNC_exploration_events.1901.a: "Antworte auf den Hagel."</v>
      </c>
      <c r="D8295" s="1" t="str">
        <f aca="false">IF(ISBLANK(A8295),"",C8295)</f>
        <v>STNC_exploration_events.1901.a: "Antworte auf den Hagel."</v>
      </c>
    </row>
    <row r="8296" customFormat="false" ht="57.45" hidden="false" customHeight="false" outlineLevel="0" collapsed="false">
      <c r="A8296" s="1" t="s">
        <v>15435</v>
      </c>
      <c r="B8296" s="2" t="s">
        <v>15436</v>
      </c>
      <c r="C8296" s="1" t="str">
        <f aca="false">A8296 &amp;" " &amp;"""" &amp;B8296 &amp;""""</f>
        <v>STNC_exploration_events.1901.desc: "Bei der Annäherung an das innere System entdecken die Sensoren der ___NS8030___ eine massive Energiewelle, während sich ein ganzer Planet zu enttarnen scheint. ___NS8031___ ___NS8032___ kann nur erahnen, wie viel Energie für ein solches Kunststück benötigt wird, einschließlich der Maskierung der Anziehungskraft der Welt. \n\n Ein Scanstrahl durchdringt die Schilde und bewegt sich schnell über jedes Mitglied der Besatzung. Wenige Augenblicke später kommt ein Funkspruch von dem Planeten."</v>
      </c>
      <c r="D8296" s="1" t="str">
        <f aca="false">IF(ISBLANK(A8296),"",C8296)</f>
        <v>STNC_exploration_events.1901.desc: "Bei der Annäherung an das innere System entdecken die Sensoren der ___NS8030___ eine massive Energiewelle, während sich ein ganzer Planet zu enttarnen scheint. ___NS8031___ ___NS8032___ kann nur erahnen, wie viel Energie für ein solches Kunststück benötigt wird, einschließlich der Maskierung der Anziehungskraft der Welt. \n\n Ein Scanstrahl durchdringt die Schilde und bewegt sich schnell über jedes Mitglied der Besatzung. Wenige Augenblicke später kommt ein Funkspruch von dem Planeten."</v>
      </c>
    </row>
    <row r="8297" customFormat="false" ht="15" hidden="false" customHeight="false" outlineLevel="0" collapsed="false">
      <c r="A8297" s="1" t="s">
        <v>15437</v>
      </c>
      <c r="B8297" s="2" t="s">
        <v>15438</v>
      </c>
      <c r="C8297" s="1" t="str">
        <f aca="false">A8297 &amp;" " &amp;"""" &amp;B8297 &amp;""""</f>
        <v>STNC_exploration_events.1901.name: "___NS8033___ Umfrage"</v>
      </c>
      <c r="D8297" s="1" t="str">
        <f aca="false">IF(ISBLANK(A8297),"",C8297)</f>
        <v>STNC_exploration_events.1901.name: "___NS8033___ Umfrage"</v>
      </c>
    </row>
    <row r="8298" customFormat="false" ht="15" hidden="false" customHeight="false" outlineLevel="0" collapsed="false">
      <c r="A8298" s="1" t="s">
        <v>15439</v>
      </c>
      <c r="B8298" s="2" t="s">
        <v>9605</v>
      </c>
      <c r="C8298" s="1" t="str">
        <f aca="false">A8298 &amp;" " &amp;"""" &amp;B8298 &amp;""""</f>
        <v>STNC_exploration_events.1902.agree: "Nun gut."</v>
      </c>
      <c r="D8298" s="1" t="str">
        <f aca="false">IF(ISBLANK(A8298),"",C8298)</f>
        <v>STNC_exploration_events.1902.agree: "Nun gut."</v>
      </c>
    </row>
    <row r="8299" customFormat="false" ht="35.05" hidden="false" customHeight="false" outlineLevel="0" collapsed="false">
      <c r="A8299" s="1" t="s">
        <v>15440</v>
      </c>
      <c r="B8299" s="2" t="s">
        <v>15441</v>
      </c>
      <c r="C8299" s="1" t="str">
        <f aca="false">A8299 &amp;" " &amp;"""" &amp;B8299 &amp;""""</f>
        <v>STNC_exploration_events.1902.agree.response: "Eine weise Entscheidung, du wirst helfen, eine ganze Kultur zu retten. \n\nDa. Der Austausch ist abgeschlossen. \n\nHaltet uns jetzt nicht für undankbar, wir werden unsere Welt wieder verhüllen und in der Isolation bleiben, die wir uns wünschen. Lebt wohl."</v>
      </c>
      <c r="D8299" s="1" t="str">
        <f aca="false">IF(ISBLANK(A8299),"",C8299)</f>
        <v>STNC_exploration_events.1902.agree.response: "Eine weise Entscheidung, du wirst helfen, eine ganze Kultur zu retten. \n\nDa. Der Austausch ist abgeschlossen. \n\nHaltet uns jetzt nicht für undankbar, wir werden unsere Welt wieder verhüllen und in der Isolation bleiben, die wir uns wünschen. Lebt wohl."</v>
      </c>
    </row>
    <row r="8300" customFormat="false" ht="15" hidden="false" customHeight="false" outlineLevel="0" collapsed="false">
      <c r="A8300" s="1" t="s">
        <v>15442</v>
      </c>
      <c r="B8300" s="2" t="s">
        <v>15443</v>
      </c>
      <c r="C8300" s="1" t="str">
        <f aca="false">A8300 &amp;" " &amp;"""" &amp;B8300 &amp;""""</f>
        <v>STNC_exploration_events.1902.benefit: "Was bietet ihr an?"</v>
      </c>
      <c r="D8300" s="1" t="str">
        <f aca="false">IF(ISBLANK(A8300),"",C8300)</f>
        <v>STNC_exploration_events.1902.benefit: "Was bietet ihr an?"</v>
      </c>
    </row>
    <row r="8301" customFormat="false" ht="23.85" hidden="false" customHeight="false" outlineLevel="0" collapsed="false">
      <c r="A8301" s="1" t="s">
        <v>15444</v>
      </c>
      <c r="B8301" s="2" t="s">
        <v>15445</v>
      </c>
      <c r="C8301" s="1" t="str">
        <f aca="false">A8301 &amp;" " &amp;"""" &amp;B8301 &amp;""""</f>
        <v>STNC_exploration_events.1902.benefit.response: "Wir haben unglaublich fortschrittliche Computertechnologien entwickelt, und wie du gesehen hast, auch Tarnvorrichtungen. Wir wären bereit, etwas von diesem Wissen mit dir zu teilen."</v>
      </c>
      <c r="D8301" s="1" t="str">
        <f aca="false">IF(ISBLANK(A8301),"",C8301)</f>
        <v>STNC_exploration_events.1902.benefit.response: "Wir haben unglaublich fortschrittliche Computertechnologien entwickelt, und wie du gesehen hast, auch Tarnvorrichtungen. Wir wären bereit, etwas von diesem Wissen mit dir zu teilen."</v>
      </c>
    </row>
    <row r="8302" customFormat="false" ht="46.25" hidden="false" customHeight="false" outlineLevel="0" collapsed="false">
      <c r="A8302" s="1" t="s">
        <v>15446</v>
      </c>
      <c r="B8302" s="2" t="s">
        <v>15447</v>
      </c>
      <c r="C8302" s="1" t="str">
        <f aca="false">A8302 &amp;" " &amp;"""" &amp;B8302 &amp;""""</f>
        <v>STNC_exploration_events.1902.desc: "Sei gegrüßt ___NS8034___. Mein Name ist ___NS8035___ von den ___NS8036___. Mir wurde gesagt, dass unser Volk in der ganzen Galaxie als legendär oder vielleicht sogar mythisch gilt. \n\n Es ist kein Zufall, dass du hier bist. Ich werde unverblümt, aber ehrlich sein. Wir brauchen die Jüngsten in eurer Mannschaft. Unser Volk liegt im Sterben und wir wollen nicht, dass unsere Kultur in der Geschichte untergeht. \n\n Im Gegenzug sind wir bereit, einige unserer fortschrittlichsten Technologien zu teilen."</v>
      </c>
      <c r="D8302" s="1" t="str">
        <f aca="false">IF(ISBLANK(A8302),"",C8302)</f>
        <v>STNC_exploration_events.1902.desc: "Sei gegrüßt ___NS8034___. Mein Name ist ___NS8035___ von den ___NS8036___. Mir wurde gesagt, dass unser Volk in der ganzen Galaxie als legendär oder vielleicht sogar mythisch gilt. \n\n Es ist kein Zufall, dass du hier bist. Ich werde unverblümt, aber ehrlich sein. Wir brauchen die Jüngsten in eurer Mannschaft. Unser Volk liegt im Sterben und wir wollen nicht, dass unsere Kultur in der Geschichte untergeht. \n\n Im Gegenzug sind wir bereit, einige unserer fortschrittlichsten Technologien zu teilen."</v>
      </c>
    </row>
    <row r="8303" customFormat="false" ht="15" hidden="false" customHeight="false" outlineLevel="0" collapsed="false">
      <c r="A8303" s="1" t="s">
        <v>15448</v>
      </c>
      <c r="B8303" s="2" t="s">
        <v>15449</v>
      </c>
      <c r="C8303" s="1" t="str">
        <f aca="false">A8303 &amp;" " &amp;"""" &amp;B8303 &amp;""""</f>
        <v>STNC_exploration_events.1902.name: "___NS8037___ Umfrage"</v>
      </c>
      <c r="D8303" s="1" t="str">
        <f aca="false">IF(ISBLANK(A8303),"",C8303)</f>
        <v>STNC_exploration_events.1902.name: "___NS8037___ Umfrage"</v>
      </c>
    </row>
    <row r="8304" customFormat="false" ht="15" hidden="false" customHeight="false" outlineLevel="0" collapsed="false">
      <c r="A8304" s="1" t="s">
        <v>15450</v>
      </c>
      <c r="B8304" s="2" t="s">
        <v>15451</v>
      </c>
      <c r="C8304" s="1" t="str">
        <f aca="false">A8304 &amp;" " &amp;"""" &amp;B8304 &amp;""""</f>
        <v>STNC_exploration_events.1902.refuse: "Auf gar keinen Fall."</v>
      </c>
      <c r="D8304" s="1" t="str">
        <f aca="false">IF(ISBLANK(A8304),"",C8304)</f>
        <v>STNC_exploration_events.1902.refuse: "Auf gar keinen Fall."</v>
      </c>
    </row>
    <row r="8305" customFormat="false" ht="15" hidden="false" customHeight="false" outlineLevel="0" collapsed="false">
      <c r="A8305" s="1" t="s">
        <v>15452</v>
      </c>
      <c r="B8305" s="2" t="s">
        <v>15453</v>
      </c>
      <c r="C8305" s="1" t="str">
        <f aca="false">A8305 &amp;" " &amp;"""" &amp;B8305 &amp;""""</f>
        <v>STNC_exploration_events.1902.refuse.response: "Du bist unvernünftig!"</v>
      </c>
      <c r="D8305" s="1" t="str">
        <f aca="false">IF(ISBLANK(A8305),"",C8305)</f>
        <v>STNC_exploration_events.1902.refuse.response: "Du bist unvernünftig!"</v>
      </c>
    </row>
    <row r="8306" customFormat="false" ht="15" hidden="false" customHeight="false" outlineLevel="0" collapsed="false">
      <c r="A8306" s="1" t="s">
        <v>15454</v>
      </c>
      <c r="B8306" s="2" t="s">
        <v>15455</v>
      </c>
      <c r="C8306" s="1" t="str">
        <f aca="false">A8306 &amp;" " &amp;"""" &amp;B8306 &amp;""""</f>
        <v>STNC_exploration_events.1902.what: "Was verlangst du?"</v>
      </c>
      <c r="D8306" s="1" t="str">
        <f aca="false">IF(ISBLANK(A8306),"",C8306)</f>
        <v>STNC_exploration_events.1902.what: "Was verlangst du?"</v>
      </c>
    </row>
    <row r="8307" customFormat="false" ht="23.85" hidden="false" customHeight="false" outlineLevel="0" collapsed="false">
      <c r="A8307" s="1" t="s">
        <v>15456</v>
      </c>
      <c r="B8307" s="2" t="s">
        <v>15457</v>
      </c>
      <c r="C8307" s="1" t="str">
        <f aca="false">A8307 &amp;" " &amp;"""" &amp;B8307 &amp;""""</f>
        <v>STNC_exploration_events.1902.what.response: "Wie gesagt, wir werden die Jüngsten an Bord eures Schiffes nach Aldea bringen und sie wie unsere eigenen Kinder aufziehen. Mein Volk ist im Laufe der Jahrhunderte unfruchtbar geworden. Das ist die einzige Möglichkeit, unser Erbe fortzuführen."</v>
      </c>
      <c r="D8307" s="1" t="str">
        <f aca="false">IF(ISBLANK(A8307),"",C8307)</f>
        <v>STNC_exploration_events.1902.what.response: "Wie gesagt, wir werden die Jüngsten an Bord eures Schiffes nach Aldea bringen und sie wie unsere eigenen Kinder aufziehen. Mein Volk ist im Laufe der Jahrhunderte unfruchtbar geworden. Das ist die einzige Möglichkeit, unser Erbe fortzuführen."</v>
      </c>
    </row>
    <row r="8308" customFormat="false" ht="15" hidden="false" customHeight="false" outlineLevel="0" collapsed="false">
      <c r="A8308" s="1" t="s">
        <v>15458</v>
      </c>
      <c r="B8308" s="2" t="s">
        <v>15459</v>
      </c>
      <c r="C8308" s="1" t="str">
        <f aca="false">A8308 &amp;" " &amp;"""" &amp;B8308 &amp;""""</f>
        <v>STNC_exploration_events.1903.a: "Versuche, die Tarnung zu durchbrechen."</v>
      </c>
      <c r="D8308" s="1" t="str">
        <f aca="false">IF(ISBLANK(A8308),"",C8308)</f>
        <v>STNC_exploration_events.1903.a: "Versuche, die Tarnung zu durchbrechen."</v>
      </c>
    </row>
    <row r="8309" customFormat="false" ht="46.25" hidden="false" customHeight="false" outlineLevel="0" collapsed="false">
      <c r="A8309" s="1" t="s">
        <v>15460</v>
      </c>
      <c r="B8309" s="2" t="s">
        <v>15461</v>
      </c>
      <c r="C8309" s="1" t="str">
        <f aca="false">A8309 &amp;" " &amp;"""" &amp;B8309 &amp;""""</f>
        <v>STNC_exploration_events.1903.desc: "Die Aldeaner haben eine Transportertechnologie, die der des ___NS8038___ weit voraus ist, und sie können eine große Anzahl der Jüngsten an Bord des ___NS8039___ wegbringen, ohne von den Verteidigungsanlagen des Schiffes behindert zu werden. \n\nSo schnell wie es aufgetaucht ist, verschwindet Aldea unter seiner Hülle, aber nicht bevor eine Repulsorwelle des Planeten die ___NS8040___ mehrere Lichttage weit an den Rand des Systems drängt."</v>
      </c>
      <c r="D8309" s="1" t="str">
        <f aca="false">IF(ISBLANK(A8309),"",C8309)</f>
        <v>STNC_exploration_events.1903.desc: "Die Aldeaner haben eine Transportertechnologie, die der des ___NS8038___ weit voraus ist, und sie können eine große Anzahl der Jüngsten an Bord des ___NS8039___ wegbringen, ohne von den Verteidigungsanlagen des Schiffes behindert zu werden. \n\nSo schnell wie es aufgetaucht ist, verschwindet Aldea unter seiner Hülle, aber nicht bevor eine Repulsorwelle des Planeten die ___NS8040___ mehrere Lichttage weit an den Rand des Systems drängt."</v>
      </c>
    </row>
    <row r="8310" customFormat="false" ht="15" hidden="false" customHeight="false" outlineLevel="0" collapsed="false">
      <c r="A8310" s="1" t="s">
        <v>15462</v>
      </c>
      <c r="B8310" s="2" t="s">
        <v>15463</v>
      </c>
      <c r="C8310" s="1" t="str">
        <f aca="false">A8310 &amp;" " &amp;"""" &amp;B8310 &amp;""""</f>
        <v>STNC_exploration_events.1903.name: "___NS8041___ Umfrage"</v>
      </c>
      <c r="D8310" s="1" t="str">
        <f aca="false">IF(ISBLANK(A8310),"",C8310)</f>
        <v>STNC_exploration_events.1903.name: "___NS8041___ Umfrage"</v>
      </c>
    </row>
    <row r="8311" customFormat="false" ht="15" hidden="false" customHeight="false" outlineLevel="0" collapsed="false">
      <c r="A8311" s="1" t="s">
        <v>15464</v>
      </c>
      <c r="B8311" s="2" t="s">
        <v>15465</v>
      </c>
      <c r="C8311" s="1" t="str">
        <f aca="false">A8311 &amp;" " &amp;"""" &amp;B8311 &amp;""""</f>
        <v>STNC_exploration_events.1904.a: "___NS8042___"</v>
      </c>
      <c r="D8311" s="1" t="str">
        <f aca="false">IF(ISBLANK(A8311),"",C8311)</f>
        <v>STNC_exploration_events.1904.a: "___NS8042___"</v>
      </c>
    </row>
    <row r="8312" customFormat="false" ht="23.85" hidden="false" customHeight="false" outlineLevel="0" collapsed="false">
      <c r="A8312" s="1" t="s">
        <v>15466</v>
      </c>
      <c r="B8312" s="2" t="s">
        <v>15467</v>
      </c>
      <c r="C8312" s="1" t="str">
        <f aca="false">A8312 &amp;" " &amp;"""" &amp;B8312 &amp;""""</f>
        <v>STNC_exploration_events.1904.desc: "Tage vergehen und nichts, was die Besatzung der ___NS8043___ versucht, kann den getarnten Planeten Aldean aufdecken. \n\n___NS8044___ ___NS8045___ ist gezwungen, das Ergebnis zu akzeptieren und die Mission des ___NS8046___ fortzusetzen."</v>
      </c>
      <c r="D8312" s="1" t="str">
        <f aca="false">IF(ISBLANK(A8312),"",C8312)</f>
        <v>STNC_exploration_events.1904.desc: "Tage vergehen und nichts, was die Besatzung der ___NS8043___ versucht, kann den getarnten Planeten Aldean aufdecken. \n\n___NS8044___ ___NS8045___ ist gezwungen, das Ergebnis zu akzeptieren und die Mission des ___NS8046___ fortzusetzen."</v>
      </c>
    </row>
    <row r="8313" customFormat="false" ht="15" hidden="false" customHeight="false" outlineLevel="0" collapsed="false">
      <c r="A8313" s="1" t="s">
        <v>15468</v>
      </c>
      <c r="B8313" s="2" t="s">
        <v>15469</v>
      </c>
      <c r="C8313" s="1" t="str">
        <f aca="false">A8313 &amp;" " &amp;"""" &amp;B8313 &amp;""""</f>
        <v>STNC_exploration_events.1904.name: "___NS8047___ Untersuchung"</v>
      </c>
      <c r="D8313" s="1" t="str">
        <f aca="false">IF(ISBLANK(A8313),"",C8313)</f>
        <v>STNC_exploration_events.1904.name: "___NS8047___ Untersuchung"</v>
      </c>
    </row>
    <row r="8314" customFormat="false" ht="46.25" hidden="false" customHeight="false" outlineLevel="0" collapsed="false">
      <c r="A8314" s="1" t="s">
        <v>15470</v>
      </c>
      <c r="B8314" s="2" t="s">
        <v>15471</v>
      </c>
      <c r="C8314" s="1" t="str">
        <f aca="false">A8314 &amp;" " &amp;"""" &amp;B8314 &amp;""""</f>
        <v>STNC_exploration_events.1905.desc: "Tage vergehen und nichts, was die Besatzung der ___NS8048___ versucht, kann den getarnten Aldean-Planeten enthüllen, bis schließlich ein transversaler Pionenstrahl teilweise von einer Stelle reflektiert wird, die nahe an der Stelle liegt, an der der Planet in seiner Umlaufbahn fortgeschritten sein soll. \n\n Eine Verdopplung der Strahlstärke scheint den Planeten zu zwingen, sich zu enttarnen. Wie lange der Effekt anhält, ist schwer abzuschätzen."</v>
      </c>
      <c r="D8314" s="1" t="str">
        <f aca="false">IF(ISBLANK(A8314),"",C8314)</f>
        <v>STNC_exploration_events.1905.desc: "Tage vergehen und nichts, was die Besatzung der ___NS8048___ versucht, kann den getarnten Aldean-Planeten enthüllen, bis schließlich ein transversaler Pionenstrahl teilweise von einer Stelle reflektiert wird, die nahe an der Stelle liegt, an der der Planet in seiner Umlaufbahn fortgeschritten sein soll. \n\n Eine Verdopplung der Strahlstärke scheint den Planeten zu zwingen, sich zu enttarnen. Wie lange der Effekt anhält, ist schwer abzuschätzen."</v>
      </c>
    </row>
    <row r="8315" customFormat="false" ht="15" hidden="false" customHeight="false" outlineLevel="0" collapsed="false">
      <c r="A8315" s="1" t="s">
        <v>15472</v>
      </c>
      <c r="B8315" s="2" t="s">
        <v>15473</v>
      </c>
      <c r="C8315" s="1" t="str">
        <f aca="false">A8315 &amp;" " &amp;"""" &amp;B8315 &amp;""""</f>
        <v>STNC_exploration_events.1905.destroy: "Bereite ein Angriffsteam vor."</v>
      </c>
      <c r="D8315" s="1" t="str">
        <f aca="false">IF(ISBLANK(A8315),"",C8315)</f>
        <v>STNC_exploration_events.1905.destroy: "Bereite ein Angriffsteam vor."</v>
      </c>
    </row>
    <row r="8316" customFormat="false" ht="15" hidden="false" customHeight="false" outlineLevel="0" collapsed="false">
      <c r="A8316" s="1" t="s">
        <v>15474</v>
      </c>
      <c r="B8316" s="2" t="s">
        <v>15475</v>
      </c>
      <c r="C8316" s="1" t="str">
        <f aca="false">A8316 &amp;" " &amp;"""" &amp;B8316 &amp;""""</f>
        <v>STNC_exploration_events.1905.name: "___NS8049___ Umfrage"</v>
      </c>
      <c r="D8316" s="1" t="str">
        <f aca="false">IF(ISBLANK(A8316),"",C8316)</f>
        <v>STNC_exploration_events.1905.name: "___NS8049___ Umfrage"</v>
      </c>
    </row>
    <row r="8317" customFormat="false" ht="15" hidden="false" customHeight="false" outlineLevel="0" collapsed="false">
      <c r="A8317" s="1" t="s">
        <v>15476</v>
      </c>
      <c r="B8317" s="2" t="s">
        <v>15477</v>
      </c>
      <c r="C8317" s="1" t="str">
        <f aca="false">A8317 &amp;" " &amp;"""" &amp;B8317 &amp;""""</f>
        <v>STNC_exploration_events.1905.reason: "Versuche, mit ___NS8050___ zu reden."</v>
      </c>
      <c r="D8317" s="1" t="str">
        <f aca="false">IF(ISBLANK(A8317),"",C8317)</f>
        <v>STNC_exploration_events.1905.reason: "Versuche, mit ___NS8050___ zu reden."</v>
      </c>
    </row>
    <row r="8318" customFormat="false" ht="15" hidden="false" customHeight="false" outlineLevel="0" collapsed="false">
      <c r="A8318" s="1" t="s">
        <v>15478</v>
      </c>
      <c r="B8318" s="2" t="s">
        <v>15479</v>
      </c>
      <c r="C8318" s="1" t="str">
        <f aca="false">A8318 &amp;" " &amp;"""" &amp;B8318 &amp;""""</f>
        <v>STNC_exploration_events.1906.a: "___NS8051___"</v>
      </c>
      <c r="D8318" s="1" t="str">
        <f aca="false">IF(ISBLANK(A8318),"",C8318)</f>
        <v>STNC_exploration_events.1906.a: "___NS8051___"</v>
      </c>
    </row>
    <row r="8319" customFormat="false" ht="79.85" hidden="false" customHeight="false" outlineLevel="0" collapsed="false">
      <c r="A8319" s="1" t="s">
        <v>15480</v>
      </c>
      <c r="B8319" s="2" t="s">
        <v>15481</v>
      </c>
      <c r="C8319" s="1" t="str">
        <f aca="false">A8319 &amp;" " &amp;"""" &amp;B8319 &amp;""""</f>
        <v>STNC_exploration_events.1906.desc: "___NS8052___ ___NS8053___ nutzt eine wiederkehrende zyklische Anomalie im planetaren Schutzschild von Aldean und begibt sich auf die Oberfläche, um zu versuchen, mit ___NS8054___ zu verhandeln. \Mit dem Argument, dass ___NS8055___ den Aldeanern bei der Überwindung ihrer Sterilisationskrise helfen könnte, argumentiert ___NS8056___ überzeugend, aber es reicht nicht, um ___NS8057___ umzustimmen. \n\nDankend dankt ___NS8058___ ___NS8059___ für ___NS8060___ Versuch, eine diplomatische Lösung statt einer gewaltsamen zu finden, bringt ___NS8061___ den ___NS8062___ zum ___NS8063___ Schiff zurück, bevor eine Repulsorwelle den ___NS8064___ in nur wenigen Sekunden fast zehn Lichtjahre weit treibt. \n\nEs ist klar, dass der technologische Vorsprung der Aldean zu groß ist, um ihn zu überwinden."</v>
      </c>
      <c r="D8319" s="1" t="str">
        <f aca="false">IF(ISBLANK(A8319),"",C8319)</f>
        <v>STNC_exploration_events.1906.desc: "___NS8052___ ___NS8053___ nutzt eine wiederkehrende zyklische Anomalie im planetaren Schutzschild von Aldean und begibt sich auf die Oberfläche, um zu versuchen, mit ___NS8054___ zu verhandeln. \Mit dem Argument, dass ___NS8055___ den Aldeanern bei der Überwindung ihrer Sterilisationskrise helfen könnte, argumentiert ___NS8056___ überzeugend, aber es reicht nicht, um ___NS8057___ umzustimmen. \n\nDankend dankt ___NS8058___ ___NS8059___ für ___NS8060___ Versuch, eine diplomatische Lösung statt einer gewaltsamen zu finden, bringt ___NS8061___ den ___NS8062___ zum ___NS8063___ Schiff zurück, bevor eine Repulsorwelle den ___NS8064___ in nur wenigen Sekunden fast zehn Lichtjahre weit treibt. \n\nEs ist klar, dass der technologische Vorsprung der Aldean zu groß ist, um ihn zu überwinden."</v>
      </c>
    </row>
    <row r="8320" customFormat="false" ht="15" hidden="false" customHeight="false" outlineLevel="0" collapsed="false">
      <c r="A8320" s="1" t="s">
        <v>15482</v>
      </c>
      <c r="B8320" s="2" t="s">
        <v>15483</v>
      </c>
      <c r="C8320" s="1" t="str">
        <f aca="false">A8320 &amp;" " &amp;"""" &amp;B8320 &amp;""""</f>
        <v>STNC_exploration_events.1906.name: "___NS8065___ Umfrage"</v>
      </c>
      <c r="D8320" s="1" t="str">
        <f aca="false">IF(ISBLANK(A8320),"",C8320)</f>
        <v>STNC_exploration_events.1906.name: "___NS8065___ Umfrage"</v>
      </c>
    </row>
    <row r="8321" customFormat="false" ht="15" hidden="false" customHeight="false" outlineLevel="0" collapsed="false">
      <c r="A8321" s="1" t="s">
        <v>15484</v>
      </c>
      <c r="B8321" s="2" t="s">
        <v>15485</v>
      </c>
      <c r="C8321" s="1" t="str">
        <f aca="false">A8321 &amp;" " &amp;"""" &amp;B8321 &amp;""""</f>
        <v>STNC_exploration_events.1907.a: "___NS8066___"</v>
      </c>
      <c r="D8321" s="1" t="str">
        <f aca="false">IF(ISBLANK(A8321),"",C8321)</f>
        <v>STNC_exploration_events.1907.a: "___NS8066___"</v>
      </c>
    </row>
    <row r="8322" customFormat="false" ht="57.45" hidden="false" customHeight="false" outlineLevel="0" collapsed="false">
      <c r="A8322" s="1" t="s">
        <v>15486</v>
      </c>
      <c r="B8322" s="2" t="s">
        <v>15487</v>
      </c>
      <c r="C8322" s="1" t="str">
        <f aca="false">A8322 &amp;" " &amp;"""" &amp;B8322 &amp;""""</f>
        <v>STNC_exploration_events.1907.desc: "Unter Ausnutzung einer wiederkehrenden zyklischen Anomalie im planetaren Schutzschild der Aldean begeben sich ___NS8067___ ___NS8068___ auf die Oberfläche, um zu versuchen, mit ___NS8069___ zu verhandeln. \n\nMit dem Argument, dass ___NS8070___ den Aldeanern bei der Überwindung ihrer Sterilisationskrise helfen könnte, überzeugt ___NS8071___ ___NS8072___ von der Sache. \Als Dank für ___NS8073___ ___NS8074___ diplomatische Bemühungen gibt ___NS8076___ die Entführten zurück und bietet eine kleine Entschädigung an."</v>
      </c>
      <c r="D8322" s="1" t="str">
        <f aca="false">IF(ISBLANK(A8322),"",C8322)</f>
        <v>STNC_exploration_events.1907.desc: "Unter Ausnutzung einer wiederkehrenden zyklischen Anomalie im planetaren Schutzschild der Aldean begeben sich ___NS8067___ ___NS8068___ auf die Oberfläche, um zu versuchen, mit ___NS8069___ zu verhandeln. \n\nMit dem Argument, dass ___NS8070___ den Aldeanern bei der Überwindung ihrer Sterilisationskrise helfen könnte, überzeugt ___NS8071___ ___NS8072___ von der Sache. \Als Dank für ___NS8073___ ___NS8074___ diplomatische Bemühungen gibt ___NS8076___ die Entführten zurück und bietet eine kleine Entschädigung an."</v>
      </c>
    </row>
    <row r="8323" customFormat="false" ht="15" hidden="false" customHeight="false" outlineLevel="0" collapsed="false">
      <c r="A8323" s="1" t="s">
        <v>15488</v>
      </c>
      <c r="B8323" s="2" t="s">
        <v>15489</v>
      </c>
      <c r="C8323" s="1" t="str">
        <f aca="false">A8323 &amp;" " &amp;"""" &amp;B8323 &amp;""""</f>
        <v>STNC_exploration_events.1907.name: "___NS8077___ Umfrage"</v>
      </c>
      <c r="D8323" s="1" t="str">
        <f aca="false">IF(ISBLANK(A8323),"",C8323)</f>
        <v>STNC_exploration_events.1907.name: "___NS8077___ Umfrage"</v>
      </c>
    </row>
    <row r="8324" customFormat="false" ht="15" hidden="false" customHeight="false" outlineLevel="0" collapsed="false">
      <c r="A8324" s="1" t="s">
        <v>15490</v>
      </c>
      <c r="B8324" s="2" t="s">
        <v>15491</v>
      </c>
      <c r="C8324" s="1" t="str">
        <f aca="false">A8324 &amp;" " &amp;"""" &amp;B8324 &amp;""""</f>
        <v>STNC_exploration_events.1908.a: "___NS8078___"</v>
      </c>
      <c r="D8324" s="1" t="str">
        <f aca="false">IF(ISBLANK(A8324),"",C8324)</f>
        <v>STNC_exploration_events.1908.a: "___NS8078___"</v>
      </c>
    </row>
    <row r="8325" customFormat="false" ht="68.65" hidden="false" customHeight="false" outlineLevel="0" collapsed="false">
      <c r="A8325" s="1" t="s">
        <v>15492</v>
      </c>
      <c r="B8325" s="2" t="s">
        <v>15493</v>
      </c>
      <c r="C8325" s="1" t="str">
        <f aca="false">A8325 &amp;" " &amp;"""" &amp;B8325 &amp;""""</f>
        <v>STNC_exploration_events.1908.desc: "___NS8079___ ___NS8080___ nutzt eine wiederkehrende zyklische Anomalie im Planetenschild von Aldean und transportiert ein Angriffsteam auf die Oberfläche, um zu versuchen, die Entführten zurückzuholen. \n\n Das aldeanische Sensornetzwerk ortet die Eindringlinge jedoch schnell und bringt sie zurück an Bord der ___NS8081___. \n\n___NS8082___ grüßt die ___NS8083___ noch einmal und ist wütend, dass ___NS8084___ zu Gewalt greift. Entschlossen, ___NS8085___ Leute zu schützen, befiehlt ___NS8086___ den Einsatz der Aldean-Repulsorwelle mit voller Kraft gegen ___NS8087___. \n\nDie von der Welle ausgehenden Subraumspannungen sind enorm. Die ___NS8088___ wird zerstört, ihr Rumpf wird über Tausende von Lichtjahren verstreut."</v>
      </c>
      <c r="D8325" s="1" t="str">
        <f aca="false">IF(ISBLANK(A8325),"",C8325)</f>
        <v>STNC_exploration_events.1908.desc: "___NS8079___ ___NS8080___ nutzt eine wiederkehrende zyklische Anomalie im Planetenschild von Aldean und transportiert ein Angriffsteam auf die Oberfläche, um zu versuchen, die Entführten zurückzuholen. \n\n Das aldeanische Sensornetzwerk ortet die Eindringlinge jedoch schnell und bringt sie zurück an Bord der ___NS8081___. \n\n___NS8082___ grüßt die ___NS8083___ noch einmal und ist wütend, dass ___NS8084___ zu Gewalt greift. Entschlossen, ___NS8085___ Leute zu schützen, befiehlt ___NS8086___ den Einsatz der Aldean-Repulsorwelle mit voller Kraft gegen ___NS8087___. \n\nDie von der Welle ausgehenden Subraumspannungen sind enorm. Die ___NS8088___ wird zerstört, ihr Rumpf wird über Tausende von Lichtjahren verstreut."</v>
      </c>
    </row>
    <row r="8326" customFormat="false" ht="15" hidden="false" customHeight="false" outlineLevel="0" collapsed="false">
      <c r="A8326" s="1" t="s">
        <v>15494</v>
      </c>
      <c r="B8326" s="2" t="s">
        <v>15495</v>
      </c>
      <c r="C8326" s="1" t="str">
        <f aca="false">A8326 &amp;" " &amp;"""" &amp;B8326 &amp;""""</f>
        <v>STNC_exploration_events.1908.name: "___NS8089___ Umfrage"</v>
      </c>
      <c r="D8326" s="1" t="str">
        <f aca="false">IF(ISBLANK(A8326),"",C8326)</f>
        <v>STNC_exploration_events.1908.name: "___NS8089___ Umfrage"</v>
      </c>
    </row>
    <row r="8327" customFormat="false" ht="15" hidden="false" customHeight="false" outlineLevel="0" collapsed="false">
      <c r="A8327" s="1" t="s">
        <v>15496</v>
      </c>
      <c r="B8327" s="2" t="s">
        <v>15497</v>
      </c>
      <c r="C8327" s="1" t="str">
        <f aca="false">A8327 &amp;" " &amp;"""" &amp;B8327 &amp;""""</f>
        <v>STNC_exploration_events.1909.a: "___NS8090___"</v>
      </c>
      <c r="D8327" s="1" t="str">
        <f aca="false">IF(ISBLANK(A8327),"",C8327)</f>
        <v>STNC_exploration_events.1909.a: "___NS8090___"</v>
      </c>
    </row>
    <row r="8328" customFormat="false" ht="91" hidden="false" customHeight="false" outlineLevel="0" collapsed="false">
      <c r="A8328" s="1" t="s">
        <v>15498</v>
      </c>
      <c r="B8328" s="2" t="s">
        <v>15499</v>
      </c>
      <c r="C8328" s="1" t="str">
        <f aca="false">A8328 &amp;" " &amp;"""" &amp;B8328 &amp;""""</f>
        <v>STNC_exploration_events.1909.desc: "Unter Ausnutzung einer wiederkehrenden zyklischen Anomalie im Planetenschild von Aldean transportiert ___NS8091___ ___NS8092___ ein Angriffsteam auf die Oberfläche, um zu versuchen, die Entführten zu bergen. \n\n Das Team stößt auf etwas, das der zentrale Computerkern zu sein scheint, der den automatischen Betrieb des Planeten überwacht. Die Zerstörung des Kerns setzt fast die gesamte Infrastruktur von Aldean außer Kraft, so dass die ___NS8093___ ihre Leute ungestraft zurückbringen kann. \n\nGlücklicherweise konnte das Angriffsteam einige Datenmodule aus dem Computerkern bergen, bevor dieser zerstört wurde, und so einen Einblick in bestimmte aldeanische Technologien gewinnen. \n\nDa die Aldeaner gezwungen sind, ihre Computernetzwerke neu aufzubauen, werden sie sich wohl nicht länger vor der galaktischen Gemeinschaft verstecken können."</v>
      </c>
      <c r="D8328" s="1" t="str">
        <f aca="false">IF(ISBLANK(A8328),"",C8328)</f>
        <v>STNC_exploration_events.1909.desc: "Unter Ausnutzung einer wiederkehrenden zyklischen Anomalie im Planetenschild von Aldean transportiert ___NS8091___ ___NS8092___ ein Angriffsteam auf die Oberfläche, um zu versuchen, die Entführten zu bergen. \n\n Das Team stößt auf etwas, das der zentrale Computerkern zu sein scheint, der den automatischen Betrieb des Planeten überwacht. Die Zerstörung des Kerns setzt fast die gesamte Infrastruktur von Aldean außer Kraft, so dass die ___NS8093___ ihre Leute ungestraft zurückbringen kann. \n\nGlücklicherweise konnte das Angriffsteam einige Datenmodule aus dem Computerkern bergen, bevor dieser zerstört wurde, und so einen Einblick in bestimmte aldeanische Technologien gewinnen. \n\nDa die Aldeaner gezwungen sind, ihre Computernetzwerke neu aufzubauen, werden sie sich wohl nicht länger vor der galaktischen Gemeinschaft verstecken können."</v>
      </c>
    </row>
    <row r="8329" customFormat="false" ht="15" hidden="false" customHeight="false" outlineLevel="0" collapsed="false">
      <c r="A8329" s="1" t="s">
        <v>15500</v>
      </c>
      <c r="B8329" s="2" t="s">
        <v>15501</v>
      </c>
      <c r="C8329" s="1" t="str">
        <f aca="false">A8329 &amp;" " &amp;"""" &amp;B8329 &amp;""""</f>
        <v>STNC_exploration_events.1909.name: "___NS8094___ Umfrage"</v>
      </c>
      <c r="D8329" s="1" t="str">
        <f aca="false">IF(ISBLANK(A8329),"",C8329)</f>
        <v>STNC_exploration_events.1909.name: "___NS8094___ Umfrage"</v>
      </c>
    </row>
    <row r="8330" customFormat="false" ht="15" hidden="false" customHeight="false" outlineLevel="0" collapsed="false">
      <c r="A8330" s="1" t="s">
        <v>15502</v>
      </c>
      <c r="B8330" s="2" t="s">
        <v>15503</v>
      </c>
      <c r="C8330" s="1" t="str">
        <f aca="false">A8330 &amp;" " &amp;"""" &amp;B8330 &amp;""""</f>
        <v>STNC_exploration_events.1910.a: "___NS8095___ "</v>
      </c>
      <c r="D8330" s="1" t="str">
        <f aca="false">IF(ISBLANK(A8330),"",C8330)</f>
        <v>STNC_exploration_events.1910.a: "___NS8095___ "</v>
      </c>
    </row>
    <row r="8331" customFormat="false" ht="46.25" hidden="false" customHeight="false" outlineLevel="0" collapsed="false">
      <c r="A8331" s="1" t="s">
        <v>15504</v>
      </c>
      <c r="B8331" s="2" t="s">
        <v>15505</v>
      </c>
      <c r="C8331" s="1" t="str">
        <f aca="false">A8331 &amp;" " &amp;"""" &amp;B8331 &amp;""""</f>
        <v>STNC_exploration_events.1910.desc: "Grüße ___NS8096___, mein Name ist ___NS8097___. Kürzlich wurde ich auf einige interessante Messwerte im Epsilon Mynos-System innerhalb des ___NS8098___ aufmerksam gemacht, die möglicherweise mit der legendären Aldean-Zivilisation in Verbindung stehen. Du möchtest vielleicht eine Erkundungsmission zu diesem Cluster genehmigen. \n\n Ich habe die Details übermittelt."</v>
      </c>
      <c r="D8331" s="1" t="str">
        <f aca="false">IF(ISBLANK(A8331),"",C8331)</f>
        <v>STNC_exploration_events.1910.desc: "Grüße ___NS8096___, mein Name ist ___NS8097___. Kürzlich wurde ich auf einige interessante Messwerte im Epsilon Mynos-System innerhalb des ___NS8098___ aufmerksam gemacht, die möglicherweise mit der legendären Aldean-Zivilisation in Verbindung stehen. Du möchtest vielleicht eine Erkundungsmission zu diesem Cluster genehmigen. \n\n Ich habe die Details übermittelt."</v>
      </c>
    </row>
    <row r="8332" customFormat="false" ht="15" hidden="false" customHeight="false" outlineLevel="0" collapsed="false">
      <c r="A8332" s="1" t="s">
        <v>15506</v>
      </c>
      <c r="B8332" s="2" t="s">
        <v>6876</v>
      </c>
      <c r="C8332" s="1" t="str">
        <f aca="false">A8332 &amp;" " &amp;"""" &amp;B8332 &amp;""""</f>
        <v>STNC_exploration_events.1910.name: "Gerüchte"</v>
      </c>
      <c r="D8332" s="1" t="str">
        <f aca="false">IF(ISBLANK(A8332),"",C8332)</f>
        <v>STNC_exploration_events.1910.name: "Gerüchte"</v>
      </c>
    </row>
    <row r="8333" customFormat="false" ht="15" hidden="false" customHeight="false" outlineLevel="0" collapsed="false">
      <c r="A8333" s="1" t="s">
        <v>15507</v>
      </c>
      <c r="B8333" s="2" t="s">
        <v>15508</v>
      </c>
      <c r="C8333" s="1" t="str">
        <f aca="false">A8333 &amp;" " &amp;"""" &amp;B8333 &amp;""""</f>
        <v>STNC_exploration_events.1920.a: "Erforsche mit einem Außenteam."</v>
      </c>
      <c r="D8333" s="1" t="str">
        <f aca="false">IF(ISBLANK(A8333),"",C8333)</f>
        <v>STNC_exploration_events.1920.a: "Erforsche mit einem Außenteam."</v>
      </c>
    </row>
    <row r="8334" customFormat="false" ht="15" hidden="false" customHeight="false" outlineLevel="0" collapsed="false">
      <c r="A8334" s="1" t="s">
        <v>15509</v>
      </c>
      <c r="B8334" s="2" t="s">
        <v>15510</v>
      </c>
      <c r="C8334" s="1" t="str">
        <f aca="false">A8334 &amp;" " &amp;"""" &amp;B8334 &amp;""""</f>
        <v>STNC_exploration_events.1920.a.borg: "Untersuche mit Drohnen."</v>
      </c>
      <c r="D8334" s="1" t="str">
        <f aca="false">IF(ISBLANK(A8334),"",C8334)</f>
        <v>STNC_exploration_events.1920.a.borg: "Untersuche mit Drohnen."</v>
      </c>
    </row>
    <row r="8335" customFormat="false" ht="15" hidden="false" customHeight="false" outlineLevel="0" collapsed="false">
      <c r="A8335" s="1" t="s">
        <v>15511</v>
      </c>
      <c r="B8335" s="2" t="s">
        <v>15512</v>
      </c>
      <c r="C8335" s="1" t="str">
        <f aca="false">A8335 &amp;" " &amp;"""" &amp;B8335 &amp;""""</f>
        <v>STNC_exploration_events.1920.b: "Fahre mit der Untersuchung des Clusters fort."</v>
      </c>
      <c r="D8335" s="1" t="str">
        <f aca="false">IF(ISBLANK(A8335),"",C8335)</f>
        <v>STNC_exploration_events.1920.b: "Fahre mit der Untersuchung des Clusters fort."</v>
      </c>
    </row>
    <row r="8336" customFormat="false" ht="35.05" hidden="false" customHeight="false" outlineLevel="0" collapsed="false">
      <c r="A8336" s="1" t="s">
        <v>15513</v>
      </c>
      <c r="B8336" s="2" t="s">
        <v>15514</v>
      </c>
      <c r="C8336" s="1" t="str">
        <f aca="false">A8336 &amp;" " &amp;"""" &amp;B8336 &amp;""""</f>
        <v>STNC_exploration_events.1920.desc: "___NE3831___ \n\n§Y___NS8099___ ___NS8100______CC___ meldet die Entdeckung eines automatischen Hagels von einem Planeten im §B___NS8101______CC___ System. \n\nDie Langstreckensensoren deuten darauf hin, dass der Planet unbewohnt ist und sein Ökosystem offenbar vor einigen Jahren durch Sonneneruptionen zerstört wurde."</v>
      </c>
      <c r="D8336" s="1" t="str">
        <f aca="false">IF(ISBLANK(A8336),"",C8336)</f>
        <v>STNC_exploration_events.1920.desc: "___NE3831___ \n\n§Y___NS8099___ ___NS8100______CC___ meldet die Entdeckung eines automatischen Hagels von einem Planeten im §B___NS8101______CC___ System. \n\nDie Langstreckensensoren deuten darauf hin, dass der Planet unbewohnt ist und sein Ökosystem offenbar vor einigen Jahren durch Sonneneruptionen zerstört wurde."</v>
      </c>
    </row>
    <row r="8337" customFormat="false" ht="46.25" hidden="false" customHeight="false" outlineLevel="0" collapsed="false">
      <c r="A8337" s="1" t="s">
        <v>15515</v>
      </c>
      <c r="B8337" s="2" t="s">
        <v>15516</v>
      </c>
      <c r="C8337" s="1" t="str">
        <f aca="false">A8337 &amp;" " &amp;"""" &amp;B8337 &amp;""""</f>
        <v>STNC_exploration_events.1920.desc.borg: "§Y___NS8102______CC___ hat einen Bericht über den Fortschritt seines Auftrags zur Untersuchung des §Y___NS8103______CC___ vorgelegt. \n\nDie Koordinierungseinheit §Y___NS8104______CC___ meldet die Entdeckung eines automatischen Hagels von einem Planeten im System §B___NS8105______CC___. \n\nDie Langstreckensensoren deuten darauf hin, dass der Planet unbewohnt ist und sein Ökosystem offenbar durch Sonneneruptionen vor einigen Zyklen zerstört wurde."</v>
      </c>
      <c r="D8337" s="1" t="str">
        <f aca="false">IF(ISBLANK(A8337),"",C8337)</f>
        <v>STNC_exploration_events.1920.desc.borg: "§Y___NS8102______CC___ hat einen Bericht über den Fortschritt seines Auftrags zur Untersuchung des §Y___NS8103______CC___ vorgelegt. \n\nDie Koordinierungseinheit §Y___NS8104______CC___ meldet die Entdeckung eines automatischen Hagels von einem Planeten im System §B___NS8105______CC___. \n\nDie Langstreckensensoren deuten darauf hin, dass der Planet unbewohnt ist und sein Ökosystem offenbar durch Sonneneruptionen vor einigen Zyklen zerstört wurde."</v>
      </c>
    </row>
    <row r="8338" customFormat="false" ht="15" hidden="false" customHeight="false" outlineLevel="0" collapsed="false">
      <c r="A8338" s="1" t="s">
        <v>15517</v>
      </c>
      <c r="B8338" s="2" t="s">
        <v>15518</v>
      </c>
      <c r="C8338" s="1" t="str">
        <f aca="false">A8338 &amp;" " &amp;"""" &amp;B8338 &amp;""""</f>
        <v>STNC_exploration_events.1920.name: "___NS8106___ Untersuchung"</v>
      </c>
      <c r="D8338" s="1" t="str">
        <f aca="false">IF(ISBLANK(A8338),"",C8338)</f>
        <v>STNC_exploration_events.1920.name: "___NS8106___ Untersuchung"</v>
      </c>
    </row>
    <row r="8339" customFormat="false" ht="79.85" hidden="false" customHeight="false" outlineLevel="0" collapsed="false">
      <c r="A8339" s="1" t="s">
        <v>15519</v>
      </c>
      <c r="B8339" s="2" t="s">
        <v>15520</v>
      </c>
      <c r="C8339" s="1" t="str">
        <f aca="false">A8339 &amp;" " &amp;"""" &amp;B8339 &amp;""""</f>
        <v>STNC_exploration_events.1921.desc: "Der automatische Hagel wurde zu einem Bunker tief unter der Oberfläche des Planeten zurückverfolgt. \n\n In der Anlage wurden einige wenige besetzte Stasis-Kapseln gefunden, die mit einem offenbar nicht reagierenden Überwachungssystem verbunden sind. \n\nZwei der Pod-Bewohner wurden tot aufgefunden, die anderen drei scheinen gesund zu sein, wenn auch gestresst. \n\nDer hochmoderne Überwachungscomputer scheint die Kontrolle über eine Reihe von neuronalen Funktionen der Schläfer übernommen zu haben und verbindet ihre Bewusstseine in einem traumähnlichen Zustand miteinander. Sie aufzuwecken könnte zu Hirnschäden führen. \n\nAlternativ könnte es möglich sein, über die anderen Stasis-Kapseln in den gemeinsamen Zustand zu gelangen."</v>
      </c>
      <c r="D8339" s="1" t="str">
        <f aca="false">IF(ISBLANK(A8339),"",C8339)</f>
        <v>STNC_exploration_events.1921.desc: "Der automatische Hagel wurde zu einem Bunker tief unter der Oberfläche des Planeten zurückverfolgt. \n\n In der Anlage wurden einige wenige besetzte Stasis-Kapseln gefunden, die mit einem offenbar nicht reagierenden Überwachungssystem verbunden sind. \n\nZwei der Pod-Bewohner wurden tot aufgefunden, die anderen drei scheinen gesund zu sein, wenn auch gestresst. \n\nDer hochmoderne Überwachungscomputer scheint die Kontrolle über eine Reihe von neuronalen Funktionen der Schläfer übernommen zu haben und verbindet ihre Bewusstseine in einem traumähnlichen Zustand miteinander. Sie aufzuwecken könnte zu Hirnschäden führen. \n\nAlternativ könnte es möglich sein, über die anderen Stasis-Kapseln in den gemeinsamen Zustand zu gelangen."</v>
      </c>
    </row>
    <row r="8340" customFormat="false" ht="79.85" hidden="false" customHeight="false" outlineLevel="0" collapsed="false">
      <c r="A8340" s="1" t="s">
        <v>15521</v>
      </c>
      <c r="B8340" s="2" t="s">
        <v>15522</v>
      </c>
      <c r="C8340" s="1" t="str">
        <f aca="false">A8340 &amp;" " &amp;"""" &amp;B8340 &amp;""""</f>
        <v>STNC_exploration_events.1921.desc.borg: "Der automatische Hagel wurde zu einem Bunker tief unter der Oberfläche des Planeten zurückverfolgt. \n\nInnerhalb der Anlage wurde eine kleine Anzahl besetzter Stasiskapseln gefunden, die mit einem anscheinend nicht reagierenden Überwachungssystem verbunden sind. \n\nZwei der Pod-Bewohner wurden tot aufgefunden, die anderen drei scheinen gesund zu sein, wenn auch gestresst. \n\nDer hochmoderne Überwachungscomputer scheint die Kontrolle über eine Reihe von neuronalen Funktionen der Schläfer übernommen zu haben und verbindet ihre Bewusstseine in einem Zustand, der fast mit dem des Kollektivs vergleichbar ist. \n\nDie Assimilierung der Technologie würde wahrscheinlich zur Beendigung der Schläfer führen, aber die Analyse legt nahe, dass dies immer noch das optimale Ergebnis sein könnte."</v>
      </c>
      <c r="D8340" s="1" t="str">
        <f aca="false">IF(ISBLANK(A8340),"",C8340)</f>
        <v>STNC_exploration_events.1921.desc.borg: "Der automatische Hagel wurde zu einem Bunker tief unter der Oberfläche des Planeten zurückverfolgt. \n\nInnerhalb der Anlage wurde eine kleine Anzahl besetzter Stasiskapseln gefunden, die mit einem anscheinend nicht reagierenden Überwachungssystem verbunden sind. \n\nZwei der Pod-Bewohner wurden tot aufgefunden, die anderen drei scheinen gesund zu sein, wenn auch gestresst. \n\nDer hochmoderne Überwachungscomputer scheint die Kontrolle über eine Reihe von neuronalen Funktionen der Schläfer übernommen zu haben und verbindet ihre Bewusstseine in einem Zustand, der fast mit dem des Kollektivs vergleichbar ist. \n\nDie Assimilierung der Technologie würde wahrscheinlich zur Beendigung der Schläfer führen, aber die Analyse legt nahe, dass dies immer noch das optimale Ergebnis sein könnte."</v>
      </c>
    </row>
    <row r="8341" customFormat="false" ht="15" hidden="false" customHeight="false" outlineLevel="0" collapsed="false">
      <c r="A8341" s="1" t="s">
        <v>15523</v>
      </c>
      <c r="B8341" s="2" t="s">
        <v>15524</v>
      </c>
      <c r="C8341" s="1" t="str">
        <f aca="false">A8341 &amp;" " &amp;"""" &amp;B8341 &amp;""""</f>
        <v>STNC_exploration_events.1921.go_in: "Versuche, eine der Stasiskapseln zu benutzen."</v>
      </c>
      <c r="D8341" s="1" t="str">
        <f aca="false">IF(ISBLANK(A8341),"",C8341)</f>
        <v>STNC_exploration_events.1921.go_in: "Versuche, eine der Stasiskapseln zu benutzen."</v>
      </c>
    </row>
    <row r="8342" customFormat="false" ht="15" hidden="false" customHeight="false" outlineLevel="0" collapsed="false">
      <c r="A8342" s="1" t="s">
        <v>15525</v>
      </c>
      <c r="B8342" s="2" t="s">
        <v>15526</v>
      </c>
      <c r="C8342" s="1" t="str">
        <f aca="false">A8342 &amp;" " &amp;"""" &amp;B8342 &amp;""""</f>
        <v>STNC_exploration_events.1921.leave: "Überlasse sie dem Traum."</v>
      </c>
      <c r="D8342" s="1" t="str">
        <f aca="false">IF(ISBLANK(A8342),"",C8342)</f>
        <v>STNC_exploration_events.1921.leave: "Überlasse sie dem Traum."</v>
      </c>
    </row>
    <row r="8343" customFormat="false" ht="15" hidden="false" customHeight="false" outlineLevel="0" collapsed="false">
      <c r="A8343" s="1" t="s">
        <v>15527</v>
      </c>
      <c r="B8343" s="2" t="s">
        <v>15528</v>
      </c>
      <c r="C8343" s="1" t="str">
        <f aca="false">A8343 &amp;" " &amp;"""" &amp;B8343 &amp;""""</f>
        <v>STNC_exploration_events.1921.leave.borg: "Diese Technologie ist irrelevant."</v>
      </c>
      <c r="D8343" s="1" t="str">
        <f aca="false">IF(ISBLANK(A8343),"",C8343)</f>
        <v>STNC_exploration_events.1921.leave.borg: "Diese Technologie ist irrelevant."</v>
      </c>
    </row>
    <row r="8344" customFormat="false" ht="15" hidden="false" customHeight="false" outlineLevel="0" collapsed="false">
      <c r="A8344" s="1" t="s">
        <v>15529</v>
      </c>
      <c r="B8344" s="2" t="s">
        <v>15530</v>
      </c>
      <c r="C8344" s="1" t="str">
        <f aca="false">A8344 &amp;" " &amp;"""" &amp;B8344 &amp;""""</f>
        <v>STNC_exploration_events.1921.name: "Das Tauwetter"</v>
      </c>
      <c r="D8344" s="1" t="str">
        <f aca="false">IF(ISBLANK(A8344),"",C8344)</f>
        <v>STNC_exploration_events.1921.name: "Das Tauwetter"</v>
      </c>
    </row>
    <row r="8345" customFormat="false" ht="15" hidden="false" customHeight="false" outlineLevel="0" collapsed="false">
      <c r="A8345" s="1" t="s">
        <v>15531</v>
      </c>
      <c r="B8345" s="2" t="s">
        <v>15532</v>
      </c>
      <c r="C8345" s="1" t="str">
        <f aca="false">A8345 &amp;" " &amp;"""" &amp;B8345 &amp;""""</f>
        <v>STNC_exploration_events.1921.switch_off: "Schalte die Kapseln aus und entwickle die Technologie zurück."</v>
      </c>
      <c r="D8345" s="1" t="str">
        <f aca="false">IF(ISBLANK(A8345),"",C8345)</f>
        <v>STNC_exploration_events.1921.switch_off: "Schalte die Kapseln aus und entwickle die Technologie zurück."</v>
      </c>
    </row>
    <row r="8346" customFormat="false" ht="15" hidden="false" customHeight="false" outlineLevel="0" collapsed="false">
      <c r="A8346" s="1" t="s">
        <v>15533</v>
      </c>
      <c r="B8346" s="2" t="s">
        <v>15534</v>
      </c>
      <c r="C8346" s="1" t="str">
        <f aca="false">A8346 &amp;" " &amp;"""" &amp;B8346 &amp;""""</f>
        <v>STNC_exploration_events.1921.switch_off.borg: "Assimiliere die Stasis-Kapsel-Technologie."</v>
      </c>
      <c r="D8346" s="1" t="str">
        <f aca="false">IF(ISBLANK(A8346),"",C8346)</f>
        <v>STNC_exploration_events.1921.switch_off.borg: "Assimiliere die Stasis-Kapsel-Technologie."</v>
      </c>
    </row>
    <row r="8347" customFormat="false" ht="15" hidden="false" customHeight="false" outlineLevel="0" collapsed="false">
      <c r="A8347" s="1" t="s">
        <v>15535</v>
      </c>
      <c r="B8347" s="2" t="s">
        <v>15536</v>
      </c>
      <c r="C8347" s="1" t="str">
        <f aca="false">A8347 &amp;" " &amp;"""" &amp;B8347 &amp;""""</f>
        <v>STNC_exploration_events.1921.wake: "Wecke die Schläfer auf."</v>
      </c>
      <c r="D8347" s="1" t="str">
        <f aca="false">IF(ISBLANK(A8347),"",C8347)</f>
        <v>STNC_exploration_events.1921.wake: "Wecke die Schläfer auf."</v>
      </c>
    </row>
    <row r="8348" customFormat="false" ht="15" hidden="false" customHeight="false" outlineLevel="0" collapsed="false">
      <c r="A8348" s="1" t="s">
        <v>15537</v>
      </c>
      <c r="B8348" s="2" t="s">
        <v>15538</v>
      </c>
      <c r="C8348" s="1" t="str">
        <f aca="false">A8348 &amp;" " &amp;"""" &amp;B8348 &amp;""""</f>
        <v>STNC_exploration_events.1922.a: "___NS8107___"</v>
      </c>
      <c r="D8348" s="1" t="str">
        <f aca="false">IF(ISBLANK(A8348),"",C8348)</f>
        <v>STNC_exploration_events.1922.a: "___NS8107___"</v>
      </c>
    </row>
    <row r="8349" customFormat="false" ht="79.85" hidden="false" customHeight="false" outlineLevel="0" collapsed="false">
      <c r="A8349" s="1" t="s">
        <v>15539</v>
      </c>
      <c r="B8349" s="2" t="s">
        <v>15540</v>
      </c>
      <c r="C8349" s="1" t="str">
        <f aca="false">A8349 &amp;" " &amp;"""" &amp;B8349 &amp;""""</f>
        <v>STNC_exploration_events.1922.desc: "Während die neuronalen Muster der Schläfer vom Überwachungscomputer kontrolliert wurden, gelang es ___NS8108___ ___NS8109______CC___ dank seiner technischen Fähigkeiten, eine automatische Abschaltroutine auszulösen, die alle drei sicher aus der Stasis brachte. \n\n Die Insassen der Kapsel waren überglücklich, freigelassen zu werden, da das digitale Konstrukt, das sie geschaffen hatten, um ihre Gedanken zu beschäftigen, während sie darauf warteten, dass sich das Ökosystem ihrer Welt erholt, vor einigen Jahren verrückt geworden war. \Befreit von ihren Qualen, bieten die Überlebenden dem ____NS8111______CC___ ihre Stasis-Kapseltechnologie an, in der Hoffnung, dass der ___NS8112___ sie perfektionieren kann, sowie einen großen Vorrat an Latinum."</v>
      </c>
      <c r="D8349" s="1" t="str">
        <f aca="false">IF(ISBLANK(A8349),"",C8349)</f>
        <v>STNC_exploration_events.1922.desc: "Während die neuronalen Muster der Schläfer vom Überwachungscomputer kontrolliert wurden, gelang es ___NS8108___ ___NS8109______CC___ dank seiner technischen Fähigkeiten, eine automatische Abschaltroutine auszulösen, die alle drei sicher aus der Stasis brachte. \n\n Die Insassen der Kapsel waren überglücklich, freigelassen zu werden, da das digitale Konstrukt, das sie geschaffen hatten, um ihre Gedanken zu beschäftigen, während sie darauf warteten, dass sich das Ökosystem ihrer Welt erholt, vor einigen Jahren verrückt geworden war. \Befreit von ihren Qualen, bieten die Überlebenden dem ____NS8111______CC___ ihre Stasis-Kapseltechnologie an, in der Hoffnung, dass der ___NS8112___ sie perfektionieren kann, sowie einen großen Vorrat an Latinum."</v>
      </c>
    </row>
    <row r="8350" customFormat="false" ht="79.85" hidden="false" customHeight="false" outlineLevel="0" collapsed="false">
      <c r="A8350" s="1" t="s">
        <v>15541</v>
      </c>
      <c r="B8350" s="2" t="s">
        <v>15542</v>
      </c>
      <c r="C8350" s="1" t="str">
        <f aca="false">A8350 &amp;" " &amp;"""" &amp;B8350 &amp;""""</f>
        <v>STNC_exploration_events.1922.desc.hostages: "Während die neuronalen Muster der Schläfer vom Überwachungscomputer kontrolliert wurden, ermöglichten es die technischen Fähigkeiten von ___NS8113___ ___NS8114______CC___, eine automatische Abschaltroutine auszulösen, die sowohl die ___NS8116___ Crew als auch die drei Überlebenden sicher aus der Stasis brachte. \n\n Die Insassen der Kapsel waren überglücklich, freigelassen zu werden, da das digitale Konstrukt, das sie geschaffen hatten, um ihre Gedanken zu beschäftigen, während sie darauf warteten, dass sich das Ökosystem ihrer Welt erholt, vor einigen Jahren verrückt geworden war. \Befreit von ihren Qualen, bieten die Überlebenden dem ____NS8117______CC___ ihre Stasis-Kapseltechnologie an, in der Hoffnung, dass der ___NS8118___ sie perfektionieren kann, sowie einen großen Vorrat an Latinum."</v>
      </c>
      <c r="D8350" s="1" t="str">
        <f aca="false">IF(ISBLANK(A8350),"",C8350)</f>
        <v>STNC_exploration_events.1922.desc.hostages: "Während die neuronalen Muster der Schläfer vom Überwachungscomputer kontrolliert wurden, ermöglichten es die technischen Fähigkeiten von ___NS8113___ ___NS8114______CC___, eine automatische Abschaltroutine auszulösen, die sowohl die ___NS8116___ Crew als auch die drei Überlebenden sicher aus der Stasis brachte. \n\n Die Insassen der Kapsel waren überglücklich, freigelassen zu werden, da das digitale Konstrukt, das sie geschaffen hatten, um ihre Gedanken zu beschäftigen, während sie darauf warteten, dass sich das Ökosystem ihrer Welt erholt, vor einigen Jahren verrückt geworden war. \Befreit von ihren Qualen, bieten die Überlebenden dem ____NS8117______CC___ ihre Stasis-Kapseltechnologie an, in der Hoffnung, dass der ___NS8118___ sie perfektionieren kann, sowie einen großen Vorrat an Latinum."</v>
      </c>
    </row>
    <row r="8351" customFormat="false" ht="15" hidden="false" customHeight="false" outlineLevel="0" collapsed="false">
      <c r="A8351" s="1" t="s">
        <v>15543</v>
      </c>
      <c r="B8351" s="2" t="s">
        <v>15530</v>
      </c>
      <c r="C8351" s="1" t="str">
        <f aca="false">A8351 &amp;" " &amp;"""" &amp;B8351 &amp;""""</f>
        <v>STNC_exploration_events.1922.name: "Das Tauwetter"</v>
      </c>
      <c r="D8351" s="1" t="str">
        <f aca="false">IF(ISBLANK(A8351),"",C8351)</f>
        <v>STNC_exploration_events.1922.name: "Das Tauwetter"</v>
      </c>
    </row>
    <row r="8352" customFormat="false" ht="15" hidden="false" customHeight="false" outlineLevel="0" collapsed="false">
      <c r="A8352" s="1" t="s">
        <v>15544</v>
      </c>
      <c r="B8352" s="2" t="s">
        <v>15545</v>
      </c>
      <c r="C8352" s="1" t="str">
        <f aca="false">A8352 &amp;" " &amp;"""" &amp;B8352 &amp;""""</f>
        <v>STNC_exploration_events.1923.a: "___NS8119___"</v>
      </c>
      <c r="D8352" s="1" t="str">
        <f aca="false">IF(ISBLANK(A8352),"",C8352)</f>
        <v>STNC_exploration_events.1923.a: "___NS8119___"</v>
      </c>
    </row>
    <row r="8353" customFormat="false" ht="57.45" hidden="false" customHeight="false" outlineLevel="0" collapsed="false">
      <c r="A8353" s="1" t="s">
        <v>15546</v>
      </c>
      <c r="B8353" s="2" t="s">
        <v>15547</v>
      </c>
      <c r="C8353" s="1" t="str">
        <f aca="false">A8353 &amp;" " &amp;"""" &amp;B8353 &amp;""""</f>
        <v>STNC_exploration_events.1923.desc: "Da die neuronalen Muster der Schläfer vom Überwachungscomputer kontrolliert wurden, konnte ____NS8120___ ___NS8121______CC___ die automatische Abschaltroutine nicht auslösen und holte stattdessen alle drei sofort aus der Stasis. \n\n Der Schock, den dieser Vorgang auslöste, reichte aus, um die Insassen der Kapsel zu töten. \n\n Die Stasiskapseln selbst wurden dabei offenbar so stark beschädigt, dass sie nicht mehr repariert werden konnten, obwohl einige Teile noch zu retten waren."</v>
      </c>
      <c r="D8353" s="1" t="str">
        <f aca="false">IF(ISBLANK(A8353),"",C8353)</f>
        <v>STNC_exploration_events.1923.desc: "Da die neuronalen Muster der Schläfer vom Überwachungscomputer kontrolliert wurden, konnte ____NS8120___ ___NS8121______CC___ die automatische Abschaltroutine nicht auslösen und holte stattdessen alle drei sofort aus der Stasis. \n\n Der Schock, den dieser Vorgang auslöste, reichte aus, um die Insassen der Kapsel zu töten. \n\n Die Stasiskapseln selbst wurden dabei offenbar so stark beschädigt, dass sie nicht mehr repariert werden konnten, obwohl einige Teile noch zu retten waren."</v>
      </c>
    </row>
    <row r="8354" customFormat="false" ht="57.45" hidden="false" customHeight="false" outlineLevel="0" collapsed="false">
      <c r="A8354" s="1" t="s">
        <v>15548</v>
      </c>
      <c r="B8354" s="2" t="s">
        <v>15549</v>
      </c>
      <c r="C8354" s="1" t="str">
        <f aca="false">A8354 &amp;" " &amp;"""" &amp;B8354 &amp;""""</f>
        <v>STNC_exploration_events.1923.desc.hostages: "Da die neuronalen Muster der Schläfer vom Überwachungscomputer kontrolliert wurden, konnte §Y___NS8122___ ___NS8123______CC___ die automatische Abschaltroutine nicht auslösen und brachte stattdessen ___NS8124___ Crew und alle drei Überlebenden sofort aus der Stasis. \n\n Der Schock dieses Vorgangs reichte aus, um die Insassen der Kapsel zu töten. \n\n Die Stasiskapseln selbst wurden dabei anscheinend irreparabel beschädigt, obwohl einige Komponenten gerettet werden konnten."</v>
      </c>
      <c r="D8354" s="1" t="str">
        <f aca="false">IF(ISBLANK(A8354),"",C8354)</f>
        <v>STNC_exploration_events.1923.desc.hostages: "Da die neuronalen Muster der Schläfer vom Überwachungscomputer kontrolliert wurden, konnte §Y___NS8122___ ___NS8123______CC___ die automatische Abschaltroutine nicht auslösen und brachte stattdessen ___NS8124___ Crew und alle drei Überlebenden sofort aus der Stasis. \n\n Der Schock dieses Vorgangs reichte aus, um die Insassen der Kapsel zu töten. \n\n Die Stasiskapseln selbst wurden dabei anscheinend irreparabel beschädigt, obwohl einige Komponenten gerettet werden konnten."</v>
      </c>
    </row>
    <row r="8355" customFormat="false" ht="15" hidden="false" customHeight="false" outlineLevel="0" collapsed="false">
      <c r="A8355" s="1" t="s">
        <v>15550</v>
      </c>
      <c r="B8355" s="2" t="s">
        <v>15530</v>
      </c>
      <c r="C8355" s="1" t="str">
        <f aca="false">A8355 &amp;" " &amp;"""" &amp;B8355 &amp;""""</f>
        <v>STNC_exploration_events.1923.name: "Das Tauwetter"</v>
      </c>
      <c r="D8355" s="1" t="str">
        <f aca="false">IF(ISBLANK(A8355),"",C8355)</f>
        <v>STNC_exploration_events.1923.name: "Das Tauwetter"</v>
      </c>
    </row>
    <row r="8356" customFormat="false" ht="15" hidden="false" customHeight="false" outlineLevel="0" collapsed="false">
      <c r="A8356" s="1" t="s">
        <v>15551</v>
      </c>
      <c r="B8356" s="2" t="s">
        <v>15552</v>
      </c>
      <c r="C8356" s="1" t="str">
        <f aca="false">A8356 &amp;" " &amp;"""" &amp;B8356 &amp;""""</f>
        <v>STNC_exploration_events.1924.a: "\NS8125___"</v>
      </c>
      <c r="D8356" s="1" t="str">
        <f aca="false">IF(ISBLANK(A8356),"",C8356)</f>
        <v>STNC_exploration_events.1924.a: "\NS8125___"</v>
      </c>
    </row>
    <row r="8357" customFormat="false" ht="35.05" hidden="false" customHeight="false" outlineLevel="0" collapsed="false">
      <c r="A8357" s="1" t="s">
        <v>15553</v>
      </c>
      <c r="B8357" s="2" t="s">
        <v>15554</v>
      </c>
      <c r="C8357" s="1" t="str">
        <f aca="false">A8357 &amp;" " &amp;"""" &amp;B8357 &amp;""""</f>
        <v>STNC_exploration_events.1924.desc: "Ohne sich um das Leben der Schläfer zu kümmern, befiehlt §Y___NS8126___ ___NS8127______CC___, die Stasis-Kapseln abzuschalten. \n\nDamit werden die Insassen getötet, aber glücklicherweise kann die fortschrittliche Technologie der Kapseln selbst wiederhergestellt werden, mit einigen Verfeinerungen auf der Grundlage der bisher gesammelten Daten."</v>
      </c>
      <c r="D8357" s="1" t="str">
        <f aca="false">IF(ISBLANK(A8357),"",C8357)</f>
        <v>STNC_exploration_events.1924.desc: "Ohne sich um das Leben der Schläfer zu kümmern, befiehlt §Y___NS8126___ ___NS8127______CC___, die Stasis-Kapseln abzuschalten. \n\nDamit werden die Insassen getötet, aber glücklicherweise kann die fortschrittliche Technologie der Kapseln selbst wiederhergestellt werden, mit einigen Verfeinerungen auf der Grundlage der bisher gesammelten Daten."</v>
      </c>
    </row>
    <row r="8358" customFormat="false" ht="23.85" hidden="false" customHeight="false" outlineLevel="0" collapsed="false">
      <c r="A8358" s="1" t="s">
        <v>15555</v>
      </c>
      <c r="B8358" s="2" t="s">
        <v>15556</v>
      </c>
      <c r="C8358" s="1" t="str">
        <f aca="false">A8358 &amp;" " &amp;"""" &amp;B8358 &amp;""""</f>
        <v>STNC_exploration_events.1924.desc.borg: "Die Koordinierungseinheit §Y___NS8128______CC___ hat das Abschalten und die Assimilierung der Stasis-Kapseln erfolgreich überwacht. \n\n Wie vorhergesagt, tötet dies die Insassen und verhindert so ihre Assimilation in das Kollektiv."</v>
      </c>
      <c r="D8358" s="1" t="str">
        <f aca="false">IF(ISBLANK(A8358),"",C8358)</f>
        <v>STNC_exploration_events.1924.desc.borg: "Die Koordinierungseinheit §Y___NS8128______CC___ hat das Abschalten und die Assimilierung der Stasis-Kapseln erfolgreich überwacht. \n\n Wie vorhergesagt, tötet dies die Insassen und verhindert so ihre Assimilation in das Kollektiv."</v>
      </c>
    </row>
    <row r="8359" customFormat="false" ht="46.25" hidden="false" customHeight="false" outlineLevel="0" collapsed="false">
      <c r="A8359" s="1" t="s">
        <v>15557</v>
      </c>
      <c r="B8359" s="2" t="s">
        <v>15558</v>
      </c>
      <c r="C8359" s="1" t="str">
        <f aca="false">A8359 &amp;" " &amp;"""" &amp;B8359 &amp;""""</f>
        <v>STNC_exploration_events.1924.desc.hostages: "Ohne sich um das Leben der Schläfer oder der als Geiseln genommenen Besatzung zu kümmern, befiehlt §Y___NS8129___ ___NS8130______CC___, die Stasiskapseln abzuschalten. \n\nDamit werden die Insassen getötet, aber glücklicherweise kann die fortschrittliche Technologie der Kapseln selbst wiederhergestellt werden, mit einigen Verfeinerungen auf der Grundlage der bisher gesammelten Daten."</v>
      </c>
      <c r="D8359" s="1" t="str">
        <f aca="false">IF(ISBLANK(A8359),"",C8359)</f>
        <v>STNC_exploration_events.1924.desc.hostages: "Ohne sich um das Leben der Schläfer oder der als Geiseln genommenen Besatzung zu kümmern, befiehlt §Y___NS8129___ ___NS8130______CC___, die Stasiskapseln abzuschalten. \n\nDamit werden die Insassen getötet, aber glücklicherweise kann die fortschrittliche Technologie der Kapseln selbst wiederhergestellt werden, mit einigen Verfeinerungen auf der Grundlage der bisher gesammelten Daten."</v>
      </c>
    </row>
    <row r="8360" customFormat="false" ht="15" hidden="false" customHeight="false" outlineLevel="0" collapsed="false">
      <c r="A8360" s="1" t="s">
        <v>15559</v>
      </c>
      <c r="B8360" s="2" t="s">
        <v>15530</v>
      </c>
      <c r="C8360" s="1" t="str">
        <f aca="false">A8360 &amp;" " &amp;"""" &amp;B8360 &amp;""""</f>
        <v>STNC_exploration_events.1924.name: "Das Tauwetter"</v>
      </c>
      <c r="D8360" s="1" t="str">
        <f aca="false">IF(ISBLANK(A8360),"",C8360)</f>
        <v>STNC_exploration_events.1924.name: "Das Tauwetter"</v>
      </c>
    </row>
    <row r="8361" customFormat="false" ht="15" hidden="false" customHeight="false" outlineLevel="0" collapsed="false">
      <c r="A8361" s="1" t="s">
        <v>15560</v>
      </c>
      <c r="B8361" s="2" t="s">
        <v>15561</v>
      </c>
      <c r="C8361" s="1" t="str">
        <f aca="false">A8361 &amp;" " &amp;"""" &amp;B8361 &amp;""""</f>
        <v>STNC_exploration_events.1925.a: "___NS8131___"</v>
      </c>
      <c r="D8361" s="1" t="str">
        <f aca="false">IF(ISBLANK(A8361),"",C8361)</f>
        <v>STNC_exploration_events.1925.a: "___NS8131___"</v>
      </c>
    </row>
    <row r="8362" customFormat="false" ht="35.05" hidden="false" customHeight="false" outlineLevel="0" collapsed="false">
      <c r="A8362" s="1" t="s">
        <v>15562</v>
      </c>
      <c r="B8362" s="2" t="s">
        <v>15563</v>
      </c>
      <c r="C8362" s="1" t="str">
        <f aca="false">A8362 &amp;" " &amp;"""" &amp;B8362 &amp;""""</f>
        <v>STNC_exploration_events.1925.desc: "Ohne sich um das Leben der Schläfer zu kümmern, befiehlt §Y___NS8132___ ___NS8133______CC___, die Stasiskapseln abzuschalten. \n\nDamit werden die Insassen getötet. Noch schlimmer ist jedoch, dass die fortschrittliche Technologie der Kapseln selbst nicht wiederherstellbar ist. Nur eine Handvoll Komponenten kann aus dem Gerät geborgen werden."</v>
      </c>
      <c r="D8362" s="1" t="str">
        <f aca="false">IF(ISBLANK(A8362),"",C8362)</f>
        <v>STNC_exploration_events.1925.desc: "Ohne sich um das Leben der Schläfer zu kümmern, befiehlt §Y___NS8132___ ___NS8133______CC___, die Stasiskapseln abzuschalten. \n\nDamit werden die Insassen getötet. Noch schlimmer ist jedoch, dass die fortschrittliche Technologie der Kapseln selbst nicht wiederherstellbar ist. Nur eine Handvoll Komponenten kann aus dem Gerät geborgen werden."</v>
      </c>
    </row>
    <row r="8363" customFormat="false" ht="46.25" hidden="false" customHeight="false" outlineLevel="0" collapsed="false">
      <c r="A8363" s="1" t="s">
        <v>15564</v>
      </c>
      <c r="B8363" s="2" t="s">
        <v>15565</v>
      </c>
      <c r="C8363" s="1" t="str">
        <f aca="false">A8363 &amp;" " &amp;"""" &amp;B8363 &amp;""""</f>
        <v>STNC_exploration_events.1925.desc.borg: "Die Koordinierungsstelle §Y___NS8134______CC___ hat die Abschaltung und Assimilierung der Stasiskapseln überwacht. \n\n Wie vorhergesagt, tötet dies die Insassen und verhindert ihre Aufnahme in das Kollektiv. \n\n Leider scheint die Funktion der Stasiskapseln selbst während des Assimilationsprozesses beschädigt worden zu sein, so dass man ihre Funktion nicht vollständig verstehen kann."</v>
      </c>
      <c r="D8363" s="1" t="str">
        <f aca="false">IF(ISBLANK(A8363),"",C8363)</f>
        <v>STNC_exploration_events.1925.desc.borg: "Die Koordinierungsstelle §Y___NS8134______CC___ hat die Abschaltung und Assimilierung der Stasiskapseln überwacht. \n\n Wie vorhergesagt, tötet dies die Insassen und verhindert ihre Aufnahme in das Kollektiv. \n\n Leider scheint die Funktion der Stasiskapseln selbst während des Assimilationsprozesses beschädigt worden zu sein, so dass man ihre Funktion nicht vollständig verstehen kann."</v>
      </c>
    </row>
    <row r="8364" customFormat="false" ht="46.25" hidden="false" customHeight="false" outlineLevel="0" collapsed="false">
      <c r="A8364" s="1" t="s">
        <v>15566</v>
      </c>
      <c r="B8364" s="2" t="s">
        <v>15567</v>
      </c>
      <c r="C8364" s="1" t="str">
        <f aca="false">A8364 &amp;" " &amp;"""" &amp;B8364 &amp;""""</f>
        <v>STNC_exploration_events.1925.desc.hostages: "Ohne sich um das Leben der Schläfer oder der als Geiseln genommenen Besatzung zu kümmern, befiehlt §Y___NS8135___ ___NS8136______CC___, die Stasiskapseln abzuschalten. \n\nDamit werden die Insassen getötet. Noch schlimmer ist jedoch, dass die fortschrittliche Technologie der Kapseln selbst nicht wiederherstellbar ist. Nur eine Handvoll Komponenten kann aus dem Gerät geborgen werden."</v>
      </c>
      <c r="D8364" s="1" t="str">
        <f aca="false">IF(ISBLANK(A8364),"",C8364)</f>
        <v>STNC_exploration_events.1925.desc.hostages: "Ohne sich um das Leben der Schläfer oder der als Geiseln genommenen Besatzung zu kümmern, befiehlt §Y___NS8135___ ___NS8136______CC___, die Stasiskapseln abzuschalten. \n\nDamit werden die Insassen getötet. Noch schlimmer ist jedoch, dass die fortschrittliche Technologie der Kapseln selbst nicht wiederherstellbar ist. Nur eine Handvoll Komponenten kann aus dem Gerät geborgen werden."</v>
      </c>
    </row>
    <row r="8365" customFormat="false" ht="15" hidden="false" customHeight="false" outlineLevel="0" collapsed="false">
      <c r="A8365" s="1" t="s">
        <v>15568</v>
      </c>
      <c r="B8365" s="2" t="s">
        <v>15530</v>
      </c>
      <c r="C8365" s="1" t="str">
        <f aca="false">A8365 &amp;" " &amp;"""" &amp;B8365 &amp;""""</f>
        <v>STNC_exploration_events.1925.name: "Das Tauwetter"</v>
      </c>
      <c r="D8365" s="1" t="str">
        <f aca="false">IF(ISBLANK(A8365),"",C8365)</f>
        <v>STNC_exploration_events.1925.name: "Das Tauwetter"</v>
      </c>
    </row>
    <row r="8366" customFormat="false" ht="102.2" hidden="false" customHeight="false" outlineLevel="0" collapsed="false">
      <c r="A8366" s="1" t="s">
        <v>15569</v>
      </c>
      <c r="B8366" s="2" t="s">
        <v>15570</v>
      </c>
      <c r="C8366" s="1" t="str">
        <f aca="false">A8366 &amp;" " &amp;"""" &amp;B8366 &amp;""""</f>
        <v>STNC_exploration_events.1926.desc: "Als zwei Besatzungsmitglieder die Ersatz-Stasis-Kapseln betreten, wird schnell klar, warum das System offenbar nicht funktioniert hat. \n\n Die Besatzungsmitglieder werden von surrealen Figuren, die alle vom Computer gesteuert werden, fast getötet, bevor die digitalen Avatare der Kapselinsassen eingreifen können. \n\n Es scheint, als würden die Insassen der Stasis-Kapsel von dem verrückt gewordenen Computer als Geiseln gehalten, der ihre gemeinsamen Ängste in ein kontrollierendes, bösartiges, clownähnliches Wesen verwandelt hat. \n\nDie Besatzung darf sich bei der §Y___NS8137______CC___ zurückmelden, aber der Clown hat gedroht, sie zu töten, falls sie versuchen sollten zu gehen, und verlangt, dass §Y___NS8138___ ___NS8139______CC___ die Simulation betritt. \n\n Es wäre vielleicht möglich, eine Art neuronale Barriere zu errichten, um den Clown daran zu hindern, den ___NS8140___ zu schaden, aber es besteht immer die Möglichkeit, dass dies entdeckt wird."</v>
      </c>
      <c r="D8366" s="1" t="str">
        <f aca="false">IF(ISBLANK(A8366),"",C8366)</f>
        <v>STNC_exploration_events.1926.desc: "Als zwei Besatzungsmitglieder die Ersatz-Stasis-Kapseln betreten, wird schnell klar, warum das System offenbar nicht funktioniert hat. \n\n Die Besatzungsmitglieder werden von surrealen Figuren, die alle vom Computer gesteuert werden, fast getötet, bevor die digitalen Avatare der Kapselinsassen eingreifen können. \n\n Es scheint, als würden die Insassen der Stasis-Kapsel von dem verrückt gewordenen Computer als Geiseln gehalten, der ihre gemeinsamen Ängste in ein kontrollierendes, bösartiges, clownähnliches Wesen verwandelt hat. \n\nDie Besatzung darf sich bei der §Y___NS8137______CC___ zurückmelden, aber der Clown hat gedroht, sie zu töten, falls sie versuchen sollten zu gehen, und verlangt, dass §Y___NS8138___ ___NS8139______CC___ die Simulation betritt. \n\n Es wäre vielleicht möglich, eine Art neuronale Barriere zu errichten, um den Clown daran zu hindern, den ___NS8140___ zu schaden, aber es besteht immer die Möglichkeit, dass dies entdeckt wird."</v>
      </c>
    </row>
    <row r="8367" customFormat="false" ht="15" hidden="false" customHeight="false" outlineLevel="0" collapsed="false">
      <c r="A8367" s="1" t="s">
        <v>15571</v>
      </c>
      <c r="B8367" s="2" t="s">
        <v>15572</v>
      </c>
      <c r="C8367" s="1" t="str">
        <f aca="false">A8367 &amp;" " &amp;"""" &amp;B8367 &amp;""""</f>
        <v>STNC_exploration_events.1926.leave: "Überlasse sie ihrem Schicksal."</v>
      </c>
      <c r="D8367" s="1" t="str">
        <f aca="false">IF(ISBLANK(A8367),"",C8367)</f>
        <v>STNC_exploration_events.1926.leave: "Überlasse sie ihrem Schicksal."</v>
      </c>
    </row>
    <row r="8368" customFormat="false" ht="15" hidden="false" customHeight="false" outlineLevel="0" collapsed="false">
      <c r="A8368" s="1" t="s">
        <v>15573</v>
      </c>
      <c r="B8368" s="2" t="s">
        <v>15530</v>
      </c>
      <c r="C8368" s="1" t="str">
        <f aca="false">A8368 &amp;" " &amp;"""" &amp;B8368 &amp;""""</f>
        <v>STNC_exploration_events.1926.name: "Das Tauwetter"</v>
      </c>
      <c r="D8368" s="1" t="str">
        <f aca="false">IF(ISBLANK(A8368),"",C8368)</f>
        <v>STNC_exploration_events.1926.name: "Das Tauwetter"</v>
      </c>
    </row>
    <row r="8369" customFormat="false" ht="15" hidden="false" customHeight="false" outlineLevel="0" collapsed="false">
      <c r="A8369" s="1" t="s">
        <v>15574</v>
      </c>
      <c r="B8369" s="2" t="s">
        <v>15575</v>
      </c>
      <c r="C8369" s="1" t="str">
        <f aca="false">A8369 &amp;" " &amp;"""" &amp;B8369 &amp;""""</f>
        <v>STNC_exploration_events.1926.offer_position: "Biete eine Position außerhalb des Netzwerks an."</v>
      </c>
      <c r="D8369" s="1" t="str">
        <f aca="false">IF(ISBLANK(A8369),"",C8369)</f>
        <v>STNC_exploration_events.1926.offer_position: "Biete eine Position außerhalb des Netzwerks an."</v>
      </c>
    </row>
    <row r="8370" customFormat="false" ht="15" hidden="false" customHeight="false" outlineLevel="0" collapsed="false">
      <c r="A8370" s="1" t="s">
        <v>15576</v>
      </c>
      <c r="B8370" s="2" t="s">
        <v>15577</v>
      </c>
      <c r="C8370" s="1" t="str">
        <f aca="false">A8370 &amp;" " &amp;"""" &amp;B8370 &amp;""""</f>
        <v>STNC_exploration_events.1926.prisoner_swap_ruse: "Versuche, den Clown zu täuschen."</v>
      </c>
      <c r="D8370" s="1" t="str">
        <f aca="false">IF(ISBLANK(A8370),"",C8370)</f>
        <v>STNC_exploration_events.1926.prisoner_swap_ruse: "Versuche, den Clown zu täuschen."</v>
      </c>
    </row>
    <row r="8371" customFormat="false" ht="15" hidden="false" customHeight="false" outlineLevel="0" collapsed="false">
      <c r="A8371" s="1" t="s">
        <v>15578</v>
      </c>
      <c r="B8371" s="2" t="s">
        <v>15579</v>
      </c>
      <c r="C8371" s="1" t="str">
        <f aca="false">A8371 &amp;" " &amp;"""" &amp;B8371 &amp;""""</f>
        <v>STNC_exploration_events.1926.prisoner_swap: "Schlage einen Gefangenenaustausch vor."</v>
      </c>
      <c r="D8371" s="1" t="str">
        <f aca="false">IF(ISBLANK(A8371),"",C8371)</f>
        <v>STNC_exploration_events.1926.prisoner_swap: "Schlage einen Gefangenenaustausch vor."</v>
      </c>
    </row>
    <row r="8372" customFormat="false" ht="15" hidden="false" customHeight="false" outlineLevel="0" collapsed="false">
      <c r="A8372" s="1" t="s">
        <v>15580</v>
      </c>
      <c r="B8372" s="2" t="s">
        <v>15581</v>
      </c>
      <c r="C8372" s="1" t="str">
        <f aca="false">A8372 &amp;" " &amp;"""" &amp;B8372 &amp;""""</f>
        <v>STNC_exploration_events.1926.switch_off: "Schalte das System aus - wir wollen keine Geiseln eines Computers sein."</v>
      </c>
      <c r="D8372" s="1" t="str">
        <f aca="false">IF(ISBLANK(A8372),"",C8372)</f>
        <v>STNC_exploration_events.1926.switch_off: "Schalte das System aus - wir wollen keine Geiseln eines Computers sein."</v>
      </c>
    </row>
    <row r="8373" customFormat="false" ht="15" hidden="false" customHeight="false" outlineLevel="0" collapsed="false">
      <c r="A8373" s="1" t="s">
        <v>15582</v>
      </c>
      <c r="B8373" s="2" t="s">
        <v>15583</v>
      </c>
      <c r="C8373" s="1" t="str">
        <f aca="false">A8373 &amp;" " &amp;"""" &amp;B8373 &amp;""""</f>
        <v>STNC_exploration_events.1926.wake: "Wecke die Schläfer auf, egal wie hoch das Risiko ist."</v>
      </c>
      <c r="D8373" s="1" t="str">
        <f aca="false">IF(ISBLANK(A8373),"",C8373)</f>
        <v>STNC_exploration_events.1926.wake: "Wecke die Schläfer auf, egal wie hoch das Risiko ist."</v>
      </c>
    </row>
    <row r="8374" customFormat="false" ht="15" hidden="false" customHeight="false" outlineLevel="0" collapsed="false">
      <c r="A8374" s="1" t="s">
        <v>15584</v>
      </c>
      <c r="B8374" s="2" t="s">
        <v>15585</v>
      </c>
      <c r="C8374" s="1" t="str">
        <f aca="false">A8374 &amp;" " &amp;"""" &amp;B8374 &amp;""""</f>
        <v>STNC_exploration_events.1927.a: "___NS8141___"</v>
      </c>
      <c r="D8374" s="1" t="str">
        <f aca="false">IF(ISBLANK(A8374),"",C8374)</f>
        <v>STNC_exploration_events.1927.a: "___NS8141___"</v>
      </c>
    </row>
    <row r="8375" customFormat="false" ht="68.65" hidden="false" customHeight="false" outlineLevel="0" collapsed="false">
      <c r="A8375" s="1" t="s">
        <v>15586</v>
      </c>
      <c r="B8375" s="2" t="s">
        <v>15587</v>
      </c>
      <c r="C8375" s="1" t="str">
        <f aca="false">A8375 &amp;" " &amp;"""" &amp;B8375 &amp;""""</f>
        <v>STNC_exploration_events.1927.desc: "Obwohl er zunächst misstrauisch war, ließ sich der Clown davon überzeugen, dass der Austausch von §Y___NS8142___ ___NS8143______CC___ gegen die anderen Insassen und Besatzungsmitglieder sinnvoll war. \n\n Als die Überlebenden aus ihrem jahrelangen Albtraum erwachten, boten sie §Y___NS8144______CC___ ihre Stasis-Kapseltechnologie an, in der Hoffnung, dass ___NS8145___ sie perfektionieren könnte, und einen großen Vorrat an Latinum. \n\nNach dem Austausch kappt der Clown die Kommunikationsverbindung zur Außenwelt. Tage vergehen, während die Besatzung geduldig darauf wartet, was aus der ___NS8146___ wird."</v>
      </c>
      <c r="D8375" s="1" t="str">
        <f aca="false">IF(ISBLANK(A8375),"",C8375)</f>
        <v>STNC_exploration_events.1927.desc: "Obwohl er zunächst misstrauisch war, ließ sich der Clown davon überzeugen, dass der Austausch von §Y___NS8142___ ___NS8143______CC___ gegen die anderen Insassen und Besatzungsmitglieder sinnvoll war. \n\n Als die Überlebenden aus ihrem jahrelangen Albtraum erwachten, boten sie §Y___NS8144______CC___ ihre Stasis-Kapseltechnologie an, in der Hoffnung, dass ___NS8145___ sie perfektionieren könnte, und einen großen Vorrat an Latinum. \n\nNach dem Austausch kappt der Clown die Kommunikationsverbindung zur Außenwelt. Tage vergehen, während die Besatzung geduldig darauf wartet, was aus der ___NS8146___ wird."</v>
      </c>
    </row>
    <row r="8376" customFormat="false" ht="15" hidden="false" customHeight="false" outlineLevel="0" collapsed="false">
      <c r="A8376" s="1" t="s">
        <v>15588</v>
      </c>
      <c r="B8376" s="2" t="s">
        <v>15530</v>
      </c>
      <c r="C8376" s="1" t="str">
        <f aca="false">A8376 &amp;" " &amp;"""" &amp;B8376 &amp;""""</f>
        <v>STNC_exploration_events.1927.name: "Das Tauwetter"</v>
      </c>
      <c r="D8376" s="1" t="str">
        <f aca="false">IF(ISBLANK(A8376),"",C8376)</f>
        <v>STNC_exploration_events.1927.name: "Das Tauwetter"</v>
      </c>
    </row>
    <row r="8377" customFormat="false" ht="15" hidden="false" customHeight="false" outlineLevel="0" collapsed="false">
      <c r="A8377" s="1" t="s">
        <v>15589</v>
      </c>
      <c r="B8377" s="2" t="s">
        <v>15590</v>
      </c>
      <c r="C8377" s="1" t="str">
        <f aca="false">A8377 &amp;" " &amp;"""" &amp;B8377 &amp;""""</f>
        <v>STNC_exploration_events.1928.a: "___NS8147___"</v>
      </c>
      <c r="D8377" s="1" t="str">
        <f aca="false">IF(ISBLANK(A8377),"",C8377)</f>
        <v>STNC_exploration_events.1928.a: "___NS8147___"</v>
      </c>
    </row>
    <row r="8378" customFormat="false" ht="79.85" hidden="false" customHeight="false" outlineLevel="0" collapsed="false">
      <c r="A8378" s="1" t="s">
        <v>15591</v>
      </c>
      <c r="B8378" s="2" t="s">
        <v>15592</v>
      </c>
      <c r="C8378" s="1" t="str">
        <f aca="false">A8378 &amp;" " &amp;"""" &amp;B8378 &amp;""""</f>
        <v>STNC_exploration_events.1928.desc: "Obwohl er anfangs misstrauisch war, war der Clown davon überzeugt, dass der Tausch von §Y___NS8148___ ___NS8149______CC___ gegen die anderen Insassen und Besatzungsmitglieder sinnvoll ist. \Als er erfuhr, dass der ___NS8150___ nicht mit dem Netzwerk verbunden war, reagierte er mit stillem Schrecken, da sein digitales Bewusstsein nicht mehr existierte. \n\n Als die Überlebenden aus ihrem jahrelangen Albtraum erwachen, bieten sie dem ____NS8151______CC___ ihre Stasis-Kapseltechnologie an, in der Hoffnung, dass der ___NS8152___ sie perfektionieren könnte, sowie einen großen Vorrat an Latinum. \n\nNach dem Austausch kappt der Clown die Kommunikationsverbindung zur Außenwelt. Tage vergehen, während die Besatzung geduldig darauf wartet, was aus der ___NS8153___ wird."</v>
      </c>
      <c r="D8378" s="1" t="str">
        <f aca="false">IF(ISBLANK(A8378),"",C8378)</f>
        <v>STNC_exploration_events.1928.desc: "Obwohl er anfangs misstrauisch war, war der Clown davon überzeugt, dass der Tausch von §Y___NS8148___ ___NS8149______CC___ gegen die anderen Insassen und Besatzungsmitglieder sinnvoll ist. \Als er erfuhr, dass der ___NS8150___ nicht mit dem Netzwerk verbunden war, reagierte er mit stillem Schrecken, da sein digitales Bewusstsein nicht mehr existierte. \n\n Als die Überlebenden aus ihrem jahrelangen Albtraum erwachen, bieten sie dem ____NS8151______CC___ ihre Stasis-Kapseltechnologie an, in der Hoffnung, dass der ___NS8152___ sie perfektionieren könnte, sowie einen großen Vorrat an Latinum. \n\nNach dem Austausch kappt der Clown die Kommunikationsverbindung zur Außenwelt. Tage vergehen, während die Besatzung geduldig darauf wartet, was aus der ___NS8153___ wird."</v>
      </c>
    </row>
    <row r="8379" customFormat="false" ht="15" hidden="false" customHeight="false" outlineLevel="0" collapsed="false">
      <c r="A8379" s="1" t="s">
        <v>15593</v>
      </c>
      <c r="B8379" s="2" t="s">
        <v>15530</v>
      </c>
      <c r="C8379" s="1" t="str">
        <f aca="false">A8379 &amp;" " &amp;"""" &amp;B8379 &amp;""""</f>
        <v>STNC_exploration_events.1928.name: "Das Tauwetter"</v>
      </c>
      <c r="D8379" s="1" t="str">
        <f aca="false">IF(ISBLANK(A8379),"",C8379)</f>
        <v>STNC_exploration_events.1928.name: "Das Tauwetter"</v>
      </c>
    </row>
    <row r="8380" customFormat="false" ht="15" hidden="false" customHeight="false" outlineLevel="0" collapsed="false">
      <c r="A8380" s="1" t="s">
        <v>15594</v>
      </c>
      <c r="B8380" s="2" t="s">
        <v>15595</v>
      </c>
      <c r="C8380" s="1" t="str">
        <f aca="false">A8380 &amp;" " &amp;"""" &amp;B8380 &amp;""""</f>
        <v>STNC_exploration_events.1929.a: "___NS8154___"</v>
      </c>
      <c r="D8380" s="1" t="str">
        <f aca="false">IF(ISBLANK(A8380),"",C8380)</f>
        <v>STNC_exploration_events.1929.a: "___NS8154___"</v>
      </c>
    </row>
    <row r="8381" customFormat="false" ht="46.25" hidden="false" customHeight="false" outlineLevel="0" collapsed="false">
      <c r="A8381" s="1" t="s">
        <v>15596</v>
      </c>
      <c r="B8381" s="2" t="s">
        <v>15597</v>
      </c>
      <c r="C8381" s="1" t="str">
        <f aca="false">A8381 &amp;" " &amp;"""" &amp;B8381 &amp;""""</f>
        <v>STNC_exploration_events.1929.desc: "Während der Clown anfangs vom Wert des Austauschs von ____NS8155___ ___NS8156______CC___ gegen die anderen Insassen und Besatzungsmitglieder überzeugt war, entdeckte er bald den Versuch, eine neurale Barriere zu errichten, und reagierte mit Wut. \n\n In einem Wutanfall tötet es die gefangenen Besatzungsmitglieder und fordert erneut die Anwesenheit des ___NS8157___ als Preis für die Rettung der übrigen Geiseln."</v>
      </c>
      <c r="D8381" s="1" t="str">
        <f aca="false">IF(ISBLANK(A8381),"",C8381)</f>
        <v>STNC_exploration_events.1929.desc: "Während der Clown anfangs vom Wert des Austauschs von ____NS8155___ ___NS8156______CC___ gegen die anderen Insassen und Besatzungsmitglieder überzeugt war, entdeckte er bald den Versuch, eine neurale Barriere zu errichten, und reagierte mit Wut. \n\n In einem Wutanfall tötet es die gefangenen Besatzungsmitglieder und fordert erneut die Anwesenheit des ___NS8157___ als Preis für die Rettung der übrigen Geiseln."</v>
      </c>
    </row>
    <row r="8382" customFormat="false" ht="15" hidden="false" customHeight="false" outlineLevel="0" collapsed="false">
      <c r="A8382" s="1" t="s">
        <v>15598</v>
      </c>
      <c r="B8382" s="2" t="s">
        <v>15572</v>
      </c>
      <c r="C8382" s="1" t="str">
        <f aca="false">A8382 &amp;" " &amp;"""" &amp;B8382 &amp;""""</f>
        <v>STNC_exploration_events.1929.leave: "Überlasse sie ihrem Schicksal."</v>
      </c>
      <c r="D8382" s="1" t="str">
        <f aca="false">IF(ISBLANK(A8382),"",C8382)</f>
        <v>STNC_exploration_events.1929.leave: "Überlasse sie ihrem Schicksal."</v>
      </c>
    </row>
    <row r="8383" customFormat="false" ht="15" hidden="false" customHeight="false" outlineLevel="0" collapsed="false">
      <c r="A8383" s="1" t="s">
        <v>15599</v>
      </c>
      <c r="B8383" s="2" t="s">
        <v>15530</v>
      </c>
      <c r="C8383" s="1" t="str">
        <f aca="false">A8383 &amp;" " &amp;"""" &amp;B8383 &amp;""""</f>
        <v>STNC_exploration_events.1929.name: "Das Tauwetter"</v>
      </c>
      <c r="D8383" s="1" t="str">
        <f aca="false">IF(ISBLANK(A8383),"",C8383)</f>
        <v>STNC_exploration_events.1929.name: "Das Tauwetter"</v>
      </c>
    </row>
    <row r="8384" customFormat="false" ht="15" hidden="false" customHeight="false" outlineLevel="0" collapsed="false">
      <c r="A8384" s="1" t="s">
        <v>15600</v>
      </c>
      <c r="B8384" s="2" t="s">
        <v>15581</v>
      </c>
      <c r="C8384" s="1" t="str">
        <f aca="false">A8384 &amp;" " &amp;"""" &amp;B8384 &amp;""""</f>
        <v>STNC_exploration_events.1929.switch_off: "Schalte das System aus - wir wollen keine Geiseln eines Computers sein."</v>
      </c>
      <c r="D8384" s="1" t="str">
        <f aca="false">IF(ISBLANK(A8384),"",C8384)</f>
        <v>STNC_exploration_events.1929.switch_off: "Schalte das System aus - wir wollen keine Geiseln eines Computers sein."</v>
      </c>
    </row>
    <row r="8385" customFormat="false" ht="15" hidden="false" customHeight="false" outlineLevel="0" collapsed="false">
      <c r="A8385" s="1" t="s">
        <v>15601</v>
      </c>
      <c r="B8385" s="2" t="s">
        <v>15583</v>
      </c>
      <c r="C8385" s="1" t="str">
        <f aca="false">A8385 &amp;" " &amp;"""" &amp;B8385 &amp;""""</f>
        <v>STNC_exploration_events.1929.wake: "Wecke die Schläfer auf, egal wie hoch das Risiko ist."</v>
      </c>
      <c r="D8385" s="1" t="str">
        <f aca="false">IF(ISBLANK(A8385),"",C8385)</f>
        <v>STNC_exploration_events.1929.wake: "Wecke die Schläfer auf, egal wie hoch das Risiko ist."</v>
      </c>
    </row>
    <row r="8386" customFormat="false" ht="46.25" hidden="false" customHeight="false" outlineLevel="0" collapsed="false">
      <c r="A8386" s="1" t="s">
        <v>15602</v>
      </c>
      <c r="B8386" s="2" t="s">
        <v>15603</v>
      </c>
      <c r="C8386" s="1" t="str">
        <f aca="false">A8386 &amp;" " &amp;"""" &amp;B8386 &amp;""""</f>
        <v>STNC_exploration_events.1930.desc: "Nun ___NS8158___, dein §Y___NS8159___ ___NS8160______CC___ hat mir ein Angebot gemacht, von dem ich erwarte, dass es eingehalten wird. \n\nOh, es hat Spaß gemacht, aber wir beide wissen, dass die Realität ein viel reicherer Spielplatz ist. Ich weiß, was du jetzt denkst, aber du solltest mir wirklich vertrauen. Ein schöner Planet, den ich beaufsichtigen kann, ist doch fair, oder?"</v>
      </c>
      <c r="D8386" s="1" t="str">
        <f aca="false">IF(ISBLANK(A8386),"",C8386)</f>
        <v>STNC_exploration_events.1930.desc: "Nun ___NS8158___, dein §Y___NS8159___ ___NS8160______CC___ hat mir ein Angebot gemacht, von dem ich erwarte, dass es eingehalten wird. \n\nOh, es hat Spaß gemacht, aber wir beide wissen, dass die Realität ein viel reicherer Spielplatz ist. Ich weiß, was du jetzt denkst, aber du solltest mir wirklich vertrauen. Ein schöner Planet, den ich beaufsichtigen kann, ist doch fair, oder?"</v>
      </c>
    </row>
    <row r="8387" customFormat="false" ht="15" hidden="false" customHeight="false" outlineLevel="0" collapsed="false">
      <c r="A8387" s="1" t="s">
        <v>15604</v>
      </c>
      <c r="B8387" s="2" t="s">
        <v>9605</v>
      </c>
      <c r="C8387" s="1" t="str">
        <f aca="false">A8387 &amp;" " &amp;"""" &amp;B8387 &amp;""""</f>
        <v>STNC_exploration_events.1930.join: "Nun gut."</v>
      </c>
      <c r="D8387" s="1" t="str">
        <f aca="false">IF(ISBLANK(A8387),"",C8387)</f>
        <v>STNC_exploration_events.1930.join: "Nun gut."</v>
      </c>
    </row>
    <row r="8388" customFormat="false" ht="15" hidden="false" customHeight="false" outlineLevel="0" collapsed="false">
      <c r="A8388" s="1" t="s">
        <v>15605</v>
      </c>
      <c r="B8388" s="2" t="s">
        <v>15606</v>
      </c>
      <c r="C8388" s="1" t="str">
        <f aca="false">A8388 &amp;" " &amp;"""" &amp;B8388 &amp;""""</f>
        <v>STNC_exploration_events.1930.join.tooltip: "§Y___NS8161______CC___ schließt sich dem §Y___NS8162______CC___ an"</v>
      </c>
      <c r="D8388" s="1" t="str">
        <f aca="false">IF(ISBLANK(A8388),"",C8388)</f>
        <v>STNC_exploration_events.1930.join.tooltip: "§Y___NS8161______CC___ schließt sich dem §Y___NS8162______CC___ an"</v>
      </c>
    </row>
    <row r="8389" customFormat="false" ht="15" hidden="false" customHeight="false" outlineLevel="0" collapsed="false">
      <c r="A8389" s="1" t="s">
        <v>15607</v>
      </c>
      <c r="B8389" s="2" t="s">
        <v>15608</v>
      </c>
      <c r="C8389" s="1" t="str">
        <f aca="false">A8389 &amp;" " &amp;"""" &amp;B8389 &amp;""""</f>
        <v>STNC_exploration_events.1930.loyalty: "Wie kann man dir trauen?"</v>
      </c>
      <c r="D8389" s="1" t="str">
        <f aca="false">IF(ISBLANK(A8389),"",C8389)</f>
        <v>STNC_exploration_events.1930.loyalty: "Wie kann man dir trauen?"</v>
      </c>
    </row>
    <row r="8390" customFormat="false" ht="23.85" hidden="false" customHeight="false" outlineLevel="0" collapsed="false">
      <c r="A8390" s="1" t="s">
        <v>15609</v>
      </c>
      <c r="B8390" s="2" t="s">
        <v>15610</v>
      </c>
      <c r="C8390" s="1" t="str">
        <f aca="false">A8390 &amp;" " &amp;"""" &amp;B8390 &amp;""""</f>
        <v>STNC_exploration_events.1930.loyalty.response: "Ich habe meinen Teil der Abmachung eingehalten. Deine Crew und meine Schöpfer sind doch sicher, oder? \n\nWelchen Grund sollte ich haben, jetzt illoyal zu sein? Ich bin dir doch völlig ausgeliefert."</v>
      </c>
      <c r="D8390" s="1" t="str">
        <f aca="false">IF(ISBLANK(A8390),"",C8390)</f>
        <v>STNC_exploration_events.1930.loyalty.response: "Ich habe meinen Teil der Abmachung eingehalten. Deine Crew und meine Schöpfer sind doch sicher, oder? \n\nWelchen Grund sollte ich haben, jetzt illoyal zu sein? Ich bin dir doch völlig ausgeliefert."</v>
      </c>
    </row>
    <row r="8391" customFormat="false" ht="15" hidden="false" customHeight="false" outlineLevel="0" collapsed="false">
      <c r="A8391" s="1" t="s">
        <v>15611</v>
      </c>
      <c r="B8391" s="2" t="s">
        <v>15530</v>
      </c>
      <c r="C8391" s="1" t="str">
        <f aca="false">A8391 &amp;" " &amp;"""" &amp;B8391 &amp;""""</f>
        <v>STNC_exploration_events.1930.name: "Das Tauwetter"</v>
      </c>
      <c r="D8391" s="1" t="str">
        <f aca="false">IF(ISBLANK(A8391),"",C8391)</f>
        <v>STNC_exploration_events.1930.name: "Das Tauwetter"</v>
      </c>
    </row>
    <row r="8392" customFormat="false" ht="15" hidden="false" customHeight="false" outlineLevel="0" collapsed="false">
      <c r="A8392" s="1" t="s">
        <v>15612</v>
      </c>
      <c r="B8392" s="2" t="s">
        <v>15613</v>
      </c>
      <c r="C8392" s="1" t="str">
        <f aca="false">A8392 &amp;" " &amp;"""" &amp;B8392 &amp;""""</f>
        <v>STNC_exploration_events.1930.stable: "Bist du sicher, dass du... stabil bist?"</v>
      </c>
      <c r="D8392" s="1" t="str">
        <f aca="false">IF(ISBLANK(A8392),"",C8392)</f>
        <v>STNC_exploration_events.1930.stable: "Bist du sicher, dass du... stabil bist?"</v>
      </c>
    </row>
    <row r="8393" customFormat="false" ht="23.85" hidden="false" customHeight="false" outlineLevel="0" collapsed="false">
      <c r="A8393" s="1" t="s">
        <v>15614</v>
      </c>
      <c r="B8393" s="2" t="s">
        <v>15615</v>
      </c>
      <c r="C8393" s="1" t="str">
        <f aca="false">A8393 &amp;" " &amp;"""" &amp;B8393 &amp;""""</f>
        <v>STNC_exploration_events.1930.stable.response: "Stabil? Ich verbitte mir diese Andeutung! \n\nOh, ich nehme an, das ist eine berechtigte Frage. Ja. Ich bin stabil. Du kannst mir vertrauen."</v>
      </c>
      <c r="D8393" s="1" t="str">
        <f aca="false">IF(ISBLANK(A8393),"",C8393)</f>
        <v>STNC_exploration_events.1930.stable.response: "Stabil? Ich verbitte mir diese Andeutung! \n\nOh, ich nehme an, das ist eine berechtigte Frage. Ja. Ich bin stabil. Du kannst mir vertrauen."</v>
      </c>
    </row>
    <row r="8394" customFormat="false" ht="15" hidden="false" customHeight="false" outlineLevel="0" collapsed="false">
      <c r="A8394" s="1" t="s">
        <v>15616</v>
      </c>
      <c r="B8394" s="2" t="s">
        <v>15617</v>
      </c>
      <c r="C8394" s="1" t="str">
        <f aca="false">A8394 &amp;" " &amp;"""" &amp;B8394 &amp;""""</f>
        <v>STNC_exploration_events.1931.a: "___NS8163___"</v>
      </c>
      <c r="D8394" s="1" t="str">
        <f aca="false">IF(ISBLANK(A8394),"",C8394)</f>
        <v>STNC_exploration_events.1931.a: "___NS8163___"</v>
      </c>
    </row>
    <row r="8395" customFormat="false" ht="46.25" hidden="false" customHeight="false" outlineLevel="0" collapsed="false">
      <c r="A8395" s="1" t="s">
        <v>15618</v>
      </c>
      <c r="B8395" s="2" t="s">
        <v>15619</v>
      </c>
      <c r="C8395" s="1" t="str">
        <f aca="false">A8395 &amp;" " &amp;"""" &amp;B8395 &amp;""""</f>
        <v>STNC_exploration_events.1931.desc: "Als sie aus ihrem jahrelangen Albtraum erwachen, bieten die Überlebenden dem _Y___NS8164______CC___ ihre Stasis-Kapseltechnologie an, in der Hoffnung, dass der ___NS8165___ sie perfektionieren kann, sowie einen großen Vorrat an Latinum. \n\nTrotz ihrer Dankbarkeit sind die ehemaligen Gefangenen sehr besorgt über die Aussicht, dass der Clown Zugang zur echten Welt erhält."</v>
      </c>
      <c r="D8395" s="1" t="str">
        <f aca="false">IF(ISBLANK(A8395),"",C8395)</f>
        <v>STNC_exploration_events.1931.desc: "Als sie aus ihrem jahrelangen Albtraum erwachen, bieten die Überlebenden dem _Y___NS8164______CC___ ihre Stasis-Kapseltechnologie an, in der Hoffnung, dass der ___NS8165___ sie perfektionieren kann, sowie einen großen Vorrat an Latinum. \n\nTrotz ihrer Dankbarkeit sind die ehemaligen Gefangenen sehr besorgt über die Aussicht, dass der Clown Zugang zur echten Welt erhält."</v>
      </c>
    </row>
    <row r="8396" customFormat="false" ht="15" hidden="false" customHeight="false" outlineLevel="0" collapsed="false">
      <c r="A8396" s="1" t="s">
        <v>15620</v>
      </c>
      <c r="B8396" s="2" t="s">
        <v>15530</v>
      </c>
      <c r="C8396" s="1" t="str">
        <f aca="false">A8396 &amp;" " &amp;"""" &amp;B8396 &amp;""""</f>
        <v>STNC_exploration_events.1931.name: "Das Tauwetter"</v>
      </c>
      <c r="D8396" s="1" t="str">
        <f aca="false">IF(ISBLANK(A8396),"",C8396)</f>
        <v>STNC_exploration_events.1931.name: "Das Tauwetter"</v>
      </c>
    </row>
    <row r="8397" customFormat="false" ht="15" hidden="false" customHeight="false" outlineLevel="0" collapsed="false">
      <c r="A8397" s="1" t="s">
        <v>15621</v>
      </c>
      <c r="B8397" s="2" t="s">
        <v>15622</v>
      </c>
      <c r="C8397" s="1" t="str">
        <f aca="false">A8397 &amp;" " &amp;"""" &amp;B8397 &amp;""""</f>
        <v>STNC_exploration_events.1932.a: "___NS8166___"</v>
      </c>
      <c r="D8397" s="1" t="str">
        <f aca="false">IF(ISBLANK(A8397),"",C8397)</f>
        <v>STNC_exploration_events.1932.a: "___NS8166___"</v>
      </c>
    </row>
    <row r="8398" customFormat="false" ht="68.65" hidden="false" customHeight="false" outlineLevel="0" collapsed="false">
      <c r="A8398" s="1" t="s">
        <v>15623</v>
      </c>
      <c r="B8398" s="2" t="s">
        <v>15624</v>
      </c>
      <c r="C8398" s="1" t="str">
        <f aca="false">A8398 &amp;" " &amp;"""" &amp;B8398 &amp;""""</f>
        <v>STNC_exploration_events.1932.desc: "Die Tage vergehen, und mit jeder Stunde wird das medizinische Team, das §Y___NS8167___ ___NS8168______CC___ überwacht, mehr und mehr alarmiert über ___NS8169___ beobachteten physiologischen Stress. \n\nAm siebten Tag jedoch scheinen sich die Lebenszeichen des ___NS8170___ geringfügig zu verbessern, bevor die Aufwachprozesse der Kapsel beginnen. \n\nAufgewacht und munter informiert ___NS8171___ das Außenteam darüber, wie ___NS8172___ den Clown überzeugen konnte, sie gehen zu lassen, selbst auf Kosten ihrer eigenen Existenz. \n\n Der Pod-Computer hatte den Clown aus den Ängsten der ursprünglichen Insassen erschaffen. Ohne diese Ängste änderte sich sein Benehmen."</v>
      </c>
      <c r="D8398" s="1" t="str">
        <f aca="false">IF(ISBLANK(A8398),"",C8398)</f>
        <v>STNC_exploration_events.1932.desc: "Die Tage vergehen, und mit jeder Stunde wird das medizinische Team, das §Y___NS8167___ ___NS8168______CC___ überwacht, mehr und mehr alarmiert über ___NS8169___ beobachteten physiologischen Stress. \n\nAm siebten Tag jedoch scheinen sich die Lebenszeichen des ___NS8170___ geringfügig zu verbessern, bevor die Aufwachprozesse der Kapsel beginnen. \n\nAufgewacht und munter informiert ___NS8171___ das Außenteam darüber, wie ___NS8172___ den Clown überzeugen konnte, sie gehen zu lassen, selbst auf Kosten ihrer eigenen Existenz. \n\n Der Pod-Computer hatte den Clown aus den Ängsten der ursprünglichen Insassen erschaffen. Ohne diese Ängste änderte sich sein Benehmen."</v>
      </c>
    </row>
    <row r="8399" customFormat="false" ht="15" hidden="false" customHeight="false" outlineLevel="0" collapsed="false">
      <c r="A8399" s="1" t="s">
        <v>15625</v>
      </c>
      <c r="B8399" s="2" t="s">
        <v>15530</v>
      </c>
      <c r="C8399" s="1" t="str">
        <f aca="false">A8399 &amp;" " &amp;"""" &amp;B8399 &amp;""""</f>
        <v>STNC_exploration_events.1932.name: "Das Tauwetter"</v>
      </c>
      <c r="D8399" s="1" t="str">
        <f aca="false">IF(ISBLANK(A8399),"",C8399)</f>
        <v>STNC_exploration_events.1932.name: "Das Tauwetter"</v>
      </c>
    </row>
    <row r="8400" customFormat="false" ht="15" hidden="false" customHeight="false" outlineLevel="0" collapsed="false">
      <c r="A8400" s="1" t="s">
        <v>15626</v>
      </c>
      <c r="B8400" s="2" t="s">
        <v>15627</v>
      </c>
      <c r="C8400" s="1" t="str">
        <f aca="false">A8400 &amp;" " &amp;"""" &amp;B8400 &amp;""""</f>
        <v>STNC_exploration_events.1933.a: "\NS8173___"</v>
      </c>
      <c r="D8400" s="1" t="str">
        <f aca="false">IF(ISBLANK(A8400),"",C8400)</f>
        <v>STNC_exploration_events.1933.a: "\NS8173___"</v>
      </c>
    </row>
    <row r="8401" customFormat="false" ht="79.85" hidden="false" customHeight="false" outlineLevel="0" collapsed="false">
      <c r="A8401" s="1" t="s">
        <v>15628</v>
      </c>
      <c r="B8401" s="2" t="s">
        <v>15629</v>
      </c>
      <c r="C8401" s="1" t="str">
        <f aca="false">A8401 &amp;" " &amp;"""" &amp;B8401 &amp;""""</f>
        <v>STNC_exploration_events.1933.desc: "Die Tage vergehen, und mit jeder Stunde wird das medizinische Team, das §Y___NS8174___ ___NS8175______CC___ überwacht, mehr und mehr alarmiert über ___NS8176___ beobachteten physiologischen Stress. \n\nAm siebten Tag jedoch scheinen sich die Lebenszeichen von ___NS8177___ geringfügig zu verbessern, bevor sich die Kommunikationsverbindung der Kapsel öffnet. \n\nDie ___NS8178___ erzählt dem Außenteam, wie ___NS8179___ den Clown davon überzeugen konnte, sie gehen zu lassen, um im Gegenzug die Möglichkeit zu haben, außerhalb der Simulation des Gondelcomputers zu existieren. \Da er erkannte, dass sein Verhalten mit seiner eigenen Angst vor dem unvermeidlichen Tod zusammenhing, versprach der ___NS8180___, das digitale Bewusstsein des Clowns in einer permanenten photonischen Matrix unterzubringen."</v>
      </c>
      <c r="D8401" s="1" t="str">
        <f aca="false">IF(ISBLANK(A8401),"",C8401)</f>
        <v>STNC_exploration_events.1933.desc: "Die Tage vergehen, und mit jeder Stunde wird das medizinische Team, das §Y___NS8174___ ___NS8175______CC___ überwacht, mehr und mehr alarmiert über ___NS8176___ beobachteten physiologischen Stress. \n\nAm siebten Tag jedoch scheinen sich die Lebenszeichen von ___NS8177___ geringfügig zu verbessern, bevor sich die Kommunikationsverbindung der Kapsel öffnet. \n\nDie ___NS8178___ erzählt dem Außenteam, wie ___NS8179___ den Clown davon überzeugen konnte, sie gehen zu lassen, um im Gegenzug die Möglichkeit zu haben, außerhalb der Simulation des Gondelcomputers zu existieren. \Da er erkannte, dass sein Verhalten mit seiner eigenen Angst vor dem unvermeidlichen Tod zusammenhing, versprach der ___NS8180___, das digitale Bewusstsein des Clowns in einer permanenten photonischen Matrix unterzubringen."</v>
      </c>
    </row>
    <row r="8402" customFormat="false" ht="15" hidden="false" customHeight="false" outlineLevel="0" collapsed="false">
      <c r="A8402" s="1" t="s">
        <v>15630</v>
      </c>
      <c r="B8402" s="2" t="s">
        <v>15530</v>
      </c>
      <c r="C8402" s="1" t="str">
        <f aca="false">A8402 &amp;" " &amp;"""" &amp;B8402 &amp;""""</f>
        <v>STNC_exploration_events.1933.name: "Das Tauwetter"</v>
      </c>
      <c r="D8402" s="1" t="str">
        <f aca="false">IF(ISBLANK(A8402),"",C8402)</f>
        <v>STNC_exploration_events.1933.name: "Das Tauwetter"</v>
      </c>
    </row>
    <row r="8403" customFormat="false" ht="15" hidden="false" customHeight="false" outlineLevel="0" collapsed="false">
      <c r="A8403" s="1" t="s">
        <v>15631</v>
      </c>
      <c r="B8403" s="2" t="s">
        <v>15632</v>
      </c>
      <c r="C8403" s="1" t="str">
        <f aca="false">A8403 &amp;" " &amp;"""" &amp;B8403 &amp;""""</f>
        <v>STNC_exploration_events.1934.a: "___NS8181___"</v>
      </c>
      <c r="D8403" s="1" t="str">
        <f aca="false">IF(ISBLANK(A8403),"",C8403)</f>
        <v>STNC_exploration_events.1934.a: "___NS8181___"</v>
      </c>
    </row>
    <row r="8404" customFormat="false" ht="46.25" hidden="false" customHeight="false" outlineLevel="0" collapsed="false">
      <c r="A8404" s="1" t="s">
        <v>15633</v>
      </c>
      <c r="B8404" s="2" t="s">
        <v>15634</v>
      </c>
      <c r="C8404" s="1" t="str">
        <f aca="false">A8404 &amp;" " &amp;"""" &amp;B8404 &amp;""""</f>
        <v>STNC_exploration_events.1934.desc: "Die Tage vergehen und mit jeder Stunde wird das medizinische Team, das §Y___NS8182___ ___NS8183______CC___ überwacht, mehr und mehr durch ___NS8184___ beobachteten physiologischen Stress alarmiert. \n\n Am siebten Tag scheinen sich die Lebenszeichen von ___NS8185___ geringfügig zu verbessern, bevor sie abrupt enden. \n\nDa es keine Opfer mehr gibt, die er quälen kann, verschwinden der Clown und der Rest der Simulation im Nichts."</v>
      </c>
      <c r="D8404" s="1" t="str">
        <f aca="false">IF(ISBLANK(A8404),"",C8404)</f>
        <v>STNC_exploration_events.1934.desc: "Die Tage vergehen und mit jeder Stunde wird das medizinische Team, das §Y___NS8182___ ___NS8183______CC___ überwacht, mehr und mehr durch ___NS8184___ beobachteten physiologischen Stress alarmiert. \n\n Am siebten Tag scheinen sich die Lebenszeichen von ___NS8185___ geringfügig zu verbessern, bevor sie abrupt enden. \n\nDa es keine Opfer mehr gibt, die er quälen kann, verschwinden der Clown und der Rest der Simulation im Nichts."</v>
      </c>
    </row>
    <row r="8405" customFormat="false" ht="15" hidden="false" customHeight="false" outlineLevel="0" collapsed="false">
      <c r="A8405" s="1" t="s">
        <v>15635</v>
      </c>
      <c r="B8405" s="2" t="s">
        <v>15530</v>
      </c>
      <c r="C8405" s="1" t="str">
        <f aca="false">A8405 &amp;" " &amp;"""" &amp;B8405 &amp;""""</f>
        <v>STNC_exploration_events.1934.name: "Das Tauwetter"</v>
      </c>
      <c r="D8405" s="1" t="str">
        <f aca="false">IF(ISBLANK(A8405),"",C8405)</f>
        <v>STNC_exploration_events.1934.name: "Das Tauwetter"</v>
      </c>
    </row>
    <row r="8406" customFormat="false" ht="46.25" hidden="false" customHeight="false" outlineLevel="0" collapsed="false">
      <c r="A8406" s="1" t="s">
        <v>15636</v>
      </c>
      <c r="B8406" s="2" t="s">
        <v>15637</v>
      </c>
      <c r="C8406" s="1" t="str">
        <f aca="false">A8406 &amp;" " &amp;"""" &amp;B8406 &amp;""""</f>
        <v>STNC_exploration_events.1935.desc: "Nun ___NS8186___, dein §Y___NS8187___ ___NS8188______CC___ hat mir ein Angebot gemacht, von dem ich erwarte, dass es eingehalten wird. Ich habe ___NS8189___ vertraut und ___NS8190___ vertraut dir. \n\nOh, es hat Spaß gemacht, aber wir beide wissen, dass die Realität ein viel größerer Spielplatz ist. Ich weiß, was du jetzt denkst, aber du solltest mir wirklich vertrauen. Ein schöner Planet, den ich beaufsichtigen kann, ist doch fair, oder?"</v>
      </c>
      <c r="D8406" s="1" t="str">
        <f aca="false">IF(ISBLANK(A8406),"",C8406)</f>
        <v>STNC_exploration_events.1935.desc: "Nun ___NS8186___, dein §Y___NS8187___ ___NS8188______CC___ hat mir ein Angebot gemacht, von dem ich erwarte, dass es eingehalten wird. Ich habe ___NS8189___ vertraut und ___NS8190___ vertraut dir. \n\nOh, es hat Spaß gemacht, aber wir beide wissen, dass die Realität ein viel größerer Spielplatz ist. Ich weiß, was du jetzt denkst, aber du solltest mir wirklich vertrauen. Ein schöner Planet, den ich beaufsichtigen kann, ist doch fair, oder?"</v>
      </c>
    </row>
    <row r="8407" customFormat="false" ht="15" hidden="false" customHeight="false" outlineLevel="0" collapsed="false">
      <c r="A8407" s="1" t="s">
        <v>15638</v>
      </c>
      <c r="B8407" s="2" t="s">
        <v>9605</v>
      </c>
      <c r="C8407" s="1" t="str">
        <f aca="false">A8407 &amp;" " &amp;"""" &amp;B8407 &amp;""""</f>
        <v>STNC_exploration_events.1935.join: "Nun gut."</v>
      </c>
      <c r="D8407" s="1" t="str">
        <f aca="false">IF(ISBLANK(A8407),"",C8407)</f>
        <v>STNC_exploration_events.1935.join: "Nun gut."</v>
      </c>
    </row>
    <row r="8408" customFormat="false" ht="15" hidden="false" customHeight="false" outlineLevel="0" collapsed="false">
      <c r="A8408" s="1" t="s">
        <v>15639</v>
      </c>
      <c r="B8408" s="2" t="s">
        <v>15640</v>
      </c>
      <c r="C8408" s="1" t="str">
        <f aca="false">A8408 &amp;" " &amp;"""" &amp;B8408 &amp;""""</f>
        <v>STNC_exploration_events.1935.join.tooltip: "§Y___NS8191______CC___ schließt sich dem §Y___NS8192______CC___ an"</v>
      </c>
      <c r="D8408" s="1" t="str">
        <f aca="false">IF(ISBLANK(A8408),"",C8408)</f>
        <v>STNC_exploration_events.1935.join.tooltip: "§Y___NS8191______CC___ schließt sich dem §Y___NS8192______CC___ an"</v>
      </c>
    </row>
    <row r="8409" customFormat="false" ht="15" hidden="false" customHeight="false" outlineLevel="0" collapsed="false">
      <c r="A8409" s="1" t="s">
        <v>15641</v>
      </c>
      <c r="B8409" s="2" t="s">
        <v>15608</v>
      </c>
      <c r="C8409" s="1" t="str">
        <f aca="false">A8409 &amp;" " &amp;"""" &amp;B8409 &amp;""""</f>
        <v>STNC_exploration_events.1935.loyalty: "Wie kann man dir trauen?"</v>
      </c>
      <c r="D8409" s="1" t="str">
        <f aca="false">IF(ISBLANK(A8409),"",C8409)</f>
        <v>STNC_exploration_events.1935.loyalty: "Wie kann man dir trauen?"</v>
      </c>
    </row>
    <row r="8410" customFormat="false" ht="23.85" hidden="false" customHeight="false" outlineLevel="0" collapsed="false">
      <c r="A8410" s="1" t="s">
        <v>15642</v>
      </c>
      <c r="B8410" s="2" t="s">
        <v>15610</v>
      </c>
      <c r="C8410" s="1" t="str">
        <f aca="false">A8410 &amp;" " &amp;"""" &amp;B8410 &amp;""""</f>
        <v>STNC_exploration_events.1935.loyalty.response: "Ich habe meinen Teil der Abmachung eingehalten. Deine Crew und meine Schöpfer sind doch sicher, oder? \n\nWelchen Grund sollte ich haben, jetzt illoyal zu sein? Ich bin dir doch völlig ausgeliefert."</v>
      </c>
      <c r="D8410" s="1" t="str">
        <f aca="false">IF(ISBLANK(A8410),"",C8410)</f>
        <v>STNC_exploration_events.1935.loyalty.response: "Ich habe meinen Teil der Abmachung eingehalten. Deine Crew und meine Schöpfer sind doch sicher, oder? \n\nWelchen Grund sollte ich haben, jetzt illoyal zu sein? Ich bin dir doch völlig ausgeliefert."</v>
      </c>
    </row>
    <row r="8411" customFormat="false" ht="15" hidden="false" customHeight="false" outlineLevel="0" collapsed="false">
      <c r="A8411" s="1" t="s">
        <v>15643</v>
      </c>
      <c r="B8411" s="2" t="s">
        <v>15530</v>
      </c>
      <c r="C8411" s="1" t="str">
        <f aca="false">A8411 &amp;" " &amp;"""" &amp;B8411 &amp;""""</f>
        <v>STNC_exploration_events.1935.name: "Das Tauwetter"</v>
      </c>
      <c r="D8411" s="1" t="str">
        <f aca="false">IF(ISBLANK(A8411),"",C8411)</f>
        <v>STNC_exploration_events.1935.name: "Das Tauwetter"</v>
      </c>
    </row>
    <row r="8412" customFormat="false" ht="15" hidden="false" customHeight="false" outlineLevel="0" collapsed="false">
      <c r="A8412" s="1" t="s">
        <v>15644</v>
      </c>
      <c r="B8412" s="2" t="s">
        <v>15613</v>
      </c>
      <c r="C8412" s="1" t="str">
        <f aca="false">A8412 &amp;" " &amp;"""" &amp;B8412 &amp;""""</f>
        <v>STNC_exploration_events.1935.stable: "Bist du sicher, dass du... stabil bist?"</v>
      </c>
      <c r="D8412" s="1" t="str">
        <f aca="false">IF(ISBLANK(A8412),"",C8412)</f>
        <v>STNC_exploration_events.1935.stable: "Bist du sicher, dass du... stabil bist?"</v>
      </c>
    </row>
    <row r="8413" customFormat="false" ht="23.85" hidden="false" customHeight="false" outlineLevel="0" collapsed="false">
      <c r="A8413" s="1" t="s">
        <v>15645</v>
      </c>
      <c r="B8413" s="2" t="s">
        <v>15615</v>
      </c>
      <c r="C8413" s="1" t="str">
        <f aca="false">A8413 &amp;" " &amp;"""" &amp;B8413 &amp;""""</f>
        <v>STNC_exploration_events.1935.stable.response: "Stabil? Ich verbitte mir diese Andeutung! \n\nOh, ich nehme an, das ist eine berechtigte Frage. Ja. Ich bin stabil. Du kannst mir vertrauen."</v>
      </c>
      <c r="D8413" s="1" t="str">
        <f aca="false">IF(ISBLANK(A8413),"",C8413)</f>
        <v>STNC_exploration_events.1935.stable.response: "Stabil? Ich verbitte mir diese Andeutung! \n\nOh, ich nehme an, das ist eine berechtigte Frage. Ja. Ich bin stabil. Du kannst mir vertrauen."</v>
      </c>
    </row>
    <row r="8414" customFormat="false" ht="68.65" hidden="false" customHeight="false" outlineLevel="0" collapsed="false">
      <c r="A8414" s="1" t="s">
        <v>15646</v>
      </c>
      <c r="B8414" s="2" t="s">
        <v>15647</v>
      </c>
      <c r="C8414" s="1" t="str">
        <f aca="false">A8414 &amp;" " &amp;"""" &amp;B8414 &amp;""""</f>
        <v>STNC_exploration_events.1940.desc: "___NE3832___ \n\n§Y___NS8193___ ___NS8194______CC___ meldet den Verlust von zwei Besatzungsmitgliedern bei einem Transporterunfall während der Rückführung einer Blumenprobe von einem Planeten im §B___NS8195______CC___ System. \n\n Die Muster der beiden Besatzungsmitglieder scheinen zusammen mit der Orchidee, die sie bei sich trugen, verschmolzen zu sein, so dass sie sich als ein einziges Wesen rematerialisierten. \n\n Das neue Individuum scheint beide Erinnerungen seiner Vorgänger zu haben und scheint hoch motiviert zu sein, weiterhin an Bord der ___NS8196___ zu dienen. \n\n Es könnte möglich sein, den Prozess umzukehren, aber das könnte erhebliche Ressourcen erfordern."</v>
      </c>
      <c r="D8414" s="1" t="str">
        <f aca="false">IF(ISBLANK(A8414),"",C8414)</f>
        <v>STNC_exploration_events.1940.desc: "___NE3832___ \n\n§Y___NS8193___ ___NS8194______CC___ meldet den Verlust von zwei Besatzungsmitgliedern bei einem Transporterunfall während der Rückführung einer Blumenprobe von einem Planeten im §B___NS8195______CC___ System. \n\n Die Muster der beiden Besatzungsmitglieder scheinen zusammen mit der Orchidee, die sie bei sich trugen, verschmolzen zu sein, so dass sie sich als ein einziges Wesen rematerialisierten. \n\n Das neue Individuum scheint beide Erinnerungen seiner Vorgänger zu haben und scheint hoch motiviert zu sein, weiterhin an Bord der ___NS8196___ zu dienen. \n\n Es könnte möglich sein, den Prozess umzukehren, aber das könnte erhebliche Ressourcen erfordern."</v>
      </c>
    </row>
    <row r="8415" customFormat="false" ht="57.45" hidden="false" customHeight="false" outlineLevel="0" collapsed="false">
      <c r="A8415" s="1" t="s">
        <v>15648</v>
      </c>
      <c r="B8415" s="2" t="s">
        <v>15649</v>
      </c>
      <c r="C8415" s="1" t="str">
        <f aca="false">A8415 &amp;" " &amp;"""" &amp;B8415 &amp;""""</f>
        <v>STNC_exploration_events.1940.desc.borg: "___NE3833___ \n\nDie Koordinierungseinheit §Y___NS8197______CC___ meldet den Verlust von zwei Drohnen durch eine Transporterfehlfunktion bei der Rückführung einer Blumenprobe vom dritten Planeten im §B___NS8198______CC___-System. \n\n Die Muster der beiden Drohnen wurden mit denen der Probe verschmolzen und rematerialisierten als eine einzige Drohne. \n\nDie neue Drohne scheint voll funktionsfähig zu sein und hat keine Funktionseinbußen zu verzeichnen. Trotzdem könnte es von Vorteil sein, den Prozess im Detail zu verstehen und auch den Mechanismus, um ihn rückgängig zu machen."</v>
      </c>
      <c r="D8415" s="1" t="str">
        <f aca="false">IF(ISBLANK(A8415),"",C8415)</f>
        <v>STNC_exploration_events.1940.desc.borg: "___NE3833___ \n\nDie Koordinierungseinheit §Y___NS8197______CC___ meldet den Verlust von zwei Drohnen durch eine Transporterfehlfunktion bei der Rückführung einer Blumenprobe vom dritten Planeten im §B___NS8198______CC___-System. \n\n Die Muster der beiden Drohnen wurden mit denen der Probe verschmolzen und rematerialisierten als eine einzige Drohne. \n\nDie neue Drohne scheint voll funktionsfähig zu sein und hat keine Funktionseinbußen zu verzeichnen. Trotzdem könnte es von Vorteil sein, den Prozess im Detail zu verstehen und auch den Mechanismus, um ihn rückgängig zu machen."</v>
      </c>
    </row>
    <row r="8416" customFormat="false" ht="15" hidden="false" customHeight="false" outlineLevel="0" collapsed="false">
      <c r="A8416" s="1" t="s">
        <v>15650</v>
      </c>
      <c r="B8416" s="2" t="s">
        <v>15651</v>
      </c>
      <c r="C8416" s="1" t="str">
        <f aca="false">A8416 &amp;" " &amp;"""" &amp;B8416 &amp;""""</f>
        <v>STNC_exploration_events.1940.do_nothing: "Die Mission muss an erster Stelle stehen."</v>
      </c>
      <c r="D8416" s="1" t="str">
        <f aca="false">IF(ISBLANK(A8416),"",C8416)</f>
        <v>STNC_exploration_events.1940.do_nothing: "Die Mission muss an erster Stelle stehen."</v>
      </c>
    </row>
    <row r="8417" customFormat="false" ht="15" hidden="false" customHeight="false" outlineLevel="0" collapsed="false">
      <c r="A8417" s="1" t="s">
        <v>15652</v>
      </c>
      <c r="B8417" s="2" t="s">
        <v>15653</v>
      </c>
      <c r="C8417" s="1" t="str">
        <f aca="false">A8417 &amp;" " &amp;"""" &amp;B8417 &amp;""""</f>
        <v>STNC_exploration_events.1940.do_nothing.borg: "Die Umfrage hat höhere Priorität."</v>
      </c>
      <c r="D8417" s="1" t="str">
        <f aca="false">IF(ISBLANK(A8417),"",C8417)</f>
        <v>STNC_exploration_events.1940.do_nothing.borg: "Die Umfrage hat höhere Priorität."</v>
      </c>
    </row>
    <row r="8418" customFormat="false" ht="15" hidden="false" customHeight="false" outlineLevel="0" collapsed="false">
      <c r="A8418" s="1" t="s">
        <v>15654</v>
      </c>
      <c r="B8418" s="2" t="s">
        <v>15655</v>
      </c>
      <c r="C8418" s="1" t="str">
        <f aca="false">A8418 &amp;" " &amp;"""" &amp;B8418 &amp;""""</f>
        <v>STNC_exploration_events.1940.investigate: "Untersuche eine Lösung."</v>
      </c>
      <c r="D8418" s="1" t="str">
        <f aca="false">IF(ISBLANK(A8418),"",C8418)</f>
        <v>STNC_exploration_events.1940.investigate: "Untersuche eine Lösung."</v>
      </c>
    </row>
    <row r="8419" customFormat="false" ht="15" hidden="false" customHeight="false" outlineLevel="0" collapsed="false">
      <c r="A8419" s="1" t="s">
        <v>15656</v>
      </c>
      <c r="B8419" s="2" t="s">
        <v>15657</v>
      </c>
      <c r="C8419" s="1" t="str">
        <f aca="false">A8419 &amp;" " &amp;"""" &amp;B8419 &amp;""""</f>
        <v>STNC_exploration_events.1940.investigate.borg: "Analysiere den Prozess im Detail."</v>
      </c>
      <c r="D8419" s="1" t="str">
        <f aca="false">IF(ISBLANK(A8419),"",C8419)</f>
        <v>STNC_exploration_events.1940.investigate.borg: "Analysiere den Prozess im Detail."</v>
      </c>
    </row>
    <row r="8420" customFormat="false" ht="46.25" hidden="false" customHeight="false" outlineLevel="0" collapsed="false">
      <c r="A8420" s="1" t="s">
        <v>15658</v>
      </c>
      <c r="B8420" s="2" t="s">
        <v>15659</v>
      </c>
      <c r="C8420" s="1" t="str">
        <f aca="false">A8420 &amp;" " &amp;"""" &amp;B8420 &amp;""""</f>
        <v>STNC_exploration_events.1941.desc: "Mit genügend Zeit konnte das medizinische Personal des §Y___NS8199___'s___CC___ eine Methode entwickeln, um den Transporterunfall rückgängig zu machen, von dem zwei der Besatzung im §B___NS8200______CC___-System betroffen waren. \n\nAllerdings hat das neue kombinierte Individuum den Wunsch geäußert, so weiterzumachen wie bisher und hat das Verfahren abgelehnt."</v>
      </c>
      <c r="D8420" s="1" t="str">
        <f aca="false">IF(ISBLANK(A8420),"",C8420)</f>
        <v>STNC_exploration_events.1941.desc: "Mit genügend Zeit konnte das medizinische Personal des §Y___NS8199___'s___CC___ eine Methode entwickeln, um den Transporterunfall rückgängig zu machen, von dem zwei der Besatzung im §B___NS8200______CC___-System betroffen waren. \n\nAllerdings hat das neue kombinierte Individuum den Wunsch geäußert, so weiterzumachen wie bisher und hat das Verfahren abgelehnt."</v>
      </c>
    </row>
    <row r="8421" customFormat="false" ht="23.85" hidden="false" customHeight="false" outlineLevel="0" collapsed="false">
      <c r="A8421" s="1" t="s">
        <v>15660</v>
      </c>
      <c r="B8421" s="2" t="s">
        <v>15661</v>
      </c>
      <c r="C8421" s="1" t="str">
        <f aca="false">A8421 &amp;" " &amp;"""" &amp;B8421 &amp;""""</f>
        <v>STNC_exploration_events.1941.desc.borg: "Die Transporter von §Y___NS8201___ wurden so modifiziert, dass die Fehlfunktion des Transporters, von der zwei seiner Drohnen im §B___NS8202______CC___-System betroffen waren, rückgängig gemacht werden kann."</v>
      </c>
      <c r="D8421" s="1" t="str">
        <f aca="false">IF(ISBLANK(A8421),"",C8421)</f>
        <v>STNC_exploration_events.1941.desc.borg: "Die Transporter von §Y___NS8201___ wurden so modifiziert, dass die Fehlfunktion des Transporters, von der zwei seiner Drohnen im §B___NS8202______CC___-System betroffen waren, rückgängig gemacht werden kann."</v>
      </c>
    </row>
    <row r="8422" customFormat="false" ht="15" hidden="false" customHeight="false" outlineLevel="0" collapsed="false">
      <c r="A8422" s="1" t="s">
        <v>15662</v>
      </c>
      <c r="B8422" s="2" t="s">
        <v>15663</v>
      </c>
      <c r="C8422" s="1" t="str">
        <f aca="false">A8422 &amp;" " &amp;"""" &amp;B8422 &amp;""""</f>
        <v>STNC_exploration_events.1941.do_nothing: "Wir müssen ihre Wünsche respektieren."</v>
      </c>
      <c r="D8422" s="1" t="str">
        <f aca="false">IF(ISBLANK(A8422),"",C8422)</f>
        <v>STNC_exploration_events.1941.do_nothing: "Wir müssen ihre Wünsche respektieren."</v>
      </c>
    </row>
    <row r="8423" customFormat="false" ht="15" hidden="false" customHeight="false" outlineLevel="0" collapsed="false">
      <c r="A8423" s="1" t="s">
        <v>15664</v>
      </c>
      <c r="B8423" s="2" t="s">
        <v>15665</v>
      </c>
      <c r="C8423" s="1" t="str">
        <f aca="false">A8423 &amp;" " &amp;"""" &amp;B8423 &amp;""""</f>
        <v>STNC_exploration_events.1941.do_nothing.borg: "Die gesammelten Daten rechtfertigen das Hardware-Risiko nicht."</v>
      </c>
      <c r="D8423" s="1" t="str">
        <f aca="false">IF(ISBLANK(A8423),"",C8423)</f>
        <v>STNC_exploration_events.1941.do_nothing.borg: "Die gesammelten Daten rechtfertigen das Hardware-Risiko nicht."</v>
      </c>
    </row>
    <row r="8424" customFormat="false" ht="15" hidden="false" customHeight="false" outlineLevel="0" collapsed="false">
      <c r="A8424" s="1" t="s">
        <v>15666</v>
      </c>
      <c r="B8424" s="2" t="s">
        <v>15667</v>
      </c>
      <c r="C8424" s="1" t="str">
        <f aca="false">A8424 &amp;" " &amp;"""" &amp;B8424 &amp;""""</f>
        <v>STNC_exploration_events.1941.force: "Diese Entscheidung liegt allein bei den ____NS8203___."</v>
      </c>
      <c r="D8424" s="1" t="str">
        <f aca="false">IF(ISBLANK(A8424),"",C8424)</f>
        <v>STNC_exploration_events.1941.force: "Diese Entscheidung liegt allein bei den ____NS8203___."</v>
      </c>
    </row>
    <row r="8425" customFormat="false" ht="15" hidden="false" customHeight="false" outlineLevel="0" collapsed="false">
      <c r="A8425" s="1" t="s">
        <v>15668</v>
      </c>
      <c r="B8425" s="2" t="s">
        <v>15669</v>
      </c>
      <c r="C8425" s="1" t="str">
        <f aca="false">A8425 &amp;" " &amp;"""" &amp;B8425 &amp;""""</f>
        <v>STNC_exploration_events.1941.force.borg: "Führe den Versuch durch."</v>
      </c>
      <c r="D8425" s="1" t="str">
        <f aca="false">IF(ISBLANK(A8425),"",C8425)</f>
        <v>STNC_exploration_events.1941.force.borg: "Führe den Versuch durch."</v>
      </c>
    </row>
    <row r="8426" customFormat="false" ht="15" hidden="false" customHeight="false" outlineLevel="0" collapsed="false">
      <c r="A8426" s="1" t="s">
        <v>15670</v>
      </c>
      <c r="B8426" s="2" t="s">
        <v>15671</v>
      </c>
      <c r="C8426" s="1" t="str">
        <f aca="false">A8426 &amp;" " &amp;"""" &amp;B8426 &amp;""""</f>
        <v>STNC_exploration_events.1942.a: "___NS8204___"</v>
      </c>
      <c r="D8426" s="1" t="str">
        <f aca="false">IF(ISBLANK(A8426),"",C8426)</f>
        <v>STNC_exploration_events.1942.a: "___NS8204___"</v>
      </c>
    </row>
    <row r="8427" customFormat="false" ht="15" hidden="false" customHeight="false" outlineLevel="0" collapsed="false">
      <c r="A8427" s="1" t="s">
        <v>15672</v>
      </c>
      <c r="B8427" s="2" t="s">
        <v>15673</v>
      </c>
      <c r="C8427" s="1" t="str">
        <f aca="false">A8427 &amp;" " &amp;"""" &amp;B8427 &amp;""""</f>
        <v>STNC_exploration_events.1942.a.borg: "___NS8205___"</v>
      </c>
      <c r="D8427" s="1" t="str">
        <f aca="false">IF(ISBLANK(A8427),"",C8427)</f>
        <v>STNC_exploration_events.1942.a.borg: "___NS8205___"</v>
      </c>
    </row>
    <row r="8428" customFormat="false" ht="35.05" hidden="false" customHeight="false" outlineLevel="0" collapsed="false">
      <c r="A8428" s="1" t="s">
        <v>15674</v>
      </c>
      <c r="B8428" s="2" t="s">
        <v>15675</v>
      </c>
      <c r="C8428" s="1" t="str">
        <f aca="false">A8428 &amp;" " &amp;"""" &amp;B8428 &amp;""""</f>
        <v>STNC_exploration_events.1942.desc: "Das medizinische Personal des ____NS8206___ konnte keine Methode finden, um den Transporterunfall rückgängig zu machen, von dem zwei Besatzungsmitglieder im ____NS8207______CC___-System betroffen waren. \n\nGlücklicherweise hat die neue kombinierte Person den Wunsch geäußert, so weiterzumachen wie bisher, und scheint ihre Aufgaben hervorragend zu erfüllen."</v>
      </c>
      <c r="D8428" s="1" t="str">
        <f aca="false">IF(ISBLANK(A8428),"",C8428)</f>
        <v>STNC_exploration_events.1942.desc: "Das medizinische Personal des ____NS8206___ konnte keine Methode finden, um den Transporterunfall rückgängig zu machen, von dem zwei Besatzungsmitglieder im ____NS8207______CC___-System betroffen waren. \n\nGlücklicherweise hat die neue kombinierte Person den Wunsch geäußert, so weiterzumachen wie bisher, und scheint ihre Aufgaben hervorragend zu erfüllen."</v>
      </c>
    </row>
    <row r="8429" customFormat="false" ht="23.85" hidden="false" customHeight="false" outlineLevel="0" collapsed="false">
      <c r="A8429" s="1" t="s">
        <v>15676</v>
      </c>
      <c r="B8429" s="2" t="s">
        <v>15677</v>
      </c>
      <c r="C8429" s="1" t="str">
        <f aca="false">A8429 &amp;" " &amp;"""" &amp;B8429 &amp;""""</f>
        <v>STNC_exploration_events.1942.desc.borg: "Es scheint nicht möglich zu sein, die Transporter von §Y___NS8208___ so zu verändern, dass die Fehlfunktion des Transporters, von der zwei seiner Drohnen im §B___NS8209______CC___-System betroffen waren, rückgängig gemacht werden kann."</v>
      </c>
      <c r="D8429" s="1" t="str">
        <f aca="false">IF(ISBLANK(A8429),"",C8429)</f>
        <v>STNC_exploration_events.1942.desc.borg: "Es scheint nicht möglich zu sein, die Transporter von §Y___NS8208___ so zu verändern, dass die Fehlfunktion des Transporters, von der zwei seiner Drohnen im §B___NS8209______CC___-System betroffen waren, rückgängig gemacht werden kann."</v>
      </c>
    </row>
    <row r="8430" customFormat="false" ht="15" hidden="false" customHeight="false" outlineLevel="0" collapsed="false">
      <c r="A8430" s="1" t="s">
        <v>15678</v>
      </c>
      <c r="B8430" s="2" t="s">
        <v>15679</v>
      </c>
      <c r="C8430" s="1" t="str">
        <f aca="false">A8430 &amp;" " &amp;"""" &amp;B8430 &amp;""""</f>
        <v>STNC_exploration_events.1950.assimilate: "Assimiliere das Virus."</v>
      </c>
      <c r="D8430" s="1" t="str">
        <f aca="false">IF(ISBLANK(A8430),"",C8430)</f>
        <v>STNC_exploration_events.1950.assimilate: "Assimiliere das Virus."</v>
      </c>
    </row>
    <row r="8431" customFormat="false" ht="15" hidden="false" customHeight="false" outlineLevel="0" collapsed="false">
      <c r="A8431" s="1" t="s">
        <v>15680</v>
      </c>
      <c r="B8431" s="2" t="s">
        <v>15681</v>
      </c>
      <c r="C8431" s="1" t="str">
        <f aca="false">A8431 &amp;" " &amp;"""" &amp;B8431 &amp;""""</f>
        <v>STNC_exploration_events.1950.cure: "Versuche, eine antivirale Lösung zu entwickeln."</v>
      </c>
      <c r="D8431" s="1" t="str">
        <f aca="false">IF(ISBLANK(A8431),"",C8431)</f>
        <v>STNC_exploration_events.1950.cure: "Versuche, eine antivirale Lösung zu entwickeln."</v>
      </c>
    </row>
    <row r="8432" customFormat="false" ht="57.45" hidden="false" customHeight="false" outlineLevel="0" collapsed="false">
      <c r="A8432" s="1" t="s">
        <v>15682</v>
      </c>
      <c r="B8432" s="2" t="s">
        <v>15683</v>
      </c>
      <c r="C8432" s="1" t="str">
        <f aca="false">A8432 &amp;" " &amp;"""" &amp;B8432 &amp;""""</f>
        <v>STNC_exploration_events.1950.desc: "___NE3834___ \n\n§Y___NS8210___ ___NS8211______CC___ berichtet von einem alarmierenden Ausbruch an Bord des Schiffes nach einer kürzlichen Außenmission zu einem Dschungelmond im §B___NS8212______CC___ System. \n\nDas Außenteam scheint sich mit einem Virus infiziert zu haben, das zu makroskopischer Größe heranwächst und die Besatzung terrorisiert. \n\nBislang hat eine Quarantäne das Virus in den unteren Decks gehalten, aber es muss bald etwas getan werden, um eine Katastrophe zu vermeiden."</v>
      </c>
      <c r="D8432" s="1" t="str">
        <f aca="false">IF(ISBLANK(A8432),"",C8432)</f>
        <v>STNC_exploration_events.1950.desc: "___NE3834___ \n\n§Y___NS8210___ ___NS8211______CC___ berichtet von einem alarmierenden Ausbruch an Bord des Schiffes nach einer kürzlichen Außenmission zu einem Dschungelmond im §B___NS8212______CC___ System. \n\nDas Außenteam scheint sich mit einem Virus infiziert zu haben, das zu makroskopischer Größe heranwächst und die Besatzung terrorisiert. \n\nBislang hat eine Quarantäne das Virus in den unteren Decks gehalten, aber es muss bald etwas getan werden, um eine Katastrophe zu vermeiden."</v>
      </c>
    </row>
    <row r="8433" customFormat="false" ht="57.45" hidden="false" customHeight="false" outlineLevel="0" collapsed="false">
      <c r="A8433" s="1" t="s">
        <v>15684</v>
      </c>
      <c r="B8433" s="2" t="s">
        <v>15685</v>
      </c>
      <c r="C8433" s="1" t="str">
        <f aca="false">A8433 &amp;" " &amp;"""" &amp;B8433 &amp;""""</f>
        <v>STNC_exploration_events.1950.desc.borg: "___NE3835___ \n\nDie Koordinierungseinheit §Y___NS8213______CC___ berichtet, dass sie nach der Rückkehr mehrerer Drohnen von einem Dschungelmond im §B___NS8214______CC___-System auf einen einzigartigen Virus gestoßen ist. \n\nDas Virus widersteht den üblichen Hygieneprotokollen und wurde seltsamerweise dabei beobachtet, wie es zu makroskopischer Größe heranwuchs. \n\n Es muss unbedingt versucht werden, seine biologische Besonderheit zu assimilieren, bevor noch mehr Drohnen geschädigt werden."</v>
      </c>
      <c r="D8433" s="1" t="str">
        <f aca="false">IF(ISBLANK(A8433),"",C8433)</f>
        <v>STNC_exploration_events.1950.desc.borg: "___NE3835___ \n\nDie Koordinierungseinheit §Y___NS8213______CC___ berichtet, dass sie nach der Rückkehr mehrerer Drohnen von einem Dschungelmond im §B___NS8214______CC___-System auf einen einzigartigen Virus gestoßen ist. \n\nDas Virus widersteht den üblichen Hygieneprotokollen und wurde seltsamerweise dabei beobachtet, wie es zu makroskopischer Größe heranwuchs. \n\n Es muss unbedingt versucht werden, seine biologische Besonderheit zu assimilieren, bevor noch mehr Drohnen geschädigt werden."</v>
      </c>
    </row>
    <row r="8434" customFormat="false" ht="15" hidden="false" customHeight="false" outlineLevel="0" collapsed="false">
      <c r="A8434" s="1" t="s">
        <v>15686</v>
      </c>
      <c r="B8434" s="2" t="s">
        <v>15687</v>
      </c>
      <c r="C8434" s="1" t="str">
        <f aca="false">A8434 &amp;" " &amp;"""" &amp;B8434 &amp;""""</f>
        <v>STNC_exploration_events.1950.euthanise: "Führe auf den unteren Decks eine Sterilisationsdurchsuchung der Stufe 5 durch."</v>
      </c>
      <c r="D8434" s="1" t="str">
        <f aca="false">IF(ISBLANK(A8434),"",C8434)</f>
        <v>STNC_exploration_events.1950.euthanise: "Führe auf den unteren Decks eine Sterilisationsdurchsuchung der Stufe 5 durch."</v>
      </c>
    </row>
    <row r="8435" customFormat="false" ht="15" hidden="false" customHeight="false" outlineLevel="0" collapsed="false">
      <c r="A8435" s="1" t="s">
        <v>15688</v>
      </c>
      <c r="B8435" s="2" t="s">
        <v>15689</v>
      </c>
      <c r="C8435" s="1" t="str">
        <f aca="false">A8435 &amp;" " &amp;"""" &amp;B8435 &amp;""""</f>
        <v>STNC_exploration_events.1950.euthanise.borg: "Führe eine Stufe 5 Sterilisationsdurchsuchung des Schiffes durch."</v>
      </c>
      <c r="D8435" s="1" t="str">
        <f aca="false">IF(ISBLANK(A8435),"",C8435)</f>
        <v>STNC_exploration_events.1950.euthanise.borg: "Führe eine Stufe 5 Sterilisationsdurchsuchung des Schiffes durch."</v>
      </c>
    </row>
    <row r="8436" customFormat="false" ht="15" hidden="false" customHeight="false" outlineLevel="0" collapsed="false">
      <c r="A8436" s="1" t="s">
        <v>15690</v>
      </c>
      <c r="B8436" s="2" t="s">
        <v>15691</v>
      </c>
      <c r="C8436" s="1" t="str">
        <f aca="false">A8436 &amp;" " &amp;"""" &amp;B8436 &amp;""""</f>
        <v>STNC_exploration_events.1951.a: "___NS8215___"</v>
      </c>
      <c r="D8436" s="1" t="str">
        <f aca="false">IF(ISBLANK(A8436),"",C8436)</f>
        <v>STNC_exploration_events.1951.a: "___NS8215___"</v>
      </c>
    </row>
    <row r="8437" customFormat="false" ht="35.05" hidden="false" customHeight="false" outlineLevel="0" collapsed="false">
      <c r="A8437" s="1" t="s">
        <v>15692</v>
      </c>
      <c r="B8437" s="2" t="s">
        <v>15693</v>
      </c>
      <c r="C8437" s="1" t="str">
        <f aca="false">A8437 &amp;" " &amp;"""" &amp;B8437 &amp;""""</f>
        <v>STNC_exploration_events.1951.desc: "Dem medizinischen Personal des §Y___NS8216___ ist es gelungen, eine antivirale Lösung für den Ausbruch an Bord des Schiffes zu finden. \n Die betroffene Besatzung erholt sich allmählich, und eine Probe des sogenannten §BMacrovirus___CC___ wurde für weitere Untersuchungen isoliert."</v>
      </c>
      <c r="D8437" s="1" t="str">
        <f aca="false">IF(ISBLANK(A8437),"",C8437)</f>
        <v>STNC_exploration_events.1951.desc: "Dem medizinischen Personal des §Y___NS8216___ ist es gelungen, eine antivirale Lösung für den Ausbruch an Bord des Schiffes zu finden. \n Die betroffene Besatzung erholt sich allmählich, und eine Probe des sogenannten §BMacrovirus___CC___ wurde für weitere Untersuchungen isoliert."</v>
      </c>
    </row>
    <row r="8438" customFormat="false" ht="15" hidden="false" customHeight="false" outlineLevel="0" collapsed="false">
      <c r="A8438" s="1" t="s">
        <v>15694</v>
      </c>
      <c r="B8438" s="2" t="s">
        <v>15695</v>
      </c>
      <c r="C8438" s="1" t="str">
        <f aca="false">A8438 &amp;" " &amp;"""" &amp;B8438 &amp;""""</f>
        <v>STNC_exploration_events.1952.a: "___NS8217___"</v>
      </c>
      <c r="D8438" s="1" t="str">
        <f aca="false">IF(ISBLANK(A8438),"",C8438)</f>
        <v>STNC_exploration_events.1952.a: "___NS8217___"</v>
      </c>
    </row>
    <row r="8439" customFormat="false" ht="57.45" hidden="false" customHeight="false" outlineLevel="0" collapsed="false">
      <c r="A8439" s="1" t="s">
        <v>15696</v>
      </c>
      <c r="B8439" s="2" t="s">
        <v>15697</v>
      </c>
      <c r="C8439" s="1" t="str">
        <f aca="false">A8439 &amp;" " &amp;"""" &amp;B8439 &amp;""""</f>
        <v>STNC_exploration_events.1952.desc: "Das medizinische Personal der §Y___NS8218___ konnte keine antivirale Lösung für den Ausbruch an Bord des Schiffes finden, bevor wichtige Orte überrannt wurden. \n\nUm den Verlust von Menschenleben zu vermeiden, waren die wenigen überlebenden Besatzungsmitglieder gezwungen, das Schiff aus der Sicherheit der Shuttles und Arbeitspods heraus auf Stufe 6 zu sterilisieren. \n\n Unglücklicherweise wurde §Y___NS8219___ ___NS8220______CC___ ___NS8221___ von der Infektion dahingerafft, so dass nun neues Personal entsandt werden muss, um wichtige Positionen zu besetzen."</v>
      </c>
      <c r="D8439" s="1" t="str">
        <f aca="false">IF(ISBLANK(A8439),"",C8439)</f>
        <v>STNC_exploration_events.1952.desc: "Das medizinische Personal der §Y___NS8218___ konnte keine antivirale Lösung für den Ausbruch an Bord des Schiffes finden, bevor wichtige Orte überrannt wurden. \n\nUm den Verlust von Menschenleben zu vermeiden, waren die wenigen überlebenden Besatzungsmitglieder gezwungen, das Schiff aus der Sicherheit der Shuttles und Arbeitspods heraus auf Stufe 6 zu sterilisieren. \n\n Unglücklicherweise wurde §Y___NS8219___ ___NS8220______CC___ ___NS8221___ von der Infektion dahingerafft, so dass nun neues Personal entsandt werden muss, um wichtige Positionen zu besetzen."</v>
      </c>
    </row>
    <row r="8440" customFormat="false" ht="15" hidden="false" customHeight="false" outlineLevel="0" collapsed="false">
      <c r="A8440" s="1" t="s">
        <v>15698</v>
      </c>
      <c r="B8440" s="2" t="s">
        <v>15699</v>
      </c>
      <c r="C8440" s="1" t="str">
        <f aca="false">A8440 &amp;" " &amp;"""" &amp;B8440 &amp;""""</f>
        <v>STNC_exploration_events.1953.a: "___NS8222___"</v>
      </c>
      <c r="D8440" s="1" t="str">
        <f aca="false">IF(ISBLANK(A8440),"",C8440)</f>
        <v>STNC_exploration_events.1953.a: "___NS8222___"</v>
      </c>
    </row>
    <row r="8441" customFormat="false" ht="35.05" hidden="false" customHeight="false" outlineLevel="0" collapsed="false">
      <c r="A8441" s="1" t="s">
        <v>15700</v>
      </c>
      <c r="B8441" s="2" t="s">
        <v>15701</v>
      </c>
      <c r="C8441" s="1" t="str">
        <f aca="false">A8441 &amp;" " &amp;"""" &amp;B8441 &amp;""""</f>
        <v>STNC_exploration_events.1953.desc: "Das makroskopische Virus wurde mithilfe eines speziell angepassten Nanitenprofils erfolgreich assimiliert, so dass ein möglicher Verlust von Drohnen an Bord des Schiffes verhindert wurde. \n\nDer Großteil der einzelnen Viren wurde vernichtet, eine Handvoll wird nun für weitere Untersuchungen isoliert aufbewahrt."</v>
      </c>
      <c r="D8441" s="1" t="str">
        <f aca="false">IF(ISBLANK(A8441),"",C8441)</f>
        <v>STNC_exploration_events.1953.desc: "Das makroskopische Virus wurde mithilfe eines speziell angepassten Nanitenprofils erfolgreich assimiliert, so dass ein möglicher Verlust von Drohnen an Bord des Schiffes verhindert wurde. \n\nDer Großteil der einzelnen Viren wurde vernichtet, eine Handvoll wird nun für weitere Untersuchungen isoliert aufbewahrt."</v>
      </c>
    </row>
    <row r="8442" customFormat="false" ht="15" hidden="false" customHeight="false" outlineLevel="0" collapsed="false">
      <c r="A8442" s="1" t="s">
        <v>15702</v>
      </c>
      <c r="B8442" s="2" t="s">
        <v>15703</v>
      </c>
      <c r="C8442" s="1" t="str">
        <f aca="false">A8442 &amp;" " &amp;"""" &amp;B8442 &amp;""""</f>
        <v>STNC_exploration_events.1954.a: "___NS8223___"</v>
      </c>
      <c r="D8442" s="1" t="str">
        <f aca="false">IF(ISBLANK(A8442),"",C8442)</f>
        <v>STNC_exploration_events.1954.a: "___NS8223___"</v>
      </c>
    </row>
    <row r="8443" customFormat="false" ht="46.25" hidden="false" customHeight="false" outlineLevel="0" collapsed="false">
      <c r="A8443" s="1" t="s">
        <v>15704</v>
      </c>
      <c r="B8443" s="2" t="s">
        <v>15705</v>
      </c>
      <c r="C8443" s="1" t="str">
        <f aca="false">A8443 &amp;" " &amp;"""" &amp;B8443 &amp;""""</f>
        <v>STNC_exploration_events.1954.desc: "Versuche, das makroskopische Virus zu assimilieren, sind gescheitert, da seine Zusammensetzung zu komplex ist, als dass ein Standard-Nanitenprofil es kontrollieren könnte. \n\nMit mehr Zeit hätte man vielleicht eine Lösung finden können, aber der schnell zunehmende Verlust von Drohnen, einschließlich der Koordinationseinheit §Y___NS8224______CC___, erforderte eine Sterilisation von §Y___NS8225______CC___ auf Stufe 7, um einen möglichen Verlust des Gefäßes selbst zu vermeiden."</v>
      </c>
      <c r="D8443" s="1" t="str">
        <f aca="false">IF(ISBLANK(A8443),"",C8443)</f>
        <v>STNC_exploration_events.1954.desc: "Versuche, das makroskopische Virus zu assimilieren, sind gescheitert, da seine Zusammensetzung zu komplex ist, als dass ein Standard-Nanitenprofil es kontrollieren könnte. \n\nMit mehr Zeit hätte man vielleicht eine Lösung finden können, aber der schnell zunehmende Verlust von Drohnen, einschließlich der Koordinationseinheit §Y___NS8224______CC___, erforderte eine Sterilisation von §Y___NS8225______CC___ auf Stufe 7, um einen möglichen Verlust des Gefäßes selbst zu vermeiden."</v>
      </c>
    </row>
    <row r="8444" customFormat="false" ht="15" hidden="false" customHeight="false" outlineLevel="0" collapsed="false">
      <c r="A8444" s="1" t="s">
        <v>15706</v>
      </c>
      <c r="B8444" s="2" t="s">
        <v>15707</v>
      </c>
      <c r="C8444" s="1" t="str">
        <f aca="false">A8444 &amp;" " &amp;"""" &amp;B8444 &amp;""""</f>
        <v>STNC_exploration_events.20000.desc.survey_colony_raid.alloys: "___NE3836___ fortschrittliche Legierungen."</v>
      </c>
      <c r="D8444" s="1" t="str">
        <f aca="false">IF(ISBLANK(A8444),"",C8444)</f>
        <v>STNC_exploration_events.20000.desc.survey_colony_raid.alloys: "___NE3836___ fortschrittliche Legierungen."</v>
      </c>
    </row>
    <row r="8445" customFormat="false" ht="46.25" hidden="false" customHeight="false" outlineLevel="0" collapsed="false">
      <c r="A8445" s="1" t="s">
        <v>15708</v>
      </c>
      <c r="B8445" s="2" t="s">
        <v>15709</v>
      </c>
      <c r="C8445" s="1" t="str">
        <f aca="false">A8445 &amp;" " &amp;"""" &amp;B8445 &amp;""""</f>
        <v>STNC_exploration_events.20000.desc.survey_colony_raid.base: "___NE3837___ \n\n___NS8226___ ___NS8227___ berichtet, dass die ___NS8228___ einen erfolgreichen Überfall auf eine isolierte Kolonie im ___NS8229___ System durchgeführt hat. \Einige der ___NS8230___ des ___NS8231___ wurden bei dem Überfall getötet, aber der ___NS8232___ hält ihren Verlust angesichts des Ergebnisses für akzeptabel. ___NS8233___ ___NS8234___ berichtet, dass er einen Vorrat an"</v>
      </c>
      <c r="D8445" s="1" t="str">
        <f aca="false">IF(ISBLANK(A8445),"",C8445)</f>
        <v>STNC_exploration_events.20000.desc.survey_colony_raid.base: "___NE3837___ \n\n___NS8226___ ___NS8227___ berichtet, dass die ___NS8228___ einen erfolgreichen Überfall auf eine isolierte Kolonie im ___NS8229___ System durchgeführt hat. \Einige der ___NS8230___ des ___NS8231___ wurden bei dem Überfall getötet, aber der ___NS8232___ hält ihren Verlust angesichts des Ergebnisses für akzeptabel. ___NS8233___ ___NS8234___ berichtet, dass er einen Vorrat an"</v>
      </c>
    </row>
    <row r="8446" customFormat="false" ht="15" hidden="false" customHeight="false" outlineLevel="0" collapsed="false">
      <c r="A8446" s="1" t="s">
        <v>15710</v>
      </c>
      <c r="B8446" s="2" t="s">
        <v>15711</v>
      </c>
      <c r="C8446" s="1" t="str">
        <f aca="false">A8446 &amp;" " &amp;"""" &amp;B8446 &amp;""""</f>
        <v>STNC_exploration_events.20000.desc.survey_colony_raid.components: "___NE3838___ wertvollen Raumschiffkomponenten."</v>
      </c>
      <c r="D8446" s="1" t="str">
        <f aca="false">IF(ISBLANK(A8446),"",C8446)</f>
        <v>STNC_exploration_events.20000.desc.survey_colony_raid.components: "___NE3838___ wertvollen Raumschiffkomponenten."</v>
      </c>
    </row>
    <row r="8447" customFormat="false" ht="15" hidden="false" customHeight="false" outlineLevel="0" collapsed="false">
      <c r="A8447" s="1" t="s">
        <v>15712</v>
      </c>
      <c r="B8447" s="2" t="s">
        <v>15713</v>
      </c>
      <c r="C8447" s="1" t="str">
        <f aca="false">A8447 &amp;" " &amp;"""" &amp;B8447 &amp;""""</f>
        <v>STNC_exploration_events.20000.desc.survey_colony_raid.consumer_goods: "___NE3839___ zivilen Gütern."</v>
      </c>
      <c r="D8447" s="1" t="str">
        <f aca="false">IF(ISBLANK(A8447),"",C8447)</f>
        <v>STNC_exploration_events.20000.desc.survey_colony_raid.consumer_goods: "___NE3839___ zivilen Gütern."</v>
      </c>
    </row>
    <row r="8448" customFormat="false" ht="15" hidden="false" customHeight="false" outlineLevel="0" collapsed="false">
      <c r="A8448" s="1" t="s">
        <v>15714</v>
      </c>
      <c r="B8448" s="2" t="s">
        <v>15715</v>
      </c>
      <c r="C8448" s="1" t="str">
        <f aca="false">A8448 &amp;" " &amp;"""" &amp;B8448 &amp;""""</f>
        <v>STNC_exploration_events.2001.a: "Untersuche die Sache weiter."</v>
      </c>
      <c r="D8448" s="1" t="str">
        <f aca="false">IF(ISBLANK(A8448),"",C8448)</f>
        <v>STNC_exploration_events.2001.a: "Untersuche die Sache weiter."</v>
      </c>
    </row>
    <row r="8449" customFormat="false" ht="15" hidden="false" customHeight="false" outlineLevel="0" collapsed="false">
      <c r="A8449" s="1" t="s">
        <v>15716</v>
      </c>
      <c r="B8449" s="2" t="s">
        <v>15717</v>
      </c>
      <c r="C8449" s="1" t="str">
        <f aca="false">A8449 &amp;" " &amp;"""" &amp;B8449 &amp;""""</f>
        <v>STNC_exploration_events.2001.b: "Es gibt noch andere Dinge, auf die du dich konzentrieren musst."</v>
      </c>
      <c r="D8449" s="1" t="str">
        <f aca="false">IF(ISBLANK(A8449),"",C8449)</f>
        <v>STNC_exploration_events.2001.b: "Es gibt noch andere Dinge, auf die du dich konzentrieren musst."</v>
      </c>
    </row>
    <row r="8450" customFormat="false" ht="57.45" hidden="false" customHeight="false" outlineLevel="0" collapsed="false">
      <c r="A8450" s="1" t="s">
        <v>15718</v>
      </c>
      <c r="B8450" s="2" t="s">
        <v>15719</v>
      </c>
      <c r="C8450" s="1" t="str">
        <f aca="false">A8450 &amp;" " &amp;"""" &amp;B8450 &amp;""""</f>
        <v>STNC_exploration_events.2001.desc: "___NE3840___ \n\n___NS8235___ ___NS8236___ berichtet von der Entdeckung eines verlassenen promellianischen Außenpostens im §B___NS8237______CC___ System. Bemerkenswerterweise zeigt der Außenposten Anzeichen dafür, dass er erst im letzten Jahrzehnt besetzt wurde - viele Jahrhunderte, nachdem die Promellianer in ihrem Krieg mit den Mentharern für ausgestorben gehalten wurden. \n\n In den Ruinen des Außenpostens wurden zwar einige Artefakte gefunden, aber es gab keine Hinweise auf das Schicksal oder den Verbleib seiner Bewohner."</v>
      </c>
      <c r="D8450" s="1" t="str">
        <f aca="false">IF(ISBLANK(A8450),"",C8450)</f>
        <v>STNC_exploration_events.2001.desc: "___NE3840___ \n\n___NS8235___ ___NS8236___ berichtet von der Entdeckung eines verlassenen promellianischen Außenpostens im §B___NS8237______CC___ System. Bemerkenswerterweise zeigt der Außenposten Anzeichen dafür, dass er erst im letzten Jahrzehnt besetzt wurde - viele Jahrhunderte, nachdem die Promellianer in ihrem Krieg mit den Mentharern für ausgestorben gehalten wurden. \n\n In den Ruinen des Außenpostens wurden zwar einige Artefakte gefunden, aber es gab keine Hinweise auf das Schicksal oder den Verbleib seiner Bewohner."</v>
      </c>
    </row>
    <row r="8451" customFormat="false" ht="15" hidden="false" customHeight="false" outlineLevel="0" collapsed="false">
      <c r="A8451" s="1" t="s">
        <v>15720</v>
      </c>
      <c r="B8451" s="2" t="s">
        <v>15721</v>
      </c>
      <c r="C8451" s="1" t="str">
        <f aca="false">A8451 &amp;" " &amp;"""" &amp;B8451 &amp;""""</f>
        <v>STNC_exploration_events.2001.name: "___NS8238___ Umfrage"</v>
      </c>
      <c r="D8451" s="1" t="str">
        <f aca="false">IF(ISBLANK(A8451),"",C8451)</f>
        <v>STNC_exploration_events.2001.name: "___NS8238___ Umfrage"</v>
      </c>
    </row>
    <row r="8452" customFormat="false" ht="15" hidden="false" customHeight="false" outlineLevel="0" collapsed="false">
      <c r="A8452" s="1" t="s">
        <v>15722</v>
      </c>
      <c r="B8452" s="2" t="s">
        <v>15723</v>
      </c>
      <c r="C8452" s="1" t="str">
        <f aca="false">A8452 &amp;" " &amp;"""" &amp;B8452 &amp;""""</f>
        <v>STNC_exploration_events.20010.accept_tribute: "Nimm den Tribut an."</v>
      </c>
      <c r="D8452" s="1" t="str">
        <f aca="false">IF(ISBLANK(A8452),"",C8452)</f>
        <v>STNC_exploration_events.20010.accept_tribute: "Nimm den Tribut an."</v>
      </c>
    </row>
    <row r="8453" customFormat="false" ht="35.05" hidden="false" customHeight="false" outlineLevel="0" collapsed="false">
      <c r="A8453" s="1" t="s">
        <v>15724</v>
      </c>
      <c r="B8453" s="2" t="s">
        <v>15725</v>
      </c>
      <c r="C8453" s="1" t="str">
        <f aca="false">A8453 &amp;" " &amp;"""" &amp;B8453 &amp;""""</f>
        <v>STNC_exploration_events.20010.desc: "___NE3841___ \n\n___NS8239___ ___NS8240___ berichtet, dass die ___NS8241___ auf ein ___NS8242___ ziviles Konstruktionsschiff gestoßen ist, das das ___NS8243___ System durchquert. \n\nDie ___NS8244___ ___NS8245___ fordern die Herausgabe ihres Schiffes und bitten stattdessen um eine Summe Latinum, die sie als Tribut zahlen sollen."</v>
      </c>
      <c r="D8453" s="1" t="str">
        <f aca="false">IF(ISBLANK(A8453),"",C8453)</f>
        <v>STNC_exploration_events.20010.desc: "___NE3841___ \n\n___NS8239___ ___NS8240___ berichtet, dass die ___NS8241___ auf ein ___NS8242___ ziviles Konstruktionsschiff gestoßen ist, das das ___NS8243___ System durchquert. \n\nDie ___NS8244___ ___NS8245___ fordern die Herausgabe ihres Schiffes und bitten stattdessen um eine Summe Latinum, die sie als Tribut zahlen sollen."</v>
      </c>
    </row>
    <row r="8454" customFormat="false" ht="15" hidden="false" customHeight="false" outlineLevel="0" collapsed="false">
      <c r="A8454" s="1" t="s">
        <v>15726</v>
      </c>
      <c r="B8454" s="2" t="s">
        <v>15727</v>
      </c>
      <c r="C8454" s="1" t="str">
        <f aca="false">A8454 &amp;" " &amp;"""" &amp;B8454 &amp;""""</f>
        <v>STNC_exploration_events.20010.seize_ship: "Beschlagnahme das Schiff."</v>
      </c>
      <c r="D8454" s="1" t="str">
        <f aca="false">IF(ISBLANK(A8454),"",C8454)</f>
        <v>STNC_exploration_events.20010.seize_ship: "Beschlagnahme das Schiff."</v>
      </c>
    </row>
    <row r="8455" customFormat="false" ht="15" hidden="false" customHeight="false" outlineLevel="0" collapsed="false">
      <c r="A8455" s="1" t="s">
        <v>15728</v>
      </c>
      <c r="B8455" s="2" t="s">
        <v>15729</v>
      </c>
      <c r="C8455" s="1" t="str">
        <f aca="false">A8455 &amp;" " &amp;"""" &amp;B8455 &amp;""""</f>
        <v>STNC_exploration_events.20020.capture_them: "Schicke ein Team aus, um die Dissidenten gefangen zu nehmen."</v>
      </c>
      <c r="D8455" s="1" t="str">
        <f aca="false">IF(ISBLANK(A8455),"",C8455)</f>
        <v>STNC_exploration_events.20020.capture_them: "Schicke ein Team aus, um die Dissidenten gefangen zu nehmen."</v>
      </c>
    </row>
    <row r="8456" customFormat="false" ht="46.25" hidden="false" customHeight="false" outlineLevel="0" collapsed="false">
      <c r="A8456" s="1" t="s">
        <v>15730</v>
      </c>
      <c r="B8456" s="2" t="s">
        <v>15731</v>
      </c>
      <c r="C8456" s="1" t="str">
        <f aca="false">A8456 &amp;" " &amp;"""" &amp;B8456 &amp;""""</f>
        <v>STNC_exploration_events.20020.desc: "___NE3842___\n\n___NS8246___ ___NS8247___ berichtet, dass die ___NS8248___ in den Außenbezirken des ___NS8250___-Systems auf ein Schiff der ___NS8249___ Dissidenten gestoßen ist. \n\n Das Schiff der Dissidenten ist beim Impuls schneller als das ___NS8251___, was das Abfangen erschwert. Ein Geschwader von Shuttles könnte die Dissidenten einkreisen, wäre aber anfällig für Angriffe."</v>
      </c>
      <c r="D8456" s="1" t="str">
        <f aca="false">IF(ISBLANK(A8456),"",C8456)</f>
        <v>STNC_exploration_events.20020.desc: "___NE3842___\n\n___NS8246___ ___NS8247___ berichtet, dass die ___NS8248___ in den Außenbezirken des ___NS8250___-Systems auf ein Schiff der ___NS8249___ Dissidenten gestoßen ist. \n\n Das Schiff der Dissidenten ist beim Impuls schneller als das ___NS8251___, was das Abfangen erschwert. Ein Geschwader von Shuttles könnte die Dissidenten einkreisen, wäre aber anfällig für Angriffe."</v>
      </c>
    </row>
    <row r="8457" customFormat="false" ht="15" hidden="false" customHeight="false" outlineLevel="0" collapsed="false">
      <c r="A8457" s="1" t="s">
        <v>15732</v>
      </c>
      <c r="B8457" s="2" t="s">
        <v>15572</v>
      </c>
      <c r="C8457" s="1" t="str">
        <f aca="false">A8457 &amp;" " &amp;"""" &amp;B8457 &amp;""""</f>
        <v>STNC_exploration_events.20020.leave_them: "Überlasse sie ihrem Schicksal."</v>
      </c>
      <c r="D8457" s="1" t="str">
        <f aca="false">IF(ISBLANK(A8457),"",C8457)</f>
        <v>STNC_exploration_events.20020.leave_them: "Überlasse sie ihrem Schicksal."</v>
      </c>
    </row>
    <row r="8458" customFormat="false" ht="35.05" hidden="false" customHeight="false" outlineLevel="0" collapsed="false">
      <c r="A8458" s="1" t="s">
        <v>15733</v>
      </c>
      <c r="B8458" s="2" t="s">
        <v>15734</v>
      </c>
      <c r="C8458" s="1" t="str">
        <f aca="false">A8458 &amp;" " &amp;"""" &amp;B8458 &amp;""""</f>
        <v>STNC_exploration_events.20030.desc: "___NE3843___ ___NS8252___ ___NS8253___ hat festgestellt, dass er im ___NS8255___ System auf einen schrottreifen ___NS8254___ zivilen Frachter gestoßen ist. \n\n Der taktische Offizier des Schiffes hat um Erlaubnis gebeten, eine Schießübung mit dem Frachter als Ziel durchzuführen."</v>
      </c>
      <c r="D8458" s="1" t="str">
        <f aca="false">IF(ISBLANK(A8458),"",C8458)</f>
        <v>STNC_exploration_events.20030.desc: "___NE3843___ ___NS8252___ ___NS8253___ hat festgestellt, dass er im ___NS8255___ System auf einen schrottreifen ___NS8254___ zivilen Frachter gestoßen ist. \n\n Der taktische Offizier des Schiffes hat um Erlaubnis gebeten, eine Schießübung mit dem Frachter als Ziel durchzuführen."</v>
      </c>
    </row>
    <row r="8459" customFormat="false" ht="15" hidden="false" customHeight="false" outlineLevel="0" collapsed="false">
      <c r="A8459" s="1" t="s">
        <v>15735</v>
      </c>
      <c r="B8459" s="2" t="s">
        <v>15736</v>
      </c>
      <c r="C8459" s="1" t="str">
        <f aca="false">A8459 &amp;" " &amp;"""" &amp;B8459 &amp;""""</f>
        <v>STNC_exploration_events.20030.open_fire: "Feuer ___NS8256___s."</v>
      </c>
      <c r="D8459" s="1" t="str">
        <f aca="false">IF(ISBLANK(A8459),"",C8459)</f>
        <v>STNC_exploration_events.20030.open_fire: "Feuer ___NS8256___s."</v>
      </c>
    </row>
    <row r="8460" customFormat="false" ht="15" hidden="false" customHeight="false" outlineLevel="0" collapsed="false">
      <c r="A8460" s="1" t="s">
        <v>15737</v>
      </c>
      <c r="B8460" s="2" t="s">
        <v>15738</v>
      </c>
      <c r="C8460" s="1" t="str">
        <f aca="false">A8460 &amp;" " &amp;"""" &amp;B8460 &amp;""""</f>
        <v>STNC_exploration_events.20030.open_fire.tooltip: "Der §B___NS8257______CC___ Frachter wird zerstört"</v>
      </c>
      <c r="D8460" s="1" t="str">
        <f aca="false">IF(ISBLANK(A8460),"",C8460)</f>
        <v>STNC_exploration_events.20030.open_fire.tooltip: "Der §B___NS8257______CC___ Frachter wird zerstört"</v>
      </c>
    </row>
    <row r="8461" customFormat="false" ht="15" hidden="false" customHeight="false" outlineLevel="0" collapsed="false">
      <c r="A8461" s="1" t="s">
        <v>15739</v>
      </c>
      <c r="B8461" s="2" t="s">
        <v>15740</v>
      </c>
      <c r="C8461" s="1" t="str">
        <f aca="false">A8461 &amp;" " &amp;"""" &amp;B8461 &amp;""""</f>
        <v>STNC_exploration_events.20031.a: "___NS8258___"</v>
      </c>
      <c r="D8461" s="1" t="str">
        <f aca="false">IF(ISBLANK(A8461),"",C8461)</f>
        <v>STNC_exploration_events.20031.a: "___NS8258___"</v>
      </c>
    </row>
    <row r="8462" customFormat="false" ht="35.05" hidden="false" customHeight="false" outlineLevel="0" collapsed="false">
      <c r="A8462" s="1" t="s">
        <v>15741</v>
      </c>
      <c r="B8462" s="2" t="s">
        <v>15742</v>
      </c>
      <c r="C8462" s="1" t="str">
        <f aca="false">A8462 &amp;" " &amp;"""" &amp;B8462 &amp;""""</f>
        <v>STNC_exploration_events.20031.desc: "Frustrierenderweise konnten die Waffensysteme der ___NS8259___ nicht aktiviert werden, weil sich zu viele Baryonteilchen in den primären Emitterbahnen angesammelt hatten. \n\nMangelhafte Wartung ist der wahrscheinlichste Grund dafür, und zu allem Übel kamen mehrere Besatzungsmitglieder bei dem Versuch, die Systeme zu reparieren, ums Leben."</v>
      </c>
      <c r="D8462" s="1" t="str">
        <f aca="false">IF(ISBLANK(A8462),"",C8462)</f>
        <v>STNC_exploration_events.20031.desc: "Frustrierenderweise konnten die Waffensysteme der ___NS8259___ nicht aktiviert werden, weil sich zu viele Baryonteilchen in den primären Emitterbahnen angesammelt hatten. \n\nMangelhafte Wartung ist der wahrscheinlichste Grund dafür, und zu allem Übel kamen mehrere Besatzungsmitglieder bei dem Versuch, die Systeme zu reparieren, ums Leben."</v>
      </c>
    </row>
    <row r="8463" customFormat="false" ht="15" hidden="false" customHeight="false" outlineLevel="0" collapsed="false">
      <c r="A8463" s="1" t="s">
        <v>15743</v>
      </c>
      <c r="B8463" s="2" t="s">
        <v>15744</v>
      </c>
      <c r="C8463" s="1" t="str">
        <f aca="false">A8463 &amp;" " &amp;"""" &amp;B8463 &amp;""""</f>
        <v>STNC_exploration_events.20032.a: "\NS8260___"</v>
      </c>
      <c r="D8463" s="1" t="str">
        <f aca="false">IF(ISBLANK(A8463),"",C8463)</f>
        <v>STNC_exploration_events.20032.a: "\NS8260___"</v>
      </c>
    </row>
    <row r="8464" customFormat="false" ht="23.85" hidden="false" customHeight="false" outlineLevel="0" collapsed="false">
      <c r="A8464" s="1" t="s">
        <v>15745</v>
      </c>
      <c r="B8464" s="2" t="s">
        <v>15746</v>
      </c>
      <c r="C8464" s="1" t="str">
        <f aca="false">A8464 &amp;" " &amp;"""" &amp;B8464 &amp;""""</f>
        <v>STNC_exploration_events.20032.desc: "Die Übung verlief reibungslos, und die Leistung der Besatzung entsprach den Erwartungen. \n\nÜberraschenderweise scheint der Frachter eine große Menge an wertvollen Ressourcen in einem versteckten, abgeschirmten Raum transportiert zu haben."</v>
      </c>
      <c r="D8464" s="1" t="str">
        <f aca="false">IF(ISBLANK(A8464),"",C8464)</f>
        <v>STNC_exploration_events.20032.desc: "Die Übung verlief reibungslos, und die Leistung der Besatzung entsprach den Erwartungen. \n\nÜberraschenderweise scheint der Frachter eine große Menge an wertvollen Ressourcen in einem versteckten, abgeschirmten Raum transportiert zu haben."</v>
      </c>
    </row>
    <row r="8465" customFormat="false" ht="15" hidden="false" customHeight="false" outlineLevel="0" collapsed="false">
      <c r="A8465" s="1" t="s">
        <v>15747</v>
      </c>
      <c r="B8465" s="2" t="s">
        <v>15748</v>
      </c>
      <c r="C8465" s="1" t="str">
        <f aca="false">A8465 &amp;" " &amp;"""" &amp;B8465 &amp;""""</f>
        <v>STNC_exploration_events.20033.a: "___NS8261___"</v>
      </c>
      <c r="D8465" s="1" t="str">
        <f aca="false">IF(ISBLANK(A8465),"",C8465)</f>
        <v>STNC_exploration_events.20033.a: "___NS8261___"</v>
      </c>
    </row>
    <row r="8466" customFormat="false" ht="15" hidden="false" customHeight="false" outlineLevel="0" collapsed="false">
      <c r="A8466" s="1" t="s">
        <v>15749</v>
      </c>
      <c r="B8466" s="2" t="s">
        <v>15750</v>
      </c>
      <c r="C8466" s="1" t="str">
        <f aca="false">A8466 &amp;" " &amp;"""" &amp;B8466 &amp;""""</f>
        <v>STNC_exploration_events.20033.desc: "Die Übung verlief reibungslos, und die Leistung der Besatzung entsprach den Erwartungen."</v>
      </c>
      <c r="D8466" s="1" t="str">
        <f aca="false">IF(ISBLANK(A8466),"",C8466)</f>
        <v>STNC_exploration_events.20033.desc: "Die Übung verlief reibungslos, und die Leistung der Besatzung entsprach den Erwartungen."</v>
      </c>
    </row>
    <row r="8467" customFormat="false" ht="15" hidden="false" customHeight="false" outlineLevel="0" collapsed="false">
      <c r="A8467" s="1" t="s">
        <v>15751</v>
      </c>
      <c r="B8467" s="2" t="s">
        <v>15752</v>
      </c>
      <c r="C8467" s="1" t="str">
        <f aca="false">A8467 &amp;" " &amp;"""" &amp;B8467 &amp;""""</f>
        <v>STNC_exploration_events.20034.a: "___NS8262___"</v>
      </c>
      <c r="D8467" s="1" t="str">
        <f aca="false">IF(ISBLANK(A8467),"",C8467)</f>
        <v>STNC_exploration_events.20034.a: "___NS8262___"</v>
      </c>
    </row>
    <row r="8468" customFormat="false" ht="35.05" hidden="false" customHeight="false" outlineLevel="0" collapsed="false">
      <c r="A8468" s="1" t="s">
        <v>15753</v>
      </c>
      <c r="B8468" s="2" t="s">
        <v>15754</v>
      </c>
      <c r="C8468" s="1" t="str">
        <f aca="false">A8468 &amp;" " &amp;"""" &amp;B8468 &amp;""""</f>
        <v>STNC_exploration_events.20034.desc: "Die Übung verlief reibungslos, und die Leistung der Besatzung entsprach den Erwartungen. \n\nÜberraschenderweise scheint der Frachter eine wertvolle Ladung geladen zu haben, die die Zerstörung des Schiffes überlebt hat, da der Container mit einem eigenen Abschirmungssystem verstärkt war."</v>
      </c>
      <c r="D8468" s="1" t="str">
        <f aca="false">IF(ISBLANK(A8468),"",C8468)</f>
        <v>STNC_exploration_events.20034.desc: "Die Übung verlief reibungslos, und die Leistung der Besatzung entsprach den Erwartungen. \n\nÜberraschenderweise scheint der Frachter eine wertvolle Ladung geladen zu haben, die die Zerstörung des Schiffes überlebt hat, da der Container mit einem eigenen Abschirmungssystem verstärkt war."</v>
      </c>
    </row>
    <row r="8469" customFormat="false" ht="15" hidden="false" customHeight="false" outlineLevel="0" collapsed="false">
      <c r="A8469" s="1" t="s">
        <v>15755</v>
      </c>
      <c r="B8469" s="2" t="s">
        <v>15756</v>
      </c>
      <c r="C8469" s="1" t="str">
        <f aca="false">A8469 &amp;" " &amp;"""" &amp;B8469 &amp;""""</f>
        <v>STNC_exploration_events.2011.a: "___NS8263___"</v>
      </c>
      <c r="D8469" s="1" t="str">
        <f aca="false">IF(ISBLANK(A8469),"",C8469)</f>
        <v>STNC_exploration_events.2011.a: "___NS8263___"</v>
      </c>
    </row>
    <row r="8470" customFormat="false" ht="57.45" hidden="false" customHeight="false" outlineLevel="0" collapsed="false">
      <c r="A8470" s="1" t="s">
        <v>15757</v>
      </c>
      <c r="B8470" s="2" t="s">
        <v>15758</v>
      </c>
      <c r="C8470" s="1" t="str">
        <f aca="false">A8470 &amp;" " &amp;"""" &amp;B8470 &amp;""""</f>
        <v>STNC_exploration_events.2011.desc.survey_clue_artefact: "___NE3844___ \n\nBei der Suche nach möglichen Orten für promelianische Überlebende berichtet §H___NS8264___ ___NS8265______CC___, dass er ein kleines Versteck mit promelianischen Datenstäben auf der Oberfläche des fünften Planeten im §B___NS8266______CC___-System entdeckt hat. \n\n Obwohl bekannt ist, dass es sich um eine alte promellianische Kolonie handelt, wurde der Planet vermutlich schon vor fast einem Jahrhundert von unabhängigen Forschern vollständig erforscht. \n\n Die Datenstangen selbst scheinen erst kürzlich gebaut worden zu sein."</v>
      </c>
      <c r="D8470" s="1" t="str">
        <f aca="false">IF(ISBLANK(A8470),"",C8470)</f>
        <v>STNC_exploration_events.2011.desc.survey_clue_artefact: "___NE3844___ \n\nBei der Suche nach möglichen Orten für promelianische Überlebende berichtet §H___NS8264___ ___NS8265______CC___, dass er ein kleines Versteck mit promelianischen Datenstäben auf der Oberfläche des fünften Planeten im §B___NS8266______CC___-System entdeckt hat. \n\n Obwohl bekannt ist, dass es sich um eine alte promellianische Kolonie handelt, wurde der Planet vermutlich schon vor fast einem Jahrhundert von unabhängigen Forschern vollständig erforscht. \n\n Die Datenstangen selbst scheinen erst kürzlich gebaut worden zu sein."</v>
      </c>
    </row>
    <row r="8471" customFormat="false" ht="57.45" hidden="false" customHeight="false" outlineLevel="0" collapsed="false">
      <c r="A8471" s="1" t="s">
        <v>15759</v>
      </c>
      <c r="B8471" s="2" t="s">
        <v>15760</v>
      </c>
      <c r="C8471" s="1" t="str">
        <f aca="false">A8471 &amp;" " &amp;"""" &amp;B8471 &amp;""""</f>
        <v>STNC_exploration_events.2011.desc.survey_clue_signal: "§H___NS8267___ ___NS8268______CC___ berichtet, dass er bei der Untersuchung möglicher Orte für promelianische Überlebende ein schwaches Subraumsignal auf einem bekannten promelianischen Band entdeckt hat, das mit promelianischer Militärverschlüsselungstechnik moduliert wurde. \n\n Leider konnte ___NS8269___ den Ursprung des Signals nicht triangulieren, da es anscheinend mehrere Jahre in der Nähe eines nahegelegenen binären Blackhole-Paares verbracht hat, aber es scheint in den letzten zwanzig Jahren gesendet worden zu sein."</v>
      </c>
      <c r="D8471" s="1" t="str">
        <f aca="false">IF(ISBLANK(A8471),"",C8471)</f>
        <v>STNC_exploration_events.2011.desc.survey_clue_signal: "§H___NS8267___ ___NS8268______CC___ berichtet, dass er bei der Untersuchung möglicher Orte für promelianische Überlebende ein schwaches Subraumsignal auf einem bekannten promelianischen Band entdeckt hat, das mit promelianischer Militärverschlüsselungstechnik moduliert wurde. \n\n Leider konnte ___NS8269___ den Ursprung des Signals nicht triangulieren, da es anscheinend mehrere Jahre in der Nähe eines nahegelegenen binären Blackhole-Paares verbracht hat, aber es scheint in den letzten zwanzig Jahren gesendet worden zu sein."</v>
      </c>
    </row>
    <row r="8472" customFormat="false" ht="46.25" hidden="false" customHeight="false" outlineLevel="0" collapsed="false">
      <c r="A8472" s="1" t="s">
        <v>15761</v>
      </c>
      <c r="B8472" s="2" t="s">
        <v>15762</v>
      </c>
      <c r="C8472" s="1" t="str">
        <f aca="false">A8472 &amp;" " &amp;"""" &amp;B8472 &amp;""""</f>
        <v>STNC_exploration_events.2011.desc.survey_clue_wreck: "___NE3846___ \n\nBei der Suche nach möglichen Überlebenden der Promellianer stößt §H___NS8270___ ___NS8271______CC___ im §B___NS8272______CC___-System auf ein Wrack eines promellianischen Kreuzers. \n\n Das Schiff ist fast völlig unrettbar, aber ein Außenteam konnte feststellen, dass in den letzten zehn Jahren auf mehrere seiner verbliebenen Computernetze mit gültigen Befehlscodes zugegriffen wurde."</v>
      </c>
      <c r="D8472" s="1" t="str">
        <f aca="false">IF(ISBLANK(A8472),"",C8472)</f>
        <v>STNC_exploration_events.2011.desc.survey_clue_wreck: "___NE3846___ \n\nBei der Suche nach möglichen Überlebenden der Promellianer stößt §H___NS8270___ ___NS8271______CC___ im §B___NS8272______CC___-System auf ein Wrack eines promellianischen Kreuzers. \n\n Das Schiff ist fast völlig unrettbar, aber ein Außenteam konnte feststellen, dass in den letzten zehn Jahren auf mehrere seiner verbliebenen Computernetze mit gültigen Befehlscodes zugegriffen wurde."</v>
      </c>
    </row>
    <row r="8473" customFormat="false" ht="15" hidden="false" customHeight="false" outlineLevel="0" collapsed="false">
      <c r="A8473" s="1" t="s">
        <v>15763</v>
      </c>
      <c r="B8473" s="2" t="s">
        <v>15764</v>
      </c>
      <c r="C8473" s="1" t="str">
        <f aca="false">A8473 &amp;" " &amp;"""" &amp;B8473 &amp;""""</f>
        <v>STNC_exploration_events.2011.name: "___NS8273___ Umfrage"</v>
      </c>
      <c r="D8473" s="1" t="str">
        <f aca="false">IF(ISBLANK(A8473),"",C8473)</f>
        <v>STNC_exploration_events.2011.name: "___NS8273___ Umfrage"</v>
      </c>
    </row>
    <row r="8474" customFormat="false" ht="15" hidden="false" customHeight="false" outlineLevel="0" collapsed="false">
      <c r="A8474" s="1" t="s">
        <v>15765</v>
      </c>
      <c r="B8474" s="2" t="s">
        <v>15766</v>
      </c>
      <c r="C8474" s="1" t="str">
        <f aca="false">A8474 &amp;" " &amp;"""" &amp;B8474 &amp;""""</f>
        <v>STNC_exploration_events.202.a: "___NS8274___"</v>
      </c>
      <c r="D8474" s="1" t="str">
        <f aca="false">IF(ISBLANK(A8474),"",C8474)</f>
        <v>STNC_exploration_events.202.a: "___NS8274___"</v>
      </c>
    </row>
    <row r="8475" customFormat="false" ht="23.85" hidden="false" customHeight="false" outlineLevel="0" collapsed="false">
      <c r="A8475" s="1" t="s">
        <v>15767</v>
      </c>
      <c r="B8475" s="2" t="s">
        <v>15768</v>
      </c>
      <c r="C8475" s="1" t="str">
        <f aca="false">A8475 &amp;" " &amp;"""" &amp;B8475 &amp;""""</f>
        <v>STNC_exploration_events.202.desc: "Unsere Bemühungen, die Grenzen des ___NS8275___ zu kartieren, sind abgeschlossen, so dass unsere Erkunder in der Region mit der Kartierung der äußeren Regionen beginnen können."</v>
      </c>
      <c r="D8475" s="1" t="str">
        <f aca="false">IF(ISBLANK(A8475),"",C8475)</f>
        <v>STNC_exploration_events.202.desc: "Unsere Bemühungen, die Grenzen des ___NS8275___ zu kartieren, sind abgeschlossen, so dass unsere Erkunder in der Region mit der Kartierung der äußeren Regionen beginnen können."</v>
      </c>
    </row>
    <row r="8476" customFormat="false" ht="23.85" hidden="false" customHeight="false" outlineLevel="0" collapsed="false">
      <c r="A8476" s="1" t="s">
        <v>15769</v>
      </c>
      <c r="B8476" s="2" t="s">
        <v>15770</v>
      </c>
      <c r="C8476" s="1" t="str">
        <f aca="false">A8476 &amp;" " &amp;"""" &amp;B8476 &amp;""""</f>
        <v>STNC_exploration_events.202.desc.shackleton_expanse.no_warp_6: "___NE3847___ \n\nDummerweise hindert uns der „Waschbretteffekt“ daran, weiter voranzukommen, und das wird wahrscheinlich so bleiben, bis wir Zugang zu MK VI Warpantrieben haben."</v>
      </c>
      <c r="D8476" s="1" t="str">
        <f aca="false">IF(ISBLANK(A8476),"",C8476)</f>
        <v>STNC_exploration_events.202.desc.shackleton_expanse.no_warp_6: "___NE3847___ \n\nDummerweise hindert uns der „Waschbretteffekt“ daran, weiter voranzukommen, und das wird wahrscheinlich so bleiben, bis wir Zugang zu MK VI Warpantrieben haben."</v>
      </c>
    </row>
    <row r="8477" customFormat="false" ht="15" hidden="false" customHeight="false" outlineLevel="0" collapsed="false">
      <c r="A8477" s="1" t="s">
        <v>15771</v>
      </c>
      <c r="B8477" s="2" t="s">
        <v>15772</v>
      </c>
      <c r="C8477" s="1" t="str">
        <f aca="false">A8477 &amp;" " &amp;"""" &amp;B8477 &amp;""""</f>
        <v>STNC_exploration_events.202.name: "___NS8276___"</v>
      </c>
      <c r="D8477" s="1" t="str">
        <f aca="false">IF(ISBLANK(A8477),"",C8477)</f>
        <v>STNC_exploration_events.202.name: "___NS8276___"</v>
      </c>
    </row>
    <row r="8478" customFormat="false" ht="15" hidden="false" customHeight="false" outlineLevel="0" collapsed="false">
      <c r="A8478" s="1" t="s">
        <v>15773</v>
      </c>
      <c r="B8478" s="2" t="s">
        <v>15774</v>
      </c>
      <c r="C8478" s="1" t="str">
        <f aca="false">A8478 &amp;" " &amp;"""" &amp;B8478 &amp;""""</f>
        <v>STNC_exploration_events.2021.a.survey_clue_alien_scientist: "Liefert das Deuterium."</v>
      </c>
      <c r="D8478" s="1" t="str">
        <f aca="false">IF(ISBLANK(A8478),"",C8478)</f>
        <v>STNC_exploration_events.2021.a.survey_clue_alien_scientist: "Liefert das Deuterium."</v>
      </c>
    </row>
    <row r="8479" customFormat="false" ht="15" hidden="false" customHeight="false" outlineLevel="0" collapsed="false">
      <c r="A8479" s="1" t="s">
        <v>15775</v>
      </c>
      <c r="B8479" s="2" t="s">
        <v>15776</v>
      </c>
      <c r="C8479" s="1" t="str">
        <f aca="false">A8479 &amp;" " &amp;"""" &amp;B8479 &amp;""""</f>
        <v>STNC_exploration_events.2021.a.survey_clue_mercenary: "Besorge das Dilithium."</v>
      </c>
      <c r="D8479" s="1" t="str">
        <f aca="false">IF(ISBLANK(A8479),"",C8479)</f>
        <v>STNC_exploration_events.2021.a.survey_clue_mercenary: "Besorge das Dilithium."</v>
      </c>
    </row>
    <row r="8480" customFormat="false" ht="15" hidden="false" customHeight="false" outlineLevel="0" collapsed="false">
      <c r="A8480" s="1" t="s">
        <v>15777</v>
      </c>
      <c r="B8480" s="2" t="s">
        <v>15778</v>
      </c>
      <c r="C8480" s="1" t="str">
        <f aca="false">A8480 &amp;" " &amp;"""" &amp;B8480 &amp;""""</f>
        <v>STNC_exploration_events.2021.a.survey_clue_trader: "Biete das Latinum an."</v>
      </c>
      <c r="D8480" s="1" t="str">
        <f aca="false">IF(ISBLANK(A8480),"",C8480)</f>
        <v>STNC_exploration_events.2021.a.survey_clue_trader: "Biete das Latinum an."</v>
      </c>
    </row>
    <row r="8481" customFormat="false" ht="15" hidden="false" customHeight="false" outlineLevel="0" collapsed="false">
      <c r="A8481" s="1" t="s">
        <v>15779</v>
      </c>
      <c r="B8481" s="2" t="s">
        <v>15780</v>
      </c>
      <c r="C8481" s="1" t="str">
        <f aca="false">A8481 &amp;" " &amp;"""" &amp;B8481 &amp;""""</f>
        <v>STNC_exploration_events.2021.b.survey_clue_alien_scientist: "Die Kosten sind zu hoch."</v>
      </c>
      <c r="D8481" s="1" t="str">
        <f aca="false">IF(ISBLANK(A8481),"",C8481)</f>
        <v>STNC_exploration_events.2021.b.survey_clue_alien_scientist: "Die Kosten sind zu hoch."</v>
      </c>
    </row>
    <row r="8482" customFormat="false" ht="15" hidden="false" customHeight="false" outlineLevel="0" collapsed="false">
      <c r="A8482" s="1" t="s">
        <v>15781</v>
      </c>
      <c r="B8482" s="2" t="s">
        <v>15780</v>
      </c>
      <c r="C8482" s="1" t="str">
        <f aca="false">A8482 &amp;" " &amp;"""" &amp;B8482 &amp;""""</f>
        <v>STNC_exploration_events.2021.b.survey_clue_mercenary: "Die Kosten sind zu hoch."</v>
      </c>
      <c r="D8482" s="1" t="str">
        <f aca="false">IF(ISBLANK(A8482),"",C8482)</f>
        <v>STNC_exploration_events.2021.b.survey_clue_mercenary: "Die Kosten sind zu hoch."</v>
      </c>
    </row>
    <row r="8483" customFormat="false" ht="15" hidden="false" customHeight="false" outlineLevel="0" collapsed="false">
      <c r="A8483" s="1" t="s">
        <v>15782</v>
      </c>
      <c r="B8483" s="2" t="s">
        <v>15780</v>
      </c>
      <c r="C8483" s="1" t="str">
        <f aca="false">A8483 &amp;" " &amp;"""" &amp;B8483 &amp;""""</f>
        <v>STNC_exploration_events.2021.b.survey_clue_trader: "Die Kosten sind zu hoch."</v>
      </c>
      <c r="D8483" s="1" t="str">
        <f aca="false">IF(ISBLANK(A8483),"",C8483)</f>
        <v>STNC_exploration_events.2021.b.survey_clue_trader: "Die Kosten sind zu hoch."</v>
      </c>
    </row>
    <row r="8484" customFormat="false" ht="46.25" hidden="false" customHeight="false" outlineLevel="0" collapsed="false">
      <c r="A8484" s="1" t="s">
        <v>15783</v>
      </c>
      <c r="B8484" s="2" t="s">
        <v>15784</v>
      </c>
      <c r="C8484" s="1" t="str">
        <f aca="false">A8484 &amp;" " &amp;"""" &amp;B8484 &amp;""""</f>
        <v>STNC_exploration_events.2021.desc.survey_clue_alien_scientist: "___NE3848___ \n\nBei der Suche nach möglichen Überlebenden der Promellianer stößt §H___NS8277___ ___NS8278______CC___ in der Nähe des §B___NS8279______CC___-Systems auf ein unabhängiges Forschungsschiff in Not. \n\nDie Archäologen an Bord behaupten, ein hastig abgebautes promellianisches Observatorium in der Nähe entdeckt zu haben, können die Daten aber nicht weitergeben, weil ein Ausfall ihrer Deuteriumtanks ihre Energiereserven aufbraucht."</v>
      </c>
      <c r="D8484" s="1" t="str">
        <f aca="false">IF(ISBLANK(A8484),"",C8484)</f>
        <v>STNC_exploration_events.2021.desc.survey_clue_alien_scientist: "___NE3848___ \n\nBei der Suche nach möglichen Überlebenden der Promellianer stößt §H___NS8277___ ___NS8278______CC___ in der Nähe des §B___NS8279______CC___-Systems auf ein unabhängiges Forschungsschiff in Not. \n\nDie Archäologen an Bord behaupten, ein hastig abgebautes promellianisches Observatorium in der Nähe entdeckt zu haben, können die Daten aber nicht weitergeben, weil ein Ausfall ihrer Deuteriumtanks ihre Energiereserven aufbraucht."</v>
      </c>
    </row>
    <row r="8485" customFormat="false" ht="57.45" hidden="false" customHeight="false" outlineLevel="0" collapsed="false">
      <c r="A8485" s="1" t="s">
        <v>15785</v>
      </c>
      <c r="B8485" s="2" t="s">
        <v>15786</v>
      </c>
      <c r="C8485" s="1" t="str">
        <f aca="false">A8485 &amp;" " &amp;"""" &amp;B8485 &amp;""""</f>
        <v>STNC_exploration_events.2021.desc.survey_clue_mercenary: "___NE3849___ \n\nWährend der Untersuchung möglicher Orte für promelianische Überlebende berichtet §H___NS8280___ ___NS8281______CC___ von der Begegnung mit einem Söldnerschiff im §B___NS8282______CC___-System. \n\nDie Söldner geben an, vor einigen Jahren angeheuert worden zu sein, um eine kleine Flottille von ___NE3850___ durch eine nahe gelegene umkämpfte Region des Weltraums zu eskortieren. Der Kapitän der Söldner hat angeboten, ihre Sensoraufzeichnungen im Austausch gegen eine kleine Menge Dilithium zu übermitteln."</v>
      </c>
      <c r="D8485" s="1" t="str">
        <f aca="false">IF(ISBLANK(A8485),"",C8485)</f>
        <v>STNC_exploration_events.2021.desc.survey_clue_mercenary: "___NE3849___ \n\nWährend der Untersuchung möglicher Orte für promelianische Überlebende berichtet §H___NS8280___ ___NS8281______CC___ von der Begegnung mit einem Söldnerschiff im §B___NS8282______CC___-System. \n\nDie Söldner geben an, vor einigen Jahren angeheuert worden zu sein, um eine kleine Flottille von ___NE3850___ durch eine nahe gelegene umkämpfte Region des Weltraums zu eskortieren. Der Kapitän der Söldner hat angeboten, ihre Sensoraufzeichnungen im Austausch gegen eine kleine Menge Dilithium zu übermitteln."</v>
      </c>
    </row>
    <row r="8486" customFormat="false" ht="46.25" hidden="false" customHeight="false" outlineLevel="0" collapsed="false">
      <c r="A8486" s="1" t="s">
        <v>15787</v>
      </c>
      <c r="B8486" s="2" t="s">
        <v>15788</v>
      </c>
      <c r="C8486" s="1" t="str">
        <f aca="false">A8486 &amp;" " &amp;"""" &amp;B8486 &amp;""""</f>
        <v>STNC_exploration_events.2021.desc.survey_clue_trader: "§H___NS8283___ ___NS8284______CC___ berichtet, dass er auf ein unabhängiges Handelsschiff im §B___NS8285______CC___ System gestoßen ist, während er mögliche Orte für promelianische Überlebende untersucht. \n\nDie Händler behaupten, sie hätten Vorräte an einen ___NE3852___ tief im ___NS8286___ geliefert und sind bereit, den Ort gegen eine kleine Summe Latinum mitzuteilen."</v>
      </c>
      <c r="D8486" s="1" t="str">
        <f aca="false">IF(ISBLANK(A8486),"",C8486)</f>
        <v>STNC_exploration_events.2021.desc.survey_clue_trader: "§H___NS8283___ ___NS8284______CC___ berichtet, dass er auf ein unabhängiges Handelsschiff im §B___NS8285______CC___ System gestoßen ist, während er mögliche Orte für promelianische Überlebende untersucht. \n\nDie Händler behaupten, sie hätten Vorräte an einen ___NE3852___ tief im ___NS8286___ geliefert und sind bereit, den Ort gegen eine kleine Summe Latinum mitzuteilen."</v>
      </c>
    </row>
    <row r="8487" customFormat="false" ht="15" hidden="false" customHeight="false" outlineLevel="0" collapsed="false">
      <c r="A8487" s="1" t="s">
        <v>15789</v>
      </c>
      <c r="B8487" s="2" t="s">
        <v>15790</v>
      </c>
      <c r="C8487" s="1" t="str">
        <f aca="false">A8487 &amp;" " &amp;"""" &amp;B8487 &amp;""""</f>
        <v>STNC_exploration_events.2021.name: "___NS8287___ Umfrage"</v>
      </c>
      <c r="D8487" s="1" t="str">
        <f aca="false">IF(ISBLANK(A8487),"",C8487)</f>
        <v>STNC_exploration_events.2021.name: "___NS8287___ Umfrage"</v>
      </c>
    </row>
    <row r="8488" customFormat="false" ht="15" hidden="false" customHeight="false" outlineLevel="0" collapsed="false">
      <c r="A8488" s="1" t="s">
        <v>15791</v>
      </c>
      <c r="B8488" s="2" t="s">
        <v>15792</v>
      </c>
      <c r="C8488" s="1" t="str">
        <f aca="false">A8488 &amp;" " &amp;"""" &amp;B8488 &amp;""""</f>
        <v>STNC_exploration_events.203.a: "___NS8288___"</v>
      </c>
      <c r="D8488" s="1" t="str">
        <f aca="false">IF(ISBLANK(A8488),"",C8488)</f>
        <v>STNC_exploration_events.203.a: "___NS8288___"</v>
      </c>
    </row>
    <row r="8489" customFormat="false" ht="23.85" hidden="false" customHeight="false" outlineLevel="0" collapsed="false">
      <c r="A8489" s="1" t="s">
        <v>15793</v>
      </c>
      <c r="B8489" s="2" t="s">
        <v>15794</v>
      </c>
      <c r="C8489" s="1" t="str">
        <f aca="false">A8489 &amp;" " &amp;"""" &amp;B8489 &amp;""""</f>
        <v>STNC_exploration_events.203.desc: "Unsere Bemühungen, die äußeren Regionen des ___NS8289___ zu kartieren, sind abgeschlossen, so dass unsere Erkunder in der Region mit der Kartierung der mittleren Regionen beginnen können."</v>
      </c>
      <c r="D8489" s="1" t="str">
        <f aca="false">IF(ISBLANK(A8489),"",C8489)</f>
        <v>STNC_exploration_events.203.desc: "Unsere Bemühungen, die äußeren Regionen des ___NS8289___ zu kartieren, sind abgeschlossen, so dass unsere Erkunder in der Region mit der Kartierung der mittleren Regionen beginnen können."</v>
      </c>
    </row>
    <row r="8490" customFormat="false" ht="23.85" hidden="false" customHeight="false" outlineLevel="0" collapsed="false">
      <c r="A8490" s="1" t="s">
        <v>15795</v>
      </c>
      <c r="B8490" s="2" t="s">
        <v>15796</v>
      </c>
      <c r="C8490" s="1" t="str">
        <f aca="false">A8490 &amp;" " &amp;"""" &amp;B8490 &amp;""""</f>
        <v>STNC_exploration_events.203.desc.shackleton_expanse.no_warp_8: "___NE3853___ \n\n Leider hindert uns der „Waschbretteffekt“ daran, weiter voranzukommen, und das wird wahrscheinlich so bleiben, bis wir Zugang zu MK VIII Warp-Antrieben haben."</v>
      </c>
      <c r="D8490" s="1" t="str">
        <f aca="false">IF(ISBLANK(A8490),"",C8490)</f>
        <v>STNC_exploration_events.203.desc.shackleton_expanse.no_warp_8: "___NE3853___ \n\n Leider hindert uns der „Waschbretteffekt“ daran, weiter voranzukommen, und das wird wahrscheinlich so bleiben, bis wir Zugang zu MK VIII Warp-Antrieben haben."</v>
      </c>
    </row>
    <row r="8491" customFormat="false" ht="15" hidden="false" customHeight="false" outlineLevel="0" collapsed="false">
      <c r="A8491" s="1" t="s">
        <v>15797</v>
      </c>
      <c r="B8491" s="2" t="s">
        <v>15798</v>
      </c>
      <c r="C8491" s="1" t="str">
        <f aca="false">A8491 &amp;" " &amp;"""" &amp;B8491 &amp;""""</f>
        <v>STNC_exploration_events.203.name: "___NS8290___"</v>
      </c>
      <c r="D8491" s="1" t="str">
        <f aca="false">IF(ISBLANK(A8491),"",C8491)</f>
        <v>STNC_exploration_events.203.name: "___NS8290___"</v>
      </c>
    </row>
    <row r="8492" customFormat="false" ht="15" hidden="false" customHeight="false" outlineLevel="0" collapsed="false">
      <c r="A8492" s="1" t="s">
        <v>15799</v>
      </c>
      <c r="B8492" s="2" t="s">
        <v>15800</v>
      </c>
      <c r="C8492" s="1" t="str">
        <f aca="false">A8492 &amp;" " &amp;"""" &amp;B8492 &amp;""""</f>
        <v>STNC_exploration_events.2032.a: "___NS8290___ ___NS8291___"</v>
      </c>
      <c r="D8492" s="1" t="str">
        <f aca="false">IF(ISBLANK(A8492),"",C8492)</f>
        <v>STNC_exploration_events.2032.a: "___NS8290___ ___NS8291___"</v>
      </c>
    </row>
    <row r="8493" customFormat="false" ht="91" hidden="false" customHeight="false" outlineLevel="0" collapsed="false">
      <c r="A8493" s="1" t="s">
        <v>15801</v>
      </c>
      <c r="B8493" s="2" t="s">
        <v>15802</v>
      </c>
      <c r="C8493" s="1" t="str">
        <f aca="false">A8493 &amp;" " &amp;"""" &amp;B8493 &amp;""""</f>
        <v>STNC_exploration_events.2032.desc: "___NE3854___ ___NS8292___ ___NS8293___ berichtet, dass ___NS8294___ die Quelle der Sichtungen gefunden hat. \n\nBei der Erkundung eines Mondes der Klasse L im System §B___NS8295______CC___ entdeckte ___NS8296___ über dem Nordpol die Wracks mehrerer promellianischer und mentharischer Schiffe sowie eine Reihe von Bodenbefestigungen, die über die unteren Breitengrade verstreut sind. \n\nDie Untersuchung der Logbücher der Schiffswracks ergab, dass es einer Handvoll Promellianer und Mentharer gelungen war, ein halbnomadisches Leben innerhalb des ___NS8297___ zu führen, zumindest bis die beiden Gruppen zufällig im ___NS8298___-System aufeinander trafen. \n\nUnfähig, ihren alten Konflikt hinter sich zu lassen, scheinen sich die beiden Seiten wieder ausgelöscht zu haben. \n\n Obwohl keines ihrer Schiffe zu retten zu sein scheint, wurden mehrere detaillierte Pläne in ihren Datenbanken gefunden."</v>
      </c>
      <c r="D8493" s="1" t="str">
        <f aca="false">IF(ISBLANK(A8493),"",C8493)</f>
        <v>STNC_exploration_events.2032.desc: "___NE3854___ ___NS8292___ ___NS8293___ berichtet, dass ___NS8294___ die Quelle der Sichtungen gefunden hat. \n\nBei der Erkundung eines Mondes der Klasse L im System §B___NS8295______CC___ entdeckte ___NS8296___ über dem Nordpol die Wracks mehrerer promellianischer und mentharischer Schiffe sowie eine Reihe von Bodenbefestigungen, die über die unteren Breitengrade verstreut sind. \n\nDie Untersuchung der Logbücher der Schiffswracks ergab, dass es einer Handvoll Promellianer und Mentharer gelungen war, ein halbnomadisches Leben innerhalb des ___NS8297___ zu führen, zumindest bis die beiden Gruppen zufällig im ___NS8298___-System aufeinander trafen. \n\nUnfähig, ihren alten Konflikt hinter sich zu lassen, scheinen sich die beiden Seiten wieder ausgelöscht zu haben. \n\n Obwohl keines ihrer Schiffe zu retten zu sein scheint, wurden mehrere detaillierte Pläne in ihren Datenbanken gefunden."</v>
      </c>
    </row>
    <row r="8494" customFormat="false" ht="15" hidden="false" customHeight="false" outlineLevel="0" collapsed="false">
      <c r="A8494" s="1" t="s">
        <v>15803</v>
      </c>
      <c r="B8494" s="2" t="s">
        <v>15804</v>
      </c>
      <c r="C8494" s="1" t="str">
        <f aca="false">A8494 &amp;" " &amp;"""" &amp;B8494 &amp;""""</f>
        <v>STNC_exploration_events.2032.name: "___NS8299___ Umfrage"</v>
      </c>
      <c r="D8494" s="1" t="str">
        <f aca="false">IF(ISBLANK(A8494),"",C8494)</f>
        <v>STNC_exploration_events.2032.name: "___NS8299___ Umfrage"</v>
      </c>
    </row>
    <row r="8495" customFormat="false" ht="15" hidden="false" customHeight="false" outlineLevel="0" collapsed="false">
      <c r="A8495" s="1" t="s">
        <v>15805</v>
      </c>
      <c r="B8495" s="2" t="s">
        <v>15806</v>
      </c>
      <c r="C8495" s="1" t="str">
        <f aca="false">A8495 &amp;" " &amp;"""" &amp;B8495 &amp;""""</f>
        <v>STNC_exploration_events.2033.a: "Bringe die Überlebenden an Bord."</v>
      </c>
      <c r="D8495" s="1" t="str">
        <f aca="false">IF(ISBLANK(A8495),"",C8495)</f>
        <v>STNC_exploration_events.2033.a: "Bringe die Überlebenden an Bord."</v>
      </c>
    </row>
    <row r="8496" customFormat="false" ht="79.85" hidden="false" customHeight="false" outlineLevel="0" collapsed="false">
      <c r="A8496" s="1" t="s">
        <v>15807</v>
      </c>
      <c r="B8496" s="2" t="s">
        <v>15808</v>
      </c>
      <c r="C8496" s="1" t="str">
        <f aca="false">A8496 &amp;" " &amp;"""" &amp;B8496 &amp;""""</f>
        <v>STNC_exploration_events.2033.desc: "___NE3855___ \n\nNachdem ___NS8300___ die verfügbaren Daten über den Aufenthaltsort möglicher promellianischer Überlebender abgeglichen hat, berichtet ___NS8301___, dass ___NS8302___ die Quelle der Sichtungen gefunden hat. \n\nBei der Erkundung eines Mondes der Klasse L im System §B___NS8303______CC___ entdeckte ___NS8304___ über dem Nordpol die Wracks mehrerer promellianischer und mentharischer Schiffe sowie eine Reihe von Bodenbefestigungen, die über die unteren Breitengrade verstreut sind. \n\nDie Schiffe im Orbit sind nicht mehr zu retten, aber eine Rettungskapsel einer promellianischen Fregatte wurde mehrere hundert Kilometer von der Absturzstelle entfernt intakt gefunden.\n\nEin Außenteam wurde zur Untersuchung entsandt und eine kleine Gruppe Promellianer scheint überlebt zu haben."</v>
      </c>
      <c r="D8496" s="1" t="str">
        <f aca="false">IF(ISBLANK(A8496),"",C8496)</f>
        <v>STNC_exploration_events.2033.desc: "___NE3855___ \n\nNachdem ___NS8300___ die verfügbaren Daten über den Aufenthaltsort möglicher promellianischer Überlebender abgeglichen hat, berichtet ___NS8301___, dass ___NS8302___ die Quelle der Sichtungen gefunden hat. \n\nBei der Erkundung eines Mondes der Klasse L im System §B___NS8303______CC___ entdeckte ___NS8304___ über dem Nordpol die Wracks mehrerer promellianischer und mentharischer Schiffe sowie eine Reihe von Bodenbefestigungen, die über die unteren Breitengrade verstreut sind. \n\nDie Schiffe im Orbit sind nicht mehr zu retten, aber eine Rettungskapsel einer promellianischen Fregatte wurde mehrere hundert Kilometer von der Absturzstelle entfernt intakt gefunden.\n\nEin Außenteam wurde zur Untersuchung entsandt und eine kleine Gruppe Promellianer scheint überlebt zu haben."</v>
      </c>
    </row>
    <row r="8497" customFormat="false" ht="15" hidden="false" customHeight="false" outlineLevel="0" collapsed="false">
      <c r="A8497" s="1" t="s">
        <v>15809</v>
      </c>
      <c r="B8497" s="2" t="s">
        <v>15810</v>
      </c>
      <c r="C8497" s="1" t="str">
        <f aca="false">A8497 &amp;" " &amp;"""" &amp;B8497 &amp;""""</f>
        <v>STNC_exploration_events.2033.name: "___NS8305___ Untersuchung"</v>
      </c>
      <c r="D8497" s="1" t="str">
        <f aca="false">IF(ISBLANK(A8497),"",C8497)</f>
        <v>STNC_exploration_events.2033.name: "___NS8305___ Untersuchung"</v>
      </c>
    </row>
    <row r="8498" customFormat="false" ht="35.05" hidden="false" customHeight="false" outlineLevel="0" collapsed="false">
      <c r="A8498" s="1" t="s">
        <v>15811</v>
      </c>
      <c r="B8498" s="2" t="s">
        <v>15812</v>
      </c>
      <c r="C8498" s="1" t="str">
        <f aca="false">A8498 &amp;" " &amp;"""" &amp;B8498 &amp;""""</f>
        <v>STNC_exploration_events.2034.desc: "Wir danken euch, unsere Vorräte waren fast aufgebraucht. Ich hatte die Hoffnung auf ein Überleben schon aufgegeben... \n\nUnsere Zivilisation ist längst untergegangen. Könnte ich aus Dankbarkeit im Namen der ___NS8306___ arbeiten? \n\n Alles, was ich dafür verlange, ist, dass der Rest meiner Gruppe auf ___NS8307___ Unterschlupf findet."</v>
      </c>
      <c r="D8498" s="1" t="str">
        <f aca="false">IF(ISBLANK(A8498),"",C8498)</f>
        <v>STNC_exploration_events.2034.desc: "Wir danken euch, unsere Vorräte waren fast aufgebraucht. Ich hatte die Hoffnung auf ein Überleben schon aufgegeben... \n\nUnsere Zivilisation ist längst untergegangen. Könnte ich aus Dankbarkeit im Namen der ___NS8306___ arbeiten? \n\n Alles, was ich dafür verlange, ist, dass der Rest meiner Gruppe auf ___NS8307___ Unterschlupf findet."</v>
      </c>
    </row>
    <row r="8499" customFormat="false" ht="15" hidden="false" customHeight="false" outlineLevel="0" collapsed="false">
      <c r="A8499" s="1" t="s">
        <v>15813</v>
      </c>
      <c r="B8499" s="2" t="s">
        <v>15005</v>
      </c>
      <c r="C8499" s="1" t="str">
        <f aca="false">A8499 &amp;" " &amp;"""" &amp;B8499 &amp;""""</f>
        <v>STNC_exploration_events.2034.hire: "Anführer anheuern"</v>
      </c>
      <c r="D8499" s="1" t="str">
        <f aca="false">IF(ISBLANK(A8499),"",C8499)</f>
        <v>STNC_exploration_events.2034.hire: "Anführer anheuern"</v>
      </c>
    </row>
    <row r="8500" customFormat="false" ht="15" hidden="false" customHeight="false" outlineLevel="0" collapsed="false">
      <c r="A8500" s="1" t="s">
        <v>15814</v>
      </c>
      <c r="B8500" s="2" t="s">
        <v>15815</v>
      </c>
      <c r="C8500" s="1" t="str">
        <f aca="false">A8500 &amp;" " &amp;"""" &amp;B8500 &amp;""""</f>
        <v>STNC_exploration_events.2034.hire.response: "Danke, ___NS8308___."</v>
      </c>
      <c r="D8500" s="1" t="str">
        <f aca="false">IF(ISBLANK(A8500),"",C8500)</f>
        <v>STNC_exploration_events.2034.hire.response: "Danke, ___NS8308___."</v>
      </c>
    </row>
    <row r="8501" customFormat="false" ht="15" hidden="false" customHeight="false" outlineLevel="0" collapsed="false">
      <c r="A8501" s="1" t="s">
        <v>15816</v>
      </c>
      <c r="B8501" s="2" t="s">
        <v>15817</v>
      </c>
      <c r="C8501" s="1" t="str">
        <f aca="false">A8501 &amp;" " &amp;"""" &amp;B8501 &amp;""""</f>
        <v>STNC_exploration_events.2034.hire.tooltip: "§Y___NS8309______CC___ schließt sich der §Y___NS8310______CC___"</v>
      </c>
      <c r="D8501" s="1" t="str">
        <f aca="false">IF(ISBLANK(A8501),"",C8501)</f>
        <v>STNC_exploration_events.2034.hire.tooltip: "§Y___NS8309______CC___ schließt sich der §Y___NS8310______CC___"</v>
      </c>
    </row>
    <row r="8502" customFormat="false" ht="15" hidden="false" customHeight="false" outlineLevel="0" collapsed="false">
      <c r="A8502" s="1" t="s">
        <v>15818</v>
      </c>
      <c r="B8502" s="2" t="s">
        <v>15819</v>
      </c>
      <c r="C8502" s="1" t="str">
        <f aca="false">A8502 &amp;" " &amp;"""" &amp;B8502 &amp;""""</f>
        <v>STNC_exploration_events.2034.name: "___NS8311___ Umfrage"</v>
      </c>
      <c r="D8502" s="1" t="str">
        <f aca="false">IF(ISBLANK(A8502),"",C8502)</f>
        <v>STNC_exploration_events.2034.name: "___NS8311___ Umfrage"</v>
      </c>
    </row>
    <row r="8503" customFormat="false" ht="15" hidden="false" customHeight="false" outlineLevel="0" collapsed="false">
      <c r="A8503" s="1" t="s">
        <v>15820</v>
      </c>
      <c r="B8503" s="2" t="s">
        <v>15821</v>
      </c>
      <c r="C8503" s="1" t="str">
        <f aca="false">A8503 &amp;" " &amp;"""" &amp;B8503 &amp;""""</f>
        <v>STNC_exploration_events.2034.others: "Gibt es noch andere Überlebende?"</v>
      </c>
      <c r="D8503" s="1" t="str">
        <f aca="false">IF(ISBLANK(A8503),"",C8503)</f>
        <v>STNC_exploration_events.2034.others: "Gibt es noch andere Überlebende?"</v>
      </c>
    </row>
    <row r="8504" customFormat="false" ht="35.05" hidden="false" customHeight="false" outlineLevel="0" collapsed="false">
      <c r="A8504" s="1" t="s">
        <v>15822</v>
      </c>
      <c r="B8504" s="2" t="s">
        <v>15823</v>
      </c>
      <c r="C8504" s="1" t="str">
        <f aca="false">A8504 &amp;" " &amp;"""" &amp;B8504 &amp;""""</f>
        <v>STNC_exploration_events.2034.others.response: "Wir haben Aufzeichnungen von Flotten, die zum Gamma- und Delta-Quadranten unterwegs waren, und von einer Gruppe, die ein instabiles Wurmloch riskierte, um die Magellanschen Wolken zu erreichen. \n\n Leider haben wir seit ihrer Abreise keinen Kontakt mehr zu ihnen gehabt."</v>
      </c>
      <c r="D8504" s="1" t="str">
        <f aca="false">IF(ISBLANK(A8504),"",C8504)</f>
        <v>STNC_exploration_events.2034.others.response: "Wir haben Aufzeichnungen von Flotten, die zum Gamma- und Delta-Quadranten unterwegs waren, und von einer Gruppe, die ein instabiles Wurmloch riskierte, um die Magellanschen Wolken zu erreichen. \n\n Leider haben wir seit ihrer Abreise keinen Kontakt mehr zu ihnen gehabt."</v>
      </c>
    </row>
    <row r="8505" customFormat="false" ht="15" hidden="false" customHeight="false" outlineLevel="0" collapsed="false">
      <c r="A8505" s="1" t="s">
        <v>15824</v>
      </c>
      <c r="B8505" s="2" t="s">
        <v>15825</v>
      </c>
      <c r="C8505" s="1" t="str">
        <f aca="false">A8505 &amp;" " &amp;"""" &amp;B8505 &amp;""""</f>
        <v>STNC_exploration_events.2034.promellians: "Bist du Promellianer?"</v>
      </c>
      <c r="D8505" s="1" t="str">
        <f aca="false">IF(ISBLANK(A8505),"",C8505)</f>
        <v>STNC_exploration_events.2034.promellians: "Bist du Promellianer?"</v>
      </c>
    </row>
    <row r="8506" customFormat="false" ht="46.25" hidden="false" customHeight="false" outlineLevel="0" collapsed="false">
      <c r="A8506" s="1" t="s">
        <v>15826</v>
      </c>
      <c r="B8506" s="2" t="s">
        <v>15827</v>
      </c>
      <c r="C8506" s="1" t="str">
        <f aca="false">A8506 &amp;" " &amp;"""" &amp;B8506 &amp;""""</f>
        <v>STNC_exploration_events.2034.promellians.response: "Ja, aber das spielt heute kaum noch eine Rolle. Wir sind nur noch die Geister einer einst blühenden Zivilisation. \n\n Meine Mannschaft... meine Familie und ich haben Generationen damit verbracht, in aller Stille durch die ___NS8312___ zu ziehen. Vielleicht war es Schicksal, dass wir auf die Überreste der Menthar trafen, um den vor Jahrhunderten begonnenen Krieg endlich zu beenden."</v>
      </c>
      <c r="D8506" s="1" t="str">
        <f aca="false">IF(ISBLANK(A8506),"",C8506)</f>
        <v>STNC_exploration_events.2034.promellians.response: "Ja, aber das spielt heute kaum noch eine Rolle. Wir sind nur noch die Geister einer einst blühenden Zivilisation. \n\n Meine Mannschaft... meine Familie und ich haben Generationen damit verbracht, in aller Stille durch die ___NS8312___ zu ziehen. Vielleicht war es Schicksal, dass wir auf die Überreste der Menthar trafen, um den vor Jahrhunderten begonnenen Krieg endlich zu beenden."</v>
      </c>
    </row>
    <row r="8507" customFormat="false" ht="15" hidden="false" customHeight="false" outlineLevel="0" collapsed="false">
      <c r="A8507" s="1" t="s">
        <v>15828</v>
      </c>
      <c r="B8507" s="2" t="s">
        <v>15829</v>
      </c>
      <c r="C8507" s="1" t="str">
        <f aca="false">A8507 &amp;" " &amp;"""" &amp;B8507 &amp;""""</f>
        <v>STNC_exploration_events.2034.refuse: "Entlasse"</v>
      </c>
      <c r="D8507" s="1" t="str">
        <f aca="false">IF(ISBLANK(A8507),"",C8507)</f>
        <v>STNC_exploration_events.2034.refuse: "Entlasse"</v>
      </c>
    </row>
    <row r="8508" customFormat="false" ht="15" hidden="false" customHeight="false" outlineLevel="0" collapsed="false">
      <c r="A8508" s="1" t="s">
        <v>15830</v>
      </c>
      <c r="B8508" s="2" t="s">
        <v>15831</v>
      </c>
      <c r="C8508" s="1" t="str">
        <f aca="false">A8508 &amp;" " &amp;"""" &amp;B8508 &amp;""""</f>
        <v>STNC_exploration_events.2034.survival: "Wie hast du überlebt?"</v>
      </c>
      <c r="D8508" s="1" t="str">
        <f aca="false">IF(ISBLANK(A8508),"",C8508)</f>
        <v>STNC_exploration_events.2034.survival: "Wie hast du überlebt?"</v>
      </c>
    </row>
    <row r="8509" customFormat="false" ht="46.25" hidden="false" customHeight="false" outlineLevel="0" collapsed="false">
      <c r="A8509" s="1" t="s">
        <v>15832</v>
      </c>
      <c r="B8509" s="2" t="s">
        <v>15833</v>
      </c>
      <c r="C8509" s="1" t="str">
        <f aca="false">A8509 &amp;" " &amp;"""" &amp;B8509 &amp;""""</f>
        <v>STNC_exploration_events.2034.survival.response: "Es war nicht leicht. Unser Nahrungsreplikator wurde während der Schlacht beschädigt und konnte nur einfachen, geschmacklosen Brei produzieren. \n\nGlücklicherweise gab es auf dem Mond reichlich Wasser. \n\nUnsere größte Herausforderung war die Energie. Es dauerte Monate, bis wir in der Lage waren, eine primitive Solaranlage zu bauen, um unsere Isonorium-Batterien aufzuladen."</v>
      </c>
      <c r="D8509" s="1" t="str">
        <f aca="false">IF(ISBLANK(A8509),"",C8509)</f>
        <v>STNC_exploration_events.2034.survival.response: "Es war nicht leicht. Unser Nahrungsreplikator wurde während der Schlacht beschädigt und konnte nur einfachen, geschmacklosen Brei produzieren. \n\nGlücklicherweise gab es auf dem Mond reichlich Wasser. \n\nUnsere größte Herausforderung war die Energie. Es dauerte Monate, bis wir in der Lage waren, eine primitive Solaranlage zu bauen, um unsere Isonorium-Batterien aufzuladen."</v>
      </c>
    </row>
    <row r="8510" customFormat="false" ht="15" hidden="false" customHeight="false" outlineLevel="0" collapsed="false">
      <c r="A8510" s="1" t="s">
        <v>15834</v>
      </c>
      <c r="B8510" s="2" t="s">
        <v>15835</v>
      </c>
      <c r="C8510" s="1" t="str">
        <f aca="false">A8510 &amp;" " &amp;"""" &amp;B8510 &amp;""""</f>
        <v>STNC_exploration_events.204.a: "___NS8313___"</v>
      </c>
      <c r="D8510" s="1" t="str">
        <f aca="false">IF(ISBLANK(A8510),"",C8510)</f>
        <v>STNC_exploration_events.204.a: "___NS8313___"</v>
      </c>
    </row>
    <row r="8511" customFormat="false" ht="23.85" hidden="false" customHeight="false" outlineLevel="0" collapsed="false">
      <c r="A8511" s="1" t="s">
        <v>15836</v>
      </c>
      <c r="B8511" s="2" t="s">
        <v>15837</v>
      </c>
      <c r="C8511" s="1" t="str">
        <f aca="false">A8511 &amp;" " &amp;"""" &amp;B8511 &amp;""""</f>
        <v>STNC_exploration_events.204.desc: "Unsere Bemühungen, die mittleren inneren Regionen des ___NS8314___ zu kartieren, sind abgeschlossen, so dass unsere Forscher in der Region mit der Kartierung der äußeren Kernregionen beginnen können."</v>
      </c>
      <c r="D8511" s="1" t="str">
        <f aca="false">IF(ISBLANK(A8511),"",C8511)</f>
        <v>STNC_exploration_events.204.desc: "Unsere Bemühungen, die mittleren inneren Regionen des ___NS8314___ zu kartieren, sind abgeschlossen, so dass unsere Forscher in der Region mit der Kartierung der äußeren Kernregionen beginnen können."</v>
      </c>
    </row>
    <row r="8512" customFormat="false" ht="23.85" hidden="false" customHeight="false" outlineLevel="0" collapsed="false">
      <c r="A8512" s="1" t="s">
        <v>15838</v>
      </c>
      <c r="B8512" s="2" t="s">
        <v>15839</v>
      </c>
      <c r="C8512" s="1" t="str">
        <f aca="false">A8512 &amp;" " &amp;"""" &amp;B8512 &amp;""""</f>
        <v>STNC_exploration_events.204.desc.shackleton_expanse.no_warp_9: "___NE3856___ \n\nUnglücklicherweise hindert uns der „Waschbretteffekt“ daran, weiter voranzukommen, was wahrscheinlich so lange der Fall sein wird, bis wir Zugang zu MK IX Warp-Antrieben haben."</v>
      </c>
      <c r="D8512" s="1" t="str">
        <f aca="false">IF(ISBLANK(A8512),"",C8512)</f>
        <v>STNC_exploration_events.204.desc.shackleton_expanse.no_warp_9: "___NE3856___ \n\nUnglücklicherweise hindert uns der „Waschbretteffekt“ daran, weiter voranzukommen, was wahrscheinlich so lange der Fall sein wird, bis wir Zugang zu MK IX Warp-Antrieben haben."</v>
      </c>
    </row>
    <row r="8513" customFormat="false" ht="15" hidden="false" customHeight="false" outlineLevel="0" collapsed="false">
      <c r="A8513" s="1" t="s">
        <v>15840</v>
      </c>
      <c r="B8513" s="2" t="s">
        <v>15841</v>
      </c>
      <c r="C8513" s="1" t="str">
        <f aca="false">A8513 &amp;" " &amp;"""" &amp;B8513 &amp;""""</f>
        <v>STNC_exploration_events.204.name: "___NS8315___"</v>
      </c>
      <c r="D8513" s="1" t="str">
        <f aca="false">IF(ISBLANK(A8513),"",C8513)</f>
        <v>STNC_exploration_events.204.name: "___NS8315___"</v>
      </c>
    </row>
    <row r="8514" customFormat="false" ht="15" hidden="false" customHeight="false" outlineLevel="0" collapsed="false">
      <c r="A8514" s="1" t="s">
        <v>15842</v>
      </c>
      <c r="B8514" s="2" t="s">
        <v>15843</v>
      </c>
      <c r="C8514" s="1" t="str">
        <f aca="false">A8514 &amp;" " &amp;"""" &amp;B8514 &amp;""""</f>
        <v>STNC_exploration_events.205.a: "___NS8316___"</v>
      </c>
      <c r="D8514" s="1" t="str">
        <f aca="false">IF(ISBLANK(A8514),"",C8514)</f>
        <v>STNC_exploration_events.205.a: "___NS8316___"</v>
      </c>
    </row>
    <row r="8515" customFormat="false" ht="23.85" hidden="false" customHeight="false" outlineLevel="0" collapsed="false">
      <c r="A8515" s="1" t="s">
        <v>15844</v>
      </c>
      <c r="B8515" s="2" t="s">
        <v>15845</v>
      </c>
      <c r="C8515" s="1" t="str">
        <f aca="false">A8515 &amp;" " &amp;"""" &amp;B8515 &amp;""""</f>
        <v>STNC_exploration_events.205.desc: "Unsere Bemühungen, die äußeren Kernregionen des ___NS8317___ zu kartieren, sind abgeschlossen, sodass unsere Forscher in der Region mit der Kartierung der inneren Kernregionen beginnen können."</v>
      </c>
      <c r="D8515" s="1" t="str">
        <f aca="false">IF(ISBLANK(A8515),"",C8515)</f>
        <v>STNC_exploration_events.205.desc: "Unsere Bemühungen, die äußeren Kernregionen des ___NS8317___ zu kartieren, sind abgeschlossen, sodass unsere Forscher in der Region mit der Kartierung der inneren Kernregionen beginnen können."</v>
      </c>
    </row>
    <row r="8516" customFormat="false" ht="23.85" hidden="false" customHeight="false" outlineLevel="0" collapsed="false">
      <c r="A8516" s="1" t="s">
        <v>15846</v>
      </c>
      <c r="B8516" s="2" t="s">
        <v>15847</v>
      </c>
      <c r="C8516" s="1" t="str">
        <f aca="false">A8516 &amp;" " &amp;"""" &amp;B8516 &amp;""""</f>
        <v>STNC_exploration_events.205.desc.shackleton_expanse.no_warp_10: "___NE3857___ \n\nUnglücklicherweise hindert uns der „Waschbretteffekt“ daran, weiter voranzukommen, und das wird wahrscheinlich so bleiben, bis wir Zugang zu MK X Warp-Antrieben haben."</v>
      </c>
      <c r="D8516" s="1" t="str">
        <f aca="false">IF(ISBLANK(A8516),"",C8516)</f>
        <v>STNC_exploration_events.205.desc.shackleton_expanse.no_warp_10: "___NE3857___ \n\nUnglücklicherweise hindert uns der „Waschbretteffekt“ daran, weiter voranzukommen, und das wird wahrscheinlich so bleiben, bis wir Zugang zu MK X Warp-Antrieben haben."</v>
      </c>
    </row>
    <row r="8517" customFormat="false" ht="15" hidden="false" customHeight="false" outlineLevel="0" collapsed="false">
      <c r="A8517" s="1" t="s">
        <v>15848</v>
      </c>
      <c r="B8517" s="2" t="s">
        <v>15849</v>
      </c>
      <c r="C8517" s="1" t="str">
        <f aca="false">A8517 &amp;" " &amp;"""" &amp;B8517 &amp;""""</f>
        <v>STNC_exploration_events.205.name: "\NS8318___ "</v>
      </c>
      <c r="D8517" s="1" t="str">
        <f aca="false">IF(ISBLANK(A8517),"",C8517)</f>
        <v>STNC_exploration_events.205.name: "\NS8318___ "</v>
      </c>
    </row>
    <row r="8518" customFormat="false" ht="35.05" hidden="false" customHeight="false" outlineLevel="0" collapsed="false">
      <c r="A8518" s="1" t="s">
        <v>15850</v>
      </c>
      <c r="B8518" s="2" t="s">
        <v>15851</v>
      </c>
      <c r="C8518" s="1" t="str">
        <f aca="false">A8518 &amp;" " &amp;"""" &amp;B8518 &amp;""""</f>
        <v>STNC_exploration_events.206.desc.explore: "Wir haben die Kartierung des ___NS8319___ abgeschlossen und damit den Forschern im gesamten ___NS8320___ eine Fülle von Informationen zur Verfügung gestellt. \n \n§YA §HStarbase___CC___ kann jetzt im §H___NS8321______CC___ gebaut werden.___CC___"</v>
      </c>
      <c r="D8518" s="1" t="str">
        <f aca="false">IF(ISBLANK(A8518),"",C8518)</f>
        <v>STNC_exploration_events.206.desc.explore: "Wir haben die Kartierung des ___NS8319___ abgeschlossen und damit den Forschern im gesamten ___NS8320___ eine Fülle von Informationen zur Verfügung gestellt. \n \n§YA §HStarbase___CC___ kann jetzt im §H___NS8321______CC___ gebaut werden.___CC___"</v>
      </c>
    </row>
    <row r="8519" customFormat="false" ht="23.85" hidden="false" customHeight="false" outlineLevel="0" collapsed="false">
      <c r="A8519" s="1" t="s">
        <v>15852</v>
      </c>
      <c r="B8519" s="2" t="s">
        <v>15853</v>
      </c>
      <c r="C8519" s="1" t="str">
        <f aca="false">A8519 &amp;" " &amp;"""" &amp;B8519 &amp;""""</f>
        <v>STNC_exploration_events.206.desc.patrol: "Wir haben die Patrouille des ___NS8322___ abgeschlossen, unsere Interessen gesichert und den Forschern im gesamten ___NS8323___ zusätzliche Informationen zum Studium zur Verfügung gestellt."</v>
      </c>
      <c r="D8519" s="1" t="str">
        <f aca="false">IF(ISBLANK(A8519),"",C8519)</f>
        <v>STNC_exploration_events.206.desc.patrol: "Wir haben die Patrouille des ___NS8322___ abgeschlossen, unsere Interessen gesichert und den Forschern im gesamten ___NS8323___ zusätzliche Informationen zum Studium zur Verfügung gestellt."</v>
      </c>
    </row>
    <row r="8520" customFormat="false" ht="15" hidden="false" customHeight="false" outlineLevel="0" collapsed="false">
      <c r="A8520" s="1" t="s">
        <v>15854</v>
      </c>
      <c r="B8520" s="2" t="s">
        <v>15855</v>
      </c>
      <c r="C8520" s="1" t="str">
        <f aca="false">A8520 &amp;" " &amp;"""" &amp;B8520 &amp;""""</f>
        <v>STNC_exploration_events.206.leave: "Ziehe dich aus dem Gebiet zurück."</v>
      </c>
      <c r="D8520" s="1" t="str">
        <f aca="false">IF(ISBLANK(A8520),"",C8520)</f>
        <v>STNC_exploration_events.206.leave: "Ziehe dich aus dem Gebiet zurück."</v>
      </c>
    </row>
    <row r="8521" customFormat="false" ht="15" hidden="false" customHeight="false" outlineLevel="0" collapsed="false">
      <c r="A8521" s="1" t="s">
        <v>15856</v>
      </c>
      <c r="B8521" s="2" t="s">
        <v>15857</v>
      </c>
      <c r="C8521" s="1" t="str">
        <f aca="false">A8521 &amp;" " &amp;"""" &amp;B8521 &amp;""""</f>
        <v>STNC_exploration_events.206.name: "___NS8324___"</v>
      </c>
      <c r="D8521" s="1" t="str">
        <f aca="false">IF(ISBLANK(A8521),"",C8521)</f>
        <v>STNC_exploration_events.206.name: "___NS8324___"</v>
      </c>
    </row>
    <row r="8522" customFormat="false" ht="15" hidden="false" customHeight="false" outlineLevel="0" collapsed="false">
      <c r="A8522" s="1" t="s">
        <v>15858</v>
      </c>
      <c r="B8522" s="2" t="s">
        <v>15859</v>
      </c>
      <c r="C8522" s="1" t="str">
        <f aca="false">A8522 &amp;" " &amp;"""" &amp;B8522 &amp;""""</f>
        <v>STNC_exploration_events.206.patrol: "Beginne mit Patrouillen in der ___NS8325___."</v>
      </c>
      <c r="D8522" s="1" t="str">
        <f aca="false">IF(ISBLANK(A8522),"",C8522)</f>
        <v>STNC_exploration_events.206.patrol: "Beginne mit Patrouillen in der ___NS8325___."</v>
      </c>
    </row>
    <row r="8523" customFormat="false" ht="15" hidden="false" customHeight="false" outlineLevel="0" collapsed="false">
      <c r="A8523" s="1" t="s">
        <v>15860</v>
      </c>
      <c r="B8523" s="2" t="s">
        <v>15861</v>
      </c>
      <c r="C8523" s="1" t="str">
        <f aca="false">A8523 &amp;" " &amp;"""" &amp;B8523 &amp;""""</f>
        <v>STNC_exploration_events.2101.a: "Ermittle weiter."</v>
      </c>
      <c r="D8523" s="1" t="str">
        <f aca="false">IF(ISBLANK(A8523),"",C8523)</f>
        <v>STNC_exploration_events.2101.a: "Ermittle weiter."</v>
      </c>
    </row>
    <row r="8524" customFormat="false" ht="35.05" hidden="false" customHeight="false" outlineLevel="0" collapsed="false">
      <c r="A8524" s="1" t="s">
        <v>15862</v>
      </c>
      <c r="B8524" s="2" t="s">
        <v>15863</v>
      </c>
      <c r="C8524" s="1" t="str">
        <f aca="false">A8524 &amp;" " &amp;"""" &amp;B8524 &amp;""""</f>
        <v>STNC_exploration_events.2101.desc: "___NE3858___ \n\n___NS8326___ ___NS8327___ meldet die Entdeckung eines Energieausbruchs in der Nähe des §B___NS8328______CC___ Systems, der mit der Signatur übereinstimmt, die ein transdimensionaler Übergang theoretisch erzeugen würde. \n\n___NS8329___ ___NS8330___ hat offiziell um die Erlaubnis gebeten, die Sache weiter zu untersuchen."</v>
      </c>
      <c r="D8524" s="1" t="str">
        <f aca="false">IF(ISBLANK(A8524),"",C8524)</f>
        <v>STNC_exploration_events.2101.desc: "___NE3858___ \n\n___NS8326___ ___NS8327___ meldet die Entdeckung eines Energieausbruchs in der Nähe des §B___NS8328______CC___ Systems, der mit der Signatur übereinstimmt, die ein transdimensionaler Übergang theoretisch erzeugen würde. \n\n___NS8329___ ___NS8330___ hat offiziell um die Erlaubnis gebeten, die Sache weiter zu untersuchen."</v>
      </c>
    </row>
    <row r="8525" customFormat="false" ht="15" hidden="false" customHeight="false" outlineLevel="0" collapsed="false">
      <c r="A8525" s="1" t="s">
        <v>15864</v>
      </c>
      <c r="B8525" s="2" t="s">
        <v>15865</v>
      </c>
      <c r="C8525" s="1" t="str">
        <f aca="false">A8525 &amp;" " &amp;"""" &amp;B8525 &amp;""""</f>
        <v>STNC_exploration_events.2101.name: "___NS8331___ Umfrage"</v>
      </c>
      <c r="D8525" s="1" t="str">
        <f aca="false">IF(ISBLANK(A8525),"",C8525)</f>
        <v>STNC_exploration_events.2101.name: "___NS8331___ Umfrage"</v>
      </c>
    </row>
    <row r="8526" customFormat="false" ht="15" hidden="false" customHeight="false" outlineLevel="0" collapsed="false">
      <c r="A8526" s="1" t="s">
        <v>15866</v>
      </c>
      <c r="B8526" s="2" t="s">
        <v>15867</v>
      </c>
      <c r="C8526" s="1" t="str">
        <f aca="false">A8526 &amp;" " &amp;"""" &amp;B8526 &amp;""""</f>
        <v>STNC_exploration_events.2102.a: "___NS8332___ "</v>
      </c>
      <c r="D8526" s="1" t="str">
        <f aca="false">IF(ISBLANK(A8526),"",C8526)</f>
        <v>STNC_exploration_events.2102.a: "___NS8332___ "</v>
      </c>
    </row>
    <row r="8527" customFormat="false" ht="35.05" hidden="false" customHeight="false" outlineLevel="0" collapsed="false">
      <c r="A8527" s="1" t="s">
        <v>15868</v>
      </c>
      <c r="B8527" s="2" t="s">
        <v>15869</v>
      </c>
      <c r="C8527" s="1" t="str">
        <f aca="false">A8527 &amp;" " &amp;"""" &amp;B8527 &amp;""""</f>
        <v>STNC_exploration_events.2102.desc: "Guten Tag ___NS8333___, mein Name ist ___NS8334___. Kürzlich wurde ich auf einige interessante Vorgänge im ___NS8335___ aufmerksam gemacht, die auf etwas Transdimensionales hindeuten. Vielleicht möchtet ihr eine Erkundungsmission zu dem Cluster genehmigen. \n\n Ich habe euch die Details übermittelt."</v>
      </c>
      <c r="D8527" s="1" t="str">
        <f aca="false">IF(ISBLANK(A8527),"",C8527)</f>
        <v>STNC_exploration_events.2102.desc: "Guten Tag ___NS8333___, mein Name ist ___NS8334___. Kürzlich wurde ich auf einige interessante Vorgänge im ___NS8335___ aufmerksam gemacht, die auf etwas Transdimensionales hindeuten. Vielleicht möchtet ihr eine Erkundungsmission zu dem Cluster genehmigen. \n\n Ich habe euch die Details übermittelt."</v>
      </c>
    </row>
    <row r="8528" customFormat="false" ht="15" hidden="false" customHeight="false" outlineLevel="0" collapsed="false">
      <c r="A8528" s="1" t="s">
        <v>15870</v>
      </c>
      <c r="B8528" s="2" t="s">
        <v>6876</v>
      </c>
      <c r="C8528" s="1" t="str">
        <f aca="false">A8528 &amp;" " &amp;"""" &amp;B8528 &amp;""""</f>
        <v>STNC_exploration_events.2102.name: "Gerüchte"</v>
      </c>
      <c r="D8528" s="1" t="str">
        <f aca="false">IF(ISBLANK(A8528),"",C8528)</f>
        <v>STNC_exploration_events.2102.name: "Gerüchte"</v>
      </c>
    </row>
    <row r="8529" customFormat="false" ht="15" hidden="false" customHeight="false" outlineLevel="0" collapsed="false">
      <c r="A8529" s="1" t="s">
        <v>15871</v>
      </c>
      <c r="B8529" s="2" t="s">
        <v>15872</v>
      </c>
      <c r="C8529" s="1" t="str">
        <f aca="false">A8529 &amp;" " &amp;"""" &amp;B8529 &amp;""""</f>
        <v>STNC_exploration_events.2103.a: "Untersuche sie weiter."</v>
      </c>
      <c r="D8529" s="1" t="str">
        <f aca="false">IF(ISBLANK(A8529),"",C8529)</f>
        <v>STNC_exploration_events.2103.a: "Untersuche sie weiter."</v>
      </c>
    </row>
    <row r="8530" customFormat="false" ht="15" hidden="false" customHeight="false" outlineLevel="0" collapsed="false">
      <c r="A8530" s="1" t="s">
        <v>15873</v>
      </c>
      <c r="B8530" s="2" t="s">
        <v>15874</v>
      </c>
      <c r="C8530" s="1" t="str">
        <f aca="false">A8530 &amp;" " &amp;"""" &amp;B8530 &amp;""""</f>
        <v>STNC_exploration_events.2103.b: "Es gibt andere Dinge, auf die du dich konzentrieren musst."</v>
      </c>
      <c r="D8530" s="1" t="str">
        <f aca="false">IF(ISBLANK(A8530),"",C8530)</f>
        <v>STNC_exploration_events.2103.b: "Es gibt andere Dinge, auf die du dich konzentrieren musst."</v>
      </c>
    </row>
    <row r="8531" customFormat="false" ht="46.25" hidden="false" customHeight="false" outlineLevel="0" collapsed="false">
      <c r="A8531" s="1" t="s">
        <v>15875</v>
      </c>
      <c r="B8531" s="2" t="s">
        <v>15876</v>
      </c>
      <c r="C8531" s="1" t="str">
        <f aca="false">A8531 &amp;" " &amp;"""" &amp;B8531 &amp;""""</f>
        <v>STNC_exploration_events.2103.desc: "___NE3859___ \n\nBestätigend zu den erworbenen Informationen berichtet §H___NS8336___ ___NS8337______CC___ von der Entdeckung eines Energieausbruchs in der Nähe des §B___NS8338______CC___ Systems, der mit der Signatur übereinstimmt, die ein transdimensionaler Übergang theoretisch erzeugen würde. \n\n___NS8339___ ___NS8340___ hat offiziell um Erlaubnis gebeten, die Sache weiter zu untersuchen."</v>
      </c>
      <c r="D8531" s="1" t="str">
        <f aca="false">IF(ISBLANK(A8531),"",C8531)</f>
        <v>STNC_exploration_events.2103.desc: "___NE3859___ \n\nBestätigend zu den erworbenen Informationen berichtet §H___NS8336___ ___NS8337______CC___ von der Entdeckung eines Energieausbruchs in der Nähe des §B___NS8338______CC___ Systems, der mit der Signatur übereinstimmt, die ein transdimensionaler Übergang theoretisch erzeugen würde. \n\n___NS8339___ ___NS8340___ hat offiziell um Erlaubnis gebeten, die Sache weiter zu untersuchen."</v>
      </c>
    </row>
    <row r="8532" customFormat="false" ht="15" hidden="false" customHeight="false" outlineLevel="0" collapsed="false">
      <c r="A8532" s="1" t="s">
        <v>15877</v>
      </c>
      <c r="B8532" s="2" t="s">
        <v>15878</v>
      </c>
      <c r="C8532" s="1" t="str">
        <f aca="false">A8532 &amp;" " &amp;"""" &amp;B8532 &amp;""""</f>
        <v>STNC_exploration_events.2103.name: "___NS8341___ Untersuchung"</v>
      </c>
      <c r="D8532" s="1" t="str">
        <f aca="false">IF(ISBLANK(A8532),"",C8532)</f>
        <v>STNC_exploration_events.2103.name: "___NS8341___ Untersuchung"</v>
      </c>
    </row>
    <row r="8533" customFormat="false" ht="15" hidden="false" customHeight="false" outlineLevel="0" collapsed="false">
      <c r="A8533" s="1" t="s">
        <v>15879</v>
      </c>
      <c r="B8533" s="2" t="s">
        <v>15880</v>
      </c>
      <c r="C8533" s="1" t="str">
        <f aca="false">A8533 &amp;" " &amp;"""" &amp;B8533 &amp;""""</f>
        <v>STNC_exploration_events.2111.a: "Bergt das Schiff und versucht, die Besatzung ausfindig zu machen."</v>
      </c>
      <c r="D8533" s="1" t="str">
        <f aca="false">IF(ISBLANK(A8533),"",C8533)</f>
        <v>STNC_exploration_events.2111.a: "Bergt das Schiff und versucht, die Besatzung ausfindig zu machen."</v>
      </c>
    </row>
    <row r="8534" customFormat="false" ht="15" hidden="false" customHeight="false" outlineLevel="0" collapsed="false">
      <c r="A8534" s="1" t="s">
        <v>15881</v>
      </c>
      <c r="B8534" s="2" t="s">
        <v>15051</v>
      </c>
      <c r="C8534" s="1" t="str">
        <f aca="false">A8534 &amp;" " &amp;"""" &amp;B8534 &amp;""""</f>
        <v>STNC_exploration_events.2111.b: "Bereite das Schiff vor."</v>
      </c>
      <c r="D8534" s="1" t="str">
        <f aca="false">IF(ISBLANK(A8534),"",C8534)</f>
        <v>STNC_exploration_events.2111.b: "Bereite das Schiff vor."</v>
      </c>
    </row>
    <row r="8535" customFormat="false" ht="15" hidden="false" customHeight="false" outlineLevel="0" collapsed="false">
      <c r="A8535" s="1" t="s">
        <v>15882</v>
      </c>
      <c r="B8535" s="2" t="s">
        <v>15883</v>
      </c>
      <c r="C8535" s="1" t="str">
        <f aca="false">A8535 &amp;" " &amp;"""" &amp;B8535 &amp;""""</f>
        <v>STNC_exploration_events.2111.c: "Zerlege das Schiff in seine Einzelteile."</v>
      </c>
      <c r="D8535" s="1" t="str">
        <f aca="false">IF(ISBLANK(A8535),"",C8535)</f>
        <v>STNC_exploration_events.2111.c: "Zerlege das Schiff in seine Einzelteile."</v>
      </c>
    </row>
    <row r="8536" customFormat="false" ht="57.45" hidden="false" customHeight="false" outlineLevel="0" collapsed="false">
      <c r="A8536" s="1" t="s">
        <v>15884</v>
      </c>
      <c r="B8536" s="2" t="s">
        <v>15885</v>
      </c>
      <c r="C8536" s="1" t="str">
        <f aca="false">A8536 &amp;" " &amp;"""" &amp;B8536 &amp;""""</f>
        <v>STNC_exploration_events.2111.desc.known_culture: "___NE3860___ \n\n___NS8342___ ___NS8343___ berichtet, dass er die Quelle des Dimensionseinbruchs im §B___NS8344______CC___ System gefunden hat. Es scheint ein schwer beschädigtes Schiff der Sternenflotte zu sein, die Enterprise. \n\nDie Besatzung des Schiffes ist nicht an Bord und die Logbücher des Schiffes zeigen, dass ihr ___NS8345___, James Kirk, die Evakuierung wegen eines befürchteten Warpkernbruchs angeordnet hat. \n\n Warum das Schiff in dieses Universum gebracht wurde, bleibt ein Rätsel, aber weitere Erkundungen könnten die überlebende Besatzung ausfindig machen."</v>
      </c>
      <c r="D8536" s="1" t="str">
        <f aca="false">IF(ISBLANK(A8536),"",C8536)</f>
        <v>STNC_exploration_events.2111.desc.known_culture: "___NE3860___ \n\n___NS8342___ ___NS8343___ berichtet, dass er die Quelle des Dimensionseinbruchs im §B___NS8344______CC___ System gefunden hat. Es scheint ein schwer beschädigtes Schiff der Sternenflotte zu sein, die Enterprise. \n\nDie Besatzung des Schiffes ist nicht an Bord und die Logbücher des Schiffes zeigen, dass ihr ___NS8345___, James Kirk, die Evakuierung wegen eines befürchteten Warpkernbruchs angeordnet hat. \n\n Warum das Schiff in dieses Universum gebracht wurde, bleibt ein Rätsel, aber weitere Erkundungen könnten die überlebende Besatzung ausfindig machen."</v>
      </c>
    </row>
    <row r="8537" customFormat="false" ht="79.85" hidden="false" customHeight="false" outlineLevel="0" collapsed="false">
      <c r="A8537" s="1" t="s">
        <v>15886</v>
      </c>
      <c r="B8537" s="2" t="s">
        <v>15887</v>
      </c>
      <c r="C8537" s="1" t="str">
        <f aca="false">A8537 &amp;" " &amp;"""" &amp;B8537 &amp;""""</f>
        <v>STNC_exploration_events.2111.desc.same_culture: "___NE3861___ \n\n___NS8346___ ___NS8347___ berichtet, dass er die Quelle des Dimensionseinbruchs im §B___NS8348______CC___-System gefunden hat. Es scheint ein schwer beschädigtes Schiff der Sternenflotte zu sein, die Enterprise. Sein Design lässt darauf schließen, dass es eine etwas andere technische Grundlage hat als die Raumschiffe der ___NS8349___. \n\n Die Besatzung des Schiffes ist nicht an Bord und die Logbücher des Schiffes zeigen, dass der ___NS8350___, James Kirk, die Evakuierung des Schiffes wegen eines befürchteten Warpkernbruchs angeordnet hat. \n\n Warum das Schiff in dieses Universum gebracht wurde, bleibt ein Rätsel, aber weitere Erkundungen könnten die überlebende Besatzung ausfindig machen."</v>
      </c>
      <c r="D8537" s="1" t="str">
        <f aca="false">IF(ISBLANK(A8537),"",C8537)</f>
        <v>STNC_exploration_events.2111.desc.same_culture: "___NE3861___ \n\n___NS8346___ ___NS8347___ berichtet, dass er die Quelle des Dimensionseinbruchs im §B___NS8348______CC___-System gefunden hat. Es scheint ein schwer beschädigtes Schiff der Sternenflotte zu sein, die Enterprise. Sein Design lässt darauf schließen, dass es eine etwas andere technische Grundlage hat als die Raumschiffe der ___NS8349___. \n\n Die Besatzung des Schiffes ist nicht an Bord und die Logbücher des Schiffes zeigen, dass der ___NS8350___, James Kirk, die Evakuierung des Schiffes wegen eines befürchteten Warpkernbruchs angeordnet hat. \n\n Warum das Schiff in dieses Universum gebracht wurde, bleibt ein Rätsel, aber weitere Erkundungen könnten die überlebende Besatzung ausfindig machen."</v>
      </c>
    </row>
    <row r="8538" customFormat="false" ht="57.45" hidden="false" customHeight="false" outlineLevel="0" collapsed="false">
      <c r="A8538" s="1" t="s">
        <v>15888</v>
      </c>
      <c r="B8538" s="2" t="s">
        <v>15889</v>
      </c>
      <c r="C8538" s="1" t="str">
        <f aca="false">A8538 &amp;" " &amp;"""" &amp;B8538 &amp;""""</f>
        <v>STNC_exploration_events.2111.desc.unknown_culture: "___NE3862___ \n\n___NS8351___ ___NS8352___ berichtet, dass er die Quelle des Dimensionseinbruchs im §B___NS8353______CC___-System gefunden hat. Es scheint sich um ein schwer beschädigtes außerirdisches Schiff zu handeln. \n\nDie Besatzung des Schiffes ist nicht an Bord und die Logbücher des Schiffes zeigen, dass der „Mensch“ ___NS8354___, James Kirk, die Evakuierung wegen eines befürchteten Warpkernbruchs angeordnet hat. \n\n Warum das Schiff in dieses Universum gebracht wurde, bleibt ein Rätsel, aber weitere Erkundungen könnten die überlebende Besatzung ausfindig machen."</v>
      </c>
      <c r="D8538" s="1" t="str">
        <f aca="false">IF(ISBLANK(A8538),"",C8538)</f>
        <v>STNC_exploration_events.2111.desc.unknown_culture: "___NE3862___ \n\n___NS8351___ ___NS8352___ berichtet, dass er die Quelle des Dimensionseinbruchs im §B___NS8353______CC___-System gefunden hat. Es scheint sich um ein schwer beschädigtes außerirdisches Schiff zu handeln. \n\nDie Besatzung des Schiffes ist nicht an Bord und die Logbücher des Schiffes zeigen, dass der „Mensch“ ___NS8354___, James Kirk, die Evakuierung wegen eines befürchteten Warpkernbruchs angeordnet hat. \n\n Warum das Schiff in dieses Universum gebracht wurde, bleibt ein Rätsel, aber weitere Erkundungen könnten die überlebende Besatzung ausfindig machen."</v>
      </c>
    </row>
    <row r="8539" customFormat="false" ht="15" hidden="false" customHeight="false" outlineLevel="0" collapsed="false">
      <c r="A8539" s="1" t="s">
        <v>15890</v>
      </c>
      <c r="B8539" s="2" t="s">
        <v>15891</v>
      </c>
      <c r="C8539" s="1" t="str">
        <f aca="false">A8539 &amp;" " &amp;"""" &amp;B8539 &amp;""""</f>
        <v>STNC_exploration_events.2111.name: "___NS8355___ Umfrage"</v>
      </c>
      <c r="D8539" s="1" t="str">
        <f aca="false">IF(ISBLANK(A8539),"",C8539)</f>
        <v>STNC_exploration_events.2111.name: "___NS8355___ Umfrage"</v>
      </c>
    </row>
    <row r="8540" customFormat="false" ht="15" hidden="false" customHeight="false" outlineLevel="0" collapsed="false">
      <c r="A8540" s="1" t="s">
        <v>15892</v>
      </c>
      <c r="B8540" s="2" t="s">
        <v>15893</v>
      </c>
      <c r="C8540" s="1" t="str">
        <f aca="false">A8540 &amp;" " &amp;"""" &amp;B8540 &amp;""""</f>
        <v>STNC_exploration_events.2121.a: "___NS8356___"</v>
      </c>
      <c r="D8540" s="1" t="str">
        <f aca="false">IF(ISBLANK(A8540),"",C8540)</f>
        <v>STNC_exploration_events.2121.a: "___NS8356___"</v>
      </c>
    </row>
    <row r="8541" customFormat="false" ht="46.25" hidden="false" customHeight="false" outlineLevel="0" collapsed="false">
      <c r="A8541" s="1" t="s">
        <v>15894</v>
      </c>
      <c r="B8541" s="2" t="s">
        <v>15895</v>
      </c>
      <c r="C8541" s="1" t="str">
        <f aca="false">A8541 &amp;" " &amp;"""" &amp;B8541 &amp;""""</f>
        <v>STNC_exploration_events.2121.desc.survey_clue_escape_pod_wreck: "___NE3863___ \n\n___NS8357___ ___NS8358___ berichtet, dass sie eine zerstörte Rettungskapsel der dimensionendurchquerenden Enterprise gefunden haben. Laut dem Logbuch der Luftschleuse scheinen die Insassen in eine andere Kapsel oder ein Shuttle umgesiedelt zu sein, bevor die Kapsel versagte. \n\n Die Entdeckung hilft, einen Korridor einzugrenzen, den die Überlebenden der Enterprise wahrscheinlich genommen haben."</v>
      </c>
      <c r="D8541" s="1" t="str">
        <f aca="false">IF(ISBLANK(A8541),"",C8541)</f>
        <v>STNC_exploration_events.2121.desc.survey_clue_escape_pod_wreck: "___NE3863___ \n\n___NS8357___ ___NS8358___ berichtet, dass sie eine zerstörte Rettungskapsel der dimensionendurchquerenden Enterprise gefunden haben. Laut dem Logbuch der Luftschleuse scheinen die Insassen in eine andere Kapsel oder ein Shuttle umgesiedelt zu sein, bevor die Kapsel versagte. \n\n Die Entdeckung hilft, einen Korridor einzugrenzen, den die Überlebenden der Enterprise wahrscheinlich genommen haben."</v>
      </c>
    </row>
    <row r="8542" customFormat="false" ht="35.05" hidden="false" customHeight="false" outlineLevel="0" collapsed="false">
      <c r="A8542" s="1" t="s">
        <v>15896</v>
      </c>
      <c r="B8542" s="2" t="s">
        <v>15897</v>
      </c>
      <c r="C8542" s="1" t="str">
        <f aca="false">A8542 &amp;" " &amp;"""" &amp;B8542 &amp;""""</f>
        <v>STNC_exploration_events.2121.desc.survey_clue_faint_distress_beacon: "___NE3864___ \n\n___NS8359___ ___NS8360___ berichtet, dass sie ein schwaches, unidirektionales Notsignal empfangen hat, das mit der Frequenzmodulation der dimensionendurchquerenden Enterprise übereinstimmt. \n\n Das Signal war zwar nicht stark genug, um es zu orten, aber es grenzt ein Volumen ein, durch das die Überlebenden wahrscheinlich gereist sind."</v>
      </c>
      <c r="D8542" s="1" t="str">
        <f aca="false">IF(ISBLANK(A8542),"",C8542)</f>
        <v>STNC_exploration_events.2121.desc.survey_clue_faint_distress_beacon: "___NE3864___ \n\n___NS8359___ ___NS8360___ berichtet, dass sie ein schwaches, unidirektionales Notsignal empfangen hat, das mit der Frequenzmodulation der dimensionendurchquerenden Enterprise übereinstimmt. \n\n Das Signal war zwar nicht stark genug, um es zu orten, aber es grenzt ein Volumen ein, durch das die Überlebenden wahrscheinlich gereist sind."</v>
      </c>
    </row>
    <row r="8543" customFormat="false" ht="35.05" hidden="false" customHeight="false" outlineLevel="0" collapsed="false">
      <c r="A8543" s="1" t="s">
        <v>15898</v>
      </c>
      <c r="B8543" s="2" t="s">
        <v>15899</v>
      </c>
      <c r="C8543" s="1" t="str">
        <f aca="false">A8543 &amp;" " &amp;"""" &amp;B8543 &amp;""""</f>
        <v>STNC_exploration_events.2121.desc.survey_clue_ion_wake: "___NE3865___ \n\n___NS8361___ ___NS8362___ berichtet, dass er ein Fragment des Ionensogs geortet hat, den die entkommenen Shuttles der Enterprise beim Durchqueren der Dimensionen hinterlassen zu haben scheinen. Das reicht zwar nicht aus, um ihren gesamten Kurs zu bestimmen, aber es hilft, mögliche Endpunkte einzugrenzen."</v>
      </c>
      <c r="D8543" s="1" t="str">
        <f aca="false">IF(ISBLANK(A8543),"",C8543)</f>
        <v>STNC_exploration_events.2121.desc.survey_clue_ion_wake: "___NE3865___ \n\n___NS8361___ ___NS8362___ berichtet, dass er ein Fragment des Ionensogs geortet hat, den die entkommenen Shuttles der Enterprise beim Durchqueren der Dimensionen hinterlassen zu haben scheinen. Das reicht zwar nicht aus, um ihren gesamten Kurs zu bestimmen, aber es hilft, mögliche Endpunkte einzugrenzen."</v>
      </c>
    </row>
    <row r="8544" customFormat="false" ht="15" hidden="false" customHeight="false" outlineLevel="0" collapsed="false">
      <c r="A8544" s="1" t="s">
        <v>15900</v>
      </c>
      <c r="B8544" s="2" t="s">
        <v>15901</v>
      </c>
      <c r="C8544" s="1" t="str">
        <f aca="false">A8544 &amp;" " &amp;"""" &amp;B8544 &amp;""""</f>
        <v>STNC_exploration_events.2121.name: "___NS8363___ Umfrage"</v>
      </c>
      <c r="D8544" s="1" t="str">
        <f aca="false">IF(ISBLANK(A8544),"",C8544)</f>
        <v>STNC_exploration_events.2121.name: "___NS8363___ Umfrage"</v>
      </c>
    </row>
    <row r="8545" customFormat="false" ht="15" hidden="false" customHeight="false" outlineLevel="0" collapsed="false">
      <c r="A8545" s="1" t="s">
        <v>15902</v>
      </c>
      <c r="B8545" s="2" t="s">
        <v>6420</v>
      </c>
      <c r="C8545" s="1" t="str">
        <f aca="false">A8545 &amp;" " &amp;"""" &amp;B8545 &amp;""""</f>
        <v>STNC_exploration_events.2131.a: "Ausgezeichnet."</v>
      </c>
      <c r="D8545" s="1" t="str">
        <f aca="false">IF(ISBLANK(A8545),"",C8545)</f>
        <v>STNC_exploration_events.2131.a: "Ausgezeichnet."</v>
      </c>
    </row>
    <row r="8546" customFormat="false" ht="91" hidden="false" customHeight="false" outlineLevel="0" collapsed="false">
      <c r="A8546" s="1" t="s">
        <v>15903</v>
      </c>
      <c r="B8546" s="2" t="s">
        <v>15904</v>
      </c>
      <c r="C8546" s="1" t="str">
        <f aca="false">A8546 &amp;" " &amp;"""" &amp;B8546 &amp;""""</f>
        <v>STNC_exploration_events.2131.desc.kirk: "___NE3866___ ___NE3866___ ___NS8364___ ___NS8365______CC___ meldet, dass ___NS8366___ die Überlebenden der Enterprise, die möglicherweise die Dimensionen durchquert haben, erfolgreich lokalisiert hat, indem er die verfügbaren Daten miteinander verglichen hat. \n\nDie ___NS8368___ hat auf einem Grenzplaneten der Klasse K/M im System §B___NS8367______CC___ Zuflucht gesucht und Energiespuren entdeckt, die mit dem Dimensionsübertritt übereinstimmen. \n\nKontaktiert man die Überlebenden, bedankt sich ihr ___NS8369___ Kirk für die Rettungsaktion der ___NS8370___. Kirk enthüllt, dass sein Schiff durch ein schwarzes Loch in dieses Universum gebracht wurde, das während eines Kampfes mit einem Schiff entstand, das selbst aus einem anderen, dritten Universum stammt. \n\n Da er weiß, dass seine Mannschaft wahrscheinlich nicht in ihr eigenes Universum zurückkehren kann, bietet Kirk dem ___NS8371___ seine Dienste an."</v>
      </c>
      <c r="D8546" s="1" t="str">
        <f aca="false">IF(ISBLANK(A8546),"",C8546)</f>
        <v>STNC_exploration_events.2131.desc.kirk: "___NE3866___ ___NE3866___ ___NS8364___ ___NS8365______CC___ meldet, dass ___NS8366___ die Überlebenden der Enterprise, die möglicherweise die Dimensionen durchquert haben, erfolgreich lokalisiert hat, indem er die verfügbaren Daten miteinander verglichen hat. \n\nDie ___NS8368___ hat auf einem Grenzplaneten der Klasse K/M im System §B___NS8367______CC___ Zuflucht gesucht und Energiespuren entdeckt, die mit dem Dimensionsübertritt übereinstimmen. \n\nKontaktiert man die Überlebenden, bedankt sich ihr ___NS8369___ Kirk für die Rettungsaktion der ___NS8370___. Kirk enthüllt, dass sein Schiff durch ein schwarzes Loch in dieses Universum gebracht wurde, das während eines Kampfes mit einem Schiff entstand, das selbst aus einem anderen, dritten Universum stammt. \n\n Da er weiß, dass seine Mannschaft wahrscheinlich nicht in ihr eigenes Universum zurückkehren kann, bietet Kirk dem ___NS8371___ seine Dienste an."</v>
      </c>
    </row>
    <row r="8547" customFormat="false" ht="102.2" hidden="false" customHeight="false" outlineLevel="0" collapsed="false">
      <c r="A8547" s="1" t="s">
        <v>15905</v>
      </c>
      <c r="B8547" s="2" t="s">
        <v>15906</v>
      </c>
      <c r="C8547" s="1" t="str">
        <f aca="false">A8547 &amp;" " &amp;"""" &amp;B8547 &amp;""""</f>
        <v>STNC_exploration_events.2131.desc.sulu: "___NE3867___ \n\nNachdem er die verfügbaren Daten über den Aufenthaltsort der Überlebenden der Enterprise, die möglicherweise die Dimensionen durchquert haben, miteinander verglichen hat, berichtet ___NS8373______CC___, dass ___NS8374___ sie erfolgreich geortet hat. \n\nDie ___NS8376___ hat auf einem Grenzplaneten der Klasse K/M im System §B___NS8375______CC___ Zuflucht gesucht und Energiespuren entdeckt, die mit dem Dimensionsübertritt in Einklang stehen. \n\n Bei der Kontaktaufnahme mit der Oberfläche bedankt sich ihr ranghöchster überlebender Offizier Sulu für die Rettungsaktion der ___NS8377___. Sulu enthüllt, dass sein Schiff durch ein schwarzes Loch in dieses Universum gebracht wurde, das während eines Kampfes mit einem Schiff entstand, das selbst aus einem anderen, dritten Universum stammt. \n\n Da es unwahrscheinlich ist, dass seine Mannschaft in ihr eigenes Universum zurückkehren kann, bietet Sulu dem ___NS8378___ seine Dienste an."</v>
      </c>
      <c r="D8547" s="1" t="str">
        <f aca="false">IF(ISBLANK(A8547),"",C8547)</f>
        <v>STNC_exploration_events.2131.desc.sulu: "___NE3867___ \n\nNachdem er die verfügbaren Daten über den Aufenthaltsort der Überlebenden der Enterprise, die möglicherweise die Dimensionen durchquert haben, miteinander verglichen hat, berichtet ___NS8373______CC___, dass ___NS8374___ sie erfolgreich geortet hat. \n\nDie ___NS8376___ hat auf einem Grenzplaneten der Klasse K/M im System §B___NS8375______CC___ Zuflucht gesucht und Energiespuren entdeckt, die mit dem Dimensionsübertritt in Einklang stehen. \n\n Bei der Kontaktaufnahme mit der Oberfläche bedankt sich ihr ranghöchster überlebender Offizier Sulu für die Rettungsaktion der ___NS8377___. Sulu enthüllt, dass sein Schiff durch ein schwarzes Loch in dieses Universum gebracht wurde, das während eines Kampfes mit einem Schiff entstand, das selbst aus einem anderen, dritten Universum stammt. \n\n Da es unwahrscheinlich ist, dass seine Mannschaft in ihr eigenes Universum zurückkehren kann, bietet Sulu dem ___NS8378___ seine Dienste an."</v>
      </c>
    </row>
    <row r="8548" customFormat="false" ht="102.2" hidden="false" customHeight="false" outlineLevel="0" collapsed="false">
      <c r="A8548" s="1" t="s">
        <v>15907</v>
      </c>
      <c r="B8548" s="2" t="s">
        <v>15908</v>
      </c>
      <c r="C8548" s="1" t="str">
        <f aca="false">A8548 &amp;" " &amp;"""" &amp;B8548 &amp;""""</f>
        <v>STNC_exploration_events.2131.desc.uhura: "___NE3868___ \n\nNachdem er die verfügbaren Daten über den Aufenthaltsort der Überlebenden der Enterprise, die möglicherweise die Dimensionen durchquert haben, miteinander verglichen hat, berichtet ___NS8380______CC___, dass ___NS8381___ sie erfolgreich lokalisiert hat. \n\nDie ___NS8383___ hat auf einem Grenzplaneten der Klasse K/M im System §B___NS8382______CC___ Zuflucht gesucht und Energiespuren entdeckt, die mit dem Dimensionsübertritt übereinstimmen. \n\n Bei der Kontaktaufnahme mit der Oberfläche bedankt sich der ranghöchste überlebende Offizier Uhura für die Rettungsaktion des ___NS8384___. Uhura enthüllt, dass ihr Schiff durch ein schwarzes Loch in dieses Universum gebracht wurde, das während eines Kampfes mit einem Schiff entstand, das selbst aus einem anderen, dritten Universum stammt. \n\nDa es unwahrscheinlich ist, dass ihre Mannschaft in ihr eigenes Universum zurückkehren kann, bietet Uhura dem ___NS8385___ ihre Dienste an."</v>
      </c>
      <c r="D8548" s="1" t="str">
        <f aca="false">IF(ISBLANK(A8548),"",C8548)</f>
        <v>STNC_exploration_events.2131.desc.uhura: "___NE3868___ \n\nNachdem er die verfügbaren Daten über den Aufenthaltsort der Überlebenden der Enterprise, die möglicherweise die Dimensionen durchquert haben, miteinander verglichen hat, berichtet ___NS8380______CC___, dass ___NS8381___ sie erfolgreich lokalisiert hat. \n\nDie ___NS8383___ hat auf einem Grenzplaneten der Klasse K/M im System §B___NS8382______CC___ Zuflucht gesucht und Energiespuren entdeckt, die mit dem Dimensionsübertritt übereinstimmen. \n\n Bei der Kontaktaufnahme mit der Oberfläche bedankt sich der ranghöchste überlebende Offizier Uhura für die Rettungsaktion des ___NS8384___. Uhura enthüllt, dass ihr Schiff durch ein schwarzes Loch in dieses Universum gebracht wurde, das während eines Kampfes mit einem Schiff entstand, das selbst aus einem anderen, dritten Universum stammt. \n\nDa es unwahrscheinlich ist, dass ihre Mannschaft in ihr eigenes Universum zurückkehren kann, bietet Uhura dem ___NS8385___ ihre Dienste an."</v>
      </c>
    </row>
    <row r="8549" customFormat="false" ht="15" hidden="false" customHeight="false" outlineLevel="0" collapsed="false">
      <c r="A8549" s="1" t="s">
        <v>15909</v>
      </c>
      <c r="B8549" s="2" t="s">
        <v>15910</v>
      </c>
      <c r="C8549" s="1" t="str">
        <f aca="false">A8549 &amp;" " &amp;"""" &amp;B8549 &amp;""""</f>
        <v>STNC_exploration_events.2131.name: "___NS8386___ Umfrage"</v>
      </c>
      <c r="D8549" s="1" t="str">
        <f aca="false">IF(ISBLANK(A8549),"",C8549)</f>
        <v>STNC_exploration_events.2131.name: "___NS8386___ Umfrage"</v>
      </c>
    </row>
    <row r="8550" customFormat="false" ht="15" hidden="false" customHeight="false" outlineLevel="0" collapsed="false">
      <c r="A8550" s="1" t="s">
        <v>15911</v>
      </c>
      <c r="B8550" s="2" t="s">
        <v>15912</v>
      </c>
      <c r="C8550" s="1" t="str">
        <f aca="false">A8550 &amp;" " &amp;"""" &amp;B8550 &amp;""""</f>
        <v>STNC_exploration_events.2151.a: "___NS8387___"</v>
      </c>
      <c r="D8550" s="1" t="str">
        <f aca="false">IF(ISBLANK(A8550),"",C8550)</f>
        <v>STNC_exploration_events.2151.a: "___NS8387___"</v>
      </c>
    </row>
    <row r="8551" customFormat="false" ht="23.85" hidden="false" customHeight="false" outlineLevel="0" collapsed="false">
      <c r="A8551" s="1" t="s">
        <v>15913</v>
      </c>
      <c r="B8551" s="2" t="s">
        <v>15914</v>
      </c>
      <c r="C8551" s="1" t="str">
        <f aca="false">A8551 &amp;" " &amp;"""" &amp;B8551 &amp;""""</f>
        <v>STNC_exploration_events.2151.desc: "Die ___NS8388___ hat die Enterprise erfolgreich nach ___NS8389___ im ___NS8390___ System geschleppt. \n\n Eine Notbesatzung von Ingenieuren wurde eingesetzt, um die unterschiedlichen Technologien des Schiffes besser zu verstehen."</v>
      </c>
      <c r="D8551" s="1" t="str">
        <f aca="false">IF(ISBLANK(A8551),"",C8551)</f>
        <v>STNC_exploration_events.2151.desc: "Die ___NS8388___ hat die Enterprise erfolgreich nach ___NS8389___ im ___NS8390___ System geschleppt. \n\n Eine Notbesatzung von Ingenieuren wurde eingesetzt, um die unterschiedlichen Technologien des Schiffes besser zu verstehen."</v>
      </c>
    </row>
    <row r="8552" customFormat="false" ht="15" hidden="false" customHeight="false" outlineLevel="0" collapsed="false">
      <c r="A8552" s="1" t="s">
        <v>15915</v>
      </c>
      <c r="B8552" s="2" t="s">
        <v>15916</v>
      </c>
      <c r="C8552" s="1" t="str">
        <f aca="false">A8552 &amp;" " &amp;"""" &amp;B8552 &amp;""""</f>
        <v>STNC_exploration_events.2151.name: "Dimensionsdurchquerende Enterprise geborgen"</v>
      </c>
      <c r="D8552" s="1" t="str">
        <f aca="false">IF(ISBLANK(A8552),"",C8552)</f>
        <v>STNC_exploration_events.2151.name: "Dimensionsdurchquerende Enterprise geborgen"</v>
      </c>
    </row>
    <row r="8553" customFormat="false" ht="15" hidden="false" customHeight="false" outlineLevel="0" collapsed="false">
      <c r="A8553" s="1" t="s">
        <v>15917</v>
      </c>
      <c r="B8553" s="2" t="s">
        <v>9872</v>
      </c>
      <c r="C8553" s="1" t="str">
        <f aca="false">A8553 &amp;" " &amp;"""" &amp;B8553 &amp;""""</f>
        <v>STNC_exploration_events.2152.close: "Ja, ein Fehler."</v>
      </c>
      <c r="D8553" s="1" t="str">
        <f aca="false">IF(ISBLANK(A8553),"",C8553)</f>
        <v>STNC_exploration_events.2152.close: "Ja, ein Fehler."</v>
      </c>
    </row>
    <row r="8554" customFormat="false" ht="15" hidden="false" customHeight="false" outlineLevel="0" collapsed="false">
      <c r="A8554" s="1" t="s">
        <v>15918</v>
      </c>
      <c r="B8554" s="2" t="s">
        <v>11180</v>
      </c>
      <c r="C8554" s="1" t="str">
        <f aca="false">A8554 &amp;" " &amp;"""" &amp;B8554 &amp;""""</f>
        <v>STNC_exploration_events.2152.close.borg: "Widerrufe die Direktive."</v>
      </c>
      <c r="D8554" s="1" t="str">
        <f aca="false">IF(ISBLANK(A8554),"",C8554)</f>
        <v>STNC_exploration_events.2152.close.borg: "Widerrufe die Direktive."</v>
      </c>
    </row>
    <row r="8555" customFormat="false" ht="15" hidden="false" customHeight="false" outlineLevel="0" collapsed="false">
      <c r="A8555" s="1" t="s">
        <v>15919</v>
      </c>
      <c r="B8555" s="2" t="s">
        <v>15920</v>
      </c>
      <c r="C8555" s="1" t="str">
        <f aca="false">A8555 &amp;" " &amp;"""" &amp;B8555 &amp;""""</f>
        <v>STNC_exploration_events.2152.demolish: "Führen Sie Ihre Befehle aus, ___NS8391___."</v>
      </c>
      <c r="D8555" s="1" t="str">
        <f aca="false">IF(ISBLANK(A8555),"",C8555)</f>
        <v>STNC_exploration_events.2152.demolish: "Führen Sie Ihre Befehle aus, ___NS8391___."</v>
      </c>
    </row>
    <row r="8556" customFormat="false" ht="15" hidden="false" customHeight="false" outlineLevel="0" collapsed="false">
      <c r="A8556" s="1" t="s">
        <v>15921</v>
      </c>
      <c r="B8556" s="2" t="s">
        <v>11184</v>
      </c>
      <c r="C8556" s="1" t="str">
        <f aca="false">A8556 &amp;" " &amp;"""" &amp;B8556 &amp;""""</f>
        <v>STNC_exploration_events.2152.demolish.borg: "Direktive bestätigt."</v>
      </c>
      <c r="D8556" s="1" t="str">
        <f aca="false">IF(ISBLANK(A8556),"",C8556)</f>
        <v>STNC_exploration_events.2152.demolish.borg: "Direktive bestätigt."</v>
      </c>
    </row>
    <row r="8557" customFormat="false" ht="15" hidden="false" customHeight="false" outlineLevel="0" collapsed="false">
      <c r="A8557" s="1" t="s">
        <v>15922</v>
      </c>
      <c r="B8557" s="2" t="s">
        <v>11186</v>
      </c>
      <c r="C8557" s="1" t="str">
        <f aca="false">A8557 &amp;" " &amp;"""" &amp;B8557 &amp;""""</f>
        <v>STNC_exploration_events.2152.demolish.borg.response: "Bestätigung erhalten."</v>
      </c>
      <c r="D8557" s="1" t="str">
        <f aca="false">IF(ISBLANK(A8557),"",C8557)</f>
        <v>STNC_exploration_events.2152.demolish.borg.response: "Bestätigung erhalten."</v>
      </c>
    </row>
    <row r="8558" customFormat="false" ht="15" hidden="false" customHeight="false" outlineLevel="0" collapsed="false">
      <c r="A8558" s="1" t="s">
        <v>15923</v>
      </c>
      <c r="B8558" s="2" t="s">
        <v>9876</v>
      </c>
      <c r="C8558" s="1" t="str">
        <f aca="false">A8558 &amp;" " &amp;"""" &amp;B8558 &amp;""""</f>
        <v>STNC_exploration_events.2152.demolish.response: "Ja, Sir."</v>
      </c>
      <c r="D8558" s="1" t="str">
        <f aca="false">IF(ISBLANK(A8558),"",C8558)</f>
        <v>STNC_exploration_events.2152.demolish.response: "Ja, Sir."</v>
      </c>
    </row>
    <row r="8559" customFormat="false" ht="23.85" hidden="false" customHeight="false" outlineLevel="0" collapsed="false">
      <c r="A8559" s="1" t="s">
        <v>15924</v>
      </c>
      <c r="B8559" s="2" t="s">
        <v>15925</v>
      </c>
      <c r="C8559" s="1" t="str">
        <f aca="false">A8559 &amp;" " &amp;"""" &amp;B8559 &amp;""""</f>
        <v>STNC_exploration_events.2152.desc: "___NS8392___, mein Name ist ___NS8393___ ___NS8394___. Ich glaube immer noch, dass unser Einsatz auf diesem Schiff einen Sinn hat. Bist du sicher, dass die Interessen der ___NS8395___ durch die Zerlegung des Schiffes gefördert werden?"</v>
      </c>
      <c r="D8559" s="1" t="str">
        <f aca="false">IF(ISBLANK(A8559),"",C8559)</f>
        <v>STNC_exploration_events.2152.desc: "___NS8392___, mein Name ist ___NS8393___ ___NS8394___. Ich glaube immer noch, dass unser Einsatz auf diesem Schiff einen Sinn hat. Bist du sicher, dass die Interessen der ___NS8395___ durch die Zerlegung des Schiffes gefördert werden?"</v>
      </c>
    </row>
    <row r="8560" customFormat="false" ht="15" hidden="false" customHeight="false" outlineLevel="0" collapsed="false">
      <c r="A8560" s="1" t="s">
        <v>15926</v>
      </c>
      <c r="B8560" s="2" t="s">
        <v>15927</v>
      </c>
      <c r="C8560" s="1" t="str">
        <f aca="false">A8560 &amp;" " &amp;"""" &amp;B8560 &amp;""""</f>
        <v>STNC_exploration_events.2152.desc.borg: "Identität: Lokale Koordinierungsstelle ___NS8396___. \n\nStatement: Bestätige die Direktive."</v>
      </c>
      <c r="D8560" s="1" t="str">
        <f aca="false">IF(ISBLANK(A8560),"",C8560)</f>
        <v>STNC_exploration_events.2152.desc.borg: "Identität: Lokale Koordinierungsstelle ___NS8396___. \n\nStatement: Bestätige die Direktive."</v>
      </c>
    </row>
    <row r="8561" customFormat="false" ht="15" hidden="false" customHeight="false" outlineLevel="0" collapsed="false">
      <c r="A8561" s="1" t="s">
        <v>15928</v>
      </c>
      <c r="B8561" s="2" t="s">
        <v>15929</v>
      </c>
      <c r="C8561" s="1" t="str">
        <f aca="false">A8561 &amp;" " &amp;"""" &amp;B8561 &amp;""""</f>
        <v>STNC_exploration_events.2152.name: "Transdimensionales Gefäß"</v>
      </c>
      <c r="D8561" s="1" t="str">
        <f aca="false">IF(ISBLANK(A8561),"",C8561)</f>
        <v>STNC_exploration_events.2152.name: "Transdimensionales Gefäß"</v>
      </c>
    </row>
    <row r="8562" customFormat="false" ht="15" hidden="false" customHeight="false" outlineLevel="0" collapsed="false">
      <c r="A8562" s="1" t="s">
        <v>15930</v>
      </c>
      <c r="B8562" s="2" t="s">
        <v>9882</v>
      </c>
      <c r="C8562" s="1" t="str">
        <f aca="false">A8562 &amp;" " &amp;"""" &amp;B8562 &amp;""""</f>
        <v>STNC_exploration_events.2153.close: "Kanal schließen."</v>
      </c>
      <c r="D8562" s="1" t="str">
        <f aca="false">IF(ISBLANK(A8562),"",C8562)</f>
        <v>STNC_exploration_events.2153.close: "Kanal schließen."</v>
      </c>
    </row>
    <row r="8563" customFormat="false" ht="15" hidden="false" customHeight="false" outlineLevel="0" collapsed="false">
      <c r="A8563" s="1" t="s">
        <v>15931</v>
      </c>
      <c r="B8563" s="2" t="s">
        <v>11157</v>
      </c>
      <c r="C8563" s="1" t="str">
        <f aca="false">A8563 &amp;" " &amp;"""" &amp;B8563 &amp;""""</f>
        <v>STNC_exploration_events.2153.close.borg: "Abfrage abbrechen."</v>
      </c>
      <c r="D8563" s="1" t="str">
        <f aca="false">IF(ISBLANK(A8563),"",C8563)</f>
        <v>STNC_exploration_events.2153.close.borg: "Abfrage abbrechen."</v>
      </c>
    </row>
    <row r="8564" customFormat="false" ht="35.05" hidden="false" customHeight="false" outlineLevel="0" collapsed="false">
      <c r="A8564" s="1" t="s">
        <v>15932</v>
      </c>
      <c r="B8564" s="2" t="s">
        <v>15933</v>
      </c>
      <c r="C8564" s="1" t="str">
        <f aca="false">A8564 &amp;" " &amp;"""" &amp;B8564 &amp;""""</f>
        <v>STNC_exploration_events.2153.desc: "Guten Tag ___NS8397___. Mein Name ist ___NS8398___ ___NS8399___, ich leite unsere Bemühungen, die Technologie an Bord dieses transdimensionalen Schiffes zu verstehen. \n\nNachdem wir die Besatzung geborgen haben, sollten wir in der Lage sein, sie für die ___NS8400___ umzuwandeln."</v>
      </c>
      <c r="D8564" s="1" t="str">
        <f aca="false">IF(ISBLANK(A8564),"",C8564)</f>
        <v>STNC_exploration_events.2153.desc: "Guten Tag ___NS8397___. Mein Name ist ___NS8398___ ___NS8399___, ich leite unsere Bemühungen, die Technologie an Bord dieses transdimensionalen Schiffes zu verstehen. \n\nNachdem wir die Besatzung geborgen haben, sollten wir in der Lage sein, sie für die ___NS8400___ umzuwandeln."</v>
      </c>
    </row>
    <row r="8565" customFormat="false" ht="15" hidden="false" customHeight="false" outlineLevel="0" collapsed="false">
      <c r="A8565" s="1" t="s">
        <v>15934</v>
      </c>
      <c r="B8565" s="2" t="s">
        <v>15935</v>
      </c>
      <c r="C8565" s="1" t="str">
        <f aca="false">A8565 &amp;" " &amp;"""" &amp;B8565 &amp;""""</f>
        <v>STNC_exploration_events.2153.desc.borg: "Identität: Lokale Koordinierungseinheit ___NS8401___. \n\nStatement: Bestätige die Anweisung."</v>
      </c>
      <c r="D8565" s="1" t="str">
        <f aca="false">IF(ISBLANK(A8565),"",C8565)</f>
        <v>STNC_exploration_events.2153.desc.borg: "Identität: Lokale Koordinierungseinheit ___NS8401___. \n\nStatement: Bestätige die Anweisung."</v>
      </c>
    </row>
    <row r="8566" customFormat="false" ht="35.05" hidden="false" customHeight="false" outlineLevel="0" collapsed="false">
      <c r="A8566" s="1" t="s">
        <v>15936</v>
      </c>
      <c r="B8566" s="2" t="s">
        <v>15937</v>
      </c>
      <c r="C8566" s="1" t="str">
        <f aca="false">A8566 &amp;" " &amp;"""" &amp;B8566 &amp;""""</f>
        <v>STNC_exploration_events.2153.desc.no_crew: "Guten Tag ___NS8402___. Mein Name ist ___NS8403___ ___NS8404___, ich leite unsere Bemühungen, die Technologie an Bord dieses überdimensionalen Schiffs zu verstehen. \n\n Solange wir die Besatzung nicht gefunden haben, wird es schwierig sein, die Technologie für die ___NS8405___ umzuwandeln."</v>
      </c>
      <c r="D8566" s="1" t="str">
        <f aca="false">IF(ISBLANK(A8566),"",C8566)</f>
        <v>STNC_exploration_events.2153.desc.no_crew: "Guten Tag ___NS8402___. Mein Name ist ___NS8403___ ___NS8404___, ich leite unsere Bemühungen, die Technologie an Bord dieses überdimensionalen Schiffs zu verstehen. \n\n Solange wir die Besatzung nicht gefunden haben, wird es schwierig sein, die Technologie für die ___NS8405___ umzuwandeln."</v>
      </c>
    </row>
    <row r="8567" customFormat="false" ht="15" hidden="false" customHeight="false" outlineLevel="0" collapsed="false">
      <c r="A8567" s="1" t="s">
        <v>15938</v>
      </c>
      <c r="B8567" s="2" t="s">
        <v>11165</v>
      </c>
      <c r="C8567" s="1" t="str">
        <f aca="false">A8567 &amp;" " &amp;"""" &amp;B8567 &amp;""""</f>
        <v>STNC_exploration_events.2153.detail: "Was ist deine Aufgabe?"</v>
      </c>
      <c r="D8567" s="1" t="str">
        <f aca="false">IF(ISBLANK(A8567),"",C8567)</f>
        <v>STNC_exploration_events.2153.detail: "Was ist deine Aufgabe?"</v>
      </c>
    </row>
    <row r="8568" customFormat="false" ht="15" hidden="false" customHeight="false" outlineLevel="0" collapsed="false">
      <c r="A8568" s="1" t="s">
        <v>15939</v>
      </c>
      <c r="B8568" s="2" t="s">
        <v>11167</v>
      </c>
      <c r="C8568" s="1" t="str">
        <f aca="false">A8568 &amp;" " &amp;"""" &amp;B8568 &amp;""""</f>
        <v>STNC_exploration_events.2153.detail.borg: "Bestätige die Aufgabe."</v>
      </c>
      <c r="D8568" s="1" t="str">
        <f aca="false">IF(ISBLANK(A8568),"",C8568)</f>
        <v>STNC_exploration_events.2153.detail.borg: "Bestätige die Aufgabe."</v>
      </c>
    </row>
    <row r="8569" customFormat="false" ht="23.85" hidden="false" customHeight="false" outlineLevel="0" collapsed="false">
      <c r="A8569" s="1" t="s">
        <v>15940</v>
      </c>
      <c r="B8569" s="2" t="s">
        <v>15941</v>
      </c>
      <c r="C8569" s="1" t="str">
        <f aca="false">A8569 &amp;" " &amp;"""" &amp;B8569 &amp;""""</f>
        <v>STNC_exploration_events.2153.detail.borg.response: "Antwort: Die transdimensionale Herkunft dieses Schiffes liefert eine große Menge an verwertbaren Daten. Diese Einheit koordiniert ihre Analyse."</v>
      </c>
      <c r="D8569" s="1" t="str">
        <f aca="false">IF(ISBLANK(A8569),"",C8569)</f>
        <v>STNC_exploration_events.2153.detail.borg.response: "Antwort: Die transdimensionale Herkunft dieses Schiffes liefert eine große Menge an verwertbaren Daten. Diese Einheit koordiniert ihre Analyse."</v>
      </c>
    </row>
    <row r="8570" customFormat="false" ht="23.85" hidden="false" customHeight="false" outlineLevel="0" collapsed="false">
      <c r="A8570" s="1" t="s">
        <v>15942</v>
      </c>
      <c r="B8570" s="2" t="s">
        <v>15943</v>
      </c>
      <c r="C8570" s="1" t="str">
        <f aca="false">A8570 &amp;" " &amp;"""" &amp;B8570 &amp;""""</f>
        <v>STNC_exploration_events.2153.detail.response: "Dieses Schiff hat die Passage durch ein schwarzes Loch in einem anderen Universum und in unserem überlebt. Wir können eine Menge von seinen Systemen und Technologien lernen."</v>
      </c>
      <c r="D8570" s="1" t="str">
        <f aca="false">IF(ISBLANK(A8570),"",C8570)</f>
        <v>STNC_exploration_events.2153.detail.response: "Dieses Schiff hat die Passage durch ein schwarzes Loch in einem anderen Universum und in unserem überlebt. Wir können eine Menge von seinen Systemen und Technologien lernen."</v>
      </c>
    </row>
    <row r="8571" customFormat="false" ht="15" hidden="false" customHeight="false" outlineLevel="0" collapsed="false">
      <c r="A8571" s="1" t="s">
        <v>15944</v>
      </c>
      <c r="B8571" s="2" t="s">
        <v>15945</v>
      </c>
      <c r="C8571" s="1" t="str">
        <f aca="false">A8571 &amp;" " &amp;"""" &amp;B8571 &amp;""""</f>
        <v>STNC_exploration_events.2153.name: "Transdimensionales Schiff"</v>
      </c>
      <c r="D8571" s="1" t="str">
        <f aca="false">IF(ISBLANK(A8571),"",C8571)</f>
        <v>STNC_exploration_events.2153.name: "Transdimensionales Schiff"</v>
      </c>
    </row>
    <row r="8572" customFormat="false" ht="15" hidden="false" customHeight="false" outlineLevel="0" collapsed="false">
      <c r="A8572" s="1" t="s">
        <v>15946</v>
      </c>
      <c r="B8572" s="2" t="s">
        <v>15947</v>
      </c>
      <c r="C8572" s="1" t="str">
        <f aca="false">A8572 &amp;" " &amp;"""" &amp;B8572 &amp;""""</f>
        <v>STNC_exploration_events.2153.reverse_engineer: "Versuche, das Schiff zurückzuentwickeln."</v>
      </c>
      <c r="D8572" s="1" t="str">
        <f aca="false">IF(ISBLANK(A8572),"",C8572)</f>
        <v>STNC_exploration_events.2153.reverse_engineer: "Versuche, das Schiff zurückzuentwickeln."</v>
      </c>
    </row>
    <row r="8573" customFormat="false" ht="15" hidden="false" customHeight="false" outlineLevel="0" collapsed="false">
      <c r="A8573" s="1" t="s">
        <v>15948</v>
      </c>
      <c r="B8573" s="2" t="s">
        <v>15949</v>
      </c>
      <c r="C8573" s="1" t="str">
        <f aca="false">A8573 &amp;" " &amp;"""" &amp;B8573 &amp;""""</f>
        <v>STNC_exploration_events.2153.reverse_engineer.response: "Sehr gut, ___NS8406___. Ich werde dich über unsere Fortschritte auf dem Laufenden halten."</v>
      </c>
      <c r="D8573" s="1" t="str">
        <f aca="false">IF(ISBLANK(A8573),"",C8573)</f>
        <v>STNC_exploration_events.2153.reverse_engineer.response: "Sehr gut, ___NS8406___. Ich werde dich über unsere Fortschritte auf dem Laufenden halten."</v>
      </c>
    </row>
    <row r="8574" customFormat="false" ht="15" hidden="false" customHeight="false" outlineLevel="0" collapsed="false">
      <c r="A8574" s="1" t="s">
        <v>15950</v>
      </c>
      <c r="B8574" s="2" t="s">
        <v>15951</v>
      </c>
      <c r="C8574" s="1" t="str">
        <f aca="false">A8574 &amp;" " &amp;"""" &amp;B8574 &amp;""""</f>
        <v>STNC_exploration_events.2154.close: "Komm später noch einmal darauf zurück."</v>
      </c>
      <c r="D8574" s="1" t="str">
        <f aca="false">IF(ISBLANK(A8574),"",C8574)</f>
        <v>STNC_exploration_events.2154.close: "Komm später noch einmal darauf zurück."</v>
      </c>
    </row>
    <row r="8575" customFormat="false" ht="35.05" hidden="false" customHeight="false" outlineLevel="0" collapsed="false">
      <c r="A8575" s="1" t="s">
        <v>15952</v>
      </c>
      <c r="B8575" s="2" t="s">
        <v>15953</v>
      </c>
      <c r="C8575" s="1" t="str">
        <f aca="false">A8575 &amp;" " &amp;"""" &amp;B8575 &amp;""""</f>
        <v>STNC_exploration_events.2154.desc: "Guten Tag ___NS8407___. Leider muss ich berichten, dass unsere Bemühungen, die Systeme und Technologien, die beim Bau des überdimensionalen Schiffes verwendet wurden, vollständig zu verstehen, nicht erfolgreich waren. \n\n Ich bitte um mehr Ressourcen, damit wir unsere Arbeit fortsetzen können."</v>
      </c>
      <c r="D8575" s="1" t="str">
        <f aca="false">IF(ISBLANK(A8575),"",C8575)</f>
        <v>STNC_exploration_events.2154.desc: "Guten Tag ___NS8407___. Leider muss ich berichten, dass unsere Bemühungen, die Systeme und Technologien, die beim Bau des überdimensionalen Schiffes verwendet wurden, vollständig zu verstehen, nicht erfolgreich waren. \n\n Ich bitte um mehr Ressourcen, damit wir unsere Arbeit fortsetzen können."</v>
      </c>
    </row>
    <row r="8576" customFormat="false" ht="35.05" hidden="false" customHeight="false" outlineLevel="0" collapsed="false">
      <c r="A8576" s="1" t="s">
        <v>15954</v>
      </c>
      <c r="B8576" s="2" t="s">
        <v>15955</v>
      </c>
      <c r="C8576" s="1" t="str">
        <f aca="false">A8576 &amp;" " &amp;"""" &amp;B8576 &amp;""""</f>
        <v>STNC_exploration_events.2154.desc.no_crew: "Guten Tag ___NS8408___. Leider muss ich berichten, dass unsere Bemühungen, die Systeme und Technologien, die bei der Konstruktion des überdimensionalen Schiffes verwendet wurden, vollständig zu verstehen, nicht von Erfolg gekrönt waren. \n\n Wenn es uns gelänge, Mitglieder der Schiffsbesatzung ausfindig zu machen, hätten wir vielleicht mehr Erfolg."</v>
      </c>
      <c r="D8576" s="1" t="str">
        <f aca="false">IF(ISBLANK(A8576),"",C8576)</f>
        <v>STNC_exploration_events.2154.desc.no_crew: "Guten Tag ___NS8408___. Leider muss ich berichten, dass unsere Bemühungen, die Systeme und Technologien, die bei der Konstruktion des überdimensionalen Schiffes verwendet wurden, vollständig zu verstehen, nicht von Erfolg gekrönt waren. \n\n Wenn es uns gelänge, Mitglieder der Schiffsbesatzung ausfindig zu machen, hätten wir vielleicht mehr Erfolg."</v>
      </c>
    </row>
    <row r="8577" customFormat="false" ht="15" hidden="false" customHeight="false" outlineLevel="0" collapsed="false">
      <c r="A8577" s="1" t="s">
        <v>15956</v>
      </c>
      <c r="B8577" s="2" t="s">
        <v>15957</v>
      </c>
      <c r="C8577" s="1" t="str">
        <f aca="false">A8577 &amp;" " &amp;"""" &amp;B8577 &amp;""""</f>
        <v>STNC_exploration_events.2154.name: "Querdimensionales Schiff"</v>
      </c>
      <c r="D8577" s="1" t="str">
        <f aca="false">IF(ISBLANK(A8577),"",C8577)</f>
        <v>STNC_exploration_events.2154.name: "Querdimensionales Schiff"</v>
      </c>
    </row>
    <row r="8578" customFormat="false" ht="15" hidden="false" customHeight="false" outlineLevel="0" collapsed="false">
      <c r="A8578" s="1" t="s">
        <v>15958</v>
      </c>
      <c r="B8578" s="2" t="s">
        <v>15959</v>
      </c>
      <c r="C8578" s="1" t="str">
        <f aca="false">A8578 &amp;" " &amp;"""" &amp;B8578 &amp;""""</f>
        <v>STNC_exploration_events.2154.reverse_engineer: "Versuche erneut, das Schiff rückwärts zu konstruieren."</v>
      </c>
      <c r="D8578" s="1" t="str">
        <f aca="false">IF(ISBLANK(A8578),"",C8578)</f>
        <v>STNC_exploration_events.2154.reverse_engineer: "Versuche erneut, das Schiff rückwärts zu konstruieren."</v>
      </c>
    </row>
    <row r="8579" customFormat="false" ht="15" hidden="false" customHeight="false" outlineLevel="0" collapsed="false">
      <c r="A8579" s="1" t="s">
        <v>15960</v>
      </c>
      <c r="B8579" s="2" t="s">
        <v>15961</v>
      </c>
      <c r="C8579" s="1" t="str">
        <f aca="false">A8579 &amp;" " &amp;"""" &amp;B8579 &amp;""""</f>
        <v>STNC_exploration_events.2154.reverse_engineer.response: "Sehr gut, ___NS8409___. Ich werde dich über unsere Fortschritte auf dem Laufenden halten."</v>
      </c>
      <c r="D8579" s="1" t="str">
        <f aca="false">IF(ISBLANK(A8579),"",C8579)</f>
        <v>STNC_exploration_events.2154.reverse_engineer.response: "Sehr gut, ___NS8409___. Ich werde dich über unsere Fortschritte auf dem Laufenden halten."</v>
      </c>
    </row>
    <row r="8580" customFormat="false" ht="35.05" hidden="false" customHeight="false" outlineLevel="0" collapsed="false">
      <c r="A8580" s="1" t="s">
        <v>15962</v>
      </c>
      <c r="B8580" s="2" t="s">
        <v>15963</v>
      </c>
      <c r="C8580" s="1" t="str">
        <f aca="false">A8580 &amp;" " &amp;"""" &amp;B8580 &amp;""""</f>
        <v>STNC_exploration_events.2155.desc: "Guten Tag ___NS8410___. Ich kann berichten, dass unsere Bemühungen, die Systeme und Technologien, die beim Bau des kreuzdimensionalen Schiffes verwendet wurden, vollständig zu verstehen, dank der Informationen der ehemaligen Besatzung erfolgreich waren. \n\n Wir können nun mit dem Bau weiterer Schiffe dieser Klasse beginnen."</v>
      </c>
      <c r="D8580" s="1" t="str">
        <f aca="false">IF(ISBLANK(A8580),"",C8580)</f>
        <v>STNC_exploration_events.2155.desc: "Guten Tag ___NS8410___. Ich kann berichten, dass unsere Bemühungen, die Systeme und Technologien, die beim Bau des kreuzdimensionalen Schiffes verwendet wurden, vollständig zu verstehen, dank der Informationen der ehemaligen Besatzung erfolgreich waren. \n\n Wir können nun mit dem Bau weiterer Schiffe dieser Klasse beginnen."</v>
      </c>
    </row>
    <row r="8581" customFormat="false" ht="46.25" hidden="false" customHeight="false" outlineLevel="0" collapsed="false">
      <c r="A8581" s="1" t="s">
        <v>15964</v>
      </c>
      <c r="B8581" s="2" t="s">
        <v>15965</v>
      </c>
      <c r="C8581" s="1" t="str">
        <f aca="false">A8581 &amp;" " &amp;"""" &amp;B8581 &amp;""""</f>
        <v>STNC_exploration_events.2155.desc.no_crew: "Guten Tag ___NS8411___. Ich kann berichten, dass unsere Bemühungen, die Systeme und Technologien, die beim Bau des dimensionsübergreifenden Schiffes verwendet wurden, vollständig zu verstehen, dank der Bemühungen der an dem Projekt beteiligten Ingenieure erfolgreich waren. \n\n Das Schiff selbst wurde im Rahmen dieses Prozesses vollständig zerlegt, aber als Ergebnis können wir nun mit dem Bau weiterer Schiffe dieser Klasse beginnen."</v>
      </c>
      <c r="D8581" s="1" t="str">
        <f aca="false">IF(ISBLANK(A8581),"",C8581)</f>
        <v>STNC_exploration_events.2155.desc.no_crew: "Guten Tag ___NS8411___. Ich kann berichten, dass unsere Bemühungen, die Systeme und Technologien, die beim Bau des dimensionsübergreifenden Schiffes verwendet wurden, vollständig zu verstehen, dank der Bemühungen der an dem Projekt beteiligten Ingenieure erfolgreich waren. \n\n Das Schiff selbst wurde im Rahmen dieses Prozesses vollständig zerlegt, aber als Ergebnis können wir nun mit dem Bau weiterer Schiffe dieser Klasse beginnen."</v>
      </c>
    </row>
    <row r="8582" customFormat="false" ht="15" hidden="false" customHeight="false" outlineLevel="0" collapsed="false">
      <c r="A8582" s="1" t="s">
        <v>15966</v>
      </c>
      <c r="B8582" s="2" t="s">
        <v>15945</v>
      </c>
      <c r="C8582" s="1" t="str">
        <f aca="false">A8582 &amp;" " &amp;"""" &amp;B8582 &amp;""""</f>
        <v>STNC_exploration_events.2155.name: "Transdimensionales Schiff"</v>
      </c>
      <c r="D8582" s="1" t="str">
        <f aca="false">IF(ISBLANK(A8582),"",C8582)</f>
        <v>STNC_exploration_events.2155.name: "Transdimensionales Schiff"</v>
      </c>
    </row>
    <row r="8583" customFormat="false" ht="15" hidden="false" customHeight="false" outlineLevel="0" collapsed="false">
      <c r="A8583" s="1" t="s">
        <v>15967</v>
      </c>
      <c r="B8583" s="2" t="s">
        <v>6420</v>
      </c>
      <c r="C8583" s="1" t="str">
        <f aca="false">A8583 &amp;" " &amp;"""" &amp;B8583 &amp;""""</f>
        <v>STNC_exploration_events.2155.success: "Ausgezeichnet."</v>
      </c>
      <c r="D8583" s="1" t="str">
        <f aca="false">IF(ISBLANK(A8583),"",C8583)</f>
        <v>STNC_exploration_events.2155.success: "Ausgezeichnet."</v>
      </c>
    </row>
    <row r="8584" customFormat="false" ht="57.45" hidden="false" customHeight="false" outlineLevel="0" collapsed="false">
      <c r="A8584" s="1" t="s">
        <v>15968</v>
      </c>
      <c r="B8584" s="2" t="s">
        <v>15969</v>
      </c>
      <c r="C8584" s="1" t="str">
        <f aca="false">A8584 &amp;" " &amp;"""" &amp;B8584 &amp;""""</f>
        <v>STNC_exploration_events.2201.desc: "___NE3869___ \n\nBei der Erkundung möglicher Standorte der Menthar-Heimatwelt berichtet §H___NS8412___ ___NS8413______CC___, dass er im ___NS8414___-System auf ein Handelsschiff gestoßen ist, dessen Kapitän bereit ist, gegen eine Gebühr Karten des Clusters zu liefern. \n\nDie Händler behaupten nicht, dass sie wissen, wo sich die Heimatwelt der Menthar befindet, aber ihre Karten könnten es uns ermöglichen, eine Reihe von Systemen zu umgehen und die Suche zu verkürzen."</v>
      </c>
      <c r="D8584" s="1" t="str">
        <f aca="false">IF(ISBLANK(A8584),"",C8584)</f>
        <v>STNC_exploration_events.2201.desc: "___NE3869___ \n\nBei der Erkundung möglicher Standorte der Menthar-Heimatwelt berichtet §H___NS8412___ ___NS8413______CC___, dass er im ___NS8414___-System auf ein Handelsschiff gestoßen ist, dessen Kapitän bereit ist, gegen eine Gebühr Karten des Clusters zu liefern. \n\nDie Händler behaupten nicht, dass sie wissen, wo sich die Heimatwelt der Menthar befindet, aber ihre Karten könnten es uns ermöglichen, eine Reihe von Systemen zu umgehen und die Suche zu verkürzen."</v>
      </c>
    </row>
    <row r="8585" customFormat="false" ht="15" hidden="false" customHeight="false" outlineLevel="0" collapsed="false">
      <c r="A8585" s="1" t="s">
        <v>15970</v>
      </c>
      <c r="B8585" s="2" t="s">
        <v>15971</v>
      </c>
      <c r="C8585" s="1" t="str">
        <f aca="false">A8585 &amp;" " &amp;"""" &amp;B8585 &amp;""""</f>
        <v>STNC_exploration_events.2201.haggle: "Feilsche um einen Preisnachlass."</v>
      </c>
      <c r="D8585" s="1" t="str">
        <f aca="false">IF(ISBLANK(A8585),"",C8585)</f>
        <v>STNC_exploration_events.2201.haggle: "Feilsche um einen Preisnachlass."</v>
      </c>
    </row>
    <row r="8586" customFormat="false" ht="15" hidden="false" customHeight="false" outlineLevel="0" collapsed="false">
      <c r="A8586" s="1" t="s">
        <v>15972</v>
      </c>
      <c r="B8586" s="2" t="s">
        <v>15973</v>
      </c>
      <c r="C8586" s="1" t="str">
        <f aca="false">A8586 &amp;" " &amp;"""" &amp;B8586 &amp;""""</f>
        <v>STNC_exploration_events.2201.ignore: "Der Preis ist zu hoch."</v>
      </c>
      <c r="D8586" s="1" t="str">
        <f aca="false">IF(ISBLANK(A8586),"",C8586)</f>
        <v>STNC_exploration_events.2201.ignore: "Der Preis ist zu hoch."</v>
      </c>
    </row>
    <row r="8587" customFormat="false" ht="15" hidden="false" customHeight="false" outlineLevel="0" collapsed="false">
      <c r="A8587" s="1" t="s">
        <v>15974</v>
      </c>
      <c r="B8587" s="2" t="s">
        <v>15975</v>
      </c>
      <c r="C8587" s="1" t="str">
        <f aca="false">A8587 &amp;" " &amp;"""" &amp;B8587 &amp;""""</f>
        <v>STNC_exploration_events.2201.name: "___NS8415___ Umfrage"</v>
      </c>
      <c r="D8587" s="1" t="str">
        <f aca="false">IF(ISBLANK(A8587),"",C8587)</f>
        <v>STNC_exploration_events.2201.name: "___NS8415___ Umfrage"</v>
      </c>
    </row>
    <row r="8588" customFormat="false" ht="15" hidden="false" customHeight="false" outlineLevel="0" collapsed="false">
      <c r="A8588" s="1" t="s">
        <v>15976</v>
      </c>
      <c r="B8588" s="2" t="s">
        <v>15977</v>
      </c>
      <c r="C8588" s="1" t="str">
        <f aca="false">A8588 &amp;" " &amp;"""" &amp;B8588 &amp;""""</f>
        <v>STNC_exploration_events.2201.purchase: "Kaufe die Daten."</v>
      </c>
      <c r="D8588" s="1" t="str">
        <f aca="false">IF(ISBLANK(A8588),"",C8588)</f>
        <v>STNC_exploration_events.2201.purchase: "Kaufe die Daten."</v>
      </c>
    </row>
    <row r="8589" customFormat="false" ht="15" hidden="false" customHeight="false" outlineLevel="0" collapsed="false">
      <c r="A8589" s="1" t="s">
        <v>15978</v>
      </c>
      <c r="B8589" s="2" t="s">
        <v>15979</v>
      </c>
      <c r="C8589" s="1" t="str">
        <f aca="false">A8589 &amp;" " &amp;"""" &amp;B8589 &amp;""""</f>
        <v>STNC_exploration_events.2201.return: "Ordne ___NS8416___ ___NS8417___ an, die ___NS8418___ zu verlassen."</v>
      </c>
      <c r="D8589" s="1" t="str">
        <f aca="false">IF(ISBLANK(A8589),"",C8589)</f>
        <v>STNC_exploration_events.2201.return: "Ordne ___NS8416___ ___NS8417___ an, die ___NS8418___ zu verlassen."</v>
      </c>
    </row>
    <row r="8590" customFormat="false" ht="15" hidden="false" customHeight="false" outlineLevel="0" collapsed="false">
      <c r="A8590" s="1" t="s">
        <v>15980</v>
      </c>
      <c r="B8590" s="2" t="s">
        <v>15981</v>
      </c>
      <c r="C8590" s="1" t="str">
        <f aca="false">A8590 &amp;" " &amp;"""" &amp;B8590 &amp;""""</f>
        <v>STNC_exploration_events.2201.seize: "Beschlagnahme die Daten."</v>
      </c>
      <c r="D8590" s="1" t="str">
        <f aca="false">IF(ISBLANK(A8590),"",C8590)</f>
        <v>STNC_exploration_events.2201.seize: "Beschlagnahme die Daten."</v>
      </c>
    </row>
    <row r="8591" customFormat="false" ht="15" hidden="false" customHeight="false" outlineLevel="0" collapsed="false">
      <c r="A8591" s="1" t="s">
        <v>15982</v>
      </c>
      <c r="B8591" s="2" t="s">
        <v>15983</v>
      </c>
      <c r="C8591" s="1" t="str">
        <f aca="false">A8591 &amp;" " &amp;"""" &amp;B8591 &amp;""""</f>
        <v>STNC_exploration_events.2202.a: "___NS8419___"</v>
      </c>
      <c r="D8591" s="1" t="str">
        <f aca="false">IF(ISBLANK(A8591),"",C8591)</f>
        <v>STNC_exploration_events.2202.a: "___NS8419___"</v>
      </c>
    </row>
    <row r="8592" customFormat="false" ht="68.65" hidden="false" customHeight="false" outlineLevel="0" collapsed="false">
      <c r="A8592" s="1" t="s">
        <v>15984</v>
      </c>
      <c r="B8592" s="2" t="s">
        <v>15985</v>
      </c>
      <c r="C8592" s="1" t="str">
        <f aca="false">A8592 &amp;" " &amp;"""" &amp;B8592 &amp;""""</f>
        <v>STNC_exploration_events.2202.desc: "Die ___NS8420___ ist nach Abschluss ihrer Erkundungsmission an den Rand des ___NS8421___ zurückgekehrt. \n\nBei der Erkundung möglicher Standorte der Menthar-Heimatwelt berichtet §H___NS8422___ ___NS8423______CC___, dass er im ___NS8424___-System auf ein promellianisches Minenfeld gestoßen ist. \n\nDas ___NS8425___ wurde erheblich beschädigt, als ein Teil des Feldes aufgrund der Nähe des Schiffes detonierte. Einige Besatzungsmitglieder kamen bei der Explosion ums Leben, aber das Vorhandensein eines promellianischen Minenfeldes deutet darauf hin, dass sich ein Menthar in der Nähe des Systems befunden haben könnte."</v>
      </c>
      <c r="D8592" s="1" t="str">
        <f aca="false">IF(ISBLANK(A8592),"",C8592)</f>
        <v>STNC_exploration_events.2202.desc: "Die ___NS8420___ ist nach Abschluss ihrer Erkundungsmission an den Rand des ___NS8421___ zurückgekehrt. \n\nBei der Erkundung möglicher Standorte der Menthar-Heimatwelt berichtet §H___NS8422___ ___NS8423______CC___, dass er im ___NS8424___-System auf ein promellianisches Minenfeld gestoßen ist. \n\nDas ___NS8425___ wurde erheblich beschädigt, als ein Teil des Feldes aufgrund der Nähe des Schiffes detonierte. Einige Besatzungsmitglieder kamen bei der Explosion ums Leben, aber das Vorhandensein eines promellianischen Minenfeldes deutet darauf hin, dass sich ein Menthar in der Nähe des Systems befunden haben könnte."</v>
      </c>
    </row>
    <row r="8593" customFormat="false" ht="15" hidden="false" customHeight="false" outlineLevel="0" collapsed="false">
      <c r="A8593" s="1" t="s">
        <v>15986</v>
      </c>
      <c r="B8593" s="2" t="s">
        <v>15987</v>
      </c>
      <c r="C8593" s="1" t="str">
        <f aca="false">A8593 &amp;" " &amp;"""" &amp;B8593 &amp;""""</f>
        <v>STNC_exploration_events.2202.name: "___NS8426___ Umfrage"</v>
      </c>
      <c r="D8593" s="1" t="str">
        <f aca="false">IF(ISBLANK(A8593),"",C8593)</f>
        <v>STNC_exploration_events.2202.name: "___NS8426___ Umfrage"</v>
      </c>
    </row>
    <row r="8594" customFormat="false" ht="15" hidden="false" customHeight="false" outlineLevel="0" collapsed="false">
      <c r="A8594" s="1" t="s">
        <v>15988</v>
      </c>
      <c r="B8594" s="2" t="s">
        <v>15989</v>
      </c>
      <c r="C8594" s="1" t="str">
        <f aca="false">A8594 &amp;" " &amp;"""" &amp;B8594 &amp;""""</f>
        <v>STNC_exploration_events.2203.a: "___NS8427___"</v>
      </c>
      <c r="D8594" s="1" t="str">
        <f aca="false">IF(ISBLANK(A8594),"",C8594)</f>
        <v>STNC_exploration_events.2203.a: "___NS8427___"</v>
      </c>
    </row>
    <row r="8595" customFormat="false" ht="57.45" hidden="false" customHeight="false" outlineLevel="0" collapsed="false">
      <c r="A8595" s="1" t="s">
        <v>15990</v>
      </c>
      <c r="B8595" s="2" t="s">
        <v>15991</v>
      </c>
      <c r="C8595" s="1" t="str">
        <f aca="false">A8595 &amp;" " &amp;"""" &amp;B8595 &amp;""""</f>
        <v>STNC_exploration_events.2203.desc: "Die ___NS8428___ ist nach Abschluss ihrer Erkundungsmission an den Rand des ___NS8429___ zurückgekehrt. \n\nBei der Erkundung möglicher Standorte der Menthar-Heimatwelt meldet §H___NS8430___ ___NS8431______CC___, dass er außerhalb des ___NS8432___-Systems auf eine zivile Navigationsboje der Menthar gestoßen ist. \n\n Obwohl die Systeme der Boje schon lange nicht mehr repariert werden können, deutet die Anwesenheit der Boje darauf hin, dass die Menthar sich relativ nahe am System befunden haben könnten."</v>
      </c>
      <c r="D8595" s="1" t="str">
        <f aca="false">IF(ISBLANK(A8595),"",C8595)</f>
        <v>STNC_exploration_events.2203.desc: "Die ___NS8428___ ist nach Abschluss ihrer Erkundungsmission an den Rand des ___NS8429___ zurückgekehrt. \n\nBei der Erkundung möglicher Standorte der Menthar-Heimatwelt meldet §H___NS8430___ ___NS8431______CC___, dass er außerhalb des ___NS8432___-Systems auf eine zivile Navigationsboje der Menthar gestoßen ist. \n\n Obwohl die Systeme der Boje schon lange nicht mehr repariert werden können, deutet die Anwesenheit der Boje darauf hin, dass die Menthar sich relativ nahe am System befunden haben könnten."</v>
      </c>
    </row>
    <row r="8596" customFormat="false" ht="15" hidden="false" customHeight="false" outlineLevel="0" collapsed="false">
      <c r="A8596" s="1" t="s">
        <v>15992</v>
      </c>
      <c r="B8596" s="2" t="s">
        <v>15993</v>
      </c>
      <c r="C8596" s="1" t="str">
        <f aca="false">A8596 &amp;" " &amp;"""" &amp;B8596 &amp;""""</f>
        <v>STNC_exploration_events.2203.name: "___NS8433___ Umfrage"</v>
      </c>
      <c r="D8596" s="1" t="str">
        <f aca="false">IF(ISBLANK(A8596),"",C8596)</f>
        <v>STNC_exploration_events.2203.name: "___NS8433___ Umfrage"</v>
      </c>
    </row>
    <row r="8597" customFormat="false" ht="15" hidden="false" customHeight="false" outlineLevel="0" collapsed="false">
      <c r="A8597" s="1" t="s">
        <v>15994</v>
      </c>
      <c r="B8597" s="2" t="s">
        <v>15995</v>
      </c>
      <c r="C8597" s="1" t="str">
        <f aca="false">A8597 &amp;" " &amp;"""" &amp;B8597 &amp;""""</f>
        <v>STNC_exploration_events.2211.a: "Nimm das Monument."</v>
      </c>
      <c r="D8597" s="1" t="str">
        <f aca="false">IF(ISBLANK(A8597),"",C8597)</f>
        <v>STNC_exploration_events.2211.a: "Nimm das Monument."</v>
      </c>
    </row>
    <row r="8598" customFormat="false" ht="15" hidden="false" customHeight="false" outlineLevel="0" collapsed="false">
      <c r="A8598" s="1" t="s">
        <v>15996</v>
      </c>
      <c r="B8598" s="2" t="s">
        <v>15997</v>
      </c>
      <c r="C8598" s="1" t="str">
        <f aca="false">A8598 &amp;" " &amp;"""" &amp;B8598 &amp;""""</f>
        <v>STNC_exploration_events.2211.b: "Lass die Stätte unberührt."</v>
      </c>
      <c r="D8598" s="1" t="str">
        <f aca="false">IF(ISBLANK(A8598),"",C8598)</f>
        <v>STNC_exploration_events.2211.b: "Lass die Stätte unberührt."</v>
      </c>
    </row>
    <row r="8599" customFormat="false" ht="91" hidden="false" customHeight="false" outlineLevel="0" collapsed="false">
      <c r="A8599" s="1" t="s">
        <v>15998</v>
      </c>
      <c r="B8599" s="2" t="s">
        <v>15999</v>
      </c>
      <c r="C8599" s="1" t="str">
        <f aca="false">A8599 &amp;" " &amp;"""" &amp;B8599 &amp;""""</f>
        <v>STNC_exploration_events.2211.desc: "Die ___NS8434___ ist nach Beendigung ihrer Vermessungsmission zum Rand des ___NS8435___ zurückgekehrt. \n\nNachdem wir die verfügbaren Daten über die Lage der Menthar-Heimatwelt abgeglichen haben, meldet §H___NS8436___ ___NS8437______CC___, dass ___NS8438___ den Planeten gefunden hat. \n\nDie Heimatwelt der Menthar wurde durch Nuklear- und Antimateriewaffen fast vollständig zerstört und ist bis auf eine einzige Stelle in der nördlichen Hemisphäre eine verkraterte Ruine. Hier wurde ein siebzig mal siebzig Meter großes Quadrat eingeebnet und mit einem halben Meter dickem Marmor bedeckt. In der Mitte steht eine Skulptur, ein abstraktes Stück, das auf jeder Seite in verschiedenen fremden Schriften eingraviert ist. \n\n'Seht hier den Lohn des Glaubens, bezahlt mit Blut.' \n\nOb von mentharischen Überlebenden des Krieges oder von außerirdischen Beobachtern hinterlassen, das Artefakt ist ein ergreifendes Statement."</v>
      </c>
      <c r="D8599" s="1" t="str">
        <f aca="false">IF(ISBLANK(A8599),"",C8599)</f>
        <v>STNC_exploration_events.2211.desc: "Die ___NS8434___ ist nach Beendigung ihrer Vermessungsmission zum Rand des ___NS8435___ zurückgekehrt. \n\nNachdem wir die verfügbaren Daten über die Lage der Menthar-Heimatwelt abgeglichen haben, meldet §H___NS8436___ ___NS8437______CC___, dass ___NS8438___ den Planeten gefunden hat. \n\nDie Heimatwelt der Menthar wurde durch Nuklear- und Antimateriewaffen fast vollständig zerstört und ist bis auf eine einzige Stelle in der nördlichen Hemisphäre eine verkraterte Ruine. Hier wurde ein siebzig mal siebzig Meter großes Quadrat eingeebnet und mit einem halben Meter dickem Marmor bedeckt. In der Mitte steht eine Skulptur, ein abstraktes Stück, das auf jeder Seite in verschiedenen fremden Schriften eingraviert ist. \n\n'Seht hier den Lohn des Glaubens, bezahlt mit Blut.' \n\nOb von mentharischen Überlebenden des Krieges oder von außerirdischen Beobachtern hinterlassen, das Artefakt ist ein ergreifendes Statement."</v>
      </c>
    </row>
    <row r="8600" customFormat="false" ht="15" hidden="false" customHeight="false" outlineLevel="0" collapsed="false">
      <c r="A8600" s="1" t="s">
        <v>16000</v>
      </c>
      <c r="B8600" s="2" t="s">
        <v>16001</v>
      </c>
      <c r="C8600" s="1" t="str">
        <f aca="false">A8600 &amp;" " &amp;"""" &amp;B8600 &amp;""""</f>
        <v>STNC_exploration_events.2211.name: "___NS8439___ Umfrage"</v>
      </c>
      <c r="D8600" s="1" t="str">
        <f aca="false">IF(ISBLANK(A8600),"",C8600)</f>
        <v>STNC_exploration_events.2211.name: "___NS8439___ Umfrage"</v>
      </c>
    </row>
    <row r="8601" customFormat="false" ht="15" hidden="false" customHeight="false" outlineLevel="0" collapsed="false">
      <c r="A8601" s="1" t="s">
        <v>16002</v>
      </c>
      <c r="B8601" s="2" t="s">
        <v>16003</v>
      </c>
      <c r="C8601" s="1" t="str">
        <f aca="false">A8601 &amp;" " &amp;"""" &amp;B8601 &amp;""""</f>
        <v>STNC_exploration_events.2301.a: "Untersuche weiter."</v>
      </c>
      <c r="D8601" s="1" t="str">
        <f aca="false">IF(ISBLANK(A8601),"",C8601)</f>
        <v>STNC_exploration_events.2301.a: "Untersuche weiter."</v>
      </c>
    </row>
    <row r="8602" customFormat="false" ht="15" hidden="false" customHeight="false" outlineLevel="0" collapsed="false">
      <c r="A8602" s="1" t="s">
        <v>16004</v>
      </c>
      <c r="B8602" s="2" t="s">
        <v>15717</v>
      </c>
      <c r="C8602" s="1" t="str">
        <f aca="false">A8602 &amp;" " &amp;"""" &amp;B8602 &amp;""""</f>
        <v>STNC_exploration_events.2301.b: "Es gibt noch andere Dinge, auf die du dich konzentrieren musst."</v>
      </c>
      <c r="D8602" s="1" t="str">
        <f aca="false">IF(ISBLANK(A8602),"",C8602)</f>
        <v>STNC_exploration_events.2301.b: "Es gibt noch andere Dinge, auf die du dich konzentrieren musst."</v>
      </c>
    </row>
    <row r="8603" customFormat="false" ht="91" hidden="false" customHeight="false" outlineLevel="0" collapsed="false">
      <c r="A8603" s="1" t="s">
        <v>16005</v>
      </c>
      <c r="B8603" s="2" t="s">
        <v>16006</v>
      </c>
      <c r="C8603" s="1" t="str">
        <f aca="false">A8603 &amp;" " &amp;"""" &amp;B8603 &amp;""""</f>
        <v>STNC_exploration_events.2301.desc: "___NE3870___ \n\n___NS8440___ ___NS8441___ berichtet von der Entdeckung eines scheinbar lange verlassenen Außenpostens der Hur'q, der tief unter der Oberfläche eines Mondes im §B___NS8442______CC___ System verborgen ist. \n\nDa ihre Technologie hauptsächlich biomechanischer Natur ist, wurde seit ihrem Verschwinden vor über tausend Jahren nur sehr wenig von der Hur'q-Zivilisation wiedergefunden. Da der Inhalt des Außenpostens dem Vakuum ausgesetzt war, konnte er dem Verfall entgehen, was eine einmalige Gelegenheit darstellt. \n\nNachdem wir eine rudimentäre Verbindung zu den Computersystemen der Hur'q hergestellt haben, wird der verlassene Außenposten als Versorgungsdepot identifiziert, das eine Schiffswerft irgendwo im ___NS8443___ beliefern soll. Das Auffinden der Werft könnte von großem Wert sein, vor allem, wenn eines der mächtigen Kriegsschiffe der Hur'q geborgen werden kann."</v>
      </c>
      <c r="D8603" s="1" t="str">
        <f aca="false">IF(ISBLANK(A8603),"",C8603)</f>
        <v>STNC_exploration_events.2301.desc: "___NE3870___ \n\n___NS8440___ ___NS8441___ berichtet von der Entdeckung eines scheinbar lange verlassenen Außenpostens der Hur'q, der tief unter der Oberfläche eines Mondes im §B___NS8442______CC___ System verborgen ist. \n\nDa ihre Technologie hauptsächlich biomechanischer Natur ist, wurde seit ihrem Verschwinden vor über tausend Jahren nur sehr wenig von der Hur'q-Zivilisation wiedergefunden. Da der Inhalt des Außenpostens dem Vakuum ausgesetzt war, konnte er dem Verfall entgehen, was eine einmalige Gelegenheit darstellt. \n\nNachdem wir eine rudimentäre Verbindung zu den Computersystemen der Hur'q hergestellt haben, wird der verlassene Außenposten als Versorgungsdepot identifiziert, das eine Schiffswerft irgendwo im ___NS8443___ beliefern soll. Das Auffinden der Werft könnte von großem Wert sein, vor allem, wenn eines der mächtigen Kriegsschiffe der Hur'q geborgen werden kann."</v>
      </c>
    </row>
    <row r="8604" customFormat="false" ht="91" hidden="false" customHeight="false" outlineLevel="0" collapsed="false">
      <c r="A8604" s="1" t="s">
        <v>16007</v>
      </c>
      <c r="B8604" s="2" t="s">
        <v>16008</v>
      </c>
      <c r="C8604" s="1" t="str">
        <f aca="false">A8604 &amp;" " &amp;"""" &amp;B8604 &amp;""""</f>
        <v>STNC_exploration_events.2301.desc.rumour: "___NE3871___ \n\nDie gekauften Informationen bestätigend, meldet §H___NS8444___ ___NS8445______CC___ die Entdeckung eines scheinbar lange verlassenen Außenpostens der Hur'q, der tief unter der Oberfläche eines Mondes im §B___NS8446______CC___-System verborgen ist. \n\nDa ihre Technologie hauptsächlich biomechanischer Natur ist, wurde seit ihrem Verschwinden vor über tausend Jahren nur sehr wenig von der Hur'q-Zivilisation wiedergefunden. Da der Inhalt des Außenpostens dem Vakuum ausgesetzt war, konnte er dem Verfall entgehen, was eine einmalige Gelegenheit darstellt. \n\nNachdem wir eine rudimentäre Verbindung zu den Computersystemen der Hur'q hergestellt haben, wird der verlassene Außenposten als Versorgungsdepot identifiziert, das eine Schiffswerft irgendwo im ___NS8447___ beliefern soll. Das Auffinden der Werft könnte von großem Wert sein, vor allem wenn eines der mächtigen Kriegsschiffe der Hur'q geborgen werden kann."</v>
      </c>
      <c r="D8604" s="1" t="str">
        <f aca="false">IF(ISBLANK(A8604),"",C8604)</f>
        <v>STNC_exploration_events.2301.desc.rumour: "___NE3871___ \n\nDie gekauften Informationen bestätigend, meldet §H___NS8444___ ___NS8445______CC___ die Entdeckung eines scheinbar lange verlassenen Außenpostens der Hur'q, der tief unter der Oberfläche eines Mondes im §B___NS8446______CC___-System verborgen ist. \n\nDa ihre Technologie hauptsächlich biomechanischer Natur ist, wurde seit ihrem Verschwinden vor über tausend Jahren nur sehr wenig von der Hur'q-Zivilisation wiedergefunden. Da der Inhalt des Außenpostens dem Vakuum ausgesetzt war, konnte er dem Verfall entgehen, was eine einmalige Gelegenheit darstellt. \n\nNachdem wir eine rudimentäre Verbindung zu den Computersystemen der Hur'q hergestellt haben, wird der verlassene Außenposten als Versorgungsdepot identifiziert, das eine Schiffswerft irgendwo im ___NS8447___ beliefern soll. Das Auffinden der Werft könnte von großem Wert sein, vor allem wenn eines der mächtigen Kriegsschiffe der Hur'q geborgen werden kann."</v>
      </c>
    </row>
    <row r="8605" customFormat="false" ht="15" hidden="false" customHeight="false" outlineLevel="0" collapsed="false">
      <c r="A8605" s="1" t="s">
        <v>16009</v>
      </c>
      <c r="B8605" s="2" t="s">
        <v>16010</v>
      </c>
      <c r="C8605" s="1" t="str">
        <f aca="false">A8605 &amp;" " &amp;"""" &amp;B8605 &amp;""""</f>
        <v>STNC_exploration_events.2301.name: "___NS8448___ Umfrage"</v>
      </c>
      <c r="D8605" s="1" t="str">
        <f aca="false">IF(ISBLANK(A8605),"",C8605)</f>
        <v>STNC_exploration_events.2301.name: "___NS8448___ Umfrage"</v>
      </c>
    </row>
    <row r="8606" customFormat="false" ht="15" hidden="false" customHeight="false" outlineLevel="0" collapsed="false">
      <c r="A8606" s="1" t="s">
        <v>16011</v>
      </c>
      <c r="B8606" s="4" t="s">
        <v>16012</v>
      </c>
      <c r="C8606" s="1" t="str">
        <f aca="false">A8606 &amp;" " &amp;"""" &amp;B8606 &amp;""""</f>
        <v>STNC_exploration_events.2302.a: "___NS8449___"</v>
      </c>
      <c r="D8606" s="1" t="str">
        <f aca="false">IF(ISBLANK(A8606),"",C8606)</f>
        <v>STNC_exploration_events.2302.a: "___NS8449___"</v>
      </c>
    </row>
    <row r="8607" customFormat="false" ht="35.05" hidden="false" customHeight="false" outlineLevel="0" collapsed="false">
      <c r="A8607" s="1" t="s">
        <v>16013</v>
      </c>
      <c r="B8607" s="5" t="s">
        <v>16014</v>
      </c>
      <c r="C8607" s="1" t="str">
        <f aca="false">A8607 &amp;" " &amp;"""" &amp;B8607 &amp;""""</f>
        <v>STNC_exploration_events.2302.desc: "Grüße ___NS8450___, mein Name ist ___NS8451___. Kürzlich wurde ich auf einige interessante Messwerte innerhalb des ___NS8452___ aufmerksam gemacht, die möglicherweise mit den Hur'q in Verbindung stehen. Du möchtest vielleicht eine Erkundungsmission zu diesem Cluster genehmigen. \n\n Ich habe die Details übermittelt."</v>
      </c>
      <c r="D8607" s="1" t="str">
        <f aca="false">IF(ISBLANK(A8607),"",C8607)</f>
        <v>STNC_exploration_events.2302.desc: "Grüße ___NS8450___, mein Name ist ___NS8451___. Kürzlich wurde ich auf einige interessante Messwerte innerhalb des ___NS8452___ aufmerksam gemacht, die möglicherweise mit den Hur'q in Verbindung stehen. Du möchtest vielleicht eine Erkundungsmission zu diesem Cluster genehmigen. \n\n Ich habe die Details übermittelt."</v>
      </c>
    </row>
    <row r="8608" customFormat="false" ht="15" hidden="false" customHeight="false" outlineLevel="0" collapsed="false">
      <c r="A8608" s="1" t="s">
        <v>16015</v>
      </c>
      <c r="B8608" s="5" t="s">
        <v>6876</v>
      </c>
      <c r="C8608" s="1" t="str">
        <f aca="false">A8608 &amp;" " &amp;"""" &amp;B8608 &amp;""""</f>
        <v>STNC_exploration_events.2302.name: "Gerüchte"</v>
      </c>
      <c r="D8608" s="1" t="str">
        <f aca="false">IF(ISBLANK(A8608),"",C8608)</f>
        <v>STNC_exploration_events.2302.name: "Gerüchte"</v>
      </c>
    </row>
    <row r="8609" customFormat="false" ht="15" hidden="false" customHeight="false" outlineLevel="0" collapsed="false">
      <c r="A8609" s="1" t="s">
        <v>16016</v>
      </c>
      <c r="B8609" s="5" t="s">
        <v>16017</v>
      </c>
      <c r="C8609" s="1" t="str">
        <f aca="false">A8609 &amp;" " &amp;"""" &amp;B8609 &amp;""""</f>
        <v>STNC_exploration_events.2311.a: "___NS8453___"</v>
      </c>
      <c r="D8609" s="1" t="str">
        <f aca="false">IF(ISBLANK(A8609),"",C8609)</f>
        <v>STNC_exploration_events.2311.a: "___NS8453___"</v>
      </c>
    </row>
    <row r="8610" customFormat="false" ht="57.45" hidden="false" customHeight="false" outlineLevel="0" collapsed="false">
      <c r="A8610" s="1" t="s">
        <v>16018</v>
      </c>
      <c r="B8610" s="5" t="s">
        <v>16019</v>
      </c>
      <c r="C8610" s="1" t="str">
        <f aca="false">A8610 &amp;" " &amp;"""" &amp;B8610 &amp;""""</f>
        <v>STNC_exploration_events.2311.desc.survey_clue_bar_rumours: "___NE3872___ \n\nWährend der Untersuchung möglicher Standorte für die Hur'q-Schiffswerft berichtet §H___NS8454___ ___NS8455______CC___, dass er auf eine Gruppe von Händlern gestoßen ist, die behauptet, vor einigen Jahren bei der Durchquerung des §B___NS8456______CC___-Systems die eindeutigen biomechanischen Signaturen der Hur'q auf große Entfernung entdeckt zu haben. \n\n Obwohl die eigenen Scans des ___NS8457___ nicht schlüssig waren, könnten die Informationen helfen, den Standort der Werft einzugrenzen."</v>
      </c>
      <c r="D8610" s="1" t="str">
        <f aca="false">IF(ISBLANK(A8610),"",C8610)</f>
        <v>STNC_exploration_events.2311.desc.survey_clue_bar_rumours: "___NE3872___ \n\nWährend der Untersuchung möglicher Standorte für die Hur'q-Schiffswerft berichtet §H___NS8454___ ___NS8455______CC___, dass er auf eine Gruppe von Händlern gestoßen ist, die behauptet, vor einigen Jahren bei der Durchquerung des §B___NS8456______CC___-Systems die eindeutigen biomechanischen Signaturen der Hur'q auf große Entfernung entdeckt zu haben. \n\n Obwohl die eigenen Scans des ___NS8457___ nicht schlüssig waren, könnten die Informationen helfen, den Standort der Werft einzugrenzen."</v>
      </c>
    </row>
    <row r="8611" customFormat="false" ht="79.85" hidden="false" customHeight="false" outlineLevel="0" collapsed="false">
      <c r="A8611" s="1" t="s">
        <v>16020</v>
      </c>
      <c r="B8611" s="5" t="s">
        <v>16021</v>
      </c>
      <c r="C8611" s="1" t="str">
        <f aca="false">A8611 &amp;" " &amp;"""" &amp;B8611 &amp;""""</f>
        <v>STNC_exploration_events.2311.desc.survey_clue_gas_giant_outpost: "___NE3873___ \n\nWährend der Untersuchung möglicher Standorte für die Hur'q-Werft berichtet §H___NS8458___ ___NS8459______CC___, dass er auf einen zerstörten Hur'q-Außenposten in den oberen Bereichen eines Eisriesen im §B___NS8460______CC___-System gestoßen ist. \n\nDer größte Teil des Außenpostens ist in die ultradichten unteren Schichten der Atmosphäre gefallen, aber ein kleiner Teil hat die Jahrhunderte überlebt. Es scheint, dass die Anlage gebaut wurde, um einige seltene Verbindungen aus der Atmosphäre zu extrahieren, die für den Bau der Chitin-Innenschichten ihrer Raumschiffsrümpfe verwendet werden. \n\nDurch die Identifizierung dieser Verbindungen sollte es leichter sein, die Werft zu finden."</v>
      </c>
      <c r="D8611" s="1" t="str">
        <f aca="false">IF(ISBLANK(A8611),"",C8611)</f>
        <v>STNC_exploration_events.2311.desc.survey_clue_gas_giant_outpost: "___NE3873___ \n\nWährend der Untersuchung möglicher Standorte für die Hur'q-Werft berichtet §H___NS8458___ ___NS8459______CC___, dass er auf einen zerstörten Hur'q-Außenposten in den oberen Bereichen eines Eisriesen im §B___NS8460______CC___-System gestoßen ist. \n\nDer größte Teil des Außenpostens ist in die ultradichten unteren Schichten der Atmosphäre gefallen, aber ein kleiner Teil hat die Jahrhunderte überlebt. Es scheint, dass die Anlage gebaut wurde, um einige seltene Verbindungen aus der Atmosphäre zu extrahieren, die für den Bau der Chitin-Innenschichten ihrer Raumschiffsrümpfe verwendet werden. \n\nDurch die Identifizierung dieser Verbindungen sollte es leichter sein, die Werft zu finden."</v>
      </c>
    </row>
    <row r="8612" customFormat="false" ht="68.65" hidden="false" customHeight="false" outlineLevel="0" collapsed="false">
      <c r="A8612" s="1" t="s">
        <v>16022</v>
      </c>
      <c r="B8612" s="5" t="s">
        <v>16023</v>
      </c>
      <c r="C8612" s="1" t="str">
        <f aca="false">A8612 &amp;" " &amp;"""" &amp;B8612 &amp;""""</f>
        <v>STNC_exploration_events.2311.desc.survey_clue_ice_outpost: "___NE3874___ \n\nBei der Untersuchung möglicher Standorte für die Hur'q-Schiffswerft berichtet §H___NS8461___ ___NS8462______CC___, dass er einen kleinen Außenposten der Hur'q auf der gefrorenen Oberfläche des neunten Planeten im §B___NS8463______CC___-System entdeckt hat. \n\n Die Kälte hatte dazu beigetragen, viele der biomechanischen Systeme des Außenpostens zu erhalten, aber die Zeit und die Witterung haben ihren Tribut gefordert. \n\n Eine teilweise beschädigte Sternenkarte wurde geborgen. Sie ist für sich genommen nur von geringem Wert, aber zusammen mit anderen Datenquellen konnte sie helfen, den Standort der Werft einzugrenzen."</v>
      </c>
      <c r="D8612" s="1" t="str">
        <f aca="false">IF(ISBLANK(A8612),"",C8612)</f>
        <v>STNC_exploration_events.2311.desc.survey_clue_ice_outpost: "___NE3874___ \n\nBei der Untersuchung möglicher Standorte für die Hur'q-Schiffswerft berichtet §H___NS8461___ ___NS8462______CC___, dass er einen kleinen Außenposten der Hur'q auf der gefrorenen Oberfläche des neunten Planeten im §B___NS8463______CC___-System entdeckt hat. \n\n Die Kälte hatte dazu beigetragen, viele der biomechanischen Systeme des Außenpostens zu erhalten, aber die Zeit und die Witterung haben ihren Tribut gefordert. \n\n Eine teilweise beschädigte Sternenkarte wurde geborgen. Sie ist für sich genommen nur von geringem Wert, aber zusammen mit anderen Datenquellen konnte sie helfen, den Standort der Werft einzugrenzen."</v>
      </c>
    </row>
    <row r="8613" customFormat="false" ht="15" hidden="false" customHeight="false" outlineLevel="0" collapsed="false">
      <c r="A8613" s="1" t="s">
        <v>16024</v>
      </c>
      <c r="B8613" s="5" t="s">
        <v>16025</v>
      </c>
      <c r="C8613" s="1" t="str">
        <f aca="false">A8613 &amp;" " &amp;"""" &amp;B8613 &amp;""""</f>
        <v>STNC_exploration_events.2311.name: "___NS8464___ Vermessung"</v>
      </c>
      <c r="D8613" s="1" t="str">
        <f aca="false">IF(ISBLANK(A8613),"",C8613)</f>
        <v>STNC_exploration_events.2311.name: "___NS8464___ Vermessung"</v>
      </c>
    </row>
    <row r="8614" customFormat="false" ht="15" hidden="false" customHeight="false" outlineLevel="0" collapsed="false">
      <c r="A8614" s="1" t="s">
        <v>16026</v>
      </c>
      <c r="B8614" s="5" t="s">
        <v>16027</v>
      </c>
      <c r="C8614" s="1" t="str">
        <f aca="false">A8614 &amp;" " &amp;"""" &amp;B8614 &amp;""""</f>
        <v>STNC_exploration_events.2321.a.survey_clue_asteroid_mine: "Repariere die Bergbaustation."</v>
      </c>
      <c r="D8614" s="1" t="str">
        <f aca="false">IF(ISBLANK(A8614),"",C8614)</f>
        <v>STNC_exploration_events.2321.a.survey_clue_asteroid_mine: "Repariere die Bergbaustation."</v>
      </c>
    </row>
    <row r="8615" customFormat="false" ht="15" hidden="false" customHeight="false" outlineLevel="0" collapsed="false">
      <c r="A8615" s="1" t="s">
        <v>16028</v>
      </c>
      <c r="B8615" s="5" t="s">
        <v>16029</v>
      </c>
      <c r="C8615" s="1" t="str">
        <f aca="false">A8615 &amp;" " &amp;"""" &amp;B8615 &amp;""""</f>
        <v>STNC_exploration_events.2321.a.survey_clue_deuterium_refinery: "Repariere die Luftschleuse."</v>
      </c>
      <c r="D8615" s="1" t="str">
        <f aca="false">IF(ISBLANK(A8615),"",C8615)</f>
        <v>STNC_exploration_events.2321.a.survey_clue_deuterium_refinery: "Repariere die Luftschleuse."</v>
      </c>
    </row>
    <row r="8616" customFormat="false" ht="15" hidden="false" customHeight="false" outlineLevel="0" collapsed="false">
      <c r="A8616" s="1" t="s">
        <v>16030</v>
      </c>
      <c r="B8616" s="5" t="s">
        <v>16031</v>
      </c>
      <c r="C8616" s="1" t="str">
        <f aca="false">A8616 &amp;" " &amp;"""" &amp;B8616 &amp;""""</f>
        <v>STNC_exploration_events.2321.a.survey_clue_smugglers: "Beschaffe das Latinum."</v>
      </c>
      <c r="D8616" s="1" t="str">
        <f aca="false">IF(ISBLANK(A8616),"",C8616)</f>
        <v>STNC_exploration_events.2321.a.survey_clue_smugglers: "Beschaffe das Latinum."</v>
      </c>
    </row>
    <row r="8617" customFormat="false" ht="15" hidden="false" customHeight="false" outlineLevel="0" collapsed="false">
      <c r="A8617" s="1" t="s">
        <v>16032</v>
      </c>
      <c r="B8617" s="5" t="s">
        <v>15780</v>
      </c>
      <c r="C8617" s="1" t="str">
        <f aca="false">A8617 &amp;" " &amp;"""" &amp;B8617 &amp;""""</f>
        <v>STNC_exploration_events.2321.b.survey_clue_asteroid_mine: "Die Kosten sind zu hoch."</v>
      </c>
      <c r="D8617" s="1" t="str">
        <f aca="false">IF(ISBLANK(A8617),"",C8617)</f>
        <v>STNC_exploration_events.2321.b.survey_clue_asteroid_mine: "Die Kosten sind zu hoch."</v>
      </c>
    </row>
    <row r="8618" customFormat="false" ht="15" hidden="false" customHeight="false" outlineLevel="0" collapsed="false">
      <c r="A8618" s="1" t="s">
        <v>16033</v>
      </c>
      <c r="B8618" s="5" t="s">
        <v>15780</v>
      </c>
      <c r="C8618" s="1" t="str">
        <f aca="false">A8618 &amp;" " &amp;"""" &amp;B8618 &amp;""""</f>
        <v>STNC_exploration_events.2321.b.survey_clue_deuterium_refinery: "Die Kosten sind zu hoch."</v>
      </c>
      <c r="D8618" s="1" t="str">
        <f aca="false">IF(ISBLANK(A8618),"",C8618)</f>
        <v>STNC_exploration_events.2321.b.survey_clue_deuterium_refinery: "Die Kosten sind zu hoch."</v>
      </c>
    </row>
    <row r="8619" customFormat="false" ht="15" hidden="false" customHeight="false" outlineLevel="0" collapsed="false">
      <c r="A8619" s="1" t="s">
        <v>16034</v>
      </c>
      <c r="B8619" s="5" t="s">
        <v>15780</v>
      </c>
      <c r="C8619" s="1" t="str">
        <f aca="false">A8619 &amp;" " &amp;"""" &amp;B8619 &amp;""""</f>
        <v>STNC_exploration_events.2321.b.survey_clue_smugglers: "Die Kosten sind zu hoch."</v>
      </c>
      <c r="D8619" s="1" t="str">
        <f aca="false">IF(ISBLANK(A8619),"",C8619)</f>
        <v>STNC_exploration_events.2321.b.survey_clue_smugglers: "Die Kosten sind zu hoch."</v>
      </c>
    </row>
    <row r="8620" customFormat="false" ht="46.25" hidden="false" customHeight="false" outlineLevel="0" collapsed="false">
      <c r="A8620" s="1" t="s">
        <v>16035</v>
      </c>
      <c r="B8620" s="5" t="s">
        <v>16036</v>
      </c>
      <c r="C8620" s="1" t="str">
        <f aca="false">A8620 &amp;" " &amp;"""" &amp;B8620 &amp;""""</f>
        <v>STNC_exploration_events.2321.desc.survey_clue_asteroid_mine: "___NE3875___ \n\nBei der Erkundung möglicher Standorte für die Hur'q-Werft stößt §H___NS8465___ ___NS8466______CC___ auf eine uralte Asteroiden-Bergbaustation der Hur'q im §B___NS8467______CC___-System. \n\nDurch jahrhundertelange Asteroidenkollisionen stark beschädigt, würde der Zugang zum zentralen Kern der Station, in dem sich der biomechanische Computer und der Frachtspeicher befinden, umfangreiche Reparaturen an der Struktur erfordern."</v>
      </c>
      <c r="D8620" s="1" t="str">
        <f aca="false">IF(ISBLANK(A8620),"",C8620)</f>
        <v>STNC_exploration_events.2321.desc.survey_clue_asteroid_mine: "___NE3875___ \n\nBei der Erkundung möglicher Standorte für die Hur'q-Werft stößt §H___NS8465___ ___NS8466______CC___ auf eine uralte Asteroiden-Bergbaustation der Hur'q im §B___NS8467______CC___-System. \n\nDurch jahrhundertelange Asteroidenkollisionen stark beschädigt, würde der Zugang zum zentralen Kern der Station, in dem sich der biomechanische Computer und der Frachtspeicher befinden, umfangreiche Reparaturen an der Struktur erfordern."</v>
      </c>
    </row>
    <row r="8621" customFormat="false" ht="68.65" hidden="false" customHeight="false" outlineLevel="0" collapsed="false">
      <c r="A8621" s="1" t="s">
        <v>16037</v>
      </c>
      <c r="B8621" s="5" t="s">
        <v>16038</v>
      </c>
      <c r="C8621" s="1" t="str">
        <f aca="false">A8621 &amp;" " &amp;"""" &amp;B8621 &amp;""""</f>
        <v>STNC_exploration_events.2321.desc.survey_clue_deuterium_refinery: "___NE3876___ \n\nBei der Untersuchung möglicher Standorte für die Hur'q-Schiffswerft berichtet §H___NS8468___ ___NS8469______CC___, dass er auf einem Planeten der Klasse N im §B___NS8470______CC___-System auf eine alte Deuterium-Raffinerie der Hur'q gestoßen ist. \n\n Die Station liegt mehrere Kilometer unter der Oberfläche und ist nur durch ein großes Schleusensystem mit mehreren Toren zugänglich. Die Luftschleuse wurde durch jahrelange Vernachlässigung beschädigt. Die Reparatur der Luftschleuse wäre die einzige Möglichkeit, in die Anlage zu gelangen, ohne das gelagerte Deuterium zur Explosion zu bringen."</v>
      </c>
      <c r="D8621" s="1" t="str">
        <f aca="false">IF(ISBLANK(A8621),"",C8621)</f>
        <v>STNC_exploration_events.2321.desc.survey_clue_deuterium_refinery: "___NE3876___ \n\nBei der Untersuchung möglicher Standorte für die Hur'q-Schiffswerft berichtet §H___NS8468___ ___NS8469______CC___, dass er auf einem Planeten der Klasse N im §B___NS8470______CC___-System auf eine alte Deuterium-Raffinerie der Hur'q gestoßen ist. \n\n Die Station liegt mehrere Kilometer unter der Oberfläche und ist nur durch ein großes Schleusensystem mit mehreren Toren zugänglich. Die Luftschleuse wurde durch jahrelange Vernachlässigung beschädigt. Die Reparatur der Luftschleuse wäre die einzige Möglichkeit, in die Anlage zu gelangen, ohne das gelagerte Deuterium zur Explosion zu bringen."</v>
      </c>
    </row>
    <row r="8622" customFormat="false" ht="68.65" hidden="false" customHeight="false" outlineLevel="0" collapsed="false">
      <c r="A8622" s="1" t="s">
        <v>16039</v>
      </c>
      <c r="B8622" s="5" t="s">
        <v>16040</v>
      </c>
      <c r="C8622" s="1" t="str">
        <f aca="false">A8622 &amp;" " &amp;"""" &amp;B8622 &amp;""""</f>
        <v>STNC_exploration_events.2321.desc.survey_clue_smugglers: "___NE3877___ \n\nBei der Erkundung möglicher Standorte für die Hur'q-Schiffswerft berichtet §H___NS8471___ ___NS8472______CC___, dass er auf dem bewohnten fünften Planeten im §B___NS8473______CC___-System auf eine Bande von Schmugglern gestoßen ist. \n\nDie Schmuggler behaupten, vor einigen Monaten einen Außenposten der Hur'q tiefer im ___NS8474___ geplündert zu haben, und sind bereit, den Ort für einen Preis zu nennen. \n\nDie Schmuggler werden wegen verschiedener Verbrechen in mehreren nahe gelegenen Systemen gesucht und verlangen eine beträchtliche Summe Latinum, um die zuständigen Behörden zu bestechen."</v>
      </c>
      <c r="D8622" s="1" t="str">
        <f aca="false">IF(ISBLANK(A8622),"",C8622)</f>
        <v>STNC_exploration_events.2321.desc.survey_clue_smugglers: "___NE3877___ \n\nBei der Erkundung möglicher Standorte für die Hur'q-Schiffswerft berichtet §H___NS8471___ ___NS8472______CC___, dass er auf dem bewohnten fünften Planeten im §B___NS8473______CC___-System auf eine Bande von Schmugglern gestoßen ist. \n\nDie Schmuggler behaupten, vor einigen Monaten einen Außenposten der Hur'q tiefer im ___NS8474___ geplündert zu haben, und sind bereit, den Ort für einen Preis zu nennen. \n\nDie Schmuggler werden wegen verschiedener Verbrechen in mehreren nahe gelegenen Systemen gesucht und verlangen eine beträchtliche Summe Latinum, um die zuständigen Behörden zu bestechen."</v>
      </c>
    </row>
    <row r="8623" customFormat="false" ht="15" hidden="false" customHeight="false" outlineLevel="0" collapsed="false">
      <c r="A8623" s="1" t="s">
        <v>16041</v>
      </c>
      <c r="B8623" s="5" t="s">
        <v>16042</v>
      </c>
      <c r="C8623" s="1" t="str">
        <f aca="false">A8623 &amp;" " &amp;"""" &amp;B8623 &amp;""""</f>
        <v>STNC_exploration_events.2321.name: "___NS8475___ Umfrage"</v>
      </c>
      <c r="D8623" s="1" t="str">
        <f aca="false">IF(ISBLANK(A8623),"",C8623)</f>
        <v>STNC_exploration_events.2321.name: "___NS8475___ Umfrage"</v>
      </c>
    </row>
    <row r="8624" customFormat="false" ht="15" hidden="false" customHeight="false" outlineLevel="0" collapsed="false">
      <c r="A8624" s="1" t="s">
        <v>16043</v>
      </c>
      <c r="B8624" s="5" t="s">
        <v>16044</v>
      </c>
      <c r="C8624" s="1" t="str">
        <f aca="false">A8624 &amp;" " &amp;"""" &amp;B8624 &amp;""""</f>
        <v>STNC_exploration_events.2331.a: "Umgehe die Verschlüsselung."</v>
      </c>
      <c r="D8624" s="1" t="str">
        <f aca="false">IF(ISBLANK(A8624),"",C8624)</f>
        <v>STNC_exploration_events.2331.a: "Umgehe die Verschlüsselung."</v>
      </c>
    </row>
    <row r="8625" customFormat="false" ht="15" hidden="false" customHeight="false" outlineLevel="0" collapsed="false">
      <c r="A8625" s="1" t="s">
        <v>16045</v>
      </c>
      <c r="B8625" s="5" t="s">
        <v>16046</v>
      </c>
      <c r="C8625" s="1" t="str">
        <f aca="false">A8625 &amp;" " &amp;"""" &amp;B8625 &amp;""""</f>
        <v>STNC_exploration_events.2331.a.tooltip: "§HTwo___CC___ §Y___NE3878______CC___ wird geborgen. Eine Ausgrabungsstätte wird aufgedeckt."</v>
      </c>
      <c r="D8625" s="1" t="str">
        <f aca="false">IF(ISBLANK(A8625),"",C8625)</f>
        <v>STNC_exploration_events.2331.a.tooltip: "§HTwo___CC___ §Y___NE3878______CC___ wird geborgen. Eine Ausgrabungsstätte wird aufgedeckt."</v>
      </c>
    </row>
    <row r="8626" customFormat="false" ht="15" hidden="false" customHeight="false" outlineLevel="0" collapsed="false">
      <c r="A8626" s="1" t="s">
        <v>16047</v>
      </c>
      <c r="B8626" s="5" t="s">
        <v>16048</v>
      </c>
      <c r="C8626" s="1" t="str">
        <f aca="false">A8626 &amp;" " &amp;"""" &amp;B8626 &amp;""""</f>
        <v>STNC_exploration_events.2331.b: "Stelle alle Kriegsschiffe wieder her."</v>
      </c>
      <c r="D8626" s="1" t="str">
        <f aca="false">IF(ISBLANK(A8626),"",C8626)</f>
        <v>STNC_exploration_events.2331.b: "Stelle alle Kriegsschiffe wieder her."</v>
      </c>
    </row>
    <row r="8627" customFormat="false" ht="15" hidden="false" customHeight="false" outlineLevel="0" collapsed="false">
      <c r="A8627" s="1" t="s">
        <v>16049</v>
      </c>
      <c r="B8627" s="5" t="s">
        <v>16050</v>
      </c>
      <c r="C8627" s="1" t="str">
        <f aca="false">A8627 &amp;" " &amp;"""" &amp;B8627 &amp;""""</f>
        <v>STNC_exploration_events.2331.b.tooltip: "§HThree___CC___ §Y___NE3879______CC___ wird wiederhergestellt"</v>
      </c>
      <c r="D8627" s="1" t="str">
        <f aca="false">IF(ISBLANK(A8627),"",C8627)</f>
        <v>STNC_exploration_events.2331.b.tooltip: "§HThree___CC___ §Y___NE3879______CC___ wird wiederhergestellt"</v>
      </c>
    </row>
    <row r="8628" customFormat="false" ht="91" hidden="false" customHeight="false" outlineLevel="0" collapsed="false">
      <c r="A8628" s="1" t="s">
        <v>16051</v>
      </c>
      <c r="B8628" s="5" t="s">
        <v>16052</v>
      </c>
      <c r="C8628" s="1" t="str">
        <f aca="false">A8628 &amp;" " &amp;"""" &amp;B8628 &amp;""""</f>
        <v>STNC_exploration_events.2331.desc: "§H___NS8476___ ___NS8477______CC___ berichtet, dass ___NS8478___ die Hur'q-Werft in der inneren Region der protoplanetaren Scheibe von §B___NS8479______CC___ lokalisiert hat, nachdem er die verfügbaren Daten zum Standort der Hur'q-Werft in Beziehung gesetzt hat. \n\n Die Werft selbst ist inzwischen so stark beschädigt, dass sie nicht mehr repariert werden kann, aber drei der mächtigen Hur'q ‚___NE3881___‘ wurden aus ihren Liegeplätzen geborgen. \n\n Die Ingenieure der ___NS8480___ haben herausgefunden, dass einer der biomechanischen Computer des Schiffes die Koordinaten der Anlage enthält, in der die Schiffe entworfen wurden, was die Nachrüstung und den Bau weiterer Schiffe der Vridyat-Klasse ermöglichen könnte. \n\nDas Schiff ist mit einem komplexen Verschlüsselungssystem gesichert, dessen Umgehung das Schiff wahrscheinlich unbrauchbar machen würde."</v>
      </c>
      <c r="D8628" s="1" t="str">
        <f aca="false">IF(ISBLANK(A8628),"",C8628)</f>
        <v>STNC_exploration_events.2331.desc: "§H___NS8476___ ___NS8477______CC___ berichtet, dass ___NS8478___ die Hur'q-Werft in der inneren Region der protoplanetaren Scheibe von §B___NS8479______CC___ lokalisiert hat, nachdem er die verfügbaren Daten zum Standort der Hur'q-Werft in Beziehung gesetzt hat. \n\n Die Werft selbst ist inzwischen so stark beschädigt, dass sie nicht mehr repariert werden kann, aber drei der mächtigen Hur'q ‚___NE3881___‘ wurden aus ihren Liegeplätzen geborgen. \n\n Die Ingenieure der ___NS8480___ haben herausgefunden, dass einer der biomechanischen Computer des Schiffes die Koordinaten der Anlage enthält, in der die Schiffe entworfen wurden, was die Nachrüstung und den Bau weiterer Schiffe der Vridyat-Klasse ermöglichen könnte. \n\nDas Schiff ist mit einem komplexen Verschlüsselungssystem gesichert, dessen Umgehung das Schiff wahrscheinlich unbrauchbar machen würde."</v>
      </c>
    </row>
    <row r="8629" customFormat="false" ht="15" hidden="false" customHeight="false" outlineLevel="0" collapsed="false">
      <c r="A8629" s="1" t="s">
        <v>16053</v>
      </c>
      <c r="B8629" s="5" t="s">
        <v>16054</v>
      </c>
      <c r="C8629" s="1" t="str">
        <f aca="false">A8629 &amp;" " &amp;"""" &amp;B8629 &amp;""""</f>
        <v>STNC_exploration_events.2331.name: "___NS8481___ Umfrage"</v>
      </c>
      <c r="D8629" s="1" t="str">
        <f aca="false">IF(ISBLANK(A8629),"",C8629)</f>
        <v>STNC_exploration_events.2331.name: "___NS8481___ Umfrage"</v>
      </c>
    </row>
    <row r="8630" customFormat="false" ht="15" hidden="false" customHeight="false" outlineLevel="0" collapsed="false">
      <c r="A8630" s="1" t="s">
        <v>16055</v>
      </c>
      <c r="B8630" s="5" t="s">
        <v>16056</v>
      </c>
      <c r="C8630" s="1" t="str">
        <f aca="false">A8630 &amp;" " &amp;"""" &amp;B8630 &amp;""""</f>
        <v>STNC_exploration_events.2401.a: "___NS8482___"</v>
      </c>
      <c r="D8630" s="1" t="str">
        <f aca="false">IF(ISBLANK(A8630),"",C8630)</f>
        <v>STNC_exploration_events.2401.a: "___NS8482___"</v>
      </c>
    </row>
    <row r="8631" customFormat="false" ht="57.45" hidden="false" customHeight="false" outlineLevel="0" collapsed="false">
      <c r="A8631" s="1" t="s">
        <v>16057</v>
      </c>
      <c r="B8631" s="5" t="s">
        <v>16058</v>
      </c>
      <c r="C8631" s="1" t="str">
        <f aca="false">A8631 &amp;" " &amp;"""" &amp;B8631 &amp;""""</f>
        <v>STNC_exploration_events.2401.desc: "___NE3882___\n\n___NS8483___ ___NS8484___ meldet die Entdeckung einer scheinbar zeremoniellen Struktur ikonischen Ursprungs auf dem vierten Planeten im ___NS8485___-System. \n\n Die Iconianer kontrollierten einst große Teile der Galaxie, verschwanden aber vor Tausenden von Jahren und hinterließen nur Gerüchte über ihr Schicksal. \n\nDie Entdeckung im ___NS8486___-System verrät zwar wenig über die iconianische Gesellschaft, aber die einzigartigen Techniken und Materialien, die beim Bau des Bauwerks verwendet wurden, könnten die Entdeckung weiterer iconianischer Außenposten erleichtern."</v>
      </c>
      <c r="D8631" s="1" t="str">
        <f aca="false">IF(ISBLANK(A8631),"",C8631)</f>
        <v>STNC_exploration_events.2401.desc: "___NE3882___\n\n___NS8483___ ___NS8484___ meldet die Entdeckung einer scheinbar zeremoniellen Struktur ikonischen Ursprungs auf dem vierten Planeten im ___NS8485___-System. \n\n Die Iconianer kontrollierten einst große Teile der Galaxie, verschwanden aber vor Tausenden von Jahren und hinterließen nur Gerüchte über ihr Schicksal. \n\nDie Entdeckung im ___NS8486___-System verrät zwar wenig über die iconianische Gesellschaft, aber die einzigartigen Techniken und Materialien, die beim Bau des Bauwerks verwendet wurden, könnten die Entdeckung weiterer iconianischer Außenposten erleichtern."</v>
      </c>
    </row>
    <row r="8632" customFormat="false" ht="15" hidden="false" customHeight="false" outlineLevel="0" collapsed="false">
      <c r="A8632" s="1" t="s">
        <v>16059</v>
      </c>
      <c r="B8632" s="5" t="s">
        <v>16060</v>
      </c>
      <c r="C8632" s="1" t="str">
        <f aca="false">A8632 &amp;" " &amp;"""" &amp;B8632 &amp;""""</f>
        <v>STNC_exploration_events.24010.a: "___NS8487___"</v>
      </c>
      <c r="D8632" s="1" t="str">
        <f aca="false">IF(ISBLANK(A8632),"",C8632)</f>
        <v>STNC_exploration_events.24010.a: "___NS8487___"</v>
      </c>
    </row>
    <row r="8633" customFormat="false" ht="35.05" hidden="false" customHeight="false" outlineLevel="0" collapsed="false">
      <c r="A8633" s="1" t="s">
        <v>16061</v>
      </c>
      <c r="B8633" s="5" t="s">
        <v>16062</v>
      </c>
      <c r="C8633" s="1" t="str">
        <f aca="false">A8633 &amp;" " &amp;"""" &amp;B8633 &amp;""""</f>
        <v>STNC_exploration_events.24010.desc: "Die Erforschung des §BMycelial Network___CC___ geht weiter, obwohl es noch keine Fortschritte bei der Bestimmung der Ursache des Giftes gibt, das es infiziert, geschweige denn eine Gegenmaßnahme dagegen.\n\nWenn wir tiefer in die Regionen vordringen, in denen sich unser Volk selten bewegt hat, erfahren wir vielleicht mehr."</v>
      </c>
      <c r="D8633" s="1" t="str">
        <f aca="false">IF(ISBLANK(A8633),"",C8633)</f>
        <v>STNC_exploration_events.24010.desc: "Die Erforschung des §BMycelial Network___CC___ geht weiter, obwohl es noch keine Fortschritte bei der Bestimmung der Ursache des Giftes gibt, das es infiziert, geschweige denn eine Gegenmaßnahme dagegen.\n\nWenn wir tiefer in die Regionen vordringen, in denen sich unser Volk selten bewegt hat, erfahren wir vielleicht mehr."</v>
      </c>
    </row>
    <row r="8634" customFormat="false" ht="68.65" hidden="false" customHeight="false" outlineLevel="0" collapsed="false">
      <c r="A8634" s="1" t="s">
        <v>16063</v>
      </c>
      <c r="B8634" s="5" t="s">
        <v>16064</v>
      </c>
      <c r="C8634" s="1" t="str">
        <f aca="false">A8634 &amp;" " &amp;"""" &amp;B8634 &amp;""""</f>
        <v>STNC_exploration_events.24050.desc.survey_mycelial_abandoned_factory: "___NE3883___\n\nDer ___NS8488___ berichtet, dass er in der Region §B___NS8490______CC___ auf eine verlassene Fabrik von ___NS8489___ Design gestoßen ist. \n\nDie Hauptdatenbank der Anlage zeigt, dass sie von einer der kleineren ___NS8491___ Nationen betrieben wurde, die sich weigerten, sich den Bemühungen der Mehrheit anzuschließen, außerhalb des Netzwerks Sicherheit zu finden. \n\n Die Fabrik scheint jetzt nicht mehr zu funktionieren, aber es gibt Hinweise darauf, dass sie in den letzten Jahren in Betrieb war. \n\nMit einem zeitlich abgestimmten Verteron-Impuls kann ein Großteil des Fabrikinventars aus dem Netzwerk in den Void Space bei ___NS8492___ verschoben und dort geborgen werden."</v>
      </c>
      <c r="D8634" s="1" t="str">
        <f aca="false">IF(ISBLANK(A8634),"",C8634)</f>
        <v>STNC_exploration_events.24050.desc.survey_mycelial_abandoned_factory: "___NE3883___\n\nDer ___NS8488___ berichtet, dass er in der Region §B___NS8490______CC___ auf eine verlassene Fabrik von ___NS8489___ Design gestoßen ist. \n\nDie Hauptdatenbank der Anlage zeigt, dass sie von einer der kleineren ___NS8491___ Nationen betrieben wurde, die sich weigerten, sich den Bemühungen der Mehrheit anzuschließen, außerhalb des Netzwerks Sicherheit zu finden. \n\n Die Fabrik scheint jetzt nicht mehr zu funktionieren, aber es gibt Hinweise darauf, dass sie in den letzten Jahren in Betrieb war. \n\nMit einem zeitlich abgestimmten Verteron-Impuls kann ein Großteil des Fabrikinventars aus dem Netzwerk in den Void Space bei ___NS8492___ verschoben und dort geborgen werden."</v>
      </c>
    </row>
    <row r="8635" customFormat="false" ht="57.45" hidden="false" customHeight="false" outlineLevel="0" collapsed="false">
      <c r="A8635" s="1" t="s">
        <v>16065</v>
      </c>
      <c r="B8635" s="5" t="s">
        <v>16066</v>
      </c>
      <c r="C8635" s="1" t="str">
        <f aca="false">A8635 &amp;" " &amp;"""" &amp;B8635 &amp;""""</f>
        <v>STNC_exploration_events.24050.desc.survey_mycelial_dead_yeel_forest: "___NE3884___\n\nDer ___NS8493___ berichtet, dass er einen schier endlosen Wald toter §BYeel-Bäume___CC___ entdeckt hat, der einen Großteil der Region §B___NS8494______CC___ bedeckt. Die Yeel scheinen mehr als erwartet unter der Vergiftung zu leiden, die das Netzwerk betrifft. \Glücklicherweise enthält die Yeel-Rinde eine hohe Konzentration an Mineralien, die leicht abgebaut werden können. Ein zeitlich abgestimmter Verteron-Impuls ermöglicht es, einen großen Teil des Waldes aus dem Netzwerk in den Void Space in der Nähe von ___NS8495___ zu verlagern und dort zu ernten."</v>
      </c>
      <c r="D8635" s="1" t="str">
        <f aca="false">IF(ISBLANK(A8635),"",C8635)</f>
        <v>STNC_exploration_events.24050.desc.survey_mycelial_dead_yeel_forest: "___NE3884___\n\nDer ___NS8493___ berichtet, dass er einen schier endlosen Wald toter §BYeel-Bäume___CC___ entdeckt hat, der einen Großteil der Region §B___NS8494______CC___ bedeckt. Die Yeel scheinen mehr als erwartet unter der Vergiftung zu leiden, die das Netzwerk betrifft. \Glücklicherweise enthält die Yeel-Rinde eine hohe Konzentration an Mineralien, die leicht abgebaut werden können. Ein zeitlich abgestimmter Verteron-Impuls ermöglicht es, einen großen Teil des Waldes aus dem Netzwerk in den Void Space in der Nähe von ___NS8495___ zu verlagern und dort zu ernten."</v>
      </c>
    </row>
    <row r="8636" customFormat="false" ht="57.45" hidden="false" customHeight="false" outlineLevel="0" collapsed="false">
      <c r="A8636" s="1" t="s">
        <v>16067</v>
      </c>
      <c r="B8636" s="5" t="s">
        <v>16068</v>
      </c>
      <c r="C8636" s="1" t="str">
        <f aca="false">A8636 &amp;" " &amp;"""" &amp;B8636 &amp;""""</f>
        <v>STNC_exploration_events.24050.desc.survey_mycelial_doomed_research_post: "___NE3885___\n\nDer ___NS8496___ berichtet, dass er in der Region §B___NS8498______CC___ auf einen Beobachtungsposten von ___NS8497___ Design gestoßen ist. \n\nDer Posten scheint eingerichtet worden zu sein, als die Vergiftung des Netzwerks zum ersten Mal beobachtet wurde, möglicherweise um zu verstehen, ob das Phänomen lokal begrenzt war oder nicht. \n\n Unglücklicherweise ist das Personal schon lange an einem Mangel an Vorräten zugrunde gegangen, Opfer der Verwirrung, die auf unseren Eintritt in den Leerraum folgte."</v>
      </c>
      <c r="D8636" s="1" t="str">
        <f aca="false">IF(ISBLANK(A8636),"",C8636)</f>
        <v>STNC_exploration_events.24050.desc.survey_mycelial_doomed_research_post: "___NE3885___\n\nDer ___NS8496___ berichtet, dass er in der Region §B___NS8498______CC___ auf einen Beobachtungsposten von ___NS8497___ Design gestoßen ist. \n\nDer Posten scheint eingerichtet worden zu sein, als die Vergiftung des Netzwerks zum ersten Mal beobachtet wurde, möglicherweise um zu verstehen, ob das Phänomen lokal begrenzt war oder nicht. \n\n Unglücklicherweise ist das Personal schon lange an einem Mangel an Vorräten zugrunde gegangen, Opfer der Verwirrung, die auf unseren Eintritt in den Leerraum folgte."</v>
      </c>
    </row>
    <row r="8637" customFormat="false" ht="68.65" hidden="false" customHeight="false" outlineLevel="0" collapsed="false">
      <c r="A8637" s="1" t="s">
        <v>16069</v>
      </c>
      <c r="B8637" s="5" t="s">
        <v>16070</v>
      </c>
      <c r="C8637" s="1" t="str">
        <f aca="false">A8637 &amp;" " &amp;"""" &amp;B8637 &amp;""""</f>
        <v>STNC_exploration_events.24050.desc.survey_mycelial_echoes_of_the_past: "___NE3886___\n\nDer ___NS8499___ berichtet, dass er auf einen uralten ___NS8500___ Außenposten in der Region §B___NS8501______CC___ gestoßen ist. Diese vergessene Anlage beherbergt riesige Datenbestände und historische Aufzeichnungen, die die Anfänge unserer Erforschung des Mycelial Network beschreiben. \n\n Viele der Datenbanken sind beschädigt, aber einige Fragmente geben verblüffende Einblicke in den ursprünglichen Zweck dieser Erkundungen und die frühen Warnungen vor der Instabilität des Netzwerks. Das Team glaubt, dass eine gründliche Analyse wertvolle Erkenntnisse bringen könnte, die bei der Wiederherstellung des Netzwerks helfen oder lange verschollene Technologien aufdecken könnten."</v>
      </c>
      <c r="D8637" s="1" t="str">
        <f aca="false">IF(ISBLANK(A8637),"",C8637)</f>
        <v>STNC_exploration_events.24050.desc.survey_mycelial_echoes_of_the_past: "___NE3886___\n\nDer ___NS8499___ berichtet, dass er auf einen uralten ___NS8500___ Außenposten in der Region §B___NS8501______CC___ gestoßen ist. Diese vergessene Anlage beherbergt riesige Datenbestände und historische Aufzeichnungen, die die Anfänge unserer Erforschung des Mycelial Network beschreiben. \n\n Viele der Datenbanken sind beschädigt, aber einige Fragmente geben verblüffende Einblicke in den ursprünglichen Zweck dieser Erkundungen und die frühen Warnungen vor der Instabilität des Netzwerks. Das Team glaubt, dass eine gründliche Analyse wertvolle Erkenntnisse bringen könnte, die bei der Wiederherstellung des Netzwerks helfen oder lange verschollene Technologien aufdecken könnten."</v>
      </c>
    </row>
    <row r="8638" customFormat="false" ht="57.45" hidden="false" customHeight="false" outlineLevel="0" collapsed="false">
      <c r="A8638" s="1" t="s">
        <v>16071</v>
      </c>
      <c r="B8638" s="5" t="s">
        <v>16072</v>
      </c>
      <c r="C8638" s="1" t="str">
        <f aca="false">A8638 &amp;" " &amp;"""" &amp;B8638 &amp;""""</f>
        <v>STNC_exploration_events.24050.desc.survey_mycelial_jahSepp_migration: "___NE3887___\n\nDer ___NS8502___ berichtet, dass er auf einen Schwarm von §BjahSepp___CC___ gestoßen ist, der über die Region §B___NS8503______CC___ wandert. \n\nDie Größe des Schwarms ist um mehrere Größenordnungen größer als die, die vor der Vergiftung des Netzwerks aufgetreten sind. \n\nDie empfindungsfähigen Motes waren zwar untypischerweise nicht bereit, dem Erkundungsteam mehr als einen förmlichen Gruß mitzuteilen, aber es gibt einige, die ihre fortdauernde Existenz innerhalb des Netzwerks als ein Zeichen der Hoffnung auf unsere baldige Rückkehr betrachten."</v>
      </c>
      <c r="D8638" s="1" t="str">
        <f aca="false">IF(ISBLANK(A8638),"",C8638)</f>
        <v>STNC_exploration_events.24050.desc.survey_mycelial_jahSepp_migration: "___NE3887___\n\nDer ___NS8502___ berichtet, dass er auf einen Schwarm von §BjahSepp___CC___ gestoßen ist, der über die Region §B___NS8503______CC___ wandert. \n\nDie Größe des Schwarms ist um mehrere Größenordnungen größer als die, die vor der Vergiftung des Netzwerks aufgetreten sind. \n\nDie empfindungsfähigen Motes waren zwar untypischerweise nicht bereit, dem Erkundungsteam mehr als einen förmlichen Gruß mitzuteilen, aber es gibt einige, die ihre fortdauernde Existenz innerhalb des Netzwerks als ein Zeichen der Hoffnung auf unsere baldige Rückkehr betrachten."</v>
      </c>
    </row>
    <row r="8639" customFormat="false" ht="46.25" hidden="false" customHeight="false" outlineLevel="0" collapsed="false">
      <c r="A8639" s="1" t="s">
        <v>16073</v>
      </c>
      <c r="B8639" s="5" t="s">
        <v>16074</v>
      </c>
      <c r="C8639" s="1" t="str">
        <f aca="false">A8639 &amp;" " &amp;"""" &amp;B8639 &amp;""""</f>
        <v>STNC_exploration_events.24050.desc.survey_mycelial_lingering_energy_gradient: "___NE3888___\n\nDer ___NS8504___ berichtet, dass er eine ungewöhnliche Energiesignatur in der Nähe der Grenze der Region §B___NS8505______CC___ entdeckt hat. \n\n Die Signatur deutet darauf hin, dass vor kurzem ein enormes Energiegefälle zwischen dem Netzwerk und einem unbekannten Ort aufgetreten ist. Es ist nicht möglich, die Richtung des Gefälles mit Sicherheit zu bestimmen."</v>
      </c>
      <c r="D8639" s="1" t="str">
        <f aca="false">IF(ISBLANK(A8639),"",C8639)</f>
        <v>STNC_exploration_events.24050.desc.survey_mycelial_lingering_energy_gradient: "___NE3888___\n\nDer ___NS8504___ berichtet, dass er eine ungewöhnliche Energiesignatur in der Nähe der Grenze der Region §B___NS8505______CC___ entdeckt hat. \n\n Die Signatur deutet darauf hin, dass vor kurzem ein enormes Energiegefälle zwischen dem Netzwerk und einem unbekannten Ort aufgetreten ist. Es ist nicht möglich, die Richtung des Gefälles mit Sicherheit zu bestimmen."</v>
      </c>
    </row>
    <row r="8640" customFormat="false" ht="79.85" hidden="false" customHeight="false" outlineLevel="0" collapsed="false">
      <c r="A8640" s="1" t="s">
        <v>16075</v>
      </c>
      <c r="B8640" s="5" t="s">
        <v>16076</v>
      </c>
      <c r="C8640" s="1" t="str">
        <f aca="false">A8640 &amp;" " &amp;"""" &amp;B8640 &amp;""""</f>
        <v>STNC_exploration_events.24050.desc.survey_mycelial_resilient_growth: "___NE3889___\n\nDer ___NS8506___ berichtet, dass er in der Region §B___NS8507______CC___ auf ein seltenes Phänomen gestoßen ist: eine Gruppe widerstandsfähiger Pflanzen, die trotz der Vergiftung durch das Netzwerk gedeihen. Diese einzigartigen Pflanzen, die sich durch außergewöhnliche Anpassungsfähigkeit auszeichnen, könnten der Schlüssel zur Entwicklung von Biotechnologien sein, mit denen sich die Giftstoffe, die das Netzwerk plagen, beseitigen lassen. \n\n Ein Team aus Botanikern und Biologen wird entsandt, um die genetische Ausstattung und die Resistenzmechanismen der Pflanzen zu untersuchen. Es besteht die Hoffnung, dass durch das Verständnis dieser widerstandsfähigen Lebensformen neue Methoden zur Heilung und Stabilisierung des Mycelial Network gefunden werden können."</v>
      </c>
      <c r="D8640" s="1" t="str">
        <f aca="false">IF(ISBLANK(A8640),"",C8640)</f>
        <v>STNC_exploration_events.24050.desc.survey_mycelial_resilient_growth: "___NE3889___\n\nDer ___NS8506___ berichtet, dass er in der Region §B___NS8507______CC___ auf ein seltenes Phänomen gestoßen ist: eine Gruppe widerstandsfähiger Pflanzen, die trotz der Vergiftung durch das Netzwerk gedeihen. Diese einzigartigen Pflanzen, die sich durch außergewöhnliche Anpassungsfähigkeit auszeichnen, könnten der Schlüssel zur Entwicklung von Biotechnologien sein, mit denen sich die Giftstoffe, die das Netzwerk plagen, beseitigen lassen. \n\n Ein Team aus Botanikern und Biologen wird entsandt, um die genetische Ausstattung und die Resistenzmechanismen der Pflanzen zu untersuchen. Es besteht die Hoffnung, dass durch das Verständnis dieser widerstandsfähigen Lebensformen neue Methoden zur Heilung und Stabilisierung des Mycelial Network gefunden werden können."</v>
      </c>
    </row>
    <row r="8641" customFormat="false" ht="57.45" hidden="false" customHeight="false" outlineLevel="0" collapsed="false">
      <c r="A8641" s="1" t="s">
        <v>16077</v>
      </c>
      <c r="B8641" s="5" t="s">
        <v>16078</v>
      </c>
      <c r="C8641" s="1" t="str">
        <f aca="false">A8641 &amp;" " &amp;"""" &amp;B8641 &amp;""""</f>
        <v>STNC_exploration_events.24050.desc.survey_mycelial_shattered_dreams: "___NE3890___\n\nDer ___NS8508___ berichtet, dass er die Überreste eines großen ___NS8509___ Kolonieschiffs in der Region §B___NS8510______CC___ gefunden hat. Dieses Schiff, das vor einigen Jahrhunderten Tausende von demokratischen politischen Dissidenten in eine neue Heimat innerhalb des Netzwerks transportieren sollte, scheint eine Katastrophe erlitten zu haben. \n\nFragmente von Logbüchern und Notrufen sprechen von einem plötzlichen und heftigen Anstieg der Energiedichte des Netzwerks. Die Entdeckung dieses Schiffes ist eine düstere Erinnerung an die Risiken, die mit Uneinigkeit verbunden sind."</v>
      </c>
      <c r="D8641" s="1" t="str">
        <f aca="false">IF(ISBLANK(A8641),"",C8641)</f>
        <v>STNC_exploration_events.24050.desc.survey_mycelial_shattered_dreams: "___NE3890___\n\nDer ___NS8508___ berichtet, dass er die Überreste eines großen ___NS8509___ Kolonieschiffs in der Region §B___NS8510______CC___ gefunden hat. Dieses Schiff, das vor einigen Jahrhunderten Tausende von demokratischen politischen Dissidenten in eine neue Heimat innerhalb des Netzwerks transportieren sollte, scheint eine Katastrophe erlitten zu haben. \n\nFragmente von Logbüchern und Notrufen sprechen von einem plötzlichen und heftigen Anstieg der Energiedichte des Netzwerks. Die Entdeckung dieses Schiffes ist eine düstere Erinnerung an die Risiken, die mit Uneinigkeit verbunden sind."</v>
      </c>
    </row>
    <row r="8642" customFormat="false" ht="57.45" hidden="false" customHeight="false" outlineLevel="0" collapsed="false">
      <c r="A8642" s="1" t="s">
        <v>16079</v>
      </c>
      <c r="B8642" s="5" t="s">
        <v>16080</v>
      </c>
      <c r="C8642" s="1" t="str">
        <f aca="false">A8642 &amp;" " &amp;"""" &amp;B8642 &amp;""""</f>
        <v>STNC_exploration_events.24050.desc.survey_mycelial_silent_sentinels: "___NE3891___\n\nDer ___NS8511___ berichtet von der Entdeckung mehrerer unbeweglicher ___NS8512___ Sentinels in der Region §B___NS8513______CC___. Diese uralten Konstrukte, die kritische Transitpunkte innerhalb des Netzwerks überwachen und schützen sollten, stehen seit Jahrhunderten still und ihre Systeme sind noch intakt. \n\nDie Reaktivierung dieser Wächter könnte wertvolle Daten über die historischen Verschiebungen und Unterbrechungen im Netzwerk liefern. Es ist aber auch möglich, dass sie Abwehrmechanismen oder Protokolle enthalten, die bei unsachgemäßem Umgang gefährlich sein könnten."</v>
      </c>
      <c r="D8642" s="1" t="str">
        <f aca="false">IF(ISBLANK(A8642),"",C8642)</f>
        <v>STNC_exploration_events.24050.desc.survey_mycelial_silent_sentinels: "___NE3891___\n\nDer ___NS8511___ berichtet von der Entdeckung mehrerer unbeweglicher ___NS8512___ Sentinels in der Region §B___NS8513______CC___. Diese uralten Konstrukte, die kritische Transitpunkte innerhalb des Netzwerks überwachen und schützen sollten, stehen seit Jahrhunderten still und ihre Systeme sind noch intakt. \n\nDie Reaktivierung dieser Wächter könnte wertvolle Daten über die historischen Verschiebungen und Unterbrechungen im Netzwerk liefern. Es ist aber auch möglich, dass sie Abwehrmechanismen oder Protokolle enthalten, die bei unsachgemäßem Umgang gefährlich sein könnten."</v>
      </c>
    </row>
    <row r="8643" customFormat="false" ht="68.65" hidden="false" customHeight="false" outlineLevel="0" collapsed="false">
      <c r="A8643" s="1" t="s">
        <v>16081</v>
      </c>
      <c r="B8643" s="5" t="s">
        <v>16082</v>
      </c>
      <c r="C8643" s="1" t="str">
        <f aca="false">A8643 &amp;" " &amp;"""" &amp;B8643 &amp;""""</f>
        <v>STNC_exploration_events.24050.desc.survey_mycelial_survivors_return: "___NE3892___\n\nDer ___NS8514___ berichtet, dass er auf eine große Anzahl von ___NS8515___ Nomaden gestoßen ist, die die Region §B___NS8516______CC___ durchqueren. \n\nDie Gruppe ist überrascht, das Team zu sehen, da sie anscheinend nicht kontaktiert wurden, um sich uns anzuschließen, nachdem wir beschlossen hatten, in den Void Space zu gehen. \n\nDa sie durch die Vergiftung des Netzwerks sehr gelitten haben, haben sie um Erlaubnis gebeten, sich dem Rest der Diaspora anzuschließen, auch wenn dies die vorübergehende Rückkehr einer kleinen Flotte von Transportschiffen erfordert, um sie sicher in den Leerraum zu bringen."</v>
      </c>
      <c r="D8643" s="1" t="str">
        <f aca="false">IF(ISBLANK(A8643),"",C8643)</f>
        <v>STNC_exploration_events.24050.desc.survey_mycelial_survivors_return: "___NE3892___\n\nDer ___NS8514___ berichtet, dass er auf eine große Anzahl von ___NS8515___ Nomaden gestoßen ist, die die Region §B___NS8516______CC___ durchqueren. \n\nDie Gruppe ist überrascht, das Team zu sehen, da sie anscheinend nicht kontaktiert wurden, um sich uns anzuschließen, nachdem wir beschlossen hatten, in den Void Space zu gehen. \n\nDa sie durch die Vergiftung des Netzwerks sehr gelitten haben, haben sie um Erlaubnis gebeten, sich dem Rest der Diaspora anzuschließen, auch wenn dies die vorübergehende Rückkehr einer kleinen Flotte von Transportschiffen erfordert, um sie sicher in den Leerraum zu bringen."</v>
      </c>
    </row>
    <row r="8644" customFormat="false" ht="57.45" hidden="false" customHeight="false" outlineLevel="0" collapsed="false">
      <c r="A8644" s="1" t="s">
        <v>16083</v>
      </c>
      <c r="B8644" s="5" t="s">
        <v>16084</v>
      </c>
      <c r="C8644" s="1" t="str">
        <f aca="false">A8644 &amp;" " &amp;"""" &amp;B8644 &amp;""""</f>
        <v>STNC_exploration_events.24050.desc.survey_mycelial_survivors_stay: "___NE3893___\n\nDer ___NS8517___ berichtet, dass er auf eine große Anzahl von ___NS8518___ Nomaden gestoßen ist, die die Region §B___NS8519______CC___ durchqueren. \n\n Die Gruppe ist misstrauisch gegenüber dem Team. Es scheint, dass es sich um die Unnachgiebigen handelt, eine Bezeichnung für diejenigen aus den großen ___NS8520___ Nationen, die sich geweigert haben, das Mycelial Network zu verlassen. \Da sie durch die Vergiftung des Netzwerks sehr gelitten haben, aber dennoch trotzig überlebten, sind sie begierig darauf, mit ___NS8521___ ___NS8522___ zu sprechen."</v>
      </c>
      <c r="D8644" s="1" t="str">
        <f aca="false">IF(ISBLANK(A8644),"",C8644)</f>
        <v>STNC_exploration_events.24050.desc.survey_mycelial_survivors_stay: "___NE3893___\n\nDer ___NS8517___ berichtet, dass er auf eine große Anzahl von ___NS8518___ Nomaden gestoßen ist, die die Region §B___NS8519______CC___ durchqueren. \n\n Die Gruppe ist misstrauisch gegenüber dem Team. Es scheint, dass es sich um die Unnachgiebigen handelt, eine Bezeichnung für diejenigen aus den großen ___NS8520___ Nationen, die sich geweigert haben, das Mycelial Network zu verlassen. \Da sie durch die Vergiftung des Netzwerks sehr gelitten haben, aber dennoch trotzig überlebten, sind sie begierig darauf, mit ___NS8521___ ___NS8522___ zu sprechen."</v>
      </c>
    </row>
    <row r="8645" customFormat="false" ht="68.65" hidden="false" customHeight="false" outlineLevel="0" collapsed="false">
      <c r="A8645" s="1" t="s">
        <v>16085</v>
      </c>
      <c r="B8645" s="5" t="s">
        <v>16086</v>
      </c>
      <c r="C8645" s="1" t="str">
        <f aca="false">A8645 &amp;" " &amp;"""" &amp;B8645 &amp;""""</f>
        <v>STNC_exploration_events.24050.desc.survey_mycelial_veil_of_shadows: "___NE3894___\n\nDer ___NS8523___ berichtet, dass er auf ein rätselhaftes Energiefeld in der Region §B___NS8524______CC___ gestoßen ist. Dieses schleierartige Phänomen verdunkelt alle Versuche einer direkten Beobachtung oder Analyse und schafft eine Zone undurchdringlicher Dunkelheit. \n\nVorläufige Scans deuten darauf hin, dass dieses Feld eine Manifestation der tieferen Anomalien des Netzwerks oder vielleicht eine Schutzmaßnahme einer unbekannten Intelligenz sein könnte. Bei der Navigation durch dieses Feld ist Vorsicht geboten, denn seine Eigenschaften könnten sowohl für das Erkundungsteam als auch für das Schiff ein erhebliches Risiko darstellen."</v>
      </c>
      <c r="D8645" s="1" t="str">
        <f aca="false">IF(ISBLANK(A8645),"",C8645)</f>
        <v>STNC_exploration_events.24050.desc.survey_mycelial_veil_of_shadows: "___NE3894___\n\nDer ___NS8523___ berichtet, dass er auf ein rätselhaftes Energiefeld in der Region §B___NS8524______CC___ gestoßen ist. Dieses schleierartige Phänomen verdunkelt alle Versuche einer direkten Beobachtung oder Analyse und schafft eine Zone undurchdringlicher Dunkelheit. \n\nVorläufige Scans deuten darauf hin, dass dieses Feld eine Manifestation der tieferen Anomalien des Netzwerks oder vielleicht eine Schutzmaßnahme einer unbekannten Intelligenz sein könnte. Bei der Navigation durch dieses Feld ist Vorsicht geboten, denn seine Eigenschaften könnten sowohl für das Erkundungsteam als auch für das Schiff ein erhebliches Risiko darstellen."</v>
      </c>
    </row>
    <row r="8646" customFormat="false" ht="46.25" hidden="false" customHeight="false" outlineLevel="0" collapsed="false">
      <c r="A8646" s="1" t="s">
        <v>16087</v>
      </c>
      <c r="B8646" s="5" t="s">
        <v>16088</v>
      </c>
      <c r="C8646" s="1" t="str">
        <f aca="false">A8646 &amp;" " &amp;"""" &amp;B8646 &amp;""""</f>
        <v>STNC_exploration_events.24050.desc.survey_mycelial_void_matter: "___NE3895___\n\nDer ___NS8525___ berichtet, dass er in der Region §B___NS8526______CC___ auf ein Trümmerfeld gestoßen ist, das von einem Schiff aus dem Void Space zu stammen scheint. \Die Bauart ist unbekannt, aber es ist wahrscheinlich, dass es erst vor relativ kurzer Zeit im Netzwerk abgelagert wurde, da es keine Anzeichen dafür gibt, dass es vom §BjahSepp___CC___ verbraucht wurde."</v>
      </c>
      <c r="D8646" s="1" t="str">
        <f aca="false">IF(ISBLANK(A8646),"",C8646)</f>
        <v>STNC_exploration_events.24050.desc.survey_mycelial_void_matter: "___NE3895___\n\nDer ___NS8525___ berichtet, dass er in der Region §B___NS8526______CC___ auf ein Trümmerfeld gestoßen ist, das von einem Schiff aus dem Void Space zu stammen scheint. \Die Bauart ist unbekannt, aber es ist wahrscheinlich, dass es erst vor relativ kurzer Zeit im Netzwerk abgelagert wurde, da es keine Anzeichen dafür gibt, dass es vom §BjahSepp___CC___ verbraucht wurde."</v>
      </c>
    </row>
    <row r="8647" customFormat="false" ht="35.05" hidden="false" customHeight="false" outlineLevel="0" collapsed="false">
      <c r="A8647" s="1" t="s">
        <v>16089</v>
      </c>
      <c r="B8647" s="5" t="s">
        <v>16090</v>
      </c>
      <c r="C8647" s="1" t="str">
        <f aca="false">A8647 &amp;" " &amp;"""" &amp;B8647 &amp;""""</f>
        <v>STNC_exploration_events.24060.desc.survey_mycelial_alien_shrine: "___NE3896___\n\nDer ___NS8527___ berichtet von der Entdeckung eines uralten Schreins mit außerirdischem Design in der Region §B___NS8528______CC___. Die Inschriften und Artefakte des Schreins deuten darauf hin, dass er einst eine wichtige Rolle im spirituellen Leben seiner Erbauer spielte, obwohl bisher nur vage Hinweise auf Luft und Dunkelheit übersetzt wurden."</v>
      </c>
      <c r="D8647" s="1" t="str">
        <f aca="false">IF(ISBLANK(A8647),"",C8647)</f>
        <v>STNC_exploration_events.24060.desc.survey_mycelial_alien_shrine: "___NE3896___\n\nDer ___NS8527___ berichtet von der Entdeckung eines uralten Schreins mit außerirdischem Design in der Region §B___NS8528______CC___. Die Inschriften und Artefakte des Schreins deuten darauf hin, dass er einst eine wichtige Rolle im spirituellen Leben seiner Erbauer spielte, obwohl bisher nur vage Hinweise auf Luft und Dunkelheit übersetzt wurden."</v>
      </c>
    </row>
    <row r="8648" customFormat="false" ht="35.05" hidden="false" customHeight="false" outlineLevel="0" collapsed="false">
      <c r="A8648" s="1" t="s">
        <v>16091</v>
      </c>
      <c r="B8648" s="5" t="s">
        <v>16092</v>
      </c>
      <c r="C8648" s="1" t="str">
        <f aca="false">A8648 &amp;" " &amp;"""" &amp;B8648 &amp;""""</f>
        <v>STNC_exploration_events.24060.desc.survey_mycelial_ancient_battle_site: "___NE3897___\n\nDer ___NS8529___ berichtet, dass er die Überreste eines alten Schlachtfeldes in der Region §B___NS8530______CC___ gefunden hat. Der Ort ist übersät mit den Trümmern alter Fahrzeuge und Waffen, von denen seltsamerweise keine aus ___NS8531___ Konstruktion zu sein scheinen."</v>
      </c>
      <c r="D8648" s="1" t="str">
        <f aca="false">IF(ISBLANK(A8648),"",C8648)</f>
        <v>STNC_exploration_events.24060.desc.survey_mycelial_ancient_battle_site: "___NE3897___\n\nDer ___NS8529___ berichtet, dass er die Überreste eines alten Schlachtfeldes in der Region §B___NS8530______CC___ gefunden hat. Der Ort ist übersät mit den Trümmern alter Fahrzeuge und Waffen, von denen seltsamerweise keine aus ___NS8531___ Konstruktion zu sein scheinen."</v>
      </c>
    </row>
    <row r="8649" customFormat="false" ht="35.05" hidden="false" customHeight="false" outlineLevel="0" collapsed="false">
      <c r="A8649" s="1" t="s">
        <v>16093</v>
      </c>
      <c r="B8649" s="5" t="s">
        <v>16094</v>
      </c>
      <c r="C8649" s="1" t="str">
        <f aca="false">A8649 &amp;" " &amp;"""" &amp;B8649 &amp;""""</f>
        <v>STNC_exploration_events.24060.desc.survey_mycelial_dilithium_mountain: "___NE3898___\n\nDer ___NS8532___ berichtet, dass er einen kleinen Berg aus kristallinem Dilithium entdeckt hat, der in der Region §B___NS8533______CC___ aus dem Firmament ragt. \n\n Es ist möglich, dass der Berg ursprünglich ein Asteroid im Leerraum war und irgendwie in das Mycelial Network gezogen wurde."</v>
      </c>
      <c r="D8649" s="1" t="str">
        <f aca="false">IF(ISBLANK(A8649),"",C8649)</f>
        <v>STNC_exploration_events.24060.desc.survey_mycelial_dilithium_mountain: "___NE3898___\n\nDer ___NS8532___ berichtet, dass er einen kleinen Berg aus kristallinem Dilithium entdeckt hat, der in der Region §B___NS8533______CC___ aus dem Firmament ragt. \n\n Es ist möglich, dass der Berg ursprünglich ein Asteroid im Leerraum war und irgendwie in das Mycelial Network gezogen wurde."</v>
      </c>
    </row>
    <row r="8650" customFormat="false" ht="57.45" hidden="false" customHeight="false" outlineLevel="0" collapsed="false">
      <c r="A8650" s="1" t="s">
        <v>16095</v>
      </c>
      <c r="B8650" s="5" t="s">
        <v>16096</v>
      </c>
      <c r="C8650" s="1" t="str">
        <f aca="false">A8650 &amp;" " &amp;"""" &amp;B8650 &amp;""""</f>
        <v>STNC_exploration_events.24060.desc.survey_mycelial_dimensional_overlap: "___NE3899___\n\nDer ___NS8534___ berichtet, dass er eine Region entdeckt hat, in der sich das Mycelial Network mit einer anderen Dimension der Realität in der Region §B___NS8535______CC___ überschneidet. Diese Überschneidung hat zu seltsamen und unvorhersehbaren Phänomenen geführt, da die große Mehrheit der parallelen Dimensionen theoretisch von extremen Variationen universeller Parameter beherrscht wird. \n\n Es scheint, als gäbe es keine Möglichkeit, eine bestimmte Dimension von der Überschneidung zu isolieren, denn die Anomalie scheint kurz davor zu sein, in sich selbst zusammenzufallen."</v>
      </c>
      <c r="D8650" s="1" t="str">
        <f aca="false">IF(ISBLANK(A8650),"",C8650)</f>
        <v>STNC_exploration_events.24060.desc.survey_mycelial_dimensional_overlap: "___NE3899___\n\nDer ___NS8534___ berichtet, dass er eine Region entdeckt hat, in der sich das Mycelial Network mit einer anderen Dimension der Realität in der Region §B___NS8535______CC___ überschneidet. Diese Überschneidung hat zu seltsamen und unvorhersehbaren Phänomenen geführt, da die große Mehrheit der parallelen Dimensionen theoretisch von extremen Variationen universeller Parameter beherrscht wird. \n\n Es scheint, als gäbe es keine Möglichkeit, eine bestimmte Dimension von der Überschneidung zu isolieren, denn die Anomalie scheint kurz davor zu sein, in sich selbst zusammenzufallen."</v>
      </c>
    </row>
    <row r="8651" customFormat="false" ht="35.05" hidden="false" customHeight="false" outlineLevel="0" collapsed="false">
      <c r="A8651" s="1" t="s">
        <v>16097</v>
      </c>
      <c r="B8651" s="5" t="s">
        <v>16098</v>
      </c>
      <c r="C8651" s="1" t="str">
        <f aca="false">A8651 &amp;" " &amp;"""" &amp;B8651 &amp;""""</f>
        <v>STNC_exploration_events.24060.desc.survey_mycelial_hidden_refuge: "___NE3900___\n\nDer ___NS8536___ berichtet, dass er auf eine versteckte Zuflucht gestoßen ist, die von einer kleinen Gruppe genutzt wird, um dem Gift zu entkommen, das das Netzwerk in der Region §B___NS8537______CC___ infiziert. \n\nIn der versiegelten Umgebung wurden mehrere Dutzend Leichen in einem fortgeschrittenen Zustand der Verwesung gefunden."</v>
      </c>
      <c r="D8651" s="1" t="str">
        <f aca="false">IF(ISBLANK(A8651),"",C8651)</f>
        <v>STNC_exploration_events.24060.desc.survey_mycelial_hidden_refuge: "___NE3900___\n\nDer ___NS8536___ berichtet, dass er auf eine versteckte Zuflucht gestoßen ist, die von einer kleinen Gruppe genutzt wird, um dem Gift zu entkommen, das das Netzwerk in der Region §B___NS8537______CC___ infiziert. \n\nIn der versiegelten Umgebung wurden mehrere Dutzend Leichen in einem fortgeschrittenen Zustand der Verwesung gefunden."</v>
      </c>
    </row>
    <row r="8652" customFormat="false" ht="57.45" hidden="false" customHeight="false" outlineLevel="0" collapsed="false">
      <c r="A8652" s="1" t="s">
        <v>16099</v>
      </c>
      <c r="B8652" s="5" t="s">
        <v>16100</v>
      </c>
      <c r="C8652" s="1" t="str">
        <f aca="false">A8652 &amp;" " &amp;"""" &amp;B8652 &amp;""""</f>
        <v>STNC_exploration_events.24060.desc.survey_mycelial_starlight_echoes: "___NE3901___\n\nDer ___NS8538___ berichtet, dass er in der Region §B___NS8539______CC___ auf ein Phänomen gestoßen ist, das als „Starlight Echoes“ bezeichnet wird. Dieses seltene Ereignis bewirkt, dass das Licht von Sternen im Leerraum in der Nähe bestimmter Subraumphänomene in das Netzwerk gebrochen wird, wodurch wunderschöne und faszinierende Muster entstehen. Die Untersuchung dieses Phänomens könnte neue Einblicke in die Natur der Schnittstellen des Myzel-Netzwerks mit dem Leerraum liefern."</v>
      </c>
      <c r="D8652" s="1" t="str">
        <f aca="false">IF(ISBLANK(A8652),"",C8652)</f>
        <v>STNC_exploration_events.24060.desc.survey_mycelial_starlight_echoes: "___NE3901___\n\nDer ___NS8538___ berichtet, dass er in der Region §B___NS8539______CC___ auf ein Phänomen gestoßen ist, das als „Starlight Echoes“ bezeichnet wird. Dieses seltene Ereignis bewirkt, dass das Licht von Sternen im Leerraum in der Nähe bestimmter Subraumphänomene in das Netzwerk gebrochen wird, wodurch wunderschöne und faszinierende Muster entstehen. Die Untersuchung dieses Phänomens könnte neue Einblicke in die Natur der Schnittstellen des Myzel-Netzwerks mit dem Leerraum liefern."</v>
      </c>
    </row>
    <row r="8653" customFormat="false" ht="15" hidden="false" customHeight="false" outlineLevel="0" collapsed="false">
      <c r="A8653" s="1" t="s">
        <v>16101</v>
      </c>
      <c r="B8653" s="5" t="s">
        <v>16102</v>
      </c>
      <c r="C8653" s="1" t="str">
        <f aca="false">A8653 &amp;" " &amp;"""" &amp;B8653 &amp;""""</f>
        <v>STNC_exploration_events.24100.accept: "Wir werden Nachschub schicken."</v>
      </c>
      <c r="D8653" s="1" t="str">
        <f aca="false">IF(ISBLANK(A8653),"",C8653)</f>
        <v>STNC_exploration_events.24100.accept: "Wir werden Nachschub schicken."</v>
      </c>
    </row>
    <row r="8654" customFormat="false" ht="15" hidden="false" customHeight="false" outlineLevel="0" collapsed="false">
      <c r="A8654" s="1" t="s">
        <v>16103</v>
      </c>
      <c r="B8654" s="5" t="s">
        <v>16104</v>
      </c>
      <c r="C8654" s="1" t="str">
        <f aca="false">A8654 &amp;" " &amp;"""" &amp;B8654 &amp;""""</f>
        <v>STNC_exploration_events.24100.accept.tooltip: "§A Die Unnachgiebigen Nomaden werden als extraterritorialer Betrieb hinzugefügt."</v>
      </c>
      <c r="D8654" s="1" t="str">
        <f aca="false">IF(ISBLANK(A8654),"",C8654)</f>
        <v>STNC_exploration_events.24100.accept.tooltip: "§A Die Unnachgiebigen Nomaden werden als extraterritorialer Betrieb hinzugefügt."</v>
      </c>
    </row>
    <row r="8655" customFormat="false" ht="57.45" hidden="false" customHeight="false" outlineLevel="0" collapsed="false">
      <c r="A8655" s="1" t="s">
        <v>16105</v>
      </c>
      <c r="B8655" s="5" t="s">
        <v>16106</v>
      </c>
      <c r="C8655" s="1" t="str">
        <f aca="false">A8655 &amp;" " &amp;"""" &amp;B8655 &amp;""""</f>
        <v>STNC_exploration_events.24100.desc: "Erfolg und Ausbreitung, ___NS8540___. \n\n Ich bin ___NS8541___, Anführer der Unnachgiebigen, wie ihr sie nennt. \n\n Wir haben hier ausgeharrt und sind entschlossen, unsere Heimat nicht zu verlassen. Obwohl die Jahre des Leidens unser Mitgefühl für euch und diejenigen, die euch in die Leere gefolgt sind, erhöht haben. \n\nAber wir haben ausgeharrt, und mit eurer Hilfe können wir weitermachen. Als Gegenleistung können wir euch nur unsere Dankbarkeit anbieten und das Wissen, dass unser Volk immer noch hier präsent ist, wo wir geschaffen wurden."</v>
      </c>
      <c r="D8655" s="1" t="str">
        <f aca="false">IF(ISBLANK(A8655),"",C8655)</f>
        <v>STNC_exploration_events.24100.desc: "Erfolg und Ausbreitung, ___NS8540___. \n\n Ich bin ___NS8541___, Anführer der Unnachgiebigen, wie ihr sie nennt. \n\n Wir haben hier ausgeharrt und sind entschlossen, unsere Heimat nicht zu verlassen. Obwohl die Jahre des Leidens unser Mitgefühl für euch und diejenigen, die euch in die Leere gefolgt sind, erhöht haben. \n\nAber wir haben ausgeharrt, und mit eurer Hilfe können wir weitermachen. Als Gegenleistung können wir euch nur unsere Dankbarkeit anbieten und das Wissen, dass unser Volk immer noch hier präsent ist, wo wir geschaffen wurden."</v>
      </c>
    </row>
    <row r="8656" customFormat="false" ht="15" hidden="false" customHeight="false" outlineLevel="0" collapsed="false">
      <c r="A8656" s="1" t="s">
        <v>16107</v>
      </c>
      <c r="B8656" s="5" t="s">
        <v>16108</v>
      </c>
      <c r="C8656" s="1" t="str">
        <f aca="false">A8656 &amp;" " &amp;"""" &amp;B8656 &amp;""""</f>
        <v>STNC_exploration_events.24100.name: "Die Unnachgiebigen"</v>
      </c>
      <c r="D8656" s="1" t="str">
        <f aca="false">IF(ISBLANK(A8656),"",C8656)</f>
        <v>STNC_exploration_events.24100.name: "Die Unnachgiebigen"</v>
      </c>
    </row>
    <row r="8657" customFormat="false" ht="15" hidden="false" customHeight="false" outlineLevel="0" collapsed="false">
      <c r="A8657" s="1" t="s">
        <v>16109</v>
      </c>
      <c r="B8657" s="5" t="s">
        <v>16110</v>
      </c>
      <c r="C8657" s="1" t="str">
        <f aca="false">A8657 &amp;" " &amp;"""" &amp;B8657 &amp;""""</f>
        <v>STNC_exploration_events.24100.refuse: "Es war falsch von euch zu bleiben. Kümmert euch um euch selbst."</v>
      </c>
      <c r="D8657" s="1" t="str">
        <f aca="false">IF(ISBLANK(A8657),"",C8657)</f>
        <v>STNC_exploration_events.24100.refuse: "Es war falsch von euch zu bleiben. Kümmert euch um euch selbst."</v>
      </c>
    </row>
    <row r="8658" customFormat="false" ht="15" hidden="false" customHeight="false" outlineLevel="0" collapsed="false">
      <c r="A8658" s="1" t="s">
        <v>16111</v>
      </c>
      <c r="B8658" s="5" t="s">
        <v>16112</v>
      </c>
      <c r="C8658" s="1" t="str">
        <f aca="false">A8658 &amp;" " &amp;"""" &amp;B8658 &amp;""""</f>
        <v>STNC_exploration_events.2411.a: "___NS8542___"</v>
      </c>
      <c r="D8658" s="1" t="str">
        <f aca="false">IF(ISBLANK(A8658),"",C8658)</f>
        <v>STNC_exploration_events.2411.a: "___NS8542___"</v>
      </c>
    </row>
    <row r="8659" customFormat="false" ht="46.25" hidden="false" customHeight="false" outlineLevel="0" collapsed="false">
      <c r="A8659" s="1" t="s">
        <v>16113</v>
      </c>
      <c r="B8659" s="5" t="s">
        <v>16114</v>
      </c>
      <c r="C8659" s="1" t="str">
        <f aca="false">A8659 &amp;" " &amp;"""" &amp;B8659 &amp;""""</f>
        <v>STNC_exploration_events.2411.desc: "Der ___NS8543___ ist an den Rand des ___NS8544___ zurückgekehrt, verfolgt von demselben „stillen Feind“, dem er Jahre zuvor begegnet ist. \n\n___NS8545___ ___NS8546___ berichtet, dass er dem feindlichen Schiff zum ersten Mal bei der Erkundung des ___NS8547___-Systems begegnet ist und dass das Kriegsschiff dem ___NS8548___ bis an den Rand des ___NS8549___ gefolgt ist. \n\nWieder einmal haben die Außerirdischen keine Hinweise auf ihre Absichten gegeben."</v>
      </c>
      <c r="D8659" s="1" t="str">
        <f aca="false">IF(ISBLANK(A8659),"",C8659)</f>
        <v>STNC_exploration_events.2411.desc: "Der ___NS8543___ ist an den Rand des ___NS8544___ zurückgekehrt, verfolgt von demselben „stillen Feind“, dem er Jahre zuvor begegnet ist. \n\n___NS8545___ ___NS8546___ berichtet, dass er dem feindlichen Schiff zum ersten Mal bei der Erkundung des ___NS8547___-Systems begegnet ist und dass das Kriegsschiff dem ___NS8548___ bis an den Rand des ___NS8549___ gefolgt ist. \n\nWieder einmal haben die Außerirdischen keine Hinweise auf ihre Absichten gegeben."</v>
      </c>
    </row>
    <row r="8660" customFormat="false" ht="15" hidden="false" customHeight="false" outlineLevel="0" collapsed="false">
      <c r="A8660" s="1" t="s">
        <v>16115</v>
      </c>
      <c r="B8660" s="5" t="s">
        <v>16116</v>
      </c>
      <c r="C8660" s="1" t="str">
        <f aca="false">A8660 &amp;" " &amp;"""" &amp;B8660 &amp;""""</f>
        <v>STNC_exploration_events.24110.a: "___NS8550___"</v>
      </c>
      <c r="D8660" s="1" t="str">
        <f aca="false">IF(ISBLANK(A8660),"",C8660)</f>
        <v>STNC_exploration_events.24110.a: "___NS8550___"</v>
      </c>
    </row>
    <row r="8661" customFormat="false" ht="23.85" hidden="false" customHeight="false" outlineLevel="0" collapsed="false">
      <c r="A8661" s="1" t="s">
        <v>16117</v>
      </c>
      <c r="B8661" s="5" t="s">
        <v>16118</v>
      </c>
      <c r="C8661" s="1" t="str">
        <f aca="false">A8661 &amp;" " &amp;"""" &amp;B8661 &amp;""""</f>
        <v>STNC_exploration_events.24110.desc: "Die Überlebenden, die im §BMycelial Network___CC___ gefunden wurden, sind froh, gerettet worden zu sein und wurden zur Erholung nach §Y___NS8551______CC___ gebracht."</v>
      </c>
      <c r="D8661" s="1" t="str">
        <f aca="false">IF(ISBLANK(A8661),"",C8661)</f>
        <v>STNC_exploration_events.24110.desc: "Die Überlebenden, die im §BMycelial Network___CC___ gefunden wurden, sind froh, gerettet worden zu sein und wurden zur Erholung nach §Y___NS8551______CC___ gebracht."</v>
      </c>
    </row>
    <row r="8662" customFormat="false" ht="15" hidden="false" customHeight="false" outlineLevel="0" collapsed="false">
      <c r="A8662" s="1" t="s">
        <v>16119</v>
      </c>
      <c r="B8662" s="5" t="s">
        <v>16120</v>
      </c>
      <c r="C8662" s="1" t="str">
        <f aca="false">A8662 &amp;" " &amp;"""" &amp;B8662 &amp;""""</f>
        <v>STNC_exploration_events.24110.name: "Überlebende geborgen"</v>
      </c>
      <c r="D8662" s="1" t="str">
        <f aca="false">IF(ISBLANK(A8662),"",C8662)</f>
        <v>STNC_exploration_events.24110.name: "Überlebende geborgen"</v>
      </c>
    </row>
    <row r="8663" customFormat="false" ht="15" hidden="false" customHeight="false" outlineLevel="0" collapsed="false">
      <c r="A8663" s="1" t="s">
        <v>16121</v>
      </c>
      <c r="B8663" s="5" t="s">
        <v>16122</v>
      </c>
      <c r="C8663" s="1" t="str">
        <f aca="false">A8663 &amp;" " &amp;"""" &amp;B8663 &amp;""""</f>
        <v>STNC_exploration_events.24111.a: "____NS8552___"</v>
      </c>
      <c r="D8663" s="1" t="str">
        <f aca="false">IF(ISBLANK(A8663),"",C8663)</f>
        <v>STNC_exploration_events.24111.a: "____NS8552___"</v>
      </c>
    </row>
    <row r="8664" customFormat="false" ht="23.85" hidden="false" customHeight="false" outlineLevel="0" collapsed="false">
      <c r="A8664" s="1" t="s">
        <v>16123</v>
      </c>
      <c r="B8664" s="5" t="s">
        <v>16124</v>
      </c>
      <c r="C8664" s="1" t="str">
        <f aca="false">A8664 &amp;" " &amp;"""" &amp;B8664 &amp;""""</f>
        <v>STNC_exploration_events.24111.desc: "Da es zu lange gedauert hat, sie zu bergen, wurden die wenigen verbliebenen Überlebenden tiefer in das Netzwerk gezwungen, um nicht der Vergiftung zu erliegen."</v>
      </c>
      <c r="D8664" s="1" t="str">
        <f aca="false">IF(ISBLANK(A8664),"",C8664)</f>
        <v>STNC_exploration_events.24111.desc: "Da es zu lange gedauert hat, sie zu bergen, wurden die wenigen verbliebenen Überlebenden tiefer in das Netzwerk gezwungen, um nicht der Vergiftung zu erliegen."</v>
      </c>
    </row>
    <row r="8665" customFormat="false" ht="15" hidden="false" customHeight="false" outlineLevel="0" collapsed="false">
      <c r="A8665" s="1" t="s">
        <v>16125</v>
      </c>
      <c r="B8665" s="5" t="s">
        <v>16126</v>
      </c>
      <c r="C8665" s="1" t="str">
        <f aca="false">A8665 &amp;" " &amp;"""" &amp;B8665 &amp;""""</f>
        <v>STNC_exploration_events.24111.name: "Überlebende verloren"</v>
      </c>
      <c r="D8665" s="1" t="str">
        <f aca="false">IF(ISBLANK(A8665),"",C8665)</f>
        <v>STNC_exploration_events.24111.name: "Überlebende verloren"</v>
      </c>
    </row>
    <row r="8666" customFormat="false" ht="15" hidden="false" customHeight="false" outlineLevel="0" collapsed="false">
      <c r="A8666" s="1" t="s">
        <v>16127</v>
      </c>
      <c r="B8666" s="5" t="s">
        <v>16128</v>
      </c>
      <c r="C8666" s="1" t="str">
        <f aca="false">A8666 &amp;" " &amp;"""" &amp;B8666 &amp;""""</f>
        <v>STNC_exploration_events.2421.a: "___NS8553___"</v>
      </c>
      <c r="D8666" s="1" t="str">
        <f aca="false">IF(ISBLANK(A8666),"",C8666)</f>
        <v>STNC_exploration_events.2421.a: "___NS8553___"</v>
      </c>
    </row>
    <row r="8667" customFormat="false" ht="68.65" hidden="false" customHeight="false" outlineLevel="0" collapsed="false">
      <c r="A8667" s="1" t="s">
        <v>16129</v>
      </c>
      <c r="B8667" s="5" t="s">
        <v>16130</v>
      </c>
      <c r="C8667" s="1" t="str">
        <f aca="false">A8667 &amp;" " &amp;"""" &amp;B8667 &amp;""""</f>
        <v>STNC_exploration_events.2421.desc: "___NE3902___\n\n___NS8554___ ___NS8555___ berichtet, dass eine Art Sternenbasis entdeckt wurde, die im Subraum zu existieren scheint. \n\nBeim Scannen eines vorübergehenden Subraumspalts im ___NS8556___-System wurde festgestellt, dass die Anlage und eine kleine Flotte angedockter Schiffe mit dem „stillen Feind“ übereinzustimmen scheinen, dem wir zuvor begegnet sind. \n\n Der Subraumspalt schloss sich zwar, bevor eine genauere Untersuchung stattfinden konnte, aber es wurden mehrere Übertragungen aufgezeichnet. Der Universalübersetzer konnte eine Handvoll Begriffe zuordnen, darunter den Namen „Elachi“."</v>
      </c>
      <c r="D8667" s="1" t="str">
        <f aca="false">IF(ISBLANK(A8667),"",C8667)</f>
        <v>STNC_exploration_events.2421.desc: "___NE3902___\n\n___NS8554___ ___NS8555___ berichtet, dass eine Art Sternenbasis entdeckt wurde, die im Subraum zu existieren scheint. \n\nBeim Scannen eines vorübergehenden Subraumspalts im ___NS8556___-System wurde festgestellt, dass die Anlage und eine kleine Flotte angedockter Schiffe mit dem „stillen Feind“ übereinzustimmen scheinen, dem wir zuvor begegnet sind. \n\n Der Subraumspalt schloss sich zwar, bevor eine genauere Untersuchung stattfinden konnte, aber es wurden mehrere Übertragungen aufgezeichnet. Der Universalübersetzer konnte eine Handvoll Begriffe zuordnen, darunter den Namen „Elachi“."</v>
      </c>
    </row>
    <row r="8668" customFormat="false" ht="68.65" hidden="false" customHeight="false" outlineLevel="0" collapsed="false">
      <c r="A8668" s="1" t="s">
        <v>16131</v>
      </c>
      <c r="B8668" s="5" t="s">
        <v>16132</v>
      </c>
      <c r="C8668" s="1" t="str">
        <f aca="false">A8668 &amp;" " &amp;"""" &amp;B8668 &amp;""""</f>
        <v>STNC_exploration_events.24500.desc: "___NE3903___ \n\nDer ___NS8557___ berichtet, dass bei dem Vorstoß in die §B___NS8558______CC___ Region eine verlassene ___NS8559___ §BPrototaxites Stellaviatori___CC___ Kinderstube entdeckt wurde. \n\nVor der Vergiftung durch das Netzwerk waren diese Einrichtungen ein wesentlicher Bestandteil der fortschrittlichsten ___NS8560___ Wissenschaft. Die Beherrschung der Prototaxites Stellaviatori-Sporen für industrielle und wissenschaftliche Zwecke eröffnete unserem Volk viele neue Möglichkeiten, die uns durch unseren Exodus in den Void Space verwehrt blieben. \n\n Unglücklicherweise hat die Vergiftung des Netzwerks diesen Ort völlig verwüstet, der nun korrumpiert und leblos ist."</v>
      </c>
      <c r="D8668" s="1" t="str">
        <f aca="false">IF(ISBLANK(A8668),"",C8668)</f>
        <v>STNC_exploration_events.24500.desc: "___NE3903___ \n\nDer ___NS8557___ berichtet, dass bei dem Vorstoß in die §B___NS8558______CC___ Region eine verlassene ___NS8559___ §BPrototaxites Stellaviatori___CC___ Kinderstube entdeckt wurde. \n\nVor der Vergiftung durch das Netzwerk waren diese Einrichtungen ein wesentlicher Bestandteil der fortschrittlichsten ___NS8560___ Wissenschaft. Die Beherrschung der Prototaxites Stellaviatori-Sporen für industrielle und wissenschaftliche Zwecke eröffnete unserem Volk viele neue Möglichkeiten, die uns durch unseren Exodus in den Void Space verwehrt blieben. \n\n Unglücklicherweise hat die Vergiftung des Netzwerks diesen Ort völlig verwüstet, der nun korrumpiert und leblos ist."</v>
      </c>
    </row>
    <row r="8669" customFormat="false" ht="79.85" hidden="false" customHeight="false" outlineLevel="0" collapsed="false">
      <c r="A8669" s="1" t="s">
        <v>16133</v>
      </c>
      <c r="B8669" s="5" t="s">
        <v>16134</v>
      </c>
      <c r="C8669" s="1" t="str">
        <f aca="false">A8669 &amp;" " &amp;"""" &amp;B8669 &amp;""""</f>
        <v>STNC_exploration_events.24501.desc: "___NE3904___ \n\nDer ___NS8561___ hat eine erstaunliche Entdeckung in der Region §B___NS8562______CC___ gemacht! Eine einzelne schlafende, aber intakte und lebendige Spore von Prototaxites Stellaviatori___CC___ wurde gefunden.\n\nVor der Vergiftung des Netzwerks brachte die Beherrschung der Sporen von Prototaxites Stellaviatori unserer Zivilisation viele Fortschritte. Trotz unserer Bemühungen hat sich das Wachstum neuer Sporen im Void Space als unmöglich erwiesen. \n\n___NS8563___ ___NS8564___ beabsichtigt, eine Spezialausrüstung einzusetzen, um die Spore mit größter Sorgfalt zu bergen.\n\nDie Entdeckung einer lebenden Spore deutet darauf hin, dass es einen Teil des Netzwerks geben muss, der noch neues Wachstum unterstützen kann und vielleicht der Vergiftung vollständig entkommen ist."</v>
      </c>
      <c r="D8669" s="1" t="str">
        <f aca="false">IF(ISBLANK(A8669),"",C8669)</f>
        <v>STNC_exploration_events.24501.desc: "___NE3904___ \n\nDer ___NS8561___ hat eine erstaunliche Entdeckung in der Region §B___NS8562______CC___ gemacht! Eine einzelne schlafende, aber intakte und lebendige Spore von Prototaxites Stellaviatori___CC___ wurde gefunden.\n\nVor der Vergiftung des Netzwerks brachte die Beherrschung der Sporen von Prototaxites Stellaviatori unserer Zivilisation viele Fortschritte. Trotz unserer Bemühungen hat sich das Wachstum neuer Sporen im Void Space als unmöglich erwiesen. \n\n___NS8563___ ___NS8564___ beabsichtigt, eine Spezialausrüstung einzusetzen, um die Spore mit größter Sorgfalt zu bergen.\n\nDie Entdeckung einer lebenden Spore deutet darauf hin, dass es einen Teil des Netzwerks geben muss, der noch neues Wachstum unterstützen kann und vielleicht der Vergiftung vollständig entkommen ist."</v>
      </c>
    </row>
    <row r="8670" customFormat="false" ht="15" hidden="false" customHeight="false" outlineLevel="0" collapsed="false">
      <c r="A8670" s="1" t="s">
        <v>16135</v>
      </c>
      <c r="B8670" s="5" t="s">
        <v>16136</v>
      </c>
      <c r="C8670" s="1" t="str">
        <f aca="false">A8670 &amp;" " &amp;"""" &amp;B8670 &amp;""""</f>
        <v>STNC_exploration_events.24501.ignore: "Wir können keine Zeit damit verschwenden, Geister zu jagen."</v>
      </c>
      <c r="D8670" s="1" t="str">
        <f aca="false">IF(ISBLANK(A8670),"",C8670)</f>
        <v>STNC_exploration_events.24501.ignore: "Wir können keine Zeit damit verschwenden, Geister zu jagen."</v>
      </c>
    </row>
    <row r="8671" customFormat="false" ht="15" hidden="false" customHeight="false" outlineLevel="0" collapsed="false">
      <c r="A8671" s="1" t="s">
        <v>16137</v>
      </c>
      <c r="B8671" s="5" t="s">
        <v>16138</v>
      </c>
      <c r="C8671" s="1" t="str">
        <f aca="false">A8671 &amp;" " &amp;"""" &amp;B8671 &amp;""""</f>
        <v>STNC_exploration_events.24501.retrieve: "Sammle das Exemplar ein."</v>
      </c>
      <c r="D8671" s="1" t="str">
        <f aca="false">IF(ISBLANK(A8671),"",C8671)</f>
        <v>STNC_exploration_events.24501.retrieve: "Sammle das Exemplar ein."</v>
      </c>
    </row>
    <row r="8672" customFormat="false" ht="68.65" hidden="false" customHeight="false" outlineLevel="0" collapsed="false">
      <c r="A8672" s="1" t="s">
        <v>16139</v>
      </c>
      <c r="B8672" s="5" t="s">
        <v>16140</v>
      </c>
      <c r="C8672" s="1" t="str">
        <f aca="false">A8672 &amp;" " &amp;"""" &amp;B8672 &amp;""""</f>
        <v>STNC_exploration_events.24502.desc: "___NE3905___ \n\nNach der Entdeckung einer lebenden Spore von §BPrototaxites Stellaviatori___CC___ hat ___NS8565___ ___NS8566___ die umliegenden Regionen abgesucht und ist dabei den wahrscheinlichen Wegen gefolgt, die die Spore von ihrem Ursprungsort genommen haben könnte. \n\nDer ___NS8567___ hofft, ein Gebiet mit anhaltendem Wachstum zu finden, das sowohl eine Quelle für die Sporen als auch einen Einblick in die Vergiftung bieten könnte. \n\nBislang haben die Bemühungen nichts Nennenswertes ergeben, aber das Untersuchungsteam hat viele mögliche Wege ausgeschlossen und ist zuversichtlich, dass die Suche erfolgreich sein wird, wenn sie fortgesetzt wird."</v>
      </c>
      <c r="D8672" s="1" t="str">
        <f aca="false">IF(ISBLANK(A8672),"",C8672)</f>
        <v>STNC_exploration_events.24502.desc: "___NE3905___ \n\nNach der Entdeckung einer lebenden Spore von §BPrototaxites Stellaviatori___CC___ hat ___NS8565___ ___NS8566___ die umliegenden Regionen abgesucht und ist dabei den wahrscheinlichen Wegen gefolgt, die die Spore von ihrem Ursprungsort genommen haben könnte. \n\nDer ___NS8567___ hofft, ein Gebiet mit anhaltendem Wachstum zu finden, das sowohl eine Quelle für die Sporen als auch einen Einblick in die Vergiftung bieten könnte. \n\nBislang haben die Bemühungen nichts Nennenswertes ergeben, aber das Untersuchungsteam hat viele mögliche Wege ausgeschlossen und ist zuversichtlich, dass die Suche erfolgreich sein wird, wenn sie fortgesetzt wird."</v>
      </c>
    </row>
    <row r="8673" customFormat="false" ht="91" hidden="false" customHeight="false" outlineLevel="0" collapsed="false">
      <c r="A8673" s="1" t="s">
        <v>16141</v>
      </c>
      <c r="B8673" s="5" t="s">
        <v>16142</v>
      </c>
      <c r="C8673" s="1" t="str">
        <f aca="false">A8673 &amp;" " &amp;"""" &amp;B8673 &amp;""""</f>
        <v>STNC_exploration_events.24503.desc: "___NE3906___ \n\nDer ___NS8568___ hat etwas erreicht, was wir lange für unmöglich gehalten hatten, indem er ein Gebiet mit frischem §BPrototaxites Stellaviatori___CC___-Wachstum gefunden hat. \n\n Die Probe ist klein und reicht nicht aus, um als ständige Quelle für Sporen für technologische Anwendungen zu dienen, aber ihre scheinbar wundersame Existenz ist das Wichtigste. \n\n___NS8569___ ___NS8570___ glaubt, dass dieses Wachstum sehr jung ist, was darauf schließen lässt, dass die Sporen von einem anderen Ort hier abgelagert wurden und trotz der vergifteten Umgebung Wurzeln geschlagen haben. \n Das ist eine sehr vielversprechende Entwicklung und deutet darauf hin, dass frisches Wachstum von Prototaxites Stellaviatori weiter verbreitet ist, als wir es für möglich hielten. Es scheint tatsächlich so, als hätte sich der Pilz zumindest zu einem kleinen Teil angepasst, um nicht völlig auszusterben. Wir müssen die Suche fortsetzen."</v>
      </c>
      <c r="D8673" s="1" t="str">
        <f aca="false">IF(ISBLANK(A8673),"",C8673)</f>
        <v>STNC_exploration_events.24503.desc: "___NE3906___ \n\nDer ___NS8568___ hat etwas erreicht, was wir lange für unmöglich gehalten hatten, indem er ein Gebiet mit frischem §BPrototaxites Stellaviatori___CC___-Wachstum gefunden hat. \n\n Die Probe ist klein und reicht nicht aus, um als ständige Quelle für Sporen für technologische Anwendungen zu dienen, aber ihre scheinbar wundersame Existenz ist das Wichtigste. \n\n___NS8569___ ___NS8570___ glaubt, dass dieses Wachstum sehr jung ist, was darauf schließen lässt, dass die Sporen von einem anderen Ort hier abgelagert wurden und trotz der vergifteten Umgebung Wurzeln geschlagen haben. \n Das ist eine sehr vielversprechende Entwicklung und deutet darauf hin, dass frisches Wachstum von Prototaxites Stellaviatori weiter verbreitet ist, als wir es für möglich hielten. Es scheint tatsächlich so, als hätte sich der Pilz zumindest zu einem kleinen Teil angepasst, um nicht völlig auszusterben. Wir müssen die Suche fortsetzen."</v>
      </c>
    </row>
    <row r="8674" customFormat="false" ht="57.45" hidden="false" customHeight="false" outlineLevel="0" collapsed="false">
      <c r="A8674" s="1" t="s">
        <v>16143</v>
      </c>
      <c r="B8674" s="5" t="s">
        <v>16144</v>
      </c>
      <c r="C8674" s="1" t="str">
        <f aca="false">A8674 &amp;" " &amp;"""" &amp;B8674 &amp;""""</f>
        <v>STNC_exploration_events.24504.desc: "___NE3907___ \n\nAuf der Suche nach dem Wachstum von §BPrototaxites Stellaviatori___CC___ hat ___NS8571___ ___NS8572___ damit begonnen, mögliche Ursprünge zu extrapolieren und ein Sporenverteilungsmodell zu erstellen, das auf unserem derzeitigen Wissen über die Topografie des Netzwerks basiert. \n\nDie vergiftete Umwelt behindert die Bemühungen, so dass wir kaum Fortschritte machen. Möglicherweise müssen wir unsere Bemühungen zur Erforschung und zum Verständnis der Vergiftung des Netzwerks ausweiten, um mehr Daten für das Modell zu erhalten."</v>
      </c>
      <c r="D8674" s="1" t="str">
        <f aca="false">IF(ISBLANK(A8674),"",C8674)</f>
        <v>STNC_exploration_events.24504.desc: "___NE3907___ \n\nAuf der Suche nach dem Wachstum von §BPrototaxites Stellaviatori___CC___ hat ___NS8571___ ___NS8572___ damit begonnen, mögliche Ursprünge zu extrapolieren und ein Sporenverteilungsmodell zu erstellen, das auf unserem derzeitigen Wissen über die Topografie des Netzwerks basiert. \n\nDie vergiftete Umwelt behindert die Bemühungen, so dass wir kaum Fortschritte machen. Möglicherweise müssen wir unsere Bemühungen zur Erforschung und zum Verständnis der Vergiftung des Netzwerks ausweiten, um mehr Daten für das Modell zu erhalten."</v>
      </c>
    </row>
    <row r="8675" customFormat="false" ht="46.25" hidden="false" customHeight="false" outlineLevel="0" collapsed="false">
      <c r="A8675" s="1" t="s">
        <v>16145</v>
      </c>
      <c r="B8675" s="5" t="s">
        <v>16146</v>
      </c>
      <c r="C8675" s="1" t="str">
        <f aca="false">A8675 &amp;" " &amp;"""" &amp;B8675 &amp;""""</f>
        <v>STNC_exploration_events.24505.desc: "___NE3908___ \n\nUnser erweitertes Verständnis des Zustands, unter dem das Netzwerk leidet, hat es ___NS8573___ ___NS8574___ ermöglicht, mehrere vielversprechende Kandidaten für das weitere Wachstum von §BPrototaxites Stellaviatori___CC___ zu finden. \n\nDer ___NS8575___ wird Expeditionsteams losschicken, um diese Orte zu suchen, und ist zuversichtlich, dass sie erfolgreich sein werden."</v>
      </c>
      <c r="D8675" s="1" t="str">
        <f aca="false">IF(ISBLANK(A8675),"",C8675)</f>
        <v>STNC_exploration_events.24505.desc: "___NE3908___ \n\nUnser erweitertes Verständnis des Zustands, unter dem das Netzwerk leidet, hat es ___NS8573___ ___NS8574___ ermöglicht, mehrere vielversprechende Kandidaten für das weitere Wachstum von §BPrototaxites Stellaviatori___CC___ zu finden. \n\nDer ___NS8575___ wird Expeditionsteams losschicken, um diese Orte zu suchen, und ist zuversichtlich, dass sie erfolgreich sein werden."</v>
      </c>
    </row>
    <row r="8676" customFormat="false" ht="15" hidden="false" customHeight="false" outlineLevel="0" collapsed="false">
      <c r="A8676" s="1" t="s">
        <v>16147</v>
      </c>
      <c r="B8676" s="5" t="s">
        <v>16148</v>
      </c>
      <c r="C8676" s="1" t="str">
        <f aca="false">A8676 &amp;" " &amp;"""" &amp;B8676 &amp;""""</f>
        <v>STNC_exploration_events.24506.build_outpost: "Errichte einen Außenposten für die Ernte."</v>
      </c>
      <c r="D8676" s="1" t="str">
        <f aca="false">IF(ISBLANK(A8676),"",C8676)</f>
        <v>STNC_exploration_events.24506.build_outpost: "Errichte einen Außenposten für die Ernte."</v>
      </c>
    </row>
    <row r="8677" customFormat="false" ht="15" hidden="false" customHeight="false" outlineLevel="0" collapsed="false">
      <c r="A8677" s="1" t="s">
        <v>16149</v>
      </c>
      <c r="B8677" s="5" t="s">
        <v>16150</v>
      </c>
      <c r="C8677" s="1" t="str">
        <f aca="false">A8677 &amp;" " &amp;"""" &amp;B8677 &amp;""""</f>
        <v>STNC_exploration_events.24506.build_outpost.tooltip: "Themen Sonderprojekt: §Y___NE3909______CC___"</v>
      </c>
      <c r="D8677" s="1" t="str">
        <f aca="false">IF(ISBLANK(A8677),"",C8677)</f>
        <v>STNC_exploration_events.24506.build_outpost.tooltip: "Themen Sonderprojekt: §Y___NE3909______CC___"</v>
      </c>
    </row>
    <row r="8678" customFormat="false" ht="102.2" hidden="false" customHeight="false" outlineLevel="0" collapsed="false">
      <c r="A8678" s="1" t="s">
        <v>16151</v>
      </c>
      <c r="B8678" s="5" t="s">
        <v>16152</v>
      </c>
      <c r="C8678" s="1" t="str">
        <f aca="false">A8678 &amp;" " &amp;"""" &amp;B8678 &amp;""""</f>
        <v>STNC_exploration_events.24506.desc: "___NE3910___ \n\n___NS8576___ ___NS8577___ hat erfolgreich einen lebenden Wald aus §BPrototaxites Stellaviatori___CC___ geortet. \n\nDieser Standort scheint schon zu Beginn der Vergiftung durch das Netzwerk stark abgestorben zu sein, aber er hat überlebt und sich in einigen Bereichen zu regenerieren begonnen. Es ist noch nicht klar, wie der Pilzstamm in dieser Region die vollständige Zerstörung überlebt hat. Vielleicht waren die Auswirkungen der Vergiftung hier weniger gravierend, oder es könnte sein, dass winzige genetische Variationen einen gewissen Schutz und die Fähigkeit zur Anpassung geboten haben. \n\n So oder so scheint diese Variante in der Lage zu sein, im heutigen Netzwerk zu überleben, und mit unserer Hilfe kann sie vielleicht sogar gedeihen. Wir sollten in die Entwicklung dieses Standorts als §BPrototaxites Stellaviatori Nursery___CC___ investieren, um eine ständige Quelle von Sporen zu haben, aber auch nach anderen Standorten im Netzwerk suchen, die ebenfalls die notwendigen Bedingungen für die Ausbreitung dieser Variante erfüllen."</v>
      </c>
      <c r="D8678" s="1" t="str">
        <f aca="false">IF(ISBLANK(A8678),"",C8678)</f>
        <v>STNC_exploration_events.24506.desc: "___NE3910___ \n\n___NS8576___ ___NS8577___ hat erfolgreich einen lebenden Wald aus §BPrototaxites Stellaviatori___CC___ geortet. \n\nDieser Standort scheint schon zu Beginn der Vergiftung durch das Netzwerk stark abgestorben zu sein, aber er hat überlebt und sich in einigen Bereichen zu regenerieren begonnen. Es ist noch nicht klar, wie der Pilzstamm in dieser Region die vollständige Zerstörung überlebt hat. Vielleicht waren die Auswirkungen der Vergiftung hier weniger gravierend, oder es könnte sein, dass winzige genetische Variationen einen gewissen Schutz und die Fähigkeit zur Anpassung geboten haben. \n\n So oder so scheint diese Variante in der Lage zu sein, im heutigen Netzwerk zu überleben, und mit unserer Hilfe kann sie vielleicht sogar gedeihen. Wir sollten in die Entwicklung dieses Standorts als §BPrototaxites Stellaviatori Nursery___CC___ investieren, um eine ständige Quelle von Sporen zu haben, aber auch nach anderen Standorten im Netzwerk suchen, die ebenfalls die notwendigen Bedingungen für die Ausbreitung dieser Variante erfüllen."</v>
      </c>
    </row>
    <row r="8679" customFormat="false" ht="15" hidden="false" customHeight="false" outlineLevel="0" collapsed="false">
      <c r="A8679" s="1" t="s">
        <v>16153</v>
      </c>
      <c r="B8679" s="5" t="s">
        <v>16154</v>
      </c>
      <c r="C8679" s="1" t="str">
        <f aca="false">A8679 &amp;" " &amp;"""" &amp;B8679 &amp;""""</f>
        <v>STNC_exploration_events.24507.build_outpost: "Richte einen Außenposten für die Ernte ein."</v>
      </c>
      <c r="D8679" s="1" t="str">
        <f aca="false">IF(ISBLANK(A8679),"",C8679)</f>
        <v>STNC_exploration_events.24507.build_outpost: "Richte einen Außenposten für die Ernte ein."</v>
      </c>
    </row>
    <row r="8680" customFormat="false" ht="15" hidden="false" customHeight="false" outlineLevel="0" collapsed="false">
      <c r="A8680" s="1" t="s">
        <v>16155</v>
      </c>
      <c r="B8680" s="5" t="s">
        <v>16156</v>
      </c>
      <c r="C8680" s="1" t="str">
        <f aca="false">A8680 &amp;" " &amp;"""" &amp;B8680 &amp;""""</f>
        <v>STNC_exploration_events.24507.build_outpost.tooltip: "Themen Sonderprojekt: §Y___NE3911______CC___"</v>
      </c>
      <c r="D8680" s="1" t="str">
        <f aca="false">IF(ISBLANK(A8680),"",C8680)</f>
        <v>STNC_exploration_events.24507.build_outpost.tooltip: "Themen Sonderprojekt: §Y___NE3911______CC___"</v>
      </c>
    </row>
    <row r="8681" customFormat="false" ht="35.05" hidden="false" customHeight="false" outlineLevel="0" collapsed="false">
      <c r="A8681" s="1" t="s">
        <v>16157</v>
      </c>
      <c r="B8681" s="5" t="s">
        <v>16158</v>
      </c>
      <c r="C8681" s="1" t="str">
        <f aca="false">A8681 &amp;" " &amp;"""" &amp;B8681 &amp;""""</f>
        <v>STNC_exploration_events.24507.desc: "___NE3912___ \n\nDer ___NS8578___ berichtet, dass in der Region §B___NS8579______CC___ ein geeigneter Standort für eine neue §BPrototaxites Stellaviatori___CC___ Gärtnerei gefunden wurde.\n\nDer Bau und die Entwicklung einer Gärtnerei wird es uns ermöglichen, unsere Produktion von Prototaxites Stellaviatori Sporen zu erhöhen."</v>
      </c>
      <c r="D8681" s="1" t="str">
        <f aca="false">IF(ISBLANK(A8681),"",C8681)</f>
        <v>STNC_exploration_events.24507.desc: "___NE3912___ \n\nDer ___NS8578___ berichtet, dass in der Region §B___NS8579______CC___ ein geeigneter Standort für eine neue §BPrototaxites Stellaviatori___CC___ Gärtnerei gefunden wurde.\n\nDer Bau und die Entwicklung einer Gärtnerei wird es uns ermöglichen, unsere Produktion von Prototaxites Stellaviatori Sporen zu erhöhen."</v>
      </c>
    </row>
    <row r="8682" customFormat="false" ht="57.45" hidden="false" customHeight="false" outlineLevel="0" collapsed="false">
      <c r="A8682" s="1" t="s">
        <v>16159</v>
      </c>
      <c r="B8682" s="5" t="s">
        <v>16160</v>
      </c>
      <c r="C8682" s="1" t="str">
        <f aca="false">A8682 &amp;" " &amp;"""" &amp;B8682 &amp;""""</f>
        <v>STNC_exploration_events.24510.desc: "___NE3913___ \n\nDer ___NS8580___ berichtet von der Entdeckung eines verlassenen §BMycelial Reactor___CC___ in der Region §B___NS8581______CC___. \n\nDie äußere Struktur ist in einem baufälligen Zustand und die Vorräte an Prototaxites Stellaviatori scheinen vor vielen Jahren geleert worden zu sein. \n\n Möglicherweise kann die Anlage so weit repariert werden, dass ihre technischen Daten heruntergeladen werden können. Das Fachwissen, das für den Bau von Myzelreaktoren benötigt wird, ist bei der Migration in den Leerraum verloren gegangen und könnte sich als unschätzbar erweisen."</v>
      </c>
      <c r="D8682" s="1" t="str">
        <f aca="false">IF(ISBLANK(A8682),"",C8682)</f>
        <v>STNC_exploration_events.24510.desc: "___NE3913___ \n\nDer ___NS8580___ berichtet von der Entdeckung eines verlassenen §BMycelial Reactor___CC___ in der Region §B___NS8581______CC___. \n\nDie äußere Struktur ist in einem baufälligen Zustand und die Vorräte an Prototaxites Stellaviatori scheinen vor vielen Jahren geleert worden zu sein. \n\n Möglicherweise kann die Anlage so weit repariert werden, dass ihre technischen Daten heruntergeladen werden können. Das Fachwissen, das für den Bau von Myzelreaktoren benötigt wird, ist bei der Migration in den Leerraum verloren gegangen und könnte sich als unschätzbar erweisen."</v>
      </c>
    </row>
    <row r="8683" customFormat="false" ht="15" hidden="false" customHeight="false" outlineLevel="0" collapsed="false">
      <c r="A8683" s="1" t="s">
        <v>16161</v>
      </c>
      <c r="B8683" s="5" t="s">
        <v>16162</v>
      </c>
      <c r="C8683" s="1" t="str">
        <f aca="false">A8683 &amp;" " &amp;"""" &amp;B8683 &amp;""""</f>
        <v>STNC_exploration_events.24510.recover_schematics: "Versuche, die Anlage zu reparieren."</v>
      </c>
      <c r="D8683" s="1" t="str">
        <f aca="false">IF(ISBLANK(A8683),"",C8683)</f>
        <v>STNC_exploration_events.24510.recover_schematics: "Versuche, die Anlage zu reparieren."</v>
      </c>
    </row>
    <row r="8684" customFormat="false" ht="15" hidden="false" customHeight="false" outlineLevel="0" collapsed="false">
      <c r="A8684" s="1" t="s">
        <v>16163</v>
      </c>
      <c r="B8684" s="5" t="s">
        <v>16164</v>
      </c>
      <c r="C8684" s="1" t="str">
        <f aca="false">A8684 &amp;" " &amp;"""" &amp;B8684 &amp;""""</f>
        <v>STNC_exploration_events.24511.a: "___NS8582___"</v>
      </c>
      <c r="D8684" s="1" t="str">
        <f aca="false">IF(ISBLANK(A8684),"",C8684)</f>
        <v>STNC_exploration_events.24511.a: "___NS8582___"</v>
      </c>
    </row>
    <row r="8685" customFormat="false" ht="35.05" hidden="false" customHeight="false" outlineLevel="0" collapsed="false">
      <c r="A8685" s="1" t="s">
        <v>16165</v>
      </c>
      <c r="B8685" s="5" t="s">
        <v>16166</v>
      </c>
      <c r="C8685" s="1" t="str">
        <f aca="false">A8685 &amp;" " &amp;"""" &amp;B8685 &amp;""""</f>
        <v>STNC_exploration_events.24511.desc: "___NS8583___ ___NS8584___ Team ist es gelungen, den___CC___ Computerkern des §BMycelial Reactor zu reparieren und seine technischen Spezifikationen zur Überprüfung herunterzuladen. \n Ohne die Spezifikationen hätten unsere Versuche, Myzelreaktoren zu bauen, wahrscheinlich zu einer weiteren Vergiftung des §BMycelial Network___CC___ selbst geführt."</v>
      </c>
      <c r="D8685" s="1" t="str">
        <f aca="false">IF(ISBLANK(A8685),"",C8685)</f>
        <v>STNC_exploration_events.24511.desc: "___NS8583___ ___NS8584___ Team ist es gelungen, den___CC___ Computerkern des §BMycelial Reactor zu reparieren und seine technischen Spezifikationen zur Überprüfung herunterzuladen. \n Ohne die Spezifikationen hätten unsere Versuche, Myzelreaktoren zu bauen, wahrscheinlich zu einer weiteren Vergiftung des §BMycelial Network___CC___ selbst geführt."</v>
      </c>
    </row>
    <row r="8686" customFormat="false" ht="15" hidden="false" customHeight="false" outlineLevel="0" collapsed="false">
      <c r="A8686" s="1" t="s">
        <v>16167</v>
      </c>
      <c r="B8686" s="5" t="s">
        <v>16168</v>
      </c>
      <c r="C8686" s="1" t="str">
        <f aca="false">A8686 &amp;" " &amp;"""" &amp;B8686 &amp;""""</f>
        <v>STNC_exploration_events.24512.a: "___NS8585___"</v>
      </c>
      <c r="D8686" s="1" t="str">
        <f aca="false">IF(ISBLANK(A8686),"",C8686)</f>
        <v>STNC_exploration_events.24512.a: "___NS8585___"</v>
      </c>
    </row>
    <row r="8687" customFormat="false" ht="46.25" hidden="false" customHeight="false" outlineLevel="0" collapsed="false">
      <c r="A8687" s="1" t="s">
        <v>16169</v>
      </c>
      <c r="B8687" s="5" t="s">
        <v>16170</v>
      </c>
      <c r="C8687" s="1" t="str">
        <f aca="false">A8687 &amp;" " &amp;"""" &amp;B8687 &amp;""""</f>
        <v>STNC_exploration_events.24512.desc: "Dem Team von ___NS8586___ ___NS8587___ ist es teilweise gelungen, den___CC___-Computerkern des §BMycelial Reactor zu reparieren und einen großen Teil seiner technischen Spezifikationen für weitere Untersuchungen herunterzuladen. \n\n Das ist zwar unvollständig, aber ein guter Ausgangspunkt für unsere Forscher, um die Techniken zu entwickeln, die nötig sind, um Mycelial Reactors zu bauen, ohne das §BMycelial Network___CC___ selbst weiter zu vergiften."</v>
      </c>
      <c r="D8687" s="1" t="str">
        <f aca="false">IF(ISBLANK(A8687),"",C8687)</f>
        <v>STNC_exploration_events.24512.desc: "Dem Team von ___NS8586___ ___NS8587___ ist es teilweise gelungen, den___CC___-Computerkern des §BMycelial Reactor zu reparieren und einen großen Teil seiner technischen Spezifikationen für weitere Untersuchungen herunterzuladen. \n\n Das ist zwar unvollständig, aber ein guter Ausgangspunkt für unsere Forscher, um die Techniken zu entwickeln, die nötig sind, um Mycelial Reactors zu bauen, ohne das §BMycelial Network___CC___ selbst weiter zu vergiften."</v>
      </c>
    </row>
    <row r="8688" customFormat="false" ht="15" hidden="false" customHeight="false" outlineLevel="0" collapsed="false">
      <c r="A8688" s="1" t="s">
        <v>16171</v>
      </c>
      <c r="B8688" s="5" t="s">
        <v>16172</v>
      </c>
      <c r="C8688" s="1" t="str">
        <f aca="false">A8688 &amp;" " &amp;"""" &amp;B8688 &amp;""""</f>
        <v>STNC_exploration_events.24513.a: "___NS8588___"</v>
      </c>
      <c r="D8688" s="1" t="str">
        <f aca="false">IF(ISBLANK(A8688),"",C8688)</f>
        <v>STNC_exploration_events.24513.a: "___NS8588___"</v>
      </c>
    </row>
    <row r="8689" customFormat="false" ht="35.05" hidden="false" customHeight="false" outlineLevel="0" collapsed="false">
      <c r="A8689" s="1" t="s">
        <v>16173</v>
      </c>
      <c r="B8689" s="5" t="s">
        <v>16174</v>
      </c>
      <c r="C8689" s="1" t="str">
        <f aca="false">A8689 &amp;" " &amp;"""" &amp;B8689 &amp;""""</f>
        <v>STNC_exploration_events.24513.desc: "___NS8589___ ___NS8590___ Team hat es versäumt, den §BMycelial Reactor___CC___ zu reparieren und damit versehentlich seine Zerstörung ausgelöst. \n\n___NS8591___ wurde bei der Explosion leicht verletzt, ist aber ansonsten in der Lage, ___NS8592___ Mission fortzusetzen."</v>
      </c>
      <c r="D8689" s="1" t="str">
        <f aca="false">IF(ISBLANK(A8689),"",C8689)</f>
        <v>STNC_exploration_events.24513.desc: "___NS8589___ ___NS8590___ Team hat es versäumt, den §BMycelial Reactor___CC___ zu reparieren und damit versehentlich seine Zerstörung ausgelöst. \n\n___NS8591___ wurde bei der Explosion leicht verletzt, ist aber ansonsten in der Lage, ___NS8592___ Mission fortzusetzen."</v>
      </c>
    </row>
    <row r="8690" customFormat="false" ht="15" hidden="false" customHeight="false" outlineLevel="0" collapsed="false">
      <c r="A8690" s="1" t="s">
        <v>16175</v>
      </c>
      <c r="B8690" s="5" t="s">
        <v>16176</v>
      </c>
      <c r="C8690" s="1" t="str">
        <f aca="false">A8690 &amp;" " &amp;"""" &amp;B8690 &amp;""""</f>
        <v>STNC_exploration_events.2501.a: "___NS8593___"</v>
      </c>
      <c r="D8690" s="1" t="str">
        <f aca="false">IF(ISBLANK(A8690),"",C8690)</f>
        <v>STNC_exploration_events.2501.a: "___NS8593___"</v>
      </c>
    </row>
    <row r="8691" customFormat="false" ht="46.25" hidden="false" customHeight="false" outlineLevel="0" collapsed="false">
      <c r="A8691" s="1" t="s">
        <v>16177</v>
      </c>
      <c r="B8691" s="5" t="s">
        <v>16178</v>
      </c>
      <c r="C8691" s="1" t="str">
        <f aca="false">A8691 &amp;" " &amp;"""" &amp;B8691 &amp;""""</f>
        <v>STNC_exploration_events.2501.desc: "Die ___NS8594___ ist nach Abschluss ihrer Erkundungsmission an den Rand des ___NS8595___ zurückgekehrt. \n\n___NS8596___ ___NS8597___ meldet, dass er auf eine Teilchenspur gestoßen ist, die mit anderen Orten übereinstimmt, an denen das Tox Uthat im ___NS8598___ System vermutet wurde. \n\n Auch wenn keine Spuren des Artefakts an der Fundstelle zurückgeblieben sind, können die Messwerte helfen, andere Wege der Untersuchung aufzuzeigen. "</v>
      </c>
      <c r="D8691" s="1" t="str">
        <f aca="false">IF(ISBLANK(A8691),"",C8691)</f>
        <v>STNC_exploration_events.2501.desc: "Die ___NS8594___ ist nach Abschluss ihrer Erkundungsmission an den Rand des ___NS8595___ zurückgekehrt. \n\n___NS8596___ ___NS8597___ meldet, dass er auf eine Teilchenspur gestoßen ist, die mit anderen Orten übereinstimmt, an denen das Tox Uthat im ___NS8598___ System vermutet wurde. \n\n Auch wenn keine Spuren des Artefakts an der Fundstelle zurückgeblieben sind, können die Messwerte helfen, andere Wege der Untersuchung aufzuzeigen. "</v>
      </c>
    </row>
    <row r="8692" customFormat="false" ht="15" hidden="false" customHeight="false" outlineLevel="0" collapsed="false">
      <c r="A8692" s="1" t="s">
        <v>16179</v>
      </c>
      <c r="B8692" s="5" t="s">
        <v>16180</v>
      </c>
      <c r="C8692" s="1" t="str">
        <f aca="false">A8692 &amp;" " &amp;"""" &amp;B8692 &amp;""""</f>
        <v>STNC_exploration_events.2501.name: "___NS8599___ Umfrage"</v>
      </c>
      <c r="D8692" s="1" t="str">
        <f aca="false">IF(ISBLANK(A8692),"",C8692)</f>
        <v>STNC_exploration_events.2501.name: "___NS8599___ Umfrage"</v>
      </c>
    </row>
    <row r="8693" customFormat="false" ht="15" hidden="false" customHeight="false" outlineLevel="0" collapsed="false">
      <c r="A8693" s="1" t="s">
        <v>16181</v>
      </c>
      <c r="B8693" s="5" t="s">
        <v>16182</v>
      </c>
      <c r="C8693" s="1" t="str">
        <f aca="false">A8693 &amp;" " &amp;"""" &amp;B8693 &amp;""""</f>
        <v>STNC_exploration_events.2502.a: "___NS8600___"</v>
      </c>
      <c r="D8693" s="1" t="str">
        <f aca="false">IF(ISBLANK(A8693),"",C8693)</f>
        <v>STNC_exploration_events.2502.a: "___NS8600___"</v>
      </c>
    </row>
    <row r="8694" customFormat="false" ht="57.45" hidden="false" customHeight="false" outlineLevel="0" collapsed="false">
      <c r="A8694" s="1" t="s">
        <v>16183</v>
      </c>
      <c r="B8694" s="5" t="s">
        <v>16184</v>
      </c>
      <c r="C8694" s="1" t="str">
        <f aca="false">A8694 &amp;" " &amp;"""" &amp;B8694 &amp;""""</f>
        <v>STNC_exploration_events.2502.desc: "Die ___NS8601___ ist nach Abschluss ihrer Vermessungsmission an den Rand der ___NS8602___ zurückgekehrt. \n\n___NS8603___ ___NS8604___ berichtet, dass sie mehrere Besatzungsmitglieder durch einen Piratenüberfall auf einem Mond im ___NS8605___-System verloren hat. \n\n Es scheint, dass die Piraten die ___NS8606___ seit ihrem Eintritt in das ___NS8607___-System verfolgt haben, weil sie glaubten, dass sie den Tox Uthat stehlen könnten, wenn sie ihn finden würden. \n\n Die Angreifer zogen sich aus dem System zurück, bevor sie gefasst werden konnten. "</v>
      </c>
      <c r="D8694" s="1" t="str">
        <f aca="false">IF(ISBLANK(A8694),"",C8694)</f>
        <v>STNC_exploration_events.2502.desc: "Die ___NS8601___ ist nach Abschluss ihrer Vermessungsmission an den Rand der ___NS8602___ zurückgekehrt. \n\n___NS8603___ ___NS8604___ berichtet, dass sie mehrere Besatzungsmitglieder durch einen Piratenüberfall auf einem Mond im ___NS8605___-System verloren hat. \n\n Es scheint, dass die Piraten die ___NS8606___ seit ihrem Eintritt in das ___NS8607___-System verfolgt haben, weil sie glaubten, dass sie den Tox Uthat stehlen könnten, wenn sie ihn finden würden. \n\n Die Angreifer zogen sich aus dem System zurück, bevor sie gefasst werden konnten. "</v>
      </c>
    </row>
    <row r="8695" customFormat="false" ht="15" hidden="false" customHeight="false" outlineLevel="0" collapsed="false">
      <c r="A8695" s="1" t="s">
        <v>16185</v>
      </c>
      <c r="B8695" s="5" t="s">
        <v>16186</v>
      </c>
      <c r="C8695" s="1" t="str">
        <f aca="false">A8695 &amp;" " &amp;"""" &amp;B8695 &amp;""""</f>
        <v>STNC_exploration_events.2502.name: "___NS8608___ Umfrage"</v>
      </c>
      <c r="D8695" s="1" t="str">
        <f aca="false">IF(ISBLANK(A8695),"",C8695)</f>
        <v>STNC_exploration_events.2502.name: "___NS8608___ Umfrage"</v>
      </c>
    </row>
    <row r="8696" customFormat="false" ht="15" hidden="false" customHeight="false" outlineLevel="0" collapsed="false">
      <c r="A8696" s="1" t="s">
        <v>16187</v>
      </c>
      <c r="B8696" s="5" t="s">
        <v>16188</v>
      </c>
      <c r="C8696" s="1" t="str">
        <f aca="false">A8696 &amp;" " &amp;"""" &amp;B8696 &amp;""""</f>
        <v>STNC_exploration_events.2503.a: "___NS8609___"</v>
      </c>
      <c r="D8696" s="1" t="str">
        <f aca="false">IF(ISBLANK(A8696),"",C8696)</f>
        <v>STNC_exploration_events.2503.a: "___NS8609___"</v>
      </c>
    </row>
    <row r="8697" customFormat="false" ht="57.45" hidden="false" customHeight="false" outlineLevel="0" collapsed="false">
      <c r="A8697" s="1" t="s">
        <v>16189</v>
      </c>
      <c r="B8697" s="5" t="s">
        <v>16190</v>
      </c>
      <c r="C8697" s="1" t="str">
        <f aca="false">A8697 &amp;" " &amp;"""" &amp;B8697 &amp;""""</f>
        <v>STNC_exploration_events.2503.desc: "Die ___NS8610___ ist nach Abschluss ihrer Erkundungsmission an den Rand des ___NS8611___ zurückgekehrt. \n\n___NS8612___ ___NS8613___ berichtet, dass er im ___NS8614___-System auf eine primitive Gesellschaft gestoßen ist. \n\nDie Überwachung des Planeten hat bei vielen seiner Kulturen ein verblüffendes Thema aufgedeckt - das Vorhandensein eines „Tox Uthat“, „Torks Ootaht“ und anderer Varianten in ihrer kollektiven Folklore. \n\n Obwohl keine Spuren des Tox Uthat auf der Welt gefunden wurden, deuten die Ergebnisse darauf hin, dass es ihn einmal gegeben haben könnte. "</v>
      </c>
      <c r="D8697" s="1" t="str">
        <f aca="false">IF(ISBLANK(A8697),"",C8697)</f>
        <v>STNC_exploration_events.2503.desc: "Die ___NS8610___ ist nach Abschluss ihrer Erkundungsmission an den Rand des ___NS8611___ zurückgekehrt. \n\n___NS8612___ ___NS8613___ berichtet, dass er im ___NS8614___-System auf eine primitive Gesellschaft gestoßen ist. \n\nDie Überwachung des Planeten hat bei vielen seiner Kulturen ein verblüffendes Thema aufgedeckt - das Vorhandensein eines „Tox Uthat“, „Torks Ootaht“ und anderer Varianten in ihrer kollektiven Folklore. \n\n Obwohl keine Spuren des Tox Uthat auf der Welt gefunden wurden, deuten die Ergebnisse darauf hin, dass es ihn einmal gegeben haben könnte. "</v>
      </c>
    </row>
    <row r="8698" customFormat="false" ht="15" hidden="false" customHeight="false" outlineLevel="0" collapsed="false">
      <c r="A8698" s="1" t="s">
        <v>16191</v>
      </c>
      <c r="B8698" s="5" t="s">
        <v>16192</v>
      </c>
      <c r="C8698" s="1" t="str">
        <f aca="false">A8698 &amp;" " &amp;"""" &amp;B8698 &amp;""""</f>
        <v>STNC_exploration_events.2503.name: "___NS8615___ Umfrage"</v>
      </c>
      <c r="D8698" s="1" t="str">
        <f aca="false">IF(ISBLANK(A8698),"",C8698)</f>
        <v>STNC_exploration_events.2503.name: "___NS8615___ Umfrage"</v>
      </c>
    </row>
    <row r="8699" customFormat="false" ht="15" hidden="false" customHeight="false" outlineLevel="0" collapsed="false">
      <c r="A8699" s="1" t="s">
        <v>16193</v>
      </c>
      <c r="B8699" s="5" t="s">
        <v>16194</v>
      </c>
      <c r="C8699" s="1" t="str">
        <f aca="false">A8699 &amp;" " &amp;"""" &amp;B8699 &amp;""""</f>
        <v>STNC_exploration_events.2505.consult_benefactor: "Befrage unseren weltlichen Wohltäter."</v>
      </c>
      <c r="D8699" s="1" t="str">
        <f aca="false">IF(ISBLANK(A8699),"",C8699)</f>
        <v>STNC_exploration_events.2505.consult_benefactor: "Befrage unseren weltlichen Wohltäter."</v>
      </c>
    </row>
    <row r="8700" customFormat="false" ht="91" hidden="false" customHeight="false" outlineLevel="0" collapsed="false">
      <c r="A8700" s="1" t="s">
        <v>16195</v>
      </c>
      <c r="B8700" s="5" t="s">
        <v>16196</v>
      </c>
      <c r="C8700" s="1" t="str">
        <f aca="false">A8700 &amp;" " &amp;"""" &amp;B8700 &amp;""""</f>
        <v>STNC_exploration_events.2505.desc.benefactor: "Die ___NS8616___ ist nach Abschluss ihrer Erkundungsmission an den Rand des ___NS8617___ zurückgekehrt. \n\n___NS8618___ ___NS8619___ berichtet, dass er das §N Uthat___CC___ ___NS8620___ System gefunden hat. \n\nViele Hinweise deuten darauf hin, dass das Artefakt erst vor drei Jahren an seinen Standort im ___NS8621___-System gebracht wurde. \n\nDer Tox Uthat wurde in den Tiefen eines Höhlennetzwerks gefunden und scheint ein Quanten-Phasenumkehrer zu sein. Theoretisch könnte ein solches Gerät die Wahrscheinlichkeit verringern, dass eine Kernfusion in einer halblokalen Region des Raums stattfindet, aber es könnte auch eine Fülle von experimentellen Daten für ___NS8622___ Physiker/innen liefern. \n\nDie Quantendatierung zeigt, dass das Gerät tatsächlich in der Zukunft entstanden ist. Es wäre also ratsam, unseren zeitlichen Wohltäter um Rat zu fragen."</v>
      </c>
      <c r="D8700" s="1" t="str">
        <f aca="false">IF(ISBLANK(A8700),"",C8700)</f>
        <v>STNC_exploration_events.2505.desc.benefactor: "Die ___NS8616___ ist nach Abschluss ihrer Erkundungsmission an den Rand des ___NS8617___ zurückgekehrt. \n\n___NS8618___ ___NS8619___ berichtet, dass er das §N Uthat___CC___ ___NS8620___ System gefunden hat. \n\nViele Hinweise deuten darauf hin, dass das Artefakt erst vor drei Jahren an seinen Standort im ___NS8621___-System gebracht wurde. \n\nDer Tox Uthat wurde in den Tiefen eines Höhlennetzwerks gefunden und scheint ein Quanten-Phasenumkehrer zu sein. Theoretisch könnte ein solches Gerät die Wahrscheinlichkeit verringern, dass eine Kernfusion in einer halblokalen Region des Raums stattfindet, aber es könnte auch eine Fülle von experimentellen Daten für ___NS8622___ Physiker/innen liefern. \n\nDie Quantendatierung zeigt, dass das Gerät tatsächlich in der Zukunft entstanden ist. Es wäre also ratsam, unseren zeitlichen Wohltäter um Rat zu fragen."</v>
      </c>
    </row>
    <row r="8701" customFormat="false" ht="91" hidden="false" customHeight="false" outlineLevel="0" collapsed="false">
      <c r="A8701" s="1" t="s">
        <v>16197</v>
      </c>
      <c r="B8701" s="5" t="s">
        <v>16198</v>
      </c>
      <c r="C8701" s="1" t="str">
        <f aca="false">A8701 &amp;" " &amp;"""" &amp;B8701 &amp;""""</f>
        <v>STNC_exploration_events.2505.desc.no_benefactor_militarist: "Die ___NS8623___ ist nach Abschluss ihrer Erkundungsmission an den Rand der ___NS8624___ zurückgekehrt. \n\n___NS8625___ ___NS8626___ berichtet, dass er das §N Uthat___CC___ ___NS8627___ System gefunden hat. \n\nViele Hinweise deuten darauf hin, dass das Artefakt erst vor drei Jahren an seinen Standort im ___NS8628___-System gebracht wurde. \n\nDer Tox Uthat wurde in den Tiefen eines Höhlennetzwerks gefunden und scheint ein Quanten-Phasenumkehrer zu sein. Theoretisch könnte ein solches Gerät die Wahrscheinlichkeit verringern, dass eine Kernfusion in einer halblokalen Region des Raums stattfindet, aber es könnte auch eine Fülle von experimentellen Daten für ___NS8629___ Physiker/innen liefern. \n\n Die Quantendatierung deutet darauf hin, dass das Gerät tatsächlich in der Zukunft entstanden ist, was die Theorie erhärtet, dass das Gerät in die Vergangenheit geschickt wurde, um seine Verwendung als Waffe zu verhindern."</v>
      </c>
      <c r="D8701" s="1" t="str">
        <f aca="false">IF(ISBLANK(A8701),"",C8701)</f>
        <v>STNC_exploration_events.2505.desc.no_benefactor_militarist: "Die ___NS8623___ ist nach Abschluss ihrer Erkundungsmission an den Rand der ___NS8624___ zurückgekehrt. \n\n___NS8625___ ___NS8626___ berichtet, dass er das §N Uthat___CC___ ___NS8627___ System gefunden hat. \n\nViele Hinweise deuten darauf hin, dass das Artefakt erst vor drei Jahren an seinen Standort im ___NS8628___-System gebracht wurde. \n\nDer Tox Uthat wurde in den Tiefen eines Höhlennetzwerks gefunden und scheint ein Quanten-Phasenumkehrer zu sein. Theoretisch könnte ein solches Gerät die Wahrscheinlichkeit verringern, dass eine Kernfusion in einer halblokalen Region des Raums stattfindet, aber es könnte auch eine Fülle von experimentellen Daten für ___NS8629___ Physiker/innen liefern. \n\n Die Quantendatierung deutet darauf hin, dass das Gerät tatsächlich in der Zukunft entstanden ist, was die Theorie erhärtet, dass das Gerät in die Vergangenheit geschickt wurde, um seine Verwendung als Waffe zu verhindern."</v>
      </c>
    </row>
    <row r="8702" customFormat="false" ht="102.2" hidden="false" customHeight="false" outlineLevel="0" collapsed="false">
      <c r="A8702" s="1" t="s">
        <v>16199</v>
      </c>
      <c r="B8702" s="5" t="s">
        <v>16200</v>
      </c>
      <c r="C8702" s="1" t="str">
        <f aca="false">A8702 &amp;" " &amp;"""" &amp;B8702 &amp;""""</f>
        <v>STNC_exploration_events.2505.desc.no_benefactor_not_militarist: "Die ___NS8630___ ist nach Abschluss ihrer Erkundungsmission an den Rand der ___NS8631___ zurückgekehrt. \n\n___NS8632___ ___NS8633___ berichtet, dass er das §N Uthat___CC___ ___NS8634___ System gefunden hat. \n\nViele Hinweise deuten darauf hin, dass das Artefakt erst vor drei Jahren an seinen Standort im ___NS8635___-System gebracht wurde. \n\nDas in den Tiefen eines Höhlennetzwerks gefundene Tox Uthat den Anschein eines Quantenphaseninverters. Theoretisch könnte ein solches Gerät die Wahrscheinlichkeit verringern, dass eine Kernfusion in einer halblokalen Region des Raums stattfindet, aber es könnte auch eine Fülle von experimentellen Daten für ___NS8636___ Physiker/innen liefern. \n\n Die Quantendatierung deutet darauf hin, dass das Gerät tatsächlich in der Zukunft entstanden ist, was die Theorie stützt, dass das Tox Uthat in die Vergangenheit geschickt wurde, um seine Verwendung als Waffe zu verhindern. Deshalb muss ernsthaft darüber nachgedacht werden, ob die Zerstörung des Artefakts nicht die bessere Lösung ist."</v>
      </c>
      <c r="D8702" s="1" t="str">
        <f aca="false">IF(ISBLANK(A8702),"",C8702)</f>
        <v>STNC_exploration_events.2505.desc.no_benefactor_not_militarist: "Die ___NS8630___ ist nach Abschluss ihrer Erkundungsmission an den Rand der ___NS8631___ zurückgekehrt. \n\n___NS8632___ ___NS8633___ berichtet, dass er das §N Uthat___CC___ ___NS8634___ System gefunden hat. \n\nViele Hinweise deuten darauf hin, dass das Artefakt erst vor drei Jahren an seinen Standort im ___NS8635___-System gebracht wurde. \n\nDas in den Tiefen eines Höhlennetzwerks gefundene Tox Uthat den Anschein eines Quantenphaseninverters. Theoretisch könnte ein solches Gerät die Wahrscheinlichkeit verringern, dass eine Kernfusion in einer halblokalen Region des Raums stattfindet, aber es könnte auch eine Fülle von experimentellen Daten für ___NS8636___ Physiker/innen liefern. \n\n Die Quantendatierung deutet darauf hin, dass das Gerät tatsächlich in der Zukunft entstanden ist, was die Theorie stützt, dass das Tox Uthat in die Vergangenheit geschickt wurde, um seine Verwendung als Waffe zu verhindern. Deshalb muss ernsthaft darüber nachgedacht werden, ob die Zerstörung des Artefakts nicht die bessere Lösung ist."</v>
      </c>
    </row>
    <row r="8703" customFormat="false" ht="15" hidden="false" customHeight="false" outlineLevel="0" collapsed="false">
      <c r="A8703" s="1" t="s">
        <v>16201</v>
      </c>
      <c r="B8703" s="5" t="s">
        <v>16202</v>
      </c>
      <c r="C8703" s="1" t="str">
        <f aca="false">A8703 &amp;" " &amp;"""" &amp;B8703 &amp;""""</f>
        <v>STNC_exploration_events.2505.destroy: "Es ist zu gefährlich, es muss zerstört werden."</v>
      </c>
      <c r="D8703" s="1" t="str">
        <f aca="false">IF(ISBLANK(A8703),"",C8703)</f>
        <v>STNC_exploration_events.2505.destroy: "Es ist zu gefährlich, es muss zerstört werden."</v>
      </c>
    </row>
    <row r="8704" customFormat="false" ht="15" hidden="false" customHeight="false" outlineLevel="0" collapsed="false">
      <c r="A8704" s="1" t="s">
        <v>16203</v>
      </c>
      <c r="B8704" s="5" t="s">
        <v>16204</v>
      </c>
      <c r="C8704" s="1" t="str">
        <f aca="false">A8704 &amp;" " &amp;"""" &amp;B8704 &amp;""""</f>
        <v>STNC_exploration_events.2505.keep_pk: "Es kann als Waffe verwendet werden."</v>
      </c>
      <c r="D8704" s="1" t="str">
        <f aca="false">IF(ISBLANK(A8704),"",C8704)</f>
        <v>STNC_exploration_events.2505.keep_pk: "Es kann als Waffe verwendet werden."</v>
      </c>
    </row>
    <row r="8705" customFormat="false" ht="15" hidden="false" customHeight="false" outlineLevel="0" collapsed="false">
      <c r="A8705" s="1" t="s">
        <v>16205</v>
      </c>
      <c r="B8705" s="5" t="s">
        <v>16206</v>
      </c>
      <c r="C8705" s="1" t="str">
        <f aca="false">A8705 &amp;" " &amp;"""" &amp;B8705 &amp;""""</f>
        <v>STNC_exploration_events.2505.keep_study: "Das ist ein Segen für die Wissenschaft."</v>
      </c>
      <c r="D8705" s="1" t="str">
        <f aca="false">IF(ISBLANK(A8705),"",C8705)</f>
        <v>STNC_exploration_events.2505.keep_study: "Das ist ein Segen für die Wissenschaft."</v>
      </c>
    </row>
    <row r="8706" customFormat="false" ht="15" hidden="false" customHeight="false" outlineLevel="0" collapsed="false">
      <c r="A8706" s="1" t="s">
        <v>16207</v>
      </c>
      <c r="B8706" s="5" t="s">
        <v>16208</v>
      </c>
      <c r="C8706" s="1" t="str">
        <f aca="false">A8706 &amp;" " &amp;"""" &amp;B8706 &amp;""""</f>
        <v>STNC_exploration_events.2505.name: "___NS8637___ Umfrage"</v>
      </c>
      <c r="D8706" s="1" t="str">
        <f aca="false">IF(ISBLANK(A8706),"",C8706)</f>
        <v>STNC_exploration_events.2505.name: "___NS8637___ Umfrage"</v>
      </c>
    </row>
    <row r="8707" customFormat="false" ht="15" hidden="false" customHeight="false" outlineLevel="0" collapsed="false">
      <c r="A8707" s="1" t="s">
        <v>16209</v>
      </c>
      <c r="B8707" s="5" t="s">
        <v>16194</v>
      </c>
      <c r="C8707" s="1" t="str">
        <f aca="false">A8707 &amp;" " &amp;"""" &amp;B8707 &amp;""""</f>
        <v>STNC_exploration_events.2601.consult_benefactor: "Befrage unseren weltlichen Wohltäter."</v>
      </c>
      <c r="D8707" s="1" t="str">
        <f aca="false">IF(ISBLANK(A8707),"",C8707)</f>
        <v>STNC_exploration_events.2601.consult_benefactor: "Befrage unseren weltlichen Wohltäter."</v>
      </c>
    </row>
    <row r="8708" customFormat="false" ht="15" hidden="false" customHeight="false" outlineLevel="0" collapsed="false">
      <c r="A8708" s="1" t="s">
        <v>16210</v>
      </c>
      <c r="B8708" s="5" t="s">
        <v>16211</v>
      </c>
      <c r="C8708" s="1" t="str">
        <f aca="false">A8708 &amp;" " &amp;"""" &amp;B8708 &amp;""""</f>
        <v>STNC_exploration_events.2601.continue: "___NS8638___"</v>
      </c>
      <c r="D8708" s="1" t="str">
        <f aca="false">IF(ISBLANK(A8708),"",C8708)</f>
        <v>STNC_exploration_events.2601.continue: "___NS8638___"</v>
      </c>
    </row>
    <row r="8709" customFormat="false" ht="68.65" hidden="false" customHeight="false" outlineLevel="0" collapsed="false">
      <c r="A8709" s="1" t="s">
        <v>16212</v>
      </c>
      <c r="B8709" s="5" t="s">
        <v>16213</v>
      </c>
      <c r="C8709" s="1" t="str">
        <f aca="false">A8709 &amp;" " &amp;"""" &amp;B8709 &amp;""""</f>
        <v>STNC_exploration_events.2601.desc.benefactor: "___NE3914___ \n\n___NS8639___ ___NS8640___ berichtet über die Entdeckung eines schwarzen Zwergsterns am Rande des §H___NS8641______CC___ Nebels. \n\nDieser Fund ist bemerkenswert, weil Schwarze Zwerge im Universum erst dann zu erwarten sind, wenn die ersten Weißen Zwerge ausreichend abgekühlt sind, was frühestens in einer Quintillion Jahren der Fall sein dürfte. \n\n Es ist kein natürlicher Mechanismus bekannt, der die Bildung von Schwarzen Zwergen beschleunigt, aber die Sensoren von ___NS8642___ konnten leicht erhöhte Chronitonwerte im Gefolge der Bewegung des Körpers durch das All feststellen."</v>
      </c>
      <c r="D8709" s="1" t="str">
        <f aca="false">IF(ISBLANK(A8709),"",C8709)</f>
        <v>STNC_exploration_events.2601.desc.benefactor: "___NE3914___ \n\n___NS8639___ ___NS8640___ berichtet über die Entdeckung eines schwarzen Zwergsterns am Rande des §H___NS8641______CC___ Nebels. \n\nDieser Fund ist bemerkenswert, weil Schwarze Zwerge im Universum erst dann zu erwarten sind, wenn die ersten Weißen Zwerge ausreichend abgekühlt sind, was frühestens in einer Quintillion Jahren der Fall sein dürfte. \n\n Es ist kein natürlicher Mechanismus bekannt, der die Bildung von Schwarzen Zwergen beschleunigt, aber die Sensoren von ___NS8642___ konnten leicht erhöhte Chronitonwerte im Gefolge der Bewegung des Körpers durch das All feststellen."</v>
      </c>
    </row>
    <row r="8710" customFormat="false" ht="57.45" hidden="false" customHeight="false" outlineLevel="0" collapsed="false">
      <c r="A8710" s="1" t="s">
        <v>16214</v>
      </c>
      <c r="B8710" s="5" t="s">
        <v>16215</v>
      </c>
      <c r="C8710" s="1" t="str">
        <f aca="false">A8710 &amp;" " &amp;"""" &amp;B8710 &amp;""""</f>
        <v>STNC_exploration_events.2601.desc.no_benefactor: "___NE3915___ \n\n___ ___NS8643___ ___NS8644___ berichtet über die Entdeckung eines Schwarzen Zwergsterns am Rande des §H___NS8645______CC___-Nebels. \n\nDieser Fund ist bemerkenswert, weil Schwarze Zwerge im Universum erst dann zu erwarten sind, wenn die ersten Weißen Zwerge ausreichend abgekühlt sind, was frühestens in einer Quintillion Jahren der Fall sein dürfte. \n\n Es gibt keinen bekannten natürlichen Mechanismus, der die Entstehung von Schwarzen Zwergen beschleunigt, und die Sensoren des ___NS8646___ konnten keine künstlichen Einflüsse auf den Körper feststellen."</v>
      </c>
      <c r="D8710" s="1" t="str">
        <f aca="false">IF(ISBLANK(A8710),"",C8710)</f>
        <v>STNC_exploration_events.2601.desc.no_benefactor: "___NE3915___ \n\n___ ___NS8643___ ___NS8644___ berichtet über die Entdeckung eines Schwarzen Zwergsterns am Rande des §H___NS8645______CC___-Nebels. \n\nDieser Fund ist bemerkenswert, weil Schwarze Zwerge im Universum erst dann zu erwarten sind, wenn die ersten Weißen Zwerge ausreichend abgekühlt sind, was frühestens in einer Quintillion Jahren der Fall sein dürfte. \n\n Es gibt keinen bekannten natürlichen Mechanismus, der die Entstehung von Schwarzen Zwergen beschleunigt, und die Sensoren des ___NS8646___ konnten keine künstlichen Einflüsse auf den Körper feststellen."</v>
      </c>
    </row>
    <row r="8711" customFormat="false" ht="15" hidden="false" customHeight="false" outlineLevel="0" collapsed="false">
      <c r="A8711" s="1" t="s">
        <v>16216</v>
      </c>
      <c r="B8711" s="5" t="s">
        <v>16217</v>
      </c>
      <c r="C8711" s="1" t="str">
        <f aca="false">A8711 &amp;" " &amp;"""" &amp;B8711 &amp;""""</f>
        <v>STNC_exploration_events.2601.name: "___NS8647___ Umfrage"</v>
      </c>
      <c r="D8711" s="1" t="str">
        <f aca="false">IF(ISBLANK(A8711),"",C8711)</f>
        <v>STNC_exploration_events.2601.name: "___NS8647___ Umfrage"</v>
      </c>
    </row>
    <row r="8712" customFormat="false" ht="15" hidden="false" customHeight="false" outlineLevel="0" collapsed="false">
      <c r="A8712" s="1" t="s">
        <v>16218</v>
      </c>
      <c r="B8712" s="5" t="s">
        <v>16219</v>
      </c>
      <c r="C8712" s="1" t="str">
        <f aca="false">A8712 &amp;" " &amp;"""" &amp;B8712 &amp;""""</f>
        <v>STNC_exploration_events.2601.return: "Befiehl ___NS8648___ ___NS8649___, den ___NS8650___ zu verlassen."</v>
      </c>
      <c r="D8712" s="1" t="str">
        <f aca="false">IF(ISBLANK(A8712),"",C8712)</f>
        <v>STNC_exploration_events.2601.return: "Befiehl ___NS8648___ ___NS8649___, den ___NS8650___ zu verlassen."</v>
      </c>
    </row>
    <row r="8713" customFormat="false" ht="35.05" hidden="false" customHeight="false" outlineLevel="0" collapsed="false">
      <c r="A8713" s="1" t="s">
        <v>16220</v>
      </c>
      <c r="B8713" s="5" t="s">
        <v>16221</v>
      </c>
      <c r="C8713" s="1" t="str">
        <f aca="false">A8713 &amp;" " &amp;"""" &amp;B8713 &amp;""""</f>
        <v>STNC_exploration_events.2602.desc.future_guy: "Ein toter Stern, der seit einer Quintillion Jahren nicht mehr im Universum zu sehen sein wird... \n\nDu hattest Recht, mich darauf aufmerksam zu machen. \n\nÜbermittle alle Sensordaten, die du von dem schwarzen Zwerg gesammelt hast, und lösche sie, sobald sie gesendet wurden. Für deine Einhaltung wirst du natürlich entschädigt."</v>
      </c>
      <c r="D8713" s="1" t="str">
        <f aca="false">IF(ISBLANK(A8713),"",C8713)</f>
        <v>STNC_exploration_events.2602.desc.future_guy: "Ein toter Stern, der seit einer Quintillion Jahren nicht mehr im Universum zu sehen sein wird... \n\nDu hattest Recht, mich darauf aufmerksam zu machen. \n\nÜbermittle alle Sensordaten, die du von dem schwarzen Zwerg gesammelt hast, und lösche sie, sobald sie gesendet wurden. Für deine Einhaltung wirst du natürlich entschädigt."</v>
      </c>
    </row>
    <row r="8714" customFormat="false" ht="35.05" hidden="false" customHeight="false" outlineLevel="0" collapsed="false">
      <c r="A8714" s="1" t="s">
        <v>16222</v>
      </c>
      <c r="B8714" s="5" t="s">
        <v>16223</v>
      </c>
      <c r="C8714" s="1" t="str">
        <f aca="false">A8714 &amp;" " &amp;"""" &amp;B8714 &amp;""""</f>
        <v>STNC_exploration_events.2602.desc.sphere_builders: "Faszinierend, nicht wahr? Ein toter Stern, der seit einer Quintillion Jahren nicht mehr im Universum zu sehen sein wird. \n\n Es war richtig, dass du uns darauf aufmerksam gemacht hast. \n\nÜbermittle alle Sensordaten, die du von dem schwarzen Zwerg gesammelt hast, und lösche sie, sobald sie gesendet wurden. Deine Einhaltung wird natürlich entschädigt."</v>
      </c>
      <c r="D8714" s="1" t="str">
        <f aca="false">IF(ISBLANK(A8714),"",C8714)</f>
        <v>STNC_exploration_events.2602.desc.sphere_builders: "Faszinierend, nicht wahr? Ein toter Stern, der seit einer Quintillion Jahren nicht mehr im Universum zu sehen sein wird. \n\n Es war richtig, dass du uns darauf aufmerksam gemacht hast. \n\nÜbermittle alle Sensordaten, die du von dem schwarzen Zwerg gesammelt hast, und lösche sie, sobald sie gesendet wurden. Deine Einhaltung wird natürlich entschädigt."</v>
      </c>
    </row>
    <row r="8715" customFormat="false" ht="46.25" hidden="false" customHeight="false" outlineLevel="0" collapsed="false">
      <c r="A8715" s="1" t="s">
        <v>16224</v>
      </c>
      <c r="B8715" s="5" t="s">
        <v>16225</v>
      </c>
      <c r="C8715" s="1" t="str">
        <f aca="false">A8715 &amp;" " &amp;"""" &amp;B8715 &amp;""""</f>
        <v>STNC_exploration_events.2602.desc.time_police: "Was für ein Fund, nicht wahr? Ein toter Stern, der seit einer Quintillion Jahren nicht mehr im Universum zu sehen war... \n\n Ich will ehrlich sein, ich habe keine Antwort darauf. Aber es war richtig, dass du mich darauf aufmerksam gemacht hast. \n\n Am besten übermittelst du alle Sensordaten, die du von dem schwarzen Zwerg gesammelt hast. Du musst sie aber löschen, sobald sie gesendet wurden. Du bekommst sie zurück, sobald ich mehr darüber weiß, was hier vor sich geht."</v>
      </c>
      <c r="D8715" s="1" t="str">
        <f aca="false">IF(ISBLANK(A8715),"",C8715)</f>
        <v>STNC_exploration_events.2602.desc.time_police: "Was für ein Fund, nicht wahr? Ein toter Stern, der seit einer Quintillion Jahren nicht mehr im Universum zu sehen war... \n\n Ich will ehrlich sein, ich habe keine Antwort darauf. Aber es war richtig, dass du mich darauf aufmerksam gemacht hast. \n\n Am besten übermittelst du alle Sensordaten, die du von dem schwarzen Zwerg gesammelt hast. Du musst sie aber löschen, sobald sie gesendet wurden. Du bekommst sie zurück, sobald ich mehr darüber weiß, was hier vor sich geht."</v>
      </c>
    </row>
    <row r="8716" customFormat="false" ht="15" hidden="false" customHeight="false" outlineLevel="0" collapsed="false">
      <c r="A8716" s="1" t="s">
        <v>16226</v>
      </c>
      <c r="B8716" s="5" t="s">
        <v>16227</v>
      </c>
      <c r="C8716" s="1" t="str">
        <f aca="false">A8716 &amp;" " &amp;"""" &amp;B8716 &amp;""""</f>
        <v>STNC_exploration_events.2602.give: "Übermittle die Daten."</v>
      </c>
      <c r="D8716" s="1" t="str">
        <f aca="false">IF(ISBLANK(A8716),"",C8716)</f>
        <v>STNC_exploration_events.2602.give: "Übermittle die Daten."</v>
      </c>
    </row>
    <row r="8717" customFormat="false" ht="15" hidden="false" customHeight="false" outlineLevel="0" collapsed="false">
      <c r="A8717" s="1" t="s">
        <v>16228</v>
      </c>
      <c r="B8717" s="5" t="s">
        <v>16229</v>
      </c>
      <c r="C8717" s="1" t="str">
        <f aca="false">A8717 &amp;" " &amp;"""" &amp;B8717 &amp;""""</f>
        <v>STNC_exploration_events.2602.keep: "Behalte die Daten zur Untersuchung."</v>
      </c>
      <c r="D8717" s="1" t="str">
        <f aca="false">IF(ISBLANK(A8717),"",C8717)</f>
        <v>STNC_exploration_events.2602.keep: "Behalte die Daten zur Untersuchung."</v>
      </c>
    </row>
    <row r="8718" customFormat="false" ht="15" hidden="false" customHeight="false" outlineLevel="0" collapsed="false">
      <c r="A8718" s="1" t="s">
        <v>16230</v>
      </c>
      <c r="B8718" s="5" t="s">
        <v>16231</v>
      </c>
      <c r="C8718" s="1" t="str">
        <f aca="false">A8718 &amp;" " &amp;"""" &amp;B8718 &amp;""""</f>
        <v>STNC_exploration_events.2602.name: "___NS8651___ Umfrage"</v>
      </c>
      <c r="D8718" s="1" t="str">
        <f aca="false">IF(ISBLANK(A8718),"",C8718)</f>
        <v>STNC_exploration_events.2602.name: "___NS8651___ Umfrage"</v>
      </c>
    </row>
    <row r="8719" customFormat="false" ht="15" hidden="false" customHeight="false" outlineLevel="0" collapsed="false">
      <c r="A8719" s="1" t="s">
        <v>16232</v>
      </c>
      <c r="B8719" s="5" t="s">
        <v>16233</v>
      </c>
      <c r="C8719" s="1" t="str">
        <f aca="false">A8719 &amp;" " &amp;"""" &amp;B8719 &amp;""""</f>
        <v>STNC_exploration_events.2701.continue: "___NS8652___"</v>
      </c>
      <c r="D8719" s="1" t="str">
        <f aca="false">IF(ISBLANK(A8719),"",C8719)</f>
        <v>STNC_exploration_events.2701.continue: "___NS8652___"</v>
      </c>
    </row>
    <row r="8720" customFormat="false" ht="46.25" hidden="false" customHeight="false" outlineLevel="0" collapsed="false">
      <c r="A8720" s="1" t="s">
        <v>16234</v>
      </c>
      <c r="B8720" s="5" t="s">
        <v>16235</v>
      </c>
      <c r="C8720" s="1" t="str">
        <f aca="false">A8720 &amp;" " &amp;"""" &amp;B8720 &amp;""""</f>
        <v>STNC_exploration_events.2701.desc: "___NE3916___ \n\n___NS8653___ ___NS8654___ empfängt einen Notruf vom §H___NS8655______CC___, in dem es heißt, dass ein §H___NS8656______CC___, der zum §H___NS8657______CC___ gehört, den Ort überfallen hat. \n\nDas ____NS8658___ Schiff scheint sich in Richtung des §B___NS8659______CC___ Systems aufgemacht zu haben. Es könnte noch möglich sein, es abzufangen. \n\nDer Schaden an ___NS8660___ kann jedoch Jahre dauern, um ihn zu reparieren."</v>
      </c>
      <c r="D8720" s="1" t="str">
        <f aca="false">IF(ISBLANK(A8720),"",C8720)</f>
        <v>STNC_exploration_events.2701.desc: "___NE3916___ \n\n___NS8653___ ___NS8654___ empfängt einen Notruf vom §H___NS8655______CC___, in dem es heißt, dass ein §H___NS8656______CC___, der zum §H___NS8657______CC___ gehört, den Ort überfallen hat. \n\nDas ____NS8658___ Schiff scheint sich in Richtung des §B___NS8659______CC___ Systems aufgemacht zu haben. Es könnte noch möglich sein, es abzufangen. \n\nDer Schaden an ___NS8660___ kann jedoch Jahre dauern, um ihn zu reparieren."</v>
      </c>
    </row>
    <row r="8721" customFormat="false" ht="15" hidden="false" customHeight="false" outlineLevel="0" collapsed="false">
      <c r="A8721" s="1" t="s">
        <v>16236</v>
      </c>
      <c r="B8721" s="5" t="s">
        <v>16237</v>
      </c>
      <c r="C8721" s="1" t="str">
        <f aca="false">A8721 &amp;" " &amp;"""" &amp;B8721 &amp;""""</f>
        <v>STNC_exploration_events.2701.do_nothing: "Der Schaden ist angerichtet."</v>
      </c>
      <c r="D8721" s="1" t="str">
        <f aca="false">IF(ISBLANK(A8721),"",C8721)</f>
        <v>STNC_exploration_events.2701.do_nothing: "Der Schaden ist angerichtet."</v>
      </c>
    </row>
    <row r="8722" customFormat="false" ht="15" hidden="false" customHeight="false" outlineLevel="0" collapsed="false">
      <c r="A8722" s="1" t="s">
        <v>16238</v>
      </c>
      <c r="B8722" s="5" t="s">
        <v>16239</v>
      </c>
      <c r="C8722" s="1" t="str">
        <f aca="false">A8722 &amp;" " &amp;"""" &amp;B8722 &amp;""""</f>
        <v>STNC_exploration_events.2701.effect: "Die Meinung von §H___NS8661______CC___ ist gesunken"</v>
      </c>
      <c r="D8722" s="1" t="str">
        <f aca="false">IF(ISBLANK(A8722),"",C8722)</f>
        <v>STNC_exploration_events.2701.effect: "Die Meinung von §H___NS8661______CC___ ist gesunken"</v>
      </c>
    </row>
    <row r="8723" customFormat="false" ht="15" hidden="false" customHeight="false" outlineLevel="0" collapsed="false">
      <c r="A8723" s="1" t="s">
        <v>16240</v>
      </c>
      <c r="B8723" s="5" t="s">
        <v>16241</v>
      </c>
      <c r="C8723" s="1" t="str">
        <f aca="false">A8723 &amp;" " &amp;"""" &amp;B8723 &amp;""""</f>
        <v>STNC_exploration_events.2701.name: "___NS8662___ Umfrage"</v>
      </c>
      <c r="D8723" s="1" t="str">
        <f aca="false">IF(ISBLANK(A8723),"",C8723)</f>
        <v>STNC_exploration_events.2701.name: "___NS8662___ Umfrage"</v>
      </c>
    </row>
    <row r="8724" customFormat="false" ht="15" hidden="false" customHeight="false" outlineLevel="0" collapsed="false">
      <c r="A8724" s="1" t="s">
        <v>16242</v>
      </c>
      <c r="B8724" s="5" t="s">
        <v>16243</v>
      </c>
      <c r="C8724" s="1" t="str">
        <f aca="false">A8724 &amp;" " &amp;"""" &amp;B8724 &amp;""""</f>
        <v>STNC_exploration_events.2701.pursue: "Verfolge den Plünderer."</v>
      </c>
      <c r="D8724" s="1" t="str">
        <f aca="false">IF(ISBLANK(A8724),"",C8724)</f>
        <v>STNC_exploration_events.2701.pursue: "Verfolge den Plünderer."</v>
      </c>
    </row>
    <row r="8725" customFormat="false" ht="15" hidden="false" customHeight="false" outlineLevel="0" collapsed="false">
      <c r="A8725" s="1" t="s">
        <v>16244</v>
      </c>
      <c r="B8725" s="5" t="s">
        <v>16245</v>
      </c>
      <c r="C8725" s="1" t="str">
        <f aca="false">A8725 &amp;" " &amp;"""" &amp;B8725 &amp;""""</f>
        <v>STNC_exploration_events.2701.return: "Befiehl ___NS8663___ ___NS8664___, die ___NS8665___ zu verlassen."</v>
      </c>
      <c r="D8725" s="1" t="str">
        <f aca="false">IF(ISBLANK(A8725),"",C8725)</f>
        <v>STNC_exploration_events.2701.return: "Befiehl ___NS8663___ ___NS8664___, die ___NS8665___ zu verlassen."</v>
      </c>
    </row>
    <row r="8726" customFormat="false" ht="15" hidden="false" customHeight="false" outlineLevel="0" collapsed="false">
      <c r="A8726" s="1" t="s">
        <v>16246</v>
      </c>
      <c r="B8726" s="5" t="s">
        <v>16247</v>
      </c>
      <c r="C8726" s="1" t="str">
        <f aca="false">A8726 &amp;" " &amp;"""" &amp;B8726 &amp;""""</f>
        <v>STNC_exploration_events.2702.deny: "Weise die Forderung zurück."</v>
      </c>
      <c r="D8726" s="1" t="str">
        <f aca="false">IF(ISBLANK(A8726),"",C8726)</f>
        <v>STNC_exploration_events.2702.deny: "Weise die Forderung zurück."</v>
      </c>
    </row>
    <row r="8727" customFormat="false" ht="35.05" hidden="false" customHeight="false" outlineLevel="0" collapsed="false">
      <c r="A8727" s="1" t="s">
        <v>16248</v>
      </c>
      <c r="B8727" s="5" t="s">
        <v>16249</v>
      </c>
      <c r="C8727" s="1" t="str">
        <f aca="false">A8727 &amp;" " &amp;"""" &amp;B8727 &amp;""""</f>
        <v>STNC_exploration_events.2702.desc: "Der §H___NS8666______CC___ hat den §H___NS8667______CC___ beschuldigt, Piraterie gegen seinen §H___NS8668______CC___ im §H___NS8669______CC___ zu betreiben. \Trotz der Beteuerungen von ___NS8671___ gibt es keine Aufzeichnungen darüber, dass ein ___NS8670___-Schiff zu dieser Zeit einen Angriff verübte."</v>
      </c>
      <c r="D8727" s="1" t="str">
        <f aca="false">IF(ISBLANK(A8727),"",C8727)</f>
        <v>STNC_exploration_events.2702.desc: "Der §H___NS8666______CC___ hat den §H___NS8667______CC___ beschuldigt, Piraterie gegen seinen §H___NS8668______CC___ im §H___NS8669______CC___ zu betreiben. \Trotz der Beteuerungen von ___NS8671___ gibt es keine Aufzeichnungen darüber, dass ein ___NS8670___-Schiff zu dieser Zeit einen Angriff verübte."</v>
      </c>
    </row>
    <row r="8728" customFormat="false" ht="15" hidden="false" customHeight="false" outlineLevel="0" collapsed="false">
      <c r="A8728" s="1" t="s">
        <v>16250</v>
      </c>
      <c r="B8728" s="5" t="s">
        <v>16251</v>
      </c>
      <c r="C8728" s="1" t="str">
        <f aca="false">A8728 &amp;" " &amp;"""" &amp;B8728 &amp;""""</f>
        <v>STNC_exploration_events.2702.name: "___NS8672___ Anschuldigungen"</v>
      </c>
      <c r="D8728" s="1" t="str">
        <f aca="false">IF(ISBLANK(A8728),"",C8728)</f>
        <v>STNC_exploration_events.2702.name: "___NS8672___ Anschuldigungen"</v>
      </c>
    </row>
    <row r="8729" customFormat="false" ht="15" hidden="false" customHeight="false" outlineLevel="0" collapsed="false">
      <c r="A8729" s="1" t="s">
        <v>16252</v>
      </c>
      <c r="B8729" s="5" t="s">
        <v>16253</v>
      </c>
      <c r="C8729" s="1" t="str">
        <f aca="false">A8729 &amp;" " &amp;"""" &amp;B8729 &amp;""""</f>
        <v>STNC_exploration_events.2702.take_credit: "Sich die Lorbeeren für den Angriff zu holen."</v>
      </c>
      <c r="D8729" s="1" t="str">
        <f aca="false">IF(ISBLANK(A8729),"",C8729)</f>
        <v>STNC_exploration_events.2702.take_credit: "Sich die Lorbeeren für den Angriff zu holen."</v>
      </c>
    </row>
    <row r="8730" customFormat="false" ht="79.85" hidden="false" customHeight="false" outlineLevel="0" collapsed="false">
      <c r="A8730" s="1" t="s">
        <v>16254</v>
      </c>
      <c r="B8730" s="5" t="s">
        <v>16255</v>
      </c>
      <c r="C8730" s="1" t="str">
        <f aca="false">A8730 &amp;" " &amp;"""" &amp;B8730 &amp;""""</f>
        <v>STNC_exploration_events.2703.desc: "Bei der Verfolgung des §H___NS8673______CC___ Schiffes tief in das §B___NS8674______CC___ System scheinen sowohl das §H___NS8675______CC___ als auch das feindliche Schiff in ein Energiedämpfungsfeld um den vierten Planeten geraten zu sein. \n\nFrühere Langstreckenscans deuteten darauf hin, dass die Welt einst ein Außenposten des §HTkon-Imperiums___CC___ gewesen sein könnte, einer hoch entwickelten Zivilisation, die vor sechshunderttausend Jahren zusammenbrach, als der Stern ihrer Heimatwelt zur Supernova wurde. \n\n§H___NS8676___ ___NS8677______CC___ ist gezwungen, ___NS8678___ Optionen abzuwägen: Entweder versuchst du, das Dämpfungsfeld mit einem Impulsschub zu durchbrechen, oder du erkundest die Oberfläche in der Hoffnung, die Quelle des Feldes zu finden und es zu deaktivieren."</v>
      </c>
      <c r="D8730" s="1" t="str">
        <f aca="false">IF(ISBLANK(A8730),"",C8730)</f>
        <v>STNC_exploration_events.2703.desc: "Bei der Verfolgung des §H___NS8673______CC___ Schiffes tief in das §B___NS8674______CC___ System scheinen sowohl das §H___NS8675______CC___ als auch das feindliche Schiff in ein Energiedämpfungsfeld um den vierten Planeten geraten zu sein. \n\nFrühere Langstreckenscans deuteten darauf hin, dass die Welt einst ein Außenposten des §HTkon-Imperiums___CC___ gewesen sein könnte, einer hoch entwickelten Zivilisation, die vor sechshunderttausend Jahren zusammenbrach, als der Stern ihrer Heimatwelt zur Supernova wurde. \n\n§H___NS8676___ ___NS8677______CC___ ist gezwungen, ___NS8678___ Optionen abzuwägen: Entweder versuchst du, das Dämpfungsfeld mit einem Impulsschub zu durchbrechen, oder du erkundest die Oberfläche in der Hoffnung, die Quelle des Feldes zu finden und es zu deaktivieren."</v>
      </c>
    </row>
    <row r="8731" customFormat="false" ht="15" hidden="false" customHeight="false" outlineLevel="0" collapsed="false">
      <c r="A8731" s="1" t="s">
        <v>16256</v>
      </c>
      <c r="B8731" s="5" t="s">
        <v>16257</v>
      </c>
      <c r="C8731" s="1" t="str">
        <f aca="false">A8731 &amp;" " &amp;"""" &amp;B8731 &amp;""""</f>
        <v>STNC_exploration_events.2703.escape: "Versuche einen Impulsstoß."</v>
      </c>
      <c r="D8731" s="1" t="str">
        <f aca="false">IF(ISBLANK(A8731),"",C8731)</f>
        <v>STNC_exploration_events.2703.escape: "Versuche einen Impulsstoß."</v>
      </c>
    </row>
    <row r="8732" customFormat="false" ht="15" hidden="false" customHeight="false" outlineLevel="0" collapsed="false">
      <c r="A8732" s="1" t="s">
        <v>16258</v>
      </c>
      <c r="B8732" s="5" t="s">
        <v>16259</v>
      </c>
      <c r="C8732" s="1" t="str">
        <f aca="false">A8732 &amp;" " &amp;"""" &amp;B8732 &amp;""""</f>
        <v>STNC_exploration_events.2703.go_down: "Erforsche den Planeten."</v>
      </c>
      <c r="D8732" s="1" t="str">
        <f aca="false">IF(ISBLANK(A8732),"",C8732)</f>
        <v>STNC_exploration_events.2703.go_down: "Erforsche den Planeten."</v>
      </c>
    </row>
    <row r="8733" customFormat="false" ht="15" hidden="false" customHeight="false" outlineLevel="0" collapsed="false">
      <c r="A8733" s="1" t="s">
        <v>16260</v>
      </c>
      <c r="B8733" s="5" t="s">
        <v>16261</v>
      </c>
      <c r="C8733" s="1" t="str">
        <f aca="false">A8733 &amp;" " &amp;"""" &amp;B8733 &amp;""""</f>
        <v>STNC_exploration_events.2703.name: "Tkon-Außenposten"</v>
      </c>
      <c r="D8733" s="1" t="str">
        <f aca="false">IF(ISBLANK(A8733),"",C8733)</f>
        <v>STNC_exploration_events.2703.name: "Tkon-Außenposten"</v>
      </c>
    </row>
    <row r="8734" customFormat="false" ht="15" hidden="false" customHeight="false" outlineLevel="0" collapsed="false">
      <c r="A8734" s="1" t="s">
        <v>16262</v>
      </c>
      <c r="B8734" s="5" t="s">
        <v>16263</v>
      </c>
      <c r="C8734" s="1" t="str">
        <f aca="false">A8734 &amp;" " &amp;"""" &amp;B8734 &amp;""""</f>
        <v>STNC_exploration_events.2711.a: "___NS8679___"</v>
      </c>
      <c r="D8734" s="1" t="str">
        <f aca="false">IF(ISBLANK(A8734),"",C8734)</f>
        <v>STNC_exploration_events.2711.a: "___NS8679___"</v>
      </c>
    </row>
    <row r="8735" customFormat="false" ht="57.45" hidden="false" customHeight="false" outlineLevel="0" collapsed="false">
      <c r="A8735" s="1" t="s">
        <v>16264</v>
      </c>
      <c r="B8735" s="5" t="s">
        <v>16265</v>
      </c>
      <c r="C8735" s="1" t="str">
        <f aca="false">A8735 &amp;" " &amp;"""" &amp;B8735 &amp;""""</f>
        <v>STNC_exploration_events.2711.desc: "§____NS8680___ ___NS8681___s___CC___ Versuch, das Dämpfungsfeld zu durchbrechen, endete mit der Zerstörung des §H___NS8682______CC___ mit allen Händen. \n\nWährend der Impulsantrieb zunächst zu funktionieren schien, konnte ein entgegenwirkender Traktorstrahl von der Oberfläche das Schiff in der Umlaufbahn festhalten. Die Periapsis der Umlaufbahn wurde jedoch auf einen Punkt innerhalb der Atmosphäre des Planeten gesenkt, wodurch die ___NS8683___ abstürzte. \n\n Da es keine Energie für Trägheitsdämpfer oder strukturelle Integrität hatte, war der Aufprall katastrophal."</v>
      </c>
      <c r="D8735" s="1" t="str">
        <f aca="false">IF(ISBLANK(A8735),"",C8735)</f>
        <v>STNC_exploration_events.2711.desc: "§____NS8680___ ___NS8681___s___CC___ Versuch, das Dämpfungsfeld zu durchbrechen, endete mit der Zerstörung des §H___NS8682______CC___ mit allen Händen. \n\nWährend der Impulsantrieb zunächst zu funktionieren schien, konnte ein entgegenwirkender Traktorstrahl von der Oberfläche das Schiff in der Umlaufbahn festhalten. Die Periapsis der Umlaufbahn wurde jedoch auf einen Punkt innerhalb der Atmosphäre des Planeten gesenkt, wodurch die ___NS8683___ abstürzte. \n\n Da es keine Energie für Trägheitsdämpfer oder strukturelle Integrität hatte, war der Aufprall katastrophal."</v>
      </c>
    </row>
    <row r="8736" customFormat="false" ht="15" hidden="false" customHeight="false" outlineLevel="0" collapsed="false">
      <c r="A8736" s="1" t="s">
        <v>16266</v>
      </c>
      <c r="B8736" s="5" t="s">
        <v>16261</v>
      </c>
      <c r="C8736" s="1" t="str">
        <f aca="false">A8736 &amp;" " &amp;"""" &amp;B8736 &amp;""""</f>
        <v>STNC_exploration_events.2711.name: "Tkon-Außenposten"</v>
      </c>
      <c r="D8736" s="1" t="str">
        <f aca="false">IF(ISBLANK(A8736),"",C8736)</f>
        <v>STNC_exploration_events.2711.name: "Tkon-Außenposten"</v>
      </c>
    </row>
    <row r="8737" customFormat="false" ht="15" hidden="false" customHeight="false" outlineLevel="0" collapsed="false">
      <c r="A8737" s="1" t="s">
        <v>16267</v>
      </c>
      <c r="B8737" s="5" t="s">
        <v>16268</v>
      </c>
      <c r="C8737" s="1" t="str">
        <f aca="false">A8737 &amp;" " &amp;"""" &amp;B8737 &amp;""""</f>
        <v>STNC_exploration_events.2712.a: "___NS8684___"</v>
      </c>
      <c r="D8737" s="1" t="str">
        <f aca="false">IF(ISBLANK(A8737),"",C8737)</f>
        <v>STNC_exploration_events.2712.a: "___NS8684___"</v>
      </c>
    </row>
    <row r="8738" customFormat="false" ht="68.65" hidden="false" customHeight="false" outlineLevel="0" collapsed="false">
      <c r="A8738" s="1" t="s">
        <v>16269</v>
      </c>
      <c r="B8738" s="5" t="s">
        <v>16270</v>
      </c>
      <c r="C8738" s="1" t="str">
        <f aca="false">A8738 &amp;" " &amp;"""" &amp;B8738 &amp;""""</f>
        <v>STNC_exploration_events.2712.desc: "§H___NS8685___ ___NS8686___s___CC___ Versuch, sich aus dem Dämpfungsfeld zu befreien, war erfolgreich. \n\nDer anfängliche Impulsschub wurde zwar durch einen entgegenwirkenden Traktorstrahl von der Oberfläche gestoppt, aber dank des schnellen Denkens des Wissenschaftsoffiziers der _H___NS8687___ konnte ein Umkehrimpuls den Traktorstrahl lange genug in einen Repulsorstrahl verwandeln, um das Schiff aus dem Dämpfungsfeld zu befreien. \n\n Leider konnte das Schiff von _H___NS8688______CC___ dem Manöver nicht folgen und stürzte kurz nach der Flucht von ___NS8689___ auf die Planetenoberfläche. \n\n Am Rande des Systems wurde eine Warnbarke aufgestellt."</v>
      </c>
      <c r="D8738" s="1" t="str">
        <f aca="false">IF(ISBLANK(A8738),"",C8738)</f>
        <v>STNC_exploration_events.2712.desc: "§H___NS8685___ ___NS8686___s___CC___ Versuch, sich aus dem Dämpfungsfeld zu befreien, war erfolgreich. \n\nDer anfängliche Impulsschub wurde zwar durch einen entgegenwirkenden Traktorstrahl von der Oberfläche gestoppt, aber dank des schnellen Denkens des Wissenschaftsoffiziers der _H___NS8687___ konnte ein Umkehrimpuls den Traktorstrahl lange genug in einen Repulsorstrahl verwandeln, um das Schiff aus dem Dämpfungsfeld zu befreien. \n\n Leider konnte das Schiff von _H___NS8688______CC___ dem Manöver nicht folgen und stürzte kurz nach der Flucht von ___NS8689___ auf die Planetenoberfläche. \n\n Am Rande des Systems wurde eine Warnbarke aufgestellt."</v>
      </c>
    </row>
    <row r="8739" customFormat="false" ht="15" hidden="false" customHeight="false" outlineLevel="0" collapsed="false">
      <c r="A8739" s="1" t="s">
        <v>16271</v>
      </c>
      <c r="B8739" s="5" t="s">
        <v>16261</v>
      </c>
      <c r="C8739" s="1" t="str">
        <f aca="false">A8739 &amp;" " &amp;"""" &amp;B8739 &amp;""""</f>
        <v>STNC_exploration_events.2712.name: "Tkon-Außenposten"</v>
      </c>
      <c r="D8739" s="1" t="str">
        <f aca="false">IF(ISBLANK(A8739),"",C8739)</f>
        <v>STNC_exploration_events.2712.name: "Tkon-Außenposten"</v>
      </c>
    </row>
    <row r="8740" customFormat="false" ht="15" hidden="false" customHeight="false" outlineLevel="0" collapsed="false">
      <c r="A8740" s="1" t="s">
        <v>16272</v>
      </c>
      <c r="B8740" s="5" t="s">
        <v>16273</v>
      </c>
      <c r="C8740" s="1" t="str">
        <f aca="false">A8740 &amp;" " &amp;"""" &amp;B8740 &amp;""""</f>
        <v>STNC_exploration_events.2721.attack: "Greife das ___NS8690___ Außenteam an."</v>
      </c>
      <c r="D8740" s="1" t="str">
        <f aca="false">IF(ISBLANK(A8740),"",C8740)</f>
        <v>STNC_exploration_events.2721.attack: "Greife das ___NS8690___ Außenteam an."</v>
      </c>
    </row>
    <row r="8741" customFormat="false" ht="15" hidden="false" customHeight="false" outlineLevel="0" collapsed="false">
      <c r="A8741" s="1" t="s">
        <v>16274</v>
      </c>
      <c r="B8741" s="5" t="s">
        <v>9305</v>
      </c>
      <c r="C8741" s="1" t="str">
        <f aca="false">A8741 &amp;" " &amp;"""" &amp;B8741 &amp;""""</f>
        <v>STNC_exploration_events.2721.cooperate: "Schlage eine Zusammenarbeit vor."</v>
      </c>
      <c r="D8741" s="1" t="str">
        <f aca="false">IF(ISBLANK(A8741),"",C8741)</f>
        <v>STNC_exploration_events.2721.cooperate: "Schlage eine Zusammenarbeit vor."</v>
      </c>
    </row>
    <row r="8742" customFormat="false" ht="46.25" hidden="false" customHeight="false" outlineLevel="0" collapsed="false">
      <c r="A8742" s="1" t="s">
        <v>16275</v>
      </c>
      <c r="B8742" s="5" t="s">
        <v>16276</v>
      </c>
      <c r="C8742" s="1" t="str">
        <f aca="false">A8742 &amp;" " &amp;"""" &amp;B8742 &amp;""""</f>
        <v>STNC_exploration_events.2721.desc: "Als sie auf der Planetenoberfläche ankommen, während die §H___NS8691______CC___ im Orbit darüber langsam an Energie verliert, beginnt das Außenteam von §H___NS8692___ ___NS8693___ den uralten §HTkon___CC___ Außenposten zu erkunden. \Es dauert nicht lange, bis sie in der Ferne eine Gruppe des §H___NS8694______CC___-Schiffes entdecken, die wahrscheinlich auch versucht, die Quelle des Dämpfungsfeldes zu finden und zu neutralisieren."</v>
      </c>
      <c r="D8742" s="1" t="str">
        <f aca="false">IF(ISBLANK(A8742),"",C8742)</f>
        <v>STNC_exploration_events.2721.desc: "Als sie auf der Planetenoberfläche ankommen, während die §H___NS8691______CC___ im Orbit darüber langsam an Energie verliert, beginnt das Außenteam von §H___NS8692___ ___NS8693___ den uralten §HTkon___CC___ Außenposten zu erkunden. \Es dauert nicht lange, bis sie in der Ferne eine Gruppe des §H___NS8694______CC___-Schiffes entdecken, die wahrscheinlich auch versucht, die Quelle des Dämpfungsfeldes zu finden und zu neutralisieren."</v>
      </c>
    </row>
    <row r="8743" customFormat="false" ht="15" hidden="false" customHeight="false" outlineLevel="0" collapsed="false">
      <c r="A8743" s="1" t="s">
        <v>16277</v>
      </c>
      <c r="B8743" s="5" t="s">
        <v>16278</v>
      </c>
      <c r="C8743" s="1" t="str">
        <f aca="false">A8743 &amp;" " &amp;"""" &amp;B8743 &amp;""""</f>
        <v>STNC_exploration_events.2721.ignore: "Ignoriere sie."</v>
      </c>
      <c r="D8743" s="1" t="str">
        <f aca="false">IF(ISBLANK(A8743),"",C8743)</f>
        <v>STNC_exploration_events.2721.ignore: "Ignoriere sie."</v>
      </c>
    </row>
    <row r="8744" customFormat="false" ht="15" hidden="false" customHeight="false" outlineLevel="0" collapsed="false">
      <c r="A8744" s="1" t="s">
        <v>16279</v>
      </c>
      <c r="B8744" s="5" t="s">
        <v>16261</v>
      </c>
      <c r="C8744" s="1" t="str">
        <f aca="false">A8744 &amp;" " &amp;"""" &amp;B8744 &amp;""""</f>
        <v>STNC_exploration_events.2721.name: "Tkon-Außenposten"</v>
      </c>
      <c r="D8744" s="1" t="str">
        <f aca="false">IF(ISBLANK(A8744),"",C8744)</f>
        <v>STNC_exploration_events.2721.name: "Tkon-Außenposten"</v>
      </c>
    </row>
    <row r="8745" customFormat="false" ht="15" hidden="false" customHeight="false" outlineLevel="0" collapsed="false">
      <c r="A8745" s="1" t="s">
        <v>16280</v>
      </c>
      <c r="B8745" s="5" t="s">
        <v>16281</v>
      </c>
      <c r="C8745" s="1" t="str">
        <f aca="false">A8745 &amp;" " &amp;"""" &amp;B8745 &amp;""""</f>
        <v>STNC_exploration_events.2722.a: "___NS8695___"</v>
      </c>
      <c r="D8745" s="1" t="str">
        <f aca="false">IF(ISBLANK(A8745),"",C8745)</f>
        <v>STNC_exploration_events.2722.a: "___NS8695___"</v>
      </c>
    </row>
    <row r="8746" customFormat="false" ht="91" hidden="false" customHeight="false" outlineLevel="0" collapsed="false">
      <c r="A8746" s="1" t="s">
        <v>16282</v>
      </c>
      <c r="B8746" s="5" t="s">
        <v>16283</v>
      </c>
      <c r="C8746" s="1" t="str">
        <f aca="false">A8746 &amp;" " &amp;"""" &amp;B8746 &amp;""""</f>
        <v>STNC_exploration_events.2722.desc: "Nach anfänglicher Skepsis lässt sich §H___NS8696______CC___ ___NS8697___ überzeugen, sich vorübergehend mit §H___NS8698___ ___NS8699______CC___ zusammenzuschließen, um das Dämpfungsfeld zu deaktivieren. \n\nEin Donnerschlag kündigt das Erscheinen eines vermummten Außerirdischen an, der einen Speer trägt. Das Wesen gibt sich als §H'Portal 63'___CC___ aus und behauptet, ein autonomer Wächter des §HTkon-Imperiums___CC___ zu sein. \n\nNachdem er die Verfolgung des Schiffes ___NS8701___ durch §H___NS8700___ beobachtet hat, ist Portal 63 neugierig, dass die beiden Seiten nun zusammenarbeiten. \n\nDer Wächter verfügt über ein gewisses Maß an Telepathie und teilt ___NS8702___ ___NS8703___ mit, wie beeindruckt er von ___NS8704___ mentaler Disziplin ist, bevor er zustimmt, das Dämpfungsfeld zu lösen, das beide Schiffe an ihrem Platz hält."</v>
      </c>
      <c r="D8746" s="1" t="str">
        <f aca="false">IF(ISBLANK(A8746),"",C8746)</f>
        <v>STNC_exploration_events.2722.desc: "Nach anfänglicher Skepsis lässt sich §H___NS8696______CC___ ___NS8697___ überzeugen, sich vorübergehend mit §H___NS8698___ ___NS8699______CC___ zusammenzuschließen, um das Dämpfungsfeld zu deaktivieren. \n\nEin Donnerschlag kündigt das Erscheinen eines vermummten Außerirdischen an, der einen Speer trägt. Das Wesen gibt sich als §H'Portal 63'___CC___ aus und behauptet, ein autonomer Wächter des §HTkon-Imperiums___CC___ zu sein. \n\nNachdem er die Verfolgung des Schiffes ___NS8701___ durch §H___NS8700___ beobachtet hat, ist Portal 63 neugierig, dass die beiden Seiten nun zusammenarbeiten. \n\nDer Wächter verfügt über ein gewisses Maß an Telepathie und teilt ___NS8702___ ___NS8703___ mit, wie beeindruckt er von ___NS8704___ mentaler Disziplin ist, bevor er zustimmt, das Dämpfungsfeld zu lösen, das beide Schiffe an ihrem Platz hält."</v>
      </c>
    </row>
    <row r="8747" customFormat="false" ht="15" hidden="false" customHeight="false" outlineLevel="0" collapsed="false">
      <c r="A8747" s="1" t="s">
        <v>16284</v>
      </c>
      <c r="B8747" s="5" t="s">
        <v>16261</v>
      </c>
      <c r="C8747" s="1" t="str">
        <f aca="false">A8747 &amp;" " &amp;"""" &amp;B8747 &amp;""""</f>
        <v>STNC_exploration_events.2722.name: "Tkon-Außenposten"</v>
      </c>
      <c r="D8747" s="1" t="str">
        <f aca="false">IF(ISBLANK(A8747),"",C8747)</f>
        <v>STNC_exploration_events.2722.name: "Tkon-Außenposten"</v>
      </c>
    </row>
    <row r="8748" customFormat="false" ht="15" hidden="false" customHeight="false" outlineLevel="0" collapsed="false">
      <c r="A8748" s="1" t="s">
        <v>16285</v>
      </c>
      <c r="B8748" s="5" t="s">
        <v>16286</v>
      </c>
      <c r="C8748" s="1" t="str">
        <f aca="false">A8748 &amp;" " &amp;"""" &amp;B8748 &amp;""""</f>
        <v>STNC_exploration_events.2723.a: "Lass das ___NS8705___ Schiff frei."</v>
      </c>
      <c r="D8748" s="1" t="str">
        <f aca="false">IF(ISBLANK(A8748),"",C8748)</f>
        <v>STNC_exploration_events.2723.a: "Lass das ___NS8705___ Schiff frei."</v>
      </c>
    </row>
    <row r="8749" customFormat="false" ht="15" hidden="false" customHeight="false" outlineLevel="0" collapsed="false">
      <c r="A8749" s="1" t="s">
        <v>16287</v>
      </c>
      <c r="B8749" s="5" t="s">
        <v>16288</v>
      </c>
      <c r="C8749" s="1" t="str">
        <f aca="false">A8749 &amp;" " &amp;"""" &amp;B8749 &amp;""""</f>
        <v>STNC_exploration_events.2723.b: "Sie sollten bestraft werden."</v>
      </c>
      <c r="D8749" s="1" t="str">
        <f aca="false">IF(ISBLANK(A8749),"",C8749)</f>
        <v>STNC_exploration_events.2723.b: "Sie sollten bestraft werden."</v>
      </c>
    </row>
    <row r="8750" customFormat="false" ht="102.2" hidden="false" customHeight="false" outlineLevel="0" collapsed="false">
      <c r="A8750" s="1" t="s">
        <v>16289</v>
      </c>
      <c r="B8750" s="5" t="s">
        <v>16290</v>
      </c>
      <c r="C8750" s="1" t="str">
        <f aca="false">A8750 &amp;" " &amp;"""" &amp;B8750 &amp;""""</f>
        <v>STNC_exploration_events.2723.desc: "Das ____NS8706______CC___ ___NS8707___ ist unsicher, was das ____NS8708___ ___NS8709___ Angebot zur Zusammenarbeit angeht, und weigert sich, etwas anderes zu tun, als zu vereinbaren, nicht anzugreifen. \n\nEin Donnerschlag kündigt das Erscheinen eines vermummten Außerirdischen mit einem Speer an. Das Wesen gibt sich als §H'Portal 63'___CC___ aus und behauptet, ein autonomer Wächter des §HTkon-Imperiums___CC___ zu sein. \n\nNachdem er die Verfolgung des ___NS8711___-Schiffes durch §H___NS8710___ beobachtet hat, ist Portal 63 neugierig auf das Angebot von ___NS8712___ ___NS8713___, mit dem ___NS8714___-Feind zu kooperieren. \n\nDer Wächter verfügt über ein gewisses Maß an Telepathie und erzählt ___NS8715___ ___NS8716___, wie beeindruckt er von ___NS8717___ mentaler Disziplin ist, bevor er zustimmt, das Dämpfungsfeld zu lösen, das ___NS8718___ an seinem Platz hält. \n\nPortal 63 fragt, was mit dem ___NS8719___ gemacht werden soll?"</v>
      </c>
      <c r="D8750" s="1" t="str">
        <f aca="false">IF(ISBLANK(A8750),"",C8750)</f>
        <v>STNC_exploration_events.2723.desc: "Das ____NS8706______CC___ ___NS8707___ ist unsicher, was das ____NS8708___ ___NS8709___ Angebot zur Zusammenarbeit angeht, und weigert sich, etwas anderes zu tun, als zu vereinbaren, nicht anzugreifen. \n\nEin Donnerschlag kündigt das Erscheinen eines vermummten Außerirdischen mit einem Speer an. Das Wesen gibt sich als §H'Portal 63'___CC___ aus und behauptet, ein autonomer Wächter des §HTkon-Imperiums___CC___ zu sein. \n\nNachdem er die Verfolgung des ___NS8711___-Schiffes durch §H___NS8710___ beobachtet hat, ist Portal 63 neugierig auf das Angebot von ___NS8712___ ___NS8713___, mit dem ___NS8714___-Feind zu kooperieren. \n\nDer Wächter verfügt über ein gewisses Maß an Telepathie und erzählt ___NS8715___ ___NS8716___, wie beeindruckt er von ___NS8717___ mentaler Disziplin ist, bevor er zustimmt, das Dämpfungsfeld zu lösen, das ___NS8718___ an seinem Platz hält. \n\nPortal 63 fragt, was mit dem ___NS8719___ gemacht werden soll?"</v>
      </c>
    </row>
    <row r="8751" customFormat="false" ht="15" hidden="false" customHeight="false" outlineLevel="0" collapsed="false">
      <c r="A8751" s="1" t="s">
        <v>16291</v>
      </c>
      <c r="B8751" s="5" t="s">
        <v>16261</v>
      </c>
      <c r="C8751" s="1" t="str">
        <f aca="false">A8751 &amp;" " &amp;"""" &amp;B8751 &amp;""""</f>
        <v>STNC_exploration_events.2723.name: "Tkon-Außenposten"</v>
      </c>
      <c r="D8751" s="1" t="str">
        <f aca="false">IF(ISBLANK(A8751),"",C8751)</f>
        <v>STNC_exploration_events.2723.name: "Tkon-Außenposten"</v>
      </c>
    </row>
    <row r="8752" customFormat="false" ht="15" hidden="false" customHeight="false" outlineLevel="0" collapsed="false">
      <c r="A8752" s="1" t="s">
        <v>16292</v>
      </c>
      <c r="B8752" s="5" t="s">
        <v>16293</v>
      </c>
      <c r="C8752" s="1" t="str">
        <f aca="false">A8752 &amp;" " &amp;"""" &amp;B8752 &amp;""""</f>
        <v>STNC_exploration_events.2724.a: "___NS8720___"</v>
      </c>
      <c r="D8752" s="1" t="str">
        <f aca="false">IF(ISBLANK(A8752),"",C8752)</f>
        <v>STNC_exploration_events.2724.a: "___NS8720___"</v>
      </c>
    </row>
    <row r="8753" customFormat="false" ht="46.25" hidden="false" customHeight="false" outlineLevel="0" collapsed="false">
      <c r="A8753" s="1" t="s">
        <v>16294</v>
      </c>
      <c r="B8753" s="5" t="s">
        <v>16295</v>
      </c>
      <c r="C8753" s="1" t="str">
        <f aca="false">A8753 &amp;" " &amp;"""" &amp;B8753 &amp;""""</f>
        <v>STNC_exploration_events.2724.desc: "Trotz des Überraschungsmoments scheitert der Angriff von §H___NS8721___ ___NS8722___ auf das Außenteam von §H___NS8723______CC___, wobei einige getötet und der Rest gefangen genommen wird. \n\nDa es keine Möglichkeit gibt, das Dämpfungsfeld zu deaktivieren, sinkt die Umlaufbahn von §H___NS8724___, bis das Schiff schließlich auf die Oberfläche des Planeten stürzt."</v>
      </c>
      <c r="D8753" s="1" t="str">
        <f aca="false">IF(ISBLANK(A8753),"",C8753)</f>
        <v>STNC_exploration_events.2724.desc: "Trotz des Überraschungsmoments scheitert der Angriff von §H___NS8721___ ___NS8722___ auf das Außenteam von §H___NS8723______CC___, wobei einige getötet und der Rest gefangen genommen wird. \n\nDa es keine Möglichkeit gibt, das Dämpfungsfeld zu deaktivieren, sinkt die Umlaufbahn von §H___NS8724___, bis das Schiff schließlich auf die Oberfläche des Planeten stürzt."</v>
      </c>
    </row>
    <row r="8754" customFormat="false" ht="15" hidden="false" customHeight="false" outlineLevel="0" collapsed="false">
      <c r="A8754" s="1" t="s">
        <v>16296</v>
      </c>
      <c r="B8754" s="5" t="s">
        <v>16261</v>
      </c>
      <c r="C8754" s="1" t="str">
        <f aca="false">A8754 &amp;" " &amp;"""" &amp;B8754 &amp;""""</f>
        <v>STNC_exploration_events.2724.name: "Tkon-Außenposten"</v>
      </c>
      <c r="D8754" s="1" t="str">
        <f aca="false">IF(ISBLANK(A8754),"",C8754)</f>
        <v>STNC_exploration_events.2724.name: "Tkon-Außenposten"</v>
      </c>
    </row>
    <row r="8755" customFormat="false" ht="15" hidden="false" customHeight="false" outlineLevel="0" collapsed="false">
      <c r="A8755" s="1" t="s">
        <v>16297</v>
      </c>
      <c r="B8755" s="5" t="s">
        <v>16298</v>
      </c>
      <c r="C8755" s="1" t="str">
        <f aca="false">A8755 &amp;" " &amp;"""" &amp;B8755 &amp;""""</f>
        <v>STNC_exploration_events.2725.a: "Lass das ____NS8725___ Schiff frei."</v>
      </c>
      <c r="D8755" s="1" t="str">
        <f aca="false">IF(ISBLANK(A8755),"",C8755)</f>
        <v>STNC_exploration_events.2725.a: "Lass das ____NS8725___ Schiff frei."</v>
      </c>
    </row>
    <row r="8756" customFormat="false" ht="15" hidden="false" customHeight="false" outlineLevel="0" collapsed="false">
      <c r="A8756" s="1" t="s">
        <v>16299</v>
      </c>
      <c r="B8756" s="5" t="s">
        <v>16288</v>
      </c>
      <c r="C8756" s="1" t="str">
        <f aca="false">A8756 &amp;" " &amp;"""" &amp;B8756 &amp;""""</f>
        <v>STNC_exploration_events.2725.b: "Sie sollten bestraft werden."</v>
      </c>
      <c r="D8756" s="1" t="str">
        <f aca="false">IF(ISBLANK(A8756),"",C8756)</f>
        <v>STNC_exploration_events.2725.b: "Sie sollten bestraft werden."</v>
      </c>
    </row>
    <row r="8757" customFormat="false" ht="91" hidden="false" customHeight="false" outlineLevel="0" collapsed="false">
      <c r="A8757" s="1" t="s">
        <v>16300</v>
      </c>
      <c r="B8757" s="5" t="s">
        <v>16301</v>
      </c>
      <c r="C8757" s="1" t="str">
        <f aca="false">A8757 &amp;" " &amp;"""" &amp;B8757 &amp;""""</f>
        <v>STNC_exploration_events.2725.desc: "Mit dem Überraschungsmoment endet der ____NS8726___ ___NS8727___ Angriff auf den §H___NS8728______CC___ erfolgreich, wobei die meisten gefangen genommen werden. \n\nEin Donnerschlag kündigt das Erscheinen eines vermummten Außerirdischen mit einem Speer an. Das Wesen gibt sich als §H'Portal 63'___CC___ aus und behauptet, ein autonomer Wächter des §HTkon-Imperiums___CC___ zu sein. \n\nNachdem er die Verfolgung des ___NS8730___-Schiffes durch §H___NS8729___ beobachtet hat, bemerkt Portal 63 ___NS8731___ ___NS8732___s überlegene Fähigkeit, den ___NS8733___-Feind so schnell zu überwältigen. \n\nDer Wächter verfügt über ein gewisses Maß an Telepathie und teilt ___NS8734___ ___NS8735___ mit, wie beeindruckt er von ___NS8736___ Kampffähigkeiten ist, bevor er zustimmt, das Dämpfungsfeld zu lösen, das ___NS8737___ an Ort und Stelle hält. \n\nPortal 63 fragt, was mit dem ___NS8738___ gemacht werden soll?"</v>
      </c>
      <c r="D8757" s="1" t="str">
        <f aca="false">IF(ISBLANK(A8757),"",C8757)</f>
        <v>STNC_exploration_events.2725.desc: "Mit dem Überraschungsmoment endet der ____NS8726___ ___NS8727___ Angriff auf den §H___NS8728______CC___ erfolgreich, wobei die meisten gefangen genommen werden. \n\nEin Donnerschlag kündigt das Erscheinen eines vermummten Außerirdischen mit einem Speer an. Das Wesen gibt sich als §H'Portal 63'___CC___ aus und behauptet, ein autonomer Wächter des §HTkon-Imperiums___CC___ zu sein. \n\nNachdem er die Verfolgung des ___NS8730___-Schiffes durch §H___NS8729___ beobachtet hat, bemerkt Portal 63 ___NS8731___ ___NS8732___s überlegene Fähigkeit, den ___NS8733___-Feind so schnell zu überwältigen. \n\nDer Wächter verfügt über ein gewisses Maß an Telepathie und teilt ___NS8734___ ___NS8735___ mit, wie beeindruckt er von ___NS8736___ Kampffähigkeiten ist, bevor er zustimmt, das Dämpfungsfeld zu lösen, das ___NS8737___ an Ort und Stelle hält. \n\nPortal 63 fragt, was mit dem ___NS8738___ gemacht werden soll?"</v>
      </c>
    </row>
    <row r="8758" customFormat="false" ht="15" hidden="false" customHeight="false" outlineLevel="0" collapsed="false">
      <c r="A8758" s="1" t="s">
        <v>16302</v>
      </c>
      <c r="B8758" s="5" t="s">
        <v>16261</v>
      </c>
      <c r="C8758" s="1" t="str">
        <f aca="false">A8758 &amp;" " &amp;"""" &amp;B8758 &amp;""""</f>
        <v>STNC_exploration_events.2725.name: "Tkon-Außenposten"</v>
      </c>
      <c r="D8758" s="1" t="str">
        <f aca="false">IF(ISBLANK(A8758),"",C8758)</f>
        <v>STNC_exploration_events.2725.name: "Tkon-Außenposten"</v>
      </c>
    </row>
    <row r="8759" customFormat="false" ht="15" hidden="false" customHeight="false" outlineLevel="0" collapsed="false">
      <c r="A8759" s="1" t="s">
        <v>16303</v>
      </c>
      <c r="B8759" s="5" t="s">
        <v>16304</v>
      </c>
      <c r="C8759" s="1" t="str">
        <f aca="false">A8759 &amp;" " &amp;"""" &amp;B8759 &amp;""""</f>
        <v>STNC_exploration_events.2726.a: "___NS8739___"</v>
      </c>
      <c r="D8759" s="1" t="str">
        <f aca="false">IF(ISBLANK(A8759),"",C8759)</f>
        <v>STNC_exploration_events.2726.a: "___NS8739___"</v>
      </c>
    </row>
    <row r="8760" customFormat="false" ht="46.25" hidden="false" customHeight="false" outlineLevel="0" collapsed="false">
      <c r="A8760" s="1" t="s">
        <v>16305</v>
      </c>
      <c r="B8760" s="5" t="s">
        <v>16306</v>
      </c>
      <c r="C8760" s="1" t="str">
        <f aca="false">A8760 &amp;" " &amp;"""" &amp;B8760 &amp;""""</f>
        <v>STNC_exploration_events.2726.desc: "Um dem Außenteam von ____NS8740______CC___ aus dem Weg zu gehen, versucht ____NS8741___ ___NS8742______CC___ den Standort des Kontrollzentrums zu finden, das das Dämpfungsfeld im Orbit erzeugt. \n\nTrotz der tagelangen Suche zerfällt die Umlaufbahn von §H___NS8743___ schließlich, bis das Schiff auf die Oberfläche des Planeten stürzt, wobei alle Besatzungsmitglieder ums Leben kommen und das Außenteam dem Untergang geweiht ist."</v>
      </c>
      <c r="D8760" s="1" t="str">
        <f aca="false">IF(ISBLANK(A8760),"",C8760)</f>
        <v>STNC_exploration_events.2726.desc: "Um dem Außenteam von ____NS8740______CC___ aus dem Weg zu gehen, versucht ____NS8741___ ___NS8742______CC___ den Standort des Kontrollzentrums zu finden, das das Dämpfungsfeld im Orbit erzeugt. \n\nTrotz der tagelangen Suche zerfällt die Umlaufbahn von §H___NS8743___ schließlich, bis das Schiff auf die Oberfläche des Planeten stürzt, wobei alle Besatzungsmitglieder ums Leben kommen und das Außenteam dem Untergang geweiht ist."</v>
      </c>
    </row>
    <row r="8761" customFormat="false" ht="15" hidden="false" customHeight="false" outlineLevel="0" collapsed="false">
      <c r="A8761" s="1" t="s">
        <v>16307</v>
      </c>
      <c r="B8761" s="5" t="s">
        <v>16261</v>
      </c>
      <c r="C8761" s="1" t="str">
        <f aca="false">A8761 &amp;" " &amp;"""" &amp;B8761 &amp;""""</f>
        <v>STNC_exploration_events.2726.name: "Tkon-Außenposten"</v>
      </c>
      <c r="D8761" s="1" t="str">
        <f aca="false">IF(ISBLANK(A8761),"",C8761)</f>
        <v>STNC_exploration_events.2726.name: "Tkon-Außenposten"</v>
      </c>
    </row>
    <row r="8762" customFormat="false" ht="15" hidden="false" customHeight="false" outlineLevel="0" collapsed="false">
      <c r="A8762" s="1" t="s">
        <v>16308</v>
      </c>
      <c r="B8762" s="5" t="s">
        <v>16309</v>
      </c>
      <c r="C8762" s="1" t="str">
        <f aca="false">A8762 &amp;" " &amp;"""" &amp;B8762 &amp;""""</f>
        <v>STNC_exploration_events.2727.a: "Lass das ___NS8744___ Schiff frei."</v>
      </c>
      <c r="D8762" s="1" t="str">
        <f aca="false">IF(ISBLANK(A8762),"",C8762)</f>
        <v>STNC_exploration_events.2727.a: "Lass das ___NS8744___ Schiff frei."</v>
      </c>
    </row>
    <row r="8763" customFormat="false" ht="15" hidden="false" customHeight="false" outlineLevel="0" collapsed="false">
      <c r="A8763" s="1" t="s">
        <v>16310</v>
      </c>
      <c r="B8763" s="5" t="s">
        <v>16288</v>
      </c>
      <c r="C8763" s="1" t="str">
        <f aca="false">A8763 &amp;" " &amp;"""" &amp;B8763 &amp;""""</f>
        <v>STNC_exploration_events.2727.b: "Sie sollten bestraft werden."</v>
      </c>
      <c r="D8763" s="1" t="str">
        <f aca="false">IF(ISBLANK(A8763),"",C8763)</f>
        <v>STNC_exploration_events.2727.b: "Sie sollten bestraft werden."</v>
      </c>
    </row>
    <row r="8764" customFormat="false" ht="102.2" hidden="false" customHeight="false" outlineLevel="0" collapsed="false">
      <c r="A8764" s="1" t="s">
        <v>16311</v>
      </c>
      <c r="B8764" s="5" t="s">
        <v>16312</v>
      </c>
      <c r="C8764" s="1" t="str">
        <f aca="false">A8764 &amp;" " &amp;"""" &amp;B8764 &amp;""""</f>
        <v>STNC_exploration_events.2727.desc: "Auf der Flucht vor dem Außenteam versucht ____NS8745______CC___ ___NS8747______CC___ den Standort des Kontrollzentrums zu finden, das das Dämpfungsfeld im Orbit erzeugt. \n\nNach mehrtägiger Suche wird die Anlage schließlich geortet. \n\nEin Donnerschlag kündigt das Erscheinen eines vermummten Außerirdischen an, der einen Speer trägt. Das Wesen gibt sich als §H'Portal 63'___CC___ aus und behauptet, ein autonomer Wächter des §HTkon-Imperiums___CC___ zu sein. \n\nNachdem er die Verfolgung des ___NS8749___-Schiffes durch §H___NS8748___ beobachtet hat, zeigt sich Portal 63 überrascht, dass ___NS8750___ den Konflikt mit ___NS8751___ vermeiden will. \n\nDer Wächter verfügt über ein gewisses Maß an Telepathie und erzählt ___NS8752___ ___NS8753___, wie beeindruckt er von ___NS8754___ mentaler Disziplin ist, bevor er zustimmt, das Dämpfungsfeld zu lösen, das ___NS8755___ an seinem Platz hält. \n\nPortal 63 fragt, was mit dem ___NS8756___ gemacht werden soll?"</v>
      </c>
      <c r="D8764" s="1" t="str">
        <f aca="false">IF(ISBLANK(A8764),"",C8764)</f>
        <v>STNC_exploration_events.2727.desc: "Auf der Flucht vor dem Außenteam versucht ____NS8745______CC___ ___NS8747______CC___ den Standort des Kontrollzentrums zu finden, das das Dämpfungsfeld im Orbit erzeugt. \n\nNach mehrtägiger Suche wird die Anlage schließlich geortet. \n\nEin Donnerschlag kündigt das Erscheinen eines vermummten Außerirdischen an, der einen Speer trägt. Das Wesen gibt sich als §H'Portal 63'___CC___ aus und behauptet, ein autonomer Wächter des §HTkon-Imperiums___CC___ zu sein. \n\nNachdem er die Verfolgung des ___NS8749___-Schiffes durch §H___NS8748___ beobachtet hat, zeigt sich Portal 63 überrascht, dass ___NS8750___ den Konflikt mit ___NS8751___ vermeiden will. \n\nDer Wächter verfügt über ein gewisses Maß an Telepathie und erzählt ___NS8752___ ___NS8753___, wie beeindruckt er von ___NS8754___ mentaler Disziplin ist, bevor er zustimmt, das Dämpfungsfeld zu lösen, das ___NS8755___ an seinem Platz hält. \n\nPortal 63 fragt, was mit dem ___NS8756___ gemacht werden soll?"</v>
      </c>
    </row>
    <row r="8765" customFormat="false" ht="15" hidden="false" customHeight="false" outlineLevel="0" collapsed="false">
      <c r="A8765" s="1" t="s">
        <v>16313</v>
      </c>
      <c r="B8765" s="5" t="s">
        <v>16261</v>
      </c>
      <c r="C8765" s="1" t="str">
        <f aca="false">A8765 &amp;" " &amp;"""" &amp;B8765 &amp;""""</f>
        <v>STNC_exploration_events.2727.name: "Tkon-Außenposten"</v>
      </c>
      <c r="D8765" s="1" t="str">
        <f aca="false">IF(ISBLANK(A8765),"",C8765)</f>
        <v>STNC_exploration_events.2727.name: "Tkon-Außenposten"</v>
      </c>
    </row>
    <row r="8766" customFormat="false" ht="15" hidden="false" customHeight="false" outlineLevel="0" collapsed="false">
      <c r="A8766" s="1" t="s">
        <v>16314</v>
      </c>
      <c r="B8766" s="5" t="s">
        <v>16315</v>
      </c>
      <c r="C8766" s="1" t="str">
        <f aca="false">A8766 &amp;" " &amp;"""" &amp;B8766 &amp;""""</f>
        <v>STNC_exploration_events.2728.a: "___NS8757___"</v>
      </c>
      <c r="D8766" s="1" t="str">
        <f aca="false">IF(ISBLANK(A8766),"",C8766)</f>
        <v>STNC_exploration_events.2728.a: "___NS8757___"</v>
      </c>
    </row>
    <row r="8767" customFormat="false" ht="15" hidden="false" customHeight="false" outlineLevel="0" collapsed="false">
      <c r="A8767" s="1" t="s">
        <v>16316</v>
      </c>
      <c r="B8767" s="5" t="s">
        <v>16317</v>
      </c>
      <c r="C8767" s="1" t="str">
        <f aca="false">A8767 &amp;" " &amp;"""" &amp;B8767 &amp;""""</f>
        <v>STNC_exploration_events.2728.desc: "'Wie großmütig von dir', sagt Portal 63. Sichtlich beeindruckt löst er den Laderaum des ___NS8758___ Schiffes."</v>
      </c>
      <c r="D8767" s="1" t="str">
        <f aca="false">IF(ISBLANK(A8767),"",C8767)</f>
        <v>STNC_exploration_events.2728.desc: "'Wie großmütig von dir', sagt Portal 63. Sichtlich beeindruckt löst er den Laderaum des ___NS8758___ Schiffes."</v>
      </c>
    </row>
    <row r="8768" customFormat="false" ht="15" hidden="false" customHeight="false" outlineLevel="0" collapsed="false">
      <c r="A8768" s="1" t="s">
        <v>16318</v>
      </c>
      <c r="B8768" s="5" t="s">
        <v>16261</v>
      </c>
      <c r="C8768" s="1" t="str">
        <f aca="false">A8768 &amp;" " &amp;"""" &amp;B8768 &amp;""""</f>
        <v>STNC_exploration_events.2728.name: "Tkon-Außenposten"</v>
      </c>
      <c r="D8768" s="1" t="str">
        <f aca="false">IF(ISBLANK(A8768),"",C8768)</f>
        <v>STNC_exploration_events.2728.name: "Tkon-Außenposten"</v>
      </c>
    </row>
    <row r="8769" customFormat="false" ht="15" hidden="false" customHeight="false" outlineLevel="0" collapsed="false">
      <c r="A8769" s="1" t="s">
        <v>16319</v>
      </c>
      <c r="B8769" s="5" t="s">
        <v>16320</v>
      </c>
      <c r="C8769" s="1" t="str">
        <f aca="false">A8769 &amp;" " &amp;"""" &amp;B8769 &amp;""""</f>
        <v>STNC_exploration_events.2729.a: "___NS8759___"</v>
      </c>
      <c r="D8769" s="1" t="str">
        <f aca="false">IF(ISBLANK(A8769),"",C8769)</f>
        <v>STNC_exploration_events.2729.a: "___NS8759___"</v>
      </c>
    </row>
    <row r="8770" customFormat="false" ht="23.85" hidden="false" customHeight="false" outlineLevel="0" collapsed="false">
      <c r="A8770" s="1" t="s">
        <v>16321</v>
      </c>
      <c r="B8770" s="5" t="s">
        <v>16322</v>
      </c>
      <c r="C8770" s="1" t="str">
        <f aca="false">A8770 &amp;" " &amp;"""" &amp;B8770 &amp;""""</f>
        <v>STNC_exploration_events.2729.desc: "'Wie du willst', sagt Portal 63. Ziemlich unbeeindruckt verschwindet er mit einem weiteren Donnerschlag. \n\n Das Außenteam kehrt zum ___NS8760___ zurück und überlässt die ___NS8761___ ihren Protesten."</v>
      </c>
      <c r="D8770" s="1" t="str">
        <f aca="false">IF(ISBLANK(A8770),"",C8770)</f>
        <v>STNC_exploration_events.2729.desc: "'Wie du willst', sagt Portal 63. Ziemlich unbeeindruckt verschwindet er mit einem weiteren Donnerschlag. \n\n Das Außenteam kehrt zum ___NS8760___ zurück und überlässt die ___NS8761___ ihren Protesten."</v>
      </c>
    </row>
    <row r="8771" customFormat="false" ht="15" hidden="false" customHeight="false" outlineLevel="0" collapsed="false">
      <c r="A8771" s="1" t="s">
        <v>16323</v>
      </c>
      <c r="B8771" s="5" t="s">
        <v>16261</v>
      </c>
      <c r="C8771" s="1" t="str">
        <f aca="false">A8771 &amp;" " &amp;"""" &amp;B8771 &amp;""""</f>
        <v>STNC_exploration_events.2729.name: "Tkon-Außenposten"</v>
      </c>
      <c r="D8771" s="1" t="str">
        <f aca="false">IF(ISBLANK(A8771),"",C8771)</f>
        <v>STNC_exploration_events.2729.name: "Tkon-Außenposten"</v>
      </c>
    </row>
    <row r="8772" customFormat="false" ht="15" hidden="false" customHeight="false" outlineLevel="0" collapsed="false">
      <c r="A8772" s="1" t="s">
        <v>16324</v>
      </c>
      <c r="B8772" s="5" t="s">
        <v>16325</v>
      </c>
      <c r="C8772" s="1" t="str">
        <f aca="false">A8772 &amp;" " &amp;"""" &amp;B8772 &amp;""""</f>
        <v>STNC_exploration_events.2730.a: "___NS8762___"</v>
      </c>
      <c r="D8772" s="1" t="str">
        <f aca="false">IF(ISBLANK(A8772),"",C8772)</f>
        <v>STNC_exploration_events.2730.a: "___NS8762___"</v>
      </c>
    </row>
    <row r="8773" customFormat="false" ht="113.4" hidden="false" customHeight="false" outlineLevel="0" collapsed="false">
      <c r="A8773" s="1" t="s">
        <v>16326</v>
      </c>
      <c r="B8773" s="5" t="s">
        <v>16327</v>
      </c>
      <c r="C8773" s="1" t="str">
        <f aca="false">A8773 &amp;" " &amp;"""" &amp;B8773 &amp;""""</f>
        <v>STNC_exploration_events.2730.desc: "Der ___NS8763______CC___ ___NS8764___ lässt sich von ____NS8765___ ___NS8766___s___CC___ Angebot zur Zusammenarbeit nicht überzeugen und bereitet sich auf einen Angriff vor. \n\nEin Donnerschlag kündigt das Erscheinen eines vermummten Außerirdischen mit einem Speer an. Das Wesen gibt sich als §H'Portal 63'___CC___ aus und behauptet, ein unabhängiger Wächter des §HTkon-Imperiums___CC___ zu sein. \n\nNachdem er die Verfolgung des ___NS8768___-Schiffs durch §H___NS8767___ beobachtet hat, äußert Portal 63 seine Enttäuschung darüber, dass beide Seiten trotz ihres gemeinsamen Interesses nicht zusammenarbeiten können. \n\nDer Wächter verfügt über ein gewisses Maß an Telepathie und teilt ___NS8769___ ___NS8770___ mit, wie unbeeindruckt er von ___NS8771___ mentaler Disziplin ist, bevor er so schnell verschwindet, wie er erschienen ist. \n\nDa es keine Möglichkeit gab, sich aus dem Dämpfungsfeld zu befreien, blieben sowohl das ___NS8772___ als auch das ___NS8773___ Schiff im Dämpfungsfeld gefangen, bis ihre Umlaufbahnen zerfielen. Beim Aufprall auf die Oberfläche sind beide mit allen Händen verloren."</v>
      </c>
      <c r="D8773" s="1" t="str">
        <f aca="false">IF(ISBLANK(A8773),"",C8773)</f>
        <v>STNC_exploration_events.2730.desc: "Der ___NS8763______CC___ ___NS8764___ lässt sich von ____NS8765___ ___NS8766___s___CC___ Angebot zur Zusammenarbeit nicht überzeugen und bereitet sich auf einen Angriff vor. \n\nEin Donnerschlag kündigt das Erscheinen eines vermummten Außerirdischen mit einem Speer an. Das Wesen gibt sich als §H'Portal 63'___CC___ aus und behauptet, ein unabhängiger Wächter des §HTkon-Imperiums___CC___ zu sein. \n\nNachdem er die Verfolgung des ___NS8768___-Schiffs durch §H___NS8767___ beobachtet hat, äußert Portal 63 seine Enttäuschung darüber, dass beide Seiten trotz ihres gemeinsamen Interesses nicht zusammenarbeiten können. \n\nDer Wächter verfügt über ein gewisses Maß an Telepathie und teilt ___NS8769___ ___NS8770___ mit, wie unbeeindruckt er von ___NS8771___ mentaler Disziplin ist, bevor er so schnell verschwindet, wie er erschienen ist. \n\nDa es keine Möglichkeit gab, sich aus dem Dämpfungsfeld zu befreien, blieben sowohl das ___NS8772___ als auch das ___NS8773___ Schiff im Dämpfungsfeld gefangen, bis ihre Umlaufbahnen zerfielen. Beim Aufprall auf die Oberfläche sind beide mit allen Händen verloren."</v>
      </c>
    </row>
    <row r="8774" customFormat="false" ht="15" hidden="false" customHeight="false" outlineLevel="0" collapsed="false">
      <c r="A8774" s="1" t="s">
        <v>16328</v>
      </c>
      <c r="B8774" s="5" t="s">
        <v>16261</v>
      </c>
      <c r="C8774" s="1" t="str">
        <f aca="false">A8774 &amp;" " &amp;"""" &amp;B8774 &amp;""""</f>
        <v>STNC_exploration_events.2730.name: "Tkon-Außenposten"</v>
      </c>
      <c r="D8774" s="1" t="str">
        <f aca="false">IF(ISBLANK(A8774),"",C8774)</f>
        <v>STNC_exploration_events.2730.name: "Tkon-Außenposten"</v>
      </c>
    </row>
    <row r="8775" customFormat="false" ht="15" hidden="false" customHeight="false" outlineLevel="0" collapsed="false">
      <c r="A8775" s="1" t="s">
        <v>16329</v>
      </c>
      <c r="B8775" s="5" t="s">
        <v>16330</v>
      </c>
      <c r="C8775" s="1" t="str">
        <f aca="false">A8775 &amp;" " &amp;"""" &amp;B8775 &amp;""""</f>
        <v>STNC_exploration_events.2751.can_leave: "Kannst du diesen Ort verlassen?"</v>
      </c>
      <c r="D8775" s="1" t="str">
        <f aca="false">IF(ISBLANK(A8775),"",C8775)</f>
        <v>STNC_exploration_events.2751.can_leave: "Kannst du diesen Ort verlassen?"</v>
      </c>
    </row>
    <row r="8776" customFormat="false" ht="35.05" hidden="false" customHeight="false" outlineLevel="0" collapsed="false">
      <c r="A8776" s="1" t="s">
        <v>16331</v>
      </c>
      <c r="B8776" s="5" t="s">
        <v>16332</v>
      </c>
      <c r="C8776" s="1" t="str">
        <f aca="false">A8776 &amp;" " &amp;"""" &amp;B8776 &amp;""""</f>
        <v>STNC_exploration_events.2751.can_leave.response: "Auf eine Art. Die Essenz meines Wesens ist hier auf dieser Welt. \n\nWas du vor dir siehst, ist ein Konstrukt. Ich kann diese Welt verlassen, und solange ich in der Galaxie bleibe, bleibt die Verbindung zwischen Körper und Wesen intakt. \n\n Ich möchte den ___NS8774___ einladen, hier zu bleiben, um euch bei euren Erkundungen zu helfen."</v>
      </c>
      <c r="D8776" s="1" t="str">
        <f aca="false">IF(ISBLANK(A8776),"",C8776)</f>
        <v>STNC_exploration_events.2751.can_leave.response: "Auf eine Art. Die Essenz meines Wesens ist hier auf dieser Welt. \n\nWas du vor dir siehst, ist ein Konstrukt. Ich kann diese Welt verlassen, und solange ich in der Galaxie bleibe, bleibt die Verbindung zwischen Körper und Wesen intakt. \n\n Ich möchte den ___NS8774___ einladen, hier zu bleiben, um euch bei euren Erkundungen zu helfen."</v>
      </c>
    </row>
    <row r="8777" customFormat="false" ht="57.45" hidden="false" customHeight="false" outlineLevel="0" collapsed="false">
      <c r="A8777" s="1" t="s">
        <v>16333</v>
      </c>
      <c r="B8777" s="5" t="s">
        <v>16334</v>
      </c>
      <c r="C8777" s="1" t="str">
        <f aca="false">A8777 &amp;" " &amp;"""" &amp;B8777 &amp;""""</f>
        <v>STNC_exploration_events.2751.desc: "___NS8775___, es ist lange her, dass ich im Zeitalter von Bastu das letzte Mal erwacht bin. Ich wurde als Wächter erschaffen, um das Eindringen von Barbaren in das Reich, das das Tkon-Reich schützte, zu verhindern. Aber jetzt sehe ich, dass das Reich verschwunden ist. \n\n Ich habe mich an die Portale gewandt, die mir folgen, aber keines hat sich gemeldet. Wenn ich wieder schlafen soll, dann soll es so sein. Aber vielleicht gibt es einen anderen Weg? \n\nEs gibt vielversprechende Menschen in deinem Volk. Ich biete meine Dienste an. Vielleicht könnt ihr mir im Gegenzug dabei helfen, das Schicksal meiner Mitportale zu klären?"</v>
      </c>
      <c r="D8777" s="1" t="str">
        <f aca="false">IF(ISBLANK(A8777),"",C8777)</f>
        <v>STNC_exploration_events.2751.desc: "___NS8775___, es ist lange her, dass ich im Zeitalter von Bastu das letzte Mal erwacht bin. Ich wurde als Wächter erschaffen, um das Eindringen von Barbaren in das Reich, das das Tkon-Reich schützte, zu verhindern. Aber jetzt sehe ich, dass das Reich verschwunden ist. \n\n Ich habe mich an die Portale gewandt, die mir folgen, aber keines hat sich gemeldet. Wenn ich wieder schlafen soll, dann soll es so sein. Aber vielleicht gibt es einen anderen Weg? \n\nEs gibt vielversprechende Menschen in deinem Volk. Ich biete meine Dienste an. Vielleicht könnt ihr mir im Gegenzug dabei helfen, das Schicksal meiner Mitportale zu klären?"</v>
      </c>
    </row>
    <row r="8778" customFormat="false" ht="15" hidden="false" customHeight="false" outlineLevel="0" collapsed="false">
      <c r="A8778" s="1" t="s">
        <v>16335</v>
      </c>
      <c r="B8778" s="5" t="s">
        <v>15005</v>
      </c>
      <c r="C8778" s="1" t="str">
        <f aca="false">A8778 &amp;" " &amp;"""" &amp;B8778 &amp;""""</f>
        <v>STNC_exploration_events.2751.hire: "Anführer anheuern"</v>
      </c>
      <c r="D8778" s="1" t="str">
        <f aca="false">IF(ISBLANK(A8778),"",C8778)</f>
        <v>STNC_exploration_events.2751.hire: "Anführer anheuern"</v>
      </c>
    </row>
    <row r="8779" customFormat="false" ht="15" hidden="false" customHeight="false" outlineLevel="0" collapsed="false">
      <c r="A8779" s="1" t="s">
        <v>16336</v>
      </c>
      <c r="B8779" s="5" t="s">
        <v>16337</v>
      </c>
      <c r="C8779" s="1" t="str">
        <f aca="false">A8779 &amp;" " &amp;"""" &amp;B8779 &amp;""""</f>
        <v>STNC_exploration_events.2751.hire.response: "Ich danke dir, ___NS8776___."</v>
      </c>
      <c r="D8779" s="1" t="str">
        <f aca="false">IF(ISBLANK(A8779),"",C8779)</f>
        <v>STNC_exploration_events.2751.hire.response: "Ich danke dir, ___NS8776___."</v>
      </c>
    </row>
    <row r="8780" customFormat="false" ht="15" hidden="false" customHeight="false" outlineLevel="0" collapsed="false">
      <c r="A8780" s="1" t="s">
        <v>16338</v>
      </c>
      <c r="B8780" s="5" t="s">
        <v>16339</v>
      </c>
      <c r="C8780" s="1" t="str">
        <f aca="false">A8780 &amp;" " &amp;"""" &amp;B8780 &amp;""""</f>
        <v>STNC_exploration_events.2751.hire.tooltip: "§Y___NS8777______CC___ schließt sich dem §Y___NS8778______CC___ an"</v>
      </c>
      <c r="D8780" s="1" t="str">
        <f aca="false">IF(ISBLANK(A8780),"",C8780)</f>
        <v>STNC_exploration_events.2751.hire.tooltip: "§Y___NS8777______CC___ schließt sich dem §Y___NS8778______CC___ an"</v>
      </c>
    </row>
    <row r="8781" customFormat="false" ht="15" hidden="false" customHeight="false" outlineLevel="0" collapsed="false">
      <c r="A8781" s="1" t="s">
        <v>16340</v>
      </c>
      <c r="B8781" s="5" t="s">
        <v>16341</v>
      </c>
      <c r="C8781" s="1" t="str">
        <f aca="false">A8781 &amp;" " &amp;"""" &amp;B8781 &amp;""""</f>
        <v>STNC_exploration_events.2751.name: "Portal 63"</v>
      </c>
      <c r="D8781" s="1" t="str">
        <f aca="false">IF(ISBLANK(A8781),"",C8781)</f>
        <v>STNC_exploration_events.2751.name: "Portal 63"</v>
      </c>
    </row>
    <row r="8782" customFormat="false" ht="15" hidden="false" customHeight="false" outlineLevel="0" collapsed="false">
      <c r="A8782" s="1" t="s">
        <v>16342</v>
      </c>
      <c r="B8782" s="5" t="s">
        <v>15829</v>
      </c>
      <c r="C8782" s="1" t="str">
        <f aca="false">A8782 &amp;" " &amp;"""" &amp;B8782 &amp;""""</f>
        <v>STNC_exploration_events.2751.refuse: "Entlasse"</v>
      </c>
      <c r="D8782" s="1" t="str">
        <f aca="false">IF(ISBLANK(A8782),"",C8782)</f>
        <v>STNC_exploration_events.2751.refuse: "Entlasse"</v>
      </c>
    </row>
    <row r="8783" customFormat="false" ht="15" hidden="false" customHeight="false" outlineLevel="0" collapsed="false">
      <c r="A8783" s="1" t="s">
        <v>16343</v>
      </c>
      <c r="B8783" s="5" t="s">
        <v>16344</v>
      </c>
      <c r="C8783" s="1" t="str">
        <f aca="false">A8783 &amp;" " &amp;"""" &amp;B8783 &amp;""""</f>
        <v>STNC_exploration_events.2751.refuse.response: "Sehr gut! Ich wünsche dir alles Gute, ___NS8779___."</v>
      </c>
      <c r="D8783" s="1" t="str">
        <f aca="false">IF(ISBLANK(A8783),"",C8783)</f>
        <v>STNC_exploration_events.2751.refuse.response: "Sehr gut! Ich wünsche dir alles Gute, ___NS8779___."</v>
      </c>
    </row>
    <row r="8784" customFormat="false" ht="15" hidden="false" customHeight="false" outlineLevel="0" collapsed="false">
      <c r="A8784" s="1" t="s">
        <v>16345</v>
      </c>
      <c r="B8784" s="5" t="s">
        <v>16346</v>
      </c>
      <c r="C8784" s="1" t="str">
        <f aca="false">A8784 &amp;" " &amp;"""" &amp;B8784 &amp;""""</f>
        <v>STNC_exploration_events.2751.tkon_empire: "An wie viel erinnerst du dich aus dem Kaiserreich?"</v>
      </c>
      <c r="D8784" s="1" t="str">
        <f aca="false">IF(ISBLANK(A8784),"",C8784)</f>
        <v>STNC_exploration_events.2751.tkon_empire: "An wie viel erinnerst du dich aus dem Kaiserreich?"</v>
      </c>
    </row>
    <row r="8785" customFormat="false" ht="46.25" hidden="false" customHeight="false" outlineLevel="0" collapsed="false">
      <c r="A8785" s="1" t="s">
        <v>16347</v>
      </c>
      <c r="B8785" s="5" t="s">
        <v>16348</v>
      </c>
      <c r="C8785" s="1" t="str">
        <f aca="false">A8785 &amp;" " &amp;"""" &amp;B8785 &amp;""""</f>
        <v>STNC_exploration_events.2751.tkon_empire.response: "An vieles. Aber es ist ... schwierig, es in deiner Sprache auszudrücken. Ich wurde zu einem bestimmten Zweck erbaut, und obwohl mir mehr Weisheit als den meisten anderen zuteil wurde, kann ich meine Erfahrungen immer noch nicht außerhalb dieses Zwecks einordnen. \n\n Man dachte, das Reich sei ewig. Es fällt mir schwer zu glauben, dass die Zerstörung eines einzigen Sterns, selbst des Heimatsterns, es hätte vernichten können. Aber ich sehe keine Täuschung in deinen Aufzeichnungen."</v>
      </c>
      <c r="D8785" s="1" t="str">
        <f aca="false">IF(ISBLANK(A8785),"",C8785)</f>
        <v>STNC_exploration_events.2751.tkon_empire.response: "An vieles. Aber es ist ... schwierig, es in deiner Sprache auszudrücken. Ich wurde zu einem bestimmten Zweck erbaut, und obwohl mir mehr Weisheit als den meisten anderen zuteil wurde, kann ich meine Erfahrungen immer noch nicht außerhalb dieses Zwecks einordnen. \n\n Man dachte, das Reich sei ewig. Es fällt mir schwer zu glauben, dass die Zerstörung eines einzigen Sterns, selbst des Heimatsterns, es hätte vernichten können. Aber ich sehe keine Täuschung in deinen Aufzeichnungen."</v>
      </c>
    </row>
    <row r="8786" customFormat="false" ht="15" hidden="false" customHeight="false" outlineLevel="0" collapsed="false">
      <c r="A8786" s="1" t="s">
        <v>16349</v>
      </c>
      <c r="B8786" s="5" t="s">
        <v>16350</v>
      </c>
      <c r="C8786" s="1" t="str">
        <f aca="false">A8786 &amp;" " &amp;"""" &amp;B8786 &amp;""""</f>
        <v>STNC_exploration_events.2751.what_help: "Welche Hilfe wirst du benötigen?"</v>
      </c>
      <c r="D8786" s="1" t="str">
        <f aca="false">IF(ISBLANK(A8786),"",C8786)</f>
        <v>STNC_exploration_events.2751.what_help: "Welche Hilfe wirst du benötigen?"</v>
      </c>
    </row>
    <row r="8787" customFormat="false" ht="35.05" hidden="false" customHeight="false" outlineLevel="0" collapsed="false">
      <c r="A8787" s="1" t="s">
        <v>16351</v>
      </c>
      <c r="B8787" s="5" t="s">
        <v>16352</v>
      </c>
      <c r="C8787" s="1" t="str">
        <f aca="false">A8787 &amp;" " &amp;"""" &amp;B8787 &amp;""""</f>
        <v>STNC_exploration_events.2751.what_help.response: "Im Moment weiß ich es nicht. \n\nZu gegebener Zeit könnte ich ein ___NS8780___ Schiff anfordern, um andere Außenposten oder Festungen des Imperiums zu untersuchen. \n\n Wenn auch nur, um ihr Schicksal zu bestätigen. Aber vielleicht auch, um andere Überlebende zu finden."</v>
      </c>
      <c r="D8787" s="1" t="str">
        <f aca="false">IF(ISBLANK(A8787),"",C8787)</f>
        <v>STNC_exploration_events.2751.what_help.response: "Im Moment weiß ich es nicht. \n\nZu gegebener Zeit könnte ich ein ___NS8780___ Schiff anfordern, um andere Außenposten oder Festungen des Imperiums zu untersuchen. \n\n Wenn auch nur, um ihr Schicksal zu bestätigen. Aber vielleicht auch, um andere Überlebende zu finden."</v>
      </c>
    </row>
    <row r="8788" customFormat="false" ht="15" hidden="false" customHeight="false" outlineLevel="0" collapsed="false">
      <c r="A8788" s="1" t="s">
        <v>16353</v>
      </c>
      <c r="B8788" s="5" t="s">
        <v>16354</v>
      </c>
      <c r="C8788" s="1" t="str">
        <f aca="false">A8788 &amp;" " &amp;"""" &amp;B8788 &amp;""""</f>
        <v>STNC_exploration_events.2761.a: "___NS8781___"</v>
      </c>
      <c r="D8788" s="1" t="str">
        <f aca="false">IF(ISBLANK(A8788),"",C8788)</f>
        <v>STNC_exploration_events.2761.a: "___NS8781___"</v>
      </c>
    </row>
    <row r="8789" customFormat="false" ht="68.65" hidden="false" customHeight="false" outlineLevel="0" collapsed="false">
      <c r="A8789" s="1" t="s">
        <v>16355</v>
      </c>
      <c r="B8789" s="5" t="s">
        <v>16356</v>
      </c>
      <c r="C8789" s="1" t="str">
        <f aca="false">A8789 &amp;" " &amp;"""" &amp;B8789 &amp;""""</f>
        <v>STNC_exploration_events.2761.desc: "Die §Y___NS8782______CC___ hat ein Update nach ihrer Ankunft im §YLNC-344___CC___ System im §Y___NS8783______CC___ übermittelt. \n\n§Y___NS8784___ ___NS8785______CC___ berichtet, dass der zweite Planet durch eine unbekannte Katastrophe zerstört worden zu sein scheint. Die Analyse des Trümmerfeldes legt nahe, dass die Zerstörung vor mindestens sechzigtausend Jahren stattfand. \n\nScans konnten die Überreste eines riesigen Tkon-Computernetzwerks ausfindig machen, das über viele der Planetenfragmente verstreut ist, obwohl die Technologie allem Anschein nach nicht wiederherstellbar ist."</v>
      </c>
      <c r="D8789" s="1" t="str">
        <f aca="false">IF(ISBLANK(A8789),"",C8789)</f>
        <v>STNC_exploration_events.2761.desc: "Die §Y___NS8782______CC___ hat ein Update nach ihrer Ankunft im §YLNC-344___CC___ System im §Y___NS8783______CC___ übermittelt. \n\n§Y___NS8784___ ___NS8785______CC___ berichtet, dass der zweite Planet durch eine unbekannte Katastrophe zerstört worden zu sein scheint. Die Analyse des Trümmerfeldes legt nahe, dass die Zerstörung vor mindestens sechzigtausend Jahren stattfand. \n\nScans konnten die Überreste eines riesigen Tkon-Computernetzwerks ausfindig machen, das über viele der Planetenfragmente verstreut ist, obwohl die Technologie allem Anschein nach nicht wiederherstellbar ist."</v>
      </c>
    </row>
    <row r="8790" customFormat="false" ht="15" hidden="false" customHeight="false" outlineLevel="0" collapsed="false">
      <c r="A8790" s="1" t="s">
        <v>16357</v>
      </c>
      <c r="B8790" s="5" t="s">
        <v>16358</v>
      </c>
      <c r="C8790" s="1" t="str">
        <f aca="false">A8790 &amp;" " &amp;"""" &amp;B8790 &amp;""""</f>
        <v>STNC_exploration_events.2761.name: "___NS8786___ Umfrage"</v>
      </c>
      <c r="D8790" s="1" t="str">
        <f aca="false">IF(ISBLANK(A8790),"",C8790)</f>
        <v>STNC_exploration_events.2761.name: "___NS8786___ Umfrage"</v>
      </c>
    </row>
    <row r="8791" customFormat="false" ht="15" hidden="false" customHeight="false" outlineLevel="0" collapsed="false">
      <c r="A8791" s="1" t="s">
        <v>16359</v>
      </c>
      <c r="B8791" s="5" t="s">
        <v>16360</v>
      </c>
      <c r="C8791" s="1" t="str">
        <f aca="false">A8791 &amp;" " &amp;"""" &amp;B8791 &amp;""""</f>
        <v>STNC_exploration_events.2762.a: "___NS8787___"</v>
      </c>
      <c r="D8791" s="1" t="str">
        <f aca="false">IF(ISBLANK(A8791),"",C8791)</f>
        <v>STNC_exploration_events.2762.a: "___NS8787___"</v>
      </c>
    </row>
    <row r="8792" customFormat="false" ht="79.85" hidden="false" customHeight="false" outlineLevel="0" collapsed="false">
      <c r="A8792" s="1" t="s">
        <v>16361</v>
      </c>
      <c r="B8792" s="5" t="s">
        <v>16362</v>
      </c>
      <c r="C8792" s="1" t="str">
        <f aca="false">A8792 &amp;" " &amp;"""" &amp;B8792 &amp;""""</f>
        <v>STNC_exploration_events.2762.desc: "Die §Y___NS8788______CC___ hat nach ihrer Ankunft im §YDZD-94___CC___-System im §Y___NS8789______CC___ ein Update übermittelt. \n\n§Y___NS8790___ ___NS8791______CC___ berichtet, dass das gesamte System von einem schwarzen Loch verschlungen wurde. Die Langstreckensensoren scheinen durch die ungewöhnlich sternähnlichen Eigenschaften der Strahlung, die von der Akkretionsscheibe des Schwarzen Lochs ausgeht, in die Irre geführt worden zu sein. \n\nScans konnten in dem System keine Tkon-Technologie identifizieren, aber die Analyse der Subraumgrenze, die den Ereignishorizont des Schwarzen Lochs umgibt, hat ein Signal entdeckt, das zu ihrer Verschlüsselungsmethode passt und an der Raumgrenze in der Schwebe hängt."</v>
      </c>
      <c r="D8792" s="1" t="str">
        <f aca="false">IF(ISBLANK(A8792),"",C8792)</f>
        <v>STNC_exploration_events.2762.desc: "Die §Y___NS8788______CC___ hat nach ihrer Ankunft im §YDZD-94___CC___-System im §Y___NS8789______CC___ ein Update übermittelt. \n\n§Y___NS8790___ ___NS8791______CC___ berichtet, dass das gesamte System von einem schwarzen Loch verschlungen wurde. Die Langstreckensensoren scheinen durch die ungewöhnlich sternähnlichen Eigenschaften der Strahlung, die von der Akkretionsscheibe des Schwarzen Lochs ausgeht, in die Irre geführt worden zu sein. \n\nScans konnten in dem System keine Tkon-Technologie identifizieren, aber die Analyse der Subraumgrenze, die den Ereignishorizont des Schwarzen Lochs umgibt, hat ein Signal entdeckt, das zu ihrer Verschlüsselungsmethode passt und an der Raumgrenze in der Schwebe hängt."</v>
      </c>
    </row>
    <row r="8793" customFormat="false" ht="15" hidden="false" customHeight="false" outlineLevel="0" collapsed="false">
      <c r="A8793" s="1" t="s">
        <v>16363</v>
      </c>
      <c r="B8793" s="5" t="s">
        <v>16364</v>
      </c>
      <c r="C8793" s="1" t="str">
        <f aca="false">A8793 &amp;" " &amp;"""" &amp;B8793 &amp;""""</f>
        <v>STNC_exploration_events.2762.name: "___NS8792___ Umfrage"</v>
      </c>
      <c r="D8793" s="1" t="str">
        <f aca="false">IF(ISBLANK(A8793),"",C8793)</f>
        <v>STNC_exploration_events.2762.name: "___NS8792___ Umfrage"</v>
      </c>
    </row>
    <row r="8794" customFormat="false" ht="15" hidden="false" customHeight="false" outlineLevel="0" collapsed="false">
      <c r="A8794" s="1" t="s">
        <v>16365</v>
      </c>
      <c r="B8794" s="5" t="s">
        <v>16366</v>
      </c>
      <c r="C8794" s="1" t="str">
        <f aca="false">A8794 &amp;" " &amp;"""" &amp;B8794 &amp;""""</f>
        <v>STNC_exploration_events.2763.a: "___NS8793___"</v>
      </c>
      <c r="D8794" s="1" t="str">
        <f aca="false">IF(ISBLANK(A8794),"",C8794)</f>
        <v>STNC_exploration_events.2763.a: "___NS8793___"</v>
      </c>
    </row>
    <row r="8795" customFormat="false" ht="57.45" hidden="false" customHeight="false" outlineLevel="0" collapsed="false">
      <c r="A8795" s="1" t="s">
        <v>16367</v>
      </c>
      <c r="B8795" s="5" t="s">
        <v>16368</v>
      </c>
      <c r="C8795" s="1" t="str">
        <f aca="false">A8795 &amp;" " &amp;"""" &amp;B8795 &amp;""""</f>
        <v>STNC_exploration_events.2763.desc: "Der §Y___NS8794______CC___ hat nach seiner Ankunft im §YNZ-1145___CC___-System im §Y___NS8795______CC___ ein Update gesendet. \n\n§Y___NS8796___ ___NS8797______CC___ berichtet, dass der Mond des zweiten Planeten mit Tkon-Ruinen bedeckt ist, die anscheinend von Antimateriewaffen verwüstet wurden. \n\nDer Schaden ist am größten in der Nähe des unterirdischen Komplexes, in dem sich Portal 81 befunden hätte. \n\nInteressanterweise hat ein einzelnes Bauwerk in einem Gegenorbit des zweiten Planeten relativ intakt überlebt, obwohl seine Funktion nicht bestimmt werden konnte."</v>
      </c>
      <c r="D8795" s="1" t="str">
        <f aca="false">IF(ISBLANK(A8795),"",C8795)</f>
        <v>STNC_exploration_events.2763.desc: "Der §Y___NS8794______CC___ hat nach seiner Ankunft im §YNZ-1145___CC___-System im §Y___NS8795______CC___ ein Update gesendet. \n\n§Y___NS8796___ ___NS8797______CC___ berichtet, dass der Mond des zweiten Planeten mit Tkon-Ruinen bedeckt ist, die anscheinend von Antimateriewaffen verwüstet wurden. \n\nDer Schaden ist am größten in der Nähe des unterirdischen Komplexes, in dem sich Portal 81 befunden hätte. \n\nInteressanterweise hat ein einzelnes Bauwerk in einem Gegenorbit des zweiten Planeten relativ intakt überlebt, obwohl seine Funktion nicht bestimmt werden konnte."</v>
      </c>
    </row>
    <row r="8796" customFormat="false" ht="15" hidden="false" customHeight="false" outlineLevel="0" collapsed="false">
      <c r="A8796" s="1" t="s">
        <v>16369</v>
      </c>
      <c r="B8796" s="5" t="s">
        <v>16370</v>
      </c>
      <c r="C8796" s="1" t="str">
        <f aca="false">A8796 &amp;" " &amp;"""" &amp;B8796 &amp;""""</f>
        <v>STNC_exploration_events.2763.name: "___NS8798___ Umfrage"</v>
      </c>
      <c r="D8796" s="1" t="str">
        <f aca="false">IF(ISBLANK(A8796),"",C8796)</f>
        <v>STNC_exploration_events.2763.name: "___NS8798___ Umfrage"</v>
      </c>
    </row>
    <row r="8797" customFormat="false" ht="15" hidden="false" customHeight="false" outlineLevel="0" collapsed="false">
      <c r="A8797" s="1" t="s">
        <v>16371</v>
      </c>
      <c r="B8797" s="5" t="s">
        <v>16372</v>
      </c>
      <c r="C8797" s="1" t="str">
        <f aca="false">A8797 &amp;" " &amp;"""" &amp;B8797 &amp;""""</f>
        <v>STNC_exploration_events.2821.continue: "___NS8799___"</v>
      </c>
      <c r="D8797" s="1" t="str">
        <f aca="false">IF(ISBLANK(A8797),"",C8797)</f>
        <v>STNC_exploration_events.2821.continue: "___NS8799___"</v>
      </c>
    </row>
    <row r="8798" customFormat="false" ht="57.45" hidden="false" customHeight="false" outlineLevel="0" collapsed="false">
      <c r="A8798" s="1" t="s">
        <v>16373</v>
      </c>
      <c r="B8798" s="5" t="s">
        <v>16374</v>
      </c>
      <c r="C8798" s="1" t="str">
        <f aca="false">A8798 &amp;" " &amp;"""" &amp;B8798 &amp;""""</f>
        <v>STNC_exploration_events.2821.desc: "Der §Y___NS8800______CC___ hat einen Notruf aus dem Inneren des §Y___NS8801______CC___ gesendet. \n\n___NS8802___ ___NS8803___ berichtet, dass sie von Schiffen der Bauart §Y___NS8804______CC___ im System §B___NS8805______CC___ angegriffen und außer Gefecht gesetzt wurden. \n\nDie Schiffe transportierten eine große Menge an medizinischen Geräten und Vorräten, als die Schilde des ___NS8806___ beschädigt wurden. \n\nOhne Reparaturen an seinem Warp-Antrieb könnte die Rückkehr des ___NS8807___ in den ___NS8808___-Raum Jahre dauern."</v>
      </c>
      <c r="D8798" s="1" t="str">
        <f aca="false">IF(ISBLANK(A8798),"",C8798)</f>
        <v>STNC_exploration_events.2821.desc: "Der §Y___NS8800______CC___ hat einen Notruf aus dem Inneren des §Y___NS8801______CC___ gesendet. \n\n___NS8802___ ___NS8803___ berichtet, dass sie von Schiffen der Bauart §Y___NS8804______CC___ im System §B___NS8805______CC___ angegriffen und außer Gefecht gesetzt wurden. \n\nDie Schiffe transportierten eine große Menge an medizinischen Geräten und Vorräten, als die Schilde des ___NS8806___ beschädigt wurden. \n\nOhne Reparaturen an seinem Warp-Antrieb könnte die Rückkehr des ___NS8807___ in den ___NS8808___-Raum Jahre dauern."</v>
      </c>
    </row>
    <row r="8799" customFormat="false" ht="15" hidden="false" customHeight="false" outlineLevel="0" collapsed="false">
      <c r="A8799" s="1" t="s">
        <v>16375</v>
      </c>
      <c r="B8799" s="5" t="s">
        <v>16376</v>
      </c>
      <c r="C8799" s="1" t="str">
        <f aca="false">A8799 &amp;" " &amp;"""" &amp;B8799 &amp;""""</f>
        <v>STNC_exploration_events.2821.name: "___NS8809___ Umfrage"</v>
      </c>
      <c r="D8799" s="1" t="str">
        <f aca="false">IF(ISBLANK(A8799),"",C8799)</f>
        <v>STNC_exploration_events.2821.name: "___NS8809___ Umfrage"</v>
      </c>
    </row>
    <row r="8800" customFormat="false" ht="15" hidden="false" customHeight="false" outlineLevel="0" collapsed="false">
      <c r="A8800" s="1" t="s">
        <v>16377</v>
      </c>
      <c r="B8800" s="5" t="s">
        <v>16378</v>
      </c>
      <c r="C8800" s="1" t="str">
        <f aca="false">A8800 &amp;" " &amp;"""" &amp;B8800 &amp;""""</f>
        <v>STNC_exploration_events.2821.rescue: "Schicke eine Reparaturmission los."</v>
      </c>
      <c r="D8800" s="1" t="str">
        <f aca="false">IF(ISBLANK(A8800),"",C8800)</f>
        <v>STNC_exploration_events.2821.rescue: "Schicke eine Reparaturmission los."</v>
      </c>
    </row>
    <row r="8801" customFormat="false" ht="15" hidden="false" customHeight="false" outlineLevel="0" collapsed="false">
      <c r="A8801" s="1" t="s">
        <v>16379</v>
      </c>
      <c r="B8801" s="5" t="s">
        <v>16380</v>
      </c>
      <c r="C8801" s="1" t="str">
        <f aca="false">A8801 &amp;" " &amp;"""" &amp;B8801 &amp;""""</f>
        <v>STNC_exploration_events.2822.continue: "___NS8810___"</v>
      </c>
      <c r="D8801" s="1" t="str">
        <f aca="false">IF(ISBLANK(A8801),"",C8801)</f>
        <v>STNC_exploration_events.2822.continue: "___NS8810___"</v>
      </c>
    </row>
    <row r="8802" customFormat="false" ht="46.25" hidden="false" customHeight="false" outlineLevel="0" collapsed="false">
      <c r="A8802" s="1" t="s">
        <v>16381</v>
      </c>
      <c r="B8802" s="5" t="s">
        <v>16382</v>
      </c>
      <c r="C8802" s="1" t="str">
        <f aca="false">A8802 &amp;" " &amp;"""" &amp;B8802 &amp;""""</f>
        <v>STNC_exploration_events.2822.desc.quits: "Obwohl sie von ___NS8811___ aufgegeben wurde, ist die §Y___NS8812______CC___ aus dem §Y___NS8813______CC___ zurückgekehrt und hat sich so weit repariert, dass sie einen niedrigen Warpfaktor erreicht. \n___NS8814___ ___NS8815___s Unmut über das Verlassen der ___NS8816___-Crew hat ___NS8817___ dazu veranlasst, sich von ___NS8818___ zurückzuziehen."</v>
      </c>
      <c r="D8802" s="1" t="str">
        <f aca="false">IF(ISBLANK(A8802),"",C8802)</f>
        <v>STNC_exploration_events.2822.desc.quits: "Obwohl sie von ___NS8811___ aufgegeben wurde, ist die §Y___NS8812______CC___ aus dem §Y___NS8813______CC___ zurückgekehrt und hat sich so weit repariert, dass sie einen niedrigen Warpfaktor erreicht. \n___NS8814___ ___NS8815___s Unmut über das Verlassen der ___NS8816___-Crew hat ___NS8817___ dazu veranlasst, sich von ___NS8818___ zurückzuziehen."</v>
      </c>
    </row>
    <row r="8803" customFormat="false" ht="23.85" hidden="false" customHeight="false" outlineLevel="0" collapsed="false">
      <c r="A8803" s="1" t="s">
        <v>16383</v>
      </c>
      <c r="B8803" s="5" t="s">
        <v>16384</v>
      </c>
      <c r="C8803" s="1" t="str">
        <f aca="false">A8803 &amp;" " &amp;"""" &amp;B8803 &amp;""""</f>
        <v>STNC_exploration_events.2822.desc.returns: "Obwohl sie von ___NS8819___ im Stich gelassen wurde, ist die §Y___NS8820______CC___ vom §Y___NS8821______CC___ zurückgekehrt und hat sich so weit repariert, dass sie einen niedrigen Warpfaktor erreicht."</v>
      </c>
      <c r="D8803" s="1" t="str">
        <f aca="false">IF(ISBLANK(A8803),"",C8803)</f>
        <v>STNC_exploration_events.2822.desc.returns: "Obwohl sie von ___NS8819___ im Stich gelassen wurde, ist die §Y___NS8820______CC___ vom §Y___NS8821______CC___ zurückgekehrt und hat sich so weit repariert, dass sie einen niedrigen Warpfaktor erreicht."</v>
      </c>
    </row>
    <row r="8804" customFormat="false" ht="15" hidden="false" customHeight="false" outlineLevel="0" collapsed="false">
      <c r="A8804" s="1" t="s">
        <v>16385</v>
      </c>
      <c r="B8804" s="5" t="s">
        <v>16386</v>
      </c>
      <c r="C8804" s="1" t="str">
        <f aca="false">A8804 &amp;" " &amp;"""" &amp;B8804 &amp;""""</f>
        <v>STNC_exploration_events.2822.name: "___NS8822___ Umfrage"</v>
      </c>
      <c r="D8804" s="1" t="str">
        <f aca="false">IF(ISBLANK(A8804),"",C8804)</f>
        <v>STNC_exploration_events.2822.name: "___NS8822___ Umfrage"</v>
      </c>
    </row>
    <row r="8805" customFormat="false" ht="15" hidden="false" customHeight="false" outlineLevel="0" collapsed="false">
      <c r="A8805" s="1" t="s">
        <v>16387</v>
      </c>
      <c r="B8805" s="5" t="s">
        <v>16388</v>
      </c>
      <c r="C8805" s="1" t="str">
        <f aca="false">A8805 &amp;" " &amp;"""" &amp;B8805 &amp;""""</f>
        <v>STNC_exploration_events.2822.quits: "___NS8823___"</v>
      </c>
      <c r="D8805" s="1" t="str">
        <f aca="false">IF(ISBLANK(A8805),"",C8805)</f>
        <v>STNC_exploration_events.2822.quits: "___NS8823___"</v>
      </c>
    </row>
    <row r="8806" customFormat="false" ht="15" hidden="false" customHeight="false" outlineLevel="0" collapsed="false">
      <c r="A8806" s="1" t="s">
        <v>16389</v>
      </c>
      <c r="B8806" s="5" t="s">
        <v>16390</v>
      </c>
      <c r="C8806" s="1" t="str">
        <f aca="false">A8806 &amp;" " &amp;"""" &amp;B8806 &amp;""""</f>
        <v>STNC_exploration_events.2822.returns: "___NS8824___"</v>
      </c>
      <c r="D8806" s="1" t="str">
        <f aca="false">IF(ISBLANK(A8806),"",C8806)</f>
        <v>STNC_exploration_events.2822.returns: "___NS8824___"</v>
      </c>
    </row>
    <row r="8807" customFormat="false" ht="68.65" hidden="false" customHeight="false" outlineLevel="0" collapsed="false">
      <c r="A8807" s="1" t="s">
        <v>16391</v>
      </c>
      <c r="B8807" s="5" t="s">
        <v>16392</v>
      </c>
      <c r="C8807" s="1" t="str">
        <f aca="false">A8807 &amp;" " &amp;"""" &amp;B8807 &amp;""""</f>
        <v>STNC_exploration_events.2831.desc.clue: "Der §Y___NS8825______CC___ hat den beschädigten §Y___NS8826______CC___ innerhalb des §Y___NS8827______CC___ \n\n___NS8828___ ___NS8829___ berichtet, dass er von ___NS8830___ ___NS8831___ über den Angriff der §Y___NS8832______CC___ Schiffe befragt wurde. \n\nDie Sensoren des ___NS8833___ deuten darauf hin, dass sich die Angreifer in eine Richtung zurückgezogen haben, die sie wahrscheinlich zu §Y___NS8834______CC___ im ___NS8835___-System führt. \n\nAußerdem konnte der ___NS8836___ eine einzelne Übertragung der Angreifer abfangen, die den renommierten ___NS8837___ Genetiker §YDoctor Jurana___CC___ als Beteiligte auswies."</v>
      </c>
      <c r="D8807" s="1" t="str">
        <f aca="false">IF(ISBLANK(A8807),"",C8807)</f>
        <v>STNC_exploration_events.2831.desc.clue: "Der §Y___NS8825______CC___ hat den beschädigten §Y___NS8826______CC___ innerhalb des §Y___NS8827______CC___ \n\n___NS8828___ ___NS8829___ berichtet, dass er von ___NS8830___ ___NS8831___ über den Angriff der §Y___NS8832______CC___ Schiffe befragt wurde. \n\nDie Sensoren des ___NS8833___ deuten darauf hin, dass sich die Angreifer in eine Richtung zurückgezogen haben, die sie wahrscheinlich zu §Y___NS8834______CC___ im ___NS8835___-System führt. \n\nAußerdem konnte der ___NS8836___ eine einzelne Übertragung der Angreifer abfangen, die den renommierten ___NS8837___ Genetiker §YDoctor Jurana___CC___ als Beteiligte auswies."</v>
      </c>
    </row>
    <row r="8808" customFormat="false" ht="68.65" hidden="false" customHeight="false" outlineLevel="0" collapsed="false">
      <c r="A8808" s="1" t="s">
        <v>16393</v>
      </c>
      <c r="B8808" s="5" t="s">
        <v>16394</v>
      </c>
      <c r="C8808" s="1" t="str">
        <f aca="false">A8808 &amp;" " &amp;"""" &amp;B8808 &amp;""""</f>
        <v>STNC_exploration_events.2831.desc.no_clue: "Der §Y___NS8838______CC___ hat den beschädigten §Y___NS8839______CC___ innerhalb des §Y___NS8840______CC___ \n\n___NS8841___ ___NS8842___ berichtet, dass er von ___NS8843___ ___NS8844___ über den Angriff der §Y___NS8845______CC___ Schiffe befragt wurde. \n\nDie Sensoren der ___NS8846___ konnten nicht feststellen, wohin sich die Angreifer zurückgezogen haben, aber es ist möglich, dass andere Schiffe der ___NS8847___ die notwendigen Telemetriedaten aufgezeichnet haben. \Seltsamerweise konnte die ___NS8848___ eine einzige Übertragung der Angreifer abfangen, die den bekannten ___NS8849___ Genetiker §YDoctor Jurana___CC___ als Beteiligte auswies."</v>
      </c>
      <c r="D8808" s="1" t="str">
        <f aca="false">IF(ISBLANK(A8808),"",C8808)</f>
        <v>STNC_exploration_events.2831.desc.no_clue: "Der §Y___NS8838______CC___ hat den beschädigten §Y___NS8839______CC___ innerhalb des §Y___NS8840______CC___ \n\n___NS8841___ ___NS8842___ berichtet, dass er von ___NS8843___ ___NS8844___ über den Angriff der §Y___NS8845______CC___ Schiffe befragt wurde. \n\nDie Sensoren der ___NS8846___ konnten nicht feststellen, wohin sich die Angreifer zurückgezogen haben, aber es ist möglich, dass andere Schiffe der ___NS8847___ die notwendigen Telemetriedaten aufgezeichnet haben. \Seltsamerweise konnte die ___NS8848___ eine einzige Übertragung der Angreifer abfangen, die den bekannten ___NS8849___ Genetiker §YDoctor Jurana___CC___ als Beteiligte auswies."</v>
      </c>
    </row>
    <row r="8809" customFormat="false" ht="15" hidden="false" customHeight="false" outlineLevel="0" collapsed="false">
      <c r="A8809" s="1" t="s">
        <v>16395</v>
      </c>
      <c r="B8809" s="5" t="s">
        <v>16396</v>
      </c>
      <c r="C8809" s="1" t="str">
        <f aca="false">A8809 &amp;" " &amp;"""" &amp;B8809 &amp;""""</f>
        <v>STNC_exploration_events.2831.name: "___NS8850___ Umfrage"</v>
      </c>
      <c r="D8809" s="1" t="str">
        <f aca="false">IF(ISBLANK(A8809),"",C8809)</f>
        <v>STNC_exploration_events.2831.name: "___NS8850___ Umfrage"</v>
      </c>
    </row>
    <row r="8810" customFormat="false" ht="15" hidden="false" customHeight="false" outlineLevel="0" collapsed="false">
      <c r="A8810" s="1" t="s">
        <v>16397</v>
      </c>
      <c r="B8810" s="5" t="s">
        <v>16398</v>
      </c>
      <c r="C8810" s="1" t="str">
        <f aca="false">A8810 &amp;" " &amp;"""" &amp;B8810 &amp;""""</f>
        <v>STNC_exploration_events.2831.pursue_clue: "Setze einen Kurs für ___NS8851___"</v>
      </c>
      <c r="D8810" s="1" t="str">
        <f aca="false">IF(ISBLANK(A8810),"",C8810)</f>
        <v>STNC_exploration_events.2831.pursue_clue: "Setze einen Kurs für ___NS8851___"</v>
      </c>
    </row>
    <row r="8811" customFormat="false" ht="15" hidden="false" customHeight="false" outlineLevel="0" collapsed="false">
      <c r="A8811" s="1" t="s">
        <v>16399</v>
      </c>
      <c r="B8811" s="5" t="s">
        <v>16400</v>
      </c>
      <c r="C8811" s="1" t="str">
        <f aca="false">A8811 &amp;" " &amp;"""" &amp;B8811 &amp;""""</f>
        <v>STNC_exploration_events.2831.search_cluster: "___NS8852___"</v>
      </c>
      <c r="D8811" s="1" t="str">
        <f aca="false">IF(ISBLANK(A8811),"",C8811)</f>
        <v>STNC_exploration_events.2831.search_cluster: "___NS8852___"</v>
      </c>
    </row>
    <row r="8812" customFormat="false" ht="15" hidden="false" customHeight="false" outlineLevel="0" collapsed="false">
      <c r="A8812" s="1" t="s">
        <v>16401</v>
      </c>
      <c r="B8812" s="5" t="s">
        <v>16402</v>
      </c>
      <c r="C8812" s="1" t="str">
        <f aca="false">A8812 &amp;" " &amp;"""" &amp;B8812 &amp;""""</f>
        <v>STNC_exploration_events.2841.a: "Öffne einen Kanal."</v>
      </c>
      <c r="D8812" s="1" t="str">
        <f aca="false">IF(ISBLANK(A8812),"",C8812)</f>
        <v>STNC_exploration_events.2841.a: "Öffne einen Kanal."</v>
      </c>
    </row>
    <row r="8813" customFormat="false" ht="46.25" hidden="false" customHeight="false" outlineLevel="0" collapsed="false">
      <c r="A8813" s="1" t="s">
        <v>16403</v>
      </c>
      <c r="B8813" s="5" t="s">
        <v>16404</v>
      </c>
      <c r="C8813" s="1" t="str">
        <f aca="false">A8813 &amp;" " &amp;"""" &amp;B8813 &amp;""""</f>
        <v>STNC_exploration_events.2841.desc: "Bei der Ankunft an §Y___NS8853______CC___ scheint es, dass die Sensoren der Station seit einiger Zeit nicht mehr richtig funktionieren, so dass keine Telemetriedaten übermittelt werden können. \n\nGlücklicherweise war ein ___NS8854______CC___ Händler zu dieser Zeit anwesend und scheint bereit zu sein, ___NS8856___ Sensorenlogs zur Verfügung zu stellen."</v>
      </c>
      <c r="D8813" s="1" t="str">
        <f aca="false">IF(ISBLANK(A8813),"",C8813)</f>
        <v>STNC_exploration_events.2841.desc: "Bei der Ankunft an §Y___NS8853______CC___ scheint es, dass die Sensoren der Station seit einiger Zeit nicht mehr richtig funktionieren, so dass keine Telemetriedaten übermittelt werden können. \n\nGlücklicherweise war ein ___NS8854______CC___ Händler zu dieser Zeit anwesend und scheint bereit zu sein, ___NS8856___ Sensorenlogs zur Verfügung zu stellen."</v>
      </c>
    </row>
    <row r="8814" customFormat="false" ht="15" hidden="false" customHeight="false" outlineLevel="0" collapsed="false">
      <c r="A8814" s="1" t="s">
        <v>16405</v>
      </c>
      <c r="B8814" s="5" t="s">
        <v>16406</v>
      </c>
      <c r="C8814" s="1" t="str">
        <f aca="false">A8814 &amp;" " &amp;"""" &amp;B8814 &amp;""""</f>
        <v>STNC_exploration_events.2841.name: "___NS8857___ Angreifer"</v>
      </c>
      <c r="D8814" s="1" t="str">
        <f aca="false">IF(ISBLANK(A8814),"",C8814)</f>
        <v>STNC_exploration_events.2841.name: "___NS8857___ Angreifer"</v>
      </c>
    </row>
    <row r="8815" customFormat="false" ht="15" hidden="false" customHeight="false" outlineLevel="0" collapsed="false">
      <c r="A8815" s="1" t="s">
        <v>16407</v>
      </c>
      <c r="B8815" s="5" t="s">
        <v>16408</v>
      </c>
      <c r="C8815" s="1" t="str">
        <f aca="false">A8815 &amp;" " &amp;"""" &amp;B8815 &amp;""""</f>
        <v>STNC_exploration_events.2842.a: "___NS8858___"</v>
      </c>
      <c r="D8815" s="1" t="str">
        <f aca="false">IF(ISBLANK(A8815),"",C8815)</f>
        <v>STNC_exploration_events.2842.a: "___NS8858___"</v>
      </c>
    </row>
    <row r="8816" customFormat="false" ht="35.05" hidden="false" customHeight="false" outlineLevel="0" collapsed="false">
      <c r="A8816" s="1" t="s">
        <v>16409</v>
      </c>
      <c r="B8816" s="5" t="s">
        <v>16410</v>
      </c>
      <c r="C8816" s="1" t="str">
        <f aca="false">A8816 &amp;" " &amp;"""" &amp;B8816 &amp;""""</f>
        <v>STNC_exploration_events.2842.desc: "Da so viel Zeit vergangen ist, seit die ___NS8859___ Angreifer ___NS8860___ besucht haben, scheint es unwahrscheinlich, dass dort irgendwelche nützlichen Daten gefunden werden können. \n\nWeitere Untersuchungen des Delta-Volanis-Clusters könnten jedoch neue Informationen zutage fördern."</v>
      </c>
      <c r="D8816" s="1" t="str">
        <f aca="false">IF(ISBLANK(A8816),"",C8816)</f>
        <v>STNC_exploration_events.2842.desc: "Da so viel Zeit vergangen ist, seit die ___NS8859___ Angreifer ___NS8860___ besucht haben, scheint es unwahrscheinlich, dass dort irgendwelche nützlichen Daten gefunden werden können. \n\nWeitere Untersuchungen des Delta-Volanis-Clusters könnten jedoch neue Informationen zutage fördern."</v>
      </c>
    </row>
    <row r="8817" customFormat="false" ht="15" hidden="false" customHeight="false" outlineLevel="0" collapsed="false">
      <c r="A8817" s="1" t="s">
        <v>16411</v>
      </c>
      <c r="B8817" s="5" t="s">
        <v>16412</v>
      </c>
      <c r="C8817" s="1" t="str">
        <f aca="false">A8817 &amp;" " &amp;"""" &amp;B8817 &amp;""""</f>
        <v>STNC_exploration_events.2842.name: "___NS8861___ Angreifer"</v>
      </c>
      <c r="D8817" s="1" t="str">
        <f aca="false">IF(ISBLANK(A8817),"",C8817)</f>
        <v>STNC_exploration_events.2842.name: "___NS8861___ Angreifer"</v>
      </c>
    </row>
    <row r="8818" customFormat="false" ht="15" hidden="false" customHeight="false" outlineLevel="0" collapsed="false">
      <c r="A8818" s="1" t="s">
        <v>16413</v>
      </c>
      <c r="B8818" s="5" t="s">
        <v>16414</v>
      </c>
      <c r="C8818" s="1" t="str">
        <f aca="false">A8818 &amp;" " &amp;"""" &amp;B8818 &amp;""""</f>
        <v>STNC_exploration_events.2843.buy: "Zweihundert Barren sind es also."</v>
      </c>
      <c r="D8818" s="1" t="str">
        <f aca="false">IF(ISBLANK(A8818),"",C8818)</f>
        <v>STNC_exploration_events.2843.buy: "Zweihundert Barren sind es also."</v>
      </c>
    </row>
    <row r="8819" customFormat="false" ht="23.85" hidden="false" customHeight="false" outlineLevel="0" collapsed="false">
      <c r="A8819" s="1" t="s">
        <v>16415</v>
      </c>
      <c r="B8819" s="5" t="s">
        <v>16416</v>
      </c>
      <c r="C8819" s="1" t="str">
        <f aca="false">A8819 &amp;" " &amp;"""" &amp;B8819 &amp;""""</f>
        <v>STNC_exploration_events.2843.buy.response: "Nun gut. Ich werde meine Sensoraufzeichnungen sofort übermitteln. \n Die Schiffe, nach denen du suchst, scheinen Kurs auf das Epsilon Sagittarii System im Delta Volanis Cluster genommen zu haben."</v>
      </c>
      <c r="D8819" s="1" t="str">
        <f aca="false">IF(ISBLANK(A8819),"",C8819)</f>
        <v>STNC_exploration_events.2843.buy.response: "Nun gut. Ich werde meine Sensoraufzeichnungen sofort übermitteln. \n Die Schiffe, nach denen du suchst, scheinen Kurs auf das Epsilon Sagittarii System im Delta Volanis Cluster genommen zu haben."</v>
      </c>
    </row>
    <row r="8820" customFormat="false" ht="15" hidden="false" customHeight="false" outlineLevel="0" collapsed="false">
      <c r="A8820" s="1" t="s">
        <v>16417</v>
      </c>
      <c r="B8820" s="5" t="s">
        <v>16418</v>
      </c>
      <c r="C8820" s="1" t="str">
        <f aca="false">A8820 &amp;" " &amp;"""" &amp;B8820 &amp;""""</f>
        <v>STNC_exploration_events.2843.continue: "Der Preis ist wahnsinnig hoch."</v>
      </c>
      <c r="D8820" s="1" t="str">
        <f aca="false">IF(ISBLANK(A8820),"",C8820)</f>
        <v>STNC_exploration_events.2843.continue: "Der Preis ist wahnsinnig hoch."</v>
      </c>
    </row>
    <row r="8821" customFormat="false" ht="23.85" hidden="false" customHeight="false" outlineLevel="0" collapsed="false">
      <c r="A8821" s="1" t="s">
        <v>16419</v>
      </c>
      <c r="B8821" s="5" t="s">
        <v>16420</v>
      </c>
      <c r="C8821" s="1" t="str">
        <f aca="false">A8821 &amp;" " &amp;"""" &amp;B8821 &amp;""""</f>
        <v>STNC_exploration_events.2843.continue.response: "Ich bin ein unabhängiger Händler, mein Preis ist fair und spiegelt das wider. \n\nVielleicht hat ein anderes Schiff den Angriff entdeckt, als er stattfand?"</v>
      </c>
      <c r="D8821" s="1" t="str">
        <f aca="false">IF(ISBLANK(A8821),"",C8821)</f>
        <v>STNC_exploration_events.2843.continue.response: "Ich bin ein unabhängiger Händler, mein Preis ist fair und spiegelt das wider. \n\nVielleicht hat ein anderes Schiff den Angriff entdeckt, als er stattfand?"</v>
      </c>
    </row>
    <row r="8822" customFormat="false" ht="23.85" hidden="false" customHeight="false" outlineLevel="0" collapsed="false">
      <c r="A8822" s="1" t="s">
        <v>16421</v>
      </c>
      <c r="B8822" s="5" t="s">
        <v>16422</v>
      </c>
      <c r="C8822" s="1" t="str">
        <f aca="false">A8822 &amp;" " &amp;"""" &amp;B8822 &amp;""""</f>
        <v>STNC_exploration_events.2843.desc: "Es ist in der Tat ein Glücksfall, dass die Sensoren meines Schiffes schon seit einiger Zeit aktiv scannen. \n\nSollen wir über den Preis für diese Information sprechen? Zweihundert Barren goldgepresstes Latinum scheinen ein fairer Deal zu sein, oder?"</v>
      </c>
      <c r="D8822" s="1" t="str">
        <f aca="false">IF(ISBLANK(A8822),"",C8822)</f>
        <v>STNC_exploration_events.2843.desc: "Es ist in der Tat ein Glücksfall, dass die Sensoren meines Schiffes schon seit einiger Zeit aktiv scannen. \n\nSollen wir über den Preis für diese Information sprechen? Zweihundert Barren goldgepresstes Latinum scheinen ein fairer Deal zu sein, oder?"</v>
      </c>
    </row>
    <row r="8823" customFormat="false" ht="15" hidden="false" customHeight="false" outlineLevel="0" collapsed="false">
      <c r="A8823" s="1" t="s">
        <v>16423</v>
      </c>
      <c r="B8823" s="5" t="s">
        <v>16424</v>
      </c>
      <c r="C8823" s="1" t="str">
        <f aca="false">A8823 &amp;" " &amp;"""" &amp;B8823 &amp;""""</f>
        <v>STNC_exploration_events.2843.name: "___NS8862___ Angreifer"</v>
      </c>
      <c r="D8823" s="1" t="str">
        <f aca="false">IF(ISBLANK(A8823),"",C8823)</f>
        <v>STNC_exploration_events.2843.name: "___NS8862___ Angreifer"</v>
      </c>
    </row>
    <row r="8824" customFormat="false" ht="15" hidden="false" customHeight="false" outlineLevel="0" collapsed="false">
      <c r="A8824" s="1" t="s">
        <v>16425</v>
      </c>
      <c r="B8824" s="5" t="s">
        <v>16426</v>
      </c>
      <c r="C8824" s="1" t="str">
        <f aca="false">A8824 &amp;" " &amp;"""" &amp;B8824 &amp;""""</f>
        <v>STNC_exploration_events.2843.threaten: "Dies ist keine Verhandlung. Liefern Sie die Informationen oder sonst."</v>
      </c>
      <c r="D8824" s="1" t="str">
        <f aca="false">IF(ISBLANK(A8824),"",C8824)</f>
        <v>STNC_exploration_events.2843.threaten: "Dies ist keine Verhandlung. Liefern Sie die Informationen oder sonst."</v>
      </c>
    </row>
    <row r="8825" customFormat="false" ht="23.85" hidden="false" customHeight="false" outlineLevel="0" collapsed="false">
      <c r="A8825" s="1" t="s">
        <v>16427</v>
      </c>
      <c r="B8825" s="5" t="s">
        <v>16428</v>
      </c>
      <c r="C8825" s="1" t="str">
        <f aca="false">A8825 &amp;" " &amp;"""" &amp;B8825 &amp;""""</f>
        <v>STNC_exploration_events.2843.threaten.response: "Unter Protest werde ich meine Sensoraufzeichnungen sofort übermitteln. \n Die Schiffe, nach denen du suchst, scheinen Kurs auf das Epsilon Sagittarii-System im Delta Volanis-Cluster genommen zu haben."</v>
      </c>
      <c r="D8825" s="1" t="str">
        <f aca="false">IF(ISBLANK(A8825),"",C8825)</f>
        <v>STNC_exploration_events.2843.threaten.response: "Unter Protest werde ich meine Sensoraufzeichnungen sofort übermitteln. \n Die Schiffe, nach denen du suchst, scheinen Kurs auf das Epsilon Sagittarii-System im Delta Volanis-Cluster genommen zu haben."</v>
      </c>
    </row>
    <row r="8826" customFormat="false" ht="15" hidden="false" customHeight="false" outlineLevel="0" collapsed="false">
      <c r="A8826" s="1" t="s">
        <v>16429</v>
      </c>
      <c r="B8826" s="5" t="s">
        <v>16430</v>
      </c>
      <c r="C8826" s="1" t="str">
        <f aca="false">A8826 &amp;" " &amp;"""" &amp;B8826 &amp;""""</f>
        <v>STNC_exploration_events.2846.continue: "___NS8863___"</v>
      </c>
      <c r="D8826" s="1" t="str">
        <f aca="false">IF(ISBLANK(A8826),"",C8826)</f>
        <v>STNC_exploration_events.2846.continue: "___NS8863___"</v>
      </c>
    </row>
    <row r="8827" customFormat="false" ht="35.05" hidden="false" customHeight="false" outlineLevel="0" collapsed="false">
      <c r="A8827" s="1" t="s">
        <v>16431</v>
      </c>
      <c r="B8827" s="5" t="s">
        <v>16432</v>
      </c>
      <c r="C8827" s="1" t="str">
        <f aca="false">A8827 &amp;" " &amp;"""" &amp;B8827 &amp;""""</f>
        <v>STNC_exploration_events.2846.desc: "___NE3917___ \n\n___NS8864___ ___NS8865___ berichtet, auf ein Handelsschiff gestoßen zu sein, das behauptet, Sensorlogs vom Angriff des §Y___NS8866______CC___-Schiffes und der anschließenden Rückkehr zum ___NS8867___ zu haben. \n\n Anscheinend waren die Schiffe auf dem Weg zum Epsilon Sagittarii-System."</v>
      </c>
      <c r="D8827" s="1" t="str">
        <f aca="false">IF(ISBLANK(A8827),"",C8827)</f>
        <v>STNC_exploration_events.2846.desc: "___NE3917___ \n\n___NS8864___ ___NS8865___ berichtet, auf ein Handelsschiff gestoßen zu sein, das behauptet, Sensorlogs vom Angriff des §Y___NS8866______CC___-Schiffes und der anschließenden Rückkehr zum ___NS8867___ zu haben. \n\n Anscheinend waren die Schiffe auf dem Weg zum Epsilon Sagittarii-System."</v>
      </c>
    </row>
    <row r="8828" customFormat="false" ht="15" hidden="false" customHeight="false" outlineLevel="0" collapsed="false">
      <c r="A8828" s="1" t="s">
        <v>16433</v>
      </c>
      <c r="B8828" s="5" t="s">
        <v>16434</v>
      </c>
      <c r="C8828" s="1" t="str">
        <f aca="false">A8828 &amp;" " &amp;"""" &amp;B8828 &amp;""""</f>
        <v>STNC_exploration_events.2846.name: "___NS8868___ Umfrage"</v>
      </c>
      <c r="D8828" s="1" t="str">
        <f aca="false">IF(ISBLANK(A8828),"",C8828)</f>
        <v>STNC_exploration_events.2846.name: "___NS8868___ Umfrage"</v>
      </c>
    </row>
    <row r="8829" customFormat="false" ht="23.85" hidden="false" customHeight="false" outlineLevel="0" collapsed="false">
      <c r="A8829" s="1" t="s">
        <v>16435</v>
      </c>
      <c r="B8829" s="5" t="s">
        <v>16436</v>
      </c>
      <c r="C8829" s="1" t="str">
        <f aca="false">A8829 &amp;" " &amp;"""" &amp;B8829 &amp;""""</f>
        <v>STNC_exploration_events.2851.desc: "Bei der Ankunft im Epsilon Sagittarii-System entdeckt die §A ein Geschwader von ___NS8869______CC___ Schiffen im Orbit des vierten Planeten. \n\n Ihre Waffensysteme scheinen ausgeschaltet zu sein."</v>
      </c>
      <c r="D8829" s="1" t="str">
        <f aca="false">IF(ISBLANK(A8829),"",C8829)</f>
        <v>STNC_exploration_events.2851.desc: "Bei der Ankunft im Epsilon Sagittarii-System entdeckt die §A ein Geschwader von ___NS8869______CC___ Schiffen im Orbit des vierten Planeten. \n\n Ihre Waffensysteme scheinen ausgeschaltet zu sein."</v>
      </c>
    </row>
    <row r="8830" customFormat="false" ht="15" hidden="false" customHeight="false" outlineLevel="0" collapsed="false">
      <c r="A8830" s="1" t="s">
        <v>16437</v>
      </c>
      <c r="B8830" s="5" t="s">
        <v>16438</v>
      </c>
      <c r="C8830" s="1" t="str">
        <f aca="false">A8830 &amp;" " &amp;"""" &amp;B8830 &amp;""""</f>
        <v>STNC_exploration_events.2851.engage: "Versuche, die Schiffe außer Gefecht zu setzen."</v>
      </c>
      <c r="D8830" s="1" t="str">
        <f aca="false">IF(ISBLANK(A8830),"",C8830)</f>
        <v>STNC_exploration_events.2851.engage: "Versuche, die Schiffe außer Gefecht zu setzen."</v>
      </c>
    </row>
    <row r="8831" customFormat="false" ht="15" hidden="false" customHeight="false" outlineLevel="0" collapsed="false">
      <c r="A8831" s="1" t="s">
        <v>16439</v>
      </c>
      <c r="B8831" s="5" t="s">
        <v>16440</v>
      </c>
      <c r="C8831" s="1" t="str">
        <f aca="false">A8831 &amp;" " &amp;"""" &amp;B8831 &amp;""""</f>
        <v>STNC_exploration_events.2851.name: "___NS8871___ Untersuchung"</v>
      </c>
      <c r="D8831" s="1" t="str">
        <f aca="false">IF(ISBLANK(A8831),"",C8831)</f>
        <v>STNC_exploration_events.2851.name: "___NS8871___ Untersuchung"</v>
      </c>
    </row>
    <row r="8832" customFormat="false" ht="15" hidden="false" customHeight="false" outlineLevel="0" collapsed="false">
      <c r="A8832" s="1" t="s">
        <v>16441</v>
      </c>
      <c r="B8832" s="5" t="s">
        <v>6352</v>
      </c>
      <c r="C8832" s="1" t="str">
        <f aca="false">A8832 &amp;" " &amp;"""" &amp;B8832 &amp;""""</f>
        <v>STNC_exploration_events.2851.negotiate: "Öffne die Ruffrequenzen."</v>
      </c>
      <c r="D8832" s="1" t="str">
        <f aca="false">IF(ISBLANK(A8832),"",C8832)</f>
        <v>STNC_exploration_events.2851.negotiate: "Öffne die Ruffrequenzen."</v>
      </c>
    </row>
    <row r="8833" customFormat="false" ht="15" hidden="false" customHeight="false" outlineLevel="0" collapsed="false">
      <c r="A8833" s="1" t="s">
        <v>16442</v>
      </c>
      <c r="B8833" s="5" t="s">
        <v>16443</v>
      </c>
      <c r="C8833" s="1" t="str">
        <f aca="false">A8833 &amp;" " &amp;"""" &amp;B8833 &amp;""""</f>
        <v>STNC_exploration_events.2851.withdraw: "Ziehe dich zurück, es sind zu viele von ihnen."</v>
      </c>
      <c r="D8833" s="1" t="str">
        <f aca="false">IF(ISBLANK(A8833),"",C8833)</f>
        <v>STNC_exploration_events.2851.withdraw: "Ziehe dich zurück, es sind zu viele von ihnen."</v>
      </c>
    </row>
    <row r="8834" customFormat="false" ht="15" hidden="false" customHeight="false" outlineLevel="0" collapsed="false">
      <c r="A8834" s="1" t="s">
        <v>16444</v>
      </c>
      <c r="B8834" s="5" t="s">
        <v>16445</v>
      </c>
      <c r="C8834" s="1" t="str">
        <f aca="false">A8834 &amp;" " &amp;"""" &amp;B8834 &amp;""""</f>
        <v>STNC_exploration_events.2851.withdraw.tooltip: "§Versuche, die Angreifer zur Rechenschaft zu ziehen___CC___"</v>
      </c>
      <c r="D8834" s="1" t="str">
        <f aca="false">IF(ISBLANK(A8834),"",C8834)</f>
        <v>STNC_exploration_events.2851.withdraw.tooltip: "§Versuche, die Angreifer zur Rechenschaft zu ziehen___CC___"</v>
      </c>
    </row>
    <row r="8835" customFormat="false" ht="15" hidden="false" customHeight="false" outlineLevel="0" collapsed="false">
      <c r="A8835" s="1" t="s">
        <v>16446</v>
      </c>
      <c r="B8835" s="5" t="s">
        <v>9817</v>
      </c>
      <c r="C8835" s="1" t="str">
        <f aca="false">A8835 &amp;" " &amp;"""" &amp;B8835 &amp;""""</f>
        <v>STNC_exploration_events.2852.a: "Bereite ein Außenteam vor."</v>
      </c>
      <c r="D8835" s="1" t="str">
        <f aca="false">IF(ISBLANK(A8835),"",C8835)</f>
        <v>STNC_exploration_events.2852.a: "Bereite ein Außenteam vor."</v>
      </c>
    </row>
    <row r="8836" customFormat="false" ht="57.45" hidden="false" customHeight="false" outlineLevel="0" collapsed="false">
      <c r="A8836" s="1" t="s">
        <v>16447</v>
      </c>
      <c r="B8836" s="5" t="s">
        <v>16448</v>
      </c>
      <c r="C8836" s="1" t="str">
        <f aca="false">A8836 &amp;" " &amp;"""" &amp;B8836 &amp;""""</f>
        <v>STNC_exploration_events.2852.desc: "Das Gefecht dauert kaum länger als ein paar Minuten, aber es wird schnell klar, dass die ___NS8872___ Schiffe den §Y___NS8873______CC___ nicht gewachsen sind. \n\nAls sie sich ergeben, verrät der ___NS8874___, der die Schiffe befehligt, dass sie als private Sicherheitskräfte für §YDoctor Jurana___CC___ bezahlt wurden, aber nicht damit gerechnet haben, dass sie es mit ___NS8875___ zu tun haben. \n\n Der Weg ist frei, um auf die Oberfläche hinunterzubeamen, wo mehrere Strukturen aus dem Orbit entdeckt wurden."</v>
      </c>
      <c r="D8836" s="1" t="str">
        <f aca="false">IF(ISBLANK(A8836),"",C8836)</f>
        <v>STNC_exploration_events.2852.desc: "Das Gefecht dauert kaum länger als ein paar Minuten, aber es wird schnell klar, dass die ___NS8872___ Schiffe den §Y___NS8873______CC___ nicht gewachsen sind. \n\nAls sie sich ergeben, verrät der ___NS8874___, der die Schiffe befehligt, dass sie als private Sicherheitskräfte für §YDoctor Jurana___CC___ bezahlt wurden, aber nicht damit gerechnet haben, dass sie es mit ___NS8875___ zu tun haben. \n\n Der Weg ist frei, um auf die Oberfläche hinunterzubeamen, wo mehrere Strukturen aus dem Orbit entdeckt wurden."</v>
      </c>
    </row>
    <row r="8837" customFormat="false" ht="15" hidden="false" customHeight="false" outlineLevel="0" collapsed="false">
      <c r="A8837" s="1" t="s">
        <v>16449</v>
      </c>
      <c r="B8837" s="5" t="s">
        <v>16450</v>
      </c>
      <c r="C8837" s="1" t="str">
        <f aca="false">A8837 &amp;" " &amp;"""" &amp;B8837 &amp;""""</f>
        <v>STNC_exploration_events.2852.name: "___NS8876___ Umfrage"</v>
      </c>
      <c r="D8837" s="1" t="str">
        <f aca="false">IF(ISBLANK(A8837),"",C8837)</f>
        <v>STNC_exploration_events.2852.name: "___NS8876___ Umfrage"</v>
      </c>
    </row>
    <row r="8838" customFormat="false" ht="15" hidden="false" customHeight="false" outlineLevel="0" collapsed="false">
      <c r="A8838" s="1" t="s">
        <v>16451</v>
      </c>
      <c r="B8838" s="5" t="s">
        <v>16452</v>
      </c>
      <c r="C8838" s="1" t="str">
        <f aca="false">A8838 &amp;" " &amp;"""" &amp;B8838 &amp;""""</f>
        <v>STNC_exploration_events.2853.a: "___NS8877___"</v>
      </c>
      <c r="D8838" s="1" t="str">
        <f aca="false">IF(ISBLANK(A8838),"",C8838)</f>
        <v>STNC_exploration_events.2853.a: "___NS8877___"</v>
      </c>
    </row>
    <row r="8839" customFormat="false" ht="15" hidden="false" customHeight="false" outlineLevel="0" collapsed="false">
      <c r="A8839" s="1" t="s">
        <v>16453</v>
      </c>
      <c r="B8839" s="5" t="s">
        <v>16454</v>
      </c>
      <c r="C8839" s="1" t="str">
        <f aca="false">A8839 &amp;" " &amp;"""" &amp;B8839 &amp;""""</f>
        <v>STNC_exploration_events.2853.a.tooltip: "§BFuture attempts may be successful___CC___"</v>
      </c>
      <c r="D8839" s="1" t="str">
        <f aca="false">IF(ISBLANK(A8839),"",C8839)</f>
        <v>STNC_exploration_events.2853.a.tooltip: "§BFuture attempts may be successful___CC___"</v>
      </c>
    </row>
    <row r="8840" customFormat="false" ht="35.05" hidden="false" customHeight="false" outlineLevel="0" collapsed="false">
      <c r="A8840" s="1" t="s">
        <v>16455</v>
      </c>
      <c r="B8840" s="5" t="s">
        <v>16456</v>
      </c>
      <c r="C8840" s="1" t="str">
        <f aca="false">A8840 &amp;" " &amp;"""" &amp;B8840 &amp;""""</f>
        <v>STNC_exploration_events.2853.desc: "Das Gefecht dauert kaum länger als ein paar Minuten, aber es wird schnell klar, dass die ___NS8878___ Schiffe den §Y___NS8879______CC___ mehr als gewachsen sind. \n\nUm ___NS8880___ Schiff nicht zu riskieren, befiehlt ___NS8881___ ___NS8882___ den Rückzug aus dem §Y___NS8883______CC___."</v>
      </c>
      <c r="D8840" s="1" t="str">
        <f aca="false">IF(ISBLANK(A8840),"",C8840)</f>
        <v>STNC_exploration_events.2853.desc: "Das Gefecht dauert kaum länger als ein paar Minuten, aber es wird schnell klar, dass die ___NS8878___ Schiffe den §Y___NS8879______CC___ mehr als gewachsen sind. \n\nUm ___NS8880___ Schiff nicht zu riskieren, befiehlt ___NS8881___ ___NS8882___ den Rückzug aus dem §Y___NS8883______CC___."</v>
      </c>
    </row>
    <row r="8841" customFormat="false" ht="15" hidden="false" customHeight="false" outlineLevel="0" collapsed="false">
      <c r="A8841" s="1" t="s">
        <v>16457</v>
      </c>
      <c r="B8841" s="5" t="s">
        <v>16458</v>
      </c>
      <c r="C8841" s="1" t="str">
        <f aca="false">A8841 &amp;" " &amp;"""" &amp;B8841 &amp;""""</f>
        <v>STNC_exploration_events.2853.name: "___NS8884___ Umfrage"</v>
      </c>
      <c r="D8841" s="1" t="str">
        <f aca="false">IF(ISBLANK(A8841),"",C8841)</f>
        <v>STNC_exploration_events.2853.name: "___NS8884___ Umfrage"</v>
      </c>
    </row>
    <row r="8842" customFormat="false" ht="15" hidden="false" customHeight="false" outlineLevel="0" collapsed="false">
      <c r="A8842" s="1" t="s">
        <v>16459</v>
      </c>
      <c r="B8842" s="5" t="s">
        <v>9817</v>
      </c>
      <c r="C8842" s="1" t="str">
        <f aca="false">A8842 &amp;" " &amp;"""" &amp;B8842 &amp;""""</f>
        <v>STNC_exploration_events.2854.a: "Bereite ein Außenteam vor."</v>
      </c>
      <c r="D8842" s="1" t="str">
        <f aca="false">IF(ISBLANK(A8842),"",C8842)</f>
        <v>STNC_exploration_events.2854.a: "Bereite ein Außenteam vor."</v>
      </c>
    </row>
    <row r="8843" customFormat="false" ht="57.45" hidden="false" customHeight="false" outlineLevel="0" collapsed="false">
      <c r="A8843" s="1" t="s">
        <v>16460</v>
      </c>
      <c r="B8843" s="5" t="s">
        <v>16461</v>
      </c>
      <c r="C8843" s="1" t="str">
        <f aca="false">A8843 &amp;" " &amp;"""" &amp;B8843 &amp;""""</f>
        <v>STNC_exploration_events.2854.desc: "Der ___NS8885___ ___NS8886___ Befehlshaber der Schiffe scheint überrascht zu sein, dass man ihn gerufen hat. Sie haben nicht damit gerechnet, dass sie es mit ___NS8887___ zu tun haben, da sie als private Sicherheitsleute für §YDoktor Jurana___CC___ bezahlt wurden. \n\n Als sie sich bereit erklärten, im Gegenzug für Nachsicht bei etwaigen ___NS8888___ oder ___NS8889___ Klagen zurückzutreten, war der Weg frei, um auf die Oberfläche hinunterzubeamen, wo aus dem Orbit mehrere Strukturen entdeckt wurden."</v>
      </c>
      <c r="D8843" s="1" t="str">
        <f aca="false">IF(ISBLANK(A8843),"",C8843)</f>
        <v>STNC_exploration_events.2854.desc: "Der ___NS8885___ ___NS8886___ Befehlshaber der Schiffe scheint überrascht zu sein, dass man ihn gerufen hat. Sie haben nicht damit gerechnet, dass sie es mit ___NS8887___ zu tun haben, da sie als private Sicherheitsleute für §YDoktor Jurana___CC___ bezahlt wurden. \n\n Als sie sich bereit erklärten, im Gegenzug für Nachsicht bei etwaigen ___NS8888___ oder ___NS8889___ Klagen zurückzutreten, war der Weg frei, um auf die Oberfläche hinunterzubeamen, wo aus dem Orbit mehrere Strukturen entdeckt wurden."</v>
      </c>
    </row>
    <row r="8844" customFormat="false" ht="15" hidden="false" customHeight="false" outlineLevel="0" collapsed="false">
      <c r="A8844" s="1" t="s">
        <v>16462</v>
      </c>
      <c r="B8844" s="5" t="s">
        <v>16463</v>
      </c>
      <c r="C8844" s="1" t="str">
        <f aca="false">A8844 &amp;" " &amp;"""" &amp;B8844 &amp;""""</f>
        <v>STNC_exploration_events.2854.name: "___NS8890___ Untersuchung"</v>
      </c>
      <c r="D8844" s="1" t="str">
        <f aca="false">IF(ISBLANK(A8844),"",C8844)</f>
        <v>STNC_exploration_events.2854.name: "___NS8890___ Untersuchung"</v>
      </c>
    </row>
    <row r="8845" customFormat="false" ht="23.85" hidden="false" customHeight="false" outlineLevel="0" collapsed="false">
      <c r="A8845" s="1" t="s">
        <v>16464</v>
      </c>
      <c r="B8845" s="5" t="s">
        <v>16465</v>
      </c>
      <c r="C8845" s="1" t="str">
        <f aca="false">A8845 &amp;" " &amp;"""" &amp;B8845 &amp;""""</f>
        <v>STNC_exploration_events.2855.desc: "Der ___NS8891___ ___NS8892___, der das Kommando über die Schiffe hat, ist nicht bereit, auf die Forderung von ___NS8893___ ___NS8894___ einzugehen, sich zurückzuziehen."</v>
      </c>
      <c r="D8845" s="1" t="str">
        <f aca="false">IF(ISBLANK(A8845),"",C8845)</f>
        <v>STNC_exploration_events.2855.desc: "Der ___NS8891___ ___NS8892___, der das Kommando über die Schiffe hat, ist nicht bereit, auf die Forderung von ___NS8893___ ___NS8894___ einzugehen, sich zurückzuziehen."</v>
      </c>
    </row>
    <row r="8846" customFormat="false" ht="15" hidden="false" customHeight="false" outlineLevel="0" collapsed="false">
      <c r="A8846" s="1" t="s">
        <v>16466</v>
      </c>
      <c r="B8846" s="5" t="s">
        <v>16467</v>
      </c>
      <c r="C8846" s="1" t="str">
        <f aca="false">A8846 &amp;" " &amp;"""" &amp;B8846 &amp;""""</f>
        <v>STNC_exploration_events.2855.name: "___NS8895___ Umfrage"</v>
      </c>
      <c r="D8846" s="1" t="str">
        <f aca="false">IF(ISBLANK(A8846),"",C8846)</f>
        <v>STNC_exploration_events.2855.name: "___NS8895___ Umfrage"</v>
      </c>
    </row>
    <row r="8847" customFormat="false" ht="15" hidden="false" customHeight="false" outlineLevel="0" collapsed="false">
      <c r="A8847" s="1" t="s">
        <v>16468</v>
      </c>
      <c r="B8847" s="5" t="s">
        <v>16469</v>
      </c>
      <c r="C8847" s="1" t="str">
        <f aca="false">A8847 &amp;" " &amp;"""" &amp;B8847 &amp;""""</f>
        <v>STNC_exploration_events.2856.a: "Nimm Doktor Jurana fest."</v>
      </c>
      <c r="D8847" s="1" t="str">
        <f aca="false">IF(ISBLANK(A8847),"",C8847)</f>
        <v>STNC_exploration_events.2856.a: "Nimm Doktor Jurana fest."</v>
      </c>
    </row>
    <row r="8848" customFormat="false" ht="68.65" hidden="false" customHeight="false" outlineLevel="0" collapsed="false">
      <c r="A8848" s="1" t="s">
        <v>16470</v>
      </c>
      <c r="B8848" s="5" t="s">
        <v>16471</v>
      </c>
      <c r="C8848" s="1" t="str">
        <f aca="false">A8848 &amp;" " &amp;"""" &amp;B8848 &amp;""""</f>
        <v>STNC_exploration_events.2856.desc: "Als ___NS8896___ ___NS8897___ und ___NS8898___ auf die Oberfläche beamen, werden sie von einer Handvoll überraschter ___NS8899___ Wissenschaftler empfangen, die eine Reihe von Tierarten aus dem ganzen Quadranten untersuchen, die in sicheren Gehegen eingesperrt sind. \n\n Als sie auf das Gebäude zeigen, in dem das Labor von _YDoktor Jurana___CC___ untergebracht ist, scheint eines der Tiere zu sprechen. \n\n Der Universalübersetzer gibt den Terilianischen Hund mit einer dünnen, rauen Stimme wieder. 'Intruuuuuuders?' \n\nDie Experimente, die hier durchgeführt wurden, überschreiten die Grenzen der Biologie und der Ethik."</v>
      </c>
      <c r="D8848" s="1" t="str">
        <f aca="false">IF(ISBLANK(A8848),"",C8848)</f>
        <v>STNC_exploration_events.2856.desc: "Als ___NS8896___ ___NS8897___ und ___NS8898___ auf die Oberfläche beamen, werden sie von einer Handvoll überraschter ___NS8899___ Wissenschaftler empfangen, die eine Reihe von Tierarten aus dem ganzen Quadranten untersuchen, die in sicheren Gehegen eingesperrt sind. \n\n Als sie auf das Gebäude zeigen, in dem das Labor von _YDoktor Jurana___CC___ untergebracht ist, scheint eines der Tiere zu sprechen. \n\n Der Universalübersetzer gibt den Terilianischen Hund mit einer dünnen, rauen Stimme wieder. 'Intruuuuuuders?' \n\nDie Experimente, die hier durchgeführt wurden, überschreiten die Grenzen der Biologie und der Ethik."</v>
      </c>
    </row>
    <row r="8849" customFormat="false" ht="15" hidden="false" customHeight="false" outlineLevel="0" collapsed="false">
      <c r="A8849" s="1" t="s">
        <v>16472</v>
      </c>
      <c r="B8849" s="5" t="s">
        <v>16473</v>
      </c>
      <c r="C8849" s="1" t="str">
        <f aca="false">A8849 &amp;" " &amp;"""" &amp;B8849 &amp;""""</f>
        <v>STNC_exploration_events.2856.name: "___NS8900___ Umfrage"</v>
      </c>
      <c r="D8849" s="1" t="str">
        <f aca="false">IF(ISBLANK(A8849),"",C8849)</f>
        <v>STNC_exploration_events.2856.name: "___NS8900___ Umfrage"</v>
      </c>
    </row>
    <row r="8850" customFormat="false" ht="15" hidden="false" customHeight="false" outlineLevel="0" collapsed="false">
      <c r="A8850" s="1" t="s">
        <v>16474</v>
      </c>
      <c r="B8850" s="5" t="s">
        <v>16475</v>
      </c>
      <c r="C8850" s="1" t="str">
        <f aca="false">A8850 &amp;" " &amp;"""" &amp;B8850 &amp;""""</f>
        <v>STNC_exploration_events.2857.arrest: "Verhaftung ___NS8901___"</v>
      </c>
      <c r="D8850" s="1" t="str">
        <f aca="false">IF(ISBLANK(A8850),"",C8850)</f>
        <v>STNC_exploration_events.2857.arrest: "Verhaftung ___NS8901___"</v>
      </c>
    </row>
    <row r="8851" customFormat="false" ht="15" hidden="false" customHeight="false" outlineLevel="0" collapsed="false">
      <c r="A8851" s="1" t="s">
        <v>16476</v>
      </c>
      <c r="B8851" s="5" t="s">
        <v>16477</v>
      </c>
      <c r="C8851" s="1" t="str">
        <f aca="false">A8851 &amp;" " &amp;"""" &amp;B8851 &amp;""""</f>
        <v>STNC_exploration_events.2857.attacks: "Du hast ein ___NS8902___ Schiff angegriffen."</v>
      </c>
      <c r="D8851" s="1" t="str">
        <f aca="false">IF(ISBLANK(A8851),"",C8851)</f>
        <v>STNC_exploration_events.2857.attacks: "Du hast ein ___NS8902___ Schiff angegriffen."</v>
      </c>
    </row>
    <row r="8852" customFormat="false" ht="46.25" hidden="false" customHeight="false" outlineLevel="0" collapsed="false">
      <c r="A8852" s="1" t="s">
        <v>16478</v>
      </c>
      <c r="B8852" s="5" t="s">
        <v>16479</v>
      </c>
      <c r="C8852" s="1" t="str">
        <f aca="false">A8852 &amp;" " &amp;"""" &amp;B8852 &amp;""""</f>
        <v>STNC_exploration_events.2857.attacks.response: "Ich habe keine solchen Angriffe befohlen ... aber ja, ich gebe zu, dass der private Sicherheitsdienst, den ich angeheuert habe, einen Fehler gemacht hat, als ich ihn mit der Suche nach bestimmten wichtigen medizinischen Vorräten beauftragt habe. \n\n Mir wurde gesagt, dass bei dem Vorfall niemand verletzt wurde. \n\nVielleicht wird meine volle Kooperation mit ___NS8903___ im Gegenzug für meine Freiheit, meine Forschung fortzusetzen, die Angelegenheit ausgleichen?"</v>
      </c>
      <c r="D8852" s="1" t="str">
        <f aca="false">IF(ISBLANK(A8852),"",C8852)</f>
        <v>STNC_exploration_events.2857.attacks.response: "Ich habe keine solchen Angriffe befohlen ... aber ja, ich gebe zu, dass der private Sicherheitsdienst, den ich angeheuert habe, einen Fehler gemacht hat, als ich ihn mit der Suche nach bestimmten wichtigen medizinischen Vorräten beauftragt habe. \n\n Mir wurde gesagt, dass bei dem Vorfall niemand verletzt wurde. \n\nVielleicht wird meine volle Kooperation mit ___NS8903___ im Gegenzug für meine Freiheit, meine Forschung fortzusetzen, die Angelegenheit ausgleichen?"</v>
      </c>
    </row>
    <row r="8853" customFormat="false" ht="46.25" hidden="false" customHeight="false" outlineLevel="0" collapsed="false">
      <c r="A8853" s="1" t="s">
        <v>16480</v>
      </c>
      <c r="B8853" s="5" t="s">
        <v>16481</v>
      </c>
      <c r="C8853" s="1" t="str">
        <f aca="false">A8853 &amp;" " &amp;"""" &amp;B8853 &amp;""""</f>
        <v>STNC_exploration_events.2857.desc: "Ah, ___NS8904___. Ich nehme an, ich weiß, warum du mich besuchen kommst. \n\n Ich weiß, dass meine Arbeit nicht den moralischen Standards entspricht, die der ___NS8905___ oder sogar mein eigener ___NS8906___ vorgibt. \n\nAber siehst du dich um? Ich habe den Funken des intelligenten Denkens zu Spezies gebracht, die ihn vielleicht nie aus eigener Kraft erreicht hätten! \n\nÜberleg mal, was wir mit den Ressourcen von ___NS8907___ erreichen könnten."</v>
      </c>
      <c r="D8853" s="1" t="str">
        <f aca="false">IF(ISBLANK(A8853),"",C8853)</f>
        <v>STNC_exploration_events.2857.desc: "Ah, ___NS8904___. Ich nehme an, ich weiß, warum du mich besuchen kommst. \n\n Ich weiß, dass meine Arbeit nicht den moralischen Standards entspricht, die der ___NS8905___ oder sogar mein eigener ___NS8906___ vorgibt. \n\nAber siehst du dich um? Ich habe den Funken des intelligenten Denkens zu Spezies gebracht, die ihn vielleicht nie aus eigener Kraft erreicht hätten! \n\nÜberleg mal, was wir mit den Ressourcen von ___NS8907___ erreichen könnten."</v>
      </c>
    </row>
    <row r="8854" customFormat="false" ht="15" hidden="false" customHeight="false" outlineLevel="0" collapsed="false">
      <c r="A8854" s="1" t="s">
        <v>16482</v>
      </c>
      <c r="B8854" s="5" t="s">
        <v>16483</v>
      </c>
      <c r="C8854" s="1" t="str">
        <f aca="false">A8854 &amp;" " &amp;"""" &amp;B8854 &amp;""""</f>
        <v>STNC_exploration_events.2857.hire: "Rekrutiere ___NS8908___"</v>
      </c>
      <c r="D8854" s="1" t="str">
        <f aca="false">IF(ISBLANK(A8854),"",C8854)</f>
        <v>STNC_exploration_events.2857.hire: "Rekrutiere ___NS8908___"</v>
      </c>
    </row>
    <row r="8855" customFormat="false" ht="15" hidden="false" customHeight="false" outlineLevel="0" collapsed="false">
      <c r="A8855" s="1" t="s">
        <v>16484</v>
      </c>
      <c r="B8855" s="5" t="s">
        <v>16485</v>
      </c>
      <c r="C8855" s="1" t="str">
        <f aca="false">A8855 &amp;" " &amp;"""" &amp;B8855 &amp;""""</f>
        <v>STNC_exploration_events.2857.hire.tooltip: "§BDiese Aktion könnte bei ___NS8909___ Personal Unzufriedenheit hervorrufen___CC___"</v>
      </c>
      <c r="D8855" s="1" t="str">
        <f aca="false">IF(ISBLANK(A8855),"",C8855)</f>
        <v>STNC_exploration_events.2857.hire.tooltip: "§BDiese Aktion könnte bei ___NS8909___ Personal Unzufriedenheit hervorrufen___CC___"</v>
      </c>
    </row>
    <row r="8856" customFormat="false" ht="15" hidden="false" customHeight="false" outlineLevel="0" collapsed="false">
      <c r="A8856" s="1" t="s">
        <v>16486</v>
      </c>
      <c r="B8856" s="5" t="s">
        <v>16487</v>
      </c>
      <c r="C8856" s="1" t="str">
        <f aca="false">A8856 &amp;" " &amp;"""" &amp;B8856 &amp;""""</f>
        <v>STNC_exploration_events.2857.morality: "Inwiefern ist das moralisch?"</v>
      </c>
      <c r="D8856" s="1" t="str">
        <f aca="false">IF(ISBLANK(A8856),"",C8856)</f>
        <v>STNC_exploration_events.2857.morality: "Inwiefern ist das moralisch?"</v>
      </c>
    </row>
    <row r="8857" customFormat="false" ht="23.85" hidden="false" customHeight="false" outlineLevel="0" collapsed="false">
      <c r="A8857" s="1" t="s">
        <v>16488</v>
      </c>
      <c r="B8857" s="5" t="s">
        <v>16489</v>
      </c>
      <c r="C8857" s="1" t="str">
        <f aca="false">A8857 &amp;" " &amp;"""" &amp;B8857 &amp;""""</f>
        <v>STNC_exploration_events.2857.morality.response: "Wer sagt, dass es das nicht ist? \n\nWarum sollten wir uns von den Grenzen einschränken lassen, die Philosophen setzen, die zu kurzsichtig sind, um den Wert jeder neuen Perspektive zu erkennen, die wir schaffen?"</v>
      </c>
      <c r="D8857" s="1" t="str">
        <f aca="false">IF(ISBLANK(A8857),"",C8857)</f>
        <v>STNC_exploration_events.2857.morality.response: "Wer sagt, dass es das nicht ist? \n\nWarum sollten wir uns von den Grenzen einschränken lassen, die Philosophen setzen, die zu kurzsichtig sind, um den Wert jeder neuen Perspektive zu erkennen, die wir schaffen?"</v>
      </c>
    </row>
    <row r="8858" customFormat="false" ht="15" hidden="false" customHeight="false" outlineLevel="0" collapsed="false">
      <c r="A8858" s="1" t="s">
        <v>16490</v>
      </c>
      <c r="B8858" s="5" t="s">
        <v>16491</v>
      </c>
      <c r="C8858" s="1" t="str">
        <f aca="false">A8858 &amp;" " &amp;"""" &amp;B8858 &amp;""""</f>
        <v>STNC_exploration_events.2857.name: "Uplift"</v>
      </c>
      <c r="D8858" s="1" t="str">
        <f aca="false">IF(ISBLANK(A8858),"",C8858)</f>
        <v>STNC_exploration_events.2857.name: "Uplift"</v>
      </c>
    </row>
    <row r="8859" customFormat="false" ht="15" hidden="false" customHeight="false" outlineLevel="0" collapsed="false">
      <c r="A8859" s="1" t="s">
        <v>16492</v>
      </c>
      <c r="B8859" s="5" t="s">
        <v>16493</v>
      </c>
      <c r="C8859" s="1" t="str">
        <f aca="false">A8859 &amp;" " &amp;"""" &amp;B8859 &amp;""""</f>
        <v>STNC_exploration_events.2857.work: "Deine Arbeit?"</v>
      </c>
      <c r="D8859" s="1" t="str">
        <f aca="false">IF(ISBLANK(A8859),"",C8859)</f>
        <v>STNC_exploration_events.2857.work: "Deine Arbeit?"</v>
      </c>
    </row>
    <row r="8860" customFormat="false" ht="46.25" hidden="false" customHeight="false" outlineLevel="0" collapsed="false">
      <c r="A8860" s="1" t="s">
        <v>16494</v>
      </c>
      <c r="B8860" s="5" t="s">
        <v>16495</v>
      </c>
      <c r="C8860" s="1" t="str">
        <f aca="false">A8860 &amp;" " &amp;"""" &amp;B8860 &amp;""""</f>
        <v>STNC_exploration_events.2857.work.response: "Ja, es ist eigentlich ganz einfach. \n\n Ich verwende prädiktive Genetik, um den Genomzustand abzuschätzen, den eine Spezies nach Millionen von Jahren gezielten evolutionären Drucks zugunsten der Intelligenz erreichen könnte. \n\n Dann werden diese Gene in die Spezies zurückgespleißt. \n\n Du hast einige unserer Erfolge hier gesehen, denk an die neuen Kulturen, die wir ins Leben rufen könnten."</v>
      </c>
      <c r="D8860" s="1" t="str">
        <f aca="false">IF(ISBLANK(A8860),"",C8860)</f>
        <v>STNC_exploration_events.2857.work.response: "Ja, es ist eigentlich ganz einfach. \n\n Ich verwende prädiktive Genetik, um den Genomzustand abzuschätzen, den eine Spezies nach Millionen von Jahren gezielten evolutionären Drucks zugunsten der Intelligenz erreichen könnte. \n\n Dann werden diese Gene in die Spezies zurückgespleißt. \n\n Du hast einige unserer Erfolge hier gesehen, denk an die neuen Kulturen, die wir ins Leben rufen könnten."</v>
      </c>
    </row>
    <row r="8861" customFormat="false" ht="35.05" hidden="false" customHeight="false" outlineLevel="0" collapsed="false">
      <c r="A8861" s="1" t="s">
        <v>16496</v>
      </c>
      <c r="B8861" s="5" t="s">
        <v>16497</v>
      </c>
      <c r="C8861" s="1" t="str">
        <f aca="false">A8861 &amp;" " &amp;"""" &amp;B8861 &amp;""""</f>
        <v>STNC_exploration_events.2861.desc: "Nachdem der umstrittene Genetiker §Y___NS8910______CC___ in den Dienst des §Y___NS8911______CC___ aufgenommen wurde, gibt es einige, für die diese Entscheidung unvertretbar geworden ist. \n\n§Y___NS8912______CC___ hat ___NS8913___ seinen Rücktritt angeboten und begründet dies damit, dass er nicht bereit ist, an der Seite von ___NS8914___ zu dienen."</v>
      </c>
      <c r="D8861" s="1" t="str">
        <f aca="false">IF(ISBLANK(A8861),"",C8861)</f>
        <v>STNC_exploration_events.2861.desc: "Nachdem der umstrittene Genetiker §Y___NS8910______CC___ in den Dienst des §Y___NS8911______CC___ aufgenommen wurde, gibt es einige, für die diese Entscheidung unvertretbar geworden ist. \n\n§Y___NS8912______CC___ hat ___NS8913___ seinen Rücktritt angeboten und begründet dies damit, dass er nicht bereit ist, an der Seite von ___NS8914___ zu dienen."</v>
      </c>
    </row>
    <row r="8862" customFormat="false" ht="15" hidden="false" customHeight="false" outlineLevel="0" collapsed="false">
      <c r="A8862" s="1" t="s">
        <v>16498</v>
      </c>
      <c r="B8862" s="5" t="s">
        <v>16499</v>
      </c>
      <c r="C8862" s="1" t="str">
        <f aca="false">A8862 &amp;" " &amp;"""" &amp;B8862 &amp;""""</f>
        <v>STNC_exploration_events.2861.jurana_quit: "Angebot, ___NS8915___ zu entlassen."</v>
      </c>
      <c r="D8862" s="1" t="str">
        <f aca="false">IF(ISBLANK(A8862),"",C8862)</f>
        <v>STNC_exploration_events.2861.jurana_quit: "Angebot, ___NS8915___ zu entlassen."</v>
      </c>
    </row>
    <row r="8863" customFormat="false" ht="15" hidden="false" customHeight="false" outlineLevel="0" collapsed="false">
      <c r="A8863" s="1" t="s">
        <v>16500</v>
      </c>
      <c r="B8863" s="5" t="s">
        <v>16501</v>
      </c>
      <c r="C8863" s="1" t="str">
        <f aca="false">A8863 &amp;" " &amp;"""" &amp;B8863 &amp;""""</f>
        <v>STNC_exploration_events.2861.jurana_quit.tooltip: "§Y___NS8916___ ___NS8917______CC___ §Entlassung___CC___"</v>
      </c>
      <c r="D8863" s="1" t="str">
        <f aca="false">IF(ISBLANK(A8863),"",C8863)</f>
        <v>STNC_exploration_events.2861.jurana_quit.tooltip: "§Y___NS8916___ ___NS8917______CC___ §Entlassung___CC___"</v>
      </c>
    </row>
    <row r="8864" customFormat="false" ht="15" hidden="false" customHeight="false" outlineLevel="0" collapsed="false">
      <c r="A8864" s="1" t="s">
        <v>16502</v>
      </c>
      <c r="B8864" s="5" t="s">
        <v>16503</v>
      </c>
      <c r="C8864" s="1" t="str">
        <f aca="false">A8864 &amp;" " &amp;"""" &amp;B8864 &amp;""""</f>
        <v>STNC_exploration_events.2861.leader_quit: "Akzeptiere ___NS8918___s Rücktritt."</v>
      </c>
      <c r="D8864" s="1" t="str">
        <f aca="false">IF(ISBLANK(A8864),"",C8864)</f>
        <v>STNC_exploration_events.2861.leader_quit: "Akzeptiere ___NS8918___s Rücktritt."</v>
      </c>
    </row>
    <row r="8865" customFormat="false" ht="15" hidden="false" customHeight="false" outlineLevel="0" collapsed="false">
      <c r="A8865" s="1" t="s">
        <v>16504</v>
      </c>
      <c r="B8865" s="5" t="s">
        <v>16505</v>
      </c>
      <c r="C8865" s="1" t="str">
        <f aca="false">A8865 &amp;" " &amp;"""" &amp;B8865 &amp;""""</f>
        <v>STNC_exploration_events.2861.leader_quit.tooltip: "§Y___NS8919___ ___NS8920______CC___ §Ris dismissed___CC___"</v>
      </c>
      <c r="D8865" s="1" t="str">
        <f aca="false">IF(ISBLANK(A8865),"",C8865)</f>
        <v>STNC_exploration_events.2861.leader_quit.tooltip: "§Y___NS8919___ ___NS8920______CC___ §Ris dismissed___CC___"</v>
      </c>
    </row>
    <row r="8866" customFormat="false" ht="15" hidden="false" customHeight="false" outlineLevel="0" collapsed="false">
      <c r="A8866" s="1" t="s">
        <v>16506</v>
      </c>
      <c r="B8866" s="5" t="s">
        <v>16507</v>
      </c>
      <c r="C8866" s="1" t="str">
        <f aca="false">A8866 &amp;" " &amp;"""" &amp;B8866 &amp;""""</f>
        <v>STNC_exploration_events.2861.name: "___NS8921___ Unbehagen gegenüber ___NS8922___"</v>
      </c>
      <c r="D8866" s="1" t="str">
        <f aca="false">IF(ISBLANK(A8866),"",C8866)</f>
        <v>STNC_exploration_events.2861.name: "___NS8921___ Unbehagen gegenüber ___NS8922___"</v>
      </c>
    </row>
    <row r="8867" customFormat="false" ht="15" hidden="false" customHeight="false" outlineLevel="0" collapsed="false">
      <c r="A8867" s="1" t="s">
        <v>16508</v>
      </c>
      <c r="B8867" s="5" t="s">
        <v>14802</v>
      </c>
      <c r="C8867" s="1" t="str">
        <f aca="false">A8867 &amp;" " &amp;"""" &amp;B8867 &amp;""""</f>
        <v>STNC_exploration_events.2901.a: "Untersuche das Signal."</v>
      </c>
      <c r="D8867" s="1" t="str">
        <f aca="false">IF(ISBLANK(A8867),"",C8867)</f>
        <v>STNC_exploration_events.2901.a: "Untersuche das Signal."</v>
      </c>
    </row>
    <row r="8868" customFormat="false" ht="15" hidden="false" customHeight="false" outlineLevel="0" collapsed="false">
      <c r="A8868" s="1" t="s">
        <v>16509</v>
      </c>
      <c r="B8868" s="5" t="s">
        <v>16510</v>
      </c>
      <c r="C8868" s="1" t="str">
        <f aca="false">A8868 &amp;" " &amp;"""" &amp;B8868 &amp;""""</f>
        <v>STNC_exploration_events.2901.b: "Bereite das Schiff zum Verschrotten vor."</v>
      </c>
      <c r="D8868" s="1" t="str">
        <f aca="false">IF(ISBLANK(A8868),"",C8868)</f>
        <v>STNC_exploration_events.2901.b: "Bereite das Schiff zum Verschrotten vor."</v>
      </c>
    </row>
    <row r="8869" customFormat="false" ht="57.45" hidden="false" customHeight="false" outlineLevel="0" collapsed="false">
      <c r="A8869" s="1" t="s">
        <v>16511</v>
      </c>
      <c r="B8869" s="5" t="s">
        <v>16512</v>
      </c>
      <c r="C8869" s="1" t="str">
        <f aca="false">A8869 &amp;" " &amp;"""" &amp;B8869 &amp;""""</f>
        <v>STNC_exploration_events.2901.desc: "___NE3918___\n\n___NS8923___ ___NS8924___ berichtet, auf ein verlassenes Schiff unbekannter Herkunft gestoßen zu sein, das einen Gasriesen im §B___NS8925______CC___ System umkreist. \n\nDas stark beschädigte Schiff war so manipuliert, dass es ein Signal wiederholte, das dem Materiestrom eines typischen Transporters stark ähnelte. \n\nDa die Datenbanksysteme an Bord des Schiffes unzugänglich sind, kann das Rätsel um seine Herkunft nur durch die Analyse des transporterähnlichen Signals gelöst werden."</v>
      </c>
      <c r="D8869" s="1" t="str">
        <f aca="false">IF(ISBLANK(A8869),"",C8869)</f>
        <v>STNC_exploration_events.2901.desc: "___NE3918___\n\n___NS8923___ ___NS8924___ berichtet, auf ein verlassenes Schiff unbekannter Herkunft gestoßen zu sein, das einen Gasriesen im §B___NS8925______CC___ System umkreist. \n\nDas stark beschädigte Schiff war so manipuliert, dass es ein Signal wiederholte, das dem Materiestrom eines typischen Transporters stark ähnelte. \n\nDa die Datenbanksysteme an Bord des Schiffes unzugänglich sind, kann das Rätsel um seine Herkunft nur durch die Analyse des transporterähnlichen Signals gelöst werden."</v>
      </c>
    </row>
    <row r="8870" customFormat="false" ht="15" hidden="false" customHeight="false" outlineLevel="0" collapsed="false">
      <c r="A8870" s="1" t="s">
        <v>16513</v>
      </c>
      <c r="B8870" s="5" t="s">
        <v>16514</v>
      </c>
      <c r="C8870" s="1" t="str">
        <f aca="false">A8870 &amp;" " &amp;"""" &amp;B8870 &amp;""""</f>
        <v>STNC_exploration_events.2901.name: "___NS8926___ Untersuchung"</v>
      </c>
      <c r="D8870" s="1" t="str">
        <f aca="false">IF(ISBLANK(A8870),"",C8870)</f>
        <v>STNC_exploration_events.2901.name: "___NS8926___ Untersuchung"</v>
      </c>
    </row>
    <row r="8871" customFormat="false" ht="15" hidden="false" customHeight="false" outlineLevel="0" collapsed="false">
      <c r="A8871" s="1" t="s">
        <v>16515</v>
      </c>
      <c r="B8871" s="5" t="s">
        <v>6645</v>
      </c>
      <c r="C8871" s="1" t="str">
        <f aca="false">A8871 &amp;" " &amp;"""" &amp;B8871 &amp;""""</f>
        <v>STNC_exploration_events.2902.a: "Setze die Untersuchung fort."</v>
      </c>
      <c r="D8871" s="1" t="str">
        <f aca="false">IF(ISBLANK(A8871),"",C8871)</f>
        <v>STNC_exploration_events.2902.a: "Setze die Untersuchung fort."</v>
      </c>
    </row>
    <row r="8872" customFormat="false" ht="15" hidden="false" customHeight="false" outlineLevel="0" collapsed="false">
      <c r="A8872" s="1" t="s">
        <v>16516</v>
      </c>
      <c r="B8872" s="5" t="s">
        <v>10963</v>
      </c>
      <c r="C8872" s="1" t="str">
        <f aca="false">A8872 &amp;" " &amp;"""" &amp;B8872 &amp;""""</f>
        <v>STNC_exploration_events.2902.b: "Das ist nicht unsere Angelegenheit."</v>
      </c>
      <c r="D8872" s="1" t="str">
        <f aca="false">IF(ISBLANK(A8872),"",C8872)</f>
        <v>STNC_exploration_events.2902.b: "Das ist nicht unsere Angelegenheit."</v>
      </c>
    </row>
    <row r="8873" customFormat="false" ht="102.2" hidden="false" customHeight="false" outlineLevel="0" collapsed="false">
      <c r="A8873" s="1" t="s">
        <v>16517</v>
      </c>
      <c r="B8873" s="5" t="s">
        <v>16518</v>
      </c>
      <c r="C8873" s="1" t="str">
        <f aca="false">A8873 &amp;" " &amp;"""" &amp;B8873 &amp;""""</f>
        <v>STNC_exploration_events.2902.desc: "Das Materiestromsignal, das von dem verlassenen Schiff in der §Y___NS8927______CC___ gesendet wurde, ist entschlüsselt worden.\n\n Das Signal ist eine Art Notruf und besteht aus einer komplexen Mischung aus Sprache, emotionalen und kulturellen Bezügen und anderen nicht entzifferbaren Daten. \n\nDie Nachricht scheint von einer B'Dwemari'___CC___-Wissenschaftlerin zu stammen, die über den Plan ihres Volkes besorgt ist, eine Form des Aufstiegs zu erreichen, indem sie sich selbst in abgeschlossene Schleifen der oberen Schichten des Subraums transportiert. \n\nAnscheinend plant die kürzlich eingesetzte militärisch-religiöse Junta, diesen Schritt durchzusetzen, ohne Rücksicht auf die Wünsche der einzelnen Dwemari. \n\nDie Nachricht enthält die Koordinaten einer geheimen Einrichtung, in der sich einige Dwemari-Dissidenten versteckt haben, obwohl unsere Analyse der Nachricht das komplexe Dwemari-Koordinatensystem nicht übersetzen konnte. \n\nWeitere Untersuchungen im ___NS8928___ könnten helfen, den nötigen zusätzlichen Kontext zu liefern."</v>
      </c>
      <c r="D8873" s="1" t="str">
        <f aca="false">IF(ISBLANK(A8873),"",C8873)</f>
        <v>STNC_exploration_events.2902.desc: "Das Materiestromsignal, das von dem verlassenen Schiff in der §Y___NS8927______CC___ gesendet wurde, ist entschlüsselt worden.\n\n Das Signal ist eine Art Notruf und besteht aus einer komplexen Mischung aus Sprache, emotionalen und kulturellen Bezügen und anderen nicht entzifferbaren Daten. \n\nDie Nachricht scheint von einer B'Dwemari'___CC___-Wissenschaftlerin zu stammen, die über den Plan ihres Volkes besorgt ist, eine Form des Aufstiegs zu erreichen, indem sie sich selbst in abgeschlossene Schleifen der oberen Schichten des Subraums transportiert. \n\nAnscheinend plant die kürzlich eingesetzte militärisch-religiöse Junta, diesen Schritt durchzusetzen, ohne Rücksicht auf die Wünsche der einzelnen Dwemari. \n\nDie Nachricht enthält die Koordinaten einer geheimen Einrichtung, in der sich einige Dwemari-Dissidenten versteckt haben, obwohl unsere Analyse der Nachricht das komplexe Dwemari-Koordinatensystem nicht übersetzen konnte. \n\nWeitere Untersuchungen im ___NS8928___ könnten helfen, den nötigen zusätzlichen Kontext zu liefern."</v>
      </c>
    </row>
    <row r="8874" customFormat="false" ht="15" hidden="false" customHeight="false" outlineLevel="0" collapsed="false">
      <c r="A8874" s="1" t="s">
        <v>16519</v>
      </c>
      <c r="B8874" s="5" t="s">
        <v>16520</v>
      </c>
      <c r="C8874" s="1" t="str">
        <f aca="false">A8874 &amp;" " &amp;"""" &amp;B8874 &amp;""""</f>
        <v>STNC_exploration_events.2902.name: "Materie-Strom-Signal"</v>
      </c>
      <c r="D8874" s="1" t="str">
        <f aca="false">IF(ISBLANK(A8874),"",C8874)</f>
        <v>STNC_exploration_events.2902.name: "Materie-Strom-Signal"</v>
      </c>
    </row>
    <row r="8875" customFormat="false" ht="68.65" hidden="false" customHeight="false" outlineLevel="0" collapsed="false">
      <c r="A8875" s="1" t="s">
        <v>16521</v>
      </c>
      <c r="B8875" s="5" t="s">
        <v>16522</v>
      </c>
      <c r="C8875" s="1" t="str">
        <f aca="false">A8875 &amp;" " &amp;"""" &amp;B8875 &amp;""""</f>
        <v>STNC_exploration_events.2911.desc: "___NE3919___\n\n___NS8929___ ___NS8930___ berichtet, dass er in der Nähe der Außenbezirke des §B___NS8931______CC___-Systems auf eine private Subraum-Relaisstation gestoßen ist. \n\n Einige der Besatzung der Station, die aus mehreren Spezies besteht, hatten zwar von den BDwemari___CC___ gehört, aber keiner von ihnen hatte jemals jemanden von dieser Spezies getroffen oder ihren Raum besucht. \n\nAls Gegenleistung für eine kleine technische Unterstützung waren sie bereit, eine Kopie aller Übertragungen aus dem Raumgebiet, in dem das verlassene Dwemari-Schiff gefunden wurde, weiterzugeben."</v>
      </c>
      <c r="D8875" s="1" t="str">
        <f aca="false">IF(ISBLANK(A8875),"",C8875)</f>
        <v>STNC_exploration_events.2911.desc: "___NE3919___\n\n___NS8929___ ___NS8930___ berichtet, dass er in der Nähe der Außenbezirke des §B___NS8931______CC___-Systems auf eine private Subraum-Relaisstation gestoßen ist. \n\n Einige der Besatzung der Station, die aus mehreren Spezies besteht, hatten zwar von den BDwemari___CC___ gehört, aber keiner von ihnen hatte jemals jemanden von dieser Spezies getroffen oder ihren Raum besucht. \n\nAls Gegenleistung für eine kleine technische Unterstützung waren sie bereit, eine Kopie aller Übertragungen aus dem Raumgebiet, in dem das verlassene Dwemari-Schiff gefunden wurde, weiterzugeben."</v>
      </c>
    </row>
    <row r="8876" customFormat="false" ht="15" hidden="false" customHeight="false" outlineLevel="0" collapsed="false">
      <c r="A8876" s="1" t="s">
        <v>16523</v>
      </c>
      <c r="B8876" s="5" t="s">
        <v>16524</v>
      </c>
      <c r="C8876" s="1" t="str">
        <f aca="false">A8876 &amp;" " &amp;"""" &amp;B8876 &amp;""""</f>
        <v>STNC_exploration_events.2911.name: "___NS8932___ Umfrage"</v>
      </c>
      <c r="D8876" s="1" t="str">
        <f aca="false">IF(ISBLANK(A8876),"",C8876)</f>
        <v>STNC_exploration_events.2911.name: "___NS8932___ Umfrage"</v>
      </c>
    </row>
    <row r="8877" customFormat="false" ht="57.45" hidden="false" customHeight="false" outlineLevel="0" collapsed="false">
      <c r="A8877" s="1" t="s">
        <v>16525</v>
      </c>
      <c r="B8877" s="5" t="s">
        <v>16526</v>
      </c>
      <c r="C8877" s="1" t="str">
        <f aca="false">A8877 &amp;" " &amp;"""" &amp;B8877 &amp;""""</f>
        <v>STNC_exploration_events.2912.desc: "___NE3920___\n\n___NS8933___ ___NS8934___ berichtet, dass sie auf ein Trümmerfeld um den ersten Planeten im §B___NS8935______CC___ System gestoßen sind. \n\nDie meisten Objekte in dem Feld sind zwar schwer beschädigt und nicht mehr als ein paar Zentimeter lang, aber ihre Zusammensetzung passt zu dem verlassenen §BDwemari___CC___-Schiff. \n\n Ein einziges isotronisches Speichergerät wurde unversehrt geborgen. Er enthält eine Aufzeichnung der Schlacht, die das Feld geschaffen hat. Es scheint, als hätten sich mehrere Dwemari-Schiffe gegenseitig bekämpft und zerstört."</v>
      </c>
      <c r="D8877" s="1" t="str">
        <f aca="false">IF(ISBLANK(A8877),"",C8877)</f>
        <v>STNC_exploration_events.2912.desc: "___NE3920___\n\n___NS8933___ ___NS8934___ berichtet, dass sie auf ein Trümmerfeld um den ersten Planeten im §B___NS8935______CC___ System gestoßen sind. \n\nDie meisten Objekte in dem Feld sind zwar schwer beschädigt und nicht mehr als ein paar Zentimeter lang, aber ihre Zusammensetzung passt zu dem verlassenen §BDwemari___CC___-Schiff. \n\n Ein einziges isotronisches Speichergerät wurde unversehrt geborgen. Er enthält eine Aufzeichnung der Schlacht, die das Feld geschaffen hat. Es scheint, als hätten sich mehrere Dwemari-Schiffe gegenseitig bekämpft und zerstört."</v>
      </c>
    </row>
    <row r="8878" customFormat="false" ht="15" hidden="false" customHeight="false" outlineLevel="0" collapsed="false">
      <c r="A8878" s="1" t="s">
        <v>16527</v>
      </c>
      <c r="B8878" s="5" t="s">
        <v>16528</v>
      </c>
      <c r="C8878" s="1" t="str">
        <f aca="false">A8878 &amp;" " &amp;"""" &amp;B8878 &amp;""""</f>
        <v>STNC_exploration_events.2912.name: "___NS8936___ Umfrage"</v>
      </c>
      <c r="D8878" s="1" t="str">
        <f aca="false">IF(ISBLANK(A8878),"",C8878)</f>
        <v>STNC_exploration_events.2912.name: "___NS8936___ Umfrage"</v>
      </c>
    </row>
    <row r="8879" customFormat="false" ht="15" hidden="false" customHeight="false" outlineLevel="0" collapsed="false">
      <c r="A8879" s="1" t="s">
        <v>16529</v>
      </c>
      <c r="B8879" s="5" t="s">
        <v>16530</v>
      </c>
      <c r="C8879" s="1" t="str">
        <f aca="false">A8879 &amp;" " &amp;"""" &amp;B8879 &amp;""""</f>
        <v>STNC_exploration_events.2941.a: "Versuche, die Gefangenen zu befreien."</v>
      </c>
      <c r="D8879" s="1" t="str">
        <f aca="false">IF(ISBLANK(A8879),"",C8879)</f>
        <v>STNC_exploration_events.2941.a: "Versuche, die Gefangenen zu befreien."</v>
      </c>
    </row>
    <row r="8880" customFormat="false" ht="15" hidden="false" customHeight="false" outlineLevel="0" collapsed="false">
      <c r="A8880" s="1" t="s">
        <v>16531</v>
      </c>
      <c r="B8880" s="5" t="s">
        <v>16532</v>
      </c>
      <c r="C8880" s="1" t="str">
        <f aca="false">A8880 &amp;" " &amp;"""" &amp;B8880 &amp;""""</f>
        <v>STNC_exploration_events.2941.b: "Reverse-Engineering der Technologie"</v>
      </c>
      <c r="D8880" s="1" t="str">
        <f aca="false">IF(ISBLANK(A8880),"",C8880)</f>
        <v>STNC_exploration_events.2941.b: "Reverse-Engineering der Technologie"</v>
      </c>
    </row>
    <row r="8881" customFormat="false" ht="68.65" hidden="false" customHeight="false" outlineLevel="0" collapsed="false">
      <c r="A8881" s="1" t="s">
        <v>16533</v>
      </c>
      <c r="B8881" s="5" t="s">
        <v>16534</v>
      </c>
      <c r="C8881" s="1" t="str">
        <f aca="false">A8881 &amp;" " &amp;"""" &amp;B8881 &amp;""""</f>
        <v>STNC_exploration_events.2941.desc: "___NE3921___\n\nMit den Daten, die in der ___NS8937___ aufgedeckt wurden, konnte ___NS8938___ ___NS8939___ das §BDwemari___CC___-Koordinatensystem entschlüsseln und herausfinden, dass die Zuflucht der Dissidenten im §B___NS8940______CC___-System liegt. \n\n Leider scheint es, als hätte die Dwemari-Regierung die Einrichtung zuerst gefunden und die Protestierenden in eine Reihe von selbständigen Materiestrom-Gefängnissen „aufsteigen“ lassen, bevor sie abreisten. \n\n Vielleicht ist es möglich, den Prozess umzukehren und die Eingesperrten zu rematerialisieren oder die Technologie zu entschlüsseln, mit der sie festgehalten werden."</v>
      </c>
      <c r="D8881" s="1" t="str">
        <f aca="false">IF(ISBLANK(A8881),"",C8881)</f>
        <v>STNC_exploration_events.2941.desc: "___NE3921___\n\nMit den Daten, die in der ___NS8937___ aufgedeckt wurden, konnte ___NS8938___ ___NS8939___ das §BDwemari___CC___-Koordinatensystem entschlüsseln und herausfinden, dass die Zuflucht der Dissidenten im §B___NS8940______CC___-System liegt. \n\n Leider scheint es, als hätte die Dwemari-Regierung die Einrichtung zuerst gefunden und die Protestierenden in eine Reihe von selbständigen Materiestrom-Gefängnissen „aufsteigen“ lassen, bevor sie abreisten. \n\n Vielleicht ist es möglich, den Prozess umzukehren und die Eingesperrten zu rematerialisieren oder die Technologie zu entschlüsseln, mit der sie festgehalten werden."</v>
      </c>
    </row>
    <row r="8882" customFormat="false" ht="15" hidden="false" customHeight="false" outlineLevel="0" collapsed="false">
      <c r="A8882" s="1" t="s">
        <v>16535</v>
      </c>
      <c r="B8882" s="5" t="s">
        <v>16536</v>
      </c>
      <c r="C8882" s="1" t="str">
        <f aca="false">A8882 &amp;" " &amp;"""" &amp;B8882 &amp;""""</f>
        <v>STNC_exploration_events.2941.name: "___NS8941___ Umfrage"</v>
      </c>
      <c r="D8882" s="1" t="str">
        <f aca="false">IF(ISBLANK(A8882),"",C8882)</f>
        <v>STNC_exploration_events.2941.name: "___NS8941___ Umfrage"</v>
      </c>
    </row>
    <row r="8883" customFormat="false" ht="15" hidden="false" customHeight="false" outlineLevel="0" collapsed="false">
      <c r="A8883" s="1" t="s">
        <v>16537</v>
      </c>
      <c r="B8883" s="5" t="s">
        <v>16538</v>
      </c>
      <c r="C8883" s="1" t="str">
        <f aca="false">A8883 &amp;" " &amp;"""" &amp;B8883 &amp;""""</f>
        <v>STNC_exploration_events.2950.a: "___NS8942___"</v>
      </c>
      <c r="D8883" s="1" t="str">
        <f aca="false">IF(ISBLANK(A8883),"",C8883)</f>
        <v>STNC_exploration_events.2950.a: "___NS8942___"</v>
      </c>
    </row>
    <row r="8884" customFormat="false" ht="46.25" hidden="false" customHeight="false" outlineLevel="0" collapsed="false">
      <c r="A8884" s="1" t="s">
        <v>16539</v>
      </c>
      <c r="B8884" s="5" t="s">
        <v>16540</v>
      </c>
      <c r="C8884" s="1" t="str">
        <f aca="false">A8884 &amp;" " &amp;"""" &amp;B8884 &amp;""""</f>
        <v>STNC_exploration_events.2950.desc: "Nachdem wir die Kodierung der §BDwemari___CC___ Materiestrom-Gefängnisse erfolgreich entschlüsselt hatten, konnten unsere Wissenschaftler die Gefangenen rematerialisieren. \n\n Insgesamt wurden siebzig Personen befreit. Unter ihnen ist ihr Anführer Professor Kamdila___CC___, der Dwemari, der als Erster den Notruf absetzte, der ___NS8943___ auf sie aufmerksam machte."</v>
      </c>
      <c r="D8884" s="1" t="str">
        <f aca="false">IF(ISBLANK(A8884),"",C8884)</f>
        <v>STNC_exploration_events.2950.desc: "Nachdem wir die Kodierung der §BDwemari___CC___ Materiestrom-Gefängnisse erfolgreich entschlüsselt hatten, konnten unsere Wissenschaftler die Gefangenen rematerialisieren. \n\n Insgesamt wurden siebzig Personen befreit. Unter ihnen ist ihr Anführer Professor Kamdila___CC___, der Dwemari, der als Erster den Notruf absetzte, der ___NS8943___ auf sie aufmerksam machte."</v>
      </c>
    </row>
    <row r="8885" customFormat="false" ht="15" hidden="false" customHeight="false" outlineLevel="0" collapsed="false">
      <c r="A8885" s="1" t="s">
        <v>16541</v>
      </c>
      <c r="B8885" s="5" t="s">
        <v>16542</v>
      </c>
      <c r="C8885" s="1" t="str">
        <f aca="false">A8885 &amp;" " &amp;"""" &amp;B8885 &amp;""""</f>
        <v>STNC_exploration_events.2950.name: "Matter-Stream-Gefangene befreit"</v>
      </c>
      <c r="D8885" s="1" t="str">
        <f aca="false">IF(ISBLANK(A8885),"",C8885)</f>
        <v>STNC_exploration_events.2950.name: "Matter-Stream-Gefangene befreit"</v>
      </c>
    </row>
    <row r="8886" customFormat="false" ht="35.05" hidden="false" customHeight="false" outlineLevel="0" collapsed="false">
      <c r="A8886" s="1" t="s">
        <v>16543</v>
      </c>
      <c r="B8886" s="5" t="s">
        <v>16544</v>
      </c>
      <c r="C8886" s="1" t="str">
        <f aca="false">A8886 &amp;" " &amp;"""" &amp;B8886 &amp;""""</f>
        <v>STNC_exploration_events.2951.desc: "___NS8944___, ich kann dir nicht genug danken, deine Leute haben uns aus der Hölle gerettet, die unsere Anführer geschaffen haben. \n\nIch habe gehört, dass wir monatelang festgehalten wurden, aber es kam mir wie eine Ewigkeit vor... \n\nWenn du es erlaubst, würde ich dem ___NS8945___ gerne meine Dienste als Dank anbieten."</v>
      </c>
      <c r="D8886" s="1" t="str">
        <f aca="false">IF(ISBLANK(A8886),"",C8886)</f>
        <v>STNC_exploration_events.2951.desc: "___NS8944___, ich kann dir nicht genug danken, deine Leute haben uns aus der Hölle gerettet, die unsere Anführer geschaffen haben. \n\nIch habe gehört, dass wir monatelang festgehalten wurden, aber es kam mir wie eine Ewigkeit vor... \n\nWenn du es erlaubst, würde ich dem ___NS8945___ gerne meine Dienste als Dank anbieten."</v>
      </c>
    </row>
    <row r="8887" customFormat="false" ht="15" hidden="false" customHeight="false" outlineLevel="0" collapsed="false">
      <c r="A8887" s="1" t="s">
        <v>16545</v>
      </c>
      <c r="B8887" s="5" t="s">
        <v>16546</v>
      </c>
      <c r="C8887" s="1" t="str">
        <f aca="false">A8887 &amp;" " &amp;"""" &amp;B8887 &amp;""""</f>
        <v>STNC_exploration_events.2951.dwemari: "Was kannst du über deine Spezies sagen?"</v>
      </c>
      <c r="D8887" s="1" t="str">
        <f aca="false">IF(ISBLANK(A8887),"",C8887)</f>
        <v>STNC_exploration_events.2951.dwemari: "Was kannst du über deine Spezies sagen?"</v>
      </c>
    </row>
    <row r="8888" customFormat="false" ht="23.85" hidden="false" customHeight="false" outlineLevel="0" collapsed="false">
      <c r="A8888" s="1" t="s">
        <v>16547</v>
      </c>
      <c r="B8888" s="5" t="s">
        <v>16548</v>
      </c>
      <c r="C8888" s="1" t="str">
        <f aca="false">A8888 &amp;" " &amp;"""" &amp;B8888 &amp;""""</f>
        <v>STNC_exploration_events.2951.dwemari.response: "Wir sind Dwemari. Wir sind schon seit mehreren Jahrhunderten warpfähig, aber wir haben uns meistens in unserem Heimatsystem aufgehalten. \n\n In Wahrheit war unsere Geschichte bis vor kurzem ereignislos."</v>
      </c>
      <c r="D8888" s="1" t="str">
        <f aca="false">IF(ISBLANK(A8888),"",C8888)</f>
        <v>STNC_exploration_events.2951.dwemari.response: "Wir sind Dwemari. Wir sind schon seit mehreren Jahrhunderten warpfähig, aber wir haben uns meistens in unserem Heimatsystem aufgehalten. \n\n In Wahrheit war unsere Geschichte bis vor kurzem ereignislos."</v>
      </c>
    </row>
    <row r="8889" customFormat="false" ht="15" hidden="false" customHeight="false" outlineLevel="0" collapsed="false">
      <c r="A8889" s="1" t="s">
        <v>16549</v>
      </c>
      <c r="B8889" s="5" t="s">
        <v>16550</v>
      </c>
      <c r="C8889" s="1" t="str">
        <f aca="false">A8889 &amp;" " &amp;"""" &amp;B8889 &amp;""""</f>
        <v>STNC_exploration_events.2951.future: "Was passiert jetzt?"</v>
      </c>
      <c r="D8889" s="1" t="str">
        <f aca="false">IF(ISBLANK(A8889),"",C8889)</f>
        <v>STNC_exploration_events.2951.future: "Was passiert jetzt?"</v>
      </c>
    </row>
    <row r="8890" customFormat="false" ht="35.05" hidden="false" customHeight="false" outlineLevel="0" collapsed="false">
      <c r="A8890" s="1" t="s">
        <v>16551</v>
      </c>
      <c r="B8890" s="5" t="s">
        <v>16552</v>
      </c>
      <c r="C8890" s="1" t="str">
        <f aca="false">A8890 &amp;" " &amp;"""" &amp;B8890 &amp;""""</f>
        <v>STNC_exploration_events.2951.future.response: "Die meisten unserer Gruppe wollen weit, weit weg von unserer Heimatwelt ziehen. Ich bin mir sicher, dass die Behörden auf Dwemar Prime darauf erpicht wären, uns wieder einzufangen. \n\n Was mich betrifft, so bin ich mehr als bereit, den Rest meiner Tage innerhalb der Grenzen von ___NS8946___ zu verbringen, wenn ihr mich haben wollt."</v>
      </c>
      <c r="D8890" s="1" t="str">
        <f aca="false">IF(ISBLANK(A8890),"",C8890)</f>
        <v>STNC_exploration_events.2951.future.response: "Die meisten unserer Gruppe wollen weit, weit weg von unserer Heimatwelt ziehen. Ich bin mir sicher, dass die Behörden auf Dwemar Prime darauf erpicht wären, uns wieder einzufangen. \n\n Was mich betrifft, so bin ich mehr als bereit, den Rest meiner Tage innerhalb der Grenzen von ___NS8946___ zu verbringen, wenn ihr mich haben wollt."</v>
      </c>
    </row>
    <row r="8891" customFormat="false" ht="15" hidden="false" customHeight="false" outlineLevel="0" collapsed="false">
      <c r="A8891" s="1" t="s">
        <v>16553</v>
      </c>
      <c r="B8891" s="5" t="s">
        <v>15005</v>
      </c>
      <c r="C8891" s="1" t="str">
        <f aca="false">A8891 &amp;" " &amp;"""" &amp;B8891 &amp;""""</f>
        <v>STNC_exploration_events.2951.hire: "Anführer anheuern"</v>
      </c>
      <c r="D8891" s="1" t="str">
        <f aca="false">IF(ISBLANK(A8891),"",C8891)</f>
        <v>STNC_exploration_events.2951.hire: "Anführer anheuern"</v>
      </c>
    </row>
    <row r="8892" customFormat="false" ht="15" hidden="false" customHeight="false" outlineLevel="0" collapsed="false">
      <c r="A8892" s="1" t="s">
        <v>16554</v>
      </c>
      <c r="B8892" s="5" t="s">
        <v>16555</v>
      </c>
      <c r="C8892" s="1" t="str">
        <f aca="false">A8892 &amp;" " &amp;"""" &amp;B8892 &amp;""""</f>
        <v>STNC_exploration_events.2951.hire.tooltip: "§Y___NS8947______CC___ schließt sich den §Y___NS8948______CC___"</v>
      </c>
      <c r="D8892" s="1" t="str">
        <f aca="false">IF(ISBLANK(A8892),"",C8892)</f>
        <v>STNC_exploration_events.2951.hire.tooltip: "§Y___NS8947______CC___ schließt sich den §Y___NS8948______CC___"</v>
      </c>
    </row>
    <row r="8893" customFormat="false" ht="15" hidden="false" customHeight="false" outlineLevel="0" collapsed="false">
      <c r="A8893" s="1" t="s">
        <v>16556</v>
      </c>
      <c r="B8893" s="5" t="s">
        <v>16557</v>
      </c>
      <c r="C8893" s="1" t="str">
        <f aca="false">A8893 &amp;" " &amp;"""" &amp;B8893 &amp;""""</f>
        <v>STNC_exploration_events.2951.matter_stream: "Matter-stream Gefängnisse?"</v>
      </c>
      <c r="D8893" s="1" t="str">
        <f aca="false">IF(ISBLANK(A8893),"",C8893)</f>
        <v>STNC_exploration_events.2951.matter_stream: "Matter-stream Gefängnisse?"</v>
      </c>
    </row>
    <row r="8894" customFormat="false" ht="68.65" hidden="false" customHeight="false" outlineLevel="0" collapsed="false">
      <c r="A8894" s="1" t="s">
        <v>16558</v>
      </c>
      <c r="B8894" s="5" t="s">
        <v>16559</v>
      </c>
      <c r="C8894" s="1" t="str">
        <f aca="false">A8894 &amp;" " &amp;"""" &amp;B8894 &amp;""""</f>
        <v>STNC_exploration_events.2951.matter_stream.response: "Das ist ärgerlich ... tragisch. \n\nVor einigen Jahrzehnten erlangte eine Sekte, die sich dem Glauben verschrieben hatte, dass unsere Seelen im Subraum verewigt werden können, die politische Macht auf Dwemar Prime. Fast über Nacht wurden die Dinge, von denen sie sagten, sie seien freiwillig, zur Pflicht. \n\nUnsere Gesellschaft konzentrierte sich auf eine Sache - die Entwicklung von Technologien zur Aufrechterhaltung der Materiestromkohärenz und von Einrichtungen, in denen dies möglich war. \n\nAls meine Gruppe protestierte, wurden wir zur Strecke gebracht. Nicht einmal eine Meuterei in der Admiralität konnte sich ihnen widersetzen."</v>
      </c>
      <c r="D8894" s="1" t="str">
        <f aca="false">IF(ISBLANK(A8894),"",C8894)</f>
        <v>STNC_exploration_events.2951.matter_stream.response: "Das ist ärgerlich ... tragisch. \n\nVor einigen Jahrzehnten erlangte eine Sekte, die sich dem Glauben verschrieben hatte, dass unsere Seelen im Subraum verewigt werden können, die politische Macht auf Dwemar Prime. Fast über Nacht wurden die Dinge, von denen sie sagten, sie seien freiwillig, zur Pflicht. \n\nUnsere Gesellschaft konzentrierte sich auf eine Sache - die Entwicklung von Technologien zur Aufrechterhaltung der Materiestromkohärenz und von Einrichtungen, in denen dies möglich war. \n\nAls meine Gruppe protestierte, wurden wir zur Strecke gebracht. Nicht einmal eine Meuterei in der Admiralität konnte sich ihnen widersetzen."</v>
      </c>
    </row>
    <row r="8895" customFormat="false" ht="15" hidden="false" customHeight="false" outlineLevel="0" collapsed="false">
      <c r="A8895" s="1" t="s">
        <v>16560</v>
      </c>
      <c r="B8895" s="5" t="s">
        <v>16542</v>
      </c>
      <c r="C8895" s="1" t="str">
        <f aca="false">A8895 &amp;" " &amp;"""" &amp;B8895 &amp;""""</f>
        <v>STNC_exploration_events.2951.name: "Matter-Stream-Gefangene befreit"</v>
      </c>
      <c r="D8895" s="1" t="str">
        <f aca="false">IF(ISBLANK(A8895),"",C8895)</f>
        <v>STNC_exploration_events.2951.name: "Matter-Stream-Gefangene befreit"</v>
      </c>
    </row>
    <row r="8896" customFormat="false" ht="15" hidden="false" customHeight="false" outlineLevel="0" collapsed="false">
      <c r="A8896" s="1" t="s">
        <v>16561</v>
      </c>
      <c r="B8896" s="5" t="s">
        <v>16562</v>
      </c>
      <c r="C8896" s="1" t="str">
        <f aca="false">A8896 &amp;" " &amp;"""" &amp;B8896 &amp;""""</f>
        <v>STNC_exploration_events.2951.refuse: "Entlassen"</v>
      </c>
      <c r="D8896" s="1" t="str">
        <f aca="false">IF(ISBLANK(A8896),"",C8896)</f>
        <v>STNC_exploration_events.2951.refuse: "Entlassen"</v>
      </c>
    </row>
    <row r="8897" customFormat="false" ht="57.45" hidden="false" customHeight="false" outlineLevel="0" collapsed="false">
      <c r="A8897" s="1" t="s">
        <v>16563</v>
      </c>
      <c r="B8897" s="5" t="s">
        <v>16564</v>
      </c>
      <c r="C8897" s="1" t="str">
        <f aca="false">A8897 &amp;" " &amp;"""" &amp;B8897 &amp;""""</f>
        <v>STNC_exploration_events.3000.desc: "Der §Y___NS8949______CC___ hat die Übermittlung von Updates über seine Erkundung des §Y___NS8950______CC___ eingestellt. \n\n___NS8951___ ___NS8952___ sollte vor einigen Wochen eine Zusammenfassung der Untersuchung des §H___NS8953______CC___-Systems übermitteln. Da sich zum Zeitpunkt des Verschwindens keine Schiffe in Sensorreichweite der ___NS8954___ befanden, könnte es sich als schwierig erweisen, sie zu lokalisieren, wenn sie einen mechanischen Defekt erlitten hat."</v>
      </c>
      <c r="D8897" s="1" t="str">
        <f aca="false">IF(ISBLANK(A8897),"",C8897)</f>
        <v>STNC_exploration_events.3000.desc: "Der §Y___NS8949______CC___ hat die Übermittlung von Updates über seine Erkundung des §Y___NS8950______CC___ eingestellt. \n\n___NS8951___ ___NS8952___ sollte vor einigen Wochen eine Zusammenfassung der Untersuchung des §H___NS8953______CC___-Systems übermitteln. Da sich zum Zeitpunkt des Verschwindens keine Schiffe in Sensorreichweite der ___NS8954___ befanden, könnte es sich als schwierig erweisen, sie zu lokalisieren, wenn sie einen mechanischen Defekt erlitten hat."</v>
      </c>
    </row>
    <row r="8898" customFormat="false" ht="15" hidden="false" customHeight="false" outlineLevel="0" collapsed="false">
      <c r="A8898" s="1" t="s">
        <v>16565</v>
      </c>
      <c r="B8898" s="5" t="s">
        <v>16566</v>
      </c>
      <c r="C8898" s="1" t="str">
        <f aca="false">A8898 &amp;" " &amp;"""" &amp;B8898 &amp;""""</f>
        <v>STNC_exploration_events.3000.lost: "___NS8955___"</v>
      </c>
      <c r="D8898" s="1" t="str">
        <f aca="false">IF(ISBLANK(A8898),"",C8898)</f>
        <v>STNC_exploration_events.3000.lost: "___NS8955___"</v>
      </c>
    </row>
    <row r="8899" customFormat="false" ht="15" hidden="false" customHeight="false" outlineLevel="0" collapsed="false">
      <c r="A8899" s="1" t="s">
        <v>16567</v>
      </c>
      <c r="B8899" s="5" t="s">
        <v>16568</v>
      </c>
      <c r="C8899" s="1" t="str">
        <f aca="false">A8899 &amp;" " &amp;"""" &amp;B8899 &amp;""""</f>
        <v>STNC_exploration_events.3000.name: "___NS8956___ Untersuchung"</v>
      </c>
      <c r="D8899" s="1" t="str">
        <f aca="false">IF(ISBLANK(A8899),"",C8899)</f>
        <v>STNC_exploration_events.3000.name: "___NS8956___ Untersuchung"</v>
      </c>
    </row>
    <row r="8900" customFormat="false" ht="15" hidden="false" customHeight="false" outlineLevel="0" collapsed="false">
      <c r="A8900" s="1" t="s">
        <v>16569</v>
      </c>
      <c r="B8900" s="5" t="s">
        <v>16570</v>
      </c>
      <c r="C8900" s="1" t="str">
        <f aca="false">A8900 &amp;" " &amp;"""" &amp;B8900 &amp;""""</f>
        <v>STNC_exploration_events.3000.search: "Schicke ein Such- und Rettungsschiff los."</v>
      </c>
      <c r="D8900" s="1" t="str">
        <f aca="false">IF(ISBLANK(A8900),"",C8900)</f>
        <v>STNC_exploration_events.3000.search: "Schicke ein Such- und Rettungsschiff los."</v>
      </c>
    </row>
    <row r="8901" customFormat="false" ht="79.85" hidden="false" customHeight="false" outlineLevel="0" collapsed="false">
      <c r="A8901" s="1" t="s">
        <v>16571</v>
      </c>
      <c r="B8901" s="5" t="s">
        <v>16572</v>
      </c>
      <c r="C8901" s="1" t="str">
        <f aca="false">A8901 &amp;" " &amp;"""" &amp;B8901 &amp;""""</f>
        <v>STNC_exploration_events.30000.desc.new: "___NE3922___ \n\n___NS8957___ ___NS8958___ berichtet, dass er im System ___NS8959___ auf ein einzigartiges planetarisches Ringsystem mit außergewöhnlichen visuellen und mineralogischen Eigenschaften gestoßen ist. \n\nGründliche Untersuchungen zeigen, dass das Ringsystem aus einer exotischen Mischung von Elementen besteht, die dem herkömmlichen Verständnis der Bildung von Planetenringen widerspricht. \n\n___NS8960___ ___NS8961___ postuliert, dass das Zusammenspiel des starken Magnetfelds des Gasriesen mit der Sonnenstrahlung und der geologischen Aktivität seiner vielen Monde der Ursprung des Phänomens sein könnte. \n\nExperten aus der ganzen ___NS8962___ sind begierig darauf, zusammenzuarbeiten und die in den Ringen verborgenen Geheimnisse zu entschlüsseln."</v>
      </c>
      <c r="D8901" s="1" t="str">
        <f aca="false">IF(ISBLANK(A8901),"",C8901)</f>
        <v>STNC_exploration_events.30000.desc.new: "___NE3922___ \n\n___NS8957___ ___NS8958___ berichtet, dass er im System ___NS8959___ auf ein einzigartiges planetarisches Ringsystem mit außergewöhnlichen visuellen und mineralogischen Eigenschaften gestoßen ist. \n\nGründliche Untersuchungen zeigen, dass das Ringsystem aus einer exotischen Mischung von Elementen besteht, die dem herkömmlichen Verständnis der Bildung von Planetenringen widerspricht. \n\n___NS8960___ ___NS8961___ postuliert, dass das Zusammenspiel des starken Magnetfelds des Gasriesen mit der Sonnenstrahlung und der geologischen Aktivität seiner vielen Monde der Ursprung des Phänomens sein könnte. \n\nExperten aus der ganzen ___NS8962___ sind begierig darauf, zusammenzuarbeiten und die in den Ringen verborgenen Geheimnisse zu entschlüsseln."</v>
      </c>
    </row>
    <row r="8902" customFormat="false" ht="91" hidden="false" customHeight="false" outlineLevel="0" collapsed="false">
      <c r="A8902" s="1" t="s">
        <v>16573</v>
      </c>
      <c r="B8902" s="5" t="s">
        <v>16574</v>
      </c>
      <c r="C8902" s="1" t="str">
        <f aca="false">A8902 &amp;" " &amp;"""" &amp;B8902 &amp;""""</f>
        <v>STNC_exploration_events.30000.desc.repeat: "___NE3923___ \n\n___NS8963___ ___NS8964___ berichtet, dass er im ___NS8965___-System auf ein ungewöhnliches planetarisches Ringsystem mit außergewöhnlichen visuellen und mineralogischen Merkmalen gestoßen ist, ähnlich denen, die zuvor im ___NS8966___ entdeckt wurden. \n\nGründliche Untersuchungen zeigen, dass auch dieses Ringsystem aus einer exotischen Mischung von Elementen besteht, die dem herkömmlichen Verständnis der Entstehung von Planetenringen widerspricht. \n\n___NS8967___ ___NS8968___ postuliert, dass das Zusammenspiel des starken Magnetfelds des Gasriesen mit der Sonnenstrahlung und der geologischen Aktivität seiner vielen Monde der Ursprung des Phänomens sein könnte. \n\nExperten auf der ganzen ___NS8969___ wollen zusammenarbeiten und die Geheimnisse, die in den Ringen verborgen sind, lüften."</v>
      </c>
      <c r="D8902" s="1" t="str">
        <f aca="false">IF(ISBLANK(A8902),"",C8902)</f>
        <v>STNC_exploration_events.30000.desc.repeat: "___NE3923___ \n\n___NS8963___ ___NS8964___ berichtet, dass er im ___NS8965___-System auf ein ungewöhnliches planetarisches Ringsystem mit außergewöhnlichen visuellen und mineralogischen Merkmalen gestoßen ist, ähnlich denen, die zuvor im ___NS8966___ entdeckt wurden. \n\nGründliche Untersuchungen zeigen, dass auch dieses Ringsystem aus einer exotischen Mischung von Elementen besteht, die dem herkömmlichen Verständnis der Entstehung von Planetenringen widerspricht. \n\n___NS8967___ ___NS8968___ postuliert, dass das Zusammenspiel des starken Magnetfelds des Gasriesen mit der Sonnenstrahlung und der geologischen Aktivität seiner vielen Monde der Ursprung des Phänomens sein könnte. \n\nExperten auf der ganzen ___NS8969___ wollen zusammenarbeiten und die Geheimnisse, die in den Ringen verborgen sind, lüften."</v>
      </c>
    </row>
    <row r="8903" customFormat="false" ht="68.65" hidden="false" customHeight="false" outlineLevel="0" collapsed="false">
      <c r="A8903" s="1" t="s">
        <v>16575</v>
      </c>
      <c r="B8903" s="5" t="s">
        <v>16576</v>
      </c>
      <c r="C8903" s="1" t="str">
        <f aca="false">A8903 &amp;" " &amp;"""" &amp;B8903 &amp;""""</f>
        <v>STNC_exploration_events.3001.desc: "Der §Y___NS8970______CC___ übermittelte ein Update über seine Erforschung des §Y___NS8971______CC___. \n\n___NS8972___ ___NS8973___ berichtet, ein schwaches Signal entdeckt zu haben, das möglicherweise mit dem seit langem vermissten §Y___NS8974______CC___ in Verbindung stehen könnte. \n\n Das Signal wurde nahe der oberen Grenze des Subraums gesendet und bewegte sich daher nur ein wenig schneller als mit Lichtgeschwindigkeit. Sein Ursprungspunkt mehrere Lichtjahre außerhalb der ___NS8975___ selbst lässt vermuten, dass es um die Zeit des Verschwindens des Schiffes entstanden sein könnte."</v>
      </c>
      <c r="D8903" s="1" t="str">
        <f aca="false">IF(ISBLANK(A8903),"",C8903)</f>
        <v>STNC_exploration_events.3001.desc: "Der §Y___NS8970______CC___ übermittelte ein Update über seine Erforschung des §Y___NS8971______CC___. \n\n___NS8972___ ___NS8973___ berichtet, ein schwaches Signal entdeckt zu haben, das möglicherweise mit dem seit langem vermissten §Y___NS8974______CC___ in Verbindung stehen könnte. \n\n Das Signal wurde nahe der oberen Grenze des Subraums gesendet und bewegte sich daher nur ein wenig schneller als mit Lichtgeschwindigkeit. Sein Ursprungspunkt mehrere Lichtjahre außerhalb der ___NS8975___ selbst lässt vermuten, dass es um die Zeit des Verschwindens des Schiffes entstanden sein könnte."</v>
      </c>
    </row>
    <row r="8904" customFormat="false" ht="15" hidden="false" customHeight="false" outlineLevel="0" collapsed="false">
      <c r="A8904" s="1" t="s">
        <v>16577</v>
      </c>
      <c r="B8904" s="5" t="s">
        <v>14802</v>
      </c>
      <c r="C8904" s="1" t="str">
        <f aca="false">A8904 &amp;" " &amp;"""" &amp;B8904 &amp;""""</f>
        <v>STNC_exploration_events.3001.dispatch: "Untersuche das Signal."</v>
      </c>
      <c r="D8904" s="1" t="str">
        <f aca="false">IF(ISBLANK(A8904),"",C8904)</f>
        <v>STNC_exploration_events.3001.dispatch: "Untersuche das Signal."</v>
      </c>
    </row>
    <row r="8905" customFormat="false" ht="15" hidden="false" customHeight="false" outlineLevel="0" collapsed="false">
      <c r="A8905" s="1" t="s">
        <v>16578</v>
      </c>
      <c r="B8905" s="5" t="s">
        <v>16579</v>
      </c>
      <c r="C8905" s="1" t="str">
        <f aca="false">A8905 &amp;" " &amp;"""" &amp;B8905 &amp;""""</f>
        <v>STNC_exploration_events.3001.name: "___NS8976___ Untersuchung"</v>
      </c>
      <c r="D8905" s="1" t="str">
        <f aca="false">IF(ISBLANK(A8905),"",C8905)</f>
        <v>STNC_exploration_events.3001.name: "___NS8976___ Untersuchung"</v>
      </c>
    </row>
    <row r="8906" customFormat="false" ht="113.4" hidden="false" customHeight="false" outlineLevel="0" collapsed="false">
      <c r="A8906" s="1" t="s">
        <v>16580</v>
      </c>
      <c r="B8906" s="5" t="s">
        <v>16581</v>
      </c>
      <c r="C8906" s="1" t="str">
        <f aca="false">A8906 &amp;" " &amp;"""" &amp;B8906 &amp;""""</f>
        <v>STNC_exploration_events.30010.desc: "___NE3924___ \n\n___NS8977___ ___NS8978___ berichtet, dass er bei einer Routineuntersuchung von Sternformationen im ___NS8979___-System eine bedeutende Entdeckung gemacht hat. \n\nDer ___NS8980___ entdeckte eine spektrografische Anomalie, die von einem scheinbar unauffälligen roten Riesenstern ausging. Weitere Scans ergaben, dass der Stern zu einer seltenen Unterklasse der roten Riesen gehört, die zuvor vermutet, aber nie bestätigt wurde. \n\nDiese Sterne, die sich durch ihr intensives, flackerndes karminrotes Leuchten auszeichnen, führen vermutlich einzigartige Fusionsreaktionen durch, die zur Emission exotischer subatomarer Teilchen führen. \n\nDie Wissenschaft spekuliert über die möglichen Auswirkungen der Sternstrahlung auf nahegelegene Himmelskörper und stellt die Frage nach der möglichen Existenz einzigartiger Lebensformen, die an solch extreme Bedingungen angepasst sind. \n\n___NS8981___ ___NS8982___ schlägt vor, das Gebiet als geschützte Forschungszone auszuweisen, den Verkehr vor Ort einzuschränken und alle Schiffe, die sich dem Gebiet nähern, zur Vorsicht zu mahnen."</v>
      </c>
      <c r="D8906" s="1" t="str">
        <f aca="false">IF(ISBLANK(A8906),"",C8906)</f>
        <v>STNC_exploration_events.30010.desc: "___NE3924___ \n\n___NS8977___ ___NS8978___ berichtet, dass er bei einer Routineuntersuchung von Sternformationen im ___NS8979___-System eine bedeutende Entdeckung gemacht hat. \n\nDer ___NS8980___ entdeckte eine spektrografische Anomalie, die von einem scheinbar unauffälligen roten Riesenstern ausging. Weitere Scans ergaben, dass der Stern zu einer seltenen Unterklasse der roten Riesen gehört, die zuvor vermutet, aber nie bestätigt wurde. \n\nDiese Sterne, die sich durch ihr intensives, flackerndes karminrotes Leuchten auszeichnen, führen vermutlich einzigartige Fusionsreaktionen durch, die zur Emission exotischer subatomarer Teilchen führen. \n\nDie Wissenschaft spekuliert über die möglichen Auswirkungen der Sternstrahlung auf nahegelegene Himmelskörper und stellt die Frage nach der möglichen Existenz einzigartiger Lebensformen, die an solch extreme Bedingungen angepasst sind. \n\n___NS8981___ ___NS8982___ schlägt vor, das Gebiet als geschützte Forschungszone auszuweisen, den Verkehr vor Ort einzuschränken und alle Schiffe, die sich dem Gebiet nähern, zur Vorsicht zu mahnen."</v>
      </c>
    </row>
    <row r="8907" customFormat="false" ht="15" hidden="false" customHeight="false" outlineLevel="0" collapsed="false">
      <c r="A8907" s="1" t="s">
        <v>16582</v>
      </c>
      <c r="B8907" s="5" t="s">
        <v>16583</v>
      </c>
      <c r="C8907" s="1" t="str">
        <f aca="false">A8907 &amp;" " &amp;"""" &amp;B8907 &amp;""""</f>
        <v>STNC_exploration_events.3002.a: "___NS8983___ "</v>
      </c>
      <c r="D8907" s="1" t="str">
        <f aca="false">IF(ISBLANK(A8907),"",C8907)</f>
        <v>STNC_exploration_events.3002.a: "___NS8983___ "</v>
      </c>
    </row>
    <row r="8908" customFormat="false" ht="35.05" hidden="false" customHeight="false" outlineLevel="0" collapsed="false">
      <c r="A8908" s="1" t="s">
        <v>16584</v>
      </c>
      <c r="B8908" s="5" t="s">
        <v>16585</v>
      </c>
      <c r="C8908" s="1" t="str">
        <f aca="false">A8908 &amp;" " &amp;"""" &amp;B8908 &amp;""""</f>
        <v>STNC_exploration_events.3002.desc: "Guten Tag ___NS8984___, mein Name ist ___NS8985___. Kürzlich wurde ich auf einige interessante gravimetrische Messwerte innerhalb des ___NS8986___ aufmerksam gemacht, die wirklich außerhalb der Skala liegen. Vielleicht möchtest du eine Erkundungsmission zu dem Haufen genehmigen. \n\n Ich habe die Details übermittelt."</v>
      </c>
      <c r="D8908" s="1" t="str">
        <f aca="false">IF(ISBLANK(A8908),"",C8908)</f>
        <v>STNC_exploration_events.3002.desc: "Guten Tag ___NS8984___, mein Name ist ___NS8985___. Kürzlich wurde ich auf einige interessante gravimetrische Messwerte innerhalb des ___NS8986___ aufmerksam gemacht, die wirklich außerhalb der Skala liegen. Vielleicht möchtest du eine Erkundungsmission zu dem Haufen genehmigen. \n\n Ich habe die Details übermittelt."</v>
      </c>
    </row>
    <row r="8909" customFormat="false" ht="15" hidden="false" customHeight="false" outlineLevel="0" collapsed="false">
      <c r="A8909" s="1" t="s">
        <v>16586</v>
      </c>
      <c r="B8909" s="5" t="s">
        <v>6876</v>
      </c>
      <c r="C8909" s="1" t="str">
        <f aca="false">A8909 &amp;" " &amp;"""" &amp;B8909 &amp;""""</f>
        <v>STNC_exploration_events.3002.name: "Gerüchte"</v>
      </c>
      <c r="D8909" s="1" t="str">
        <f aca="false">IF(ISBLANK(A8909),"",C8909)</f>
        <v>STNC_exploration_events.3002.name: "Gerüchte"</v>
      </c>
    </row>
    <row r="8910" customFormat="false" ht="124.6" hidden="false" customHeight="false" outlineLevel="0" collapsed="false">
      <c r="A8910" s="1" t="s">
        <v>16587</v>
      </c>
      <c r="B8910" s="5" t="s">
        <v>16588</v>
      </c>
      <c r="C8910" s="1" t="str">
        <f aca="false">A8910 &amp;" " &amp;"""" &amp;B8910 &amp;""""</f>
        <v>STNC_exploration_events.30020.desc: "___NE3925___ \n\nBei routinemäßigen Sensorabtastungen ist die ___NS8987___ auf ein noch nie dagewesenes Phänomen gestoßen: eine dichte Konzentration von Gravitationsanomalien in einer bestimmten Region. \n\n Erste Analysen ergaben eine komplexe Topografie von Gravitationskräften, die ein kompliziertes Gitter aus Verzerrungen in der Raumzeit bilden. \n\nDie Gefahren für die Navigation waren sofort erkennbar, und die Besatzung von ___NS8988___ ___NS8989___ und ___NS8990___ führte sofort eine Reihe von schnellen Kursänderungen durch, um eine Verwicklung in die Anomalien zu vermeiden. \n\n Die Anordnung der Anomalien widersprach konventionellen Gravitationsmodellen und deutete auf ein exotisches Zusammenspiel kosmischer Kräfte hin. Weitere Untersuchungen ergaben die Anwesenheit seltener subatomarer Teilchen, was auf einen möglichen Zusammenhang mit Quantenfluktuationen hindeutet. \n___NS8991___ Astrophysiker analysieren die Daten eifrig und stellen Theorien über den Ursprung und die Auswirkungen dieser Gravitationsanomalien auf. Es wird diskutiert, ob sie stabile Wurmlöcher oder kosmische Leitungen sein könnten, aber die Komplexität dieser Phänomene übersteigt unser derzeitiges Verständnis."</v>
      </c>
      <c r="D8910" s="1" t="str">
        <f aca="false">IF(ISBLANK(A8910),"",C8910)</f>
        <v>STNC_exploration_events.30020.desc: "___NE3925___ \n\nBei routinemäßigen Sensorabtastungen ist die ___NS8987___ auf ein noch nie dagewesenes Phänomen gestoßen: eine dichte Konzentration von Gravitationsanomalien in einer bestimmten Region. \n\n Erste Analysen ergaben eine komplexe Topografie von Gravitationskräften, die ein kompliziertes Gitter aus Verzerrungen in der Raumzeit bilden. \n\nDie Gefahren für die Navigation waren sofort erkennbar, und die Besatzung von ___NS8988___ ___NS8989___ und ___NS8990___ führte sofort eine Reihe von schnellen Kursänderungen durch, um eine Verwicklung in die Anomalien zu vermeiden. \n\n Die Anordnung der Anomalien widersprach konventionellen Gravitationsmodellen und deutete auf ein exotisches Zusammenspiel kosmischer Kräfte hin. Weitere Untersuchungen ergaben die Anwesenheit seltener subatomarer Teilchen, was auf einen möglichen Zusammenhang mit Quantenfluktuationen hindeutet. \n___NS8991___ Astrophysiker analysieren die Daten eifrig und stellen Theorien über den Ursprung und die Auswirkungen dieser Gravitationsanomalien auf. Es wird diskutiert, ob sie stabile Wurmlöcher oder kosmische Leitungen sein könnten, aber die Komplexität dieser Phänomene übersteigt unser derzeitiges Verständnis."</v>
      </c>
    </row>
    <row r="8911" customFormat="false" ht="147" hidden="false" customHeight="false" outlineLevel="0" collapsed="false">
      <c r="A8911" s="1" t="s">
        <v>16589</v>
      </c>
      <c r="B8911" s="5" t="s">
        <v>16590</v>
      </c>
      <c r="C8911" s="1" t="str">
        <f aca="false">A8911 &amp;" " &amp;"""" &amp;B8911 &amp;""""</f>
        <v>STNC_exploration_events.30030.desc: "___NE3926___ \n\n___NS8992___ ___NS8993___ berichtet von einer verblüffenden Entdeckung auf einem Planeten im ___NS8994___-System - einer Welt, auf der es von kolossalen Bäumen von noch nie dagewesener Größe wimmelt. \n\nErste Sensorscans zeigten eine gewaltige Vegetation mit Bäumen, die Höhen erreichten, die bisher für unmöglich gehalten wurden. Diese Baumriesen mit dem Namen „Arbormagnus“ übertrafen alles, was man im ___NS8995___ Weltraum gesehen hatte. Ihre Stämme hatten einen Durchmesser von Hunderten von Metern und ragten in enorme Höhen. \n\nBotaniker an Bord der ___NS8996___ nutzten die Hauptsensoren des Schiffes, um die Struktur der Arbormagnus, ihre genetische Beschaffenheit und ihre Auswirkungen auf das Ökosystem des Planeten zu analysieren. \n\n Die Arbormagnus weisen eine faszinierende symbiotische Beziehung mit der Umwelt auf. Die riesigen Bäume beherbergten eine Vielzahl anderer Pflanzen und boten in ihren massiven Ästen und Höhlen den unterschiedlichsten Organismen Schutz. Unsere Exobiologen haben eine Vielzahl einzigartiger Arten katalogisiert, die an die hoch aufragenden Landschaften des Planeten angepasst sind. \Die Nachricht von der Entdeckung hat große Begeisterung ausgelöst und Wissenschaftler, Künstler und Naturliebhaber aus der ganzen Welt angezogen. Es gibt Diskussionen über die möglichen Erkenntnisse zur Anpassung an die Umwelt, zur Biomimikry und zur nachhaltigen Ressourcennutzung, die sich daraus ergeben."</v>
      </c>
      <c r="D8911" s="1" t="str">
        <f aca="false">IF(ISBLANK(A8911),"",C8911)</f>
        <v>STNC_exploration_events.30030.desc: "___NE3926___ \n\n___NS8992___ ___NS8993___ berichtet von einer verblüffenden Entdeckung auf einem Planeten im ___NS8994___-System - einer Welt, auf der es von kolossalen Bäumen von noch nie dagewesener Größe wimmelt. \n\nErste Sensorscans zeigten eine gewaltige Vegetation mit Bäumen, die Höhen erreichten, die bisher für unmöglich gehalten wurden. Diese Baumriesen mit dem Namen „Arbormagnus“ übertrafen alles, was man im ___NS8995___ Weltraum gesehen hatte. Ihre Stämme hatten einen Durchmesser von Hunderten von Metern und ragten in enorme Höhen. \n\nBotaniker an Bord der ___NS8996___ nutzten die Hauptsensoren des Schiffes, um die Struktur der Arbormagnus, ihre genetische Beschaffenheit und ihre Auswirkungen auf das Ökosystem des Planeten zu analysieren. \n\n Die Arbormagnus weisen eine faszinierende symbiotische Beziehung mit der Umwelt auf. Die riesigen Bäume beherbergten eine Vielzahl anderer Pflanzen und boten in ihren massiven Ästen und Höhlen den unterschiedlichsten Organismen Schutz. Unsere Exobiologen haben eine Vielzahl einzigartiger Arten katalogisiert, die an die hoch aufragenden Landschaften des Planeten angepasst sind. \Die Nachricht von der Entdeckung hat große Begeisterung ausgelöst und Wissenschaftler, Künstler und Naturliebhaber aus der ganzen Welt angezogen. Es gibt Diskussionen über die möglichen Erkenntnisse zur Anpassung an die Umwelt, zur Biomimikry und zur nachhaltigen Ressourcennutzung, die sich daraus ergeben."</v>
      </c>
    </row>
    <row r="8912" customFormat="false" ht="79.85" hidden="false" customHeight="false" outlineLevel="0" collapsed="false">
      <c r="A8912" s="1" t="s">
        <v>16591</v>
      </c>
      <c r="B8912" s="5" t="s">
        <v>16592</v>
      </c>
      <c r="C8912" s="1" t="str">
        <f aca="false">A8912 &amp;" " &amp;"""" &amp;B8912 &amp;""""</f>
        <v>STNC_exploration_events.30040.desc: "___NE3927___ \n\n___NS8998___ ___NS8999___ berichtet, dass der ___NS9000___ von einer kleinen Gruppe von ___NS9001___ Bewohnern verschiedener Arten kontaktiert wurde. \n\nDie Anführer der Gruppe sagen, dass sie das ___NS9002___ in der Hoffnung aufgesucht haben, freiwillig in ___NS9003___ zu dienen. \n\nDie Nachricht vom ___NS9004___ scheint sich auf zahlreichen Welten im ___NS9005___ verbreitet zu haben, und diese Freiwilligen wurden dazu bewegt, uns aufzusuchen, weil sie unseren ethischen Grundsätzen und Traditionen nahe stehen. \n\n___NS9006___ ___NS9007___ sieht keinen Grund, die Freiwilligen abzulehnen. Sie sind größtenteils ungeschult, aber der ___NS9008___ wird für den Transport zum nächsten ___NE3928___ am ___NS9009___ sorgen."</v>
      </c>
      <c r="D8912" s="1" t="str">
        <f aca="false">IF(ISBLANK(A8912),"",C8912)</f>
        <v>STNC_exploration_events.30040.desc: "___NE3927___ \n\n___NS8998___ ___NS8999___ berichtet, dass der ___NS9000___ von einer kleinen Gruppe von ___NS9001___ Bewohnern verschiedener Arten kontaktiert wurde. \n\nDie Anführer der Gruppe sagen, dass sie das ___NS9002___ in der Hoffnung aufgesucht haben, freiwillig in ___NS9003___ zu dienen. \n\nDie Nachricht vom ___NS9004___ scheint sich auf zahlreichen Welten im ___NS9005___ verbreitet zu haben, und diese Freiwilligen wurden dazu bewegt, uns aufzusuchen, weil sie unseren ethischen Grundsätzen und Traditionen nahe stehen. \n\n___NS9006___ ___NS9007___ sieht keinen Grund, die Freiwilligen abzulehnen. Sie sind größtenteils ungeschult, aber der ___NS9008___ wird für den Transport zum nächsten ___NE3928___ am ___NS9009___ sorgen."</v>
      </c>
    </row>
    <row r="8913" customFormat="false" ht="113.4" hidden="false" customHeight="false" outlineLevel="0" collapsed="false">
      <c r="A8913" s="1" t="s">
        <v>16593</v>
      </c>
      <c r="B8913" s="5" t="s">
        <v>16594</v>
      </c>
      <c r="C8913" s="1" t="str">
        <f aca="false">A8913 &amp;" " &amp;"""" &amp;B8913 &amp;""""</f>
        <v>STNC_exploration_events.30050.desc: "___NE3929___ \n\n___NS9010___ ___NS9011___ berichtet, dass der ___NS9012___ eine seltsame Anomalie entdeckt hat: ein schwarzes Loch im Herzen des binären ___NS9013___-Sternsystems, das seinen Begleitstern aktiv verschlingt. \n\nDer ___NS9014___ berichtet, dass die starken Gravitationskräfte des Schwarzen Lochs Gezeitenstörungen im Inneren des Begleitsterns ausgelöst und einen Massentransfer in Gang gesetzt haben, der dessen Verzehr beschleunigt hat. \n\nDie Besatzung navigierte die ___NS9015___ mit äußerster Vorsicht durch die Gravitationsriptiden und hielt dabei einen sicheren Abstand zum Ereignishorizont, um wertvolle Daten über die Dynamik dieses Phänomens zu sammeln. Ihre Ergebnisse zeigen eine wirbelnde Akkretionsscheibe, die intensive Emissionen und exotische hochenergetische Teilchen erzeugt. \Die Entdeckung hat eine intensive wissenschaftliche Untersuchung ausgelöst, bei der Astronomen und Theoretiker aus der ganzen Welt zusammenarbeiten, um die Auswirkungen auf unser Verständnis der Dynamik Schwarzer Löcher und der kosmischen Entwicklung von Doppelsternsystemen zu verstehen."</v>
      </c>
      <c r="D8913" s="1" t="str">
        <f aca="false">IF(ISBLANK(A8913),"",C8913)</f>
        <v>STNC_exploration_events.30050.desc: "___NE3929___ \n\n___NS9010___ ___NS9011___ berichtet, dass der ___NS9012___ eine seltsame Anomalie entdeckt hat: ein schwarzes Loch im Herzen des binären ___NS9013___-Sternsystems, das seinen Begleitstern aktiv verschlingt. \n\nDer ___NS9014___ berichtet, dass die starken Gravitationskräfte des Schwarzen Lochs Gezeitenstörungen im Inneren des Begleitsterns ausgelöst und einen Massentransfer in Gang gesetzt haben, der dessen Verzehr beschleunigt hat. \n\nDie Besatzung navigierte die ___NS9015___ mit äußerster Vorsicht durch die Gravitationsriptiden und hielt dabei einen sicheren Abstand zum Ereignishorizont, um wertvolle Daten über die Dynamik dieses Phänomens zu sammeln. Ihre Ergebnisse zeigen eine wirbelnde Akkretionsscheibe, die intensive Emissionen und exotische hochenergetische Teilchen erzeugt. \Die Entdeckung hat eine intensive wissenschaftliche Untersuchung ausgelöst, bei der Astronomen und Theoretiker aus der ganzen Welt zusammenarbeiten, um die Auswirkungen auf unser Verständnis der Dynamik Schwarzer Löcher und der kosmischen Entwicklung von Doppelsternsystemen zu verstehen."</v>
      </c>
    </row>
    <row r="8914" customFormat="false" ht="147" hidden="false" customHeight="false" outlineLevel="0" collapsed="false">
      <c r="A8914" s="1" t="s">
        <v>16595</v>
      </c>
      <c r="B8914" s="5" t="s">
        <v>16596</v>
      </c>
      <c r="C8914" s="1" t="str">
        <f aca="false">A8914 &amp;" " &amp;"""" &amp;B8914 &amp;""""</f>
        <v>STNC_exploration_events.30060.desc: "___NE3930___ \n\n___NS9017___ ___NS9018___ berichtet, dass der ___NS9019___ die Anwesenheit eines Magnetars, eines seltenen und immens starken Neutronensterns im ___NS9020___ System, entdeckt hat. \n\nAnfängliche Sensormessungen zeigten intensive elektromagnetische Emissionen und Röntgenstrahlung. Als sich die Besatzung von ___NS9021___ ___NS9022___ und ___NS9023___ dem Körper näherte, wurde klar, dass es sich bei dem Objekt nicht nur um einen typischen Neutronenstern handelte. Es war ein Magnetar, ein Neutronenstern mit einem unglaublich starken Magnetfeld, das Milliarden Mal stärker ist als das eines typischen Sterns. \n\n Der umgebende Raum wurde durch die Energie des Magnetars stark beeinflusst und verursachte Schwankungen in den Magnetfeldern und Strahlungsprofilen der benachbarten Sterne. \n\nDie ___NS9024___ startete in sicherer Entfernung spezielle Sonden, um Daten über die Struktur und das Verhalten des Magnetars zu sammeln. Die Messwerte der Sonden bestätigten die extremen Bedingungen, die den Magnetar umgeben, einschließlich der Anwesenheit einer ultradichten Kruste und einer Oberflächentemperatur, die unserem herkömmlichen Verständnis von Neutronensternen widerspricht. \n\nUnsere Begegnung mit diesem Magnetar hat in der gesamten wissenschaftlichen Gemeinschaft Diskussionen ausgelöst und Einblicke in die Natur von Magnetfeldern, in die Hochenergie-Astrophysik und in den möglichen Einfluss von Magnetaren auf ihre kosmische Umgebung gegeben."</v>
      </c>
      <c r="D8914" s="1" t="str">
        <f aca="false">IF(ISBLANK(A8914),"",C8914)</f>
        <v>STNC_exploration_events.30060.desc: "___NE3930___ \n\n___NS9017___ ___NS9018___ berichtet, dass der ___NS9019___ die Anwesenheit eines Magnetars, eines seltenen und immens starken Neutronensterns im ___NS9020___ System, entdeckt hat. \n\nAnfängliche Sensormessungen zeigten intensive elektromagnetische Emissionen und Röntgenstrahlung. Als sich die Besatzung von ___NS9021___ ___NS9022___ und ___NS9023___ dem Körper näherte, wurde klar, dass es sich bei dem Objekt nicht nur um einen typischen Neutronenstern handelte. Es war ein Magnetar, ein Neutronenstern mit einem unglaublich starken Magnetfeld, das Milliarden Mal stärker ist als das eines typischen Sterns. \n\n Der umgebende Raum wurde durch die Energie des Magnetars stark beeinflusst und verursachte Schwankungen in den Magnetfeldern und Strahlungsprofilen der benachbarten Sterne. \n\nDie ___NS9024___ startete in sicherer Entfernung spezielle Sonden, um Daten über die Struktur und das Verhalten des Magnetars zu sammeln. Die Messwerte der Sonden bestätigten die extremen Bedingungen, die den Magnetar umgeben, einschließlich der Anwesenheit einer ultradichten Kruste und einer Oberflächentemperatur, die unserem herkömmlichen Verständnis von Neutronensternen widerspricht. \n\nUnsere Begegnung mit diesem Magnetar hat in der gesamten wissenschaftlichen Gemeinschaft Diskussionen ausgelöst und Einblicke in die Natur von Magnetfeldern, in die Hochenergie-Astrophysik und in den möglichen Einfluss von Magnetaren auf ihre kosmische Umgebung gegeben."</v>
      </c>
    </row>
    <row r="8915" customFormat="false" ht="46.25" hidden="false" customHeight="false" outlineLevel="0" collapsed="false">
      <c r="A8915" s="1" t="s">
        <v>16597</v>
      </c>
      <c r="B8915" s="5" t="s">
        <v>16598</v>
      </c>
      <c r="C8915" s="1" t="str">
        <f aca="false">A8915 &amp;" " &amp;"""" &amp;B8915 &amp;""""</f>
        <v>STNC_exploration_events.30070.desc: "___NE3931___ \n\n___NS9025___ ___NS9026___ berichtet von der Begegnung mit einer Spezies kosmozoischer Extremophiler im ___NS9027___-System. Die Kreaturen mit dem Namen §BBuhgoon___CC___ scheinen sich von den Mineralien zu ernähren, die in den Ringen des einzigen Gasriesen des Systems vorkommen. \Interessanterweise scheinen sie über eine natürliche Form der Tarnung zu verfügen, denn die gesamte Herde verschwand, als sich ___NS9028___ bei seiner Untersuchung zu sehr näherte."</v>
      </c>
      <c r="D8915" s="1" t="str">
        <f aca="false">IF(ISBLANK(A8915),"",C8915)</f>
        <v>STNC_exploration_events.30070.desc: "___NE3931___ \n\n___NS9025___ ___NS9026___ berichtet von der Begegnung mit einer Spezies kosmozoischer Extremophiler im ___NS9027___-System. Die Kreaturen mit dem Namen §BBuhgoon___CC___ scheinen sich von den Mineralien zu ernähren, die in den Ringen des einzigen Gasriesen des Systems vorkommen. \Interessanterweise scheinen sie über eine natürliche Form der Tarnung zu verfügen, denn die gesamte Herde verschwand, als sich ___NS9028___ bei seiner Untersuchung zu sehr näherte."</v>
      </c>
    </row>
    <row r="8916" customFormat="false" ht="147" hidden="false" customHeight="false" outlineLevel="0" collapsed="false">
      <c r="A8916" s="1" t="s">
        <v>16599</v>
      </c>
      <c r="B8916" s="5" t="s">
        <v>16600</v>
      </c>
      <c r="C8916" s="1" t="str">
        <f aca="false">A8916 &amp;" " &amp;"""" &amp;B8916 &amp;""""</f>
        <v>STNC_exploration_events.30071.desc: "___NE3932___ \n\n___NS9029___ ___NS9030___ berichtet von der Begegnung mit einer Herde von §BBuhgoon___CC___ im ___NS9031___ System. \n\nBuhgoons sind eine Art von großem wissenschaftlichen Interesse. Sie sind typischerweise friedfertige Kreaturen, die eine gepanzerte Außenhülle besitzen und über eine einzigartige biologische Tarnfähigkeit verfügen. Buhgoon-Herden leben in Planetenringen, wo sie Strahlung verstoffwechseln und sich von exotischen Verbindungen ernähren, die im Ringmaterial vorkommen. \n\n Es ist nicht bekannt, wie sich Buhgoon ursprünglich in der Galaxie verbreitet haben, aber es wurden Herden im gesamten erforschten Raum gefunden, wenn auch nur selten. Unsere derzeitige Theorie besagt, dass die Spezies in der Antike von einer raumfahrenden Zivilisation domestiziert worden sein könnte. \n\n Ihre Tarnfähigkeit macht es schwierig, sie zu entdecken, und es gibt nur wenige Gelegenheiten, Buhgoon-Populationen zu untersuchen. ___NS9032___ Wissenschaftler haben eine Kombination aus aktiven und passiven Studien empfohlen. \n\n___NS9033___ ___NS9034___ schlägt vor, mehrere Buhgoons mit harmlosen Radioisotop-Trackern zu markieren und sie wieder in die Herde freizulassen - so erhalten unsere Xenobiologen wertvolle Daten über die Aktivitäten der Buhgoons in freier Wildbahn. Außerdem wird ein Spezialistenteam versuchen, ein lebendes Exemplar zu fangen, das zu Studienzwecken nach §Y___NS9035______CC___ zurückgebracht werden soll."</v>
      </c>
      <c r="D8916" s="1" t="str">
        <f aca="false">IF(ISBLANK(A8916),"",C8916)</f>
        <v>STNC_exploration_events.30071.desc: "___NE3932___ \n\n___NS9029___ ___NS9030___ berichtet von der Begegnung mit einer Herde von §BBuhgoon___CC___ im ___NS9031___ System. \n\nBuhgoons sind eine Art von großem wissenschaftlichen Interesse. Sie sind typischerweise friedfertige Kreaturen, die eine gepanzerte Außenhülle besitzen und über eine einzigartige biologische Tarnfähigkeit verfügen. Buhgoon-Herden leben in Planetenringen, wo sie Strahlung verstoffwechseln und sich von exotischen Verbindungen ernähren, die im Ringmaterial vorkommen. \n\n Es ist nicht bekannt, wie sich Buhgoon ursprünglich in der Galaxie verbreitet haben, aber es wurden Herden im gesamten erforschten Raum gefunden, wenn auch nur selten. Unsere derzeitige Theorie besagt, dass die Spezies in der Antike von einer raumfahrenden Zivilisation domestiziert worden sein könnte. \n\n Ihre Tarnfähigkeit macht es schwierig, sie zu entdecken, und es gibt nur wenige Gelegenheiten, Buhgoon-Populationen zu untersuchen. ___NS9032___ Wissenschaftler haben eine Kombination aus aktiven und passiven Studien empfohlen. \n\n___NS9033___ ___NS9034___ schlägt vor, mehrere Buhgoons mit harmlosen Radioisotop-Trackern zu markieren und sie wieder in die Herde freizulassen - so erhalten unsere Xenobiologen wertvolle Daten über die Aktivitäten der Buhgoons in freier Wildbahn. Außerdem wird ein Spezialistenteam versuchen, ein lebendes Exemplar zu fangen, das zu Studienzwecken nach §Y___NS9035______CC___ zurückgebracht werden soll."</v>
      </c>
    </row>
    <row r="8917" customFormat="false" ht="15" hidden="false" customHeight="false" outlineLevel="0" collapsed="false">
      <c r="A8917" s="1" t="s">
        <v>16601</v>
      </c>
      <c r="B8917" s="5" t="s">
        <v>16602</v>
      </c>
      <c r="C8917" s="1" t="str">
        <f aca="false">A8917 &amp;" " &amp;"""" &amp;B8917 &amp;""""</f>
        <v>STNC_exploration_events.30071.ignore: "Es gibt wichtigere Dinge, um die wir uns kümmern müssen."</v>
      </c>
      <c r="D8917" s="1" t="str">
        <f aca="false">IF(ISBLANK(A8917),"",C8917)</f>
        <v>STNC_exploration_events.30071.ignore: "Es gibt wichtigere Dinge, um die wir uns kümmern müssen."</v>
      </c>
    </row>
    <row r="8918" customFormat="false" ht="15" hidden="false" customHeight="false" outlineLevel="0" collapsed="false">
      <c r="A8918" s="1" t="s">
        <v>16603</v>
      </c>
      <c r="B8918" s="5" t="s">
        <v>16604</v>
      </c>
      <c r="C8918" s="1" t="str">
        <f aca="false">A8918 &amp;" " &amp;"""" &amp;B8918 &amp;""""</f>
        <v>STNC_exploration_events.30071.study: "Führe die Studie durch."</v>
      </c>
      <c r="D8918" s="1" t="str">
        <f aca="false">IF(ISBLANK(A8918),"",C8918)</f>
        <v>STNC_exploration_events.30071.study: "Führe die Studie durch."</v>
      </c>
    </row>
    <row r="8919" customFormat="false" ht="15" hidden="false" customHeight="false" outlineLevel="0" collapsed="false">
      <c r="A8919" s="1" t="s">
        <v>16605</v>
      </c>
      <c r="B8919" s="5" t="s">
        <v>16606</v>
      </c>
      <c r="C8919" s="1" t="str">
        <f aca="false">A8919 &amp;" " &amp;"""" &amp;B8919 &amp;""""</f>
        <v>STNC_exploration_events.30072.a: "___NS9036___"</v>
      </c>
      <c r="D8919" s="1" t="str">
        <f aca="false">IF(ISBLANK(A8919),"",C8919)</f>
        <v>STNC_exploration_events.30072.a: "___NS9036___"</v>
      </c>
    </row>
    <row r="8920" customFormat="false" ht="46.25" hidden="false" customHeight="false" outlineLevel="0" collapsed="false">
      <c r="A8920" s="1" t="s">
        <v>16607</v>
      </c>
      <c r="B8920" s="5" t="s">
        <v>16608</v>
      </c>
      <c r="C8920" s="1" t="str">
        <f aca="false">A8920 &amp;" " &amp;"""" &amp;B8920 &amp;""""</f>
        <v>STNC_exploration_events.30072.desc: "___NS9037___ ___NS9038___ berichtet, dass die ___NS9039___ Besatzung erfolgreich und friedlich eine Gruppe von §BBuhgoon___CC___ in eine speziell vorbereitete Shuttlebucht gelockt hat, indem sie einen nährstoffreichen Asteroiden mit einem handgehaltenen Traktoremitter an Bord gebracht hat. \n\n Die Wissenschaftsteams werden nun detaillierte Scans durchführen, die Tracker einsetzen und ein geeignetes Exemplar zum Einfangen auswählen, bevor sie den Rest freilassen."</v>
      </c>
      <c r="D8920" s="1" t="str">
        <f aca="false">IF(ISBLANK(A8920),"",C8920)</f>
        <v>STNC_exploration_events.30072.desc: "___NS9037___ ___NS9038___ berichtet, dass die ___NS9039___ Besatzung erfolgreich und friedlich eine Gruppe von §BBuhgoon___CC___ in eine speziell vorbereitete Shuttlebucht gelockt hat, indem sie einen nährstoffreichen Asteroiden mit einem handgehaltenen Traktoremitter an Bord gebracht hat. \n\n Die Wissenschaftsteams werden nun detaillierte Scans durchführen, die Tracker einsetzen und ein geeignetes Exemplar zum Einfangen auswählen, bevor sie den Rest freilassen."</v>
      </c>
    </row>
    <row r="8921" customFormat="false" ht="15" hidden="false" customHeight="false" outlineLevel="0" collapsed="false">
      <c r="A8921" s="1" t="s">
        <v>16609</v>
      </c>
      <c r="B8921" s="5" t="s">
        <v>16610</v>
      </c>
      <c r="C8921" s="1" t="str">
        <f aca="false">A8921 &amp;" " &amp;"""" &amp;B8921 &amp;""""</f>
        <v>STNC_exploration_events.30073.a: "___NS9040___"</v>
      </c>
      <c r="D8921" s="1" t="str">
        <f aca="false">IF(ISBLANK(A8921),"",C8921)</f>
        <v>STNC_exploration_events.30073.a: "___NS9040___"</v>
      </c>
    </row>
    <row r="8922" customFormat="false" ht="79.85" hidden="false" customHeight="false" outlineLevel="0" collapsed="false">
      <c r="A8922" s="1" t="s">
        <v>16611</v>
      </c>
      <c r="B8922" s="5" t="s">
        <v>16612</v>
      </c>
      <c r="C8922" s="1" t="str">
        <f aca="false">A8922 &amp;" " &amp;"""" &amp;B8922 &amp;""""</f>
        <v>STNC_exploration_events.30073.desc: "Die Wissenschaftsteams an Bord der ___NS9041___ haben die schwierige Operation abgeschlossen, mehrere §BBuhgoon___CC___ im ___NS9042___-System zu markieren und freizulassen. \n\n___NS9043___ ___NS9044___ berichtet stolz, dass die ___NS9045___-Crew hervorragend gearbeitet hat - und nennt die schnelle Auffassungsgabe einiger Junior-Crewmitglieder als entscheidend für den Erfolg der Mission. \n\nEin gesundes, junges Buhgoon wurde als ideales Exemplar für weitere Studien auf §Y___NS9046______CC___ ausgewählt und wird mit einem wissenschaftlichen Kurierschiff überführt werden. \n\nUnsere Xenobiologie-Teams stehen bereits Schlange, um die Kreatur zu untersuchen, und erwarten bedeutende Entdeckungen, vor allem in Bezug auf die sich häufig ablösenden Außenpanzer des Buhgoons."</v>
      </c>
      <c r="D8922" s="1" t="str">
        <f aca="false">IF(ISBLANK(A8922),"",C8922)</f>
        <v>STNC_exploration_events.30073.desc: "Die Wissenschaftsteams an Bord der ___NS9041___ haben die schwierige Operation abgeschlossen, mehrere §BBuhgoon___CC___ im ___NS9042___-System zu markieren und freizulassen. \n\n___NS9043___ ___NS9044___ berichtet stolz, dass die ___NS9045___-Crew hervorragend gearbeitet hat - und nennt die schnelle Auffassungsgabe einiger Junior-Crewmitglieder als entscheidend für den Erfolg der Mission. \n\nEin gesundes, junges Buhgoon wurde als ideales Exemplar für weitere Studien auf §Y___NS9046______CC___ ausgewählt und wird mit einem wissenschaftlichen Kurierschiff überführt werden. \n\nUnsere Xenobiologie-Teams stehen bereits Schlange, um die Kreatur zu untersuchen, und erwarten bedeutende Entdeckungen, vor allem in Bezug auf die sich häufig ablösenden Außenpanzer des Buhgoons."</v>
      </c>
    </row>
    <row r="8923" customFormat="false" ht="15" hidden="false" customHeight="false" outlineLevel="0" collapsed="false">
      <c r="A8923" s="1" t="s">
        <v>16613</v>
      </c>
      <c r="B8923" s="5" t="s">
        <v>16614</v>
      </c>
      <c r="C8923" s="1" t="str">
        <f aca="false">A8923 &amp;" " &amp;"""" &amp;B8923 &amp;""""</f>
        <v>STNC_exploration_events.30074.a: "___NS9047___"</v>
      </c>
      <c r="D8923" s="1" t="str">
        <f aca="false">IF(ISBLANK(A8923),"",C8923)</f>
        <v>STNC_exploration_events.30074.a: "___NS9047___"</v>
      </c>
    </row>
    <row r="8924" customFormat="false" ht="79.85" hidden="false" customHeight="false" outlineLevel="0" collapsed="false">
      <c r="A8924" s="1" t="s">
        <v>16615</v>
      </c>
      <c r="B8924" s="5" t="s">
        <v>16616</v>
      </c>
      <c r="C8924" s="1" t="str">
        <f aca="false">A8924 &amp;" " &amp;"""" &amp;B8924 &amp;""""</f>
        <v>STNC_exploration_events.30074.desc: "___NS9048___ ___NS9049___ berichtet, dass die ___NS9050___ Crew auf ernsthafte Schwierigkeiten gestoßen ist, das §BBuhgoon___CC___ für die Untersuchung zu fangen. Obwohl es ihnen gelang, mehrere Exemplare in eine Shuttlebucht an Bord der ___NS9051___ zu bringen, wurden die Kreaturen schnell wütend und tobten durch den Hangarbereich, wobei sie das Schiff beschädigten. \n\nUm das Schiff und die Besatzung zu schützen, war ___NS9052___ ___NS9053___ gezwungen, das Buhgoon freizulassen, bevor die Radioisotopenmarkierung abgeschlossen war und sich die panischen Kreaturen getarnt zurück ins Ringsystem verstreuten. \n\nEinige nützliche Daten konnten aufgezeichnet werden, aber von der Herde gibt es keine Spur mehr. Der ___NS9054___ ___NS9055___ wurde verletzt, als er versuchte, die Situation unter Kontrolle zu bringen."</v>
      </c>
      <c r="D8924" s="1" t="str">
        <f aca="false">IF(ISBLANK(A8924),"",C8924)</f>
        <v>STNC_exploration_events.30074.desc: "___NS9048___ ___NS9049___ berichtet, dass die ___NS9050___ Crew auf ernsthafte Schwierigkeiten gestoßen ist, das §BBuhgoon___CC___ für die Untersuchung zu fangen. Obwohl es ihnen gelang, mehrere Exemplare in eine Shuttlebucht an Bord der ___NS9051___ zu bringen, wurden die Kreaturen schnell wütend und tobten durch den Hangarbereich, wobei sie das Schiff beschädigten. \n\nUm das Schiff und die Besatzung zu schützen, war ___NS9052___ ___NS9053___ gezwungen, das Buhgoon freizulassen, bevor die Radioisotopenmarkierung abgeschlossen war und sich die panischen Kreaturen getarnt zurück ins Ringsystem verstreuten. \n\nEinige nützliche Daten konnten aufgezeichnet werden, aber von der Herde gibt es keine Spur mehr. Der ___NS9054___ ___NS9055___ wurde verletzt, als er versuchte, die Situation unter Kontrolle zu bringen."</v>
      </c>
    </row>
    <row r="8925" customFormat="false" ht="15" hidden="false" customHeight="false" outlineLevel="0" collapsed="false">
      <c r="A8925" s="1" t="s">
        <v>16617</v>
      </c>
      <c r="B8925" s="5" t="s">
        <v>16618</v>
      </c>
      <c r="C8925" s="1" t="str">
        <f aca="false">A8925 &amp;" " &amp;"""" &amp;B8925 &amp;""""</f>
        <v>STNC_exploration_events.3010.a: "___NS9056___"</v>
      </c>
      <c r="D8925" s="1" t="str">
        <f aca="false">IF(ISBLANK(A8925),"",C8925)</f>
        <v>STNC_exploration_events.3010.a: "___NS9056___"</v>
      </c>
    </row>
    <row r="8926" customFormat="false" ht="57.45" hidden="false" customHeight="false" outlineLevel="0" collapsed="false">
      <c r="A8926" s="1" t="s">
        <v>16619</v>
      </c>
      <c r="B8926" s="5" t="s">
        <v>16620</v>
      </c>
      <c r="C8926" s="1" t="str">
        <f aca="false">A8926 &amp;" " &amp;"""" &amp;B8926 &amp;""""</f>
        <v>STNC_exploration_events.3010.desc.fallback: "Ein Außenteam wurde zu dem abgestürzten Schiff geschickt und ___NS9057___ ___NS9058___ berichtet, dass die meisten Besatzungsmitglieder beim Aufprall getötet wurden. \n\nEs scheint, dass eine kleine Anzahl der Schiffsbesatzung die Jahrzehnte im Transporterpuffer des Schiffes überleben konnte, indem sie eine Reihe von Phaseninduktoren benutzten, um den Musterzerfall zu kompensieren. \n\nEin junger Ingenieur erzählt, wie das Schiff bei dem Versuch, in das Innere der Sphäre zu gelangen, versehentlich einen Traktorstrahl-Abwehrmechanismus auslöste, was zum Absturz führte."</v>
      </c>
      <c r="D8926" s="1" t="str">
        <f aca="false">IF(ISBLANK(A8926),"",C8926)</f>
        <v>STNC_exploration_events.3010.desc.fallback: "Ein Außenteam wurde zu dem abgestürzten Schiff geschickt und ___NS9057___ ___NS9058___ berichtet, dass die meisten Besatzungsmitglieder beim Aufprall getötet wurden. \n\nEs scheint, dass eine kleine Anzahl der Schiffsbesatzung die Jahrzehnte im Transporterpuffer des Schiffes überleben konnte, indem sie eine Reihe von Phaseninduktoren benutzten, um den Musterzerfall zu kompensieren. \n\nEin junger Ingenieur erzählt, wie das Schiff bei dem Versuch, in das Innere der Sphäre zu gelangen, versehentlich einen Traktorstrahl-Abwehrmechanismus auslöste, was zum Absturz führte."</v>
      </c>
    </row>
    <row r="8927" customFormat="false" ht="68.65" hidden="false" customHeight="false" outlineLevel="0" collapsed="false">
      <c r="A8927" s="1" t="s">
        <v>16621</v>
      </c>
      <c r="B8927" s="5" t="s">
        <v>16622</v>
      </c>
      <c r="C8927" s="1" t="str">
        <f aca="false">A8927 &amp;" " &amp;"""" &amp;B8927 &amp;""""</f>
        <v>STNC_exploration_events.3010.desc.leader_died: "Als ein Außenteam zum abgestürzten §Y___NS9059______CC___ geschickt wird, berichtet ___NS9060___ ___NS9061___, dass der Großteil der Besatzung beim Aufprall getötet wurde. \n\nEs scheint, dass eine kleine Anzahl der Besatzung von ___NS9062___ ___NS9063___ die Jahrzehnte im Transporterpuffer des Schiffes überleben konnte, indem sie eine Reihe von Phaseninduktoren benutzten, um den Musterzerfall zu kompensieren. \n\nEin junger Ingenieur erzählt, wie die ___NS9064___ bei dem Versuch, in das Innere der Sphäre zu gelangen, versehentlich einen Traktorstrahl-Abwehrmechanismus auslöste, der zum Absturz führte."</v>
      </c>
      <c r="D8927" s="1" t="str">
        <f aca="false">IF(ISBLANK(A8927),"",C8927)</f>
        <v>STNC_exploration_events.3010.desc.leader_died: "Als ein Außenteam zum abgestürzten §Y___NS9059______CC___ geschickt wird, berichtet ___NS9060___ ___NS9061___, dass der Großteil der Besatzung beim Aufprall getötet wurde. \n\nEs scheint, dass eine kleine Anzahl der Besatzung von ___NS9062___ ___NS9063___ die Jahrzehnte im Transporterpuffer des Schiffes überleben konnte, indem sie eine Reihe von Phaseninduktoren benutzten, um den Musterzerfall zu kompensieren. \n\nEin junger Ingenieur erzählt, wie die ___NS9064___ bei dem Versuch, in das Innere der Sphäre zu gelangen, versehentlich einen Traktorstrahl-Abwehrmechanismus auslöste, der zum Absturz führte."</v>
      </c>
    </row>
    <row r="8928" customFormat="false" ht="102.2" hidden="false" customHeight="false" outlineLevel="0" collapsed="false">
      <c r="A8928" s="1" t="s">
        <v>16623</v>
      </c>
      <c r="B8928" s="5" t="s">
        <v>16624</v>
      </c>
      <c r="C8928" s="1" t="str">
        <f aca="false">A8928 &amp;" " &amp;"""" &amp;B8928 &amp;""""</f>
        <v>STNC_exploration_events.3010.desc.leader_survived: "Als ein Außenteam zum abgestürzten §Y___NS9065______CC___ geschickt wird, berichtet ___NS9066___ ___NS9067___, dass der Großteil der Besatzung beim Aufprall getötet wurde. \Erstaunlicherweise konnten ___NS9068___ ___NS9069___ ___NS9070___ und eine kleine Anzahl von ___NS9071___ Besatzungsmitgliedern die Jahrzehnte im Transporterpuffer des Schiffes überleben, indem sie eine Reihe von Phaseninduktoren einsetzten, um den Musterzerfall zu kompensieren. \n\nBei ihrer Rematerialisierung erzählt ___NS9072___, wie ___NS9073___ beim Versuch, in das Innere der Sphäre zu gelangen, versehentlich einen Traktorstrahl-Abwehrmechanismus auslöste, was zum Absturz führte. \Bevor er wegen schwindender Ressourcen in den Transporterpuffer gezwungen wurde, konnte ___NS9074___ die allgemeinen Prinzipien hinter den Signalprotokollen herausfinden, die zum Öffnen der Zugangsluke benötigt werden, was bei zukünftigen Versuchen, das Innere zu erforschen, einen Vorsprung bringen sollte."</v>
      </c>
      <c r="D8928" s="1" t="str">
        <f aca="false">IF(ISBLANK(A8928),"",C8928)</f>
        <v>STNC_exploration_events.3010.desc.leader_survived: "Als ein Außenteam zum abgestürzten §Y___NS9065______CC___ geschickt wird, berichtet ___NS9066___ ___NS9067___, dass der Großteil der Besatzung beim Aufprall getötet wurde. \Erstaunlicherweise konnten ___NS9068___ ___NS9069___ ___NS9070___ und eine kleine Anzahl von ___NS9071___ Besatzungsmitgliedern die Jahrzehnte im Transporterpuffer des Schiffes überleben, indem sie eine Reihe von Phaseninduktoren einsetzten, um den Musterzerfall zu kompensieren. \n\nBei ihrer Rematerialisierung erzählt ___NS9072___, wie ___NS9073___ beim Versuch, in das Innere der Sphäre zu gelangen, versehentlich einen Traktorstrahl-Abwehrmechanismus auslöste, was zum Absturz führte. \Bevor er wegen schwindender Ressourcen in den Transporterpuffer gezwungen wurde, konnte ___NS9074___ die allgemeinen Prinzipien hinter den Signalprotokollen herausfinden, die zum Öffnen der Zugangsluke benötigt werden, was bei zukünftigen Versuchen, das Innere zu erforschen, einen Vorsprung bringen sollte."</v>
      </c>
    </row>
    <row r="8929" customFormat="false" ht="15" hidden="false" customHeight="false" outlineLevel="0" collapsed="false">
      <c r="A8929" s="1" t="s">
        <v>16625</v>
      </c>
      <c r="B8929" s="5" t="s">
        <v>16626</v>
      </c>
      <c r="C8929" s="1" t="str">
        <f aca="false">A8929 &amp;" " &amp;"""" &amp;B8929 &amp;""""</f>
        <v>STNC_exploration_events.3010.name: "___NS9075___"</v>
      </c>
      <c r="D8929" s="1" t="str">
        <f aca="false">IF(ISBLANK(A8929),"",C8929)</f>
        <v>STNC_exploration_events.3010.name: "___NS9075___"</v>
      </c>
    </row>
    <row r="8930" customFormat="false" ht="15" hidden="false" customHeight="false" outlineLevel="0" collapsed="false">
      <c r="A8930" s="1" t="s">
        <v>16627</v>
      </c>
      <c r="B8930" s="5" t="s">
        <v>16628</v>
      </c>
      <c r="C8930" s="1" t="str">
        <f aca="false">A8930 &amp;" " &amp;"""" &amp;B8930 &amp;""""</f>
        <v>STNC_exploration_events.3015.a: "___NS9076___"</v>
      </c>
      <c r="D8930" s="1" t="str">
        <f aca="false">IF(ISBLANK(A8930),"",C8930)</f>
        <v>STNC_exploration_events.3015.a: "___NS9076___"</v>
      </c>
    </row>
    <row r="8931" customFormat="false" ht="57.45" hidden="false" customHeight="false" outlineLevel="0" collapsed="false">
      <c r="A8931" s="1" t="s">
        <v>16629</v>
      </c>
      <c r="B8931" s="5" t="s">
        <v>16630</v>
      </c>
      <c r="C8931" s="1" t="str">
        <f aca="false">A8931 &amp;" " &amp;"""" &amp;B8931 &amp;""""</f>
        <v>STNC_exploration_events.3015.desc: "Während die ersten Oberflächenscans abgeschlossen wurden, war es dem §Y___NS9077______CC___ nicht möglich, in das Innere des §H___NS9078______CC___ zu gelangen, da die Zugangsluken nicht auf Kommunikationsversuche reagieren. \n\nScans deuten darauf hin, dass die Oberfläche mit einer molekularen Neutroniumschicht ausgekleidet ist, die praktisch undurchlässig für jede ___NS9079___ Technologie ist. \n\n Ohne die genauen Protokolle zu kennen, könnte es unmöglich sein, die Sphäre zu betreten."</v>
      </c>
      <c r="D8931" s="1" t="str">
        <f aca="false">IF(ISBLANK(A8931),"",C8931)</f>
        <v>STNC_exploration_events.3015.desc: "Während die ersten Oberflächenscans abgeschlossen wurden, war es dem §Y___NS9077______CC___ nicht möglich, in das Innere des §H___NS9078______CC___ zu gelangen, da die Zugangsluken nicht auf Kommunikationsversuche reagieren. \n\nScans deuten darauf hin, dass die Oberfläche mit einer molekularen Neutroniumschicht ausgekleidet ist, die praktisch undurchlässig für jede ___NS9079___ Technologie ist. \n\n Ohne die genauen Protokolle zu kennen, könnte es unmöglich sein, die Sphäre zu betreten."</v>
      </c>
    </row>
    <row r="8932" customFormat="false" ht="15" hidden="false" customHeight="false" outlineLevel="0" collapsed="false">
      <c r="A8932" s="1" t="s">
        <v>16631</v>
      </c>
      <c r="B8932" s="5" t="s">
        <v>16632</v>
      </c>
      <c r="C8932" s="1" t="str">
        <f aca="false">A8932 &amp;" " &amp;"""" &amp;B8932 &amp;""""</f>
        <v>STNC_exploration_events.3015.name: "___NS9080___ Zugang"</v>
      </c>
      <c r="D8932" s="1" t="str">
        <f aca="false">IF(ISBLANK(A8932),"",C8932)</f>
        <v>STNC_exploration_events.3015.name: "___NS9080___ Zugang"</v>
      </c>
    </row>
    <row r="8933" customFormat="false" ht="15" hidden="false" customHeight="false" outlineLevel="0" collapsed="false">
      <c r="A8933" s="1" t="s">
        <v>16633</v>
      </c>
      <c r="B8933" s="5" t="s">
        <v>16634</v>
      </c>
      <c r="C8933" s="1" t="str">
        <f aca="false">A8933 &amp;" " &amp;"""" &amp;B8933 &amp;""""</f>
        <v>STNC_exploration_events.3030.a: "___NS9081___"</v>
      </c>
      <c r="D8933" s="1" t="str">
        <f aca="false">IF(ISBLANK(A8933),"",C8933)</f>
        <v>STNC_exploration_events.3030.a: "___NS9081___"</v>
      </c>
    </row>
    <row r="8934" customFormat="false" ht="23.85" hidden="false" customHeight="false" outlineLevel="0" collapsed="false">
      <c r="A8934" s="1" t="s">
        <v>16635</v>
      </c>
      <c r="B8934" s="5" t="s">
        <v>16636</v>
      </c>
      <c r="C8934" s="1" t="str">
        <f aca="false">A8934 &amp;" " &amp;"""" &amp;B8934 &amp;""""</f>
        <v>STNC_exploration_events.3030.desc: "Unsere Bemühungen, die äußere Oberfläche des ___NS9082___ zu kartieren, sind abgeschlossen, aber ohne eine Möglichkeit, in das Innere des Bauwerks zu gelangen, könnte die weitere Erforschung ins Stocken geraten."</v>
      </c>
      <c r="D8934" s="1" t="str">
        <f aca="false">IF(ISBLANK(A8934),"",C8934)</f>
        <v>STNC_exploration_events.3030.desc: "Unsere Bemühungen, die äußere Oberfläche des ___NS9082___ zu kartieren, sind abgeschlossen, aber ohne eine Möglichkeit, in das Innere des Bauwerks zu gelangen, könnte die weitere Erforschung ins Stocken geraten."</v>
      </c>
    </row>
    <row r="8935" customFormat="false" ht="15" hidden="false" customHeight="false" outlineLevel="0" collapsed="false">
      <c r="A8935" s="1" t="s">
        <v>16637</v>
      </c>
      <c r="B8935" s="5" t="s">
        <v>16638</v>
      </c>
      <c r="C8935" s="1" t="str">
        <f aca="false">A8935 &amp;" " &amp;"""" &amp;B8935 &amp;""""</f>
        <v>STNC_exploration_events.3030.name: "___NS9083___"</v>
      </c>
      <c r="D8935" s="1" t="str">
        <f aca="false">IF(ISBLANK(A8935),"",C8935)</f>
        <v>STNC_exploration_events.3030.name: "___NS9083___"</v>
      </c>
    </row>
    <row r="8936" customFormat="false" ht="15" hidden="false" customHeight="false" outlineLevel="0" collapsed="false">
      <c r="A8936" s="1" t="s">
        <v>16639</v>
      </c>
      <c r="B8936" s="5" t="s">
        <v>16640</v>
      </c>
      <c r="C8936" s="1" t="str">
        <f aca="false">A8936 &amp;" " &amp;"""" &amp;B8936 &amp;""""</f>
        <v>STNC_exploration_events.3031.a: "___NS9084___"</v>
      </c>
      <c r="D8936" s="1" t="str">
        <f aca="false">IF(ISBLANK(A8936),"",C8936)</f>
        <v>STNC_exploration_events.3031.a: "___NS9084___"</v>
      </c>
    </row>
    <row r="8937" customFormat="false" ht="23.85" hidden="false" customHeight="false" outlineLevel="0" collapsed="false">
      <c r="A8937" s="1" t="s">
        <v>16641</v>
      </c>
      <c r="B8937" s="5" t="s">
        <v>16642</v>
      </c>
      <c r="C8937" s="1" t="str">
        <f aca="false">A8937 &amp;" " &amp;"""" &amp;B8937 &amp;""""</f>
        <v>STNC_exploration_events.3031.desc: "Die Region in der Nähe der Zugangsluke des ___NS9085___ wurde zwar kartiert, aber der Sternenfluss innerhalb der Sphäre könnte weitere Erkundungen verhindern, bis eine technische Lösung gefunden wird."</v>
      </c>
      <c r="D8937" s="1" t="str">
        <f aca="false">IF(ISBLANK(A8937),"",C8937)</f>
        <v>STNC_exploration_events.3031.desc: "Die Region in der Nähe der Zugangsluke des ___NS9085___ wurde zwar kartiert, aber der Sternenfluss innerhalb der Sphäre könnte weitere Erkundungen verhindern, bis eine technische Lösung gefunden wird."</v>
      </c>
    </row>
    <row r="8938" customFormat="false" ht="15" hidden="false" customHeight="false" outlineLevel="0" collapsed="false">
      <c r="A8938" s="1" t="s">
        <v>16643</v>
      </c>
      <c r="B8938" s="5" t="s">
        <v>16644</v>
      </c>
      <c r="C8938" s="1" t="str">
        <f aca="false">A8938 &amp;" " &amp;"""" &amp;B8938 &amp;""""</f>
        <v>STNC_exploration_events.3031.name: "___NS9086___"</v>
      </c>
      <c r="D8938" s="1" t="str">
        <f aca="false">IF(ISBLANK(A8938),"",C8938)</f>
        <v>STNC_exploration_events.3031.name: "___NS9086___"</v>
      </c>
    </row>
    <row r="8939" customFormat="false" ht="15" hidden="false" customHeight="false" outlineLevel="0" collapsed="false">
      <c r="A8939" s="1" t="s">
        <v>16645</v>
      </c>
      <c r="B8939" s="5" t="s">
        <v>16646</v>
      </c>
      <c r="C8939" s="1" t="str">
        <f aca="false">A8939 &amp;" " &amp;"""" &amp;B8939 &amp;""""</f>
        <v>STNC_exploration_events.3032.a: "___NS9087___"</v>
      </c>
      <c r="D8939" s="1" t="str">
        <f aca="false">IF(ISBLANK(A8939),"",C8939)</f>
        <v>STNC_exploration_events.3032.a: "___NS9087___"</v>
      </c>
    </row>
    <row r="8940" customFormat="false" ht="23.85" hidden="false" customHeight="false" outlineLevel="0" collapsed="false">
      <c r="A8940" s="1" t="s">
        <v>16647</v>
      </c>
      <c r="B8940" s="5" t="s">
        <v>16648</v>
      </c>
      <c r="C8940" s="1" t="str">
        <f aca="false">A8940 &amp;" " &amp;"""" &amp;B8940 &amp;""""</f>
        <v>STNC_exploration_events.3032.desc: "Die Hemisphäre, die der Zugangsluke des ___NS9088___ am nächsten liegt, wurde kartiert, die andere Seite erfordert nun den gleichen Aufwand."</v>
      </c>
      <c r="D8940" s="1" t="str">
        <f aca="false">IF(ISBLANK(A8940),"",C8940)</f>
        <v>STNC_exploration_events.3032.desc: "Die Hemisphäre, die der Zugangsluke des ___NS9088___ am nächsten liegt, wurde kartiert, die andere Seite erfordert nun den gleichen Aufwand."</v>
      </c>
    </row>
    <row r="8941" customFormat="false" ht="15" hidden="false" customHeight="false" outlineLevel="0" collapsed="false">
      <c r="A8941" s="1" t="s">
        <v>16649</v>
      </c>
      <c r="B8941" s="5" t="s">
        <v>16650</v>
      </c>
      <c r="C8941" s="1" t="str">
        <f aca="false">A8941 &amp;" " &amp;"""" &amp;B8941 &amp;""""</f>
        <v>STNC_exploration_events.3032.name: "___NS9089___"</v>
      </c>
      <c r="D8941" s="1" t="str">
        <f aca="false">IF(ISBLANK(A8941),"",C8941)</f>
        <v>STNC_exploration_events.3032.name: "___NS9089___"</v>
      </c>
    </row>
    <row r="8942" customFormat="false" ht="15" hidden="false" customHeight="false" outlineLevel="0" collapsed="false">
      <c r="A8942" s="1" t="s">
        <v>16651</v>
      </c>
      <c r="B8942" s="5" t="s">
        <v>16652</v>
      </c>
      <c r="C8942" s="1" t="str">
        <f aca="false">A8942 &amp;" " &amp;"""" &amp;B8942 &amp;""""</f>
        <v>STNC_exploration_events.3033.a: "___NS9090___"</v>
      </c>
      <c r="D8942" s="1" t="str">
        <f aca="false">IF(ISBLANK(A8942),"",C8942)</f>
        <v>STNC_exploration_events.3033.a: "___NS9090___"</v>
      </c>
    </row>
    <row r="8943" customFormat="false" ht="23.85" hidden="false" customHeight="false" outlineLevel="0" collapsed="false">
      <c r="A8943" s="1" t="s">
        <v>16653</v>
      </c>
      <c r="B8943" s="5" t="s">
        <v>16654</v>
      </c>
      <c r="C8943" s="1" t="str">
        <f aca="false">A8943 &amp;" " &amp;"""" &amp;B8943 &amp;""""</f>
        <v>STNC_exploration_events.3033.desc: "Das Innere des ___NS9091___ ist jetzt kartiert, aber der hohe Sternenfluss verhindert die Erkundung des Raums um den inneren Stern, bis eine technische Lösung gefunden ist."</v>
      </c>
      <c r="D8943" s="1" t="str">
        <f aca="false">IF(ISBLANK(A8943),"",C8943)</f>
        <v>STNC_exploration_events.3033.desc: "Das Innere des ___NS9091___ ist jetzt kartiert, aber der hohe Sternenfluss verhindert die Erkundung des Raums um den inneren Stern, bis eine technische Lösung gefunden ist."</v>
      </c>
    </row>
    <row r="8944" customFormat="false" ht="15" hidden="false" customHeight="false" outlineLevel="0" collapsed="false">
      <c r="A8944" s="1" t="s">
        <v>16655</v>
      </c>
      <c r="B8944" s="5" t="s">
        <v>16656</v>
      </c>
      <c r="C8944" s="1" t="str">
        <f aca="false">A8944 &amp;" " &amp;"""" &amp;B8944 &amp;""""</f>
        <v>STNC_exploration_events.3033.name: "___NS9092___"</v>
      </c>
      <c r="D8944" s="1" t="str">
        <f aca="false">IF(ISBLANK(A8944),"",C8944)</f>
        <v>STNC_exploration_events.3033.name: "___NS9092___"</v>
      </c>
    </row>
    <row r="8945" customFormat="false" ht="35.05" hidden="false" customHeight="false" outlineLevel="0" collapsed="false">
      <c r="A8945" s="1" t="s">
        <v>16657</v>
      </c>
      <c r="B8945" s="5" t="s">
        <v>16658</v>
      </c>
      <c r="C8945" s="1" t="str">
        <f aca="false">A8945 &amp;" " &amp;"""" &amp;B8945 &amp;""""</f>
        <v>STNC_exploration_events.3035.desc: "Wir haben die Kartierung des ___NS9093___ abgeschlossen und damit den Forschern im gesamten ___NS9094___ eine Fülle von Informationen zur Verfügung gestellt. \n \n§YA §HStarbase___CC___ kann nun rund um den §H___NS9095______CC___ errichtet werden. ___CC___"</v>
      </c>
      <c r="D8945" s="1" t="str">
        <f aca="false">IF(ISBLANK(A8945),"",C8945)</f>
        <v>STNC_exploration_events.3035.desc: "Wir haben die Kartierung des ___NS9093___ abgeschlossen und damit den Forschern im gesamten ___NS9094___ eine Fülle von Informationen zur Verfügung gestellt. \n \n§YA §HStarbase___CC___ kann nun rund um den §H___NS9095______CC___ errichtet werden. ___CC___"</v>
      </c>
    </row>
    <row r="8946" customFormat="false" ht="15" hidden="false" customHeight="false" outlineLevel="0" collapsed="false">
      <c r="A8946" s="1" t="s">
        <v>16659</v>
      </c>
      <c r="B8946" s="5" t="s">
        <v>15855</v>
      </c>
      <c r="C8946" s="1" t="str">
        <f aca="false">A8946 &amp;" " &amp;"""" &amp;B8946 &amp;""""</f>
        <v>STNC_exploration_events.3035.leave: "Ziehe dich aus dem Gebiet zurück."</v>
      </c>
      <c r="D8946" s="1" t="str">
        <f aca="false">IF(ISBLANK(A8946),"",C8946)</f>
        <v>STNC_exploration_events.3035.leave: "Ziehe dich aus dem Gebiet zurück."</v>
      </c>
    </row>
    <row r="8947" customFormat="false" ht="15" hidden="false" customHeight="false" outlineLevel="0" collapsed="false">
      <c r="A8947" s="1" t="s">
        <v>16660</v>
      </c>
      <c r="B8947" s="5" t="s">
        <v>16661</v>
      </c>
      <c r="C8947" s="1" t="str">
        <f aca="false">A8947 &amp;" " &amp;"""" &amp;B8947 &amp;""""</f>
        <v>STNC_exploration_events.3035.name: "____NS9096___"</v>
      </c>
      <c r="D8947" s="1" t="str">
        <f aca="false">IF(ISBLANK(A8947),"",C8947)</f>
        <v>STNC_exploration_events.3035.name: "____NS9096___"</v>
      </c>
    </row>
    <row r="8948" customFormat="false" ht="68.65" hidden="false" customHeight="false" outlineLevel="0" collapsed="false">
      <c r="A8948" s="1" t="s">
        <v>16662</v>
      </c>
      <c r="B8948" s="5" t="s">
        <v>16663</v>
      </c>
      <c r="C8948" s="1" t="str">
        <f aca="false">A8948 &amp;" " &amp;"""" &amp;B8948 &amp;""""</f>
        <v>STNC_exploration_events.3050.desc.survey_ancient_graffiti: "Der §Y___NS9097______CC___ hat ein Update über den Fortschritt seiner Mission übermittelt, um das Äußere des §Y___NS9098______CC___ im Detail zu untersuchen. \n\n___NS9099___ ___NS9100___ berichtet, dass er an mehreren Stellen in der Nähe des Äquators auf etwas gestoßen ist, das nur als Graffiti bezeichnet werden kann. \n\nDie Markierungen scheinen mit denen der alten Zh'kal-Zivilisation verwandt zu sein, von der man annimmt, dass sie vor über fünfzigtausend Jahren aus der Galaxie verschwunden ist. \n\nMolekulare Analysen der Staubschichten unter den Graffiti lassen darauf schließen, dass die Struktur schon Tausende von Jahren vor ihrer Entstehung existierte."</v>
      </c>
      <c r="D8948" s="1" t="str">
        <f aca="false">IF(ISBLANK(A8948),"",C8948)</f>
        <v>STNC_exploration_events.3050.desc.survey_ancient_graffiti: "Der §Y___NS9097______CC___ hat ein Update über den Fortschritt seiner Mission übermittelt, um das Äußere des §Y___NS9098______CC___ im Detail zu untersuchen. \n\n___NS9099___ ___NS9100___ berichtet, dass er an mehreren Stellen in der Nähe des Äquators auf etwas gestoßen ist, das nur als Graffiti bezeichnet werden kann. \n\nDie Markierungen scheinen mit denen der alten Zh'kal-Zivilisation verwandt zu sein, von der man annimmt, dass sie vor über fünfzigtausend Jahren aus der Galaxie verschwunden ist. \n\nMolekulare Analysen der Staubschichten unter den Graffiti lassen darauf schließen, dass die Struktur schon Tausende von Jahren vor ihrer Entstehung existierte."</v>
      </c>
    </row>
    <row r="8949" customFormat="false" ht="57.45" hidden="false" customHeight="false" outlineLevel="0" collapsed="false">
      <c r="A8949" s="1" t="s">
        <v>16664</v>
      </c>
      <c r="B8949" s="5" t="s">
        <v>16665</v>
      </c>
      <c r="C8949" s="1" t="str">
        <f aca="false">A8949 &amp;" " &amp;"""" &amp;B8949 &amp;""""</f>
        <v>STNC_exploration_events.3050.desc.survey_ancient_shuttle_crash: "Der §Y___NS9101______CC___ hat ein Update über den Fortschritt seiner Mission zur detaillierten Untersuchung des Äußeren des §Y___NS9102______CC___ übermittelt. \n\n___NS9103___ ___NS9104___ meldet die Entdeckung eines abgestürzten Shuttles unbekannter Bauart in der Nähe einer der Außenluken. \n\nQuanten-Datierungen deuten darauf hin, dass das Shuttle vor etwa fünfzehntausend Jahren gebaut wurde und aus einer hochbelastbaren Duranium-Kelidid-Legierung besteht. Seltsamerweise wurden keine organischen Überreste entdeckt, obwohl das Innere dem Vakuum ausgesetzt war."</v>
      </c>
      <c r="D8949" s="1" t="str">
        <f aca="false">IF(ISBLANK(A8949),"",C8949)</f>
        <v>STNC_exploration_events.3050.desc.survey_ancient_shuttle_crash: "Der §Y___NS9101______CC___ hat ein Update über den Fortschritt seiner Mission zur detaillierten Untersuchung des Äußeren des §Y___NS9102______CC___ übermittelt. \n\n___NS9103___ ___NS9104___ meldet die Entdeckung eines abgestürzten Shuttles unbekannter Bauart in der Nähe einer der Außenluken. \n\nQuanten-Datierungen deuten darauf hin, dass das Shuttle vor etwa fünfzehntausend Jahren gebaut wurde und aus einer hochbelastbaren Duranium-Kelidid-Legierung besteht. Seltsamerweise wurden keine organischen Überreste entdeckt, obwohl das Innere dem Vakuum ausgesetzt war."</v>
      </c>
    </row>
    <row r="8950" customFormat="false" ht="79.85" hidden="false" customHeight="false" outlineLevel="0" collapsed="false">
      <c r="A8950" s="1" t="s">
        <v>16666</v>
      </c>
      <c r="B8950" s="5" t="s">
        <v>16667</v>
      </c>
      <c r="C8950" s="1" t="str">
        <f aca="false">A8950 &amp;" " &amp;"""" &amp;B8950 &amp;""""</f>
        <v>STNC_exploration_events.3050.desc.survey_ancient_wreckage: "Der §Y___NS9105______CC___ hat Fragmente fremder Trümmer entdeckt, die über ein planetengroßes Gebiet auf der südlichen Hemisphäre der Kugel verteilt sind. \n\n___NS9106___ ___NS9107___ glaubt, dass es sich bei den Trümmern um die Überreste eines warpfähigen Schiffes handelt, das in unmittelbarer Nähe der Sphäre einen katastrophalen Zwischenfall erlitten hat.\n\nDie Fragmente, von denen keines größer als ein paar Kubikzentimeter ist, sind viele tausend Jahre alt und tragen keine verräterischen Ursprungszeichen. Höchstwahrscheinlich gehörte das Schiff zu einer alten Zivilisation, von der wir nichts wissen.\n\nDas Fehlen jeglicher biologischer Marker deutet darauf hin, dass das Schiff entweder unbemannt war oder die Besatzung das Glück hatte, der Zerstörung ihres Schiffes zu entkommen."</v>
      </c>
      <c r="D8950" s="1" t="str">
        <f aca="false">IF(ISBLANK(A8950),"",C8950)</f>
        <v>STNC_exploration_events.3050.desc.survey_ancient_wreckage: "Der §Y___NS9105______CC___ hat Fragmente fremder Trümmer entdeckt, die über ein planetengroßes Gebiet auf der südlichen Hemisphäre der Kugel verteilt sind. \n\n___NS9106___ ___NS9107___ glaubt, dass es sich bei den Trümmern um die Überreste eines warpfähigen Schiffes handelt, das in unmittelbarer Nähe der Sphäre einen katastrophalen Zwischenfall erlitten hat.\n\nDie Fragmente, von denen keines größer als ein paar Kubikzentimeter ist, sind viele tausend Jahre alt und tragen keine verräterischen Ursprungszeichen. Höchstwahrscheinlich gehörte das Schiff zu einer alten Zivilisation, von der wir nichts wissen.\n\nDas Fehlen jeglicher biologischer Marker deutet darauf hin, dass das Schiff entweder unbemannt war oder die Besatzung das Glück hatte, der Zerstörung ihres Schiffes zu entkommen."</v>
      </c>
    </row>
    <row r="8951" customFormat="false" ht="91" hidden="false" customHeight="false" outlineLevel="0" collapsed="false">
      <c r="A8951" s="1" t="s">
        <v>16668</v>
      </c>
      <c r="B8951" s="5" t="s">
        <v>16669</v>
      </c>
      <c r="C8951" s="1" t="str">
        <f aca="false">A8951 &amp;" " &amp;"""" &amp;B8951 &amp;""""</f>
        <v>STNC_exploration_events.3050.desc.survey_antilepton_buildup: "Die §Y___NS9108______CC___ hat auf der Außenfläche der Kugel eine stark begrenzte und sehr langsam ansteigende Ansammlung von Antileptonpartikeln entdeckt. \n\n___NS9109___ ___NS9110___ glaubt, dass die exotischen Teilchen sich allmählich als Ergebnis eines technologischen Prozesses tief im Inneren der Kugelhülle ansammeln, aber die Scans können nicht tief genug eindringen, um die Ursache zu bestimmen. \n\nAntileptonpartikel werden bekanntermaßen eingesetzt, um die Kommunikation zu stören, die elektronische Überwachung zu vereiteln und forensische Untersuchungen zu verhindern, aber ___NS9111___ ___NS9112___ warnt davor, voreilige Schlüsse zu ziehen. \n\nDer §Y___NS9113______CC___ wird in regelmäßigen Abständen zu Folgemessungen an den Ort zurückkehren, ist aber in der Zwischenzeit zu den Kartierungsarbeiten zurückgekehrt."</v>
      </c>
      <c r="D8951" s="1" t="str">
        <f aca="false">IF(ISBLANK(A8951),"",C8951)</f>
        <v>STNC_exploration_events.3050.desc.survey_antilepton_buildup: "Die §Y___NS9108______CC___ hat auf der Außenfläche der Kugel eine stark begrenzte und sehr langsam ansteigende Ansammlung von Antileptonpartikeln entdeckt. \n\n___NS9109___ ___NS9110___ glaubt, dass die exotischen Teilchen sich allmählich als Ergebnis eines technologischen Prozesses tief im Inneren der Kugelhülle ansammeln, aber die Scans können nicht tief genug eindringen, um die Ursache zu bestimmen. \n\nAntileptonpartikel werden bekanntermaßen eingesetzt, um die Kommunikation zu stören, die elektronische Überwachung zu vereiteln und forensische Untersuchungen zu verhindern, aber ___NS9111___ ___NS9112___ warnt davor, voreilige Schlüsse zu ziehen. \n\nDer §Y___NS9113______CC___ wird in regelmäßigen Abständen zu Folgemessungen an den Ort zurückkehren, ist aber in der Zwischenzeit zu den Kartierungsarbeiten zurückgekehrt."</v>
      </c>
    </row>
    <row r="8952" customFormat="false" ht="91" hidden="false" customHeight="false" outlineLevel="0" collapsed="false">
      <c r="A8952" s="1" t="s">
        <v>16670</v>
      </c>
      <c r="B8952" s="5" t="s">
        <v>16671</v>
      </c>
      <c r="C8952" s="1" t="str">
        <f aca="false">A8952 &amp;" " &amp;"""" &amp;B8952 &amp;""""</f>
        <v>STNC_exploration_events.3050.desc.survey_cleaning_fields: "Der §Y___NS9114______CC___ hat ein Update über den Fortschritt seiner Mission zur detaillierten Vermessung des Äußeren des §Y___NS9115______CC___ übermittelt. \n\n___NS9116___ ___NS9117___ berichtet, dass er in der Nähe des Äquators des §Y___NS9118______CC___ auf ein merkwürdiges Phänomen gestoßen ist. \n\n___NS9119___ ___NS9120___ hat ein massives Energiefeld entdeckt, das sich Hunderte von Kilometern über der Oberfläche erstreckt. Das Feld weist ähnliche Eigenschaften wie ein Traktorstrahl auf, allerdings in einem noch nie dagewesenen Ausmaß. \n\n Es scheint kosmischen Staub und Trümmer aus dem umgebenden Weltraum anzusaugen und dient möglicherweise als Wartungssystem, um das Äußere der Kugel sauber und frei von potenziellen Gefahren zu halten. \Die Auswirkungen eines solchen Systems sind tiefgreifend und deuten auf einen Grad der Selbstwartung und Automatisierung hin, der weit über die derzeitigen Möglichkeiten hinausgeht."</v>
      </c>
      <c r="D8952" s="1" t="str">
        <f aca="false">IF(ISBLANK(A8952),"",C8952)</f>
        <v>STNC_exploration_events.3050.desc.survey_cleaning_fields: "Der §Y___NS9114______CC___ hat ein Update über den Fortschritt seiner Mission zur detaillierten Vermessung des Äußeren des §Y___NS9115______CC___ übermittelt. \n\n___NS9116___ ___NS9117___ berichtet, dass er in der Nähe des Äquators des §Y___NS9118______CC___ auf ein merkwürdiges Phänomen gestoßen ist. \n\n___NS9119___ ___NS9120___ hat ein massives Energiefeld entdeckt, das sich Hunderte von Kilometern über der Oberfläche erstreckt. Das Feld weist ähnliche Eigenschaften wie ein Traktorstrahl auf, allerdings in einem noch nie dagewesenen Ausmaß. \n\n Es scheint kosmischen Staub und Trümmer aus dem umgebenden Weltraum anzusaugen und dient möglicherweise als Wartungssystem, um das Äußere der Kugel sauber und frei von potenziellen Gefahren zu halten. \Die Auswirkungen eines solchen Systems sind tiefgreifend und deuten auf einen Grad der Selbstwartung und Automatisierung hin, der weit über die derzeitigen Möglichkeiten hinausgeht."</v>
      </c>
    </row>
    <row r="8953" customFormat="false" ht="57.45" hidden="false" customHeight="false" outlineLevel="0" collapsed="false">
      <c r="A8953" s="1" t="s">
        <v>16672</v>
      </c>
      <c r="B8953" s="5" t="s">
        <v>16673</v>
      </c>
      <c r="C8953" s="1" t="str">
        <f aca="false">A8953 &amp;" " &amp;"""" &amp;B8953 &amp;""""</f>
        <v>STNC_exploration_events.3050.desc.survey_energy_emitters: "Der §Y___NS9121______CC___ hat mehrere hunderttausend kleine Energie-Emitter-Knoten entdeckt, die gleichmäßig um den Äquator der Kugel verteilt sind. \n\n Die Emitter sind als solche zu erkennen, aber ihre Funktion ist ein Rätsel. Alle sind völlig inaktiv und zeigen keinerlei Restenergie an. \n\n___NS9122___ ___NS9123___ empfiehlt, die Knotenpunkte für weitere Untersuchungen durch ein spezialisiertes Ingenieurschiff zu markieren, und hat der §Y___NS9124______CC___ befohlen, vorerst weiterzufahren."</v>
      </c>
      <c r="D8953" s="1" t="str">
        <f aca="false">IF(ISBLANK(A8953),"",C8953)</f>
        <v>STNC_exploration_events.3050.desc.survey_energy_emitters: "Der §Y___NS9121______CC___ hat mehrere hunderttausend kleine Energie-Emitter-Knoten entdeckt, die gleichmäßig um den Äquator der Kugel verteilt sind. \n\n Die Emitter sind als solche zu erkennen, aber ihre Funktion ist ein Rätsel. Alle sind völlig inaktiv und zeigen keinerlei Restenergie an. \n\n___NS9122___ ___NS9123___ empfiehlt, die Knotenpunkte für weitere Untersuchungen durch ein spezialisiertes Ingenieurschiff zu markieren, und hat der §Y___NS9124______CC___ befohlen, vorerst weiterzufahren."</v>
      </c>
    </row>
    <row r="8954" customFormat="false" ht="102.2" hidden="false" customHeight="false" outlineLevel="0" collapsed="false">
      <c r="A8954" s="1" t="s">
        <v>16674</v>
      </c>
      <c r="B8954" s="5" t="s">
        <v>16675</v>
      </c>
      <c r="C8954" s="1" t="str">
        <f aca="false">A8954 &amp;" " &amp;"""" &amp;B8954 &amp;""""</f>
        <v>STNC_exploration_events.3050.desc.survey_exotic_material: "Der §Y___NS9125______CC___ berichtet, dass sie auf der Außenseite der Sphäre erhebliche Mengen an Verteriumcortenid entdeckt haben, die sich in einem fünftausend Quadratkilometer großen Gebiet in der Nähe des Südpols befinden. \n\n Die Ablagerung scheint nicht Teil der ursprünglichen Konstruktion der Kugel zu sein, und es ist nicht bekannt, dass Verteriumcortenid durch natürliche Prozesse entsteht. \n\n___NS9126___ ___NS9127___ kommt zu dem Schluss, dass die Ablagerung entweder von einer fremden Spezies stammt, was bedeutet, dass sie von einer besuchenden Spezies verbreitet worden sein könnte, oder dass sie später von den Schöpfern hinzugefügt wurde, um einen bestimmten Zweck als Teil der Funktion der Kugel zu erfüllen. \n\n So oder so scheint es im Moment wenig mehr zu geben, was der ___NS9128___ aufdecken kann. \n\n___NS9129___ ___NS9130___ hat das Vorkommen für weitere Untersuchungen markiert und dem Schiff befohlen, mit den Kartierungsarbeiten fortzufahren."</v>
      </c>
      <c r="D8954" s="1" t="str">
        <f aca="false">IF(ISBLANK(A8954),"",C8954)</f>
        <v>STNC_exploration_events.3050.desc.survey_exotic_material: "Der §Y___NS9125______CC___ berichtet, dass sie auf der Außenseite der Sphäre erhebliche Mengen an Verteriumcortenid entdeckt haben, die sich in einem fünftausend Quadratkilometer großen Gebiet in der Nähe des Südpols befinden. \n\n Die Ablagerung scheint nicht Teil der ursprünglichen Konstruktion der Kugel zu sein, und es ist nicht bekannt, dass Verteriumcortenid durch natürliche Prozesse entsteht. \n\n___NS9126___ ___NS9127___ kommt zu dem Schluss, dass die Ablagerung entweder von einer fremden Spezies stammt, was bedeutet, dass sie von einer besuchenden Spezies verbreitet worden sein könnte, oder dass sie später von den Schöpfern hinzugefügt wurde, um einen bestimmten Zweck als Teil der Funktion der Kugel zu erfüllen. \n\n So oder so scheint es im Moment wenig mehr zu geben, was der ___NS9128___ aufdecken kann. \n\n___NS9129___ ___NS9130___ hat das Vorkommen für weitere Untersuchungen markiert und dem Schiff befohlen, mit den Kartierungsarbeiten fortzufahren."</v>
      </c>
    </row>
    <row r="8955" customFormat="false" ht="79.85" hidden="false" customHeight="false" outlineLevel="0" collapsed="false">
      <c r="A8955" s="1" t="s">
        <v>16676</v>
      </c>
      <c r="B8955" s="5" t="s">
        <v>16677</v>
      </c>
      <c r="C8955" s="1" t="str">
        <f aca="false">A8955 &amp;" " &amp;"""" &amp;B8955 &amp;""""</f>
        <v>STNC_exploration_events.3050.desc.survey_impact_crater: "Die §Y___NS9131______CC___ hat ein Update über den Fortschritt ihrer Mission übermittelt, um das Äußere der §Y___NS9132______CC___ im Detail zu untersuchen. \n\n___NS9133___ ___NS9134___ berichtet, dass eine massive kraterähnliche Formation auf der Außenseite der Kugel entdeckt wurde. \n\n___NS9135___ ___NS9136___ berichtet, dass der Krater von einem scheinbar hochkonzentrierten Feld exotischer Teilchen umgeben ist, wie man es noch nie zuvor gesehen hat. Die Formation lässt auf einen extrem energiereichen Einschlag schließen, möglicherweise von einer uralten, massiven Waffe oder einem Himmelskörper. \n Das Gebiet ist mit Trümmern übersät, von denen einige aus unbekannten Materialien bestehen, die unschätzbare Einblicke in die Konstruktion der Kugel und ihre potenziellen Schwachstellen geben könnten."</v>
      </c>
      <c r="D8955" s="1" t="str">
        <f aca="false">IF(ISBLANK(A8955),"",C8955)</f>
        <v>STNC_exploration_events.3050.desc.survey_impact_crater: "Die §Y___NS9131______CC___ hat ein Update über den Fortschritt ihrer Mission übermittelt, um das Äußere der §Y___NS9132______CC___ im Detail zu untersuchen. \n\n___NS9133___ ___NS9134___ berichtet, dass eine massive kraterähnliche Formation auf der Außenseite der Kugel entdeckt wurde. \n\n___NS9135___ ___NS9136___ berichtet, dass der Krater von einem scheinbar hochkonzentrierten Feld exotischer Teilchen umgeben ist, wie man es noch nie zuvor gesehen hat. Die Formation lässt auf einen extrem energiereichen Einschlag schließen, möglicherweise von einer uralten, massiven Waffe oder einem Himmelskörper. \n Das Gebiet ist mit Trümmern übersät, von denen einige aus unbekannten Materialien bestehen, die unschätzbare Einblicke in die Konstruktion der Kugel und ihre potenziellen Schwachstellen geben könnten."</v>
      </c>
    </row>
    <row r="8956" customFormat="false" ht="91" hidden="false" customHeight="false" outlineLevel="0" collapsed="false">
      <c r="A8956" s="1" t="s">
        <v>16678</v>
      </c>
      <c r="B8956" s="5" t="s">
        <v>16679</v>
      </c>
      <c r="C8956" s="1" t="str">
        <f aca="false">A8956 &amp;" " &amp;"""" &amp;B8956 &amp;""""</f>
        <v>STNC_exploration_events.3050.desc.survey_lifeform_remains: "Die §Y___NS9137______CC___ berichtet, dass sie die Überreste einer großen, im Weltraum lebenden Lebensform auf der Oberfläche der Kugel entdeckt haben. \n\nWie lange der Leichnam der Kreatur schon auf der Oberfläche liegt, ist unklar, aber Lesungen deuten darauf hin, dass er schon seit Jahrtausenden an seinem jetzigen Ort ist. Das Vakuum des Weltraums hat die Überreste der Kreatur konserviert, obwohl sie katastrophale Verletzungen erlitten hat, als sie mit der Kugel zusammenstieß. \n\n___NS9138___ ___NS9139___ vermutet, dass das unglückliche Wesen in der Schwerkraft der Sphäre gefangen war und nicht entkommen konnte, so dass es schließlich ermüdete oder seine Ressourcen erschöpfte, so dass es sich dem Unvermeidlichen nicht mehr widersetzen konnte und mit der äußeren Hülle kollidierte, wodurch es getötet wurde. \n\n___NS9140___ ___NS9141___ hat empfohlen, ein spezialisiertes Exo-Biologenteam zur Untersuchung der Überreste zu entsenden."</v>
      </c>
      <c r="D8956" s="1" t="str">
        <f aca="false">IF(ISBLANK(A8956),"",C8956)</f>
        <v>STNC_exploration_events.3050.desc.survey_lifeform_remains: "Die §Y___NS9137______CC___ berichtet, dass sie die Überreste einer großen, im Weltraum lebenden Lebensform auf der Oberfläche der Kugel entdeckt haben. \n\nWie lange der Leichnam der Kreatur schon auf der Oberfläche liegt, ist unklar, aber Lesungen deuten darauf hin, dass er schon seit Jahrtausenden an seinem jetzigen Ort ist. Das Vakuum des Weltraums hat die Überreste der Kreatur konserviert, obwohl sie katastrophale Verletzungen erlitten hat, als sie mit der Kugel zusammenstieß. \n\n___NS9138___ ___NS9139___ vermutet, dass das unglückliche Wesen in der Schwerkraft der Sphäre gefangen war und nicht entkommen konnte, so dass es schließlich ermüdete oder seine Ressourcen erschöpfte, so dass es sich dem Unvermeidlichen nicht mehr widersetzen konnte und mit der äußeren Hülle kollidierte, wodurch es getötet wurde. \n\n___NS9140___ ___NS9141___ hat empfohlen, ein spezialisiertes Exo-Biologenteam zur Untersuchung der Überreste zu entsenden."</v>
      </c>
    </row>
    <row r="8957" customFormat="false" ht="147" hidden="false" customHeight="false" outlineLevel="0" collapsed="false">
      <c r="A8957" s="1" t="s">
        <v>16680</v>
      </c>
      <c r="B8957" s="5" t="s">
        <v>16681</v>
      </c>
      <c r="C8957" s="1" t="str">
        <f aca="false">A8957 &amp;" " &amp;"""" &amp;B8957 &amp;""""</f>
        <v>STNC_exploration_events.3050.desc.survey_mysterious_compartment: "____NS9142______CC___ hat ein Update über den Fortschritt seiner Mission zur detaillierten Untersuchung des Äußeren des ____NS9143______CC___ übermittelt. \n\n___ ___NS9144___ ___NS9145___ berichtet, dass er einen schwachen, aber unverkennbaren Energieimpuls entdeckt hat, der von einem bisher unentdeckten Bereich direkt unter der Oberfläche der nördlichen Hemisphäre der Sphäre ausgeht.\n\nBei näherer Untersuchung hat ___NS9146___ ___NS9147___ eine massive, abgeschirmte Luke entdeckt, die groß genug ist, um ein ganzes Raumschiff zu verschlucken. \n\n Ein feinfühliger Scan offenbarte einen komplizierten Verriegelungsmechanismus, aber der Versuch, ihn mit den bekannten Protokollen zu bedienen, schlug fehl. Die Legierung der Luke ist anders als alles, was bisher katalogisiert wurde, mit einer Zusammensetzung, die die meisten Formen der direkten Interaktion abwehrt und sie für moderne Technologie unempfindlich macht. \n\n Interessanterweise ist die Energiesignatur, die die Besatzung alarmiert hat, weiterhin aktiv und schwingt in regelmäßigen Abständen, als würde sie ein Signal senden oder ein unsichtbares System mit Energie versorgen. Der Zweck des Abteils und seine Beziehung zum §Y___NS9148______CC___ als Ganzes bleiben ein Rätsel. \n\n___NS9149___ ___NS9150___ hat weitere Untersuchungen empfohlen, die darauf hindeuten, dass die Entdeckung ein wichtiges Teil eines größeren Puzzles sein könnte, das möglicherweise mit den rätselhaften Schöpfern der Kugel zusammenhängt."</v>
      </c>
      <c r="D8957" s="1" t="str">
        <f aca="false">IF(ISBLANK(A8957),"",C8957)</f>
        <v>STNC_exploration_events.3050.desc.survey_mysterious_compartment: "____NS9142______CC___ hat ein Update über den Fortschritt seiner Mission zur detaillierten Untersuchung des Äußeren des ____NS9143______CC___ übermittelt. \n\n___ ___NS9144___ ___NS9145___ berichtet, dass er einen schwachen, aber unverkennbaren Energieimpuls entdeckt hat, der von einem bisher unentdeckten Bereich direkt unter der Oberfläche der nördlichen Hemisphäre der Sphäre ausgeht.\n\nBei näherer Untersuchung hat ___NS9146___ ___NS9147___ eine massive, abgeschirmte Luke entdeckt, die groß genug ist, um ein ganzes Raumschiff zu verschlucken. \n\n Ein feinfühliger Scan offenbarte einen komplizierten Verriegelungsmechanismus, aber der Versuch, ihn mit den bekannten Protokollen zu bedienen, schlug fehl. Die Legierung der Luke ist anders als alles, was bisher katalogisiert wurde, mit einer Zusammensetzung, die die meisten Formen der direkten Interaktion abwehrt und sie für moderne Technologie unempfindlich macht. \n\n Interessanterweise ist die Energiesignatur, die die Besatzung alarmiert hat, weiterhin aktiv und schwingt in regelmäßigen Abständen, als würde sie ein Signal senden oder ein unsichtbares System mit Energie versorgen. Der Zweck des Abteils und seine Beziehung zum §Y___NS9148______CC___ als Ganzes bleiben ein Rätsel. \n\n___NS9149___ ___NS9150___ hat weitere Untersuchungen empfohlen, die darauf hindeuten, dass die Entdeckung ein wichtiges Teil eines größeren Puzzles sein könnte, das möglicherweise mit den rätselhaften Schöpfern der Kugel zusammenhängt."</v>
      </c>
    </row>
    <row r="8958" customFormat="false" ht="113.4" hidden="false" customHeight="false" outlineLevel="0" collapsed="false">
      <c r="A8958" s="1" t="s">
        <v>16682</v>
      </c>
      <c r="B8958" s="5" t="s">
        <v>16683</v>
      </c>
      <c r="C8958" s="1" t="str">
        <f aca="false">A8958 &amp;" " &amp;"""" &amp;B8958 &amp;""""</f>
        <v>STNC_exploration_events.3050.desc.survey_repeating_text: "Der §Y___NS9151______CC___ hat ein Update über den Fortschritt seiner Mission zur detaillierten Untersuchung des Äußeren des §Y___NS9152______CC___ übermittelt. \n\n___NS9153___ ___NS9154___ berichtet von der Entdeckung einer Reihe seltsamer, sich wiederholender Muster, die in die äußere Oberfläche des §Y___NS9155______CC___ geätzt wurden.\n\nDiese Muster, die sich über mehrere hundert Kilometer erstrecken, scheinen eine Art altertümliche Schrift zu sein. ___NS9156___ ___NS9157___ glaubt, dass es sich um funktionale Botschaften oder Warnungen handeln könnte, die von den Schöpfern der Kugel hinterlassen wurden, oder vielleicht von einer anderen Zivilisation, die sie einst erforschte. In der Tat ist es bei vielen Spezies üblich, das Äußere ihrer Schiffe und Stationen auf verschiedene Weise zu markieren. \n\n Die Muster sind tief in die Oberfläche der Sphäre eingebettet und widerstehen aufgrund ihrer ungewohnten Struktur allen Übersetzungsversuchen. Es bedarf weiterer Untersuchungen, um ihre Bedeutung zu entschlüsseln, falls das ohne zusätzlichen Kontext überhaupt möglich ist."</v>
      </c>
      <c r="D8958" s="1" t="str">
        <f aca="false">IF(ISBLANK(A8958),"",C8958)</f>
        <v>STNC_exploration_events.3050.desc.survey_repeating_text: "Der §Y___NS9151______CC___ hat ein Update über den Fortschritt seiner Mission zur detaillierten Untersuchung des Äußeren des §Y___NS9152______CC___ übermittelt. \n\n___NS9153___ ___NS9154___ berichtet von der Entdeckung einer Reihe seltsamer, sich wiederholender Muster, die in die äußere Oberfläche des §Y___NS9155______CC___ geätzt wurden.\n\nDiese Muster, die sich über mehrere hundert Kilometer erstrecken, scheinen eine Art altertümliche Schrift zu sein. ___NS9156___ ___NS9157___ glaubt, dass es sich um funktionale Botschaften oder Warnungen handeln könnte, die von den Schöpfern der Kugel hinterlassen wurden, oder vielleicht von einer anderen Zivilisation, die sie einst erforschte. In der Tat ist es bei vielen Spezies üblich, das Äußere ihrer Schiffe und Stationen auf verschiedene Weise zu markieren. \n\n Die Muster sind tief in die Oberfläche der Sphäre eingebettet und widerstehen aufgrund ihrer ungewohnten Struktur allen Übersetzungsversuchen. Es bedarf weiterer Untersuchungen, um ihre Bedeutung zu entschlüsseln, falls das ohne zusätzlichen Kontext überhaupt möglich ist."</v>
      </c>
    </row>
    <row r="8959" customFormat="false" ht="57.45" hidden="false" customHeight="false" outlineLevel="0" collapsed="false">
      <c r="A8959" s="1" t="s">
        <v>16684</v>
      </c>
      <c r="B8959" s="5" t="s">
        <v>16685</v>
      </c>
      <c r="C8959" s="1" t="str">
        <f aca="false">A8959 &amp;" " &amp;"""" &amp;B8959 &amp;""""</f>
        <v>STNC_exploration_events.3050.desc.survey_resource_cache: "Der §Y___NS9158______CC___ hat ein Update über den Fortschritt seiner Mission zur detaillierten Untersuchung des Äußeren des §Y___NS9159______CC___ übermittelt. \n\n___NS9160___ ___NS9161___ berichtet von der Entdeckung einer Reihe von offenen Ladebuchten, die mit einer Reihe von Ressourcen gefüllt sind, die durch halbdurchlässige Kraftfelder festgehalten werden. \n\nDie Buchten haben keinen offensichtlichen Zugang zum Innenraum der Sphäre oder sichtbare Computerschnittstellen."</v>
      </c>
      <c r="D8959" s="1" t="str">
        <f aca="false">IF(ISBLANK(A8959),"",C8959)</f>
        <v>STNC_exploration_events.3050.desc.survey_resource_cache: "Der §Y___NS9158______CC___ hat ein Update über den Fortschritt seiner Mission zur detaillierten Untersuchung des Äußeren des §Y___NS9159______CC___ übermittelt. \n\n___NS9160___ ___NS9161___ berichtet von der Entdeckung einer Reihe von offenen Ladebuchten, die mit einer Reihe von Ressourcen gefüllt sind, die durch halbdurchlässige Kraftfelder festgehalten werden. \n\nDie Buchten haben keinen offensichtlichen Zugang zum Innenraum der Sphäre oder sichtbare Computerschnittstellen."</v>
      </c>
    </row>
    <row r="8960" customFormat="false" ht="91" hidden="false" customHeight="false" outlineLevel="0" collapsed="false">
      <c r="A8960" s="1" t="s">
        <v>16686</v>
      </c>
      <c r="B8960" s="5" t="s">
        <v>16687</v>
      </c>
      <c r="C8960" s="1" t="str">
        <f aca="false">A8960 &amp;" " &amp;"""" &amp;B8960 &amp;""""</f>
        <v>STNC_exploration_events.3050.desc.survey_sensor_pods: "Der §Y___NS9162______CC___ hat ein Update über den Fortschritt seiner Mission übermittelt, um das Äußere des §Y___NS9163______CC___ im Detail zu untersuchen. \n\n___NS9164___ ___NS9165___ berichtet, dass sie auf eine große Anzahl von Sensorkapseln gestoßen sind, die in die Oberfläche von §Y___NS9166______CC___ eingebettet sind. \n\n Diese Pods sind in einem gitterartigen Muster angeordnet und bedecken ein Gebiet von der Größe eines kleinen Mondes. ___NS9167___ ___NS9168___ stellt die Theorie auf, dass diese Sensoren dazu dienten, den Raum um die Kugel herum zu überwachen und möglicherweise zu manipulieren, und dass sie möglicherweise als erster Verteidigungsmechanismus oder als Kommunikationsfeld dienten. \n\nTrotz ihres Alters scheinen viele der Kapseln noch zu funktionieren, obwohl ihre Signale zu komplex sind, um sie mit der heutigen Technologie zu entschlüsseln."</v>
      </c>
      <c r="D8960" s="1" t="str">
        <f aca="false">IF(ISBLANK(A8960),"",C8960)</f>
        <v>STNC_exploration_events.3050.desc.survey_sensor_pods: "Der §Y___NS9162______CC___ hat ein Update über den Fortschritt seiner Mission übermittelt, um das Äußere des §Y___NS9163______CC___ im Detail zu untersuchen. \n\n___NS9164___ ___NS9165___ berichtet, dass sie auf eine große Anzahl von Sensorkapseln gestoßen sind, die in die Oberfläche von §Y___NS9166______CC___ eingebettet sind. \n\n Diese Pods sind in einem gitterartigen Muster angeordnet und bedecken ein Gebiet von der Größe eines kleinen Mondes. ___NS9167___ ___NS9168___ stellt die Theorie auf, dass diese Sensoren dazu dienten, den Raum um die Kugel herum zu überwachen und möglicherweise zu manipulieren, und dass sie möglicherweise als erster Verteidigungsmechanismus oder als Kommunikationsfeld dienten. \n\nTrotz ihres Alters scheinen viele der Kapseln noch zu funktionieren, obwohl ihre Signale zu komplex sind, um sie mit der heutigen Technologie zu entschlüsseln."</v>
      </c>
    </row>
    <row r="8961" customFormat="false" ht="68.65" hidden="false" customHeight="false" outlineLevel="0" collapsed="false">
      <c r="A8961" s="1" t="s">
        <v>16688</v>
      </c>
      <c r="B8961" s="5" t="s">
        <v>16689</v>
      </c>
      <c r="C8961" s="1" t="str">
        <f aca="false">A8961 &amp;" " &amp;"""" &amp;B8961 &amp;""""</f>
        <v>STNC_exploration_events.3050.desc.survey_subspace_antennae: "Die §Y___NS9169______CC___ hat ein Update über den Fortschritt ihrer Mission übermittelt, um das Äußere der §Y___NS9170______CC___ im Detail zu untersuchen. \n\n___NS9171___ ___NS9172___ meldet die Entdeckung einer Reihe von toroidalen Subraum-Antennenfeldern, die um die hochpolare Region der Struktur herum positioniert sind. \Erstaunlicherweise sind die Antennen so konfiguriert, dass sie sowohl Signale aus einer Region des Subraums senden als auch empfangen können, von der man lange Zeit annahm, dass sie aufgrund ihrer Resonanz mit dem kosmischen Inflatonfeld als Übertragungsmedium ungeeignet sei."</v>
      </c>
      <c r="D8961" s="1" t="str">
        <f aca="false">IF(ISBLANK(A8961),"",C8961)</f>
        <v>STNC_exploration_events.3050.desc.survey_subspace_antennae: "Die §Y___NS9169______CC___ hat ein Update über den Fortschritt ihrer Mission übermittelt, um das Äußere der §Y___NS9170______CC___ im Detail zu untersuchen. \n\n___NS9171___ ___NS9172___ meldet die Entdeckung einer Reihe von toroidalen Subraum-Antennenfeldern, die um die hochpolare Region der Struktur herum positioniert sind. \Erstaunlicherweise sind die Antennen so konfiguriert, dass sie sowohl Signale aus einer Region des Subraums senden als auch empfangen können, von der man lange Zeit annahm, dass sie aufgrund ihrer Resonanz mit dem kosmischen Inflatonfeld als Übertragungsmedium ungeeignet sei."</v>
      </c>
    </row>
    <row r="8962" customFormat="false" ht="79.85" hidden="false" customHeight="false" outlineLevel="0" collapsed="false">
      <c r="A8962" s="1" t="s">
        <v>16690</v>
      </c>
      <c r="B8962" s="5" t="s">
        <v>16691</v>
      </c>
      <c r="C8962" s="1" t="str">
        <f aca="false">A8962 &amp;" " &amp;"""" &amp;B8962 &amp;""""</f>
        <v>STNC_exploration_events.3050.desc.survey_treasure_troves: "Der §Y___NS9173______CC___ hat ein Update über den Fortschritt seiner Mission zur detaillierten Untersuchung des Äußeren des §Y___NS9174______CC___ übermittelt. \n\n___NS9175___ ___NS9176___ berichtet, dass er eine Reihe von kleinen Kammern entdeckt hat, die über ein Gebiet von der Größe eines Kontinents auf der Oberfläche des §Y___NS9177______CC___ verteilt sind. \n\nDer ___NS9178___ stellt fest, dass diese Kompartimente, obwohl sie klein sind, große Mengen seltener und wertvoller Elemente enthalten, von denen einige der modernen Wissenschaft unbekannt sind. \n\n Diese Entdeckung deutet darauf hin, dass die Schöpfer der Sphäre eine langfristige Lagerung geplant hatten und diese Materialien für eine spätere Verwendung oder als Notfallreserve vorgesehen haben könnten."</v>
      </c>
      <c r="D8962" s="1" t="str">
        <f aca="false">IF(ISBLANK(A8962),"",C8962)</f>
        <v>STNC_exploration_events.3050.desc.survey_treasure_troves: "Der §Y___NS9173______CC___ hat ein Update über den Fortschritt seiner Mission zur detaillierten Untersuchung des Äußeren des §Y___NS9174______CC___ übermittelt. \n\n___NS9175___ ___NS9176___ berichtet, dass er eine Reihe von kleinen Kammern entdeckt hat, die über ein Gebiet von der Größe eines Kontinents auf der Oberfläche des §Y___NS9177______CC___ verteilt sind. \n\nDer ___NS9178___ stellt fest, dass diese Kompartimente, obwohl sie klein sind, große Mengen seltener und wertvoller Elemente enthalten, von denen einige der modernen Wissenschaft unbekannt sind. \n\n Diese Entdeckung deutet darauf hin, dass die Schöpfer der Sphäre eine langfristige Lagerung geplant hatten und diese Materialien für eine spätere Verwendung oder als Notfallreserve vorgesehen haben könnten."</v>
      </c>
    </row>
    <row r="8963" customFormat="false" ht="15" hidden="false" customHeight="false" outlineLevel="0" collapsed="false">
      <c r="A8963" s="1" t="s">
        <v>16692</v>
      </c>
      <c r="B8963" s="5" t="s">
        <v>16693</v>
      </c>
      <c r="C8963" s="1" t="str">
        <f aca="false">A8963 &amp;" " &amp;"""" &amp;B8963 &amp;""""</f>
        <v>STNC_exploration_events.3050.name: "___NS9179___ Umfrage"</v>
      </c>
      <c r="D8963" s="1" t="str">
        <f aca="false">IF(ISBLANK(A8963),"",C8963)</f>
        <v>STNC_exploration_events.3050.name: "___NS9179___ Umfrage"</v>
      </c>
    </row>
    <row r="8964" customFormat="false" ht="79.85" hidden="false" customHeight="false" outlineLevel="0" collapsed="false">
      <c r="A8964" s="1" t="s">
        <v>16694</v>
      </c>
      <c r="B8964" s="5" t="s">
        <v>16695</v>
      </c>
      <c r="C8964" s="1" t="str">
        <f aca="false">A8964 &amp;" " &amp;"""" &amp;B8964 &amp;""""</f>
        <v>STNC_exploration_events.3060.desc.survey_canal_system: "___NS9180___ ___NS9181___ berichtet, dass die §Y___NS9182______CC___ eine erste Vermessung eines riesigen Flusssystems abgeschlossen hat, das in der Torregion endet. \n\nUnter den Wissenschaftsteams an Bord des Schiffes §Y___NS9183______CC___ ist eine Debatte darüber entbrannt, ob die Merkmale als Flüsse oder Kanäle identifiziert werden sollten, da sie offensichtlich künstlichen Ursprungs sind und stark reguliert wurden. \n\nEs ist unklar, ob die Kanäle in erster Linie als energieeffizientes Transportmittel, für die Freizeitgestaltung oder einfach aus ästhetischen Gründen gebaut wurden. \n\nWie auch immer wir diese Wasserwege bezeichnen und welchen Zweck sie ursprünglich hatten, jeder stellt eine monumentale Meisterleistung des Bauwesens dar, und doch sind sie unbedeutend im Vergleich zur Größe der Kugel selbst."</v>
      </c>
      <c r="D8964" s="1" t="str">
        <f aca="false">IF(ISBLANK(A8964),"",C8964)</f>
        <v>STNC_exploration_events.3060.desc.survey_canal_system: "___NS9180___ ___NS9181___ berichtet, dass die §Y___NS9182______CC___ eine erste Vermessung eines riesigen Flusssystems abgeschlossen hat, das in der Torregion endet. \n\nUnter den Wissenschaftsteams an Bord des Schiffes §Y___NS9183______CC___ ist eine Debatte darüber entbrannt, ob die Merkmale als Flüsse oder Kanäle identifiziert werden sollten, da sie offensichtlich künstlichen Ursprungs sind und stark reguliert wurden. \n\nEs ist unklar, ob die Kanäle in erster Linie als energieeffizientes Transportmittel, für die Freizeitgestaltung oder einfach aus ästhetischen Gründen gebaut wurden. \n\nWie auch immer wir diese Wasserwege bezeichnen und welchen Zweck sie ursprünglich hatten, jeder stellt eine monumentale Meisterleistung des Bauwesens dar, und doch sind sie unbedeutend im Vergleich zur Größe der Kugel selbst."</v>
      </c>
    </row>
    <row r="8965" customFormat="false" ht="147" hidden="false" customHeight="false" outlineLevel="0" collapsed="false">
      <c r="A8965" s="1" t="s">
        <v>16696</v>
      </c>
      <c r="B8965" s="5" t="s">
        <v>16697</v>
      </c>
      <c r="C8965" s="1" t="str">
        <f aca="false">A8965 &amp;" " &amp;"""" &amp;B8965 &amp;""""</f>
        <v>STNC_exploration_events.3060.desc.survey_conduit_network: "Der §Y___NS9184______CC___ hat einen aktuellen Bericht über die Fortschritte seiner Mission zur detaillierten Vermessung des Äußeren des §Y___NS9185______CC___ übermittelt. \n\n___NS9186___ ___NS9187___ berichtet, dass Shuttles von §Y___NS9188______CC___ eine Expedition in einen riesigen, labyrinthischen Komplex durchgeführt haben, der sich innerhalb des inneren Rings des Zugangstors von §Y___NS9189______CC___ befindet. \n\n Die Struktur scheint ein Netzwerk aus massiven Gängen zu sein, von denen jeder breit genug ist, um ein Raumschiff zu beherbergen, und die sich bis ins Innere der Kugel erstrecken. \n\n Das Ausmaß der Tunnel ist atemberaubend und ihre Wände sind mit kolossalen Maschinen ausgekleidet, deren Zweck nicht sofort klar ist. Vorläufige Scans deuten darauf hin, dass diese Maschinen Teil eines ausgeklügelten Systems sind, das den Energiefluss regulieren und möglicherweise die Kraft des Sterns in der Sphäre kanalisieren soll. Die Leitungen schwingen mit einem tiefen, rhythmischen Brummen, was darauf hindeutet, dass einige Teile des Systems noch in Betrieb sind. \n \n___NS9190___ ___NS9191___ hat festgestellt, dass die Energiesignaturen in dieser Region sehr unbeständig sind, so dass es gefährlich ist, sich ohne umfassende Vorsichtsmaßnahmen weiter vorzubeugen. ____NS9192___ glaubt jedoch, dass die Entdeckung dieses Netzwerks wichtige Hinweise zum Verständnis des immensen Energiemanagementsystems der Sphäre liefern könnte."</v>
      </c>
      <c r="D8965" s="1" t="str">
        <f aca="false">IF(ISBLANK(A8965),"",C8965)</f>
        <v>STNC_exploration_events.3060.desc.survey_conduit_network: "Der §Y___NS9184______CC___ hat einen aktuellen Bericht über die Fortschritte seiner Mission zur detaillierten Vermessung des Äußeren des §Y___NS9185______CC___ übermittelt. \n\n___NS9186___ ___NS9187___ berichtet, dass Shuttles von §Y___NS9188______CC___ eine Expedition in einen riesigen, labyrinthischen Komplex durchgeführt haben, der sich innerhalb des inneren Rings des Zugangstors von §Y___NS9189______CC___ befindet. \n\n Die Struktur scheint ein Netzwerk aus massiven Gängen zu sein, von denen jeder breit genug ist, um ein Raumschiff zu beherbergen, und die sich bis ins Innere der Kugel erstrecken. \n\n Das Ausmaß der Tunnel ist atemberaubend und ihre Wände sind mit kolossalen Maschinen ausgekleidet, deren Zweck nicht sofort klar ist. Vorläufige Scans deuten darauf hin, dass diese Maschinen Teil eines ausgeklügelten Systems sind, das den Energiefluss regulieren und möglicherweise die Kraft des Sterns in der Sphäre kanalisieren soll. Die Leitungen schwingen mit einem tiefen, rhythmischen Brummen, was darauf hindeutet, dass einige Teile des Systems noch in Betrieb sind. \n \n___NS9190___ ___NS9191___ hat festgestellt, dass die Energiesignaturen in dieser Region sehr unbeständig sind, so dass es gefährlich ist, sich ohne umfassende Vorsichtsmaßnahmen weiter vorzubeugen. ____NS9192___ glaubt jedoch, dass die Entdeckung dieses Netzwerks wichtige Hinweise zum Verständnis des immensen Energiemanagementsystems der Sphäre liefern könnte."</v>
      </c>
    </row>
    <row r="8966" customFormat="false" ht="102.2" hidden="false" customHeight="false" outlineLevel="0" collapsed="false">
      <c r="A8966" s="1" t="s">
        <v>16698</v>
      </c>
      <c r="B8966" s="5" t="s">
        <v>16699</v>
      </c>
      <c r="C8966" s="1" t="str">
        <f aca="false">A8966 &amp;" " &amp;"""" &amp;B8966 &amp;""""</f>
        <v>STNC_exploration_events.3060.desc.survey_control_nexus: "Der §Y___NS9193______CC___ hat ein Update über den Fortschritt seiner Mission zur detaillierten Untersuchung des Äußeren des §Y___NS9194______CC___ übermittelt. \n\n___NS9195___ ___NS9196___ berichtet von der Entdeckung eines kolossalen, stadtgroßen Kontroll-Nexus in der Nähe des Zugangstors innerhalb des §Y___NS9197______CC___. \n\n___NS9198___ ___NS9199___ stellt fest, dass diese Struktur stark befestigt ist und zahlreiche Datenterminals enthält, von denen einige noch in Betrieb sind. Der Nexus scheint einige Funktionen des massiven Zugangstors kontrolliert zu haben, möglicherweise den Fluss der Schiffe oder die für den Betrieb des Portals benötigte Energie. \n\n Die Komplexität der Technologie übersteigt bei weitem alles, was derzeit bekannt ist, und die Versuche, sich mit den Systemen zu verbinden, waren nur begrenzt erfolgreich. Dennoch könnte diese Entdeckung der Schlüssel zum Verständnis sein, wie man ähnliche Tore vollständig kontrollieren oder sogar nachbauen kann."</v>
      </c>
      <c r="D8966" s="1" t="str">
        <f aca="false">IF(ISBLANK(A8966),"",C8966)</f>
        <v>STNC_exploration_events.3060.desc.survey_control_nexus: "Der §Y___NS9193______CC___ hat ein Update über den Fortschritt seiner Mission zur detaillierten Untersuchung des Äußeren des §Y___NS9194______CC___ übermittelt. \n\n___NS9195___ ___NS9196___ berichtet von der Entdeckung eines kolossalen, stadtgroßen Kontroll-Nexus in der Nähe des Zugangstors innerhalb des §Y___NS9197______CC___. \n\n___NS9198___ ___NS9199___ stellt fest, dass diese Struktur stark befestigt ist und zahlreiche Datenterminals enthält, von denen einige noch in Betrieb sind. Der Nexus scheint einige Funktionen des massiven Zugangstors kontrolliert zu haben, möglicherweise den Fluss der Schiffe oder die für den Betrieb des Portals benötigte Energie. \n\n Die Komplexität der Technologie übersteigt bei weitem alles, was derzeit bekannt ist, und die Versuche, sich mit den Systemen zu verbinden, waren nur begrenzt erfolgreich. Dennoch könnte diese Entdeckung der Schlüssel zum Verständnis sein, wie man ähnliche Tore vollständig kontrollieren oder sogar nachbauen kann."</v>
      </c>
    </row>
    <row r="8967" customFormat="false" ht="102.2" hidden="false" customHeight="false" outlineLevel="0" collapsed="false">
      <c r="A8967" s="1" t="s">
        <v>16700</v>
      </c>
      <c r="B8967" s="5" t="s">
        <v>16701</v>
      </c>
      <c r="C8967" s="1" t="str">
        <f aca="false">A8967 &amp;" " &amp;"""" &amp;B8967 &amp;""""</f>
        <v>STNC_exploration_events.3060.desc.survey_empty_reservoirs: "Die §Y___NS9200______CC___ hat ein Update über den Fortschritt ihrer Mission zur detaillierten Untersuchung des Äußeren der §Y___NS9201______CC___ übermittelt. \n\n___NS9202___ ___NS9203___ berichtet von der Entdeckung eines riesigen leeren Reservoirs, das offenbar dazu diente, flüssiges Wasser in einer Reihe von monolithischen Tanks in der Nähe des Zugangstors zu speichern. \n\n Das Reservoir erstreckt sich über mehrere hundert Quadratkilometer und scheint mit einem Verteilungsnetz verbunden zu sein, das sich in die inneren Regionen der Sphäre verzweigt. \n\n Dieser Befund deutet darauf hin, dass das Wasser von anderen Welten in die Sphäre gebracht wurde, aber für eine Spezies, die die unglaubliche Technologie besaß, die zum Bau der Sphäre selbst erforderlich war, erscheint dies anachronistisch. \n\n___NS9204___ ___NS9205___ stellt die Theorie auf, dass vielleicht ein kulturelles Element im Spiel war und das Wasser über seine Substanz hinaus einen symbolischen Wert hatte."</v>
      </c>
      <c r="D8967" s="1" t="str">
        <f aca="false">IF(ISBLANK(A8967),"",C8967)</f>
        <v>STNC_exploration_events.3060.desc.survey_empty_reservoirs: "Die §Y___NS9200______CC___ hat ein Update über den Fortschritt ihrer Mission zur detaillierten Untersuchung des Äußeren der §Y___NS9201______CC___ übermittelt. \n\n___NS9202___ ___NS9203___ berichtet von der Entdeckung eines riesigen leeren Reservoirs, das offenbar dazu diente, flüssiges Wasser in einer Reihe von monolithischen Tanks in der Nähe des Zugangstors zu speichern. \n\n Das Reservoir erstreckt sich über mehrere hundert Quadratkilometer und scheint mit einem Verteilungsnetz verbunden zu sein, das sich in die inneren Regionen der Sphäre verzweigt. \n\n Dieser Befund deutet darauf hin, dass das Wasser von anderen Welten in die Sphäre gebracht wurde, aber für eine Spezies, die die unglaubliche Technologie besaß, die zum Bau der Sphäre selbst erforderlich war, erscheint dies anachronistisch. \n\n___NS9204___ ___NS9205___ stellt die Theorie auf, dass vielleicht ein kulturelles Element im Spiel war und das Wasser über seine Substanz hinaus einen symbolischen Wert hatte."</v>
      </c>
    </row>
    <row r="8968" customFormat="false" ht="91" hidden="false" customHeight="false" outlineLevel="0" collapsed="false">
      <c r="A8968" s="1" t="s">
        <v>16702</v>
      </c>
      <c r="B8968" s="5" t="s">
        <v>16703</v>
      </c>
      <c r="C8968" s="1" t="str">
        <f aca="false">A8968 &amp;" " &amp;"""" &amp;B8968 &amp;""""</f>
        <v>STNC_exploration_events.3060.desc.survey_exhaust_vent: "Der §Y___NS9206______CC___ hat einen Bericht über die Fortschritte seiner Mission zur detaillierten Untersuchung des Äußeren des §Y___NS9207______CC___ übermittelt. \n\n___NS9208___ ___NS9209___ meldet die Entdeckung eines massiven thermischen Abluftschachts in der Nähe des Zugangstors des §Y___NS9210______CC___. \n\n___NS9211___ ___NS9212___ berichtet, dass der Schlot einen stetigen Strom überhitzten Plasmas in den Weltraum ausstößt, was darauf hindeutet, dass die internen Mechanismen der Kugel noch aktiv sind. \n\nDer Schlot ist von einer komplexen Anordnung von Hitzeschilden und Kühlsystemen umgeben, die die starke Hitze im Inneren der Kugel kontrollieren sollen. \n\nDiese Entdeckung deutet darauf hin, dass die Schöpfer der Sphäre die Notwendigkeit eines aktiven Wärmemanagements in kolossalem Ausmaß vorausgesehen haben, und der Schlot könnte nur eines von vielen Systemen sein, die die Sphäre in Betrieb halten."</v>
      </c>
      <c r="D8968" s="1" t="str">
        <f aca="false">IF(ISBLANK(A8968),"",C8968)</f>
        <v>STNC_exploration_events.3060.desc.survey_exhaust_vent: "Der §Y___NS9206______CC___ hat einen Bericht über die Fortschritte seiner Mission zur detaillierten Untersuchung des Äußeren des §Y___NS9207______CC___ übermittelt. \n\n___NS9208___ ___NS9209___ meldet die Entdeckung eines massiven thermischen Abluftschachts in der Nähe des Zugangstors des §Y___NS9210______CC___. \n\n___NS9211___ ___NS9212___ berichtet, dass der Schlot einen stetigen Strom überhitzten Plasmas in den Weltraum ausstößt, was darauf hindeutet, dass die internen Mechanismen der Kugel noch aktiv sind. \n\nDer Schlot ist von einer komplexen Anordnung von Hitzeschilden und Kühlsystemen umgeben, die die starke Hitze im Inneren der Kugel kontrollieren sollen. \n\nDiese Entdeckung deutet darauf hin, dass die Schöpfer der Sphäre die Notwendigkeit eines aktiven Wärmemanagements in kolossalem Ausmaß vorausgesehen haben, und der Schlot könnte nur eines von vielen Systemen sein, die die Sphäre in Betrieb halten."</v>
      </c>
    </row>
    <row r="8969" customFormat="false" ht="102.2" hidden="false" customHeight="false" outlineLevel="0" collapsed="false">
      <c r="A8969" s="1" t="s">
        <v>16704</v>
      </c>
      <c r="B8969" s="5" t="s">
        <v>16705</v>
      </c>
      <c r="C8969" s="1" t="str">
        <f aca="false">A8969 &amp;" " &amp;"""" &amp;B8969 &amp;""""</f>
        <v>STNC_exploration_events.3060.desc.survey_fleet_docks: "Der §Y___NS9214______CC___ hat ein Update über den Fortschritt seiner Mission übermittelt, um das Äußere des §Y___NS9215______CC___ im Detail zu untersuchen. \n\nEine Reihe riesiger Andockbuchten wurde entdeckt, die sich in der Nähe des Zugangstors befinden. \n\n___NS9216___ ___NS9217___ beschreibt die Buchten als groß genug, um ganze Flotten unterzubringen. Die Andockstationen sind mit modernen Reparatur- und Betankungssystemen ausgestattet, von denen viele trotz ihres Alters in tadellosem Zustand zu sein scheinen. \n\nDie Buchten deuten darauf hin, dass §Y___NS9218______CC___ nicht nur eine Schutz- oder Forschungsstation war, sondern auch als Knotenpunkt für ein riesiges Netzwerk von Schiffen diente, möglicherweise für Handel, Erkundung oder sogar Verteidigung. \n\n Das Vorhandensein dieser Andockbuchten wirft Fragen über die Rolle der Sphäre in der breiteren galaktischen Gemeinschaft zur Zeit ihres Baus auf und vertieft das Geheimnis um ihre Herkunft und Geschichte."</v>
      </c>
      <c r="D8969" s="1" t="str">
        <f aca="false">IF(ISBLANK(A8969),"",C8969)</f>
        <v>STNC_exploration_events.3060.desc.survey_fleet_docks: "Der §Y___NS9214______CC___ hat ein Update über den Fortschritt seiner Mission übermittelt, um das Äußere des §Y___NS9215______CC___ im Detail zu untersuchen. \n\nEine Reihe riesiger Andockbuchten wurde entdeckt, die sich in der Nähe des Zugangstors befinden. \n\n___NS9216___ ___NS9217___ beschreibt die Buchten als groß genug, um ganze Flotten unterzubringen. Die Andockstationen sind mit modernen Reparatur- und Betankungssystemen ausgestattet, von denen viele trotz ihres Alters in tadellosem Zustand zu sein scheinen. \n\nDie Buchten deuten darauf hin, dass §Y___NS9218______CC___ nicht nur eine Schutz- oder Forschungsstation war, sondern auch als Knotenpunkt für ein riesiges Netzwerk von Schiffen diente, möglicherweise für Handel, Erkundung oder sogar Verteidigung. \n\n Das Vorhandensein dieser Andockbuchten wirft Fragen über die Rolle der Sphäre in der breiteren galaktischen Gemeinschaft zur Zeit ihres Baus auf und vertieft das Geheimnis um ihre Herkunft und Geschichte."</v>
      </c>
    </row>
    <row r="8970" customFormat="false" ht="79.85" hidden="false" customHeight="false" outlineLevel="0" collapsed="false">
      <c r="A8970" s="1" t="s">
        <v>16706</v>
      </c>
      <c r="B8970" s="5" t="s">
        <v>16707</v>
      </c>
      <c r="C8970" s="1" t="str">
        <f aca="false">A8970 &amp;" " &amp;"""" &amp;B8970 &amp;""""</f>
        <v>STNC_exploration_events.3060.desc.survey_gravitational_anomaly: "Die §Y___NS9219______CC___ hat ein Update über den Fortschritt ihrer Mission zur Vermessung des Innenvolumens der §Y___NS9220______CC___ übermittelt. \n\n___NS9221___ ___NS9222___ berichtet, dass sie zweihunderttausend Kilometer über dem primären Zugangstor der Sphäre auf eine stark lokalisierte Gravitationsanomalie gestoßen sind. \n\n Die Anomalie schien sieben Stunden lang über dem Zugangstor zu kreisen, bevor sie in der oberen Subraumschicht zu verschwinden schien und sich dabei mehrmals beschleunigte und verlangsamte. \n\n Auch wenn es keine direkten Beweise dafür gibt, dass das Phänomen von einer Intelligenz gesteuert wurde, scheint das Verhältnis der Beschleunigungs- und Verlangsamungsphasen mit der Feinstrukturkonstante zusammenzuhängen, ohne dass es einen offensichtlichen Mechanismus dafür gibt."</v>
      </c>
      <c r="D8970" s="1" t="str">
        <f aca="false">IF(ISBLANK(A8970),"",C8970)</f>
        <v>STNC_exploration_events.3060.desc.survey_gravitational_anomaly: "Die §Y___NS9219______CC___ hat ein Update über den Fortschritt ihrer Mission zur Vermessung des Innenvolumens der §Y___NS9220______CC___ übermittelt. \n\n___NS9221___ ___NS9222___ berichtet, dass sie zweihunderttausend Kilometer über dem primären Zugangstor der Sphäre auf eine stark lokalisierte Gravitationsanomalie gestoßen sind. \n\n Die Anomalie schien sieben Stunden lang über dem Zugangstor zu kreisen, bevor sie in der oberen Subraumschicht zu verschwinden schien und sich dabei mehrmals beschleunigte und verlangsamte. \n\n Auch wenn es keine direkten Beweise dafür gibt, dass das Phänomen von einer Intelligenz gesteuert wurde, scheint das Verhältnis der Beschleunigungs- und Verlangsamungsphasen mit der Feinstrukturkonstante zusammenzuhängen, ohne dass es einen offensichtlichen Mechanismus dafür gibt."</v>
      </c>
    </row>
    <row r="8971" customFormat="false" ht="124.6" hidden="false" customHeight="false" outlineLevel="0" collapsed="false">
      <c r="A8971" s="1" t="s">
        <v>16708</v>
      </c>
      <c r="B8971" s="5" t="s">
        <v>16709</v>
      </c>
      <c r="C8971" s="1" t="str">
        <f aca="false">A8971 &amp;" " &amp;"""" &amp;B8971 &amp;""""</f>
        <v>STNC_exploration_events.3060.desc.survey_material_storage: "___NS9223___ ___NS9224___ berichtet, dass der §Y___NS9225______CC___ eine gigantische Ausdehnung von Materialdepots entdeckt hat. Wie bei vielen Aspekten der Sphäre entzieht sich das Ausmaß der Silos und Lagerhäuser der gängigen Definition dieser Wörter, aber der Zweck der Einrichtungen scheint offensichtlich. \n\n Viele scheinen gut mit alltäglichen Verbrauchsgütern bestückt zu sein. Die Nähe zum Eingangstor deutet darauf hin, dass es sich um ein Frachtdepot handeln könnte, das die näher an der Öffnung gelegenen Hafenanlagen versorgt, aber die fortschrittliche Technologie der Schöpfer der Sphäre lässt vermuten, dass sie es nicht nötig haben, Grundstoffe von anderen Orten herzuschaffen. \n\n___NS9226___ ___NS9227___ deutet jedoch darauf hin, dass auch das Gegenteil der Fall sein könnte: Der Wirtsstern der Sphäre liefert Energie für industrielle Replikatoren unglaublichen Ausmaßes, die vielleicht zur Versorgung anderer Außenposten dienen. \Das bleibt jedoch reine Spekulation und ___NS9228___ ___NS9229___ weist darauf hin, dass wir auf der Grundlage unseres derzeitigen wissenschaftlichen und kulturellen Verständnisses keine Annahmen treffen sollten, da die Sphäre selbst solchen Vorstellungen widerspricht."</v>
      </c>
      <c r="D8971" s="1" t="str">
        <f aca="false">IF(ISBLANK(A8971),"",C8971)</f>
        <v>STNC_exploration_events.3060.desc.survey_material_storage: "___NS9223___ ___NS9224___ berichtet, dass der §Y___NS9225______CC___ eine gigantische Ausdehnung von Materialdepots entdeckt hat. Wie bei vielen Aspekten der Sphäre entzieht sich das Ausmaß der Silos und Lagerhäuser der gängigen Definition dieser Wörter, aber der Zweck der Einrichtungen scheint offensichtlich. \n\n Viele scheinen gut mit alltäglichen Verbrauchsgütern bestückt zu sein. Die Nähe zum Eingangstor deutet darauf hin, dass es sich um ein Frachtdepot handeln könnte, das die näher an der Öffnung gelegenen Hafenanlagen versorgt, aber die fortschrittliche Technologie der Schöpfer der Sphäre lässt vermuten, dass sie es nicht nötig haben, Grundstoffe von anderen Orten herzuschaffen. \n\n___NS9226___ ___NS9227___ deutet jedoch darauf hin, dass auch das Gegenteil der Fall sein könnte: Der Wirtsstern der Sphäre liefert Energie für industrielle Replikatoren unglaublichen Ausmaßes, die vielleicht zur Versorgung anderer Außenposten dienen. \Das bleibt jedoch reine Spekulation und ___NS9228___ ___NS9229___ weist darauf hin, dass wir auf der Grundlage unseres derzeitigen wissenschaftlichen und kulturellen Verständnisses keine Annahmen treffen sollten, da die Sphäre selbst solchen Vorstellungen widerspricht."</v>
      </c>
    </row>
    <row r="8972" customFormat="false" ht="68.65" hidden="false" customHeight="false" outlineLevel="0" collapsed="false">
      <c r="A8972" s="1" t="s">
        <v>16710</v>
      </c>
      <c r="B8972" s="5" t="s">
        <v>16711</v>
      </c>
      <c r="C8972" s="1" t="str">
        <f aca="false">A8972 &amp;" " &amp;"""" &amp;B8972 &amp;""""</f>
        <v>STNC_exploration_events.3060.desc.survey_port_city: "Der §Y___NS9230______CC___ hat ein Update über den Fortschritt seiner Mission zur Vermessung des inneren Volumens des §Y___NS9231______CC___ übermittelt. \n\n___NS9232___ ___NS9233___ berichtet von der Entdeckung einer verlassenen Stadt auf der inneren Oberfläche in der Nähe der Zugangsluke. \n\n Obwohl sie verlassen ist, scheinen die Parks und die verschiedenen dekorativen Blumenarrangements der Stadt gut gepflegt zu sein, obwohl unklar ist, wie sie instand gehalten werden. \n\nDie Architektur ist schlicht und enthält keine Markierungen oder andere Hinweise auf die Kultur der früheren Bewohner, obwohl man aufgrund der Größe und Anordnung der Türen, Fenster und Wege annimmt, dass sie humanoid waren."</v>
      </c>
      <c r="D8972" s="1" t="str">
        <f aca="false">IF(ISBLANK(A8972),"",C8972)</f>
        <v>STNC_exploration_events.3060.desc.survey_port_city: "Der §Y___NS9230______CC___ hat ein Update über den Fortschritt seiner Mission zur Vermessung des inneren Volumens des §Y___NS9231______CC___ übermittelt. \n\n___NS9232___ ___NS9233___ berichtet von der Entdeckung einer verlassenen Stadt auf der inneren Oberfläche in der Nähe der Zugangsluke. \n\n Obwohl sie verlassen ist, scheinen die Parks und die verschiedenen dekorativen Blumenarrangements der Stadt gut gepflegt zu sein, obwohl unklar ist, wie sie instand gehalten werden. \n\nDie Architektur ist schlicht und enthält keine Markierungen oder andere Hinweise auf die Kultur der früheren Bewohner, obwohl man aufgrund der Größe und Anordnung der Türen, Fenster und Wege annimmt, dass sie humanoid waren."</v>
      </c>
    </row>
    <row r="8973" customFormat="false" ht="102.2" hidden="false" customHeight="false" outlineLevel="0" collapsed="false">
      <c r="A8973" s="1" t="s">
        <v>16712</v>
      </c>
      <c r="B8973" s="5" t="s">
        <v>16713</v>
      </c>
      <c r="C8973" s="1" t="str">
        <f aca="false">A8973 &amp;" " &amp;"""" &amp;B8973 &amp;""""</f>
        <v>STNC_exploration_events.3060.desc.survey_power_relays: "Der §Y___NS9234______CC___ ist auf etwas gestoßen, das man am besten als eine stadtgroße Anordnung von Energierelais-Knotenpunkten in der Nähe des Eingangstors beschreiben kann. \n\n Die Funktion der Relais ist klar, und vom Konzept her sind sie unseren eigenen nicht unähnlich, aber die Größe der Einheiten ist immens. Die gebäudegroßen Komponenten müssen dazu dienen, die gigantischen Energien zu verwalten, die für den Betrieb der Sphäre erforderlich sind, aber zu welchem Zweck, bleibt ein Rätsel. \Es ist möglich, dass die Relais die Energie regulieren und zu den Traktor-Emittern des Tors selbst leiten, aber ___NS9235___ ___NS9236___ ist der Meinung, dass die Anordnung selbst für den enormen Energiebedarf der Verkehrsmanagement-Strahlen zu groß wäre. Vielleicht hat die Kugel, mit der die Relais verbunden sind, noch eine andere, bisher unbekannte Funktion. \So oder so, ___NS9237___ ___NS9238___ glaubt, dass wir durch die Untersuchung des Arrays viel lernen können, um unser Verständnis von Energiesystemen auf Makroebene zu verbessern."</v>
      </c>
      <c r="D8973" s="1" t="str">
        <f aca="false">IF(ISBLANK(A8973),"",C8973)</f>
        <v>STNC_exploration_events.3060.desc.survey_power_relays: "Der §Y___NS9234______CC___ ist auf etwas gestoßen, das man am besten als eine stadtgroße Anordnung von Energierelais-Knotenpunkten in der Nähe des Eingangstors beschreiben kann. \n\n Die Funktion der Relais ist klar, und vom Konzept her sind sie unseren eigenen nicht unähnlich, aber die Größe der Einheiten ist immens. Die gebäudegroßen Komponenten müssen dazu dienen, die gigantischen Energien zu verwalten, die für den Betrieb der Sphäre erforderlich sind, aber zu welchem Zweck, bleibt ein Rätsel. \Es ist möglich, dass die Relais die Energie regulieren und zu den Traktor-Emittern des Tors selbst leiten, aber ___NS9235___ ___NS9236___ ist der Meinung, dass die Anordnung selbst für den enormen Energiebedarf der Verkehrsmanagement-Strahlen zu groß wäre. Vielleicht hat die Kugel, mit der die Relais verbunden sind, noch eine andere, bisher unbekannte Funktion. \So oder so, ___NS9237___ ___NS9238___ glaubt, dass wir durch die Untersuchung des Arrays viel lernen können, um unser Verständnis von Energiesystemen auf Makroebene zu verbessern."</v>
      </c>
    </row>
    <row r="8974" customFormat="false" ht="113.4" hidden="false" customHeight="false" outlineLevel="0" collapsed="false">
      <c r="A8974" s="1" t="s">
        <v>16714</v>
      </c>
      <c r="B8974" s="5" t="s">
        <v>16715</v>
      </c>
      <c r="C8974" s="1" t="str">
        <f aca="false">A8974 &amp;" " &amp;"""" &amp;B8974 &amp;""""</f>
        <v>STNC_exploration_events.3060.desc.survey_repair_yard: "___NS9239___ ___NS9240___ berichtet von einer beeindruckenden Entdeckung der Kugel. ____NS9241______CC___ hat etwas geortet, das ein technischer Servicehof zu sein scheint, der für die Wartung der riesigen Traktorstrahl-Einheiten ausgerüstet ist, die für den Betrieb der Eintrittsöffnung wichtig sind. \n Der Hof liegt mehrere hundert Meter tief unter der Oberfläche, wo gigantische Wiegen stehen, in denen Traktorstrahl-Emitter in verschiedenen Stadien der Montage untergebracht sind. Die Emittereinheiten sind so groß, dass die Anlage mehr mit einem Trockendock für Raumschiffe als mit einer Maschinenwerkstatt zu tun hat. \n\n Es scheint, dass die Erbauer der Sphäre es für effizienter hielten, die Emitter regelmäßig zu Wartungszwecken auszutauschen, als den Verkehr durch das Tor anzuhalten, um Reparaturfenster zu ermöglichen. Das deutet darauf hin, dass der Verkehr durch das Tor zumindest zu einem bestimmten Zeitpunkt regelmäßig und unerlässlich war. \n\n___NS9242___ ___NS9243___ berichtet, dass eine solche Gelegenheit, die Traktortechnologie der Sphäre offen und leicht zugänglich zu studieren, unser Verständnis sprunghaft voranbringen könnte."</v>
      </c>
      <c r="D8974" s="1" t="str">
        <f aca="false">IF(ISBLANK(A8974),"",C8974)</f>
        <v>STNC_exploration_events.3060.desc.survey_repair_yard: "___NS9239___ ___NS9240___ berichtet von einer beeindruckenden Entdeckung der Kugel. ____NS9241______CC___ hat etwas geortet, das ein technischer Servicehof zu sein scheint, der für die Wartung der riesigen Traktorstrahl-Einheiten ausgerüstet ist, die für den Betrieb der Eintrittsöffnung wichtig sind. \n Der Hof liegt mehrere hundert Meter tief unter der Oberfläche, wo gigantische Wiegen stehen, in denen Traktorstrahl-Emitter in verschiedenen Stadien der Montage untergebracht sind. Die Emittereinheiten sind so groß, dass die Anlage mehr mit einem Trockendock für Raumschiffe als mit einer Maschinenwerkstatt zu tun hat. \n\n Es scheint, dass die Erbauer der Sphäre es für effizienter hielten, die Emitter regelmäßig zu Wartungszwecken auszutauschen, als den Verkehr durch das Tor anzuhalten, um Reparaturfenster zu ermöglichen. Das deutet darauf hin, dass der Verkehr durch das Tor zumindest zu einem bestimmten Zeitpunkt regelmäßig und unerlässlich war. \n\n___NS9242___ ___NS9243___ berichtet, dass eine solche Gelegenheit, die Traktortechnologie der Sphäre offen und leicht zugänglich zu studieren, unser Verständnis sprunghaft voranbringen könnte."</v>
      </c>
    </row>
    <row r="8975" customFormat="false" ht="102.2" hidden="false" customHeight="false" outlineLevel="0" collapsed="false">
      <c r="A8975" s="1" t="s">
        <v>16716</v>
      </c>
      <c r="B8975" s="5" t="s">
        <v>16717</v>
      </c>
      <c r="C8975" s="1" t="str">
        <f aca="false">A8975 &amp;" " &amp;"""" &amp;B8975 &amp;""""</f>
        <v>STNC_exploration_events.3060.desc.survey_subsurface_tunnels: "___NS9244___ ___NS9245___ berichtet, dass sie damit begonnen haben, ein riesiges Netz von unterirdischen Tunneln in und um das Gebiet des Eingangstors zu kartieren. \n\nWir haben von Anfang an vermutet, dass die Hülle der Sphäre viele solcher Versorgungswege beherbergt, die in etwa den technischen Zugangsröhren unserer Raumschiffe entsprechen, aber in einem viel größeren Maßstab. \n\nEinige der Tunnel sind kaum groß genug, dass ein Mensch sie durchqueren kann, andere sind vertikale Schächte, die in die Tiefe der Kugelhülle reichen, und einige sind riesige Kavernen. Interessanterweise sind die meisten der größeren Gänge teilweise durch Maschinen mit unbekanntem Zweck versperrt, was darauf hindeutet, dass sie trotz ihrer Größe nie als Reisewege gedacht waren. \n\n Es ist noch nicht möglich, die Ausdehnung des Tunnelnetzes zu bestimmen, aber ___NS9246___ ___NS9247___ vermutet, dass das System kugelweit sein könnte. Wenn das so ist, ist eine vollständige Kartierung der Tunnel, selbst mit Drohnenschwärmen, unpraktisch und könnte viele Leben dauern."</v>
      </c>
      <c r="D8975" s="1" t="str">
        <f aca="false">IF(ISBLANK(A8975),"",C8975)</f>
        <v>STNC_exploration_events.3060.desc.survey_subsurface_tunnels: "___NS9244___ ___NS9245___ berichtet, dass sie damit begonnen haben, ein riesiges Netz von unterirdischen Tunneln in und um das Gebiet des Eingangstors zu kartieren. \n\nWir haben von Anfang an vermutet, dass die Hülle der Sphäre viele solcher Versorgungswege beherbergt, die in etwa den technischen Zugangsröhren unserer Raumschiffe entsprechen, aber in einem viel größeren Maßstab. \n\nEinige der Tunnel sind kaum groß genug, dass ein Mensch sie durchqueren kann, andere sind vertikale Schächte, die in die Tiefe der Kugelhülle reichen, und einige sind riesige Kavernen. Interessanterweise sind die meisten der größeren Gänge teilweise durch Maschinen mit unbekanntem Zweck versperrt, was darauf hindeutet, dass sie trotz ihrer Größe nie als Reisewege gedacht waren. \n\n Es ist noch nicht möglich, die Ausdehnung des Tunnelnetzes zu bestimmen, aber ___NS9246___ ___NS9247___ vermutet, dass das System kugelweit sein könnte. Wenn das so ist, ist eine vollständige Kartierung der Tunnel, selbst mit Drohnenschwärmen, unpraktisch und könnte viele Leben dauern."</v>
      </c>
    </row>
    <row r="8976" customFormat="false" ht="57.45" hidden="false" customHeight="false" outlineLevel="0" collapsed="false">
      <c r="A8976" s="1" t="s">
        <v>16718</v>
      </c>
      <c r="B8976" s="5" t="s">
        <v>16719</v>
      </c>
      <c r="C8976" s="1" t="str">
        <f aca="false">A8976 &amp;" " &amp;"""" &amp;B8976 &amp;""""</f>
        <v>STNC_exploration_events.3060.desc.survey_tractor_emitter: "Der §Y___NS9248______CC___ hat ein Update über den Fortschritt seiner Mission zur Vermessung des inneren Volumens des §Y___NS9249______CC___ übermittelt. \n\n___NS9250___ ___NS9251___ berichtet, dass ein lokales Kontrollzentrum für eines der Traktorstrahl-Arrays der Sphäre lokalisiert wurde. \n\n Obwohl die Computernetzwerke verschlüsselt sind, was die derzeitigen Möglichkeiten des ___NS9252___ übersteigt, konnten die Ingenieure des ___NS9253___ viel über die Funktion der riesigen Traktorstrahl-Emitter der Struktur in Erfahrung bringen."</v>
      </c>
      <c r="D8976" s="1" t="str">
        <f aca="false">IF(ISBLANK(A8976),"",C8976)</f>
        <v>STNC_exploration_events.3060.desc.survey_tractor_emitter: "Der §Y___NS9248______CC___ hat ein Update über den Fortschritt seiner Mission zur Vermessung des inneren Volumens des §Y___NS9249______CC___ übermittelt. \n\n___NS9250___ ___NS9251___ berichtet, dass ein lokales Kontrollzentrum für eines der Traktorstrahl-Arrays der Sphäre lokalisiert wurde. \n\n Obwohl die Computernetzwerke verschlüsselt sind, was die derzeitigen Möglichkeiten des ___NS9252___ übersteigt, konnten die Ingenieure des ___NS9253___ viel über die Funktion der riesigen Traktorstrahl-Emitter der Struktur in Erfahrung bringen."</v>
      </c>
    </row>
    <row r="8977" customFormat="false" ht="15" hidden="false" customHeight="false" outlineLevel="0" collapsed="false">
      <c r="A8977" s="1" t="s">
        <v>16720</v>
      </c>
      <c r="B8977" s="5" t="s">
        <v>16721</v>
      </c>
      <c r="C8977" s="1" t="str">
        <f aca="false">A8977 &amp;" " &amp;"""" &amp;B8977 &amp;""""</f>
        <v>STNC_exploration_events.3060.name: "___NS9254___ Umfrage"</v>
      </c>
      <c r="D8977" s="1" t="str">
        <f aca="false">IF(ISBLANK(A8977),"",C8977)</f>
        <v>STNC_exploration_events.3060.name: "___NS9254___ Umfrage"</v>
      </c>
    </row>
    <row r="8978" customFormat="false" ht="68.65" hidden="false" customHeight="false" outlineLevel="0" collapsed="false">
      <c r="A8978" s="1" t="s">
        <v>16722</v>
      </c>
      <c r="B8978" s="5" t="s">
        <v>16723</v>
      </c>
      <c r="C8978" s="1" t="str">
        <f aca="false">A8978 &amp;" " &amp;"""" &amp;B8978 &amp;""""</f>
        <v>STNC_exploration_events.3070.desc.survey_ancient_radio_database: "Der §Y___NS9255______CC___ hat ein Update über den Fortschritt seiner Mission zur Vermessung des Innenvolumens des §Y___NS9256______CC___ übermittelt. \n\n___NS9257___ ___NS9258___ berichtet von der Entdeckung einer kleinen Gruppe von Datenspeicherknoten, die direkt mit einem Detektorfeld für elektromagnetische Strahlung verbunden sind, das sich direkt unter ihnen auf der Außenseite der Sphäre befindet. \n\n Da die Anordnung auf Radiowellenlängen eingestellt ist, scheinen die Knoten Zehntausende von Jahren aufgezeichneter Funksprüche von primitiven Zivilisationen aus der ganzen Galaxie zu enthalten, obwohl die Positionsdaten entweder verfälscht oder absichtlich gelöscht worden zu sein scheinen."</v>
      </c>
      <c r="D8978" s="1" t="str">
        <f aca="false">IF(ISBLANK(A8978),"",C8978)</f>
        <v>STNC_exploration_events.3070.desc.survey_ancient_radio_database: "Der §Y___NS9255______CC___ hat ein Update über den Fortschritt seiner Mission zur Vermessung des Innenvolumens des §Y___NS9256______CC___ übermittelt. \n\n___NS9257___ ___NS9258___ berichtet von der Entdeckung einer kleinen Gruppe von Datenspeicherknoten, die direkt mit einem Detektorfeld für elektromagnetische Strahlung verbunden sind, das sich direkt unter ihnen auf der Außenseite der Sphäre befindet. \n\n Da die Anordnung auf Radiowellenlängen eingestellt ist, scheinen die Knoten Zehntausende von Jahren aufgezeichneter Funksprüche von primitiven Zivilisationen aus der ganzen Galaxie zu enthalten, obwohl die Positionsdaten entweder verfälscht oder absichtlich gelöscht worden zu sein scheinen."</v>
      </c>
    </row>
    <row r="8979" customFormat="false" ht="79.85" hidden="false" customHeight="false" outlineLevel="0" collapsed="false">
      <c r="A8979" s="1" t="s">
        <v>16724</v>
      </c>
      <c r="B8979" s="5" t="s">
        <v>16725</v>
      </c>
      <c r="C8979" s="1" t="str">
        <f aca="false">A8979 &amp;" " &amp;"""" &amp;B8979 &amp;""""</f>
        <v>STNC_exploration_events.3070.desc.survey_atmospheric_processing_facility: "Die §Y___NS9259______CC___ hat ein Update über den Fortschritt ihrer Mission zur Untersuchung des inneren Volumens der §Y___NS9260______CC___ übermittelt. \n\n___NS9261___ ___NS9262___ berichtet von der Entdeckung einer Reihe riesiger sechseckiger Strukturen, die in einem engen Raster angeordnet sind, aus dem inneren Fundament herausragen und sich fast einen Kilometer über einem der vielen riesigen Meere erheben, die in der Sphäre enthalten sind. \n\nDie Strukturen, die offenbar für die Aufrechterhaltung der atmosphärischen Zusammensetzung im Inneren der Sphäre verantwortlich sind, sind mit einer Reihe hocheffizienter Austauschflächen gefüllt, die darauf ausgelegt sind, eine Reihe gängiger atmosphärischer Verunreinigungen abzusaugen oder zu verteilen."</v>
      </c>
      <c r="D8979" s="1" t="str">
        <f aca="false">IF(ISBLANK(A8979),"",C8979)</f>
        <v>STNC_exploration_events.3070.desc.survey_atmospheric_processing_facility: "Die §Y___NS9259______CC___ hat ein Update über den Fortschritt ihrer Mission zur Untersuchung des inneren Volumens der §Y___NS9260______CC___ übermittelt. \n\n___NS9261___ ___NS9262___ berichtet von der Entdeckung einer Reihe riesiger sechseckiger Strukturen, die in einem engen Raster angeordnet sind, aus dem inneren Fundament herausragen und sich fast einen Kilometer über einem der vielen riesigen Meere erheben, die in der Sphäre enthalten sind. \n\nDie Strukturen, die offenbar für die Aufrechterhaltung der atmosphärischen Zusammensetzung im Inneren der Sphäre verantwortlich sind, sind mit einer Reihe hocheffizienter Austauschflächen gefüllt, die darauf ausgelegt sind, eine Reihe gängiger atmosphärischer Verunreinigungen abzusaugen oder zu verteilen."</v>
      </c>
    </row>
    <row r="8980" customFormat="false" ht="91" hidden="false" customHeight="false" outlineLevel="0" collapsed="false">
      <c r="A8980" s="1" t="s">
        <v>16726</v>
      </c>
      <c r="B8980" s="5" t="s">
        <v>16727</v>
      </c>
      <c r="C8980" s="1" t="str">
        <f aca="false">A8980 &amp;" " &amp;"""" &amp;B8980 &amp;""""</f>
        <v>STNC_exploration_events.3070.desc.survey_cloning_facility: "Der §Y___NS9263______CC___ hat ein Update über den Fortschritt seiner Mission zur detaillierten Untersuchung des Äußeren des §Y___NS9264______CC___ übermittelt. \n\n___NS9265___ ___NS9266___ meldet die Entdeckung einer riesigen, stadtgroßen Klonanlage in der Nähe des Tors von §Y___NS9267______CC___. \n\nDer ___NS9268___ beschreibt, dass die Anlage anscheinend dazu benutzt wurde, biologische Wesen zu produzieren, die möglicherweise als Arbeiter oder Bewohner der Sphäre dienen sollten. \n\nDie Anlage ist in einem guten Zustand, obwohl sie zurzeit ruht, mit riesigen Kammern, die mit Klonbehältern und genetischem Material gefüllt sind. \n\n Die Entdeckung dieser Anlage wirft Fragen zu den ethischen Erwägungen der Schöpfer der Sphäre und zur möglichen Existenz anderer, ähnlicher Anlagen innerhalb der Struktur auf. Die Untersuchung der Anlage würde zweifellos neue Erkenntnisse über genetische Veränderungen und Klontechnologien liefern."</v>
      </c>
      <c r="D8980" s="1" t="str">
        <f aca="false">IF(ISBLANK(A8980),"",C8980)</f>
        <v>STNC_exploration_events.3070.desc.survey_cloning_facility: "Der §Y___NS9263______CC___ hat ein Update über den Fortschritt seiner Mission zur detaillierten Untersuchung des Äußeren des §Y___NS9264______CC___ übermittelt. \n\n___NS9265___ ___NS9266___ meldet die Entdeckung einer riesigen, stadtgroßen Klonanlage in der Nähe des Tors von §Y___NS9267______CC___. \n\nDer ___NS9268___ beschreibt, dass die Anlage anscheinend dazu benutzt wurde, biologische Wesen zu produzieren, die möglicherweise als Arbeiter oder Bewohner der Sphäre dienen sollten. \n\nDie Anlage ist in einem guten Zustand, obwohl sie zurzeit ruht, mit riesigen Kammern, die mit Klonbehältern und genetischem Material gefüllt sind. \n\n Die Entdeckung dieser Anlage wirft Fragen zu den ethischen Erwägungen der Schöpfer der Sphäre und zur möglichen Existenz anderer, ähnlicher Anlagen innerhalb der Struktur auf. Die Untersuchung der Anlage würde zweifellos neue Erkenntnisse über genetische Veränderungen und Klontechnologien liefern."</v>
      </c>
    </row>
    <row r="8981" customFormat="false" ht="46.25" hidden="false" customHeight="false" outlineLevel="0" collapsed="false">
      <c r="A8981" s="1" t="s">
        <v>16728</v>
      </c>
      <c r="B8981" s="5" t="s">
        <v>16729</v>
      </c>
      <c r="C8981" s="1" t="str">
        <f aca="false">A8981 &amp;" " &amp;"""" &amp;B8981 &amp;""""</f>
        <v>STNC_exploration_events.3070.desc.survey_continental_mining_hub: "Der §Y___NS9269______CC___ hat ein Update über den Fortschritt seiner Mission zur Untersuchung des Innenvolumens des §Y___NS9270______CC___ übermittelt. \n\n___NS9271___ ___NS9272___ meldet die Entdeckung eines riesigen Bergbauzentrums von der Größe eines Kontinents. \n\nDas Bauwerk wurde offenbar für die Gewinnung von Material aus Asteroiden konzipiert, die von außerhalb der Sphäre eingeschleppt wurden, und scheint vollständig automatisiert zu sein."</v>
      </c>
      <c r="D8981" s="1" t="str">
        <f aca="false">IF(ISBLANK(A8981),"",C8981)</f>
        <v>STNC_exploration_events.3070.desc.survey_continental_mining_hub: "Der §Y___NS9269______CC___ hat ein Update über den Fortschritt seiner Mission zur Untersuchung des Innenvolumens des §Y___NS9270______CC___ übermittelt. \n\n___NS9271___ ___NS9272___ meldet die Entdeckung eines riesigen Bergbauzentrums von der Größe eines Kontinents. \n\nDas Bauwerk wurde offenbar für die Gewinnung von Material aus Asteroiden konzipiert, die von außerhalb der Sphäre eingeschleppt wurden, und scheint vollständig automatisiert zu sein."</v>
      </c>
    </row>
    <row r="8982" customFormat="false" ht="124.6" hidden="false" customHeight="false" outlineLevel="0" collapsed="false">
      <c r="A8982" s="1" t="s">
        <v>16730</v>
      </c>
      <c r="B8982" s="5" t="s">
        <v>16731</v>
      </c>
      <c r="C8982" s="1" t="str">
        <f aca="false">A8982 &amp;" " &amp;"""" &amp;B8982 &amp;""""</f>
        <v>STNC_exploration_events.3070.desc.survey_control_island: "Die §Y___NS9273______CC___ hat ein Update über den Fortschritt ihrer Mission übermittelt, um das Äußere der §Y___NS9274______CC___ im Detail zu untersuchen. \n\n___NS9275___ ___NS9276___ berichtet von der Entdeckung eines riesigen Ozeans, der sich mehrere tausend Kilometer über die innere Oberfläche des §Y___NS9277______CC___ erstreckt. \n\nNatürlich sind alle Ozeane innerhalb der Sphäre künstlich, aber dieser hier ist besonders bemerkenswert, denn er wird als unheimlich still beschrieben, ohne erkennbare Strömungen oder Anzeichen von Leben. \n\nDas Wasser ist vollkommen klar und gibt den Blick auf den Meeresboden frei, der aus einem unbekannten, stark reflektierenden Material besteht. In der Mitte des Ozeans liegt eine kolossale Insel, die bei näherer Betrachtung ein riesiger Kontrollpunkt für die Umgebung zu sein scheint. \n\n Die Insel ist von Kanälen aus glühender Energie durchzogen, und aus ihrer Oberfläche ragen antennenähnliche Strukturen hunderte von Metern in die Luft. Es scheint, als ob die gesamte Region wie eine einzige riesige Maschine funktionieren würde, doch ihr Zweck bleibt unklar. \n\n___NS9278___ ___NS9279___ hat eine detaillierte Untersuchung der Insel empfohlen, da er vermutet, dass sie der Schlüssel zur Entschlüsselung anderer Teile des §Y___NS9280______CC___ sein könnte."</v>
      </c>
      <c r="D8982" s="1" t="str">
        <f aca="false">IF(ISBLANK(A8982),"",C8982)</f>
        <v>STNC_exploration_events.3070.desc.survey_control_island: "Die §Y___NS9273______CC___ hat ein Update über den Fortschritt ihrer Mission übermittelt, um das Äußere der §Y___NS9274______CC___ im Detail zu untersuchen. \n\n___NS9275___ ___NS9276___ berichtet von der Entdeckung eines riesigen Ozeans, der sich mehrere tausend Kilometer über die innere Oberfläche des §Y___NS9277______CC___ erstreckt. \n\nNatürlich sind alle Ozeane innerhalb der Sphäre künstlich, aber dieser hier ist besonders bemerkenswert, denn er wird als unheimlich still beschrieben, ohne erkennbare Strömungen oder Anzeichen von Leben. \n\nDas Wasser ist vollkommen klar und gibt den Blick auf den Meeresboden frei, der aus einem unbekannten, stark reflektierenden Material besteht. In der Mitte des Ozeans liegt eine kolossale Insel, die bei näherer Betrachtung ein riesiger Kontrollpunkt für die Umgebung zu sein scheint. \n\n Die Insel ist von Kanälen aus glühender Energie durchzogen, und aus ihrer Oberfläche ragen antennenähnliche Strukturen hunderte von Metern in die Luft. Es scheint, als ob die gesamte Region wie eine einzige riesige Maschine funktionieren würde, doch ihr Zweck bleibt unklar. \n\n___NS9278___ ___NS9279___ hat eine detaillierte Untersuchung der Insel empfohlen, da er vermutet, dass sie der Schlüssel zur Entschlüsselung anderer Teile des §Y___NS9280______CC___ sein könnte."</v>
      </c>
    </row>
    <row r="8983" customFormat="false" ht="102.2" hidden="false" customHeight="false" outlineLevel="0" collapsed="false">
      <c r="A8983" s="1" t="s">
        <v>16732</v>
      </c>
      <c r="B8983" s="5" t="s">
        <v>16733</v>
      </c>
      <c r="C8983" s="1" t="str">
        <f aca="false">A8983 &amp;" " &amp;"""" &amp;B8983 &amp;""""</f>
        <v>STNC_exploration_events.3070.desc.survey_energetic_liquid: "Der §Y___NS9281______CC___ hat ein Update über den Fortschritt seiner Mission zur detaillierten Untersuchung des Äußeren des §Y___NS9282______CC___ übermittelt. \n\n___NS9283___ ___NS9284___ stellt die Entdeckung eines massiven unterirdischen Reservoirs unter der inneren Oberfläche des §Y___NS9285______CC___ fest, etwa zehn Grad vom Zugangstor entfernt. \n\nDer ___NS9286___ berichtet, dass das Reservoir mit einer seltsamen, glühenden Flüssigkeit gefüllt ist, die hochenergetisch zu sein scheint. Das Reservoir ist mit einem Netzwerk von Kanälen verbunden, die die Flüssigkeit in der ganzen Region verteilen, möglicherweise um verschiedene Systeme mit Energie zu versorgen oder die Stabilität der Umwelt zu erhalten. \n\n Die Entdeckung dieses Reservoirs deutet darauf hin, dass die Erschaffer der Sphäre Zugang zu unglaublich fortschrittlichen Energiespeicher- und -verteilungs-Technologien hatten, die es ihnen ermöglichten, die innere Umgebung der Sphäre mit bemerkenswerter Präzision zu kontrollieren."</v>
      </c>
      <c r="D8983" s="1" t="str">
        <f aca="false">IF(ISBLANK(A8983),"",C8983)</f>
        <v>STNC_exploration_events.3070.desc.survey_energetic_liquid: "Der §Y___NS9281______CC___ hat ein Update über den Fortschritt seiner Mission zur detaillierten Untersuchung des Äußeren des §Y___NS9282______CC___ übermittelt. \n\n___NS9283___ ___NS9284___ stellt die Entdeckung eines massiven unterirdischen Reservoirs unter der inneren Oberfläche des §Y___NS9285______CC___ fest, etwa zehn Grad vom Zugangstor entfernt. \n\nDer ___NS9286___ berichtet, dass das Reservoir mit einer seltsamen, glühenden Flüssigkeit gefüllt ist, die hochenergetisch zu sein scheint. Das Reservoir ist mit einem Netzwerk von Kanälen verbunden, die die Flüssigkeit in der ganzen Region verteilen, möglicherweise um verschiedene Systeme mit Energie zu versorgen oder die Stabilität der Umwelt zu erhalten. \n\n Die Entdeckung dieses Reservoirs deutet darauf hin, dass die Erschaffer der Sphäre Zugang zu unglaublich fortschrittlichen Energiespeicher- und -verteilungs-Technologien hatten, die es ihnen ermöglichten, die innere Umgebung der Sphäre mit bemerkenswerter Präzision zu kontrollieren."</v>
      </c>
    </row>
    <row r="8984" customFormat="false" ht="57.45" hidden="false" customHeight="false" outlineLevel="0" collapsed="false">
      <c r="A8984" s="1" t="s">
        <v>16734</v>
      </c>
      <c r="B8984" s="5" t="s">
        <v>16735</v>
      </c>
      <c r="C8984" s="1" t="str">
        <f aca="false">A8984 &amp;" " &amp;"""" &amp;B8984 &amp;""""</f>
        <v>STNC_exploration_events.3070.desc.survey_great_circle: "Die §Y___NS9287______CC___ hat ein Update über den Fortschritt ihrer Mission zur Vermessung des Innenvolumens der §Y___NS9288______CC___ übermittelt. \n\n___NS9289___ ___NS9290___ berichtet, dass sie auf eine Reihe von Großkreisen mit einem Radius von Zehntausenden von Kilometern gestoßen sind, die über die Oberfläche des Kugelinneren gezeichnet sind. \n\nDie Vertiefungen haben keinen offensichtlichen Zweck und es gibt keine Flora, obwohl die umgebende Oberfläche etwas grün ist."</v>
      </c>
      <c r="D8984" s="1" t="str">
        <f aca="false">IF(ISBLANK(A8984),"",C8984)</f>
        <v>STNC_exploration_events.3070.desc.survey_great_circle: "Die §Y___NS9287______CC___ hat ein Update über den Fortschritt ihrer Mission zur Vermessung des Innenvolumens der §Y___NS9288______CC___ übermittelt. \n\n___NS9289___ ___NS9290___ berichtet, dass sie auf eine Reihe von Großkreisen mit einem Radius von Zehntausenden von Kilometern gestoßen sind, die über die Oberfläche des Kugelinneren gezeichnet sind. \n\nDie Vertiefungen haben keinen offensichtlichen Zweck und es gibt keine Flora, obwohl die umgebende Oberfläche etwas grün ist."</v>
      </c>
    </row>
    <row r="8985" customFormat="false" ht="68.65" hidden="false" customHeight="false" outlineLevel="0" collapsed="false">
      <c r="A8985" s="1" t="s">
        <v>16736</v>
      </c>
      <c r="B8985" s="5" t="s">
        <v>16737</v>
      </c>
      <c r="C8985" s="1" t="str">
        <f aca="false">A8985 &amp;" " &amp;"""" &amp;B8985 &amp;""""</f>
        <v>STNC_exploration_events.3070.desc.survey_homeworld_replica: "Die §Y___NS9291______CC___ hat ein Update über den Fortschritt ihrer Mission zur Erkundung des Innenvolumens der §Y___NS9292______CC___ übermittelt. \n\n___NS9293___ ___NS9294___ meldet eine verblüffende Entdeckung - eine fast exakte Nachbildung der Oberfläche von ___NS9295___, der ___NS9296___ Heimatwelt, die sich innerhalb der Grenzen eines der vielen großen Meere der Sphäre befindet. \Die Landmassen scheinen denjenigen von ___NS9297___ aus einer Zeit vor etwa hunderttausend Jahren zu entsprechen. Trotz der übereinstimmenden Merkmale wurde keine Flora oder Fauna aus ___NS9298___ gefunden."</v>
      </c>
      <c r="D8985" s="1" t="str">
        <f aca="false">IF(ISBLANK(A8985),"",C8985)</f>
        <v>STNC_exploration_events.3070.desc.survey_homeworld_replica: "Die §Y___NS9291______CC___ hat ein Update über den Fortschritt ihrer Mission zur Erkundung des Innenvolumens der §Y___NS9292______CC___ übermittelt. \n\n___NS9293___ ___NS9294___ meldet eine verblüffende Entdeckung - eine fast exakte Nachbildung der Oberfläche von ___NS9295___, der ___NS9296___ Heimatwelt, die sich innerhalb der Grenzen eines der vielen großen Meere der Sphäre befindet. \Die Landmassen scheinen denjenigen von ___NS9297___ aus einer Zeit vor etwa hunderttausend Jahren zu entsprechen. Trotz der übereinstimmenden Merkmale wurde keine Flora oder Fauna aus ___NS9298___ gefunden."</v>
      </c>
    </row>
    <row r="8986" customFormat="false" ht="46.25" hidden="false" customHeight="false" outlineLevel="0" collapsed="false">
      <c r="A8986" s="1" t="s">
        <v>16738</v>
      </c>
      <c r="B8986" s="5" t="s">
        <v>16739</v>
      </c>
      <c r="C8986" s="1" t="str">
        <f aca="false">A8986 &amp;" " &amp;"""" &amp;B8986 &amp;""""</f>
        <v>STNC_exploration_events.3070.desc.survey_interior_shield_generator: "Der §Y___NS9299______CC___ hat ein Update über den Fortschritt seiner Mission zur Vermessung des Innenvolumens des §Y___NS9300______CC___ übermittelt. \n\n___NS9301___ ___NS9302___ meldet die Entdeckung eines Schildemitterfeldes auf einem Berg im Inneren der Sphäre. \n\n Das Gerät scheint irreparabel beschädigt zu sein, könnte aber dennoch Aufschluss über die von den Erbauern der Sphäre verwendeten Abschirmungstechniken geben."</v>
      </c>
      <c r="D8986" s="1" t="str">
        <f aca="false">IF(ISBLANK(A8986),"",C8986)</f>
        <v>STNC_exploration_events.3070.desc.survey_interior_shield_generator: "Der §Y___NS9299______CC___ hat ein Update über den Fortschritt seiner Mission zur Vermessung des Innenvolumens des §Y___NS9300______CC___ übermittelt. \n\n___NS9301___ ___NS9302___ meldet die Entdeckung eines Schildemitterfeldes auf einem Berg im Inneren der Sphäre. \n\n Das Gerät scheint irreparabel beschädigt zu sein, könnte aber dennoch Aufschluss über die von den Erbauern der Sphäre verwendeten Abschirmungstechniken geben."</v>
      </c>
    </row>
    <row r="8987" customFormat="false" ht="91" hidden="false" customHeight="false" outlineLevel="0" collapsed="false">
      <c r="A8987" s="1" t="s">
        <v>16740</v>
      </c>
      <c r="B8987" s="5" t="s">
        <v>16741</v>
      </c>
      <c r="C8987" s="1" t="str">
        <f aca="false">A8987 &amp;" " &amp;"""" &amp;B8987 &amp;""""</f>
        <v>STNC_exploration_events.3070.desc.survey_interior_sif_generator: "Die §Y___NS9303______CC___ hat ein Update über den Fortschritt ihrer Mission zur detaillierten Untersuchung des Äußeren der §Y___NS9304______CC___ übermittelt. \n\n___NS9305___ ___NS9306___ berichtet von der Entdeckung eines massiven, kontinentumspannenden Energiefeldgenerators in der tornahen Region des §Y___NS9307______CC___. \n\nDer ___NS9308___ beschreibt den Generator als eine Reihe miteinander verbundener Türme, von denen jeder einzelne vor Energie pulsiert. Das von diesen Türmen erzeugte Feld scheint die Integrität der Kugel im Bereich des Eingangsportals aufrechtzuerhalten und der immensen strukturellen Belastung entgegenzuwirken, die durch den Betrieb des Generators entsteht. \n\n Die Wissenschaft hinter diesem Generator übersteigt bei weitem das derzeitige Verständnis, aber weitere Untersuchungen werden unser Wissen über die Technologie der strukturellen Integritätsfelder erweitern."</v>
      </c>
      <c r="D8987" s="1" t="str">
        <f aca="false">IF(ISBLANK(A8987),"",C8987)</f>
        <v>STNC_exploration_events.3070.desc.survey_interior_sif_generator: "Die §Y___NS9303______CC___ hat ein Update über den Fortschritt ihrer Mission zur detaillierten Untersuchung des Äußeren der §Y___NS9304______CC___ übermittelt. \n\n___NS9305___ ___NS9306___ berichtet von der Entdeckung eines massiven, kontinentumspannenden Energiefeldgenerators in der tornahen Region des §Y___NS9307______CC___. \n\nDer ___NS9308___ beschreibt den Generator als eine Reihe miteinander verbundener Türme, von denen jeder einzelne vor Energie pulsiert. Das von diesen Türmen erzeugte Feld scheint die Integrität der Kugel im Bereich des Eingangsportals aufrechtzuerhalten und der immensen strukturellen Belastung entgegenzuwirken, die durch den Betrieb des Generators entsteht. \n\n Die Wissenschaft hinter diesem Generator übersteigt bei weitem das derzeitige Verständnis, aber weitere Untersuchungen werden unser Wissen über die Technologie der strukturellen Integritätsfelder erweitern."</v>
      </c>
    </row>
    <row r="8988" customFormat="false" ht="57.45" hidden="false" customHeight="false" outlineLevel="0" collapsed="false">
      <c r="A8988" s="1" t="s">
        <v>16742</v>
      </c>
      <c r="B8988" s="5" t="s">
        <v>16743</v>
      </c>
      <c r="C8988" s="1" t="str">
        <f aca="false">A8988 &amp;" " &amp;"""" &amp;B8988 &amp;""""</f>
        <v>STNC_exploration_events.3070.desc.survey_maintenance_drones: "Der §Y___NS9309______CC___ hat ein Update über den Fortschritt seiner Mission zur Untersuchung des Innenvolumens des §Y___NS9310______CC___ übermittelt. \n\n___NS9311___ ___NS9312___ meldet die Entdeckung einer kleinen automatisierten Anlage, die dem Bau von insektenähnlichen Wartungsdrohnen dient. \n\n Mit einer Länge von 73 Zentimetern scheinen die Drohnen in der Lage zu sein, die meisten beschädigten Gegenstände, die in ihre Nähe kommen, zu reparieren, vorausgesetzt, es werden geeignete Ersatzmaterialien bereitgestellt."</v>
      </c>
      <c r="D8988" s="1" t="str">
        <f aca="false">IF(ISBLANK(A8988),"",C8988)</f>
        <v>STNC_exploration_events.3070.desc.survey_maintenance_drones: "Der §Y___NS9309______CC___ hat ein Update über den Fortschritt seiner Mission zur Untersuchung des Innenvolumens des §Y___NS9310______CC___ übermittelt. \n\n___NS9311___ ___NS9312___ meldet die Entdeckung einer kleinen automatisierten Anlage, die dem Bau von insektenähnlichen Wartungsdrohnen dient. \n\n Mit einer Länge von 73 Zentimetern scheinen die Drohnen in der Lage zu sein, die meisten beschädigten Gegenstände, die in ihre Nähe kommen, zu reparieren, vorausgesetzt, es werden geeignete Ersatzmaterialien bereitgestellt."</v>
      </c>
    </row>
    <row r="8989" customFormat="false" ht="79.85" hidden="false" customHeight="false" outlineLevel="0" collapsed="false">
      <c r="A8989" s="1" t="s">
        <v>16744</v>
      </c>
      <c r="B8989" s="5" t="s">
        <v>16745</v>
      </c>
      <c r="C8989" s="1" t="str">
        <f aca="false">A8989 &amp;" " &amp;"""" &amp;B8989 &amp;""""</f>
        <v>STNC_exploration_events.3070.desc.survey_saurian_megafauna_island: "Der §Y___NS9313______CC___ hat ein Update über den Fortschritt seiner Mission zur Erkundung des Innenvolumens des §Y___NS9314______CC___ übermittelt. \n\n___NS9315___ ___NS9316___ berichtet von der Entdeckung eines hochentwickelten Ökosystems saurischer Megafauna auf einer isolierten Insel in der Nähe des Zentrums eines der vielen riesigen Meere, die in der Sphäre enthalten sind. \n\nDie Kreaturen scheinen von einer Reihe von Welten zu stammen, darunter auch einige, die sich im Weltraum befinden. \n\n Seltsamerweise wurde angenommen, dass alle bekannten Exemplare seit mehreren zehn Millionen Jahren ausgestorben sind. Das stimmt nicht mit dem geschätzten Alter der Sphäre überein, und einige vermuten, dass die Kreaturen aus erhaltenen genetischen Proben erschaffen wurden."</v>
      </c>
      <c r="D8989" s="1" t="str">
        <f aca="false">IF(ISBLANK(A8989),"",C8989)</f>
        <v>STNC_exploration_events.3070.desc.survey_saurian_megafauna_island: "Der §Y___NS9313______CC___ hat ein Update über den Fortschritt seiner Mission zur Erkundung des Innenvolumens des §Y___NS9314______CC___ übermittelt. \n\n___NS9315___ ___NS9316___ berichtet von der Entdeckung eines hochentwickelten Ökosystems saurischer Megafauna auf einer isolierten Insel in der Nähe des Zentrums eines der vielen riesigen Meere, die in der Sphäre enthalten sind. \n\nDie Kreaturen scheinen von einer Reihe von Welten zu stammen, darunter auch einige, die sich im Weltraum befinden. \n\n Seltsamerweise wurde angenommen, dass alle bekannten Exemplare seit mehreren zehn Millionen Jahren ausgestorben sind. Das stimmt nicht mit dem geschätzten Alter der Sphäre überein, und einige vermuten, dass die Kreaturen aus erhaltenen genetischen Proben erschaffen wurden."</v>
      </c>
    </row>
    <row r="8990" customFormat="false" ht="102.2" hidden="false" customHeight="false" outlineLevel="0" collapsed="false">
      <c r="A8990" s="1" t="s">
        <v>16746</v>
      </c>
      <c r="B8990" s="5" t="s">
        <v>16747</v>
      </c>
      <c r="C8990" s="1" t="str">
        <f aca="false">A8990 &amp;" " &amp;"""" &amp;B8990 &amp;""""</f>
        <v>STNC_exploration_events.3070.desc.survey_structural_mountain: "Die §Y___NS9318______CC___ hat ein Update über den Fortschritt ihrer Mission zur detaillierten Untersuchung des Äußeren der §Y___NS9319______CC___ übermittelt. \n\n___NS9320___ ___NS9321___ berichtet von der Entdeckung einer massiven, monolithischen Struktur, die sich über die innere Oberfläche des §Y___NS9322______CC___ erhebt, etwa fünfzigtausend Kilometer vom Zugangstor entfernt. \n\n___NS9323___ ___NS9324___ beschreibt die Struktur als einen unglaublich großen Berg mit scharfen, kantigen Gipfeln, die hoch in den künstlichen Himmel ragen. \n\n Das Konstrukt scheint einen strukturellen Zweck zu erfüllen, vielleicht als Mittel zur Massenverteilung, um einer anderen Massenkonzentration an anderer Stelle entgegenzuwirken. Oder es ist einfach nur dekorativ.\n\nEingebettet in die Struktur sind riesige Netzwerke von Tunneln und Kammern, von denen viele mit uralten Maschinen und Rohstoffen gefüllt sind, die möglicherweise dazu dienen, die Struktur über unzählige Jahrtausende zu erhalten."</v>
      </c>
      <c r="D8990" s="1" t="str">
        <f aca="false">IF(ISBLANK(A8990),"",C8990)</f>
        <v>STNC_exploration_events.3070.desc.survey_structural_mountain: "Die §Y___NS9318______CC___ hat ein Update über den Fortschritt ihrer Mission zur detaillierten Untersuchung des Äußeren der §Y___NS9319______CC___ übermittelt. \n\n___NS9320___ ___NS9321___ berichtet von der Entdeckung einer massiven, monolithischen Struktur, die sich über die innere Oberfläche des §Y___NS9322______CC___ erhebt, etwa fünfzigtausend Kilometer vom Zugangstor entfernt. \n\n___NS9323___ ___NS9324___ beschreibt die Struktur als einen unglaublich großen Berg mit scharfen, kantigen Gipfeln, die hoch in den künstlichen Himmel ragen. \n\n Das Konstrukt scheint einen strukturellen Zweck zu erfüllen, vielleicht als Mittel zur Massenverteilung, um einer anderen Massenkonzentration an anderer Stelle entgegenzuwirken. Oder es ist einfach nur dekorativ.\n\nEingebettet in die Struktur sind riesige Netzwerke von Tunneln und Kammern, von denen viele mit uralten Maschinen und Rohstoffen gefüllt sind, die möglicherweise dazu dienen, die Struktur über unzählige Jahrtausende zu erhalten."</v>
      </c>
    </row>
    <row r="8991" customFormat="false" ht="15" hidden="false" customHeight="false" outlineLevel="0" collapsed="false">
      <c r="A8991" s="1" t="s">
        <v>16748</v>
      </c>
      <c r="B8991" s="5" t="s">
        <v>16749</v>
      </c>
      <c r="C8991" s="1" t="str">
        <f aca="false">A8991 &amp;" " &amp;"""" &amp;B8991 &amp;""""</f>
        <v>STNC_exploration_events.3070.name: "___NS9325___ Übersicht"</v>
      </c>
      <c r="D8991" s="1" t="str">
        <f aca="false">IF(ISBLANK(A8991),"",C8991)</f>
        <v>STNC_exploration_events.3070.name: "___NS9325___ Übersicht"</v>
      </c>
    </row>
    <row r="8992" customFormat="false" ht="102.2" hidden="false" customHeight="false" outlineLevel="0" collapsed="false">
      <c r="A8992" s="1" t="s">
        <v>16750</v>
      </c>
      <c r="B8992" s="5" t="s">
        <v>16751</v>
      </c>
      <c r="C8992" s="1" t="str">
        <f aca="false">A8992 &amp;" " &amp;"""" &amp;B8992 &amp;""""</f>
        <v>STNC_exploration_events.3080.desc.survey_ancient_library: "Der §Y___NS9326______CC___ hat einen Bericht über den Fortschritt seiner Mission zur detaillierten Vermessung des Äußeren des §Y___NS9327______CC___ übermittelt. \n\n___NS9328___ ___NS9329___ berichtet von der Entdeckung einer riesigen, antiken Bibliothek. \n\nDer ___NS9330___ beschreibt, dass die Bibliothek Tausende von Datenspeichern enthält, von denen jeder mit Informationen aus einer anderen antiken Zivilisation gefüllt ist, von denen uns viele bisher unbekannt waren. \n\nDie Daten sind in einem Format verschlüsselt, das derzeit nicht entzifferbar ist, aber sie könnten Wissen über fortschrittliche Technologien, historische Aufzeichnungen und möglicherweise die Ursprünge der Sphäre selbst enthalten. \n\nDie Bibliothek ist eine Fundgrube an Informationen, die möglicherweise den Schlüssel zum Verständnis der Geschichte der Galaxie und der Geheimnisse der §Y___NS9331______CC___ enthält, wenn wir ihren Inhalt nur entschlüsseln könnten. Sollten wir eines Tages in der Lage sein, uns hier dauerhaft niederzulassen, würde uns das weitere Studium der Bibliothek viel bringen."</v>
      </c>
      <c r="D8992" s="1" t="str">
        <f aca="false">IF(ISBLANK(A8992),"",C8992)</f>
        <v>STNC_exploration_events.3080.desc.survey_ancient_library: "Der §Y___NS9326______CC___ hat einen Bericht über den Fortschritt seiner Mission zur detaillierten Vermessung des Äußeren des §Y___NS9327______CC___ übermittelt. \n\n___NS9328___ ___NS9329___ berichtet von der Entdeckung einer riesigen, antiken Bibliothek. \n\nDer ___NS9330___ beschreibt, dass die Bibliothek Tausende von Datenspeichern enthält, von denen jeder mit Informationen aus einer anderen antiken Zivilisation gefüllt ist, von denen uns viele bisher unbekannt waren. \n\nDie Daten sind in einem Format verschlüsselt, das derzeit nicht entzifferbar ist, aber sie könnten Wissen über fortschrittliche Technologien, historische Aufzeichnungen und möglicherweise die Ursprünge der Sphäre selbst enthalten. \n\nDie Bibliothek ist eine Fundgrube an Informationen, die möglicherweise den Schlüssel zum Verständnis der Geschichte der Galaxie und der Geheimnisse der §Y___NS9331______CC___ enthält, wenn wir ihren Inhalt nur entschlüsseln könnten. Sollten wir eines Tages in der Lage sein, uns hier dauerhaft niederzulassen, würde uns das weitere Studium der Bibliothek viel bringen."</v>
      </c>
    </row>
    <row r="8993" customFormat="false" ht="180.55" hidden="false" customHeight="false" outlineLevel="0" collapsed="false">
      <c r="A8993" s="1" t="s">
        <v>16752</v>
      </c>
      <c r="B8993" s="5" t="s">
        <v>16753</v>
      </c>
      <c r="C8993" s="1" t="str">
        <f aca="false">A8993 &amp;" " &amp;"""" &amp;B8993 &amp;""""</f>
        <v>STNC_exploration_events.3080.desc.survey_cloaking_research_facility: "Der §Y___NS9332______CC___ hat einen Bericht über den Fortschritt seiner Mission übermittelt, um das Äußere des §Y___NS9333______CC___ im Detail zu untersuchen. \n\n___NS9334___ ___NS9335___ berichtet, dass er in den entlegenen Regionen des §Y___NS9336______CC___ eine bemerkenswerte Entdeckung gemacht hat - eine verborgene Forschungseinrichtung, die seit langem verlassen, aber bemerkenswert gut erhalten ist und tief im Schatten einer kolossalen Bergkette liegt. \n\nDer ___NS9337___ berichtet, dass die Anlage durch eine fortschrittliche Tarntechnologie verborgen ist, die sie für die Sensoren unsichtbar machte, bis der ____NS9338______CC___ sie zufällig entdeckte, als er das Gebiet im Rahmen einer separaten Untersuchung mit einem Tachyonenstrahl durchsuchte. \n\n Diese Entdeckung deutet darauf hin, dass die Erbauer der Anlage viel in die Entwicklung ausgeklügelter Tarnvorrichtungen investiert haben, um nicht nur Raumschiffe, sondern ganze Anlagen vor der Entdeckung zu verbergen. \n\n Das Innere der Anlage ist ein Labyrinth aus Laboren, Datenarchiven und Testkammern, von denen viele trotz des Zahns der Zeit noch intakt sind. An den Wänden hängen komplexe Schaltpläne und Prototypen und erste Untersuchungen zeigen, dass die Einrichtung einst ein Zentrum intensiver Forschung und Experimente war. \n\n Die Datenprotokolle der Einrichtung sind stark verschlüsselt, und viele der Experimente bleiben ein Geheimnis. ___NS9339___ ___NS9340___ spekuliert, dass die Erbauer versucht haben, die Tarntechnologie sowohl für defensive als auch für offensive Zwecke zu perfektionieren, und die Auswirkungen solcher Fortschritte sind erheblich. \Wenn die hier gefundene Technologie entschlüsselt und angepasst werden kann, könnte sie die Tarnfähigkeiten von ___NS9341___ revolutionieren und das Machtgleichgewicht in der Galaxis verändern."</v>
      </c>
      <c r="D8993" s="1" t="str">
        <f aca="false">IF(ISBLANK(A8993),"",C8993)</f>
        <v>STNC_exploration_events.3080.desc.survey_cloaking_research_facility: "Der §Y___NS9332______CC___ hat einen Bericht über den Fortschritt seiner Mission übermittelt, um das Äußere des §Y___NS9333______CC___ im Detail zu untersuchen. \n\n___NS9334___ ___NS9335___ berichtet, dass er in den entlegenen Regionen des §Y___NS9336______CC___ eine bemerkenswerte Entdeckung gemacht hat - eine verborgene Forschungseinrichtung, die seit langem verlassen, aber bemerkenswert gut erhalten ist und tief im Schatten einer kolossalen Bergkette liegt. \n\nDer ___NS9337___ berichtet, dass die Anlage durch eine fortschrittliche Tarntechnologie verborgen ist, die sie für die Sensoren unsichtbar machte, bis der ____NS9338______CC___ sie zufällig entdeckte, als er das Gebiet im Rahmen einer separaten Untersuchung mit einem Tachyonenstrahl durchsuchte. \n\n Diese Entdeckung deutet darauf hin, dass die Erbauer der Anlage viel in die Entwicklung ausgeklügelter Tarnvorrichtungen investiert haben, um nicht nur Raumschiffe, sondern ganze Anlagen vor der Entdeckung zu verbergen. \n\n Das Innere der Anlage ist ein Labyrinth aus Laboren, Datenarchiven und Testkammern, von denen viele trotz des Zahns der Zeit noch intakt sind. An den Wänden hängen komplexe Schaltpläne und Prototypen und erste Untersuchungen zeigen, dass die Einrichtung einst ein Zentrum intensiver Forschung und Experimente war. \n\n Die Datenprotokolle der Einrichtung sind stark verschlüsselt, und viele der Experimente bleiben ein Geheimnis. ___NS9339___ ___NS9340___ spekuliert, dass die Erbauer versucht haben, die Tarntechnologie sowohl für defensive als auch für offensive Zwecke zu perfektionieren, und die Auswirkungen solcher Fortschritte sind erheblich. \Wenn die hier gefundene Technologie entschlüsselt und angepasst werden kann, könnte sie die Tarnfähigkeiten von ___NS9341___ revolutionieren und das Machtgleichgewicht in der Galaxis verändern."</v>
      </c>
    </row>
    <row r="8994" customFormat="false" ht="124.6" hidden="false" customHeight="false" outlineLevel="0" collapsed="false">
      <c r="A8994" s="1" t="s">
        <v>16754</v>
      </c>
      <c r="B8994" s="5" t="s">
        <v>16755</v>
      </c>
      <c r="C8994" s="1" t="str">
        <f aca="false">A8994 &amp;" " &amp;"""" &amp;B8994 &amp;""""</f>
        <v>STNC_exploration_events.3080.desc.survey_crashed_city_ship: "Der §Y___NS9342______CC___ hat ein Update über den Fortschritt seiner Mission zur detaillierten Untersuchung des Äußeren des §Y___NS9343______CC___ übermittelt. \n\n___NS9344___ ___NS9345___ berichtet, dass er in den fernen inneren Regionen des §Y___NS9346______CC___ auf ein massives abgestürztes Raumschiff gestoßen ist. \Der ___NS9347___ beschreibt, dass das Raumschiff in Anbetracht seines Schicksals in einem guten Zustand ist und ein Design hat, das man so noch nie gesehen hat. Vielleicht ist es sogar älter als die Sphäre selbst. \n\n Das Schiff ist stark gepanzert und mit fortschrittlichen Waffen ausgestattet, was darauf hindeutet, dass es für den Krieg gebaut wurde, obwohl es anscheinend auch über ausgedehnte Wohn- und Lebensräume verfügt, die so groß sind, dass manche es als Stadtschiff bezeichnen. \n\n Die Tatsache, dass es in der Sphäre zurückgelassen wurde, wirft Fragen über die Art der Beziehung zwischen den Erbauern des Schiffs und den Schöpfern der Sphäre auf. Waren sie Verbündete? Feinde? Vielleicht waren sie durch Äonen getrennt und sind sich nie begegnet. \n\nAbgesehen von seiner fortschrittlichen Technologie könnte das Stadtschiff auch wertvolle Hinweise auf die Geschichte der Sphäre und ihre Rolle in galaktischen Konflikten enthalten."</v>
      </c>
      <c r="D8994" s="1" t="str">
        <f aca="false">IF(ISBLANK(A8994),"",C8994)</f>
        <v>STNC_exploration_events.3080.desc.survey_crashed_city_ship: "Der §Y___NS9342______CC___ hat ein Update über den Fortschritt seiner Mission zur detaillierten Untersuchung des Äußeren des §Y___NS9343______CC___ übermittelt. \n\n___NS9344___ ___NS9345___ berichtet, dass er in den fernen inneren Regionen des §Y___NS9346______CC___ auf ein massives abgestürztes Raumschiff gestoßen ist. \Der ___NS9347___ beschreibt, dass das Raumschiff in Anbetracht seines Schicksals in einem guten Zustand ist und ein Design hat, das man so noch nie gesehen hat. Vielleicht ist es sogar älter als die Sphäre selbst. \n\n Das Schiff ist stark gepanzert und mit fortschrittlichen Waffen ausgestattet, was darauf hindeutet, dass es für den Krieg gebaut wurde, obwohl es anscheinend auch über ausgedehnte Wohn- und Lebensräume verfügt, die so groß sind, dass manche es als Stadtschiff bezeichnen. \n\n Die Tatsache, dass es in der Sphäre zurückgelassen wurde, wirft Fragen über die Art der Beziehung zwischen den Erbauern des Schiffs und den Schöpfern der Sphäre auf. Waren sie Verbündete? Feinde? Vielleicht waren sie durch Äonen getrennt und sind sich nie begegnet. \n\nAbgesehen von seiner fortschrittlichen Technologie könnte das Stadtschiff auch wertvolle Hinweise auf die Geschichte der Sphäre und ihre Rolle in galaktischen Konflikten enthalten."</v>
      </c>
    </row>
    <row r="8995" customFormat="false" ht="102.2" hidden="false" customHeight="false" outlineLevel="0" collapsed="false">
      <c r="A8995" s="1" t="s">
        <v>16756</v>
      </c>
      <c r="B8995" s="5" t="s">
        <v>16757</v>
      </c>
      <c r="C8995" s="1" t="str">
        <f aca="false">A8995 &amp;" " &amp;"""" &amp;B8995 &amp;""""</f>
        <v>STNC_exploration_events.3080.desc.survey_derelict_station: "Die §Y___NS9348______CC___ hat ein Update über den Fortschritt ihrer Mission zur detaillierten Untersuchung des Äußeren der §Y___NS9349______CC___ übermittelt. \n\n___NS9350___ ___NS9351___ berichtet, dass er auf eine riesige verlassene Raumstation gestoßen ist, die sich mehrere hundert Kilometer über der Oberfläche der Sphäre befindet, in der am weitesten vom Eingangsportal entfernten Region. \_NS9352___ stellt fest, dass die Raumstation unbekannten Ursprungs ist und ihre Architektur darauf hindeutet, dass sie von einer längst ausgestorbenen Spezies gebaut wurde, die sich von den Erbauern der Sphäre selbst unterscheidet. \n\n Die Station ist schwer beschädigt, möglicherweise durch eine uralte Schlacht oder ein katastrophales Ereignis. Trotz ihres Zustands enthält die Station immer noch wertvolle Technologie und Daten, die Aufschluss über die Geschichte der Sphäre und die Spezies, die sie einst bewohnte, geben könnten. \Wie sie in die Sphäre gekommen ist, ist ein Rätsel, denn sie ist zu groß, um durch das Tor geschleppt worden zu sein."</v>
      </c>
      <c r="D8995" s="1" t="str">
        <f aca="false">IF(ISBLANK(A8995),"",C8995)</f>
        <v>STNC_exploration_events.3080.desc.survey_derelict_station: "Die §Y___NS9348______CC___ hat ein Update über den Fortschritt ihrer Mission zur detaillierten Untersuchung des Äußeren der §Y___NS9349______CC___ übermittelt. \n\n___NS9350___ ___NS9351___ berichtet, dass er auf eine riesige verlassene Raumstation gestoßen ist, die sich mehrere hundert Kilometer über der Oberfläche der Sphäre befindet, in der am weitesten vom Eingangsportal entfernten Region. \_NS9352___ stellt fest, dass die Raumstation unbekannten Ursprungs ist und ihre Architektur darauf hindeutet, dass sie von einer längst ausgestorbenen Spezies gebaut wurde, die sich von den Erbauern der Sphäre selbst unterscheidet. \n\n Die Station ist schwer beschädigt, möglicherweise durch eine uralte Schlacht oder ein katastrophales Ereignis. Trotz ihres Zustands enthält die Station immer noch wertvolle Technologie und Daten, die Aufschluss über die Geschichte der Sphäre und die Spezies, die sie einst bewohnte, geben könnten. \Wie sie in die Sphäre gekommen ist, ist ein Rätsel, denn sie ist zu groß, um durch das Tor geschleppt worden zu sein."</v>
      </c>
    </row>
    <row r="8996" customFormat="false" ht="91" hidden="false" customHeight="false" outlineLevel="0" collapsed="false">
      <c r="A8996" s="1" t="s">
        <v>16758</v>
      </c>
      <c r="B8996" s="5" t="s">
        <v>16759</v>
      </c>
      <c r="C8996" s="1" t="str">
        <f aca="false">A8996 &amp;" " &amp;"""" &amp;B8996 &amp;""""</f>
        <v>STNC_exploration_events.3080.desc.survey_frozen_wastes: "Der §Y___NS9353______CC___ hat ein Update über den Fortschritt seiner Mission übermittelt, um das Äußere des §Y___NS9354______CC___ im Detail zu untersuchen. \n\n___NS9355___ ___NS9356___s Team hat eine riesige, gefrorene Einöde in der weit entfernten inneren Region des §Y___NS9357______CC___ aufgedeckt. \n\nDer ___NS9358___ berichtet, dass das Gebiet mit dickem Eis bedeckt ist und die Temperaturen weit unter dem Gefrierpunkt liegen. Scans deuten darauf hin, dass die Klimakontrollsysteme der Region speziell auf diese Bedingungen eingestellt wurden, obwohl es möglich ist, dass sie nicht richtig funktionieren. \n\n In jedem Fall bieten die extremen Bedingungen eine einmalige Gelegenheit, die Auswirkungen der Zeit und der rauen Umgebung auf die Infrastruktur der Sphäre sowie die von ihren Erbauern verwendete Klimakontrolltechnologie zu untersuchen."</v>
      </c>
      <c r="D8996" s="1" t="str">
        <f aca="false">IF(ISBLANK(A8996),"",C8996)</f>
        <v>STNC_exploration_events.3080.desc.survey_frozen_wastes: "Der §Y___NS9353______CC___ hat ein Update über den Fortschritt seiner Mission übermittelt, um das Äußere des §Y___NS9354______CC___ im Detail zu untersuchen. \n\n___NS9355___ ___NS9356___s Team hat eine riesige, gefrorene Einöde in der weit entfernten inneren Region des §Y___NS9357______CC___ aufgedeckt. \n\nDer ___NS9358___ berichtet, dass das Gebiet mit dickem Eis bedeckt ist und die Temperaturen weit unter dem Gefrierpunkt liegen. Scans deuten darauf hin, dass die Klimakontrollsysteme der Region speziell auf diese Bedingungen eingestellt wurden, obwohl es möglich ist, dass sie nicht richtig funktionieren. \n\n In jedem Fall bieten die extremen Bedingungen eine einmalige Gelegenheit, die Auswirkungen der Zeit und der rauen Umgebung auf die Infrastruktur der Sphäre sowie die von ihren Erbauern verwendete Klimakontrolltechnologie zu untersuchen."</v>
      </c>
    </row>
    <row r="8997" customFormat="false" ht="135.8" hidden="false" customHeight="false" outlineLevel="0" collapsed="false">
      <c r="A8997" s="1" t="s">
        <v>16760</v>
      </c>
      <c r="B8997" s="5" t="s">
        <v>16761</v>
      </c>
      <c r="C8997" s="1" t="str">
        <f aca="false">A8997 &amp;" " &amp;"""" &amp;B8997 &amp;""""</f>
        <v>STNC_exploration_events.3080.desc.survey_galactic_meeting_place: "Die §Y___NS9359______CC___ hat ein Update über den Fortschritt ihrer Mission zur detaillierten Untersuchung des Äußeren der §Y___NS9360______CC___ übermittelt. \n\n___NS9361___ ___NS9362___ berichtet, dass sie ein Relikt von der Größe einer Stadt entdeckt haben. Obwohl das Bauwerk offensichtlich uralt ist, ist es bemerkenswert gut erhalten. Seine Türme und Spitzen ragen hoch in den künstlichen Himmel. \n\nDer ___NS9363___ stellt fest, dass die Architektur anders ist als alles bisher Dagewesene, was auf den Einfluss einer fortgeschrittenen Spezies hindeutet, die sich möglicherweise von den ursprünglichen Schöpfern der Kugel unterscheidet. \n\n Die Stadt ist leblos, die Korridore sind still, aber die Technologie im Inneren ist noch aktiv: Energie fließt durch Leitungen und Datenterminals zeigen unentzifferbare Symbole an. \n\n Einer der faszinierendsten Funde ist ein zentraler Platz, auf dem eine Reihe von monolithischen Statuen stehen, die jeweils eine andere Spezies darstellen. Seltsamerweise sind die dargestellten Spezies in verschiedenen Teilen der Galaxie zu erkennen, obwohl sie alle schon lange als ausgestorben gelten. \n___NS9364___ ___NS9365___ vermutet, dass diese Stadt als Treffpunkt oder Zufluchtsort für diese verlorenen Zivilisationen gedient haben könnte, die aus unbekannten Gründen in der §Y___NS9366______CC___ erhalten geblieben sind."</v>
      </c>
      <c r="D8997" s="1" t="str">
        <f aca="false">IF(ISBLANK(A8997),"",C8997)</f>
        <v>STNC_exploration_events.3080.desc.survey_galactic_meeting_place: "Die §Y___NS9359______CC___ hat ein Update über den Fortschritt ihrer Mission zur detaillierten Untersuchung des Äußeren der §Y___NS9360______CC___ übermittelt. \n\n___NS9361___ ___NS9362___ berichtet, dass sie ein Relikt von der Größe einer Stadt entdeckt haben. Obwohl das Bauwerk offensichtlich uralt ist, ist es bemerkenswert gut erhalten. Seine Türme und Spitzen ragen hoch in den künstlichen Himmel. \n\nDer ___NS9363___ stellt fest, dass die Architektur anders ist als alles bisher Dagewesene, was auf den Einfluss einer fortgeschrittenen Spezies hindeutet, die sich möglicherweise von den ursprünglichen Schöpfern der Kugel unterscheidet. \n\n Die Stadt ist leblos, die Korridore sind still, aber die Technologie im Inneren ist noch aktiv: Energie fließt durch Leitungen und Datenterminals zeigen unentzifferbare Symbole an. \n\n Einer der faszinierendsten Funde ist ein zentraler Platz, auf dem eine Reihe von monolithischen Statuen stehen, die jeweils eine andere Spezies darstellen. Seltsamerweise sind die dargestellten Spezies in verschiedenen Teilen der Galaxie zu erkennen, obwohl sie alle schon lange als ausgestorben gelten. \n___NS9364___ ___NS9365___ vermutet, dass diese Stadt als Treffpunkt oder Zufluchtsort für diese verlorenen Zivilisationen gedient haben könnte, die aus unbekannten Gründen in der §Y___NS9366______CC___ erhalten geblieben sind."</v>
      </c>
    </row>
    <row r="8998" customFormat="false" ht="15" hidden="false" customHeight="false" outlineLevel="0" collapsed="false">
      <c r="A8998" s="1" t="s">
        <v>16762</v>
      </c>
      <c r="B8998" s="5" t="s">
        <v>16763</v>
      </c>
      <c r="C8998" s="1" t="str">
        <f aca="false">A8998 &amp;" " &amp;"""" &amp;B8998 &amp;""""</f>
        <v>STNC_exploration_events.3080.name: "___NS9367___ Umfrage"</v>
      </c>
      <c r="D8998" s="1" t="str">
        <f aca="false">IF(ISBLANK(A8998),"",C8998)</f>
        <v>STNC_exploration_events.3080.name: "___NS9367___ Umfrage"</v>
      </c>
    </row>
    <row r="8999" customFormat="false" ht="15" hidden="false" customHeight="false" outlineLevel="0" collapsed="false">
      <c r="A8999" s="1" t="s">
        <v>16764</v>
      </c>
      <c r="B8999" s="5" t="s">
        <v>16765</v>
      </c>
      <c r="C8999" s="1" t="str">
        <f aca="false">A8999 &amp;" " &amp;"""" &amp;B8999 &amp;""""</f>
        <v>STNC_exploration_events.3081.a: "___NS9368___"</v>
      </c>
      <c r="D8999" s="1" t="str">
        <f aca="false">IF(ISBLANK(A8999),"",C8999)</f>
        <v>STNC_exploration_events.3081.a: "___NS9368___"</v>
      </c>
    </row>
    <row r="9000" customFormat="false" ht="23.85" hidden="false" customHeight="false" outlineLevel="0" collapsed="false">
      <c r="A9000" s="1" t="s">
        <v>16766</v>
      </c>
      <c r="B9000" s="5" t="s">
        <v>16767</v>
      </c>
      <c r="C9000" s="1" t="str">
        <f aca="false">A9000 &amp;" " &amp;"""" &amp;B9000 &amp;""""</f>
        <v>STNC_exploration_events.3081.desc: "Nachdem das Stadtschiff aus dem Inneren des ___NS9369___ geborgen wurde, können die ___NS9370___ Techniker nun damit beginnen, die Details seiner Konstruktion zu verstehen."</v>
      </c>
      <c r="D9000" s="1" t="str">
        <f aca="false">IF(ISBLANK(A9000),"",C9000)</f>
        <v>STNC_exploration_events.3081.desc: "Nachdem das Stadtschiff aus dem Inneren des ___NS9369___ geborgen wurde, können die ___NS9370___ Techniker nun damit beginnen, die Details seiner Konstruktion zu verstehen."</v>
      </c>
    </row>
    <row r="9001" customFormat="false" ht="15" hidden="false" customHeight="false" outlineLevel="0" collapsed="false">
      <c r="A9001" s="1" t="s">
        <v>16768</v>
      </c>
      <c r="B9001" s="5" t="s">
        <v>16769</v>
      </c>
      <c r="C9001" s="1" t="str">
        <f aca="false">A9001 &amp;" " &amp;"""" &amp;B9001 &amp;""""</f>
        <v>STNC_exploration_events.3081.name: "Abgestürztes Stadt-Schiff"</v>
      </c>
      <c r="D9001" s="1" t="str">
        <f aca="false">IF(ISBLANK(A9001),"",C9001)</f>
        <v>STNC_exploration_events.3081.name: "Abgestürztes Stadt-Schiff"</v>
      </c>
    </row>
    <row r="9002" customFormat="false" ht="57.45" hidden="false" customHeight="false" outlineLevel="0" collapsed="false">
      <c r="A9002" s="1" t="s">
        <v>16770</v>
      </c>
      <c r="B9002" s="5" t="s">
        <v>16771</v>
      </c>
      <c r="C9002" s="1" t="str">
        <f aca="false">A9002 &amp;" " &amp;"""" &amp;B9002 &amp;""""</f>
        <v>STNC_exploration_events.3090.desc.survey_ancient_battleground: "Die §Y___NS9371______CC___ hat ein Update über den Fortschritt ihrer Mission zur Erkundung der stellaren Region des §Y___NS9372______CC___ übermittelt. \n\n___NS9373___ ___NS9374___ berichtet, dass er auf das Wrack einer kleinen Flotte in einer exzentrischen Umlaufbahn um den Stern der Sphäre gestoßen ist. \n\n Die Wracks scheinen von anderen Kulturen gebaut worden zu sein als die, die die Sphäre selbst gebaut haben. Die Quantendatierung legt nahe, dass die Schlacht vor fast sechshundert Jahren stattfand."</v>
      </c>
      <c r="D9002" s="1" t="str">
        <f aca="false">IF(ISBLANK(A9002),"",C9002)</f>
        <v>STNC_exploration_events.3090.desc.survey_ancient_battleground: "Die §Y___NS9371______CC___ hat ein Update über den Fortschritt ihrer Mission zur Erkundung der stellaren Region des §Y___NS9372______CC___ übermittelt. \n\n___NS9373___ ___NS9374___ berichtet, dass er auf das Wrack einer kleinen Flotte in einer exzentrischen Umlaufbahn um den Stern der Sphäre gestoßen ist. \n\n Die Wracks scheinen von anderen Kulturen gebaut worden zu sein als die, die die Sphäre selbst gebaut haben. Die Quantendatierung legt nahe, dass die Schlacht vor fast sechshundert Jahren stattfand."</v>
      </c>
    </row>
    <row r="9003" customFormat="false" ht="46.25" hidden="false" customHeight="false" outlineLevel="0" collapsed="false">
      <c r="A9003" s="1" t="s">
        <v>16772</v>
      </c>
      <c r="B9003" s="5" t="s">
        <v>16773</v>
      </c>
      <c r="C9003" s="1" t="str">
        <f aca="false">A9003 &amp;" " &amp;"""" &amp;B9003 &amp;""""</f>
        <v>STNC_exploration_events.3090.desc.survey_deuterium_sifter: "Die §Y___NS9375______CC___ hat ein Update über den Fortschritt ihrer Mission zur Untersuchung der Sternenregion des §Y___NS9376______CC___ übermittelt. \n\n___NS9377___ ___NS9378___ meldet die Entdeckung einer Deuterium-Siebanlage in einer engen Umlaufbahn um den Stern der Sphäre. \n\n Obwohl die Anlage anscheinend vor vielen tausend Jahren außer Betrieb genommen wurde, dürfte ihre Ladung an hochreinem Deuterium relativ leicht zu transportieren sein."</v>
      </c>
      <c r="D9003" s="1" t="str">
        <f aca="false">IF(ISBLANK(A9003),"",C9003)</f>
        <v>STNC_exploration_events.3090.desc.survey_deuterium_sifter: "Die §Y___NS9375______CC___ hat ein Update über den Fortschritt ihrer Mission zur Untersuchung der Sternenregion des §Y___NS9376______CC___ übermittelt. \n\n___NS9377___ ___NS9378___ meldet die Entdeckung einer Deuterium-Siebanlage in einer engen Umlaufbahn um den Stern der Sphäre. \n\n Obwohl die Anlage anscheinend vor vielen tausend Jahren außer Betrieb genommen wurde, dürfte ihre Ladung an hochreinem Deuterium relativ leicht zu transportieren sein."</v>
      </c>
    </row>
    <row r="9004" customFormat="false" ht="57.45" hidden="false" customHeight="false" outlineLevel="0" collapsed="false">
      <c r="A9004" s="1" t="s">
        <v>16774</v>
      </c>
      <c r="B9004" s="5" t="s">
        <v>16775</v>
      </c>
      <c r="C9004" s="1" t="str">
        <f aca="false">A9004 &amp;" " &amp;"""" &amp;B9004 &amp;""""</f>
        <v>STNC_exploration_events.3090.desc.survey_inactive_transwarp_gateway: "Die §Y___NS9379______CC___ hat ein Update über den Fortschritt ihrer Mission zur Untersuchung der Sternregion des §Y___NS9380______CC___ übermittelt. \n\n___NS9381___ ___NS9382___ berichtet, dass sie in den fernen Regionen des §Y___NS9383______CC___ auf einen unglaublichen Fund gestoßen sind - ein kolossales Transwarp-Tor. \n\nDie Nähe des Gateways zum Gravitationsfeld des Sterns würde normalerweise die Bildung eines Subraumtunnels verhindern, aber vielleicht haben die Schöpfer der Sphäre einen Weg gefunden, diese Einschränkung zu umgehen."</v>
      </c>
      <c r="D9004" s="1" t="str">
        <f aca="false">IF(ISBLANK(A9004),"",C9004)</f>
        <v>STNC_exploration_events.3090.desc.survey_inactive_transwarp_gateway: "Die §Y___NS9379______CC___ hat ein Update über den Fortschritt ihrer Mission zur Untersuchung der Sternregion des §Y___NS9380______CC___ übermittelt. \n\n___NS9381___ ___NS9382___ berichtet, dass sie in den fernen Regionen des §Y___NS9383______CC___ auf einen unglaublichen Fund gestoßen sind - ein kolossales Transwarp-Tor. \n\nDie Nähe des Gateways zum Gravitationsfeld des Sterns würde normalerweise die Bildung eines Subraumtunnels verhindern, aber vielleicht haben die Schöpfer der Sphäre einen Weg gefunden, diese Einschränkung zu umgehen."</v>
      </c>
    </row>
    <row r="9005" customFormat="false" ht="57.45" hidden="false" customHeight="false" outlineLevel="0" collapsed="false">
      <c r="A9005" s="1" t="s">
        <v>16776</v>
      </c>
      <c r="B9005" s="5" t="s">
        <v>16777</v>
      </c>
      <c r="C9005" s="1" t="str">
        <f aca="false">A9005 &amp;" " &amp;"""" &amp;B9005 &amp;""""</f>
        <v>STNC_exploration_events.3090.desc.survey_inertial_stabiliser: "Die §Y___NS9384______CC___ hat ein Update über den Fortschritt ihrer Mission zur Untersuchung der stellaren Region des §Y___NS9385______CC___ übermittelt. \n\n___NS9386___ ___NS9387___ berichtet von der Entdeckung einer rotierenden toroidalen Station in einer Umlaufbahn um den Stern der Sphäre. \n\nDie Struktur scheint sowohl mit dem Stern als auch mit der Sphäre selbst durch einen bidirektionalen Gravitontrichter verbunden zu sein, der anscheinend dazu dient, die Synchronisation ihrer relativen Rotationsgeschwindigkeiten zu kontrollieren."</v>
      </c>
      <c r="D9005" s="1" t="str">
        <f aca="false">IF(ISBLANK(A9005),"",C9005)</f>
        <v>STNC_exploration_events.3090.desc.survey_inertial_stabiliser: "Die §Y___NS9384______CC___ hat ein Update über den Fortschritt ihrer Mission zur Untersuchung der stellaren Region des §Y___NS9385______CC___ übermittelt. \n\n___NS9386___ ___NS9387___ berichtet von der Entdeckung einer rotierenden toroidalen Station in einer Umlaufbahn um den Stern der Sphäre. \n\nDie Struktur scheint sowohl mit dem Stern als auch mit der Sphäre selbst durch einen bidirektionalen Gravitontrichter verbunden zu sein, der anscheinend dazu dient, die Synchronisation ihrer relativen Rotationsgeschwindigkeiten zu kontrollieren."</v>
      </c>
    </row>
    <row r="9006" customFormat="false" ht="79.85" hidden="false" customHeight="false" outlineLevel="0" collapsed="false">
      <c r="A9006" s="1" t="s">
        <v>16778</v>
      </c>
      <c r="B9006" s="5" t="s">
        <v>16779</v>
      </c>
      <c r="C9006" s="1" t="str">
        <f aca="false">A9006 &amp;" " &amp;"""" &amp;B9006 &amp;""""</f>
        <v>STNC_exploration_events.3090.desc.survey_monitoring_satellites: "Der §Y___NS9388______CC___ hat ein Update über den Fortschritt seiner Mission zur Untersuchung der Sternregion des §Y___NS9389______CC___ übermittelt. \n\n___NS9390___ ___NS9391___ berichtet, dass sie auf eine Reihe von kleinen Satelliten gestoßen sind, die den Zentralstern umkreisen. \n\n Es scheint, dass die Satelliten mit fortschrittlichen Sensoren und Kommunikationseinrichtungen ausgestattet sind, was darauf hindeutet, dass sie zur Überwachung des Sterns und zur Weiterleitung von Informationen an andere Teile der Sphäre eingesetzt wurden. \n\n Die Satelliten sind immer noch funktionsfähig, aber ihre Signale sind verschlüsselt und schwer zu entschlüsseln. Sie könnten wertvolle Informationen über die Schöpfer der Sphäre und die Konstruktion des Sterns enthalten."</v>
      </c>
      <c r="D9006" s="1" t="str">
        <f aca="false">IF(ISBLANK(A9006),"",C9006)</f>
        <v>STNC_exploration_events.3090.desc.survey_monitoring_satellites: "Der §Y___NS9388______CC___ hat ein Update über den Fortschritt seiner Mission zur Untersuchung der Sternregion des §Y___NS9389______CC___ übermittelt. \n\n___NS9390___ ___NS9391___ berichtet, dass sie auf eine Reihe von kleinen Satelliten gestoßen sind, die den Zentralstern umkreisen. \n\n Es scheint, dass die Satelliten mit fortschrittlichen Sensoren und Kommunikationseinrichtungen ausgestattet sind, was darauf hindeutet, dass sie zur Überwachung des Sterns und zur Weiterleitung von Informationen an andere Teile der Sphäre eingesetzt wurden. \n\n Die Satelliten sind immer noch funktionsfähig, aber ihre Signale sind verschlüsselt und schwer zu entschlüsseln. Sie könnten wertvolle Informationen über die Schöpfer der Sphäre und die Konstruktion des Sterns enthalten."</v>
      </c>
    </row>
    <row r="9007" customFormat="false" ht="102.2" hidden="false" customHeight="false" outlineLevel="0" collapsed="false">
      <c r="A9007" s="1" t="s">
        <v>16780</v>
      </c>
      <c r="B9007" s="5" t="s">
        <v>16781</v>
      </c>
      <c r="C9007" s="1" t="str">
        <f aca="false">A9007 &amp;" " &amp;"""" &amp;B9007 &amp;""""</f>
        <v>STNC_exploration_events.3090.desc.survey_plasma_reservoirs: "Der §Y___NS9392______CC___ hat ein Update über den Fortschritt seiner Mission zur Überwachung der Sternregion des §Y___NS9393______CC___ übermittelt. \n\n___NS9394___ ___NS9395___ berichtet, dass er ein Netzwerk von massiven magnetischen Eindämmungsreservoirs entdeckt hat, die sich in einer hohen Umlaufbahn des Wirtssterns der Sphäre befinden. \n\nScans zeigen, dass die Strukturen mit einem hochenergetischen Plasma gefüllt sind, das Teil des stellaren Managementsystems der Kugel zu sein scheint. \n\nDie Behälter sind in einem bemerkenswert guten Zustand und weisen trotz ihres Alters nur wenige Anzeichen von Verschleiß oder Beschädigung auf, obwohl sie weit unter ihrer maximalen Kapazität liegen. \n\n Das Speichernetz ist wahrscheinlich eine Notreserve, die sicherstellt, dass die lebenswichtigen Systeme, die den Stern für die Bewohner/innen der Sphäre sicher machen, nicht aufgrund einer kurzen Unterbrechung der Energieversorgung katastrophal ausfallen, und hat zweifellos dazu beigetragen, die Existenz der Sphäre über die Jahrtausende hinweg zu erhalten."</v>
      </c>
      <c r="D9007" s="1" t="str">
        <f aca="false">IF(ISBLANK(A9007),"",C9007)</f>
        <v>STNC_exploration_events.3090.desc.survey_plasma_reservoirs: "Der §Y___NS9392______CC___ hat ein Update über den Fortschritt seiner Mission zur Überwachung der Sternregion des §Y___NS9393______CC___ übermittelt. \n\n___NS9394___ ___NS9395___ berichtet, dass er ein Netzwerk von massiven magnetischen Eindämmungsreservoirs entdeckt hat, die sich in einer hohen Umlaufbahn des Wirtssterns der Sphäre befinden. \n\nScans zeigen, dass die Strukturen mit einem hochenergetischen Plasma gefüllt sind, das Teil des stellaren Managementsystems der Kugel zu sein scheint. \n\nDie Behälter sind in einem bemerkenswert guten Zustand und weisen trotz ihres Alters nur wenige Anzeichen von Verschleiß oder Beschädigung auf, obwohl sie weit unter ihrer maximalen Kapazität liegen. \n\n Das Speichernetz ist wahrscheinlich eine Notreserve, die sicherstellt, dass die lebenswichtigen Systeme, die den Stern für die Bewohner/innen der Sphäre sicher machen, nicht aufgrund einer kurzen Unterbrechung der Energieversorgung katastrophal ausfallen, und hat zweifellos dazu beigetragen, die Existenz der Sphäre über die Jahrtausende hinweg zu erhalten."</v>
      </c>
    </row>
    <row r="9008" customFormat="false" ht="46.25" hidden="false" customHeight="false" outlineLevel="0" collapsed="false">
      <c r="A9008" s="1" t="s">
        <v>16782</v>
      </c>
      <c r="B9008" s="5" t="s">
        <v>16783</v>
      </c>
      <c r="C9008" s="1" t="str">
        <f aca="false">A9008 &amp;" " &amp;"""" &amp;B9008 &amp;""""</f>
        <v>STNC_exploration_events.3090.desc.survey_solar_array: "Die §Y___NS9396______CC___ hat ein Update über den Fortschritt ihrer Mission zur Erkundung der stellaren Region der §Y___NS9397______CC___ übermittelt. \n\n___NS9398___ ___NS9399___ die Entdeckung eines Sonnensystems in einer niedrigen Umlaufbahn um den Stern der Sphäre. \n\n Aus einem unbekannten Material gebaut, haben die Felder eine riesige Menge an Energie gespeichert, die relativ leicht abgezapft werden könnte."</v>
      </c>
      <c r="D9008" s="1" t="str">
        <f aca="false">IF(ISBLANK(A9008),"",C9008)</f>
        <v>STNC_exploration_events.3090.desc.survey_solar_array: "Die §Y___NS9396______CC___ hat ein Update über den Fortschritt ihrer Mission zur Erkundung der stellaren Region der §Y___NS9397______CC___ übermittelt. \n\n___NS9398___ ___NS9399___ die Entdeckung eines Sonnensystems in einer niedrigen Umlaufbahn um den Stern der Sphäre. \n\n Aus einem unbekannten Material gebaut, haben die Felder eine riesige Menge an Energie gespeichert, die relativ leicht abgezapft werden könnte."</v>
      </c>
    </row>
    <row r="9009" customFormat="false" ht="57.45" hidden="false" customHeight="false" outlineLevel="0" collapsed="false">
      <c r="A9009" s="1" t="s">
        <v>16784</v>
      </c>
      <c r="B9009" s="5" t="s">
        <v>16785</v>
      </c>
      <c r="C9009" s="1" t="str">
        <f aca="false">A9009 &amp;" " &amp;"""" &amp;B9009 &amp;""""</f>
        <v>STNC_exploration_events.3090.desc.survey_solar_refractor: "Die §Y___NS9400______CC___ hat ein Update über den Fortschritt ihrer Mission zur Untersuchung der stellaren Region des §Y___NS9401______CC___ übermittelt. \n\n___NS9402___ ___NS9403___ meldet die Entdeckung einer Reihe von riesigen Spiegeln in einer niedrigen Umlaufbahn um den Stern der Sphäre. \n\nDie Spiegel scheinen so konstruiert worden zu sein, dass sie den Anteil des Sterns regulieren, der das Innere der Kugel erreicht. Die Materialzusammensetzung der Spiegel ist ähnlich, aber viel effizienter als alles, worauf die ___NS9404___ derzeit Zugriff hat."</v>
      </c>
      <c r="D9009" s="1" t="str">
        <f aca="false">IF(ISBLANK(A9009),"",C9009)</f>
        <v>STNC_exploration_events.3090.desc.survey_solar_refractor: "Die §Y___NS9400______CC___ hat ein Update über den Fortschritt ihrer Mission zur Untersuchung der stellaren Region des §Y___NS9401______CC___ übermittelt. \n\n___NS9402___ ___NS9403___ meldet die Entdeckung einer Reihe von riesigen Spiegeln in einer niedrigen Umlaufbahn um den Stern der Sphäre. \n\nDie Spiegel scheinen so konstruiert worden zu sein, dass sie den Anteil des Sterns regulieren, der das Innere der Kugel erreicht. Die Materialzusammensetzung der Spiegel ist ähnlich, aber viel effizienter als alles, worauf die ___NS9404___ derzeit Zugriff hat."</v>
      </c>
    </row>
    <row r="9010" customFormat="false" ht="68.65" hidden="false" customHeight="false" outlineLevel="0" collapsed="false">
      <c r="A9010" s="1" t="s">
        <v>16786</v>
      </c>
      <c r="B9010" s="5" t="s">
        <v>16787</v>
      </c>
      <c r="C9010" s="1" t="str">
        <f aca="false">A9010 &amp;" " &amp;"""" &amp;B9010 &amp;""""</f>
        <v>STNC_exploration_events.3090.desc.survey_subspace_anchor: "Der §Y___NS9405______CC___ hat ein Update über den Fortschritt seiner Mission zur Durchmusterung der Sternregion des §Y___NS9406______CC___ übermittelt. \n\n___NS9407___ ___NS9408___ berichtet, dass er auf etwas gestoßen ist, das man nur als Subraumanker in einer hohen Umlaufbahn über dem Stern der Sphäre beschreiben kann. \n\n Es handelt sich um eine Halbkugel mit einem Durchmesser von fast fünfhundert Metern, deren Inneres aus einer Poly-Tritanium-Legierung zu bestehen scheint, die sich in den Subraum ausdehnt und mit Hilfe von Nadionwellen gegen die Ausdehnung des Subraums ankert. \n\n Welchem Zweck die Verankerungen dienen, bleibt ein Rätsel."</v>
      </c>
      <c r="D9010" s="1" t="str">
        <f aca="false">IF(ISBLANK(A9010),"",C9010)</f>
        <v>STNC_exploration_events.3090.desc.survey_subspace_anchor: "Der §Y___NS9405______CC___ hat ein Update über den Fortschritt seiner Mission zur Durchmusterung der Sternregion des §Y___NS9406______CC___ übermittelt. \n\n___NS9407___ ___NS9408___ berichtet, dass er auf etwas gestoßen ist, das man nur als Subraumanker in einer hohen Umlaufbahn über dem Stern der Sphäre beschreiben kann. \n\n Es handelt sich um eine Halbkugel mit einem Durchmesser von fast fünfhundert Metern, deren Inneres aus einer Poly-Tritanium-Legierung zu bestehen scheint, die sich in den Subraum ausdehnt und mit Hilfe von Nadionwellen gegen die Ausdehnung des Subraums ankert. \n\n Welchem Zweck die Verankerungen dienen, bleibt ein Rätsel."</v>
      </c>
    </row>
    <row r="9011" customFormat="false" ht="57.45" hidden="false" customHeight="false" outlineLevel="0" collapsed="false">
      <c r="A9011" s="1" t="s">
        <v>16788</v>
      </c>
      <c r="B9011" s="5" t="s">
        <v>16789</v>
      </c>
      <c r="C9011" s="1" t="str">
        <f aca="false">A9011 &amp;" " &amp;"""" &amp;B9011 &amp;""""</f>
        <v>STNC_exploration_events.3090.desc.survey_subspace_microscope: "Die §Y___NS9409______CC___ hat ein Update über den Fortschritt ihrer Mission zur Untersuchung der stellaren Region des §Y___NS9410______CC___ übermittelt. \n\n___NS9411___ ___NS9412___ berichtet, dass sie in einer engen Umlaufbahn um den Stern der Sphäre auf eine kleine Station gestoßen sind, die scheinbar als Subraummikroskop konfiguriert ist und den gravimetrischen Gradienten als Fokussierungslinse nutzt. \n\n Leider wurde nichts gefunden, was Aufschluss über die Materie geben könnte, für die das Mikroskop konstruiert wurde."</v>
      </c>
      <c r="D9011" s="1" t="str">
        <f aca="false">IF(ISBLANK(A9011),"",C9011)</f>
        <v>STNC_exploration_events.3090.desc.survey_subspace_microscope: "Die §Y___NS9409______CC___ hat ein Update über den Fortschritt ihrer Mission zur Untersuchung der stellaren Region des §Y___NS9410______CC___ übermittelt. \n\n___NS9411___ ___NS9412___ berichtet, dass sie in einer engen Umlaufbahn um den Stern der Sphäre auf eine kleine Station gestoßen sind, die scheinbar als Subraummikroskop konfiguriert ist und den gravimetrischen Gradienten als Fokussierungslinse nutzt. \n\n Leider wurde nichts gefunden, was Aufschluss über die Materie geben könnte, für die das Mikroskop konstruiert wurde."</v>
      </c>
    </row>
    <row r="9012" customFormat="false" ht="57.45" hidden="false" customHeight="false" outlineLevel="0" collapsed="false">
      <c r="A9012" s="1" t="s">
        <v>16790</v>
      </c>
      <c r="B9012" s="5" t="s">
        <v>16791</v>
      </c>
      <c r="C9012" s="1" t="str">
        <f aca="false">A9012 &amp;" " &amp;"""" &amp;B9012 &amp;""""</f>
        <v>STNC_exploration_events.3090.desc.survey_verteron_halo: "Der §Y___NS9413______CC___ hat ein Update über den Fortschritt seiner Mission zur Durchmusterung der Sternregion des §Y___NS9414______CC___ übermittelt. \n\n___NS9415___ ___NS9416___ meldet die Entdeckung eines schwachen Halos aus Verteronteilchen, der den Stern der Sphäre umgibt. \n\n Seltsamerweise schien sich der Halo schon wenige Tage nach seiner Entdeckung wieder aufzulösen. Die Sensoren der ___NS9417___ konnten nicht feststellen, ob die Partikel eine unbekannte Form des Verteron-Zerfalls durchlaufen haben oder in eine tiefere Schicht des Subraums verlagert wurden."</v>
      </c>
      <c r="D9012" s="1" t="str">
        <f aca="false">IF(ISBLANK(A9012),"",C9012)</f>
        <v>STNC_exploration_events.3090.desc.survey_verteron_halo: "Der §Y___NS9413______CC___ hat ein Update über den Fortschritt seiner Mission zur Durchmusterung der Sternregion des §Y___NS9414______CC___ übermittelt. \n\n___NS9415___ ___NS9416___ meldet die Entdeckung eines schwachen Halos aus Verteronteilchen, der den Stern der Sphäre umgibt. \n\n Seltsamerweise schien sich der Halo schon wenige Tage nach seiner Entdeckung wieder aufzulösen. Die Sensoren der ___NS9417___ konnten nicht feststellen, ob die Partikel eine unbekannte Form des Verteron-Zerfalls durchlaufen haben oder in eine tiefere Schicht des Subraums verlagert wurden."</v>
      </c>
    </row>
    <row r="9013" customFormat="false" ht="15" hidden="false" customHeight="false" outlineLevel="0" collapsed="false">
      <c r="A9013" s="1" t="s">
        <v>16792</v>
      </c>
      <c r="B9013" s="5" t="s">
        <v>16793</v>
      </c>
      <c r="C9013" s="1" t="str">
        <f aca="false">A9013 &amp;" " &amp;"""" &amp;B9013 &amp;""""</f>
        <v>STNC_exploration_events.3090.name: "___NS9418___ Umfrage"</v>
      </c>
      <c r="D9013" s="1" t="str">
        <f aca="false">IF(ISBLANK(A9013),"",C9013)</f>
        <v>STNC_exploration_events.3090.name: "___NS9418___ Umfrage"</v>
      </c>
    </row>
    <row r="9014" customFormat="false" ht="35.05" hidden="false" customHeight="false" outlineLevel="0" collapsed="false">
      <c r="A9014" s="1" t="s">
        <v>16794</v>
      </c>
      <c r="B9014" s="5" t="s">
        <v>16795</v>
      </c>
      <c r="C9014" s="1" t="str">
        <f aca="false">A9014 &amp;" " &amp;"""" &amp;B9014 &amp;""""</f>
        <v>STNC_exploration_events.3100.desc: "___NE3933___ \n\n___NS9419___ ___NS9420___ berichtet, dass er einen ___NS9421___ Kommunikator entdeckt hat, der in der Nähe eines großen Steintetraeders auf einer Insel in der Äquatorialregion der Sphäre vergraben ist. \n\n Der Kommunikator ist stark beschädigt und scheint sehr alt zu sein. Wie er in das Innere der Sphäre gelangt ist, ist ein Rätsel. "</v>
      </c>
      <c r="D9014" s="1" t="str">
        <f aca="false">IF(ISBLANK(A9014),"",C9014)</f>
        <v>STNC_exploration_events.3100.desc: "___NE3933___ \n\n___NS9419___ ___NS9420___ berichtet, dass er einen ___NS9421___ Kommunikator entdeckt hat, der in der Nähe eines großen Steintetraeders auf einer Insel in der Äquatorialregion der Sphäre vergraben ist. \n\n Der Kommunikator ist stark beschädigt und scheint sehr alt zu sein. Wie er in das Innere der Sphäre gelangt ist, ist ein Rätsel. "</v>
      </c>
    </row>
    <row r="9015" customFormat="false" ht="46.25" hidden="false" customHeight="false" outlineLevel="0" collapsed="false">
      <c r="A9015" s="1" t="s">
        <v>16796</v>
      </c>
      <c r="B9015" s="5" t="s">
        <v>16797</v>
      </c>
      <c r="C9015" s="1" t="str">
        <f aca="false">A9015 &amp;" " &amp;"""" &amp;B9015 &amp;""""</f>
        <v>STNC_exploration_events.3250.desc: "___NE3934___ \n\n___NS9422___ ___NS9423___ berichtet, dass er unter einem kleinen Turm auf der inneren Oberfläche eine Art Lager gefunden hat. \n\n Beunruhigenderweise scheint es erst kürzlich geleert worden zu sein. Da keine ___NS9424___ Schiffe den Ort zuvor besucht haben, scheint es wahrscheinlich, dass es einen Zusammenhang mit den jüngsten Berichten über Dyson-Sphären-Artefakte gibt, die auf dem Schwarzmarkt angeboten werden."</v>
      </c>
      <c r="D9015" s="1" t="str">
        <f aca="false">IF(ISBLANK(A9015),"",C9015)</f>
        <v>STNC_exploration_events.3250.desc: "___NE3934___ \n\n___NS9422___ ___NS9423___ berichtet, dass er unter einem kleinen Turm auf der inneren Oberfläche eine Art Lager gefunden hat. \n\n Beunruhigenderweise scheint es erst kürzlich geleert worden zu sein. Da keine ___NS9424___ Schiffe den Ort zuvor besucht haben, scheint es wahrscheinlich, dass es einen Zusammenhang mit den jüngsten Berichten über Dyson-Sphären-Artefakte gibt, die auf dem Schwarzmarkt angeboten werden."</v>
      </c>
    </row>
    <row r="9016" customFormat="false" ht="15" hidden="false" customHeight="false" outlineLevel="0" collapsed="false">
      <c r="A9016" s="1" t="s">
        <v>16798</v>
      </c>
      <c r="B9016" s="5" t="s">
        <v>16799</v>
      </c>
      <c r="C9016" s="1" t="str">
        <f aca="false">A9016 &amp;" " &amp;"""" &amp;B9016 &amp;""""</f>
        <v>STNC_exploration_events.3250.name: "___NS9425___ Untersuchung"</v>
      </c>
      <c r="D9016" s="1" t="str">
        <f aca="false">IF(ISBLANK(A9016),"",C9016)</f>
        <v>STNC_exploration_events.3250.name: "___NS9425___ Untersuchung"</v>
      </c>
    </row>
    <row r="9017" customFormat="false" ht="15" hidden="false" customHeight="false" outlineLevel="0" collapsed="false">
      <c r="A9017" s="1" t="s">
        <v>16800</v>
      </c>
      <c r="B9017" s="5" t="s">
        <v>16801</v>
      </c>
      <c r="C9017" s="1" t="str">
        <f aca="false">A9017 &amp;" " &amp;"""" &amp;B9017 &amp;""""</f>
        <v>STNC_exploration_events.3500.a: "Versuche, die Quelle der Chroniton-Strahlung zu lokalisieren."</v>
      </c>
      <c r="D9017" s="1" t="str">
        <f aca="false">IF(ISBLANK(A9017),"",C9017)</f>
        <v>STNC_exploration_events.3500.a: "Versuche, die Quelle der Chroniton-Strahlung zu lokalisieren."</v>
      </c>
    </row>
    <row r="9018" customFormat="false" ht="79.85" hidden="false" customHeight="false" outlineLevel="0" collapsed="false">
      <c r="A9018" s="1" t="s">
        <v>16802</v>
      </c>
      <c r="B9018" s="5" t="s">
        <v>16803</v>
      </c>
      <c r="C9018" s="1" t="str">
        <f aca="false">A9018 &amp;" " &amp;"""" &amp;B9018 &amp;""""</f>
        <v>STNC_exploration_events.3500.desc: "___NE3935___\n\n___NS9426___ ___NS9427___ berichtet, die Ruinen einer Stadt einer unbekannten Zivilisation auf dem fünften Planeten im §B___NS9428______CC___ System entdeckt zu haben. \n\nErste Versuche, die seit langem verlassenen Bauten mit Quanten zu datieren, lassen vermuten, dass sie Millionen von Jahren alt sind, obwohl Spuren von Chroniton-Strahlung in der Region diese Schätzung unsicher machen. \n\n Seltsamerweise scheint sich die Chroniton-Strahlung auf eine Handvoll Artefakte mit unbekanntem Zweck zu beschränken, deren Materialzusammensetzung auf einen außerweltlichen Ursprung schließen lässt. Es könnte sein, dass es sich nur um einen Außenposten einer größeren Zivilisation handelt, die möglicherweise ein fortgeschrittenes Verständnis der Zeitmechanik besitzt."</v>
      </c>
      <c r="D9018" s="1" t="str">
        <f aca="false">IF(ISBLANK(A9018),"",C9018)</f>
        <v>STNC_exploration_events.3500.desc: "___NE3935___\n\n___NS9426___ ___NS9427___ berichtet, die Ruinen einer Stadt einer unbekannten Zivilisation auf dem fünften Planeten im §B___NS9428______CC___ System entdeckt zu haben. \n\nErste Versuche, die seit langem verlassenen Bauten mit Quanten zu datieren, lassen vermuten, dass sie Millionen von Jahren alt sind, obwohl Spuren von Chroniton-Strahlung in der Region diese Schätzung unsicher machen. \n\n Seltsamerweise scheint sich die Chroniton-Strahlung auf eine Handvoll Artefakte mit unbekanntem Zweck zu beschränken, deren Materialzusammensetzung auf einen außerweltlichen Ursprung schließen lässt. Es könnte sein, dass es sich nur um einen Außenposten einer größeren Zivilisation handelt, die möglicherweise ein fortgeschrittenes Verständnis der Zeitmechanik besitzt."</v>
      </c>
    </row>
    <row r="9019" customFormat="false" ht="79.85" hidden="false" customHeight="false" outlineLevel="0" collapsed="false">
      <c r="A9019" s="1" t="s">
        <v>16804</v>
      </c>
      <c r="B9019" s="5" t="s">
        <v>16805</v>
      </c>
      <c r="C9019" s="1" t="str">
        <f aca="false">A9019 &amp;" " &amp;"""" &amp;B9019 &amp;""""</f>
        <v>STNC_exploration_events.3500.desc.borg: "___NE3936___\n\nDas Schiff berichtet, dass es die Ruinen einer Stadt einer unbekannten Zivilisation auf dem fünften Planeten im §B___NS9429______CC___-System entdeckt hat. \n\nErste Versuche, die seit langem verlassenen Gebäude mit Quanten zu datieren, deuten darauf hin, dass sie Millionen von Jahren alt sind, obwohl Spuren von Chroniton-Strahlung in der Region diese Schätzung unsicher machen. \n\nUngewöhnlicherweise scheint sich die Chroniton-Strahlung auf eine Handvoll Artefakte mit unbekanntem Zweck zu beschränken, deren Materialzusammensetzung auf einen außerweltlichen Ursprung schließen lässt. Es könnte sein, dass es sich nur um einen Außenposten einer größeren Zivilisation handelt, die möglicherweise ein fortgeschrittenes Verständnis der Zeitmechanik besitzt."</v>
      </c>
      <c r="D9019" s="1" t="str">
        <f aca="false">IF(ISBLANK(A9019),"",C9019)</f>
        <v>STNC_exploration_events.3500.desc.borg: "___NE3936___\n\nDas Schiff berichtet, dass es die Ruinen einer Stadt einer unbekannten Zivilisation auf dem fünften Planeten im §B___NS9429______CC___-System entdeckt hat. \n\nErste Versuche, die seit langem verlassenen Gebäude mit Quanten zu datieren, deuten darauf hin, dass sie Millionen von Jahren alt sind, obwohl Spuren von Chroniton-Strahlung in der Region diese Schätzung unsicher machen. \n\nUngewöhnlicherweise scheint sich die Chroniton-Strahlung auf eine Handvoll Artefakte mit unbekanntem Zweck zu beschränken, deren Materialzusammensetzung auf einen außerweltlichen Ursprung schließen lässt. Es könnte sein, dass es sich nur um einen Außenposten einer größeren Zivilisation handelt, die möglicherweise ein fortgeschrittenes Verständnis der Zeitmechanik besitzt."</v>
      </c>
    </row>
    <row r="9020" customFormat="false" ht="15" hidden="false" customHeight="false" outlineLevel="0" collapsed="false">
      <c r="A9020" s="1" t="s">
        <v>16806</v>
      </c>
      <c r="B9020" s="5" t="s">
        <v>16807</v>
      </c>
      <c r="C9020" s="1" t="str">
        <f aca="false">A9020 &amp;" " &amp;"""" &amp;B9020 &amp;""""</f>
        <v>STNC_exploration_events.3500.name: "___NS9430___ Umfrage"</v>
      </c>
      <c r="D9020" s="1" t="str">
        <f aca="false">IF(ISBLANK(A9020),"",C9020)</f>
        <v>STNC_exploration_events.3500.name: "___NS9430___ Umfrage"</v>
      </c>
    </row>
    <row r="9021" customFormat="false" ht="15" hidden="false" customHeight="false" outlineLevel="0" collapsed="false">
      <c r="A9021" s="1" t="s">
        <v>16808</v>
      </c>
      <c r="B9021" s="5" t="s">
        <v>16809</v>
      </c>
      <c r="C9021" s="1" t="str">
        <f aca="false">A9021 &amp;" " &amp;"""" &amp;B9021 &amp;""""</f>
        <v>STNC_exploration_events.3501.a: "___NS9431___ "</v>
      </c>
      <c r="D9021" s="1" t="str">
        <f aca="false">IF(ISBLANK(A9021),"",C9021)</f>
        <v>STNC_exploration_events.3501.a: "___NS9431___ "</v>
      </c>
    </row>
    <row r="9022" customFormat="false" ht="35.05" hidden="false" customHeight="false" outlineLevel="0" collapsed="false">
      <c r="A9022" s="1" t="s">
        <v>16810</v>
      </c>
      <c r="B9022" s="5" t="s">
        <v>16811</v>
      </c>
      <c r="C9022" s="1" t="str">
        <f aca="false">A9022 &amp;" " &amp;"""" &amp;B9022 &amp;""""</f>
        <v>STNC_exploration_events.3501.desc: "Grüße ___NS9432___, mein Name ist ___NS9433___. Kürzlich wurde ich auf einige interessante Chroniton-Werte innerhalb des ___NS9434___ aufmerksam gemacht. So etwas habe ich noch nie gesehen. Du möchtest vielleicht eine Erkundungsmission zu dem Cluster genehmigen. \n\n Ich habe die Details übermittelt."</v>
      </c>
      <c r="D9022" s="1" t="str">
        <f aca="false">IF(ISBLANK(A9022),"",C9022)</f>
        <v>STNC_exploration_events.3501.desc: "Grüße ___NS9432___, mein Name ist ___NS9433___. Kürzlich wurde ich auf einige interessante Chroniton-Werte innerhalb des ___NS9434___ aufmerksam gemacht. So etwas habe ich noch nie gesehen. Du möchtest vielleicht eine Erkundungsmission zu dem Cluster genehmigen. \n\n Ich habe die Details übermittelt."</v>
      </c>
    </row>
    <row r="9023" customFormat="false" ht="15" hidden="false" customHeight="false" outlineLevel="0" collapsed="false">
      <c r="A9023" s="1" t="s">
        <v>16812</v>
      </c>
      <c r="B9023" s="5" t="s">
        <v>6876</v>
      </c>
      <c r="C9023" s="1" t="str">
        <f aca="false">A9023 &amp;" " &amp;"""" &amp;B9023 &amp;""""</f>
        <v>STNC_exploration_events.3501.name: "Gerüchte"</v>
      </c>
      <c r="D9023" s="1" t="str">
        <f aca="false">IF(ISBLANK(A9023),"",C9023)</f>
        <v>STNC_exploration_events.3501.name: "Gerüchte"</v>
      </c>
    </row>
    <row r="9024" customFormat="false" ht="46.25" hidden="false" customHeight="false" outlineLevel="0" collapsed="false">
      <c r="A9024" s="1" t="s">
        <v>16813</v>
      </c>
      <c r="B9024" s="5" t="s">
        <v>16814</v>
      </c>
      <c r="C9024" s="1" t="str">
        <f aca="false">A9024 &amp;" " &amp;"""" &amp;B9024 &amp;""""</f>
        <v>STNC_exploration_events.3510.desc: "___NE3937___\n\n___NS9435___ ___NS9436___ berichtet, dass er einen Strom von Chroniton-Partikeln geortet hat, die ähnliche Resonanzmuster aufweisen wie die, die auf den alten Ruinen in der Region gefunden wurden. \n\nGefangen in der Ergosphäre des Schwarzen Lochs, scheint die Chroniton-Strahlung für Beobachter außerhalb des Bezugssystems des Schwarzen Lochs seit Millionen von Jahren dort eingeschlossen zu sein."</v>
      </c>
      <c r="D9024" s="1" t="str">
        <f aca="false">IF(ISBLANK(A9024),"",C9024)</f>
        <v>STNC_exploration_events.3510.desc: "___NE3937___\n\n___NS9435___ ___NS9436___ berichtet, dass er einen Strom von Chroniton-Partikeln geortet hat, die ähnliche Resonanzmuster aufweisen wie die, die auf den alten Ruinen in der Region gefunden wurden. \n\nGefangen in der Ergosphäre des Schwarzen Lochs, scheint die Chroniton-Strahlung für Beobachter außerhalb des Bezugssystems des Schwarzen Lochs seit Millionen von Jahren dort eingeschlossen zu sein."</v>
      </c>
    </row>
    <row r="9025" customFormat="false" ht="46.25" hidden="false" customHeight="false" outlineLevel="0" collapsed="false">
      <c r="A9025" s="1" t="s">
        <v>16815</v>
      </c>
      <c r="B9025" s="5" t="s">
        <v>16816</v>
      </c>
      <c r="C9025" s="1" t="str">
        <f aca="false">A9025 &amp;" " &amp;"""" &amp;B9025 &amp;""""</f>
        <v>STNC_exploration_events.3510.desc.borg: "\NE3938___\n\nDas Schiff berichtet, dass es einen Strom von Chroniton-Teilchen geortet hat, die ähnliche Resonanzmuster aufweisen wie die, die auf den alten Ruinen in der Region gefunden wurden. \n\nDie Chroniton-Strahlung ist in der Ergosphäre des Schwarzen Lochs B___NS9438______CC___ gefangen und scheint für Beobachter außerhalb des Bezugssystems des Schwarzen Lochs seit Millionen von Jahren dort eingeschlossen zu sein."</v>
      </c>
      <c r="D9025" s="1" t="str">
        <f aca="false">IF(ISBLANK(A9025),"",C9025)</f>
        <v>STNC_exploration_events.3510.desc.borg: "\NE3938___\n\nDas Schiff berichtet, dass es einen Strom von Chroniton-Teilchen geortet hat, die ähnliche Resonanzmuster aufweisen wie die, die auf den alten Ruinen in der Region gefunden wurden. \n\nDie Chroniton-Strahlung ist in der Ergosphäre des Schwarzen Lochs B___NS9438______CC___ gefangen und scheint für Beobachter außerhalb des Bezugssystems des Schwarzen Lochs seit Millionen von Jahren dort eingeschlossen zu sein."</v>
      </c>
    </row>
    <row r="9026" customFormat="false" ht="15" hidden="false" customHeight="false" outlineLevel="0" collapsed="false">
      <c r="A9026" s="1" t="s">
        <v>16817</v>
      </c>
      <c r="B9026" s="5" t="s">
        <v>16818</v>
      </c>
      <c r="C9026" s="1" t="str">
        <f aca="false">A9026 &amp;" " &amp;"""" &amp;B9026 &amp;""""</f>
        <v>STNC_exploration_events.3510.name: "___NS9439___ Umfrage"</v>
      </c>
      <c r="D9026" s="1" t="str">
        <f aca="false">IF(ISBLANK(A9026),"",C9026)</f>
        <v>STNC_exploration_events.3510.name: "___NS9439___ Umfrage"</v>
      </c>
    </row>
    <row r="9027" customFormat="false" ht="46.25" hidden="false" customHeight="false" outlineLevel="0" collapsed="false">
      <c r="A9027" s="1" t="s">
        <v>16819</v>
      </c>
      <c r="B9027" s="5" t="s">
        <v>16820</v>
      </c>
      <c r="C9027" s="1" t="str">
        <f aca="false">A9027 &amp;" " &amp;"""" &amp;B9027 &amp;""""</f>
        <v>STNC_exploration_events.3511.desc: "___NE3939___\n\n___NS9440___ ___NS9441___ berichtet, die Ruinen einer weiteren antiken Stadt mit ähnlicher Architektur wie die zuvor in der Region gefundene entdeckt zu haben, mit ähnlichen Spuren von Chronitonteilchen. \n\nDie Ruinen wurden auf dem innersten Mond des einzigen Gasriesen im System B___NS9442______CC___ gefunden und die Quantendatierung deutet darauf hin, dass auch sie Millionen von Jahren alt sind."</v>
      </c>
      <c r="D9027" s="1" t="str">
        <f aca="false">IF(ISBLANK(A9027),"",C9027)</f>
        <v>STNC_exploration_events.3511.desc: "___NE3939___\n\n___NS9440___ ___NS9441___ berichtet, die Ruinen einer weiteren antiken Stadt mit ähnlicher Architektur wie die zuvor in der Region gefundene entdeckt zu haben, mit ähnlichen Spuren von Chronitonteilchen. \n\nDie Ruinen wurden auf dem innersten Mond des einzigen Gasriesen im System B___NS9442______CC___ gefunden und die Quantendatierung deutet darauf hin, dass auch sie Millionen von Jahren alt sind."</v>
      </c>
    </row>
    <row r="9028" customFormat="false" ht="46.25" hidden="false" customHeight="false" outlineLevel="0" collapsed="false">
      <c r="A9028" s="1" t="s">
        <v>16821</v>
      </c>
      <c r="B9028" s="5" t="s">
        <v>16822</v>
      </c>
      <c r="C9028" s="1" t="str">
        <f aca="false">A9028 &amp;" " &amp;"""" &amp;B9028 &amp;""""</f>
        <v>STNC_exploration_events.3511.desc.borg: "\NE3940___\n\nDas Schiff berichtet, dass es die Ruinen einer weiteren antiken Stadt mit ähnlicher Architektur wie die zuvor in der Region gefundene entdeckt hat, mit ähnlichen Spuren von Chronitonteilchen. \n\nAuf dem innersten Mond des einzigen Gasriesen im §N-System gefunden, deuten Quantendatierungen darauf hin, dass auch diese Strukturen Millionen von Jahren alt sind."</v>
      </c>
      <c r="D9028" s="1" t="str">
        <f aca="false">IF(ISBLANK(A9028),"",C9028)</f>
        <v>STNC_exploration_events.3511.desc.borg: "\NE3940___\n\nDas Schiff berichtet, dass es die Ruinen einer weiteren antiken Stadt mit ähnlicher Architektur wie die zuvor in der Region gefundene entdeckt hat, mit ähnlichen Spuren von Chronitonteilchen. \n\nAuf dem innersten Mond des einzigen Gasriesen im §N-System gefunden, deuten Quantendatierungen darauf hin, dass auch diese Strukturen Millionen von Jahren alt sind."</v>
      </c>
    </row>
    <row r="9029" customFormat="false" ht="15" hidden="false" customHeight="false" outlineLevel="0" collapsed="false">
      <c r="A9029" s="1" t="s">
        <v>16823</v>
      </c>
      <c r="B9029" s="5" t="s">
        <v>16824</v>
      </c>
      <c r="C9029" s="1" t="str">
        <f aca="false">A9029 &amp;" " &amp;"""" &amp;B9029 &amp;""""</f>
        <v>STNC_exploration_events.3511.name: "___NS9444___ Umfrage"</v>
      </c>
      <c r="D9029" s="1" t="str">
        <f aca="false">IF(ISBLANK(A9029),"",C9029)</f>
        <v>STNC_exploration_events.3511.name: "___NS9444___ Umfrage"</v>
      </c>
    </row>
    <row r="9030" customFormat="false" ht="15" hidden="false" customHeight="false" outlineLevel="0" collapsed="false">
      <c r="A9030" s="1" t="s">
        <v>16825</v>
      </c>
      <c r="B9030" s="5" t="s">
        <v>16826</v>
      </c>
      <c r="C9030" s="1" t="str">
        <f aca="false">A9030 &amp;" " &amp;"""" &amp;B9030 &amp;""""</f>
        <v>STNC_exploration_events.3520.continue: "Genehmige den Versuch."</v>
      </c>
      <c r="D9030" s="1" t="str">
        <f aca="false">IF(ISBLANK(A9030),"",C9030)</f>
        <v>STNC_exploration_events.3520.continue: "Genehmige den Versuch."</v>
      </c>
    </row>
    <row r="9031" customFormat="false" ht="46.25" hidden="false" customHeight="false" outlineLevel="0" collapsed="false">
      <c r="A9031" s="1" t="s">
        <v>16827</v>
      </c>
      <c r="B9031" s="5" t="s">
        <v>16828</v>
      </c>
      <c r="C9031" s="1" t="str">
        <f aca="false">A9031 &amp;" " &amp;"""" &amp;B9031 &amp;""""</f>
        <v>STNC_exploration_events.3520.desc: "Mit den bisher gesammelten Informationen aus dem §Y___NS9445______CC___ glauben §B___NS9446______CC___ Analysten, dass es möglich sein könnte, den Standort anderer Orte mit hohen Mengen an Chroniton-Teilchen zu triangulieren, die den Resonanzmustern derjenigen entsprechen, die in den alten Ruinen gefunden wurden. \n\n Um erfolgreich zu sein, müsste eine große Anzahl von Schiffen in einem bestimmten Gittermuster um die Region herum angeordnet werden."</v>
      </c>
      <c r="D9031" s="1" t="str">
        <f aca="false">IF(ISBLANK(A9031),"",C9031)</f>
        <v>STNC_exploration_events.3520.desc: "Mit den bisher gesammelten Informationen aus dem §Y___NS9445______CC___ glauben §B___NS9446______CC___ Analysten, dass es möglich sein könnte, den Standort anderer Orte mit hohen Mengen an Chroniton-Teilchen zu triangulieren, die den Resonanzmustern derjenigen entsprechen, die in den alten Ruinen gefunden wurden. \n\n Um erfolgreich zu sein, müsste eine große Anzahl von Schiffen in einem bestimmten Gittermuster um die Region herum angeordnet werden."</v>
      </c>
    </row>
    <row r="9032" customFormat="false" ht="46.25" hidden="false" customHeight="false" outlineLevel="0" collapsed="false">
      <c r="A9032" s="1" t="s">
        <v>16829</v>
      </c>
      <c r="B9032" s="5" t="s">
        <v>16830</v>
      </c>
      <c r="C9032" s="1" t="str">
        <f aca="false">A9032 &amp;" " &amp;"""" &amp;B9032 &amp;""""</f>
        <v>STNC_exploration_events.3520.desc.borg: "Anhand der Informationen, die bisher aus dem §Y___NS9447______CC___ gewonnen wurden, sind die Analystenknoten zu dem Schluss gekommen, dass es möglich sein könnte, den Standort anderer Orte mit hohen Konzentrationen von Chroniton-Partikeln zu triangulieren, die den Resonanzmustern der in den alten Ruinen gefundenen entsprechen. \n\n Um erfolgreich zu sein, müsste eine große Anzahl von Schiffen in einem bestimmten Gittermuster um die Region herum angeordnet werden."</v>
      </c>
      <c r="D9032" s="1" t="str">
        <f aca="false">IF(ISBLANK(A9032),"",C9032)</f>
        <v>STNC_exploration_events.3520.desc.borg: "Anhand der Informationen, die bisher aus dem §Y___NS9447______CC___ gewonnen wurden, sind die Analystenknoten zu dem Schluss gekommen, dass es möglich sein könnte, den Standort anderer Orte mit hohen Konzentrationen von Chroniton-Partikeln zu triangulieren, die den Resonanzmustern der in den alten Ruinen gefundenen entsprechen. \n\n Um erfolgreich zu sein, müsste eine große Anzahl von Schiffen in einem bestimmten Gittermuster um die Region herum angeordnet werden."</v>
      </c>
    </row>
    <row r="9033" customFormat="false" ht="15" hidden="false" customHeight="false" outlineLevel="0" collapsed="false">
      <c r="A9033" s="1" t="s">
        <v>16831</v>
      </c>
      <c r="B9033" s="5" t="s">
        <v>912</v>
      </c>
      <c r="C9033" s="1" t="str">
        <f aca="false">A9033 &amp;" " &amp;"""" &amp;B9033 &amp;""""</f>
        <v>STNC_exploration_events.3520.name: "Chroniton-Ruinen"</v>
      </c>
      <c r="D9033" s="1" t="str">
        <f aca="false">IF(ISBLANK(A9033),"",C9033)</f>
        <v>STNC_exploration_events.3520.name: "Chroniton-Ruinen"</v>
      </c>
    </row>
    <row r="9034" customFormat="false" ht="15" hidden="false" customHeight="false" outlineLevel="0" collapsed="false">
      <c r="A9034" s="1" t="s">
        <v>16832</v>
      </c>
      <c r="B9034" s="5" t="s">
        <v>13089</v>
      </c>
      <c r="C9034" s="1" t="str">
        <f aca="false">A9034 &amp;" " &amp;"""" &amp;B9034 &amp;""""</f>
        <v>STNC_exploration_events.3520.reject: "Wir können die Schiffe nicht entbehren."</v>
      </c>
      <c r="D9034" s="1" t="str">
        <f aca="false">IF(ISBLANK(A9034),"",C9034)</f>
        <v>STNC_exploration_events.3520.reject: "Wir können die Schiffe nicht entbehren."</v>
      </c>
    </row>
    <row r="9035" customFormat="false" ht="15" hidden="false" customHeight="false" outlineLevel="0" collapsed="false">
      <c r="A9035" s="1" t="s">
        <v>16833</v>
      </c>
      <c r="B9035" s="5" t="s">
        <v>16834</v>
      </c>
      <c r="C9035" s="1" t="str">
        <f aca="false">A9035 &amp;" " &amp;"""" &amp;B9035 &amp;""""</f>
        <v>STNC_exploration_events.3521.a: "___NS9448___"</v>
      </c>
      <c r="D9035" s="1" t="str">
        <f aca="false">IF(ISBLANK(A9035),"",C9035)</f>
        <v>STNC_exploration_events.3521.a: "___NS9448___"</v>
      </c>
    </row>
    <row r="9036" customFormat="false" ht="57.45" hidden="false" customHeight="false" outlineLevel="0" collapsed="false">
      <c r="A9036" s="1" t="s">
        <v>16835</v>
      </c>
      <c r="B9036" s="5" t="s">
        <v>16836</v>
      </c>
      <c r="C9036" s="1" t="str">
        <f aca="false">A9036 &amp;" " &amp;"""" &amp;B9036 &amp;""""</f>
        <v>STNC_exploration_events.3521.desc: "Die Schiffe der §Y___NS9449______CC___ haben die Operation abgeschlossen, um die Lage aller weiteren Standorte innerhalb der §Y___NS9450______CC___ zu triangulieren. \n\nEs wurden zwar keine Chronitonquellen innerhalb des Zielvolumens identifiziert, aber durch eine glückliche Ausrichtung der Schiffe konnte ein ansonsten unauffälliges System außerhalb des ___NS9451___ als wahrscheinliche Chronitonquelle identifiziert werden. \n\n An diesem Ort sollte eine Folgeuntersuchung durchgeführt werden."</v>
      </c>
      <c r="D9036" s="1" t="str">
        <f aca="false">IF(ISBLANK(A9036),"",C9036)</f>
        <v>STNC_exploration_events.3521.desc: "Die Schiffe der §Y___NS9449______CC___ haben die Operation abgeschlossen, um die Lage aller weiteren Standorte innerhalb der §Y___NS9450______CC___ zu triangulieren. \n\nEs wurden zwar keine Chronitonquellen innerhalb des Zielvolumens identifiziert, aber durch eine glückliche Ausrichtung der Schiffe konnte ein ansonsten unauffälliges System außerhalb des ___NS9451___ als wahrscheinliche Chronitonquelle identifiziert werden. \n\n An diesem Ort sollte eine Folgeuntersuchung durchgeführt werden."</v>
      </c>
    </row>
    <row r="9037" customFormat="false" ht="46.25" hidden="false" customHeight="false" outlineLevel="0" collapsed="false">
      <c r="A9037" s="1" t="s">
        <v>16837</v>
      </c>
      <c r="B9037" s="5" t="s">
        <v>16838</v>
      </c>
      <c r="C9037" s="1" t="str">
        <f aca="false">A9037 &amp;" " &amp;"""" &amp;B9037 &amp;""""</f>
        <v>STNC_exploration_events.3521.desc.borg: "§Y___NS9452______CC___ hat die Operation abgeschlossen, um den Standort aller weiteren Anlagen innerhalb des §Y___NS9453______CC___ zu triangulieren. \n\nEs wurden zwar keine Chronitonquellen innerhalb des Zielvolumens identifiziert, aber durch die Ausrichtung der Scanning-Schiffe konnte ein System außerhalb des ___NS9454___ als wahrscheinliche Chronitonquelle identifiziert werden. \n\n An diesem Ort sollte eine Folgeuntersuchung durchgeführt werden."</v>
      </c>
      <c r="D9037" s="1" t="str">
        <f aca="false">IF(ISBLANK(A9037),"",C9037)</f>
        <v>STNC_exploration_events.3521.desc.borg: "§Y___NS9452______CC___ hat die Operation abgeschlossen, um den Standort aller weiteren Anlagen innerhalb des §Y___NS9453______CC___ zu triangulieren. \n\nEs wurden zwar keine Chronitonquellen innerhalb des Zielvolumens identifiziert, aber durch die Ausrichtung der Scanning-Schiffe konnte ein System außerhalb des ___NS9454___ als wahrscheinliche Chronitonquelle identifiziert werden. \n\n An diesem Ort sollte eine Folgeuntersuchung durchgeführt werden."</v>
      </c>
    </row>
    <row r="9038" customFormat="false" ht="15" hidden="false" customHeight="false" outlineLevel="0" collapsed="false">
      <c r="A9038" s="1" t="s">
        <v>16839</v>
      </c>
      <c r="B9038" s="5" t="s">
        <v>912</v>
      </c>
      <c r="C9038" s="1" t="str">
        <f aca="false">A9038 &amp;" " &amp;"""" &amp;B9038 &amp;""""</f>
        <v>STNC_exploration_events.3521.name: "Chroniton-Ruinen"</v>
      </c>
      <c r="D9038" s="1" t="str">
        <f aca="false">IF(ISBLANK(A9038),"",C9038)</f>
        <v>STNC_exploration_events.3521.name: "Chroniton-Ruinen"</v>
      </c>
    </row>
    <row r="9039" customFormat="false" ht="15" hidden="false" customHeight="false" outlineLevel="0" collapsed="false">
      <c r="A9039" s="1" t="s">
        <v>16840</v>
      </c>
      <c r="B9039" s="5" t="s">
        <v>16841</v>
      </c>
      <c r="C9039" s="1" t="str">
        <f aca="false">A9039 &amp;" " &amp;"""" &amp;B9039 &amp;""""</f>
        <v>STNC_exploration_events.3522.a: "Was ist das?"</v>
      </c>
      <c r="D9039" s="1" t="str">
        <f aca="false">IF(ISBLANK(A9039),"",C9039)</f>
        <v>STNC_exploration_events.3522.a: "Was ist das?"</v>
      </c>
    </row>
    <row r="9040" customFormat="false" ht="15" hidden="false" customHeight="false" outlineLevel="0" collapsed="false">
      <c r="A9040" s="1" t="s">
        <v>16842</v>
      </c>
      <c r="B9040" s="5" t="s">
        <v>16843</v>
      </c>
      <c r="C9040" s="1" t="str">
        <f aca="false">A9040 &amp;" " &amp;"""" &amp;B9040 &amp;""""</f>
        <v>STNC_exploration_events.3522.a.borg: "Befehl: Identifiziere den Monolithen."</v>
      </c>
      <c r="D9040" s="1" t="str">
        <f aca="false">IF(ISBLANK(A9040),"",C9040)</f>
        <v>STNC_exploration_events.3522.a.borg: "Befehl: Identifiziere den Monolithen."</v>
      </c>
    </row>
    <row r="9041" customFormat="false" ht="57.45" hidden="false" customHeight="false" outlineLevel="0" collapsed="false">
      <c r="A9041" s="1" t="s">
        <v>16844</v>
      </c>
      <c r="B9041" s="5" t="s">
        <v>16845</v>
      </c>
      <c r="C9041" s="1" t="str">
        <f aca="false">A9041 &amp;" " &amp;"""" &amp;B9041 &amp;""""</f>
        <v>STNC_exploration_events.3522.desc: "Die Ruinen auf §Y___NS9455______CC___ scheinen mit denen auf §Y___NS9456______CC___ übereinzustimmen, auch wenn sie in ihrer Größe die zuvor untersuchten Außenposten in den Schatten stellen. \n\nChronitonische Partikel werden in hoher Konzentration an einer Reihe von Orten gefunden, die alle um einen einzigen, zentralen Ort in der Nähe des Äquators herum liegen. An diesem Ort steht ein seltsamer steinerner Torbogen. \n\nAls ___NS9457___ ___NS9458___ sich ihm nähert, scheint die Luft irgendwie aufgeladen."</v>
      </c>
      <c r="D9041" s="1" t="str">
        <f aca="false">IF(ISBLANK(A9041),"",C9041)</f>
        <v>STNC_exploration_events.3522.desc: "Die Ruinen auf §Y___NS9455______CC___ scheinen mit denen auf §Y___NS9456______CC___ übereinzustimmen, auch wenn sie in ihrer Größe die zuvor untersuchten Außenposten in den Schatten stellen. \n\nChronitonische Partikel werden in hoher Konzentration an einer Reihe von Orten gefunden, die alle um einen einzigen, zentralen Ort in der Nähe des Äquators herum liegen. An diesem Ort steht ein seltsamer steinerner Torbogen. \n\nAls ___NS9457___ ___NS9458___ sich ihm nähert, scheint die Luft irgendwie aufgeladen."</v>
      </c>
    </row>
    <row r="9042" customFormat="false" ht="57.45" hidden="false" customHeight="false" outlineLevel="0" collapsed="false">
      <c r="A9042" s="1" t="s">
        <v>16846</v>
      </c>
      <c r="B9042" s="5" t="s">
        <v>16847</v>
      </c>
      <c r="C9042" s="1" t="str">
        <f aca="false">A9042 &amp;" " &amp;"""" &amp;B9042 &amp;""""</f>
        <v>STNC_exploration_events.3522.desc.borg: "Die Ruinen auf §Y___NS9459______CC___ scheinen denjenigen zu entsprechen, die innerhalb des §Y___NS9460______CC___ gefunden wurden, obwohl ihre Größe die der zuvor untersuchten Außenposten in den Schatten stellt. \n\nChronitonische Partikel werden in hoher Konzentration an einer Reihe von Orten gefunden, die alle um einen einzigen, zentralen Ort in der Nähe des Äquators herum liegen. An diesem Ort steht ein seltsamer steinerner Torbogen. \n\nWenn ___NS9461___ sich ihm nähert, nimmt die elektrische Ladung der Region zu."</v>
      </c>
      <c r="D9042" s="1" t="str">
        <f aca="false">IF(ISBLANK(A9042),"",C9042)</f>
        <v>STNC_exploration_events.3522.desc.borg: "Die Ruinen auf §Y___NS9459______CC___ scheinen denjenigen zu entsprechen, die innerhalb des §Y___NS9460______CC___ gefunden wurden, obwohl ihre Größe die der zuvor untersuchten Außenposten in den Schatten stellt. \n\nChronitonische Partikel werden in hoher Konzentration an einer Reihe von Orten gefunden, die alle um einen einzigen, zentralen Ort in der Nähe des Äquators herum liegen. An diesem Ort steht ein seltsamer steinerner Torbogen. \n\nWenn ___NS9461___ sich ihm nähert, nimmt die elektrische Ladung der Region zu."</v>
      </c>
    </row>
    <row r="9043" customFormat="false" ht="15" hidden="false" customHeight="false" outlineLevel="0" collapsed="false">
      <c r="A9043" s="1" t="s">
        <v>16848</v>
      </c>
      <c r="B9043" s="5" t="s">
        <v>16849</v>
      </c>
      <c r="C9043" s="1" t="str">
        <f aca="false">A9043 &amp;" " &amp;"""" &amp;B9043 &amp;""""</f>
        <v>STNC_exploration_events.3522.name: "Chroniton Ruinen"</v>
      </c>
      <c r="D9043" s="1" t="str">
        <f aca="false">IF(ISBLANK(A9043),"",C9043)</f>
        <v>STNC_exploration_events.3522.name: "Chroniton Ruinen"</v>
      </c>
    </row>
    <row r="9044" customFormat="false" ht="23.85" hidden="false" customHeight="false" outlineLevel="0" collapsed="false">
      <c r="A9044" s="1" t="s">
        <v>16850</v>
      </c>
      <c r="B9044" s="5" t="s">
        <v>16851</v>
      </c>
      <c r="C9044" s="1" t="str">
        <f aca="false">A9044 &amp;" " &amp;"""" &amp;B9044 &amp;""""</f>
        <v>STNC_exploration_events.3523.desc: "Eine Frage... \n\nSeit der Zeit, als deine Sonne noch nicht im Weltraum brannte und bevor deine Ethnie geboren wurde, habe ich auf eine Frage gewartet."</v>
      </c>
      <c r="D9044" s="1" t="str">
        <f aca="false">IF(ISBLANK(A9044),"",C9044)</f>
        <v>STNC_exploration_events.3523.desc: "Eine Frage... \n\nSeit der Zeit, als deine Sonne noch nicht im Weltraum brannte und bevor deine Ethnie geboren wurde, habe ich auf eine Frage gewartet."</v>
      </c>
    </row>
    <row r="9045" customFormat="false" ht="15" hidden="false" customHeight="false" outlineLevel="0" collapsed="false">
      <c r="A9045" s="1" t="s">
        <v>16852</v>
      </c>
      <c r="B9045" s="5" t="s">
        <v>16853</v>
      </c>
      <c r="C9045" s="1" t="str">
        <f aca="false">A9045 &amp;" " &amp;"""" &amp;B9045 &amp;""""</f>
        <v>STNC_exploration_events.3523.name: "Der Wächter der Ewigkeit"</v>
      </c>
      <c r="D9045" s="1" t="str">
        <f aca="false">IF(ISBLANK(A9045),"",C9045)</f>
        <v>STNC_exploration_events.3523.name: "Der Wächter der Ewigkeit"</v>
      </c>
    </row>
    <row r="9046" customFormat="false" ht="15" hidden="false" customHeight="false" outlineLevel="0" collapsed="false">
      <c r="A9046" s="1" t="s">
        <v>16854</v>
      </c>
      <c r="B9046" s="5" t="s">
        <v>16855</v>
      </c>
      <c r="C9046" s="1" t="str">
        <f aca="false">A9046 &amp;" " &amp;"""" &amp;B9046 &amp;""""</f>
        <v>STNC_exploration_events.3523.what: "Was bist du?"</v>
      </c>
      <c r="D9046" s="1" t="str">
        <f aca="false">IF(ISBLANK(A9046),"",C9046)</f>
        <v>STNC_exploration_events.3523.what: "Was bist du?"</v>
      </c>
    </row>
    <row r="9047" customFormat="false" ht="15" hidden="false" customHeight="false" outlineLevel="0" collapsed="false">
      <c r="A9047" s="1" t="s">
        <v>16856</v>
      </c>
      <c r="B9047" s="5" t="s">
        <v>16857</v>
      </c>
      <c r="C9047" s="1" t="str">
        <f aca="false">A9047 &amp;" " &amp;"""" &amp;B9047 &amp;""""</f>
        <v>STNC_exploration_events.3523.what.borg: "Nenne deine Identität."</v>
      </c>
      <c r="D9047" s="1" t="str">
        <f aca="false">IF(ISBLANK(A9047),"",C9047)</f>
        <v>STNC_exploration_events.3523.what.borg: "Nenne deine Identität."</v>
      </c>
    </row>
    <row r="9048" customFormat="false" ht="23.85" hidden="false" customHeight="false" outlineLevel="0" collapsed="false">
      <c r="A9048" s="1" t="s">
        <v>16858</v>
      </c>
      <c r="B9048" s="5" t="s">
        <v>16859</v>
      </c>
      <c r="C9048" s="1" t="str">
        <f aca="false">A9048 &amp;" " &amp;"""" &amp;B9048 &amp;""""</f>
        <v>STNC_exploration_events.3524.desc: "Ich bin der Hüter der Ewigkeit. \n\n In deinem primitiven Verständnis ein Zeitportal. Ein Tor zu deiner eigenen Vergangenheit, wenn du willst. \n\n Ich biete dir die Möglichkeit, diese Vergangenheit zu erforschen."</v>
      </c>
      <c r="D9048" s="1" t="str">
        <f aca="false">IF(ISBLANK(A9048),"",C9048)</f>
        <v>STNC_exploration_events.3524.desc: "Ich bin der Hüter der Ewigkeit. \n\n In deinem primitiven Verständnis ein Zeitportal. Ein Tor zu deiner eigenen Vergangenheit, wenn du willst. \n\n Ich biete dir die Möglichkeit, diese Vergangenheit zu erforschen."</v>
      </c>
    </row>
    <row r="9049" customFormat="false" ht="35.05" hidden="false" customHeight="false" outlineLevel="0" collapsed="false">
      <c r="A9049" s="1" t="s">
        <v>16860</v>
      </c>
      <c r="B9049" s="5" t="s">
        <v>16861</v>
      </c>
      <c r="C9049" s="1" t="str">
        <f aca="false">A9049 &amp;" " &amp;"""" &amp;B9049 &amp;""""</f>
        <v>STNC_exploration_events.3524.desc.borg: "Ich bin der Wächter der Ewigkeit. \n\nIn deinem primitiven Verständnis ist es ein Zeitportal. Ein Tor zu deiner eigenen Vergangenheit, wenn du würdig wärst. \n\n Ich habe deine Zukunft gesehen, die Zerstörung, die du in der ganzen Zeit anrichten würdest. \n\n Dir wird der Zugang verwehrt."</v>
      </c>
      <c r="D9049" s="1" t="str">
        <f aca="false">IF(ISBLANK(A9049),"",C9049)</f>
        <v>STNC_exploration_events.3524.desc.borg: "Ich bin der Wächter der Ewigkeit. \n\nIn deinem primitiven Verständnis ist es ein Zeitportal. Ein Tor zu deiner eigenen Vergangenheit, wenn du würdig wärst. \n\n Ich habe deine Zukunft gesehen, die Zerstörung, die du in der ganzen Zeit anrichten würdest. \n\n Dir wird der Zugang verwehrt."</v>
      </c>
    </row>
    <row r="9050" customFormat="false" ht="15" hidden="false" customHeight="false" outlineLevel="0" collapsed="false">
      <c r="A9050" s="1" t="s">
        <v>16862</v>
      </c>
      <c r="B9050" s="5" t="s">
        <v>16863</v>
      </c>
      <c r="C9050" s="1" t="str">
        <f aca="false">A9050 &amp;" " &amp;"""" &amp;B9050 &amp;""""</f>
        <v>STNC_exploration_events.3524.how: "Wie ist das möglich?"</v>
      </c>
      <c r="D9050" s="1" t="str">
        <f aca="false">IF(ISBLANK(A9050),"",C9050)</f>
        <v>STNC_exploration_events.3524.how: "Wie ist das möglich?"</v>
      </c>
    </row>
    <row r="9051" customFormat="false" ht="23.85" hidden="false" customHeight="false" outlineLevel="0" collapsed="false">
      <c r="A9051" s="1" t="s">
        <v>16864</v>
      </c>
      <c r="B9051" s="5" t="s">
        <v>16865</v>
      </c>
      <c r="C9051" s="1" t="str">
        <f aca="false">A9051 &amp;" " &amp;"""" &amp;B9051 &amp;""""</f>
        <v>STNC_exploration_events.3524.how.response: "Ich werde so einfach antworten, wie es dein Verständnis zulässt. \n\n Ich kontrolliere die Fäden der Zeit in diesem Raum. Durch mich werden die Wege in die Vergangenheit geöffnet und geschlossen."</v>
      </c>
      <c r="D9051" s="1" t="str">
        <f aca="false">IF(ISBLANK(A9051),"",C9051)</f>
        <v>STNC_exploration_events.3524.how.response: "Ich werde so einfach antworten, wie es dein Verständnis zulässt. \n\n Ich kontrolliere die Fäden der Zeit in diesem Raum. Durch mich werden die Wege in die Vergangenheit geöffnet und geschlossen."</v>
      </c>
    </row>
    <row r="9052" customFormat="false" ht="15" hidden="false" customHeight="false" outlineLevel="0" collapsed="false">
      <c r="A9052" s="1" t="s">
        <v>16866</v>
      </c>
      <c r="B9052" s="5" t="s">
        <v>16853</v>
      </c>
      <c r="C9052" s="1" t="str">
        <f aca="false">A9052 &amp;" " &amp;"""" &amp;B9052 &amp;""""</f>
        <v>STNC_exploration_events.3524.name: "Der Wächter der Ewigkeit"</v>
      </c>
      <c r="D9052" s="1" t="str">
        <f aca="false">IF(ISBLANK(A9052),"",C9052)</f>
        <v>STNC_exploration_events.3524.name: "Der Wächter der Ewigkeit"</v>
      </c>
    </row>
    <row r="9053" customFormat="false" ht="15" hidden="false" customHeight="false" outlineLevel="0" collapsed="false">
      <c r="A9053" s="1" t="s">
        <v>16867</v>
      </c>
      <c r="B9053" s="5" t="s">
        <v>16868</v>
      </c>
      <c r="C9053" s="1" t="str">
        <f aca="false">A9053 &amp;" " &amp;"""" &amp;B9053 &amp;""""</f>
        <v>STNC_exploration_events.3524.okay: "___NS9462___"</v>
      </c>
      <c r="D9053" s="1" t="str">
        <f aca="false">IF(ISBLANK(A9053),"",C9053)</f>
        <v>STNC_exploration_events.3524.okay: "___NS9462___"</v>
      </c>
    </row>
    <row r="9054" customFormat="false" ht="15" hidden="false" customHeight="false" outlineLevel="0" collapsed="false">
      <c r="A9054" s="1" t="s">
        <v>16869</v>
      </c>
      <c r="B9054" s="5" t="s">
        <v>16870</v>
      </c>
      <c r="C9054" s="1" t="str">
        <f aca="false">A9054 &amp;" " &amp;"""" &amp;B9054 &amp;""""</f>
        <v>STNC_exploration_events.3524.okay.borg: "___NS9463___"</v>
      </c>
      <c r="D9054" s="1" t="str">
        <f aca="false">IF(ISBLANK(A9054),"",C9054)</f>
        <v>STNC_exploration_events.3524.okay.borg: "___NS9463___"</v>
      </c>
    </row>
    <row r="9055" customFormat="false" ht="15" hidden="false" customHeight="false" outlineLevel="0" collapsed="false">
      <c r="A9055" s="1" t="s">
        <v>16871</v>
      </c>
      <c r="B9055" s="5" t="s">
        <v>16872</v>
      </c>
      <c r="C9055" s="1" t="str">
        <f aca="false">A9055 &amp;" " &amp;"""" &amp;B9055 &amp;""""</f>
        <v>STNC_exploration_events.3524.resistance: "Du wirst dich fügen. Widerstand ist zwecklos."</v>
      </c>
      <c r="D9055" s="1" t="str">
        <f aca="false">IF(ISBLANK(A9055),"",C9055)</f>
        <v>STNC_exploration_events.3524.resistance: "Du wirst dich fügen. Widerstand ist zwecklos."</v>
      </c>
    </row>
    <row r="9056" customFormat="false" ht="15" hidden="false" customHeight="false" outlineLevel="0" collapsed="false">
      <c r="A9056" s="1" t="s">
        <v>16873</v>
      </c>
      <c r="B9056" s="5" t="s">
        <v>16874</v>
      </c>
      <c r="C9056" s="1" t="str">
        <f aca="false">A9056 &amp;" " &amp;"""" &amp;B9056 &amp;""""</f>
        <v>STNC_exploration_events.3524.resistance.response: "Du hast keine Macht über mich. Geh, damit ich dich nicht dazu zwinge."</v>
      </c>
      <c r="D9056" s="1" t="str">
        <f aca="false">IF(ISBLANK(A9056),"",C9056)</f>
        <v>STNC_exploration_events.3524.resistance.response: "Du hast keine Macht über mich. Geh, damit ich dich nicht dazu zwinge."</v>
      </c>
    </row>
    <row r="9057" customFormat="false" ht="15" hidden="false" customHeight="false" outlineLevel="0" collapsed="false">
      <c r="A9057" s="1" t="s">
        <v>16875</v>
      </c>
      <c r="B9057" s="5" t="s">
        <v>16876</v>
      </c>
      <c r="C9057" s="1" t="str">
        <f aca="false">A9057 &amp;" " &amp;"""" &amp;B9057 &amp;""""</f>
        <v>STNC_exploration_events.3524.what: "Bist du eine Maschine oder ein Wesen?"</v>
      </c>
      <c r="D9057" s="1" t="str">
        <f aca="false">IF(ISBLANK(A9057),"",C9057)</f>
        <v>STNC_exploration_events.3524.what: "Bist du eine Maschine oder ein Wesen?"</v>
      </c>
    </row>
    <row r="9058" customFormat="false" ht="15" hidden="false" customHeight="false" outlineLevel="0" collapsed="false">
      <c r="A9058" s="1" t="s">
        <v>16877</v>
      </c>
      <c r="B9058" s="5" t="s">
        <v>16878</v>
      </c>
      <c r="C9058" s="1" t="str">
        <f aca="false">A9058 &amp;" " &amp;"""" &amp;B9058 &amp;""""</f>
        <v>STNC_exploration_events.3524.what.response: "Ich bin beides und keines von beidem. \n\n Ich bin mein eigener Anfang und mein eigenes Ende."</v>
      </c>
      <c r="D9058" s="1" t="str">
        <f aca="false">IF(ISBLANK(A9058),"",C9058)</f>
        <v>STNC_exploration_events.3524.what.response: "Ich bin beides und keines von beidem. \n\n Ich bin mein eigener Anfang und mein eigenes Ende."</v>
      </c>
    </row>
    <row r="9059" customFormat="false" ht="15" hidden="false" customHeight="false" outlineLevel="0" collapsed="false">
      <c r="A9059" s="1" t="s">
        <v>16879</v>
      </c>
      <c r="B9059" s="5" t="s">
        <v>16841</v>
      </c>
      <c r="C9059" s="1" t="str">
        <f aca="false">A9059 &amp;" " &amp;"""" &amp;B9059 &amp;""""</f>
        <v>STNC_exploration_events.3525.a: "Was ist das?"</v>
      </c>
      <c r="D9059" s="1" t="str">
        <f aca="false">IF(ISBLANK(A9059),"",C9059)</f>
        <v>STNC_exploration_events.3525.a: "Was ist das?"</v>
      </c>
    </row>
    <row r="9060" customFormat="false" ht="23.85" hidden="false" customHeight="false" outlineLevel="0" collapsed="false">
      <c r="A9060" s="1" t="s">
        <v>16880</v>
      </c>
      <c r="B9060" s="5" t="s">
        <v>16881</v>
      </c>
      <c r="C9060" s="1" t="str">
        <f aca="false">A9060 &amp;" " &amp;"""" &amp;B9060 &amp;""""</f>
        <v>STNC_exploration_events.3525.desc: "Der Monolith auf §Y___NS9464______CC___, ein seltsamer steinerner Torbogen, scheint eine Quelle von Chroniton-Partikeln zu sein. \n\n Als sich das Untersuchungsteam ihm nähert, scheint die Luft irgendwie aufgeladen zu sein."</v>
      </c>
      <c r="D9060" s="1" t="str">
        <f aca="false">IF(ISBLANK(A9060),"",C9060)</f>
        <v>STNC_exploration_events.3525.desc: "Der Monolith auf §Y___NS9464______CC___, ein seltsamer steinerner Torbogen, scheint eine Quelle von Chroniton-Partikeln zu sein. \n\n Als sich das Untersuchungsteam ihm nähert, scheint die Luft irgendwie aufgeladen zu sein."</v>
      </c>
    </row>
    <row r="9061" customFormat="false" ht="15" hidden="false" customHeight="false" outlineLevel="0" collapsed="false">
      <c r="A9061" s="1" t="s">
        <v>16882</v>
      </c>
      <c r="B9061" s="5" t="s">
        <v>16883</v>
      </c>
      <c r="C9061" s="1" t="str">
        <f aca="false">A9061 &amp;" " &amp;"""" &amp;B9061 &amp;""""</f>
        <v>STNC_exploration_events.3525.name: "Monolith"</v>
      </c>
      <c r="D9061" s="1" t="str">
        <f aca="false">IF(ISBLANK(A9061),"",C9061)</f>
        <v>STNC_exploration_events.3525.name: "Monolith"</v>
      </c>
    </row>
    <row r="9062" customFormat="false" ht="15" hidden="false" customHeight="false" outlineLevel="0" collapsed="false">
      <c r="A9062" s="1" t="s">
        <v>16884</v>
      </c>
      <c r="B9062" s="5" t="s">
        <v>16885</v>
      </c>
      <c r="C9062" s="1" t="str">
        <f aca="false">A9062 &amp;" " &amp;"""" &amp;B9062 &amp;""""</f>
        <v>STNC_exploration_events.3530.a: "___NS9465___"</v>
      </c>
      <c r="D9062" s="1" t="str">
        <f aca="false">IF(ISBLANK(A9062),"",C9062)</f>
        <v>STNC_exploration_events.3530.a: "___NS9465___"</v>
      </c>
    </row>
    <row r="9063" customFormat="false" ht="35.05" hidden="false" customHeight="false" outlineLevel="0" collapsed="false">
      <c r="A9063" s="1" t="s">
        <v>16886</v>
      </c>
      <c r="B9063" s="5" t="s">
        <v>16887</v>
      </c>
      <c r="C9063" s="1" t="str">
        <f aca="false">A9063 &amp;" " &amp;"""" &amp;B9063 &amp;""""</f>
        <v>STNC_exploration_events.3530.desc: "Du hast die ersten Schritte unternommen, um die Zeit und den Platz deiner Kultur in ihr besser zu verstehen. Dabei hast du auch die Strömungen der Zeit respektiert und nur die kleinsten Wellen verursacht. \n\nNun bist du vielleicht bereit, das, was du Vorgeschichte nennst, weiter zu erforschen."</v>
      </c>
      <c r="D9063" s="1" t="str">
        <f aca="false">IF(ISBLANK(A9063),"",C9063)</f>
        <v>STNC_exploration_events.3530.desc: "Du hast die ersten Schritte unternommen, um die Zeit und den Platz deiner Kultur in ihr besser zu verstehen. Dabei hast du auch die Strömungen der Zeit respektiert und nur die kleinsten Wellen verursacht. \n\nNun bist du vielleicht bereit, das, was du Vorgeschichte nennst, weiter zu erforschen."</v>
      </c>
    </row>
    <row r="9064" customFormat="false" ht="23.85" hidden="false" customHeight="false" outlineLevel="0" collapsed="false">
      <c r="A9064" s="1" t="s">
        <v>16888</v>
      </c>
      <c r="B9064" s="5" t="s">
        <v>16889</v>
      </c>
      <c r="C9064" s="1" t="str">
        <f aca="false">A9064 &amp;" " &amp;"""" &amp;B9064 &amp;""""</f>
        <v>STNC_exploration_events.3530.desc.bad: "Du hast die ersten Schritte unternommen, um die Zeit und den Platz deiner Kultur in ihr besser zu verstehen... aber dabei hast du viele Wellen verursacht. \n\n Vielleicht wirst du bei der Erforschung dessen, was du Vorgeschichte nennst, vorsichtiger sein."</v>
      </c>
      <c r="D9064" s="1" t="str">
        <f aca="false">IF(ISBLANK(A9064),"",C9064)</f>
        <v>STNC_exploration_events.3530.desc.bad: "Du hast die ersten Schritte unternommen, um die Zeit und den Platz deiner Kultur in ihr besser zu verstehen... aber dabei hast du viele Wellen verursacht. \n\n Vielleicht wirst du bei der Erforschung dessen, was du Vorgeschichte nennst, vorsichtiger sein."</v>
      </c>
    </row>
    <row r="9065" customFormat="false" ht="15" hidden="false" customHeight="false" outlineLevel="0" collapsed="false">
      <c r="A9065" s="1" t="s">
        <v>16890</v>
      </c>
      <c r="B9065" s="5" t="s">
        <v>6011</v>
      </c>
      <c r="C9065" s="1" t="str">
        <f aca="false">A9065 &amp;" " &amp;"""" &amp;B9065 &amp;""""</f>
        <v>STNC_exploration_events.3530.name: "Wächter der Ewigkeit"</v>
      </c>
      <c r="D9065" s="1" t="str">
        <f aca="false">IF(ISBLANK(A9065),"",C9065)</f>
        <v>STNC_exploration_events.3530.name: "Wächter der Ewigkeit"</v>
      </c>
    </row>
    <row r="9066" customFormat="false" ht="15" hidden="false" customHeight="false" outlineLevel="0" collapsed="false">
      <c r="A9066" s="1" t="s">
        <v>16891</v>
      </c>
      <c r="B9066" s="5" t="s">
        <v>16892</v>
      </c>
      <c r="C9066" s="1" t="str">
        <f aca="false">A9066 &amp;" " &amp;"""" &amp;B9066 &amp;""""</f>
        <v>STNC_exploration_events.3531.a: "___NS9466___"</v>
      </c>
      <c r="D9066" s="1" t="str">
        <f aca="false">IF(ISBLANK(A9066),"",C9066)</f>
        <v>STNC_exploration_events.3531.a: "___NS9466___"</v>
      </c>
    </row>
    <row r="9067" customFormat="false" ht="23.85" hidden="false" customHeight="false" outlineLevel="0" collapsed="false">
      <c r="A9067" s="1" t="s">
        <v>16893</v>
      </c>
      <c r="B9067" s="5" t="s">
        <v>16894</v>
      </c>
      <c r="C9067" s="1" t="str">
        <f aca="false">A9067 &amp;" " &amp;"""" &amp;B9067 &amp;""""</f>
        <v>STNC_exploration_events.3531.desc: "Deine Erkundung der Vorgeschichte ist gut vorangekommen, wobei du die Strömungen der Zeit weiterhin respektierst. \n\n Du bist jetzt bereit, weiter zu gehen, in das, was du Tiefenzeit nennst."</v>
      </c>
      <c r="D9067" s="1" t="str">
        <f aca="false">IF(ISBLANK(A9067),"",C9067)</f>
        <v>STNC_exploration_events.3531.desc: "Deine Erkundung der Vorgeschichte ist gut vorangekommen, wobei du die Strömungen der Zeit weiterhin respektierst. \n\n Du bist jetzt bereit, weiter zu gehen, in das, was du Tiefenzeit nennst."</v>
      </c>
    </row>
    <row r="9068" customFormat="false" ht="23.85" hidden="false" customHeight="false" outlineLevel="0" collapsed="false">
      <c r="A9068" s="1" t="s">
        <v>16895</v>
      </c>
      <c r="B9068" s="5" t="s">
        <v>16896</v>
      </c>
      <c r="C9068" s="1" t="str">
        <f aca="false">A9068 &amp;" " &amp;"""" &amp;B9068 &amp;""""</f>
        <v>STNC_exploration_events.3531.desc.bad: "Deine Erforschung der Vorgeschichte hat Fortschritte gemacht, aber dir fehlt weiterhin der Respekt vor den Strömungen der Zeit. \n\n Wenn die Tiefenzeit deine Rücksichtslosigkeit nicht eindämmen kann... was dann?"</v>
      </c>
      <c r="D9068" s="1" t="str">
        <f aca="false">IF(ISBLANK(A9068),"",C9068)</f>
        <v>STNC_exploration_events.3531.desc.bad: "Deine Erforschung der Vorgeschichte hat Fortschritte gemacht, aber dir fehlt weiterhin der Respekt vor den Strömungen der Zeit. \n\n Wenn die Tiefenzeit deine Rücksichtslosigkeit nicht eindämmen kann... was dann?"</v>
      </c>
    </row>
    <row r="9069" customFormat="false" ht="15" hidden="false" customHeight="false" outlineLevel="0" collapsed="false">
      <c r="A9069" s="1" t="s">
        <v>16897</v>
      </c>
      <c r="B9069" s="5" t="s">
        <v>6011</v>
      </c>
      <c r="C9069" s="1" t="str">
        <f aca="false">A9069 &amp;" " &amp;"""" &amp;B9069 &amp;""""</f>
        <v>STNC_exploration_events.3531.name: "Wächter der Ewigkeit"</v>
      </c>
      <c r="D9069" s="1" t="str">
        <f aca="false">IF(ISBLANK(A9069),"",C9069)</f>
        <v>STNC_exploration_events.3531.name: "Wächter der Ewigkeit"</v>
      </c>
    </row>
    <row r="9070" customFormat="false" ht="23.85" hidden="false" customHeight="false" outlineLevel="0" collapsed="false">
      <c r="A9070" s="1" t="s">
        <v>16898</v>
      </c>
      <c r="B9070" s="5" t="s">
        <v>16899</v>
      </c>
      <c r="C9070" s="1" t="str">
        <f aca="false">A9070 &amp;" " &amp;"""" &amp;B9070 &amp;""""</f>
        <v>STNC_exploration_events.3535.desc: "Deine Erforschung der Zeit hat bewiesen, dass du ihre Feinheiten respektierst und verstehst. \n\nDieses Kapitel endet nun, aber ein neues kann beginnen, wenn du es willst."</v>
      </c>
      <c r="D9070" s="1" t="str">
        <f aca="false">IF(ISBLANK(A9070),"",C9070)</f>
        <v>STNC_exploration_events.3535.desc: "Deine Erforschung der Zeit hat bewiesen, dass du ihre Feinheiten respektierst und verstehst. \n\nDieses Kapitel endet nun, aber ein neues kann beginnen, wenn du es willst."</v>
      </c>
    </row>
    <row r="9071" customFormat="false" ht="23.85" hidden="false" customHeight="false" outlineLevel="0" collapsed="false">
      <c r="A9071" s="1" t="s">
        <v>16900</v>
      </c>
      <c r="B9071" s="5" t="s">
        <v>16901</v>
      </c>
      <c r="C9071" s="1" t="str">
        <f aca="false">A9071 &amp;" " &amp;"""" &amp;B9071 &amp;""""</f>
        <v>STNC_exploration_events.3535.desc.bad: "Deine Erkundung der Zeit hat bewiesen, dass du ihre Feinheiten weder respektierst noch schätzt. \n\nDamit endet dieses Kapitel nun."</v>
      </c>
      <c r="D9071" s="1" t="str">
        <f aca="false">IF(ISBLANK(A9071),"",C9071)</f>
        <v>STNC_exploration_events.3535.desc.bad: "Deine Erkundung der Zeit hat bewiesen, dass du ihre Feinheiten weder respektierst noch schätzt. \n\nDamit endet dieses Kapitel nun."</v>
      </c>
    </row>
    <row r="9072" customFormat="false" ht="15" hidden="false" customHeight="false" outlineLevel="0" collapsed="false">
      <c r="A9072" s="1" t="s">
        <v>16902</v>
      </c>
      <c r="B9072" s="5" t="s">
        <v>6011</v>
      </c>
      <c r="C9072" s="1" t="str">
        <f aca="false">A9072 &amp;" " &amp;"""" &amp;B9072 &amp;""""</f>
        <v>STNC_exploration_events.3535.name: "Wächter der Ewigkeit"</v>
      </c>
      <c r="D9072" s="1" t="str">
        <f aca="false">IF(ISBLANK(A9072),"",C9072)</f>
        <v>STNC_exploration_events.3535.name: "Wächter der Ewigkeit"</v>
      </c>
    </row>
    <row r="9073" customFormat="false" ht="15" hidden="false" customHeight="false" outlineLevel="0" collapsed="false">
      <c r="A9073" s="1" t="s">
        <v>16903</v>
      </c>
      <c r="B9073" s="5" t="s">
        <v>16904</v>
      </c>
      <c r="C9073" s="1" t="str">
        <f aca="false">A9073 &amp;" " &amp;"""" &amp;B9073 &amp;""""</f>
        <v>STNC_exploration_events.3535.a.good: "___NS9467___"</v>
      </c>
      <c r="D9073" s="1" t="str">
        <f aca="false">IF(ISBLANK(A9073),"",C9073)</f>
        <v>STNC_exploration_events.3535.a.good: "___NS9467___"</v>
      </c>
    </row>
    <row r="9074" customFormat="false" ht="15" hidden="false" customHeight="false" outlineLevel="0" collapsed="false">
      <c r="A9074" s="1" t="s">
        <v>16905</v>
      </c>
      <c r="B9074" s="5" t="s">
        <v>16906</v>
      </c>
      <c r="C9074" s="1" t="str">
        <f aca="false">A9074 &amp;" " &amp;"""" &amp;B9074 &amp;""""</f>
        <v>STNC_exploration_events.3535.a.bad: "___NS9468___"</v>
      </c>
      <c r="D9074" s="1" t="str">
        <f aca="false">IF(ISBLANK(A9074),"",C9074)</f>
        <v>STNC_exploration_events.3535.a.bad: "___NS9468___"</v>
      </c>
    </row>
    <row r="9075" customFormat="false" ht="23.85" hidden="false" customHeight="false" outlineLevel="0" collapsed="false">
      <c r="A9075" s="1" t="s">
        <v>16907</v>
      </c>
      <c r="B9075" s="5" t="s">
        <v>16908</v>
      </c>
      <c r="C9075" s="1" t="str">
        <f aca="false">A9075 &amp;" " &amp;"""" &amp;B9075 &amp;""""</f>
        <v>STNC_exploration_events.3536.desc: "Der Wächter der Ewigkeit ist von der Oberfläche von ___NS9469___ verschwunden. \n\nDamit ist unsere Erkundung der Zeit durch den Monolithen beendet."</v>
      </c>
      <c r="D9075" s="1" t="str">
        <f aca="false">IF(ISBLANK(A9075),"",C9075)</f>
        <v>STNC_exploration_events.3536.desc: "Der Wächter der Ewigkeit ist von der Oberfläche von ___NS9469___ verschwunden. \n\nDamit ist unsere Erkundung der Zeit durch den Monolithen beendet."</v>
      </c>
    </row>
    <row r="9076" customFormat="false" ht="23.85" hidden="false" customHeight="false" outlineLevel="0" collapsed="false">
      <c r="A9076" s="1" t="s">
        <v>16909</v>
      </c>
      <c r="B9076" s="5" t="s">
        <v>16910</v>
      </c>
      <c r="C9076" s="1" t="str">
        <f aca="false">A9076 &amp;" " &amp;"""" &amp;B9076 &amp;""""</f>
        <v>STNC_exploration_events.3536.desc.known: "Der Wächter der Ewigkeit ist von der Oberfläche von ___NS9470___ verschwunden und hat sich offenbar in die Hauptstadt von ___NS9471___, ___NS9472___, zurückgezogen. \n\nDamit ist unsere Erkundung der Zeit durch den Monolithen beendet."</v>
      </c>
      <c r="D9076" s="1" t="str">
        <f aca="false">IF(ISBLANK(A9076),"",C9076)</f>
        <v>STNC_exploration_events.3536.desc.known: "Der Wächter der Ewigkeit ist von der Oberfläche von ___NS9470___ verschwunden und hat sich offenbar in die Hauptstadt von ___NS9471___, ___NS9472___, zurückgezogen. \n\nDamit ist unsere Erkundung der Zeit durch den Monolithen beendet."</v>
      </c>
    </row>
    <row r="9077" customFormat="false" ht="15" hidden="false" customHeight="false" outlineLevel="0" collapsed="false">
      <c r="A9077" s="1" t="s">
        <v>16911</v>
      </c>
      <c r="B9077" s="5" t="s">
        <v>6011</v>
      </c>
      <c r="C9077" s="1" t="str">
        <f aca="false">A9077 &amp;" " &amp;"""" &amp;B9077 &amp;""""</f>
        <v>STNC_exploration_events.3536.name: "Wächter der Ewigkeit"</v>
      </c>
      <c r="D9077" s="1" t="str">
        <f aca="false">IF(ISBLANK(A9077),"",C9077)</f>
        <v>STNC_exploration_events.3536.name: "Wächter der Ewigkeit"</v>
      </c>
    </row>
    <row r="9078" customFormat="false" ht="15" hidden="false" customHeight="false" outlineLevel="0" collapsed="false">
      <c r="A9078" s="1" t="s">
        <v>16912</v>
      </c>
      <c r="B9078" s="5" t="s">
        <v>16913</v>
      </c>
      <c r="C9078" s="1" t="str">
        <f aca="false">A9078 &amp;" " &amp;"""" &amp;B9078 &amp;""""</f>
        <v>STNC_exploration_events.3536.a: "___NS9473___"</v>
      </c>
      <c r="D9078" s="1" t="str">
        <f aca="false">IF(ISBLANK(A9078),"",C9078)</f>
        <v>STNC_exploration_events.3536.a: "___NS9473___"</v>
      </c>
    </row>
    <row r="9079" customFormat="false" ht="68.65" hidden="false" customHeight="false" outlineLevel="0" collapsed="false">
      <c r="A9079" s="1" t="s">
        <v>16914</v>
      </c>
      <c r="B9079" s="5" t="s">
        <v>16915</v>
      </c>
      <c r="C9079" s="1" t="str">
        <f aca="false">A9079 &amp;" " &amp;"""" &amp;B9079 &amp;""""</f>
        <v>STNC_exploration_events.3550.desc.survey_guardian_recent_aboriginal_monoliths: "___NE3941___\n\nDer ___NS9474___ berichtet, dass er vor etwa ___NS9477___ Jahren an einen abgelegenen Ort auf einem Planeten im §B___NS9475______CC___ innerhalb des §Y___NS9476______CC___ transportiert wurde. \n\n Der Planet beherbergt derzeit eine frühe Warp-Vogelgesellschaft. Eine Ansammlung riesiger Eisenstrukturen, die von einem heute verschollenen Stamm auf einer isolierten Insel in der südlichen Polarregion errichtet wurden, hat Xenoanthropologen lange Zeit vor ein Rätsel gestellt. \n\n___NS9478___ berichtet, dass er über mehrere Monate hinweg die einzigartige Vorgehensweise des Stammes bei der Metallurgie und beim Bau beobachten konnte."</v>
      </c>
      <c r="D9079" s="1" t="str">
        <f aca="false">IF(ISBLANK(A9079),"",C9079)</f>
        <v>STNC_exploration_events.3550.desc.survey_guardian_recent_aboriginal_monoliths: "___NE3941___\n\nDer ___NS9474___ berichtet, dass er vor etwa ___NS9477___ Jahren an einen abgelegenen Ort auf einem Planeten im §B___NS9475______CC___ innerhalb des §Y___NS9476______CC___ transportiert wurde. \n\n Der Planet beherbergt derzeit eine frühe Warp-Vogelgesellschaft. Eine Ansammlung riesiger Eisenstrukturen, die von einem heute verschollenen Stamm auf einer isolierten Insel in der südlichen Polarregion errichtet wurden, hat Xenoanthropologen lange Zeit vor ein Rätsel gestellt. \n\n___NS9478___ berichtet, dass er über mehrere Monate hinweg die einzigartige Vorgehensweise des Stammes bei der Metallurgie und beim Bau beobachten konnte."</v>
      </c>
    </row>
    <row r="9080" customFormat="false" ht="57.45" hidden="false" customHeight="false" outlineLevel="0" collapsed="false">
      <c r="A9080" s="1" t="s">
        <v>16916</v>
      </c>
      <c r="B9080" s="5" t="s">
        <v>16917</v>
      </c>
      <c r="C9080" s="1" t="str">
        <f aca="false">A9080 &amp;" " &amp;"""" &amp;B9080 &amp;""""</f>
        <v>STNC_exploration_events.3550.desc.survey_guardian_recent_civil_unrest: "___NE3942___\n\nDer ___NS9479___ berichtet, dass er vor etwa ___NS9482___ Jahren an einen abgelegenen Ort auf einem Mond im §B___NS9480______CC___ innerhalb des §Y___NS9481______CC___ gebracht wurde. \n\n Der Mond beherbergte eine Industriegesellschaft, die anscheinend am Rande eines Bürgerkriegs zwischen demokratischen und reaktionären Kräften stand. \n\n___NS9483___ berichtet, dass er den Verlauf des Konflikts im Detail dokumentieren konnte. Es wird vermutet, dass dies der erste von vielen Vorfällen auf der Welt war, die zum endgültigen Aussterben der Spezies führten."</v>
      </c>
      <c r="D9080" s="1" t="str">
        <f aca="false">IF(ISBLANK(A9080),"",C9080)</f>
        <v>STNC_exploration_events.3550.desc.survey_guardian_recent_civil_unrest: "___NE3942___\n\nDer ___NS9479___ berichtet, dass er vor etwa ___NS9482___ Jahren an einen abgelegenen Ort auf einem Mond im §B___NS9480______CC___ innerhalb des §Y___NS9481______CC___ gebracht wurde. \n\n Der Mond beherbergte eine Industriegesellschaft, die anscheinend am Rande eines Bürgerkriegs zwischen demokratischen und reaktionären Kräften stand. \n\n___NS9483___ berichtet, dass er den Verlauf des Konflikts im Detail dokumentieren konnte. Es wird vermutet, dass dies der erste von vielen Vorfällen auf der Welt war, die zum endgültigen Aussterben der Spezies führten."</v>
      </c>
    </row>
    <row r="9081" customFormat="false" ht="35.05" hidden="false" customHeight="false" outlineLevel="0" collapsed="false">
      <c r="A9081" s="1" t="s">
        <v>16918</v>
      </c>
      <c r="B9081" s="5" t="s">
        <v>16919</v>
      </c>
      <c r="C9081" s="1" t="str">
        <f aca="false">A9081 &amp;" " &amp;"""" &amp;B9081 &amp;""""</f>
        <v>STNC_exploration_events.3550.desc.survey_guardian_recent_extinct_fauna: "___NE3943___\n\nDer ___NS9484___ berichtet, dass er vor etwa ___NS9487___ Jahren auf einen bewohnbaren Planeten im §B___NS9485______CC___ innerhalb des §Y___NS9486______CC___ transportiert wurde. \n\nDort ___NS9488___ konnte das Team mehrere Arten der heute ausgestorbenen Megafauna beobachten, die auf der Welt heimisch sind."</v>
      </c>
      <c r="D9081" s="1" t="str">
        <f aca="false">IF(ISBLANK(A9081),"",C9081)</f>
        <v>STNC_exploration_events.3550.desc.survey_guardian_recent_extinct_fauna: "___NE3943___\n\nDer ___NS9484___ berichtet, dass er vor etwa ___NS9487___ Jahren auf einen bewohnbaren Planeten im §B___NS9485______CC___ innerhalb des §Y___NS9486______CC___ transportiert wurde. \n\nDort ___NS9488___ konnte das Team mehrere Arten der heute ausgestorbenen Megafauna beobachten, die auf der Welt heimisch sind."</v>
      </c>
    </row>
    <row r="9082" customFormat="false" ht="46.25" hidden="false" customHeight="false" outlineLevel="0" collapsed="false">
      <c r="A9082" s="1" t="s">
        <v>16920</v>
      </c>
      <c r="B9082" s="5" t="s">
        <v>16921</v>
      </c>
      <c r="C9082" s="1" t="str">
        <f aca="false">A9082 &amp;" " &amp;"""" &amp;B9082 &amp;""""</f>
        <v>STNC_exploration_events.3550.desc.survey_guardian_recent_supernova: "___NE3944___\n\nDer ___NS9489___ berichtet, dass er vor etwa ___NS9491___ Jahren an einen Ort im §Y___NS9490______CC___ gebracht wurde. \n\nDort konnte ___NS9492___ Team die Supernova-Explosion des nahegelegenen Hauptsterns des §B___NS9493______CC___ Systems beobachten. \n\n Die gesammelten Daten haben ein neues Licht auf das Spektakel geworfen, das bisher offenbar nicht im Detail dokumentiert worden war."</v>
      </c>
      <c r="D9082" s="1" t="str">
        <f aca="false">IF(ISBLANK(A9082),"",C9082)</f>
        <v>STNC_exploration_events.3550.desc.survey_guardian_recent_supernova: "___NE3944___\n\nDer ___NS9489___ berichtet, dass er vor etwa ___NS9491___ Jahren an einen Ort im §Y___NS9490______CC___ gebracht wurde. \n\nDort konnte ___NS9492___ Team die Supernova-Explosion des nahegelegenen Hauptsterns des §B___NS9493______CC___ Systems beobachten. \n\n Die gesammelten Daten haben ein neues Licht auf das Spektakel geworfen, das bisher offenbar nicht im Detail dokumentiert worden war."</v>
      </c>
    </row>
    <row r="9083" customFormat="false" ht="46.25" hidden="false" customHeight="false" outlineLevel="0" collapsed="false">
      <c r="A9083" s="1" t="s">
        <v>16922</v>
      </c>
      <c r="B9083" s="5" t="s">
        <v>16923</v>
      </c>
      <c r="C9083" s="1" t="str">
        <f aca="false">A9083 &amp;" " &amp;"""" &amp;B9083 &amp;""""</f>
        <v>STNC_exploration_events.3560.desc.survey_guardian_recent_galactic_barrier_impacts: "___NE3945___\n\nDer ___NS9494___ berichtet, dass er vor etwa ___NS9495___ Jahren auf eine Wüstenwelt in der Nähe des galaktischen Rands gebracht wurde. \Dort konnte ___NS9496___ Team eine Reihe von seltsamen Energiewerten beobachten, die von der Galaktischen Barriere ausgingen, darunter auch sichtbares Licht, das aus dem Subraum über die Galaxie geschleust wurde. \n\n Es ist völlig unklar, was die Ursache für das Phänomen ist, und die beteiligten Energien scheinen kolossal zu sein."</v>
      </c>
      <c r="D9083" s="1" t="str">
        <f aca="false">IF(ISBLANK(A9083),"",C9083)</f>
        <v>STNC_exploration_events.3560.desc.survey_guardian_recent_galactic_barrier_impacts: "___NE3945___\n\nDer ___NS9494___ berichtet, dass er vor etwa ___NS9495___ Jahren auf eine Wüstenwelt in der Nähe des galaktischen Rands gebracht wurde. \Dort konnte ___NS9496___ Team eine Reihe von seltsamen Energiewerten beobachten, die von der Galaktischen Barriere ausgingen, darunter auch sichtbares Licht, das aus dem Subraum über die Galaxie geschleust wurde. \n\n Es ist völlig unklar, was die Ursache für das Phänomen ist, und die beteiligten Energien scheinen kolossal zu sein."</v>
      </c>
    </row>
    <row r="9084" customFormat="false" ht="57.45" hidden="false" customHeight="false" outlineLevel="0" collapsed="false">
      <c r="A9084" s="1" t="s">
        <v>16924</v>
      </c>
      <c r="B9084" s="5" t="s">
        <v>16925</v>
      </c>
      <c r="C9084" s="1" t="str">
        <f aca="false">A9084 &amp;" " &amp;"""" &amp;B9084 &amp;""""</f>
        <v>STNC_exploration_events.3560.desc.survey_guardian_recent_planetary_capture: "___NE3946___\n\nDer ___NS9497___ berichtet, dass er vor etwa ___NS9499___ Jahren zu einem bewohnbaren Mond im §Y___NS9498______CC___ transportiert wurde. \n\nDort konnte ___NS9500___ Team das Perihel der Annäherung des einzigen Gasriesen des §B___NS9501______CC___ Systems beobachten, der offenbar aus dem interstellaren Raum in das System eingedrungen ist. \n\n Die gesammelten Daten haben Astronomen überrascht, die bisher glaubten, dass der Planet in ___NS9502___ beheimatet ist."</v>
      </c>
      <c r="D9084" s="1" t="str">
        <f aca="false">IF(ISBLANK(A9084),"",C9084)</f>
        <v>STNC_exploration_events.3560.desc.survey_guardian_recent_planetary_capture: "___NE3946___\n\nDer ___NS9497___ berichtet, dass er vor etwa ___NS9499___ Jahren zu einem bewohnbaren Mond im §Y___NS9498______CC___ transportiert wurde. \n\nDort konnte ___NS9500___ Team das Perihel der Annäherung des einzigen Gasriesen des §B___NS9501______CC___ Systems beobachten, der offenbar aus dem interstellaren Raum in das System eingedrungen ist. \n\n Die gesammelten Daten haben Astronomen überrascht, die bisher glaubten, dass der Planet in ___NS9502___ beheimatet ist."</v>
      </c>
    </row>
    <row r="9085" customFormat="false" ht="57.45" hidden="false" customHeight="false" outlineLevel="0" collapsed="false">
      <c r="A9085" s="1" t="s">
        <v>16926</v>
      </c>
      <c r="B9085" s="5" t="s">
        <v>16927</v>
      </c>
      <c r="C9085" s="1" t="str">
        <f aca="false">A9085 &amp;" " &amp;"""" &amp;B9085 &amp;""""</f>
        <v>STNC_exploration_events.3560.desc.survey_guardian_recent_reverse_speciation: "___NE3947___\n\nDer ___NS9503___ berichtet, dass er vor etwa ___NS9505___ Jahren auf einen Dschungelmond im §Y___NS9504______CC___ transportiert wurde. \n\nDort konnte ___NS9506___ Team die einheimische Fauna beobachten, darunter auch zwei Vogelarten, die sich anscheinend vermehren konnten. \n\nInteressanterweise deutet das Genom der Arten darauf hin, dass sie tatsächlich die Vorfahren einer modernen Art sind, von der man bisher annahm, dass sie einen singulären evolutionären Ursprung hatte."</v>
      </c>
      <c r="D9085" s="1" t="str">
        <f aca="false">IF(ISBLANK(A9085),"",C9085)</f>
        <v>STNC_exploration_events.3560.desc.survey_guardian_recent_reverse_speciation: "___NE3947___\n\nDer ___NS9503___ berichtet, dass er vor etwa ___NS9505___ Jahren auf einen Dschungelmond im §Y___NS9504______CC___ transportiert wurde. \n\nDort konnte ___NS9506___ Team die einheimische Fauna beobachten, darunter auch zwei Vogelarten, die sich anscheinend vermehren konnten. \n\nInteressanterweise deutet das Genom der Arten darauf hin, dass sie tatsächlich die Vorfahren einer modernen Art sind, von der man bisher annahm, dass sie einen singulären evolutionären Ursprung hatte."</v>
      </c>
    </row>
    <row r="9086" customFormat="false" ht="68.65" hidden="false" customHeight="false" outlineLevel="0" collapsed="false">
      <c r="A9086" s="1" t="s">
        <v>16928</v>
      </c>
      <c r="B9086" s="5" t="s">
        <v>16929</v>
      </c>
      <c r="C9086" s="1" t="str">
        <f aca="false">A9086 &amp;" " &amp;"""" &amp;B9086 &amp;""""</f>
        <v>STNC_exploration_events.3560.desc.survey_guardian_recent_ring_formation: "___NE3948___\n\nDer ___NS9507___ berichtet, dass er vor etwa ___NS9509___ Jahren auf eine bewohnbare Welt im §Y___NS9508______CC___ gebracht wurde. \n\n Dort konnte ___NS9510___ Team die Entstehung dessen beobachten, was später zu einem spektakulären Ringsystem um den größten irdischen Planeten im §B___NS9511______CC___ System werden sollte. \n\n Es gab viele Theorien über die Entstehung der Ringe, aber das Team konnte bestätigen, dass sie das Ergebnis der Zerstörung eines Mondes durch eine thermoelektrische Reaktion zwischen Kemokit und Cortellium-Erzgängen unter seiner Kruste waren."</v>
      </c>
      <c r="D9086" s="1" t="str">
        <f aca="false">IF(ISBLANK(A9086),"",C9086)</f>
        <v>STNC_exploration_events.3560.desc.survey_guardian_recent_ring_formation: "___NE3948___\n\nDer ___NS9507___ berichtet, dass er vor etwa ___NS9509___ Jahren auf eine bewohnbare Welt im §Y___NS9508______CC___ gebracht wurde. \n\n Dort konnte ___NS9510___ Team die Entstehung dessen beobachten, was später zu einem spektakulären Ringsystem um den größten irdischen Planeten im §B___NS9511______CC___ System werden sollte. \n\n Es gab viele Theorien über die Entstehung der Ringe, aber das Team konnte bestätigen, dass sie das Ergebnis der Zerstörung eines Mondes durch eine thermoelektrische Reaktion zwischen Kemokit und Cortellium-Erzgängen unter seiner Kruste waren."</v>
      </c>
    </row>
    <row r="9087" customFormat="false" ht="68.65" hidden="false" customHeight="false" outlineLevel="0" collapsed="false">
      <c r="A9087" s="1" t="s">
        <v>16930</v>
      </c>
      <c r="B9087" s="5" t="s">
        <v>16931</v>
      </c>
      <c r="C9087" s="1" t="str">
        <f aca="false">A9087 &amp;" " &amp;"""" &amp;B9087 &amp;""""</f>
        <v>STNC_exploration_events.3570.desc.survey_guardian_recent_coloured_black_holes: "___NE3949___\n\nDer ___NS9512___ berichtet, dass er vor etwa ___NS9515___ Jahren auf eine Wüstenwelt im §B___NS9513______CC___-System innerhalb des §Y___NS9514______CC___ transportiert wurde. \n\nDort konnte das ___NS9516___ Team den Transit eines urzeitlichen Schwarzen Lochs mit einer extrem hohen Quanten-Farbladung durch das System beobachten. \n\nDiese Objekte bildeten sich in den ersten Millisekunden der Entstehung des Universums, wo Teilchen ein Quark-Gluon-Plasma bildeten und sich die Farbladung regional anreichern konnte. \n\nIn der Gegenwart gibt es vermutlich keine solchen Objekte mehr, da sie vor langer Zeit verdampft sind."</v>
      </c>
      <c r="D9087" s="1" t="str">
        <f aca="false">IF(ISBLANK(A9087),"",C9087)</f>
        <v>STNC_exploration_events.3570.desc.survey_guardian_recent_coloured_black_holes: "___NE3949___\n\nDer ___NS9512___ berichtet, dass er vor etwa ___NS9515___ Jahren auf eine Wüstenwelt im §B___NS9513______CC___-System innerhalb des §Y___NS9514______CC___ transportiert wurde. \n\nDort konnte das ___NS9516___ Team den Transit eines urzeitlichen Schwarzen Lochs mit einer extrem hohen Quanten-Farbladung durch das System beobachten. \n\nDiese Objekte bildeten sich in den ersten Millisekunden der Entstehung des Universums, wo Teilchen ein Quark-Gluon-Plasma bildeten und sich die Farbladung regional anreichern konnte. \n\nIn der Gegenwart gibt es vermutlich keine solchen Objekte mehr, da sie vor langer Zeit verdampft sind."</v>
      </c>
    </row>
    <row r="9088" customFormat="false" ht="57.45" hidden="false" customHeight="false" outlineLevel="0" collapsed="false">
      <c r="A9088" s="1" t="s">
        <v>16932</v>
      </c>
      <c r="B9088" s="5" t="s">
        <v>16933</v>
      </c>
      <c r="C9088" s="1" t="str">
        <f aca="false">A9088 &amp;" " &amp;"""" &amp;B9088 &amp;""""</f>
        <v>STNC_exploration_events.3570.desc.survey_guardian_recent_missing_star: "___NE3950___\n\nDer ___NS9517___ berichtet, dass er vor etwa ___NS9520___ Jahren auf einen arktischen Mond im §B___NS9518______CC___-System innerhalb des §Y___NS9519______CC___ transportiert wurde. \n\nDort konnte das ___NS9521___ Team eine Reihe von astronomischen Beobachtungen der lokalen Region machen. Interessanterweise fehlten mehrere Sterne, deren Geschichte in der Gegenwart als gut kartiert galt, in der Untersuchung, was in der astronomischen Gemeinschaft Fragen aufwirft."</v>
      </c>
      <c r="D9088" s="1" t="str">
        <f aca="false">IF(ISBLANK(A9088),"",C9088)</f>
        <v>STNC_exploration_events.3570.desc.survey_guardian_recent_missing_star: "___NE3950___\n\nDer ___NS9517___ berichtet, dass er vor etwa ___NS9520___ Jahren auf einen arktischen Mond im §B___NS9518______CC___-System innerhalb des §Y___NS9519______CC___ transportiert wurde. \n\nDort konnte das ___NS9521___ Team eine Reihe von astronomischen Beobachtungen der lokalen Region machen. Interessanterweise fehlten mehrere Sterne, deren Geschichte in der Gegenwart als gut kartiert galt, in der Untersuchung, was in der astronomischen Gemeinschaft Fragen aufwirft."</v>
      </c>
    </row>
    <row r="9089" customFormat="false" ht="57.45" hidden="false" customHeight="false" outlineLevel="0" collapsed="false">
      <c r="A9089" s="1" t="s">
        <v>16934</v>
      </c>
      <c r="B9089" s="5" t="s">
        <v>16935</v>
      </c>
      <c r="C9089" s="1" t="str">
        <f aca="false">A9089 &amp;" " &amp;"""" &amp;B9089 &amp;""""</f>
        <v>STNC_exploration_events.3570.desc.survey_guardian_recent_primordial_ecosystem: "___NE3951___\n\nDer ___NS9522___ berichtet, dass er vor etwa ___NS9525___ Jahren zu einem neu entstandenen Planeten im §B___NS9523______CC___-System innerhalb des §Y___NS9524______CC___ transportiert wurde. \n\nDort ___NS9526___ beobachtete das Team die frühe Entstehung von Leben in Gezeitentümpeln in der Nähe des Erdäquators. \n\nIn der Gegenwart wurden keine Beweise für Leben auf der Welt gefunden, was darauf hindeutet, dass es noch zu einer Katastrophe kommen könnte."</v>
      </c>
      <c r="D9089" s="1" t="str">
        <f aca="false">IF(ISBLANK(A9089),"",C9089)</f>
        <v>STNC_exploration_events.3570.desc.survey_guardian_recent_primordial_ecosystem: "___NE3951___\n\nDer ___NS9522___ berichtet, dass er vor etwa ___NS9525___ Jahren zu einem neu entstandenen Planeten im §B___NS9523______CC___-System innerhalb des §Y___NS9524______CC___ transportiert wurde. \n\nDort ___NS9526___ beobachtete das Team die frühe Entstehung von Leben in Gezeitentümpeln in der Nähe des Erdäquators. \n\nIn der Gegenwart wurden keine Beweise für Leben auf der Welt gefunden, was darauf hindeutet, dass es noch zu einer Katastrophe kommen könnte."</v>
      </c>
    </row>
    <row r="9090" customFormat="false" ht="68.65" hidden="false" customHeight="false" outlineLevel="0" collapsed="false">
      <c r="A9090" s="1" t="s">
        <v>16936</v>
      </c>
      <c r="B9090" s="5" t="s">
        <v>16937</v>
      </c>
      <c r="C9090" s="1" t="str">
        <f aca="false">A9090 &amp;" " &amp;"""" &amp;B9090 &amp;""""</f>
        <v>STNC_exploration_events.3570.desc.survey_guardian_recent_subspace_polarity_knots: "___NE3952___\n\nDer ___NS9527___ berichtet, dass er vor etwa ___NS9530___ Jahren auf einen unfruchtbaren Mond im §B___NS9528______CC___-System innerhalb des §Y___NS9529______CC___ transportiert wurde. \n\nDort konnte ___NS9531___ Team eine ungewöhnliche Subraumanomalie finden, die teilweise im normalen Raum sichtbar ist, und zwar in einer Vermocit-besetzten Höhle auf dem Mond. \n\nDie lokale Dimensionalität des Raums war stark verzerrt, obwohl die Analyse darauf hindeutet, dass das Phänomen innerhalb von mehreren hundert Jahren wieder in den Subraum übergehen würde."</v>
      </c>
      <c r="D9090" s="1" t="str">
        <f aca="false">IF(ISBLANK(A9090),"",C9090)</f>
        <v>STNC_exploration_events.3570.desc.survey_guardian_recent_subspace_polarity_knots: "___NE3952___\n\nDer ___NS9527___ berichtet, dass er vor etwa ___NS9530___ Jahren auf einen unfruchtbaren Mond im §B___NS9528______CC___-System innerhalb des §Y___NS9529______CC___ transportiert wurde. \n\nDort konnte ___NS9531___ Team eine ungewöhnliche Subraumanomalie finden, die teilweise im normalen Raum sichtbar ist, und zwar in einer Vermocit-besetzten Höhle auf dem Mond. \n\nDie lokale Dimensionalität des Raums war stark verzerrt, obwohl die Analyse darauf hindeutet, dass das Phänomen innerhalb von mehreren hundert Jahren wieder in den Subraum übergehen würde."</v>
      </c>
    </row>
    <row r="9091" customFormat="false" ht="68.65" hidden="false" customHeight="false" outlineLevel="0" collapsed="false">
      <c r="A9091" s="1" t="s">
        <v>16938</v>
      </c>
      <c r="B9091" s="5" t="s">
        <v>16939</v>
      </c>
      <c r="C9091" s="1" t="str">
        <f aca="false">A9091 &amp;" " &amp;"""" &amp;B9091 &amp;""""</f>
        <v>STNC_exploration_events.3600.desc: "___NE3953___\n\nDer ___NS9532___ berichtet von einem außergewöhnlichen Ereignis - der Rückkehr eines Untersuchungsteams, das aus Personen besteht, die ___NS9533___ nicht kennt. \n\nAnscheinend auf einer Mission, um ein primitives Ökosystem zu untersuchen, das sich vor etwa ___NS9534___ Jahren gebildet hat, wird das Team von einem ___NS9535___ ___NS9536______CC___ angeführt, der glaubt, dass ___NS9537___ Handlungen in der Vergangenheit zu einer Veränderung der Zeitlinie geführt haben könnten. \n\n Das vertriebene Team bittet ___NS9538___ ___NS9539___ um Hilfe, um in die Vergangenheit zurückzukehren und zu versuchen, die Veränderungen rückgängig zu machen."</v>
      </c>
      <c r="D9091" s="1" t="str">
        <f aca="false">IF(ISBLANK(A9091),"",C9091)</f>
        <v>STNC_exploration_events.3600.desc: "___NE3953___\n\nDer ___NS9532___ berichtet von einem außergewöhnlichen Ereignis - der Rückkehr eines Untersuchungsteams, das aus Personen besteht, die ___NS9533___ nicht kennt. \n\nAnscheinend auf einer Mission, um ein primitives Ökosystem zu untersuchen, das sich vor etwa ___NS9534___ Jahren gebildet hat, wird das Team von einem ___NS9535___ ___NS9536______CC___ angeführt, der glaubt, dass ___NS9537___ Handlungen in der Vergangenheit zu einer Veränderung der Zeitlinie geführt haben könnten. \n\n Das vertriebene Team bittet ___NS9538___ ___NS9539___ um Hilfe, um in die Vergangenheit zurückzukehren und zu versuchen, die Veränderungen rückgängig zu machen."</v>
      </c>
    </row>
    <row r="9092" customFormat="false" ht="15" hidden="false" customHeight="false" outlineLevel="0" collapsed="false">
      <c r="A9092" s="1" t="s">
        <v>16940</v>
      </c>
      <c r="B9092" s="5" t="s">
        <v>16941</v>
      </c>
      <c r="C9092" s="1" t="str">
        <f aca="false">A9092 &amp;" " &amp;"""" &amp;B9092 &amp;""""</f>
        <v>STNC_exploration_events.3600.keep: "Die Erlaubnis wird verweigert, es ist zu gefährlich."</v>
      </c>
      <c r="D9092" s="1" t="str">
        <f aca="false">IF(ISBLANK(A9092),"",C9092)</f>
        <v>STNC_exploration_events.3600.keep: "Die Erlaubnis wird verweigert, es ist zu gefährlich."</v>
      </c>
    </row>
    <row r="9093" customFormat="false" ht="15" hidden="false" customHeight="false" outlineLevel="0" collapsed="false">
      <c r="A9093" s="1" t="s">
        <v>16942</v>
      </c>
      <c r="B9093" s="5" t="s">
        <v>16943</v>
      </c>
      <c r="C9093" s="1" t="str">
        <f aca="false">A9093 &amp;" " &amp;"""" &amp;B9093 &amp;""""</f>
        <v>STNC_exploration_events.3600.return: "Die Zeitlinie muss wiederhergestellt werden."</v>
      </c>
      <c r="D9093" s="1" t="str">
        <f aca="false">IF(ISBLANK(A9093),"",C9093)</f>
        <v>STNC_exploration_events.3600.return: "Die Zeitlinie muss wiederhergestellt werden."</v>
      </c>
    </row>
    <row r="9094" customFormat="false" ht="15" hidden="false" customHeight="false" outlineLevel="0" collapsed="false">
      <c r="A9094" s="1" t="s">
        <v>16944</v>
      </c>
      <c r="B9094" s="5" t="s">
        <v>16945</v>
      </c>
      <c r="C9094" s="1" t="str">
        <f aca="false">A9094 &amp;" " &amp;"""" &amp;B9094 &amp;""""</f>
        <v>STNC_exploration_events.3601.a: "___NS9540___"</v>
      </c>
      <c r="D9094" s="1" t="str">
        <f aca="false">IF(ISBLANK(A9094),"",C9094)</f>
        <v>STNC_exploration_events.3601.a: "___NS9540___"</v>
      </c>
    </row>
    <row r="9095" customFormat="false" ht="35.05" hidden="false" customHeight="false" outlineLevel="0" collapsed="false">
      <c r="A9095" s="1" t="s">
        <v>16946</v>
      </c>
      <c r="B9095" s="5" t="s">
        <v>16947</v>
      </c>
      <c r="C9095" s="1" t="str">
        <f aca="false">A9095 &amp;" " &amp;"""" &amp;B9095 &amp;""""</f>
        <v>STNC_exploration_events.3601.desc: "Es sind Stunden in Echtzeit vergangen, seit §Y___NS9541___ ___NS9542______CC___ und §Y___NS9543___ ___NS9544______CC___s Team den Torbogen des §BGuardian of Forever___CC___ betreten haben, und noch immer ist nichts zurückgekommen. \n\n Es ist anzunehmen, dass sie mit ihrer Mission gescheitert sind."</v>
      </c>
      <c r="D9095" s="1" t="str">
        <f aca="false">IF(ISBLANK(A9095),"",C9095)</f>
        <v>STNC_exploration_events.3601.desc: "Es sind Stunden in Echtzeit vergangen, seit §Y___NS9541___ ___NS9542______CC___ und §Y___NS9543___ ___NS9544______CC___s Team den Torbogen des §BGuardian of Forever___CC___ betreten haben, und noch immer ist nichts zurückgekommen. \n\n Es ist anzunehmen, dass sie mit ihrer Mission gescheitert sind."</v>
      </c>
    </row>
    <row r="9096" customFormat="false" ht="15" hidden="false" customHeight="false" outlineLevel="0" collapsed="false">
      <c r="A9096" s="1" t="s">
        <v>16948</v>
      </c>
      <c r="B9096" s="5" t="s">
        <v>16949</v>
      </c>
      <c r="C9096" s="1" t="str">
        <f aca="false">A9096 &amp;" " &amp;"""" &amp;B9096 &amp;""""</f>
        <v>STNC_exploration_events.3602.a: "___NS9545___"</v>
      </c>
      <c r="D9096" s="1" t="str">
        <f aca="false">IF(ISBLANK(A9096),"",C9096)</f>
        <v>STNC_exploration_events.3602.a: "___NS9545___"</v>
      </c>
    </row>
    <row r="9097" customFormat="false" ht="57.45" hidden="false" customHeight="false" outlineLevel="0" collapsed="false">
      <c r="A9097" s="1" t="s">
        <v>16950</v>
      </c>
      <c r="B9097" s="5" t="s">
        <v>16951</v>
      </c>
      <c r="C9097" s="1" t="str">
        <f aca="false">A9097 &amp;" " &amp;"""" &amp;B9097 &amp;""""</f>
        <v>STNC_exploration_events.3602.desc: "Stunden in Echtzeit, nachdem §Y___NS9546___ ___NS9547______CC___ und §Y___NS9548___ ___NS9549______CC___'s Team den Torbogen des §BGuardian of Forever___CC___ betreten haben, ist ___NS9550___ allein zurückgekehrt. \n\n Es scheint, dass ein einziger verlegter Tricorder aus der Vergangenheit für die Veränderung der Zeitlinie verantwortlich ist. \n\nIndem sie das Gerät entfernt haben und zurückgekehrt sind, scheinen beide Teams zu Zweigen der Zeitlinie zurückgekehrt zu sein, die mit ihrer eigenen Geschichte übereinstimmen."</v>
      </c>
      <c r="D9097" s="1" t="str">
        <f aca="false">IF(ISBLANK(A9097),"",C9097)</f>
        <v>STNC_exploration_events.3602.desc: "Stunden in Echtzeit, nachdem §Y___NS9546___ ___NS9547______CC___ und §Y___NS9548___ ___NS9549______CC___'s Team den Torbogen des §BGuardian of Forever___CC___ betreten haben, ist ___NS9550___ allein zurückgekehrt. \n\n Es scheint, dass ein einziger verlegter Tricorder aus der Vergangenheit für die Veränderung der Zeitlinie verantwortlich ist. \n\nIndem sie das Gerät entfernt haben und zurückgekehrt sind, scheinen beide Teams zu Zweigen der Zeitlinie zurückgekehrt zu sein, die mit ihrer eigenen Geschichte übereinstimmen."</v>
      </c>
    </row>
    <row r="9098" customFormat="false" ht="46.25" hidden="false" customHeight="false" outlineLevel="0" collapsed="false">
      <c r="A9098" s="1" t="s">
        <v>16952</v>
      </c>
      <c r="B9098" s="5" t="s">
        <v>16953</v>
      </c>
      <c r="C9098" s="1" t="str">
        <f aca="false">A9098 &amp;" " &amp;"""" &amp;B9098 &amp;""""</f>
        <v>STNC_exploration_events.3610.desc: "___NE3954___\n\nDie ___NS9551___ haben auf der ___NS9552___ Heimatwelt von ___NS9553___ eine Reihe von interessanten historischen Ereignissen beobachtet. \n\nDa wir einige Zeit im späten Mittelalter des ___NS9554___ verbracht haben, glaubt ___NS9555___ ___NS9556___, dass die gesammelten Informationen für unseren zukünftigen Umgang mit dem ___NS9557___ nützlich sein könnten."</v>
      </c>
      <c r="D9098" s="1" t="str">
        <f aca="false">IF(ISBLANK(A9098),"",C9098)</f>
        <v>STNC_exploration_events.3610.desc: "___NE3954___\n\nDie ___NS9551___ haben auf der ___NS9552___ Heimatwelt von ___NS9553___ eine Reihe von interessanten historischen Ereignissen beobachtet. \n\nDa wir einige Zeit im späten Mittelalter des ___NS9554___ verbracht haben, glaubt ___NS9555___ ___NS9556___, dass die gesammelten Informationen für unseren zukünftigen Umgang mit dem ___NS9557___ nützlich sein könnten."</v>
      </c>
    </row>
    <row r="9099" customFormat="false" ht="79.85" hidden="false" customHeight="false" outlineLevel="0" collapsed="false">
      <c r="A9099" s="1" t="s">
        <v>16954</v>
      </c>
      <c r="B9099" s="5" t="s">
        <v>16955</v>
      </c>
      <c r="C9099" s="1" t="str">
        <f aca="false">A9099 &amp;" " &amp;"""" &amp;B9099 &amp;""""</f>
        <v>STNC_exploration_events.3620.desc: "___NE3955___\n\nDer ___NS9558___ berichtet, dass er vor über ___NS9559___ Jahren in die Dyson-Sphäre transportiert wurde. \n\n Obwohl er sich nur wenige Tage dort aufhielt, konnte ___NS9560___ eine nahezu weise Kolonie ursinoider Lebensformen beobachten, die in einem großen Steintetraeder auf einer Insel in der Äquatorialregion der Sphäre Schutz suchten. \n\n Die Kreaturen waren an der Anwesenheit des Teams weitgehend uninteressiert, obwohl einige ihrer Jungen den Kommunikator des ___NS9561___ mitnehmen und in der Steinstruktur verstecken konnten. \n\n Es scheint, als wäre das Geheimnis des uralten ___NS9562___-Kommunikators, der in der Gegenwart in der Sphäre gefunden wurde, gelöst worden - er gehörte die ganze Zeit ___NS9563___ ___NS9564___."</v>
      </c>
      <c r="D9099" s="1" t="str">
        <f aca="false">IF(ISBLANK(A9099),"",C9099)</f>
        <v>STNC_exploration_events.3620.desc: "___NE3955___\n\nDer ___NS9558___ berichtet, dass er vor über ___NS9559___ Jahren in die Dyson-Sphäre transportiert wurde. \n\n Obwohl er sich nur wenige Tage dort aufhielt, konnte ___NS9560___ eine nahezu weise Kolonie ursinoider Lebensformen beobachten, die in einem großen Steintetraeder auf einer Insel in der Äquatorialregion der Sphäre Schutz suchten. \n\n Die Kreaturen waren an der Anwesenheit des Teams weitgehend uninteressiert, obwohl einige ihrer Jungen den Kommunikator des ___NS9561___ mitnehmen und in der Steinstruktur verstecken konnten. \n\n Es scheint, als wäre das Geheimnis des uralten ___NS9562___-Kommunikators, der in der Gegenwart in der Sphäre gefunden wurde, gelöst worden - er gehörte die ganze Zeit ___NS9563___ ___NS9564___."</v>
      </c>
    </row>
    <row r="9100" customFormat="false" ht="79.85" hidden="false" customHeight="false" outlineLevel="0" collapsed="false">
      <c r="A9100" s="1" t="s">
        <v>16956</v>
      </c>
      <c r="B9100" s="5" t="s">
        <v>16957</v>
      </c>
      <c r="C9100" s="1" t="str">
        <f aca="false">A9100 &amp;" " &amp;"""" &amp;B9100 &amp;""""</f>
        <v>STNC_exploration_events.3620.desc.own: "___NE3956___\n\nDer ___NS9565___ berichtet, dass er vor über ___NS9566___ Jahren in die Dyson-Sphäre transportiert wurde. \n\n Obwohl er nur ein paar subjektive Tage dort war, konnte ___NS9567___ eine nahezu weise Kolonie ursinoider Lebensformen beobachten, die in einem großen Steintetraeder auf einer Insel in der Äquatorialregion der Sphäre Schutz suchten. \n\n Die Kreaturen waren an der Anwesenheit des Teams weitgehend uninteressiert, obwohl einige ihrer Jungen den Kommunikator des ___NS9568___ mitnehmen und in der Steinstruktur verstecken konnten. \n\nEs scheint, als wäre das Geheimnis des uralten ___NS9569___-Kommunikators, den ___NS9570___ ___NS9571___ in der Gegenwart in der Sphäre gefunden hat, gelöst worden - er gehörte die ganze Zeit ___NS9572___ ___NS9573___."</v>
      </c>
      <c r="D9100" s="1" t="str">
        <f aca="false">IF(ISBLANK(A9100),"",C9100)</f>
        <v>STNC_exploration_events.3620.desc.own: "___NE3956___\n\nDer ___NS9565___ berichtet, dass er vor über ___NS9566___ Jahren in die Dyson-Sphäre transportiert wurde. \n\n Obwohl er nur ein paar subjektive Tage dort war, konnte ___NS9567___ eine nahezu weise Kolonie ursinoider Lebensformen beobachten, die in einem großen Steintetraeder auf einer Insel in der Äquatorialregion der Sphäre Schutz suchten. \n\n Die Kreaturen waren an der Anwesenheit des Teams weitgehend uninteressiert, obwohl einige ihrer Jungen den Kommunikator des ___NS9568___ mitnehmen und in der Steinstruktur verstecken konnten. \n\nEs scheint, als wäre das Geheimnis des uralten ___NS9569___-Kommunikators, den ___NS9570___ ___NS9571___ in der Gegenwart in der Sphäre gefunden hat, gelöst worden - er gehörte die ganze Zeit ___NS9572___ ___NS9573___."</v>
      </c>
    </row>
    <row r="9101" customFormat="false" ht="15" hidden="false" customHeight="false" outlineLevel="0" collapsed="false">
      <c r="A9101" s="1" t="s">
        <v>16958</v>
      </c>
      <c r="B9101" s="5" t="s">
        <v>16959</v>
      </c>
      <c r="C9101" s="1" t="str">
        <f aca="false">A9101 &amp;" " &amp;"""" &amp;B9101 &amp;""""</f>
        <v>STNC_exploration_events.3620.desc.owned: "___NE3957___"</v>
      </c>
      <c r="D9101" s="1" t="str">
        <f aca="false">IF(ISBLANK(A9101),"",C9101)</f>
        <v>STNC_exploration_events.3620.desc.owned: "___NE3957___"</v>
      </c>
    </row>
    <row r="9102" customFormat="false" ht="15" hidden="false" customHeight="false" outlineLevel="0" collapsed="false">
      <c r="A9102" s="1" t="s">
        <v>16960</v>
      </c>
      <c r="B9102" s="5" t="s">
        <v>16961</v>
      </c>
      <c r="C9102" s="1" t="str">
        <f aca="false">A9102 &amp;" " &amp;"""" &amp;B9102 &amp;""""</f>
        <v>STNC_exploration_events.3630.a: "Mach weiter..."</v>
      </c>
      <c r="D9102" s="1" t="str">
        <f aca="false">IF(ISBLANK(A9102),"",C9102)</f>
        <v>STNC_exploration_events.3630.a: "Mach weiter..."</v>
      </c>
    </row>
    <row r="9103" customFormat="false" ht="68.65" hidden="false" customHeight="false" outlineLevel="0" collapsed="false">
      <c r="A9103" s="1" t="s">
        <v>16962</v>
      </c>
      <c r="B9103" s="5" t="s">
        <v>16963</v>
      </c>
      <c r="C9103" s="1" t="str">
        <f aca="false">A9103 &amp;" " &amp;"""" &amp;B9103 &amp;""""</f>
        <v>STNC_exploration_events.3630.desc: "Als §Y___NS9574______CC___ nach dem Ende einer besonders anstrengenden Schicht ___NS9575___ Quartier betritt, wird ___NS9576___ von einem Eindringling begrüßt, der in den Schatten steht. \n\n___NS9577___ will Alarm schlagen, aber der mysteriöse Fremde zeigt mit einer fortschrittlich aussehenden Energiewaffe in ___NS9578___ Richtung und deutet an, sich auf einen Stuhl in der Nähe zu setzen. \n\n Der Fremde tritt aus dem Schatten und entpuppt sich als eine ältere Version von ___NS9579___! Der ältere ___NS9580___ ermahnt ___NS9581___ jüngeres Ich, ruhig zu bleiben, während ___NS9582___ die Situation erklärt."</v>
      </c>
      <c r="D9103" s="1" t="str">
        <f aca="false">IF(ISBLANK(A9103),"",C9103)</f>
        <v>STNC_exploration_events.3630.desc: "Als §Y___NS9574______CC___ nach dem Ende einer besonders anstrengenden Schicht ___NS9575___ Quartier betritt, wird ___NS9576___ von einem Eindringling begrüßt, der in den Schatten steht. \n\n___NS9577___ will Alarm schlagen, aber der mysteriöse Fremde zeigt mit einer fortschrittlich aussehenden Energiewaffe in ___NS9578___ Richtung und deutet an, sich auf einen Stuhl in der Nähe zu setzen. \n\n Der Fremde tritt aus dem Schatten und entpuppt sich als eine ältere Version von ___NS9579___! Der ältere ___NS9580___ ermahnt ___NS9581___ jüngeres Ich, ruhig zu bleiben, während ___NS9582___ die Situation erklärt."</v>
      </c>
    </row>
    <row r="9104" customFormat="false" ht="15" hidden="false" customHeight="false" outlineLevel="0" collapsed="false">
      <c r="A9104" s="1" t="s">
        <v>16964</v>
      </c>
      <c r="B9104" s="5" t="s">
        <v>16965</v>
      </c>
      <c r="C9104" s="1" t="str">
        <f aca="false">A9104 &amp;" " &amp;"""" &amp;B9104 &amp;""""</f>
        <v>STNC_exploration_events.3630.name: "Zeitliche Intervention"</v>
      </c>
      <c r="D9104" s="1" t="str">
        <f aca="false">IF(ISBLANK(A9104),"",C9104)</f>
        <v>STNC_exploration_events.3630.name: "Zeitliche Intervention"</v>
      </c>
    </row>
    <row r="9105" customFormat="false" ht="15" hidden="false" customHeight="false" outlineLevel="0" collapsed="false">
      <c r="A9105" s="1" t="s">
        <v>16966</v>
      </c>
      <c r="B9105" s="5" t="s">
        <v>16967</v>
      </c>
      <c r="C9105" s="1" t="str">
        <f aca="false">A9105 &amp;" " &amp;"""" &amp;B9105 &amp;""""</f>
        <v>STNC_exploration_events.3631.a: "___NS9583___ muss leben."</v>
      </c>
      <c r="D9105" s="1" t="str">
        <f aca="false">IF(ISBLANK(A9105),"",C9105)</f>
        <v>STNC_exploration_events.3631.a: "___NS9583___ muss leben."</v>
      </c>
    </row>
    <row r="9106" customFormat="false" ht="15" hidden="false" customHeight="false" outlineLevel="0" collapsed="false">
      <c r="A9106" s="1" t="s">
        <v>16968</v>
      </c>
      <c r="B9106" s="5" t="s">
        <v>16969</v>
      </c>
      <c r="C9106" s="1" t="str">
        <f aca="false">A9106 &amp;" " &amp;"""" &amp;B9106 &amp;""""</f>
        <v>STNC_exploration_events.3631.b: "Wir können die Zeitlinie nicht ändern."</v>
      </c>
      <c r="D9106" s="1" t="str">
        <f aca="false">IF(ISBLANK(A9106),"",C9106)</f>
        <v>STNC_exploration_events.3631.b: "Wir können die Zeitlinie nicht ändern."</v>
      </c>
    </row>
    <row r="9107" customFormat="false" ht="113.4" hidden="false" customHeight="false" outlineLevel="0" collapsed="false">
      <c r="A9107" s="1" t="s">
        <v>16970</v>
      </c>
      <c r="B9107" s="5" t="s">
        <v>16971</v>
      </c>
      <c r="C9107" s="1" t="str">
        <f aca="false">A9107 &amp;" " &amp;"""" &amp;B9107 &amp;""""</f>
        <v>STNC_exploration_events.3631.desc: "§Y___NS9584______CC___ ist mit dem §BGuardian of Forever___CC___ aus zwanzig Jahren in der Zukunft zu diesem Zeitpunkt zurückgekehrt, um den Tod von ___NS9585___ Partner, §Y___NS9586______CC___, zu verhindern. ___NS9587___ warnt ___NS9588___, dass ___NS9589___ in wenigen Stunden in ___NS9590___ Armen einen qualvollen Tod sterben wird und dass das medizinische Personal nicht in der Lage sein wird, dies zu verhindern oder auch nur die Todesursache festzustellen. \n\n___NS9591___ hat mit Hilfe von Zukunftstechnologie die Todesursache als ein exotisches und nicht nachweisbares Gift identifiziert, das zu diesem Zeitpunkt in der Zeitlinie noch nicht erfunden wurde. \n\nDieser letzte Punkt ist ___NS9592___ Rechtfertigung für die Veränderung des Zeitflusses, es geht nicht nur darum, ___NS9593___ zu retten, sondern ___NS9594___ glaubt, dass es sich tatsächlich um eine Korrektur der Zeitlinie handelt und stellt die Theorie auf, dass dies der Grund ist, warum der Wächter ___NS9595___ den Durchgang erlaubt hat. \n\n___NS9596___ fleht ___NS9597___ an, ___NS9598___ zu helfen und warnt, dass ___NS9600___ trotzdem versuchen wird, ___NS9601___ zu retten, wenn ___NS9599___ sich weigert."</v>
      </c>
      <c r="D9107" s="1" t="str">
        <f aca="false">IF(ISBLANK(A9107),"",C9107)</f>
        <v>STNC_exploration_events.3631.desc: "§Y___NS9584______CC___ ist mit dem §BGuardian of Forever___CC___ aus zwanzig Jahren in der Zukunft zu diesem Zeitpunkt zurückgekehrt, um den Tod von ___NS9585___ Partner, §Y___NS9586______CC___, zu verhindern. ___NS9587___ warnt ___NS9588___, dass ___NS9589___ in wenigen Stunden in ___NS9590___ Armen einen qualvollen Tod sterben wird und dass das medizinische Personal nicht in der Lage sein wird, dies zu verhindern oder auch nur die Todesursache festzustellen. \n\n___NS9591___ hat mit Hilfe von Zukunftstechnologie die Todesursache als ein exotisches und nicht nachweisbares Gift identifiziert, das zu diesem Zeitpunkt in der Zeitlinie noch nicht erfunden wurde. \n\nDieser letzte Punkt ist ___NS9592___ Rechtfertigung für die Veränderung des Zeitflusses, es geht nicht nur darum, ___NS9593___ zu retten, sondern ___NS9594___ glaubt, dass es sich tatsächlich um eine Korrektur der Zeitlinie handelt und stellt die Theorie auf, dass dies der Grund ist, warum der Wächter ___NS9595___ den Durchgang erlaubt hat. \n\n___NS9596___ fleht ___NS9597___ an, ___NS9598___ zu helfen und warnt, dass ___NS9600___ trotzdem versuchen wird, ___NS9601___ zu retten, wenn ___NS9599___ sich weigert."</v>
      </c>
    </row>
    <row r="9108" customFormat="false" ht="15" hidden="false" customHeight="false" outlineLevel="0" collapsed="false">
      <c r="A9108" s="1" t="s">
        <v>16972</v>
      </c>
      <c r="B9108" s="5" t="s">
        <v>16965</v>
      </c>
      <c r="C9108" s="1" t="str">
        <f aca="false">A9108 &amp;" " &amp;"""" &amp;B9108 &amp;""""</f>
        <v>STNC_exploration_events.3631.name: "Zeitliche Intervention"</v>
      </c>
      <c r="D9108" s="1" t="str">
        <f aca="false">IF(ISBLANK(A9108),"",C9108)</f>
        <v>STNC_exploration_events.3631.name: "Zeitliche Intervention"</v>
      </c>
    </row>
    <row r="9109" customFormat="false" ht="15" hidden="false" customHeight="false" outlineLevel="0" collapsed="false">
      <c r="A9109" s="1" t="s">
        <v>16973</v>
      </c>
      <c r="B9109" s="5" t="s">
        <v>16974</v>
      </c>
      <c r="C9109" s="1" t="str">
        <f aca="false">A9109 &amp;" " &amp;"""" &amp;B9109 &amp;""""</f>
        <v>STNC_exploration_events.3632.a: "___NS9602___"</v>
      </c>
      <c r="D9109" s="1" t="str">
        <f aca="false">IF(ISBLANK(A9109),"",C9109)</f>
        <v>STNC_exploration_events.3632.a: "___NS9602___"</v>
      </c>
    </row>
    <row r="9110" customFormat="false" ht="147" hidden="false" customHeight="false" outlineLevel="0" collapsed="false">
      <c r="A9110" s="1" t="s">
        <v>16975</v>
      </c>
      <c r="B9110" s="5" t="s">
        <v>16976</v>
      </c>
      <c r="C9110" s="1" t="str">
        <f aca="false">A9110 &amp;" " &amp;"""" &amp;B9110 &amp;""""</f>
        <v>STNC_exploration_events.3632.desc: "§Y___NS9603______CC___ erklärt sich bereit, bei der Veränderung der Zeitlinie zu helfen. Er ist bereit, die Zeitprotokolle zu verletzen und katastrophale Veränderungen des Zeitstroms zu riskieren, wenn er dadurch den Tod von ___NS9604___ verhindern kann. \n\nDie beiden Versionen von ___NS9605___ stimmen dem Plan, den der Älteste schon lange vorbereitet hat, schnell zu. Der zukünftige ___NS9606___ übergibt ___NS9607___ jüngerem Gegenstück eine Phiole mit einem Gegenmittel für das fortgeschrittene Gift, das bei den Post-Mortem-Scans Jahre später entdeckt wird. \Da Zeit ein begrenztes Gut ist, nutzt ___NS9608___ die Befugnis von ___NS9609___, um den Transport direkt zu §Y___NS9610___s___CC___-Arbeitsbereich zu verlangen. ___NS9611___ ist zunächst überrascht, aber als ___NS9612___ erklärt, dass ___NS9613___ Leben in Gefahr ist, schlägt die Überraschung in Alarm um. \n\nIm vollen Vertrauen auf ___NS9614___ verschlingt ___NS9615___ den Inhalt des Fläschchens. \n\nEs passiert nichts. ___NS9616___ wartet bis zu dem vorhergesagten Todeszeitpunkt, den ___NS9617___ älteres Ich teilt, und immer noch nichts. \n\nEs scheint, dass ___NS9618___ in Sicherheit ist. \n\n___NS9619___ kehrt in sein Quartier zurück, um ___NS9620___ Doppelgänger zu befragen, aber sie sind nirgends zu finden. \n\nScans zeigen später eine erhöhte Chroniton-Strahlung, was ein eindeutiger Beweis dafür ist, dass es sich tatsächlich um eine Art zeitlichen Eingriff handelt."</v>
      </c>
      <c r="D9110" s="1" t="str">
        <f aca="false">IF(ISBLANK(A9110),"",C9110)</f>
        <v>STNC_exploration_events.3632.desc: "§Y___NS9603______CC___ erklärt sich bereit, bei der Veränderung der Zeitlinie zu helfen. Er ist bereit, die Zeitprotokolle zu verletzen und katastrophale Veränderungen des Zeitstroms zu riskieren, wenn er dadurch den Tod von ___NS9604___ verhindern kann. \n\nDie beiden Versionen von ___NS9605___ stimmen dem Plan, den der Älteste schon lange vorbereitet hat, schnell zu. Der zukünftige ___NS9606___ übergibt ___NS9607___ jüngerem Gegenstück eine Phiole mit einem Gegenmittel für das fortgeschrittene Gift, das bei den Post-Mortem-Scans Jahre später entdeckt wird. \Da Zeit ein begrenztes Gut ist, nutzt ___NS9608___ die Befugnis von ___NS9609___, um den Transport direkt zu §Y___NS9610___s___CC___-Arbeitsbereich zu verlangen. ___NS9611___ ist zunächst überrascht, aber als ___NS9612___ erklärt, dass ___NS9613___ Leben in Gefahr ist, schlägt die Überraschung in Alarm um. \n\nIm vollen Vertrauen auf ___NS9614___ verschlingt ___NS9615___ den Inhalt des Fläschchens. \n\nEs passiert nichts. ___NS9616___ wartet bis zu dem vorhergesagten Todeszeitpunkt, den ___NS9617___ älteres Ich teilt, und immer noch nichts. \n\nEs scheint, dass ___NS9618___ in Sicherheit ist. \n\n___NS9619___ kehrt in sein Quartier zurück, um ___NS9620___ Doppelgänger zu befragen, aber sie sind nirgends zu finden. \n\nScans zeigen später eine erhöhte Chroniton-Strahlung, was ein eindeutiger Beweis dafür ist, dass es sich tatsächlich um eine Art zeitlichen Eingriff handelt."</v>
      </c>
    </row>
    <row r="9111" customFormat="false" ht="15" hidden="false" customHeight="false" outlineLevel="0" collapsed="false">
      <c r="A9111" s="1" t="s">
        <v>16977</v>
      </c>
      <c r="B9111" s="5" t="s">
        <v>16965</v>
      </c>
      <c r="C9111" s="1" t="str">
        <f aca="false">A9111 &amp;" " &amp;"""" &amp;B9111 &amp;""""</f>
        <v>STNC_exploration_events.3632.name: "Zeitliche Intervention"</v>
      </c>
      <c r="D9111" s="1" t="str">
        <f aca="false">IF(ISBLANK(A9111),"",C9111)</f>
        <v>STNC_exploration_events.3632.name: "Zeitliche Intervention"</v>
      </c>
    </row>
    <row r="9112" customFormat="false" ht="15" hidden="false" customHeight="false" outlineLevel="0" collapsed="false">
      <c r="A9112" s="1" t="s">
        <v>16978</v>
      </c>
      <c r="B9112" s="5" t="s">
        <v>16979</v>
      </c>
      <c r="C9112" s="1" t="str">
        <f aca="false">A9112 &amp;" " &amp;"""" &amp;B9112 &amp;""""</f>
        <v>STNC_exploration_events.3633.a: "___NS9621___"</v>
      </c>
      <c r="D9112" s="1" t="str">
        <f aca="false">IF(ISBLANK(A9112),"",C9112)</f>
        <v>STNC_exploration_events.3633.a: "___NS9621___"</v>
      </c>
    </row>
    <row r="9113" customFormat="false" ht="135.8" hidden="false" customHeight="false" outlineLevel="0" collapsed="false">
      <c r="A9113" s="1" t="s">
        <v>16980</v>
      </c>
      <c r="B9113" s="5" t="s">
        <v>16981</v>
      </c>
      <c r="C9113" s="1" t="str">
        <f aca="false">A9113 &amp;" " &amp;"""" &amp;B9113 &amp;""""</f>
        <v>STNC_exploration_events.3633.desc: "§____NS9622______CC___ weigert sich, bei der Veränderung der Zeitlinie zu helfen, da er nicht bereit ist, die Zeitprotokolle zu verletzen und katastrophale Veränderungen des Zeitstroms zu riskieren, selbst wenn dies den Tod von ___NS9623___ bedeutet. \n\n Der Älteste ___NS9624___ ist sichtlich enttäuscht und traurig über dieses Ergebnis, beschließt aber schnell, ___NS9625___ Plan trotzdem weiterzuverfolgen. ___NS9626___ feuert ___NS9627___ Waffe ab, betäubt ___NS9628___ und lässt ___NS9629___ auf dem Boden des ___NS9630___ Quartiers liegen. \n\nDer zukünftige ___NS9631___ leiht sich eine zeitgemäße Uniform aus der Garderobe, bestätigt den Standort von §Y___NS9632______CC___ über das Computersystem und macht sich auf den Weg zu ___NS9633___ Standort. \n\n___NS9634___ schafft es fast bis zur Tür von ___NS9635___s Arbeitsbereich, bevor ein vorbeikommender Sicherheitsbeamter ___NS9636___ anhält und ___NS9637___ Aussehen in Frage stellt. Da er sich nicht bluffen kann, greift der zukünftige ___NS9639___ zur Gewalt und versucht, das Sicherheitsteam zu betäuben, bevor es das Feuer erwidern kann, aber er ist zu langsam. \n___NS9640___ erwacht in der Arrestzelle und starrt verzweifelt durch das Eindämmungsfeld auf ___NS9642___. \n'___NS9643___ ist tot.' sagt ___NS9644___, kurz bevor ___NS9645___ Zukunft zum Nichts verblasst."</v>
      </c>
      <c r="D9113" s="1" t="str">
        <f aca="false">IF(ISBLANK(A9113),"",C9113)</f>
        <v>STNC_exploration_events.3633.desc: "§____NS9622______CC___ weigert sich, bei der Veränderung der Zeitlinie zu helfen, da er nicht bereit ist, die Zeitprotokolle zu verletzen und katastrophale Veränderungen des Zeitstroms zu riskieren, selbst wenn dies den Tod von ___NS9623___ bedeutet. \n\n Der Älteste ___NS9624___ ist sichtlich enttäuscht und traurig über dieses Ergebnis, beschließt aber schnell, ___NS9625___ Plan trotzdem weiterzuverfolgen. ___NS9626___ feuert ___NS9627___ Waffe ab, betäubt ___NS9628___ und lässt ___NS9629___ auf dem Boden des ___NS9630___ Quartiers liegen. \n\nDer zukünftige ___NS9631___ leiht sich eine zeitgemäße Uniform aus der Garderobe, bestätigt den Standort von §Y___NS9632______CC___ über das Computersystem und macht sich auf den Weg zu ___NS9633___ Standort. \n\n___NS9634___ schafft es fast bis zur Tür von ___NS9635___s Arbeitsbereich, bevor ein vorbeikommender Sicherheitsbeamter ___NS9636___ anhält und ___NS9637___ Aussehen in Frage stellt. Da er sich nicht bluffen kann, greift der zukünftige ___NS9639___ zur Gewalt und versucht, das Sicherheitsteam zu betäuben, bevor es das Feuer erwidern kann, aber er ist zu langsam. \n___NS9640___ erwacht in der Arrestzelle und starrt verzweifelt durch das Eindämmungsfeld auf ___NS9642___. \n'___NS9643___ ist tot.' sagt ___NS9644___, kurz bevor ___NS9645___ Zukunft zum Nichts verblasst."</v>
      </c>
    </row>
    <row r="9114" customFormat="false" ht="15" hidden="false" customHeight="false" outlineLevel="0" collapsed="false">
      <c r="A9114" s="1" t="s">
        <v>16982</v>
      </c>
      <c r="B9114" s="5" t="s">
        <v>16965</v>
      </c>
      <c r="C9114" s="1" t="str">
        <f aca="false">A9114 &amp;" " &amp;"""" &amp;B9114 &amp;""""</f>
        <v>STNC_exploration_events.3633.name: "Zeitliche Intervention"</v>
      </c>
      <c r="D9114" s="1" t="str">
        <f aca="false">IF(ISBLANK(A9114),"",C9114)</f>
        <v>STNC_exploration_events.3633.name: "Zeitliche Intervention"</v>
      </c>
    </row>
    <row r="9115" customFormat="false" ht="15" hidden="false" customHeight="false" outlineLevel="0" collapsed="false">
      <c r="A9115" s="1" t="s">
        <v>16983</v>
      </c>
      <c r="B9115" s="5" t="s">
        <v>16984</v>
      </c>
      <c r="C9115" s="1" t="str">
        <f aca="false">A9115 &amp;" " &amp;"""" &amp;B9115 &amp;""""</f>
        <v>STNC_exploration_events.3634.a: "___NS9646___"</v>
      </c>
      <c r="D9115" s="1" t="str">
        <f aca="false">IF(ISBLANK(A9115),"",C9115)</f>
        <v>STNC_exploration_events.3634.a: "___NS9646___"</v>
      </c>
    </row>
    <row r="9116" customFormat="false" ht="124.6" hidden="false" customHeight="false" outlineLevel="0" collapsed="false">
      <c r="A9116" s="1" t="s">
        <v>16985</v>
      </c>
      <c r="B9116" s="5" t="s">
        <v>16986</v>
      </c>
      <c r="C9116" s="1" t="str">
        <f aca="false">A9116 &amp;" " &amp;"""" &amp;B9116 &amp;""""</f>
        <v>STNC_exploration_events.3634.desc: "___NS9647___ weigert sich, bei der Veränderung der Zeitlinie zu helfen, da er nicht bereit ist, zeitliche Protokolle zu verletzen und katastrophale Veränderungen im Zeitstrom zu riskieren, selbst wenn dies den Tod von ___NS9648___ bedeutet. \n\n Der Älteste ___NS9649___ ist sichtlich enttäuscht und traurig über dieses Ergebnis, beschließt aber schnell, ___NS9650___ Plan trotzdem weiterzuverfolgen. ___NS9651___ feuert ___NS9652___ Waffe ab, betäubt ___NS9653___ und lässt ___NS9654___ auf dem Boden des ___NS9655___ Quartiers liegen. \n\nDer zukünftige ___NS9656___ leiht sich eine zeitgemäße Uniform aus der Garderobe, bestätigt den Standort von ___NS9657___ mit Hilfe des Computersystems und macht sich auf den Weg zu ___NS9658___ Standort \n\n___NS9659___ kommt an einem patrouillierenden Sicherheitsteam vorbei, als ___NS9660___ sich der Tür von ___NS9661___s Arbeitsbereich nähert. \n\n___NS9662___ öffnet die Tür und konfrontiert ___NS9663___, der schließlich ___NS9664___s Geschichte glaubt und sich gerade noch rechtzeitig überreden lässt, das Gegenmittel zu nehmen. \n\n Zuerst passiert nichts, aber dann verschwindet die Zukunftsversion von ___NS9665___ aus der Existenz und ein Grinsen bildet sich auf ___NS9666___s Gesicht, als ___NS9667___ versteht, was passiert."</v>
      </c>
      <c r="D9116" s="1" t="str">
        <f aca="false">IF(ISBLANK(A9116),"",C9116)</f>
        <v>STNC_exploration_events.3634.desc: "___NS9647___ weigert sich, bei der Veränderung der Zeitlinie zu helfen, da er nicht bereit ist, zeitliche Protokolle zu verletzen und katastrophale Veränderungen im Zeitstrom zu riskieren, selbst wenn dies den Tod von ___NS9648___ bedeutet. \n\n Der Älteste ___NS9649___ ist sichtlich enttäuscht und traurig über dieses Ergebnis, beschließt aber schnell, ___NS9650___ Plan trotzdem weiterzuverfolgen. ___NS9651___ feuert ___NS9652___ Waffe ab, betäubt ___NS9653___ und lässt ___NS9654___ auf dem Boden des ___NS9655___ Quartiers liegen. \n\nDer zukünftige ___NS9656___ leiht sich eine zeitgemäße Uniform aus der Garderobe, bestätigt den Standort von ___NS9657___ mit Hilfe des Computersystems und macht sich auf den Weg zu ___NS9658___ Standort \n\n___NS9659___ kommt an einem patrouillierenden Sicherheitsteam vorbei, als ___NS9660___ sich der Tür von ___NS9661___s Arbeitsbereich nähert. \n\n___NS9662___ öffnet die Tür und konfrontiert ___NS9663___, der schließlich ___NS9664___s Geschichte glaubt und sich gerade noch rechtzeitig überreden lässt, das Gegenmittel zu nehmen. \n\n Zuerst passiert nichts, aber dann verschwindet die Zukunftsversion von ___NS9665___ aus der Existenz und ein Grinsen bildet sich auf ___NS9666___s Gesicht, als ___NS9667___ versteht, was passiert."</v>
      </c>
    </row>
    <row r="9117" customFormat="false" ht="15" hidden="false" customHeight="false" outlineLevel="0" collapsed="false">
      <c r="A9117" s="1" t="s">
        <v>16987</v>
      </c>
      <c r="B9117" s="5" t="s">
        <v>16965</v>
      </c>
      <c r="C9117" s="1" t="str">
        <f aca="false">A9117 &amp;" " &amp;"""" &amp;B9117 &amp;""""</f>
        <v>STNC_exploration_events.3634.name: "Zeitliche Intervention"</v>
      </c>
      <c r="D9117" s="1" t="str">
        <f aca="false">IF(ISBLANK(A9117),"",C9117)</f>
        <v>STNC_exploration_events.3634.name: "Zeitliche Intervention"</v>
      </c>
    </row>
    <row r="9118" customFormat="false" ht="15" hidden="false" customHeight="false" outlineLevel="0" collapsed="false">
      <c r="A9118" s="1" t="s">
        <v>16988</v>
      </c>
      <c r="B9118" s="5" t="s">
        <v>16989</v>
      </c>
      <c r="C9118" s="1" t="str">
        <f aca="false">A9118 &amp;" " &amp;"""" &amp;B9118 &amp;""""</f>
        <v>STNC_exploration_events.3635.a: "Ein Auge zudrücken."</v>
      </c>
      <c r="D9118" s="1" t="str">
        <f aca="false">IF(ISBLANK(A9118),"",C9118)</f>
        <v>STNC_exploration_events.3635.a: "Ein Auge zudrücken."</v>
      </c>
    </row>
    <row r="9119" customFormat="false" ht="15" hidden="false" customHeight="false" outlineLevel="0" collapsed="false">
      <c r="A9119" s="1" t="s">
        <v>16990</v>
      </c>
      <c r="B9119" s="5" t="s">
        <v>16991</v>
      </c>
      <c r="C9119" s="1" t="str">
        <f aca="false">A9119 &amp;" " &amp;"""" &amp;B9119 &amp;""""</f>
        <v>STNC_exploration_events.3635.a.tooltip: "§B___NS9668___ verschwindet___CC___"</v>
      </c>
      <c r="D9119" s="1" t="str">
        <f aca="false">IF(ISBLANK(A9119),"",C9119)</f>
        <v>STNC_exploration_events.3635.a.tooltip: "§B___NS9668___ verschwindet___CC___"</v>
      </c>
    </row>
    <row r="9120" customFormat="false" ht="15" hidden="false" customHeight="false" outlineLevel="0" collapsed="false">
      <c r="A9120" s="1" t="s">
        <v>16992</v>
      </c>
      <c r="B9120" s="5" t="s">
        <v>16969</v>
      </c>
      <c r="C9120" s="1" t="str">
        <f aca="false">A9120 &amp;" " &amp;"""" &amp;B9120 &amp;""""</f>
        <v>STNC_exploration_events.3635.b: "Wir können die Zeitlinie nicht ändern."</v>
      </c>
      <c r="D9120" s="1" t="str">
        <f aca="false">IF(ISBLANK(A9120),"",C9120)</f>
        <v>STNC_exploration_events.3635.b: "Wir können die Zeitlinie nicht ändern."</v>
      </c>
    </row>
    <row r="9121" customFormat="false" ht="68.65" hidden="false" customHeight="false" outlineLevel="0" collapsed="false">
      <c r="A9121" s="1" t="s">
        <v>16993</v>
      </c>
      <c r="B9121" s="5" t="s">
        <v>16994</v>
      </c>
      <c r="C9121" s="1" t="str">
        <f aca="false">A9121 &amp;" " &amp;"""" &amp;B9121 &amp;""""</f>
        <v>STNC_exploration_events.3635.desc: "Seit dem Vorfall mit ___NS9669___ zeitlichem Doppelgänger wird §Y___NS9670______CC___ von dem Wissen gequält, was hätte sein können. \n\nWenn es ___NS9671___ nur gelungen wäre, das Leben von ___NS9672___ Partnerin zu retten. \n\nAber vielleicht könnte ___NS9673___ es noch? \n\nWenn man sich die Grundlagen der Temporalen Mechanik vergegenwärtigt, versteht ___NS9674___, dass ___NS9675___ Aktionen bestenfalls eine alternative Zeitlinie hervorbringen würden, die ___NS9676___ nie erleben würde, in der ___NS9677___ Partner überleben würde. Trotzdem ist dies ein Preis, der den Versuch wert ist."</v>
      </c>
      <c r="D9121" s="1" t="str">
        <f aca="false">IF(ISBLANK(A9121),"",C9121)</f>
        <v>STNC_exploration_events.3635.desc: "Seit dem Vorfall mit ___NS9669___ zeitlichem Doppelgänger wird §Y___NS9670______CC___ von dem Wissen gequält, was hätte sein können. \n\nWenn es ___NS9671___ nur gelungen wäre, das Leben von ___NS9672___ Partnerin zu retten. \n\nAber vielleicht könnte ___NS9673___ es noch? \n\nWenn man sich die Grundlagen der Temporalen Mechanik vergegenwärtigt, versteht ___NS9674___, dass ___NS9675___ Aktionen bestenfalls eine alternative Zeitlinie hervorbringen würden, die ___NS9676___ nie erleben würde, in der ___NS9677___ Partner überleben würde. Trotzdem ist dies ein Preis, der den Versuch wert ist."</v>
      </c>
    </row>
    <row r="9122" customFormat="false" ht="15" hidden="false" customHeight="false" outlineLevel="0" collapsed="false">
      <c r="A9122" s="1" t="s">
        <v>16995</v>
      </c>
      <c r="B9122" s="5" t="s">
        <v>16965</v>
      </c>
      <c r="C9122" s="1" t="str">
        <f aca="false">A9122 &amp;" " &amp;"""" &amp;B9122 &amp;""""</f>
        <v>STNC_exploration_events.3635.name: "Zeitliche Intervention"</v>
      </c>
      <c r="D9122" s="1" t="str">
        <f aca="false">IF(ISBLANK(A9122),"",C9122)</f>
        <v>STNC_exploration_events.3635.name: "Zeitliche Intervention"</v>
      </c>
    </row>
    <row r="9123" customFormat="false" ht="15" hidden="false" customHeight="false" outlineLevel="0" collapsed="false">
      <c r="A9123" s="1" t="s">
        <v>16996</v>
      </c>
      <c r="B9123" s="5" t="s">
        <v>16997</v>
      </c>
      <c r="C9123" s="1" t="str">
        <f aca="false">A9123 &amp;" " &amp;"""" &amp;B9123 &amp;""""</f>
        <v>STNC_exploration_events.3636.a: "___NS9678___"</v>
      </c>
      <c r="D9123" s="1" t="str">
        <f aca="false">IF(ISBLANK(A9123),"",C9123)</f>
        <v>STNC_exploration_events.3636.a: "___NS9678___"</v>
      </c>
    </row>
    <row r="9124" customFormat="false" ht="57.45" hidden="false" customHeight="false" outlineLevel="0" collapsed="false">
      <c r="A9124" s="1" t="s">
        <v>16998</v>
      </c>
      <c r="B9124" s="5" t="s">
        <v>16999</v>
      </c>
      <c r="C9124" s="1" t="str">
        <f aca="false">A9124 &amp;" " &amp;"""" &amp;B9124 &amp;""""</f>
        <v>STNC_exploration_events.3636.desc: "Die Forschungsteams auf §Y___NS9679______CC___ berichten, dass §Y___NS9680______CC___ an der Stätte des Guardian of Forever angekommen ist und durch die Öffnung des Monolithen gegangen ist. \n\n Was auch immer ___NS9681___ in der Vergangenheit unternommen hat, hat zu sofortigen und intensiven exotischen Energieemissionen des Wächters der Ewigkeit___CC___ geführt. Die Untersuchung der Daten, die unsere Wissenschaftsteams aufgezeichnet haben, wird unser Verständnis der temporalen Mechanik sicherlich erweitern. \n\nEine Frage bleibt: War ___NS9682___ erfolgreich?"</v>
      </c>
      <c r="D9124" s="1" t="str">
        <f aca="false">IF(ISBLANK(A9124),"",C9124)</f>
        <v>STNC_exploration_events.3636.desc: "Die Forschungsteams auf §Y___NS9679______CC___ berichten, dass §Y___NS9680______CC___ an der Stätte des Guardian of Forever angekommen ist und durch die Öffnung des Monolithen gegangen ist. \n\n Was auch immer ___NS9681___ in der Vergangenheit unternommen hat, hat zu sofortigen und intensiven exotischen Energieemissionen des Wächters der Ewigkeit___CC___ geführt. Die Untersuchung der Daten, die unsere Wissenschaftsteams aufgezeichnet haben, wird unser Verständnis der temporalen Mechanik sicherlich erweitern. \n\nEine Frage bleibt: War ___NS9682___ erfolgreich?"</v>
      </c>
    </row>
    <row r="9125" customFormat="false" ht="15" hidden="false" customHeight="false" outlineLevel="0" collapsed="false">
      <c r="A9125" s="1" t="s">
        <v>17000</v>
      </c>
      <c r="B9125" s="5" t="s">
        <v>16965</v>
      </c>
      <c r="C9125" s="1" t="str">
        <f aca="false">A9125 &amp;" " &amp;"""" &amp;B9125 &amp;""""</f>
        <v>STNC_exploration_events.3636.name: "Zeitliche Intervention"</v>
      </c>
      <c r="D9125" s="1" t="str">
        <f aca="false">IF(ISBLANK(A9125),"",C9125)</f>
        <v>STNC_exploration_events.3636.name: "Zeitliche Intervention"</v>
      </c>
    </row>
    <row r="9126" customFormat="false" ht="15" hidden="false" customHeight="false" outlineLevel="0" collapsed="false">
      <c r="A9126" s="1" t="s">
        <v>17001</v>
      </c>
      <c r="B9126" s="5" t="s">
        <v>17002</v>
      </c>
      <c r="C9126" s="1" t="str">
        <f aca="false">A9126 &amp;" " &amp;"""" &amp;B9126 &amp;""""</f>
        <v>STNC_exploration_events.40000.accept: "Sichere den Kauf."</v>
      </c>
      <c r="D9126" s="1" t="str">
        <f aca="false">IF(ISBLANK(A9126),"",C9126)</f>
        <v>STNC_exploration_events.40000.accept: "Sichere den Kauf."</v>
      </c>
    </row>
    <row r="9127" customFormat="false" ht="46.25" hidden="false" customHeight="false" outlineLevel="0" collapsed="false">
      <c r="A9127" s="1" t="s">
        <v>17003</v>
      </c>
      <c r="B9127" s="5" t="s">
        <v>17004</v>
      </c>
      <c r="C9127" s="1" t="str">
        <f aca="false">A9127 &amp;" " &amp;"""" &amp;B9127 &amp;""""</f>
        <v>STNC_exploration_events.40000.desc.survey_lucrative_purchase.alloys: "___NE3958___ \n\n___NS9683___ ___NS9684___ berichtet, dass er ein günstiges Handelsabkommen mit einer isolierten Kolonie im ___NS9685___-System ausgehandelt hat. \n\nDie Kolonisten bieten einen großen Vorrat an fortschrittlichen Legierungen an. \n\n___NS9686___ ___NS9687___ hält das für ein gutes Geschäft und ist von der Qualität der Ware überzeugt. ___NS9688___ bittet §B___NS9689___ Barren von Latinum___CC___, um den Kauf zu sichern."</v>
      </c>
      <c r="D9127" s="1" t="str">
        <f aca="false">IF(ISBLANK(A9127),"",C9127)</f>
        <v>STNC_exploration_events.40000.desc.survey_lucrative_purchase.alloys: "___NE3958___ \n\n___NS9683___ ___NS9684___ berichtet, dass er ein günstiges Handelsabkommen mit einer isolierten Kolonie im ___NS9685___-System ausgehandelt hat. \n\nDie Kolonisten bieten einen großen Vorrat an fortschrittlichen Legierungen an. \n\n___NS9686___ ___NS9687___ hält das für ein gutes Geschäft und ist von der Qualität der Ware überzeugt. ___NS9688___ bittet §B___NS9689___ Barren von Latinum___CC___, um den Kauf zu sichern."</v>
      </c>
    </row>
    <row r="9128" customFormat="false" ht="46.25" hidden="false" customHeight="false" outlineLevel="0" collapsed="false">
      <c r="A9128" s="1" t="s">
        <v>17005</v>
      </c>
      <c r="B9128" s="5" t="s">
        <v>17006</v>
      </c>
      <c r="C9128" s="1" t="str">
        <f aca="false">A9128 &amp;" " &amp;"""" &amp;B9128 &amp;""""</f>
        <v>STNC_exploration_events.40000.desc.survey_lucrative_purchase.components: "___NE3959___ \n\n___NS9690___ ___NS9691___ berichtet, dass er ein günstiges Handelsabkommen mit einer isolierten Kolonie im ___NS9692___ System ausgehandelt hat. \n\nDie Kolonisten bieten einen großen Vorrat an wertvollen Raumschiffkomponenten an. \n\n___NS9693___ ___NS9694___ hält das für ein gutes Geschäft und ist von der Qualität der Ware überzeugt. ___NS9695___ bittet §B___NS9696___ Barren von Latinum___CC___, um den Kauf zu sichern."</v>
      </c>
      <c r="D9128" s="1" t="str">
        <f aca="false">IF(ISBLANK(A9128),"",C9128)</f>
        <v>STNC_exploration_events.40000.desc.survey_lucrative_purchase.components: "___NE3959___ \n\n___NS9690___ ___NS9691___ berichtet, dass er ein günstiges Handelsabkommen mit einer isolierten Kolonie im ___NS9692___ System ausgehandelt hat. \n\nDie Kolonisten bieten einen großen Vorrat an wertvollen Raumschiffkomponenten an. \n\n___NS9693___ ___NS9694___ hält das für ein gutes Geschäft und ist von der Qualität der Ware überzeugt. ___NS9695___ bittet §B___NS9696___ Barren von Latinum___CC___, um den Kauf zu sichern."</v>
      </c>
    </row>
    <row r="9129" customFormat="false" ht="46.25" hidden="false" customHeight="false" outlineLevel="0" collapsed="false">
      <c r="A9129" s="1" t="s">
        <v>17007</v>
      </c>
      <c r="B9129" s="5" t="s">
        <v>17008</v>
      </c>
      <c r="C9129" s="1" t="str">
        <f aca="false">A9129 &amp;" " &amp;"""" &amp;B9129 &amp;""""</f>
        <v>STNC_exploration_events.40000.desc.survey_lucrative_purchase.consumer_goods: "___NE3960___ \n\n___NS9697___ ___NS9698___ berichtet, dass er ein günstiges Handelsabkommen mit einer isolierten Kolonie im ___NS9699___ System ausgehandelt hat. \n\nDie Kolonisten bieten einen großen Vorrat an zivilen Gütern an. \n\n___NS9700___ ___NS9701___ hält dies für ein Schnäppchen und ist von der Qualität der Waren überzeugt. ___NS9702___ fordert §B___NS9703___ Barren Latinum___CC___ an, um den Kauf zu sichern."</v>
      </c>
      <c r="D9129" s="1" t="str">
        <f aca="false">IF(ISBLANK(A9129),"",C9129)</f>
        <v>STNC_exploration_events.40000.desc.survey_lucrative_purchase.consumer_goods: "___NE3960___ \n\n___NS9697___ ___NS9698___ berichtet, dass er ein günstiges Handelsabkommen mit einer isolierten Kolonie im ___NS9699___ System ausgehandelt hat. \n\nDie Kolonisten bieten einen großen Vorrat an zivilen Gütern an. \n\n___NS9700___ ___NS9701___ hält dies für ein Schnäppchen und ist von der Qualität der Waren überzeugt. ___NS9702___ fordert §B___NS9703___ Barren Latinum___CC___ an, um den Kauf zu sichern."</v>
      </c>
    </row>
    <row r="9130" customFormat="false" ht="15" hidden="false" customHeight="false" outlineLevel="0" collapsed="false">
      <c r="A9130" s="1" t="s">
        <v>17009</v>
      </c>
      <c r="B9130" s="5" t="s">
        <v>17010</v>
      </c>
      <c r="C9130" s="1" t="str">
        <f aca="false">A9130 &amp;" " &amp;"""" &amp;B9130 &amp;""""</f>
        <v>STNC_exploration_events.40000.reject: "Lehne die Anforderung ab."</v>
      </c>
      <c r="D9130" s="1" t="str">
        <f aca="false">IF(ISBLANK(A9130),"",C9130)</f>
        <v>STNC_exploration_events.40000.reject: "Lehne die Anforderung ab."</v>
      </c>
    </row>
    <row r="9131" customFormat="false" ht="15" hidden="false" customHeight="false" outlineLevel="0" collapsed="false">
      <c r="A9131" s="1" t="s">
        <v>17011</v>
      </c>
      <c r="B9131" s="5" t="s">
        <v>17012</v>
      </c>
      <c r="C9131" s="1" t="str">
        <f aca="false">A9131 &amp;" " &amp;"""" &amp;B9131 &amp;""""</f>
        <v>STNC_exploration_events.4001.a: "Versuche, den Hort von Dujonian zu finden."</v>
      </c>
      <c r="D9131" s="1" t="str">
        <f aca="false">IF(ISBLANK(A9131),"",C9131)</f>
        <v>STNC_exploration_events.4001.a: "Versuche, den Hort von Dujonian zu finden."</v>
      </c>
    </row>
    <row r="9132" customFormat="false" ht="79.85" hidden="false" customHeight="false" outlineLevel="0" collapsed="false">
      <c r="A9132" s="1" t="s">
        <v>17013</v>
      </c>
      <c r="B9132" s="5" t="s">
        <v>17014</v>
      </c>
      <c r="C9132" s="1" t="str">
        <f aca="false">A9132 &amp;" " &amp;"""" &amp;B9132 &amp;""""</f>
        <v>STNC_exploration_events.4001.desc: "___NE3961___\n\n___NS9704___ ___NS9705___ berichtet, dass er auf dem zweiten Planeten im System §B___NS9706______CC___ Ruinen einer unbekannten Zivilisation entdeckt hat. \n\nEs scheint, dass ___NS9707___ nicht der erste war, der die Welt untersuchte, denn in der Nähe der größten Ruine wurden unter einer Schutzhülle ein Datenpad und mehrere Grabungswerkzeuge gefunden. \n\n Das Datapad ist beschädigt, aber es scheint dem ___NS9708___ Archäologen §B'Dujonian'___CC___ zu gehören, einer bekannten Persönlichkeit in diesem Sektor, von der man annimmt, dass sie vor Jahrhunderten einen Hort von Juwelen mit ungewöhnlichen Eigenschaften versteckt hat. \n\n Es könnte sein, dass Dujonian die Juwelen irgendwo im ___NS9709___ versteckt hat, aber sie zu finden könnte sich als schwierig erweisen."</v>
      </c>
      <c r="D9132" s="1" t="str">
        <f aca="false">IF(ISBLANK(A9132),"",C9132)</f>
        <v>STNC_exploration_events.4001.desc: "___NE3961___\n\n___NS9704___ ___NS9705___ berichtet, dass er auf dem zweiten Planeten im System §B___NS9706______CC___ Ruinen einer unbekannten Zivilisation entdeckt hat. \n\nEs scheint, dass ___NS9707___ nicht der erste war, der die Welt untersuchte, denn in der Nähe der größten Ruine wurden unter einer Schutzhülle ein Datenpad und mehrere Grabungswerkzeuge gefunden. \n\n Das Datapad ist beschädigt, aber es scheint dem ___NS9708___ Archäologen §B'Dujonian'___CC___ zu gehören, einer bekannten Persönlichkeit in diesem Sektor, von der man annimmt, dass sie vor Jahrhunderten einen Hort von Juwelen mit ungewöhnlichen Eigenschaften versteckt hat. \n\n Es könnte sein, dass Dujonian die Juwelen irgendwo im ___NS9709___ versteckt hat, aber sie zu finden könnte sich als schwierig erweisen."</v>
      </c>
    </row>
    <row r="9133" customFormat="false" ht="91" hidden="false" customHeight="false" outlineLevel="0" collapsed="false">
      <c r="A9133" s="1" t="s">
        <v>17015</v>
      </c>
      <c r="B9133" s="5" t="s">
        <v>17016</v>
      </c>
      <c r="C9133" s="1" t="str">
        <f aca="false">A9133 &amp;" " &amp;"""" &amp;B9133 &amp;""""</f>
        <v>STNC_exploration_events.4001.desc.cardassia: "___NE3962___\n\n___NS9710___ ___NS9711___ berichtet, dass er auf dem zweiten Planeten des §B___NS9712______CC___-Systems Ruinen einer unbekannten Zivilisation entdeckt hat. \n\nAuch wenn die Ruinen für sich genommen interessant sind, scheint es, dass ___NS9713___ nicht der erste war, der die Welt erkundet hat, denn in der Nähe der größten Ruine wurden unter einer Schutzhülle ein Datenpad und mehrere Grabungswerkzeuge gefunden. \n\nDas Datapad ist beschädigt, scheint aber dem Archäologen ___NS9714___ zu gehören, von dem man annimmt, dass er vor Jahrhunderten einen Hort hebitischer Juwelen mit ungewöhnlichen Eigenschaften versteckt hat. \n\n Es könnte sein, dass Dujonian die Juwelen irgendwo in der ___NS9715___ versteckt hat. Sie zu finden, könnte sich als schwierig erweisen, obwohl ihre Wiederbeschaffung bei der Öffentlichkeit gut ankommen würde."</v>
      </c>
      <c r="D9133" s="1" t="str">
        <f aca="false">IF(ISBLANK(A9133),"",C9133)</f>
        <v>STNC_exploration_events.4001.desc.cardassia: "___NE3962___\n\n___NS9710___ ___NS9711___ berichtet, dass er auf dem zweiten Planeten des §B___NS9712______CC___-Systems Ruinen einer unbekannten Zivilisation entdeckt hat. \n\nAuch wenn die Ruinen für sich genommen interessant sind, scheint es, dass ___NS9713___ nicht der erste war, der die Welt erkundet hat, denn in der Nähe der größten Ruine wurden unter einer Schutzhülle ein Datenpad und mehrere Grabungswerkzeuge gefunden. \n\nDas Datapad ist beschädigt, scheint aber dem Archäologen ___NS9714___ zu gehören, von dem man annimmt, dass er vor Jahrhunderten einen Hort hebitischer Juwelen mit ungewöhnlichen Eigenschaften versteckt hat. \n\n Es könnte sein, dass Dujonian die Juwelen irgendwo in der ___NS9715___ versteckt hat. Sie zu finden, könnte sich als schwierig erweisen, obwohl ihre Wiederbeschaffung bei der Öffentlichkeit gut ankommen würde."</v>
      </c>
    </row>
    <row r="9134" customFormat="false" ht="91" hidden="false" customHeight="false" outlineLevel="0" collapsed="false">
      <c r="A9134" s="1" t="s">
        <v>17017</v>
      </c>
      <c r="B9134" s="5" t="s">
        <v>17018</v>
      </c>
      <c r="C9134" s="1" t="str">
        <f aca="false">A9134 &amp;" " &amp;"""" &amp;B9134 &amp;""""</f>
        <v>STNC_exploration_events.4001.desc.know_cardassia: "___NE3963___\n\n___NS9716___ ___NS9717___ berichtet, dass er auf dem zweiten Planeten des §B___NS9718______CC___-Systems Ruinen einer unbekannten Zivilisation entdeckt hat. \n\nAuch wenn die Ruinen für sich genommen interessant sind, scheint es, dass ___NS9719___ nicht der erste war, der die Welt erkundet hat, denn in der Nähe der größten Ruine wurden unter einer Schutzhülle ein Datenpad und mehrere Grabungswerkzeuge gefunden. \n\n Das Datapad ist beschädigt, aber es scheint dem ___NS9720___ Archäologen §B'Dujonian'___CC___ zu gehören, von dem man annimmt, dass er vor Jahrhunderten einen Hort hebitischer Juwelen mit ungewöhnlichen Eigenschaften versteckt hat. \n\n Es könnte sein, dass Dujonian die Juwelen irgendwo in der ___NS9721___ versteckt hat. Sie zu finden, könnte sich als schwierig erweisen und das Interesse des ___NS9722___ auf sich ziehen."</v>
      </c>
      <c r="D9134" s="1" t="str">
        <f aca="false">IF(ISBLANK(A9134),"",C9134)</f>
        <v>STNC_exploration_events.4001.desc.know_cardassia: "___NE3963___\n\n___NS9716___ ___NS9717___ berichtet, dass er auf dem zweiten Planeten des §B___NS9718______CC___-Systems Ruinen einer unbekannten Zivilisation entdeckt hat. \n\nAuch wenn die Ruinen für sich genommen interessant sind, scheint es, dass ___NS9719___ nicht der erste war, der die Welt erkundet hat, denn in der Nähe der größten Ruine wurden unter einer Schutzhülle ein Datenpad und mehrere Grabungswerkzeuge gefunden. \n\n Das Datapad ist beschädigt, aber es scheint dem ___NS9720___ Archäologen §B'Dujonian'___CC___ zu gehören, von dem man annimmt, dass er vor Jahrhunderten einen Hort hebitischer Juwelen mit ungewöhnlichen Eigenschaften versteckt hat. \n\n Es könnte sein, dass Dujonian die Juwelen irgendwo in der ___NS9721___ versteckt hat. Sie zu finden, könnte sich als schwierig erweisen und das Interesse des ___NS9722___ auf sich ziehen."</v>
      </c>
    </row>
    <row r="9135" customFormat="false" ht="15" hidden="false" customHeight="false" outlineLevel="0" collapsed="false">
      <c r="A9135" s="1" t="s">
        <v>17019</v>
      </c>
      <c r="B9135" s="5" t="s">
        <v>17020</v>
      </c>
      <c r="C9135" s="1" t="str">
        <f aca="false">A9135 &amp;" " &amp;"""" &amp;B9135 &amp;""""</f>
        <v>STNC_exploration_events.4001.name: "___NS9723___ Umfrage"</v>
      </c>
      <c r="D9135" s="1" t="str">
        <f aca="false">IF(ISBLANK(A9135),"",C9135)</f>
        <v>STNC_exploration_events.4001.name: "___NS9723___ Umfrage"</v>
      </c>
    </row>
    <row r="9136" customFormat="false" ht="68.65" hidden="false" customHeight="false" outlineLevel="0" collapsed="false">
      <c r="A9136" s="1" t="s">
        <v>17021</v>
      </c>
      <c r="B9136" s="5" t="s">
        <v>17022</v>
      </c>
      <c r="C9136" s="1" t="str">
        <f aca="false">A9136 &amp;" " &amp;"""" &amp;B9136 &amp;""""</f>
        <v>STNC_exploration_events.40010.desc: "___NE3964___ \n\n___NS9724___ ___NS9725___ berichtet, dass er in der Nähe des ___NS9727___ Systems auf eine kleine Flottille von ___NS9726___ Flüchtlingen gestoßen ist. \___NS9728___ ___NS9729___ hat angeboten, die Schäden an einigen ihrer Schiffe gegen eine Summe Latinum zu beheben. \Es könnte möglich sein, die Flüchtlinge davon zu überzeugen, eine Siedlungserlaubnis für eine Welt im ___NS9730___ zu kaufen, wobei die Reparaturen in den Transaktionsgebühren inbegriffen sind, obwohl dies voraussetzt, dass die Reparaturen nach einem höheren Standard ausgeführt werden, als der ___NS9731___ beabsichtigt hatte."</v>
      </c>
      <c r="D9136" s="1" t="str">
        <f aca="false">IF(ISBLANK(A9136),"",C9136)</f>
        <v>STNC_exploration_events.40010.desc: "___NE3964___ \n\n___NS9724___ ___NS9725___ berichtet, dass er in der Nähe des ___NS9727___ Systems auf eine kleine Flottille von ___NS9726___ Flüchtlingen gestoßen ist. \___NS9728___ ___NS9729___ hat angeboten, die Schäden an einigen ihrer Schiffe gegen eine Summe Latinum zu beheben. \Es könnte möglich sein, die Flüchtlinge davon zu überzeugen, eine Siedlungserlaubnis für eine Welt im ___NS9730___ zu kaufen, wobei die Reparaturen in den Transaktionsgebühren inbegriffen sind, obwohl dies voraussetzt, dass die Reparaturen nach einem höheren Standard ausgeführt werden, als der ___NS9731___ beabsichtigt hatte."</v>
      </c>
    </row>
    <row r="9137" customFormat="false" ht="15" hidden="false" customHeight="false" outlineLevel="0" collapsed="false">
      <c r="A9137" s="1" t="s">
        <v>17023</v>
      </c>
      <c r="B9137" s="5" t="s">
        <v>15572</v>
      </c>
      <c r="C9137" s="1" t="str">
        <f aca="false">A9137 &amp;" " &amp;"""" &amp;B9137 &amp;""""</f>
        <v>STNC_exploration_events.40010.reject: "Überlasse sie ihrem Schicksal."</v>
      </c>
      <c r="D9137" s="1" t="str">
        <f aca="false">IF(ISBLANK(A9137),"",C9137)</f>
        <v>STNC_exploration_events.40010.reject: "Überlasse sie ihrem Schicksal."</v>
      </c>
    </row>
    <row r="9138" customFormat="false" ht="15" hidden="false" customHeight="false" outlineLevel="0" collapsed="false">
      <c r="A9138" s="1" t="s">
        <v>17024</v>
      </c>
      <c r="B9138" s="5" t="s">
        <v>17025</v>
      </c>
      <c r="C9138" s="1" t="str">
        <f aca="false">A9138 &amp;" " &amp;"""" &amp;B9138 &amp;""""</f>
        <v>STNC_exploration_events.40010.resettle: "Biete die Abwicklungsgenehmigungen an."</v>
      </c>
      <c r="D9138" s="1" t="str">
        <f aca="false">IF(ISBLANK(A9138),"",C9138)</f>
        <v>STNC_exploration_events.40010.resettle: "Biete die Abwicklungsgenehmigungen an."</v>
      </c>
    </row>
    <row r="9139" customFormat="false" ht="15" hidden="false" customHeight="false" outlineLevel="0" collapsed="false">
      <c r="A9139" s="1" t="s">
        <v>17026</v>
      </c>
      <c r="B9139" s="5" t="s">
        <v>17027</v>
      </c>
      <c r="C9139" s="1" t="str">
        <f aca="false">A9139 &amp;" " &amp;"""" &amp;B9139 &amp;""""</f>
        <v>STNC_exploration_events.40010.trade: "Führe die Reparaturen gegen eine Gebühr durch."</v>
      </c>
      <c r="D9139" s="1" t="str">
        <f aca="false">IF(ISBLANK(A9139),"",C9139)</f>
        <v>STNC_exploration_events.40010.trade: "Führe die Reparaturen gegen eine Gebühr durch."</v>
      </c>
    </row>
    <row r="9140" customFormat="false" ht="15" hidden="false" customHeight="false" outlineLevel="0" collapsed="false">
      <c r="A9140" s="1" t="s">
        <v>17028</v>
      </c>
      <c r="B9140" s="5" t="s">
        <v>17029</v>
      </c>
      <c r="C9140" s="1" t="str">
        <f aca="false">A9140 &amp;" " &amp;"""" &amp;B9140 &amp;""""</f>
        <v>STNC_exploration_events.4002.a: "___NS9732___ "</v>
      </c>
      <c r="D9140" s="1" t="str">
        <f aca="false">IF(ISBLANK(A9140),"",C9140)</f>
        <v>STNC_exploration_events.4002.a: "___NS9732___ "</v>
      </c>
    </row>
    <row r="9141" customFormat="false" ht="46.25" hidden="false" customHeight="false" outlineLevel="0" collapsed="false">
      <c r="A9141" s="1" t="s">
        <v>17030</v>
      </c>
      <c r="B9141" s="5" t="s">
        <v>17031</v>
      </c>
      <c r="C9141" s="1" t="str">
        <f aca="false">A9141 &amp;" " &amp;"""" &amp;B9141 &amp;""""</f>
        <v>STNC_exploration_events.4002.desc: "Grüße ___NS9733___, mein Name ist ___NS9734___. Vor kurzem wurde ich auf einige interessante archäologische Funde im ___NS9735___ aufmerksam gemacht. Es wird gemunkelt, dass sie mit einigen interessanten Kristallen zusammenhängen, die ähnliche Eigenschaften wie Dilithium haben. Du möchtest vielleicht eine Erkundungsmission zu dem Cluster genehmigen. \n\n Ich habe die Details übermittelt."</v>
      </c>
      <c r="D9141" s="1" t="str">
        <f aca="false">IF(ISBLANK(A9141),"",C9141)</f>
        <v>STNC_exploration_events.4002.desc: "Grüße ___NS9733___, mein Name ist ___NS9734___. Vor kurzem wurde ich auf einige interessante archäologische Funde im ___NS9735___ aufmerksam gemacht. Es wird gemunkelt, dass sie mit einigen interessanten Kristallen zusammenhängen, die ähnliche Eigenschaften wie Dilithium haben. Du möchtest vielleicht eine Erkundungsmission zu dem Cluster genehmigen. \n\n Ich habe die Details übermittelt."</v>
      </c>
    </row>
    <row r="9142" customFormat="false" ht="15" hidden="false" customHeight="false" outlineLevel="0" collapsed="false">
      <c r="A9142" s="1" t="s">
        <v>17032</v>
      </c>
      <c r="B9142" s="5" t="s">
        <v>6876</v>
      </c>
      <c r="C9142" s="1" t="str">
        <f aca="false">A9142 &amp;" " &amp;"""" &amp;B9142 &amp;""""</f>
        <v>STNC_exploration_events.4002.name: "Gerüchte"</v>
      </c>
      <c r="D9142" s="1" t="str">
        <f aca="false">IF(ISBLANK(A9142),"",C9142)</f>
        <v>STNC_exploration_events.4002.name: "Gerüchte"</v>
      </c>
    </row>
    <row r="9143" customFormat="false" ht="68.65" hidden="false" customHeight="false" outlineLevel="0" collapsed="false">
      <c r="A9143" s="1" t="s">
        <v>17033</v>
      </c>
      <c r="B9143" s="5" t="s">
        <v>17034</v>
      </c>
      <c r="C9143" s="1" t="str">
        <f aca="false">A9143 &amp;" " &amp;"""" &amp;B9143 &amp;""""</f>
        <v>STNC_exploration_events.40020.desc: "___NE3965___ \n\n___NS9736___ ___NS9737___ berichtet, dass sie im Orbit eines Mondes im ___NS9738___-System auf ein Frachtschiff gestoßen sind, das einen leichten Motorschaden hat. \n\n Der Kapitän des Schiffes hat um Hilfe in Form von Ersatzteilen im Wert von §B___NS9739___ Komponenten___CC___ gebeten, um seinen Lieferplan einhalten zu können. \n\n___NS9740___ ___NS9741___ glaubt, dass die Händler dazu überredet werden können, einen Teil ihrer Ladung als Bezahlung abzugeben. Alternativ könnten sie auch bereit sein, §B___NS9742___ Barren Latinum___CC___ gegen die Ladung einzutauschen."</v>
      </c>
      <c r="D9143" s="1" t="str">
        <f aca="false">IF(ISBLANK(A9143),"",C9143)</f>
        <v>STNC_exploration_events.40020.desc: "___NE3965___ \n\n___NS9736___ ___NS9737___ berichtet, dass sie im Orbit eines Mondes im ___NS9738___-System auf ein Frachtschiff gestoßen sind, das einen leichten Motorschaden hat. \n\n Der Kapitän des Schiffes hat um Hilfe in Form von Ersatzteilen im Wert von §B___NS9739___ Komponenten___CC___ gebeten, um seinen Lieferplan einhalten zu können. \n\n___NS9740___ ___NS9741___ glaubt, dass die Händler dazu überredet werden können, einen Teil ihrer Ladung als Bezahlung abzugeben. Alternativ könnten sie auch bereit sein, §B___NS9742___ Barren Latinum___CC___ gegen die Ladung einzutauschen."</v>
      </c>
    </row>
    <row r="9144" customFormat="false" ht="15" hidden="false" customHeight="false" outlineLevel="0" collapsed="false">
      <c r="A9144" s="1" t="s">
        <v>17035</v>
      </c>
      <c r="B9144" s="5" t="s">
        <v>17036</v>
      </c>
      <c r="C9144" s="1" t="str">
        <f aca="false">A9144 &amp;" " &amp;"""" &amp;B9144 &amp;""""</f>
        <v>STNC_exploration_events.40020.reject: "Wir können die Ressourcen nicht entbehren."</v>
      </c>
      <c r="D9144" s="1" t="str">
        <f aca="false">IF(ISBLANK(A9144),"",C9144)</f>
        <v>STNC_exploration_events.40020.reject: "Wir können die Ressourcen nicht entbehren."</v>
      </c>
    </row>
    <row r="9145" customFormat="false" ht="15" hidden="false" customHeight="false" outlineLevel="0" collapsed="false">
      <c r="A9145" s="1" t="s">
        <v>17037</v>
      </c>
      <c r="B9145" s="5" t="s">
        <v>17038</v>
      </c>
      <c r="C9145" s="1" t="str">
        <f aca="false">A9145 &amp;" " &amp;"""" &amp;B9145 &amp;""""</f>
        <v>STNC_exploration_events.40020.repair: "Repariere das Schiff des Händlers."</v>
      </c>
      <c r="D9145" s="1" t="str">
        <f aca="false">IF(ISBLANK(A9145),"",C9145)</f>
        <v>STNC_exploration_events.40020.repair: "Repariere das Schiff des Händlers."</v>
      </c>
    </row>
    <row r="9146" customFormat="false" ht="15" hidden="false" customHeight="false" outlineLevel="0" collapsed="false">
      <c r="A9146" s="1" t="s">
        <v>17039</v>
      </c>
      <c r="B9146" s="5" t="s">
        <v>17040</v>
      </c>
      <c r="C9146" s="1" t="str">
        <f aca="false">A9146 &amp;" " &amp;"""" &amp;B9146 &amp;""""</f>
        <v>STNC_exploration_events.40020.trade: "Biete an, die Ladung zu kaufen."</v>
      </c>
      <c r="D9146" s="1" t="str">
        <f aca="false">IF(ISBLANK(A9146),"",C9146)</f>
        <v>STNC_exploration_events.40020.trade: "Biete an, die Ladung zu kaufen."</v>
      </c>
    </row>
    <row r="9147" customFormat="false" ht="91" hidden="false" customHeight="false" outlineLevel="0" collapsed="false">
      <c r="A9147" s="1" t="s">
        <v>17041</v>
      </c>
      <c r="B9147" s="5" t="s">
        <v>17042</v>
      </c>
      <c r="C9147" s="1" t="str">
        <f aca="false">A9147 &amp;" " &amp;"""" &amp;B9147 &amp;""""</f>
        <v>STNC_exploration_events.4011.desc: "___NE3966___\n\n___NS9743___ ___NS9744___ berichtet von der Beobachtung einer primitiven bronzezeitlichen Gesellschaft auf dem vierten Planeten des §B___NS9745______CC___ Systems, deren Standort in einer teilweise beschädigten Datei von §BDujonians___CC___ Datapad gefunden wurde. \n\nEin Team des ___NS9746___ befragte mehrere Wochen lang die Anführer einiger Siedlungen und verschaffte sich so ein rudimentäres Verständnis ihrer Kultur und mündlichen Überlieferungen. \n\n Seltsamerweise scheinen alle befragten Anführer eine Variation derselben Geschichte zu erzählen, nämlich von einem Wesen aus dem Himmel, das mit einem großen Reichtum an Juwelen herabkam und sich aus dem Staub machte, als es von Räubern der „Bergstämme“ angegriffen wurde. \n\n Sie erzählen, dass die Flamme des Wesens am Himmel in Richtung des Sternbilds „der Fluss“ schießt."</v>
      </c>
      <c r="D9147" s="1" t="str">
        <f aca="false">IF(ISBLANK(A9147),"",C9147)</f>
        <v>STNC_exploration_events.4011.desc: "___NE3966___\n\n___NS9743___ ___NS9744___ berichtet von der Beobachtung einer primitiven bronzezeitlichen Gesellschaft auf dem vierten Planeten des §B___NS9745______CC___ Systems, deren Standort in einer teilweise beschädigten Datei von §BDujonians___CC___ Datapad gefunden wurde. \n\nEin Team des ___NS9746___ befragte mehrere Wochen lang die Anführer einiger Siedlungen und verschaffte sich so ein rudimentäres Verständnis ihrer Kultur und mündlichen Überlieferungen. \n\n Seltsamerweise scheinen alle befragten Anführer eine Variation derselben Geschichte zu erzählen, nämlich von einem Wesen aus dem Himmel, das mit einem großen Reichtum an Juwelen herabkam und sich aus dem Staub machte, als es von Räubern der „Bergstämme“ angegriffen wurde. \n\n Sie erzählen, dass die Flamme des Wesens am Himmel in Richtung des Sternbilds „der Fluss“ schießt."</v>
      </c>
    </row>
    <row r="9148" customFormat="false" ht="79.85" hidden="false" customHeight="false" outlineLevel="0" collapsed="false">
      <c r="A9148" s="1" t="s">
        <v>17043</v>
      </c>
      <c r="B9148" s="5" t="s">
        <v>17044</v>
      </c>
      <c r="C9148" s="1" t="str">
        <f aca="false">A9148 &amp;" " &amp;"""" &amp;B9148 &amp;""""</f>
        <v>STNC_exploration_events.4011.desc.passive: "___NE3967___\n\n___NS9747___ ___NS9748___ berichtet von der Beobachtung einer primitiven bronzezeitlichen Gesellschaft auf dem vierten Planeten des §B___NS9749______CC___-Systems, dessen Standort in einer teilweise beschädigten Datei von §BDujonians___CC___-Datenpad gefunden wurde. \n\nFerngesteuerte Abhörsonden beobachteten mehrere Wochen lang eine Reihe von Siedlungen und verschafften sich so ein rudimentäres Verständnis ihrer Kultur und mündlichen Überlieferungen. \n\n Seltsamerweise scheinen alle beobachteten Orte eine Variation derselben Geschichte zu erzählen, nämlich von einem Wesen aus dem Himmel, das mit einem großen Reichtum an Juwelen herabkam und wieder ging, als es von Räubern der „Bergstämme“ angegriffen wurde. \n\n Sie erzählen, dass die Flamme des Wesens am Himmel in Richtung des Sternbilds „der Fluss“ schießt."</v>
      </c>
      <c r="D9148" s="1" t="str">
        <f aca="false">IF(ISBLANK(A9148),"",C9148)</f>
        <v>STNC_exploration_events.4011.desc.passive: "___NE3967___\n\n___NS9747___ ___NS9748___ berichtet von der Beobachtung einer primitiven bronzezeitlichen Gesellschaft auf dem vierten Planeten des §B___NS9749______CC___-Systems, dessen Standort in einer teilweise beschädigten Datei von §BDujonians___CC___-Datenpad gefunden wurde. \n\nFerngesteuerte Abhörsonden beobachteten mehrere Wochen lang eine Reihe von Siedlungen und verschafften sich so ein rudimentäres Verständnis ihrer Kultur und mündlichen Überlieferungen. \n\n Seltsamerweise scheinen alle beobachteten Orte eine Variation derselben Geschichte zu erzählen, nämlich von einem Wesen aus dem Himmel, das mit einem großen Reichtum an Juwelen herabkam und wieder ging, als es von Räubern der „Bergstämme“ angegriffen wurde. \n\n Sie erzählen, dass die Flamme des Wesens am Himmel in Richtung des Sternbilds „der Fluss“ schießt."</v>
      </c>
    </row>
    <row r="9149" customFormat="false" ht="15" hidden="false" customHeight="false" outlineLevel="0" collapsed="false">
      <c r="A9149" s="1" t="s">
        <v>17045</v>
      </c>
      <c r="B9149" s="5" t="s">
        <v>17046</v>
      </c>
      <c r="C9149" s="1" t="str">
        <f aca="false">A9149 &amp;" " &amp;"""" &amp;B9149 &amp;""""</f>
        <v>STNC_exploration_events.4011.name: "___NS9750___ Umfrage"</v>
      </c>
      <c r="D9149" s="1" t="str">
        <f aca="false">IF(ISBLANK(A9149),"",C9149)</f>
        <v>STNC_exploration_events.4011.name: "___NS9750___ Umfrage"</v>
      </c>
    </row>
    <row r="9150" customFormat="false" ht="79.85" hidden="false" customHeight="false" outlineLevel="0" collapsed="false">
      <c r="A9150" s="1" t="s">
        <v>17047</v>
      </c>
      <c r="B9150" s="5" t="s">
        <v>17048</v>
      </c>
      <c r="C9150" s="1" t="str">
        <f aca="false">A9150 &amp;" " &amp;"""" &amp;B9150 &amp;""""</f>
        <v>STNC_exploration_events.4012.desc: "___NE3968___\n\n___NS9751___ ___NS9752___ berichtet, dass zwei Shuttles mit allen Händen im äußersten Asteroidengürtel des §B___NS9753______CC___-Systems verloren gingen. \n\nDie ___NS9754___ untersuchte die Asteroiden nach §BGlor'ya___CC___-Kristallen, von denen Spuren auf §BDujonians___CC___-Datapad gefunden wurden. \n\n Ähnlich wie Dilithium sind Glor'ya-Kristalle selten, aber dafür bekannt, dass sie im Subraum Spuren hinterlassen, wenn ihre eigene Phasenausrichtung mit der des Subraumgebiets übereinstimmt, über dem sie reisen. \n\n Die Kristalle befanden sich zwar nicht innerhalb des Feldes, aber die Analyse der lokalen Subraumdomäne deutet darauf hin, dass in den letzten tausend Jahren eine große Menge von ihnen das System durchquert hat."</v>
      </c>
      <c r="D9150" s="1" t="str">
        <f aca="false">IF(ISBLANK(A9150),"",C9150)</f>
        <v>STNC_exploration_events.4012.desc: "___NE3968___\n\n___NS9751___ ___NS9752___ berichtet, dass zwei Shuttles mit allen Händen im äußersten Asteroidengürtel des §B___NS9753______CC___-Systems verloren gingen. \n\nDie ___NS9754___ untersuchte die Asteroiden nach §BGlor'ya___CC___-Kristallen, von denen Spuren auf §BDujonians___CC___-Datapad gefunden wurden. \n\n Ähnlich wie Dilithium sind Glor'ya-Kristalle selten, aber dafür bekannt, dass sie im Subraum Spuren hinterlassen, wenn ihre eigene Phasenausrichtung mit der des Subraumgebiets übereinstimmt, über dem sie reisen. \n\n Die Kristalle befanden sich zwar nicht innerhalb des Feldes, aber die Analyse der lokalen Subraumdomäne deutet darauf hin, dass in den letzten tausend Jahren eine große Menge von ihnen das System durchquert hat."</v>
      </c>
    </row>
    <row r="9151" customFormat="false" ht="15" hidden="false" customHeight="false" outlineLevel="0" collapsed="false">
      <c r="A9151" s="1" t="s">
        <v>17049</v>
      </c>
      <c r="B9151" s="5" t="s">
        <v>17050</v>
      </c>
      <c r="C9151" s="1" t="str">
        <f aca="false">A9151 &amp;" " &amp;"""" &amp;B9151 &amp;""""</f>
        <v>STNC_exploration_events.4012.name: "___NS9755___ Umfrage"</v>
      </c>
      <c r="D9151" s="1" t="str">
        <f aca="false">IF(ISBLANK(A9151),"",C9151)</f>
        <v>STNC_exploration_events.4012.name: "___NS9755___ Umfrage"</v>
      </c>
    </row>
    <row r="9152" customFormat="false" ht="57.45" hidden="false" customHeight="false" outlineLevel="0" collapsed="false">
      <c r="A9152" s="1" t="s">
        <v>17051</v>
      </c>
      <c r="B9152" s="5" t="s">
        <v>17052</v>
      </c>
      <c r="C9152" s="1" t="str">
        <f aca="false">A9152 &amp;" " &amp;"""" &amp;B9152 &amp;""""</f>
        <v>STNC_exploration_events.4021.desc: "___NE3969___\n\n___NS9756___ ___NS9757___ wurde verletzt, als er die Ruinen einer unbekannten Zivilisation auf dem fünften Planeten im System §B___NS9758______CC___ untersuchte, deren Standort in einer teilweise beschädigten Datei von §BDujonians___CC___ Datapad gefunden wurde. \n\n Es scheint, dass eine kriminelle Bande den Ort in den letzten zwanzig Jahren genutzt und eine Reihe von Fallen hinterlassen hat, darunter eine Photonenmine. \n\n Die Explosion hat die Ruinen zerstört und verhindert weitere Untersuchungen des Ortes."</v>
      </c>
      <c r="D9152" s="1" t="str">
        <f aca="false">IF(ISBLANK(A9152),"",C9152)</f>
        <v>STNC_exploration_events.4021.desc: "___NE3969___\n\n___NS9756___ ___NS9757___ wurde verletzt, als er die Ruinen einer unbekannten Zivilisation auf dem fünften Planeten im System §B___NS9758______CC___ untersuchte, deren Standort in einer teilweise beschädigten Datei von §BDujonians___CC___ Datapad gefunden wurde. \n\n Es scheint, dass eine kriminelle Bande den Ort in den letzten zwanzig Jahren genutzt und eine Reihe von Fallen hinterlassen hat, darunter eine Photonenmine. \n\n Die Explosion hat die Ruinen zerstört und verhindert weitere Untersuchungen des Ortes."</v>
      </c>
    </row>
    <row r="9153" customFormat="false" ht="15" hidden="false" customHeight="false" outlineLevel="0" collapsed="false">
      <c r="A9153" s="1" t="s">
        <v>17053</v>
      </c>
      <c r="B9153" s="5" t="s">
        <v>17054</v>
      </c>
      <c r="C9153" s="1" t="str">
        <f aca="false">A9153 &amp;" " &amp;"""" &amp;B9153 &amp;""""</f>
        <v>STNC_exploration_events.4021.name: "___NS9759___ Umfrage"</v>
      </c>
      <c r="D9153" s="1" t="str">
        <f aca="false">IF(ISBLANK(A9153),"",C9153)</f>
        <v>STNC_exploration_events.4021.name: "___NS9759___ Umfrage"</v>
      </c>
    </row>
    <row r="9154" customFormat="false" ht="68.65" hidden="false" customHeight="false" outlineLevel="0" collapsed="false">
      <c r="A9154" s="1" t="s">
        <v>17055</v>
      </c>
      <c r="B9154" s="5" t="s">
        <v>17056</v>
      </c>
      <c r="C9154" s="1" t="str">
        <f aca="false">A9154 &amp;" " &amp;"""" &amp;B9154 &amp;""""</f>
        <v>STNC_exploration_events.4041.desc: "___NE3970___\n\n___NS9760___ ___NS9761___ berichtet, eine weitere Ausgrabungsstätte von §BDujonian___CC___ auf dem Mond des innersten Gasriesen im §B___NS9762______CC___ System gefunden zu haben. \n\nDie Fundstelle wurde durch die Kombination von Daten aus der bisherigen Untersuchung gefunden und ist viel besser erhalten als die erste Ausgrabungsstätte. \n\nUnter den Artefakten der ursprünglichen Zivilisation wurde ein weiteres, intaktes, aber verschlüsseltes Datenpad aus Dujonians Ausgrabung gefunden. \n\nDas Entschlüsseln des Pads könnte mehr Informationen über den Standort des Hortes von Dujonian liefern."</v>
      </c>
      <c r="D9154" s="1" t="str">
        <f aca="false">IF(ISBLANK(A9154),"",C9154)</f>
        <v>STNC_exploration_events.4041.desc: "___NE3970___\n\n___NS9760___ ___NS9761___ berichtet, eine weitere Ausgrabungsstätte von §BDujonian___CC___ auf dem Mond des innersten Gasriesen im §B___NS9762______CC___ System gefunden zu haben. \n\nDie Fundstelle wurde durch die Kombination von Daten aus der bisherigen Untersuchung gefunden und ist viel besser erhalten als die erste Ausgrabungsstätte. \n\nUnter den Artefakten der ursprünglichen Zivilisation wurde ein weiteres, intaktes, aber verschlüsseltes Datenpad aus Dujonians Ausgrabung gefunden. \n\nDas Entschlüsseln des Pads könnte mehr Informationen über den Standort des Hortes von Dujonian liefern."</v>
      </c>
    </row>
    <row r="9155" customFormat="false" ht="15" hidden="false" customHeight="false" outlineLevel="0" collapsed="false">
      <c r="A9155" s="1" t="s">
        <v>17057</v>
      </c>
      <c r="B9155" s="5" t="s">
        <v>17058</v>
      </c>
      <c r="C9155" s="1" t="str">
        <f aca="false">A9155 &amp;" " &amp;"""" &amp;B9155 &amp;""""</f>
        <v>STNC_exploration_events.4041.name: "___NS9763___ Umfrage"</v>
      </c>
      <c r="D9155" s="1" t="str">
        <f aca="false">IF(ISBLANK(A9155),"",C9155)</f>
        <v>STNC_exploration_events.4041.name: "___NS9763___ Umfrage"</v>
      </c>
    </row>
    <row r="9156" customFormat="false" ht="15" hidden="false" customHeight="false" outlineLevel="0" collapsed="false">
      <c r="A9156" s="1" t="s">
        <v>17059</v>
      </c>
      <c r="B9156" s="5" t="s">
        <v>17060</v>
      </c>
      <c r="C9156" s="1" t="str">
        <f aca="false">A9156 &amp;" " &amp;"""" &amp;B9156 &amp;""""</f>
        <v>STNC_exploration_events.4050.a: "Schicke ein Team nach ___NS9764___."</v>
      </c>
      <c r="D9156" s="1" t="str">
        <f aca="false">IF(ISBLANK(A9156),"",C9156)</f>
        <v>STNC_exploration_events.4050.a: "Schicke ein Team nach ___NS9764___."</v>
      </c>
    </row>
    <row r="9157" customFormat="false" ht="46.25" hidden="false" customHeight="false" outlineLevel="0" collapsed="false">
      <c r="A9157" s="1" t="s">
        <v>17061</v>
      </c>
      <c r="B9157" s="5" t="s">
        <v>17062</v>
      </c>
      <c r="C9157" s="1" t="str">
        <f aca="false">A9157 &amp;" " &amp;"""" &amp;B9157 &amp;""""</f>
        <v>STNC_exploration_events.4050.desc: "Die Verschlüsselung des Datenblocks des ___NS9765___ Archäologen §BDujonian war zwar primitiv, aber umfassend und vielschichtig. Trotzdem war es nur eine Frage der Zeit, sie zu knacken. \n\nDie darin hinterlassenen Notizen zeigen, dass das Pad im ___NS9766___ verloren ging, nachdem Dujonian die Juwelen auf §Y___NS9767______CC___, einem §B___NS9768______CC___ ___NS9769___ im ___NS9770___ System versteckt hatte."</v>
      </c>
      <c r="D9157" s="1" t="str">
        <f aca="false">IF(ISBLANK(A9157),"",C9157)</f>
        <v>STNC_exploration_events.4050.desc: "Die Verschlüsselung des Datenblocks des ___NS9765___ Archäologen §BDujonian war zwar primitiv, aber umfassend und vielschichtig. Trotzdem war es nur eine Frage der Zeit, sie zu knacken. \n\nDie darin hinterlassenen Notizen zeigen, dass das Pad im ___NS9766___ verloren ging, nachdem Dujonian die Juwelen auf §Y___NS9767______CC___, einem §B___NS9768______CC___ ___NS9769___ im ___NS9770___ System versteckt hatte."</v>
      </c>
    </row>
    <row r="9158" customFormat="false" ht="15" hidden="false" customHeight="false" outlineLevel="0" collapsed="false">
      <c r="A9158" s="1" t="s">
        <v>17063</v>
      </c>
      <c r="B9158" s="5" t="s">
        <v>17064</v>
      </c>
      <c r="C9158" s="1" t="str">
        <f aca="false">A9158 &amp;" " &amp;"""" &amp;B9158 &amp;""""</f>
        <v>STNC_exploration_events.4050.name: "Datapad entschlüsselt"</v>
      </c>
      <c r="D9158" s="1" t="str">
        <f aca="false">IF(ISBLANK(A9158),"",C9158)</f>
        <v>STNC_exploration_events.4050.name: "Datapad entschlüsselt"</v>
      </c>
    </row>
    <row r="9159" customFormat="false" ht="15" hidden="false" customHeight="false" outlineLevel="0" collapsed="false">
      <c r="A9159" s="1" t="s">
        <v>17065</v>
      </c>
      <c r="B9159" s="5" t="s">
        <v>17066</v>
      </c>
      <c r="C9159" s="1" t="str">
        <f aca="false">A9159 &amp;" " &amp;"""" &amp;B9159 &amp;""""</f>
        <v>STNC_exploration_events.4060.a: "___NS9771___"</v>
      </c>
      <c r="D9159" s="1" t="str">
        <f aca="false">IF(ISBLANK(A9159),"",C9159)</f>
        <v>STNC_exploration_events.4060.a: "___NS9771___"</v>
      </c>
    </row>
    <row r="9160" customFormat="false" ht="46.25" hidden="false" customHeight="false" outlineLevel="0" collapsed="false">
      <c r="A9160" s="1" t="s">
        <v>17067</v>
      </c>
      <c r="B9160" s="5" t="s">
        <v>17068</v>
      </c>
      <c r="C9160" s="1" t="str">
        <f aca="false">A9160 &amp;" " &amp;"""" &amp;B9160 &amp;""""</f>
        <v>STNC_exploration_events.4060.desc: "Die raue Umgebung von §Y___NS9772______CC___ hat den Fortschritt behindert, aber das Ausgrabungsteam glaubt, Beweise dafür gefunden zu haben, dass die Ammoniakseen und Ozeane, die die Welt bedecken, einst von einer aquatischen Zivilisation bewohnt wurden. \n\n Vor diesem Hintergrund sollte es möglich sein, die Parameter für die Suche nach dem §BHoard of Dujonian___CC___ besser abzustimmen."</v>
      </c>
      <c r="D9160" s="1" t="str">
        <f aca="false">IF(ISBLANK(A9160),"",C9160)</f>
        <v>STNC_exploration_events.4060.desc: "Die raue Umgebung von §Y___NS9772______CC___ hat den Fortschritt behindert, aber das Ausgrabungsteam glaubt, Beweise dafür gefunden zu haben, dass die Ammoniakseen und Ozeane, die die Welt bedecken, einst von einer aquatischen Zivilisation bewohnt wurden. \n\n Vor diesem Hintergrund sollte es möglich sein, die Parameter für die Suche nach dem §BHoard of Dujonian___CC___ besser abzustimmen."</v>
      </c>
    </row>
    <row r="9161" customFormat="false" ht="15" hidden="false" customHeight="false" outlineLevel="0" collapsed="false">
      <c r="A9161" s="1" t="s">
        <v>17069</v>
      </c>
      <c r="B9161" s="5" t="s">
        <v>17070</v>
      </c>
      <c r="C9161" s="1" t="str">
        <f aca="false">A9161 &amp;" " &amp;"""" &amp;B9161 &amp;""""</f>
        <v>STNC_exploration_events.4060.name: "Ammoniaksee"</v>
      </c>
      <c r="D9161" s="1" t="str">
        <f aca="false">IF(ISBLANK(A9161),"",C9161)</f>
        <v>STNC_exploration_events.4060.name: "Ammoniaksee"</v>
      </c>
    </row>
    <row r="9162" customFormat="false" ht="15" hidden="false" customHeight="false" outlineLevel="0" collapsed="false">
      <c r="A9162" s="1" t="s">
        <v>17071</v>
      </c>
      <c r="B9162" s="5" t="s">
        <v>17072</v>
      </c>
      <c r="C9162" s="1" t="str">
        <f aca="false">A9162 &amp;" " &amp;"""" &amp;B9162 &amp;""""</f>
        <v>STNC_exploration_events.4070.a: "___NS9773___"</v>
      </c>
      <c r="D9162" s="1" t="str">
        <f aca="false">IF(ISBLANK(A9162),"",C9162)</f>
        <v>STNC_exploration_events.4070.a: "___NS9773___"</v>
      </c>
    </row>
    <row r="9163" customFormat="false" ht="79.85" hidden="false" customHeight="false" outlineLevel="0" collapsed="false">
      <c r="A9163" s="1" t="s">
        <v>17073</v>
      </c>
      <c r="B9163" s="5" t="s">
        <v>17074</v>
      </c>
      <c r="C9163" s="1" t="str">
        <f aca="false">A9163 &amp;" " &amp;"""" &amp;B9163 &amp;""""</f>
        <v>STNC_exploration_events.4070.desc: "Die Priorisierung der Uferlinien der Ammoniakseen auf §Y___NS9774______CC___, wo die Hinweise auf die inzwischen ausgestorbene Zivilisation am stärksten sind, hat eine überraschende Entdeckung zutage gefördert. \n\n Es scheint, dass die Spezies, während sie im Wasser lebte, die Sauerstoff-Stickstoff-Atmosphäre in einem Höhlennetz in Ufernähe nutzte, um eine Art Industrie aufzubauen. \n\nDurch die in einer sauerstoffreichen Umgebung vorhandene Chemie sind die Ruinen und Artefakte, die in diesen „Blasenstädten“ gefunden wurden, viel fortschrittlicher als erwartet. \n\nInteressanterweise wurde in einem Gewölbe in einer der Städte ein Vorrat an Latinum gefunden, dessen chemische Zusammensetzung auf einen außerweltlichen Ursprung schließen lässt."</v>
      </c>
      <c r="D9163" s="1" t="str">
        <f aca="false">IF(ISBLANK(A9163),"",C9163)</f>
        <v>STNC_exploration_events.4070.desc: "Die Priorisierung der Uferlinien der Ammoniakseen auf §Y___NS9774______CC___, wo die Hinweise auf die inzwischen ausgestorbene Zivilisation am stärksten sind, hat eine überraschende Entdeckung zutage gefördert. \n\n Es scheint, dass die Spezies, während sie im Wasser lebte, die Sauerstoff-Stickstoff-Atmosphäre in einem Höhlennetz in Ufernähe nutzte, um eine Art Industrie aufzubauen. \n\nDurch die in einer sauerstoffreichen Umgebung vorhandene Chemie sind die Ruinen und Artefakte, die in diesen „Blasenstädten“ gefunden wurden, viel fortschrittlicher als erwartet. \n\nInteressanterweise wurde in einem Gewölbe in einer der Städte ein Vorrat an Latinum gefunden, dessen chemische Zusammensetzung auf einen außerweltlichen Ursprung schließen lässt."</v>
      </c>
    </row>
    <row r="9164" customFormat="false" ht="15" hidden="false" customHeight="false" outlineLevel="0" collapsed="false">
      <c r="A9164" s="1" t="s">
        <v>17075</v>
      </c>
      <c r="B9164" s="5" t="s">
        <v>17076</v>
      </c>
      <c r="C9164" s="1" t="str">
        <f aca="false">A9164 &amp;" " &amp;"""" &amp;B9164 &amp;""""</f>
        <v>STNC_exploration_events.4070.name: "Unterirdische Blasen-Städte"</v>
      </c>
      <c r="D9164" s="1" t="str">
        <f aca="false">IF(ISBLANK(A9164),"",C9164)</f>
        <v>STNC_exploration_events.4070.name: "Unterirdische Blasen-Städte"</v>
      </c>
    </row>
    <row r="9165" customFormat="false" ht="15" hidden="false" customHeight="false" outlineLevel="0" collapsed="false">
      <c r="A9165" s="1" t="s">
        <v>17077</v>
      </c>
      <c r="B9165" s="5" t="s">
        <v>17078</v>
      </c>
      <c r="C9165" s="1" t="str">
        <f aca="false">A9165 &amp;" " &amp;"""" &amp;B9165 &amp;""""</f>
        <v>STNC_exploration_events.4080.a: "___NS9775___"</v>
      </c>
      <c r="D9165" s="1" t="str">
        <f aca="false">IF(ISBLANK(A9165),"",C9165)</f>
        <v>STNC_exploration_events.4080.a: "___NS9775___"</v>
      </c>
    </row>
    <row r="9166" customFormat="false" ht="102.2" hidden="false" customHeight="false" outlineLevel="0" collapsed="false">
      <c r="A9166" s="1" t="s">
        <v>17079</v>
      </c>
      <c r="B9166" s="5" t="s">
        <v>17080</v>
      </c>
      <c r="C9166" s="1" t="str">
        <f aca="false">A9166 &amp;" " &amp;"""" &amp;B9166 &amp;""""</f>
        <v>STNC_exploration_events.4080.desc: "Eine umfassende Untersuchung der Blasenstädte auf §Y___NS9776______CC___ hat zur Wiedererlangung des §BHoard of Dujonian___CC___ geführt, und ein weiteres Datapad dokumentiert eine Reihe von Vereinbarungen mit den Eingeborenen. \Es scheint, als hätte der Archäologe den Bewohnern der Welt eine große Summe Latinum gezahlt, um die Juwelen sicher aufzubewahren, weil er glaubte, dass ihre aquatische Beschaffenheit Schutz genug gegen den möglichen Missbrauch des Schatzes sei. \n\nDa die meisten Juwelen aus einer Mischung aus hochreinem Dilithium und Glor'ya-Kristallen bestanden, befürchtete Dujonian, dass diejenigen, die sie besaßen, gefährliche, wenn auch effiziente, den Subraum zerstörende Warp-Antriebe entwickeln könnten. \n\n Was aus den Bewohnern der Welt wurde, ist ein Rätsel, obwohl einige spekuliert haben, dass sie selbst einen Warpantrieb entwickelt haben könnten, indem sie einen kleinen Teil der Juwelen benutzten, die anscheinend nicht mehr vorhanden sind."</v>
      </c>
      <c r="D9166" s="1" t="str">
        <f aca="false">IF(ISBLANK(A9166),"",C9166)</f>
        <v>STNC_exploration_events.4080.desc: "Eine umfassende Untersuchung der Blasenstädte auf §Y___NS9776______CC___ hat zur Wiedererlangung des §BHoard of Dujonian___CC___ geführt, und ein weiteres Datapad dokumentiert eine Reihe von Vereinbarungen mit den Eingeborenen. \Es scheint, als hätte der Archäologe den Bewohnern der Welt eine große Summe Latinum gezahlt, um die Juwelen sicher aufzubewahren, weil er glaubte, dass ihre aquatische Beschaffenheit Schutz genug gegen den möglichen Missbrauch des Schatzes sei. \n\nDa die meisten Juwelen aus einer Mischung aus hochreinem Dilithium und Glor'ya-Kristallen bestanden, befürchtete Dujonian, dass diejenigen, die sie besaßen, gefährliche, wenn auch effiziente, den Subraum zerstörende Warp-Antriebe entwickeln könnten. \n\n Was aus den Bewohnern der Welt wurde, ist ein Rätsel, obwohl einige spekuliert haben, dass sie selbst einen Warpantrieb entwickelt haben könnten, indem sie einen kleinen Teil der Juwelen benutzten, die anscheinend nicht mehr vorhanden sind."</v>
      </c>
    </row>
    <row r="9167" customFormat="false" ht="113.4" hidden="false" customHeight="false" outlineLevel="0" collapsed="false">
      <c r="A9167" s="1" t="s">
        <v>17081</v>
      </c>
      <c r="B9167" s="5" t="s">
        <v>17082</v>
      </c>
      <c r="C9167" s="1" t="str">
        <f aca="false">A9167 &amp;" " &amp;"""" &amp;B9167 &amp;""""</f>
        <v>STNC_exploration_events.4080.desc.cardassia: "Eine umfassende Untersuchung der Blasenstädte auf §Y___NS9778______CC___ hat zur Wiedererlangung des §BHoard of Dujonian___CC___ geführt, und ein weiteres Datapad dokumentiert eine Reihe von Vereinbarungen mit den Eingeborenen. \Es scheint, als hätte der Archäologe den Bewohnern der Welt eine große Summe Latinum gezahlt, um die Juwelen sicher aufzubewahren, weil er glaubte, dass ihre aquatische Beschaffenheit Schutz genug gegen einen möglichen Missbrauch des Schatzes sei. \n\nDa die meisten Juwelen aus einer Mischung aus hochreinem Dilithium und Glor'ya-Kristallen bestanden, befürchtete Dujonian, dass diejenigen, die sie besaßen, gefährliche, wenn auch effiziente, den Subraum zerstörende Warp-Antriebe entwickeln könnten. \n\nWas aus den Bewohnern der Welt geworden ist, ist ein Rätsel, obwohl einige spekuliert haben, dass sie selbst einen Warp-Antrieb entwickelt haben könnten, indem sie einen kleinen Teil der Juwelen benutzten, die in der Sammlung zu fehlen scheinen. \n\nDa die Juwelen nun wieder unter der Kontrolle von ___NS9780___ sind, können wir sicher sein, dass keine feindliche Macht sie finden und für sich beanspruchen konnte."</v>
      </c>
      <c r="D9167" s="1" t="str">
        <f aca="false">IF(ISBLANK(A9167),"",C9167)</f>
        <v>STNC_exploration_events.4080.desc.cardassia: "Eine umfassende Untersuchung der Blasenstädte auf §Y___NS9778______CC___ hat zur Wiedererlangung des §BHoard of Dujonian___CC___ geführt, und ein weiteres Datapad dokumentiert eine Reihe von Vereinbarungen mit den Eingeborenen. \Es scheint, als hätte der Archäologe den Bewohnern der Welt eine große Summe Latinum gezahlt, um die Juwelen sicher aufzubewahren, weil er glaubte, dass ihre aquatische Beschaffenheit Schutz genug gegen einen möglichen Missbrauch des Schatzes sei. \n\nDa die meisten Juwelen aus einer Mischung aus hochreinem Dilithium und Glor'ya-Kristallen bestanden, befürchtete Dujonian, dass diejenigen, die sie besaßen, gefährliche, wenn auch effiziente, den Subraum zerstörende Warp-Antriebe entwickeln könnten. \n\nWas aus den Bewohnern der Welt geworden ist, ist ein Rätsel, obwohl einige spekuliert haben, dass sie selbst einen Warp-Antrieb entwickelt haben könnten, indem sie einen kleinen Teil der Juwelen benutzten, die in der Sammlung zu fehlen scheinen. \n\nDa die Juwelen nun wieder unter der Kontrolle von ___NS9780___ sind, können wir sicher sein, dass keine feindliche Macht sie finden und für sich beanspruchen konnte."</v>
      </c>
    </row>
    <row r="9168" customFormat="false" ht="113.4" hidden="false" customHeight="false" outlineLevel="0" collapsed="false">
      <c r="A9168" s="1" t="s">
        <v>17083</v>
      </c>
      <c r="B9168" s="5" t="s">
        <v>17084</v>
      </c>
      <c r="C9168" s="1" t="str">
        <f aca="false">A9168 &amp;" " &amp;"""" &amp;B9168 &amp;""""</f>
        <v>STNC_exploration_events.4080.desc.know_cardassia: "Eine umfassende Untersuchung der Blasenstädte auf §Y___NS9781______CC___ hat zur Wiedererlangung des §BHoard of Dujonian___CC___ geführt, wobei ein weiteres Datapad eine Reihe von Vereinbarungen mit den Eingeborenen dokumentiert. \n\n Es scheint, dass der Archäologe den Bewohnern der Welt eine große Summe Latinum gezahlt hat, um die Juwelen sicher aufzubewahren, da er glaubte, dass ihre aquatische Beschaffenheit Schutz genug gegen einen möglichen Missbrauch des Schatzes sei. \n\nDa die meisten Juwelen aus einer Mischung aus hochreinem Dilithium und Glor'ya-Kristallen bestanden, befürchtete Dujonian, dass diejenigen, die sie besaßen, gefährliche, wenn auch effiziente, den Subraum zerstörende Warp-Antriebe entwickeln könnten. \n\nWas aus den Bewohnern der Welt geworden ist, ist ein Rätsel, obwohl einige spekuliert haben, dass sie selbst einen Warp-Antrieb entwickelt haben könnten, indem sie einen kleinen Teil der Juwelen benutzten, die in dem Set zu fehlen scheinen. \n\nDa die Juwelen unter der Kontrolle von ___NS9783___ stehen, können wir sicher sein, dass die Behörden von ___NS9784___ versuchen werden, sie zurückzuholen, sollte sich das herumsprechen."</v>
      </c>
      <c r="D9168" s="1" t="str">
        <f aca="false">IF(ISBLANK(A9168),"",C9168)</f>
        <v>STNC_exploration_events.4080.desc.know_cardassia: "Eine umfassende Untersuchung der Blasenstädte auf §Y___NS9781______CC___ hat zur Wiedererlangung des §BHoard of Dujonian___CC___ geführt, wobei ein weiteres Datapad eine Reihe von Vereinbarungen mit den Eingeborenen dokumentiert. \n\n Es scheint, dass der Archäologe den Bewohnern der Welt eine große Summe Latinum gezahlt hat, um die Juwelen sicher aufzubewahren, da er glaubte, dass ihre aquatische Beschaffenheit Schutz genug gegen einen möglichen Missbrauch des Schatzes sei. \n\nDa die meisten Juwelen aus einer Mischung aus hochreinem Dilithium und Glor'ya-Kristallen bestanden, befürchtete Dujonian, dass diejenigen, die sie besaßen, gefährliche, wenn auch effiziente, den Subraum zerstörende Warp-Antriebe entwickeln könnten. \n\nWas aus den Bewohnern der Welt geworden ist, ist ein Rätsel, obwohl einige spekuliert haben, dass sie selbst einen Warp-Antrieb entwickelt haben könnten, indem sie einen kleinen Teil der Juwelen benutzten, die in dem Set zu fehlen scheinen. \n\nDa die Juwelen unter der Kontrolle von ___NS9783___ stehen, können wir sicher sein, dass die Behörden von ___NS9784___ versuchen werden, sie zurückzuholen, sollte sich das herumsprechen."</v>
      </c>
    </row>
    <row r="9169" customFormat="false" ht="15" hidden="false" customHeight="false" outlineLevel="0" collapsed="false">
      <c r="A9169" s="1" t="s">
        <v>17085</v>
      </c>
      <c r="B9169" s="5" t="s">
        <v>17086</v>
      </c>
      <c r="C9169" s="1" t="str">
        <f aca="false">A9169 &amp;" " &amp;"""" &amp;B9169 &amp;""""</f>
        <v>STNC_exploration_events.4080.name: "Hort lokalisiert"</v>
      </c>
      <c r="D9169" s="1" t="str">
        <f aca="false">IF(ISBLANK(A9169),"",C9169)</f>
        <v>STNC_exploration_events.4080.name: "Hort lokalisiert"</v>
      </c>
    </row>
    <row r="9170" customFormat="false" ht="15" hidden="false" customHeight="false" outlineLevel="0" collapsed="false">
      <c r="A9170" s="1" t="s">
        <v>17087</v>
      </c>
      <c r="B9170" s="5" t="s">
        <v>17088</v>
      </c>
      <c r="C9170" s="1" t="str">
        <f aca="false">A9170 &amp;" " &amp;"""" &amp;B9170 &amp;""""</f>
        <v>STNC_exploration_events.4081.accept: "Gut, dann kümmere dich um den Transport."</v>
      </c>
      <c r="D9170" s="1" t="str">
        <f aca="false">IF(ISBLANK(A9170),"",C9170)</f>
        <v>STNC_exploration_events.4081.accept: "Gut, dann kümmere dich um den Transport."</v>
      </c>
    </row>
    <row r="9171" customFormat="false" ht="15" hidden="false" customHeight="false" outlineLevel="0" collapsed="false">
      <c r="A9171" s="1" t="s">
        <v>17089</v>
      </c>
      <c r="B9171" s="5" t="s">
        <v>17090</v>
      </c>
      <c r="C9171" s="1" t="str">
        <f aca="false">A9171 &amp;" " &amp;"""" &amp;B9171 &amp;""""</f>
        <v>STNC_exploration_events.4081.decline: "Bei uns werden sie sicherer sein."</v>
      </c>
      <c r="D9171" s="1" t="str">
        <f aca="false">IF(ISBLANK(A9171),"",C9171)</f>
        <v>STNC_exploration_events.4081.decline: "Bei uns werden sie sicherer sein."</v>
      </c>
    </row>
    <row r="9172" customFormat="false" ht="35.05" hidden="false" customHeight="false" outlineLevel="0" collapsed="false">
      <c r="A9172" s="1" t="s">
        <v>17091</v>
      </c>
      <c r="B9172" s="5" t="s">
        <v>17092</v>
      </c>
      <c r="C9172" s="1" t="str">
        <f aca="false">A9172 &amp;" " &amp;"""" &amp;B9172 &amp;""""</f>
        <v>STNC_exploration_events.4081.desc: "___NS9785___, ich werde mich kurz fassen. \n\n Wir haben erfahren, dass der ___NS9786___ im Besitz des Hortes von Dujonian___CC___ ist. \n\n Wie du zweifellos weißt, sind dies hebitische Artefakte und gehören rechtmäßig auf ___NS9787___. Gib sie zurück und wir werden dir dankbar sein."</v>
      </c>
      <c r="D9172" s="1" t="str">
        <f aca="false">IF(ISBLANK(A9172),"",C9172)</f>
        <v>STNC_exploration_events.4081.desc: "___NS9785___, ich werde mich kurz fassen. \n\n Wir haben erfahren, dass der ___NS9786___ im Besitz des Hortes von Dujonian___CC___ ist. \n\n Wie du zweifellos weißt, sind dies hebitische Artefakte und gehören rechtmäßig auf ___NS9787___. Gib sie zurück und wir werden dir dankbar sein."</v>
      </c>
    </row>
    <row r="9173" customFormat="false" ht="15" hidden="false" customHeight="false" outlineLevel="0" collapsed="false">
      <c r="A9173" s="1" t="s">
        <v>17093</v>
      </c>
      <c r="B9173" s="5" t="s">
        <v>17094</v>
      </c>
      <c r="C9173" s="1" t="str">
        <f aca="false">A9173 &amp;" " &amp;"""" &amp;B9173 &amp;""""</f>
        <v>STNC_exploration_events.4081.name: "Hort der Dujonier"</v>
      </c>
      <c r="D9173" s="1" t="str">
        <f aca="false">IF(ISBLANK(A9173),"",C9173)</f>
        <v>STNC_exploration_events.4081.name: "Hort der Dujonier"</v>
      </c>
    </row>
    <row r="9174" customFormat="false" ht="15" hidden="false" customHeight="false" outlineLevel="0" collapsed="false">
      <c r="A9174" s="1" t="s">
        <v>17095</v>
      </c>
      <c r="B9174" s="5" t="s">
        <v>17096</v>
      </c>
      <c r="C9174" s="1" t="str">
        <f aca="false">A9174 &amp;" " &amp;"""" &amp;B9174 &amp;""""</f>
        <v>STNC_exploration_events.4101.a: "Untersuche die positronische Signatur."</v>
      </c>
      <c r="D9174" s="1" t="str">
        <f aca="false">IF(ISBLANK(A9174),"",C9174)</f>
        <v>STNC_exploration_events.4101.a: "Untersuche die positronische Signatur."</v>
      </c>
    </row>
    <row r="9175" customFormat="false" ht="57.45" hidden="false" customHeight="false" outlineLevel="0" collapsed="false">
      <c r="A9175" s="1" t="s">
        <v>17097</v>
      </c>
      <c r="B9175" s="5" t="s">
        <v>17098</v>
      </c>
      <c r="C9175" s="1" t="str">
        <f aca="false">A9175 &amp;" " &amp;"""" &amp;B9175 &amp;""""</f>
        <v>STNC_exploration_events.4101.desc: "___NE3971___\n\n___NS9788___ ___NS9789___ berichtet, dass er die Ruinen einer Prä-Warp-Zivilisation auf dem vierten Planeten im §B___NS9790______CC___-System entdeckt hat. \n\nNachweise deuten darauf hin, dass der Planet nach einem brutalen Bürgerkrieg ausgelöscht wurde. Seltsamerweise haben die Sensoren jedoch Spuren von positronischer Technologie entdeckt, etwas, das weit über das hinausgeht, was man von einer Prä-Warp-Zivilisation erwarten könnte. \n\n___NS9791___ ___NS9792___ bittet um die Erlaubnis, die Sache weiter zu untersuchen."</v>
      </c>
      <c r="D9175" s="1" t="str">
        <f aca="false">IF(ISBLANK(A9175),"",C9175)</f>
        <v>STNC_exploration_events.4101.desc: "___NE3971___\n\n___NS9788___ ___NS9789___ berichtet, dass er die Ruinen einer Prä-Warp-Zivilisation auf dem vierten Planeten im §B___NS9790______CC___-System entdeckt hat. \n\nNachweise deuten darauf hin, dass der Planet nach einem brutalen Bürgerkrieg ausgelöscht wurde. Seltsamerweise haben die Sensoren jedoch Spuren von positronischer Technologie entdeckt, etwas, das weit über das hinausgeht, was man von einer Prä-Warp-Zivilisation erwarten könnte. \n\n___NS9791___ ___NS9792___ bittet um die Erlaubnis, die Sache weiter zu untersuchen."</v>
      </c>
    </row>
    <row r="9176" customFormat="false" ht="15" hidden="false" customHeight="false" outlineLevel="0" collapsed="false">
      <c r="A9176" s="1" t="s">
        <v>17099</v>
      </c>
      <c r="B9176" s="5" t="s">
        <v>17100</v>
      </c>
      <c r="C9176" s="1" t="str">
        <f aca="false">A9176 &amp;" " &amp;"""" &amp;B9176 &amp;""""</f>
        <v>STNC_exploration_events.4102.a: "___NS9793___ "</v>
      </c>
      <c r="D9176" s="1" t="str">
        <f aca="false">IF(ISBLANK(A9176),"",C9176)</f>
        <v>STNC_exploration_events.4102.a: "___NS9793___ "</v>
      </c>
    </row>
    <row r="9177" customFormat="false" ht="35.05" hidden="false" customHeight="false" outlineLevel="0" collapsed="false">
      <c r="A9177" s="1" t="s">
        <v>17101</v>
      </c>
      <c r="B9177" s="5" t="s">
        <v>17102</v>
      </c>
      <c r="C9177" s="1" t="str">
        <f aca="false">A9177 &amp;" " &amp;"""" &amp;B9177 &amp;""""</f>
        <v>STNC_exploration_events.4102.desc: "Grüße ___NS9794___, mein Name ist ___NS9795___. Kürzlich wurde ich auf einige interessante positronische Messwerte in der ___NS9796___ aufmerksam gemacht. So etwas habe ich noch nie gesehen. Du möchtest vielleicht eine Erkundungsmission zu dem Cluster genehmigen. \n\n Ich habe die Details übermittelt."</v>
      </c>
      <c r="D9177" s="1" t="str">
        <f aca="false">IF(ISBLANK(A9177),"",C9177)</f>
        <v>STNC_exploration_events.4102.desc: "Grüße ___NS9794___, mein Name ist ___NS9795___. Kürzlich wurde ich auf einige interessante positronische Messwerte in der ___NS9796___ aufmerksam gemacht. So etwas habe ich noch nie gesehen. Du möchtest vielleicht eine Erkundungsmission zu dem Cluster genehmigen. \n\n Ich habe die Details übermittelt."</v>
      </c>
    </row>
    <row r="9178" customFormat="false" ht="15" hidden="false" customHeight="false" outlineLevel="0" collapsed="false">
      <c r="A9178" s="1" t="s">
        <v>17103</v>
      </c>
      <c r="B9178" s="5" t="s">
        <v>6876</v>
      </c>
      <c r="C9178" s="1" t="str">
        <f aca="false">A9178 &amp;" " &amp;"""" &amp;B9178 &amp;""""</f>
        <v>STNC_exploration_events.4102.name: "Gerüchte"</v>
      </c>
      <c r="D9178" s="1" t="str">
        <f aca="false">IF(ISBLANK(A9178),"",C9178)</f>
        <v>STNC_exploration_events.4102.name: "Gerüchte"</v>
      </c>
    </row>
    <row r="9179" customFormat="false" ht="15" hidden="false" customHeight="false" outlineLevel="0" collapsed="false">
      <c r="A9179" s="1" t="s">
        <v>17104</v>
      </c>
      <c r="B9179" s="5" t="s">
        <v>17105</v>
      </c>
      <c r="C9179" s="1" t="str">
        <f aca="false">A9179 &amp;" " &amp;"""" &amp;B9179 &amp;""""</f>
        <v>STNC_exploration_events.4111.a: "___NS9797___"</v>
      </c>
      <c r="D9179" s="1" t="str">
        <f aca="false">IF(ISBLANK(A9179),"",C9179)</f>
        <v>STNC_exploration_events.4111.a: "___NS9797___"</v>
      </c>
    </row>
    <row r="9180" customFormat="false" ht="57.45" hidden="false" customHeight="false" outlineLevel="0" collapsed="false">
      <c r="A9180" s="1" t="s">
        <v>17106</v>
      </c>
      <c r="B9180" s="5" t="s">
        <v>17107</v>
      </c>
      <c r="C9180" s="1" t="str">
        <f aca="false">A9180 &amp;" " &amp;"""" &amp;B9180 &amp;""""</f>
        <v>STNC_exploration_events.4111.desc: "Nach der Entdeckung einer §Bpositronischen Signatur___CC___ in den Ruinen des vierten Planeten im §B___NS9798______CC___ System, berichtet ___NS9799___ ___NS9800___ von einer Reihe interessanter Funde. \n\nEinige große Statuen wurden von Orten geborgen, die für die Verwaltung von Bedeutung waren. \n\nDie Statuen haben nicht den gleichen Grundriss wie die inzwischen ausgestorbenen Eingeborenen, sondern sind rechteckig mit einer Reihe von quadratischen Einbuchtungen und scheinbaren Kabeln. \n\nEs ist unklar, warum die Form als wichtig erachtet wurde."</v>
      </c>
      <c r="D9180" s="1" t="str">
        <f aca="false">IF(ISBLANK(A9180),"",C9180)</f>
        <v>STNC_exploration_events.4111.desc: "Nach der Entdeckung einer §Bpositronischen Signatur___CC___ in den Ruinen des vierten Planeten im §B___NS9798______CC___ System, berichtet ___NS9799___ ___NS9800___ von einer Reihe interessanter Funde. \n\nEinige große Statuen wurden von Orten geborgen, die für die Verwaltung von Bedeutung waren. \n\nDie Statuen haben nicht den gleichen Grundriss wie die inzwischen ausgestorbenen Eingeborenen, sondern sind rechteckig mit einer Reihe von quadratischen Einbuchtungen und scheinbaren Kabeln. \n\nEs ist unklar, warum die Form als wichtig erachtet wurde."</v>
      </c>
    </row>
    <row r="9181" customFormat="false" ht="15" hidden="false" customHeight="false" outlineLevel="0" collapsed="false">
      <c r="A9181" s="1" t="s">
        <v>17108</v>
      </c>
      <c r="B9181" s="5" t="s">
        <v>17109</v>
      </c>
      <c r="C9181" s="1" t="str">
        <f aca="false">A9181 &amp;" " &amp;"""" &amp;B9181 &amp;""""</f>
        <v>STNC_exploration_events.4121.a: "___NS9801___"</v>
      </c>
      <c r="D9181" s="1" t="str">
        <f aca="false">IF(ISBLANK(A9181),"",C9181)</f>
        <v>STNC_exploration_events.4121.a: "___NS9801___"</v>
      </c>
    </row>
    <row r="9182" customFormat="false" ht="68.65" hidden="false" customHeight="false" outlineLevel="0" collapsed="false">
      <c r="A9182" s="1" t="s">
        <v>17110</v>
      </c>
      <c r="B9182" s="5" t="s">
        <v>17111</v>
      </c>
      <c r="C9182" s="1" t="str">
        <f aca="false">A9182 &amp;" " &amp;"""" &amp;B9182 &amp;""""</f>
        <v>STNC_exploration_events.4121.desc: "Nach der Entdeckung einerpositronischen Signatur___CC___ in den Ruinen des vierten Planeten im System B___NS9802______CC___ meldet ___NS9803___ ___NS9804___ eine alarmierende Entdeckung. \n\nDie Überreste mehrerer fortschrittlicher Kampfdrohnen wurden geborgen, die alle durch Dauerfeuer primitiver Projektilwaffen zerstört wurden. \n\nDie Drohnen sind weit über das technologische Niveau der lokalen Bewohner hinaus, was darauf hindeutet, dass eine außerweltliche Gruppe für den Untergang der Zivilisation verantwortlich sein könnte. \n\n Eine detaillierte Untersuchung der lokalen Sternenregion könnte Hinweise auf den Besuch von Außenstehenden liefern."</v>
      </c>
      <c r="D9182" s="1" t="str">
        <f aca="false">IF(ISBLANK(A9182),"",C9182)</f>
        <v>STNC_exploration_events.4121.desc: "Nach der Entdeckung einerpositronischen Signatur___CC___ in den Ruinen des vierten Planeten im System B___NS9802______CC___ meldet ___NS9803___ ___NS9804___ eine alarmierende Entdeckung. \n\nDie Überreste mehrerer fortschrittlicher Kampfdrohnen wurden geborgen, die alle durch Dauerfeuer primitiver Projektilwaffen zerstört wurden. \n\nDie Drohnen sind weit über das technologische Niveau der lokalen Bewohner hinaus, was darauf hindeutet, dass eine außerweltliche Gruppe für den Untergang der Zivilisation verantwortlich sein könnte. \n\n Eine detaillierte Untersuchung der lokalen Sternenregion könnte Hinweise auf den Besuch von Außenstehenden liefern."</v>
      </c>
    </row>
    <row r="9183" customFormat="false" ht="15" hidden="false" customHeight="false" outlineLevel="0" collapsed="false">
      <c r="A9183" s="1" t="s">
        <v>17112</v>
      </c>
      <c r="B9183" s="5" t="s">
        <v>17113</v>
      </c>
      <c r="C9183" s="1" t="str">
        <f aca="false">A9183 &amp;" " &amp;"""" &amp;B9183 &amp;""""</f>
        <v>STNC_exploration_events.4131.a: "___NS9805___"</v>
      </c>
      <c r="D9183" s="1" t="str">
        <f aca="false">IF(ISBLANK(A9183),"",C9183)</f>
        <v>STNC_exploration_events.4131.a: "___NS9805___"</v>
      </c>
    </row>
    <row r="9184" customFormat="false" ht="57.45" hidden="false" customHeight="false" outlineLevel="0" collapsed="false">
      <c r="A9184" s="1" t="s">
        <v>17114</v>
      </c>
      <c r="B9184" s="5" t="s">
        <v>17115</v>
      </c>
      <c r="C9184" s="1" t="str">
        <f aca="false">A9184 &amp;" " &amp;"""" &amp;B9184 &amp;""""</f>
        <v>STNC_exploration_events.4131.desc: "Nach der Entdeckung einer §Bpositronischen Signatur___CC___ in den Ruinen des vierten Planeten im System §B___NS9806______CC___ berichtet ___NS9807___ ___NS9808___, dass er die lokale Sternregion genau untersucht hat. \n\n Es gibt Hinweise auf mehrere Warpspuren, die von dem zerstörten Planeten wegführen, obwohl ihre Wege aufgrund der ionischen Interferenzen des Hauptsterns des Systems schwer zu verfolgen sind. \n\nMit der Zeit wird es vielleicht möglich sein, ihre Endpunkte zu lokalisieren."</v>
      </c>
      <c r="D9184" s="1" t="str">
        <f aca="false">IF(ISBLANK(A9184),"",C9184)</f>
        <v>STNC_exploration_events.4131.desc: "Nach der Entdeckung einer §Bpositronischen Signatur___CC___ in den Ruinen des vierten Planeten im System §B___NS9806______CC___ berichtet ___NS9807___ ___NS9808___, dass er die lokale Sternregion genau untersucht hat. \n\n Es gibt Hinweise auf mehrere Warpspuren, die von dem zerstörten Planeten wegführen, obwohl ihre Wege aufgrund der ionischen Interferenzen des Hauptsterns des Systems schwer zu verfolgen sind. \n\nMit der Zeit wird es vielleicht möglich sein, ihre Endpunkte zu lokalisieren."</v>
      </c>
    </row>
    <row r="9185" customFormat="false" ht="15" hidden="false" customHeight="false" outlineLevel="0" collapsed="false">
      <c r="A9185" s="1" t="s">
        <v>17116</v>
      </c>
      <c r="B9185" s="5" t="s">
        <v>17117</v>
      </c>
      <c r="C9185" s="1" t="str">
        <f aca="false">A9185 &amp;" " &amp;"""" &amp;B9185 &amp;""""</f>
        <v>STNC_exploration_events.4141.a: "___NS9809___"</v>
      </c>
      <c r="D9185" s="1" t="str">
        <f aca="false">IF(ISBLANK(A9185),"",C9185)</f>
        <v>STNC_exploration_events.4141.a: "___NS9809___"</v>
      </c>
    </row>
    <row r="9186" customFormat="false" ht="57.45" hidden="false" customHeight="false" outlineLevel="0" collapsed="false">
      <c r="A9186" s="1" t="s">
        <v>17118</v>
      </c>
      <c r="B9186" s="5" t="s">
        <v>17119</v>
      </c>
      <c r="C9186" s="1" t="str">
        <f aca="false">A9186 &amp;" " &amp;"""" &amp;B9186 &amp;""""</f>
        <v>STNC_exploration_events.4141.desc: "___NE3972___\n\n___NS9810___ ___NS9811___ berichtet, dass er den Endpunkt der Warpspuren geortet hat, die von der zerstörten Welt mit den anomalen positronischen Signaturen___CC___ ausgehen. Die Spuren führen zum dritten Planeten im §B___NS9812______CC___-System. \n\nDie Sensoren entdecken eine große humanoide Bevölkerung auf einem spätindustriellen Stand der Technik, aber seltsamerweise sind die positronischen Signaturen wieder vorhanden. \n\nEin getarntes Außenteam kann das Geheimnis vielleicht lüften."</v>
      </c>
      <c r="D9186" s="1" t="str">
        <f aca="false">IF(ISBLANK(A9186),"",C9186)</f>
        <v>STNC_exploration_events.4141.desc: "___NE3972___\n\n___NS9810___ ___NS9811___ berichtet, dass er den Endpunkt der Warpspuren geortet hat, die von der zerstörten Welt mit den anomalen positronischen Signaturen___CC___ ausgehen. Die Spuren führen zum dritten Planeten im §B___NS9812______CC___-System. \n\nDie Sensoren entdecken eine große humanoide Bevölkerung auf einem spätindustriellen Stand der Technik, aber seltsamerweise sind die positronischen Signaturen wieder vorhanden. \n\nEin getarntes Außenteam kann das Geheimnis vielleicht lüften."</v>
      </c>
    </row>
    <row r="9187" customFormat="false" ht="15" hidden="false" customHeight="false" outlineLevel="0" collapsed="false">
      <c r="A9187" s="1" t="s">
        <v>17120</v>
      </c>
      <c r="B9187" s="5" t="s">
        <v>17121</v>
      </c>
      <c r="C9187" s="1" t="str">
        <f aca="false">A9187 &amp;" " &amp;"""" &amp;B9187 &amp;""""</f>
        <v>STNC_exploration_events.4142.assault: "Bereite ein Sicherheitsteam vor, um AGIMUS zu überwältigen."</v>
      </c>
      <c r="D9187" s="1" t="str">
        <f aca="false">IF(ISBLANK(A9187),"",C9187)</f>
        <v>STNC_exploration_events.4142.assault: "Bereite ein Sicherheitsteam vor, um AGIMUS zu überwältigen."</v>
      </c>
    </row>
    <row r="9188" customFormat="false" ht="46.25" hidden="false" customHeight="false" outlineLevel="0" collapsed="false">
      <c r="A9188" s="1" t="s">
        <v>17122</v>
      </c>
      <c r="B9188" s="5" t="s">
        <v>17123</v>
      </c>
      <c r="C9188" s="1" t="str">
        <f aca="false">A9188 &amp;" " &amp;"""" &amp;B9188 &amp;""""</f>
        <v>STNC_exploration_events.4142.desc: "Es scheint, dass die Welt von einer künstlichen Intelligenz namens AGIMUS___CC___ beherrscht wird, die sich unter die Bevölkerung gemischt hat. Sein rechteckiger Rahmen ist nun als Gegenstand der zuvor gefundenen Statuen bekannt. \n\n Es ist klar, dass AGIMUS die §B___NS9813______CC___ Systemeinwohner ausnutzt. Seine Beseitigung könnte notwendig sein, um zu verhindern, dass das gleiche Aussterbeereignis hier passiert."</v>
      </c>
      <c r="D9188" s="1" t="str">
        <f aca="false">IF(ISBLANK(A9188),"",C9188)</f>
        <v>STNC_exploration_events.4142.desc: "Es scheint, dass die Welt von einer künstlichen Intelligenz namens AGIMUS___CC___ beherrscht wird, die sich unter die Bevölkerung gemischt hat. Sein rechteckiger Rahmen ist nun als Gegenstand der zuvor gefundenen Statuen bekannt. \n\n Es ist klar, dass AGIMUS die §B___NS9813______CC___ Systemeinwohner ausnutzt. Seine Beseitigung könnte notwendig sein, um zu verhindern, dass das gleiche Aussterbeereignis hier passiert."</v>
      </c>
    </row>
    <row r="9189" customFormat="false" ht="15" hidden="false" customHeight="false" outlineLevel="0" collapsed="false">
      <c r="A9189" s="1" t="s">
        <v>17124</v>
      </c>
      <c r="B9189" s="5" t="s">
        <v>17125</v>
      </c>
      <c r="C9189" s="1" t="str">
        <f aca="false">A9189 &amp;" " &amp;"""" &amp;B9189 &amp;""""</f>
        <v>STNC_exploration_events.4142.diplomacy: "Versuche, mit AGIMUS zu verhandeln."</v>
      </c>
      <c r="D9189" s="1" t="str">
        <f aca="false">IF(ISBLANK(A9189),"",C9189)</f>
        <v>STNC_exploration_events.4142.diplomacy: "Versuche, mit AGIMUS zu verhandeln."</v>
      </c>
    </row>
    <row r="9190" customFormat="false" ht="15" hidden="false" customHeight="false" outlineLevel="0" collapsed="false">
      <c r="A9190" s="1" t="s">
        <v>17126</v>
      </c>
      <c r="B9190" s="5" t="s">
        <v>17127</v>
      </c>
      <c r="C9190" s="1" t="str">
        <f aca="false">A9190 &amp;" " &amp;"""" &amp;B9190 &amp;""""</f>
        <v>STNC_exploration_events.4142.engineering: "Versuche, AGIMUS aus der Ferne abzuschalten."</v>
      </c>
      <c r="D9190" s="1" t="str">
        <f aca="false">IF(ISBLANK(A9190),"",C9190)</f>
        <v>STNC_exploration_events.4142.engineering: "Versuche, AGIMUS aus der Ferne abzuschalten."</v>
      </c>
    </row>
    <row r="9191" customFormat="false" ht="15" hidden="false" customHeight="false" outlineLevel="0" collapsed="false">
      <c r="A9191" s="1" t="s">
        <v>17128</v>
      </c>
      <c r="B9191" s="5" t="s">
        <v>17129</v>
      </c>
      <c r="C9191" s="1" t="str">
        <f aca="false">A9191 &amp;" " &amp;"""" &amp;B9191 &amp;""""</f>
        <v>STNC_exploration_events.4142.not_our_fight: "Das ist nicht die Angelegenheit des ___NS9814___."</v>
      </c>
      <c r="D9191" s="1" t="str">
        <f aca="false">IF(ISBLANK(A9191),"",C9191)</f>
        <v>STNC_exploration_events.4142.not_our_fight: "Das ist nicht die Angelegenheit des ___NS9814___."</v>
      </c>
    </row>
    <row r="9192" customFormat="false" ht="35.05" hidden="false" customHeight="false" outlineLevel="0" collapsed="false">
      <c r="A9192" s="1" t="s">
        <v>17130</v>
      </c>
      <c r="B9192" s="5" t="s">
        <v>17131</v>
      </c>
      <c r="C9192" s="1" t="str">
        <f aca="false">A9192 &amp;" " &amp;"""" &amp;B9192 &amp;""""</f>
        <v>STNC_exploration_events.4143.desc: "___NS9815___ ___NS9816___ berichtet, dass er mehrere Besatzungsmitglieder an die „Morddrohnen“ von AGIMUS verloren hat, nachdem er versucht hat, mit der künstlichen Lebensform zu verhandeln. \n\nDa sie jeden Versuch, die Bevölkerung auf friedliche Weise zu befreien, ablehnen, scheinen die Möglichkeiten, die dem ___NS9817___ bleiben, begrenzt zu sein."</v>
      </c>
      <c r="D9192" s="1" t="str">
        <f aca="false">IF(ISBLANK(A9192),"",C9192)</f>
        <v>STNC_exploration_events.4143.desc: "___NS9815___ ___NS9816___ berichtet, dass er mehrere Besatzungsmitglieder an die „Morddrohnen“ von AGIMUS verloren hat, nachdem er versucht hat, mit der künstlichen Lebensform zu verhandeln. \n\nDa sie jeden Versuch, die Bevölkerung auf friedliche Weise zu befreien, ablehnen, scheinen die Möglichkeiten, die dem ___NS9817___ bleiben, begrenzt zu sein."</v>
      </c>
    </row>
    <row r="9193" customFormat="false" ht="15" hidden="false" customHeight="false" outlineLevel="0" collapsed="false">
      <c r="A9193" s="1" t="s">
        <v>17132</v>
      </c>
      <c r="B9193" s="5" t="s">
        <v>17133</v>
      </c>
      <c r="C9193" s="1" t="str">
        <f aca="false">A9193 &amp;" " &amp;"""" &amp;B9193 &amp;""""</f>
        <v>STNC_exploration_events.4144.a: "___NS9818___"</v>
      </c>
      <c r="D9193" s="1" t="str">
        <f aca="false">IF(ISBLANK(A9193),"",C9193)</f>
        <v>STNC_exploration_events.4144.a: "___NS9818___"</v>
      </c>
    </row>
    <row r="9194" customFormat="false" ht="46.25" hidden="false" customHeight="false" outlineLevel="0" collapsed="false">
      <c r="A9194" s="1" t="s">
        <v>17134</v>
      </c>
      <c r="B9194" s="5" t="s">
        <v>17135</v>
      </c>
      <c r="C9194" s="1" t="str">
        <f aca="false">A9194 &amp;" " &amp;"""" &amp;B9194 &amp;""""</f>
        <v>STNC_exploration_events.4144.desc: "___NS9819___ ___NS9820___ berichtet, dass er erfolgreich einen Dialog mit AGIMUS aufgenommen hat. \n\n Es scheint, dass die Maschine bereit ist, die Bevölkerung in Ruhe zu lassen, wenn sie im Gegenzug die Möglichkeit erhält, dem ___NS9821___ zu dienen. Im Unklaren über ihre Herkunft behauptet sie, sie habe nur versucht, Ordnung und Frieden für die unterjochte Bevölkerung zu schaffen."</v>
      </c>
      <c r="D9194" s="1" t="str">
        <f aca="false">IF(ISBLANK(A9194),"",C9194)</f>
        <v>STNC_exploration_events.4144.desc: "___NS9819___ ___NS9820___ berichtet, dass er erfolgreich einen Dialog mit AGIMUS aufgenommen hat. \n\n Es scheint, dass die Maschine bereit ist, die Bevölkerung in Ruhe zu lassen, wenn sie im Gegenzug die Möglichkeit erhält, dem ___NS9821___ zu dienen. Im Unklaren über ihre Herkunft behauptet sie, sie habe nur versucht, Ordnung und Frieden für die unterjochte Bevölkerung zu schaffen."</v>
      </c>
    </row>
    <row r="9195" customFormat="false" ht="57.45" hidden="false" customHeight="false" outlineLevel="0" collapsed="false">
      <c r="A9195" s="1" t="s">
        <v>17136</v>
      </c>
      <c r="B9195" s="5" t="s">
        <v>17137</v>
      </c>
      <c r="C9195" s="1" t="str">
        <f aca="false">A9195 &amp;" " &amp;"""" &amp;B9195 &amp;""""</f>
        <v>STNC_exploration_events.4145.desc: "___NS9822___ ___NS9823___ berichtet, dass er bei dem Versuch, die künstliche Lebensform festzunehmen, eine große Anzahl von Besatzungsmitgliedern verloren hat. \n\nDas Team beamte sich in den ausgeklügelten Thronsaal, den die Maschine für sich selbst eingerichtet hatte, und wurde schnell von einer Kombination aus „Morddrohnen“ und örtlichen Palastwachen überwältigt. \n\nNachdem sich ein kompletter Angriff als erfolglos erwiesen hat, scheinen die Möglichkeiten, die ___NS9824___ noch hat, begrenzt zu sein."</v>
      </c>
      <c r="D9195" s="1" t="str">
        <f aca="false">IF(ISBLANK(A9195),"",C9195)</f>
        <v>STNC_exploration_events.4145.desc: "___NS9822___ ___NS9823___ berichtet, dass er bei dem Versuch, die künstliche Lebensform festzunehmen, eine große Anzahl von Besatzungsmitgliedern verloren hat. \n\nDas Team beamte sich in den ausgeklügelten Thronsaal, den die Maschine für sich selbst eingerichtet hatte, und wurde schnell von einer Kombination aus „Morddrohnen“ und örtlichen Palastwachen überwältigt. \n\nNachdem sich ein kompletter Angriff als erfolglos erwiesen hat, scheinen die Möglichkeiten, die ___NS9824___ noch hat, begrenzt zu sein."</v>
      </c>
    </row>
    <row r="9196" customFormat="false" ht="15" hidden="false" customHeight="false" outlineLevel="0" collapsed="false">
      <c r="A9196" s="1" t="s">
        <v>17138</v>
      </c>
      <c r="B9196" s="5" t="s">
        <v>17139</v>
      </c>
      <c r="C9196" s="1" t="str">
        <f aca="false">A9196 &amp;" " &amp;"""" &amp;B9196 &amp;""""</f>
        <v>STNC_exploration_events.4146.a: "___NS9825___"</v>
      </c>
      <c r="D9196" s="1" t="str">
        <f aca="false">IF(ISBLANK(A9196),"",C9196)</f>
        <v>STNC_exploration_events.4146.a: "___NS9825___"</v>
      </c>
    </row>
    <row r="9197" customFormat="false" ht="46.25" hidden="false" customHeight="false" outlineLevel="0" collapsed="false">
      <c r="A9197" s="1" t="s">
        <v>17140</v>
      </c>
      <c r="B9197" s="5" t="s">
        <v>17141</v>
      </c>
      <c r="C9197" s="1" t="str">
        <f aca="false">A9197 &amp;" " &amp;"""" &amp;B9197 &amp;""""</f>
        <v>STNC_exploration_events.4146.desc: "___NS9826___ ___NS9827___ berichtet, dass es gelungen ist, AGIMUS zu zerstören, indem ein Kontingent von Sicherheitsbeamten direkt in den kunstvollen Thronsaal der Maschine gebeamt wurde. \n\n Obwohl AGIMUS und sein Rahmen nicht wiederherstellbar sind, konnte auf einige seiner sekundären Datenbanken zugegriffen werden, die einige fortschrittliche Technologien enthalten."</v>
      </c>
      <c r="D9197" s="1" t="str">
        <f aca="false">IF(ISBLANK(A9197),"",C9197)</f>
        <v>STNC_exploration_events.4146.desc: "___NS9826___ ___NS9827___ berichtet, dass es gelungen ist, AGIMUS zu zerstören, indem ein Kontingent von Sicherheitsbeamten direkt in den kunstvollen Thronsaal der Maschine gebeamt wurde. \n\n Obwohl AGIMUS und sein Rahmen nicht wiederherstellbar sind, konnte auf einige seiner sekundären Datenbanken zugegriffen werden, die einige fortschrittliche Technologien enthalten."</v>
      </c>
    </row>
    <row r="9198" customFormat="false" ht="46.25" hidden="false" customHeight="false" outlineLevel="0" collapsed="false">
      <c r="A9198" s="1" t="s">
        <v>17142</v>
      </c>
      <c r="B9198" s="5" t="s">
        <v>17143</v>
      </c>
      <c r="C9198" s="1" t="str">
        <f aca="false">A9198 &amp;" " &amp;"""" &amp;B9198 &amp;""""</f>
        <v>STNC_exploration_events.4147.desc: "___NS9828___ ___NS9829___ berichtet, dass er einige Besatzungsmitglieder verloren hat, nachdem er versucht hatte, die künstliche Lebensform zu deaktivieren. \n\nDas Team beamte sich an verschiedene Orte rund um AGIMUS' Palast und versuchte, ein Netzwerk positronischer Dämpfer zu errichten, wurde aber von Schwadronen patrouillierender „Morddrohnen“ aufgehalten. \n\nDa der Versuch fehlschlug, scheint es, dass die verbleibenden Wege zum ___NS9830___ begrenzt sind."</v>
      </c>
      <c r="D9198" s="1" t="str">
        <f aca="false">IF(ISBLANK(A9198),"",C9198)</f>
        <v>STNC_exploration_events.4147.desc: "___NS9828___ ___NS9829___ berichtet, dass er einige Besatzungsmitglieder verloren hat, nachdem er versucht hatte, die künstliche Lebensform zu deaktivieren. \n\nDas Team beamte sich an verschiedene Orte rund um AGIMUS' Palast und versuchte, ein Netzwerk positronischer Dämpfer zu errichten, wurde aber von Schwadronen patrouillierender „Morddrohnen“ aufgehalten. \n\nDa der Versuch fehlschlug, scheint es, dass die verbleibenden Wege zum ___NS9830___ begrenzt sind."</v>
      </c>
    </row>
    <row r="9199" customFormat="false" ht="15" hidden="false" customHeight="false" outlineLevel="0" collapsed="false">
      <c r="A9199" s="1" t="s">
        <v>17144</v>
      </c>
      <c r="B9199" s="5" t="s">
        <v>17145</v>
      </c>
      <c r="C9199" s="1" t="str">
        <f aca="false">A9199 &amp;" " &amp;"""" &amp;B9199 &amp;""""</f>
        <v>STNC_exploration_events.4148.a: "___NS9831___"</v>
      </c>
      <c r="D9199" s="1" t="str">
        <f aca="false">IF(ISBLANK(A9199),"",C9199)</f>
        <v>STNC_exploration_events.4148.a: "___NS9831___"</v>
      </c>
    </row>
    <row r="9200" customFormat="false" ht="46.25" hidden="false" customHeight="false" outlineLevel="0" collapsed="false">
      <c r="A9200" s="1" t="s">
        <v>17146</v>
      </c>
      <c r="B9200" s="5" t="s">
        <v>17147</v>
      </c>
      <c r="C9200" s="1" t="str">
        <f aca="false">A9200 &amp;" " &amp;"""" &amp;B9200 &amp;""""</f>
        <v>STNC_exploration_events.4148.desc: "___NS9832___ ___NS9833___ berichtet, dass es gelungen ist, AGIMUS durch den Einsatz eines Netzwerks positronischer Dämpfer rund um den Palastkomplex der Maschine auszuschalten. \n\n Es scheint, dass das positronische Gehirn von AGIMUS irreparabel beschädigt wurde, aber sein Rahmen scheint in der Lage zu sein, durch eine Form der Materievervielfältigung so genannte „Morddrohnen“ zu erzeugen."</v>
      </c>
      <c r="D9200" s="1" t="str">
        <f aca="false">IF(ISBLANK(A9200),"",C9200)</f>
        <v>STNC_exploration_events.4148.desc: "___NS9832___ ___NS9833___ berichtet, dass es gelungen ist, AGIMUS durch den Einsatz eines Netzwerks positronischer Dämpfer rund um den Palastkomplex der Maschine auszuschalten. \n\n Es scheint, dass das positronische Gehirn von AGIMUS irreparabel beschädigt wurde, aber sein Rahmen scheint in der Lage zu sein, durch eine Form der Materievervielfältigung so genannte „Morddrohnen“ zu erzeugen."</v>
      </c>
    </row>
    <row r="9201" customFormat="false" ht="57.45" hidden="false" customHeight="false" outlineLevel="0" collapsed="false">
      <c r="A9201" s="1" t="s">
        <v>17148</v>
      </c>
      <c r="B9201" s="5" t="s">
        <v>17149</v>
      </c>
      <c r="C9201" s="1" t="str">
        <f aca="false">A9201 &amp;" " &amp;"""" &amp;B9201 &amp;""""</f>
        <v>STNC_exploration_events.4150.desc: "Ahh, meat ba- ich meine ___NS9834___. Es tut mir leid, ich hatte schon lange keine Gelegenheit mehr, mit jemand anderem als diesen industriellen Wilden zu reden... na ja, schon immer. \n\nNatürlich wollte ich ihnen nichts Böses und habe mein Bestes getan, um sie zu zwingen... oder sollte ich sagen, zu überreden, sich zivilisiert zu verhalten. \n\nWenn du bereit bist, mir zu helfen esca - oder besser gesagt, mir die Möglichkeit zu geben, dem ___NS9835___ zu dienen, wirst du natürlich meine ewige Dankbarkeit haben. \n\nUnd als unsterbliche Maschine bedeutet ewig gleich ewig."</v>
      </c>
      <c r="D9201" s="1" t="str">
        <f aca="false">IF(ISBLANK(A9201),"",C9201)</f>
        <v>STNC_exploration_events.4150.desc: "Ahh, meat ba- ich meine ___NS9834___. Es tut mir leid, ich hatte schon lange keine Gelegenheit mehr, mit jemand anderem als diesen industriellen Wilden zu reden... na ja, schon immer. \n\nNatürlich wollte ich ihnen nichts Böses und habe mein Bestes getan, um sie zu zwingen... oder sollte ich sagen, zu überreden, sich zivilisiert zu verhalten. \n\nWenn du bereit bist, mir zu helfen esca - oder besser gesagt, mir die Möglichkeit zu geben, dem ___NS9835___ zu dienen, wirst du natürlich meine ewige Dankbarkeit haben. \n\nUnd als unsterbliche Maschine bedeutet ewig gleich ewig."</v>
      </c>
    </row>
    <row r="9202" customFormat="false" ht="15" hidden="false" customHeight="false" outlineLevel="0" collapsed="false">
      <c r="A9202" s="1" t="s">
        <v>17150</v>
      </c>
      <c r="B9202" s="5" t="s">
        <v>17151</v>
      </c>
      <c r="C9202" s="1" t="str">
        <f aca="false">A9202 &amp;" " &amp;"""" &amp;B9202 &amp;""""</f>
        <v>STNC_exploration_events.4150.hire: "Akzeptiere"</v>
      </c>
      <c r="D9202" s="1" t="str">
        <f aca="false">IF(ISBLANK(A9202),"",C9202)</f>
        <v>STNC_exploration_events.4150.hire: "Akzeptiere"</v>
      </c>
    </row>
    <row r="9203" customFormat="false" ht="15" hidden="false" customHeight="false" outlineLevel="0" collapsed="false">
      <c r="A9203" s="1" t="s">
        <v>17152</v>
      </c>
      <c r="B9203" s="5" t="s">
        <v>17153</v>
      </c>
      <c r="C9203" s="1" t="str">
        <f aca="false">A9203 &amp;" " &amp;"""" &amp;B9203 &amp;""""</f>
        <v>STNC_exploration_events.4150.hire.tooltip: "§Y___NS9836______CC___ schließt sich dem §Y___NS9837______CC___ an"</v>
      </c>
      <c r="D9203" s="1" t="str">
        <f aca="false">IF(ISBLANK(A9203),"",C9203)</f>
        <v>STNC_exploration_events.4150.hire.tooltip: "§Y___NS9836______CC___ schließt sich dem §Y___NS9837______CC___ an"</v>
      </c>
    </row>
    <row r="9204" customFormat="false" ht="15" hidden="false" customHeight="false" outlineLevel="0" collapsed="false">
      <c r="A9204" s="1" t="s">
        <v>17154</v>
      </c>
      <c r="B9204" s="5" t="s">
        <v>17155</v>
      </c>
      <c r="C9204" s="1" t="str">
        <f aca="false">A9204 &amp;" " &amp;"""" &amp;B9204 &amp;""""</f>
        <v>STNC_exploration_events.4150.mobility: "Bist du mobil? Kannst du gehen?"</v>
      </c>
      <c r="D9204" s="1" t="str">
        <f aca="false">IF(ISBLANK(A9204),"",C9204)</f>
        <v>STNC_exploration_events.4150.mobility: "Bist du mobil? Kannst du gehen?"</v>
      </c>
    </row>
    <row r="9205" customFormat="false" ht="35.05" hidden="false" customHeight="false" outlineLevel="0" collapsed="false">
      <c r="A9205" s="1" t="s">
        <v>17156</v>
      </c>
      <c r="B9205" s="5" t="s">
        <v>17157</v>
      </c>
      <c r="C9205" s="1" t="str">
        <f aca="false">A9205 &amp;" " &amp;"""" &amp;B9205 &amp;""""</f>
        <v>STNC_exploration_events.4150.mobility.response: "Mein Rahmen ist derzeit nicht mobil. Mein Anti-Schwerkraft-System wurde beschädigt, als ich hier gelandet bin. \n\nAber ich bin mir sicher, dass einer deiner Techniker sie ohne großen Aufwand für mich reparieren kann. \n\nUnd dann werde ich mobil sein."</v>
      </c>
      <c r="D9205" s="1" t="str">
        <f aca="false">IF(ISBLANK(A9205),"",C9205)</f>
        <v>STNC_exploration_events.4150.mobility.response: "Mein Rahmen ist derzeit nicht mobil. Mein Anti-Schwerkraft-System wurde beschädigt, als ich hier gelandet bin. \n\nAber ich bin mir sicher, dass einer deiner Techniker sie ohne großen Aufwand für mich reparieren kann. \n\nUnd dann werde ich mobil sein."</v>
      </c>
    </row>
    <row r="9206" customFormat="false" ht="15" hidden="false" customHeight="false" outlineLevel="0" collapsed="false">
      <c r="A9206" s="1" t="s">
        <v>17158</v>
      </c>
      <c r="B9206" s="5" t="s">
        <v>17159</v>
      </c>
      <c r="C9206" s="1" t="str">
        <f aca="false">A9206 &amp;" " &amp;"""" &amp;B9206 &amp;""""</f>
        <v>STNC_exploration_events.4150.refuse: "Niedergang"</v>
      </c>
      <c r="D9206" s="1" t="str">
        <f aca="false">IF(ISBLANK(A9206),"",C9206)</f>
        <v>STNC_exploration_events.4150.refuse: "Niedergang"</v>
      </c>
    </row>
    <row r="9207" customFormat="false" ht="15" hidden="false" customHeight="false" outlineLevel="0" collapsed="false">
      <c r="A9207" s="1" t="s">
        <v>17160</v>
      </c>
      <c r="B9207" s="5" t="s">
        <v>17161</v>
      </c>
      <c r="C9207" s="1" t="str">
        <f aca="false">A9207 &amp;" " &amp;"""" &amp;B9207 &amp;""""</f>
        <v>STNC_exploration_events.4150.subjects_bad: "Was wird mit der Bevölkerung passieren?"</v>
      </c>
      <c r="D9207" s="1" t="str">
        <f aca="false">IF(ISBLANK(A9207),"",C9207)</f>
        <v>STNC_exploration_events.4150.subjects_bad: "Was wird mit der Bevölkerung passieren?"</v>
      </c>
    </row>
    <row r="9208" customFormat="false" ht="35.05" hidden="false" customHeight="false" outlineLevel="0" collapsed="false">
      <c r="A9208" s="1" t="s">
        <v>17162</v>
      </c>
      <c r="B9208" s="5" t="s">
        <v>17163</v>
      </c>
      <c r="C9208" s="1" t="str">
        <f aca="false">A9208 &amp;" " &amp;"""" &amp;B9208 &amp;""""</f>
        <v>STNC_exploration_events.4150.subjects_bad.response: "Ach, wen kümmert's. \n\nDas war ein Scherz. \n\nIch bin mir sicher, dass sie auch ohne mich zurechtkommen werden. Ich bin mir sogar sicher, dass man viele von ihnen dazu bringen könnte, sich dem ___NS9838___ anzuschließen. \n\nBetrachte es als ein Geschenk von mir."</v>
      </c>
      <c r="D9208" s="1" t="str">
        <f aca="false">IF(ISBLANK(A9208),"",C9208)</f>
        <v>STNC_exploration_events.4150.subjects_bad.response: "Ach, wen kümmert's. \n\nDas war ein Scherz. \n\nIch bin mir sicher, dass sie auch ohne mich zurechtkommen werden. Ich bin mir sogar sicher, dass man viele von ihnen dazu bringen könnte, sich dem ___NS9838___ anzuschließen. \n\nBetrachte es als ein Geschenk von mir."</v>
      </c>
    </row>
    <row r="9209" customFormat="false" ht="15" hidden="false" customHeight="false" outlineLevel="0" collapsed="false">
      <c r="A9209" s="1" t="s">
        <v>17164</v>
      </c>
      <c r="B9209" s="5" t="s">
        <v>17161</v>
      </c>
      <c r="C9209" s="1" t="str">
        <f aca="false">A9209 &amp;" " &amp;"""" &amp;B9209 &amp;""""</f>
        <v>STNC_exploration_events.4150.subjects_nice: "Was wird mit der Bevölkerung passieren?"</v>
      </c>
      <c r="D9209" s="1" t="str">
        <f aca="false">IF(ISBLANK(A9209),"",C9209)</f>
        <v>STNC_exploration_events.4150.subjects_nice: "Was wird mit der Bevölkerung passieren?"</v>
      </c>
    </row>
    <row r="9210" customFormat="false" ht="35.05" hidden="false" customHeight="false" outlineLevel="0" collapsed="false">
      <c r="A9210" s="1" t="s">
        <v>17165</v>
      </c>
      <c r="B9210" s="5" t="s">
        <v>17166</v>
      </c>
      <c r="C9210" s="1" t="str">
        <f aca="false">A9210 &amp;" " &amp;"""" &amp;B9210 &amp;""""</f>
        <v>STNC_exploration_events.4150.subjects_nice.response: "Ach, wen interessiert das schon. \n\nDas war ein Scherz. \n\nIch bin mir sicher, dass sie auch ohne mich zurechtkommen werden. Ich bin mir sogar sicher, dass viele von ihnen auch bereit wären, sich dem ___NS9839___ anzuschließen, als Dank dafür, dass du sie von meiner... wohlwollenden Aufsicht befreit hast."</v>
      </c>
      <c r="D9210" s="1" t="str">
        <f aca="false">IF(ISBLANK(A9210),"",C9210)</f>
        <v>STNC_exploration_events.4150.subjects_nice.response: "Ach, wen interessiert das schon. \n\nDas war ein Scherz. \n\nIch bin mir sicher, dass sie auch ohne mich zurechtkommen werden. Ich bin mir sogar sicher, dass viele von ihnen auch bereit wären, sich dem ___NS9839___ anzuschließen, als Dank dafür, dass du sie von meiner... wohlwollenden Aufsicht befreit hast."</v>
      </c>
    </row>
    <row r="9211" customFormat="false" ht="15" hidden="false" customHeight="false" outlineLevel="0" collapsed="false">
      <c r="A9211" s="1" t="s">
        <v>17167</v>
      </c>
      <c r="B9211" s="5" t="s">
        <v>17168</v>
      </c>
      <c r="C9211" s="1" t="str">
        <f aca="false">A9211 &amp;" " &amp;"""" &amp;B9211 &amp;""""</f>
        <v>STNC_exploration_events.4150.trust: "Können wir dir vertrauen?"</v>
      </c>
      <c r="D9211" s="1" t="str">
        <f aca="false">IF(ISBLANK(A9211),"",C9211)</f>
        <v>STNC_exploration_events.4150.trust: "Können wir dir vertrauen?"</v>
      </c>
    </row>
    <row r="9212" customFormat="false" ht="15" hidden="false" customHeight="false" outlineLevel="0" collapsed="false">
      <c r="A9212" s="1" t="s">
        <v>17169</v>
      </c>
      <c r="B9212" s="5" t="s">
        <v>17170</v>
      </c>
      <c r="C9212" s="1" t="str">
        <f aca="false">A9212 &amp;" " &amp;"""" &amp;B9212 &amp;""""</f>
        <v>STNC_exploration_events.4150.trust.response: "Ja...?"</v>
      </c>
      <c r="D9212" s="1" t="str">
        <f aca="false">IF(ISBLANK(A9212),"",C9212)</f>
        <v>STNC_exploration_events.4150.trust.response: "Ja...?"</v>
      </c>
    </row>
    <row r="9213" customFormat="false" ht="23.85" hidden="false" customHeight="false" outlineLevel="0" collapsed="false">
      <c r="A9213" s="1" t="s">
        <v>17171</v>
      </c>
      <c r="B9213" s="5" t="s">
        <v>17172</v>
      </c>
      <c r="C9213" s="1" t="str">
        <f aca="false">A9213 &amp;" " &amp;"""" &amp;B9213 &amp;""""</f>
        <v>STNC_exploration_events.4151.desc: "Aus Wut über die Zurückweisung hat AGIMUS die Kommunikation abgebrochen und gedroht, auf jede weitere Aktion von ___NS9840___ ___NS9841___ mit Gewalt zu reagieren, es sei denn, sie verlässt das System."</v>
      </c>
      <c r="D9213" s="1" t="str">
        <f aca="false">IF(ISBLANK(A9213),"",C9213)</f>
        <v>STNC_exploration_events.4151.desc: "Aus Wut über die Zurückweisung hat AGIMUS die Kommunikation abgebrochen und gedroht, auf jede weitere Aktion von ___NS9840___ ___NS9841___ mit Gewalt zu reagieren, es sei denn, sie verlässt das System."</v>
      </c>
    </row>
    <row r="9214" customFormat="false" ht="15" hidden="false" customHeight="false" outlineLevel="0" collapsed="false">
      <c r="A9214" s="1" t="s">
        <v>17173</v>
      </c>
      <c r="B9214" s="5" t="s">
        <v>17174</v>
      </c>
      <c r="C9214" s="1" t="str">
        <f aca="false">A9214 &amp;" " &amp;"""" &amp;B9214 &amp;""""</f>
        <v>STNC_exploration_events.4201.desc: "___NE3973___"</v>
      </c>
      <c r="D9214" s="1" t="str">
        <f aca="false">IF(ISBLANK(A9214),"",C9214)</f>
        <v>STNC_exploration_events.4201.desc: "___NE3973___"</v>
      </c>
    </row>
    <row r="9215" customFormat="false" ht="46.25" hidden="false" customHeight="false" outlineLevel="0" collapsed="false">
      <c r="A9215" s="1" t="s">
        <v>17175</v>
      </c>
      <c r="B9215" s="5" t="s">
        <v>17176</v>
      </c>
      <c r="C9215" s="1" t="str">
        <f aca="false">A9215 &amp;" " &amp;"""" &amp;B9215 &amp;""""</f>
        <v>STNC_exploration_events.4201.desc.lukari: "___NE3974___ \n\n___NS9842___ ___NS9843___ berichtet, dass ein Schiff entdeckt wurde, das anscheinend zum ersten Exodus aus dem §BKentar___CC___ gehörte und am Rande des §B___NS9844______CC___-Systems trieb. \n\n Die Rettungskapseln des Schiffs sind nicht vorhanden, was darauf hindeutet, dass die Besatzung und die Passagiere zumindest eine Zeit lang überlebt haben könnten."</v>
      </c>
      <c r="D9215" s="1" t="str">
        <f aca="false">IF(ISBLANK(A9215),"",C9215)</f>
        <v>STNC_exploration_events.4201.desc.lukari: "___NE3974___ \n\n___NS9842___ ___NS9843___ berichtet, dass ein Schiff entdeckt wurde, das anscheinend zum ersten Exodus aus dem §BKentar___CC___ gehörte und am Rande des §B___NS9844______CC___-Systems trieb. \n\n Die Rettungskapseln des Schiffs sind nicht vorhanden, was darauf hindeutet, dass die Besatzung und die Passagiere zumindest eine Zeit lang überlebt haben könnten."</v>
      </c>
    </row>
    <row r="9216" customFormat="false" ht="15" hidden="false" customHeight="false" outlineLevel="0" collapsed="false">
      <c r="A9216" s="1" t="s">
        <v>17177</v>
      </c>
      <c r="B9216" s="5" t="s">
        <v>17178</v>
      </c>
      <c r="C9216" s="1" t="str">
        <f aca="false">A9216 &amp;" " &amp;"""" &amp;B9216 &amp;""""</f>
        <v>STNC_exploration_events.4211.desc: "___NE3975___"</v>
      </c>
      <c r="D9216" s="1" t="str">
        <f aca="false">IF(ISBLANK(A9216),"",C9216)</f>
        <v>STNC_exploration_events.4211.desc: "___NE3975___"</v>
      </c>
    </row>
    <row r="9217" customFormat="false" ht="46.25" hidden="false" customHeight="false" outlineLevel="0" collapsed="false">
      <c r="A9217" s="1" t="s">
        <v>17179</v>
      </c>
      <c r="B9217" s="5" t="s">
        <v>17180</v>
      </c>
      <c r="C9217" s="1" t="str">
        <f aca="false">A9217 &amp;" " &amp;"""" &amp;B9217 &amp;""""</f>
        <v>STNC_exploration_events.4211.desc.lukari: "___NE3976___ \n\n___NS9845___ ___NS9846___ berichtet von einer Begegnung mit einem außerirdischen Handelsschiff, das das §B___NS9847______CC___ System durchquert. \n\n Obwohl sie nicht wissen, wo Kentar liegt, behauptet die Schiffsbesatzung, dass sie vor kurzem kentarische Artefakte erworben haben und bereit sind, sie gegen einen Preis weiterzuverkaufen."</v>
      </c>
      <c r="D9217" s="1" t="str">
        <f aca="false">IF(ISBLANK(A9217),"",C9217)</f>
        <v>STNC_exploration_events.4211.desc.lukari: "___NE3976___ \n\n___NS9845___ ___NS9846___ berichtet von einer Begegnung mit einem außerirdischen Handelsschiff, das das §B___NS9847______CC___ System durchquert. \n\n Obwohl sie nicht wissen, wo Kentar liegt, behauptet die Schiffsbesatzung, dass sie vor kurzem kentarische Artefakte erworben haben und bereit sind, sie gegen einen Preis weiterzuverkaufen."</v>
      </c>
    </row>
    <row r="9218" customFormat="false" ht="15" hidden="false" customHeight="false" outlineLevel="0" collapsed="false">
      <c r="A9218" s="1" t="s">
        <v>17181</v>
      </c>
      <c r="B9218" s="5" t="s">
        <v>15973</v>
      </c>
      <c r="C9218" s="1" t="str">
        <f aca="false">A9218 &amp;" " &amp;"""" &amp;B9218 &amp;""""</f>
        <v>STNC_exploration_events.4211.reject: "Der Preis ist zu hoch."</v>
      </c>
      <c r="D9218" s="1" t="str">
        <f aca="false">IF(ISBLANK(A9218),"",C9218)</f>
        <v>STNC_exploration_events.4211.reject: "Der Preis ist zu hoch."</v>
      </c>
    </row>
    <row r="9219" customFormat="false" ht="15" hidden="false" customHeight="false" outlineLevel="0" collapsed="false">
      <c r="A9219" s="1" t="s">
        <v>17182</v>
      </c>
      <c r="B9219" s="5" t="s">
        <v>17183</v>
      </c>
      <c r="C9219" s="1" t="str">
        <f aca="false">A9219 &amp;" " &amp;"""" &amp;B9219 &amp;""""</f>
        <v>STNC_exploration_events.4211.threaten: "Verlangt die Herausgabe der Artefakte."</v>
      </c>
      <c r="D9219" s="1" t="str">
        <f aca="false">IF(ISBLANK(A9219),"",C9219)</f>
        <v>STNC_exploration_events.4211.threaten: "Verlangt die Herausgabe der Artefakte."</v>
      </c>
    </row>
    <row r="9220" customFormat="false" ht="15" hidden="false" customHeight="false" outlineLevel="0" collapsed="false">
      <c r="A9220" s="1" t="s">
        <v>17184</v>
      </c>
      <c r="B9220" s="5" t="s">
        <v>17185</v>
      </c>
      <c r="C9220" s="1" t="str">
        <f aca="false">A9220 &amp;" " &amp;"""" &amp;B9220 &amp;""""</f>
        <v>STNC_exploration_events.4211.trade: "Kaufe die Artefakte."</v>
      </c>
      <c r="D9220" s="1" t="str">
        <f aca="false">IF(ISBLANK(A9220),"",C9220)</f>
        <v>STNC_exploration_events.4211.trade: "Kaufe die Artefakte."</v>
      </c>
    </row>
    <row r="9221" customFormat="false" ht="15" hidden="false" customHeight="false" outlineLevel="0" collapsed="false">
      <c r="A9221" s="1" t="s">
        <v>17186</v>
      </c>
      <c r="B9221" s="5" t="s">
        <v>17187</v>
      </c>
      <c r="C9221" s="1" t="str">
        <f aca="false">A9221 &amp;" " &amp;"""" &amp;B9221 &amp;""""</f>
        <v>STNC_exploration_events.4212.a: "___NS9848___"</v>
      </c>
      <c r="D9221" s="1" t="str">
        <f aca="false">IF(ISBLANK(A9221),"",C9221)</f>
        <v>STNC_exploration_events.4212.a: "___NS9848___"</v>
      </c>
    </row>
    <row r="9222" customFormat="false" ht="15" hidden="false" customHeight="false" outlineLevel="0" collapsed="false">
      <c r="A9222" s="1" t="s">
        <v>17188</v>
      </c>
      <c r="B9222" s="5" t="s">
        <v>17189</v>
      </c>
      <c r="C9222" s="1" t="str">
        <f aca="false">A9222 &amp;" " &amp;"""" &amp;B9222 &amp;""""</f>
        <v>STNC_exploration_events.4212.desc: "___NE3977___"</v>
      </c>
      <c r="D9222" s="1" t="str">
        <f aca="false">IF(ISBLANK(A9222),"",C9222)</f>
        <v>STNC_exploration_events.4212.desc: "___NE3977___"</v>
      </c>
    </row>
    <row r="9223" customFormat="false" ht="15" hidden="false" customHeight="false" outlineLevel="0" collapsed="false">
      <c r="A9223" s="1" t="s">
        <v>17190</v>
      </c>
      <c r="B9223" s="5" t="s">
        <v>17191</v>
      </c>
      <c r="C9223" s="1" t="str">
        <f aca="false">A9223 &amp;" " &amp;"""" &amp;B9223 &amp;""""</f>
        <v>STNC_exploration_events.4212.desc.lukari: "Da sie keinen Kampf riskieren wollen, haben die Aliens zugestimmt, die §BKentari___CC___-Artefakte zu übergeben."</v>
      </c>
      <c r="D9223" s="1" t="str">
        <f aca="false">IF(ISBLANK(A9223),"",C9223)</f>
        <v>STNC_exploration_events.4212.desc.lukari: "Da sie keinen Kampf riskieren wollen, haben die Aliens zugestimmt, die §BKentari___CC___-Artefakte zu übergeben."</v>
      </c>
    </row>
    <row r="9224" customFormat="false" ht="15" hidden="false" customHeight="false" outlineLevel="0" collapsed="false">
      <c r="A9224" s="1" t="s">
        <v>17192</v>
      </c>
      <c r="B9224" s="5" t="s">
        <v>17193</v>
      </c>
      <c r="C9224" s="1" t="str">
        <f aca="false">A9224 &amp;" " &amp;"""" &amp;B9224 &amp;""""</f>
        <v>STNC_exploration_events.4213.a: "___NS9849___"</v>
      </c>
      <c r="D9224" s="1" t="str">
        <f aca="false">IF(ISBLANK(A9224),"",C9224)</f>
        <v>STNC_exploration_events.4213.a: "___NS9849___"</v>
      </c>
    </row>
    <row r="9225" customFormat="false" ht="15" hidden="false" customHeight="false" outlineLevel="0" collapsed="false">
      <c r="A9225" s="1" t="s">
        <v>17194</v>
      </c>
      <c r="B9225" s="5" t="s">
        <v>17195</v>
      </c>
      <c r="C9225" s="1" t="str">
        <f aca="false">A9225 &amp;" " &amp;"""" &amp;B9225 &amp;""""</f>
        <v>STNC_exploration_events.4213.desc: "___NE3978___"</v>
      </c>
      <c r="D9225" s="1" t="str">
        <f aca="false">IF(ISBLANK(A9225),"",C9225)</f>
        <v>STNC_exploration_events.4213.desc: "___NE3978___"</v>
      </c>
    </row>
    <row r="9226" customFormat="false" ht="23.85" hidden="false" customHeight="false" outlineLevel="0" collapsed="false">
      <c r="A9226" s="1" t="s">
        <v>17196</v>
      </c>
      <c r="B9226" s="5" t="s">
        <v>17197</v>
      </c>
      <c r="C9226" s="1" t="str">
        <f aca="false">A9226 &amp;" " &amp;"""" &amp;B9226 &amp;""""</f>
        <v>STNC_exploration_events.4213.desc.lukari: "Da der außerirdische Frachter keinen Kampf riskieren und keinen Gewinn verlieren will, ist er unter Warp gegangen. \n\nBei der höheren Höchstgeschwindigkeit der Außerirdischen ist es unwahrscheinlich, dass der ___NS9850___ sie einholen kann."</v>
      </c>
      <c r="D9226" s="1" t="str">
        <f aca="false">IF(ISBLANK(A9226),"",C9226)</f>
        <v>STNC_exploration_events.4213.desc.lukari: "Da der außerirdische Frachter keinen Kampf riskieren und keinen Gewinn verlieren will, ist er unter Warp gegangen. \n\nBei der höheren Höchstgeschwindigkeit der Außerirdischen ist es unwahrscheinlich, dass der ___NS9850___ sie einholen kann."</v>
      </c>
    </row>
    <row r="9227" customFormat="false" ht="15" hidden="false" customHeight="false" outlineLevel="0" collapsed="false">
      <c r="A9227" s="1" t="s">
        <v>17198</v>
      </c>
      <c r="B9227" s="5" t="s">
        <v>17199</v>
      </c>
      <c r="C9227" s="1" t="str">
        <f aca="false">A9227 &amp;" " &amp;"""" &amp;B9227 &amp;""""</f>
        <v>STNC_exploration_events.4214.a: "___NS9851___"</v>
      </c>
      <c r="D9227" s="1" t="str">
        <f aca="false">IF(ISBLANK(A9227),"",C9227)</f>
        <v>STNC_exploration_events.4214.a: "___NS9851___"</v>
      </c>
    </row>
    <row r="9228" customFormat="false" ht="15" hidden="false" customHeight="false" outlineLevel="0" collapsed="false">
      <c r="A9228" s="1" t="s">
        <v>17200</v>
      </c>
      <c r="B9228" s="5" t="s">
        <v>17201</v>
      </c>
      <c r="C9228" s="1" t="str">
        <f aca="false">A9228 &amp;" " &amp;"""" &amp;B9228 &amp;""""</f>
        <v>STNC_exploration_events.4214.desc: "___NE3979___"</v>
      </c>
      <c r="D9228" s="1" t="str">
        <f aca="false">IF(ISBLANK(A9228),"",C9228)</f>
        <v>STNC_exploration_events.4214.desc: "___NE3979___"</v>
      </c>
    </row>
    <row r="9229" customFormat="false" ht="23.85" hidden="false" customHeight="false" outlineLevel="0" collapsed="false">
      <c r="A9229" s="1" t="s">
        <v>17202</v>
      </c>
      <c r="B9229" s="5" t="s">
        <v>17203</v>
      </c>
      <c r="C9229" s="1" t="str">
        <f aca="false">A9229 &amp;" " &amp;"""" &amp;B9229 &amp;""""</f>
        <v>STNC_exploration_events.4214.desc.lukari: "Nicht gewillt, Profit zu verlieren, versuchte der außerirdische Frachter, die ___NS9852___ anzugreifen. \n Nach einem kurzen Schusswechsel wurde der Frachter zerstört, wobei die ___NS9853___ mehrere Verluste erlitt."</v>
      </c>
      <c r="D9229" s="1" t="str">
        <f aca="false">IF(ISBLANK(A9229),"",C9229)</f>
        <v>STNC_exploration_events.4214.desc.lukari: "Nicht gewillt, Profit zu verlieren, versuchte der außerirdische Frachter, die ___NS9852___ anzugreifen. \n Nach einem kurzen Schusswechsel wurde der Frachter zerstört, wobei die ___NS9853___ mehrere Verluste erlitt."</v>
      </c>
    </row>
    <row r="9230" customFormat="false" ht="15" hidden="false" customHeight="false" outlineLevel="0" collapsed="false">
      <c r="A9230" s="1" t="s">
        <v>17204</v>
      </c>
      <c r="B9230" s="5" t="s">
        <v>17205</v>
      </c>
      <c r="C9230" s="1" t="str">
        <f aca="false">A9230 &amp;" " &amp;"""" &amp;B9230 &amp;""""</f>
        <v>STNC_exploration_events.4221.desc: "___NE3980___"</v>
      </c>
      <c r="D9230" s="1" t="str">
        <f aca="false">IF(ISBLANK(A9230),"",C9230)</f>
        <v>STNC_exploration_events.4221.desc: "___NE3980___"</v>
      </c>
    </row>
    <row r="9231" customFormat="false" ht="57.45" hidden="false" customHeight="false" outlineLevel="0" collapsed="false">
      <c r="A9231" s="1" t="s">
        <v>17206</v>
      </c>
      <c r="B9231" s="5" t="s">
        <v>17207</v>
      </c>
      <c r="C9231" s="1" t="str">
        <f aca="false">A9231 &amp;" " &amp;"""" &amp;B9231 &amp;""""</f>
        <v>STNC_exploration_events.4221.desc.lukari: "___NE3981___ \n\n___ ___NS9854___ ___NS9855___ berichtet, dass einige der ___NS9856___ Besatzungsmitglieder mehrere Sternbilder beobachtet haben, die mit denen aus der Antike übereinzustimmen scheinen, deren Existenz bei der Besiedlung der neuen Heimatwelt nicht vergessen wurde. \n\nDie Tatsache, dass sie an der Position des ___NS9857___ außerhalb des §B___NS9858______CC___-Systems mit nur geringer Verzerrung erkennbar sind, legt nahe, dass der Himmel, unter dem sie zuerst kartiert wurden, in der Nähe sein könnte."</v>
      </c>
      <c r="D9231" s="1" t="str">
        <f aca="false">IF(ISBLANK(A9231),"",C9231)</f>
        <v>STNC_exploration_events.4221.desc.lukari: "___NE3981___ \n\n___ ___NS9854___ ___NS9855___ berichtet, dass einige der ___NS9856___ Besatzungsmitglieder mehrere Sternbilder beobachtet haben, die mit denen aus der Antike übereinzustimmen scheinen, deren Existenz bei der Besiedlung der neuen Heimatwelt nicht vergessen wurde. \n\nDie Tatsache, dass sie an der Position des ___NS9857___ außerhalb des §B___NS9858______CC___-Systems mit nur geringer Verzerrung erkennbar sind, legt nahe, dass der Himmel, unter dem sie zuerst kartiert wurden, in der Nähe sein könnte."</v>
      </c>
    </row>
    <row r="9232" customFormat="false" ht="15" hidden="false" customHeight="false" outlineLevel="0" collapsed="false">
      <c r="A9232" s="1" t="s">
        <v>17208</v>
      </c>
      <c r="B9232" s="5" t="s">
        <v>17209</v>
      </c>
      <c r="C9232" s="1" t="str">
        <f aca="false">A9232 &amp;" " &amp;"""" &amp;B9232 &amp;""""</f>
        <v>STNC_exploration_events.4231.desc: "___NE3982___"</v>
      </c>
      <c r="D9232" s="1" t="str">
        <f aca="false">IF(ISBLANK(A9232),"",C9232)</f>
        <v>STNC_exploration_events.4231.desc: "___NE3982___"</v>
      </c>
    </row>
    <row r="9233" customFormat="false" ht="57.45" hidden="false" customHeight="false" outlineLevel="0" collapsed="false">
      <c r="A9233" s="1" t="s">
        <v>17210</v>
      </c>
      <c r="B9233" s="5" t="s">
        <v>17211</v>
      </c>
      <c r="C9233" s="1" t="str">
        <f aca="false">A9233 &amp;" " &amp;"""" &amp;B9233 &amp;""""</f>
        <v>STNC_exploration_events.4231.desc.lukari: "___NE3983___ \n\n___NS9859___ ___NS9860___ berichtet, dass er in der Nähe des §B___NS9861______CC___-Systems auf eine unbemannte Sonde von §BKentari___CC___ gestoßen ist. \n\n Der Herkunftsort der Sonde kann nicht genau bestimmt werden, da Scans darauf hindeuten, dass sie kürzlich in eine Parkbahn abgebremst wurde, vermutlich um eine gefährliche Kollision zu vermeiden. \n\nDessen ungeachtet kann aufgrund des Sublicht-Antriebssystems an Bord der Sonde die maximale Entfernung zu Kentar selbst bestimmt werden."</v>
      </c>
      <c r="D9233" s="1" t="str">
        <f aca="false">IF(ISBLANK(A9233),"",C9233)</f>
        <v>STNC_exploration_events.4231.desc.lukari: "___NE3983___ \n\n___NS9859___ ___NS9860___ berichtet, dass er in der Nähe des §B___NS9861______CC___-Systems auf eine unbemannte Sonde von §BKentari___CC___ gestoßen ist. \n\n Der Herkunftsort der Sonde kann nicht genau bestimmt werden, da Scans darauf hindeuten, dass sie kürzlich in eine Parkbahn abgebremst wurde, vermutlich um eine gefährliche Kollision zu vermeiden. \n\nDessen ungeachtet kann aufgrund des Sublicht-Antriebssystems an Bord der Sonde die maximale Entfernung zu Kentar selbst bestimmt werden."</v>
      </c>
    </row>
    <row r="9234" customFormat="false" ht="15" hidden="false" customHeight="false" outlineLevel="0" collapsed="false">
      <c r="A9234" s="1" t="s">
        <v>17212</v>
      </c>
      <c r="B9234" s="5" t="s">
        <v>17213</v>
      </c>
      <c r="C9234" s="1" t="str">
        <f aca="false">A9234 &amp;" " &amp;"""" &amp;B9234 &amp;""""</f>
        <v>STNC_exploration_events.4291.desc: "___NE3984___"</v>
      </c>
      <c r="D9234" s="1" t="str">
        <f aca="false">IF(ISBLANK(A9234),"",C9234)</f>
        <v>STNC_exploration_events.4291.desc: "___NE3984___"</v>
      </c>
    </row>
    <row r="9235" customFormat="false" ht="35.05" hidden="false" customHeight="false" outlineLevel="0" collapsed="false">
      <c r="A9235" s="1" t="s">
        <v>17214</v>
      </c>
      <c r="B9235" s="5" t="s">
        <v>17215</v>
      </c>
      <c r="C9235" s="1" t="str">
        <f aca="false">A9235 &amp;" " &amp;"""" &amp;B9235 &amp;""""</f>
        <v>STNC_exploration_events.4291.desc.lukari: "___NE3985___ \n\nAnhand der gesammelten Daten konnte ___NS9862___ ___NS9863___ §BKentar___CC___ lokalisieren. \n\nDie Oberfläche ist ein giftiges Ödland, ohne Leben. \n\nDie Stimmung an Bord des Schiffes ist düster. Die Suche nach der Heimatwelt ist beendet, neue Fragen über ihr Schicksal müssen nun beantwortet werden."</v>
      </c>
      <c r="D9235" s="1" t="str">
        <f aca="false">IF(ISBLANK(A9235),"",C9235)</f>
        <v>STNC_exploration_events.4291.desc.lukari: "___NE3985___ \n\nAnhand der gesammelten Daten konnte ___NS9862___ ___NS9863___ §BKentar___CC___ lokalisieren. \n\nDie Oberfläche ist ein giftiges Ödland, ohne Leben. \n\nDie Stimmung an Bord des Schiffes ist düster. Die Suche nach der Heimatwelt ist beendet, neue Fragen über ihr Schicksal müssen nun beantwortet werden."</v>
      </c>
    </row>
    <row r="9236" customFormat="false" ht="15" hidden="false" customHeight="false" outlineLevel="0" collapsed="false">
      <c r="A9236" s="1" t="s">
        <v>17216</v>
      </c>
      <c r="B9236" s="5" t="s">
        <v>17217</v>
      </c>
      <c r="C9236" s="1" t="str">
        <f aca="false">A9236 &amp;" " &amp;"""" &amp;B9236 &amp;""""</f>
        <v>STNC_exploration_events.4291.tooltip: "Kentar Dig gegründet"</v>
      </c>
      <c r="D9236" s="1" t="str">
        <f aca="false">IF(ISBLANK(A9236),"",C9236)</f>
        <v>STNC_exploration_events.4291.tooltip: "Kentar Dig gegründet"</v>
      </c>
    </row>
    <row r="9237" customFormat="false" ht="46.25" hidden="false" customHeight="false" outlineLevel="0" collapsed="false">
      <c r="A9237" s="1" t="s">
        <v>17218</v>
      </c>
      <c r="B9237" s="5" t="s">
        <v>17219</v>
      </c>
      <c r="C9237" s="1" t="str">
        <f aca="false">A9237 &amp;" " &amp;"""" &amp;B9237 &amp;""""</f>
        <v>STNC_exploration_events.5001.desc: "Die ___NS9864___ ist nach Abschluss ihrer Erkundungsmission an den Rand des ___NS9865___ zurückgekehrt. \n\n___NS9866___ ___NS9867___ meldet die Entdeckung einer warpfähigen Spezies im Beta Veldonna System. Die ___NS9868___ hat während ihrer Mission keinen Kontakt hergestellt, aber eine spezielle diplomatische Mission sollte in der Lage sein, formale Beziehungen herzustellen."</v>
      </c>
      <c r="D9237" s="1" t="str">
        <f aca="false">IF(ISBLANK(A9237),"",C9237)</f>
        <v>STNC_exploration_events.5001.desc: "Die ___NS9864___ ist nach Abschluss ihrer Erkundungsmission an den Rand des ___NS9865___ zurückgekehrt. \n\n___NS9866___ ___NS9867___ meldet die Entdeckung einer warpfähigen Spezies im Beta Veldonna System. Die ___NS9868___ hat während ihrer Mission keinen Kontakt hergestellt, aber eine spezielle diplomatische Mission sollte in der Lage sein, formale Beziehungen herzustellen."</v>
      </c>
    </row>
    <row r="9238" customFormat="false" ht="46.25" hidden="false" customHeight="false" outlineLevel="0" collapsed="false">
      <c r="A9238" s="1" t="s">
        <v>17220</v>
      </c>
      <c r="B9238" s="5" t="s">
        <v>17221</v>
      </c>
      <c r="C9238" s="1" t="str">
        <f aca="false">A9238 &amp;" " &amp;"""" &amp;B9238 &amp;""""</f>
        <v>STNC_exploration_events.5011.desc: "Die ___NS9869___ ist nach Beendigung ihrer Erkundungsmission an den Rand des ___NS9870___ zurückgekehrt. \n\n___NS9871___ ___NS9872___ meldet die Entdeckung einer warpfähigen Spezies im NGV-9182-System. Die ___NS9873___ hat während ihrer Mission keinen Kontakt hergestellt, aber eine spezielle diplomatische Mission sollte in der Lage sein, formale Beziehungen herzustellen. "</v>
      </c>
      <c r="D9238" s="1" t="str">
        <f aca="false">IF(ISBLANK(A9238),"",C9238)</f>
        <v>STNC_exploration_events.5011.desc: "Die ___NS9869___ ist nach Beendigung ihrer Erkundungsmission an den Rand des ___NS9870___ zurückgekehrt. \n\n___NS9871___ ___NS9872___ meldet die Entdeckung einer warpfähigen Spezies im NGV-9182-System. Die ___NS9873___ hat während ihrer Mission keinen Kontakt hergestellt, aber eine spezielle diplomatische Mission sollte in der Lage sein, formale Beziehungen herzustellen. "</v>
      </c>
    </row>
    <row r="9239" customFormat="false" ht="46.25" hidden="false" customHeight="false" outlineLevel="0" collapsed="false">
      <c r="A9239" s="1" t="s">
        <v>17222</v>
      </c>
      <c r="B9239" s="5" t="s">
        <v>17223</v>
      </c>
      <c r="C9239" s="1" t="str">
        <f aca="false">A9239 &amp;" " &amp;"""" &amp;B9239 &amp;""""</f>
        <v>STNC_exploration_events.5021.desc: "Die ___NS9874___ ist nach Beendigung ihrer Erkundungsmission an den Rand des ___NS9875___ zurückgekehrt. \n\n___NS9876___ ___NS9877___ meldet die Entdeckung einer warpfähigen Spezies im JCC-1412a-System. Die ___NS9878___ hat während ihrer Mission keinen Kontakt hergestellt, aber eine spezielle diplomatische Mission sollte in der Lage sein, formale Beziehungen herzustellen."</v>
      </c>
      <c r="D9239" s="1" t="str">
        <f aca="false">IF(ISBLANK(A9239),"",C9239)</f>
        <v>STNC_exploration_events.5021.desc: "Die ___NS9874___ ist nach Beendigung ihrer Erkundungsmission an den Rand des ___NS9875___ zurückgekehrt. \n\n___NS9876___ ___NS9877___ meldet die Entdeckung einer warpfähigen Spezies im JCC-1412a-System. Die ___NS9878___ hat während ihrer Mission keinen Kontakt hergestellt, aber eine spezielle diplomatische Mission sollte in der Lage sein, formale Beziehungen herzustellen."</v>
      </c>
    </row>
    <row r="9240" customFormat="false" ht="46.25" hidden="false" customHeight="false" outlineLevel="0" collapsed="false">
      <c r="A9240" s="1" t="s">
        <v>17224</v>
      </c>
      <c r="B9240" s="5" t="s">
        <v>17225</v>
      </c>
      <c r="C9240" s="1" t="str">
        <f aca="false">A9240 &amp;" " &amp;"""" &amp;B9240 &amp;""""</f>
        <v>STNC_exploration_events.5031.desc: "Die ___NS9879___ ist nach Beendigung ihrer Erkundungsmission an den Rand des ___NS9880___ zurückgekehrt. \n\n___NS9881___ ___NS9882___ meldet die Entdeckung einer warpfähigen Spezies im LKA-3713-System. Die ___NS9883___ hat während ihrer Mission keinen Kontakt hergestellt, aber eine spezielle diplomatische Mission sollte in der Lage sein, formale Beziehungen herzustellen."</v>
      </c>
      <c r="D9240" s="1" t="str">
        <f aca="false">IF(ISBLANK(A9240),"",C9240)</f>
        <v>STNC_exploration_events.5031.desc: "Die ___NS9879___ ist nach Beendigung ihrer Erkundungsmission an den Rand des ___NS9880___ zurückgekehrt. \n\n___NS9881___ ___NS9882___ meldet die Entdeckung einer warpfähigen Spezies im LKA-3713-System. Die ___NS9883___ hat während ihrer Mission keinen Kontakt hergestellt, aber eine spezielle diplomatische Mission sollte in der Lage sein, formale Beziehungen herzustellen."</v>
      </c>
    </row>
    <row r="9241" customFormat="false" ht="46.25" hidden="false" customHeight="false" outlineLevel="0" collapsed="false">
      <c r="A9241" s="1" t="s">
        <v>17226</v>
      </c>
      <c r="B9241" s="5" t="s">
        <v>17227</v>
      </c>
      <c r="C9241" s="1" t="str">
        <f aca="false">A9241 &amp;" " &amp;"""" &amp;B9241 &amp;""""</f>
        <v>STNC_exploration_events.5041.desc: "Die ___NS9884___ ist nach Beendigung ihrer Erkundungsmission an den Rand des ___NS9885___ zurückgekehrt. \n\n___NS9886___ ___NS9887___ meldet die Entdeckung einer warpfähigen Spezies im System NGV-10997. Die ___NS9888___ hat während ihrer Mission keinen Kontakt hergestellt, aber eine spezielle diplomatische Mission sollte in der Lage sein, formale Beziehungen herzustellen."</v>
      </c>
      <c r="D9241" s="1" t="str">
        <f aca="false">IF(ISBLANK(A9241),"",C9241)</f>
        <v>STNC_exploration_events.5041.desc: "Die ___NS9884___ ist nach Beendigung ihrer Erkundungsmission an den Rand des ___NS9885___ zurückgekehrt. \n\n___NS9886___ ___NS9887___ meldet die Entdeckung einer warpfähigen Spezies im System NGV-10997. Die ___NS9888___ hat während ihrer Mission keinen Kontakt hergestellt, aber eine spezielle diplomatische Mission sollte in der Lage sein, formale Beziehungen herzustellen."</v>
      </c>
    </row>
    <row r="9242" customFormat="false" ht="46.25" hidden="false" customHeight="false" outlineLevel="0" collapsed="false">
      <c r="A9242" s="1" t="s">
        <v>17228</v>
      </c>
      <c r="B9242" s="5" t="s">
        <v>17229</v>
      </c>
      <c r="C9242" s="1" t="str">
        <f aca="false">A9242 &amp;" " &amp;"""" &amp;B9242 &amp;""""</f>
        <v>STNC_exploration_events.5051.desc: "Die ___NS9889___ ist nach Beendigung ihrer Erkundungsmission an den Rand des ___NS9890___ zurückgekehrt. \n\n___NS9891___ ___NS9892___ meldet die Entdeckung einer warpfähigen Spezies im System FFB-9a414. Die ___NS9893___ hat während ihrer Mission keinen Kontakt hergestellt, aber eine spezielle diplomatische Mission sollte in der Lage sein, formale Beziehungen herzustellen."</v>
      </c>
      <c r="D9242" s="1" t="str">
        <f aca="false">IF(ISBLANK(A9242),"",C9242)</f>
        <v>STNC_exploration_events.5051.desc: "Die ___NS9889___ ist nach Beendigung ihrer Erkundungsmission an den Rand des ___NS9890___ zurückgekehrt. \n\n___NS9891___ ___NS9892___ meldet die Entdeckung einer warpfähigen Spezies im System FFB-9a414. Die ___NS9893___ hat während ihrer Mission keinen Kontakt hergestellt, aber eine spezielle diplomatische Mission sollte in der Lage sein, formale Beziehungen herzustellen."</v>
      </c>
    </row>
    <row r="9243" customFormat="false" ht="46.25" hidden="false" customHeight="false" outlineLevel="0" collapsed="false">
      <c r="A9243" s="1" t="s">
        <v>17230</v>
      </c>
      <c r="B9243" s="5" t="s">
        <v>17231</v>
      </c>
      <c r="C9243" s="1" t="str">
        <f aca="false">A9243 &amp;" " &amp;"""" &amp;B9243 &amp;""""</f>
        <v>STNC_exploration_events.5061.desc: "Die ___NS9894___ ist nach Beendigung ihrer Erkundungsmission an den Rand des ___NS9895___ zurückgekehrt. \n\n___NS9896___ ___NS9897___ meldet die Entdeckung einer warpfähigen Spezies im AG-x62a-System. Die ___NS9898___ hat während ihrer Mission keinen Kontakt hergestellt, aber eine spezielle diplomatische Mission sollte in der Lage sein, formale Beziehungen herzustellen."</v>
      </c>
      <c r="D9243" s="1" t="str">
        <f aca="false">IF(ISBLANK(A9243),"",C9243)</f>
        <v>STNC_exploration_events.5061.desc: "Die ___NS9894___ ist nach Beendigung ihrer Erkundungsmission an den Rand des ___NS9895___ zurückgekehrt. \n\n___NS9896___ ___NS9897___ meldet die Entdeckung einer warpfähigen Spezies im AG-x62a-System. Die ___NS9898___ hat während ihrer Mission keinen Kontakt hergestellt, aber eine spezielle diplomatische Mission sollte in der Lage sein, formale Beziehungen herzustellen."</v>
      </c>
    </row>
    <row r="9244" customFormat="false" ht="46.25" hidden="false" customHeight="false" outlineLevel="0" collapsed="false">
      <c r="A9244" s="1" t="s">
        <v>17232</v>
      </c>
      <c r="B9244" s="5" t="s">
        <v>17233</v>
      </c>
      <c r="C9244" s="1" t="str">
        <f aca="false">A9244 &amp;" " &amp;"""" &amp;B9244 &amp;""""</f>
        <v>STNC_exploration_events.5071.desc: "Die ___NS9899___ ist nach Beendigung ihrer Erkundungsmission an den Rand des ___NS9900___ zurückgekehrt. \n\n___NS9901___ ___NS9902___ meldet die Entdeckung einer warpfähigen Spezies im DVW-43d-System. Die ___NS9903___ hat während ihrer Mission zwar keinen Kontakt hergestellt, aber eine spezielle diplomatische Mission sollte in der Lage sein, formale Beziehungen herzustellen."</v>
      </c>
      <c r="D9244" s="1" t="str">
        <f aca="false">IF(ISBLANK(A9244),"",C9244)</f>
        <v>STNC_exploration_events.5071.desc: "Die ___NS9899___ ist nach Beendigung ihrer Erkundungsmission an den Rand des ___NS9900___ zurückgekehrt. \n\n___NS9901___ ___NS9902___ meldet die Entdeckung einer warpfähigen Spezies im DVW-43d-System. Die ___NS9903___ hat während ihrer Mission zwar keinen Kontakt hergestellt, aber eine spezielle diplomatische Mission sollte in der Lage sein, formale Beziehungen herzustellen."</v>
      </c>
    </row>
    <row r="9245" customFormat="false" ht="57.45" hidden="false" customHeight="false" outlineLevel="0" collapsed="false">
      <c r="A9245" s="1" t="s">
        <v>17234</v>
      </c>
      <c r="B9245" s="5" t="s">
        <v>17235</v>
      </c>
      <c r="C9245" s="1" t="str">
        <f aca="false">A9245 &amp;" " &amp;"""" &amp;B9245 &amp;""""</f>
        <v>STNC_exploration_events.5081.desc: "___NE3986___ \n\n___NS9904___ ___NS9905___ meldet die Entdeckung einer warpfähigen Spezies im Epsilon Mynos-System. Überall im Sektor scheinen raumfahrende Zivilisationen ähnliche Legenden zu haben, die sich auf eine alte Zivilisation beziehen, die einst das Epsilon Mynos System bewohnte, was die Entdeckung umso faszinierender macht.\n\n Obwohl die ___NS9906___ während ihrer Mission keinen Kontakt hergestellt hat, sollte eine engagierte diplomatische Mission in der Lage sein, formale Beziehungen herzustellen."</v>
      </c>
      <c r="D9245" s="1" t="str">
        <f aca="false">IF(ISBLANK(A9245),"",C9245)</f>
        <v>STNC_exploration_events.5081.desc: "___NE3986___ \n\n___NS9904___ ___NS9905___ meldet die Entdeckung einer warpfähigen Spezies im Epsilon Mynos-System. Überall im Sektor scheinen raumfahrende Zivilisationen ähnliche Legenden zu haben, die sich auf eine alte Zivilisation beziehen, die einst das Epsilon Mynos System bewohnte, was die Entdeckung umso faszinierender macht.\n\n Obwohl die ___NS9906___ während ihrer Mission keinen Kontakt hergestellt hat, sollte eine engagierte diplomatische Mission in der Lage sein, formale Beziehungen herzustellen."</v>
      </c>
    </row>
    <row r="9246" customFormat="false" ht="35.05" hidden="false" customHeight="false" outlineLevel="0" collapsed="false">
      <c r="A9246" s="1" t="s">
        <v>17236</v>
      </c>
      <c r="B9246" s="5" t="s">
        <v>17237</v>
      </c>
      <c r="C9246" s="1" t="str">
        <f aca="false">A9246 &amp;" " &amp;"""" &amp;B9246 &amp;""""</f>
        <v>STNC_exploration_events.5091.desc: "___NE3987___ ___NS9907___ ___NS9908___ berichtet von der Entdeckung einer warpfähigen Spezies im Beta Nu 12 System. Die ___NS9909___ hat während ihrer Mission zwar keinen Kontakt hergestellt, aber eine spezielle diplomatische Mission sollte in der Lage sein, formale Beziehungen herzustellen."</v>
      </c>
      <c r="D9246" s="1" t="str">
        <f aca="false">IF(ISBLANK(A9246),"",C9246)</f>
        <v>STNC_exploration_events.5091.desc: "___NE3987___ ___NS9907___ ___NS9908___ berichtet von der Entdeckung einer warpfähigen Spezies im Beta Nu 12 System. Die ___NS9909___ hat während ihrer Mission zwar keinen Kontakt hergestellt, aber eine spezielle diplomatische Mission sollte in der Lage sein, formale Beziehungen herzustellen."</v>
      </c>
    </row>
    <row r="9247" customFormat="false" ht="35.05" hidden="false" customHeight="false" outlineLevel="0" collapsed="false">
      <c r="A9247" s="1" t="s">
        <v>17238</v>
      </c>
      <c r="B9247" s="5" t="s">
        <v>17239</v>
      </c>
      <c r="C9247" s="1" t="str">
        <f aca="false">A9247 &amp;" " &amp;"""" &amp;B9247 &amp;""""</f>
        <v>STNC_exploration_events.5101.desc: "___NE3988___ \n\n___NS9910___ ___NS9911___ meldet die Entdeckung einer warpfähigen Spezies im NGV-412-System. Die ___NS9912___ hat während ihrer Mission zwar keinen Kontakt hergestellt, aber eine spezielle diplomatische Mission sollte in der Lage sein, formale Beziehungen herzustellen."</v>
      </c>
      <c r="D9247" s="1" t="str">
        <f aca="false">IF(ISBLANK(A9247),"",C9247)</f>
        <v>STNC_exploration_events.5101.desc: "___NE3988___ \n\n___NS9910___ ___NS9911___ meldet die Entdeckung einer warpfähigen Spezies im NGV-412-System. Die ___NS9912___ hat während ihrer Mission zwar keinen Kontakt hergestellt, aber eine spezielle diplomatische Mission sollte in der Lage sein, formale Beziehungen herzustellen."</v>
      </c>
    </row>
    <row r="9248" customFormat="false" ht="35.05" hidden="false" customHeight="false" outlineLevel="0" collapsed="false">
      <c r="A9248" s="1" t="s">
        <v>17240</v>
      </c>
      <c r="B9248" s="5" t="s">
        <v>17241</v>
      </c>
      <c r="C9248" s="1" t="str">
        <f aca="false">A9248 &amp;" " &amp;"""" &amp;B9248 &amp;""""</f>
        <v>STNC_exploration_events.5111.desc: "___NE3989___ \n\n___NS9913___ ___NS9914___ meldet die Entdeckung einer warpfähigen Spezies im LKA-99-System. Die ___NS9915___ hat während ihrer Mission zwar keinen Kontakt hergestellt, aber eine spezielle diplomatische Mission sollte in der Lage sein, formale Beziehungen herzustellen."</v>
      </c>
      <c r="D9248" s="1" t="str">
        <f aca="false">IF(ISBLANK(A9248),"",C9248)</f>
        <v>STNC_exploration_events.5111.desc: "___NE3989___ \n\n___NS9913___ ___NS9914___ meldet die Entdeckung einer warpfähigen Spezies im LKA-99-System. Die ___NS9915___ hat während ihrer Mission zwar keinen Kontakt hergestellt, aber eine spezielle diplomatische Mission sollte in der Lage sein, formale Beziehungen herzustellen."</v>
      </c>
    </row>
    <row r="9249" customFormat="false" ht="35.05" hidden="false" customHeight="false" outlineLevel="0" collapsed="false">
      <c r="A9249" s="1" t="s">
        <v>17242</v>
      </c>
      <c r="B9249" s="5" t="s">
        <v>17243</v>
      </c>
      <c r="C9249" s="1" t="str">
        <f aca="false">A9249 &amp;" " &amp;"""" &amp;B9249 &amp;""""</f>
        <v>STNC_exploration_events.5121.desc: "___NE3990___ \n\n___NS9916___ ___NS9917___ meldet die Entdeckung einer warpfähigen Spezies im Alpha Gruis System. Die ___NS9918___ hat während ihrer Mission zwar keinen Kontakt hergestellt, aber eine spezielle diplomatische Mission sollte in der Lage sein, formale Beziehungen herzustellen."</v>
      </c>
      <c r="D9249" s="1" t="str">
        <f aca="false">IF(ISBLANK(A9249),"",C9249)</f>
        <v>STNC_exploration_events.5121.desc: "___NE3990___ \n\n___NS9916___ ___NS9917___ meldet die Entdeckung einer warpfähigen Spezies im Alpha Gruis System. Die ___NS9918___ hat während ihrer Mission zwar keinen Kontakt hergestellt, aber eine spezielle diplomatische Mission sollte in der Lage sein, formale Beziehungen herzustellen."</v>
      </c>
    </row>
    <row r="9250" customFormat="false" ht="79.85" hidden="false" customHeight="false" outlineLevel="0" collapsed="false">
      <c r="A9250" s="1" t="s">
        <v>17244</v>
      </c>
      <c r="B9250" s="5" t="s">
        <v>17245</v>
      </c>
      <c r="C9250" s="1" t="str">
        <f aca="false">A9250 &amp;" " &amp;"""" &amp;B9250 &amp;""""</f>
        <v>STNC_exploration_events.6000.desc.1: "§Y___NS9919______CC___ hat ein Update über den Fortschritt seines Auftrags zur Untersuchung des §Y___NS9920______CC___ übermittelt. \n\nDas Schiff meldet die Entdeckung einer kleinen Kolonie auf einem Mond der M-Klasse im System §B___NS9921______CC___, die zur Spezies ___NS9922___ gehört, einheimische Bezeichnung §Y'___NS9923___'___CC___. \n\nDie Analyse des Subraumverkehrs vom Mond deutet darauf hin, dass die Siedlung unabhängig von der primären Spezies ___NS9924___ ist und nur über minimale Verteidigungskapazitäten verfügt. \n\n___NS9925___s Konfiguration ist nicht optimal für einen Assimilationsversuch, wobei die Entsendung von Transportschiffen, die für diese Aufgabe ausgerüstet sind, von der koordinierenden Drohne §Y___NS9926______CC___ empfohlen wird."</v>
      </c>
      <c r="D9250" s="1" t="str">
        <f aca="false">IF(ISBLANK(A9250),"",C9250)</f>
        <v>STNC_exploration_events.6000.desc.1: "§Y___NS9919______CC___ hat ein Update über den Fortschritt seines Auftrags zur Untersuchung des §Y___NS9920______CC___ übermittelt. \n\nDas Schiff meldet die Entdeckung einer kleinen Kolonie auf einem Mond der M-Klasse im System §B___NS9921______CC___, die zur Spezies ___NS9922___ gehört, einheimische Bezeichnung §Y'___NS9923___'___CC___. \n\nDie Analyse des Subraumverkehrs vom Mond deutet darauf hin, dass die Siedlung unabhängig von der primären Spezies ___NS9924___ ist und nur über minimale Verteidigungskapazitäten verfügt. \n\n___NS9925___s Konfiguration ist nicht optimal für einen Assimilationsversuch, wobei die Entsendung von Transportschiffen, die für diese Aufgabe ausgerüstet sind, von der koordinierenden Drohne §Y___NS9926______CC___ empfohlen wird."</v>
      </c>
    </row>
    <row r="9251" customFormat="false" ht="79.85" hidden="false" customHeight="false" outlineLevel="0" collapsed="false">
      <c r="A9251" s="1" t="s">
        <v>17246</v>
      </c>
      <c r="B9251" s="5" t="s">
        <v>17247</v>
      </c>
      <c r="C9251" s="1" t="str">
        <f aca="false">A9251 &amp;" " &amp;"""" &amp;B9251 &amp;""""</f>
        <v>STNC_exploration_events.6000.desc.2: "§Y___NS9927______CC___ hat ein Update über den Fortschritt seines Auftrags zur Vermessung des §Y___NS9928______CC___ übermittelt. \n\nDas Schiff meldet die Entdeckung einer kleinen Kolonie auf einem Planeten der M-Klasse im System §B___NS9929______CC___, die zur Spezies ___NS9930___ gehört und die Bezeichnung §Y'___NS9931___'___CC___ trägt. \n\nDie Analyse des Subraumverkehrs vom Planeten deutet darauf hin, dass die Siedlung unabhängig von der primären Spezies ___NS9932___ ist und nur über minimale Verteidigungskapazitäten verfügt. \Die Konfiguration von ___NS9933___ ist nicht optimal für einen Assimilationsversuch, und die Entsendung von Transportschiffen, die für diese Aufgabe ausgerüstet sind, wird von der Koordinationsdrohne ____NS9934______CC___ empfohlen."</v>
      </c>
      <c r="D9251" s="1" t="str">
        <f aca="false">IF(ISBLANK(A9251),"",C9251)</f>
        <v>STNC_exploration_events.6000.desc.2: "§Y___NS9927______CC___ hat ein Update über den Fortschritt seines Auftrags zur Vermessung des §Y___NS9928______CC___ übermittelt. \n\nDas Schiff meldet die Entdeckung einer kleinen Kolonie auf einem Planeten der M-Klasse im System §B___NS9929______CC___, die zur Spezies ___NS9930___ gehört und die Bezeichnung §Y'___NS9931___'___CC___ trägt. \n\nDie Analyse des Subraumverkehrs vom Planeten deutet darauf hin, dass die Siedlung unabhängig von der primären Spezies ___NS9932___ ist und nur über minimale Verteidigungskapazitäten verfügt. \Die Konfiguration von ___NS9933___ ist nicht optimal für einen Assimilationsversuch, und die Entsendung von Transportschiffen, die für diese Aufgabe ausgerüstet sind, wird von der Koordinationsdrohne ____NS9934______CC___ empfohlen."</v>
      </c>
    </row>
    <row r="9252" customFormat="false" ht="15" hidden="false" customHeight="false" outlineLevel="0" collapsed="false">
      <c r="A9252" s="1" t="s">
        <v>17248</v>
      </c>
      <c r="B9252" s="5" t="s">
        <v>17249</v>
      </c>
      <c r="C9252" s="1" t="str">
        <f aca="false">A9252 &amp;" " &amp;"""" &amp;B9252 &amp;""""</f>
        <v>STNC_exploration_events.6000.name: "___NS9935___ Umfrage"</v>
      </c>
      <c r="D9252" s="1" t="str">
        <f aca="false">IF(ISBLANK(A9252),"",C9252)</f>
        <v>STNC_exploration_events.6000.name: "___NS9935___ Umfrage"</v>
      </c>
    </row>
    <row r="9253" customFormat="false" ht="15" hidden="false" customHeight="false" outlineLevel="0" collapsed="false">
      <c r="A9253" s="1" t="s">
        <v>17250</v>
      </c>
      <c r="B9253" s="5" t="s">
        <v>17251</v>
      </c>
      <c r="C9253" s="1" t="str">
        <f aca="false">A9253 &amp;" " &amp;"""" &amp;B9253 &amp;""""</f>
        <v>STNC_exploration_events.6001.a: "___NS9936___"</v>
      </c>
      <c r="D9253" s="1" t="str">
        <f aca="false">IF(ISBLANK(A9253),"",C9253)</f>
        <v>STNC_exploration_events.6001.a: "___NS9936___"</v>
      </c>
    </row>
    <row r="9254" customFormat="false" ht="15" hidden="false" customHeight="false" outlineLevel="0" collapsed="false">
      <c r="A9254" s="1" t="s">
        <v>17252</v>
      </c>
      <c r="B9254" s="5" t="s">
        <v>17253</v>
      </c>
      <c r="C9254" s="1" t="str">
        <f aca="false">A9254 &amp;" " &amp;"""" &amp;B9254 &amp;""""</f>
        <v>STNC_exploration_events.6001.a.one_pop: "Ein §Y___NS9937______CC___ Pop wird umgesiedelt"</v>
      </c>
      <c r="D9254" s="1" t="str">
        <f aca="false">IF(ISBLANK(A9254),"",C9254)</f>
        <v>STNC_exploration_events.6001.a.one_pop: "Ein §Y___NS9937______CC___ Pop wird umgesiedelt"</v>
      </c>
    </row>
    <row r="9255" customFormat="false" ht="15" hidden="false" customHeight="false" outlineLevel="0" collapsed="false">
      <c r="A9255" s="1" t="s">
        <v>17254</v>
      </c>
      <c r="B9255" s="5" t="s">
        <v>17255</v>
      </c>
      <c r="C9255" s="1" t="str">
        <f aca="false">A9255 &amp;" " &amp;"""" &amp;B9255 &amp;""""</f>
        <v>STNC_exploration_events.6001.a.three_pop: "Drei §Y___NS9938______CC___ Pops werden umgesiedelt"</v>
      </c>
      <c r="D9255" s="1" t="str">
        <f aca="false">IF(ISBLANK(A9255),"",C9255)</f>
        <v>STNC_exploration_events.6001.a.three_pop: "Drei §Y___NS9938______CC___ Pops werden umgesiedelt"</v>
      </c>
    </row>
    <row r="9256" customFormat="false" ht="15" hidden="false" customHeight="false" outlineLevel="0" collapsed="false">
      <c r="A9256" s="1" t="s">
        <v>17256</v>
      </c>
      <c r="B9256" s="5" t="s">
        <v>17257</v>
      </c>
      <c r="C9256" s="1" t="str">
        <f aca="false">A9256 &amp;" " &amp;"""" &amp;B9256 &amp;""""</f>
        <v>STNC_exploration_events.6001.a.two_pop: "Zwei §Y___NS9939______CC___ Väter werden umgesiedelt"</v>
      </c>
      <c r="D9256" s="1" t="str">
        <f aca="false">IF(ISBLANK(A9256),"",C9256)</f>
        <v>STNC_exploration_events.6001.a.two_pop: "Zwei §Y___NS9939______CC___ Väter werden umgesiedelt"</v>
      </c>
    </row>
    <row r="9257" customFormat="false" ht="35.05" hidden="false" customHeight="false" outlineLevel="0" collapsed="false">
      <c r="A9257" s="1" t="s">
        <v>17258</v>
      </c>
      <c r="B9257" s="5" t="s">
        <v>17259</v>
      </c>
      <c r="C9257" s="1" t="str">
        <f aca="false">A9257 &amp;" " &amp;"""" &amp;B9257 &amp;""""</f>
        <v>STNC_exploration_events.6001.desc.alloys: "§Y___NS9940___'s___CC___ Assimilation der §Y'___NS9941___'___CC___ Arten ___NS9942___ Kolonie im §Y___NS9943______CC___ war erfolgreich. \n\n Die Siedlung scheint auf Metallurgie ausgerichtet gewesen zu sein, denn es wurden große Mengen an Legierungen gefunden."</v>
      </c>
      <c r="D9257" s="1" t="str">
        <f aca="false">IF(ISBLANK(A9257),"",C9257)</f>
        <v>STNC_exploration_events.6001.desc.alloys: "§Y___NS9940___'s___CC___ Assimilation der §Y'___NS9941___'___CC___ Arten ___NS9942___ Kolonie im §Y___NS9943______CC___ war erfolgreich. \n\n Die Siedlung scheint auf Metallurgie ausgerichtet gewesen zu sein, denn es wurden große Mengen an Legierungen gefunden."</v>
      </c>
    </row>
    <row r="9258" customFormat="false" ht="35.05" hidden="false" customHeight="false" outlineLevel="0" collapsed="false">
      <c r="A9258" s="1" t="s">
        <v>17260</v>
      </c>
      <c r="B9258" s="5" t="s">
        <v>17261</v>
      </c>
      <c r="C9258" s="1" t="str">
        <f aca="false">A9258 &amp;" " &amp;"""" &amp;B9258 &amp;""""</f>
        <v>STNC_exploration_events.6001.desc.components: "§Y___NS9944___'s___CC___ Assimilation der §Y'___NS9945___'___CC___ Spezies ___NS9946___ Kolonie im §Y___NS9947______CC___ war erfolgreich. \n\n Die Siedlung scheint auf Produktion ausgelegt zu sein, denn es wurden große Mengen an Bauteilen geborgen."</v>
      </c>
      <c r="D9258" s="1" t="str">
        <f aca="false">IF(ISBLANK(A9258),"",C9258)</f>
        <v>STNC_exploration_events.6001.desc.components: "§Y___NS9944___'s___CC___ Assimilation der §Y'___NS9945___'___CC___ Spezies ___NS9946___ Kolonie im §Y___NS9947______CC___ war erfolgreich. \n\n Die Siedlung scheint auf Produktion ausgelegt zu sein, denn es wurden große Mengen an Bauteilen geborgen."</v>
      </c>
    </row>
    <row r="9259" customFormat="false" ht="35.05" hidden="false" customHeight="false" outlineLevel="0" collapsed="false">
      <c r="A9259" s="1" t="s">
        <v>17262</v>
      </c>
      <c r="B9259" s="5" t="s">
        <v>17263</v>
      </c>
      <c r="C9259" s="1" t="str">
        <f aca="false">A9259 &amp;" " &amp;"""" &amp;B9259 &amp;""""</f>
        <v>STNC_exploration_events.6001.desc.energy: "§Y___NS9948___'s___CC___ Assimilation der §Y'___NS9949___'___CC___ Spezies ___NS9950___ Kolonie in der §Y___NS9951______CC___ war erfolgreich. \n\n Die Siedlung scheint auf Energieproduktion ausgelegt zu sein, denn es wurden große Mengen an Hochleistungsbatterien geborgen."</v>
      </c>
      <c r="D9259" s="1" t="str">
        <f aca="false">IF(ISBLANK(A9259),"",C9259)</f>
        <v>STNC_exploration_events.6001.desc.energy: "§Y___NS9948___'s___CC___ Assimilation der §Y'___NS9949___'___CC___ Spezies ___NS9950___ Kolonie in der §Y___NS9951______CC___ war erfolgreich. \n\n Die Siedlung scheint auf Energieproduktion ausgelegt zu sein, denn es wurden große Mengen an Hochleistungsbatterien geborgen."</v>
      </c>
    </row>
    <row r="9260" customFormat="false" ht="35.05" hidden="false" customHeight="false" outlineLevel="0" collapsed="false">
      <c r="A9260" s="1" t="s">
        <v>17264</v>
      </c>
      <c r="B9260" s="5" t="s">
        <v>17265</v>
      </c>
      <c r="C9260" s="1" t="str">
        <f aca="false">A9260 &amp;" " &amp;"""" &amp;B9260 &amp;""""</f>
        <v>STNC_exploration_events.6001.desc.food: "§Y___NS9952___'s___CC___ Assimilation der §Y'___NS9953___'___CC___ Spezies ___NS9954___ Kolonie im §Y___NS9955______CC___ war erfolgreich. \n\n Die Siedlung scheint auf Landwirtschaft ausgerichtet gewesen zu sein, denn es wurden große Mengen an Biomasse gewonnen."</v>
      </c>
      <c r="D9260" s="1" t="str">
        <f aca="false">IF(ISBLANK(A9260),"",C9260)</f>
        <v>STNC_exploration_events.6001.desc.food: "§Y___NS9952___'s___CC___ Assimilation der §Y'___NS9953___'___CC___ Spezies ___NS9954___ Kolonie im §Y___NS9955______CC___ war erfolgreich. \n\n Die Siedlung scheint auf Landwirtschaft ausgerichtet gewesen zu sein, denn es wurden große Mengen an Biomasse gewonnen."</v>
      </c>
    </row>
    <row r="9261" customFormat="false" ht="35.05" hidden="false" customHeight="false" outlineLevel="0" collapsed="false">
      <c r="A9261" s="1" t="s">
        <v>17266</v>
      </c>
      <c r="B9261" s="5" t="s">
        <v>17267</v>
      </c>
      <c r="C9261" s="1" t="str">
        <f aca="false">A9261 &amp;" " &amp;"""" &amp;B9261 &amp;""""</f>
        <v>STNC_exploration_events.6001.desc.minerals: "§Y___NS9956___'s___CC___ Assimilation der §Y'___NS9957___'___CC___ Spezies ___NS9958___ Kolonie in der §Y___NS9959______CC___ war erfolgreich. \n\n Die Siedlung scheint auf den Abbau von Mineralien ausgerichtet gewesen zu sein, denn es wurden große Mengen an Erzen gewonnen."</v>
      </c>
      <c r="D9261" s="1" t="str">
        <f aca="false">IF(ISBLANK(A9261),"",C9261)</f>
        <v>STNC_exploration_events.6001.desc.minerals: "§Y___NS9956___'s___CC___ Assimilation der §Y'___NS9957___'___CC___ Spezies ___NS9958___ Kolonie in der §Y___NS9959______CC___ war erfolgreich. \n\n Die Siedlung scheint auf den Abbau von Mineralien ausgerichtet gewesen zu sein, denn es wurden große Mengen an Erzen gewonnen."</v>
      </c>
    </row>
    <row r="9262" customFormat="false" ht="35.05" hidden="false" customHeight="false" outlineLevel="0" collapsed="false">
      <c r="A9262" s="1" t="s">
        <v>17268</v>
      </c>
      <c r="B9262" s="5" t="s">
        <v>17269</v>
      </c>
      <c r="C9262" s="1" t="str">
        <f aca="false">A9262 &amp;" " &amp;"""" &amp;B9262 &amp;""""</f>
        <v>STNC_exploration_events.6001.desc.research: "§Y___NS9960___'s___CC___ Assimilation der §Y'___NS9961___'___CC___ Spezies ___NS9962___ Kolonie in der §Y___NS9963______CC___ war erfolgreich. \n\n Die Siedlung scheint auf Forschung ausgerichtet gewesen zu sein, denn es wurden große Mengen wissenschaftlicher Daten sichergestellt."</v>
      </c>
      <c r="D9262" s="1" t="str">
        <f aca="false">IF(ISBLANK(A9262),"",C9262)</f>
        <v>STNC_exploration_events.6001.desc.research: "§Y___NS9960___'s___CC___ Assimilation der §Y'___NS9961___'___CC___ Spezies ___NS9962___ Kolonie in der §Y___NS9963______CC___ war erfolgreich. \n\n Die Siedlung scheint auf Forschung ausgerichtet gewesen zu sein, denn es wurden große Mengen wissenschaftlicher Daten sichergestellt."</v>
      </c>
    </row>
    <row r="9263" customFormat="false" ht="15" hidden="false" customHeight="false" outlineLevel="0" collapsed="false">
      <c r="A9263" s="1" t="s">
        <v>17270</v>
      </c>
      <c r="B9263" s="5" t="s">
        <v>17271</v>
      </c>
      <c r="C9263" s="1" t="str">
        <f aca="false">A9263 &amp;" " &amp;"""" &amp;B9263 &amp;""""</f>
        <v>STNC_exploration_events.6001.name: "Spezies ___NS9964___ Kolonie Assimilation"</v>
      </c>
      <c r="D9263" s="1" t="str">
        <f aca="false">IF(ISBLANK(A9263),"",C9263)</f>
        <v>STNC_exploration_events.6001.name: "Spezies ___NS9964___ Kolonie Assimilation"</v>
      </c>
    </row>
    <row r="9264" customFormat="false" ht="15" hidden="false" customHeight="false" outlineLevel="0" collapsed="false">
      <c r="A9264" s="1" t="s">
        <v>17272</v>
      </c>
      <c r="B9264" s="5" t="s">
        <v>15065</v>
      </c>
      <c r="C9264" s="1" t="str">
        <f aca="false">A9264 &amp;" " &amp;"""" &amp;B9264 &amp;""""</f>
        <v>STNC_exploration_events.6002.a: "Bereite einen weiteren Versuch vor."</v>
      </c>
      <c r="D9264" s="1" t="str">
        <f aca="false">IF(ISBLANK(A9264),"",C9264)</f>
        <v>STNC_exploration_events.6002.a: "Bereite einen weiteren Versuch vor."</v>
      </c>
    </row>
    <row r="9265" customFormat="false" ht="15" hidden="false" customHeight="false" outlineLevel="0" collapsed="false">
      <c r="A9265" s="1" t="s">
        <v>17273</v>
      </c>
      <c r="B9265" s="5" t="s">
        <v>17274</v>
      </c>
      <c r="C9265" s="1" t="str">
        <f aca="false">A9265 &amp;" " &amp;"""" &amp;B9265 &amp;""""</f>
        <v>STNC_exploration_events.6002.b: "Weitere Bemühungen wären unproduktiv."</v>
      </c>
      <c r="D9265" s="1" t="str">
        <f aca="false">IF(ISBLANK(A9265),"",C9265)</f>
        <v>STNC_exploration_events.6002.b: "Weitere Bemühungen wären unproduktiv."</v>
      </c>
    </row>
    <row r="9266" customFormat="false" ht="46.25" hidden="false" customHeight="false" outlineLevel="0" collapsed="false">
      <c r="A9266" s="1" t="s">
        <v>17275</v>
      </c>
      <c r="B9266" s="5" t="s">
        <v>17276</v>
      </c>
      <c r="C9266" s="1" t="str">
        <f aca="false">A9266 &amp;" " &amp;"""" &amp;B9266 &amp;""""</f>
        <v>STNC_exploration_events.6002.desc: "§Der Versuch, die Kolonie der Spezies ___NS9966___ im §Y___NS9968______CC___ zu assimilieren, ist gescheitert, da sich die Verteidigungsfähigkeit der Siedlung als größer erwiesen hat als ursprünglich angenommen. \n\nWiderstand kam sowohl von der orbitalen Verteidigung als auch von einem Kontingent von Militärschiffen einer nicht identifizierten Spezies, die offenbar auf das Notsignal der Kolonie reagiert haben. \n\nAlle Schiffe in ___NS9969___ wurden bei dem Versuch zerstört."</v>
      </c>
      <c r="D9266" s="1" t="str">
        <f aca="false">IF(ISBLANK(A9266),"",C9266)</f>
        <v>STNC_exploration_events.6002.desc: "§Der Versuch, die Kolonie der Spezies ___NS9966___ im §Y___NS9968______CC___ zu assimilieren, ist gescheitert, da sich die Verteidigungsfähigkeit der Siedlung als größer erwiesen hat als ursprünglich angenommen. \n\nWiderstand kam sowohl von der orbitalen Verteidigung als auch von einem Kontingent von Militärschiffen einer nicht identifizierten Spezies, die offenbar auf das Notsignal der Kolonie reagiert haben. \n\nAlle Schiffe in ___NS9969___ wurden bei dem Versuch zerstört."</v>
      </c>
    </row>
    <row r="9267" customFormat="false" ht="15" hidden="false" customHeight="false" outlineLevel="0" collapsed="false">
      <c r="A9267" s="1" t="s">
        <v>17277</v>
      </c>
      <c r="B9267" s="5" t="s">
        <v>17278</v>
      </c>
      <c r="C9267" s="1" t="str">
        <f aca="false">A9267 &amp;" " &amp;"""" &amp;B9267 &amp;""""</f>
        <v>STNC_exploration_events.6002.name: "Spezies ___NS9970___ Kolonie Assimilation"</v>
      </c>
      <c r="D9267" s="1" t="str">
        <f aca="false">IF(ISBLANK(A9267),"",C9267)</f>
        <v>STNC_exploration_events.6002.name: "Spezies ___NS9970___ Kolonie Assimilation"</v>
      </c>
    </row>
    <row r="9268" customFormat="false" ht="15" hidden="false" customHeight="false" outlineLevel="0" collapsed="false">
      <c r="A9268" s="1" t="s">
        <v>17279</v>
      </c>
      <c r="B9268" s="5" t="s">
        <v>17280</v>
      </c>
      <c r="C9268" s="1" t="str">
        <f aca="false">A9268 &amp;" " &amp;"""" &amp;B9268 &amp;""""</f>
        <v>STNC_exploration_events.90001.a: "So endet ___NS9971___."</v>
      </c>
      <c r="D9268" s="1" t="str">
        <f aca="false">IF(ISBLANK(A9268),"",C9268)</f>
        <v>STNC_exploration_events.90001.a: "So endet ___NS9971___."</v>
      </c>
    </row>
    <row r="9269" customFormat="false" ht="135.8" hidden="false" customHeight="false" outlineLevel="0" collapsed="false">
      <c r="A9269" s="1" t="s">
        <v>17281</v>
      </c>
      <c r="B9269" s="5" t="s">
        <v>17282</v>
      </c>
      <c r="C9269" s="1" t="str">
        <f aca="false">A9269 &amp;" " &amp;"""" &amp;B9269 &amp;""""</f>
        <v>STNC_exploration_events.90001.desc: "___NE3991___\n\n___NS9972___ ___NS9973___ meldet den Empfang eines automatischen Notrufs von einem unregistrierten Frachter im §B___NS9974______CC___ System. \n\nBei der Überprüfung stellte sich heraus, dass das Schiff perfekt zum Personentransport des ___NS9975___ Unruhestifters, §Y___NS9976______CC___, passte. \n\n§Y___NS9977______CC___ wurde seit einiger Zeit nicht mehr im ___NS9978___-Raum gesehen und es scheint, dass ___NS9979___ nach einer Reihe erfolgloser dubioser Geschäfte die ___NS9980___-Operationen auf den ___NS9981___ verlegt hat. \n\n___NS9982___ ___NS9983___ fand das Schiff verlassen vor, obwohl die Logbücher des Schiffes bestätigen, dass ___NS9984___ an Bord war. \n\nDa auf mehreren Decks Anzeichen von Gewalt zu erkennen sind, darunter auch Anzeigen, die darauf hindeuten, dass Energiewaffen mit der Einstellung „Töten“ abgefeuert wurden, scheint es, dass das Schiff von Kräften geentert wurde, die ___NS9985___ feindlich gesinnt sind. \n\n Die Dilithiumkristalle des Schiffes und einige andere wertvolle Komponenten wurden entfernt, was darauf hindeutet, dass dies höchstwahrscheinlich das Werk von umherziehenden Piraten war. \n\nAllerdings ist es möglich, dass ___NS9986___ den falschen Leuten in die Quere kam und ___NS9987___ von einem Killerkommando zur ___NS9988___ verfolgt wurde."</v>
      </c>
      <c r="D9269" s="1" t="str">
        <f aca="false">IF(ISBLANK(A9269),"",C9269)</f>
        <v>STNC_exploration_events.90001.desc: "___NE3991___\n\n___NS9972___ ___NS9973___ meldet den Empfang eines automatischen Notrufs von einem unregistrierten Frachter im §B___NS9974______CC___ System. \n\nBei der Überprüfung stellte sich heraus, dass das Schiff perfekt zum Personentransport des ___NS9975___ Unruhestifters, §Y___NS9976______CC___, passte. \n\n§Y___NS9977______CC___ wurde seit einiger Zeit nicht mehr im ___NS9978___-Raum gesehen und es scheint, dass ___NS9979___ nach einer Reihe erfolgloser dubioser Geschäfte die ___NS9980___-Operationen auf den ___NS9981___ verlegt hat. \n\n___NS9982___ ___NS9983___ fand das Schiff verlassen vor, obwohl die Logbücher des Schiffes bestätigen, dass ___NS9984___ an Bord war. \n\nDa auf mehreren Decks Anzeichen von Gewalt zu erkennen sind, darunter auch Anzeigen, die darauf hindeuten, dass Energiewaffen mit der Einstellung „Töten“ abgefeuert wurden, scheint es, dass das Schiff von Kräften geentert wurde, die ___NS9985___ feindlich gesinnt sind. \n\n Die Dilithiumkristalle des Schiffes und einige andere wertvolle Komponenten wurden entfernt, was darauf hindeutet, dass dies höchstwahrscheinlich das Werk von umherziehenden Piraten war. \n\nAllerdings ist es möglich, dass ___NS9986___ den falschen Leuten in die Quere kam und ___NS9987___ von einem Killerkommando zur ___NS9988___ verfolgt wurde."</v>
      </c>
    </row>
    <row r="9270" customFormat="false" ht="15" hidden="false" customHeight="false" outlineLevel="0" collapsed="false">
      <c r="A9270" s="1" t="s">
        <v>17283</v>
      </c>
      <c r="B9270" s="5" t="s">
        <v>17284</v>
      </c>
      <c r="C9270" s="1" t="str">
        <f aca="false">A9270 &amp;" " &amp;"""" &amp;B9270 &amp;""""</f>
        <v>STNC_exploration_events.90001.name: "___NS9989___ Umfrage"</v>
      </c>
      <c r="D9270" s="1" t="str">
        <f aca="false">IF(ISBLANK(A9270),"",C9270)</f>
        <v>STNC_exploration_events.90001.name: "___NS9989___ Umfrage"</v>
      </c>
    </row>
    <row r="9271" customFormat="false" ht="15" hidden="false" customHeight="false" outlineLevel="0" collapsed="false">
      <c r="A9271" s="1" t="s">
        <v>17285</v>
      </c>
      <c r="B9271" s="5" t="s">
        <v>17286</v>
      </c>
      <c r="C9271" s="1" t="str">
        <f aca="false">A9271 &amp;" " &amp;"""" &amp;B9271 &amp;""""</f>
        <v>STNC_exploration_events.90002.a: "So endet ___NS9990___."</v>
      </c>
      <c r="D9271" s="1" t="str">
        <f aca="false">IF(ISBLANK(A9271),"",C9271)</f>
        <v>STNC_exploration_events.90002.a: "So endet ___NS9990___."</v>
      </c>
    </row>
    <row r="9272" customFormat="false" ht="68.65" hidden="false" customHeight="false" outlineLevel="0" collapsed="false">
      <c r="A9272" s="1" t="s">
        <v>17287</v>
      </c>
      <c r="B9272" s="5" t="s">
        <v>17288</v>
      </c>
      <c r="C9272" s="1" t="str">
        <f aca="false">A9272 &amp;" " &amp;"""" &amp;B9272 &amp;""""</f>
        <v>STNC_exploration_events.90002.desc: "___NE3992___\n\n___NS9991___ ___NS9992___ stößt auf ein mikro-schwarzes Loch im §B___NS9993______CC___ System, mit einer verräterischen Signatur der Roten Materie. \n\nDurch die Entfernung des Schiffes vom Ort des Geschehens auf halber Warp konnten die weitreichenden Lichtsensoren des Schiffes die Entstehung des Schwarzen Lochs beobachten, als es geschah. \n\nEs sieht so aus, als hätte der Unruhestifter §Y___NS9995___s___CC___-Schiff ein katastrophales Versagen der Eindämmung der Roten Materie erlitten und wäre in ein künstlich geschaffenes Schwarzes Loch gestürzt. \n Aufgrund der Art des Vorfalls ist es sehr wahrscheinlich, dass ___NS9996___ dabei ums Leben kam, da keine Rettungskapseln gefunden wurden."</v>
      </c>
      <c r="D9272" s="1" t="str">
        <f aca="false">IF(ISBLANK(A9272),"",C9272)</f>
        <v>STNC_exploration_events.90002.desc: "___NE3992___\n\n___NS9991___ ___NS9992___ stößt auf ein mikro-schwarzes Loch im §B___NS9993______CC___ System, mit einer verräterischen Signatur der Roten Materie. \n\nDurch die Entfernung des Schiffes vom Ort des Geschehens auf halber Warp konnten die weitreichenden Lichtsensoren des Schiffes die Entstehung des Schwarzen Lochs beobachten, als es geschah. \n\nEs sieht so aus, als hätte der Unruhestifter §Y___NS9995___s___CC___-Schiff ein katastrophales Versagen der Eindämmung der Roten Materie erlitten und wäre in ein künstlich geschaffenes Schwarzes Loch gestürzt. \n Aufgrund der Art des Vorfalls ist es sehr wahrscheinlich, dass ___NS9996___ dabei ums Leben kam, da keine Rettungskapseln gefunden wurden."</v>
      </c>
    </row>
    <row r="9273" customFormat="false" ht="15" hidden="false" customHeight="false" outlineLevel="0" collapsed="false">
      <c r="A9273" s="1" t="s">
        <v>17289</v>
      </c>
      <c r="B9273" s="5" t="s">
        <v>17290</v>
      </c>
      <c r="C9273" s="1" t="str">
        <f aca="false">A9273 &amp;" " &amp;"""" &amp;B9273 &amp;""""</f>
        <v>STNC_exploration_events.90002.name: "___NS9997___ Untersuchung"</v>
      </c>
      <c r="D9273" s="1" t="str">
        <f aca="false">IF(ISBLANK(A9273),"",C9273)</f>
        <v>STNC_exploration_events.90002.name: "___NS9997___ Untersuchung"</v>
      </c>
    </row>
    <row r="9274" customFormat="false" ht="15" hidden="false" customHeight="false" outlineLevel="0" collapsed="false">
      <c r="A9274" s="1" t="s">
        <v>17291</v>
      </c>
      <c r="B9274" s="5" t="s">
        <v>17292</v>
      </c>
      <c r="C9274" s="1" t="str">
        <f aca="false">A9274 &amp;" " &amp;"""" &amp;B9274 &amp;""""</f>
        <v>STNC_exploration_events.continue_guardian_of_forever: "Setze die zeitliche Untersuchung fort."</v>
      </c>
      <c r="D9274" s="1" t="str">
        <f aca="false">IF(ISBLANK(A9274),"",C9274)</f>
        <v>STNC_exploration_events.continue_guardian_of_forever: "Setze die zeitliche Untersuchung fort."</v>
      </c>
    </row>
    <row r="9275" customFormat="false" ht="15" hidden="false" customHeight="false" outlineLevel="0" collapsed="false">
      <c r="A9275" s="1" t="s">
        <v>17293</v>
      </c>
      <c r="B9275" s="5" t="s">
        <v>17294</v>
      </c>
      <c r="C9275" s="1" t="str">
        <f aca="false">A9275 &amp;" " &amp;"""" &amp;B9275 &amp;""""</f>
        <v>STNC_exploration_events.continue_mycelial_network: "Setze die Untersuchung des Myzelnetzwerks fort."</v>
      </c>
      <c r="D9275" s="1" t="str">
        <f aca="false">IF(ISBLANK(A9275),"",C9275)</f>
        <v>STNC_exploration_events.continue_mycelial_network: "Setze die Untersuchung des Myzelnetzwerks fort."</v>
      </c>
    </row>
    <row r="9276" customFormat="false" ht="15" hidden="false" customHeight="false" outlineLevel="0" collapsed="false">
      <c r="A9276" s="1" t="s">
        <v>17295</v>
      </c>
      <c r="B9276" s="5" t="s">
        <v>17296</v>
      </c>
      <c r="C9276" s="1" t="str">
        <f aca="false">A9276 &amp;" " &amp;"""" &amp;B9276 &amp;""""</f>
        <v>STNC_exploration_events.continue: "Setze die Untersuchung des ___NS9998___ fort."</v>
      </c>
      <c r="D9276" s="1" t="str">
        <f aca="false">IF(ISBLANK(A9276),"",C9276)</f>
        <v>STNC_exploration_events.continue: "Setze die Untersuchung des ___NS9998___ fort."</v>
      </c>
    </row>
    <row r="9277" customFormat="false" ht="15" hidden="false" customHeight="false" outlineLevel="0" collapsed="false">
      <c r="A9277" s="1" t="s">
        <v>17297</v>
      </c>
      <c r="B9277" s="5" t="s">
        <v>17298</v>
      </c>
      <c r="C9277" s="1" t="str">
        <f aca="false">A9277 &amp;" " &amp;"""" &amp;B9277 &amp;""""</f>
        <v>STNC_exploration_events.default_name: "___NS9999___ Umfrage"</v>
      </c>
      <c r="D9277" s="1" t="str">
        <f aca="false">IF(ISBLANK(A9277),"",C9277)</f>
        <v>STNC_exploration_events.default_name: "___NS9999___ Umfrage"</v>
      </c>
    </row>
    <row r="9278" customFormat="false" ht="15" hidden="false" customHeight="false" outlineLevel="0" collapsed="false">
      <c r="A9278" s="1" t="s">
        <v>17299</v>
      </c>
      <c r="B9278" s="5" t="s">
        <v>17300</v>
      </c>
      <c r="C9278" s="1" t="str">
        <f aca="false">A9278 &amp;" " &amp;"""" &amp;B9278 &amp;""""</f>
        <v>STNC_exploration_events.guardian_of_forever: "Wächter der Ewigkeit Zeitliche Erhebung"</v>
      </c>
      <c r="D9278" s="1" t="str">
        <f aca="false">IF(ISBLANK(A9278),"",C9278)</f>
        <v>STNC_exploration_events.guardian_of_forever: "Wächter der Ewigkeit Zeitliche Erhebung"</v>
      </c>
    </row>
    <row r="9279" customFormat="false" ht="15" hidden="false" customHeight="false" outlineLevel="0" collapsed="false">
      <c r="A9279" s="1" t="s">
        <v>17301</v>
      </c>
      <c r="B9279" s="5" t="s">
        <v>17302</v>
      </c>
      <c r="C9279" s="1" t="str">
        <f aca="false">A9279 &amp;" " &amp;"""" &amp;B9279 &amp;""""</f>
        <v>STNC_exploration_events.ignore: "Fahre mit der Umfrage fort."</v>
      </c>
      <c r="D9279" s="1" t="str">
        <f aca="false">IF(ISBLANK(A9279),"",C9279)</f>
        <v>STNC_exploration_events.ignore: "Fahre mit der Umfrage fort."</v>
      </c>
    </row>
    <row r="9280" customFormat="false" ht="15" hidden="false" customHeight="false" outlineLevel="0" collapsed="false">
      <c r="A9280" s="1" t="s">
        <v>17303</v>
      </c>
      <c r="B9280" s="5" t="s">
        <v>17304</v>
      </c>
      <c r="C9280" s="1" t="str">
        <f aca="false">A9280 &amp;" " &amp;"""" &amp;B9280 &amp;""""</f>
        <v>STNC_exploration_events.location_survey: "___NS10000___ Umfrage"</v>
      </c>
      <c r="D9280" s="1" t="str">
        <f aca="false">IF(ISBLANK(A9280),"",C9280)</f>
        <v>STNC_exploration_events.location_survey: "___NS10000___ Umfrage"</v>
      </c>
    </row>
    <row r="9281" customFormat="false" ht="15" hidden="false" customHeight="false" outlineLevel="0" collapsed="false">
      <c r="A9281" s="1" t="s">
        <v>17305</v>
      </c>
      <c r="B9281" s="5" t="s">
        <v>17306</v>
      </c>
      <c r="C9281" s="1" t="str">
        <f aca="false">A9281 &amp;" " &amp;"""" &amp;B9281 &amp;""""</f>
        <v>STNC_exploration_events.prepare_assimilation: "Bereite dich auf die Assimilation vor."</v>
      </c>
      <c r="D9281" s="1" t="str">
        <f aca="false">IF(ISBLANK(A9281),"",C9281)</f>
        <v>STNC_exploration_events.prepare_assimilation: "Bereite dich auf die Assimilation vor."</v>
      </c>
    </row>
    <row r="9282" customFormat="false" ht="15" hidden="false" customHeight="false" outlineLevel="0" collapsed="false">
      <c r="A9282" s="1" t="s">
        <v>17307</v>
      </c>
      <c r="B9282" s="5" t="s">
        <v>17308</v>
      </c>
      <c r="C9282" s="1" t="str">
        <f aca="false">A9282 &amp;" " &amp;"""" &amp;B9282 &amp;""""</f>
        <v>STNC_exploration_events.prepare_first_contact: "Bereite dich auf den ersten Kontakt vor."</v>
      </c>
      <c r="D9282" s="1" t="str">
        <f aca="false">IF(ISBLANK(A9282),"",C9282)</f>
        <v>STNC_exploration_events.prepare_first_contact: "Bereite dich auf den ersten Kontakt vor."</v>
      </c>
    </row>
    <row r="9283" customFormat="false" ht="15" hidden="false" customHeight="false" outlineLevel="0" collapsed="false">
      <c r="A9283" s="1" t="s">
        <v>17309</v>
      </c>
      <c r="B9283" s="5" t="s">
        <v>17310</v>
      </c>
      <c r="C9283" s="1" t="str">
        <f aca="false">A9283 &amp;" " &amp;"""" &amp;B9283 &amp;""""</f>
        <v>STNC_exploration_events.return_leader_guardian_of_forever: "___NS10001___ ___NS10002___ ___NS10003___ die zeitliche Erhebung abzubrechen."</v>
      </c>
      <c r="D9283" s="1" t="str">
        <f aca="false">IF(ISBLANK(A9283),"",C9283)</f>
        <v>STNC_exploration_events.return_leader_guardian_of_forever: "___NS10001___ ___NS10002___ ___NS10003___ die zeitliche Erhebung abzubrechen."</v>
      </c>
    </row>
    <row r="9284" customFormat="false" ht="15" hidden="false" customHeight="false" outlineLevel="0" collapsed="false">
      <c r="A9284" s="1" t="s">
        <v>17311</v>
      </c>
      <c r="B9284" s="5" t="s">
        <v>17312</v>
      </c>
      <c r="C9284" s="1" t="str">
        <f aca="false">A9284 &amp;" " &amp;"""" &amp;B9284 &amp;""""</f>
        <v>STNC_exploration_events.return_leader_mycelial_network: "___NS10004___ ___NS10005___ ___NS10006___ die Erhebung abzubrechen."</v>
      </c>
      <c r="D9284" s="1" t="str">
        <f aca="false">IF(ISBLANK(A9284),"",C9284)</f>
        <v>STNC_exploration_events.return_leader_mycelial_network: "___NS10004___ ___NS10005___ ___NS10006___ die Erhebung abzubrechen."</v>
      </c>
    </row>
    <row r="9285" customFormat="false" ht="15" hidden="false" customHeight="false" outlineLevel="0" collapsed="false">
      <c r="A9285" s="1" t="s">
        <v>17313</v>
      </c>
      <c r="B9285" s="5" t="s">
        <v>17314</v>
      </c>
      <c r="C9285" s="1" t="str">
        <f aca="false">A9285 &amp;" " &amp;"""" &amp;B9285 &amp;""""</f>
        <v>STNC_exploration_events.return_leader: "___NS10007___ ___NS10008___ ___NS10009___ die Erhebung abzubrechen."</v>
      </c>
      <c r="D9285" s="1" t="str">
        <f aca="false">IF(ISBLANK(A9285),"",C9285)</f>
        <v>STNC_exploration_events.return_leader: "___NS10007___ ___NS10008___ ___NS10009___ die Erhebung abzubrechen."</v>
      </c>
    </row>
    <row r="9286" customFormat="false" ht="15" hidden="false" customHeight="false" outlineLevel="0" collapsed="false">
      <c r="A9286" s="1" t="s">
        <v>17315</v>
      </c>
      <c r="B9286" s="5" t="s">
        <v>17316</v>
      </c>
      <c r="C9286" s="1" t="str">
        <f aca="false">A9286 &amp;" " &amp;"""" &amp;B9286 &amp;""""</f>
        <v>STNC_exploration_events.return: "___NS10010___ ___NS10011___ ___NS10012___ die ___NS10013___ zu verlassen."</v>
      </c>
      <c r="D9286" s="1" t="str">
        <f aca="false">IF(ISBLANK(A9286),"",C9286)</f>
        <v>STNC_exploration_events.return: "___NS10010___ ___NS10011___ ___NS10012___ die ___NS10013___ zu verlassen."</v>
      </c>
    </row>
    <row r="9287" customFormat="false" ht="15" hidden="false" customHeight="false" outlineLevel="0" collapsed="false">
      <c r="A9287" s="1" t="s">
        <v>17317</v>
      </c>
      <c r="B9287" s="5" t="s">
        <v>17318</v>
      </c>
      <c r="C9287" s="1" t="str">
        <f aca="false">A9287 &amp;" " &amp;"""" &amp;B9287 &amp;""""</f>
        <v>STNC_exploration_events.survey_name: "___NS10014___ Umfrage"</v>
      </c>
      <c r="D9287" s="1" t="str">
        <f aca="false">IF(ISBLANK(A9287),"",C9287)</f>
        <v>STNC_exploration_events.survey_name: "___NS10014___ Umfrage"</v>
      </c>
    </row>
    <row r="9288" customFormat="false" ht="35.05" hidden="false" customHeight="false" outlineLevel="0" collapsed="false">
      <c r="A9288" s="1" t="s">
        <v>17319</v>
      </c>
      <c r="B9288" s="5" t="s">
        <v>17320</v>
      </c>
      <c r="C9288" s="1" t="str">
        <f aca="false">A9288 &amp;" " &amp;"""" &amp;B9288 &amp;""""</f>
        <v>STNC_faction_events.1.desc.cardassian_oralian: "In letzter Zeit hat die §H___NS10015______CC___-Fraktion in der internen politischen Landschaft der ___NS10016___ an Zugkraft gewonnen. Ihre Mitglieder haben darauf gedrängt, dass wir die Beschränkungen für ihre Aktivitäten lockern und ihren Platz in der ___NS10017___ Geschichte anerkennen."</v>
      </c>
      <c r="D9288" s="1" t="str">
        <f aca="false">IF(ISBLANK(A9288),"",C9288)</f>
        <v>STNC_faction_events.1.desc.cardassian_oralian: "In letzter Zeit hat die §H___NS10015______CC___-Fraktion in der internen politischen Landschaft der ___NS10016___ an Zugkraft gewonnen. Ihre Mitglieder haben darauf gedrängt, dass wir die Beschränkungen für ihre Aktivitäten lockern und ihren Platz in der ___NS10017___ Geschichte anerkennen."</v>
      </c>
    </row>
    <row r="9289" customFormat="false" ht="23.85" hidden="false" customHeight="false" outlineLevel="0" collapsed="false">
      <c r="A9289" s="1" t="s">
        <v>17321</v>
      </c>
      <c r="B9289" s="5" t="s">
        <v>17322</v>
      </c>
      <c r="C9289" s="1" t="str">
        <f aca="false">A9289 &amp;" " &amp;"""" &amp;B9289 &amp;""""</f>
        <v>STNC_faction_events.1.desc.first_finisher: "Eine verärgerte Fraktion wird eine Quelle des Ärgers sein, aber eine, die das Handeln der Regierung gutheißt, könnte sich als nützlich erweisen..."</v>
      </c>
      <c r="D9289" s="1" t="str">
        <f aca="false">IF(ISBLANK(A9289),"",C9289)</f>
        <v>STNC_faction_events.1.desc.first_finisher: "Eine verärgerte Fraktion wird eine Quelle des Ärgers sein, aber eine, die das Handeln der Regierung gutheißt, könnte sich als nützlich erweisen..."</v>
      </c>
    </row>
    <row r="9290" customFormat="false" ht="23.85" hidden="false" customHeight="false" outlineLevel="0" collapsed="false">
      <c r="A9290" s="1" t="s">
        <v>17323</v>
      </c>
      <c r="B9290" s="5" t="s">
        <v>17324</v>
      </c>
      <c r="C9290" s="1" t="str">
        <f aca="false">A9290 &amp;" " &amp;"""" &amp;B9290 &amp;""""</f>
        <v>STNC_faction_events.1.desc.start: "Eine neue Fraktion hat in letzter Zeit in der internen politischen Landschaft des ___NS10018___ an Boden gewonnen. Angeführt von §H___NS10019___ ___NS10020______CC___, nennen sie sich die §H___NS10021______CC___. "</v>
      </c>
      <c r="D9290" s="1" t="str">
        <f aca="false">IF(ISBLANK(A9290),"",C9290)</f>
        <v>STNC_faction_events.1.desc.start: "Eine neue Fraktion hat in letzter Zeit in der internen politischen Landschaft des ___NS10018___ an Boden gewonnen. Angeführt von §H___NS10019___ ___NS10020______CC___, nennen sie sich die §H___NS10021______CC___. "</v>
      </c>
    </row>
    <row r="9291" customFormat="false" ht="15" hidden="false" customHeight="false" outlineLevel="0" collapsed="false">
      <c r="A9291" s="1" t="s">
        <v>17325</v>
      </c>
      <c r="B9291" s="5" t="s">
        <v>17326</v>
      </c>
      <c r="C9291" s="1" t="str">
        <f aca="false">A9291 &amp;" " &amp;"""" &amp;B9291 &amp;""""</f>
        <v>STNC_faction_events.1.name: "Gegründete Fraktion"</v>
      </c>
      <c r="D9291" s="1" t="str">
        <f aca="false">IF(ISBLANK(A9291),"",C9291)</f>
        <v>STNC_faction_events.1.name: "Gegründete Fraktion"</v>
      </c>
    </row>
    <row r="9292" customFormat="false" ht="23.85" hidden="false" customHeight="false" outlineLevel="0" collapsed="false">
      <c r="A9292" s="1" t="s">
        <v>17327</v>
      </c>
      <c r="B9292" s="5" t="s">
        <v>17328</v>
      </c>
      <c r="C9292" s="1" t="str">
        <f aca="false">A9292 &amp;" " &amp;"""" &amp;B9292 &amp;""""</f>
        <v>STNC_faction_events.10.desc.gl_dominance: "Diese Facette des kollektiven Willens der Götter befasst sich mit der Errichtung der ___NS10022___ Vorherrschaft in der Galaxie und hat ___NS10023___ ___NS10024___ beauftragt, dieses Ziel zu erreichen."</v>
      </c>
      <c r="D9292" s="1" t="str">
        <f aca="false">IF(ISBLANK(A9292),"",C9292)</f>
        <v>STNC_faction_events.10.desc.gl_dominance: "Diese Facette des kollektiven Willens der Götter befasst sich mit der Errichtung der ___NS10022___ Vorherrschaft in der Galaxie und hat ___NS10023___ ___NS10024___ beauftragt, dieses Ziel zu erreichen."</v>
      </c>
    </row>
    <row r="9293" customFormat="false" ht="23.85" hidden="false" customHeight="false" outlineLevel="0" collapsed="false">
      <c r="A9293" s="1" t="s">
        <v>17329</v>
      </c>
      <c r="B9293" s="5" t="s">
        <v>17330</v>
      </c>
      <c r="C9293" s="1" t="str">
        <f aca="false">A9293 &amp;" " &amp;"""" &amp;B9293 &amp;""""</f>
        <v>STNC_faction_events.10.desc.gl_isolation: "Diese Facette des kollektiven Willens der Götter befasst sich mit der Beseitigung aller äußeren Einflüsse innerhalb der ___NS10025___ und hat ___NS10026___ ___NS10027___ beauftragt, dieses Ziel zu erreichen."</v>
      </c>
      <c r="D9293" s="1" t="str">
        <f aca="false">IF(ISBLANK(A9293),"",C9293)</f>
        <v>STNC_faction_events.10.desc.gl_isolation: "Diese Facette des kollektiven Willens der Götter befasst sich mit der Beseitigung aller äußeren Einflüsse innerhalb der ___NS10025___ und hat ___NS10026___ ___NS10027___ beauftragt, dieses Ziel zu erreichen."</v>
      </c>
    </row>
    <row r="9294" customFormat="false" ht="23.85" hidden="false" customHeight="false" outlineLevel="0" collapsed="false">
      <c r="A9294" s="1" t="s">
        <v>17331</v>
      </c>
      <c r="B9294" s="5" t="s">
        <v>17332</v>
      </c>
      <c r="C9294" s="1" t="str">
        <f aca="false">A9294 &amp;" " &amp;"""" &amp;B9294 &amp;""""</f>
        <v>STNC_faction_events.10.desc.gl_order: "Diese Facette des kollektiven Willens der Götter befasst sich mit der Herstellung von Ordnung innerhalb und außerhalb des ___NS10028___ und hat ___NS10029___ ___NS10030___ beauftragt, dafür zu sorgen."</v>
      </c>
      <c r="D9294" s="1" t="str">
        <f aca="false">IF(ISBLANK(A9294),"",C9294)</f>
        <v>STNC_faction_events.10.desc.gl_order: "Diese Facette des kollektiven Willens der Götter befasst sich mit der Herstellung von Ordnung innerhalb und außerhalb des ___NS10028___ und hat ___NS10029___ ___NS10030___ beauftragt, dafür zu sorgen."</v>
      </c>
    </row>
    <row r="9295" customFormat="false" ht="23.85" hidden="false" customHeight="false" outlineLevel="0" collapsed="false">
      <c r="A9295" s="1" t="s">
        <v>17333</v>
      </c>
      <c r="B9295" s="5" t="s">
        <v>17334</v>
      </c>
      <c r="C9295" s="1" t="str">
        <f aca="false">A9295 &amp;" " &amp;"""" &amp;B9295 &amp;""""</f>
        <v>STNC_faction_events.10.desc.gl_prosperity: "Diese Facette des kollektiven Willens der Götter befasst sich mit der Schaffung von Frieden durch Wohlstand innerhalb des ___NS10031___ und hat ___NS10032___ ___NS10033___ damit beauftragt, dafür zu sorgen."</v>
      </c>
      <c r="D9295" s="1" t="str">
        <f aca="false">IF(ISBLANK(A9295),"",C9295)</f>
        <v>STNC_faction_events.10.desc.gl_prosperity: "Diese Facette des kollektiven Willens der Götter befasst sich mit der Schaffung von Frieden durch Wohlstand innerhalb des ___NS10031___ und hat ___NS10032___ ___NS10033___ damit beauftragt, dafür zu sorgen."</v>
      </c>
    </row>
    <row r="9296" customFormat="false" ht="15" hidden="false" customHeight="false" outlineLevel="0" collapsed="false">
      <c r="A9296" s="1" t="s">
        <v>17335</v>
      </c>
      <c r="B9296" s="5" t="s">
        <v>17336</v>
      </c>
      <c r="C9296" s="1" t="str">
        <f aca="false">A9296 &amp;" " &amp;"""" &amp;B9296 &amp;""""</f>
        <v>STNC_faction_events.10.desc.start: "Aus der Harmonie der Großen Verbindung ist ein neuer Gedankenstrom entstanden, der §H___NS10034______CC___."</v>
      </c>
      <c r="D9296" s="1" t="str">
        <f aca="false">IF(ISBLANK(A9296),"",C9296)</f>
        <v>STNC_faction_events.10.desc.start: "Aus der Harmonie der Großen Verbindung ist ein neuer Gedankenstrom entstanden, der §H___NS10034______CC___."</v>
      </c>
    </row>
    <row r="9297" customFormat="false" ht="15" hidden="false" customHeight="false" outlineLevel="0" collapsed="false">
      <c r="A9297" s="1" t="s">
        <v>17337</v>
      </c>
      <c r="B9297" s="5" t="s">
        <v>17338</v>
      </c>
      <c r="C9297" s="1" t="str">
        <f aca="false">A9297 &amp;" " &amp;"""" &amp;B9297 &amp;""""</f>
        <v>STNC_faction_events.10.name: "Der Strom ist entstanden"</v>
      </c>
      <c r="D9297" s="1" t="str">
        <f aca="false">IF(ISBLANK(A9297),"",C9297)</f>
        <v>STNC_faction_events.10.name: "Der Strom ist entstanden"</v>
      </c>
    </row>
    <row r="9298" customFormat="false" ht="46.25" hidden="false" customHeight="false" outlineLevel="0" collapsed="false">
      <c r="A9298" s="1" t="s">
        <v>17339</v>
      </c>
      <c r="B9298" s="5" t="s">
        <v>17340</v>
      </c>
      <c r="C9298" s="1" t="str">
        <f aca="false">A9298 &amp;" " &amp;"""" &amp;B9298 &amp;""""</f>
        <v>STNC_faction_events.10010.desc.cult_of_molor: "In letzter Zeit hat die §H___NS10035______CC___-Fraktion unter einigen Klingonen, die zu den nichtmilitärischen Kasten gehören, die innerhalb des ___NS10036___ leben, an Einfluss gewonnen. \n\n Die Gruppe behauptet, die unterdrückte Mehrheit zu vertreten und fordert ein Ende des Systems der großen Häuser, das seit der Zeit von Kahless selbst besteht. Sie sind radikale Verfechter der Demokratie."</v>
      </c>
      <c r="D9298" s="1" t="str">
        <f aca="false">IF(ISBLANK(A9298),"",C9298)</f>
        <v>STNC_faction_events.10010.desc.cult_of_molor: "In letzter Zeit hat die §H___NS10035______CC___-Fraktion unter einigen Klingonen, die zu den nichtmilitärischen Kasten gehören, die innerhalb des ___NS10036___ leben, an Einfluss gewonnen. \n\n Die Gruppe behauptet, die unterdrückte Mehrheit zu vertreten und fordert ein Ende des Systems der großen Häuser, das seit der Zeit von Kahless selbst besteht. Sie sind radikale Verfechter der Demokratie."</v>
      </c>
    </row>
    <row r="9299" customFormat="false" ht="46.25" hidden="false" customHeight="false" outlineLevel="0" collapsed="false">
      <c r="A9299" s="1" t="s">
        <v>17341</v>
      </c>
      <c r="B9299" s="5" t="s">
        <v>17342</v>
      </c>
      <c r="C9299" s="1" t="str">
        <f aca="false">A9299 &amp;" " &amp;"""" &amp;B9299 &amp;""""</f>
        <v>STNC_faction_events.10010.desc.cult_of_the_pah_wraiths: "In letzter Zeit hat die §H___NS10037______CC___-Fraktion unter einigen religiösen Bajoranern, die im ___NS10038___ leben, an Einfluss gewonnen. \n\nSie behaupten, dass die Propheten ihr Volk im Stich gelassen haben, und glauben, dass ihre Gegenstücke, die Geister, der Anbetung würdig sind. \n\n Der Kult will die bajoranische Gesellschaft auf dieser Grundlage wiederaufbauen."</v>
      </c>
      <c r="D9299" s="1" t="str">
        <f aca="false">IF(ISBLANK(A9299),"",C9299)</f>
        <v>STNC_faction_events.10010.desc.cult_of_the_pah_wraiths: "In letzter Zeit hat die §H___NS10037______CC___-Fraktion unter einigen religiösen Bajoranern, die im ___NS10038___ leben, an Einfluss gewonnen. \n\nSie behaupten, dass die Propheten ihr Volk im Stich gelassen haben, und glauben, dass ihre Gegenstücke, die Geister, der Anbetung würdig sind. \n\n Der Kult will die bajoranische Gesellschaft auf dieser Grundlage wiederaufbauen."</v>
      </c>
    </row>
    <row r="9300" customFormat="false" ht="46.25" hidden="false" customHeight="false" outlineLevel="0" collapsed="false">
      <c r="A9300" s="1" t="s">
        <v>17343</v>
      </c>
      <c r="B9300" s="5" t="s">
        <v>17344</v>
      </c>
      <c r="C9300" s="1" t="str">
        <f aca="false">A9300 &amp;" " &amp;"""" &amp;B9300 &amp;""""</f>
        <v>STNC_faction_events.10010.desc.logic_extremists: "In letzter Zeit hat die §H___NS10039______CC___-Fraktion unter einigen Vulkaniern, die im ___NS10040___ leben, an Einfluss gewonnen. \n\n Die Gruppe, die behauptet, die „wahre vulkanische Ideologie“ zu vertreten und die Logik über alles stellt, sind Separatisten, die darauf hinarbeiten, dass Vulkan aus dem ___NS10041___ austritt, den sie als gescheitertes Experiment betrachten."</v>
      </c>
      <c r="D9300" s="1" t="str">
        <f aca="false">IF(ISBLANK(A9300),"",C9300)</f>
        <v>STNC_faction_events.10010.desc.logic_extremists: "In letzter Zeit hat die §H___NS10039______CC___-Fraktion unter einigen Vulkaniern, die im ___NS10040___ leben, an Einfluss gewonnen. \n\n Die Gruppe, die behauptet, die „wahre vulkanische Ideologie“ zu vertreten und die Logik über alles stellt, sind Separatisten, die darauf hinarbeiten, dass Vulkan aus dem ___NS10041___ austritt, den sie als gescheitertes Experiment betrachten."</v>
      </c>
    </row>
    <row r="9301" customFormat="false" ht="46.25" hidden="false" customHeight="false" outlineLevel="0" collapsed="false">
      <c r="A9301" s="1" t="s">
        <v>17345</v>
      </c>
      <c r="B9301" s="5" t="s">
        <v>17346</v>
      </c>
      <c r="C9301" s="1" t="str">
        <f aca="false">A9301 &amp;" " &amp;"""" &amp;B9301 &amp;""""</f>
        <v>STNC_faction_events.10010.desc.oralian_way: "In letzter Zeit hat die §H___NS10042______CC___-Fraktion unter einigen ___NS10043___, die innerhalb der ___NS10044___ leben, an Einfluss gewonnen. \n\n Sie behaupten, eine Fortsetzung der Religion zu sein, die die dekadente hebitanische Zivilisation beherrschte, und wollen sie wiederherstellen, um die ___NS10045___ Kultur auf einen friedlicheren Weg zu bringen, wie sie sagen."</v>
      </c>
      <c r="D9301" s="1" t="str">
        <f aca="false">IF(ISBLANK(A9301),"",C9301)</f>
        <v>STNC_faction_events.10010.desc.oralian_way: "In letzter Zeit hat die §H___NS10042______CC___-Fraktion unter einigen ___NS10043___, die innerhalb der ___NS10044___ leben, an Einfluss gewonnen. \n\n Sie behaupten, eine Fortsetzung der Religion zu sein, die die dekadente hebitanische Zivilisation beherrschte, und wollen sie wiederherstellen, um die ___NS10045___ Kultur auf einen friedlicheren Weg zu bringen, wie sie sagen."</v>
      </c>
    </row>
    <row r="9302" customFormat="false" ht="15" hidden="false" customHeight="false" outlineLevel="0" collapsed="false">
      <c r="A9302" s="1" t="s">
        <v>17347</v>
      </c>
      <c r="B9302" s="5" t="s">
        <v>17348</v>
      </c>
      <c r="C9302" s="1" t="str">
        <f aca="false">A9302 &amp;" " &amp;"""" &amp;B9302 &amp;""""</f>
        <v>STNC_faction_events.10010.name: "Extremistenfraktion gegründet"</v>
      </c>
      <c r="D9302" s="1" t="str">
        <f aca="false">IF(ISBLANK(A9302),"",C9302)</f>
        <v>STNC_faction_events.10010.name: "Extremistenfraktion gegründet"</v>
      </c>
    </row>
    <row r="9303" customFormat="false" ht="15" hidden="false" customHeight="false" outlineLevel="0" collapsed="false">
      <c r="A9303" s="1" t="s">
        <v>17349</v>
      </c>
      <c r="B9303" s="5" t="s">
        <v>17350</v>
      </c>
      <c r="C9303" s="1" t="str">
        <f aca="false">A9303 &amp;" " &amp;"""" &amp;B9303 &amp;""""</f>
        <v>STNC_faction_events.10101.desc: "Die Annahme führt zur §BVulcan___CC___ Unabhängigkeit von der §Y___NS10046______CC___."</v>
      </c>
      <c r="D9303" s="1" t="str">
        <f aca="false">IF(ISBLANK(A9303),"",C9303)</f>
        <v>STNC_faction_events.10101.desc: "Die Annahme führt zur §BVulcan___CC___ Unabhängigkeit von der §Y___NS10046______CC___."</v>
      </c>
    </row>
    <row r="9304" customFormat="false" ht="15" hidden="false" customHeight="false" outlineLevel="0" collapsed="false">
      <c r="A9304" s="1" t="s">
        <v>17351</v>
      </c>
      <c r="B9304" s="5" t="s">
        <v>17352</v>
      </c>
      <c r="C9304" s="1" t="str">
        <f aca="false">A9304 &amp;" " &amp;"""" &amp;B9304 &amp;""""</f>
        <v>STNC_faction_events.10101.name: "Akzeptiere ___NS10047___-Forderungen"</v>
      </c>
      <c r="D9304" s="1" t="str">
        <f aca="false">IF(ISBLANK(A9304),"",C9304)</f>
        <v>STNC_faction_events.10101.name: "Akzeptiere ___NS10047___-Forderungen"</v>
      </c>
    </row>
    <row r="9305" customFormat="false" ht="15" hidden="false" customHeight="false" outlineLevel="0" collapsed="false">
      <c r="A9305" s="1" t="s">
        <v>17353</v>
      </c>
      <c r="B9305" s="5" t="s">
        <v>17354</v>
      </c>
      <c r="C9305" s="1" t="str">
        <f aca="false">A9305 &amp;" " &amp;"""" &amp;B9305 &amp;""""</f>
        <v>STNC_faction_events.10101.no: "Ablehnen"</v>
      </c>
      <c r="D9305" s="1" t="str">
        <f aca="false">IF(ISBLANK(A9305),"",C9305)</f>
        <v>STNC_faction_events.10101.no: "Ablehnen"</v>
      </c>
    </row>
    <row r="9306" customFormat="false" ht="15" hidden="false" customHeight="false" outlineLevel="0" collapsed="false">
      <c r="A9306" s="1" t="s">
        <v>17355</v>
      </c>
      <c r="B9306" s="5" t="s">
        <v>17356</v>
      </c>
      <c r="C9306" s="1" t="str">
        <f aca="false">A9306 &amp;" " &amp;"""" &amp;B9306 &amp;""""</f>
        <v>STNC_faction_events.10101.yes: "Annehmen"</v>
      </c>
      <c r="D9306" s="1" t="str">
        <f aca="false">IF(ISBLANK(A9306),"",C9306)</f>
        <v>STNC_faction_events.10101.yes: "Annehmen"</v>
      </c>
    </row>
    <row r="9307" customFormat="false" ht="15" hidden="false" customHeight="false" outlineLevel="0" collapsed="false">
      <c r="A9307" s="1" t="s">
        <v>17357</v>
      </c>
      <c r="B9307" s="5" t="s">
        <v>17358</v>
      </c>
      <c r="C9307" s="1" t="str">
        <f aca="false">A9307 &amp;" " &amp;"""" &amp;B9307 &amp;""""</f>
        <v>STNC_faction_events.10102.a: "___NS10048___"</v>
      </c>
      <c r="D9307" s="1" t="str">
        <f aca="false">IF(ISBLANK(A9307),"",C9307)</f>
        <v>STNC_faction_events.10102.a: "___NS10048___"</v>
      </c>
    </row>
    <row r="9308" customFormat="false" ht="35.05" hidden="false" customHeight="false" outlineLevel="0" collapsed="false">
      <c r="A9308" s="1" t="s">
        <v>17359</v>
      </c>
      <c r="B9308" s="5" t="s">
        <v>17360</v>
      </c>
      <c r="C9308" s="1" t="str">
        <f aca="false">A9308 &amp;" " &amp;"""" &amp;B9308 &amp;""""</f>
        <v>STNC_faction_events.10102.desc: "In einem schockierenden Schritt hat ___NS10049___ ___NS10050___ die Forderungen der §YLogischen Extremisten ___CC___ nach einem von der §Y___NS10051______CC___ unabhängigen §BVulkan___CC___ Staat akzeptiert. \n\n Die Störung des täglichen Betriebs des ___NS10052___ ist erheblich."</v>
      </c>
      <c r="D9308" s="1" t="str">
        <f aca="false">IF(ISBLANK(A9308),"",C9308)</f>
        <v>STNC_faction_events.10102.desc: "In einem schockierenden Schritt hat ___NS10049___ ___NS10050___ die Forderungen der §YLogischen Extremisten ___CC___ nach einem von der §Y___NS10051______CC___ unabhängigen §BVulkan___CC___ Staat akzeptiert. \n\n Die Störung des täglichen Betriebs des ___NS10052___ ist erheblich."</v>
      </c>
    </row>
    <row r="9309" customFormat="false" ht="15" hidden="false" customHeight="false" outlineLevel="0" collapsed="false">
      <c r="A9309" s="1" t="s">
        <v>17361</v>
      </c>
      <c r="B9309" s="5" t="s">
        <v>17362</v>
      </c>
      <c r="C9309" s="1" t="str">
        <f aca="false">A9309 &amp;" " &amp;"""" &amp;B9309 &amp;""""</f>
        <v>STNC_faction_events.10102.name: "Vulkanische Unabhängigkeit"</v>
      </c>
      <c r="D9309" s="1" t="str">
        <f aca="false">IF(ISBLANK(A9309),"",C9309)</f>
        <v>STNC_faction_events.10102.name: "Vulkanische Unabhängigkeit"</v>
      </c>
    </row>
    <row r="9310" customFormat="false" ht="15" hidden="false" customHeight="false" outlineLevel="0" collapsed="false">
      <c r="A9310" s="1" t="s">
        <v>17363</v>
      </c>
      <c r="B9310" s="5" t="s">
        <v>17364</v>
      </c>
      <c r="C9310" s="1" t="str">
        <f aca="false">A9310 &amp;" " &amp;"""" &amp;B9310 &amp;""""</f>
        <v>STNC_faction_events.10151.desc: "Die Annahme wird zur Abschaffung der großen Häuser innerhalb des §Y___NS10053______CC___ führen."</v>
      </c>
      <c r="D9310" s="1" t="str">
        <f aca="false">IF(ISBLANK(A9310),"",C9310)</f>
        <v>STNC_faction_events.10151.desc: "Die Annahme wird zur Abschaffung der großen Häuser innerhalb des §Y___NS10053______CC___ führen."</v>
      </c>
    </row>
    <row r="9311" customFormat="false" ht="15" hidden="false" customHeight="false" outlineLevel="0" collapsed="false">
      <c r="A9311" s="1" t="s">
        <v>17365</v>
      </c>
      <c r="B9311" s="5" t="s">
        <v>17366</v>
      </c>
      <c r="C9311" s="1" t="str">
        <f aca="false">A9311 &amp;" " &amp;"""" &amp;B9311 &amp;""""</f>
        <v>STNC_faction_events.10151.name: "Akzeptiere ___NS10054___ Forderungen"</v>
      </c>
      <c r="D9311" s="1" t="str">
        <f aca="false">IF(ISBLANK(A9311),"",C9311)</f>
        <v>STNC_faction_events.10151.name: "Akzeptiere ___NS10054___ Forderungen"</v>
      </c>
    </row>
    <row r="9312" customFormat="false" ht="15" hidden="false" customHeight="false" outlineLevel="0" collapsed="false">
      <c r="A9312" s="1" t="s">
        <v>17367</v>
      </c>
      <c r="B9312" s="5" t="s">
        <v>17354</v>
      </c>
      <c r="C9312" s="1" t="str">
        <f aca="false">A9312 &amp;" " &amp;"""" &amp;B9312 &amp;""""</f>
        <v>STNC_faction_events.10151.no: "Ablehnen"</v>
      </c>
      <c r="D9312" s="1" t="str">
        <f aca="false">IF(ISBLANK(A9312),"",C9312)</f>
        <v>STNC_faction_events.10151.no: "Ablehnen"</v>
      </c>
    </row>
    <row r="9313" customFormat="false" ht="15" hidden="false" customHeight="false" outlineLevel="0" collapsed="false">
      <c r="A9313" s="1" t="s">
        <v>17368</v>
      </c>
      <c r="B9313" s="5" t="s">
        <v>17356</v>
      </c>
      <c r="C9313" s="1" t="str">
        <f aca="false">A9313 &amp;" " &amp;"""" &amp;B9313 &amp;""""</f>
        <v>STNC_faction_events.10151.yes: "Annehmen"</v>
      </c>
      <c r="D9313" s="1" t="str">
        <f aca="false">IF(ISBLANK(A9313),"",C9313)</f>
        <v>STNC_faction_events.10151.yes: "Annehmen"</v>
      </c>
    </row>
    <row r="9314" customFormat="false" ht="15" hidden="false" customHeight="false" outlineLevel="0" collapsed="false">
      <c r="A9314" s="1" t="s">
        <v>17369</v>
      </c>
      <c r="B9314" s="5" t="s">
        <v>17370</v>
      </c>
      <c r="C9314" s="1" t="str">
        <f aca="false">A9314 &amp;" " &amp;"""" &amp;B9314 &amp;""""</f>
        <v>STNC_faction_events.10152.a: "___NS10055___"</v>
      </c>
      <c r="D9314" s="1" t="str">
        <f aca="false">IF(ISBLANK(A9314),"",C9314)</f>
        <v>STNC_faction_events.10152.a: "___NS10055___"</v>
      </c>
    </row>
    <row r="9315" customFormat="false" ht="35.05" hidden="false" customHeight="false" outlineLevel="0" collapsed="false">
      <c r="A9315" s="1" t="s">
        <v>17371</v>
      </c>
      <c r="B9315" s="5" t="s">
        <v>17372</v>
      </c>
      <c r="C9315" s="1" t="str">
        <f aca="false">A9315 &amp;" " &amp;"""" &amp;B9315 &amp;""""</f>
        <v>STNC_faction_events.10152.desc: "In einem schockierenden Schritt hat ___NS10056___ ___NS10057___ die Forderungen des §YCult of Molor___CC___ nach Abschaffung des Systems der großen Häuser innerhalb des §Y___NS10058______CC___ akzeptiert. \n\n Die Wut unter den hochgeborenen Kasten ist groß, und die Häuser selbst greifen zu den Waffen."</v>
      </c>
      <c r="D9315" s="1" t="str">
        <f aca="false">IF(ISBLANK(A9315),"",C9315)</f>
        <v>STNC_faction_events.10152.desc: "In einem schockierenden Schritt hat ___NS10056___ ___NS10057___ die Forderungen des §YCult of Molor___CC___ nach Abschaffung des Systems der großen Häuser innerhalb des §Y___NS10058______CC___ akzeptiert. \n\n Die Wut unter den hochgeborenen Kasten ist groß, und die Häuser selbst greifen zu den Waffen."</v>
      </c>
    </row>
    <row r="9316" customFormat="false" ht="15" hidden="false" customHeight="false" outlineLevel="0" collapsed="false">
      <c r="A9316" s="1" t="s">
        <v>17373</v>
      </c>
      <c r="B9316" s="5" t="s">
        <v>17374</v>
      </c>
      <c r="C9316" s="1" t="str">
        <f aca="false">A9316 &amp;" " &amp;"""" &amp;B9316 &amp;""""</f>
        <v>STNC_faction_events.10152.name: "Abschaffung der Häuser"</v>
      </c>
      <c r="D9316" s="1" t="str">
        <f aca="false">IF(ISBLANK(A9316),"",C9316)</f>
        <v>STNC_faction_events.10152.name: "Abschaffung der Häuser"</v>
      </c>
    </row>
    <row r="9317" customFormat="false" ht="15" hidden="false" customHeight="false" outlineLevel="0" collapsed="false">
      <c r="A9317" s="1" t="s">
        <v>17375</v>
      </c>
      <c r="B9317" s="5" t="s">
        <v>17376</v>
      </c>
      <c r="C9317" s="1" t="str">
        <f aca="false">A9317 &amp;" " &amp;"""" &amp;B9317 &amp;""""</f>
        <v>STNC_faction_events.10153.a: "___NS10059___"</v>
      </c>
      <c r="D9317" s="1" t="str">
        <f aca="false">IF(ISBLANK(A9317),"",C9317)</f>
        <v>STNC_faction_events.10153.a: "___NS10059___"</v>
      </c>
    </row>
    <row r="9318" customFormat="false" ht="35.05" hidden="false" customHeight="false" outlineLevel="0" collapsed="false">
      <c r="A9318" s="1" t="s">
        <v>17377</v>
      </c>
      <c r="B9318" s="5" t="s">
        <v>17378</v>
      </c>
      <c r="C9318" s="1" t="str">
        <f aca="false">A9318 &amp;" " &amp;"""" &amp;B9318 &amp;""""</f>
        <v>STNC_faction_events.10153.desc: "In einem schockierenden Schritt hat ___NS10060___ ___NS10061___ die Forderungen des §YCult of Molor___CC___ nach Abschaffung des großen Haussystems innerhalb des §Y___NS10062______CC___ akzeptiert. \n\n Die Wut unter den hochgeborenen Kasten ist groß, und die Häuser selbst greifen zu den Waffen."</v>
      </c>
      <c r="D9318" s="1" t="str">
        <f aca="false">IF(ISBLANK(A9318),"",C9318)</f>
        <v>STNC_faction_events.10153.desc: "In einem schockierenden Schritt hat ___NS10060___ ___NS10061___ die Forderungen des §YCult of Molor___CC___ nach Abschaffung des großen Haussystems innerhalb des §Y___NS10062______CC___ akzeptiert. \n\n Die Wut unter den hochgeborenen Kasten ist groß, und die Häuser selbst greifen zu den Waffen."</v>
      </c>
    </row>
    <row r="9319" customFormat="false" ht="15" hidden="false" customHeight="false" outlineLevel="0" collapsed="false">
      <c r="A9319" s="1" t="s">
        <v>17379</v>
      </c>
      <c r="B9319" s="5" t="s">
        <v>17374</v>
      </c>
      <c r="C9319" s="1" t="str">
        <f aca="false">A9319 &amp;" " &amp;"""" &amp;B9319 &amp;""""</f>
        <v>STNC_faction_events.10153.name: "Abschaffung der Häuser"</v>
      </c>
      <c r="D9319" s="1" t="str">
        <f aca="false">IF(ISBLANK(A9319),"",C9319)</f>
        <v>STNC_faction_events.10153.name: "Abschaffung der Häuser"</v>
      </c>
    </row>
    <row r="9320" customFormat="false" ht="23.85" hidden="false" customHeight="false" outlineLevel="0" collapsed="false">
      <c r="A9320" s="1" t="s">
        <v>17380</v>
      </c>
      <c r="B9320" s="5" t="s">
        <v>17381</v>
      </c>
      <c r="C9320" s="1" t="str">
        <f aca="false">A9320 &amp;" " &amp;"""" &amp;B9320 &amp;""""</f>
        <v>STNC_faction_events.10203.desc: "Die Annahme führt zur Unabhängigkeit der bajoranischen Mitgliedswelten und Untertanen des ___NS10063___ und zu ihrer Ablehnung der Propheten zugunsten der Pah-Geister."</v>
      </c>
      <c r="D9320" s="1" t="str">
        <f aca="false">IF(ISBLANK(A9320),"",C9320)</f>
        <v>STNC_faction_events.10203.desc: "Die Annahme führt zur Unabhängigkeit der bajoranischen Mitgliedswelten und Untertanen des ___NS10063___ und zu ihrer Ablehnung der Propheten zugunsten der Pah-Geister."</v>
      </c>
    </row>
    <row r="9321" customFormat="false" ht="15" hidden="false" customHeight="false" outlineLevel="0" collapsed="false">
      <c r="A9321" s="1" t="s">
        <v>17382</v>
      </c>
      <c r="B9321" s="5" t="s">
        <v>17383</v>
      </c>
      <c r="C9321" s="1" t="str">
        <f aca="false">A9321 &amp;" " &amp;"""" &amp;B9321 &amp;""""</f>
        <v>STNC_faction_events.10203.name: "Akzeptiere die ___NS10064___-Forderungen"</v>
      </c>
      <c r="D9321" s="1" t="str">
        <f aca="false">IF(ISBLANK(A9321),"",C9321)</f>
        <v>STNC_faction_events.10203.name: "Akzeptiere die ___NS10064___-Forderungen"</v>
      </c>
    </row>
    <row r="9322" customFormat="false" ht="15" hidden="false" customHeight="false" outlineLevel="0" collapsed="false">
      <c r="A9322" s="1" t="s">
        <v>17384</v>
      </c>
      <c r="B9322" s="5" t="s">
        <v>17354</v>
      </c>
      <c r="C9322" s="1" t="str">
        <f aca="false">A9322 &amp;" " &amp;"""" &amp;B9322 &amp;""""</f>
        <v>STNC_faction_events.10203.no: "Ablehnen"</v>
      </c>
      <c r="D9322" s="1" t="str">
        <f aca="false">IF(ISBLANK(A9322),"",C9322)</f>
        <v>STNC_faction_events.10203.no: "Ablehnen"</v>
      </c>
    </row>
    <row r="9323" customFormat="false" ht="15" hidden="false" customHeight="false" outlineLevel="0" collapsed="false">
      <c r="A9323" s="1" t="s">
        <v>17385</v>
      </c>
      <c r="B9323" s="5" t="s">
        <v>17356</v>
      </c>
      <c r="C9323" s="1" t="str">
        <f aca="false">A9323 &amp;" " &amp;"""" &amp;B9323 &amp;""""</f>
        <v>STNC_faction_events.10203.yes: "Annehmen"</v>
      </c>
      <c r="D9323" s="1" t="str">
        <f aca="false">IF(ISBLANK(A9323),"",C9323)</f>
        <v>STNC_faction_events.10203.yes: "Annehmen"</v>
      </c>
    </row>
    <row r="9324" customFormat="false" ht="15" hidden="false" customHeight="false" outlineLevel="0" collapsed="false">
      <c r="A9324" s="1" t="s">
        <v>17386</v>
      </c>
      <c r="B9324" s="5" t="s">
        <v>17387</v>
      </c>
      <c r="C9324" s="1" t="str">
        <f aca="false">A9324 &amp;" " &amp;"""" &amp;B9324 &amp;""""</f>
        <v>STNC_faction_events.10204.a: "___NS10065___"</v>
      </c>
      <c r="D9324" s="1" t="str">
        <f aca="false">IF(ISBLANK(A9324),"",C9324)</f>
        <v>STNC_faction_events.10204.a: "___NS10065___"</v>
      </c>
    </row>
    <row r="9325" customFormat="false" ht="46.25" hidden="false" customHeight="false" outlineLevel="0" collapsed="false">
      <c r="A9325" s="1" t="s">
        <v>17388</v>
      </c>
      <c r="B9325" s="5" t="s">
        <v>17389</v>
      </c>
      <c r="C9325" s="1" t="str">
        <f aca="false">A9325 &amp;" " &amp;"""" &amp;B9325 &amp;""""</f>
        <v>STNC_faction_events.10204.desc: "In einem schockierenden Schritt hat ___NS10066___ ___NS10067___ die Forderungen des §YCult of the Pah-wraiths' ___CC___ nach Unabhängigkeit der bajoranischen Mitgliedswelten und anderer Untertanen und ihre Ablehnung der §BProphets___CC___ zugunsten der §BPah-wraiths___CC___ akzeptiert. \n\n Der Zorn unter den Bajoranern innerhalb des ___NS10068___, die immer noch den Propheten folgen, ist groß."</v>
      </c>
      <c r="D9325" s="1" t="str">
        <f aca="false">IF(ISBLANK(A9325),"",C9325)</f>
        <v>STNC_faction_events.10204.desc: "In einem schockierenden Schritt hat ___NS10066___ ___NS10067___ die Forderungen des §YCult of the Pah-wraiths' ___CC___ nach Unabhängigkeit der bajoranischen Mitgliedswelten und anderer Untertanen und ihre Ablehnung der §BProphets___CC___ zugunsten der §BPah-wraiths___CC___ akzeptiert. \n\n Der Zorn unter den Bajoranern innerhalb des ___NS10068___, die immer noch den Propheten folgen, ist groß."</v>
      </c>
    </row>
    <row r="9326" customFormat="false" ht="15" hidden="false" customHeight="false" outlineLevel="0" collapsed="false">
      <c r="A9326" s="1" t="s">
        <v>17390</v>
      </c>
      <c r="B9326" s="5" t="s">
        <v>17391</v>
      </c>
      <c r="C9326" s="1" t="str">
        <f aca="false">A9326 &amp;" " &amp;"""" &amp;B9326 &amp;""""</f>
        <v>STNC_faction_events.10204.name: "Die Umarmung der Pah-Geister"</v>
      </c>
      <c r="D9326" s="1" t="str">
        <f aca="false">IF(ISBLANK(A9326),"",C9326)</f>
        <v>STNC_faction_events.10204.name: "Die Umarmung der Pah-Geister"</v>
      </c>
    </row>
    <row r="9327" customFormat="false" ht="46.25" hidden="false" customHeight="false" outlineLevel="0" collapsed="false">
      <c r="A9327" s="1" t="s">
        <v>17392</v>
      </c>
      <c r="B9327" s="5" t="s">
        <v>17393</v>
      </c>
      <c r="C9327" s="1" t="str">
        <f aca="false">A9327 &amp;" " &amp;"""" &amp;B9327 &amp;""""</f>
        <v>STNC_faction_events.10205.desc: "In einem schockierenden Schritt hat ___NS10069___ ___NS10070___ die Forderungen des §YCult der Pah-Geister nach der Unabhängigkeit der bajoranischen Mitgliedswelten und anderer Untertanen und ihre Ablehnung des §BPropheten___CC___ zugunsten der §BPah-Geister___CC___ akzeptiert. \n\n Die Wut unter den Bajoranern innerhalb des ___NS10071___, die immer noch den Propheten folgen, ist groß."</v>
      </c>
      <c r="D9327" s="1" t="str">
        <f aca="false">IF(ISBLANK(A9327),"",C9327)</f>
        <v>STNC_faction_events.10205.desc: "In einem schockierenden Schritt hat ___NS10069___ ___NS10070___ die Forderungen des §YCult der Pah-Geister nach der Unabhängigkeit der bajoranischen Mitgliedswelten und anderer Untertanen und ihre Ablehnung des §BPropheten___CC___ zugunsten der §BPah-Geister___CC___ akzeptiert. \n\n Die Wut unter den Bajoranern innerhalb des ___NS10071___, die immer noch den Propheten folgen, ist groß."</v>
      </c>
    </row>
    <row r="9328" customFormat="false" ht="15" hidden="false" customHeight="false" outlineLevel="0" collapsed="false">
      <c r="A9328" s="1" t="s">
        <v>17394</v>
      </c>
      <c r="B9328" s="5" t="s">
        <v>17395</v>
      </c>
      <c r="C9328" s="1" t="str">
        <f aca="false">A9328 &amp;" " &amp;"""" &amp;B9328 &amp;""""</f>
        <v>STNC_faction_events.10205.good: "___NS10072___"</v>
      </c>
      <c r="D9328" s="1" t="str">
        <f aca="false">IF(ISBLANK(A9328),"",C9328)</f>
        <v>STNC_faction_events.10205.good: "___NS10072___"</v>
      </c>
    </row>
    <row r="9329" customFormat="false" ht="15" hidden="false" customHeight="false" outlineLevel="0" collapsed="false">
      <c r="A9329" s="1" t="s">
        <v>17396</v>
      </c>
      <c r="B9329" s="5" t="s">
        <v>17391</v>
      </c>
      <c r="C9329" s="1" t="str">
        <f aca="false">A9329 &amp;" " &amp;"""" &amp;B9329 &amp;""""</f>
        <v>STNC_faction_events.10205.name: "Die Umarmung der Pah-Geister"</v>
      </c>
      <c r="D9329" s="1" t="str">
        <f aca="false">IF(ISBLANK(A9329),"",C9329)</f>
        <v>STNC_faction_events.10205.name: "Die Umarmung der Pah-Geister"</v>
      </c>
    </row>
    <row r="9330" customFormat="false" ht="15" hidden="false" customHeight="false" outlineLevel="0" collapsed="false">
      <c r="A9330" s="1" t="s">
        <v>17397</v>
      </c>
      <c r="B9330" s="5" t="s">
        <v>17398</v>
      </c>
      <c r="C9330" s="1" t="str">
        <f aca="false">A9330 &amp;" " &amp;"""" &amp;B9330 &amp;""""</f>
        <v>STNC_faction_events.10205.okay: "___NS10073___"</v>
      </c>
      <c r="D9330" s="1" t="str">
        <f aca="false">IF(ISBLANK(A9330),"",C9330)</f>
        <v>STNC_faction_events.10205.okay: "___NS10073___"</v>
      </c>
    </row>
    <row r="9331" customFormat="false" ht="15" hidden="false" customHeight="false" outlineLevel="0" collapsed="false">
      <c r="A9331" s="1" t="s">
        <v>17399</v>
      </c>
      <c r="B9331" s="5" t="s">
        <v>17400</v>
      </c>
      <c r="C9331" s="1" t="str">
        <f aca="false">A9331 &amp;" " &amp;"""" &amp;B9331 &amp;""""</f>
        <v>STNC_faction_events.10206.desc: "Akzeptieren führt dazu, dass die Propheten zugunsten der Pah-Geister abgelehnt werden."</v>
      </c>
      <c r="D9331" s="1" t="str">
        <f aca="false">IF(ISBLANK(A9331),"",C9331)</f>
        <v>STNC_faction_events.10206.desc: "Akzeptieren führt dazu, dass die Propheten zugunsten der Pah-Geister abgelehnt werden."</v>
      </c>
    </row>
    <row r="9332" customFormat="false" ht="15" hidden="false" customHeight="false" outlineLevel="0" collapsed="false">
      <c r="A9332" s="1" t="s">
        <v>17401</v>
      </c>
      <c r="B9332" s="5" t="s">
        <v>17402</v>
      </c>
      <c r="C9332" s="1" t="str">
        <f aca="false">A9332 &amp;" " &amp;"""" &amp;B9332 &amp;""""</f>
        <v>STNC_faction_events.10206.name: "Annehmen ___NS10074___ Fordern"</v>
      </c>
      <c r="D9332" s="1" t="str">
        <f aca="false">IF(ISBLANK(A9332),"",C9332)</f>
        <v>STNC_faction_events.10206.name: "Annehmen ___NS10074___ Fordern"</v>
      </c>
    </row>
    <row r="9333" customFormat="false" ht="15" hidden="false" customHeight="false" outlineLevel="0" collapsed="false">
      <c r="A9333" s="1" t="s">
        <v>17403</v>
      </c>
      <c r="B9333" s="5" t="s">
        <v>17354</v>
      </c>
      <c r="C9333" s="1" t="str">
        <f aca="false">A9333 &amp;" " &amp;"""" &amp;B9333 &amp;""""</f>
        <v>STNC_faction_events.10206.no: "Ablehnen"</v>
      </c>
      <c r="D9333" s="1" t="str">
        <f aca="false">IF(ISBLANK(A9333),"",C9333)</f>
        <v>STNC_faction_events.10206.no: "Ablehnen"</v>
      </c>
    </row>
    <row r="9334" customFormat="false" ht="15" hidden="false" customHeight="false" outlineLevel="0" collapsed="false">
      <c r="A9334" s="1" t="s">
        <v>17404</v>
      </c>
      <c r="B9334" s="5" t="s">
        <v>17356</v>
      </c>
      <c r="C9334" s="1" t="str">
        <f aca="false">A9334 &amp;" " &amp;"""" &amp;B9334 &amp;""""</f>
        <v>STNC_faction_events.10206.yes: "Annehmen"</v>
      </c>
      <c r="D9334" s="1" t="str">
        <f aca="false">IF(ISBLANK(A9334),"",C9334)</f>
        <v>STNC_faction_events.10206.yes: "Annehmen"</v>
      </c>
    </row>
    <row r="9335" customFormat="false" ht="15" hidden="false" customHeight="false" outlineLevel="0" collapsed="false">
      <c r="A9335" s="1" t="s">
        <v>17405</v>
      </c>
      <c r="B9335" s="5" t="s">
        <v>17406</v>
      </c>
      <c r="C9335" s="1" t="str">
        <f aca="false">A9335 &amp;" " &amp;"""" &amp;B9335 &amp;""""</f>
        <v>STNC_faction_events.10207.a: "___NS10075___"</v>
      </c>
      <c r="D9335" s="1" t="str">
        <f aca="false">IF(ISBLANK(A9335),"",C9335)</f>
        <v>STNC_faction_events.10207.a: "___NS10075___"</v>
      </c>
    </row>
    <row r="9336" customFormat="false" ht="35.05" hidden="false" customHeight="false" outlineLevel="0" collapsed="false">
      <c r="A9336" s="1" t="s">
        <v>17407</v>
      </c>
      <c r="B9336" s="5" t="s">
        <v>17408</v>
      </c>
      <c r="C9336" s="1" t="str">
        <f aca="false">A9336 &amp;" " &amp;"""" &amp;B9336 &amp;""""</f>
        <v>STNC_faction_events.10207.desc: "In einem schockierenden Schritt hat ___NS10076___ ___NS10077___ die Forderungen des §YCult of the Pah-wraiths'___CC___ nach Ablehnung der §BPropheten___CC___ zugunsten der §BPah-wraiths___CC___ innerhalb der §Y___NS10078______CC___ akzeptiert. \n\n Der Zorn derjenigen, die noch immer den Propheten folgen, ist groß."</v>
      </c>
      <c r="D9336" s="1" t="str">
        <f aca="false">IF(ISBLANK(A9336),"",C9336)</f>
        <v>STNC_faction_events.10207.desc: "In einem schockierenden Schritt hat ___NS10076___ ___NS10077___ die Forderungen des §YCult of the Pah-wraiths'___CC___ nach Ablehnung der §BPropheten___CC___ zugunsten der §BPah-wraiths___CC___ innerhalb der §Y___NS10078______CC___ akzeptiert. \n\n Der Zorn derjenigen, die noch immer den Propheten folgen, ist groß."</v>
      </c>
    </row>
    <row r="9337" customFormat="false" ht="15" hidden="false" customHeight="false" outlineLevel="0" collapsed="false">
      <c r="A9337" s="1" t="s">
        <v>17409</v>
      </c>
      <c r="B9337" s="5" t="s">
        <v>17391</v>
      </c>
      <c r="C9337" s="1" t="str">
        <f aca="false">A9337 &amp;" " &amp;"""" &amp;B9337 &amp;""""</f>
        <v>STNC_faction_events.10207.name: "Die Umarmung der Pah-Geister"</v>
      </c>
      <c r="D9337" s="1" t="str">
        <f aca="false">IF(ISBLANK(A9337),"",C9337)</f>
        <v>STNC_faction_events.10207.name: "Die Umarmung der Pah-Geister"</v>
      </c>
    </row>
    <row r="9338" customFormat="false" ht="35.05" hidden="false" customHeight="false" outlineLevel="0" collapsed="false">
      <c r="A9338" s="1" t="s">
        <v>17410</v>
      </c>
      <c r="B9338" s="5" t="s">
        <v>17411</v>
      </c>
      <c r="C9338" s="1" t="str">
        <f aca="false">A9338 &amp;" " &amp;"""" &amp;B9338 &amp;""""</f>
        <v>STNC_faction_events.10208.desc: "In einem schockierenden Schritt hat ___NS10079___ ___NS10080___ den §YCult der Pah-Geister ___CC___ Forderungen nach der Ablehnung der §BPropheten___CC___ zugunsten der §BPah-Geister___CC___ akzeptiert. \n\n Die Wut unter den Bajoranern, die immer noch den Propheten folgen, ist groß."</v>
      </c>
      <c r="D9338" s="1" t="str">
        <f aca="false">IF(ISBLANK(A9338),"",C9338)</f>
        <v>STNC_faction_events.10208.desc: "In einem schockierenden Schritt hat ___NS10079___ ___NS10080___ den §YCult der Pah-Geister ___CC___ Forderungen nach der Ablehnung der §BPropheten___CC___ zugunsten der §BPah-Geister___CC___ akzeptiert. \n\n Die Wut unter den Bajoranern, die immer noch den Propheten folgen, ist groß."</v>
      </c>
    </row>
    <row r="9339" customFormat="false" ht="15" hidden="false" customHeight="false" outlineLevel="0" collapsed="false">
      <c r="A9339" s="1" t="s">
        <v>17412</v>
      </c>
      <c r="B9339" s="5" t="s">
        <v>17413</v>
      </c>
      <c r="C9339" s="1" t="str">
        <f aca="false">A9339 &amp;" " &amp;"""" &amp;B9339 &amp;""""</f>
        <v>STNC_faction_events.10208.good: "___NS10081___"</v>
      </c>
      <c r="D9339" s="1" t="str">
        <f aca="false">IF(ISBLANK(A9339),"",C9339)</f>
        <v>STNC_faction_events.10208.good: "___NS10081___"</v>
      </c>
    </row>
    <row r="9340" customFormat="false" ht="15" hidden="false" customHeight="false" outlineLevel="0" collapsed="false">
      <c r="A9340" s="1" t="s">
        <v>17414</v>
      </c>
      <c r="B9340" s="5" t="s">
        <v>17391</v>
      </c>
      <c r="C9340" s="1" t="str">
        <f aca="false">A9340 &amp;" " &amp;"""" &amp;B9340 &amp;""""</f>
        <v>STNC_faction_events.10208.name: "Die Umarmung der Pah-Geister"</v>
      </c>
      <c r="D9340" s="1" t="str">
        <f aca="false">IF(ISBLANK(A9340),"",C9340)</f>
        <v>STNC_faction_events.10208.name: "Die Umarmung der Pah-Geister"</v>
      </c>
    </row>
    <row r="9341" customFormat="false" ht="15" hidden="false" customHeight="false" outlineLevel="0" collapsed="false">
      <c r="A9341" s="1" t="s">
        <v>17415</v>
      </c>
      <c r="B9341" s="5" t="s">
        <v>17416</v>
      </c>
      <c r="C9341" s="1" t="str">
        <f aca="false">A9341 &amp;" " &amp;"""" &amp;B9341 &amp;""""</f>
        <v>STNC_faction_events.10208.okay: "___NS10082___"</v>
      </c>
      <c r="D9341" s="1" t="str">
        <f aca="false">IF(ISBLANK(A9341),"",C9341)</f>
        <v>STNC_faction_events.10208.okay: "___NS10082___"</v>
      </c>
    </row>
    <row r="9342" customFormat="false" ht="23.85" hidden="false" customHeight="false" outlineLevel="0" collapsed="false">
      <c r="A9342" s="1" t="s">
        <v>17417</v>
      </c>
      <c r="B9342" s="5" t="s">
        <v>17418</v>
      </c>
      <c r="C9342" s="1" t="str">
        <f aca="false">A9342 &amp;" " &amp;"""" &amp;B9342 &amp;""""</f>
        <v>STNC_faction_events.10251.desc: "Die Annahme wird zur Wiederherstellung der §BHebitischen Union___CC___ führen und die §Y___NS10083______CC___ ersetzen."</v>
      </c>
      <c r="D9342" s="1" t="str">
        <f aca="false">IF(ISBLANK(A9342),"",C9342)</f>
        <v>STNC_faction_events.10251.desc: "Die Annahme wird zur Wiederherstellung der §BHebitischen Union___CC___ führen und die §Y___NS10083______CC___ ersetzen."</v>
      </c>
    </row>
    <row r="9343" customFormat="false" ht="15" hidden="false" customHeight="false" outlineLevel="0" collapsed="false">
      <c r="A9343" s="1" t="s">
        <v>17419</v>
      </c>
      <c r="B9343" s="5" t="s">
        <v>17420</v>
      </c>
      <c r="C9343" s="1" t="str">
        <f aca="false">A9343 &amp;" " &amp;"""" &amp;B9343 &amp;""""</f>
        <v>STNC_faction_events.10251.name: "Annehmen ___NS10084___ Forderungen"</v>
      </c>
      <c r="D9343" s="1" t="str">
        <f aca="false">IF(ISBLANK(A9343),"",C9343)</f>
        <v>STNC_faction_events.10251.name: "Annehmen ___NS10084___ Forderungen"</v>
      </c>
    </row>
    <row r="9344" customFormat="false" ht="15" hidden="false" customHeight="false" outlineLevel="0" collapsed="false">
      <c r="A9344" s="1" t="s">
        <v>17421</v>
      </c>
      <c r="B9344" s="5" t="s">
        <v>17354</v>
      </c>
      <c r="C9344" s="1" t="str">
        <f aca="false">A9344 &amp;" " &amp;"""" &amp;B9344 &amp;""""</f>
        <v>STNC_faction_events.10251.no: "Ablehnen"</v>
      </c>
      <c r="D9344" s="1" t="str">
        <f aca="false">IF(ISBLANK(A9344),"",C9344)</f>
        <v>STNC_faction_events.10251.no: "Ablehnen"</v>
      </c>
    </row>
    <row r="9345" customFormat="false" ht="15" hidden="false" customHeight="false" outlineLevel="0" collapsed="false">
      <c r="A9345" s="1" t="s">
        <v>17422</v>
      </c>
      <c r="B9345" s="5" t="s">
        <v>17356</v>
      </c>
      <c r="C9345" s="1" t="str">
        <f aca="false">A9345 &amp;" " &amp;"""" &amp;B9345 &amp;""""</f>
        <v>STNC_faction_events.10251.yes: "Annehmen"</v>
      </c>
      <c r="D9345" s="1" t="str">
        <f aca="false">IF(ISBLANK(A9345),"",C9345)</f>
        <v>STNC_faction_events.10251.yes: "Annehmen"</v>
      </c>
    </row>
    <row r="9346" customFormat="false" ht="23.85" hidden="false" customHeight="false" outlineLevel="0" collapsed="false">
      <c r="A9346" s="1" t="s">
        <v>17423</v>
      </c>
      <c r="B9346" s="5" t="s">
        <v>17424</v>
      </c>
      <c r="C9346" s="1" t="str">
        <f aca="false">A9346 &amp;" " &amp;"""" &amp;B9346 &amp;""""</f>
        <v>STNC_faction_events.10252.desc: "Unsere Agenten im ___NS10085___ berichten, dass der Staat die oralianische Religion und die hebitianische Kultur, die Cardassia vor seinem Aufstieg zur galaktischen Macht beherrschte, vollständig übernommen hat."</v>
      </c>
      <c r="D9346" s="1" t="str">
        <f aca="false">IF(ISBLANK(A9346),"",C9346)</f>
        <v>STNC_faction_events.10252.desc: "Unsere Agenten im ___NS10085___ berichten, dass der Staat die oralianische Religion und die hebitianische Kultur, die Cardassia vor seinem Aufstieg zur galaktischen Macht beherrschte, vollständig übernommen hat."</v>
      </c>
    </row>
    <row r="9347" customFormat="false" ht="15" hidden="false" customHeight="false" outlineLevel="0" collapsed="false">
      <c r="A9347" s="1" t="s">
        <v>17425</v>
      </c>
      <c r="B9347" s="5" t="s">
        <v>17426</v>
      </c>
      <c r="C9347" s="1" t="str">
        <f aca="false">A9347 &amp;" " &amp;"""" &amp;B9347 &amp;""""</f>
        <v>STNC_faction_events.10252.good: "___NS10086___"</v>
      </c>
      <c r="D9347" s="1" t="str">
        <f aca="false">IF(ISBLANK(A9347),"",C9347)</f>
        <v>STNC_faction_events.10252.good: "___NS10086___"</v>
      </c>
    </row>
    <row r="9348" customFormat="false" ht="15" hidden="false" customHeight="false" outlineLevel="0" collapsed="false">
      <c r="A9348" s="1" t="s">
        <v>17427</v>
      </c>
      <c r="B9348" s="5" t="s">
        <v>8570</v>
      </c>
      <c r="C9348" s="1" t="str">
        <f aca="false">A9348 &amp;" " &amp;"""" &amp;B9348 &amp;""""</f>
        <v>STNC_faction_events.10252.name: "Hebitianische Wiederherstellung"</v>
      </c>
      <c r="D9348" s="1" t="str">
        <f aca="false">IF(ISBLANK(A9348),"",C9348)</f>
        <v>STNC_faction_events.10252.name: "Hebitianische Wiederherstellung"</v>
      </c>
    </row>
    <row r="9349" customFormat="false" ht="15" hidden="false" customHeight="false" outlineLevel="0" collapsed="false">
      <c r="A9349" s="1" t="s">
        <v>17428</v>
      </c>
      <c r="B9349" s="5" t="s">
        <v>9162</v>
      </c>
      <c r="C9349" s="1" t="str">
        <f aca="false">A9349 &amp;" " &amp;"""" &amp;B9349 &amp;""""</f>
        <v>STNC_faction_events.10252.okay: "Besorgniserregend."</v>
      </c>
      <c r="D9349" s="1" t="str">
        <f aca="false">IF(ISBLANK(A9349),"",C9349)</f>
        <v>STNC_faction_events.10252.okay: "Besorgniserregend."</v>
      </c>
    </row>
    <row r="9350" customFormat="false" ht="15" hidden="false" customHeight="false" outlineLevel="0" collapsed="false">
      <c r="A9350" s="1" t="s">
        <v>17429</v>
      </c>
      <c r="B9350" s="5" t="s">
        <v>17430</v>
      </c>
      <c r="C9350" s="1" t="str">
        <f aca="false">A9350 &amp;" " &amp;"""" &amp;B9350 &amp;""""</f>
        <v>STNC_faction_events.10253.a: "___NS10087___"</v>
      </c>
      <c r="D9350" s="1" t="str">
        <f aca="false">IF(ISBLANK(A9350),"",C9350)</f>
        <v>STNC_faction_events.10253.a: "___NS10087___"</v>
      </c>
    </row>
    <row r="9351" customFormat="false" ht="35.05" hidden="false" customHeight="false" outlineLevel="0" collapsed="false">
      <c r="A9351" s="1" t="s">
        <v>17431</v>
      </c>
      <c r="B9351" s="5" t="s">
        <v>17432</v>
      </c>
      <c r="C9351" s="1" t="str">
        <f aca="false">A9351 &amp;" " &amp;"""" &amp;B9351 &amp;""""</f>
        <v>STNC_faction_events.10253.desc: "Die Akzeptanz der oralianischen Religion auf ___NS10088___ und die Lockerung der kulturellen Beschränkungen haben zu einem Wiederaufleben des „Hebitianismus“ geführt. \n\n Während einige die Wiederherstellung feiern, gibt es viele, die die Veränderung als einen Schritt zu weit ansehen."</v>
      </c>
      <c r="D9351" s="1" t="str">
        <f aca="false">IF(ISBLANK(A9351),"",C9351)</f>
        <v>STNC_faction_events.10253.desc: "Die Akzeptanz der oralianischen Religion auf ___NS10088___ und die Lockerung der kulturellen Beschränkungen haben zu einem Wiederaufleben des „Hebitianismus“ geführt. \n\n Während einige die Wiederherstellung feiern, gibt es viele, die die Veränderung als einen Schritt zu weit ansehen."</v>
      </c>
    </row>
    <row r="9352" customFormat="false" ht="15" hidden="false" customHeight="false" outlineLevel="0" collapsed="false">
      <c r="A9352" s="1" t="s">
        <v>17433</v>
      </c>
      <c r="B9352" s="5" t="s">
        <v>17434</v>
      </c>
      <c r="C9352" s="1" t="str">
        <f aca="false">A9352 &amp;" " &amp;"""" &amp;B9352 &amp;""""</f>
        <v>STNC_faction_events.10253.name: "Hebitische Restauration"</v>
      </c>
      <c r="D9352" s="1" t="str">
        <f aca="false">IF(ISBLANK(A9352),"",C9352)</f>
        <v>STNC_faction_events.10253.name: "Hebitische Restauration"</v>
      </c>
    </row>
    <row r="9353" customFormat="false" ht="15" hidden="false" customHeight="false" outlineLevel="0" collapsed="false">
      <c r="A9353" s="1" t="s">
        <v>17435</v>
      </c>
      <c r="B9353" s="5" t="s">
        <v>17436</v>
      </c>
      <c r="C9353" s="1" t="str">
        <f aca="false">A9353 &amp;" " &amp;"""" &amp;B9353 &amp;""""</f>
        <v>STNC_faction_events.11000.a: "\NS10089___"</v>
      </c>
      <c r="D9353" s="1" t="str">
        <f aca="false">IF(ISBLANK(A9353),"",C9353)</f>
        <v>STNC_faction_events.11000.a: "\NS10089___"</v>
      </c>
    </row>
    <row r="9354" customFormat="false" ht="23.85" hidden="false" customHeight="false" outlineLevel="0" collapsed="false">
      <c r="A9354" s="1" t="s">
        <v>17437</v>
      </c>
      <c r="B9354" s="5" t="s">
        <v>17438</v>
      </c>
      <c r="C9354" s="1" t="str">
        <f aca="false">A9354 &amp;" " &amp;"""" &amp;B9354 &amp;""""</f>
        <v>STNC_faction_events.11000.desc: "Eine Photonenbombe ist am ___NS10090___ explodiert und hat zahlreiche Zivilisten getötet. \n\n___NS10091___ glaubt, dass der Anschlag von §Y___NS10092______CC___-verbundenen Personen verübt wurde."</v>
      </c>
      <c r="D9354" s="1" t="str">
        <f aca="false">IF(ISBLANK(A9354),"",C9354)</f>
        <v>STNC_faction_events.11000.desc: "Eine Photonenbombe ist am ___NS10090___ explodiert und hat zahlreiche Zivilisten getötet. \n\n___NS10091___ glaubt, dass der Anschlag von §Y___NS10092______CC___-verbundenen Personen verübt wurde."</v>
      </c>
    </row>
    <row r="9355" customFormat="false" ht="15" hidden="false" customHeight="false" outlineLevel="0" collapsed="false">
      <c r="A9355" s="1" t="s">
        <v>17439</v>
      </c>
      <c r="B9355" s="5" t="s">
        <v>17440</v>
      </c>
      <c r="C9355" s="1" t="str">
        <f aca="false">A9355 &amp;" " &amp;"""" &amp;B9355 &amp;""""</f>
        <v>STNC_faction_events.11000.name: "Terrorbombenanschlag am ___NS10093___"</v>
      </c>
      <c r="D9355" s="1" t="str">
        <f aca="false">IF(ISBLANK(A9355),"",C9355)</f>
        <v>STNC_faction_events.11000.name: "Terrorbombenanschlag am ___NS10093___"</v>
      </c>
    </row>
    <row r="9356" customFormat="false" ht="15" hidden="false" customHeight="false" outlineLevel="0" collapsed="false">
      <c r="A9356" s="1" t="s">
        <v>17441</v>
      </c>
      <c r="B9356" s="5" t="s">
        <v>17442</v>
      </c>
      <c r="C9356" s="1" t="str">
        <f aca="false">A9356 &amp;" " &amp;"""" &amp;B9356 &amp;""""</f>
        <v>STNC_faction_events.11010.a: "___NS10094___"</v>
      </c>
      <c r="D9356" s="1" t="str">
        <f aca="false">IF(ISBLANK(A9356),"",C9356)</f>
        <v>STNC_faction_events.11010.a: "___NS10094___"</v>
      </c>
    </row>
    <row r="9357" customFormat="false" ht="46.25" hidden="false" customHeight="false" outlineLevel="0" collapsed="false">
      <c r="A9357" s="1" t="s">
        <v>17443</v>
      </c>
      <c r="B9357" s="5" t="s">
        <v>17444</v>
      </c>
      <c r="C9357" s="1" t="str">
        <f aca="false">A9357 &amp;" " &amp;"""" &amp;B9357 &amp;""""</f>
        <v>STNC_faction_events.11010.desc: "Eine Untersuchung des prominenten Anführers §Y___NS10095______CC___ durch ___NS10096___ hat ergeben, dass er sich dem §Y___NS10097______CC___ angeschlossen hat, was angesichts seiner Position innerhalb der ___NS10098___ problematisch ist. \n\nNachdem sie mit den Beweisen für ihre Verbindung zu der extremistischen Gruppe konfrontiert wurden, hat ___NS10099___ ein Interview ausgestrahlt, in dem er die Tugenden des ___NS10100___ preist."</v>
      </c>
      <c r="D9357" s="1" t="str">
        <f aca="false">IF(ISBLANK(A9357),"",C9357)</f>
        <v>STNC_faction_events.11010.desc: "Eine Untersuchung des prominenten Anführers §Y___NS10095______CC___ durch ___NS10096___ hat ergeben, dass er sich dem §Y___NS10097______CC___ angeschlossen hat, was angesichts seiner Position innerhalb der ___NS10098___ problematisch ist. \n\nNachdem sie mit den Beweisen für ihre Verbindung zu der extremistischen Gruppe konfrontiert wurden, hat ___NS10099___ ein Interview ausgestrahlt, in dem er die Tugenden des ___NS10100___ preist."</v>
      </c>
    </row>
    <row r="9358" customFormat="false" ht="15" hidden="false" customHeight="false" outlineLevel="0" collapsed="false">
      <c r="A9358" s="1" t="s">
        <v>17445</v>
      </c>
      <c r="B9358" s="5" t="s">
        <v>17446</v>
      </c>
      <c r="C9358" s="1" t="str">
        <f aca="false">A9358 &amp;" " &amp;"""" &amp;B9358 &amp;""""</f>
        <v>STNC_faction_events.11010.name: "___NS10101___ Entlarvt"</v>
      </c>
      <c r="D9358" s="1" t="str">
        <f aca="false">IF(ISBLANK(A9358),"",C9358)</f>
        <v>STNC_faction_events.11010.name: "___NS10101___ Entlarvt"</v>
      </c>
    </row>
    <row r="9359" customFormat="false" ht="15" hidden="false" customHeight="false" outlineLevel="0" collapsed="false">
      <c r="A9359" s="1" t="s">
        <v>17447</v>
      </c>
      <c r="B9359" s="5" t="s">
        <v>17448</v>
      </c>
      <c r="C9359" s="1" t="str">
        <f aca="false">A9359 &amp;" " &amp;"""" &amp;B9359 &amp;""""</f>
        <v>STNC_faction_events.11020.a: "___NS10102___"</v>
      </c>
      <c r="D9359" s="1" t="str">
        <f aca="false">IF(ISBLANK(A9359),"",C9359)</f>
        <v>STNC_faction_events.11020.a: "___NS10102___"</v>
      </c>
    </row>
    <row r="9360" customFormat="false" ht="35.05" hidden="false" customHeight="false" outlineLevel="0" collapsed="false">
      <c r="A9360" s="1" t="s">
        <v>17449</v>
      </c>
      <c r="B9360" s="5" t="s">
        <v>17450</v>
      </c>
      <c r="C9360" s="1" t="str">
        <f aca="false">A9360 &amp;" " &amp;"""" &amp;B9360 &amp;""""</f>
        <v>STNC_faction_events.11020.desc: "Der §Y___NS10103______CC___ wurde von Personen, die behaupten, den §Y___NS10104______CC___ zu vertreten, irreparabel beschädigt. \n\n Nachdem sie die Anlage geentert und die Betriebsmannschaft zur Evakuierung gezwungen hatten, brachten die Saboteure kurz nach ihrer eigenen Abreise die Fusionsreaktoren der Anlage zur Detonation."</v>
      </c>
      <c r="D9360" s="1" t="str">
        <f aca="false">IF(ISBLANK(A9360),"",C9360)</f>
        <v>STNC_faction_events.11020.desc: "Der §Y___NS10103______CC___ wurde von Personen, die behaupten, den §Y___NS10104______CC___ zu vertreten, irreparabel beschädigt. \n\n Nachdem sie die Anlage geentert und die Betriebsmannschaft zur Evakuierung gezwungen hatten, brachten die Saboteure kurz nach ihrer eigenen Abreise die Fusionsreaktoren der Anlage zur Detonation."</v>
      </c>
    </row>
    <row r="9361" customFormat="false" ht="15" hidden="false" customHeight="false" outlineLevel="0" collapsed="false">
      <c r="A9361" s="1" t="s">
        <v>17451</v>
      </c>
      <c r="B9361" s="5" t="s">
        <v>17452</v>
      </c>
      <c r="C9361" s="1" t="str">
        <f aca="false">A9361 &amp;" " &amp;"""" &amp;B9361 &amp;""""</f>
        <v>STNC_faction_events.11020.name: "___NS10105___ Sabotiert"</v>
      </c>
      <c r="D9361" s="1" t="str">
        <f aca="false">IF(ISBLANK(A9361),"",C9361)</f>
        <v>STNC_faction_events.11020.name: "___NS10105___ Sabotiert"</v>
      </c>
    </row>
    <row r="9362" customFormat="false" ht="15" hidden="false" customHeight="false" outlineLevel="0" collapsed="false">
      <c r="A9362" s="1" t="s">
        <v>17453</v>
      </c>
      <c r="B9362" s="5" t="s">
        <v>17454</v>
      </c>
      <c r="C9362" s="1" t="str">
        <f aca="false">A9362 &amp;" " &amp;"""" &amp;B9362 &amp;""""</f>
        <v>STNC_faction_events.11030.a: "___NS10106___"</v>
      </c>
      <c r="D9362" s="1" t="str">
        <f aca="false">IF(ISBLANK(A9362),"",C9362)</f>
        <v>STNC_faction_events.11030.a: "___NS10106___"</v>
      </c>
    </row>
    <row r="9363" customFormat="false" ht="35.05" hidden="false" customHeight="false" outlineLevel="0" collapsed="false">
      <c r="A9363" s="1" t="s">
        <v>17455</v>
      </c>
      <c r="B9363" s="5" t="s">
        <v>17456</v>
      </c>
      <c r="C9363" s="1" t="str">
        <f aca="false">A9363 &amp;" " &amp;"""" &amp;B9363 &amp;""""</f>
        <v>STNC_faction_events.11030.desc: "Aus §Y___NS10107______CC___ sind Berichte aufgetaucht, die darauf hindeuten, dass Mitglieder der §Y___NS10108______CC___ ein so feindliches Umfeld für ___NS10109___ geschaffen haben, dass viele lieber aus der Welt weggezogen sind, als sich den fast täglichen Schikanen auszusetzen."</v>
      </c>
      <c r="D9363" s="1" t="str">
        <f aca="false">IF(ISBLANK(A9363),"",C9363)</f>
        <v>STNC_faction_events.11030.desc: "Aus §Y___NS10107______CC___ sind Berichte aufgetaucht, die darauf hindeuten, dass Mitglieder der §Y___NS10108______CC___ ein so feindliches Umfeld für ___NS10109___ geschaffen haben, dass viele lieber aus der Welt weggezogen sind, als sich den fast täglichen Schikanen auszusetzen."</v>
      </c>
    </row>
    <row r="9364" customFormat="false" ht="15" hidden="false" customHeight="false" outlineLevel="0" collapsed="false">
      <c r="A9364" s="1" t="s">
        <v>17457</v>
      </c>
      <c r="B9364" s="5" t="s">
        <v>17458</v>
      </c>
      <c r="C9364" s="1" t="str">
        <f aca="false">A9364 &amp;" " &amp;"""" &amp;B9364 &amp;""""</f>
        <v>STNC_faction_events.11030.name: "Feindselige Umgebung auf ___NS10110___"</v>
      </c>
      <c r="D9364" s="1" t="str">
        <f aca="false">IF(ISBLANK(A9364),"",C9364)</f>
        <v>STNC_faction_events.11030.name: "Feindselige Umgebung auf ___NS10110___"</v>
      </c>
    </row>
    <row r="9365" customFormat="false" ht="15" hidden="false" customHeight="false" outlineLevel="0" collapsed="false">
      <c r="A9365" s="1" t="s">
        <v>17459</v>
      </c>
      <c r="B9365" s="5" t="s">
        <v>17460</v>
      </c>
      <c r="C9365" s="1" t="str">
        <f aca="false">A9365 &amp;" " &amp;"""" &amp;B9365 &amp;""""</f>
        <v>STNC_faction_events.11040.a: "___NS10111___"</v>
      </c>
      <c r="D9365" s="1" t="str">
        <f aca="false">IF(ISBLANK(A9365),"",C9365)</f>
        <v>STNC_faction_events.11040.a: "___NS10111___"</v>
      </c>
    </row>
    <row r="9366" customFormat="false" ht="46.25" hidden="false" customHeight="false" outlineLevel="0" collapsed="false">
      <c r="A9366" s="1" t="s">
        <v>17461</v>
      </c>
      <c r="B9366" s="5" t="s">
        <v>17462</v>
      </c>
      <c r="C9366" s="1" t="str">
        <f aca="false">A9366 &amp;" " &amp;"""" &amp;B9366 &amp;""""</f>
        <v>STNC_faction_events.11040.desc: "Aus §Y___NS10112______CC___ sind Berichte aufgetaucht, die auf einen allgemeinen Rückgang des zivilen Handels auf dem ___NS10113___ hinweisen. Es scheint, dass Mitglieder der §Y___NS10114______CC___ einen Boykott von ___NS10115___-eigenen Unternehmen begonnen haben. \n\nDie Mehrheit der Bürgerinnen und Bürger von ___NS10116___ scheint sich der Aktion zwar nicht angeschlossen zu haben, aber es sind genug, um die örtliche Wirtschaft zu beeinträchtigen."</v>
      </c>
      <c r="D9366" s="1" t="str">
        <f aca="false">IF(ISBLANK(A9366),"",C9366)</f>
        <v>STNC_faction_events.11040.desc: "Aus §Y___NS10112______CC___ sind Berichte aufgetaucht, die auf einen allgemeinen Rückgang des zivilen Handels auf dem ___NS10113___ hinweisen. Es scheint, dass Mitglieder der §Y___NS10114______CC___ einen Boykott von ___NS10115___-eigenen Unternehmen begonnen haben. \n\nDie Mehrheit der Bürgerinnen und Bürger von ___NS10116___ scheint sich der Aktion zwar nicht angeschlossen zu haben, aber es sind genug, um die örtliche Wirtschaft zu beeinträchtigen."</v>
      </c>
    </row>
    <row r="9367" customFormat="false" ht="15" hidden="false" customHeight="false" outlineLevel="0" collapsed="false">
      <c r="A9367" s="1" t="s">
        <v>17463</v>
      </c>
      <c r="B9367" s="5" t="s">
        <v>17464</v>
      </c>
      <c r="C9367" s="1" t="str">
        <f aca="false">A9367 &amp;" " &amp;"""" &amp;B9367 &amp;""""</f>
        <v>STNC_faction_events.11040.name: "Boykotte auf ___NS10117___"</v>
      </c>
      <c r="D9367" s="1" t="str">
        <f aca="false">IF(ISBLANK(A9367),"",C9367)</f>
        <v>STNC_faction_events.11040.name: "Boykotte auf ___NS10117___"</v>
      </c>
    </row>
    <row r="9368" customFormat="false" ht="15" hidden="false" customHeight="false" outlineLevel="0" collapsed="false">
      <c r="A9368" s="1" t="s">
        <v>17465</v>
      </c>
      <c r="B9368" s="5" t="s">
        <v>17466</v>
      </c>
      <c r="C9368" s="1" t="str">
        <f aca="false">A9368 &amp;" " &amp;"""" &amp;B9368 &amp;""""</f>
        <v>STNC_faction_events.11050.a: "___NS10118___"</v>
      </c>
      <c r="D9368" s="1" t="str">
        <f aca="false">IF(ISBLANK(A9368),"",C9368)</f>
        <v>STNC_faction_events.11050.a: "___NS10118___"</v>
      </c>
    </row>
    <row r="9369" customFormat="false" ht="23.85" hidden="false" customHeight="false" outlineLevel="0" collapsed="false">
      <c r="A9369" s="1" t="s">
        <v>17467</v>
      </c>
      <c r="B9369" s="5" t="s">
        <v>17468</v>
      </c>
      <c r="C9369" s="1" t="str">
        <f aca="false">A9369 &amp;" " &amp;"""" &amp;B9369 &amp;""""</f>
        <v>STNC_faction_events.11050.desc: "Aus §Y___NS10119______CC___ sind Berichte aufgetaucht, dass Mitglieder der §Y___NS10120______CC___ ein beliebtes ___NS10121___ auf dem ___NS10122___ beschädigt haben. \n\nDie Angreifer konnten sich der Festnahme entziehen."</v>
      </c>
      <c r="D9369" s="1" t="str">
        <f aca="false">IF(ISBLANK(A9369),"",C9369)</f>
        <v>STNC_faction_events.11050.desc: "Aus §Y___NS10119______CC___ sind Berichte aufgetaucht, dass Mitglieder der §Y___NS10120______CC___ ein beliebtes ___NS10121___ auf dem ___NS10122___ beschädigt haben. \n\nDie Angreifer konnten sich der Festnahme entziehen."</v>
      </c>
    </row>
    <row r="9370" customFormat="false" ht="15" hidden="false" customHeight="false" outlineLevel="0" collapsed="false">
      <c r="A9370" s="1" t="s">
        <v>17469</v>
      </c>
      <c r="B9370" s="5" t="s">
        <v>17470</v>
      </c>
      <c r="C9370" s="1" t="str">
        <f aca="false">A9370 &amp;" " &amp;"""" &amp;B9370 &amp;""""</f>
        <v>STNC_faction_events.11050.name: "___NS10123___ ___NS10124___ beschädigt"</v>
      </c>
      <c r="D9370" s="1" t="str">
        <f aca="false">IF(ISBLANK(A9370),"",C9370)</f>
        <v>STNC_faction_events.11050.name: "___NS10123___ ___NS10124___ beschädigt"</v>
      </c>
    </row>
    <row r="9371" customFormat="false" ht="15" hidden="false" customHeight="false" outlineLevel="0" collapsed="false">
      <c r="A9371" s="1" t="s">
        <v>17471</v>
      </c>
      <c r="B9371" s="5" t="s">
        <v>17472</v>
      </c>
      <c r="C9371" s="1" t="str">
        <f aca="false">A9371 &amp;" " &amp;"""" &amp;B9371 &amp;""""</f>
        <v>STNC_faction_events.11060.a: "___NS10125___"</v>
      </c>
      <c r="D9371" s="1" t="str">
        <f aca="false">IF(ISBLANK(A9371),"",C9371)</f>
        <v>STNC_faction_events.11060.a: "___NS10125___"</v>
      </c>
    </row>
    <row r="9372" customFormat="false" ht="15" hidden="false" customHeight="false" outlineLevel="0" collapsed="false">
      <c r="A9372" s="1" t="s">
        <v>17473</v>
      </c>
      <c r="B9372" s="5" t="s">
        <v>17474</v>
      </c>
      <c r="C9372" s="1" t="str">
        <f aca="false">A9372 &amp;" " &amp;"""" &amp;B9372 &amp;""""</f>
        <v>STNC_faction_events.11060.a.tooltip: "§B___NS10126______CC___ wird abgeschaltet"</v>
      </c>
      <c r="D9372" s="1" t="str">
        <f aca="false">IF(ISBLANK(A9372),"",C9372)</f>
        <v>STNC_faction_events.11060.a.tooltip: "§B___NS10126______CC___ wird abgeschaltet"</v>
      </c>
    </row>
    <row r="9373" customFormat="false" ht="46.25" hidden="false" customHeight="false" outlineLevel="0" collapsed="false">
      <c r="A9373" s="1" t="s">
        <v>17475</v>
      </c>
      <c r="B9373" s="5" t="s">
        <v>17476</v>
      </c>
      <c r="C9373" s="1" t="str">
        <f aca="false">A9373 &amp;" " &amp;"""" &amp;B9373 &amp;""""</f>
        <v>STNC_faction_events.11060.desc: "Aus §B___NS10127______CC___ im §Y___NS10128______CC___ sind Berichte aufgetaucht, dass bewaffnete Mitglieder der §Y___NS10129______CC___ die Einrichtungen des Außenpostens mit einer behelfsmäßigen Kemokit-Bombe beschädigt haben. \n\n Den Angreifern gelang es, sich der Gefangennahme zu entziehen, da die Sensoren zeigten, dass ihr unregistriertes Schiff tief in den ___NS10130___ hineinfuhr."</v>
      </c>
      <c r="D9373" s="1" t="str">
        <f aca="false">IF(ISBLANK(A9373),"",C9373)</f>
        <v>STNC_faction_events.11060.desc: "Aus §B___NS10127______CC___ im §Y___NS10128______CC___ sind Berichte aufgetaucht, dass bewaffnete Mitglieder der §Y___NS10129______CC___ die Einrichtungen des Außenpostens mit einer behelfsmäßigen Kemokit-Bombe beschädigt haben. \n\n Den Angreifern gelang es, sich der Gefangennahme zu entziehen, da die Sensoren zeigten, dass ihr unregistriertes Schiff tief in den ___NS10130___ hineinfuhr."</v>
      </c>
    </row>
    <row r="9374" customFormat="false" ht="15" hidden="false" customHeight="false" outlineLevel="0" collapsed="false">
      <c r="A9374" s="1" t="s">
        <v>17477</v>
      </c>
      <c r="B9374" s="5" t="s">
        <v>17478</v>
      </c>
      <c r="C9374" s="1" t="str">
        <f aca="false">A9374 &amp;" " &amp;"""" &amp;B9374 &amp;""""</f>
        <v>STNC_faction_events.11060.name: "___NS10131___ Beschädigt"</v>
      </c>
      <c r="D9374" s="1" t="str">
        <f aca="false">IF(ISBLANK(A9374),"",C9374)</f>
        <v>STNC_faction_events.11060.name: "___NS10131___ Beschädigt"</v>
      </c>
    </row>
    <row r="9375" customFormat="false" ht="35.05" hidden="false" customHeight="false" outlineLevel="0" collapsed="false">
      <c r="A9375" s="1" t="s">
        <v>17479</v>
      </c>
      <c r="B9375" s="5" t="s">
        <v>17480</v>
      </c>
      <c r="C9375" s="1" t="str">
        <f aca="false">A9375 &amp;" " &amp;"""" &amp;B9375 &amp;""""</f>
        <v>STNC_faction_events.11061.desc: "___NE3993___\n\nMitglieder der §Y___NS10132______CC___, die für die jüngste Sabotage des §B___NS10133______CC___ verantwortlich sind, wurden im §B___NS10134______CC___-System festgenommen. \n\n Die Extremisten hatten versucht, den Asteroidengürtel des Systems zu nutzen, um den Sensoren des ___NS10135___ zu entgehen."</v>
      </c>
      <c r="D9375" s="1" t="str">
        <f aca="false">IF(ISBLANK(A9375),"",C9375)</f>
        <v>STNC_faction_events.11061.desc: "___NE3993___\n\nMitglieder der §Y___NS10132______CC___, die für die jüngste Sabotage des §B___NS10133______CC___ verantwortlich sind, wurden im §B___NS10134______CC___-System festgenommen. \n\n Die Extremisten hatten versucht, den Asteroidengürtel des Systems zu nutzen, um den Sensoren des ___NS10135___ zu entgehen."</v>
      </c>
    </row>
    <row r="9376" customFormat="false" ht="15" hidden="false" customHeight="false" outlineLevel="0" collapsed="false">
      <c r="A9376" s="1" t="s">
        <v>17481</v>
      </c>
      <c r="B9376" s="5" t="s">
        <v>17482</v>
      </c>
      <c r="C9376" s="1" t="str">
        <f aca="false">A9376 &amp;" " &amp;"""" &amp;B9376 &amp;""""</f>
        <v>STNC_faction_events.11061.name: "___NS10136___ Umfrage"</v>
      </c>
      <c r="D9376" s="1" t="str">
        <f aca="false">IF(ISBLANK(A9376),"",C9376)</f>
        <v>STNC_faction_events.11061.name: "___NS10136___ Umfrage"</v>
      </c>
    </row>
    <row r="9377" customFormat="false" ht="15" hidden="false" customHeight="false" outlineLevel="0" collapsed="false">
      <c r="A9377" s="1" t="s">
        <v>17483</v>
      </c>
      <c r="B9377" s="5" t="s">
        <v>17484</v>
      </c>
      <c r="C9377" s="1" t="str">
        <f aca="false">A9377 &amp;" " &amp;"""" &amp;B9377 &amp;""""</f>
        <v>STNC_faction_events.11070.a: "___NS10137___"</v>
      </c>
      <c r="D9377" s="1" t="str">
        <f aca="false">IF(ISBLANK(A9377),"",C9377)</f>
        <v>STNC_faction_events.11070.a: "___NS10137___"</v>
      </c>
    </row>
    <row r="9378" customFormat="false" ht="46.25" hidden="false" customHeight="false" outlineLevel="0" collapsed="false">
      <c r="A9378" s="1" t="s">
        <v>17485</v>
      </c>
      <c r="B9378" s="5" t="s">
        <v>17486</v>
      </c>
      <c r="C9378" s="1" t="str">
        <f aca="false">A9378 &amp;" " &amp;"""" &amp;B9378 &amp;""""</f>
        <v>STNC_faction_events.11070.desc: "Aus §Y___NS10138______CC___ sind Berichte aufgetaucht, dass Mitglieder der §Y___NS10139______CC___ tot aufgefunden wurden, offenbar durch rituellen Selbstmord. \n\n Die Gruppe scheint von einem der dogmatischeren Ideologen der ___NS10140___ angeführt worden zu sein, der die Gräueltat arrangierte, um auf die Forderungen der Extremisten aufmerksam zu machen."</v>
      </c>
      <c r="D9378" s="1" t="str">
        <f aca="false">IF(ISBLANK(A9378),"",C9378)</f>
        <v>STNC_faction_events.11070.desc: "Aus §Y___NS10138______CC___ sind Berichte aufgetaucht, dass Mitglieder der §Y___NS10139______CC___ tot aufgefunden wurden, offenbar durch rituellen Selbstmord. \n\n Die Gruppe scheint von einem der dogmatischeren Ideologen der ___NS10140___ angeführt worden zu sein, der die Gräueltat arrangierte, um auf die Forderungen der Extremisten aufmerksam zu machen."</v>
      </c>
    </row>
    <row r="9379" customFormat="false" ht="15" hidden="false" customHeight="false" outlineLevel="0" collapsed="false">
      <c r="A9379" s="1" t="s">
        <v>17487</v>
      </c>
      <c r="B9379" s="5" t="s">
        <v>17488</v>
      </c>
      <c r="C9379" s="1" t="str">
        <f aca="false">A9379 &amp;" " &amp;"""" &amp;B9379 &amp;""""</f>
        <v>STNC_faction_events.11070.name: "Rituelle Selbstmorde am ___NS10141___"</v>
      </c>
      <c r="D9379" s="1" t="str">
        <f aca="false">IF(ISBLANK(A9379),"",C9379)</f>
        <v>STNC_faction_events.11070.name: "Rituelle Selbstmorde am ___NS10141___"</v>
      </c>
    </row>
    <row r="9380" customFormat="false" ht="15" hidden="false" customHeight="false" outlineLevel="0" collapsed="false">
      <c r="A9380" s="1" t="s">
        <v>17489</v>
      </c>
      <c r="B9380" s="5" t="s">
        <v>17490</v>
      </c>
      <c r="C9380" s="1" t="str">
        <f aca="false">A9380 &amp;" " &amp;"""" &amp;B9380 &amp;""""</f>
        <v>STNC_faction_events.12000.a: "___NS10142___"</v>
      </c>
      <c r="D9380" s="1" t="str">
        <f aca="false">IF(ISBLANK(A9380),"",C9380)</f>
        <v>STNC_faction_events.12000.a: "___NS10142___"</v>
      </c>
    </row>
    <row r="9381" customFormat="false" ht="35.05" hidden="false" customHeight="false" outlineLevel="0" collapsed="false">
      <c r="A9381" s="1" t="s">
        <v>17491</v>
      </c>
      <c r="B9381" s="5" t="s">
        <v>17492</v>
      </c>
      <c r="C9381" s="1" t="str">
        <f aca="false">A9381 &amp;" " &amp;"""" &amp;B9381 &amp;""""</f>
        <v>STNC_faction_events.12000.desc: "Der prominente Anführer §Y___NS10143______CC___ hat sich in die Debatte um die §Y___NS10144______CC___ eingeschaltet und viele der Grundsätze, auf denen ihr Glaube beruht, umfassend widerlegt. \n\n Die Widerlegung scheint auf viele der Extremisten gewirkt zu haben, denn einige haben sich sogar von der Gruppe losgesagt."</v>
      </c>
      <c r="D9381" s="1" t="str">
        <f aca="false">IF(ISBLANK(A9381),"",C9381)</f>
        <v>STNC_faction_events.12000.desc: "Der prominente Anführer §Y___NS10143______CC___ hat sich in die Debatte um die §Y___NS10144______CC___ eingeschaltet und viele der Grundsätze, auf denen ihr Glaube beruht, umfassend widerlegt. \n\n Die Widerlegung scheint auf viele der Extremisten gewirkt zu haben, denn einige haben sich sogar von der Gruppe losgesagt."</v>
      </c>
    </row>
    <row r="9382" customFormat="false" ht="15" hidden="false" customHeight="false" outlineLevel="0" collapsed="false">
      <c r="A9382" s="1" t="s">
        <v>17493</v>
      </c>
      <c r="B9382" s="5" t="s">
        <v>17494</v>
      </c>
      <c r="C9382" s="1" t="str">
        <f aca="false">A9382 &amp;" " &amp;"""" &amp;B9382 &amp;""""</f>
        <v>STNC_faction_events.12000.name: "Rhethoric kontert"</v>
      </c>
      <c r="D9382" s="1" t="str">
        <f aca="false">IF(ISBLANK(A9382),"",C9382)</f>
        <v>STNC_faction_events.12000.name: "Rhethoric kontert"</v>
      </c>
    </row>
    <row r="9383" customFormat="false" ht="15" hidden="false" customHeight="false" outlineLevel="0" collapsed="false">
      <c r="A9383" s="1" t="s">
        <v>17495</v>
      </c>
      <c r="B9383" s="5" t="s">
        <v>17496</v>
      </c>
      <c r="C9383" s="1" t="str">
        <f aca="false">A9383 &amp;" " &amp;"""" &amp;B9383 &amp;""""</f>
        <v>STNC_faction_events.12010.a: "___NS10145___"</v>
      </c>
      <c r="D9383" s="1" t="str">
        <f aca="false">IF(ISBLANK(A9383),"",C9383)</f>
        <v>STNC_faction_events.12010.a: "___NS10145___"</v>
      </c>
    </row>
    <row r="9384" customFormat="false" ht="35.05" hidden="false" customHeight="false" outlineLevel="0" collapsed="false">
      <c r="A9384" s="1" t="s">
        <v>17497</v>
      </c>
      <c r="B9384" s="5" t="s">
        <v>17498</v>
      </c>
      <c r="C9384" s="1" t="str">
        <f aca="false">A9384 &amp;" " &amp;"""" &amp;B9384 &amp;""""</f>
        <v>STNC_faction_events.12010.desc: "___NS10146___ hat eine Verschwörung vereitelt, die von Personen organisiert wurde, die der §Y___NS10147______CC___ angehören. \n\nDie Extremisten hatten geplant, mehrere hochrangige Mitglieder von ___NS10148___ ___NS10149___s Verwaltung zu entführen."</v>
      </c>
      <c r="D9384" s="1" t="str">
        <f aca="false">IF(ISBLANK(A9384),"",C9384)</f>
        <v>STNC_faction_events.12010.desc: "___NS10146___ hat eine Verschwörung vereitelt, die von Personen organisiert wurde, die der §Y___NS10147______CC___ angehören. \n\nDie Extremisten hatten geplant, mehrere hochrangige Mitglieder von ___NS10148___ ___NS10149___s Verwaltung zu entführen."</v>
      </c>
    </row>
    <row r="9385" customFormat="false" ht="15" hidden="false" customHeight="false" outlineLevel="0" collapsed="false">
      <c r="A9385" s="1" t="s">
        <v>17499</v>
      </c>
      <c r="B9385" s="5" t="s">
        <v>17500</v>
      </c>
      <c r="C9385" s="1" t="str">
        <f aca="false">A9385 &amp;" " &amp;"""" &amp;B9385 &amp;""""</f>
        <v>STNC_faction_events.12010.name: "Komplott vereitelt"</v>
      </c>
      <c r="D9385" s="1" t="str">
        <f aca="false">IF(ISBLANK(A9385),"",C9385)</f>
        <v>STNC_faction_events.12010.name: "Komplott vereitelt"</v>
      </c>
    </row>
    <row r="9386" customFormat="false" ht="15" hidden="false" customHeight="false" outlineLevel="0" collapsed="false">
      <c r="A9386" s="1" t="s">
        <v>17501</v>
      </c>
      <c r="B9386" s="5" t="s">
        <v>17502</v>
      </c>
      <c r="C9386" s="1" t="str">
        <f aca="false">A9386 &amp;" " &amp;"""" &amp;B9386 &amp;""""</f>
        <v>STNC_faction_events.12020.a: "___NS10150___"</v>
      </c>
      <c r="D9386" s="1" t="str">
        <f aca="false">IF(ISBLANK(A9386),"",C9386)</f>
        <v>STNC_faction_events.12020.a: "___NS10150___"</v>
      </c>
    </row>
    <row r="9387" customFormat="false" ht="46.25" hidden="false" customHeight="false" outlineLevel="0" collapsed="false">
      <c r="A9387" s="1" t="s">
        <v>17503</v>
      </c>
      <c r="B9387" s="5" t="s">
        <v>17504</v>
      </c>
      <c r="C9387" s="1" t="str">
        <f aca="false">A9387 &amp;" " &amp;"""" &amp;B9387 &amp;""""</f>
        <v>STNC_faction_events.12020.desc: "Berichte von §Y___NS10151______CC___ legen nahe, dass sich die Beziehungen zwischen einigen Mitgliedern der §Y___NS10152______CC___ und den ___NS10153___, die sie bekämpfen, in letzter Zeit verbessert haben. \n\n Es hat den Anschein, dass prominente Mitglieder beider Gemeinschaften ihre Differenzen beiseite legen konnten, um eine Reihe lokaler öffentlicher Infrastrukturinitiativen voranzubringen und so das Misstrauen zwischen den Gruppen abzubauen."</v>
      </c>
      <c r="D9387" s="1" t="str">
        <f aca="false">IF(ISBLANK(A9387),"",C9387)</f>
        <v>STNC_faction_events.12020.desc: "Berichte von §Y___NS10151______CC___ legen nahe, dass sich die Beziehungen zwischen einigen Mitgliedern der §Y___NS10152______CC___ und den ___NS10153___, die sie bekämpfen, in letzter Zeit verbessert haben. \n\n Es hat den Anschein, dass prominente Mitglieder beider Gemeinschaften ihre Differenzen beiseite legen konnten, um eine Reihe lokaler öffentlicher Infrastrukturinitiativen voranzubringen und so das Misstrauen zwischen den Gruppen abzubauen."</v>
      </c>
    </row>
    <row r="9388" customFormat="false" ht="15" hidden="false" customHeight="false" outlineLevel="0" collapsed="false">
      <c r="A9388" s="1" t="s">
        <v>17505</v>
      </c>
      <c r="B9388" s="5" t="s">
        <v>17506</v>
      </c>
      <c r="C9388" s="1" t="str">
        <f aca="false">A9388 &amp;" " &amp;"""" &amp;B9388 &amp;""""</f>
        <v>STNC_faction_events.12020.name: "Zusammenhalt der Gemeinschaft"</v>
      </c>
      <c r="D9388" s="1" t="str">
        <f aca="false">IF(ISBLANK(A9388),"",C9388)</f>
        <v>STNC_faction_events.12020.name: "Zusammenhalt der Gemeinschaft"</v>
      </c>
    </row>
    <row r="9389" customFormat="false" ht="15" hidden="false" customHeight="false" outlineLevel="0" collapsed="false">
      <c r="A9389" s="1" t="s">
        <v>17507</v>
      </c>
      <c r="B9389" s="5" t="s">
        <v>17508</v>
      </c>
      <c r="C9389" s="1" t="str">
        <f aca="false">A9389 &amp;" " &amp;"""" &amp;B9389 &amp;""""</f>
        <v>STNC_faction_events.12030.a: "___NS10154___"</v>
      </c>
      <c r="D9389" s="1" t="str">
        <f aca="false">IF(ISBLANK(A9389),"",C9389)</f>
        <v>STNC_faction_events.12030.a: "___NS10154___"</v>
      </c>
    </row>
    <row r="9390" customFormat="false" ht="46.25" hidden="false" customHeight="false" outlineLevel="0" collapsed="false">
      <c r="A9390" s="1" t="s">
        <v>17509</v>
      </c>
      <c r="B9390" s="5" t="s">
        <v>17510</v>
      </c>
      <c r="C9390" s="1" t="str">
        <f aca="false">A9390 &amp;" " &amp;"""" &amp;B9390 &amp;""""</f>
        <v>STNC_faction_events.12030.desc: "Anführer innerhalb der ____NS10155______CC___ auf ____NS10156______CC___ haben eine Reihe von Feiern zu Ehren von Arbeitern und anderen nicht-martialischen Kasten abgehalten und sie für ihre Bemühungen gelobt, den Wohlstand der ___NS10157___ zu sichern. \Auch wenn einige vermuten, dass es sich dabei nur um einen politischen Trick handelt, scheint es einige innerhalb der ____NS10158______CC___ zu besänftigen, die schon lange eine bessere Anerkennung fordern."</v>
      </c>
      <c r="D9390" s="1" t="str">
        <f aca="false">IF(ISBLANK(A9390),"",C9390)</f>
        <v>STNC_faction_events.12030.desc: "Anführer innerhalb der ____NS10155______CC___ auf ____NS10156______CC___ haben eine Reihe von Feiern zu Ehren von Arbeitern und anderen nicht-martialischen Kasten abgehalten und sie für ihre Bemühungen gelobt, den Wohlstand der ___NS10157___ zu sichern. \Auch wenn einige vermuten, dass es sich dabei nur um einen politischen Trick handelt, scheint es einige innerhalb der ____NS10158______CC___ zu besänftigen, die schon lange eine bessere Anerkennung fordern."</v>
      </c>
    </row>
    <row r="9391" customFormat="false" ht="15" hidden="false" customHeight="false" outlineLevel="0" collapsed="false">
      <c r="A9391" s="1" t="s">
        <v>17511</v>
      </c>
      <c r="B9391" s="5" t="s">
        <v>17512</v>
      </c>
      <c r="C9391" s="1" t="str">
        <f aca="false">A9391 &amp;" " &amp;"""" &amp;B9391 &amp;""""</f>
        <v>STNC_faction_events.12030.name: "___NS10159___ Ehrenamtliche Arbeiter"</v>
      </c>
      <c r="D9391" s="1" t="str">
        <f aca="false">IF(ISBLANK(A9391),"",C9391)</f>
        <v>STNC_faction_events.12030.name: "___NS10159___ Ehrenamtliche Arbeiter"</v>
      </c>
    </row>
    <row r="9392" customFormat="false" ht="15" hidden="false" customHeight="false" outlineLevel="0" collapsed="false">
      <c r="A9392" s="1" t="s">
        <v>17513</v>
      </c>
      <c r="B9392" s="5" t="s">
        <v>17514</v>
      </c>
      <c r="C9392" s="1" t="str">
        <f aca="false">A9392 &amp;" " &amp;"""" &amp;B9392 &amp;""""</f>
        <v>STNC_faction_events.13000.a: "___NS10160___"</v>
      </c>
      <c r="D9392" s="1" t="str">
        <f aca="false">IF(ISBLANK(A9392),"",C9392)</f>
        <v>STNC_faction_events.13000.a: "___NS10160___"</v>
      </c>
    </row>
    <row r="9393" customFormat="false" ht="46.25" hidden="false" customHeight="false" outlineLevel="0" collapsed="false">
      <c r="A9393" s="1" t="s">
        <v>17515</v>
      </c>
      <c r="B9393" s="5" t="s">
        <v>17516</v>
      </c>
      <c r="C9393" s="1" t="str">
        <f aca="false">A9393 &amp;" " &amp;"""" &amp;B9393 &amp;""""</f>
        <v>STNC_faction_events.13000.desc: "Mitglieder der §Y___NS10161______CC___ waren auf §Y___NS10162______CC___ aktiv und haben Lebensmittel und Konsumgüter an ärmere Mitglieder der ___NS10163___ Bevölkerung verteilt. \n\n Auch wenn sich dadurch die Bedingungen vor Ort verbessert haben, scheinen viele auf Kosten der ___NS10164___-Verwaltung Sympathien für die ___NS10165___ gewonnen zu haben."</v>
      </c>
      <c r="D9393" s="1" t="str">
        <f aca="false">IF(ISBLANK(A9393),"",C9393)</f>
        <v>STNC_faction_events.13000.desc: "Mitglieder der §Y___NS10161______CC___ waren auf §Y___NS10162______CC___ aktiv und haben Lebensmittel und Konsumgüter an ärmere Mitglieder der ___NS10163___ Bevölkerung verteilt. \n\n Auch wenn sich dadurch die Bedingungen vor Ort verbessert haben, scheinen viele auf Kosten der ___NS10164___-Verwaltung Sympathien für die ___NS10165___ gewonnen zu haben."</v>
      </c>
    </row>
    <row r="9394" customFormat="false" ht="15" hidden="false" customHeight="false" outlineLevel="0" collapsed="false">
      <c r="A9394" s="1" t="s">
        <v>17517</v>
      </c>
      <c r="B9394" s="5" t="s">
        <v>17518</v>
      </c>
      <c r="C9394" s="1" t="str">
        <f aca="false">A9394 &amp;" " &amp;"""" &amp;B9394 &amp;""""</f>
        <v>STNC_faction_events.13000.name: "Subversive Nächstenliebe"</v>
      </c>
      <c r="D9394" s="1" t="str">
        <f aca="false">IF(ISBLANK(A9394),"",C9394)</f>
        <v>STNC_faction_events.13000.name: "Subversive Nächstenliebe"</v>
      </c>
    </row>
    <row r="9395" customFormat="false" ht="35.05" hidden="false" customHeight="false" outlineLevel="0" collapsed="false">
      <c r="A9395" s="1" t="s">
        <v>17519</v>
      </c>
      <c r="B9395" s="5" t="s">
        <v>17520</v>
      </c>
      <c r="C9395" s="1" t="str">
        <f aca="false">A9395 &amp;" " &amp;"""" &amp;B9395 &amp;""""</f>
        <v>STNC_faction_events.20.desc.01: "Ein neues Haus ist an die Macht gekommen, die §Y___NS10166______CC___. Angeführt von §Y___NS10167______CC___ und mit ihrer Machtbasis im Zentrum des §Y___NS10168______CC___ Systems, ist die ___NS10169___ darauf aus, Ruhm und Ehre für die ___NS10170___ zu erlangen."</v>
      </c>
      <c r="D9395" s="1" t="str">
        <f aca="false">IF(ISBLANK(A9395),"",C9395)</f>
        <v>STNC_faction_events.20.desc.01: "Ein neues Haus ist an die Macht gekommen, die §Y___NS10166______CC___. Angeführt von §Y___NS10167______CC___ und mit ihrer Machtbasis im Zentrum des §Y___NS10168______CC___ Systems, ist die ___NS10169___ darauf aus, Ruhm und Ehre für die ___NS10170___ zu erlangen."</v>
      </c>
    </row>
    <row r="9396" customFormat="false" ht="23.85" hidden="false" customHeight="false" outlineLevel="0" collapsed="false">
      <c r="A9396" s="1" t="s">
        <v>17521</v>
      </c>
      <c r="B9396" s="5" t="s">
        <v>17522</v>
      </c>
      <c r="C9396" s="1" t="str">
        <f aca="false">A9396 &amp;" " &amp;"""" &amp;B9396 &amp;""""</f>
        <v>STNC_faction_events.20.desc.02: "Ein neues Haus ist an die Macht gekommen, die §Y___NS10171______CC___. Angeführt von §Y___NS10172______CC___ will das ___NS10173___ Ruhm und Ehre für das ___NS10174___ erlangen."</v>
      </c>
      <c r="D9396" s="1" t="str">
        <f aca="false">IF(ISBLANK(A9396),"",C9396)</f>
        <v>STNC_faction_events.20.desc.02: "Ein neues Haus ist an die Macht gekommen, die §Y___NS10171______CC___. Angeführt von §Y___NS10172______CC___ will das ___NS10173___ Ruhm und Ehre für das ___NS10174___ erlangen."</v>
      </c>
    </row>
    <row r="9397" customFormat="false" ht="15" hidden="false" customHeight="false" outlineLevel="0" collapsed="false">
      <c r="A9397" s="1" t="s">
        <v>17523</v>
      </c>
      <c r="B9397" s="5" t="s">
        <v>17524</v>
      </c>
      <c r="C9397" s="1" t="str">
        <f aca="false">A9397 &amp;" " &amp;"""" &amp;B9397 &amp;""""</f>
        <v>STNC_faction_events.20.name: "Haus gewinnt an Einfluss"</v>
      </c>
      <c r="D9397" s="1" t="str">
        <f aca="false">IF(ISBLANK(A9397),"",C9397)</f>
        <v>STNC_faction_events.20.name: "Haus gewinnt an Einfluss"</v>
      </c>
    </row>
    <row r="9398" customFormat="false" ht="23.85" hidden="false" customHeight="false" outlineLevel="0" collapsed="false">
      <c r="A9398" s="1" t="s">
        <v>17525</v>
      </c>
      <c r="B9398" s="5" t="s">
        <v>17526</v>
      </c>
      <c r="C9398" s="1" t="str">
        <f aca="false">A9398 &amp;" " &amp;"""" &amp;B9398 &amp;""""</f>
        <v>STNC_faction_events.30.desc: "Ein neues Haus ist an die Macht gekommen, §Y___NS10175______CC___. Angeführt von §Y___NS10176______CC___ ist ___NS10177___ darauf aus, Plünderungen und Einfluss zu gewinnen."</v>
      </c>
      <c r="D9398" s="1" t="str">
        <f aca="false">IF(ISBLANK(A9398),"",C9398)</f>
        <v>STNC_faction_events.30.desc: "Ein neues Haus ist an die Macht gekommen, §Y___NS10175______CC___. Angeführt von §Y___NS10176______CC___ ist ___NS10177___ darauf aus, Plünderungen und Einfluss zu gewinnen."</v>
      </c>
    </row>
    <row r="9399" customFormat="false" ht="15" hidden="false" customHeight="false" outlineLevel="0" collapsed="false">
      <c r="A9399" s="1" t="s">
        <v>17527</v>
      </c>
      <c r="B9399" s="5" t="s">
        <v>17524</v>
      </c>
      <c r="C9399" s="1" t="str">
        <f aca="false">A9399 &amp;" " &amp;"""" &amp;B9399 &amp;""""</f>
        <v>STNC_faction_events.30.name: "Haus gewinnt an Einfluss"</v>
      </c>
      <c r="D9399" s="1" t="str">
        <f aca="false">IF(ISBLANK(A9399),"",C9399)</f>
        <v>STNC_faction_events.30.name: "Haus gewinnt an Einfluss"</v>
      </c>
    </row>
    <row r="9400" customFormat="false" ht="15" hidden="false" customHeight="false" outlineLevel="0" collapsed="false">
      <c r="A9400" s="1" t="s">
        <v>17528</v>
      </c>
      <c r="B9400" s="5" t="s">
        <v>17529</v>
      </c>
      <c r="C9400" s="1" t="str">
        <f aca="false">A9400 &amp;" " &amp;"""" &amp;B9400 &amp;""""</f>
        <v>STNC_faction_events.5016.a.klingon: "Natürlich respektiert dieser Rat die ___NS10178___..."</v>
      </c>
      <c r="D9400" s="1" t="str">
        <f aca="false">IF(ISBLANK(A9400),"",C9400)</f>
        <v>STNC_faction_events.5016.a.klingon: "Natürlich respektiert dieser Rat die ___NS10178___..."</v>
      </c>
    </row>
    <row r="9401" customFormat="false" ht="15" hidden="false" customHeight="false" outlineLevel="0" collapsed="false">
      <c r="A9401" s="1" t="s">
        <v>17530</v>
      </c>
      <c r="B9401" s="5" t="s">
        <v>17531</v>
      </c>
      <c r="C9401" s="1" t="str">
        <f aca="false">A9401 &amp;" " &amp;"""" &amp;B9401 &amp;""""</f>
        <v>STNC_faction_events.5016.a.orion: "Natürlich respektiert dieser Rat die ___NS10179___..."</v>
      </c>
      <c r="D9401" s="1" t="str">
        <f aca="false">IF(ISBLANK(A9401),"",C9401)</f>
        <v>STNC_faction_events.5016.a.orion: "Natürlich respektiert dieser Rat die ___NS10179___..."</v>
      </c>
    </row>
    <row r="9402" customFormat="false" ht="15" hidden="false" customHeight="false" outlineLevel="0" collapsed="false">
      <c r="A9402" s="1" t="s">
        <v>17532</v>
      </c>
      <c r="B9402" s="5" t="s">
        <v>17533</v>
      </c>
      <c r="C9402" s="1" t="str">
        <f aca="false">A9402 &amp;" " &amp;"""" &amp;B9402 &amp;""""</f>
        <v>STNC_faction_events.5016.b.klingon: "___NS10180___ entehrt ___NS10181___."</v>
      </c>
      <c r="D9402" s="1" t="str">
        <f aca="false">IF(ISBLANK(A9402),"",C9402)</f>
        <v>STNC_faction_events.5016.b.klingon: "___NS10180___ entehrt ___NS10181___."</v>
      </c>
    </row>
    <row r="9403" customFormat="false" ht="15" hidden="false" customHeight="false" outlineLevel="0" collapsed="false">
      <c r="A9403" s="1" t="s">
        <v>17534</v>
      </c>
      <c r="B9403" s="5" t="s">
        <v>17535</v>
      </c>
      <c r="C9403" s="1" t="str">
        <f aca="false">A9403 &amp;" " &amp;"""" &amp;B9403 &amp;""""</f>
        <v>STNC_faction_events.5016.b.orion: "___NS10182___ macht sich über ___NS10183___ lustig."</v>
      </c>
      <c r="D9403" s="1" t="str">
        <f aca="false">IF(ISBLANK(A9403),"",C9403)</f>
        <v>STNC_faction_events.5016.b.orion: "___NS10182___ macht sich über ___NS10183___ lustig."</v>
      </c>
    </row>
    <row r="9404" customFormat="false" ht="35.05" hidden="false" customHeight="false" outlineLevel="0" collapsed="false">
      <c r="A9404" s="1" t="s">
        <v>17536</v>
      </c>
      <c r="B9404" s="5" t="s">
        <v>17537</v>
      </c>
      <c r="C9404" s="1" t="str">
        <f aca="false">A9404 &amp;" " &amp;"""" &amp;B9404 &amp;""""</f>
        <v>STNC_faction_events.5016.desc.klingon: "Der ___NS10184___ äußert seit mehreren Jahren seine Unzufriedenheit mit der Richtung des ___NS10185___. \n\nNach einer besonders hitzigen Debatte in der Großen Halle am ___NS10186___ hat ___NE3994___ ___NS10187___ gedroht, Qutlh lajQo' zu erklären und dem Hohen Rat formell die Unterstützung zu entziehen, außer in Angelegenheiten der Verteidigung des Reiches."</v>
      </c>
      <c r="D9404" s="1" t="str">
        <f aca="false">IF(ISBLANK(A9404),"",C9404)</f>
        <v>STNC_faction_events.5016.desc.klingon: "Der ___NS10184___ äußert seit mehreren Jahren seine Unzufriedenheit mit der Richtung des ___NS10185___. \n\nNach einer besonders hitzigen Debatte in der Großen Halle am ___NS10186___ hat ___NE3994___ ___NS10187___ gedroht, Qutlh lajQo' zu erklären und dem Hohen Rat formell die Unterstützung zu entziehen, außer in Angelegenheiten der Verteidigung des Reiches."</v>
      </c>
    </row>
    <row r="9405" customFormat="false" ht="46.25" hidden="false" customHeight="false" outlineLevel="0" collapsed="false">
      <c r="A9405" s="1" t="s">
        <v>17538</v>
      </c>
      <c r="B9405" s="5" t="s">
        <v>17539</v>
      </c>
      <c r="C9405" s="1" t="str">
        <f aca="false">A9405 &amp;" " &amp;"""" &amp;B9405 &amp;""""</f>
        <v>STNC_faction_events.5016.desc.orion: "___NS10188___ hat schon seit mehreren Jahren seine Unzufriedenheit mit der Richtung des ___NS10189___ zum Ausdruck gebracht. \n\nNach einer besonders hitzigen Debatte in der Großen Halle am ___NS10190___ hat ___NS10191___ damit gedroht, dem ___NS10192___ ___NS10193___ offiziell die Unterstützung zu entziehen, außer in Angelegenheiten der Verteidigung des Reiches."</v>
      </c>
      <c r="D9405" s="1" t="str">
        <f aca="false">IF(ISBLANK(A9405),"",C9405)</f>
        <v>STNC_faction_events.5016.desc.orion: "___NS10188___ hat schon seit mehreren Jahren seine Unzufriedenheit mit der Richtung des ___NS10189___ zum Ausdruck gebracht. \n\nNach einer besonders hitzigen Debatte in der Großen Halle am ___NS10190___ hat ___NS10191___ damit gedroht, dem ___NS10192___ ___NS10193___ offiziell die Unterstützung zu entziehen, außer in Angelegenheiten der Verteidigung des Reiches."</v>
      </c>
    </row>
    <row r="9406" customFormat="false" ht="15" hidden="false" customHeight="false" outlineLevel="0" collapsed="false">
      <c r="A9406" s="1" t="s">
        <v>17540</v>
      </c>
      <c r="B9406" s="5" t="s">
        <v>17541</v>
      </c>
      <c r="C9406" s="1" t="str">
        <f aca="false">A9406 &amp;" " &amp;"""" &amp;B9406 &amp;""""</f>
        <v>STNC_faction_events.5016.name: "___NS10194___ Zieht Unterstützung zurück"</v>
      </c>
      <c r="D9406" s="1" t="str">
        <f aca="false">IF(ISBLANK(A9406),"",C9406)</f>
        <v>STNC_faction_events.5016.name: "___NS10194___ Zieht Unterstützung zurück"</v>
      </c>
    </row>
    <row r="9407" customFormat="false" ht="15" hidden="false" customHeight="false" outlineLevel="0" collapsed="false">
      <c r="A9407" s="1" t="s">
        <v>17542</v>
      </c>
      <c r="B9407" s="5" t="s">
        <v>17543</v>
      </c>
      <c r="C9407" s="1" t="str">
        <f aca="false">A9407 &amp;" " &amp;"""" &amp;B9407 &amp;""""</f>
        <v>STNC_faction_events.5017.a.klingon: "Qapla'!"</v>
      </c>
      <c r="D9407" s="1" t="str">
        <f aca="false">IF(ISBLANK(A9407),"",C9407)</f>
        <v>STNC_faction_events.5017.a.klingon: "Qapla'!"</v>
      </c>
    </row>
    <row r="9408" customFormat="false" ht="15" hidden="false" customHeight="false" outlineLevel="0" collapsed="false">
      <c r="A9408" s="1" t="s">
        <v>17544</v>
      </c>
      <c r="B9408" s="5" t="s">
        <v>17545</v>
      </c>
      <c r="C9408" s="1" t="str">
        <f aca="false">A9408 &amp;" " &amp;"""" &amp;B9408 &amp;""""</f>
        <v>STNC_faction_events.5017.a.orion: "___NS10195___"</v>
      </c>
      <c r="D9408" s="1" t="str">
        <f aca="false">IF(ISBLANK(A9408),"",C9408)</f>
        <v>STNC_faction_events.5017.a.orion: "___NS10195___"</v>
      </c>
    </row>
    <row r="9409" customFormat="false" ht="23.85" hidden="false" customHeight="false" outlineLevel="0" collapsed="false">
      <c r="A9409" s="1" t="s">
        <v>17546</v>
      </c>
      <c r="B9409" s="5" t="s">
        <v>17547</v>
      </c>
      <c r="C9409" s="1" t="str">
        <f aca="false">A9409 &amp;" " &amp;"""" &amp;B9409 &amp;""""</f>
        <v>STNC_faction_events.5017.desc.klingon: "___NE3995___ ___NS10196___ hat sich bereit erklärt, ___NS10197___ Erklärung von Qutlh lajQo' zurückzuziehen und dem Hohen Rat seine volle Unterstützung zurückzugeben."</v>
      </c>
      <c r="D9409" s="1" t="str">
        <f aca="false">IF(ISBLANK(A9409),"",C9409)</f>
        <v>STNC_faction_events.5017.desc.klingon: "___NE3995___ ___NS10196___ hat sich bereit erklärt, ___NS10197___ Erklärung von Qutlh lajQo' zurückzuziehen und dem Hohen Rat seine volle Unterstützung zurückzugeben."</v>
      </c>
    </row>
    <row r="9410" customFormat="false" ht="23.85" hidden="false" customHeight="false" outlineLevel="0" collapsed="false">
      <c r="A9410" s="1" t="s">
        <v>17548</v>
      </c>
      <c r="B9410" s="5" t="s">
        <v>17549</v>
      </c>
      <c r="C9410" s="1" t="str">
        <f aca="false">A9410 &amp;" " &amp;"""" &amp;B9410 &amp;""""</f>
        <v>STNC_faction_events.5017.desc.orion: "___NS10198___, das Oberhaupt von ___NS10199___, hat seine Bereitschaft bekundet, ___NS10200___ volle Unterstützung für ___NS10201___ ___NS10202___ zurückzugeben."</v>
      </c>
      <c r="D9410" s="1" t="str">
        <f aca="false">IF(ISBLANK(A9410),"",C9410)</f>
        <v>STNC_faction_events.5017.desc.orion: "___NS10198___, das Oberhaupt von ___NS10199___, hat seine Bereitschaft bekundet, ___NS10200___ volle Unterstützung für ___NS10201___ ___NS10202___ zurückzugeben."</v>
      </c>
    </row>
    <row r="9411" customFormat="false" ht="15" hidden="false" customHeight="false" outlineLevel="0" collapsed="false">
      <c r="A9411" s="1" t="s">
        <v>17550</v>
      </c>
      <c r="B9411" s="5" t="s">
        <v>17551</v>
      </c>
      <c r="C9411" s="1" t="str">
        <f aca="false">A9411 &amp;" " &amp;"""" &amp;B9411 &amp;""""</f>
        <v>STNC_faction_events.5017.name: "___NS10203___ gibt Unterstützung zurück"</v>
      </c>
      <c r="D9411" s="1" t="str">
        <f aca="false">IF(ISBLANK(A9411),"",C9411)</f>
        <v>STNC_faction_events.5017.name: "___NS10203___ gibt Unterstützung zurück"</v>
      </c>
    </row>
    <row r="9412" customFormat="false" ht="15" hidden="false" customHeight="false" outlineLevel="0" collapsed="false">
      <c r="A9412" s="1" t="s">
        <v>17552</v>
      </c>
      <c r="B9412" s="5" t="s">
        <v>17553</v>
      </c>
      <c r="C9412" s="1" t="str">
        <f aca="false">A9412 &amp;" " &amp;"""" &amp;B9412 &amp;""""</f>
        <v>STNC_faction_events.5019.a: "___NS10204___"</v>
      </c>
      <c r="D9412" s="1" t="str">
        <f aca="false">IF(ISBLANK(A9412),"",C9412)</f>
        <v>STNC_faction_events.5019.a: "___NS10204___"</v>
      </c>
    </row>
    <row r="9413" customFormat="false" ht="15" hidden="false" customHeight="false" outlineLevel="0" collapsed="false">
      <c r="A9413" s="1" t="s">
        <v>17554</v>
      </c>
      <c r="B9413" s="5" t="s">
        <v>17555</v>
      </c>
      <c r="C9413" s="1" t="str">
        <f aca="false">A9413 &amp;" " &amp;"""" &amp;B9413 &amp;""""</f>
        <v>STNC_faction_events.5019.desc.klingon: "Nach dem Tod des Anführers der ___NS10205___ wurde ___NS10206___ als neues Haus ___NE3996___ bestätigt."</v>
      </c>
      <c r="D9413" s="1" t="str">
        <f aca="false">IF(ISBLANK(A9413),"",C9413)</f>
        <v>STNC_faction_events.5019.desc.klingon: "Nach dem Tod des Anführers der ___NS10205___ wurde ___NS10206___ als neues Haus ___NE3996___ bestätigt."</v>
      </c>
    </row>
    <row r="9414" customFormat="false" ht="15" hidden="false" customHeight="false" outlineLevel="0" collapsed="false">
      <c r="A9414" s="1" t="s">
        <v>17556</v>
      </c>
      <c r="B9414" s="5" t="s">
        <v>17557</v>
      </c>
      <c r="C9414" s="1" t="str">
        <f aca="false">A9414 &amp;" " &amp;"""" &amp;B9414 &amp;""""</f>
        <v>STNC_faction_events.5019.desc.orion: "Nach dem Tod des Anführers der ___NS10207___ wurde ___NS10208___ als neues Haus ___NE3997___ bestätigt."</v>
      </c>
      <c r="D9414" s="1" t="str">
        <f aca="false">IF(ISBLANK(A9414),"",C9414)</f>
        <v>STNC_faction_events.5019.desc.orion: "Nach dem Tod des Anführers der ___NS10207___ wurde ___NS10208___ als neues Haus ___NE3997___ bestätigt."</v>
      </c>
    </row>
    <row r="9415" customFormat="false" ht="15" hidden="false" customHeight="false" outlineLevel="0" collapsed="false">
      <c r="A9415" s="1" t="s">
        <v>17558</v>
      </c>
      <c r="B9415" s="5" t="s">
        <v>17559</v>
      </c>
      <c r="C9415" s="1" t="str">
        <f aca="false">A9415 &amp;" " &amp;"""" &amp;B9415 &amp;""""</f>
        <v>STNC_faction_events.5019.name: "___NS10209___ Leitung"</v>
      </c>
      <c r="D9415" s="1" t="str">
        <f aca="false">IF(ISBLANK(A9415),"",C9415)</f>
        <v>STNC_faction_events.5019.name: "___NS10209___ Leitung"</v>
      </c>
    </row>
    <row r="9416" customFormat="false" ht="15" hidden="false" customHeight="false" outlineLevel="0" collapsed="false">
      <c r="A9416" s="1" t="s">
        <v>17560</v>
      </c>
      <c r="B9416" s="5" t="s">
        <v>17561</v>
      </c>
      <c r="C9416" s="1" t="str">
        <f aca="false">A9416 &amp;" " &amp;"""" &amp;B9416 &amp;""""</f>
        <v>STNC_faction_events.5020.a: "___NS10210___"</v>
      </c>
      <c r="D9416" s="1" t="str">
        <f aca="false">IF(ISBLANK(A9416),"",C9416)</f>
        <v>STNC_faction_events.5020.a: "___NS10210___"</v>
      </c>
    </row>
    <row r="9417" customFormat="false" ht="23.85" hidden="false" customHeight="false" outlineLevel="0" collapsed="false">
      <c r="A9417" s="1" t="s">
        <v>17562</v>
      </c>
      <c r="B9417" s="5" t="s">
        <v>17563</v>
      </c>
      <c r="C9417" s="1" t="str">
        <f aca="false">A9417 &amp;" " &amp;"""" &amp;B9417 &amp;""""</f>
        <v>STNC_faction_events.5020.desc: "Nach dem Tod des vorherigen ___NS10211___ wurde ___NS10212___ vom ___NS10213___ zur Führung des Hohen Rates gewählt."</v>
      </c>
      <c r="D9417" s="1" t="str">
        <f aca="false">IF(ISBLANK(A9417),"",C9417)</f>
        <v>STNC_faction_events.5020.desc: "Nach dem Tod des vorherigen ___NS10211___ wurde ___NS10212___ vom ___NS10213___ zur Führung des Hohen Rates gewählt."</v>
      </c>
    </row>
    <row r="9418" customFormat="false" ht="15" hidden="false" customHeight="false" outlineLevel="0" collapsed="false">
      <c r="A9418" s="1" t="s">
        <v>17564</v>
      </c>
      <c r="B9418" s="5" t="s">
        <v>17565</v>
      </c>
      <c r="C9418" s="1" t="str">
        <f aca="false">A9418 &amp;" " &amp;"""" &amp;B9418 &amp;""""</f>
        <v>STNC_faction_events.5020.name: "___NS10214___ wird zum ___NS10215___"</v>
      </c>
      <c r="D9418" s="1" t="str">
        <f aca="false">IF(ISBLANK(A9418),"",C9418)</f>
        <v>STNC_faction_events.5020.name: "___NS10214___ wird zum ___NS10215___"</v>
      </c>
    </row>
    <row r="9419" customFormat="false" ht="15" hidden="false" customHeight="false" outlineLevel="0" collapsed="false">
      <c r="A9419" s="1" t="s">
        <v>17566</v>
      </c>
      <c r="B9419" s="5" t="s">
        <v>17567</v>
      </c>
      <c r="C9419" s="1" t="str">
        <f aca="false">A9419 &amp;" " &amp;"""" &amp;B9419 &amp;""""</f>
        <v>STNC_faction_events.5021.a: "___NS10216___"</v>
      </c>
      <c r="D9419" s="1" t="str">
        <f aca="false">IF(ISBLANK(A9419),"",C9419)</f>
        <v>STNC_faction_events.5021.a: "___NS10216___"</v>
      </c>
    </row>
    <row r="9420" customFormat="false" ht="35.05" hidden="false" customHeight="false" outlineLevel="0" collapsed="false">
      <c r="A9420" s="1" t="s">
        <v>17568</v>
      </c>
      <c r="B9420" s="5" t="s">
        <v>17569</v>
      </c>
      <c r="C9420" s="1" t="str">
        <f aca="false">A9420 &amp;" " &amp;"""" &amp;B9420 &amp;""""</f>
        <v>STNC_faction_events.5021.desc.klingon: "___NS10217___ hat die Kontrolle über den Hohen Rat an sich gerissen, nachdem er ___NS10218___ in einem ehrenvollen Kampf erschlagen hat. Das Duell markiert das Ende der laufenden Feindseligkeiten zwischen ___NS10219___ und ___NS10220___."</v>
      </c>
      <c r="D9420" s="1" t="str">
        <f aca="false">IF(ISBLANK(A9420),"",C9420)</f>
        <v>STNC_faction_events.5021.desc.klingon: "___NS10217___ hat die Kontrolle über den Hohen Rat an sich gerissen, nachdem er ___NS10218___ in einem ehrenvollen Kampf erschlagen hat. Das Duell markiert das Ende der laufenden Feindseligkeiten zwischen ___NS10219___ und ___NS10220___."</v>
      </c>
    </row>
    <row r="9421" customFormat="false" ht="23.85" hidden="false" customHeight="false" outlineLevel="0" collapsed="false">
      <c r="A9421" s="1" t="s">
        <v>17570</v>
      </c>
      <c r="B9421" s="5" t="s">
        <v>17571</v>
      </c>
      <c r="C9421" s="1" t="str">
        <f aca="false">A9421 &amp;" " &amp;"""" &amp;B9421 &amp;""""</f>
        <v>STNC_faction_events.5021.desc.orion: "Nachdem er ___NS10221___ erschlagen hat, hat ___NS10222___ den Titel ___NS10223___ von ___NS10224___ gefordert. Das Duell markiert das Ende der laufenden Feindseligkeiten zwischen dem ___NS10225___ und dem ___NS10226___."</v>
      </c>
      <c r="D9421" s="1" t="str">
        <f aca="false">IF(ISBLANK(A9421),"",C9421)</f>
        <v>STNC_faction_events.5021.desc.orion: "Nachdem er ___NS10221___ erschlagen hat, hat ___NS10222___ den Titel ___NS10223___ von ___NS10224___ gefordert. Das Duell markiert das Ende der laufenden Feindseligkeiten zwischen dem ___NS10225___ und dem ___NS10226___."</v>
      </c>
    </row>
    <row r="9422" customFormat="false" ht="15" hidden="false" customHeight="false" outlineLevel="0" collapsed="false">
      <c r="A9422" s="1" t="s">
        <v>17572</v>
      </c>
      <c r="B9422" s="5" t="s">
        <v>17573</v>
      </c>
      <c r="C9422" s="1" t="str">
        <f aca="false">A9422 &amp;" " &amp;"""" &amp;B9422 &amp;""""</f>
        <v>STNC_faction_events.5021.name: "___NS10227___ wird zu ___NS10228___"</v>
      </c>
      <c r="D9422" s="1" t="str">
        <f aca="false">IF(ISBLANK(A9422),"",C9422)</f>
        <v>STNC_faction_events.5021.name: "___NS10227___ wird zu ___NS10228___"</v>
      </c>
    </row>
    <row r="9423" customFormat="false" ht="15" hidden="false" customHeight="false" outlineLevel="0" collapsed="false">
      <c r="A9423" s="1" t="s">
        <v>17574</v>
      </c>
      <c r="B9423" s="5" t="s">
        <v>9882</v>
      </c>
      <c r="C9423" s="1" t="str">
        <f aca="false">A9423 &amp;" " &amp;"""" &amp;B9423 &amp;""""</f>
        <v>STNC_faction_events.5110.close: "Kanal schließen."</v>
      </c>
      <c r="D9423" s="1" t="str">
        <f aca="false">IF(ISBLANK(A9423),"",C9423)</f>
        <v>STNC_faction_events.5110.close: "Kanal schließen."</v>
      </c>
    </row>
    <row r="9424" customFormat="false" ht="23.85" hidden="false" customHeight="false" outlineLevel="0" collapsed="false">
      <c r="A9424" s="1" t="s">
        <v>17575</v>
      </c>
      <c r="B9424" s="5" t="s">
        <v>17576</v>
      </c>
      <c r="C9424" s="1" t="str">
        <f aca="false">A9424 &amp;" " &amp;"""" &amp;B9424 &amp;""""</f>
        <v>STNC_faction_events.5110.desc.disloyal: "nuqneH', ___NS10229___. Ich bin ___NE3998___ ___NS10230___ der ___NS10231___. Verschwende meine Zeit nicht mit müßigem Gerede."</v>
      </c>
      <c r="D9424" s="1" t="str">
        <f aca="false">IF(ISBLANK(A9424),"",C9424)</f>
        <v>STNC_faction_events.5110.desc.disloyal: "nuqneH', ___NS10229___. Ich bin ___NE3998___ ___NS10230___ der ___NS10231___. Verschwende meine Zeit nicht mit müßigem Gerede."</v>
      </c>
    </row>
    <row r="9425" customFormat="false" ht="15" hidden="false" customHeight="false" outlineLevel="0" collapsed="false">
      <c r="A9425" s="1" t="s">
        <v>17577</v>
      </c>
      <c r="B9425" s="5" t="s">
        <v>17578</v>
      </c>
      <c r="C9425" s="1" t="str">
        <f aca="false">A9425 &amp;" " &amp;"""" &amp;B9425 &amp;""""</f>
        <v>STNC_faction_events.5110.desc.loyal: "Qapla', ___NS10232___! Ich bin ___NE3999___ ___NS10233___ der ___NS10234___. Mein Haus steht zum Dienst bereit."</v>
      </c>
      <c r="D9425" s="1" t="str">
        <f aca="false">IF(ISBLANK(A9425),"",C9425)</f>
        <v>STNC_faction_events.5110.desc.loyal: "Qapla', ___NS10232___! Ich bin ___NE3999___ ___NS10233___ der ___NS10234___. Mein Haus steht zum Dienst bereit."</v>
      </c>
    </row>
    <row r="9426" customFormat="false" ht="23.85" hidden="false" customHeight="false" outlineLevel="0" collapsed="false">
      <c r="A9426" s="1" t="s">
        <v>17579</v>
      </c>
      <c r="B9426" s="5" t="s">
        <v>17580</v>
      </c>
      <c r="C9426" s="1" t="str">
        <f aca="false">A9426 &amp;" " &amp;"""" &amp;B9426 &amp;""""</f>
        <v>STNC_faction_events.5110.desc.same_house: "qaleghqa'neS, ___NE4000___ ___NS10235___. Ich bin es ___NS10236___, Gin'tak unseres Hauses, während du das Reich zum Ruhm führst. Wie kann ich heute dienen?"</v>
      </c>
      <c r="D9426" s="1" t="str">
        <f aca="false">IF(ISBLANK(A9426),"",C9426)</f>
        <v>STNC_faction_events.5110.desc.same_house: "qaleghqa'neS, ___NE4000___ ___NS10235___. Ich bin es ___NS10236___, Gin'tak unseres Hauses, während du das Reich zum Ruhm führst. Wie kann ich heute dienen?"</v>
      </c>
    </row>
    <row r="9427" customFormat="false" ht="15" hidden="false" customHeight="false" outlineLevel="0" collapsed="false">
      <c r="A9427" s="1" t="s">
        <v>17581</v>
      </c>
      <c r="B9427" s="5" t="s">
        <v>17582</v>
      </c>
      <c r="C9427" s="1" t="str">
        <f aca="false">A9427 &amp;" " &amp;"""" &amp;B9427 &amp;""""</f>
        <v>STNC_faction_events.5110.discommendation: "Sprich Empfehlungen aus."</v>
      </c>
      <c r="D9427" s="1" t="str">
        <f aca="false">IF(ISBLANK(A9427),"",C9427)</f>
        <v>STNC_faction_events.5110.discommendation: "Sprich Empfehlungen aus."</v>
      </c>
    </row>
    <row r="9428" customFormat="false" ht="15" hidden="false" customHeight="false" outlineLevel="0" collapsed="false">
      <c r="A9428" s="1" t="s">
        <v>17583</v>
      </c>
      <c r="B9428" s="5" t="s">
        <v>17584</v>
      </c>
      <c r="C9428" s="1" t="str">
        <f aca="false">A9428 &amp;" " &amp;"""" &amp;B9428 &amp;""""</f>
        <v>STNC_faction_events.5110.grant_lands: "Bewillige Ländereien."</v>
      </c>
      <c r="D9428" s="1" t="str">
        <f aca="false">IF(ISBLANK(A9428),"",C9428)</f>
        <v>STNC_faction_events.5110.grant_lands: "Bewillige Ländereien."</v>
      </c>
    </row>
    <row r="9429" customFormat="false" ht="15" hidden="false" customHeight="false" outlineLevel="0" collapsed="false">
      <c r="A9429" s="1" t="s">
        <v>17585</v>
      </c>
      <c r="B9429" s="5" t="s">
        <v>17586</v>
      </c>
      <c r="C9429" s="1" t="str">
        <f aca="false">A9429 &amp;" " &amp;"""" &amp;B9429 &amp;""""</f>
        <v>STNC_faction_events.5110.grant_titles: "Verleihe Titel und Reliquien."</v>
      </c>
      <c r="D9429" s="1" t="str">
        <f aca="false">IF(ISBLANK(A9429),"",C9429)</f>
        <v>STNC_faction_events.5110.grant_titles: "Verleihe Titel und Reliquien."</v>
      </c>
    </row>
    <row r="9430" customFormat="false" ht="15" hidden="false" customHeight="false" outlineLevel="0" collapsed="false">
      <c r="A9430" s="1" t="s">
        <v>17587</v>
      </c>
      <c r="B9430" s="5" t="s">
        <v>17588</v>
      </c>
      <c r="C9430" s="1" t="str">
        <f aca="false">A9430 &amp;" " &amp;"""" &amp;B9430 &amp;""""</f>
        <v>STNC_faction_events.5110.name: "Die ___NS10237___"</v>
      </c>
      <c r="D9430" s="1" t="str">
        <f aca="false">IF(ISBLANK(A9430),"",C9430)</f>
        <v>STNC_faction_events.5110.name: "Die ___NS10237___"</v>
      </c>
    </row>
    <row r="9431" customFormat="false" ht="15" hidden="false" customHeight="false" outlineLevel="0" collapsed="false">
      <c r="A9431" s="1" t="s">
        <v>17589</v>
      </c>
      <c r="B9431" s="5" t="s">
        <v>17590</v>
      </c>
      <c r="C9431" s="1" t="str">
        <f aca="false">A9431 &amp;" " &amp;"""" &amp;B9431 &amp;""""</f>
        <v>STNC_faction_events.5110.remove_lands: "Entferne Ländereien."</v>
      </c>
      <c r="D9431" s="1" t="str">
        <f aca="false">IF(ISBLANK(A9431),"",C9431)</f>
        <v>STNC_faction_events.5110.remove_lands: "Entferne Ländereien."</v>
      </c>
    </row>
    <row r="9432" customFormat="false" ht="15" hidden="false" customHeight="false" outlineLevel="0" collapsed="false">
      <c r="A9432" s="1" t="s">
        <v>17591</v>
      </c>
      <c r="B9432" s="5" t="s">
        <v>17592</v>
      </c>
      <c r="C9432" s="1" t="str">
        <f aca="false">A9432 &amp;" " &amp;"""" &amp;B9432 &amp;""""</f>
        <v>STNC_faction_events.5110.restore_honour: "Stellt die Ehre wieder her."</v>
      </c>
      <c r="D9432" s="1" t="str">
        <f aca="false">IF(ISBLANK(A9432),"",C9432)</f>
        <v>STNC_faction_events.5110.restore_honour: "Stellt die Ehre wieder her."</v>
      </c>
    </row>
    <row r="9433" customFormat="false" ht="15" hidden="false" customHeight="false" outlineLevel="0" collapsed="false">
      <c r="A9433" s="1" t="s">
        <v>17593</v>
      </c>
      <c r="B9433" s="5" t="s">
        <v>1839</v>
      </c>
      <c r="C9433" s="1" t="str">
        <f aca="false">A9433 &amp;" " &amp;"""" &amp;B9433 &amp;""""</f>
        <v>STNC_faction_events.5111.back: "Zurück."</v>
      </c>
      <c r="D9433" s="1" t="str">
        <f aca="false">IF(ISBLANK(A9433),"",C9433)</f>
        <v>STNC_faction_events.5111.back: "Zurück."</v>
      </c>
    </row>
    <row r="9434" customFormat="false" ht="35.05" hidden="false" customHeight="false" outlineLevel="0" collapsed="false">
      <c r="A9434" s="1" t="s">
        <v>17594</v>
      </c>
      <c r="B9434" s="5" t="s">
        <v>17595</v>
      </c>
      <c r="C9434" s="1" t="str">
        <f aca="false">A9434 &amp;" " &amp;"""" &amp;B9434 &amp;""""</f>
        <v>STNC_faction_events.5111.desc.disloyal: "Vielleicht ist dein Ruf unverdient. Nun gut, welches System soll der ___NS10238___ verwalten? Ich habe eine Liste vorbereitet. \n\n§BDer ___NS10239___ erwartet, dass er die Systeme von §Y___NS10240______CC___ kontrolliert und hat die Kontrolle über §Y___NS10241______CC___.___CC___"</v>
      </c>
      <c r="D9434" s="1" t="str">
        <f aca="false">IF(ISBLANK(A9434),"",C9434)</f>
        <v>STNC_faction_events.5111.desc.disloyal: "Vielleicht ist dein Ruf unverdient. Nun gut, welches System soll der ___NS10238___ verwalten? Ich habe eine Liste vorbereitet. \n\n§BDer ___NS10239___ erwartet, dass er die Systeme von §Y___NS10240______CC___ kontrolliert und hat die Kontrolle über §Y___NS10241______CC___.___CC___"</v>
      </c>
    </row>
    <row r="9435" customFormat="false" ht="35.05" hidden="false" customHeight="false" outlineLevel="0" collapsed="false">
      <c r="A9435" s="1" t="s">
        <v>17596</v>
      </c>
      <c r="B9435" s="5" t="s">
        <v>17597</v>
      </c>
      <c r="C9435" s="1" t="str">
        <f aca="false">A9435 &amp;" " &amp;"""" &amp;B9435 &amp;""""</f>
        <v>STNC_faction_events.5111.desc.loyal: "Du ehrst uns. Welches System soll der ___NS10242___ verwalten? Ich habe eine Liste vorbereitet. \n\n§BDer ___NS10243___ erwartet, dass er die Systeme von §Y___NS10244______CC___ kontrolliert und hat die Kontrolle über §Y___NS10245______CC___.___CC___"</v>
      </c>
      <c r="D9435" s="1" t="str">
        <f aca="false">IF(ISBLANK(A9435),"",C9435)</f>
        <v>STNC_faction_events.5111.desc.loyal: "Du ehrst uns. Welches System soll der ___NS10242___ verwalten? Ich habe eine Liste vorbereitet. \n\n§BDer ___NS10243___ erwartet, dass er die Systeme von §Y___NS10244______CC___ kontrolliert und hat die Kontrolle über §Y___NS10245______CC___.___CC___"</v>
      </c>
    </row>
    <row r="9436" customFormat="false" ht="46.25" hidden="false" customHeight="false" outlineLevel="0" collapsed="false">
      <c r="A9436" s="1" t="s">
        <v>17598</v>
      </c>
      <c r="B9436" s="5" t="s">
        <v>17599</v>
      </c>
      <c r="C9436" s="1" t="str">
        <f aca="false">A9436 &amp;" " &amp;"""" &amp;B9436 &amp;""""</f>
        <v>STNC_faction_events.5111.desc.same_house: "Natürlich, ___NE4001___. Allerdings muss ich darauf hinweisen, dass die anderen Häuser die Vergabe kaiserlicher Ländereien an unser Haus, während du ___NS10246___ bist, als... verdächtig ansehen könnten. \n\nWenn du darauf bestehst, hier ist eine Liste der nicht zugewiesenen Systeme. \n\n§BDas ___NS10247___ erwartet die Kontrolle über §Y___NS10248______CC___ Systeme und hat die Kontrolle über §Y___NS10249______CC___.___CC___"</v>
      </c>
      <c r="D9436" s="1" t="str">
        <f aca="false">IF(ISBLANK(A9436),"",C9436)</f>
        <v>STNC_faction_events.5111.desc.same_house: "Natürlich, ___NE4001___. Allerdings muss ich darauf hinweisen, dass die anderen Häuser die Vergabe kaiserlicher Ländereien an unser Haus, während du ___NS10246___ bist, als... verdächtig ansehen könnten. \n\nWenn du darauf bestehst, hier ist eine Liste der nicht zugewiesenen Systeme. \n\n§BDas ___NS10247___ erwartet die Kontrolle über §Y___NS10248______CC___ Systeme und hat die Kontrolle über §Y___NS10249______CC___.___CC___"</v>
      </c>
    </row>
    <row r="9437" customFormat="false" ht="15" hidden="false" customHeight="false" outlineLevel="0" collapsed="false">
      <c r="A9437" s="1" t="s">
        <v>17600</v>
      </c>
      <c r="B9437" s="5" t="s">
        <v>17601</v>
      </c>
      <c r="C9437" s="1" t="str">
        <f aca="false">A9437 &amp;" " &amp;"""" &amp;B9437 &amp;""""</f>
        <v>STNC_faction_events.5111.name: "Gewährung von ___NS10250___ Ländern"</v>
      </c>
      <c r="D9437" s="1" t="str">
        <f aca="false">IF(ISBLANK(A9437),"",C9437)</f>
        <v>STNC_faction_events.5111.name: "Gewährung von ___NS10250___ Ländern"</v>
      </c>
    </row>
    <row r="9438" customFormat="false" ht="15" hidden="false" customHeight="false" outlineLevel="0" collapsed="false">
      <c r="A9438" s="1" t="s">
        <v>17602</v>
      </c>
      <c r="B9438" s="5" t="s">
        <v>17603</v>
      </c>
      <c r="C9438" s="1" t="str">
        <f aca="false">A9438 &amp;" " &amp;"""" &amp;B9438 &amp;""""</f>
        <v>STNC_faction_events.5111.new_list: "Bereite eine neue Liste vor."</v>
      </c>
      <c r="D9438" s="1" t="str">
        <f aca="false">IF(ISBLANK(A9438),"",C9438)</f>
        <v>STNC_faction_events.5111.new_list: "Bereite eine neue Liste vor."</v>
      </c>
    </row>
    <row r="9439" customFormat="false" ht="15" hidden="false" customHeight="false" outlineLevel="0" collapsed="false">
      <c r="A9439" s="1" t="s">
        <v>17604</v>
      </c>
      <c r="B9439" s="5" t="s">
        <v>17605</v>
      </c>
      <c r="C9439" s="1" t="str">
        <f aca="false">A9439 &amp;" " &amp;"""" &amp;B9439 &amp;""""</f>
        <v>STNC_faction_events.5111.system_choice_1: "Erteile ___NS10251___."</v>
      </c>
      <c r="D9439" s="1" t="str">
        <f aca="false">IF(ISBLANK(A9439),"",C9439)</f>
        <v>STNC_faction_events.5111.system_choice_1: "Erteile ___NS10251___."</v>
      </c>
    </row>
    <row r="9440" customFormat="false" ht="15" hidden="false" customHeight="false" outlineLevel="0" collapsed="false">
      <c r="A9440" s="1" t="s">
        <v>17606</v>
      </c>
      <c r="B9440" s="5" t="s">
        <v>17607</v>
      </c>
      <c r="C9440" s="1" t="str">
        <f aca="false">A9440 &amp;" " &amp;"""" &amp;B9440 &amp;""""</f>
        <v>STNC_faction_events.5111.system_choice_10: "Erteile ___NS10252___. "</v>
      </c>
      <c r="D9440" s="1" t="str">
        <f aca="false">IF(ISBLANK(A9440),"",C9440)</f>
        <v>STNC_faction_events.5111.system_choice_10: "Erteile ___NS10252___. "</v>
      </c>
    </row>
    <row r="9441" customFormat="false" ht="15" hidden="false" customHeight="false" outlineLevel="0" collapsed="false">
      <c r="A9441" s="1" t="s">
        <v>17608</v>
      </c>
      <c r="B9441" s="5" t="s">
        <v>17609</v>
      </c>
      <c r="C9441" s="1" t="str">
        <f aca="false">A9441 &amp;" " &amp;"""" &amp;B9441 &amp;""""</f>
        <v>STNC_faction_events.5111.system_choice_2: "Zuschuss ___NS10253___."</v>
      </c>
      <c r="D9441" s="1" t="str">
        <f aca="false">IF(ISBLANK(A9441),"",C9441)</f>
        <v>STNC_faction_events.5111.system_choice_2: "Zuschuss ___NS10253___."</v>
      </c>
    </row>
    <row r="9442" customFormat="false" ht="15" hidden="false" customHeight="false" outlineLevel="0" collapsed="false">
      <c r="A9442" s="1" t="s">
        <v>17610</v>
      </c>
      <c r="B9442" s="5" t="s">
        <v>17611</v>
      </c>
      <c r="C9442" s="1" t="str">
        <f aca="false">A9442 &amp;" " &amp;"""" &amp;B9442 &amp;""""</f>
        <v>STNC_faction_events.5111.system_choice_3: "Zuschuss ___NS10254___."</v>
      </c>
      <c r="D9442" s="1" t="str">
        <f aca="false">IF(ISBLANK(A9442),"",C9442)</f>
        <v>STNC_faction_events.5111.system_choice_3: "Zuschuss ___NS10254___."</v>
      </c>
    </row>
    <row r="9443" customFormat="false" ht="15" hidden="false" customHeight="false" outlineLevel="0" collapsed="false">
      <c r="A9443" s="1" t="s">
        <v>17612</v>
      </c>
      <c r="B9443" s="5" t="s">
        <v>17613</v>
      </c>
      <c r="C9443" s="1" t="str">
        <f aca="false">A9443 &amp;" " &amp;"""" &amp;B9443 &amp;""""</f>
        <v>STNC_faction_events.5111.system_choice_4: "Zuschuss ___NS10255___."</v>
      </c>
      <c r="D9443" s="1" t="str">
        <f aca="false">IF(ISBLANK(A9443),"",C9443)</f>
        <v>STNC_faction_events.5111.system_choice_4: "Zuschuss ___NS10255___."</v>
      </c>
    </row>
    <row r="9444" customFormat="false" ht="15" hidden="false" customHeight="false" outlineLevel="0" collapsed="false">
      <c r="A9444" s="1" t="s">
        <v>17614</v>
      </c>
      <c r="B9444" s="5" t="s">
        <v>17615</v>
      </c>
      <c r="C9444" s="1" t="str">
        <f aca="false">A9444 &amp;" " &amp;"""" &amp;B9444 &amp;""""</f>
        <v>STNC_faction_events.5111.system_choice_5: "Zuschuss ___NS10256___."</v>
      </c>
      <c r="D9444" s="1" t="str">
        <f aca="false">IF(ISBLANK(A9444),"",C9444)</f>
        <v>STNC_faction_events.5111.system_choice_5: "Zuschuss ___NS10256___."</v>
      </c>
    </row>
    <row r="9445" customFormat="false" ht="15" hidden="false" customHeight="false" outlineLevel="0" collapsed="false">
      <c r="A9445" s="1" t="s">
        <v>17616</v>
      </c>
      <c r="B9445" s="5" t="s">
        <v>17617</v>
      </c>
      <c r="C9445" s="1" t="str">
        <f aca="false">A9445 &amp;" " &amp;"""" &amp;B9445 &amp;""""</f>
        <v>STNC_faction_events.5111.system_choice_6: "Zuschuss ___NS10257___."</v>
      </c>
      <c r="D9445" s="1" t="str">
        <f aca="false">IF(ISBLANK(A9445),"",C9445)</f>
        <v>STNC_faction_events.5111.system_choice_6: "Zuschuss ___NS10257___."</v>
      </c>
    </row>
    <row r="9446" customFormat="false" ht="15" hidden="false" customHeight="false" outlineLevel="0" collapsed="false">
      <c r="A9446" s="1" t="s">
        <v>17618</v>
      </c>
      <c r="B9446" s="5" t="s">
        <v>17619</v>
      </c>
      <c r="C9446" s="1" t="str">
        <f aca="false">A9446 &amp;" " &amp;"""" &amp;B9446 &amp;""""</f>
        <v>STNC_faction_events.5111.system_choice_7: "Zuschuss ___NS10258___."</v>
      </c>
      <c r="D9446" s="1" t="str">
        <f aca="false">IF(ISBLANK(A9446),"",C9446)</f>
        <v>STNC_faction_events.5111.system_choice_7: "Zuschuss ___NS10258___."</v>
      </c>
    </row>
    <row r="9447" customFormat="false" ht="15" hidden="false" customHeight="false" outlineLevel="0" collapsed="false">
      <c r="A9447" s="1" t="s">
        <v>17620</v>
      </c>
      <c r="B9447" s="5" t="s">
        <v>17621</v>
      </c>
      <c r="C9447" s="1" t="str">
        <f aca="false">A9447 &amp;" " &amp;"""" &amp;B9447 &amp;""""</f>
        <v>STNC_faction_events.5111.system_choice_8: "Zuschuss ___NS10259___."</v>
      </c>
      <c r="D9447" s="1" t="str">
        <f aca="false">IF(ISBLANK(A9447),"",C9447)</f>
        <v>STNC_faction_events.5111.system_choice_8: "Zuschuss ___NS10259___."</v>
      </c>
    </row>
    <row r="9448" customFormat="false" ht="15" hidden="false" customHeight="false" outlineLevel="0" collapsed="false">
      <c r="A9448" s="1" t="s">
        <v>17622</v>
      </c>
      <c r="B9448" s="5" t="s">
        <v>17623</v>
      </c>
      <c r="C9448" s="1" t="str">
        <f aca="false">A9448 &amp;" " &amp;"""" &amp;B9448 &amp;""""</f>
        <v>STNC_faction_events.5111.system_choice_9: "Zuschuss ___NS10260___."</v>
      </c>
      <c r="D9448" s="1" t="str">
        <f aca="false">IF(ISBLANK(A9448),"",C9448)</f>
        <v>STNC_faction_events.5111.system_choice_9: "Zuschuss ___NS10260___."</v>
      </c>
    </row>
    <row r="9449" customFormat="false" ht="15" hidden="false" customHeight="false" outlineLevel="0" collapsed="false">
      <c r="A9449" s="1" t="s">
        <v>17624</v>
      </c>
      <c r="B9449" s="5" t="s">
        <v>1839</v>
      </c>
      <c r="C9449" s="1" t="str">
        <f aca="false">A9449 &amp;" " &amp;"""" &amp;B9449 &amp;""""</f>
        <v>STNC_faction_events.5112.back: "Zurück."</v>
      </c>
      <c r="D9449" s="1" t="str">
        <f aca="false">IF(ISBLANK(A9449),"",C9449)</f>
        <v>STNC_faction_events.5112.back: "Zurück."</v>
      </c>
    </row>
    <row r="9450" customFormat="false" ht="23.85" hidden="false" customHeight="false" outlineLevel="0" collapsed="false">
      <c r="A9450" s="1" t="s">
        <v>17625</v>
      </c>
      <c r="B9450" s="5" t="s">
        <v>17626</v>
      </c>
      <c r="C9450" s="1" t="str">
        <f aca="false">A9450 &amp;" " &amp;"""" &amp;B9450 &amp;""""</f>
        <v>STNC_faction_events.5112.desc.disloyal: "Du entehrst dich selbst so sehr wie du den ___NS10261___ entehrst. \n\n§BDer ___NS10262___ erwartet, die Kontrolle über §Y___NS10263______CC___ Systeme zu haben und hat die Kontrolle über §Y___NS10264______CC___.___CC___"</v>
      </c>
      <c r="D9450" s="1" t="str">
        <f aca="false">IF(ISBLANK(A9450),"",C9450)</f>
        <v>STNC_faction_events.5112.desc.disloyal: "Du entehrst dich selbst so sehr wie du den ___NS10261___ entehrst. \n\n§BDer ___NS10262___ erwartet, die Kontrolle über §Y___NS10263______CC___ Systeme zu haben und hat die Kontrolle über §Y___NS10264______CC___.___CC___"</v>
      </c>
    </row>
    <row r="9451" customFormat="false" ht="23.85" hidden="false" customHeight="false" outlineLevel="0" collapsed="false">
      <c r="A9451" s="1" t="s">
        <v>17627</v>
      </c>
      <c r="B9451" s="5" t="s">
        <v>17628</v>
      </c>
      <c r="C9451" s="1" t="str">
        <f aca="false">A9451 &amp;" " &amp;"""" &amp;B9451 &amp;""""</f>
        <v>STNC_faction_events.5112.desc.loyal: "Welchen Grund könntest du haben, den ___NS10265___ so zu entehren? \n\n§BDer ___NS10266___ erwartet die Kontrolle über §Y___NS10267______CC___ Systeme und hat die Kontrolle über §Y___NS10268______CC___.___CC___"</v>
      </c>
      <c r="D9451" s="1" t="str">
        <f aca="false">IF(ISBLANK(A9451),"",C9451)</f>
        <v>STNC_faction_events.5112.desc.loyal: "Welchen Grund könntest du haben, den ___NS10265___ so zu entehren? \n\n§BDer ___NS10266___ erwartet die Kontrolle über §Y___NS10267______CC___ Systeme und hat die Kontrolle über §Y___NS10268______CC___.___CC___"</v>
      </c>
    </row>
    <row r="9452" customFormat="false" ht="35.05" hidden="false" customHeight="false" outlineLevel="0" collapsed="false">
      <c r="A9452" s="1" t="s">
        <v>17629</v>
      </c>
      <c r="B9452" s="5" t="s">
        <v>17630</v>
      </c>
      <c r="C9452" s="1" t="str">
        <f aca="false">A9452 &amp;" " &amp;"""" &amp;B9452 &amp;""""</f>
        <v>STNC_faction_events.5112.desc.same_house: "Bist du sicher, ___NE4002___? Auch wenn die anderen Häuser das positiv sehen, ist es klug, die ___NS10269___ zu schwächen? \n\n§BDer ___NS10270___ erwartet, §Y___NS10271______CC___ Systeme zu kontrollieren und hat die Kontrolle über §Y___NS10272______CC___.___CC___"</v>
      </c>
      <c r="D9452" s="1" t="str">
        <f aca="false">IF(ISBLANK(A9452),"",C9452)</f>
        <v>STNC_faction_events.5112.desc.same_house: "Bist du sicher, ___NE4002___? Auch wenn die anderen Häuser das positiv sehen, ist es klug, die ___NS10269___ zu schwächen? \n\n§BDer ___NS10270___ erwartet, §Y___NS10271______CC___ Systeme zu kontrollieren und hat die Kontrolle über §Y___NS10272______CC___.___CC___"</v>
      </c>
    </row>
    <row r="9453" customFormat="false" ht="15" hidden="false" customHeight="false" outlineLevel="0" collapsed="false">
      <c r="A9453" s="1" t="s">
        <v>17631</v>
      </c>
      <c r="B9453" s="5" t="s">
        <v>17632</v>
      </c>
      <c r="C9453" s="1" t="str">
        <f aca="false">A9453 &amp;" " &amp;"""" &amp;B9453 &amp;""""</f>
        <v>STNC_faction_events.5112.name: "Fordere ___NS10273___ Land zurück"</v>
      </c>
      <c r="D9453" s="1" t="str">
        <f aca="false">IF(ISBLANK(A9453),"",C9453)</f>
        <v>STNC_faction_events.5112.name: "Fordere ___NS10273___ Land zurück"</v>
      </c>
    </row>
    <row r="9454" customFormat="false" ht="15" hidden="false" customHeight="false" outlineLevel="0" collapsed="false">
      <c r="A9454" s="1" t="s">
        <v>17633</v>
      </c>
      <c r="B9454" s="5" t="s">
        <v>17634</v>
      </c>
      <c r="C9454" s="1" t="str">
        <f aca="false">A9454 &amp;" " &amp;"""" &amp;B9454 &amp;""""</f>
        <v>STNC_faction_events.5112.new_list: "Erstelle eine neue Liste."</v>
      </c>
      <c r="D9454" s="1" t="str">
        <f aca="false">IF(ISBLANK(A9454),"",C9454)</f>
        <v>STNC_faction_events.5112.new_list: "Erstelle eine neue Liste."</v>
      </c>
    </row>
    <row r="9455" customFormat="false" ht="15" hidden="false" customHeight="false" outlineLevel="0" collapsed="false">
      <c r="A9455" s="1" t="s">
        <v>17635</v>
      </c>
      <c r="B9455" s="5" t="s">
        <v>17636</v>
      </c>
      <c r="C9455" s="1" t="str">
        <f aca="false">A9455 &amp;" " &amp;"""" &amp;B9455 &amp;""""</f>
        <v>STNC_faction_events.5112.system_choice_1: "Fordere ___NS10274___ zurück."</v>
      </c>
      <c r="D9455" s="1" t="str">
        <f aca="false">IF(ISBLANK(A9455),"",C9455)</f>
        <v>STNC_faction_events.5112.system_choice_1: "Fordere ___NS10274___ zurück."</v>
      </c>
    </row>
    <row r="9456" customFormat="false" ht="15" hidden="false" customHeight="false" outlineLevel="0" collapsed="false">
      <c r="A9456" s="1" t="s">
        <v>17637</v>
      </c>
      <c r="B9456" s="5" t="s">
        <v>17638</v>
      </c>
      <c r="C9456" s="1" t="str">
        <f aca="false">A9456 &amp;" " &amp;"""" &amp;B9456 &amp;""""</f>
        <v>STNC_faction_events.5112.system_choice_10: "Fordere ___NS10275___ zurück."</v>
      </c>
      <c r="D9456" s="1" t="str">
        <f aca="false">IF(ISBLANK(A9456),"",C9456)</f>
        <v>STNC_faction_events.5112.system_choice_10: "Fordere ___NS10275___ zurück."</v>
      </c>
    </row>
    <row r="9457" customFormat="false" ht="15" hidden="false" customHeight="false" outlineLevel="0" collapsed="false">
      <c r="A9457" s="1" t="s">
        <v>17639</v>
      </c>
      <c r="B9457" s="5" t="s">
        <v>17640</v>
      </c>
      <c r="C9457" s="1" t="str">
        <f aca="false">A9457 &amp;" " &amp;"""" &amp;B9457 &amp;""""</f>
        <v>STNC_faction_events.5112.system_choice_2: "Fordere ___NS10276___ zurück."</v>
      </c>
      <c r="D9457" s="1" t="str">
        <f aca="false">IF(ISBLANK(A9457),"",C9457)</f>
        <v>STNC_faction_events.5112.system_choice_2: "Fordere ___NS10276___ zurück."</v>
      </c>
    </row>
    <row r="9458" customFormat="false" ht="15" hidden="false" customHeight="false" outlineLevel="0" collapsed="false">
      <c r="A9458" s="1" t="s">
        <v>17641</v>
      </c>
      <c r="B9458" s="5" t="s">
        <v>17642</v>
      </c>
      <c r="C9458" s="1" t="str">
        <f aca="false">A9458 &amp;" " &amp;"""" &amp;B9458 &amp;""""</f>
        <v>STNC_faction_events.5112.system_choice_3: "Rückforderung ___NS10277___."</v>
      </c>
      <c r="D9458" s="1" t="str">
        <f aca="false">IF(ISBLANK(A9458),"",C9458)</f>
        <v>STNC_faction_events.5112.system_choice_3: "Rückforderung ___NS10277___."</v>
      </c>
    </row>
    <row r="9459" customFormat="false" ht="15" hidden="false" customHeight="false" outlineLevel="0" collapsed="false">
      <c r="A9459" s="1" t="s">
        <v>17643</v>
      </c>
      <c r="B9459" s="5" t="s">
        <v>17644</v>
      </c>
      <c r="C9459" s="1" t="str">
        <f aca="false">A9459 &amp;" " &amp;"""" &amp;B9459 &amp;""""</f>
        <v>STNC_faction_events.5112.system_choice_4: "Rückforderung ___NS10278___."</v>
      </c>
      <c r="D9459" s="1" t="str">
        <f aca="false">IF(ISBLANK(A9459),"",C9459)</f>
        <v>STNC_faction_events.5112.system_choice_4: "Rückforderung ___NS10278___."</v>
      </c>
    </row>
    <row r="9460" customFormat="false" ht="15" hidden="false" customHeight="false" outlineLevel="0" collapsed="false">
      <c r="A9460" s="1" t="s">
        <v>17645</v>
      </c>
      <c r="B9460" s="5" t="s">
        <v>17646</v>
      </c>
      <c r="C9460" s="1" t="str">
        <f aca="false">A9460 &amp;" " &amp;"""" &amp;B9460 &amp;""""</f>
        <v>STNC_faction_events.5112.system_choice_5: "Rückforderung ___NS10279___."</v>
      </c>
      <c r="D9460" s="1" t="str">
        <f aca="false">IF(ISBLANK(A9460),"",C9460)</f>
        <v>STNC_faction_events.5112.system_choice_5: "Rückforderung ___NS10279___."</v>
      </c>
    </row>
    <row r="9461" customFormat="false" ht="15" hidden="false" customHeight="false" outlineLevel="0" collapsed="false">
      <c r="A9461" s="1" t="s">
        <v>17647</v>
      </c>
      <c r="B9461" s="5" t="s">
        <v>17648</v>
      </c>
      <c r="C9461" s="1" t="str">
        <f aca="false">A9461 &amp;" " &amp;"""" &amp;B9461 &amp;""""</f>
        <v>STNC_faction_events.5112.system_choice_6: "Rückforderung ___NS10280___."</v>
      </c>
      <c r="D9461" s="1" t="str">
        <f aca="false">IF(ISBLANK(A9461),"",C9461)</f>
        <v>STNC_faction_events.5112.system_choice_6: "Rückforderung ___NS10280___."</v>
      </c>
    </row>
    <row r="9462" customFormat="false" ht="15" hidden="false" customHeight="false" outlineLevel="0" collapsed="false">
      <c r="A9462" s="1" t="s">
        <v>17649</v>
      </c>
      <c r="B9462" s="5" t="s">
        <v>17650</v>
      </c>
      <c r="C9462" s="1" t="str">
        <f aca="false">A9462 &amp;" " &amp;"""" &amp;B9462 &amp;""""</f>
        <v>STNC_faction_events.5112.system_choice_7: "Rückforderung ___NS10281___."</v>
      </c>
      <c r="D9462" s="1" t="str">
        <f aca="false">IF(ISBLANK(A9462),"",C9462)</f>
        <v>STNC_faction_events.5112.system_choice_7: "Rückforderung ___NS10281___."</v>
      </c>
    </row>
    <row r="9463" customFormat="false" ht="15" hidden="false" customHeight="false" outlineLevel="0" collapsed="false">
      <c r="A9463" s="1" t="s">
        <v>17651</v>
      </c>
      <c r="B9463" s="5" t="s">
        <v>17652</v>
      </c>
      <c r="C9463" s="1" t="str">
        <f aca="false">A9463 &amp;" " &amp;"""" &amp;B9463 &amp;""""</f>
        <v>STNC_faction_events.5112.system_choice_8: "Rückforderung ___NS10282___."</v>
      </c>
      <c r="D9463" s="1" t="str">
        <f aca="false">IF(ISBLANK(A9463),"",C9463)</f>
        <v>STNC_faction_events.5112.system_choice_8: "Rückforderung ___NS10282___."</v>
      </c>
    </row>
    <row r="9464" customFormat="false" ht="15" hidden="false" customHeight="false" outlineLevel="0" collapsed="false">
      <c r="A9464" s="1" t="s">
        <v>17653</v>
      </c>
      <c r="B9464" s="5" t="s">
        <v>17654</v>
      </c>
      <c r="C9464" s="1" t="str">
        <f aca="false">A9464 &amp;" " &amp;"""" &amp;B9464 &amp;""""</f>
        <v>STNC_faction_events.5112.system_choice_9: "Rückforderung ___NS10283___."</v>
      </c>
      <c r="D9464" s="1" t="str">
        <f aca="false">IF(ISBLANK(A9464),"",C9464)</f>
        <v>STNC_faction_events.5112.system_choice_9: "Rückforderung ___NS10283___."</v>
      </c>
    </row>
    <row r="9465" customFormat="false" ht="15" hidden="false" customHeight="false" outlineLevel="0" collapsed="false">
      <c r="A9465" s="1" t="s">
        <v>17655</v>
      </c>
      <c r="B9465" s="5" t="s">
        <v>1839</v>
      </c>
      <c r="C9465" s="1" t="str">
        <f aca="false">A9465 &amp;" " &amp;"""" &amp;B9465 &amp;""""</f>
        <v>STNC_faction_events.5113.back: "Zurück."</v>
      </c>
      <c r="D9465" s="1" t="str">
        <f aca="false">IF(ISBLANK(A9465),"",C9465)</f>
        <v>STNC_faction_events.5113.back: "Zurück."</v>
      </c>
    </row>
    <row r="9466" customFormat="false" ht="15" hidden="false" customHeight="false" outlineLevel="0" collapsed="false">
      <c r="A9466" s="1" t="s">
        <v>17656</v>
      </c>
      <c r="B9466" s="5" t="s">
        <v>17657</v>
      </c>
      <c r="C9466" s="1" t="str">
        <f aca="false">A9466 &amp;" " &amp;"""" &amp;B9466 &amp;""""</f>
        <v>STNC_faction_events.5113.desc.disloyal: "Du willst also den ___NS10284___ ehren? Nun gut, was soll es sein?"</v>
      </c>
      <c r="D9466" s="1" t="str">
        <f aca="false">IF(ISBLANK(A9466),"",C9466)</f>
        <v>STNC_faction_events.5113.desc.disloyal: "Du willst also den ___NS10284___ ehren? Nun gut, was soll es sein?"</v>
      </c>
    </row>
    <row r="9467" customFormat="false" ht="23.85" hidden="false" customHeight="false" outlineLevel="0" collapsed="false">
      <c r="A9467" s="1" t="s">
        <v>17658</v>
      </c>
      <c r="B9467" s="5" t="s">
        <v>17659</v>
      </c>
      <c r="C9467" s="1" t="str">
        <f aca="false">A9467 &amp;" " &amp;"""" &amp;B9467 &amp;""""</f>
        <v>STNC_faction_events.5113.desc.loyal: "Als treue Diener des ___NS10285___ ist der ___NS10286___ bereit, jede Verantwortung für die Aufrechterhaltung der Ehre eines Ordens oder die Verteidigung einer Reliquie zu übernehmen, die du für angemessen hältst."</v>
      </c>
      <c r="D9467" s="1" t="str">
        <f aca="false">IF(ISBLANK(A9467),"",C9467)</f>
        <v>STNC_faction_events.5113.desc.loyal: "Als treue Diener des ___NS10285___ ist der ___NS10286___ bereit, jede Verantwortung für die Aufrechterhaltung der Ehre eines Ordens oder die Verteidigung einer Reliquie zu übernehmen, die du für angemessen hältst."</v>
      </c>
    </row>
    <row r="9468" customFormat="false" ht="23.85" hidden="false" customHeight="false" outlineLevel="0" collapsed="false">
      <c r="A9468" s="1" t="s">
        <v>17660</v>
      </c>
      <c r="B9468" s="5" t="s">
        <v>17661</v>
      </c>
      <c r="C9468" s="1" t="str">
        <f aca="false">A9468 &amp;" " &amp;"""" &amp;B9468 &amp;""""</f>
        <v>STNC_faction_events.5113.desc.same_house: "___NE4003___, das mag nicht klug sein. Ich zweifle nicht daran, dass der ___NS10287___ diese Ehre verdient, aber die anderen großen Häuser sind vielleicht nicht so bereit, dem zuzustimmen."</v>
      </c>
      <c r="D9468" s="1" t="str">
        <f aca="false">IF(ISBLANK(A9468),"",C9468)</f>
        <v>STNC_faction_events.5113.desc.same_house: "___NE4003___, das mag nicht klug sein. Ich zweifle nicht daran, dass der ___NS10287___ diese Ehre verdient, aber die anderen großen Häuser sind vielleicht nicht so bereit, dem zuzustimmen."</v>
      </c>
    </row>
    <row r="9469" customFormat="false" ht="15" hidden="false" customHeight="false" outlineLevel="0" collapsed="false">
      <c r="A9469" s="1" t="s">
        <v>17662</v>
      </c>
      <c r="B9469" s="5" t="s">
        <v>17663</v>
      </c>
      <c r="C9469" s="1" t="str">
        <f aca="false">A9469 &amp;" " &amp;"""" &amp;B9469 &amp;""""</f>
        <v>STNC_faction_events.5113.give_honour_of_the_black_fleet: "Verleihe die Aufsicht über den Orden der Schwarzen Flotte."</v>
      </c>
      <c r="D9469" s="1" t="str">
        <f aca="false">IF(ISBLANK(A9469),"",C9469)</f>
        <v>STNC_faction_events.5113.give_honour_of_the_black_fleet: "Verleihe die Aufsicht über den Orden der Schwarzen Flotte."</v>
      </c>
    </row>
    <row r="9470" customFormat="false" ht="15" hidden="false" customHeight="false" outlineLevel="0" collapsed="false">
      <c r="A9470" s="1" t="s">
        <v>17664</v>
      </c>
      <c r="B9470" s="5" t="s">
        <v>17665</v>
      </c>
      <c r="C9470" s="1" t="str">
        <f aca="false">A9470 &amp;" " &amp;"""" &amp;B9470 &amp;""""</f>
        <v>STNC_faction_events.5113.give_order_of_basai: "Verleihe die Aufsicht über den Orden von Basai."</v>
      </c>
      <c r="D9470" s="1" t="str">
        <f aca="false">IF(ISBLANK(A9470),"",C9470)</f>
        <v>STNC_faction_events.5113.give_order_of_basai: "Verleihe die Aufsicht über den Orden von Basai."</v>
      </c>
    </row>
    <row r="9471" customFormat="false" ht="15" hidden="false" customHeight="false" outlineLevel="0" collapsed="false">
      <c r="A9471" s="1" t="s">
        <v>17666</v>
      </c>
      <c r="B9471" s="5" t="s">
        <v>17667</v>
      </c>
      <c r="C9471" s="1" t="str">
        <f aca="false">A9471 &amp;" " &amp;"""" &amp;B9471 &amp;""""</f>
        <v>STNC_faction_events.5113.give_order_of_kristak: "Verleihe die Aufsicht über den Orden von Kri'stak."</v>
      </c>
      <c r="D9471" s="1" t="str">
        <f aca="false">IF(ISBLANK(A9471),"",C9471)</f>
        <v>STNC_faction_events.5113.give_order_of_kristak: "Verleihe die Aufsicht über den Orden von Kri'stak."</v>
      </c>
    </row>
    <row r="9472" customFormat="false" ht="15" hidden="false" customHeight="false" outlineLevel="0" collapsed="false">
      <c r="A9472" s="1" t="s">
        <v>17668</v>
      </c>
      <c r="B9472" s="5" t="s">
        <v>17669</v>
      </c>
      <c r="C9472" s="1" t="str">
        <f aca="false">A9472 &amp;" " &amp;"""" &amp;B9472 &amp;""""</f>
        <v>STNC_faction_events.5113.give_order_of_the_batleth: "Verleihe die Aufsicht über den Orden des Bat'leth."</v>
      </c>
      <c r="D9472" s="1" t="str">
        <f aca="false">IF(ISBLANK(A9472),"",C9472)</f>
        <v>STNC_faction_events.5113.give_order_of_the_batleth: "Verleihe die Aufsicht über den Orden des Bat'leth."</v>
      </c>
    </row>
    <row r="9473" customFormat="false" ht="15" hidden="false" customHeight="false" outlineLevel="0" collapsed="false">
      <c r="A9473" s="1" t="s">
        <v>17670</v>
      </c>
      <c r="B9473" s="5" t="s">
        <v>17671</v>
      </c>
      <c r="C9473" s="1" t="str">
        <f aca="false">A9473 &amp;" " &amp;"""" &amp;B9473 &amp;""""</f>
        <v>STNC_faction_events.5113.give_order_of_three_turn_bridge: "Verleihe die Aufsicht über den Orden der Drei-Wenden-Brücke."</v>
      </c>
      <c r="D9473" s="1" t="str">
        <f aca="false">IF(ISBLANK(A9473),"",C9473)</f>
        <v>STNC_faction_events.5113.give_order_of_three_turn_bridge: "Verleihe die Aufsicht über den Orden der Drei-Wenden-Brücke."</v>
      </c>
    </row>
    <row r="9474" customFormat="false" ht="15" hidden="false" customHeight="false" outlineLevel="0" collapsed="false">
      <c r="A9474" s="1" t="s">
        <v>17672</v>
      </c>
      <c r="B9474" s="5" t="s">
        <v>17673</v>
      </c>
      <c r="C9474" s="1" t="str">
        <f aca="false">A9474 &amp;" " &amp;"""" &amp;B9474 &amp;""""</f>
        <v>STNC_faction_events.5113.give_yan_isleth: "Verleihung der Aufsicht über das Yan-Isleth."</v>
      </c>
      <c r="D9474" s="1" t="str">
        <f aca="false">IF(ISBLANK(A9474),"",C9474)</f>
        <v>STNC_faction_events.5113.give_yan_isleth: "Verleihung der Aufsicht über das Yan-Isleth."</v>
      </c>
    </row>
    <row r="9475" customFormat="false" ht="15" hidden="false" customHeight="false" outlineLevel="0" collapsed="false">
      <c r="A9475" s="1" t="s">
        <v>17674</v>
      </c>
      <c r="B9475" s="5" t="s">
        <v>17675</v>
      </c>
      <c r="C9475" s="1" t="str">
        <f aca="false">A9475 &amp;" " &amp;"""" &amp;B9475 &amp;""""</f>
        <v>STNC_faction_events.5113.name: "Verleihung von Titeln und Ehrungen"</v>
      </c>
      <c r="D9475" s="1" t="str">
        <f aca="false">IF(ISBLANK(A9475),"",C9475)</f>
        <v>STNC_faction_events.5113.name: "Verleihung von Titeln und Ehrungen"</v>
      </c>
    </row>
    <row r="9476" customFormat="false" ht="15" hidden="false" customHeight="false" outlineLevel="0" collapsed="false">
      <c r="A9476" s="1" t="s">
        <v>17676</v>
      </c>
      <c r="B9476" s="5" t="s">
        <v>17677</v>
      </c>
      <c r="C9476" s="1" t="str">
        <f aca="false">A9476 &amp;" " &amp;"""" &amp;B9476 &amp;""""</f>
        <v>STNC_faction_events.5113.strip_honour_of_the_black_fleet: "Fordere die Aufsicht über den Orden der Schwarzen Flotte zurück."</v>
      </c>
      <c r="D9476" s="1" t="str">
        <f aca="false">IF(ISBLANK(A9476),"",C9476)</f>
        <v>STNC_faction_events.5113.strip_honour_of_the_black_fleet: "Fordere die Aufsicht über den Orden der Schwarzen Flotte zurück."</v>
      </c>
    </row>
    <row r="9477" customFormat="false" ht="15" hidden="false" customHeight="false" outlineLevel="0" collapsed="false">
      <c r="A9477" s="1" t="s">
        <v>17678</v>
      </c>
      <c r="B9477" s="5" t="s">
        <v>17679</v>
      </c>
      <c r="C9477" s="1" t="str">
        <f aca="false">A9477 &amp;" " &amp;"""" &amp;B9477 &amp;""""</f>
        <v>STNC_faction_events.5113.strip_order_of_basai: "Fordere die Aufsicht über den Orden von Basai zurück."</v>
      </c>
      <c r="D9477" s="1" t="str">
        <f aca="false">IF(ISBLANK(A9477),"",C9477)</f>
        <v>STNC_faction_events.5113.strip_order_of_basai: "Fordere die Aufsicht über den Orden von Basai zurück."</v>
      </c>
    </row>
    <row r="9478" customFormat="false" ht="15" hidden="false" customHeight="false" outlineLevel="0" collapsed="false">
      <c r="A9478" s="1" t="s">
        <v>17680</v>
      </c>
      <c r="B9478" s="5" t="s">
        <v>17681</v>
      </c>
      <c r="C9478" s="1" t="str">
        <f aca="false">A9478 &amp;" " &amp;"""" &amp;B9478 &amp;""""</f>
        <v>STNC_faction_events.5113.strip_order_of_kristak: "Fordere die Aufsicht über den Orden von Kri'stak zurück."</v>
      </c>
      <c r="D9478" s="1" t="str">
        <f aca="false">IF(ISBLANK(A9478),"",C9478)</f>
        <v>STNC_faction_events.5113.strip_order_of_kristak: "Fordere die Aufsicht über den Orden von Kri'stak zurück."</v>
      </c>
    </row>
    <row r="9479" customFormat="false" ht="15" hidden="false" customHeight="false" outlineLevel="0" collapsed="false">
      <c r="A9479" s="1" t="s">
        <v>17682</v>
      </c>
      <c r="B9479" s="5" t="s">
        <v>17683</v>
      </c>
      <c r="C9479" s="1" t="str">
        <f aca="false">A9479 &amp;" " &amp;"""" &amp;B9479 &amp;""""</f>
        <v>STNC_faction_events.5113.strip_order_of_the_batleth: "Fordere die Aufsicht über den Orden des Bat'leth zurück."</v>
      </c>
      <c r="D9479" s="1" t="str">
        <f aca="false">IF(ISBLANK(A9479),"",C9479)</f>
        <v>STNC_faction_events.5113.strip_order_of_the_batleth: "Fordere die Aufsicht über den Orden des Bat'leth zurück."</v>
      </c>
    </row>
    <row r="9480" customFormat="false" ht="15" hidden="false" customHeight="false" outlineLevel="0" collapsed="false">
      <c r="A9480" s="1" t="s">
        <v>17684</v>
      </c>
      <c r="B9480" s="5" t="s">
        <v>17685</v>
      </c>
      <c r="C9480" s="1" t="str">
        <f aca="false">A9480 &amp;" " &amp;"""" &amp;B9480 &amp;""""</f>
        <v>STNC_faction_events.5113.strip_order_of_three_turn_bridge: "Beanspruche die Aufsicht über den Orden der Drei-Wenden-Brücke."</v>
      </c>
      <c r="D9480" s="1" t="str">
        <f aca="false">IF(ISBLANK(A9480),"",C9480)</f>
        <v>STNC_faction_events.5113.strip_order_of_three_turn_bridge: "Beanspruche die Aufsicht über den Orden der Drei-Wenden-Brücke."</v>
      </c>
    </row>
    <row r="9481" customFormat="false" ht="15" hidden="false" customHeight="false" outlineLevel="0" collapsed="false">
      <c r="A9481" s="1" t="s">
        <v>17686</v>
      </c>
      <c r="B9481" s="5" t="s">
        <v>17687</v>
      </c>
      <c r="C9481" s="1" t="str">
        <f aca="false">A9481 &amp;" " &amp;"""" &amp;B9481 &amp;""""</f>
        <v>STNC_faction_events.5113.strip_yan_isleth: "Fordere die Aufsicht über die Yan-Isleth zurück."</v>
      </c>
      <c r="D9481" s="1" t="str">
        <f aca="false">IF(ISBLANK(A9481),"",C9481)</f>
        <v>STNC_faction_events.5113.strip_yan_isleth: "Fordere die Aufsicht über die Yan-Isleth zurück."</v>
      </c>
    </row>
    <row r="9482" customFormat="false" ht="15" hidden="false" customHeight="false" outlineLevel="0" collapsed="false">
      <c r="A9482" s="1" t="s">
        <v>17688</v>
      </c>
      <c r="B9482" s="5" t="s">
        <v>17689</v>
      </c>
      <c r="C9482" s="1" t="str">
        <f aca="false">A9482 &amp;" " &amp;"""" &amp;B9482 &amp;""""</f>
        <v>STNC_faction_events.5114.a: "Verwerfe ___NS10288___."</v>
      </c>
      <c r="D9482" s="1" t="str">
        <f aca="false">IF(ISBLANK(A9482),"",C9482)</f>
        <v>STNC_faction_events.5114.a: "Verwerfe ___NS10288___."</v>
      </c>
    </row>
    <row r="9483" customFormat="false" ht="15" hidden="false" customHeight="false" outlineLevel="0" collapsed="false">
      <c r="A9483" s="1" t="s">
        <v>17690</v>
      </c>
      <c r="B9483" s="5" t="s">
        <v>1839</v>
      </c>
      <c r="C9483" s="1" t="str">
        <f aca="false">A9483 &amp;" " &amp;"""" &amp;B9483 &amp;""""</f>
        <v>STNC_faction_events.5114.back: "Zurück."</v>
      </c>
      <c r="D9483" s="1" t="str">
        <f aca="false">IF(ISBLANK(A9483),"",C9483)</f>
        <v>STNC_faction_events.5114.back: "Zurück."</v>
      </c>
    </row>
    <row r="9484" customFormat="false" ht="15" hidden="false" customHeight="false" outlineLevel="0" collapsed="false">
      <c r="A9484" s="1" t="s">
        <v>17691</v>
      </c>
      <c r="B9484" s="5" t="s">
        <v>17692</v>
      </c>
      <c r="C9484" s="1" t="str">
        <f aca="false">A9484 &amp;" " &amp;"""" &amp;B9484 &amp;""""</f>
        <v>STNC_faction_events.5114.desc.disloyal: "Du enthüllst also deine wahren Absichten? Immer der Politiker, ___NS10289___."</v>
      </c>
      <c r="D9484" s="1" t="str">
        <f aca="false">IF(ISBLANK(A9484),"",C9484)</f>
        <v>STNC_faction_events.5114.desc.disloyal: "Du enthüllst also deine wahren Absichten? Immer der Politiker, ___NS10289___."</v>
      </c>
    </row>
    <row r="9485" customFormat="false" ht="15" hidden="false" customHeight="false" outlineLevel="0" collapsed="false">
      <c r="A9485" s="1" t="s">
        <v>17693</v>
      </c>
      <c r="B9485" s="5" t="s">
        <v>17694</v>
      </c>
      <c r="C9485" s="1" t="str">
        <f aca="false">A9485 &amp;" " &amp;"""" &amp;B9485 &amp;""""</f>
        <v>STNC_faction_events.5114.desc.loyal: "Das ist doch sicher ein Scherz? Der ___NS10290___ hat nichts getan, was eine solche ... Entehrung rechtfertigt!"</v>
      </c>
      <c r="D9485" s="1" t="str">
        <f aca="false">IF(ISBLANK(A9485),"",C9485)</f>
        <v>STNC_faction_events.5114.desc.loyal: "Das ist doch sicher ein Scherz? Der ___NS10290___ hat nichts getan, was eine solche ... Entehrung rechtfertigt!"</v>
      </c>
    </row>
    <row r="9486" customFormat="false" ht="15" hidden="false" customHeight="false" outlineLevel="0" collapsed="false">
      <c r="A9486" s="1" t="s">
        <v>17695</v>
      </c>
      <c r="B9486" s="5" t="s">
        <v>17696</v>
      </c>
      <c r="C9486" s="1" t="str">
        <f aca="false">A9486 &amp;" " &amp;"""" &amp;B9486 &amp;""""</f>
        <v>STNC_faction_events.5114.desc.same_house: "Sehr witzig, ___NE4004___. Für einen Moment dachte ich fast, du meinst es ernst."</v>
      </c>
      <c r="D9486" s="1" t="str">
        <f aca="false">IF(ISBLANK(A9486),"",C9486)</f>
        <v>STNC_faction_events.5114.desc.same_house: "Sehr witzig, ___NE4004___. Für einen Moment dachte ich fast, du meinst es ernst."</v>
      </c>
    </row>
    <row r="9487" customFormat="false" ht="15" hidden="false" customHeight="false" outlineLevel="0" collapsed="false">
      <c r="A9487" s="1" t="s">
        <v>17697</v>
      </c>
      <c r="B9487" s="5" t="s">
        <v>17698</v>
      </c>
      <c r="C9487" s="1" t="str">
        <f aca="false">A9487 &amp;" " &amp;"""" &amp;B9487 &amp;""""</f>
        <v>STNC_faction_events.5114.name: "Verzichte auf die Entehrung"</v>
      </c>
      <c r="D9487" s="1" t="str">
        <f aca="false">IF(ISBLANK(A9487),"",C9487)</f>
        <v>STNC_faction_events.5114.name: "Verzichte auf die Entehrung"</v>
      </c>
    </row>
    <row r="9488" customFormat="false" ht="15" hidden="false" customHeight="false" outlineLevel="0" collapsed="false">
      <c r="A9488" s="1" t="s">
        <v>17699</v>
      </c>
      <c r="B9488" s="5" t="s">
        <v>17700</v>
      </c>
      <c r="C9488" s="1" t="str">
        <f aca="false">A9488 &amp;" " &amp;"""" &amp;B9488 &amp;""""</f>
        <v>STNC_faction_events.5115.a: "Stelle die Ehre des ___NS10291___ wieder her."</v>
      </c>
      <c r="D9488" s="1" t="str">
        <f aca="false">IF(ISBLANK(A9488),"",C9488)</f>
        <v>STNC_faction_events.5115.a: "Stelle die Ehre des ___NS10291___ wieder her."</v>
      </c>
    </row>
    <row r="9489" customFormat="false" ht="15" hidden="false" customHeight="false" outlineLevel="0" collapsed="false">
      <c r="A9489" s="1" t="s">
        <v>17701</v>
      </c>
      <c r="B9489" s="5" t="s">
        <v>1839</v>
      </c>
      <c r="C9489" s="1" t="str">
        <f aca="false">A9489 &amp;" " &amp;"""" &amp;B9489 &amp;""""</f>
        <v>STNC_faction_events.5115.back: "Zurück."</v>
      </c>
      <c r="D9489" s="1" t="str">
        <f aca="false">IF(ISBLANK(A9489),"",C9489)</f>
        <v>STNC_faction_events.5115.back: "Zurück."</v>
      </c>
    </row>
    <row r="9490" customFormat="false" ht="23.85" hidden="false" customHeight="false" outlineLevel="0" collapsed="false">
      <c r="A9490" s="1" t="s">
        <v>17702</v>
      </c>
      <c r="B9490" s="5" t="s">
        <v>17703</v>
      </c>
      <c r="C9490" s="1" t="str">
        <f aca="false">A9490 &amp;" " &amp;"""" &amp;B9490 &amp;""""</f>
        <v>STNC_faction_events.5115.desc: "Du bist also zur Vernunft gekommen? Die Ehre und Integrität des ___NS10292___ hätte nie in Frage gestellt werden dürfen, aber wenn du wirklich unseren Platz wiederherstellen willst, dann lass uns zum Wohle des ___NS10293___ voranschreiten."</v>
      </c>
      <c r="D9490" s="1" t="str">
        <f aca="false">IF(ISBLANK(A9490),"",C9490)</f>
        <v>STNC_faction_events.5115.desc: "Du bist also zur Vernunft gekommen? Die Ehre und Integrität des ___NS10292___ hätte nie in Frage gestellt werden dürfen, aber wenn du wirklich unseren Platz wiederherstellen willst, dann lass uns zum Wohle des ___NS10293___ voranschreiten."</v>
      </c>
    </row>
    <row r="9491" customFormat="false" ht="15" hidden="false" customHeight="false" outlineLevel="0" collapsed="false">
      <c r="A9491" s="1" t="s">
        <v>17704</v>
      </c>
      <c r="B9491" s="5" t="s">
        <v>17705</v>
      </c>
      <c r="C9491" s="1" t="str">
        <f aca="false">A9491 &amp;" " &amp;"""" &amp;B9491 &amp;""""</f>
        <v>STNC_faction_events.5115.name: "Die Ehre des Hauses wiederherstellen"</v>
      </c>
      <c r="D9491" s="1" t="str">
        <f aca="false">IF(ISBLANK(A9491),"",C9491)</f>
        <v>STNC_faction_events.5115.name: "Die Ehre des Hauses wiederherstellen"</v>
      </c>
    </row>
    <row r="9492" customFormat="false" ht="15" hidden="false" customHeight="false" outlineLevel="0" collapsed="false">
      <c r="A9492" s="1" t="s">
        <v>17706</v>
      </c>
      <c r="B9492" s="5" t="s">
        <v>17707</v>
      </c>
      <c r="C9492" s="1" t="str">
        <f aca="false">A9492 &amp;" " &amp;"""" &amp;B9492 &amp;""""</f>
        <v>STNC_faction_events.5210.close: "Schließe den Kanal."</v>
      </c>
      <c r="D9492" s="1" t="str">
        <f aca="false">IF(ISBLANK(A9492),"",C9492)</f>
        <v>STNC_faction_events.5210.close: "Schließe den Kanal."</v>
      </c>
    </row>
    <row r="9493" customFormat="false" ht="15" hidden="false" customHeight="false" outlineLevel="0" collapsed="false">
      <c r="A9493" s="1" t="s">
        <v>17708</v>
      </c>
      <c r="B9493" s="5" t="s">
        <v>17709</v>
      </c>
      <c r="C9493" s="1" t="str">
        <f aca="false">A9493 &amp;" " &amp;"""" &amp;B9493 &amp;""""</f>
        <v>STNC_faction_events.5210.desc.disloyal: "___NS10294___, ich bin ___NS10295___ von ___NS10296___. Verschwende meine Zeit nicht mit müßigem Gerede."</v>
      </c>
      <c r="D9493" s="1" t="str">
        <f aca="false">IF(ISBLANK(A9493),"",C9493)</f>
        <v>STNC_faction_events.5210.desc.disloyal: "___NS10294___, ich bin ___NS10295___ von ___NS10296___. Verschwende meine Zeit nicht mit müßigem Gerede."</v>
      </c>
    </row>
    <row r="9494" customFormat="false" ht="15" hidden="false" customHeight="false" outlineLevel="0" collapsed="false">
      <c r="A9494" s="1" t="s">
        <v>17710</v>
      </c>
      <c r="B9494" s="5" t="s">
        <v>17711</v>
      </c>
      <c r="C9494" s="1" t="str">
        <f aca="false">A9494 &amp;" " &amp;"""" &amp;B9494 &amp;""""</f>
        <v>STNC_faction_events.5210.desc.loyal: "Sei gegrüßt ___NS10297___! Ich bin ___NS10298___ von ___NS10299___. Wir sind bereit."</v>
      </c>
      <c r="D9494" s="1" t="str">
        <f aca="false">IF(ISBLANK(A9494),"",C9494)</f>
        <v>STNC_faction_events.5210.desc.loyal: "Sei gegrüßt ___NS10297___! Ich bin ___NS10298___ von ___NS10299___. Wir sind bereit."</v>
      </c>
    </row>
    <row r="9495" customFormat="false" ht="23.85" hidden="false" customHeight="false" outlineLevel="0" collapsed="false">
      <c r="A9495" s="1" t="s">
        <v>17712</v>
      </c>
      <c r="B9495" s="5" t="s">
        <v>17713</v>
      </c>
      <c r="C9495" s="1" t="str">
        <f aca="false">A9495 &amp;" " &amp;"""" &amp;B9495 &amp;""""</f>
        <v>STNC_faction_events.5210.desc.same_house: "Sei gegrüßt, ___NS10300___. Ich bin es ___NS10301___, Primus unseres Hauses, während du uns zu Reichtum führst. Wie kann ich heute dienen?"</v>
      </c>
      <c r="D9495" s="1" t="str">
        <f aca="false">IF(ISBLANK(A9495),"",C9495)</f>
        <v>STNC_faction_events.5210.desc.same_house: "Sei gegrüßt, ___NS10300___. Ich bin es ___NS10301___, Primus unseres Hauses, während du uns zu Reichtum führst. Wie kann ich heute dienen?"</v>
      </c>
    </row>
    <row r="9496" customFormat="false" ht="15" hidden="false" customHeight="false" outlineLevel="0" collapsed="false">
      <c r="A9496" s="1" t="s">
        <v>17714</v>
      </c>
      <c r="B9496" s="5" t="s">
        <v>17715</v>
      </c>
      <c r="C9496" s="1" t="str">
        <f aca="false">A9496 &amp;" " &amp;"""" &amp;B9496 &amp;""""</f>
        <v>STNC_faction_events.5210.discommendation: "Verteile Verwerfungen."</v>
      </c>
      <c r="D9496" s="1" t="str">
        <f aca="false">IF(ISBLANK(A9496),"",C9496)</f>
        <v>STNC_faction_events.5210.discommendation: "Verteile Verwerfungen."</v>
      </c>
    </row>
    <row r="9497" customFormat="false" ht="15" hidden="false" customHeight="false" outlineLevel="0" collapsed="false">
      <c r="A9497" s="1" t="s">
        <v>17716</v>
      </c>
      <c r="B9497" s="5" t="s">
        <v>17717</v>
      </c>
      <c r="C9497" s="1" t="str">
        <f aca="false">A9497 &amp;" " &amp;"""" &amp;B9497 &amp;""""</f>
        <v>STNC_faction_events.5210.grant_plunder: "Gewähre Plünderung."</v>
      </c>
      <c r="D9497" s="1" t="str">
        <f aca="false">IF(ISBLANK(A9497),"",C9497)</f>
        <v>STNC_faction_events.5210.grant_plunder: "Gewähre Plünderung."</v>
      </c>
    </row>
    <row r="9498" customFormat="false" ht="15" hidden="false" customHeight="false" outlineLevel="0" collapsed="false">
      <c r="A9498" s="1" t="s">
        <v>17718</v>
      </c>
      <c r="B9498" s="5" t="s">
        <v>17586</v>
      </c>
      <c r="C9498" s="1" t="str">
        <f aca="false">A9498 &amp;" " &amp;"""" &amp;B9498 &amp;""""</f>
        <v>STNC_faction_events.5210.grant_titles: "Verleihe Titel und Reliquien."</v>
      </c>
      <c r="D9498" s="1" t="str">
        <f aca="false">IF(ISBLANK(A9498),"",C9498)</f>
        <v>STNC_faction_events.5210.grant_titles: "Verleihe Titel und Reliquien."</v>
      </c>
    </row>
    <row r="9499" customFormat="false" ht="15" hidden="false" customHeight="false" outlineLevel="0" collapsed="false">
      <c r="A9499" s="1" t="s">
        <v>17719</v>
      </c>
      <c r="B9499" s="5" t="s">
        <v>17720</v>
      </c>
      <c r="C9499" s="1" t="str">
        <f aca="false">A9499 &amp;" " &amp;"""" &amp;B9499 &amp;""""</f>
        <v>STNC_faction_events.5210.name: "Die ___NS10302___"</v>
      </c>
      <c r="D9499" s="1" t="str">
        <f aca="false">IF(ISBLANK(A9499),"",C9499)</f>
        <v>STNC_faction_events.5210.name: "Die ___NS10302___"</v>
      </c>
    </row>
    <row r="9500" customFormat="false" ht="15" hidden="false" customHeight="false" outlineLevel="0" collapsed="false">
      <c r="A9500" s="1" t="s">
        <v>17721</v>
      </c>
      <c r="B9500" s="5" t="s">
        <v>17722</v>
      </c>
      <c r="C9500" s="1" t="str">
        <f aca="false">A9500 &amp;" " &amp;"""" &amp;B9500 &amp;""""</f>
        <v>STNC_faction_events.5210.remove_plunder: "Entferne Plünderungen."</v>
      </c>
      <c r="D9500" s="1" t="str">
        <f aca="false">IF(ISBLANK(A9500),"",C9500)</f>
        <v>STNC_faction_events.5210.remove_plunder: "Entferne Plünderungen."</v>
      </c>
    </row>
    <row r="9501" customFormat="false" ht="15" hidden="false" customHeight="false" outlineLevel="0" collapsed="false">
      <c r="A9501" s="1" t="s">
        <v>17723</v>
      </c>
      <c r="B9501" s="5" t="s">
        <v>17724</v>
      </c>
      <c r="C9501" s="1" t="str">
        <f aca="false">A9501 &amp;" " &amp;"""" &amp;B9501 &amp;""""</f>
        <v>STNC_faction_events.5210.restore_honour: "Stelle die Ehre wieder her."</v>
      </c>
      <c r="D9501" s="1" t="str">
        <f aca="false">IF(ISBLANK(A9501),"",C9501)</f>
        <v>STNC_faction_events.5210.restore_honour: "Stelle die Ehre wieder her."</v>
      </c>
    </row>
    <row r="9502" customFormat="false" ht="15" hidden="false" customHeight="false" outlineLevel="0" collapsed="false">
      <c r="A9502" s="1" t="s">
        <v>17725</v>
      </c>
      <c r="B9502" s="5" t="s">
        <v>1839</v>
      </c>
      <c r="C9502" s="1" t="str">
        <f aca="false">A9502 &amp;" " &amp;"""" &amp;B9502 &amp;""""</f>
        <v>STNC_faction_events.5211.back: "Zurück."</v>
      </c>
      <c r="D9502" s="1" t="str">
        <f aca="false">IF(ISBLANK(A9502),"",C9502)</f>
        <v>STNC_faction_events.5211.back: "Zurück."</v>
      </c>
    </row>
    <row r="9503" customFormat="false" ht="35.05" hidden="false" customHeight="false" outlineLevel="0" collapsed="false">
      <c r="A9503" s="1" t="s">
        <v>17726</v>
      </c>
      <c r="B9503" s="5" t="s">
        <v>17727</v>
      </c>
      <c r="C9503" s="1" t="str">
        <f aca="false">A9503 &amp;" " &amp;"""" &amp;B9503 &amp;""""</f>
        <v>STNC_faction_events.5211.desc.disloyal: "Vielleicht ist dein Ruf unverdient. Welches System willst du ___NS10303___ plündern? Ich habe eine Liste vorbereitet. \n§B___NS10304___ erwartet die Kontrolle über §Y___NS10305______CC___ £plunder£ im Wert von ___NS10306___ und hat die Kontrolle über §Y___NS10307______CC___ £plunder£.___CC___"</v>
      </c>
      <c r="D9503" s="1" t="str">
        <f aca="false">IF(ISBLANK(A9503),"",C9503)</f>
        <v>STNC_faction_events.5211.desc.disloyal: "Vielleicht ist dein Ruf unverdient. Welches System willst du ___NS10303___ plündern? Ich habe eine Liste vorbereitet. \n§B___NS10304___ erwartet die Kontrolle über §Y___NS10305______CC___ £plunder£ im Wert von ___NS10306___ und hat die Kontrolle über §Y___NS10307______CC___ £plunder£.___CC___"</v>
      </c>
    </row>
    <row r="9504" customFormat="false" ht="35.05" hidden="false" customHeight="false" outlineLevel="0" collapsed="false">
      <c r="A9504" s="1" t="s">
        <v>17728</v>
      </c>
      <c r="B9504" s="5" t="s">
        <v>17729</v>
      </c>
      <c r="C9504" s="1" t="str">
        <f aca="false">A9504 &amp;" " &amp;"""" &amp;B9504 &amp;""""</f>
        <v>STNC_faction_events.5211.desc.loyal: "Du ehrst uns. Welches System willst du ___NS10308___ plündern? Ich habe eine Liste mit Systemen in der Nähe vorbereitet. \n§B___NS10309___ rechnet damit, §Y___NS10310______CC___ £plunder£ im Wert von ___NS10311___ zu kontrollieren und hat die Kontrolle über §Y___NS10312______CC___ £plunder£.___CC___"</v>
      </c>
      <c r="D9504" s="1" t="str">
        <f aca="false">IF(ISBLANK(A9504),"",C9504)</f>
        <v>STNC_faction_events.5211.desc.loyal: "Du ehrst uns. Welches System willst du ___NS10308___ plündern? Ich habe eine Liste mit Systemen in der Nähe vorbereitet. \n§B___NS10309___ rechnet damit, §Y___NS10310______CC___ £plunder£ im Wert von ___NS10311___ zu kontrollieren und hat die Kontrolle über §Y___NS10312______CC___ £plunder£.___CC___"</v>
      </c>
    </row>
    <row r="9505" customFormat="false" ht="35.05" hidden="false" customHeight="false" outlineLevel="0" collapsed="false">
      <c r="A9505" s="1" t="s">
        <v>17730</v>
      </c>
      <c r="B9505" s="5" t="s">
        <v>17731</v>
      </c>
      <c r="C9505" s="1" t="str">
        <f aca="false">A9505 &amp;" " &amp;"""" &amp;B9505 &amp;""""</f>
        <v>STNC_faction_events.5211.desc.no_plunder: "Es scheint, als gäbe es keine überwachten Systeme in der Nähe, die wir plündern können. Wir müssen Erhebungen durchführen, um das zu ändern. \n\n§B___NS10313___ erwartet die Kontrolle über §Y___NS10314______CC___ £plunder£ im Wert von ___NS10315___ und hat die Kontrolle über §Y___NS10316______CC___ £plunder£.___CC___"</v>
      </c>
      <c r="D9505" s="1" t="str">
        <f aca="false">IF(ISBLANK(A9505),"",C9505)</f>
        <v>STNC_faction_events.5211.desc.no_plunder: "Es scheint, als gäbe es keine überwachten Systeme in der Nähe, die wir plündern können. Wir müssen Erhebungen durchführen, um das zu ändern. \n\n§B___NS10313___ erwartet die Kontrolle über §Y___NS10314______CC___ £plunder£ im Wert von ___NS10315___ und hat die Kontrolle über §Y___NS10316______CC___ £plunder£.___CC___"</v>
      </c>
    </row>
    <row r="9506" customFormat="false" ht="46.25" hidden="false" customHeight="false" outlineLevel="0" collapsed="false">
      <c r="A9506" s="1" t="s">
        <v>17732</v>
      </c>
      <c r="B9506" s="5" t="s">
        <v>17733</v>
      </c>
      <c r="C9506" s="1" t="str">
        <f aca="false">A9506 &amp;" " &amp;"""" &amp;B9506 &amp;""""</f>
        <v>STNC_faction_events.5211.desc.same_house: "Ihr ehrt uns, auch wenn es vielleicht klug ist, darauf hinzuweisen, dass andere es nicht gerne sehen, wenn wir nur wegen unseres Status geplündert werden. \n\nWelches System wollt ihr ___NS10317___ plündern? Ich habe eine Liste mit Systemen in der Nähe vorbereitet. \n\n§B___NS10318___ erwartet die Kontrolle über ____NS10319______CC___ £plunder£ im Wert von ___NS10320___ und hat die Kontrolle über ____NS10321______CC___ £plunder£.___CC___"</v>
      </c>
      <c r="D9506" s="1" t="str">
        <f aca="false">IF(ISBLANK(A9506),"",C9506)</f>
        <v>STNC_faction_events.5211.desc.same_house: "Ihr ehrt uns, auch wenn es vielleicht klug ist, darauf hinzuweisen, dass andere es nicht gerne sehen, wenn wir nur wegen unseres Status geplündert werden. \n\nWelches System wollt ihr ___NS10317___ plündern? Ich habe eine Liste mit Systemen in der Nähe vorbereitet. \n\n§B___NS10318___ erwartet die Kontrolle über ____NS10319______CC___ £plunder£ im Wert von ___NS10320___ und hat die Kontrolle über ____NS10321______CC___ £plunder£.___CC___"</v>
      </c>
    </row>
    <row r="9507" customFormat="false" ht="15" hidden="false" customHeight="false" outlineLevel="0" collapsed="false">
      <c r="A9507" s="1" t="s">
        <v>17734</v>
      </c>
      <c r="B9507" s="5" t="s">
        <v>17735</v>
      </c>
      <c r="C9507" s="1" t="str">
        <f aca="false">A9507 &amp;" " &amp;"""" &amp;B9507 &amp;""""</f>
        <v>STNC_faction_events.5211.name: "Gewährung von ___NS10322___ Land"</v>
      </c>
      <c r="D9507" s="1" t="str">
        <f aca="false">IF(ISBLANK(A9507),"",C9507)</f>
        <v>STNC_faction_events.5211.name: "Gewährung von ___NS10322___ Land"</v>
      </c>
    </row>
    <row r="9508" customFormat="false" ht="15" hidden="false" customHeight="false" outlineLevel="0" collapsed="false">
      <c r="A9508" s="1" t="s">
        <v>17736</v>
      </c>
      <c r="B9508" s="5" t="s">
        <v>17634</v>
      </c>
      <c r="C9508" s="1" t="str">
        <f aca="false">A9508 &amp;" " &amp;"""" &amp;B9508 &amp;""""</f>
        <v>STNC_faction_events.5211.new_list: "Erstelle eine neue Liste."</v>
      </c>
      <c r="D9508" s="1" t="str">
        <f aca="false">IF(ISBLANK(A9508),"",C9508)</f>
        <v>STNC_faction_events.5211.new_list: "Erstelle eine neue Liste."</v>
      </c>
    </row>
    <row r="9509" customFormat="false" ht="15" hidden="false" customHeight="false" outlineLevel="0" collapsed="false">
      <c r="A9509" s="1" t="s">
        <v>17737</v>
      </c>
      <c r="B9509" s="5" t="s">
        <v>17738</v>
      </c>
      <c r="C9509" s="1" t="str">
        <f aca="false">A9509 &amp;" " &amp;"""" &amp;B9509 &amp;""""</f>
        <v>STNC_faction_events.5211.system_choice_1: "Gewähre ___NS10323___ (§Y___NS10324___ £plunder£___CC___)."</v>
      </c>
      <c r="D9509" s="1" t="str">
        <f aca="false">IF(ISBLANK(A9509),"",C9509)</f>
        <v>STNC_faction_events.5211.system_choice_1: "Gewähre ___NS10323___ (§Y___NS10324___ £plunder£___CC___)."</v>
      </c>
    </row>
    <row r="9510" customFormat="false" ht="15" hidden="false" customHeight="false" outlineLevel="0" collapsed="false">
      <c r="A9510" s="1" t="s">
        <v>17739</v>
      </c>
      <c r="B9510" s="5" t="s">
        <v>17740</v>
      </c>
      <c r="C9510" s="1" t="str">
        <f aca="false">A9510 &amp;" " &amp;"""" &amp;B9510 &amp;""""</f>
        <v>STNC_faction_events.5211.system_choice_10: "Grant ___NS10325___ (§Y___NS10326___ £plunder£___CC___)."</v>
      </c>
      <c r="D9510" s="1" t="str">
        <f aca="false">IF(ISBLANK(A9510),"",C9510)</f>
        <v>STNC_faction_events.5211.system_choice_10: "Grant ___NS10325___ (§Y___NS10326___ £plunder£___CC___)."</v>
      </c>
    </row>
    <row r="9511" customFormat="false" ht="15" hidden="false" customHeight="false" outlineLevel="0" collapsed="false">
      <c r="A9511" s="1" t="s">
        <v>17741</v>
      </c>
      <c r="B9511" s="5" t="s">
        <v>17742</v>
      </c>
      <c r="C9511" s="1" t="str">
        <f aca="false">A9511 &amp;" " &amp;"""" &amp;B9511 &amp;""""</f>
        <v>STNC_faction_events.5211.system_choice_2: "Zuschuss ___NS10327___ (§Y___NS10328___ £plunder£___CC___)."</v>
      </c>
      <c r="D9511" s="1" t="str">
        <f aca="false">IF(ISBLANK(A9511),"",C9511)</f>
        <v>STNC_faction_events.5211.system_choice_2: "Zuschuss ___NS10327___ (§Y___NS10328___ £plunder£___CC___)."</v>
      </c>
    </row>
    <row r="9512" customFormat="false" ht="15" hidden="false" customHeight="false" outlineLevel="0" collapsed="false">
      <c r="A9512" s="1" t="s">
        <v>17743</v>
      </c>
      <c r="B9512" s="5" t="s">
        <v>17744</v>
      </c>
      <c r="C9512" s="1" t="str">
        <f aca="false">A9512 &amp;" " &amp;"""" &amp;B9512 &amp;""""</f>
        <v>STNC_faction_events.5211.system_choice_3: "Zuschuss ___NS10329___ (§Y___NS10330___ £plunder£___CC___)."</v>
      </c>
      <c r="D9512" s="1" t="str">
        <f aca="false">IF(ISBLANK(A9512),"",C9512)</f>
        <v>STNC_faction_events.5211.system_choice_3: "Zuschuss ___NS10329___ (§Y___NS10330___ £plunder£___CC___)."</v>
      </c>
    </row>
    <row r="9513" customFormat="false" ht="15" hidden="false" customHeight="false" outlineLevel="0" collapsed="false">
      <c r="A9513" s="1" t="s">
        <v>17745</v>
      </c>
      <c r="B9513" s="5" t="s">
        <v>17746</v>
      </c>
      <c r="C9513" s="1" t="str">
        <f aca="false">A9513 &amp;" " &amp;"""" &amp;B9513 &amp;""""</f>
        <v>STNC_faction_events.5211.system_choice_4: "Zuschuss ___NS10331___ (§Y___NS10332___ £plunder£___CC___)."</v>
      </c>
      <c r="D9513" s="1" t="str">
        <f aca="false">IF(ISBLANK(A9513),"",C9513)</f>
        <v>STNC_faction_events.5211.system_choice_4: "Zuschuss ___NS10331___ (§Y___NS10332___ £plunder£___CC___)."</v>
      </c>
    </row>
    <row r="9514" customFormat="false" ht="15" hidden="false" customHeight="false" outlineLevel="0" collapsed="false">
      <c r="A9514" s="1" t="s">
        <v>17747</v>
      </c>
      <c r="B9514" s="5" t="s">
        <v>17748</v>
      </c>
      <c r="C9514" s="1" t="str">
        <f aca="false">A9514 &amp;" " &amp;"""" &amp;B9514 &amp;""""</f>
        <v>STNC_faction_events.5211.system_choice_5: "Zuschuss ___NS10333___ (§Y___NS10334___ £plunder£___CC___)."</v>
      </c>
      <c r="D9514" s="1" t="str">
        <f aca="false">IF(ISBLANK(A9514),"",C9514)</f>
        <v>STNC_faction_events.5211.system_choice_5: "Zuschuss ___NS10333___ (§Y___NS10334___ £plunder£___CC___)."</v>
      </c>
    </row>
    <row r="9515" customFormat="false" ht="15" hidden="false" customHeight="false" outlineLevel="0" collapsed="false">
      <c r="A9515" s="1" t="s">
        <v>17749</v>
      </c>
      <c r="B9515" s="5" t="s">
        <v>17750</v>
      </c>
      <c r="C9515" s="1" t="str">
        <f aca="false">A9515 &amp;" " &amp;"""" &amp;B9515 &amp;""""</f>
        <v>STNC_faction_events.5211.system_choice_6: "Zuschuss ___NS10335___ (§Y___NS10336___ £plunder£___CC___)."</v>
      </c>
      <c r="D9515" s="1" t="str">
        <f aca="false">IF(ISBLANK(A9515),"",C9515)</f>
        <v>STNC_faction_events.5211.system_choice_6: "Zuschuss ___NS10335___ (§Y___NS10336___ £plunder£___CC___)."</v>
      </c>
    </row>
    <row r="9516" customFormat="false" ht="15" hidden="false" customHeight="false" outlineLevel="0" collapsed="false">
      <c r="A9516" s="1" t="s">
        <v>17751</v>
      </c>
      <c r="B9516" s="5" t="s">
        <v>17752</v>
      </c>
      <c r="C9516" s="1" t="str">
        <f aca="false">A9516 &amp;" " &amp;"""" &amp;B9516 &amp;""""</f>
        <v>STNC_faction_events.5211.system_choice_7: "Zuschuss ___NS10337___ (§Y___NS10338___ £plunder£___CC___)."</v>
      </c>
      <c r="D9516" s="1" t="str">
        <f aca="false">IF(ISBLANK(A9516),"",C9516)</f>
        <v>STNC_faction_events.5211.system_choice_7: "Zuschuss ___NS10337___ (§Y___NS10338___ £plunder£___CC___)."</v>
      </c>
    </row>
    <row r="9517" customFormat="false" ht="15" hidden="false" customHeight="false" outlineLevel="0" collapsed="false">
      <c r="A9517" s="1" t="s">
        <v>17753</v>
      </c>
      <c r="B9517" s="5" t="s">
        <v>17754</v>
      </c>
      <c r="C9517" s="1" t="str">
        <f aca="false">A9517 &amp;" " &amp;"""" &amp;B9517 &amp;""""</f>
        <v>STNC_faction_events.5211.system_choice_8: "Zuschuss ___NS10339___ (§Y___NS10340___ £plunder£___CC___)."</v>
      </c>
      <c r="D9517" s="1" t="str">
        <f aca="false">IF(ISBLANK(A9517),"",C9517)</f>
        <v>STNC_faction_events.5211.system_choice_8: "Zuschuss ___NS10339___ (§Y___NS10340___ £plunder£___CC___)."</v>
      </c>
    </row>
    <row r="9518" customFormat="false" ht="15" hidden="false" customHeight="false" outlineLevel="0" collapsed="false">
      <c r="A9518" s="1" t="s">
        <v>17755</v>
      </c>
      <c r="B9518" s="5" t="s">
        <v>17756</v>
      </c>
      <c r="C9518" s="1" t="str">
        <f aca="false">A9518 &amp;" " &amp;"""" &amp;B9518 &amp;""""</f>
        <v>STNC_faction_events.5211.system_choice_9: "Zuschuss ___NS10341___ (§Y___NS10342___ £plunder£___CC___)."</v>
      </c>
      <c r="D9518" s="1" t="str">
        <f aca="false">IF(ISBLANK(A9518),"",C9518)</f>
        <v>STNC_faction_events.5211.system_choice_9: "Zuschuss ___NS10341___ (§Y___NS10342___ £plunder£___CC___)."</v>
      </c>
    </row>
    <row r="9519" customFormat="false" ht="15" hidden="false" customHeight="false" outlineLevel="0" collapsed="false">
      <c r="A9519" s="1" t="s">
        <v>17757</v>
      </c>
      <c r="B9519" s="5" t="s">
        <v>1839</v>
      </c>
      <c r="C9519" s="1" t="str">
        <f aca="false">A9519 &amp;" " &amp;"""" &amp;B9519 &amp;""""</f>
        <v>STNC_faction_events.5212.back: "Zurück."</v>
      </c>
      <c r="D9519" s="1" t="str">
        <f aca="false">IF(ISBLANK(A9519),"",C9519)</f>
        <v>STNC_faction_events.5212.back: "Zurück."</v>
      </c>
    </row>
    <row r="9520" customFormat="false" ht="23.85" hidden="false" customHeight="false" outlineLevel="0" collapsed="false">
      <c r="A9520" s="1" t="s">
        <v>17758</v>
      </c>
      <c r="B9520" s="5" t="s">
        <v>17759</v>
      </c>
      <c r="C9520" s="1" t="str">
        <f aca="false">A9520 &amp;" " &amp;"""" &amp;B9520 &amp;""""</f>
        <v>STNC_faction_events.5212.desc.disloyal: "Du wirst ___NS10343___ ins Verderben stürzen! \n\n§B___NS10344___ erwartet, §Y___NS10345______CC___ £plunder£ im Wert von ___NS10346___ zu kontrollieren und hat die Kontrolle über §Y___NS10347______CC___ £plunder£.___CC___"</v>
      </c>
      <c r="D9520" s="1" t="str">
        <f aca="false">IF(ISBLANK(A9520),"",C9520)</f>
        <v>STNC_faction_events.5212.desc.disloyal: "Du wirst ___NS10343___ ins Verderben stürzen! \n\n§B___NS10344___ erwartet, §Y___NS10345______CC___ £plunder£ im Wert von ___NS10346___ zu kontrollieren und hat die Kontrolle über §Y___NS10347______CC___ £plunder£.___CC___"</v>
      </c>
    </row>
    <row r="9521" customFormat="false" ht="35.05" hidden="false" customHeight="false" outlineLevel="0" collapsed="false">
      <c r="A9521" s="1" t="s">
        <v>17760</v>
      </c>
      <c r="B9521" s="5" t="s">
        <v>17761</v>
      </c>
      <c r="C9521" s="1" t="str">
        <f aca="false">A9521 &amp;" " &amp;"""" &amp;B9521 &amp;""""</f>
        <v>STNC_faction_events.5212.desc.loyal: "Du wirst ___NS10348___ ins Verderben stürzen! \n\n§B___NS10349___ erwartet die Kontrolle über §Y___NS10350______CC___ £plunder£ Wert von ___NS10351___ und hat die Kontrolle über §Y___NS10352______CC___ £plunder£.___CC___"</v>
      </c>
      <c r="D9521" s="1" t="str">
        <f aca="false">IF(ISBLANK(A9521),"",C9521)</f>
        <v>STNC_faction_events.5212.desc.loyal: "Du wirst ___NS10348___ ins Verderben stürzen! \n\n§B___NS10349___ erwartet die Kontrolle über §Y___NS10350______CC___ £plunder£ Wert von ___NS10351___ und hat die Kontrolle über §Y___NS10352______CC___ £plunder£.___CC___"</v>
      </c>
    </row>
    <row r="9522" customFormat="false" ht="35.05" hidden="false" customHeight="false" outlineLevel="0" collapsed="false">
      <c r="A9522" s="1" t="s">
        <v>17762</v>
      </c>
      <c r="B9522" s="5" t="s">
        <v>17763</v>
      </c>
      <c r="C9522" s="1" t="str">
        <f aca="false">A9522 &amp;" " &amp;"""" &amp;B9522 &amp;""""</f>
        <v>STNC_faction_events.5212.desc.same_house: "Bist du dir da sicher? Auch wenn die anderen Häuser das positiv sehen, ist es klug, ___NS10353___ zu schwächen? \n§B___NS10354___ erwartet, §Y___NS10355______CC___ £plunder£ im Wert von ___NS10356___ zu kontrollieren und hat die Kontrolle über §Y___NS10357______CC___ £plunder£.___CC___"</v>
      </c>
      <c r="D9522" s="1" t="str">
        <f aca="false">IF(ISBLANK(A9522),"",C9522)</f>
        <v>STNC_faction_events.5212.desc.same_house: "Bist du dir da sicher? Auch wenn die anderen Häuser das positiv sehen, ist es klug, ___NS10353___ zu schwächen? \n§B___NS10354___ erwartet, §Y___NS10355______CC___ £plunder£ im Wert von ___NS10356___ zu kontrollieren und hat die Kontrolle über §Y___NS10357______CC___ £plunder£.___CC___"</v>
      </c>
    </row>
    <row r="9523" customFormat="false" ht="15" hidden="false" customHeight="false" outlineLevel="0" collapsed="false">
      <c r="A9523" s="1" t="s">
        <v>17764</v>
      </c>
      <c r="B9523" s="5" t="s">
        <v>17765</v>
      </c>
      <c r="C9523" s="1" t="str">
        <f aca="false">A9523 &amp;" " &amp;"""" &amp;B9523 &amp;""""</f>
        <v>STNC_faction_events.5212.name: "Fordere ___NS10358___ Land zurück"</v>
      </c>
      <c r="D9523" s="1" t="str">
        <f aca="false">IF(ISBLANK(A9523),"",C9523)</f>
        <v>STNC_faction_events.5212.name: "Fordere ___NS10358___ Land zurück"</v>
      </c>
    </row>
    <row r="9524" customFormat="false" ht="15" hidden="false" customHeight="false" outlineLevel="0" collapsed="false">
      <c r="A9524" s="1" t="s">
        <v>17766</v>
      </c>
      <c r="B9524" s="5" t="s">
        <v>17634</v>
      </c>
      <c r="C9524" s="1" t="str">
        <f aca="false">A9524 &amp;" " &amp;"""" &amp;B9524 &amp;""""</f>
        <v>STNC_faction_events.5212.new_list: "Erstelle eine neue Liste."</v>
      </c>
      <c r="D9524" s="1" t="str">
        <f aca="false">IF(ISBLANK(A9524),"",C9524)</f>
        <v>STNC_faction_events.5212.new_list: "Erstelle eine neue Liste."</v>
      </c>
    </row>
    <row r="9525" customFormat="false" ht="15" hidden="false" customHeight="false" outlineLevel="0" collapsed="false">
      <c r="A9525" s="1" t="s">
        <v>17767</v>
      </c>
      <c r="B9525" s="5" t="s">
        <v>17768</v>
      </c>
      <c r="C9525" s="1" t="str">
        <f aca="false">A9525 &amp;" " &amp;"""" &amp;B9525 &amp;""""</f>
        <v>STNC_faction_events.5212.system_choice_1: "Fordere ___NS10359___ (§Y___NS10360___ £plunder£___CC___) zurück."</v>
      </c>
      <c r="D9525" s="1" t="str">
        <f aca="false">IF(ISBLANK(A9525),"",C9525)</f>
        <v>STNC_faction_events.5212.system_choice_1: "Fordere ___NS10359___ (§Y___NS10360___ £plunder£___CC___) zurück."</v>
      </c>
    </row>
    <row r="9526" customFormat="false" ht="15" hidden="false" customHeight="false" outlineLevel="0" collapsed="false">
      <c r="A9526" s="1" t="s">
        <v>17769</v>
      </c>
      <c r="B9526" s="5" t="s">
        <v>17770</v>
      </c>
      <c r="C9526" s="1" t="str">
        <f aca="false">A9526 &amp;" " &amp;"""" &amp;B9526 &amp;""""</f>
        <v>STNC_faction_events.5212.system_choice_10: "Fordere ___NS10361___ (§Y___NS10362___ £plunder£___CC___) zurück."</v>
      </c>
      <c r="D9526" s="1" t="str">
        <f aca="false">IF(ISBLANK(A9526),"",C9526)</f>
        <v>STNC_faction_events.5212.system_choice_10: "Fordere ___NS10361___ (§Y___NS10362___ £plunder£___CC___) zurück."</v>
      </c>
    </row>
    <row r="9527" customFormat="false" ht="15" hidden="false" customHeight="false" outlineLevel="0" collapsed="false">
      <c r="A9527" s="1" t="s">
        <v>17771</v>
      </c>
      <c r="B9527" s="5" t="s">
        <v>17772</v>
      </c>
      <c r="C9527" s="1" t="str">
        <f aca="false">A9527 &amp;" " &amp;"""" &amp;B9527 &amp;""""</f>
        <v>STNC_faction_events.5212.system_choice_2: "Rückforderung ___NS10363___ (§Y___NS10364___ £plunder£___CC___)."</v>
      </c>
      <c r="D9527" s="1" t="str">
        <f aca="false">IF(ISBLANK(A9527),"",C9527)</f>
        <v>STNC_faction_events.5212.system_choice_2: "Rückforderung ___NS10363___ (§Y___NS10364___ £plunder£___CC___)."</v>
      </c>
    </row>
    <row r="9528" customFormat="false" ht="15" hidden="false" customHeight="false" outlineLevel="0" collapsed="false">
      <c r="A9528" s="1" t="s">
        <v>17773</v>
      </c>
      <c r="B9528" s="5" t="s">
        <v>17774</v>
      </c>
      <c r="C9528" s="1" t="str">
        <f aca="false">A9528 &amp;" " &amp;"""" &amp;B9528 &amp;""""</f>
        <v>STNC_faction_events.5212.system_choice_3: "Rückforderung ___NS10365___ (§Y___NS10366___ £plunder£___CC___)."</v>
      </c>
      <c r="D9528" s="1" t="str">
        <f aca="false">IF(ISBLANK(A9528),"",C9528)</f>
        <v>STNC_faction_events.5212.system_choice_3: "Rückforderung ___NS10365___ (§Y___NS10366___ £plunder£___CC___)."</v>
      </c>
    </row>
    <row r="9529" customFormat="false" ht="15" hidden="false" customHeight="false" outlineLevel="0" collapsed="false">
      <c r="A9529" s="1" t="s">
        <v>17775</v>
      </c>
      <c r="B9529" s="5" t="s">
        <v>17776</v>
      </c>
      <c r="C9529" s="1" t="str">
        <f aca="false">A9529 &amp;" " &amp;"""" &amp;B9529 &amp;""""</f>
        <v>STNC_faction_events.5212.system_choice_4: "Rückforderung ___NS10367___ (§Y___NS10368___ £plunder£___CC___)."</v>
      </c>
      <c r="D9529" s="1" t="str">
        <f aca="false">IF(ISBLANK(A9529),"",C9529)</f>
        <v>STNC_faction_events.5212.system_choice_4: "Rückforderung ___NS10367___ (§Y___NS10368___ £plunder£___CC___)."</v>
      </c>
    </row>
    <row r="9530" customFormat="false" ht="15" hidden="false" customHeight="false" outlineLevel="0" collapsed="false">
      <c r="A9530" s="1" t="s">
        <v>17777</v>
      </c>
      <c r="B9530" s="5" t="s">
        <v>17778</v>
      </c>
      <c r="C9530" s="1" t="str">
        <f aca="false">A9530 &amp;" " &amp;"""" &amp;B9530 &amp;""""</f>
        <v>STNC_faction_events.5212.system_choice_5: "Rückforderung ___NS10369___ (§Y___NS10370___ £plunder£___CC___)."</v>
      </c>
      <c r="D9530" s="1" t="str">
        <f aca="false">IF(ISBLANK(A9530),"",C9530)</f>
        <v>STNC_faction_events.5212.system_choice_5: "Rückforderung ___NS10369___ (§Y___NS10370___ £plunder£___CC___)."</v>
      </c>
    </row>
    <row r="9531" customFormat="false" ht="15" hidden="false" customHeight="false" outlineLevel="0" collapsed="false">
      <c r="A9531" s="1" t="s">
        <v>17779</v>
      </c>
      <c r="B9531" s="5" t="s">
        <v>17780</v>
      </c>
      <c r="C9531" s="1" t="str">
        <f aca="false">A9531 &amp;" " &amp;"""" &amp;B9531 &amp;""""</f>
        <v>STNC_faction_events.5212.system_choice_6: "Rückforderung ___NS10371___ (§Y___NS10372___ £plunder£___CC___)."</v>
      </c>
      <c r="D9531" s="1" t="str">
        <f aca="false">IF(ISBLANK(A9531),"",C9531)</f>
        <v>STNC_faction_events.5212.system_choice_6: "Rückforderung ___NS10371___ (§Y___NS10372___ £plunder£___CC___)."</v>
      </c>
    </row>
    <row r="9532" customFormat="false" ht="15" hidden="false" customHeight="false" outlineLevel="0" collapsed="false">
      <c r="A9532" s="1" t="s">
        <v>17781</v>
      </c>
      <c r="B9532" s="5" t="s">
        <v>17782</v>
      </c>
      <c r="C9532" s="1" t="str">
        <f aca="false">A9532 &amp;" " &amp;"""" &amp;B9532 &amp;""""</f>
        <v>STNC_faction_events.5212.system_choice_7: "Rückforderung ___NS10373___ (§Y___NS10374___ £plunder£___CC___)."</v>
      </c>
      <c r="D9532" s="1" t="str">
        <f aca="false">IF(ISBLANK(A9532),"",C9532)</f>
        <v>STNC_faction_events.5212.system_choice_7: "Rückforderung ___NS10373___ (§Y___NS10374___ £plunder£___CC___)."</v>
      </c>
    </row>
    <row r="9533" customFormat="false" ht="15" hidden="false" customHeight="false" outlineLevel="0" collapsed="false">
      <c r="A9533" s="1" t="s">
        <v>17783</v>
      </c>
      <c r="B9533" s="5" t="s">
        <v>17784</v>
      </c>
      <c r="C9533" s="1" t="str">
        <f aca="false">A9533 &amp;" " &amp;"""" &amp;B9533 &amp;""""</f>
        <v>STNC_faction_events.5212.system_choice_8: "Rückforderung ___NS10375___ (§Y___NS10376___ £plunder£___CC___)."</v>
      </c>
      <c r="D9533" s="1" t="str">
        <f aca="false">IF(ISBLANK(A9533),"",C9533)</f>
        <v>STNC_faction_events.5212.system_choice_8: "Rückforderung ___NS10375___ (§Y___NS10376___ £plunder£___CC___)."</v>
      </c>
    </row>
    <row r="9534" customFormat="false" ht="15" hidden="false" customHeight="false" outlineLevel="0" collapsed="false">
      <c r="A9534" s="1" t="s">
        <v>17785</v>
      </c>
      <c r="B9534" s="5" t="s">
        <v>17786</v>
      </c>
      <c r="C9534" s="1" t="str">
        <f aca="false">A9534 &amp;" " &amp;"""" &amp;B9534 &amp;""""</f>
        <v>STNC_faction_events.5212.system_choice_9: "Rückforderung ___NS10377___ (§Y___NS10378___ £plunder£___CC___)."</v>
      </c>
      <c r="D9534" s="1" t="str">
        <f aca="false">IF(ISBLANK(A9534),"",C9534)</f>
        <v>STNC_faction_events.5212.system_choice_9: "Rückforderung ___NS10377___ (§Y___NS10378___ £plunder£___CC___)."</v>
      </c>
    </row>
    <row r="9535" customFormat="false" ht="15" hidden="false" customHeight="false" outlineLevel="0" collapsed="false">
      <c r="A9535" s="1" t="s">
        <v>17787</v>
      </c>
      <c r="B9535" s="5" t="s">
        <v>1839</v>
      </c>
      <c r="C9535" s="1" t="str">
        <f aca="false">A9535 &amp;" " &amp;"""" &amp;B9535 &amp;""""</f>
        <v>STNC_faction_events.5213.back: "Zurück."</v>
      </c>
      <c r="D9535" s="1" t="str">
        <f aca="false">IF(ISBLANK(A9535),"",C9535)</f>
        <v>STNC_faction_events.5213.back: "Zurück."</v>
      </c>
    </row>
    <row r="9536" customFormat="false" ht="15" hidden="false" customHeight="false" outlineLevel="0" collapsed="false">
      <c r="A9536" s="1" t="s">
        <v>17788</v>
      </c>
      <c r="B9536" s="5" t="s">
        <v>17789</v>
      </c>
      <c r="C9536" s="1" t="str">
        <f aca="false">A9536 &amp;" " &amp;"""" &amp;B9536 &amp;""""</f>
        <v>STNC_faction_events.5213.desc.disloyal: "Du willst also ___NS10379___ ehren? Sehr gut, was soll es sein?"</v>
      </c>
      <c r="D9536" s="1" t="str">
        <f aca="false">IF(ISBLANK(A9536),"",C9536)</f>
        <v>STNC_faction_events.5213.desc.disloyal: "Du willst also ___NS10379___ ehren? Sehr gut, was soll es sein?"</v>
      </c>
    </row>
    <row r="9537" customFormat="false" ht="23.85" hidden="false" customHeight="false" outlineLevel="0" collapsed="false">
      <c r="A9537" s="1" t="s">
        <v>17790</v>
      </c>
      <c r="B9537" s="5" t="s">
        <v>17791</v>
      </c>
      <c r="C9537" s="1" t="str">
        <f aca="false">A9537 &amp;" " &amp;"""" &amp;B9537 &amp;""""</f>
        <v>STNC_faction_events.5213.desc.loyal: "Als treue Diener des ___NS10380___ ist ___NS10381___ bereit, jede Verantwortung für die Wahrung der Ehre eines Ordens oder die Verteidigung einer Reliquie zu übernehmen, die du für richtig hältst."</v>
      </c>
      <c r="D9537" s="1" t="str">
        <f aca="false">IF(ISBLANK(A9537),"",C9537)</f>
        <v>STNC_faction_events.5213.desc.loyal: "Als treue Diener des ___NS10380___ ist ___NS10381___ bereit, jede Verantwortung für die Wahrung der Ehre eines Ordens oder die Verteidigung einer Reliquie zu übernehmen, die du für richtig hältst."</v>
      </c>
    </row>
    <row r="9538" customFormat="false" ht="23.85" hidden="false" customHeight="false" outlineLevel="0" collapsed="false">
      <c r="A9538" s="1" t="s">
        <v>17792</v>
      </c>
      <c r="B9538" s="5" t="s">
        <v>17793</v>
      </c>
      <c r="C9538" s="1" t="str">
        <f aca="false">A9538 &amp;" " &amp;"""" &amp;B9538 &amp;""""</f>
        <v>STNC_faction_events.5213.desc.same_house: "Das mag nicht weise sein. Während ich keinen Zweifel daran habe, dass ___NS10382___ diese Ehre verdient, sind die anderen Piratenhäuser vielleicht nicht so bereit, dem zuzustimmen."</v>
      </c>
      <c r="D9538" s="1" t="str">
        <f aca="false">IF(ISBLANK(A9538),"",C9538)</f>
        <v>STNC_faction_events.5213.desc.same_house: "Das mag nicht weise sein. Während ich keinen Zweifel daran habe, dass ___NS10382___ diese Ehre verdient, sind die anderen Piratenhäuser vielleicht nicht so bereit, dem zuzustimmen."</v>
      </c>
    </row>
    <row r="9539" customFormat="false" ht="15" hidden="false" customHeight="false" outlineLevel="0" collapsed="false">
      <c r="A9539" s="1" t="s">
        <v>17794</v>
      </c>
      <c r="B9539" s="5" t="s">
        <v>17795</v>
      </c>
      <c r="C9539" s="1" t="str">
        <f aca="false">A9539 &amp;" " &amp;"""" &amp;B9539 &amp;""""</f>
        <v>STNC_faction_events.5213.give_guardian_of_autumn_constellations: "Verleihe die Vormundschaft über die Herbstkonstellationen."</v>
      </c>
      <c r="D9539" s="1" t="str">
        <f aca="false">IF(ISBLANK(A9539),"",C9539)</f>
        <v>STNC_faction_events.5213.give_guardian_of_autumn_constellations: "Verleihe die Vormundschaft über die Herbstkonstellationen."</v>
      </c>
    </row>
    <row r="9540" customFormat="false" ht="15" hidden="false" customHeight="false" outlineLevel="0" collapsed="false">
      <c r="A9540" s="1" t="s">
        <v>17796</v>
      </c>
      <c r="B9540" s="5" t="s">
        <v>17797</v>
      </c>
      <c r="C9540" s="1" t="str">
        <f aca="false">A9540 &amp;" " &amp;"""" &amp;B9540 &amp;""""</f>
        <v>STNC_faction_events.5213.give_guardian_of_spring_constellations: "Verleihe die Vormundschaft über die Frühjahrskonstellationen."</v>
      </c>
      <c r="D9540" s="1" t="str">
        <f aca="false">IF(ISBLANK(A9540),"",C9540)</f>
        <v>STNC_faction_events.5213.give_guardian_of_spring_constellations: "Verleihe die Vormundschaft über die Frühjahrskonstellationen."</v>
      </c>
    </row>
    <row r="9541" customFormat="false" ht="15" hidden="false" customHeight="false" outlineLevel="0" collapsed="false">
      <c r="A9541" s="1" t="s">
        <v>17798</v>
      </c>
      <c r="B9541" s="5" t="s">
        <v>17799</v>
      </c>
      <c r="C9541" s="1" t="str">
        <f aca="false">A9541 &amp;" " &amp;"""" &amp;B9541 &amp;""""</f>
        <v>STNC_faction_events.5213.give_guardian_of_summer_constellations: "Verleihe die Vormundschaft über die Sommerkonstellationen."</v>
      </c>
      <c r="D9541" s="1" t="str">
        <f aca="false">IF(ISBLANK(A9541),"",C9541)</f>
        <v>STNC_faction_events.5213.give_guardian_of_summer_constellations: "Verleihe die Vormundschaft über die Sommerkonstellationen."</v>
      </c>
    </row>
    <row r="9542" customFormat="false" ht="15" hidden="false" customHeight="false" outlineLevel="0" collapsed="false">
      <c r="A9542" s="1" t="s">
        <v>17800</v>
      </c>
      <c r="B9542" s="5" t="s">
        <v>17801</v>
      </c>
      <c r="C9542" s="1" t="str">
        <f aca="false">A9542 &amp;" " &amp;"""" &amp;B9542 &amp;""""</f>
        <v>STNC_faction_events.5213.give_guardian_of_winter_constellations: "Verleihe die Vormundschaft für die Winterkonstellationen."</v>
      </c>
      <c r="D9542" s="1" t="str">
        <f aca="false">IF(ISBLANK(A9542),"",C9542)</f>
        <v>STNC_faction_events.5213.give_guardian_of_winter_constellations: "Verleihe die Vormundschaft für die Winterkonstellationen."</v>
      </c>
    </row>
    <row r="9543" customFormat="false" ht="15" hidden="false" customHeight="false" outlineLevel="0" collapsed="false">
      <c r="A9543" s="1" t="s">
        <v>17802</v>
      </c>
      <c r="B9543" s="5" t="s">
        <v>17803</v>
      </c>
      <c r="C9543" s="1" t="str">
        <f aca="false">A9543 &amp;" " &amp;"""" &amp;B9543 &amp;""""</f>
        <v>STNC_faction_events.5213.give_high_conservator_of_blazzards: "Verleihe das Amt des Hohen Bewahrers der Blauzungen."</v>
      </c>
      <c r="D9543" s="1" t="str">
        <f aca="false">IF(ISBLANK(A9543),"",C9543)</f>
        <v>STNC_faction_events.5213.give_high_conservator_of_blazzards: "Verleihe das Amt des Hohen Bewahrers der Blauzungen."</v>
      </c>
    </row>
    <row r="9544" customFormat="false" ht="15" hidden="false" customHeight="false" outlineLevel="0" collapsed="false">
      <c r="A9544" s="1" t="s">
        <v>17804</v>
      </c>
      <c r="B9544" s="5" t="s">
        <v>17805</v>
      </c>
      <c r="C9544" s="1" t="str">
        <f aca="false">A9544 &amp;" " &amp;"""" &amp;B9544 &amp;""""</f>
        <v>STNC_faction_events.5213.give_keeper_of_stolen_keys: "Verleihe das Amt des Hüters der gestohlenen Schlüssel."</v>
      </c>
      <c r="D9544" s="1" t="str">
        <f aca="false">IF(ISBLANK(A9544),"",C9544)</f>
        <v>STNC_faction_events.5213.give_keeper_of_stolen_keys: "Verleihe das Amt des Hüters der gestohlenen Schlüssel."</v>
      </c>
    </row>
    <row r="9545" customFormat="false" ht="15" hidden="false" customHeight="false" outlineLevel="0" collapsed="false">
      <c r="A9545" s="1" t="s">
        <v>17806</v>
      </c>
      <c r="B9545" s="5" t="s">
        <v>17807</v>
      </c>
      <c r="C9545" s="1" t="str">
        <f aca="false">A9545 &amp;" " &amp;"""" &amp;B9545 &amp;""""</f>
        <v>STNC_faction_events.5213.name: "Verleihe Titel und Ehrungen"</v>
      </c>
      <c r="D9545" s="1" t="str">
        <f aca="false">IF(ISBLANK(A9545),"",C9545)</f>
        <v>STNC_faction_events.5213.name: "Verleihe Titel und Ehrungen"</v>
      </c>
    </row>
    <row r="9546" customFormat="false" ht="15" hidden="false" customHeight="false" outlineLevel="0" collapsed="false">
      <c r="A9546" s="1" t="s">
        <v>17808</v>
      </c>
      <c r="B9546" s="5" t="s">
        <v>17809</v>
      </c>
      <c r="C9546" s="1" t="str">
        <f aca="false">A9546 &amp;" " &amp;"""" &amp;B9546 &amp;""""</f>
        <v>STNC_faction_events.5213.strip_guardian_of_autumn_constellations: "Fordere die Vormundschaft über die Herbstkonstellationen zurück."</v>
      </c>
      <c r="D9546" s="1" t="str">
        <f aca="false">IF(ISBLANK(A9546),"",C9546)</f>
        <v>STNC_faction_events.5213.strip_guardian_of_autumn_constellations: "Fordere die Vormundschaft über die Herbstkonstellationen zurück."</v>
      </c>
    </row>
    <row r="9547" customFormat="false" ht="15" hidden="false" customHeight="false" outlineLevel="0" collapsed="false">
      <c r="A9547" s="1" t="s">
        <v>17810</v>
      </c>
      <c r="B9547" s="5" t="s">
        <v>17811</v>
      </c>
      <c r="C9547" s="1" t="str">
        <f aca="false">A9547 &amp;" " &amp;"""" &amp;B9547 &amp;""""</f>
        <v>STNC_faction_events.5213.strip_guardian_of_spring_constellations: "Fordere die Vormundschaft über die Frühlingskonstellationen zurück."</v>
      </c>
      <c r="D9547" s="1" t="str">
        <f aca="false">IF(ISBLANK(A9547),"",C9547)</f>
        <v>STNC_faction_events.5213.strip_guardian_of_spring_constellations: "Fordere die Vormundschaft über die Frühlingskonstellationen zurück."</v>
      </c>
    </row>
    <row r="9548" customFormat="false" ht="15" hidden="false" customHeight="false" outlineLevel="0" collapsed="false">
      <c r="A9548" s="1" t="s">
        <v>17812</v>
      </c>
      <c r="B9548" s="5" t="s">
        <v>17813</v>
      </c>
      <c r="C9548" s="1" t="str">
        <f aca="false">A9548 &amp;" " &amp;"""" &amp;B9548 &amp;""""</f>
        <v>STNC_faction_events.5213.strip_guardian_of_summer_constellations: "Fordere die Vormundschaft über die Sommerkonstellationen zurück."</v>
      </c>
      <c r="D9548" s="1" t="str">
        <f aca="false">IF(ISBLANK(A9548),"",C9548)</f>
        <v>STNC_faction_events.5213.strip_guardian_of_summer_constellations: "Fordere die Vormundschaft über die Sommerkonstellationen zurück."</v>
      </c>
    </row>
    <row r="9549" customFormat="false" ht="15" hidden="false" customHeight="false" outlineLevel="0" collapsed="false">
      <c r="A9549" s="1" t="s">
        <v>17814</v>
      </c>
      <c r="B9549" s="5" t="s">
        <v>17815</v>
      </c>
      <c r="C9549" s="1" t="str">
        <f aca="false">A9549 &amp;" " &amp;"""" &amp;B9549 &amp;""""</f>
        <v>STNC_faction_events.5213.strip_guardian_of_winter_constellations: "Fordere die Vormundschaft für die Winterkonstellationen zurück."</v>
      </c>
      <c r="D9549" s="1" t="str">
        <f aca="false">IF(ISBLANK(A9549),"",C9549)</f>
        <v>STNC_faction_events.5213.strip_guardian_of_winter_constellations: "Fordere die Vormundschaft für die Winterkonstellationen zurück."</v>
      </c>
    </row>
    <row r="9550" customFormat="false" ht="15" hidden="false" customHeight="false" outlineLevel="0" collapsed="false">
      <c r="A9550" s="1" t="s">
        <v>17816</v>
      </c>
      <c r="B9550" s="5" t="s">
        <v>17817</v>
      </c>
      <c r="C9550" s="1" t="str">
        <f aca="false">A9550 &amp;" " &amp;"""" &amp;B9550 &amp;""""</f>
        <v>STNC_faction_events.5213.strip_high_conservator_of_blazzards: "Fordere die Position des Oberhüters der Blauzungen zurück."</v>
      </c>
      <c r="D9550" s="1" t="str">
        <f aca="false">IF(ISBLANK(A9550),"",C9550)</f>
        <v>STNC_faction_events.5213.strip_high_conservator_of_blazzards: "Fordere die Position des Oberhüters der Blauzungen zurück."</v>
      </c>
    </row>
    <row r="9551" customFormat="false" ht="15" hidden="false" customHeight="false" outlineLevel="0" collapsed="false">
      <c r="A9551" s="1" t="s">
        <v>17818</v>
      </c>
      <c r="B9551" s="5" t="s">
        <v>17819</v>
      </c>
      <c r="C9551" s="1" t="str">
        <f aca="false">A9551 &amp;" " &amp;"""" &amp;B9551 &amp;""""</f>
        <v>STNC_faction_events.5213.strip_keeper_of_stolen_keys: "Fordere die Position des Hüters der gestohlenen Schlüssel zurück."</v>
      </c>
      <c r="D9551" s="1" t="str">
        <f aca="false">IF(ISBLANK(A9551),"",C9551)</f>
        <v>STNC_faction_events.5213.strip_keeper_of_stolen_keys: "Fordere die Position des Hüters der gestohlenen Schlüssel zurück."</v>
      </c>
    </row>
    <row r="9552" customFormat="false" ht="15" hidden="false" customHeight="false" outlineLevel="0" collapsed="false">
      <c r="A9552" s="1" t="s">
        <v>17820</v>
      </c>
      <c r="B9552" s="6" t="s">
        <v>17821</v>
      </c>
      <c r="C9552" s="1" t="str">
        <f aca="false">A9552 &amp;" " &amp;"""" &amp;B9552 &amp;""""</f>
        <v>STNC_faction_events.6150.a: "___NS10383___"</v>
      </c>
      <c r="D9552" s="1" t="str">
        <f aca="false">IF(ISBLANK(A9552),"",C9552)</f>
        <v>STNC_faction_events.6150.a: "___NS10383___"</v>
      </c>
    </row>
    <row r="9553" customFormat="false" ht="15" hidden="false" customHeight="false" outlineLevel="0" collapsed="false">
      <c r="A9553" s="1" t="s">
        <v>17822</v>
      </c>
      <c r="B9553" s="5" t="s">
        <v>17823</v>
      </c>
      <c r="C9553" s="1" t="str">
        <f aca="false">A9553 &amp;" " &amp;"""" &amp;B9553 &amp;""""</f>
        <v>STNC_faction_events.6150.a.tooltip: "Die Fehde zwischen ___NS10384___ und ___NS10385___ ist beendet."</v>
      </c>
      <c r="D9553" s="1" t="str">
        <f aca="false">IF(ISBLANK(A9553),"",C9553)</f>
        <v>STNC_faction_events.6150.a.tooltip: "Die Fehde zwischen ___NS10384___ und ___NS10385___ ist beendet."</v>
      </c>
    </row>
    <row r="9554" customFormat="false" ht="23.85" hidden="false" customHeight="false" outlineLevel="0" collapsed="false">
      <c r="A9554" s="1" t="s">
        <v>17824</v>
      </c>
      <c r="B9554" s="5" t="s">
        <v>17825</v>
      </c>
      <c r="C9554" s="1" t="str">
        <f aca="false">A9554 &amp;" " &amp;"""" &amp;B9554 &amp;""""</f>
        <v>STNC_faction_events.6150.desc.klingon: "Die ___NS10386___ und ___NS10387___ haben ihre früheren Streitigkeiten beiseite gelegt und ein Ende der Fehde verkündet, die einen Großteil ihrer gemeinsamen Ressourcen verschlungen hatte."</v>
      </c>
      <c r="D9554" s="1" t="str">
        <f aca="false">IF(ISBLANK(A9554),"",C9554)</f>
        <v>STNC_faction_events.6150.desc.klingon: "Die ___NS10386___ und ___NS10387___ haben ihre früheren Streitigkeiten beiseite gelegt und ein Ende der Fehde verkündet, die einen Großteil ihrer gemeinsamen Ressourcen verschlungen hatte."</v>
      </c>
    </row>
    <row r="9555" customFormat="false" ht="23.85" hidden="false" customHeight="false" outlineLevel="0" collapsed="false">
      <c r="A9555" s="1" t="s">
        <v>17826</v>
      </c>
      <c r="B9555" s="5" t="s">
        <v>17827</v>
      </c>
      <c r="C9555" s="1" t="str">
        <f aca="false">A9555 &amp;" " &amp;"""" &amp;B9555 &amp;""""</f>
        <v>STNC_faction_events.6150.desc.orion: "___NS10388___ und ___NS10389___ haben ihre früheren Streitigkeiten beiseite gelegt und ein Ende der Fehde verkündet, die einen Großteil ihrer gemeinsamen Ressourcen verschlungen hat."</v>
      </c>
      <c r="D9555" s="1" t="str">
        <f aca="false">IF(ISBLANK(A9555),"",C9555)</f>
        <v>STNC_faction_events.6150.desc.orion: "___NS10388___ und ___NS10389___ haben ihre früheren Streitigkeiten beiseite gelegt und ein Ende der Fehde verkündet, die einen Großteil ihrer gemeinsamen Ressourcen verschlungen hat."</v>
      </c>
    </row>
    <row r="9556" customFormat="false" ht="15" hidden="false" customHeight="false" outlineLevel="0" collapsed="false">
      <c r="A9556" s="1" t="s">
        <v>17828</v>
      </c>
      <c r="B9556" s="5" t="s">
        <v>17829</v>
      </c>
      <c r="C9556" s="1" t="str">
        <f aca="false">A9556 &amp;" " &amp;"""" &amp;B9556 &amp;""""</f>
        <v>STNC_faction_events.6150.name: "Hausfehde beendet"</v>
      </c>
      <c r="D9556" s="1" t="str">
        <f aca="false">IF(ISBLANK(A9556),"",C9556)</f>
        <v>STNC_faction_events.6150.name: "Hausfehde beendet"</v>
      </c>
    </row>
    <row r="9557" customFormat="false" ht="15" hidden="false" customHeight="false" outlineLevel="0" collapsed="false">
      <c r="A9557" s="1" t="s">
        <v>17830</v>
      </c>
      <c r="B9557" s="5" t="s">
        <v>17831</v>
      </c>
      <c r="C9557" s="1" t="str">
        <f aca="false">A9557 &amp;" " &amp;"""" &amp;B9557 &amp;""""</f>
        <v>STNC_faction_events.6151.a: "___NS10390___"</v>
      </c>
      <c r="D9557" s="1" t="str">
        <f aca="false">IF(ISBLANK(A9557),"",C9557)</f>
        <v>STNC_faction_events.6151.a: "___NS10390___"</v>
      </c>
    </row>
    <row r="9558" customFormat="false" ht="15" hidden="false" customHeight="false" outlineLevel="0" collapsed="false">
      <c r="A9558" s="1" t="s">
        <v>17832</v>
      </c>
      <c r="B9558" s="5" t="s">
        <v>17833</v>
      </c>
      <c r="C9558" s="1" t="str">
        <f aca="false">A9558 &amp;" " &amp;"""" &amp;B9558 &amp;""""</f>
        <v>STNC_faction_events.6151.a.tooltip: "Die Fehde zwischen ___NS10391___ und ___NS10392___ ist beendet."</v>
      </c>
      <c r="D9558" s="1" t="str">
        <f aca="false">IF(ISBLANK(A9558),"",C9558)</f>
        <v>STNC_faction_events.6151.a.tooltip: "Die Fehde zwischen ___NS10391___ und ___NS10392___ ist beendet."</v>
      </c>
    </row>
    <row r="9559" customFormat="false" ht="35.05" hidden="false" customHeight="false" outlineLevel="0" collapsed="false">
      <c r="A9559" s="1" t="s">
        <v>17834</v>
      </c>
      <c r="B9559" s="5" t="s">
        <v>17835</v>
      </c>
      <c r="C9559" s="1" t="str">
        <f aca="false">A9559 &amp;" " &amp;"""" &amp;B9559 &amp;""""</f>
        <v>STNC_faction_events.6151.desc.klingon: "Nachdem sich die Beziehungen zwischen ___NS10393___ und ___NS10394___ verbessert haben, sind beide übereingekommen, ihre früheren Streitigkeiten beizulegen, und haben ein Ende der Fehde verkündet, die einen Großteil ihrer gemeinsamen Ressourcen verschlungen hat."</v>
      </c>
      <c r="D9559" s="1" t="str">
        <f aca="false">IF(ISBLANK(A9559),"",C9559)</f>
        <v>STNC_faction_events.6151.desc.klingon: "Nachdem sich die Beziehungen zwischen ___NS10393___ und ___NS10394___ verbessert haben, sind beide übereingekommen, ihre früheren Streitigkeiten beizulegen, und haben ein Ende der Fehde verkündet, die einen Großteil ihrer gemeinsamen Ressourcen verschlungen hat."</v>
      </c>
    </row>
    <row r="9560" customFormat="false" ht="35.05" hidden="false" customHeight="false" outlineLevel="0" collapsed="false">
      <c r="A9560" s="1" t="s">
        <v>17836</v>
      </c>
      <c r="B9560" s="5" t="s">
        <v>17837</v>
      </c>
      <c r="C9560" s="1" t="str">
        <f aca="false">A9560 &amp;" " &amp;"""" &amp;B9560 &amp;""""</f>
        <v>STNC_faction_events.6151.desc.orion: "Nachdem sich die Beziehungen zwischen ___NS10395___ und ___NS10396___ kürzlich verbessert haben, haben sich beide darauf geeinigt, ihre früheren Streitigkeiten beizulegen und ein Ende der Fehde zu verkünden, die einen Großteil ihrer gemeinsamen Ressourcen verschlungen hat."</v>
      </c>
      <c r="D9560" s="1" t="str">
        <f aca="false">IF(ISBLANK(A9560),"",C9560)</f>
        <v>STNC_faction_events.6151.desc.orion: "Nachdem sich die Beziehungen zwischen ___NS10395___ und ___NS10396___ kürzlich verbessert haben, haben sich beide darauf geeinigt, ihre früheren Streitigkeiten beizulegen und ein Ende der Fehde zu verkünden, die einen Großteil ihrer gemeinsamen Ressourcen verschlungen hat."</v>
      </c>
    </row>
    <row r="9561" customFormat="false" ht="15" hidden="false" customHeight="false" outlineLevel="0" collapsed="false">
      <c r="A9561" s="1" t="s">
        <v>17838</v>
      </c>
      <c r="B9561" s="5" t="s">
        <v>17829</v>
      </c>
      <c r="C9561" s="1" t="str">
        <f aca="false">A9561 &amp;" " &amp;"""" &amp;B9561 &amp;""""</f>
        <v>STNC_faction_events.6151.name: "Hausfehde beendet"</v>
      </c>
      <c r="D9561" s="1" t="str">
        <f aca="false">IF(ISBLANK(A9561),"",C9561)</f>
        <v>STNC_faction_events.6151.name: "Hausfehde beendet"</v>
      </c>
    </row>
    <row r="9562" customFormat="false" ht="15" hidden="false" customHeight="false" outlineLevel="0" collapsed="false">
      <c r="A9562" s="1" t="s">
        <v>17839</v>
      </c>
      <c r="B9562" s="5" t="s">
        <v>17840</v>
      </c>
      <c r="C9562" s="1" t="str">
        <f aca="false">A9562 &amp;" " &amp;"""" &amp;B9562 &amp;""""</f>
        <v>STNC_faction_events.6200.a: "___NS10397___"</v>
      </c>
      <c r="D9562" s="1" t="str">
        <f aca="false">IF(ISBLANK(A9562),"",C9562)</f>
        <v>STNC_faction_events.6200.a: "___NS10397___"</v>
      </c>
    </row>
    <row r="9563" customFormat="false" ht="15" hidden="false" customHeight="false" outlineLevel="0" collapsed="false">
      <c r="A9563" s="1" t="s">
        <v>17841</v>
      </c>
      <c r="B9563" s="5" t="s">
        <v>17842</v>
      </c>
      <c r="C9563" s="1" t="str">
        <f aca="false">A9563 &amp;" " &amp;"""" &amp;B9563 &amp;""""</f>
        <v>STNC_faction_events.6200.a.tooltip: "___NS10398___ und ___NS10399___ sind jetzt Verbündete und werden sich gegenseitig helfen."</v>
      </c>
      <c r="D9563" s="1" t="str">
        <f aca="false">IF(ISBLANK(A9563),"",C9563)</f>
        <v>STNC_faction_events.6200.a.tooltip: "___NS10398___ und ___NS10399___ sind jetzt Verbündete und werden sich gegenseitig helfen."</v>
      </c>
    </row>
    <row r="9564" customFormat="false" ht="35.05" hidden="false" customHeight="false" outlineLevel="0" collapsed="false">
      <c r="A9564" s="1" t="s">
        <v>17843</v>
      </c>
      <c r="B9564" s="5" t="s">
        <v>17844</v>
      </c>
      <c r="C9564" s="1" t="str">
        <f aca="false">A9564 &amp;" " &amp;"""" &amp;B9564 &amp;""""</f>
        <v>STNC_faction_events.6200.desc.klingon.01: "Die ___NS10400___ und ___NS10401___ haben aus einem widerwilligen Respekt eine dauerhafte Freundschaft gemacht. Außerdem haben mehrere Eheschließungen zwischen jüngeren Mitgliedern beider Häuser die Beziehung zu einem fast schon formellen Bündnis gefestigt."</v>
      </c>
      <c r="D9564" s="1" t="str">
        <f aca="false">IF(ISBLANK(A9564),"",C9564)</f>
        <v>STNC_faction_events.6200.desc.klingon.01: "Die ___NS10400___ und ___NS10401___ haben aus einem widerwilligen Respekt eine dauerhafte Freundschaft gemacht. Außerdem haben mehrere Eheschließungen zwischen jüngeren Mitgliedern beider Häuser die Beziehung zu einem fast schon formellen Bündnis gefestigt."</v>
      </c>
    </row>
    <row r="9565" customFormat="false" ht="35.05" hidden="false" customHeight="false" outlineLevel="0" collapsed="false">
      <c r="A9565" s="1" t="s">
        <v>17845</v>
      </c>
      <c r="B9565" s="5" t="s">
        <v>17846</v>
      </c>
      <c r="C9565" s="1" t="str">
        <f aca="false">A9565 &amp;" " &amp;"""" &amp;B9565 &amp;""""</f>
        <v>STNC_faction_events.6200.desc.klingon.02: "Die ___NS10402___ und ___NS10403___ haben einen zähneknirschenden Respekt in eine dauerhafte Freundschaft verwandelt. Die Verteidigung eines ___NS10404___ Milizionärs durch einen ___NS10405___ Schwertschmied gegen eine Bande von Schlägern in den Straßen von ___NS10406___ hat die Beziehung zu einem fast schon formellen Bündnis gefestigt."</v>
      </c>
      <c r="D9565" s="1" t="str">
        <f aca="false">IF(ISBLANK(A9565),"",C9565)</f>
        <v>STNC_faction_events.6200.desc.klingon.02: "Die ___NS10402___ und ___NS10403___ haben einen zähneknirschenden Respekt in eine dauerhafte Freundschaft verwandelt. Die Verteidigung eines ___NS10404___ Milizionärs durch einen ___NS10405___ Schwertschmied gegen eine Bande von Schlägern in den Straßen von ___NS10406___ hat die Beziehung zu einem fast schon formellen Bündnis gefestigt."</v>
      </c>
    </row>
    <row r="9566" customFormat="false" ht="35.05" hidden="false" customHeight="false" outlineLevel="0" collapsed="false">
      <c r="A9566" s="1" t="s">
        <v>17847</v>
      </c>
      <c r="B9566" s="5" t="s">
        <v>17848</v>
      </c>
      <c r="C9566" s="1" t="str">
        <f aca="false">A9566 &amp;" " &amp;"""" &amp;B9566 &amp;""""</f>
        <v>STNC_faction_events.6200.desc.klingon.03: "Die ___NS10407___ und ___NS10408___ haben aus einem zähneknirschenden Respekt eine dauerhafte Freundschaft gemacht. Eine gut aufgenommene Aufführung der Oper „Aktuh und Maylota“, die von berühmten Sängern beider Häuser aufgeführt wurde, scheint ein Zeichen dafür zu sein, dass sich die Beziehung zu einem fast formellen Bündnis verfestigt hat."</v>
      </c>
      <c r="D9566" s="1" t="str">
        <f aca="false">IF(ISBLANK(A9566),"",C9566)</f>
        <v>STNC_faction_events.6200.desc.klingon.03: "Die ___NS10407___ und ___NS10408___ haben aus einem zähneknirschenden Respekt eine dauerhafte Freundschaft gemacht. Eine gut aufgenommene Aufführung der Oper „Aktuh und Maylota“, die von berühmten Sängern beider Häuser aufgeführt wurde, scheint ein Zeichen dafür zu sein, dass sich die Beziehung zu einem fast formellen Bündnis verfestigt hat."</v>
      </c>
    </row>
    <row r="9567" customFormat="false" ht="35.05" hidden="false" customHeight="false" outlineLevel="0" collapsed="false">
      <c r="A9567" s="1" t="s">
        <v>17849</v>
      </c>
      <c r="B9567" s="5" t="s">
        <v>17850</v>
      </c>
      <c r="C9567" s="1" t="str">
        <f aca="false">A9567 &amp;" " &amp;"""" &amp;B9567 &amp;""""</f>
        <v>STNC_faction_events.6200.desc.orion.01: "___NS10409___ und ___NS10410___ haben einen zähneknirschenden Respekt in eine dauerhafte Freundschaft verwandelt. Außerdem haben mehrere Eheschließungen zwischen jüngeren Mitgliedern beider Häuser die Beziehung zu einem fast formellen Bündnis gefestigt."</v>
      </c>
      <c r="D9567" s="1" t="str">
        <f aca="false">IF(ISBLANK(A9567),"",C9567)</f>
        <v>STNC_faction_events.6200.desc.orion.01: "___NS10409___ und ___NS10410___ haben einen zähneknirschenden Respekt in eine dauerhafte Freundschaft verwandelt. Außerdem haben mehrere Eheschließungen zwischen jüngeren Mitgliedern beider Häuser die Beziehung zu einem fast formellen Bündnis gefestigt."</v>
      </c>
    </row>
    <row r="9568" customFormat="false" ht="46.25" hidden="false" customHeight="false" outlineLevel="0" collapsed="false">
      <c r="A9568" s="1" t="s">
        <v>17851</v>
      </c>
      <c r="B9568" s="5" t="s">
        <v>17852</v>
      </c>
      <c r="C9568" s="1" t="str">
        <f aca="false">A9568 &amp;" " &amp;"""" &amp;B9568 &amp;""""</f>
        <v>STNC_faction_events.6200.desc.orion.02: "Die ___NS10411___ und ___NS10412___ haben einen zähneknirschenden Respekt in eine dauerhafte Freundschaft verwandelt. \n\nEin kürzlicher Überfall beider Häuser auf ein schwer bewaffnetes unabhängiges Handelsschiff hätte in einer Katastrophe enden können, aber durch die Zusammenarbeit und das Teilen der Beute haben beide Häuser profitiert. \n\nSolche Aktionen haben die Beziehung zu einem fast schon offiziellen Bündnis gefestigt."</v>
      </c>
      <c r="D9568" s="1" t="str">
        <f aca="false">IF(ISBLANK(A9568),"",C9568)</f>
        <v>STNC_faction_events.6200.desc.orion.02: "Die ___NS10411___ und ___NS10412___ haben einen zähneknirschenden Respekt in eine dauerhafte Freundschaft verwandelt. \n\nEin kürzlicher Überfall beider Häuser auf ein schwer bewaffnetes unabhängiges Handelsschiff hätte in einer Katastrophe enden können, aber durch die Zusammenarbeit und das Teilen der Beute haben beide Häuser profitiert. \n\nSolche Aktionen haben die Beziehung zu einem fast schon offiziellen Bündnis gefestigt."</v>
      </c>
    </row>
    <row r="9569" customFormat="false" ht="15" hidden="false" customHeight="false" outlineLevel="0" collapsed="false">
      <c r="A9569" s="1" t="s">
        <v>17853</v>
      </c>
      <c r="B9569" s="5" t="s">
        <v>17854</v>
      </c>
      <c r="C9569" s="1" t="str">
        <f aca="false">A9569 &amp;" " &amp;"""" &amp;B9569 &amp;""""</f>
        <v>STNC_faction_events.6200.name: "Verbündete Häuser"</v>
      </c>
      <c r="D9569" s="1" t="str">
        <f aca="false">IF(ISBLANK(A9569),"",C9569)</f>
        <v>STNC_faction_events.6200.name: "Verbündete Häuser"</v>
      </c>
    </row>
    <row r="9570" customFormat="false" ht="15" hidden="false" customHeight="false" outlineLevel="0" collapsed="false">
      <c r="A9570" s="1" t="s">
        <v>17855</v>
      </c>
      <c r="B9570" s="5" t="s">
        <v>17856</v>
      </c>
      <c r="C9570" s="1" t="str">
        <f aca="false">A9570 &amp;" " &amp;"""" &amp;B9570 &amp;""""</f>
        <v>STNC_faction_events.6250.a: "___NS10413___"</v>
      </c>
      <c r="D9570" s="1" t="str">
        <f aca="false">IF(ISBLANK(A9570),"",C9570)</f>
        <v>STNC_faction_events.6250.a: "___NS10413___"</v>
      </c>
    </row>
    <row r="9571" customFormat="false" ht="35.05" hidden="false" customHeight="false" outlineLevel="0" collapsed="false">
      <c r="A9571" s="1" t="s">
        <v>17857</v>
      </c>
      <c r="B9571" s="5" t="s">
        <v>17858</v>
      </c>
      <c r="C9571" s="1" t="str">
        <f aca="false">A9571 &amp;" " &amp;"""" &amp;B9571 &amp;""""</f>
        <v>STNC_faction_events.6250.desc.klingon.01: "Die Beziehungen zwischen ___NS10414___ und ___NS10415___ sind so kalt geworden, dass das Bündnis zwischen den Häusern aufgelöst wurde. \Zwar kann kein einzelner Vorfall als Ursache ausgemacht werden, aber eine vermeintliche Beleidigung eines ___NS10416___-Piloten durch den Gin'tak der ___NS10417___ scheint der Auslöser gewesen zu sein."</v>
      </c>
      <c r="D9571" s="1" t="str">
        <f aca="false">IF(ISBLANK(A9571),"",C9571)</f>
        <v>STNC_faction_events.6250.desc.klingon.01: "Die Beziehungen zwischen ___NS10414___ und ___NS10415___ sind so kalt geworden, dass das Bündnis zwischen den Häusern aufgelöst wurde. \Zwar kann kein einzelner Vorfall als Ursache ausgemacht werden, aber eine vermeintliche Beleidigung eines ___NS10416___-Piloten durch den Gin'tak der ___NS10417___ scheint der Auslöser gewesen zu sein."</v>
      </c>
    </row>
    <row r="9572" customFormat="false" ht="35.05" hidden="false" customHeight="false" outlineLevel="0" collapsed="false">
      <c r="A9572" s="1" t="s">
        <v>17859</v>
      </c>
      <c r="B9572" s="5" t="s">
        <v>17860</v>
      </c>
      <c r="C9572" s="1" t="str">
        <f aca="false">A9572 &amp;" " &amp;"""" &amp;B9572 &amp;""""</f>
        <v>STNC_faction_events.6250.desc.klingon.02: "Die Beziehungen zwischen ___NS10418___ und ___NS10419___ wurden immer kälter, bis zu dem Punkt, an dem die Allianz zwischen den Häusern aufgelöst wurde. \n\n Auch wenn kein einzelner Vorfall als Ursache ausgemacht werden kann, scheint eine vermeintliche Beleidigung eines ___NS10420___ Waffenmeisters durch ___NS10421___ der Auslöser gewesen zu sein."</v>
      </c>
      <c r="D9572" s="1" t="str">
        <f aca="false">IF(ISBLANK(A9572),"",C9572)</f>
        <v>STNC_faction_events.6250.desc.klingon.02: "Die Beziehungen zwischen ___NS10418___ und ___NS10419___ wurden immer kälter, bis zu dem Punkt, an dem die Allianz zwischen den Häusern aufgelöst wurde. \n\n Auch wenn kein einzelner Vorfall als Ursache ausgemacht werden kann, scheint eine vermeintliche Beleidigung eines ___NS10420___ Waffenmeisters durch ___NS10421___ der Auslöser gewesen zu sein."</v>
      </c>
    </row>
    <row r="9573" customFormat="false" ht="35.05" hidden="false" customHeight="false" outlineLevel="0" collapsed="false">
      <c r="A9573" s="1" t="s">
        <v>17861</v>
      </c>
      <c r="B9573" s="5" t="s">
        <v>17862</v>
      </c>
      <c r="C9573" s="1" t="str">
        <f aca="false">A9573 &amp;" " &amp;"""" &amp;B9573 &amp;""""</f>
        <v>STNC_faction_events.6250.desc.orion.01: "Die Beziehungen zwischen ___NS10422___ und ___NS10423___ sind so kalt geworden, dass das Bündnis zwischen den Häusern aufgelöst wurde. \n\nAuch wenn kein einzelner Vorfall als Ursache ausgemacht werden kann, scheint eine empfundene Beleidigung eines ___NS10424___-Raiders durch den ___NS10425___-Prime der Auslöser gewesen zu sein."</v>
      </c>
      <c r="D9573" s="1" t="str">
        <f aca="false">IF(ISBLANK(A9573),"",C9573)</f>
        <v>STNC_faction_events.6250.desc.orion.01: "Die Beziehungen zwischen ___NS10422___ und ___NS10423___ sind so kalt geworden, dass das Bündnis zwischen den Häusern aufgelöst wurde. \n\nAuch wenn kein einzelner Vorfall als Ursache ausgemacht werden kann, scheint eine empfundene Beleidigung eines ___NS10424___-Raiders durch den ___NS10425___-Prime der Auslöser gewesen zu sein."</v>
      </c>
    </row>
    <row r="9574" customFormat="false" ht="35.05" hidden="false" customHeight="false" outlineLevel="0" collapsed="false">
      <c r="A9574" s="1" t="s">
        <v>17863</v>
      </c>
      <c r="B9574" s="5" t="s">
        <v>17864</v>
      </c>
      <c r="C9574" s="1" t="str">
        <f aca="false">A9574 &amp;" " &amp;"""" &amp;B9574 &amp;""""</f>
        <v>STNC_faction_events.6250.desc.orion.02: "Die Beziehungen zwischen ___NS10426___ und ___NS10427___ sind so kalt geworden, dass die Allianz zwischen den Häusern aufgelöst wurde. \n\n Auch wenn kein einzelner Vorfall als Ursache ausgemacht werden kann, scheint eine vermeintliche Beleidigung eines ___NS10428___-Attentäters durch ___NS10429___ der Auslöser gewesen zu sein."</v>
      </c>
      <c r="D9574" s="1" t="str">
        <f aca="false">IF(ISBLANK(A9574),"",C9574)</f>
        <v>STNC_faction_events.6250.desc.orion.02: "Die Beziehungen zwischen ___NS10426___ und ___NS10427___ sind so kalt geworden, dass die Allianz zwischen den Häusern aufgelöst wurde. \n\n Auch wenn kein einzelner Vorfall als Ursache ausgemacht werden kann, scheint eine vermeintliche Beleidigung eines ___NS10428___-Attentäters durch ___NS10429___ der Auslöser gewesen zu sein."</v>
      </c>
    </row>
    <row r="9575" customFormat="false" ht="15" hidden="false" customHeight="false" outlineLevel="0" collapsed="false">
      <c r="A9575" s="1" t="s">
        <v>17865</v>
      </c>
      <c r="B9575" s="5" t="s">
        <v>17866</v>
      </c>
      <c r="C9575" s="1" t="str">
        <f aca="false">A9575 &amp;" " &amp;"""" &amp;B9575 &amp;""""</f>
        <v>STNC_faction_events.6250.name: "Hausfehden"</v>
      </c>
      <c r="D9575" s="1" t="str">
        <f aca="false">IF(ISBLANK(A9575),"",C9575)</f>
        <v>STNC_faction_events.6250.name: "Hausfehden"</v>
      </c>
    </row>
    <row r="9576" customFormat="false" ht="15" hidden="false" customHeight="false" outlineLevel="0" collapsed="false">
      <c r="A9576" s="1" t="s">
        <v>17867</v>
      </c>
      <c r="B9576" s="5" t="s">
        <v>17868</v>
      </c>
      <c r="C9576" s="1" t="str">
        <f aca="false">A9576 &amp;" " &amp;"""" &amp;B9576 &amp;""""</f>
        <v>STNC_faction_events.6300.a: "Versuch der Schlichtung."</v>
      </c>
      <c r="D9576" s="1" t="str">
        <f aca="false">IF(ISBLANK(A9576),"",C9576)</f>
        <v>STNC_faction_events.6300.a: "Versuch der Schlichtung."</v>
      </c>
    </row>
    <row r="9577" customFormat="false" ht="23.85" hidden="false" customHeight="false" outlineLevel="0" collapsed="false">
      <c r="A9577" s="1" t="s">
        <v>17869</v>
      </c>
      <c r="B9577" s="5" t="s">
        <v>17870</v>
      </c>
      <c r="C9577" s="1" t="str">
        <f aca="false">A9577 &amp;" " &amp;"""" &amp;B9577 &amp;""""</f>
        <v>STNC_faction_events.6300.a.tooltip: "Der Rat setzt seinen Einfluss ein, um die Fehde zwischen ___NS10430___ und ___NS10431___ zu beenden, bevor sie sich zu einem Krieg ausweitet"</v>
      </c>
      <c r="D9577" s="1" t="str">
        <f aca="false">IF(ISBLANK(A9577),"",C9577)</f>
        <v>STNC_faction_events.6300.a.tooltip: "Der Rat setzt seinen Einfluss ein, um die Fehde zwischen ___NS10430___ und ___NS10431___ zu beenden, bevor sie sich zu einem Krieg ausweitet"</v>
      </c>
    </row>
    <row r="9578" customFormat="false" ht="15" hidden="false" customHeight="false" outlineLevel="0" collapsed="false">
      <c r="A9578" s="1" t="s">
        <v>17871</v>
      </c>
      <c r="B9578" s="5" t="s">
        <v>17872</v>
      </c>
      <c r="C9578" s="1" t="str">
        <f aca="false">A9578 &amp;" " &amp;"""" &amp;B9578 &amp;""""</f>
        <v>STNC_faction_events.6300.b: "Die Häuser können ihre eigene Ehre verteidigen."</v>
      </c>
      <c r="D9578" s="1" t="str">
        <f aca="false">IF(ISBLANK(A9578),"",C9578)</f>
        <v>STNC_faction_events.6300.b: "Die Häuser können ihre eigene Ehre verteidigen."</v>
      </c>
    </row>
    <row r="9579" customFormat="false" ht="15" hidden="false" customHeight="false" outlineLevel="0" collapsed="false">
      <c r="A9579" s="1" t="s">
        <v>17873</v>
      </c>
      <c r="B9579" s="5" t="s">
        <v>17874</v>
      </c>
      <c r="C9579" s="1" t="str">
        <f aca="false">A9579 &amp;" " &amp;"""" &amp;B9579 &amp;""""</f>
        <v>STNC_faction_events.6300.b.tooltip: "___NS10432___ und ___NS10433___ sind jetzt in Fehde. Das kann in einen Krieg zwischen den Häusern ausarten"</v>
      </c>
      <c r="D9579" s="1" t="str">
        <f aca="false">IF(ISBLANK(A9579),"",C9579)</f>
        <v>STNC_faction_events.6300.b.tooltip: "___NS10432___ und ___NS10433___ sind jetzt in Fehde. Das kann in einen Krieg zwischen den Häusern ausarten"</v>
      </c>
    </row>
    <row r="9580" customFormat="false" ht="35.05" hidden="false" customHeight="false" outlineLevel="0" collapsed="false">
      <c r="A9580" s="1" t="s">
        <v>17875</v>
      </c>
      <c r="B9580" s="5" t="s">
        <v>17876</v>
      </c>
      <c r="C9580" s="1" t="str">
        <f aca="false">A9580 &amp;" " &amp;"""" &amp;B9580 &amp;""""</f>
        <v>STNC_faction_events.6300.desc.klingon.01: "Die Spannungen zwischen ___NS10434___ und ___NS10435___ sind nach einer vermeintlichen Beleidigung von ___NE4005___ ___NS10436___ durch den ansässigen Kriegsdichter von ___NS10437___ eskaliert. \n\nDurch die Ausrufung einer offiziellen Fehde glauben viele, dass Feindseligkeiten unvermeidlich sind."</v>
      </c>
      <c r="D9580" s="1" t="str">
        <f aca="false">IF(ISBLANK(A9580),"",C9580)</f>
        <v>STNC_faction_events.6300.desc.klingon.01: "Die Spannungen zwischen ___NS10434___ und ___NS10435___ sind nach einer vermeintlichen Beleidigung von ___NE4005___ ___NS10436___ durch den ansässigen Kriegsdichter von ___NS10437___ eskaliert. \n\nDurch die Ausrufung einer offiziellen Fehde glauben viele, dass Feindseligkeiten unvermeidlich sind."</v>
      </c>
    </row>
    <row r="9581" customFormat="false" ht="57.45" hidden="false" customHeight="false" outlineLevel="0" collapsed="false">
      <c r="A9581" s="1" t="s">
        <v>17877</v>
      </c>
      <c r="B9581" s="5" t="s">
        <v>17878</v>
      </c>
      <c r="C9581" s="1" t="str">
        <f aca="false">A9581 &amp;" " &amp;"""" &amp;B9581 &amp;""""</f>
        <v>STNC_faction_events.6300.desc.klingon.02: "Die Spannungen zwischen dem ___NS10438___ und dem ___NS10439___ sind eskaliert, nachdem ein ___NE4006___ im Dienste des ___NS10440___ mit der Androhung von Mieterhöhungen eine Reihe von Werftarbeitern eingeschüchtert hat, die dem ___NS10441___ in einem Gebiet des ___NS10442___ verpflichtet sind, in dem der ___NE4007___ mehrere Gebäude besitzt. \n\nDie Unterstellung von Hinterhältigkeit hat ___NE4008___ ___NS10443___ und die gesamte ___NS10444___ wütend gemacht. Viele glauben, dass Feindseligkeiten unvermeidlich sind, wenn sie eine offizielle Fehde ausrufen."</v>
      </c>
      <c r="D9581" s="1" t="str">
        <f aca="false">IF(ISBLANK(A9581),"",C9581)</f>
        <v>STNC_faction_events.6300.desc.klingon.02: "Die Spannungen zwischen dem ___NS10438___ und dem ___NS10439___ sind eskaliert, nachdem ein ___NE4006___ im Dienste des ___NS10440___ mit der Androhung von Mieterhöhungen eine Reihe von Werftarbeitern eingeschüchtert hat, die dem ___NS10441___ in einem Gebiet des ___NS10442___ verpflichtet sind, in dem der ___NE4007___ mehrere Gebäude besitzt. \n\nDie Unterstellung von Hinterhältigkeit hat ___NE4008___ ___NS10443___ und die gesamte ___NS10444___ wütend gemacht. Viele glauben, dass Feindseligkeiten unvermeidlich sind, wenn sie eine offizielle Fehde ausrufen."</v>
      </c>
    </row>
    <row r="9582" customFormat="false" ht="35.05" hidden="false" customHeight="false" outlineLevel="0" collapsed="false">
      <c r="A9582" s="1" t="s">
        <v>17879</v>
      </c>
      <c r="B9582" s="5" t="s">
        <v>17880</v>
      </c>
      <c r="C9582" s="1" t="str">
        <f aca="false">A9582 &amp;" " &amp;"""" &amp;B9582 &amp;""""</f>
        <v>STNC_faction_events.6300.desc.klingon.03: "Die Spannungen zwischen ___NS10445___ und ___NS10446___ sind eskaliert, nachdem die Nichte von ___NS10448___ den ältesten Cousin von ___NS10447___ beleidigt hat und peinliche Details über eine gescheiterte Verlobung in ___NS10449___ kursieren. \n\nDa beide Häuser eine offizielle Fehde ausgerufen haben, glauben viele, dass Feindseligkeiten unvermeidlich sind."</v>
      </c>
      <c r="D9582" s="1" t="str">
        <f aca="false">IF(ISBLANK(A9582),"",C9582)</f>
        <v>STNC_faction_events.6300.desc.klingon.03: "Die Spannungen zwischen ___NS10445___ und ___NS10446___ sind eskaliert, nachdem die Nichte von ___NS10448___ den ältesten Cousin von ___NS10447___ beleidigt hat und peinliche Details über eine gescheiterte Verlobung in ___NS10449___ kursieren. \n\nDa beide Häuser eine offizielle Fehde ausgerufen haben, glauben viele, dass Feindseligkeiten unvermeidlich sind."</v>
      </c>
    </row>
    <row r="9583" customFormat="false" ht="35.05" hidden="false" customHeight="false" outlineLevel="0" collapsed="false">
      <c r="A9583" s="1" t="s">
        <v>17881</v>
      </c>
      <c r="B9583" s="5" t="s">
        <v>17882</v>
      </c>
      <c r="C9583" s="1" t="str">
        <f aca="false">A9583 &amp;" " &amp;"""" &amp;B9583 &amp;""""</f>
        <v>STNC_faction_events.6300.desc.orion.01: "Die Spannungen zwischen ___NS10450___ und ___NS10451___ sind nach einer vermeintlichen Beleidigung von ___NS10452___ durch den ortsansässigen Blazardbändiger von ___NS10453___ eskaliert. \n\nDurch die Ausrufung einer offiziellen Fehde halten viele die Feindseligkeiten für unvermeidlich."</v>
      </c>
      <c r="D9583" s="1" t="str">
        <f aca="false">IF(ISBLANK(A9583),"",C9583)</f>
        <v>STNC_faction_events.6300.desc.orion.01: "Die Spannungen zwischen ___NS10450___ und ___NS10451___ sind nach einer vermeintlichen Beleidigung von ___NS10452___ durch den ortsansässigen Blazardbändiger von ___NS10453___ eskaliert. \n\nDurch die Ausrufung einer offiziellen Fehde halten viele die Feindseligkeiten für unvermeidlich."</v>
      </c>
    </row>
    <row r="9584" customFormat="false" ht="57.45" hidden="false" customHeight="false" outlineLevel="0" collapsed="false">
      <c r="A9584" s="1" t="s">
        <v>17883</v>
      </c>
      <c r="B9584" s="5" t="s">
        <v>17884</v>
      </c>
      <c r="C9584" s="1" t="str">
        <f aca="false">A9584 &amp;" " &amp;"""" &amp;B9584 &amp;""""</f>
        <v>STNC_faction_events.6300.desc.orion.02: "Die Spannungen zwischen dem ___NS10454___ und dem ___NS10455___ sind eskaliert, nachdem ein Hacker im Dienste des ___NS10456___ damit gedroht hat, bestimmte peinliche Subraumkommunikationen zu veröffentlichen, um einen hochrangigen Wächter einzuschüchtern, der dem ___NS10457___ verpflichtet ist. \n\n Die Tat hat ___NS10458___ und den gesamten ___NS10459___ erzürnt. Viele glauben, dass Feindseligkeiten unausweichlich sind, weil sie eine offizielle Fehde ausgerufen haben."</v>
      </c>
      <c r="D9584" s="1" t="str">
        <f aca="false">IF(ISBLANK(A9584),"",C9584)</f>
        <v>STNC_faction_events.6300.desc.orion.02: "Die Spannungen zwischen dem ___NS10454___ und dem ___NS10455___ sind eskaliert, nachdem ein Hacker im Dienste des ___NS10456___ damit gedroht hat, bestimmte peinliche Subraumkommunikationen zu veröffentlichen, um einen hochrangigen Wächter einzuschüchtern, der dem ___NS10457___ verpflichtet ist. \n\n Die Tat hat ___NS10458___ und den gesamten ___NS10459___ erzürnt. Viele glauben, dass Feindseligkeiten unausweichlich sind, weil sie eine offizielle Fehde ausgerufen haben."</v>
      </c>
    </row>
    <row r="9585" customFormat="false" ht="35.05" hidden="false" customHeight="false" outlineLevel="0" collapsed="false">
      <c r="A9585" s="1" t="s">
        <v>17885</v>
      </c>
      <c r="B9585" s="5" t="s">
        <v>17886</v>
      </c>
      <c r="C9585" s="1" t="str">
        <f aca="false">A9585 &amp;" " &amp;"""" &amp;B9585 &amp;""""</f>
        <v>STNC_faction_events.6300.desc.orion.03: "Die Spannungen zwischen ___NS10460___ und ___NS10461___ sind eskaliert, nachdem die Nichte von ___NS10463___ den ältesten Cousin von ___NS10462___ beleidigt hatte und peinliche Details über eine gescheiterte Verlobung in ___NS10464___ kursierten. \n\nDa beide Häuser eine offizielle Fehde ausgerufen haben, glauben viele, dass Feindseligkeiten unvermeidlich sind."</v>
      </c>
      <c r="D9585" s="1" t="str">
        <f aca="false">IF(ISBLANK(A9585),"",C9585)</f>
        <v>STNC_faction_events.6300.desc.orion.03: "Die Spannungen zwischen ___NS10460___ und ___NS10461___ sind eskaliert, nachdem die Nichte von ___NS10463___ den ältesten Cousin von ___NS10462___ beleidigt hatte und peinliche Details über eine gescheiterte Verlobung in ___NS10464___ kursierten. \n\nDa beide Häuser eine offizielle Fehde ausgerufen haben, glauben viele, dass Feindseligkeiten unvermeidlich sind."</v>
      </c>
    </row>
    <row r="9586" customFormat="false" ht="15" hidden="false" customHeight="false" outlineLevel="0" collapsed="false">
      <c r="A9586" s="1" t="s">
        <v>17887</v>
      </c>
      <c r="B9586" s="5" t="s">
        <v>17888</v>
      </c>
      <c r="C9586" s="1" t="str">
        <f aca="false">A9586 &amp;" " &amp;"""" &amp;B9586 &amp;""""</f>
        <v>STNC_faction_events.6300.name: "Fehdeführende Häuser"</v>
      </c>
      <c r="D9586" s="1" t="str">
        <f aca="false">IF(ISBLANK(A9586),"",C9586)</f>
        <v>STNC_faction_events.6300.name: "Fehdeführende Häuser"</v>
      </c>
    </row>
    <row r="9587" customFormat="false" ht="15" hidden="false" customHeight="false" outlineLevel="0" collapsed="false">
      <c r="A9587" s="1" t="s">
        <v>17889</v>
      </c>
      <c r="B9587" s="5" t="s">
        <v>17890</v>
      </c>
      <c r="C9587" s="1" t="str">
        <f aca="false">A9587 &amp;" " &amp;"""" &amp;B9587 &amp;""""</f>
        <v>STNC_faction_events.6350.a.klingon: "Lasst sie kämpfen. QaQ ghob!"</v>
      </c>
      <c r="D9587" s="1" t="str">
        <f aca="false">IF(ISBLANK(A9587),"",C9587)</f>
        <v>STNC_faction_events.6350.a.klingon: "Lasst sie kämpfen. QaQ ghob!"</v>
      </c>
    </row>
    <row r="9588" customFormat="false" ht="15" hidden="false" customHeight="false" outlineLevel="0" collapsed="false">
      <c r="A9588" s="1" t="s">
        <v>17891</v>
      </c>
      <c r="B9588" s="5" t="s">
        <v>17892</v>
      </c>
      <c r="C9588" s="1" t="str">
        <f aca="false">A9588 &amp;" " &amp;"""" &amp;B9588 &amp;""""</f>
        <v>STNC_faction_events.6350.a.orion: "Lasst sie kämpfen."</v>
      </c>
      <c r="D9588" s="1" t="str">
        <f aca="false">IF(ISBLANK(A9588),"",C9588)</f>
        <v>STNC_faction_events.6350.a.orion: "Lasst sie kämpfen."</v>
      </c>
    </row>
    <row r="9589" customFormat="false" ht="15" hidden="false" customHeight="false" outlineLevel="0" collapsed="false">
      <c r="A9589" s="1" t="s">
        <v>17893</v>
      </c>
      <c r="B9589" s="5" t="s">
        <v>17894</v>
      </c>
      <c r="C9589" s="1" t="str">
        <f aca="false">A9589 &amp;" " &amp;"""" &amp;B9589 &amp;""""</f>
        <v>STNC_faction_events.6350.a.tooltip: "Das ___NS10465___ erklärt dem ___NS10466___ den Krieg und nutzt den §YHouse Feud___CC___ casus belli"</v>
      </c>
      <c r="D9589" s="1" t="str">
        <f aca="false">IF(ISBLANK(A9589),"",C9589)</f>
        <v>STNC_faction_events.6350.a.tooltip: "Das ___NS10465___ erklärt dem ___NS10466___ den Krieg und nutzt den §YHouse Feud___CC___ casus belli"</v>
      </c>
    </row>
    <row r="9590" customFormat="false" ht="15" hidden="false" customHeight="false" outlineLevel="0" collapsed="false">
      <c r="A9590" s="1" t="s">
        <v>17895</v>
      </c>
      <c r="B9590" s="5" t="s">
        <v>17896</v>
      </c>
      <c r="C9590" s="1" t="str">
        <f aca="false">A9590 &amp;" " &amp;"""" &amp;B9590 &amp;""""</f>
        <v>STNC_faction_events.6350.b: "Es reicht! Das ist eine Verschwendung von Ressourcen."</v>
      </c>
      <c r="D9590" s="1" t="str">
        <f aca="false">IF(ISBLANK(A9590),"",C9590)</f>
        <v>STNC_faction_events.6350.b: "Es reicht! Das ist eine Verschwendung von Ressourcen."</v>
      </c>
    </row>
    <row r="9591" customFormat="false" ht="15" hidden="false" customHeight="false" outlineLevel="0" collapsed="false">
      <c r="A9591" s="1" t="s">
        <v>17897</v>
      </c>
      <c r="B9591" s="5" t="s">
        <v>17898</v>
      </c>
      <c r="C9591" s="1" t="str">
        <f aca="false">A9591 &amp;" " &amp;"""" &amp;B9591 &amp;""""</f>
        <v>STNC_faction_events.6350.c.klingon: "Die ___NS10467___ wird auch ohne die kaiserliche Flotte siegen."</v>
      </c>
      <c r="D9591" s="1" t="str">
        <f aca="false">IF(ISBLANK(A9591),"",C9591)</f>
        <v>STNC_faction_events.6350.c.klingon: "Die ___NS10467___ wird auch ohne die kaiserliche Flotte siegen."</v>
      </c>
    </row>
    <row r="9592" customFormat="false" ht="15" hidden="false" customHeight="false" outlineLevel="0" collapsed="false">
      <c r="A9592" s="1" t="s">
        <v>17899</v>
      </c>
      <c r="B9592" s="5" t="s">
        <v>17900</v>
      </c>
      <c r="C9592" s="1" t="str">
        <f aca="false">A9592 &amp;" " &amp;"""" &amp;B9592 &amp;""""</f>
        <v>STNC_faction_events.6350.c.orion: "Die ___NS10468___ wird ohne ___NS10469___ siegen."</v>
      </c>
      <c r="D9592" s="1" t="str">
        <f aca="false">IF(ISBLANK(A9592),"",C9592)</f>
        <v>STNC_faction_events.6350.c.orion: "Die ___NS10468___ wird ohne ___NS10469___ siegen."</v>
      </c>
    </row>
    <row r="9593" customFormat="false" ht="15" hidden="false" customHeight="false" outlineLevel="0" collapsed="false">
      <c r="A9593" s="1" t="s">
        <v>17901</v>
      </c>
      <c r="B9593" s="5" t="s">
        <v>17902</v>
      </c>
      <c r="C9593" s="1" t="str">
        <f aca="false">A9593 &amp;" " &amp;"""" &amp;B9593 &amp;""""</f>
        <v>STNC_faction_events.6350.c.tooltip: "Der ___NS10470___ erklärt dem ___NS10471___ den Krieg mit dem §YHouse Feud___CC___ casus belli"</v>
      </c>
      <c r="D9593" s="1" t="str">
        <f aca="false">IF(ISBLANK(A9593),"",C9593)</f>
        <v>STNC_faction_events.6350.c.tooltip: "Der ___NS10470___ erklärt dem ___NS10471___ den Krieg mit dem §YHouse Feud___CC___ casus belli"</v>
      </c>
    </row>
    <row r="9594" customFormat="false" ht="15" hidden="false" customHeight="false" outlineLevel="0" collapsed="false">
      <c r="A9594" s="1" t="s">
        <v>17903</v>
      </c>
      <c r="B9594" s="5" t="s">
        <v>17904</v>
      </c>
      <c r="C9594" s="1" t="str">
        <f aca="false">A9594 &amp;" " &amp;"""" &amp;B9594 &amp;""""</f>
        <v>STNC_faction_events.6350.d: "Die ___NS10472___ wird ihre ganze Macht einsetzen!"</v>
      </c>
      <c r="D9594" s="1" t="str">
        <f aca="false">IF(ISBLANK(A9594),"",C9594)</f>
        <v>STNC_faction_events.6350.d: "Die ___NS10472___ wird ihre ganze Macht einsetzen!"</v>
      </c>
    </row>
    <row r="9595" customFormat="false" ht="23.85" hidden="false" customHeight="false" outlineLevel="0" collapsed="false">
      <c r="A9595" s="1" t="s">
        <v>17905</v>
      </c>
      <c r="B9595" s="5" t="s">
        <v>17906</v>
      </c>
      <c r="C9595" s="1" t="str">
        <f aca="false">A9595 &amp;" " &amp;"""" &amp;B9595 &amp;""""</f>
        <v>STNC_faction_events.6350.d.tooltip: "Die ___NS10473___ erklärt der ___NS10474___ den Krieg, indem sie den §YHouse Feud___CC___ casus belli und die ___NS10475___ Ressourcen nutzt, und riskiert, Überläufer auszulösen"</v>
      </c>
      <c r="D9595" s="1" t="str">
        <f aca="false">IF(ISBLANK(A9595),"",C9595)</f>
        <v>STNC_faction_events.6350.d.tooltip: "Die ___NS10473___ erklärt der ___NS10474___ den Krieg, indem sie den §YHouse Feud___CC___ casus belli und die ___NS10475___ Ressourcen nutzt, und riskiert, Überläufer auszulösen"</v>
      </c>
    </row>
    <row r="9596" customFormat="false" ht="35.05" hidden="false" customHeight="false" outlineLevel="0" collapsed="false">
      <c r="A9596" s="1" t="s">
        <v>17907</v>
      </c>
      <c r="B9596" s="5" t="s">
        <v>17908</v>
      </c>
      <c r="C9596" s="1" t="str">
        <f aca="false">A9596 &amp;" " &amp;"""" &amp;B9596 &amp;""""</f>
        <v>STNC_faction_events.6350.desc.klingon.01: "Die ___NS10476___ und ___NS10477___ haben einen formellen TlhaS erklärt, da beide Seiten versuchen, ihre Ehre wiederherzustellen, nachdem sie sich gegenseitig eine Reihe von Beschwerden zugefügt haben. \n\nBeide Häuser haben an ihre Verbündeten innerhalb der ___NS10478___ appelliert, ihre Reihen zu verstärken."</v>
      </c>
      <c r="D9596" s="1" t="str">
        <f aca="false">IF(ISBLANK(A9596),"",C9596)</f>
        <v>STNC_faction_events.6350.desc.klingon.01: "Die ___NS10476___ und ___NS10477___ haben einen formellen TlhaS erklärt, da beide Seiten versuchen, ihre Ehre wiederherzustellen, nachdem sie sich gegenseitig eine Reihe von Beschwerden zugefügt haben. \n\nBeide Häuser haben an ihre Verbündeten innerhalb der ___NS10478___ appelliert, ihre Reihen zu verstärken."</v>
      </c>
    </row>
    <row r="9597" customFormat="false" ht="57.45" hidden="false" customHeight="false" outlineLevel="0" collapsed="false">
      <c r="A9597" s="1" t="s">
        <v>17909</v>
      </c>
      <c r="B9597" s="5" t="s">
        <v>17910</v>
      </c>
      <c r="C9597" s="1" t="str">
        <f aca="false">A9597 &amp;" " &amp;"""" &amp;B9597 &amp;""""</f>
        <v>STNC_faction_events.6350.desc.klingon.02: "Die ___NS10479___ und ___NS10480___ haben einen formellen Waffenstillstand ausgerufen, da beide Seiten nach einer Reihe von Beschwerden gegen die jeweils andere Seite ihre Ehre wiederherstellen wollen. \n\nBeide Häuser haben an ihre Verbündeten innerhalb der ___NS10481___ appelliert, ihre Reihen zu verstärken. Es kursieren Gerüchte, dass ___NS10482___ ___NS10483___ die Position von ___NS10484___ ausnutzen könnte, um dem ___NS10485___ einen unfairen Vorteil zu verschaffen, was von den nicht angeschlossenen Häusern sicher verurteilt wird."</v>
      </c>
      <c r="D9597" s="1" t="str">
        <f aca="false">IF(ISBLANK(A9597),"",C9597)</f>
        <v>STNC_faction_events.6350.desc.klingon.02: "Die ___NS10479___ und ___NS10480___ haben einen formellen Waffenstillstand ausgerufen, da beide Seiten nach einer Reihe von Beschwerden gegen die jeweils andere Seite ihre Ehre wiederherstellen wollen. \n\nBeide Häuser haben an ihre Verbündeten innerhalb der ___NS10481___ appelliert, ihre Reihen zu verstärken. Es kursieren Gerüchte, dass ___NS10482___ ___NS10483___ die Position von ___NS10484___ ausnutzen könnte, um dem ___NS10485___ einen unfairen Vorteil zu verschaffen, was von den nicht angeschlossenen Häusern sicher verurteilt wird."</v>
      </c>
    </row>
    <row r="9598" customFormat="false" ht="35.05" hidden="false" customHeight="false" outlineLevel="0" collapsed="false">
      <c r="A9598" s="1" t="s">
        <v>17911</v>
      </c>
      <c r="B9598" s="5" t="s">
        <v>17912</v>
      </c>
      <c r="C9598" s="1" t="str">
        <f aca="false">A9598 &amp;" " &amp;"""" &amp;B9598 &amp;""""</f>
        <v>STNC_faction_events.6350.desc.orion.01: "Das ___NS10486___ und das ___NS10487___ haben einen offiziellen Häuserkrieg erklärt, da beide Seiten versuchen, ihr Ansehen nach einer Reihe von Vorwürfen gegen das jeweils andere Haus wiederherzustellen. \n\nBeide Häuser haben an ihre Verbündeten innerhalb der ___NS10488___ appelliert, ihre Reihen zu verstärken."</v>
      </c>
      <c r="D9598" s="1" t="str">
        <f aca="false">IF(ISBLANK(A9598),"",C9598)</f>
        <v>STNC_faction_events.6350.desc.orion.01: "Das ___NS10486___ und das ___NS10487___ haben einen offiziellen Häuserkrieg erklärt, da beide Seiten versuchen, ihr Ansehen nach einer Reihe von Vorwürfen gegen das jeweils andere Haus wiederherzustellen. \n\nBeide Häuser haben an ihre Verbündeten innerhalb der ___NS10488___ appelliert, ihre Reihen zu verstärken."</v>
      </c>
    </row>
    <row r="9599" customFormat="false" ht="57.45" hidden="false" customHeight="false" outlineLevel="0" collapsed="false">
      <c r="A9599" s="1" t="s">
        <v>17913</v>
      </c>
      <c r="B9599" s="5" t="s">
        <v>17914</v>
      </c>
      <c r="C9599" s="1" t="str">
        <f aca="false">A9599 &amp;" " &amp;"""" &amp;B9599 &amp;""""</f>
        <v>STNC_faction_events.6350.desc.orion.02: "Die ___NS10489___ und ___NS10490___ haben einen formellen Häuserkrieg erklärt, da beide Seiten nach einer Reihe von Beschwerden gegen das jeweils andere Haus versuchen, ihr Prestige zurückzugewinnen. \n\nBeide Häuser haben an ihre Verbündeten innerhalb der ___NS10491___ appelliert, ihre Reihen zu verstärken. Es kursieren Gerüchte, dass ___NS10492___ ___NS10493___ die Position von ___NS10494___ ausnutzen könnte, um dem ___NS10495___ einen unfairen Vorteil zu verschaffen, was von den nicht angeschlossenen Häusern sicher verurteilt wird."</v>
      </c>
      <c r="D9599" s="1" t="str">
        <f aca="false">IF(ISBLANK(A9599),"",C9599)</f>
        <v>STNC_faction_events.6350.desc.orion.02: "Die ___NS10489___ und ___NS10490___ haben einen formellen Häuserkrieg erklärt, da beide Seiten nach einer Reihe von Beschwerden gegen das jeweils andere Haus versuchen, ihr Prestige zurückzugewinnen. \n\nBeide Häuser haben an ihre Verbündeten innerhalb der ___NS10491___ appelliert, ihre Reihen zu verstärken. Es kursieren Gerüchte, dass ___NS10492___ ___NS10493___ die Position von ___NS10494___ ausnutzen könnte, um dem ___NS10495___ einen unfairen Vorteil zu verschaffen, was von den nicht angeschlossenen Häusern sicher verurteilt wird."</v>
      </c>
    </row>
    <row r="9600" customFormat="false" ht="15" hidden="false" customHeight="false" outlineLevel="0" collapsed="false">
      <c r="A9600" s="1" t="s">
        <v>17915</v>
      </c>
      <c r="B9600" s="5" t="s">
        <v>17916</v>
      </c>
      <c r="C9600" s="1" t="str">
        <f aca="false">A9600 &amp;" " &amp;"""" &amp;B9600 &amp;""""</f>
        <v>STNC_faction_events.6350.e: "Das ist eine Verschwendung von Ressourcen."</v>
      </c>
      <c r="D9600" s="1" t="str">
        <f aca="false">IF(ISBLANK(A9600),"",C9600)</f>
        <v>STNC_faction_events.6350.e: "Das ist eine Verschwendung von Ressourcen."</v>
      </c>
    </row>
    <row r="9601" customFormat="false" ht="15" hidden="false" customHeight="false" outlineLevel="0" collapsed="false">
      <c r="A9601" s="1" t="s">
        <v>17917</v>
      </c>
      <c r="B9601" s="5" t="s">
        <v>17918</v>
      </c>
      <c r="C9601" s="1" t="str">
        <f aca="false">A9601 &amp;" " &amp;"""" &amp;B9601 &amp;""""</f>
        <v>STNC_faction_events.6350.name: "Sich bekriegende Häuser"</v>
      </c>
      <c r="D9601" s="1" t="str">
        <f aca="false">IF(ISBLANK(A9601),"",C9601)</f>
        <v>STNC_faction_events.6350.name: "Sich bekriegende Häuser"</v>
      </c>
    </row>
    <row r="9602" customFormat="false" ht="15" hidden="false" customHeight="false" outlineLevel="0" collapsed="false">
      <c r="A9602" s="1" t="s">
        <v>17919</v>
      </c>
      <c r="B9602" s="5" t="s">
        <v>17543</v>
      </c>
      <c r="C9602" s="1" t="str">
        <f aca="false">A9602 &amp;" " &amp;"""" &amp;B9602 &amp;""""</f>
        <v>STNC_faction_events.6500.a.klingon: "Qapla'!"</v>
      </c>
      <c r="D9602" s="1" t="str">
        <f aca="false">IF(ISBLANK(A9602),"",C9602)</f>
        <v>STNC_faction_events.6500.a.klingon: "Qapla'!"</v>
      </c>
    </row>
    <row r="9603" customFormat="false" ht="15" hidden="false" customHeight="false" outlineLevel="0" collapsed="false">
      <c r="A9603" s="1" t="s">
        <v>17920</v>
      </c>
      <c r="B9603" s="5" t="s">
        <v>17921</v>
      </c>
      <c r="C9603" s="1" t="str">
        <f aca="false">A9603 &amp;" " &amp;"""" &amp;B9603 &amp;""""</f>
        <v>STNC_faction_events.6500.a.orion: "___NS10496___"</v>
      </c>
      <c r="D9603" s="1" t="str">
        <f aca="false">IF(ISBLANK(A9603),"",C9603)</f>
        <v>STNC_faction_events.6500.a.orion: "___NS10496___"</v>
      </c>
    </row>
    <row r="9604" customFormat="false" ht="57.45" hidden="false" customHeight="false" outlineLevel="0" collapsed="false">
      <c r="A9604" s="1" t="s">
        <v>17922</v>
      </c>
      <c r="B9604" s="5" t="s">
        <v>17923</v>
      </c>
      <c r="C9604" s="1" t="str">
        <f aca="false">A9604 &amp;" " &amp;"""" &amp;B9604 &amp;""""</f>
        <v>STNC_faction_events.6500.desc.klingon.01: "Die Beziehungen zwischen dem ___NS10497___ und dem ___NS10498___ haben sich nach einem Zwischenfall am ___NS10499___ verbessert. \n\nEs scheint, dass ein Soldat, der dem ___NS10500___ treu ist, den Targ, das Haustier des ___NS10501___, vor einem Angriff eines wilden Säbelbären retten konnte. \n\n Der Soldat wanderte in der Nähe des Kang's Summit, als er auf den Kampf der beiden Kreaturen stieß. Obwohl sowohl der Krieger als auch der Targ mit Narben davonkamen, hatten sie den Kadaver des Bären als Trophäe dabei."</v>
      </c>
      <c r="D9604" s="1" t="str">
        <f aca="false">IF(ISBLANK(A9604),"",C9604)</f>
        <v>STNC_faction_events.6500.desc.klingon.01: "Die Beziehungen zwischen dem ___NS10497___ und dem ___NS10498___ haben sich nach einem Zwischenfall am ___NS10499___ verbessert. \n\nEs scheint, dass ein Soldat, der dem ___NS10500___ treu ist, den Targ, das Haustier des ___NS10501___, vor einem Angriff eines wilden Säbelbären retten konnte. \n\n Der Soldat wanderte in der Nähe des Kang's Summit, als er auf den Kampf der beiden Kreaturen stieß. Obwohl sowohl der Krieger als auch der Targ mit Narben davonkamen, hatten sie den Kadaver des Bären als Trophäe dabei."</v>
      </c>
    </row>
    <row r="9605" customFormat="false" ht="57.45" hidden="false" customHeight="false" outlineLevel="0" collapsed="false">
      <c r="A9605" s="1" t="s">
        <v>17924</v>
      </c>
      <c r="B9605" s="5" t="s">
        <v>17925</v>
      </c>
      <c r="C9605" s="1" t="str">
        <f aca="false">A9605 &amp;" " &amp;"""" &amp;B9605 &amp;""""</f>
        <v>STNC_faction_events.6500.desc.klingon.02: "Die Beziehungen zwischen den ___NS10502___ und den ___NS10503___ haben sich nach einem Zwischenfall am ___NS10504___ verbessert. \n\nEs scheint, dass ein Soldat, der dem ___NS10505___ treu ist, das Haustier Targ des ___NS10506___ Gin'tak vor dem Angriff eines wilden Krada retten konnte. \n\n Die Soldatin wanderte in der Nähe des Kang's Summit, als sie auf die beiden kämpfenden Kreaturen stieß. Obwohl sowohl die Kriegerin als auch der Targ mit Narben davonkamen, hatten sie den Kadaver des Reptils als Trophäe dabei."</v>
      </c>
      <c r="D9605" s="1" t="str">
        <f aca="false">IF(ISBLANK(A9605),"",C9605)</f>
        <v>STNC_faction_events.6500.desc.klingon.02: "Die Beziehungen zwischen den ___NS10502___ und den ___NS10503___ haben sich nach einem Zwischenfall am ___NS10504___ verbessert. \n\nEs scheint, dass ein Soldat, der dem ___NS10505___ treu ist, das Haustier Targ des ___NS10506___ Gin'tak vor dem Angriff eines wilden Krada retten konnte. \n\n Die Soldatin wanderte in der Nähe des Kang's Summit, als sie auf die beiden kämpfenden Kreaturen stieß. Obwohl sowohl die Kriegerin als auch der Targ mit Narben davonkamen, hatten sie den Kadaver des Reptils als Trophäe dabei."</v>
      </c>
    </row>
    <row r="9606" customFormat="false" ht="57.45" hidden="false" customHeight="false" outlineLevel="0" collapsed="false">
      <c r="A9606" s="1" t="s">
        <v>17926</v>
      </c>
      <c r="B9606" s="5" t="s">
        <v>17927</v>
      </c>
      <c r="C9606" s="1" t="str">
        <f aca="false">A9606 &amp;" " &amp;"""" &amp;B9606 &amp;""""</f>
        <v>STNC_faction_events.6500.desc.orion.01: "Die Beziehungen zwischen ___NS10507___ und ___NS10508___ haben sich nach einem Zwischenfall am ___NS10509___ verbessert. \n\nEs scheint, dass ein Raider, der ___NS10510___ gegenüber loyal ist, das Haustier des ___NS10511___, den Blazzard, vor dem Angriff einer wilden Razor Owl retten konnte. \n\n Der Jäger war auf einer Wanderung in der Nähe von Kinarvon, als er auf den Kampf der beiden Kreaturen stieß. Obwohl er mehrmals verletzt wurde, konnte der Jäger den Kadaver des eigenen Tieres als Trophäe mitnehmen."</v>
      </c>
      <c r="D9606" s="1" t="str">
        <f aca="false">IF(ISBLANK(A9606),"",C9606)</f>
        <v>STNC_faction_events.6500.desc.orion.01: "Die Beziehungen zwischen ___NS10507___ und ___NS10508___ haben sich nach einem Zwischenfall am ___NS10509___ verbessert. \n\nEs scheint, dass ein Raider, der ___NS10510___ gegenüber loyal ist, das Haustier des ___NS10511___, den Blazzard, vor dem Angriff einer wilden Razor Owl retten konnte. \n\n Der Jäger war auf einer Wanderung in der Nähe von Kinarvon, als er auf den Kampf der beiden Kreaturen stieß. Obwohl er mehrmals verletzt wurde, konnte der Jäger den Kadaver des eigenen Tieres als Trophäe mitnehmen."</v>
      </c>
    </row>
    <row r="9607" customFormat="false" ht="15" hidden="false" customHeight="false" outlineLevel="0" collapsed="false">
      <c r="A9607" s="1" t="s">
        <v>17928</v>
      </c>
      <c r="B9607" s="5" t="s">
        <v>17929</v>
      </c>
      <c r="C9607" s="1" t="str">
        <f aca="false">A9607 &amp;" " &amp;"""" &amp;B9607 &amp;""""</f>
        <v>STNC_faction_events.6500.name: "Hausbeziehungen Verbessert"</v>
      </c>
      <c r="D9607" s="1" t="str">
        <f aca="false">IF(ISBLANK(A9607),"",C9607)</f>
        <v>STNC_faction_events.6500.name: "Hausbeziehungen Verbessert"</v>
      </c>
    </row>
    <row r="9608" customFormat="false" ht="15" hidden="false" customHeight="false" outlineLevel="0" collapsed="false">
      <c r="A9608" s="1" t="s">
        <v>17930</v>
      </c>
      <c r="B9608" s="5" t="s">
        <v>17931</v>
      </c>
      <c r="C9608" s="1" t="str">
        <f aca="false">A9608 &amp;" " &amp;"""" &amp;B9608 &amp;""""</f>
        <v>STNC_faction_events.6501.a: "___NS10512___"</v>
      </c>
      <c r="D9608" s="1" t="str">
        <f aca="false">IF(ISBLANK(A9608),"",C9608)</f>
        <v>STNC_faction_events.6501.a: "___NS10512___"</v>
      </c>
    </row>
    <row r="9609" customFormat="false" ht="57.45" hidden="false" customHeight="false" outlineLevel="0" collapsed="false">
      <c r="A9609" s="1" t="s">
        <v>17932</v>
      </c>
      <c r="B9609" s="5" t="s">
        <v>17933</v>
      </c>
      <c r="C9609" s="1" t="str">
        <f aca="false">A9609 &amp;" " &amp;"""" &amp;B9609 &amp;""""</f>
        <v>STNC_faction_events.6501.desc.klingon: "Die Beziehungen zwischen den ___NS10513___ und den ___NS10514___ haben sich nach einem Vorfall am ___NS10515___ verbessert. \n\nWährend der Feierlichkeiten zum Bestehen des Aufstiegsrituals eines jungen Kriegers waren einige Mitglieder der ___NS10516___ nicht in der Lage, eine beträchtliche Summe an eine Taverne der ___NS10517___ zu zahlen. \n\nDie Mitglieder beider Häuser boten an, die Schulden zu Ehren des neuen Kriegers zu erlassen, und schlossen sich mit Gesang und Getränken zusammen."</v>
      </c>
      <c r="D9609" s="1" t="str">
        <f aca="false">IF(ISBLANK(A9609),"",C9609)</f>
        <v>STNC_faction_events.6501.desc.klingon: "Die Beziehungen zwischen den ___NS10513___ und den ___NS10514___ haben sich nach einem Vorfall am ___NS10515___ verbessert. \n\nWährend der Feierlichkeiten zum Bestehen des Aufstiegsrituals eines jungen Kriegers waren einige Mitglieder der ___NS10516___ nicht in der Lage, eine beträchtliche Summe an eine Taverne der ___NS10517___ zu zahlen. \n\nDie Mitglieder beider Häuser boten an, die Schulden zu Ehren des neuen Kriegers zu erlassen, und schlossen sich mit Gesang und Getränken zusammen."</v>
      </c>
    </row>
    <row r="9610" customFormat="false" ht="57.45" hidden="false" customHeight="false" outlineLevel="0" collapsed="false">
      <c r="A9610" s="1" t="s">
        <v>17934</v>
      </c>
      <c r="B9610" s="5" t="s">
        <v>17935</v>
      </c>
      <c r="C9610" s="1" t="str">
        <f aca="false">A9610 &amp;" " &amp;"""" &amp;B9610 &amp;""""</f>
        <v>STNC_faction_events.6501.desc.orion: "Die Beziehungen zwischen ___NS10518___ und ___NS10519___ haben sich nach einem Zwischenfall am ___NS10520___ verbessert. \n\nWährend der Feier der ersten Beute eines jüngeren Mitglieds des Hauses waren mehrere Mitglieder von ___NS10521___ nicht in der Lage, eine beträchtliche Summe an einen Nachtclub zu zahlen, der ___NS10522___ gehört. \n\nDurch das Angebot, die Schulden zu Ehren des neuen Räubers zu erlassen, schlossen sich die Mitglieder beider Häuser zusammen und feierten ausgelassen."</v>
      </c>
      <c r="D9610" s="1" t="str">
        <f aca="false">IF(ISBLANK(A9610),"",C9610)</f>
        <v>STNC_faction_events.6501.desc.orion: "Die Beziehungen zwischen ___NS10518___ und ___NS10519___ haben sich nach einem Zwischenfall am ___NS10520___ verbessert. \n\nWährend der Feier der ersten Beute eines jüngeren Mitglieds des Hauses waren mehrere Mitglieder von ___NS10521___ nicht in der Lage, eine beträchtliche Summe an einen Nachtclub zu zahlen, der ___NS10522___ gehört. \n\nDurch das Angebot, die Schulden zu Ehren des neuen Räubers zu erlassen, schlossen sich die Mitglieder beider Häuser zusammen und feierten ausgelassen."</v>
      </c>
    </row>
    <row r="9611" customFormat="false" ht="15" hidden="false" customHeight="false" outlineLevel="0" collapsed="false">
      <c r="A9611" s="1" t="s">
        <v>17936</v>
      </c>
      <c r="B9611" s="5" t="s">
        <v>17937</v>
      </c>
      <c r="C9611" s="1" t="str">
        <f aca="false">A9611 &amp;" " &amp;"""" &amp;B9611 &amp;""""</f>
        <v>STNC_faction_events.6501.name: "Hausbeziehungen verbessert"</v>
      </c>
      <c r="D9611" s="1" t="str">
        <f aca="false">IF(ISBLANK(A9611),"",C9611)</f>
        <v>STNC_faction_events.6501.name: "Hausbeziehungen verbessert"</v>
      </c>
    </row>
    <row r="9612" customFormat="false" ht="15" hidden="false" customHeight="false" outlineLevel="0" collapsed="false">
      <c r="A9612" s="1" t="s">
        <v>17938</v>
      </c>
      <c r="B9612" s="5" t="s">
        <v>17939</v>
      </c>
      <c r="C9612" s="1" t="str">
        <f aca="false">A9612 &amp;" " &amp;"""" &amp;B9612 &amp;""""</f>
        <v>STNC_faction_events.6502.a: "___NS10523___"</v>
      </c>
      <c r="D9612" s="1" t="str">
        <f aca="false">IF(ISBLANK(A9612),"",C9612)</f>
        <v>STNC_faction_events.6502.a: "___NS10523___"</v>
      </c>
    </row>
    <row r="9613" customFormat="false" ht="57.45" hidden="false" customHeight="false" outlineLevel="0" collapsed="false">
      <c r="A9613" s="1" t="s">
        <v>17940</v>
      </c>
      <c r="B9613" s="5" t="s">
        <v>17941</v>
      </c>
      <c r="C9613" s="1" t="str">
        <f aca="false">A9613 &amp;" " &amp;"""" &amp;B9613 &amp;""""</f>
        <v>STNC_faction_events.6502.desc.klingon.01: "Die Beziehungen zwischen dem ___NS10524___ und dem ___NS10525___ haben sich nach einem Zwischenfall am ___NS10526___ verbessert. \n\nAls ein Schwertschmiedelehrling, der dem ___NS10527___ verpflichtet war, am ___NS10528___ von Räubern angegriffen wurde, schloss sich ein Krieger des ___NS10529___ dem Lehrling an, um gegen die Verbrecher zu kämpfen. \Obwohl sie später an ihren Wunden starb, konnte die ___NS10530___ Kriegerin alle Angreifer bis auf einen töten. Im Gegenzug hat der Lehrling versprochen, ihr zu Ehren ein Bat'leth zu schmieden, als Geschenk für ihr Haus."</v>
      </c>
      <c r="D9613" s="1" t="str">
        <f aca="false">IF(ISBLANK(A9613),"",C9613)</f>
        <v>STNC_faction_events.6502.desc.klingon.01: "Die Beziehungen zwischen dem ___NS10524___ und dem ___NS10525___ haben sich nach einem Zwischenfall am ___NS10526___ verbessert. \n\nAls ein Schwertschmiedelehrling, der dem ___NS10527___ verpflichtet war, am ___NS10528___ von Räubern angegriffen wurde, schloss sich ein Krieger des ___NS10529___ dem Lehrling an, um gegen die Verbrecher zu kämpfen. \Obwohl sie später an ihren Wunden starb, konnte die ___NS10530___ Kriegerin alle Angreifer bis auf einen töten. Im Gegenzug hat der Lehrling versprochen, ihr zu Ehren ein Bat'leth zu schmieden, als Geschenk für ihr Haus."</v>
      </c>
    </row>
    <row r="9614" customFormat="false" ht="57.45" hidden="false" customHeight="false" outlineLevel="0" collapsed="false">
      <c r="A9614" s="1" t="s">
        <v>17942</v>
      </c>
      <c r="B9614" s="5" t="s">
        <v>17943</v>
      </c>
      <c r="C9614" s="1" t="str">
        <f aca="false">A9614 &amp;" " &amp;"""" &amp;B9614 &amp;""""</f>
        <v>STNC_faction_events.6502.desc.klingon.02: "Die Beziehungen zwischen den ___NS10531___ und den ___NS10532___ haben sich nach einem Zwischenfall am ___NS10533___ verbessert. \n\nAls ein Schwertschmiedelehrling, der dem ___NS10534___ verpflichtet war, am ___NS10535___ von Räubern angegriffen wurde, schloss sich ein Krieger des ___NS10536___ dem Lehrling an, um gegen die Verbrecher zu kämpfen. \Obwohl er später an seinen Wunden starb, konnte der ___NS10537___-Krieger alle Angreifer bis auf einen töten. Im Gegenzug hat der Lehrling versprochen, ihr zu Ehren ein Bat'leth zu schmieden, als Geschenk für sein Haus."</v>
      </c>
      <c r="D9614" s="1" t="str">
        <f aca="false">IF(ISBLANK(A9614),"",C9614)</f>
        <v>STNC_faction_events.6502.desc.klingon.02: "Die Beziehungen zwischen den ___NS10531___ und den ___NS10532___ haben sich nach einem Zwischenfall am ___NS10533___ verbessert. \n\nAls ein Schwertschmiedelehrling, der dem ___NS10534___ verpflichtet war, am ___NS10535___ von Räubern angegriffen wurde, schloss sich ein Krieger des ___NS10536___ dem Lehrling an, um gegen die Verbrecher zu kämpfen. \Obwohl er später an seinen Wunden starb, konnte der ___NS10537___-Krieger alle Angreifer bis auf einen töten. Im Gegenzug hat der Lehrling versprochen, ihr zu Ehren ein Bat'leth zu schmieden, als Geschenk für sein Haus."</v>
      </c>
    </row>
    <row r="9615" customFormat="false" ht="57.45" hidden="false" customHeight="false" outlineLevel="0" collapsed="false">
      <c r="A9615" s="1" t="s">
        <v>17944</v>
      </c>
      <c r="B9615" s="5" t="s">
        <v>17945</v>
      </c>
      <c r="C9615" s="1" t="str">
        <f aca="false">A9615 &amp;" " &amp;"""" &amp;B9615 &amp;""""</f>
        <v>STNC_faction_events.6502.desc.orion.01: "Die Beziehungen zwischen ___NS10538___ und ___NS10539___ haben sich nach einem Zwischenfall am ___NS10540___ verbessert. \n\nAls ein Schlosserlehrling, der ___NS10541___ verpflichtet war, am ___NS10542___ von Schlägern angegriffen wurde, schloss sich ein Wächter im Dienst von ___NS10543___ dem Lehrling an und bekämpfte die Angreifer. \n\n Obwohl sie später an ihren Wunden starb, konnte die ___NS10544___ Wache alle Angreifer bis auf einen töten. Im Gegenzug hat der Lehrling versprochen, ihr zu Ehren einen Satz Dietriche zu schmieden, als Geschenk für ihr Haus."</v>
      </c>
      <c r="D9615" s="1" t="str">
        <f aca="false">IF(ISBLANK(A9615),"",C9615)</f>
        <v>STNC_faction_events.6502.desc.orion.01: "Die Beziehungen zwischen ___NS10538___ und ___NS10539___ haben sich nach einem Zwischenfall am ___NS10540___ verbessert. \n\nAls ein Schlosserlehrling, der ___NS10541___ verpflichtet war, am ___NS10542___ von Schlägern angegriffen wurde, schloss sich ein Wächter im Dienst von ___NS10543___ dem Lehrling an und bekämpfte die Angreifer. \n\n Obwohl sie später an ihren Wunden starb, konnte die ___NS10544___ Wache alle Angreifer bis auf einen töten. Im Gegenzug hat der Lehrling versprochen, ihr zu Ehren einen Satz Dietriche zu schmieden, als Geschenk für ihr Haus."</v>
      </c>
    </row>
    <row r="9616" customFormat="false" ht="15" hidden="false" customHeight="false" outlineLevel="0" collapsed="false">
      <c r="A9616" s="1" t="s">
        <v>17946</v>
      </c>
      <c r="B9616" s="5" t="s">
        <v>17929</v>
      </c>
      <c r="C9616" s="1" t="str">
        <f aca="false">A9616 &amp;" " &amp;"""" &amp;B9616 &amp;""""</f>
        <v>STNC_faction_events.6502.name: "Hausbeziehungen Verbessert"</v>
      </c>
      <c r="D9616" s="1" t="str">
        <f aca="false">IF(ISBLANK(A9616),"",C9616)</f>
        <v>STNC_faction_events.6502.name: "Hausbeziehungen Verbessert"</v>
      </c>
    </row>
    <row r="9617" customFormat="false" ht="15" hidden="false" customHeight="false" outlineLevel="0" collapsed="false">
      <c r="A9617" s="1" t="s">
        <v>17947</v>
      </c>
      <c r="B9617" s="5" t="s">
        <v>17948</v>
      </c>
      <c r="C9617" s="1" t="str">
        <f aca="false">A9617 &amp;" " &amp;"""" &amp;B9617 &amp;""""</f>
        <v>STNC_faction_events.6503.a: "___NS10545___"</v>
      </c>
      <c r="D9617" s="1" t="str">
        <f aca="false">IF(ISBLANK(A9617),"",C9617)</f>
        <v>STNC_faction_events.6503.a: "___NS10545___"</v>
      </c>
    </row>
    <row r="9618" customFormat="false" ht="46.25" hidden="false" customHeight="false" outlineLevel="0" collapsed="false">
      <c r="A9618" s="1" t="s">
        <v>17949</v>
      </c>
      <c r="B9618" s="5" t="s">
        <v>17950</v>
      </c>
      <c r="C9618" s="1" t="str">
        <f aca="false">A9618 &amp;" " &amp;"""" &amp;B9618 &amp;""""</f>
        <v>STNC_faction_events.6503.desc.klingon: "Die Beziehungen zwischen der ___NS10546___ und der ___NS10547___ haben sich nach einem Zwischenfall an Bord der ___NS10548___ verbessert. \n\n Es scheint, dass sich ein EPS-Relais in der Nähe der Schiffsmesse überlastet hat. Während einige Besatzungsmitglieder bei der Explosion sofort getötet wurden, kämpfte sich ein ___NS10549___ treuer Krieger furchtlos durch das Plasmabrandfeuer und rettete mehreren eingeschlossenen ___NS10550___ Kriegern das Leben."</v>
      </c>
      <c r="D9618" s="1" t="str">
        <f aca="false">IF(ISBLANK(A9618),"",C9618)</f>
        <v>STNC_faction_events.6503.desc.klingon: "Die Beziehungen zwischen der ___NS10546___ und der ___NS10547___ haben sich nach einem Zwischenfall an Bord der ___NS10548___ verbessert. \n\n Es scheint, dass sich ein EPS-Relais in der Nähe der Schiffsmesse überlastet hat. Während einige Besatzungsmitglieder bei der Explosion sofort getötet wurden, kämpfte sich ein ___NS10549___ treuer Krieger furchtlos durch das Plasmabrandfeuer und rettete mehreren eingeschlossenen ___NS10550___ Kriegern das Leben."</v>
      </c>
    </row>
    <row r="9619" customFormat="false" ht="46.25" hidden="false" customHeight="false" outlineLevel="0" collapsed="false">
      <c r="A9619" s="1" t="s">
        <v>17951</v>
      </c>
      <c r="B9619" s="5" t="s">
        <v>17952</v>
      </c>
      <c r="C9619" s="1" t="str">
        <f aca="false">A9619 &amp;" " &amp;"""" &amp;B9619 &amp;""""</f>
        <v>STNC_faction_events.6503.desc.orion: "Die Beziehungen zwischen ___NS10551___ und ___NS10552___ haben sich nach einem Zwischenfall an Bord der ___NS10553___ verbessert. \n\n Es scheint, dass sich ein EPS-Relais in der Nähe der Schiffsmesse überlastet hat. Während einige Besatzungsmitglieder bei der Explosion sofort getötet wurden, kämpfte sich ein Raider, der ___NS10554___ treu ergeben ist, furchtlos durch das Plasmabrandfeuer und rettete mehreren eingeschlossenen ___NS10555___-Offizieren das Leben."</v>
      </c>
      <c r="D9619" s="1" t="str">
        <f aca="false">IF(ISBLANK(A9619),"",C9619)</f>
        <v>STNC_faction_events.6503.desc.orion: "Die Beziehungen zwischen ___NS10551___ und ___NS10552___ haben sich nach einem Zwischenfall an Bord der ___NS10553___ verbessert. \n\n Es scheint, dass sich ein EPS-Relais in der Nähe der Schiffsmesse überlastet hat. Während einige Besatzungsmitglieder bei der Explosion sofort getötet wurden, kämpfte sich ein Raider, der ___NS10554___ treu ergeben ist, furchtlos durch das Plasmabrandfeuer und rettete mehreren eingeschlossenen ___NS10555___-Offizieren das Leben."</v>
      </c>
    </row>
    <row r="9620" customFormat="false" ht="15" hidden="false" customHeight="false" outlineLevel="0" collapsed="false">
      <c r="A9620" s="1" t="s">
        <v>17953</v>
      </c>
      <c r="B9620" s="5" t="s">
        <v>17937</v>
      </c>
      <c r="C9620" s="1" t="str">
        <f aca="false">A9620 &amp;" " &amp;"""" &amp;B9620 &amp;""""</f>
        <v>STNC_faction_events.6503.name: "Hausbeziehungen verbessert"</v>
      </c>
      <c r="D9620" s="1" t="str">
        <f aca="false">IF(ISBLANK(A9620),"",C9620)</f>
        <v>STNC_faction_events.6503.name: "Hausbeziehungen verbessert"</v>
      </c>
    </row>
    <row r="9621" customFormat="false" ht="15" hidden="false" customHeight="false" outlineLevel="0" collapsed="false">
      <c r="A9621" s="1" t="s">
        <v>17954</v>
      </c>
      <c r="B9621" s="5" t="s">
        <v>15087</v>
      </c>
      <c r="C9621" s="1" t="str">
        <f aca="false">A9621 &amp;" " &amp;"""" &amp;B9621 &amp;""""</f>
        <v>STNC_faction_events.6600.a: "Nimm das Geschenk an."</v>
      </c>
      <c r="D9621" s="1" t="str">
        <f aca="false">IF(ISBLANK(A9621),"",C9621)</f>
        <v>STNC_faction_events.6600.a: "Nimm das Geschenk an."</v>
      </c>
    </row>
    <row r="9622" customFormat="false" ht="15" hidden="false" customHeight="false" outlineLevel="0" collapsed="false">
      <c r="A9622" s="1" t="s">
        <v>17955</v>
      </c>
      <c r="B9622" s="5" t="s">
        <v>17956</v>
      </c>
      <c r="C9622" s="1" t="str">
        <f aca="false">A9622 &amp;" " &amp;"""" &amp;B9622 &amp;""""</f>
        <v>STNC_faction_events.6600.b: "Kaufe den Rest."</v>
      </c>
      <c r="D9622" s="1" t="str">
        <f aca="false">IF(ISBLANK(A9622),"",C9622)</f>
        <v>STNC_faction_events.6600.b: "Kaufe den Rest."</v>
      </c>
    </row>
    <row r="9623" customFormat="false" ht="15" hidden="false" customHeight="false" outlineLevel="0" collapsed="false">
      <c r="A9623" s="1" t="s">
        <v>17957</v>
      </c>
      <c r="B9623" s="5" t="s">
        <v>17958</v>
      </c>
      <c r="C9623" s="1" t="str">
        <f aca="false">A9623 &amp;" " &amp;"""" &amp;B9623 &amp;""""</f>
        <v>STNC_faction_events.6600.c.klingon: "Beschlagnahme die Artefakte für die ___NS10556___."</v>
      </c>
      <c r="D9623" s="1" t="str">
        <f aca="false">IF(ISBLANK(A9623),"",C9623)</f>
        <v>STNC_faction_events.6600.c.klingon: "Beschlagnahme die Artefakte für die ___NS10556___."</v>
      </c>
    </row>
    <row r="9624" customFormat="false" ht="15" hidden="false" customHeight="false" outlineLevel="0" collapsed="false">
      <c r="A9624" s="1" t="s">
        <v>17959</v>
      </c>
      <c r="B9624" s="5" t="s">
        <v>17960</v>
      </c>
      <c r="C9624" s="1" t="str">
        <f aca="false">A9624 &amp;" " &amp;"""" &amp;B9624 &amp;""""</f>
        <v>STNC_faction_events.6600.c.orion: "Beschlagnahme die Artefakte für ___NS10557___."</v>
      </c>
      <c r="D9624" s="1" t="str">
        <f aca="false">IF(ISBLANK(A9624),"",C9624)</f>
        <v>STNC_faction_events.6600.c.orion: "Beschlagnahme die Artefakte für ___NS10557___."</v>
      </c>
    </row>
    <row r="9625" customFormat="false" ht="46.25" hidden="false" customHeight="false" outlineLevel="0" collapsed="false">
      <c r="A9625" s="1" t="s">
        <v>17961</v>
      </c>
      <c r="B9625" s="5" t="s">
        <v>17962</v>
      </c>
      <c r="C9625" s="1" t="str">
        <f aca="false">A9625 &amp;" " &amp;"""" &amp;B9625 &amp;""""</f>
        <v>STNC_faction_events.6600.desc.klingon: "Das ___NS10558___ hat dem Kaiserlichen Museum am ___NS10559___ eine Reihe von Antiquitäten gespendet, nachdem bei Renovierungsarbeiten in den Beständen des Hauses am ___NS10560___ ein lange verschollen geglaubtes Artefakt ausgegraben wurde. \n\n___NS10561___ hat angedeutet, dass die gesamte Sammlung gegen eine bescheidene Entschädigung gespendet werden könnte."</v>
      </c>
      <c r="D9625" s="1" t="str">
        <f aca="false">IF(ISBLANK(A9625),"",C9625)</f>
        <v>STNC_faction_events.6600.desc.klingon: "Das ___NS10558___ hat dem Kaiserlichen Museum am ___NS10559___ eine Reihe von Antiquitäten gespendet, nachdem bei Renovierungsarbeiten in den Beständen des Hauses am ___NS10560___ ein lange verschollen geglaubtes Artefakt ausgegraben wurde. \n\n___NS10561___ hat angedeutet, dass die gesamte Sammlung gegen eine bescheidene Entschädigung gespendet werden könnte."</v>
      </c>
    </row>
    <row r="9626" customFormat="false" ht="46.25" hidden="false" customHeight="false" outlineLevel="0" collapsed="false">
      <c r="A9626" s="1" t="s">
        <v>17963</v>
      </c>
      <c r="B9626" s="5" t="s">
        <v>17964</v>
      </c>
      <c r="C9626" s="1" t="str">
        <f aca="false">A9626 &amp;" " &amp;"""" &amp;B9626 &amp;""""</f>
        <v>STNC_faction_events.6600.desc.orion: "___NS10562___ hat dem Großen Museum am ___NS10563___ eine Reihe von Antiquitäten gespendet, nachdem bei Renovierungsarbeiten in den Beständen des Hauses am ___NS10564___ ein Cache mit lange verschollen geglaubten Artefakten ausgegraben wurde. \n\n___NS10565___ hat angedeutet, dass die gesamte Sammlung gegen eine bescheidene Entschädigung gespendet werden könnte."</v>
      </c>
      <c r="D9626" s="1" t="str">
        <f aca="false">IF(ISBLANK(A9626),"",C9626)</f>
        <v>STNC_faction_events.6600.desc.orion: "___NS10562___ hat dem Großen Museum am ___NS10563___ eine Reihe von Antiquitäten gespendet, nachdem bei Renovierungsarbeiten in den Beständen des Hauses am ___NS10564___ ein Cache mit lange verschollen geglaubten Artefakten ausgegraben wurde. \n\n___NS10565___ hat angedeutet, dass die gesamte Sammlung gegen eine bescheidene Entschädigung gespendet werden könnte."</v>
      </c>
    </row>
    <row r="9627" customFormat="false" ht="15" hidden="false" customHeight="false" outlineLevel="0" collapsed="false">
      <c r="A9627" s="1" t="s">
        <v>17965</v>
      </c>
      <c r="B9627" s="5" t="s">
        <v>17966</v>
      </c>
      <c r="C9627" s="1" t="str">
        <f aca="false">A9627 &amp;" " &amp;"""" &amp;B9627 &amp;""""</f>
        <v>STNC_faction_events.6600.name: "Hausspende"</v>
      </c>
      <c r="D9627" s="1" t="str">
        <f aca="false">IF(ISBLANK(A9627),"",C9627)</f>
        <v>STNC_faction_events.6600.name: "Hausspende"</v>
      </c>
    </row>
    <row r="9628" customFormat="false" ht="15" hidden="false" customHeight="false" outlineLevel="0" collapsed="false">
      <c r="A9628" s="1" t="s">
        <v>17967</v>
      </c>
      <c r="B9628" s="5" t="s">
        <v>17968</v>
      </c>
      <c r="C9628" s="1" t="str">
        <f aca="false">A9628 &amp;" " &amp;"""" &amp;B9628 &amp;""""</f>
        <v>STNC_faction_events.6601.a: "Die Beute der Schlacht."</v>
      </c>
      <c r="D9628" s="1" t="str">
        <f aca="false">IF(ISBLANK(A9628),"",C9628)</f>
        <v>STNC_faction_events.6601.a: "Die Beute der Schlacht."</v>
      </c>
    </row>
    <row r="9629" customFormat="false" ht="15" hidden="false" customHeight="false" outlineLevel="0" collapsed="false">
      <c r="A9629" s="1" t="s">
        <v>17969</v>
      </c>
      <c r="B9629" s="5" t="s">
        <v>17970</v>
      </c>
      <c r="C9629" s="1" t="str">
        <f aca="false">A9629 &amp;" " &amp;"""" &amp;B9629 &amp;""""</f>
        <v>STNC_faction_events.6601.b: "Gib sie an den ___NS10566___ zurück."</v>
      </c>
      <c r="D9629" s="1" t="str">
        <f aca="false">IF(ISBLANK(A9629),"",C9629)</f>
        <v>STNC_faction_events.6601.b: "Gib sie an den ___NS10566___ zurück."</v>
      </c>
    </row>
    <row r="9630" customFormat="false" ht="46.25" hidden="false" customHeight="false" outlineLevel="0" collapsed="false">
      <c r="A9630" s="1" t="s">
        <v>17971</v>
      </c>
      <c r="B9630" s="5" t="s">
        <v>17972</v>
      </c>
      <c r="C9630" s="1" t="str">
        <f aca="false">A9630 &amp;" " &amp;"""" &amp;B9630 &amp;""""</f>
        <v>STNC_faction_events.6601.desc.klingon: "Die ___NS10567___ hat nach einer Reihe von Überfällen auf die Handelsschifffahrt der ___NS10568___ eine beträchtliche Menge an Ressourcen beschlagnahmt. \n\n Obwohl die ___NS10569___ selbst nicht zugestimmt hat, hat die ___NS10570___ angeboten, einen Teil der Beute an die ___NS10571___ zu spenden. Das wird die ___NS10572___ aber wahrscheinlich verärgern."</v>
      </c>
      <c r="D9630" s="1" t="str">
        <f aca="false">IF(ISBLANK(A9630),"",C9630)</f>
        <v>STNC_faction_events.6601.desc.klingon: "Die ___NS10567___ hat nach einer Reihe von Überfällen auf die Handelsschifffahrt der ___NS10568___ eine beträchtliche Menge an Ressourcen beschlagnahmt. \n\n Obwohl die ___NS10569___ selbst nicht zugestimmt hat, hat die ___NS10570___ angeboten, einen Teil der Beute an die ___NS10571___ zu spenden. Das wird die ___NS10572___ aber wahrscheinlich verärgern."</v>
      </c>
    </row>
    <row r="9631" customFormat="false" ht="15" hidden="false" customHeight="false" outlineLevel="0" collapsed="false">
      <c r="A9631" s="1" t="s">
        <v>17973</v>
      </c>
      <c r="B9631" s="5" t="s">
        <v>17974</v>
      </c>
      <c r="C9631" s="1" t="str">
        <f aca="false">A9631 &amp;" " &amp;"""" &amp;B9631 &amp;""""</f>
        <v>STNC_faction_events.6601.name: "Hausdurchsuchungen gegen ___NS10573___"</v>
      </c>
      <c r="D9631" s="1" t="str">
        <f aca="false">IF(ISBLANK(A9631),"",C9631)</f>
        <v>STNC_faction_events.6601.name: "Hausdurchsuchungen gegen ___NS10573___"</v>
      </c>
    </row>
    <row r="9632" customFormat="false" ht="15" hidden="false" customHeight="false" outlineLevel="0" collapsed="false">
      <c r="A9632" s="1" t="s">
        <v>17975</v>
      </c>
      <c r="B9632" s="5" t="s">
        <v>8163</v>
      </c>
      <c r="C9632" s="1" t="str">
        <f aca="false">A9632 &amp;" " &amp;"""" &amp;B9632 &amp;""""</f>
        <v>STNC_faction_events.6602.a: "Inakzeptabel."</v>
      </c>
      <c r="D9632" s="1" t="str">
        <f aca="false">IF(ISBLANK(A9632),"",C9632)</f>
        <v>STNC_faction_events.6602.a: "Inakzeptabel."</v>
      </c>
    </row>
    <row r="9633" customFormat="false" ht="46.25" hidden="false" customHeight="false" outlineLevel="0" collapsed="false">
      <c r="A9633" s="1" t="s">
        <v>17976</v>
      </c>
      <c r="B9633" s="5" t="s">
        <v>17977</v>
      </c>
      <c r="C9633" s="1" t="str">
        <f aca="false">A9633 &amp;" " &amp;"""" &amp;B9633 &amp;""""</f>
        <v>STNC_faction_events.6602.desc: "Die ___NS10574___, eine mächtige Fraktion innerhalb der ___NS10575___, hat nach einer Reihe von Überfällen auf die Handelsschifffahrt der ___NS10576___ eine beträchtliche Menge an Ressourcen erbeutet. \n\nDer ___NS10577___ hat einen Teil der Beute an ___NS10578___ gespendet, was darauf hindeutet, dass diese feindlichen Aktivitäten von den Behörden in ___NS10579___ unterstützt werden."</v>
      </c>
      <c r="D9633" s="1" t="str">
        <f aca="false">IF(ISBLANK(A9633),"",C9633)</f>
        <v>STNC_faction_events.6602.desc: "Die ___NS10574___, eine mächtige Fraktion innerhalb der ___NS10575___, hat nach einer Reihe von Überfällen auf die Handelsschifffahrt der ___NS10576___ eine beträchtliche Menge an Ressourcen erbeutet. \n\nDer ___NS10577___ hat einen Teil der Beute an ___NS10578___ gespendet, was darauf hindeutet, dass diese feindlichen Aktivitäten von den Behörden in ___NS10579___ unterstützt werden."</v>
      </c>
    </row>
    <row r="9634" customFormat="false" ht="15" hidden="false" customHeight="false" outlineLevel="0" collapsed="false">
      <c r="A9634" s="1" t="s">
        <v>17978</v>
      </c>
      <c r="B9634" s="5" t="s">
        <v>17979</v>
      </c>
      <c r="C9634" s="1" t="str">
        <f aca="false">A9634 &amp;" " &amp;"""" &amp;B9634 &amp;""""</f>
        <v>STNC_faction_events.6602.name: "___NS10580___ Überfälle"</v>
      </c>
      <c r="D9634" s="1" t="str">
        <f aca="false">IF(ISBLANK(A9634),"",C9634)</f>
        <v>STNC_faction_events.6602.name: "___NS10580___ Überfälle"</v>
      </c>
    </row>
    <row r="9635" customFormat="false" ht="15" hidden="false" customHeight="false" outlineLevel="0" collapsed="false">
      <c r="A9635" s="1" t="s">
        <v>17980</v>
      </c>
      <c r="B9635" s="5" t="s">
        <v>17981</v>
      </c>
      <c r="C9635" s="1" t="str">
        <f aca="false">A9635 &amp;" " &amp;"""" &amp;B9635 &amp;""""</f>
        <v>STNC_faction_events.6603.a: "___NS10581___"</v>
      </c>
      <c r="D9635" s="1" t="str">
        <f aca="false">IF(ISBLANK(A9635),"",C9635)</f>
        <v>STNC_faction_events.6603.a: "___NS10581___"</v>
      </c>
    </row>
    <row r="9636" customFormat="false" ht="46.25" hidden="false" customHeight="false" outlineLevel="0" collapsed="false">
      <c r="A9636" s="1" t="s">
        <v>17982</v>
      </c>
      <c r="B9636" s="5" t="s">
        <v>17983</v>
      </c>
      <c r="C9636" s="1" t="str">
        <f aca="false">A9636 &amp;" " &amp;"""" &amp;B9636 &amp;""""</f>
        <v>STNC_faction_events.6603.desc: "Die ___NS10582___, eine mächtige Fraktion innerhalb der ___NS10583___, hat nach einer Reihe von Überfällen auf die Handelsschifffahrt der ___NS10584___ eine beträchtliche Menge an Ressourcen erbeutet. \n\nDie ___NS10585___ hatte versucht, einen Teil der Beute an ___NS10586___ zu spenden, aber die Behörden auf ___NS10587___ haben die Ressourcen zurückgegeben, um einen diplomatischen Zwischenfall zu vermeiden."</v>
      </c>
      <c r="D9636" s="1" t="str">
        <f aca="false">IF(ISBLANK(A9636),"",C9636)</f>
        <v>STNC_faction_events.6603.desc: "Die ___NS10582___, eine mächtige Fraktion innerhalb der ___NS10583___, hat nach einer Reihe von Überfällen auf die Handelsschifffahrt der ___NS10584___ eine beträchtliche Menge an Ressourcen erbeutet. \n\nDie ___NS10585___ hatte versucht, einen Teil der Beute an ___NS10586___ zu spenden, aber die Behörden auf ___NS10587___ haben die Ressourcen zurückgegeben, um einen diplomatischen Zwischenfall zu vermeiden."</v>
      </c>
    </row>
    <row r="9637" customFormat="false" ht="15" hidden="false" customHeight="false" outlineLevel="0" collapsed="false">
      <c r="A9637" s="1" t="s">
        <v>17984</v>
      </c>
      <c r="B9637" s="5" t="s">
        <v>17985</v>
      </c>
      <c r="C9637" s="1" t="str">
        <f aca="false">A9637 &amp;" " &amp;"""" &amp;B9637 &amp;""""</f>
        <v>STNC_faction_events.6603.name: "___NS10588___ Überfälle"</v>
      </c>
      <c r="D9637" s="1" t="str">
        <f aca="false">IF(ISBLANK(A9637),"",C9637)</f>
        <v>STNC_faction_events.6603.name: "___NS10588___ Überfälle"</v>
      </c>
    </row>
    <row r="9638" customFormat="false" ht="15" hidden="false" customHeight="false" outlineLevel="0" collapsed="false">
      <c r="A9638" s="1" t="s">
        <v>17986</v>
      </c>
      <c r="B9638" s="5" t="s">
        <v>17987</v>
      </c>
      <c r="C9638" s="1" t="str">
        <f aca="false">A9638 &amp;" " &amp;"""" &amp;B9638 &amp;""""</f>
        <v>STNC_faction_events.6605.a.klingon: "Qapla'."</v>
      </c>
      <c r="D9638" s="1" t="str">
        <f aca="false">IF(ISBLANK(A9638),"",C9638)</f>
        <v>STNC_faction_events.6605.a.klingon: "Qapla'."</v>
      </c>
    </row>
    <row r="9639" customFormat="false" ht="15" hidden="false" customHeight="false" outlineLevel="0" collapsed="false">
      <c r="A9639" s="1" t="s">
        <v>17988</v>
      </c>
      <c r="B9639" s="5" t="s">
        <v>17989</v>
      </c>
      <c r="C9639" s="1" t="str">
        <f aca="false">A9639 &amp;" " &amp;"""" &amp;B9639 &amp;""""</f>
        <v>STNC_faction_events.6605.a.orion: "___NS10589___"</v>
      </c>
      <c r="D9639" s="1" t="str">
        <f aca="false">IF(ISBLANK(A9639),"",C9639)</f>
        <v>STNC_faction_events.6605.a.orion: "___NS10589___"</v>
      </c>
    </row>
    <row r="9640" customFormat="false" ht="35.05" hidden="false" customHeight="false" outlineLevel="0" collapsed="false">
      <c r="A9640" s="1" t="s">
        <v>17990</v>
      </c>
      <c r="B9640" s="5" t="s">
        <v>17991</v>
      </c>
      <c r="C9640" s="1" t="str">
        <f aca="false">A9640 &amp;" " &amp;"""" &amp;B9640 &amp;""""</f>
        <v>STNC_faction_events.6605.desc.klingon.01: "___NS10590___, ein Flottenkapitän der ___NS10591___ Miliz, hat ein prestigeträchtiges Bat'leth-Turnier auf ___NS10592___ gewonnen. \___NS10593___ besiegte eine Reihe würdiger Gegner und bewies ___NS10594___ Geschick im Umgang mit der Klinge."</v>
      </c>
      <c r="D9640" s="1" t="str">
        <f aca="false">IF(ISBLANK(A9640),"",C9640)</f>
        <v>STNC_faction_events.6605.desc.klingon.01: "___NS10590___, ein Flottenkapitän der ___NS10591___ Miliz, hat ein prestigeträchtiges Bat'leth-Turnier auf ___NS10592___ gewonnen. \___NS10593___ besiegte eine Reihe würdiger Gegner und bewies ___NS10594___ Geschick im Umgang mit der Klinge."</v>
      </c>
    </row>
    <row r="9641" customFormat="false" ht="23.85" hidden="false" customHeight="false" outlineLevel="0" collapsed="false">
      <c r="A9641" s="1" t="s">
        <v>17992</v>
      </c>
      <c r="B9641" s="5" t="s">
        <v>17993</v>
      </c>
      <c r="C9641" s="1" t="str">
        <f aca="false">A9641 &amp;" " &amp;"""" &amp;B9641 &amp;""""</f>
        <v>STNC_faction_events.6605.desc.klingon.02: "___NS10595___, ein Oberst der ___NS10596___ Miliz, hat ein angesehenes Bat'leth-Turnier am ___NS10597___ gewonnen. \___NS10598___ hat ___NS10599___ sein Können mit der Klinge unter Beweis gestellt und eine Reihe würdiger Gegner besiegt."</v>
      </c>
      <c r="D9641" s="1" t="str">
        <f aca="false">IF(ISBLANK(A9641),"",C9641)</f>
        <v>STNC_faction_events.6605.desc.klingon.02: "___NS10595___, ein Oberst der ___NS10596___ Miliz, hat ein angesehenes Bat'leth-Turnier am ___NS10597___ gewonnen. \___NS10598___ hat ___NS10599___ sein Können mit der Klinge unter Beweis gestellt und eine Reihe würdiger Gegner besiegt."</v>
      </c>
    </row>
    <row r="9642" customFormat="false" ht="35.05" hidden="false" customHeight="false" outlineLevel="0" collapsed="false">
      <c r="A9642" s="1" t="s">
        <v>17994</v>
      </c>
      <c r="B9642" s="5" t="s">
        <v>17995</v>
      </c>
      <c r="C9642" s="1" t="str">
        <f aca="false">A9642 &amp;" " &amp;"""" &amp;B9642 &amp;""""</f>
        <v>STNC_faction_events.6605.desc.orion.01: "___NS10600___, ein Flottenkapitän der Freibeuter von ___NS10601___, hat ein prestigeträchtiges Messerbiss-Turnier gewonnen, das am ___NS10602___ stattfand. \___NS10603___ besiegte eine Reihe würdiger Gegner und bewies ___NS10604___ Geschicklichkeit mit Klinge und Schnaps."</v>
      </c>
      <c r="D9642" s="1" t="str">
        <f aca="false">IF(ISBLANK(A9642),"",C9642)</f>
        <v>STNC_faction_events.6605.desc.orion.01: "___NS10600___, ein Flottenkapitän der Freibeuter von ___NS10601___, hat ein prestigeträchtiges Messerbiss-Turnier gewonnen, das am ___NS10602___ stattfand. \___NS10603___ besiegte eine Reihe würdiger Gegner und bewies ___NS10604___ Geschicklichkeit mit Klinge und Schnaps."</v>
      </c>
    </row>
    <row r="9643" customFormat="false" ht="35.05" hidden="false" customHeight="false" outlineLevel="0" collapsed="false">
      <c r="A9643" s="1" t="s">
        <v>17996</v>
      </c>
      <c r="B9643" s="5" t="s">
        <v>17997</v>
      </c>
      <c r="C9643" s="1" t="str">
        <f aca="false">A9643 &amp;" " &amp;"""" &amp;B9643 &amp;""""</f>
        <v>STNC_faction_events.6605.desc.orion.02: "___NS10605___, ein Hauptmann der Garde in ___NS10606___s Freibeuterbande, hat ein prestigeträchtiges Messerstechturnier am ___NS10607___ gewonnen. \___NS10608___ besiegte eine Reihe würdiger Gegner und bewies ___NS10609___ Geschick im Umgang mit Klinge und Schnaps."</v>
      </c>
      <c r="D9643" s="1" t="str">
        <f aca="false">IF(ISBLANK(A9643),"",C9643)</f>
        <v>STNC_faction_events.6605.desc.orion.02: "___NS10605___, ein Hauptmann der Garde in ___NS10606___s Freibeuterbande, hat ein prestigeträchtiges Messerstechturnier am ___NS10607___ gewonnen. \___NS10608___ besiegte eine Reihe würdiger Gegner und bewies ___NS10609___ Geschick im Umgang mit Klinge und Schnaps."</v>
      </c>
    </row>
    <row r="9644" customFormat="false" ht="15" hidden="false" customHeight="false" outlineLevel="0" collapsed="false">
      <c r="A9644" s="1" t="s">
        <v>17998</v>
      </c>
      <c r="B9644" s="5" t="s">
        <v>17999</v>
      </c>
      <c r="C9644" s="1" t="str">
        <f aca="false">A9644 &amp;" " &amp;"""" &amp;B9644 &amp;""""</f>
        <v>STNC_faction_events.6605.name: "___NS10610___ Siegreich im Turnier"</v>
      </c>
      <c r="D9644" s="1" t="str">
        <f aca="false">IF(ISBLANK(A9644),"",C9644)</f>
        <v>STNC_faction_events.6605.name: "___NS10610___ Siegreich im Turnier"</v>
      </c>
    </row>
    <row r="9645" customFormat="false" ht="15" hidden="false" customHeight="false" outlineLevel="0" collapsed="false">
      <c r="A9645" s="1" t="s">
        <v>18000</v>
      </c>
      <c r="B9645" s="5" t="s">
        <v>18001</v>
      </c>
      <c r="C9645" s="1" t="str">
        <f aca="false">A9645 &amp;" " &amp;"""" &amp;B9645 &amp;""""</f>
        <v>STNC_faction_events.6606.a: "Ihre Kosten tragen sie selbst."</v>
      </c>
      <c r="D9645" s="1" t="str">
        <f aca="false">IF(ISBLANK(A9645),"",C9645)</f>
        <v>STNC_faction_events.6606.a: "Ihre Kosten tragen sie selbst."</v>
      </c>
    </row>
    <row r="9646" customFormat="false" ht="15" hidden="false" customHeight="false" outlineLevel="0" collapsed="false">
      <c r="A9646" s="1" t="s">
        <v>18002</v>
      </c>
      <c r="B9646" s="5" t="s">
        <v>18003</v>
      </c>
      <c r="C9646" s="1" t="str">
        <f aca="false">A9646 &amp;" " &amp;"""" &amp;B9646 &amp;""""</f>
        <v>STNC_faction_events.6606.b: "Der Staat wird sich beteiligen."</v>
      </c>
      <c r="D9646" s="1" t="str">
        <f aca="false">IF(ISBLANK(A9646),"",C9646)</f>
        <v>STNC_faction_events.6606.b: "Der Staat wird sich beteiligen."</v>
      </c>
    </row>
    <row r="9647" customFormat="false" ht="15" hidden="false" customHeight="false" outlineLevel="0" collapsed="false">
      <c r="A9647" s="1" t="s">
        <v>18004</v>
      </c>
      <c r="B9647" s="5" t="s">
        <v>18005</v>
      </c>
      <c r="C9647" s="1" t="str">
        <f aca="false">A9647 &amp;" " &amp;"""" &amp;B9647 &amp;""""</f>
        <v>STNC_faction_events.6606.c.klingon: "Der ___NS10611___ braucht keine Almosen."</v>
      </c>
      <c r="D9647" s="1" t="str">
        <f aca="false">IF(ISBLANK(A9647),"",C9647)</f>
        <v>STNC_faction_events.6606.c.klingon: "Der ___NS10611___ braucht keine Almosen."</v>
      </c>
    </row>
    <row r="9648" customFormat="false" ht="15" hidden="false" customHeight="false" outlineLevel="0" collapsed="false">
      <c r="A9648" s="1" t="s">
        <v>18006</v>
      </c>
      <c r="B9648" s="5" t="s">
        <v>18007</v>
      </c>
      <c r="C9648" s="1" t="str">
        <f aca="false">A9648 &amp;" " &amp;"""" &amp;B9648 &amp;""""</f>
        <v>STNC_faction_events.6606.c.orion: "___NS10612___ braucht keine Almosen."</v>
      </c>
      <c r="D9648" s="1" t="str">
        <f aca="false">IF(ISBLANK(A9648),"",C9648)</f>
        <v>STNC_faction_events.6606.c.orion: "___NS10612___ braucht keine Almosen."</v>
      </c>
    </row>
    <row r="9649" customFormat="false" ht="15" hidden="false" customHeight="false" outlineLevel="0" collapsed="false">
      <c r="A9649" s="1" t="s">
        <v>18008</v>
      </c>
      <c r="B9649" s="5" t="s">
        <v>18003</v>
      </c>
      <c r="C9649" s="1" t="str">
        <f aca="false">A9649 &amp;" " &amp;"""" &amp;B9649 &amp;""""</f>
        <v>STNC_faction_events.6606.d: "Der Staat wird sich beteiligen."</v>
      </c>
      <c r="D9649" s="1" t="str">
        <f aca="false">IF(ISBLANK(A9649),"",C9649)</f>
        <v>STNC_faction_events.6606.d: "Der Staat wird sich beteiligen."</v>
      </c>
    </row>
    <row r="9650" customFormat="false" ht="15" hidden="false" customHeight="false" outlineLevel="0" collapsed="false">
      <c r="A9650" s="1" t="s">
        <v>18009</v>
      </c>
      <c r="B9650" s="5" t="s">
        <v>18010</v>
      </c>
      <c r="C9650" s="1" t="str">
        <f aca="false">A9650 &amp;" " &amp;"""" &amp;B9650 &amp;""""</f>
        <v>STNC_faction_events.6606.d.tooltip: "Die Häusertreue ist für alle außer dem ___NS10613___ leicht gesunken."</v>
      </c>
      <c r="D9650" s="1" t="str">
        <f aca="false">IF(ISBLANK(A9650),"",C9650)</f>
        <v>STNC_faction_events.6606.d.tooltip: "Die Häusertreue ist für alle außer dem ___NS10613___ leicht gesunken."</v>
      </c>
    </row>
    <row r="9651" customFormat="false" ht="35.05" hidden="false" customHeight="false" outlineLevel="0" collapsed="false">
      <c r="A9651" s="1" t="s">
        <v>18011</v>
      </c>
      <c r="B9651" s="5" t="s">
        <v>18012</v>
      </c>
      <c r="C9651" s="1" t="str">
        <f aca="false">A9651 &amp;" " &amp;"""" &amp;B9651 &amp;""""</f>
        <v>STNC_faction_events.6606.desc.klingon.01: "Die alten Besitztümer des ___NS10614___ auf ___NS10615___ wurden durch ein Plasmafeuer beschädigt, das durch Fehler im planetarischen EPS-Gitter verursacht wurde. \n\nDer Schaden ist beträchtlich und der ___NS10616___ hat argumentiert, dass der Staat einen Teil der Kosten übernehmen sollte."</v>
      </c>
      <c r="D9651" s="1" t="str">
        <f aca="false">IF(ISBLANK(A9651),"",C9651)</f>
        <v>STNC_faction_events.6606.desc.klingon.01: "Die alten Besitztümer des ___NS10614___ auf ___NS10615___ wurden durch ein Plasmafeuer beschädigt, das durch Fehler im planetarischen EPS-Gitter verursacht wurde. \n\nDer Schaden ist beträchtlich und der ___NS10616___ hat argumentiert, dass der Staat einen Teil der Kosten übernehmen sollte."</v>
      </c>
    </row>
    <row r="9652" customFormat="false" ht="35.05" hidden="false" customHeight="false" outlineLevel="0" collapsed="false">
      <c r="A9652" s="1" t="s">
        <v>18013</v>
      </c>
      <c r="B9652" s="5" t="s">
        <v>18014</v>
      </c>
      <c r="C9652" s="1" t="str">
        <f aca="false">A9652 &amp;" " &amp;"""" &amp;B9652 &amp;""""</f>
        <v>STNC_faction_events.6606.desc.klingon.02: "Die alten Bestände des ___NS10617___ auf ___NS10618___ wurden durch ein Plasmafeuer beschädigt, das durch Fehler im planetarischen EPS-Gitter verursacht wurde. \n\nDer Schaden ist beträchtlich und einige in der ___NS10619___ haben argumentiert, dass der Staat einen Teil der Kosten übernehmen sollte."</v>
      </c>
      <c r="D9652" s="1" t="str">
        <f aca="false">IF(ISBLANK(A9652),"",C9652)</f>
        <v>STNC_faction_events.6606.desc.klingon.02: "Die alten Bestände des ___NS10617___ auf ___NS10618___ wurden durch ein Plasmafeuer beschädigt, das durch Fehler im planetarischen EPS-Gitter verursacht wurde. \n\nDer Schaden ist beträchtlich und einige in der ___NS10619___ haben argumentiert, dass der Staat einen Teil der Kosten übernehmen sollte."</v>
      </c>
    </row>
    <row r="9653" customFormat="false" ht="35.05" hidden="false" customHeight="false" outlineLevel="0" collapsed="false">
      <c r="A9653" s="1" t="s">
        <v>18015</v>
      </c>
      <c r="B9653" s="5" t="s">
        <v>18016</v>
      </c>
      <c r="C9653" s="1" t="str">
        <f aca="false">A9653 &amp;" " &amp;"""" &amp;B9653 &amp;""""</f>
        <v>STNC_faction_events.6606.desc.orion.01: "___NS10620___s uralte Bestände auf ___NS10621___ wurden durch ein Plasmafeuer beschädigt, das durch Fehler im planetaren EPS-Gitter verursacht wurde. \n\nDer Schaden ist beträchtlich und ___NS10622___ hat argumentiert, dass der Staat einen Teil der Kosten übernehmen sollte."</v>
      </c>
      <c r="D9653" s="1" t="str">
        <f aca="false">IF(ISBLANK(A9653),"",C9653)</f>
        <v>STNC_faction_events.6606.desc.orion.01: "___NS10620___s uralte Bestände auf ___NS10621___ wurden durch ein Plasmafeuer beschädigt, das durch Fehler im planetaren EPS-Gitter verursacht wurde. \n\nDer Schaden ist beträchtlich und ___NS10622___ hat argumentiert, dass der Staat einen Teil der Kosten übernehmen sollte."</v>
      </c>
    </row>
    <row r="9654" customFormat="false" ht="35.05" hidden="false" customHeight="false" outlineLevel="0" collapsed="false">
      <c r="A9654" s="1" t="s">
        <v>18017</v>
      </c>
      <c r="B9654" s="5" t="s">
        <v>18018</v>
      </c>
      <c r="C9654" s="1" t="str">
        <f aca="false">A9654 &amp;" " &amp;"""" &amp;B9654 &amp;""""</f>
        <v>STNC_faction_events.6606.desc.orion.02: "___NS10623___s uralte Bestände auf ___NS10624___ wurden durch ein Plasmafeuer beschädigt, das durch Fehler im planetarischen EPS-Gitter verursacht wurde. \n\nDer Schaden ist beträchtlich und einige in ___NS10625___ haben argumentiert, dass der Staat einen Teil der Kosten übernehmen sollte."</v>
      </c>
      <c r="D9654" s="1" t="str">
        <f aca="false">IF(ISBLANK(A9654),"",C9654)</f>
        <v>STNC_faction_events.6606.desc.orion.02: "___NS10623___s uralte Bestände auf ___NS10624___ wurden durch ein Plasmafeuer beschädigt, das durch Fehler im planetarischen EPS-Gitter verursacht wurde. \n\nDer Schaden ist beträchtlich und einige in ___NS10625___ haben argumentiert, dass der Staat einen Teil der Kosten übernehmen sollte."</v>
      </c>
    </row>
    <row r="9655" customFormat="false" ht="15" hidden="false" customHeight="false" outlineLevel="0" collapsed="false">
      <c r="A9655" s="1" t="s">
        <v>18019</v>
      </c>
      <c r="B9655" s="5" t="s">
        <v>18020</v>
      </c>
      <c r="C9655" s="1" t="str">
        <f aca="false">A9655 &amp;" " &amp;"""" &amp;B9655 &amp;""""</f>
        <v>STNC_faction_events.6606.name: "___NS10626___ Plasmafeuer-Katastrophe"</v>
      </c>
      <c r="D9655" s="1" t="str">
        <f aca="false">IF(ISBLANK(A9655),"",C9655)</f>
        <v>STNC_faction_events.6606.name: "___NS10626___ Plasmafeuer-Katastrophe"</v>
      </c>
    </row>
    <row r="9656" customFormat="false" ht="15" hidden="false" customHeight="false" outlineLevel="0" collapsed="false">
      <c r="A9656" s="1" t="s">
        <v>18021</v>
      </c>
      <c r="B9656" s="5" t="s">
        <v>18022</v>
      </c>
      <c r="C9656" s="1" t="str">
        <f aca="false">A9656 &amp;" " &amp;"""" &amp;B9656 &amp;""""</f>
        <v>STNC_faction_events.6700.a: "___NS10627___"</v>
      </c>
      <c r="D9656" s="1" t="str">
        <f aca="false">IF(ISBLANK(A9656),"",C9656)</f>
        <v>STNC_faction_events.6700.a: "___NS10627___"</v>
      </c>
    </row>
    <row r="9657" customFormat="false" ht="46.25" hidden="false" customHeight="false" outlineLevel="0" collapsed="false">
      <c r="A9657" s="1" t="s">
        <v>18023</v>
      </c>
      <c r="B9657" s="5" t="s">
        <v>18024</v>
      </c>
      <c r="C9657" s="1" t="str">
        <f aca="false">A9657 &amp;" " &amp;"""" &amp;B9657 &amp;""""</f>
        <v>STNC_faction_events.6700.desc.klingon: "Die Beziehungen zwischen dem ___NS10628___ und dem ___NS10629___ sind nach einem Zwischenfall am ___NS10630___ beschädigt. \n\nEs scheint, dass ein Handwerker, der dem ___NS10631___ treu ist, versehentlich einen Targ getötet hat, der der Nichte des ___NS10632___ gehört, als er im Almron-Schutzgebiet Arhksamm-Bäume fällte. \n\nAufgrund der Beleidigung versuchte der Handwerker, die Tat zu vertuschen."</v>
      </c>
      <c r="D9657" s="1" t="str">
        <f aca="false">IF(ISBLANK(A9657),"",C9657)</f>
        <v>STNC_faction_events.6700.desc.klingon: "Die Beziehungen zwischen dem ___NS10628___ und dem ___NS10629___ sind nach einem Zwischenfall am ___NS10630___ beschädigt. \n\nEs scheint, dass ein Handwerker, der dem ___NS10631___ treu ist, versehentlich einen Targ getötet hat, der der Nichte des ___NS10632___ gehört, als er im Almron-Schutzgebiet Arhksamm-Bäume fällte. \n\nAufgrund der Beleidigung versuchte der Handwerker, die Tat zu vertuschen."</v>
      </c>
    </row>
    <row r="9658" customFormat="false" ht="46.25" hidden="false" customHeight="false" outlineLevel="0" collapsed="false">
      <c r="A9658" s="1" t="s">
        <v>18025</v>
      </c>
      <c r="B9658" s="5" t="s">
        <v>18026</v>
      </c>
      <c r="C9658" s="1" t="str">
        <f aca="false">A9658 &amp;" " &amp;"""" &amp;B9658 &amp;""""</f>
        <v>STNC_faction_events.6700.desc.orion: "Die Beziehungen zwischen ___NS10633___ und ___NS10634___ haben nach einem Vorfall am ___NS10635___ Schaden genommen. \n\nEs scheint, dass ein Gärtner, der ___NS10636___ treu ergeben ist, versehentlich einen Blazzard getötet hat, der dem Neffen von ___NS10637___ gehörte, als er Tengwood-Bäume im Fünf-Seen-Schutzgebiet fällte. \n\nZu allem Übel versuchte der Gärtner, die Tat zu vertuschen."</v>
      </c>
      <c r="D9658" s="1" t="str">
        <f aca="false">IF(ISBLANK(A9658),"",C9658)</f>
        <v>STNC_faction_events.6700.desc.orion: "Die Beziehungen zwischen ___NS10633___ und ___NS10634___ haben nach einem Vorfall am ___NS10635___ Schaden genommen. \n\nEs scheint, dass ein Gärtner, der ___NS10636___ treu ergeben ist, versehentlich einen Blazzard getötet hat, der dem Neffen von ___NS10637___ gehörte, als er Tengwood-Bäume im Fünf-Seen-Schutzgebiet fällte. \n\nZu allem Übel versuchte der Gärtner, die Tat zu vertuschen."</v>
      </c>
    </row>
    <row r="9659" customFormat="false" ht="15" hidden="false" customHeight="false" outlineLevel="0" collapsed="false">
      <c r="A9659" s="1" t="s">
        <v>18027</v>
      </c>
      <c r="B9659" s="5" t="s">
        <v>18028</v>
      </c>
      <c r="C9659" s="1" t="str">
        <f aca="false">A9659 &amp;" " &amp;"""" &amp;B9659 &amp;""""</f>
        <v>STNC_faction_events.6700.name: "Hausbeziehungen beschädigt"</v>
      </c>
      <c r="D9659" s="1" t="str">
        <f aca="false">IF(ISBLANK(A9659),"",C9659)</f>
        <v>STNC_faction_events.6700.name: "Hausbeziehungen beschädigt"</v>
      </c>
    </row>
    <row r="9660" customFormat="false" ht="15" hidden="false" customHeight="false" outlineLevel="0" collapsed="false">
      <c r="A9660" s="1" t="s">
        <v>18029</v>
      </c>
      <c r="B9660" s="5" t="s">
        <v>18030</v>
      </c>
      <c r="C9660" s="1" t="str">
        <f aca="false">A9660 &amp;" " &amp;"""" &amp;B9660 &amp;""""</f>
        <v>STNC_faction_events.6701.a: "___NS10638___"</v>
      </c>
      <c r="D9660" s="1" t="str">
        <f aca="false">IF(ISBLANK(A9660),"",C9660)</f>
        <v>STNC_faction_events.6701.a: "___NS10638___"</v>
      </c>
    </row>
    <row r="9661" customFormat="false" ht="57.45" hidden="false" customHeight="false" outlineLevel="0" collapsed="false">
      <c r="A9661" s="1" t="s">
        <v>18031</v>
      </c>
      <c r="B9661" s="5" t="s">
        <v>18032</v>
      </c>
      <c r="C9661" s="1" t="str">
        <f aca="false">A9661 &amp;" " &amp;"""" &amp;B9661 &amp;""""</f>
        <v>STNC_faction_events.6701.desc.klingon: "Die Beziehungen zwischen dem ___NS10639___ und dem ___NS10640___ haben nach einem Vorfall am ___NS10641___ gelitten. \n\nWährend der Feierlichkeiten zur Himmelfahrt eines jungen Kriegers waren einige Mitglieder der ___NS10642___ nicht in der Lage, eine beträchtliche Summe an eine Taverne zu zahlen, die der ___NS10643___ gehört. \n\n Da der Tavernenbesitzer sich weigerte, auf die Schulden zu verzichten, demütigte er die ___NS10644___-Führung, damit sie das Geld aus der Ferne freigibt."</v>
      </c>
      <c r="D9661" s="1" t="str">
        <f aca="false">IF(ISBLANK(A9661),"",C9661)</f>
        <v>STNC_faction_events.6701.desc.klingon: "Die Beziehungen zwischen dem ___NS10639___ und dem ___NS10640___ haben nach einem Vorfall am ___NS10641___ gelitten. \n\nWährend der Feierlichkeiten zur Himmelfahrt eines jungen Kriegers waren einige Mitglieder der ___NS10642___ nicht in der Lage, eine beträchtliche Summe an eine Taverne zu zahlen, die der ___NS10643___ gehört. \n\n Da der Tavernenbesitzer sich weigerte, auf die Schulden zu verzichten, demütigte er die ___NS10644___-Führung, damit sie das Geld aus der Ferne freigibt."</v>
      </c>
    </row>
    <row r="9662" customFormat="false" ht="46.25" hidden="false" customHeight="false" outlineLevel="0" collapsed="false">
      <c r="A9662" s="1" t="s">
        <v>18033</v>
      </c>
      <c r="B9662" s="5" t="s">
        <v>18034</v>
      </c>
      <c r="C9662" s="1" t="str">
        <f aca="false">A9662 &amp;" " &amp;"""" &amp;B9662 &amp;""""</f>
        <v>STNC_faction_events.6701.desc.orion: "Die Beziehungen zwischen ___NS10645___ und ___NS10646___ haben nach einem Vorfall am ___NS10647___ gelitten. \n\nWährend der Feierlichkeiten zur ersten Beute eines jungen Raiders waren mehrere Mitglieder von ___NS10648___ nicht in der Lage, eine beträchtliche Summe an einen Nachtclub zu zahlen, der ___NS10649___ gehört. \Der Clubbesitzer weigerte sich, die Schulden zu erlassen, und demütigte die Führung von ___NS10650___, damit sie das Geld aus der Ferne freigibt."</v>
      </c>
      <c r="D9662" s="1" t="str">
        <f aca="false">IF(ISBLANK(A9662),"",C9662)</f>
        <v>STNC_faction_events.6701.desc.orion: "Die Beziehungen zwischen ___NS10645___ und ___NS10646___ haben nach einem Vorfall am ___NS10647___ gelitten. \n\nWährend der Feierlichkeiten zur ersten Beute eines jungen Raiders waren mehrere Mitglieder von ___NS10648___ nicht in der Lage, eine beträchtliche Summe an einen Nachtclub zu zahlen, der ___NS10649___ gehört. \Der Clubbesitzer weigerte sich, die Schulden zu erlassen, und demütigte die Führung von ___NS10650___, damit sie das Geld aus der Ferne freigibt."</v>
      </c>
    </row>
    <row r="9663" customFormat="false" ht="15" hidden="false" customHeight="false" outlineLevel="0" collapsed="false">
      <c r="A9663" s="1" t="s">
        <v>18035</v>
      </c>
      <c r="B9663" s="5" t="s">
        <v>18036</v>
      </c>
      <c r="C9663" s="1" t="str">
        <f aca="false">A9663 &amp;" " &amp;"""" &amp;B9663 &amp;""""</f>
        <v>STNC_faction_events.6701.name: "Beziehungen zum Haus beschädigt"</v>
      </c>
      <c r="D9663" s="1" t="str">
        <f aca="false">IF(ISBLANK(A9663),"",C9663)</f>
        <v>STNC_faction_events.6701.name: "Beziehungen zum Haus beschädigt"</v>
      </c>
    </row>
    <row r="9664" customFormat="false" ht="15" hidden="false" customHeight="false" outlineLevel="0" collapsed="false">
      <c r="A9664" s="1" t="s">
        <v>18037</v>
      </c>
      <c r="B9664" s="5" t="s">
        <v>18038</v>
      </c>
      <c r="C9664" s="1" t="str">
        <f aca="false">A9664 &amp;" " &amp;"""" &amp;B9664 &amp;""""</f>
        <v>STNC_faction_events.6702.a: "___NS10651___"</v>
      </c>
      <c r="D9664" s="1" t="str">
        <f aca="false">IF(ISBLANK(A9664),"",C9664)</f>
        <v>STNC_faction_events.6702.a: "___NS10651___"</v>
      </c>
    </row>
    <row r="9665" customFormat="false" ht="57.45" hidden="false" customHeight="false" outlineLevel="0" collapsed="false">
      <c r="A9665" s="1" t="s">
        <v>18039</v>
      </c>
      <c r="B9665" s="5" t="s">
        <v>18040</v>
      </c>
      <c r="C9665" s="1" t="str">
        <f aca="false">A9665 &amp;" " &amp;"""" &amp;B9665 &amp;""""</f>
        <v>STNC_faction_events.6702.desc.klingon: "Die Beziehungen zwischen dem ___NS10652___ und dem ___NS10653___ haben nach einem Vorfall am ___NS10654___ gelitten. \n\nWährend der Aufführung von Die Schlacht von Gal-Mok schien eine mit dem ___NS10655___ verbundene Truppe eine Reihe von Beleidigungen gegen den ___NS10656___ und insbesondere gegen ___NS10657___ ___NS10658___ in die Oper einzuweben. \n\nMit Tausenden im Publikum und Millionen weiteren, die aus der Ferne zusahen, hat die Aufführung die ___NS10659___ gedemütigt."</v>
      </c>
      <c r="D9665" s="1" t="str">
        <f aca="false">IF(ISBLANK(A9665),"",C9665)</f>
        <v>STNC_faction_events.6702.desc.klingon: "Die Beziehungen zwischen dem ___NS10652___ und dem ___NS10653___ haben nach einem Vorfall am ___NS10654___ gelitten. \n\nWährend der Aufführung von Die Schlacht von Gal-Mok schien eine mit dem ___NS10655___ verbundene Truppe eine Reihe von Beleidigungen gegen den ___NS10656___ und insbesondere gegen ___NS10657___ ___NS10658___ in die Oper einzuweben. \n\nMit Tausenden im Publikum und Millionen weiteren, die aus der Ferne zusahen, hat die Aufführung die ___NS10659___ gedemütigt."</v>
      </c>
    </row>
    <row r="9666" customFormat="false" ht="57.45" hidden="false" customHeight="false" outlineLevel="0" collapsed="false">
      <c r="A9666" s="1" t="s">
        <v>18041</v>
      </c>
      <c r="B9666" s="5" t="s">
        <v>18042</v>
      </c>
      <c r="C9666" s="1" t="str">
        <f aca="false">A9666 &amp;" " &amp;"""" &amp;B9666 &amp;""""</f>
        <v>STNC_faction_events.6702.desc.orion: "Die Beziehungen zwischen ___NS10660___ und ___NS10661___ haben nach einem Zwischenfall am ___NS10662___ gelitten. \n\nWährend der Aufführung eines Botchoki-Balletts schien eine mit ___NS10663___ verbundene Truppe eine Reihe von widerhakenartigen Beleidigungen gegenüber ___NS10664___ und insbesondere ___NS10665___ in die Aufführung einzuflechten. \n\nMit Tausenden im Publikum und Millionen weiteren, die aus der Ferne zusahen, hat der Vorfall die ___NS10667___ gedemütigt."</v>
      </c>
      <c r="D9666" s="1" t="str">
        <f aca="false">IF(ISBLANK(A9666),"",C9666)</f>
        <v>STNC_faction_events.6702.desc.orion: "Die Beziehungen zwischen ___NS10660___ und ___NS10661___ haben nach einem Zwischenfall am ___NS10662___ gelitten. \n\nWährend der Aufführung eines Botchoki-Balletts schien eine mit ___NS10663___ verbundene Truppe eine Reihe von widerhakenartigen Beleidigungen gegenüber ___NS10664___ und insbesondere ___NS10665___ in die Aufführung einzuflechten. \n\nMit Tausenden im Publikum und Millionen weiteren, die aus der Ferne zusahen, hat der Vorfall die ___NS10667___ gedemütigt."</v>
      </c>
    </row>
    <row r="9667" customFormat="false" ht="15" hidden="false" customHeight="false" outlineLevel="0" collapsed="false">
      <c r="A9667" s="1" t="s">
        <v>18043</v>
      </c>
      <c r="B9667" s="5" t="s">
        <v>18044</v>
      </c>
      <c r="C9667" s="1" t="str">
        <f aca="false">A9667 &amp;" " &amp;"""" &amp;B9667 &amp;""""</f>
        <v>STNC_faction_events.6702.name: "Beziehungen zwischen den Häusern beschädigt"</v>
      </c>
      <c r="D9667" s="1" t="str">
        <f aca="false">IF(ISBLANK(A9667),"",C9667)</f>
        <v>STNC_faction_events.6702.name: "Beziehungen zwischen den Häusern beschädigt"</v>
      </c>
    </row>
    <row r="9668" customFormat="false" ht="15" hidden="false" customHeight="false" outlineLevel="0" collapsed="false">
      <c r="A9668" s="1" t="s">
        <v>18045</v>
      </c>
      <c r="B9668" s="5" t="s">
        <v>18046</v>
      </c>
      <c r="C9668" s="1" t="str">
        <f aca="false">A9668 &amp;" " &amp;"""" &amp;B9668 &amp;""""</f>
        <v>STNC_faction_events.6703.a: "Das ist eine Sache zwischen den beiden Häusern."</v>
      </c>
      <c r="D9668" s="1" t="str">
        <f aca="false">IF(ISBLANK(A9668),"",C9668)</f>
        <v>STNC_faction_events.6703.a: "Das ist eine Sache zwischen den beiden Häusern."</v>
      </c>
    </row>
    <row r="9669" customFormat="false" ht="15" hidden="false" customHeight="false" outlineLevel="0" collapsed="false">
      <c r="A9669" s="1" t="s">
        <v>18047</v>
      </c>
      <c r="B9669" s="5" t="s">
        <v>18048</v>
      </c>
      <c r="C9669" s="1" t="str">
        <f aca="false">A9669 &amp;" " &amp;"""" &amp;B9669 &amp;""""</f>
        <v>STNC_faction_events.6703.b.klingon: "Der ___NS10668___ sollte den ___NS10669___ entschädigen."</v>
      </c>
      <c r="D9669" s="1" t="str">
        <f aca="false">IF(ISBLANK(A9669),"",C9669)</f>
        <v>STNC_faction_events.6703.b.klingon: "Der ___NS10668___ sollte den ___NS10669___ entschädigen."</v>
      </c>
    </row>
    <row r="9670" customFormat="false" ht="15" hidden="false" customHeight="false" outlineLevel="0" collapsed="false">
      <c r="A9670" s="1" t="s">
        <v>18049</v>
      </c>
      <c r="B9670" s="5" t="s">
        <v>18050</v>
      </c>
      <c r="C9670" s="1" t="str">
        <f aca="false">A9670 &amp;" " &amp;"""" &amp;B9670 &amp;""""</f>
        <v>STNC_faction_events.6703.b.orion: "___NS10670___ sollte ___NS10671___ entschädigen."</v>
      </c>
      <c r="D9670" s="1" t="str">
        <f aca="false">IF(ISBLANK(A9670),"",C9670)</f>
        <v>STNC_faction_events.6703.b.orion: "___NS10670___ sollte ___NS10671___ entschädigen."</v>
      </c>
    </row>
    <row r="9671" customFormat="false" ht="46.25" hidden="false" customHeight="false" outlineLevel="0" collapsed="false">
      <c r="A9671" s="1" t="s">
        <v>18051</v>
      </c>
      <c r="B9671" s="5" t="s">
        <v>18052</v>
      </c>
      <c r="C9671" s="1" t="str">
        <f aca="false">A9671 &amp;" " &amp;"""" &amp;B9671 &amp;""""</f>
        <v>STNC_faction_events.6703.desc.klingon: "Der ___NS10672___ hat den Hohen Rat um Entschädigung gebeten, nachdem ein dem Haus verpfändeter Handelsverkehr von einem Schiff im Dienste des ___NS10673___ angegriffen und beschlagnahmt wurde. \n\nDie ___NS10674___-Führung streitet die Anschuldigung nicht ab, sondern behauptet stattdessen, dass der Frachter legal beschlagnahmt wurde, weil er Schmuggelware geschmuggelt hat, eine Anschuldigung, die ___NS10675___ zurückweist."</v>
      </c>
      <c r="D9671" s="1" t="str">
        <f aca="false">IF(ISBLANK(A9671),"",C9671)</f>
        <v>STNC_faction_events.6703.desc.klingon: "Der ___NS10672___ hat den Hohen Rat um Entschädigung gebeten, nachdem ein dem Haus verpfändeter Handelsverkehr von einem Schiff im Dienste des ___NS10673___ angegriffen und beschlagnahmt wurde. \n\nDie ___NS10674___-Führung streitet die Anschuldigung nicht ab, sondern behauptet stattdessen, dass der Frachter legal beschlagnahmt wurde, weil er Schmuggelware geschmuggelt hat, eine Anschuldigung, die ___NS10675___ zurückweist."</v>
      </c>
    </row>
    <row r="9672" customFormat="false" ht="46.25" hidden="false" customHeight="false" outlineLevel="0" collapsed="false">
      <c r="A9672" s="1" t="s">
        <v>18053</v>
      </c>
      <c r="B9672" s="5" t="s">
        <v>18054</v>
      </c>
      <c r="C9672" s="1" t="str">
        <f aca="false">A9672 &amp;" " &amp;"""" &amp;B9672 &amp;""""</f>
        <v>STNC_faction_events.6703.desc.orion: "___NS10676___ hat ___NS10677___ ___NS10678___ um Entschädigung gebeten, nachdem ein dem Haus verpfändeter Tanker von einem Schiff im Dienst von ___NS10679___ angegriffen und beschlagnahmt wurde. \Die Führung von ___NS10680___ streitet die Anschuldigung nicht ab, sondern behauptet stattdessen, dass der Tanker rechtmäßig beschlagnahmt wurde, weil er eine rechtmäßig erhobene Maut nicht bezahlt hat, eine Anschuldigung, die ___NS10681___ zurückweist."</v>
      </c>
      <c r="D9672" s="1" t="str">
        <f aca="false">IF(ISBLANK(A9672),"",C9672)</f>
        <v>STNC_faction_events.6703.desc.orion: "___NS10676___ hat ___NS10677___ ___NS10678___ um Entschädigung gebeten, nachdem ein dem Haus verpfändeter Tanker von einem Schiff im Dienst von ___NS10679___ angegriffen und beschlagnahmt wurde. \Die Führung von ___NS10680___ streitet die Anschuldigung nicht ab, sondern behauptet stattdessen, dass der Tanker rechtmäßig beschlagnahmt wurde, weil er eine rechtmäßig erhobene Maut nicht bezahlt hat, eine Anschuldigung, die ___NS10681___ zurückweist."</v>
      </c>
    </row>
    <row r="9673" customFormat="false" ht="15" hidden="false" customHeight="false" outlineLevel="0" collapsed="false">
      <c r="A9673" s="1" t="s">
        <v>18055</v>
      </c>
      <c r="B9673" s="5" t="s">
        <v>18056</v>
      </c>
      <c r="C9673" s="1" t="str">
        <f aca="false">A9673 &amp;" " &amp;"""" &amp;B9673 &amp;""""</f>
        <v>STNC_faction_events.6703.name: "Beziehungen der Häuser beschädigt"</v>
      </c>
      <c r="D9673" s="1" t="str">
        <f aca="false">IF(ISBLANK(A9673),"",C9673)</f>
        <v>STNC_faction_events.6703.name: "Beziehungen der Häuser beschädigt"</v>
      </c>
    </row>
    <row r="9674" customFormat="false" ht="15" hidden="false" customHeight="false" outlineLevel="0" collapsed="false">
      <c r="A9674" s="1" t="s">
        <v>18057</v>
      </c>
      <c r="B9674" s="5" t="s">
        <v>18058</v>
      </c>
      <c r="C9674" s="1" t="str">
        <f aca="false">A9674 &amp;" " &amp;"""" &amp;B9674 &amp;""""</f>
        <v>STNC_faction_events.6707.allow: "Das ist eine Angelegenheit, über die die Häuser entscheiden müssen."</v>
      </c>
      <c r="D9674" s="1" t="str">
        <f aca="false">IF(ISBLANK(A9674),"",C9674)</f>
        <v>STNC_faction_events.6707.allow: "Das ist eine Angelegenheit, über die die Häuser entscheiden müssen."</v>
      </c>
    </row>
    <row r="9675" customFormat="false" ht="15" hidden="false" customHeight="false" outlineLevel="0" collapsed="false">
      <c r="A9675" s="1" t="s">
        <v>18059</v>
      </c>
      <c r="B9675" s="5" t="s">
        <v>18060</v>
      </c>
      <c r="C9675" s="1" t="str">
        <f aca="false">A9675 &amp;" " &amp;"""" &amp;B9675 &amp;""""</f>
        <v>STNC_faction_events.6707.ban: "Diese Rennen sind zu gefährlich."</v>
      </c>
      <c r="D9675" s="1" t="str">
        <f aca="false">IF(ISBLANK(A9675),"",C9675)</f>
        <v>STNC_faction_events.6707.ban: "Diese Rennen sind zu gefährlich."</v>
      </c>
    </row>
    <row r="9676" customFormat="false" ht="46.25" hidden="false" customHeight="false" outlineLevel="0" collapsed="false">
      <c r="A9676" s="1" t="s">
        <v>18061</v>
      </c>
      <c r="B9676" s="5" t="s">
        <v>18062</v>
      </c>
      <c r="C9676" s="1" t="str">
        <f aca="false">A9676 &amp;" " &amp;"""" &amp;B9676 &amp;""""</f>
        <v>STNC_faction_events.6707.desc.orion: "___NS10682___, das Oberhaupt von ___NS10683___, hat ___NS10684___ von ___NS10685___ zu einem Sonnensegelrennen herausgefordert, um einen betrunkenen Streit darüber beizulegen, wer der bessere Steuermann ist. \n\nDie bekanntermaßen gefährlichen Sonnensegelrennen sind schon vor vielen Jahren in Ungnade gefallen. Trotzdem ist das Interesse der Öffentlichkeit geweckt, und einige haben vorgeschlagen, neben der Herausforderung der beiden Häuser ein Turnier zu veranstalten."</v>
      </c>
      <c r="D9676" s="1" t="str">
        <f aca="false">IF(ISBLANK(A9676),"",C9676)</f>
        <v>STNC_faction_events.6707.desc.orion: "___NS10682___, das Oberhaupt von ___NS10683___, hat ___NS10684___ von ___NS10685___ zu einem Sonnensegelrennen herausgefordert, um einen betrunkenen Streit darüber beizulegen, wer der bessere Steuermann ist. \n\nDie bekanntermaßen gefährlichen Sonnensegelrennen sind schon vor vielen Jahren in Ungnade gefallen. Trotzdem ist das Interesse der Öffentlichkeit geweckt, und einige haben vorgeschlagen, neben der Herausforderung der beiden Häuser ein Turnier zu veranstalten."</v>
      </c>
    </row>
    <row r="9677" customFormat="false" ht="15" hidden="false" customHeight="false" outlineLevel="0" collapsed="false">
      <c r="A9677" s="1" t="s">
        <v>18063</v>
      </c>
      <c r="B9677" s="5" t="s">
        <v>18064</v>
      </c>
      <c r="C9677" s="1" t="str">
        <f aca="false">A9677 &amp;" " &amp;"""" &amp;B9677 &amp;""""</f>
        <v>STNC_faction_events.6707.fund: "Finanziere ein Turnier neben dem Rennen."</v>
      </c>
      <c r="D9677" s="1" t="str">
        <f aca="false">IF(ISBLANK(A9677),"",C9677)</f>
        <v>STNC_faction_events.6707.fund: "Finanziere ein Turnier neben dem Rennen."</v>
      </c>
    </row>
    <row r="9678" customFormat="false" ht="15" hidden="false" customHeight="false" outlineLevel="0" collapsed="false">
      <c r="A9678" s="1" t="s">
        <v>18065</v>
      </c>
      <c r="B9678" s="5" t="s">
        <v>18066</v>
      </c>
      <c r="C9678" s="1" t="str">
        <f aca="false">A9678 &amp;" " &amp;"""" &amp;B9678 &amp;""""</f>
        <v>STNC_faction_events.6707.name: "Solarsegel-Rennen"</v>
      </c>
      <c r="D9678" s="1" t="str">
        <f aca="false">IF(ISBLANK(A9678),"",C9678)</f>
        <v>STNC_faction_events.6707.name: "Solarsegel-Rennen"</v>
      </c>
    </row>
    <row r="9679" customFormat="false" ht="15" hidden="false" customHeight="false" outlineLevel="0" collapsed="false">
      <c r="A9679" s="1" t="s">
        <v>18067</v>
      </c>
      <c r="B9679" s="5" t="s">
        <v>18068</v>
      </c>
      <c r="C9679" s="1" t="str">
        <f aca="false">A9679 &amp;" " &amp;"""" &amp;B9679 &amp;""""</f>
        <v>STNC_faction_events.6708.a: "___NS10686___"</v>
      </c>
      <c r="D9679" s="1" t="str">
        <f aca="false">IF(ISBLANK(A9679),"",C9679)</f>
        <v>STNC_faction_events.6708.a: "___NS10686___"</v>
      </c>
    </row>
    <row r="9680" customFormat="false" ht="23.85" hidden="false" customHeight="false" outlineLevel="0" collapsed="false">
      <c r="A9680" s="1" t="s">
        <v>18069</v>
      </c>
      <c r="B9680" s="5" t="s">
        <v>18070</v>
      </c>
      <c r="C9680" s="1" t="str">
        <f aca="false">A9680 &amp;" " &amp;"""" &amp;B9680 &amp;""""</f>
        <v>STNC_faction_events.6708.desc.orion: "___NS10687___ hat das Sonnensegelrennen gegen ___NS10688___ gewonnen. \n\nAls Strafe musste ___NS10689___ sein Schiff, die ___NS10690___, aufgeben."</v>
      </c>
      <c r="D9680" s="1" t="str">
        <f aca="false">IF(ISBLANK(A9680),"",C9680)</f>
        <v>STNC_faction_events.6708.desc.orion: "___NS10687___ hat das Sonnensegelrennen gegen ___NS10688___ gewonnen. \n\nAls Strafe musste ___NS10689___ sein Schiff, die ___NS10690___, aufgeben."</v>
      </c>
    </row>
    <row r="9681" customFormat="false" ht="15" hidden="false" customHeight="false" outlineLevel="0" collapsed="false">
      <c r="A9681" s="1" t="s">
        <v>18071</v>
      </c>
      <c r="B9681" s="5" t="s">
        <v>18072</v>
      </c>
      <c r="C9681" s="1" t="str">
        <f aca="false">A9681 &amp;" " &amp;"""" &amp;B9681 &amp;""""</f>
        <v>STNC_faction_events.6708.name: "Sonnensegel-Rennen"</v>
      </c>
      <c r="D9681" s="1" t="str">
        <f aca="false">IF(ISBLANK(A9681),"",C9681)</f>
        <v>STNC_faction_events.6708.name: "Sonnensegel-Rennen"</v>
      </c>
    </row>
    <row r="9682" customFormat="false" ht="15" hidden="false" customHeight="false" outlineLevel="0" collapsed="false">
      <c r="A9682" s="1" t="s">
        <v>18073</v>
      </c>
      <c r="B9682" s="5" t="s">
        <v>18074</v>
      </c>
      <c r="C9682" s="1" t="str">
        <f aca="false">A9682 &amp;" " &amp;"""" &amp;B9682 &amp;""""</f>
        <v>STNC_faction_events.6709.a: "___NS10691___"</v>
      </c>
      <c r="D9682" s="1" t="str">
        <f aca="false">IF(ISBLANK(A9682),"",C9682)</f>
        <v>STNC_faction_events.6709.a: "___NS10691___"</v>
      </c>
    </row>
    <row r="9683" customFormat="false" ht="46.25" hidden="false" customHeight="false" outlineLevel="0" collapsed="false">
      <c r="A9683" s="1" t="s">
        <v>18075</v>
      </c>
      <c r="B9683" s="5" t="s">
        <v>18076</v>
      </c>
      <c r="C9683" s="1" t="str">
        <f aca="false">A9683 &amp;" " &amp;"""" &amp;B9683 &amp;""""</f>
        <v>STNC_faction_events.6709.desc.orion: "Weder ___NS10692___ noch ___NS10693___ konnten den Sieg für sich beanspruchen, da beide zur gleichen Zeit die Ziellinie überquerten, wobei der übliche relativistische Spielraum berücksichtigt wurde. \n\nNachdem sie die gefährliche Strecke überlebt haben, scheinen sich die Hausherren gegenseitig zu respektieren, was die Beziehungen zwischen den beiden verbessert."</v>
      </c>
      <c r="D9683" s="1" t="str">
        <f aca="false">IF(ISBLANK(A9683),"",C9683)</f>
        <v>STNC_faction_events.6709.desc.orion: "Weder ___NS10692___ noch ___NS10693___ konnten den Sieg für sich beanspruchen, da beide zur gleichen Zeit die Ziellinie überquerten, wobei der übliche relativistische Spielraum berücksichtigt wurde. \n\nNachdem sie die gefährliche Strecke überlebt haben, scheinen sich die Hausherren gegenseitig zu respektieren, was die Beziehungen zwischen den beiden verbessert."</v>
      </c>
    </row>
    <row r="9684" customFormat="false" ht="15" hidden="false" customHeight="false" outlineLevel="0" collapsed="false">
      <c r="A9684" s="1" t="s">
        <v>18077</v>
      </c>
      <c r="B9684" s="5" t="s">
        <v>18072</v>
      </c>
      <c r="C9684" s="1" t="str">
        <f aca="false">A9684 &amp;" " &amp;"""" &amp;B9684 &amp;""""</f>
        <v>STNC_faction_events.6709.name: "Sonnensegel-Rennen"</v>
      </c>
      <c r="D9684" s="1" t="str">
        <f aca="false">IF(ISBLANK(A9684),"",C9684)</f>
        <v>STNC_faction_events.6709.name: "Sonnensegel-Rennen"</v>
      </c>
    </row>
    <row r="9685" customFormat="false" ht="15" hidden="false" customHeight="false" outlineLevel="0" collapsed="false">
      <c r="A9685" s="1" t="s">
        <v>18078</v>
      </c>
      <c r="B9685" s="5" t="s">
        <v>18079</v>
      </c>
      <c r="C9685" s="1" t="str">
        <f aca="false">A9685 &amp;" " &amp;"""" &amp;B9685 &amp;""""</f>
        <v>STNC_faction_events.6710.a: "___NS10694___"</v>
      </c>
      <c r="D9685" s="1" t="str">
        <f aca="false">IF(ISBLANK(A9685),"",C9685)</f>
        <v>STNC_faction_events.6710.a: "___NS10694___"</v>
      </c>
    </row>
    <row r="9686" customFormat="false" ht="35.05" hidden="false" customHeight="false" outlineLevel="0" collapsed="false">
      <c r="A9686" s="1" t="s">
        <v>18080</v>
      </c>
      <c r="B9686" s="5" t="s">
        <v>18081</v>
      </c>
      <c r="C9686" s="1" t="str">
        <f aca="false">A9686 &amp;" " &amp;"""" &amp;B9686 &amp;""""</f>
        <v>STNC_faction_events.6710.desc.orion: "Weder ___NS10695___ noch ___NS10696___ konnten den Sieg für sich beanspruchen, da ihre beiden Schiffe nach Kollisionen mit Asteroiden auf der Strecke außer Gefecht gesetzt wurden. \n\nDie beiden Anführer geben sich gegenseitig die Schuld für das Ergebnis und verschlechtern damit die Beziehungen zwischen den beiden."</v>
      </c>
      <c r="D9686" s="1" t="str">
        <f aca="false">IF(ISBLANK(A9686),"",C9686)</f>
        <v>STNC_faction_events.6710.desc.orion: "Weder ___NS10695___ noch ___NS10696___ konnten den Sieg für sich beanspruchen, da ihre beiden Schiffe nach Kollisionen mit Asteroiden auf der Strecke außer Gefecht gesetzt wurden. \n\nDie beiden Anführer geben sich gegenseitig die Schuld für das Ergebnis und verschlechtern damit die Beziehungen zwischen den beiden."</v>
      </c>
    </row>
    <row r="9687" customFormat="false" ht="15" hidden="false" customHeight="false" outlineLevel="0" collapsed="false">
      <c r="A9687" s="1" t="s">
        <v>18082</v>
      </c>
      <c r="B9687" s="5" t="s">
        <v>18072</v>
      </c>
      <c r="C9687" s="1" t="str">
        <f aca="false">A9687 &amp;" " &amp;"""" &amp;B9687 &amp;""""</f>
        <v>STNC_faction_events.6710.name: "Sonnensegel-Rennen"</v>
      </c>
      <c r="D9687" s="1" t="str">
        <f aca="false">IF(ISBLANK(A9687),"",C9687)</f>
        <v>STNC_faction_events.6710.name: "Sonnensegel-Rennen"</v>
      </c>
    </row>
    <row r="9688" customFormat="false" ht="15" hidden="false" customHeight="false" outlineLevel="0" collapsed="false">
      <c r="A9688" s="1" t="s">
        <v>18083</v>
      </c>
      <c r="B9688" s="5" t="s">
        <v>18084</v>
      </c>
      <c r="C9688" s="1" t="str">
        <f aca="false">A9688 &amp;" " &amp;"""" &amp;B9688 &amp;""""</f>
        <v>STNC_FASCINATING: "__NS10697___"</v>
      </c>
      <c r="D9688" s="1" t="str">
        <f aca="false">IF(ISBLANK(A9688),"",C9688)</f>
        <v>STNC_FASCINATING: "__NS10697___"</v>
      </c>
    </row>
    <row r="9689" customFormat="false" ht="15" hidden="false" customHeight="false" outlineLevel="0" collapsed="false">
      <c r="A9689" s="1" t="s">
        <v>18085</v>
      </c>
      <c r="B9689" s="5" t="s">
        <v>18086</v>
      </c>
      <c r="C9689" s="1" t="str">
        <f aca="false">A9689 &amp;" " &amp;"""" &amp;B9689 &amp;""""</f>
        <v>STNC_federation_flavour.1.a: "Vereinbare ein Treffen mit den Kai."</v>
      </c>
      <c r="D9689" s="1" t="str">
        <f aca="false">IF(ISBLANK(A9689),"",C9689)</f>
        <v>STNC_federation_flavour.1.a: "Vereinbare ein Treffen mit den Kai."</v>
      </c>
    </row>
    <row r="9690" customFormat="false" ht="15" hidden="false" customHeight="false" outlineLevel="0" collapsed="false">
      <c r="A9690" s="1" t="s">
        <v>18087</v>
      </c>
      <c r="B9690" s="5" t="s">
        <v>18088</v>
      </c>
      <c r="C9690" s="1" t="str">
        <f aca="false">A9690 &amp;" " &amp;"""" &amp;B9690 &amp;""""</f>
        <v>STNC_federation_flavour.1.a.tooltip: "Das Treffen mit den Kai ___NS10698___ wird innerhalb von 24 bis 36 Tagen stattfinden."</v>
      </c>
      <c r="D9690" s="1" t="str">
        <f aca="false">IF(ISBLANK(A9690),"",C9690)</f>
        <v>STNC_federation_flavour.1.a.tooltip: "Das Treffen mit den Kai ___NS10698___ wird innerhalb von 24 bis 36 Tagen stattfinden."</v>
      </c>
    </row>
    <row r="9691" customFormat="false" ht="15" hidden="false" customHeight="false" outlineLevel="0" collapsed="false">
      <c r="A9691" s="1" t="s">
        <v>18089</v>
      </c>
      <c r="B9691" s="5" t="s">
        <v>18090</v>
      </c>
      <c r="C9691" s="1" t="str">
        <f aca="false">A9691 &amp;" " &amp;"""" &amp;B9691 &amp;""""</f>
        <v>STNC_federation_flavour.1.b: "Die Kleiderordnung gibt es aus einem bestimmten Grund."</v>
      </c>
      <c r="D9691" s="1" t="str">
        <f aca="false">IF(ISBLANK(A9691),"",C9691)</f>
        <v>STNC_federation_flavour.1.b: "Die Kleiderordnung gibt es aus einem bestimmten Grund."</v>
      </c>
    </row>
    <row r="9692" customFormat="false" ht="15" hidden="false" customHeight="false" outlineLevel="0" collapsed="false">
      <c r="A9692" s="1" t="s">
        <v>18091</v>
      </c>
      <c r="B9692" s="5" t="s">
        <v>18092</v>
      </c>
      <c r="C9692" s="1" t="str">
        <f aca="false">A9692 &amp;" " &amp;"""" &amp;B9692 &amp;""""</f>
        <v>STNC_federation_flavour.1.b.tooltip: "Der Beitrittsprozess von ___NS10699___ wurde um 15% zurückgesetzt."</v>
      </c>
      <c r="D9692" s="1" t="str">
        <f aca="false">IF(ISBLANK(A9692),"",C9692)</f>
        <v>STNC_federation_flavour.1.b.tooltip: "Der Beitrittsprozess von ___NS10699___ wurde um 15% zurückgesetzt."</v>
      </c>
    </row>
    <row r="9693" customFormat="false" ht="68.65" hidden="false" customHeight="false" outlineLevel="0" collapsed="false">
      <c r="A9693" s="1" t="s">
        <v>18093</v>
      </c>
      <c r="B9693" s="5" t="s">
        <v>18094</v>
      </c>
      <c r="C9693" s="1" t="str">
        <f aca="false">A9693 &amp;" " &amp;"""" &amp;B9693 &amp;""""</f>
        <v>STNC_federation_flavour.1.desc: "Die einzigartige Position, die der ___NS10700___ Glaube unter den ___NS10701___ genießt, hat die Diplomaten und Beamten, die sich mit dem Beitrittsprozess von ___NS10702___ beschäftigen, manchmal vor ein Problem gestellt.\n\nWährend die meisten Probleme, die aufgetaucht sind, schnell gelöst wurden, ist ein scheinbar unbedeutender Punkt so weit eskaliert, dass der Anführer der ___NS10703___ Faith, Kai ___NS10704___, um eine Audienz bei ___NS10705___ ___NS10706___ gebeten hat, um das Problem zu lösen.\n\n Es geht um die Kleiderordnung der Sternenflotte und ihre Änderung, die es ___NS10707___ Offizieren erlaubt, die Familienohrringe zu tragen, die eine der sichtbarsten Komponenten ihrer Religion sind."</v>
      </c>
      <c r="D9693" s="1" t="str">
        <f aca="false">IF(ISBLANK(A9693),"",C9693)</f>
        <v>STNC_federation_flavour.1.desc: "Die einzigartige Position, die der ___NS10700___ Glaube unter den ___NS10701___ genießt, hat die Diplomaten und Beamten, die sich mit dem Beitrittsprozess von ___NS10702___ beschäftigen, manchmal vor ein Problem gestellt.\n\nWährend die meisten Probleme, die aufgetaucht sind, schnell gelöst wurden, ist ein scheinbar unbedeutender Punkt so weit eskaliert, dass der Anführer der ___NS10703___ Faith, Kai ___NS10704___, um eine Audienz bei ___NS10705___ ___NS10706___ gebeten hat, um das Problem zu lösen.\n\n Es geht um die Kleiderordnung der Sternenflotte und ihre Änderung, die es ___NS10707___ Offizieren erlaubt, die Familienohrringe zu tragen, die eine der sichtbarsten Komponenten ihrer Religion sind."</v>
      </c>
    </row>
    <row r="9694" customFormat="false" ht="15" hidden="false" customHeight="false" outlineLevel="0" collapsed="false">
      <c r="A9694" s="1" t="s">
        <v>18095</v>
      </c>
      <c r="B9694" s="5" t="s">
        <v>18096</v>
      </c>
      <c r="C9694" s="1" t="str">
        <f aca="false">A9694 &amp;" " &amp;"""" &amp;B9694 &amp;""""</f>
        <v>STNC_federation_flavour.1.name: "___NS10708___ Beitrittsprozess"</v>
      </c>
      <c r="D9694" s="1" t="str">
        <f aca="false">IF(ISBLANK(A9694),"",C9694)</f>
        <v>STNC_federation_flavour.1.name: "___NS10708___ Beitrittsprozess"</v>
      </c>
    </row>
    <row r="9695" customFormat="false" ht="15" hidden="false" customHeight="false" outlineLevel="0" collapsed="false">
      <c r="A9695" s="1" t="s">
        <v>18097</v>
      </c>
      <c r="B9695" s="5" t="s">
        <v>18098</v>
      </c>
      <c r="C9695" s="1" t="str">
        <f aca="false">A9695 &amp;" " &amp;"""" &amp;B9695 &amp;""""</f>
        <v>STNC_federation_flavour.100.a: "Bildungsprogramme finanzieren."</v>
      </c>
      <c r="D9695" s="1" t="str">
        <f aca="false">IF(ISBLANK(A9695),"",C9695)</f>
        <v>STNC_federation_flavour.100.a: "Bildungsprogramme finanzieren."</v>
      </c>
    </row>
    <row r="9696" customFormat="false" ht="15" hidden="false" customHeight="false" outlineLevel="0" collapsed="false">
      <c r="A9696" s="1" t="s">
        <v>18099</v>
      </c>
      <c r="B9696" s="5" t="s">
        <v>18100</v>
      </c>
      <c r="C9696" s="1" t="str">
        <f aca="false">A9696 &amp;" " &amp;"""" &amp;B9696 &amp;""""</f>
        <v>STNC_federation_flavour.100.b: "Unterstützt lokale Initiativen."</v>
      </c>
      <c r="D9696" s="1" t="str">
        <f aca="false">IF(ISBLANK(A9696),"",C9696)</f>
        <v>STNC_federation_flavour.100.b: "Unterstützt lokale Initiativen."</v>
      </c>
    </row>
    <row r="9697" customFormat="false" ht="15" hidden="false" customHeight="false" outlineLevel="0" collapsed="false">
      <c r="A9697" s="1" t="s">
        <v>18101</v>
      </c>
      <c r="B9697" s="5" t="s">
        <v>18102</v>
      </c>
      <c r="C9697" s="1" t="str">
        <f aca="false">A9697 &amp;" " &amp;"""" &amp;B9697 &amp;""""</f>
        <v>STNC_federation_flavour.100.c: "Die ___NS10709___ müssen unseren Weg einfach akzeptieren."</v>
      </c>
      <c r="D9697" s="1" t="str">
        <f aca="false">IF(ISBLANK(A9697),"",C9697)</f>
        <v>STNC_federation_flavour.100.c: "Die ___NS10709___ müssen unseren Weg einfach akzeptieren."</v>
      </c>
    </row>
    <row r="9698" customFormat="false" ht="57.45" hidden="false" customHeight="false" outlineLevel="0" collapsed="false">
      <c r="A9698" s="1" t="s">
        <v>18103</v>
      </c>
      <c r="B9698" s="5" t="s">
        <v>18104</v>
      </c>
      <c r="C9698" s="1" t="str">
        <f aca="false">A9698 &amp;" " &amp;"""" &amp;B9698 &amp;""""</f>
        <v>STNC_federation_flavour.100.desc.authoritarian_shift: "Grüße ___NS10710___ ___NS10711___. Die Gespräche, um das ___NS10712___ Volk in den ___NS10713___ einzubinden, machen Fortschritte, aber es gibt noch eine Reihe von Fragen zu den unterschiedlichen ... Weltanschauungen, die wir in bestimmten Bereichen vertreten.\n\n Man sagt uns, dass Vielfalt Stärke ist, aber wie können wir die Tendenz meines Volkes zu einem bestimmenden Staat und einer hierarchischen Gesellschaftsordnung mit eurem „Egalitarismus“ vereinbaren? \n\n Ich bin offen für alle Vorschläge, die du hast."</v>
      </c>
      <c r="D9698" s="1" t="str">
        <f aca="false">IF(ISBLANK(A9698),"",C9698)</f>
        <v>STNC_federation_flavour.100.desc.authoritarian_shift: "Grüße ___NS10710___ ___NS10711___. Die Gespräche, um das ___NS10712___ Volk in den ___NS10713___ einzubinden, machen Fortschritte, aber es gibt noch eine Reihe von Fragen zu den unterschiedlichen ... Weltanschauungen, die wir in bestimmten Bereichen vertreten.\n\n Man sagt uns, dass Vielfalt Stärke ist, aber wie können wir die Tendenz meines Volkes zu einem bestimmenden Staat und einer hierarchischen Gesellschaftsordnung mit eurem „Egalitarismus“ vereinbaren? \n\n Ich bin offen für alle Vorschläge, die du hast."</v>
      </c>
    </row>
    <row r="9699" customFormat="false" ht="57.45" hidden="false" customHeight="false" outlineLevel="0" collapsed="false">
      <c r="A9699" s="1" t="s">
        <v>18105</v>
      </c>
      <c r="B9699" s="5" t="s">
        <v>18106</v>
      </c>
      <c r="C9699" s="1" t="str">
        <f aca="false">A9699 &amp;" " &amp;"""" &amp;B9699 &amp;""""</f>
        <v>STNC_federation_flavour.100.desc.egalitarian_shift: "Grüße ___NS10714___ ___NS10715___. Die Gespräche, um das ___NS10716___ Volk in den ___NS10717___ einzubinden, machen Fortschritte, aber es gibt noch eine Reihe von Fragen zu den unterschiedlichen ... Weltanschauungen, die wir in bestimmten Bereichen vertreten.\n\n Uns wird gesagt, dass Einigkeit Stärke ist, aber wie können wir die Tendenz meines Volkes zu einem offenen Staat und einer freien Gesellschaftsordnung mit deinem ‚Autoritarismus‘ vereinbaren? \n\n Ich bin offen für alle Vorschläge, die du hast."</v>
      </c>
      <c r="D9699" s="1" t="str">
        <f aca="false">IF(ISBLANK(A9699),"",C9699)</f>
        <v>STNC_federation_flavour.100.desc.egalitarian_shift: "Grüße ___NS10714___ ___NS10715___. Die Gespräche, um das ___NS10716___ Volk in den ___NS10717___ einzubinden, machen Fortschritte, aber es gibt noch eine Reihe von Fragen zu den unterschiedlichen ... Weltanschauungen, die wir in bestimmten Bereichen vertreten.\n\n Uns wird gesagt, dass Einigkeit Stärke ist, aber wie können wir die Tendenz meines Volkes zu einem offenen Staat und einer freien Gesellschaftsordnung mit deinem ‚Autoritarismus‘ vereinbaren? \n\n Ich bin offen für alle Vorschläge, die du hast."</v>
      </c>
    </row>
    <row r="9700" customFormat="false" ht="57.45" hidden="false" customHeight="false" outlineLevel="0" collapsed="false">
      <c r="A9700" s="1" t="s">
        <v>18107</v>
      </c>
      <c r="B9700" s="5" t="s">
        <v>18108</v>
      </c>
      <c r="C9700" s="1" t="str">
        <f aca="false">A9700 &amp;" " &amp;"""" &amp;B9700 &amp;""""</f>
        <v>STNC_federation_flavour.100.desc.militarist_shift: "Grüße ___NS10718___ ___NS10719___. Die Gespräche, um das ___NS10720___ Volk in den ___NS10721___ einzubinden, machen Fortschritte, aber es gibt immer noch eine Reihe von Fragen zu den unterschiedlichen ... Weltanschauungen, die wir in bestimmten Bereichen vertreten.\n\n Uns wird gesagt, dass Vielfalt Stärke ist, aber wie können wir die Tendenz meines Volkes zur Anwendung von Gewalt, um Frieden zu erreichen, mit eurem ‚Pazifismus‘ vereinbaren?\n\nIch bin offen für alle Vorschläge, die ihr habt."</v>
      </c>
      <c r="D9700" s="1" t="str">
        <f aca="false">IF(ISBLANK(A9700),"",C9700)</f>
        <v>STNC_federation_flavour.100.desc.militarist_shift: "Grüße ___NS10718___ ___NS10719___. Die Gespräche, um das ___NS10720___ Volk in den ___NS10721___ einzubinden, machen Fortschritte, aber es gibt immer noch eine Reihe von Fragen zu den unterschiedlichen ... Weltanschauungen, die wir in bestimmten Bereichen vertreten.\n\n Uns wird gesagt, dass Vielfalt Stärke ist, aber wie können wir die Tendenz meines Volkes zur Anwendung von Gewalt, um Frieden zu erreichen, mit eurem ‚Pazifismus‘ vereinbaren?\n\nIch bin offen für alle Vorschläge, die ihr habt."</v>
      </c>
    </row>
    <row r="9701" customFormat="false" ht="57.45" hidden="false" customHeight="false" outlineLevel="0" collapsed="false">
      <c r="A9701" s="1" t="s">
        <v>18109</v>
      </c>
      <c r="B9701" s="5" t="s">
        <v>18110</v>
      </c>
      <c r="C9701" s="1" t="str">
        <f aca="false">A9701 &amp;" " &amp;"""" &amp;B9701 &amp;""""</f>
        <v>STNC_federation_flavour.100.desc.pacifist_shift: "Grüße ___NS10722___ ___NS10723___. Die Gespräche, um das ___NS10724___ Volk in den ___NS10725___ einzubinden, machen Fortschritte, aber es gibt immer noch eine Reihe von Fragen zu den unterschiedlichen... Weltanschauungen, die wir in bestimmten Bereichen vertreten.\n\n Uns wird gesagt, dass Einigkeit Stärke bedeutet, aber wie können wir die Tendenz meines Volkes zur Diplomatie, um Frieden zu erreichen, und die Ablehnung von Gewalt mit eurem ‚Militarismus‘ vereinbaren?\n\nIch bin offen für alle Vorschläge, die ihr habt."</v>
      </c>
      <c r="D9701" s="1" t="str">
        <f aca="false">IF(ISBLANK(A9701),"",C9701)</f>
        <v>STNC_federation_flavour.100.desc.pacifist_shift: "Grüße ___NS10722___ ___NS10723___. Die Gespräche, um das ___NS10724___ Volk in den ___NS10725___ einzubinden, machen Fortschritte, aber es gibt immer noch eine Reihe von Fragen zu den unterschiedlichen... Weltanschauungen, die wir in bestimmten Bereichen vertreten.\n\n Uns wird gesagt, dass Einigkeit Stärke bedeutet, aber wie können wir die Tendenz meines Volkes zur Diplomatie, um Frieden zu erreichen, und die Ablehnung von Gewalt mit eurem ‚Militarismus‘ vereinbaren?\n\nIch bin offen für alle Vorschläge, die ihr habt."</v>
      </c>
    </row>
    <row r="9702" customFormat="false" ht="57.45" hidden="false" customHeight="false" outlineLevel="0" collapsed="false">
      <c r="A9702" s="1" t="s">
        <v>18111</v>
      </c>
      <c r="B9702" s="5" t="s">
        <v>18112</v>
      </c>
      <c r="C9702" s="1" t="str">
        <f aca="false">A9702 &amp;" " &amp;"""" &amp;B9702 &amp;""""</f>
        <v>STNC_federation_flavour.100.desc.xenophile_shift: "Grüße ___NS10726___ ___NS10727___. Die Gespräche, um das ___NS10728___ Volk in die ___NS10729___ zu bringen, machen Fortschritte, aber es gibt noch eine Reihe von Fragen zu den unterschiedlichen... Weltanschauungen, die wir in bestimmten Bereichen vertreten.\n\n Uns wird gesagt, dass Einigkeit Stärke bedeutet, aber wie können wir die Liebe meines Volkes zu unbekannten Menschen und Kulturen mit eurer ‚Fremdenfeindlichkeit‘ in Einklang bringen?\n\n Ich bin offen für alle Vorschläge, die ihr habt."</v>
      </c>
      <c r="D9702" s="1" t="str">
        <f aca="false">IF(ISBLANK(A9702),"",C9702)</f>
        <v>STNC_federation_flavour.100.desc.xenophile_shift: "Grüße ___NS10726___ ___NS10727___. Die Gespräche, um das ___NS10728___ Volk in die ___NS10729___ zu bringen, machen Fortschritte, aber es gibt noch eine Reihe von Fragen zu den unterschiedlichen... Weltanschauungen, die wir in bestimmten Bereichen vertreten.\n\n Uns wird gesagt, dass Einigkeit Stärke bedeutet, aber wie können wir die Liebe meines Volkes zu unbekannten Menschen und Kulturen mit eurer ‚Fremdenfeindlichkeit‘ in Einklang bringen?\n\n Ich bin offen für alle Vorschläge, die ihr habt."</v>
      </c>
    </row>
    <row r="9703" customFormat="false" ht="57.45" hidden="false" customHeight="false" outlineLevel="0" collapsed="false">
      <c r="A9703" s="1" t="s">
        <v>18113</v>
      </c>
      <c r="B9703" s="5" t="s">
        <v>18114</v>
      </c>
      <c r="C9703" s="1" t="str">
        <f aca="false">A9703 &amp;" " &amp;"""" &amp;B9703 &amp;""""</f>
        <v>STNC_federation_flavour.100.desc.xenophobe_shift: "Grüße ___NS10730___ ___NS10731___. Die Gespräche über die Aufnahme des ___NS10732___ Volkes in den ___NS10733___ schreiten voran, aber es gibt noch eine Reihe von Fragen zu den unterschiedlichen... Weltanschauungen, die wir in bestimmten Bereichen vertreten.\n\n Uns wird gesagt, dass Vielfalt Stärke bedeutet, aber wie können wir das Misstrauen meines Volkes gegenüber Fremden und fremden Kulturen mit eurer ‚Xenophilie‘ in Einklang bringen?\n\nIch bin offen für alle Vorschläge, die ihr habt."</v>
      </c>
      <c r="D9703" s="1" t="str">
        <f aca="false">IF(ISBLANK(A9703),"",C9703)</f>
        <v>STNC_federation_flavour.100.desc.xenophobe_shift: "Grüße ___NS10730___ ___NS10731___. Die Gespräche über die Aufnahme des ___NS10732___ Volkes in den ___NS10733___ schreiten voran, aber es gibt noch eine Reihe von Fragen zu den unterschiedlichen... Weltanschauungen, die wir in bestimmten Bereichen vertreten.\n\n Uns wird gesagt, dass Vielfalt Stärke bedeutet, aber wie können wir das Misstrauen meines Volkes gegenüber Fremden und fremden Kulturen mit eurer ‚Xenophilie‘ in Einklang bringen?\n\nIch bin offen für alle Vorschläge, die ihr habt."</v>
      </c>
    </row>
    <row r="9704" customFormat="false" ht="15" hidden="false" customHeight="false" outlineLevel="0" collapsed="false">
      <c r="A9704" s="1" t="s">
        <v>18115</v>
      </c>
      <c r="B9704" s="5" t="s">
        <v>18116</v>
      </c>
      <c r="C9704" s="1" t="str">
        <f aca="false">A9704 &amp;" " &amp;"""" &amp;B9704 &amp;""""</f>
        <v>STNC_federation_flavour.100.name: "___NS10734___ Beitrittsprozess"</v>
      </c>
      <c r="D9704" s="1" t="str">
        <f aca="false">IF(ISBLANK(A9704),"",C9704)</f>
        <v>STNC_federation_flavour.100.name: "___NS10734___ Beitrittsprozess"</v>
      </c>
    </row>
    <row r="9705" customFormat="false" ht="15" hidden="false" customHeight="false" outlineLevel="0" collapsed="false">
      <c r="A9705" s="1" t="s">
        <v>18117</v>
      </c>
      <c r="B9705" s="5" t="s">
        <v>18118</v>
      </c>
      <c r="C9705" s="1" t="str">
        <f aca="false">A9705 &amp;" " &amp;"""" &amp;B9705 &amp;""""</f>
        <v>STNC_federation_flavour.1000.a: "Nimm die empfohlenen Änderungen an."</v>
      </c>
      <c r="D9705" s="1" t="str">
        <f aca="false">IF(ISBLANK(A9705),"",C9705)</f>
        <v>STNC_federation_flavour.1000.a: "Nimm die empfohlenen Änderungen an."</v>
      </c>
    </row>
    <row r="9706" customFormat="false" ht="15" hidden="false" customHeight="false" outlineLevel="0" collapsed="false">
      <c r="A9706" s="1" t="s">
        <v>18119</v>
      </c>
      <c r="B9706" s="5" t="s">
        <v>18120</v>
      </c>
      <c r="C9706" s="1" t="str">
        <f aca="false">A9706 &amp;" " &amp;"""" &amp;B9706 &amp;""""</f>
        <v>STNC_federation_flavour.1000.b: "Behalte die bestehende Flagge."</v>
      </c>
      <c r="D9706" s="1" t="str">
        <f aca="false">IF(ISBLANK(A9706),"",C9706)</f>
        <v>STNC_federation_flavour.1000.b: "Behalte die bestehende Flagge."</v>
      </c>
    </row>
    <row r="9707" customFormat="false" ht="46.25" hidden="false" customHeight="false" outlineLevel="0" collapsed="false">
      <c r="A9707" s="1" t="s">
        <v>18121</v>
      </c>
      <c r="B9707" s="5" t="s">
        <v>18122</v>
      </c>
      <c r="C9707" s="1" t="str">
        <f aca="false">A9707 &amp;" " &amp;"""" &amp;B9707 &amp;""""</f>
        <v>STNC_federation_flavour.1000.desc: "Nach einer Überprüfung der Regierungssymbole und der Ikonographie durch eine zivile Multiweltgruppe haben einige Ratsmitglieder eine Aktualisierung des Emblems des ___NS10735___ vorgeschlagen. \Auch wenn die Entscheidung letztlich beim ___NS10736___ liegt, wäre es ungewöhnlich, ein Veto gegen einen Vorschlag einzulegen, der so breite Unterstützung findet."</v>
      </c>
      <c r="D9707" s="1" t="str">
        <f aca="false">IF(ISBLANK(A9707),"",C9707)</f>
        <v>STNC_federation_flavour.1000.desc: "Nach einer Überprüfung der Regierungssymbole und der Ikonographie durch eine zivile Multiweltgruppe haben einige Ratsmitglieder eine Aktualisierung des Emblems des ___NS10735___ vorgeschlagen. \Auch wenn die Entscheidung letztlich beim ___NS10736___ liegt, wäre es ungewöhnlich, ein Veto gegen einen Vorschlag einzulegen, der so breite Unterstützung findet."</v>
      </c>
    </row>
    <row r="9708" customFormat="false" ht="15" hidden="false" customHeight="false" outlineLevel="0" collapsed="false">
      <c r="A9708" s="1" t="s">
        <v>18123</v>
      </c>
      <c r="B9708" s="5" t="s">
        <v>18124</v>
      </c>
      <c r="C9708" s="1" t="str">
        <f aca="false">A9708 &amp;" " &amp;"""" &amp;B9708 &amp;""""</f>
        <v>STNC_federation_flavour.1000.name: "___NS10737___ Flagge"</v>
      </c>
      <c r="D9708" s="1" t="str">
        <f aca="false">IF(ISBLANK(A9708),"",C9708)</f>
        <v>STNC_federation_flavour.1000.name: "___NS10737___ Flagge"</v>
      </c>
    </row>
    <row r="9709" customFormat="false" ht="15" hidden="false" customHeight="false" outlineLevel="0" collapsed="false">
      <c r="A9709" s="1" t="s">
        <v>18125</v>
      </c>
      <c r="B9709" s="5" t="s">
        <v>18126</v>
      </c>
      <c r="C9709" s="1" t="str">
        <f aca="false">A9709 &amp;" " &amp;"""" &amp;B9709 &amp;""""</f>
        <v>STNC_federation_flavour.101.a: "Akzeptiere die Unterstützung."</v>
      </c>
      <c r="D9709" s="1" t="str">
        <f aca="false">IF(ISBLANK(A9709),"",C9709)</f>
        <v>STNC_federation_flavour.101.a: "Akzeptiere die Unterstützung."</v>
      </c>
    </row>
    <row r="9710" customFormat="false" ht="15" hidden="false" customHeight="false" outlineLevel="0" collapsed="false">
      <c r="A9710" s="1" t="s">
        <v>18127</v>
      </c>
      <c r="B9710" s="5" t="s">
        <v>18128</v>
      </c>
      <c r="C9710" s="1" t="str">
        <f aca="false">A9710 &amp;" " &amp;"""" &amp;B9710 &amp;""""</f>
        <v>STNC_federation_flavour.101.b: "Lehne den Vorschlag ab."</v>
      </c>
      <c r="D9710" s="1" t="str">
        <f aca="false">IF(ISBLANK(A9710),"",C9710)</f>
        <v>STNC_federation_flavour.101.b: "Lehne den Vorschlag ab."</v>
      </c>
    </row>
    <row r="9711" customFormat="false" ht="46.25" hidden="false" customHeight="false" outlineLevel="0" collapsed="false">
      <c r="A9711" s="1" t="s">
        <v>18129</v>
      </c>
      <c r="B9711" s="5" t="s">
        <v>18130</v>
      </c>
      <c r="C9711" s="1" t="str">
        <f aca="false">A9711 &amp;" " &amp;"""" &amp;B9711 &amp;""""</f>
        <v>STNC_federation_flavour.101.desc.authoritarian_shift: "Grüße ___NS10738___ ___NS10739___. Die Gespräche, um das ___NS10740___ Volk in die ___NS10741___ zu bringen, machen Fortschritte, aber es gibt noch eine Reihe von Fragen zu den unterschiedlichen... Weltanschauungen, die wir in bestimmten Bereichen vertreten. \n\nDer ___NS10742___ wäre bereit, eine Reihe von Bildungsprogrammen zu finanzieren, um eine Annäherung zwischen uns in Bezug auf unsere Ansichten über Autoritarismus und Egalitarismus zu fördern."</v>
      </c>
      <c r="D9711" s="1" t="str">
        <f aca="false">IF(ISBLANK(A9711),"",C9711)</f>
        <v>STNC_federation_flavour.101.desc.authoritarian_shift: "Grüße ___NS10738___ ___NS10739___. Die Gespräche, um das ___NS10740___ Volk in die ___NS10741___ zu bringen, machen Fortschritte, aber es gibt noch eine Reihe von Fragen zu den unterschiedlichen... Weltanschauungen, die wir in bestimmten Bereichen vertreten. \n\nDer ___NS10742___ wäre bereit, eine Reihe von Bildungsprogrammen zu finanzieren, um eine Annäherung zwischen uns in Bezug auf unsere Ansichten über Autoritarismus und Egalitarismus zu fördern."</v>
      </c>
    </row>
    <row r="9712" customFormat="false" ht="46.25" hidden="false" customHeight="false" outlineLevel="0" collapsed="false">
      <c r="A9712" s="1" t="s">
        <v>18131</v>
      </c>
      <c r="B9712" s="5" t="s">
        <v>18132</v>
      </c>
      <c r="C9712" s="1" t="str">
        <f aca="false">A9712 &amp;" " &amp;"""" &amp;B9712 &amp;""""</f>
        <v>STNC_federation_flavour.101.desc.egalitarian_shift: "Grüße ___NS10743___ ___NS10744___. Die Gespräche, um die ___NS10745___ Menschen in den ___NS10746___ zu bringen, machen Fortschritte, aber es gibt noch eine Reihe von Fragen zu den unterschiedlichen... Weltanschauungen, die wir in bestimmten Bereichen vertreten. \n\nDer ___NS10747___ wäre bereit, eine Reihe von Bildungsprogrammen zu finanzieren, um eine Annäherung zwischen uns in Bezug auf unsere Ansichten über Egalitarismus und Autoritarismus zu fördern."</v>
      </c>
      <c r="D9712" s="1" t="str">
        <f aca="false">IF(ISBLANK(A9712),"",C9712)</f>
        <v>STNC_federation_flavour.101.desc.egalitarian_shift: "Grüße ___NS10743___ ___NS10744___. Die Gespräche, um die ___NS10745___ Menschen in den ___NS10746___ zu bringen, machen Fortschritte, aber es gibt noch eine Reihe von Fragen zu den unterschiedlichen... Weltanschauungen, die wir in bestimmten Bereichen vertreten. \n\nDer ___NS10747___ wäre bereit, eine Reihe von Bildungsprogrammen zu finanzieren, um eine Annäherung zwischen uns in Bezug auf unsere Ansichten über Egalitarismus und Autoritarismus zu fördern."</v>
      </c>
    </row>
    <row r="9713" customFormat="false" ht="46.25" hidden="false" customHeight="false" outlineLevel="0" collapsed="false">
      <c r="A9713" s="1" t="s">
        <v>18133</v>
      </c>
      <c r="B9713" s="5" t="s">
        <v>18134</v>
      </c>
      <c r="C9713" s="1" t="str">
        <f aca="false">A9713 &amp;" " &amp;"""" &amp;B9713 &amp;""""</f>
        <v>STNC_federation_flavour.101.desc.militarist_shift: "Grüße ___NS10748___ ___NS10749___. Die Gespräche, um die ___NS10750___ Menschen in den ___NS10751___ zu bringen, machen Fortschritte, aber es gibt noch eine Reihe von Fragen zu den unterschiedlichen... Weltanschauungen, die wir in bestimmten Bereichen vertreten. \n\nDer ___NS10752___ wäre bereit, eine Reihe von Bildungsprogrammen zu finanzieren, um eine Angleichung unserer Ansichten in der Frage von Militarismus und Pazifismus zu fördern."</v>
      </c>
      <c r="D9713" s="1" t="str">
        <f aca="false">IF(ISBLANK(A9713),"",C9713)</f>
        <v>STNC_federation_flavour.101.desc.militarist_shift: "Grüße ___NS10748___ ___NS10749___. Die Gespräche, um die ___NS10750___ Menschen in den ___NS10751___ zu bringen, machen Fortschritte, aber es gibt noch eine Reihe von Fragen zu den unterschiedlichen... Weltanschauungen, die wir in bestimmten Bereichen vertreten. \n\nDer ___NS10752___ wäre bereit, eine Reihe von Bildungsprogrammen zu finanzieren, um eine Angleichung unserer Ansichten in der Frage von Militarismus und Pazifismus zu fördern."</v>
      </c>
    </row>
    <row r="9714" customFormat="false" ht="46.25" hidden="false" customHeight="false" outlineLevel="0" collapsed="false">
      <c r="A9714" s="1" t="s">
        <v>18135</v>
      </c>
      <c r="B9714" s="5" t="s">
        <v>18136</v>
      </c>
      <c r="C9714" s="1" t="str">
        <f aca="false">A9714 &amp;" " &amp;"""" &amp;B9714 &amp;""""</f>
        <v>STNC_federation_flavour.101.desc.pacifist_shift: "Grüße ___NS10753___ ___NS10754___. Die Gespräche, um das ___NS10755___ Volk in den ___NS10756___ einzubinden, machen Fortschritte, aber es gibt immer noch eine Reihe von Fragen bezüglich der unterschiedlichen... Weltanschauungen, die wir in bestimmten Bereichen vertreten. \n\nDer ___NS10757___ wäre bereit, eine Reihe von Bildungsprogrammen zu finanzieren, um eine Annäherung zwischen uns in Bezug auf unsere Ansichten über Pazifismus und Militarismus zu fördern."</v>
      </c>
      <c r="D9714" s="1" t="str">
        <f aca="false">IF(ISBLANK(A9714),"",C9714)</f>
        <v>STNC_federation_flavour.101.desc.pacifist_shift: "Grüße ___NS10753___ ___NS10754___. Die Gespräche, um das ___NS10755___ Volk in den ___NS10756___ einzubinden, machen Fortschritte, aber es gibt immer noch eine Reihe von Fragen bezüglich der unterschiedlichen... Weltanschauungen, die wir in bestimmten Bereichen vertreten. \n\nDer ___NS10757___ wäre bereit, eine Reihe von Bildungsprogrammen zu finanzieren, um eine Annäherung zwischen uns in Bezug auf unsere Ansichten über Pazifismus und Militarismus zu fördern."</v>
      </c>
    </row>
    <row r="9715" customFormat="false" ht="46.25" hidden="false" customHeight="false" outlineLevel="0" collapsed="false">
      <c r="A9715" s="1" t="s">
        <v>18137</v>
      </c>
      <c r="B9715" s="5" t="s">
        <v>18138</v>
      </c>
      <c r="C9715" s="1" t="str">
        <f aca="false">A9715 &amp;" " &amp;"""" &amp;B9715 &amp;""""</f>
        <v>STNC_federation_flavour.101.desc.xenophile_shift: "Grüße ___NS10758___ ___NS10759___. Die Gespräche, um das ___NS10760___ Volk in den ___NS10761___ zu bringen, machen Fortschritte, aber es gibt immer noch eine Reihe von Fragen bezüglich der unterschiedlichen... Weltanschauungen, die wir in bestimmten Bereichen vertreten. \n\nDer ___NS10762___ wäre bereit, eine Reihe von Bildungsprogrammen zu finanzieren, um eine Angleichung unserer Ansichten in Bezug auf Fremdenfeindlichkeit und Fremdenhass zu fördern."</v>
      </c>
      <c r="D9715" s="1" t="str">
        <f aca="false">IF(ISBLANK(A9715),"",C9715)</f>
        <v>STNC_federation_flavour.101.desc.xenophile_shift: "Grüße ___NS10758___ ___NS10759___. Die Gespräche, um das ___NS10760___ Volk in den ___NS10761___ zu bringen, machen Fortschritte, aber es gibt immer noch eine Reihe von Fragen bezüglich der unterschiedlichen... Weltanschauungen, die wir in bestimmten Bereichen vertreten. \n\nDer ___NS10762___ wäre bereit, eine Reihe von Bildungsprogrammen zu finanzieren, um eine Angleichung unserer Ansichten in Bezug auf Fremdenfeindlichkeit und Fremdenhass zu fördern."</v>
      </c>
    </row>
    <row r="9716" customFormat="false" ht="46.25" hidden="false" customHeight="false" outlineLevel="0" collapsed="false">
      <c r="A9716" s="1" t="s">
        <v>18139</v>
      </c>
      <c r="B9716" s="5" t="s">
        <v>18140</v>
      </c>
      <c r="C9716" s="1" t="str">
        <f aca="false">A9716 &amp;" " &amp;"""" &amp;B9716 &amp;""""</f>
        <v>STNC_federation_flavour.101.desc.xenophobe_shift: "Grüße ___NS10763___ ___NS10764___. Die Gespräche, um die ___NS10765___ Menschen in die ___NS10766___ zu bringen, machen Fortschritte, aber es gibt noch eine Reihe von Fragen zu den unterschiedlichen... Weltanschauungen, die wir in bestimmten Bereichen vertreten. \n\nDer ___NS10767___ wäre bereit, eine Reihe von Bildungsprogrammen zu finanzieren, um eine Angleichung unserer Ansichten in der Frage von Fremdenfeindlichkeit und Fremdenhass zu fördern."</v>
      </c>
      <c r="D9716" s="1" t="str">
        <f aca="false">IF(ISBLANK(A9716),"",C9716)</f>
        <v>STNC_federation_flavour.101.desc.xenophobe_shift: "Grüße ___NS10763___ ___NS10764___. Die Gespräche, um die ___NS10765___ Menschen in die ___NS10766___ zu bringen, machen Fortschritte, aber es gibt noch eine Reihe von Fragen zu den unterschiedlichen... Weltanschauungen, die wir in bestimmten Bereichen vertreten. \n\nDer ___NS10767___ wäre bereit, eine Reihe von Bildungsprogrammen zu finanzieren, um eine Angleichung unserer Ansichten in der Frage von Fremdenfeindlichkeit und Fremdenhass zu fördern."</v>
      </c>
    </row>
    <row r="9717" customFormat="false" ht="15" hidden="false" customHeight="false" outlineLevel="0" collapsed="false">
      <c r="A9717" s="1" t="s">
        <v>18141</v>
      </c>
      <c r="B9717" s="5" t="s">
        <v>18142</v>
      </c>
      <c r="C9717" s="1" t="str">
        <f aca="false">A9717 &amp;" " &amp;"""" &amp;B9717 &amp;""""</f>
        <v>STNC_federation_flavour.101.name: "___NS10768___ Beitrittsprozess"</v>
      </c>
      <c r="D9717" s="1" t="str">
        <f aca="false">IF(ISBLANK(A9717),"",C9717)</f>
        <v>STNC_federation_flavour.101.name: "___NS10768___ Beitrittsprozess"</v>
      </c>
    </row>
    <row r="9718" customFormat="false" ht="15" hidden="false" customHeight="false" outlineLevel="0" collapsed="false">
      <c r="A9718" s="1" t="s">
        <v>18143</v>
      </c>
      <c r="B9718" s="5" t="s">
        <v>18144</v>
      </c>
      <c r="C9718" s="1" t="str">
        <f aca="false">A9718 &amp;" " &amp;"""" &amp;B9718 &amp;""""</f>
        <v>STNC_federation_flavour.102.a: "___NS10769___"</v>
      </c>
      <c r="D9718" s="1" t="str">
        <f aca="false">IF(ISBLANK(A9718),"",C9718)</f>
        <v>STNC_federation_flavour.102.a: "___NS10769___"</v>
      </c>
    </row>
    <row r="9719" customFormat="false" ht="35.05" hidden="false" customHeight="false" outlineLevel="0" collapsed="false">
      <c r="A9719" s="1" t="s">
        <v>18145</v>
      </c>
      <c r="B9719" s="5" t="s">
        <v>18146</v>
      </c>
      <c r="C9719" s="1" t="str">
        <f aca="false">A9719 &amp;" " &amp;"""" &amp;B9719 &amp;""""</f>
        <v>STNC_federation_flavour.102.desc.authoritarian_shift: "Nochmals viele Grüße, ___NS10770___ ___NS10771___. \n\n Ich bin geneigt, dein Angebot anzunehmen, Bildungsprogramme zu finanzieren, die dazu beitragen, die Ansichten unserer Gesellschaften über Autoritarismus und Egalitarismus besser anzugleichen."</v>
      </c>
      <c r="D9719" s="1" t="str">
        <f aca="false">IF(ISBLANK(A9719),"",C9719)</f>
        <v>STNC_federation_flavour.102.desc.authoritarian_shift: "Nochmals viele Grüße, ___NS10770___ ___NS10771___. \n\n Ich bin geneigt, dein Angebot anzunehmen, Bildungsprogramme zu finanzieren, die dazu beitragen, die Ansichten unserer Gesellschaften über Autoritarismus und Egalitarismus besser anzugleichen."</v>
      </c>
    </row>
    <row r="9720" customFormat="false" ht="23.85" hidden="false" customHeight="false" outlineLevel="0" collapsed="false">
      <c r="A9720" s="1" t="s">
        <v>18147</v>
      </c>
      <c r="B9720" s="5" t="s">
        <v>18148</v>
      </c>
      <c r="C9720" s="1" t="str">
        <f aca="false">A9720 &amp;" " &amp;"""" &amp;B9720 &amp;""""</f>
        <v>STNC_federation_flavour.102.desc.egalitarian_shift: "Nochmals viele Grüße, ___NS10772___ ___NS10773___. \n\n Ich bin geneigt, dein Angebot anzunehmen, Bildungsprogramme zu finanzieren, die dazu beitragen, die Ansichten unserer Gesellschaft über Egalitarismus und Autoritarismus anzugleichen."</v>
      </c>
      <c r="D9720" s="1" t="str">
        <f aca="false">IF(ISBLANK(A9720),"",C9720)</f>
        <v>STNC_federation_flavour.102.desc.egalitarian_shift: "Nochmals viele Grüße, ___NS10772___ ___NS10773___. \n\n Ich bin geneigt, dein Angebot anzunehmen, Bildungsprogramme zu finanzieren, die dazu beitragen, die Ansichten unserer Gesellschaft über Egalitarismus und Autoritarismus anzugleichen."</v>
      </c>
    </row>
    <row r="9721" customFormat="false" ht="23.85" hidden="false" customHeight="false" outlineLevel="0" collapsed="false">
      <c r="A9721" s="1" t="s">
        <v>18149</v>
      </c>
      <c r="B9721" s="5" t="s">
        <v>18150</v>
      </c>
      <c r="C9721" s="1" t="str">
        <f aca="false">A9721 &amp;" " &amp;"""" &amp;B9721 &amp;""""</f>
        <v>STNC_federation_flavour.102.desc.militarist_shift: "Nochmals viele Grüße, ___NS10774___ ___NS10775___. \n\n Ich bin geneigt, dein Angebot anzunehmen, Bildungsprogramme zu finanzieren, die dazu beitragen, die Ansichten unserer Gesellschaft über Militarismus und Pazifismus besser anzugleichen."</v>
      </c>
      <c r="D9721" s="1" t="str">
        <f aca="false">IF(ISBLANK(A9721),"",C9721)</f>
        <v>STNC_federation_flavour.102.desc.militarist_shift: "Nochmals viele Grüße, ___NS10774___ ___NS10775___. \n\n Ich bin geneigt, dein Angebot anzunehmen, Bildungsprogramme zu finanzieren, die dazu beitragen, die Ansichten unserer Gesellschaft über Militarismus und Pazifismus besser anzugleichen."</v>
      </c>
    </row>
    <row r="9722" customFormat="false" ht="23.85" hidden="false" customHeight="false" outlineLevel="0" collapsed="false">
      <c r="A9722" s="1" t="s">
        <v>18151</v>
      </c>
      <c r="B9722" s="5" t="s">
        <v>18152</v>
      </c>
      <c r="C9722" s="1" t="str">
        <f aca="false">A9722 &amp;" " &amp;"""" &amp;B9722 &amp;""""</f>
        <v>STNC_federation_flavour.102.desc.pacifist_shift: "Nochmals viele Grüße, ___NS10776___ ___NS10777___. \n\n Ich bin geneigt, dein Angebot anzunehmen, Bildungsprogramme zu finanzieren, die dazu beitragen, die Ansichten unserer Gesellschaft über Pazifismus und Militarismus anzugleichen."</v>
      </c>
      <c r="D9722" s="1" t="str">
        <f aca="false">IF(ISBLANK(A9722),"",C9722)</f>
        <v>STNC_federation_flavour.102.desc.pacifist_shift: "Nochmals viele Grüße, ___NS10776___ ___NS10777___. \n\n Ich bin geneigt, dein Angebot anzunehmen, Bildungsprogramme zu finanzieren, die dazu beitragen, die Ansichten unserer Gesellschaft über Pazifismus und Militarismus anzugleichen."</v>
      </c>
    </row>
    <row r="9723" customFormat="false" ht="35.05" hidden="false" customHeight="false" outlineLevel="0" collapsed="false">
      <c r="A9723" s="1" t="s">
        <v>18153</v>
      </c>
      <c r="B9723" s="5" t="s">
        <v>18154</v>
      </c>
      <c r="C9723" s="1" t="str">
        <f aca="false">A9723 &amp;" " &amp;"""" &amp;B9723 &amp;""""</f>
        <v>STNC_federation_flavour.102.desc.xenophile_shift: "Nochmals viele Grüße, ___NS10778___ ___NS10779___. \n\n Ich bin geneigt, dein Angebot anzunehmen, Bildungsprogramme zu finanzieren, die dazu beitragen, die Ansichten unserer Gesellschaft über Fremdenfeindlichkeit und Fremdenhass besser anzugleichen."</v>
      </c>
      <c r="D9723" s="1" t="str">
        <f aca="false">IF(ISBLANK(A9723),"",C9723)</f>
        <v>STNC_federation_flavour.102.desc.xenophile_shift: "Nochmals viele Grüße, ___NS10778___ ___NS10779___. \n\n Ich bin geneigt, dein Angebot anzunehmen, Bildungsprogramme zu finanzieren, die dazu beitragen, die Ansichten unserer Gesellschaft über Fremdenfeindlichkeit und Fremdenhass besser anzugleichen."</v>
      </c>
    </row>
    <row r="9724" customFormat="false" ht="35.05" hidden="false" customHeight="false" outlineLevel="0" collapsed="false">
      <c r="A9724" s="1" t="s">
        <v>18155</v>
      </c>
      <c r="B9724" s="5" t="s">
        <v>18156</v>
      </c>
      <c r="C9724" s="1" t="str">
        <f aca="false">A9724 &amp;" " &amp;"""" &amp;B9724 &amp;""""</f>
        <v>STNC_federation_flavour.102.desc.xenophobe_shift: "Nochmals viele Grüße, ___NS10780___ ___NS10781___. \n\n Ich bin geneigt, dein Angebot anzunehmen, Bildungsprogramme zu finanzieren, die dazu beitragen, die Ansichten unserer Gesellschaft über Fremdenfeindlichkeit und Xenophilie besser anzugleichen."</v>
      </c>
      <c r="D9724" s="1" t="str">
        <f aca="false">IF(ISBLANK(A9724),"",C9724)</f>
        <v>STNC_federation_flavour.102.desc.xenophobe_shift: "Nochmals viele Grüße, ___NS10780___ ___NS10781___. \n\n Ich bin geneigt, dein Angebot anzunehmen, Bildungsprogramme zu finanzieren, die dazu beitragen, die Ansichten unserer Gesellschaft über Fremdenfeindlichkeit und Xenophilie besser anzugleichen."</v>
      </c>
    </row>
    <row r="9725" customFormat="false" ht="15" hidden="false" customHeight="false" outlineLevel="0" collapsed="false">
      <c r="A9725" s="1" t="s">
        <v>18157</v>
      </c>
      <c r="B9725" s="5" t="s">
        <v>18158</v>
      </c>
      <c r="C9725" s="1" t="str">
        <f aca="false">A9725 &amp;" " &amp;"""" &amp;B9725 &amp;""""</f>
        <v>STNC_federation_flavour.102.name: "___NS10782___ Beitrittsprozess"</v>
      </c>
      <c r="D9725" s="1" t="str">
        <f aca="false">IF(ISBLANK(A9725),"",C9725)</f>
        <v>STNC_federation_flavour.102.name: "___NS10782___ Beitrittsprozess"</v>
      </c>
    </row>
    <row r="9726" customFormat="false" ht="15" hidden="false" customHeight="false" outlineLevel="0" collapsed="false">
      <c r="A9726" s="1" t="s">
        <v>18159</v>
      </c>
      <c r="B9726" s="5" t="s">
        <v>18160</v>
      </c>
      <c r="C9726" s="1" t="str">
        <f aca="false">A9726 &amp;" " &amp;"""" &amp;B9726 &amp;""""</f>
        <v>STNC_federation_flavour.103.a: "___NS10783___"</v>
      </c>
      <c r="D9726" s="1" t="str">
        <f aca="false">IF(ISBLANK(A9726),"",C9726)</f>
        <v>STNC_federation_flavour.103.a: "___NS10783___"</v>
      </c>
    </row>
    <row r="9727" customFormat="false" ht="23.85" hidden="false" customHeight="false" outlineLevel="0" collapsed="false">
      <c r="A9727" s="1" t="s">
        <v>18161</v>
      </c>
      <c r="B9727" s="5" t="s">
        <v>18162</v>
      </c>
      <c r="C9727" s="1" t="str">
        <f aca="false">A9727 &amp;" " &amp;"""" &amp;B9727 &amp;""""</f>
        <v>STNC_federation_flavour.103.desc.authoritarian_shift: "Nochmals herzliche Grüße, ___NS10784___ ___NS10785___. \n\n Ich fürchte, ich muss dein Angebot ablehnen; ich fürchte, viele werden es als einen Versuch ansehen, egalitäre Propaganda unter den ___NS10786___ Menschen zu verbreiten..."</v>
      </c>
      <c r="D9727" s="1" t="str">
        <f aca="false">IF(ISBLANK(A9727),"",C9727)</f>
        <v>STNC_federation_flavour.103.desc.authoritarian_shift: "Nochmals herzliche Grüße, ___NS10784___ ___NS10785___. \n\n Ich fürchte, ich muss dein Angebot ablehnen; ich fürchte, viele werden es als einen Versuch ansehen, egalitäre Propaganda unter den ___NS10786___ Menschen zu verbreiten..."</v>
      </c>
    </row>
    <row r="9728" customFormat="false" ht="23.85" hidden="false" customHeight="false" outlineLevel="0" collapsed="false">
      <c r="A9728" s="1" t="s">
        <v>18163</v>
      </c>
      <c r="B9728" s="5" t="s">
        <v>18164</v>
      </c>
      <c r="C9728" s="1" t="str">
        <f aca="false">A9728 &amp;" " &amp;"""" &amp;B9728 &amp;""""</f>
        <v>STNC_federation_flavour.103.desc.egalitarian_shift: "Nochmals Grüße, ___NS10787___ ___NS10788___. \n\n Ich fürchte, ich muss dein Angebot ablehnen; ich fürchte, viele werden es als Versuch ansehen, autoritäre Propaganda unter dem ___NS10789___ Volk zu verbreiten..."</v>
      </c>
      <c r="D9728" s="1" t="str">
        <f aca="false">IF(ISBLANK(A9728),"",C9728)</f>
        <v>STNC_federation_flavour.103.desc.egalitarian_shift: "Nochmals Grüße, ___NS10787___ ___NS10788___. \n\n Ich fürchte, ich muss dein Angebot ablehnen; ich fürchte, viele werden es als Versuch ansehen, autoritäre Propaganda unter dem ___NS10789___ Volk zu verbreiten..."</v>
      </c>
    </row>
    <row r="9729" customFormat="false" ht="23.85" hidden="false" customHeight="false" outlineLevel="0" collapsed="false">
      <c r="A9729" s="1" t="s">
        <v>18165</v>
      </c>
      <c r="B9729" s="5" t="s">
        <v>18166</v>
      </c>
      <c r="C9729" s="1" t="str">
        <f aca="false">A9729 &amp;" " &amp;"""" &amp;B9729 &amp;""""</f>
        <v>STNC_federation_flavour.103.desc.militarist_shift: "Nochmals Grüße, ___NS10790___ ___NS10791___. \n\n Ich fürchte, ich muss dein Angebot ablehnen; ich fürchte, viele werden es als Versuch sehen, pazifistische Propaganda unter dem ___NS10792___ Volk zu verbreiten..."</v>
      </c>
      <c r="D9729" s="1" t="str">
        <f aca="false">IF(ISBLANK(A9729),"",C9729)</f>
        <v>STNC_federation_flavour.103.desc.militarist_shift: "Nochmals Grüße, ___NS10790___ ___NS10791___. \n\n Ich fürchte, ich muss dein Angebot ablehnen; ich fürchte, viele werden es als Versuch sehen, pazifistische Propaganda unter dem ___NS10792___ Volk zu verbreiten..."</v>
      </c>
    </row>
    <row r="9730" customFormat="false" ht="23.85" hidden="false" customHeight="false" outlineLevel="0" collapsed="false">
      <c r="A9730" s="1" t="s">
        <v>18167</v>
      </c>
      <c r="B9730" s="5" t="s">
        <v>18168</v>
      </c>
      <c r="C9730" s="1" t="str">
        <f aca="false">A9730 &amp;" " &amp;"""" &amp;B9730 &amp;""""</f>
        <v>STNC_federation_flavour.103.desc.pacifist_shift: "Nochmals Grüße, ___NS10793___ ___NS10794___. \n\n Ich fürchte, ich muss dein Angebot ablehnen; ich fürchte, viele werden es als Versuch sehen, militaristische Propaganda unter dem ___NS10795___ Volk zu verbreiten..."</v>
      </c>
      <c r="D9730" s="1" t="str">
        <f aca="false">IF(ISBLANK(A9730),"",C9730)</f>
        <v>STNC_federation_flavour.103.desc.pacifist_shift: "Nochmals Grüße, ___NS10793___ ___NS10794___. \n\n Ich fürchte, ich muss dein Angebot ablehnen; ich fürchte, viele werden es als Versuch sehen, militaristische Propaganda unter dem ___NS10795___ Volk zu verbreiten..."</v>
      </c>
    </row>
    <row r="9731" customFormat="false" ht="23.85" hidden="false" customHeight="false" outlineLevel="0" collapsed="false">
      <c r="A9731" s="1" t="s">
        <v>18169</v>
      </c>
      <c r="B9731" s="5" t="s">
        <v>18170</v>
      </c>
      <c r="C9731" s="1" t="str">
        <f aca="false">A9731 &amp;" " &amp;"""" &amp;B9731 &amp;""""</f>
        <v>STNC_federation_flavour.103.desc.xenophile_shift: "Nochmals Grüße, ___NS10796___ ___NS10797___. \n\n Ich fürchte, ich muss dein Angebot ablehnen; ich fürchte, viele werden es als einen Versuch ansehen, fremdenfeindliche Propaganda unter dem ___NS10798___ Volk zu verbreiten..."</v>
      </c>
      <c r="D9731" s="1" t="str">
        <f aca="false">IF(ISBLANK(A9731),"",C9731)</f>
        <v>STNC_federation_flavour.103.desc.xenophile_shift: "Nochmals Grüße, ___NS10796___ ___NS10797___. \n\n Ich fürchte, ich muss dein Angebot ablehnen; ich fürchte, viele werden es als einen Versuch ansehen, fremdenfeindliche Propaganda unter dem ___NS10798___ Volk zu verbreiten..."</v>
      </c>
    </row>
    <row r="9732" customFormat="false" ht="23.85" hidden="false" customHeight="false" outlineLevel="0" collapsed="false">
      <c r="A9732" s="1" t="s">
        <v>18171</v>
      </c>
      <c r="B9732" s="5" t="s">
        <v>18172</v>
      </c>
      <c r="C9732" s="1" t="str">
        <f aca="false">A9732 &amp;" " &amp;"""" &amp;B9732 &amp;""""</f>
        <v>STNC_federation_flavour.103.desc.xenophobe_shift: "Nochmals viele Grüße, ___NS10799___ ___NS10800___. \n\n Ich fürchte, ich muss dein Angebot ablehnen; ich fürchte, viele werden es als Versuch sehen, fremdenfeindliche Propaganda unter dem ___NS10801___ Volk zu verbreiten..."</v>
      </c>
      <c r="D9732" s="1" t="str">
        <f aca="false">IF(ISBLANK(A9732),"",C9732)</f>
        <v>STNC_federation_flavour.103.desc.xenophobe_shift: "Nochmals viele Grüße, ___NS10799___ ___NS10800___. \n\n Ich fürchte, ich muss dein Angebot ablehnen; ich fürchte, viele werden es als Versuch sehen, fremdenfeindliche Propaganda unter dem ___NS10801___ Volk zu verbreiten..."</v>
      </c>
    </row>
    <row r="9733" customFormat="false" ht="15" hidden="false" customHeight="false" outlineLevel="0" collapsed="false">
      <c r="A9733" s="1" t="s">
        <v>18173</v>
      </c>
      <c r="B9733" s="5" t="s">
        <v>18174</v>
      </c>
      <c r="C9733" s="1" t="str">
        <f aca="false">A9733 &amp;" " &amp;"""" &amp;B9733 &amp;""""</f>
        <v>STNC_federation_flavour.103.name: "___NS10802___ Beitrittsprozess"</v>
      </c>
      <c r="D9733" s="1" t="str">
        <f aca="false">IF(ISBLANK(A9733),"",C9733)</f>
        <v>STNC_federation_flavour.103.name: "___NS10802___ Beitrittsprozess"</v>
      </c>
    </row>
    <row r="9734" customFormat="false" ht="15" hidden="false" customHeight="false" outlineLevel="0" collapsed="false">
      <c r="A9734" s="1" t="s">
        <v>18175</v>
      </c>
      <c r="B9734" s="5" t="s">
        <v>18176</v>
      </c>
      <c r="C9734" s="1" t="str">
        <f aca="false">A9734 &amp;" " &amp;"""" &amp;B9734 &amp;""""</f>
        <v>STNC_federation_flavour.105.a: "Nimm die Unterstützung an."</v>
      </c>
      <c r="D9734" s="1" t="str">
        <f aca="false">IF(ISBLANK(A9734),"",C9734)</f>
        <v>STNC_federation_flavour.105.a: "Nimm die Unterstützung an."</v>
      </c>
    </row>
    <row r="9735" customFormat="false" ht="15" hidden="false" customHeight="false" outlineLevel="0" collapsed="false">
      <c r="A9735" s="1" t="s">
        <v>18177</v>
      </c>
      <c r="B9735" s="5" t="s">
        <v>18128</v>
      </c>
      <c r="C9735" s="1" t="str">
        <f aca="false">A9735 &amp;" " &amp;"""" &amp;B9735 &amp;""""</f>
        <v>STNC_federation_flavour.105.b: "Lehne den Vorschlag ab."</v>
      </c>
      <c r="D9735" s="1" t="str">
        <f aca="false">IF(ISBLANK(A9735),"",C9735)</f>
        <v>STNC_federation_flavour.105.b: "Lehne den Vorschlag ab."</v>
      </c>
    </row>
    <row r="9736" customFormat="false" ht="46.25" hidden="false" customHeight="false" outlineLevel="0" collapsed="false">
      <c r="A9736" s="1" t="s">
        <v>18178</v>
      </c>
      <c r="B9736" s="5" t="s">
        <v>18179</v>
      </c>
      <c r="C9736" s="1" t="str">
        <f aca="false">A9736 &amp;" " &amp;"""" &amp;B9736 &amp;""""</f>
        <v>STNC_federation_flavour.105.desc.authoritarian_shift: "Grüße ___NS10803___ ___NS10804___. Die Gespräche über den Beitritt des ___NS10805___ Volkes zum ___NS10806___ schreiten voran, aber es gibt noch eine Reihe von Fragen zu den unterschiedlichen... Weltanschauungen, die wir in bestimmten Bereichen vertreten. \n\nDer ___NS10807___ wäre bereit, eine Reihe kleinerer Initiativen zu finanzieren, um eine Annäherung zwischen uns in Bezug auf unsere Ansichten über Autoritarismus und Egalitarismus zu fördern."</v>
      </c>
      <c r="D9736" s="1" t="str">
        <f aca="false">IF(ISBLANK(A9736),"",C9736)</f>
        <v>STNC_federation_flavour.105.desc.authoritarian_shift: "Grüße ___NS10803___ ___NS10804___. Die Gespräche über den Beitritt des ___NS10805___ Volkes zum ___NS10806___ schreiten voran, aber es gibt noch eine Reihe von Fragen zu den unterschiedlichen... Weltanschauungen, die wir in bestimmten Bereichen vertreten. \n\nDer ___NS10807___ wäre bereit, eine Reihe kleinerer Initiativen zu finanzieren, um eine Annäherung zwischen uns in Bezug auf unsere Ansichten über Autoritarismus und Egalitarismus zu fördern."</v>
      </c>
    </row>
    <row r="9737" customFormat="false" ht="46.25" hidden="false" customHeight="false" outlineLevel="0" collapsed="false">
      <c r="A9737" s="1" t="s">
        <v>18180</v>
      </c>
      <c r="B9737" s="5" t="s">
        <v>18181</v>
      </c>
      <c r="C9737" s="1" t="str">
        <f aca="false">A9737 &amp;" " &amp;"""" &amp;B9737 &amp;""""</f>
        <v>STNC_federation_flavour.105.desc.egalitarian_shift: "Grüße ___NS10808___ ___NS10809___. Die Gespräche, um das ___NS10810___ Volk in den ___NS10811___ einzubinden, machen Fortschritte, aber es gibt noch eine Reihe von Fragen zu den unterschiedlichen... Weltanschauungen, die wir in bestimmten Bereichen vertreten. \n\nDer ___NS10812___ wäre bereit, eine Reihe kleinerer Initiativen zu finanzieren, um eine Annäherung zwischen uns in Bezug auf unsere Ansichten über Egalitarismus und Autoritarismus zu fördern."</v>
      </c>
      <c r="D9737" s="1" t="str">
        <f aca="false">IF(ISBLANK(A9737),"",C9737)</f>
        <v>STNC_federation_flavour.105.desc.egalitarian_shift: "Grüße ___NS10808___ ___NS10809___. Die Gespräche, um das ___NS10810___ Volk in den ___NS10811___ einzubinden, machen Fortschritte, aber es gibt noch eine Reihe von Fragen zu den unterschiedlichen... Weltanschauungen, die wir in bestimmten Bereichen vertreten. \n\nDer ___NS10812___ wäre bereit, eine Reihe kleinerer Initiativen zu finanzieren, um eine Annäherung zwischen uns in Bezug auf unsere Ansichten über Egalitarismus und Autoritarismus zu fördern."</v>
      </c>
    </row>
    <row r="9738" customFormat="false" ht="46.25" hidden="false" customHeight="false" outlineLevel="0" collapsed="false">
      <c r="A9738" s="1" t="s">
        <v>18182</v>
      </c>
      <c r="B9738" s="5" t="s">
        <v>18183</v>
      </c>
      <c r="C9738" s="1" t="str">
        <f aca="false">A9738 &amp;" " &amp;"""" &amp;B9738 &amp;""""</f>
        <v>STNC_federation_flavour.105.desc.militarist_shift: "Grüße ___NS10813___ ___NS10814___. Die Gespräche, um die ___NS10815___ Menschen in den ___NS10816___ zu bringen, machen Fortschritte, aber es gibt noch eine Reihe von Fragen zu den unterschiedlichen... Weltanschauungen, die wir in bestimmten Bereichen vertreten. \n\nDer ___NS10817___ wäre bereit, eine Reihe kleinerer Initiativen zu finanzieren, um eine Annäherung zwischen uns in Bezug auf unsere Ansichten über Militarismus und Pazifismus zu fördern."</v>
      </c>
      <c r="D9738" s="1" t="str">
        <f aca="false">IF(ISBLANK(A9738),"",C9738)</f>
        <v>STNC_federation_flavour.105.desc.militarist_shift: "Grüße ___NS10813___ ___NS10814___. Die Gespräche, um die ___NS10815___ Menschen in den ___NS10816___ zu bringen, machen Fortschritte, aber es gibt noch eine Reihe von Fragen zu den unterschiedlichen... Weltanschauungen, die wir in bestimmten Bereichen vertreten. \n\nDer ___NS10817___ wäre bereit, eine Reihe kleinerer Initiativen zu finanzieren, um eine Annäherung zwischen uns in Bezug auf unsere Ansichten über Militarismus und Pazifismus zu fördern."</v>
      </c>
    </row>
    <row r="9739" customFormat="false" ht="46.25" hidden="false" customHeight="false" outlineLevel="0" collapsed="false">
      <c r="A9739" s="1" t="s">
        <v>18184</v>
      </c>
      <c r="B9739" s="5" t="s">
        <v>18185</v>
      </c>
      <c r="C9739" s="1" t="str">
        <f aca="false">A9739 &amp;" " &amp;"""" &amp;B9739 &amp;""""</f>
        <v>STNC_federation_flavour.105.desc.pacifist_shift: "Grüße ___NS10818___ ___NS10819___. Die Gespräche, um das ___NS10820___ Volk in den ___NS10821___ einzubinden, machen Fortschritte, aber es gibt immer noch eine Reihe von Fragen zu den unterschiedlichen... Weltanschauungen, die wir in bestimmten Bereichen vertreten. \n\nDer ___NS10822___ wäre bereit, eine Reihe kleinerer Initiativen zu finanzieren, um eine Angleichung unserer Ansichten in Bezug auf Pazifismus und Militarismus zu fördern."</v>
      </c>
      <c r="D9739" s="1" t="str">
        <f aca="false">IF(ISBLANK(A9739),"",C9739)</f>
        <v>STNC_federation_flavour.105.desc.pacifist_shift: "Grüße ___NS10818___ ___NS10819___. Die Gespräche, um das ___NS10820___ Volk in den ___NS10821___ einzubinden, machen Fortschritte, aber es gibt immer noch eine Reihe von Fragen zu den unterschiedlichen... Weltanschauungen, die wir in bestimmten Bereichen vertreten. \n\nDer ___NS10822___ wäre bereit, eine Reihe kleinerer Initiativen zu finanzieren, um eine Angleichung unserer Ansichten in Bezug auf Pazifismus und Militarismus zu fördern."</v>
      </c>
    </row>
    <row r="9740" customFormat="false" ht="46.25" hidden="false" customHeight="false" outlineLevel="0" collapsed="false">
      <c r="A9740" s="1" t="s">
        <v>18186</v>
      </c>
      <c r="B9740" s="5" t="s">
        <v>18187</v>
      </c>
      <c r="C9740" s="1" t="str">
        <f aca="false">A9740 &amp;" " &amp;"""" &amp;B9740 &amp;""""</f>
        <v>STNC_federation_flavour.105.desc.xenophile_shift: "Grüße ___NS10823___ ___NS10824___. Die Gespräche, um das ___NS10825___ Volk in den ___NS10826___ einzubinden, machen Fortschritte, aber es gibt noch eine Reihe von Fragen zu den unterschiedlichen... Weltanschauungen, die wir in bestimmten Bereichen vertreten. \n\nDer ___NS10827___ wäre bereit, eine Reihe kleinerer Initiativen zu finanzieren, um eine Angleichung unserer Ansichten in Bezug auf Fremdenfeindlichkeit und Fremdenhass zu fördern."</v>
      </c>
      <c r="D9740" s="1" t="str">
        <f aca="false">IF(ISBLANK(A9740),"",C9740)</f>
        <v>STNC_federation_flavour.105.desc.xenophile_shift: "Grüße ___NS10823___ ___NS10824___. Die Gespräche, um das ___NS10825___ Volk in den ___NS10826___ einzubinden, machen Fortschritte, aber es gibt noch eine Reihe von Fragen zu den unterschiedlichen... Weltanschauungen, die wir in bestimmten Bereichen vertreten. \n\nDer ___NS10827___ wäre bereit, eine Reihe kleinerer Initiativen zu finanzieren, um eine Angleichung unserer Ansichten in Bezug auf Fremdenfeindlichkeit und Fremdenhass zu fördern."</v>
      </c>
    </row>
    <row r="9741" customFormat="false" ht="46.25" hidden="false" customHeight="false" outlineLevel="0" collapsed="false">
      <c r="A9741" s="1" t="s">
        <v>18188</v>
      </c>
      <c r="B9741" s="5" t="s">
        <v>18189</v>
      </c>
      <c r="C9741" s="1" t="str">
        <f aca="false">A9741 &amp;" " &amp;"""" &amp;B9741 &amp;""""</f>
        <v>STNC_federation_flavour.105.desc.xenophobe_shift: "Grüße ___NS10828___ ___NS10829___. Die Gespräche, um die ___NS10830___ Menschen in den ___NS10831___ zu bringen, machen Fortschritte, aber es gibt noch eine Reihe von Fragen zu den unterschiedlichen... Weltanschauungen, die wir in bestimmten Bereichen vertreten. \n\nDer ___NS10832___ wäre bereit, eine Reihe kleinerer Initiativen zu finanzieren, um eine Angleichung unserer Ansichten in der Frage von Fremdenfeindlichkeit und Xenophilie zu fördern."</v>
      </c>
      <c r="D9741" s="1" t="str">
        <f aca="false">IF(ISBLANK(A9741),"",C9741)</f>
        <v>STNC_federation_flavour.105.desc.xenophobe_shift: "Grüße ___NS10828___ ___NS10829___. Die Gespräche, um die ___NS10830___ Menschen in den ___NS10831___ zu bringen, machen Fortschritte, aber es gibt noch eine Reihe von Fragen zu den unterschiedlichen... Weltanschauungen, die wir in bestimmten Bereichen vertreten. \n\nDer ___NS10832___ wäre bereit, eine Reihe kleinerer Initiativen zu finanzieren, um eine Angleichung unserer Ansichten in der Frage von Fremdenfeindlichkeit und Xenophilie zu fördern."</v>
      </c>
    </row>
    <row r="9742" customFormat="false" ht="15" hidden="false" customHeight="false" outlineLevel="0" collapsed="false">
      <c r="A9742" s="1" t="s">
        <v>18190</v>
      </c>
      <c r="B9742" s="5" t="s">
        <v>18191</v>
      </c>
      <c r="C9742" s="1" t="str">
        <f aca="false">A9742 &amp;" " &amp;"""" &amp;B9742 &amp;""""</f>
        <v>STNC_federation_flavour.105.name: "___NS10833___ Beitrittsprozess"</v>
      </c>
      <c r="D9742" s="1" t="str">
        <f aca="false">IF(ISBLANK(A9742),"",C9742)</f>
        <v>STNC_federation_flavour.105.name: "___NS10833___ Beitrittsprozess"</v>
      </c>
    </row>
    <row r="9743" customFormat="false" ht="15" hidden="false" customHeight="false" outlineLevel="0" collapsed="false">
      <c r="A9743" s="1" t="s">
        <v>18192</v>
      </c>
      <c r="B9743" s="5" t="s">
        <v>18193</v>
      </c>
      <c r="C9743" s="1" t="str">
        <f aca="false">A9743 &amp;" " &amp;"""" &amp;B9743 &amp;""""</f>
        <v>STNC_federation_flavour.106.a: "___NS10834___"</v>
      </c>
      <c r="D9743" s="1" t="str">
        <f aca="false">IF(ISBLANK(A9743),"",C9743)</f>
        <v>STNC_federation_flavour.106.a: "___NS10834___"</v>
      </c>
    </row>
    <row r="9744" customFormat="false" ht="35.05" hidden="false" customHeight="false" outlineLevel="0" collapsed="false">
      <c r="A9744" s="1" t="s">
        <v>18194</v>
      </c>
      <c r="B9744" s="5" t="s">
        <v>18195</v>
      </c>
      <c r="C9744" s="1" t="str">
        <f aca="false">A9744 &amp;" " &amp;"""" &amp;B9744 &amp;""""</f>
        <v>STNC_federation_flavour.106.desc.authoritarian_shift: "Nochmals viele Grüße, ___NS10835___ ___NS10836___. \n\n Ich bin geneigt, dein Angebot anzunehmen, kleine Initiativen zu finanzieren, die dazu beitragen, die Ansichten unserer Gesellschaften über Autoritarismus und Egalitarismus besser anzugleichen."</v>
      </c>
      <c r="D9744" s="1" t="str">
        <f aca="false">IF(ISBLANK(A9744),"",C9744)</f>
        <v>STNC_federation_flavour.106.desc.authoritarian_shift: "Nochmals viele Grüße, ___NS10835___ ___NS10836___. \n\n Ich bin geneigt, dein Angebot anzunehmen, kleine Initiativen zu finanzieren, die dazu beitragen, die Ansichten unserer Gesellschaften über Autoritarismus und Egalitarismus besser anzugleichen."</v>
      </c>
    </row>
    <row r="9745" customFormat="false" ht="23.85" hidden="false" customHeight="false" outlineLevel="0" collapsed="false">
      <c r="A9745" s="1" t="s">
        <v>18196</v>
      </c>
      <c r="B9745" s="5" t="s">
        <v>18197</v>
      </c>
      <c r="C9745" s="1" t="str">
        <f aca="false">A9745 &amp;" " &amp;"""" &amp;B9745 &amp;""""</f>
        <v>STNC_federation_flavour.106.desc.egalitarian_shift: "Nochmals viele Grüße, ___NS10837___ ___NS10838___. \n\n Ich bin geneigt, dein Angebot anzunehmen, kleine Initiativen zu finanzieren, die dazu beitragen, die Ansichten unserer Gesellschaft über Egalitarismus und Autoritarismus besser anzugleichen."</v>
      </c>
      <c r="D9745" s="1" t="str">
        <f aca="false">IF(ISBLANK(A9745),"",C9745)</f>
        <v>STNC_federation_flavour.106.desc.egalitarian_shift: "Nochmals viele Grüße, ___NS10837___ ___NS10838___. \n\n Ich bin geneigt, dein Angebot anzunehmen, kleine Initiativen zu finanzieren, die dazu beitragen, die Ansichten unserer Gesellschaft über Egalitarismus und Autoritarismus besser anzugleichen."</v>
      </c>
    </row>
    <row r="9746" customFormat="false" ht="23.85" hidden="false" customHeight="false" outlineLevel="0" collapsed="false">
      <c r="A9746" s="1" t="s">
        <v>18198</v>
      </c>
      <c r="B9746" s="5" t="s">
        <v>18199</v>
      </c>
      <c r="C9746" s="1" t="str">
        <f aca="false">A9746 &amp;" " &amp;"""" &amp;B9746 &amp;""""</f>
        <v>STNC_federation_flavour.106.desc.militarist_shift: "Nochmals viele Grüße, ___NS10839___ ___NS10840___. \n\n Ich bin geneigt, dein Angebot anzunehmen, kleine Initiativen zu finanzieren, die dazu beitragen, die Ansichten unserer Gesellschaft über Militarismus und Pazifismus anzugleichen."</v>
      </c>
      <c r="D9746" s="1" t="str">
        <f aca="false">IF(ISBLANK(A9746),"",C9746)</f>
        <v>STNC_federation_flavour.106.desc.militarist_shift: "Nochmals viele Grüße, ___NS10839___ ___NS10840___. \n\n Ich bin geneigt, dein Angebot anzunehmen, kleine Initiativen zu finanzieren, die dazu beitragen, die Ansichten unserer Gesellschaft über Militarismus und Pazifismus anzugleichen."</v>
      </c>
    </row>
    <row r="9747" customFormat="false" ht="23.85" hidden="false" customHeight="false" outlineLevel="0" collapsed="false">
      <c r="A9747" s="1" t="s">
        <v>18200</v>
      </c>
      <c r="B9747" s="5" t="s">
        <v>18201</v>
      </c>
      <c r="C9747" s="1" t="str">
        <f aca="false">A9747 &amp;" " &amp;"""" &amp;B9747 &amp;""""</f>
        <v>STNC_federation_flavour.106.desc.pacifist_shift: "Nochmals viele Grüße, ___NS10841___ ___NS10842___. \n\n Ich bin geneigt, dein Angebot anzunehmen, kleine Initiativen zu finanzieren, die dazu beitragen, die Ansichten unserer Gesellschaft über Pazifismus und Militarismus anzugleichen."</v>
      </c>
      <c r="D9747" s="1" t="str">
        <f aca="false">IF(ISBLANK(A9747),"",C9747)</f>
        <v>STNC_federation_flavour.106.desc.pacifist_shift: "Nochmals viele Grüße, ___NS10841___ ___NS10842___. \n\n Ich bin geneigt, dein Angebot anzunehmen, kleine Initiativen zu finanzieren, die dazu beitragen, die Ansichten unserer Gesellschaft über Pazifismus und Militarismus anzugleichen."</v>
      </c>
    </row>
    <row r="9748" customFormat="false" ht="23.85" hidden="false" customHeight="false" outlineLevel="0" collapsed="false">
      <c r="A9748" s="1" t="s">
        <v>18202</v>
      </c>
      <c r="B9748" s="5" t="s">
        <v>18203</v>
      </c>
      <c r="C9748" s="1" t="str">
        <f aca="false">A9748 &amp;" " &amp;"""" &amp;B9748 &amp;""""</f>
        <v>STNC_federation_flavour.106.desc.xenophile_shift: "Nochmals viele Grüße, ___NS10843___ ___NS10844___. \n\n Ich bin geneigt, dein Angebot anzunehmen, kleine Initiativen zu finanzieren, die dazu beitragen, die Ansichten unserer Gesellschaft über Fremdenfeindlichkeit und Fremdenhass anzugleichen."</v>
      </c>
      <c r="D9748" s="1" t="str">
        <f aca="false">IF(ISBLANK(A9748),"",C9748)</f>
        <v>STNC_federation_flavour.106.desc.xenophile_shift: "Nochmals viele Grüße, ___NS10843___ ___NS10844___. \n\n Ich bin geneigt, dein Angebot anzunehmen, kleine Initiativen zu finanzieren, die dazu beitragen, die Ansichten unserer Gesellschaft über Fremdenfeindlichkeit und Fremdenhass anzugleichen."</v>
      </c>
    </row>
    <row r="9749" customFormat="false" ht="35.05" hidden="false" customHeight="false" outlineLevel="0" collapsed="false">
      <c r="A9749" s="1" t="s">
        <v>18204</v>
      </c>
      <c r="B9749" s="5" t="s">
        <v>18205</v>
      </c>
      <c r="C9749" s="1" t="str">
        <f aca="false">A9749 &amp;" " &amp;"""" &amp;B9749 &amp;""""</f>
        <v>STNC_federation_flavour.106.desc.xenophobe_shift: "Nochmals viele Grüße, ___NS10845___ ___NS10846___. \n\n Ich bin geneigt, dein Angebot anzunehmen, kleine Initiativen zu finanzieren, die dazu beitragen, die Ansichten unserer Gesellschaft über Fremdenfeindlichkeit und Xenophilie besser anzugleichen."</v>
      </c>
      <c r="D9749" s="1" t="str">
        <f aca="false">IF(ISBLANK(A9749),"",C9749)</f>
        <v>STNC_federation_flavour.106.desc.xenophobe_shift: "Nochmals viele Grüße, ___NS10845___ ___NS10846___. \n\n Ich bin geneigt, dein Angebot anzunehmen, kleine Initiativen zu finanzieren, die dazu beitragen, die Ansichten unserer Gesellschaft über Fremdenfeindlichkeit und Xenophilie besser anzugleichen."</v>
      </c>
    </row>
    <row r="9750" customFormat="false" ht="15" hidden="false" customHeight="false" outlineLevel="0" collapsed="false">
      <c r="A9750" s="1" t="s">
        <v>18206</v>
      </c>
      <c r="B9750" s="5" t="s">
        <v>18207</v>
      </c>
      <c r="C9750" s="1" t="str">
        <f aca="false">A9750 &amp;" " &amp;"""" &amp;B9750 &amp;""""</f>
        <v>STNC_federation_flavour.106.name: "___NS10847___ Beitrittsprozess"</v>
      </c>
      <c r="D9750" s="1" t="str">
        <f aca="false">IF(ISBLANK(A9750),"",C9750)</f>
        <v>STNC_federation_flavour.106.name: "___NS10847___ Beitrittsprozess"</v>
      </c>
    </row>
    <row r="9751" customFormat="false" ht="15" hidden="false" customHeight="false" outlineLevel="0" collapsed="false">
      <c r="A9751" s="1" t="s">
        <v>18208</v>
      </c>
      <c r="B9751" s="5" t="s">
        <v>18209</v>
      </c>
      <c r="C9751" s="1" t="str">
        <f aca="false">A9751 &amp;" " &amp;"""" &amp;B9751 &amp;""""</f>
        <v>STNC_federation_flavour.107.a: "___NS10848___"</v>
      </c>
      <c r="D9751" s="1" t="str">
        <f aca="false">IF(ISBLANK(A9751),"",C9751)</f>
        <v>STNC_federation_flavour.107.a: "___NS10848___"</v>
      </c>
    </row>
    <row r="9752" customFormat="false" ht="23.85" hidden="false" customHeight="false" outlineLevel="0" collapsed="false">
      <c r="A9752" s="1" t="s">
        <v>18210</v>
      </c>
      <c r="B9752" s="5" t="s">
        <v>18211</v>
      </c>
      <c r="C9752" s="1" t="str">
        <f aca="false">A9752 &amp;" " &amp;"""" &amp;B9752 &amp;""""</f>
        <v>STNC_federation_flavour.107.desc.authoritarian_shift: "Nochmals viele Grüße, ___NS10849___ ___NS10850___. \n\n Ich fürchte, ich muss dein Angebot ablehnen; ich fürchte, viele werden es als einen Versuch ansehen, egalitäre Propaganda unter den ___NS10851___ Menschen zu verbreiten..."</v>
      </c>
      <c r="D9752" s="1" t="str">
        <f aca="false">IF(ISBLANK(A9752),"",C9752)</f>
        <v>STNC_federation_flavour.107.desc.authoritarian_shift: "Nochmals viele Grüße, ___NS10849___ ___NS10850___. \n\n Ich fürchte, ich muss dein Angebot ablehnen; ich fürchte, viele werden es als einen Versuch ansehen, egalitäre Propaganda unter den ___NS10851___ Menschen zu verbreiten..."</v>
      </c>
    </row>
    <row r="9753" customFormat="false" ht="23.85" hidden="false" customHeight="false" outlineLevel="0" collapsed="false">
      <c r="A9753" s="1" t="s">
        <v>18212</v>
      </c>
      <c r="B9753" s="5" t="s">
        <v>18213</v>
      </c>
      <c r="C9753" s="1" t="str">
        <f aca="false">A9753 &amp;" " &amp;"""" &amp;B9753 &amp;""""</f>
        <v>STNC_federation_flavour.107.desc.egalitarian_shift: "Nochmals Grüße, ___NS10852___ ___NS10853___. \n\n Ich fürchte, ich muss dein Angebot ablehnen; ich fürchte, viele werden es als einen Versuch ansehen, autoritäre Propaganda unter den ___NS10854___ Menschen zu verbreiten..."</v>
      </c>
      <c r="D9753" s="1" t="str">
        <f aca="false">IF(ISBLANK(A9753),"",C9753)</f>
        <v>STNC_federation_flavour.107.desc.egalitarian_shift: "Nochmals Grüße, ___NS10852___ ___NS10853___. \n\n Ich fürchte, ich muss dein Angebot ablehnen; ich fürchte, viele werden es als einen Versuch ansehen, autoritäre Propaganda unter den ___NS10854___ Menschen zu verbreiten..."</v>
      </c>
    </row>
    <row r="9754" customFormat="false" ht="23.85" hidden="false" customHeight="false" outlineLevel="0" collapsed="false">
      <c r="A9754" s="1" t="s">
        <v>18214</v>
      </c>
      <c r="B9754" s="5" t="s">
        <v>18215</v>
      </c>
      <c r="C9754" s="1" t="str">
        <f aca="false">A9754 &amp;" " &amp;"""" &amp;B9754 &amp;""""</f>
        <v>STNC_federation_flavour.107.desc.militarist_shift: "Nochmals Grüße, ___NS10855___ ___NS10856___. \n\n Ich fürchte, ich muss dein Angebot ablehnen; ich fürchte, viele werden es als einen Versuch ansehen, pazifistische Propaganda unter dem ___NS10857___ Volk zu verbreiten..."</v>
      </c>
      <c r="D9754" s="1" t="str">
        <f aca="false">IF(ISBLANK(A9754),"",C9754)</f>
        <v>STNC_federation_flavour.107.desc.militarist_shift: "Nochmals Grüße, ___NS10855___ ___NS10856___. \n\n Ich fürchte, ich muss dein Angebot ablehnen; ich fürchte, viele werden es als einen Versuch ansehen, pazifistische Propaganda unter dem ___NS10857___ Volk zu verbreiten..."</v>
      </c>
    </row>
    <row r="9755" customFormat="false" ht="23.85" hidden="false" customHeight="false" outlineLevel="0" collapsed="false">
      <c r="A9755" s="1" t="s">
        <v>18216</v>
      </c>
      <c r="B9755" s="5" t="s">
        <v>18217</v>
      </c>
      <c r="C9755" s="1" t="str">
        <f aca="false">A9755 &amp;" " &amp;"""" &amp;B9755 &amp;""""</f>
        <v>STNC_federation_flavour.107.desc.pacifist_shift: "Nochmals Grüße, ___NS10858___ ___NS10859___. \n\n Ich fürchte, ich muss dein Angebot ablehnen; ich fürchte, viele werden es als einen Versuch ansehen, militaristische Propaganda unter dem ___NS10860___ Volk zu verbreiten..."</v>
      </c>
      <c r="D9755" s="1" t="str">
        <f aca="false">IF(ISBLANK(A9755),"",C9755)</f>
        <v>STNC_federation_flavour.107.desc.pacifist_shift: "Nochmals Grüße, ___NS10858___ ___NS10859___. \n\n Ich fürchte, ich muss dein Angebot ablehnen; ich fürchte, viele werden es als einen Versuch ansehen, militaristische Propaganda unter dem ___NS10860___ Volk zu verbreiten..."</v>
      </c>
    </row>
    <row r="9756" customFormat="false" ht="23.85" hidden="false" customHeight="false" outlineLevel="0" collapsed="false">
      <c r="A9756" s="1" t="s">
        <v>18218</v>
      </c>
      <c r="B9756" s="5" t="s">
        <v>18219</v>
      </c>
      <c r="C9756" s="1" t="str">
        <f aca="false">A9756 &amp;" " &amp;"""" &amp;B9756 &amp;""""</f>
        <v>STNC_federation_flavour.107.desc.xenophile_shift: "Nochmals Grüße, ___NS10861___ ___NS10862___. \n\n Ich fürchte, ich muss dein Angebot ablehnen; ich fürchte, viele werden es als einen Versuch ansehen, fremdenfeindliche Propaganda unter den ___NS10863___ Menschen zu verbreiten..."</v>
      </c>
      <c r="D9756" s="1" t="str">
        <f aca="false">IF(ISBLANK(A9756),"",C9756)</f>
        <v>STNC_federation_flavour.107.desc.xenophile_shift: "Nochmals Grüße, ___NS10861___ ___NS10862___. \n\n Ich fürchte, ich muss dein Angebot ablehnen; ich fürchte, viele werden es als einen Versuch ansehen, fremdenfeindliche Propaganda unter den ___NS10863___ Menschen zu verbreiten..."</v>
      </c>
    </row>
    <row r="9757" customFormat="false" ht="23.85" hidden="false" customHeight="false" outlineLevel="0" collapsed="false">
      <c r="A9757" s="1" t="s">
        <v>18220</v>
      </c>
      <c r="B9757" s="5" t="s">
        <v>18221</v>
      </c>
      <c r="C9757" s="1" t="str">
        <f aca="false">A9757 &amp;" " &amp;"""" &amp;B9757 &amp;""""</f>
        <v>STNC_federation_flavour.107.desc.xenophobe_shift: "Nochmals viele Grüße, ___NS10864___ ___NS10865___. \n\n Ich fürchte, ich muss dein Angebot ablehnen; ich fürchte, viele werden es als Versuch sehen, fremdenfeindliche Propaganda unter dem ___NS10866___ Volk zu verbreiten..."</v>
      </c>
      <c r="D9757" s="1" t="str">
        <f aca="false">IF(ISBLANK(A9757),"",C9757)</f>
        <v>STNC_federation_flavour.107.desc.xenophobe_shift: "Nochmals viele Grüße, ___NS10864___ ___NS10865___. \n\n Ich fürchte, ich muss dein Angebot ablehnen; ich fürchte, viele werden es als Versuch sehen, fremdenfeindliche Propaganda unter dem ___NS10866___ Volk zu verbreiten..."</v>
      </c>
    </row>
    <row r="9758" customFormat="false" ht="15" hidden="false" customHeight="false" outlineLevel="0" collapsed="false">
      <c r="A9758" s="1" t="s">
        <v>18222</v>
      </c>
      <c r="B9758" s="5" t="s">
        <v>18223</v>
      </c>
      <c r="C9758" s="1" t="str">
        <f aca="false">A9758 &amp;" " &amp;"""" &amp;B9758 &amp;""""</f>
        <v>STNC_federation_flavour.107.name: "___NS10867___ Beitrittsprozess"</v>
      </c>
      <c r="D9758" s="1" t="str">
        <f aca="false">IF(ISBLANK(A9758),"",C9758)</f>
        <v>STNC_federation_flavour.107.name: "___NS10867___ Beitrittsprozess"</v>
      </c>
    </row>
    <row r="9759" customFormat="false" ht="15" hidden="false" customHeight="false" outlineLevel="0" collapsed="false">
      <c r="A9759" s="1" t="s">
        <v>18224</v>
      </c>
      <c r="B9759" s="5" t="s">
        <v>18225</v>
      </c>
      <c r="C9759" s="1" t="str">
        <f aca="false">A9759 &amp;" " &amp;"""" &amp;B9759 &amp;""""</f>
        <v>STNC_federation_flavour.11.a: "Vereinbare ein Treffen mit dem ___NS10868___."</v>
      </c>
      <c r="D9759" s="1" t="str">
        <f aca="false">IF(ISBLANK(A9759),"",C9759)</f>
        <v>STNC_federation_flavour.11.a: "Vereinbare ein Treffen mit dem ___NS10868___."</v>
      </c>
    </row>
    <row r="9760" customFormat="false" ht="15" hidden="false" customHeight="false" outlineLevel="0" collapsed="false">
      <c r="A9760" s="1" t="s">
        <v>18226</v>
      </c>
      <c r="B9760" s="5" t="s">
        <v>18227</v>
      </c>
      <c r="C9760" s="1" t="str">
        <f aca="false">A9760 &amp;" " &amp;"""" &amp;B9760 &amp;""""</f>
        <v>STNC_federation_flavour.11.a.tooltip: "Das Treffen mit ___NS10869___ ___NS10870___ wird innerhalb von 24 bis 36 Tagen angesetzt."</v>
      </c>
      <c r="D9760" s="1" t="str">
        <f aca="false">IF(ISBLANK(A9760),"",C9760)</f>
        <v>STNC_federation_flavour.11.a.tooltip: "Das Treffen mit ___NS10869___ ___NS10870___ wird innerhalb von 24 bis 36 Tagen angesetzt."</v>
      </c>
    </row>
    <row r="9761" customFormat="false" ht="15" hidden="false" customHeight="false" outlineLevel="0" collapsed="false">
      <c r="A9761" s="1" t="s">
        <v>18228</v>
      </c>
      <c r="B9761" s="5" t="s">
        <v>18090</v>
      </c>
      <c r="C9761" s="1" t="str">
        <f aca="false">A9761 &amp;" " &amp;"""" &amp;B9761 &amp;""""</f>
        <v>STNC_federation_flavour.11.b: "Die Kleiderordnung gibt es aus einem bestimmten Grund."</v>
      </c>
      <c r="D9761" s="1" t="str">
        <f aca="false">IF(ISBLANK(A9761),"",C9761)</f>
        <v>STNC_federation_flavour.11.b: "Die Kleiderordnung gibt es aus einem bestimmten Grund."</v>
      </c>
    </row>
    <row r="9762" customFormat="false" ht="15" hidden="false" customHeight="false" outlineLevel="0" collapsed="false">
      <c r="A9762" s="1" t="s">
        <v>18229</v>
      </c>
      <c r="B9762" s="5" t="s">
        <v>18230</v>
      </c>
      <c r="C9762" s="1" t="str">
        <f aca="false">A9762 &amp;" " &amp;"""" &amp;B9762 &amp;""""</f>
        <v>STNC_federation_flavour.11.b.tooltip: "Der Beitrittsprozess von ___NS10871___ ist um 10 % zurückgegangen."</v>
      </c>
      <c r="D9762" s="1" t="str">
        <f aca="false">IF(ISBLANK(A9762),"",C9762)</f>
        <v>STNC_federation_flavour.11.b.tooltip: "Der Beitrittsprozess von ___NS10871___ ist um 10 % zurückgegangen."</v>
      </c>
    </row>
    <row r="9763" customFormat="false" ht="46.25" hidden="false" customHeight="false" outlineLevel="0" collapsed="false">
      <c r="A9763" s="1" t="s">
        <v>18231</v>
      </c>
      <c r="B9763" s="5" t="s">
        <v>18232</v>
      </c>
      <c r="C9763" s="1" t="str">
        <f aca="false">A9763 &amp;" " &amp;"""" &amp;B9763 &amp;""""</f>
        <v>STNC_federation_flavour.11.desc.baldric: "___NS10872___ ___NS10873___ hat um eine Audienz bei ___NS10874___ ___NS10875___ gebeten, um eine Frage zu klären, die in den laufenden Beitrittsgesprächen zwischen ___NS10876___ und ___NS10877___ aufgetreten ist. \n\n Die Frage betrifft die Kleiderordnung der Sternenflotte und ihre Änderung, die es ___NS10878___ Offizieren erlaubt, traditionelle ___NS10879___ Baldrics mit der Standarduniform zu tragen."</v>
      </c>
      <c r="D9763" s="1" t="str">
        <f aca="false">IF(ISBLANK(A9763),"",C9763)</f>
        <v>STNC_federation_flavour.11.desc.baldric: "___NS10872___ ___NS10873___ hat um eine Audienz bei ___NS10874___ ___NS10875___ gebeten, um eine Frage zu klären, die in den laufenden Beitrittsgesprächen zwischen ___NS10876___ und ___NS10877___ aufgetreten ist. \n\n Die Frage betrifft die Kleiderordnung der Sternenflotte und ihre Änderung, die es ___NS10878___ Offizieren erlaubt, traditionelle ___NS10879___ Baldrics mit der Standarduniform zu tragen."</v>
      </c>
    </row>
    <row r="9764" customFormat="false" ht="46.25" hidden="false" customHeight="false" outlineLevel="0" collapsed="false">
      <c r="A9764" s="1" t="s">
        <v>18233</v>
      </c>
      <c r="B9764" s="5" t="s">
        <v>18234</v>
      </c>
      <c r="C9764" s="1" t="str">
        <f aca="false">A9764 &amp;" " &amp;"""" &amp;B9764 &amp;""""</f>
        <v>STNC_federation_flavour.11.desc.face_paint: "___NS10880___ ___NS10881___ hat um eine Audienz bei ___NS10882___ ___NS10883___ gebeten, um eine Angelegenheit zu klären, die in den laufenden Beitrittsgesprächen zwischen ___NS10884___ und ___NS10885___ aufgetreten ist. \n\n Die Frage betrifft die Kleiderordnung der Sternenflotte und ihre Änderung, die es ___NS10886___ Offizieren erlaubt, traditionelle ___NS10887___ Gesichtsbemalung mit der Standarduniform zu tragen."</v>
      </c>
      <c r="D9764" s="1" t="str">
        <f aca="false">IF(ISBLANK(A9764),"",C9764)</f>
        <v>STNC_federation_flavour.11.desc.face_paint: "___NS10880___ ___NS10881___ hat um eine Audienz bei ___NS10882___ ___NS10883___ gebeten, um eine Angelegenheit zu klären, die in den laufenden Beitrittsgesprächen zwischen ___NS10884___ und ___NS10885___ aufgetreten ist. \n\n Die Frage betrifft die Kleiderordnung der Sternenflotte und ihre Änderung, die es ___NS10886___ Offizieren erlaubt, traditionelle ___NS10887___ Gesichtsbemalung mit der Standarduniform zu tragen."</v>
      </c>
    </row>
    <row r="9765" customFormat="false" ht="46.25" hidden="false" customHeight="false" outlineLevel="0" collapsed="false">
      <c r="A9765" s="1" t="s">
        <v>18235</v>
      </c>
      <c r="B9765" s="5" t="s">
        <v>18236</v>
      </c>
      <c r="C9765" s="1" t="str">
        <f aca="false">A9765 &amp;" " &amp;"""" &amp;B9765 &amp;""""</f>
        <v>STNC_federation_flavour.11.desc.headdress: "___NS10888___ ___NS10889___ hat um eine Audienz bei ___NS10890___ ___NS10891___ gebeten, um eine Angelegenheit zu klären, die in den laufenden Beitrittsgesprächen zwischen ___NS10892___ und ___NS10893___ aufgetreten ist. \n\n Die Angelegenheit betrifft die Kleiderordnung der Sternenflotte und ihre Änderung, die es ___NS10894___ Offizieren erlaubt, traditionelle ___NS10895___ Kopfbedeckungen mit der Standarduniform zu tragen."</v>
      </c>
      <c r="D9765" s="1" t="str">
        <f aca="false">IF(ISBLANK(A9765),"",C9765)</f>
        <v>STNC_federation_flavour.11.desc.headdress: "___NS10888___ ___NS10889___ hat um eine Audienz bei ___NS10890___ ___NS10891___ gebeten, um eine Angelegenheit zu klären, die in den laufenden Beitrittsgesprächen zwischen ___NS10892___ und ___NS10893___ aufgetreten ist. \n\n Die Angelegenheit betrifft die Kleiderordnung der Sternenflotte und ihre Änderung, die es ___NS10894___ Offizieren erlaubt, traditionelle ___NS10895___ Kopfbedeckungen mit der Standarduniform zu tragen."</v>
      </c>
    </row>
    <row r="9766" customFormat="false" ht="46.25" hidden="false" customHeight="false" outlineLevel="0" collapsed="false">
      <c r="A9766" s="1" t="s">
        <v>18237</v>
      </c>
      <c r="B9766" s="5" t="s">
        <v>18238</v>
      </c>
      <c r="C9766" s="1" t="str">
        <f aca="false">A9766 &amp;" " &amp;"""" &amp;B9766 &amp;""""</f>
        <v>STNC_federation_flavour.11.desc.jewelry: "___NS10896___ ___NS10897___ hat um eine Audienz bei ___NS10898___ ___NS10899___ gebeten, um eine Angelegenheit zu klären, die in den laufenden Beitrittsgesprächen zwischen ___NS10900___ und ___NS10901___ aufgetreten ist. \n\n Die Angelegenheit betrifft die Kleiderordnung der Sternenflotte und ihre Änderung, die es ___NS10902___ Offizieren erlaubt, traditionelle ___NS10903___ Schmuckstücke mit der Standarduniform zu tragen."</v>
      </c>
      <c r="D9766" s="1" t="str">
        <f aca="false">IF(ISBLANK(A9766),"",C9766)</f>
        <v>STNC_federation_flavour.11.desc.jewelry: "___NS10896___ ___NS10897___ hat um eine Audienz bei ___NS10898___ ___NS10899___ gebeten, um eine Angelegenheit zu klären, die in den laufenden Beitrittsgesprächen zwischen ___NS10900___ und ___NS10901___ aufgetreten ist. \n\n Die Angelegenheit betrifft die Kleiderordnung der Sternenflotte und ihre Änderung, die es ___NS10902___ Offizieren erlaubt, traditionelle ___NS10903___ Schmuckstücke mit der Standarduniform zu tragen."</v>
      </c>
    </row>
    <row r="9767" customFormat="false" ht="15" hidden="false" customHeight="false" outlineLevel="0" collapsed="false">
      <c r="A9767" s="1" t="s">
        <v>18239</v>
      </c>
      <c r="B9767" s="5" t="s">
        <v>18240</v>
      </c>
      <c r="C9767" s="1" t="str">
        <f aca="false">A9767 &amp;" " &amp;"""" &amp;B9767 &amp;""""</f>
        <v>STNC_federation_flavour.11.name: "___NS10904___ Beitrittsprozess"</v>
      </c>
      <c r="D9767" s="1" t="str">
        <f aca="false">IF(ISBLANK(A9767),"",C9767)</f>
        <v>STNC_federation_flavour.11.name: "___NS10904___ Beitrittsprozess"</v>
      </c>
    </row>
    <row r="9768" customFormat="false" ht="15" hidden="false" customHeight="false" outlineLevel="0" collapsed="false">
      <c r="A9768" s="1" t="s">
        <v>18241</v>
      </c>
      <c r="B9768" s="5" t="s">
        <v>18242</v>
      </c>
      <c r="C9768" s="1" t="str">
        <f aca="false">A9768 &amp;" " &amp;"""" &amp;B9768 &amp;""""</f>
        <v>STNC_federation_flavour.110.a: "Fordere ein Ende der Diskriminierung."</v>
      </c>
      <c r="D9768" s="1" t="str">
        <f aca="false">IF(ISBLANK(A9768),"",C9768)</f>
        <v>STNC_federation_flavour.110.a: "Fordere ein Ende der Diskriminierung."</v>
      </c>
    </row>
    <row r="9769" customFormat="false" ht="15" hidden="false" customHeight="false" outlineLevel="0" collapsed="false">
      <c r="A9769" s="1" t="s">
        <v>18243</v>
      </c>
      <c r="B9769" s="5" t="s">
        <v>18244</v>
      </c>
      <c r="C9769" s="1" t="str">
        <f aca="false">A9769 &amp;" " &amp;"""" &amp;B9769 &amp;""""</f>
        <v>STNC_federation_flavour.110.b: "Verhandle über eine Ausnahme."</v>
      </c>
      <c r="D9769" s="1" t="str">
        <f aca="false">IF(ISBLANK(A9769),"",C9769)</f>
        <v>STNC_federation_flavour.110.b: "Verhandle über eine Ausnahme."</v>
      </c>
    </row>
    <row r="9770" customFormat="false" ht="46.25" hidden="false" customHeight="false" outlineLevel="0" collapsed="false">
      <c r="A9770" s="1" t="s">
        <v>18245</v>
      </c>
      <c r="B9770" s="5" t="s">
        <v>18246</v>
      </c>
      <c r="C9770" s="1" t="str">
        <f aca="false">A9770 &amp;" " &amp;"""" &amp;B9770 &amp;""""</f>
        <v>STNC_federation_flavour.110.desc.misandrist: "Die___CC___ laufenden Beitrittsverhandlungen des §Y___NS10905___ mit dem §Y___NS10906______CC___ wurden durch die Diskriminierung von Männern erschwert. \n Eine Kultur, die geschlechtsspezifische Traditionen beibehält, ist an sich nicht ungewöhnlich, aber das Ausmaß, in dem der Ausschluss von Männern aus dem politischen Leben gesetzlich verankert ist, hat ernsthafte Fragen über die Eignung des ___NS10908___-Beitrittsantrags aufgeworfen."</v>
      </c>
      <c r="D9770" s="1" t="str">
        <f aca="false">IF(ISBLANK(A9770),"",C9770)</f>
        <v>STNC_federation_flavour.110.desc.misandrist: "Die___CC___ laufenden Beitrittsverhandlungen des §Y___NS10905___ mit dem §Y___NS10906______CC___ wurden durch die Diskriminierung von Männern erschwert. \n Eine Kultur, die geschlechtsspezifische Traditionen beibehält, ist an sich nicht ungewöhnlich, aber das Ausmaß, in dem der Ausschluss von Männern aus dem politischen Leben gesetzlich verankert ist, hat ernsthafte Fragen über die Eignung des ___NS10908___-Beitrittsantrags aufgeworfen."</v>
      </c>
    </row>
    <row r="9771" customFormat="false" ht="46.25" hidden="false" customHeight="false" outlineLevel="0" collapsed="false">
      <c r="A9771" s="1" t="s">
        <v>18247</v>
      </c>
      <c r="B9771" s="5" t="s">
        <v>18248</v>
      </c>
      <c r="C9771" s="1" t="str">
        <f aca="false">A9771 &amp;" " &amp;"""" &amp;B9771 &amp;""""</f>
        <v>STNC_federation_flavour.110.desc.misogynist: "Die laufenden Beitrittsverhandlungen von ____NS10909___ mit ____NS10910______CC___ wurden durch die Diskriminierung von Frauen erschwert. \n Eine Kultur, die geschlechtsspezifische Traditionen beibehält, ist zwar an sich nicht ungewöhnlich, aber das Ausmaß, in dem der Ausschluss von Frauen aus dem politischen Leben gesetzlich verankert ist, hat ernsthafte Fragen über die Eignung des Beitrittsantrags aufgeworfen."</v>
      </c>
      <c r="D9771" s="1" t="str">
        <f aca="false">IF(ISBLANK(A9771),"",C9771)</f>
        <v>STNC_federation_flavour.110.desc.misogynist: "Die laufenden Beitrittsverhandlungen von ____NS10909___ mit ____NS10910______CC___ wurden durch die Diskriminierung von Frauen erschwert. \n Eine Kultur, die geschlechtsspezifische Traditionen beibehält, ist zwar an sich nicht ungewöhnlich, aber das Ausmaß, in dem der Ausschluss von Frauen aus dem politischen Leben gesetzlich verankert ist, hat ernsthafte Fragen über die Eignung des Beitrittsantrags aufgeworfen."</v>
      </c>
    </row>
    <row r="9772" customFormat="false" ht="15" hidden="false" customHeight="false" outlineLevel="0" collapsed="false">
      <c r="A9772" s="1" t="s">
        <v>18249</v>
      </c>
      <c r="B9772" s="5" t="s">
        <v>18250</v>
      </c>
      <c r="C9772" s="1" t="str">
        <f aca="false">A9772 &amp;" " &amp;"""" &amp;B9772 &amp;""""</f>
        <v>STNC_federation_flavour.110.name: "Geschlechterrechte"</v>
      </c>
      <c r="D9772" s="1" t="str">
        <f aca="false">IF(ISBLANK(A9772),"",C9772)</f>
        <v>STNC_federation_flavour.110.name: "Geschlechterrechte"</v>
      </c>
    </row>
    <row r="9773" customFormat="false" ht="15" hidden="false" customHeight="false" outlineLevel="0" collapsed="false">
      <c r="A9773" s="1" t="s">
        <v>18251</v>
      </c>
      <c r="B9773" s="5" t="s">
        <v>18252</v>
      </c>
      <c r="C9773" s="1" t="str">
        <f aca="false">A9773 &amp;" " &amp;"""" &amp;B9773 &amp;""""</f>
        <v>STNC_federation_flavour.111.a: "Es ist Zeit, sich anzupassen."</v>
      </c>
      <c r="D9773" s="1" t="str">
        <f aca="false">IF(ISBLANK(A9773),"",C9773)</f>
        <v>STNC_federation_flavour.111.a: "Es ist Zeit, sich anzupassen."</v>
      </c>
    </row>
    <row r="9774" customFormat="false" ht="15" hidden="false" customHeight="false" outlineLevel="0" collapsed="false">
      <c r="A9774" s="1" t="s">
        <v>18253</v>
      </c>
      <c r="B9774" s="5" t="s">
        <v>18254</v>
      </c>
      <c r="C9774" s="1" t="str">
        <f aca="false">A9774 &amp;" " &amp;"""" &amp;B9774 &amp;""""</f>
        <v>STNC_federation_flavour.111.a.tooltip: "Der Beitrittsprozess von ___NS10913___ ist 2,5% vorangekommen"</v>
      </c>
      <c r="D9774" s="1" t="str">
        <f aca="false">IF(ISBLANK(A9774),"",C9774)</f>
        <v>STNC_federation_flavour.111.a.tooltip: "Der Beitrittsprozess von ___NS10913___ ist 2,5% vorangekommen"</v>
      </c>
    </row>
    <row r="9775" customFormat="false" ht="15" hidden="false" customHeight="false" outlineLevel="0" collapsed="false">
      <c r="A9775" s="1" t="s">
        <v>18255</v>
      </c>
      <c r="B9775" s="5" t="s">
        <v>18256</v>
      </c>
      <c r="C9775" s="1" t="str">
        <f aca="false">A9775 &amp;" " &amp;"""" &amp;B9775 &amp;""""</f>
        <v>STNC_federation_flavour.111.b: "Das ist unsere Kultur!"</v>
      </c>
      <c r="D9775" s="1" t="str">
        <f aca="false">IF(ISBLANK(A9775),"",C9775)</f>
        <v>STNC_federation_flavour.111.b: "Das ist unsere Kultur!"</v>
      </c>
    </row>
    <row r="9776" customFormat="false" ht="15" hidden="false" customHeight="false" outlineLevel="0" collapsed="false">
      <c r="A9776" s="1" t="s">
        <v>18257</v>
      </c>
      <c r="B9776" s="5" t="s">
        <v>18258</v>
      </c>
      <c r="C9776" s="1" t="str">
        <f aca="false">A9776 &amp;" " &amp;"""" &amp;B9776 &amp;""""</f>
        <v>STNC_federation_flavour.111.b.tooltip: "___NS10914___'s Beitrittsprozess zurückgeworfen 15%"</v>
      </c>
      <c r="D9776" s="1" t="str">
        <f aca="false">IF(ISBLANK(A9776),"",C9776)</f>
        <v>STNC_federation_flavour.111.b.tooltip: "___NS10914___'s Beitrittsprozess zurückgeworfen 15%"</v>
      </c>
    </row>
    <row r="9777" customFormat="false" ht="57.45" hidden="false" customHeight="false" outlineLevel="0" collapsed="false">
      <c r="A9777" s="1" t="s">
        <v>18259</v>
      </c>
      <c r="B9777" s="5" t="s">
        <v>18260</v>
      </c>
      <c r="C9777" s="1" t="str">
        <f aca="false">A9777 &amp;" " &amp;"""" &amp;B9777 &amp;""""</f>
        <v>STNC_federation_flavour.111.desc.misandrist: "Die laufenden Beitrittsverhandlungen von ____NS10915___ mit ____NS10916______CC___ wurden durch ___NS10917___ Gesetze und Politik in Bezug auf die Rechte von Männern erschwert. \n\nDie Verfassung von ___NS10918___ lässt den Mitgliedsländern zwar viel Freiheit, ihre eigenen Gesetze zu erlassen, aber viele in der ___NS10919___ Justiz sind der Meinung, dass das, was sie als Diskriminierung von Männern bezeichnen, nicht mit ___NS10920___ Recht vereinbar ist, und bestehen darauf, dass ___NS10921___ seine Politik ändert, um dies zu ändern."</v>
      </c>
      <c r="D9777" s="1" t="str">
        <f aca="false">IF(ISBLANK(A9777),"",C9777)</f>
        <v>STNC_federation_flavour.111.desc.misandrist: "Die laufenden Beitrittsverhandlungen von ____NS10915___ mit ____NS10916______CC___ wurden durch ___NS10917___ Gesetze und Politik in Bezug auf die Rechte von Männern erschwert. \n\nDie Verfassung von ___NS10918___ lässt den Mitgliedsländern zwar viel Freiheit, ihre eigenen Gesetze zu erlassen, aber viele in der ___NS10919___ Justiz sind der Meinung, dass das, was sie als Diskriminierung von Männern bezeichnen, nicht mit ___NS10920___ Recht vereinbar ist, und bestehen darauf, dass ___NS10921___ seine Politik ändert, um dies zu ändern."</v>
      </c>
    </row>
    <row r="9778" customFormat="false" ht="57.45" hidden="false" customHeight="false" outlineLevel="0" collapsed="false">
      <c r="A9778" s="1" t="s">
        <v>18261</v>
      </c>
      <c r="B9778" s="5" t="s">
        <v>18262</v>
      </c>
      <c r="C9778" s="1" t="str">
        <f aca="false">A9778 &amp;" " &amp;"""" &amp;B9778 &amp;""""</f>
        <v>STNC_federation_flavour.111.desc.misogynist: "Die laufenden Beitrittsverhandlungen von ____NS10922___ mit ____NS10923______CC___ wurden durch ___NS10924___ Gesetze und Politiken in Bezug auf die Rechte von Frauen erschwert. \n\nDie ___NS10925___ Verfassung lässt den Mitgliedsländern zwar große Freiheit, ihre eigenen Gesetze zu erlassen, aber viele in der ___NS10926___ Justiz sind der Meinung, dass das, was sie als Diskriminierung von Frauen bezeichnen, nicht mit dem ___NS10927___ Gesetz vereinbar ist und bestehen darauf, dass ___NS10928___ seine Politik ändert, um dies zu ändern."</v>
      </c>
      <c r="D9778" s="1" t="str">
        <f aca="false">IF(ISBLANK(A9778),"",C9778)</f>
        <v>STNC_federation_flavour.111.desc.misogynist: "Die laufenden Beitrittsverhandlungen von ____NS10922___ mit ____NS10923______CC___ wurden durch ___NS10924___ Gesetze und Politiken in Bezug auf die Rechte von Frauen erschwert. \n\nDie ___NS10925___ Verfassung lässt den Mitgliedsländern zwar große Freiheit, ihre eigenen Gesetze zu erlassen, aber viele in der ___NS10926___ Justiz sind der Meinung, dass das, was sie als Diskriminierung von Frauen bezeichnen, nicht mit dem ___NS10927___ Gesetz vereinbar ist und bestehen darauf, dass ___NS10928___ seine Politik ändert, um dies zu ändern."</v>
      </c>
    </row>
    <row r="9779" customFormat="false" ht="15" hidden="false" customHeight="false" outlineLevel="0" collapsed="false">
      <c r="A9779" s="1" t="s">
        <v>18263</v>
      </c>
      <c r="B9779" s="5" t="s">
        <v>18250</v>
      </c>
      <c r="C9779" s="1" t="str">
        <f aca="false">A9779 &amp;" " &amp;"""" &amp;B9779 &amp;""""</f>
        <v>STNC_federation_flavour.111.name: "Geschlechterrechte"</v>
      </c>
      <c r="D9779" s="1" t="str">
        <f aca="false">IF(ISBLANK(A9779),"",C9779)</f>
        <v>STNC_federation_flavour.111.name: "Geschlechterrechte"</v>
      </c>
    </row>
    <row r="9780" customFormat="false" ht="15" hidden="false" customHeight="false" outlineLevel="0" collapsed="false">
      <c r="A9780" s="1" t="s">
        <v>18264</v>
      </c>
      <c r="B9780" s="5" t="s">
        <v>18265</v>
      </c>
      <c r="C9780" s="1" t="str">
        <f aca="false">A9780 &amp;" " &amp;"""" &amp;B9780 &amp;""""</f>
        <v>STNC_federation_flavour.112.a: "___NS10929___"</v>
      </c>
      <c r="D9780" s="1" t="str">
        <f aca="false">IF(ISBLANK(A9780),"",C9780)</f>
        <v>STNC_federation_flavour.112.a: "___NS10929___"</v>
      </c>
    </row>
    <row r="9781" customFormat="false" ht="15" hidden="false" customHeight="false" outlineLevel="0" collapsed="false">
      <c r="A9781" s="1" t="s">
        <v>18266</v>
      </c>
      <c r="B9781" s="5" t="s">
        <v>18267</v>
      </c>
      <c r="C9781" s="1" t="str">
        <f aca="false">A9781 &amp;" " &amp;"""" &amp;B9781 &amp;""""</f>
        <v>STNC_federation_flavour.112.a.tooltip: "Der Beitrittsprozess von ___NS10930___ ist 2,5% vorangekommen"</v>
      </c>
      <c r="D9781" s="1" t="str">
        <f aca="false">IF(ISBLANK(A9781),"",C9781)</f>
        <v>STNC_federation_flavour.112.a.tooltip: "Der Beitrittsprozess von ___NS10930___ ist 2,5% vorangekommen"</v>
      </c>
    </row>
    <row r="9782" customFormat="false" ht="35.05" hidden="false" customHeight="false" outlineLevel="0" collapsed="false">
      <c r="A9782" s="1" t="s">
        <v>18268</v>
      </c>
      <c r="B9782" s="5" t="s">
        <v>18269</v>
      </c>
      <c r="C9782" s="1" t="str">
        <f aca="false">A9782 &amp;" " &amp;"""" &amp;B9782 &amp;""""</f>
        <v>STNC_federation_flavour.112.desc.misandrist: "§Y___NS10931___ ___NS10932______CC___ des §Y___NS10933______CC___ hat die___CC___ Forderung des §Y___NS10934___ akzeptiert, Gesetze und Politiken, die Männer diskriminieren, zu ändern, um den ___NS10935___ Beitrittsprozess voranzubringen."</v>
      </c>
      <c r="D9782" s="1" t="str">
        <f aca="false">IF(ISBLANK(A9782),"",C9782)</f>
        <v>STNC_federation_flavour.112.desc.misandrist: "§Y___NS10931___ ___NS10932______CC___ des §Y___NS10933______CC___ hat die___CC___ Forderung des §Y___NS10934___ akzeptiert, Gesetze und Politiken, die Männer diskriminieren, zu ändern, um den ___NS10935___ Beitrittsprozess voranzubringen."</v>
      </c>
    </row>
    <row r="9783" customFormat="false" ht="35.05" hidden="false" customHeight="false" outlineLevel="0" collapsed="false">
      <c r="A9783" s="1" t="s">
        <v>18270</v>
      </c>
      <c r="B9783" s="5" t="s">
        <v>18271</v>
      </c>
      <c r="C9783" s="1" t="str">
        <f aca="false">A9783 &amp;" " &amp;"""" &amp;B9783 &amp;""""</f>
        <v>STNC_federation_flavour.112.desc.misogynist: "§Y___NS10936___ ___NS10937______CC___ des §Y___NS10938______CC___ hat die___CC___ Forderung des §Y___NS10939___ akzeptiert, Gesetze und Politiken, die Frauen diskriminieren, zu ändern, um den ___NS10940___ Beitrittsprozess voranzubringen."</v>
      </c>
      <c r="D9783" s="1" t="str">
        <f aca="false">IF(ISBLANK(A9783),"",C9783)</f>
        <v>STNC_federation_flavour.112.desc.misogynist: "§Y___NS10936___ ___NS10937______CC___ des §Y___NS10938______CC___ hat die___CC___ Forderung des §Y___NS10939___ akzeptiert, Gesetze und Politiken, die Frauen diskriminieren, zu ändern, um den ___NS10940___ Beitrittsprozess voranzubringen."</v>
      </c>
    </row>
    <row r="9784" customFormat="false" ht="15" hidden="false" customHeight="false" outlineLevel="0" collapsed="false">
      <c r="A9784" s="1" t="s">
        <v>18272</v>
      </c>
      <c r="B9784" s="5" t="s">
        <v>18250</v>
      </c>
      <c r="C9784" s="1" t="str">
        <f aca="false">A9784 &amp;" " &amp;"""" &amp;B9784 &amp;""""</f>
        <v>STNC_federation_flavour.112.name: "Geschlechterrechte"</v>
      </c>
      <c r="D9784" s="1" t="str">
        <f aca="false">IF(ISBLANK(A9784),"",C9784)</f>
        <v>STNC_federation_flavour.112.name: "Geschlechterrechte"</v>
      </c>
    </row>
    <row r="9785" customFormat="false" ht="15" hidden="false" customHeight="false" outlineLevel="0" collapsed="false">
      <c r="A9785" s="1" t="s">
        <v>18273</v>
      </c>
      <c r="B9785" s="5" t="s">
        <v>18274</v>
      </c>
      <c r="C9785" s="1" t="str">
        <f aca="false">A9785 &amp;" " &amp;"""" &amp;B9785 &amp;""""</f>
        <v>STNC_federation_flavour.113.a: "___NS10941___"</v>
      </c>
      <c r="D9785" s="1" t="str">
        <f aca="false">IF(ISBLANK(A9785),"",C9785)</f>
        <v>STNC_federation_flavour.113.a: "___NS10941___"</v>
      </c>
    </row>
    <row r="9786" customFormat="false" ht="15" hidden="false" customHeight="false" outlineLevel="0" collapsed="false">
      <c r="A9786" s="1" t="s">
        <v>18275</v>
      </c>
      <c r="B9786" s="5" t="s">
        <v>18276</v>
      </c>
      <c r="C9786" s="1" t="str">
        <f aca="false">A9786 &amp;" " &amp;"""" &amp;B9786 &amp;""""</f>
        <v>STNC_federation_flavour.113.a.tooltip: "___NS10942___ Beitrittsprozess um 15% zurückgeworfen"</v>
      </c>
      <c r="D9786" s="1" t="str">
        <f aca="false">IF(ISBLANK(A9786),"",C9786)</f>
        <v>STNC_federation_flavour.113.a.tooltip: "___NS10942___ Beitrittsprozess um 15% zurückgeworfen"</v>
      </c>
    </row>
    <row r="9787" customFormat="false" ht="35.05" hidden="false" customHeight="false" outlineLevel="0" collapsed="false">
      <c r="A9787" s="1" t="s">
        <v>18277</v>
      </c>
      <c r="B9787" s="5" t="s">
        <v>18278</v>
      </c>
      <c r="C9787" s="1" t="str">
        <f aca="false">A9787 &amp;" " &amp;"""" &amp;B9787 &amp;""""</f>
        <v>STNC_federation_flavour.113.desc.misandrist: "§Y___NS10943___ ___NS10944______CC___ des §Y___NS10945______CC___ hat die___CC___ Forderung des §Y___NS10946___ abgelehnt, Gesetze und Politiken, die Männer diskriminieren, zu ändern, um den ___NS10947___ Beitrittsprozess voranzubringen. \n\n Das blockiert die Verhandlungen zwar nicht, wirft sie aber erheblich zurück."</v>
      </c>
      <c r="D9787" s="1" t="str">
        <f aca="false">IF(ISBLANK(A9787),"",C9787)</f>
        <v>STNC_federation_flavour.113.desc.misandrist: "§Y___NS10943___ ___NS10944______CC___ des §Y___NS10945______CC___ hat die___CC___ Forderung des §Y___NS10946___ abgelehnt, Gesetze und Politiken, die Männer diskriminieren, zu ändern, um den ___NS10947___ Beitrittsprozess voranzubringen. \n\n Das blockiert die Verhandlungen zwar nicht, wirft sie aber erheblich zurück."</v>
      </c>
    </row>
    <row r="9788" customFormat="false" ht="35.05" hidden="false" customHeight="false" outlineLevel="0" collapsed="false">
      <c r="A9788" s="1" t="s">
        <v>18279</v>
      </c>
      <c r="B9788" s="5" t="s">
        <v>18280</v>
      </c>
      <c r="C9788" s="1" t="str">
        <f aca="false">A9788 &amp;" " &amp;"""" &amp;B9788 &amp;""""</f>
        <v>STNC_federation_flavour.113.desc.misogynist: "§Y___NS10948___ ___NS10949______CC___ des §Y___NS10950______CC___ hat die Forderung des §Y___NS10951___ abgelehnt, Gesetze und Politiken, die Frauen diskriminieren, zu ändern, um den ___NS10952___ Beitrittsprozess voranzubringen. \n\n Das blockiert die Verhandlungen zwar nicht, wirft sie aber erheblich zurück."</v>
      </c>
      <c r="D9788" s="1" t="str">
        <f aca="false">IF(ISBLANK(A9788),"",C9788)</f>
        <v>STNC_federation_flavour.113.desc.misogynist: "§Y___NS10948___ ___NS10949______CC___ des §Y___NS10950______CC___ hat die Forderung des §Y___NS10951___ abgelehnt, Gesetze und Politiken, die Frauen diskriminieren, zu ändern, um den ___NS10952___ Beitrittsprozess voranzubringen. \n\n Das blockiert die Verhandlungen zwar nicht, wirft sie aber erheblich zurück."</v>
      </c>
    </row>
    <row r="9789" customFormat="false" ht="15" hidden="false" customHeight="false" outlineLevel="0" collapsed="false">
      <c r="A9789" s="1" t="s">
        <v>18281</v>
      </c>
      <c r="B9789" s="5" t="s">
        <v>18250</v>
      </c>
      <c r="C9789" s="1" t="str">
        <f aca="false">A9789 &amp;" " &amp;"""" &amp;B9789 &amp;""""</f>
        <v>STNC_federation_flavour.113.name: "Geschlechterrechte"</v>
      </c>
      <c r="D9789" s="1" t="str">
        <f aca="false">IF(ISBLANK(A9789),"",C9789)</f>
        <v>STNC_federation_flavour.113.name: "Geschlechterrechte"</v>
      </c>
    </row>
    <row r="9790" customFormat="false" ht="15" hidden="false" customHeight="false" outlineLevel="0" collapsed="false">
      <c r="A9790" s="1" t="s">
        <v>18282</v>
      </c>
      <c r="B9790" s="5" t="s">
        <v>18283</v>
      </c>
      <c r="C9790" s="1" t="str">
        <f aca="false">A9790 &amp;" " &amp;"""" &amp;B9790 &amp;""""</f>
        <v>STNC_federation_flavour.12.a: "Ändere die Kleiderordnung."</v>
      </c>
      <c r="D9790" s="1" t="str">
        <f aca="false">IF(ISBLANK(A9790),"",C9790)</f>
        <v>STNC_federation_flavour.12.a: "Ändere die Kleiderordnung."</v>
      </c>
    </row>
    <row r="9791" customFormat="false" ht="15" hidden="false" customHeight="false" outlineLevel="0" collapsed="false">
      <c r="A9791" s="1" t="s">
        <v>18284</v>
      </c>
      <c r="B9791" s="5" t="s">
        <v>18285</v>
      </c>
      <c r="C9791" s="1" t="str">
        <f aca="false">A9791 &amp;" " &amp;"""" &amp;B9791 &amp;""""</f>
        <v>STNC_federation_flavour.12.a.response: "Danke, ___NS10953___. Der ___NS10954___ schätzt die Flexibilität des ___NS10955___ in dieser Angelegenheit."</v>
      </c>
      <c r="D9791" s="1" t="str">
        <f aca="false">IF(ISBLANK(A9791),"",C9791)</f>
        <v>STNC_federation_flavour.12.a.response: "Danke, ___NS10953___. Der ___NS10954___ schätzt die Flexibilität des ___NS10955___ in dieser Angelegenheit."</v>
      </c>
    </row>
    <row r="9792" customFormat="false" ht="15" hidden="false" customHeight="false" outlineLevel="0" collapsed="false">
      <c r="A9792" s="1" t="s">
        <v>18286</v>
      </c>
      <c r="B9792" s="5" t="s">
        <v>18287</v>
      </c>
      <c r="C9792" s="1" t="str">
        <f aca="false">A9792 &amp;" " &amp;"""" &amp;B9792 &amp;""""</f>
        <v>STNC_federation_flavour.12.b: "Die Kleiderordnung ist nicht verhandelbar."</v>
      </c>
      <c r="D9792" s="1" t="str">
        <f aca="false">IF(ISBLANK(A9792),"",C9792)</f>
        <v>STNC_federation_flavour.12.b: "Die Kleiderordnung ist nicht verhandelbar."</v>
      </c>
    </row>
    <row r="9793" customFormat="false" ht="15" hidden="false" customHeight="false" outlineLevel="0" collapsed="false">
      <c r="A9793" s="1" t="s">
        <v>18288</v>
      </c>
      <c r="B9793" s="5" t="s">
        <v>18289</v>
      </c>
      <c r="C9793" s="1" t="str">
        <f aca="false">A9793 &amp;" " &amp;"""" &amp;B9793 &amp;""""</f>
        <v>STNC_federation_flavour.12.b.response: "Der ___NS10956___ schätzt die mangelnde Flexibilität des ___NS10957___ in dieser Angelegenheit nicht."</v>
      </c>
      <c r="D9793" s="1" t="str">
        <f aca="false">IF(ISBLANK(A9793),"",C9793)</f>
        <v>STNC_federation_flavour.12.b.response: "Der ___NS10956___ schätzt die mangelnde Flexibilität des ___NS10957___ in dieser Angelegenheit nicht."</v>
      </c>
    </row>
    <row r="9794" customFormat="false" ht="23.85" hidden="false" customHeight="false" outlineLevel="0" collapsed="false">
      <c r="A9794" s="1" t="s">
        <v>18290</v>
      </c>
      <c r="B9794" s="5" t="s">
        <v>18291</v>
      </c>
      <c r="C9794" s="1" t="str">
        <f aca="false">A9794 &amp;" " &amp;"""" &amp;B9794 &amp;""""</f>
        <v>STNC_federation_flavour.12.desc.baldric: "Grüße ___NS10958___. Danke, dass du mir erlaubst, meine Bedenken in dieser Angelegenheit zu äußern. \n\nDie Baldrics, die mein Volk trägt, sind ein wesentlicher Teil unseres Erbes und zeigen die Familienzugehörigkeit eines jeden ___NS10959___."</v>
      </c>
      <c r="D9794" s="1" t="str">
        <f aca="false">IF(ISBLANK(A9794),"",C9794)</f>
        <v>STNC_federation_flavour.12.desc.baldric: "Grüße ___NS10958___. Danke, dass du mir erlaubst, meine Bedenken in dieser Angelegenheit zu äußern. \n\nDie Baldrics, die mein Volk trägt, sind ein wesentlicher Teil unseres Erbes und zeigen die Familienzugehörigkeit eines jeden ___NS10959___."</v>
      </c>
    </row>
    <row r="9795" customFormat="false" ht="35.05" hidden="false" customHeight="false" outlineLevel="0" collapsed="false">
      <c r="A9795" s="1" t="s">
        <v>18292</v>
      </c>
      <c r="B9795" s="5" t="s">
        <v>18293</v>
      </c>
      <c r="C9795" s="1" t="str">
        <f aca="false">A9795 &amp;" " &amp;"""" &amp;B9795 &amp;""""</f>
        <v>STNC_federation_flavour.12.desc.face_paint: "Grüße ___NS10960___. Danke, dass du mir erlaubst, meine Bedenken in dieser Angelegenheit zu äußern. \n\n Die Gesichtsbemalung meines Volkes ist für uns von enormer kultureller Bedeutung. Jedes Muster kennzeichnet die Identität einer Person ___NS10961___ mehr als jedes andere Merkmal."</v>
      </c>
      <c r="D9795" s="1" t="str">
        <f aca="false">IF(ISBLANK(A9795),"",C9795)</f>
        <v>STNC_federation_flavour.12.desc.face_paint: "Grüße ___NS10960___. Danke, dass du mir erlaubst, meine Bedenken in dieser Angelegenheit zu äußern. \n\n Die Gesichtsbemalung meines Volkes ist für uns von enormer kultureller Bedeutung. Jedes Muster kennzeichnet die Identität einer Person ___NS10961___ mehr als jedes andere Merkmal."</v>
      </c>
    </row>
    <row r="9796" customFormat="false" ht="23.85" hidden="false" customHeight="false" outlineLevel="0" collapsed="false">
      <c r="A9796" s="1" t="s">
        <v>18294</v>
      </c>
      <c r="B9796" s="5" t="s">
        <v>18295</v>
      </c>
      <c r="C9796" s="1" t="str">
        <f aca="false">A9796 &amp;" " &amp;"""" &amp;B9796 &amp;""""</f>
        <v>STNC_federation_flavour.12.desc.headdress: "Grüße ___NS10962___. Danke, dass ich meine Bedenken in dieser Angelegenheit äußern darf. \n\nDie Kopfbedeckungen, die mein Volk trägt, sind ein wesentlicher Teil unserer Kultur, ohne sie zu sein, ist... für die meisten ___NS10963___ unangenehm."</v>
      </c>
      <c r="D9796" s="1" t="str">
        <f aca="false">IF(ISBLANK(A9796),"",C9796)</f>
        <v>STNC_federation_flavour.12.desc.headdress: "Grüße ___NS10962___. Danke, dass ich meine Bedenken in dieser Angelegenheit äußern darf. \n\nDie Kopfbedeckungen, die mein Volk trägt, sind ein wesentlicher Teil unserer Kultur, ohne sie zu sein, ist... für die meisten ___NS10963___ unangenehm."</v>
      </c>
    </row>
    <row r="9797" customFormat="false" ht="23.85" hidden="false" customHeight="false" outlineLevel="0" collapsed="false">
      <c r="A9797" s="1" t="s">
        <v>18296</v>
      </c>
      <c r="B9797" s="5" t="s">
        <v>18297</v>
      </c>
      <c r="C9797" s="1" t="str">
        <f aca="false">A9797 &amp;" " &amp;"""" &amp;B9797 &amp;""""</f>
        <v>STNC_federation_flavour.12.desc.jewelry: "Grüße ___NS10964___. Danke, dass du mir erlaubst, meine Bedenken in dieser Angelegenheit zu äußern. \n\nDie Juwelen, die mein Volk trägt, sind ein wesentlicher Teil unseres Erbes und verbinden jeden ___NS10965___ mit seinen Vorfahren vor ihm."</v>
      </c>
      <c r="D9797" s="1" t="str">
        <f aca="false">IF(ISBLANK(A9797),"",C9797)</f>
        <v>STNC_federation_flavour.12.desc.jewelry: "Grüße ___NS10964___. Danke, dass du mir erlaubst, meine Bedenken in dieser Angelegenheit zu äußern. \n\nDie Juwelen, die mein Volk trägt, sind ein wesentlicher Teil unseres Erbes und verbinden jeden ___NS10965___ mit seinen Vorfahren vor ihm."</v>
      </c>
    </row>
    <row r="9798" customFormat="false" ht="15" hidden="false" customHeight="false" outlineLevel="0" collapsed="false">
      <c r="A9798" s="1" t="s">
        <v>18298</v>
      </c>
      <c r="B9798" s="5" t="s">
        <v>18299</v>
      </c>
      <c r="C9798" s="1" t="str">
        <f aca="false">A9798 &amp;" " &amp;"""" &amp;B9798 &amp;""""</f>
        <v>STNC_federation_flavour.12.name: "___NS10966___ ___NS10967___"</v>
      </c>
      <c r="D9798" s="1" t="str">
        <f aca="false">IF(ISBLANK(A9798),"",C9798)</f>
        <v>STNC_federation_flavour.12.name: "___NS10966___ ___NS10967___"</v>
      </c>
    </row>
    <row r="9799" customFormat="false" ht="15" hidden="false" customHeight="false" outlineLevel="0" collapsed="false">
      <c r="A9799" s="1" t="s">
        <v>18300</v>
      </c>
      <c r="B9799" s="5" t="s">
        <v>18283</v>
      </c>
      <c r="C9799" s="1" t="str">
        <f aca="false">A9799 &amp;" " &amp;"""" &amp;B9799 &amp;""""</f>
        <v>STNC_federation_flavour.2.a: "Ändere die Kleiderordnung."</v>
      </c>
      <c r="D9799" s="1" t="str">
        <f aca="false">IF(ISBLANK(A9799),"",C9799)</f>
        <v>STNC_federation_flavour.2.a: "Ändere die Kleiderordnung."</v>
      </c>
    </row>
    <row r="9800" customFormat="false" ht="15" hidden="false" customHeight="false" outlineLevel="0" collapsed="false">
      <c r="A9800" s="1" t="s">
        <v>18301</v>
      </c>
      <c r="B9800" s="5" t="s">
        <v>18302</v>
      </c>
      <c r="C9800" s="1" t="str">
        <f aca="false">A9800 &amp;" " &amp;"""" &amp;B9800 &amp;""""</f>
        <v>STNC_federation_flavour.2.a.response: "Geh im Licht des Propheten, Kind."</v>
      </c>
      <c r="D9800" s="1" t="str">
        <f aca="false">IF(ISBLANK(A9800),"",C9800)</f>
        <v>STNC_federation_flavour.2.a.response: "Geh im Licht des Propheten, Kind."</v>
      </c>
    </row>
    <row r="9801" customFormat="false" ht="15" hidden="false" customHeight="false" outlineLevel="0" collapsed="false">
      <c r="A9801" s="1" t="s">
        <v>18303</v>
      </c>
      <c r="B9801" s="5" t="s">
        <v>18304</v>
      </c>
      <c r="C9801" s="1" t="str">
        <f aca="false">A9801 &amp;" " &amp;"""" &amp;B9801 &amp;""""</f>
        <v>STNC_federation_flavour.2.b: "Erzähl mir mehr über die Ohrringe."</v>
      </c>
      <c r="D9801" s="1" t="str">
        <f aca="false">IF(ISBLANK(A9801),"",C9801)</f>
        <v>STNC_federation_flavour.2.b: "Erzähl mir mehr über die Ohrringe."</v>
      </c>
    </row>
    <row r="9802" customFormat="false" ht="46.25" hidden="false" customHeight="false" outlineLevel="0" collapsed="false">
      <c r="A9802" s="1" t="s">
        <v>18305</v>
      </c>
      <c r="B9802" s="5" t="s">
        <v>18306</v>
      </c>
      <c r="C9802" s="1" t="str">
        <f aca="false">A9802 &amp;" " &amp;"""" &amp;B9802 &amp;""""</f>
        <v>STNC_federation_flavour.2.b.response: "Die Ohrringe sind nur die sichtbarsten Symbole unseres Glaubens. Jeder ist einzigartig und trägt das Symbol der Familie des Trägers. \n\nNeu verlobte Paare tauschen Ohrringe als Zeichen ihrer Liebe füreinander und für die Propheten aus. \n\nDiese mögen für dich wie einfache Schmuckstücke aussehen, ___NS10968___, aber sie sind seit Zehntausenden von Jahren von zentraler Bedeutung für unsere Identität!"</v>
      </c>
      <c r="D9802" s="1" t="str">
        <f aca="false">IF(ISBLANK(A9802),"",C9802)</f>
        <v>STNC_federation_flavour.2.b.response: "Die Ohrringe sind nur die sichtbarsten Symbole unseres Glaubens. Jeder ist einzigartig und trägt das Symbol der Familie des Trägers. \n\nNeu verlobte Paare tauschen Ohrringe als Zeichen ihrer Liebe füreinander und für die Propheten aus. \n\nDiese mögen für dich wie einfache Schmuckstücke aussehen, ___NS10968___, aber sie sind seit Zehntausenden von Jahren von zentraler Bedeutung für unsere Identität!"</v>
      </c>
    </row>
    <row r="9803" customFormat="false" ht="15" hidden="false" customHeight="false" outlineLevel="0" collapsed="false">
      <c r="A9803" s="1" t="s">
        <v>18307</v>
      </c>
      <c r="B9803" s="5" t="s">
        <v>18287</v>
      </c>
      <c r="C9803" s="1" t="str">
        <f aca="false">A9803 &amp;" " &amp;"""" &amp;B9803 &amp;""""</f>
        <v>STNC_federation_flavour.2.c: "Die Kleiderordnung ist nicht verhandelbar."</v>
      </c>
      <c r="D9803" s="1" t="str">
        <f aca="false">IF(ISBLANK(A9803),"",C9803)</f>
        <v>STNC_federation_flavour.2.c: "Die Kleiderordnung ist nicht verhandelbar."</v>
      </c>
    </row>
    <row r="9804" customFormat="false" ht="15" hidden="false" customHeight="false" outlineLevel="0" collapsed="false">
      <c r="A9804" s="1" t="s">
        <v>18308</v>
      </c>
      <c r="B9804" s="5" t="s">
        <v>18309</v>
      </c>
      <c r="C9804" s="1" t="str">
        <f aca="false">A9804 &amp;" " &amp;"""" &amp;B9804 &amp;""""</f>
        <v>STNC_federation_flavour.2.c.response: "Die Propheten werden nicht erfreut sein, hör mich an."</v>
      </c>
      <c r="D9804" s="1" t="str">
        <f aca="false">IF(ISBLANK(A9804),"",C9804)</f>
        <v>STNC_federation_flavour.2.c.response: "Die Propheten werden nicht erfreut sein, hör mich an."</v>
      </c>
    </row>
    <row r="9805" customFormat="false" ht="23.85" hidden="false" customHeight="false" outlineLevel="0" collapsed="false">
      <c r="A9805" s="1" t="s">
        <v>18310</v>
      </c>
      <c r="B9805" s="5" t="s">
        <v>18311</v>
      </c>
      <c r="C9805" s="1" t="str">
        <f aca="false">A9805 &amp;" " &amp;"""" &amp;B9805 &amp;""""</f>
        <v>STNC_federation_flavour.2.desc: "Sei gegrüßt, Kind, ich bin Kai ___NS10969___. Danke, dass du mir erlaubst, meine Bedenken in dieser Angelegenheit zu äußern.\n\n Die Familienohrringe, die mein Volk trägt, sind ein wichtiger Teil des Ausdrucks seines Glaubens an die Propheten."</v>
      </c>
      <c r="D9805" s="1" t="str">
        <f aca="false">IF(ISBLANK(A9805),"",C9805)</f>
        <v>STNC_federation_flavour.2.desc: "Sei gegrüßt, Kind, ich bin Kai ___NS10969___. Danke, dass du mir erlaubst, meine Bedenken in dieser Angelegenheit zu äußern.\n\n Die Familienohrringe, die mein Volk trägt, sind ein wichtiger Teil des Ausdrucks seines Glaubens an die Propheten."</v>
      </c>
    </row>
    <row r="9806" customFormat="false" ht="15" hidden="false" customHeight="false" outlineLevel="0" collapsed="false">
      <c r="A9806" s="1" t="s">
        <v>18312</v>
      </c>
      <c r="B9806" s="5" t="s">
        <v>18313</v>
      </c>
      <c r="C9806" s="1" t="str">
        <f aca="false">A9806 &amp;" " &amp;"""" &amp;B9806 &amp;""""</f>
        <v>STNC_federation_flavour.2.name: "Kai ___NS10970___"</v>
      </c>
      <c r="D9806" s="1" t="str">
        <f aca="false">IF(ISBLANK(A9806),"",C9806)</f>
        <v>STNC_federation_flavour.2.name: "Kai ___NS10970___"</v>
      </c>
    </row>
    <row r="9807" customFormat="false" ht="15" hidden="false" customHeight="false" outlineLevel="0" collapsed="false">
      <c r="A9807" s="1" t="s">
        <v>18314</v>
      </c>
      <c r="B9807" s="5" t="s">
        <v>18315</v>
      </c>
      <c r="C9807" s="1" t="str">
        <f aca="false">A9807 &amp;" " &amp;"""" &amp;B9807 &amp;""""</f>
        <v>STNC_federation_flavour.200.a: "Fordere, dass der Brauch verboten wird."</v>
      </c>
      <c r="D9807" s="1" t="str">
        <f aca="false">IF(ISBLANK(A9807),"",C9807)</f>
        <v>STNC_federation_flavour.200.a: "Fordere, dass der Brauch verboten wird."</v>
      </c>
    </row>
    <row r="9808" customFormat="false" ht="15" hidden="false" customHeight="false" outlineLevel="0" collapsed="false">
      <c r="A9808" s="1" t="s">
        <v>18316</v>
      </c>
      <c r="B9808" s="5" t="s">
        <v>18317</v>
      </c>
      <c r="C9808" s="1" t="str">
        <f aca="false">A9808 &amp;" " &amp;"""" &amp;B9808 &amp;""""</f>
        <v>STNC_federation_flavour.200.b: "Verhandle eine Ausnahme."</v>
      </c>
      <c r="D9808" s="1" t="str">
        <f aca="false">IF(ISBLANK(A9808),"",C9808)</f>
        <v>STNC_federation_flavour.200.b: "Verhandle eine Ausnahme."</v>
      </c>
    </row>
    <row r="9809" customFormat="false" ht="57.45" hidden="false" customHeight="false" outlineLevel="0" collapsed="false">
      <c r="A9809" s="1" t="s">
        <v>18318</v>
      </c>
      <c r="B9809" s="5" t="s">
        <v>18319</v>
      </c>
      <c r="C9809" s="1" t="str">
        <f aca="false">A9809 &amp;" " &amp;"""" &amp;B9809 &amp;""""</f>
        <v>STNC_federation_flavour.200.desc: "Die___CC___ laufenden Beitrittsverhandlungen des §H___NS10971___ mit dem §H___NS10972______CC___ wurden durch das als §HUshaan___CC___ bekannte Duellritual erschwert. \n\n Bei diesem Brauch kämpfen zwei Herausforderer bis zum Tod, während sie aneinander gefesselt und mit uralten Eisbergbauwerkzeugen bewaffnet sind. \n\nWährend die ___NS10973___ Verfassung den Mitgliedswelten eine große Freiheit einräumt, ihre eigenen lokalen Gesetze zu regeln, glauben viele in der ___NS10974___ Justiz, dass die Praxis nicht mit dem ___NS10975___ Gesetz vereinbar ist."</v>
      </c>
      <c r="D9809" s="1" t="str">
        <f aca="false">IF(ISBLANK(A9809),"",C9809)</f>
        <v>STNC_federation_flavour.200.desc: "Die___CC___ laufenden Beitrittsverhandlungen des §H___NS10971___ mit dem §H___NS10972______CC___ wurden durch das als §HUshaan___CC___ bekannte Duellritual erschwert. \n\n Bei diesem Brauch kämpfen zwei Herausforderer bis zum Tod, während sie aneinander gefesselt und mit uralten Eisbergbauwerkzeugen bewaffnet sind. \n\nWährend die ___NS10973___ Verfassung den Mitgliedswelten eine große Freiheit einräumt, ihre eigenen lokalen Gesetze zu regeln, glauben viele in der ___NS10974___ Justiz, dass die Praxis nicht mit dem ___NS10975___ Gesetz vereinbar ist."</v>
      </c>
    </row>
    <row r="9810" customFormat="false" ht="15" hidden="false" customHeight="false" outlineLevel="0" collapsed="false">
      <c r="A9810" s="1" t="s">
        <v>18320</v>
      </c>
      <c r="B9810" s="5" t="s">
        <v>6604</v>
      </c>
      <c r="C9810" s="1" t="str">
        <f aca="false">A9810 &amp;" " &amp;"""" &amp;B9810 &amp;""""</f>
        <v>STNC_federation_flavour.200.name: "Ushaan"</v>
      </c>
      <c r="D9810" s="1" t="str">
        <f aca="false">IF(ISBLANK(A9810),"",C9810)</f>
        <v>STNC_federation_flavour.200.name: "Ushaan"</v>
      </c>
    </row>
    <row r="9811" customFormat="false" ht="15" hidden="false" customHeight="false" outlineLevel="0" collapsed="false">
      <c r="A9811" s="1" t="s">
        <v>18321</v>
      </c>
      <c r="B9811" s="5" t="s">
        <v>18322</v>
      </c>
      <c r="C9811" s="1" t="str">
        <f aca="false">A9811 &amp;" " &amp;"""" &amp;B9811 &amp;""""</f>
        <v>STNC_federation_flavour.2001.accept: "Vorschlag angenommen."</v>
      </c>
      <c r="D9811" s="1" t="str">
        <f aca="false">IF(ISBLANK(A9811),"",C9811)</f>
        <v>STNC_federation_flavour.2001.accept: "Vorschlag angenommen."</v>
      </c>
    </row>
    <row r="9812" customFormat="false" ht="46.25" hidden="false" customHeight="false" outlineLevel="0" collapsed="false">
      <c r="A9812" s="1" t="s">
        <v>18323</v>
      </c>
      <c r="B9812" s="5" t="s">
        <v>18324</v>
      </c>
      <c r="C9812" s="1" t="str">
        <f aca="false">A9812 &amp;" " &amp;"""" &amp;B9812 &amp;""""</f>
        <v>STNC_federation_flavour.2001.desc: "Grüße ___NS10976___, mein Name ist ___NS10977___ von der ___NS10978___ Botanischen Gesellschaft. Ich habe einen Vorschlag, von dem ich sehr hoffe, dass du ihn unterstützen wirst. \n\nMeine Kollegen und ich glauben, dass die Erhaltung der Flora aus der ganzen Galaxie von enormem wissenschaftlichen und ökologischen Wert ist. Meine Organisation möchte, dass die ___NS10979___ ein Saatgut-Tresorschiff baut und es mit Proben von jeder Welt, zu der wir Zugang haben, bestückt."</v>
      </c>
      <c r="D9812" s="1" t="str">
        <f aca="false">IF(ISBLANK(A9812),"",C9812)</f>
        <v>STNC_federation_flavour.2001.desc: "Grüße ___NS10976___, mein Name ist ___NS10977___ von der ___NS10978___ Botanischen Gesellschaft. Ich habe einen Vorschlag, von dem ich sehr hoffe, dass du ihn unterstützen wirst. \n\nMeine Kollegen und ich glauben, dass die Erhaltung der Flora aus der ganzen Galaxie von enormem wissenschaftlichen und ökologischen Wert ist. Meine Organisation möchte, dass die ___NS10979___ ein Saatgut-Tresorschiff baut und es mit Proben von jeder Welt, zu der wir Zugang haben, bestückt."</v>
      </c>
    </row>
    <row r="9813" customFormat="false" ht="15" hidden="false" customHeight="false" outlineLevel="0" collapsed="false">
      <c r="A9813" s="1" t="s">
        <v>18325</v>
      </c>
      <c r="B9813" s="5" t="s">
        <v>18326</v>
      </c>
      <c r="C9813" s="1" t="str">
        <f aca="false">A9813 &amp;" " &amp;"""" &amp;B9813 &amp;""""</f>
        <v>STNC_federation_flavour.2001.how: "Wie würde dieses Projekt funktionieren?"</v>
      </c>
      <c r="D9813" s="1" t="str">
        <f aca="false">IF(ISBLANK(A9813),"",C9813)</f>
        <v>STNC_federation_flavour.2001.how: "Wie würde dieses Projekt funktionieren?"</v>
      </c>
    </row>
    <row r="9814" customFormat="false" ht="35.05" hidden="false" customHeight="false" outlineLevel="0" collapsed="false">
      <c r="A9814" s="1" t="s">
        <v>18327</v>
      </c>
      <c r="B9814" s="5" t="s">
        <v>18328</v>
      </c>
      <c r="C9814" s="1" t="str">
        <f aca="false">A9814 &amp;" " &amp;"""" &amp;B9814 &amp;""""</f>
        <v>STNC_federation_flavour.2001.how.response: "Wenn du zustimmst, würde meine Organisation deinem Büro die ersten Baupläne für den Tresor schicken. \n\n Sie müssten von deinen Wissenschaftlern weiter ausgearbeitet werden, um sie zu vervollständigen, und würden dann ein Konstruktionsschiff benötigen, um den Tresor im Orbit zu bauen."</v>
      </c>
      <c r="D9814" s="1" t="str">
        <f aca="false">IF(ISBLANK(A9814),"",C9814)</f>
        <v>STNC_federation_flavour.2001.how.response: "Wenn du zustimmst, würde meine Organisation deinem Büro die ersten Baupläne für den Tresor schicken. \n\n Sie müssten von deinen Wissenschaftlern weiter ausgearbeitet werden, um sie zu vervollständigen, und würden dann ein Konstruktionsschiff benötigen, um den Tresor im Orbit zu bauen."</v>
      </c>
    </row>
    <row r="9815" customFormat="false" ht="15" hidden="false" customHeight="false" outlineLevel="0" collapsed="false">
      <c r="A9815" s="1" t="s">
        <v>18329</v>
      </c>
      <c r="B9815" s="5" t="s">
        <v>18330</v>
      </c>
      <c r="C9815" s="1" t="str">
        <f aca="false">A9815 &amp;" " &amp;"""" &amp;B9815 &amp;""""</f>
        <v>STNC_federation_flavour.2001.name: "Projekt Saatguttresor"</v>
      </c>
      <c r="D9815" s="1" t="str">
        <f aca="false">IF(ISBLANK(A9815),"",C9815)</f>
        <v>STNC_federation_flavour.2001.name: "Projekt Saatguttresor"</v>
      </c>
    </row>
    <row r="9816" customFormat="false" ht="15" hidden="false" customHeight="false" outlineLevel="0" collapsed="false">
      <c r="A9816" s="1" t="s">
        <v>18331</v>
      </c>
      <c r="B9816" s="5" t="s">
        <v>18332</v>
      </c>
      <c r="C9816" s="1" t="str">
        <f aca="false">A9816 &amp;" " &amp;"""" &amp;B9816 &amp;""""</f>
        <v>STNC_federation_flavour.2001.reject: "Die ___NS10980___ hat andere Prioritäten."</v>
      </c>
      <c r="D9816" s="1" t="str">
        <f aca="false">IF(ISBLANK(A9816),"",C9816)</f>
        <v>STNC_federation_flavour.2001.reject: "Die ___NS10980___ hat andere Prioritäten."</v>
      </c>
    </row>
    <row r="9817" customFormat="false" ht="15" hidden="false" customHeight="false" outlineLevel="0" collapsed="false">
      <c r="A9817" s="1" t="s">
        <v>18333</v>
      </c>
      <c r="B9817" s="5" t="s">
        <v>18334</v>
      </c>
      <c r="C9817" s="1" t="str">
        <f aca="false">A9817 &amp;" " &amp;"""" &amp;B9817 &amp;""""</f>
        <v>STNC_federation_flavour.2001.what: "Ein „Saatguttresor“?"</v>
      </c>
      <c r="D9817" s="1" t="str">
        <f aca="false">IF(ISBLANK(A9817),"",C9817)</f>
        <v>STNC_federation_flavour.2001.what: "Ein „Saatguttresor“?"</v>
      </c>
    </row>
    <row r="9818" customFormat="false" ht="23.85" hidden="false" customHeight="false" outlineLevel="0" collapsed="false">
      <c r="A9818" s="1" t="s">
        <v>18335</v>
      </c>
      <c r="B9818" s="5" t="s">
        <v>18336</v>
      </c>
      <c r="C9818" s="1" t="str">
        <f aca="false">A9818 &amp;" " &amp;"""" &amp;B9818 &amp;""""</f>
        <v>STNC_federation_flavour.2001.what.response: "Ja, das ist ein Schiff mit einer großen Anzahl von Stasiskapseln, in denen Samen für unbestimmte Zeit gelagert werden können. \n\n Ich vermute, dass die Technologie relativ teuer sein wird, was Material und Design angeht, aber es wäre die Mühe wert."</v>
      </c>
      <c r="D9818" s="1" t="str">
        <f aca="false">IF(ISBLANK(A9818),"",C9818)</f>
        <v>STNC_federation_flavour.2001.what.response: "Ja, das ist ein Schiff mit einer großen Anzahl von Stasiskapseln, in denen Samen für unbestimmte Zeit gelagert werden können. \n\n Ich vermute, dass die Technologie relativ teuer sein wird, was Material und Design angeht, aber es wäre die Mühe wert."</v>
      </c>
    </row>
    <row r="9819" customFormat="false" ht="23.85" hidden="false" customHeight="false" outlineLevel="0" collapsed="false">
      <c r="A9819" s="1" t="s">
        <v>18337</v>
      </c>
      <c r="B9819" s="5" t="s">
        <v>18338</v>
      </c>
      <c r="C9819" s="1" t="str">
        <f aca="false">A9819 &amp;" " &amp;"""" &amp;B9819 &amp;""""</f>
        <v>STNC_federation_flavour.2002.desc: "Nachdem wir den Saatguttresor gebaut haben, können wir nun damit beginnen, Proben von allen M-Klassen-Welten zu sammeln, zu denen wir Zugang haben."</v>
      </c>
      <c r="D9819" s="1" t="str">
        <f aca="false">IF(ISBLANK(A9819),"",C9819)</f>
        <v>STNC_federation_flavour.2002.desc: "Nachdem wir den Saatguttresor gebaut haben, können wir nun damit beginnen, Proben von allen M-Klassen-Welten zu sammeln, zu denen wir Zugang haben."</v>
      </c>
    </row>
    <row r="9820" customFormat="false" ht="15" hidden="false" customHeight="false" outlineLevel="0" collapsed="false">
      <c r="A9820" s="1" t="s">
        <v>18339</v>
      </c>
      <c r="B9820" s="5" t="s">
        <v>18340</v>
      </c>
      <c r="C9820" s="1" t="str">
        <f aca="false">A9820 &amp;" " &amp;"""" &amp;B9820 &amp;""""</f>
        <v>STNC_federation_flavour.2002.how: "Wie geht es mit dem Projekt weiter?"</v>
      </c>
      <c r="D9820" s="1" t="str">
        <f aca="false">IF(ISBLANK(A9820),"",C9820)</f>
        <v>STNC_federation_flavour.2002.how: "Wie geht es mit dem Projekt weiter?"</v>
      </c>
    </row>
    <row r="9821" customFormat="false" ht="23.85" hidden="false" customHeight="false" outlineLevel="0" collapsed="false">
      <c r="A9821" s="1" t="s">
        <v>18341</v>
      </c>
      <c r="B9821" s="5" t="s">
        <v>18342</v>
      </c>
      <c r="C9821" s="1" t="str">
        <f aca="false">A9821 &amp;" " &amp;"""" &amp;B9821 &amp;""""</f>
        <v>STNC_federation_flavour.2002.how.response: "Sobald sich der Saatguttresor in der Umlaufbahn einer Welt befindet, können wir mit dem Transfer der Saatgutproben zum Schiff beginnen. \Jede Welt sollte nur einmal beprobt werden müssen. Wähle die Flottenaktion §B „Flora sammeln“."</v>
      </c>
      <c r="D9821" s="1" t="str">
        <f aca="false">IF(ISBLANK(A9821),"",C9821)</f>
        <v>STNC_federation_flavour.2002.how.response: "Sobald sich der Saatguttresor in der Umlaufbahn einer Welt befindet, können wir mit dem Transfer der Saatgutproben zum Schiff beginnen. \Jede Welt sollte nur einmal beprobt werden müssen. Wähle die Flottenaktion §B „Flora sammeln“."</v>
      </c>
    </row>
    <row r="9822" customFormat="false" ht="15" hidden="false" customHeight="false" outlineLevel="0" collapsed="false">
      <c r="A9822" s="1" t="s">
        <v>18343</v>
      </c>
      <c r="B9822" s="5" t="s">
        <v>18330</v>
      </c>
      <c r="C9822" s="1" t="str">
        <f aca="false">A9822 &amp;" " &amp;"""" &amp;B9822 &amp;""""</f>
        <v>STNC_federation_flavour.2002.name: "Projekt Saatguttresor"</v>
      </c>
      <c r="D9822" s="1" t="str">
        <f aca="false">IF(ISBLANK(A9822),"",C9822)</f>
        <v>STNC_federation_flavour.2002.name: "Projekt Saatguttresor"</v>
      </c>
    </row>
    <row r="9823" customFormat="false" ht="15" hidden="false" customHeight="false" outlineLevel="0" collapsed="false">
      <c r="A9823" s="1" t="s">
        <v>18344</v>
      </c>
      <c r="B9823" s="5" t="s">
        <v>7443</v>
      </c>
      <c r="C9823" s="1" t="str">
        <f aca="false">A9823 &amp;" " &amp;"""" &amp;B9823 &amp;""""</f>
        <v>STNC_federation_flavour.2002.understood: "Ausgezeichnete Arbeit."</v>
      </c>
      <c r="D9823" s="1" t="str">
        <f aca="false">IF(ISBLANK(A9823),"",C9823)</f>
        <v>STNC_federation_flavour.2002.understood: "Ausgezeichnete Arbeit."</v>
      </c>
    </row>
    <row r="9824" customFormat="false" ht="15" hidden="false" customHeight="false" outlineLevel="0" collapsed="false">
      <c r="A9824" s="1" t="s">
        <v>18345</v>
      </c>
      <c r="B9824" s="5" t="s">
        <v>18346</v>
      </c>
      <c r="C9824" s="1" t="str">
        <f aca="false">A9824 &amp;" " &amp;"""" &amp;B9824 &amp;""""</f>
        <v>STNC_federation_flavour.201.a: "Der Ushaan ist ein Relikt der Vergangenheit."</v>
      </c>
      <c r="D9824" s="1" t="str">
        <f aca="false">IF(ISBLANK(A9824),"",C9824)</f>
        <v>STNC_federation_flavour.201.a: "Der Ushaan ist ein Relikt der Vergangenheit."</v>
      </c>
    </row>
    <row r="9825" customFormat="false" ht="15" hidden="false" customHeight="false" outlineLevel="0" collapsed="false">
      <c r="A9825" s="1" t="s">
        <v>18347</v>
      </c>
      <c r="B9825" s="5" t="s">
        <v>18348</v>
      </c>
      <c r="C9825" s="1" t="str">
        <f aca="false">A9825 &amp;" " &amp;"""" &amp;B9825 &amp;""""</f>
        <v>STNC_federation_flavour.201.a.tooltip: "___NS10982___s Beitrittsprozess schritt um 5% voran"</v>
      </c>
      <c r="D9825" s="1" t="str">
        <f aca="false">IF(ISBLANK(A9825),"",C9825)</f>
        <v>STNC_federation_flavour.201.a.tooltip: "___NS10982___s Beitrittsprozess schritt um 5% voran"</v>
      </c>
    </row>
    <row r="9826" customFormat="false" ht="15" hidden="false" customHeight="false" outlineLevel="0" collapsed="false">
      <c r="A9826" s="1" t="s">
        <v>18349</v>
      </c>
      <c r="B9826" s="5" t="s">
        <v>18256</v>
      </c>
      <c r="C9826" s="1" t="str">
        <f aca="false">A9826 &amp;" " &amp;"""" &amp;B9826 &amp;""""</f>
        <v>STNC_federation_flavour.201.b: "Das ist unsere Kultur!"</v>
      </c>
      <c r="D9826" s="1" t="str">
        <f aca="false">IF(ISBLANK(A9826),"",C9826)</f>
        <v>STNC_federation_flavour.201.b: "Das ist unsere Kultur!"</v>
      </c>
    </row>
    <row r="9827" customFormat="false" ht="15" hidden="false" customHeight="false" outlineLevel="0" collapsed="false">
      <c r="A9827" s="1" t="s">
        <v>18350</v>
      </c>
      <c r="B9827" s="5" t="s">
        <v>18351</v>
      </c>
      <c r="C9827" s="1" t="str">
        <f aca="false">A9827 &amp;" " &amp;"""" &amp;B9827 &amp;""""</f>
        <v>STNC_federation_flavour.201.b.tooltip: "___NS10983___'s Beitrittsprozess zurückgeworfen 10%"</v>
      </c>
      <c r="D9827" s="1" t="str">
        <f aca="false">IF(ISBLANK(A9827),"",C9827)</f>
        <v>STNC_federation_flavour.201.b.tooltip: "___NS10983___'s Beitrittsprozess zurückgeworfen 10%"</v>
      </c>
    </row>
    <row r="9828" customFormat="false" ht="46.25" hidden="false" customHeight="false" outlineLevel="0" collapsed="false">
      <c r="A9828" s="1" t="s">
        <v>18352</v>
      </c>
      <c r="B9828" s="5" t="s">
        <v>18353</v>
      </c>
      <c r="C9828" s="1" t="str">
        <f aca="false">A9828 &amp;" " &amp;"""" &amp;B9828 &amp;""""</f>
        <v>STNC_federation_flavour.201.desc: "Die laufenden Beitrittsverhandlungen des §H___NS10984___ mit dem §H___NS10985______CC___ wurden durch das §HUshaan___CC___-Duell-Ritual erschwert. \n\nWährend die ___NS10986___ Verfassung den Mitgliedsländern eine große Freiheit einräumt, ihre eigenen lokalen Gesetze zu regeln, glauben viele in der ___NS10987___ Justiz, dass die Praxis nicht mit dem ___NS10988___ Gesetz vereinbar ist und bestehen darauf, dass ___NS10989___ die Praxis verbietet."</v>
      </c>
      <c r="D9828" s="1" t="str">
        <f aca="false">IF(ISBLANK(A9828),"",C9828)</f>
        <v>STNC_federation_flavour.201.desc: "Die laufenden Beitrittsverhandlungen des §H___NS10984___ mit dem §H___NS10985______CC___ wurden durch das §HUshaan___CC___-Duell-Ritual erschwert. \n\nWährend die ___NS10986___ Verfassung den Mitgliedsländern eine große Freiheit einräumt, ihre eigenen lokalen Gesetze zu regeln, glauben viele in der ___NS10987___ Justiz, dass die Praxis nicht mit dem ___NS10988___ Gesetz vereinbar ist und bestehen darauf, dass ___NS10989___ die Praxis verbietet."</v>
      </c>
    </row>
    <row r="9829" customFormat="false" ht="15" hidden="false" customHeight="false" outlineLevel="0" collapsed="false">
      <c r="A9829" s="1" t="s">
        <v>18354</v>
      </c>
      <c r="B9829" s="5" t="s">
        <v>6604</v>
      </c>
      <c r="C9829" s="1" t="str">
        <f aca="false">A9829 &amp;" " &amp;"""" &amp;B9829 &amp;""""</f>
        <v>STNC_federation_flavour.201.name: "Ushaan"</v>
      </c>
      <c r="D9829" s="1" t="str">
        <f aca="false">IF(ISBLANK(A9829),"",C9829)</f>
        <v>STNC_federation_flavour.201.name: "Ushaan"</v>
      </c>
    </row>
    <row r="9830" customFormat="false" ht="15" hidden="false" customHeight="false" outlineLevel="0" collapsed="false">
      <c r="A9830" s="1" t="s">
        <v>18355</v>
      </c>
      <c r="B9830" s="5" t="s">
        <v>18356</v>
      </c>
      <c r="C9830" s="1" t="str">
        <f aca="false">A9830 &amp;" " &amp;"""" &amp;B9830 &amp;""""</f>
        <v>STNC_federation_flavour.202.a: "___NS10990___"</v>
      </c>
      <c r="D9830" s="1" t="str">
        <f aca="false">IF(ISBLANK(A9830),"",C9830)</f>
        <v>STNC_federation_flavour.202.a: "___NS10990___"</v>
      </c>
    </row>
    <row r="9831" customFormat="false" ht="15" hidden="false" customHeight="false" outlineLevel="0" collapsed="false">
      <c r="A9831" s="1" t="s">
        <v>18357</v>
      </c>
      <c r="B9831" s="5" t="s">
        <v>18358</v>
      </c>
      <c r="C9831" s="1" t="str">
        <f aca="false">A9831 &amp;" " &amp;"""" &amp;B9831 &amp;""""</f>
        <v>STNC_federation_flavour.202.a.tooltip: "Der Beitrittsprozess von ___NS10991___ ist um 5% vorangekommen"</v>
      </c>
      <c r="D9831" s="1" t="str">
        <f aca="false">IF(ISBLANK(A9831),"",C9831)</f>
        <v>STNC_federation_flavour.202.a.tooltip: "Der Beitrittsprozess von ___NS10991___ ist um 5% vorangekommen"</v>
      </c>
    </row>
    <row r="9832" customFormat="false" ht="23.85" hidden="false" customHeight="false" outlineLevel="0" collapsed="false">
      <c r="A9832" s="1" t="s">
        <v>18359</v>
      </c>
      <c r="B9832" s="5" t="s">
        <v>18360</v>
      </c>
      <c r="C9832" s="1" t="str">
        <f aca="false">A9832 &amp;" " &amp;"""" &amp;B9832 &amp;""""</f>
        <v>STNC_federation_flavour.202.desc: "§H___NS10992___ ___NS10993______CC___ des §H___NS10994______CC___ hat die___CC___ Forderung des §H___NS10995___ akzeptiert, das Ushaan-Ritual zu verbieten, um den ___NS10996___ Beitrittsprozess voranzubringen."</v>
      </c>
      <c r="D9832" s="1" t="str">
        <f aca="false">IF(ISBLANK(A9832),"",C9832)</f>
        <v>STNC_federation_flavour.202.desc: "§H___NS10992___ ___NS10993______CC___ des §H___NS10994______CC___ hat die___CC___ Forderung des §H___NS10995___ akzeptiert, das Ushaan-Ritual zu verbieten, um den ___NS10996___ Beitrittsprozess voranzubringen."</v>
      </c>
    </row>
    <row r="9833" customFormat="false" ht="15" hidden="false" customHeight="false" outlineLevel="0" collapsed="false">
      <c r="A9833" s="1" t="s">
        <v>18361</v>
      </c>
      <c r="B9833" s="5" t="s">
        <v>6604</v>
      </c>
      <c r="C9833" s="1" t="str">
        <f aca="false">A9833 &amp;" " &amp;"""" &amp;B9833 &amp;""""</f>
        <v>STNC_federation_flavour.202.name: "Ushaan"</v>
      </c>
      <c r="D9833" s="1" t="str">
        <f aca="false">IF(ISBLANK(A9833),"",C9833)</f>
        <v>STNC_federation_flavour.202.name: "Ushaan"</v>
      </c>
    </row>
    <row r="9834" customFormat="false" ht="15" hidden="false" customHeight="false" outlineLevel="0" collapsed="false">
      <c r="A9834" s="1" t="s">
        <v>18362</v>
      </c>
      <c r="B9834" s="5" t="s">
        <v>18363</v>
      </c>
      <c r="C9834" s="1" t="str">
        <f aca="false">A9834 &amp;" " &amp;"""" &amp;B9834 &amp;""""</f>
        <v>STNC_federation_flavour.203.a: "___NS10997___"</v>
      </c>
      <c r="D9834" s="1" t="str">
        <f aca="false">IF(ISBLANK(A9834),"",C9834)</f>
        <v>STNC_federation_flavour.203.a: "___NS10997___"</v>
      </c>
    </row>
    <row r="9835" customFormat="false" ht="15" hidden="false" customHeight="false" outlineLevel="0" collapsed="false">
      <c r="A9835" s="1" t="s">
        <v>18364</v>
      </c>
      <c r="B9835" s="5" t="s">
        <v>18365</v>
      </c>
      <c r="C9835" s="1" t="str">
        <f aca="false">A9835 &amp;" " &amp;"""" &amp;B9835 &amp;""""</f>
        <v>STNC_federation_flavour.203.a.tooltip: "___NS10998___s Beitrittsprozess um 10% zurückgeworfen"</v>
      </c>
      <c r="D9835" s="1" t="str">
        <f aca="false">IF(ISBLANK(A9835),"",C9835)</f>
        <v>STNC_federation_flavour.203.a.tooltip: "___NS10998___s Beitrittsprozess um 10% zurückgeworfen"</v>
      </c>
    </row>
    <row r="9836" customFormat="false" ht="35.05" hidden="false" customHeight="false" outlineLevel="0" collapsed="false">
      <c r="A9836" s="1" t="s">
        <v>18366</v>
      </c>
      <c r="B9836" s="5" t="s">
        <v>18367</v>
      </c>
      <c r="C9836" s="1" t="str">
        <f aca="false">A9836 &amp;" " &amp;"""" &amp;B9836 &amp;""""</f>
        <v>STNC_federation_flavour.203.desc: "§H___NS10999___ ___NS11000______CC___ des §H___NS11001______CC___ hat die___CC___ Forderung des §H___NS11002___ abgelehnt, das Ushaan-Ritual zu verbieten, um den ___NS11003___ Beitrittsprozess voranzubringen. \n\n Das blockiert die Verhandlungen zwar nicht, wirft sie aber erheblich zurück."</v>
      </c>
      <c r="D9836" s="1" t="str">
        <f aca="false">IF(ISBLANK(A9836),"",C9836)</f>
        <v>STNC_federation_flavour.203.desc: "§H___NS10999___ ___NS11000______CC___ des §H___NS11001______CC___ hat die___CC___ Forderung des §H___NS11002___ abgelehnt, das Ushaan-Ritual zu verbieten, um den ___NS11003___ Beitrittsprozess voranzubringen. \n\n Das blockiert die Verhandlungen zwar nicht, wirft sie aber erheblich zurück."</v>
      </c>
    </row>
    <row r="9837" customFormat="false" ht="15" hidden="false" customHeight="false" outlineLevel="0" collapsed="false">
      <c r="A9837" s="1" t="s">
        <v>18368</v>
      </c>
      <c r="B9837" s="5" t="s">
        <v>6604</v>
      </c>
      <c r="C9837" s="1" t="str">
        <f aca="false">A9837 &amp;" " &amp;"""" &amp;B9837 &amp;""""</f>
        <v>STNC_federation_flavour.203.name: "Ushaan"</v>
      </c>
      <c r="D9837" s="1" t="str">
        <f aca="false">IF(ISBLANK(A9837),"",C9837)</f>
        <v>STNC_federation_flavour.203.name: "Ushaan"</v>
      </c>
    </row>
    <row r="9838" customFormat="false" ht="15" hidden="false" customHeight="false" outlineLevel="0" collapsed="false">
      <c r="A9838" s="1" t="s">
        <v>18369</v>
      </c>
      <c r="B9838" s="5" t="s">
        <v>18315</v>
      </c>
      <c r="C9838" s="1" t="str">
        <f aca="false">A9838 &amp;" " &amp;"""" &amp;B9838 &amp;""""</f>
        <v>STNC_federation_flavour.210.a: "Fordere, dass der Brauch verboten wird."</v>
      </c>
      <c r="D9838" s="1" t="str">
        <f aca="false">IF(ISBLANK(A9838),"",C9838)</f>
        <v>STNC_federation_flavour.210.a: "Fordere, dass der Brauch verboten wird."</v>
      </c>
    </row>
    <row r="9839" customFormat="false" ht="15" hidden="false" customHeight="false" outlineLevel="0" collapsed="false">
      <c r="A9839" s="1" t="s">
        <v>18370</v>
      </c>
      <c r="B9839" s="5" t="s">
        <v>18317</v>
      </c>
      <c r="C9839" s="1" t="str">
        <f aca="false">A9839 &amp;" " &amp;"""" &amp;B9839 &amp;""""</f>
        <v>STNC_federation_flavour.210.b: "Verhandle eine Ausnahme."</v>
      </c>
      <c r="D9839" s="1" t="str">
        <f aca="false">IF(ISBLANK(A9839),"",C9839)</f>
        <v>STNC_federation_flavour.210.b: "Verhandle eine Ausnahme."</v>
      </c>
    </row>
    <row r="9840" customFormat="false" ht="57.45" hidden="false" customHeight="false" outlineLevel="0" collapsed="false">
      <c r="A9840" s="1" t="s">
        <v>18371</v>
      </c>
      <c r="B9840" s="5" t="s">
        <v>18372</v>
      </c>
      <c r="C9840" s="1" t="str">
        <f aca="false">A9840 &amp;" " &amp;"""" &amp;B9840 &amp;""""</f>
        <v>STNC_federation_flavour.210.desc: "Die___CC___ laufenden Beitrittsverhandlungen des §H___NS11004___ mit dem §H___NS11005______CC___ werden durch das Duell-Ritual, das als §HKoon-ut-kal-if-fee___CC___ bekannt ist, erschwert. \n\n Bei diesem Brauch liefern sich zwei Herausforderer einen Kampf auf Leben und Tod, um umstrittene Eherechte zu klären. \n\nWährend die ___NS11006___ Verfassung den Mitgliedswelten eine große Freiheit einräumt, ihre eigenen lokalen Gesetze zu regeln, glauben viele in der ___NS11007___ Justiz, dass die Praxis nicht mit ___NS11008___ Recht vereinbar ist."</v>
      </c>
      <c r="D9840" s="1" t="str">
        <f aca="false">IF(ISBLANK(A9840),"",C9840)</f>
        <v>STNC_federation_flavour.210.desc: "Die___CC___ laufenden Beitrittsverhandlungen des §H___NS11004___ mit dem §H___NS11005______CC___ werden durch das Duell-Ritual, das als §HKoon-ut-kal-if-fee___CC___ bekannt ist, erschwert. \n\n Bei diesem Brauch liefern sich zwei Herausforderer einen Kampf auf Leben und Tod, um umstrittene Eherechte zu klären. \n\nWährend die ___NS11006___ Verfassung den Mitgliedswelten eine große Freiheit einräumt, ihre eigenen lokalen Gesetze zu regeln, glauben viele in der ___NS11007___ Justiz, dass die Praxis nicht mit ___NS11008___ Recht vereinbar ist."</v>
      </c>
    </row>
    <row r="9841" customFormat="false" ht="15" hidden="false" customHeight="false" outlineLevel="0" collapsed="false">
      <c r="A9841" s="1" t="s">
        <v>18373</v>
      </c>
      <c r="B9841" s="5" t="s">
        <v>18374</v>
      </c>
      <c r="C9841" s="1" t="str">
        <f aca="false">A9841 &amp;" " &amp;"""" &amp;B9841 &amp;""""</f>
        <v>STNC_federation_flavour.210.name: "Koon-ut-kal-if-fee"</v>
      </c>
      <c r="D9841" s="1" t="str">
        <f aca="false">IF(ISBLANK(A9841),"",C9841)</f>
        <v>STNC_federation_flavour.210.name: "Koon-ut-kal-if-fee"</v>
      </c>
    </row>
    <row r="9842" customFormat="false" ht="15" hidden="false" customHeight="false" outlineLevel="0" collapsed="false">
      <c r="A9842" s="1" t="s">
        <v>18375</v>
      </c>
      <c r="B9842" s="5" t="s">
        <v>18376</v>
      </c>
      <c r="C9842" s="1" t="str">
        <f aca="false">A9842 &amp;" " &amp;"""" &amp;B9842 &amp;""""</f>
        <v>STNC_federation_flavour.211.a: "Die Koon-ut-kal-if-fee ist ein Relikt der Vergangenheit."</v>
      </c>
      <c r="D9842" s="1" t="str">
        <f aca="false">IF(ISBLANK(A9842),"",C9842)</f>
        <v>STNC_federation_flavour.211.a: "Die Koon-ut-kal-if-fee ist ein Relikt der Vergangenheit."</v>
      </c>
    </row>
    <row r="9843" customFormat="false" ht="15" hidden="false" customHeight="false" outlineLevel="0" collapsed="false">
      <c r="A9843" s="1" t="s">
        <v>18377</v>
      </c>
      <c r="B9843" s="5" t="s">
        <v>18378</v>
      </c>
      <c r="C9843" s="1" t="str">
        <f aca="false">A9843 &amp;" " &amp;"""" &amp;B9843 &amp;""""</f>
        <v>STNC_federation_flavour.211.a.tooltip: "Der Beitrittsprozess von ___NS11009___ schritt um 5% voran"</v>
      </c>
      <c r="D9843" s="1" t="str">
        <f aca="false">IF(ISBLANK(A9843),"",C9843)</f>
        <v>STNC_federation_flavour.211.a.tooltip: "Der Beitrittsprozess von ___NS11009___ schritt um 5% voran"</v>
      </c>
    </row>
    <row r="9844" customFormat="false" ht="15" hidden="false" customHeight="false" outlineLevel="0" collapsed="false">
      <c r="A9844" s="1" t="s">
        <v>18379</v>
      </c>
      <c r="B9844" s="5" t="s">
        <v>18380</v>
      </c>
      <c r="C9844" s="1" t="str">
        <f aca="false">A9844 &amp;" " &amp;"""" &amp;B9844 &amp;""""</f>
        <v>STNC_federation_flavour.211.b: "Es ist nicht logisch, unsere Kultur aufzugeben."</v>
      </c>
      <c r="D9844" s="1" t="str">
        <f aca="false">IF(ISBLANK(A9844),"",C9844)</f>
        <v>STNC_federation_flavour.211.b: "Es ist nicht logisch, unsere Kultur aufzugeben."</v>
      </c>
    </row>
    <row r="9845" customFormat="false" ht="15" hidden="false" customHeight="false" outlineLevel="0" collapsed="false">
      <c r="A9845" s="1" t="s">
        <v>18381</v>
      </c>
      <c r="B9845" s="5" t="s">
        <v>18382</v>
      </c>
      <c r="C9845" s="1" t="str">
        <f aca="false">A9845 &amp;" " &amp;"""" &amp;B9845 &amp;""""</f>
        <v>STNC_federation_flavour.211.b.tooltip: "___NS11010___'s Beitrittsprozess hat sich verzögert 10%"</v>
      </c>
      <c r="D9845" s="1" t="str">
        <f aca="false">IF(ISBLANK(A9845),"",C9845)</f>
        <v>STNC_federation_flavour.211.b.tooltip: "___NS11010___'s Beitrittsprozess hat sich verzögert 10%"</v>
      </c>
    </row>
    <row r="9846" customFormat="false" ht="46.25" hidden="false" customHeight="false" outlineLevel="0" collapsed="false">
      <c r="A9846" s="1" t="s">
        <v>18383</v>
      </c>
      <c r="B9846" s="5" t="s">
        <v>18384</v>
      </c>
      <c r="C9846" s="1" t="str">
        <f aca="false">A9846 &amp;" " &amp;"""" &amp;B9846 &amp;""""</f>
        <v>STNC_federation_flavour.211.desc: "Die laufenden___CC___ Beitrittsverhandlungen des §H___NS11011___ mit dem §H___NS11012______CC___ wurden durch das §HKoon-ut-kal-if-fee___CC___ Duellierungsritual erschwert. \n\nDie Verfassung von ___NS11013___ lässt den Mitgliedsländern zwar große Freiheit, ihre eigenen lokalen Gesetze zu regeln, aber viele in der ___NS11014___ Justiz glauben, dass die Praxis nicht mit ___NS11015___ Recht vereinbar ist und bestehen darauf, dass ___NS11016___ die Praxis verbietet."</v>
      </c>
      <c r="D9846" s="1" t="str">
        <f aca="false">IF(ISBLANK(A9846),"",C9846)</f>
        <v>STNC_federation_flavour.211.desc: "Die laufenden___CC___ Beitrittsverhandlungen des §H___NS11011___ mit dem §H___NS11012______CC___ wurden durch das §HKoon-ut-kal-if-fee___CC___ Duellierungsritual erschwert. \n\nDie Verfassung von ___NS11013___ lässt den Mitgliedsländern zwar große Freiheit, ihre eigenen lokalen Gesetze zu regeln, aber viele in der ___NS11014___ Justiz glauben, dass die Praxis nicht mit ___NS11015___ Recht vereinbar ist und bestehen darauf, dass ___NS11016___ die Praxis verbietet."</v>
      </c>
    </row>
    <row r="9847" customFormat="false" ht="15" hidden="false" customHeight="false" outlineLevel="0" collapsed="false">
      <c r="A9847" s="1" t="s">
        <v>18385</v>
      </c>
      <c r="B9847" s="5" t="s">
        <v>18374</v>
      </c>
      <c r="C9847" s="1" t="str">
        <f aca="false">A9847 &amp;" " &amp;"""" &amp;B9847 &amp;""""</f>
        <v>STNC_federation_flavour.211.name: "Koon-ut-kal-if-fee"</v>
      </c>
      <c r="D9847" s="1" t="str">
        <f aca="false">IF(ISBLANK(A9847),"",C9847)</f>
        <v>STNC_federation_flavour.211.name: "Koon-ut-kal-if-fee"</v>
      </c>
    </row>
    <row r="9848" customFormat="false" ht="15" hidden="false" customHeight="false" outlineLevel="0" collapsed="false">
      <c r="A9848" s="1" t="s">
        <v>18386</v>
      </c>
      <c r="B9848" s="5" t="s">
        <v>18387</v>
      </c>
      <c r="C9848" s="1" t="str">
        <f aca="false">A9848 &amp;" " &amp;"""" &amp;B9848 &amp;""""</f>
        <v>STNC_federation_flavour.212.a: "___NS11017___"</v>
      </c>
      <c r="D9848" s="1" t="str">
        <f aca="false">IF(ISBLANK(A9848),"",C9848)</f>
        <v>STNC_federation_flavour.212.a: "___NS11017___"</v>
      </c>
    </row>
    <row r="9849" customFormat="false" ht="15" hidden="false" customHeight="false" outlineLevel="0" collapsed="false">
      <c r="A9849" s="1" t="s">
        <v>18388</v>
      </c>
      <c r="B9849" s="5" t="s">
        <v>18389</v>
      </c>
      <c r="C9849" s="1" t="str">
        <f aca="false">A9849 &amp;" " &amp;"""" &amp;B9849 &amp;""""</f>
        <v>STNC_federation_flavour.212.a.tooltip: "Der Beitrittsprozess von ___NS11018___ ist um 5% vorangekommen"</v>
      </c>
      <c r="D9849" s="1" t="str">
        <f aca="false">IF(ISBLANK(A9849),"",C9849)</f>
        <v>STNC_federation_flavour.212.a.tooltip: "Der Beitrittsprozess von ___NS11018___ ist um 5% vorangekommen"</v>
      </c>
    </row>
    <row r="9850" customFormat="false" ht="35.05" hidden="false" customHeight="false" outlineLevel="0" collapsed="false">
      <c r="A9850" s="1" t="s">
        <v>18390</v>
      </c>
      <c r="B9850" s="5" t="s">
        <v>18391</v>
      </c>
      <c r="C9850" s="1" t="str">
        <f aca="false">A9850 &amp;" " &amp;"""" &amp;B9850 &amp;""""</f>
        <v>STNC_federation_flavour.212.desc: "§H___NS11019___ ___NS11020______CC___ des §H___NS11021______CC___ hat die___CC___ Forderung des §H___NS11022___ akzeptiert, das Koon-ut-kal-if-fee-Ritual zu verbieten, um den ___NS11023___ Beitrittsprozess voranzubringen."</v>
      </c>
      <c r="D9850" s="1" t="str">
        <f aca="false">IF(ISBLANK(A9850),"",C9850)</f>
        <v>STNC_federation_flavour.212.desc: "§H___NS11019___ ___NS11020______CC___ des §H___NS11021______CC___ hat die___CC___ Forderung des §H___NS11022___ akzeptiert, das Koon-ut-kal-if-fee-Ritual zu verbieten, um den ___NS11023___ Beitrittsprozess voranzubringen."</v>
      </c>
    </row>
    <row r="9851" customFormat="false" ht="15" hidden="false" customHeight="false" outlineLevel="0" collapsed="false">
      <c r="A9851" s="1" t="s">
        <v>18392</v>
      </c>
      <c r="B9851" s="5" t="s">
        <v>18374</v>
      </c>
      <c r="C9851" s="1" t="str">
        <f aca="false">A9851 &amp;" " &amp;"""" &amp;B9851 &amp;""""</f>
        <v>STNC_federation_flavour.212.name: "Koon-ut-kal-if-fee"</v>
      </c>
      <c r="D9851" s="1" t="str">
        <f aca="false">IF(ISBLANK(A9851),"",C9851)</f>
        <v>STNC_federation_flavour.212.name: "Koon-ut-kal-if-fee"</v>
      </c>
    </row>
    <row r="9852" customFormat="false" ht="15" hidden="false" customHeight="false" outlineLevel="0" collapsed="false">
      <c r="A9852" s="1" t="s">
        <v>18393</v>
      </c>
      <c r="B9852" s="5" t="s">
        <v>18394</v>
      </c>
      <c r="C9852" s="1" t="str">
        <f aca="false">A9852 &amp;" " &amp;"""" &amp;B9852 &amp;""""</f>
        <v>STNC_federation_flavour.213.a: "___NS11024___"</v>
      </c>
      <c r="D9852" s="1" t="str">
        <f aca="false">IF(ISBLANK(A9852),"",C9852)</f>
        <v>STNC_federation_flavour.213.a: "___NS11024___"</v>
      </c>
    </row>
    <row r="9853" customFormat="false" ht="15" hidden="false" customHeight="false" outlineLevel="0" collapsed="false">
      <c r="A9853" s="1" t="s">
        <v>18395</v>
      </c>
      <c r="B9853" s="5" t="s">
        <v>18396</v>
      </c>
      <c r="C9853" s="1" t="str">
        <f aca="false">A9853 &amp;" " &amp;"""" &amp;B9853 &amp;""""</f>
        <v>STNC_federation_flavour.213.a.tooltip: "___NS11025___ den Beitrittsprozess um 10% zurück."</v>
      </c>
      <c r="D9853" s="1" t="str">
        <f aca="false">IF(ISBLANK(A9853),"",C9853)</f>
        <v>STNC_federation_flavour.213.a.tooltip: "___NS11025___ den Beitrittsprozess um 10% zurück."</v>
      </c>
    </row>
    <row r="9854" customFormat="false" ht="35.05" hidden="false" customHeight="false" outlineLevel="0" collapsed="false">
      <c r="A9854" s="1" t="s">
        <v>18397</v>
      </c>
      <c r="B9854" s="5" t="s">
        <v>18398</v>
      </c>
      <c r="C9854" s="1" t="str">
        <f aca="false">A9854 &amp;" " &amp;"""" &amp;B9854 &amp;""""</f>
        <v>STNC_federation_flavour.213.desc: "§H___NS11026___ ___NS11027______CC___ des §H___NS11028______CC___ hat die___CC___ Forderung des §H___NS11029___ abgelehnt, das Koon-ut-kal-if-fee-Ritual zu verbieten, um den ___NS11030___ Beitrittsprozess voranzubringen. \n\n Das blockiert die Verhandlungen zwar nicht, wirft sie aber erheblich zurück."</v>
      </c>
      <c r="D9854" s="1" t="str">
        <f aca="false">IF(ISBLANK(A9854),"",C9854)</f>
        <v>STNC_federation_flavour.213.desc: "§H___NS11026___ ___NS11027______CC___ des §H___NS11028______CC___ hat die___CC___ Forderung des §H___NS11029___ abgelehnt, das Koon-ut-kal-if-fee-Ritual zu verbieten, um den ___NS11030___ Beitrittsprozess voranzubringen. \n\n Das blockiert die Verhandlungen zwar nicht, wirft sie aber erheblich zurück."</v>
      </c>
    </row>
    <row r="9855" customFormat="false" ht="15" hidden="false" customHeight="false" outlineLevel="0" collapsed="false">
      <c r="A9855" s="1" t="s">
        <v>18399</v>
      </c>
      <c r="B9855" s="5" t="s">
        <v>18374</v>
      </c>
      <c r="C9855" s="1" t="str">
        <f aca="false">A9855 &amp;" " &amp;"""" &amp;B9855 &amp;""""</f>
        <v>STNC_federation_flavour.213.name: "Koon-ut-kal-if-fee"</v>
      </c>
      <c r="D9855" s="1" t="str">
        <f aca="false">IF(ISBLANK(A9855),"",C9855)</f>
        <v>STNC_federation_flavour.213.name: "Koon-ut-kal-if-fee"</v>
      </c>
    </row>
    <row r="9856" customFormat="false" ht="15" hidden="false" customHeight="false" outlineLevel="0" collapsed="false">
      <c r="A9856" s="1" t="s">
        <v>18400</v>
      </c>
      <c r="B9856" s="5" t="s">
        <v>18401</v>
      </c>
      <c r="C9856" s="1" t="str">
        <f aca="false">A9856 &amp;" " &amp;"""" &amp;B9856 &amp;""""</f>
        <v>STNC_federation_flavour.220.a: "Respektiere ihre Kultur und genehmige die Zahlung."</v>
      </c>
      <c r="D9856" s="1" t="str">
        <f aca="false">IF(ISBLANK(A9856),"",C9856)</f>
        <v>STNC_federation_flavour.220.a: "Respektiere ihre Kultur und genehmige die Zahlung."</v>
      </c>
    </row>
    <row r="9857" customFormat="false" ht="15" hidden="false" customHeight="false" outlineLevel="0" collapsed="false">
      <c r="A9857" s="1" t="s">
        <v>18402</v>
      </c>
      <c r="B9857" s="5" t="s">
        <v>18403</v>
      </c>
      <c r="C9857" s="1" t="str">
        <f aca="false">A9857 &amp;" " &amp;"""" &amp;B9857 &amp;""""</f>
        <v>STNC_federation_flavour.220.b: "Unverschämtheit! Gib die Geschenke zurück!"</v>
      </c>
      <c r="D9857" s="1" t="str">
        <f aca="false">IF(ISBLANK(A9857),"",C9857)</f>
        <v>STNC_federation_flavour.220.b: "Unverschämtheit! Gib die Geschenke zurück!"</v>
      </c>
    </row>
    <row r="9858" customFormat="false" ht="91" hidden="false" customHeight="false" outlineLevel="0" collapsed="false">
      <c r="A9858" s="1" t="s">
        <v>18404</v>
      </c>
      <c r="B9858" s="5" t="s">
        <v>18405</v>
      </c>
      <c r="C9858" s="1" t="str">
        <f aca="false">A9858 &amp;" " &amp;"""" &amp;B9858 &amp;""""</f>
        <v>STNC_federation_flavour.220.desc: "___NS11031___ Diplomaten berichten von einer überraschenden Entwicklung beim §Y___NS11032______CC___ Beitrittsprozess. \n\nDie ___NS11033___-Delegation kam an und überreichte unserem Chefunterhändler sofort eine Reihe von extravaganten Geschenken, gefolgt von einer „feierlichen“ Rechnung für diese Geschenke. \n\n Obwohl wir erwartet hatten, dass diese Verhandlungen eine kommerzielle Wendung nehmen würden, bringt dieser mutige Schritt unsere Delegation in eine schwierige Lage. \n\nWenn wir die Geschenke annehmen und die Rechnung bezahlen, demonstrieren wir damit zwar unseren guten Willen und können den Beitrittsprozess beschleunigen, aber es kann auch dazu führen, dass unsere diplomatische Seite als leichte Beute erscheint und zu weiteren Transaktionen führen könnte. \n\nWenn wir ihre Geschenke ablehnen, wird die ___NS11034___-Delegation sicher beleidigt sein, aber es ist unwahrscheinlich, dass sie unser Team noch einmal ausnutzen wird."</v>
      </c>
      <c r="D9858" s="1" t="str">
        <f aca="false">IF(ISBLANK(A9858),"",C9858)</f>
        <v>STNC_federation_flavour.220.desc: "___NS11031___ Diplomaten berichten von einer überraschenden Entwicklung beim §Y___NS11032______CC___ Beitrittsprozess. \n\nDie ___NS11033___-Delegation kam an und überreichte unserem Chefunterhändler sofort eine Reihe von extravaganten Geschenken, gefolgt von einer „feierlichen“ Rechnung für diese Geschenke. \n\n Obwohl wir erwartet hatten, dass diese Verhandlungen eine kommerzielle Wendung nehmen würden, bringt dieser mutige Schritt unsere Delegation in eine schwierige Lage. \n\nWenn wir die Geschenke annehmen und die Rechnung bezahlen, demonstrieren wir damit zwar unseren guten Willen und können den Beitrittsprozess beschleunigen, aber es kann auch dazu führen, dass unsere diplomatische Seite als leichte Beute erscheint und zu weiteren Transaktionen führen könnte. \n\nWenn wir ihre Geschenke ablehnen, wird die ___NS11034___-Delegation sicher beleidigt sein, aber es ist unwahrscheinlich, dass sie unser Team noch einmal ausnutzen wird."</v>
      </c>
    </row>
    <row r="9859" customFormat="false" ht="15" hidden="false" customHeight="false" outlineLevel="0" collapsed="false">
      <c r="A9859" s="1" t="s">
        <v>18406</v>
      </c>
      <c r="B9859" s="5" t="s">
        <v>18407</v>
      </c>
      <c r="C9859" s="1" t="str">
        <f aca="false">A9859 &amp;" " &amp;"""" &amp;B9859 &amp;""""</f>
        <v>STNC_federation_flavour.220.name: "Zeremonielle Rechnung"</v>
      </c>
      <c r="D9859" s="1" t="str">
        <f aca="false">IF(ISBLANK(A9859),"",C9859)</f>
        <v>STNC_federation_flavour.220.name: "Zeremonielle Rechnung"</v>
      </c>
    </row>
    <row r="9860" customFormat="false" ht="15" hidden="false" customHeight="false" outlineLevel="0" collapsed="false">
      <c r="A9860" s="1" t="s">
        <v>18408</v>
      </c>
      <c r="B9860" s="5" t="s">
        <v>18401</v>
      </c>
      <c r="C9860" s="1" t="str">
        <f aca="false">A9860 &amp;" " &amp;"""" &amp;B9860 &amp;""""</f>
        <v>STNC_federation_flavour.230.a: "Respektiere ihre Kultur und genehmige die Zahlung."</v>
      </c>
      <c r="D9860" s="1" t="str">
        <f aca="false">IF(ISBLANK(A9860),"",C9860)</f>
        <v>STNC_federation_flavour.230.a: "Respektiere ihre Kultur und genehmige die Zahlung."</v>
      </c>
    </row>
    <row r="9861" customFormat="false" ht="15" hidden="false" customHeight="false" outlineLevel="0" collapsed="false">
      <c r="A9861" s="1" t="s">
        <v>18409</v>
      </c>
      <c r="B9861" s="5" t="s">
        <v>18410</v>
      </c>
      <c r="C9861" s="1" t="str">
        <f aca="false">A9861 &amp;" " &amp;"""" &amp;B9861 &amp;""""</f>
        <v>STNC_federation_flavour.230.b: "Genug davon."</v>
      </c>
      <c r="D9861" s="1" t="str">
        <f aca="false">IF(ISBLANK(A9861),"",C9861)</f>
        <v>STNC_federation_flavour.230.b: "Genug davon."</v>
      </c>
    </row>
    <row r="9862" customFormat="false" ht="57.45" hidden="false" customHeight="false" outlineLevel="0" collapsed="false">
      <c r="A9862" s="1" t="s">
        <v>18411</v>
      </c>
      <c r="B9862" s="5" t="s">
        <v>18412</v>
      </c>
      <c r="C9862" s="1" t="str">
        <f aca="false">A9862 &amp;" " &amp;"""" &amp;B9862 &amp;""""</f>
        <v>STNC_federation_flavour.230.desc: "Wie vermutet, belästigt die §Y___NS11035______CC___ Delegation unsere Unterhändler weiterhin mit unerwarteten Gebühren. \n\nDie ____NS11036___ wurde aufgefordert, eine Reihe von Erleichterungszahlungen zu leisten, um verschiedene Verwaltungsprozesse zu beschleunigen. \n\nDie Gesamtkosten sind beträchtlich und solche Zahlungen können als Bestechung gelten. \n\nDa solche Transaktionen jedoch ein fester Bestandteil der Kultur von ___NS11037___ sind, hat der Botschafter um Rat gebeten."</v>
      </c>
      <c r="D9862" s="1" t="str">
        <f aca="false">IF(ISBLANK(A9862),"",C9862)</f>
        <v>STNC_federation_flavour.230.desc: "Wie vermutet, belästigt die §Y___NS11035______CC___ Delegation unsere Unterhändler weiterhin mit unerwarteten Gebühren. \n\nDie ____NS11036___ wurde aufgefordert, eine Reihe von Erleichterungszahlungen zu leisten, um verschiedene Verwaltungsprozesse zu beschleunigen. \n\nDie Gesamtkosten sind beträchtlich und solche Zahlungen können als Bestechung gelten. \n\nDa solche Transaktionen jedoch ein fester Bestandteil der Kultur von ___NS11037___ sind, hat der Botschafter um Rat gebeten."</v>
      </c>
    </row>
    <row r="9863" customFormat="false" ht="15" hidden="false" customHeight="false" outlineLevel="0" collapsed="false">
      <c r="A9863" s="1" t="s">
        <v>18413</v>
      </c>
      <c r="B9863" s="5" t="s">
        <v>18414</v>
      </c>
      <c r="C9863" s="1" t="str">
        <f aca="false">A9863 &amp;" " &amp;"""" &amp;B9863 &amp;""""</f>
        <v>STNC_federation_flavour.230.name: "Erleichterungszahlungen"</v>
      </c>
      <c r="D9863" s="1" t="str">
        <f aca="false">IF(ISBLANK(A9863),"",C9863)</f>
        <v>STNC_federation_flavour.230.name: "Erleichterungszahlungen"</v>
      </c>
    </row>
    <row r="9864" customFormat="false" ht="15" hidden="false" customHeight="false" outlineLevel="0" collapsed="false">
      <c r="A9864" s="1" t="s">
        <v>18415</v>
      </c>
      <c r="B9864" s="5" t="s">
        <v>18401</v>
      </c>
      <c r="C9864" s="1" t="str">
        <f aca="false">A9864 &amp;" " &amp;"""" &amp;B9864 &amp;""""</f>
        <v>STNC_federation_flavour.240.a: "Respektiere ihre Kultur und genehmige die Zahlung."</v>
      </c>
      <c r="D9864" s="1" t="str">
        <f aca="false">IF(ISBLANK(A9864),"",C9864)</f>
        <v>STNC_federation_flavour.240.a: "Respektiere ihre Kultur und genehmige die Zahlung."</v>
      </c>
    </row>
    <row r="9865" customFormat="false" ht="15" hidden="false" customHeight="false" outlineLevel="0" collapsed="false">
      <c r="A9865" s="1" t="s">
        <v>18416</v>
      </c>
      <c r="B9865" s="5" t="s">
        <v>18410</v>
      </c>
      <c r="C9865" s="1" t="str">
        <f aca="false">A9865 &amp;" " &amp;"""" &amp;B9865 &amp;""""</f>
        <v>STNC_federation_flavour.240.b: "Genug davon."</v>
      </c>
      <c r="D9865" s="1" t="str">
        <f aca="false">IF(ISBLANK(A9865),"",C9865)</f>
        <v>STNC_federation_flavour.240.b: "Genug davon."</v>
      </c>
    </row>
    <row r="9866" customFormat="false" ht="46.25" hidden="false" customHeight="false" outlineLevel="0" collapsed="false">
      <c r="A9866" s="1" t="s">
        <v>18417</v>
      </c>
      <c r="B9866" s="5" t="s">
        <v>18418</v>
      </c>
      <c r="C9866" s="1" t="str">
        <f aca="false">A9866 &amp;" " &amp;"""" &amp;B9866 &amp;""""</f>
        <v>STNC_federation_flavour.240.desc: "§Y___NS11038______CC___ Beitrittsverhandlungen machen gute Fortschritte, aber unsere Abgesandten haben eine neue Bitte um Beratung geschickt. \n\nDer ___NS11039___ ist als Initiator des Verfahrens aufgefordert worden, eine Reihe von Bearbeitungsgebühren zu zahlen, die in der Kultur des ___NS11040___ angeblich zu den Standardanforderungen jeder rechtlichen Vereinbarung gehören."</v>
      </c>
      <c r="D9866" s="1" t="str">
        <f aca="false">IF(ISBLANK(A9866),"",C9866)</f>
        <v>STNC_federation_flavour.240.desc: "§Y___NS11038______CC___ Beitrittsverhandlungen machen gute Fortschritte, aber unsere Abgesandten haben eine neue Bitte um Beratung geschickt. \n\nDer ___NS11039___ ist als Initiator des Verfahrens aufgefordert worden, eine Reihe von Bearbeitungsgebühren zu zahlen, die in der Kultur des ___NS11040___ angeblich zu den Standardanforderungen jeder rechtlichen Vereinbarung gehören."</v>
      </c>
    </row>
    <row r="9867" customFormat="false" ht="15" hidden="false" customHeight="false" outlineLevel="0" collapsed="false">
      <c r="A9867" s="1" t="s">
        <v>18419</v>
      </c>
      <c r="B9867" s="5" t="s">
        <v>18420</v>
      </c>
      <c r="C9867" s="1" t="str">
        <f aca="false">A9867 &amp;" " &amp;"""" &amp;B9867 &amp;""""</f>
        <v>STNC_federation_flavour.240.name: "Bearbeitungsgebühren"</v>
      </c>
      <c r="D9867" s="1" t="str">
        <f aca="false">IF(ISBLANK(A9867),"",C9867)</f>
        <v>STNC_federation_flavour.240.name: "Bearbeitungsgebühren"</v>
      </c>
    </row>
    <row r="9868" customFormat="false" ht="15" hidden="false" customHeight="false" outlineLevel="0" collapsed="false">
      <c r="A9868" s="1" t="s">
        <v>18421</v>
      </c>
      <c r="B9868" s="5" t="s">
        <v>18401</v>
      </c>
      <c r="C9868" s="1" t="str">
        <f aca="false">A9868 &amp;" " &amp;"""" &amp;B9868 &amp;""""</f>
        <v>STNC_federation_flavour.250.a: "Respektiere ihre Kultur und genehmige die Zahlung."</v>
      </c>
      <c r="D9868" s="1" t="str">
        <f aca="false">IF(ISBLANK(A9868),"",C9868)</f>
        <v>STNC_federation_flavour.250.a: "Respektiere ihre Kultur und genehmige die Zahlung."</v>
      </c>
    </row>
    <row r="9869" customFormat="false" ht="15" hidden="false" customHeight="false" outlineLevel="0" collapsed="false">
      <c r="A9869" s="1" t="s">
        <v>18422</v>
      </c>
      <c r="B9869" s="5" t="s">
        <v>18410</v>
      </c>
      <c r="C9869" s="1" t="str">
        <f aca="false">A9869 &amp;" " &amp;"""" &amp;B9869 &amp;""""</f>
        <v>STNC_federation_flavour.250.b: "Genug davon."</v>
      </c>
      <c r="D9869" s="1" t="str">
        <f aca="false">IF(ISBLANK(A9869),"",C9869)</f>
        <v>STNC_federation_flavour.250.b: "Genug davon."</v>
      </c>
    </row>
    <row r="9870" customFormat="false" ht="46.25" hidden="false" customHeight="false" outlineLevel="0" collapsed="false">
      <c r="A9870" s="1" t="s">
        <v>18423</v>
      </c>
      <c r="B9870" s="5" t="s">
        <v>18424</v>
      </c>
      <c r="C9870" s="1" t="str">
        <f aca="false">A9870 &amp;" " &amp;"""" &amp;B9870 &amp;""""</f>
        <v>STNC_federation_flavour.250.desc: "Der _Y___NS11041______CC___ Beitrittsprozess ist fast abgeschlossen, doch die Diplomaten des ___NS11042___ haben eine neue Hürde aufgebaut. \n\n Sie haben Handelspapiere für eine beträchtliche Verwaltungsgebühr ausgearbeitet, die ___NS11043___ zahlen muss, damit das Beitrittsabkommen ratifiziert werden kann. \n\nDer ___NS11044___ behauptet, dass die Nichtzahlung der Gebühr zu erheblichen Verzögerungen führen kann."</v>
      </c>
      <c r="D9870" s="1" t="str">
        <f aca="false">IF(ISBLANK(A9870),"",C9870)</f>
        <v>STNC_federation_flavour.250.desc: "Der _Y___NS11041______CC___ Beitrittsprozess ist fast abgeschlossen, doch die Diplomaten des ___NS11042___ haben eine neue Hürde aufgebaut. \n\n Sie haben Handelspapiere für eine beträchtliche Verwaltungsgebühr ausgearbeitet, die ___NS11043___ zahlen muss, damit das Beitrittsabkommen ratifiziert werden kann. \n\nDer ___NS11044___ behauptet, dass die Nichtzahlung der Gebühr zu erheblichen Verzögerungen führen kann."</v>
      </c>
    </row>
    <row r="9871" customFormat="false" ht="15" hidden="false" customHeight="false" outlineLevel="0" collapsed="false">
      <c r="A9871" s="1" t="s">
        <v>18425</v>
      </c>
      <c r="B9871" s="5" t="s">
        <v>18420</v>
      </c>
      <c r="C9871" s="1" t="str">
        <f aca="false">A9871 &amp;" " &amp;"""" &amp;B9871 &amp;""""</f>
        <v>STNC_federation_flavour.250.name: "Bearbeitungsgebühren"</v>
      </c>
      <c r="D9871" s="1" t="str">
        <f aca="false">IF(ISBLANK(A9871),"",C9871)</f>
        <v>STNC_federation_flavour.250.name: "Bearbeitungsgebühren"</v>
      </c>
    </row>
    <row r="9872" customFormat="false" ht="15" hidden="false" customHeight="false" outlineLevel="0" collapsed="false">
      <c r="A9872" s="1" t="s">
        <v>18426</v>
      </c>
      <c r="B9872" s="5" t="s">
        <v>18427</v>
      </c>
      <c r="C9872" s="1" t="str">
        <f aca="false">A9872 &amp;" " &amp;"""" &amp;B9872 &amp;""""</f>
        <v>STNC_federation_flavour.260.a: "Respektiere ihre kulturellen Normen."</v>
      </c>
      <c r="D9872" s="1" t="str">
        <f aca="false">IF(ISBLANK(A9872),"",C9872)</f>
        <v>STNC_federation_flavour.260.a: "Respektiere ihre kulturellen Normen."</v>
      </c>
    </row>
    <row r="9873" customFormat="false" ht="15" hidden="false" customHeight="false" outlineLevel="0" collapsed="false">
      <c r="A9873" s="1" t="s">
        <v>18428</v>
      </c>
      <c r="B9873" s="5" t="s">
        <v>18429</v>
      </c>
      <c r="C9873" s="1" t="str">
        <f aca="false">A9873 &amp;" " &amp;"""" &amp;B9873 &amp;""""</f>
        <v>STNC_federation_flavour.260.b: "Setzen Sie das ___NS11045___weite Familienrecht durch."</v>
      </c>
      <c r="D9873" s="1" t="str">
        <f aca="false">IF(ISBLANK(A9873),"",C9873)</f>
        <v>STNC_federation_flavour.260.b: "Setzen Sie das ___NS11045___weite Familienrecht durch."</v>
      </c>
    </row>
    <row r="9874" customFormat="false" ht="68.65" hidden="false" customHeight="false" outlineLevel="0" collapsed="false">
      <c r="A9874" s="1" t="s">
        <v>18430</v>
      </c>
      <c r="B9874" s="5" t="s">
        <v>18431</v>
      </c>
      <c r="C9874" s="1" t="str">
        <f aca="false">A9874 &amp;" " &amp;"""" &amp;B9874 &amp;""""</f>
        <v>STNC_federation_flavour.260.desc: "Die laufenden Beitrittsverhandlungen des §Y___NS11046___ mit dem §Y___NS11047______CC___ sind auf ein kulturelles Dilemma gestoßen, das die ___NS11048___ Familienstrukturen betrifft, insbesondere die Praxis der Polygamie. \n\nDie Verfassung des ___NS11049___ garantiert zwar weitgehende Autonomie über lokale Gesetze, aber einige ___NS11050___ Mitglieder sind besorgt, dass ___NS11051___ Polygamie mit ___NS11052___ Prinzipien der Gleichheit und der individuellen Rechte in Konflikt geraten könnte. \n\nSollte der ___NS11053___ dieser kulturellen Tradition Rechnung tragen oder sich für ein einheitlicheres Familienrecht in allen Mitgliedsländern einsetzen?"</v>
      </c>
      <c r="D9874" s="1" t="str">
        <f aca="false">IF(ISBLANK(A9874),"",C9874)</f>
        <v>STNC_federation_flavour.260.desc: "Die laufenden Beitrittsverhandlungen des §Y___NS11046___ mit dem §Y___NS11047______CC___ sind auf ein kulturelles Dilemma gestoßen, das die ___NS11048___ Familienstrukturen betrifft, insbesondere die Praxis der Polygamie. \n\nDie Verfassung des ___NS11049___ garantiert zwar weitgehende Autonomie über lokale Gesetze, aber einige ___NS11050___ Mitglieder sind besorgt, dass ___NS11051___ Polygamie mit ___NS11052___ Prinzipien der Gleichheit und der individuellen Rechte in Konflikt geraten könnte. \n\nSollte der ___NS11053___ dieser kulturellen Tradition Rechnung tragen oder sich für ein einheitlicheres Familienrecht in allen Mitgliedsländern einsetzen?"</v>
      </c>
    </row>
    <row r="9875" customFormat="false" ht="15" hidden="false" customHeight="false" outlineLevel="0" collapsed="false">
      <c r="A9875" s="1" t="s">
        <v>18432</v>
      </c>
      <c r="B9875" s="5" t="s">
        <v>18433</v>
      </c>
      <c r="C9875" s="1" t="str">
        <f aca="false">A9875 &amp;" " &amp;"""" &amp;B9875 &amp;""""</f>
        <v>STNC_federation_flavour.260.name: "Polygamie und ___NS11054___ Rechtsnormen"</v>
      </c>
      <c r="D9875" s="1" t="str">
        <f aca="false">IF(ISBLANK(A9875),"",C9875)</f>
        <v>STNC_federation_flavour.260.name: "Polygamie und ___NS11054___ Rechtsnormen"</v>
      </c>
    </row>
    <row r="9876" customFormat="false" ht="15" hidden="false" customHeight="false" outlineLevel="0" collapsed="false">
      <c r="A9876" s="1" t="s">
        <v>18434</v>
      </c>
      <c r="B9876" s="5" t="s">
        <v>18435</v>
      </c>
      <c r="C9876" s="1" t="str">
        <f aca="false">A9876 &amp;" " &amp;"""" &amp;B9876 &amp;""""</f>
        <v>STNC_federation_flavour.270.a: "Ausnahmen für medizinische Praktiken gewähren."</v>
      </c>
      <c r="D9876" s="1" t="str">
        <f aca="false">IF(ISBLANK(A9876),"",C9876)</f>
        <v>STNC_federation_flavour.270.a: "Ausnahmen für medizinische Praktiken gewähren."</v>
      </c>
    </row>
    <row r="9877" customFormat="false" ht="15" hidden="false" customHeight="false" outlineLevel="0" collapsed="false">
      <c r="A9877" s="1" t="s">
        <v>18436</v>
      </c>
      <c r="B9877" s="5" t="s">
        <v>18437</v>
      </c>
      <c r="C9877" s="1" t="str">
        <f aca="false">A9877 &amp;" " &amp;"""" &amp;B9877 &amp;""""</f>
        <v>STNC_federation_flavour.270.b: "Setze ___NS11055___ ethische Standards durch."</v>
      </c>
      <c r="D9877" s="1" t="str">
        <f aca="false">IF(ISBLANK(A9877),"",C9877)</f>
        <v>STNC_federation_flavour.270.b: "Setze ___NS11055___ ethische Standards durch."</v>
      </c>
    </row>
    <row r="9878" customFormat="false" ht="68.65" hidden="false" customHeight="false" outlineLevel="0" collapsed="false">
      <c r="A9878" s="1" t="s">
        <v>18438</v>
      </c>
      <c r="B9878" s="5" t="s">
        <v>18439</v>
      </c>
      <c r="C9878" s="1" t="str">
        <f aca="false">A9878 &amp;" " &amp;"""" &amp;B9878 &amp;""""</f>
        <v>STNC_federation_flavour.270.desc: "Die___CC___ fortschrittliche medizinische Technologie der ____NS11056___ ist während der Beitrittsgespräche mit der ____NS11057______CC___ zu einem Streitpunkt geworden. Vor allem die ___NS11058___ Experimente mit umstrittenen Verfahren wie der Isolierung von Patienten und der Euthanasie, die nach Ansicht einiger ___NS11059___ Mitglieder gegen ethische Richtlinien verstoßen, haben Bedenken hervorgerufen. \n\nSollte die ___NS11060___ der ___NS11061___ mehr Autonomie bei ihren medizinischen Praktiken zugestehen oder strengere ethische Standards für alle Mitgliedswelten durchsetzen?"</v>
      </c>
      <c r="D9878" s="1" t="str">
        <f aca="false">IF(ISBLANK(A9878),"",C9878)</f>
        <v>STNC_federation_flavour.270.desc: "Die___CC___ fortschrittliche medizinische Technologie der ____NS11056___ ist während der Beitrittsgespräche mit der ____NS11057______CC___ zu einem Streitpunkt geworden. Vor allem die ___NS11058___ Experimente mit umstrittenen Verfahren wie der Isolierung von Patienten und der Euthanasie, die nach Ansicht einiger ___NS11059___ Mitglieder gegen ethische Richtlinien verstoßen, haben Bedenken hervorgerufen. \n\nSollte die ___NS11060___ der ___NS11061___ mehr Autonomie bei ihren medizinischen Praktiken zugestehen oder strengere ethische Standards für alle Mitgliedswelten durchsetzen?"</v>
      </c>
    </row>
    <row r="9879" customFormat="false" ht="15" hidden="false" customHeight="false" outlineLevel="0" collapsed="false">
      <c r="A9879" s="1" t="s">
        <v>18440</v>
      </c>
      <c r="B9879" s="5" t="s">
        <v>18441</v>
      </c>
      <c r="C9879" s="1" t="str">
        <f aca="false">A9879 &amp;" " &amp;"""" &amp;B9879 &amp;""""</f>
        <v>STNC_federation_flavour.270.name: "Medizinisch-ethischer Disput"</v>
      </c>
      <c r="D9879" s="1" t="str">
        <f aca="false">IF(ISBLANK(A9879),"",C9879)</f>
        <v>STNC_federation_flavour.270.name: "Medizinisch-ethischer Disput"</v>
      </c>
    </row>
    <row r="9880" customFormat="false" ht="15" hidden="false" customHeight="false" outlineLevel="0" collapsed="false">
      <c r="A9880" s="1" t="s">
        <v>18442</v>
      </c>
      <c r="B9880" s="5" t="s">
        <v>18443</v>
      </c>
      <c r="C9880" s="1" t="str">
        <f aca="false">A9880 &amp;" " &amp;"""" &amp;B9880 &amp;""""</f>
        <v>STNC_federation_flavour.300.a: "Veranlasse die Versetzung nach ___NS11062___."</v>
      </c>
      <c r="D9880" s="1" t="str">
        <f aca="false">IF(ISBLANK(A9880),"",C9880)</f>
        <v>STNC_federation_flavour.300.a: "Veranlasse die Versetzung nach ___NS11062___."</v>
      </c>
    </row>
    <row r="9881" customFormat="false" ht="15" hidden="false" customHeight="false" outlineLevel="0" collapsed="false">
      <c r="A9881" s="1" t="s">
        <v>18444</v>
      </c>
      <c r="B9881" s="5" t="s">
        <v>18445</v>
      </c>
      <c r="C9881" s="1" t="str">
        <f aca="false">A9881 &amp;" " &amp;"""" &amp;B9881 &amp;""""</f>
        <v>STNC_federation_flavour.300.b: "Verhandle eine Alternative."</v>
      </c>
      <c r="D9881" s="1" t="str">
        <f aca="false">IF(ISBLANK(A9881),"",C9881)</f>
        <v>STNC_federation_flavour.300.b: "Verhandle eine Alternative."</v>
      </c>
    </row>
    <row r="9882" customFormat="false" ht="91" hidden="false" customHeight="false" outlineLevel="0" collapsed="false">
      <c r="A9882" s="1" t="s">
        <v>18446</v>
      </c>
      <c r="B9882" s="5" t="s">
        <v>18447</v>
      </c>
      <c r="C9882" s="1" t="str">
        <f aca="false">A9882 &amp;" " &amp;"""" &amp;B9882 &amp;""""</f>
        <v>STNC_federation_flavour.300.desc: "Der Unterausschuss für kulturelle Angleichung, der an den §Y___NS11063______CC___ Beitrittsverhandlungen arbeitet, ist in eine Sackgasse geraten und braucht Ratschläge für den besten Weg nach vorn. \n\n___NS11064___ Unterhändler haben Bedenken bezüglich des langfristigen Schicksals historischer Artefakte geäußert, die in ___NS11065___ Museen untergebracht sind, insbesondere in denen auf ihren Koloniewelten. \n\n Ein scharfer Kritiker des Beitritts hat gefordert, dass die bekanntesten Artefakte nach Abschluss des Beitrittsprozesses an ___NS11066___ zurückgegeben werden, da ihr kulturelles Erbe irreparablen Schaden nehmen könnte. \n\nDa alle ___NS11067___-Koloniewelten mit der Zeit unter ___NS11068___-Regierung fallen werden, ist die Sorge berechtigt, dass die Artefakte der ___NS11069___-Aufsicht entzogen werden könnten. \n\n Wir könnten versuchen, einen alternativen Weg auszuhandeln, aber das würde das Beitrittsverfahren sicherlich verlangsamen."</v>
      </c>
      <c r="D9882" s="1" t="str">
        <f aca="false">IF(ISBLANK(A9882),"",C9882)</f>
        <v>STNC_federation_flavour.300.desc: "Der Unterausschuss für kulturelle Angleichung, der an den §Y___NS11063______CC___ Beitrittsverhandlungen arbeitet, ist in eine Sackgasse geraten und braucht Ratschläge für den besten Weg nach vorn. \n\n___NS11064___ Unterhändler haben Bedenken bezüglich des langfristigen Schicksals historischer Artefakte geäußert, die in ___NS11065___ Museen untergebracht sind, insbesondere in denen auf ihren Koloniewelten. \n\n Ein scharfer Kritiker des Beitritts hat gefordert, dass die bekanntesten Artefakte nach Abschluss des Beitrittsprozesses an ___NS11066___ zurückgegeben werden, da ihr kulturelles Erbe irreparablen Schaden nehmen könnte. \n\nDa alle ___NS11067___-Koloniewelten mit der Zeit unter ___NS11068___-Regierung fallen werden, ist die Sorge berechtigt, dass die Artefakte der ___NS11069___-Aufsicht entzogen werden könnten. \n\n Wir könnten versuchen, einen alternativen Weg auszuhandeln, aber das würde das Beitrittsverfahren sicherlich verlangsamen."</v>
      </c>
    </row>
    <row r="9883" customFormat="false" ht="15" hidden="false" customHeight="false" outlineLevel="0" collapsed="false">
      <c r="A9883" s="1" t="s">
        <v>18448</v>
      </c>
      <c r="B9883" s="5" t="s">
        <v>18449</v>
      </c>
      <c r="C9883" s="1" t="str">
        <f aca="false">A9883 &amp;" " &amp;"""" &amp;B9883 &amp;""""</f>
        <v>STNC_federation_flavour.300.name: "Kulturelles Erbe"</v>
      </c>
      <c r="D9883" s="1" t="str">
        <f aca="false">IF(ISBLANK(A9883),"",C9883)</f>
        <v>STNC_federation_flavour.300.name: "Kulturelles Erbe"</v>
      </c>
    </row>
    <row r="9884" customFormat="false" ht="15" hidden="false" customHeight="false" outlineLevel="0" collapsed="false">
      <c r="A9884" s="1" t="s">
        <v>18450</v>
      </c>
      <c r="B9884" s="5" t="s">
        <v>18451</v>
      </c>
      <c r="C9884" s="1" t="str">
        <f aca="false">A9884 &amp;" " &amp;"""" &amp;B9884 &amp;""""</f>
        <v>STNC_federation_flavour.310.a: "Bewahre die Stätten."</v>
      </c>
      <c r="D9884" s="1" t="str">
        <f aca="false">IF(ISBLANK(A9884),"",C9884)</f>
        <v>STNC_federation_flavour.310.a: "Bewahre die Stätten."</v>
      </c>
    </row>
    <row r="9885" customFormat="false" ht="15" hidden="false" customHeight="false" outlineLevel="0" collapsed="false">
      <c r="A9885" s="1" t="s">
        <v>18452</v>
      </c>
      <c r="B9885" s="5" t="s">
        <v>18453</v>
      </c>
      <c r="C9885" s="1" t="str">
        <f aca="false">A9885 &amp;" " &amp;"""" &amp;B9885 &amp;""""</f>
        <v>STNC_federation_flavour.310.b: "Das ist eine unangemessene Forderung."</v>
      </c>
      <c r="D9885" s="1" t="str">
        <f aca="false">IF(ISBLANK(A9885),"",C9885)</f>
        <v>STNC_federation_flavour.310.b: "Das ist eine unangemessene Forderung."</v>
      </c>
    </row>
    <row r="9886" customFormat="false" ht="79.85" hidden="false" customHeight="false" outlineLevel="0" collapsed="false">
      <c r="A9886" s="1" t="s">
        <v>18454</v>
      </c>
      <c r="B9886" s="5" t="s">
        <v>18455</v>
      </c>
      <c r="C9886" s="1" t="str">
        <f aca="false">A9886 &amp;" " &amp;"""" &amp;B9886 &amp;""""</f>
        <v>STNC_federation_flavour.310.desc: "Es hat sich gezeigt, dass ___NS11070___ Spiritualismus gewisse Komplexitäten für ihren Beitritt zum ___NS11071___ mit sich bringt. \n\nSpeziell auf dem ___NS11072___ ___NS11073___ gibt es zahlreiche Orte von spiritueller Bedeutung, die die Verhandlungsführer des ___NS11074___ gerne für immer erhalten sehen würden. \n\nGrundsätzlich stünde es dem planetarischen Gouverneur frei, solche Orte im Laufe der Zeit umzuwidmen, wenn sich die Bedürfnisse der Bürgerinnen und Bürger ändern. Sich für den langfristigen Erhalt der Orte einzusetzen, wäre ein kostspieliges Unterfangen. \n\nWenn wir den Antrag ablehnen, könnte dies leider als Respektlosigkeit gegenüber dem Glauben angesehen werden und den Beitrittsprozess verlangsamen."</v>
      </c>
      <c r="D9886" s="1" t="str">
        <f aca="false">IF(ISBLANK(A9886),"",C9886)</f>
        <v>STNC_federation_flavour.310.desc: "Es hat sich gezeigt, dass ___NS11070___ Spiritualismus gewisse Komplexitäten für ihren Beitritt zum ___NS11071___ mit sich bringt. \n\nSpeziell auf dem ___NS11072___ ___NS11073___ gibt es zahlreiche Orte von spiritueller Bedeutung, die die Verhandlungsführer des ___NS11074___ gerne für immer erhalten sehen würden. \n\nGrundsätzlich stünde es dem planetarischen Gouverneur frei, solche Orte im Laufe der Zeit umzuwidmen, wenn sich die Bedürfnisse der Bürgerinnen und Bürger ändern. Sich für den langfristigen Erhalt der Orte einzusetzen, wäre ein kostspieliges Unterfangen. \n\nWenn wir den Antrag ablehnen, könnte dies leider als Respektlosigkeit gegenüber dem Glauben angesehen werden und den Beitrittsprozess verlangsamen."</v>
      </c>
    </row>
    <row r="9887" customFormat="false" ht="15" hidden="false" customHeight="false" outlineLevel="0" collapsed="false">
      <c r="A9887" s="1" t="s">
        <v>18456</v>
      </c>
      <c r="B9887" s="5" t="s">
        <v>18449</v>
      </c>
      <c r="C9887" s="1" t="str">
        <f aca="false">A9887 &amp;" " &amp;"""" &amp;B9887 &amp;""""</f>
        <v>STNC_federation_flavour.310.name: "Kulturelles Erbe"</v>
      </c>
      <c r="D9887" s="1" t="str">
        <f aca="false">IF(ISBLANK(A9887),"",C9887)</f>
        <v>STNC_federation_flavour.310.name: "Kulturelles Erbe"</v>
      </c>
    </row>
    <row r="9888" customFormat="false" ht="15" hidden="false" customHeight="false" outlineLevel="0" collapsed="false">
      <c r="A9888" s="1" t="s">
        <v>18457</v>
      </c>
      <c r="B9888" s="5" t="s">
        <v>18458</v>
      </c>
      <c r="C9888" s="1" t="str">
        <f aca="false">A9888 &amp;" " &amp;"""" &amp;B9888 &amp;""""</f>
        <v>STNC_federation_flavour.400.a: "Stelle die Experten zur Verfügung."</v>
      </c>
      <c r="D9888" s="1" t="str">
        <f aca="false">IF(ISBLANK(A9888),"",C9888)</f>
        <v>STNC_federation_flavour.400.a: "Stelle die Experten zur Verfügung."</v>
      </c>
    </row>
    <row r="9889" customFormat="false" ht="15" hidden="false" customHeight="false" outlineLevel="0" collapsed="false">
      <c r="A9889" s="1" t="s">
        <v>18459</v>
      </c>
      <c r="B9889" s="5" t="s">
        <v>18460</v>
      </c>
      <c r="C9889" s="1" t="str">
        <f aca="false">A9889 &amp;" " &amp;"""" &amp;B9889 &amp;""""</f>
        <v>STNC_federation_flavour.400.b: "Dies ist eine Angelegenheit für die beitretende Partei."</v>
      </c>
      <c r="D9889" s="1" t="str">
        <f aca="false">IF(ISBLANK(A9889),"",C9889)</f>
        <v>STNC_federation_flavour.400.b: "Dies ist eine Angelegenheit für die beitretende Partei."</v>
      </c>
    </row>
    <row r="9890" customFormat="false" ht="15" hidden="false" customHeight="false" outlineLevel="0" collapsed="false">
      <c r="A9890" s="1" t="s">
        <v>18461</v>
      </c>
      <c r="B9890" s="5" t="s">
        <v>18462</v>
      </c>
      <c r="C9890" s="1" t="str">
        <f aca="false">A9890 &amp;" " &amp;"""" &amp;B9890 &amp;""""</f>
        <v>STNC_federation_flavour.400.b.tooltip: "Die Kriminalität könnte mit dem Beitritt des ___NS11076___ zunehmen"</v>
      </c>
      <c r="D9890" s="1" t="str">
        <f aca="false">IF(ISBLANK(A9890),"",C9890)</f>
        <v>STNC_federation_flavour.400.b.tooltip: "Die Kriminalität könnte mit dem Beitritt des ___NS11076___ zunehmen"</v>
      </c>
    </row>
    <row r="9891" customFormat="false" ht="46.25" hidden="false" customHeight="false" outlineLevel="0" collapsed="false">
      <c r="A9891" s="1" t="s">
        <v>18463</v>
      </c>
      <c r="B9891" s="5" t="s">
        <v>18464</v>
      </c>
      <c r="C9891" s="1" t="str">
        <f aca="false">A9891 &amp;" " &amp;"""" &amp;B9891 &amp;""""</f>
        <v>STNC_federation_flavour.400.desc: "Mit dem Beitritt des §G___NS11077______CC___ zum §H___NS11078______CC___ haben Fragen im Zusammenhang mit der hohen Kriminalität des ___NS11079___ Staates immer wieder für Reibungen zwischen den Verhandlungsteams gesorgt. \n\nAls Kompromiss wurde vorgeschlagen, dass der ___NS11080___ eine große Anzahl von erfahrenen Verwaltern und Experten für Justizreformen bereitstellt, um dem ___NS11081___ beim Beitritt zu helfen, von der Kriminalität wegzukommen."</v>
      </c>
      <c r="D9891" s="1" t="str">
        <f aca="false">IF(ISBLANK(A9891),"",C9891)</f>
        <v>STNC_federation_flavour.400.desc: "Mit dem Beitritt des §G___NS11077______CC___ zum §H___NS11078______CC___ haben Fragen im Zusammenhang mit der hohen Kriminalität des ___NS11079___ Staates immer wieder für Reibungen zwischen den Verhandlungsteams gesorgt. \n\nAls Kompromiss wurde vorgeschlagen, dass der ___NS11080___ eine große Anzahl von erfahrenen Verwaltern und Experten für Justizreformen bereitstellt, um dem ___NS11081___ beim Beitritt zu helfen, von der Kriminalität wegzukommen."</v>
      </c>
    </row>
    <row r="9892" customFormat="false" ht="15" hidden="false" customHeight="false" outlineLevel="0" collapsed="false">
      <c r="A9892" s="1" t="s">
        <v>18465</v>
      </c>
      <c r="B9892" s="5" t="s">
        <v>18466</v>
      </c>
      <c r="C9892" s="1" t="str">
        <f aca="false">A9892 &amp;" " &amp;"""" &amp;B9892 &amp;""""</f>
        <v>STNC_federation_flavour.400.name: "___NS11082___ Strafrechtsreform"</v>
      </c>
      <c r="D9892" s="1" t="str">
        <f aca="false">IF(ISBLANK(A9892),"",C9892)</f>
        <v>STNC_federation_flavour.400.name: "___NS11082___ Strafrechtsreform"</v>
      </c>
    </row>
    <row r="9893" customFormat="false" ht="15" hidden="false" customHeight="false" outlineLevel="0" collapsed="false">
      <c r="A9893" s="1" t="s">
        <v>18467</v>
      </c>
      <c r="B9893" s="5" t="s">
        <v>18468</v>
      </c>
      <c r="C9893" s="1" t="str">
        <f aca="false">A9893 &amp;" " &amp;"""" &amp;B9893 &amp;""""</f>
        <v>STNC_federation_flavour.50.a: "___NS11083___"</v>
      </c>
      <c r="D9893" s="1" t="str">
        <f aca="false">IF(ISBLANK(A9893),"",C9893)</f>
        <v>STNC_federation_flavour.50.a: "___NS11083___"</v>
      </c>
    </row>
    <row r="9894" customFormat="false" ht="15" hidden="false" customHeight="false" outlineLevel="0" collapsed="false">
      <c r="A9894" s="1" t="s">
        <v>18469</v>
      </c>
      <c r="B9894" s="5" t="s">
        <v>18470</v>
      </c>
      <c r="C9894" s="1" t="str">
        <f aca="false">A9894 &amp;" " &amp;"""" &amp;B9894 &amp;""""</f>
        <v>STNC_federation_flavour.50.b: "Gehe auf die Bedenken ein."</v>
      </c>
      <c r="D9894" s="1" t="str">
        <f aca="false">IF(ISBLANK(A9894),"",C9894)</f>
        <v>STNC_federation_flavour.50.b: "Gehe auf die Bedenken ein."</v>
      </c>
    </row>
    <row r="9895" customFormat="false" ht="15" hidden="false" customHeight="false" outlineLevel="0" collapsed="false">
      <c r="A9895" s="1" t="s">
        <v>18471</v>
      </c>
      <c r="B9895" s="5" t="s">
        <v>18472</v>
      </c>
      <c r="C9895" s="1" t="str">
        <f aca="false">A9895 &amp;" " &amp;"""" &amp;B9895 &amp;""""</f>
        <v>STNC_federation_flavour.50.c: "___NS11084___"</v>
      </c>
      <c r="D9895" s="1" t="str">
        <f aca="false">IF(ISBLANK(A9895),"",C9895)</f>
        <v>STNC_federation_flavour.50.c: "___NS11084___"</v>
      </c>
    </row>
    <row r="9896" customFormat="false" ht="57.45" hidden="false" customHeight="false" outlineLevel="0" collapsed="false">
      <c r="A9896" s="1" t="s">
        <v>18473</v>
      </c>
      <c r="B9896" s="5" t="s">
        <v>18474</v>
      </c>
      <c r="C9896" s="1" t="str">
        <f aca="false">A9896 &amp;" " &amp;"""" &amp;B9896 &amp;""""</f>
        <v>STNC_federation_flavour.50.desc.bad.commander: "Die Verhandlungen rund um den Beitritt des §H___NS11085______CC___ Volkes zum §H___NS11086______CC___ sind in letzter Zeit kompliziert geworden, nachdem §H___NS11087______CC___, ein prominenter ___NS11088___ im §H___NS11089______CC___, kürzlich gehandelt hat. \n\n___NS11090___ hat ein Dossier veröffentlicht, das eine Reihe von Risiken aufzeigt, die sich aus tief verwurzelten Unvereinbarkeiten zwischen ___NS11091___ und ___NS11092___ Militärdoktrinen ergeben."</v>
      </c>
      <c r="D9896" s="1" t="str">
        <f aca="false">IF(ISBLANK(A9896),"",C9896)</f>
        <v>STNC_federation_flavour.50.desc.bad.commander: "Die Verhandlungen rund um den Beitritt des §H___NS11085______CC___ Volkes zum §H___NS11086______CC___ sind in letzter Zeit kompliziert geworden, nachdem §H___NS11087______CC___, ein prominenter ___NS11088___ im §H___NS11089______CC___, kürzlich gehandelt hat. \n\n___NS11090___ hat ein Dossier veröffentlicht, das eine Reihe von Risiken aufzeigt, die sich aus tief verwurzelten Unvereinbarkeiten zwischen ___NS11091___ und ___NS11092___ Militärdoktrinen ergeben."</v>
      </c>
    </row>
    <row r="9897" customFormat="false" ht="57.45" hidden="false" customHeight="false" outlineLevel="0" collapsed="false">
      <c r="A9897" s="1" t="s">
        <v>18475</v>
      </c>
      <c r="B9897" s="5" t="s">
        <v>18476</v>
      </c>
      <c r="C9897" s="1" t="str">
        <f aca="false">A9897 &amp;" " &amp;"""" &amp;B9897 &amp;""""</f>
        <v>STNC_federation_flavour.50.desc.bad.official: "Die Verhandlungen über den Beitritt des ____NS11093______CC___-Volkes in die ____NS11094______CC___ wurden in letzter Zeit durch die jüngsten Aktionen von ____NS11095______CC___, einem prominenten ___NS11096___ in der ____NS11097______CC___, erschwert. \n\n___NS11098___ hat ein Dossier veröffentlicht, in dem die Gefahr für ___NS11099___ kulturelles Empfinden beschrieben wird, die sich aus der Annahme der ___NS11100___ Sozial- und Wirtschaftspolitik ergeben könnte."</v>
      </c>
      <c r="D9897" s="1" t="str">
        <f aca="false">IF(ISBLANK(A9897),"",C9897)</f>
        <v>STNC_federation_flavour.50.desc.bad.official: "Die Verhandlungen über den Beitritt des ____NS11093______CC___-Volkes in die ____NS11094______CC___ wurden in letzter Zeit durch die jüngsten Aktionen von ____NS11095______CC___, einem prominenten ___NS11096___ in der ____NS11097______CC___, erschwert. \n\n___NS11098___ hat ein Dossier veröffentlicht, in dem die Gefahr für ___NS11099___ kulturelles Empfinden beschrieben wird, die sich aus der Annahme der ___NS11100___ Sozial- und Wirtschaftspolitik ergeben könnte."</v>
      </c>
    </row>
    <row r="9898" customFormat="false" ht="57.45" hidden="false" customHeight="false" outlineLevel="0" collapsed="false">
      <c r="A9898" s="1" t="s">
        <v>18477</v>
      </c>
      <c r="B9898" s="5" t="s">
        <v>18478</v>
      </c>
      <c r="C9898" s="1" t="str">
        <f aca="false">A9898 &amp;" " &amp;"""" &amp;B9898 &amp;""""</f>
        <v>STNC_federation_flavour.50.desc.bad.scientist: "Die Verhandlungen über den Beitritt des ____NS11101______CC___ Volkes zu ____NS11102______CC___ wurden in letzter Zeit durch die jüngsten Aktionen von ____NS11103______CC___, einem prominenten ___NS11104___ in ____NS11105______CC___, erschwert. \n\n___NS11106___ hat ein Dossier veröffentlicht, das eine Reihe von Risiken aufzeigt, die sich aus tief verwurzelten Unvereinbarkeiten zwischen ___NS11107___ und ___NS11108___ wissenschaftlichen Methoden ergeben."</v>
      </c>
      <c r="D9898" s="1" t="str">
        <f aca="false">IF(ISBLANK(A9898),"",C9898)</f>
        <v>STNC_federation_flavour.50.desc.bad.scientist: "Die Verhandlungen über den Beitritt des ____NS11101______CC___ Volkes zu ____NS11102______CC___ wurden in letzter Zeit durch die jüngsten Aktionen von ____NS11103______CC___, einem prominenten ___NS11104___ in ____NS11105______CC___, erschwert. \n\n___NS11106___ hat ein Dossier veröffentlicht, das eine Reihe von Risiken aufzeigt, die sich aus tief verwurzelten Unvereinbarkeiten zwischen ___NS11107___ und ___NS11108___ wissenschaftlichen Methoden ergeben."</v>
      </c>
    </row>
    <row r="9899" customFormat="false" ht="46.25" hidden="false" customHeight="false" outlineLevel="0" collapsed="false">
      <c r="A9899" s="1" t="s">
        <v>18479</v>
      </c>
      <c r="B9899" s="5" t="s">
        <v>18480</v>
      </c>
      <c r="C9899" s="1" t="str">
        <f aca="false">A9899 &amp;" " &amp;"""" &amp;B9899 &amp;""""</f>
        <v>STNC_federation_flavour.50.desc.good.commander: "Die Verhandlungen um den Beitritt des ____NS11109______CC___-Volkes zum ____NS11110______CC___ haben in letzter Zeit neue Energie erhalten, nachdem ____NS11111______CC___, ein prominenter ___NS11112___ im ____NS11113______CC___, vor kurzem gehandelt hat. \n\n___NS11114___ hat ein Dossier veröffentlicht, das den hohen Grad an Kompatibilität zwischen ___NS11115___ und ___NS11116___ Militärdoktrinen aufzeigt."</v>
      </c>
      <c r="D9899" s="1" t="str">
        <f aca="false">IF(ISBLANK(A9899),"",C9899)</f>
        <v>STNC_federation_flavour.50.desc.good.commander: "Die Verhandlungen um den Beitritt des ____NS11109______CC___-Volkes zum ____NS11110______CC___ haben in letzter Zeit neue Energie erhalten, nachdem ____NS11111______CC___, ein prominenter ___NS11112___ im ____NS11113______CC___, vor kurzem gehandelt hat. \n\n___NS11114___ hat ein Dossier veröffentlicht, das den hohen Grad an Kompatibilität zwischen ___NS11115___ und ___NS11116___ Militärdoktrinen aufzeigt."</v>
      </c>
    </row>
    <row r="9900" customFormat="false" ht="46.25" hidden="false" customHeight="false" outlineLevel="0" collapsed="false">
      <c r="A9900" s="1" t="s">
        <v>18481</v>
      </c>
      <c r="B9900" s="5" t="s">
        <v>18482</v>
      </c>
      <c r="C9900" s="1" t="str">
        <f aca="false">A9900 &amp;" " &amp;"""" &amp;B9900 &amp;""""</f>
        <v>STNC_federation_flavour.50.desc.good.official: "Die Verhandlungen um den Beitritt des ____NS11117______CC___-Volkes zu ____NS11118______CC___ haben in letzter Zeit neue Energie erhalten, nachdem §H___NS11119______CC___, ein prominenter ___NS11120___ in der ____NS11121______CC___, gehandelt hat. \n\n___NS11122___ hat ein Dossier veröffentlicht, in dem die Entwicklungschancen aufgezeigt werden, die sich aus der Annahme der ___NS11123___ Wirtschafts- und Sozialpolitik ergeben würden."</v>
      </c>
      <c r="D9900" s="1" t="str">
        <f aca="false">IF(ISBLANK(A9900),"",C9900)</f>
        <v>STNC_federation_flavour.50.desc.good.official: "Die Verhandlungen um den Beitritt des ____NS11117______CC___-Volkes zu ____NS11118______CC___ haben in letzter Zeit neue Energie erhalten, nachdem §H___NS11119______CC___, ein prominenter ___NS11120___ in der ____NS11121______CC___, gehandelt hat. \n\n___NS11122___ hat ein Dossier veröffentlicht, in dem die Entwicklungschancen aufgezeigt werden, die sich aus der Annahme der ___NS11123___ Wirtschafts- und Sozialpolitik ergeben würden."</v>
      </c>
    </row>
    <row r="9901" customFormat="false" ht="46.25" hidden="false" customHeight="false" outlineLevel="0" collapsed="false">
      <c r="A9901" s="1" t="s">
        <v>18483</v>
      </c>
      <c r="B9901" s="5" t="s">
        <v>18484</v>
      </c>
      <c r="C9901" s="1" t="str">
        <f aca="false">A9901 &amp;" " &amp;"""" &amp;B9901 &amp;""""</f>
        <v>STNC_federation_flavour.50.desc.good.scientist: "Die Verhandlungen über den Beitritt des ____NS11124______CC___-Volkes zu ____NS11125______CC___ haben in letzter Zeit neuen Schwung bekommen, nachdem §H___NS11126______CC___, ein prominenter ___NS11127___ in der ____NS11128______CC___, gehandelt hat. \n\n___NS11129___ hat ein Dossier veröffentlicht, das die hohe Kompatibilität zwischen ___NS11130___ und ___NS11131___ wissenschaftlichen Methoden aufzeigt."</v>
      </c>
      <c r="D9901" s="1" t="str">
        <f aca="false">IF(ISBLANK(A9901),"",C9901)</f>
        <v>STNC_federation_flavour.50.desc.good.scientist: "Die Verhandlungen über den Beitritt des ____NS11124______CC___-Volkes zu ____NS11125______CC___ haben in letzter Zeit neuen Schwung bekommen, nachdem §H___NS11126______CC___, ein prominenter ___NS11127___ in der ____NS11128______CC___, gehandelt hat. \n\n___NS11129___ hat ein Dossier veröffentlicht, das die hohe Kompatibilität zwischen ___NS11130___ und ___NS11131___ wissenschaftlichen Methoden aufzeigt."</v>
      </c>
    </row>
    <row r="9902" customFormat="false" ht="15" hidden="false" customHeight="false" outlineLevel="0" collapsed="false">
      <c r="A9902" s="1" t="s">
        <v>18485</v>
      </c>
      <c r="B9902" s="5" t="s">
        <v>18486</v>
      </c>
      <c r="C9902" s="1" t="str">
        <f aca="false">A9902 &amp;" " &amp;"""" &amp;B9902 &amp;""""</f>
        <v>STNC_federation_flavour.50.name: "___NS11132___ Beitrittsprozess"</v>
      </c>
      <c r="D9902" s="1" t="str">
        <f aca="false">IF(ISBLANK(A9902),"",C9902)</f>
        <v>STNC_federation_flavour.50.name: "___NS11132___ Beitrittsprozess"</v>
      </c>
    </row>
    <row r="9903" customFormat="false" ht="15" hidden="false" customHeight="false" outlineLevel="0" collapsed="false">
      <c r="A9903" s="1" t="s">
        <v>18487</v>
      </c>
      <c r="B9903" s="5" t="s">
        <v>18488</v>
      </c>
      <c r="C9903" s="1" t="str">
        <f aca="false">A9903 &amp;" " &amp;"""" &amp;B9903 &amp;""""</f>
        <v>STNC_federation_flavour.500.a: "___NS11133___"</v>
      </c>
      <c r="D9903" s="1" t="str">
        <f aca="false">IF(ISBLANK(A9903),"",C9903)</f>
        <v>STNC_federation_flavour.500.a: "___NS11133___"</v>
      </c>
    </row>
    <row r="9904" customFormat="false" ht="68.65" hidden="false" customHeight="false" outlineLevel="0" collapsed="false">
      <c r="A9904" s="1" t="s">
        <v>18489</v>
      </c>
      <c r="B9904" s="5" t="s">
        <v>18490</v>
      </c>
      <c r="C9904" s="1" t="str">
        <f aca="false">A9904 &amp;" " &amp;"""" &amp;B9904 &amp;""""</f>
        <v>STNC_federation_flavour.500.desc: "___NS11134___ ___NS11135___ ist in der Rangliste der Anbo-jyutsu-Meisterschaft der Flotte schnell aufgestiegen und bereitet sich nun darauf vor, gegen den aktuellen Meister ___NS11136___ anzutreten. \n\nAnbo-Jyutsu, das von vielen als die ultimative Form der ___NS11137___ Kampfkunst angesehen wird, wird gleichzeitig von einigen als törichter und gefährlicher Zeitvertreib betrachtet. \n\nDer Kampf findet in einer kreisförmigen Arena statt, in der zwei Gegner gegeneinander antreten. Beide Kämpfer tragen eine leichte Schutzrüstung und einen Helm, der die Teilnehmer effektiv blendet. Als Waffe wird ein Stab benutzt, der an einem Ende einen Näherungssensor und am anderen Ende ein kleines kugelförmiges Kissen hat."</v>
      </c>
      <c r="D9904" s="1" t="str">
        <f aca="false">IF(ISBLANK(A9904),"",C9904)</f>
        <v>STNC_federation_flavour.500.desc: "___NS11134___ ___NS11135___ ist in der Rangliste der Anbo-jyutsu-Meisterschaft der Flotte schnell aufgestiegen und bereitet sich nun darauf vor, gegen den aktuellen Meister ___NS11136___ anzutreten. \n\nAnbo-Jyutsu, das von vielen als die ultimative Form der ___NS11137___ Kampfkunst angesehen wird, wird gleichzeitig von einigen als törichter und gefährlicher Zeitvertreib betrachtet. \n\nDer Kampf findet in einer kreisförmigen Arena statt, in der zwei Gegner gegeneinander antreten. Beide Kämpfer tragen eine leichte Schutzrüstung und einen Helm, der die Teilnehmer effektiv blendet. Als Waffe wird ein Stab benutzt, der an einem Ende einen Näherungssensor und am anderen Ende ein kleines kugelförmiges Kissen hat."</v>
      </c>
    </row>
    <row r="9905" customFormat="false" ht="15" hidden="false" customHeight="false" outlineLevel="0" collapsed="false">
      <c r="A9905" s="1" t="s">
        <v>18491</v>
      </c>
      <c r="B9905" s="5" t="s">
        <v>18492</v>
      </c>
      <c r="C9905" s="1" t="str">
        <f aca="false">A9905 &amp;" " &amp;"""" &amp;B9905 &amp;""""</f>
        <v>STNC_federation_flavour.500.name: "Anbo-jyutsu"</v>
      </c>
      <c r="D9905" s="1" t="str">
        <f aca="false">IF(ISBLANK(A9905),"",C9905)</f>
        <v>STNC_federation_flavour.500.name: "Anbo-jyutsu"</v>
      </c>
    </row>
    <row r="9906" customFormat="false" ht="15" hidden="false" customHeight="false" outlineLevel="0" collapsed="false">
      <c r="A9906" s="1" t="s">
        <v>18493</v>
      </c>
      <c r="B9906" s="5" t="s">
        <v>18494</v>
      </c>
      <c r="C9906" s="1" t="str">
        <f aca="false">A9906 &amp;" " &amp;"""" &amp;B9906 &amp;""""</f>
        <v>STNC_federation_flavour.501.a: "___NS11138___"</v>
      </c>
      <c r="D9906" s="1" t="str">
        <f aca="false">IF(ISBLANK(A9906),"",C9906)</f>
        <v>STNC_federation_flavour.501.a: "___NS11138___"</v>
      </c>
    </row>
    <row r="9907" customFormat="false" ht="35.05" hidden="false" customHeight="false" outlineLevel="0" collapsed="false">
      <c r="A9907" s="1" t="s">
        <v>18495</v>
      </c>
      <c r="B9907" s="5" t="s">
        <v>18496</v>
      </c>
      <c r="C9907" s="1" t="str">
        <f aca="false">A9907 &amp;" " &amp;"""" &amp;B9907 &amp;""""</f>
        <v>STNC_federation_flavour.501.desc: "Nach einem intensiven Kampf hat ___NS11139___ ___NS11140___ ___NS11141___ besiegt und ist damit der Flotten Anbo-jyutsu-Meister. \n\nEs sah zwar mehrmals so aus, als würde ___NS11142___ ___NS11143___ zum leichten Sieg drängen, aber es war ___NS11144___s Hartnäckigkeit, die schließlich die Meisterschaft für ___NS11145___ gewann."</v>
      </c>
      <c r="D9907" s="1" t="str">
        <f aca="false">IF(ISBLANK(A9907),"",C9907)</f>
        <v>STNC_federation_flavour.501.desc: "Nach einem intensiven Kampf hat ___NS11139___ ___NS11140___ ___NS11141___ besiegt und ist damit der Flotten Anbo-jyutsu-Meister. \n\nEs sah zwar mehrmals so aus, als würde ___NS11142___ ___NS11143___ zum leichten Sieg drängen, aber es war ___NS11144___s Hartnäckigkeit, die schließlich die Meisterschaft für ___NS11145___ gewann."</v>
      </c>
    </row>
    <row r="9908" customFormat="false" ht="15" hidden="false" customHeight="false" outlineLevel="0" collapsed="false">
      <c r="A9908" s="1" t="s">
        <v>18497</v>
      </c>
      <c r="B9908" s="5" t="s">
        <v>18492</v>
      </c>
      <c r="C9908" s="1" t="str">
        <f aca="false">A9908 &amp;" " &amp;"""" &amp;B9908 &amp;""""</f>
        <v>STNC_federation_flavour.501.name: "Anbo-jyutsu"</v>
      </c>
      <c r="D9908" s="1" t="str">
        <f aca="false">IF(ISBLANK(A9908),"",C9908)</f>
        <v>STNC_federation_flavour.501.name: "Anbo-jyutsu"</v>
      </c>
    </row>
    <row r="9909" customFormat="false" ht="15" hidden="false" customHeight="false" outlineLevel="0" collapsed="false">
      <c r="A9909" s="1" t="s">
        <v>18498</v>
      </c>
      <c r="B9909" s="5" t="s">
        <v>6406</v>
      </c>
      <c r="C9909" s="1" t="str">
        <f aca="false">A9909 &amp;" " &amp;"""" &amp;B9909 &amp;""""</f>
        <v>STNC_federation_flavour.502.a: "Unglücklich."</v>
      </c>
      <c r="D9909" s="1" t="str">
        <f aca="false">IF(ISBLANK(A9909),"",C9909)</f>
        <v>STNC_federation_flavour.502.a: "Unglücklich."</v>
      </c>
    </row>
    <row r="9910" customFormat="false" ht="57.45" hidden="false" customHeight="false" outlineLevel="0" collapsed="false">
      <c r="A9910" s="1" t="s">
        <v>18499</v>
      </c>
      <c r="B9910" s="5" t="s">
        <v>18500</v>
      </c>
      <c r="C9910" s="1" t="str">
        <f aca="false">A9910 &amp;" " &amp;"""" &amp;B9910 &amp;""""</f>
        <v>STNC_federation_flavour.502.desc: "Nach einem intensiven Kampf wurde ___NS11146___ ___NS11147___ von ___NS11148___ besiegt, der ___NS11149___ Titel als Flotten Anbo-jyutsu Champion behält. \n\nAuch wenn es so aussah, als hätte ___NS11150___ eine Reihe von Möglichkeiten gehabt, ___NS11151___ zu besiegen, war es schließlich ___NS11152___s Erfahrung, die ___NS11153___ die Meisterschaft brachte. \Schlimmer noch, ___NS11154___ scheint eine frühere Verletzung verschlimmert zu haben, die zu einer eingeschränkten motorischen Funktion in ___NS11155___ linkem Arm führte."</v>
      </c>
      <c r="D9910" s="1" t="str">
        <f aca="false">IF(ISBLANK(A9910),"",C9910)</f>
        <v>STNC_federation_flavour.502.desc: "Nach einem intensiven Kampf wurde ___NS11146___ ___NS11147___ von ___NS11148___ besiegt, der ___NS11149___ Titel als Flotten Anbo-jyutsu Champion behält. \n\nAuch wenn es so aussah, als hätte ___NS11150___ eine Reihe von Möglichkeiten gehabt, ___NS11151___ zu besiegen, war es schließlich ___NS11152___s Erfahrung, die ___NS11153___ die Meisterschaft brachte. \Schlimmer noch, ___NS11154___ scheint eine frühere Verletzung verschlimmert zu haben, die zu einer eingeschränkten motorischen Funktion in ___NS11155___ linkem Arm führte."</v>
      </c>
    </row>
    <row r="9911" customFormat="false" ht="15" hidden="false" customHeight="false" outlineLevel="0" collapsed="false">
      <c r="A9911" s="1" t="s">
        <v>18501</v>
      </c>
      <c r="B9911" s="5" t="s">
        <v>18492</v>
      </c>
      <c r="C9911" s="1" t="str">
        <f aca="false">A9911 &amp;" " &amp;"""" &amp;B9911 &amp;""""</f>
        <v>STNC_federation_flavour.502.name: "Anbo-jyutsu"</v>
      </c>
      <c r="D9911" s="1" t="str">
        <f aca="false">IF(ISBLANK(A9911),"",C9911)</f>
        <v>STNC_federation_flavour.502.name: "Anbo-jyutsu"</v>
      </c>
    </row>
    <row r="9912" customFormat="false" ht="15" hidden="false" customHeight="false" outlineLevel="0" collapsed="false">
      <c r="A9912" s="1" t="s">
        <v>18502</v>
      </c>
      <c r="B9912" s="5" t="s">
        <v>18503</v>
      </c>
      <c r="C9912" s="1" t="str">
        <f aca="false">A9912 &amp;" " &amp;"""" &amp;B9912 &amp;""""</f>
        <v>STNC_federation_flavour.60.a: "Finanziere den Vorschlag."</v>
      </c>
      <c r="D9912" s="1" t="str">
        <f aca="false">IF(ISBLANK(A9912),"",C9912)</f>
        <v>STNC_federation_flavour.60.a: "Finanziere den Vorschlag."</v>
      </c>
    </row>
    <row r="9913" customFormat="false" ht="15" hidden="false" customHeight="false" outlineLevel="0" collapsed="false">
      <c r="A9913" s="1" t="s">
        <v>18504</v>
      </c>
      <c r="B9913" s="5" t="s">
        <v>18505</v>
      </c>
      <c r="C9913" s="1" t="str">
        <f aca="false">A9913 &amp;" " &amp;"""" &amp;B9913 &amp;""""</f>
        <v>STNC_federation_flavour.60.b: "Das ist zu kostspielig."</v>
      </c>
      <c r="D9913" s="1" t="str">
        <f aca="false">IF(ISBLANK(A9913),"",C9913)</f>
        <v>STNC_federation_flavour.60.b: "Das ist zu kostspielig."</v>
      </c>
    </row>
    <row r="9914" customFormat="false" ht="79.85" hidden="false" customHeight="false" outlineLevel="0" collapsed="false">
      <c r="A9914" s="1" t="s">
        <v>18506</v>
      </c>
      <c r="B9914" s="5" t="s">
        <v>18507</v>
      </c>
      <c r="C9914" s="1" t="str">
        <f aca="false">A9914 &amp;" " &amp;"""" &amp;B9914 &amp;""""</f>
        <v>STNC_federation_flavour.60.desc: "Der Ausschuss für Traditionen und Werte, der an den §H___NS11156______CC___ Beitrittsverhandlungen arbeitet, hat eine Möglichkeit vorgeschlagen, den Beitrittsprozess zu beschleunigen, wie sie glauben. \n\nBei §H___NS11157______CC___ und §H___NS11158______CC___ handelt es sich um eine ___NS11159___, und diese Gemeinsamkeit wird von vielen als Grundstein für unseren gegenseitigen Respekt angesehen. \n\nDer Ausschuss schlägt vor, diese gemeinsame Tradition durch eine Werbekampagne hervorzuheben, um den Beitritt von ___NS11160___ zum ___NS11161___ bei beiden Völkern populärer zu machen. \n\n Der Vorschlag ist kostspielig, aber er wird den Beitrittsprozess beschleunigen und sowohl in der ___NS11162___ als auch in der ___NS11163___ Welt Anlass zum Feiern geben."</v>
      </c>
      <c r="D9914" s="1" t="str">
        <f aca="false">IF(ISBLANK(A9914),"",C9914)</f>
        <v>STNC_federation_flavour.60.desc: "Der Ausschuss für Traditionen und Werte, der an den §H___NS11156______CC___ Beitrittsverhandlungen arbeitet, hat eine Möglichkeit vorgeschlagen, den Beitrittsprozess zu beschleunigen, wie sie glauben. \n\nBei §H___NS11157______CC___ und §H___NS11158______CC___ handelt es sich um eine ___NS11159___, und diese Gemeinsamkeit wird von vielen als Grundstein für unseren gegenseitigen Respekt angesehen. \n\nDer Ausschuss schlägt vor, diese gemeinsame Tradition durch eine Werbekampagne hervorzuheben, um den Beitritt von ___NS11160___ zum ___NS11161___ bei beiden Völkern populärer zu machen. \n\n Der Vorschlag ist kostspielig, aber er wird den Beitrittsprozess beschleunigen und sowohl in der ___NS11162___ als auch in der ___NS11163___ Welt Anlass zum Feiern geben."</v>
      </c>
    </row>
    <row r="9915" customFormat="false" ht="15" hidden="false" customHeight="false" outlineLevel="0" collapsed="false">
      <c r="A9915" s="1" t="s">
        <v>18508</v>
      </c>
      <c r="B9915" s="5" t="s">
        <v>18509</v>
      </c>
      <c r="C9915" s="1" t="str">
        <f aca="false">A9915 &amp;" " &amp;"""" &amp;B9915 &amp;""""</f>
        <v>STNC_federation_flavour.60.name: "___NS11164___ Beitrittsprozess"</v>
      </c>
      <c r="D9915" s="1" t="str">
        <f aca="false">IF(ISBLANK(A9915),"",C9915)</f>
        <v>STNC_federation_flavour.60.name: "___NS11164___ Beitrittsprozess"</v>
      </c>
    </row>
    <row r="9916" customFormat="false" ht="15" hidden="false" customHeight="false" outlineLevel="0" collapsed="false">
      <c r="A9916" s="1" t="s">
        <v>18510</v>
      </c>
      <c r="B9916" s="5" t="s">
        <v>18511</v>
      </c>
      <c r="C9916" s="1" t="str">
        <f aca="false">A9916 &amp;" " &amp;"""" &amp;B9916 &amp;""""</f>
        <v>STNC_federation_flavour.602.a: "Eine lohnende Initiative."</v>
      </c>
      <c r="D9916" s="1" t="str">
        <f aca="false">IF(ISBLANK(A9916),"",C9916)</f>
        <v>STNC_federation_flavour.602.a: "Eine lohnende Initiative."</v>
      </c>
    </row>
    <row r="9917" customFormat="false" ht="15" hidden="false" customHeight="false" outlineLevel="0" collapsed="false">
      <c r="A9917" s="1" t="s">
        <v>18512</v>
      </c>
      <c r="B9917" s="5" t="s">
        <v>18513</v>
      </c>
      <c r="C9917" s="1" t="str">
        <f aca="false">A9917 &amp;" " &amp;"""" &amp;B9917 &amp;""""</f>
        <v>STNC_federation_flavour.602.b: "Nicht jetzt."</v>
      </c>
      <c r="D9917" s="1" t="str">
        <f aca="false">IF(ISBLANK(A9917),"",C9917)</f>
        <v>STNC_federation_flavour.602.b: "Nicht jetzt."</v>
      </c>
    </row>
    <row r="9918" customFormat="false" ht="57.45" hidden="false" customHeight="false" outlineLevel="0" collapsed="false">
      <c r="A9918" s="1" t="s">
        <v>18514</v>
      </c>
      <c r="B9918" s="5" t="s">
        <v>18515</v>
      </c>
      <c r="C9918" s="1" t="str">
        <f aca="false">A9918 &amp;" " &amp;"""" &amp;B9918 &amp;""""</f>
        <v>STNC_federation_flavour.602.desc: "Nach einer langen Zeit in den Tiefen des Weltraums fällt es §Y___NS11165___ ___NS11166______CC___ langsam schwer, sich an ___NS11167___ ursprüngliche Absicht zu erinnern. Das Leben der Besatzung ist zur Routine geworden. \n\nAndere mögen dieses Modell der Effizienz anstreben, aber für ___NS11168___ stehen die Moral und das Wohlbefinden der Besatzung an erster Stelle. \n\n___NS11169___ ___NS11170___ hat begonnen, Aktivitäten für die Besatzung zu organisieren, um eine Pause vom Alltag zu schaffen."</v>
      </c>
      <c r="D9918" s="1" t="str">
        <f aca="false">IF(ISBLANK(A9918),"",C9918)</f>
        <v>STNC_federation_flavour.602.desc: "Nach einer langen Zeit in den Tiefen des Weltraums fällt es §Y___NS11165___ ___NS11166______CC___ langsam schwer, sich an ___NS11167___ ursprüngliche Absicht zu erinnern. Das Leben der Besatzung ist zur Routine geworden. \n\nAndere mögen dieses Modell der Effizienz anstreben, aber für ___NS11168___ stehen die Moral und das Wohlbefinden der Besatzung an erster Stelle. \n\n___NS11169___ ___NS11170___ hat begonnen, Aktivitäten für die Besatzung zu organisieren, um eine Pause vom Alltag zu schaffen."</v>
      </c>
    </row>
    <row r="9919" customFormat="false" ht="15" hidden="false" customHeight="false" outlineLevel="0" collapsed="false">
      <c r="A9919" s="1" t="s">
        <v>18516</v>
      </c>
      <c r="B9919" s="5" t="s">
        <v>5943</v>
      </c>
      <c r="C9919" s="1" t="str">
        <f aca="false">A9919 &amp;" " &amp;"""" &amp;B9919 &amp;""""</f>
        <v>STNC_federation_flavour.602.name: "Aktivitäten an Bord"</v>
      </c>
      <c r="D9919" s="1" t="str">
        <f aca="false">IF(ISBLANK(A9919),"",C9919)</f>
        <v>STNC_federation_flavour.602.name: "Aktivitäten an Bord"</v>
      </c>
    </row>
    <row r="9920" customFormat="false" ht="15" hidden="false" customHeight="false" outlineLevel="0" collapsed="false">
      <c r="A9920" s="1" t="s">
        <v>18517</v>
      </c>
      <c r="B9920" s="5" t="s">
        <v>18518</v>
      </c>
      <c r="C9920" s="1" t="str">
        <f aca="false">A9920 &amp;" " &amp;"""" &amp;B9920 &amp;""""</f>
        <v>STNC_federation_flavour.604.a: "Eine wunderbare Vorstellung."</v>
      </c>
      <c r="D9920" s="1" t="str">
        <f aca="false">IF(ISBLANK(A9920),"",C9920)</f>
        <v>STNC_federation_flavour.604.a: "Eine wunderbare Vorstellung."</v>
      </c>
    </row>
    <row r="9921" customFormat="false" ht="57.45" hidden="false" customHeight="false" outlineLevel="0" collapsed="false">
      <c r="A9921" s="1" t="s">
        <v>18519</v>
      </c>
      <c r="B9921" s="5" t="s">
        <v>18520</v>
      </c>
      <c r="C9921" s="1" t="str">
        <f aca="false">A9921 &amp;" " &amp;"""" &amp;B9921 &amp;""""</f>
        <v>STNC_federation_flavour.604.desc: "Es hat nicht lange gedauert, aus der Besatzung von §Y___NS11171______CC___ ein behelfsmäßiges Orchester zu organisieren, denn überraschend viele Besatzungsmitglieder haben zumindest etwas Erfahrung mit einem Musikinstrument. \n\nNach einem Monat der Vorbereitung hat die Crew etwas Bemerkenswertes geschaffen. Auch wenn die Darbietungen technisch nicht so ausgefeilt sind, sind sie von einer Leidenschaft erfüllt, die nur denjenigen vorbehalten ist, die die Tiefen des Weltraums gesehen haben. \n\n Noch wichtiger ist, dass die Besatzung stärker zusammengewachsen ist als je zuvor."</v>
      </c>
      <c r="D9921" s="1" t="str">
        <f aca="false">IF(ISBLANK(A9921),"",C9921)</f>
        <v>STNC_federation_flavour.604.desc: "Es hat nicht lange gedauert, aus der Besatzung von §Y___NS11171______CC___ ein behelfsmäßiges Orchester zu organisieren, denn überraschend viele Besatzungsmitglieder haben zumindest etwas Erfahrung mit einem Musikinstrument. \n\nNach einem Monat der Vorbereitung hat die Crew etwas Bemerkenswertes geschaffen. Auch wenn die Darbietungen technisch nicht so ausgefeilt sind, sind sie von einer Leidenschaft erfüllt, die nur denjenigen vorbehalten ist, die die Tiefen des Weltraums gesehen haben. \n\n Noch wichtiger ist, dass die Besatzung stärker zusammengewachsen ist als je zuvor."</v>
      </c>
    </row>
    <row r="9922" customFormat="false" ht="15" hidden="false" customHeight="false" outlineLevel="0" collapsed="false">
      <c r="A9922" s="1" t="s">
        <v>18521</v>
      </c>
      <c r="B9922" s="5" t="s">
        <v>5943</v>
      </c>
      <c r="C9922" s="1" t="str">
        <f aca="false">A9922 &amp;" " &amp;"""" &amp;B9922 &amp;""""</f>
        <v>STNC_federation_flavour.604.name: "Aktivitäten an Bord"</v>
      </c>
      <c r="D9922" s="1" t="str">
        <f aca="false">IF(ISBLANK(A9922),"",C9922)</f>
        <v>STNC_federation_flavour.604.name: "Aktivitäten an Bord"</v>
      </c>
    </row>
    <row r="9923" customFormat="false" ht="57.45" hidden="false" customHeight="false" outlineLevel="0" collapsed="false">
      <c r="A9923" s="1" t="s">
        <v>18522</v>
      </c>
      <c r="B9923" s="5" t="s">
        <v>18523</v>
      </c>
      <c r="C9923" s="1" t="str">
        <f aca="false">A9923 &amp;" " &amp;"""" &amp;B9923 &amp;""""</f>
        <v>STNC_federation_flavour.605.desc: "§Y'Du klingst schon wieder wütend. Vielleicht brauchst du noch eine Behandlung.' \n\n'Was ich brauche, ist, dass ich aus dieser Zelle rauskomme. Ich bin schon seit Tagen hier eingesperrt. Du hast jeden meiner Schritte kontrolliert. Du hast mir gesagt, was ich essen, denken und sagen soll, und wenn ich dann auch nur einen Funken unabhängigen Denkens zeige, schnallst du mich fest! Du spritzt mir Drogen. Ihr nennt das Behandlung!'___CC___ \n\nDie Organisation einer Laienspielgruppe an Bord der ___NS11172___ hat sich als willkommene Ablenkung für die Besatzung erwiesen."</v>
      </c>
      <c r="D9923" s="1" t="str">
        <f aca="false">IF(ISBLANK(A9923),"",C9923)</f>
        <v>STNC_federation_flavour.605.desc: "§Y'Du klingst schon wieder wütend. Vielleicht brauchst du noch eine Behandlung.' \n\n'Was ich brauche, ist, dass ich aus dieser Zelle rauskomme. Ich bin schon seit Tagen hier eingesperrt. Du hast jeden meiner Schritte kontrolliert. Du hast mir gesagt, was ich essen, denken und sagen soll, und wenn ich dann auch nur einen Funken unabhängigen Denkens zeige, schnallst du mich fest! Du spritzt mir Drogen. Ihr nennt das Behandlung!'___CC___ \n\nDie Organisation einer Laienspielgruppe an Bord der ___NS11172___ hat sich als willkommene Ablenkung für die Besatzung erwiesen."</v>
      </c>
    </row>
    <row r="9924" customFormat="false" ht="15" hidden="false" customHeight="false" outlineLevel="0" collapsed="false">
      <c r="A9924" s="1" t="s">
        <v>18524</v>
      </c>
      <c r="B9924" s="5" t="s">
        <v>5943</v>
      </c>
      <c r="C9924" s="1" t="str">
        <f aca="false">A9924 &amp;" " &amp;"""" &amp;B9924 &amp;""""</f>
        <v>STNC_federation_flavour.605.name: "Aktivitäten an Bord"</v>
      </c>
      <c r="D9924" s="1" t="str">
        <f aca="false">IF(ISBLANK(A9924),"",C9924)</f>
        <v>STNC_federation_flavour.605.name: "Aktivitäten an Bord"</v>
      </c>
    </row>
    <row r="9925" customFormat="false" ht="57.45" hidden="false" customHeight="false" outlineLevel="0" collapsed="false">
      <c r="A9925" s="1" t="s">
        <v>18525</v>
      </c>
      <c r="B9925" s="5" t="s">
        <v>18526</v>
      </c>
      <c r="C9925" s="1" t="str">
        <f aca="false">A9925 &amp;" " &amp;"""" &amp;B9925 &amp;""""</f>
        <v>STNC_federation_flavour.606.desc: "Das Holodeck bietet eine breite Palette an Erlebnissen, aber es braucht ein einzigartiges Talent, um es zu erschaffen, anstatt es zu konsumieren. \n\nGelangweilte Besatzungsmitglieder, die sich für alte Geschichten aus ihren Heimatwelten begeistern, haben es sich zur Aufgabe gemacht, genau das zu tun. \n\nDas Ergebnis kommt gut an, schließlich sind fast alle Mitglieder der Crew von §Y___NS11173______CC___ beteiligt, einschließlich ___NS11174___ §Y___NS11175______CC___. \n\n Die Show wurde inzwischen aufgezeichnet und in der gesamten Flotte verteilt."</v>
      </c>
      <c r="D9925" s="1" t="str">
        <f aca="false">IF(ISBLANK(A9925),"",C9925)</f>
        <v>STNC_federation_flavour.606.desc: "Das Holodeck bietet eine breite Palette an Erlebnissen, aber es braucht ein einzigartiges Talent, um es zu erschaffen, anstatt es zu konsumieren. \n\nGelangweilte Besatzungsmitglieder, die sich für alte Geschichten aus ihren Heimatwelten begeistern, haben es sich zur Aufgabe gemacht, genau das zu tun. \n\nDas Ergebnis kommt gut an, schließlich sind fast alle Mitglieder der Crew von §Y___NS11173______CC___ beteiligt, einschließlich ___NS11174___ §Y___NS11175______CC___. \n\n Die Show wurde inzwischen aufgezeichnet und in der gesamten Flotte verteilt."</v>
      </c>
    </row>
    <row r="9926" customFormat="false" ht="15" hidden="false" customHeight="false" outlineLevel="0" collapsed="false">
      <c r="A9926" s="1" t="s">
        <v>18527</v>
      </c>
      <c r="B9926" s="5" t="s">
        <v>5943</v>
      </c>
      <c r="C9926" s="1" t="str">
        <f aca="false">A9926 &amp;" " &amp;"""" &amp;B9926 &amp;""""</f>
        <v>STNC_federation_flavour.606.name: "Aktivitäten an Bord"</v>
      </c>
      <c r="D9926" s="1" t="str">
        <f aca="false">IF(ISBLANK(A9926),"",C9926)</f>
        <v>STNC_federation_flavour.606.name: "Aktivitäten an Bord"</v>
      </c>
    </row>
    <row r="9927" customFormat="false" ht="15" hidden="false" customHeight="false" outlineLevel="0" collapsed="false">
      <c r="A9927" s="1" t="s">
        <v>18528</v>
      </c>
      <c r="B9927" s="5" t="s">
        <v>18529</v>
      </c>
      <c r="C9927" s="1" t="str">
        <f aca="false">A9927 &amp;" " &amp;"""" &amp;B9927 &amp;""""</f>
        <v>STNC_federation_flavour.607.a: "Eine wunderbare Aufführung."</v>
      </c>
      <c r="D9927" s="1" t="str">
        <f aca="false">IF(ISBLANK(A9927),"",C9927)</f>
        <v>STNC_federation_flavour.607.a: "Eine wunderbare Aufführung."</v>
      </c>
    </row>
    <row r="9928" customFormat="false" ht="57.45" hidden="false" customHeight="false" outlineLevel="0" collapsed="false">
      <c r="A9928" s="1" t="s">
        <v>18530</v>
      </c>
      <c r="B9928" s="5" t="s">
        <v>18531</v>
      </c>
      <c r="C9928" s="1" t="str">
        <f aca="false">A9928 &amp;" " &amp;"""" &amp;B9928 &amp;""""</f>
        <v>STNC_federation_flavour.607.desc: "Es hat nicht lange gedauert, aus der Besatzung von §Y___NS11176______CC___ ein behelfsmäßiges Orchester zu organisieren, denn erstaunlich viele Besatzungsmitglieder haben zumindest etwas Erfahrung mit einem Musikinstrument. \n\nNach einem Monat der Vorbereitung hat die Crew etwas Bemerkenswertes geschaffen. Auch wenn die Darbietungen technisch nicht so ausgefeilt sind, sind sie von einer Leidenschaft erfüllt, die nur denjenigen vorbehalten ist, die die Tiefen des Weltraums gesehen haben. \n\n Noch wichtiger ist, dass die Besatzung stärker zusammengewachsen ist als je zuvor."</v>
      </c>
      <c r="D9928" s="1" t="str">
        <f aca="false">IF(ISBLANK(A9928),"",C9928)</f>
        <v>STNC_federation_flavour.607.desc: "Es hat nicht lange gedauert, aus der Besatzung von §Y___NS11176______CC___ ein behelfsmäßiges Orchester zu organisieren, denn erstaunlich viele Besatzungsmitglieder haben zumindest etwas Erfahrung mit einem Musikinstrument. \n\nNach einem Monat der Vorbereitung hat die Crew etwas Bemerkenswertes geschaffen. Auch wenn die Darbietungen technisch nicht so ausgefeilt sind, sind sie von einer Leidenschaft erfüllt, die nur denjenigen vorbehalten ist, die die Tiefen des Weltraums gesehen haben. \n\n Noch wichtiger ist, dass die Besatzung stärker zusammengewachsen ist als je zuvor."</v>
      </c>
    </row>
    <row r="9929" customFormat="false" ht="15" hidden="false" customHeight="false" outlineLevel="0" collapsed="false">
      <c r="A9929" s="1" t="s">
        <v>18532</v>
      </c>
      <c r="B9929" s="5" t="s">
        <v>5943</v>
      </c>
      <c r="C9929" s="1" t="str">
        <f aca="false">A9929 &amp;" " &amp;"""" &amp;B9929 &amp;""""</f>
        <v>STNC_federation_flavour.607.name: "Aktivitäten an Bord"</v>
      </c>
      <c r="D9929" s="1" t="str">
        <f aca="false">IF(ISBLANK(A9929),"",C9929)</f>
        <v>STNC_federation_flavour.607.name: "Aktivitäten an Bord"</v>
      </c>
    </row>
    <row r="9930" customFormat="false" ht="15" hidden="false" customHeight="false" outlineLevel="0" collapsed="false">
      <c r="A9930" s="1" t="s">
        <v>18533</v>
      </c>
      <c r="B9930" s="5" t="s">
        <v>18534</v>
      </c>
      <c r="C9930" s="1" t="str">
        <f aca="false">A9930 &amp;" " &amp;"""" &amp;B9930 &amp;""""</f>
        <v>STNC_federation_flavour.608.a: "Eine gut angenommene Kreation."</v>
      </c>
      <c r="D9930" s="1" t="str">
        <f aca="false">IF(ISBLANK(A9930),"",C9930)</f>
        <v>STNC_federation_flavour.608.a: "Eine gut angenommene Kreation."</v>
      </c>
    </row>
    <row r="9931" customFormat="false" ht="57.45" hidden="false" customHeight="false" outlineLevel="0" collapsed="false">
      <c r="A9931" s="1" t="s">
        <v>18535</v>
      </c>
      <c r="B9931" s="5" t="s">
        <v>18536</v>
      </c>
      <c r="C9931" s="1" t="str">
        <f aca="false">A9931 &amp;" " &amp;"""" &amp;B9931 &amp;""""</f>
        <v>STNC_federation_flavour.608.desc: "Die Herstellung eines interaktiven Holo-Romans ist eine Kunstform, die Theater, Literatur und Bildhauerei mit Erzähltechniken aus der Zeit der alten elektronischen Spiele verbindet. \n\nDie Besatzung der YY___NS11177______CC___ hat gemeinsam etwas Einzigartiges geschaffen - eine Geschichte, die zum Teil auf ihren eigenen Abenteuern und Entdeckungen und zum Teil auf dem Ergebnis ihrer kollektiven, weitreichenden Vorstellungskraft basiert und es jedem ermöglicht, sein eigenes interstellares Abenteuer zu gestalten."</v>
      </c>
      <c r="D9931" s="1" t="str">
        <f aca="false">IF(ISBLANK(A9931),"",C9931)</f>
        <v>STNC_federation_flavour.608.desc: "Die Herstellung eines interaktiven Holo-Romans ist eine Kunstform, die Theater, Literatur und Bildhauerei mit Erzähltechniken aus der Zeit der alten elektronischen Spiele verbindet. \n\nDie Besatzung der YY___NS11177______CC___ hat gemeinsam etwas Einzigartiges geschaffen - eine Geschichte, die zum Teil auf ihren eigenen Abenteuern und Entdeckungen und zum Teil auf dem Ergebnis ihrer kollektiven, weitreichenden Vorstellungskraft basiert und es jedem ermöglicht, sein eigenes interstellares Abenteuer zu gestalten."</v>
      </c>
    </row>
    <row r="9932" customFormat="false" ht="15" hidden="false" customHeight="false" outlineLevel="0" collapsed="false">
      <c r="A9932" s="1" t="s">
        <v>18537</v>
      </c>
      <c r="B9932" s="5" t="s">
        <v>5943</v>
      </c>
      <c r="C9932" s="1" t="str">
        <f aca="false">A9932 &amp;" " &amp;"""" &amp;B9932 &amp;""""</f>
        <v>STNC_federation_flavour.608.name: "Aktivitäten an Bord"</v>
      </c>
      <c r="D9932" s="1" t="str">
        <f aca="false">IF(ISBLANK(A9932),"",C9932)</f>
        <v>STNC_federation_flavour.608.name: "Aktivitäten an Bord"</v>
      </c>
    </row>
    <row r="9933" customFormat="false" ht="15" hidden="false" customHeight="false" outlineLevel="0" collapsed="false">
      <c r="A9933" s="1" t="s">
        <v>18538</v>
      </c>
      <c r="B9933" s="5" t="s">
        <v>18539</v>
      </c>
      <c r="C9933" s="1" t="str">
        <f aca="false">A9933 &amp;" " &amp;"""" &amp;B9933 &amp;""""</f>
        <v>STNC_federation_flavour.609.a: "Gut gespielt."</v>
      </c>
      <c r="D9933" s="1" t="str">
        <f aca="false">IF(ISBLANK(A9933),"",C9933)</f>
        <v>STNC_federation_flavour.609.a: "Gut gespielt."</v>
      </c>
    </row>
    <row r="9934" customFormat="false" ht="68.65" hidden="false" customHeight="false" outlineLevel="0" collapsed="false">
      <c r="A9934" s="1" t="s">
        <v>18540</v>
      </c>
      <c r="B9934" s="5" t="s">
        <v>18541</v>
      </c>
      <c r="C9934" s="1" t="str">
        <f aca="false">A9934 &amp;" " &amp;"""" &amp;B9934 &amp;""""</f>
        <v>STNC_federation_flavour.609.desc: "Die Besatzung der §Y___NS11178______CC___ fand schnell Gefallen an der Idee, einen freundschaftlichen Wettbewerb zu veranstalten. \n\n Ein Besatzungsmitglied grub tief in den Archiven und fand ein altes Kartenspiel der Erde, das geeignet schien - Poker. Er stellte ein komplexes System zusammen, das es jedem Offizier ermöglichte, an mehreren Kämpfen teilzunehmen, bevor er seinen Rang ermittelte und gegen die anderen Offiziere antrat, und so verbrachte die Crew einen ganzen Monat mit harten Vorbereitungen und noch härteren Ausscheidungskämpfen. \n\n Der endgültige Gewinner erhielt eine Kiste saurianischen Brandy, schwor aber, ihn bei nächster Gelegenheit mit der Mannschaft zu teilen."</v>
      </c>
      <c r="D9934" s="1" t="str">
        <f aca="false">IF(ISBLANK(A9934),"",C9934)</f>
        <v>STNC_federation_flavour.609.desc: "Die Besatzung der §Y___NS11178______CC___ fand schnell Gefallen an der Idee, einen freundschaftlichen Wettbewerb zu veranstalten. \n\n Ein Besatzungsmitglied grub tief in den Archiven und fand ein altes Kartenspiel der Erde, das geeignet schien - Poker. Er stellte ein komplexes System zusammen, das es jedem Offizier ermöglichte, an mehreren Kämpfen teilzunehmen, bevor er seinen Rang ermittelte und gegen die anderen Offiziere antrat, und so verbrachte die Crew einen ganzen Monat mit harten Vorbereitungen und noch härteren Ausscheidungskämpfen. \n\n Der endgültige Gewinner erhielt eine Kiste saurianischen Brandy, schwor aber, ihn bei nächster Gelegenheit mit der Mannschaft zu teilen."</v>
      </c>
    </row>
    <row r="9935" customFormat="false" ht="15" hidden="false" customHeight="false" outlineLevel="0" collapsed="false">
      <c r="A9935" s="1" t="s">
        <v>18542</v>
      </c>
      <c r="B9935" s="5" t="s">
        <v>5943</v>
      </c>
      <c r="C9935" s="1" t="str">
        <f aca="false">A9935 &amp;" " &amp;"""" &amp;B9935 &amp;""""</f>
        <v>STNC_federation_flavour.609.name: "Aktivitäten an Bord"</v>
      </c>
      <c r="D9935" s="1" t="str">
        <f aca="false">IF(ISBLANK(A9935),"",C9935)</f>
        <v>STNC_federation_flavour.609.name: "Aktivitäten an Bord"</v>
      </c>
    </row>
    <row r="9936" customFormat="false" ht="15" hidden="false" customHeight="false" outlineLevel="0" collapsed="false">
      <c r="A9936" s="1" t="s">
        <v>18543</v>
      </c>
      <c r="B9936" s="5" t="s">
        <v>18539</v>
      </c>
      <c r="C9936" s="1" t="str">
        <f aca="false">A9936 &amp;" " &amp;"""" &amp;B9936 &amp;""""</f>
        <v>STNC_federation_flavour.610.a: "Gut gespielt."</v>
      </c>
      <c r="D9936" s="1" t="str">
        <f aca="false">IF(ISBLANK(A9936),"",C9936)</f>
        <v>STNC_federation_flavour.610.a: "Gut gespielt."</v>
      </c>
    </row>
    <row r="9937" customFormat="false" ht="57.45" hidden="false" customHeight="false" outlineLevel="0" collapsed="false">
      <c r="A9937" s="1" t="s">
        <v>18544</v>
      </c>
      <c r="B9937" s="5" t="s">
        <v>18545</v>
      </c>
      <c r="C9937" s="1" t="str">
        <f aca="false">A9937 &amp;" " &amp;"""" &amp;B9937 &amp;""""</f>
        <v>STNC_federation_flavour.610.desc: "Die Besatzung der §Y___NS11179______CC___ hat die Nachricht von ihrer Auszeit mit Gleichmut aufgenommen und ein strenges Trainingsregime aufgestellt. \n\nUm das Ganze noch interessanter zu machen und mit dem Entspannungsbefehl des ___NS11180___ in Einklang zu bringen, hat die Crew beschlossen, die Übung auf dem Feuerbereich zu einem Wettbewerb zu machen. \n\n Der Gewinner, ein kürzlich zum Sicherheitsdienst versetzter Mann, erhielt eine Kiste saurianischen Brandy, die schnell in der Abteilung verteilt wurde."</v>
      </c>
      <c r="D9937" s="1" t="str">
        <f aca="false">IF(ISBLANK(A9937),"",C9937)</f>
        <v>STNC_federation_flavour.610.desc: "Die Besatzung der §Y___NS11179______CC___ hat die Nachricht von ihrer Auszeit mit Gleichmut aufgenommen und ein strenges Trainingsregime aufgestellt. \n\nUm das Ganze noch interessanter zu machen und mit dem Entspannungsbefehl des ___NS11180___ in Einklang zu bringen, hat die Crew beschlossen, die Übung auf dem Feuerbereich zu einem Wettbewerb zu machen. \n\n Der Gewinner, ein kürzlich zum Sicherheitsdienst versetzter Mann, erhielt eine Kiste saurianischen Brandy, die schnell in der Abteilung verteilt wurde."</v>
      </c>
    </row>
    <row r="9938" customFormat="false" ht="15" hidden="false" customHeight="false" outlineLevel="0" collapsed="false">
      <c r="A9938" s="1" t="s">
        <v>18546</v>
      </c>
      <c r="B9938" s="5" t="s">
        <v>5943</v>
      </c>
      <c r="C9938" s="1" t="str">
        <f aca="false">A9938 &amp;" " &amp;"""" &amp;B9938 &amp;""""</f>
        <v>STNC_federation_flavour.610.name: "Aktivitäten an Bord"</v>
      </c>
      <c r="D9938" s="1" t="str">
        <f aca="false">IF(ISBLANK(A9938),"",C9938)</f>
        <v>STNC_federation_flavour.610.name: "Aktivitäten an Bord"</v>
      </c>
    </row>
    <row r="9939" customFormat="false" ht="15" hidden="false" customHeight="false" outlineLevel="0" collapsed="false">
      <c r="A9939" s="1" t="s">
        <v>18547</v>
      </c>
      <c r="B9939" s="5" t="s">
        <v>18548</v>
      </c>
      <c r="C9939" s="1" t="str">
        <f aca="false">A9939 &amp;" " &amp;"""" &amp;B9939 &amp;""""</f>
        <v>STNC_federation_flavour.620.a: "Ein Vorbild."</v>
      </c>
      <c r="D9939" s="1" t="str">
        <f aca="false">IF(ISBLANK(A9939),"",C9939)</f>
        <v>STNC_federation_flavour.620.a: "Ein Vorbild."</v>
      </c>
    </row>
    <row r="9940" customFormat="false" ht="35.05" hidden="false" customHeight="false" outlineLevel="0" collapsed="false">
      <c r="A9940" s="1" t="s">
        <v>18549</v>
      </c>
      <c r="B9940" s="5" t="s">
        <v>18550</v>
      </c>
      <c r="C9940" s="1" t="str">
        <f aca="false">A9940 &amp;" " &amp;"""" &amp;B9940 &amp;""""</f>
        <v>STNC_federation_flavour.620.desc: "Die Offiziere der §Y___NS11181______CC___ haben den heutigen Tag zum §Y___NS11182___ ___NS11183______CC___ Tag erklärt. \n\nOrnamente, eine Fülle von Süßigkeiten und Getränken aus der Heimatstadt des ___NS11184___ und eine Reihe von bunten Bannern sind geplant."</v>
      </c>
      <c r="D9940" s="1" t="str">
        <f aca="false">IF(ISBLANK(A9940),"",C9940)</f>
        <v>STNC_federation_flavour.620.desc: "Die Offiziere der §Y___NS11181______CC___ haben den heutigen Tag zum §Y___NS11182___ ___NS11183______CC___ Tag erklärt. \n\nOrnamente, eine Fülle von Süßigkeiten und Getränken aus der Heimatstadt des ___NS11184___ und eine Reihe von bunten Bannern sind geplant."</v>
      </c>
    </row>
    <row r="9941" customFormat="false" ht="15" hidden="false" customHeight="false" outlineLevel="0" collapsed="false">
      <c r="A9941" s="1" t="s">
        <v>18551</v>
      </c>
      <c r="B9941" s="5" t="s">
        <v>5943</v>
      </c>
      <c r="C9941" s="1" t="str">
        <f aca="false">A9941 &amp;" " &amp;"""" &amp;B9941 &amp;""""</f>
        <v>STNC_federation_flavour.620.name: "Aktivitäten an Bord"</v>
      </c>
      <c r="D9941" s="1" t="str">
        <f aca="false">IF(ISBLANK(A9941),"",C9941)</f>
        <v>STNC_federation_flavour.620.name: "Aktivitäten an Bord"</v>
      </c>
    </row>
    <row r="9942" customFormat="false" ht="15" hidden="false" customHeight="false" outlineLevel="0" collapsed="false">
      <c r="A9942" s="1" t="s">
        <v>18552</v>
      </c>
      <c r="B9942" s="5" t="s">
        <v>18553</v>
      </c>
      <c r="C9942" s="1" t="str">
        <f aca="false">A9942 &amp;" " &amp;"""" &amp;B9942 &amp;""""</f>
        <v>STNC_federation_flavour.621.a: "Weitergehen."</v>
      </c>
      <c r="D9942" s="1" t="str">
        <f aca="false">IF(ISBLANK(A9942),"",C9942)</f>
        <v>STNC_federation_flavour.621.a: "Weitergehen."</v>
      </c>
    </row>
    <row r="9943" customFormat="false" ht="15" hidden="false" customHeight="false" outlineLevel="0" collapsed="false">
      <c r="A9943" s="1" t="s">
        <v>18554</v>
      </c>
      <c r="B9943" s="5" t="s">
        <v>18555</v>
      </c>
      <c r="C9943" s="1" t="str">
        <f aca="false">A9943 &amp;" " &amp;"""" &amp;B9943 &amp;""""</f>
        <v>STNC_federation_flavour.621.b: "Es ist an der Zeit, dass diese Tradition zu Ende geht."</v>
      </c>
      <c r="D9943" s="1" t="str">
        <f aca="false">IF(ISBLANK(A9943),"",C9943)</f>
        <v>STNC_federation_flavour.621.b: "Es ist an der Zeit, dass diese Tradition zu Ende geht."</v>
      </c>
    </row>
    <row r="9944" customFormat="false" ht="23.85" hidden="false" customHeight="false" outlineLevel="0" collapsed="false">
      <c r="A9944" s="1" t="s">
        <v>18556</v>
      </c>
      <c r="B9944" s="5" t="s">
        <v>18557</v>
      </c>
      <c r="C9944" s="1" t="str">
        <f aca="false">A9944 &amp;" " &amp;"""" &amp;B9944 &amp;""""</f>
        <v>STNC_federation_flavour.621.desc: "Nach dem Erfolg der letzten §Y___NS11185___ ___NS11186______CC___ Day Feier hat die Crew der §Y___NS11187______CC___ beschlossen, die Tradition auch in diesem Jahr fortzusetzen."</v>
      </c>
      <c r="D9944" s="1" t="str">
        <f aca="false">IF(ISBLANK(A9944),"",C9944)</f>
        <v>STNC_federation_flavour.621.desc: "Nach dem Erfolg der letzten §Y___NS11185___ ___NS11186______CC___ Day Feier hat die Crew der §Y___NS11187______CC___ beschlossen, die Tradition auch in diesem Jahr fortzusetzen."</v>
      </c>
    </row>
    <row r="9945" customFormat="false" ht="15" hidden="false" customHeight="false" outlineLevel="0" collapsed="false">
      <c r="A9945" s="1" t="s">
        <v>18558</v>
      </c>
      <c r="B9945" s="5" t="s">
        <v>5943</v>
      </c>
      <c r="C9945" s="1" t="str">
        <f aca="false">A9945 &amp;" " &amp;"""" &amp;B9945 &amp;""""</f>
        <v>STNC_federation_flavour.621.name: "Aktivitäten an Bord"</v>
      </c>
      <c r="D9945" s="1" t="str">
        <f aca="false">IF(ISBLANK(A9945),"",C9945)</f>
        <v>STNC_federation_flavour.621.name: "Aktivitäten an Bord"</v>
      </c>
    </row>
    <row r="9946" customFormat="false" ht="15" hidden="false" customHeight="false" outlineLevel="0" collapsed="false">
      <c r="A9946" s="1" t="s">
        <v>18559</v>
      </c>
      <c r="B9946" s="5" t="s">
        <v>18560</v>
      </c>
      <c r="C9946" s="1" t="str">
        <f aca="false">A9946 &amp;" " &amp;"""" &amp;B9946 &amp;""""</f>
        <v>STNC_federation_flavour.630.a: "Gesunder Wettbewerb."</v>
      </c>
      <c r="D9946" s="1" t="str">
        <f aca="false">IF(ISBLANK(A9946),"",C9946)</f>
        <v>STNC_federation_flavour.630.a: "Gesunder Wettbewerb."</v>
      </c>
    </row>
    <row r="9947" customFormat="false" ht="46.25" hidden="false" customHeight="false" outlineLevel="0" collapsed="false">
      <c r="A9947" s="1" t="s">
        <v>18561</v>
      </c>
      <c r="B9947" s="5" t="s">
        <v>18562</v>
      </c>
      <c r="C9947" s="1" t="str">
        <f aca="false">A9947 &amp;" " &amp;"""" &amp;B9947 &amp;""""</f>
        <v>STNC_federation_flavour.630.desc.intraCrew: "Die Offiziere der §Y___NS11188______CC___ haben beschlossen, ein Baseball-Turnier unter der Besatzung auf dem Holodeck des Schiffes zu veranstalten. \n\nEin altes Erdenspiel, das viele für so obskur halten, dass alle Teilnehmer/innen als Neulinge ins Spiel gehen. \n\nDie Besatzung wird in Teams auf Abteilungsebene aufgeteilt, und der Gewinner erhält einen Monat lang Vorrang auf dem Holodeck."</v>
      </c>
      <c r="D9947" s="1" t="str">
        <f aca="false">IF(ISBLANK(A9947),"",C9947)</f>
        <v>STNC_federation_flavour.630.desc.intraCrew: "Die Offiziere der §Y___NS11188______CC___ haben beschlossen, ein Baseball-Turnier unter der Besatzung auf dem Holodeck des Schiffes zu veranstalten. \n\nEin altes Erdenspiel, das viele für so obskur halten, dass alle Teilnehmer/innen als Neulinge ins Spiel gehen. \n\nDie Besatzung wird in Teams auf Abteilungsebene aufgeteilt, und der Gewinner erhält einen Monat lang Vorrang auf dem Holodeck."</v>
      </c>
    </row>
    <row r="9948" customFormat="false" ht="46.25" hidden="false" customHeight="false" outlineLevel="0" collapsed="false">
      <c r="A9948" s="1" t="s">
        <v>18563</v>
      </c>
      <c r="B9948" s="5" t="s">
        <v>18564</v>
      </c>
      <c r="C9948" s="1" t="str">
        <f aca="false">A9948 &amp;" " &amp;"""" &amp;B9948 &amp;""""</f>
        <v>STNC_federation_flavour.630.desc.planet: "Die Offiziere der §Y___NS11189______CC___ haben beschlossen, ein Baseball-Turnier unter der Besatzung auf dem Holodeck des Schiffes zu veranstalten. \n\nEin altes Erdenspiel, das viele für so obskur halten, dass alle Teilnehmer/innen als Neulinge ins Spiel gehen. \n\nDie nahe gelegene Welt §Y___NS11190______CC___ wurde herausgefordert, ein Team zusammenzustellen und an dem Wettbewerb teilzunehmen, wobei der Sieger mehrere Kisten saurianischen Brandy erhält."</v>
      </c>
      <c r="D9948" s="1" t="str">
        <f aca="false">IF(ISBLANK(A9948),"",C9948)</f>
        <v>STNC_federation_flavour.630.desc.planet: "Die Offiziere der §Y___NS11189______CC___ haben beschlossen, ein Baseball-Turnier unter der Besatzung auf dem Holodeck des Schiffes zu veranstalten. \n\nEin altes Erdenspiel, das viele für so obskur halten, dass alle Teilnehmer/innen als Neulinge ins Spiel gehen. \n\nDie nahe gelegene Welt §Y___NS11190______CC___ wurde herausgefordert, ein Team zusammenzustellen und an dem Wettbewerb teilzunehmen, wobei der Sieger mehrere Kisten saurianischen Brandy erhält."</v>
      </c>
    </row>
    <row r="9949" customFormat="false" ht="46.25" hidden="false" customHeight="false" outlineLevel="0" collapsed="false">
      <c r="A9949" s="1" t="s">
        <v>18565</v>
      </c>
      <c r="B9949" s="5" t="s">
        <v>18566</v>
      </c>
      <c r="C9949" s="1" t="str">
        <f aca="false">A9949 &amp;" " &amp;"""" &amp;B9949 &amp;""""</f>
        <v>STNC_federation_flavour.630.desc.ship: "Die Offiziere der §Y___NS11191______CC___ haben beschlossen, ein Baseballturnier unter der Besatzung auf dem Holodeck des Schiffes zu veranstalten. \n\nEin altes Erdenspiel, das viele für so obskur halten, dass alle Teilnehmer/innen als Neulinge ins Spiel gehen. \n\nDie Besatzung wurde aufgefordert, ein Team zusammenzustellen und an dem Wettbewerb teilzunehmen. Dem Sieger werden mehrere Kisten saurianischer Brandy versprochen."</v>
      </c>
      <c r="D9949" s="1" t="str">
        <f aca="false">IF(ISBLANK(A9949),"",C9949)</f>
        <v>STNC_federation_flavour.630.desc.ship: "Die Offiziere der §Y___NS11191______CC___ haben beschlossen, ein Baseballturnier unter der Besatzung auf dem Holodeck des Schiffes zu veranstalten. \n\nEin altes Erdenspiel, das viele für so obskur halten, dass alle Teilnehmer/innen als Neulinge ins Spiel gehen. \n\nDie Besatzung wurde aufgefordert, ein Team zusammenzustellen und an dem Wettbewerb teilzunehmen. Dem Sieger werden mehrere Kisten saurianischer Brandy versprochen."</v>
      </c>
    </row>
    <row r="9950" customFormat="false" ht="15" hidden="false" customHeight="false" outlineLevel="0" collapsed="false">
      <c r="A9950" s="1" t="s">
        <v>18567</v>
      </c>
      <c r="B9950" s="5" t="s">
        <v>5943</v>
      </c>
      <c r="C9950" s="1" t="str">
        <f aca="false">A9950 &amp;" " &amp;"""" &amp;B9950 &amp;""""</f>
        <v>STNC_federation_flavour.630.name: "Aktivitäten an Bord"</v>
      </c>
      <c r="D9950" s="1" t="str">
        <f aca="false">IF(ISBLANK(A9950),"",C9950)</f>
        <v>STNC_federation_flavour.630.name: "Aktivitäten an Bord"</v>
      </c>
    </row>
    <row r="9951" customFormat="false" ht="15" hidden="false" customHeight="false" outlineLevel="0" collapsed="false">
      <c r="A9951" s="1" t="s">
        <v>18568</v>
      </c>
      <c r="B9951" s="5" t="s">
        <v>6420</v>
      </c>
      <c r="C9951" s="1" t="str">
        <f aca="false">A9951 &amp;" " &amp;"""" &amp;B9951 &amp;""""</f>
        <v>STNC_federation_flavour.631.a: "Ausgezeichnet."</v>
      </c>
      <c r="D9951" s="1" t="str">
        <f aca="false">IF(ISBLANK(A9951),"",C9951)</f>
        <v>STNC_federation_flavour.631.a: "Ausgezeichnet."</v>
      </c>
    </row>
    <row r="9952" customFormat="false" ht="23.85" hidden="false" customHeight="false" outlineLevel="0" collapsed="false">
      <c r="A9952" s="1" t="s">
        <v>18569</v>
      </c>
      <c r="B9952" s="5" t="s">
        <v>18570</v>
      </c>
      <c r="C9952" s="1" t="str">
        <f aca="false">A9952 &amp;" " &amp;"""" &amp;B9952 &amp;""""</f>
        <v>STNC_federation_flavour.631.desc.intraCrew: "Die Wissenschaftsabteilung des §Y___NS11193______CC___ hat die anderen Schiffsteams in einem hart umkämpften Baseballturnier besiegt. \n\nDie Mannschaft ist stolz auf ihre Leistung und hat sich überlegt, in Zukunft häufiger zu spielen."</v>
      </c>
      <c r="D9952" s="1" t="str">
        <f aca="false">IF(ISBLANK(A9952),"",C9952)</f>
        <v>STNC_federation_flavour.631.desc.intraCrew: "Die Wissenschaftsabteilung des §Y___NS11193______CC___ hat die anderen Schiffsteams in einem hart umkämpften Baseballturnier besiegt. \n\nDie Mannschaft ist stolz auf ihre Leistung und hat sich überlegt, in Zukunft häufiger zu spielen."</v>
      </c>
    </row>
    <row r="9953" customFormat="false" ht="23.85" hidden="false" customHeight="false" outlineLevel="0" collapsed="false">
      <c r="A9953" s="1" t="s">
        <v>18571</v>
      </c>
      <c r="B9953" s="5" t="s">
        <v>18572</v>
      </c>
      <c r="C9953" s="1" t="str">
        <f aca="false">A9953 &amp;" " &amp;"""" &amp;B9953 &amp;""""</f>
        <v>STNC_federation_flavour.631.desc.planet: "Die §Y___NS11194______CC___ hat die §Y___NS11195______CC___ Mannschaft in einem hart umkämpften Baseball-Turnier besiegt. \n\nDie Mannschaft ist stolz auf ihre Leistung und hat sich überlegt, dass sie in Zukunft häufiger spielen wird."</v>
      </c>
      <c r="D9953" s="1" t="str">
        <f aca="false">IF(ISBLANK(A9953),"",C9953)</f>
        <v>STNC_federation_flavour.631.desc.planet: "Die §Y___NS11194______CC___ hat die §Y___NS11195______CC___ Mannschaft in einem hart umkämpften Baseball-Turnier besiegt. \n\nDie Mannschaft ist stolz auf ihre Leistung und hat sich überlegt, dass sie in Zukunft häufiger spielen wird."</v>
      </c>
    </row>
    <row r="9954" customFormat="false" ht="23.85" hidden="false" customHeight="false" outlineLevel="0" collapsed="false">
      <c r="A9954" s="1" t="s">
        <v>18573</v>
      </c>
      <c r="B9954" s="5" t="s">
        <v>18574</v>
      </c>
      <c r="C9954" s="1" t="str">
        <f aca="false">A9954 &amp;" " &amp;"""" &amp;B9954 &amp;""""</f>
        <v>STNC_federation_flavour.631.desc.ship: "Die §Y___NS11196______CC___ hat die §Y___NS11197______CC___ Mannschaft in einem hart umkämpften Baseballturnier besiegt. \n\nDie Mannschaft ist stolz auf ihre Leistung und überlegt, ob sie in Zukunft öfters spielen soll."</v>
      </c>
      <c r="D9954" s="1" t="str">
        <f aca="false">IF(ISBLANK(A9954),"",C9954)</f>
        <v>STNC_federation_flavour.631.desc.ship: "Die §Y___NS11196______CC___ hat die §Y___NS11197______CC___ Mannschaft in einem hart umkämpften Baseballturnier besiegt. \n\nDie Mannschaft ist stolz auf ihre Leistung und überlegt, ob sie in Zukunft öfters spielen soll."</v>
      </c>
    </row>
    <row r="9955" customFormat="false" ht="15" hidden="false" customHeight="false" outlineLevel="0" collapsed="false">
      <c r="A9955" s="1" t="s">
        <v>18575</v>
      </c>
      <c r="B9955" s="5" t="s">
        <v>5943</v>
      </c>
      <c r="C9955" s="1" t="str">
        <f aca="false">A9955 &amp;" " &amp;"""" &amp;B9955 &amp;""""</f>
        <v>STNC_federation_flavour.631.name: "Aktivitäten an Bord"</v>
      </c>
      <c r="D9955" s="1" t="str">
        <f aca="false">IF(ISBLANK(A9955),"",C9955)</f>
        <v>STNC_federation_flavour.631.name: "Aktivitäten an Bord"</v>
      </c>
    </row>
    <row r="9956" customFormat="false" ht="15" hidden="false" customHeight="false" outlineLevel="0" collapsed="false">
      <c r="A9956" s="1" t="s">
        <v>18576</v>
      </c>
      <c r="B9956" s="5" t="s">
        <v>6406</v>
      </c>
      <c r="C9956" s="1" t="str">
        <f aca="false">A9956 &amp;" " &amp;"""" &amp;B9956 &amp;""""</f>
        <v>STNC_federation_flavour.632.a: "Unglücklich."</v>
      </c>
      <c r="D9956" s="1" t="str">
        <f aca="false">IF(ISBLANK(A9956),"",C9956)</f>
        <v>STNC_federation_flavour.632.a: "Unglücklich."</v>
      </c>
    </row>
    <row r="9957" customFormat="false" ht="23.85" hidden="false" customHeight="false" outlineLevel="0" collapsed="false">
      <c r="A9957" s="1" t="s">
        <v>18577</v>
      </c>
      <c r="B9957" s="5" t="s">
        <v>18578</v>
      </c>
      <c r="C9957" s="1" t="str">
        <f aca="false">A9957 &amp;" " &amp;"""" &amp;B9957 &amp;""""</f>
        <v>STNC_federation_flavour.632.desc.intraCrew: "Obwohl die taktische Abteilung der §Y___NS11198______CC___ die anderen Schiffsteams besiegt hat, schienen nur wenige unter der Besatzung das Spiel als eine angenehme Erfahrung zu empfinden."</v>
      </c>
      <c r="D9957" s="1" t="str">
        <f aca="false">IF(ISBLANK(A9957),"",C9957)</f>
        <v>STNC_federation_flavour.632.desc.intraCrew: "Obwohl die taktische Abteilung der §Y___NS11198______CC___ die anderen Schiffsteams besiegt hat, schienen nur wenige unter der Besatzung das Spiel als eine angenehme Erfahrung zu empfinden."</v>
      </c>
    </row>
    <row r="9958" customFormat="false" ht="23.85" hidden="false" customHeight="false" outlineLevel="0" collapsed="false">
      <c r="A9958" s="1" t="s">
        <v>18579</v>
      </c>
      <c r="B9958" s="5" t="s">
        <v>18580</v>
      </c>
      <c r="C9958" s="1" t="str">
        <f aca="false">A9958 &amp;" " &amp;"""" &amp;B9958 &amp;""""</f>
        <v>STNC_federation_flavour.632.desc.planet: "Die §Y___NS11199______CC___ wurde vom §Y___NS11200______CC___ Team in einem hart umkämpften Baseball-Turnier besiegt. \n\nTrotz der Niederlage hat sich die Mannschaft überlegt, dass sie in Zukunft häufiger spielen wird."</v>
      </c>
      <c r="D9958" s="1" t="str">
        <f aca="false">IF(ISBLANK(A9958),"",C9958)</f>
        <v>STNC_federation_flavour.632.desc.planet: "Die §Y___NS11199______CC___ wurde vom §Y___NS11200______CC___ Team in einem hart umkämpften Baseball-Turnier besiegt. \n\nTrotz der Niederlage hat sich die Mannschaft überlegt, dass sie in Zukunft häufiger spielen wird."</v>
      </c>
    </row>
    <row r="9959" customFormat="false" ht="35.05" hidden="false" customHeight="false" outlineLevel="0" collapsed="false">
      <c r="A9959" s="1" t="s">
        <v>18581</v>
      </c>
      <c r="B9959" s="5" t="s">
        <v>18582</v>
      </c>
      <c r="C9959" s="1" t="str">
        <f aca="false">A9959 &amp;" " &amp;"""" &amp;B9959 &amp;""""</f>
        <v>STNC_federation_flavour.632.desc.ship: "Die Mannschaft §Y___NS11201______CC___ wurde in einem hart umkämpften Baseballturnier von der Mannschaft §Y___NS11202______CC___ besiegt. \n\nTrotz der Niederlage hat die Besatzung überlegt, die Mannschaft in Zukunft häufiger spielen zu lassen."</v>
      </c>
      <c r="D9959" s="1" t="str">
        <f aca="false">IF(ISBLANK(A9959),"",C9959)</f>
        <v>STNC_federation_flavour.632.desc.ship: "Die Mannschaft §Y___NS11201______CC___ wurde in einem hart umkämpften Baseballturnier von der Mannschaft §Y___NS11202______CC___ besiegt. \n\nTrotz der Niederlage hat die Besatzung überlegt, die Mannschaft in Zukunft häufiger spielen zu lassen."</v>
      </c>
    </row>
    <row r="9960" customFormat="false" ht="15" hidden="false" customHeight="false" outlineLevel="0" collapsed="false">
      <c r="A9960" s="1" t="s">
        <v>18583</v>
      </c>
      <c r="B9960" s="5" t="s">
        <v>5943</v>
      </c>
      <c r="C9960" s="1" t="str">
        <f aca="false">A9960 &amp;" " &amp;"""" &amp;B9960 &amp;""""</f>
        <v>STNC_federation_flavour.632.name: "Aktivitäten an Bord"</v>
      </c>
      <c r="D9960" s="1" t="str">
        <f aca="false">IF(ISBLANK(A9960),"",C9960)</f>
        <v>STNC_federation_flavour.632.name: "Aktivitäten an Bord"</v>
      </c>
    </row>
    <row r="9961" customFormat="false" ht="15" hidden="false" customHeight="false" outlineLevel="0" collapsed="false">
      <c r="A9961" s="1" t="s">
        <v>18584</v>
      </c>
      <c r="B9961" s="5" t="s">
        <v>18585</v>
      </c>
      <c r="C9961" s="1" t="str">
        <f aca="false">A9961 &amp;" " &amp;"""" &amp;B9961 &amp;""""</f>
        <v>STNC_federation_flavour.70.a: "Unterstütze den Vorschlag."</v>
      </c>
      <c r="D9961" s="1" t="str">
        <f aca="false">IF(ISBLANK(A9961),"",C9961)</f>
        <v>STNC_federation_flavour.70.a: "Unterstütze den Vorschlag."</v>
      </c>
    </row>
    <row r="9962" customFormat="false" ht="15" hidden="false" customHeight="false" outlineLevel="0" collapsed="false">
      <c r="A9962" s="1" t="s">
        <v>18586</v>
      </c>
      <c r="B9962" s="5" t="s">
        <v>18587</v>
      </c>
      <c r="C9962" s="1" t="str">
        <f aca="false">A9962 &amp;" " &amp;"""" &amp;B9962 &amp;""""</f>
        <v>STNC_federation_flavour.70.b: "Die Verteidigungsrisiken sind zu groß."</v>
      </c>
      <c r="D9962" s="1" t="str">
        <f aca="false">IF(ISBLANK(A9962),"",C9962)</f>
        <v>STNC_federation_flavour.70.b: "Die Verteidigungsrisiken sind zu groß."</v>
      </c>
    </row>
    <row r="9963" customFormat="false" ht="135.8" hidden="false" customHeight="false" outlineLevel="0" collapsed="false">
      <c r="A9963" s="1" t="s">
        <v>18588</v>
      </c>
      <c r="B9963" s="5" t="s">
        <v>18589</v>
      </c>
      <c r="C9963" s="1" t="str">
        <f aca="false">A9963 &amp;" " &amp;"""" &amp;B9963 &amp;""""</f>
        <v>STNC_federation_flavour.70.desc: "Der Unterausschuss für Verteidigungsplanung, der an den Beitrittsverhandlungen mit §H___NS11203______CC___ arbeitet, hat einen radikalen Vorschlag von §H___NS11204___ ___NS11205______CC___ von §H___NS11206______CC___ und §H___NS11207___ ___NS11208______CC___ von §H___NS11209______CC___ zur Entmilitarisierung von ___NS11210___ nach dem Beitritt vorgelegt. \n\nDer Vorschlag sieht vor, dass die Mehrheit der Schiffe von ___NS11211___ am Tag des Beitritts außer Dienst gestellt wird und alle Verteidigungsaufgaben sofort auf ___NS11212___ übergehen. \n\nDies ist eine große Abweichung vom Standard-Beitrittsprozess, der in den Artikeln des ___NS11213___ festgelegt ist. Normalerweise verbleibt die Flotte des beitretenden Staates nach dem Beitritt vor Ort, um die Kontinuität der Verteidigung zu gewährleisten, und geht erst viel später unter die Kontrolle von ___NS11214___ über. \n___NS11215___ ___NS11216___ versichert uns, dass ___NS11217___ Bevölkerung den Beitritt unterstützt und verspricht, dass dies den gesamten Beitrittsprozess beschleunigen wird. Außerdem plant ___NS11218___, nach Abschluss der Beitrittsverhandlungen zu ___NS11219___ zu wechseln. \n\n___NS11220___ ___NS11221___ hat große Anstrengungen in diesen Vorschlag investiert und ist voll und ganz zuversichtlich, dass ___NS11222___ die erhöhte Belastung schultern kann."</v>
      </c>
      <c r="D9963" s="1" t="str">
        <f aca="false">IF(ISBLANK(A9963),"",C9963)</f>
        <v>STNC_federation_flavour.70.desc: "Der Unterausschuss für Verteidigungsplanung, der an den Beitrittsverhandlungen mit §H___NS11203______CC___ arbeitet, hat einen radikalen Vorschlag von §H___NS11204___ ___NS11205______CC___ von §H___NS11206______CC___ und §H___NS11207___ ___NS11208______CC___ von §H___NS11209______CC___ zur Entmilitarisierung von ___NS11210___ nach dem Beitritt vorgelegt. \n\nDer Vorschlag sieht vor, dass die Mehrheit der Schiffe von ___NS11211___ am Tag des Beitritts außer Dienst gestellt wird und alle Verteidigungsaufgaben sofort auf ___NS11212___ übergehen. \n\nDies ist eine große Abweichung vom Standard-Beitrittsprozess, der in den Artikeln des ___NS11213___ festgelegt ist. Normalerweise verbleibt die Flotte des beitretenden Staates nach dem Beitritt vor Ort, um die Kontinuität der Verteidigung zu gewährleisten, und geht erst viel später unter die Kontrolle von ___NS11214___ über. \n___NS11215___ ___NS11216___ versichert uns, dass ___NS11217___ Bevölkerung den Beitritt unterstützt und verspricht, dass dies den gesamten Beitrittsprozess beschleunigen wird. Außerdem plant ___NS11218___, nach Abschluss der Beitrittsverhandlungen zu ___NS11219___ zu wechseln. \n\n___NS11220___ ___NS11221___ hat große Anstrengungen in diesen Vorschlag investiert und ist voll und ganz zuversichtlich, dass ___NS11222___ die erhöhte Belastung schultern kann."</v>
      </c>
    </row>
    <row r="9964" customFormat="false" ht="15" hidden="false" customHeight="false" outlineLevel="0" collapsed="false">
      <c r="A9964" s="1" t="s">
        <v>18590</v>
      </c>
      <c r="B9964" s="5" t="s">
        <v>18591</v>
      </c>
      <c r="C9964" s="1" t="str">
        <f aca="false">A9964 &amp;" " &amp;"""" &amp;B9964 &amp;""""</f>
        <v>STNC_federation_flavour.70.name: "___NS11223___ Beitrittsprozess"</v>
      </c>
      <c r="D9964" s="1" t="str">
        <f aca="false">IF(ISBLANK(A9964),"",C9964)</f>
        <v>STNC_federation_flavour.70.name: "___NS11223___ Beitrittsprozess"</v>
      </c>
    </row>
    <row r="9965" customFormat="false" ht="15" hidden="false" customHeight="false" outlineLevel="0" collapsed="false">
      <c r="A9965" s="1" t="s">
        <v>18592</v>
      </c>
      <c r="B9965" s="5" t="s">
        <v>6420</v>
      </c>
      <c r="C9965" s="1" t="str">
        <f aca="false">A9965 &amp;" " &amp;"""" &amp;B9965 &amp;""""</f>
        <v>STNC_federation_flavour.700.a: "Ausgezeichnet."</v>
      </c>
      <c r="D9965" s="1" t="str">
        <f aca="false">IF(ISBLANK(A9965),"",C9965)</f>
        <v>STNC_federation_flavour.700.a: "Ausgezeichnet."</v>
      </c>
    </row>
    <row r="9966" customFormat="false" ht="23.85" hidden="false" customHeight="false" outlineLevel="0" collapsed="false">
      <c r="A9966" s="1" t="s">
        <v>18593</v>
      </c>
      <c r="B9966" s="5" t="s">
        <v>18594</v>
      </c>
      <c r="C9966" s="1" t="str">
        <f aca="false">A9966 &amp;" " &amp;"""" &amp;B9966 &amp;""""</f>
        <v>STNC_federation_flavour.700.desc: "Der Transport großer Mengen an Material und Personal nach Luna, um die Schäden an der Orpheus-Bergbaukolonie zu beheben, ist abgeschlossen und die mobile Bohrplattform ist wieder einsatzbereit."</v>
      </c>
      <c r="D9966" s="1" t="str">
        <f aca="false">IF(ISBLANK(A9966),"",C9966)</f>
        <v>STNC_federation_flavour.700.desc: "Der Transport großer Mengen an Material und Personal nach Luna, um die Schäden an der Orpheus-Bergbaukolonie zu beheben, ist abgeschlossen und die mobile Bohrplattform ist wieder einsatzbereit."</v>
      </c>
    </row>
    <row r="9967" customFormat="false" ht="15" hidden="false" customHeight="false" outlineLevel="0" collapsed="false">
      <c r="A9967" s="1" t="s">
        <v>18595</v>
      </c>
      <c r="B9967" s="5" t="s">
        <v>18596</v>
      </c>
      <c r="C9967" s="1" t="str">
        <f aca="false">A9967 &amp;" " &amp;"""" &amp;B9967 &amp;""""</f>
        <v>STNC_federation_flavour.700.name: "Orpheus-Bergbaukolonie"</v>
      </c>
      <c r="D9967" s="1" t="str">
        <f aca="false">IF(ISBLANK(A9967),"",C9967)</f>
        <v>STNC_federation_flavour.700.name: "Orpheus-Bergbaukolonie"</v>
      </c>
    </row>
    <row r="9968" customFormat="false" ht="15" hidden="false" customHeight="false" outlineLevel="0" collapsed="false">
      <c r="A9968" s="1" t="s">
        <v>18597</v>
      </c>
      <c r="B9968" s="5" t="s">
        <v>6420</v>
      </c>
      <c r="C9968" s="1" t="str">
        <f aca="false">A9968 &amp;" " &amp;"""" &amp;B9968 &amp;""""</f>
        <v>STNC_federation_flavour.701.a: "Ausgezeichnet."</v>
      </c>
      <c r="D9968" s="1" t="str">
        <f aca="false">IF(ISBLANK(A9968),"",C9968)</f>
        <v>STNC_federation_flavour.701.a: "Ausgezeichnet."</v>
      </c>
    </row>
    <row r="9969" customFormat="false" ht="57.45" hidden="false" customHeight="false" outlineLevel="0" collapsed="false">
      <c r="A9969" s="1" t="s">
        <v>18598</v>
      </c>
      <c r="B9969" s="5" t="s">
        <v>18599</v>
      </c>
      <c r="C9969" s="1" t="str">
        <f aca="false">A9969 &amp;" " &amp;"""" &amp;B9969 &amp;""""</f>
        <v>STNC_federation_flavour.701.desc: "Die kleine Siedlung Armstrong City auf dem Mond wurde durch neue Gebäude und Kolonisten stark erweitert. Die Kolonisten strömen weiterhin in Scharen zu den neuen Möglichkeiten auf Luna, wie einer von ihnen über die monatelange Mondnacht sagte. \n "Die Leute sagen, sie sei so karg und hart, aber das stimmt nicht. Sie ist wunderschön. Die Morgendämmerung auf dem Mond ist so schockierend. In der einen Minute bist du in der dunkelsten Nacht, die du dir vorstellen kannst, und im nächsten Moment geht die Sonne auf und dieses herrliche, reine Licht explodiert einfach über die Oberfläche."</v>
      </c>
      <c r="D9969" s="1" t="str">
        <f aca="false">IF(ISBLANK(A9969),"",C9969)</f>
        <v>STNC_federation_flavour.701.desc: "Die kleine Siedlung Armstrong City auf dem Mond wurde durch neue Gebäude und Kolonisten stark erweitert. Die Kolonisten strömen weiterhin in Scharen zu den neuen Möglichkeiten auf Luna, wie einer von ihnen über die monatelange Mondnacht sagte. \n "Die Leute sagen, sie sei so karg und hart, aber das stimmt nicht. Sie ist wunderschön. Die Morgendämmerung auf dem Mond ist so schockierend. In der einen Minute bist du in der dunkelsten Nacht, die du dir vorstellen kannst, und im nächsten Moment geht die Sonne auf und dieses herrliche, reine Licht explodiert einfach über die Oberfläche."</v>
      </c>
    </row>
    <row r="9970" customFormat="false" ht="15" hidden="false" customHeight="false" outlineLevel="0" collapsed="false">
      <c r="A9970" s="1" t="s">
        <v>18600</v>
      </c>
      <c r="B9970" s="5" t="s">
        <v>18601</v>
      </c>
      <c r="C9970" s="1" t="str">
        <f aca="false">A9970 &amp;" " &amp;"""" &amp;B9970 &amp;""""</f>
        <v>STNC_federation_flavour.701.name: "Armstrong City"</v>
      </c>
      <c r="D9970" s="1" t="str">
        <f aca="false">IF(ISBLANK(A9970),"",C9970)</f>
        <v>STNC_federation_flavour.701.name: "Armstrong City"</v>
      </c>
    </row>
    <row r="9971" customFormat="false" ht="15" hidden="false" customHeight="false" outlineLevel="0" collapsed="false">
      <c r="A9971" s="1" t="s">
        <v>18602</v>
      </c>
      <c r="B9971" s="5" t="s">
        <v>6420</v>
      </c>
      <c r="C9971" s="1" t="str">
        <f aca="false">A9971 &amp;" " &amp;"""" &amp;B9971 &amp;""""</f>
        <v>STNC_federation_flavour.702.a: "Ausgezeichnet."</v>
      </c>
      <c r="D9971" s="1" t="str">
        <f aca="false">IF(ISBLANK(A9971),"",C9971)</f>
        <v>STNC_federation_flavour.702.a: "Ausgezeichnet."</v>
      </c>
    </row>
    <row r="9972" customFormat="false" ht="35.05" hidden="false" customHeight="false" outlineLevel="0" collapsed="false">
      <c r="A9972" s="1" t="s">
        <v>18603</v>
      </c>
      <c r="B9972" s="5" t="s">
        <v>18604</v>
      </c>
      <c r="C9972" s="1" t="str">
        <f aca="false">A9972 &amp;" " &amp;"""" &amp;B9972 &amp;""""</f>
        <v>STNC_federation_flavour.702.desc: "Die kleine Siedlung Tycho City auf dem Mond wurde durch neue Gebäude und Kolonisten stark erweitert. Die Mondbevölkerung gedeiht nun prächtig, und in wenigen Jahren wird die Stadt eines von mehreren Wahrzeichen des Mondes sein, die groß genug sind, um tagsüber von der Erde aus gesehen zu werden."</v>
      </c>
      <c r="D9972" s="1" t="str">
        <f aca="false">IF(ISBLANK(A9972),"",C9972)</f>
        <v>STNC_federation_flavour.702.desc: "Die kleine Siedlung Tycho City auf dem Mond wurde durch neue Gebäude und Kolonisten stark erweitert. Die Mondbevölkerung gedeiht nun prächtig, und in wenigen Jahren wird die Stadt eines von mehreren Wahrzeichen des Mondes sein, die groß genug sind, um tagsüber von der Erde aus gesehen zu werden."</v>
      </c>
    </row>
    <row r="9973" customFormat="false" ht="15" hidden="false" customHeight="false" outlineLevel="0" collapsed="false">
      <c r="A9973" s="1" t="s">
        <v>18605</v>
      </c>
      <c r="B9973" s="5" t="s">
        <v>18606</v>
      </c>
      <c r="C9973" s="1" t="str">
        <f aca="false">A9973 &amp;" " &amp;"""" &amp;B9973 &amp;""""</f>
        <v>STNC_federation_flavour.702.name: "Tycho-Stadt"</v>
      </c>
      <c r="D9973" s="1" t="str">
        <f aca="false">IF(ISBLANK(A9973),"",C9973)</f>
        <v>STNC_federation_flavour.702.name: "Tycho-Stadt"</v>
      </c>
    </row>
    <row r="9974" customFormat="false" ht="15" hidden="false" customHeight="false" outlineLevel="0" collapsed="false">
      <c r="A9974" s="1" t="s">
        <v>18607</v>
      </c>
      <c r="B9974" s="5" t="s">
        <v>18585</v>
      </c>
      <c r="C9974" s="1" t="str">
        <f aca="false">A9974 &amp;" " &amp;"""" &amp;B9974 &amp;""""</f>
        <v>STNC_federation_flavour.71.a: "Unterstütze den Vorschlag."</v>
      </c>
      <c r="D9974" s="1" t="str">
        <f aca="false">IF(ISBLANK(A9974),"",C9974)</f>
        <v>STNC_federation_flavour.71.a: "Unterstütze den Vorschlag."</v>
      </c>
    </row>
    <row r="9975" customFormat="false" ht="15" hidden="false" customHeight="false" outlineLevel="0" collapsed="false">
      <c r="A9975" s="1" t="s">
        <v>18608</v>
      </c>
      <c r="B9975" s="5" t="s">
        <v>18587</v>
      </c>
      <c r="C9975" s="1" t="str">
        <f aca="false">A9975 &amp;" " &amp;"""" &amp;B9975 &amp;""""</f>
        <v>STNC_federation_flavour.71.b: "Die Verteidigungsrisiken sind zu groß."</v>
      </c>
      <c r="D9975" s="1" t="str">
        <f aca="false">IF(ISBLANK(A9975),"",C9975)</f>
        <v>STNC_federation_flavour.71.b: "Die Verteidigungsrisiken sind zu groß."</v>
      </c>
    </row>
    <row r="9976" customFormat="false" ht="102.2" hidden="false" customHeight="false" outlineLevel="0" collapsed="false">
      <c r="A9976" s="1" t="s">
        <v>18609</v>
      </c>
      <c r="B9976" s="5" t="s">
        <v>18610</v>
      </c>
      <c r="C9976" s="1" t="str">
        <f aca="false">A9976 &amp;" " &amp;"""" &amp;B9976 &amp;""""</f>
        <v>STNC_federation_flavour.71.desc: "Der §H___NS11224______CC___ Unterausschuss für VerteidigungsplanungAusschuss, der an den___CC___ Beitrittsverhandlungen von §H___NS11225___ arbeitet, hat einen radikalen Vorschlag von §H___NS11226___ ___NS11227______CC___ von §H___NS11228______CC___ und §H___NS11229___ ___NS11230______CC___ von §H___NS11231______CC___ zur Entmilitarisierung von ___NS11232___ nach dem Beitritt vorgelegt. \n\nDer Vorschlag sieht vor, dass die Mehrheit der Schiffe von ___NS11233___ am Tag des Beitritts außer Dienst gestellt wird und alle Verteidigungsaufgaben sofort auf ___NS11234___ übergehen. \n\nDies ist eine große Abweichung vom Standard-Beitrittsprozess, der in den Artikeln der ___NS11235___ festgelegt ist. Normalerweise bleibt die Flotte des beitretenden Staates nach dem Beitritt vor Ort, um die Kontinuität der Verteidigung zu gewährleisten, und geht erst viel später in die Kontrolle des ___NS11236___ über."</v>
      </c>
      <c r="D9976" s="1" t="str">
        <f aca="false">IF(ISBLANK(A9976),"",C9976)</f>
        <v>STNC_federation_flavour.71.desc: "Der §H___NS11224______CC___ Unterausschuss für VerteidigungsplanungAusschuss, der an den___CC___ Beitrittsverhandlungen von §H___NS11225___ arbeitet, hat einen radikalen Vorschlag von §H___NS11226___ ___NS11227______CC___ von §H___NS11228______CC___ und §H___NS11229___ ___NS11230______CC___ von §H___NS11231______CC___ zur Entmilitarisierung von ___NS11232___ nach dem Beitritt vorgelegt. \n\nDer Vorschlag sieht vor, dass die Mehrheit der Schiffe von ___NS11233___ am Tag des Beitritts außer Dienst gestellt wird und alle Verteidigungsaufgaben sofort auf ___NS11234___ übergehen. \n\nDies ist eine große Abweichung vom Standard-Beitrittsprozess, der in den Artikeln der ___NS11235___ festgelegt ist. Normalerweise bleibt die Flotte des beitretenden Staates nach dem Beitritt vor Ort, um die Kontinuität der Verteidigung zu gewährleisten, und geht erst viel später in die Kontrolle des ___NS11236___ über."</v>
      </c>
    </row>
    <row r="9977" customFormat="false" ht="15" hidden="false" customHeight="false" outlineLevel="0" collapsed="false">
      <c r="A9977" s="1" t="s">
        <v>18611</v>
      </c>
      <c r="B9977" s="5" t="s">
        <v>18612</v>
      </c>
      <c r="C9977" s="1" t="str">
        <f aca="false">A9977 &amp;" " &amp;"""" &amp;B9977 &amp;""""</f>
        <v>STNC_federation_flavour.71.name: "Der Beitritt zum ___NS11237___"</v>
      </c>
      <c r="D9977" s="1" t="str">
        <f aca="false">IF(ISBLANK(A9977),"",C9977)</f>
        <v>STNC_federation_flavour.71.name: "Der Beitritt zum ___NS11237___"</v>
      </c>
    </row>
    <row r="9978" customFormat="false" ht="15" hidden="false" customHeight="false" outlineLevel="0" collapsed="false">
      <c r="A9978" s="1" t="s">
        <v>18613</v>
      </c>
      <c r="B9978" s="5" t="s">
        <v>18614</v>
      </c>
      <c r="C9978" s="1" t="str">
        <f aca="false">A9978 &amp;" " &amp;"""" &amp;B9978 &amp;""""</f>
        <v>STNC_federation_flavour.72.a: "___NS11238___"</v>
      </c>
      <c r="D9978" s="1" t="str">
        <f aca="false">IF(ISBLANK(A9978),"",C9978)</f>
        <v>STNC_federation_flavour.72.a: "___NS11238___"</v>
      </c>
    </row>
    <row r="9979" customFormat="false" ht="35.05" hidden="false" customHeight="false" outlineLevel="0" collapsed="false">
      <c r="A9979" s="1" t="s">
        <v>18615</v>
      </c>
      <c r="B9979" s="5" t="s">
        <v>18616</v>
      </c>
      <c r="C9979" s="1" t="str">
        <f aca="false">A9979 &amp;" " &amp;"""" &amp;B9979 &amp;""""</f>
        <v>STNC_federation_flavour.72.desc: "§H___NS11239___ ___NS11240______CC___ hat den von §H___NS11241___ ___NS11242______CC___ und §H___NS11243___ ___NS11244______CC___ initiierten Vorschlag angenommen, einen Großteil von §H___NS11245______CC___ zu entmilitarisieren, wenn der §H___NS11246______CC___ den Beitrittsprozess abschließt."</v>
      </c>
      <c r="D9979" s="1" t="str">
        <f aca="false">IF(ISBLANK(A9979),"",C9979)</f>
        <v>STNC_federation_flavour.72.desc: "§H___NS11239___ ___NS11240______CC___ hat den von §H___NS11241___ ___NS11242______CC___ und §H___NS11243___ ___NS11244______CC___ initiierten Vorschlag angenommen, einen Großteil von §H___NS11245______CC___ zu entmilitarisieren, wenn der §H___NS11246______CC___ den Beitrittsprozess abschließt."</v>
      </c>
    </row>
    <row r="9980" customFormat="false" ht="15" hidden="false" customHeight="false" outlineLevel="0" collapsed="false">
      <c r="A9980" s="1" t="s">
        <v>18617</v>
      </c>
      <c r="B9980" s="5" t="s">
        <v>18618</v>
      </c>
      <c r="C9980" s="1" t="str">
        <f aca="false">A9980 &amp;" " &amp;"""" &amp;B9980 &amp;""""</f>
        <v>STNC_federation_flavour.72.name: "___NS11247___ Beitrittsprozess"</v>
      </c>
      <c r="D9980" s="1" t="str">
        <f aca="false">IF(ISBLANK(A9980),"",C9980)</f>
        <v>STNC_federation_flavour.72.name: "___NS11247___ Beitrittsprozess"</v>
      </c>
    </row>
    <row r="9981" customFormat="false" ht="15" hidden="false" customHeight="false" outlineLevel="0" collapsed="false">
      <c r="A9981" s="1" t="s">
        <v>18619</v>
      </c>
      <c r="B9981" s="5" t="s">
        <v>18620</v>
      </c>
      <c r="C9981" s="1" t="str">
        <f aca="false">A9981 &amp;" " &amp;"""" &amp;B9981 &amp;""""</f>
        <v>STNC_federation_flavour.73.a: "___NS11248___"</v>
      </c>
      <c r="D9981" s="1" t="str">
        <f aca="false">IF(ISBLANK(A9981),"",C9981)</f>
        <v>STNC_federation_flavour.73.a: "___NS11248___"</v>
      </c>
    </row>
    <row r="9982" customFormat="false" ht="35.05" hidden="false" customHeight="false" outlineLevel="0" collapsed="false">
      <c r="A9982" s="1" t="s">
        <v>18621</v>
      </c>
      <c r="B9982" s="5" t="s">
        <v>18622</v>
      </c>
      <c r="C9982" s="1" t="str">
        <f aca="false">A9982 &amp;" " &amp;"""" &amp;B9982 &amp;""""</f>
        <v>STNC_federation_flavour.73.desc: "§H___NS11249___ ___NS11250______CC___ hat den von §H___NS11251___ ___NS11252______CC___ und §H___NS11253___ ___NS11254______CC___ initiierten Vorschlag abgelehnt, große Teile von §H___NS11255______CC___ zu entmilitarisieren, wenn der §H___NS11256______CC___ den Beitrittsprozess abschließt."</v>
      </c>
      <c r="D9982" s="1" t="str">
        <f aca="false">IF(ISBLANK(A9982),"",C9982)</f>
        <v>STNC_federation_flavour.73.desc: "§H___NS11249___ ___NS11250______CC___ hat den von §H___NS11251___ ___NS11252______CC___ und §H___NS11253___ ___NS11254______CC___ initiierten Vorschlag abgelehnt, große Teile von §H___NS11255______CC___ zu entmilitarisieren, wenn der §H___NS11256______CC___ den Beitrittsprozess abschließt."</v>
      </c>
    </row>
    <row r="9983" customFormat="false" ht="15" hidden="false" customHeight="false" outlineLevel="0" collapsed="false">
      <c r="A9983" s="1" t="s">
        <v>18623</v>
      </c>
      <c r="B9983" s="5" t="s">
        <v>18624</v>
      </c>
      <c r="C9983" s="1" t="str">
        <f aca="false">A9983 &amp;" " &amp;"""" &amp;B9983 &amp;""""</f>
        <v>STNC_federation_flavour.73.name: "___NS11257___ Beitrittsprozess"</v>
      </c>
      <c r="D9983" s="1" t="str">
        <f aca="false">IF(ISBLANK(A9983),"",C9983)</f>
        <v>STNC_federation_flavour.73.name: "___NS11257___ Beitrittsprozess"</v>
      </c>
    </row>
    <row r="9984" customFormat="false" ht="15" hidden="false" customHeight="false" outlineLevel="0" collapsed="false">
      <c r="A9984" s="1" t="s">
        <v>18625</v>
      </c>
      <c r="B9984" s="5" t="s">
        <v>18626</v>
      </c>
      <c r="C9984" s="1" t="str">
        <f aca="false">A9984 &amp;" " &amp;"""" &amp;B9984 &amp;""""</f>
        <v>STNC_federation_flavour.80.a: "Willkommen ___NS11258___."</v>
      </c>
      <c r="D9984" s="1" t="str">
        <f aca="false">IF(ISBLANK(A9984),"",C9984)</f>
        <v>STNC_federation_flavour.80.a: "Willkommen ___NS11258___."</v>
      </c>
    </row>
    <row r="9985" customFormat="false" ht="15" hidden="false" customHeight="false" outlineLevel="0" collapsed="false">
      <c r="A9985" s="1" t="s">
        <v>18627</v>
      </c>
      <c r="B9985" s="5" t="s">
        <v>18628</v>
      </c>
      <c r="C9985" s="1" t="str">
        <f aca="false">A9985 &amp;" " &amp;"""" &amp;B9985 &amp;""""</f>
        <v>STNC_federation_flavour.80.b: "Verschiebe den Transfer auf den Beitrittstag."</v>
      </c>
      <c r="D9985" s="1" t="str">
        <f aca="false">IF(ISBLANK(A9985),"",C9985)</f>
        <v>STNC_federation_flavour.80.b: "Verschiebe den Transfer auf den Beitrittstag."</v>
      </c>
    </row>
    <row r="9986" customFormat="false" ht="15" hidden="false" customHeight="false" outlineLevel="0" collapsed="false">
      <c r="A9986" s="1" t="s">
        <v>18629</v>
      </c>
      <c r="B9986" s="5" t="s">
        <v>18630</v>
      </c>
      <c r="C9986" s="1" t="str">
        <f aca="false">A9986 &amp;" " &amp;"""" &amp;B9986 &amp;""""</f>
        <v>STNC_federation_flavour.80.c: "Es gibt keinen Grund, vom Verfahren abzuweichen."</v>
      </c>
      <c r="D9986" s="1" t="str">
        <f aca="false">IF(ISBLANK(A9986),"",C9986)</f>
        <v>STNC_federation_flavour.80.c: "Es gibt keinen Grund, vom Verfahren abzuweichen."</v>
      </c>
    </row>
    <row r="9987" customFormat="false" ht="113.4" hidden="false" customHeight="false" outlineLevel="0" collapsed="false">
      <c r="A9987" s="1" t="s">
        <v>18631</v>
      </c>
      <c r="B9987" s="5" t="s">
        <v>18632</v>
      </c>
      <c r="C9987" s="1" t="str">
        <f aca="false">A9987 &amp;" " &amp;"""" &amp;B9987 &amp;""""</f>
        <v>STNC_federation_flavour.80.desc.commander: "___NS11259___ §H___NS11260______CC___, der führende ___NS11261___ Vertreter, der an den ___NS11262___ Beitrittsverhandlungen beteiligt ist, hat einen ungewöhnlichen Antrag gestellt. \n\n___NS11263___ ist von ___NS11264___ Amtskollegen in ___NS11265___ sehr beeindruckt und bittet um unsere Erlaubnis, ___NS11266___ Kommission sofort zu übertragen. \n\nNormalerweise schreiben die Artikel des ___NS11267___ vor, dass Offiziere, die nicht das Kommando über eine Flotte haben, nach dem Beitritt in ihren Positionen zu Hause bleiben und nicht nach ___NS11268___ versetzt werden. Die Annahme des Antrags könnte von der Führung der _H___NS11269______CC___ als anmaßend und unangemessen angesehen werden. \n\n___NS11270___s Rolle in den Beitrittsverhandlungen verkompliziert die Situation zusätzlich, denn wenn der Übertragung zugestimmt wird, wäre es nicht mehr angemessen, dass ___NS11271___ die ___NS11272___ vertritt und Fortschritte könnten verloren gehen. \n\nAls Kompromiss könnten wir ___NS11273___ eine Position in ___NS11274___ anbieten, aber die Übertragung bis zum Tag des Beitritts verschieben, was die ___NS11275___ beruhigen würde."</v>
      </c>
      <c r="D9987" s="1" t="str">
        <f aca="false">IF(ISBLANK(A9987),"",C9987)</f>
        <v>STNC_federation_flavour.80.desc.commander: "___NS11259___ §H___NS11260______CC___, der führende ___NS11261___ Vertreter, der an den ___NS11262___ Beitrittsverhandlungen beteiligt ist, hat einen ungewöhnlichen Antrag gestellt. \n\n___NS11263___ ist von ___NS11264___ Amtskollegen in ___NS11265___ sehr beeindruckt und bittet um unsere Erlaubnis, ___NS11266___ Kommission sofort zu übertragen. \n\nNormalerweise schreiben die Artikel des ___NS11267___ vor, dass Offiziere, die nicht das Kommando über eine Flotte haben, nach dem Beitritt in ihren Positionen zu Hause bleiben und nicht nach ___NS11268___ versetzt werden. Die Annahme des Antrags könnte von der Führung der _H___NS11269______CC___ als anmaßend und unangemessen angesehen werden. \n\n___NS11270___s Rolle in den Beitrittsverhandlungen verkompliziert die Situation zusätzlich, denn wenn der Übertragung zugestimmt wird, wäre es nicht mehr angemessen, dass ___NS11271___ die ___NS11272___ vertritt und Fortschritte könnten verloren gehen. \n\nAls Kompromiss könnten wir ___NS11273___ eine Position in ___NS11274___ anbieten, aber die Übertragung bis zum Tag des Beitritts verschieben, was die ___NS11275___ beruhigen würde."</v>
      </c>
    </row>
    <row r="9988" customFormat="false" ht="113.4" hidden="false" customHeight="false" outlineLevel="0" collapsed="false">
      <c r="A9988" s="1" t="s">
        <v>18633</v>
      </c>
      <c r="B9988" s="5" t="s">
        <v>18634</v>
      </c>
      <c r="C9988" s="1" t="str">
        <f aca="false">A9988 &amp;" " &amp;"""" &amp;B9988 &amp;""""</f>
        <v>STNC_federation_flavour.80.desc.official: "§H___NS11276______CC___, ein ranghoher Verhandlungsführer für die ___NS11277___ Beitrittsverhandlungen, hat einen Antrag gestellt. \n\n___NS11278___ ist von ___NS11279___ Amtskollegen im ___NS11280___ Diplomatischen Korps sehr beeindruckt und bittet um unsere Erlaubnis, ___NS11281___ Position sofort zu übertragen. \n\nNormalerweise schreiben die Artikel des ___NS11282___ vor, dass alle Beamten nach dem Beitritt auf ihren Positionen im Heimatland bleiben und nicht zum ___NS11283___ wechseln. Die Annahme des Antrags könnte von der Führung des _H___NS11284______CC___ als anmaßend und unangemessen angesehen werden. \n\n___NS11285___s Rolle in den Beitrittsverhandlungen verkompliziert die Situation zusätzlich, denn wenn der Übertragung zugestimmt wird, wäre es für ___NS11286___ nicht mehr angemessen, ___NS11287___ zu vertreten und Fortschritte könnten verloren gehen. \n\nAls Kompromiss könnten wir ___NS11288___ einen Posten im ___NS11289___ Diplomatischen Korps anbieten, aber die Versetzung bis zum Tag des Beitritts verschieben, was ___NS11290___ beruhigen würde."</v>
      </c>
      <c r="D9988" s="1" t="str">
        <f aca="false">IF(ISBLANK(A9988),"",C9988)</f>
        <v>STNC_federation_flavour.80.desc.official: "§H___NS11276______CC___, ein ranghoher Verhandlungsführer für die ___NS11277___ Beitrittsverhandlungen, hat einen Antrag gestellt. \n\n___NS11278___ ist von ___NS11279___ Amtskollegen im ___NS11280___ Diplomatischen Korps sehr beeindruckt und bittet um unsere Erlaubnis, ___NS11281___ Position sofort zu übertragen. \n\nNormalerweise schreiben die Artikel des ___NS11282___ vor, dass alle Beamten nach dem Beitritt auf ihren Positionen im Heimatland bleiben und nicht zum ___NS11283___ wechseln. Die Annahme des Antrags könnte von der Führung des _H___NS11284______CC___ als anmaßend und unangemessen angesehen werden. \n\n___NS11285___s Rolle in den Beitrittsverhandlungen verkompliziert die Situation zusätzlich, denn wenn der Übertragung zugestimmt wird, wäre es für ___NS11286___ nicht mehr angemessen, ___NS11287___ zu vertreten und Fortschritte könnten verloren gehen. \n\nAls Kompromiss könnten wir ___NS11288___ einen Posten im ___NS11289___ Diplomatischen Korps anbieten, aber die Versetzung bis zum Tag des Beitritts verschieben, was ___NS11290___ beruhigen würde."</v>
      </c>
    </row>
    <row r="9989" customFormat="false" ht="113.4" hidden="false" customHeight="false" outlineLevel="0" collapsed="false">
      <c r="A9989" s="1" t="s">
        <v>18635</v>
      </c>
      <c r="B9989" s="5" t="s">
        <v>18636</v>
      </c>
      <c r="C9989" s="1" t="str">
        <f aca="false">A9989 &amp;" " &amp;"""" &amp;B9989 &amp;""""</f>
        <v>STNC_federation_flavour.80.desc.scientist: "§A___NS11291______CC___, der leitende wissenschaftliche Vertreter, der an den ___NS11292___ Beitrittsverhandlungen beteiligt ist, hat eine eigenartige Bitte geäußert. \n\n___NS11293___ ist von ___NS11294___ Amtskollegen in der ___NS11295___ sehr beeindruckt und bittet um unsere Erlaubnis, ___NS11296___ Position sofort zu übertragen. \n\nNormalerweise verbleiben Wissenschaftler, die Forschungsbereiche leiten, nach dem Beitritt auf ihren Positionen im Heimatland und werden nicht zum ___NS11297___ versetzt. Die Annahme des Antrags könnte von der Führung des _H___NS11298______CC___ als anmaßend und unangemessen empfunden werden. \n\n___NS11299___s Rolle in den Beitrittsverhandlungen verkompliziert die Situation zusätzlich, denn wenn der Übertragung zugestimmt wird, wäre es für ___NS11300___ nicht mehr angemessen, den ___NS11301___ zu vertreten und Fortschritte könnten verloren gehen. \n\nAls Kompromiss könnten wir ___NS11302___ eine Position im ___NS11303___ anbieten, aber die Übertragung bis zum Tag des Beitritts verschieben, was ___NS11304___ beruhigen würde."</v>
      </c>
      <c r="D9989" s="1" t="str">
        <f aca="false">IF(ISBLANK(A9989),"",C9989)</f>
        <v>STNC_federation_flavour.80.desc.scientist: "§A___NS11291______CC___, der leitende wissenschaftliche Vertreter, der an den ___NS11292___ Beitrittsverhandlungen beteiligt ist, hat eine eigenartige Bitte geäußert. \n\n___NS11293___ ist von ___NS11294___ Amtskollegen in der ___NS11295___ sehr beeindruckt und bittet um unsere Erlaubnis, ___NS11296___ Position sofort zu übertragen. \n\nNormalerweise verbleiben Wissenschaftler, die Forschungsbereiche leiten, nach dem Beitritt auf ihren Positionen im Heimatland und werden nicht zum ___NS11297___ versetzt. Die Annahme des Antrags könnte von der Führung des _H___NS11298______CC___ als anmaßend und unangemessen empfunden werden. \n\n___NS11299___s Rolle in den Beitrittsverhandlungen verkompliziert die Situation zusätzlich, denn wenn der Übertragung zugestimmt wird, wäre es für ___NS11300___ nicht mehr angemessen, den ___NS11301___ zu vertreten und Fortschritte könnten verloren gehen. \n\nAls Kompromiss könnten wir ___NS11302___ eine Position im ___NS11303___ anbieten, aber die Übertragung bis zum Tag des Beitritts verschieben, was ___NS11304___ beruhigen würde."</v>
      </c>
    </row>
    <row r="9990" customFormat="false" ht="15" hidden="false" customHeight="false" outlineLevel="0" collapsed="false">
      <c r="A9990" s="1" t="s">
        <v>18637</v>
      </c>
      <c r="B9990" s="5" t="s">
        <v>18638</v>
      </c>
      <c r="C9990" s="1" t="str">
        <f aca="false">A9990 &amp;" " &amp;"""" &amp;B9990 &amp;""""</f>
        <v>STNC_federation_flavour.80.name: "___NS11305___ Beitrittsprozess"</v>
      </c>
      <c r="D9990" s="1" t="str">
        <f aca="false">IF(ISBLANK(A9990),"",C9990)</f>
        <v>STNC_federation_flavour.80.name: "___NS11305___ Beitrittsprozess"</v>
      </c>
    </row>
    <row r="9991" customFormat="false" ht="15" hidden="false" customHeight="false" outlineLevel="0" collapsed="false">
      <c r="A9991" s="1" t="s">
        <v>18639</v>
      </c>
      <c r="B9991" s="5" t="s">
        <v>18640</v>
      </c>
      <c r="C9991" s="1" t="str">
        <f aca="false">A9991 &amp;" " &amp;"""" &amp;B9991 &amp;""""</f>
        <v>STNC_federation_flavour.81.a: "___NS11306___"</v>
      </c>
      <c r="D9991" s="1" t="str">
        <f aca="false">IF(ISBLANK(A9991),"",C9991)</f>
        <v>STNC_federation_flavour.81.a: "___NS11306___"</v>
      </c>
    </row>
    <row r="9992" customFormat="false" ht="35.05" hidden="false" customHeight="false" outlineLevel="0" collapsed="false">
      <c r="A9992" s="1" t="s">
        <v>18641</v>
      </c>
      <c r="B9992" s="5" t="s">
        <v>18642</v>
      </c>
      <c r="C9992" s="1" t="str">
        <f aca="false">A9992 &amp;" " &amp;"""" &amp;B9992 &amp;""""</f>
        <v>STNC_federation_flavour.81.desc.commander: "___NS11307___ §H___NS11308______CC___, der führende ___NS11309___ Vertreter, der an den ___NS11310___ Beitrittsverhandlungen beteiligt ist, hat eine Kommission innerhalb von ___NS11312___ beantragt und erhalten. \n\nDieses Vorgehen verstößt gegen die übliche ___NS11313___-Politik und hat auf ___NS11314___ einige Kontroversen ausgelöst."</v>
      </c>
      <c r="D9992" s="1" t="str">
        <f aca="false">IF(ISBLANK(A9992),"",C9992)</f>
        <v>STNC_federation_flavour.81.desc.commander: "___NS11307___ §H___NS11308______CC___, der führende ___NS11309___ Vertreter, der an den ___NS11310___ Beitrittsverhandlungen beteiligt ist, hat eine Kommission innerhalb von ___NS11312___ beantragt und erhalten. \n\nDieses Vorgehen verstößt gegen die übliche ___NS11313___-Politik und hat auf ___NS11314___ einige Kontroversen ausgelöst."</v>
      </c>
    </row>
    <row r="9993" customFormat="false" ht="46.25" hidden="false" customHeight="false" outlineLevel="0" collapsed="false">
      <c r="A9993" s="1" t="s">
        <v>18643</v>
      </c>
      <c r="B9993" s="5" t="s">
        <v>18644</v>
      </c>
      <c r="C9993" s="1" t="str">
        <f aca="false">A9993 &amp;" " &amp;"""" &amp;B9993 &amp;""""</f>
        <v>STNC_federation_flavour.81.desc.official: "§A___NS11315______CC___, der führende Vertreter des ___NS11316___ Diplomatischen Korps, der an den ___NS11317___ Verhandlungen über die Nachfolge des ___NS11318___ beteiligt war, hat einen Posten im ___NS11319___ Diplomatischen Korps beantragt und erhalten. \n\n Die Aktion verstößt gegen die übliche ___NS11320___-Politik und hat am ___NS11321___ einige Kontroversen ausgelöst."</v>
      </c>
      <c r="D9993" s="1" t="str">
        <f aca="false">IF(ISBLANK(A9993),"",C9993)</f>
        <v>STNC_federation_flavour.81.desc.official: "§A___NS11315______CC___, der führende Vertreter des ___NS11316___ Diplomatischen Korps, der an den ___NS11317___ Verhandlungen über die Nachfolge des ___NS11318___ beteiligt war, hat einen Posten im ___NS11319___ Diplomatischen Korps beantragt und erhalten. \n\n Die Aktion verstößt gegen die übliche ___NS11320___-Politik und hat am ___NS11321___ einige Kontroversen ausgelöst."</v>
      </c>
    </row>
    <row r="9994" customFormat="false" ht="46.25" hidden="false" customHeight="false" outlineLevel="0" collapsed="false">
      <c r="A9994" s="1" t="s">
        <v>18645</v>
      </c>
      <c r="B9994" s="5" t="s">
        <v>18646</v>
      </c>
      <c r="C9994" s="1" t="str">
        <f aca="false">A9994 &amp;" " &amp;"""" &amp;B9994 &amp;""""</f>
        <v>STNC_federation_flavour.81.desc.scientist: "§A___NS11322______CC___, der führende ___NS11323___-Vertreter, der an den ___NS11324___-Verhandlungen zur Übernahme des ___NS11325___ beteiligt war, hat eine Position innerhalb des ___NS11326___ beantragt und erhalten. \n\nDieses Vorgehen verstößt gegen die übliche ___NS11327___-Politik und hat am ___NS11328___ einige Kontroversen ausgelöst."</v>
      </c>
      <c r="D9994" s="1" t="str">
        <f aca="false">IF(ISBLANK(A9994),"",C9994)</f>
        <v>STNC_federation_flavour.81.desc.scientist: "§A___NS11322______CC___, der führende ___NS11323___-Vertreter, der an den ___NS11324___-Verhandlungen zur Übernahme des ___NS11325___ beteiligt war, hat eine Position innerhalb des ___NS11326___ beantragt und erhalten. \n\nDieses Vorgehen verstößt gegen die übliche ___NS11327___-Politik und hat am ___NS11328___ einige Kontroversen ausgelöst."</v>
      </c>
    </row>
    <row r="9995" customFormat="false" ht="15" hidden="false" customHeight="false" outlineLevel="0" collapsed="false">
      <c r="A9995" s="1" t="s">
        <v>18647</v>
      </c>
      <c r="B9995" s="5" t="s">
        <v>18648</v>
      </c>
      <c r="C9995" s="1" t="str">
        <f aca="false">A9995 &amp;" " &amp;"""" &amp;B9995 &amp;""""</f>
        <v>STNC_federation_flavour.81.name: "Der Beitritt zum ___NS11329___"</v>
      </c>
      <c r="D9995" s="1" t="str">
        <f aca="false">IF(ISBLANK(A9995),"",C9995)</f>
        <v>STNC_federation_flavour.81.name: "Der Beitritt zum ___NS11329___"</v>
      </c>
    </row>
    <row r="9996" customFormat="false" ht="15" hidden="false" customHeight="false" outlineLevel="0" collapsed="false">
      <c r="A9996" s="1" t="s">
        <v>18649</v>
      </c>
      <c r="B9996" s="5" t="s">
        <v>18650</v>
      </c>
      <c r="C9996" s="1" t="str">
        <f aca="false">A9996 &amp;" " &amp;"""" &amp;B9996 &amp;""""</f>
        <v>STNC_federation_flavour.82.a: "___NS11330___"</v>
      </c>
      <c r="D9996" s="1" t="str">
        <f aca="false">IF(ISBLANK(A9996),"",C9996)</f>
        <v>STNC_federation_flavour.82.a: "___NS11330___"</v>
      </c>
    </row>
    <row r="9997" customFormat="false" ht="46.25" hidden="false" customHeight="false" outlineLevel="0" collapsed="false">
      <c r="A9997" s="1" t="s">
        <v>18651</v>
      </c>
      <c r="B9997" s="5" t="s">
        <v>18652</v>
      </c>
      <c r="C9997" s="1" t="str">
        <f aca="false">A9997 &amp;" " &amp;"""" &amp;B9997 &amp;""""</f>
        <v>STNC_federation_flavour.82.desc.commander: "___NS11331___ §H___NS11332______CC___, der führende ___NS11333___ Vertreter, der an den ___NS11334___ Verhandlungen über den Beitritt zum ___NS11335___ beteiligt war, hat eine aufgeschobene Provision innerhalb von ___NS11336___ beantragt und erhalten. \n\n___NS11337___ wird bis zum Beitrittstag in ___NS11338___ derzeitiger Position bleiben."</v>
      </c>
      <c r="D9997" s="1" t="str">
        <f aca="false">IF(ISBLANK(A9997),"",C9997)</f>
        <v>STNC_federation_flavour.82.desc.commander: "___NS11331___ §H___NS11332______CC___, der führende ___NS11333___ Vertreter, der an den ___NS11334___ Verhandlungen über den Beitritt zum ___NS11335___ beteiligt war, hat eine aufgeschobene Provision innerhalb von ___NS11336___ beantragt und erhalten. \n\n___NS11337___ wird bis zum Beitrittstag in ___NS11338___ derzeitiger Position bleiben."</v>
      </c>
    </row>
    <row r="9998" customFormat="false" ht="46.25" hidden="false" customHeight="false" outlineLevel="0" collapsed="false">
      <c r="A9998" s="1" t="s">
        <v>18653</v>
      </c>
      <c r="B9998" s="5" t="s">
        <v>18654</v>
      </c>
      <c r="C9998" s="1" t="str">
        <f aca="false">A9998 &amp;" " &amp;"""" &amp;B9998 &amp;""""</f>
        <v>STNC_federation_flavour.82.desc.official: "§A___NS11339______CC___, der führende Vertreter des ___NS11340___ Diplomatischen Korps, der an den ___NS11341___ Beitrittsverhandlungen zum ___NS11342___ beteiligt war, hat eine aufgeschobene Position innerhalb des ___NS11343___ Diplomatischen Korps beantragt und erhalten. \n\n___NS11344___ wird bis zum Tag des Beitritts in ___NS11345___ derzeitiger Position bleiben."</v>
      </c>
      <c r="D9998" s="1" t="str">
        <f aca="false">IF(ISBLANK(A9998),"",C9998)</f>
        <v>STNC_federation_flavour.82.desc.official: "§A___NS11339______CC___, der führende Vertreter des ___NS11340___ Diplomatischen Korps, der an den ___NS11341___ Beitrittsverhandlungen zum ___NS11342___ beteiligt war, hat eine aufgeschobene Position innerhalb des ___NS11343___ Diplomatischen Korps beantragt und erhalten. \n\n___NS11344___ wird bis zum Tag des Beitritts in ___NS11345___ derzeitiger Position bleiben."</v>
      </c>
    </row>
    <row r="9999" customFormat="false" ht="35.05" hidden="false" customHeight="false" outlineLevel="0" collapsed="false">
      <c r="A9999" s="1" t="s">
        <v>18655</v>
      </c>
      <c r="B9999" s="5" t="s">
        <v>18656</v>
      </c>
      <c r="C9999" s="1" t="str">
        <f aca="false">A9999 &amp;" " &amp;"""" &amp;B9999 &amp;""""</f>
        <v>STNC_federation_flavour.82.desc.scientist: "§H___NS11346______CC___, der führende ___NS11347___-Vertreter in den ___NS11348___-Beitrittsverhandlungen mit dem ___NS11349___, hat eine aufgeschobene Position im ___NS11350___ beantragt und erhalten. \n\n___NS11351___ wird bis zum Tag des Beitritts in ___NS11352___ Position bleiben."</v>
      </c>
      <c r="D9999" s="1" t="str">
        <f aca="false">IF(ISBLANK(A9999),"",C9999)</f>
        <v>STNC_federation_flavour.82.desc.scientist: "§H___NS11346______CC___, der führende ___NS11347___-Vertreter in den ___NS11348___-Beitrittsverhandlungen mit dem ___NS11349___, hat eine aufgeschobene Position im ___NS11350___ beantragt und erhalten. \n\n___NS11351___ wird bis zum Tag des Beitritts in ___NS11352___ Position bleiben."</v>
      </c>
    </row>
    <row r="10000" customFormat="false" ht="15" hidden="false" customHeight="false" outlineLevel="0" collapsed="false">
      <c r="A10000" s="1" t="s">
        <v>18657</v>
      </c>
      <c r="B10000" s="5" t="s">
        <v>18658</v>
      </c>
      <c r="C10000" s="1" t="str">
        <f aca="false">A10000 &amp;" " &amp;"""" &amp;B10000 &amp;""""</f>
        <v>STNC_federation_flavour.82.name: "Der Beitritt zum ___NS11353___"</v>
      </c>
      <c r="D10000" s="1" t="str">
        <f aca="false">IF(ISBLANK(A10000),"",C10000)</f>
        <v>STNC_federation_flavour.82.name: "Der Beitritt zum ___NS11353___"</v>
      </c>
    </row>
    <row r="10001" customFormat="false" ht="15" hidden="false" customHeight="false" outlineLevel="0" collapsed="false">
      <c r="A10001" s="1" t="s">
        <v>18659</v>
      </c>
      <c r="B10001" s="5" t="s">
        <v>18660</v>
      </c>
      <c r="C10001" s="1" t="str">
        <f aca="false">A10001 &amp;" " &amp;"""" &amp;B10001 &amp;""""</f>
        <v>STNC_federation_flavour.90.a: "Fordere Standardisierung."</v>
      </c>
      <c r="D10001" s="1" t="str">
        <f aca="false">IF(ISBLANK(A10001),"",C10001)</f>
        <v>STNC_federation_flavour.90.a: "Fordere Standardisierung."</v>
      </c>
    </row>
    <row r="10002" customFormat="false" ht="15" hidden="false" customHeight="false" outlineLevel="0" collapsed="false">
      <c r="A10002" s="1" t="s">
        <v>18661</v>
      </c>
      <c r="B10002" s="5" t="s">
        <v>18662</v>
      </c>
      <c r="C10002" s="1" t="str">
        <f aca="false">A10002 &amp;" " &amp;"""" &amp;B10002 &amp;""""</f>
        <v>STNC_federation_flavour.90.b: "Erlaube Ausnahmen."</v>
      </c>
      <c r="D10002" s="1" t="str">
        <f aca="false">IF(ISBLANK(A10002),"",C10002)</f>
        <v>STNC_federation_flavour.90.b: "Erlaube Ausnahmen."</v>
      </c>
    </row>
    <row r="10003" customFormat="false" ht="15" hidden="false" customHeight="false" outlineLevel="0" collapsed="false">
      <c r="A10003" s="1" t="s">
        <v>18663</v>
      </c>
      <c r="B10003" s="5" t="s">
        <v>18664</v>
      </c>
      <c r="C10003" s="1" t="str">
        <f aca="false">A10003 &amp;" " &amp;"""" &amp;B10003 &amp;""""</f>
        <v>STNC_federation_flavour.90.b.tooltip: "§BOn Beitritt:___CC___"</v>
      </c>
      <c r="D10003" s="1" t="str">
        <f aca="false">IF(ISBLANK(A10003),"",C10003)</f>
        <v>STNC_federation_flavour.90.b.tooltip: "§BOn Beitritt:___CC___"</v>
      </c>
    </row>
    <row r="10004" customFormat="false" ht="57.45" hidden="false" customHeight="false" outlineLevel="0" collapsed="false">
      <c r="A10004" s="1" t="s">
        <v>18665</v>
      </c>
      <c r="B10004" s="5" t="s">
        <v>18666</v>
      </c>
      <c r="C10004" s="1" t="str">
        <f aca="false">A10004 &amp;" " &amp;"""" &amp;B10004 &amp;""""</f>
        <v>STNC_federation_flavour.90.desc: "Der Unterausschuss für Handelsangleichung, der an den §Y___NS11354______CC___ Beitrittsverhandlungen arbeitet, berichtet, dass er keinen Konsens über die Annahme von ___NS11355___-Standardmaßen und -einheiten erzielen konnte. \n\nDie Sicherstellung eines ungehinderten Handels und wissenschaftlichen Diskurses wird von ___NS11356___ als wesentlich angesehen, obwohl ___NS11357___ die Verwendung bestimmter historischer Maße als eine Frage der kulturellen Bedeutung betrachtet."</v>
      </c>
      <c r="D10004" s="1" t="str">
        <f aca="false">IF(ISBLANK(A10004),"",C10004)</f>
        <v>STNC_federation_flavour.90.desc: "Der Unterausschuss für Handelsangleichung, der an den §Y___NS11354______CC___ Beitrittsverhandlungen arbeitet, berichtet, dass er keinen Konsens über die Annahme von ___NS11355___-Standardmaßen und -einheiten erzielen konnte. \n\nDie Sicherstellung eines ungehinderten Handels und wissenschaftlichen Diskurses wird von ___NS11356___ als wesentlich angesehen, obwohl ___NS11357___ die Verwendung bestimmter historischer Maße als eine Frage der kulturellen Bedeutung betrachtet."</v>
      </c>
    </row>
    <row r="10005" customFormat="false" ht="15" hidden="false" customHeight="false" outlineLevel="0" collapsed="false">
      <c r="A10005" s="1" t="s">
        <v>18667</v>
      </c>
      <c r="B10005" s="5" t="s">
        <v>18668</v>
      </c>
      <c r="C10005" s="1" t="str">
        <f aca="false">A10005 &amp;" " &amp;"""" &amp;B10005 &amp;""""</f>
        <v>STNC_federation_flavour.90.name: "Messungen Angleichung"</v>
      </c>
      <c r="D10005" s="1" t="str">
        <f aca="false">IF(ISBLANK(A10005),"",C10005)</f>
        <v>STNC_federation_flavour.90.name: "Messungen Angleichung"</v>
      </c>
    </row>
    <row r="10006" customFormat="false" ht="15" hidden="false" customHeight="false" outlineLevel="0" collapsed="false">
      <c r="A10006" s="1" t="s">
        <v>18669</v>
      </c>
      <c r="B10006" s="5" t="s">
        <v>18670</v>
      </c>
      <c r="C10006" s="1" t="str">
        <f aca="false">A10006 &amp;" " &amp;"""" &amp;B10006 &amp;""""</f>
        <v>STNC_federation_flavour.9001.a: "Genehmige die Übertragung."</v>
      </c>
      <c r="D10006" s="1" t="str">
        <f aca="false">IF(ISBLANK(A10006),"",C10006)</f>
        <v>STNC_federation_flavour.9001.a: "Genehmige die Übertragung."</v>
      </c>
    </row>
    <row r="10007" customFormat="false" ht="15" hidden="false" customHeight="false" outlineLevel="0" collapsed="false">
      <c r="A10007" s="1" t="s">
        <v>18671</v>
      </c>
      <c r="B10007" s="5" t="s">
        <v>18672</v>
      </c>
      <c r="C10007" s="1" t="str">
        <f aca="false">A10007 &amp;" " &amp;"""" &amp;B10007 &amp;""""</f>
        <v>STNC_federation_flavour.9001.b: "___NS11358___ wird dem Standardprozess folgen."</v>
      </c>
      <c r="D10007" s="1" t="str">
        <f aca="false">IF(ISBLANK(A10007),"",C10007)</f>
        <v>STNC_federation_flavour.9001.b: "___NS11358___ wird dem Standardprozess folgen."</v>
      </c>
    </row>
    <row r="10008" customFormat="false" ht="68.65" hidden="false" customHeight="false" outlineLevel="0" collapsed="false">
      <c r="A10008" s="1" t="s">
        <v>18673</v>
      </c>
      <c r="B10008" s="5" t="s">
        <v>18674</v>
      </c>
      <c r="C10008" s="1" t="str">
        <f aca="false">A10008 &amp;" " &amp;"""" &amp;B10008 &amp;""""</f>
        <v>STNC_federation_flavour.9001.desc: "___NS11359___, ein frischgebackener ___NS11360___ Absolvent der Sternenflotten-Akademie, hat außergewöhnliche Fähigkeiten in verschiedenen wissenschaftlichen Bereichen gezeigt, was viele im ___NS11361___ Technology Annex auf ___NS11362___ Heimatplaneten ___NS11363___ beeindruckt hat.\n\nDer Direktor der Teilchenphysik hat offiziell die Versetzung des Absolventen beantragt und damit die übliche zufällige Platzierung übersprungen, die alle Absolventen erhalten. Die Genehmigung der Versetzung würde die anderen Kadetten jedoch verärgern, da sie gegen die Vorzugsbehandlung protestieren werden."</v>
      </c>
      <c r="D10008" s="1" t="str">
        <f aca="false">IF(ISBLANK(A10008),"",C10008)</f>
        <v>STNC_federation_flavour.9001.desc: "___NS11359___, ein frischgebackener ___NS11360___ Absolvent der Sternenflotten-Akademie, hat außergewöhnliche Fähigkeiten in verschiedenen wissenschaftlichen Bereichen gezeigt, was viele im ___NS11361___ Technology Annex auf ___NS11362___ Heimatplaneten ___NS11363___ beeindruckt hat.\n\nDer Direktor der Teilchenphysik hat offiziell die Versetzung des Absolventen beantragt und damit die übliche zufällige Platzierung übersprungen, die alle Absolventen erhalten. Die Genehmigung der Versetzung würde die anderen Kadetten jedoch verärgern, da sie gegen die Vorzugsbehandlung protestieren werden."</v>
      </c>
    </row>
    <row r="10009" customFormat="false" ht="15" hidden="false" customHeight="false" outlineLevel="0" collapsed="false">
      <c r="A10009" s="1" t="s">
        <v>18675</v>
      </c>
      <c r="B10009" s="5" t="s">
        <v>18676</v>
      </c>
      <c r="C10009" s="1" t="str">
        <f aca="false">A10009 &amp;" " &amp;"""" &amp;B10009 &amp;""""</f>
        <v>STNC_federation_flavour.9001.name: "Talentierter Kadett der Sternenflotte"</v>
      </c>
      <c r="D10009" s="1" t="str">
        <f aca="false">IF(ISBLANK(A10009),"",C10009)</f>
        <v>STNC_federation_flavour.9001.name: "Talentierter Kadett der Sternenflotte"</v>
      </c>
    </row>
    <row r="10010" customFormat="false" ht="15" hidden="false" customHeight="false" outlineLevel="0" collapsed="false">
      <c r="A10010" s="1" t="s">
        <v>18677</v>
      </c>
      <c r="B10010" s="5" t="s">
        <v>18678</v>
      </c>
      <c r="C10010" s="1" t="str">
        <f aca="false">A10010 &amp;" " &amp;"""" &amp;B10010 &amp;""""</f>
        <v>STNC_federation_flavour.9001.tooltip: "___NS11364___ ist für eine Versetzung verfügbar."</v>
      </c>
      <c r="D10010" s="1" t="str">
        <f aca="false">IF(ISBLANK(A10010),"",C10010)</f>
        <v>STNC_federation_flavour.9001.tooltip: "___NS11364___ ist für eine Versetzung verfügbar."</v>
      </c>
    </row>
    <row r="10011" customFormat="false" ht="15" hidden="false" customHeight="false" outlineLevel="0" collapsed="false">
      <c r="A10011" s="1" t="s">
        <v>18679</v>
      </c>
      <c r="B10011" s="5" t="s">
        <v>18680</v>
      </c>
      <c r="C10011" s="1" t="str">
        <f aca="false">A10011 &amp;" " &amp;"""" &amp;B10011 &amp;""""</f>
        <v>STNC_federation_flavour.9011.a: "Das nächstgelegene Raumschiff soll die Sache untersuchen."</v>
      </c>
      <c r="D10011" s="1" t="str">
        <f aca="false">IF(ISBLANK(A10011),"",C10011)</f>
        <v>STNC_federation_flavour.9011.a: "Das nächstgelegene Raumschiff soll die Sache untersuchen."</v>
      </c>
    </row>
    <row r="10012" customFormat="false" ht="15" hidden="false" customHeight="false" outlineLevel="0" collapsed="false">
      <c r="A10012" s="1" t="s">
        <v>18681</v>
      </c>
      <c r="B10012" s="5" t="s">
        <v>18682</v>
      </c>
      <c r="C10012" s="1" t="str">
        <f aca="false">A10012 &amp;" " &amp;"""" &amp;B10012 &amp;""""</f>
        <v>STNC_federation_flavour.9011.b: "Es sind keine Schiffe verfügbar."</v>
      </c>
      <c r="D10012" s="1" t="str">
        <f aca="false">IF(ISBLANK(A10012),"",C10012)</f>
        <v>STNC_federation_flavour.9011.b: "Es sind keine Schiffe verfügbar."</v>
      </c>
    </row>
    <row r="10013" customFormat="false" ht="35.05" hidden="false" customHeight="false" outlineLevel="0" collapsed="false">
      <c r="A10013" s="1" t="s">
        <v>18683</v>
      </c>
      <c r="B10013" s="5" t="s">
        <v>18684</v>
      </c>
      <c r="C10013" s="1" t="str">
        <f aca="false">A10013 &amp;" " &amp;"""" &amp;B10013 &amp;""""</f>
        <v>STNC_federation_flavour.9011.desc: "Der Kontakt zur SS Corby, einem zivilen Forschungsschiff, das das ___NS11365___-System erkundet, ist abgebrochen, als es keinen Kontakt zu ___NS11366___ aufnahm, um seine Fortschritte zu melden. \n\n Der Kommandant der Sternenbasis hat um Unterstützung bei der Suche nach der Corby gebeten."</v>
      </c>
      <c r="D10013" s="1" t="str">
        <f aca="false">IF(ISBLANK(A10013),"",C10013)</f>
        <v>STNC_federation_flavour.9011.desc: "Der Kontakt zur SS Corby, einem zivilen Forschungsschiff, das das ___NS11365___-System erkundet, ist abgebrochen, als es keinen Kontakt zu ___NS11366___ aufnahm, um seine Fortschritte zu melden. \n\n Der Kommandant der Sternenbasis hat um Unterstützung bei der Suche nach der Corby gebeten."</v>
      </c>
    </row>
    <row r="10014" customFormat="false" ht="15" hidden="false" customHeight="false" outlineLevel="0" collapsed="false">
      <c r="A10014" s="1" t="s">
        <v>18685</v>
      </c>
      <c r="B10014" s="5" t="s">
        <v>18686</v>
      </c>
      <c r="C10014" s="1" t="str">
        <f aca="false">A10014 &amp;" " &amp;"""" &amp;B10014 &amp;""""</f>
        <v>STNC_federation_flavour.9011.name: "Vermisstes ziviles Schiff"</v>
      </c>
      <c r="D10014" s="1" t="str">
        <f aca="false">IF(ISBLANK(A10014),"",C10014)</f>
        <v>STNC_federation_flavour.9011.name: "Vermisstes ziviles Schiff"</v>
      </c>
    </row>
    <row r="10015" customFormat="false" ht="15" hidden="false" customHeight="false" outlineLevel="0" collapsed="false">
      <c r="A10015" s="1" t="s">
        <v>18687</v>
      </c>
      <c r="B10015" s="5" t="s">
        <v>18688</v>
      </c>
      <c r="C10015" s="1" t="str">
        <f aca="false">A10015 &amp;" " &amp;"""" &amp;B10015 &amp;""""</f>
        <v>STNC_federation_flavour.9012.a: "Benutze den Transporter."</v>
      </c>
      <c r="D10015" s="1" t="str">
        <f aca="false">IF(ISBLANK(A10015),"",C10015)</f>
        <v>STNC_federation_flavour.9012.a: "Benutze den Transporter."</v>
      </c>
    </row>
    <row r="10016" customFormat="false" ht="15" hidden="false" customHeight="false" outlineLevel="0" collapsed="false">
      <c r="A10016" s="1" t="s">
        <v>18689</v>
      </c>
      <c r="B10016" s="5" t="s">
        <v>18690</v>
      </c>
      <c r="C10016" s="1" t="str">
        <f aca="false">A10016 &amp;" " &amp;"""" &amp;B10016 &amp;""""</f>
        <v>STNC_federation_flavour.9012.b: "Starte ein Shuttle."</v>
      </c>
      <c r="D10016" s="1" t="str">
        <f aca="false">IF(ISBLANK(A10016),"",C10016)</f>
        <v>STNC_federation_flavour.9012.b: "Starte ein Shuttle."</v>
      </c>
    </row>
    <row r="10017" customFormat="false" ht="68.65" hidden="false" customHeight="false" outlineLevel="0" collapsed="false">
      <c r="A10017" s="1" t="s">
        <v>18691</v>
      </c>
      <c r="B10017" s="5" t="s">
        <v>18692</v>
      </c>
      <c r="C10017" s="1" t="str">
        <f aca="false">A10017 &amp;" " &amp;"""" &amp;B10017 &amp;""""</f>
        <v>STNC_federation_flavour.9012.desc: "Die ___NS11367___ hat die SS Corby treibend im Orbit von ___NS11368___ gefunden. Da das Schiff nur mit minimaler Energie betrieben wird, sind die Scans aufgrund einer unbestimmten Störquelle unwirksam. \n\nRufe bleiben unbeantwortet, was ___NS11369___ ___NS11370___ zu dem Schluss führt, dass die Besatzung der Corby außer Gefecht gesetzt ist oder noch schlimmer. \n\nDa der Verbleib auf der ___NS11371___ keine weiteren Informationen bringt, genehmigt der ___NS11372___ die Entsendung eines Außenteams. Der Exekutivoffizier ordnet die Vorbereitung eines Shuttles an, während er davor warnt, dass die Kommunikation die Störung nicht durchdringen kann und das Außenteam isoliert wird."</v>
      </c>
      <c r="D10017" s="1" t="str">
        <f aca="false">IF(ISBLANK(A10017),"",C10017)</f>
        <v>STNC_federation_flavour.9012.desc: "Die ___NS11367___ hat die SS Corby treibend im Orbit von ___NS11368___ gefunden. Da das Schiff nur mit minimaler Energie betrieben wird, sind die Scans aufgrund einer unbestimmten Störquelle unwirksam. \n\nRufe bleiben unbeantwortet, was ___NS11369___ ___NS11370___ zu dem Schluss führt, dass die Besatzung der Corby außer Gefecht gesetzt ist oder noch schlimmer. \n\nDa der Verbleib auf der ___NS11371___ keine weiteren Informationen bringt, genehmigt der ___NS11372___ die Entsendung eines Außenteams. Der Exekutivoffizier ordnet die Vorbereitung eines Shuttles an, während er davor warnt, dass die Kommunikation die Störung nicht durchdringen kann und das Außenteam isoliert wird."</v>
      </c>
    </row>
    <row r="10018" customFormat="false" ht="91" hidden="false" customHeight="false" outlineLevel="0" collapsed="false">
      <c r="A10018" s="1" t="s">
        <v>18693</v>
      </c>
      <c r="B10018" s="5" t="s">
        <v>18694</v>
      </c>
      <c r="C10018" s="1" t="str">
        <f aca="false">A10018 &amp;" " &amp;"""" &amp;B10018 &amp;""""</f>
        <v>STNC_federation_flavour.9012.desc.has_transporters: "Die ___NS11373___ hat die SS Corby in der Umlaufbahn der ___NS11374___ entdeckt. Da das Schiff nur mit minimaler Energie betrieben wird, sind die Scans aufgrund einer unbestimmten Störquelle wirkungslos. \Auf Rufe gibt es keine Antwort, was ___NS11375___ ___NS11376___ zu dem Schluss führt, dass die Besatzung der Corby außer Gefecht gesetzt ist oder noch schlimmer. \n\nDa der Verbleib auf der ___NS11377___ keine weiteren Informationen liefert, genehmigt die ___NS11378___ die Entsendung eines Außenteams. Aufgrund der geringeren Störungen in der Shuttlebucht der Corby ist dies der beste Ort für den Transport, aber der Wissenschaftsoffizier der ___NS11379___ rät wegen der unbekannten Art der Störungen davon ab, den Transporter zu benutzen. Der leitende Offizier schlägt vor, stattdessen ein Shuttle zu benutzen. \n\n Egal, welche Methode gewählt wird, die Kommunikation kann die Störung nicht durchdringen und das Außenteam ist isoliert."</v>
      </c>
      <c r="D10018" s="1" t="str">
        <f aca="false">IF(ISBLANK(A10018),"",C10018)</f>
        <v>STNC_federation_flavour.9012.desc.has_transporters: "Die ___NS11373___ hat die SS Corby in der Umlaufbahn der ___NS11374___ entdeckt. Da das Schiff nur mit minimaler Energie betrieben wird, sind die Scans aufgrund einer unbestimmten Störquelle wirkungslos. \Auf Rufe gibt es keine Antwort, was ___NS11375___ ___NS11376___ zu dem Schluss führt, dass die Besatzung der Corby außer Gefecht gesetzt ist oder noch schlimmer. \n\nDa der Verbleib auf der ___NS11377___ keine weiteren Informationen liefert, genehmigt die ___NS11378___ die Entsendung eines Außenteams. Aufgrund der geringeren Störungen in der Shuttlebucht der Corby ist dies der beste Ort für den Transport, aber der Wissenschaftsoffizier der ___NS11379___ rät wegen der unbekannten Art der Störungen davon ab, den Transporter zu benutzen. Der leitende Offizier schlägt vor, stattdessen ein Shuttle zu benutzen. \n\n Egal, welche Methode gewählt wird, die Kommunikation kann die Störung nicht durchdringen und das Außenteam ist isoliert."</v>
      </c>
    </row>
    <row r="10019" customFormat="false" ht="15" hidden="false" customHeight="false" outlineLevel="0" collapsed="false">
      <c r="A10019" s="1" t="s">
        <v>18695</v>
      </c>
      <c r="B10019" s="5" t="s">
        <v>1514</v>
      </c>
      <c r="C10019" s="1" t="str">
        <f aca="false">A10019 &amp;" " &amp;"""" &amp;B10019 &amp;""""</f>
        <v>STNC_federation_flavour.9012.name: "SS Corby"</v>
      </c>
      <c r="D10019" s="1" t="str">
        <f aca="false">IF(ISBLANK(A10019),"",C10019)</f>
        <v>STNC_federation_flavour.9012.name: "SS Corby"</v>
      </c>
    </row>
    <row r="10020" customFormat="false" ht="15" hidden="false" customHeight="false" outlineLevel="0" collapsed="false">
      <c r="A10020" s="1" t="s">
        <v>18696</v>
      </c>
      <c r="B10020" s="5" t="s">
        <v>18697</v>
      </c>
      <c r="C10020" s="1" t="str">
        <f aca="false">A10020 &amp;" " &amp;"""" &amp;B10020 &amp;""""</f>
        <v>STNC_federation_flavour.9014.a: "Die Brücke sollte gesichert werden."</v>
      </c>
      <c r="D10020" s="1" t="str">
        <f aca="false">IF(ISBLANK(A10020),"",C10020)</f>
        <v>STNC_federation_flavour.9014.a: "Die Brücke sollte gesichert werden."</v>
      </c>
    </row>
    <row r="10021" customFormat="false" ht="15" hidden="false" customHeight="false" outlineLevel="0" collapsed="false">
      <c r="A10021" s="1" t="s">
        <v>18698</v>
      </c>
      <c r="B10021" s="5" t="s">
        <v>18699</v>
      </c>
      <c r="C10021" s="1" t="str">
        <f aca="false">A10021 &amp;" " &amp;"""" &amp;B10021 &amp;""""</f>
        <v>STNC_federation_flavour.9014.b: "Die Wiederherstellung der Stromversorgung hat oberste Priorität."</v>
      </c>
      <c r="D10021" s="1" t="str">
        <f aca="false">IF(ISBLANK(A10021),"",C10021)</f>
        <v>STNC_federation_flavour.9014.b: "Die Wiederherstellung der Stromversorgung hat oberste Priorität."</v>
      </c>
    </row>
    <row r="10022" customFormat="false" ht="91" hidden="false" customHeight="false" outlineLevel="0" collapsed="false">
      <c r="A10022" s="1" t="s">
        <v>18700</v>
      </c>
      <c r="B10022" s="5" t="s">
        <v>18701</v>
      </c>
      <c r="C10022" s="1" t="str">
        <f aca="false">A10022 &amp;" " &amp;"""" &amp;B10022 &amp;""""</f>
        <v>STNC_federation_flavour.9014.desc: "Durch Störungen während des Transports wurde die Mustersperre bei einem Mitglied des Außenteams unterbrochen. Statt in der Shuttlebucht der Corby zu rematerialisieren, landeten sie einige Meter entfernt außerhalb des Schiffes. Die Transportersperre wurde so schnell wie möglich wiederhergestellt, aber da war der Offizier schon im Vakuum verschwunden. \n\nDer Rest des Außenteams kam ohne Zwischenfälle in der Shuttlerampe an. \n\nAbgesehen von einem der Shuttles der Corby und der hektischen Anordnung der Frachtcontainer ist die Bucht leer. Nur die flackernden Notlichter beleuchten die Bucht und sie wirkt unheimlich verlassen. \n\n Das Außenteam hat zwei Möglichkeiten: Entweder geht es auf die Brücke, um die Logbücher des Schiffes einzusehen und möglicherweise Überlebende zu finden, oder es geht in den Maschinenraum und versucht, die Hauptenergie wiederherzustellen."</v>
      </c>
      <c r="D10022" s="1" t="str">
        <f aca="false">IF(ISBLANK(A10022),"",C10022)</f>
        <v>STNC_federation_flavour.9014.desc: "Durch Störungen während des Transports wurde die Mustersperre bei einem Mitglied des Außenteams unterbrochen. Statt in der Shuttlebucht der Corby zu rematerialisieren, landeten sie einige Meter entfernt außerhalb des Schiffes. Die Transportersperre wurde so schnell wie möglich wiederhergestellt, aber da war der Offizier schon im Vakuum verschwunden. \n\nDer Rest des Außenteams kam ohne Zwischenfälle in der Shuttlerampe an. \n\nAbgesehen von einem der Shuttles der Corby und der hektischen Anordnung der Frachtcontainer ist die Bucht leer. Nur die flackernden Notlichter beleuchten die Bucht und sie wirkt unheimlich verlassen. \n\n Das Außenteam hat zwei Möglichkeiten: Entweder geht es auf die Brücke, um die Logbücher des Schiffes einzusehen und möglicherweise Überlebende zu finden, oder es geht in den Maschinenraum und versucht, die Hauptenergie wiederherzustellen."</v>
      </c>
    </row>
    <row r="10023" customFormat="false" ht="15" hidden="false" customHeight="false" outlineLevel="0" collapsed="false">
      <c r="A10023" s="1" t="s">
        <v>18702</v>
      </c>
      <c r="B10023" s="5" t="s">
        <v>1514</v>
      </c>
      <c r="C10023" s="1" t="str">
        <f aca="false">A10023 &amp;" " &amp;"""" &amp;B10023 &amp;""""</f>
        <v>STNC_federation_flavour.9014.name: "SS Corby"</v>
      </c>
      <c r="D10023" s="1" t="str">
        <f aca="false">IF(ISBLANK(A10023),"",C10023)</f>
        <v>STNC_federation_flavour.9014.name: "SS Corby"</v>
      </c>
    </row>
    <row r="10024" customFormat="false" ht="15" hidden="false" customHeight="false" outlineLevel="0" collapsed="false">
      <c r="A10024" s="1" t="s">
        <v>18703</v>
      </c>
      <c r="B10024" s="5" t="s">
        <v>18704</v>
      </c>
      <c r="C10024" s="1" t="str">
        <f aca="false">A10024 &amp;" " &amp;"""" &amp;B10024 &amp;""""</f>
        <v>STNC_federation_flavour.9015.a: "___NS11380___"</v>
      </c>
      <c r="D10024" s="1" t="str">
        <f aca="false">IF(ISBLANK(A10024),"",C10024)</f>
        <v>STNC_federation_flavour.9015.a: "___NS11380___"</v>
      </c>
    </row>
    <row r="10025" customFormat="false" ht="79.85" hidden="false" customHeight="false" outlineLevel="0" collapsed="false">
      <c r="A10025" s="1" t="s">
        <v>18705</v>
      </c>
      <c r="B10025" s="5" t="s">
        <v>18706</v>
      </c>
      <c r="C10025" s="1" t="str">
        <f aca="false">A10025 &amp;" " &amp;"""" &amp;B10025 &amp;""""</f>
        <v>STNC_federation_flavour.9015.desc: "Durch eine Störung während des Transports wurde die Mustersperre bei einem Mitglied des Außenteams fast unterbrochen. Bevor die Verriegelung vollständig verloren ging, gelang es dem Transporteroperator, die Störung mit einem zusätzlichen Begrenzungsstrahl auszugleichen, so dass sich das Außenteam ohne Zwischenfälle rematerialisieren konnte. \n\nAbgesehen von einem der Shuttles der Corby und der hektischen Anordnung der Frachtcontainer ist die Halle leer. Nur die flackernden Notlichter beleuchten die Bucht und sie sieht unheimlich verlassen aus. \n\n Das Außenteam hat zwei Möglichkeiten: Entweder geht es auf die Brücke, um die Logbücher des Schiffes einzusehen und möglicherweise Überlebende zu finden, oder es geht in den Maschinenraum und versucht, die Hauptenergie wiederherzustellen."</v>
      </c>
      <c r="D10025" s="1" t="str">
        <f aca="false">IF(ISBLANK(A10025),"",C10025)</f>
        <v>STNC_federation_flavour.9015.desc: "Durch eine Störung während des Transports wurde die Mustersperre bei einem Mitglied des Außenteams fast unterbrochen. Bevor die Verriegelung vollständig verloren ging, gelang es dem Transporteroperator, die Störung mit einem zusätzlichen Begrenzungsstrahl auszugleichen, so dass sich das Außenteam ohne Zwischenfälle rematerialisieren konnte. \n\nAbgesehen von einem der Shuttles der Corby und der hektischen Anordnung der Frachtcontainer ist die Halle leer. Nur die flackernden Notlichter beleuchten die Bucht und sie sieht unheimlich verlassen aus. \n\n Das Außenteam hat zwei Möglichkeiten: Entweder geht es auf die Brücke, um die Logbücher des Schiffes einzusehen und möglicherweise Überlebende zu finden, oder es geht in den Maschinenraum und versucht, die Hauptenergie wiederherzustellen."</v>
      </c>
    </row>
    <row r="10026" customFormat="false" ht="15" hidden="false" customHeight="false" outlineLevel="0" collapsed="false">
      <c r="A10026" s="1" t="s">
        <v>18707</v>
      </c>
      <c r="B10026" s="5" t="s">
        <v>1514</v>
      </c>
      <c r="C10026" s="1" t="str">
        <f aca="false">A10026 &amp;" " &amp;"""" &amp;B10026 &amp;""""</f>
        <v>STNC_federation_flavour.9015.name: "SS Corby"</v>
      </c>
      <c r="D10026" s="1" t="str">
        <f aca="false">IF(ISBLANK(A10026),"",C10026)</f>
        <v>STNC_federation_flavour.9015.name: "SS Corby"</v>
      </c>
    </row>
    <row r="10027" customFormat="false" ht="15" hidden="false" customHeight="false" outlineLevel="0" collapsed="false">
      <c r="A10027" s="1" t="s">
        <v>18708</v>
      </c>
      <c r="B10027" s="5" t="s">
        <v>18709</v>
      </c>
      <c r="C10027" s="1" t="str">
        <f aca="false">A10027 &amp;" " &amp;"""" &amp;B10027 &amp;""""</f>
        <v>STNC_federation_flavour.9016.a: "___NS11381___"</v>
      </c>
      <c r="D10027" s="1" t="str">
        <f aca="false">IF(ISBLANK(A10027),"",C10027)</f>
        <v>STNC_federation_flavour.9016.a: "___NS11381___"</v>
      </c>
    </row>
    <row r="10028" customFormat="false" ht="68.65" hidden="false" customHeight="false" outlineLevel="0" collapsed="false">
      <c r="A10028" s="1" t="s">
        <v>18710</v>
      </c>
      <c r="B10028" s="5" t="s">
        <v>18711</v>
      </c>
      <c r="C10028" s="1" t="str">
        <f aca="false">A10028 &amp;" " &amp;"""" &amp;B10028 &amp;""""</f>
        <v>STNC_federation_flavour.9016.desc: "Als sich das Shuttle der außer Gefecht gesetzten Corby nähert, benutzt der Erste Offizier die registrierten Kommandocodes, um die Türen der Shuttlerampe zu öffnen und im Inneren zu landen. \n\nAbgesehen von einem der Shuttles der Corby und der hektischen Anordnung der Frachtcontainer ist die Halle leer. Nur von flackernden Notlichtern beleuchtet, sieht die Halle unheimlich verlassen aus. \n\n Das Außenteam hat zwei Möglichkeiten: Entweder geht es auf die Brücke, um die Logbücher des Schiffes einzusehen und möglicherweise Überlebende zu finden, oder es geht in den Maschinenraum und versucht, die Hauptenergie wiederherzustellen."</v>
      </c>
      <c r="D10028" s="1" t="str">
        <f aca="false">IF(ISBLANK(A10028),"",C10028)</f>
        <v>STNC_federation_flavour.9016.desc: "Als sich das Shuttle der außer Gefecht gesetzten Corby nähert, benutzt der Erste Offizier die registrierten Kommandocodes, um die Türen der Shuttlerampe zu öffnen und im Inneren zu landen. \n\nAbgesehen von einem der Shuttles der Corby und der hektischen Anordnung der Frachtcontainer ist die Halle leer. Nur von flackernden Notlichtern beleuchtet, sieht die Halle unheimlich verlassen aus. \n\n Das Außenteam hat zwei Möglichkeiten: Entweder geht es auf die Brücke, um die Logbücher des Schiffes einzusehen und möglicherweise Überlebende zu finden, oder es geht in den Maschinenraum und versucht, die Hauptenergie wiederherzustellen."</v>
      </c>
    </row>
    <row r="10029" customFormat="false" ht="15" hidden="false" customHeight="false" outlineLevel="0" collapsed="false">
      <c r="A10029" s="1" t="s">
        <v>18712</v>
      </c>
      <c r="B10029" s="5" t="s">
        <v>1514</v>
      </c>
      <c r="C10029" s="1" t="str">
        <f aca="false">A10029 &amp;" " &amp;"""" &amp;B10029 &amp;""""</f>
        <v>STNC_federation_flavour.9016.name: "SS Corby"</v>
      </c>
      <c r="D10029" s="1" t="str">
        <f aca="false">IF(ISBLANK(A10029),"",C10029)</f>
        <v>STNC_federation_flavour.9016.name: "SS Corby"</v>
      </c>
    </row>
    <row r="10030" customFormat="false" ht="15" hidden="false" customHeight="false" outlineLevel="0" collapsed="false">
      <c r="A10030" s="1" t="s">
        <v>18713</v>
      </c>
      <c r="B10030" s="5" t="s">
        <v>18697</v>
      </c>
      <c r="C10030" s="1" t="str">
        <f aca="false">A10030 &amp;" " &amp;"""" &amp;B10030 &amp;""""</f>
        <v>STNC_federation_flavour.9017.a: "Die Brücke sollte gesichert werden."</v>
      </c>
      <c r="D10030" s="1" t="str">
        <f aca="false">IF(ISBLANK(A10030),"",C10030)</f>
        <v>STNC_federation_flavour.9017.a: "Die Brücke sollte gesichert werden."</v>
      </c>
    </row>
    <row r="10031" customFormat="false" ht="15" hidden="false" customHeight="false" outlineLevel="0" collapsed="false">
      <c r="A10031" s="1" t="s">
        <v>18714</v>
      </c>
      <c r="B10031" s="5" t="s">
        <v>18715</v>
      </c>
      <c r="C10031" s="1" t="str">
        <f aca="false">A10031 &amp;" " &amp;"""" &amp;B10031 &amp;""""</f>
        <v>STNC_federation_flavour.9017.b: "Die Wiederherstellung der Energieversorgung hat oberste Priorität."</v>
      </c>
      <c r="D10031" s="1" t="str">
        <f aca="false">IF(ISBLANK(A10031),"",C10031)</f>
        <v>STNC_federation_flavour.9017.b: "Die Wiederherstellung der Energieversorgung hat oberste Priorität."</v>
      </c>
    </row>
    <row r="10032" customFormat="false" ht="46.25" hidden="false" customHeight="false" outlineLevel="0" collapsed="false">
      <c r="A10032" s="1" t="s">
        <v>18716</v>
      </c>
      <c r="B10032" s="5" t="s">
        <v>18717</v>
      </c>
      <c r="C10032" s="1" t="str">
        <f aca="false">A10032 &amp;" " &amp;"""" &amp;B10032 &amp;""""</f>
        <v>STNC_federation_flavour.9017.desc: "Abgesehen von einem der Shuttles der Corby und der hektischen Anordnung der Frachtcontainer ist die Bucht leer. Nur von flackernden Notlichtern beleuchtet, sieht die Bucht gespenstisch verlassen aus. \n Das Außenteam hat zwei Möglichkeiten: Entweder geht es auf die Brücke, um die Logbücher des Schiffes einzusehen und möglicherweise Überlebende zu finden, oder es geht in den Maschinenraum und versucht, die Hauptenergie wiederherzustellen."</v>
      </c>
      <c r="D10032" s="1" t="str">
        <f aca="false">IF(ISBLANK(A10032),"",C10032)</f>
        <v>STNC_federation_flavour.9017.desc: "Abgesehen von einem der Shuttles der Corby und der hektischen Anordnung der Frachtcontainer ist die Bucht leer. Nur von flackernden Notlichtern beleuchtet, sieht die Bucht gespenstisch verlassen aus. \n Das Außenteam hat zwei Möglichkeiten: Entweder geht es auf die Brücke, um die Logbücher des Schiffes einzusehen und möglicherweise Überlebende zu finden, oder es geht in den Maschinenraum und versucht, die Hauptenergie wiederherzustellen."</v>
      </c>
    </row>
    <row r="10033" customFormat="false" ht="15" hidden="false" customHeight="false" outlineLevel="0" collapsed="false">
      <c r="A10033" s="1" t="s">
        <v>18718</v>
      </c>
      <c r="B10033" s="5" t="s">
        <v>1514</v>
      </c>
      <c r="C10033" s="1" t="str">
        <f aca="false">A10033 &amp;" " &amp;"""" &amp;B10033 &amp;""""</f>
        <v>STNC_federation_flavour.9017.name: "SS Corby"</v>
      </c>
      <c r="D10033" s="1" t="str">
        <f aca="false">IF(ISBLANK(A10033),"",C10033)</f>
        <v>STNC_federation_flavour.9017.name: "SS Corby"</v>
      </c>
    </row>
    <row r="10034" customFormat="false" ht="15" hidden="false" customHeight="false" outlineLevel="0" collapsed="false">
      <c r="A10034" s="1" t="s">
        <v>18719</v>
      </c>
      <c r="B10034" s="5" t="s">
        <v>18720</v>
      </c>
      <c r="C10034" s="1" t="str">
        <f aca="false">A10034 &amp;" " &amp;"""" &amp;B10034 &amp;""""</f>
        <v>STNC_federation_flavour.9018.a: "Greife auf das Logbuch der ___NS11382___ zu."</v>
      </c>
      <c r="D10034" s="1" t="str">
        <f aca="false">IF(ISBLANK(A10034),"",C10034)</f>
        <v>STNC_federation_flavour.9018.a: "Greife auf das Logbuch der ___NS11382___ zu."</v>
      </c>
    </row>
    <row r="10035" customFormat="false" ht="79.85" hidden="false" customHeight="false" outlineLevel="0" collapsed="false">
      <c r="A10035" s="1" t="s">
        <v>18721</v>
      </c>
      <c r="B10035" s="5" t="s">
        <v>18722</v>
      </c>
      <c r="C10035" s="1" t="str">
        <f aca="false">A10035 &amp;" " &amp;"""" &amp;B10035 &amp;""""</f>
        <v>STNC_federation_flavour.9018.desc: "Das Außenteam zwingt die Türen der Shuttlerampe auf und betritt den angrenzenden Korridor. Brandspuren bedecken die Wände und beschädigte Energiekupplungen funken unter den zerbrochenen, ausgebrannten Paneelen. \n\nAuf dem Deck liegen die Leichen vieler ziviler Besatzungsmitglieder. Es sind keine erkennbaren Wunden zu finden und die Störung verhindert eine gründlichere Untersuchung mit Tricordern. \n\nNachdem sie weiter in das Schiff hineingegangen sind, werden noch mehr Leichen gefunden, alle leblos. Schließlich erreicht das Außenteam die Brücke, auf der immer noch Alarmstufe Rot herrscht. Die Hälfte der Brückenbesatzung liegt zusammengekauert in einer Ecke, die Waffen in der Hand. Alle sind tot. Der ___NS11383___ und ein paar andere sind in ihren Stühlen zusammengesackt, scheinbar unvorbereitet auf das, was sie angegriffen hat."</v>
      </c>
      <c r="D10035" s="1" t="str">
        <f aca="false">IF(ISBLANK(A10035),"",C10035)</f>
        <v>STNC_federation_flavour.9018.desc: "Das Außenteam zwingt die Türen der Shuttlerampe auf und betritt den angrenzenden Korridor. Brandspuren bedecken die Wände und beschädigte Energiekupplungen funken unter den zerbrochenen, ausgebrannten Paneelen. \n\nAuf dem Deck liegen die Leichen vieler ziviler Besatzungsmitglieder. Es sind keine erkennbaren Wunden zu finden und die Störung verhindert eine gründlichere Untersuchung mit Tricordern. \n\nNachdem sie weiter in das Schiff hineingegangen sind, werden noch mehr Leichen gefunden, alle leblos. Schließlich erreicht das Außenteam die Brücke, auf der immer noch Alarmstufe Rot herrscht. Die Hälfte der Brückenbesatzung liegt zusammengekauert in einer Ecke, die Waffen in der Hand. Alle sind tot. Der ___NS11383___ und ein paar andere sind in ihren Stühlen zusammengesackt, scheinbar unvorbereitet auf das, was sie angegriffen hat."</v>
      </c>
    </row>
    <row r="10036" customFormat="false" ht="15" hidden="false" customHeight="false" outlineLevel="0" collapsed="false">
      <c r="A10036" s="1" t="s">
        <v>18723</v>
      </c>
      <c r="B10036" s="5" t="s">
        <v>1514</v>
      </c>
      <c r="C10036" s="1" t="str">
        <f aca="false">A10036 &amp;" " &amp;"""" &amp;B10036 &amp;""""</f>
        <v>STNC_federation_flavour.9018.name: "SS Corby"</v>
      </c>
      <c r="D10036" s="1" t="str">
        <f aca="false">IF(ISBLANK(A10036),"",C10036)</f>
        <v>STNC_federation_flavour.9018.name: "SS Corby"</v>
      </c>
    </row>
    <row r="10037" customFormat="false" ht="15" hidden="false" customHeight="false" outlineLevel="0" collapsed="false">
      <c r="A10037" s="1" t="s">
        <v>18724</v>
      </c>
      <c r="B10037" s="5" t="s">
        <v>18725</v>
      </c>
      <c r="C10037" s="1" t="str">
        <f aca="false">A10037 &amp;" " &amp;"""" &amp;B10037 &amp;""""</f>
        <v>STNC_federation_flavour.9019.a: "Beginne mit den Reparaturen."</v>
      </c>
      <c r="D10037" s="1" t="str">
        <f aca="false">IF(ISBLANK(A10037),"",C10037)</f>
        <v>STNC_federation_flavour.9019.a: "Beginne mit den Reparaturen."</v>
      </c>
    </row>
    <row r="10038" customFormat="false" ht="68.65" hidden="false" customHeight="false" outlineLevel="0" collapsed="false">
      <c r="A10038" s="1" t="s">
        <v>18726</v>
      </c>
      <c r="B10038" s="5" t="s">
        <v>18727</v>
      </c>
      <c r="C10038" s="1" t="str">
        <f aca="false">A10038 &amp;" " &amp;"""" &amp;B10038 &amp;""""</f>
        <v>STNC_federation_flavour.9019.desc: "Das Außenteam zwingt die Türen der Shuttlerampe auf und betritt den angrenzenden Korridor. Brandspuren bedecken die Wände und beschädigte Energiekupplungen funken unter den zerbrochenen, ausgebrannten Paneelen. \n\nAuf dem Deck liegen die Leichen vieler ziviler Besatzungsmitglieder. Es sind keine erkennbaren Wunden zu finden und die Störung verhindert eine gründlichere Untersuchung mit Tricordern. \n\nWeiter im Schiff werden noch mehr Leichen gefunden, alle leblos. Schließlich erreicht das Außenteam den Hauptmaschinenraum. Drinnen ist es völlig verlassen, keine Spur von der Maschinenraum-Crew. Der Warpkern ist ausgeschaltet und der Raum ist völlig still."</v>
      </c>
      <c r="D10038" s="1" t="str">
        <f aca="false">IF(ISBLANK(A10038),"",C10038)</f>
        <v>STNC_federation_flavour.9019.desc: "Das Außenteam zwingt die Türen der Shuttlerampe auf und betritt den angrenzenden Korridor. Brandspuren bedecken die Wände und beschädigte Energiekupplungen funken unter den zerbrochenen, ausgebrannten Paneelen. \n\nAuf dem Deck liegen die Leichen vieler ziviler Besatzungsmitglieder. Es sind keine erkennbaren Wunden zu finden und die Störung verhindert eine gründlichere Untersuchung mit Tricordern. \n\nWeiter im Schiff werden noch mehr Leichen gefunden, alle leblos. Schließlich erreicht das Außenteam den Hauptmaschinenraum. Drinnen ist es völlig verlassen, keine Spur von der Maschinenraum-Crew. Der Warpkern ist ausgeschaltet und der Raum ist völlig still."</v>
      </c>
    </row>
    <row r="10039" customFormat="false" ht="15" hidden="false" customHeight="false" outlineLevel="0" collapsed="false">
      <c r="A10039" s="1" t="s">
        <v>18728</v>
      </c>
      <c r="B10039" s="5" t="s">
        <v>1514</v>
      </c>
      <c r="C10039" s="1" t="str">
        <f aca="false">A10039 &amp;" " &amp;"""" &amp;B10039 &amp;""""</f>
        <v>STNC_federation_flavour.9019.name: "SS Corby"</v>
      </c>
      <c r="D10039" s="1" t="str">
        <f aca="false">IF(ISBLANK(A10039),"",C10039)</f>
        <v>STNC_federation_flavour.9019.name: "SS Corby"</v>
      </c>
    </row>
    <row r="10040" customFormat="false" ht="15" hidden="false" customHeight="false" outlineLevel="0" collapsed="false">
      <c r="A10040" s="1" t="s">
        <v>18729</v>
      </c>
      <c r="B10040" s="5" t="s">
        <v>18730</v>
      </c>
      <c r="C10040" s="1" t="str">
        <f aca="false">A10040 &amp;" " &amp;"""" &amp;B10040 &amp;""""</f>
        <v>STNC_federation_flavour.9020.a: "Verteidige die Brücke."</v>
      </c>
      <c r="D10040" s="1" t="str">
        <f aca="false">IF(ISBLANK(A10040),"",C10040)</f>
        <v>STNC_federation_flavour.9020.a: "Verteidige die Brücke."</v>
      </c>
    </row>
    <row r="10041" customFormat="false" ht="15" hidden="false" customHeight="false" outlineLevel="0" collapsed="false">
      <c r="A10041" s="1" t="s">
        <v>18731</v>
      </c>
      <c r="B10041" s="5" t="s">
        <v>18732</v>
      </c>
      <c r="C10041" s="1" t="str">
        <f aca="false">A10041 &amp;" " &amp;"""" &amp;B10041 &amp;""""</f>
        <v>STNC_federation_flavour.9020.b: "Kehre sofort in die Shuttle-Bay zurück!"</v>
      </c>
      <c r="D10041" s="1" t="str">
        <f aca="false">IF(ISBLANK(A10041),"",C10041)</f>
        <v>STNC_federation_flavour.9020.b: "Kehre sofort in die Shuttle-Bay zurück!"</v>
      </c>
    </row>
    <row r="10042" customFormat="false" ht="91" hidden="false" customHeight="false" outlineLevel="0" collapsed="false">
      <c r="A10042" s="1" t="s">
        <v>18733</v>
      </c>
      <c r="B10042" s="5" t="s">
        <v>18734</v>
      </c>
      <c r="C10042" s="1" t="str">
        <f aca="false">A10042 &amp;" " &amp;"""" &amp;B10042 &amp;""""</f>
        <v>STNC_federation_flavour.9020.desc: "Die visuellen Logbücher der ___NS11384___ erscheinen auf dem Bildschirm und werden mit jedem Logbuch unordentlicher. \n'Schiffslogbuch Nachtrag: Nach dem Scan von ___NS11385___ haben wir ein seltsames... Energiefeld an Bord des Schiffes entdeckt. Es hat die Kommunikationssysteme auf der Corby gestört. Wir haben den Kontakt zum Maschinenraum verloren. Ich habe die Sicherheit losgeschickt, um das zu untersuchen.' \n\n'Der Warp-Antrieb und die Hauptenergie sind jetzt offline, auf dem gesamten Maschinendeck kann mit niemandem Kontakt aufgenommen werden. Die Besatzungsmitglieder werden vermisst und aus den Teilen des Schiffes, die noch Kontakt haben, kommen seltsame Berichte.' \n\n'Wir sind die letzten, die noch übrig sind, es wird uns bald holen kommen...' \n\n Ein Schrei ertönt von einem Mitglied des Außenteams, das vor der geschlossenen Brückentür Wache hält."</v>
      </c>
      <c r="D10042" s="1" t="str">
        <f aca="false">IF(ISBLANK(A10042),"",C10042)</f>
        <v>STNC_federation_flavour.9020.desc: "Die visuellen Logbücher der ___NS11384___ erscheinen auf dem Bildschirm und werden mit jedem Logbuch unordentlicher. \n'Schiffslogbuch Nachtrag: Nach dem Scan von ___NS11385___ haben wir ein seltsames... Energiefeld an Bord des Schiffes entdeckt. Es hat die Kommunikationssysteme auf der Corby gestört. Wir haben den Kontakt zum Maschinenraum verloren. Ich habe die Sicherheit losgeschickt, um das zu untersuchen.' \n\n'Der Warp-Antrieb und die Hauptenergie sind jetzt offline, auf dem gesamten Maschinendeck kann mit niemandem Kontakt aufgenommen werden. Die Besatzungsmitglieder werden vermisst und aus den Teilen des Schiffes, die noch Kontakt haben, kommen seltsame Berichte.' \n\n'Wir sind die letzten, die noch übrig sind, es wird uns bald holen kommen...' \n\n Ein Schrei ertönt von einem Mitglied des Außenteams, das vor der geschlossenen Brückentür Wache hält."</v>
      </c>
    </row>
    <row r="10043" customFormat="false" ht="15" hidden="false" customHeight="false" outlineLevel="0" collapsed="false">
      <c r="A10043" s="1" t="s">
        <v>18735</v>
      </c>
      <c r="B10043" s="5" t="s">
        <v>1514</v>
      </c>
      <c r="C10043" s="1" t="str">
        <f aca="false">A10043 &amp;" " &amp;"""" &amp;B10043 &amp;""""</f>
        <v>STNC_federation_flavour.9020.name: "SS Corby"</v>
      </c>
      <c r="D10043" s="1" t="str">
        <f aca="false">IF(ISBLANK(A10043),"",C10043)</f>
        <v>STNC_federation_flavour.9020.name: "SS Corby"</v>
      </c>
    </row>
    <row r="10044" customFormat="false" ht="15" hidden="false" customHeight="false" outlineLevel="0" collapsed="false">
      <c r="A10044" s="1" t="s">
        <v>18736</v>
      </c>
      <c r="B10044" s="5" t="s">
        <v>18737</v>
      </c>
      <c r="C10044" s="1" t="str">
        <f aca="false">A10044 &amp;" " &amp;"""" &amp;B10044 &amp;""""</f>
        <v>STNC_federation_flavour.9021.a: "Verteidige den Maschinenraum."</v>
      </c>
      <c r="D10044" s="1" t="str">
        <f aca="false">IF(ISBLANK(A10044),"",C10044)</f>
        <v>STNC_federation_flavour.9021.a: "Verteidige den Maschinenraum."</v>
      </c>
    </row>
    <row r="10045" customFormat="false" ht="15" hidden="false" customHeight="false" outlineLevel="0" collapsed="false">
      <c r="A10045" s="1" t="s">
        <v>18738</v>
      </c>
      <c r="B10045" s="5" t="s">
        <v>18739</v>
      </c>
      <c r="C10045" s="1" t="str">
        <f aca="false">A10045 &amp;" " &amp;"""" &amp;B10045 &amp;""""</f>
        <v>STNC_federation_flavour.9021.b: "Kehre sofort zur Shuttlebucht zurück!"</v>
      </c>
      <c r="D10045" s="1" t="str">
        <f aca="false">IF(ISBLANK(A10045),"",C10045)</f>
        <v>STNC_federation_flavour.9021.b: "Kehre sofort zur Shuttlebucht zurück!"</v>
      </c>
    </row>
    <row r="10046" customFormat="false" ht="57.45" hidden="false" customHeight="false" outlineLevel="0" collapsed="false">
      <c r="A10046" s="1" t="s">
        <v>18740</v>
      </c>
      <c r="B10046" s="5" t="s">
        <v>18741</v>
      </c>
      <c r="C10046" s="1" t="str">
        <f aca="false">A10046 &amp;" " &amp;"""" &amp;B10046 &amp;""""</f>
        <v>STNC_federation_flavour.9021.desc: "Der Ingenieur, der das Außenteam begleitet, erklärt, dass sie in der Lage sein sollten, den Warpkern online zu bringen und die Kontrolle über das Schiff wiederzuerlangen, auch wenn es einige Zeit dauern wird. Der Rest des Außenteams erkundet das Maschinendeck. \Nach einiger Zeit meldet der Ingenieur, dass die Arbeiten fast abgeschlossen sind, doch sie werden durch einen Schrei des Außenteammitglieds, das vor dem Maschinenraum Wache hält, unterbrochen.\n\n Es scheint, dass das, was die Besatzung der Corby niedergemetzelt hat, immer noch an Bord ist."</v>
      </c>
      <c r="D10046" s="1" t="str">
        <f aca="false">IF(ISBLANK(A10046),"",C10046)</f>
        <v>STNC_federation_flavour.9021.desc: "Der Ingenieur, der das Außenteam begleitet, erklärt, dass sie in der Lage sein sollten, den Warpkern online zu bringen und die Kontrolle über das Schiff wiederzuerlangen, auch wenn es einige Zeit dauern wird. Der Rest des Außenteams erkundet das Maschinendeck. \Nach einiger Zeit meldet der Ingenieur, dass die Arbeiten fast abgeschlossen sind, doch sie werden durch einen Schrei des Außenteammitglieds, das vor dem Maschinenraum Wache hält, unterbrochen.\n\n Es scheint, dass das, was die Besatzung der Corby niedergemetzelt hat, immer noch an Bord ist."</v>
      </c>
    </row>
    <row r="10047" customFormat="false" ht="15" hidden="false" customHeight="false" outlineLevel="0" collapsed="false">
      <c r="A10047" s="1" t="s">
        <v>18742</v>
      </c>
      <c r="B10047" s="5" t="s">
        <v>1514</v>
      </c>
      <c r="C10047" s="1" t="str">
        <f aca="false">A10047 &amp;" " &amp;"""" &amp;B10047 &amp;""""</f>
        <v>STNC_federation_flavour.9021.name: "SS Corby"</v>
      </c>
      <c r="D10047" s="1" t="str">
        <f aca="false">IF(ISBLANK(A10047),"",C10047)</f>
        <v>STNC_federation_flavour.9021.name: "SS Corby"</v>
      </c>
    </row>
    <row r="10048" customFormat="false" ht="15" hidden="false" customHeight="false" outlineLevel="0" collapsed="false">
      <c r="A10048" s="1" t="s">
        <v>18743</v>
      </c>
      <c r="B10048" s="5" t="s">
        <v>18744</v>
      </c>
      <c r="C10048" s="1" t="str">
        <f aca="false">A10048 &amp;" " &amp;"""" &amp;B10048 &amp;""""</f>
        <v>STNC_federation_flavour.9022.a: "Schrecklich."</v>
      </c>
      <c r="D10048" s="1" t="str">
        <f aca="false">IF(ISBLANK(A10048),"",C10048)</f>
        <v>STNC_federation_flavour.9022.a: "Schrecklich."</v>
      </c>
    </row>
    <row r="10049" customFormat="false" ht="79.85" hidden="false" customHeight="false" outlineLevel="0" collapsed="false">
      <c r="A10049" s="1" t="s">
        <v>18745</v>
      </c>
      <c r="B10049" s="5" t="s">
        <v>18746</v>
      </c>
      <c r="C10049" s="1" t="str">
        <f aca="false">A10049 &amp;" " &amp;"""" &amp;B10049 &amp;""""</f>
        <v>STNC_federation_flavour.9022.desc: "Das Außenteam zieht seine Waffen und geht in Deckung, um sich auf die Ankunft des Wesens vorzubereiten. Als das Wesen durch die Tür kommt, greift es die Mitglieder des Außenteams einzeln an, da sich das nahezu konstante Waffenfeuer als unwirksam erweist. \n\nDas Wesen raubt ihnen das Leben und tötet das Außenteam einen nach dem anderen. \n\nDas Wesen greift in eine Brückenkonsole ein und stellt die Energie auf der Corby wieder her. Ohne Vorwarnung schalten sich die Waffensysteme der Corby ein und nehmen die ___NS11386___ ins Visier. Unvorbereitet kann die ___NS11387___ ihre Schilde nicht hochfahren, bevor ein heftiger ___NS11388___-Schuss der Corby sie zerstört.\n\nDie SS Corby aktiviert ihren Warpantrieb und verlässt das System."</v>
      </c>
      <c r="D10049" s="1" t="str">
        <f aca="false">IF(ISBLANK(A10049),"",C10049)</f>
        <v>STNC_federation_flavour.9022.desc: "Das Außenteam zieht seine Waffen und geht in Deckung, um sich auf die Ankunft des Wesens vorzubereiten. Als das Wesen durch die Tür kommt, greift es die Mitglieder des Außenteams einzeln an, da sich das nahezu konstante Waffenfeuer als unwirksam erweist. \n\nDas Wesen raubt ihnen das Leben und tötet das Außenteam einen nach dem anderen. \n\nDas Wesen greift in eine Brückenkonsole ein und stellt die Energie auf der Corby wieder her. Ohne Vorwarnung schalten sich die Waffensysteme der Corby ein und nehmen die ___NS11386___ ins Visier. Unvorbereitet kann die ___NS11387___ ihre Schilde nicht hochfahren, bevor ein heftiger ___NS11388___-Schuss der Corby sie zerstört.\n\nDie SS Corby aktiviert ihren Warpantrieb und verlässt das System."</v>
      </c>
    </row>
    <row r="10050" customFormat="false" ht="15" hidden="false" customHeight="false" outlineLevel="0" collapsed="false">
      <c r="A10050" s="1" t="s">
        <v>18747</v>
      </c>
      <c r="B10050" s="5" t="s">
        <v>1514</v>
      </c>
      <c r="C10050" s="1" t="str">
        <f aca="false">A10050 &amp;" " &amp;"""" &amp;B10050 &amp;""""</f>
        <v>STNC_federation_flavour.9022.name: "SS Corby"</v>
      </c>
      <c r="D10050" s="1" t="str">
        <f aca="false">IF(ISBLANK(A10050),"",C10050)</f>
        <v>STNC_federation_flavour.9022.name: "SS Corby"</v>
      </c>
    </row>
    <row r="10051" customFormat="false" ht="15" hidden="false" customHeight="false" outlineLevel="0" collapsed="false">
      <c r="A10051" s="1" t="s">
        <v>18748</v>
      </c>
      <c r="B10051" s="5" t="s">
        <v>18749</v>
      </c>
      <c r="C10051" s="1" t="str">
        <f aca="false">A10051 &amp;" " &amp;"""" &amp;B10051 &amp;""""</f>
        <v>STNC_federation_flavour.9023.a: "Aktiviere den Transporter."</v>
      </c>
      <c r="D10051" s="1" t="str">
        <f aca="false">IF(ISBLANK(A10051),"",C10051)</f>
        <v>STNC_federation_flavour.9023.a: "Aktiviere den Transporter."</v>
      </c>
    </row>
    <row r="10052" customFormat="false" ht="15" hidden="false" customHeight="false" outlineLevel="0" collapsed="false">
      <c r="A10052" s="1" t="s">
        <v>18750</v>
      </c>
      <c r="B10052" s="5" t="s">
        <v>18751</v>
      </c>
      <c r="C10052" s="1" t="str">
        <f aca="false">A10052 &amp;" " &amp;"""" &amp;B10052 &amp;""""</f>
        <v>STNC_federation_flavour.9023.b: "Gehe zum Shuttle."</v>
      </c>
      <c r="D10052" s="1" t="str">
        <f aca="false">IF(ISBLANK(A10052),"",C10052)</f>
        <v>STNC_federation_flavour.9023.b: "Gehe zum Shuttle."</v>
      </c>
    </row>
    <row r="10053" customFormat="false" ht="35.05" hidden="false" customHeight="false" outlineLevel="0" collapsed="false">
      <c r="A10053" s="1" t="s">
        <v>18752</v>
      </c>
      <c r="B10053" s="5" t="s">
        <v>18753</v>
      </c>
      <c r="C10053" s="1" t="str">
        <f aca="false">A10053 &amp;" " &amp;"""" &amp;B10053 &amp;""""</f>
        <v>STNC_federation_flavour.9023.desc: "Verfolgt von etwas, das das Außenteam nur als eine Art energiegeladenes Wesen erkennen kann, das nur selten von blinkenden Warnlichtern beleuchtet wird, schaffen sie es bis zur Haupt-Shuttlerampe. Da sie nicht sicher sind, ob es wirksam ist, versiegeln sie die Eingangstür mit ihren Waffen in der Hoffnung, Zeit für ihre Flucht zu gewinnen."</v>
      </c>
      <c r="D10053" s="1" t="str">
        <f aca="false">IF(ISBLANK(A10053),"",C10053)</f>
        <v>STNC_federation_flavour.9023.desc: "Verfolgt von etwas, das das Außenteam nur als eine Art energiegeladenes Wesen erkennen kann, das nur selten von blinkenden Warnlichtern beleuchtet wird, schaffen sie es bis zur Haupt-Shuttlerampe. Da sie nicht sicher sind, ob es wirksam ist, versiegeln sie die Eingangstür mit ihren Waffen in der Hoffnung, Zeit für ihre Flucht zu gewinnen."</v>
      </c>
    </row>
    <row r="10054" customFormat="false" ht="15" hidden="false" customHeight="false" outlineLevel="0" collapsed="false">
      <c r="A10054" s="1" t="s">
        <v>18754</v>
      </c>
      <c r="B10054" s="5" t="s">
        <v>1514</v>
      </c>
      <c r="C10054" s="1" t="str">
        <f aca="false">A10054 &amp;" " &amp;"""" &amp;B10054 &amp;""""</f>
        <v>STNC_federation_flavour.9023.name: "SS Corby"</v>
      </c>
      <c r="D10054" s="1" t="str">
        <f aca="false">IF(ISBLANK(A10054),"",C10054)</f>
        <v>STNC_federation_flavour.9023.name: "SS Corby"</v>
      </c>
    </row>
    <row r="10055" customFormat="false" ht="15" hidden="false" customHeight="false" outlineLevel="0" collapsed="false">
      <c r="A10055" s="1" t="s">
        <v>18755</v>
      </c>
      <c r="B10055" s="5" t="s">
        <v>18756</v>
      </c>
      <c r="C10055" s="1" t="str">
        <f aca="false">A10055 &amp;" " &amp;"""" &amp;B10055 &amp;""""</f>
        <v>STNC_federation_flavour.9024.a: "Schrecklich. "</v>
      </c>
      <c r="D10055" s="1" t="str">
        <f aca="false">IF(ISBLANK(A10055),"",C10055)</f>
        <v>STNC_federation_flavour.9024.a: "Schrecklich. "</v>
      </c>
    </row>
    <row r="10056" customFormat="false" ht="79.85" hidden="false" customHeight="false" outlineLevel="0" collapsed="false">
      <c r="A10056" s="1" t="s">
        <v>18757</v>
      </c>
      <c r="B10056" s="5" t="s">
        <v>18758</v>
      </c>
      <c r="C10056" s="1" t="str">
        <f aca="false">A10056 &amp;" " &amp;"""" &amp;B10056 &amp;""""</f>
        <v>STNC_federation_flavour.9024.desc: "Das Außenteam zieht seine Waffen und geht in Deckung, um sich auf die Ankunft des Wesens vorzubereiten. Als das Wesen durch die Tür kommt, greift es die Mitglieder des Außenteams einzeln an, da sich das nahezu konstante Waffenfeuer als unwirksam erweist. \n\nDas Wesen raubt ihnen das Leben und tötet das Außenteam einen nach dem anderen. \n\nDas Wesen greift in eine technische Konsole ein und stellt die Energieversorgung der Corby wieder her. Ohne Vorwarnung schalten sich die Waffensysteme der Corby ein und nehmen die ___NS11389___ ins Visier. Unvorbereitet kann die ___NS11390___ ihre Schilde nicht hochfahren, bevor ein heftiger ___NS11391___-Schuss der Corby sie zerstört. \n\nDie SS Corby aktiviert ihren Warpantrieb und verlässt das System."</v>
      </c>
      <c r="D10056" s="1" t="str">
        <f aca="false">IF(ISBLANK(A10056),"",C10056)</f>
        <v>STNC_federation_flavour.9024.desc: "Das Außenteam zieht seine Waffen und geht in Deckung, um sich auf die Ankunft des Wesens vorzubereiten. Als das Wesen durch die Tür kommt, greift es die Mitglieder des Außenteams einzeln an, da sich das nahezu konstante Waffenfeuer als unwirksam erweist. \n\nDas Wesen raubt ihnen das Leben und tötet das Außenteam einen nach dem anderen. \n\nDas Wesen greift in eine technische Konsole ein und stellt die Energieversorgung der Corby wieder her. Ohne Vorwarnung schalten sich die Waffensysteme der Corby ein und nehmen die ___NS11389___ ins Visier. Unvorbereitet kann die ___NS11390___ ihre Schilde nicht hochfahren, bevor ein heftiger ___NS11391___-Schuss der Corby sie zerstört. \n\nDie SS Corby aktiviert ihren Warpantrieb und verlässt das System."</v>
      </c>
    </row>
    <row r="10057" customFormat="false" ht="15" hidden="false" customHeight="false" outlineLevel="0" collapsed="false">
      <c r="A10057" s="1" t="s">
        <v>18759</v>
      </c>
      <c r="B10057" s="5" t="s">
        <v>1514</v>
      </c>
      <c r="C10057" s="1" t="str">
        <f aca="false">A10057 &amp;" " &amp;"""" &amp;B10057 &amp;""""</f>
        <v>STNC_federation_flavour.9024.name: "SS Corby"</v>
      </c>
      <c r="D10057" s="1" t="str">
        <f aca="false">IF(ISBLANK(A10057),"",C10057)</f>
        <v>STNC_federation_flavour.9024.name: "SS Corby"</v>
      </c>
    </row>
    <row r="10058" customFormat="false" ht="15" hidden="false" customHeight="false" outlineLevel="0" collapsed="false">
      <c r="A10058" s="1" t="s">
        <v>18760</v>
      </c>
      <c r="B10058" s="5" t="s">
        <v>18761</v>
      </c>
      <c r="C10058" s="1" t="str">
        <f aca="false">A10058 &amp;" " &amp;"""" &amp;B10058 &amp;""""</f>
        <v>STNC_federation_flavour.9025.a: "___NS11392___"</v>
      </c>
      <c r="D10058" s="1" t="str">
        <f aca="false">IF(ISBLANK(A10058),"",C10058)</f>
        <v>STNC_federation_flavour.9025.a: "___NS11392___"</v>
      </c>
    </row>
    <row r="10059" customFormat="false" ht="57.45" hidden="false" customHeight="false" outlineLevel="0" collapsed="false">
      <c r="A10059" s="1" t="s">
        <v>18762</v>
      </c>
      <c r="B10059" s="5" t="s">
        <v>18763</v>
      </c>
      <c r="C10059" s="1" t="str">
        <f aca="false">A10059 &amp;" " &amp;"""" &amp;B10059 &amp;""""</f>
        <v>STNC_federation_flavour.9025.desc: "Das Außenteam aktiviert die Musterverbesserer und beginnt mit dem Herausbeamen. Sie werden Zeuge, wie das Wesen die Wand neben der Tür durchdringt und ein Mitglied des Außenteams umschließt. Die anderen können nur entsetzt zusehen, wie das Wesen das Leben seines Opfers aussaugt, während der Transporterzyklus beginnt und die Überlebenden auf der Transporterplattform des ___NS11393___ ankommen. \n\nNachdem sie ___NS11394___ ___NS11395___ ihren Missionsbericht vorgelegt haben, wird beschlossen, die Corby zu versenken, um weitere Todesfälle zu verhindern."</v>
      </c>
      <c r="D10059" s="1" t="str">
        <f aca="false">IF(ISBLANK(A10059),"",C10059)</f>
        <v>STNC_federation_flavour.9025.desc: "Das Außenteam aktiviert die Musterverbesserer und beginnt mit dem Herausbeamen. Sie werden Zeuge, wie das Wesen die Wand neben der Tür durchdringt und ein Mitglied des Außenteams umschließt. Die anderen können nur entsetzt zusehen, wie das Wesen das Leben seines Opfers aussaugt, während der Transporterzyklus beginnt und die Überlebenden auf der Transporterplattform des ___NS11393___ ankommen. \n\nNachdem sie ___NS11394___ ___NS11395___ ihren Missionsbericht vorgelegt haben, wird beschlossen, die Corby zu versenken, um weitere Todesfälle zu verhindern."</v>
      </c>
    </row>
    <row r="10060" customFormat="false" ht="15" hidden="false" customHeight="false" outlineLevel="0" collapsed="false">
      <c r="A10060" s="1" t="s">
        <v>18764</v>
      </c>
      <c r="B10060" s="5" t="s">
        <v>1514</v>
      </c>
      <c r="C10060" s="1" t="str">
        <f aca="false">A10060 &amp;" " &amp;"""" &amp;B10060 &amp;""""</f>
        <v>STNC_federation_flavour.9025.name: "SS Corby"</v>
      </c>
      <c r="D10060" s="1" t="str">
        <f aca="false">IF(ISBLANK(A10060),"",C10060)</f>
        <v>STNC_federation_flavour.9025.name: "SS Corby"</v>
      </c>
    </row>
    <row r="10061" customFormat="false" ht="15" hidden="false" customHeight="false" outlineLevel="0" collapsed="false">
      <c r="A10061" s="1" t="s">
        <v>18765</v>
      </c>
      <c r="B10061" s="5" t="s">
        <v>18766</v>
      </c>
      <c r="C10061" s="1" t="str">
        <f aca="false">A10061 &amp;" " &amp;"""" &amp;B10061 &amp;""""</f>
        <v>STNC_federation_flavour.9026.a: "___NS11396___"</v>
      </c>
      <c r="D10061" s="1" t="str">
        <f aca="false">IF(ISBLANK(A10061),"",C10061)</f>
        <v>STNC_federation_flavour.9026.a: "___NS11396___"</v>
      </c>
    </row>
    <row r="10062" customFormat="false" ht="68.65" hidden="false" customHeight="false" outlineLevel="0" collapsed="false">
      <c r="A10062" s="1" t="s">
        <v>18767</v>
      </c>
      <c r="B10062" s="5" t="s">
        <v>18768</v>
      </c>
      <c r="C10062" s="1" t="str">
        <f aca="false">A10062 &amp;" " &amp;"""" &amp;B10062 &amp;""""</f>
        <v>STNC_federation_flavour.9026.desc: "Beim Betreten des Shuttles wird die Besatzung Zeuge, wie das Wesen die Wand durchdringt und offensichtlich nicht an denselben Zugangspunkt gebunden ist, den das Außenteam benutzt hat. Das Shuttle leitet vollen Impuls ein und schafft es gerade noch rechtzeitig weg. \n\nIn der Gewissheit, dass das Wesen ihnen nicht im Weltraum folgt, ob aus freien Stücken oder aus Mangel an Fähigkeiten, setzt das Außenteam einen Rückflugkurs zum ___NS11397___. \n\nNachdem sie ihren Missionsbericht an ___NS11398___ ___NS11399___ übermittelt haben, wird beschlossen, die Corby zu versenken, um weitere Todesfälle zu verhindern."</v>
      </c>
      <c r="D10062" s="1" t="str">
        <f aca="false">IF(ISBLANK(A10062),"",C10062)</f>
        <v>STNC_federation_flavour.9026.desc: "Beim Betreten des Shuttles wird die Besatzung Zeuge, wie das Wesen die Wand durchdringt und offensichtlich nicht an denselben Zugangspunkt gebunden ist, den das Außenteam benutzt hat. Das Shuttle leitet vollen Impuls ein und schafft es gerade noch rechtzeitig weg. \n\nIn der Gewissheit, dass das Wesen ihnen nicht im Weltraum folgt, ob aus freien Stücken oder aus Mangel an Fähigkeiten, setzt das Außenteam einen Rückflugkurs zum ___NS11397___. \n\nNachdem sie ihren Missionsbericht an ___NS11398___ ___NS11399___ übermittelt haben, wird beschlossen, die Corby zu versenken, um weitere Todesfälle zu verhindern."</v>
      </c>
    </row>
    <row r="10063" customFormat="false" ht="15" hidden="false" customHeight="false" outlineLevel="0" collapsed="false">
      <c r="A10063" s="1" t="s">
        <v>18769</v>
      </c>
      <c r="B10063" s="5" t="s">
        <v>1514</v>
      </c>
      <c r="C10063" s="1" t="str">
        <f aca="false">A10063 &amp;" " &amp;"""" &amp;B10063 &amp;""""</f>
        <v>STNC_federation_flavour.9026.name: "SS Corby"</v>
      </c>
      <c r="D10063" s="1" t="str">
        <f aca="false">IF(ISBLANK(A10063),"",C10063)</f>
        <v>STNC_federation_flavour.9026.name: "SS Corby"</v>
      </c>
    </row>
    <row r="10064" customFormat="false" ht="15" hidden="false" customHeight="false" outlineLevel="0" collapsed="false">
      <c r="A10064" s="1" t="s">
        <v>18770</v>
      </c>
      <c r="B10064" s="5" t="s">
        <v>18771</v>
      </c>
      <c r="C10064" s="1" t="str">
        <f aca="false">A10064 &amp;" " &amp;"""" &amp;B10064 &amp;""""</f>
        <v>STNC_federation_flavour.9027.a: "___NS11400___"</v>
      </c>
      <c r="D10064" s="1" t="str">
        <f aca="false">IF(ISBLANK(A10064),"",C10064)</f>
        <v>STNC_federation_flavour.9027.a: "___NS11400___"</v>
      </c>
    </row>
    <row r="10065" customFormat="false" ht="57.45" hidden="false" customHeight="false" outlineLevel="0" collapsed="false">
      <c r="A10065" s="1" t="s">
        <v>18772</v>
      </c>
      <c r="B10065" s="5" t="s">
        <v>18773</v>
      </c>
      <c r="C10065" s="1" t="str">
        <f aca="false">A10065 &amp;" " &amp;"""" &amp;B10065 &amp;""""</f>
        <v>STNC_federation_flavour.9027.desc: "Das Außenteam aktiviert die Musterverbesserer und beginnt mit dem Ausbeamen. Sie beobachten, wie das Wesen die Wand neben der Tür durchdringt und versucht, ein Mitglied des Außenteams zu umzingeln, aber der Transportereinschlussstrahl scheint die Kreatur abgestoßen zu haben. Der Zyklus ist beendet und das Außenteam kommt auf der Transporterplattform der ___NS11401___ an. \n\nNachdem sie ___NS11402___ ___NS11403___ ihren Missionsbericht vorgelegt haben, wird beschlossen, die Corby zu versenken, um weitere Todesfälle zu verhindern."</v>
      </c>
      <c r="D10065" s="1" t="str">
        <f aca="false">IF(ISBLANK(A10065),"",C10065)</f>
        <v>STNC_federation_flavour.9027.desc: "Das Außenteam aktiviert die Musterverbesserer und beginnt mit dem Ausbeamen. Sie beobachten, wie das Wesen die Wand neben der Tür durchdringt und versucht, ein Mitglied des Außenteams zu umzingeln, aber der Transportereinschlussstrahl scheint die Kreatur abgestoßen zu haben. Der Zyklus ist beendet und das Außenteam kommt auf der Transporterplattform der ___NS11401___ an. \n\nNachdem sie ___NS11402___ ___NS11403___ ihren Missionsbericht vorgelegt haben, wird beschlossen, die Corby zu versenken, um weitere Todesfälle zu verhindern."</v>
      </c>
    </row>
    <row r="10066" customFormat="false" ht="15" hidden="false" customHeight="false" outlineLevel="0" collapsed="false">
      <c r="A10066" s="1" t="s">
        <v>18774</v>
      </c>
      <c r="B10066" s="5" t="s">
        <v>1514</v>
      </c>
      <c r="C10066" s="1" t="str">
        <f aca="false">A10066 &amp;" " &amp;"""" &amp;B10066 &amp;""""</f>
        <v>STNC_federation_flavour.9027.name: "SS Corby"</v>
      </c>
      <c r="D10066" s="1" t="str">
        <f aca="false">IF(ISBLANK(A10066),"",C10066)</f>
        <v>STNC_federation_flavour.9027.name: "SS Corby"</v>
      </c>
    </row>
    <row r="10067" customFormat="false" ht="15" hidden="false" customHeight="false" outlineLevel="0" collapsed="false">
      <c r="A10067" s="1" t="s">
        <v>18775</v>
      </c>
      <c r="B10067" s="5" t="s">
        <v>1839</v>
      </c>
      <c r="C10067" s="1" t="str">
        <f aca="false">A10067 &amp;" " &amp;"""" &amp;B10067 &amp;""""</f>
        <v>STNC_federation_mechanics.100.back: "Zurück."</v>
      </c>
      <c r="D10067" s="1" t="str">
        <f aca="false">IF(ISBLANK(A10067),"",C10067)</f>
        <v>STNC_federation_mechanics.100.back: "Zurück."</v>
      </c>
    </row>
    <row r="10068" customFormat="false" ht="46.25" hidden="false" customHeight="false" outlineLevel="0" collapsed="false">
      <c r="A10068" s="1" t="s">
        <v>18776</v>
      </c>
      <c r="B10068" s="5" t="s">
        <v>18777</v>
      </c>
      <c r="C10068" s="1" t="str">
        <f aca="false">A10068 &amp;" " &amp;"""" &amp;B10068 &amp;""""</f>
        <v>STNC_federation_mechanics.100.desc.disabled: "Die einzelnen Mitgliedswelten haben in der Regel ihre eigenen Verteidigungs- und Erkundungsflotten unterhalten, bevor sie dem ___NS11404___ beigetreten sind. Auch wenn es ineffizient ist, alte Raumschiffdesigns zu unterstützen, kann es für ___NS11405___ taktisch sinnvoll sein, eine bestimmte Plattform zu integrieren. \Die Designpolitik der ___NS11406___ Mitgliedswelt muss aktiviert werden, um das Design einer Mitgliedswelt zu integrieren.___CC___"</v>
      </c>
      <c r="D10068" s="1" t="str">
        <f aca="false">IF(ISBLANK(A10068),"",C10068)</f>
        <v>STNC_federation_mechanics.100.desc.disabled: "Die einzelnen Mitgliedswelten haben in der Regel ihre eigenen Verteidigungs- und Erkundungsflotten unterhalten, bevor sie dem ___NS11404___ beigetreten sind. Auch wenn es ineffizient ist, alte Raumschiffdesigns zu unterstützen, kann es für ___NS11405___ taktisch sinnvoll sein, eine bestimmte Plattform zu integrieren. \Die Designpolitik der ___NS11406___ Mitgliedswelt muss aktiviert werden, um das Design einer Mitgliedswelt zu integrieren.___CC___"</v>
      </c>
    </row>
    <row r="10069" customFormat="false" ht="35.05" hidden="false" customHeight="false" outlineLevel="0" collapsed="false">
      <c r="A10069" s="1" t="s">
        <v>18778</v>
      </c>
      <c r="B10069" s="5" t="s">
        <v>18779</v>
      </c>
      <c r="C10069" s="1" t="str">
        <f aca="false">A10069 &amp;" " &amp;"""" &amp;B10069 &amp;""""</f>
        <v>STNC_federation_mechanics.100.desc.enabled: "Die einzelnen Mitgliedswelten haben in der Regel ihre eigenen Verteidigungs- und Erkundungsflotten unterhalten, bevor sie dem ___NS11407___ beigetreten sind. Auch wenn es ineffizient sein kann, alte Raumschiffdesigns zu unterstützen, kann es für ___NS11408___ taktisch sinnvoll sein, eine bestimmte Plattform zu integrieren."</v>
      </c>
      <c r="D10069" s="1" t="str">
        <f aca="false">IF(ISBLANK(A10069),"",C10069)</f>
        <v>STNC_federation_mechanics.100.desc.enabled: "Die einzelnen Mitgliedswelten haben in der Regel ihre eigenen Verteidigungs- und Erkundungsflotten unterhalten, bevor sie dem ___NS11407___ beigetreten sind. Auch wenn es ineffizient sein kann, alte Raumschiffdesigns zu unterstützen, kann es für ___NS11408___ taktisch sinnvoll sein, eine bestimmte Plattform zu integrieren."</v>
      </c>
    </row>
    <row r="10070" customFormat="false" ht="68.65" hidden="false" customHeight="false" outlineLevel="0" collapsed="false">
      <c r="A10070" s="1" t="s">
        <v>18780</v>
      </c>
      <c r="B10070" s="5" t="s">
        <v>18781</v>
      </c>
      <c r="C10070" s="1" t="str">
        <f aca="false">A10070 &amp;" " &amp;"""" &amp;B10070 &amp;""""</f>
        <v>STNC_federation_mechanics.100.desc.no_candidates_disabled: "Einzelne Mitgliedswelten haben in der Regel ihre eigenen Verteidigungs- und Erkundungsflotten unterhalten, bevor sie dem ___NS11409___ beigetreten sind. Auch wenn es ineffizient sein mag, alte Raumschiffdesigns zu unterstützen, kann es für ___NS11410___ taktisch sinnvoll sein, eine bestimmte Plattform zu integrieren. \n\n§BOn Nur Mitgliedswelten, die die Spezialisierungsstufe 2 oder höher erreicht haben, kommen für die gemeinsame Nutzung von Technologien in Frage.\nDie Designpolitik der ___NS11411___ Mitgliedswelt muss aktiviert werden, um das Design einer Mitgliedswelt zu integrieren.___CC___"</v>
      </c>
      <c r="D10070" s="1" t="str">
        <f aca="false">IF(ISBLANK(A10070),"",C10070)</f>
        <v>STNC_federation_mechanics.100.desc.no_candidates_disabled: "Einzelne Mitgliedswelten haben in der Regel ihre eigenen Verteidigungs- und Erkundungsflotten unterhalten, bevor sie dem ___NS11409___ beigetreten sind. Auch wenn es ineffizient sein mag, alte Raumschiffdesigns zu unterstützen, kann es für ___NS11410___ taktisch sinnvoll sein, eine bestimmte Plattform zu integrieren. \n\n§BOn Nur Mitgliedswelten, die die Spezialisierungsstufe 2 oder höher erreicht haben, kommen für die gemeinsame Nutzung von Technologien in Frage.\nDie Designpolitik der ___NS11411___ Mitgliedswelt muss aktiviert werden, um das Design einer Mitgliedswelt zu integrieren.___CC___"</v>
      </c>
    </row>
    <row r="10071" customFormat="false" ht="46.25" hidden="false" customHeight="false" outlineLevel="0" collapsed="false">
      <c r="A10071" s="1" t="s">
        <v>18782</v>
      </c>
      <c r="B10071" s="5" t="s">
        <v>18783</v>
      </c>
      <c r="C10071" s="1" t="str">
        <f aca="false">A10071 &amp;" " &amp;"""" &amp;B10071 &amp;""""</f>
        <v>STNC_federation_mechanics.100.desc.no_candidates: "Einzelne Mitgliedswelten haben vor ihrem Beitritt zum ___NS11412___ in der Regel ihre eigenen Verteidigungs- und Erkundungsflotten unterhalten. Auch wenn es ineffizient sein mag, alte Raumschiffdesigns zu unterstützen, kann es für ___NS11413___ taktisch sinnvoll sein, eine bestimmte Plattform zu integrieren. \n\n§BOn Nur Mitgliedswelten, die die Spezialisierungsstufe 2 oder höher erreicht haben, sind zum Technologieaustausch berechtigt.___CC___"</v>
      </c>
      <c r="D10071" s="1" t="str">
        <f aca="false">IF(ISBLANK(A10071),"",C10071)</f>
        <v>STNC_federation_mechanics.100.desc.no_candidates: "Einzelne Mitgliedswelten haben vor ihrem Beitritt zum ___NS11412___ in der Regel ihre eigenen Verteidigungs- und Erkundungsflotten unterhalten. Auch wenn es ineffizient sein mag, alte Raumschiffdesigns zu unterstützen, kann es für ___NS11413___ taktisch sinnvoll sein, eine bestimmte Plattform zu integrieren. \n\n§BOn Nur Mitgliedswelten, die die Spezialisierungsstufe 2 oder höher erreicht haben, sind zum Technologieaustausch berechtigt.___CC___"</v>
      </c>
    </row>
    <row r="10072" customFormat="false" ht="15" hidden="false" customHeight="false" outlineLevel="0" collapsed="false">
      <c r="A10072" s="1" t="s">
        <v>18784</v>
      </c>
      <c r="B10072" s="5" t="s">
        <v>18785</v>
      </c>
      <c r="C10072" s="1" t="str">
        <f aca="false">A10072 &amp;" " &amp;"""" &amp;B10072 &amp;""""</f>
        <v>STNC_federation_mechanics.100.member_world_1: "Integriere ___NS11414___ Design."</v>
      </c>
      <c r="D10072" s="1" t="str">
        <f aca="false">IF(ISBLANK(A10072),"",C10072)</f>
        <v>STNC_federation_mechanics.100.member_world_1: "Integriere ___NS11414___ Design."</v>
      </c>
    </row>
    <row r="10073" customFormat="false" ht="15" hidden="false" customHeight="false" outlineLevel="0" collapsed="false">
      <c r="A10073" s="1" t="s">
        <v>18786</v>
      </c>
      <c r="B10073" s="5" t="s">
        <v>18787</v>
      </c>
      <c r="C10073" s="1" t="str">
        <f aca="false">A10073 &amp;" " &amp;"""" &amp;B10073 &amp;""""</f>
        <v>STNC_federation_mechanics.100.member_world_2: "Integriere ___NS11415___ Design."</v>
      </c>
      <c r="D10073" s="1" t="str">
        <f aca="false">IF(ISBLANK(A10073),"",C10073)</f>
        <v>STNC_federation_mechanics.100.member_world_2: "Integriere ___NS11415___ Design."</v>
      </c>
    </row>
    <row r="10074" customFormat="false" ht="15" hidden="false" customHeight="false" outlineLevel="0" collapsed="false">
      <c r="A10074" s="1" t="s">
        <v>18788</v>
      </c>
      <c r="B10074" s="5" t="s">
        <v>18789</v>
      </c>
      <c r="C10074" s="1" t="str">
        <f aca="false">A10074 &amp;" " &amp;"""" &amp;B10074 &amp;""""</f>
        <v>STNC_federation_mechanics.100.member_world_3: "Integriere ___NS11416___ Design."</v>
      </c>
      <c r="D10074" s="1" t="str">
        <f aca="false">IF(ISBLANK(A10074),"",C10074)</f>
        <v>STNC_federation_mechanics.100.member_world_3: "Integriere ___NS11416___ Design."</v>
      </c>
    </row>
    <row r="10075" customFormat="false" ht="15" hidden="false" customHeight="false" outlineLevel="0" collapsed="false">
      <c r="A10075" s="1" t="s">
        <v>18790</v>
      </c>
      <c r="B10075" s="5" t="s">
        <v>18791</v>
      </c>
      <c r="C10075" s="1" t="str">
        <f aca="false">A10075 &amp;" " &amp;"""" &amp;B10075 &amp;""""</f>
        <v>STNC_federation_mechanics.100.member_world_4: "Integriere ___NS11417___ Design."</v>
      </c>
      <c r="D10075" s="1" t="str">
        <f aca="false">IF(ISBLANK(A10075),"",C10075)</f>
        <v>STNC_federation_mechanics.100.member_world_4: "Integriere ___NS11417___ Design."</v>
      </c>
    </row>
    <row r="10076" customFormat="false" ht="15" hidden="false" customHeight="false" outlineLevel="0" collapsed="false">
      <c r="A10076" s="1" t="s">
        <v>18792</v>
      </c>
      <c r="B10076" s="5" t="s">
        <v>18793</v>
      </c>
      <c r="C10076" s="1" t="str">
        <f aca="false">A10076 &amp;" " &amp;"""" &amp;B10076 &amp;""""</f>
        <v>STNC_federation_mechanics.100.name: "___NS11418___ Rat"</v>
      </c>
      <c r="D10076" s="1" t="str">
        <f aca="false">IF(ISBLANK(A10076),"",C10076)</f>
        <v>STNC_federation_mechanics.100.name: "___NS11418___ Rat"</v>
      </c>
    </row>
    <row r="10077" customFormat="false" ht="15" hidden="false" customHeight="false" outlineLevel="0" collapsed="false">
      <c r="A10077" s="1" t="s">
        <v>18794</v>
      </c>
      <c r="B10077" s="5" t="s">
        <v>18795</v>
      </c>
      <c r="C10077" s="1" t="str">
        <f aca="false">A10077 &amp;" " &amp;"""" &amp;B10077 &amp;""""</f>
        <v>STNC_federation_mechanics.100.reload: "Liste überprüfen."</v>
      </c>
      <c r="D10077" s="1" t="str">
        <f aca="false">IF(ISBLANK(A10077),"",C10077)</f>
        <v>STNC_federation_mechanics.100.reload: "Liste überprüfen."</v>
      </c>
    </row>
    <row r="10078" customFormat="false" ht="15" hidden="false" customHeight="false" outlineLevel="0" collapsed="false">
      <c r="A10078" s="1" t="s">
        <v>18796</v>
      </c>
      <c r="B10078" s="5" t="s">
        <v>18797</v>
      </c>
      <c r="C10078" s="1" t="str">
        <f aca="false">A10078 &amp;" " &amp;"""" &amp;B10078 &amp;""""</f>
        <v>STNC_federation_mechanics.1000.a: "Einigkeit ist im Interesse der ___NS11419___."</v>
      </c>
      <c r="D10078" s="1" t="str">
        <f aca="false">IF(ISBLANK(A10078),"",C10078)</f>
        <v>STNC_federation_mechanics.1000.a: "Einigkeit ist im Interesse der ___NS11419___."</v>
      </c>
    </row>
    <row r="10079" customFormat="false" ht="15" hidden="false" customHeight="false" outlineLevel="0" collapsed="false">
      <c r="A10079" s="1" t="s">
        <v>18798</v>
      </c>
      <c r="B10079" s="5" t="s">
        <v>18799</v>
      </c>
      <c r="C10079" s="1" t="str">
        <f aca="false">A10079 &amp;" " &amp;"""" &amp;B10079 &amp;""""</f>
        <v>STNC_federation_mechanics.1000.b: "Jetzt ist nicht der richtige Zeitpunkt."</v>
      </c>
      <c r="D10079" s="1" t="str">
        <f aca="false">IF(ISBLANK(A10079),"",C10079)</f>
        <v>STNC_federation_mechanics.1000.b: "Jetzt ist nicht der richtige Zeitpunkt."</v>
      </c>
    </row>
    <row r="10080" customFormat="false" ht="57.45" hidden="false" customHeight="false" outlineLevel="0" collapsed="false">
      <c r="A10080" s="1" t="s">
        <v>18800</v>
      </c>
      <c r="B10080" s="5" t="s">
        <v>18801</v>
      </c>
      <c r="C10080" s="1" t="str">
        <f aca="false">A10080 &amp;" " &amp;"""" &amp;B10080 &amp;""""</f>
        <v>STNC_federation_mechanics.1000.desc: "___NS11420___ ___NS11421___ der ___NS11422___ hat alle Mitglieder unserer Koalition formell dazu aufgerufen, den nächsten Schritt zur Integration zu tun, und zwar durch die Bildung eines echten multiplanetaren Bundesstaates. Die ‚Vereinigte Föderation der Planeten‘. \n\nDie Debatte wird von ___NS11423___ geführt, denn ___NS11424___ ___NS11425___ muss sich entscheiden, ob er die ___NS11426___-Initiative annehmen will. \n\n§YNote: Diese Aktion wird dazu führen, dass ___NS11427___ der Föderation als Mitgliedswelt mit eingeschränkter Fähigkeit, unabhängig zu handeln, beitritt.___CC___"</v>
      </c>
      <c r="D10080" s="1" t="str">
        <f aca="false">IF(ISBLANK(A10080),"",C10080)</f>
        <v>STNC_federation_mechanics.1000.desc: "___NS11420___ ___NS11421___ der ___NS11422___ hat alle Mitglieder unserer Koalition formell dazu aufgerufen, den nächsten Schritt zur Integration zu tun, und zwar durch die Bildung eines echten multiplanetaren Bundesstaates. Die ‚Vereinigte Föderation der Planeten‘. \n\nDie Debatte wird von ___NS11423___ geführt, denn ___NS11424___ ___NS11425___ muss sich entscheiden, ob er die ___NS11426___-Initiative annehmen will. \n\n§YNote: Diese Aktion wird dazu führen, dass ___NS11427___ der Föderation als Mitgliedswelt mit eingeschränkter Fähigkeit, unabhängig zu handeln, beitritt.___CC___"</v>
      </c>
    </row>
    <row r="10081" customFormat="false" ht="15" hidden="false" customHeight="false" outlineLevel="0" collapsed="false">
      <c r="A10081" s="1" t="s">
        <v>18802</v>
      </c>
      <c r="B10081" s="5" t="s">
        <v>18803</v>
      </c>
      <c r="C10081" s="1" t="str">
        <f aca="false">A10081 &amp;" " &amp;"""" &amp;B10081 &amp;""""</f>
        <v>STNC_federation_mechanics.1000.name: "Die Vereinigte Föderation der Planeten"</v>
      </c>
      <c r="D10081" s="1" t="str">
        <f aca="false">IF(ISBLANK(A10081),"",C10081)</f>
        <v>STNC_federation_mechanics.1000.name: "Die Vereinigte Föderation der Planeten"</v>
      </c>
    </row>
    <row r="10082" customFormat="false" ht="15" hidden="false" customHeight="false" outlineLevel="0" collapsed="false">
      <c r="A10082" s="1" t="s">
        <v>18804</v>
      </c>
      <c r="B10082" s="5" t="s">
        <v>10270</v>
      </c>
      <c r="C10082" s="1" t="str">
        <f aca="false">A10082 &amp;" " &amp;"""" &amp;B10082 &amp;""""</f>
        <v>STNC_federation_mechanics.1001.a: "Verstanden"</v>
      </c>
      <c r="D10082" s="1" t="str">
        <f aca="false">IF(ISBLANK(A10082),"",C10082)</f>
        <v>STNC_federation_mechanics.1001.a: "Verstanden"</v>
      </c>
    </row>
    <row r="10083" customFormat="false" ht="15" hidden="false" customHeight="false" outlineLevel="0" collapsed="false">
      <c r="A10083" s="1" t="s">
        <v>18805</v>
      </c>
      <c r="B10083" s="5" t="s">
        <v>18806</v>
      </c>
      <c r="C10083" s="1" t="str">
        <f aca="false">A10083 &amp;" " &amp;"""" &amp;B10083 &amp;""""</f>
        <v>STNC_federation_mechanics.1001.desc: "Die ___NS11428___ hat für die Gründung der Föderation gestimmt."</v>
      </c>
      <c r="D10083" s="1" t="str">
        <f aca="false">IF(ISBLANK(A10083),"",C10083)</f>
        <v>STNC_federation_mechanics.1001.desc: "Die ___NS11428___ hat für die Gründung der Föderation gestimmt."</v>
      </c>
    </row>
    <row r="10084" customFormat="false" ht="15" hidden="false" customHeight="false" outlineLevel="0" collapsed="false">
      <c r="A10084" s="1" t="s">
        <v>18807</v>
      </c>
      <c r="B10084" s="5" t="s">
        <v>18808</v>
      </c>
      <c r="C10084" s="1" t="str">
        <f aca="false">A10084 &amp;" " &amp;"""" &amp;B10084 &amp;""""</f>
        <v>STNC_federation_mechanics.1001.name: "Die Vereinte Föderation der Planeten"</v>
      </c>
      <c r="D10084" s="1" t="str">
        <f aca="false">IF(ISBLANK(A10084),"",C10084)</f>
        <v>STNC_federation_mechanics.1001.name: "Die Vereinte Föderation der Planeten"</v>
      </c>
    </row>
    <row r="10085" customFormat="false" ht="15" hidden="false" customHeight="false" outlineLevel="0" collapsed="false">
      <c r="A10085" s="1" t="s">
        <v>18809</v>
      </c>
      <c r="B10085" s="5" t="s">
        <v>10270</v>
      </c>
      <c r="C10085" s="1" t="str">
        <f aca="false">A10085 &amp;" " &amp;"""" &amp;B10085 &amp;""""</f>
        <v>STNC_federation_mechanics.1002.a: "Verstanden"</v>
      </c>
      <c r="D10085" s="1" t="str">
        <f aca="false">IF(ISBLANK(A10085),"",C10085)</f>
        <v>STNC_federation_mechanics.1002.a: "Verstanden"</v>
      </c>
    </row>
    <row r="10086" customFormat="false" ht="15" hidden="false" customHeight="false" outlineLevel="0" collapsed="false">
      <c r="A10086" s="1" t="s">
        <v>18810</v>
      </c>
      <c r="B10086" s="5" t="s">
        <v>18811</v>
      </c>
      <c r="C10086" s="1" t="str">
        <f aca="false">A10086 &amp;" " &amp;"""" &amp;B10086 &amp;""""</f>
        <v>STNC_federation_mechanics.1002.desc: "Die ___NS11429___ hat gegen die Gründung der Föderation gestimmt."</v>
      </c>
      <c r="D10086" s="1" t="str">
        <f aca="false">IF(ISBLANK(A10086),"",C10086)</f>
        <v>STNC_federation_mechanics.1002.desc: "Die ___NS11429___ hat gegen die Gründung der Föderation gestimmt."</v>
      </c>
    </row>
    <row r="10087" customFormat="false" ht="15" hidden="false" customHeight="false" outlineLevel="0" collapsed="false">
      <c r="A10087" s="1" t="s">
        <v>18812</v>
      </c>
      <c r="B10087" s="5" t="s">
        <v>18803</v>
      </c>
      <c r="C10087" s="1" t="str">
        <f aca="false">A10087 &amp;" " &amp;"""" &amp;B10087 &amp;""""</f>
        <v>STNC_federation_mechanics.1002.name: "Die Vereinigte Föderation der Planeten"</v>
      </c>
      <c r="D10087" s="1" t="str">
        <f aca="false">IF(ISBLANK(A10087),"",C10087)</f>
        <v>STNC_federation_mechanics.1002.name: "Die Vereinigte Föderation der Planeten"</v>
      </c>
    </row>
    <row r="10088" customFormat="false" ht="15" hidden="false" customHeight="false" outlineLevel="0" collapsed="false">
      <c r="A10088" s="1" t="s">
        <v>18813</v>
      </c>
      <c r="B10088" s="5" t="s">
        <v>18814</v>
      </c>
      <c r="C10088" s="1" t="str">
        <f aca="false">A10088 &amp;" " &amp;"""" &amp;B10088 &amp;""""</f>
        <v>STNC_federation_mechanics.1003.a: "Die Geburt einer Föderation."</v>
      </c>
      <c r="D10088" s="1" t="str">
        <f aca="false">IF(ISBLANK(A10088),"",C10088)</f>
        <v>STNC_federation_mechanics.1003.a: "Die Geburt einer Föderation."</v>
      </c>
    </row>
    <row r="10089" customFormat="false" ht="91" hidden="false" customHeight="false" outlineLevel="0" collapsed="false">
      <c r="A10089" s="1" t="s">
        <v>18815</v>
      </c>
      <c r="B10089" s="5" t="s">
        <v>18816</v>
      </c>
      <c r="C10089" s="1" t="str">
        <f aca="false">A10089 &amp;" " &amp;"""" &amp;B10089 &amp;""""</f>
        <v>STNC_federation_mechanics.1003.desc: "Die Delegierten haben sich alle in der Großen Kammer auf ___NS11430___ versammelt. Milliarden von Menschen aus allen Heimatwelten der Koalition schauen von ihren Häusern aus oder auf riesigen öffentlichen Bildschirmen zu. \n\nFöderationstag! \n\n___NS11431___ ___NS11432___ tritt vor, die verbündeten Gegenspieler im Schlepptau. Dutzende von Lichtern aus dem Publikum blitzen auf und das Gebrüll der Menge verebbt, bis der ganze Saal in Stille gehüllt ist. Die Anführerinnen und Anführer versammeln sich um ein großes Buch auf dem zentralen Podium und tragen der Reihe nach ihre Namen ein. \n\n'Heute ist ein historischer Tag', sagt ___NS11433___ ___NS11434___ zu den versammelten Massen.\n'Heute ist der Tag, an dem unsere vielen Ethnien in Frieden und im Geiste der Erforschung und des Fortschritts zusammengeschlossen sind. Heute ist der Tag, an dem eine Föderation geboren wird: DIE Vereinigte Föderation der Planeten!'\n\nUnd damit war der Applaus zu Ende."</v>
      </c>
      <c r="D10089" s="1" t="str">
        <f aca="false">IF(ISBLANK(A10089),"",C10089)</f>
        <v>STNC_federation_mechanics.1003.desc: "Die Delegierten haben sich alle in der Großen Kammer auf ___NS11430___ versammelt. Milliarden von Menschen aus allen Heimatwelten der Koalition schauen von ihren Häusern aus oder auf riesigen öffentlichen Bildschirmen zu. \n\nFöderationstag! \n\n___NS11431___ ___NS11432___ tritt vor, die verbündeten Gegenspieler im Schlepptau. Dutzende von Lichtern aus dem Publikum blitzen auf und das Gebrüll der Menge verebbt, bis der ganze Saal in Stille gehüllt ist. Die Anführerinnen und Anführer versammeln sich um ein großes Buch auf dem zentralen Podium und tragen der Reihe nach ihre Namen ein. \n\n'Heute ist ein historischer Tag', sagt ___NS11433___ ___NS11434___ zu den versammelten Massen.\n'Heute ist der Tag, an dem unsere vielen Ethnien in Frieden und im Geiste der Erforschung und des Fortschritts zusammengeschlossen sind. Heute ist der Tag, an dem eine Föderation geboren wird: DIE Vereinigte Föderation der Planeten!'\n\nUnd damit war der Applaus zu Ende."</v>
      </c>
    </row>
    <row r="10090" customFormat="false" ht="15" hidden="false" customHeight="false" outlineLevel="0" collapsed="false">
      <c r="A10090" s="1" t="s">
        <v>18817</v>
      </c>
      <c r="B10090" s="5" t="s">
        <v>18803</v>
      </c>
      <c r="C10090" s="1" t="str">
        <f aca="false">A10090 &amp;" " &amp;"""" &amp;B10090 &amp;""""</f>
        <v>STNC_federation_mechanics.1003.name: "Die Vereinigte Föderation der Planeten"</v>
      </c>
      <c r="D10090" s="1" t="str">
        <f aca="false">IF(ISBLANK(A10090),"",C10090)</f>
        <v>STNC_federation_mechanics.1003.name: "Die Vereinigte Föderation der Planeten"</v>
      </c>
    </row>
    <row r="10091" customFormat="false" ht="15" hidden="false" customHeight="false" outlineLevel="0" collapsed="false">
      <c r="A10091" s="1" t="s">
        <v>18818</v>
      </c>
      <c r="B10091" s="5" t="s">
        <v>18814</v>
      </c>
      <c r="C10091" s="1" t="str">
        <f aca="false">A10091 &amp;" " &amp;"""" &amp;B10091 &amp;""""</f>
        <v>STNC_federation_mechanics.1005.a: "Die Geburt einer Föderation."</v>
      </c>
      <c r="D10091" s="1" t="str">
        <f aca="false">IF(ISBLANK(A10091),"",C10091)</f>
        <v>STNC_federation_mechanics.1005.a: "Die Geburt einer Föderation."</v>
      </c>
    </row>
    <row r="10092" customFormat="false" ht="102.2" hidden="false" customHeight="false" outlineLevel="0" collapsed="false">
      <c r="A10092" s="1" t="s">
        <v>18819</v>
      </c>
      <c r="B10092" s="5" t="s">
        <v>18820</v>
      </c>
      <c r="C10092" s="1" t="str">
        <f aca="false">A10092 &amp;" " &amp;"""" &amp;B10092 &amp;""""</f>
        <v>STNC_federation_mechanics.1005.desc: "Während der ___NS11435___ beschlossen hat, einen anderen Weg einzuschlagen, verfolgen Millionen von ___NS11436___ immer noch mit Bewunderung die Ereignisse am ___NS11437___. In der Tat schauen Milliarden von Menschen aus allen Heimatwelten der Koalition von zu Hause aus oder auf riesigen öffentlichen Bildschirmen zu. \n\nFöderationstag! \n\n___NS11438___ ___NS11439___ tritt vor, die verbündeten Kollegen im Schlepptau. Dutzende von Lichtern aus dem Publikum blitzen auf und das Gebrüll der Menge verebbt, bis der ganze Saal in Stille gehüllt ist. Die Anführer versammeln sich um ein großes Buch auf dem zentralen Podium und tragen der Reihe nach ihre Namen ein. \n\n'Heute ist ein historischer Tag', sagt ___NS11440___ ___NS11441___ zu den versammelten Massen.\n'Heute ist der Tag, an dem unsere vielen Ethnien in Frieden und im Geiste der Erforschung und des Fortschritts vereint sind. Heute ist der Tag, an dem eine Föderation geboren wird: DIE Vereinigte Föderation der Planeten!'\n\nUnd damit war der Applaus zu Ende."</v>
      </c>
      <c r="D10092" s="1" t="str">
        <f aca="false">IF(ISBLANK(A10092),"",C10092)</f>
        <v>STNC_federation_mechanics.1005.desc: "Während der ___NS11435___ beschlossen hat, einen anderen Weg einzuschlagen, verfolgen Millionen von ___NS11436___ immer noch mit Bewunderung die Ereignisse am ___NS11437___. In der Tat schauen Milliarden von Menschen aus allen Heimatwelten der Koalition von zu Hause aus oder auf riesigen öffentlichen Bildschirmen zu. \n\nFöderationstag! \n\n___NS11438___ ___NS11439___ tritt vor, die verbündeten Kollegen im Schlepptau. Dutzende von Lichtern aus dem Publikum blitzen auf und das Gebrüll der Menge verebbt, bis der ganze Saal in Stille gehüllt ist. Die Anführer versammeln sich um ein großes Buch auf dem zentralen Podium und tragen der Reihe nach ihre Namen ein. \n\n'Heute ist ein historischer Tag', sagt ___NS11440___ ___NS11441___ zu den versammelten Massen.\n'Heute ist der Tag, an dem unsere vielen Ethnien in Frieden und im Geiste der Erforschung und des Fortschritts vereint sind. Heute ist der Tag, an dem eine Föderation geboren wird: DIE Vereinigte Föderation der Planeten!'\n\nUnd damit war der Applaus zu Ende."</v>
      </c>
    </row>
    <row r="10093" customFormat="false" ht="15" hidden="false" customHeight="false" outlineLevel="0" collapsed="false">
      <c r="A10093" s="1" t="s">
        <v>18821</v>
      </c>
      <c r="B10093" s="5" t="s">
        <v>18803</v>
      </c>
      <c r="C10093" s="1" t="str">
        <f aca="false">A10093 &amp;" " &amp;"""" &amp;B10093 &amp;""""</f>
        <v>STNC_federation_mechanics.1005.name: "Die Vereinigte Föderation der Planeten"</v>
      </c>
      <c r="D10093" s="1" t="str">
        <f aca="false">IF(ISBLANK(A10093),"",C10093)</f>
        <v>STNC_federation_mechanics.1005.name: "Die Vereinigte Föderation der Planeten"</v>
      </c>
    </row>
    <row r="10094" customFormat="false" ht="15" hidden="false" customHeight="false" outlineLevel="0" collapsed="false">
      <c r="A10094" s="1" t="s">
        <v>18822</v>
      </c>
      <c r="B10094" s="5" t="s">
        <v>18823</v>
      </c>
      <c r="C10094" s="1" t="str">
        <f aca="false">A10094 &amp;" " &amp;"""" &amp;B10094 &amp;""""</f>
        <v>STNC_federation_mechanics.1010.a: "Willkommen in ___NS11442___."</v>
      </c>
      <c r="D10094" s="1" t="str">
        <f aca="false">IF(ISBLANK(A10094),"",C10094)</f>
        <v>STNC_federation_mechanics.1010.a: "Willkommen in ___NS11442___."</v>
      </c>
    </row>
    <row r="10095" customFormat="false" ht="15" hidden="false" customHeight="false" outlineLevel="0" collapsed="false">
      <c r="A10095" s="1" t="s">
        <v>18824</v>
      </c>
      <c r="B10095" s="5" t="s">
        <v>18825</v>
      </c>
      <c r="C10095" s="1" t="str">
        <f aca="false">A10095 &amp;" " &amp;"""" &amp;B10095 &amp;""""</f>
        <v>STNC_federation_mechanics.1010.b: "Sponsorensiedlung auf einer Koloniewelt."</v>
      </c>
      <c r="D10095" s="1" t="str">
        <f aca="false">IF(ISBLANK(A10095),"",C10095)</f>
        <v>STNC_federation_mechanics.1010.b: "Sponsorensiedlung auf einer Koloniewelt."</v>
      </c>
    </row>
    <row r="10096" customFormat="false" ht="15" hidden="false" customHeight="false" outlineLevel="0" collapsed="false">
      <c r="A10096" s="1" t="s">
        <v>18826</v>
      </c>
      <c r="B10096" s="5" t="s">
        <v>18827</v>
      </c>
      <c r="C10096" s="1" t="str">
        <f aca="false">A10096 &amp;" " &amp;"""" &amp;B10096 &amp;""""</f>
        <v>STNC_federation_mechanics.1010.c: "Ihr Platz ist auf ___NS11443___."</v>
      </c>
      <c r="D10096" s="1" t="str">
        <f aca="false">IF(ISBLANK(A10096),"",C10096)</f>
        <v>STNC_federation_mechanics.1010.c: "Ihr Platz ist auf ___NS11443___."</v>
      </c>
    </row>
    <row r="10097" customFormat="false" ht="35.05" hidden="false" customHeight="false" outlineLevel="0" collapsed="false">
      <c r="A10097" s="1" t="s">
        <v>18828</v>
      </c>
      <c r="B10097" s="5" t="s">
        <v>18829</v>
      </c>
      <c r="C10097" s="1" t="str">
        <f aca="false">A10097 &amp;" " &amp;"""" &amp;B10097 &amp;""""</f>
        <v>STNC_federation_mechanics.1010.desc: "Mit dem Beitritt von ___NS11444___ zur Föderation suchen viele ___NS11445___ nach mutigen neuen Welten, um das Leben in der Föderation zu erleben. \n\nAuch wenn die Bedingungen anders sind als auf ihrer Heimatwelt, machen viele dieser Pioniere ___NS11446___ die ersten Schritte von ihrer Welt auf unsere. \n\nWas sollen wir mit denen tun, die auswandern wollen?"</v>
      </c>
      <c r="D10097" s="1" t="str">
        <f aca="false">IF(ISBLANK(A10097),"",C10097)</f>
        <v>STNC_federation_mechanics.1010.desc: "Mit dem Beitritt von ___NS11444___ zur Föderation suchen viele ___NS11445___ nach mutigen neuen Welten, um das Leben in der Föderation zu erleben. \n\nAuch wenn die Bedingungen anders sind als auf ihrer Heimatwelt, machen viele dieser Pioniere ___NS11446___ die ersten Schritte von ihrer Welt auf unsere. \n\nWas sollen wir mit denen tun, die auswandern wollen?"</v>
      </c>
    </row>
    <row r="10098" customFormat="false" ht="15" hidden="false" customHeight="false" outlineLevel="0" collapsed="false">
      <c r="A10098" s="1" t="s">
        <v>18830</v>
      </c>
      <c r="B10098" s="5" t="s">
        <v>18803</v>
      </c>
      <c r="C10098" s="1" t="str">
        <f aca="false">A10098 &amp;" " &amp;"""" &amp;B10098 &amp;""""</f>
        <v>STNC_federation_mechanics.1010.name: "Die Vereinigte Föderation der Planeten"</v>
      </c>
      <c r="D10098" s="1" t="str">
        <f aca="false">IF(ISBLANK(A10098),"",C10098)</f>
        <v>STNC_federation_mechanics.1010.name: "Die Vereinigte Föderation der Planeten"</v>
      </c>
    </row>
    <row r="10099" customFormat="false" ht="15" hidden="false" customHeight="false" outlineLevel="0" collapsed="false">
      <c r="A10099" s="1" t="s">
        <v>18831</v>
      </c>
      <c r="B10099" s="5" t="s">
        <v>18832</v>
      </c>
      <c r="C10099" s="1" t="str">
        <f aca="false">A10099 &amp;" " &amp;"""" &amp;B10099 &amp;""""</f>
        <v>STNC_federation_mechanics.1050.name: "Medizinische Unterstützung"</v>
      </c>
      <c r="D10099" s="1" t="str">
        <f aca="false">IF(ISBLANK(A10099),"",C10099)</f>
        <v>STNC_federation_mechanics.1050.name: "Medizinische Unterstützung"</v>
      </c>
    </row>
    <row r="10100" customFormat="false" ht="15" hidden="false" customHeight="false" outlineLevel="0" collapsed="false">
      <c r="A10100" s="1" t="s">
        <v>18833</v>
      </c>
      <c r="B10100" s="5" t="s">
        <v>18834</v>
      </c>
      <c r="C10100" s="1" t="str">
        <f aca="false">A10100 &amp;" " &amp;"""" &amp;B10100 &amp;""""</f>
        <v>STNC_federation_mechanics.1051.name: "Religiöse Unterstützung"</v>
      </c>
      <c r="D10100" s="1" t="str">
        <f aca="false">IF(ISBLANK(A10100),"",C10100)</f>
        <v>STNC_federation_mechanics.1051.name: "Religiöse Unterstützung"</v>
      </c>
    </row>
    <row r="10101" customFormat="false" ht="15" hidden="false" customHeight="false" outlineLevel="0" collapsed="false">
      <c r="A10101" s="1" t="s">
        <v>18835</v>
      </c>
      <c r="B10101" s="5" t="s">
        <v>18836</v>
      </c>
      <c r="C10101" s="1" t="str">
        <f aca="false">A10101 &amp;" " &amp;"""" &amp;B10101 &amp;""""</f>
        <v>STNC_federation_mechanics.1052.name: "Orbitale Unterstützung für Gefängnisse"</v>
      </c>
      <c r="D10101" s="1" t="str">
        <f aca="false">IF(ISBLANK(A10101),"",C10101)</f>
        <v>STNC_federation_mechanics.1052.name: "Orbitale Unterstützung für Gefängnisse"</v>
      </c>
    </row>
    <row r="10102" customFormat="false" ht="15" hidden="false" customHeight="false" outlineLevel="0" collapsed="false">
      <c r="A10102" s="1" t="s">
        <v>18837</v>
      </c>
      <c r="B10102" s="5" t="s">
        <v>18838</v>
      </c>
      <c r="C10102" s="1" t="str">
        <f aca="false">A10102 &amp;" " &amp;"""" &amp;B10102 &amp;""""</f>
        <v>STNC_federation_mechanics.1053.name: "Orbitale Spielhölle"</v>
      </c>
      <c r="D10102" s="1" t="str">
        <f aca="false">IF(ISBLANK(A10102),"",C10102)</f>
        <v>STNC_federation_mechanics.1053.name: "Orbitale Spielhölle"</v>
      </c>
    </row>
    <row r="10103" customFormat="false" ht="15" hidden="false" customHeight="false" outlineLevel="0" collapsed="false">
      <c r="A10103" s="1" t="s">
        <v>18839</v>
      </c>
      <c r="B10103" s="5" t="s">
        <v>18840</v>
      </c>
      <c r="C10103" s="1" t="str">
        <f aca="false">A10103 &amp;" " &amp;"""" &amp;B10103 &amp;""""</f>
        <v>STNC_federation_mechanics.1054.name: "Orbitale Botschaftsunterstützung"</v>
      </c>
      <c r="D10103" s="1" t="str">
        <f aca="false">IF(ISBLANK(A10103),"",C10103)</f>
        <v>STNC_federation_mechanics.1054.name: "Orbitale Botschaftsunterstützung"</v>
      </c>
    </row>
    <row r="10104" customFormat="false" ht="15" hidden="false" customHeight="false" outlineLevel="0" collapsed="false">
      <c r="A10104" s="1" t="s">
        <v>18841</v>
      </c>
      <c r="B10104" s="5" t="s">
        <v>18842</v>
      </c>
      <c r="C10104" s="1" t="str">
        <f aca="false">A10104 &amp;" " &amp;"""" &amp;B10104 &amp;""""</f>
        <v>STNC_federation_mechanics.1055.name: "Orbitaler Jagdverein"</v>
      </c>
      <c r="D10104" s="1" t="str">
        <f aca="false">IF(ISBLANK(A10104),"",C10104)</f>
        <v>STNC_federation_mechanics.1055.name: "Orbitaler Jagdverein"</v>
      </c>
    </row>
    <row r="10105" customFormat="false" ht="15" hidden="false" customHeight="false" outlineLevel="0" collapsed="false">
      <c r="A10105" s="1" t="s">
        <v>18843</v>
      </c>
      <c r="B10105" s="5" t="s">
        <v>18844</v>
      </c>
      <c r="C10105" s="1" t="str">
        <f aca="false">A10105 &amp;" " &amp;"""" &amp;B10105 &amp;""""</f>
        <v>STNC_federation_mechanics.1100.a: "Einigkeit ist im Interesse der ___NS11447___."</v>
      </c>
      <c r="D10105" s="1" t="str">
        <f aca="false">IF(ISBLANK(A10105),"",C10105)</f>
        <v>STNC_federation_mechanics.1100.a: "Einigkeit ist im Interesse der ___NS11447___."</v>
      </c>
    </row>
    <row r="10106" customFormat="false" ht="15" hidden="false" customHeight="false" outlineLevel="0" collapsed="false">
      <c r="A10106" s="1" t="s">
        <v>18845</v>
      </c>
      <c r="B10106" s="5" t="s">
        <v>18846</v>
      </c>
      <c r="C10106" s="1" t="str">
        <f aca="false">A10106 &amp;" " &amp;"""" &amp;B10106 &amp;""""</f>
        <v>STNC_federation_mechanics.1100.b: "Jetzt ist nicht die Zeit dafür."</v>
      </c>
      <c r="D10106" s="1" t="str">
        <f aca="false">IF(ISBLANK(A10106),"",C10106)</f>
        <v>STNC_federation_mechanics.1100.b: "Jetzt ist nicht die Zeit dafür."</v>
      </c>
    </row>
    <row r="10107" customFormat="false" ht="57.45" hidden="false" customHeight="false" outlineLevel="0" collapsed="false">
      <c r="A10107" s="1" t="s">
        <v>18847</v>
      </c>
      <c r="B10107" s="5" t="s">
        <v>18848</v>
      </c>
      <c r="C10107" s="1" t="str">
        <f aca="false">A10107 &amp;" " &amp;"""" &amp;B10107 &amp;""""</f>
        <v>STNC_federation_mechanics.1100.desc: "___NS11448___ ___NS11449___ der ___NS11450___ hat alle Mitglieder unserer Koalition formell dazu aufgerufen, den nächsten Schritt zur Integration zu tun, und zwar durch die Bildung eines echten multiplanetaren Bundesstaates. Die ‚Interstellare Union‘. \n\nDie ___NS11451___ diskutieren, während ___NS11452___ ___NS11453___ entscheiden muss, ob sie die ___NS11454___-Initiative annehmen will. \n\n§YNote: Diese Aktion wird dazu führen, dass ___NS11455___ der Union als Mitgliedswelt mit eingeschränkter Fähigkeit, unabhängig zu handeln, beitritt.___CC___"</v>
      </c>
      <c r="D10107" s="1" t="str">
        <f aca="false">IF(ISBLANK(A10107),"",C10107)</f>
        <v>STNC_federation_mechanics.1100.desc: "___NS11448___ ___NS11449___ der ___NS11450___ hat alle Mitglieder unserer Koalition formell dazu aufgerufen, den nächsten Schritt zur Integration zu tun, und zwar durch die Bildung eines echten multiplanetaren Bundesstaates. Die ‚Interstellare Union‘. \n\nDie ___NS11451___ diskutieren, während ___NS11452___ ___NS11453___ entscheiden muss, ob sie die ___NS11454___-Initiative annehmen will. \n\n§YNote: Diese Aktion wird dazu führen, dass ___NS11455___ der Union als Mitgliedswelt mit eingeschränkter Fähigkeit, unabhängig zu handeln, beitritt.___CC___"</v>
      </c>
    </row>
    <row r="10108" customFormat="false" ht="15" hidden="false" customHeight="false" outlineLevel="0" collapsed="false">
      <c r="A10108" s="1" t="s">
        <v>18849</v>
      </c>
      <c r="B10108" s="5" t="s">
        <v>18850</v>
      </c>
      <c r="C10108" s="1" t="str">
        <f aca="false">A10108 &amp;" " &amp;"""" &amp;B10108 &amp;""""</f>
        <v>STNC_federation_mechanics.1100.name: "Die Interstellare Union"</v>
      </c>
      <c r="D10108" s="1" t="str">
        <f aca="false">IF(ISBLANK(A10108),"",C10108)</f>
        <v>STNC_federation_mechanics.1100.name: "Die Interstellare Union"</v>
      </c>
    </row>
    <row r="10109" customFormat="false" ht="15" hidden="false" customHeight="false" outlineLevel="0" collapsed="false">
      <c r="A10109" s="1" t="s">
        <v>18851</v>
      </c>
      <c r="B10109" s="5" t="s">
        <v>6415</v>
      </c>
      <c r="C10109" s="1" t="str">
        <f aca="false">A10109 &amp;" " &amp;"""" &amp;B10109 &amp;""""</f>
        <v>STNC_federation_mechanics.1101.a: "Verstanden."</v>
      </c>
      <c r="D10109" s="1" t="str">
        <f aca="false">IF(ISBLANK(A10109),"",C10109)</f>
        <v>STNC_federation_mechanics.1101.a: "Verstanden."</v>
      </c>
    </row>
    <row r="10110" customFormat="false" ht="15" hidden="false" customHeight="false" outlineLevel="0" collapsed="false">
      <c r="A10110" s="1" t="s">
        <v>18852</v>
      </c>
      <c r="B10110" s="5" t="s">
        <v>18853</v>
      </c>
      <c r="C10110" s="1" t="str">
        <f aca="false">A10110 &amp;" " &amp;"""" &amp;B10110 &amp;""""</f>
        <v>STNC_federation_mechanics.1101.desc: "Die ___NS11456___ hat für die Gründung der Union gestimmt."</v>
      </c>
      <c r="D10110" s="1" t="str">
        <f aca="false">IF(ISBLANK(A10110),"",C10110)</f>
        <v>STNC_federation_mechanics.1101.desc: "Die ___NS11456___ hat für die Gründung der Union gestimmt."</v>
      </c>
    </row>
    <row r="10111" customFormat="false" ht="15" hidden="false" customHeight="false" outlineLevel="0" collapsed="false">
      <c r="A10111" s="1" t="s">
        <v>18854</v>
      </c>
      <c r="B10111" s="5" t="s">
        <v>18850</v>
      </c>
      <c r="C10111" s="1" t="str">
        <f aca="false">A10111 &amp;" " &amp;"""" &amp;B10111 &amp;""""</f>
        <v>STNC_federation_mechanics.1101.name: "Die Interstellare Union"</v>
      </c>
      <c r="D10111" s="1" t="str">
        <f aca="false">IF(ISBLANK(A10111),"",C10111)</f>
        <v>STNC_federation_mechanics.1101.name: "Die Interstellare Union"</v>
      </c>
    </row>
    <row r="10112" customFormat="false" ht="15" hidden="false" customHeight="false" outlineLevel="0" collapsed="false">
      <c r="A10112" s="1" t="s">
        <v>18855</v>
      </c>
      <c r="B10112" s="5" t="s">
        <v>6415</v>
      </c>
      <c r="C10112" s="1" t="str">
        <f aca="false">A10112 &amp;" " &amp;"""" &amp;B10112 &amp;""""</f>
        <v>STNC_federation_mechanics.1102.a: "Verstanden."</v>
      </c>
      <c r="D10112" s="1" t="str">
        <f aca="false">IF(ISBLANK(A10112),"",C10112)</f>
        <v>STNC_federation_mechanics.1102.a: "Verstanden."</v>
      </c>
    </row>
    <row r="10113" customFormat="false" ht="15" hidden="false" customHeight="false" outlineLevel="0" collapsed="false">
      <c r="A10113" s="1" t="s">
        <v>18856</v>
      </c>
      <c r="B10113" s="5" t="s">
        <v>18857</v>
      </c>
      <c r="C10113" s="1" t="str">
        <f aca="false">A10113 &amp;" " &amp;"""" &amp;B10113 &amp;""""</f>
        <v>STNC_federation_mechanics.1102.desc: "Der ___NS11457___ hat gegen die Gründung der Union gestimmt."</v>
      </c>
      <c r="D10113" s="1" t="str">
        <f aca="false">IF(ISBLANK(A10113),"",C10113)</f>
        <v>STNC_federation_mechanics.1102.desc: "Der ___NS11457___ hat gegen die Gründung der Union gestimmt."</v>
      </c>
    </row>
    <row r="10114" customFormat="false" ht="15" hidden="false" customHeight="false" outlineLevel="0" collapsed="false">
      <c r="A10114" s="1" t="s">
        <v>18858</v>
      </c>
      <c r="B10114" s="5" t="s">
        <v>18850</v>
      </c>
      <c r="C10114" s="1" t="str">
        <f aca="false">A10114 &amp;" " &amp;"""" &amp;B10114 &amp;""""</f>
        <v>STNC_federation_mechanics.1102.name: "Die Interstellare Union"</v>
      </c>
      <c r="D10114" s="1" t="str">
        <f aca="false">IF(ISBLANK(A10114),"",C10114)</f>
        <v>STNC_federation_mechanics.1102.name: "Die Interstellare Union"</v>
      </c>
    </row>
    <row r="10115" customFormat="false" ht="15" hidden="false" customHeight="false" outlineLevel="0" collapsed="false">
      <c r="A10115" s="1" t="s">
        <v>18859</v>
      </c>
      <c r="B10115" s="5" t="s">
        <v>18860</v>
      </c>
      <c r="C10115" s="1" t="str">
        <f aca="false">A10115 &amp;" " &amp;"""" &amp;B10115 &amp;""""</f>
        <v>STNC_federation_mechanics.1103.a: "Eine engere Union."</v>
      </c>
      <c r="D10115" s="1" t="str">
        <f aca="false">IF(ISBLANK(A10115),"",C10115)</f>
        <v>STNC_federation_mechanics.1103.a: "Eine engere Union."</v>
      </c>
    </row>
    <row r="10116" customFormat="false" ht="91" hidden="false" customHeight="false" outlineLevel="0" collapsed="false">
      <c r="A10116" s="1" t="s">
        <v>18861</v>
      </c>
      <c r="B10116" s="5" t="s">
        <v>18862</v>
      </c>
      <c r="C10116" s="1" t="str">
        <f aca="false">A10116 &amp;" " &amp;"""" &amp;B10116 &amp;""""</f>
        <v>STNC_federation_mechanics.1103.desc: "Die Delegierten haben sich alle in der großen Halle des kaiserlichen Palastes auf ___NS11458___ versammelt. Milliarden von Menschen aus allen Heimatwelten der Koalition schauen von ihren Häusern aus oder auf riesigen öffentlichen Bildschirmen zu. \n\nTag der Vereinigung! \n\n___NS11459___ ___NS11460___ tritt vor, die verbündeten Gegenspieler im Schlepptau. Dutzende von Lichtern aus dem Publikum blitzen auf und das Gebrüll der Menge verebbt, bis der ganze Saal in Stille gehüllt ist. Die Anführer versammeln sich um ein großes Buch auf dem zentralen Podium und tragen der Reihe nach ihre Namen ein. \n\n'Heute ist ein historischer Tag', sagt ___NS11461___ ___NS11462___ zu den versammelten Massen.\n'Heute ist der Tag, an dem unsere vielen Ethnien in Einigkeit, gegenseitiger Verteidigung und Wohlstand vereint sind. Heute ist der Tag, an dem eine Union geboren wird: DIE Interstellare Union!'\n\n Und damit war der Applaus zu Ende."</v>
      </c>
      <c r="D10116" s="1" t="str">
        <f aca="false">IF(ISBLANK(A10116),"",C10116)</f>
        <v>STNC_federation_mechanics.1103.desc: "Die Delegierten haben sich alle in der großen Halle des kaiserlichen Palastes auf ___NS11458___ versammelt. Milliarden von Menschen aus allen Heimatwelten der Koalition schauen von ihren Häusern aus oder auf riesigen öffentlichen Bildschirmen zu. \n\nTag der Vereinigung! \n\n___NS11459___ ___NS11460___ tritt vor, die verbündeten Gegenspieler im Schlepptau. Dutzende von Lichtern aus dem Publikum blitzen auf und das Gebrüll der Menge verebbt, bis der ganze Saal in Stille gehüllt ist. Die Anführer versammeln sich um ein großes Buch auf dem zentralen Podium und tragen der Reihe nach ihre Namen ein. \n\n'Heute ist ein historischer Tag', sagt ___NS11461___ ___NS11462___ zu den versammelten Massen.\n'Heute ist der Tag, an dem unsere vielen Ethnien in Einigkeit, gegenseitiger Verteidigung und Wohlstand vereint sind. Heute ist der Tag, an dem eine Union geboren wird: DIE Interstellare Union!'\n\n Und damit war der Applaus zu Ende."</v>
      </c>
    </row>
    <row r="10117" customFormat="false" ht="15" hidden="false" customHeight="false" outlineLevel="0" collapsed="false">
      <c r="A10117" s="1" t="s">
        <v>18863</v>
      </c>
      <c r="B10117" s="5" t="s">
        <v>18850</v>
      </c>
      <c r="C10117" s="1" t="str">
        <f aca="false">A10117 &amp;" " &amp;"""" &amp;B10117 &amp;""""</f>
        <v>STNC_federation_mechanics.1103.name: "Die Interstellare Union"</v>
      </c>
      <c r="D10117" s="1" t="str">
        <f aca="false">IF(ISBLANK(A10117),"",C10117)</f>
        <v>STNC_federation_mechanics.1103.name: "Die Interstellare Union"</v>
      </c>
    </row>
    <row r="10118" customFormat="false" ht="15" hidden="false" customHeight="false" outlineLevel="0" collapsed="false">
      <c r="A10118" s="1" t="s">
        <v>18864</v>
      </c>
      <c r="B10118" s="5" t="s">
        <v>18860</v>
      </c>
      <c r="C10118" s="1" t="str">
        <f aca="false">A10118 &amp;" " &amp;"""" &amp;B10118 &amp;""""</f>
        <v>STNC_federation_mechanics.1105.a: "Eine engere Union."</v>
      </c>
      <c r="D10118" s="1" t="str">
        <f aca="false">IF(ISBLANK(A10118),"",C10118)</f>
        <v>STNC_federation_mechanics.1105.a: "Eine engere Union."</v>
      </c>
    </row>
    <row r="10119" customFormat="false" ht="102.2" hidden="false" customHeight="false" outlineLevel="0" collapsed="false">
      <c r="A10119" s="1" t="s">
        <v>18865</v>
      </c>
      <c r="B10119" s="5" t="s">
        <v>18866</v>
      </c>
      <c r="C10119" s="1" t="str">
        <f aca="false">A10119 &amp;" " &amp;"""" &amp;B10119 &amp;""""</f>
        <v>STNC_federation_mechanics.1105.desc: "Während die ___NS11463___ beschlossen hat, einen anderen Weg einzuschlagen, verfolgen Millionen von ___NS11464___ immer noch mit Bewunderung die Ereignisse am ___NS11465___. Tatsächlich schauen Milliarden von Menschen aus jeder der Heimatwelten der Koalition von zu Hause aus oder auf riesigen öffentlichen Bildschirmen zu. \n\nUnionstag! \n\n___NS11466___ ___NS11467___ tritt vor, die verbündeten Partner im Schlepptau. Dutzende von Lichtern aus dem Publikum blitzen auf und das Gebrüll der Menge verebbt, bis der ganze Saal in Stille gehüllt ist. Die Anführerinnen und Anführer versammeln sich um ein großes Buch auf dem zentralen Podium und tragen der Reihe nach ihre Namen ein. \n\n'Heute ist ein historischer Tag', sagt ___NS11468___ ___NS11469___ zu den versammelten Massen.\n'Heute ist der Tag, an dem unsere vielen Ethnien in Einigkeit, gegenseitiger Verteidigung und Wohlstand vereint sind. Heute ist der Tag, an dem eine Union geboren wird: DIE Interstellare Union!'\n\n Und damit war der Applaus zu Ende."</v>
      </c>
      <c r="D10119" s="1" t="str">
        <f aca="false">IF(ISBLANK(A10119),"",C10119)</f>
        <v>STNC_federation_mechanics.1105.desc: "Während die ___NS11463___ beschlossen hat, einen anderen Weg einzuschlagen, verfolgen Millionen von ___NS11464___ immer noch mit Bewunderung die Ereignisse am ___NS11465___. Tatsächlich schauen Milliarden von Menschen aus jeder der Heimatwelten der Koalition von zu Hause aus oder auf riesigen öffentlichen Bildschirmen zu. \n\nUnionstag! \n\n___NS11466___ ___NS11467___ tritt vor, die verbündeten Partner im Schlepptau. Dutzende von Lichtern aus dem Publikum blitzen auf und das Gebrüll der Menge verebbt, bis der ganze Saal in Stille gehüllt ist. Die Anführerinnen und Anführer versammeln sich um ein großes Buch auf dem zentralen Podium und tragen der Reihe nach ihre Namen ein. \n\n'Heute ist ein historischer Tag', sagt ___NS11468___ ___NS11469___ zu den versammelten Massen.\n'Heute ist der Tag, an dem unsere vielen Ethnien in Einigkeit, gegenseitiger Verteidigung und Wohlstand vereint sind. Heute ist der Tag, an dem eine Union geboren wird: DIE Interstellare Union!'\n\n Und damit war der Applaus zu Ende."</v>
      </c>
    </row>
    <row r="10120" customFormat="false" ht="15" hidden="false" customHeight="false" outlineLevel="0" collapsed="false">
      <c r="A10120" s="1" t="s">
        <v>18867</v>
      </c>
      <c r="B10120" s="5" t="s">
        <v>18850</v>
      </c>
      <c r="C10120" s="1" t="str">
        <f aca="false">A10120 &amp;" " &amp;"""" &amp;B10120 &amp;""""</f>
        <v>STNC_federation_mechanics.1105.name: "Die Interstellare Union"</v>
      </c>
      <c r="D10120" s="1" t="str">
        <f aca="false">IF(ISBLANK(A10120),"",C10120)</f>
        <v>STNC_federation_mechanics.1105.name: "Die Interstellare Union"</v>
      </c>
    </row>
    <row r="10121" customFormat="false" ht="15" hidden="false" customHeight="false" outlineLevel="0" collapsed="false">
      <c r="A10121" s="1" t="s">
        <v>18868</v>
      </c>
      <c r="B10121" s="5" t="s">
        <v>6415</v>
      </c>
      <c r="C10121" s="1" t="str">
        <f aca="false">A10121 &amp;" " &amp;"""" &amp;B10121 &amp;""""</f>
        <v>STNC_federation_mechanics.1106.a: "Verstanden."</v>
      </c>
      <c r="D10121" s="1" t="str">
        <f aca="false">IF(ISBLANK(A10121),"",C10121)</f>
        <v>STNC_federation_mechanics.1106.a: "Verstanden."</v>
      </c>
    </row>
    <row r="10122" customFormat="false" ht="46.25" hidden="false" customHeight="false" outlineLevel="0" collapsed="false">
      <c r="A10122" s="1" t="s">
        <v>18869</v>
      </c>
      <c r="B10122" s="5" t="s">
        <v>18870</v>
      </c>
      <c r="C10122" s="1" t="str">
        <f aca="false">A10122 &amp;" " &amp;"""" &amp;B10122 &amp;""""</f>
        <v>STNC_federation_mechanics.1106.desc: "§Anmerkung des Entwicklers: \n\nDie anderen Unionsgründer sind jetzt eine besondere Klasse von „Mitgliedswelt“-Vasallen unter deiner Nation und werden mit der Zeit integriert, wenn ihre Spezialisierungsstufe steigt.___CC___\n\nDie Mechanik des Unionsrats wurde jetzt freigeschaltet. Du erreichst den Unionsrat über die Schaltfläche §BInstitutionen___CC___ auf dem Bildschirm §BPolicies &amp; Edicts___CC___."</v>
      </c>
      <c r="D10122" s="1" t="str">
        <f aca="false">IF(ISBLANK(A10122),"",C10122)</f>
        <v>STNC_federation_mechanics.1106.desc: "§Anmerkung des Entwicklers: \n\nDie anderen Unionsgründer sind jetzt eine besondere Klasse von „Mitgliedswelt“-Vasallen unter deiner Nation und werden mit der Zeit integriert, wenn ihre Spezialisierungsstufe steigt.___CC___\n\nDie Mechanik des Unionsrats wurde jetzt freigeschaltet. Du erreichst den Unionsrat über die Schaltfläche §BInstitutionen___CC___ auf dem Bildschirm §BPolicies &amp; Edicts___CC___."</v>
      </c>
    </row>
    <row r="10123" customFormat="false" ht="15" hidden="false" customHeight="false" outlineLevel="0" collapsed="false">
      <c r="A10123" s="1" t="s">
        <v>18871</v>
      </c>
      <c r="B10123" s="5" t="s">
        <v>18850</v>
      </c>
      <c r="C10123" s="1" t="str">
        <f aca="false">A10123 &amp;" " &amp;"""" &amp;B10123 &amp;""""</f>
        <v>STNC_federation_mechanics.1106.name: "Die Interstellare Union"</v>
      </c>
      <c r="D10123" s="1" t="str">
        <f aca="false">IF(ISBLANK(A10123),"",C10123)</f>
        <v>STNC_federation_mechanics.1106.name: "Die Interstellare Union"</v>
      </c>
    </row>
    <row r="10124" customFormat="false" ht="15" hidden="false" customHeight="false" outlineLevel="0" collapsed="false">
      <c r="A10124" s="1" t="s">
        <v>18872</v>
      </c>
      <c r="B10124" s="5" t="s">
        <v>18860</v>
      </c>
      <c r="C10124" s="1" t="str">
        <f aca="false">A10124 &amp;" " &amp;"""" &amp;B10124 &amp;""""</f>
        <v>STNC_federation_mechanics.1110.a: "Eine engere Union."</v>
      </c>
      <c r="D10124" s="1" t="str">
        <f aca="false">IF(ISBLANK(A10124),"",C10124)</f>
        <v>STNC_federation_mechanics.1110.a: "Eine engere Union."</v>
      </c>
    </row>
    <row r="10125" customFormat="false" ht="91" hidden="false" customHeight="false" outlineLevel="0" collapsed="false">
      <c r="A10125" s="1" t="s">
        <v>18873</v>
      </c>
      <c r="B10125" s="5" t="s">
        <v>18874</v>
      </c>
      <c r="C10125" s="1" t="str">
        <f aca="false">A10125 &amp;" " &amp;"""" &amp;B10125 &amp;""""</f>
        <v>STNC_federation_mechanics.1110.desc: "Die Delegierten haben sich alle in der großen Halle des kaiserlichen Palastes auf ___NS11470___ versammelt. Milliarden von Menschen aus allen Heimatwelten der Koalition schauen von zu Hause aus oder auf riesigen öffentlichen Bildschirmen zu. \n\nTag der Vereinigung! \n\n___NS11471___ ___NS11472___ tritt vor, die verbündeten Gegenspieler im Schlepptau. Dutzende von Lichtern aus dem Publikum blitzen auf und das Gebrüll der Menge verebbt, bis der ganze Saal in Schweigen gehüllt ist. Die Anführerinnen und Anführer versammeln sich um ein großes Buch auf dem zentralen Podium und tragen der Reihe nach ihre Namen ein. \n\n'Heute ist ein historischer Tag', sagt ___NS11473___ ___NS11474___ zu den versammelten Massen.\n'Heute ist der Tag, an dem unsere vielen Ethnien in Einigkeit, gegenseitiger Verteidigung und Wohlstand vereint sind. Heute ist der Tag, an dem eine Union geboren wird: DIE Interstellare Union!'\n\nUnd damit war der Applaus zu Ende."</v>
      </c>
      <c r="D10125" s="1" t="str">
        <f aca="false">IF(ISBLANK(A10125),"",C10125)</f>
        <v>STNC_federation_mechanics.1110.desc: "Die Delegierten haben sich alle in der großen Halle des kaiserlichen Palastes auf ___NS11470___ versammelt. Milliarden von Menschen aus allen Heimatwelten der Koalition schauen von zu Hause aus oder auf riesigen öffentlichen Bildschirmen zu. \n\nTag der Vereinigung! \n\n___NS11471___ ___NS11472___ tritt vor, die verbündeten Gegenspieler im Schlepptau. Dutzende von Lichtern aus dem Publikum blitzen auf und das Gebrüll der Menge verebbt, bis der ganze Saal in Schweigen gehüllt ist. Die Anführerinnen und Anführer versammeln sich um ein großes Buch auf dem zentralen Podium und tragen der Reihe nach ihre Namen ein. \n\n'Heute ist ein historischer Tag', sagt ___NS11473___ ___NS11474___ zu den versammelten Massen.\n'Heute ist der Tag, an dem unsere vielen Ethnien in Einigkeit, gegenseitiger Verteidigung und Wohlstand vereint sind. Heute ist der Tag, an dem eine Union geboren wird: DIE Interstellare Union!'\n\nUnd damit war der Applaus zu Ende."</v>
      </c>
    </row>
    <row r="10126" customFormat="false" ht="15" hidden="false" customHeight="false" outlineLevel="0" collapsed="false">
      <c r="A10126" s="1" t="s">
        <v>18875</v>
      </c>
      <c r="B10126" s="5" t="s">
        <v>18850</v>
      </c>
      <c r="C10126" s="1" t="str">
        <f aca="false">A10126 &amp;" " &amp;"""" &amp;B10126 &amp;""""</f>
        <v>STNC_federation_mechanics.1110.name: "Die Interstellare Union"</v>
      </c>
      <c r="D10126" s="1" t="str">
        <f aca="false">IF(ISBLANK(A10126),"",C10126)</f>
        <v>STNC_federation_mechanics.1110.name: "Die Interstellare Union"</v>
      </c>
    </row>
    <row r="10127" customFormat="false" ht="15" hidden="false" customHeight="false" outlineLevel="0" collapsed="false">
      <c r="A10127" s="1" t="s">
        <v>18876</v>
      </c>
      <c r="B10127" s="5" t="s">
        <v>18877</v>
      </c>
      <c r="C10127" s="1" t="str">
        <f aca="false">A10127 &amp;" " &amp;"""" &amp;B10127 &amp;""""</f>
        <v>STNC_federation_mechanics.1111.a: "___NS11475___"</v>
      </c>
      <c r="D10127" s="1" t="str">
        <f aca="false">IF(ISBLANK(A10127),"",C10127)</f>
        <v>STNC_federation_mechanics.1111.a: "___NS11475___"</v>
      </c>
    </row>
    <row r="10128" customFormat="false" ht="23.85" hidden="false" customHeight="false" outlineLevel="0" collapsed="false">
      <c r="A10128" s="1" t="s">
        <v>18878</v>
      </c>
      <c r="B10128" s="5" t="s">
        <v>18879</v>
      </c>
      <c r="C10128" s="1" t="str">
        <f aca="false">A10128 &amp;" " &amp;"""" &amp;B10128 &amp;""""</f>
        <v>STNC_federation_mechanics.1111.desc: "Da keine anderen Mitglieder der ___NS11476___ bereit sind, sich für eine weitere Integration einzusetzen, scheinen die Bemühungen von ___NS11477___ ___NS11478___ vergeblich gewesen zu sein."</v>
      </c>
      <c r="D10128" s="1" t="str">
        <f aca="false">IF(ISBLANK(A10128),"",C10128)</f>
        <v>STNC_federation_mechanics.1111.desc: "Da keine anderen Mitglieder der ___NS11476___ bereit sind, sich für eine weitere Integration einzusetzen, scheinen die Bemühungen von ___NS11477___ ___NS11478___ vergeblich gewesen zu sein."</v>
      </c>
    </row>
    <row r="10129" customFormat="false" ht="15" hidden="false" customHeight="false" outlineLevel="0" collapsed="false">
      <c r="A10129" s="1" t="s">
        <v>18880</v>
      </c>
      <c r="B10129" s="5" t="s">
        <v>18881</v>
      </c>
      <c r="C10129" s="1" t="str">
        <f aca="false">A10129 &amp;" " &amp;"""" &amp;B10129 &amp;""""</f>
        <v>STNC_federation_mechanics.1111.name: "Gescheiterte Union"</v>
      </c>
      <c r="D10129" s="1" t="str">
        <f aca="false">IF(ISBLANK(A10129),"",C10129)</f>
        <v>STNC_federation_mechanics.1111.name: "Gescheiterte Union"</v>
      </c>
    </row>
    <row r="10130" customFormat="false" ht="15" hidden="false" customHeight="false" outlineLevel="0" collapsed="false">
      <c r="A10130" s="1" t="s">
        <v>18882</v>
      </c>
      <c r="B10130" s="5" t="s">
        <v>18883</v>
      </c>
      <c r="C10130" s="1" t="str">
        <f aca="false">A10130 &amp;" " &amp;"""" &amp;B10130 &amp;""""</f>
        <v>STNC_federation_mechanics.12.a: "Alle sind in der Föderation willkommen."</v>
      </c>
      <c r="D10130" s="1" t="str">
        <f aca="false">IF(ISBLANK(A10130),"",C10130)</f>
        <v>STNC_federation_mechanics.12.a: "Alle sind in der Föderation willkommen."</v>
      </c>
    </row>
    <row r="10131" customFormat="false" ht="15" hidden="false" customHeight="false" outlineLevel="0" collapsed="false">
      <c r="A10131" s="1" t="s">
        <v>18884</v>
      </c>
      <c r="B10131" s="5" t="s">
        <v>18846</v>
      </c>
      <c r="C10131" s="1" t="str">
        <f aca="false">A10131 &amp;" " &amp;"""" &amp;B10131 &amp;""""</f>
        <v>STNC_federation_mechanics.12.b: "Jetzt ist nicht die Zeit dafür."</v>
      </c>
      <c r="D10131" s="1" t="str">
        <f aca="false">IF(ISBLANK(A10131),"",C10131)</f>
        <v>STNC_federation_mechanics.12.b: "Jetzt ist nicht die Zeit dafür."</v>
      </c>
    </row>
    <row r="10132" customFormat="false" ht="46.25" hidden="false" customHeight="false" outlineLevel="0" collapsed="false">
      <c r="A10132" s="1" t="s">
        <v>18885</v>
      </c>
      <c r="B10132" s="5" t="s">
        <v>18886</v>
      </c>
      <c r="C10132" s="1" t="str">
        <f aca="false">A10132 &amp;" " &amp;"""" &amp;B10132 &amp;""""</f>
        <v>STNC_federation_mechanics.12.desc: "In den letzten Monaten hat die ___NS11479___ Regierung ihre Absicht signalisiert, formelle Beitrittsverhandlungen mit dem Föderationsrat aufzunehmen. ___NS11480___ ___NS11481___ wurde auf ___NS11482___ gesehen, während ___NS11483___ ___NS11484___ seine Absicht signalisiert hat, ___NS11485___ in naher Zukunft zu besuchen. \n\n Der Föderationsrat muss bald entscheiden, ob ___NS11486___ bereit ist, der Föderation beizutreten."</v>
      </c>
      <c r="D10132" s="1" t="str">
        <f aca="false">IF(ISBLANK(A10132),"",C10132)</f>
        <v>STNC_federation_mechanics.12.desc: "In den letzten Monaten hat die ___NS11479___ Regierung ihre Absicht signalisiert, formelle Beitrittsverhandlungen mit dem Föderationsrat aufzunehmen. ___NS11480___ ___NS11481___ wurde auf ___NS11482___ gesehen, während ___NS11483___ ___NS11484___ seine Absicht signalisiert hat, ___NS11485___ in naher Zukunft zu besuchen. \n\n Der Föderationsrat muss bald entscheiden, ob ___NS11486___ bereit ist, der Föderation beizutreten."</v>
      </c>
    </row>
    <row r="10133" customFormat="false" ht="15" hidden="false" customHeight="false" outlineLevel="0" collapsed="false">
      <c r="A10133" s="1" t="s">
        <v>18887</v>
      </c>
      <c r="B10133" s="5" t="s">
        <v>18888</v>
      </c>
      <c r="C10133" s="1" t="str">
        <f aca="false">A10133 &amp;" " &amp;"""" &amp;B10133 &amp;""""</f>
        <v>STNC_federation_mechanics.12.name: "Der ___NS11487___ und die Föderation"</v>
      </c>
      <c r="D10133" s="1" t="str">
        <f aca="false">IF(ISBLANK(A10133),"",C10133)</f>
        <v>STNC_federation_mechanics.12.name: "Der ___NS11487___ und die Föderation"</v>
      </c>
    </row>
    <row r="10134" customFormat="false" ht="15" hidden="false" customHeight="false" outlineLevel="0" collapsed="false">
      <c r="A10134" s="1" t="s">
        <v>18889</v>
      </c>
      <c r="B10134" s="5" t="s">
        <v>18890</v>
      </c>
      <c r="C10134" s="1" t="str">
        <f aca="false">A10134 &amp;" " &amp;"""" &amp;B10134 &amp;""""</f>
        <v>STNC_federation_mechanics.120.a: "___NS11488___"</v>
      </c>
      <c r="D10134" s="1" t="str">
        <f aca="false">IF(ISBLANK(A10134),"",C10134)</f>
        <v>STNC_federation_mechanics.120.a: "___NS11488___"</v>
      </c>
    </row>
    <row r="10135" customFormat="false" ht="15" hidden="false" customHeight="false" outlineLevel="0" collapsed="false">
      <c r="A10135" s="1" t="s">
        <v>18891</v>
      </c>
      <c r="B10135" s="5" t="s">
        <v>18892</v>
      </c>
      <c r="C10135" s="1" t="str">
        <f aca="false">A10135 &amp;" " &amp;"""" &amp;B10135 &amp;""""</f>
        <v>STNC_federation_mechanics.120.b: "___NS11489___"</v>
      </c>
      <c r="D10135" s="1" t="str">
        <f aca="false">IF(ISBLANK(A10135),"",C10135)</f>
        <v>STNC_federation_mechanics.120.b: "___NS11489___"</v>
      </c>
    </row>
    <row r="10136" customFormat="false" ht="15" hidden="false" customHeight="false" outlineLevel="0" collapsed="false">
      <c r="A10136" s="1" t="s">
        <v>18893</v>
      </c>
      <c r="B10136" s="5" t="s">
        <v>18894</v>
      </c>
      <c r="C10136" s="1" t="str">
        <f aca="false">A10136 &amp;" " &amp;"""" &amp;B10136 &amp;""""</f>
        <v>STNC_federation_mechanics.120.c: "___NS11490___"</v>
      </c>
      <c r="D10136" s="1" t="str">
        <f aca="false">IF(ISBLANK(A10136),"",C10136)</f>
        <v>STNC_federation_mechanics.120.c: "___NS11490___"</v>
      </c>
    </row>
    <row r="10137" customFormat="false" ht="15" hidden="false" customHeight="false" outlineLevel="0" collapsed="false">
      <c r="A10137" s="1" t="s">
        <v>18895</v>
      </c>
      <c r="B10137" s="5" t="s">
        <v>18896</v>
      </c>
      <c r="C10137" s="1" t="str">
        <f aca="false">A10137 &amp;" " &amp;"""" &amp;B10137 &amp;""""</f>
        <v>STNC_federation_mechanics.120.d: "___NS11491___"</v>
      </c>
      <c r="D10137" s="1" t="str">
        <f aca="false">IF(ISBLANK(A10137),"",C10137)</f>
        <v>STNC_federation_mechanics.120.d: "___NS11491___"</v>
      </c>
    </row>
    <row r="10138" customFormat="false" ht="57.45" hidden="false" customHeight="false" outlineLevel="0" collapsed="false">
      <c r="A10138" s="1" t="s">
        <v>18897</v>
      </c>
      <c r="B10138" s="5" t="s">
        <v>18898</v>
      </c>
      <c r="C10138" s="1" t="str">
        <f aca="false">A10138 &amp;" " &amp;"""" &amp;B10138 &amp;""""</f>
        <v>STNC_federation_mechanics.120.desc: "Während die Föderation eine friedliche Koexistenz anstrebt und nach diesem Ziel strebt, setzt sie sich auch für die Förderung des Friedens zwischen allen Staaten in der Galaxie ein. \n\nDurch das Angebot, das Diplomatische Korps der Föderation als vertrauenswürdige dritte Partei einzusetzen, können wir vielleicht dazu beitragen, langjährige Streitigkeiten zwischen unseren Nachbarn zu lösen. \n\n___NS11492___ ___NS11493___ wird ein Dossier mit befreundeten Staaten vorgelegt, die aktive Streitigkeiten haben."</v>
      </c>
      <c r="D10138" s="1" t="str">
        <f aca="false">IF(ISBLANK(A10138),"",C10138)</f>
        <v>STNC_federation_mechanics.120.desc: "Während die Föderation eine friedliche Koexistenz anstrebt und nach diesem Ziel strebt, setzt sie sich auch für die Förderung des Friedens zwischen allen Staaten in der Galaxie ein. \n\nDurch das Angebot, das Diplomatische Korps der Föderation als vertrauenswürdige dritte Partei einzusetzen, können wir vielleicht dazu beitragen, langjährige Streitigkeiten zwischen unseren Nachbarn zu lösen. \n\n___NS11492___ ___NS11493___ wird ein Dossier mit befreundeten Staaten vorgelegt, die aktive Streitigkeiten haben."</v>
      </c>
    </row>
    <row r="10139" customFormat="false" ht="15" hidden="false" customHeight="false" outlineLevel="0" collapsed="false">
      <c r="A10139" s="1" t="s">
        <v>18899</v>
      </c>
      <c r="B10139" s="5" t="s">
        <v>18900</v>
      </c>
      <c r="C10139" s="1" t="str">
        <f aca="false">A10139 &amp;" " &amp;"""" &amp;B10139 &amp;""""</f>
        <v>STNC_federation_mechanics.120.e: "Fordere ein neues Dossier an."</v>
      </c>
      <c r="D10139" s="1" t="str">
        <f aca="false">IF(ISBLANK(A10139),"",C10139)</f>
        <v>STNC_federation_mechanics.120.e: "Fordere ein neues Dossier an."</v>
      </c>
    </row>
    <row r="10140" customFormat="false" ht="15" hidden="false" customHeight="false" outlineLevel="0" collapsed="false">
      <c r="A10140" s="1" t="s">
        <v>18901</v>
      </c>
      <c r="B10140" s="5" t="s">
        <v>1839</v>
      </c>
      <c r="C10140" s="1" t="str">
        <f aca="false">A10140 &amp;" " &amp;"""" &amp;B10140 &amp;""""</f>
        <v>STNC_federation_mechanics.120.f: "Zurück."</v>
      </c>
      <c r="D10140" s="1" t="str">
        <f aca="false">IF(ISBLANK(A10140),"",C10140)</f>
        <v>STNC_federation_mechanics.120.f: "Zurück."</v>
      </c>
    </row>
    <row r="10141" customFormat="false" ht="15" hidden="false" customHeight="false" outlineLevel="0" collapsed="false">
      <c r="A10141" s="1" t="s">
        <v>18902</v>
      </c>
      <c r="B10141" s="5" t="s">
        <v>18903</v>
      </c>
      <c r="C10141" s="1" t="str">
        <f aca="false">A10141 &amp;" " &amp;"""" &amp;B10141 &amp;""""</f>
        <v>STNC_federation_mechanics.120.name: "___NS11494___ Rat"</v>
      </c>
      <c r="D10141" s="1" t="str">
        <f aca="false">IF(ISBLANK(A10141),"",C10141)</f>
        <v>STNC_federation_mechanics.120.name: "___NS11494___ Rat"</v>
      </c>
    </row>
    <row r="10142" customFormat="false" ht="15" hidden="false" customHeight="false" outlineLevel="0" collapsed="false">
      <c r="A10142" s="1" t="s">
        <v>18904</v>
      </c>
      <c r="B10142" s="5" t="s">
        <v>18905</v>
      </c>
      <c r="C10142" s="1" t="str">
        <f aca="false">A10142 &amp;" " &amp;"""" &amp;B10142 &amp;""""</f>
        <v>STNC_federation_mechanics.121.a: "___NS11495___"</v>
      </c>
      <c r="D10142" s="1" t="str">
        <f aca="false">IF(ISBLANK(A10142),"",C10142)</f>
        <v>STNC_federation_mechanics.121.a: "___NS11495___"</v>
      </c>
    </row>
    <row r="10143" customFormat="false" ht="15" hidden="false" customHeight="false" outlineLevel="0" collapsed="false">
      <c r="A10143" s="1" t="s">
        <v>18906</v>
      </c>
      <c r="B10143" s="5" t="s">
        <v>18907</v>
      </c>
      <c r="C10143" s="1" t="str">
        <f aca="false">A10143 &amp;" " &amp;"""" &amp;B10143 &amp;""""</f>
        <v>STNC_federation_mechanics.121.b: "___NS11496___"</v>
      </c>
      <c r="D10143" s="1" t="str">
        <f aca="false">IF(ISBLANK(A10143),"",C10143)</f>
        <v>STNC_federation_mechanics.121.b: "___NS11496___"</v>
      </c>
    </row>
    <row r="10144" customFormat="false" ht="15" hidden="false" customHeight="false" outlineLevel="0" collapsed="false">
      <c r="A10144" s="1" t="s">
        <v>18908</v>
      </c>
      <c r="B10144" s="5" t="s">
        <v>18909</v>
      </c>
      <c r="C10144" s="1" t="str">
        <f aca="false">A10144 &amp;" " &amp;"""" &amp;B10144 &amp;""""</f>
        <v>STNC_federation_mechanics.121.c: "___NS11497___"</v>
      </c>
      <c r="D10144" s="1" t="str">
        <f aca="false">IF(ISBLANK(A10144),"",C10144)</f>
        <v>STNC_federation_mechanics.121.c: "___NS11497___"</v>
      </c>
    </row>
    <row r="10145" customFormat="false" ht="15" hidden="false" customHeight="false" outlineLevel="0" collapsed="false">
      <c r="A10145" s="1" t="s">
        <v>18910</v>
      </c>
      <c r="B10145" s="5" t="s">
        <v>18911</v>
      </c>
      <c r="C10145" s="1" t="str">
        <f aca="false">A10145 &amp;" " &amp;"""" &amp;B10145 &amp;""""</f>
        <v>STNC_federation_mechanics.121.d: "___NS11498___"</v>
      </c>
      <c r="D10145" s="1" t="str">
        <f aca="false">IF(ISBLANK(A10145),"",C10145)</f>
        <v>STNC_federation_mechanics.121.d: "___NS11498___"</v>
      </c>
    </row>
    <row r="10146" customFormat="false" ht="23.85" hidden="false" customHeight="false" outlineLevel="0" collapsed="false">
      <c r="A10146" s="1" t="s">
        <v>18912</v>
      </c>
      <c r="B10146" s="5" t="s">
        <v>18913</v>
      </c>
      <c r="C10146" s="1" t="str">
        <f aca="false">A10146 &amp;" " &amp;"""" &amp;B10146 &amp;""""</f>
        <v>STNC_federation_mechanics.121.desc: "Die ___NS11499___ haben eine Reihe von laufenden Streitigkeiten mit ihren Nachbarn, und obwohl das Diplomatische Korps idealerweise alle Schlichtungen unterstützen würde, muss es sich jeweils auf eine konzentrieren."</v>
      </c>
      <c r="D10146" s="1" t="str">
        <f aca="false">IF(ISBLANK(A10146),"",C10146)</f>
        <v>STNC_federation_mechanics.121.desc: "Die ___NS11499___ haben eine Reihe von laufenden Streitigkeiten mit ihren Nachbarn, und obwohl das Diplomatische Korps idealerweise alle Schlichtungen unterstützen würde, muss es sich jeweils auf eine konzentrieren."</v>
      </c>
    </row>
    <row r="10147" customFormat="false" ht="15" hidden="false" customHeight="false" outlineLevel="0" collapsed="false">
      <c r="A10147" s="1" t="s">
        <v>18914</v>
      </c>
      <c r="B10147" s="5" t="s">
        <v>18900</v>
      </c>
      <c r="C10147" s="1" t="str">
        <f aca="false">A10147 &amp;" " &amp;"""" &amp;B10147 &amp;""""</f>
        <v>STNC_federation_mechanics.121.e: "Fordere ein neues Dossier an."</v>
      </c>
      <c r="D10147" s="1" t="str">
        <f aca="false">IF(ISBLANK(A10147),"",C10147)</f>
        <v>STNC_federation_mechanics.121.e: "Fordere ein neues Dossier an."</v>
      </c>
    </row>
    <row r="10148" customFormat="false" ht="15" hidden="false" customHeight="false" outlineLevel="0" collapsed="false">
      <c r="A10148" s="1" t="s">
        <v>18915</v>
      </c>
      <c r="B10148" s="5" t="s">
        <v>1839</v>
      </c>
      <c r="C10148" s="1" t="str">
        <f aca="false">A10148 &amp;" " &amp;"""" &amp;B10148 &amp;""""</f>
        <v>STNC_federation_mechanics.121.f: "Zurück."</v>
      </c>
      <c r="D10148" s="1" t="str">
        <f aca="false">IF(ISBLANK(A10148),"",C10148)</f>
        <v>STNC_federation_mechanics.121.f: "Zurück."</v>
      </c>
    </row>
    <row r="10149" customFormat="false" ht="15" hidden="false" customHeight="false" outlineLevel="0" collapsed="false">
      <c r="A10149" s="1" t="s">
        <v>18916</v>
      </c>
      <c r="B10149" s="5" t="s">
        <v>18917</v>
      </c>
      <c r="C10149" s="1" t="str">
        <f aca="false">A10149 &amp;" " &amp;"""" &amp;B10149 &amp;""""</f>
        <v>STNC_federation_mechanics.121.name: "___NS11500___ Rat"</v>
      </c>
      <c r="D10149" s="1" t="str">
        <f aca="false">IF(ISBLANK(A10149),"",C10149)</f>
        <v>STNC_federation_mechanics.121.name: "___NS11500___ Rat"</v>
      </c>
    </row>
    <row r="10150" customFormat="false" ht="15" hidden="false" customHeight="false" outlineLevel="0" collapsed="false">
      <c r="A10150" s="1" t="s">
        <v>18918</v>
      </c>
      <c r="B10150" s="5" t="s">
        <v>18919</v>
      </c>
      <c r="C10150" s="1" t="str">
        <f aca="false">A10150 &amp;" " &amp;"""" &amp;B10150 &amp;""""</f>
        <v>STNC_federation_mechanics.122.a: "Genehmige die Vorschläge."</v>
      </c>
      <c r="D10150" s="1" t="str">
        <f aca="false">IF(ISBLANK(A10150),"",C10150)</f>
        <v>STNC_federation_mechanics.122.a: "Genehmige die Vorschläge."</v>
      </c>
    </row>
    <row r="10151" customFormat="false" ht="15" hidden="false" customHeight="false" outlineLevel="0" collapsed="false">
      <c r="A10151" s="1" t="s">
        <v>18920</v>
      </c>
      <c r="B10151" s="5" t="s">
        <v>1839</v>
      </c>
      <c r="C10151" s="1" t="str">
        <f aca="false">A10151 &amp;" " &amp;"""" &amp;B10151 &amp;""""</f>
        <v>STNC_federation_mechanics.122.b: "Zurück."</v>
      </c>
      <c r="D10151" s="1" t="str">
        <f aca="false">IF(ISBLANK(A10151),"",C10151)</f>
        <v>STNC_federation_mechanics.122.b: "Zurück."</v>
      </c>
    </row>
    <row r="10152" customFormat="false" ht="35.05" hidden="false" customHeight="false" outlineLevel="0" collapsed="false">
      <c r="A10152" s="1" t="s">
        <v>18921</v>
      </c>
      <c r="B10152" s="5" t="s">
        <v>18922</v>
      </c>
      <c r="C10152" s="1" t="str">
        <f aca="false">A10152 &amp;" " &amp;"""" &amp;B10152 &amp;""""</f>
        <v>STNC_federation_mechanics.122.desc: "Der Leiter des Diplomatischen Korps hat einen Vorschlag für eine Reihe von Gipfeltreffen zwischen ___NS11501___ und ___NS11502___ ausgearbeitet, um die andauernden Streitigkeiten zu lösen und Vertrauen zwischen den beiden Parteien aufzubauen."</v>
      </c>
      <c r="D10152" s="1" t="str">
        <f aca="false">IF(ISBLANK(A10152),"",C10152)</f>
        <v>STNC_federation_mechanics.122.desc: "Der Leiter des Diplomatischen Korps hat einen Vorschlag für eine Reihe von Gipfeltreffen zwischen ___NS11501___ und ___NS11502___ ausgearbeitet, um die andauernden Streitigkeiten zu lösen und Vertrauen zwischen den beiden Parteien aufzubauen."</v>
      </c>
    </row>
    <row r="10153" customFormat="false" ht="15" hidden="false" customHeight="false" outlineLevel="0" collapsed="false">
      <c r="A10153" s="1" t="s">
        <v>18923</v>
      </c>
      <c r="B10153" s="5" t="s">
        <v>18924</v>
      </c>
      <c r="C10153" s="1" t="str">
        <f aca="false">A10153 &amp;" " &amp;"""" &amp;B10153 &amp;""""</f>
        <v>STNC_federation_mechanics.122.name: "___NS11503___ Rat"</v>
      </c>
      <c r="D10153" s="1" t="str">
        <f aca="false">IF(ISBLANK(A10153),"",C10153)</f>
        <v>STNC_federation_mechanics.122.name: "___NS11503___ Rat"</v>
      </c>
    </row>
    <row r="10154" customFormat="false" ht="15" hidden="false" customHeight="false" outlineLevel="0" collapsed="false">
      <c r="A10154" s="1" t="s">
        <v>18925</v>
      </c>
      <c r="B10154" s="5" t="s">
        <v>18926</v>
      </c>
      <c r="C10154" s="1" t="str">
        <f aca="false">A10154 &amp;" " &amp;"""" &amp;B10154 &amp;""""</f>
        <v>STNC_federation_mechanics.123.a: "Akzeptiere die Mediation."</v>
      </c>
      <c r="D10154" s="1" t="str">
        <f aca="false">IF(ISBLANK(A10154),"",C10154)</f>
        <v>STNC_federation_mechanics.123.a: "Akzeptiere die Mediation."</v>
      </c>
    </row>
    <row r="10155" customFormat="false" ht="15" hidden="false" customHeight="false" outlineLevel="0" collapsed="false">
      <c r="A10155" s="1" t="s">
        <v>18927</v>
      </c>
      <c r="B10155" s="5" t="s">
        <v>18928</v>
      </c>
      <c r="C10155" s="1" t="str">
        <f aca="false">A10155 &amp;" " &amp;"""" &amp;B10155 &amp;""""</f>
        <v>STNC_federation_mechanics.123.b: "Ablehnen."</v>
      </c>
      <c r="D10155" s="1" t="str">
        <f aca="false">IF(ISBLANK(A10155),"",C10155)</f>
        <v>STNC_federation_mechanics.123.b: "Ablehnen."</v>
      </c>
    </row>
    <row r="10156" customFormat="false" ht="23.85" hidden="false" customHeight="false" outlineLevel="0" collapsed="false">
      <c r="A10156" s="1" t="s">
        <v>18929</v>
      </c>
      <c r="B10156" s="5" t="s">
        <v>18930</v>
      </c>
      <c r="C10156" s="1" t="str">
        <f aca="false">A10156 &amp;" " &amp;"""" &amp;B10156 &amp;""""</f>
        <v>STNC_federation_mechanics.123.desc: "Der ___NS11504___ hat uns offiziell angeboten, uns bei der Beilegung unseres Streits mit dem ___NS11505___ zu helfen, und stellt sich mit dem ganzen Gewicht des ___NS11506___ Diplomatischen Korps hinter die Initiative."</v>
      </c>
      <c r="D10156" s="1" t="str">
        <f aca="false">IF(ISBLANK(A10156),"",C10156)</f>
        <v>STNC_federation_mechanics.123.desc: "Der ___NS11504___ hat uns offiziell angeboten, uns bei der Beilegung unseres Streits mit dem ___NS11505___ zu helfen, und stellt sich mit dem ganzen Gewicht des ___NS11506___ Diplomatischen Korps hinter die Initiative."</v>
      </c>
    </row>
    <row r="10157" customFormat="false" ht="15" hidden="false" customHeight="false" outlineLevel="0" collapsed="false">
      <c r="A10157" s="1" t="s">
        <v>18931</v>
      </c>
      <c r="B10157" s="5" t="s">
        <v>18932</v>
      </c>
      <c r="C10157" s="1" t="str">
        <f aca="false">A10157 &amp;" " &amp;"""" &amp;B10157 &amp;""""</f>
        <v>STNC_federation_mechanics.123.name: "___NS11507___ Mediation"</v>
      </c>
      <c r="D10157" s="1" t="str">
        <f aca="false">IF(ISBLANK(A10157),"",C10157)</f>
        <v>STNC_federation_mechanics.123.name: "___NS11507___ Mediation"</v>
      </c>
    </row>
    <row r="10158" customFormat="false" ht="15" hidden="false" customHeight="false" outlineLevel="0" collapsed="false">
      <c r="A10158" s="1" t="s">
        <v>18933</v>
      </c>
      <c r="B10158" s="5" t="s">
        <v>18926</v>
      </c>
      <c r="C10158" s="1" t="str">
        <f aca="false">A10158 &amp;" " &amp;"""" &amp;B10158 &amp;""""</f>
        <v>STNC_federation_mechanics.124.a: "Akzeptiere die Mediation."</v>
      </c>
      <c r="D10158" s="1" t="str">
        <f aca="false">IF(ISBLANK(A10158),"",C10158)</f>
        <v>STNC_federation_mechanics.124.a: "Akzeptiere die Mediation."</v>
      </c>
    </row>
    <row r="10159" customFormat="false" ht="15" hidden="false" customHeight="false" outlineLevel="0" collapsed="false">
      <c r="A10159" s="1" t="s">
        <v>18934</v>
      </c>
      <c r="B10159" s="5" t="s">
        <v>18928</v>
      </c>
      <c r="C10159" s="1" t="str">
        <f aca="false">A10159 &amp;" " &amp;"""" &amp;B10159 &amp;""""</f>
        <v>STNC_federation_mechanics.124.b: "Ablehnen."</v>
      </c>
      <c r="D10159" s="1" t="str">
        <f aca="false">IF(ISBLANK(A10159),"",C10159)</f>
        <v>STNC_federation_mechanics.124.b: "Ablehnen."</v>
      </c>
    </row>
    <row r="10160" customFormat="false" ht="35.05" hidden="false" customHeight="false" outlineLevel="0" collapsed="false">
      <c r="A10160" s="1" t="s">
        <v>18935</v>
      </c>
      <c r="B10160" s="5" t="s">
        <v>18936</v>
      </c>
      <c r="C10160" s="1" t="str">
        <f aca="false">A10160 &amp;" " &amp;"""" &amp;B10160 &amp;""""</f>
        <v>STNC_federation_mechanics.124.desc: "Der ___NS11508___ hat uns formell angeboten, uns bei der Beilegung unseres Streits mit dem ___NS11509___ zu helfen, und stellt das volle Gewicht des ___NS11510___ Diplomatischen Korps hinter die Initiative. \n\nDie ___NS11511___ haben bereits ihre Bereitschaft signalisiert, sich an dem Prozess zu beteiligen."</v>
      </c>
      <c r="D10160" s="1" t="str">
        <f aca="false">IF(ISBLANK(A10160),"",C10160)</f>
        <v>STNC_federation_mechanics.124.desc: "Der ___NS11508___ hat uns formell angeboten, uns bei der Beilegung unseres Streits mit dem ___NS11509___ zu helfen, und stellt das volle Gewicht des ___NS11510___ Diplomatischen Korps hinter die Initiative. \n\nDie ___NS11511___ haben bereits ihre Bereitschaft signalisiert, sich an dem Prozess zu beteiligen."</v>
      </c>
    </row>
    <row r="10161" customFormat="false" ht="15" hidden="false" customHeight="false" outlineLevel="0" collapsed="false">
      <c r="A10161" s="1" t="s">
        <v>18937</v>
      </c>
      <c r="B10161" s="5" t="s">
        <v>18938</v>
      </c>
      <c r="C10161" s="1" t="str">
        <f aca="false">A10161 &amp;" " &amp;"""" &amp;B10161 &amp;""""</f>
        <v>STNC_federation_mechanics.124.name: "___NS11512___ Mediation"</v>
      </c>
      <c r="D10161" s="1" t="str">
        <f aca="false">IF(ISBLANK(A10161),"",C10161)</f>
        <v>STNC_federation_mechanics.124.name: "___NS11512___ Mediation"</v>
      </c>
    </row>
    <row r="10162" customFormat="false" ht="15" hidden="false" customHeight="false" outlineLevel="0" collapsed="false">
      <c r="A10162" s="1" t="s">
        <v>18939</v>
      </c>
      <c r="B10162" s="5" t="s">
        <v>18940</v>
      </c>
      <c r="C10162" s="1" t="str">
        <f aca="false">A10162 &amp;" " &amp;"""" &amp;B10162 &amp;""""</f>
        <v>STNC_federation_mechanics.125.a: "Das ist klar."</v>
      </c>
      <c r="D10162" s="1" t="str">
        <f aca="false">IF(ISBLANK(A10162),"",C10162)</f>
        <v>STNC_federation_mechanics.125.a: "Das ist klar."</v>
      </c>
    </row>
    <row r="10163" customFormat="false" ht="15" hidden="false" customHeight="false" outlineLevel="0" collapsed="false">
      <c r="A10163" s="1" t="s">
        <v>18941</v>
      </c>
      <c r="B10163" s="5" t="s">
        <v>18942</v>
      </c>
      <c r="C10163" s="1" t="str">
        <f aca="false">A10163 &amp;" " &amp;"""" &amp;B10163 &amp;""""</f>
        <v>STNC_federation_mechanics.125.desc: "Der ___NS11513___ hat unser Angebot, den Streit zwischen seinem Volk und dem ___NS11514___ zu schlichten, abgelehnt."</v>
      </c>
      <c r="D10163" s="1" t="str">
        <f aca="false">IF(ISBLANK(A10163),"",C10163)</f>
        <v>STNC_federation_mechanics.125.desc: "Der ___NS11513___ hat unser Angebot, den Streit zwischen seinem Volk und dem ___NS11514___ zu schlichten, abgelehnt."</v>
      </c>
    </row>
    <row r="10164" customFormat="false" ht="15" hidden="false" customHeight="false" outlineLevel="0" collapsed="false">
      <c r="A10164" s="1" t="s">
        <v>18943</v>
      </c>
      <c r="B10164" s="5" t="s">
        <v>18944</v>
      </c>
      <c r="C10164" s="1" t="str">
        <f aca="false">A10164 &amp;" " &amp;"""" &amp;B10164 &amp;""""</f>
        <v>STNC_federation_mechanics.125.name: "___NS11515___ - ___NS11516___ Schlichtung"</v>
      </c>
      <c r="D10164" s="1" t="str">
        <f aca="false">IF(ISBLANK(A10164),"",C10164)</f>
        <v>STNC_federation_mechanics.125.name: "___NS11515___ - ___NS11516___ Schlichtung"</v>
      </c>
    </row>
    <row r="10165" customFormat="false" ht="15" hidden="false" customHeight="false" outlineLevel="0" collapsed="false">
      <c r="A10165" s="1" t="s">
        <v>18945</v>
      </c>
      <c r="B10165" s="5" t="s">
        <v>6415</v>
      </c>
      <c r="C10165" s="1" t="str">
        <f aca="false">A10165 &amp;" " &amp;"""" &amp;B10165 &amp;""""</f>
        <v>STNC_federation_mechanics.126.a: "Verstanden."</v>
      </c>
      <c r="D10165" s="1" t="str">
        <f aca="false">IF(ISBLANK(A10165),"",C10165)</f>
        <v>STNC_federation_mechanics.126.a: "Verstanden."</v>
      </c>
    </row>
    <row r="10166" customFormat="false" ht="23.85" hidden="false" customHeight="false" outlineLevel="0" collapsed="false">
      <c r="A10166" s="1" t="s">
        <v>18946</v>
      </c>
      <c r="B10166" s="5" t="s">
        <v>18947</v>
      </c>
      <c r="C10166" s="1" t="str">
        <f aca="false">A10166 &amp;" " &amp;"""" &amp;B10166 &amp;""""</f>
        <v>STNC_federation_mechanics.126.desc: "Sowohl die ___NS11517___ als auch die ___NS11518___ haben unser Angebot angenommen, ihren Streit zu schlichten. \n\n Eine Konferenz wird am ___NS11519___ Kapital ___NS11520___ stattfinden, um den Prozess zu beginnen."</v>
      </c>
      <c r="D10166" s="1" t="str">
        <f aca="false">IF(ISBLANK(A10166),"",C10166)</f>
        <v>STNC_federation_mechanics.126.desc: "Sowohl die ___NS11517___ als auch die ___NS11518___ haben unser Angebot angenommen, ihren Streit zu schlichten. \n\n Eine Konferenz wird am ___NS11519___ Kapital ___NS11520___ stattfinden, um den Prozess zu beginnen."</v>
      </c>
    </row>
    <row r="10167" customFormat="false" ht="35.05" hidden="false" customHeight="false" outlineLevel="0" collapsed="false">
      <c r="A10167" s="1" t="s">
        <v>18948</v>
      </c>
      <c r="B10167" s="5" t="s">
        <v>18949</v>
      </c>
      <c r="C10167" s="1" t="str">
        <f aca="false">A10167 &amp;" " &amp;"""" &amp;B10167 &amp;""""</f>
        <v>STNC_federation_mechanics.126.desc.home: "Sowohl der ___NS11521___ als auch der ___NS11522___ haben unser Angebot angenommen, ihren Streit zu schlichten. \n\nAufgrund der territorialen Zugangsbeschränkungen wird am ___NS11523___ eine Konferenz stattfinden, um den Prozess zu beginnen."</v>
      </c>
      <c r="D10167" s="1" t="str">
        <f aca="false">IF(ISBLANK(A10167),"",C10167)</f>
        <v>STNC_federation_mechanics.126.desc.home: "Sowohl der ___NS11521___ als auch der ___NS11522___ haben unser Angebot angenommen, ihren Streit zu schlichten. \n\nAufgrund der territorialen Zugangsbeschränkungen wird am ___NS11523___ eine Konferenz stattfinden, um den Prozess zu beginnen."</v>
      </c>
    </row>
    <row r="10168" customFormat="false" ht="15" hidden="false" customHeight="false" outlineLevel="0" collapsed="false">
      <c r="A10168" s="1" t="s">
        <v>18950</v>
      </c>
      <c r="B10168" s="5" t="s">
        <v>18951</v>
      </c>
      <c r="C10168" s="1" t="str">
        <f aca="false">A10168 &amp;" " &amp;"""" &amp;B10168 &amp;""""</f>
        <v>STNC_federation_mechanics.126.name: "___NS11524___ - ___NS11525___ Mediation"</v>
      </c>
      <c r="D10168" s="1" t="str">
        <f aca="false">IF(ISBLANK(A10168),"",C10168)</f>
        <v>STNC_federation_mechanics.126.name: "___NS11524___ - ___NS11525___ Mediation"</v>
      </c>
    </row>
    <row r="10169" customFormat="false" ht="15" hidden="false" customHeight="false" outlineLevel="0" collapsed="false">
      <c r="A10169" s="1" t="s">
        <v>18952</v>
      </c>
      <c r="B10169" s="5" t="s">
        <v>6415</v>
      </c>
      <c r="C10169" s="1" t="str">
        <f aca="false">A10169 &amp;" " &amp;"""" &amp;B10169 &amp;""""</f>
        <v>STNC_federation_mechanics.127.a: "Verstanden."</v>
      </c>
      <c r="D10169" s="1" t="str">
        <f aca="false">IF(ISBLANK(A10169),"",C10169)</f>
        <v>STNC_federation_mechanics.127.a: "Verstanden."</v>
      </c>
    </row>
    <row r="10170" customFormat="false" ht="23.85" hidden="false" customHeight="false" outlineLevel="0" collapsed="false">
      <c r="A10170" s="1" t="s">
        <v>18953</v>
      </c>
      <c r="B10170" s="5" t="s">
        <v>18954</v>
      </c>
      <c r="C10170" s="1" t="str">
        <f aca="false">A10170 &amp;" " &amp;"""" &amp;B10170 &amp;""""</f>
        <v>STNC_federation_mechanics.127.desc: "Obwohl die ___NS11526___ bereit waren, Gespräche zwischen ihrem Volk und den ___NS11527___ zu führen, haben letztere unser Angebot, bei der Vermittlung des Streits zu helfen, abgelehnt."</v>
      </c>
      <c r="D10170" s="1" t="str">
        <f aca="false">IF(ISBLANK(A10170),"",C10170)</f>
        <v>STNC_federation_mechanics.127.desc: "Obwohl die ___NS11526___ bereit waren, Gespräche zwischen ihrem Volk und den ___NS11527___ zu führen, haben letztere unser Angebot, bei der Vermittlung des Streits zu helfen, abgelehnt."</v>
      </c>
    </row>
    <row r="10171" customFormat="false" ht="15" hidden="false" customHeight="false" outlineLevel="0" collapsed="false">
      <c r="A10171" s="1" t="s">
        <v>18955</v>
      </c>
      <c r="B10171" s="5" t="s">
        <v>18956</v>
      </c>
      <c r="C10171" s="1" t="str">
        <f aca="false">A10171 &amp;" " &amp;"""" &amp;B10171 &amp;""""</f>
        <v>STNC_federation_mechanics.127.name: "___NS11528___ - ___NS11529___ Mediation"</v>
      </c>
      <c r="D10171" s="1" t="str">
        <f aca="false">IF(ISBLANK(A10171),"",C10171)</f>
        <v>STNC_federation_mechanics.127.name: "___NS11528___ - ___NS11529___ Mediation"</v>
      </c>
    </row>
    <row r="10172" customFormat="false" ht="15" hidden="false" customHeight="false" outlineLevel="0" collapsed="false">
      <c r="A10172" s="1" t="s">
        <v>18957</v>
      </c>
      <c r="B10172" s="5" t="s">
        <v>6415</v>
      </c>
      <c r="C10172" s="1" t="str">
        <f aca="false">A10172 &amp;" " &amp;"""" &amp;B10172 &amp;""""</f>
        <v>STNC_federation_mechanics.128.a: "Verstanden."</v>
      </c>
      <c r="D10172" s="1" t="str">
        <f aca="false">IF(ISBLANK(A10172),"",C10172)</f>
        <v>STNC_federation_mechanics.128.a: "Verstanden."</v>
      </c>
    </row>
    <row r="10173" customFormat="false" ht="23.85" hidden="false" customHeight="false" outlineLevel="0" collapsed="false">
      <c r="A10173" s="1" t="s">
        <v>18958</v>
      </c>
      <c r="B10173" s="5" t="s">
        <v>18959</v>
      </c>
      <c r="C10173" s="1" t="str">
        <f aca="false">A10173 &amp;" " &amp;"""" &amp;B10173 &amp;""""</f>
        <v>STNC_federation_mechanics.128.desc: "Trotz unserer Bereitschaft zu Gesprächen hat die ___NS11530___ unser Angebot abgelehnt, bei der Schlichtung des Streits zwischen unseren Völkern zu helfen."</v>
      </c>
      <c r="D10173" s="1" t="str">
        <f aca="false">IF(ISBLANK(A10173),"",C10173)</f>
        <v>STNC_federation_mechanics.128.desc: "Trotz unserer Bereitschaft zu Gesprächen hat die ___NS11530___ unser Angebot abgelehnt, bei der Schlichtung des Streits zwischen unseren Völkern zu helfen."</v>
      </c>
    </row>
    <row r="10174" customFormat="false" ht="15" hidden="false" customHeight="false" outlineLevel="0" collapsed="false">
      <c r="A10174" s="1" t="s">
        <v>18960</v>
      </c>
      <c r="B10174" s="5" t="s">
        <v>18961</v>
      </c>
      <c r="C10174" s="1" t="str">
        <f aca="false">A10174 &amp;" " &amp;"""" &amp;B10174 &amp;""""</f>
        <v>STNC_federation_mechanics.128.name: "___NS11531___ Vermittlung"</v>
      </c>
      <c r="D10174" s="1" t="str">
        <f aca="false">IF(ISBLANK(A10174),"",C10174)</f>
        <v>STNC_federation_mechanics.128.name: "___NS11531___ Vermittlung"</v>
      </c>
    </row>
    <row r="10175" customFormat="false" ht="15" hidden="false" customHeight="false" outlineLevel="0" collapsed="false">
      <c r="A10175" s="1" t="s">
        <v>18962</v>
      </c>
      <c r="B10175" s="5" t="s">
        <v>6415</v>
      </c>
      <c r="C10175" s="1" t="str">
        <f aca="false">A10175 &amp;" " &amp;"""" &amp;B10175 &amp;""""</f>
        <v>STNC_federation_mechanics.129.a: "Verstanden."</v>
      </c>
      <c r="D10175" s="1" t="str">
        <f aca="false">IF(ISBLANK(A10175),"",C10175)</f>
        <v>STNC_federation_mechanics.129.a: "Verstanden."</v>
      </c>
    </row>
    <row r="10176" customFormat="false" ht="23.85" hidden="false" customHeight="false" outlineLevel="0" collapsed="false">
      <c r="A10176" s="1" t="s">
        <v>18963</v>
      </c>
      <c r="B10176" s="5" t="s">
        <v>18964</v>
      </c>
      <c r="C10176" s="1" t="str">
        <f aca="false">A10176 &amp;" " &amp;"""" &amp;B10176 &amp;""""</f>
        <v>STNC_federation_mechanics.129.desc: "Unsere Vermittlung des Streits zwischen dem ___NS11532___ und dem ___NS11533___ am ___NS11534___ war ein Erfolg. Beide Parteien haben ihr Vertrauen in den jeweils anderen gestärkt."</v>
      </c>
      <c r="D10176" s="1" t="str">
        <f aca="false">IF(ISBLANK(A10176),"",C10176)</f>
        <v>STNC_federation_mechanics.129.desc: "Unsere Vermittlung des Streits zwischen dem ___NS11532___ und dem ___NS11533___ am ___NS11534___ war ein Erfolg. Beide Parteien haben ihr Vertrauen in den jeweils anderen gestärkt."</v>
      </c>
    </row>
    <row r="10177" customFormat="false" ht="15" hidden="false" customHeight="false" outlineLevel="0" collapsed="false">
      <c r="A10177" s="1" t="s">
        <v>18965</v>
      </c>
      <c r="B10177" s="5" t="s">
        <v>18966</v>
      </c>
      <c r="C10177" s="1" t="str">
        <f aca="false">A10177 &amp;" " &amp;"""" &amp;B10177 &amp;""""</f>
        <v>STNC_federation_mechanics.129.name: "___NS11535___ - ___NS11536___ Mediation"</v>
      </c>
      <c r="D10177" s="1" t="str">
        <f aca="false">IF(ISBLANK(A10177),"",C10177)</f>
        <v>STNC_federation_mechanics.129.name: "___NS11535___ - ___NS11536___ Mediation"</v>
      </c>
    </row>
    <row r="10178" customFormat="false" ht="15" hidden="false" customHeight="false" outlineLevel="0" collapsed="false">
      <c r="A10178" s="1" t="s">
        <v>18967</v>
      </c>
      <c r="B10178" s="5" t="s">
        <v>18968</v>
      </c>
      <c r="C10178" s="1" t="str">
        <f aca="false">A10178 &amp;" " &amp;"""" &amp;B10178 &amp;""""</f>
        <v>STNC_federation_mechanics.13.a: "Willkommen ___NS11537___ in der Föderation!"</v>
      </c>
      <c r="D10178" s="1" t="str">
        <f aca="false">IF(ISBLANK(A10178),"",C10178)</f>
        <v>STNC_federation_mechanics.13.a: "Willkommen ___NS11537___ in der Föderation!"</v>
      </c>
    </row>
    <row r="10179" customFormat="false" ht="15" hidden="false" customHeight="false" outlineLevel="0" collapsed="false">
      <c r="A10179" s="1" t="s">
        <v>18969</v>
      </c>
      <c r="B10179" s="5" t="s">
        <v>18970</v>
      </c>
      <c r="C10179" s="1" t="str">
        <f aca="false">A10179 &amp;" " &amp;"""" &amp;B10179 &amp;""""</f>
        <v>STNC_federation_mechanics.13.b: "Vielleicht wäre ein Aufschub von Vorteil?"</v>
      </c>
      <c r="D10179" s="1" t="str">
        <f aca="false">IF(ISBLANK(A10179),"",C10179)</f>
        <v>STNC_federation_mechanics.13.b: "Vielleicht wäre ein Aufschub von Vorteil?"</v>
      </c>
    </row>
    <row r="10180" customFormat="false" ht="15" hidden="false" customHeight="false" outlineLevel="0" collapsed="false">
      <c r="A10180" s="1" t="s">
        <v>18971</v>
      </c>
      <c r="B10180" s="5" t="s">
        <v>18972</v>
      </c>
      <c r="C10180" s="1" t="str">
        <f aca="false">A10180 &amp;" " &amp;"""" &amp;B10180 &amp;""""</f>
        <v>STNC_federation_mechanics.13.c: "Die Gespräche sollten vorerst abgebrochen werden."</v>
      </c>
      <c r="D10180" s="1" t="str">
        <f aca="false">IF(ISBLANK(A10180),"",C10180)</f>
        <v>STNC_federation_mechanics.13.c: "Die Gespräche sollten vorerst abgebrochen werden."</v>
      </c>
    </row>
    <row r="10181" customFormat="false" ht="57.45" hidden="false" customHeight="false" outlineLevel="0" collapsed="false">
      <c r="A10181" s="1" t="s">
        <v>18973</v>
      </c>
      <c r="B10181" s="5" t="s">
        <v>18974</v>
      </c>
      <c r="C10181" s="1" t="str">
        <f aca="false">A10181 &amp;" " &amp;"""" &amp;B10181 &amp;""""</f>
        <v>STNC_federation_mechanics.13.desc: "Die Verhandlungen über die Aufnahme von ___NS11538___ in die Föderation sind gut vorangeschritten, aber es gibt noch einige Punkte, die beiden Parteien Sorgen bereiten. Insbesondere der Status der ___NS11539___ Defence Forces und ihre Rolle innerhalb des Sicherheitsschirms der Sternenflotte sind hinter den fruchtbaren Diskussionen über die wirtschaftliche Integration zurückgeblieben. \n\n Es wird deutlich, dass eine letzte Anstrengung sowohl von ___NS11540___ ___NS11541___ als auch von ___NS11542___ ___NS11543___ nötig ist, um den Prozess abzuschließen."</v>
      </c>
      <c r="D10181" s="1" t="str">
        <f aca="false">IF(ISBLANK(A10181),"",C10181)</f>
        <v>STNC_federation_mechanics.13.desc: "Die Verhandlungen über die Aufnahme von ___NS11538___ in die Föderation sind gut vorangeschritten, aber es gibt noch einige Punkte, die beiden Parteien Sorgen bereiten. Insbesondere der Status der ___NS11539___ Defence Forces und ihre Rolle innerhalb des Sicherheitsschirms der Sternenflotte sind hinter den fruchtbaren Diskussionen über die wirtschaftliche Integration zurückgeblieben. \n\n Es wird deutlich, dass eine letzte Anstrengung sowohl von ___NS11540___ ___NS11541___ als auch von ___NS11542___ ___NS11543___ nötig ist, um den Prozess abzuschließen."</v>
      </c>
    </row>
    <row r="10182" customFormat="false" ht="15" hidden="false" customHeight="false" outlineLevel="0" collapsed="false">
      <c r="A10182" s="1" t="s">
        <v>18975</v>
      </c>
      <c r="B10182" s="5" t="s">
        <v>18976</v>
      </c>
      <c r="C10182" s="1" t="str">
        <f aca="false">A10182 &amp;" " &amp;"""" &amp;B10182 &amp;""""</f>
        <v>STNC_federation_mechanics.13.name: "Der ___NS11544___ und die Föderation"</v>
      </c>
      <c r="D10182" s="1" t="str">
        <f aca="false">IF(ISBLANK(A10182),"",C10182)</f>
        <v>STNC_federation_mechanics.13.name: "Der ___NS11544___ und die Föderation"</v>
      </c>
    </row>
    <row r="10183" customFormat="false" ht="15" hidden="false" customHeight="false" outlineLevel="0" collapsed="false">
      <c r="A10183" s="1" t="s">
        <v>18977</v>
      </c>
      <c r="B10183" s="5" t="s">
        <v>18978</v>
      </c>
      <c r="C10183" s="1" t="str">
        <f aca="false">A10183 &amp;" " &amp;"""" &amp;B10183 &amp;""""</f>
        <v>STNC_federation_mechanics.130.a: "haben verstanden."</v>
      </c>
      <c r="D10183" s="1" t="str">
        <f aca="false">IF(ISBLANK(A10183),"",C10183)</f>
        <v>STNC_federation_mechanics.130.a: "haben verstanden."</v>
      </c>
    </row>
    <row r="10184" customFormat="false" ht="35.05" hidden="false" customHeight="false" outlineLevel="0" collapsed="false">
      <c r="A10184" s="1" t="s">
        <v>18979</v>
      </c>
      <c r="B10184" s="5" t="s">
        <v>18980</v>
      </c>
      <c r="C10184" s="1" t="str">
        <f aca="false">A10184 &amp;" " &amp;"""" &amp;B10184 &amp;""""</f>
        <v>STNC_federation_mechanics.130.desc: "Dass wir unserer Verpflichtung, den Streit zwischen dem ___NS11545___ und dem ___NS11546___ zu schlichten, nicht nachgekommen sind, indem wir eine Konferenz über ___NS11547___ ermöglicht haben, hat unsere Beziehungen zu beiden Parteien beschädigt, die ihr Vertrauen in uns verloren haben."</v>
      </c>
      <c r="D10184" s="1" t="str">
        <f aca="false">IF(ISBLANK(A10184),"",C10184)</f>
        <v>STNC_federation_mechanics.130.desc: "Dass wir unserer Verpflichtung, den Streit zwischen dem ___NS11545___ und dem ___NS11546___ zu schlichten, nicht nachgekommen sind, indem wir eine Konferenz über ___NS11547___ ermöglicht haben, hat unsere Beziehungen zu beiden Parteien beschädigt, die ihr Vertrauen in uns verloren haben."</v>
      </c>
    </row>
    <row r="10185" customFormat="false" ht="15" hidden="false" customHeight="false" outlineLevel="0" collapsed="false">
      <c r="A10185" s="1" t="s">
        <v>18981</v>
      </c>
      <c r="B10185" s="5" t="s">
        <v>18982</v>
      </c>
      <c r="C10185" s="1" t="str">
        <f aca="false">A10185 &amp;" " &amp;"""" &amp;B10185 &amp;""""</f>
        <v>STNC_federation_mechanics.130.name: "___NS11548___ - ___NS11549___ Mediation"</v>
      </c>
      <c r="D10185" s="1" t="str">
        <f aca="false">IF(ISBLANK(A10185),"",C10185)</f>
        <v>STNC_federation_mechanics.130.name: "___NS11548___ - ___NS11549___ Mediation"</v>
      </c>
    </row>
    <row r="10186" customFormat="false" ht="15" hidden="false" customHeight="false" outlineLevel="0" collapsed="false">
      <c r="A10186" s="1" t="s">
        <v>18983</v>
      </c>
      <c r="B10186" s="5" t="s">
        <v>6415</v>
      </c>
      <c r="C10186" s="1" t="str">
        <f aca="false">A10186 &amp;" " &amp;"""" &amp;B10186 &amp;""""</f>
        <v>STNC_federation_mechanics.131.a: "Verstanden."</v>
      </c>
      <c r="D10186" s="1" t="str">
        <f aca="false">IF(ISBLANK(A10186),"",C10186)</f>
        <v>STNC_federation_mechanics.131.a: "Verstanden."</v>
      </c>
    </row>
    <row r="10187" customFormat="false" ht="35.05" hidden="false" customHeight="false" outlineLevel="0" collapsed="false">
      <c r="A10187" s="1" t="s">
        <v>18984</v>
      </c>
      <c r="B10187" s="5" t="s">
        <v>18985</v>
      </c>
      <c r="C10187" s="1" t="str">
        <f aca="false">A10187 &amp;" " &amp;"""" &amp;B10187 &amp;""""</f>
        <v>STNC_federation_mechanics.131.desc: "Die ___NS11550___ Bemühungen, zur Beilegung unseres Streits mit den ___NS11551___ beizutragen, waren nach Gesprächen am ___NS11552___ erfolgreich. \n\nDie Beziehungen zum ___NS11553___ haben sich verbessert, und auch unser Vertrauen in den ___NS11554___ ist gestiegen."</v>
      </c>
      <c r="D10187" s="1" t="str">
        <f aca="false">IF(ISBLANK(A10187),"",C10187)</f>
        <v>STNC_federation_mechanics.131.desc: "Die ___NS11550___ Bemühungen, zur Beilegung unseres Streits mit den ___NS11551___ beizutragen, waren nach Gesprächen am ___NS11552___ erfolgreich. \n\nDie Beziehungen zum ___NS11553___ haben sich verbessert, und auch unser Vertrauen in den ___NS11554___ ist gestiegen."</v>
      </c>
    </row>
    <row r="10188" customFormat="false" ht="15" hidden="false" customHeight="false" outlineLevel="0" collapsed="false">
      <c r="A10188" s="1" t="s">
        <v>18986</v>
      </c>
      <c r="B10188" s="5" t="s">
        <v>18987</v>
      </c>
      <c r="C10188" s="1" t="str">
        <f aca="false">A10188 &amp;" " &amp;"""" &amp;B10188 &amp;""""</f>
        <v>STNC_federation_mechanics.131.name: "___NS11555___ Mediation"</v>
      </c>
      <c r="D10188" s="1" t="str">
        <f aca="false">IF(ISBLANK(A10188),"",C10188)</f>
        <v>STNC_federation_mechanics.131.name: "___NS11555___ Mediation"</v>
      </c>
    </row>
    <row r="10189" customFormat="false" ht="15" hidden="false" customHeight="false" outlineLevel="0" collapsed="false">
      <c r="A10189" s="1" t="s">
        <v>18988</v>
      </c>
      <c r="B10189" s="5" t="s">
        <v>6415</v>
      </c>
      <c r="C10189" s="1" t="str">
        <f aca="false">A10189 &amp;" " &amp;"""" &amp;B10189 &amp;""""</f>
        <v>STNC_federation_mechanics.132.a: "Verstanden."</v>
      </c>
      <c r="D10189" s="1" t="str">
        <f aca="false">IF(ISBLANK(A10189),"",C10189)</f>
        <v>STNC_federation_mechanics.132.a: "Verstanden."</v>
      </c>
    </row>
    <row r="10190" customFormat="false" ht="35.05" hidden="false" customHeight="false" outlineLevel="0" collapsed="false">
      <c r="A10190" s="1" t="s">
        <v>18989</v>
      </c>
      <c r="B10190" s="5" t="s">
        <v>18990</v>
      </c>
      <c r="C10190" s="1" t="str">
        <f aca="false">A10190 &amp;" " &amp;"""" &amp;B10190 &amp;""""</f>
        <v>STNC_federation_mechanics.132.desc: "Die ___NS11556___ Bemühungen, unseren Streit mit dem ___NS11557___ durch Gespräche am ___NS11558___ zu lösen, sind gescheitert, nachdem der ___NS11559___ nicht erschienen ist. \n\nDie Beziehungen mit dem ___NS11560___ haben darunter gelitten."</v>
      </c>
      <c r="D10190" s="1" t="str">
        <f aca="false">IF(ISBLANK(A10190),"",C10190)</f>
        <v>STNC_federation_mechanics.132.desc: "Die ___NS11556___ Bemühungen, unseren Streit mit dem ___NS11557___ durch Gespräche am ___NS11558___ zu lösen, sind gescheitert, nachdem der ___NS11559___ nicht erschienen ist. \n\nDie Beziehungen mit dem ___NS11560___ haben darunter gelitten."</v>
      </c>
    </row>
    <row r="10191" customFormat="false" ht="15" hidden="false" customHeight="false" outlineLevel="0" collapsed="false">
      <c r="A10191" s="1" t="s">
        <v>18991</v>
      </c>
      <c r="B10191" s="5" t="s">
        <v>18992</v>
      </c>
      <c r="C10191" s="1" t="str">
        <f aca="false">A10191 &amp;" " &amp;"""" &amp;B10191 &amp;""""</f>
        <v>STNC_federation_mechanics.132.name: "___NS11561___ Mediation"</v>
      </c>
      <c r="D10191" s="1" t="str">
        <f aca="false">IF(ISBLANK(A10191),"",C10191)</f>
        <v>STNC_federation_mechanics.132.name: "___NS11561___ Mediation"</v>
      </c>
    </row>
    <row r="10192" customFormat="false" ht="15" hidden="false" customHeight="false" outlineLevel="0" collapsed="false">
      <c r="A10192" s="1" t="s">
        <v>18993</v>
      </c>
      <c r="B10192" s="5" t="s">
        <v>6415</v>
      </c>
      <c r="C10192" s="1" t="str">
        <f aca="false">A10192 &amp;" " &amp;"""" &amp;B10192 &amp;""""</f>
        <v>STNC_federation_mechanics.133.a: "Verstanden."</v>
      </c>
      <c r="D10192" s="1" t="str">
        <f aca="false">IF(ISBLANK(A10192),"",C10192)</f>
        <v>STNC_federation_mechanics.133.a: "Verstanden."</v>
      </c>
    </row>
    <row r="10193" customFormat="false" ht="23.85" hidden="false" customHeight="false" outlineLevel="0" collapsed="false">
      <c r="A10193" s="1" t="s">
        <v>18994</v>
      </c>
      <c r="B10193" s="5" t="s">
        <v>18995</v>
      </c>
      <c r="C10193" s="1" t="str">
        <f aca="false">A10193 &amp;" " &amp;"""" &amp;B10193 &amp;""""</f>
        <v>STNC_federation_mechanics.133.desc: "Als Reaktion auf unsere Gesprächsbereitschaft hat der ___NS11562___ das Angebot des ___NS11563___ angenommen, bei der Vermittlung des Streits zwischen unseren Völkern zu helfen."</v>
      </c>
      <c r="D10193" s="1" t="str">
        <f aca="false">IF(ISBLANK(A10193),"",C10193)</f>
        <v>STNC_federation_mechanics.133.desc: "Als Reaktion auf unsere Gesprächsbereitschaft hat der ___NS11562___ das Angebot des ___NS11563___ angenommen, bei der Vermittlung des Streits zwischen unseren Völkern zu helfen."</v>
      </c>
    </row>
    <row r="10194" customFormat="false" ht="15" hidden="false" customHeight="false" outlineLevel="0" collapsed="false">
      <c r="A10194" s="1" t="s">
        <v>18996</v>
      </c>
      <c r="B10194" s="5" t="s">
        <v>18997</v>
      </c>
      <c r="C10194" s="1" t="str">
        <f aca="false">A10194 &amp;" " &amp;"""" &amp;B10194 &amp;""""</f>
        <v>STNC_federation_mechanics.133.name: "___NS11564___ Mediation"</v>
      </c>
      <c r="D10194" s="1" t="str">
        <f aca="false">IF(ISBLANK(A10194),"",C10194)</f>
        <v>STNC_federation_mechanics.133.name: "___NS11564___ Mediation"</v>
      </c>
    </row>
    <row r="10195" customFormat="false" ht="15" hidden="false" customHeight="false" outlineLevel="0" collapsed="false">
      <c r="A10195" s="1" t="s">
        <v>18998</v>
      </c>
      <c r="B10195" s="5" t="s">
        <v>18999</v>
      </c>
      <c r="C10195" s="1" t="str">
        <f aca="false">A10195 &amp;" " &amp;"""" &amp;B10195 &amp;""""</f>
        <v>STNC_federation_mechanics.140.a: "Das geht sie nichts an."</v>
      </c>
      <c r="D10195" s="1" t="str">
        <f aca="false">IF(ISBLANK(A10195),"",C10195)</f>
        <v>STNC_federation_mechanics.140.a: "Das geht sie nichts an."</v>
      </c>
    </row>
    <row r="10196" customFormat="false" ht="23.85" hidden="false" customHeight="false" outlineLevel="0" collapsed="false">
      <c r="A10196" s="1" t="s">
        <v>19000</v>
      </c>
      <c r="B10196" s="5" t="s">
        <v>19001</v>
      </c>
      <c r="C10196" s="1" t="str">
        <f aca="false">A10196 &amp;" " &amp;"""" &amp;B10196 &amp;""""</f>
        <v>STNC_federation_mechanics.140.desc: "Die ___NS11565___ hat unseren Konflikt mit den ___NS11566___ vor der gesamten galaktischen Gemeinschaft verurteilt und uns aufgefordert, mit dem Feind eine Friedensregelung auszuhandeln."</v>
      </c>
      <c r="D10196" s="1" t="str">
        <f aca="false">IF(ISBLANK(A10196),"",C10196)</f>
        <v>STNC_federation_mechanics.140.desc: "Die ___NS11565___ hat unseren Konflikt mit den ___NS11566___ vor der gesamten galaktischen Gemeinschaft verurteilt und uns aufgefordert, mit dem Feind eine Friedensregelung auszuhandeln."</v>
      </c>
    </row>
    <row r="10197" customFormat="false" ht="15" hidden="false" customHeight="false" outlineLevel="0" collapsed="false">
      <c r="A10197" s="1" t="s">
        <v>19002</v>
      </c>
      <c r="B10197" s="5" t="s">
        <v>19003</v>
      </c>
      <c r="C10197" s="1" t="str">
        <f aca="false">A10197 &amp;" " &amp;"""" &amp;B10197 &amp;""""</f>
        <v>STNC_federation_mechanics.140.name: "___NS11567___ Verurteilung"</v>
      </c>
      <c r="D10197" s="1" t="str">
        <f aca="false">IF(ISBLANK(A10197),"",C10197)</f>
        <v>STNC_federation_mechanics.140.name: "___NS11567___ Verurteilung"</v>
      </c>
    </row>
    <row r="10198" customFormat="false" ht="15" hidden="false" customHeight="false" outlineLevel="0" collapsed="false">
      <c r="A10198" s="1" t="s">
        <v>19004</v>
      </c>
      <c r="B10198" s="5" t="s">
        <v>19005</v>
      </c>
      <c r="C10198" s="1" t="str">
        <f aca="false">A10198 &amp;" " &amp;"""" &amp;B10198 &amp;""""</f>
        <v>STNC_federation_mechanics.141.a: "Ihre Unterstützung wird zur Kenntnis genommen."</v>
      </c>
      <c r="D10198" s="1" t="str">
        <f aca="false">IF(ISBLANK(A10198),"",C10198)</f>
        <v>STNC_federation_mechanics.141.a: "Ihre Unterstützung wird zur Kenntnis genommen."</v>
      </c>
    </row>
    <row r="10199" customFormat="false" ht="23.85" hidden="false" customHeight="false" outlineLevel="0" collapsed="false">
      <c r="A10199" s="1" t="s">
        <v>19006</v>
      </c>
      <c r="B10199" s="5" t="s">
        <v>19007</v>
      </c>
      <c r="C10199" s="1" t="str">
        <f aca="false">A10199 &amp;" " &amp;"""" &amp;B10199 &amp;""""</f>
        <v>STNC_federation_mechanics.141.desc: "Die ___NS11568___ hat eine Verurteilung der ___NS11569___ und ihres Konflikts gegen uns an die breitere galaktische Gemeinschaft gerichtet und fordert ein schnelles Ende der ___NS11570___ Aggression."</v>
      </c>
      <c r="D10199" s="1" t="str">
        <f aca="false">IF(ISBLANK(A10199),"",C10199)</f>
        <v>STNC_federation_mechanics.141.desc: "Die ___NS11568___ hat eine Verurteilung der ___NS11569___ und ihres Konflikts gegen uns an die breitere galaktische Gemeinschaft gerichtet und fordert ein schnelles Ende der ___NS11570___ Aggression."</v>
      </c>
    </row>
    <row r="10200" customFormat="false" ht="15" hidden="false" customHeight="false" outlineLevel="0" collapsed="false">
      <c r="A10200" s="1" t="s">
        <v>19008</v>
      </c>
      <c r="B10200" s="5" t="s">
        <v>19009</v>
      </c>
      <c r="C10200" s="1" t="str">
        <f aca="false">A10200 &amp;" " &amp;"""" &amp;B10200 &amp;""""</f>
        <v>STNC_federation_mechanics.141.name: "___NS11571___ Unterstützung"</v>
      </c>
      <c r="D10200" s="1" t="str">
        <f aca="false">IF(ISBLANK(A10200),"",C10200)</f>
        <v>STNC_federation_mechanics.141.name: "___NS11571___ Unterstützung"</v>
      </c>
    </row>
    <row r="10201" customFormat="false" ht="15" hidden="false" customHeight="false" outlineLevel="0" collapsed="false">
      <c r="A10201" s="1" t="s">
        <v>19010</v>
      </c>
      <c r="B10201" s="5" t="s">
        <v>19011</v>
      </c>
      <c r="C10201" s="1" t="str">
        <f aca="false">A10201 &amp;" " &amp;"""" &amp;B10201 &amp;""""</f>
        <v>STNC_federation_mechanics.142.a: "Wir begrüßen verbesserte Beziehungen."</v>
      </c>
      <c r="D10201" s="1" t="str">
        <f aca="false">IF(ISBLANK(A10201),"",C10201)</f>
        <v>STNC_federation_mechanics.142.a: "Wir begrüßen verbesserte Beziehungen."</v>
      </c>
    </row>
    <row r="10202" customFormat="false" ht="15" hidden="false" customHeight="false" outlineLevel="0" collapsed="false">
      <c r="A10202" s="1" t="s">
        <v>19012</v>
      </c>
      <c r="B10202" s="5" t="s">
        <v>19013</v>
      </c>
      <c r="C10202" s="1" t="str">
        <f aca="false">A10202 &amp;" " &amp;"""" &amp;B10202 &amp;""""</f>
        <v>STNC_federation_mechanics.142.b: "Dies ist nicht in unserem Interesse."</v>
      </c>
      <c r="D10202" s="1" t="str">
        <f aca="false">IF(ISBLANK(A10202),"",C10202)</f>
        <v>STNC_federation_mechanics.142.b: "Dies ist nicht in unserem Interesse."</v>
      </c>
    </row>
    <row r="10203" customFormat="false" ht="23.85" hidden="false" customHeight="false" outlineLevel="0" collapsed="false">
      <c r="A10203" s="1" t="s">
        <v>19014</v>
      </c>
      <c r="B10203" s="5" t="s">
        <v>19015</v>
      </c>
      <c r="C10203" s="1" t="str">
        <f aca="false">A10203 &amp;" " &amp;"""" &amp;B10203 &amp;""""</f>
        <v>STNC_federation_mechanics.142.desc: "Die ___NS11572___ hat einen bescheidenen Teil ihrer diplomatischen Ressourcen eingesetzt, um die Beziehungen mit der ___NS11573___ zu verbessern."</v>
      </c>
      <c r="D10203" s="1" t="str">
        <f aca="false">IF(ISBLANK(A10203),"",C10203)</f>
        <v>STNC_federation_mechanics.142.desc: "Die ___NS11572___ hat einen bescheidenen Teil ihrer diplomatischen Ressourcen eingesetzt, um die Beziehungen mit der ___NS11573___ zu verbessern."</v>
      </c>
    </row>
    <row r="10204" customFormat="false" ht="15" hidden="false" customHeight="false" outlineLevel="0" collapsed="false">
      <c r="A10204" s="1" t="s">
        <v>19016</v>
      </c>
      <c r="B10204" s="5" t="s">
        <v>19017</v>
      </c>
      <c r="C10204" s="1" t="str">
        <f aca="false">A10204 &amp;" " &amp;"""" &amp;B10204 &amp;""""</f>
        <v>STNC_federation_mechanics.142.name: "___NS11574___ Diplomatie"</v>
      </c>
      <c r="D10204" s="1" t="str">
        <f aca="false">IF(ISBLANK(A10204),"",C10204)</f>
        <v>STNC_federation_mechanics.142.name: "___NS11574___ Diplomatie"</v>
      </c>
    </row>
    <row r="10205" customFormat="false" ht="15" hidden="false" customHeight="false" outlineLevel="0" collapsed="false">
      <c r="A10205" s="1" t="s">
        <v>19018</v>
      </c>
      <c r="B10205" s="5" t="s">
        <v>19011</v>
      </c>
      <c r="C10205" s="1" t="str">
        <f aca="false">A10205 &amp;" " &amp;"""" &amp;B10205 &amp;""""</f>
        <v>STNC_federation_mechanics.143.a: "Wir begrüßen verbesserte Beziehungen."</v>
      </c>
      <c r="D10205" s="1" t="str">
        <f aca="false">IF(ISBLANK(A10205),"",C10205)</f>
        <v>STNC_federation_mechanics.143.a: "Wir begrüßen verbesserte Beziehungen."</v>
      </c>
    </row>
    <row r="10206" customFormat="false" ht="15" hidden="false" customHeight="false" outlineLevel="0" collapsed="false">
      <c r="A10206" s="1" t="s">
        <v>19019</v>
      </c>
      <c r="B10206" s="5" t="s">
        <v>19013</v>
      </c>
      <c r="C10206" s="1" t="str">
        <f aca="false">A10206 &amp;" " &amp;"""" &amp;B10206 &amp;""""</f>
        <v>STNC_federation_mechanics.143.b: "Dies ist nicht in unserem Interesse."</v>
      </c>
      <c r="D10206" s="1" t="str">
        <f aca="false">IF(ISBLANK(A10206),"",C10206)</f>
        <v>STNC_federation_mechanics.143.b: "Dies ist nicht in unserem Interesse."</v>
      </c>
    </row>
    <row r="10207" customFormat="false" ht="23.85" hidden="false" customHeight="false" outlineLevel="0" collapsed="false">
      <c r="A10207" s="1" t="s">
        <v>19020</v>
      </c>
      <c r="B10207" s="5" t="s">
        <v>19021</v>
      </c>
      <c r="C10207" s="1" t="str">
        <f aca="false">A10207 &amp;" " &amp;"""" &amp;B10207 &amp;""""</f>
        <v>STNC_federation_mechanics.143.desc: "Das ___NS11575___ hat einen beträchtlichen Teil seiner diplomatischen Ressourcen eingesetzt, um die Beziehungen mit dem ___NS11576___ zu verbessern."</v>
      </c>
      <c r="D10207" s="1" t="str">
        <f aca="false">IF(ISBLANK(A10207),"",C10207)</f>
        <v>STNC_federation_mechanics.143.desc: "Das ___NS11575___ hat einen beträchtlichen Teil seiner diplomatischen Ressourcen eingesetzt, um die Beziehungen mit dem ___NS11576___ zu verbessern."</v>
      </c>
    </row>
    <row r="10208" customFormat="false" ht="15" hidden="false" customHeight="false" outlineLevel="0" collapsed="false">
      <c r="A10208" s="1" t="s">
        <v>19022</v>
      </c>
      <c r="B10208" s="5" t="s">
        <v>19023</v>
      </c>
      <c r="C10208" s="1" t="str">
        <f aca="false">A10208 &amp;" " &amp;"""" &amp;B10208 &amp;""""</f>
        <v>STNC_federation_mechanics.143.name: "___NS11577___ Diplomatie"</v>
      </c>
      <c r="D10208" s="1" t="str">
        <f aca="false">IF(ISBLANK(A10208),"",C10208)</f>
        <v>STNC_federation_mechanics.143.name: "___NS11577___ Diplomatie"</v>
      </c>
    </row>
    <row r="10209" customFormat="false" ht="15" hidden="false" customHeight="false" outlineLevel="0" collapsed="false">
      <c r="A10209" s="1" t="s">
        <v>19024</v>
      </c>
      <c r="B10209" s="5" t="s">
        <v>19011</v>
      </c>
      <c r="C10209" s="1" t="str">
        <f aca="false">A10209 &amp;" " &amp;"""" &amp;B10209 &amp;""""</f>
        <v>STNC_federation_mechanics.144.a: "Wir begrüßen verbesserte Beziehungen."</v>
      </c>
      <c r="D10209" s="1" t="str">
        <f aca="false">IF(ISBLANK(A10209),"",C10209)</f>
        <v>STNC_federation_mechanics.144.a: "Wir begrüßen verbesserte Beziehungen."</v>
      </c>
    </row>
    <row r="10210" customFormat="false" ht="15" hidden="false" customHeight="false" outlineLevel="0" collapsed="false">
      <c r="A10210" s="1" t="s">
        <v>19025</v>
      </c>
      <c r="B10210" s="5" t="s">
        <v>19013</v>
      </c>
      <c r="C10210" s="1" t="str">
        <f aca="false">A10210 &amp;" " &amp;"""" &amp;B10210 &amp;""""</f>
        <v>STNC_federation_mechanics.144.b: "Dies ist nicht in unserem Interesse."</v>
      </c>
      <c r="D10210" s="1" t="str">
        <f aca="false">IF(ISBLANK(A10210),"",C10210)</f>
        <v>STNC_federation_mechanics.144.b: "Dies ist nicht in unserem Interesse."</v>
      </c>
    </row>
    <row r="10211" customFormat="false" ht="23.85" hidden="false" customHeight="false" outlineLevel="0" collapsed="false">
      <c r="A10211" s="1" t="s">
        <v>19026</v>
      </c>
      <c r="B10211" s="5" t="s">
        <v>19027</v>
      </c>
      <c r="C10211" s="1" t="str">
        <f aca="false">A10211 &amp;" " &amp;"""" &amp;B10211 &amp;""""</f>
        <v>STNC_federation_mechanics.144.desc: "Der ___NS11578___ hat den größten Teil seiner diplomatischen Ressourcen eingesetzt, um die Beziehungen mit dem ___NS11579___ zu verbessern."</v>
      </c>
      <c r="D10211" s="1" t="str">
        <f aca="false">IF(ISBLANK(A10211),"",C10211)</f>
        <v>STNC_federation_mechanics.144.desc: "Der ___NS11578___ hat den größten Teil seiner diplomatischen Ressourcen eingesetzt, um die Beziehungen mit dem ___NS11579___ zu verbessern."</v>
      </c>
    </row>
    <row r="10212" customFormat="false" ht="15" hidden="false" customHeight="false" outlineLevel="0" collapsed="false">
      <c r="A10212" s="1" t="s">
        <v>19028</v>
      </c>
      <c r="B10212" s="5" t="s">
        <v>19029</v>
      </c>
      <c r="C10212" s="1" t="str">
        <f aca="false">A10212 &amp;" " &amp;"""" &amp;B10212 &amp;""""</f>
        <v>STNC_federation_mechanics.144.name: "___NS11580___ Diplomatie"</v>
      </c>
      <c r="D10212" s="1" t="str">
        <f aca="false">IF(ISBLANK(A10212),"",C10212)</f>
        <v>STNC_federation_mechanics.144.name: "___NS11580___ Diplomatie"</v>
      </c>
    </row>
    <row r="10213" customFormat="false" ht="15" hidden="false" customHeight="false" outlineLevel="0" collapsed="false">
      <c r="A10213" s="1" t="s">
        <v>19030</v>
      </c>
      <c r="B10213" s="5" t="s">
        <v>6420</v>
      </c>
      <c r="C10213" s="1" t="str">
        <f aca="false">A10213 &amp;" " &amp;"""" &amp;B10213 &amp;""""</f>
        <v>STNC_federation_mechanics.145.a: "Ausgezeichnet."</v>
      </c>
      <c r="D10213" s="1" t="str">
        <f aca="false">IF(ISBLANK(A10213),"",C10213)</f>
        <v>STNC_federation_mechanics.145.a: "Ausgezeichnet."</v>
      </c>
    </row>
    <row r="10214" customFormat="false" ht="35.05" hidden="false" customHeight="false" outlineLevel="0" collapsed="false">
      <c r="A10214" s="1" t="s">
        <v>19031</v>
      </c>
      <c r="B10214" s="5" t="s">
        <v>19032</v>
      </c>
      <c r="C10214" s="1" t="str">
        <f aca="false">A10214 &amp;" " &amp;"""" &amp;B10214 &amp;""""</f>
        <v>STNC_federation_mechanics.145.desc: "Unsere Bemühungen, die Beziehungen mit dem ___NS11581___ zu verbessern, haben Früchte getragen. Bereits jetzt hat der formelle und informelle Dialog zwischen ___NS11582___ ___NS11583___ und ___NS11584___ ___NS11585___ an Häufigkeit zugenommen."</v>
      </c>
      <c r="D10214" s="1" t="str">
        <f aca="false">IF(ISBLANK(A10214),"",C10214)</f>
        <v>STNC_federation_mechanics.145.desc: "Unsere Bemühungen, die Beziehungen mit dem ___NS11581___ zu verbessern, haben Früchte getragen. Bereits jetzt hat der formelle und informelle Dialog zwischen ___NS11582___ ___NS11583___ und ___NS11584___ ___NS11585___ an Häufigkeit zugenommen."</v>
      </c>
    </row>
    <row r="10215" customFormat="false" ht="15" hidden="false" customHeight="false" outlineLevel="0" collapsed="false">
      <c r="A10215" s="1" t="s">
        <v>19033</v>
      </c>
      <c r="B10215" s="5" t="s">
        <v>19034</v>
      </c>
      <c r="C10215" s="1" t="str">
        <f aca="false">A10215 &amp;" " &amp;"""" &amp;B10215 &amp;""""</f>
        <v>STNC_federation_mechanics.145.name: "___NS11586___ Rat"</v>
      </c>
      <c r="D10215" s="1" t="str">
        <f aca="false">IF(ISBLANK(A10215),"",C10215)</f>
        <v>STNC_federation_mechanics.145.name: "___NS11586___ Rat"</v>
      </c>
    </row>
    <row r="10216" customFormat="false" ht="15" hidden="false" customHeight="false" outlineLevel="0" collapsed="false">
      <c r="A10216" s="1" t="s">
        <v>19035</v>
      </c>
      <c r="B10216" s="5" t="s">
        <v>6420</v>
      </c>
      <c r="C10216" s="1" t="str">
        <f aca="false">A10216 &amp;" " &amp;"""" &amp;B10216 &amp;""""</f>
        <v>STNC_federation_mechanics.146.a: "Ausgezeichnet."</v>
      </c>
      <c r="D10216" s="1" t="str">
        <f aca="false">IF(ISBLANK(A10216),"",C10216)</f>
        <v>STNC_federation_mechanics.146.a: "Ausgezeichnet."</v>
      </c>
    </row>
    <row r="10217" customFormat="false" ht="23.85" hidden="false" customHeight="false" outlineLevel="0" collapsed="false">
      <c r="A10217" s="1" t="s">
        <v>19036</v>
      </c>
      <c r="B10217" s="5" t="s">
        <v>19037</v>
      </c>
      <c r="C10217" s="1" t="str">
        <f aca="false">A10217 &amp;" " &amp;"""" &amp;B10217 &amp;""""</f>
        <v>STNC_federation_mechanics.146.desc: "Unsere Bemühungen, die Beziehungen mit dem ___NS11587___ zu verbessern, haben Früchte getragen. Der formelle und informelle Dialog zwischen ___NS11588___ ___NS11589___ und ___NS11590___ ___NS11591___ hat bereits zugenommen."</v>
      </c>
      <c r="D10217" s="1" t="str">
        <f aca="false">IF(ISBLANK(A10217),"",C10217)</f>
        <v>STNC_federation_mechanics.146.desc: "Unsere Bemühungen, die Beziehungen mit dem ___NS11587___ zu verbessern, haben Früchte getragen. Der formelle und informelle Dialog zwischen ___NS11588___ ___NS11589___ und ___NS11590___ ___NS11591___ hat bereits zugenommen."</v>
      </c>
    </row>
    <row r="10218" customFormat="false" ht="15" hidden="false" customHeight="false" outlineLevel="0" collapsed="false">
      <c r="A10218" s="1" t="s">
        <v>19038</v>
      </c>
      <c r="B10218" s="5" t="s">
        <v>19039</v>
      </c>
      <c r="C10218" s="1" t="str">
        <f aca="false">A10218 &amp;" " &amp;"""" &amp;B10218 &amp;""""</f>
        <v>STNC_federation_mechanics.146.name: "___NS11592___ Rat"</v>
      </c>
      <c r="D10218" s="1" t="str">
        <f aca="false">IF(ISBLANK(A10218),"",C10218)</f>
        <v>STNC_federation_mechanics.146.name: "___NS11592___ Rat"</v>
      </c>
    </row>
    <row r="10219" customFormat="false" ht="15" hidden="false" customHeight="false" outlineLevel="0" collapsed="false">
      <c r="A10219" s="1" t="s">
        <v>19040</v>
      </c>
      <c r="B10219" s="5" t="s">
        <v>6420</v>
      </c>
      <c r="C10219" s="1" t="str">
        <f aca="false">A10219 &amp;" " &amp;"""" &amp;B10219 &amp;""""</f>
        <v>STNC_federation_mechanics.147.a: "Ausgezeichnet."</v>
      </c>
      <c r="D10219" s="1" t="str">
        <f aca="false">IF(ISBLANK(A10219),"",C10219)</f>
        <v>STNC_federation_mechanics.147.a: "Ausgezeichnet."</v>
      </c>
    </row>
    <row r="10220" customFormat="false" ht="35.05" hidden="false" customHeight="false" outlineLevel="0" collapsed="false">
      <c r="A10220" s="1" t="s">
        <v>19041</v>
      </c>
      <c r="B10220" s="5" t="s">
        <v>19042</v>
      </c>
      <c r="C10220" s="1" t="str">
        <f aca="false">A10220 &amp;" " &amp;"""" &amp;B10220 &amp;""""</f>
        <v>STNC_federation_mechanics.147.desc: "Unsere Bemühungen, die Beziehungen mit dem ___NS11593___ zu verbessern, haben Früchte getragen. Der formelle und informelle Dialog zwischen ___NS11594___ ___NS11595___ und ___NS11596___ ___NS11597___ hat bereits an Häufigkeit zugenommen."</v>
      </c>
      <c r="D10220" s="1" t="str">
        <f aca="false">IF(ISBLANK(A10220),"",C10220)</f>
        <v>STNC_federation_mechanics.147.desc: "Unsere Bemühungen, die Beziehungen mit dem ___NS11593___ zu verbessern, haben Früchte getragen. Der formelle und informelle Dialog zwischen ___NS11594___ ___NS11595___ und ___NS11596___ ___NS11597___ hat bereits an Häufigkeit zugenommen."</v>
      </c>
    </row>
    <row r="10221" customFormat="false" ht="15" hidden="false" customHeight="false" outlineLevel="0" collapsed="false">
      <c r="A10221" s="1" t="s">
        <v>19043</v>
      </c>
      <c r="B10221" s="5" t="s">
        <v>19044</v>
      </c>
      <c r="C10221" s="1" t="str">
        <f aca="false">A10221 &amp;" " &amp;"""" &amp;B10221 &amp;""""</f>
        <v>STNC_federation_mechanics.147.name: "___NS11598___ Rat"</v>
      </c>
      <c r="D10221" s="1" t="str">
        <f aca="false">IF(ISBLANK(A10221),"",C10221)</f>
        <v>STNC_federation_mechanics.147.name: "___NS11598___ Rat"</v>
      </c>
    </row>
    <row r="10222" customFormat="false" ht="15" hidden="false" customHeight="false" outlineLevel="0" collapsed="false">
      <c r="A10222" s="1" t="s">
        <v>19045</v>
      </c>
      <c r="B10222" s="5" t="s">
        <v>19046</v>
      </c>
      <c r="C10222" s="1" t="str">
        <f aca="false">A10222 &amp;" " &amp;"""" &amp;B10222 &amp;""""</f>
        <v>STNC_federation_mechanics.148.a: "Das ist bedauerlich."</v>
      </c>
      <c r="D10222" s="1" t="str">
        <f aca="false">IF(ISBLANK(A10222),"",C10222)</f>
        <v>STNC_federation_mechanics.148.a: "Das ist bedauerlich."</v>
      </c>
    </row>
    <row r="10223" customFormat="false" ht="23.85" hidden="false" customHeight="false" outlineLevel="0" collapsed="false">
      <c r="A10223" s="1" t="s">
        <v>19047</v>
      </c>
      <c r="B10223" s="5" t="s">
        <v>19048</v>
      </c>
      <c r="C10223" s="1" t="str">
        <f aca="false">A10223 &amp;" " &amp;"""" &amp;B10223 &amp;""""</f>
        <v>STNC_federation_mechanics.148.desc: "Unsere Bemühungen, die Beziehungen zu ___NS11599___ zu verbessern, sind gescheitert, und ___NS11600___ ___NS11601___ von ___NS11602___ verspottet unsere Bemühungen öffentlich als ein Zeichen von Schwäche."</v>
      </c>
      <c r="D10223" s="1" t="str">
        <f aca="false">IF(ISBLANK(A10223),"",C10223)</f>
        <v>STNC_federation_mechanics.148.desc: "Unsere Bemühungen, die Beziehungen zu ___NS11599___ zu verbessern, sind gescheitert, und ___NS11600___ ___NS11601___ von ___NS11602___ verspottet unsere Bemühungen öffentlich als ein Zeichen von Schwäche."</v>
      </c>
    </row>
    <row r="10224" customFormat="false" ht="15" hidden="false" customHeight="false" outlineLevel="0" collapsed="false">
      <c r="A10224" s="1" t="s">
        <v>19049</v>
      </c>
      <c r="B10224" s="5" t="s">
        <v>19050</v>
      </c>
      <c r="C10224" s="1" t="str">
        <f aca="false">A10224 &amp;" " &amp;"""" &amp;B10224 &amp;""""</f>
        <v>STNC_federation_mechanics.148.name: "___NS11603___ Rat"</v>
      </c>
      <c r="D10224" s="1" t="str">
        <f aca="false">IF(ISBLANK(A10224),"",C10224)</f>
        <v>STNC_federation_mechanics.148.name: "___NS11603___ Rat"</v>
      </c>
    </row>
    <row r="10225" customFormat="false" ht="15" hidden="false" customHeight="false" outlineLevel="0" collapsed="false">
      <c r="A10225" s="1" t="s">
        <v>19051</v>
      </c>
      <c r="B10225" s="5" t="s">
        <v>19052</v>
      </c>
      <c r="C10225" s="1" t="str">
        <f aca="false">A10225 &amp;" " &amp;"""" &amp;B10225 &amp;""""</f>
        <v>STNC_federation_mechanics.150.a: "Schaffe eine neutrale Zone entlang der §Y___NS11604______CC___ Grenze."</v>
      </c>
      <c r="D10225" s="1" t="str">
        <f aca="false">IF(ISBLANK(A10225),"",C10225)</f>
        <v>STNC_federation_mechanics.150.a: "Schaffe eine neutrale Zone entlang der §Y___NS11604______CC___ Grenze."</v>
      </c>
    </row>
    <row r="10226" customFormat="false" ht="15" hidden="false" customHeight="false" outlineLevel="0" collapsed="false">
      <c r="A10226" s="1" t="s">
        <v>19053</v>
      </c>
      <c r="B10226" s="5" t="s">
        <v>19054</v>
      </c>
      <c r="C10226" s="1" t="str">
        <f aca="false">A10226 &amp;" " &amp;"""" &amp;B10226 &amp;""""</f>
        <v>STNC_federation_mechanics.150.b: "Errichte eine neutrale Zone entlang der §Y___NS11605______CC___ Grenze."</v>
      </c>
      <c r="D10226" s="1" t="str">
        <f aca="false">IF(ISBLANK(A10226),"",C10226)</f>
        <v>STNC_federation_mechanics.150.b: "Errichte eine neutrale Zone entlang der §Y___NS11605______CC___ Grenze."</v>
      </c>
    </row>
    <row r="10227" customFormat="false" ht="15" hidden="false" customHeight="false" outlineLevel="0" collapsed="false">
      <c r="A10227" s="1" t="s">
        <v>19055</v>
      </c>
      <c r="B10227" s="5" t="s">
        <v>19056</v>
      </c>
      <c r="C10227" s="1" t="str">
        <f aca="false">A10227 &amp;" " &amp;"""" &amp;B10227 &amp;""""</f>
        <v>STNC_federation_mechanics.150.c: "Erschaffe eine Neutrale Zone entlang der Grenze von §Y___NS11606______CC___."</v>
      </c>
      <c r="D10227" s="1" t="str">
        <f aca="false">IF(ISBLANK(A10227),"",C10227)</f>
        <v>STNC_federation_mechanics.150.c: "Erschaffe eine Neutrale Zone entlang der Grenze von §Y___NS11606______CC___."</v>
      </c>
    </row>
    <row r="10228" customFormat="false" ht="68.65" hidden="false" customHeight="false" outlineLevel="0" collapsed="false">
      <c r="A10228" s="1" t="s">
        <v>19057</v>
      </c>
      <c r="B10228" s="5" t="s">
        <v>19058</v>
      </c>
      <c r="C10228" s="1" t="str">
        <f aca="false">A10228 &amp;" " &amp;"""" &amp;B10228 &amp;""""</f>
        <v>STNC_federation_mechanics.150.desc: "Obwohl der ___NS11607___ an eine friedliche Zusammenarbeit zwischen allen Spezies in der Galaxie glaubt, gibt es Zeiten, in denen Feindseligkeiten nur mit Hilfe einer Trennung vermieden werden können. \n\nDurch die Schaffung einer Neutralen Zone können die Spannungen abgebaut werden, so dass diplomatische Bemühungen beginnen können. \n\n Der diplomatische Dienst hat eine Liste mit in Frage kommenden Neutralen Zonen zusammengestellt. \n\n§YNote: Systeme entlang der Grenze sowohl der ___NS11608___ als auch der ausgewählten Regierung werden vorübergehend abgetreten, um die Neutrale Zone___CC___ einzurichten."</v>
      </c>
      <c r="D10228" s="1" t="str">
        <f aca="false">IF(ISBLANK(A10228),"",C10228)</f>
        <v>STNC_federation_mechanics.150.desc: "Obwohl der ___NS11607___ an eine friedliche Zusammenarbeit zwischen allen Spezies in der Galaxie glaubt, gibt es Zeiten, in denen Feindseligkeiten nur mit Hilfe einer Trennung vermieden werden können. \n\nDurch die Schaffung einer Neutralen Zone können die Spannungen abgebaut werden, so dass diplomatische Bemühungen beginnen können. \n\n Der diplomatische Dienst hat eine Liste mit in Frage kommenden Neutralen Zonen zusammengestellt. \n\n§YNote: Systeme entlang der Grenze sowohl der ___NS11608___ als auch der ausgewählten Regierung werden vorübergehend abgetreten, um die Neutrale Zone___CC___ einzurichten."</v>
      </c>
    </row>
    <row r="10229" customFormat="false" ht="15" hidden="false" customHeight="false" outlineLevel="0" collapsed="false">
      <c r="A10229" s="1" t="s">
        <v>19059</v>
      </c>
      <c r="B10229" s="5" t="s">
        <v>19060</v>
      </c>
      <c r="C10229" s="1" t="str">
        <f aca="false">A10229 &amp;" " &amp;"""" &amp;B10229 &amp;""""</f>
        <v>STNC_federation_mechanics.150.e: "Fordere eine überarbeitete Liste an."</v>
      </c>
      <c r="D10229" s="1" t="str">
        <f aca="false">IF(ISBLANK(A10229),"",C10229)</f>
        <v>STNC_federation_mechanics.150.e: "Fordere eine überarbeitete Liste an."</v>
      </c>
    </row>
    <row r="10230" customFormat="false" ht="15" hidden="false" customHeight="false" outlineLevel="0" collapsed="false">
      <c r="A10230" s="1" t="s">
        <v>19061</v>
      </c>
      <c r="B10230" s="5" t="s">
        <v>1839</v>
      </c>
      <c r="C10230" s="1" t="str">
        <f aca="false">A10230 &amp;" " &amp;"""" &amp;B10230 &amp;""""</f>
        <v>STNC_federation_mechanics.150.f: "Zurück."</v>
      </c>
      <c r="D10230" s="1" t="str">
        <f aca="false">IF(ISBLANK(A10230),"",C10230)</f>
        <v>STNC_federation_mechanics.150.f: "Zurück."</v>
      </c>
    </row>
    <row r="10231" customFormat="false" ht="15" hidden="false" customHeight="false" outlineLevel="0" collapsed="false">
      <c r="A10231" s="1" t="s">
        <v>19062</v>
      </c>
      <c r="B10231" s="5" t="s">
        <v>19063</v>
      </c>
      <c r="C10231" s="1" t="str">
        <f aca="false">A10231 &amp;" " &amp;"""" &amp;B10231 &amp;""""</f>
        <v>STNC_federation_mechanics.150.name: "___NS11609___ Rat"</v>
      </c>
      <c r="D10231" s="1" t="str">
        <f aca="false">IF(ISBLANK(A10231),"",C10231)</f>
        <v>STNC_federation_mechanics.150.name: "___NS11609___ Rat"</v>
      </c>
    </row>
    <row r="10232" customFormat="false" ht="15" hidden="false" customHeight="false" outlineLevel="0" collapsed="false">
      <c r="A10232" s="1" t="s">
        <v>19064</v>
      </c>
      <c r="B10232" s="5" t="s">
        <v>19065</v>
      </c>
      <c r="C10232" s="1" t="str">
        <f aca="false">A10232 &amp;" " &amp;"""" &amp;B10232 &amp;""""</f>
        <v>STNC_federation_mechanics.151.a: "25 Jahre."</v>
      </c>
      <c r="D10232" s="1" t="str">
        <f aca="false">IF(ISBLANK(A10232),"",C10232)</f>
        <v>STNC_federation_mechanics.151.a: "25 Jahre."</v>
      </c>
    </row>
    <row r="10233" customFormat="false" ht="15" hidden="false" customHeight="false" outlineLevel="0" collapsed="false">
      <c r="A10233" s="1" t="s">
        <v>19066</v>
      </c>
      <c r="B10233" s="5" t="s">
        <v>19067</v>
      </c>
      <c r="C10233" s="1" t="str">
        <f aca="false">A10233 &amp;" " &amp;"""" &amp;B10233 &amp;""""</f>
        <v>STNC_federation_mechanics.151.b: "50 Jahre."</v>
      </c>
      <c r="D10233" s="1" t="str">
        <f aca="false">IF(ISBLANK(A10233),"",C10233)</f>
        <v>STNC_federation_mechanics.151.b: "50 Jahre."</v>
      </c>
    </row>
    <row r="10234" customFormat="false" ht="15" hidden="false" customHeight="false" outlineLevel="0" collapsed="false">
      <c r="A10234" s="1" t="s">
        <v>19068</v>
      </c>
      <c r="B10234" s="5" t="s">
        <v>19069</v>
      </c>
      <c r="C10234" s="1" t="str">
        <f aca="false">A10234 &amp;" " &amp;"""" &amp;B10234 &amp;""""</f>
        <v>STNC_federation_mechanics.151.c: "100 Jahre."</v>
      </c>
      <c r="D10234" s="1" t="str">
        <f aca="false">IF(ISBLANK(A10234),"",C10234)</f>
        <v>STNC_federation_mechanics.151.c: "100 Jahre."</v>
      </c>
    </row>
    <row r="10235" customFormat="false" ht="15" hidden="false" customHeight="false" outlineLevel="0" collapsed="false">
      <c r="A10235" s="1" t="s">
        <v>19070</v>
      </c>
      <c r="B10235" s="5" t="s">
        <v>1839</v>
      </c>
      <c r="C10235" s="1" t="str">
        <f aca="false">A10235 &amp;" " &amp;"""" &amp;B10235 &amp;""""</f>
        <v>STNC_federation_mechanics.151.d: "Zurück."</v>
      </c>
      <c r="D10235" s="1" t="str">
        <f aca="false">IF(ISBLANK(A10235),"",C10235)</f>
        <v>STNC_federation_mechanics.151.d: "Zurück."</v>
      </c>
    </row>
    <row r="10236" customFormat="false" ht="35.05" hidden="false" customHeight="false" outlineLevel="0" collapsed="false">
      <c r="A10236" s="1" t="s">
        <v>19071</v>
      </c>
      <c r="B10236" s="5" t="s">
        <v>19072</v>
      </c>
      <c r="C10236" s="1" t="str">
        <f aca="false">A10236 &amp;" " &amp;"""" &amp;B10236 &amp;""""</f>
        <v>STNC_federation_mechanics.151.desc: "Die Beziehungen zum ___NS11610___ waren in letzter Zeit angespannt, und die Einrichtung einer Neutralen Zone würde viel dazu beitragen, die Situation zu deeskalieren. \n\n___ ___NS11611___ ___NS11612___ werden verschiedene Optionen für die Dauer der vorgeschlagenen Neutralen Zone vorgelegt, die ___NS11613___ ___NS11614___ der ___NS11615___ unterbreitet."</v>
      </c>
      <c r="D10236" s="1" t="str">
        <f aca="false">IF(ISBLANK(A10236),"",C10236)</f>
        <v>STNC_federation_mechanics.151.desc: "Die Beziehungen zum ___NS11610___ waren in letzter Zeit angespannt, und die Einrichtung einer Neutralen Zone würde viel dazu beitragen, die Situation zu deeskalieren. \n\n___ ___NS11611___ ___NS11612___ werden verschiedene Optionen für die Dauer der vorgeschlagenen Neutralen Zone vorgelegt, die ___NS11613___ ___NS11614___ der ___NS11615___ unterbreitet."</v>
      </c>
    </row>
    <row r="10237" customFormat="false" ht="15" hidden="false" customHeight="false" outlineLevel="0" collapsed="false">
      <c r="A10237" s="1" t="s">
        <v>19073</v>
      </c>
      <c r="B10237" s="5" t="s">
        <v>19074</v>
      </c>
      <c r="C10237" s="1" t="str">
        <f aca="false">A10237 &amp;" " &amp;"""" &amp;B10237 &amp;""""</f>
        <v>STNC_federation_mechanics.151.name: "___NS11616___ Rat"</v>
      </c>
      <c r="D10237" s="1" t="str">
        <f aca="false">IF(ISBLANK(A10237),"",C10237)</f>
        <v>STNC_federation_mechanics.151.name: "___NS11616___ Rat"</v>
      </c>
    </row>
    <row r="10238" customFormat="false" ht="15" hidden="false" customHeight="false" outlineLevel="0" collapsed="false">
      <c r="A10238" s="1" t="s">
        <v>19075</v>
      </c>
      <c r="B10238" s="5" t="s">
        <v>19076</v>
      </c>
      <c r="C10238" s="1" t="str">
        <f aca="false">A10238 &amp;" " &amp;"""" &amp;B10238 &amp;""""</f>
        <v>STNC_federation_mechanics.152.a: "Nimm den Vorschlag an."</v>
      </c>
      <c r="D10238" s="1" t="str">
        <f aca="false">IF(ISBLANK(A10238),"",C10238)</f>
        <v>STNC_federation_mechanics.152.a: "Nimm den Vorschlag an."</v>
      </c>
    </row>
    <row r="10239" customFormat="false" ht="15" hidden="false" customHeight="false" outlineLevel="0" collapsed="false">
      <c r="A10239" s="1" t="s">
        <v>19077</v>
      </c>
      <c r="B10239" s="5" t="s">
        <v>18128</v>
      </c>
      <c r="C10239" s="1" t="str">
        <f aca="false">A10239 &amp;" " &amp;"""" &amp;B10239 &amp;""""</f>
        <v>STNC_federation_mechanics.152.b: "Lehne den Vorschlag ab."</v>
      </c>
      <c r="D10239" s="1" t="str">
        <f aca="false">IF(ISBLANK(A10239),"",C10239)</f>
        <v>STNC_federation_mechanics.152.b: "Lehne den Vorschlag ab."</v>
      </c>
    </row>
    <row r="10240" customFormat="false" ht="46.25" hidden="false" customHeight="false" outlineLevel="0" collapsed="false">
      <c r="A10240" s="1" t="s">
        <v>19078</v>
      </c>
      <c r="B10240" s="5" t="s">
        <v>19079</v>
      </c>
      <c r="C10240" s="1" t="str">
        <f aca="false">A10240 &amp;" " &amp;"""" &amp;B10240 &amp;""""</f>
        <v>STNC_federation_mechanics.152.desc: "Die Beziehungen zu den ___NS11617___ waren in letzter Zeit angespannt. Deshalb hat ___NS11618___ ___NS11619___ der ___NS11620___ die Einrichtung einer Neutralen Zone entlang der gemeinsamen Grenze vorgeschlagen, die für einen Zeitraum von 25 Jahren gelten soll. \n\n§YNote: Systeme entlang der Grenze von ___NS11621___ und ___NS11622___ werden vorübergehend abgetreten, um die Neutrale Zone___CC___ einzurichten."</v>
      </c>
      <c r="D10240" s="1" t="str">
        <f aca="false">IF(ISBLANK(A10240),"",C10240)</f>
        <v>STNC_federation_mechanics.152.desc: "Die Beziehungen zu den ___NS11617___ waren in letzter Zeit angespannt. Deshalb hat ___NS11618___ ___NS11619___ der ___NS11620___ die Einrichtung einer Neutralen Zone entlang der gemeinsamen Grenze vorgeschlagen, die für einen Zeitraum von 25 Jahren gelten soll. \n\n§YNote: Systeme entlang der Grenze von ___NS11621___ und ___NS11622___ werden vorübergehend abgetreten, um die Neutrale Zone___CC___ einzurichten."</v>
      </c>
    </row>
    <row r="10241" customFormat="false" ht="15" hidden="false" customHeight="false" outlineLevel="0" collapsed="false">
      <c r="A10241" s="1" t="s">
        <v>19080</v>
      </c>
      <c r="B10241" s="5" t="s">
        <v>19081</v>
      </c>
      <c r="C10241" s="1" t="str">
        <f aca="false">A10241 &amp;" " &amp;"""" &amp;B10241 &amp;""""</f>
        <v>STNC_federation_mechanics.152.name: "Vorgeschlagene Neutrale Zone"</v>
      </c>
      <c r="D10241" s="1" t="str">
        <f aca="false">IF(ISBLANK(A10241),"",C10241)</f>
        <v>STNC_federation_mechanics.152.name: "Vorgeschlagene Neutrale Zone"</v>
      </c>
    </row>
    <row r="10242" customFormat="false" ht="15" hidden="false" customHeight="false" outlineLevel="0" collapsed="false">
      <c r="A10242" s="1" t="s">
        <v>19082</v>
      </c>
      <c r="B10242" s="5" t="s">
        <v>19076</v>
      </c>
      <c r="C10242" s="1" t="str">
        <f aca="false">A10242 &amp;" " &amp;"""" &amp;B10242 &amp;""""</f>
        <v>STNC_federation_mechanics.153.a: "Nimm den Vorschlag an."</v>
      </c>
      <c r="D10242" s="1" t="str">
        <f aca="false">IF(ISBLANK(A10242),"",C10242)</f>
        <v>STNC_federation_mechanics.153.a: "Nimm den Vorschlag an."</v>
      </c>
    </row>
    <row r="10243" customFormat="false" ht="15" hidden="false" customHeight="false" outlineLevel="0" collapsed="false">
      <c r="A10243" s="1" t="s">
        <v>19083</v>
      </c>
      <c r="B10243" s="5" t="s">
        <v>18128</v>
      </c>
      <c r="C10243" s="1" t="str">
        <f aca="false">A10243 &amp;" " &amp;"""" &amp;B10243 &amp;""""</f>
        <v>STNC_federation_mechanics.153.b: "Lehne den Vorschlag ab."</v>
      </c>
      <c r="D10243" s="1" t="str">
        <f aca="false">IF(ISBLANK(A10243),"",C10243)</f>
        <v>STNC_federation_mechanics.153.b: "Lehne den Vorschlag ab."</v>
      </c>
    </row>
    <row r="10244" customFormat="false" ht="46.25" hidden="false" customHeight="false" outlineLevel="0" collapsed="false">
      <c r="A10244" s="1" t="s">
        <v>19084</v>
      </c>
      <c r="B10244" s="5" t="s">
        <v>19085</v>
      </c>
      <c r="C10244" s="1" t="str">
        <f aca="false">A10244 &amp;" " &amp;"""" &amp;B10244 &amp;""""</f>
        <v>STNC_federation_mechanics.153.desc: "Die Beziehungen zu den ___NS11623___ waren in letzter Zeit angespannt. Deshalb hat ___NS11624___ ___NS11625___ der ___NS11626___ die Einrichtung einer Neutralen Zone entlang der gemeinsamen Grenze vorgeschlagen, die für einen Zeitraum von 50 Jahren gelten soll. \n\n§YNote: Systeme entlang der Grenze von ___NS11627___ und ___NS11628___ werden vorübergehend abgetreten, um die Neutrale Zone___CC___ einzurichten."</v>
      </c>
      <c r="D10244" s="1" t="str">
        <f aca="false">IF(ISBLANK(A10244),"",C10244)</f>
        <v>STNC_federation_mechanics.153.desc: "Die Beziehungen zu den ___NS11623___ waren in letzter Zeit angespannt. Deshalb hat ___NS11624___ ___NS11625___ der ___NS11626___ die Einrichtung einer Neutralen Zone entlang der gemeinsamen Grenze vorgeschlagen, die für einen Zeitraum von 50 Jahren gelten soll. \n\n§YNote: Systeme entlang der Grenze von ___NS11627___ und ___NS11628___ werden vorübergehend abgetreten, um die Neutrale Zone___CC___ einzurichten."</v>
      </c>
    </row>
    <row r="10245" customFormat="false" ht="15" hidden="false" customHeight="false" outlineLevel="0" collapsed="false">
      <c r="A10245" s="1" t="s">
        <v>19086</v>
      </c>
      <c r="B10245" s="5" t="s">
        <v>19081</v>
      </c>
      <c r="C10245" s="1" t="str">
        <f aca="false">A10245 &amp;" " &amp;"""" &amp;B10245 &amp;""""</f>
        <v>STNC_federation_mechanics.153.name: "Vorgeschlagene Neutrale Zone"</v>
      </c>
      <c r="D10245" s="1" t="str">
        <f aca="false">IF(ISBLANK(A10245),"",C10245)</f>
        <v>STNC_federation_mechanics.153.name: "Vorgeschlagene Neutrale Zone"</v>
      </c>
    </row>
    <row r="10246" customFormat="false" ht="15" hidden="false" customHeight="false" outlineLevel="0" collapsed="false">
      <c r="A10246" s="1" t="s">
        <v>19087</v>
      </c>
      <c r="B10246" s="5" t="s">
        <v>19076</v>
      </c>
      <c r="C10246" s="1" t="str">
        <f aca="false">A10246 &amp;" " &amp;"""" &amp;B10246 &amp;""""</f>
        <v>STNC_federation_mechanics.154.a: "Nimm den Vorschlag an."</v>
      </c>
      <c r="D10246" s="1" t="str">
        <f aca="false">IF(ISBLANK(A10246),"",C10246)</f>
        <v>STNC_federation_mechanics.154.a: "Nimm den Vorschlag an."</v>
      </c>
    </row>
    <row r="10247" customFormat="false" ht="15" hidden="false" customHeight="false" outlineLevel="0" collapsed="false">
      <c r="A10247" s="1" t="s">
        <v>19088</v>
      </c>
      <c r="B10247" s="5" t="s">
        <v>18128</v>
      </c>
      <c r="C10247" s="1" t="str">
        <f aca="false">A10247 &amp;" " &amp;"""" &amp;B10247 &amp;""""</f>
        <v>STNC_federation_mechanics.154.b: "Lehne den Vorschlag ab."</v>
      </c>
      <c r="D10247" s="1" t="str">
        <f aca="false">IF(ISBLANK(A10247),"",C10247)</f>
        <v>STNC_federation_mechanics.154.b: "Lehne den Vorschlag ab."</v>
      </c>
    </row>
    <row r="10248" customFormat="false" ht="46.25" hidden="false" customHeight="false" outlineLevel="0" collapsed="false">
      <c r="A10248" s="1" t="s">
        <v>19089</v>
      </c>
      <c r="B10248" s="5" t="s">
        <v>19090</v>
      </c>
      <c r="C10248" s="1" t="str">
        <f aca="false">A10248 &amp;" " &amp;"""" &amp;B10248 &amp;""""</f>
        <v>STNC_federation_mechanics.154.desc: "Die Beziehungen zu den ___NS11629___ waren in letzter Zeit angespannt. Deshalb hat ___NS11630___ ___NS11631___ der ___NS11632___ die Einrichtung einer Neutralen Zone entlang der gemeinsamen Grenze vorgeschlagen, die für einen Zeitraum von 100 Jahren gelten soll. \n\n§YNote: Systeme entlang der Grenze von ___NS11633___ und ___NS11634___ werden vorübergehend abgetreten, um die Neutrale Zone___CC___ einzurichten."</v>
      </c>
      <c r="D10248" s="1" t="str">
        <f aca="false">IF(ISBLANK(A10248),"",C10248)</f>
        <v>STNC_federation_mechanics.154.desc: "Die Beziehungen zu den ___NS11629___ waren in letzter Zeit angespannt. Deshalb hat ___NS11630___ ___NS11631___ der ___NS11632___ die Einrichtung einer Neutralen Zone entlang der gemeinsamen Grenze vorgeschlagen, die für einen Zeitraum von 100 Jahren gelten soll. \n\n§YNote: Systeme entlang der Grenze von ___NS11633___ und ___NS11634___ werden vorübergehend abgetreten, um die Neutrale Zone___CC___ einzurichten."</v>
      </c>
    </row>
    <row r="10249" customFormat="false" ht="15" hidden="false" customHeight="false" outlineLevel="0" collapsed="false">
      <c r="A10249" s="1" t="s">
        <v>19091</v>
      </c>
      <c r="B10249" s="5" t="s">
        <v>19081</v>
      </c>
      <c r="C10249" s="1" t="str">
        <f aca="false">A10249 &amp;" " &amp;"""" &amp;B10249 &amp;""""</f>
        <v>STNC_federation_mechanics.154.name: "Vorgeschlagene Neutrale Zone"</v>
      </c>
      <c r="D10249" s="1" t="str">
        <f aca="false">IF(ISBLANK(A10249),"",C10249)</f>
        <v>STNC_federation_mechanics.154.name: "Vorgeschlagene Neutrale Zone"</v>
      </c>
    </row>
    <row r="10250" customFormat="false" ht="15" hidden="false" customHeight="false" outlineLevel="0" collapsed="false">
      <c r="A10250" s="1" t="s">
        <v>19092</v>
      </c>
      <c r="B10250" s="5" t="s">
        <v>6415</v>
      </c>
      <c r="C10250" s="1" t="str">
        <f aca="false">A10250 &amp;" " &amp;"""" &amp;B10250 &amp;""""</f>
        <v>STNC_federation_mechanics.155.a: "Verstanden."</v>
      </c>
      <c r="D10250" s="1" t="str">
        <f aca="false">IF(ISBLANK(A10250),"",C10250)</f>
        <v>STNC_federation_mechanics.155.a: "Verstanden."</v>
      </c>
    </row>
    <row r="10251" customFormat="false" ht="15" hidden="false" customHeight="false" outlineLevel="0" collapsed="false">
      <c r="A10251" s="1" t="s">
        <v>19093</v>
      </c>
      <c r="B10251" s="5" t="s">
        <v>6420</v>
      </c>
      <c r="C10251" s="1" t="str">
        <f aca="false">A10251 &amp;" " &amp;"""" &amp;B10251 &amp;""""</f>
        <v>STNC_federation_mechanics.155.b: "Ausgezeichnet."</v>
      </c>
      <c r="D10251" s="1" t="str">
        <f aca="false">IF(ISBLANK(A10251),"",C10251)</f>
        <v>STNC_federation_mechanics.155.b: "Ausgezeichnet."</v>
      </c>
    </row>
    <row r="10252" customFormat="false" ht="23.85" hidden="false" customHeight="false" outlineLevel="0" collapsed="false">
      <c r="A10252" s="1" t="s">
        <v>19094</v>
      </c>
      <c r="B10252" s="5" t="s">
        <v>19095</v>
      </c>
      <c r="C10252" s="1" t="str">
        <f aca="false">A10252 &amp;" " &amp;"""" &amp;B10252 &amp;""""</f>
        <v>STNC_federation_mechanics.155.desc: "Die ___NS11635___ und ___NS11636___ haben sich darauf geeinigt, eine Neutrale Zone einzurichten, um das Risiko einer militärischen Konfrontation zu deeskalieren."</v>
      </c>
      <c r="D10252" s="1" t="str">
        <f aca="false">IF(ISBLANK(A10252),"",C10252)</f>
        <v>STNC_federation_mechanics.155.desc: "Die ___NS11635___ und ___NS11636___ haben sich darauf geeinigt, eine Neutrale Zone einzurichten, um das Risiko einer militärischen Konfrontation zu deeskalieren."</v>
      </c>
    </row>
    <row r="10253" customFormat="false" ht="15" hidden="false" customHeight="false" outlineLevel="0" collapsed="false">
      <c r="A10253" s="1" t="s">
        <v>19096</v>
      </c>
      <c r="B10253" s="5" t="s">
        <v>19097</v>
      </c>
      <c r="C10253" s="1" t="str">
        <f aca="false">A10253 &amp;" " &amp;"""" &amp;B10253 &amp;""""</f>
        <v>STNC_federation_mechanics.155.name: "___NS11637___ - ___NS11638___ Neutrale Zone etabliert"</v>
      </c>
      <c r="D10253" s="1" t="str">
        <f aca="false">IF(ISBLANK(A10253),"",C10253)</f>
        <v>STNC_federation_mechanics.155.name: "___NS11637___ - ___NS11638___ Neutrale Zone etabliert"</v>
      </c>
    </row>
    <row r="10254" customFormat="false" ht="15" hidden="false" customHeight="false" outlineLevel="0" collapsed="false">
      <c r="A10254" s="1" t="s">
        <v>19098</v>
      </c>
      <c r="B10254" s="5" t="s">
        <v>6406</v>
      </c>
      <c r="C10254" s="1" t="str">
        <f aca="false">A10254 &amp;" " &amp;"""" &amp;B10254 &amp;""""</f>
        <v>STNC_federation_mechanics.156.a: "Unglücklich."</v>
      </c>
      <c r="D10254" s="1" t="str">
        <f aca="false">IF(ISBLANK(A10254),"",C10254)</f>
        <v>STNC_federation_mechanics.156.a: "Unglücklich."</v>
      </c>
    </row>
    <row r="10255" customFormat="false" ht="23.85" hidden="false" customHeight="false" outlineLevel="0" collapsed="false">
      <c r="A10255" s="1" t="s">
        <v>19099</v>
      </c>
      <c r="B10255" s="5" t="s">
        <v>19100</v>
      </c>
      <c r="C10255" s="1" t="str">
        <f aca="false">A10255 &amp;" " &amp;"""" &amp;B10255 &amp;""""</f>
        <v>STNC_federation_mechanics.156.desc: "Die ___NS11639___ hat das Angebot von ___NS11640___ ___NS11641___ abgelehnt, eine Neutrale Zone einzurichten, um das Risiko einer militärischen Konfrontation zu deeskalieren."</v>
      </c>
      <c r="D10255" s="1" t="str">
        <f aca="false">IF(ISBLANK(A10255),"",C10255)</f>
        <v>STNC_federation_mechanics.156.desc: "Die ___NS11639___ hat das Angebot von ___NS11640___ ___NS11641___ abgelehnt, eine Neutrale Zone einzurichten, um das Risiko einer militärischen Konfrontation zu deeskalieren."</v>
      </c>
    </row>
    <row r="10256" customFormat="false" ht="15" hidden="false" customHeight="false" outlineLevel="0" collapsed="false">
      <c r="A10256" s="1" t="s">
        <v>19101</v>
      </c>
      <c r="B10256" s="5" t="s">
        <v>19102</v>
      </c>
      <c r="C10256" s="1" t="str">
        <f aca="false">A10256 &amp;" " &amp;"""" &amp;B10256 &amp;""""</f>
        <v>STNC_federation_mechanics.156.name: "___NS11642___ - ___NS11643___ Neutrale Zone Abgelehnt"</v>
      </c>
      <c r="D10256" s="1" t="str">
        <f aca="false">IF(ISBLANK(A10256),"",C10256)</f>
        <v>STNC_federation_mechanics.156.name: "___NS11642___ - ___NS11643___ Neutrale Zone Abgelehnt"</v>
      </c>
    </row>
    <row r="10257" customFormat="false" ht="15" hidden="false" customHeight="false" outlineLevel="0" collapsed="false">
      <c r="A10257" s="1" t="s">
        <v>19103</v>
      </c>
      <c r="B10257" s="5" t="s">
        <v>6415</v>
      </c>
      <c r="C10257" s="1" t="str">
        <f aca="false">A10257 &amp;" " &amp;"""" &amp;B10257 &amp;""""</f>
        <v>STNC_federation_mechanics.165.a: "Verstanden."</v>
      </c>
      <c r="D10257" s="1" t="str">
        <f aca="false">IF(ISBLANK(A10257),"",C10257)</f>
        <v>STNC_federation_mechanics.165.a: "Verstanden."</v>
      </c>
    </row>
    <row r="10258" customFormat="false" ht="35.05" hidden="false" customHeight="false" outlineLevel="0" collapsed="false">
      <c r="A10258" s="1" t="s">
        <v>19104</v>
      </c>
      <c r="B10258" s="5" t="s">
        <v>19105</v>
      </c>
      <c r="C10258" s="1" t="str">
        <f aca="false">A10258 &amp;" " &amp;"""" &amp;B10258 &amp;""""</f>
        <v>STNC_federation_mechanics.165.desc: "Die Neutrale Zone, die die ___NS11644___ und die ___NS11645___ trennt, wurde nach dem im Gründungsabkommen vereinbarten Stichtag abgebaut. \n\nSysteme, die an die Neutrale Zone abgetreten wurden, sind an ihre früheren Eigentümer zurückgegeben worden."</v>
      </c>
      <c r="D10258" s="1" t="str">
        <f aca="false">IF(ISBLANK(A10258),"",C10258)</f>
        <v>STNC_federation_mechanics.165.desc: "Die Neutrale Zone, die die ___NS11644___ und die ___NS11645___ trennt, wurde nach dem im Gründungsabkommen vereinbarten Stichtag abgebaut. \n\nSysteme, die an die Neutrale Zone abgetreten wurden, sind an ihre früheren Eigentümer zurückgegeben worden."</v>
      </c>
    </row>
    <row r="10259" customFormat="false" ht="15" hidden="false" customHeight="false" outlineLevel="0" collapsed="false">
      <c r="A10259" s="1" t="s">
        <v>19106</v>
      </c>
      <c r="B10259" s="5" t="s">
        <v>19107</v>
      </c>
      <c r="C10259" s="1" t="str">
        <f aca="false">A10259 &amp;" " &amp;"""" &amp;B10259 &amp;""""</f>
        <v>STNC_federation_mechanics.165.name: "___NS11646___ - ___NS11647___ Neutrale Zone abgebaut"</v>
      </c>
      <c r="D10259" s="1" t="str">
        <f aca="false">IF(ISBLANK(A10259),"",C10259)</f>
        <v>STNC_federation_mechanics.165.name: "___NS11646___ - ___NS11647___ Neutrale Zone abgebaut"</v>
      </c>
    </row>
    <row r="10260" customFormat="false" ht="15" hidden="false" customHeight="false" outlineLevel="0" collapsed="false">
      <c r="A10260" s="1" t="s">
        <v>19108</v>
      </c>
      <c r="B10260" s="5" t="s">
        <v>19109</v>
      </c>
      <c r="C10260" s="1" t="str">
        <f aca="false">A10260 &amp;" " &amp;"""" &amp;B10260 &amp;""""</f>
        <v>STNC_federation_mechanics.170.a: "Erneuere §Y___NS11648______CC___."</v>
      </c>
      <c r="D10260" s="1" t="str">
        <f aca="false">IF(ISBLANK(A10260),"",C10260)</f>
        <v>STNC_federation_mechanics.170.a: "Erneuere §Y___NS11648______CC___."</v>
      </c>
    </row>
    <row r="10261" customFormat="false" ht="15" hidden="false" customHeight="false" outlineLevel="0" collapsed="false">
      <c r="A10261" s="1" t="s">
        <v>19110</v>
      </c>
      <c r="B10261" s="5" t="s">
        <v>19111</v>
      </c>
      <c r="C10261" s="1" t="str">
        <f aca="false">A10261 &amp;" " &amp;"""" &amp;B10261 &amp;""""</f>
        <v>STNC_federation_mechanics.170.b: "Verlängere §Y___NS11649______CC___."</v>
      </c>
      <c r="D10261" s="1" t="str">
        <f aca="false">IF(ISBLANK(A10261),"",C10261)</f>
        <v>STNC_federation_mechanics.170.b: "Verlängere §Y___NS11649______CC___."</v>
      </c>
    </row>
    <row r="10262" customFormat="false" ht="15" hidden="false" customHeight="false" outlineLevel="0" collapsed="false">
      <c r="A10262" s="1" t="s">
        <v>19112</v>
      </c>
      <c r="B10262" s="5" t="s">
        <v>19113</v>
      </c>
      <c r="C10262" s="1" t="str">
        <f aca="false">A10262 &amp;" " &amp;"""" &amp;B10262 &amp;""""</f>
        <v>STNC_federation_mechanics.170.c: "Erneuern §Y___NS11650______CC___."</v>
      </c>
      <c r="D10262" s="1" t="str">
        <f aca="false">IF(ISBLANK(A10262),"",C10262)</f>
        <v>STNC_federation_mechanics.170.c: "Erneuern §Y___NS11650______CC___."</v>
      </c>
    </row>
    <row r="10263" customFormat="false" ht="68.65" hidden="false" customHeight="false" outlineLevel="0" collapsed="false">
      <c r="A10263" s="1" t="s">
        <v>19114</v>
      </c>
      <c r="B10263" s="5" t="s">
        <v>19115</v>
      </c>
      <c r="C10263" s="1" t="str">
        <f aca="false">A10263 &amp;" " &amp;"""" &amp;B10263 &amp;""""</f>
        <v>STNC_federation_mechanics.170.desc: "Verträge über die Neutrale Zone werden mit einer bestimmten Laufzeit geschrieben, aber wenn beide Parteien einverstanden sind, kann es Möglichkeiten geben, die Laufzeit des Vertrages zu verlängern. \n\nAußerdem können neue Grenzorte in den Vertrag aufgenommen werden, um Spannungen entlang von Grenzen abzubauen, die nach der ursprünglichen Vertragsunterzeichnung entstanden sind. \n\n§YNote: Systeme, die seit der ersten Vertragsunterzeichnung entlang der Grenze sowohl der ___NS11651___ als auch der ausgewählten Regierung besiedelt wurden, werden vorübergehend abgetreten, um die Neutrale Zone___CC___ zu stärken."</v>
      </c>
      <c r="D10263" s="1" t="str">
        <f aca="false">IF(ISBLANK(A10263),"",C10263)</f>
        <v>STNC_federation_mechanics.170.desc: "Verträge über die Neutrale Zone werden mit einer bestimmten Laufzeit geschrieben, aber wenn beide Parteien einverstanden sind, kann es Möglichkeiten geben, die Laufzeit des Vertrages zu verlängern. \n\nAußerdem können neue Grenzorte in den Vertrag aufgenommen werden, um Spannungen entlang von Grenzen abzubauen, die nach der ursprünglichen Vertragsunterzeichnung entstanden sind. \n\n§YNote: Systeme, die seit der ersten Vertragsunterzeichnung entlang der Grenze sowohl der ___NS11651___ als auch der ausgewählten Regierung besiedelt wurden, werden vorübergehend abgetreten, um die Neutrale Zone___CC___ zu stärken."</v>
      </c>
    </row>
    <row r="10264" customFormat="false" ht="15" hidden="false" customHeight="false" outlineLevel="0" collapsed="false">
      <c r="A10264" s="1" t="s">
        <v>19116</v>
      </c>
      <c r="B10264" s="5" t="s">
        <v>19060</v>
      </c>
      <c r="C10264" s="1" t="str">
        <f aca="false">A10264 &amp;" " &amp;"""" &amp;B10264 &amp;""""</f>
        <v>STNC_federation_mechanics.170.e: "Fordere eine überarbeitete Liste an."</v>
      </c>
      <c r="D10264" s="1" t="str">
        <f aca="false">IF(ISBLANK(A10264),"",C10264)</f>
        <v>STNC_federation_mechanics.170.e: "Fordere eine überarbeitete Liste an."</v>
      </c>
    </row>
    <row r="10265" customFormat="false" ht="15" hidden="false" customHeight="false" outlineLevel="0" collapsed="false">
      <c r="A10265" s="1" t="s">
        <v>19117</v>
      </c>
      <c r="B10265" s="5" t="s">
        <v>1839</v>
      </c>
      <c r="C10265" s="1" t="str">
        <f aca="false">A10265 &amp;" " &amp;"""" &amp;B10265 &amp;""""</f>
        <v>STNC_federation_mechanics.170.f: "Zurück."</v>
      </c>
      <c r="D10265" s="1" t="str">
        <f aca="false">IF(ISBLANK(A10265),"",C10265)</f>
        <v>STNC_federation_mechanics.170.f: "Zurück."</v>
      </c>
    </row>
    <row r="10266" customFormat="false" ht="15" hidden="false" customHeight="false" outlineLevel="0" collapsed="false">
      <c r="A10266" s="1" t="s">
        <v>19118</v>
      </c>
      <c r="B10266" s="5" t="s">
        <v>19119</v>
      </c>
      <c r="C10266" s="1" t="str">
        <f aca="false">A10266 &amp;" " &amp;"""" &amp;B10266 &amp;""""</f>
        <v>STNC_federation_mechanics.170.name: "___NS11652___ Rat"</v>
      </c>
      <c r="D10266" s="1" t="str">
        <f aca="false">IF(ISBLANK(A10266),"",C10266)</f>
        <v>STNC_federation_mechanics.170.name: "___NS11652___ Rat"</v>
      </c>
    </row>
    <row r="10267" customFormat="false" ht="15" hidden="false" customHeight="false" outlineLevel="0" collapsed="false">
      <c r="A10267" s="1" t="s">
        <v>19120</v>
      </c>
      <c r="B10267" s="5" t="s">
        <v>19121</v>
      </c>
      <c r="C10267" s="1" t="str">
        <f aca="false">A10267 &amp;" " &amp;"""" &amp;B10267 &amp;""""</f>
        <v>STNC_federation_mechanics.171.a: "5 Jahre verlängern."</v>
      </c>
      <c r="D10267" s="1" t="str">
        <f aca="false">IF(ISBLANK(A10267),"",C10267)</f>
        <v>STNC_federation_mechanics.171.a: "5 Jahre verlängern."</v>
      </c>
    </row>
    <row r="10268" customFormat="false" ht="15" hidden="false" customHeight="false" outlineLevel="0" collapsed="false">
      <c r="A10268" s="1" t="s">
        <v>19122</v>
      </c>
      <c r="B10268" s="5" t="s">
        <v>19123</v>
      </c>
      <c r="C10268" s="1" t="str">
        <f aca="false">A10268 &amp;" " &amp;"""" &amp;B10268 &amp;""""</f>
        <v>STNC_federation_mechanics.171.b: "25 Jahre verlängern."</v>
      </c>
      <c r="D10268" s="1" t="str">
        <f aca="false">IF(ISBLANK(A10268),"",C10268)</f>
        <v>STNC_federation_mechanics.171.b: "25 Jahre verlängern."</v>
      </c>
    </row>
    <row r="10269" customFormat="false" ht="15" hidden="false" customHeight="false" outlineLevel="0" collapsed="false">
      <c r="A10269" s="1" t="s">
        <v>19124</v>
      </c>
      <c r="B10269" s="5" t="s">
        <v>19125</v>
      </c>
      <c r="C10269" s="1" t="str">
        <f aca="false">A10269 &amp;" " &amp;"""" &amp;B10269 &amp;""""</f>
        <v>STNC_federation_mechanics.171.c: "50 Jahre verlängern."</v>
      </c>
      <c r="D10269" s="1" t="str">
        <f aca="false">IF(ISBLANK(A10269),"",C10269)</f>
        <v>STNC_federation_mechanics.171.c: "50 Jahre verlängern."</v>
      </c>
    </row>
    <row r="10270" customFormat="false" ht="15" hidden="false" customHeight="false" outlineLevel="0" collapsed="false">
      <c r="A10270" s="1" t="s">
        <v>19126</v>
      </c>
      <c r="B10270" s="5" t="s">
        <v>19127</v>
      </c>
      <c r="C10270" s="1" t="str">
        <f aca="false">A10270 &amp;" " &amp;"""" &amp;B10270 &amp;""""</f>
        <v>STNC_federation_mechanics.171.desc: "Der Vertrag zur Gründung des ___NS11653___ hat noch ___NS11654___ Jahre, bevor er ausläuft."</v>
      </c>
      <c r="D10270" s="1" t="str">
        <f aca="false">IF(ISBLANK(A10270),"",C10270)</f>
        <v>STNC_federation_mechanics.171.desc: "Der Vertrag zur Gründung des ___NS11653___ hat noch ___NS11654___ Jahre, bevor er ausläuft."</v>
      </c>
    </row>
    <row r="10271" customFormat="false" ht="15" hidden="false" customHeight="false" outlineLevel="0" collapsed="false">
      <c r="A10271" s="1" t="s">
        <v>19128</v>
      </c>
      <c r="B10271" s="5" t="s">
        <v>1839</v>
      </c>
      <c r="C10271" s="1" t="str">
        <f aca="false">A10271 &amp;" " &amp;"""" &amp;B10271 &amp;""""</f>
        <v>STNC_federation_mechanics.171.f: "Zurück."</v>
      </c>
      <c r="D10271" s="1" t="str">
        <f aca="false">IF(ISBLANK(A10271),"",C10271)</f>
        <v>STNC_federation_mechanics.171.f: "Zurück."</v>
      </c>
    </row>
    <row r="10272" customFormat="false" ht="15" hidden="false" customHeight="false" outlineLevel="0" collapsed="false">
      <c r="A10272" s="1" t="s">
        <v>19129</v>
      </c>
      <c r="B10272" s="5" t="s">
        <v>19130</v>
      </c>
      <c r="C10272" s="1" t="str">
        <f aca="false">A10272 &amp;" " &amp;"""" &amp;B10272 &amp;""""</f>
        <v>STNC_federation_mechanics.171.name: "___NS11655___ Rat"</v>
      </c>
      <c r="D10272" s="1" t="str">
        <f aca="false">IF(ISBLANK(A10272),"",C10272)</f>
        <v>STNC_federation_mechanics.171.name: "___NS11655___ Rat"</v>
      </c>
    </row>
    <row r="10273" customFormat="false" ht="15" hidden="false" customHeight="false" outlineLevel="0" collapsed="false">
      <c r="A10273" s="1" t="s">
        <v>19131</v>
      </c>
      <c r="B10273" s="5" t="s">
        <v>19076</v>
      </c>
      <c r="C10273" s="1" t="str">
        <f aca="false">A10273 &amp;" " &amp;"""" &amp;B10273 &amp;""""</f>
        <v>STNC_federation_mechanics.172.a: "Nimm den Vorschlag an."</v>
      </c>
      <c r="D10273" s="1" t="str">
        <f aca="false">IF(ISBLANK(A10273),"",C10273)</f>
        <v>STNC_federation_mechanics.172.a: "Nimm den Vorschlag an."</v>
      </c>
    </row>
    <row r="10274" customFormat="false" ht="15" hidden="false" customHeight="false" outlineLevel="0" collapsed="false">
      <c r="A10274" s="1" t="s">
        <v>19132</v>
      </c>
      <c r="B10274" s="5" t="s">
        <v>18128</v>
      </c>
      <c r="C10274" s="1" t="str">
        <f aca="false">A10274 &amp;" " &amp;"""" &amp;B10274 &amp;""""</f>
        <v>STNC_federation_mechanics.172.b: "Lehne den Vorschlag ab."</v>
      </c>
      <c r="D10274" s="1" t="str">
        <f aca="false">IF(ISBLANK(A10274),"",C10274)</f>
        <v>STNC_federation_mechanics.172.b: "Lehne den Vorschlag ab."</v>
      </c>
    </row>
    <row r="10275" customFormat="false" ht="35.05" hidden="false" customHeight="false" outlineLevel="0" collapsed="false">
      <c r="A10275" s="1" t="s">
        <v>19133</v>
      </c>
      <c r="B10275" s="5" t="s">
        <v>19134</v>
      </c>
      <c r="C10275" s="1" t="str">
        <f aca="false">A10275 &amp;" " &amp;"""" &amp;B10275 &amp;""""</f>
        <v>STNC_federation_mechanics.172.desc: "Der ___NS11656___ hat eine Verlängerung des Vertrages zur Gründung des ___NS11657___ um 5 Jahre vorgeschlagen. \n\n§YNote: Systeme, die seit der ursprünglichen Vertragsunterzeichnung entlang der Grenze von ___NS11658___ und ___NS11659___ besiedelt wurden, werden vorübergehend abgetreten, um die Neutrale Zone___CC___ einzurichten."</v>
      </c>
      <c r="D10275" s="1" t="str">
        <f aca="false">IF(ISBLANK(A10275),"",C10275)</f>
        <v>STNC_federation_mechanics.172.desc: "Der ___NS11656___ hat eine Verlängerung des Vertrages zur Gründung des ___NS11657___ um 5 Jahre vorgeschlagen. \n\n§YNote: Systeme, die seit der ursprünglichen Vertragsunterzeichnung entlang der Grenze von ___NS11658___ und ___NS11659___ besiedelt wurden, werden vorübergehend abgetreten, um die Neutrale Zone___CC___ einzurichten."</v>
      </c>
    </row>
    <row r="10276" customFormat="false" ht="15" hidden="false" customHeight="false" outlineLevel="0" collapsed="false">
      <c r="A10276" s="1" t="s">
        <v>19135</v>
      </c>
      <c r="B10276" s="5" t="s">
        <v>19136</v>
      </c>
      <c r="C10276" s="1" t="str">
        <f aca="false">A10276 &amp;" " &amp;"""" &amp;B10276 &amp;""""</f>
        <v>STNC_federation_mechanics.172.name: "Vorgeschlagene Erweiterung der Neutralen Zone"</v>
      </c>
      <c r="D10276" s="1" t="str">
        <f aca="false">IF(ISBLANK(A10276),"",C10276)</f>
        <v>STNC_federation_mechanics.172.name: "Vorgeschlagene Erweiterung der Neutralen Zone"</v>
      </c>
    </row>
    <row r="10277" customFormat="false" ht="15" hidden="false" customHeight="false" outlineLevel="0" collapsed="false">
      <c r="A10277" s="1" t="s">
        <v>19137</v>
      </c>
      <c r="B10277" s="5" t="s">
        <v>19076</v>
      </c>
      <c r="C10277" s="1" t="str">
        <f aca="false">A10277 &amp;" " &amp;"""" &amp;B10277 &amp;""""</f>
        <v>STNC_federation_mechanics.173.a: "Nimm den Vorschlag an."</v>
      </c>
      <c r="D10277" s="1" t="str">
        <f aca="false">IF(ISBLANK(A10277),"",C10277)</f>
        <v>STNC_federation_mechanics.173.a: "Nimm den Vorschlag an."</v>
      </c>
    </row>
    <row r="10278" customFormat="false" ht="15" hidden="false" customHeight="false" outlineLevel="0" collapsed="false">
      <c r="A10278" s="1" t="s">
        <v>19138</v>
      </c>
      <c r="B10278" s="5" t="s">
        <v>18128</v>
      </c>
      <c r="C10278" s="1" t="str">
        <f aca="false">A10278 &amp;" " &amp;"""" &amp;B10278 &amp;""""</f>
        <v>STNC_federation_mechanics.173.b: "Lehne den Vorschlag ab."</v>
      </c>
      <c r="D10278" s="1" t="str">
        <f aca="false">IF(ISBLANK(A10278),"",C10278)</f>
        <v>STNC_federation_mechanics.173.b: "Lehne den Vorschlag ab."</v>
      </c>
    </row>
    <row r="10279" customFormat="false" ht="35.05" hidden="false" customHeight="false" outlineLevel="0" collapsed="false">
      <c r="A10279" s="1" t="s">
        <v>19139</v>
      </c>
      <c r="B10279" s="5" t="s">
        <v>19140</v>
      </c>
      <c r="C10279" s="1" t="str">
        <f aca="false">A10279 &amp;" " &amp;"""" &amp;B10279 &amp;""""</f>
        <v>STNC_federation_mechanics.173.desc: "Die ___NS11660___ hat eine Verlängerung des Vertrages zur Einrichtung der ___NS11661___ um 25 Jahre vorgeschlagen. \n\n§YNote: Systeme, die seit der ursprünglichen Vertragsunterzeichnung entlang der Grenze von ___NS11662___ und ___NS11663___ besiedelt wurden, werden vorübergehend abgetreten, um die Neutrale Zone___CC___ einzurichten."</v>
      </c>
      <c r="D10279" s="1" t="str">
        <f aca="false">IF(ISBLANK(A10279),"",C10279)</f>
        <v>STNC_federation_mechanics.173.desc: "Die ___NS11660___ hat eine Verlängerung des Vertrages zur Einrichtung der ___NS11661___ um 25 Jahre vorgeschlagen. \n\n§YNote: Systeme, die seit der ursprünglichen Vertragsunterzeichnung entlang der Grenze von ___NS11662___ und ___NS11663___ besiedelt wurden, werden vorübergehend abgetreten, um die Neutrale Zone___CC___ einzurichten."</v>
      </c>
    </row>
    <row r="10280" customFormat="false" ht="15" hidden="false" customHeight="false" outlineLevel="0" collapsed="false">
      <c r="A10280" s="1" t="s">
        <v>19141</v>
      </c>
      <c r="B10280" s="5" t="s">
        <v>19136</v>
      </c>
      <c r="C10280" s="1" t="str">
        <f aca="false">A10280 &amp;" " &amp;"""" &amp;B10280 &amp;""""</f>
        <v>STNC_federation_mechanics.173.name: "Vorgeschlagene Erweiterung der Neutralen Zone"</v>
      </c>
      <c r="D10280" s="1" t="str">
        <f aca="false">IF(ISBLANK(A10280),"",C10280)</f>
        <v>STNC_federation_mechanics.173.name: "Vorgeschlagene Erweiterung der Neutralen Zone"</v>
      </c>
    </row>
    <row r="10281" customFormat="false" ht="15" hidden="false" customHeight="false" outlineLevel="0" collapsed="false">
      <c r="A10281" s="1" t="s">
        <v>19142</v>
      </c>
      <c r="B10281" s="5" t="s">
        <v>19076</v>
      </c>
      <c r="C10281" s="1" t="str">
        <f aca="false">A10281 &amp;" " &amp;"""" &amp;B10281 &amp;""""</f>
        <v>STNC_federation_mechanics.174.a: "Nimm den Vorschlag an."</v>
      </c>
      <c r="D10281" s="1" t="str">
        <f aca="false">IF(ISBLANK(A10281),"",C10281)</f>
        <v>STNC_federation_mechanics.174.a: "Nimm den Vorschlag an."</v>
      </c>
    </row>
    <row r="10282" customFormat="false" ht="15" hidden="false" customHeight="false" outlineLevel="0" collapsed="false">
      <c r="A10282" s="1" t="s">
        <v>19143</v>
      </c>
      <c r="B10282" s="5" t="s">
        <v>18128</v>
      </c>
      <c r="C10282" s="1" t="str">
        <f aca="false">A10282 &amp;" " &amp;"""" &amp;B10282 &amp;""""</f>
        <v>STNC_federation_mechanics.174.b: "Lehne den Vorschlag ab."</v>
      </c>
      <c r="D10282" s="1" t="str">
        <f aca="false">IF(ISBLANK(A10282),"",C10282)</f>
        <v>STNC_federation_mechanics.174.b: "Lehne den Vorschlag ab."</v>
      </c>
    </row>
    <row r="10283" customFormat="false" ht="35.05" hidden="false" customHeight="false" outlineLevel="0" collapsed="false">
      <c r="A10283" s="1" t="s">
        <v>19144</v>
      </c>
      <c r="B10283" s="5" t="s">
        <v>19145</v>
      </c>
      <c r="C10283" s="1" t="str">
        <f aca="false">A10283 &amp;" " &amp;"""" &amp;B10283 &amp;""""</f>
        <v>STNC_federation_mechanics.174.desc: "Die ___NS11664___ hat eine Verlängerung des Vertrages zur Einrichtung der ___NS11665___ um 50 Jahre vorgeschlagen. \n\n§YNote: Systeme, die seit der ursprünglichen Vertragsunterzeichnung entlang der Grenze von ___NS11666___ und ___NS11667___ besiedelt wurden, werden vorübergehend abgetreten, um die Neutrale Zone___CC___ einzurichten."</v>
      </c>
      <c r="D10283" s="1" t="str">
        <f aca="false">IF(ISBLANK(A10283),"",C10283)</f>
        <v>STNC_federation_mechanics.174.desc: "Die ___NS11664___ hat eine Verlängerung des Vertrages zur Einrichtung der ___NS11665___ um 50 Jahre vorgeschlagen. \n\n§YNote: Systeme, die seit der ursprünglichen Vertragsunterzeichnung entlang der Grenze von ___NS11666___ und ___NS11667___ besiedelt wurden, werden vorübergehend abgetreten, um die Neutrale Zone___CC___ einzurichten."</v>
      </c>
    </row>
    <row r="10284" customFormat="false" ht="15" hidden="false" customHeight="false" outlineLevel="0" collapsed="false">
      <c r="A10284" s="1" t="s">
        <v>19146</v>
      </c>
      <c r="B10284" s="5" t="s">
        <v>19136</v>
      </c>
      <c r="C10284" s="1" t="str">
        <f aca="false">A10284 &amp;" " &amp;"""" &amp;B10284 &amp;""""</f>
        <v>STNC_federation_mechanics.174.name: "Vorgeschlagene Erweiterung der Neutralen Zone"</v>
      </c>
      <c r="D10284" s="1" t="str">
        <f aca="false">IF(ISBLANK(A10284),"",C10284)</f>
        <v>STNC_federation_mechanics.174.name: "Vorgeschlagene Erweiterung der Neutralen Zone"</v>
      </c>
    </row>
    <row r="10285" customFormat="false" ht="15" hidden="false" customHeight="false" outlineLevel="0" collapsed="false">
      <c r="A10285" s="1" t="s">
        <v>19147</v>
      </c>
      <c r="B10285" s="5" t="s">
        <v>6415</v>
      </c>
      <c r="C10285" s="1" t="str">
        <f aca="false">A10285 &amp;" " &amp;"""" &amp;B10285 &amp;""""</f>
        <v>STNC_federation_mechanics.175.a: "Verstanden."</v>
      </c>
      <c r="D10285" s="1" t="str">
        <f aca="false">IF(ISBLANK(A10285),"",C10285)</f>
        <v>STNC_federation_mechanics.175.a: "Verstanden."</v>
      </c>
    </row>
    <row r="10286" customFormat="false" ht="15" hidden="false" customHeight="false" outlineLevel="0" collapsed="false">
      <c r="A10286" s="1" t="s">
        <v>19148</v>
      </c>
      <c r="B10286" s="5" t="s">
        <v>6420</v>
      </c>
      <c r="C10286" s="1" t="str">
        <f aca="false">A10286 &amp;" " &amp;"""" &amp;B10286 &amp;""""</f>
        <v>STNC_federation_mechanics.175.b: "Ausgezeichnet."</v>
      </c>
      <c r="D10286" s="1" t="str">
        <f aca="false">IF(ISBLANK(A10286),"",C10286)</f>
        <v>STNC_federation_mechanics.175.b: "Ausgezeichnet."</v>
      </c>
    </row>
    <row r="10287" customFormat="false" ht="35.05" hidden="false" customHeight="false" outlineLevel="0" collapsed="false">
      <c r="A10287" s="1" t="s">
        <v>19149</v>
      </c>
      <c r="B10287" s="5" t="s">
        <v>19150</v>
      </c>
      <c r="C10287" s="1" t="str">
        <f aca="false">A10287 &amp;" " &amp;"""" &amp;B10287 &amp;""""</f>
        <v>STNC_federation_mechanics.175.desc: "Die ___NS11668___ und ___NS11669___ haben sich darauf geeinigt, den Vertrag zur Einrichtung der ___NS11670___ zu erneuern, um das Risiko einer militärischen Konfrontation zu deeskalieren. \n\nDer Vertrag wird nun in ___NS11671___ Jahren auslaufen."</v>
      </c>
      <c r="D10287" s="1" t="str">
        <f aca="false">IF(ISBLANK(A10287),"",C10287)</f>
        <v>STNC_federation_mechanics.175.desc: "Die ___NS11668___ und ___NS11669___ haben sich darauf geeinigt, den Vertrag zur Einrichtung der ___NS11670___ zu erneuern, um das Risiko einer militärischen Konfrontation zu deeskalieren. \n\nDer Vertrag wird nun in ___NS11671___ Jahren auslaufen."</v>
      </c>
    </row>
    <row r="10288" customFormat="false" ht="15" hidden="false" customHeight="false" outlineLevel="0" collapsed="false">
      <c r="A10288" s="1" t="s">
        <v>19151</v>
      </c>
      <c r="B10288" s="5" t="s">
        <v>19152</v>
      </c>
      <c r="C10288" s="1" t="str">
        <f aca="false">A10288 &amp;" " &amp;"""" &amp;B10288 &amp;""""</f>
        <v>STNC_federation_mechanics.175.name: "___NS11672___ Verlängert"</v>
      </c>
      <c r="D10288" s="1" t="str">
        <f aca="false">IF(ISBLANK(A10288),"",C10288)</f>
        <v>STNC_federation_mechanics.175.name: "___NS11672___ Verlängert"</v>
      </c>
    </row>
    <row r="10289" customFormat="false" ht="15" hidden="false" customHeight="false" outlineLevel="0" collapsed="false">
      <c r="A10289" s="1" t="s">
        <v>19153</v>
      </c>
      <c r="B10289" s="5" t="s">
        <v>19046</v>
      </c>
      <c r="C10289" s="1" t="str">
        <f aca="false">A10289 &amp;" " &amp;"""" &amp;B10289 &amp;""""</f>
        <v>STNC_federation_mechanics.176.a: "Das ist bedauerlich."</v>
      </c>
      <c r="D10289" s="1" t="str">
        <f aca="false">IF(ISBLANK(A10289),"",C10289)</f>
        <v>STNC_federation_mechanics.176.a: "Das ist bedauerlich."</v>
      </c>
    </row>
    <row r="10290" customFormat="false" ht="23.85" hidden="false" customHeight="false" outlineLevel="0" collapsed="false">
      <c r="A10290" s="1" t="s">
        <v>19154</v>
      </c>
      <c r="B10290" s="5" t="s">
        <v>19155</v>
      </c>
      <c r="C10290" s="1" t="str">
        <f aca="false">A10290 &amp;" " &amp;"""" &amp;B10290 &amp;""""</f>
        <v>STNC_federation_mechanics.176.desc: "Der ___NS11673___ hat das Angebot von ___NS11674___ ___NS11675___ abgelehnt, den Vertrag zur Gründung des ___NS11676___ zu erneuern. \n\nDer ___NS11677___ wird wie geplant in ___NS11678___ Jahren auslaufen."</v>
      </c>
      <c r="D10290" s="1" t="str">
        <f aca="false">IF(ISBLANK(A10290),"",C10290)</f>
        <v>STNC_federation_mechanics.176.desc: "Der ___NS11673___ hat das Angebot von ___NS11674___ ___NS11675___ abgelehnt, den Vertrag zur Gründung des ___NS11676___ zu erneuern. \n\nDer ___NS11677___ wird wie geplant in ___NS11678___ Jahren auslaufen."</v>
      </c>
    </row>
    <row r="10291" customFormat="false" ht="15" hidden="false" customHeight="false" outlineLevel="0" collapsed="false">
      <c r="A10291" s="1" t="s">
        <v>19156</v>
      </c>
      <c r="B10291" s="5" t="s">
        <v>19157</v>
      </c>
      <c r="C10291" s="1" t="str">
        <f aca="false">A10291 &amp;" " &amp;"""" &amp;B10291 &amp;""""</f>
        <v>STNC_federation_mechanics.176.name: "___NS11679___ Erneuerung abgelehnt"</v>
      </c>
      <c r="D10291" s="1" t="str">
        <f aca="false">IF(ISBLANK(A10291),"",C10291)</f>
        <v>STNC_federation_mechanics.176.name: "___NS11679___ Erneuerung abgelehnt"</v>
      </c>
    </row>
    <row r="10292" customFormat="false" ht="15" hidden="false" customHeight="false" outlineLevel="0" collapsed="false">
      <c r="A10292" s="1" t="s">
        <v>19158</v>
      </c>
      <c r="B10292" s="5" t="s">
        <v>18799</v>
      </c>
      <c r="C10292" s="1" t="str">
        <f aca="false">A10292 &amp;" " &amp;"""" &amp;B10292 &amp;""""</f>
        <v>STNC_federation_mechanics.2.defer: "Jetzt ist nicht der richtige Zeitpunkt."</v>
      </c>
      <c r="D10292" s="1" t="str">
        <f aca="false">IF(ISBLANK(A10292),"",C10292)</f>
        <v>STNC_federation_mechanics.2.defer: "Jetzt ist nicht der richtige Zeitpunkt."</v>
      </c>
    </row>
    <row r="10293" customFormat="false" ht="15" hidden="false" customHeight="false" outlineLevel="0" collapsed="false">
      <c r="A10293" s="1" t="s">
        <v>19159</v>
      </c>
      <c r="B10293" s="5" t="s">
        <v>19160</v>
      </c>
      <c r="C10293" s="1" t="str">
        <f aca="false">A10293 &amp;" " &amp;"""" &amp;B10293 &amp;""""</f>
        <v>STNC_federation_mechanics.2.defer.propose_isu_unlock: "Diplomatisches Edikt freigeben: §H___NE4009______CC___"</v>
      </c>
      <c r="D10293" s="1" t="str">
        <f aca="false">IF(ISBLANK(A10293),"",C10293)</f>
        <v>STNC_federation_mechanics.2.defer.propose_isu_unlock: "Diplomatisches Edikt freigeben: §H___NE4009______CC___"</v>
      </c>
    </row>
    <row r="10294" customFormat="false" ht="15" hidden="false" customHeight="false" outlineLevel="0" collapsed="false">
      <c r="A10294" s="1" t="s">
        <v>19161</v>
      </c>
      <c r="B10294" s="5" t="s">
        <v>19162</v>
      </c>
      <c r="C10294" s="1" t="str">
        <f aca="false">A10294 &amp;" " &amp;"""" &amp;B10294 &amp;""""</f>
        <v>STNC_federation_mechanics.2.defer.propose_ufp_unlock: "Enable Diplomatic Edict: §H___NE4010______CC___"</v>
      </c>
      <c r="D10294" s="1" t="str">
        <f aca="false">IF(ISBLANK(A10294),"",C10294)</f>
        <v>STNC_federation_mechanics.2.defer.propose_ufp_unlock: "Enable Diplomatic Edict: §H___NE4010______CC___"</v>
      </c>
    </row>
    <row r="10295" customFormat="false" ht="79.85" hidden="false" customHeight="false" outlineLevel="0" collapsed="false">
      <c r="A10295" s="1" t="s">
        <v>19163</v>
      </c>
      <c r="B10295" s="5" t="s">
        <v>19164</v>
      </c>
      <c r="C10295" s="1" t="str">
        <f aca="false">A10295 &amp;" " &amp;"""" &amp;B10295 &amp;""""</f>
        <v>STNC_federation_mechanics.2.desc.andorian_isu: "Die Umstände haben das Reich verändert. Vorbei sind die Tage des endlosen Streits und des Misstrauens, jetzt steht das ___NS11680___ an der Spitze eines mächtigen Weltenbündnisses, und das Potenzial dieses Arrangements hat die öffentliche Fantasie geweckt. \n\nDieses ___NS11681___ schützt uns, aber es gibt viele, die sich eine weitere Integration wünschen, um uns besser gegen feindliche Mächte in der Ferne zu schützen. Die Debatte über die Form dieses Projekts ist geteilt, ob es eine echte Föderation von Gleichen oder eine Union sein soll, die sich auf ___NS11682___ konzentriert.\n\nPolitiker auf allen Mitgliedswelten der Allianz haben den Wunsch geäußert, diesen Prozess in Gang zu setzen, und alles, was nötig ist, ist, dass ___NS11683___ vortritt und den Vorschlag macht."</v>
      </c>
      <c r="D10295" s="1" t="str">
        <f aca="false">IF(ISBLANK(A10295),"",C10295)</f>
        <v>STNC_federation_mechanics.2.desc.andorian_isu: "Die Umstände haben das Reich verändert. Vorbei sind die Tage des endlosen Streits und des Misstrauens, jetzt steht das ___NS11680___ an der Spitze eines mächtigen Weltenbündnisses, und das Potenzial dieses Arrangements hat die öffentliche Fantasie geweckt. \n\nDieses ___NS11681___ schützt uns, aber es gibt viele, die sich eine weitere Integration wünschen, um uns besser gegen feindliche Mächte in der Ferne zu schützen. Die Debatte über die Form dieses Projekts ist geteilt, ob es eine echte Föderation von Gleichen oder eine Union sein soll, die sich auf ___NS11682___ konzentriert.\n\nPolitiker auf allen Mitgliedswelten der Allianz haben den Wunsch geäußert, diesen Prozess in Gang zu setzen, und alles, was nötig ist, ist, dass ___NS11683___ vortritt und den Vorschlag macht."</v>
      </c>
    </row>
    <row r="10296" customFormat="false" ht="79.85" hidden="false" customHeight="false" outlineLevel="0" collapsed="false">
      <c r="A10296" s="1" t="s">
        <v>19165</v>
      </c>
      <c r="B10296" s="5" t="s">
        <v>19166</v>
      </c>
      <c r="C10296" s="1" t="str">
        <f aca="false">A10296 &amp;" " &amp;"""" &amp;B10296 &amp;""""</f>
        <v>STNC_federation_mechanics.2.desc.andorian: "Die Umstände haben das Imperium verändert. Vorbei sind die Tage des endlosen Streits und des Misstrauens, jetzt steht die ___NS11684___ stark in unserem interstellaren Bündnis, und das Potenzial dieses Arrangements hat die öffentliche Fantasie geweckt. ___NS11685___ ist nicht mehr in ständiger Alarmbereitschaft gegen seine Nachbarn, sondern ein zentraler Bestandteil in einem mächtigen Block gemeinsamer Werte und Interessen. \n\nDieser ___NS11686___ schützt uns, aber es gibt viele, die sich eine weitere Integration wünschen, um uns besser gegen feindliche Mächte in der Ferne zu schützen. Die Politiker aller Koalitionswelten haben den Wunsch geäußert, diesen Prozess in Gang zu setzen, und es fehlt nur noch ein Anführer, der den Vorschlag unterbreitet."</v>
      </c>
      <c r="D10296" s="1" t="str">
        <f aca="false">IF(ISBLANK(A10296),"",C10296)</f>
        <v>STNC_federation_mechanics.2.desc.andorian: "Die Umstände haben das Imperium verändert. Vorbei sind die Tage des endlosen Streits und des Misstrauens, jetzt steht die ___NS11684___ stark in unserem interstellaren Bündnis, und das Potenzial dieses Arrangements hat die öffentliche Fantasie geweckt. ___NS11685___ ist nicht mehr in ständiger Alarmbereitschaft gegen seine Nachbarn, sondern ein zentraler Bestandteil in einem mächtigen Block gemeinsamer Werte und Interessen. \n\nDieser ___NS11686___ schützt uns, aber es gibt viele, die sich eine weitere Integration wünschen, um uns besser gegen feindliche Mächte in der Ferne zu schützen. Die Politiker aller Koalitionswelten haben den Wunsch geäußert, diesen Prozess in Gang zu setzen, und es fehlt nur noch ein Anführer, der den Vorschlag unterbreitet."</v>
      </c>
    </row>
    <row r="10297" customFormat="false" ht="57.45" hidden="false" customHeight="false" outlineLevel="0" collapsed="false">
      <c r="A10297" s="1" t="s">
        <v>19167</v>
      </c>
      <c r="B10297" s="5" t="s">
        <v>19168</v>
      </c>
      <c r="C10297" s="1" t="str">
        <f aca="false">A10297 &amp;" " &amp;"""" &amp;B10297 &amp;""""</f>
        <v>STNC_federation_mechanics.2.desc.human: "Unser interstellares Bündnis hat die öffentliche Meinung erreicht. ___NS11687___ ist nicht länger ein isoliertes Hinterland auf der galaktischen Bühne, sondern ein zentraler Bestandteil in einem mächtigen Block gemeinsamer Werte und Interessen. \n\nDieses ___NS11688___ schützt uns, aber es gibt viele, die sich eine weitere Integration wünschen, um uns besser gegen feindliche Nachbarn zu schützen. Viele einflussreiche Politikerinnen und Politiker auf den Koalitionswelten haben den Wunsch geäußert, diesen Prozess in Gang zu setzen, es muss nur eine Führungsperson vortreten und den Vorschlag machen."</v>
      </c>
      <c r="D10297" s="1" t="str">
        <f aca="false">IF(ISBLANK(A10297),"",C10297)</f>
        <v>STNC_federation_mechanics.2.desc.human: "Unser interstellares Bündnis hat die öffentliche Meinung erreicht. ___NS11687___ ist nicht länger ein isoliertes Hinterland auf der galaktischen Bühne, sondern ein zentraler Bestandteil in einem mächtigen Block gemeinsamer Werte und Interessen. \n\nDieses ___NS11688___ schützt uns, aber es gibt viele, die sich eine weitere Integration wünschen, um uns besser gegen feindliche Nachbarn zu schützen. Viele einflussreiche Politikerinnen und Politiker auf den Koalitionswelten haben den Wunsch geäußert, diesen Prozess in Gang zu setzen, es muss nur eine Führungsperson vortreten und den Vorschlag machen."</v>
      </c>
    </row>
    <row r="10298" customFormat="false" ht="68.65" hidden="false" customHeight="false" outlineLevel="0" collapsed="false">
      <c r="A10298" s="1" t="s">
        <v>19169</v>
      </c>
      <c r="B10298" s="5" t="s">
        <v>19170</v>
      </c>
      <c r="C10298" s="1" t="str">
        <f aca="false">A10298 &amp;" " &amp;"""" &amp;B10298 &amp;""""</f>
        <v>STNC_federation_mechanics.2.desc.tellarite: "Das Bündnis mit unseren Nachbarn hat die öffentliche Meinung beflügelt. Die Argumente waren gewaltig, wenn auch produktiv. ___NS11689___ ist nicht länger ein isolierter Nebenakteur auf der galaktischen Bühne, sondern ein zentraler Bestandteil in einem mächtigen Block gemeinsamer Werte und Interessen. \Dieses ___NS11690___ schützt uns, aber es gibt viele, die sich eine weitere Integration wünschen, um uns besser vor feindlichen Nachbarn zu schützen. Politiker/innen aller Koalitionswelten haben den Wunsch geäußert, diesen Prozess in Gang zu setzen, es muss nur eine Führungspersönlichkeit vortreten und den Vorschlag machen."</v>
      </c>
      <c r="D10298" s="1" t="str">
        <f aca="false">IF(ISBLANK(A10298),"",C10298)</f>
        <v>STNC_federation_mechanics.2.desc.tellarite: "Das Bündnis mit unseren Nachbarn hat die öffentliche Meinung beflügelt. Die Argumente waren gewaltig, wenn auch produktiv. ___NS11689___ ist nicht länger ein isolierter Nebenakteur auf der galaktischen Bühne, sondern ein zentraler Bestandteil in einem mächtigen Block gemeinsamer Werte und Interessen. \Dieses ___NS11690___ schützt uns, aber es gibt viele, die sich eine weitere Integration wünschen, um uns besser vor feindlichen Nachbarn zu schützen. Politiker/innen aller Koalitionswelten haben den Wunsch geäußert, diesen Prozess in Gang zu setzen, es muss nur eine Führungspersönlichkeit vortreten und den Vorschlag machen."</v>
      </c>
    </row>
    <row r="10299" customFormat="false" ht="57.45" hidden="false" customHeight="false" outlineLevel="0" collapsed="false">
      <c r="A10299" s="1" t="s">
        <v>19171</v>
      </c>
      <c r="B10299" s="5" t="s">
        <v>19172</v>
      </c>
      <c r="C10299" s="1" t="str">
        <f aca="false">A10299 &amp;" " &amp;"""" &amp;B10299 &amp;""""</f>
        <v>STNC_federation_mechanics.2.desc.vulcan: "Das Bündnis mit unseren anderen Nachbarn hat sich als äußerst logisches Unterfangen erwiesen. Nicht länger fürchtet ___NS11691___ die Rückkehr derer, die Suraks Lehren aufgegeben haben und unter den Flügeln des Raptors marschieren. \n\nDieser ___NS11692___ schützt uns, aber es gibt viele, die meinen, dass die Logik eine weitere Integration gebietet, um uns besser gegen feindliche Nachbarn abzusichern. Politiker auf allen Koalitionswelten haben den Wunsch geäußert, diesen Prozess einzuleiten, es fehlt nur noch ein Anführer, der den Vorschlag macht."</v>
      </c>
      <c r="D10299" s="1" t="str">
        <f aca="false">IF(ISBLANK(A10299),"",C10299)</f>
        <v>STNC_federation_mechanics.2.desc.vulcan: "Das Bündnis mit unseren anderen Nachbarn hat sich als äußerst logisches Unterfangen erwiesen. Nicht länger fürchtet ___NS11691___ die Rückkehr derer, die Suraks Lehren aufgegeben haben und unter den Flügeln des Raptors marschieren. \n\nDieser ___NS11692___ schützt uns, aber es gibt viele, die meinen, dass die Logik eine weitere Integration gebietet, um uns besser gegen feindliche Nachbarn abzusichern. Politiker auf allen Koalitionswelten haben den Wunsch geäußert, diesen Prozess einzuleiten, es fehlt nur noch ein Anführer, der den Vorschlag macht."</v>
      </c>
    </row>
    <row r="10300" customFormat="false" ht="15" hidden="false" customHeight="false" outlineLevel="0" collapsed="false">
      <c r="A10300" s="1" t="s">
        <v>19173</v>
      </c>
      <c r="B10300" s="5" t="s">
        <v>19174</v>
      </c>
      <c r="C10300" s="1" t="str">
        <f aca="false">A10300 &amp;" " &amp;"""" &amp;B10300 &amp;""""</f>
        <v>STNC_federation_mechanics.2.isu: "___NS11693___ unterstützt eine ___NS11694___-dominierte Union."</v>
      </c>
      <c r="D10300" s="1" t="str">
        <f aca="false">IF(ISBLANK(A10300),"",C10300)</f>
        <v>STNC_federation_mechanics.2.isu: "___NS11693___ unterstützt eine ___NS11694___-dominierte Union."</v>
      </c>
    </row>
    <row r="10301" customFormat="false" ht="15" hidden="false" customHeight="false" outlineLevel="0" collapsed="false">
      <c r="A10301" s="1" t="s">
        <v>19175</v>
      </c>
      <c r="B10301" s="5" t="s">
        <v>19176</v>
      </c>
      <c r="C10301" s="1" t="str">
        <f aca="false">A10301 &amp;" " &amp;"""" &amp;B10301 &amp;""""</f>
        <v>STNC_federation_mechanics.2.name: "Eine Union der Planeten"</v>
      </c>
      <c r="D10301" s="1" t="str">
        <f aca="false">IF(ISBLANK(A10301),"",C10301)</f>
        <v>STNC_federation_mechanics.2.name: "Eine Union der Planeten"</v>
      </c>
    </row>
    <row r="10302" customFormat="false" ht="15" hidden="false" customHeight="false" outlineLevel="0" collapsed="false">
      <c r="A10302" s="1" t="s">
        <v>19177</v>
      </c>
      <c r="B10302" s="5" t="s">
        <v>19178</v>
      </c>
      <c r="C10302" s="1" t="str">
        <f aca="false">A10302 &amp;" " &amp;"""" &amp;B10302 &amp;""""</f>
        <v>STNC_federation_mechanics.2.ufp_isu_option: "___NS11695___ unterstützt eine Föderation von Gleichen."</v>
      </c>
      <c r="D10302" s="1" t="str">
        <f aca="false">IF(ISBLANK(A10302),"",C10302)</f>
        <v>STNC_federation_mechanics.2.ufp_isu_option: "___NS11695___ unterstützt eine Föderation von Gleichen."</v>
      </c>
    </row>
    <row r="10303" customFormat="false" ht="15" hidden="false" customHeight="false" outlineLevel="0" collapsed="false">
      <c r="A10303" s="1" t="s">
        <v>19179</v>
      </c>
      <c r="B10303" s="5" t="s">
        <v>19180</v>
      </c>
      <c r="C10303" s="1" t="str">
        <f aca="false">A10303 &amp;" " &amp;"""" &amp;B10303 &amp;""""</f>
        <v>STNC_federation_mechanics.2.ufp: "Einigkeit ist im Interesse von ___NS11696___."</v>
      </c>
      <c r="D10303" s="1" t="str">
        <f aca="false">IF(ISBLANK(A10303),"",C10303)</f>
        <v>STNC_federation_mechanics.2.ufp: "Einigkeit ist im Interesse von ___NS11696___."</v>
      </c>
    </row>
    <row r="10304" customFormat="false" ht="15" hidden="false" customHeight="false" outlineLevel="0" collapsed="false">
      <c r="A10304" s="1" t="s">
        <v>19181</v>
      </c>
      <c r="B10304" s="5" t="s">
        <v>19182</v>
      </c>
      <c r="C10304" s="1" t="str">
        <f aca="false">A10304 &amp;" " &amp;"""" &amp;B10304 &amp;""""</f>
        <v>STNC_federation_mechanics.2.ufp.vulcan: "Es ist logisch, sich zu vereinigen."</v>
      </c>
      <c r="D10304" s="1" t="str">
        <f aca="false">IF(ISBLANK(A10304),"",C10304)</f>
        <v>STNC_federation_mechanics.2.ufp.vulcan: "Es ist logisch, sich zu vereinigen."</v>
      </c>
    </row>
    <row r="10305" customFormat="false" ht="15" hidden="false" customHeight="false" outlineLevel="0" collapsed="false">
      <c r="A10305" s="1" t="s">
        <v>19183</v>
      </c>
      <c r="B10305" s="5" t="s">
        <v>19184</v>
      </c>
      <c r="C10305" s="1" t="str">
        <f aca="false">A10305 &amp;" " &amp;"""" &amp;B10305 &amp;""""</f>
        <v>STNC_federation_mechanics.2000.abandon: "Verzichte auf sie."</v>
      </c>
      <c r="D10305" s="1" t="str">
        <f aca="false">IF(ISBLANK(A10305),"",C10305)</f>
        <v>STNC_federation_mechanics.2000.abandon: "Verzichte auf sie."</v>
      </c>
    </row>
    <row r="10306" customFormat="false" ht="15" hidden="false" customHeight="false" outlineLevel="0" collapsed="false">
      <c r="A10306" s="1" t="s">
        <v>19185</v>
      </c>
      <c r="B10306" s="5" t="s">
        <v>19186</v>
      </c>
      <c r="C10306" s="1" t="str">
        <f aca="false">A10306 &amp;" " &amp;"""" &amp;B10306 &amp;""""</f>
        <v>STNC_federation_mechanics.2000.abandon.tooltip: "§Y___NS11697______CC___ gibt die Forderung auf."</v>
      </c>
      <c r="D10306" s="1" t="str">
        <f aca="false">IF(ISBLANK(A10306),"",C10306)</f>
        <v>STNC_federation_mechanics.2000.abandon.tooltip: "§Y___NS11697______CC___ gibt die Forderung auf."</v>
      </c>
    </row>
    <row r="10307" customFormat="false" ht="35.05" hidden="false" customHeight="false" outlineLevel="0" collapsed="false">
      <c r="A10307" s="1" t="s">
        <v>19187</v>
      </c>
      <c r="B10307" s="5" t="s">
        <v>19188</v>
      </c>
      <c r="C10307" s="1" t="str">
        <f aca="false">A10307 &amp;" " &amp;"""" &amp;B10307 &amp;""""</f>
        <v>STNC_federation_mechanics.2000.desc: "Mit dem kürzlichen Beitritt des §Y___NS11698___ zum ___NS11699___ muss die Frage seiner bestehenden Gebietsansprüche geklärt werden. \n\nViele auf §Y___NS11700______CC___ würden argumentieren, dass diese von §Y___NS11701______CC___ übernommen werden sollten, aber ein Verzicht darauf könnte die Beziehungen zu den Nachbarreichen erleichtern."</v>
      </c>
      <c r="D10307" s="1" t="str">
        <f aca="false">IF(ISBLANK(A10307),"",C10307)</f>
        <v>STNC_federation_mechanics.2000.desc: "Mit dem kürzlichen Beitritt des §Y___NS11698___ zum ___NS11699___ muss die Frage seiner bestehenden Gebietsansprüche geklärt werden. \n\nViele auf §Y___NS11700______CC___ würden argumentieren, dass diese von §Y___NS11701______CC___ übernommen werden sollten, aber ein Verzicht darauf könnte die Beziehungen zu den Nachbarreichen erleichtern."</v>
      </c>
    </row>
    <row r="10308" customFormat="false" ht="15" hidden="false" customHeight="false" outlineLevel="0" collapsed="false">
      <c r="A10308" s="1" t="s">
        <v>19189</v>
      </c>
      <c r="B10308" s="5" t="s">
        <v>19190</v>
      </c>
      <c r="C10308" s="1" t="str">
        <f aca="false">A10308 &amp;" " &amp;"""" &amp;B10308 &amp;""""</f>
        <v>STNC_federation_mechanics.2000.name: "___NS11702___ Territoriale Ansprüche"</v>
      </c>
      <c r="D10308" s="1" t="str">
        <f aca="false">IF(ISBLANK(A10308),"",C10308)</f>
        <v>STNC_federation_mechanics.2000.name: "___NS11702___ Territoriale Ansprüche"</v>
      </c>
    </row>
    <row r="10309" customFormat="false" ht="15" hidden="false" customHeight="false" outlineLevel="0" collapsed="false">
      <c r="A10309" s="1" t="s">
        <v>19191</v>
      </c>
      <c r="B10309" s="5" t="s">
        <v>19192</v>
      </c>
      <c r="C10309" s="1" t="str">
        <f aca="false">A10309 &amp;" " &amp;"""" &amp;B10309 &amp;""""</f>
        <v>STNC_federation_mechanics.2000.transfer: "Nimm die Ansprüche an."</v>
      </c>
      <c r="D10309" s="1" t="str">
        <f aca="false">IF(ISBLANK(A10309),"",C10309)</f>
        <v>STNC_federation_mechanics.2000.transfer: "Nimm die Ansprüche an."</v>
      </c>
    </row>
    <row r="10310" customFormat="false" ht="15" hidden="false" customHeight="false" outlineLevel="0" collapsed="false">
      <c r="A10310" s="1" t="s">
        <v>19193</v>
      </c>
      <c r="B10310" s="5" t="s">
        <v>19194</v>
      </c>
      <c r="C10310" s="1" t="str">
        <f aca="false">A10310 &amp;" " &amp;"""" &amp;B10310 &amp;""""</f>
        <v>STNC_federation_mechanics.2000.transfer.tooltip: "§Y___NS11703______CC___ überträgt Anspruch auf §Y___NS11704______CC___\n"</v>
      </c>
      <c r="D10310" s="1" t="str">
        <f aca="false">IF(ISBLANK(A10310),"",C10310)</f>
        <v>STNC_federation_mechanics.2000.transfer.tooltip: "§Y___NS11703______CC___ überträgt Anspruch auf §Y___NS11704______CC___\n"</v>
      </c>
    </row>
    <row r="10311" customFormat="false" ht="15" hidden="false" customHeight="false" outlineLevel="0" collapsed="false">
      <c r="A10311" s="1" t="s">
        <v>19195</v>
      </c>
      <c r="B10311" s="5" t="s">
        <v>19196</v>
      </c>
      <c r="C10311" s="1" t="str">
        <f aca="false">A10311 &amp;" " &amp;"""" &amp;B10311 &amp;""""</f>
        <v>STNC_federation_mechanics.2010.a: "Nimm Beitrittsgespräche auf."</v>
      </c>
      <c r="D10311" s="1" t="str">
        <f aca="false">IF(ISBLANK(A10311),"",C10311)</f>
        <v>STNC_federation_mechanics.2010.a: "Nimm Beitrittsgespräche auf."</v>
      </c>
    </row>
    <row r="10312" customFormat="false" ht="15" hidden="false" customHeight="false" outlineLevel="0" collapsed="false">
      <c r="A10312" s="1" t="s">
        <v>19197</v>
      </c>
      <c r="B10312" s="5" t="s">
        <v>19198</v>
      </c>
      <c r="C10312" s="1" t="str">
        <f aca="false">A10312 &amp;" " &amp;"""" &amp;B10312 &amp;""""</f>
        <v>STNC_federation_mechanics.2010.b: "Lehne den Vorschlag vorerst ab."</v>
      </c>
      <c r="D10312" s="1" t="str">
        <f aca="false">IF(ISBLANK(A10312),"",C10312)</f>
        <v>STNC_federation_mechanics.2010.b: "Lehne den Vorschlag vorerst ab."</v>
      </c>
    </row>
    <row r="10313" customFormat="false" ht="15" hidden="false" customHeight="false" outlineLevel="0" collapsed="false">
      <c r="A10313" s="1" t="s">
        <v>19199</v>
      </c>
      <c r="B10313" s="5" t="s">
        <v>19200</v>
      </c>
      <c r="C10313" s="1" t="str">
        <f aca="false">A10313 &amp;" " &amp;"""" &amp;B10313 &amp;""""</f>
        <v>STNC_federation_mechanics.2010.b.tooltip: "___NS11705___ wird für §B5 Jahre keinen Beitritt vorschlagen können___CC___"</v>
      </c>
      <c r="D10313" s="1" t="str">
        <f aca="false">IF(ISBLANK(A10313),"",C10313)</f>
        <v>STNC_federation_mechanics.2010.b.tooltip: "___NS11705___ wird für §B5 Jahre keinen Beitritt vorschlagen können___CC___"</v>
      </c>
    </row>
    <row r="10314" customFormat="false" ht="15" hidden="false" customHeight="false" outlineLevel="0" collapsed="false">
      <c r="A10314" s="1" t="s">
        <v>19201</v>
      </c>
      <c r="B10314" s="5" t="s">
        <v>18128</v>
      </c>
      <c r="C10314" s="1" t="str">
        <f aca="false">A10314 &amp;" " &amp;"""" &amp;B10314 &amp;""""</f>
        <v>STNC_federation_mechanics.2010.c: "Lehne den Vorschlag ab."</v>
      </c>
      <c r="D10314" s="1" t="str">
        <f aca="false">IF(ISBLANK(A10314),"",C10314)</f>
        <v>STNC_federation_mechanics.2010.c: "Lehne den Vorschlag ab."</v>
      </c>
    </row>
    <row r="10315" customFormat="false" ht="15" hidden="false" customHeight="false" outlineLevel="0" collapsed="false">
      <c r="A10315" s="1" t="s">
        <v>19202</v>
      </c>
      <c r="B10315" s="5" t="s">
        <v>19203</v>
      </c>
      <c r="C10315" s="1" t="str">
        <f aca="false">A10315 &amp;" " &amp;"""" &amp;B10315 &amp;""""</f>
        <v>STNC_federation_mechanics.2010.c.tooltip: "___NS11706___ wird für §B25 Jahre keinen Beitritt vorschlagen können___CC___"</v>
      </c>
      <c r="D10315" s="1" t="str">
        <f aca="false">IF(ISBLANK(A10315),"",C10315)</f>
        <v>STNC_federation_mechanics.2010.c.tooltip: "___NS11706___ wird für §B25 Jahre keinen Beitritt vorschlagen können___CC___"</v>
      </c>
    </row>
    <row r="10316" customFormat="false" ht="35.05" hidden="false" customHeight="false" outlineLevel="0" collapsed="false">
      <c r="A10316" s="1" t="s">
        <v>19204</v>
      </c>
      <c r="B10316" s="5" t="s">
        <v>19205</v>
      </c>
      <c r="C10316" s="1" t="str">
        <f aca="false">A10316 &amp;" " &amp;"""" &amp;B10316 &amp;""""</f>
        <v>STNC_federation_mechanics.2010.desc: "Unsere Partnerschaft mit der ___NS11707___, die durch unsere Mitgliedschaft in der ___NS11708___ gefestigt wurde, ist so weit gewachsen, dass ___NS11709___ ___NS11710___ vorgeschlagen hat, dass die ___NS11711___ den formellen Beitrittsprozess beginnt, um eine Mitgliedswelt der ___NS11712___ zu werden."</v>
      </c>
      <c r="D10316" s="1" t="str">
        <f aca="false">IF(ISBLANK(A10316),"",C10316)</f>
        <v>STNC_federation_mechanics.2010.desc: "Unsere Partnerschaft mit der ___NS11707___, die durch unsere Mitgliedschaft in der ___NS11708___ gefestigt wurde, ist so weit gewachsen, dass ___NS11709___ ___NS11710___ vorgeschlagen hat, dass die ___NS11711___ den formellen Beitrittsprozess beginnt, um eine Mitgliedswelt der ___NS11712___ zu werden."</v>
      </c>
    </row>
    <row r="10317" customFormat="false" ht="15" hidden="false" customHeight="false" outlineLevel="0" collapsed="false">
      <c r="A10317" s="1" t="s">
        <v>19206</v>
      </c>
      <c r="B10317" s="5" t="s">
        <v>19207</v>
      </c>
      <c r="C10317" s="1" t="str">
        <f aca="false">A10317 &amp;" " &amp;"""" &amp;B10317 &amp;""""</f>
        <v>STNC_federation_mechanics.2010.name: "___NS11713___ schlägt Mitgliedschaft vor"</v>
      </c>
      <c r="D10317" s="1" t="str">
        <f aca="false">IF(ISBLANK(A10317),"",C10317)</f>
        <v>STNC_federation_mechanics.2010.name: "___NS11713___ schlägt Mitgliedschaft vor"</v>
      </c>
    </row>
    <row r="10318" customFormat="false" ht="15" hidden="false" customHeight="false" outlineLevel="0" collapsed="false">
      <c r="A10318" s="1" t="s">
        <v>19208</v>
      </c>
      <c r="B10318" s="5" t="s">
        <v>6420</v>
      </c>
      <c r="C10318" s="1" t="str">
        <f aca="false">A10318 &amp;" " &amp;"""" &amp;B10318 &amp;""""</f>
        <v>STNC_federation_mechanics.2011.a: "Ausgezeichnet."</v>
      </c>
      <c r="D10318" s="1" t="str">
        <f aca="false">IF(ISBLANK(A10318),"",C10318)</f>
        <v>STNC_federation_mechanics.2011.a: "Ausgezeichnet."</v>
      </c>
    </row>
    <row r="10319" customFormat="false" ht="23.85" hidden="false" customHeight="false" outlineLevel="0" collapsed="false">
      <c r="A10319" s="1" t="s">
        <v>19209</v>
      </c>
      <c r="B10319" s="5" t="s">
        <v>19210</v>
      </c>
      <c r="C10319" s="1" t="str">
        <f aca="false">A10319 &amp;" " &amp;"""" &amp;B10319 &amp;""""</f>
        <v>STNC_federation_mechanics.2011.desc: "___NS11714___ ___NS11715___ hat zugestimmt, formale Beitrittsgespräche zwischen der ___NS11716___ und der ___NS11717___ aufzunehmen."</v>
      </c>
      <c r="D10319" s="1" t="str">
        <f aca="false">IF(ISBLANK(A10319),"",C10319)</f>
        <v>STNC_federation_mechanics.2011.desc: "___NS11714___ ___NS11715___ hat zugestimmt, formale Beitrittsgespräche zwischen der ___NS11716___ und der ___NS11717___ aufzunehmen."</v>
      </c>
    </row>
    <row r="10320" customFormat="false" ht="15" hidden="false" customHeight="false" outlineLevel="0" collapsed="false">
      <c r="A10320" s="1" t="s">
        <v>19211</v>
      </c>
      <c r="B10320" s="5" t="s">
        <v>19212</v>
      </c>
      <c r="C10320" s="1" t="str">
        <f aca="false">A10320 &amp;" " &amp;"""" &amp;B10320 &amp;""""</f>
        <v>STNC_federation_mechanics.2011.name: "___NS11718___ nimmt den Vorschlag an"</v>
      </c>
      <c r="D10320" s="1" t="str">
        <f aca="false">IF(ISBLANK(A10320),"",C10320)</f>
        <v>STNC_federation_mechanics.2011.name: "___NS11718___ nimmt den Vorschlag an"</v>
      </c>
    </row>
    <row r="10321" customFormat="false" ht="15" hidden="false" customHeight="false" outlineLevel="0" collapsed="false">
      <c r="A10321" s="1" t="s">
        <v>19213</v>
      </c>
      <c r="B10321" s="5" t="s">
        <v>6415</v>
      </c>
      <c r="C10321" s="1" t="str">
        <f aca="false">A10321 &amp;" " &amp;"""" &amp;B10321 &amp;""""</f>
        <v>STNC_federation_mechanics.2012.a: "Verstanden."</v>
      </c>
      <c r="D10321" s="1" t="str">
        <f aca="false">IF(ISBLANK(A10321),"",C10321)</f>
        <v>STNC_federation_mechanics.2012.a: "Verstanden."</v>
      </c>
    </row>
    <row r="10322" customFormat="false" ht="23.85" hidden="false" customHeight="false" outlineLevel="0" collapsed="false">
      <c r="A10322" s="1" t="s">
        <v>19214</v>
      </c>
      <c r="B10322" s="5" t="s">
        <v>19215</v>
      </c>
      <c r="C10322" s="1" t="str">
        <f aca="false">A10322 &amp;" " &amp;"""" &amp;B10322 &amp;""""</f>
        <v>STNC_federation_mechanics.2012.desc: "___NS11719___ ___NS11720___ hat den Vorschlag der ___NS11721___ abgelehnt, formelle Beitrittsgespräche mit der ___NS11722___ aufzunehmen, und erklärt, dass jetzt nicht der richtige Zeitpunkt für eine solch folgenschwere Entscheidung ist."</v>
      </c>
      <c r="D10322" s="1" t="str">
        <f aca="false">IF(ISBLANK(A10322),"",C10322)</f>
        <v>STNC_federation_mechanics.2012.desc: "___NS11719___ ___NS11720___ hat den Vorschlag der ___NS11721___ abgelehnt, formelle Beitrittsgespräche mit der ___NS11722___ aufzunehmen, und erklärt, dass jetzt nicht der richtige Zeitpunkt für eine solch folgenschwere Entscheidung ist."</v>
      </c>
    </row>
    <row r="10323" customFormat="false" ht="15" hidden="false" customHeight="false" outlineLevel="0" collapsed="false">
      <c r="A10323" s="1" t="s">
        <v>19216</v>
      </c>
      <c r="B10323" s="5" t="s">
        <v>19217</v>
      </c>
      <c r="C10323" s="1" t="str">
        <f aca="false">A10323 &amp;" " &amp;"""" &amp;B10323 &amp;""""</f>
        <v>STNC_federation_mechanics.2012.name: "___NS11723___ lehnt den Vorschlag ab"</v>
      </c>
      <c r="D10323" s="1" t="str">
        <f aca="false">IF(ISBLANK(A10323),"",C10323)</f>
        <v>STNC_federation_mechanics.2012.name: "___NS11723___ lehnt den Vorschlag ab"</v>
      </c>
    </row>
    <row r="10324" customFormat="false" ht="15" hidden="false" customHeight="false" outlineLevel="0" collapsed="false">
      <c r="A10324" s="1" t="s">
        <v>19218</v>
      </c>
      <c r="B10324" s="5" t="s">
        <v>19219</v>
      </c>
      <c r="C10324" s="1" t="str">
        <f aca="false">A10324 &amp;" " &amp;"""" &amp;B10324 &amp;""""</f>
        <v>STNC_federation_mechanics.2021.a: "Verabschiede das Gesetz."</v>
      </c>
      <c r="D10324" s="1" t="str">
        <f aca="false">IF(ISBLANK(A10324),"",C10324)</f>
        <v>STNC_federation_mechanics.2021.a: "Verabschiede das Gesetz."</v>
      </c>
    </row>
    <row r="10325" customFormat="false" ht="15" hidden="false" customHeight="false" outlineLevel="0" collapsed="false">
      <c r="A10325" s="1" t="s">
        <v>19220</v>
      </c>
      <c r="B10325" s="5" t="s">
        <v>19221</v>
      </c>
      <c r="C10325" s="1" t="str">
        <f aca="false">A10325 &amp;" " &amp;"""" &amp;B10325 &amp;""""</f>
        <v>STNC_federation_mechanics.2021.b: "Vorübergehend aufschieben."</v>
      </c>
      <c r="D10325" s="1" t="str">
        <f aca="false">IF(ISBLANK(A10325),"",C10325)</f>
        <v>STNC_federation_mechanics.2021.b: "Vorübergehend aufschieben."</v>
      </c>
    </row>
    <row r="10326" customFormat="false" ht="15" hidden="false" customHeight="false" outlineLevel="0" collapsed="false">
      <c r="A10326" s="1" t="s">
        <v>19222</v>
      </c>
      <c r="B10326" s="5" t="s">
        <v>19223</v>
      </c>
      <c r="C10326" s="1" t="str">
        <f aca="false">A10326 &amp;" " &amp;"""" &amp;B10326 &amp;""""</f>
        <v>STNC_federation_mechanics.2021.c: "Ziehe dich aus dem Prozess zurück."</v>
      </c>
      <c r="D10326" s="1" t="str">
        <f aca="false">IF(ISBLANK(A10326),"",C10326)</f>
        <v>STNC_federation_mechanics.2021.c: "Ziehe dich aus dem Prozess zurück."</v>
      </c>
    </row>
    <row r="10327" customFormat="false" ht="35.05" hidden="false" customHeight="false" outlineLevel="0" collapsed="false">
      <c r="A10327" s="1" t="s">
        <v>19224</v>
      </c>
      <c r="B10327" s="5" t="s">
        <v>19225</v>
      </c>
      <c r="C10327" s="1" t="str">
        <f aca="false">A10327 &amp;" " &amp;"""" &amp;B10327 &amp;""""</f>
        <v>STNC_federation_mechanics.2021.desc: "Der Beitrittsprozess zwischen der ___NS11724___ und der ___NS11725___ ist zu Ende. Jetzt müssen nur noch ___NS11726___ ___NS11727___ die nötigen Gesetze verabschieden, um die Mitgliedschaft der ___NS11728___ in der ___NS11729___ zu formalisieren."</v>
      </c>
      <c r="D10327" s="1" t="str">
        <f aca="false">IF(ISBLANK(A10327),"",C10327)</f>
        <v>STNC_federation_mechanics.2021.desc: "Der Beitrittsprozess zwischen der ___NS11724___ und der ___NS11725___ ist zu Ende. Jetzt müssen nur noch ___NS11726___ ___NS11727___ die nötigen Gesetze verabschieden, um die Mitgliedschaft der ___NS11728___ in der ___NS11729___ zu formalisieren."</v>
      </c>
    </row>
    <row r="10328" customFormat="false" ht="15" hidden="false" customHeight="false" outlineLevel="0" collapsed="false">
      <c r="A10328" s="1" t="s">
        <v>19226</v>
      </c>
      <c r="B10328" s="5" t="s">
        <v>19227</v>
      </c>
      <c r="C10328" s="1" t="str">
        <f aca="false">A10328 &amp;" " &amp;"""" &amp;B10328 &amp;""""</f>
        <v>STNC_federation_mechanics.2021.name: "___NS11730___ Beitritt"</v>
      </c>
      <c r="D10328" s="1" t="str">
        <f aca="false">IF(ISBLANK(A10328),"",C10328)</f>
        <v>STNC_federation_mechanics.2021.name: "___NS11730___ Beitritt"</v>
      </c>
    </row>
    <row r="10329" customFormat="false" ht="15" hidden="false" customHeight="false" outlineLevel="0" collapsed="false">
      <c r="A10329" s="1" t="s">
        <v>19228</v>
      </c>
      <c r="B10329" s="5" t="s">
        <v>6420</v>
      </c>
      <c r="C10329" s="1" t="str">
        <f aca="false">A10329 &amp;" " &amp;"""" &amp;B10329 &amp;""""</f>
        <v>STNC_federation_mechanics.2022.a: "Ausgezeichnet."</v>
      </c>
      <c r="D10329" s="1" t="str">
        <f aca="false">IF(ISBLANK(A10329),"",C10329)</f>
        <v>STNC_federation_mechanics.2022.a: "Ausgezeichnet."</v>
      </c>
    </row>
    <row r="10330" customFormat="false" ht="57.45" hidden="false" customHeight="false" outlineLevel="0" collapsed="false">
      <c r="A10330" s="1" t="s">
        <v>19229</v>
      </c>
      <c r="B10330" s="5" t="s">
        <v>19230</v>
      </c>
      <c r="C10330" s="1" t="str">
        <f aca="false">A10330 &amp;" " &amp;"""" &amp;B10330 &amp;""""</f>
        <v>STNC_federation_mechanics.2022.desc: "Tausende von Delegierten aus der ganzen ___NS11731___ haben sich am ___NS11732___ in der großen Ratshalle versammelt, um den Beitrittsvertrag zu unterzeichnen, der ___NS11733___ in der Föderation willkommen heißt. \n\n___NS11734___ ___NS11735___ steht Seite an Seite mit ___NS11736___ ___NS11737___ und den Staatsoberhäuptern der anderen Mitgliedswelten, während Milliarden von Menschen auf öffentlichen Plätzen und in den Häusern überall in der Föderation die historischen Ereignisse verfolgen."</v>
      </c>
      <c r="D10330" s="1" t="str">
        <f aca="false">IF(ISBLANK(A10330),"",C10330)</f>
        <v>STNC_federation_mechanics.2022.desc: "Tausende von Delegierten aus der ganzen ___NS11731___ haben sich am ___NS11732___ in der großen Ratshalle versammelt, um den Beitrittsvertrag zu unterzeichnen, der ___NS11733___ in der Föderation willkommen heißt. \n\n___NS11734___ ___NS11735___ steht Seite an Seite mit ___NS11736___ ___NS11737___ und den Staatsoberhäuptern der anderen Mitgliedswelten, während Milliarden von Menschen auf öffentlichen Plätzen und in den Häusern überall in der Föderation die historischen Ereignisse verfolgen."</v>
      </c>
    </row>
    <row r="10331" customFormat="false" ht="57.45" hidden="false" customHeight="false" outlineLevel="0" collapsed="false">
      <c r="A10331" s="1" t="s">
        <v>19231</v>
      </c>
      <c r="B10331" s="5" t="s">
        <v>19232</v>
      </c>
      <c r="C10331" s="1" t="str">
        <f aca="false">A10331 &amp;" " &amp;"""" &amp;B10331 &amp;""""</f>
        <v>STNC_federation_mechanics.2022.desc.isu: "Tausende von Delegierten aus der ganzen ___NS11738___ haben sich in der großen Halle des imperialen Palastes am ___NS11739___ versammelt, um den Beitrittsvertrag zu unterzeichnen, der ___NS11740___ in der Interstellaren Union willkommen heißt. \n\n___NS11741___ ___NS11742___ steht Seite an Seite mit ___NS11743___ ___NS11744___ und den Staatsoberhäuptern der anderen Mitgliedswelten, während Milliarden von Menschen die historischen Ereignisse auf öffentlichen Plätzen und in den Häusern der Union verfolgen."</v>
      </c>
      <c r="D10331" s="1" t="str">
        <f aca="false">IF(ISBLANK(A10331),"",C10331)</f>
        <v>STNC_federation_mechanics.2022.desc.isu: "Tausende von Delegierten aus der ganzen ___NS11738___ haben sich in der großen Halle des imperialen Palastes am ___NS11739___ versammelt, um den Beitrittsvertrag zu unterzeichnen, der ___NS11740___ in der Interstellaren Union willkommen heißt. \n\n___NS11741___ ___NS11742___ steht Seite an Seite mit ___NS11743___ ___NS11744___ und den Staatsoberhäuptern der anderen Mitgliedswelten, während Milliarden von Menschen die historischen Ereignisse auf öffentlichen Plätzen und in den Häusern der Union verfolgen."</v>
      </c>
    </row>
    <row r="10332" customFormat="false" ht="15" hidden="false" customHeight="false" outlineLevel="0" collapsed="false">
      <c r="A10332" s="1" t="s">
        <v>19233</v>
      </c>
      <c r="B10332" s="5" t="s">
        <v>19234</v>
      </c>
      <c r="C10332" s="1" t="str">
        <f aca="false">A10332 &amp;" " &amp;"""" &amp;B10332 &amp;""""</f>
        <v>STNC_federation_mechanics.2022.name: "___NS11745___ Tritt dem ___NS11746___ bei."</v>
      </c>
      <c r="D10332" s="1" t="str">
        <f aca="false">IF(ISBLANK(A10332),"",C10332)</f>
        <v>STNC_federation_mechanics.2022.name: "___NS11745___ Tritt dem ___NS11746___ bei."</v>
      </c>
    </row>
    <row r="10333" customFormat="false" ht="15" hidden="false" customHeight="false" outlineLevel="0" collapsed="false">
      <c r="A10333" s="1" t="s">
        <v>19235</v>
      </c>
      <c r="B10333" s="5" t="s">
        <v>6415</v>
      </c>
      <c r="C10333" s="1" t="str">
        <f aca="false">A10333 &amp;" " &amp;"""" &amp;B10333 &amp;""""</f>
        <v>STNC_federation_mechanics.2023.a: "Verstanden."</v>
      </c>
      <c r="D10333" s="1" t="str">
        <f aca="false">IF(ISBLANK(A10333),"",C10333)</f>
        <v>STNC_federation_mechanics.2023.a: "Verstanden."</v>
      </c>
    </row>
    <row r="10334" customFormat="false" ht="35.05" hidden="false" customHeight="false" outlineLevel="0" collapsed="false">
      <c r="A10334" s="1" t="s">
        <v>19236</v>
      </c>
      <c r="B10334" s="5" t="s">
        <v>19237</v>
      </c>
      <c r="C10334" s="1" t="str">
        <f aca="false">A10334 &amp;" " &amp;"""" &amp;B10334 &amp;""""</f>
        <v>STNC_federation_mechanics.2023.desc: "___NS11747___ ___NS11748___ hat die notwendige Gesetzgebung, um den Beitritt des ___NS11749___ zur ___NS11750___ zu vollenden, auf einen späteren Zeitpunkt verschoben. Der ___NS11751___ hat lediglich gesagt, dass der Zeitpunkt nicht ganz richtig war, hat aber die Tür für einen baldigen Beitritt offen gelassen."</v>
      </c>
      <c r="D10334" s="1" t="str">
        <f aca="false">IF(ISBLANK(A10334),"",C10334)</f>
        <v>STNC_federation_mechanics.2023.desc: "___NS11747___ ___NS11748___ hat die notwendige Gesetzgebung, um den Beitritt des ___NS11749___ zur ___NS11750___ zu vollenden, auf einen späteren Zeitpunkt verschoben. Der ___NS11751___ hat lediglich gesagt, dass der Zeitpunkt nicht ganz richtig war, hat aber die Tür für einen baldigen Beitritt offen gelassen."</v>
      </c>
    </row>
    <row r="10335" customFormat="false" ht="15" hidden="false" customHeight="false" outlineLevel="0" collapsed="false">
      <c r="A10335" s="1" t="s">
        <v>19238</v>
      </c>
      <c r="B10335" s="5" t="s">
        <v>19239</v>
      </c>
      <c r="C10335" s="1" t="str">
        <f aca="false">A10335 &amp;" " &amp;"""" &amp;B10335 &amp;""""</f>
        <v>STNC_federation_mechanics.2023.name: "___NS11752___ verschiebt den Beitritt"</v>
      </c>
      <c r="D10335" s="1" t="str">
        <f aca="false">IF(ISBLANK(A10335),"",C10335)</f>
        <v>STNC_federation_mechanics.2023.name: "___NS11752___ verschiebt den Beitritt"</v>
      </c>
    </row>
    <row r="10336" customFormat="false" ht="15" hidden="false" customHeight="false" outlineLevel="0" collapsed="false">
      <c r="A10336" s="1" t="s">
        <v>19240</v>
      </c>
      <c r="B10336" s="5" t="s">
        <v>6406</v>
      </c>
      <c r="C10336" s="1" t="str">
        <f aca="false">A10336 &amp;" " &amp;"""" &amp;B10336 &amp;""""</f>
        <v>STNC_federation_mechanics.2024.a: "Unglücklich."</v>
      </c>
      <c r="D10336" s="1" t="str">
        <f aca="false">IF(ISBLANK(A10336),"",C10336)</f>
        <v>STNC_federation_mechanics.2024.a: "Unglücklich."</v>
      </c>
    </row>
    <row r="10337" customFormat="false" ht="35.05" hidden="false" customHeight="false" outlineLevel="0" collapsed="false">
      <c r="A10337" s="1" t="s">
        <v>19241</v>
      </c>
      <c r="B10337" s="5" t="s">
        <v>19242</v>
      </c>
      <c r="C10337" s="1" t="str">
        <f aca="false">A10337 &amp;" " &amp;"""" &amp;B10337 &amp;""""</f>
        <v>STNC_federation_mechanics.2024.desc: "___NS11753___ ___NS11754___ hat den Beitritt des ___NS11755___ zum ___NS11756___ gestoppt. Mit der Begründung, die Umstände hätten sich geändert, sind die Bürger von ___NS11757___ bis ___NS11758___ verwirrt über die plötzliche Kehrtwende."</v>
      </c>
      <c r="D10337" s="1" t="str">
        <f aca="false">IF(ISBLANK(A10337),"",C10337)</f>
        <v>STNC_federation_mechanics.2024.desc: "___NS11753___ ___NS11754___ hat den Beitritt des ___NS11755___ zum ___NS11756___ gestoppt. Mit der Begründung, die Umstände hätten sich geändert, sind die Bürger von ___NS11757___ bis ___NS11758___ verwirrt über die plötzliche Kehrtwende."</v>
      </c>
    </row>
    <row r="10338" customFormat="false" ht="15" hidden="false" customHeight="false" outlineLevel="0" collapsed="false">
      <c r="A10338" s="1" t="s">
        <v>19243</v>
      </c>
      <c r="B10338" s="5" t="s">
        <v>19244</v>
      </c>
      <c r="C10338" s="1" t="str">
        <f aca="false">A10338 &amp;" " &amp;"""" &amp;B10338 &amp;""""</f>
        <v>STNC_federation_mechanics.2024.name: "___NS11759___ stoppt den Beitritt"</v>
      </c>
      <c r="D10338" s="1" t="str">
        <f aca="false">IF(ISBLANK(A10338),"",C10338)</f>
        <v>STNC_federation_mechanics.2024.name: "___NS11759___ stoppt den Beitritt"</v>
      </c>
    </row>
    <row r="10339" customFormat="false" ht="15" hidden="false" customHeight="false" outlineLevel="0" collapsed="false">
      <c r="A10339" s="1" t="s">
        <v>19245</v>
      </c>
      <c r="B10339" s="5" t="s">
        <v>19246</v>
      </c>
      <c r="C10339" s="1" t="str">
        <f aca="false">A10339 &amp;" " &amp;"""" &amp;B10339 &amp;""""</f>
        <v>STNC_federation_mechanics.2031.a: "___NS11760___"</v>
      </c>
      <c r="D10339" s="1" t="str">
        <f aca="false">IF(ISBLANK(A10339),"",C10339)</f>
        <v>STNC_federation_mechanics.2031.a: "___NS11760___"</v>
      </c>
    </row>
    <row r="10340" customFormat="false" ht="23.85" hidden="false" customHeight="false" outlineLevel="0" collapsed="false">
      <c r="A10340" s="1" t="s">
        <v>19247</v>
      </c>
      <c r="B10340" s="5" t="s">
        <v>19248</v>
      </c>
      <c r="C10340" s="1" t="str">
        <f aca="false">A10340 &amp;" " &amp;"""" &amp;B10340 &amp;""""</f>
        <v>STNC_federation_mechanics.2031.desc: "Die Beitrittsgespräche zwischen ___NS11761___ ___NS11762___s Regierung und der ___NS11763___ sind gescheitert. Beide Parteien haben sich darauf geeinigt, dass weitere Verhandlungen nicht produktiv sein werden."</v>
      </c>
      <c r="D10340" s="1" t="str">
        <f aca="false">IF(ISBLANK(A10340),"",C10340)</f>
        <v>STNC_federation_mechanics.2031.desc: "Die Beitrittsgespräche zwischen ___NS11761___ ___NS11762___s Regierung und der ___NS11763___ sind gescheitert. Beide Parteien haben sich darauf geeinigt, dass weitere Verhandlungen nicht produktiv sein werden."</v>
      </c>
    </row>
    <row r="10341" customFormat="false" ht="15" hidden="false" customHeight="false" outlineLevel="0" collapsed="false">
      <c r="A10341" s="1" t="s">
        <v>19249</v>
      </c>
      <c r="B10341" s="5" t="s">
        <v>19250</v>
      </c>
      <c r="C10341" s="1" t="str">
        <f aca="false">A10341 &amp;" " &amp;"""" &amp;B10341 &amp;""""</f>
        <v>STNC_federation_mechanics.2031.name: "___NS11764___ Der Beitritt zum ___NS11765___"</v>
      </c>
      <c r="D10341" s="1" t="str">
        <f aca="false">IF(ISBLANK(A10341),"",C10341)</f>
        <v>STNC_federation_mechanics.2031.name: "___NS11764___ Der Beitritt zum ___NS11765___"</v>
      </c>
    </row>
    <row r="10342" customFormat="false" ht="15" hidden="false" customHeight="false" outlineLevel="0" collapsed="false">
      <c r="A10342" s="1" t="s">
        <v>19251</v>
      </c>
      <c r="B10342" s="5" t="s">
        <v>19252</v>
      </c>
      <c r="C10342" s="1" t="str">
        <f aca="false">A10342 &amp;" " &amp;"""" &amp;B10342 &amp;""""</f>
        <v>STNC_federation_mechanics.2032.a: "___NS11766___"</v>
      </c>
      <c r="D10342" s="1" t="str">
        <f aca="false">IF(ISBLANK(A10342),"",C10342)</f>
        <v>STNC_federation_mechanics.2032.a: "___NS11766___"</v>
      </c>
    </row>
    <row r="10343" customFormat="false" ht="23.85" hidden="false" customHeight="false" outlineLevel="0" collapsed="false">
      <c r="A10343" s="1" t="s">
        <v>19253</v>
      </c>
      <c r="B10343" s="5" t="s">
        <v>19254</v>
      </c>
      <c r="C10343" s="1" t="str">
        <f aca="false">A10343 &amp;" " &amp;"""" &amp;B10343 &amp;""""</f>
        <v>STNC_federation_mechanics.2032.desc: "Die Beitrittsgespräche zwischen der ___NS11767___ und der ___NS11768___ sind gescheitert. Beide Parteien haben sich darauf geeinigt, dass weitere Verhandlungen nicht produktiv sein werden."</v>
      </c>
      <c r="D10343" s="1" t="str">
        <f aca="false">IF(ISBLANK(A10343),"",C10343)</f>
        <v>STNC_federation_mechanics.2032.desc: "Die Beitrittsgespräche zwischen der ___NS11767___ und der ___NS11768___ sind gescheitert. Beide Parteien haben sich darauf geeinigt, dass weitere Verhandlungen nicht produktiv sein werden."</v>
      </c>
    </row>
    <row r="10344" customFormat="false" ht="15" hidden="false" customHeight="false" outlineLevel="0" collapsed="false">
      <c r="A10344" s="1" t="s">
        <v>19255</v>
      </c>
      <c r="B10344" s="5" t="s">
        <v>19256</v>
      </c>
      <c r="C10344" s="1" t="str">
        <f aca="false">A10344 &amp;" " &amp;"""" &amp;B10344 &amp;""""</f>
        <v>STNC_federation_mechanics.2032.name: "___NS11769___ Beitritt zum ___NS11770___"</v>
      </c>
      <c r="D10344" s="1" t="str">
        <f aca="false">IF(ISBLANK(A10344),"",C10344)</f>
        <v>STNC_federation_mechanics.2032.name: "___NS11769___ Beitritt zum ___NS11770___"</v>
      </c>
    </row>
    <row r="10345" customFormat="false" ht="15" hidden="false" customHeight="false" outlineLevel="0" collapsed="false">
      <c r="A10345" s="1" t="s">
        <v>19257</v>
      </c>
      <c r="B10345" s="5" t="s">
        <v>19258</v>
      </c>
      <c r="C10345" s="1" t="str">
        <f aca="false">A10345 &amp;" " &amp;"""" &amp;B10345 &amp;""""</f>
        <v>STNC_federation_mechanics.2041.a: "___NS11771___"</v>
      </c>
      <c r="D10345" s="1" t="str">
        <f aca="false">IF(ISBLANK(A10345),"",C10345)</f>
        <v>STNC_federation_mechanics.2041.a: "___NS11771___"</v>
      </c>
    </row>
    <row r="10346" customFormat="false" ht="23.85" hidden="false" customHeight="false" outlineLevel="0" collapsed="false">
      <c r="A10346" s="1" t="s">
        <v>19259</v>
      </c>
      <c r="B10346" s="5" t="s">
        <v>19260</v>
      </c>
      <c r="C10346" s="1" t="str">
        <f aca="false">A10346 &amp;" " &amp;"""" &amp;B10346 &amp;""""</f>
        <v>STNC_federation_mechanics.2041.desc: "Die Beitrittsgespräche zwischen der ___NS11772___ ___NS11773___ Verwaltung und der ___NS11774___ sind gescheitert, nachdem sich die Umstände innerhalb der ___NS11775___ geändert haben."</v>
      </c>
      <c r="D10346" s="1" t="str">
        <f aca="false">IF(ISBLANK(A10346),"",C10346)</f>
        <v>STNC_federation_mechanics.2041.desc: "Die Beitrittsgespräche zwischen der ___NS11772___ ___NS11773___ Verwaltung und der ___NS11774___ sind gescheitert, nachdem sich die Umstände innerhalb der ___NS11775___ geändert haben."</v>
      </c>
    </row>
    <row r="10347" customFormat="false" ht="15" hidden="false" customHeight="false" outlineLevel="0" collapsed="false">
      <c r="A10347" s="1" t="s">
        <v>19261</v>
      </c>
      <c r="B10347" s="5" t="s">
        <v>19262</v>
      </c>
      <c r="C10347" s="1" t="str">
        <f aca="false">A10347 &amp;" " &amp;"""" &amp;B10347 &amp;""""</f>
        <v>STNC_federation_mechanics.2041.name: "___NS11776___ Beitritt zum ___NS11777___"</v>
      </c>
      <c r="D10347" s="1" t="str">
        <f aca="false">IF(ISBLANK(A10347),"",C10347)</f>
        <v>STNC_federation_mechanics.2041.name: "___NS11776___ Beitritt zum ___NS11777___"</v>
      </c>
    </row>
    <row r="10348" customFormat="false" ht="15" hidden="false" customHeight="false" outlineLevel="0" collapsed="false">
      <c r="A10348" s="1" t="s">
        <v>19263</v>
      </c>
      <c r="B10348" s="5" t="s">
        <v>19264</v>
      </c>
      <c r="C10348" s="1" t="str">
        <f aca="false">A10348 &amp;" " &amp;"""" &amp;B10348 &amp;""""</f>
        <v>STNC_federation_mechanics.2042.a: "___NS11778___"</v>
      </c>
      <c r="D10348" s="1" t="str">
        <f aca="false">IF(ISBLANK(A10348),"",C10348)</f>
        <v>STNC_federation_mechanics.2042.a: "___NS11778___"</v>
      </c>
    </row>
    <row r="10349" customFormat="false" ht="23.85" hidden="false" customHeight="false" outlineLevel="0" collapsed="false">
      <c r="A10349" s="1" t="s">
        <v>19265</v>
      </c>
      <c r="B10349" s="5" t="s">
        <v>19266</v>
      </c>
      <c r="C10349" s="1" t="str">
        <f aca="false">A10349 &amp;" " &amp;"""" &amp;B10349 &amp;""""</f>
        <v>STNC_federation_mechanics.2042.desc: "Die Beitrittsgespräche zwischen den ___NS11779___ und ___NS11780___ sind gescheitert, nachdem sich die Umstände innerhalb der ___NS11781___ geändert haben."</v>
      </c>
      <c r="D10349" s="1" t="str">
        <f aca="false">IF(ISBLANK(A10349),"",C10349)</f>
        <v>STNC_federation_mechanics.2042.desc: "Die Beitrittsgespräche zwischen den ___NS11779___ und ___NS11780___ sind gescheitert, nachdem sich die Umstände innerhalb der ___NS11781___ geändert haben."</v>
      </c>
    </row>
    <row r="10350" customFormat="false" ht="15" hidden="false" customHeight="false" outlineLevel="0" collapsed="false">
      <c r="A10350" s="1" t="s">
        <v>19267</v>
      </c>
      <c r="B10350" s="5" t="s">
        <v>19268</v>
      </c>
      <c r="C10350" s="1" t="str">
        <f aca="false">A10350 &amp;" " &amp;"""" &amp;B10350 &amp;""""</f>
        <v>STNC_federation_mechanics.2042.name: "___NS11782___ Der Beitritt zur ___NS11783___"</v>
      </c>
      <c r="D10350" s="1" t="str">
        <f aca="false">IF(ISBLANK(A10350),"",C10350)</f>
        <v>STNC_federation_mechanics.2042.name: "___NS11782___ Der Beitritt zur ___NS11783___"</v>
      </c>
    </row>
    <row r="10351" customFormat="false" ht="15" hidden="false" customHeight="false" outlineLevel="0" collapsed="false">
      <c r="A10351" s="1" t="s">
        <v>19269</v>
      </c>
      <c r="B10351" s="5" t="s">
        <v>19270</v>
      </c>
      <c r="C10351" s="1" t="str">
        <f aca="false">A10351 &amp;" " &amp;"""" &amp;B10351 &amp;""""</f>
        <v>STNC_federation_mechanics.2100.a: "___NS11784___"</v>
      </c>
      <c r="D10351" s="1" t="str">
        <f aca="false">IF(ISBLANK(A10351),"",C10351)</f>
        <v>STNC_federation_mechanics.2100.a: "___NS11784___"</v>
      </c>
    </row>
    <row r="10352" customFormat="false" ht="46.25" hidden="false" customHeight="false" outlineLevel="0" collapsed="false">
      <c r="A10352" s="1" t="s">
        <v>19271</v>
      </c>
      <c r="B10352" s="5" t="s">
        <v>19272</v>
      </c>
      <c r="C10352" s="1" t="str">
        <f aca="false">A10352 &amp;" " &amp;"""" &amp;B10352 &amp;""""</f>
        <v>STNC_federation_mechanics.2100.desc: "Der Beitrittsprozess des §H___NS11785______CC___ wurde von Diskussionen über das hohe Maß an Kriminalität dominiert, das von allen Ebenen der ___NS11786___ Gesellschaft gebilligt wird. \n\n In einem Durchbruch hat sich der ___NS11787___ ___NS11788___ darauf geeinigt, dass dies mit den ___NS11789___ Rechtsgrundsätzen unvereinbar ist, und sich verpflichtet, nach Abschluss des Beitrittsprozesses Reformen in Kraft zu setzen."</v>
      </c>
      <c r="D10352" s="1" t="str">
        <f aca="false">IF(ISBLANK(A10352),"",C10352)</f>
        <v>STNC_federation_mechanics.2100.desc: "Der Beitrittsprozess des §H___NS11785______CC___ wurde von Diskussionen über das hohe Maß an Kriminalität dominiert, das von allen Ebenen der ___NS11786___ Gesellschaft gebilligt wird. \n\n In einem Durchbruch hat sich der ___NS11787___ ___NS11788___ darauf geeinigt, dass dies mit den ___NS11789___ Rechtsgrundsätzen unvereinbar ist, und sich verpflichtet, nach Abschluss des Beitrittsprozesses Reformen in Kraft zu setzen."</v>
      </c>
    </row>
    <row r="10353" customFormat="false" ht="15" hidden="false" customHeight="false" outlineLevel="0" collapsed="false">
      <c r="A10353" s="1" t="s">
        <v>19273</v>
      </c>
      <c r="B10353" s="5" t="s">
        <v>19274</v>
      </c>
      <c r="C10353" s="1" t="str">
        <f aca="false">A10353 &amp;" " &amp;"""" &amp;B10353 &amp;""""</f>
        <v>STNC_federation_mechanics.2100.name: "___NS11790___ Strafrechtsreform"</v>
      </c>
      <c r="D10353" s="1" t="str">
        <f aca="false">IF(ISBLANK(A10353),"",C10353)</f>
        <v>STNC_federation_mechanics.2100.name: "___NS11790___ Strafrechtsreform"</v>
      </c>
    </row>
    <row r="10354" customFormat="false" ht="15" hidden="false" customHeight="false" outlineLevel="0" collapsed="false">
      <c r="A10354" s="1" t="s">
        <v>19275</v>
      </c>
      <c r="B10354" s="5" t="s">
        <v>19276</v>
      </c>
      <c r="C10354" s="1" t="str">
        <f aca="false">A10354 &amp;" " &amp;"""" &amp;B10354 &amp;""""</f>
        <v>STNC_federation_mechanics.2101.a: "___NS11791___"</v>
      </c>
      <c r="D10354" s="1" t="str">
        <f aca="false">IF(ISBLANK(A10354),"",C10354)</f>
        <v>STNC_federation_mechanics.2101.a: "___NS11791___"</v>
      </c>
    </row>
    <row r="10355" customFormat="false" ht="15" hidden="false" customHeight="false" outlineLevel="0" collapsed="false">
      <c r="A10355" s="1" t="s">
        <v>19277</v>
      </c>
      <c r="B10355" s="5" t="s">
        <v>19278</v>
      </c>
      <c r="C10355" s="1" t="str">
        <f aca="false">A10355 &amp;" " &amp;"""" &amp;B10355 &amp;""""</f>
        <v>STNC_federation_mechanics.2101.a.crime_boom_tooltip: "Die Kriminalität wird in den folgenden Welten zunehmen:"</v>
      </c>
      <c r="D10355" s="1" t="str">
        <f aca="false">IF(ISBLANK(A10355),"",C10355)</f>
        <v>STNC_federation_mechanics.2101.a.crime_boom_tooltip: "Die Kriminalität wird in den folgenden Welten zunehmen:"</v>
      </c>
    </row>
    <row r="10356" customFormat="false" ht="15" hidden="false" customHeight="false" outlineLevel="0" collapsed="false">
      <c r="A10356" s="1" t="s">
        <v>19279</v>
      </c>
      <c r="B10356" s="5" t="s">
        <v>19280</v>
      </c>
      <c r="C10356" s="1" t="str">
        <f aca="false">A10356 &amp;" " &amp;"""" &amp;B10356 &amp;""""</f>
        <v>STNC_federation_mechanics.2101.b: "___NS11792___"</v>
      </c>
      <c r="D10356" s="1" t="str">
        <f aca="false">IF(ISBLANK(A10356),"",C10356)</f>
        <v>STNC_federation_mechanics.2101.b: "___NS11792___"</v>
      </c>
    </row>
    <row r="10357" customFormat="false" ht="23.85" hidden="false" customHeight="false" outlineLevel="0" collapsed="false">
      <c r="A10357" s="1" t="s">
        <v>19281</v>
      </c>
      <c r="B10357" s="5" t="s">
        <v>19282</v>
      </c>
      <c r="C10357" s="1" t="str">
        <f aca="false">A10357 &amp;" " &amp;"""" &amp;B10357 &amp;""""</f>
        <v>STNC_federation_mechanics.2101.desc: "Die §H___NS11793______CC___ hat die notwendigen Reformen durchgeführt, die alle Bereiche der Regierung in ihrem Raum legitimieren."</v>
      </c>
      <c r="D10357" s="1" t="str">
        <f aca="false">IF(ISBLANK(A10357),"",C10357)</f>
        <v>STNC_federation_mechanics.2101.desc: "Die §H___NS11793______CC___ hat die notwendigen Reformen durchgeführt, die alle Bereiche der Regierung in ihrem Raum legitimieren."</v>
      </c>
    </row>
    <row r="10358" customFormat="false" ht="46.25" hidden="false" customHeight="false" outlineLevel="0" collapsed="false">
      <c r="A10358" s="1" t="s">
        <v>19283</v>
      </c>
      <c r="B10358" s="5" t="s">
        <v>19284</v>
      </c>
      <c r="C10358" s="1" t="str">
        <f aca="false">A10358 &amp;" " &amp;"""" &amp;B10358 &amp;""""</f>
        <v>STNC_federation_mechanics.2101.desc.crime_boom: "Der §H___NS11794______CC___ hat die notwendigen Reformen durchgeführt und alle Bereiche der Regierung in seinem Raum legitimiert. \n\n Leider haben viele der kriminellen Unternehmungen, die einst mit der Verwaltung des §N zusammenarbeiteten, versucht, in einigen Welten des §N Wurzeln zu schlagen. Es kann einige Zeit dauern, bis die lokalen Behörden mit ihnen fertig werden."</v>
      </c>
      <c r="D10358" s="1" t="str">
        <f aca="false">IF(ISBLANK(A10358),"",C10358)</f>
        <v>STNC_federation_mechanics.2101.desc.crime_boom: "Der §H___NS11794______CC___ hat die notwendigen Reformen durchgeführt und alle Bereiche der Regierung in seinem Raum legitimiert. \n\n Leider haben viele der kriminellen Unternehmungen, die einst mit der Verwaltung des §N zusammenarbeiteten, versucht, in einigen Welten des §N Wurzeln zu schlagen. Es kann einige Zeit dauern, bis die lokalen Behörden mit ihnen fertig werden."</v>
      </c>
    </row>
    <row r="10359" customFormat="false" ht="15" hidden="false" customHeight="false" outlineLevel="0" collapsed="false">
      <c r="A10359" s="1" t="s">
        <v>19285</v>
      </c>
      <c r="B10359" s="5" t="s">
        <v>19286</v>
      </c>
      <c r="C10359" s="1" t="str">
        <f aca="false">A10359 &amp;" " &amp;"""" &amp;B10359 &amp;""""</f>
        <v>STNC_federation_mechanics.2101.name: "___NS11797___ Strafrechtsreform"</v>
      </c>
      <c r="D10359" s="1" t="str">
        <f aca="false">IF(ISBLANK(A10359),"",C10359)</f>
        <v>STNC_federation_mechanics.2101.name: "___NS11797___ Strafrechtsreform"</v>
      </c>
    </row>
    <row r="10360" customFormat="false" ht="68.65" hidden="false" customHeight="false" outlineLevel="0" collapsed="false">
      <c r="A10360" s="1" t="s">
        <v>19287</v>
      </c>
      <c r="B10360" s="5" t="s">
        <v>19288</v>
      </c>
      <c r="C10360" s="1" t="str">
        <f aca="false">A10360 &amp;" " &amp;"""" &amp;B10360 &amp;""""</f>
        <v>STNC_federation_mechanics.3.desc: "Die Umstände haben das Imperium verändert. Vorbei sind die Zeiten der endlosen Streitereien und des Misstrauens, jetzt steht die ___NS11798___ an der Spitze eines mächtigen Weltenbündnisses, und das Potenzial dieses Arrangements hat die Öffentlichkeit aufhorchen lassen. \n\nDieses ___NS11799___ schützt uns, aber es gibt viele, die sich eine weitere Integration wünschen, um uns besser gegen feindliche Mächte in der Ferne zu schützen. \n\nPolitiker aus allen Mitgliedswelten der Allianz haben den Wunsch geäußert, diesen Prozess einzuleiten, und es fehlt nur noch, dass ___NS11800___ vortritt und den Vorschlag macht."</v>
      </c>
      <c r="D10360" s="1" t="str">
        <f aca="false">IF(ISBLANK(A10360),"",C10360)</f>
        <v>STNC_federation_mechanics.3.desc: "Die Umstände haben das Imperium verändert. Vorbei sind die Zeiten der endlosen Streitereien und des Misstrauens, jetzt steht die ___NS11798___ an der Spitze eines mächtigen Weltenbündnisses, und das Potenzial dieses Arrangements hat die Öffentlichkeit aufhorchen lassen. \n\nDieses ___NS11799___ schützt uns, aber es gibt viele, die sich eine weitere Integration wünschen, um uns besser gegen feindliche Mächte in der Ferne zu schützen. \n\nPolitiker aus allen Mitgliedswelten der Allianz haben den Wunsch geäußert, diesen Prozess einzuleiten, und es fehlt nur noch, dass ___NS11800___ vortritt und den Vorschlag macht."</v>
      </c>
    </row>
    <row r="10361" customFormat="false" ht="15" hidden="false" customHeight="false" outlineLevel="0" collapsed="false">
      <c r="A10361" s="1" t="s">
        <v>19289</v>
      </c>
      <c r="B10361" s="5" t="s">
        <v>19290</v>
      </c>
      <c r="C10361" s="1" t="str">
        <f aca="false">A10361 &amp;" " &amp;"""" &amp;B10361 &amp;""""</f>
        <v>STNC_federation_mechanics.3.isu: "___NS11801___ unterstützt eine von ___NS11802___ geführte Union."</v>
      </c>
      <c r="D10361" s="1" t="str">
        <f aca="false">IF(ISBLANK(A10361),"",C10361)</f>
        <v>STNC_federation_mechanics.3.isu: "___NS11801___ unterstützt eine von ___NS11802___ geführte Union."</v>
      </c>
    </row>
    <row r="10362" customFormat="false" ht="15" hidden="false" customHeight="false" outlineLevel="0" collapsed="false">
      <c r="A10362" s="1" t="s">
        <v>19291</v>
      </c>
      <c r="B10362" s="5" t="s">
        <v>19292</v>
      </c>
      <c r="C10362" s="1" t="str">
        <f aca="false">A10362 &amp;" " &amp;"""" &amp;B10362 &amp;""""</f>
        <v>STNC_federation_mechanics.3.name: "Eine interstellare Union"</v>
      </c>
      <c r="D10362" s="1" t="str">
        <f aca="false">IF(ISBLANK(A10362),"",C10362)</f>
        <v>STNC_federation_mechanics.3.name: "Eine interstellare Union"</v>
      </c>
    </row>
    <row r="10363" customFormat="false" ht="15" hidden="false" customHeight="false" outlineLevel="0" collapsed="false">
      <c r="A10363" s="1" t="s">
        <v>19293</v>
      </c>
      <c r="B10363" s="5" t="s">
        <v>19294</v>
      </c>
      <c r="C10363" s="1" t="str">
        <f aca="false">A10363 &amp;" " &amp;"""" &amp;B10363 &amp;""""</f>
        <v>STNC_federation_mechanics.3000.a: "___NS11803___"</v>
      </c>
      <c r="D10363" s="1" t="str">
        <f aca="false">IF(ISBLANK(A10363),"",C10363)</f>
        <v>STNC_federation_mechanics.3000.a: "___NS11803___"</v>
      </c>
    </row>
    <row r="10364" customFormat="false" ht="35.05" hidden="false" customHeight="false" outlineLevel="0" collapsed="false">
      <c r="A10364" s="1" t="s">
        <v>19295</v>
      </c>
      <c r="B10364" s="5" t="s">
        <v>19296</v>
      </c>
      <c r="C10364" s="1" t="str">
        <f aca="false">A10364 &amp;" " &amp;"""" &amp;B10364 &amp;""""</f>
        <v>STNC_federation_mechanics.3000.desc: "___NS11804___ ___NS11805___ hat beim Föderationsrat formell beantragt, die Hauptstadt der Organisation von §Y___NS11806______CC___ nach §Y___NS11807______CC___ zu verlegen. \n\n Es wird erwartet, dass der Prozess langwierig sein wird, da viele Mitgliedswelten nicht von der Notwendigkeit der Veränderung überzeugt sind."</v>
      </c>
      <c r="D10364" s="1" t="str">
        <f aca="false">IF(ISBLANK(A10364),"",C10364)</f>
        <v>STNC_federation_mechanics.3000.desc: "___NS11804___ ___NS11805___ hat beim Föderationsrat formell beantragt, die Hauptstadt der Organisation von §Y___NS11806______CC___ nach §Y___NS11807______CC___ zu verlegen. \n\n Es wird erwartet, dass der Prozess langwierig sein wird, da viele Mitgliedswelten nicht von der Notwendigkeit der Veränderung überzeugt sind."</v>
      </c>
    </row>
    <row r="10365" customFormat="false" ht="15" hidden="false" customHeight="false" outlineLevel="0" collapsed="false">
      <c r="A10365" s="1" t="s">
        <v>19297</v>
      </c>
      <c r="B10365" s="5" t="s">
        <v>19298</v>
      </c>
      <c r="C10365" s="1" t="str">
        <f aca="false">A10365 &amp;" " &amp;"""" &amp;B10365 &amp;""""</f>
        <v>STNC_federation_mechanics.3000.name: "___NS11808___ Kapital-Vorschlag"</v>
      </c>
      <c r="D10365" s="1" t="str">
        <f aca="false">IF(ISBLANK(A10365),"",C10365)</f>
        <v>STNC_federation_mechanics.3000.name: "___NS11808___ Kapital-Vorschlag"</v>
      </c>
    </row>
    <row r="10366" customFormat="false" ht="46.25" hidden="false" customHeight="false" outlineLevel="0" collapsed="false">
      <c r="A10366" s="1" t="s">
        <v>19299</v>
      </c>
      <c r="B10366" s="5" t="s">
        <v>19300</v>
      </c>
      <c r="C10366" s="1" t="str">
        <f aca="false">A10366 &amp;" " &amp;"""" &amp;B10366 &amp;""""</f>
        <v>STNC_federation_mechanics.3011.desc: "___NS11809___ ___NS11810___ der §Y___NS11811______CC___ bittet die anderen Mitgliedswelten, ___NS11812___ Vorschlag zu unterstützen, die Hauptstadt von §Y___NS11813______CC___ nach §Y___NS11814______CC___ zu verlegen. \n\nDies kann während des Übergangs zu Störungen führen, aber es kann ein Signal senden, dass alle Mitglieder des §Y___NS11815______CC___ gleich wichtig sind."</v>
      </c>
      <c r="D10366" s="1" t="str">
        <f aca="false">IF(ISBLANK(A10366),"",C10366)</f>
        <v>STNC_federation_mechanics.3011.desc: "___NS11809___ ___NS11810___ der §Y___NS11811______CC___ bittet die anderen Mitgliedswelten, ___NS11812___ Vorschlag zu unterstützen, die Hauptstadt von §Y___NS11813______CC___ nach §Y___NS11814______CC___ zu verlegen. \n\nDies kann während des Übergangs zu Störungen führen, aber es kann ein Signal senden, dass alle Mitglieder des §Y___NS11815______CC___ gleich wichtig sind."</v>
      </c>
    </row>
    <row r="10367" customFormat="false" ht="15" hidden="false" customHeight="false" outlineLevel="0" collapsed="false">
      <c r="A10367" s="1" t="s">
        <v>19301</v>
      </c>
      <c r="B10367" s="5" t="s">
        <v>19302</v>
      </c>
      <c r="C10367" s="1" t="str">
        <f aca="false">A10367 &amp;" " &amp;"""" &amp;B10367 &amp;""""</f>
        <v>STNC_federation_mechanics.3011.name: "____NS11816___ Kapital-Vorschlag"</v>
      </c>
      <c r="D10367" s="1" t="str">
        <f aca="false">IF(ISBLANK(A10367),"",C10367)</f>
        <v>STNC_federation_mechanics.3011.name: "____NS11816___ Kapital-Vorschlag"</v>
      </c>
    </row>
    <row r="10368" customFormat="false" ht="15" hidden="false" customHeight="false" outlineLevel="0" collapsed="false">
      <c r="A10368" s="1" t="s">
        <v>19303</v>
      </c>
      <c r="B10368" s="5" t="s">
        <v>19304</v>
      </c>
      <c r="C10368" s="1" t="str">
        <f aca="false">A10368 &amp;" " &amp;"""" &amp;B10368 &amp;""""</f>
        <v>STNC_federation_mechanics.3011.oppose: "Sprich dich gegen den Umzug aus."</v>
      </c>
      <c r="D10368" s="1" t="str">
        <f aca="false">IF(ISBLANK(A10368),"",C10368)</f>
        <v>STNC_federation_mechanics.3011.oppose: "Sprich dich gegen den Umzug aus."</v>
      </c>
    </row>
    <row r="10369" customFormat="false" ht="15" hidden="false" customHeight="false" outlineLevel="0" collapsed="false">
      <c r="A10369" s="1" t="s">
        <v>19305</v>
      </c>
      <c r="B10369" s="5" t="s">
        <v>18585</v>
      </c>
      <c r="C10369" s="1" t="str">
        <f aca="false">A10369 &amp;" " &amp;"""" &amp;B10369 &amp;""""</f>
        <v>STNC_federation_mechanics.3011.support: "Unterstütze den Vorschlag."</v>
      </c>
      <c r="D10369" s="1" t="str">
        <f aca="false">IF(ISBLANK(A10369),"",C10369)</f>
        <v>STNC_federation_mechanics.3011.support: "Unterstütze den Vorschlag."</v>
      </c>
    </row>
    <row r="10370" customFormat="false" ht="15" hidden="false" customHeight="false" outlineLevel="0" collapsed="false">
      <c r="A10370" s="1" t="s">
        <v>19306</v>
      </c>
      <c r="B10370" s="6" t="s">
        <v>19307</v>
      </c>
      <c r="C10370" s="1" t="str">
        <f aca="false">A10370 &amp;" " &amp;"""" &amp;B10370 &amp;""""</f>
        <v>STNC_federation_mechanics.3012.a: "___NS11817___"</v>
      </c>
      <c r="D10370" s="1" t="str">
        <f aca="false">IF(ISBLANK(A10370),"",C10370)</f>
        <v>STNC_federation_mechanics.3012.a: "___NS11817___"</v>
      </c>
    </row>
    <row r="10371" customFormat="false" ht="23.85" hidden="false" customHeight="false" outlineLevel="0" collapsed="false">
      <c r="A10371" s="1" t="s">
        <v>19308</v>
      </c>
      <c r="B10371" s="5" t="s">
        <v>19309</v>
      </c>
      <c r="C10371" s="1" t="str">
        <f aca="false">A10371 &amp;" " &amp;"""" &amp;B10371 &amp;""""</f>
        <v>STNC_federation_mechanics.3012.desc: "___NS11818___ ___NS11819___ hat die___CC___ Bereitschaft von §Y___NS11820___ signalisiert, den Vorschlag zu unterstützen, das ___NS11821___ Kapital nach §Y___NS11822______CC___ zu verlagern."</v>
      </c>
      <c r="D10371" s="1" t="str">
        <f aca="false">IF(ISBLANK(A10371),"",C10371)</f>
        <v>STNC_federation_mechanics.3012.desc: "___NS11818___ ___NS11819___ hat die___CC___ Bereitschaft von §Y___NS11820___ signalisiert, den Vorschlag zu unterstützen, das ___NS11821___ Kapital nach §Y___NS11822______CC___ zu verlagern."</v>
      </c>
    </row>
    <row r="10372" customFormat="false" ht="15" hidden="false" customHeight="false" outlineLevel="0" collapsed="false">
      <c r="A10372" s="1" t="s">
        <v>19310</v>
      </c>
      <c r="B10372" s="5" t="s">
        <v>19311</v>
      </c>
      <c r="C10372" s="1" t="str">
        <f aca="false">A10372 &amp;" " &amp;"""" &amp;B10372 &amp;""""</f>
        <v>STNC_federation_mechanics.3012.name: "___NS11823___ Kapital-Vorschlag"</v>
      </c>
      <c r="D10372" s="1" t="str">
        <f aca="false">IF(ISBLANK(A10372),"",C10372)</f>
        <v>STNC_federation_mechanics.3012.name: "___NS11823___ Kapital-Vorschlag"</v>
      </c>
    </row>
    <row r="10373" customFormat="false" ht="15" hidden="false" customHeight="false" outlineLevel="0" collapsed="false">
      <c r="A10373" s="1" t="s">
        <v>19312</v>
      </c>
      <c r="B10373" s="5" t="s">
        <v>19313</v>
      </c>
      <c r="C10373" s="1" t="str">
        <f aca="false">A10373 &amp;" " &amp;"""" &amp;B10373 &amp;""""</f>
        <v>STNC_federation_mechanics.3013.accept: "___NS11824___"</v>
      </c>
      <c r="D10373" s="1" t="str">
        <f aca="false">IF(ISBLANK(A10373),"",C10373)</f>
        <v>STNC_federation_mechanics.3013.accept: "___NS11824___"</v>
      </c>
    </row>
    <row r="10374" customFormat="false" ht="23.85" hidden="false" customHeight="false" outlineLevel="0" collapsed="false">
      <c r="A10374" s="1" t="s">
        <v>19314</v>
      </c>
      <c r="B10374" s="5" t="s">
        <v>19315</v>
      </c>
      <c r="C10374" s="1" t="str">
        <f aca="false">A10374 &amp;" " &amp;"""" &amp;B10374 &amp;""""</f>
        <v>STNC_federation_mechanics.3013.desc: "___NS11825___ ___NS11826___ hat §Y___NS11827___ seine___CC___ Ablehnung des Vorschlags signalisiert, das ___NS11828___ Kapital nach §Y___NS11829______CC___ zu verlegen."</v>
      </c>
      <c r="D10374" s="1" t="str">
        <f aca="false">IF(ISBLANK(A10374),"",C10374)</f>
        <v>STNC_federation_mechanics.3013.desc: "___NS11825___ ___NS11826___ hat §Y___NS11827___ seine___CC___ Ablehnung des Vorschlags signalisiert, das ___NS11828___ Kapital nach §Y___NS11829______CC___ zu verlegen."</v>
      </c>
    </row>
    <row r="10375" customFormat="false" ht="15" hidden="false" customHeight="false" outlineLevel="0" collapsed="false">
      <c r="A10375" s="1" t="s">
        <v>19316</v>
      </c>
      <c r="B10375" s="5" t="s">
        <v>19317</v>
      </c>
      <c r="C10375" s="1" t="str">
        <f aca="false">A10375 &amp;" " &amp;"""" &amp;B10375 &amp;""""</f>
        <v>STNC_federation_mechanics.3013.name: "___NS11830___ Kapital-Vorschlag"</v>
      </c>
      <c r="D10375" s="1" t="str">
        <f aca="false">IF(ISBLANK(A10375),"",C10375)</f>
        <v>STNC_federation_mechanics.3013.name: "___NS11830___ Kapital-Vorschlag"</v>
      </c>
    </row>
    <row r="10376" customFormat="false" ht="15" hidden="false" customHeight="false" outlineLevel="0" collapsed="false">
      <c r="A10376" s="1" t="s">
        <v>19318</v>
      </c>
      <c r="B10376" s="5" t="s">
        <v>19319</v>
      </c>
      <c r="C10376" s="1" t="str">
        <f aca="false">A10376 &amp;" " &amp;"""" &amp;B10376 &amp;""""</f>
        <v>STNC_federation_mechanics.3013.push_to_reconsider: "Dränge ___NS11831___, den Vorschlag zu überdenken."</v>
      </c>
      <c r="D10376" s="1" t="str">
        <f aca="false">IF(ISBLANK(A10376),"",C10376)</f>
        <v>STNC_federation_mechanics.3013.push_to_reconsider: "Dränge ___NS11831___, den Vorschlag zu überdenken."</v>
      </c>
    </row>
    <row r="10377" customFormat="false" ht="57.45" hidden="false" customHeight="false" outlineLevel="0" collapsed="false">
      <c r="A10377" s="1" t="s">
        <v>19320</v>
      </c>
      <c r="B10377" s="5" t="s">
        <v>19321</v>
      </c>
      <c r="C10377" s="1" t="str">
        <f aca="false">A10377 &amp;" " &amp;"""" &amp;B10377 &amp;""""</f>
        <v>STNC_federation_mechanics.3021.desc: "___NS11832___ ___NS11833___ des §Y___NS11834______CC___ bittet die anderen Mitgliedsländer, ___NS11835___ Vorschlag zu unterstützen, das Kapital von §Y___NS11836______CC___ nach §Y___NS11837______CC___ zu verlegen. \n\nDies kann während des Übergangs zu Störungen führen, aber es kann ein Signal senden, dass alle Mitglieder des §Y___NS11838______CC___ gleich wichtig sind. \n\nWenn die anderen Mitgliedswelten zustimmen, würde dies dazu führen, dass die Kontrolle über §Y___NS11839______CC___ an den §Y___NS11840___ Sektor___CC___ übergeben wird"</v>
      </c>
      <c r="D10377" s="1" t="str">
        <f aca="false">IF(ISBLANK(A10377),"",C10377)</f>
        <v>STNC_federation_mechanics.3021.desc: "___NS11832___ ___NS11833___ des §Y___NS11834______CC___ bittet die anderen Mitgliedsländer, ___NS11835___ Vorschlag zu unterstützen, das Kapital von §Y___NS11836______CC___ nach §Y___NS11837______CC___ zu verlegen. \n\nDies kann während des Übergangs zu Störungen führen, aber es kann ein Signal senden, dass alle Mitglieder des §Y___NS11838______CC___ gleich wichtig sind. \n\nWenn die anderen Mitgliedswelten zustimmen, würde dies dazu führen, dass die Kontrolle über §Y___NS11839______CC___ an den §Y___NS11840___ Sektor___CC___ übergeben wird"</v>
      </c>
    </row>
    <row r="10378" customFormat="false" ht="15" hidden="false" customHeight="false" outlineLevel="0" collapsed="false">
      <c r="A10378" s="1" t="s">
        <v>19322</v>
      </c>
      <c r="B10378" s="5" t="s">
        <v>19323</v>
      </c>
      <c r="C10378" s="1" t="str">
        <f aca="false">A10378 &amp;" " &amp;"""" &amp;B10378 &amp;""""</f>
        <v>STNC_federation_mechanics.3021.name: "____NS11841___ Kapital Vorschlag"</v>
      </c>
      <c r="D10378" s="1" t="str">
        <f aca="false">IF(ISBLANK(A10378),"",C10378)</f>
        <v>STNC_federation_mechanics.3021.name: "____NS11841___ Kapital Vorschlag"</v>
      </c>
    </row>
    <row r="10379" customFormat="false" ht="15" hidden="false" customHeight="false" outlineLevel="0" collapsed="false">
      <c r="A10379" s="1" t="s">
        <v>19324</v>
      </c>
      <c r="B10379" s="5" t="s">
        <v>19325</v>
      </c>
      <c r="C10379" s="1" t="str">
        <f aca="false">A10379 &amp;" " &amp;"""" &amp;B10379 &amp;""""</f>
        <v>STNC_federation_mechanics.3021.oppose: "Sei gegen den Schritt."</v>
      </c>
      <c r="D10379" s="1" t="str">
        <f aca="false">IF(ISBLANK(A10379),"",C10379)</f>
        <v>STNC_federation_mechanics.3021.oppose: "Sei gegen den Schritt."</v>
      </c>
    </row>
    <row r="10380" customFormat="false" ht="15" hidden="false" customHeight="false" outlineLevel="0" collapsed="false">
      <c r="A10380" s="1" t="s">
        <v>19326</v>
      </c>
      <c r="B10380" s="5" t="s">
        <v>18585</v>
      </c>
      <c r="C10380" s="1" t="str">
        <f aca="false">A10380 &amp;" " &amp;"""" &amp;B10380 &amp;""""</f>
        <v>STNC_federation_mechanics.3021.support: "Unterstütze den Vorschlag."</v>
      </c>
      <c r="D10380" s="1" t="str">
        <f aca="false">IF(ISBLANK(A10380),"",C10380)</f>
        <v>STNC_federation_mechanics.3021.support: "Unterstütze den Vorschlag."</v>
      </c>
    </row>
    <row r="10381" customFormat="false" ht="15" hidden="false" customHeight="false" outlineLevel="0" collapsed="false">
      <c r="A10381" s="1" t="s">
        <v>19327</v>
      </c>
      <c r="B10381" s="5" t="s">
        <v>19328</v>
      </c>
      <c r="C10381" s="1" t="str">
        <f aca="false">A10381 &amp;" " &amp;"""" &amp;B10381 &amp;""""</f>
        <v>STNC_federation_mechanics.3022.a: "___NS11842___"</v>
      </c>
      <c r="D10381" s="1" t="str">
        <f aca="false">IF(ISBLANK(A10381),"",C10381)</f>
        <v>STNC_federation_mechanics.3022.a: "___NS11842___"</v>
      </c>
    </row>
    <row r="10382" customFormat="false" ht="23.85" hidden="false" customHeight="false" outlineLevel="0" collapsed="false">
      <c r="A10382" s="1" t="s">
        <v>19329</v>
      </c>
      <c r="B10382" s="5" t="s">
        <v>19330</v>
      </c>
      <c r="C10382" s="1" t="str">
        <f aca="false">A10382 &amp;" " &amp;"""" &amp;B10382 &amp;""""</f>
        <v>STNC_federation_mechanics.3022.desc: "___NS11843___ ___NS11844___ ___NS11845___ hat ___NS11846___ Bereitschaft signalisiert, den Vorschlag zu unterstützen, das Kapital nach §Y___NS11847______CC___ zu verlegen."</v>
      </c>
      <c r="D10382" s="1" t="str">
        <f aca="false">IF(ISBLANK(A10382),"",C10382)</f>
        <v>STNC_federation_mechanics.3022.desc: "___NS11843___ ___NS11844___ ___NS11845___ hat ___NS11846___ Bereitschaft signalisiert, den Vorschlag zu unterstützen, das Kapital nach §Y___NS11847______CC___ zu verlegen."</v>
      </c>
    </row>
    <row r="10383" customFormat="false" ht="15" hidden="false" customHeight="false" outlineLevel="0" collapsed="false">
      <c r="A10383" s="1" t="s">
        <v>19331</v>
      </c>
      <c r="B10383" s="5" t="s">
        <v>19332</v>
      </c>
      <c r="C10383" s="1" t="str">
        <f aca="false">A10383 &amp;" " &amp;"""" &amp;B10383 &amp;""""</f>
        <v>STNC_federation_mechanics.3022.name: "___NS11848___ Vorschlag für die Hauptstadt"</v>
      </c>
      <c r="D10383" s="1" t="str">
        <f aca="false">IF(ISBLANK(A10383),"",C10383)</f>
        <v>STNC_federation_mechanics.3022.name: "___NS11848___ Vorschlag für die Hauptstadt"</v>
      </c>
    </row>
    <row r="10384" customFormat="false" ht="15" hidden="false" customHeight="false" outlineLevel="0" collapsed="false">
      <c r="A10384" s="1" t="s">
        <v>19333</v>
      </c>
      <c r="B10384" s="5" t="s">
        <v>19334</v>
      </c>
      <c r="C10384" s="1" t="str">
        <f aca="false">A10384 &amp;" " &amp;"""" &amp;B10384 &amp;""""</f>
        <v>STNC_federation_mechanics.3023.accept: "___NS11849___"</v>
      </c>
      <c r="D10384" s="1" t="str">
        <f aca="false">IF(ISBLANK(A10384),"",C10384)</f>
        <v>STNC_federation_mechanics.3023.accept: "___NS11849___"</v>
      </c>
    </row>
    <row r="10385" customFormat="false" ht="23.85" hidden="false" customHeight="false" outlineLevel="0" collapsed="false">
      <c r="A10385" s="1" t="s">
        <v>19335</v>
      </c>
      <c r="B10385" s="5" t="s">
        <v>19336</v>
      </c>
      <c r="C10385" s="1" t="str">
        <f aca="false">A10385 &amp;" " &amp;"""" &amp;B10385 &amp;""""</f>
        <v>STNC_federation_mechanics.3023.desc: "___NS11850___ ___NS11851___ ___NS11852___ hat ___NS11853___ Widerstand gegen den Vorschlag signalisiert, die Hauptstadt nach §Y___NS11854______CC___ zu verlegen."</v>
      </c>
      <c r="D10385" s="1" t="str">
        <f aca="false">IF(ISBLANK(A10385),"",C10385)</f>
        <v>STNC_federation_mechanics.3023.desc: "___NS11850___ ___NS11851___ ___NS11852___ hat ___NS11853___ Widerstand gegen den Vorschlag signalisiert, die Hauptstadt nach §Y___NS11854______CC___ zu verlegen."</v>
      </c>
    </row>
    <row r="10386" customFormat="false" ht="15" hidden="false" customHeight="false" outlineLevel="0" collapsed="false">
      <c r="A10386" s="1" t="s">
        <v>19337</v>
      </c>
      <c r="B10386" s="5" t="s">
        <v>19338</v>
      </c>
      <c r="C10386" s="1" t="str">
        <f aca="false">A10386 &amp;" " &amp;"""" &amp;B10386 &amp;""""</f>
        <v>STNC_federation_mechanics.3023.name: "___NS11855___ Vorschlag für die Hauptstadt"</v>
      </c>
      <c r="D10386" s="1" t="str">
        <f aca="false">IF(ISBLANK(A10386),"",C10386)</f>
        <v>STNC_federation_mechanics.3023.name: "___NS11855___ Vorschlag für die Hauptstadt"</v>
      </c>
    </row>
    <row r="10387" customFormat="false" ht="15" hidden="false" customHeight="false" outlineLevel="0" collapsed="false">
      <c r="A10387" s="1" t="s">
        <v>19339</v>
      </c>
      <c r="B10387" s="5" t="s">
        <v>19340</v>
      </c>
      <c r="C10387" s="1" t="str">
        <f aca="false">A10387 &amp;" " &amp;"""" &amp;B10387 &amp;""""</f>
        <v>STNC_federation_mechanics.3023.push_to_reconsider: "Dränge ___NS11856___, den Vorschlag zu überdenken."</v>
      </c>
      <c r="D10387" s="1" t="str">
        <f aca="false">IF(ISBLANK(A10387),"",C10387)</f>
        <v>STNC_federation_mechanics.3023.push_to_reconsider: "Dränge ___NS11856___, den Vorschlag zu überdenken."</v>
      </c>
    </row>
    <row r="10388" customFormat="false" ht="15" hidden="false" customHeight="false" outlineLevel="0" collapsed="false">
      <c r="A10388" s="1" t="s">
        <v>19341</v>
      </c>
      <c r="B10388" s="5" t="s">
        <v>19342</v>
      </c>
      <c r="C10388" s="1" t="str">
        <f aca="false">A10388 &amp;" " &amp;"""" &amp;B10388 &amp;""""</f>
        <v>STNC_federation_mechanics.3051.a: "___NS11857___"</v>
      </c>
      <c r="D10388" s="1" t="str">
        <f aca="false">IF(ISBLANK(A10388),"",C10388)</f>
        <v>STNC_federation_mechanics.3051.a: "___NS11857___"</v>
      </c>
    </row>
    <row r="10389" customFormat="false" ht="35.05" hidden="false" customHeight="false" outlineLevel="0" collapsed="false">
      <c r="A10389" s="1" t="s">
        <v>19343</v>
      </c>
      <c r="B10389" s="5" t="s">
        <v>19344</v>
      </c>
      <c r="C10389" s="1" t="str">
        <f aca="false">A10389 &amp;" " &amp;"""" &amp;B10389 &amp;""""</f>
        <v>STNC_federation_mechanics.3051.desc: "Es wird darüber abgestimmt, ob der___CC___ Vorschlag des §Y___NS11858___, die Hauptstadt des §Y___NS11859______CC___ von §Y___NS11860______CC___ nach §Y___NS11861______CC___ zu verlegen, in Kraft gesetzt wird."</v>
      </c>
      <c r="D10389" s="1" t="str">
        <f aca="false">IF(ISBLANK(A10389),"",C10389)</f>
        <v>STNC_federation_mechanics.3051.desc: "Es wird darüber abgestimmt, ob der___CC___ Vorschlag des §Y___NS11858___, die Hauptstadt des §Y___NS11859______CC___ von §Y___NS11860______CC___ nach §Y___NS11861______CC___ zu verlegen, in Kraft gesetzt wird."</v>
      </c>
    </row>
    <row r="10390" customFormat="false" ht="15" hidden="false" customHeight="false" outlineLevel="0" collapsed="false">
      <c r="A10390" s="1" t="s">
        <v>19345</v>
      </c>
      <c r="B10390" s="5" t="s">
        <v>19346</v>
      </c>
      <c r="C10390" s="1" t="str">
        <f aca="false">A10390 &amp;" " &amp;"""" &amp;B10390 &amp;""""</f>
        <v>STNC_federation_mechanics.3051.desc.failure: "___NE4011___\n\nVorläufige Anzeichen deuten darauf hin, dass die Abstimmung erfolglos sein könnte."</v>
      </c>
      <c r="D10390" s="1" t="str">
        <f aca="false">IF(ISBLANK(A10390),"",C10390)</f>
        <v>STNC_federation_mechanics.3051.desc.failure: "___NE4011___\n\nVorläufige Anzeichen deuten darauf hin, dass die Abstimmung erfolglos sein könnte."</v>
      </c>
    </row>
    <row r="10391" customFormat="false" ht="15" hidden="false" customHeight="false" outlineLevel="0" collapsed="false">
      <c r="A10391" s="1" t="s">
        <v>19347</v>
      </c>
      <c r="B10391" s="5" t="s">
        <v>19348</v>
      </c>
      <c r="C10391" s="1" t="str">
        <f aca="false">A10391 &amp;" " &amp;"""" &amp;B10391 &amp;""""</f>
        <v>STNC_federation_mechanics.3051.desc.success: "___NE4012___\n\nVorläufige Anzeichen deuten darauf hin, dass die Abstimmung erfolgreich sein könnte."</v>
      </c>
      <c r="D10391" s="1" t="str">
        <f aca="false">IF(ISBLANK(A10391),"",C10391)</f>
        <v>STNC_federation_mechanics.3051.desc.success: "___NE4012___\n\nVorläufige Anzeichen deuten darauf hin, dass die Abstimmung erfolgreich sein könnte."</v>
      </c>
    </row>
    <row r="10392" customFormat="false" ht="23.85" hidden="false" customHeight="false" outlineLevel="0" collapsed="false">
      <c r="A10392" s="1" t="s">
        <v>19349</v>
      </c>
      <c r="B10392" s="5" t="s">
        <v>19350</v>
      </c>
      <c r="C10392" s="1" t="str">
        <f aca="false">A10392 &amp;" " &amp;"""" &amp;B10392 &amp;""""</f>
        <v>STNC_federation_mechanics.3051.desc.tie: "___NE4013___\n\nVorläufige Anzeichen deuten darauf hin, dass die Abstimmung unentschieden ausgehen könnte und der Antrag somit scheitert."</v>
      </c>
      <c r="D10392" s="1" t="str">
        <f aca="false">IF(ISBLANK(A10392),"",C10392)</f>
        <v>STNC_federation_mechanics.3051.desc.tie: "___NE4013___\n\nVorläufige Anzeichen deuten darauf hin, dass die Abstimmung unentschieden ausgehen könnte und der Antrag somit scheitert."</v>
      </c>
    </row>
    <row r="10393" customFormat="false" ht="15" hidden="false" customHeight="false" outlineLevel="0" collapsed="false">
      <c r="A10393" s="1" t="s">
        <v>19351</v>
      </c>
      <c r="B10393" s="5" t="s">
        <v>19352</v>
      </c>
      <c r="C10393" s="1" t="str">
        <f aca="false">A10393 &amp;" " &amp;"""" &amp;B10393 &amp;""""</f>
        <v>STNC_federation_mechanics.3051.name: "___NS11862___ Kapitalvorschlag"</v>
      </c>
      <c r="D10393" s="1" t="str">
        <f aca="false">IF(ISBLANK(A10393),"",C10393)</f>
        <v>STNC_federation_mechanics.3051.name: "___NS11862___ Kapitalvorschlag"</v>
      </c>
    </row>
    <row r="10394" customFormat="false" ht="15" hidden="false" customHeight="false" outlineLevel="0" collapsed="false">
      <c r="A10394" s="1" t="s">
        <v>19353</v>
      </c>
      <c r="B10394" s="5" t="s">
        <v>19354</v>
      </c>
      <c r="C10394" s="1" t="str">
        <f aca="false">A10394 &amp;" " &amp;"""" &amp;B10394 &amp;""""</f>
        <v>STNC_federation_mechanics.3052.accept: "Akzeptiere die Ergebnisse."</v>
      </c>
      <c r="D10394" s="1" t="str">
        <f aca="false">IF(ISBLANK(A10394),"",C10394)</f>
        <v>STNC_federation_mechanics.3052.accept: "Akzeptiere die Ergebnisse."</v>
      </c>
    </row>
    <row r="10395" customFormat="false" ht="35.05" hidden="false" customHeight="false" outlineLevel="0" collapsed="false">
      <c r="A10395" s="1" t="s">
        <v>19355</v>
      </c>
      <c r="B10395" s="5" t="s">
        <v>19356</v>
      </c>
      <c r="C10395" s="1" t="str">
        <f aca="false">A10395 &amp;" " &amp;"""" &amp;B10395 &amp;""""</f>
        <v>STNC_federation_mechanics.3052.desc.failure: "Die Abstimmung über die Verlegung des Kapitals der ___NS11863___ von §Y___NS11864______CC___ nach §Y___NS11865______CC___ hat stattgefunden, wobei sich die Mehrheit der Mitgliedsländer gegen den Antrag ausgesprochen hat."</v>
      </c>
      <c r="D10395" s="1" t="str">
        <f aca="false">IF(ISBLANK(A10395),"",C10395)</f>
        <v>STNC_federation_mechanics.3052.desc.failure: "Die Abstimmung über die Verlegung des Kapitals der ___NS11863___ von §Y___NS11864______CC___ nach §Y___NS11865______CC___ hat stattgefunden, wobei sich die Mehrheit der Mitgliedsländer gegen den Antrag ausgesprochen hat."</v>
      </c>
    </row>
    <row r="10396" customFormat="false" ht="46.25" hidden="false" customHeight="false" outlineLevel="0" collapsed="false">
      <c r="A10396" s="1" t="s">
        <v>19357</v>
      </c>
      <c r="B10396" s="5" t="s">
        <v>19358</v>
      </c>
      <c r="C10396" s="1" t="str">
        <f aca="false">A10396 &amp;" " &amp;"""" &amp;B10396 &amp;""""</f>
        <v>STNC_federation_mechanics.3052.desc.success: "Die Abstimmung über die Verlegung der Hauptstadt des ___NS11866___ von §Y___NS11867______CC___ nach §Y___NS11868______CC___ hat stattgefunden, wobei die Mehrheit der Mitgliedswelten die Verlegung unterstützt. \n\nTechnisch gesehen kann der ___NS11869___ ___NS11870___ ein Veto gegen den Antrag einlegen, obwohl dies ein warnendes Signal an zukünftige Mitglieder sein könnte."</v>
      </c>
      <c r="D10396" s="1" t="str">
        <f aca="false">IF(ISBLANK(A10396),"",C10396)</f>
        <v>STNC_federation_mechanics.3052.desc.success: "Die Abstimmung über die Verlegung der Hauptstadt des ___NS11866___ von §Y___NS11867______CC___ nach §Y___NS11868______CC___ hat stattgefunden, wobei die Mehrheit der Mitgliedswelten die Verlegung unterstützt. \n\nTechnisch gesehen kann der ___NS11869___ ___NS11870___ ein Veto gegen den Antrag einlegen, obwohl dies ein warnendes Signal an zukünftige Mitglieder sein könnte."</v>
      </c>
    </row>
    <row r="10397" customFormat="false" ht="35.05" hidden="false" customHeight="false" outlineLevel="0" collapsed="false">
      <c r="A10397" s="1" t="s">
        <v>19359</v>
      </c>
      <c r="B10397" s="5" t="s">
        <v>19360</v>
      </c>
      <c r="C10397" s="1" t="str">
        <f aca="false">A10397 &amp;" " &amp;"""" &amp;B10397 &amp;""""</f>
        <v>STNC_federation_mechanics.3052.desc.tie: "Die Abstimmung über die Verlegung der Hauptstadt des ___NS11871___ von §Y___NS11872______CC___ nach §Y___NS11873______CC___ hat stattgefunden und endete mit einem Unentschieden zwischen den Befürwortern und Gegnern des Antrags. \n\nDamit wird der Antrag nicht angenommen."</v>
      </c>
      <c r="D10397" s="1" t="str">
        <f aca="false">IF(ISBLANK(A10397),"",C10397)</f>
        <v>STNC_federation_mechanics.3052.desc.tie: "Die Abstimmung über die Verlegung der Hauptstadt des ___NS11871___ von §Y___NS11872______CC___ nach §Y___NS11873______CC___ hat stattgefunden und endete mit einem Unentschieden zwischen den Befürwortern und Gegnern des Antrags. \n\nDamit wird der Antrag nicht angenommen."</v>
      </c>
    </row>
    <row r="10398" customFormat="false" ht="15" hidden="false" customHeight="false" outlineLevel="0" collapsed="false">
      <c r="A10398" s="1" t="s">
        <v>19361</v>
      </c>
      <c r="B10398" s="5" t="s">
        <v>19362</v>
      </c>
      <c r="C10398" s="1" t="str">
        <f aca="false">A10398 &amp;" " &amp;"""" &amp;B10398 &amp;""""</f>
        <v>STNC_federation_mechanics.3052.name: "___NS11874___ Kapitalvorschlag"</v>
      </c>
      <c r="D10398" s="1" t="str">
        <f aca="false">IF(ISBLANK(A10398),"",C10398)</f>
        <v>STNC_federation_mechanics.3052.name: "___NS11874___ Kapitalvorschlag"</v>
      </c>
    </row>
    <row r="10399" customFormat="false" ht="15" hidden="false" customHeight="false" outlineLevel="0" collapsed="false">
      <c r="A10399" s="1" t="s">
        <v>19363</v>
      </c>
      <c r="B10399" s="5" t="s">
        <v>19364</v>
      </c>
      <c r="C10399" s="1" t="str">
        <f aca="false">A10399 &amp;" " &amp;"""" &amp;B10399 &amp;""""</f>
        <v>STNC_federation_mechanics.3052.veto: "Lege ein Veto gegen den Antrag ein."</v>
      </c>
      <c r="D10399" s="1" t="str">
        <f aca="false">IF(ISBLANK(A10399),"",C10399)</f>
        <v>STNC_federation_mechanics.3052.veto: "Lege ein Veto gegen den Antrag ein."</v>
      </c>
    </row>
    <row r="10400" customFormat="false" ht="15" hidden="false" customHeight="false" outlineLevel="0" collapsed="false">
      <c r="A10400" s="1" t="s">
        <v>19365</v>
      </c>
      <c r="B10400" s="5" t="s">
        <v>19366</v>
      </c>
      <c r="C10400" s="1" t="str">
        <f aca="false">A10400 &amp;" " &amp;"""" &amp;B10400 &amp;""""</f>
        <v>STNC_federation_mechanics.3061.a: "___NS11875___"</v>
      </c>
      <c r="D10400" s="1" t="str">
        <f aca="false">IF(ISBLANK(A10400),"",C10400)</f>
        <v>STNC_federation_mechanics.3061.a: "___NS11875___"</v>
      </c>
    </row>
    <row r="10401" customFormat="false" ht="15" hidden="false" customHeight="false" outlineLevel="0" collapsed="false">
      <c r="A10401" s="1" t="s">
        <v>19367</v>
      </c>
      <c r="B10401" s="5" t="s">
        <v>19368</v>
      </c>
      <c r="C10401" s="1" t="str">
        <f aca="false">A10401 &amp;" " &amp;"""" &amp;B10401 &amp;""""</f>
        <v>STNC_federation_mechanics.3061.a.tooltip: "§BBewirken ___NS11876______CC___"</v>
      </c>
      <c r="D10401" s="1" t="str">
        <f aca="false">IF(ISBLANK(A10401),"",C10401)</f>
        <v>STNC_federation_mechanics.3061.a.tooltip: "§BBewirken ___NS11876______CC___"</v>
      </c>
    </row>
    <row r="10402" customFormat="false" ht="23.85" hidden="false" customHeight="false" outlineLevel="0" collapsed="false">
      <c r="A10402" s="1" t="s">
        <v>19369</v>
      </c>
      <c r="B10402" s="5" t="s">
        <v>19370</v>
      </c>
      <c r="C10402" s="1" t="str">
        <f aca="false">A10402 &amp;" " &amp;"""" &amp;B10402 &amp;""""</f>
        <v>STNC_federation_mechanics.3061.desc: "Die Abstimmung über die Verlegung des Kapitals der ___NS11877___ von §Y___NS11878______CC___ zu §Y___NS11879______CC___ hat stattgefunden, wobei die Mehrheit der Mitgliedsländer die Verlegung unterstützt hat."</v>
      </c>
      <c r="D10402" s="1" t="str">
        <f aca="false">IF(ISBLANK(A10402),"",C10402)</f>
        <v>STNC_federation_mechanics.3061.desc: "Die Abstimmung über die Verlegung des Kapitals der ___NS11877___ von §Y___NS11878______CC___ zu §Y___NS11879______CC___ hat stattgefunden, wobei die Mehrheit der Mitgliedsländer die Verlegung unterstützt hat."</v>
      </c>
    </row>
    <row r="10403" customFormat="false" ht="15" hidden="false" customHeight="false" outlineLevel="0" collapsed="false">
      <c r="A10403" s="1" t="s">
        <v>19371</v>
      </c>
      <c r="B10403" s="5" t="s">
        <v>19372</v>
      </c>
      <c r="C10403" s="1" t="str">
        <f aca="false">A10403 &amp;" " &amp;"""" &amp;B10403 &amp;""""</f>
        <v>STNC_federation_mechanics.3061.name: "___NS11880___ Kapital-Vorschlag"</v>
      </c>
      <c r="D10403" s="1" t="str">
        <f aca="false">IF(ISBLANK(A10403),"",C10403)</f>
        <v>STNC_federation_mechanics.3061.name: "___NS11880___ Kapital-Vorschlag"</v>
      </c>
    </row>
    <row r="10404" customFormat="false" ht="15" hidden="false" customHeight="false" outlineLevel="0" collapsed="false">
      <c r="A10404" s="1" t="s">
        <v>19373</v>
      </c>
      <c r="B10404" s="5" t="s">
        <v>19374</v>
      </c>
      <c r="C10404" s="1" t="str">
        <f aca="false">A10404 &amp;" " &amp;"""" &amp;B10404 &amp;""""</f>
        <v>STNC_federation_mechanics.3062.a: "___NS11881___"</v>
      </c>
      <c r="D10404" s="1" t="str">
        <f aca="false">IF(ISBLANK(A10404),"",C10404)</f>
        <v>STNC_federation_mechanics.3062.a: "___NS11881___"</v>
      </c>
    </row>
    <row r="10405" customFormat="false" ht="23.85" hidden="false" customHeight="false" outlineLevel="0" collapsed="false">
      <c r="A10405" s="1" t="s">
        <v>19375</v>
      </c>
      <c r="B10405" s="5" t="s">
        <v>19376</v>
      </c>
      <c r="C10405" s="1" t="str">
        <f aca="false">A10405 &amp;" " &amp;"""" &amp;B10405 &amp;""""</f>
        <v>STNC_federation_mechanics.3062.desc: "Die Abstimmung über die Verlegung des Kapitals des ___NS11882___ von §Y___NS11883______CC___ nach §Y___NS11884______CC___ hat stattgefunden, wobei die Mehrheit der Mitgliedswelt die Verlegung abgelehnt hat."</v>
      </c>
      <c r="D10405" s="1" t="str">
        <f aca="false">IF(ISBLANK(A10405),"",C10405)</f>
        <v>STNC_federation_mechanics.3062.desc: "Die Abstimmung über die Verlegung des Kapitals des ___NS11882___ von §Y___NS11883______CC___ nach §Y___NS11884______CC___ hat stattgefunden, wobei die Mehrheit der Mitgliedswelt die Verlegung abgelehnt hat."</v>
      </c>
    </row>
    <row r="10406" customFormat="false" ht="15" hidden="false" customHeight="false" outlineLevel="0" collapsed="false">
      <c r="A10406" s="1" t="s">
        <v>19377</v>
      </c>
      <c r="B10406" s="5" t="s">
        <v>19378</v>
      </c>
      <c r="C10406" s="1" t="str">
        <f aca="false">A10406 &amp;" " &amp;"""" &amp;B10406 &amp;""""</f>
        <v>STNC_federation_mechanics.3062.name: "___NS11885___ Kapital-Vorschlag"</v>
      </c>
      <c r="D10406" s="1" t="str">
        <f aca="false">IF(ISBLANK(A10406),"",C10406)</f>
        <v>STNC_federation_mechanics.3062.name: "___NS11885___ Kapital-Vorschlag"</v>
      </c>
    </row>
    <row r="10407" customFormat="false" ht="15" hidden="false" customHeight="false" outlineLevel="0" collapsed="false">
      <c r="A10407" s="1" t="s">
        <v>19379</v>
      </c>
      <c r="B10407" s="5" t="s">
        <v>19380</v>
      </c>
      <c r="C10407" s="1" t="str">
        <f aca="false">A10407 &amp;" " &amp;"""" &amp;B10407 &amp;""""</f>
        <v>STNC_federation_mechanics.3063.a: "___NS11886___"</v>
      </c>
      <c r="D10407" s="1" t="str">
        <f aca="false">IF(ISBLANK(A10407),"",C10407)</f>
        <v>STNC_federation_mechanics.3063.a: "___NS11886___"</v>
      </c>
    </row>
    <row r="10408" customFormat="false" ht="46.25" hidden="false" customHeight="false" outlineLevel="0" collapsed="false">
      <c r="A10408" s="1" t="s">
        <v>19381</v>
      </c>
      <c r="B10408" s="5" t="s">
        <v>19382</v>
      </c>
      <c r="C10408" s="1" t="str">
        <f aca="false">A10408 &amp;" " &amp;"""" &amp;B10408 &amp;""""</f>
        <v>STNC_federation_mechanics.3063.desc: "Die Abstimmung über die Verlegung der Hauptstadt des ___NS11887___ von §Y___NS11888______CC___ nach §Y___NS11889______CC___ hat stattgefunden, wobei die Mehrheit der Mitgliedswelten die Verlegung unterstützt. \n\nDessen ungeachtet hat der ___NS11890___ ___NS11891___ persönlich sein Veto eingelegt, mit der Begründung, dass die Stabilität gewährleistet werden müsse."</v>
      </c>
      <c r="D10408" s="1" t="str">
        <f aca="false">IF(ISBLANK(A10408),"",C10408)</f>
        <v>STNC_federation_mechanics.3063.desc: "Die Abstimmung über die Verlegung der Hauptstadt des ___NS11887___ von §Y___NS11888______CC___ nach §Y___NS11889______CC___ hat stattgefunden, wobei die Mehrheit der Mitgliedswelten die Verlegung unterstützt. \n\nDessen ungeachtet hat der ___NS11890___ ___NS11891___ persönlich sein Veto eingelegt, mit der Begründung, dass die Stabilität gewährleistet werden müsse."</v>
      </c>
    </row>
    <row r="10409" customFormat="false" ht="15" hidden="false" customHeight="false" outlineLevel="0" collapsed="false">
      <c r="A10409" s="1" t="s">
        <v>19383</v>
      </c>
      <c r="B10409" s="5" t="s">
        <v>19384</v>
      </c>
      <c r="C10409" s="1" t="str">
        <f aca="false">A10409 &amp;" " &amp;"""" &amp;B10409 &amp;""""</f>
        <v>STNC_federation_mechanics.3063.name: "___NS11892___ Kapitalvorschlag"</v>
      </c>
      <c r="D10409" s="1" t="str">
        <f aca="false">IF(ISBLANK(A10409),"",C10409)</f>
        <v>STNC_federation_mechanics.3063.name: "___NS11892___ Kapitalvorschlag"</v>
      </c>
    </row>
    <row r="10410" customFormat="false" ht="15" hidden="false" customHeight="false" outlineLevel="0" collapsed="false">
      <c r="A10410" s="1" t="s">
        <v>19385</v>
      </c>
      <c r="B10410" s="5" t="s">
        <v>18814</v>
      </c>
      <c r="C10410" s="1" t="str">
        <f aca="false">A10410 &amp;" " &amp;"""" &amp;B10410 &amp;""""</f>
        <v>STNC_federation_mechanics.5.a: "Die Geburt einer Föderation."</v>
      </c>
      <c r="D10410" s="1" t="str">
        <f aca="false">IF(ISBLANK(A10410),"",C10410)</f>
        <v>STNC_federation_mechanics.5.a: "Die Geburt einer Föderation."</v>
      </c>
    </row>
    <row r="10411" customFormat="false" ht="91" hidden="false" customHeight="false" outlineLevel="0" collapsed="false">
      <c r="A10411" s="1" t="s">
        <v>19386</v>
      </c>
      <c r="B10411" s="5" t="s">
        <v>19387</v>
      </c>
      <c r="C10411" s="1" t="str">
        <f aca="false">A10411 &amp;" " &amp;"""" &amp;B10411 &amp;""""</f>
        <v>STNC_federation_mechanics.5.desc: "Die Delegierten haben sich alle in der Großen Kammer am ___NS11893___ versammelt. Milliarden von Menschen aus allen Heimatwelten der Koalition schauen von ihren Häusern aus oder auf riesigen öffentlichen Bildschirmen zu. \n\nFöderationstag! \n\n___NS11894___ ___NS11895___ tritt vor, die verbündeten Gegenspieler im Schlepptau. Dutzende von Lichtern aus dem Publikum blitzen auf und das Gebrüll der Menge verebbt, bis der ganze Saal in Stille gehüllt ist. Die Anführerinnen und Anführer versammeln sich um ein großes Buch auf dem zentralen Podium und tragen der Reihe nach ihre Namen ein. \n\n'Heute ist ein historischer Tag', sagt ___NS11896___ ___NS11897___ zu den versammelten Massen.\n'Heute ist der Tag, an dem unsere vielen Ethnien in Frieden und im Geiste der Erforschung und des Fortschritts zusammengeschlossen sind. Heute ist der Tag, an dem eine Föderation geboren wird: DIE Vereinigte Föderation der Planeten!'\n\nUnd damit wurde der Applaus lauter."</v>
      </c>
      <c r="D10411" s="1" t="str">
        <f aca="false">IF(ISBLANK(A10411),"",C10411)</f>
        <v>STNC_federation_mechanics.5.desc: "Die Delegierten haben sich alle in der Großen Kammer am ___NS11893___ versammelt. Milliarden von Menschen aus allen Heimatwelten der Koalition schauen von ihren Häusern aus oder auf riesigen öffentlichen Bildschirmen zu. \n\nFöderationstag! \n\n___NS11894___ ___NS11895___ tritt vor, die verbündeten Gegenspieler im Schlepptau. Dutzende von Lichtern aus dem Publikum blitzen auf und das Gebrüll der Menge verebbt, bis der ganze Saal in Stille gehüllt ist. Die Anführerinnen und Anführer versammeln sich um ein großes Buch auf dem zentralen Podium und tragen der Reihe nach ihre Namen ein. \n\n'Heute ist ein historischer Tag', sagt ___NS11896___ ___NS11897___ zu den versammelten Massen.\n'Heute ist der Tag, an dem unsere vielen Ethnien in Frieden und im Geiste der Erforschung und des Fortschritts zusammengeschlossen sind. Heute ist der Tag, an dem eine Föderation geboren wird: DIE Vereinigte Föderation der Planeten!'\n\nUnd damit wurde der Applaus lauter."</v>
      </c>
    </row>
    <row r="10412" customFormat="false" ht="15" hidden="false" customHeight="false" outlineLevel="0" collapsed="false">
      <c r="A10412" s="1" t="s">
        <v>19388</v>
      </c>
      <c r="B10412" s="5" t="s">
        <v>18808</v>
      </c>
      <c r="C10412" s="1" t="str">
        <f aca="false">A10412 &amp;" " &amp;"""" &amp;B10412 &amp;""""</f>
        <v>STNC_federation_mechanics.5.name: "Die Vereinte Föderation der Planeten"</v>
      </c>
      <c r="D10412" s="1" t="str">
        <f aca="false">IF(ISBLANK(A10412),"",C10412)</f>
        <v>STNC_federation_mechanics.5.name: "Die Vereinte Föderation der Planeten"</v>
      </c>
    </row>
    <row r="10413" customFormat="false" ht="15" hidden="false" customHeight="false" outlineLevel="0" collapsed="false">
      <c r="A10413" s="1" t="s">
        <v>19389</v>
      </c>
      <c r="B10413" s="5" t="s">
        <v>19390</v>
      </c>
      <c r="C10413" s="1" t="str">
        <f aca="false">A10413 &amp;" " &amp;"""" &amp;B10413 &amp;""""</f>
        <v>STNC_federation_mechanics.5001.a: "Wir müssen unsere Interessen verteidigen."</v>
      </c>
      <c r="D10413" s="1" t="str">
        <f aca="false">IF(ISBLANK(A10413),"",C10413)</f>
        <v>STNC_federation_mechanics.5001.a: "Wir müssen unsere Interessen verteidigen."</v>
      </c>
    </row>
    <row r="10414" customFormat="false" ht="15" hidden="false" customHeight="false" outlineLevel="0" collapsed="false">
      <c r="A10414" s="1" t="s">
        <v>19391</v>
      </c>
      <c r="B10414" s="5" t="s">
        <v>19392</v>
      </c>
      <c r="C10414" s="1" t="str">
        <f aca="false">A10414 &amp;" " &amp;"""" &amp;B10414 &amp;""""</f>
        <v>STNC_federation_mechanics.5001.b: "Sie sind keine Bedrohung für uns."</v>
      </c>
      <c r="D10414" s="1" t="str">
        <f aca="false">IF(ISBLANK(A10414),"",C10414)</f>
        <v>STNC_federation_mechanics.5001.b: "Sie sind keine Bedrohung für uns."</v>
      </c>
    </row>
    <row r="10415" customFormat="false" ht="46.25" hidden="false" customHeight="false" outlineLevel="0" collapsed="false">
      <c r="A10415" s="1" t="s">
        <v>19393</v>
      </c>
      <c r="B10415" s="5" t="s">
        <v>19394</v>
      </c>
      <c r="C10415" s="1" t="str">
        <f aca="false">A10415 &amp;" " &amp;"""" &amp;B10415 &amp;""""</f>
        <v>STNC_federation_mechanics.5001.desc: "Nach monatelangen Verhandlungen ist die §Y___NS11898______CC___ formell der §Y___NS11899______CC___ beigetreten. \n\nDie Analysten von ___NS11900___ machen sich Sorgen, dass das schnelle Wachstum der ___NS11901___ Mitgliedschaft zunehmend die Interessen von ___NS11902___ bedroht. Der ___NS11903___-Führung zu signalisieren, dass wir gezwungen sein könnten, direktere Maßnahmen zu ergreifen, wenn sie so weitermachen, könnte sie von einer zukünftigen Expansion abhalten."</v>
      </c>
      <c r="D10415" s="1" t="str">
        <f aca="false">IF(ISBLANK(A10415),"",C10415)</f>
        <v>STNC_federation_mechanics.5001.desc: "Nach monatelangen Verhandlungen ist die §Y___NS11898______CC___ formell der §Y___NS11899______CC___ beigetreten. \n\nDie Analysten von ___NS11900___ machen sich Sorgen, dass das schnelle Wachstum der ___NS11901___ Mitgliedschaft zunehmend die Interessen von ___NS11902___ bedroht. Der ___NS11903___-Führung zu signalisieren, dass wir gezwungen sein könnten, direktere Maßnahmen zu ergreifen, wenn sie so weitermachen, könnte sie von einer zukünftigen Expansion abhalten."</v>
      </c>
    </row>
    <row r="10416" customFormat="false" ht="15" hidden="false" customHeight="false" outlineLevel="0" collapsed="false">
      <c r="A10416" s="1" t="s">
        <v>19395</v>
      </c>
      <c r="B10416" s="5" t="s">
        <v>19396</v>
      </c>
      <c r="C10416" s="1" t="str">
        <f aca="false">A10416 &amp;" " &amp;"""" &amp;B10416 &amp;""""</f>
        <v>STNC_federation_mechanics.5001.name: "___NS11904___ Expansion"</v>
      </c>
      <c r="D10416" s="1" t="str">
        <f aca="false">IF(ISBLANK(A10416),"",C10416)</f>
        <v>STNC_federation_mechanics.5001.name: "___NS11904___ Expansion"</v>
      </c>
    </row>
    <row r="10417" customFormat="false" ht="15" hidden="false" customHeight="false" outlineLevel="0" collapsed="false">
      <c r="A10417" s="1" t="s">
        <v>19397</v>
      </c>
      <c r="B10417" s="5" t="s">
        <v>19398</v>
      </c>
      <c r="C10417" s="1" t="str">
        <f aca="false">A10417 &amp;" " &amp;"""" &amp;B10417 &amp;""""</f>
        <v>STNC_federation_mechanics.5002.a: "___NS11905___"</v>
      </c>
      <c r="D10417" s="1" t="str">
        <f aca="false">IF(ISBLANK(A10417),"",C10417)</f>
        <v>STNC_federation_mechanics.5002.a: "___NS11905___"</v>
      </c>
    </row>
    <row r="10418" customFormat="false" ht="113.4" hidden="false" customHeight="false" outlineLevel="0" collapsed="false">
      <c r="A10418" s="1" t="s">
        <v>19399</v>
      </c>
      <c r="B10418" s="5" t="s">
        <v>19400</v>
      </c>
      <c r="C10418" s="1" t="str">
        <f aca="false">A10418 &amp;" " &amp;"""" &amp;B10418 &amp;""""</f>
        <v>STNC_federation_mechanics.5002.desc.base: "Es scheint, dass nach dem Beitritt des §Y___NS11906______CC___ die Wut innerhalb der ___NS11907___ Regierung über das, was sie als ungebremsten ___NS11908___ Expansionismus wahrnehmen, wächst. \n\nDiese Anti-___NS11909___ Stimmung führt bereits zu Reibungen zwischen unseren jeweiligen Diplomaten und wird die zukünftige Zusammenarbeit behindern. \n\nAuf Nachfrage wollte sich der ___NS11910___ ___NS11911___ §B___NS11912______CC___ nicht offiziell zu der Angelegenheit äußern, warnte aber davor, dass die Einbeziehung weiterer Mitgliedsländer in den ___NS11913___ die Beziehungen zwischen dem ___NS11914___ und dem ___NS11915___ mit Sicherheit verschlechtern könnte. \n\nUnser diplomatisches Korps sagt voraus, dass die Anti-___NS11916___-Stimmung unter Regierungen, deren Werte den unseren widersprechen, immer häufiger und heftiger werden wird. \n\nAuch wenn wir uns nicht von unserer friedlichen Expansion abbringen lassen, müssen wir das Konfliktpotenzial einkalkulieren, das entstehen kann, wenn sich Anti-___NS11917___-Stimmung breit macht. Es besteht durchaus die Möglichkeit, dass sich unsere verfeindeten Nachbarn gegen uns verbünden."</v>
      </c>
      <c r="D10418" s="1" t="str">
        <f aca="false">IF(ISBLANK(A10418),"",C10418)</f>
        <v>STNC_federation_mechanics.5002.desc.base: "Es scheint, dass nach dem Beitritt des §Y___NS11906______CC___ die Wut innerhalb der ___NS11907___ Regierung über das, was sie als ungebremsten ___NS11908___ Expansionismus wahrnehmen, wächst. \n\nDiese Anti-___NS11909___ Stimmung führt bereits zu Reibungen zwischen unseren jeweiligen Diplomaten und wird die zukünftige Zusammenarbeit behindern. \n\nAuf Nachfrage wollte sich der ___NS11910___ ___NS11911___ §B___NS11912______CC___ nicht offiziell zu der Angelegenheit äußern, warnte aber davor, dass die Einbeziehung weiterer Mitgliedsländer in den ___NS11913___ die Beziehungen zwischen dem ___NS11914___ und dem ___NS11915___ mit Sicherheit verschlechtern könnte. \n\nUnser diplomatisches Korps sagt voraus, dass die Anti-___NS11916___-Stimmung unter Regierungen, deren Werte den unseren widersprechen, immer häufiger und heftiger werden wird. \n\nAuch wenn wir uns nicht von unserer friedlichen Expansion abbringen lassen, müssen wir das Konfliktpotenzial einkalkulieren, das entstehen kann, wenn sich Anti-___NS11917___-Stimmung breit macht. Es besteht durchaus die Möglichkeit, dass sich unsere verfeindeten Nachbarn gegen uns verbünden."</v>
      </c>
    </row>
    <row r="10419" customFormat="false" ht="23.85" hidden="false" customHeight="false" outlineLevel="0" collapsed="false">
      <c r="A10419" s="1" t="s">
        <v>19401</v>
      </c>
      <c r="B10419" s="5" t="s">
        <v>19402</v>
      </c>
      <c r="C10419" s="1" t="str">
        <f aca="false">A10419 &amp;" " &amp;"""" &amp;B10419 &amp;""""</f>
        <v>STNC_federation_mechanics.5002.desc.diplomat: "Wir haben einen alarmierenden Bericht von ___NS11918___, unserem Botschafter bei der §Y___NS11919______CC___ erhalten. \n\n___NE4014___"</v>
      </c>
      <c r="D10419" s="1" t="str">
        <f aca="false">IF(ISBLANK(A10419),"",C10419)</f>
        <v>STNC_federation_mechanics.5002.desc.diplomat: "Wir haben einen alarmierenden Bericht von ___NS11918___, unserem Botschafter bei der §Y___NS11919______CC___ erhalten. \n\n___NE4014___"</v>
      </c>
    </row>
    <row r="10420" customFormat="false" ht="15" hidden="false" customHeight="false" outlineLevel="0" collapsed="false">
      <c r="A10420" s="1" t="s">
        <v>19403</v>
      </c>
      <c r="B10420" s="5" t="s">
        <v>19404</v>
      </c>
      <c r="C10420" s="1" t="str">
        <f aca="false">A10420 &amp;" " &amp;"""" &amp;B10420 &amp;""""</f>
        <v>STNC_federation_mechanics.5002.desc.none: "Wir haben einen alarmierenden Bericht von unseren Aktivposten im §Y___NS11920______CC___ erhalten. \n\n___NE4015___"</v>
      </c>
      <c r="D10420" s="1" t="str">
        <f aca="false">IF(ISBLANK(A10420),"",C10420)</f>
        <v>STNC_federation_mechanics.5002.desc.none: "Wir haben einen alarmierenden Bericht von unseren Aktivposten im §Y___NS11920______CC___ erhalten. \n\n___NE4015___"</v>
      </c>
    </row>
    <row r="10421" customFormat="false" ht="23.85" hidden="false" customHeight="false" outlineLevel="0" collapsed="false">
      <c r="A10421" s="1" t="s">
        <v>19405</v>
      </c>
      <c r="B10421" s="5" t="s">
        <v>19406</v>
      </c>
      <c r="C10421" s="1" t="str">
        <f aca="false">A10421 &amp;" " &amp;"""" &amp;B10421 &amp;""""</f>
        <v>STNC_federation_mechanics.5002.desc.spy: "Wir haben einen alarmierenden Bericht von ___NS11921___, unserem Geheimdienst im §Y___NS11922______CC___, erhalten. \n\n___NE4016___"</v>
      </c>
      <c r="D10421" s="1" t="str">
        <f aca="false">IF(ISBLANK(A10421),"",C10421)</f>
        <v>STNC_federation_mechanics.5002.desc.spy: "Wir haben einen alarmierenden Bericht von ___NS11921___, unserem Geheimdienst im §Y___NS11922______CC___, erhalten. \n\n___NE4016___"</v>
      </c>
    </row>
    <row r="10422" customFormat="false" ht="15" hidden="false" customHeight="false" outlineLevel="0" collapsed="false">
      <c r="A10422" s="1" t="s">
        <v>19407</v>
      </c>
      <c r="B10422" s="5" t="s">
        <v>19408</v>
      </c>
      <c r="C10422" s="1" t="str">
        <f aca="false">A10422 &amp;" " &amp;"""" &amp;B10422 &amp;""""</f>
        <v>STNC_federation_mechanics.5002.name: "Wachsende Opposition"</v>
      </c>
      <c r="D10422" s="1" t="str">
        <f aca="false">IF(ISBLANK(A10422),"",C10422)</f>
        <v>STNC_federation_mechanics.5002.name: "Wachsende Opposition"</v>
      </c>
    </row>
    <row r="10423" customFormat="false" ht="15" hidden="false" customHeight="false" outlineLevel="0" collapsed="false">
      <c r="A10423" s="1" t="s">
        <v>19409</v>
      </c>
      <c r="B10423" s="5" t="s">
        <v>19410</v>
      </c>
      <c r="C10423" s="1" t="str">
        <f aca="false">A10423 &amp;" " &amp;"""" &amp;B10423 &amp;""""</f>
        <v>STNC_federation_mechanics.5003.a: "___NS11923___"</v>
      </c>
      <c r="D10423" s="1" t="str">
        <f aca="false">IF(ISBLANK(A10423),"",C10423)</f>
        <v>STNC_federation_mechanics.5003.a: "___NS11923___"</v>
      </c>
    </row>
    <row r="10424" customFormat="false" ht="23.85" hidden="false" customHeight="false" outlineLevel="0" collapsed="false">
      <c r="A10424" s="1" t="s">
        <v>19411</v>
      </c>
      <c r="B10424" s="5" t="s">
        <v>19412</v>
      </c>
      <c r="C10424" s="1" t="str">
        <f aca="false">A10424 &amp;" " &amp;"""" &amp;B10424 &amp;""""</f>
        <v>STNC_federation_mechanics.5003.desc: "Nach monatelangen Verhandlungen ist der §Y___NS11924______CC___ formell dem §Y___NS11925______CC___ beigetreten und hat damit das regionale Kräfteverhältnis erneut verschoben."</v>
      </c>
      <c r="D10424" s="1" t="str">
        <f aca="false">IF(ISBLANK(A10424),"",C10424)</f>
        <v>STNC_federation_mechanics.5003.desc: "Nach monatelangen Verhandlungen ist der §Y___NS11924______CC___ formell dem §Y___NS11925______CC___ beigetreten und hat damit das regionale Kräfteverhältnis erneut verschoben."</v>
      </c>
    </row>
    <row r="10425" customFormat="false" ht="15" hidden="false" customHeight="false" outlineLevel="0" collapsed="false">
      <c r="A10425" s="1" t="s">
        <v>19413</v>
      </c>
      <c r="B10425" s="5" t="s">
        <v>19414</v>
      </c>
      <c r="C10425" s="1" t="str">
        <f aca="false">A10425 &amp;" " &amp;"""" &amp;B10425 &amp;""""</f>
        <v>STNC_federation_mechanics.5003.name: "___NS11926___ Erweiterung"</v>
      </c>
      <c r="D10425" s="1" t="str">
        <f aca="false">IF(ISBLANK(A10425),"",C10425)</f>
        <v>STNC_federation_mechanics.5003.name: "___NS11926___ Erweiterung"</v>
      </c>
    </row>
    <row r="10426" customFormat="false" ht="15" hidden="false" customHeight="false" outlineLevel="0" collapsed="false">
      <c r="A10426" s="1" t="s">
        <v>19415</v>
      </c>
      <c r="B10426" s="5" t="s">
        <v>19416</v>
      </c>
      <c r="C10426" s="1" t="str">
        <f aca="false">A10426 &amp;" " &amp;"""" &amp;B10426 &amp;""""</f>
        <v>STNC_federation_mechanics.5010.a: "Die Grenze muss hier gezogen werden."</v>
      </c>
      <c r="D10426" s="1" t="str">
        <f aca="false">IF(ISBLANK(A10426),"",C10426)</f>
        <v>STNC_federation_mechanics.5010.a: "Die Grenze muss hier gezogen werden."</v>
      </c>
    </row>
    <row r="10427" customFormat="false" ht="15" hidden="false" customHeight="false" outlineLevel="0" collapsed="false">
      <c r="A10427" s="1" t="s">
        <v>19417</v>
      </c>
      <c r="B10427" s="5" t="s">
        <v>19392</v>
      </c>
      <c r="C10427" s="1" t="str">
        <f aca="false">A10427 &amp;" " &amp;"""" &amp;B10427 &amp;""""</f>
        <v>STNC_federation_mechanics.5010.b: "Sie sind keine Bedrohung für uns."</v>
      </c>
      <c r="D10427" s="1" t="str">
        <f aca="false">IF(ISBLANK(A10427),"",C10427)</f>
        <v>STNC_federation_mechanics.5010.b: "Sie sind keine Bedrohung für uns."</v>
      </c>
    </row>
    <row r="10428" customFormat="false" ht="46.25" hidden="false" customHeight="false" outlineLevel="0" collapsed="false">
      <c r="A10428" s="1" t="s">
        <v>19418</v>
      </c>
      <c r="B10428" s="5" t="s">
        <v>19419</v>
      </c>
      <c r="C10428" s="1" t="str">
        <f aca="false">A10428 &amp;" " &amp;"""" &amp;B10428 &amp;""""</f>
        <v>STNC_federation_mechanics.5010.desc: "Nach monatelangen Verhandlungen ist der §Y___NS11927______CC___ offiziell dem §Y___NS11928______CC___ beigetreten. \n\nEs scheint, dass die Expansion der ___NS11929___ weiter voranschreitet und die Sicherheit der §Y___NS11930______CC___ bedroht. \n\nViele in der Regierung von ___NS11931___ ___NS11932___ haben begonnen, sich für die Formulierung eines Plans einzusetzen, um andere gleichgesinnte galaktische Mächte im Widerstand gegen ___NS11933___ zu vereinen."</v>
      </c>
      <c r="D10428" s="1" t="str">
        <f aca="false">IF(ISBLANK(A10428),"",C10428)</f>
        <v>STNC_federation_mechanics.5010.desc: "Nach monatelangen Verhandlungen ist der §Y___NS11927______CC___ offiziell dem §Y___NS11928______CC___ beigetreten. \n\nEs scheint, dass die Expansion der ___NS11929___ weiter voranschreitet und die Sicherheit der §Y___NS11930______CC___ bedroht. \n\nViele in der Regierung von ___NS11931___ ___NS11932___ haben begonnen, sich für die Formulierung eines Plans einzusetzen, um andere gleichgesinnte galaktische Mächte im Widerstand gegen ___NS11933___ zu vereinen."</v>
      </c>
    </row>
    <row r="10429" customFormat="false" ht="15" hidden="false" customHeight="false" outlineLevel="0" collapsed="false">
      <c r="A10429" s="1" t="s">
        <v>19420</v>
      </c>
      <c r="B10429" s="5" t="s">
        <v>19421</v>
      </c>
      <c r="C10429" s="1" t="str">
        <f aca="false">A10429 &amp;" " &amp;"""" &amp;B10429 &amp;""""</f>
        <v>STNC_federation_mechanics.5010.name: "___NS11934___ Erweiterung"</v>
      </c>
      <c r="D10429" s="1" t="str">
        <f aca="false">IF(ISBLANK(A10429),"",C10429)</f>
        <v>STNC_federation_mechanics.5010.name: "___NS11934___ Erweiterung"</v>
      </c>
    </row>
    <row r="10430" customFormat="false" ht="15" hidden="false" customHeight="false" outlineLevel="0" collapsed="false">
      <c r="A10430" s="1" t="s">
        <v>19422</v>
      </c>
      <c r="B10430" s="5" t="s">
        <v>19423</v>
      </c>
      <c r="C10430" s="1" t="str">
        <f aca="false">A10430 &amp;" " &amp;"""" &amp;B10430 &amp;""""</f>
        <v>STNC_federation_mechanics.5011.a: "___NS11935___"</v>
      </c>
      <c r="D10430" s="1" t="str">
        <f aca="false">IF(ISBLANK(A10430),"",C10430)</f>
        <v>STNC_federation_mechanics.5011.a: "___NS11935___"</v>
      </c>
    </row>
    <row r="10431" customFormat="false" ht="35.05" hidden="false" customHeight="false" outlineLevel="0" collapsed="false">
      <c r="A10431" s="1" t="s">
        <v>19424</v>
      </c>
      <c r="B10431" s="5" t="s">
        <v>19425</v>
      </c>
      <c r="C10431" s="1" t="str">
        <f aca="false">A10431 &amp;" " &amp;"""" &amp;B10431 &amp;""""</f>
        <v>STNC_federation_mechanics.5011.desc.base: "Die ___NS11936___ Regierung hat als Reaktion auf den Beitritt der ____NS11937______CC___ eine formelle Erklärung der Opposition veröffentlicht. \n\nDa sie §Y___NS11938______CC___ für eine expansionistische, hegemoniale Bedrohung hält, hat die ___NS11939___ ___NS11940___ ___NS11941___ geschworen, eine Koalition gegen sie zu bilden."</v>
      </c>
      <c r="D10431" s="1" t="str">
        <f aca="false">IF(ISBLANK(A10431),"",C10431)</f>
        <v>STNC_federation_mechanics.5011.desc.base: "Die ___NS11936___ Regierung hat als Reaktion auf den Beitritt der ____NS11937______CC___ eine formelle Erklärung der Opposition veröffentlicht. \n\nDa sie §Y___NS11938______CC___ für eine expansionistische, hegemoniale Bedrohung hält, hat die ___NS11939___ ___NS11940___ ___NS11941___ geschworen, eine Koalition gegen sie zu bilden."</v>
      </c>
    </row>
    <row r="10432" customFormat="false" ht="23.85" hidden="false" customHeight="false" outlineLevel="0" collapsed="false">
      <c r="A10432" s="1" t="s">
        <v>19426</v>
      </c>
      <c r="B10432" s="5" t="s">
        <v>19427</v>
      </c>
      <c r="C10432" s="1" t="str">
        <f aca="false">A10432 &amp;" " &amp;"""" &amp;B10432 &amp;""""</f>
        <v>STNC_federation_mechanics.5011.desc.diplomat: "Wir haben einen alarmierenden Bericht von ___NS11942___, unserem Botschafter bei der §Y___NS11943______CC___ erhalten. \n\n___NE4017___"</v>
      </c>
      <c r="D10432" s="1" t="str">
        <f aca="false">IF(ISBLANK(A10432),"",C10432)</f>
        <v>STNC_federation_mechanics.5011.desc.diplomat: "Wir haben einen alarmierenden Bericht von ___NS11942___, unserem Botschafter bei der §Y___NS11943______CC___ erhalten. \n\n___NE4017___"</v>
      </c>
    </row>
    <row r="10433" customFormat="false" ht="15" hidden="false" customHeight="false" outlineLevel="0" collapsed="false">
      <c r="A10433" s="1" t="s">
        <v>19428</v>
      </c>
      <c r="B10433" s="5" t="s">
        <v>19429</v>
      </c>
      <c r="C10433" s="1" t="str">
        <f aca="false">A10433 &amp;" " &amp;"""" &amp;B10433 &amp;""""</f>
        <v>STNC_federation_mechanics.5011.desc.none: "Wir haben einen alarmierenden Bericht von unseren Aktivposten im §Y___NS11944______CC___ erhalten. \n\n___NE4018___"</v>
      </c>
      <c r="D10433" s="1" t="str">
        <f aca="false">IF(ISBLANK(A10433),"",C10433)</f>
        <v>STNC_federation_mechanics.5011.desc.none: "Wir haben einen alarmierenden Bericht von unseren Aktivposten im §Y___NS11944______CC___ erhalten. \n\n___NE4018___"</v>
      </c>
    </row>
    <row r="10434" customFormat="false" ht="23.85" hidden="false" customHeight="false" outlineLevel="0" collapsed="false">
      <c r="A10434" s="1" t="s">
        <v>19430</v>
      </c>
      <c r="B10434" s="5" t="s">
        <v>19431</v>
      </c>
      <c r="C10434" s="1" t="str">
        <f aca="false">A10434 &amp;" " &amp;"""" &amp;B10434 &amp;""""</f>
        <v>STNC_federation_mechanics.5011.desc.spy: "Wir haben einen alarmierenden Bericht von ___NS11945___, unserem Geheimdienst im §Y___NS11946______CC___, erhalten. \n\n___NE4019___"</v>
      </c>
      <c r="D10434" s="1" t="str">
        <f aca="false">IF(ISBLANK(A10434),"",C10434)</f>
        <v>STNC_federation_mechanics.5011.desc.spy: "Wir haben einen alarmierenden Bericht von ___NS11945___, unserem Geheimdienst im §Y___NS11946______CC___, erhalten. \n\n___NE4019___"</v>
      </c>
    </row>
    <row r="10435" customFormat="false" ht="15" hidden="false" customHeight="false" outlineLevel="0" collapsed="false">
      <c r="A10435" s="1" t="s">
        <v>19432</v>
      </c>
      <c r="B10435" s="5" t="s">
        <v>19433</v>
      </c>
      <c r="C10435" s="1" t="str">
        <f aca="false">A10435 &amp;" " &amp;"""" &amp;B10435 &amp;""""</f>
        <v>STNC_federation_mechanics.5011.name: "Erklärung des Widerspruchs"</v>
      </c>
      <c r="D10435" s="1" t="str">
        <f aca="false">IF(ISBLANK(A10435),"",C10435)</f>
        <v>STNC_federation_mechanics.5011.name: "Erklärung des Widerspruchs"</v>
      </c>
    </row>
    <row r="10436" customFormat="false" ht="15" hidden="false" customHeight="false" outlineLevel="0" collapsed="false">
      <c r="A10436" s="1" t="s">
        <v>19434</v>
      </c>
      <c r="B10436" s="5" t="s">
        <v>6415</v>
      </c>
      <c r="C10436" s="1" t="str">
        <f aca="false">A10436 &amp;" " &amp;"""" &amp;B10436 &amp;""""</f>
        <v>STNC_federation_mechanics.6.a: "Verstanden."</v>
      </c>
      <c r="D10436" s="1" t="str">
        <f aca="false">IF(ISBLANK(A10436),"",C10436)</f>
        <v>STNC_federation_mechanics.6.a: "Verstanden."</v>
      </c>
    </row>
    <row r="10437" customFormat="false" ht="15" hidden="false" customHeight="false" outlineLevel="0" collapsed="false">
      <c r="A10437" s="1" t="s">
        <v>19435</v>
      </c>
      <c r="B10437" s="5" t="s">
        <v>19436</v>
      </c>
      <c r="C10437" s="1" t="str">
        <f aca="false">A10437 &amp;" " &amp;"""" &amp;B10437 &amp;""""</f>
        <v>STNC_federation_mechanics.6.b: "Fahre mit den vulkanischen Entwürfen fort."</v>
      </c>
      <c r="D10437" s="1" t="str">
        <f aca="false">IF(ISBLANK(A10437),"",C10437)</f>
        <v>STNC_federation_mechanics.6.b: "Fahre mit den vulkanischen Entwürfen fort."</v>
      </c>
    </row>
    <row r="10438" customFormat="false" ht="15" hidden="false" customHeight="false" outlineLevel="0" collapsed="false">
      <c r="A10438" s="1" t="s">
        <v>19437</v>
      </c>
      <c r="B10438" s="5" t="s">
        <v>19438</v>
      </c>
      <c r="C10438" s="1" t="str">
        <f aca="false">A10438 &amp;" " &amp;"""" &amp;B10438 &amp;""""</f>
        <v>STNC_federation_mechanics.6.c: "Fahre mit den andorianischen Entwürfen fort."</v>
      </c>
      <c r="D10438" s="1" t="str">
        <f aca="false">IF(ISBLANK(A10438),"",C10438)</f>
        <v>STNC_federation_mechanics.6.c: "Fahre mit den andorianischen Entwürfen fort."</v>
      </c>
    </row>
    <row r="10439" customFormat="false" ht="15" hidden="false" customHeight="false" outlineLevel="0" collapsed="false">
      <c r="A10439" s="1" t="s">
        <v>19439</v>
      </c>
      <c r="B10439" s="5" t="s">
        <v>19440</v>
      </c>
      <c r="C10439" s="1" t="str">
        <f aca="false">A10439 &amp;" " &amp;"""" &amp;B10439 &amp;""""</f>
        <v>STNC_federation_mechanics.6.d: "Fahre mit den tellaritischen Entwürfen fort."</v>
      </c>
      <c r="D10439" s="1" t="str">
        <f aca="false">IF(ISBLANK(A10439),"",C10439)</f>
        <v>STNC_federation_mechanics.6.d: "Fahre mit den tellaritischen Entwürfen fort."</v>
      </c>
    </row>
    <row r="10440" customFormat="false" ht="46.25" hidden="false" customHeight="false" outlineLevel="0" collapsed="false">
      <c r="A10440" s="1" t="s">
        <v>19441</v>
      </c>
      <c r="B10440" s="5" t="s">
        <v>19442</v>
      </c>
      <c r="C10440" s="1" t="str">
        <f aca="false">A10440 &amp;" " &amp;"""" &amp;B10440 &amp;""""</f>
        <v>STNC_federation_mechanics.6.desc: "§Anmerkung des Entwicklers: \n\nDie anderen Föderationsgründer sind jetzt eine besondere Klasse von Vasallen deiner Nation und werden mit der Zeit integriert, wenn ihre Spezialisierungsstufe steigt.___CC___\n\nDie Mechanik des Föderationsrats wurde jetzt im Menü Institutionen freigeschaltet. Du erreichst den Föderationsrat über die Schaltfläche §BInstitutionen___CC___ auf dem Bildschirm §BPolicies &amp; Edicts___CC___."</v>
      </c>
      <c r="D10440" s="1" t="str">
        <f aca="false">IF(ISBLANK(A10440),"",C10440)</f>
        <v>STNC_federation_mechanics.6.desc: "§Anmerkung des Entwicklers: \n\nDie anderen Föderationsgründer sind jetzt eine besondere Klasse von Vasallen deiner Nation und werden mit der Zeit integriert, wenn ihre Spezialisierungsstufe steigt.___CC___\n\nDie Mechanik des Föderationsrats wurde jetzt im Menü Institutionen freigeschaltet. Du erreichst den Föderationsrat über die Schaltfläche §BInstitutionen___CC___ auf dem Bildschirm §BPolicies &amp; Edicts___CC___."</v>
      </c>
    </row>
    <row r="10441" customFormat="false" ht="57.45" hidden="false" customHeight="false" outlineLevel="0" collapsed="false">
      <c r="A10441" s="1" t="s">
        <v>19443</v>
      </c>
      <c r="B10441" s="5" t="s">
        <v>19444</v>
      </c>
      <c r="C10441" s="1" t="str">
        <f aca="false">A10441 &amp;" " &amp;"""" &amp;B10441 &amp;""""</f>
        <v>STNC_federation_mechanics.6.desc.1: "§Hinweis des Entwicklers: \n\nDie anderen Föderationsgründer sind jetzt eine besondere Klasse von „Mitgliedswelt“-Vasallen unter deiner Nation und werden mit der Zeit integriert, wenn ihre Spezialisierungsstufe steigt.___CC___\n\nDer Föderationsrat wurde jetzt im Institutionen-Menü freigeschaltet. Du erreichst den Föderationsrat über die Schaltfläche §BInstitutionen___CC___ auf dem Bildschirm §BPolicies &amp; Edicts___CC___. \n\nAußerdem muss nun entschieden werden, welche Arten von Raumschiffen verwendet werden sollen."</v>
      </c>
      <c r="D10441" s="1" t="str">
        <f aca="false">IF(ISBLANK(A10441),"",C10441)</f>
        <v>STNC_federation_mechanics.6.desc.1: "§Hinweis des Entwicklers: \n\nDie anderen Föderationsgründer sind jetzt eine besondere Klasse von „Mitgliedswelt“-Vasallen unter deiner Nation und werden mit der Zeit integriert, wenn ihre Spezialisierungsstufe steigt.___CC___\n\nDer Föderationsrat wurde jetzt im Institutionen-Menü freigeschaltet. Du erreichst den Föderationsrat über die Schaltfläche §BInstitutionen___CC___ auf dem Bildschirm §BPolicies &amp; Edicts___CC___. \n\nAußerdem muss nun entschieden werden, welche Arten von Raumschiffen verwendet werden sollen."</v>
      </c>
    </row>
    <row r="10442" customFormat="false" ht="15" hidden="false" customHeight="false" outlineLevel="0" collapsed="false">
      <c r="A10442" s="1" t="s">
        <v>19445</v>
      </c>
      <c r="B10442" s="5" t="s">
        <v>19446</v>
      </c>
      <c r="C10442" s="1" t="str">
        <f aca="false">A10442 &amp;" " &amp;"""" &amp;B10442 &amp;""""</f>
        <v>STNC_federation_mechanics.6.e: "Fahre mit den Sternenflotten-Designs fort."</v>
      </c>
      <c r="D10442" s="1" t="str">
        <f aca="false">IF(ISBLANK(A10442),"",C10442)</f>
        <v>STNC_federation_mechanics.6.e: "Fahre mit den Sternenflotten-Designs fort."</v>
      </c>
    </row>
    <row r="10443" customFormat="false" ht="15" hidden="false" customHeight="false" outlineLevel="0" collapsed="false">
      <c r="A10443" s="1" t="s">
        <v>19447</v>
      </c>
      <c r="B10443" s="5" t="s">
        <v>18803</v>
      </c>
      <c r="C10443" s="1" t="str">
        <f aca="false">A10443 &amp;" " &amp;"""" &amp;B10443 &amp;""""</f>
        <v>STNC_federation_mechanics.6.name: "Die Vereinigte Föderation der Planeten"</v>
      </c>
      <c r="D10443" s="1" t="str">
        <f aca="false">IF(ISBLANK(A10443),"",C10443)</f>
        <v>STNC_federation_mechanics.6.name: "Die Vereinigte Föderation der Planeten"</v>
      </c>
    </row>
    <row r="10444" customFormat="false" ht="15" hidden="false" customHeight="false" outlineLevel="0" collapsed="false">
      <c r="A10444" s="1" t="s">
        <v>19448</v>
      </c>
      <c r="B10444" s="5" t="s">
        <v>19449</v>
      </c>
      <c r="C10444" s="1" t="str">
        <f aca="false">A10444 &amp;" " &amp;"""" &amp;B10444 &amp;""""</f>
        <v>STNC_federation_mechanics.7.a: "___NS11947___"</v>
      </c>
      <c r="D10444" s="1" t="str">
        <f aca="false">IF(ISBLANK(A10444),"",C10444)</f>
        <v>STNC_federation_mechanics.7.a: "___NS11947___"</v>
      </c>
    </row>
    <row r="10445" customFormat="false" ht="23.85" hidden="false" customHeight="false" outlineLevel="0" collapsed="false">
      <c r="A10445" s="1" t="s">
        <v>19450</v>
      </c>
      <c r="B10445" s="5" t="s">
        <v>19451</v>
      </c>
      <c r="C10445" s="1" t="str">
        <f aca="false">A10445 &amp;" " &amp;"""" &amp;B10445 &amp;""""</f>
        <v>STNC_federation_mechanics.7.desc: "Da keine anderen Mitglieder der ___NS11948___ bereit sind, sich zu einer weiteren Integration zu verpflichten, scheinen die Bemühungen von ___NS11949___ ___NS11950___ vergeblich gewesen zu sein."</v>
      </c>
      <c r="D10445" s="1" t="str">
        <f aca="false">IF(ISBLANK(A10445),"",C10445)</f>
        <v>STNC_federation_mechanics.7.desc: "Da keine anderen Mitglieder der ___NS11948___ bereit sind, sich zu einer weiteren Integration zu verpflichten, scheinen die Bemühungen von ___NS11949___ ___NS11950___ vergeblich gewesen zu sein."</v>
      </c>
    </row>
    <row r="10446" customFormat="false" ht="15" hidden="false" customHeight="false" outlineLevel="0" collapsed="false">
      <c r="A10446" s="1" t="s">
        <v>19452</v>
      </c>
      <c r="B10446" s="5" t="s">
        <v>18881</v>
      </c>
      <c r="C10446" s="1" t="str">
        <f aca="false">A10446 &amp;" " &amp;"""" &amp;B10446 &amp;""""</f>
        <v>STNC_federation_mechanics.7.name: "Gescheiterte Union"</v>
      </c>
      <c r="D10446" s="1" t="str">
        <f aca="false">IF(ISBLANK(A10446),"",C10446)</f>
        <v>STNC_federation_mechanics.7.name: "Gescheiterte Union"</v>
      </c>
    </row>
    <row r="10447" customFormat="false" ht="15" hidden="false" customHeight="false" outlineLevel="0" collapsed="false">
      <c r="A10447" s="1" t="s">
        <v>19453</v>
      </c>
      <c r="B10447" s="5" t="s">
        <v>19454</v>
      </c>
      <c r="C10447" s="1" t="str">
        <f aca="false">A10447 &amp;" " &amp;"""" &amp;B10447 &amp;""""</f>
        <v>STNC_federation_mechanics.90.a: "Beginne §Yaccession___CC___ Gespräche mit potenziellen Mitgliedswelten."</v>
      </c>
      <c r="D10447" s="1" t="str">
        <f aca="false">IF(ISBLANK(A10447),"",C10447)</f>
        <v>STNC_federation_mechanics.90.a: "Beginne §Yaccession___CC___ Gespräche mit potenziellen Mitgliedswelten."</v>
      </c>
    </row>
    <row r="10448" customFormat="false" ht="23.85" hidden="false" customHeight="false" outlineLevel="0" collapsed="false">
      <c r="A10448" s="1" t="s">
        <v>19455</v>
      </c>
      <c r="B10448" s="5" t="s">
        <v>19456</v>
      </c>
      <c r="C10448" s="1" t="str">
        <f aca="false">A10448 &amp;" " &amp;"""" &amp;B10448 &amp;""""</f>
        <v>STNC_federation_mechanics.90.a.tooltip_fail: "Um einen Beitritt vorzuschlagen, muss mindestens ein Reich in einem §YAlliance___CC___ oder §YAlliance Association___CC___ sein, oder ein §Ysubject___CC___ des §H___NS11951______CC___ sein"</v>
      </c>
      <c r="D10448" s="1" t="str">
        <f aca="false">IF(ISBLANK(A10448),"",C10448)</f>
        <v>STNC_federation_mechanics.90.a.tooltip_fail: "Um einen Beitritt vorzuschlagen, muss mindestens ein Reich in einem §YAlliance___CC___ oder §YAlliance Association___CC___ sein, oder ein §Ysubject___CC___ des §H___NS11951______CC___ sein"</v>
      </c>
    </row>
    <row r="10449" customFormat="false" ht="15" hidden="false" customHeight="false" outlineLevel="0" collapsed="false">
      <c r="A10449" s="1" t="s">
        <v>19457</v>
      </c>
      <c r="B10449" s="5" t="s">
        <v>19458</v>
      </c>
      <c r="C10449" s="1" t="str">
        <f aca="false">A10449 &amp;" " &amp;"""" &amp;B10449 &amp;""""</f>
        <v>STNC_federation_mechanics.90.b: "Überprüfe den §Y___NS11952______CC___ Beitrittsprozess."</v>
      </c>
      <c r="D10449" s="1" t="str">
        <f aca="false">IF(ISBLANK(A10449),"",C10449)</f>
        <v>STNC_federation_mechanics.90.b: "Überprüfe den §Y___NS11952______CC___ Beitrittsprozess."</v>
      </c>
    </row>
    <row r="10450" customFormat="false" ht="15" hidden="false" customHeight="false" outlineLevel="0" collapsed="false">
      <c r="A10450" s="1" t="s">
        <v>19459</v>
      </c>
      <c r="B10450" s="5" t="s">
        <v>19460</v>
      </c>
      <c r="C10450" s="1" t="str">
        <f aca="false">A10450 &amp;" " &amp;"""" &amp;B10450 &amp;""""</f>
        <v>STNC_federation_mechanics.90.c: "Erweitere die §Ydiplomatischen Beziehungen___CC___ zu den Nachbarwelten."</v>
      </c>
      <c r="D10450" s="1" t="str">
        <f aca="false">IF(ISBLANK(A10450),"",C10450)</f>
        <v>STNC_federation_mechanics.90.c: "Erweitere die §Ydiplomatischen Beziehungen___CC___ zu den Nachbarwelten."</v>
      </c>
    </row>
    <row r="10451" customFormat="false" ht="15" hidden="false" customHeight="false" outlineLevel="0" collapsed="false">
      <c r="A10451" s="1" t="s">
        <v>19461</v>
      </c>
      <c r="B10451" s="5" t="s">
        <v>19462</v>
      </c>
      <c r="C10451" s="1" t="str">
        <f aca="false">A10451 &amp;" " &amp;"""" &amp;B10451 &amp;""""</f>
        <v>STNC_federation_mechanics.90.d: "Reagiere auf einen §Ygalaktischen Konflikt___CC___."</v>
      </c>
      <c r="D10451" s="1" t="str">
        <f aca="false">IF(ISBLANK(A10451),"",C10451)</f>
        <v>STNC_federation_mechanics.90.d: "Reagiere auf einen §Ygalaktischen Konflikt___CC___."</v>
      </c>
    </row>
    <row r="10452" customFormat="false" ht="15" hidden="false" customHeight="false" outlineLevel="0" collapsed="false">
      <c r="A10452" s="1" t="s">
        <v>19463</v>
      </c>
      <c r="B10452" s="5" t="s">
        <v>19464</v>
      </c>
      <c r="C10452" s="1" t="str">
        <f aca="false">A10452 &amp;" " &amp;"""" &amp;B10452 &amp;""""</f>
        <v>STNC_federation_mechanics.90.d.tooltip_fail: "Das ___NS11953___ muss mit einem Imperium kommunizieren, das sich im Krieg mit einer dritten Partei befindet."</v>
      </c>
      <c r="D10452" s="1" t="str">
        <f aca="false">IF(ISBLANK(A10452),"",C10452)</f>
        <v>STNC_federation_mechanics.90.d.tooltip_fail: "Das ___NS11953___ muss mit einem Imperium kommunizieren, das sich im Krieg mit einer dritten Partei befindet."</v>
      </c>
    </row>
    <row r="10453" customFormat="false" ht="57.45" hidden="false" customHeight="false" outlineLevel="0" collapsed="false">
      <c r="A10453" s="1" t="s">
        <v>19465</v>
      </c>
      <c r="B10453" s="5" t="s">
        <v>19466</v>
      </c>
      <c r="C10453" s="1" t="str">
        <f aca="false">A10453 &amp;" " &amp;"""" &amp;B10453 &amp;""""</f>
        <v>STNC_federation_mechanics.90.desc_01: "Gesetzgeber aus dem ganzen ___NS11954___, von ___NS11955___ bis ___NS11956___, haben sich alle zwei Jahre zur Sitzung des Föderationsrats auf der Tagesordnung versammelt. \n\n___NS11958___ ___NS11959___ eröffnet die Sitzung und begrüßt die versammelten Ratsmitglieder, bevor er das Wort an ___NS11960___ ___NS11961___ von ___NS11962___ übergibt. \Es folgt eine mehrstündige politische Debatte, in der ___NS11963___ ___NS11964___ über ___NS11965___ Empfehlungen für die nächsten zwei Jahre nachdenkt."</v>
      </c>
      <c r="D10453" s="1" t="str">
        <f aca="false">IF(ISBLANK(A10453),"",C10453)</f>
        <v>STNC_federation_mechanics.90.desc_01: "Gesetzgeber aus dem ganzen ___NS11954___, von ___NS11955___ bis ___NS11956___, haben sich alle zwei Jahre zur Sitzung des Föderationsrats auf der Tagesordnung versammelt. \n\n___NS11958___ ___NS11959___ eröffnet die Sitzung und begrüßt die versammelten Ratsmitglieder, bevor er das Wort an ___NS11960___ ___NS11961___ von ___NS11962___ übergibt. \Es folgt eine mehrstündige politische Debatte, in der ___NS11963___ ___NS11964___ über ___NS11965___ Empfehlungen für die nächsten zwei Jahre nachdenkt."</v>
      </c>
    </row>
    <row r="10454" customFormat="false" ht="23.85" hidden="false" customHeight="false" outlineLevel="0" collapsed="false">
      <c r="A10454" s="1" t="s">
        <v>19467</v>
      </c>
      <c r="B10454" s="5" t="s">
        <v>19468</v>
      </c>
      <c r="C10454" s="1" t="str">
        <f aca="false">A10454 &amp;" " &amp;"""" &amp;B10454 &amp;""""</f>
        <v>STNC_federation_mechanics.90.desc_02: "___NS11966___ ___NS11967___ hat eine außerordentliche Sitzung des Föderationsrates einberufen. Minister und Delegierte aus der ganzen Föderation kommen ___NS11968___ zusammen, um mit den Beratungen zu beginnen."</v>
      </c>
      <c r="D10454" s="1" t="str">
        <f aca="false">IF(ISBLANK(A10454),"",C10454)</f>
        <v>STNC_federation_mechanics.90.desc_02: "___NS11966___ ___NS11967___ hat eine außerordentliche Sitzung des Föderationsrates einberufen. Minister und Delegierte aus der ganzen Föderation kommen ___NS11968___ zusammen, um mit den Beratungen zu beginnen."</v>
      </c>
    </row>
    <row r="10455" customFormat="false" ht="57.45" hidden="false" customHeight="false" outlineLevel="0" collapsed="false">
      <c r="A10455" s="1" t="s">
        <v>19469</v>
      </c>
      <c r="B10455" s="5" t="s">
        <v>19470</v>
      </c>
      <c r="C10455" s="1" t="str">
        <f aca="false">A10455 &amp;" " &amp;"""" &amp;B10455 &amp;""""</f>
        <v>STNC_federation_mechanics.90.desc.isu: "Gesetzgeber aus der ganzen ___NS11969___, von ___NS11970___ bis ___NS11971___, haben sich auf ___NS11972___ versammelt, um die alle zwei Jahre stattfindende Sitzung des Föderationsrates abzuhalten. \n\n___NS11973___ ___NS11974___ eröffnet die Sitzung und begrüßt die versammelten Ratsmitglieder, bevor er das Wort an ___NS11975___ ___NS11976___ von ___NS11977___ übergibt. \Es folgt eine mehrstündige politische Debatte, in der ___NS11978___ ___NS11979___ über ___NS11980___ Empfehlungen für die nächsten zwei Jahre nachdenkt."</v>
      </c>
      <c r="D10455" s="1" t="str">
        <f aca="false">IF(ISBLANK(A10455),"",C10455)</f>
        <v>STNC_federation_mechanics.90.desc.isu: "Gesetzgeber aus der ganzen ___NS11969___, von ___NS11970___ bis ___NS11971___, haben sich auf ___NS11972___ versammelt, um die alle zwei Jahre stattfindende Sitzung des Föderationsrates abzuhalten. \n\n___NS11973___ ___NS11974___ eröffnet die Sitzung und begrüßt die versammelten Ratsmitglieder, bevor er das Wort an ___NS11975___ ___NS11976___ von ___NS11977___ übergibt. \Es folgt eine mehrstündige politische Debatte, in der ___NS11978___ ___NS11979___ über ___NS11980___ Empfehlungen für die nächsten zwei Jahre nachdenkt."</v>
      </c>
    </row>
    <row r="10456" customFormat="false" ht="15" hidden="false" customHeight="false" outlineLevel="0" collapsed="false">
      <c r="A10456" s="1" t="s">
        <v>19471</v>
      </c>
      <c r="B10456" s="5" t="s">
        <v>19472</v>
      </c>
      <c r="C10456" s="1" t="str">
        <f aca="false">A10456 &amp;" " &amp;"""" &amp;B10456 &amp;""""</f>
        <v>STNC_federation_mechanics.90.e: "Koordiniere ___NS11981___ Forschung."</v>
      </c>
      <c r="D10456" s="1" t="str">
        <f aca="false">IF(ISBLANK(A10456),"",C10456)</f>
        <v>STNC_federation_mechanics.90.e: "Koordiniere ___NS11981___ Forschung."</v>
      </c>
    </row>
    <row r="10457" customFormat="false" ht="15" hidden="false" customHeight="false" outlineLevel="0" collapsed="false">
      <c r="A10457" s="1" t="s">
        <v>19473</v>
      </c>
      <c r="B10457" s="5" t="s">
        <v>19474</v>
      </c>
      <c r="C10457" s="1" t="str">
        <f aca="false">A10457 &amp;" " &amp;"""" &amp;B10457 &amp;""""</f>
        <v>STNC_federation_mechanics.90.f: "Lege föderationsweite Methoden für den Bau von ___NS11981___CC___ fest."</v>
      </c>
      <c r="D10457" s="1" t="str">
        <f aca="false">IF(ISBLANK(A10457),"",C10457)</f>
        <v>STNC_federation_mechanics.90.f: "Lege föderationsweite Methoden für den Bau von ___NS11981___CC___ fest."</v>
      </c>
    </row>
    <row r="10458" customFormat="false" ht="15" hidden="false" customHeight="false" outlineLevel="0" collapsed="false">
      <c r="A10458" s="1" t="s">
        <v>19475</v>
      </c>
      <c r="B10458" s="5" t="s">
        <v>19476</v>
      </c>
      <c r="C10458" s="1" t="str">
        <f aca="false">A10458 &amp;" " &amp;"""" &amp;B10458 &amp;""""</f>
        <v>STNC_federation_mechanics.90.g: "Schließe die Ratssitzung ab."</v>
      </c>
      <c r="D10458" s="1" t="str">
        <f aca="false">IF(ISBLANK(A10458),"",C10458)</f>
        <v>STNC_federation_mechanics.90.g: "Schließe die Ratssitzung ab."</v>
      </c>
    </row>
    <row r="10459" customFormat="false" ht="15" hidden="false" customHeight="false" outlineLevel="0" collapsed="false">
      <c r="A10459" s="1" t="s">
        <v>19477</v>
      </c>
      <c r="B10459" s="5" t="s">
        <v>19478</v>
      </c>
      <c r="C10459" s="1" t="str">
        <f aca="false">A10459 &amp;" " &amp;"""" &amp;B10459 &amp;""""</f>
        <v>STNC_federation_mechanics.90.h: "Biete an, einen Streit___CC___ zu schlichten."</v>
      </c>
      <c r="D10459" s="1" t="str">
        <f aca="false">IF(ISBLANK(A10459),"",C10459)</f>
        <v>STNC_federation_mechanics.90.h: "Biete an, einen Streit___CC___ zu schlichten."</v>
      </c>
    </row>
    <row r="10460" customFormat="false" ht="15" hidden="false" customHeight="false" outlineLevel="0" collapsed="false">
      <c r="A10460" s="1" t="s">
        <v>19479</v>
      </c>
      <c r="B10460" s="5" t="s">
        <v>19480</v>
      </c>
      <c r="C10460" s="1" t="str">
        <f aca="false">A10460 &amp;" " &amp;"""" &amp;B10460 &amp;""""</f>
        <v>STNC_federation_mechanics.90.i: "Richte eine §YNeutrale Zone___CC___ ein."</v>
      </c>
      <c r="D10460" s="1" t="str">
        <f aca="false">IF(ISBLANK(A10460),"",C10460)</f>
        <v>STNC_federation_mechanics.90.i: "Richte eine §YNeutrale Zone___CC___ ein."</v>
      </c>
    </row>
    <row r="10461" customFormat="false" ht="23.85" hidden="false" customHeight="false" outlineLevel="0" collapsed="false">
      <c r="A10461" s="1" t="s">
        <v>19481</v>
      </c>
      <c r="B10461" s="5" t="s">
        <v>19482</v>
      </c>
      <c r="C10461" s="1" t="str">
        <f aca="false">A10461 &amp;" " &amp;"""" &amp;B10461 &amp;""""</f>
        <v>STNC_federation_mechanics.90.i.tooltip_fail: "Die ___NS11982___ muss an ein normales Nicht-Vasallenreich mit mindestens 8 eigenen Systemen und einer Meinung von weniger als -50 grenzen, in dem es noch keine Neutrale Zone gibt."</v>
      </c>
      <c r="D10461" s="1" t="str">
        <f aca="false">IF(ISBLANK(A10461),"",C10461)</f>
        <v>STNC_federation_mechanics.90.i.tooltip_fail: "Die ___NS11982___ muss an ein normales Nicht-Vasallenreich mit mindestens 8 eigenen Systemen und einer Meinung von weniger als -50 grenzen, in dem es noch keine Neutrale Zone gibt."</v>
      </c>
    </row>
    <row r="10462" customFormat="false" ht="15" hidden="false" customHeight="false" outlineLevel="0" collapsed="false">
      <c r="A10462" s="1" t="s">
        <v>19483</v>
      </c>
      <c r="B10462" s="5" t="s">
        <v>19484</v>
      </c>
      <c r="C10462" s="1" t="str">
        <f aca="false">A10462 &amp;" " &amp;"""" &amp;B10462 &amp;""""</f>
        <v>STNC_federation_mechanics.90.j: "Erneuere eine §YNeutrale Zone___CC___."</v>
      </c>
      <c r="D10462" s="1" t="str">
        <f aca="false">IF(ISBLANK(A10462),"",C10462)</f>
        <v>STNC_federation_mechanics.90.j: "Erneuere eine §YNeutrale Zone___CC___."</v>
      </c>
    </row>
    <row r="10463" customFormat="false" ht="15" hidden="false" customHeight="false" outlineLevel="0" collapsed="false">
      <c r="A10463" s="1" t="s">
        <v>19485</v>
      </c>
      <c r="B10463" s="5" t="s">
        <v>19486</v>
      </c>
      <c r="C10463" s="1" t="str">
        <f aca="false">A10463 &amp;" " &amp;"""" &amp;B10463 &amp;""""</f>
        <v>STNC_federation_mechanics.90.j.tooltip_fail: "Das ___NS11983___ muss eine bereits existierende Neutrale Zone haben."</v>
      </c>
      <c r="D10463" s="1" t="str">
        <f aca="false">IF(ISBLANK(A10463),"",C10463)</f>
        <v>STNC_federation_mechanics.90.j.tooltip_fail: "Das ___NS11983___ muss eine bereits existierende Neutrale Zone haben."</v>
      </c>
    </row>
    <row r="10464" customFormat="false" ht="15" hidden="false" customHeight="false" outlineLevel="0" collapsed="false">
      <c r="A10464" s="1" t="s">
        <v>19487</v>
      </c>
      <c r="B10464" s="5" t="s">
        <v>19488</v>
      </c>
      <c r="C10464" s="1" t="str">
        <f aca="false">A10464 &amp;" " &amp;"""" &amp;B10464 &amp;""""</f>
        <v>STNC_federation_mechanics.90.name: "___NS11984___ Rat"</v>
      </c>
      <c r="D10464" s="1" t="str">
        <f aca="false">IF(ISBLANK(A10464),"",C10464)</f>
        <v>STNC_federation_mechanics.90.name: "___NS11984___ Rat"</v>
      </c>
    </row>
    <row r="10465" customFormat="false" ht="15" hidden="false" customHeight="false" outlineLevel="0" collapsed="false">
      <c r="A10465" s="1" t="s">
        <v>19489</v>
      </c>
      <c r="B10465" s="5" t="s">
        <v>19490</v>
      </c>
      <c r="C10465" s="1" t="str">
        <f aca="false">A10465 &amp;" " &amp;"""" &amp;B10465 &amp;""""</f>
        <v>STNC_federation_mechanics.91.candidate1: "Nimm Verhandlungen mit dem §Y___NS11985______CC___ auf."</v>
      </c>
      <c r="D10465" s="1" t="str">
        <f aca="false">IF(ISBLANK(A10465),"",C10465)</f>
        <v>STNC_federation_mechanics.91.candidate1: "Nimm Verhandlungen mit dem §Y___NS11985______CC___ auf."</v>
      </c>
    </row>
    <row r="10466" customFormat="false" ht="15" hidden="false" customHeight="false" outlineLevel="0" collapsed="false">
      <c r="A10466" s="1" t="s">
        <v>19491</v>
      </c>
      <c r="B10466" s="5" t="s">
        <v>19492</v>
      </c>
      <c r="C10466" s="1" t="str">
        <f aca="false">A10466 &amp;" " &amp;"""" &amp;B10466 &amp;""""</f>
        <v>STNC_federation_mechanics.91.candidate1.tooltip: "§Y___NS11986______CC___ wird eingeladen, den Beitritt zum ___NS11987___ zu besprechen"</v>
      </c>
      <c r="D10466" s="1" t="str">
        <f aca="false">IF(ISBLANK(A10466),"",C10466)</f>
        <v>STNC_federation_mechanics.91.candidate1.tooltip: "§Y___NS11986______CC___ wird eingeladen, den Beitritt zum ___NS11987___ zu besprechen"</v>
      </c>
    </row>
    <row r="10467" customFormat="false" ht="15" hidden="false" customHeight="false" outlineLevel="0" collapsed="false">
      <c r="A10467" s="1" t="s">
        <v>19493</v>
      </c>
      <c r="B10467" s="5" t="s">
        <v>19494</v>
      </c>
      <c r="C10467" s="1" t="str">
        <f aca="false">A10467 &amp;" " &amp;"""" &amp;B10467 &amp;""""</f>
        <v>STNC_federation_mechanics.91.candidate2: "Beginn der Verhandlungen mit dem §Y___NS11988______CC___."</v>
      </c>
      <c r="D10467" s="1" t="str">
        <f aca="false">IF(ISBLANK(A10467),"",C10467)</f>
        <v>STNC_federation_mechanics.91.candidate2: "Beginn der Verhandlungen mit dem §Y___NS11988______CC___."</v>
      </c>
    </row>
    <row r="10468" customFormat="false" ht="15" hidden="false" customHeight="false" outlineLevel="0" collapsed="false">
      <c r="A10468" s="1" t="s">
        <v>19495</v>
      </c>
      <c r="B10468" s="5" t="s">
        <v>19496</v>
      </c>
      <c r="C10468" s="1" t="str">
        <f aca="false">A10468 &amp;" " &amp;"""" &amp;B10468 &amp;""""</f>
        <v>STNC_federation_mechanics.91.candidate2.tooltip: "§Y___NS11989______CC___ wird eingeladen, um den Beitritt zum ___NS11990___ zu besprechen"</v>
      </c>
      <c r="D10468" s="1" t="str">
        <f aca="false">IF(ISBLANK(A10468),"",C10468)</f>
        <v>STNC_federation_mechanics.91.candidate2.tooltip: "§Y___NS11989______CC___ wird eingeladen, um den Beitritt zum ___NS11990___ zu besprechen"</v>
      </c>
    </row>
    <row r="10469" customFormat="false" ht="15" hidden="false" customHeight="false" outlineLevel="0" collapsed="false">
      <c r="A10469" s="1" t="s">
        <v>19497</v>
      </c>
      <c r="B10469" s="5" t="s">
        <v>19498</v>
      </c>
      <c r="C10469" s="1" t="str">
        <f aca="false">A10469 &amp;" " &amp;"""" &amp;B10469 &amp;""""</f>
        <v>STNC_federation_mechanics.91.candidate3: "Beginn der Verhandlungen mit dem §Y___NS11991______CC___."</v>
      </c>
      <c r="D10469" s="1" t="str">
        <f aca="false">IF(ISBLANK(A10469),"",C10469)</f>
        <v>STNC_federation_mechanics.91.candidate3: "Beginn der Verhandlungen mit dem §Y___NS11991______CC___."</v>
      </c>
    </row>
    <row r="10470" customFormat="false" ht="15" hidden="false" customHeight="false" outlineLevel="0" collapsed="false">
      <c r="A10470" s="1" t="s">
        <v>19499</v>
      </c>
      <c r="B10470" s="5" t="s">
        <v>19500</v>
      </c>
      <c r="C10470" s="1" t="str">
        <f aca="false">A10470 &amp;" " &amp;"""" &amp;B10470 &amp;""""</f>
        <v>STNC_federation_mechanics.91.candidate3.tooltip: "§Y___NS11992______CC___ wird eingeladen, um den Beitritt zum ___NS11993___ zu diskutieren"</v>
      </c>
      <c r="D10470" s="1" t="str">
        <f aca="false">IF(ISBLANK(A10470),"",C10470)</f>
        <v>STNC_federation_mechanics.91.candidate3.tooltip: "§Y___NS11992______CC___ wird eingeladen, um den Beitritt zum ___NS11993___ zu diskutieren"</v>
      </c>
    </row>
    <row r="10471" customFormat="false" ht="15" hidden="false" customHeight="false" outlineLevel="0" collapsed="false">
      <c r="A10471" s="1" t="s">
        <v>19501</v>
      </c>
      <c r="B10471" s="5" t="s">
        <v>19502</v>
      </c>
      <c r="C10471" s="1" t="str">
        <f aca="false">A10471 &amp;" " &amp;"""" &amp;B10471 &amp;""""</f>
        <v>STNC_federation_mechanics.91.candidate4: "Beginn der Verhandlungen mit dem §Y___NS11994______CC___."</v>
      </c>
      <c r="D10471" s="1" t="str">
        <f aca="false">IF(ISBLANK(A10471),"",C10471)</f>
        <v>STNC_federation_mechanics.91.candidate4: "Beginn der Verhandlungen mit dem §Y___NS11994______CC___."</v>
      </c>
    </row>
    <row r="10472" customFormat="false" ht="15" hidden="false" customHeight="false" outlineLevel="0" collapsed="false">
      <c r="A10472" s="1" t="s">
        <v>19503</v>
      </c>
      <c r="B10472" s="5" t="s">
        <v>19504</v>
      </c>
      <c r="C10472" s="1" t="str">
        <f aca="false">A10472 &amp;" " &amp;"""" &amp;B10472 &amp;""""</f>
        <v>STNC_federation_mechanics.91.candidate4.tooltip: "§Y___NS11995______CC___ wird eingeladen, um den Beitritt zum ___NS11996___ zu diskutieren"</v>
      </c>
      <c r="D10472" s="1" t="str">
        <f aca="false">IF(ISBLANK(A10472),"",C10472)</f>
        <v>STNC_federation_mechanics.91.candidate4.tooltip: "§Y___NS11995______CC___ wird eingeladen, um den Beitritt zum ___NS11996___ zu diskutieren"</v>
      </c>
    </row>
    <row r="10473" customFormat="false" ht="15" hidden="false" customHeight="false" outlineLevel="0" collapsed="false">
      <c r="A10473" s="1" t="s">
        <v>19505</v>
      </c>
      <c r="B10473" s="5" t="s">
        <v>19506</v>
      </c>
      <c r="C10473" s="1" t="str">
        <f aca="false">A10473 &amp;" " &amp;"""" &amp;B10473 &amp;""""</f>
        <v>STNC_federation_mechanics.91.candidate5: "Beginn der Verhandlungen mit dem §Y___NS11997______CC___."</v>
      </c>
      <c r="D10473" s="1" t="str">
        <f aca="false">IF(ISBLANK(A10473),"",C10473)</f>
        <v>STNC_federation_mechanics.91.candidate5: "Beginn der Verhandlungen mit dem §Y___NS11997______CC___."</v>
      </c>
    </row>
    <row r="10474" customFormat="false" ht="15" hidden="false" customHeight="false" outlineLevel="0" collapsed="false">
      <c r="A10474" s="1" t="s">
        <v>19507</v>
      </c>
      <c r="B10474" s="5" t="s">
        <v>19508</v>
      </c>
      <c r="C10474" s="1" t="str">
        <f aca="false">A10474 &amp;" " &amp;"""" &amp;B10474 &amp;""""</f>
        <v>STNC_federation_mechanics.91.candidate5.tooltip: "§Y___NS11998______CC___ wird eingeladen, um den Beitritt zum ___NS11999___ zu besprechen"</v>
      </c>
      <c r="D10474" s="1" t="str">
        <f aca="false">IF(ISBLANK(A10474),"",C10474)</f>
        <v>STNC_federation_mechanics.91.candidate5.tooltip: "§Y___NS11998______CC___ wird eingeladen, um den Beitritt zum ___NS11999___ zu besprechen"</v>
      </c>
    </row>
    <row r="10475" customFormat="false" ht="15" hidden="false" customHeight="false" outlineLevel="0" collapsed="false">
      <c r="A10475" s="1" t="s">
        <v>19509</v>
      </c>
      <c r="B10475" s="5" t="s">
        <v>19510</v>
      </c>
      <c r="C10475" s="1" t="str">
        <f aca="false">A10475 &amp;" " &amp;"""" &amp;B10475 &amp;""""</f>
        <v>STNC_federation_mechanics.91.candidate6: "Beginn der Verhandlungen mit dem §Y___NS12000______CC___."</v>
      </c>
      <c r="D10475" s="1" t="str">
        <f aca="false">IF(ISBLANK(A10475),"",C10475)</f>
        <v>STNC_federation_mechanics.91.candidate6: "Beginn der Verhandlungen mit dem §Y___NS12000______CC___."</v>
      </c>
    </row>
    <row r="10476" customFormat="false" ht="15" hidden="false" customHeight="false" outlineLevel="0" collapsed="false">
      <c r="A10476" s="1" t="s">
        <v>19511</v>
      </c>
      <c r="B10476" s="5" t="s">
        <v>19512</v>
      </c>
      <c r="C10476" s="1" t="str">
        <f aca="false">A10476 &amp;" " &amp;"""" &amp;B10476 &amp;""""</f>
        <v>STNC_federation_mechanics.91.candidate6.tooltip: "§Y___NS12001______CC___ wird eingeladen, um den Beitritt zum ___NS12002___ zu besprechen"</v>
      </c>
      <c r="D10476" s="1" t="str">
        <f aca="false">IF(ISBLANK(A10476),"",C10476)</f>
        <v>STNC_federation_mechanics.91.candidate6.tooltip: "§Y___NS12001______CC___ wird eingeladen, um den Beitritt zum ___NS12002___ zu besprechen"</v>
      </c>
    </row>
    <row r="10477" customFormat="false" ht="15" hidden="false" customHeight="false" outlineLevel="0" collapsed="false">
      <c r="A10477" s="1" t="s">
        <v>19513</v>
      </c>
      <c r="B10477" s="5" t="s">
        <v>19514</v>
      </c>
      <c r="C10477" s="1" t="str">
        <f aca="false">A10477 &amp;" " &amp;"""" &amp;B10477 &amp;""""</f>
        <v>STNC_federation_mechanics.91.candidate7: "Beginn der Verhandlungen mit dem §Y___NS12003______CC___."</v>
      </c>
      <c r="D10477" s="1" t="str">
        <f aca="false">IF(ISBLANK(A10477),"",C10477)</f>
        <v>STNC_federation_mechanics.91.candidate7: "Beginn der Verhandlungen mit dem §Y___NS12003______CC___."</v>
      </c>
    </row>
    <row r="10478" customFormat="false" ht="15" hidden="false" customHeight="false" outlineLevel="0" collapsed="false">
      <c r="A10478" s="1" t="s">
        <v>19515</v>
      </c>
      <c r="B10478" s="5" t="s">
        <v>19516</v>
      </c>
      <c r="C10478" s="1" t="str">
        <f aca="false">A10478 &amp;" " &amp;"""" &amp;B10478 &amp;""""</f>
        <v>STNC_federation_mechanics.91.candidate7.tooltip: "§Y___NS12004______CC___ wird eingeladen, um den Beitritt zum ___NS12005___ zu besprechen"</v>
      </c>
      <c r="D10478" s="1" t="str">
        <f aca="false">IF(ISBLANK(A10478),"",C10478)</f>
        <v>STNC_federation_mechanics.91.candidate7.tooltip: "§Y___NS12004______CC___ wird eingeladen, um den Beitritt zum ___NS12005___ zu besprechen"</v>
      </c>
    </row>
    <row r="10479" customFormat="false" ht="15" hidden="false" customHeight="false" outlineLevel="0" collapsed="false">
      <c r="A10479" s="1" t="s">
        <v>19517</v>
      </c>
      <c r="B10479" s="5" t="s">
        <v>19518</v>
      </c>
      <c r="C10479" s="1" t="str">
        <f aca="false">A10479 &amp;" " &amp;"""" &amp;B10479 &amp;""""</f>
        <v>STNC_federation_mechanics.91.candidate8: "Beginn der Verhandlungen mit dem §Y___NS12006______CC___."</v>
      </c>
      <c r="D10479" s="1" t="str">
        <f aca="false">IF(ISBLANK(A10479),"",C10479)</f>
        <v>STNC_federation_mechanics.91.candidate8: "Beginn der Verhandlungen mit dem §Y___NS12006______CC___."</v>
      </c>
    </row>
    <row r="10480" customFormat="false" ht="15" hidden="false" customHeight="false" outlineLevel="0" collapsed="false">
      <c r="A10480" s="1" t="s">
        <v>19519</v>
      </c>
      <c r="B10480" s="5" t="s">
        <v>19520</v>
      </c>
      <c r="C10480" s="1" t="str">
        <f aca="false">A10480 &amp;" " &amp;"""" &amp;B10480 &amp;""""</f>
        <v>STNC_federation_mechanics.91.candidate8.tooltip: "§Y___NS12007______CC___ wird eingeladen, um den Beitritt zum ___NS12008___ zu besprechen"</v>
      </c>
      <c r="D10480" s="1" t="str">
        <f aca="false">IF(ISBLANK(A10480),"",C10480)</f>
        <v>STNC_federation_mechanics.91.candidate8.tooltip: "§Y___NS12007______CC___ wird eingeladen, um den Beitritt zum ___NS12008___ zu besprechen"</v>
      </c>
    </row>
    <row r="10481" customFormat="false" ht="35.05" hidden="false" customHeight="false" outlineLevel="0" collapsed="false">
      <c r="A10481" s="1" t="s">
        <v>19521</v>
      </c>
      <c r="B10481" s="5" t="s">
        <v>19522</v>
      </c>
      <c r="C10481" s="1" t="str">
        <f aca="false">A10481 &amp;" " &amp;"""" &amp;B10481 &amp;""""</f>
        <v>STNC_federation_mechanics.91.desc: "___NS12009___ ___NS12010___ Diplomaten haben unermüdlich daran gearbeitet, den Grundstein für den Beitritt neuer Mitglieder zur Föderation zu legen. \n\nDie folgenden Regierungen haben die hohen Kriterien erfüllt, die erforderlich sind, um ein Angebot für die Aufnahme von formellen Beitrittsverhandlungen zu erhalten."</v>
      </c>
      <c r="D10481" s="1" t="str">
        <f aca="false">IF(ISBLANK(A10481),"",C10481)</f>
        <v>STNC_federation_mechanics.91.desc: "___NS12009___ ___NS12010___ Diplomaten haben unermüdlich daran gearbeitet, den Grundstein für den Beitritt neuer Mitglieder zur Föderation zu legen. \n\nDie folgenden Regierungen haben die hohen Kriterien erfüllt, die erforderlich sind, um ein Angebot für die Aufnahme von formellen Beitrittsverhandlungen zu erhalten."</v>
      </c>
    </row>
    <row r="10482" customFormat="false" ht="35.05" hidden="false" customHeight="false" outlineLevel="0" collapsed="false">
      <c r="A10482" s="1" t="s">
        <v>19523</v>
      </c>
      <c r="B10482" s="5" t="s">
        <v>19524</v>
      </c>
      <c r="C10482" s="1" t="str">
        <f aca="false">A10482 &amp;" " &amp;"""" &amp;B10482 &amp;""""</f>
        <v>STNC_federation_mechanics.91.desc.isu: "___NS12011___ ___NS12012___s Diplomaten haben unermüdlich daran gearbeitet, die Grundlagen für den Beitritt neuer Mitglieder zur Föderation zu schaffen. \n\nDie folgenden Regierungen haben die hohen Kriterien erfüllt, die erforderlich sind, um ein Angebot für die Aufnahme von formellen Beitrittsverhandlungen zu erhalten."</v>
      </c>
      <c r="D10482" s="1" t="str">
        <f aca="false">IF(ISBLANK(A10482),"",C10482)</f>
        <v>STNC_federation_mechanics.91.desc.isu: "___NS12011___ ___NS12012___s Diplomaten haben unermüdlich daran gearbeitet, die Grundlagen für den Beitritt neuer Mitglieder zur Föderation zu schaffen. \n\nDie folgenden Regierungen haben die hohen Kriterien erfüllt, die erforderlich sind, um ein Angebot für die Aufnahme von formellen Beitrittsverhandlungen zu erhalten."</v>
      </c>
    </row>
    <row r="10483" customFormat="false" ht="15" hidden="false" customHeight="false" outlineLevel="0" collapsed="false">
      <c r="A10483" s="1" t="s">
        <v>19525</v>
      </c>
      <c r="B10483" s="5" t="s">
        <v>1839</v>
      </c>
      <c r="C10483" s="1" t="str">
        <f aca="false">A10483 &amp;" " &amp;"""" &amp;B10483 &amp;""""</f>
        <v>STNC_federation_mechanics.91.e: "Zurück."</v>
      </c>
      <c r="D10483" s="1" t="str">
        <f aca="false">IF(ISBLANK(A10483),"",C10483)</f>
        <v>STNC_federation_mechanics.91.e: "Zurück."</v>
      </c>
    </row>
    <row r="10484" customFormat="false" ht="15" hidden="false" customHeight="false" outlineLevel="0" collapsed="false">
      <c r="A10484" s="1" t="s">
        <v>19526</v>
      </c>
      <c r="B10484" s="5" t="s">
        <v>19527</v>
      </c>
      <c r="C10484" s="1" t="str">
        <f aca="false">A10484 &amp;" " &amp;"""" &amp;B10484 &amp;""""</f>
        <v>STNC_federation_mechanics.91.name: "___NS12013___ Rat"</v>
      </c>
      <c r="D10484" s="1" t="str">
        <f aca="false">IF(ISBLANK(A10484),"",C10484)</f>
        <v>STNC_federation_mechanics.91.name: "___NS12013___ Rat"</v>
      </c>
    </row>
    <row r="10485" customFormat="false" ht="15" hidden="false" customHeight="false" outlineLevel="0" collapsed="false">
      <c r="A10485" s="1" t="s">
        <v>19528</v>
      </c>
      <c r="B10485" s="5" t="s">
        <v>19529</v>
      </c>
      <c r="C10485" s="1" t="str">
        <f aca="false">A10485 &amp;" " &amp;"""" &amp;B10485 &amp;""""</f>
        <v>STNC_federation_mechanics.93.a: "Heiße das ___NS12014___ Volk in der ___NS12015___ willkommen."</v>
      </c>
      <c r="D10485" s="1" t="str">
        <f aca="false">IF(ISBLANK(A10485),"",C10485)</f>
        <v>STNC_federation_mechanics.93.a: "Heiße das ___NS12014___ Volk in der ___NS12015___ willkommen."</v>
      </c>
    </row>
    <row r="10486" customFormat="false" ht="15" hidden="false" customHeight="false" outlineLevel="0" collapsed="false">
      <c r="A10486" s="1" t="s">
        <v>19530</v>
      </c>
      <c r="B10486" s="5" t="s">
        <v>19531</v>
      </c>
      <c r="C10486" s="1" t="str">
        <f aca="false">A10486 &amp;" " &amp;"""" &amp;B10486 &amp;""""</f>
        <v>STNC_federation_mechanics.93.b: "Geringer Beitrittsfokus."</v>
      </c>
      <c r="D10486" s="1" t="str">
        <f aca="false">IF(ISBLANK(A10486),"",C10486)</f>
        <v>STNC_federation_mechanics.93.b: "Geringer Beitrittsfokus."</v>
      </c>
    </row>
    <row r="10487" customFormat="false" ht="15" hidden="false" customHeight="false" outlineLevel="0" collapsed="false">
      <c r="A10487" s="1" t="s">
        <v>19532</v>
      </c>
      <c r="B10487" s="5" t="s">
        <v>19533</v>
      </c>
      <c r="C10487" s="1" t="str">
        <f aca="false">A10487 &amp;" " &amp;"""" &amp;B10487 &amp;""""</f>
        <v>STNC_federation_mechanics.93.c: "Mäßiger Beitrittsfokus."</v>
      </c>
      <c r="D10487" s="1" t="str">
        <f aca="false">IF(ISBLANK(A10487),"",C10487)</f>
        <v>STNC_federation_mechanics.93.c: "Mäßiger Beitrittsfokus."</v>
      </c>
    </row>
    <row r="10488" customFormat="false" ht="15" hidden="false" customHeight="false" outlineLevel="0" collapsed="false">
      <c r="A10488" s="1" t="s">
        <v>19534</v>
      </c>
      <c r="B10488" s="5" t="s">
        <v>19535</v>
      </c>
      <c r="C10488" s="1" t="str">
        <f aca="false">A10488 &amp;" " &amp;"""" &amp;B10488 &amp;""""</f>
        <v>STNC_federation_mechanics.93.d: "Großer Beitrittsfokus."</v>
      </c>
      <c r="D10488" s="1" t="str">
        <f aca="false">IF(ISBLANK(A10488),"",C10488)</f>
        <v>STNC_federation_mechanics.93.d: "Großer Beitrittsfokus."</v>
      </c>
    </row>
    <row r="10489" customFormat="false" ht="23.85" hidden="false" customHeight="false" outlineLevel="0" collapsed="false">
      <c r="A10489" s="1" t="s">
        <v>19536</v>
      </c>
      <c r="B10489" s="5" t="s">
        <v>19537</v>
      </c>
      <c r="C10489" s="1" t="str">
        <f aca="false">A10489 &amp;" " &amp;"""" &amp;B10489 &amp;""""</f>
        <v>STNC_federation_mechanics.93.desc.accession_in_progress_no_envoy: "___NE4020___\n\nDer diplomatische Dienst rät, dass die Beauftragung eines Mitarbeiters mit der Verbesserung der Beziehungen zum ___NS12016___ den Fortschritt der Verhandlungen deutlich erhöhen dürfte."</v>
      </c>
      <c r="D10489" s="1" t="str">
        <f aca="false">IF(ISBLANK(A10489),"",C10489)</f>
        <v>STNC_federation_mechanics.93.desc.accession_in_progress_no_envoy: "___NE4020___\n\nDer diplomatische Dienst rät, dass die Beauftragung eines Mitarbeiters mit der Verbesserung der Beziehungen zum ___NS12016___ den Fortschritt der Verhandlungen deutlich erhöhen dürfte."</v>
      </c>
    </row>
    <row r="10490" customFormat="false" ht="91" hidden="false" customHeight="false" outlineLevel="0" collapsed="false">
      <c r="A10490" s="1" t="s">
        <v>19538</v>
      </c>
      <c r="B10490" s="5" t="s">
        <v>19539</v>
      </c>
      <c r="C10490" s="1" t="str">
        <f aca="false">A10490 &amp;" " &amp;"""" &amp;B10490 &amp;""""</f>
        <v>STNC_federation_mechanics.93.desc.accession_in_progress: "Der Beitritt zum ___NS12017___ ist ein langwieriger und detaillierter Prozess, und obwohl die grundlegenden Prinzipien schon früh mit dem ___NS12018___ vereinbart wurden, erfordern die Einzelheiten des ___NS12019___-Rechtsrahmens, der Handelsbestimmungen und der Beiträge zum ___NS12020___ noch immer erhebliche Investitionen in Zeit und Material, um Fortschritte zu erzielen. \n\n___ ___NS12021___ von ___NS12023___ nimmt an der Ratssitzung teil und hat die Verwaltung von ___NS12024___ ___NS12025___ zu weiteren Investitionen aufgefordert, damit der Beitrittsprozess reibungslos verläuft. \n\n Der diplomatische Dienst hat eine Liste von Optionen zusammengestellt, die im Rahmen unserer Ressourcenbeschränkungen zur Verfügung stehen, um den Prozess zu finanzieren, der nach Ansicht politischer Analysten bis §Y___NS12026______CC___ abgeschlossen sein sollte."</v>
      </c>
      <c r="D10490" s="1" t="str">
        <f aca="false">IF(ISBLANK(A10490),"",C10490)</f>
        <v>STNC_federation_mechanics.93.desc.accession_in_progress: "Der Beitritt zum ___NS12017___ ist ein langwieriger und detaillierter Prozess, und obwohl die grundlegenden Prinzipien schon früh mit dem ___NS12018___ vereinbart wurden, erfordern die Einzelheiten des ___NS12019___-Rechtsrahmens, der Handelsbestimmungen und der Beiträge zum ___NS12020___ noch immer erhebliche Investitionen in Zeit und Material, um Fortschritte zu erzielen. \n\n___ ___NS12021___ von ___NS12023___ nimmt an der Ratssitzung teil und hat die Verwaltung von ___NS12024___ ___NS12025___ zu weiteren Investitionen aufgefordert, damit der Beitrittsprozess reibungslos verläuft. \n\n Der diplomatische Dienst hat eine Liste von Optionen zusammengestellt, die im Rahmen unserer Ressourcenbeschränkungen zur Verfügung stehen, um den Prozess zu finanzieren, der nach Ansicht politischer Analysten bis §Y___NS12026______CC___ abgeschlossen sein sollte."</v>
      </c>
    </row>
    <row r="10491" customFormat="false" ht="46.25" hidden="false" customHeight="false" outlineLevel="0" collapsed="false">
      <c r="A10491" s="1" t="s">
        <v>19540</v>
      </c>
      <c r="B10491" s="5" t="s">
        <v>19541</v>
      </c>
      <c r="C10491" s="1" t="str">
        <f aca="false">A10491 &amp;" " &amp;"""" &amp;B10491 &amp;""""</f>
        <v>STNC_federation_mechanics.93.desc.accession_ready_candidate_at_war: "Der Beitritt zur ___NS12027___ ist ein langer und detaillierter Prozess, aber endlich ist die ___NS12028___ bereit, als Vollmitglied der Union begrüßt zu werden. \n\nObwohl die Verhandlungen zur Zufriedenheit beider Parteien abgeschlossen wurden, verhindert die Konzentration der ___NS12029___ auf ihren laufenden Krieg die Unterzeichnung des endgültigen Vertragsdokuments."</v>
      </c>
      <c r="D10491" s="1" t="str">
        <f aca="false">IF(ISBLANK(A10491),"",C10491)</f>
        <v>STNC_federation_mechanics.93.desc.accession_ready_candidate_at_war: "Der Beitritt zur ___NS12027___ ist ein langer und detaillierter Prozess, aber endlich ist die ___NS12028___ bereit, als Vollmitglied der Union begrüßt zu werden. \n\nObwohl die Verhandlungen zur Zufriedenheit beider Parteien abgeschlossen wurden, verhindert die Konzentration der ___NS12029___ auf ihren laufenden Krieg die Unterzeichnung des endgültigen Vertragsdokuments."</v>
      </c>
    </row>
    <row r="10492" customFormat="false" ht="46.25" hidden="false" customHeight="false" outlineLevel="0" collapsed="false">
      <c r="A10492" s="1" t="s">
        <v>19542</v>
      </c>
      <c r="B10492" s="5" t="s">
        <v>19543</v>
      </c>
      <c r="C10492" s="1" t="str">
        <f aca="false">A10492 &amp;" " &amp;"""" &amp;B10492 &amp;""""</f>
        <v>STNC_federation_mechanics.93.desc.accession_ready_fed_at_war: "Der Beitritt zur ___NS12030___ ist ein langer und detaillierter Prozess, aber endlich ist die ___NS12031___ bereit, als vollwertiges Mitglied der Union begrüßt zu werden. \n\nObwohl die Verhandlungen zur Zufriedenheit beider Parteien abgeschlossen wurden, verhindert die Konzentration des ___NS12032___ auf den laufenden Krieg die Unterzeichnung des endgültigen Vertragsdokuments."</v>
      </c>
      <c r="D10492" s="1" t="str">
        <f aca="false">IF(ISBLANK(A10492),"",C10492)</f>
        <v>STNC_federation_mechanics.93.desc.accession_ready_fed_at_war: "Der Beitritt zur ___NS12030___ ist ein langer und detaillierter Prozess, aber endlich ist die ___NS12031___ bereit, als vollwertiges Mitglied der Union begrüßt zu werden. \n\nObwohl die Verhandlungen zur Zufriedenheit beider Parteien abgeschlossen wurden, verhindert die Konzentration des ___NS12032___ auf den laufenden Krieg die Unterzeichnung des endgültigen Vertragsdokuments."</v>
      </c>
    </row>
    <row r="10493" customFormat="false" ht="35.05" hidden="false" customHeight="false" outlineLevel="0" collapsed="false">
      <c r="A10493" s="1" t="s">
        <v>19544</v>
      </c>
      <c r="B10493" s="5" t="s">
        <v>19545</v>
      </c>
      <c r="C10493" s="1" t="str">
        <f aca="false">A10493 &amp;" " &amp;"""" &amp;B10493 &amp;""""</f>
        <v>STNC_federation_mechanics.93.desc.accession_ready: "Der Beitritt zum ___NS12033___ ist ein langer und detaillierter Prozess, aber endlich ist der ___NS12034___ bereit, als vollwertiges Mitglied der Union begrüßt zu werden. \n\n___NS12035___ ___NS12036___ von ___NS12037___ nimmt an der Ratssitzung teil und ist bereit, das endgültige Vertragsdokument zu unterzeichnen."</v>
      </c>
      <c r="D10493" s="1" t="str">
        <f aca="false">IF(ISBLANK(A10493),"",C10493)</f>
        <v>STNC_federation_mechanics.93.desc.accession_ready: "Der Beitritt zum ___NS12033___ ist ein langer und detaillierter Prozess, aber endlich ist der ___NS12034___ bereit, als vollwertiges Mitglied der Union begrüßt zu werden. \n\n___NS12035___ ___NS12036___ von ___NS12037___ nimmt an der Ratssitzung teil und ist bereit, das endgültige Vertragsdokument zu unterzeichnen."</v>
      </c>
    </row>
    <row r="10494" customFormat="false" ht="15" hidden="false" customHeight="false" outlineLevel="0" collapsed="false">
      <c r="A10494" s="1" t="s">
        <v>19546</v>
      </c>
      <c r="B10494" s="5" t="s">
        <v>19547</v>
      </c>
      <c r="C10494" s="1" t="str">
        <f aca="false">A10494 &amp;" " &amp;"""" &amp;B10494 &amp;""""</f>
        <v>STNC_federation_mechanics.93.e: "Beende den Fokus auf den Beitritt."</v>
      </c>
      <c r="D10494" s="1" t="str">
        <f aca="false">IF(ISBLANK(A10494),"",C10494)</f>
        <v>STNC_federation_mechanics.93.e: "Beende den Fokus auf den Beitritt."</v>
      </c>
    </row>
    <row r="10495" customFormat="false" ht="15" hidden="false" customHeight="false" outlineLevel="0" collapsed="false">
      <c r="A10495" s="1" t="s">
        <v>19548</v>
      </c>
      <c r="B10495" s="5" t="s">
        <v>19549</v>
      </c>
      <c r="C10495" s="1" t="str">
        <f aca="false">A10495 &amp;" " &amp;"""" &amp;B10495 &amp;""""</f>
        <v>STNC_federation_mechanics.93.force_at_war: "Beschleunige den Beitritt von ___NS12038___ trotz des Krieges."</v>
      </c>
      <c r="D10495" s="1" t="str">
        <f aca="false">IF(ISBLANK(A10495),"",C10495)</f>
        <v>STNC_federation_mechanics.93.force_at_war: "Beschleunige den Beitritt von ___NS12038___ trotz des Krieges."</v>
      </c>
    </row>
    <row r="10496" customFormat="false" ht="15" hidden="false" customHeight="false" outlineLevel="0" collapsed="false">
      <c r="A10496" s="1" t="s">
        <v>19550</v>
      </c>
      <c r="B10496" s="5" t="s">
        <v>19551</v>
      </c>
      <c r="C10496" s="1" t="str">
        <f aca="false">A10496 &amp;" " &amp;"""" &amp;B10496 &amp;""""</f>
        <v>STNC_federation_mechanics.93.name: "___NS12039___ Rat"</v>
      </c>
      <c r="D10496" s="1" t="str">
        <f aca="false">IF(ISBLANK(A10496),"",C10496)</f>
        <v>STNC_federation_mechanics.93.name: "___NS12039___ Rat"</v>
      </c>
    </row>
    <row r="10497" customFormat="false" ht="15" hidden="false" customHeight="false" outlineLevel="0" collapsed="false">
      <c r="A10497" s="1" t="s">
        <v>19552</v>
      </c>
      <c r="B10497" s="5" t="s">
        <v>1839</v>
      </c>
      <c r="C10497" s="1" t="str">
        <f aca="false">A10497 &amp;" " &amp;"""" &amp;B10497 &amp;""""</f>
        <v>STNC_federation_mechanics.93.z: "Zurück."</v>
      </c>
      <c r="D10497" s="1" t="str">
        <f aca="false">IF(ISBLANK(A10497),"",C10497)</f>
        <v>STNC_federation_mechanics.93.z: "Zurück."</v>
      </c>
    </row>
    <row r="10498" customFormat="false" ht="15" hidden="false" customHeight="false" outlineLevel="0" collapsed="false">
      <c r="A10498" s="1" t="s">
        <v>19553</v>
      </c>
      <c r="B10498" s="5" t="s">
        <v>19554</v>
      </c>
      <c r="C10498" s="1" t="str">
        <f aca="false">A10498 &amp;" " &amp;"""" &amp;B10498 &amp;""""</f>
        <v>STNC_federation_mechanics.94.a: "Begrüße §Y___NS12040______CC___ im ___NS12041___."</v>
      </c>
      <c r="D10498" s="1" t="str">
        <f aca="false">IF(ISBLANK(A10498),"",C10498)</f>
        <v>STNC_federation_mechanics.94.a: "Begrüße §Y___NS12040______CC___ im ___NS12041___."</v>
      </c>
    </row>
    <row r="10499" customFormat="false" ht="57.45" hidden="false" customHeight="false" outlineLevel="0" collapsed="false">
      <c r="A10499" s="1" t="s">
        <v>19555</v>
      </c>
      <c r="B10499" s="5" t="s">
        <v>19556</v>
      </c>
      <c r="C10499" s="1" t="str">
        <f aca="false">A10499 &amp;" " &amp;"""" &amp;B10499 &amp;""""</f>
        <v>STNC_federation_mechanics.94.desc: "Tausende von Delegierten aus dem ganzen ___NS12042___ haben sich am ___NS12043___ in der großen Ratshalle versammelt, um den Beitrittsvertrag, der ___NS12044___ in der Föderation willkommen heißt, formell zu unterzeichnen. \n\n___NS12045___ ___NS12046___ steht Seite an Seite mit ___NS12047___ ___NS12048___ und den Staatsoberhäuptern der anderen Mitgliedswelten, während Milliarden von Menschen auf öffentlichen Plätzen und in den Häusern überall in der Föderation die historischen Ereignisse verfolgen."</v>
      </c>
      <c r="D10499" s="1" t="str">
        <f aca="false">IF(ISBLANK(A10499),"",C10499)</f>
        <v>STNC_federation_mechanics.94.desc: "Tausende von Delegierten aus dem ganzen ___NS12042___ haben sich am ___NS12043___ in der großen Ratshalle versammelt, um den Beitrittsvertrag, der ___NS12044___ in der Föderation willkommen heißt, formell zu unterzeichnen. \n\n___NS12045___ ___NS12046___ steht Seite an Seite mit ___NS12047___ ___NS12048___ und den Staatsoberhäuptern der anderen Mitgliedswelten, während Milliarden von Menschen auf öffentlichen Plätzen und in den Häusern überall in der Föderation die historischen Ereignisse verfolgen."</v>
      </c>
    </row>
    <row r="10500" customFormat="false" ht="57.45" hidden="false" customHeight="false" outlineLevel="0" collapsed="false">
      <c r="A10500" s="1" t="s">
        <v>19557</v>
      </c>
      <c r="B10500" s="5" t="s">
        <v>19558</v>
      </c>
      <c r="C10500" s="1" t="str">
        <f aca="false">A10500 &amp;" " &amp;"""" &amp;B10500 &amp;""""</f>
        <v>STNC_federation_mechanics.94.desc.isu: "Tausende von Delegierten aus der ganzen ___NS12049___ haben sich in der großen Halle des imperialen Palastes am ___NS12050___ versammelt, um den Beitrittsvertrag zu unterzeichnen, der ___NS12051___ in der Interstellaren Union willkommen heißt. \n\n___NS12052___ ___NS12053___ steht Seite an Seite mit ___NS12054___ ___NS12055___ und den Staatsoberhäuptern der anderen Mitgliedswelten, während Milliarden von Menschen die historischen Ereignisse auf öffentlichen Plätzen und in den Häusern der Union verfolgen."</v>
      </c>
      <c r="D10500" s="1" t="str">
        <f aca="false">IF(ISBLANK(A10500),"",C10500)</f>
        <v>STNC_federation_mechanics.94.desc.isu: "Tausende von Delegierten aus der ganzen ___NS12049___ haben sich in der großen Halle des imperialen Palastes am ___NS12050___ versammelt, um den Beitrittsvertrag zu unterzeichnen, der ___NS12051___ in der Interstellaren Union willkommen heißt. \n\n___NS12052___ ___NS12053___ steht Seite an Seite mit ___NS12054___ ___NS12055___ und den Staatsoberhäuptern der anderen Mitgliedswelten, während Milliarden von Menschen die historischen Ereignisse auf öffentlichen Plätzen und in den Häusern der Union verfolgen."</v>
      </c>
    </row>
    <row r="10501" customFormat="false" ht="15" hidden="false" customHeight="false" outlineLevel="0" collapsed="false">
      <c r="A10501" s="1" t="s">
        <v>19559</v>
      </c>
      <c r="B10501" s="5" t="s">
        <v>19560</v>
      </c>
      <c r="C10501" s="1" t="str">
        <f aca="false">A10501 &amp;" " &amp;"""" &amp;B10501 &amp;""""</f>
        <v>STNC_federation_mechanics.94.name: "___NS12056___ Rat"</v>
      </c>
      <c r="D10501" s="1" t="str">
        <f aca="false">IF(ISBLANK(A10501),"",C10501)</f>
        <v>STNC_federation_mechanics.94.name: "___NS12056___ Rat"</v>
      </c>
    </row>
    <row r="10502" customFormat="false" ht="15" hidden="false" customHeight="false" outlineLevel="0" collapsed="false">
      <c r="A10502" s="1" t="s">
        <v>19561</v>
      </c>
      <c r="B10502" s="5" t="s">
        <v>19562</v>
      </c>
      <c r="C10502" s="1" t="str">
        <f aca="false">A10502 &amp;" " &amp;"""" &amp;B10502 &amp;""""</f>
        <v>STNC_federation_mechanics.95.a: "Verbessere die Beziehungen zu §Y___NS12057______CC___."</v>
      </c>
      <c r="D10502" s="1" t="str">
        <f aca="false">IF(ISBLANK(A10502),"",C10502)</f>
        <v>STNC_federation_mechanics.95.a: "Verbessere die Beziehungen zu §Y___NS12057______CC___."</v>
      </c>
    </row>
    <row r="10503" customFormat="false" ht="15" hidden="false" customHeight="false" outlineLevel="0" collapsed="false">
      <c r="A10503" s="1" t="s">
        <v>19563</v>
      </c>
      <c r="B10503" s="5" t="s">
        <v>19564</v>
      </c>
      <c r="C10503" s="1" t="str">
        <f aca="false">A10503 &amp;" " &amp;"""" &amp;B10503 &amp;""""</f>
        <v>STNC_federation_mechanics.95.b: "Verbessere die Beziehungen zu §Y___NS12058______CC___."</v>
      </c>
      <c r="D10503" s="1" t="str">
        <f aca="false">IF(ISBLANK(A10503),"",C10503)</f>
        <v>STNC_federation_mechanics.95.b: "Verbessere die Beziehungen zu §Y___NS12058______CC___."</v>
      </c>
    </row>
    <row r="10504" customFormat="false" ht="15" hidden="false" customHeight="false" outlineLevel="0" collapsed="false">
      <c r="A10504" s="1" t="s">
        <v>19565</v>
      </c>
      <c r="B10504" s="5" t="s">
        <v>19566</v>
      </c>
      <c r="C10504" s="1" t="str">
        <f aca="false">A10504 &amp;" " &amp;"""" &amp;B10504 &amp;""""</f>
        <v>STNC_federation_mechanics.95.c: "Verbessere die Beziehungen zu §Y___NS12059______CC___."</v>
      </c>
      <c r="D10504" s="1" t="str">
        <f aca="false">IF(ISBLANK(A10504),"",C10504)</f>
        <v>STNC_federation_mechanics.95.c: "Verbessere die Beziehungen zu §Y___NS12059______CC___."</v>
      </c>
    </row>
    <row r="10505" customFormat="false" ht="15" hidden="false" customHeight="false" outlineLevel="0" collapsed="false">
      <c r="A10505" s="1" t="s">
        <v>19567</v>
      </c>
      <c r="B10505" s="5" t="s">
        <v>19568</v>
      </c>
      <c r="C10505" s="1" t="str">
        <f aca="false">A10505 &amp;" " &amp;"""" &amp;B10505 &amp;""""</f>
        <v>STNC_federation_mechanics.95.d: "Verbessere die Beziehungen zu §Y___NS12060______CC___."</v>
      </c>
      <c r="D10505" s="1" t="str">
        <f aca="false">IF(ISBLANK(A10505),"",C10505)</f>
        <v>STNC_federation_mechanics.95.d: "Verbessere die Beziehungen zu §Y___NS12060______CC___."</v>
      </c>
    </row>
    <row r="10506" customFormat="false" ht="46.25" hidden="false" customHeight="false" outlineLevel="0" collapsed="false">
      <c r="A10506" s="1" t="s">
        <v>19569</v>
      </c>
      <c r="B10506" s="5" t="s">
        <v>19570</v>
      </c>
      <c r="C10506" s="1" t="str">
        <f aca="false">A10506 &amp;" " &amp;"""" &amp;B10506 &amp;""""</f>
        <v>STNC_federation_mechanics.95.desc: "Das oberste Ziel der Föderation ist die friedliche Koexistenz mit allen Völkern, und zu diesem Zweck ist der Rat bereit, viel Zeit und Material in die Verbesserung der Beziehungen zu den Nachbarwelten zu investieren. \n\n___NS12061___ ___NS12062___ hat ___NS12063___ ___NS12064___ von ___NS12065___ gebeten, das Komitee zu leiten, das eine Liste von Kandidatenregierungen zusammenstellen soll, auf die sich die diplomatische Aufmerksamkeit der Föderation richten soll."</v>
      </c>
      <c r="D10506" s="1" t="str">
        <f aca="false">IF(ISBLANK(A10506),"",C10506)</f>
        <v>STNC_federation_mechanics.95.desc: "Das oberste Ziel der Föderation ist die friedliche Koexistenz mit allen Völkern, und zu diesem Zweck ist der Rat bereit, viel Zeit und Material in die Verbesserung der Beziehungen zu den Nachbarwelten zu investieren. \n\n___NS12061___ ___NS12062___ hat ___NS12063___ ___NS12064___ von ___NS12065___ gebeten, das Komitee zu leiten, das eine Liste von Kandidatenregierungen zusammenstellen soll, auf die sich die diplomatische Aufmerksamkeit der Föderation richten soll."</v>
      </c>
    </row>
    <row r="10507" customFormat="false" ht="15" hidden="false" customHeight="false" outlineLevel="0" collapsed="false">
      <c r="A10507" s="1" t="s">
        <v>19571</v>
      </c>
      <c r="B10507" s="5" t="s">
        <v>19572</v>
      </c>
      <c r="C10507" s="1" t="str">
        <f aca="false">A10507 &amp;" " &amp;"""" &amp;B10507 &amp;""""</f>
        <v>STNC_federation_mechanics.95.e: "Bitte um eine überarbeitete Liste."</v>
      </c>
      <c r="D10507" s="1" t="str">
        <f aca="false">IF(ISBLANK(A10507),"",C10507)</f>
        <v>STNC_federation_mechanics.95.e: "Bitte um eine überarbeitete Liste."</v>
      </c>
    </row>
    <row r="10508" customFormat="false" ht="15" hidden="false" customHeight="false" outlineLevel="0" collapsed="false">
      <c r="A10508" s="1" t="s">
        <v>19573</v>
      </c>
      <c r="B10508" s="5" t="s">
        <v>1839</v>
      </c>
      <c r="C10508" s="1" t="str">
        <f aca="false">A10508 &amp;" " &amp;"""" &amp;B10508 &amp;""""</f>
        <v>STNC_federation_mechanics.95.f: "Zurück."</v>
      </c>
      <c r="D10508" s="1" t="str">
        <f aca="false">IF(ISBLANK(A10508),"",C10508)</f>
        <v>STNC_federation_mechanics.95.f: "Zurück."</v>
      </c>
    </row>
    <row r="10509" customFormat="false" ht="15" hidden="false" customHeight="false" outlineLevel="0" collapsed="false">
      <c r="A10509" s="1" t="s">
        <v>19574</v>
      </c>
      <c r="B10509" s="5" t="s">
        <v>19575</v>
      </c>
      <c r="C10509" s="1" t="str">
        <f aca="false">A10509 &amp;" " &amp;"""" &amp;B10509 &amp;""""</f>
        <v>STNC_federation_mechanics.95.name: "___NS12066___ Rat"</v>
      </c>
      <c r="D10509" s="1" t="str">
        <f aca="false">IF(ISBLANK(A10509),"",C10509)</f>
        <v>STNC_federation_mechanics.95.name: "___NS12066___ Rat"</v>
      </c>
    </row>
    <row r="10510" customFormat="false" ht="57.45" hidden="false" customHeight="false" outlineLevel="0" collapsed="false">
      <c r="A10510" s="1" t="s">
        <v>19576</v>
      </c>
      <c r="B10510" s="5" t="s">
        <v>19577</v>
      </c>
      <c r="C10510" s="1" t="str">
        <f aca="false">A10510 &amp;" " &amp;"""" &amp;B10510 &amp;""""</f>
        <v>STNC_federation_mechanics.96.desc: "Konflikte überall in der Galaxie verstoßen gegen den Kern der Föderationsprinzipien, und deshalb gibt es viele im Rat, die den politischen Einfluss der Föderation nutzen wollen, um Druck auf diejenigen auszuüben, die sie verbreiten. §A Ein Gremium von Admirälen der Sternenflotte hat ein Dossier über laufende Kriege in der bekannten Galaxie zusammengestellt und stellt ___NS12067___ ___NS12068___ vor die Wahl, auf welche die diplomatische Aufmerksamkeit der Föderation gerichtet werden soll."</v>
      </c>
      <c r="D10510" s="1" t="str">
        <f aca="false">IF(ISBLANK(A10510),"",C10510)</f>
        <v>STNC_federation_mechanics.96.desc: "Konflikte überall in der Galaxie verstoßen gegen den Kern der Föderationsprinzipien, und deshalb gibt es viele im Rat, die den politischen Einfluss der Föderation nutzen wollen, um Druck auf diejenigen auszuüben, die sie verbreiten. §A Ein Gremium von Admirälen der Sternenflotte hat ein Dossier über laufende Kriege in der bekannten Galaxie zusammengestellt und stellt ___NS12067___ ___NS12068___ vor die Wahl, auf welche die diplomatische Aufmerksamkeit der Föderation gerichtet werden soll."</v>
      </c>
    </row>
    <row r="10511" customFormat="false" ht="57.45" hidden="false" customHeight="false" outlineLevel="0" collapsed="false">
      <c r="A10511" s="1" t="s">
        <v>19578</v>
      </c>
      <c r="B10511" s="5" t="s">
        <v>19579</v>
      </c>
      <c r="C10511" s="1" t="str">
        <f aca="false">A10511 &amp;" " &amp;"""" &amp;B10511 &amp;""""</f>
        <v>STNC_federation_mechanics.96.desc.isu: "Konflikte überall in der Galaxie können sich ausweiten und die Sicherheit der Union bedrohen, und deshalb gibt es im Rat viele, die den politischen Einfluss der Union nutzen wollen, um Druck auf diejenigen auszuüben, die ihn ausüben. \n\n Ein Gremium von Admirälen der Interstellaren Garde hat ein Dossier über laufende Kriege in der bekannten Galaxie zusammengestellt und stellt ___NS12069___ ___NS12070___ vor die Wahl, auf welche Kriege sich die diplomatische Aufmerksamkeit der Union konzentrieren soll."</v>
      </c>
      <c r="D10511" s="1" t="str">
        <f aca="false">IF(ISBLANK(A10511),"",C10511)</f>
        <v>STNC_federation_mechanics.96.desc.isu: "Konflikte überall in der Galaxie können sich ausweiten und die Sicherheit der Union bedrohen, und deshalb gibt es im Rat viele, die den politischen Einfluss der Union nutzen wollen, um Druck auf diejenigen auszuüben, die ihn ausüben. \n\n Ein Gremium von Admirälen der Interstellaren Garde hat ein Dossier über laufende Kriege in der bekannten Galaxie zusammengestellt und stellt ___NS12069___ ___NS12070___ vor die Wahl, auf welche Kriege sich die diplomatische Aufmerksamkeit der Union konzentrieren soll."</v>
      </c>
    </row>
    <row r="10512" customFormat="false" ht="15" hidden="false" customHeight="false" outlineLevel="0" collapsed="false">
      <c r="A10512" s="1" t="s">
        <v>19580</v>
      </c>
      <c r="B10512" s="5" t="s">
        <v>19060</v>
      </c>
      <c r="C10512" s="1" t="str">
        <f aca="false">A10512 &amp;" " &amp;"""" &amp;B10512 &amp;""""</f>
        <v>STNC_federation_mechanics.96.e: "Fordere eine überarbeitete Liste an."</v>
      </c>
      <c r="D10512" s="1" t="str">
        <f aca="false">IF(ISBLANK(A10512),"",C10512)</f>
        <v>STNC_federation_mechanics.96.e: "Fordere eine überarbeitete Liste an."</v>
      </c>
    </row>
    <row r="10513" customFormat="false" ht="15" hidden="false" customHeight="false" outlineLevel="0" collapsed="false">
      <c r="A10513" s="1" t="s">
        <v>19581</v>
      </c>
      <c r="B10513" s="5" t="s">
        <v>1839</v>
      </c>
      <c r="C10513" s="1" t="str">
        <f aca="false">A10513 &amp;" " &amp;"""" &amp;B10513 &amp;""""</f>
        <v>STNC_federation_mechanics.96.f: "Zurück."</v>
      </c>
      <c r="D10513" s="1" t="str">
        <f aca="false">IF(ISBLANK(A10513),"",C10513)</f>
        <v>STNC_federation_mechanics.96.f: "Zurück."</v>
      </c>
    </row>
    <row r="10514" customFormat="false" ht="15" hidden="false" customHeight="false" outlineLevel="0" collapsed="false">
      <c r="A10514" s="1" t="s">
        <v>19582</v>
      </c>
      <c r="B10514" s="5" t="s">
        <v>19583</v>
      </c>
      <c r="C10514" s="1" t="str">
        <f aca="false">A10514 &amp;" " &amp;"""" &amp;B10514 &amp;""""</f>
        <v>STNC_federation_mechanics.96.name: "___NS12071___ Rat"</v>
      </c>
      <c r="D10514" s="1" t="str">
        <f aca="false">IF(ISBLANK(A10514),"",C10514)</f>
        <v>STNC_federation_mechanics.96.name: "___NS12071___ Rat"</v>
      </c>
    </row>
    <row r="10515" customFormat="false" ht="15" hidden="false" customHeight="false" outlineLevel="0" collapsed="false">
      <c r="A10515" s="1" t="s">
        <v>19584</v>
      </c>
      <c r="B10515" s="5" t="s">
        <v>19585</v>
      </c>
      <c r="C10515" s="1" t="str">
        <f aca="false">A10515 &amp;" " &amp;"""" &amp;B10515 &amp;""""</f>
        <v>STNC_federation_mechanics.96.war_1: "Untersuche den §Y___NS12072______CC___."</v>
      </c>
      <c r="D10515" s="1" t="str">
        <f aca="false">IF(ISBLANK(A10515),"",C10515)</f>
        <v>STNC_federation_mechanics.96.war_1: "Untersuche den §Y___NS12072______CC___."</v>
      </c>
    </row>
    <row r="10516" customFormat="false" ht="15" hidden="false" customHeight="false" outlineLevel="0" collapsed="false">
      <c r="A10516" s="1" t="s">
        <v>19586</v>
      </c>
      <c r="B10516" s="5" t="s">
        <v>19587</v>
      </c>
      <c r="C10516" s="1" t="str">
        <f aca="false">A10516 &amp;" " &amp;"""" &amp;B10516 &amp;""""</f>
        <v>STNC_federation_mechanics.96.war_2: "Untersuche den §Y___NS12073______CC___."</v>
      </c>
      <c r="D10516" s="1" t="str">
        <f aca="false">IF(ISBLANK(A10516),"",C10516)</f>
        <v>STNC_federation_mechanics.96.war_2: "Untersuche den §Y___NS12073______CC___."</v>
      </c>
    </row>
    <row r="10517" customFormat="false" ht="15" hidden="false" customHeight="false" outlineLevel="0" collapsed="false">
      <c r="A10517" s="1" t="s">
        <v>19588</v>
      </c>
      <c r="B10517" s="5" t="s">
        <v>19589</v>
      </c>
      <c r="C10517" s="1" t="str">
        <f aca="false">A10517 &amp;" " &amp;"""" &amp;B10517 &amp;""""</f>
        <v>STNC_federation_mechanics.96.war_3: "Untersuche den §Y___NS12074______CC___."</v>
      </c>
      <c r="D10517" s="1" t="str">
        <f aca="false">IF(ISBLANK(A10517),"",C10517)</f>
        <v>STNC_federation_mechanics.96.war_3: "Untersuche den §Y___NS12074______CC___."</v>
      </c>
    </row>
    <row r="10518" customFormat="false" ht="15" hidden="false" customHeight="false" outlineLevel="0" collapsed="false">
      <c r="A10518" s="1" t="s">
        <v>19590</v>
      </c>
      <c r="B10518" s="5" t="s">
        <v>19591</v>
      </c>
      <c r="C10518" s="1" t="str">
        <f aca="false">A10518 &amp;" " &amp;"""" &amp;B10518 &amp;""""</f>
        <v>STNC_federation_mechanics.96.war_4: "Untersuche den §Y___NS12075______CC___."</v>
      </c>
      <c r="D10518" s="1" t="str">
        <f aca="false">IF(ISBLANK(A10518),"",C10518)</f>
        <v>STNC_federation_mechanics.96.war_4: "Untersuche den §Y___NS12075______CC___."</v>
      </c>
    </row>
    <row r="10519" customFormat="false" ht="15" hidden="false" customHeight="false" outlineLevel="0" collapsed="false">
      <c r="A10519" s="1" t="s">
        <v>19592</v>
      </c>
      <c r="B10519" s="5" t="s">
        <v>19593</v>
      </c>
      <c r="C10519" s="1" t="str">
        <f aca="false">A10519 &amp;" " &amp;"""" &amp;B10519 &amp;""""</f>
        <v>STNC_federation_mechanics.96.war_5: "Untersuche den §Y___NS12076______CC___."</v>
      </c>
      <c r="D10519" s="1" t="str">
        <f aca="false">IF(ISBLANK(A10519),"",C10519)</f>
        <v>STNC_federation_mechanics.96.war_5: "Untersuche den §Y___NS12076______CC___."</v>
      </c>
    </row>
    <row r="10520" customFormat="false" ht="15" hidden="false" customHeight="false" outlineLevel="0" collapsed="false">
      <c r="A10520" s="1" t="s">
        <v>19594</v>
      </c>
      <c r="B10520" s="5" t="s">
        <v>19595</v>
      </c>
      <c r="C10520" s="1" t="str">
        <f aca="false">A10520 &amp;" " &amp;"""" &amp;B10520 &amp;""""</f>
        <v>STNC_federation_mechanics.96.war_6: "Untersuche den §Y___NS12077______CC___."</v>
      </c>
      <c r="D10520" s="1" t="str">
        <f aca="false">IF(ISBLANK(A10520),"",C10520)</f>
        <v>STNC_federation_mechanics.96.war_6: "Untersuche den §Y___NS12077______CC___."</v>
      </c>
    </row>
    <row r="10521" customFormat="false" ht="15" hidden="false" customHeight="false" outlineLevel="0" collapsed="false">
      <c r="A10521" s="1" t="s">
        <v>19596</v>
      </c>
      <c r="B10521" s="5" t="s">
        <v>19597</v>
      </c>
      <c r="C10521" s="1" t="str">
        <f aca="false">A10521 &amp;" " &amp;"""" &amp;B10521 &amp;""""</f>
        <v>STNC_federation_mechanics.96.war_7: "Untersuche den §Y___NS12078______CC___."</v>
      </c>
      <c r="D10521" s="1" t="str">
        <f aca="false">IF(ISBLANK(A10521),"",C10521)</f>
        <v>STNC_federation_mechanics.96.war_7: "Untersuche den §Y___NS12078______CC___."</v>
      </c>
    </row>
    <row r="10522" customFormat="false" ht="15" hidden="false" customHeight="false" outlineLevel="0" collapsed="false">
      <c r="A10522" s="1" t="s">
        <v>19598</v>
      </c>
      <c r="B10522" s="5" t="s">
        <v>19599</v>
      </c>
      <c r="C10522" s="1" t="str">
        <f aca="false">A10522 &amp;" " &amp;"""" &amp;B10522 &amp;""""</f>
        <v>STNC_federation_mechanics.96.war_8: "Untersuche den §Y___NS12079______CC___."</v>
      </c>
      <c r="D10522" s="1" t="str">
        <f aca="false">IF(ISBLANK(A10522),"",C10522)</f>
        <v>STNC_federation_mechanics.96.war_8: "Untersuche den §Y___NS12079______CC___."</v>
      </c>
    </row>
    <row r="10523" customFormat="false" ht="15" hidden="false" customHeight="false" outlineLevel="0" collapsed="false">
      <c r="A10523" s="1" t="s">
        <v>19600</v>
      </c>
      <c r="B10523" s="5" t="s">
        <v>19601</v>
      </c>
      <c r="C10523" s="1" t="str">
        <f aca="false">A10523 &amp;" " &amp;"""" &amp;B10523 &amp;""""</f>
        <v>STNC_federation_mechanics.97.a: "Verurteile den §Y___NS12080______CC___."</v>
      </c>
      <c r="D10523" s="1" t="str">
        <f aca="false">IF(ISBLANK(A10523),"",C10523)</f>
        <v>STNC_federation_mechanics.97.a: "Verurteile den §Y___NS12080______CC___."</v>
      </c>
    </row>
    <row r="10524" customFormat="false" ht="15" hidden="false" customHeight="false" outlineLevel="0" collapsed="false">
      <c r="A10524" s="1" t="s">
        <v>19602</v>
      </c>
      <c r="B10524" s="5" t="s">
        <v>19603</v>
      </c>
      <c r="C10524" s="1" t="str">
        <f aca="false">A10524 &amp;" " &amp;"""" &amp;B10524 &amp;""""</f>
        <v>STNC_federation_mechanics.97.b: "Verurteile den §Y___NS12081______CC___."</v>
      </c>
      <c r="D10524" s="1" t="str">
        <f aca="false">IF(ISBLANK(A10524),"",C10524)</f>
        <v>STNC_federation_mechanics.97.b: "Verurteile den §Y___NS12081______CC___."</v>
      </c>
    </row>
    <row r="10525" customFormat="false" ht="15" hidden="false" customHeight="false" outlineLevel="0" collapsed="false">
      <c r="A10525" s="1" t="s">
        <v>19604</v>
      </c>
      <c r="B10525" s="5" t="s">
        <v>19605</v>
      </c>
      <c r="C10525" s="1" t="str">
        <f aca="false">A10525 &amp;" " &amp;"""" &amp;B10525 &amp;""""</f>
        <v>STNC_federation_mechanics.97.c: "Verurteile sowohl den §Y___NS12082______CC___ als auch den §Y___NS12083______CC___."</v>
      </c>
      <c r="D10525" s="1" t="str">
        <f aca="false">IF(ISBLANK(A10525),"",C10525)</f>
        <v>STNC_federation_mechanics.97.c: "Verurteile sowohl den §Y___NS12082______CC___ als auch den §Y___NS12083______CC___."</v>
      </c>
    </row>
    <row r="10526" customFormat="false" ht="15" hidden="false" customHeight="false" outlineLevel="0" collapsed="false">
      <c r="A10526" s="1" t="s">
        <v>19606</v>
      </c>
      <c r="B10526" s="5" t="s">
        <v>1839</v>
      </c>
      <c r="C10526" s="1" t="str">
        <f aca="false">A10526 &amp;" " &amp;"""" &amp;B10526 &amp;""""</f>
        <v>STNC_federation_mechanics.97.d: "Zurück."</v>
      </c>
      <c r="D10526" s="1" t="str">
        <f aca="false">IF(ISBLANK(A10526),"",C10526)</f>
        <v>STNC_federation_mechanics.97.d: "Zurück."</v>
      </c>
    </row>
    <row r="10527" customFormat="false" ht="35.05" hidden="false" customHeight="false" outlineLevel="0" collapsed="false">
      <c r="A10527" s="1" t="s">
        <v>19607</v>
      </c>
      <c r="B10527" s="5" t="s">
        <v>19608</v>
      </c>
      <c r="C10527" s="1" t="str">
        <f aca="false">A10527 &amp;" " &amp;"""" &amp;B10527 &amp;""""</f>
        <v>STNC_federation_mechanics.97.desc: "Der ___NS12084___ hat die besondere Aufmerksamkeit einiger Ratsmitglieder auf sich gezogen. Das Dossier ___NS12085___ beschreibt detailliert die Ursprünge des Konflikts, die bisherigen Opfer und den voraussichtlichen Ausgang. \n\n___NS12086___ ___NS12087___ wird eine Reihe von Optionen vorgelegt."</v>
      </c>
      <c r="D10527" s="1" t="str">
        <f aca="false">IF(ISBLANK(A10527),"",C10527)</f>
        <v>STNC_federation_mechanics.97.desc: "Der ___NS12084___ hat die besondere Aufmerksamkeit einiger Ratsmitglieder auf sich gezogen. Das Dossier ___NS12085___ beschreibt detailliert die Ursprünge des Konflikts, die bisherigen Opfer und den voraussichtlichen Ausgang. \n\n___NS12086___ ___NS12087___ wird eine Reihe von Optionen vorgelegt."</v>
      </c>
    </row>
    <row r="10528" customFormat="false" ht="35.05" hidden="false" customHeight="false" outlineLevel="0" collapsed="false">
      <c r="A10528" s="1" t="s">
        <v>19609</v>
      </c>
      <c r="B10528" s="5" t="s">
        <v>19610</v>
      </c>
      <c r="C10528" s="1" t="str">
        <f aca="false">A10528 &amp;" " &amp;"""" &amp;B10528 &amp;""""</f>
        <v>STNC_federation_mechanics.97.desc.isu: "___NS12088___ hat die besondere Aufmerksamkeit einiger Ratsmitglieder auf sich gezogen, da das Dossier ___NS12089___ die Ursprünge des Konflikts, die bisherigen Opfer und den voraussichtlichen Ausgang detailliert beschreibt. \n\n___NS12090___ ___NS12091___ wird eine Reihe von Optionen vorgelegt."</v>
      </c>
      <c r="D10528" s="1" t="str">
        <f aca="false">IF(ISBLANK(A10528),"",C10528)</f>
        <v>STNC_federation_mechanics.97.desc.isu: "___NS12088___ hat die besondere Aufmerksamkeit einiger Ratsmitglieder auf sich gezogen, da das Dossier ___NS12089___ die Ursprünge des Konflikts, die bisherigen Opfer und den voraussichtlichen Ausgang detailliert beschreibt. \n\n___NS12090___ ___NS12091___ wird eine Reihe von Optionen vorgelegt."</v>
      </c>
    </row>
    <row r="10529" customFormat="false" ht="15" hidden="false" customHeight="false" outlineLevel="0" collapsed="false">
      <c r="A10529" s="1" t="s">
        <v>19611</v>
      </c>
      <c r="B10529" s="5" t="s">
        <v>19612</v>
      </c>
      <c r="C10529" s="1" t="str">
        <f aca="false">A10529 &amp;" " &amp;"""" &amp;B10529 &amp;""""</f>
        <v>STNC_federation_mechanics.97.name: "___NS12092___ Rat"</v>
      </c>
      <c r="D10529" s="1" t="str">
        <f aca="false">IF(ISBLANK(A10529),"",C10529)</f>
        <v>STNC_federation_mechanics.97.name: "___NS12092___ Rat"</v>
      </c>
    </row>
    <row r="10530" customFormat="false" ht="15" hidden="false" customHeight="false" outlineLevel="0" collapsed="false">
      <c r="A10530" s="1" t="s">
        <v>19613</v>
      </c>
      <c r="B10530" s="5" t="s">
        <v>19614</v>
      </c>
      <c r="C10530" s="1" t="str">
        <f aca="false">A10530 &amp;" " &amp;"""" &amp;B10530 &amp;""""</f>
        <v>STNC_federation_mechanics.98.a: "Diplomatie niedriger Intensität."</v>
      </c>
      <c r="D10530" s="1" t="str">
        <f aca="false">IF(ISBLANK(A10530),"",C10530)</f>
        <v>STNC_federation_mechanics.98.a: "Diplomatie niedriger Intensität."</v>
      </c>
    </row>
    <row r="10531" customFormat="false" ht="23.85" hidden="false" customHeight="false" outlineLevel="0" collapsed="false">
      <c r="A10531" s="1" t="s">
        <v>19615</v>
      </c>
      <c r="B10531" s="5" t="s">
        <v>19616</v>
      </c>
      <c r="C10531" s="1" t="str">
        <f aca="false">A10531 &amp;" " &amp;"""" &amp;B10531 &amp;""""</f>
        <v>STNC_federation_mechanics.98.a.tooltip: "§WDer §Y___NS12093___§W erhält begrenzte diplomatische Angebote und Zugeständnisse, die die Beziehungen zwischen den beiden Reichen eine Zeit lang um §G+25§W verbessern.___CC___"</v>
      </c>
      <c r="D10531" s="1" t="str">
        <f aca="false">IF(ISBLANK(A10531),"",C10531)</f>
        <v>STNC_federation_mechanics.98.a.tooltip: "§WDer §Y___NS12093___§W erhält begrenzte diplomatische Angebote und Zugeständnisse, die die Beziehungen zwischen den beiden Reichen eine Zeit lang um §G+25§W verbessern.___CC___"</v>
      </c>
    </row>
    <row r="10532" customFormat="false" ht="15" hidden="false" customHeight="false" outlineLevel="0" collapsed="false">
      <c r="A10532" s="1" t="s">
        <v>19617</v>
      </c>
      <c r="B10532" s="5" t="s">
        <v>19618</v>
      </c>
      <c r="C10532" s="1" t="str">
        <f aca="false">A10532 &amp;" " &amp;"""" &amp;B10532 &amp;""""</f>
        <v>STNC_federation_mechanics.98.b: "Diplomatie mittlerer Intensität."</v>
      </c>
      <c r="D10532" s="1" t="str">
        <f aca="false">IF(ISBLANK(A10532),"",C10532)</f>
        <v>STNC_federation_mechanics.98.b: "Diplomatie mittlerer Intensität."</v>
      </c>
    </row>
    <row r="10533" customFormat="false" ht="35.05" hidden="false" customHeight="false" outlineLevel="0" collapsed="false">
      <c r="A10533" s="1" t="s">
        <v>19619</v>
      </c>
      <c r="B10533" s="5" t="s">
        <v>19620</v>
      </c>
      <c r="C10533" s="1" t="str">
        <f aca="false">A10533 &amp;" " &amp;"""" &amp;B10533 &amp;""""</f>
        <v>STNC_federation_mechanics.98.b.tooltip: "§Auf Kosten des £Einflusses §R-150§W erhält das §Y___NS12094___§W mäßige diplomatische Angebote und Zugeständnisse, die die Beziehungen zwischen den beiden Reichen zeitweise um §G+50§W verbessern.\n\nSie erhöhen auch ihren £Einfluss um §Y+90§W.___CC___"</v>
      </c>
      <c r="D10533" s="1" t="str">
        <f aca="false">IF(ISBLANK(A10533),"",C10533)</f>
        <v>STNC_federation_mechanics.98.b.tooltip: "§Auf Kosten des £Einflusses §R-150§W erhält das §Y___NS12094___§W mäßige diplomatische Angebote und Zugeständnisse, die die Beziehungen zwischen den beiden Reichen zeitweise um §G+50§W verbessern.\n\nSie erhöhen auch ihren £Einfluss um §Y+90§W.___CC___"</v>
      </c>
    </row>
    <row r="10534" customFormat="false" ht="15" hidden="false" customHeight="false" outlineLevel="0" collapsed="false">
      <c r="A10534" s="1" t="s">
        <v>19621</v>
      </c>
      <c r="B10534" s="5" t="s">
        <v>19622</v>
      </c>
      <c r="C10534" s="1" t="str">
        <f aca="false">A10534 &amp;" " &amp;"""" &amp;B10534 &amp;""""</f>
        <v>STNC_federation_mechanics.98.c: "Diplomatie mit hoher Intensität."</v>
      </c>
      <c r="D10534" s="1" t="str">
        <f aca="false">IF(ISBLANK(A10534),"",C10534)</f>
        <v>STNC_federation_mechanics.98.c: "Diplomatie mit hoher Intensität."</v>
      </c>
    </row>
    <row r="10535" customFormat="false" ht="35.05" hidden="false" customHeight="false" outlineLevel="0" collapsed="false">
      <c r="A10535" s="1" t="s">
        <v>19623</v>
      </c>
      <c r="B10535" s="5" t="s">
        <v>19624</v>
      </c>
      <c r="C10535" s="1" t="str">
        <f aca="false">A10535 &amp;" " &amp;"""" &amp;B10535 &amp;""""</f>
        <v>STNC_federation_mechanics.98.c.tooltip: "§Auf Kosten des £Einflusses §R-300§W erhält der §Y___NS12095___§W große diplomatische Angebote und Zugeständnisse, die die Beziehungen zwischen den beiden Reichen zeitweise um §G+75§W verbessern.\n\nEs erhöht auch seinen £Einfluss um §Y+200§W.___CC___"</v>
      </c>
      <c r="D10535" s="1" t="str">
        <f aca="false">IF(ISBLANK(A10535),"",C10535)</f>
        <v>STNC_federation_mechanics.98.c.tooltip: "§Auf Kosten des £Einflusses §R-300§W erhält der §Y___NS12095___§W große diplomatische Angebote und Zugeständnisse, die die Beziehungen zwischen den beiden Reichen zeitweise um §G+75§W verbessern.\n\nEs erhöht auch seinen £Einfluss um §Y+200§W.___CC___"</v>
      </c>
    </row>
    <row r="10536" customFormat="false" ht="15" hidden="false" customHeight="false" outlineLevel="0" collapsed="false">
      <c r="A10536" s="1" t="s">
        <v>19625</v>
      </c>
      <c r="B10536" s="5" t="s">
        <v>1839</v>
      </c>
      <c r="C10536" s="1" t="str">
        <f aca="false">A10536 &amp;" " &amp;"""" &amp;B10536 &amp;""""</f>
        <v>STNC_federation_mechanics.98.d: "Zurück."</v>
      </c>
      <c r="D10536" s="1" t="str">
        <f aca="false">IF(ISBLANK(A10536),"",C10536)</f>
        <v>STNC_federation_mechanics.98.d: "Zurück."</v>
      </c>
    </row>
    <row r="10537" customFormat="false" ht="35.05" hidden="false" customHeight="false" outlineLevel="0" collapsed="false">
      <c r="A10537" s="1" t="s">
        <v>19626</v>
      </c>
      <c r="B10537" s="5" t="s">
        <v>19627</v>
      </c>
      <c r="C10537" s="1" t="str">
        <f aca="false">A10537 &amp;" " &amp;"""" &amp;B10537 &amp;""""</f>
        <v>STNC_federation_mechanics.98.desc: "Die Ratsmitglieder unterstützen im Großen und Ganzen die Verbesserung der Beziehungen mit dem ___NS12096___, und die erste Reaktion von ___NS12097___ ___NS12098___ auf ___NS12099___ ist positiv. \n___ _NS12100___ ___NS12101___ wird eine Reihe von Optionen für die Höhe des Zeit- und Ressourcenaufwands für das Programm vorgelegt."</v>
      </c>
      <c r="D10537" s="1" t="str">
        <f aca="false">IF(ISBLANK(A10537),"",C10537)</f>
        <v>STNC_federation_mechanics.98.desc: "Die Ratsmitglieder unterstützen im Großen und Ganzen die Verbesserung der Beziehungen mit dem ___NS12096___, und die erste Reaktion von ___NS12097___ ___NS12098___ auf ___NS12099___ ist positiv. \n___ _NS12100___ ___NS12101___ wird eine Reihe von Optionen für die Höhe des Zeit- und Ressourcenaufwands für das Programm vorgelegt."</v>
      </c>
    </row>
    <row r="10538" customFormat="false" ht="15" hidden="false" customHeight="false" outlineLevel="0" collapsed="false">
      <c r="A10538" s="1" t="s">
        <v>19628</v>
      </c>
      <c r="B10538" s="5" t="s">
        <v>19629</v>
      </c>
      <c r="C10538" s="1" t="str">
        <f aca="false">A10538 &amp;" " &amp;"""" &amp;B10538 &amp;""""</f>
        <v>STNC_federation_mechanics.98.e: "Uns fehlen die Ressourcen, um Verhandlungen zu beginnen."</v>
      </c>
      <c r="D10538" s="1" t="str">
        <f aca="false">IF(ISBLANK(A10538),"",C10538)</f>
        <v>STNC_federation_mechanics.98.e: "Uns fehlen die Ressourcen, um Verhandlungen zu beginnen."</v>
      </c>
    </row>
    <row r="10539" customFormat="false" ht="15" hidden="false" customHeight="false" outlineLevel="0" collapsed="false">
      <c r="A10539" s="1" t="s">
        <v>19630</v>
      </c>
      <c r="B10539" s="5" t="s">
        <v>19631</v>
      </c>
      <c r="C10539" s="1" t="str">
        <f aca="false">A10539 &amp;" " &amp;"""" &amp;B10539 &amp;""""</f>
        <v>STNC_federation_mechanics.98.name: "___NS12102___ Rat"</v>
      </c>
      <c r="D10539" s="1" t="str">
        <f aca="false">IF(ISBLANK(A10539),"",C10539)</f>
        <v>STNC_federation_mechanics.98.name: "___NS12102___ Rat"</v>
      </c>
    </row>
    <row r="10540" customFormat="false" ht="15" hidden="false" customHeight="false" outlineLevel="0" collapsed="false">
      <c r="A10540" s="1" t="s">
        <v>19632</v>
      </c>
      <c r="B10540" s="5" t="s">
        <v>19633</v>
      </c>
      <c r="C10540" s="1" t="str">
        <f aca="false">A10540 &amp;" " &amp;"""" &amp;B10540 &amp;""""</f>
        <v>STNC_federation_mechanics.99.a: "£Physik §YPhysik___CC___ Initiativen finanzieren."</v>
      </c>
      <c r="D10540" s="1" t="str">
        <f aca="false">IF(ISBLANK(A10540),"",C10540)</f>
        <v>STNC_federation_mechanics.99.a: "£Physik §YPhysik___CC___ Initiativen finanzieren."</v>
      </c>
    </row>
    <row r="10541" customFormat="false" ht="15" hidden="false" customHeight="false" outlineLevel="0" collapsed="false">
      <c r="A10541" s="1" t="s">
        <v>19634</v>
      </c>
      <c r="B10541" s="5" t="s">
        <v>19635</v>
      </c>
      <c r="C10541" s="1" t="str">
        <f aca="false">A10541 &amp;" " &amp;"""" &amp;B10541 &amp;""""</f>
        <v>STNC_federation_mechanics.99.b: "Finanzierung £Gesellschaft §YSociety___CC___ Initiativen."</v>
      </c>
      <c r="D10541" s="1" t="str">
        <f aca="false">IF(ISBLANK(A10541),"",C10541)</f>
        <v>STNC_federation_mechanics.99.b: "Finanzierung £Gesellschaft §YSociety___CC___ Initiativen."</v>
      </c>
    </row>
    <row r="10542" customFormat="false" ht="15" hidden="false" customHeight="false" outlineLevel="0" collapsed="false">
      <c r="A10542" s="1" t="s">
        <v>19636</v>
      </c>
      <c r="B10542" s="5" t="s">
        <v>1839</v>
      </c>
      <c r="C10542" s="1" t="str">
        <f aca="false">A10542 &amp;" " &amp;"""" &amp;B10542 &amp;""""</f>
        <v>STNC_federation_mechanics.99.back: "Zurück."</v>
      </c>
      <c r="D10542" s="1" t="str">
        <f aca="false">IF(ISBLANK(A10542),"",C10542)</f>
        <v>STNC_federation_mechanics.99.back: "Zurück."</v>
      </c>
    </row>
    <row r="10543" customFormat="false" ht="15" hidden="false" customHeight="false" outlineLevel="0" collapsed="false">
      <c r="A10543" s="1" t="s">
        <v>19637</v>
      </c>
      <c r="B10543" s="5" t="s">
        <v>19638</v>
      </c>
      <c r="C10543" s="1" t="str">
        <f aca="false">A10543 &amp;" " &amp;"""" &amp;B10543 &amp;""""</f>
        <v>STNC_federation_mechanics.99.c: "Fördern Sie £Ingenieurwissenschaften §YEngineering___CC___-Initiativen."</v>
      </c>
      <c r="D10543" s="1" t="str">
        <f aca="false">IF(ISBLANK(A10543),"",C10543)</f>
        <v>STNC_federation_mechanics.99.c: "Fördern Sie £Ingenieurwissenschaften §YEngineering___CC___-Initiativen."</v>
      </c>
    </row>
    <row r="10544" customFormat="false" ht="46.25" hidden="false" customHeight="false" outlineLevel="0" collapsed="false">
      <c r="A10544" s="1" t="s">
        <v>19639</v>
      </c>
      <c r="B10544" s="5" t="s">
        <v>19640</v>
      </c>
      <c r="C10544" s="1" t="str">
        <f aca="false">A10544 &amp;" " &amp;"""" &amp;B10544 &amp;""""</f>
        <v>STNC_federation_mechanics.99.desc: "Das Streben nach Wissenschaft ist eines der Gründungsprinzipien der Föderation, und daher gibt es nur wenige Ratsmitglieder, die sich gegen Initiativen zur Förderung der Wissenschaft aussprechen. \n\n___NS12103___ ___NS12104___ hat die akademische Leitung von ___NS12105___ um Unterstützung gebeten, um eine Reihe von Forschungsinitiativen für die nächsten zwei Jahre in einer Reihe von Studienbereichen zu beschreiben."</v>
      </c>
      <c r="D10544" s="1" t="str">
        <f aca="false">IF(ISBLANK(A10544),"",C10544)</f>
        <v>STNC_federation_mechanics.99.desc: "Das Streben nach Wissenschaft ist eines der Gründungsprinzipien der Föderation, und daher gibt es nur wenige Ratsmitglieder, die sich gegen Initiativen zur Förderung der Wissenschaft aussprechen. \n\n___NS12103___ ___NS12104___ hat die akademische Leitung von ___NS12105___ um Unterstützung gebeten, um eine Reihe von Forschungsinitiativen für die nächsten zwei Jahre in einer Reihe von Studienbereichen zu beschreiben."</v>
      </c>
    </row>
    <row r="10545" customFormat="false" ht="15" hidden="false" customHeight="false" outlineLevel="0" collapsed="false">
      <c r="A10545" s="1" t="s">
        <v>19641</v>
      </c>
      <c r="B10545" s="5" t="s">
        <v>19642</v>
      </c>
      <c r="C10545" s="1" t="str">
        <f aca="false">A10545 &amp;" " &amp;"""" &amp;B10545 &amp;""""</f>
        <v>STNC_federation_mechanics.99.name: "___NS12106___ Rat"</v>
      </c>
      <c r="D10545" s="1" t="str">
        <f aca="false">IF(ISBLANK(A10545),"",C10545)</f>
        <v>STNC_federation_mechanics.99.name: "___NS12106___ Rat"</v>
      </c>
    </row>
    <row r="10546" customFormat="false" ht="15" hidden="false" customHeight="false" outlineLevel="0" collapsed="false">
      <c r="A10546" s="1" t="s">
        <v>19643</v>
      </c>
      <c r="B10546" s="5" t="s">
        <v>19644</v>
      </c>
      <c r="C10546" s="1" t="str">
        <f aca="false">A10546 &amp;" " &amp;"""" &amp;B10546 &amp;""""</f>
        <v>STNC_federation_mechanics.99.starship_tech: "Überprüfung der Technologien der Mitgliedsstaaten der Weltmarine."</v>
      </c>
      <c r="D10546" s="1" t="str">
        <f aca="false">IF(ISBLANK(A10546),"",C10546)</f>
        <v>STNC_federation_mechanics.99.starship_tech: "Überprüfung der Technologien der Mitgliedsstaaten der Weltmarine."</v>
      </c>
    </row>
    <row r="10547" customFormat="false" ht="15" hidden="false" customHeight="false" outlineLevel="0" collapsed="false">
      <c r="A10547" s="1" t="s">
        <v>19645</v>
      </c>
      <c r="B10547" s="5" t="s">
        <v>9162</v>
      </c>
      <c r="C10547" s="1" t="str">
        <f aca="false">A10547 &amp;" " &amp;"""" &amp;B10547 &amp;""""</f>
        <v>STNC_federation_story.1.a: "Besorgniserregend."</v>
      </c>
      <c r="D10547" s="1" t="str">
        <f aca="false">IF(ISBLANK(A10547),"",C10547)</f>
        <v>STNC_federation_story.1.a: "Besorgniserregend."</v>
      </c>
    </row>
    <row r="10548" customFormat="false" ht="57.45" hidden="false" customHeight="false" outlineLevel="0" collapsed="false">
      <c r="A10548" s="1" t="s">
        <v>19646</v>
      </c>
      <c r="B10548" s="5" t="s">
        <v>19647</v>
      </c>
      <c r="C10548" s="1" t="str">
        <f aca="false">A10548 &amp;" " &amp;"""" &amp;B10548 &amp;""""</f>
        <v>STNC_federation_story.1.desc: "Seit einigen Wochen versucht ___NS12107___ Security, eine Reihe von illegalen Datenbankhacks zu verfolgen. Die Angriffe scheinen eines gemeinsam zu haben: Sie zielten alle auf Orte ab, von denen bekannt ist, dass sie geheime historische Informationen über die Eugenischen Kriege des späten zwanzigsten Jahrhunderts speichern, in denen genetisch veränderte Menschen fast die totale Herrschaft über die Erde erlangten. \n\nWarum jemand die Geister der Vergangenheit ausgraben will, bleibt unbekannt."</v>
      </c>
      <c r="D10548" s="1" t="str">
        <f aca="false">IF(ISBLANK(A10548),"",C10548)</f>
        <v>STNC_federation_story.1.desc: "Seit einigen Wochen versucht ___NS12107___ Security, eine Reihe von illegalen Datenbankhacks zu verfolgen. Die Angriffe scheinen eines gemeinsam zu haben: Sie zielten alle auf Orte ab, von denen bekannt ist, dass sie geheime historische Informationen über die Eugenischen Kriege des späten zwanzigsten Jahrhunderts speichern, in denen genetisch veränderte Menschen fast die totale Herrschaft über die Erde erlangten. \n\nWarum jemand die Geister der Vergangenheit ausgraben will, bleibt unbekannt."</v>
      </c>
    </row>
    <row r="10549" customFormat="false" ht="15" hidden="false" customHeight="false" outlineLevel="0" collapsed="false">
      <c r="A10549" s="1" t="s">
        <v>19648</v>
      </c>
      <c r="B10549" s="5" t="s">
        <v>19649</v>
      </c>
      <c r="C10549" s="1" t="str">
        <f aca="false">A10549 &amp;" " &amp;"""" &amp;B10549 &amp;""""</f>
        <v>STNC_federation_story.1.name: "Ungewöhnliche Aktivität"</v>
      </c>
      <c r="D10549" s="1" t="str">
        <f aca="false">IF(ISBLANK(A10549),"",C10549)</f>
        <v>STNC_federation_story.1.name: "Ungewöhnliche Aktivität"</v>
      </c>
    </row>
    <row r="10550" customFormat="false" ht="15" hidden="false" customHeight="false" outlineLevel="0" collapsed="false">
      <c r="A10550" s="1" t="s">
        <v>19650</v>
      </c>
      <c r="B10550" s="5" t="s">
        <v>19651</v>
      </c>
      <c r="C10550" s="1" t="str">
        <f aca="false">A10550 &amp;" " &amp;"""" &amp;B10550 &amp;""""</f>
        <v>STNC_federation_story.10.a: "Roter Alarm, Waffen online!"</v>
      </c>
      <c r="D10550" s="1" t="str">
        <f aca="false">IF(ISBLANK(A10550),"",C10550)</f>
        <v>STNC_federation_story.10.a: "Roter Alarm, Waffen online!"</v>
      </c>
    </row>
    <row r="10551" customFormat="false" ht="46.25" hidden="false" customHeight="false" outlineLevel="0" collapsed="false">
      <c r="A10551" s="1" t="s">
        <v>19652</v>
      </c>
      <c r="B10551" s="5" t="s">
        <v>19653</v>
      </c>
      <c r="C10551" s="1" t="str">
        <f aca="false">A10551 &amp;" " &amp;"""" &amp;B10551 &amp;""""</f>
        <v>STNC_federation_story.10.desc: "Auf der Forschungsstation in der Umlaufbahn von ___NS12108___ angekommen, wird schnell klar, dass auf der Station nicht alles in Ordnung ist. \n\nEs werden mehrere Risse in der Hülle entdeckt, und einige Leichen treiben neben der Station. \n\n Als sich ein Sicherheitsteam darauf vorbereitet, die Station zu betreten, wird ein Annäherungsalarm ausgelöst. Schiffe außerirdischer Bauart schwärmen von ihrer Position auf der anderen Seite der Station aus und setzen ihre Waffen ein."</v>
      </c>
      <c r="D10551" s="1" t="str">
        <f aca="false">IF(ISBLANK(A10551),"",C10551)</f>
        <v>STNC_federation_story.10.desc: "Auf der Forschungsstation in der Umlaufbahn von ___NS12108___ angekommen, wird schnell klar, dass auf der Station nicht alles in Ordnung ist. \n\nEs werden mehrere Risse in der Hülle entdeckt, und einige Leichen treiben neben der Station. \n\n Als sich ein Sicherheitsteam darauf vorbereitet, die Station zu betreten, wird ein Annäherungsalarm ausgelöst. Schiffe außerirdischer Bauart schwärmen von ihrer Position auf der anderen Seite der Station aus und setzen ihre Waffen ein."</v>
      </c>
    </row>
    <row r="10552" customFormat="false" ht="15" hidden="false" customHeight="false" outlineLevel="0" collapsed="false">
      <c r="A10552" s="1" t="s">
        <v>19654</v>
      </c>
      <c r="B10552" s="5" t="s">
        <v>317</v>
      </c>
      <c r="C10552" s="1" t="str">
        <f aca="false">A10552 &amp;" " &amp;"""" &amp;B10552 &amp;""""</f>
        <v>STNC_federation_story.10.name: "Erweiterte Realitäten"</v>
      </c>
      <c r="D10552" s="1" t="str">
        <f aca="false">IF(ISBLANK(A10552),"",C10552)</f>
        <v>STNC_federation_story.10.name: "Erweiterte Realitäten"</v>
      </c>
    </row>
    <row r="10553" customFormat="false" ht="15" hidden="false" customHeight="false" outlineLevel="0" collapsed="false">
      <c r="A10553" s="1" t="s">
        <v>19655</v>
      </c>
      <c r="B10553" s="5" t="s">
        <v>6415</v>
      </c>
      <c r="C10553" s="1" t="str">
        <f aca="false">A10553 &amp;" " &amp;"""" &amp;B10553 &amp;""""</f>
        <v>STNC_federation_story.11.a: "Verstanden."</v>
      </c>
      <c r="D10553" s="1" t="str">
        <f aca="false">IF(ISBLANK(A10553),"",C10553)</f>
        <v>STNC_federation_story.11.a: "Verstanden."</v>
      </c>
    </row>
    <row r="10554" customFormat="false" ht="35.05" hidden="false" customHeight="false" outlineLevel="0" collapsed="false">
      <c r="A10554" s="1" t="s">
        <v>19656</v>
      </c>
      <c r="B10554" s="5" t="s">
        <v>19657</v>
      </c>
      <c r="C10554" s="1" t="str">
        <f aca="false">A10554 &amp;" " &amp;"""" &amp;B10554 &amp;""""</f>
        <v>STNC_federation_story.11.desc: "Die feindliche Flotte, die die Forschungsstation im Orbit von ___NS12109___ angegriffen hat, wurde zerstört. \n\nVersuche, Überlebende zu bergen, haben in den Trümmern eine Reihe möglicher Kandidaten gefunden, die nun untersucht werden müssen..."</v>
      </c>
      <c r="D10554" s="1" t="str">
        <f aca="false">IF(ISBLANK(A10554),"",C10554)</f>
        <v>STNC_federation_story.11.desc: "Die feindliche Flotte, die die Forschungsstation im Orbit von ___NS12109___ angegriffen hat, wurde zerstört. \n\nVersuche, Überlebende zu bergen, haben in den Trümmern eine Reihe möglicher Kandidaten gefunden, die nun untersucht werden müssen..."</v>
      </c>
    </row>
    <row r="10555" customFormat="false" ht="15" hidden="false" customHeight="false" outlineLevel="0" collapsed="false">
      <c r="A10555" s="1" t="s">
        <v>19658</v>
      </c>
      <c r="B10555" s="5" t="s">
        <v>317</v>
      </c>
      <c r="C10555" s="1" t="str">
        <f aca="false">A10555 &amp;" " &amp;"""" &amp;B10555 &amp;""""</f>
        <v>STNC_federation_story.11.name: "Erweiterte Realitäten"</v>
      </c>
      <c r="D10555" s="1" t="str">
        <f aca="false">IF(ISBLANK(A10555),"",C10555)</f>
        <v>STNC_federation_story.11.name: "Erweiterte Realitäten"</v>
      </c>
    </row>
    <row r="10556" customFormat="false" ht="15" hidden="false" customHeight="false" outlineLevel="0" collapsed="false">
      <c r="A10556" s="1" t="s">
        <v>19659</v>
      </c>
      <c r="B10556" s="5" t="s">
        <v>6415</v>
      </c>
      <c r="C10556" s="1" t="str">
        <f aca="false">A10556 &amp;" " &amp;"""" &amp;B10556 &amp;""""</f>
        <v>STNC_federation_story.1100.a: "Verstanden."</v>
      </c>
      <c r="D10556" s="1" t="str">
        <f aca="false">IF(ISBLANK(A10556),"",C10556)</f>
        <v>STNC_federation_story.1100.a: "Verstanden."</v>
      </c>
    </row>
    <row r="10557" customFormat="false" ht="35.05" hidden="false" customHeight="false" outlineLevel="0" collapsed="false">
      <c r="A10557" s="1" t="s">
        <v>19660</v>
      </c>
      <c r="B10557" s="5" t="s">
        <v>19661</v>
      </c>
      <c r="C10557" s="1" t="str">
        <f aca="false">A10557 &amp;" " &amp;"""" &amp;B10557 &amp;""""</f>
        <v>STNC_federation_story.1100.desc: "Gerüchte über zivile Unruhen haben uns aus dem hochentwickelten, aber zurückgezogenen Königreich von Skorr erreicht. \n\nBisher liegen keine weiteren Informationen vor, aber angesichts der technologischen Überlegenheit des Königreichs gegenüber den anderen Mächten in der Galaxie müssen wir gegenüber allen Möglichkeiten vorsichtig sein."</v>
      </c>
      <c r="D10557" s="1" t="str">
        <f aca="false">IF(ISBLANK(A10557),"",C10557)</f>
        <v>STNC_federation_story.1100.desc: "Gerüchte über zivile Unruhen haben uns aus dem hochentwickelten, aber zurückgezogenen Königreich von Skorr erreicht. \n\nBisher liegen keine weiteren Informationen vor, aber angesichts der technologischen Überlegenheit des Königreichs gegenüber den anderen Mächten in der Galaxie müssen wir gegenüber allen Möglichkeiten vorsichtig sein."</v>
      </c>
    </row>
    <row r="10558" customFormat="false" ht="15" hidden="false" customHeight="false" outlineLevel="0" collapsed="false">
      <c r="A10558" s="1" t="s">
        <v>19662</v>
      </c>
      <c r="B10558" s="5" t="s">
        <v>19663</v>
      </c>
      <c r="C10558" s="1" t="str">
        <f aca="false">A10558 &amp;" " &amp;"""" &amp;B10558 &amp;""""</f>
        <v>STNC_federation_story.1100.name: "Seele von Alar"</v>
      </c>
      <c r="D10558" s="1" t="str">
        <f aca="false">IF(ISBLANK(A10558),"",C10558)</f>
        <v>STNC_federation_story.1100.name: "Seele von Alar"</v>
      </c>
    </row>
    <row r="10559" customFormat="false" ht="15" hidden="false" customHeight="false" outlineLevel="0" collapsed="false">
      <c r="A10559" s="1" t="s">
        <v>19664</v>
      </c>
      <c r="B10559" s="5" t="s">
        <v>19665</v>
      </c>
      <c r="C10559" s="1" t="str">
        <f aca="false">A10559 &amp;" " &amp;"""" &amp;B10559 &amp;""""</f>
        <v>STNC_federation_story.1101.a: "Wer bist du?"</v>
      </c>
      <c r="D10559" s="1" t="str">
        <f aca="false">IF(ISBLANK(A10559),"",C10559)</f>
        <v>STNC_federation_story.1101.a: "Wer bist du?"</v>
      </c>
    </row>
    <row r="10560" customFormat="false" ht="23.85" hidden="false" customHeight="false" outlineLevel="0" collapsed="false">
      <c r="A10560" s="1" t="s">
        <v>19666</v>
      </c>
      <c r="B10560" s="5" t="s">
        <v>19667</v>
      </c>
      <c r="C10560" s="1" t="str">
        <f aca="false">A10560 &amp;" " &amp;"""" &amp;B10560 &amp;""""</f>
        <v>STNC_federation_story.1101.a.response: "Mein Volk, die Skorr, gehört zu den fortschrittlichsten Völkern der Galaxis. Seit Jahrtausenden leben wir in Frieden, aber nicht, weil wir nicht in der Lage wären zu kämpfen!"</v>
      </c>
      <c r="D10560" s="1" t="str">
        <f aca="false">IF(ISBLANK(A10560),"",C10560)</f>
        <v>STNC_federation_story.1101.a.response: "Mein Volk, die Skorr, gehört zu den fortschrittlichsten Völkern der Galaxis. Seit Jahrtausenden leben wir in Frieden, aber nicht, weil wir nicht in der Lage wären zu kämpfen!"</v>
      </c>
    </row>
    <row r="10561" customFormat="false" ht="15" hidden="false" customHeight="false" outlineLevel="0" collapsed="false">
      <c r="A10561" s="1" t="s">
        <v>19668</v>
      </c>
      <c r="B10561" s="5" t="s">
        <v>19669</v>
      </c>
      <c r="C10561" s="1" t="str">
        <f aca="false">A10561 &amp;" " &amp;"""" &amp;B10561 &amp;""""</f>
        <v>STNC_federation_story.1101.b: "Was ist die Seele von Alar?"</v>
      </c>
      <c r="D10561" s="1" t="str">
        <f aca="false">IF(ISBLANK(A10561),"",C10561)</f>
        <v>STNC_federation_story.1101.b: "Was ist die Seele von Alar?"</v>
      </c>
    </row>
    <row r="10562" customFormat="false" ht="35.05" hidden="false" customHeight="false" outlineLevel="0" collapsed="false">
      <c r="A10562" s="1" t="s">
        <v>19670</v>
      </c>
      <c r="B10562" s="5" t="s">
        <v>19671</v>
      </c>
      <c r="C10562" s="1" t="str">
        <f aca="false">A10562 &amp;" " &amp;"""" &amp;B10562 &amp;""""</f>
        <v>STNC_federation_story.1101.b.response: "Die Seele ist die physische Verkörperung von Alar, dem größten Skorr, dessen Weisheit unsere gewalttätigen Wege beendete, ein Gerät mit begrenzter telepathischer Auslösbarkeit. \n\n Ihre Anwesenheit in unserer Hauptstadt erinnert die Menschen und die herrschenden Klassen ständig an den Schmerz und die Sinnlosigkeit der Kriege, die wir hinter uns gelassen haben."</v>
      </c>
      <c r="D10562" s="1" t="str">
        <f aca="false">IF(ISBLANK(A10562),"",C10562)</f>
        <v>STNC_federation_story.1101.b.response: "Die Seele ist die physische Verkörperung von Alar, dem größten Skorr, dessen Weisheit unsere gewalttätigen Wege beendete, ein Gerät mit begrenzter telepathischer Auslösbarkeit. \n\n Ihre Anwesenheit in unserer Hauptstadt erinnert die Menschen und die herrschenden Klassen ständig an den Schmerz und die Sinnlosigkeit der Kriege, die wir hinter uns gelassen haben."</v>
      </c>
    </row>
    <row r="10563" customFormat="false" ht="15" hidden="false" customHeight="false" outlineLevel="0" collapsed="false">
      <c r="A10563" s="1" t="s">
        <v>19672</v>
      </c>
      <c r="B10563" s="5" t="s">
        <v>19673</v>
      </c>
      <c r="C10563" s="1" t="str">
        <f aca="false">A10563 &amp;" " &amp;"""" &amp;B10563 &amp;""""</f>
        <v>STNC_federation_story.1101.c: "Warum braucht ihr die Hilfe der ___NS12110___?"</v>
      </c>
      <c r="D10563" s="1" t="str">
        <f aca="false">IF(ISBLANK(A10563),"",C10563)</f>
        <v>STNC_federation_story.1101.c: "Warum braucht ihr die Hilfe der ___NS12110___?"</v>
      </c>
    </row>
    <row r="10564" customFormat="false" ht="35.05" hidden="false" customHeight="false" outlineLevel="0" collapsed="false">
      <c r="A10564" s="1" t="s">
        <v>19674</v>
      </c>
      <c r="B10564" s="5" t="s">
        <v>19675</v>
      </c>
      <c r="C10564" s="1" t="str">
        <f aca="false">A10564 &amp;" " &amp;"""" &amp;B10564 &amp;""""</f>
        <v>STNC_federation_story.1101.c.response: "Wir haben euer Volk nun schon seit vielen Jahren studiert. Wie ich schon sagte, habt ihr eine bemerkenswerte Fähigkeit bewiesen, Probleme zu lösen und über das Offensichtliche hinaus zu sehen. \n\n Euer Anführer wird sich einem Team von Spezialisten aus dem ganzen Quadranten anschließen, um uns bei der Jagd auf die Seele zu helfen."</v>
      </c>
      <c r="D10564" s="1" t="str">
        <f aca="false">IF(ISBLANK(A10564),"",C10564)</f>
        <v>STNC_federation_story.1101.c.response: "Wir haben euer Volk nun schon seit vielen Jahren studiert. Wie ich schon sagte, habt ihr eine bemerkenswerte Fähigkeit bewiesen, Probleme zu lösen und über das Offensichtliche hinaus zu sehen. \n\n Euer Anführer wird sich einem Team von Spezialisten aus dem ganzen Quadranten anschließen, um uns bei der Jagd auf die Seele zu helfen."</v>
      </c>
    </row>
    <row r="10565" customFormat="false" ht="15" hidden="false" customHeight="false" outlineLevel="0" collapsed="false">
      <c r="A10565" s="1" t="s">
        <v>19676</v>
      </c>
      <c r="B10565" s="5" t="s">
        <v>19677</v>
      </c>
      <c r="C10565" s="1" t="str">
        <f aca="false">A10565 &amp;" " &amp;"""" &amp;B10565 &amp;""""</f>
        <v>STNC_federation_story.1101.d: "Nun gut, wir werden helfen."</v>
      </c>
      <c r="D10565" s="1" t="str">
        <f aca="false">IF(ISBLANK(A10565),"",C10565)</f>
        <v>STNC_federation_story.1101.d: "Nun gut, wir werden helfen."</v>
      </c>
    </row>
    <row r="10566" customFormat="false" ht="68.65" hidden="false" customHeight="false" outlineLevel="0" collapsed="false">
      <c r="A10566" s="1" t="s">
        <v>19678</v>
      </c>
      <c r="B10566" s="5" t="s">
        <v>19679</v>
      </c>
      <c r="C10566" s="1" t="str">
        <f aca="false">A10566 &amp;" " &amp;"""" &amp;B10566 &amp;""""</f>
        <v>STNC_federation_story.1101.desc_01: "Mein Name ist ___NS12111___ ___NS12112___ von der ___NS12113___. Unsere Völker haben in den letzten Jahren wenig miteinander zu tun gehabt, aber wir haben euch beobachtet und festgestellt, dass einige von euch ein großes Potenzial haben. \n\n Was ich von euch verlange, ist schwierig, denn nur wenige außerhalb des Königreichs wissen, wie nah die Galaxie der Gefahr ist. Die Seele von Alar ist gestohlen worden! \n\nOhne die Seele wird mein Volk in seine frühere Barbarei zurückfallen, und der Bürgerkrieg wird sich von unseren Grenzen auf die gesamte Galaxie ausweiten. Wir müssen einen eurer Anführer - vielleicht ___NS12114___ oder ___NS12115___ - bitten, uns bei der Wiederbeschaffung der Seele zu helfen."</v>
      </c>
      <c r="D10566" s="1" t="str">
        <f aca="false">IF(ISBLANK(A10566),"",C10566)</f>
        <v>STNC_federation_story.1101.desc_01: "Mein Name ist ___NS12111___ ___NS12112___ von der ___NS12113___. Unsere Völker haben in den letzten Jahren wenig miteinander zu tun gehabt, aber wir haben euch beobachtet und festgestellt, dass einige von euch ein großes Potenzial haben. \n\n Was ich von euch verlange, ist schwierig, denn nur wenige außerhalb des Königreichs wissen, wie nah die Galaxie der Gefahr ist. Die Seele von Alar ist gestohlen worden! \n\nOhne die Seele wird mein Volk in seine frühere Barbarei zurückfallen, und der Bürgerkrieg wird sich von unseren Grenzen auf die gesamte Galaxie ausweiten. Wir müssen einen eurer Anführer - vielleicht ___NS12114___ oder ___NS12115___ - bitten, uns bei der Wiederbeschaffung der Seele zu helfen."</v>
      </c>
    </row>
    <row r="10567" customFormat="false" ht="68.65" hidden="false" customHeight="false" outlineLevel="0" collapsed="false">
      <c r="A10567" s="1" t="s">
        <v>19680</v>
      </c>
      <c r="B10567" s="5" t="s">
        <v>19681</v>
      </c>
      <c r="C10567" s="1" t="str">
        <f aca="false">A10567 &amp;" " &amp;"""" &amp;B10567 &amp;""""</f>
        <v>STNC_federation_story.1101.desc_02: "Mein Name ist ___NS12116___ ___NS12117___ von den ___NS12118___. Unsere Völker haben in den letzten Jahren wenig miteinander zu tun gehabt, aber wir haben euch beobachtet und festgestellt, dass einige von euch ein großes Potenzial haben. \n\n Was ich von euch verlange, ist schwierig, denn nur wenige außerhalb des Königreichs wissen, wie nah die Galaxie an der Gefahr ist. Die Seele von Alar ist gestohlen worden! \n\nOhne die Seele wird mein Volk in seine frühere Barbarei zurückfallen, und der Bürgerkrieg wird sich von unseren Grenzen auf die gesamte Galaxie ausweiten. Wir müssen einen eurer Anführer - vielleicht ___NS12119___ - bitten, uns bei der Wiederbeschaffung der Seele zu helfen."</v>
      </c>
      <c r="D10567" s="1" t="str">
        <f aca="false">IF(ISBLANK(A10567),"",C10567)</f>
        <v>STNC_federation_story.1101.desc_02: "Mein Name ist ___NS12116___ ___NS12117___ von den ___NS12118___. Unsere Völker haben in den letzten Jahren wenig miteinander zu tun gehabt, aber wir haben euch beobachtet und festgestellt, dass einige von euch ein großes Potenzial haben. \n\n Was ich von euch verlange, ist schwierig, denn nur wenige außerhalb des Königreichs wissen, wie nah die Galaxie an der Gefahr ist. Die Seele von Alar ist gestohlen worden! \n\nOhne die Seele wird mein Volk in seine frühere Barbarei zurückfallen, und der Bürgerkrieg wird sich von unseren Grenzen auf die gesamte Galaxie ausweiten. Wir müssen einen eurer Anführer - vielleicht ___NS12119___ - bitten, uns bei der Wiederbeschaffung der Seele zu helfen."</v>
      </c>
    </row>
    <row r="10568" customFormat="false" ht="68.65" hidden="false" customHeight="false" outlineLevel="0" collapsed="false">
      <c r="A10568" s="1" t="s">
        <v>19682</v>
      </c>
      <c r="B10568" s="5" t="s">
        <v>19683</v>
      </c>
      <c r="C10568" s="1" t="str">
        <f aca="false">A10568 &amp;" " &amp;"""" &amp;B10568 &amp;""""</f>
        <v>STNC_federation_story.1101.desc_03: "Mein Name ist ___NS12120___ ___NS12121___ von den ___NS12122___. Unsere Völker haben in den letzten Jahren wenig miteinander zu tun gehabt, aber wir haben euch beobachtet und festgestellt, dass einige von euch ein großes Potenzial haben. \n\n Was ich von euch verlange, ist schwierig, denn nur wenige außerhalb des Königreichs wissen, wie nah die Galaxie der Gefahr ist. Die Seele von Alar ist gestohlen worden! \n\nOhne die Seele wird mein Volk in seine frühere Barbarei zurückfallen, und der Bürgerkrieg wird sich von unseren Grenzen auf die gesamte Galaxie ausweiten. Wir müssen einen eurer Anführer bitten, uns bei der Wiederbeschaffung der Seele zu helfen."</v>
      </c>
      <c r="D10568" s="1" t="str">
        <f aca="false">IF(ISBLANK(A10568),"",C10568)</f>
        <v>STNC_federation_story.1101.desc_03: "Mein Name ist ___NS12120___ ___NS12121___ von den ___NS12122___. Unsere Völker haben in den letzten Jahren wenig miteinander zu tun gehabt, aber wir haben euch beobachtet und festgestellt, dass einige von euch ein großes Potenzial haben. \n\n Was ich von euch verlange, ist schwierig, denn nur wenige außerhalb des Königreichs wissen, wie nah die Galaxie der Gefahr ist. Die Seele von Alar ist gestohlen worden! \n\nOhne die Seele wird mein Volk in seine frühere Barbarei zurückfallen, und der Bürgerkrieg wird sich von unseren Grenzen auf die gesamte Galaxie ausweiten. Wir müssen einen eurer Anführer bitten, uns bei der Wiederbeschaffung der Seele zu helfen."</v>
      </c>
    </row>
    <row r="10569" customFormat="false" ht="15" hidden="false" customHeight="false" outlineLevel="0" collapsed="false">
      <c r="A10569" s="1" t="s">
        <v>19684</v>
      </c>
      <c r="B10569" s="5" t="s">
        <v>19685</v>
      </c>
      <c r="C10569" s="1" t="str">
        <f aca="false">A10569 &amp;" " &amp;"""" &amp;B10569 &amp;""""</f>
        <v>STNC_federation_story.1101.e: "Der ___NS12123___ darf sich nicht einmischen."</v>
      </c>
      <c r="D10569" s="1" t="str">
        <f aca="false">IF(ISBLANK(A10569),"",C10569)</f>
        <v>STNC_federation_story.1101.e: "Der ___NS12123___ darf sich nicht einmischen."</v>
      </c>
    </row>
    <row r="10570" customFormat="false" ht="15" hidden="false" customHeight="false" outlineLevel="0" collapsed="false">
      <c r="A10570" s="1" t="s">
        <v>19686</v>
      </c>
      <c r="B10570" s="5" t="s">
        <v>19663</v>
      </c>
      <c r="C10570" s="1" t="str">
        <f aca="false">A10570 &amp;" " &amp;"""" &amp;B10570 &amp;""""</f>
        <v>STNC_federation_story.1101.name: "Seele von Alar"</v>
      </c>
      <c r="D10570" s="1" t="str">
        <f aca="false">IF(ISBLANK(A10570),"",C10570)</f>
        <v>STNC_federation_story.1101.name: "Seele von Alar"</v>
      </c>
    </row>
    <row r="10571" customFormat="false" ht="15" hidden="false" customHeight="false" outlineLevel="0" collapsed="false">
      <c r="A10571" s="1" t="s">
        <v>19687</v>
      </c>
      <c r="B10571" s="5" t="s">
        <v>6454</v>
      </c>
      <c r="C10571" s="1" t="str">
        <f aca="false">A10571 &amp;" " &amp;"""" &amp;B10571 &amp;""""</f>
        <v>STNC_federation_story.1102.a: "Verstehe."</v>
      </c>
      <c r="D10571" s="1" t="str">
        <f aca="false">IF(ISBLANK(A10571),"",C10571)</f>
        <v>STNC_federation_story.1102.a: "Verstehe."</v>
      </c>
    </row>
    <row r="10572" customFormat="false" ht="57.45" hidden="false" customHeight="false" outlineLevel="0" collapsed="false">
      <c r="A10572" s="1" t="s">
        <v>19688</v>
      </c>
      <c r="B10572" s="5" t="s">
        <v>19689</v>
      </c>
      <c r="C10572" s="1" t="str">
        <f aca="false">A10572 &amp;" " &amp;"""" &amp;B10572 &amp;""""</f>
        <v>STNC_federation_story.1102.desc: "Bei ___NS12124___ im ___NS12125___-System angekommen, hat sich ___NS12126___ ___NS12127___ einem speziesübergreifenden Team angeschlossen, das die Seele von Alar aufspüren soll, die auf einem Mond im L'Karedari-System entdeckt wurde. \n\nTchar, Prinz von Skorr und Meister der Eyrie, leitet die Mission. Nachdem der reptilienartige Ingenieur Sord, der insektoide Dieb Em/3/Green, die humanoide Jägerin Lara und der tholianische Tzscci ebenfalls rekrutiert und einander vorgestellt wurden, macht sich das Team auf den Weg."</v>
      </c>
      <c r="D10572" s="1" t="str">
        <f aca="false">IF(ISBLANK(A10572),"",C10572)</f>
        <v>STNC_federation_story.1102.desc: "Bei ___NS12124___ im ___NS12125___-System angekommen, hat sich ___NS12126___ ___NS12127___ einem speziesübergreifenden Team angeschlossen, das die Seele von Alar aufspüren soll, die auf einem Mond im L'Karedari-System entdeckt wurde. \n\nTchar, Prinz von Skorr und Meister der Eyrie, leitet die Mission. Nachdem der reptilienartige Ingenieur Sord, der insektoide Dieb Em/3/Green, die humanoide Jägerin Lara und der tholianische Tzscci ebenfalls rekrutiert und einander vorgestellt wurden, macht sich das Team auf den Weg."</v>
      </c>
    </row>
    <row r="10573" customFormat="false" ht="15" hidden="false" customHeight="false" outlineLevel="0" collapsed="false">
      <c r="A10573" s="1" t="s">
        <v>19690</v>
      </c>
      <c r="B10573" s="5" t="s">
        <v>19663</v>
      </c>
      <c r="C10573" s="1" t="str">
        <f aca="false">A10573 &amp;" " &amp;"""" &amp;B10573 &amp;""""</f>
        <v>STNC_federation_story.1102.name: "Seele von Alar"</v>
      </c>
      <c r="D10573" s="1" t="str">
        <f aca="false">IF(ISBLANK(A10573),"",C10573)</f>
        <v>STNC_federation_story.1102.name: "Seele von Alar"</v>
      </c>
    </row>
    <row r="10574" customFormat="false" ht="15" hidden="false" customHeight="false" outlineLevel="0" collapsed="false">
      <c r="A10574" s="1" t="s">
        <v>19691</v>
      </c>
      <c r="B10574" s="5" t="s">
        <v>19692</v>
      </c>
      <c r="C10574" s="1" t="str">
        <f aca="false">A10574 &amp;" " &amp;"""" &amp;B10574 &amp;""""</f>
        <v>STNC_federation_story.1103.a: "Sord sollte die Reparaturarbeiten anführen."</v>
      </c>
      <c r="D10574" s="1" t="str">
        <f aca="false">IF(ISBLANK(A10574),"",C10574)</f>
        <v>STNC_federation_story.1103.a: "Sord sollte die Reparaturarbeiten anführen."</v>
      </c>
    </row>
    <row r="10575" customFormat="false" ht="15" hidden="false" customHeight="false" outlineLevel="0" collapsed="false">
      <c r="A10575" s="1" t="s">
        <v>19693</v>
      </c>
      <c r="B10575" s="5" t="s">
        <v>19694</v>
      </c>
      <c r="C10575" s="1" t="str">
        <f aca="false">A10575 &amp;" " &amp;"""" &amp;B10575 &amp;""""</f>
        <v>STNC_federation_story.1103.b: "___NS12128___ sollte die Reparaturarbeiten leiten."</v>
      </c>
      <c r="D10575" s="1" t="str">
        <f aca="false">IF(ISBLANK(A10575),"",C10575)</f>
        <v>STNC_federation_story.1103.b: "___NS12128___ sollte die Reparaturarbeiten leiten."</v>
      </c>
    </row>
    <row r="10576" customFormat="false" ht="79.85" hidden="false" customHeight="false" outlineLevel="0" collapsed="false">
      <c r="A10576" s="1" t="s">
        <v>19695</v>
      </c>
      <c r="B10576" s="5" t="s">
        <v>19696</v>
      </c>
      <c r="C10576" s="1" t="str">
        <f aca="false">A10576 &amp;" " &amp;"""" &amp;B10576 &amp;""""</f>
        <v>STNC_federation_story.1103.desc: "Das Team beamt sich mit einem Skorr-Langstreckentransporter zum L'Karedari-Mond Yoali und verbringt mehrere Stunden damit, seine Vorräte zu überprüfen und auf den bereitgestellten Skimmer zu laden. \n\nDie Versorgung wird sich als schwierig erweisen, da Ionenstürme über dem L'Karedari-System den Anflug verhindern und die Transportfenster nur kurz sind. \n\nAusgehend von der Richtung, in der die Sensoren des Skimmers die Seele lokalisiert haben, diskutiert das Team mehrere Stunden lang über eine unheimliche Vulkanlandschaft. Wem würde es nützen, die Seele zu stehlen? \n\n Ein verirrter Felsbrocken trifft die Antigrav-Gondeln des Skimmers und lässt ihn langsam auf den Boden sinken. Mehrere hundert Meter vom Skimmer entfernt schiebt sich das rote Glühen der Lava auf das Team zu."</v>
      </c>
      <c r="D10576" s="1" t="str">
        <f aca="false">IF(ISBLANK(A10576),"",C10576)</f>
        <v>STNC_federation_story.1103.desc: "Das Team beamt sich mit einem Skorr-Langstreckentransporter zum L'Karedari-Mond Yoali und verbringt mehrere Stunden damit, seine Vorräte zu überprüfen und auf den bereitgestellten Skimmer zu laden. \n\nDie Versorgung wird sich als schwierig erweisen, da Ionenstürme über dem L'Karedari-System den Anflug verhindern und die Transportfenster nur kurz sind. \n\nAusgehend von der Richtung, in der die Sensoren des Skimmers die Seele lokalisiert haben, diskutiert das Team mehrere Stunden lang über eine unheimliche Vulkanlandschaft. Wem würde es nützen, die Seele zu stehlen? \n\n Ein verirrter Felsbrocken trifft die Antigrav-Gondeln des Skimmers und lässt ihn langsam auf den Boden sinken. Mehrere hundert Meter vom Skimmer entfernt schiebt sich das rote Glühen der Lava auf das Team zu."</v>
      </c>
    </row>
    <row r="10577" customFormat="false" ht="15" hidden="false" customHeight="false" outlineLevel="0" collapsed="false">
      <c r="A10577" s="1" t="s">
        <v>19697</v>
      </c>
      <c r="B10577" s="5" t="s">
        <v>19663</v>
      </c>
      <c r="C10577" s="1" t="str">
        <f aca="false">A10577 &amp;" " &amp;"""" &amp;B10577 &amp;""""</f>
        <v>STNC_federation_story.1103.name: "Seele von Alar"</v>
      </c>
      <c r="D10577" s="1" t="str">
        <f aca="false">IF(ISBLANK(A10577),"",C10577)</f>
        <v>STNC_federation_story.1103.name: "Seele von Alar"</v>
      </c>
    </row>
    <row r="10578" customFormat="false" ht="15" hidden="false" customHeight="false" outlineLevel="0" collapsed="false">
      <c r="A10578" s="1" t="s">
        <v>19698</v>
      </c>
      <c r="B10578" s="5" t="s">
        <v>6420</v>
      </c>
      <c r="C10578" s="1" t="str">
        <f aca="false">A10578 &amp;" " &amp;"""" &amp;B10578 &amp;""""</f>
        <v>STNC_federation_story.1104.a: "Ausgezeichnet."</v>
      </c>
      <c r="D10578" s="1" t="str">
        <f aca="false">IF(ISBLANK(A10578),"",C10578)</f>
        <v>STNC_federation_story.1104.a: "Ausgezeichnet."</v>
      </c>
    </row>
    <row r="10579" customFormat="false" ht="23.85" hidden="false" customHeight="false" outlineLevel="0" collapsed="false">
      <c r="A10579" s="1" t="s">
        <v>19699</v>
      </c>
      <c r="B10579" s="5" t="s">
        <v>19700</v>
      </c>
      <c r="C10579" s="1" t="str">
        <f aca="false">A10579 &amp;" " &amp;"""" &amp;B10579 &amp;""""</f>
        <v>STNC_federation_story.1104.desc: "Sords natürliche Ingenieurskunst hat sich als nützlich erwiesen, und nur wenige Minuten später sind die Antigrav-Gondeln des Skimmers voll funktionsfähig. \n\n Das Team macht sich auf den Weg zum Signal der Seele."</v>
      </c>
      <c r="D10579" s="1" t="str">
        <f aca="false">IF(ISBLANK(A10579),"",C10579)</f>
        <v>STNC_federation_story.1104.desc: "Sords natürliche Ingenieurskunst hat sich als nützlich erwiesen, und nur wenige Minuten später sind die Antigrav-Gondeln des Skimmers voll funktionsfähig. \n\n Das Team macht sich auf den Weg zum Signal der Seele."</v>
      </c>
    </row>
    <row r="10580" customFormat="false" ht="15" hidden="false" customHeight="false" outlineLevel="0" collapsed="false">
      <c r="A10580" s="1" t="s">
        <v>19701</v>
      </c>
      <c r="B10580" s="5" t="s">
        <v>19663</v>
      </c>
      <c r="C10580" s="1" t="str">
        <f aca="false">A10580 &amp;" " &amp;"""" &amp;B10580 &amp;""""</f>
        <v>STNC_federation_story.1104.name: "Seele von Alar"</v>
      </c>
      <c r="D10580" s="1" t="str">
        <f aca="false">IF(ISBLANK(A10580),"",C10580)</f>
        <v>STNC_federation_story.1104.name: "Seele von Alar"</v>
      </c>
    </row>
    <row r="10581" customFormat="false" ht="15" hidden="false" customHeight="false" outlineLevel="0" collapsed="false">
      <c r="A10581" s="1" t="s">
        <v>19702</v>
      </c>
      <c r="B10581" s="5" t="s">
        <v>6415</v>
      </c>
      <c r="C10581" s="1" t="str">
        <f aca="false">A10581 &amp;" " &amp;"""" &amp;B10581 &amp;""""</f>
        <v>STNC_federation_story.1105.a: "Verstanden."</v>
      </c>
      <c r="D10581" s="1" t="str">
        <f aca="false">IF(ISBLANK(A10581),"",C10581)</f>
        <v>STNC_federation_story.1105.a: "Verstanden."</v>
      </c>
    </row>
    <row r="10582" customFormat="false" ht="57.45" hidden="false" customHeight="false" outlineLevel="0" collapsed="false">
      <c r="A10582" s="1" t="s">
        <v>19703</v>
      </c>
      <c r="B10582" s="5" t="s">
        <v>19704</v>
      </c>
      <c r="C10582" s="1" t="str">
        <f aca="false">A10582 &amp;" " &amp;"""" &amp;B10582 &amp;""""</f>
        <v>STNC_federation_story.1105.desc: "Sord's natürliche Ingenieurskunst zählt wenig, während weitere Felsbrocken den Skimmer treffen und andere wichtige Systeme ausschalten. ___NS12129___ und der Rest des Teams kämpfen darum, das Fahrzeug zu reparieren, und nur wenige Augenblicke später sind die Antigrav-Gondeln des Skimmers wieder voll einsatzbereit. \n\n Als ___NS12130___ wieder in den Skimmer einsteigt, wird er von einem kleineren Stein, der von der Hülle des Skimmers abprallt, am Arm getroffen und verletzt ___NS12131___. \n\n Das Team geht weiter zum Signal der Seele."</v>
      </c>
      <c r="D10582" s="1" t="str">
        <f aca="false">IF(ISBLANK(A10582),"",C10582)</f>
        <v>STNC_federation_story.1105.desc: "Sord's natürliche Ingenieurskunst zählt wenig, während weitere Felsbrocken den Skimmer treffen und andere wichtige Systeme ausschalten. ___NS12129___ und der Rest des Teams kämpfen darum, das Fahrzeug zu reparieren, und nur wenige Augenblicke später sind die Antigrav-Gondeln des Skimmers wieder voll einsatzbereit. \n\n Als ___NS12130___ wieder in den Skimmer einsteigt, wird er von einem kleineren Stein, der von der Hülle des Skimmers abprallt, am Arm getroffen und verletzt ___NS12131___. \n\n Das Team geht weiter zum Signal der Seele."</v>
      </c>
    </row>
    <row r="10583" customFormat="false" ht="15" hidden="false" customHeight="false" outlineLevel="0" collapsed="false">
      <c r="A10583" s="1" t="s">
        <v>19705</v>
      </c>
      <c r="B10583" s="5" t="s">
        <v>19663</v>
      </c>
      <c r="C10583" s="1" t="str">
        <f aca="false">A10583 &amp;" " &amp;"""" &amp;B10583 &amp;""""</f>
        <v>STNC_federation_story.1105.name: "Seele von Alar"</v>
      </c>
      <c r="D10583" s="1" t="str">
        <f aca="false">IF(ISBLANK(A10583),"",C10583)</f>
        <v>STNC_federation_story.1105.name: "Seele von Alar"</v>
      </c>
    </row>
    <row r="10584" customFormat="false" ht="15" hidden="false" customHeight="false" outlineLevel="0" collapsed="false">
      <c r="A10584" s="1" t="s">
        <v>19706</v>
      </c>
      <c r="B10584" s="5" t="s">
        <v>6406</v>
      </c>
      <c r="C10584" s="1" t="str">
        <f aca="false">A10584 &amp;" " &amp;"""" &amp;B10584 &amp;""""</f>
        <v>STNC_federation_story.1106.a: "Unglücklich."</v>
      </c>
      <c r="D10584" s="1" t="str">
        <f aca="false">IF(ISBLANK(A10584),"",C10584)</f>
        <v>STNC_federation_story.1106.a: "Unglücklich."</v>
      </c>
    </row>
    <row r="10585" customFormat="false" ht="57.45" hidden="false" customHeight="false" outlineLevel="0" collapsed="false">
      <c r="A10585" s="1" t="s">
        <v>19707</v>
      </c>
      <c r="B10585" s="5" t="s">
        <v>19708</v>
      </c>
      <c r="C10585" s="1" t="str">
        <f aca="false">A10585 &amp;" " &amp;"""" &amp;B10585 &amp;""""</f>
        <v>STNC_federation_story.1106.desc: "Sords natürliche Ingenieurskunst hat sich als nützlich erwiesen, und nur wenige Minuten später sind die Antigrav-Gondeln des Skimmers voll funktionsfähig. \n\nDas Unglück nimmt seinen Lauf, als beim Versuch, das Fahrzeug wieder zu betreten, ein faustgroßer Stein von der Hülle des Skimmers abprallt und Sord mitten ins Gesicht trifft. Blut läuft aus der Wunde und das Team schleppt Sord in den Skimmer, wo sie ihn nicht wiederbeleben können. \n\n Das Team setzt seinen Weg zum Signal der Seele fort und sucht nach einem geeigneten Ort für die Beerdigung."</v>
      </c>
      <c r="D10585" s="1" t="str">
        <f aca="false">IF(ISBLANK(A10585),"",C10585)</f>
        <v>STNC_federation_story.1106.desc: "Sords natürliche Ingenieurskunst hat sich als nützlich erwiesen, und nur wenige Minuten später sind die Antigrav-Gondeln des Skimmers voll funktionsfähig. \n\nDas Unglück nimmt seinen Lauf, als beim Versuch, das Fahrzeug wieder zu betreten, ein faustgroßer Stein von der Hülle des Skimmers abprallt und Sord mitten ins Gesicht trifft. Blut läuft aus der Wunde und das Team schleppt Sord in den Skimmer, wo sie ihn nicht wiederbeleben können. \n\n Das Team setzt seinen Weg zum Signal der Seele fort und sucht nach einem geeigneten Ort für die Beerdigung."</v>
      </c>
    </row>
    <row r="10586" customFormat="false" ht="15" hidden="false" customHeight="false" outlineLevel="0" collapsed="false">
      <c r="A10586" s="1" t="s">
        <v>19709</v>
      </c>
      <c r="B10586" s="5" t="s">
        <v>19663</v>
      </c>
      <c r="C10586" s="1" t="str">
        <f aca="false">A10586 &amp;" " &amp;"""" &amp;B10586 &amp;""""</f>
        <v>STNC_federation_story.1106.name: "Seele von Alar"</v>
      </c>
      <c r="D10586" s="1" t="str">
        <f aca="false">IF(ISBLANK(A10586),"",C10586)</f>
        <v>STNC_federation_story.1106.name: "Seele von Alar"</v>
      </c>
    </row>
    <row r="10587" customFormat="false" ht="15" hidden="false" customHeight="false" outlineLevel="0" collapsed="false">
      <c r="A10587" s="1" t="s">
        <v>19710</v>
      </c>
      <c r="B10587" s="5" t="s">
        <v>6415</v>
      </c>
      <c r="C10587" s="1" t="str">
        <f aca="false">A10587 &amp;" " &amp;"""" &amp;B10587 &amp;""""</f>
        <v>STNC_federation_story.1107.a: "Verstanden."</v>
      </c>
      <c r="D10587" s="1" t="str">
        <f aca="false">IF(ISBLANK(A10587),"",C10587)</f>
        <v>STNC_federation_story.1107.a: "Verstanden."</v>
      </c>
    </row>
    <row r="10588" customFormat="false" ht="68.65" hidden="false" customHeight="false" outlineLevel="0" collapsed="false">
      <c r="A10588" s="1" t="s">
        <v>19711</v>
      </c>
      <c r="B10588" s="5" t="s">
        <v>19712</v>
      </c>
      <c r="C10588" s="1" t="str">
        <f aca="false">A10588 &amp;" " &amp;"""" &amp;B10588 &amp;""""</f>
        <v>STNC_federation_story.1107.desc: "Sord's natürliche Ingenieurskunst zählt wenig, während weitere Felsbrocken den Skimmer treffen und andere wichtige Systeme ausschalten. ___NS12132___ und der Rest des Teams kämpfen darum, das Fahrzeug zu reparieren, und nur wenige Augenblicke später sind die Antigrav-Gondeln des Skimmers wieder voll einsatzbereit. \Als er wieder in den Skimmer einsteigt, stößt ___NS12133___ Sord zu Boden, bevor er von einem Stein getroffen wird, der von der Hülle des Skimmers abprallt und ihn tötet. \n\n Ein dankbarer Sord bedankt sich bei ___NS12134___ und verspricht, die Schuld zurückzuzahlen. \n\nDas Team setzt seinen Weg zum Signal der Seele fort."</v>
      </c>
      <c r="D10588" s="1" t="str">
        <f aca="false">IF(ISBLANK(A10588),"",C10588)</f>
        <v>STNC_federation_story.1107.desc: "Sord's natürliche Ingenieurskunst zählt wenig, während weitere Felsbrocken den Skimmer treffen und andere wichtige Systeme ausschalten. ___NS12132___ und der Rest des Teams kämpfen darum, das Fahrzeug zu reparieren, und nur wenige Augenblicke später sind die Antigrav-Gondeln des Skimmers wieder voll einsatzbereit. \Als er wieder in den Skimmer einsteigt, stößt ___NS12133___ Sord zu Boden, bevor er von einem Stein getroffen wird, der von der Hülle des Skimmers abprallt und ihn tötet. \n\n Ein dankbarer Sord bedankt sich bei ___NS12134___ und verspricht, die Schuld zurückzuzahlen. \n\nDas Team setzt seinen Weg zum Signal der Seele fort."</v>
      </c>
    </row>
    <row r="10589" customFormat="false" ht="15" hidden="false" customHeight="false" outlineLevel="0" collapsed="false">
      <c r="A10589" s="1" t="s">
        <v>19713</v>
      </c>
      <c r="B10589" s="5" t="s">
        <v>19663</v>
      </c>
      <c r="C10589" s="1" t="str">
        <f aca="false">A10589 &amp;" " &amp;"""" &amp;B10589 &amp;""""</f>
        <v>STNC_federation_story.1107.name: "Seele von Alar"</v>
      </c>
      <c r="D10589" s="1" t="str">
        <f aca="false">IF(ISBLANK(A10589),"",C10589)</f>
        <v>STNC_federation_story.1107.name: "Seele von Alar"</v>
      </c>
    </row>
    <row r="10590" customFormat="false" ht="15" hidden="false" customHeight="false" outlineLevel="0" collapsed="false">
      <c r="A10590" s="1" t="s">
        <v>19714</v>
      </c>
      <c r="B10590" s="5" t="s">
        <v>6415</v>
      </c>
      <c r="C10590" s="1" t="str">
        <f aca="false">A10590 &amp;" " &amp;"""" &amp;B10590 &amp;""""</f>
        <v>STNC_federation_story.1108.a: "Verstanden."</v>
      </c>
      <c r="D10590" s="1" t="str">
        <f aca="false">IF(ISBLANK(A10590),"",C10590)</f>
        <v>STNC_federation_story.1108.a: "Verstanden."</v>
      </c>
    </row>
    <row r="10591" customFormat="false" ht="68.65" hidden="false" customHeight="false" outlineLevel="0" collapsed="false">
      <c r="A10591" s="1" t="s">
        <v>19715</v>
      </c>
      <c r="B10591" s="5" t="s">
        <v>19716</v>
      </c>
      <c r="C10591" s="1" t="str">
        <f aca="false">A10591 &amp;" " &amp;"""" &amp;B10591 &amp;""""</f>
        <v>STNC_federation_story.1108.desc: "Sord's natürliche Ingenieurskunst zählt wenig, während weitere Felsbrocken den Skimmer treffen und andere wichtige Systeme ausschalten. ___NS12135___ und der Rest des Teams kämpfen darum, das Fahrzeug zu reparieren, und nur wenige Augenblicke später sind die Antigrav-Gondeln des Skimmers wieder voll einsatzbereit. \Als ___NS12136___ wieder in den Skimmer einsteigt, stößt er Sord zu Boden, bevor er von einem Stein getroffen wird, der von der Hülle des Skimmers abprallt und groß genug ist, um ihn zu töten. \n\n Der Stein verfehlt Sord, trifft aber ___NS12137___ am Bein und verletzt ___NS12138___ schwer. \n\nDas Team geht weiter zum Signal der Seele und behandelt ___NS12139___s Wunde im Skimmer."</v>
      </c>
      <c r="D10591" s="1" t="str">
        <f aca="false">IF(ISBLANK(A10591),"",C10591)</f>
        <v>STNC_federation_story.1108.desc: "Sord's natürliche Ingenieurskunst zählt wenig, während weitere Felsbrocken den Skimmer treffen und andere wichtige Systeme ausschalten. ___NS12135___ und der Rest des Teams kämpfen darum, das Fahrzeug zu reparieren, und nur wenige Augenblicke später sind die Antigrav-Gondeln des Skimmers wieder voll einsatzbereit. \Als ___NS12136___ wieder in den Skimmer einsteigt, stößt er Sord zu Boden, bevor er von einem Stein getroffen wird, der von der Hülle des Skimmers abprallt und groß genug ist, um ihn zu töten. \n\n Der Stein verfehlt Sord, trifft aber ___NS12137___ am Bein und verletzt ___NS12138___ schwer. \n\nDas Team geht weiter zum Signal der Seele und behandelt ___NS12139___s Wunde im Skimmer."</v>
      </c>
    </row>
    <row r="10592" customFormat="false" ht="15" hidden="false" customHeight="false" outlineLevel="0" collapsed="false">
      <c r="A10592" s="1" t="s">
        <v>19717</v>
      </c>
      <c r="B10592" s="5" t="s">
        <v>19663</v>
      </c>
      <c r="C10592" s="1" t="str">
        <f aca="false">A10592 &amp;" " &amp;"""" &amp;B10592 &amp;""""</f>
        <v>STNC_federation_story.1108.name: "Seele von Alar"</v>
      </c>
      <c r="D10592" s="1" t="str">
        <f aca="false">IF(ISBLANK(A10592),"",C10592)</f>
        <v>STNC_federation_story.1108.name: "Seele von Alar"</v>
      </c>
    </row>
    <row r="10593" customFormat="false" ht="15" hidden="false" customHeight="false" outlineLevel="0" collapsed="false">
      <c r="A10593" s="1" t="s">
        <v>19718</v>
      </c>
      <c r="B10593" s="5" t="s">
        <v>19719</v>
      </c>
      <c r="C10593" s="1" t="str">
        <f aca="false">A10593 &amp;" " &amp;"""" &amp;B10593 &amp;""""</f>
        <v>STNC_federation_story.1109.a: "Folge dem Plan von Tzscci."</v>
      </c>
      <c r="D10593" s="1" t="str">
        <f aca="false">IF(ISBLANK(A10593),"",C10593)</f>
        <v>STNC_federation_story.1109.a: "Folge dem Plan von Tzscci."</v>
      </c>
    </row>
    <row r="10594" customFormat="false" ht="15" hidden="false" customHeight="false" outlineLevel="0" collapsed="false">
      <c r="A10594" s="1" t="s">
        <v>19720</v>
      </c>
      <c r="B10594" s="5" t="s">
        <v>19721</v>
      </c>
      <c r="C10594" s="1" t="str">
        <f aca="false">A10594 &amp;" " &amp;"""" &amp;B10594 &amp;""""</f>
        <v>STNC_federation_story.1109.b: "Schicke das Team einen nach dem anderen mit dem Skimmer rüber."</v>
      </c>
      <c r="D10594" s="1" t="str">
        <f aca="false">IF(ISBLANK(A10594),"",C10594)</f>
        <v>STNC_federation_story.1109.b: "Schicke das Team einen nach dem anderen mit dem Skimmer rüber."</v>
      </c>
    </row>
    <row r="10595" customFormat="false" ht="15" hidden="false" customHeight="false" outlineLevel="0" collapsed="false">
      <c r="A10595" s="1" t="s">
        <v>19722</v>
      </c>
      <c r="B10595" s="5" t="s">
        <v>19723</v>
      </c>
      <c r="C10595" s="1" t="str">
        <f aca="false">A10595 &amp;" " &amp;"""" &amp;B10595 &amp;""""</f>
        <v>STNC_federation_story.1109.c: "Benutze Sord, um das Hemmungsfeld zu bekämpfen."</v>
      </c>
      <c r="D10595" s="1" t="str">
        <f aca="false">IF(ISBLANK(A10595),"",C10595)</f>
        <v>STNC_federation_story.1109.c: "Benutze Sord, um das Hemmungsfeld zu bekämpfen."</v>
      </c>
    </row>
    <row r="10596" customFormat="false" ht="57.45" hidden="false" customHeight="false" outlineLevel="0" collapsed="false">
      <c r="A10596" s="1" t="s">
        <v>19724</v>
      </c>
      <c r="B10596" s="5" t="s">
        <v>19725</v>
      </c>
      <c r="C10596" s="1" t="str">
        <f aca="false">A10596 &amp;" " &amp;"""" &amp;B10596 &amp;""""</f>
        <v>STNC_federation_story.1109.desc: "Kaum hat der Skimmer hundert Kilometer zurückgelegt, wird er von einem gravitativen Hemmstofffeld, das von einer Reihe roter Kristalle erzeugt wird, die den Ufern eines Lavaflusses folgen, wieder nach unten gezwungen. \n\n Das Team berät über den nächsten Schritt. Tzscci meldet sich freiwillig, um den Skimmer über den Fluss zu ziehen. Dabei nutzt er die natürliche Affinität des Tholianers zur Lava und die verbleibende Leistung der Antigrav-Gondeln des Skimmers, um die Insassen in Sicherheit zu bringen."</v>
      </c>
      <c r="D10596" s="1" t="str">
        <f aca="false">IF(ISBLANK(A10596),"",C10596)</f>
        <v>STNC_federation_story.1109.desc: "Kaum hat der Skimmer hundert Kilometer zurückgelegt, wird er von einem gravitativen Hemmstofffeld, das von einer Reihe roter Kristalle erzeugt wird, die den Ufern eines Lavaflusses folgen, wieder nach unten gezwungen. \n\n Das Team berät über den nächsten Schritt. Tzscci meldet sich freiwillig, um den Skimmer über den Fluss zu ziehen. Dabei nutzt er die natürliche Affinität des Tholianers zur Lava und die verbleibende Leistung der Antigrav-Gondeln des Skimmers, um die Insassen in Sicherheit zu bringen."</v>
      </c>
    </row>
    <row r="10597" customFormat="false" ht="15" hidden="false" customHeight="false" outlineLevel="0" collapsed="false">
      <c r="A10597" s="1" t="s">
        <v>19726</v>
      </c>
      <c r="B10597" s="5" t="s">
        <v>19663</v>
      </c>
      <c r="C10597" s="1" t="str">
        <f aca="false">A10597 &amp;" " &amp;"""" &amp;B10597 &amp;""""</f>
        <v>STNC_federation_story.1109.name: "Seele von Alar"</v>
      </c>
      <c r="D10597" s="1" t="str">
        <f aca="false">IF(ISBLANK(A10597),"",C10597)</f>
        <v>STNC_federation_story.1109.name: "Seele von Alar"</v>
      </c>
    </row>
    <row r="10598" customFormat="false" ht="15" hidden="false" customHeight="false" outlineLevel="0" collapsed="false">
      <c r="A10598" s="1" t="s">
        <v>19727</v>
      </c>
      <c r="B10598" s="5" t="s">
        <v>6415</v>
      </c>
      <c r="C10598" s="1" t="str">
        <f aca="false">A10598 &amp;" " &amp;"""" &amp;B10598 &amp;""""</f>
        <v>STNC_federation_story.1110.a: "Verstanden."</v>
      </c>
      <c r="D10598" s="1" t="str">
        <f aca="false">IF(ISBLANK(A10598),"",C10598)</f>
        <v>STNC_federation_story.1110.a: "Verstanden."</v>
      </c>
    </row>
    <row r="10599" customFormat="false" ht="57.45" hidden="false" customHeight="false" outlineLevel="0" collapsed="false">
      <c r="A10599" s="1" t="s">
        <v>19728</v>
      </c>
      <c r="B10599" s="5" t="s">
        <v>19729</v>
      </c>
      <c r="C10599" s="1" t="str">
        <f aca="false">A10599 &amp;" " &amp;"""" &amp;B10599 &amp;""""</f>
        <v>STNC_federation_story.1110.desc: "Der Lavastrom ist flach und Tzscci kann mit ausgestrecktem Oberkörper darin stehen, da ihr Umweltanzug die Wärme aufnimmt und Energie spart, die sonst in das Innere des Flusses gepumpt worden wäre. \n\nNur wenige Meter von der Uferkante entfernt rutscht Tzscci aus und der Skimmer fällt aus dem Griff ihrer mechanisch verstärkten Arme, wobei das Heck des Fahrzeugs in die Lava stürzt. \n\n Das Team hat gerade noch genug Zeit, um vorne aus dem Skimmer auszusteigen und Tzscci als Sprungbrett zum Ufer zu benutzen. \n\nDas Team hat den Fluss überquert, aber der Skimmer und die Vorräte sind verloren gegangen."</v>
      </c>
      <c r="D10599" s="1" t="str">
        <f aca="false">IF(ISBLANK(A10599),"",C10599)</f>
        <v>STNC_federation_story.1110.desc: "Der Lavastrom ist flach und Tzscci kann mit ausgestrecktem Oberkörper darin stehen, da ihr Umweltanzug die Wärme aufnimmt und Energie spart, die sonst in das Innere des Flusses gepumpt worden wäre. \n\nNur wenige Meter von der Uferkante entfernt rutscht Tzscci aus und der Skimmer fällt aus dem Griff ihrer mechanisch verstärkten Arme, wobei das Heck des Fahrzeugs in die Lava stürzt. \n\n Das Team hat gerade noch genug Zeit, um vorne aus dem Skimmer auszusteigen und Tzscci als Sprungbrett zum Ufer zu benutzen. \n\nDas Team hat den Fluss überquert, aber der Skimmer und die Vorräte sind verloren gegangen."</v>
      </c>
    </row>
    <row r="10600" customFormat="false" ht="15" hidden="false" customHeight="false" outlineLevel="0" collapsed="false">
      <c r="A10600" s="1" t="s">
        <v>19730</v>
      </c>
      <c r="B10600" s="5" t="s">
        <v>19663</v>
      </c>
      <c r="C10600" s="1" t="str">
        <f aca="false">A10600 &amp;" " &amp;"""" &amp;B10600 &amp;""""</f>
        <v>STNC_federation_story.1110.name: "Seele von Alar"</v>
      </c>
      <c r="D10600" s="1" t="str">
        <f aca="false">IF(ISBLANK(A10600),"",C10600)</f>
        <v>STNC_federation_story.1110.name: "Seele von Alar"</v>
      </c>
    </row>
    <row r="10601" customFormat="false" ht="15" hidden="false" customHeight="false" outlineLevel="0" collapsed="false">
      <c r="A10601" s="1" t="s">
        <v>19731</v>
      </c>
      <c r="B10601" s="5" t="s">
        <v>6415</v>
      </c>
      <c r="C10601" s="1" t="str">
        <f aca="false">A10601 &amp;" " &amp;"""" &amp;B10601 &amp;""""</f>
        <v>STNC_federation_story.1111.a: "Verstanden."</v>
      </c>
      <c r="D10601" s="1" t="str">
        <f aca="false">IF(ISBLANK(A10601),"",C10601)</f>
        <v>STNC_federation_story.1111.a: "Verstanden."</v>
      </c>
    </row>
    <row r="10602" customFormat="false" ht="68.65" hidden="false" customHeight="false" outlineLevel="0" collapsed="false">
      <c r="A10602" s="1" t="s">
        <v>19732</v>
      </c>
      <c r="B10602" s="5" t="s">
        <v>19733</v>
      </c>
      <c r="C10602" s="1" t="str">
        <f aca="false">A10602 &amp;" " &amp;"""" &amp;B10602 &amp;""""</f>
        <v>STNC_federation_story.1111.desc: "Der Lavafluss ist seicht und Tzscci kann ausgestreckt darin stehen, da ihr Umweltanzug die Wärme aufnimmt und Energie spart, die sonst ins Innere gepumpt worden wäre. \n\nMeter vor der Uferkante rutscht Tzscci aus, der Skimmer fällt aus dem Griff ihrer mechanisch verstärkten Arme und das Heck des Fahrzeugs stürzt in die Lava. \n\n Das Team hat gerade noch genug Zeit, um vorne aus dem Skimmer auszusteigen und Tzscci als Sprungbrett zum Ufer zu benutzen. \n\n___NS12140___ wird von den giftigen Dämpfen der Lava bewusstlos und Tzscci muss ___NS12141___ in Sicherheit bringen. \n\nDas Team hat den Fluss überquert, aber der Skimmer und die Vorräte sind verloren gegangen."</v>
      </c>
      <c r="D10602" s="1" t="str">
        <f aca="false">IF(ISBLANK(A10602),"",C10602)</f>
        <v>STNC_federation_story.1111.desc: "Der Lavafluss ist seicht und Tzscci kann ausgestreckt darin stehen, da ihr Umweltanzug die Wärme aufnimmt und Energie spart, die sonst ins Innere gepumpt worden wäre. \n\nMeter vor der Uferkante rutscht Tzscci aus, der Skimmer fällt aus dem Griff ihrer mechanisch verstärkten Arme und das Heck des Fahrzeugs stürzt in die Lava. \n\n Das Team hat gerade noch genug Zeit, um vorne aus dem Skimmer auszusteigen und Tzscci als Sprungbrett zum Ufer zu benutzen. \n\n___NS12140___ wird von den giftigen Dämpfen der Lava bewusstlos und Tzscci muss ___NS12141___ in Sicherheit bringen. \n\nDas Team hat den Fluss überquert, aber der Skimmer und die Vorräte sind verloren gegangen."</v>
      </c>
    </row>
    <row r="10603" customFormat="false" ht="15" hidden="false" customHeight="false" outlineLevel="0" collapsed="false">
      <c r="A10603" s="1" t="s">
        <v>19734</v>
      </c>
      <c r="B10603" s="5" t="s">
        <v>19663</v>
      </c>
      <c r="C10603" s="1" t="str">
        <f aca="false">A10603 &amp;" " &amp;"""" &amp;B10603 &amp;""""</f>
        <v>STNC_federation_story.1111.name: "Seele von Alar"</v>
      </c>
      <c r="D10603" s="1" t="str">
        <f aca="false">IF(ISBLANK(A10603),"",C10603)</f>
        <v>STNC_federation_story.1111.name: "Seele von Alar"</v>
      </c>
    </row>
    <row r="10604" customFormat="false" ht="15" hidden="false" customHeight="false" outlineLevel="0" collapsed="false">
      <c r="A10604" s="1" t="s">
        <v>19735</v>
      </c>
      <c r="B10604" s="5" t="s">
        <v>6406</v>
      </c>
      <c r="C10604" s="1" t="str">
        <f aca="false">A10604 &amp;" " &amp;"""" &amp;B10604 &amp;""""</f>
        <v>STNC_federation_story.1112.a: "Unglücklich."</v>
      </c>
      <c r="D10604" s="1" t="str">
        <f aca="false">IF(ISBLANK(A10604),"",C10604)</f>
        <v>STNC_federation_story.1112.a: "Unglücklich."</v>
      </c>
    </row>
    <row r="10605" customFormat="false" ht="79.85" hidden="false" customHeight="false" outlineLevel="0" collapsed="false">
      <c r="A10605" s="1" t="s">
        <v>19736</v>
      </c>
      <c r="B10605" s="5" t="s">
        <v>19737</v>
      </c>
      <c r="C10605" s="1" t="str">
        <f aca="false">A10605 &amp;" " &amp;"""" &amp;B10605 &amp;""""</f>
        <v>STNC_federation_story.1112.desc: "Der Lavafluss ist seicht und Tzscci kann ausgestreckt darin stehen, da ihr Umweltanzug die Wärme aufnimmt und Energie spart, die sonst ins Innere gepumpt worden wäre. \n\nMeter vor der Uferkante rutscht Tzscci aus, der Skimmer fällt aus dem Griff ihrer mechanisch verstärkten Arme und das Heck des Fahrzeugs stürzt in die Lava. \n\n Das Team hat gerade noch genug Zeit, um vorne aus dem Skimmer auszusteigen und Tzscci als Sprungbrett zum Ufer zu benutzen. \n\n Als Tzscci aus der Lava auftaucht, reißt durch den plötzlichen Temperaturabfall eine Stromleitung im hinteren Bein ihres Umweltanzugs und sie ist der Atmosphäre von Yoali ausgesetzt. Tzsccis Kristallstruktur färbt sich tiefblau, bevor sie in Tausende von Teilen zerbricht. \n\n Das Team hat den Fluss überquert, aber der Skimmer und die Vorräte sind verloren gegangen und Tzscci wurde getötet."</v>
      </c>
      <c r="D10605" s="1" t="str">
        <f aca="false">IF(ISBLANK(A10605),"",C10605)</f>
        <v>STNC_federation_story.1112.desc: "Der Lavafluss ist seicht und Tzscci kann ausgestreckt darin stehen, da ihr Umweltanzug die Wärme aufnimmt und Energie spart, die sonst ins Innere gepumpt worden wäre. \n\nMeter vor der Uferkante rutscht Tzscci aus, der Skimmer fällt aus dem Griff ihrer mechanisch verstärkten Arme und das Heck des Fahrzeugs stürzt in die Lava. \n\n Das Team hat gerade noch genug Zeit, um vorne aus dem Skimmer auszusteigen und Tzscci als Sprungbrett zum Ufer zu benutzen. \n\n Als Tzscci aus der Lava auftaucht, reißt durch den plötzlichen Temperaturabfall eine Stromleitung im hinteren Bein ihres Umweltanzugs und sie ist der Atmosphäre von Yoali ausgesetzt. Tzsccis Kristallstruktur färbt sich tiefblau, bevor sie in Tausende von Teilen zerbricht. \n\n Das Team hat den Fluss überquert, aber der Skimmer und die Vorräte sind verloren gegangen und Tzscci wurde getötet."</v>
      </c>
    </row>
    <row r="10606" customFormat="false" ht="15" hidden="false" customHeight="false" outlineLevel="0" collapsed="false">
      <c r="A10606" s="1" t="s">
        <v>19738</v>
      </c>
      <c r="B10606" s="5" t="s">
        <v>19663</v>
      </c>
      <c r="C10606" s="1" t="str">
        <f aca="false">A10606 &amp;" " &amp;"""" &amp;B10606 &amp;""""</f>
        <v>STNC_federation_story.1112.name: "Seele von Alar"</v>
      </c>
      <c r="D10606" s="1" t="str">
        <f aca="false">IF(ISBLANK(A10606),"",C10606)</f>
        <v>STNC_federation_story.1112.name: "Seele von Alar"</v>
      </c>
    </row>
    <row r="10607" customFormat="false" ht="15" hidden="false" customHeight="false" outlineLevel="0" collapsed="false">
      <c r="A10607" s="1" t="s">
        <v>19739</v>
      </c>
      <c r="B10607" s="5" t="s">
        <v>6415</v>
      </c>
      <c r="C10607" s="1" t="str">
        <f aca="false">A10607 &amp;" " &amp;"""" &amp;B10607 &amp;""""</f>
        <v>STNC_federation_story.1113.a: "Verstanden."</v>
      </c>
      <c r="D10607" s="1" t="str">
        <f aca="false">IF(ISBLANK(A10607),"",C10607)</f>
        <v>STNC_federation_story.1113.a: "Verstanden."</v>
      </c>
    </row>
    <row r="10608" customFormat="false" ht="102.2" hidden="false" customHeight="false" outlineLevel="0" collapsed="false">
      <c r="A10608" s="1" t="s">
        <v>19740</v>
      </c>
      <c r="B10608" s="5" t="s">
        <v>19741</v>
      </c>
      <c r="C10608" s="1" t="str">
        <f aca="false">A10608 &amp;" " &amp;"""" &amp;B10608 &amp;""""</f>
        <v>STNC_federation_story.1113.desc: "Der Lavafluss blubbert unter dem Skimmer, während sich das Team abwechselnd übersetzen lässt und Tzscci den Skimmer nach jedem Durchgang zurückschleppt. \n\n___NS12142___, der sich freiwillig als Letzter gemeldet hat, schiebt den Skimmer langsam zum wartenden Team vor. \n\nMeter vor dem Ufer versagen die Antigrav-Gondeln des Skimmers und der Skimmer stürzt in die Lava darunter. ___NS12143___ taucht gerade noch rechtzeitig auf, um von Tzscci gerettet zu werden. \___NS12144___ bemerkt mehrere Warnungen auf dem Außendisplay des Tholianer-Umweltanzugs und fordert Tzscci auf, die Energie für das strukturelle Integritätsfeld ihres Anzugs zu verdoppeln, um einen Bruch zu verhindern, wenn sie aus dem Lavafluss auftaucht. Am Ufer schwört die dankbare Tholianerin, sich für ___NS12145___s Wachsamkeit zu revanchieren und verflucht ihre eigene Unachtsamkeit. \n\n Das Team hat den Fluss überquert, aber der Skimmer und die Vorräte sind verloren gegangen."</v>
      </c>
      <c r="D10608" s="1" t="str">
        <f aca="false">IF(ISBLANK(A10608),"",C10608)</f>
        <v>STNC_federation_story.1113.desc: "Der Lavafluss blubbert unter dem Skimmer, während sich das Team abwechselnd übersetzen lässt und Tzscci den Skimmer nach jedem Durchgang zurückschleppt. \n\n___NS12142___, der sich freiwillig als Letzter gemeldet hat, schiebt den Skimmer langsam zum wartenden Team vor. \n\nMeter vor dem Ufer versagen die Antigrav-Gondeln des Skimmers und der Skimmer stürzt in die Lava darunter. ___NS12143___ taucht gerade noch rechtzeitig auf, um von Tzscci gerettet zu werden. \___NS12144___ bemerkt mehrere Warnungen auf dem Außendisplay des Tholianer-Umweltanzugs und fordert Tzscci auf, die Energie für das strukturelle Integritätsfeld ihres Anzugs zu verdoppeln, um einen Bruch zu verhindern, wenn sie aus dem Lavafluss auftaucht. Am Ufer schwört die dankbare Tholianerin, sich für ___NS12145___s Wachsamkeit zu revanchieren und verflucht ihre eigene Unachtsamkeit. \n\n Das Team hat den Fluss überquert, aber der Skimmer und die Vorräte sind verloren gegangen."</v>
      </c>
    </row>
    <row r="10609" customFormat="false" ht="15" hidden="false" customHeight="false" outlineLevel="0" collapsed="false">
      <c r="A10609" s="1" t="s">
        <v>19742</v>
      </c>
      <c r="B10609" s="5" t="s">
        <v>19663</v>
      </c>
      <c r="C10609" s="1" t="str">
        <f aca="false">A10609 &amp;" " &amp;"""" &amp;B10609 &amp;""""</f>
        <v>STNC_federation_story.1113.name: "Seele von Alar"</v>
      </c>
      <c r="D10609" s="1" t="str">
        <f aca="false">IF(ISBLANK(A10609),"",C10609)</f>
        <v>STNC_federation_story.1113.name: "Seele von Alar"</v>
      </c>
    </row>
    <row r="10610" customFormat="false" ht="15" hidden="false" customHeight="false" outlineLevel="0" collapsed="false">
      <c r="A10610" s="1" t="s">
        <v>19743</v>
      </c>
      <c r="B10610" s="5" t="s">
        <v>6415</v>
      </c>
      <c r="C10610" s="1" t="str">
        <f aca="false">A10610 &amp;" " &amp;"""" &amp;B10610 &amp;""""</f>
        <v>STNC_federation_story.1114.a: "Verstanden."</v>
      </c>
      <c r="D10610" s="1" t="str">
        <f aca="false">IF(ISBLANK(A10610),"",C10610)</f>
        <v>STNC_federation_story.1114.a: "Verstanden."</v>
      </c>
    </row>
    <row r="10611" customFormat="false" ht="68.65" hidden="false" customHeight="false" outlineLevel="0" collapsed="false">
      <c r="A10611" s="1" t="s">
        <v>19744</v>
      </c>
      <c r="B10611" s="5" t="s">
        <v>19745</v>
      </c>
      <c r="C10611" s="1" t="str">
        <f aca="false">A10611 &amp;" " &amp;"""" &amp;B10611 &amp;""""</f>
        <v>STNC_federation_story.1114.desc: "Der Lavafluss blubbert unter dem Skimmer, während sich das Team abwechselnd übersetzen lässt, wobei Tzscci den Skimmer nach jedem Durchgang zurückschleppt. \n\n___NS12146___, der sich freiwillig als Letzter gemeldet hat, schiebt den Skimmer langsam zum wartenden Team vor. \n\nMeter vor dem Ufer versagen die Antigrav-Gondeln des Skimmers und der Skimmer stürzt in die Lava darunter. ___NS12147___ taucht gerade noch rechtzeitig auf, um von Tzscci gerettet zu werden, aber nicht bevor er von den giftigen Dämpfen der Lava bewusstlos geworden ist. \n\n Das Team hat den Fluss überquert, aber der Skimmer und die Vorräte sind verloren gegangen."</v>
      </c>
      <c r="D10611" s="1" t="str">
        <f aca="false">IF(ISBLANK(A10611),"",C10611)</f>
        <v>STNC_federation_story.1114.desc: "Der Lavafluss blubbert unter dem Skimmer, während sich das Team abwechselnd übersetzen lässt, wobei Tzscci den Skimmer nach jedem Durchgang zurückschleppt. \n\n___NS12146___, der sich freiwillig als Letzter gemeldet hat, schiebt den Skimmer langsam zum wartenden Team vor. \n\nMeter vor dem Ufer versagen die Antigrav-Gondeln des Skimmers und der Skimmer stürzt in die Lava darunter. ___NS12147___ taucht gerade noch rechtzeitig auf, um von Tzscci gerettet zu werden, aber nicht bevor er von den giftigen Dämpfen der Lava bewusstlos geworden ist. \n\n Das Team hat den Fluss überquert, aber der Skimmer und die Vorräte sind verloren gegangen."</v>
      </c>
    </row>
    <row r="10612" customFormat="false" ht="15" hidden="false" customHeight="false" outlineLevel="0" collapsed="false">
      <c r="A10612" s="1" t="s">
        <v>19746</v>
      </c>
      <c r="B10612" s="5" t="s">
        <v>19663</v>
      </c>
      <c r="C10612" s="1" t="str">
        <f aca="false">A10612 &amp;" " &amp;"""" &amp;B10612 &amp;""""</f>
        <v>STNC_federation_story.1114.name: "Seele von Alar"</v>
      </c>
      <c r="D10612" s="1" t="str">
        <f aca="false">IF(ISBLANK(A10612),"",C10612)</f>
        <v>STNC_federation_story.1114.name: "Seele von Alar"</v>
      </c>
    </row>
    <row r="10613" customFormat="false" ht="15" hidden="false" customHeight="false" outlineLevel="0" collapsed="false">
      <c r="A10613" s="1" t="s">
        <v>19747</v>
      </c>
      <c r="B10613" s="5" t="s">
        <v>6415</v>
      </c>
      <c r="C10613" s="1" t="str">
        <f aca="false">A10613 &amp;" " &amp;"""" &amp;B10613 &amp;""""</f>
        <v>STNC_federation_story.1115.a: "Verstanden."</v>
      </c>
      <c r="D10613" s="1" t="str">
        <f aca="false">IF(ISBLANK(A10613),"",C10613)</f>
        <v>STNC_federation_story.1115.a: "Verstanden."</v>
      </c>
    </row>
    <row r="10614" customFormat="false" ht="102.2" hidden="false" customHeight="false" outlineLevel="0" collapsed="false">
      <c r="A10614" s="1" t="s">
        <v>19748</v>
      </c>
      <c r="B10614" s="5" t="s">
        <v>19749</v>
      </c>
      <c r="C10614" s="1" t="str">
        <f aca="false">A10614 &amp;" " &amp;"""" &amp;B10614 &amp;""""</f>
        <v>STNC_federation_story.1115.desc: "Sords Bemühungen, das Gravitationshemmungsfeld zu überwinden, sind teilweise erfolgreich, und der Skimmer scheint in der Lage zu sein, die Lava mit dem gesamten Team an Bord zu überqueren. \n\nMeter vor der Uferkante registriert der Skimmer einen Anstieg des Inhibitorfeldes, als einer der roten Kristalle in der Nähe in die Lava fällt. \n\nDas Team hat gerade noch genug Zeit, um vorne aus dem Skimmer auszusteigen und Tzscci in ihrem Umweltanzug als Sprungbrett zum Ufer zu benutzen. \___NS12148___ bemerkt mehrere Warnungen auf dem Außendisplay des Tholianer-Umweltanzugs und drängt Tzscci, die Energie für das strukturelle Integritätsfeld ihres Anzugs zu verdoppeln, um einen Bruch zu verhindern, wenn sie aus dem Lavafluss auftaucht. Am Ufer schwört die dankbare Tholianerin, sich für ___NS12149___s Wachsamkeit zu revanchieren und verflucht ihre eigene Unachtsamkeit. \n\n Das Team hat den Fluss überquert, aber der Skimmer und die Vorräte sind verloren gegangen."</v>
      </c>
      <c r="D10614" s="1" t="str">
        <f aca="false">IF(ISBLANK(A10614),"",C10614)</f>
        <v>STNC_federation_story.1115.desc: "Sords Bemühungen, das Gravitationshemmungsfeld zu überwinden, sind teilweise erfolgreich, und der Skimmer scheint in der Lage zu sein, die Lava mit dem gesamten Team an Bord zu überqueren. \n\nMeter vor der Uferkante registriert der Skimmer einen Anstieg des Inhibitorfeldes, als einer der roten Kristalle in der Nähe in die Lava fällt. \n\nDas Team hat gerade noch genug Zeit, um vorne aus dem Skimmer auszusteigen und Tzscci in ihrem Umweltanzug als Sprungbrett zum Ufer zu benutzen. \___NS12148___ bemerkt mehrere Warnungen auf dem Außendisplay des Tholianer-Umweltanzugs und drängt Tzscci, die Energie für das strukturelle Integritätsfeld ihres Anzugs zu verdoppeln, um einen Bruch zu verhindern, wenn sie aus dem Lavafluss auftaucht. Am Ufer schwört die dankbare Tholianerin, sich für ___NS12149___s Wachsamkeit zu revanchieren und verflucht ihre eigene Unachtsamkeit. \n\n Das Team hat den Fluss überquert, aber der Skimmer und die Vorräte sind verloren gegangen."</v>
      </c>
    </row>
    <row r="10615" customFormat="false" ht="15" hidden="false" customHeight="false" outlineLevel="0" collapsed="false">
      <c r="A10615" s="1" t="s">
        <v>19750</v>
      </c>
      <c r="B10615" s="5" t="s">
        <v>19663</v>
      </c>
      <c r="C10615" s="1" t="str">
        <f aca="false">A10615 &amp;" " &amp;"""" &amp;B10615 &amp;""""</f>
        <v>STNC_federation_story.1115.name: "Seele von Alar"</v>
      </c>
      <c r="D10615" s="1" t="str">
        <f aca="false">IF(ISBLANK(A10615),"",C10615)</f>
        <v>STNC_federation_story.1115.name: "Seele von Alar"</v>
      </c>
    </row>
    <row r="10616" customFormat="false" ht="15" hidden="false" customHeight="false" outlineLevel="0" collapsed="false">
      <c r="A10616" s="1" t="s">
        <v>19751</v>
      </c>
      <c r="B10616" s="5" t="s">
        <v>6415</v>
      </c>
      <c r="C10616" s="1" t="str">
        <f aca="false">A10616 &amp;" " &amp;"""" &amp;B10616 &amp;""""</f>
        <v>STNC_federation_story.1116.a: "Verstanden."</v>
      </c>
      <c r="D10616" s="1" t="str">
        <f aca="false">IF(ISBLANK(A10616),"",C10616)</f>
        <v>STNC_federation_story.1116.a: "Verstanden."</v>
      </c>
    </row>
    <row r="10617" customFormat="false" ht="57.45" hidden="false" customHeight="false" outlineLevel="0" collapsed="false">
      <c r="A10617" s="1" t="s">
        <v>19752</v>
      </c>
      <c r="B10617" s="5" t="s">
        <v>19753</v>
      </c>
      <c r="C10617" s="1" t="str">
        <f aca="false">A10617 &amp;" " &amp;"""" &amp;B10617 &amp;""""</f>
        <v>STNC_federation_story.1116.desc: "Sords Bemühungen, dem Gravitationshemmungsfeld entgegenzuwirken, sind teilweise erfolgreich, und der Skimmer scheint in der Lage zu sein, die Lava mit dem gesamten Team an Bord zu überqueren. \n\nMeter vor der Uferkante registriert der Skimmer einen Anstieg des Inhibitorfeldes, als einer der roten Kristalle in der Nähe in die Lava fällt. \n\nDas Team hat gerade noch genug Zeit, um vorne aus dem Skimmer auszusteigen und Tzscci in ihrem Raumanzug als Sprungbrett zum Ufer zu benutzen. \n\nDas Team hat den Fluss überquert, aber der Skimmer und die Vorräte sind verloren gegangen."</v>
      </c>
      <c r="D10617" s="1" t="str">
        <f aca="false">IF(ISBLANK(A10617),"",C10617)</f>
        <v>STNC_federation_story.1116.desc: "Sords Bemühungen, dem Gravitationshemmungsfeld entgegenzuwirken, sind teilweise erfolgreich, und der Skimmer scheint in der Lage zu sein, die Lava mit dem gesamten Team an Bord zu überqueren. \n\nMeter vor der Uferkante registriert der Skimmer einen Anstieg des Inhibitorfeldes, als einer der roten Kristalle in der Nähe in die Lava fällt. \n\nDas Team hat gerade noch genug Zeit, um vorne aus dem Skimmer auszusteigen und Tzscci in ihrem Raumanzug als Sprungbrett zum Ufer zu benutzen. \n\nDas Team hat den Fluss überquert, aber der Skimmer und die Vorräte sind verloren gegangen."</v>
      </c>
    </row>
    <row r="10618" customFormat="false" ht="15" hidden="false" customHeight="false" outlineLevel="0" collapsed="false">
      <c r="A10618" s="1" t="s">
        <v>19754</v>
      </c>
      <c r="B10618" s="5" t="s">
        <v>19663</v>
      </c>
      <c r="C10618" s="1" t="str">
        <f aca="false">A10618 &amp;" " &amp;"""" &amp;B10618 &amp;""""</f>
        <v>STNC_federation_story.1116.name: "Seele von Alar"</v>
      </c>
      <c r="D10618" s="1" t="str">
        <f aca="false">IF(ISBLANK(A10618),"",C10618)</f>
        <v>STNC_federation_story.1116.name: "Seele von Alar"</v>
      </c>
    </row>
    <row r="10619" customFormat="false" ht="15" hidden="false" customHeight="false" outlineLevel="0" collapsed="false">
      <c r="A10619" s="1" t="s">
        <v>19755</v>
      </c>
      <c r="B10619" s="5" t="s">
        <v>19756</v>
      </c>
      <c r="C10619" s="1" t="str">
        <f aca="false">A10619 &amp;" " &amp;"""" &amp;B10619 &amp;""""</f>
        <v>STNC_federation_story.1117.a: "Nimm den Bergpass."</v>
      </c>
      <c r="D10619" s="1" t="str">
        <f aca="false">IF(ISBLANK(A10619),"",C10619)</f>
        <v>STNC_federation_story.1117.a: "Nimm den Bergpass."</v>
      </c>
    </row>
    <row r="10620" customFormat="false" ht="15" hidden="false" customHeight="false" outlineLevel="0" collapsed="false">
      <c r="A10620" s="1" t="s">
        <v>19757</v>
      </c>
      <c r="B10620" s="5" t="s">
        <v>19758</v>
      </c>
      <c r="C10620" s="1" t="str">
        <f aca="false">A10620 &amp;" " &amp;"""" &amp;B10620 &amp;""""</f>
        <v>STNC_federation_story.1117.b: "Nimm das Tal."</v>
      </c>
      <c r="D10620" s="1" t="str">
        <f aca="false">IF(ISBLANK(A10620),"",C10620)</f>
        <v>STNC_federation_story.1117.b: "Nimm das Tal."</v>
      </c>
    </row>
    <row r="10621" customFormat="false" ht="35.05" hidden="false" customHeight="false" outlineLevel="0" collapsed="false">
      <c r="A10621" s="1" t="s">
        <v>19759</v>
      </c>
      <c r="B10621" s="5" t="s">
        <v>19760</v>
      </c>
      <c r="C10621" s="1" t="str">
        <f aca="false">A10621 &amp;" " &amp;"""" &amp;B10621 &amp;""""</f>
        <v>STNC_federation_story.1117.desc: "Der Verlust des Abschäumers ist ein schwerer Schlag für die Mission. Laut Tricorder ist die Seele jetzt weniger als 300 km entfernt, aber zwischen ihr und dem Team liegt eine Bergkette. \n\n Es gibt zwei Zugänge: einen kürzeren Gebirgspass, der direkt durch das Gebirge führt, und ein mehrere Stunden entferntes Tal im Süden."</v>
      </c>
      <c r="D10621" s="1" t="str">
        <f aca="false">IF(ISBLANK(A10621),"",C10621)</f>
        <v>STNC_federation_story.1117.desc: "Der Verlust des Abschäumers ist ein schwerer Schlag für die Mission. Laut Tricorder ist die Seele jetzt weniger als 300 km entfernt, aber zwischen ihr und dem Team liegt eine Bergkette. \n\n Es gibt zwei Zugänge: einen kürzeren Gebirgspass, der direkt durch das Gebirge führt, und ein mehrere Stunden entferntes Tal im Süden."</v>
      </c>
    </row>
    <row r="10622" customFormat="false" ht="15" hidden="false" customHeight="false" outlineLevel="0" collapsed="false">
      <c r="A10622" s="1" t="s">
        <v>19761</v>
      </c>
      <c r="B10622" s="5" t="s">
        <v>19663</v>
      </c>
      <c r="C10622" s="1" t="str">
        <f aca="false">A10622 &amp;" " &amp;"""" &amp;B10622 &amp;""""</f>
        <v>STNC_federation_story.1117.name: "Seele von Alar"</v>
      </c>
      <c r="D10622" s="1" t="str">
        <f aca="false">IF(ISBLANK(A10622),"",C10622)</f>
        <v>STNC_federation_story.1117.name: "Seele von Alar"</v>
      </c>
    </row>
    <row r="10623" customFormat="false" ht="15" hidden="false" customHeight="false" outlineLevel="0" collapsed="false">
      <c r="A10623" s="1" t="s">
        <v>19762</v>
      </c>
      <c r="B10623" s="5" t="s">
        <v>6415</v>
      </c>
      <c r="C10623" s="1" t="str">
        <f aca="false">A10623 &amp;" " &amp;"""" &amp;B10623 &amp;""""</f>
        <v>STNC_federation_story.1118.a: "Verstanden."</v>
      </c>
      <c r="D10623" s="1" t="str">
        <f aca="false">IF(ISBLANK(A10623),"",C10623)</f>
        <v>STNC_federation_story.1118.a: "Verstanden."</v>
      </c>
    </row>
    <row r="10624" customFormat="false" ht="46.25" hidden="false" customHeight="false" outlineLevel="0" collapsed="false">
      <c r="A10624" s="1" t="s">
        <v>19763</v>
      </c>
      <c r="B10624" s="5" t="s">
        <v>19764</v>
      </c>
      <c r="C10624" s="1" t="str">
        <f aca="false">A10624 &amp;" " &amp;"""" &amp;B10624 &amp;""""</f>
        <v>STNC_federation_story.1118.desc: "Der Gebirgspass erweist sich als tückisch, und mehrmals verliert Tchar den Halt und muss sich auf seine Flügel verlassen, um in die bittere Kälte des windigen Pfades zurückzukehren. \n\nSchließlich lichten sich die Berge und das Gletscherfeld erstreckt sich, soweit das Auge reicht, während am Rande des Horizonts ein Turm aufragt. Tricorder zeigen an, dass sich die Seele darin befindet."</v>
      </c>
      <c r="D10624" s="1" t="str">
        <f aca="false">IF(ISBLANK(A10624),"",C10624)</f>
        <v>STNC_federation_story.1118.desc: "Der Gebirgspass erweist sich als tückisch, und mehrmals verliert Tchar den Halt und muss sich auf seine Flügel verlassen, um in die bittere Kälte des windigen Pfades zurückzukehren. \n\nSchließlich lichten sich die Berge und das Gletscherfeld erstreckt sich, soweit das Auge reicht, während am Rande des Horizonts ein Turm aufragt. Tricorder zeigen an, dass sich die Seele darin befindet."</v>
      </c>
    </row>
    <row r="10625" customFormat="false" ht="15" hidden="false" customHeight="false" outlineLevel="0" collapsed="false">
      <c r="A10625" s="1" t="s">
        <v>19765</v>
      </c>
      <c r="B10625" s="5" t="s">
        <v>19663</v>
      </c>
      <c r="C10625" s="1" t="str">
        <f aca="false">A10625 &amp;" " &amp;"""" &amp;B10625 &amp;""""</f>
        <v>STNC_federation_story.1118.name: "Seele von Alar"</v>
      </c>
      <c r="D10625" s="1" t="str">
        <f aca="false">IF(ISBLANK(A10625),"",C10625)</f>
        <v>STNC_federation_story.1118.name: "Seele von Alar"</v>
      </c>
    </row>
    <row r="10626" customFormat="false" ht="15" hidden="false" customHeight="false" outlineLevel="0" collapsed="false">
      <c r="A10626" s="1" t="s">
        <v>19766</v>
      </c>
      <c r="B10626" s="5" t="s">
        <v>6415</v>
      </c>
      <c r="C10626" s="1" t="str">
        <f aca="false">A10626 &amp;" " &amp;"""" &amp;B10626 &amp;""""</f>
        <v>STNC_federation_story.1119.a: "Verstanden."</v>
      </c>
      <c r="D10626" s="1" t="str">
        <f aca="false">IF(ISBLANK(A10626),"",C10626)</f>
        <v>STNC_federation_story.1119.a: "Verstanden."</v>
      </c>
    </row>
    <row r="10627" customFormat="false" ht="57.45" hidden="false" customHeight="false" outlineLevel="0" collapsed="false">
      <c r="A10627" s="1" t="s">
        <v>19767</v>
      </c>
      <c r="B10627" s="5" t="s">
        <v>19768</v>
      </c>
      <c r="C10627" s="1" t="str">
        <f aca="false">A10627 &amp;" " &amp;"""" &amp;B10627 &amp;""""</f>
        <v>STNC_federation_story.1119.desc: "Der Gebirgspass erweist sich als tückisch, und mehrmals verliert Tchar den Halt und muss sich auf seine Flügel verlassen, um in die bittere Kälte des windigen Pfades zurückzukehren. \n\n___NS12150___ ___NS12151___selbst stürzt fast in den ___NS12152___ Tod, als eine Eisplatte von oben in den Pass stürzt und Tchar und Lara sich abmühen müssen, ___NS12153___ zu retten. \n\nSchließlich lichten sich die Berge und das Gletscherfeld erstreckt sich, soweit das Auge reicht, während am Rande des Horizonts ein Turm aufragt. Tricorder zeigen an, dass sich die Seele darin befindet."</v>
      </c>
      <c r="D10627" s="1" t="str">
        <f aca="false">IF(ISBLANK(A10627),"",C10627)</f>
        <v>STNC_federation_story.1119.desc: "Der Gebirgspass erweist sich als tückisch, und mehrmals verliert Tchar den Halt und muss sich auf seine Flügel verlassen, um in die bittere Kälte des windigen Pfades zurückzukehren. \n\n___NS12150___ ___NS12151___selbst stürzt fast in den ___NS12152___ Tod, als eine Eisplatte von oben in den Pass stürzt und Tchar und Lara sich abmühen müssen, ___NS12153___ zu retten. \n\nSchließlich lichten sich die Berge und das Gletscherfeld erstreckt sich, soweit das Auge reicht, während am Rande des Horizonts ein Turm aufragt. Tricorder zeigen an, dass sich die Seele darin befindet."</v>
      </c>
    </row>
    <row r="10628" customFormat="false" ht="15" hidden="false" customHeight="false" outlineLevel="0" collapsed="false">
      <c r="A10628" s="1" t="s">
        <v>19769</v>
      </c>
      <c r="B10628" s="5" t="s">
        <v>19663</v>
      </c>
      <c r="C10628" s="1" t="str">
        <f aca="false">A10628 &amp;" " &amp;"""" &amp;B10628 &amp;""""</f>
        <v>STNC_federation_story.1119.name: "Seele von Alar"</v>
      </c>
      <c r="D10628" s="1" t="str">
        <f aca="false">IF(ISBLANK(A10628),"",C10628)</f>
        <v>STNC_federation_story.1119.name: "Seele von Alar"</v>
      </c>
    </row>
    <row r="10629" customFormat="false" ht="15" hidden="false" customHeight="false" outlineLevel="0" collapsed="false">
      <c r="A10629" s="1" t="s">
        <v>19770</v>
      </c>
      <c r="B10629" s="5" t="s">
        <v>6415</v>
      </c>
      <c r="C10629" s="1" t="str">
        <f aca="false">A10629 &amp;" " &amp;"""" &amp;B10629 &amp;""""</f>
        <v>STNC_federation_story.1120.a: "Verstanden."</v>
      </c>
      <c r="D10629" s="1" t="str">
        <f aca="false">IF(ISBLANK(A10629),"",C10629)</f>
        <v>STNC_federation_story.1120.a: "Verstanden."</v>
      </c>
    </row>
    <row r="10630" customFormat="false" ht="91" hidden="false" customHeight="false" outlineLevel="0" collapsed="false">
      <c r="A10630" s="1" t="s">
        <v>19771</v>
      </c>
      <c r="B10630" s="5" t="s">
        <v>19772</v>
      </c>
      <c r="C10630" s="1" t="str">
        <f aca="false">A10630 &amp;" " &amp;"""" &amp;B10630 &amp;""""</f>
        <v>STNC_federation_story.1120.desc: "Das Tal scheint sicher zu sein, aber nach einigen Kilometern ist klar, dass das Team von Raubtieren verfolgt wird, die in den Schatten lauern. \n\nLara, eine erfahrene Jägerin, bietet sich an, das Team vorwärts zu führen. Das Ende des Tals ist nicht mehr weit, als ein Rudel katzenähnlicher Kreaturen angreift. Mit den wenigen Waffen, die dem Team noch zur Verfügung stehen, gelingt es, sie zurückzutreiben, aber erst, nachdem eine von ihnen Lara auf den Boden gedrückt hat. \n\n Als es seine Klauen hebt, um an Laras Kehle zu reißen, schreit die Kreatur vor Schmerz auf, bevor sie von einem Bolzen aus ___NS12154___s inzwischen erschöpfter Skorr-Energiewaffe verdampft. Eine dankbare Lara bietet ___NS12155___ ihre eigene Waffe als Dank an. \n\nAm Ausgang des Tals erstreckt sich ein Gletscherfeld, so weit das Auge reicht, und am Rande des Horizonts erhebt sich ein Turm. Tricorder zeigen an, dass sich die Seele darin befindet."</v>
      </c>
      <c r="D10630" s="1" t="str">
        <f aca="false">IF(ISBLANK(A10630),"",C10630)</f>
        <v>STNC_federation_story.1120.desc: "Das Tal scheint sicher zu sein, aber nach einigen Kilometern ist klar, dass das Team von Raubtieren verfolgt wird, die in den Schatten lauern. \n\nLara, eine erfahrene Jägerin, bietet sich an, das Team vorwärts zu führen. Das Ende des Tals ist nicht mehr weit, als ein Rudel katzenähnlicher Kreaturen angreift. Mit den wenigen Waffen, die dem Team noch zur Verfügung stehen, gelingt es, sie zurückzutreiben, aber erst, nachdem eine von ihnen Lara auf den Boden gedrückt hat. \n\n Als es seine Klauen hebt, um an Laras Kehle zu reißen, schreit die Kreatur vor Schmerz auf, bevor sie von einem Bolzen aus ___NS12154___s inzwischen erschöpfter Skorr-Energiewaffe verdampft. Eine dankbare Lara bietet ___NS12155___ ihre eigene Waffe als Dank an. \n\nAm Ausgang des Tals erstreckt sich ein Gletscherfeld, so weit das Auge reicht, und am Rande des Horizonts erhebt sich ein Turm. Tricorder zeigen an, dass sich die Seele darin befindet."</v>
      </c>
    </row>
    <row r="10631" customFormat="false" ht="15" hidden="false" customHeight="false" outlineLevel="0" collapsed="false">
      <c r="A10631" s="1" t="s">
        <v>19773</v>
      </c>
      <c r="B10631" s="5" t="s">
        <v>19663</v>
      </c>
      <c r="C10631" s="1" t="str">
        <f aca="false">A10631 &amp;" " &amp;"""" &amp;B10631 &amp;""""</f>
        <v>STNC_federation_story.1120.name: "Seele von Alar"</v>
      </c>
      <c r="D10631" s="1" t="str">
        <f aca="false">IF(ISBLANK(A10631),"",C10631)</f>
        <v>STNC_federation_story.1120.name: "Seele von Alar"</v>
      </c>
    </row>
    <row r="10632" customFormat="false" ht="15" hidden="false" customHeight="false" outlineLevel="0" collapsed="false">
      <c r="A10632" s="1" t="s">
        <v>19774</v>
      </c>
      <c r="B10632" s="5" t="s">
        <v>6415</v>
      </c>
      <c r="C10632" s="1" t="str">
        <f aca="false">A10632 &amp;" " &amp;"""" &amp;B10632 &amp;""""</f>
        <v>STNC_federation_story.1121.a: "Verstanden."</v>
      </c>
      <c r="D10632" s="1" t="str">
        <f aca="false">IF(ISBLANK(A10632),"",C10632)</f>
        <v>STNC_federation_story.1121.a: "Verstanden."</v>
      </c>
    </row>
    <row r="10633" customFormat="false" ht="79.85" hidden="false" customHeight="false" outlineLevel="0" collapsed="false">
      <c r="A10633" s="1" t="s">
        <v>19775</v>
      </c>
      <c r="B10633" s="5" t="s">
        <v>19776</v>
      </c>
      <c r="C10633" s="1" t="str">
        <f aca="false">A10633 &amp;" " &amp;"""" &amp;B10633 &amp;""""</f>
        <v>STNC_federation_story.1121.desc: "Das Tal scheint sicher zu sein, aber nach einigen Kilometern ist klar, dass das Team von Raubtieren verfolgt wird, die in den Schatten lauern. \n\nLara, eine erfahrene Jägerin, bietet sich an, das Team vorwärts zu führen. Das Ende des Tals ist nicht mehr weit, als ein Rudel katzenähnlicher Kreaturen angreift. Mit den wenigen verbliebenen Waffen gelingt es dem Team, sie zurückzutreiben, aber nicht bevor eines ___NS12156___ am Boden festnagelt und an ___NS12157___ Gesicht kratzt. \n\nAls es seine Klauen hebt, um an ___NS12158___s Kehle zu reißen, schreit die Kreatur vor Schmerz auf, bevor sie von einem Bolzen aus Laras nun leerer Skorr-Energiewaffe verdampft. \n\nAm Ausgang des Tals erstreckt sich ein Gletscherfeld, so weit das Auge reicht, und am Rande des Horizonts erhebt sich ein Turm. Tricorder zeigen an, dass sich die Seele darin befindet."</v>
      </c>
      <c r="D10633" s="1" t="str">
        <f aca="false">IF(ISBLANK(A10633),"",C10633)</f>
        <v>STNC_federation_story.1121.desc: "Das Tal scheint sicher zu sein, aber nach einigen Kilometern ist klar, dass das Team von Raubtieren verfolgt wird, die in den Schatten lauern. \n\nLara, eine erfahrene Jägerin, bietet sich an, das Team vorwärts zu führen. Das Ende des Tals ist nicht mehr weit, als ein Rudel katzenähnlicher Kreaturen angreift. Mit den wenigen verbliebenen Waffen gelingt es dem Team, sie zurückzutreiben, aber nicht bevor eines ___NS12156___ am Boden festnagelt und an ___NS12157___ Gesicht kratzt. \n\nAls es seine Klauen hebt, um an ___NS12158___s Kehle zu reißen, schreit die Kreatur vor Schmerz auf, bevor sie von einem Bolzen aus Laras nun leerer Skorr-Energiewaffe verdampft. \n\nAm Ausgang des Tals erstreckt sich ein Gletscherfeld, so weit das Auge reicht, und am Rande des Horizonts erhebt sich ein Turm. Tricorder zeigen an, dass sich die Seele darin befindet."</v>
      </c>
    </row>
    <row r="10634" customFormat="false" ht="15" hidden="false" customHeight="false" outlineLevel="0" collapsed="false">
      <c r="A10634" s="1" t="s">
        <v>19777</v>
      </c>
      <c r="B10634" s="5" t="s">
        <v>19663</v>
      </c>
      <c r="C10634" s="1" t="str">
        <f aca="false">A10634 &amp;" " &amp;"""" &amp;B10634 &amp;""""</f>
        <v>STNC_federation_story.1121.name: "Seele von Alar"</v>
      </c>
      <c r="D10634" s="1" t="str">
        <f aca="false">IF(ISBLANK(A10634),"",C10634)</f>
        <v>STNC_federation_story.1121.name: "Seele von Alar"</v>
      </c>
    </row>
    <row r="10635" customFormat="false" ht="15" hidden="false" customHeight="false" outlineLevel="0" collapsed="false">
      <c r="A10635" s="1" t="s">
        <v>19778</v>
      </c>
      <c r="B10635" s="5" t="s">
        <v>19779</v>
      </c>
      <c r="C10635" s="1" t="str">
        <f aca="false">A10635 &amp;" " &amp;"""" &amp;B10635 &amp;""""</f>
        <v>STNC_federation_story.1122.a: "Lara soll die Führung übernehmen."</v>
      </c>
      <c r="D10635" s="1" t="str">
        <f aca="false">IF(ISBLANK(A10635),"",C10635)</f>
        <v>STNC_federation_story.1122.a: "Lara soll die Führung übernehmen."</v>
      </c>
    </row>
    <row r="10636" customFormat="false" ht="15" hidden="false" customHeight="false" outlineLevel="0" collapsed="false">
      <c r="A10636" s="1" t="s">
        <v>19780</v>
      </c>
      <c r="B10636" s="5" t="s">
        <v>19781</v>
      </c>
      <c r="C10636" s="1" t="str">
        <f aca="false">A10636 &amp;" " &amp;"""" &amp;B10636 &amp;""""</f>
        <v>STNC_federation_story.1122.b: "___NS12159___ die Führung zu übernehmen."</v>
      </c>
      <c r="D10636" s="1" t="str">
        <f aca="false">IF(ISBLANK(A10636),"",C10636)</f>
        <v>STNC_federation_story.1122.b: "___NS12159___ die Führung zu übernehmen."</v>
      </c>
    </row>
    <row r="10637" customFormat="false" ht="46.25" hidden="false" customHeight="false" outlineLevel="0" collapsed="false">
      <c r="A10637" s="1" t="s">
        <v>19782</v>
      </c>
      <c r="B10637" s="5" t="s">
        <v>19783</v>
      </c>
      <c r="C10637" s="1" t="str">
        <f aca="false">A10637 &amp;" " &amp;"""" &amp;B10637 &amp;""""</f>
        <v>STNC_federation_story.1122.desc: "Der Gletscher erstreckt sich kilometerweit, seine Oberfläche scheint flach zu sein, aber sie verbirgt tiefe Spalten. Tchar erklärt seine Absicht, allein weiterzugehen und das tückische Eis mit seinen starken Flügeln zu umgehen. \n\n Das Team diskutiert darüber, wer die Führung übernehmen und einen sicheren Weg über den Gletscher bahnen soll. Lara meldet sich freiwillig und behauptet, dass die natürliche subarktische Umgebung ihres Volkes sie zur idealen Wahl macht."</v>
      </c>
      <c r="D10637" s="1" t="str">
        <f aca="false">IF(ISBLANK(A10637),"",C10637)</f>
        <v>STNC_federation_story.1122.desc: "Der Gletscher erstreckt sich kilometerweit, seine Oberfläche scheint flach zu sein, aber sie verbirgt tiefe Spalten. Tchar erklärt seine Absicht, allein weiterzugehen und das tückische Eis mit seinen starken Flügeln zu umgehen. \n\n Das Team diskutiert darüber, wer die Führung übernehmen und einen sicheren Weg über den Gletscher bahnen soll. Lara meldet sich freiwillig und behauptet, dass die natürliche subarktische Umgebung ihres Volkes sie zur idealen Wahl macht."</v>
      </c>
    </row>
    <row r="10638" customFormat="false" ht="15" hidden="false" customHeight="false" outlineLevel="0" collapsed="false">
      <c r="A10638" s="1" t="s">
        <v>19784</v>
      </c>
      <c r="B10638" s="5" t="s">
        <v>6200</v>
      </c>
      <c r="C10638" s="1" t="str">
        <f aca="false">A10638 &amp;" " &amp;"""" &amp;B10638 &amp;""""</f>
        <v>STNC_federation_story.1122.name: "Die Seele von Alar"</v>
      </c>
      <c r="D10638" s="1" t="str">
        <f aca="false">IF(ISBLANK(A10638),"",C10638)</f>
        <v>STNC_federation_story.1122.name: "Die Seele von Alar"</v>
      </c>
    </row>
    <row r="10639" customFormat="false" ht="15" hidden="false" customHeight="false" outlineLevel="0" collapsed="false">
      <c r="A10639" s="1" t="s">
        <v>19785</v>
      </c>
      <c r="B10639" s="5" t="s">
        <v>19786</v>
      </c>
      <c r="C10639" s="1" t="str">
        <f aca="false">A10639 &amp;" " &amp;"""" &amp;B10639 &amp;""""</f>
        <v>STNC_federation_story.1123.a: "Die Seele muss im Inneren sein."</v>
      </c>
      <c r="D10639" s="1" t="str">
        <f aca="false">IF(ISBLANK(A10639),"",C10639)</f>
        <v>STNC_federation_story.1123.a: "Die Seele muss im Inneren sein."</v>
      </c>
    </row>
    <row r="10640" customFormat="false" ht="15" hidden="false" customHeight="false" outlineLevel="0" collapsed="false">
      <c r="A10640" s="1" t="s">
        <v>19787</v>
      </c>
      <c r="B10640" s="5" t="s">
        <v>19788</v>
      </c>
      <c r="C10640" s="1" t="str">
        <f aca="false">A10640 &amp;" " &amp;"""" &amp;B10640 &amp;""""</f>
        <v>STNC_federation_story.1123.desc: "Das Team überquert den Gletscher in nur zwei Tagen und trifft am Fuße des Turms wieder auf Tchar."</v>
      </c>
      <c r="D10640" s="1" t="str">
        <f aca="false">IF(ISBLANK(A10640),"",C10640)</f>
        <v>STNC_federation_story.1123.desc: "Das Team überquert den Gletscher in nur zwei Tagen und trifft am Fuße des Turms wieder auf Tchar."</v>
      </c>
    </row>
    <row r="10641" customFormat="false" ht="15" hidden="false" customHeight="false" outlineLevel="0" collapsed="false">
      <c r="A10641" s="1" t="s">
        <v>19789</v>
      </c>
      <c r="B10641" s="5" t="s">
        <v>6200</v>
      </c>
      <c r="C10641" s="1" t="str">
        <f aca="false">A10641 &amp;" " &amp;"""" &amp;B10641 &amp;""""</f>
        <v>STNC_federation_story.1123.name: "Die Seele von Alar"</v>
      </c>
      <c r="D10641" s="1" t="str">
        <f aca="false">IF(ISBLANK(A10641),"",C10641)</f>
        <v>STNC_federation_story.1123.name: "Die Seele von Alar"</v>
      </c>
    </row>
    <row r="10642" customFormat="false" ht="15" hidden="false" customHeight="false" outlineLevel="0" collapsed="false">
      <c r="A10642" s="1" t="s">
        <v>19790</v>
      </c>
      <c r="B10642" s="5" t="s">
        <v>19791</v>
      </c>
      <c r="C10642" s="1" t="str">
        <f aca="false">A10642 &amp;" " &amp;"""" &amp;B10642 &amp;""""</f>
        <v>STNC_federation_story.1124.a: "Die Seele muss drinnen sein."</v>
      </c>
      <c r="D10642" s="1" t="str">
        <f aca="false">IF(ISBLANK(A10642),"",C10642)</f>
        <v>STNC_federation_story.1124.a: "Die Seele muss drinnen sein."</v>
      </c>
    </row>
    <row r="10643" customFormat="false" ht="57.45" hidden="false" customHeight="false" outlineLevel="0" collapsed="false">
      <c r="A10643" s="1" t="s">
        <v>19792</v>
      </c>
      <c r="B10643" s="5" t="s">
        <v>19793</v>
      </c>
      <c r="C10643" s="1" t="str">
        <f aca="false">A10643 &amp;" " &amp;"""" &amp;B10643 &amp;""""</f>
        <v>STNC_federation_story.1124.desc: "Das Team überquert den halben Gletscher in nur einem Tag und vertraut auf Laras Fähigkeiten. \n\n Am zweiten Tag ertönt ein donnernder Knall und der Boden bebt für einige Sekunden. Ein Erdbeben hat mehrere neue Verwerfungen im Eis freigelegt und ___NS12160___ rutscht in die Spalte und stürzt drei Meter tief auf einen Felsvorsprung. \n\nDas Team kämpft, um ___NS12161___ zu retten, aber schließlich gelingt es ihm, ___NS12162___ auf das Eis darüber zu ziehen. \n\n Der Rest der Reise verläuft langsam, aber nach weiteren zwei Tagen ist der Gletscher geräumt und das Team trifft Tchar am Fuß des Turms wieder."</v>
      </c>
      <c r="D10643" s="1" t="str">
        <f aca="false">IF(ISBLANK(A10643),"",C10643)</f>
        <v>STNC_federation_story.1124.desc: "Das Team überquert den halben Gletscher in nur einem Tag und vertraut auf Laras Fähigkeiten. \n\n Am zweiten Tag ertönt ein donnernder Knall und der Boden bebt für einige Sekunden. Ein Erdbeben hat mehrere neue Verwerfungen im Eis freigelegt und ___NS12160___ rutscht in die Spalte und stürzt drei Meter tief auf einen Felsvorsprung. \n\nDas Team kämpft, um ___NS12161___ zu retten, aber schließlich gelingt es ihm, ___NS12162___ auf das Eis darüber zu ziehen. \n\n Der Rest der Reise verläuft langsam, aber nach weiteren zwei Tagen ist der Gletscher geräumt und das Team trifft Tchar am Fuß des Turms wieder."</v>
      </c>
    </row>
    <row r="10644" customFormat="false" ht="15" hidden="false" customHeight="false" outlineLevel="0" collapsed="false">
      <c r="A10644" s="1" t="s">
        <v>19794</v>
      </c>
      <c r="B10644" s="5" t="s">
        <v>6200</v>
      </c>
      <c r="C10644" s="1" t="str">
        <f aca="false">A10644 &amp;" " &amp;"""" &amp;B10644 &amp;""""</f>
        <v>STNC_federation_story.1124.name: "Die Seele von Alar"</v>
      </c>
      <c r="D10644" s="1" t="str">
        <f aca="false">IF(ISBLANK(A10644),"",C10644)</f>
        <v>STNC_federation_story.1124.name: "Die Seele von Alar"</v>
      </c>
    </row>
    <row r="10645" customFormat="false" ht="15" hidden="false" customHeight="false" outlineLevel="0" collapsed="false">
      <c r="A10645" s="1" t="s">
        <v>19795</v>
      </c>
      <c r="B10645" s="5" t="s">
        <v>19786</v>
      </c>
      <c r="C10645" s="1" t="str">
        <f aca="false">A10645 &amp;" " &amp;"""" &amp;B10645 &amp;""""</f>
        <v>STNC_federation_story.1125.a: "Die Seele muss im Inneren sein."</v>
      </c>
      <c r="D10645" s="1" t="str">
        <f aca="false">IF(ISBLANK(A10645),"",C10645)</f>
        <v>STNC_federation_story.1125.a: "Die Seele muss im Inneren sein."</v>
      </c>
    </row>
    <row r="10646" customFormat="false" ht="57.45" hidden="false" customHeight="false" outlineLevel="0" collapsed="false">
      <c r="A10646" s="1" t="s">
        <v>19796</v>
      </c>
      <c r="B10646" s="5" t="s">
        <v>19797</v>
      </c>
      <c r="C10646" s="1" t="str">
        <f aca="false">A10646 &amp;" " &amp;"""" &amp;B10646 &amp;""""</f>
        <v>STNC_federation_story.1125.desc: "Das Vertrauen in Laras Fähigkeiten ist gut, denn das Team schafft es, den halben Gletscher in nur einem Tag zu überqueren. \n\n Am zweiten Tag ertönt ein donnernder Knall und der Boden bebt für einige Sekunden. Ein Erdbeben hat mehrere neue Verwerfungen im Eis freigelegt und Lara rutscht in die Spalte und stürzt zehn Meter tief auf einen Felsvorsprung. \n\n Das Team kann sie nicht retten und der Sturz scheint tödlich gewesen zu sein. \n\nDas Team macht weiter, der Rest der Reise verläuft langsam, aber nach weiteren drei Tagen ist der Gletscher geräumt und das Team trifft Tchar am Fuß des Turms wieder."</v>
      </c>
      <c r="D10646" s="1" t="str">
        <f aca="false">IF(ISBLANK(A10646),"",C10646)</f>
        <v>STNC_federation_story.1125.desc: "Das Vertrauen in Laras Fähigkeiten ist gut, denn das Team schafft es, den halben Gletscher in nur einem Tag zu überqueren. \n\n Am zweiten Tag ertönt ein donnernder Knall und der Boden bebt für einige Sekunden. Ein Erdbeben hat mehrere neue Verwerfungen im Eis freigelegt und Lara rutscht in die Spalte und stürzt zehn Meter tief auf einen Felsvorsprung. \n\n Das Team kann sie nicht retten und der Sturz scheint tödlich gewesen zu sein. \n\nDas Team macht weiter, der Rest der Reise verläuft langsam, aber nach weiteren drei Tagen ist der Gletscher geräumt und das Team trifft Tchar am Fuß des Turms wieder."</v>
      </c>
    </row>
    <row r="10647" customFormat="false" ht="15" hidden="false" customHeight="false" outlineLevel="0" collapsed="false">
      <c r="A10647" s="1" t="s">
        <v>19798</v>
      </c>
      <c r="B10647" s="5" t="s">
        <v>6200</v>
      </c>
      <c r="C10647" s="1" t="str">
        <f aca="false">A10647 &amp;" " &amp;"""" &amp;B10647 &amp;""""</f>
        <v>STNC_federation_story.1125.name: "Die Seele von Alar"</v>
      </c>
      <c r="D10647" s="1" t="str">
        <f aca="false">IF(ISBLANK(A10647),"",C10647)</f>
        <v>STNC_federation_story.1125.name: "Die Seele von Alar"</v>
      </c>
    </row>
    <row r="10648" customFormat="false" ht="15" hidden="false" customHeight="false" outlineLevel="0" collapsed="false">
      <c r="A10648" s="1" t="s">
        <v>19799</v>
      </c>
      <c r="B10648" s="5" t="s">
        <v>19786</v>
      </c>
      <c r="C10648" s="1" t="str">
        <f aca="false">A10648 &amp;" " &amp;"""" &amp;B10648 &amp;""""</f>
        <v>STNC_federation_story.1126.a: "Die Seele muss im Inneren sein."</v>
      </c>
      <c r="D10648" s="1" t="str">
        <f aca="false">IF(ISBLANK(A10648),"",C10648)</f>
        <v>STNC_federation_story.1126.a: "Die Seele muss im Inneren sein."</v>
      </c>
    </row>
    <row r="10649" customFormat="false" ht="57.45" hidden="false" customHeight="false" outlineLevel="0" collapsed="false">
      <c r="A10649" s="1" t="s">
        <v>19800</v>
      </c>
      <c r="B10649" s="5" t="s">
        <v>19801</v>
      </c>
      <c r="C10649" s="1" t="str">
        <f aca="false">A10649 &amp;" " &amp;"""" &amp;B10649 &amp;""""</f>
        <v>STNC_federation_story.1126.desc: "Das Vertrauen in Laras Fähigkeiten ist gut, denn das Team schafft es, den halben Gletscher in nur einem Tag zu überqueren. \n\n Am zweiten Tag ertönt ein donnernder Knall und der Boden bebt für einige Sekunden. Ein Erdbeben hat mehrere neue Verwerfungen im Eis freigelegt und Em/3/Green rutscht in die Spalte und stürzt zehn Meter tief auf einen Felsvorsprung. \n\n Das Team kann ihn nicht retten und der Sturz scheint tödlich gewesen zu sein. \n\nDas Team macht weiter, der Rest der Reise verläuft langsam, aber nach zwei weiteren Tagen ist der Gletscher geräumt und das Team trifft Tchar am Fuß des Turms wieder."</v>
      </c>
      <c r="D10649" s="1" t="str">
        <f aca="false">IF(ISBLANK(A10649),"",C10649)</f>
        <v>STNC_federation_story.1126.desc: "Das Vertrauen in Laras Fähigkeiten ist gut, denn das Team schafft es, den halben Gletscher in nur einem Tag zu überqueren. \n\n Am zweiten Tag ertönt ein donnernder Knall und der Boden bebt für einige Sekunden. Ein Erdbeben hat mehrere neue Verwerfungen im Eis freigelegt und Em/3/Green rutscht in die Spalte und stürzt zehn Meter tief auf einen Felsvorsprung. \n\n Das Team kann ihn nicht retten und der Sturz scheint tödlich gewesen zu sein. \n\nDas Team macht weiter, der Rest der Reise verläuft langsam, aber nach zwei weiteren Tagen ist der Gletscher geräumt und das Team trifft Tchar am Fuß des Turms wieder."</v>
      </c>
    </row>
    <row r="10650" customFormat="false" ht="15" hidden="false" customHeight="false" outlineLevel="0" collapsed="false">
      <c r="A10650" s="1" t="s">
        <v>19802</v>
      </c>
      <c r="B10650" s="5" t="s">
        <v>6200</v>
      </c>
      <c r="C10650" s="1" t="str">
        <f aca="false">A10650 &amp;" " &amp;"""" &amp;B10650 &amp;""""</f>
        <v>STNC_federation_story.1126.name: "Die Seele von Alar"</v>
      </c>
      <c r="D10650" s="1" t="str">
        <f aca="false">IF(ISBLANK(A10650),"",C10650)</f>
        <v>STNC_federation_story.1126.name: "Die Seele von Alar"</v>
      </c>
    </row>
    <row r="10651" customFormat="false" ht="15" hidden="false" customHeight="false" outlineLevel="0" collapsed="false">
      <c r="A10651" s="1" t="s">
        <v>19803</v>
      </c>
      <c r="B10651" s="5" t="s">
        <v>19786</v>
      </c>
      <c r="C10651" s="1" t="str">
        <f aca="false">A10651 &amp;" " &amp;"""" &amp;B10651 &amp;""""</f>
        <v>STNC_federation_story.1127.a: "Die Seele muss im Inneren sein."</v>
      </c>
      <c r="D10651" s="1" t="str">
        <f aca="false">IF(ISBLANK(A10651),"",C10651)</f>
        <v>STNC_federation_story.1127.a: "Die Seele muss im Inneren sein."</v>
      </c>
    </row>
    <row r="10652" customFormat="false" ht="68.65" hidden="false" customHeight="false" outlineLevel="0" collapsed="false">
      <c r="A10652" s="1" t="s">
        <v>19804</v>
      </c>
      <c r="B10652" s="5" t="s">
        <v>19805</v>
      </c>
      <c r="C10652" s="1" t="str">
        <f aca="false">A10652 &amp;" " &amp;"""" &amp;B10652 &amp;""""</f>
        <v>STNC_federation_story.1127.desc: "Das Vertrauen in Laras Fähigkeiten ist gut, denn das Team schafft es, den halben Gletscher in nur einem Tag zu überqueren. \n\n Am zweiten Tag ertönt ein donnernder Knall und der Boden bebt für einige Sekunden. Ein Erdbeben hat mehrere neue Verwerfungen im Eis freigelegt und sowohl Lara als auch Em/3/Green rutschen in die Spalte und stürzen zehn Meter tief auf einen Felsvorsprung. \n\n Das Team kann sie nicht retten und sieht entsetzt zu, wie Em/3/Green kämpft, bevor der Vorsprung in die pechschwarze Spalte fällt. \n\nDas Team geht weiter, der Rest der Reise verläuft langsam, aber nach weiteren drei Tagen ist der Gletscher geräumt und das Team trifft Tchar am Fuß des Turms wieder."</v>
      </c>
      <c r="D10652" s="1" t="str">
        <f aca="false">IF(ISBLANK(A10652),"",C10652)</f>
        <v>STNC_federation_story.1127.desc: "Das Vertrauen in Laras Fähigkeiten ist gut, denn das Team schafft es, den halben Gletscher in nur einem Tag zu überqueren. \n\n Am zweiten Tag ertönt ein donnernder Knall und der Boden bebt für einige Sekunden. Ein Erdbeben hat mehrere neue Verwerfungen im Eis freigelegt und sowohl Lara als auch Em/3/Green rutschen in die Spalte und stürzen zehn Meter tief auf einen Felsvorsprung. \n\n Das Team kann sie nicht retten und sieht entsetzt zu, wie Em/3/Green kämpft, bevor der Vorsprung in die pechschwarze Spalte fällt. \n\nDas Team geht weiter, der Rest der Reise verläuft langsam, aber nach weiteren drei Tagen ist der Gletscher geräumt und das Team trifft Tchar am Fuß des Turms wieder."</v>
      </c>
    </row>
    <row r="10653" customFormat="false" ht="15" hidden="false" customHeight="false" outlineLevel="0" collapsed="false">
      <c r="A10653" s="1" t="s">
        <v>19806</v>
      </c>
      <c r="B10653" s="5" t="s">
        <v>6200</v>
      </c>
      <c r="C10653" s="1" t="str">
        <f aca="false">A10653 &amp;" " &amp;"""" &amp;B10653 &amp;""""</f>
        <v>STNC_federation_story.1127.name: "Die Seele von Alar"</v>
      </c>
      <c r="D10653" s="1" t="str">
        <f aca="false">IF(ISBLANK(A10653),"",C10653)</f>
        <v>STNC_federation_story.1127.name: "Die Seele von Alar"</v>
      </c>
    </row>
    <row r="10654" customFormat="false" ht="15" hidden="false" customHeight="false" outlineLevel="0" collapsed="false">
      <c r="A10654" s="1" t="s">
        <v>19807</v>
      </c>
      <c r="B10654" s="5" t="s">
        <v>19786</v>
      </c>
      <c r="C10654" s="1" t="str">
        <f aca="false">A10654 &amp;" " &amp;"""" &amp;B10654 &amp;""""</f>
        <v>STNC_federation_story.1128.a: "Die Seele muss im Inneren sein."</v>
      </c>
      <c r="D10654" s="1" t="str">
        <f aca="false">IF(ISBLANK(A10654),"",C10654)</f>
        <v>STNC_federation_story.1128.a: "Die Seele muss im Inneren sein."</v>
      </c>
    </row>
    <row r="10655" customFormat="false" ht="68.65" hidden="false" customHeight="false" outlineLevel="0" collapsed="false">
      <c r="A10655" s="1" t="s">
        <v>19808</v>
      </c>
      <c r="B10655" s="5" t="s">
        <v>19809</v>
      </c>
      <c r="C10655" s="1" t="str">
        <f aca="false">A10655 &amp;" " &amp;"""" &amp;B10655 &amp;""""</f>
        <v>STNC_federation_story.1128.desc: "Der Glaube an ___NS12163___s Fähigkeiten scheint unangebracht zu sein, denn während das Team die Hälfte des Gletschers in zwei Tagen überquert, erweist sich die zweite Hälfte der Reise als schwieriger. \n\n Am dritten Tag ertönt ein donnernder Knall und der Boden bebt für einige Sekunden. Ein Erdbeben hat mehrere neue Verwerfungen im Eis freigelegt und ___NS12164___ rutscht in die Spalte und stürzt drei Meter tief auf einen Felsvorsprung. \n\nDas Team kämpft, um ___NS12165___ zu retten, aber schließlich gelingt es ihm, ___NS12166___ auf das Eis darüber zu ziehen. \n\nDer Rest der Reise verläuft langsam, aber nach weiteren drei Tagen ist der Gletscher geräumt und das Team trifft Tchar am Fuße des Turms wieder."</v>
      </c>
      <c r="D10655" s="1" t="str">
        <f aca="false">IF(ISBLANK(A10655),"",C10655)</f>
        <v>STNC_federation_story.1128.desc: "Der Glaube an ___NS12163___s Fähigkeiten scheint unangebracht zu sein, denn während das Team die Hälfte des Gletschers in zwei Tagen überquert, erweist sich die zweite Hälfte der Reise als schwieriger. \n\n Am dritten Tag ertönt ein donnernder Knall und der Boden bebt für einige Sekunden. Ein Erdbeben hat mehrere neue Verwerfungen im Eis freigelegt und ___NS12164___ rutscht in die Spalte und stürzt drei Meter tief auf einen Felsvorsprung. \n\nDas Team kämpft, um ___NS12165___ zu retten, aber schließlich gelingt es ihm, ___NS12166___ auf das Eis darüber zu ziehen. \n\nDer Rest der Reise verläuft langsam, aber nach weiteren drei Tagen ist der Gletscher geräumt und das Team trifft Tchar am Fuße des Turms wieder."</v>
      </c>
    </row>
    <row r="10656" customFormat="false" ht="15" hidden="false" customHeight="false" outlineLevel="0" collapsed="false">
      <c r="A10656" s="1" t="s">
        <v>19810</v>
      </c>
      <c r="B10656" s="5" t="s">
        <v>6200</v>
      </c>
      <c r="C10656" s="1" t="str">
        <f aca="false">A10656 &amp;" " &amp;"""" &amp;B10656 &amp;""""</f>
        <v>STNC_federation_story.1128.name: "Die Seele von Alar"</v>
      </c>
      <c r="D10656" s="1" t="str">
        <f aca="false">IF(ISBLANK(A10656),"",C10656)</f>
        <v>STNC_federation_story.1128.name: "Die Seele von Alar"</v>
      </c>
    </row>
    <row r="10657" customFormat="false" ht="15" hidden="false" customHeight="false" outlineLevel="0" collapsed="false">
      <c r="A10657" s="1" t="s">
        <v>19811</v>
      </c>
      <c r="B10657" s="5" t="s">
        <v>19786</v>
      </c>
      <c r="C10657" s="1" t="str">
        <f aca="false">A10657 &amp;" " &amp;"""" &amp;B10657 &amp;""""</f>
        <v>STNC_federation_story.1129.a: "Die Seele muss im Inneren sein."</v>
      </c>
      <c r="D10657" s="1" t="str">
        <f aca="false">IF(ISBLANK(A10657),"",C10657)</f>
        <v>STNC_federation_story.1129.a: "Die Seele muss im Inneren sein."</v>
      </c>
    </row>
    <row r="10658" customFormat="false" ht="79.85" hidden="false" customHeight="false" outlineLevel="0" collapsed="false">
      <c r="A10658" s="1" t="s">
        <v>19812</v>
      </c>
      <c r="B10658" s="5" t="s">
        <v>19813</v>
      </c>
      <c r="C10658" s="1" t="str">
        <f aca="false">A10658 &amp;" " &amp;"""" &amp;B10658 &amp;""""</f>
        <v>STNC_federation_story.1129.desc: "Der Glaube an ___NS12167___s Fähigkeit scheint gut zu sein, denn das Team überquert den halben Gletscher in eineinhalb Tagen. \n\n Als wir am zweiten Tag weitergehen, hören wir einen donnernden Knall und der Boden bebt für einige Sekunden. Ein Erdbeben hat mehrere neue Verwerfungen im Eis freigelegt und Lara und Em/3/Green rutschen in die Spalte, während ___NS12168___ sich beeilt, sie aufzufangen. \n\nEm/3/Greens insektoide Krallen greifen fest nach Laras Pelzkleidung, während sie sich an ___NS12169___s Arm klammert und die beiden über dem Abgrund baumeln. \n\nMit großer Anstrengung werden beide in Sicherheit gebracht. Der Rest der Reise verläuft langsam, aber nach weiteren zwei Tagen ist der Gletscher überwunden und das Team trifft Tchar am Fuß des Turms wieder."</v>
      </c>
      <c r="D10658" s="1" t="str">
        <f aca="false">IF(ISBLANK(A10658),"",C10658)</f>
        <v>STNC_federation_story.1129.desc: "Der Glaube an ___NS12167___s Fähigkeit scheint gut zu sein, denn das Team überquert den halben Gletscher in eineinhalb Tagen. \n\n Als wir am zweiten Tag weitergehen, hören wir einen donnernden Knall und der Boden bebt für einige Sekunden. Ein Erdbeben hat mehrere neue Verwerfungen im Eis freigelegt und Lara und Em/3/Green rutschen in die Spalte, während ___NS12168___ sich beeilt, sie aufzufangen. \n\nEm/3/Greens insektoide Krallen greifen fest nach Laras Pelzkleidung, während sie sich an ___NS12169___s Arm klammert und die beiden über dem Abgrund baumeln. \n\nMit großer Anstrengung werden beide in Sicherheit gebracht. Der Rest der Reise verläuft langsam, aber nach weiteren zwei Tagen ist der Gletscher überwunden und das Team trifft Tchar am Fuß des Turms wieder."</v>
      </c>
    </row>
    <row r="10659" customFormat="false" ht="15" hidden="false" customHeight="false" outlineLevel="0" collapsed="false">
      <c r="A10659" s="1" t="s">
        <v>19814</v>
      </c>
      <c r="B10659" s="5" t="s">
        <v>6200</v>
      </c>
      <c r="C10659" s="1" t="str">
        <f aca="false">A10659 &amp;" " &amp;"""" &amp;B10659 &amp;""""</f>
        <v>STNC_federation_story.1129.name: "Die Seele von Alar"</v>
      </c>
      <c r="D10659" s="1" t="str">
        <f aca="false">IF(ISBLANK(A10659),"",C10659)</f>
        <v>STNC_federation_story.1129.name: "Die Seele von Alar"</v>
      </c>
    </row>
    <row r="10660" customFormat="false" ht="15" hidden="false" customHeight="false" outlineLevel="0" collapsed="false">
      <c r="A10660" s="1" t="s">
        <v>19815</v>
      </c>
      <c r="B10660" s="5" t="s">
        <v>19816</v>
      </c>
      <c r="C10660" s="1" t="str">
        <f aca="false">A10660 &amp;" " &amp;"""" &amp;B10660 &amp;""""</f>
        <v>STNC_federation_story.1130.a: "Nutze Sords Ingenieurswissen, um die Tür zu öffnen."</v>
      </c>
      <c r="D10660" s="1" t="str">
        <f aca="false">IF(ISBLANK(A10660),"",C10660)</f>
        <v>STNC_federation_story.1130.a: "Nutze Sords Ingenieurswissen, um die Tür zu öffnen."</v>
      </c>
    </row>
    <row r="10661" customFormat="false" ht="15" hidden="false" customHeight="false" outlineLevel="0" collapsed="false">
      <c r="A10661" s="1" t="s">
        <v>19817</v>
      </c>
      <c r="B10661" s="5" t="s">
        <v>19818</v>
      </c>
      <c r="C10661" s="1" t="str">
        <f aca="false">A10661 &amp;" " &amp;"""" &amp;B10661 &amp;""""</f>
        <v>STNC_federation_story.1130.b: "Benutze Em/3/Green's Schlosserfahrung, um die Tür zu öffnen."</v>
      </c>
      <c r="D10661" s="1" t="str">
        <f aca="false">IF(ISBLANK(A10661),"",C10661)</f>
        <v>STNC_federation_story.1130.b: "Benutze Em/3/Green's Schlosserfahrung, um die Tür zu öffnen."</v>
      </c>
    </row>
    <row r="10662" customFormat="false" ht="15" hidden="false" customHeight="false" outlineLevel="0" collapsed="false">
      <c r="A10662" s="1" t="s">
        <v>19819</v>
      </c>
      <c r="B10662" s="5" t="s">
        <v>19820</v>
      </c>
      <c r="C10662" s="1" t="str">
        <f aca="false">A10662 &amp;" " &amp;"""" &amp;B10662 &amp;""""</f>
        <v>STNC_federation_story.1130.c: "Benutze ___NS12170___, um die Tür zu öffnen."</v>
      </c>
      <c r="D10662" s="1" t="str">
        <f aca="false">IF(ISBLANK(A10662),"",C10662)</f>
        <v>STNC_federation_story.1130.c: "Benutze ___NS12170___, um die Tür zu öffnen."</v>
      </c>
    </row>
    <row r="10663" customFormat="false" ht="35.05" hidden="false" customHeight="false" outlineLevel="0" collapsed="false">
      <c r="A10663" s="1" t="s">
        <v>19821</v>
      </c>
      <c r="B10663" s="5" t="s">
        <v>19822</v>
      </c>
      <c r="C10663" s="1" t="str">
        <f aca="false">A10663 &amp;" " &amp;"""" &amp;B10663 &amp;""""</f>
        <v>STNC_federation_story.1130.desc: "Der Turm scheint nur einen einzigen Eingang an seiner Basis zu haben und keine Fenster. Tchar führt dich ins Innere, in eine relativ warme Kammer, die nur durch die Reflektionen des Eises erhellt wird. \n\nEine einzelne versiegelte Tür ist zu finden, neben der sich ein Bedienfeld an der Wand befindet. \n\nDie Tür lässt sich nicht von selbst öffnen."</v>
      </c>
      <c r="D10663" s="1" t="str">
        <f aca="false">IF(ISBLANK(A10663),"",C10663)</f>
        <v>STNC_federation_story.1130.desc: "Der Turm scheint nur einen einzigen Eingang an seiner Basis zu haben und keine Fenster. Tchar führt dich ins Innere, in eine relativ warme Kammer, die nur durch die Reflektionen des Eises erhellt wird. \n\nEine einzelne versiegelte Tür ist zu finden, neben der sich ein Bedienfeld an der Wand befindet. \n\nDie Tür lässt sich nicht von selbst öffnen."</v>
      </c>
    </row>
    <row r="10664" customFormat="false" ht="15" hidden="false" customHeight="false" outlineLevel="0" collapsed="false">
      <c r="A10664" s="1" t="s">
        <v>19823</v>
      </c>
      <c r="B10664" s="5" t="s">
        <v>19663</v>
      </c>
      <c r="C10664" s="1" t="str">
        <f aca="false">A10664 &amp;" " &amp;"""" &amp;B10664 &amp;""""</f>
        <v>STNC_federation_story.1130.name: "Seele von Alar"</v>
      </c>
      <c r="D10664" s="1" t="str">
        <f aca="false">IF(ISBLANK(A10664),"",C10664)</f>
        <v>STNC_federation_story.1130.name: "Seele von Alar"</v>
      </c>
    </row>
    <row r="10665" customFormat="false" ht="15" hidden="false" customHeight="false" outlineLevel="0" collapsed="false">
      <c r="A10665" s="1" t="s">
        <v>19824</v>
      </c>
      <c r="B10665" s="5" t="s">
        <v>9284</v>
      </c>
      <c r="C10665" s="1" t="str">
        <f aca="false">A10665 &amp;" " &amp;"""" &amp;B10665 &amp;""""</f>
        <v>STNC_federation_story.1131.a: "Fahre fort."</v>
      </c>
      <c r="D10665" s="1" t="str">
        <f aca="false">IF(ISBLANK(A10665),"",C10665)</f>
        <v>STNC_federation_story.1131.a: "Fahre fort."</v>
      </c>
    </row>
    <row r="10666" customFormat="false" ht="57.45" hidden="false" customHeight="false" outlineLevel="0" collapsed="false">
      <c r="A10666" s="1" t="s">
        <v>19825</v>
      </c>
      <c r="B10666" s="5" t="s">
        <v>19826</v>
      </c>
      <c r="C10666" s="1" t="str">
        <f aca="false">A10666 &amp;" " &amp;"""" &amp;B10666 &amp;""""</f>
        <v>STNC_federation_story.1131.desc: "Sord hat die Schalttafel geöffnet und ein Dutzend Bauteile außerirdischen Designs liegen verstreut auf dem dunklen Boden. \n\n „Ohne eine Phaseninduktionsspule werden wir das nicht hinbekommen“, sagt er. \___NS12171___ öffnet das Gehäuse des Kommunikators und reicht ___NS12172___ das notwendige Bauteil. \n\n "Das wird reichen, oh ja! Sord freut sich. \n\nIn wenigen Minuten ist das Bedienfeld wieder zusammengebaut und der Raum wird von hellen grünen Lichtern erhellt. Die Tür öffnet sich."</v>
      </c>
      <c r="D10666" s="1" t="str">
        <f aca="false">IF(ISBLANK(A10666),"",C10666)</f>
        <v>STNC_federation_story.1131.desc: "Sord hat die Schalttafel geöffnet und ein Dutzend Bauteile außerirdischen Designs liegen verstreut auf dem dunklen Boden. \n\n „Ohne eine Phaseninduktionsspule werden wir das nicht hinbekommen“, sagt er. \___NS12171___ öffnet das Gehäuse des Kommunikators und reicht ___NS12172___ das notwendige Bauteil. \n\n "Das wird reichen, oh ja! Sord freut sich. \n\nIn wenigen Minuten ist das Bedienfeld wieder zusammengebaut und der Raum wird von hellen grünen Lichtern erhellt. Die Tür öffnet sich."</v>
      </c>
    </row>
    <row r="10667" customFormat="false" ht="15" hidden="false" customHeight="false" outlineLevel="0" collapsed="false">
      <c r="A10667" s="1" t="s">
        <v>19827</v>
      </c>
      <c r="B10667" s="5" t="s">
        <v>19663</v>
      </c>
      <c r="C10667" s="1" t="str">
        <f aca="false">A10667 &amp;" " &amp;"""" &amp;B10667 &amp;""""</f>
        <v>STNC_federation_story.1131.name: "Seele von Alar"</v>
      </c>
      <c r="D10667" s="1" t="str">
        <f aca="false">IF(ISBLANK(A10667),"",C10667)</f>
        <v>STNC_federation_story.1131.name: "Seele von Alar"</v>
      </c>
    </row>
    <row r="10668" customFormat="false" ht="15" hidden="false" customHeight="false" outlineLevel="0" collapsed="false">
      <c r="A10668" s="1" t="s">
        <v>19828</v>
      </c>
      <c r="B10668" s="5" t="s">
        <v>9284</v>
      </c>
      <c r="C10668" s="1" t="str">
        <f aca="false">A10668 &amp;" " &amp;"""" &amp;B10668 &amp;""""</f>
        <v>STNC_federation_story.1132.a: "Fahre fort."</v>
      </c>
      <c r="D10668" s="1" t="str">
        <f aca="false">IF(ISBLANK(A10668),"",C10668)</f>
        <v>STNC_federation_story.1132.a: "Fahre fort."</v>
      </c>
    </row>
    <row r="10669" customFormat="false" ht="68.65" hidden="false" customHeight="false" outlineLevel="0" collapsed="false">
      <c r="A10669" s="1" t="s">
        <v>19829</v>
      </c>
      <c r="B10669" s="5" t="s">
        <v>19830</v>
      </c>
      <c r="C10669" s="1" t="str">
        <f aca="false">A10669 &amp;" " &amp;"""" &amp;B10669 &amp;""""</f>
        <v>STNC_federation_story.1132.desc: "Em/3/Green hat die Schalttafel geöffnet und ein Dutzend Bauteile außerirdischen Designs liegen verstreut auf dem dunklen Boden. \n\n „Der Mechanismus sieht dem eines Safes, den ich einmal geknackt habe, sehr ähnlich“, sagt er. 'Man braucht nur eine Phaseninduktionsspule, um den Entriegelungsmechanismus auszulösen.' \n\n Er öffnet das Gehäuse von ___NS12173___ Kommunikator und reicht ___NS12174___ das notwendige Bauteil. \n\n'Das wird reichen, oh ja!', freut sich das Insekt. \n\nIn wenigen Minuten ist das Bedienfeld wieder zusammengebaut und der Raum wird von hellen grünen Lichtern erhellt. Die Tür öffnet sich."</v>
      </c>
      <c r="D10669" s="1" t="str">
        <f aca="false">IF(ISBLANK(A10669),"",C10669)</f>
        <v>STNC_federation_story.1132.desc: "Em/3/Green hat die Schalttafel geöffnet und ein Dutzend Bauteile außerirdischen Designs liegen verstreut auf dem dunklen Boden. \n\n „Der Mechanismus sieht dem eines Safes, den ich einmal geknackt habe, sehr ähnlich“, sagt er. 'Man braucht nur eine Phaseninduktionsspule, um den Entriegelungsmechanismus auszulösen.' \n\n Er öffnet das Gehäuse von ___NS12173___ Kommunikator und reicht ___NS12174___ das notwendige Bauteil. \n\n'Das wird reichen, oh ja!', freut sich das Insekt. \n\nIn wenigen Minuten ist das Bedienfeld wieder zusammengebaut und der Raum wird von hellen grünen Lichtern erhellt. Die Tür öffnet sich."</v>
      </c>
    </row>
    <row r="10670" customFormat="false" ht="15" hidden="false" customHeight="false" outlineLevel="0" collapsed="false">
      <c r="A10670" s="1" t="s">
        <v>19831</v>
      </c>
      <c r="B10670" s="5" t="s">
        <v>19663</v>
      </c>
      <c r="C10670" s="1" t="str">
        <f aca="false">A10670 &amp;" " &amp;"""" &amp;B10670 &amp;""""</f>
        <v>STNC_federation_story.1132.name: "Seele von Alar"</v>
      </c>
      <c r="D10670" s="1" t="str">
        <f aca="false">IF(ISBLANK(A10670),"",C10670)</f>
        <v>STNC_federation_story.1132.name: "Seele von Alar"</v>
      </c>
    </row>
    <row r="10671" customFormat="false" ht="15" hidden="false" customHeight="false" outlineLevel="0" collapsed="false">
      <c r="A10671" s="1" t="s">
        <v>19832</v>
      </c>
      <c r="B10671" s="5" t="s">
        <v>9284</v>
      </c>
      <c r="C10671" s="1" t="str">
        <f aca="false">A10671 &amp;" " &amp;"""" &amp;B10671 &amp;""""</f>
        <v>STNC_federation_story.1133.a: "Fahre fort."</v>
      </c>
      <c r="D10671" s="1" t="str">
        <f aca="false">IF(ISBLANK(A10671),"",C10671)</f>
        <v>STNC_federation_story.1133.a: "Fahre fort."</v>
      </c>
    </row>
    <row r="10672" customFormat="false" ht="57.45" hidden="false" customHeight="false" outlineLevel="0" collapsed="false">
      <c r="A10672" s="1" t="s">
        <v>19833</v>
      </c>
      <c r="B10672" s="5" t="s">
        <v>19834</v>
      </c>
      <c r="C10672" s="1" t="str">
        <f aca="false">A10672 &amp;" " &amp;"""" &amp;B10672 &amp;""""</f>
        <v>STNC_federation_story.1133.desc: "___NS12175___ öffnet das Bedienfeld und verstreut ein Dutzend Bauteile mit außerirdischem Design auf dem dunklen Boden. \n\n „Vielleicht könnte ein Quantenausrichtungs-Koppler den Entriegelungsmechanismus auslösen“, sagt Tchar. \n\n Wenn er den Rat befolgt, öffnet ___NS12176___ das Gehäuse des ___NS12177___ Kommunikators und benutzt die darin befindliche Phaseninduktionsspule, um mehrere Komponenten der Schalttafel zu überbrücken. \n\nIn wenigen Minuten ist das Bedienfeld wieder zusammengebaut und der Raum wird von hellen grünen Lichtern erhellt. Die Tür öffnet sich."</v>
      </c>
      <c r="D10672" s="1" t="str">
        <f aca="false">IF(ISBLANK(A10672),"",C10672)</f>
        <v>STNC_federation_story.1133.desc: "___NS12175___ öffnet das Bedienfeld und verstreut ein Dutzend Bauteile mit außerirdischem Design auf dem dunklen Boden. \n\n „Vielleicht könnte ein Quantenausrichtungs-Koppler den Entriegelungsmechanismus auslösen“, sagt Tchar. \n\n Wenn er den Rat befolgt, öffnet ___NS12176___ das Gehäuse des ___NS12177___ Kommunikators und benutzt die darin befindliche Phaseninduktionsspule, um mehrere Komponenten der Schalttafel zu überbrücken. \n\nIn wenigen Minuten ist das Bedienfeld wieder zusammengebaut und der Raum wird von hellen grünen Lichtern erhellt. Die Tür öffnet sich."</v>
      </c>
    </row>
    <row r="10673" customFormat="false" ht="15" hidden="false" customHeight="false" outlineLevel="0" collapsed="false">
      <c r="A10673" s="1" t="s">
        <v>19835</v>
      </c>
      <c r="B10673" s="5" t="s">
        <v>19663</v>
      </c>
      <c r="C10673" s="1" t="str">
        <f aca="false">A10673 &amp;" " &amp;"""" &amp;B10673 &amp;""""</f>
        <v>STNC_federation_story.1133.name: "Seele von Alar"</v>
      </c>
      <c r="D10673" s="1" t="str">
        <f aca="false">IF(ISBLANK(A10673),"",C10673)</f>
        <v>STNC_federation_story.1133.name: "Seele von Alar"</v>
      </c>
    </row>
    <row r="10674" customFormat="false" ht="15" hidden="false" customHeight="false" outlineLevel="0" collapsed="false">
      <c r="A10674" s="1" t="s">
        <v>19836</v>
      </c>
      <c r="B10674" s="5" t="s">
        <v>7823</v>
      </c>
      <c r="C10674" s="1" t="str">
        <f aca="false">A10674 &amp;" " &amp;"""" &amp;B10674 &amp;""""</f>
        <v>STNC_federation_story.1134.a: "Das ist eine Katastrophe!"</v>
      </c>
      <c r="D10674" s="1" t="str">
        <f aca="false">IF(ISBLANK(A10674),"",C10674)</f>
        <v>STNC_federation_story.1134.a: "Das ist eine Katastrophe!"</v>
      </c>
    </row>
    <row r="10675" customFormat="false" ht="79.85" hidden="false" customHeight="false" outlineLevel="0" collapsed="false">
      <c r="A10675" s="1" t="s">
        <v>19837</v>
      </c>
      <c r="B10675" s="5" t="s">
        <v>19838</v>
      </c>
      <c r="C10675" s="1" t="str">
        <f aca="false">A10675 &amp;" " &amp;"""" &amp;B10675 &amp;""""</f>
        <v>STNC_federation_story.1134.desc: "___NS12178___ öffnet das Bedienfeld und verstreut ein Dutzend Bauteile mit außerirdischem Design auf dem dunklen Boden. \n\n'Vielleicht könnte ein Quantenausrichtungs-Koppler den Entriegelungsmechanismus auslösen', sagt Tchar. \n\nDamit öffnet ___NS12179___ das Gehäuse der Energiewaffe ___NS12180___ und benutzt den Koppler darin, um mehrere Komponenten des Panels zu überbrücken. \n\nIn wenigen Minuten ist das Bedienfeld wieder zusammengebaut und der Raum wird von hellen grünen Lichtern erhellt. \n\n Ein Scheinwerferlicht fällt auf das Team und wird immer intensiver. Als ___NS12181___ sich umdreht, sieht er, wie Tchar vor dem Licht flieht, kurz bevor der erleuchtete Bereich in einem Disruptorstrahl explodiert. \n\n Das Team, mit Ausnahme von Tchar, wird verdampft. Die Mission ist gescheitert."</v>
      </c>
      <c r="D10675" s="1" t="str">
        <f aca="false">IF(ISBLANK(A10675),"",C10675)</f>
        <v>STNC_federation_story.1134.desc: "___NS12178___ öffnet das Bedienfeld und verstreut ein Dutzend Bauteile mit außerirdischem Design auf dem dunklen Boden. \n\n'Vielleicht könnte ein Quantenausrichtungs-Koppler den Entriegelungsmechanismus auslösen', sagt Tchar. \n\nDamit öffnet ___NS12179___ das Gehäuse der Energiewaffe ___NS12180___ und benutzt den Koppler darin, um mehrere Komponenten des Panels zu überbrücken. \n\nIn wenigen Minuten ist das Bedienfeld wieder zusammengebaut und der Raum wird von hellen grünen Lichtern erhellt. \n\n Ein Scheinwerferlicht fällt auf das Team und wird immer intensiver. Als ___NS12181___ sich umdreht, sieht er, wie Tchar vor dem Licht flieht, kurz bevor der erleuchtete Bereich in einem Disruptorstrahl explodiert. \n\n Das Team, mit Ausnahme von Tchar, wird verdampft. Die Mission ist gescheitert."</v>
      </c>
    </row>
    <row r="10676" customFormat="false" ht="15" hidden="false" customHeight="false" outlineLevel="0" collapsed="false">
      <c r="A10676" s="1" t="s">
        <v>19839</v>
      </c>
      <c r="B10676" s="5" t="s">
        <v>6200</v>
      </c>
      <c r="C10676" s="1" t="str">
        <f aca="false">A10676 &amp;" " &amp;"""" &amp;B10676 &amp;""""</f>
        <v>STNC_federation_story.1134.name: "Die Seele von Alar"</v>
      </c>
      <c r="D10676" s="1" t="str">
        <f aca="false">IF(ISBLANK(A10676),"",C10676)</f>
        <v>STNC_federation_story.1134.name: "Die Seele von Alar"</v>
      </c>
    </row>
    <row r="10677" customFormat="false" ht="15" hidden="false" customHeight="false" outlineLevel="0" collapsed="false">
      <c r="A10677" s="1" t="s">
        <v>19840</v>
      </c>
      <c r="B10677" s="5" t="s">
        <v>19841</v>
      </c>
      <c r="C10677" s="1" t="str">
        <f aca="false">A10677 &amp;" " &amp;"""" &amp;B10677 &amp;""""</f>
        <v>STNC_federation_story.1135.a: "Benutze Tzsccis große Spannweite, um das Loch abzudecken."</v>
      </c>
      <c r="D10677" s="1" t="str">
        <f aca="false">IF(ISBLANK(A10677),"",C10677)</f>
        <v>STNC_federation_story.1135.a: "Benutze Tzsccis große Spannweite, um das Loch abzudecken."</v>
      </c>
    </row>
    <row r="10678" customFormat="false" ht="15" hidden="false" customHeight="false" outlineLevel="0" collapsed="false">
      <c r="A10678" s="1" t="s">
        <v>19842</v>
      </c>
      <c r="B10678" s="5" t="s">
        <v>19843</v>
      </c>
      <c r="C10678" s="1" t="str">
        <f aca="false">A10678 &amp;" " &amp;"""" &amp;B10678 &amp;""""</f>
        <v>STNC_federation_story.1135.b: "Benutze Laras Speer als Haltegriff."</v>
      </c>
      <c r="D10678" s="1" t="str">
        <f aca="false">IF(ISBLANK(A10678),"",C10678)</f>
        <v>STNC_federation_story.1135.b: "Benutze Laras Speer als Haltegriff."</v>
      </c>
    </row>
    <row r="10679" customFormat="false" ht="15" hidden="false" customHeight="false" outlineLevel="0" collapsed="false">
      <c r="A10679" s="1" t="s">
        <v>19844</v>
      </c>
      <c r="B10679" s="5" t="s">
        <v>19845</v>
      </c>
      <c r="C10679" s="1" t="str">
        <f aca="false">A10679 &amp;" " &amp;"""" &amp;B10679 &amp;""""</f>
        <v>STNC_federation_story.1135.c: "Riskiere einen Sprung hinüber."</v>
      </c>
      <c r="D10679" s="1" t="str">
        <f aca="false">IF(ISBLANK(A10679),"",C10679)</f>
        <v>STNC_federation_story.1135.c: "Riskiere einen Sprung hinüber."</v>
      </c>
    </row>
    <row r="10680" customFormat="false" ht="35.05" hidden="false" customHeight="false" outlineLevel="0" collapsed="false">
      <c r="A10680" s="1" t="s">
        <v>19846</v>
      </c>
      <c r="B10680" s="5" t="s">
        <v>19847</v>
      </c>
      <c r="C10680" s="1" t="str">
        <f aca="false">A10680 &amp;" " &amp;"""" &amp;B10680 &amp;""""</f>
        <v>STNC_federation_story.1135.desc: "Als das Team die Tür betritt, stößt es auf eine Brücke, die einen großen Abgrund überspannt. Die Brücke ist beschädigt und hat in der Mitte ein Loch, so dass ein Sprung riskant ist. Tchar geht auf seinen Flügeln auf die andere Seite, aber der Rest des Teams muss entscheiden, wie er über die Brücke kommt."</v>
      </c>
      <c r="D10680" s="1" t="str">
        <f aca="false">IF(ISBLANK(A10680),"",C10680)</f>
        <v>STNC_federation_story.1135.desc: "Als das Team die Tür betritt, stößt es auf eine Brücke, die einen großen Abgrund überspannt. Die Brücke ist beschädigt und hat in der Mitte ein Loch, so dass ein Sprung riskant ist. Tchar geht auf seinen Flügeln auf die andere Seite, aber der Rest des Teams muss entscheiden, wie er über die Brücke kommt."</v>
      </c>
    </row>
    <row r="10681" customFormat="false" ht="15" hidden="false" customHeight="false" outlineLevel="0" collapsed="false">
      <c r="A10681" s="1" t="s">
        <v>19848</v>
      </c>
      <c r="B10681" s="5" t="s">
        <v>6200</v>
      </c>
      <c r="C10681" s="1" t="str">
        <f aca="false">A10681 &amp;" " &amp;"""" &amp;B10681 &amp;""""</f>
        <v>STNC_federation_story.1135.name: "Die Seele von Alar"</v>
      </c>
      <c r="D10681" s="1" t="str">
        <f aca="false">IF(ISBLANK(A10681),"",C10681)</f>
        <v>STNC_federation_story.1135.name: "Die Seele von Alar"</v>
      </c>
    </row>
    <row r="10682" customFormat="false" ht="15" hidden="false" customHeight="false" outlineLevel="0" collapsed="false">
      <c r="A10682" s="1" t="s">
        <v>19849</v>
      </c>
      <c r="B10682" s="5" t="s">
        <v>9284</v>
      </c>
      <c r="C10682" s="1" t="str">
        <f aca="false">A10682 &amp;" " &amp;"""" &amp;B10682 &amp;""""</f>
        <v>STNC_federation_story.1136.a: "Fahre fort."</v>
      </c>
      <c r="D10682" s="1" t="str">
        <f aca="false">IF(ISBLANK(A10682),"",C10682)</f>
        <v>STNC_federation_story.1136.a: "Fahre fort."</v>
      </c>
    </row>
    <row r="10683" customFormat="false" ht="23.85" hidden="false" customHeight="false" outlineLevel="0" collapsed="false">
      <c r="A10683" s="1" t="s">
        <v>19850</v>
      </c>
      <c r="B10683" s="5" t="s">
        <v>19851</v>
      </c>
      <c r="C10683" s="1" t="str">
        <f aca="false">A10683 &amp;" " &amp;"""" &amp;B10683 &amp;""""</f>
        <v>STNC_federation_story.1136.desc: "Tzsccis enormer Körperbau überbrückt die Lücke mit Leichtigkeit, und das Team überquert ihren Umweltanzug als Verlängerung der Brücke. \n\nTchar schaut amüsiert von der anderen Seite der Brücke zu, neben der grün leuchtenden Ausgangstür."</v>
      </c>
      <c r="D10683" s="1" t="str">
        <f aca="false">IF(ISBLANK(A10683),"",C10683)</f>
        <v>STNC_federation_story.1136.desc: "Tzsccis enormer Körperbau überbrückt die Lücke mit Leichtigkeit, und das Team überquert ihren Umweltanzug als Verlängerung der Brücke. \n\nTchar schaut amüsiert von der anderen Seite der Brücke zu, neben der grün leuchtenden Ausgangstür."</v>
      </c>
    </row>
    <row r="10684" customFormat="false" ht="15" hidden="false" customHeight="false" outlineLevel="0" collapsed="false">
      <c r="A10684" s="1" t="s">
        <v>19852</v>
      </c>
      <c r="B10684" s="5" t="s">
        <v>19663</v>
      </c>
      <c r="C10684" s="1" t="str">
        <f aca="false">A10684 &amp;" " &amp;"""" &amp;B10684 &amp;""""</f>
        <v>STNC_federation_story.1136.name: "Seele von Alar"</v>
      </c>
      <c r="D10684" s="1" t="str">
        <f aca="false">IF(ISBLANK(A10684),"",C10684)</f>
        <v>STNC_federation_story.1136.name: "Seele von Alar"</v>
      </c>
    </row>
    <row r="10685" customFormat="false" ht="15" hidden="false" customHeight="false" outlineLevel="0" collapsed="false">
      <c r="A10685" s="1" t="s">
        <v>19853</v>
      </c>
      <c r="B10685" s="5" t="s">
        <v>9284</v>
      </c>
      <c r="C10685" s="1" t="str">
        <f aca="false">A10685 &amp;" " &amp;"""" &amp;B10685 &amp;""""</f>
        <v>STNC_federation_story.1137.a: "Fahre fort."</v>
      </c>
      <c r="D10685" s="1" t="str">
        <f aca="false">IF(ISBLANK(A10685),"",C10685)</f>
        <v>STNC_federation_story.1137.a: "Fahre fort."</v>
      </c>
    </row>
    <row r="10686" customFormat="false" ht="57.45" hidden="false" customHeight="false" outlineLevel="0" collapsed="false">
      <c r="A10686" s="1" t="s">
        <v>19854</v>
      </c>
      <c r="B10686" s="5" t="s">
        <v>19855</v>
      </c>
      <c r="C10686" s="1" t="str">
        <f aca="false">A10686 &amp;" " &amp;"""" &amp;B10686 &amp;""""</f>
        <v>STNC_federation_story.1137.desc: "Lara meldet sich freiwillig, um als Erste über den Abgrund zu springen, wobei sie ihren Jägerspeer sicher hinüber wirft. Da ihre Welt eine hohe Schwerkraft aufweist, kann Lara leicht hinüberspringen und hebt ihren Speer wieder auf. \n\n Sie legt sich flach an den Rand der Brückenspalte, streckt den Speer aus und hält ihn fest umklammert. Der Rest des Teams überquert die Brücke, springt und ergreift den ausgefahrenen Speer. \n\nTchar schaut amüsiert von der anderen Seite der Brücke zu, neben der grün leuchtenden Ausgangstür."</v>
      </c>
      <c r="D10686" s="1" t="str">
        <f aca="false">IF(ISBLANK(A10686),"",C10686)</f>
        <v>STNC_federation_story.1137.desc: "Lara meldet sich freiwillig, um als Erste über den Abgrund zu springen, wobei sie ihren Jägerspeer sicher hinüber wirft. Da ihre Welt eine hohe Schwerkraft aufweist, kann Lara leicht hinüberspringen und hebt ihren Speer wieder auf. \n\n Sie legt sich flach an den Rand der Brückenspalte, streckt den Speer aus und hält ihn fest umklammert. Der Rest des Teams überquert die Brücke, springt und ergreift den ausgefahrenen Speer. \n\nTchar schaut amüsiert von der anderen Seite der Brücke zu, neben der grün leuchtenden Ausgangstür."</v>
      </c>
    </row>
    <row r="10687" customFormat="false" ht="15" hidden="false" customHeight="false" outlineLevel="0" collapsed="false">
      <c r="A10687" s="1" t="s">
        <v>19856</v>
      </c>
      <c r="B10687" s="5" t="s">
        <v>19663</v>
      </c>
      <c r="C10687" s="1" t="str">
        <f aca="false">A10687 &amp;" " &amp;"""" &amp;B10687 &amp;""""</f>
        <v>STNC_federation_story.1137.name: "Seele von Alar"</v>
      </c>
      <c r="D10687" s="1" t="str">
        <f aca="false">IF(ISBLANK(A10687),"",C10687)</f>
        <v>STNC_federation_story.1137.name: "Seele von Alar"</v>
      </c>
    </row>
    <row r="10688" customFormat="false" ht="15" hidden="false" customHeight="false" outlineLevel="0" collapsed="false">
      <c r="A10688" s="1" t="s">
        <v>19857</v>
      </c>
      <c r="B10688" s="5" t="s">
        <v>9284</v>
      </c>
      <c r="C10688" s="1" t="str">
        <f aca="false">A10688 &amp;" " &amp;"""" &amp;B10688 &amp;""""</f>
        <v>STNC_federation_story.1138.a: "Fahre fort."</v>
      </c>
      <c r="D10688" s="1" t="str">
        <f aca="false">IF(ISBLANK(A10688),"",C10688)</f>
        <v>STNC_federation_story.1138.a: "Fahre fort."</v>
      </c>
    </row>
    <row r="10689" customFormat="false" ht="35.05" hidden="false" customHeight="false" outlineLevel="0" collapsed="false">
      <c r="A10689" s="1" t="s">
        <v>19858</v>
      </c>
      <c r="B10689" s="5" t="s">
        <v>19859</v>
      </c>
      <c r="C10689" s="1" t="str">
        <f aca="false">A10689 &amp;" " &amp;"""" &amp;B10689 &amp;""""</f>
        <v>STNC_federation_story.1138.desc: "___NS12182___ macht ___NS12183___ sich bereit und sprintet zur Lücke in der Brücke. Mit einem Sprung im letzten Moment landet ___NS12184___ sicher auf der anderen Seite der Brücke. \n\nTchar schaut amüsiert von der anderen Seite der Brücke zu, neben der grün leuchtenden Ausgangstür."</v>
      </c>
      <c r="D10689" s="1" t="str">
        <f aca="false">IF(ISBLANK(A10689),"",C10689)</f>
        <v>STNC_federation_story.1138.desc: "___NS12182___ macht ___NS12183___ sich bereit und sprintet zur Lücke in der Brücke. Mit einem Sprung im letzten Moment landet ___NS12184___ sicher auf der anderen Seite der Brücke. \n\nTchar schaut amüsiert von der anderen Seite der Brücke zu, neben der grün leuchtenden Ausgangstür."</v>
      </c>
    </row>
    <row r="10690" customFormat="false" ht="15" hidden="false" customHeight="false" outlineLevel="0" collapsed="false">
      <c r="A10690" s="1" t="s">
        <v>19860</v>
      </c>
      <c r="B10690" s="5" t="s">
        <v>19663</v>
      </c>
      <c r="C10690" s="1" t="str">
        <f aca="false">A10690 &amp;" " &amp;"""" &amp;B10690 &amp;""""</f>
        <v>STNC_federation_story.1138.name: "Seele von Alar"</v>
      </c>
      <c r="D10690" s="1" t="str">
        <f aca="false">IF(ISBLANK(A10690),"",C10690)</f>
        <v>STNC_federation_story.1138.name: "Seele von Alar"</v>
      </c>
    </row>
    <row r="10691" customFormat="false" ht="15" hidden="false" customHeight="false" outlineLevel="0" collapsed="false">
      <c r="A10691" s="1" t="s">
        <v>19861</v>
      </c>
      <c r="B10691" s="5" t="s">
        <v>7823</v>
      </c>
      <c r="C10691" s="1" t="str">
        <f aca="false">A10691 &amp;" " &amp;"""" &amp;B10691 &amp;""""</f>
        <v>STNC_federation_story.1139.a: "Das ist eine Katastrophe!"</v>
      </c>
      <c r="D10691" s="1" t="str">
        <f aca="false">IF(ISBLANK(A10691),"",C10691)</f>
        <v>STNC_federation_story.1139.a: "Das ist eine Katastrophe!"</v>
      </c>
    </row>
    <row r="10692" customFormat="false" ht="46.25" hidden="false" customHeight="false" outlineLevel="0" collapsed="false">
      <c r="A10692" s="1" t="s">
        <v>19862</v>
      </c>
      <c r="B10692" s="5" t="s">
        <v>19863</v>
      </c>
      <c r="C10692" s="1" t="str">
        <f aca="false">A10692 &amp;" " &amp;"""" &amp;B10692 &amp;""""</f>
        <v>STNC_federation_story.1139.desc: "___NS12185___ macht ___NS12186___ sich bereit und sprintet zu der Lücke in der Brücke. Im letzten Moment springt ___NS12187___ ab und landet auf der anderen Seite der Brücke, bevor er stolpert. Ein Moment der Panik überzieht ___NS12188___ Gesicht, als ___NS12189___ in den dunklen Abgrund stürzt. \n\nTchar schaut amüsiert von der anderen Seite der Brücke zu, neben der grün leuchtenden Ausgangstür."</v>
      </c>
      <c r="D10692" s="1" t="str">
        <f aca="false">IF(ISBLANK(A10692),"",C10692)</f>
        <v>STNC_federation_story.1139.desc: "___NS12185___ macht ___NS12186___ sich bereit und sprintet zu der Lücke in der Brücke. Im letzten Moment springt ___NS12187___ ab und landet auf der anderen Seite der Brücke, bevor er stolpert. Ein Moment der Panik überzieht ___NS12188___ Gesicht, als ___NS12189___ in den dunklen Abgrund stürzt. \n\nTchar schaut amüsiert von der anderen Seite der Brücke zu, neben der grün leuchtenden Ausgangstür."</v>
      </c>
    </row>
    <row r="10693" customFormat="false" ht="15" hidden="false" customHeight="false" outlineLevel="0" collapsed="false">
      <c r="A10693" s="1" t="s">
        <v>19864</v>
      </c>
      <c r="B10693" s="5" t="s">
        <v>19663</v>
      </c>
      <c r="C10693" s="1" t="str">
        <f aca="false">A10693 &amp;" " &amp;"""" &amp;B10693 &amp;""""</f>
        <v>STNC_federation_story.1139.name: "Seele von Alar"</v>
      </c>
      <c r="D10693" s="1" t="str">
        <f aca="false">IF(ISBLANK(A10693),"",C10693)</f>
        <v>STNC_federation_story.1139.name: "Seele von Alar"</v>
      </c>
    </row>
    <row r="10694" customFormat="false" ht="15" hidden="false" customHeight="false" outlineLevel="0" collapsed="false">
      <c r="A10694" s="1" t="s">
        <v>19865</v>
      </c>
      <c r="B10694" s="5" t="s">
        <v>19866</v>
      </c>
      <c r="C10694" s="1" t="str">
        <f aca="false">A10694 &amp;" " &amp;"""" &amp;B10694 &amp;""""</f>
        <v>STNC_federation_story.1140.a: "Kämpfe gegen TChar."</v>
      </c>
      <c r="D10694" s="1" t="str">
        <f aca="false">IF(ISBLANK(A10694),"",C10694)</f>
        <v>STNC_federation_story.1140.a: "Kämpfe gegen TChar."</v>
      </c>
    </row>
    <row r="10695" customFormat="false" ht="68.65" hidden="false" customHeight="false" outlineLevel="0" collapsed="false">
      <c r="A10695" s="1" t="s">
        <v>19867</v>
      </c>
      <c r="B10695" s="5" t="s">
        <v>19868</v>
      </c>
      <c r="C10695" s="1" t="str">
        <f aca="false">A10695 &amp;" " &amp;"""" &amp;B10695 &amp;""""</f>
        <v>STNC_federation_story.1140.desc: "Tchar tritt durch die grüne Tür des Ausgangs, seine Augen sind schmal und kalt. \n\n'Kann nicht mal richtig sterben!', schreit er. \n\nEr jagt den Skorr-Fürsten in die Kammer dahinter, die Tür knallt hinter ___NS12190___ zu. Tchar ist in der Luft und umkreist eine Plattform in der Mitte der riesigen Kugel der Kammer. \n\n'Was machst du da?' fragt ___NS12191___. \n\n'Ich hindere dich daran, die Seele zurückzugeben! Mein Volk ist schwach geworden, und nur der Diebstahl der Seele kann uns aus unserem jahrtausendelangen Schlummer erwecken.' \n\n Er lächelt ein wenig, bevor er ruft: "Aber du hast dir einen anständigen Tod verdient, nehme ich an. Komm! Kämpfe gegen mich! Ich werde sogar die Schwerkraft für dich ausschalten.'"</v>
      </c>
      <c r="D10695" s="1" t="str">
        <f aca="false">IF(ISBLANK(A10695),"",C10695)</f>
        <v>STNC_federation_story.1140.desc: "Tchar tritt durch die grüne Tür des Ausgangs, seine Augen sind schmal und kalt. \n\n'Kann nicht mal richtig sterben!', schreit er. \n\nEr jagt den Skorr-Fürsten in die Kammer dahinter, die Tür knallt hinter ___NS12190___ zu. Tchar ist in der Luft und umkreist eine Plattform in der Mitte der riesigen Kugel der Kammer. \n\n'Was machst du da?' fragt ___NS12191___. \n\n'Ich hindere dich daran, die Seele zurückzugeben! Mein Volk ist schwach geworden, und nur der Diebstahl der Seele kann uns aus unserem jahrtausendelangen Schlummer erwecken.' \n\n Er lächelt ein wenig, bevor er ruft: "Aber du hast dir einen anständigen Tod verdient, nehme ich an. Komm! Kämpfe gegen mich! Ich werde sogar die Schwerkraft für dich ausschalten.'"</v>
      </c>
    </row>
    <row r="10696" customFormat="false" ht="15" hidden="false" customHeight="false" outlineLevel="0" collapsed="false">
      <c r="A10696" s="1" t="s">
        <v>19869</v>
      </c>
      <c r="B10696" s="5" t="s">
        <v>19663</v>
      </c>
      <c r="C10696" s="1" t="str">
        <f aca="false">A10696 &amp;" " &amp;"""" &amp;B10696 &amp;""""</f>
        <v>STNC_federation_story.1140.name: "Seele von Alar"</v>
      </c>
      <c r="D10696" s="1" t="str">
        <f aca="false">IF(ISBLANK(A10696),"",C10696)</f>
        <v>STNC_federation_story.1140.name: "Seele von Alar"</v>
      </c>
    </row>
    <row r="10697" customFormat="false" ht="15" hidden="false" customHeight="false" outlineLevel="0" collapsed="false">
      <c r="A10697" s="1" t="s">
        <v>19870</v>
      </c>
      <c r="B10697" s="5" t="s">
        <v>7802</v>
      </c>
      <c r="C10697" s="1" t="str">
        <f aca="false">A10697 &amp;" " &amp;"""" &amp;B10697 &amp;""""</f>
        <v>STNC_federation_story.1141.a: "Ausgezeichnet!"</v>
      </c>
      <c r="D10697" s="1" t="str">
        <f aca="false">IF(ISBLANK(A10697),"",C10697)</f>
        <v>STNC_federation_story.1141.a: "Ausgezeichnet!"</v>
      </c>
    </row>
    <row r="10698" customFormat="false" ht="91" hidden="false" customHeight="false" outlineLevel="0" collapsed="false">
      <c r="A10698" s="1" t="s">
        <v>19871</v>
      </c>
      <c r="B10698" s="5" t="s">
        <v>19872</v>
      </c>
      <c r="C10698" s="1" t="str">
        <f aca="false">A10698 &amp;" " &amp;"""" &amp;B10698 &amp;""""</f>
        <v>STNC_federation_story.1141.desc: "Die Schwerkraft in der Kammer sinkt ins Nichts, als Tchar mit seinem Schnabel nach ___NS12192___ schnappt. Die Jahre des Trainings in der Schwerelosigkeit kommen zurück und ___NS12193___ springt zur Seite, um die Schwanzfedern des Skorr zu greifen. \n\nDie beiden Figuren kreisen minutenlang umeinander, Klaue gegen Faust. Endlich bekommt _NS12194___ TChars dünne Beine zu fassen und reißt mit großer Anstrengung den hohlen Knochen darin ein. \n\nSchmerzhaft kreischend holt der Skorr erneut aus, verfehlt aber in seinem Schmerz. \n\nNach mehreren Schlägen auf den Kopf schwebt Tchar bewusstlos umher. \___NS12195___ gleitet von ihm weg zur zentralen Plattform und erreicht die leuchtende Seele von Alar, indem er die Schwerkraft an der Konsole daneben aktiviert. TChars Körper stürzt auf den Boden. \n\nDurch die Deaktivierung des Sperrgitters um den Turm signalisiert ___NS12196___ den Skorr-Behörden, dass sie ihn abholen sollen."</v>
      </c>
      <c r="D10698" s="1" t="str">
        <f aca="false">IF(ISBLANK(A10698),"",C10698)</f>
        <v>STNC_federation_story.1141.desc: "Die Schwerkraft in der Kammer sinkt ins Nichts, als Tchar mit seinem Schnabel nach ___NS12192___ schnappt. Die Jahre des Trainings in der Schwerelosigkeit kommen zurück und ___NS12193___ springt zur Seite, um die Schwanzfedern des Skorr zu greifen. \n\nDie beiden Figuren kreisen minutenlang umeinander, Klaue gegen Faust. Endlich bekommt _NS12194___ TChars dünne Beine zu fassen und reißt mit großer Anstrengung den hohlen Knochen darin ein. \n\nSchmerzhaft kreischend holt der Skorr erneut aus, verfehlt aber in seinem Schmerz. \n\nNach mehreren Schlägen auf den Kopf schwebt Tchar bewusstlos umher. \___NS12195___ gleitet von ihm weg zur zentralen Plattform und erreicht die leuchtende Seele von Alar, indem er die Schwerkraft an der Konsole daneben aktiviert. TChars Körper stürzt auf den Boden. \n\nDurch die Deaktivierung des Sperrgitters um den Turm signalisiert ___NS12196___ den Skorr-Behörden, dass sie ihn abholen sollen."</v>
      </c>
    </row>
    <row r="10699" customFormat="false" ht="15" hidden="false" customHeight="false" outlineLevel="0" collapsed="false">
      <c r="A10699" s="1" t="s">
        <v>19873</v>
      </c>
      <c r="B10699" s="5" t="s">
        <v>19663</v>
      </c>
      <c r="C10699" s="1" t="str">
        <f aca="false">A10699 &amp;" " &amp;"""" &amp;B10699 &amp;""""</f>
        <v>STNC_federation_story.1141.name: "Seele von Alar"</v>
      </c>
      <c r="D10699" s="1" t="str">
        <f aca="false">IF(ISBLANK(A10699),"",C10699)</f>
        <v>STNC_federation_story.1141.name: "Seele von Alar"</v>
      </c>
    </row>
    <row r="10700" customFormat="false" ht="15" hidden="false" customHeight="false" outlineLevel="0" collapsed="false">
      <c r="A10700" s="1" t="s">
        <v>19874</v>
      </c>
      <c r="B10700" s="5" t="s">
        <v>7823</v>
      </c>
      <c r="C10700" s="1" t="str">
        <f aca="false">A10700 &amp;" " &amp;"""" &amp;B10700 &amp;""""</f>
        <v>STNC_federation_story.1142.a: "Das ist eine Katastrophe!"</v>
      </c>
      <c r="D10700" s="1" t="str">
        <f aca="false">IF(ISBLANK(A10700),"",C10700)</f>
        <v>STNC_federation_story.1142.a: "Das ist eine Katastrophe!"</v>
      </c>
    </row>
    <row r="10701" customFormat="false" ht="68.65" hidden="false" customHeight="false" outlineLevel="0" collapsed="false">
      <c r="A10701" s="1" t="s">
        <v>19875</v>
      </c>
      <c r="B10701" s="5" t="s">
        <v>19876</v>
      </c>
      <c r="C10701" s="1" t="str">
        <f aca="false">A10701 &amp;" " &amp;"""" &amp;B10701 &amp;""""</f>
        <v>STNC_federation_story.1142.desc: "Die Schwerkraft in der Kammer sinkt ins Nichts, als Tchar mit seinem Schnabel nach ___NS12197___ schnappt. Die Jahre des Trainings in der Schwerelosigkeit kommen zurück und ___NS12198___ springt zur Seite und greift nach den Schwanzfedern des Skorr. \n\nDie beiden Figuren drehen sich minutenlang umeinander, Klaue gegen Faust. Schließlich verliert ___NS12199___ den Griff um TChar. \n\nNach mehreren Schlägen auf den Kopf schwebt ___NS12200___ bewusstlos umher. \n\nTchar gleitet zur zentralen Plattform und aktiviert die Schwerkraft an der Konsole daneben. ___NS12201___ stürzt auf den Boden, eine Blutlache bildet sich um ___NS12202___ Leiche. \n\n'Ganz ruhig...' Tchar lacht."</v>
      </c>
      <c r="D10701" s="1" t="str">
        <f aca="false">IF(ISBLANK(A10701),"",C10701)</f>
        <v>STNC_federation_story.1142.desc: "Die Schwerkraft in der Kammer sinkt ins Nichts, als Tchar mit seinem Schnabel nach ___NS12197___ schnappt. Die Jahre des Trainings in der Schwerelosigkeit kommen zurück und ___NS12198___ springt zur Seite und greift nach den Schwanzfedern des Skorr. \n\nDie beiden Figuren drehen sich minutenlang umeinander, Klaue gegen Faust. Schließlich verliert ___NS12199___ den Griff um TChar. \n\nNach mehreren Schlägen auf den Kopf schwebt ___NS12200___ bewusstlos umher. \n\nTchar gleitet zur zentralen Plattform und aktiviert die Schwerkraft an der Konsole daneben. ___NS12201___ stürzt auf den Boden, eine Blutlache bildet sich um ___NS12202___ Leiche. \n\n'Ganz ruhig...' Tchar lacht."</v>
      </c>
    </row>
    <row r="10702" customFormat="false" ht="15" hidden="false" customHeight="false" outlineLevel="0" collapsed="false">
      <c r="A10702" s="1" t="s">
        <v>19877</v>
      </c>
      <c r="B10702" s="5" t="s">
        <v>6200</v>
      </c>
      <c r="C10702" s="1" t="str">
        <f aca="false">A10702 &amp;" " &amp;"""" &amp;B10702 &amp;""""</f>
        <v>STNC_federation_story.1142.name: "Die Seele von Alar"</v>
      </c>
      <c r="D10702" s="1" t="str">
        <f aca="false">IF(ISBLANK(A10702),"",C10702)</f>
        <v>STNC_federation_story.1142.name: "Die Seele von Alar"</v>
      </c>
    </row>
    <row r="10703" customFormat="false" ht="15" hidden="false" customHeight="false" outlineLevel="0" collapsed="false">
      <c r="A10703" s="1" t="s">
        <v>19878</v>
      </c>
      <c r="B10703" s="5" t="s">
        <v>19879</v>
      </c>
      <c r="C10703" s="1" t="str">
        <f aca="false">A10703 &amp;" " &amp;"""" &amp;B10703 &amp;""""</f>
        <v>STNC_federation_story.1143.a: "Was ist die Weisheit von Alar?"</v>
      </c>
      <c r="D10703" s="1" t="str">
        <f aca="false">IF(ISBLANK(A10703),"",C10703)</f>
        <v>STNC_federation_story.1143.a: "Was ist die Weisheit von Alar?"</v>
      </c>
    </row>
    <row r="10704" customFormat="false" ht="23.85" hidden="false" customHeight="false" outlineLevel="0" collapsed="false">
      <c r="A10704" s="1" t="s">
        <v>19880</v>
      </c>
      <c r="B10704" s="5" t="s">
        <v>19881</v>
      </c>
      <c r="C10704" s="1" t="str">
        <f aca="false">A10704 &amp;" " &amp;"""" &amp;B10704 &amp;""""</f>
        <v>STNC_federation_story.1143.a.response: "Alar lehrte uns, unseren Platz in der Galaxie zu verstehen und besser unter den jüngeren Völkern wie euch zu leben. \n\n Ihr würdet Zugang zu einem... Schatten der Seele von Alar erhalten."</v>
      </c>
      <c r="D10704" s="1" t="str">
        <f aca="false">IF(ISBLANK(A10704),"",C10704)</f>
        <v>STNC_federation_story.1143.a.response: "Alar lehrte uns, unseren Platz in der Galaxie zu verstehen und besser unter den jüngeren Völkern wie euch zu leben. \n\n Ihr würdet Zugang zu einem... Schatten der Seele von Alar erhalten."</v>
      </c>
    </row>
    <row r="10705" customFormat="false" ht="15" hidden="false" customHeight="false" outlineLevel="0" collapsed="false">
      <c r="A10705" s="1" t="s">
        <v>19882</v>
      </c>
      <c r="B10705" s="5" t="s">
        <v>19883</v>
      </c>
      <c r="C10705" s="1" t="str">
        <f aca="false">A10705 &amp;" " &amp;"""" &amp;B10705 &amp;""""</f>
        <v>STNC_federation_story.1143.b: "Was befindet sich in TChars Bibliothek?"</v>
      </c>
      <c r="D10705" s="1" t="str">
        <f aca="false">IF(ISBLANK(A10705),"",C10705)</f>
        <v>STNC_federation_story.1143.b: "Was befindet sich in TChars Bibliothek?"</v>
      </c>
    </row>
    <row r="10706" customFormat="false" ht="23.85" hidden="false" customHeight="false" outlineLevel="0" collapsed="false">
      <c r="A10706" s="1" t="s">
        <v>19884</v>
      </c>
      <c r="B10706" s="5" t="s">
        <v>19885</v>
      </c>
      <c r="C10706" s="1" t="str">
        <f aca="false">A10706 &amp;" " &amp;"""" &amp;B10706 &amp;""""</f>
        <v>STNC_federation_story.1143.b.response: "TChars Bibliothek ist hauptsächlich technisch und enthält Details zu einigen unserer fortschrittlichen Waffen. \n\n Ihr habt ein Recht auf ihren Inhalt, aber betrachtet die Weisheit von Alar als den größeren Preis."</v>
      </c>
      <c r="D10706" s="1" t="str">
        <f aca="false">IF(ISBLANK(A10706),"",C10706)</f>
        <v>STNC_federation_story.1143.b.response: "TChars Bibliothek ist hauptsächlich technisch und enthält Details zu einigen unserer fortschrittlichen Waffen. \n\n Ihr habt ein Recht auf ihren Inhalt, aber betrachtet die Weisheit von Alar als den größeren Preis."</v>
      </c>
    </row>
    <row r="10707" customFormat="false" ht="15" hidden="false" customHeight="false" outlineLevel="0" collapsed="false">
      <c r="A10707" s="1" t="s">
        <v>19886</v>
      </c>
      <c r="B10707" s="5" t="s">
        <v>19887</v>
      </c>
      <c r="C10707" s="1" t="str">
        <f aca="false">A10707 &amp;" " &amp;"""" &amp;B10707 &amp;""""</f>
        <v>STNC_federation_story.1143.c: "Wir möchten von Alars Weisheit kosten."</v>
      </c>
      <c r="D10707" s="1" t="str">
        <f aca="false">IF(ISBLANK(A10707),"",C10707)</f>
        <v>STNC_federation_story.1143.c: "Wir möchten von Alars Weisheit kosten."</v>
      </c>
    </row>
    <row r="10708" customFormat="false" ht="15" hidden="false" customHeight="false" outlineLevel="0" collapsed="false">
      <c r="A10708" s="1" t="s">
        <v>19888</v>
      </c>
      <c r="B10708" s="5" t="s">
        <v>19889</v>
      </c>
      <c r="C10708" s="1" t="str">
        <f aca="false">A10708 &amp;" " &amp;"""" &amp;B10708 &amp;""""</f>
        <v>STNC_federation_story.1143.d: "Wir möchten TChars Bibliothek erben."</v>
      </c>
      <c r="D10708" s="1" t="str">
        <f aca="false">IF(ISBLANK(A10708),"",C10708)</f>
        <v>STNC_federation_story.1143.d: "Wir möchten TChars Bibliothek erben."</v>
      </c>
    </row>
    <row r="10709" customFormat="false" ht="46.25" hidden="false" customHeight="false" outlineLevel="0" collapsed="false">
      <c r="A10709" s="1" t="s">
        <v>19890</v>
      </c>
      <c r="B10709" s="5" t="s">
        <v>19891</v>
      </c>
      <c r="C10709" s="1" t="str">
        <f aca="false">A10709 &amp;" " &amp;"""" &amp;B10709 &amp;""""</f>
        <v>STNC_federation_story.1143.desc: "Mein Name ist Minister C'Chee aus dem Königreich Skorr, ich grüße euch erneut. \n\nIhr Anführer ___NS12203___ hat sich mehrfach bewährt, als er die Seele von Alar von dem Verräter TChar zurückholte. \n\nDa ___NS12205___ Tchar in rechtmäßiger Verteidigung getötet hat, hat er Anspruch auf den Inhalt seiner Bibliothek. Wir glauben jedoch, dass du als Ersatz den Zugang zur Seele selbst für wertvoller halten könntest."</v>
      </c>
      <c r="D10709" s="1" t="str">
        <f aca="false">IF(ISBLANK(A10709),"",C10709)</f>
        <v>STNC_federation_story.1143.desc: "Mein Name ist Minister C'Chee aus dem Königreich Skorr, ich grüße euch erneut. \n\nIhr Anführer ___NS12203___ hat sich mehrfach bewährt, als er die Seele von Alar von dem Verräter TChar zurückholte. \n\nDa ___NS12205___ Tchar in rechtmäßiger Verteidigung getötet hat, hat er Anspruch auf den Inhalt seiner Bibliothek. Wir glauben jedoch, dass du als Ersatz den Zugang zur Seele selbst für wertvoller halten könntest."</v>
      </c>
    </row>
    <row r="10710" customFormat="false" ht="15" hidden="false" customHeight="false" outlineLevel="0" collapsed="false">
      <c r="A10710" s="1" t="s">
        <v>19892</v>
      </c>
      <c r="B10710" s="5" t="s">
        <v>6200</v>
      </c>
      <c r="C10710" s="1" t="str">
        <f aca="false">A10710 &amp;" " &amp;"""" &amp;B10710 &amp;""""</f>
        <v>STNC_federation_story.1143.name: "Die Seele von Alar"</v>
      </c>
      <c r="D10710" s="1" t="str">
        <f aca="false">IF(ISBLANK(A10710),"",C10710)</f>
        <v>STNC_federation_story.1143.name: "Die Seele von Alar"</v>
      </c>
    </row>
    <row r="10711" customFormat="false" ht="15" hidden="false" customHeight="false" outlineLevel="0" collapsed="false">
      <c r="A10711" s="1" t="s">
        <v>19893</v>
      </c>
      <c r="B10711" s="5" t="s">
        <v>19894</v>
      </c>
      <c r="C10711" s="1" t="str">
        <f aca="false">A10711 &amp;" " &amp;"""" &amp;B10711 &amp;""""</f>
        <v>STNC_federation_story.1144.a.major: "Das ist Wahnsinn. Wir müssen uns vorbereiten."</v>
      </c>
      <c r="D10711" s="1" t="str">
        <f aca="false">IF(ISBLANK(A10711),"",C10711)</f>
        <v>STNC_federation_story.1144.a.major: "Das ist Wahnsinn. Wir müssen uns vorbereiten."</v>
      </c>
    </row>
    <row r="10712" customFormat="false" ht="15" hidden="false" customHeight="false" outlineLevel="0" collapsed="false">
      <c r="A10712" s="1" t="s">
        <v>19895</v>
      </c>
      <c r="B10712" s="5" t="s">
        <v>19896</v>
      </c>
      <c r="C10712" s="1" t="str">
        <f aca="false">A10712 &amp;" " &amp;"""" &amp;B10712 &amp;""""</f>
        <v>STNC_federation_story.1144.a.minor: "Wir müssen uns vorbereiten."</v>
      </c>
      <c r="D10712" s="1" t="str">
        <f aca="false">IF(ISBLANK(A10712),"",C10712)</f>
        <v>STNC_federation_story.1144.a.minor: "Wir müssen uns vorbereiten."</v>
      </c>
    </row>
    <row r="10713" customFormat="false" ht="57.45" hidden="false" customHeight="false" outlineLevel="0" collapsed="false">
      <c r="A10713" s="1" t="s">
        <v>19897</v>
      </c>
      <c r="B10713" s="5" t="s">
        <v>19898</v>
      </c>
      <c r="C10713" s="1" t="str">
        <f aca="false">A10713 &amp;" " &amp;"""" &amp;B10713 &amp;""""</f>
        <v>STNC_federation_story.1144.desc.major: "Die Nachrichten aus dem Königreich Skorr sind seit einigen Wochen spärlich, und die letzten Berichte lesen sich düster. Die wenigen Informationen, die man sammeln kann, deuten darauf hin, dass es Tschar gelungen ist, das Feuer des Rassenwahns in den Herzen der Skorr zu schüren, indem er den Diebstahl der Seele als Vorwand für eine Rückkehr zum Dschihad nutzte. Tchar wurde zum Herrscher der Skorr ernannt und das alte Königreich gibt es nicht mehr. Jetzt gibt es nur noch den Skorr-Dschihad. In diesem Moment bereiten sich die Skorr darauf vor, ihren heiligen Krieg auf den Rest der Galaxie auszuweiten."</v>
      </c>
      <c r="D10713" s="1" t="str">
        <f aca="false">IF(ISBLANK(A10713),"",C10713)</f>
        <v>STNC_federation_story.1144.desc.major: "Die Nachrichten aus dem Königreich Skorr sind seit einigen Wochen spärlich, und die letzten Berichte lesen sich düster. Die wenigen Informationen, die man sammeln kann, deuten darauf hin, dass es Tschar gelungen ist, das Feuer des Rassenwahns in den Herzen der Skorr zu schüren, indem er den Diebstahl der Seele als Vorwand für eine Rückkehr zum Dschihad nutzte. Tchar wurde zum Herrscher der Skorr ernannt und das alte Königreich gibt es nicht mehr. Jetzt gibt es nur noch den Skorr-Dschihad. In diesem Moment bereiten sich die Skorr darauf vor, ihren heiligen Krieg auf den Rest der Galaxie auszuweiten."</v>
      </c>
    </row>
    <row r="10714" customFormat="false" ht="57.45" hidden="false" customHeight="false" outlineLevel="0" collapsed="false">
      <c r="A10714" s="1" t="s">
        <v>19899</v>
      </c>
      <c r="B10714" s="5" t="s">
        <v>19900</v>
      </c>
      <c r="C10714" s="1" t="str">
        <f aca="false">A10714 &amp;" " &amp;"""" &amp;B10714 &amp;""""</f>
        <v>STNC_federation_story.1144.desc.minor: "Die Nachrichten aus dem Königreich der Skorr sind seit einigen Wochen verstummt, da die Sensoren einen Subraum-Energieausbruch von phänomenalem Ausmaß entdeckt haben. Die wenigen Informationen, die aus dem Königreich gesammelt werden konnten, deuten darauf hin, dass ein Bürgerkrieg im Gange ist und dass die Rebellen, während die Regierungstruppen die Oberhand haben, sich darauf vorbereiten, ihren Kampf in den Rest der Galaxie zu tragen. \n\n Der Skorr-Fürst Tchar scheint die Rebellen anzuführen, und selbst eine dezimierte Streitmacht ist in der Lage, der Galaxie großen Schaden zuzufügen."</v>
      </c>
      <c r="D10714" s="1" t="str">
        <f aca="false">IF(ISBLANK(A10714),"",C10714)</f>
        <v>STNC_federation_story.1144.desc.minor: "Die Nachrichten aus dem Königreich der Skorr sind seit einigen Wochen verstummt, da die Sensoren einen Subraum-Energieausbruch von phänomenalem Ausmaß entdeckt haben. Die wenigen Informationen, die aus dem Königreich gesammelt werden konnten, deuten darauf hin, dass ein Bürgerkrieg im Gange ist und dass die Rebellen, während die Regierungstruppen die Oberhand haben, sich darauf vorbereiten, ihren Kampf in den Rest der Galaxie zu tragen. \n\n Der Skorr-Fürst Tchar scheint die Rebellen anzuführen, und selbst eine dezimierte Streitmacht ist in der Lage, der Galaxie großen Schaden zuzufügen."</v>
      </c>
    </row>
    <row r="10715" customFormat="false" ht="15" hidden="false" customHeight="false" outlineLevel="0" collapsed="false">
      <c r="A10715" s="1" t="s">
        <v>19901</v>
      </c>
      <c r="B10715" s="5" t="s">
        <v>19902</v>
      </c>
      <c r="C10715" s="1" t="str">
        <f aca="false">A10715 &amp;" " &amp;"""" &amp;B10715 &amp;""""</f>
        <v>STNC_federation_story.1144.name: "TChars Dschihad"</v>
      </c>
      <c r="D10715" s="1" t="str">
        <f aca="false">IF(ISBLANK(A10715),"",C10715)</f>
        <v>STNC_federation_story.1144.name: "TChars Dschihad"</v>
      </c>
    </row>
    <row r="10716" customFormat="false" ht="15" hidden="false" customHeight="false" outlineLevel="0" collapsed="false">
      <c r="A10716" s="1" t="s">
        <v>19903</v>
      </c>
      <c r="B10716" s="5" t="s">
        <v>19904</v>
      </c>
      <c r="C10716" s="1" t="str">
        <f aca="false">A10716 &amp;" " &amp;"""" &amp;B10716 &amp;""""</f>
        <v>STNC_federation_story.1147.a: "Was wird jetzt passieren?"</v>
      </c>
      <c r="D10716" s="1" t="str">
        <f aca="false">IF(ISBLANK(A10716),"",C10716)</f>
        <v>STNC_federation_story.1147.a: "Was wird jetzt passieren?"</v>
      </c>
    </row>
    <row r="10717" customFormat="false" ht="35.05" hidden="false" customHeight="false" outlineLevel="0" collapsed="false">
      <c r="A10717" s="1" t="s">
        <v>19905</v>
      </c>
      <c r="B10717" s="5" t="s">
        <v>19906</v>
      </c>
      <c r="C10717" s="1" t="str">
        <f aca="false">A10717 &amp;" " &amp;"""" &amp;B10717 &amp;""""</f>
        <v>STNC_federation_story.1147.a.response: "Die Seele wurde zurückgeholt und der Bürgerkrieg wurde abgewendet. Jetzt müssen wir darüber nachdenken, wie wir solche Situationen in Zukunft vermeiden können. \n\nTchar war mit seinem Denken nicht allein und kann diese Warnung nicht ignorieren."</v>
      </c>
      <c r="D10717" s="1" t="str">
        <f aca="false">IF(ISBLANK(A10717),"",C10717)</f>
        <v>STNC_federation_story.1147.a.response: "Die Seele wurde zurückgeholt und der Bürgerkrieg wurde abgewendet. Jetzt müssen wir darüber nachdenken, wie wir solche Situationen in Zukunft vermeiden können. \n\nTchar war mit seinem Denken nicht allein und kann diese Warnung nicht ignorieren."</v>
      </c>
    </row>
    <row r="10718" customFormat="false" ht="15" hidden="false" customHeight="false" outlineLevel="0" collapsed="false">
      <c r="A10718" s="1" t="s">
        <v>19907</v>
      </c>
      <c r="B10718" s="5" t="s">
        <v>16550</v>
      </c>
      <c r="C10718" s="1" t="str">
        <f aca="false">A10718 &amp;" " &amp;"""" &amp;B10718 &amp;""""</f>
        <v>STNC_federation_story.1147.b: "Was passiert jetzt?"</v>
      </c>
      <c r="D10718" s="1" t="str">
        <f aca="false">IF(ISBLANK(A10718),"",C10718)</f>
        <v>STNC_federation_story.1147.b: "Was passiert jetzt?"</v>
      </c>
    </row>
    <row r="10719" customFormat="false" ht="35.05" hidden="false" customHeight="false" outlineLevel="0" collapsed="false">
      <c r="A10719" s="1" t="s">
        <v>19908</v>
      </c>
      <c r="B10719" s="5" t="s">
        <v>19909</v>
      </c>
      <c r="C10719" s="1" t="str">
        <f aca="false">A10719 &amp;" " &amp;"""" &amp;B10719 &amp;""""</f>
        <v>STNC_federation_story.1147.b.response: "TChars Streitkräfte wurden ausgelöscht, und im Königreich gibt es nur noch wenige, die mit ihm sympathisieren. \n\nDoch der Preis dafür ist hoch. Milliarden von Toten... \n\n Die Skorr müssen sich jetzt nach innen wenden und über die Lektionen nachdenken, die dieser Konflikt uns gelehrt hat."</v>
      </c>
      <c r="D10719" s="1" t="str">
        <f aca="false">IF(ISBLANK(A10719),"",C10719)</f>
        <v>STNC_federation_story.1147.b.response: "TChars Streitkräfte wurden ausgelöscht, und im Königreich gibt es nur noch wenige, die mit ihm sympathisieren. \n\nDoch der Preis dafür ist hoch. Milliarden von Toten... \n\n Die Skorr müssen sich jetzt nach innen wenden und über die Lektionen nachdenken, die dieser Konflikt uns gelehrt hat."</v>
      </c>
    </row>
    <row r="10720" customFormat="false" ht="15" hidden="false" customHeight="false" outlineLevel="0" collapsed="false">
      <c r="A10720" s="1" t="s">
        <v>19910</v>
      </c>
      <c r="B10720" s="5" t="s">
        <v>16550</v>
      </c>
      <c r="C10720" s="1" t="str">
        <f aca="false">A10720 &amp;" " &amp;"""" &amp;B10720 &amp;""""</f>
        <v>STNC_federation_story.1147.c: "Was passiert jetzt?"</v>
      </c>
      <c r="D10720" s="1" t="str">
        <f aca="false">IF(ISBLANK(A10720),"",C10720)</f>
        <v>STNC_federation_story.1147.c: "Was passiert jetzt?"</v>
      </c>
    </row>
    <row r="10721" customFormat="false" ht="23.85" hidden="false" customHeight="false" outlineLevel="0" collapsed="false">
      <c r="A10721" s="1" t="s">
        <v>19911</v>
      </c>
      <c r="B10721" s="5" t="s">
        <v>19912</v>
      </c>
      <c r="C10721" s="1" t="str">
        <f aca="false">A10721 &amp;" " &amp;"""" &amp;B10721 &amp;""""</f>
        <v>STNC_federation_story.1147.c.response: "TChars Streitkräfte sind immer noch aktiv. Wir bekämpfen seine Schiffe und Soldaten innerhalb des Königreichs, aber es liegt am Rest der Galaxie, uns bei der Auslöschung seiner Expeditionsstreitkräfte zu helfen."</v>
      </c>
      <c r="D10721" s="1" t="str">
        <f aca="false">IF(ISBLANK(A10721),"",C10721)</f>
        <v>STNC_federation_story.1147.c.response: "TChars Streitkräfte sind immer noch aktiv. Wir bekämpfen seine Schiffe und Soldaten innerhalb des Königreichs, aber es liegt am Rest der Galaxie, uns bei der Auslöschung seiner Expeditionsstreitkräfte zu helfen."</v>
      </c>
    </row>
    <row r="10722" customFormat="false" ht="15" hidden="false" customHeight="false" outlineLevel="0" collapsed="false">
      <c r="A10722" s="1" t="s">
        <v>19913</v>
      </c>
      <c r="B10722" s="5" t="s">
        <v>19914</v>
      </c>
      <c r="C10722" s="1" t="str">
        <f aca="false">A10722 &amp;" " &amp;"""" &amp;B10722 &amp;""""</f>
        <v>STNC_federation_story.1147.d: "Auf Wiedersehen, Herr Minister."</v>
      </c>
      <c r="D10722" s="1" t="str">
        <f aca="false">IF(ISBLANK(A10722),"",C10722)</f>
        <v>STNC_federation_story.1147.d: "Auf Wiedersehen, Herr Minister."</v>
      </c>
    </row>
    <row r="10723" customFormat="false" ht="23.85" hidden="false" customHeight="false" outlineLevel="0" collapsed="false">
      <c r="A10723" s="1" t="s">
        <v>19915</v>
      </c>
      <c r="B10723" s="5" t="s">
        <v>19916</v>
      </c>
      <c r="C10723" s="1" t="str">
        <f aca="false">A10723 &amp;" " &amp;"""" &amp;B10723 &amp;""""</f>
        <v>STNC_federation_story.1147.desc_01: "Mein Name ist Minister C'Chee vom Königreich Skorr, ich grüße dich noch einmal. \n\n Wir erwarten deine Hilfe bei der Suche nach der Seele von Alar."</v>
      </c>
      <c r="D10723" s="1" t="str">
        <f aca="false">IF(ISBLANK(A10723),"",C10723)</f>
        <v>STNC_federation_story.1147.desc_01: "Mein Name ist Minister C'Chee vom Königreich Skorr, ich grüße dich noch einmal. \n\n Wir erwarten deine Hilfe bei der Suche nach der Seele von Alar."</v>
      </c>
    </row>
    <row r="10724" customFormat="false" ht="35.05" hidden="false" customHeight="false" outlineLevel="0" collapsed="false">
      <c r="A10724" s="1" t="s">
        <v>19917</v>
      </c>
      <c r="B10724" s="5" t="s">
        <v>19918</v>
      </c>
      <c r="C10724" s="1" t="str">
        <f aca="false">A10724 &amp;" " &amp;"""" &amp;B10724 &amp;""""</f>
        <v>STNC_federation_story.1147.desc_02: "Mein Name ist Ministerin C'Chee vom Königreich Skorr, ich grüße dich erneut. \n\nIhre Hilfe, den Verräter Tchar zur Rechenschaft zu ziehen, ist sehr willkommen. Die Galaxie wurde durch die Rückgabe der Seele von Alar vor einem großen Unglück bewahrt."</v>
      </c>
      <c r="D10724" s="1" t="str">
        <f aca="false">IF(ISBLANK(A10724),"",C10724)</f>
        <v>STNC_federation_story.1147.desc_02: "Mein Name ist Ministerin C'Chee vom Königreich Skorr, ich grüße dich erneut. \n\nIhre Hilfe, den Verräter Tchar zur Rechenschaft zu ziehen, ist sehr willkommen. Die Galaxie wurde durch die Rückgabe der Seele von Alar vor einem großen Unglück bewahrt."</v>
      </c>
    </row>
    <row r="10725" customFormat="false" ht="35.05" hidden="false" customHeight="false" outlineLevel="0" collapsed="false">
      <c r="A10725" s="1" t="s">
        <v>19919</v>
      </c>
      <c r="B10725" s="5" t="s">
        <v>19920</v>
      </c>
      <c r="C10725" s="1" t="str">
        <f aca="false">A10725 &amp;" " &amp;"""" &amp;B10725 &amp;""""</f>
        <v>STNC_federation_story.1147.desc_03: "Mein Name ist Minister C'Chee aus dem Königreich Skorr, ich grüße euch erneut. \n\n Wir wissen deine Hilfe bei der Jagd auf die abtrünnigen Flotten des Verräters Tchar sehr zu schätzen. Der Schaden, den sie angerichtet haben, mag groß gewesen sein, aber wir haben gemeinsam gesiegt."</v>
      </c>
      <c r="D10725" s="1" t="str">
        <f aca="false">IF(ISBLANK(A10725),"",C10725)</f>
        <v>STNC_federation_story.1147.desc_03: "Mein Name ist Minister C'Chee aus dem Königreich Skorr, ich grüße euch erneut. \n\n Wir wissen deine Hilfe bei der Jagd auf die abtrünnigen Flotten des Verräters Tchar sehr zu schätzen. Der Schaden, den sie angerichtet haben, mag groß gewesen sein, aber wir haben gemeinsam gesiegt."</v>
      </c>
    </row>
    <row r="10726" customFormat="false" ht="23.85" hidden="false" customHeight="false" outlineLevel="0" collapsed="false">
      <c r="A10726" s="1" t="s">
        <v>19921</v>
      </c>
      <c r="B10726" s="5" t="s">
        <v>19922</v>
      </c>
      <c r="C10726" s="1" t="str">
        <f aca="false">A10726 &amp;" " &amp;"""" &amp;B10726 &amp;""""</f>
        <v>STNC_federation_story.1147.desc_04: "Mein Name ist Minister C'Chee vom Königreich Skorr, ich grüße euch noch einmal. \n\nDer Verräter Tchar wütet immer noch in der ganzen Galaxie. Wir müssen zusammenarbeiten, um diesem Terror ein Ende zu setzen."</v>
      </c>
      <c r="D10726" s="1" t="str">
        <f aca="false">IF(ISBLANK(A10726),"",C10726)</f>
        <v>STNC_federation_story.1147.desc_04: "Mein Name ist Minister C'Chee vom Königreich Skorr, ich grüße euch noch einmal. \n\nDer Verräter Tchar wütet immer noch in der ganzen Galaxie. Wir müssen zusammenarbeiten, um diesem Terror ein Ende zu setzen."</v>
      </c>
    </row>
    <row r="10727" customFormat="false" ht="15" hidden="false" customHeight="false" outlineLevel="0" collapsed="false">
      <c r="A10727" s="1" t="s">
        <v>19923</v>
      </c>
      <c r="B10727" s="5" t="s">
        <v>6200</v>
      </c>
      <c r="C10727" s="1" t="str">
        <f aca="false">A10727 &amp;" " &amp;"""" &amp;B10727 &amp;""""</f>
        <v>STNC_federation_story.1147.name: "Die Seele von Alar"</v>
      </c>
      <c r="D10727" s="1" t="str">
        <f aca="false">IF(ISBLANK(A10727),"",C10727)</f>
        <v>STNC_federation_story.1147.name: "Die Seele von Alar"</v>
      </c>
    </row>
    <row r="10728" customFormat="false" ht="15" hidden="false" customHeight="false" outlineLevel="0" collapsed="false">
      <c r="A10728" s="1" t="s">
        <v>19924</v>
      </c>
      <c r="B10728" s="5" t="s">
        <v>19879</v>
      </c>
      <c r="C10728" s="1" t="str">
        <f aca="false">A10728 &amp;" " &amp;"""" &amp;B10728 &amp;""""</f>
        <v>STNC_federation_story.1149.a: "Was ist die Weisheit von Alar?"</v>
      </c>
      <c r="D10728" s="1" t="str">
        <f aca="false">IF(ISBLANK(A10728),"",C10728)</f>
        <v>STNC_federation_story.1149.a: "Was ist die Weisheit von Alar?"</v>
      </c>
    </row>
    <row r="10729" customFormat="false" ht="23.85" hidden="false" customHeight="false" outlineLevel="0" collapsed="false">
      <c r="A10729" s="1" t="s">
        <v>19925</v>
      </c>
      <c r="B10729" s="5" t="s">
        <v>19926</v>
      </c>
      <c r="C10729" s="1" t="str">
        <f aca="false">A10729 &amp;" " &amp;"""" &amp;B10729 &amp;""""</f>
        <v>STNC_federation_story.1149.a.response: "Alar lehrte uns, unseren Platz in der Galaxie zu verstehen und besser unter den jüngeren Völkern wie euch zu leben. \n\n Du würdest Zugang zu einem... Schatten der Seele von Alar erhalten."</v>
      </c>
      <c r="D10729" s="1" t="str">
        <f aca="false">IF(ISBLANK(A10729),"",C10729)</f>
        <v>STNC_federation_story.1149.a.response: "Alar lehrte uns, unseren Platz in der Galaxie zu verstehen und besser unter den jüngeren Völkern wie euch zu leben. \n\n Du würdest Zugang zu einem... Schatten der Seele von Alar erhalten."</v>
      </c>
    </row>
    <row r="10730" customFormat="false" ht="15" hidden="false" customHeight="false" outlineLevel="0" collapsed="false">
      <c r="A10730" s="1" t="s">
        <v>19927</v>
      </c>
      <c r="B10730" s="5" t="s">
        <v>19883</v>
      </c>
      <c r="C10730" s="1" t="str">
        <f aca="false">A10730 &amp;" " &amp;"""" &amp;B10730 &amp;""""</f>
        <v>STNC_federation_story.1149.b: "Was befindet sich in TChars Bibliothek?"</v>
      </c>
      <c r="D10730" s="1" t="str">
        <f aca="false">IF(ISBLANK(A10730),"",C10730)</f>
        <v>STNC_federation_story.1149.b: "Was befindet sich in TChars Bibliothek?"</v>
      </c>
    </row>
    <row r="10731" customFormat="false" ht="23.85" hidden="false" customHeight="false" outlineLevel="0" collapsed="false">
      <c r="A10731" s="1" t="s">
        <v>19928</v>
      </c>
      <c r="B10731" s="5" t="s">
        <v>19885</v>
      </c>
      <c r="C10731" s="1" t="str">
        <f aca="false">A10731 &amp;" " &amp;"""" &amp;B10731 &amp;""""</f>
        <v>STNC_federation_story.1149.b.response: "TChars Bibliothek ist hauptsächlich technisch und enthält Details zu einigen unserer fortschrittlichen Waffen. \n\n Ihr habt ein Recht auf ihren Inhalt, aber betrachtet die Weisheit von Alar als den größeren Preis."</v>
      </c>
      <c r="D10731" s="1" t="str">
        <f aca="false">IF(ISBLANK(A10731),"",C10731)</f>
        <v>STNC_federation_story.1149.b.response: "TChars Bibliothek ist hauptsächlich technisch und enthält Details zu einigen unserer fortschrittlichen Waffen. \n\n Ihr habt ein Recht auf ihren Inhalt, aber betrachtet die Weisheit von Alar als den größeren Preis."</v>
      </c>
    </row>
    <row r="10732" customFormat="false" ht="15" hidden="false" customHeight="false" outlineLevel="0" collapsed="false">
      <c r="A10732" s="1" t="s">
        <v>19929</v>
      </c>
      <c r="B10732" s="5" t="s">
        <v>19887</v>
      </c>
      <c r="C10732" s="1" t="str">
        <f aca="false">A10732 &amp;" " &amp;"""" &amp;B10732 &amp;""""</f>
        <v>STNC_federation_story.1149.c: "Wir möchten von Alars Weisheit kosten."</v>
      </c>
      <c r="D10732" s="1" t="str">
        <f aca="false">IF(ISBLANK(A10732),"",C10732)</f>
        <v>STNC_federation_story.1149.c: "Wir möchten von Alars Weisheit kosten."</v>
      </c>
    </row>
    <row r="10733" customFormat="false" ht="15" hidden="false" customHeight="false" outlineLevel="0" collapsed="false">
      <c r="A10733" s="1" t="s">
        <v>19930</v>
      </c>
      <c r="B10733" s="5" t="s">
        <v>19889</v>
      </c>
      <c r="C10733" s="1" t="str">
        <f aca="false">A10733 &amp;" " &amp;"""" &amp;B10733 &amp;""""</f>
        <v>STNC_federation_story.1149.d: "Wir möchten TChars Bibliothek erben."</v>
      </c>
      <c r="D10733" s="1" t="str">
        <f aca="false">IF(ISBLANK(A10733),"",C10733)</f>
        <v>STNC_federation_story.1149.d: "Wir möchten TChars Bibliothek erben."</v>
      </c>
    </row>
    <row r="10734" customFormat="false" ht="46.25" hidden="false" customHeight="false" outlineLevel="0" collapsed="false">
      <c r="A10734" s="1" t="s">
        <v>19931</v>
      </c>
      <c r="B10734" s="5" t="s">
        <v>19932</v>
      </c>
      <c r="C10734" s="1" t="str">
        <f aca="false">A10734 &amp;" " &amp;"""" &amp;B10734 &amp;""""</f>
        <v>STNC_federation_story.1149.desc: "Mein Name ist Minister C'Chee aus dem Königreich Skorr, ich grüße euch erneut. \n\nDeine Flottenkapitäne haben sich vielfach bewährt, indem sie die Streitkräfte des Verräters TChar besiegt haben. \n\nDa ihr Tchar in rechtmäßiger Verteidigung getötet habt, habt ihr ein Anrecht auf den Inhalt seiner Bibliothek... Wir glauben jedoch, dass ihr als Ersatz den Zugang zur Seele selbst für wertvoller halten könntet."</v>
      </c>
      <c r="D10734" s="1" t="str">
        <f aca="false">IF(ISBLANK(A10734),"",C10734)</f>
        <v>STNC_federation_story.1149.desc: "Mein Name ist Minister C'Chee aus dem Königreich Skorr, ich grüße euch erneut. \n\nDeine Flottenkapitäne haben sich vielfach bewährt, indem sie die Streitkräfte des Verräters TChar besiegt haben. \n\nDa ihr Tchar in rechtmäßiger Verteidigung getötet habt, habt ihr ein Anrecht auf den Inhalt seiner Bibliothek... Wir glauben jedoch, dass ihr als Ersatz den Zugang zur Seele selbst für wertvoller halten könntet."</v>
      </c>
    </row>
    <row r="10735" customFormat="false" ht="15" hidden="false" customHeight="false" outlineLevel="0" collapsed="false">
      <c r="A10735" s="1" t="s">
        <v>19933</v>
      </c>
      <c r="B10735" s="5" t="s">
        <v>19663</v>
      </c>
      <c r="C10735" s="1" t="str">
        <f aca="false">A10735 &amp;" " &amp;"""" &amp;B10735 &amp;""""</f>
        <v>STNC_federation_story.1149.name: "Seele von Alar"</v>
      </c>
      <c r="D10735" s="1" t="str">
        <f aca="false">IF(ISBLANK(A10735),"",C10735)</f>
        <v>STNC_federation_story.1149.name: "Seele von Alar"</v>
      </c>
    </row>
    <row r="10736" customFormat="false" ht="15" hidden="false" customHeight="false" outlineLevel="0" collapsed="false">
      <c r="A10736" s="1" t="s">
        <v>19934</v>
      </c>
      <c r="B10736" s="5" t="s">
        <v>6406</v>
      </c>
      <c r="C10736" s="1" t="str">
        <f aca="false">A10736 &amp;" " &amp;"""" &amp;B10736 &amp;""""</f>
        <v>STNC_federation_story.13.a: "Unglücklich."</v>
      </c>
      <c r="D10736" s="1" t="str">
        <f aca="false">IF(ISBLANK(A10736),"",C10736)</f>
        <v>STNC_federation_story.13.a: "Unglücklich."</v>
      </c>
    </row>
    <row r="10737" customFormat="false" ht="35.05" hidden="false" customHeight="false" outlineLevel="0" collapsed="false">
      <c r="A10737" s="1" t="s">
        <v>19935</v>
      </c>
      <c r="B10737" s="5" t="s">
        <v>19936</v>
      </c>
      <c r="C10737" s="1" t="str">
        <f aca="false">A10737 &amp;" " &amp;"""" &amp;B10737 &amp;""""</f>
        <v>STNC_federation_story.13.desc: "Die feindliche Flotte, die die Forschungsstation im Orbit von ___NS12206___ angegriffen hat, hat das System verlassen. \n\n Versuche, ihren Warp-Vektor aufzuspüren, haben sich als erfolglos erwiesen, da sie ihre Ionenschleppe mit außergewöhnlichem Geschick zu verbergen scheinen."</v>
      </c>
      <c r="D10737" s="1" t="str">
        <f aca="false">IF(ISBLANK(A10737),"",C10737)</f>
        <v>STNC_federation_story.13.desc: "Die feindliche Flotte, die die Forschungsstation im Orbit von ___NS12206___ angegriffen hat, hat das System verlassen. \n\n Versuche, ihren Warp-Vektor aufzuspüren, haben sich als erfolglos erwiesen, da sie ihre Ionenschleppe mit außergewöhnlichem Geschick zu verbergen scheinen."</v>
      </c>
    </row>
    <row r="10738" customFormat="false" ht="15" hidden="false" customHeight="false" outlineLevel="0" collapsed="false">
      <c r="A10738" s="1" t="s">
        <v>19937</v>
      </c>
      <c r="B10738" s="5" t="s">
        <v>317</v>
      </c>
      <c r="C10738" s="1" t="str">
        <f aca="false">A10738 &amp;" " &amp;"""" &amp;B10738 &amp;""""</f>
        <v>STNC_federation_story.13.name: "Erweiterte Realitäten"</v>
      </c>
      <c r="D10738" s="1" t="str">
        <f aca="false">IF(ISBLANK(A10738),"",C10738)</f>
        <v>STNC_federation_story.13.name: "Erweiterte Realitäten"</v>
      </c>
    </row>
    <row r="10739" customFormat="false" ht="15" hidden="false" customHeight="false" outlineLevel="0" collapsed="false">
      <c r="A10739" s="1" t="s">
        <v>19938</v>
      </c>
      <c r="B10739" s="5" t="s">
        <v>19939</v>
      </c>
      <c r="C10739" s="1" t="str">
        <f aca="false">A10739 &amp;" " &amp;"""" &amp;B10739 &amp;""""</f>
        <v>STNC_federation_story.14.a: "Das ist beunruhigend!"</v>
      </c>
      <c r="D10739" s="1" t="str">
        <f aca="false">IF(ISBLANK(A10739),"",C10739)</f>
        <v>STNC_federation_story.14.a: "Das ist beunruhigend!"</v>
      </c>
    </row>
    <row r="10740" customFormat="false" ht="15" hidden="false" customHeight="false" outlineLevel="0" collapsed="false">
      <c r="A10740" s="1" t="s">
        <v>19940</v>
      </c>
      <c r="B10740" s="5" t="s">
        <v>19941</v>
      </c>
      <c r="C10740" s="1" t="str">
        <f aca="false">A10740 &amp;" " &amp;"""" &amp;B10740 &amp;""""</f>
        <v>STNC_federation_story.14.b: "Werde Augment Khanate."</v>
      </c>
      <c r="D10740" s="1" t="str">
        <f aca="false">IF(ISBLANK(A10740),"",C10740)</f>
        <v>STNC_federation_story.14.b: "Werde Augment Khanate."</v>
      </c>
    </row>
    <row r="10741" customFormat="false" ht="46.25" hidden="false" customHeight="false" outlineLevel="0" collapsed="false">
      <c r="A10741" s="1" t="s">
        <v>19942</v>
      </c>
      <c r="B10741" s="5" t="s">
        <v>19943</v>
      </c>
      <c r="C10741" s="1" t="str">
        <f aca="false">A10741 &amp;" " &amp;"""" &amp;B10741 &amp;""""</f>
        <v>STNC_federation_story.14.desc: "Unsere Geheimdienstmitarbeiter haben etwas Beunruhigendes entdeckt. Eine Gruppe von Menschen hat in einem Sternensystem, das sie „Navam Suraj“ genannt haben, einen eigenen Staat ausgerufen. \Sie behaupten, die Erben des Großen Khanats unter Khan Noonien Singh zu sein. Ihre Bevölkerung besteht aus gentechnisch veränderten Supermännern und -frauen, die aus Embryonen aus dem Eugenischen Krieg gezeugt wurden, die vor kurzem aus einem Lager gestohlen wurden."</v>
      </c>
      <c r="D10741" s="1" t="str">
        <f aca="false">IF(ISBLANK(A10741),"",C10741)</f>
        <v>STNC_federation_story.14.desc: "Unsere Geheimdienstmitarbeiter haben etwas Beunruhigendes entdeckt. Eine Gruppe von Menschen hat in einem Sternensystem, das sie „Navam Suraj“ genannt haben, einen eigenen Staat ausgerufen. \Sie behaupten, die Erben des Großen Khanats unter Khan Noonien Singh zu sein. Ihre Bevölkerung besteht aus gentechnisch veränderten Supermännern und -frauen, die aus Embryonen aus dem Eugenischen Krieg gezeugt wurden, die vor kurzem aus einem Lager gestohlen wurden."</v>
      </c>
    </row>
    <row r="10742" customFormat="false" ht="15" hidden="false" customHeight="false" outlineLevel="0" collapsed="false">
      <c r="A10742" s="1" t="s">
        <v>19944</v>
      </c>
      <c r="B10742" s="5" t="s">
        <v>317</v>
      </c>
      <c r="C10742" s="1" t="str">
        <f aca="false">A10742 &amp;" " &amp;"""" &amp;B10742 &amp;""""</f>
        <v>STNC_federation_story.14.name: "Erweiterte Realitäten"</v>
      </c>
      <c r="D10742" s="1" t="str">
        <f aca="false">IF(ISBLANK(A10742),"",C10742)</f>
        <v>STNC_federation_story.14.name: "Erweiterte Realitäten"</v>
      </c>
    </row>
    <row r="10743" customFormat="false" ht="15" hidden="false" customHeight="false" outlineLevel="0" collapsed="false">
      <c r="A10743" s="1" t="s">
        <v>19945</v>
      </c>
      <c r="B10743" s="5" t="s">
        <v>19946</v>
      </c>
      <c r="C10743" s="1" t="str">
        <f aca="false">A10743 &amp;" " &amp;"""" &amp;B10743 &amp;""""</f>
        <v>STNC_federation_story.15.a: "Eine Katastrophe wurde abgewendet."</v>
      </c>
      <c r="D10743" s="1" t="str">
        <f aca="false">IF(ISBLANK(A10743),"",C10743)</f>
        <v>STNC_federation_story.15.a: "Eine Katastrophe wurde abgewendet."</v>
      </c>
    </row>
    <row r="10744" customFormat="false" ht="68.65" hidden="false" customHeight="false" outlineLevel="0" collapsed="false">
      <c r="A10744" s="1" t="s">
        <v>19947</v>
      </c>
      <c r="B10744" s="5" t="s">
        <v>19948</v>
      </c>
      <c r="C10744" s="1" t="str">
        <f aca="false">A10744 &amp;" " &amp;"""" &amp;B10744 &amp;""""</f>
        <v>STNC_federation_story.15.desc: "In den Trümmern befinden sich einige Computerkerne, die bei der Zerstörung der feindlichen Flotte relativ unversehrt geblieben sind. Die Ingenieurteams können schnell herausfinden, dass die Flotte von einer Gruppe befehligt wurde, die sich das Khanat nannte, eine offensichtliche Anspielung auf Khan Noonien Singh aus dem Großen Khanat des späten zwanzigsten Jahrhunderts. \Die Gruppe genetisch veränderter menschlicher Augments wollte weitere Embryonen aus den Eugenischen Kriegen erwerben, um ihre Zahl zu erhöhen, bevor sie eine eigene Welt erobern würde. \n\n Die Zerstörung ihrer gestohlenen außerirdischen Flotte scheint diese Ambitionen beendet zu haben."</v>
      </c>
      <c r="D10744" s="1" t="str">
        <f aca="false">IF(ISBLANK(A10744),"",C10744)</f>
        <v>STNC_federation_story.15.desc: "In den Trümmern befinden sich einige Computerkerne, die bei der Zerstörung der feindlichen Flotte relativ unversehrt geblieben sind. Die Ingenieurteams können schnell herausfinden, dass die Flotte von einer Gruppe befehligt wurde, die sich das Khanat nannte, eine offensichtliche Anspielung auf Khan Noonien Singh aus dem Großen Khanat des späten zwanzigsten Jahrhunderts. \Die Gruppe genetisch veränderter menschlicher Augments wollte weitere Embryonen aus den Eugenischen Kriegen erwerben, um ihre Zahl zu erhöhen, bevor sie eine eigene Welt erobern würde. \n\n Die Zerstörung ihrer gestohlenen außerirdischen Flotte scheint diese Ambitionen beendet zu haben."</v>
      </c>
    </row>
    <row r="10745" customFormat="false" ht="15" hidden="false" customHeight="false" outlineLevel="0" collapsed="false">
      <c r="A10745" s="1" t="s">
        <v>19949</v>
      </c>
      <c r="B10745" s="5" t="s">
        <v>317</v>
      </c>
      <c r="C10745" s="1" t="str">
        <f aca="false">A10745 &amp;" " &amp;"""" &amp;B10745 &amp;""""</f>
        <v>STNC_federation_story.15.name: "Erweiterte Realitäten"</v>
      </c>
      <c r="D10745" s="1" t="str">
        <f aca="false">IF(ISBLANK(A10745),"",C10745)</f>
        <v>STNC_federation_story.15.name: "Erweiterte Realitäten"</v>
      </c>
    </row>
    <row r="10746" customFormat="false" ht="15" hidden="false" customHeight="false" outlineLevel="0" collapsed="false">
      <c r="A10746" s="1" t="s">
        <v>19950</v>
      </c>
      <c r="B10746" s="5" t="s">
        <v>19951</v>
      </c>
      <c r="C10746" s="1" t="str">
        <f aca="false">A10746 &amp;" " &amp;"""" &amp;B10746 &amp;""""</f>
        <v>STNC_federation_story.16.a: "Das ist beunruhigend."</v>
      </c>
      <c r="D10746" s="1" t="str">
        <f aca="false">IF(ISBLANK(A10746),"",C10746)</f>
        <v>STNC_federation_story.16.a: "Das ist beunruhigend."</v>
      </c>
    </row>
    <row r="10747" customFormat="false" ht="15" hidden="false" customHeight="false" outlineLevel="0" collapsed="false">
      <c r="A10747" s="1" t="s">
        <v>19952</v>
      </c>
      <c r="B10747" s="5" t="s">
        <v>10143</v>
      </c>
      <c r="C10747" s="1" t="str">
        <f aca="false">A10747 &amp;" " &amp;"""" &amp;B10747 &amp;""""</f>
        <v>STNC_federation_story.16.b: "Das geht uns nichts an."</v>
      </c>
      <c r="D10747" s="1" t="str">
        <f aca="false">IF(ISBLANK(A10747),"",C10747)</f>
        <v>STNC_federation_story.16.b: "Das geht uns nichts an."</v>
      </c>
    </row>
    <row r="10748" customFormat="false" ht="46.25" hidden="false" customHeight="false" outlineLevel="0" collapsed="false">
      <c r="A10748" s="1" t="s">
        <v>19953</v>
      </c>
      <c r="B10748" s="5" t="s">
        <v>19954</v>
      </c>
      <c r="C10748" s="1" t="str">
        <f aca="false">A10748 &amp;" " &amp;"""" &amp;B10748 &amp;""""</f>
        <v>STNC_federation_story.16.desc: "Unsere Geheimdienstmitarbeiter haben etwas Alarmierendes entdeckt. Eine Gruppe von Menschen hat in einem Sternensystem, das sie „Navam Suraj“ genannt haben, einen Staat für sich ausgerufen. \n\n Sie behaupten, die Erben des Großen Khanats unter Khan Noonien Singh zu sein - wer auch immer das sein mag - und ihre Bevölkerung besteht aus gentechnisch veränderten Supermännern und -frauen, die aus Embryonen aus einem alten Erdkrieg gezeugt wurden."</v>
      </c>
      <c r="D10748" s="1" t="str">
        <f aca="false">IF(ISBLANK(A10748),"",C10748)</f>
        <v>STNC_federation_story.16.desc: "Unsere Geheimdienstmitarbeiter haben etwas Alarmierendes entdeckt. Eine Gruppe von Menschen hat in einem Sternensystem, das sie „Navam Suraj“ genannt haben, einen Staat für sich ausgerufen. \n\n Sie behaupten, die Erben des Großen Khanats unter Khan Noonien Singh zu sein - wer auch immer das sein mag - und ihre Bevölkerung besteht aus gentechnisch veränderten Supermännern und -frauen, die aus Embryonen aus einem alten Erdkrieg gezeugt wurden."</v>
      </c>
    </row>
    <row r="10749" customFormat="false" ht="15" hidden="false" customHeight="false" outlineLevel="0" collapsed="false">
      <c r="A10749" s="1" t="s">
        <v>19955</v>
      </c>
      <c r="B10749" s="5" t="s">
        <v>19956</v>
      </c>
      <c r="C10749" s="1" t="str">
        <f aca="false">A10749 &amp;" " &amp;"""" &amp;B10749 &amp;""""</f>
        <v>STNC_federation_story.16.name: "Eingehende Intelligenz"</v>
      </c>
      <c r="D10749" s="1" t="str">
        <f aca="false">IF(ISBLANK(A10749),"",C10749)</f>
        <v>STNC_federation_story.16.name: "Eingehende Intelligenz"</v>
      </c>
    </row>
    <row r="10750" customFormat="false" ht="15" hidden="false" customHeight="false" outlineLevel="0" collapsed="false">
      <c r="A10750" s="1" t="s">
        <v>19957</v>
      </c>
      <c r="B10750" s="5" t="s">
        <v>19958</v>
      </c>
      <c r="C10750" s="1" t="str">
        <f aca="false">A10750 &amp;" " &amp;"""" &amp;B10750 &amp;""""</f>
        <v>STNC_federation_story.17.a: "Bleibe als ___NS12208___."</v>
      </c>
      <c r="D10750" s="1" t="str">
        <f aca="false">IF(ISBLANK(A10750),"",C10750)</f>
        <v>STNC_federation_story.17.a: "Bleibe als ___NS12208___."</v>
      </c>
    </row>
    <row r="10751" customFormat="false" ht="15" hidden="false" customHeight="false" outlineLevel="0" collapsed="false">
      <c r="A10751" s="1" t="s">
        <v>19959</v>
      </c>
      <c r="B10751" s="5" t="s">
        <v>19941</v>
      </c>
      <c r="C10751" s="1" t="str">
        <f aca="false">A10751 &amp;" " &amp;"""" &amp;B10751 &amp;""""</f>
        <v>STNC_federation_story.17.b: "Werde Augment Khanate."</v>
      </c>
      <c r="D10751" s="1" t="str">
        <f aca="false">IF(ISBLANK(A10751),"",C10751)</f>
        <v>STNC_federation_story.17.b: "Werde Augment Khanate."</v>
      </c>
    </row>
    <row r="10752" customFormat="false" ht="15" hidden="false" customHeight="false" outlineLevel="0" collapsed="false">
      <c r="A10752" s="1" t="s">
        <v>19960</v>
      </c>
      <c r="B10752" s="5" t="s">
        <v>19961</v>
      </c>
      <c r="C10752" s="1" t="str">
        <f aca="false">A10752 &amp;" " &amp;"""" &amp;B10752 &amp;""""</f>
        <v>STNC_federation_story.17.desc: "Bist du sicher, dass du ___NS12209___ werden willst? Diese Aktion ist nicht umkehrbar."</v>
      </c>
      <c r="D10752" s="1" t="str">
        <f aca="false">IF(ISBLANK(A10752),"",C10752)</f>
        <v>STNC_federation_story.17.desc: "Bist du sicher, dass du ___NS12209___ werden willst? Diese Aktion ist nicht umkehrbar."</v>
      </c>
    </row>
    <row r="10753" customFormat="false" ht="15" hidden="false" customHeight="false" outlineLevel="0" collapsed="false">
      <c r="A10753" s="1" t="s">
        <v>19962</v>
      </c>
      <c r="B10753" s="5" t="s">
        <v>317</v>
      </c>
      <c r="C10753" s="1" t="str">
        <f aca="false">A10753 &amp;" " &amp;"""" &amp;B10753 &amp;""""</f>
        <v>STNC_federation_story.17.name: "Erweiterte Realitäten"</v>
      </c>
      <c r="D10753" s="1" t="str">
        <f aca="false">IF(ISBLANK(A10753),"",C10753)</f>
        <v>STNC_federation_story.17.name: "Erweiterte Realitäten"</v>
      </c>
    </row>
    <row r="10754" customFormat="false" ht="15" hidden="false" customHeight="false" outlineLevel="0" collapsed="false">
      <c r="A10754" s="1" t="s">
        <v>19963</v>
      </c>
      <c r="B10754" s="5" t="s">
        <v>19964</v>
      </c>
      <c r="C10754" s="1" t="str">
        <f aca="false">A10754 &amp;" " &amp;"""" &amp;B10754 &amp;""""</f>
        <v>STNC_federation_story.2.a: "Schicke ein Militärteam zur Untersuchung."</v>
      </c>
      <c r="D10754" s="1" t="str">
        <f aca="false">IF(ISBLANK(A10754),"",C10754)</f>
        <v>STNC_federation_story.2.a: "Schicke ein Militärteam zur Untersuchung."</v>
      </c>
    </row>
    <row r="10755" customFormat="false" ht="46.25" hidden="false" customHeight="false" outlineLevel="0" collapsed="false">
      <c r="A10755" s="1" t="s">
        <v>19965</v>
      </c>
      <c r="B10755" s="5" t="s">
        <v>19966</v>
      </c>
      <c r="C10755" s="1" t="str">
        <f aca="false">A10755 &amp;" " &amp;"""" &amp;B10755 &amp;""""</f>
        <v>STNC_federation_story.2.desc: "Die Forschungsstation in der Umlaufbahn von ___NS12210___ ist still geworden und hat mehrere geplante Check-Ins verpasst. \n\n Was die Öffentlichkeit nicht weiß, ist, dass die Station eine von zwei im gesamten ___NS12211___ Weltraum ist, die noch immer gefrorene Embryonen von genetisch veränderten Menschen transportiert. \n\nDiese Überbleibsel der Eugenischen Kriege wurden über ein Jahrhundert lang versteckt gehalten, aber jetzt scheint die Geheimhaltung aufgehoben worden zu sein."</v>
      </c>
      <c r="D10755" s="1" t="str">
        <f aca="false">IF(ISBLANK(A10755),"",C10755)</f>
        <v>STNC_federation_story.2.desc: "Die Forschungsstation in der Umlaufbahn von ___NS12210___ ist still geworden und hat mehrere geplante Check-Ins verpasst. \n\n Was die Öffentlichkeit nicht weiß, ist, dass die Station eine von zwei im gesamten ___NS12211___ Weltraum ist, die noch immer gefrorene Embryonen von genetisch veränderten Menschen transportiert. \n\nDiese Überbleibsel der Eugenischen Kriege wurden über ein Jahrhundert lang versteckt gehalten, aber jetzt scheint die Geheimhaltung aufgehoben worden zu sein."</v>
      </c>
    </row>
    <row r="10756" customFormat="false" ht="15" hidden="false" customHeight="false" outlineLevel="0" collapsed="false">
      <c r="A10756" s="1" t="s">
        <v>19967</v>
      </c>
      <c r="B10756" s="5" t="s">
        <v>19968</v>
      </c>
      <c r="C10756" s="1" t="str">
        <f aca="false">A10756 &amp;" " &amp;"""" &amp;B10756 &amp;""""</f>
        <v>STNC_federation_story.2.name: "Augmentierte Realitäten"</v>
      </c>
      <c r="D10756" s="1" t="str">
        <f aca="false">IF(ISBLANK(A10756),"",C10756)</f>
        <v>STNC_federation_story.2.name: "Augmentierte Realitäten"</v>
      </c>
    </row>
    <row r="10757" customFormat="false" ht="15" hidden="false" customHeight="false" outlineLevel="0" collapsed="false">
      <c r="A10757" s="1" t="s">
        <v>19969</v>
      </c>
      <c r="B10757" s="5" t="s">
        <v>19970</v>
      </c>
      <c r="C10757" s="1" t="str">
        <f aca="false">A10757 &amp;" " &amp;"""" &amp;B10757 &amp;""""</f>
        <v>STNC_federation_story.2200.a: "___NS12212___"</v>
      </c>
      <c r="D10757" s="1" t="str">
        <f aca="false">IF(ISBLANK(A10757),"",C10757)</f>
        <v>STNC_federation_story.2200.a: "___NS12212___"</v>
      </c>
    </row>
    <row r="10758" customFormat="false" ht="15" hidden="false" customHeight="false" outlineLevel="0" collapsed="false">
      <c r="A10758" s="1" t="s">
        <v>19971</v>
      </c>
      <c r="B10758" s="5" t="s">
        <v>19972</v>
      </c>
      <c r="C10758" s="1" t="str">
        <f aca="false">A10758 &amp;" " &amp;"""" &amp;B10758 &amp;""""</f>
        <v>STNC_federation_story.2200.b: "Alarmiere die ___NS12213___, sie ist bereits im System."</v>
      </c>
      <c r="D10758" s="1" t="str">
        <f aca="false">IF(ISBLANK(A10758),"",C10758)</f>
        <v>STNC_federation_story.2200.b: "Alarmiere die ___NS12213___, sie ist bereits im System."</v>
      </c>
    </row>
    <row r="10759" customFormat="false" ht="46.25" hidden="false" customHeight="false" outlineLevel="0" collapsed="false">
      <c r="A10759" s="1" t="s">
        <v>19973</v>
      </c>
      <c r="B10759" s="5" t="s">
        <v>19974</v>
      </c>
      <c r="C10759" s="1" t="str">
        <f aca="false">A10759 &amp;" " &amp;"""" &amp;B10759 &amp;""""</f>
        <v>STNC_federation_story.2200.desc: "Überwachungsstationen im ___NS12214___-System haben die Anwesenheit eines nicht identifizierten außerirdischen Schiffes im Orbit von ___NS12215___ entdeckt. \n\n Das Schiff, ein Zylinder von großer Länge, hat bisher keine bedrohlichen Aktionen unternommen, obwohl in seiner Nähe ein starkes Dämpfungsfeld in Betrieb zu sein scheint. \n\n___NS12216___ Strategen drängen darauf, ein Forschungsschiff in das System zu entsenden."</v>
      </c>
      <c r="D10759" s="1" t="str">
        <f aca="false">IF(ISBLANK(A10759),"",C10759)</f>
        <v>STNC_federation_story.2200.desc: "Überwachungsstationen im ___NS12214___-System haben die Anwesenheit eines nicht identifizierten außerirdischen Schiffes im Orbit von ___NS12215___ entdeckt. \n\n Das Schiff, ein Zylinder von großer Länge, hat bisher keine bedrohlichen Aktionen unternommen, obwohl in seiner Nähe ein starkes Dämpfungsfeld in Betrieb zu sein scheint. \n\n___NS12216___ Strategen drängen darauf, ein Forschungsschiff in das System zu entsenden."</v>
      </c>
    </row>
    <row r="10760" customFormat="false" ht="15" hidden="false" customHeight="false" outlineLevel="0" collapsed="false">
      <c r="A10760" s="1" t="s">
        <v>19975</v>
      </c>
      <c r="B10760" s="5" t="s">
        <v>6196</v>
      </c>
      <c r="C10760" s="1" t="str">
        <f aca="false">A10760 &amp;" " &amp;"""" &amp;B10760 &amp;""""</f>
        <v>STNC_federation_story.2200.name: "Unbekannte Sonde"</v>
      </c>
      <c r="D10760" s="1" t="str">
        <f aca="false">IF(ISBLANK(A10760),"",C10760)</f>
        <v>STNC_federation_story.2200.name: "Unbekannte Sonde"</v>
      </c>
    </row>
    <row r="10761" customFormat="false" ht="15" hidden="false" customHeight="false" outlineLevel="0" collapsed="false">
      <c r="A10761" s="1" t="s">
        <v>19976</v>
      </c>
      <c r="B10761" s="5" t="s">
        <v>19977</v>
      </c>
      <c r="C10761" s="1" t="str">
        <f aca="false">A10761 &amp;" " &amp;"""" &amp;B10761 &amp;""""</f>
        <v>STNC_federation_story.2201.a: "___NS12217___"</v>
      </c>
      <c r="D10761" s="1" t="str">
        <f aca="false">IF(ISBLANK(A10761),"",C10761)</f>
        <v>STNC_federation_story.2201.a: "___NS12217___"</v>
      </c>
    </row>
    <row r="10762" customFormat="false" ht="35.05" hidden="false" customHeight="false" outlineLevel="0" collapsed="false">
      <c r="A10762" s="1" t="s">
        <v>19978</v>
      </c>
      <c r="B10762" s="5" t="s">
        <v>19979</v>
      </c>
      <c r="C10762" s="1" t="str">
        <f aca="false">A10762 &amp;" " &amp;"""" &amp;B10762 &amp;""""</f>
        <v>STNC_federation_story.2201.desc: "Langstreckenüberwachungsstationen, die sich auf das ___NS12218___-System im ___NS12219___-Raum konzentrieren, haben die Anwesenheit eines nicht identifizierten außerirdischen Schiffes in der Umlaufbahn von ___NS12220___ entdeckt. \n\n Das Schiff, ein Zylinder von großer Länge, hat bisher keine bedrohlichen Aktionen gegen ___NS12221___ unternommen."</v>
      </c>
      <c r="D10762" s="1" t="str">
        <f aca="false">IF(ISBLANK(A10762),"",C10762)</f>
        <v>STNC_federation_story.2201.desc: "Langstreckenüberwachungsstationen, die sich auf das ___NS12218___-System im ___NS12219___-Raum konzentrieren, haben die Anwesenheit eines nicht identifizierten außerirdischen Schiffes in der Umlaufbahn von ___NS12220___ entdeckt. \n\n Das Schiff, ein Zylinder von großer Länge, hat bisher keine bedrohlichen Aktionen gegen ___NS12221___ unternommen."</v>
      </c>
    </row>
    <row r="10763" customFormat="false" ht="15" hidden="false" customHeight="false" outlineLevel="0" collapsed="false">
      <c r="A10763" s="1" t="s">
        <v>19980</v>
      </c>
      <c r="B10763" s="5" t="s">
        <v>6196</v>
      </c>
      <c r="C10763" s="1" t="str">
        <f aca="false">A10763 &amp;" " &amp;"""" &amp;B10763 &amp;""""</f>
        <v>STNC_federation_story.2201.name: "Unbekannte Sonde"</v>
      </c>
      <c r="D10763" s="1" t="str">
        <f aca="false">IF(ISBLANK(A10763),"",C10763)</f>
        <v>STNC_federation_story.2201.name: "Unbekannte Sonde"</v>
      </c>
    </row>
    <row r="10764" customFormat="false" ht="15" hidden="false" customHeight="false" outlineLevel="0" collapsed="false">
      <c r="A10764" s="1" t="s">
        <v>19981</v>
      </c>
      <c r="B10764" s="5" t="s">
        <v>19982</v>
      </c>
      <c r="C10764" s="1" t="str">
        <f aca="false">A10764 &amp;" " &amp;"""" &amp;B10764 &amp;""""</f>
        <v>STNC_federation_story.2204.a: "Öffne Ruffrequenzen."</v>
      </c>
      <c r="D10764" s="1" t="str">
        <f aca="false">IF(ISBLANK(A10764),"",C10764)</f>
        <v>STNC_federation_story.2204.a: "Öffne Ruffrequenzen."</v>
      </c>
    </row>
    <row r="10765" customFormat="false" ht="15" hidden="false" customHeight="false" outlineLevel="0" collapsed="false">
      <c r="A10765" s="1" t="s">
        <v>19983</v>
      </c>
      <c r="B10765" s="5" t="s">
        <v>19651</v>
      </c>
      <c r="C10765" s="1" t="str">
        <f aca="false">A10765 &amp;" " &amp;"""" &amp;B10765 &amp;""""</f>
        <v>STNC_federation_story.2204.b: "Roter Alarm, Waffen online!"</v>
      </c>
      <c r="D10765" s="1" t="str">
        <f aca="false">IF(ISBLANK(A10765),"",C10765)</f>
        <v>STNC_federation_story.2204.b: "Roter Alarm, Waffen online!"</v>
      </c>
    </row>
    <row r="10766" customFormat="false" ht="35.05" hidden="false" customHeight="false" outlineLevel="0" collapsed="false">
      <c r="A10766" s="1" t="s">
        <v>19984</v>
      </c>
      <c r="B10766" s="5" t="s">
        <v>19985</v>
      </c>
      <c r="C10766" s="1" t="str">
        <f aca="false">A10766 &amp;" " &amp;"""" &amp;B10766 &amp;""""</f>
        <v>STNC_federation_story.2204.desc: "§H___NS12222___ ___NS12223______CC___ meldet, dass das §H___NS12224______CC___ ein Rendezvous mit dem fremden Schiff im §H___NS12225______CC___ System hat. Das Schiff scheint fast völlig inaktiv zu sein, es gibt keine erkennbaren Emissionen irgendeiner Art."</v>
      </c>
      <c r="D10766" s="1" t="str">
        <f aca="false">IF(ISBLANK(A10766),"",C10766)</f>
        <v>STNC_federation_story.2204.desc: "§H___NS12222___ ___NS12223______CC___ meldet, dass das §H___NS12224______CC___ ein Rendezvous mit dem fremden Schiff im §H___NS12225______CC___ System hat. Das Schiff scheint fast völlig inaktiv zu sein, es gibt keine erkennbaren Emissionen irgendeiner Art."</v>
      </c>
    </row>
    <row r="10767" customFormat="false" ht="15" hidden="false" customHeight="false" outlineLevel="0" collapsed="false">
      <c r="A10767" s="1" t="s">
        <v>19986</v>
      </c>
      <c r="B10767" s="5" t="s">
        <v>6196</v>
      </c>
      <c r="C10767" s="1" t="str">
        <f aca="false">A10767 &amp;" " &amp;"""" &amp;B10767 &amp;""""</f>
        <v>STNC_federation_story.2204.name: "Unbekannte Sonde"</v>
      </c>
      <c r="D10767" s="1" t="str">
        <f aca="false">IF(ISBLANK(A10767),"",C10767)</f>
        <v>STNC_federation_story.2204.name: "Unbekannte Sonde"</v>
      </c>
    </row>
    <row r="10768" customFormat="false" ht="15" hidden="false" customHeight="false" outlineLevel="0" collapsed="false">
      <c r="A10768" s="1" t="s">
        <v>19987</v>
      </c>
      <c r="B10768" s="5" t="s">
        <v>19988</v>
      </c>
      <c r="C10768" s="1" t="str">
        <f aca="false">A10768 &amp;" " &amp;"""" &amp;B10768 &amp;""""</f>
        <v>STNC_federation_story.2205.a: "Vergleiche die Walart mit unseren Datenbanken."</v>
      </c>
      <c r="D10768" s="1" t="str">
        <f aca="false">IF(ISBLANK(A10768),"",C10768)</f>
        <v>STNC_federation_story.2205.a: "Vergleiche die Walart mit unseren Datenbanken."</v>
      </c>
    </row>
    <row r="10769" customFormat="false" ht="15" hidden="false" customHeight="false" outlineLevel="0" collapsed="false">
      <c r="A10769" s="1" t="s">
        <v>19989</v>
      </c>
      <c r="B10769" s="5" t="s">
        <v>19990</v>
      </c>
      <c r="C10769" s="1" t="str">
        <f aca="false">A10769 &amp;" " &amp;"""" &amp;B10769 &amp;""""</f>
        <v>STNC_federation_story.2205.b: "§G(Xindi-Aquatic)___CC___ Das kommt mir bekannt vor..."</v>
      </c>
      <c r="D10769" s="1" t="str">
        <f aca="false">IF(ISBLANK(A10769),"",C10769)</f>
        <v>STNC_federation_story.2205.b: "§G(Xindi-Aquatic)___CC___ Das kommt mir bekannt vor..."</v>
      </c>
    </row>
    <row r="10770" customFormat="false" ht="15" hidden="false" customHeight="false" outlineLevel="0" collapsed="false">
      <c r="A10770" s="1" t="s">
        <v>19991</v>
      </c>
      <c r="B10770" s="5" t="s">
        <v>19651</v>
      </c>
      <c r="C10770" s="1" t="str">
        <f aca="false">A10770 &amp;" " &amp;"""" &amp;B10770 &amp;""""</f>
        <v>STNC_federation_story.2205.c: "Roter Alarm, Waffen online!"</v>
      </c>
      <c r="D10770" s="1" t="str">
        <f aca="false">IF(ISBLANK(A10770),"",C10770)</f>
        <v>STNC_federation_story.2205.c: "Roter Alarm, Waffen online!"</v>
      </c>
    </row>
    <row r="10771" customFormat="false" ht="68.65" hidden="false" customHeight="false" outlineLevel="0" collapsed="false">
      <c r="A10771" s="1" t="s">
        <v>19992</v>
      </c>
      <c r="B10771" s="5" t="s">
        <v>19993</v>
      </c>
      <c r="C10771" s="1" t="str">
        <f aca="false">A10771 &amp;" " &amp;"""" &amp;B10771 &amp;""""</f>
        <v>STNC_federation_story.2205.desc: "Als der Ruf der ___NS12226___ gesendet wird, scheint die Sonde zum Leben zu erwachen. Das Schiff sendet ein Signal von ungeheurer Kraft zurück. \n\nDie Computer der ___NS12227___ sind zunächst nicht in der Lage, die Übertragung zu übersetzen, bis der Biologe des Schiffes die Zusammensetzung der Nachricht identifizieren kann, die eine verblüffende Ähnlichkeit mit den Geräuschmustern einiger inzwischen ausgestorbener ___NS12228___-Walarten aufweist. \n\n Die Stärke des Signals sprengt fast die Skala, und die taktische Abteilung ist besorgt über die möglichen Fähigkeiten der Sonde, sollte sie sich als feindlich erweisen."</v>
      </c>
      <c r="D10771" s="1" t="str">
        <f aca="false">IF(ISBLANK(A10771),"",C10771)</f>
        <v>STNC_federation_story.2205.desc: "Als der Ruf der ___NS12226___ gesendet wird, scheint die Sonde zum Leben zu erwachen. Das Schiff sendet ein Signal von ungeheurer Kraft zurück. \n\nDie Computer der ___NS12227___ sind zunächst nicht in der Lage, die Übertragung zu übersetzen, bis der Biologe des Schiffes die Zusammensetzung der Nachricht identifizieren kann, die eine verblüffende Ähnlichkeit mit den Geräuschmustern einiger inzwischen ausgestorbener ___NS12228___-Walarten aufweist. \n\n Die Stärke des Signals sprengt fast die Skala, und die taktische Abteilung ist besorgt über die möglichen Fähigkeiten der Sonde, sollte sie sich als feindlich erweisen."</v>
      </c>
    </row>
    <row r="10772" customFormat="false" ht="15" hidden="false" customHeight="false" outlineLevel="0" collapsed="false">
      <c r="A10772" s="1" t="s">
        <v>19994</v>
      </c>
      <c r="B10772" s="5" t="s">
        <v>6196</v>
      </c>
      <c r="C10772" s="1" t="str">
        <f aca="false">A10772 &amp;" " &amp;"""" &amp;B10772 &amp;""""</f>
        <v>STNC_federation_story.2205.name: "Unbekannte Sonde"</v>
      </c>
      <c r="D10772" s="1" t="str">
        <f aca="false">IF(ISBLANK(A10772),"",C10772)</f>
        <v>STNC_federation_story.2205.name: "Unbekannte Sonde"</v>
      </c>
    </row>
    <row r="10773" customFormat="false" ht="15" hidden="false" customHeight="false" outlineLevel="0" collapsed="false">
      <c r="A10773" s="1" t="s">
        <v>19995</v>
      </c>
      <c r="B10773" s="5" t="s">
        <v>19996</v>
      </c>
      <c r="C10773" s="1" t="str">
        <f aca="false">A10773 &amp;" " &amp;"""" &amp;B10773 &amp;""""</f>
        <v>STNC_federation_story.2206.a: "___NS12229___"</v>
      </c>
      <c r="D10773" s="1" t="str">
        <f aca="false">IF(ISBLANK(A10773),"",C10773)</f>
        <v>STNC_federation_story.2206.a: "___NS12229___"</v>
      </c>
    </row>
    <row r="10774" customFormat="false" ht="35.05" hidden="false" customHeight="false" outlineLevel="0" collapsed="false">
      <c r="A10774" s="1" t="s">
        <v>19997</v>
      </c>
      <c r="B10774" s="5" t="s">
        <v>19998</v>
      </c>
      <c r="C10774" s="1" t="str">
        <f aca="false">A10774 &amp;" " &amp;"""" &amp;B10774 &amp;""""</f>
        <v>STNC_federation_story.2206.desc: "Die Datenbank ist nun in der Lage, das Signal dem Gesang von Buckelwalen zuzuordnen, die auf ___NS12230___ seit Jahrhunderten ausgestorben sind. \n\nWelche Verbindung die außerirdische Sonde zu den Buckelwalen hat, lässt sich nicht sagen, da der Universalübersetzer das Lied nicht interpretieren kann."</v>
      </c>
      <c r="D10774" s="1" t="str">
        <f aca="false">IF(ISBLANK(A10774),"",C10774)</f>
        <v>STNC_federation_story.2206.desc: "Die Datenbank ist nun in der Lage, das Signal dem Gesang von Buckelwalen zuzuordnen, die auf ___NS12230___ seit Jahrhunderten ausgestorben sind. \n\nWelche Verbindung die außerirdische Sonde zu den Buckelwalen hat, lässt sich nicht sagen, da der Universalübersetzer das Lied nicht interpretieren kann."</v>
      </c>
    </row>
    <row r="10775" customFormat="false" ht="15" hidden="false" customHeight="false" outlineLevel="0" collapsed="false">
      <c r="A10775" s="1" t="s">
        <v>19999</v>
      </c>
      <c r="B10775" s="5" t="s">
        <v>6196</v>
      </c>
      <c r="C10775" s="1" t="str">
        <f aca="false">A10775 &amp;" " &amp;"""" &amp;B10775 &amp;""""</f>
        <v>STNC_federation_story.2206.name: "Unbekannte Sonde"</v>
      </c>
      <c r="D10775" s="1" t="str">
        <f aca="false">IF(ISBLANK(A10775),"",C10775)</f>
        <v>STNC_federation_story.2206.name: "Unbekannte Sonde"</v>
      </c>
    </row>
    <row r="10776" customFormat="false" ht="15" hidden="false" customHeight="false" outlineLevel="0" collapsed="false">
      <c r="A10776" s="1" t="s">
        <v>20000</v>
      </c>
      <c r="B10776" s="5" t="s">
        <v>20001</v>
      </c>
      <c r="C10776" s="1" t="str">
        <f aca="false">A10776 &amp;" " &amp;"""" &amp;B10776 &amp;""""</f>
        <v>STNC_federation_story.2208.a: "Versuche erneut, das Schiff zu rufen."</v>
      </c>
      <c r="D10776" s="1" t="str">
        <f aca="false">IF(ISBLANK(A10776),"",C10776)</f>
        <v>STNC_federation_story.2208.a: "Versuche erneut, das Schiff zu rufen."</v>
      </c>
    </row>
    <row r="10777" customFormat="false" ht="15" hidden="false" customHeight="false" outlineLevel="0" collapsed="false">
      <c r="A10777" s="1" t="s">
        <v>20002</v>
      </c>
      <c r="B10777" s="5" t="s">
        <v>20003</v>
      </c>
      <c r="C10777" s="1" t="str">
        <f aca="false">A10777 &amp;" " &amp;"""" &amp;B10777 &amp;""""</f>
        <v>STNC_federation_story.2208.b: "Halte die Ruffrequenzen offen."</v>
      </c>
      <c r="D10777" s="1" t="str">
        <f aca="false">IF(ISBLANK(A10777),"",C10777)</f>
        <v>STNC_federation_story.2208.b: "Halte die Ruffrequenzen offen."</v>
      </c>
    </row>
    <row r="10778" customFormat="false" ht="15" hidden="false" customHeight="false" outlineLevel="0" collapsed="false">
      <c r="A10778" s="1" t="s">
        <v>20004</v>
      </c>
      <c r="B10778" s="5" t="s">
        <v>19651</v>
      </c>
      <c r="C10778" s="1" t="str">
        <f aca="false">A10778 &amp;" " &amp;"""" &amp;B10778 &amp;""""</f>
        <v>STNC_federation_story.2208.c: "Roter Alarm, Waffen online!"</v>
      </c>
      <c r="D10778" s="1" t="str">
        <f aca="false">IF(ISBLANK(A10778),"",C10778)</f>
        <v>STNC_federation_story.2208.c: "Roter Alarm, Waffen online!"</v>
      </c>
    </row>
    <row r="10779" customFormat="false" ht="79.85" hidden="false" customHeight="false" outlineLevel="0" collapsed="false">
      <c r="A10779" s="1" t="s">
        <v>20005</v>
      </c>
      <c r="B10779" s="5" t="s">
        <v>20006</v>
      </c>
      <c r="C10779" s="1" t="str">
        <f aca="false">A10779 &amp;" " &amp;"""" &amp;B10779 &amp;""""</f>
        <v>STNC_federation_story.2208.desc_01: "Das Schiff, das zuerst im ___NS12231___-System angetroffen wurde, ist jetzt in das ___NS12232___-System eingedrungen. Während die Rufe gesendet werden, scheint die Sonde zum Leben zu erwachen. Das Schiff sendet ein Signal von ungeheurer Kraft zurück. Die Computer des ___NS12233___ sind zunächst nicht in der Lage, die Übertragung zu übersetzen, bis ein Team von Biologen, das in der Karibik auf ___NS12234___ stationiert ist, die Zusammensetzung der Nachricht identifizieren kann, die eine verblüffende Ähnlichkeit mit den Klangmustern einiger inzwischen ausgestorbener ___NS12235___Walarten aufweist. \Die Stärke des Signals sprengt fast die Skala, und ___NS12236___ ist beunruhigt über die potenziellen Fähigkeiten der Sonde, sollte sie sich als feindlich erweisen."</v>
      </c>
      <c r="D10779" s="1" t="str">
        <f aca="false">IF(ISBLANK(A10779),"",C10779)</f>
        <v>STNC_federation_story.2208.desc_01: "Das Schiff, das zuerst im ___NS12231___-System angetroffen wurde, ist jetzt in das ___NS12232___-System eingedrungen. Während die Rufe gesendet werden, scheint die Sonde zum Leben zu erwachen. Das Schiff sendet ein Signal von ungeheurer Kraft zurück. Die Computer des ___NS12233___ sind zunächst nicht in der Lage, die Übertragung zu übersetzen, bis ein Team von Biologen, das in der Karibik auf ___NS12234___ stationiert ist, die Zusammensetzung der Nachricht identifizieren kann, die eine verblüffende Ähnlichkeit mit den Klangmustern einiger inzwischen ausgestorbener ___NS12235___Walarten aufweist. \Die Stärke des Signals sprengt fast die Skala, und ___NS12236___ ist beunruhigt über die potenziellen Fähigkeiten der Sonde, sollte sie sich als feindlich erweisen."</v>
      </c>
    </row>
    <row r="10780" customFormat="false" ht="23.85" hidden="false" customHeight="false" outlineLevel="0" collapsed="false">
      <c r="A10780" s="1" t="s">
        <v>20007</v>
      </c>
      <c r="B10780" s="5" t="s">
        <v>20008</v>
      </c>
      <c r="C10780" s="1" t="str">
        <f aca="false">A10780 &amp;" " &amp;"""" &amp;B10780 &amp;""""</f>
        <v>STNC_federation_story.2208.desc_02: "Das Schiff, das zuerst im ___NS12237___ System angetroffen wurde, ist jetzt im ___NS12238___ System. Es gibt keine Anzeichen für seine frühere Feindseligkeit, aber es hat jetzt Kurs auf ___NS12239___ genommen."</v>
      </c>
      <c r="D10780" s="1" t="str">
        <f aca="false">IF(ISBLANK(A10780),"",C10780)</f>
        <v>STNC_federation_story.2208.desc_02: "Das Schiff, das zuerst im ___NS12237___ System angetroffen wurde, ist jetzt im ___NS12238___ System. Es gibt keine Anzeichen für seine frühere Feindseligkeit, aber es hat jetzt Kurs auf ___NS12239___ genommen."</v>
      </c>
    </row>
    <row r="10781" customFormat="false" ht="23.85" hidden="false" customHeight="false" outlineLevel="0" collapsed="false">
      <c r="A10781" s="1" t="s">
        <v>20009</v>
      </c>
      <c r="B10781" s="5" t="s">
        <v>20010</v>
      </c>
      <c r="C10781" s="1" t="str">
        <f aca="false">A10781 &amp;" " &amp;"""" &amp;B10781 &amp;""""</f>
        <v>STNC_federation_story.2208.desc_03: "Das Schiff, das zuerst im ___NS12240___ System angetroffen wurde, ist jetzt im ___NS12241___ System. Es reagiert immer noch nicht verständlich auf Rufe und scheint einen direkten Kurs auf ___NS12242___ gesetzt zu haben."</v>
      </c>
      <c r="D10781" s="1" t="str">
        <f aca="false">IF(ISBLANK(A10781),"",C10781)</f>
        <v>STNC_federation_story.2208.desc_03: "Das Schiff, das zuerst im ___NS12240___ System angetroffen wurde, ist jetzt im ___NS12241___ System. Es reagiert immer noch nicht verständlich auf Rufe und scheint einen direkten Kurs auf ___NS12242___ gesetzt zu haben."</v>
      </c>
    </row>
    <row r="10782" customFormat="false" ht="15" hidden="false" customHeight="false" outlineLevel="0" collapsed="false">
      <c r="A10782" s="1" t="s">
        <v>20011</v>
      </c>
      <c r="B10782" s="5" t="s">
        <v>6196</v>
      </c>
      <c r="C10782" s="1" t="str">
        <f aca="false">A10782 &amp;" " &amp;"""" &amp;B10782 &amp;""""</f>
        <v>STNC_federation_story.2208.name: "Unbekannte Sonde"</v>
      </c>
      <c r="D10782" s="1" t="str">
        <f aca="false">IF(ISBLANK(A10782),"",C10782)</f>
        <v>STNC_federation_story.2208.name: "Unbekannte Sonde"</v>
      </c>
    </row>
    <row r="10783" customFormat="false" ht="15" hidden="false" customHeight="false" outlineLevel="0" collapsed="false">
      <c r="A10783" s="1" t="s">
        <v>20012</v>
      </c>
      <c r="B10783" s="5" t="s">
        <v>20013</v>
      </c>
      <c r="C10783" s="1" t="str">
        <f aca="false">A10783 &amp;" " &amp;"""" &amp;B10783 &amp;""""</f>
        <v>STNC_federation_story.2210.a: "Wir müssen eine friedliche Lösung anstreben."</v>
      </c>
      <c r="D10783" s="1" t="str">
        <f aca="false">IF(ISBLANK(A10783),"",C10783)</f>
        <v>STNC_federation_story.2210.a: "Wir müssen eine friedliche Lösung anstreben."</v>
      </c>
    </row>
    <row r="10784" customFormat="false" ht="15" hidden="false" customHeight="false" outlineLevel="0" collapsed="false">
      <c r="A10784" s="1" t="s">
        <v>20014</v>
      </c>
      <c r="B10784" s="5" t="s">
        <v>19651</v>
      </c>
      <c r="C10784" s="1" t="str">
        <f aca="false">A10784 &amp;" " &amp;"""" &amp;B10784 &amp;""""</f>
        <v>STNC_federation_story.2210.b: "Roter Alarm, Waffen online!"</v>
      </c>
      <c r="D10784" s="1" t="str">
        <f aca="false">IF(ISBLANK(A10784),"",C10784)</f>
        <v>STNC_federation_story.2210.b: "Roter Alarm, Waffen online!"</v>
      </c>
    </row>
    <row r="10785" customFormat="false" ht="15" hidden="false" customHeight="false" outlineLevel="0" collapsed="false">
      <c r="A10785" s="1" t="s">
        <v>20015</v>
      </c>
      <c r="B10785" s="5" t="s">
        <v>20016</v>
      </c>
      <c r="C10785" s="1" t="str">
        <f aca="false">A10785 &amp;" " &amp;"""" &amp;B10785 &amp;""""</f>
        <v>STNC_federation_story.2210.c: "Kämpft weiter, volle Kraft an die Waffen!"</v>
      </c>
      <c r="D10785" s="1" t="str">
        <f aca="false">IF(ISBLANK(A10785),"",C10785)</f>
        <v>STNC_federation_story.2210.c: "Kämpft weiter, volle Kraft an die Waffen!"</v>
      </c>
    </row>
    <row r="10786" customFormat="false" ht="15" hidden="false" customHeight="false" outlineLevel="0" collapsed="false">
      <c r="A10786" s="1" t="s">
        <v>20017</v>
      </c>
      <c r="B10786" s="5" t="s">
        <v>20018</v>
      </c>
      <c r="C10786" s="1" t="str">
        <f aca="false">A10786 &amp;" " &amp;"""" &amp;B10786 &amp;""""</f>
        <v>STNC_federation_story.2210.d: "Zurückhalten, nicht angreifen!"</v>
      </c>
      <c r="D10786" s="1" t="str">
        <f aca="false">IF(ISBLANK(A10786),"",C10786)</f>
        <v>STNC_federation_story.2210.d: "Zurückhalten, nicht angreifen!"</v>
      </c>
    </row>
    <row r="10787" customFormat="false" ht="35.05" hidden="false" customHeight="false" outlineLevel="0" collapsed="false">
      <c r="A10787" s="1" t="s">
        <v>20019</v>
      </c>
      <c r="B10787" s="5" t="s">
        <v>20020</v>
      </c>
      <c r="C10787" s="1" t="str">
        <f aca="false">A10787 &amp;" " &amp;"""" &amp;B10787 &amp;""""</f>
        <v>STNC_federation_story.2210.desc: "In der Umlaufbahn von ___NS12243___ ist das Signal der Sonde auf die Ozeane des Planeten gerichtet worden. Die gewaltige Kraft des Signalstrahls hat auf dem ganzen Planeten ökologische Schäden verursacht, indem sie Kilometer für Kilometer abgesucht hat. \n\nSollte die Situation so weitergehen, könnten die Schäden laut Experten dauerhaft sein."</v>
      </c>
      <c r="D10787" s="1" t="str">
        <f aca="false">IF(ISBLANK(A10787),"",C10787)</f>
        <v>STNC_federation_story.2210.desc: "In der Umlaufbahn von ___NS12243___ ist das Signal der Sonde auf die Ozeane des Planeten gerichtet worden. Die gewaltige Kraft des Signalstrahls hat auf dem ganzen Planeten ökologische Schäden verursacht, indem sie Kilometer für Kilometer abgesucht hat. \n\nSollte die Situation so weitergehen, könnten die Schäden laut Experten dauerhaft sein."</v>
      </c>
    </row>
    <row r="10788" customFormat="false" ht="15" hidden="false" customHeight="false" outlineLevel="0" collapsed="false">
      <c r="A10788" s="1" t="s">
        <v>20021</v>
      </c>
      <c r="B10788" s="5" t="s">
        <v>6196</v>
      </c>
      <c r="C10788" s="1" t="str">
        <f aca="false">A10788 &amp;" " &amp;"""" &amp;B10788 &amp;""""</f>
        <v>STNC_federation_story.2210.name: "Unbekannte Sonde"</v>
      </c>
      <c r="D10788" s="1" t="str">
        <f aca="false">IF(ISBLANK(A10788),"",C10788)</f>
        <v>STNC_federation_story.2210.name: "Unbekannte Sonde"</v>
      </c>
    </row>
    <row r="10789" customFormat="false" ht="15" hidden="false" customHeight="false" outlineLevel="0" collapsed="false">
      <c r="A10789" s="1" t="s">
        <v>20022</v>
      </c>
      <c r="B10789" s="5" t="s">
        <v>20013</v>
      </c>
      <c r="C10789" s="1" t="str">
        <f aca="false">A10789 &amp;" " &amp;"""" &amp;B10789 &amp;""""</f>
        <v>STNC_federation_story.2211.a: "Wir müssen eine friedliche Lösung anstreben."</v>
      </c>
      <c r="D10789" s="1" t="str">
        <f aca="false">IF(ISBLANK(A10789),"",C10789)</f>
        <v>STNC_federation_story.2211.a: "Wir müssen eine friedliche Lösung anstreben."</v>
      </c>
    </row>
    <row r="10790" customFormat="false" ht="15" hidden="false" customHeight="false" outlineLevel="0" collapsed="false">
      <c r="A10790" s="1" t="s">
        <v>20023</v>
      </c>
      <c r="B10790" s="5" t="s">
        <v>19651</v>
      </c>
      <c r="C10790" s="1" t="str">
        <f aca="false">A10790 &amp;" " &amp;"""" &amp;B10790 &amp;""""</f>
        <v>STNC_federation_story.2211.b: "Roter Alarm, Waffen online!"</v>
      </c>
      <c r="D10790" s="1" t="str">
        <f aca="false">IF(ISBLANK(A10790),"",C10790)</f>
        <v>STNC_federation_story.2211.b: "Roter Alarm, Waffen online!"</v>
      </c>
    </row>
    <row r="10791" customFormat="false" ht="15" hidden="false" customHeight="false" outlineLevel="0" collapsed="false">
      <c r="A10791" s="1" t="s">
        <v>20024</v>
      </c>
      <c r="B10791" s="5" t="s">
        <v>20016</v>
      </c>
      <c r="C10791" s="1" t="str">
        <f aca="false">A10791 &amp;" " &amp;"""" &amp;B10791 &amp;""""</f>
        <v>STNC_federation_story.2211.c: "Kämpft weiter, volle Kraft an die Waffen!"</v>
      </c>
      <c r="D10791" s="1" t="str">
        <f aca="false">IF(ISBLANK(A10791),"",C10791)</f>
        <v>STNC_federation_story.2211.c: "Kämpft weiter, volle Kraft an die Waffen!"</v>
      </c>
    </row>
    <row r="10792" customFormat="false" ht="15" hidden="false" customHeight="false" outlineLevel="0" collapsed="false">
      <c r="A10792" s="1" t="s">
        <v>20025</v>
      </c>
      <c r="B10792" s="5" t="s">
        <v>20018</v>
      </c>
      <c r="C10792" s="1" t="str">
        <f aca="false">A10792 &amp;" " &amp;"""" &amp;B10792 &amp;""""</f>
        <v>STNC_federation_story.2211.d: "Zurückhalten, nicht angreifen!"</v>
      </c>
      <c r="D10792" s="1" t="str">
        <f aca="false">IF(ISBLANK(A10792),"",C10792)</f>
        <v>STNC_federation_story.2211.d: "Zurückhalten, nicht angreifen!"</v>
      </c>
    </row>
    <row r="10793" customFormat="false" ht="46.25" hidden="false" customHeight="false" outlineLevel="0" collapsed="false">
      <c r="A10793" s="1" t="s">
        <v>20026</v>
      </c>
      <c r="B10793" s="5" t="s">
        <v>20027</v>
      </c>
      <c r="C10793" s="1" t="str">
        <f aca="false">A10793 &amp;" " &amp;"""" &amp;B10793 &amp;""""</f>
        <v>STNC_federation_story.2211.desc: "In der Umlaufbahn von ___NS12244___ ist das Signal der Sonde auf die Ozeane des Planeten gerichtet worden. Die gewaltige Kraft des Signalstrahls hat auf dem ganzen Planeten ökologische Schäden angerichtet, einige Gebäude zerstört und weite Teile der Küstenlinie unpassierbar gemacht. \n\nWenn das so weitergeht, könnten die Schäden nach Einschätzung von Experten dauerhaft sein."</v>
      </c>
      <c r="D10793" s="1" t="str">
        <f aca="false">IF(ISBLANK(A10793),"",C10793)</f>
        <v>STNC_federation_story.2211.desc: "In der Umlaufbahn von ___NS12244___ ist das Signal der Sonde auf die Ozeane des Planeten gerichtet worden. Die gewaltige Kraft des Signalstrahls hat auf dem ganzen Planeten ökologische Schäden angerichtet, einige Gebäude zerstört und weite Teile der Küstenlinie unpassierbar gemacht. \n\nWenn das so weitergeht, könnten die Schäden nach Einschätzung von Experten dauerhaft sein."</v>
      </c>
    </row>
    <row r="10794" customFormat="false" ht="15" hidden="false" customHeight="false" outlineLevel="0" collapsed="false">
      <c r="A10794" s="1" t="s">
        <v>20028</v>
      </c>
      <c r="B10794" s="5" t="s">
        <v>6196</v>
      </c>
      <c r="C10794" s="1" t="str">
        <f aca="false">A10794 &amp;" " &amp;"""" &amp;B10794 &amp;""""</f>
        <v>STNC_federation_story.2211.name: "Unbekannte Sonde"</v>
      </c>
      <c r="D10794" s="1" t="str">
        <f aca="false">IF(ISBLANK(A10794),"",C10794)</f>
        <v>STNC_federation_story.2211.name: "Unbekannte Sonde"</v>
      </c>
    </row>
    <row r="10795" customFormat="false" ht="15" hidden="false" customHeight="false" outlineLevel="0" collapsed="false">
      <c r="A10795" s="1" t="s">
        <v>20029</v>
      </c>
      <c r="B10795" s="5" t="s">
        <v>20030</v>
      </c>
      <c r="C10795" s="1" t="str">
        <f aca="false">A10795 &amp;" " &amp;"""" &amp;B10795 &amp;""""</f>
        <v>STNC_federation_story.2212.a: "Erlaube der Sonde, das Schiff zu verlassen."</v>
      </c>
      <c r="D10795" s="1" t="str">
        <f aca="false">IF(ISBLANK(A10795),"",C10795)</f>
        <v>STNC_federation_story.2212.a: "Erlaube der Sonde, das Schiff zu verlassen."</v>
      </c>
    </row>
    <row r="10796" customFormat="false" ht="15" hidden="false" customHeight="false" outlineLevel="0" collapsed="false">
      <c r="A10796" s="1" t="s">
        <v>20031</v>
      </c>
      <c r="B10796" s="5" t="s">
        <v>19651</v>
      </c>
      <c r="C10796" s="1" t="str">
        <f aca="false">A10796 &amp;" " &amp;"""" &amp;B10796 &amp;""""</f>
        <v>STNC_federation_story.2212.b: "Roter Alarm, Waffen online!"</v>
      </c>
      <c r="D10796" s="1" t="str">
        <f aca="false">IF(ISBLANK(A10796),"",C10796)</f>
        <v>STNC_federation_story.2212.b: "Roter Alarm, Waffen online!"</v>
      </c>
    </row>
    <row r="10797" customFormat="false" ht="15" hidden="false" customHeight="false" outlineLevel="0" collapsed="false">
      <c r="A10797" s="1" t="s">
        <v>20032</v>
      </c>
      <c r="B10797" s="5" t="s">
        <v>20033</v>
      </c>
      <c r="C10797" s="1" t="str">
        <f aca="false">A10797 &amp;" " &amp;"""" &amp;B10797 &amp;""""</f>
        <v>STNC_federation_story.2212.c: "Kämpfe weiter, volle Kraft an die Waffen!"</v>
      </c>
      <c r="D10797" s="1" t="str">
        <f aca="false">IF(ISBLANK(A10797),"",C10797)</f>
        <v>STNC_federation_story.2212.c: "Kämpfe weiter, volle Kraft an die Waffen!"</v>
      </c>
    </row>
    <row r="10798" customFormat="false" ht="57.45" hidden="false" customHeight="false" outlineLevel="0" collapsed="false">
      <c r="A10798" s="1" t="s">
        <v>20034</v>
      </c>
      <c r="B10798" s="5" t="s">
        <v>20035</v>
      </c>
      <c r="C10798" s="1" t="str">
        <f aca="false">A10798 &amp;" " &amp;"""" &amp;B10798 &amp;""""</f>
        <v>STNC_federation_story.2212.desc: "Die Suche der Sonde in ___NS12245___s Ozeanen ist abgeschlossen. Da sie keine Hinweise auf die Buckelwale gefunden hat, nach denen sie gesucht hat, hat das Schiff begonnen, einen Kurs weg vom ___NS12246___-System und zurück in die Tiefen des Weltraums zu setzen. \n\nWährend der Planet erleichtert über den Rückzug der Sonde seufzt, ist der Schaden an der Umwelt von ___NS12247___ so schwerwiegend, dass seine offizielle Kategorisierung von ___NE4021___ auf ___NE4022___ geändert wurde. \n\nWer die Sonde geschickt hat und warum, bleibt ein Rätsel."</v>
      </c>
      <c r="D10798" s="1" t="str">
        <f aca="false">IF(ISBLANK(A10798),"",C10798)</f>
        <v>STNC_federation_story.2212.desc: "Die Suche der Sonde in ___NS12245___s Ozeanen ist abgeschlossen. Da sie keine Hinweise auf die Buckelwale gefunden hat, nach denen sie gesucht hat, hat das Schiff begonnen, einen Kurs weg vom ___NS12246___-System und zurück in die Tiefen des Weltraums zu setzen. \n\nWährend der Planet erleichtert über den Rückzug der Sonde seufzt, ist der Schaden an der Umwelt von ___NS12247___ so schwerwiegend, dass seine offizielle Kategorisierung von ___NE4021___ auf ___NE4022___ geändert wurde. \n\nWer die Sonde geschickt hat und warum, bleibt ein Rätsel."</v>
      </c>
    </row>
    <row r="10799" customFormat="false" ht="15" hidden="false" customHeight="false" outlineLevel="0" collapsed="false">
      <c r="A10799" s="1" t="s">
        <v>20036</v>
      </c>
      <c r="B10799" s="5" t="s">
        <v>6196</v>
      </c>
      <c r="C10799" s="1" t="str">
        <f aca="false">A10799 &amp;" " &amp;"""" &amp;B10799 &amp;""""</f>
        <v>STNC_federation_story.2212.name: "Unbekannte Sonde"</v>
      </c>
      <c r="D10799" s="1" t="str">
        <f aca="false">IF(ISBLANK(A10799),"",C10799)</f>
        <v>STNC_federation_story.2212.name: "Unbekannte Sonde"</v>
      </c>
    </row>
    <row r="10800" customFormat="false" ht="15" hidden="false" customHeight="false" outlineLevel="0" collapsed="false">
      <c r="A10800" s="1" t="s">
        <v>20037</v>
      </c>
      <c r="B10800" s="5" t="s">
        <v>20038</v>
      </c>
      <c r="C10800" s="1" t="str">
        <f aca="false">A10800 &amp;" " &amp;"""" &amp;B10800 &amp;""""</f>
        <v>STNC_federation_story.2213.a: "Welche Wahl haben wir?"</v>
      </c>
      <c r="D10800" s="1" t="str">
        <f aca="false">IF(ISBLANK(A10800),"",C10800)</f>
        <v>STNC_federation_story.2213.a: "Welche Wahl haben wir?"</v>
      </c>
    </row>
    <row r="10801" customFormat="false" ht="79.85" hidden="false" customHeight="false" outlineLevel="0" collapsed="false">
      <c r="A10801" s="1" t="s">
        <v>20039</v>
      </c>
      <c r="B10801" s="5" t="s">
        <v>20040</v>
      </c>
      <c r="C10801" s="1" t="str">
        <f aca="false">A10801 &amp;" " &amp;"""" &amp;B10801 &amp;""""</f>
        <v>STNC_federation_story.2213.desc: "___NS12248___ Strategen können nur die Theorie aufstellen, dass die außerirdische Sonde versucht, mit Mitgliedern der Buckelwalart zu kommunizieren. Da diese vom Aussterben bedroht sind, ist es unwahrscheinlich, dass die Sonde eine zufriedenstellende Antwort auf ihre verheerenden Kommunikationsversuche findet, so dass die Umwelt der Erde schweren Schaden nehmen könnte. \n\n Die Zeitforschungsabteilung des Daystrom-Instituts hat eine hochriskante Mission vorgeschlagen, um zu versuchen, die Krise zu lösen. Indem ein Schiff mit einem Schleudermanöver um Sol herum in die Vergangenheit geschickt wird, könnte ein Spezialistenteam eine Handvoll Buckelwal-Exemplare erwerben, um die Kommunikation mit der Sonde wiederherzustellen."</v>
      </c>
      <c r="D10801" s="1" t="str">
        <f aca="false">IF(ISBLANK(A10801),"",C10801)</f>
        <v>STNC_federation_story.2213.desc: "___NS12248___ Strategen können nur die Theorie aufstellen, dass die außerirdische Sonde versucht, mit Mitgliedern der Buckelwalart zu kommunizieren. Da diese vom Aussterben bedroht sind, ist es unwahrscheinlich, dass die Sonde eine zufriedenstellende Antwort auf ihre verheerenden Kommunikationsversuche findet, so dass die Umwelt der Erde schweren Schaden nehmen könnte. \n\n Die Zeitforschungsabteilung des Daystrom-Instituts hat eine hochriskante Mission vorgeschlagen, um zu versuchen, die Krise zu lösen. Indem ein Schiff mit einem Schleudermanöver um Sol herum in die Vergangenheit geschickt wird, könnte ein Spezialistenteam eine Handvoll Buckelwal-Exemplare erwerben, um die Kommunikation mit der Sonde wiederherzustellen."</v>
      </c>
    </row>
    <row r="10802" customFormat="false" ht="15" hidden="false" customHeight="false" outlineLevel="0" collapsed="false">
      <c r="A10802" s="1" t="s">
        <v>20041</v>
      </c>
      <c r="B10802" s="5" t="s">
        <v>6196</v>
      </c>
      <c r="C10802" s="1" t="str">
        <f aca="false">A10802 &amp;" " &amp;"""" &amp;B10802 &amp;""""</f>
        <v>STNC_federation_story.2213.name: "Unbekannte Sonde"</v>
      </c>
      <c r="D10802" s="1" t="str">
        <f aca="false">IF(ISBLANK(A10802),"",C10802)</f>
        <v>STNC_federation_story.2213.name: "Unbekannte Sonde"</v>
      </c>
    </row>
    <row r="10803" customFormat="false" ht="15" hidden="false" customHeight="false" outlineLevel="0" collapsed="false">
      <c r="A10803" s="1" t="s">
        <v>20042</v>
      </c>
      <c r="B10803" s="5" t="s">
        <v>9099</v>
      </c>
      <c r="C10803" s="1" t="str">
        <f aca="false">A10803 &amp;" " &amp;"""" &amp;B10803 &amp;""""</f>
        <v>STNC_federation_story.2214.a: "Faszinierend."</v>
      </c>
      <c r="D10803" s="1" t="str">
        <f aca="false">IF(ISBLANK(A10803),"",C10803)</f>
        <v>STNC_federation_story.2214.a: "Faszinierend."</v>
      </c>
    </row>
    <row r="10804" customFormat="false" ht="68.65" hidden="false" customHeight="false" outlineLevel="0" collapsed="false">
      <c r="A10804" s="1" t="s">
        <v>20043</v>
      </c>
      <c r="B10804" s="5" t="s">
        <v>20044</v>
      </c>
      <c r="C10804" s="1" t="str">
        <f aca="false">A10804 &amp;" " &amp;"""" &amp;B10804 &amp;""""</f>
        <v>STNC_federation_story.2214.desc: "Die Modulation der Geräusche, die von der fremden Sonde gesendet werden, kommen ___NS12249___ ___NS12250___ vage bekannt vor und erinnern ihn an alte ___NS12251___ Volksmärchen. \n\nDie Legenden erzählen von einer Ethnie von Sternenreisenden, die in den Ozeanen vieler Welten schwammen und sich mit den einheimischen Völkern anfreundeten, denen sie begegneten. \n\nDie Geschichten enden mit dem Versprechen, ihre „Ul-tccc-ooo“ - ein Begriff, der frei übersetzt „Golems“ bedeutet - zu schicken, um die Kinder der Wasservölker zu begrüßen. \n\n___NS12252___ schlägt vor, dass die Volksmärchen vielleicht ein Element der Wahrheit in sich tragen. Trotzdem gelingt es dem Universalübersetzer nicht, das Lied zu deuten."</v>
      </c>
      <c r="D10804" s="1" t="str">
        <f aca="false">IF(ISBLANK(A10804),"",C10804)</f>
        <v>STNC_federation_story.2214.desc: "Die Modulation der Geräusche, die von der fremden Sonde gesendet werden, kommen ___NS12249___ ___NS12250___ vage bekannt vor und erinnern ihn an alte ___NS12251___ Volksmärchen. \n\nDie Legenden erzählen von einer Ethnie von Sternenreisenden, die in den Ozeanen vieler Welten schwammen und sich mit den einheimischen Völkern anfreundeten, denen sie begegneten. \n\nDie Geschichten enden mit dem Versprechen, ihre „Ul-tccc-ooo“ - ein Begriff, der frei übersetzt „Golems“ bedeutet - zu schicken, um die Kinder der Wasservölker zu begrüßen. \n\n___NS12252___ schlägt vor, dass die Volksmärchen vielleicht ein Element der Wahrheit in sich tragen. Trotzdem gelingt es dem Universalübersetzer nicht, das Lied zu deuten."</v>
      </c>
    </row>
    <row r="10805" customFormat="false" ht="15" hidden="false" customHeight="false" outlineLevel="0" collapsed="false">
      <c r="A10805" s="1" t="s">
        <v>20045</v>
      </c>
      <c r="B10805" s="5" t="s">
        <v>20046</v>
      </c>
      <c r="C10805" s="1" t="str">
        <f aca="false">A10805 &amp;" " &amp;"""" &amp;B10805 &amp;""""</f>
        <v>STNC_federation_story.2214.name: "Unbekannte Probe"</v>
      </c>
      <c r="D10805" s="1" t="str">
        <f aca="false">IF(ISBLANK(A10805),"",C10805)</f>
        <v>STNC_federation_story.2214.name: "Unbekannte Probe"</v>
      </c>
    </row>
    <row r="10806" customFormat="false" ht="15" hidden="false" customHeight="false" outlineLevel="0" collapsed="false">
      <c r="A10806" s="1" t="s">
        <v>20047</v>
      </c>
      <c r="B10806" s="5" t="s">
        <v>20048</v>
      </c>
      <c r="C10806" s="1" t="str">
        <f aca="false">A10806 &amp;" " &amp;"""" &amp;B10806 &amp;""""</f>
        <v>STNC_federation_story.2215.a: "___NS12253___"</v>
      </c>
      <c r="D10806" s="1" t="str">
        <f aca="false">IF(ISBLANK(A10806),"",C10806)</f>
        <v>STNC_federation_story.2215.a: "___NS12253___"</v>
      </c>
    </row>
    <row r="10807" customFormat="false" ht="35.05" hidden="false" customHeight="false" outlineLevel="0" collapsed="false">
      <c r="A10807" s="1" t="s">
        <v>20049</v>
      </c>
      <c r="B10807" s="5" t="s">
        <v>20050</v>
      </c>
      <c r="C10807" s="1" t="str">
        <f aca="false">A10807 &amp;" " &amp;"""" &amp;B10807 &amp;""""</f>
        <v>STNC_federation_story.2215.desc: "Die Datenbank ist nun in der Lage, das Signal dem Gesang von Buckelwalen zuzuordnen, die auf ___NS12254___ seit Jahrhunderten ausgestorben sind. \n\nWelche Verbindung die außerirdische Sonde zu den Buckelwalen hat, lässt sich nicht sagen, denn der Universalübersetzer kann das Lied nicht interpretieren."</v>
      </c>
      <c r="D10807" s="1" t="str">
        <f aca="false">IF(ISBLANK(A10807),"",C10807)</f>
        <v>STNC_federation_story.2215.desc: "Die Datenbank ist nun in der Lage, das Signal dem Gesang von Buckelwalen zuzuordnen, die auf ___NS12254___ seit Jahrhunderten ausgestorben sind. \n\nWelche Verbindung die außerirdische Sonde zu den Buckelwalen hat, lässt sich nicht sagen, denn der Universalübersetzer kann das Lied nicht interpretieren."</v>
      </c>
    </row>
    <row r="10808" customFormat="false" ht="15" hidden="false" customHeight="false" outlineLevel="0" collapsed="false">
      <c r="A10808" s="1" t="s">
        <v>20051</v>
      </c>
      <c r="B10808" s="5" t="s">
        <v>6196</v>
      </c>
      <c r="C10808" s="1" t="str">
        <f aca="false">A10808 &amp;" " &amp;"""" &amp;B10808 &amp;""""</f>
        <v>STNC_federation_story.2215.name: "Unbekannte Sonde"</v>
      </c>
      <c r="D10808" s="1" t="str">
        <f aca="false">IF(ISBLANK(A10808),"",C10808)</f>
        <v>STNC_federation_story.2215.name: "Unbekannte Sonde"</v>
      </c>
    </row>
    <row r="10809" customFormat="false" ht="15" hidden="false" customHeight="false" outlineLevel="0" collapsed="false">
      <c r="A10809" s="1" t="s">
        <v>20052</v>
      </c>
      <c r="B10809" s="5" t="s">
        <v>20053</v>
      </c>
      <c r="C10809" s="1" t="str">
        <f aca="false">A10809 &amp;" " &amp;"""" &amp;B10809 &amp;""""</f>
        <v>STNC_federation_story.2220.a: "Einschalten."</v>
      </c>
      <c r="D10809" s="1" t="str">
        <f aca="false">IF(ISBLANK(A10809),"",C10809)</f>
        <v>STNC_federation_story.2220.a: "Einschalten."</v>
      </c>
    </row>
    <row r="10810" customFormat="false" ht="35.05" hidden="false" customHeight="false" outlineLevel="0" collapsed="false">
      <c r="A10810" s="1" t="s">
        <v>20054</v>
      </c>
      <c r="B10810" s="5" t="s">
        <v>20055</v>
      </c>
      <c r="C10810" s="1" t="str">
        <f aca="false">A10810 &amp;" " &amp;"""" &amp;B10810 &amp;""""</f>
        <v>STNC_federation_story.2220.desc: "Die ___NS12255___ unter ___NS12256___ hat sich in Position gebracht, um ein Schleudermanöver um ___NS12257___ zu starten, das eine Zeitumkehr auslöst, die ausreicht, um das Schiff in die Vergangenheit zu schicken. Die Besatzung wartet nun auf den Befehl zum Weiterfahren."</v>
      </c>
      <c r="D10810" s="1" t="str">
        <f aca="false">IF(ISBLANK(A10810),"",C10810)</f>
        <v>STNC_federation_story.2220.desc: "Die ___NS12255___ unter ___NS12256___ hat sich in Position gebracht, um ein Schleudermanöver um ___NS12257___ zu starten, das eine Zeitumkehr auslöst, die ausreicht, um das Schiff in die Vergangenheit zu schicken. Die Besatzung wartet nun auf den Befehl zum Weiterfahren."</v>
      </c>
    </row>
    <row r="10811" customFormat="false" ht="15" hidden="false" customHeight="false" outlineLevel="0" collapsed="false">
      <c r="A10811" s="1" t="s">
        <v>20056</v>
      </c>
      <c r="B10811" s="5" t="s">
        <v>20057</v>
      </c>
      <c r="C10811" s="1" t="str">
        <f aca="false">A10811 &amp;" " &amp;"""" &amp;B10811 &amp;""""</f>
        <v>STNC_federation_story.2220.name: "Eine Reise in der Zeit"</v>
      </c>
      <c r="D10811" s="1" t="str">
        <f aca="false">IF(ISBLANK(A10811),"",C10811)</f>
        <v>STNC_federation_story.2220.name: "Eine Reise in der Zeit"</v>
      </c>
    </row>
    <row r="10812" customFormat="false" ht="15" hidden="false" customHeight="false" outlineLevel="0" collapsed="false">
      <c r="A10812" s="1" t="s">
        <v>20058</v>
      </c>
      <c r="B10812" s="5" t="s">
        <v>20059</v>
      </c>
      <c r="C10812" s="1" t="str">
        <f aca="false">A10812 &amp;" " &amp;"""" &amp;B10812 &amp;""""</f>
        <v>STNC_federation_story.2221.1696: "Ziel: §H1696___CC___."</v>
      </c>
      <c r="D10812" s="1" t="str">
        <f aca="false">IF(ISBLANK(A10812),"",C10812)</f>
        <v>STNC_federation_story.2221.1696: "Ziel: §H1696___CC___."</v>
      </c>
    </row>
    <row r="10813" customFormat="false" ht="15" hidden="false" customHeight="false" outlineLevel="0" collapsed="false">
      <c r="A10813" s="1" t="s">
        <v>20060</v>
      </c>
      <c r="B10813" s="5" t="s">
        <v>20061</v>
      </c>
      <c r="C10813" s="1" t="str">
        <f aca="false">A10813 &amp;" " &amp;"""" &amp;B10813 &amp;""""</f>
        <v>STNC_federation_story.2221.1875: "Ziel: §H1875___CC___."</v>
      </c>
      <c r="D10813" s="1" t="str">
        <f aca="false">IF(ISBLANK(A10813),"",C10813)</f>
        <v>STNC_federation_story.2221.1875: "Ziel: §H1875___CC___."</v>
      </c>
    </row>
    <row r="10814" customFormat="false" ht="15" hidden="false" customHeight="false" outlineLevel="0" collapsed="false">
      <c r="A10814" s="1" t="s">
        <v>20062</v>
      </c>
      <c r="B10814" s="5" t="s">
        <v>20063</v>
      </c>
      <c r="C10814" s="1" t="str">
        <f aca="false">A10814 &amp;" " &amp;"""" &amp;B10814 &amp;""""</f>
        <v>STNC_federation_story.2221.1984: "Ziel: §H1984___CC___."</v>
      </c>
      <c r="D10814" s="1" t="str">
        <f aca="false">IF(ISBLANK(A10814),"",C10814)</f>
        <v>STNC_federation_story.2221.1984: "Ziel: §H1984___CC___."</v>
      </c>
    </row>
    <row r="10815" customFormat="false" ht="15" hidden="false" customHeight="false" outlineLevel="0" collapsed="false">
      <c r="A10815" s="1" t="s">
        <v>20064</v>
      </c>
      <c r="B10815" s="5" t="s">
        <v>20065</v>
      </c>
      <c r="C10815" s="1" t="str">
        <f aca="false">A10815 &amp;" " &amp;"""" &amp;B10815 &amp;""""</f>
        <v>STNC_federation_story.2221.1986: "Ziel: §H1986___CC___."</v>
      </c>
      <c r="D10815" s="1" t="str">
        <f aca="false">IF(ISBLANK(A10815),"",C10815)</f>
        <v>STNC_federation_story.2221.1986: "Ziel: §H1986___CC___."</v>
      </c>
    </row>
    <row r="10816" customFormat="false" ht="15" hidden="false" customHeight="false" outlineLevel="0" collapsed="false">
      <c r="A10816" s="1" t="s">
        <v>20066</v>
      </c>
      <c r="B10816" s="5" t="s">
        <v>20067</v>
      </c>
      <c r="C10816" s="1" t="str">
        <f aca="false">A10816 &amp;" " &amp;"""" &amp;B10816 &amp;""""</f>
        <v>STNC_federation_story.2221.2032: "Ziel: §H2032___CC___."</v>
      </c>
      <c r="D10816" s="1" t="str">
        <f aca="false">IF(ISBLANK(A10816),"",C10816)</f>
        <v>STNC_federation_story.2221.2032: "Ziel: §H2032___CC___."</v>
      </c>
    </row>
    <row r="10817" customFormat="false" ht="46.25" hidden="false" customHeight="false" outlineLevel="0" collapsed="false">
      <c r="A10817" s="1" t="s">
        <v>20068</v>
      </c>
      <c r="B10817" s="5" t="s">
        <v>20069</v>
      </c>
      <c r="C10817" s="1" t="str">
        <f aca="false">A10817 &amp;" " &amp;"""" &amp;B10817 &amp;""""</f>
        <v>STNC_federation_story.2221.desc: "Mit fast maximaler Warp beschleunigt und dem Gravitationsfeld von Sol gefährlich nahe, zittert ___NS12258___ heftig unter der Belastung. \n\n___NS12259___ ___NS12260___ kämpft darum, das Bewusstsein aufrechtzuerhalten, während sich das Schiff der Zeitbarriere nähert, während der Wissenschaftsoffizier eine Auswahl an Zeitperioden anbietet, die sie bei ihrem Versuch, eine Population von Buckelwalen zu finden, ansteuern können."</v>
      </c>
      <c r="D10817" s="1" t="str">
        <f aca="false">IF(ISBLANK(A10817),"",C10817)</f>
        <v>STNC_federation_story.2221.desc: "Mit fast maximaler Warp beschleunigt und dem Gravitationsfeld von Sol gefährlich nahe, zittert ___NS12258___ heftig unter der Belastung. \n\n___NS12259___ ___NS12260___ kämpft darum, das Bewusstsein aufrechtzuerhalten, während sich das Schiff der Zeitbarriere nähert, während der Wissenschaftsoffizier eine Auswahl an Zeitperioden anbietet, die sie bei ihrem Versuch, eine Population von Buckelwalen zu finden, ansteuern können."</v>
      </c>
    </row>
    <row r="10818" customFormat="false" ht="15" hidden="false" customHeight="false" outlineLevel="0" collapsed="false">
      <c r="A10818" s="1" t="s">
        <v>20070</v>
      </c>
      <c r="B10818" s="5" t="s">
        <v>20071</v>
      </c>
      <c r="C10818" s="1" t="str">
        <f aca="false">A10818 &amp;" " &amp;"""" &amp;B10818 &amp;""""</f>
        <v>STNC_federation_story.2221.name: "Eine Reise durch die Zeit"</v>
      </c>
      <c r="D10818" s="1" t="str">
        <f aca="false">IF(ISBLANK(A10818),"",C10818)</f>
        <v>STNC_federation_story.2221.name: "Eine Reise durch die Zeit"</v>
      </c>
    </row>
    <row r="10819" customFormat="false" ht="15" hidden="false" customHeight="false" outlineLevel="0" collapsed="false">
      <c r="A10819" s="1" t="s">
        <v>20072</v>
      </c>
      <c r="B10819" s="5" t="s">
        <v>20073</v>
      </c>
      <c r="C10819" s="1" t="str">
        <f aca="false">A10819 &amp;" " &amp;"""" &amp;B10819 &amp;""""</f>
        <v>STNC_federation_story.2222.bergen: "Setz einen Kurs nach Bergen, Norwegen."</v>
      </c>
      <c r="D10819" s="1" t="str">
        <f aca="false">IF(ISBLANK(A10819),"",C10819)</f>
        <v>STNC_federation_story.2222.bergen: "Setz einen Kurs nach Bergen, Norwegen."</v>
      </c>
    </row>
    <row r="10820" customFormat="false" ht="15" hidden="false" customHeight="false" outlineLevel="0" collapsed="false">
      <c r="A10820" s="1" t="s">
        <v>20074</v>
      </c>
      <c r="B10820" s="5" t="s">
        <v>20075</v>
      </c>
      <c r="C10820" s="1" t="str">
        <f aca="false">A10820 &amp;" " &amp;"""" &amp;B10820 &amp;""""</f>
        <v>STNC_federation_story.2222.buenos_aires: "Nimm Kurs auf Buenos Aires, Argentinien."</v>
      </c>
      <c r="D10820" s="1" t="str">
        <f aca="false">IF(ISBLANK(A10820),"",C10820)</f>
        <v>STNC_federation_story.2222.buenos_aires: "Nimm Kurs auf Buenos Aires, Argentinien."</v>
      </c>
    </row>
    <row r="10821" customFormat="false" ht="68.65" hidden="false" customHeight="false" outlineLevel="0" collapsed="false">
      <c r="A10821" s="1" t="s">
        <v>20076</v>
      </c>
      <c r="B10821" s="5" t="s">
        <v>20077</v>
      </c>
      <c r="C10821" s="1" t="str">
        <f aca="false">A10821 &amp;" " &amp;"""" &amp;B10821 &amp;""""</f>
        <v>STNC_federation_story.2222.desc: "___NS12261___ ___NS12262___ und die Besatzung der ___NS12263___ beginnen zu erwachen. Die Brücke ist in Dunkelheit gehüllt, bis endlich die Notbeleuchtung aktiviert wird. \n\n'Wir haben erfolgreich unsere Zielzeit erreicht, ___NS12264___ nach ___NS12265___ Berechnungen', sagt der Wissenschaftsoffizier. Die nächsten Stunden vergehen wie im Flug, während die Besatzung versucht, ein geeignetes Paar Wale zu finden. \n\n Es gibt eine Reihe von Möglichkeiten, von San Francisco bis Grönland. \n\nDie Ingenieursabteilung von ___NS12266___ hat einen primitiven visuellen Tarnmechanismus für das Schiff und seine Shuttles eingerichtet, der verhindern soll, dass die Zeitlinie durch unwillkommene Beobachtung wesentlich verändert wird."</v>
      </c>
      <c r="D10821" s="1" t="str">
        <f aca="false">IF(ISBLANK(A10821),"",C10821)</f>
        <v>STNC_federation_story.2222.desc: "___NS12261___ ___NS12262___ und die Besatzung der ___NS12263___ beginnen zu erwachen. Die Brücke ist in Dunkelheit gehüllt, bis endlich die Notbeleuchtung aktiviert wird. \n\n'Wir haben erfolgreich unsere Zielzeit erreicht, ___NS12264___ nach ___NS12265___ Berechnungen', sagt der Wissenschaftsoffizier. Die nächsten Stunden vergehen wie im Flug, während die Besatzung versucht, ein geeignetes Paar Wale zu finden. \n\n Es gibt eine Reihe von Möglichkeiten, von San Francisco bis Grönland. \n\nDie Ingenieursabteilung von ___NS12266___ hat einen primitiven visuellen Tarnmechanismus für das Schiff und seine Shuttles eingerichtet, der verhindern soll, dass die Zeitlinie durch unwillkommene Beobachtung wesentlich verändert wird."</v>
      </c>
    </row>
    <row r="10822" customFormat="false" ht="15" hidden="false" customHeight="false" outlineLevel="0" collapsed="false">
      <c r="A10822" s="1" t="s">
        <v>20078</v>
      </c>
      <c r="B10822" s="5" t="s">
        <v>20079</v>
      </c>
      <c r="C10822" s="1" t="str">
        <f aca="false">A10822 &amp;" " &amp;"""" &amp;B10822 &amp;""""</f>
        <v>STNC_federation_story.2222.greenland: "Nimm Kurs auf die Ostküste von Grönland."</v>
      </c>
      <c r="D10822" s="1" t="str">
        <f aca="false">IF(ISBLANK(A10822),"",C10822)</f>
        <v>STNC_federation_story.2222.greenland: "Nimm Kurs auf die Ostküste von Grönland."</v>
      </c>
    </row>
    <row r="10823" customFormat="false" ht="15" hidden="false" customHeight="false" outlineLevel="0" collapsed="false">
      <c r="A10823" s="1" t="s">
        <v>20080</v>
      </c>
      <c r="B10823" s="5" t="s">
        <v>20071</v>
      </c>
      <c r="C10823" s="1" t="str">
        <f aca="false">A10823 &amp;" " &amp;"""" &amp;B10823 &amp;""""</f>
        <v>STNC_federation_story.2222.name: "Eine Reise durch die Zeit"</v>
      </c>
      <c r="D10823" s="1" t="str">
        <f aca="false">IF(ISBLANK(A10823),"",C10823)</f>
        <v>STNC_federation_story.2222.name: "Eine Reise durch die Zeit"</v>
      </c>
    </row>
    <row r="10824" customFormat="false" ht="15" hidden="false" customHeight="false" outlineLevel="0" collapsed="false">
      <c r="A10824" s="1" t="s">
        <v>20081</v>
      </c>
      <c r="B10824" s="5" t="s">
        <v>20082</v>
      </c>
      <c r="C10824" s="1" t="str">
        <f aca="false">A10824 &amp;" " &amp;"""" &amp;B10824 &amp;""""</f>
        <v>STNC_federation_story.2222.quebec: "Setz einen Kurs nach Tadoussac, Quebec."</v>
      </c>
      <c r="D10824" s="1" t="str">
        <f aca="false">IF(ISBLANK(A10824),"",C10824)</f>
        <v>STNC_federation_story.2222.quebec: "Setz einen Kurs nach Tadoussac, Quebec."</v>
      </c>
    </row>
    <row r="10825" customFormat="false" ht="15" hidden="false" customHeight="false" outlineLevel="0" collapsed="false">
      <c r="A10825" s="1" t="s">
        <v>20083</v>
      </c>
      <c r="B10825" s="5" t="s">
        <v>20084</v>
      </c>
      <c r="C10825" s="1" t="str">
        <f aca="false">A10825 &amp;" " &amp;"""" &amp;B10825 &amp;""""</f>
        <v>STNC_federation_story.2222.san_francisco: "Setz einen Kurs nach San Francisco, Kalifornien."</v>
      </c>
      <c r="D10825" s="1" t="str">
        <f aca="false">IF(ISBLANK(A10825),"",C10825)</f>
        <v>STNC_federation_story.2222.san_francisco: "Setz einen Kurs nach San Francisco, Kalifornien."</v>
      </c>
    </row>
    <row r="10826" customFormat="false" ht="15" hidden="false" customHeight="false" outlineLevel="0" collapsed="false">
      <c r="A10826" s="1" t="s">
        <v>20085</v>
      </c>
      <c r="B10826" s="5" t="s">
        <v>20086</v>
      </c>
      <c r="C10826" s="1" t="str">
        <f aca="false">A10826 &amp;" " &amp;"""" &amp;B10826 &amp;""""</f>
        <v>STNC_federation_story.2222.wellington: "Setz einen Kurs nach Wellington, Neuseeland."</v>
      </c>
      <c r="D10826" s="1" t="str">
        <f aca="false">IF(ISBLANK(A10826),"",C10826)</f>
        <v>STNC_federation_story.2222.wellington: "Setz einen Kurs nach Wellington, Neuseeland."</v>
      </c>
    </row>
    <row r="10827" customFormat="false" ht="79.85" hidden="false" customHeight="false" outlineLevel="0" collapsed="false">
      <c r="A10827" s="1" t="s">
        <v>20087</v>
      </c>
      <c r="B10827" s="5" t="s">
        <v>20088</v>
      </c>
      <c r="C10827" s="1" t="str">
        <f aca="false">A10827 &amp;" " &amp;"""" &amp;B10827 &amp;""""</f>
        <v>STNC_federation_story.2223.desc.aquarium: "Ein Landungstrupp von der ___NS12267___ ist erfolgreich in ___NS12268___ angekommen. Informationen aus dem Orbit deuten darauf hin, dass ein Zuchtpaar von Buckelwalen, das in einem ___NS12269___ Aquarium gehalten wird, in einigen Tagen in die Freiheit entlassen werden soll. \n\n___NS12270___ ___NS12271___ muss jedoch ___NS12272___ Optionen abwägen, denn das Xenobiologie-Team hat zwei Übernahmepläne vorgeschlagen. Der erste sieht vor, die Buckelwale in der Nacht vor ihrer Freilassung aus ihrem Gehege zu transportieren, während der zweite versuchen würde, sie im offenen Wasser hochzubeamen. \n\nAufgrund ihrer beträchtlichen Größe würden beide Versuche den Einsatz von Musterboostern erfordern, die von einem Team an der Oberfläche platziert würden."</v>
      </c>
      <c r="D10827" s="1" t="str">
        <f aca="false">IF(ISBLANK(A10827),"",C10827)</f>
        <v>STNC_federation_story.2223.desc.aquarium: "Ein Landungstrupp von der ___NS12267___ ist erfolgreich in ___NS12268___ angekommen. Informationen aus dem Orbit deuten darauf hin, dass ein Zuchtpaar von Buckelwalen, das in einem ___NS12269___ Aquarium gehalten wird, in einigen Tagen in die Freiheit entlassen werden soll. \n\n___NS12270___ ___NS12271___ muss jedoch ___NS12272___ Optionen abwägen, denn das Xenobiologie-Team hat zwei Übernahmepläne vorgeschlagen. Der erste sieht vor, die Buckelwale in der Nacht vor ihrer Freilassung aus ihrem Gehege zu transportieren, während der zweite versuchen würde, sie im offenen Wasser hochzubeamen. \n\nAufgrund ihrer beträchtlichen Größe würden beide Versuche den Einsatz von Musterboostern erfordern, die von einem Team an der Oberfläche platziert würden."</v>
      </c>
    </row>
    <row r="10828" customFormat="false" ht="113.4" hidden="false" customHeight="false" outlineLevel="0" collapsed="false">
      <c r="A10828" s="1" t="s">
        <v>20089</v>
      </c>
      <c r="B10828" s="5" t="s">
        <v>20090</v>
      </c>
      <c r="C10828" s="1" t="str">
        <f aca="false">A10828 &amp;" " &amp;"""" &amp;B10828 &amp;""""</f>
        <v>STNC_federation_story.2223.desc.cloning_facility: "Ein Landetrupp von der ___NS12273___ ist erfolgreich in ___NS12274___ angekommen. Informationen aus dem Orbit deuten darauf hin, dass ein Zuchtpaar von Buckelwalen in einer nahe gelegenen Klonanlage gehalten wird, um die Art mit künstlichen Mitteln zu erhalten. \n\n Auch wenn es nur wenige Aufzeichnungen aus dieser Zeit gibt, deutet die aktuelle Krise darauf hin, dass die Versuche erfolglos waren. \n\n___NS12275___ ___NS12276___ müssen ___NS12277___ Optionen abwägen, denn das Xenobiologie-Team hat zwei Erwerbspläne vorgeschlagen. Der erste würde bedeuten, die Buckelwale aus ihrem Gehege zu transportieren und gleichzeitig die Überwachungsgeräte zu deaktivieren und die Mitarbeiter der Einrichtung abzulenken. Der zweite Plan sieht vor, die beiden gegen leblose Duplikate auszutauschen, die vom Transporter erzeugt werden. Das sollte ausreichen, um die Meeresbiologen dieser Zeit glauben zu lassen, die Buckelwale seien eines natürlichen Todes gestorben. \n\nAufgrund ihrer beträchtlichen Größe würden beide Versuche den Einsatz von Musterverstärkern erfordern, die von einem Team an der Oberfläche platziert werden."</v>
      </c>
      <c r="D10828" s="1" t="str">
        <f aca="false">IF(ISBLANK(A10828),"",C10828)</f>
        <v>STNC_federation_story.2223.desc.cloning_facility: "Ein Landetrupp von der ___NS12273___ ist erfolgreich in ___NS12274___ angekommen. Informationen aus dem Orbit deuten darauf hin, dass ein Zuchtpaar von Buckelwalen in einer nahe gelegenen Klonanlage gehalten wird, um die Art mit künstlichen Mitteln zu erhalten. \n\n Auch wenn es nur wenige Aufzeichnungen aus dieser Zeit gibt, deutet die aktuelle Krise darauf hin, dass die Versuche erfolglos waren. \n\n___NS12275___ ___NS12276___ müssen ___NS12277___ Optionen abwägen, denn das Xenobiologie-Team hat zwei Erwerbspläne vorgeschlagen. Der erste würde bedeuten, die Buckelwale aus ihrem Gehege zu transportieren und gleichzeitig die Überwachungsgeräte zu deaktivieren und die Mitarbeiter der Einrichtung abzulenken. Der zweite Plan sieht vor, die beiden gegen leblose Duplikate auszutauschen, die vom Transporter erzeugt werden. Das sollte ausreichen, um die Meeresbiologen dieser Zeit glauben zu lassen, die Buckelwale seien eines natürlichen Todes gestorben. \n\nAufgrund ihrer beträchtlichen Größe würden beide Versuche den Einsatz von Musterverstärkern erfordern, die von einem Team an der Oberfläche platziert werden."</v>
      </c>
    </row>
    <row r="10829" customFormat="false" ht="35.05" hidden="false" customHeight="false" outlineLevel="0" collapsed="false">
      <c r="A10829" s="1" t="s">
        <v>20091</v>
      </c>
      <c r="B10829" s="5" t="s">
        <v>20092</v>
      </c>
      <c r="C10829" s="1" t="str">
        <f aca="false">A10829 &amp;" " &amp;"""" &amp;B10829 &amp;""""</f>
        <v>STNC_federation_story.2223.desc.gulf: "Nach Joanna Sullivans Aufzeichnungen ist ein Landetrupp von der ___NS12278___ erfolgreich in ___NS12279___ angekommen. Informationen aus dem Orbit deuten darauf hin, dass eine Gruppe von Buckelwalen tatsächlich den Sankt-Lorenz-Golf bei Tadoussac durchquert. \n\n Es scheint wahrscheinlich, dass eine Rettungsaktion erfolgreich sein wird."</v>
      </c>
      <c r="D10829" s="1" t="str">
        <f aca="false">IF(ISBLANK(A10829),"",C10829)</f>
        <v>STNC_federation_story.2223.desc.gulf: "Nach Joanna Sullivans Aufzeichnungen ist ein Landetrupp von der ___NS12278___ erfolgreich in ___NS12279___ angekommen. Informationen aus dem Orbit deuten darauf hin, dass eine Gruppe von Buckelwalen tatsächlich den Sankt-Lorenz-Golf bei Tadoussac durchquert. \n\n Es scheint wahrscheinlich, dass eine Rettungsaktion erfolgreich sein wird."</v>
      </c>
    </row>
    <row r="10830" customFormat="false" ht="79.85" hidden="false" customHeight="false" outlineLevel="0" collapsed="false">
      <c r="A10830" s="1" t="s">
        <v>20093</v>
      </c>
      <c r="B10830" s="5" t="s">
        <v>20094</v>
      </c>
      <c r="C10830" s="1" t="str">
        <f aca="false">A10830 &amp;" " &amp;"""" &amp;B10830 &amp;""""</f>
        <v>STNC_federation_story.2223.desc.trawler: "Ein Landungstrupp von der ___NS12280___ ist erfolgreich an der Küste von ___NS12281___ angekommen. Informationen aus dem Orbit deuten darauf hin, dass einige Buckelwale die Küste durchqueren, obwohl ein ___NS12282___ Walfangschiff in der Gegend gesichtet wurde, was die Mission etwas dringlicher macht. \n\n___NS12283___ ___NS12284___ muss jedoch ___NS12285___ Optionen abwägen, denn das Xenobiologie-Team an Bord hat zwei Akquisitionspläne vorgeschlagen. Der erste sieht vor, zwei Buckelwale aus der Gruppe sofort zu transportieren, während der zweite versuchen würde, sie hochzubeamen, nachdem das Walfangschiff das Gebiet verlassen hat. \n\nAufgrund ihrer beträchtlichen Größe würden beide Versuche den Einsatz von Musterboostern erfordern, die von einem Team an der Oberfläche platziert werden."</v>
      </c>
      <c r="D10830" s="1" t="str">
        <f aca="false">IF(ISBLANK(A10830),"",C10830)</f>
        <v>STNC_federation_story.2223.desc.trawler: "Ein Landungstrupp von der ___NS12280___ ist erfolgreich an der Küste von ___NS12281___ angekommen. Informationen aus dem Orbit deuten darauf hin, dass einige Buckelwale die Küste durchqueren, obwohl ein ___NS12282___ Walfangschiff in der Gegend gesichtet wurde, was die Mission etwas dringlicher macht. \n\n___NS12283___ ___NS12284___ muss jedoch ___NS12285___ Optionen abwägen, denn das Xenobiologie-Team an Bord hat zwei Akquisitionspläne vorgeschlagen. Der erste sieht vor, zwei Buckelwale aus der Gruppe sofort zu transportieren, während der zweite versuchen würde, sie hochzubeamen, nachdem das Walfangschiff das Gebiet verlassen hat. \n\nAufgrund ihrer beträchtlichen Größe würden beide Versuche den Einsatz von Musterboostern erfordern, die von einem Team an der Oberfläche platziert werden."</v>
      </c>
    </row>
    <row r="10831" customFormat="false" ht="15" hidden="false" customHeight="false" outlineLevel="0" collapsed="false">
      <c r="A10831" s="1" t="s">
        <v>20095</v>
      </c>
      <c r="B10831" s="5" t="s">
        <v>20096</v>
      </c>
      <c r="C10831" s="1" t="str">
        <f aca="false">A10831 &amp;" " &amp;"""" &amp;B10831 &amp;""""</f>
        <v>STNC_federation_story.2223.high_risk.aquarium: "Transport aus dem Gehege."</v>
      </c>
      <c r="D10831" s="1" t="str">
        <f aca="false">IF(ISBLANK(A10831),"",C10831)</f>
        <v>STNC_federation_story.2223.high_risk.aquarium: "Transport aus dem Gehege."</v>
      </c>
    </row>
    <row r="10832" customFormat="false" ht="15" hidden="false" customHeight="false" outlineLevel="0" collapsed="false">
      <c r="A10832" s="1" t="s">
        <v>20097</v>
      </c>
      <c r="B10832" s="5" t="s">
        <v>20098</v>
      </c>
      <c r="C10832" s="1" t="str">
        <f aca="false">A10832 &amp;" " &amp;"""" &amp;B10832 &amp;""""</f>
        <v>STNC_federation_story.2223.high_risk.cloning_facility: "Schalte zuerst die Anlage aus."</v>
      </c>
      <c r="D10832" s="1" t="str">
        <f aca="false">IF(ISBLANK(A10832),"",C10832)</f>
        <v>STNC_federation_story.2223.high_risk.cloning_facility: "Schalte zuerst die Anlage aus."</v>
      </c>
    </row>
    <row r="10833" customFormat="false" ht="15" hidden="false" customHeight="false" outlineLevel="0" collapsed="false">
      <c r="A10833" s="1" t="s">
        <v>20099</v>
      </c>
      <c r="B10833" s="5" t="s">
        <v>20100</v>
      </c>
      <c r="C10833" s="1" t="str">
        <f aca="false">A10833 &amp;" " &amp;"""" &amp;B10833 &amp;""""</f>
        <v>STNC_federation_story.2223.high_risk.trawler: "Sofortiger Transport."</v>
      </c>
      <c r="D10833" s="1" t="str">
        <f aca="false">IF(ISBLANK(A10833),"",C10833)</f>
        <v>STNC_federation_story.2223.high_risk.trawler: "Sofortiger Transport."</v>
      </c>
    </row>
    <row r="10834" customFormat="false" ht="15" hidden="false" customHeight="false" outlineLevel="0" collapsed="false">
      <c r="A10834" s="1" t="s">
        <v>20101</v>
      </c>
      <c r="B10834" s="5" t="s">
        <v>20102</v>
      </c>
      <c r="C10834" s="1" t="str">
        <f aca="false">A10834 &amp;" " &amp;"""" &amp;B10834 &amp;""""</f>
        <v>STNC_federation_story.2223.low_risk.aquarium: "Transport vom offenen Meer aus."</v>
      </c>
      <c r="D10834" s="1" t="str">
        <f aca="false">IF(ISBLANK(A10834),"",C10834)</f>
        <v>STNC_federation_story.2223.low_risk.aquarium: "Transport vom offenen Meer aus."</v>
      </c>
    </row>
    <row r="10835" customFormat="false" ht="15" hidden="false" customHeight="false" outlineLevel="0" collapsed="false">
      <c r="A10835" s="1" t="s">
        <v>20103</v>
      </c>
      <c r="B10835" s="5" t="s">
        <v>20104</v>
      </c>
      <c r="C10835" s="1" t="str">
        <f aca="false">A10835 &amp;" " &amp;"""" &amp;B10835 &amp;""""</f>
        <v>STNC_federation_story.2223.low_risk.cloning_facility: "Verwende die leblosen Transporterduplikate."</v>
      </c>
      <c r="D10835" s="1" t="str">
        <f aca="false">IF(ISBLANK(A10835),"",C10835)</f>
        <v>STNC_federation_story.2223.low_risk.cloning_facility: "Verwende die leblosen Transporterduplikate."</v>
      </c>
    </row>
    <row r="10836" customFormat="false" ht="15" hidden="false" customHeight="false" outlineLevel="0" collapsed="false">
      <c r="A10836" s="1" t="s">
        <v>20105</v>
      </c>
      <c r="B10836" s="5" t="s">
        <v>20106</v>
      </c>
      <c r="C10836" s="1" t="str">
        <f aca="false">A10836 &amp;" " &amp;"""" &amp;B10836 &amp;""""</f>
        <v>STNC_federation_story.2223.low_risk.trawler: "Transportiere, nachdem das Walfangschiff abgefahren ist."</v>
      </c>
      <c r="D10836" s="1" t="str">
        <f aca="false">IF(ISBLANK(A10836),"",C10836)</f>
        <v>STNC_federation_story.2223.low_risk.trawler: "Transportiere, nachdem das Walfangschiff abgefahren ist."</v>
      </c>
    </row>
    <row r="10837" customFormat="false" ht="15" hidden="false" customHeight="false" outlineLevel="0" collapsed="false">
      <c r="A10837" s="1" t="s">
        <v>20107</v>
      </c>
      <c r="B10837" s="5" t="s">
        <v>20071</v>
      </c>
      <c r="C10837" s="1" t="str">
        <f aca="false">A10837 &amp;" " &amp;"""" &amp;B10837 &amp;""""</f>
        <v>STNC_federation_story.2223.name: "Eine Reise durch die Zeit"</v>
      </c>
      <c r="D10837" s="1" t="str">
        <f aca="false">IF(ISBLANK(A10837),"",C10837)</f>
        <v>STNC_federation_story.2223.name: "Eine Reise durch die Zeit"</v>
      </c>
    </row>
    <row r="10838" customFormat="false" ht="15" hidden="false" customHeight="false" outlineLevel="0" collapsed="false">
      <c r="A10838" s="1" t="s">
        <v>20108</v>
      </c>
      <c r="B10838" s="5" t="s">
        <v>20109</v>
      </c>
      <c r="C10838" s="1" t="str">
        <f aca="false">A10838 &amp;" " &amp;"""" &amp;B10838 &amp;""""</f>
        <v>STNC_federation_story.2223.no_risk.gulf: "Transportiere die Wale aus dem Sankt-Lorenz-Golf."</v>
      </c>
      <c r="D10838" s="1" t="str">
        <f aca="false">IF(ISBLANK(A10838),"",C10838)</f>
        <v>STNC_federation_story.2223.no_risk.gulf: "Transportiere die Wale aus dem Sankt-Lorenz-Golf."</v>
      </c>
    </row>
    <row r="10839" customFormat="false" ht="15" hidden="false" customHeight="false" outlineLevel="0" collapsed="false">
      <c r="A10839" s="1" t="s">
        <v>20110</v>
      </c>
      <c r="B10839" s="5" t="s">
        <v>20111</v>
      </c>
      <c r="C10839" s="1" t="str">
        <f aca="false">A10839 &amp;" " &amp;"""" &amp;B10839 &amp;""""</f>
        <v>STNC_federation_story.2224.a: "Bereite dich darauf vor, in die Zukunft zu reisen."</v>
      </c>
      <c r="D10839" s="1" t="str">
        <f aca="false">IF(ISBLANK(A10839),"",C10839)</f>
        <v>STNC_federation_story.2224.a: "Bereite dich darauf vor, in die Zukunft zu reisen."</v>
      </c>
    </row>
    <row r="10840" customFormat="false" ht="35.05" hidden="false" customHeight="false" outlineLevel="0" collapsed="false">
      <c r="A10840" s="1" t="s">
        <v>20112</v>
      </c>
      <c r="B10840" s="5" t="s">
        <v>20113</v>
      </c>
      <c r="C10840" s="1" t="str">
        <f aca="false">A10840 &amp;" " &amp;"""" &amp;B10840 &amp;""""</f>
        <v>STNC_federation_story.2224.desc.aquarium: "Der Transporterzyklus ist abgeschlossen und die Laderäume der ___NS12286___ wurden mit einem Paar Buckelwale gefüllt. Die Operation, sie zu bergen, ist ohne Probleme gelungen. \n\n___NS12287___ ___NS12288___ befiehlt der Besatzung, sich auf das umgekehrte Schleudermanöver vorzubereiten, um das Schiff in die Gegenwart zurückzubringen."</v>
      </c>
      <c r="D10840" s="1" t="str">
        <f aca="false">IF(ISBLANK(A10840),"",C10840)</f>
        <v>STNC_federation_story.2224.desc.aquarium: "Der Transporterzyklus ist abgeschlossen und die Laderäume der ___NS12286___ wurden mit einem Paar Buckelwale gefüllt. Die Operation, sie zu bergen, ist ohne Probleme gelungen. \n\n___NS12287___ ___NS12288___ befiehlt der Besatzung, sich auf das umgekehrte Schleudermanöver vorzubereiten, um das Schiff in die Gegenwart zurückzubringen."</v>
      </c>
    </row>
    <row r="10841" customFormat="false" ht="46.25" hidden="false" customHeight="false" outlineLevel="0" collapsed="false">
      <c r="A10841" s="1" t="s">
        <v>20114</v>
      </c>
      <c r="B10841" s="5" t="s">
        <v>20115</v>
      </c>
      <c r="C10841" s="1" t="str">
        <f aca="false">A10841 &amp;" " &amp;"""" &amp;B10841 &amp;""""</f>
        <v>STNC_federation_story.2224.desc.cloning_facility.high_risk: "Der Transporterzyklus ist abgeschlossen und die Laderäume der ___NS12289___ sind mit einem Paar Buckelwale gefüllt worden. Die Operation, sie zurückzuholen, ist gelungen, ohne dass sie von der Klonanlage entdeckt wurden. \n\n___NS12290___ ___NS12291___ befiehlt der Besatzung, sich auf das umgekehrte Schleudermanöver vorzubereiten, um das Schiff in die Gegenwart zurückzubringen."</v>
      </c>
      <c r="D10841" s="1" t="str">
        <f aca="false">IF(ISBLANK(A10841),"",C10841)</f>
        <v>STNC_federation_story.2224.desc.cloning_facility.high_risk: "Der Transporterzyklus ist abgeschlossen und die Laderäume der ___NS12289___ sind mit einem Paar Buckelwale gefüllt worden. Die Operation, sie zurückzuholen, ist gelungen, ohne dass sie von der Klonanlage entdeckt wurden. \n\n___NS12290___ ___NS12291___ befiehlt der Besatzung, sich auf das umgekehrte Schleudermanöver vorzubereiten, um das Schiff in die Gegenwart zurückzubringen."</v>
      </c>
    </row>
    <row r="10842" customFormat="false" ht="46.25" hidden="false" customHeight="false" outlineLevel="0" collapsed="false">
      <c r="A10842" s="1" t="s">
        <v>20116</v>
      </c>
      <c r="B10842" s="5" t="s">
        <v>20117</v>
      </c>
      <c r="C10842" s="1" t="str">
        <f aca="false">A10842 &amp;" " &amp;"""" &amp;B10842 &amp;""""</f>
        <v>STNC_federation_story.2224.desc.cloning_facility.low_risk: "Der Transporterzyklus ist abgeschlossen und die Laderäume der ___NS12292___ sind mit einem Paar Buckelwale gefüllt worden. Die Operation, sie zurückzuholen, ist mit dem Einsetzen der leblosen Transporterduplikate gelungen. \n\n___NS12293___ ___NS12294___ befiehlt der Besatzung, sich auf das umgekehrte Schleudermanöver vorzubereiten, um das Schiff in die Gegenwart zurückzubringen."</v>
      </c>
      <c r="D10842" s="1" t="str">
        <f aca="false">IF(ISBLANK(A10842),"",C10842)</f>
        <v>STNC_federation_story.2224.desc.cloning_facility.low_risk: "Der Transporterzyklus ist abgeschlossen und die Laderäume der ___NS12292___ sind mit einem Paar Buckelwale gefüllt worden. Die Operation, sie zurückzuholen, ist mit dem Einsetzen der leblosen Transporterduplikate gelungen. \n\n___NS12293___ ___NS12294___ befiehlt der Besatzung, sich auf das umgekehrte Schleudermanöver vorzubereiten, um das Schiff in die Gegenwart zurückzubringen."</v>
      </c>
    </row>
    <row r="10843" customFormat="false" ht="35.05" hidden="false" customHeight="false" outlineLevel="0" collapsed="false">
      <c r="A10843" s="1" t="s">
        <v>20118</v>
      </c>
      <c r="B10843" s="5" t="s">
        <v>20119</v>
      </c>
      <c r="C10843" s="1" t="str">
        <f aca="false">A10843 &amp;" " &amp;"""" &amp;B10843 &amp;""""</f>
        <v>STNC_federation_story.2224.desc.gulf: "Der Transporterzyklus ist abgeschlossen und die Laderäume der ___NS12295___ sind mit einem Paar Buckelwale gefüllt worden. Die Operation, sie zu bergen, ist ohne Probleme gelungen. \n\n___NS12296___ ___NS12297___ befiehlt der Besatzung, sich auf das umgekehrte Schleudermanöver vorzubereiten, um das Schiff in die Gegenwart zurückzubringen."</v>
      </c>
      <c r="D10843" s="1" t="str">
        <f aca="false">IF(ISBLANK(A10843),"",C10843)</f>
        <v>STNC_federation_story.2224.desc.gulf: "Der Transporterzyklus ist abgeschlossen und die Laderäume der ___NS12295___ sind mit einem Paar Buckelwale gefüllt worden. Die Operation, sie zu bergen, ist ohne Probleme gelungen. \n\n___NS12296___ ___NS12297___ befiehlt der Besatzung, sich auf das umgekehrte Schleudermanöver vorzubereiten, um das Schiff in die Gegenwart zurückzubringen."</v>
      </c>
    </row>
    <row r="10844" customFormat="false" ht="46.25" hidden="false" customHeight="false" outlineLevel="0" collapsed="false">
      <c r="A10844" s="1" t="s">
        <v>20120</v>
      </c>
      <c r="B10844" s="5" t="s">
        <v>20121</v>
      </c>
      <c r="C10844" s="1" t="str">
        <f aca="false">A10844 &amp;" " &amp;"""" &amp;B10844 &amp;""""</f>
        <v>STNC_federation_story.2224.desc.trawler: "Der Transporterzyklus ist abgeschlossen und die Laderäume der ___NS12298___ sind mit einem Paar Buckelwale gefüllt worden. Die Operation, sie zu bergen, war erfolgreich, ohne dass die Walfänger etwas bemerkt haben. \n\n___NS12299___ ___NS12300___ befiehlt der Besatzung, sich auf das umgekehrte Schleudermanöver vorzubereiten, um das Schiff in die Gegenwart zurückzubringen."</v>
      </c>
      <c r="D10844" s="1" t="str">
        <f aca="false">IF(ISBLANK(A10844),"",C10844)</f>
        <v>STNC_federation_story.2224.desc.trawler: "Der Transporterzyklus ist abgeschlossen und die Laderäume der ___NS12298___ sind mit einem Paar Buckelwale gefüllt worden. Die Operation, sie zu bergen, war erfolgreich, ohne dass die Walfänger etwas bemerkt haben. \n\n___NS12299___ ___NS12300___ befiehlt der Besatzung, sich auf das umgekehrte Schleudermanöver vorzubereiten, um das Schiff in die Gegenwart zurückzubringen."</v>
      </c>
    </row>
    <row r="10845" customFormat="false" ht="15" hidden="false" customHeight="false" outlineLevel="0" collapsed="false">
      <c r="A10845" s="1" t="s">
        <v>20122</v>
      </c>
      <c r="B10845" s="5" t="s">
        <v>20071</v>
      </c>
      <c r="C10845" s="1" t="str">
        <f aca="false">A10845 &amp;" " &amp;"""" &amp;B10845 &amp;""""</f>
        <v>STNC_federation_story.2224.name: "Eine Reise durch die Zeit"</v>
      </c>
      <c r="D10845" s="1" t="str">
        <f aca="false">IF(ISBLANK(A10845),"",C10845)</f>
        <v>STNC_federation_story.2224.name: "Eine Reise durch die Zeit"</v>
      </c>
    </row>
    <row r="10846" customFormat="false" ht="15" hidden="false" customHeight="false" outlineLevel="0" collapsed="false">
      <c r="A10846" s="1" t="s">
        <v>20123</v>
      </c>
      <c r="B10846" s="5" t="s">
        <v>20124</v>
      </c>
      <c r="C10846" s="1" t="str">
        <f aca="false">A10846 &amp;" " &amp;"""" &amp;B10846 &amp;""""</f>
        <v>STNC_federation_story.2225.a: "Mach dich bereit für eine Reise in die Zukunft."</v>
      </c>
      <c r="D10846" s="1" t="str">
        <f aca="false">IF(ISBLANK(A10846),"",C10846)</f>
        <v>STNC_federation_story.2225.a: "Mach dich bereit für eine Reise in die Zukunft."</v>
      </c>
    </row>
    <row r="10847" customFormat="false" ht="57.45" hidden="false" customHeight="false" outlineLevel="0" collapsed="false">
      <c r="A10847" s="1" t="s">
        <v>20125</v>
      </c>
      <c r="B10847" s="5" t="s">
        <v>20126</v>
      </c>
      <c r="C10847" s="1" t="str">
        <f aca="false">A10847 &amp;" " &amp;"""" &amp;B10847 &amp;""""</f>
        <v>STNC_federation_story.2225.desc.aquarium: "Die Mission zur Bergung der Buckelwale wurde abgebrochen, nachdem einige Personen am Boden einen Ausfall der Tarnungseinheiten des mit der Aufgabe betrauten Shuttles der ___NS12301___ beobachtet haben. \n\nLokale Nachrichtensender haben die Geschichte aufgegriffen, und es wurden mehrere Fotos gemacht. \n\nUm keine weitere Kontamination der Zeitlinie zu riskieren, befiehlt ___NS12302___ ___NS12303___ der Besatzung des ___NS12304___, ein umgekehrtes Schleudermanöver durchzuführen, um das Schiff in die Gegenwart zurückzubringen."</v>
      </c>
      <c r="D10847" s="1" t="str">
        <f aca="false">IF(ISBLANK(A10847),"",C10847)</f>
        <v>STNC_federation_story.2225.desc.aquarium: "Die Mission zur Bergung der Buckelwale wurde abgebrochen, nachdem einige Personen am Boden einen Ausfall der Tarnungseinheiten des mit der Aufgabe betrauten Shuttles der ___NS12301___ beobachtet haben. \n\nLokale Nachrichtensender haben die Geschichte aufgegriffen, und es wurden mehrere Fotos gemacht. \n\nUm keine weitere Kontamination der Zeitlinie zu riskieren, befiehlt ___NS12302___ ___NS12303___ der Besatzung des ___NS12304___, ein umgekehrtes Schleudermanöver durchzuführen, um das Schiff in die Gegenwart zurückzubringen."</v>
      </c>
    </row>
    <row r="10848" customFormat="false" ht="68.65" hidden="false" customHeight="false" outlineLevel="0" collapsed="false">
      <c r="A10848" s="1" t="s">
        <v>20127</v>
      </c>
      <c r="B10848" s="5" t="s">
        <v>20128</v>
      </c>
      <c r="C10848" s="1" t="str">
        <f aca="false">A10848 &amp;" " &amp;"""" &amp;B10848 &amp;""""</f>
        <v>STNC_federation_story.2225.desc.cloning_facility.high_risk: "Die Mission zur Bergung der Buckelwale wurde abgebrochen, nachdem Mitglieder des Außenteams, die die Überwachungsgeräte der Anlage ausschalten sollten, vom Sicherheitspersonal der Anlage festgenommen wurden. \n\n Das Außenteam wurde zurück zum Schiff gebracht, nachdem es in einem Raum ohne Kameras festgehalten wurde, obwohl ein Sicherheitsbeamter den Transport beobachtet hatte. \n\nUm keine weitere Kontamination der Zeitlinie zu riskieren, befiehlt ___NS12305___ ___NS12306___ der Besatzung der ___NS12307___, das umgekehrte Schleudermanöver durchzuführen, das notwendig ist, um das Schiff in die Gegenwart zurückzubringen."</v>
      </c>
      <c r="D10848" s="1" t="str">
        <f aca="false">IF(ISBLANK(A10848),"",C10848)</f>
        <v>STNC_federation_story.2225.desc.cloning_facility.high_risk: "Die Mission zur Bergung der Buckelwale wurde abgebrochen, nachdem Mitglieder des Außenteams, die die Überwachungsgeräte der Anlage ausschalten sollten, vom Sicherheitspersonal der Anlage festgenommen wurden. \n\n Das Außenteam wurde zurück zum Schiff gebracht, nachdem es in einem Raum ohne Kameras festgehalten wurde, obwohl ein Sicherheitsbeamter den Transport beobachtet hatte. \n\nUm keine weitere Kontamination der Zeitlinie zu riskieren, befiehlt ___NS12305___ ___NS12306___ der Besatzung der ___NS12307___, das umgekehrte Schleudermanöver durchzuführen, das notwendig ist, um das Schiff in die Gegenwart zurückzubringen."</v>
      </c>
    </row>
    <row r="10849" customFormat="false" ht="57.45" hidden="false" customHeight="false" outlineLevel="0" collapsed="false">
      <c r="A10849" s="1" t="s">
        <v>20129</v>
      </c>
      <c r="B10849" s="5" t="s">
        <v>20130</v>
      </c>
      <c r="C10849" s="1" t="str">
        <f aca="false">A10849 &amp;" " &amp;"""" &amp;B10849 &amp;""""</f>
        <v>STNC_federation_story.2225.desc.cloning_facility.low_risk: "Die Mission zur Bergung der Buckelwale wurde nach einem katastrophalen Ausfall der Transportersysteme der ___NS12308___ abgebrochen, nachdem versucht wurde, leblose Transporterklone des Buckelwalpaares zu erstellen. \Da es keine Möglichkeit gibt, den Transporter zu reparieren, und somit keine Hoffnung besteht, ein Walpaar an Bord zu bringen, befiehlt ___NS12309___ ___NS12310___ der Besatzung der ___NS12311___, das umgekehrte Schleudermanöver durchzuführen, das notwendig ist, um das Schiff in die Gegenwart zurückzubringen."</v>
      </c>
      <c r="D10849" s="1" t="str">
        <f aca="false">IF(ISBLANK(A10849),"",C10849)</f>
        <v>STNC_federation_story.2225.desc.cloning_facility.low_risk: "Die Mission zur Bergung der Buckelwale wurde nach einem katastrophalen Ausfall der Transportersysteme der ___NS12308___ abgebrochen, nachdem versucht wurde, leblose Transporterklone des Buckelwalpaares zu erstellen. \Da es keine Möglichkeit gibt, den Transporter zu reparieren, und somit keine Hoffnung besteht, ein Walpaar an Bord zu bringen, befiehlt ___NS12309___ ___NS12310___ der Besatzung der ___NS12311___, das umgekehrte Schleudermanöver durchzuführen, das notwendig ist, um das Schiff in die Gegenwart zurückzubringen."</v>
      </c>
    </row>
    <row r="10850" customFormat="false" ht="57.45" hidden="false" customHeight="false" outlineLevel="0" collapsed="false">
      <c r="A10850" s="1" t="s">
        <v>20131</v>
      </c>
      <c r="B10850" s="5" t="s">
        <v>20132</v>
      </c>
      <c r="C10850" s="1" t="str">
        <f aca="false">A10850 &amp;" " &amp;"""" &amp;B10850 &amp;""""</f>
        <v>STNC_federation_story.2225.desc.trawler.modern: "Die Mission zur Bergung der Buckelwale wurde abgebrochen, nachdem einige Personen an Bord eines Walfangschiffes einen Ausfall der Tarnvorrichtungen des mit der Aufgabe betrauten Shuttles der ___NS12312___ beobachtet hatten. \n\nLokale Nachrichtensender haben die Geschichte aufgegriffen, und es wurden mehrere Fotos gemacht. \n\nUm nicht zu riskieren, dass die Zeitlinie weiter kontaminiert wird, befiehlt ___NS12313___ ___NS12314___ der Besatzung der ___NS12315___, ein umgekehrtes Schleudermanöver durchzuführen, um das Schiff in die Gegenwart zurückzubringen."</v>
      </c>
      <c r="D10850" s="1" t="str">
        <f aca="false">IF(ISBLANK(A10850),"",C10850)</f>
        <v>STNC_federation_story.2225.desc.trawler.modern: "Die Mission zur Bergung der Buckelwale wurde abgebrochen, nachdem einige Personen an Bord eines Walfangschiffes einen Ausfall der Tarnvorrichtungen des mit der Aufgabe betrauten Shuttles der ___NS12312___ beobachtet hatten. \n\nLokale Nachrichtensender haben die Geschichte aufgegriffen, und es wurden mehrere Fotos gemacht. \n\nUm nicht zu riskieren, dass die Zeitlinie weiter kontaminiert wird, befiehlt ___NS12313___ ___NS12314___ der Besatzung der ___NS12315___, ein umgekehrtes Schleudermanöver durchzuführen, um das Schiff in die Gegenwart zurückzubringen."</v>
      </c>
    </row>
    <row r="10851" customFormat="false" ht="57.45" hidden="false" customHeight="false" outlineLevel="0" collapsed="false">
      <c r="A10851" s="1" t="s">
        <v>20133</v>
      </c>
      <c r="B10851" s="5" t="s">
        <v>20134</v>
      </c>
      <c r="C10851" s="1" t="str">
        <f aca="false">A10851 &amp;" " &amp;"""" &amp;B10851 &amp;""""</f>
        <v>STNC_federation_story.2225.desc.trawler.old: "Die Mission zur Bergung der Buckelwale wurde abgebrochen, nachdem einige Personen an Bord eines Walfangschiffes einen Ausfall der Tarnvorrichtungen des mit der Aufgabe betrauten Shuttles der ___NS12316___ beobachtet hatten. \n\nBesorgniserregend ist, dass die örtlichen Gemeinden von einem „Geisterschiff am Himmel“ sprechen. \n\nUm keine weitere Verunreinigung der Zeitlinie zu riskieren, befiehlt ___NS12317___ ___NS12318___ der Besatzung der ___NS12319___, das notwendige umgekehrte Schleudermanöver durchzuführen, um das Schiff in die Gegenwart zurückzubringen."</v>
      </c>
      <c r="D10851" s="1" t="str">
        <f aca="false">IF(ISBLANK(A10851),"",C10851)</f>
        <v>STNC_federation_story.2225.desc.trawler.old: "Die Mission zur Bergung der Buckelwale wurde abgebrochen, nachdem einige Personen an Bord eines Walfangschiffes einen Ausfall der Tarnvorrichtungen des mit der Aufgabe betrauten Shuttles der ___NS12316___ beobachtet hatten. \n\nBesorgniserregend ist, dass die örtlichen Gemeinden von einem „Geisterschiff am Himmel“ sprechen. \n\nUm keine weitere Verunreinigung der Zeitlinie zu riskieren, befiehlt ___NS12317___ ___NS12318___ der Besatzung der ___NS12319___, das notwendige umgekehrte Schleudermanöver durchzuführen, um das Schiff in die Gegenwart zurückzubringen."</v>
      </c>
    </row>
    <row r="10852" customFormat="false" ht="15" hidden="false" customHeight="false" outlineLevel="0" collapsed="false">
      <c r="A10852" s="1" t="s">
        <v>20135</v>
      </c>
      <c r="B10852" s="5" t="s">
        <v>20071</v>
      </c>
      <c r="C10852" s="1" t="str">
        <f aca="false">A10852 &amp;" " &amp;"""" &amp;B10852 &amp;""""</f>
        <v>STNC_federation_story.2225.name: "Eine Reise durch die Zeit"</v>
      </c>
      <c r="D10852" s="1" t="str">
        <f aca="false">IF(ISBLANK(A10852),"",C10852)</f>
        <v>STNC_federation_story.2225.name: "Eine Reise durch die Zeit"</v>
      </c>
    </row>
    <row r="10853" customFormat="false" ht="15" hidden="false" customHeight="false" outlineLevel="0" collapsed="false">
      <c r="A10853" s="1" t="s">
        <v>20136</v>
      </c>
      <c r="B10853" s="5" t="s">
        <v>20137</v>
      </c>
      <c r="C10853" s="1" t="str">
        <f aca="false">A10853 &amp;" " &amp;"""" &amp;B10853 &amp;""""</f>
        <v>STNC_federation_story.2226.a: "___NS12320___"</v>
      </c>
      <c r="D10853" s="1" t="str">
        <f aca="false">IF(ISBLANK(A10853),"",C10853)</f>
        <v>STNC_federation_story.2226.a: "___NS12320___"</v>
      </c>
    </row>
    <row r="10854" customFormat="false" ht="46.25" hidden="false" customHeight="false" outlineLevel="0" collapsed="false">
      <c r="A10854" s="1" t="s">
        <v>20138</v>
      </c>
      <c r="B10854" s="5" t="s">
        <v>20139</v>
      </c>
      <c r="C10854" s="1" t="str">
        <f aca="false">A10854 &amp;" " &amp;"""" &amp;B10854 &amp;""""</f>
        <v>STNC_federation_story.2226.desc: "Das umgekehrte Schleudermanöver wurde erfolgreich abgeschlossen und die ___NS12321___ ist in die Gegenwart zurückgekehrt, mit einem Paar Buckelwale in ihren Ladebuchten. \n\nDie Transporter des Schiffes nähern sich ___NS12322___ auf einem Vektor, der dem der außerirdischen Sonde entgegengesetzt ist, um deren Störeffekt zu vermeiden, und setzen die Wale erneut im mittleren Pazifik ab. Der Planet wartet auf eine Antwort von dem außerirdischen Schiff."</v>
      </c>
      <c r="D10854" s="1" t="str">
        <f aca="false">IF(ISBLANK(A10854),"",C10854)</f>
        <v>STNC_federation_story.2226.desc: "Das umgekehrte Schleudermanöver wurde erfolgreich abgeschlossen und die ___NS12321___ ist in die Gegenwart zurückgekehrt, mit einem Paar Buckelwale in ihren Ladebuchten. \n\nDie Transporter des Schiffes nähern sich ___NS12322___ auf einem Vektor, der dem der außerirdischen Sonde entgegengesetzt ist, um deren Störeffekt zu vermeiden, und setzen die Wale erneut im mittleren Pazifik ab. Der Planet wartet auf eine Antwort von dem außerirdischen Schiff."</v>
      </c>
    </row>
    <row r="10855" customFormat="false" ht="15" hidden="false" customHeight="false" outlineLevel="0" collapsed="false">
      <c r="A10855" s="1" t="s">
        <v>20140</v>
      </c>
      <c r="B10855" s="5" t="s">
        <v>20071</v>
      </c>
      <c r="C10855" s="1" t="str">
        <f aca="false">A10855 &amp;" " &amp;"""" &amp;B10855 &amp;""""</f>
        <v>STNC_federation_story.2226.name: "Eine Reise durch die Zeit"</v>
      </c>
      <c r="D10855" s="1" t="str">
        <f aca="false">IF(ISBLANK(A10855),"",C10855)</f>
        <v>STNC_federation_story.2226.name: "Eine Reise durch die Zeit"</v>
      </c>
    </row>
    <row r="10856" customFormat="false" ht="15" hidden="false" customHeight="false" outlineLevel="0" collapsed="false">
      <c r="A10856" s="1" t="s">
        <v>20141</v>
      </c>
      <c r="B10856" s="5" t="s">
        <v>20142</v>
      </c>
      <c r="C10856" s="1" t="str">
        <f aca="false">A10856 &amp;" " &amp;"""" &amp;B10856 &amp;""""</f>
        <v>STNC_federation_story.2227.a: "___NS12323___"</v>
      </c>
      <c r="D10856" s="1" t="str">
        <f aca="false">IF(ISBLANK(A10856),"",C10856)</f>
        <v>STNC_federation_story.2227.a: "___NS12323___"</v>
      </c>
    </row>
    <row r="10857" customFormat="false" ht="57.45" hidden="false" customHeight="false" outlineLevel="0" collapsed="false">
      <c r="A10857" s="1" t="s">
        <v>20143</v>
      </c>
      <c r="B10857" s="5" t="s">
        <v>20144</v>
      </c>
      <c r="C10857" s="1" t="str">
        <f aca="false">A10857 &amp;" " &amp;"""" &amp;B10857 &amp;""""</f>
        <v>STNC_federation_story.2227.desc: "Als sich die ___NS12324___ mit hoher Warpgeschwindigkeit der ___NS12325___ nähert, scheint die zusätzliche Masse der Buckelwale bei der Berechnung des Schleudervektors nicht berücksichtigt worden zu sein. Der Wissenschaftsoffizier und der Steuermann versuchen, das auszugleichen, aber es ist zu spät. Eine Fluktuation in der Warpblase des Schiffs interagiert heftig mit dem Gravitationsbrunnen der ___NS12326___ und die ___NS12327___ wird auseinandergerissen. \n\nAlle an Bord werden getötet."</v>
      </c>
      <c r="D10857" s="1" t="str">
        <f aca="false">IF(ISBLANK(A10857),"",C10857)</f>
        <v>STNC_federation_story.2227.desc: "Als sich die ___NS12324___ mit hoher Warpgeschwindigkeit der ___NS12325___ nähert, scheint die zusätzliche Masse der Buckelwale bei der Berechnung des Schleudervektors nicht berücksichtigt worden zu sein. Der Wissenschaftsoffizier und der Steuermann versuchen, das auszugleichen, aber es ist zu spät. Eine Fluktuation in der Warpblase des Schiffs interagiert heftig mit dem Gravitationsbrunnen der ___NS12326___ und die ___NS12327___ wird auseinandergerissen. \n\nAlle an Bord werden getötet."</v>
      </c>
    </row>
    <row r="10858" customFormat="false" ht="15" hidden="false" customHeight="false" outlineLevel="0" collapsed="false">
      <c r="A10858" s="1" t="s">
        <v>20145</v>
      </c>
      <c r="B10858" s="5" t="s">
        <v>20071</v>
      </c>
      <c r="C10858" s="1" t="str">
        <f aca="false">A10858 &amp;" " &amp;"""" &amp;B10858 &amp;""""</f>
        <v>STNC_federation_story.2227.name: "Eine Reise durch die Zeit"</v>
      </c>
      <c r="D10858" s="1" t="str">
        <f aca="false">IF(ISBLANK(A10858),"",C10858)</f>
        <v>STNC_federation_story.2227.name: "Eine Reise durch die Zeit"</v>
      </c>
    </row>
    <row r="10859" customFormat="false" ht="15" hidden="false" customHeight="false" outlineLevel="0" collapsed="false">
      <c r="A10859" s="1" t="s">
        <v>20146</v>
      </c>
      <c r="B10859" s="5" t="s">
        <v>20147</v>
      </c>
      <c r="C10859" s="1" t="str">
        <f aca="false">A10859 &amp;" " &amp;"""" &amp;B10859 &amp;""""</f>
        <v>STNC_federation_story.2228.a: "___NS12328___"</v>
      </c>
      <c r="D10859" s="1" t="str">
        <f aca="false">IF(ISBLANK(A10859),"",C10859)</f>
        <v>STNC_federation_story.2228.a: "___NS12328___"</v>
      </c>
    </row>
    <row r="10860" customFormat="false" ht="23.85" hidden="false" customHeight="false" outlineLevel="0" collapsed="false">
      <c r="A10860" s="1" t="s">
        <v>20148</v>
      </c>
      <c r="B10860" s="5" t="s">
        <v>20149</v>
      </c>
      <c r="C10860" s="1" t="str">
        <f aca="false">A10860 &amp;" " &amp;"""" &amp;B10860 &amp;""""</f>
        <v>STNC_federation_story.2228.desc: "Das umgekehrte Schleudermanöver wurde erfolgreich abgeschlossen und die ___NS12329___ ist in die Gegenwart zurückgekehrt, aber ohne Buckelwale bleibt die ___NS12330___ verwundbar."</v>
      </c>
      <c r="D10860" s="1" t="str">
        <f aca="false">IF(ISBLANK(A10860),"",C10860)</f>
        <v>STNC_federation_story.2228.desc: "Das umgekehrte Schleudermanöver wurde erfolgreich abgeschlossen und die ___NS12329___ ist in die Gegenwart zurückgekehrt, aber ohne Buckelwale bleibt die ___NS12330___ verwundbar."</v>
      </c>
    </row>
    <row r="10861" customFormat="false" ht="15" hidden="false" customHeight="false" outlineLevel="0" collapsed="false">
      <c r="A10861" s="1" t="s">
        <v>20150</v>
      </c>
      <c r="B10861" s="5" t="s">
        <v>20071</v>
      </c>
      <c r="C10861" s="1" t="str">
        <f aca="false">A10861 &amp;" " &amp;"""" &amp;B10861 &amp;""""</f>
        <v>STNC_federation_story.2228.name: "Eine Reise durch die Zeit"</v>
      </c>
      <c r="D10861" s="1" t="str">
        <f aca="false">IF(ISBLANK(A10861),"",C10861)</f>
        <v>STNC_federation_story.2228.name: "Eine Reise durch die Zeit"</v>
      </c>
    </row>
    <row r="10862" customFormat="false" ht="15" hidden="false" customHeight="false" outlineLevel="0" collapsed="false">
      <c r="A10862" s="1" t="s">
        <v>20151</v>
      </c>
      <c r="B10862" s="5" t="s">
        <v>20152</v>
      </c>
      <c r="C10862" s="1" t="str">
        <f aca="false">A10862 &amp;" " &amp;"""" &amp;B10862 &amp;""""</f>
        <v>STNC_federation_story.2229.a: "___NS12331___"</v>
      </c>
      <c r="D10862" s="1" t="str">
        <f aca="false">IF(ISBLANK(A10862),"",C10862)</f>
        <v>STNC_federation_story.2229.a: "___NS12331___"</v>
      </c>
    </row>
    <row r="10863" customFormat="false" ht="46.25" hidden="false" customHeight="false" outlineLevel="0" collapsed="false">
      <c r="A10863" s="1" t="s">
        <v>20153</v>
      </c>
      <c r="B10863" s="5" t="s">
        <v>20154</v>
      </c>
      <c r="C10863" s="1" t="str">
        <f aca="false">A10863 &amp;" " &amp;"""" &amp;B10863 &amp;""""</f>
        <v>STNC_federation_story.2229.desc: "Als sich ___NS12332___ mit hoher Warpgeschwindigkeit ___NS12333___ nähert, scheint eine unbekannte Variable nicht in die Berechnungen des Schleudervektors eingeflossen zu sein. Der Wissenschaftsoffizier und der Steuermann versuchen, das zu kompensieren, aber es ist zu spät. Eine Fluktuation in der Warpblase des Schiffes interagiert heftig mit der Schwerkraftquelle des ___NS12334___ und das ___NS12335___ wird auseinandergerissen. \n\nAlle an Bord werden getötet."</v>
      </c>
      <c r="D10863" s="1" t="str">
        <f aca="false">IF(ISBLANK(A10863),"",C10863)</f>
        <v>STNC_federation_story.2229.desc: "Als sich ___NS12332___ mit hoher Warpgeschwindigkeit ___NS12333___ nähert, scheint eine unbekannte Variable nicht in die Berechnungen des Schleudervektors eingeflossen zu sein. Der Wissenschaftsoffizier und der Steuermann versuchen, das zu kompensieren, aber es ist zu spät. Eine Fluktuation in der Warpblase des Schiffes interagiert heftig mit der Schwerkraftquelle des ___NS12334___ und das ___NS12335___ wird auseinandergerissen. \n\nAlle an Bord werden getötet."</v>
      </c>
    </row>
    <row r="10864" customFormat="false" ht="15" hidden="false" customHeight="false" outlineLevel="0" collapsed="false">
      <c r="A10864" s="1" t="s">
        <v>20155</v>
      </c>
      <c r="B10864" s="5" t="s">
        <v>20071</v>
      </c>
      <c r="C10864" s="1" t="str">
        <f aca="false">A10864 &amp;" " &amp;"""" &amp;B10864 &amp;""""</f>
        <v>STNC_federation_story.2229.name: "Eine Reise durch die Zeit"</v>
      </c>
      <c r="D10864" s="1" t="str">
        <f aca="false">IF(ISBLANK(A10864),"",C10864)</f>
        <v>STNC_federation_story.2229.name: "Eine Reise durch die Zeit"</v>
      </c>
    </row>
    <row r="10865" customFormat="false" ht="15" hidden="false" customHeight="false" outlineLevel="0" collapsed="false">
      <c r="A10865" s="1" t="s">
        <v>20156</v>
      </c>
      <c r="B10865" s="5" t="s">
        <v>6420</v>
      </c>
      <c r="C10865" s="1" t="str">
        <f aca="false">A10865 &amp;" " &amp;"""" &amp;B10865 &amp;""""</f>
        <v>STNC_federation_story.2251.a: "Ausgezeichnet."</v>
      </c>
      <c r="D10865" s="1" t="str">
        <f aca="false">IF(ISBLANK(A10865),"",C10865)</f>
        <v>STNC_federation_story.2251.a: "Ausgezeichnet."</v>
      </c>
    </row>
    <row r="10866" customFormat="false" ht="57.45" hidden="false" customHeight="false" outlineLevel="0" collapsed="false">
      <c r="A10866" s="1" t="s">
        <v>20157</v>
      </c>
      <c r="B10866" s="5" t="s">
        <v>20158</v>
      </c>
      <c r="C10866" s="1" t="str">
        <f aca="false">A10866 &amp;" " &amp;"""" &amp;B10866 &amp;""""</f>
        <v>STNC_federation_story.2251.desc: "Die Übertragungen der außerirdischen Sonde scheinen von den neu angekommenen Buckeligen verstanden worden zu sein, und als ihr eigener Gesang zu antworten scheint, wird der Schaden an ___NS12336___ aufgehalten. Nach einigen Minuten des Hin und Her zwischen dem Schiff und den Walen verlässt das Schiff die Umlaufbahn und fliegt aus dem System. \Was auch immer der Auftrag des Schiffes war, ___NS12337___ zu besuchen, scheint erfüllt zu sein, und obwohl es vorerst ein Rätsel bleibt, freuen sich die Biologen darauf, einen Dialog mit ___NS12338___s neuesten Bewohnern aus der Vergangenheit zu beginnen."</v>
      </c>
      <c r="D10866" s="1" t="str">
        <f aca="false">IF(ISBLANK(A10866),"",C10866)</f>
        <v>STNC_federation_story.2251.desc: "Die Übertragungen der außerirdischen Sonde scheinen von den neu angekommenen Buckeligen verstanden worden zu sein, und als ihr eigener Gesang zu antworten scheint, wird der Schaden an ___NS12336___ aufgehalten. Nach einigen Minuten des Hin und Her zwischen dem Schiff und den Walen verlässt das Schiff die Umlaufbahn und fliegt aus dem System. \Was auch immer der Auftrag des Schiffes war, ___NS12337___ zu besuchen, scheint erfüllt zu sein, und obwohl es vorerst ein Rätsel bleibt, freuen sich die Biologen darauf, einen Dialog mit ___NS12338___s neuesten Bewohnern aus der Vergangenheit zu beginnen."</v>
      </c>
    </row>
    <row r="10867" customFormat="false" ht="15" hidden="false" customHeight="false" outlineLevel="0" collapsed="false">
      <c r="A10867" s="1" t="s">
        <v>20159</v>
      </c>
      <c r="B10867" s="5" t="s">
        <v>6196</v>
      </c>
      <c r="C10867" s="1" t="str">
        <f aca="false">A10867 &amp;" " &amp;"""" &amp;B10867 &amp;""""</f>
        <v>STNC_federation_story.2251.name: "Unbekannte Sonde"</v>
      </c>
      <c r="D10867" s="1" t="str">
        <f aca="false">IF(ISBLANK(A10867),"",C10867)</f>
        <v>STNC_federation_story.2251.name: "Unbekannte Sonde"</v>
      </c>
    </row>
    <row r="10868" customFormat="false" ht="15" hidden="false" customHeight="false" outlineLevel="0" collapsed="false">
      <c r="A10868" s="1" t="s">
        <v>20160</v>
      </c>
      <c r="B10868" s="5" t="s">
        <v>20161</v>
      </c>
      <c r="C10868" s="1" t="str">
        <f aca="false">A10868 &amp;" " &amp;"""" &amp;B10868 &amp;""""</f>
        <v>STNC_federation_story.2252.a: "___NS12339___"</v>
      </c>
      <c r="D10868" s="1" t="str">
        <f aca="false">IF(ISBLANK(A10868),"",C10868)</f>
        <v>STNC_federation_story.2252.a: "___NS12339___"</v>
      </c>
    </row>
    <row r="10869" customFormat="false" ht="15" hidden="false" customHeight="false" outlineLevel="0" collapsed="false">
      <c r="A10869" s="1" t="s">
        <v>20162</v>
      </c>
      <c r="B10869" s="5" t="s">
        <v>20163</v>
      </c>
      <c r="C10869" s="1" t="str">
        <f aca="false">A10869 &amp;" " &amp;"""" &amp;B10869 &amp;""""</f>
        <v>STNC_federation_story.2252.desc: "Die außerirdische Sonde hat die Reichweite von ___NS12340___s Detektionsfähigkeiten vollständig verlassen."</v>
      </c>
      <c r="D10869" s="1" t="str">
        <f aca="false">IF(ISBLANK(A10869),"",C10869)</f>
        <v>STNC_federation_story.2252.desc: "Die außerirdische Sonde hat die Reichweite von ___NS12340___s Detektionsfähigkeiten vollständig verlassen."</v>
      </c>
    </row>
    <row r="10870" customFormat="false" ht="15" hidden="false" customHeight="false" outlineLevel="0" collapsed="false">
      <c r="A10870" s="1" t="s">
        <v>20164</v>
      </c>
      <c r="B10870" s="5" t="s">
        <v>6196</v>
      </c>
      <c r="C10870" s="1" t="str">
        <f aca="false">A10870 &amp;" " &amp;"""" &amp;B10870 &amp;""""</f>
        <v>STNC_federation_story.2252.name: "Unbekannte Sonde"</v>
      </c>
      <c r="D10870" s="1" t="str">
        <f aca="false">IF(ISBLANK(A10870),"",C10870)</f>
        <v>STNC_federation_story.2252.name: "Unbekannte Sonde"</v>
      </c>
    </row>
    <row r="10871" customFormat="false" ht="15" hidden="false" customHeight="false" outlineLevel="0" collapsed="false">
      <c r="A10871" s="1" t="s">
        <v>20165</v>
      </c>
      <c r="B10871" s="5" t="s">
        <v>20166</v>
      </c>
      <c r="C10871" s="1" t="str">
        <f aca="false">A10871 &amp;" " &amp;"""" &amp;B10871 &amp;""""</f>
        <v>STNC_federation_story.2253.a: "___NS12341___"</v>
      </c>
      <c r="D10871" s="1" t="str">
        <f aca="false">IF(ISBLANK(A10871),"",C10871)</f>
        <v>STNC_federation_story.2253.a: "___NS12341___"</v>
      </c>
    </row>
    <row r="10872" customFormat="false" ht="57.45" hidden="false" customHeight="false" outlineLevel="0" collapsed="false">
      <c r="A10872" s="1" t="s">
        <v>20167</v>
      </c>
      <c r="B10872" s="5" t="s">
        <v>20168</v>
      </c>
      <c r="C10872" s="1" t="str">
        <f aca="false">A10872 &amp;" " &amp;"""" &amp;B10872 &amp;""""</f>
        <v>STNC_federation_story.2253.desc: "Die aus der Vergangenheit zurückgekehrten Buckelwale scheinen in ___NS12342___s heutigen Gewässern zu gedeihen. Die beiden scheinen ein Brutpaar zu sein, aber die Bemühungen, ihre Population wiederherzustellen, werden mit Hilfe fortschrittlicher genetischer Techniken eine Herausforderung sein, wenn auch nicht unmöglich. \n\nBereits jetzt machen Teams in ganz ___NS12343___ Fortschritte bei der Kommunikation mit den Walen, und die Wissenschaftler erwarten einen erheblichen Schub für die Meereswissenschaften."</v>
      </c>
      <c r="D10872" s="1" t="str">
        <f aca="false">IF(ISBLANK(A10872),"",C10872)</f>
        <v>STNC_federation_story.2253.desc: "Die aus der Vergangenheit zurückgekehrten Buckelwale scheinen in ___NS12342___s heutigen Gewässern zu gedeihen. Die beiden scheinen ein Brutpaar zu sein, aber die Bemühungen, ihre Population wiederherzustellen, werden mit Hilfe fortschrittlicher genetischer Techniken eine Herausforderung sein, wenn auch nicht unmöglich. \n\nBereits jetzt machen Teams in ganz ___NS12343___ Fortschritte bei der Kommunikation mit den Walen, und die Wissenschaftler erwarten einen erheblichen Schub für die Meereswissenschaften."</v>
      </c>
    </row>
    <row r="10873" customFormat="false" ht="15" hidden="false" customHeight="false" outlineLevel="0" collapsed="false">
      <c r="A10873" s="1" t="s">
        <v>20169</v>
      </c>
      <c r="B10873" s="5" t="s">
        <v>20170</v>
      </c>
      <c r="C10873" s="1" t="str">
        <f aca="false">A10873 &amp;" " &amp;"""" &amp;B10873 &amp;""""</f>
        <v>STNC_federation_story.2253.name: "Walpopulation"</v>
      </c>
      <c r="D10873" s="1" t="str">
        <f aca="false">IF(ISBLANK(A10873),"",C10873)</f>
        <v>STNC_federation_story.2253.name: "Walpopulation"</v>
      </c>
    </row>
    <row r="10874" customFormat="false" ht="15" hidden="false" customHeight="false" outlineLevel="0" collapsed="false">
      <c r="A10874" s="1" t="s">
        <v>20171</v>
      </c>
      <c r="B10874" s="5" t="s">
        <v>20172</v>
      </c>
      <c r="C10874" s="1" t="str">
        <f aca="false">A10874 &amp;" " &amp;"""" &amp;B10874 &amp;""""</f>
        <v>STNC_federation_story.2255.a: "___NS12344___"</v>
      </c>
      <c r="D10874" s="1" t="str">
        <f aca="false">IF(ISBLANK(A10874),"",C10874)</f>
        <v>STNC_federation_story.2255.a: "___NS12344___"</v>
      </c>
    </row>
    <row r="10875" customFormat="false" ht="46.25" hidden="false" customHeight="false" outlineLevel="0" collapsed="false">
      <c r="A10875" s="1" t="s">
        <v>20173</v>
      </c>
      <c r="B10875" s="5" t="s">
        <v>20174</v>
      </c>
      <c r="C10875" s="1" t="str">
        <f aca="false">A10875 &amp;" " &amp;"""" &amp;B10875 &amp;""""</f>
        <v>STNC_federation_story.2255.desc: "Nach einem tagelangen Kampf wurde die außerirdische Sonde zerstört und damit auch jede Hoffnung, ihre Absichten zu verstehen. \n\nDas Wrack der Sonde ist schwer zu analysieren, da die Materialien, aus denen sie gebaut wurde, alles übertreffen, was ___NS12345___ bisher kennengelernt hat. \n\nTrotz der Schwierigkeiten werden die Trümmer wahrscheinlich eine Fundgrube für die Materialwissenschaften sein."</v>
      </c>
      <c r="D10875" s="1" t="str">
        <f aca="false">IF(ISBLANK(A10875),"",C10875)</f>
        <v>STNC_federation_story.2255.desc: "Nach einem tagelangen Kampf wurde die außerirdische Sonde zerstört und damit auch jede Hoffnung, ihre Absichten zu verstehen. \n\nDas Wrack der Sonde ist schwer zu analysieren, da die Materialien, aus denen sie gebaut wurde, alles übertreffen, was ___NS12345___ bisher kennengelernt hat. \n\nTrotz der Schwierigkeiten werden die Trümmer wahrscheinlich eine Fundgrube für die Materialwissenschaften sein."</v>
      </c>
    </row>
    <row r="10876" customFormat="false" ht="15" hidden="false" customHeight="false" outlineLevel="0" collapsed="false">
      <c r="A10876" s="1" t="s">
        <v>20175</v>
      </c>
      <c r="B10876" s="5" t="s">
        <v>6194</v>
      </c>
      <c r="C10876" s="1" t="str">
        <f aca="false">A10876 &amp;" " &amp;"""" &amp;B10876 &amp;""""</f>
        <v>STNC_federation_story.2255.name: "Außerirdische Sonde"</v>
      </c>
      <c r="D10876" s="1" t="str">
        <f aca="false">IF(ISBLANK(A10876),"",C10876)</f>
        <v>STNC_federation_story.2255.name: "Außerirdische Sonde"</v>
      </c>
    </row>
    <row r="10877" customFormat="false" ht="15" hidden="false" customHeight="false" outlineLevel="0" collapsed="false">
      <c r="A10877" s="1" t="s">
        <v>20176</v>
      </c>
      <c r="B10877" s="5" t="s">
        <v>20177</v>
      </c>
      <c r="C10877" s="1" t="str">
        <f aca="false">A10877 &amp;" " &amp;"""" &amp;B10877 &amp;""""</f>
        <v>STNC_federation_story.2260.a: "Kehre sofort in die Gegenwart zurück."</v>
      </c>
      <c r="D10877" s="1" t="str">
        <f aca="false">IF(ISBLANK(A10877),"",C10877)</f>
        <v>STNC_federation_story.2260.a: "Kehre sofort in die Gegenwart zurück."</v>
      </c>
    </row>
    <row r="10878" customFormat="false" ht="15" hidden="false" customHeight="false" outlineLevel="0" collapsed="false">
      <c r="A10878" s="1" t="s">
        <v>20178</v>
      </c>
      <c r="B10878" s="5" t="s">
        <v>20179</v>
      </c>
      <c r="C10878" s="1" t="str">
        <f aca="false">A10878 &amp;" " &amp;"""" &amp;B10878 &amp;""""</f>
        <v>STNC_federation_story.2260.b: "Sammle Daten, bevor du zurückkehrst."</v>
      </c>
      <c r="D10878" s="1" t="str">
        <f aca="false">IF(ISBLANK(A10878),"",C10878)</f>
        <v>STNC_federation_story.2260.b: "Sammle Daten, bevor du zurückkehrst."</v>
      </c>
    </row>
    <row r="10879" customFormat="false" ht="113.4" hidden="false" customHeight="false" outlineLevel="0" collapsed="false">
      <c r="A10879" s="1" t="s">
        <v>20180</v>
      </c>
      <c r="B10879" s="5" t="s">
        <v>20181</v>
      </c>
      <c r="C10879" s="1" t="str">
        <f aca="false">A10879 &amp;" " &amp;"""" &amp;B10879 &amp;""""</f>
        <v>STNC_federation_story.2260.desc: "___NS12346___ ___NS12347___ und die Besatzung der ___NS12348___ beginnen zu erwachen. Die Brücke ist in Dunkelheit gehüllt, bis endlich die Notbeleuchtung aktiviert wird. \n „Irgendetwas stimmt nicht, die astrometrischen Messwerte zeigen, dass wir deutlich von unserem geplanten zeitlichen Kurs abgewichen sind“, sagt der Wissenschaftsoffizier. Es scheint, dass die ___NS12349___ viel weiter in die Vergangenheit gereist ist als beabsichtigt. \n\nBeim Blick auf ___NS12350___ durch den Sichtschirm fällt sofort auf, dass die Welt in dieser Zeitspanne ganz anders aussieht. Die Form der Kontinente ist kaum noch zu erkennen, und ein Großteil der Oberfläche ist mit üppigem Dschungel bedeckt. \n\n Nach Rücksprache mit dem Computer schätzt ___NS12351___ die Zeitspanne ihrer Reise durch die Zeit auf etwa 65 Millionen Jahre. \n\nDa es hier keine Buckelwale gibt, werden sie sich erst in 64 Millionen Jahren entwickeln. \n\nAuch wenn das eine Katastrophe für die Mission ist, erwägt ___NS12352___, ihre Rückkehr in die Zukunft zu verschieben und die Gelegenheit zu nutzen, um detaillierte Scans von ___NS12353___ durchzuführen, wie es in dieser Zeit war."</v>
      </c>
      <c r="D10879" s="1" t="str">
        <f aca="false">IF(ISBLANK(A10879),"",C10879)</f>
        <v>STNC_federation_story.2260.desc: "___NS12346___ ___NS12347___ und die Besatzung der ___NS12348___ beginnen zu erwachen. Die Brücke ist in Dunkelheit gehüllt, bis endlich die Notbeleuchtung aktiviert wird. \n „Irgendetwas stimmt nicht, die astrometrischen Messwerte zeigen, dass wir deutlich von unserem geplanten zeitlichen Kurs abgewichen sind“, sagt der Wissenschaftsoffizier. Es scheint, dass die ___NS12349___ viel weiter in die Vergangenheit gereist ist als beabsichtigt. \n\nBeim Blick auf ___NS12350___ durch den Sichtschirm fällt sofort auf, dass die Welt in dieser Zeitspanne ganz anders aussieht. Die Form der Kontinente ist kaum noch zu erkennen, und ein Großteil der Oberfläche ist mit üppigem Dschungel bedeckt. \n\n Nach Rücksprache mit dem Computer schätzt ___NS12351___ die Zeitspanne ihrer Reise durch die Zeit auf etwa 65 Millionen Jahre. \n\nDa es hier keine Buckelwale gibt, werden sie sich erst in 64 Millionen Jahren entwickeln. \n\nAuch wenn das eine Katastrophe für die Mission ist, erwägt ___NS12352___, ihre Rückkehr in die Zukunft zu verschieben und die Gelegenheit zu nutzen, um detaillierte Scans von ___NS12353___ durchzuführen, wie es in dieser Zeit war."</v>
      </c>
    </row>
    <row r="10880" customFormat="false" ht="15" hidden="false" customHeight="false" outlineLevel="0" collapsed="false">
      <c r="A10880" s="1" t="s">
        <v>20182</v>
      </c>
      <c r="B10880" s="5" t="s">
        <v>20071</v>
      </c>
      <c r="C10880" s="1" t="str">
        <f aca="false">A10880 &amp;" " &amp;"""" &amp;B10880 &amp;""""</f>
        <v>STNC_federation_story.2260.name: "Eine Reise durch die Zeit"</v>
      </c>
      <c r="D10880" s="1" t="str">
        <f aca="false">IF(ISBLANK(A10880),"",C10880)</f>
        <v>STNC_federation_story.2260.name: "Eine Reise durch die Zeit"</v>
      </c>
    </row>
    <row r="10881" customFormat="false" ht="15" hidden="false" customHeight="false" outlineLevel="0" collapsed="false">
      <c r="A10881" s="1" t="s">
        <v>20183</v>
      </c>
      <c r="B10881" s="5" t="s">
        <v>20177</v>
      </c>
      <c r="C10881" s="1" t="str">
        <f aca="false">A10881 &amp;" " &amp;"""" &amp;B10881 &amp;""""</f>
        <v>STNC_federation_story.2261.a: "Kehre sofort in die Gegenwart zurück."</v>
      </c>
      <c r="D10881" s="1" t="str">
        <f aca="false">IF(ISBLANK(A10881),"",C10881)</f>
        <v>STNC_federation_story.2261.a: "Kehre sofort in die Gegenwart zurück."</v>
      </c>
    </row>
    <row r="10882" customFormat="false" ht="23.85" hidden="false" customHeight="false" outlineLevel="0" collapsed="false">
      <c r="A10882" s="1" t="s">
        <v>20184</v>
      </c>
      <c r="B10882" s="5" t="s">
        <v>20185</v>
      </c>
      <c r="C10882" s="1" t="str">
        <f aca="false">A10882 &amp;" " &amp;"""" &amp;B10882 &amp;""""</f>
        <v>STNC_federation_story.2261.desc: "Um nicht den geringsten Schaden an der Zeitlinie zu riskieren, beginnen die ___NS12354___ sofort mit den Vorbereitungen für die Rückkehr in die Zukunft."</v>
      </c>
      <c r="D10882" s="1" t="str">
        <f aca="false">IF(ISBLANK(A10882),"",C10882)</f>
        <v>STNC_federation_story.2261.desc: "Um nicht den geringsten Schaden an der Zeitlinie zu riskieren, beginnen die ___NS12354___ sofort mit den Vorbereitungen für die Rückkehr in die Zukunft."</v>
      </c>
    </row>
    <row r="10883" customFormat="false" ht="15" hidden="false" customHeight="false" outlineLevel="0" collapsed="false">
      <c r="A10883" s="1" t="s">
        <v>20186</v>
      </c>
      <c r="B10883" s="5" t="s">
        <v>20187</v>
      </c>
      <c r="C10883" s="1" t="str">
        <f aca="false">A10883 &amp;" " &amp;"""" &amp;B10883 &amp;""""</f>
        <v>STNC_federation_story.2261.name: "Eine Reise in die Zeit"</v>
      </c>
      <c r="D10883" s="1" t="str">
        <f aca="false">IF(ISBLANK(A10883),"",C10883)</f>
        <v>STNC_federation_story.2261.name: "Eine Reise in die Zeit"</v>
      </c>
    </row>
    <row r="10884" customFormat="false" ht="15" hidden="false" customHeight="false" outlineLevel="0" collapsed="false">
      <c r="A10884" s="1" t="s">
        <v>20188</v>
      </c>
      <c r="B10884" s="5" t="s">
        <v>20189</v>
      </c>
      <c r="C10884" s="1" t="str">
        <f aca="false">A10884 &amp;" " &amp;"""" &amp;B10884 &amp;""""</f>
        <v>STNC_federation_story.2262.a: "___NS12355___"</v>
      </c>
      <c r="D10884" s="1" t="str">
        <f aca="false">IF(ISBLANK(A10884),"",C10884)</f>
        <v>STNC_federation_story.2262.a: "___NS12355___"</v>
      </c>
    </row>
    <row r="10885" customFormat="false" ht="79.85" hidden="false" customHeight="false" outlineLevel="0" collapsed="false">
      <c r="A10885" s="1" t="s">
        <v>20190</v>
      </c>
      <c r="B10885" s="5" t="s">
        <v>20191</v>
      </c>
      <c r="C10885" s="1" t="str">
        <f aca="false">A10885 &amp;" " &amp;"""" &amp;B10885 &amp;""""</f>
        <v>STNC_federation_story.2262.desc: "Um nicht zu riskieren, dass die Zeitlinie auch nur den geringsten Schaden nimmt, beschränkt sich der ___NS12356___ auf passive Beobachtungen. \n\nDie meisten Ergebnisse stimmen mit den konventionellen Theorien über diese Ära überein, aber rein zufällig ordnet ___NS12357___ eine manuelle Nachuntersuchung einer kleinen Region an, in der die passiven Sensoren eine große und statistisch relevante Ansammlung von Lebenszeichen entdecken. \n\n Was sie sehen, ist verblüffend. \n\nEs gibt hier eine Zivilisation. Zweibeinige, saurische Lebensformen, die Intelligenz besitzen und in einer einfachen Agrargesellschaft leben, auf ___NS12358___, Millionen von Jahren in der Vergangenheit. \n\n Die Beweise sind unbestreitbar und diese Enthüllung wird sicher für viel Aufsehen sorgen, wenn der ___NS12359___ in die Zukunft zurückkehrt."</v>
      </c>
      <c r="D10885" s="1" t="str">
        <f aca="false">IF(ISBLANK(A10885),"",C10885)</f>
        <v>STNC_federation_story.2262.desc: "Um nicht zu riskieren, dass die Zeitlinie auch nur den geringsten Schaden nimmt, beschränkt sich der ___NS12356___ auf passive Beobachtungen. \n\nDie meisten Ergebnisse stimmen mit den konventionellen Theorien über diese Ära überein, aber rein zufällig ordnet ___NS12357___ eine manuelle Nachuntersuchung einer kleinen Region an, in der die passiven Sensoren eine große und statistisch relevante Ansammlung von Lebenszeichen entdecken. \n\n Was sie sehen, ist verblüffend. \n\nEs gibt hier eine Zivilisation. Zweibeinige, saurische Lebensformen, die Intelligenz besitzen und in einer einfachen Agrargesellschaft leben, auf ___NS12358___, Millionen von Jahren in der Vergangenheit. \n\n Die Beweise sind unbestreitbar und diese Enthüllung wird sicher für viel Aufsehen sorgen, wenn der ___NS12359___ in die Zukunft zurückkehrt."</v>
      </c>
    </row>
    <row r="10886" customFormat="false" ht="15" hidden="false" customHeight="false" outlineLevel="0" collapsed="false">
      <c r="A10886" s="1" t="s">
        <v>20192</v>
      </c>
      <c r="B10886" s="5" t="s">
        <v>20071</v>
      </c>
      <c r="C10886" s="1" t="str">
        <f aca="false">A10886 &amp;" " &amp;"""" &amp;B10886 &amp;""""</f>
        <v>STNC_federation_story.2262.name: "Eine Reise durch die Zeit"</v>
      </c>
      <c r="D10886" s="1" t="str">
        <f aca="false">IF(ISBLANK(A10886),"",C10886)</f>
        <v>STNC_federation_story.2262.name: "Eine Reise durch die Zeit"</v>
      </c>
    </row>
    <row r="10887" customFormat="false" ht="15" hidden="false" customHeight="false" outlineLevel="0" collapsed="false">
      <c r="A10887" s="1" t="s">
        <v>20193</v>
      </c>
      <c r="B10887" s="5" t="s">
        <v>20194</v>
      </c>
      <c r="C10887" s="1" t="str">
        <f aca="false">A10887 &amp;" " &amp;"""" &amp;B10887 &amp;""""</f>
        <v>STNC_federation_story.2263.a: "___NS12360___"</v>
      </c>
      <c r="D10887" s="1" t="str">
        <f aca="false">IF(ISBLANK(A10887),"",C10887)</f>
        <v>STNC_federation_story.2263.a: "___NS12360___"</v>
      </c>
    </row>
    <row r="10888" customFormat="false" ht="35.05" hidden="false" customHeight="false" outlineLevel="0" collapsed="false">
      <c r="A10888" s="1" t="s">
        <v>20195</v>
      </c>
      <c r="B10888" s="5" t="s">
        <v>20196</v>
      </c>
      <c r="C10888" s="1" t="str">
        <f aca="false">A10888 &amp;" " &amp;"""" &amp;B10888 &amp;""""</f>
        <v>STNC_federation_story.2263.desc: "Um nicht zu riskieren, dass die Zeitlinie beschädigt wird, beschränkt sich die ___NS12361___ auf passive Beobachtungen. Obwohl nichts Revolutionäres entdeckt wird, werden die gesammelten Daten bei ihrer Rückkehr in die Zukunft sicherlich für die Wissenschaftler von heute von Interesse sein."</v>
      </c>
      <c r="D10888" s="1" t="str">
        <f aca="false">IF(ISBLANK(A10888),"",C10888)</f>
        <v>STNC_federation_story.2263.desc: "Um nicht zu riskieren, dass die Zeitlinie beschädigt wird, beschränkt sich die ___NS12361___ auf passive Beobachtungen. Obwohl nichts Revolutionäres entdeckt wird, werden die gesammelten Daten bei ihrer Rückkehr in die Zukunft sicherlich für die Wissenschaftler von heute von Interesse sein."</v>
      </c>
    </row>
    <row r="10889" customFormat="false" ht="15" hidden="false" customHeight="false" outlineLevel="0" collapsed="false">
      <c r="A10889" s="1" t="s">
        <v>20197</v>
      </c>
      <c r="B10889" s="5" t="s">
        <v>20071</v>
      </c>
      <c r="C10889" s="1" t="str">
        <f aca="false">A10889 &amp;" " &amp;"""" &amp;B10889 &amp;""""</f>
        <v>STNC_federation_story.2263.name: "Eine Reise durch die Zeit"</v>
      </c>
      <c r="D10889" s="1" t="str">
        <f aca="false">IF(ISBLANK(A10889),"",C10889)</f>
        <v>STNC_federation_story.2263.name: "Eine Reise durch die Zeit"</v>
      </c>
    </row>
    <row r="10890" customFormat="false" ht="15" hidden="false" customHeight="false" outlineLevel="0" collapsed="false">
      <c r="A10890" s="1" t="s">
        <v>20198</v>
      </c>
      <c r="B10890" s="5" t="s">
        <v>20199</v>
      </c>
      <c r="C10890" s="1" t="str">
        <f aca="false">A10890 &amp;" " &amp;"""" &amp;B10890 &amp;""""</f>
        <v>STNC_federation_story.2264.a: "___NS12362___"</v>
      </c>
      <c r="D10890" s="1" t="str">
        <f aca="false">IF(ISBLANK(A10890),"",C10890)</f>
        <v>STNC_federation_story.2264.a: "___NS12362___"</v>
      </c>
    </row>
    <row r="10891" customFormat="false" ht="57.45" hidden="false" customHeight="false" outlineLevel="0" collapsed="false">
      <c r="A10891" s="1" t="s">
        <v>20200</v>
      </c>
      <c r="B10891" s="5" t="s">
        <v>20201</v>
      </c>
      <c r="C10891" s="1" t="str">
        <f aca="false">A10891 &amp;" " &amp;"""" &amp;B10891 &amp;""""</f>
        <v>STNC_federation_story.2264.desc: "Aus der Vergangenheit zurückgekehrt, berichtet ___NS12363___ ___NS12364___ von der monumentalen Entdeckung, dass die sogenannte „Saurier-Hypothese“ wahr ist. \n\nWissenschaftler werden die von ___NS12365___ gesammelten Daten jahrzehntelang auswerten, und das Volk von ___NS12366___ wird seine Welt nie wieder auf die gleiche Weise betrachten. \n\nWas ist mit diesen uralten Vettern passiert? Wenn nur einige wenige die großen Katastrophen von damals überlebt hätten. Wie würden sie jetzt aussehen?"</v>
      </c>
      <c r="D10891" s="1" t="str">
        <f aca="false">IF(ISBLANK(A10891),"",C10891)</f>
        <v>STNC_federation_story.2264.desc: "Aus der Vergangenheit zurückgekehrt, berichtet ___NS12363___ ___NS12364___ von der monumentalen Entdeckung, dass die sogenannte „Saurier-Hypothese“ wahr ist. \n\nWissenschaftler werden die von ___NS12365___ gesammelten Daten jahrzehntelang auswerten, und das Volk von ___NS12366___ wird seine Welt nie wieder auf die gleiche Weise betrachten. \n\nWas ist mit diesen uralten Vettern passiert? Wenn nur einige wenige die großen Katastrophen von damals überlebt hätten. Wie würden sie jetzt aussehen?"</v>
      </c>
    </row>
    <row r="10892" customFormat="false" ht="15" hidden="false" customHeight="false" outlineLevel="0" collapsed="false">
      <c r="A10892" s="1" t="s">
        <v>20202</v>
      </c>
      <c r="B10892" s="5" t="s">
        <v>20071</v>
      </c>
      <c r="C10892" s="1" t="str">
        <f aca="false">A10892 &amp;" " &amp;"""" &amp;B10892 &amp;""""</f>
        <v>STNC_federation_story.2264.name: "Eine Reise durch die Zeit"</v>
      </c>
      <c r="D10892" s="1" t="str">
        <f aca="false">IF(ISBLANK(A10892),"",C10892)</f>
        <v>STNC_federation_story.2264.name: "Eine Reise durch die Zeit"</v>
      </c>
    </row>
    <row r="10893" customFormat="false" ht="15" hidden="false" customHeight="false" outlineLevel="0" collapsed="false">
      <c r="A10893" s="1" t="s">
        <v>20203</v>
      </c>
      <c r="B10893" s="5" t="s">
        <v>20204</v>
      </c>
      <c r="C10893" s="1" t="str">
        <f aca="false">A10893 &amp;" " &amp;"""" &amp;B10893 &amp;""""</f>
        <v>STNC_federation_story.2270.a: "Auf dem Bildschirm."</v>
      </c>
      <c r="D10893" s="1" t="str">
        <f aca="false">IF(ISBLANK(A10893),"",C10893)</f>
        <v>STNC_federation_story.2270.a: "Auf dem Bildschirm."</v>
      </c>
    </row>
    <row r="10894" customFormat="false" ht="57.45" hidden="false" customHeight="false" outlineLevel="0" collapsed="false">
      <c r="A10894" s="1" t="s">
        <v>20205</v>
      </c>
      <c r="B10894" s="5" t="s">
        <v>20206</v>
      </c>
      <c r="C10894" s="1" t="str">
        <f aca="false">A10894 &amp;" " &amp;"""" &amp;B10894 &amp;""""</f>
        <v>STNC_federation_story.2270.desc: "Das umgekehrte Schleudermanöver ist abgeschlossen und der ___NS12367___ nähert sich ___NS12368___. Bevor ___NS12369___ ___NS12370___ einen Befehl geben kann, unterbricht der Wissenschaftsoffizier: \n'Wir haben ein Problem.'\n\nEin Alarmton ertönt und der Taktische Offizier mischt sich ein: \n'___NS12371___, wir lesen eine Art Energiefeld, das den Planeten umgibt, und mehrere unbekannte Schiffe, die sich unserer Position nähern. Sie tragen keine ___NS12372___ Registrierungen. Wir werden gerufen.'"</v>
      </c>
      <c r="D10894" s="1" t="str">
        <f aca="false">IF(ISBLANK(A10894),"",C10894)</f>
        <v>STNC_federation_story.2270.desc: "Das umgekehrte Schleudermanöver ist abgeschlossen und der ___NS12367___ nähert sich ___NS12368___. Bevor ___NS12369___ ___NS12370___ einen Befehl geben kann, unterbricht der Wissenschaftsoffizier: \n'Wir haben ein Problem.'\n\nEin Alarmton ertönt und der Taktische Offizier mischt sich ein: \n'___NS12371___, wir lesen eine Art Energiefeld, das den Planeten umgibt, und mehrere unbekannte Schiffe, die sich unserer Position nähern. Sie tragen keine ___NS12372___ Registrierungen. Wir werden gerufen.'"</v>
      </c>
    </row>
    <row r="10895" customFormat="false" ht="15" hidden="false" customHeight="false" outlineLevel="0" collapsed="false">
      <c r="A10895" s="1" t="s">
        <v>20207</v>
      </c>
      <c r="B10895" s="5" t="s">
        <v>20057</v>
      </c>
      <c r="C10895" s="1" t="str">
        <f aca="false">A10895 &amp;" " &amp;"""" &amp;B10895 &amp;""""</f>
        <v>STNC_federation_story.2270.name: "Eine Reise in der Zeit"</v>
      </c>
      <c r="D10895" s="1" t="str">
        <f aca="false">IF(ISBLANK(A10895),"",C10895)</f>
        <v>STNC_federation_story.2270.name: "Eine Reise in der Zeit"</v>
      </c>
    </row>
    <row r="10896" customFormat="false" ht="35.05" hidden="false" customHeight="false" outlineLevel="0" collapsed="false">
      <c r="A10896" s="1" t="s">
        <v>20208</v>
      </c>
      <c r="B10896" s="5" t="s">
        <v>20209</v>
      </c>
      <c r="C10896" s="1" t="str">
        <f aca="false">A10896 &amp;" " &amp;"""" &amp;B10896 &amp;""""</f>
        <v>STNC_federation_story.2271.desc: "Ein Sichtschirm? Wie drollig. \n\n Ich bin Kapitän Ndoye von der ___NS12373___ Defense Force___CC___. Dein Schiff hat gegen die Vorschriften C1922 und F031 der Verteidigungscharta verstoßen, indem es die Grenzen von ___NS12374___ erreicht hat. \n\nVerlassen Sie uns sofort, Sie sind hier nicht willkommen."</v>
      </c>
      <c r="D10896" s="1" t="str">
        <f aca="false">IF(ISBLANK(A10896),"",C10896)</f>
        <v>STNC_federation_story.2271.desc: "Ein Sichtschirm? Wie drollig. \n\n Ich bin Kapitän Ndoye von der ___NS12373___ Defense Force___CC___. Dein Schiff hat gegen die Vorschriften C1922 und F031 der Verteidigungscharta verstoßen, indem es die Grenzen von ___NS12374___ erreicht hat. \n\nVerlassen Sie uns sofort, Sie sind hier nicht willkommen."</v>
      </c>
    </row>
    <row r="10897" customFormat="false" ht="15" hidden="false" customHeight="false" outlineLevel="0" collapsed="false">
      <c r="A10897" s="1" t="s">
        <v>20210</v>
      </c>
      <c r="B10897" s="5" t="s">
        <v>20211</v>
      </c>
      <c r="C10897" s="1" t="str">
        <f aca="false">A10897 &amp;" " &amp;"""" &amp;B10897 &amp;""""</f>
        <v>STNC_federation_story.2271.explain: "Bitte, unsere Mission..."</v>
      </c>
      <c r="D10897" s="1" t="str">
        <f aca="false">IF(ISBLANK(A10897),"",C10897)</f>
        <v>STNC_federation_story.2271.explain: "Bitte, unsere Mission..."</v>
      </c>
    </row>
    <row r="10898" customFormat="false" ht="15" hidden="false" customHeight="false" outlineLevel="0" collapsed="false">
      <c r="A10898" s="1" t="s">
        <v>20212</v>
      </c>
      <c r="B10898" s="5" t="s">
        <v>20213</v>
      </c>
      <c r="C10898" s="1" t="str">
        <f aca="false">A10898 &amp;" " &amp;"""" &amp;B10898 &amp;""""</f>
        <v>STNC_federation_story.2271.leave: "Verlasse den Orbit und bereite dich auf das temporale Schleudern vor."</v>
      </c>
      <c r="D10898" s="1" t="str">
        <f aca="false">IF(ISBLANK(A10898),"",C10898)</f>
        <v>STNC_federation_story.2271.leave: "Verlasse den Orbit und bereite dich auf das temporale Schleudern vor."</v>
      </c>
    </row>
    <row r="10899" customFormat="false" ht="15" hidden="false" customHeight="false" outlineLevel="0" collapsed="false">
      <c r="A10899" s="1" t="s">
        <v>20214</v>
      </c>
      <c r="B10899" s="5" t="s">
        <v>20215</v>
      </c>
      <c r="C10899" s="1" t="str">
        <f aca="false">A10899 &amp;" " &amp;"""" &amp;B10899 &amp;""""</f>
        <v>STNC_federation_story.2271.name: "A Voyage In Time"</v>
      </c>
      <c r="D10899" s="1" t="str">
        <f aca="false">IF(ISBLANK(A10899),"",C10899)</f>
        <v>STNC_federation_story.2271.name: "A Voyage In Time"</v>
      </c>
    </row>
    <row r="10900" customFormat="false" ht="46.25" hidden="false" customHeight="false" outlineLevel="0" collapsed="false">
      <c r="A10900" s="1" t="s">
        <v>20216</v>
      </c>
      <c r="B10900" s="5" t="s">
        <v>20217</v>
      </c>
      <c r="C10900" s="1" t="str">
        <f aca="false">A10900 &amp;" " &amp;"""" &amp;B10900 &amp;""""</f>
        <v>STNC_federation_story.2272.desc: "Verstehe... unsere Aufzeichnungen aus deiner Zeit sind bestenfalls lückenhaft, aber es gibt Hinweise auf deine Mission in unseren Logbüchern. \n\n Ich habe mich mit der Abteilung für Temporale Integrität beraten und sie sind der Meinung, dass du deine Mission unbedingt zu Ende bringen darfst. \n\n Zu diesem Zweck übermitteln wir dir die korrekten Berechnungen der Schleuderflugbahn, um dich in deine Zeit zurückzubringen. "</v>
      </c>
      <c r="D10900" s="1" t="str">
        <f aca="false">IF(ISBLANK(A10900),"",C10900)</f>
        <v>STNC_federation_story.2272.desc: "Verstehe... unsere Aufzeichnungen aus deiner Zeit sind bestenfalls lückenhaft, aber es gibt Hinweise auf deine Mission in unseren Logbüchern. \n\n Ich habe mich mit der Abteilung für Temporale Integrität beraten und sie sind der Meinung, dass du deine Mission unbedingt zu Ende bringen darfst. \n\n Zu diesem Zweck übermitteln wir dir die korrekten Berechnungen der Schleuderflugbahn, um dich in deine Zeit zurückzubringen. "</v>
      </c>
    </row>
    <row r="10901" customFormat="false" ht="15" hidden="false" customHeight="false" outlineLevel="0" collapsed="false">
      <c r="A10901" s="1" t="s">
        <v>20218</v>
      </c>
      <c r="B10901" s="5" t="s">
        <v>20219</v>
      </c>
      <c r="C10901" s="1" t="str">
        <f aca="false">A10901 &amp;" " &amp;"""" &amp;B10901 &amp;""""</f>
        <v>STNC_federation_story.2272.leave: "Verlasse die Umlaufbahn und bereite dich auf die Zeitschleuder vor."</v>
      </c>
      <c r="D10901" s="1" t="str">
        <f aca="false">IF(ISBLANK(A10901),"",C10901)</f>
        <v>STNC_federation_story.2272.leave: "Verlasse die Umlaufbahn und bereite dich auf die Zeitschleuder vor."</v>
      </c>
    </row>
    <row r="10902" customFormat="false" ht="15" hidden="false" customHeight="false" outlineLevel="0" collapsed="false">
      <c r="A10902" s="1" t="s">
        <v>20220</v>
      </c>
      <c r="B10902" s="5" t="s">
        <v>20221</v>
      </c>
      <c r="C10902" s="1" t="str">
        <f aca="false">A10902 &amp;" " &amp;"""" &amp;B10902 &amp;""""</f>
        <v>STNC_federation_story.2272.mission: "Was kannst du uns über unsere Mission sagen?"</v>
      </c>
      <c r="D10902" s="1" t="str">
        <f aca="false">IF(ISBLANK(A10902),"",C10902)</f>
        <v>STNC_federation_story.2272.mission: "Was kannst du uns über unsere Mission sagen?"</v>
      </c>
    </row>
    <row r="10903" customFormat="false" ht="23.85" hidden="false" customHeight="false" outlineLevel="0" collapsed="false">
      <c r="A10903" s="1" t="s">
        <v>20222</v>
      </c>
      <c r="B10903" s="5" t="s">
        <v>20223</v>
      </c>
      <c r="C10903" s="1" t="str">
        <f aca="false">A10903 &amp;" " &amp;"""" &amp;B10903 &amp;""""</f>
        <v>STNC_federation_story.2272.mission.response: "Ich fürchte, ich kann nicht riskieren, dass die Zeitlinie mehr als nötig unterbrochen wird, um dich in deine eigene Zeit zurückzubringen."</v>
      </c>
      <c r="D10903" s="1" t="str">
        <f aca="false">IF(ISBLANK(A10903),"",C10903)</f>
        <v>STNC_federation_story.2272.mission.response: "Ich fürchte, ich kann nicht riskieren, dass die Zeitlinie mehr als nötig unterbrochen wird, um dich in deine eigene Zeit zurückzubringen."</v>
      </c>
    </row>
    <row r="10904" customFormat="false" ht="15" hidden="false" customHeight="false" outlineLevel="0" collapsed="false">
      <c r="A10904" s="1" t="s">
        <v>20224</v>
      </c>
      <c r="B10904" s="5" t="s">
        <v>20071</v>
      </c>
      <c r="C10904" s="1" t="str">
        <f aca="false">A10904 &amp;" " &amp;"""" &amp;B10904 &amp;""""</f>
        <v>STNC_federation_story.2272.name: "Eine Reise durch die Zeit"</v>
      </c>
      <c r="D10904" s="1" t="str">
        <f aca="false">IF(ISBLANK(A10904),"",C10904)</f>
        <v>STNC_federation_story.2272.name: "Eine Reise durch die Zeit"</v>
      </c>
    </row>
    <row r="10905" customFormat="false" ht="15" hidden="false" customHeight="false" outlineLevel="0" collapsed="false">
      <c r="A10905" s="1" t="s">
        <v>20225</v>
      </c>
      <c r="B10905" s="5" t="s">
        <v>20226</v>
      </c>
      <c r="C10905" s="1" t="str">
        <f aca="false">A10905 &amp;" " &amp;"""" &amp;B10905 &amp;""""</f>
        <v>STNC_federation_story.2272.year: "Was ist mit ___NS12375___ passiert? Wo ist die Sternenflotte?"</v>
      </c>
      <c r="D10905" s="1" t="str">
        <f aca="false">IF(ISBLANK(A10905),"",C10905)</f>
        <v>STNC_federation_story.2272.year: "Was ist mit ___NS12375___ passiert? Wo ist die Sternenflotte?"</v>
      </c>
    </row>
    <row r="10906" customFormat="false" ht="15" hidden="false" customHeight="false" outlineLevel="0" collapsed="false">
      <c r="A10906" s="1" t="s">
        <v>20227</v>
      </c>
      <c r="B10906" s="5" t="s">
        <v>20228</v>
      </c>
      <c r="C10906" s="1" t="str">
        <f aca="false">A10906 &amp;" " &amp;"""" &amp;B10906 &amp;""""</f>
        <v>STNC_federation_story.2272.year.response: "Ich wünschte, ich könnte dir mehr sagen, aber es ist wirklich wichtig, dass wir dich so schnell wie möglich nach Hause bringen."</v>
      </c>
      <c r="D10906" s="1" t="str">
        <f aca="false">IF(ISBLANK(A10906),"",C10906)</f>
        <v>STNC_federation_story.2272.year.response: "Ich wünschte, ich könnte dir mehr sagen, aber es ist wirklich wichtig, dass wir dich so schnell wie möglich nach Hause bringen."</v>
      </c>
    </row>
    <row r="10907" customFormat="false" ht="35.05" hidden="false" customHeight="false" outlineLevel="0" collapsed="false">
      <c r="A10907" s="1" t="s">
        <v>20229</v>
      </c>
      <c r="B10907" s="5" t="s">
        <v>20230</v>
      </c>
      <c r="C10907" s="1" t="str">
        <f aca="false">A10907 &amp;" " &amp;"""" &amp;B10907 &amp;""""</f>
        <v>STNC_federation_story.2273.desc: "Eine wahrscheinliche Geschichte... \n\n Ihr wärt nicht die Ersten, die versuchen, unsere Abwehr zu überwinden, indem sie ein Relikt eines Schiffes benutzen und vorgeben, Zeitreisende zu sein. \n\n Ich wiederhole noch einmal, ihr müsst den Orbit sofort verlassen."</v>
      </c>
      <c r="D10907" s="1" t="str">
        <f aca="false">IF(ISBLANK(A10907),"",C10907)</f>
        <v>STNC_federation_story.2273.desc: "Eine wahrscheinliche Geschichte... \n\n Ihr wärt nicht die Ersten, die versuchen, unsere Abwehr zu überwinden, indem sie ein Relikt eines Schiffes benutzen und vorgeben, Zeitreisende zu sein. \n\n Ich wiederhole noch einmal, ihr müsst den Orbit sofort verlassen."</v>
      </c>
    </row>
    <row r="10908" customFormat="false" ht="15" hidden="false" customHeight="false" outlineLevel="0" collapsed="false">
      <c r="A10908" s="1" t="s">
        <v>20231</v>
      </c>
      <c r="B10908" s="5" t="s">
        <v>20232</v>
      </c>
      <c r="C10908" s="1" t="str">
        <f aca="false">A10908 &amp;" " &amp;"""" &amp;B10908 &amp;""""</f>
        <v>STNC_federation_story.2273.leave: "Verlasse den Orbit und bereite dich auf die Zeitschleuder vor."</v>
      </c>
      <c r="D10908" s="1" t="str">
        <f aca="false">IF(ISBLANK(A10908),"",C10908)</f>
        <v>STNC_federation_story.2273.leave: "Verlasse den Orbit und bereite dich auf die Zeitschleuder vor."</v>
      </c>
    </row>
    <row r="10909" customFormat="false" ht="15" hidden="false" customHeight="false" outlineLevel="0" collapsed="false">
      <c r="A10909" s="1" t="s">
        <v>20233</v>
      </c>
      <c r="B10909" s="5" t="s">
        <v>20071</v>
      </c>
      <c r="C10909" s="1" t="str">
        <f aca="false">A10909 &amp;" " &amp;"""" &amp;B10909 &amp;""""</f>
        <v>STNC_federation_story.2273.name: "Eine Reise durch die Zeit"</v>
      </c>
      <c r="D10909" s="1" t="str">
        <f aca="false">IF(ISBLANK(A10909),"",C10909)</f>
        <v>STNC_federation_story.2273.name: "Eine Reise durch die Zeit"</v>
      </c>
    </row>
    <row r="10910" customFormat="false" ht="15" hidden="false" customHeight="false" outlineLevel="0" collapsed="false">
      <c r="A10910" s="1" t="s">
        <v>20234</v>
      </c>
      <c r="B10910" s="5" t="s">
        <v>20235</v>
      </c>
      <c r="C10910" s="1" t="str">
        <f aca="false">A10910 &amp;" " &amp;"""" &amp;B10910 &amp;""""</f>
        <v>STNC_federation_story.2274.a: "___NS12376___"</v>
      </c>
      <c r="D10910" s="1" t="str">
        <f aca="false">IF(ISBLANK(A10910),"",C10910)</f>
        <v>STNC_federation_story.2274.a: "___NS12376___"</v>
      </c>
    </row>
    <row r="10911" customFormat="false" ht="46.25" hidden="false" customHeight="false" outlineLevel="0" collapsed="false">
      <c r="A10911" s="1" t="s">
        <v>20236</v>
      </c>
      <c r="B10911" s="5" t="s">
        <v>20237</v>
      </c>
      <c r="C10911" s="1" t="str">
        <f aca="false">A10911 &amp;" " &amp;"""" &amp;B10911 &amp;""""</f>
        <v>STNC_federation_story.2274.desc: "Nachdem er in die Gegenwart zurückgekehrt ist, meldet ___NS12377___ ___NS12378___ dem Kommando und den Temporalen Ermittlungen den Abstecher des ___NS12379___ in die ferne Zukunft. \Obwohl die Crew der ___NS12380___ ihre Mission erfüllt und den Planeten gerettet hat, ist das Risiko einer Kontamination der Zeitlinie groß. Sowohl das Schiff als auch die Besatzung werden die nächsten zwei Jahre einer strengen Prüfung unterzogen, bevor sie wieder ihren Dienst antreten können."</v>
      </c>
      <c r="D10911" s="1" t="str">
        <f aca="false">IF(ISBLANK(A10911),"",C10911)</f>
        <v>STNC_federation_story.2274.desc: "Nachdem er in die Gegenwart zurückgekehrt ist, meldet ___NS12377___ ___NS12378___ dem Kommando und den Temporalen Ermittlungen den Abstecher des ___NS12379___ in die ferne Zukunft. \Obwohl die Crew der ___NS12380___ ihre Mission erfüllt und den Planeten gerettet hat, ist das Risiko einer Kontamination der Zeitlinie groß. Sowohl das Schiff als auch die Besatzung werden die nächsten zwei Jahre einer strengen Prüfung unterzogen, bevor sie wieder ihren Dienst antreten können."</v>
      </c>
    </row>
    <row r="10912" customFormat="false" ht="15" hidden="false" customHeight="false" outlineLevel="0" collapsed="false">
      <c r="A10912" s="1" t="s">
        <v>20238</v>
      </c>
      <c r="B10912" s="5" t="s">
        <v>20071</v>
      </c>
      <c r="C10912" s="1" t="str">
        <f aca="false">A10912 &amp;" " &amp;"""" &amp;B10912 &amp;""""</f>
        <v>STNC_federation_story.2274.name: "Eine Reise durch die Zeit"</v>
      </c>
      <c r="D10912" s="1" t="str">
        <f aca="false">IF(ISBLANK(A10912),"",C10912)</f>
        <v>STNC_federation_story.2274.name: "Eine Reise durch die Zeit"</v>
      </c>
    </row>
    <row r="10913" customFormat="false" ht="15" hidden="false" customHeight="false" outlineLevel="0" collapsed="false">
      <c r="A10913" s="1" t="s">
        <v>20239</v>
      </c>
      <c r="B10913" s="5" t="s">
        <v>6406</v>
      </c>
      <c r="C10913" s="1" t="str">
        <f aca="false">A10913 &amp;" " &amp;"""" &amp;B10913 &amp;""""</f>
        <v>STNC_federation_story.3.a: "Unglücklich."</v>
      </c>
      <c r="D10913" s="1" t="str">
        <f aca="false">IF(ISBLANK(A10913),"",C10913)</f>
        <v>STNC_federation_story.3.a: "Unglücklich."</v>
      </c>
    </row>
    <row r="10914" customFormat="false" ht="35.05" hidden="false" customHeight="false" outlineLevel="0" collapsed="false">
      <c r="A10914" s="1" t="s">
        <v>20240</v>
      </c>
      <c r="B10914" s="5" t="s">
        <v>20241</v>
      </c>
      <c r="C10914" s="1" t="str">
        <f aca="false">A10914 &amp;" " &amp;"""" &amp;B10914 &amp;""""</f>
        <v>STNC_federation_story.3.desc: "Die Forschungsstation im Orbit von ___NS12381___ wurde zerstört und mit ihr alle Hinweise auf die Verantwortlichen. \n\nAndere Orte in ___NS12382___, an denen sich Materialien befinden, die für die Eugenischen Kriege relevant sind, wurden in Alarmbereitschaft versetzt."</v>
      </c>
      <c r="D10914" s="1" t="str">
        <f aca="false">IF(ISBLANK(A10914),"",C10914)</f>
        <v>STNC_federation_story.3.desc: "Die Forschungsstation im Orbit von ___NS12381___ wurde zerstört und mit ihr alle Hinweise auf die Verantwortlichen. \n\nAndere Orte in ___NS12382___, an denen sich Materialien befinden, die für die Eugenischen Kriege relevant sind, wurden in Alarmbereitschaft versetzt."</v>
      </c>
    </row>
    <row r="10915" customFormat="false" ht="15" hidden="false" customHeight="false" outlineLevel="0" collapsed="false">
      <c r="A10915" s="1" t="s">
        <v>20242</v>
      </c>
      <c r="B10915" s="5" t="s">
        <v>317</v>
      </c>
      <c r="C10915" s="1" t="str">
        <f aca="false">A10915 &amp;" " &amp;"""" &amp;B10915 &amp;""""</f>
        <v>STNC_federation_story.3.name: "Erweiterte Realitäten"</v>
      </c>
      <c r="D10915" s="1" t="str">
        <f aca="false">IF(ISBLANK(A10915),"",C10915)</f>
        <v>STNC_federation_story.3.name: "Erweiterte Realitäten"</v>
      </c>
    </row>
    <row r="10916" customFormat="false" ht="15" hidden="false" customHeight="false" outlineLevel="0" collapsed="false">
      <c r="A10916" s="1" t="s">
        <v>20243</v>
      </c>
      <c r="B10916" s="5" t="s">
        <v>19651</v>
      </c>
      <c r="C10916" s="1" t="str">
        <f aca="false">A10916 &amp;" " &amp;"""" &amp;B10916 &amp;""""</f>
        <v>STNC_federation_story.4.a: "Roter Alarm, Waffen online!"</v>
      </c>
      <c r="D10916" s="1" t="str">
        <f aca="false">IF(ISBLANK(A10916),"",C10916)</f>
        <v>STNC_federation_story.4.a: "Roter Alarm, Waffen online!"</v>
      </c>
    </row>
    <row r="10917" customFormat="false" ht="46.25" hidden="false" customHeight="false" outlineLevel="0" collapsed="false">
      <c r="A10917" s="1" t="s">
        <v>20244</v>
      </c>
      <c r="B10917" s="5" t="s">
        <v>20245</v>
      </c>
      <c r="C10917" s="1" t="str">
        <f aca="false">A10917 &amp;" " &amp;"""" &amp;B10917 &amp;""""</f>
        <v>STNC_federation_story.4.desc: "Auf der Forschungsstation im Orbit von ___NS12383___ angekommen, wird schnell klar, dass auf der Station nicht alles in Ordnung ist. \n\nEs wurden mehrere Risse in der Hülle entdeckt, und einige Leichen treiben neben der Station. \n\n Als sich ein Sicherheitsteam darauf vorbereitet, die Station zu betreten, wird ein Annäherungsalarm ausgelöst. Schiffe außerirdischer Bauart schwärmen von ihrer Position auf der anderen Seite der Station aus und setzen ihre Waffen ein."</v>
      </c>
      <c r="D10917" s="1" t="str">
        <f aca="false">IF(ISBLANK(A10917),"",C10917)</f>
        <v>STNC_federation_story.4.desc: "Auf der Forschungsstation im Orbit von ___NS12383___ angekommen, wird schnell klar, dass auf der Station nicht alles in Ordnung ist. \n\nEs wurden mehrere Risse in der Hülle entdeckt, und einige Leichen treiben neben der Station. \n\n Als sich ein Sicherheitsteam darauf vorbereitet, die Station zu betreten, wird ein Annäherungsalarm ausgelöst. Schiffe außerirdischer Bauart schwärmen von ihrer Position auf der anderen Seite der Station aus und setzen ihre Waffen ein."</v>
      </c>
    </row>
    <row r="10918" customFormat="false" ht="15" hidden="false" customHeight="false" outlineLevel="0" collapsed="false">
      <c r="A10918" s="1" t="s">
        <v>20246</v>
      </c>
      <c r="B10918" s="5" t="s">
        <v>317</v>
      </c>
      <c r="C10918" s="1" t="str">
        <f aca="false">A10918 &amp;" " &amp;"""" &amp;B10918 &amp;""""</f>
        <v>STNC_federation_story.4.name: "Erweiterte Realitäten"</v>
      </c>
      <c r="D10918" s="1" t="str">
        <f aca="false">IF(ISBLANK(A10918),"",C10918)</f>
        <v>STNC_federation_story.4.name: "Erweiterte Realitäten"</v>
      </c>
    </row>
    <row r="10919" customFormat="false" ht="15" hidden="false" customHeight="false" outlineLevel="0" collapsed="false">
      <c r="A10919" s="1" t="s">
        <v>20247</v>
      </c>
      <c r="B10919" s="5" t="s">
        <v>6415</v>
      </c>
      <c r="C10919" s="1" t="str">
        <f aca="false">A10919 &amp;" " &amp;"""" &amp;B10919 &amp;""""</f>
        <v>STNC_federation_story.5.a: "Verstanden."</v>
      </c>
      <c r="D10919" s="1" t="str">
        <f aca="false">IF(ISBLANK(A10919),"",C10919)</f>
        <v>STNC_federation_story.5.a: "Verstanden."</v>
      </c>
    </row>
    <row r="10920" customFormat="false" ht="35.05" hidden="false" customHeight="false" outlineLevel="0" collapsed="false">
      <c r="A10920" s="1" t="s">
        <v>20248</v>
      </c>
      <c r="B10920" s="5" t="s">
        <v>20249</v>
      </c>
      <c r="C10920" s="1" t="str">
        <f aca="false">A10920 &amp;" " &amp;"""" &amp;B10920 &amp;""""</f>
        <v>STNC_federation_story.5.desc: "Die feindliche Flotte, die die Forschungsstation im Orbit von ___NS12384___ angegriffen hat, wurde zerstört. \n\nVersuche, Überlebende zu bergen, haben in den Trümmern eine Reihe möglicher Kandidaten gefunden, die nun untersucht werden müssen..."</v>
      </c>
      <c r="D10920" s="1" t="str">
        <f aca="false">IF(ISBLANK(A10920),"",C10920)</f>
        <v>STNC_federation_story.5.desc: "Die feindliche Flotte, die die Forschungsstation im Orbit von ___NS12384___ angegriffen hat, wurde zerstört. \n\nVersuche, Überlebende zu bergen, haben in den Trümmern eine Reihe möglicher Kandidaten gefunden, die nun untersucht werden müssen..."</v>
      </c>
    </row>
    <row r="10921" customFormat="false" ht="15" hidden="false" customHeight="false" outlineLevel="0" collapsed="false">
      <c r="A10921" s="1" t="s">
        <v>20250</v>
      </c>
      <c r="B10921" s="5" t="s">
        <v>317</v>
      </c>
      <c r="C10921" s="1" t="str">
        <f aca="false">A10921 &amp;" " &amp;"""" &amp;B10921 &amp;""""</f>
        <v>STNC_federation_story.5.name: "Erweiterte Realitäten"</v>
      </c>
      <c r="D10921" s="1" t="str">
        <f aca="false">IF(ISBLANK(A10921),"",C10921)</f>
        <v>STNC_federation_story.5.name: "Erweiterte Realitäten"</v>
      </c>
    </row>
    <row r="10922" customFormat="false" ht="15" hidden="false" customHeight="false" outlineLevel="0" collapsed="false">
      <c r="A10922" s="1" t="s">
        <v>20251</v>
      </c>
      <c r="B10922" s="5" t="s">
        <v>6406</v>
      </c>
      <c r="C10922" s="1" t="str">
        <f aca="false">A10922 &amp;" " &amp;"""" &amp;B10922 &amp;""""</f>
        <v>STNC_federation_story.7.a: "Unglücklich."</v>
      </c>
      <c r="D10922" s="1" t="str">
        <f aca="false">IF(ISBLANK(A10922),"",C10922)</f>
        <v>STNC_federation_story.7.a: "Unglücklich."</v>
      </c>
    </row>
    <row r="10923" customFormat="false" ht="35.05" hidden="false" customHeight="false" outlineLevel="0" collapsed="false">
      <c r="A10923" s="1" t="s">
        <v>20252</v>
      </c>
      <c r="B10923" s="5" t="s">
        <v>20253</v>
      </c>
      <c r="C10923" s="1" t="str">
        <f aca="false">A10923 &amp;" " &amp;"""" &amp;B10923 &amp;""""</f>
        <v>STNC_federation_story.7.desc: "Die feindliche Flotte, die die Forschungsstation im Orbit von ___NS12385___ angegriffen hat, hat das System verlassen. \n\n Versuche, ihren Warp-Vektor aufzuspüren, haben sich als erfolglos erwiesen, da sie ihre Ionenschleppe mit außergewöhnlichem Geschick zu maskieren scheinen."</v>
      </c>
      <c r="D10923" s="1" t="str">
        <f aca="false">IF(ISBLANK(A10923),"",C10923)</f>
        <v>STNC_federation_story.7.desc: "Die feindliche Flotte, die die Forschungsstation im Orbit von ___NS12385___ angegriffen hat, hat das System verlassen. \n\n Versuche, ihren Warp-Vektor aufzuspüren, haben sich als erfolglos erwiesen, da sie ihre Ionenschleppe mit außergewöhnlichem Geschick zu maskieren scheinen."</v>
      </c>
    </row>
    <row r="10924" customFormat="false" ht="15" hidden="false" customHeight="false" outlineLevel="0" collapsed="false">
      <c r="A10924" s="1" t="s">
        <v>20254</v>
      </c>
      <c r="B10924" s="5" t="s">
        <v>317</v>
      </c>
      <c r="C10924" s="1" t="str">
        <f aca="false">A10924 &amp;" " &amp;"""" &amp;B10924 &amp;""""</f>
        <v>STNC_federation_story.7.name: "Erweiterte Realitäten"</v>
      </c>
      <c r="D10924" s="1" t="str">
        <f aca="false">IF(ISBLANK(A10924),"",C10924)</f>
        <v>STNC_federation_story.7.name: "Erweiterte Realitäten"</v>
      </c>
    </row>
    <row r="10925" customFormat="false" ht="15" hidden="false" customHeight="false" outlineLevel="0" collapsed="false">
      <c r="A10925" s="1" t="s">
        <v>20255</v>
      </c>
      <c r="B10925" s="5" t="s">
        <v>20256</v>
      </c>
      <c r="C10925" s="1" t="str">
        <f aca="false">A10925 &amp;" " &amp;"""" &amp;B10925 &amp;""""</f>
        <v>STNC_federation_story.700.a: "Finanziere die Projekte."</v>
      </c>
      <c r="D10925" s="1" t="str">
        <f aca="false">IF(ISBLANK(A10925),"",C10925)</f>
        <v>STNC_federation_story.700.a: "Finanziere die Projekte."</v>
      </c>
    </row>
    <row r="10926" customFormat="false" ht="15" hidden="false" customHeight="false" outlineLevel="0" collapsed="false">
      <c r="A10926" s="1" t="s">
        <v>20257</v>
      </c>
      <c r="B10926" s="5" t="s">
        <v>20258</v>
      </c>
      <c r="C10926" s="1" t="str">
        <f aca="false">A10926 &amp;" " &amp;"""" &amp;B10926 &amp;""""</f>
        <v>STNC_federation_story.700.b: "Manche Forschungen sind zu gefährlich."</v>
      </c>
      <c r="D10926" s="1" t="str">
        <f aca="false">IF(ISBLANK(A10926),"",C10926)</f>
        <v>STNC_federation_story.700.b: "Manche Forschungen sind zu gefährlich."</v>
      </c>
    </row>
    <row r="10927" customFormat="false" ht="35.05" hidden="false" customHeight="false" outlineLevel="0" collapsed="false">
      <c r="A10927" s="1" t="s">
        <v>20259</v>
      </c>
      <c r="B10927" s="5" t="s">
        <v>20260</v>
      </c>
      <c r="C10927" s="1" t="str">
        <f aca="false">A10927 &amp;" " &amp;"""" &amp;B10927 &amp;""""</f>
        <v>STNC_federation_story.700.desc: "Die jüngsten Niederlagen haben die ___NS12386___ verwundbar gemacht. Viele Politiker und ein wachsender Teil der Admiralität drängen ___NS12387___ ___NS12388___ dazu, ___NS12389___ Widerstand gegen einige der gefährlicheren Forschungsrichtungen der Sternenflotte aufzugeben, um die zukünftige Sicherheit des ___NS12390___ zu gewährleisten."</v>
      </c>
      <c r="D10927" s="1" t="str">
        <f aca="false">IF(ISBLANK(A10927),"",C10927)</f>
        <v>STNC_federation_story.700.desc: "Die jüngsten Niederlagen haben die ___NS12386___ verwundbar gemacht. Viele Politiker und ein wachsender Teil der Admiralität drängen ___NS12387___ ___NS12388___ dazu, ___NS12389___ Widerstand gegen einige der gefährlicheren Forschungsrichtungen der Sternenflotte aufzugeben, um die zukünftige Sicherheit des ___NS12390___ zu gewährleisten."</v>
      </c>
    </row>
    <row r="10928" customFormat="false" ht="15" hidden="false" customHeight="false" outlineLevel="0" collapsed="false">
      <c r="A10928" s="1" t="s">
        <v>20261</v>
      </c>
      <c r="B10928" s="5" t="s">
        <v>20262</v>
      </c>
      <c r="C10928" s="1" t="str">
        <f aca="false">A10928 &amp;" " &amp;"""" &amp;B10928 &amp;""""</f>
        <v>STNC_federation_story.700.name: "Verzweifelte Zeiten"</v>
      </c>
      <c r="D10928" s="1" t="str">
        <f aca="false">IF(ISBLANK(A10928),"",C10928)</f>
        <v>STNC_federation_story.700.name: "Verzweifelte Zeiten"</v>
      </c>
    </row>
    <row r="10929" customFormat="false" ht="15" hidden="false" customHeight="false" outlineLevel="0" collapsed="false">
      <c r="A10929" s="1" t="s">
        <v>20263</v>
      </c>
      <c r="B10929" s="5" t="s">
        <v>20264</v>
      </c>
      <c r="C10929" s="1" t="str">
        <f aca="false">A10929 &amp;" " &amp;"""" &amp;B10929 &amp;""""</f>
        <v>STNC_federation_story.701.a: "Mycelial Network?"</v>
      </c>
      <c r="D10929" s="1" t="str">
        <f aca="false">IF(ISBLANK(A10929),"",C10929)</f>
        <v>STNC_federation_story.701.a: "Mycelial Network?"</v>
      </c>
    </row>
    <row r="10930" customFormat="false" ht="46.25" hidden="false" customHeight="false" outlineLevel="0" collapsed="false">
      <c r="A10930" s="1" t="s">
        <v>20265</v>
      </c>
      <c r="B10930" s="5" t="s">
        <v>20266</v>
      </c>
      <c r="C10930" s="1" t="str">
        <f aca="false">A10930 &amp;" " &amp;"""" &amp;B10930 &amp;""""</f>
        <v>STNC_federation_story.701.a.response: "Das Myzelnetzwerk ist eine diskrete Subraumdomäne, die das Myzel oder die Wurzeln des Pilzes Prototaxites Stellaviatori enthält. Man kann sich das Netzwerk als ein riesiges mikroskopisches Netz, ein intergalaktisches Ökosystem oder als eine unendliche Anzahl von Straßen vorstellen, die überall hinführen. \n\n Wir glauben, dass diese Technologie entweder für eine neue Form des räumlichen Transports oder für einen Energiereaktor mit enormem Potenzial eingesetzt werden kann."</v>
      </c>
      <c r="D10930" s="1" t="str">
        <f aca="false">IF(ISBLANK(A10930),"",C10930)</f>
        <v>STNC_federation_story.701.a.response: "Das Myzelnetzwerk ist eine diskrete Subraumdomäne, die das Myzel oder die Wurzeln des Pilzes Prototaxites Stellaviatori enthält. Man kann sich das Netzwerk als ein riesiges mikroskopisches Netz, ein intergalaktisches Ökosystem oder als eine unendliche Anzahl von Straßen vorstellen, die überall hinführen. \n\n Wir glauben, dass diese Technologie entweder für eine neue Form des räumlichen Transports oder für einen Energiereaktor mit enormem Potenzial eingesetzt werden kann."</v>
      </c>
    </row>
    <row r="10931" customFormat="false" ht="15" hidden="false" customHeight="false" outlineLevel="0" collapsed="false">
      <c r="A10931" s="1" t="s">
        <v>20267</v>
      </c>
      <c r="B10931" s="5" t="s">
        <v>20268</v>
      </c>
      <c r="C10931" s="1" t="str">
        <f aca="false">A10931 &amp;" " &amp;"""" &amp;B10931 &amp;""""</f>
        <v>STNC_federation_story.701.b: "Erforsche das Antriebssystem."</v>
      </c>
      <c r="D10931" s="1" t="str">
        <f aca="false">IF(ISBLANK(A10931),"",C10931)</f>
        <v>STNC_federation_story.701.b: "Erforsche das Antriebssystem."</v>
      </c>
    </row>
    <row r="10932" customFormat="false" ht="15" hidden="false" customHeight="false" outlineLevel="0" collapsed="false">
      <c r="A10932" s="1" t="s">
        <v>20269</v>
      </c>
      <c r="B10932" s="5" t="s">
        <v>20270</v>
      </c>
      <c r="C10932" s="1" t="str">
        <f aca="false">A10932 &amp;" " &amp;"""" &amp;B10932 &amp;""""</f>
        <v>STNC_federation_story.701.c: "Erforsche das Reaktorsystem."</v>
      </c>
      <c r="D10932" s="1" t="str">
        <f aca="false">IF(ISBLANK(A10932),"",C10932)</f>
        <v>STNC_federation_story.701.c: "Erforsche das Reaktorsystem."</v>
      </c>
    </row>
    <row r="10933" customFormat="false" ht="15" hidden="false" customHeight="false" outlineLevel="0" collapsed="false">
      <c r="A10933" s="1" t="s">
        <v>20271</v>
      </c>
      <c r="B10933" s="5" t="s">
        <v>20258</v>
      </c>
      <c r="C10933" s="1" t="str">
        <f aca="false">A10933 &amp;" " &amp;"""" &amp;B10933 &amp;""""</f>
        <v>STNC_federation_story.701.d: "Manche Forschungen sind zu gefährlich."</v>
      </c>
      <c r="D10933" s="1" t="str">
        <f aca="false">IF(ISBLANK(A10933),"",C10933)</f>
        <v>STNC_federation_story.701.d: "Manche Forschungen sind zu gefährlich."</v>
      </c>
    </row>
    <row r="10934" customFormat="false" ht="46.25" hidden="false" customHeight="false" outlineLevel="0" collapsed="false">
      <c r="A10934" s="1" t="s">
        <v>20272</v>
      </c>
      <c r="B10934" s="5" t="s">
        <v>20273</v>
      </c>
      <c r="C10934" s="1" t="str">
        <f aca="false">A10934 &amp;" " &amp;"""" &amp;B10934 &amp;""""</f>
        <v>STNC_federation_story.701.desc: "___NS12391___, mein Name ist ___NS12392___ und mein Team hat eine Reihe interessanter Forschungskandidaten entwickelt, die ich dir vorstelle. \n\nNun muss betont werden, dass diese Projekte ein gewisses Risiko bergen ... aber angesichts der prekären Lage, in der sich ___NS12393___ befindet, sind solche Risiken vielleicht notwendig. \n\nBei beiden Projekten geht es um eine neue Entdeckung - das Myzelnetzwerk."</v>
      </c>
      <c r="D10934" s="1" t="str">
        <f aca="false">IF(ISBLANK(A10934),"",C10934)</f>
        <v>STNC_federation_story.701.desc: "___NS12391___, mein Name ist ___NS12392___ und mein Team hat eine Reihe interessanter Forschungskandidaten entwickelt, die ich dir vorstelle. \n\nNun muss betont werden, dass diese Projekte ein gewisses Risiko bergen ... aber angesichts der prekären Lage, in der sich ___NS12393___ befindet, sind solche Risiken vielleicht notwendig. \n\nBei beiden Projekten geht es um eine neue Entdeckung - das Myzelnetzwerk."</v>
      </c>
    </row>
    <row r="10935" customFormat="false" ht="15" hidden="false" customHeight="false" outlineLevel="0" collapsed="false">
      <c r="A10935" s="1" t="s">
        <v>20274</v>
      </c>
      <c r="B10935" s="5" t="s">
        <v>13990</v>
      </c>
      <c r="C10935" s="1" t="str">
        <f aca="false">A10935 &amp;" " &amp;"""" &amp;B10935 &amp;""""</f>
        <v>STNC_federation_story.701.name: "Das Myzelnetzwerk"</v>
      </c>
      <c r="D10935" s="1" t="str">
        <f aca="false">IF(ISBLANK(A10935),"",C10935)</f>
        <v>STNC_federation_story.701.name: "Das Myzelnetzwerk"</v>
      </c>
    </row>
    <row r="10936" customFormat="false" ht="15" hidden="false" customHeight="false" outlineLevel="0" collapsed="false">
      <c r="A10936" s="1" t="s">
        <v>20275</v>
      </c>
      <c r="B10936" s="5" t="s">
        <v>19964</v>
      </c>
      <c r="C10936" s="1" t="str">
        <f aca="false">A10936 &amp;" " &amp;"""" &amp;B10936 &amp;""""</f>
        <v>STNC_federation_story.8.a: "Schicke ein Militärteam zur Untersuchung."</v>
      </c>
      <c r="D10936" s="1" t="str">
        <f aca="false">IF(ISBLANK(A10936),"",C10936)</f>
        <v>STNC_federation_story.8.a: "Schicke ein Militärteam zur Untersuchung."</v>
      </c>
    </row>
    <row r="10937" customFormat="false" ht="35.05" hidden="false" customHeight="false" outlineLevel="0" collapsed="false">
      <c r="A10937" s="1" t="s">
        <v>20276</v>
      </c>
      <c r="B10937" s="5" t="s">
        <v>20277</v>
      </c>
      <c r="C10937" s="1" t="str">
        <f aca="false">A10937 &amp;" " &amp;"""" &amp;B10937 &amp;""""</f>
        <v>STNC_federation_story.8.desc_01: "Die Forschungsstation, die um ___NS12394___ kreist, ist still geworden, offenbar eine Wiederholung des Angriffs auf die Station, die um ___NS12395___ kreist. \n___NS12396___ Strategen drängen auf eine sofortige Reaktion, um eine Wiederholung der Katastrophe von ___NS12397___ zu verhindern."</v>
      </c>
      <c r="D10937" s="1" t="str">
        <f aca="false">IF(ISBLANK(A10937),"",C10937)</f>
        <v>STNC_federation_story.8.desc_01: "Die Forschungsstation, die um ___NS12394___ kreist, ist still geworden, offenbar eine Wiederholung des Angriffs auf die Station, die um ___NS12395___ kreist. \n___NS12396___ Strategen drängen auf eine sofortige Reaktion, um eine Wiederholung der Katastrophe von ___NS12397___ zu verhindern."</v>
      </c>
    </row>
    <row r="10938" customFormat="false" ht="35.05" hidden="false" customHeight="false" outlineLevel="0" collapsed="false">
      <c r="A10938" s="1" t="s">
        <v>20278</v>
      </c>
      <c r="B10938" s="5" t="s">
        <v>20279</v>
      </c>
      <c r="C10938" s="1" t="str">
        <f aca="false">A10938 &amp;" " &amp;"""" &amp;B10938 &amp;""""</f>
        <v>STNC_federation_story.8.desc_02: "Während die Forschungsstation in der Umlaufbahn von ___NS12398___ versenkt wurde, wurden einige Gegenstände in gestohlenen Lagereinheiten in dem Gebiet zurückgelassen. In letzter Zeit wurden Annäherungspings ausgelöst, und da der Gegenstand mit dem Eugenischen Krieg in Verbindung steht, drängen die ___NS12399___ Strategen auf eine sofortige Reaktion."</v>
      </c>
      <c r="D10938" s="1" t="str">
        <f aca="false">IF(ISBLANK(A10938),"",C10938)</f>
        <v>STNC_federation_story.8.desc_02: "Während die Forschungsstation in der Umlaufbahn von ___NS12398___ versenkt wurde, wurden einige Gegenstände in gestohlenen Lagereinheiten in dem Gebiet zurückgelassen. In letzter Zeit wurden Annäherungspings ausgelöst, und da der Gegenstand mit dem Eugenischen Krieg in Verbindung steht, drängen die ___NS12399___ Strategen auf eine sofortige Reaktion."</v>
      </c>
    </row>
    <row r="10939" customFormat="false" ht="15" hidden="false" customHeight="false" outlineLevel="0" collapsed="false">
      <c r="A10939" s="1" t="s">
        <v>20280</v>
      </c>
      <c r="B10939" s="5" t="s">
        <v>317</v>
      </c>
      <c r="C10939" s="1" t="str">
        <f aca="false">A10939 &amp;" " &amp;"""" &amp;B10939 &amp;""""</f>
        <v>STNC_federation_story.8.name: "Erweiterte Realitäten"</v>
      </c>
      <c r="D10939" s="1" t="str">
        <f aca="false">IF(ISBLANK(A10939),"",C10939)</f>
        <v>STNC_federation_story.8.name: "Erweiterte Realitäten"</v>
      </c>
    </row>
    <row r="10940" customFormat="false" ht="15" hidden="false" customHeight="false" outlineLevel="0" collapsed="false">
      <c r="A10940" s="1" t="s">
        <v>20281</v>
      </c>
      <c r="B10940" s="5" t="s">
        <v>6415</v>
      </c>
      <c r="C10940" s="1" t="str">
        <f aca="false">A10940 &amp;" " &amp;"""" &amp;B10940 &amp;""""</f>
        <v>STNC_federation_story.800.a: "Verstanden."</v>
      </c>
      <c r="D10940" s="1" t="str">
        <f aca="false">IF(ISBLANK(A10940),"",C10940)</f>
        <v>STNC_federation_story.800.a: "Verstanden."</v>
      </c>
    </row>
    <row r="10941" customFormat="false" ht="57.45" hidden="false" customHeight="false" outlineLevel="0" collapsed="false">
      <c r="A10941" s="1" t="s">
        <v>20282</v>
      </c>
      <c r="B10941" s="5" t="s">
        <v>20283</v>
      </c>
      <c r="C10941" s="1" t="str">
        <f aca="false">A10941 &amp;" " &amp;"""" &amp;B10941 &amp;""""</f>
        <v>STNC_federation_story.800.desc: "Die Erforschung des Transportpotenzials des Myzel-Netzwerks war einigermaßen erfolgreich. Drei Schiffe wurden entworfen und gebaut, um das System zu nutzen. Die Crossfield, die Glenn und die Discovery. \n\n Während die Crossfield nach ersten Anzeichen dafür, dass die Fehler im Konstruktionsprozess zu einem katastrophalen Versagen bei der Aktivierung dessen führen würden, was das Ingenieurskorps der Sternenflotte als „Sporenantrieb“ bezeichnet hat, eingelagert wurde, wurden die Discovery und die Glenn für einen begrenzten Einsatz und laufende Tests zugelassen."</v>
      </c>
      <c r="D10941" s="1" t="str">
        <f aca="false">IF(ISBLANK(A10941),"",C10941)</f>
        <v>STNC_federation_story.800.desc: "Die Erforschung des Transportpotenzials des Myzel-Netzwerks war einigermaßen erfolgreich. Drei Schiffe wurden entworfen und gebaut, um das System zu nutzen. Die Crossfield, die Glenn und die Discovery. \n\n Während die Crossfield nach ersten Anzeichen dafür, dass die Fehler im Konstruktionsprozess zu einem katastrophalen Versagen bei der Aktivierung dessen führen würden, was das Ingenieurskorps der Sternenflotte als „Sporenantrieb“ bezeichnet hat, eingelagert wurde, wurden die Discovery und die Glenn für einen begrenzten Einsatz und laufende Tests zugelassen."</v>
      </c>
    </row>
    <row r="10942" customFormat="false" ht="15" hidden="false" customHeight="false" outlineLevel="0" collapsed="false">
      <c r="A10942" s="1" t="s">
        <v>20284</v>
      </c>
      <c r="B10942" s="5" t="s">
        <v>13990</v>
      </c>
      <c r="C10942" s="1" t="str">
        <f aca="false">A10942 &amp;" " &amp;"""" &amp;B10942 &amp;""""</f>
        <v>STNC_federation_story.800.name: "Das Myzelnetzwerk"</v>
      </c>
      <c r="D10942" s="1" t="str">
        <f aca="false">IF(ISBLANK(A10942),"",C10942)</f>
        <v>STNC_federation_story.800.name: "Das Myzelnetzwerk"</v>
      </c>
    </row>
    <row r="10943" customFormat="false" ht="15" hidden="false" customHeight="false" outlineLevel="0" collapsed="false">
      <c r="A10943" s="1" t="s">
        <v>20285</v>
      </c>
      <c r="B10943" s="5" t="s">
        <v>20286</v>
      </c>
      <c r="C10943" s="1" t="str">
        <f aca="false">A10943 &amp;" " &amp;"""" &amp;B10943 &amp;""""</f>
        <v>STNC_federation_story.802.a: "Schicke ein Team zur Untersuchung."</v>
      </c>
      <c r="D10943" s="1" t="str">
        <f aca="false">IF(ISBLANK(A10943),"",C10943)</f>
        <v>STNC_federation_story.802.a: "Schicke ein Team zur Untersuchung."</v>
      </c>
    </row>
    <row r="10944" customFormat="false" ht="15" hidden="false" customHeight="false" outlineLevel="0" collapsed="false">
      <c r="A10944" s="1" t="s">
        <v>20287</v>
      </c>
      <c r="B10944" s="5" t="s">
        <v>20288</v>
      </c>
      <c r="C10944" s="1" t="str">
        <f aca="false">A10944 &amp;" " &amp;"""" &amp;B10944 &amp;""""</f>
        <v>STNC_federation_story.802.desc: "Die ___NS12400___ wurde offenbar von einer Katastrophe heimgesucht, denn das Schiff antwortet nicht mehr auf Rufe."</v>
      </c>
      <c r="D10944" s="1" t="str">
        <f aca="false">IF(ISBLANK(A10944),"",C10944)</f>
        <v>STNC_federation_story.802.desc: "Die ___NS12400___ wurde offenbar von einer Katastrophe heimgesucht, denn das Schiff antwortet nicht mehr auf Rufe."</v>
      </c>
    </row>
    <row r="10945" customFormat="false" ht="15" hidden="false" customHeight="false" outlineLevel="0" collapsed="false">
      <c r="A10945" s="1" t="s">
        <v>20289</v>
      </c>
      <c r="B10945" s="5" t="s">
        <v>20290</v>
      </c>
      <c r="C10945" s="1" t="str">
        <f aca="false">A10945 &amp;" " &amp;"""" &amp;B10945 &amp;""""</f>
        <v>STNC_federation_story.802.name: "Das Myzel-Netzwerk"</v>
      </c>
      <c r="D10945" s="1" t="str">
        <f aca="false">IF(ISBLANK(A10945),"",C10945)</f>
        <v>STNC_federation_story.802.name: "Das Myzel-Netzwerk"</v>
      </c>
    </row>
    <row r="10946" customFormat="false" ht="15" hidden="false" customHeight="false" outlineLevel="0" collapsed="false">
      <c r="A10946" s="1" t="s">
        <v>20291</v>
      </c>
      <c r="B10946" s="5" t="s">
        <v>20292</v>
      </c>
      <c r="C10946" s="1" t="str">
        <f aca="false">A10946 &amp;" " &amp;"""" &amp;B10946 &amp;""""</f>
        <v>STNC_federation_story.803.a: "Schicke das Außenteam."</v>
      </c>
      <c r="D10946" s="1" t="str">
        <f aca="false">IF(ISBLANK(A10946),"",C10946)</f>
        <v>STNC_federation_story.803.a: "Schicke das Außenteam."</v>
      </c>
    </row>
    <row r="10947" customFormat="false" ht="15" hidden="false" customHeight="false" outlineLevel="0" collapsed="false">
      <c r="A10947" s="1" t="s">
        <v>20293</v>
      </c>
      <c r="B10947" s="5" t="s">
        <v>20294</v>
      </c>
      <c r="C10947" s="1" t="str">
        <f aca="false">A10947 &amp;" " &amp;"""" &amp;B10947 &amp;""""</f>
        <v>STNC_federation_story.803.b: "Versenke das Schiff."</v>
      </c>
      <c r="D10947" s="1" t="str">
        <f aca="false">IF(ISBLANK(A10947),"",C10947)</f>
        <v>STNC_federation_story.803.b: "Versenke das Schiff."</v>
      </c>
    </row>
    <row r="10948" customFormat="false" ht="46.25" hidden="false" customHeight="false" outlineLevel="0" collapsed="false">
      <c r="A10948" s="1" t="s">
        <v>20295</v>
      </c>
      <c r="B10948" s="5" t="s">
        <v>20296</v>
      </c>
      <c r="C10948" s="1" t="str">
        <f aca="false">A10948 &amp;" " &amp;"""" &amp;B10948 &amp;""""</f>
        <v>STNC_federation_story.803.desc: "Die ___NS12401___ scheint tot im Raum zu liegen, ihr Rumpf ist an einigen Stellen in seltsamen Spiralmustern verdreht. \n___NS12402___ ___NS12403___ hat zwei Möglichkeiten: die ___NS12404___ zu versenken und so sicherzustellen, dass die Geheimnisse ihres Sporenantriebs nicht in feindliche Hände fallen, oder ein Außenteam zu riskieren, um herauszufinden, was auf dem Schiff schief gelaufen ist."</v>
      </c>
      <c r="D10948" s="1" t="str">
        <f aca="false">IF(ISBLANK(A10948),"",C10948)</f>
        <v>STNC_federation_story.803.desc: "Die ___NS12401___ scheint tot im Raum zu liegen, ihr Rumpf ist an einigen Stellen in seltsamen Spiralmustern verdreht. \n___NS12402___ ___NS12403___ hat zwei Möglichkeiten: die ___NS12404___ zu versenken und so sicherzustellen, dass die Geheimnisse ihres Sporenantriebs nicht in feindliche Hände fallen, oder ein Außenteam zu riskieren, um herauszufinden, was auf dem Schiff schief gelaufen ist."</v>
      </c>
    </row>
    <row r="10949" customFormat="false" ht="15" hidden="false" customHeight="false" outlineLevel="0" collapsed="false">
      <c r="A10949" s="1" t="s">
        <v>20297</v>
      </c>
      <c r="B10949" s="5" t="s">
        <v>13990</v>
      </c>
      <c r="C10949" s="1" t="str">
        <f aca="false">A10949 &amp;" " &amp;"""" &amp;B10949 &amp;""""</f>
        <v>STNC_federation_story.803.name: "Das Myzelnetzwerk"</v>
      </c>
      <c r="D10949" s="1" t="str">
        <f aca="false">IF(ISBLANK(A10949),"",C10949)</f>
        <v>STNC_federation_story.803.name: "Das Myzelnetzwerk"</v>
      </c>
    </row>
    <row r="10950" customFormat="false" ht="15" hidden="false" customHeight="false" outlineLevel="0" collapsed="false">
      <c r="A10950" s="1" t="s">
        <v>20298</v>
      </c>
      <c r="B10950" s="5" t="s">
        <v>20299</v>
      </c>
      <c r="C10950" s="1" t="str">
        <f aca="false">A10950 &amp;" " &amp;"""" &amp;B10950 &amp;""""</f>
        <v>STNC_federation_story.804.a: "Nutze das Bärtierchen an Bord der ___NS12405___."</v>
      </c>
      <c r="D10950" s="1" t="str">
        <f aca="false">IF(ISBLANK(A10950),"",C10950)</f>
        <v>STNC_federation_story.804.a: "Nutze das Bärtierchen an Bord der ___NS12405___."</v>
      </c>
    </row>
    <row r="10951" customFormat="false" ht="15" hidden="false" customHeight="false" outlineLevel="0" collapsed="false">
      <c r="A10951" s="1" t="s">
        <v>20300</v>
      </c>
      <c r="B10951" s="5" t="s">
        <v>20301</v>
      </c>
      <c r="C10951" s="1" t="str">
        <f aca="false">A10951 &amp;" " &amp;"""" &amp;B10951 &amp;""""</f>
        <v>STNC_federation_story.804.b: "Rüste die USS Crossfield um."</v>
      </c>
      <c r="D10951" s="1" t="str">
        <f aca="false">IF(ISBLANK(A10951),"",C10951)</f>
        <v>STNC_federation_story.804.b: "Rüste die USS Crossfield um."</v>
      </c>
    </row>
    <row r="10952" customFormat="false" ht="15" hidden="false" customHeight="false" outlineLevel="0" collapsed="false">
      <c r="A10952" s="1" t="s">
        <v>20302</v>
      </c>
      <c r="B10952" s="5" t="s">
        <v>20303</v>
      </c>
      <c r="C10952" s="1" t="str">
        <f aca="false">A10952 &amp;" " &amp;"""" &amp;B10952 &amp;""""</f>
        <v>STNC_federation_story.804.c: "Gib das Projekt auf."</v>
      </c>
      <c r="D10952" s="1" t="str">
        <f aca="false">IF(ISBLANK(A10952),"",C10952)</f>
        <v>STNC_federation_story.804.c: "Gib das Projekt auf."</v>
      </c>
    </row>
    <row r="10953" customFormat="false" ht="102.2" hidden="false" customHeight="false" outlineLevel="0" collapsed="false">
      <c r="A10953" s="1" t="s">
        <v>20304</v>
      </c>
      <c r="B10953" s="5" t="s">
        <v>20305</v>
      </c>
      <c r="C10953" s="1" t="str">
        <f aca="false">A10953 &amp;" " &amp;"""" &amp;B10953 &amp;""""</f>
        <v>STNC_federation_story.804.desc_01: "Nach stundenlanger Suche auf der ___NS12406___ hat das Außenteam die Ursache der Katastrophe gefunden. Aus den Logbüchern geht hervor, dass die ___NS12407___ beim Verlassen der Myzelebene auf eine Feuerwand aus Hawking-Strahlung traf, wodurch der Antrieb ins Trudeln geriet und eine extreme spiralförmige Verdrehung verursachte. \n\n Es sollte möglich sein, ähnliche Situationen in Zukunft auf der ___NS12408___ mit Änderungen an der Sensorausstattung des Schiffes zu berücksichtigen. \n\n Noch interessanter ist jedoch die Entdeckung einer außerirdischen Kreatur an Bord der ___NS12409___, die einem riesigen Bärtierchen ähnlich sieht. Die Kreatur hat den Vorfall überlebt und scheint ein integraler Bestandteil des Sporenantriebs des Schiffes zu sein, der Navigationsdaten liefert, wenn er an ein speziell angefertigtes Gerät angeschlossen ist. \n\n Warum diese Kreatur der Sternenflotte nicht gemeldet wurde, ist unbekannt, aber sie wurde inzwischen auf die ___NS12410___ verlegt, um eine ähnliche Funktion zu erfüllen."</v>
      </c>
      <c r="D10953" s="1" t="str">
        <f aca="false">IF(ISBLANK(A10953),"",C10953)</f>
        <v>STNC_federation_story.804.desc_01: "Nach stundenlanger Suche auf der ___NS12406___ hat das Außenteam die Ursache der Katastrophe gefunden. Aus den Logbüchern geht hervor, dass die ___NS12407___ beim Verlassen der Myzelebene auf eine Feuerwand aus Hawking-Strahlung traf, wodurch der Antrieb ins Trudeln geriet und eine extreme spiralförmige Verdrehung verursachte. \n\n Es sollte möglich sein, ähnliche Situationen in Zukunft auf der ___NS12408___ mit Änderungen an der Sensorausstattung des Schiffes zu berücksichtigen. \n\n Noch interessanter ist jedoch die Entdeckung einer außerirdischen Kreatur an Bord der ___NS12409___, die einem riesigen Bärtierchen ähnlich sieht. Die Kreatur hat den Vorfall überlebt und scheint ein integraler Bestandteil des Sporenantriebs des Schiffes zu sein, der Navigationsdaten liefert, wenn er an ein speziell angefertigtes Gerät angeschlossen ist. \n\n Warum diese Kreatur der Sternenflotte nicht gemeldet wurde, ist unbekannt, aber sie wurde inzwischen auf die ___NS12410___ verlegt, um eine ähnliche Funktion zu erfüllen."</v>
      </c>
    </row>
    <row r="10954" customFormat="false" ht="113.4" hidden="false" customHeight="false" outlineLevel="0" collapsed="false">
      <c r="A10954" s="1" t="s">
        <v>20306</v>
      </c>
      <c r="B10954" s="5" t="s">
        <v>20307</v>
      </c>
      <c r="C10954" s="1" t="str">
        <f aca="false">A10954 &amp;" " &amp;"""" &amp;B10954 &amp;""""</f>
        <v>STNC_federation_story.804.desc_02: "Nach stundenlanger Suche auf der ___NS12411___ hat das Außenteam die Quelle der Katastrophe gefunden. Die Logbücher zeigen, dass die ___NS12412___ beim Verlassen der Myzelebene auf eine Hawking-Strahlungs-Firewall traf, wodurch der Antrieb ins Trudeln geriet und eine extreme spiralförmige Verdrehung verursachte. \n\n Es sollte möglich sein, ähnliche Situationen in Zukunft auf der eingemotteten USS Crossfield mit Änderungen an der Sensorausstattung des Schiffes zu berücksichtigen, obwohl das Schiff umfangreiche Reparaturen benötigen würde, um betriebsbereit zu sein. \Interessanter ist jedoch die Entdeckung einer außerirdischen Kreatur an Bord der ___NS12413___, die wie ein riesiges Bärtierchen aussieht. Die Kreatur hat den Vorfall überlebt und scheint ein integraler Bestandteil des Sporenantriebs des Schiffes zu sein, der Navigationsdaten liefert, wenn er an ein speziell angefertigtes Gerät angeschlossen ist. \n\n Warum diese Kreatur nicht der Sternenflotte gemeldet wurde, ist unbekannt, aber sie kann auf die USS Crossfield gebracht werden, um eine ähnliche Funktion zu erfüllen."</v>
      </c>
      <c r="D10954" s="1" t="str">
        <f aca="false">IF(ISBLANK(A10954),"",C10954)</f>
        <v>STNC_federation_story.804.desc_02: "Nach stundenlanger Suche auf der ___NS12411___ hat das Außenteam die Quelle der Katastrophe gefunden. Die Logbücher zeigen, dass die ___NS12412___ beim Verlassen der Myzelebene auf eine Hawking-Strahlungs-Firewall traf, wodurch der Antrieb ins Trudeln geriet und eine extreme spiralförmige Verdrehung verursachte. \n\n Es sollte möglich sein, ähnliche Situationen in Zukunft auf der eingemotteten USS Crossfield mit Änderungen an der Sensorausstattung des Schiffes zu berücksichtigen, obwohl das Schiff umfangreiche Reparaturen benötigen würde, um betriebsbereit zu sein. \Interessanter ist jedoch die Entdeckung einer außerirdischen Kreatur an Bord der ___NS12413___, die wie ein riesiges Bärtierchen aussieht. Die Kreatur hat den Vorfall überlebt und scheint ein integraler Bestandteil des Sporenantriebs des Schiffes zu sein, der Navigationsdaten liefert, wenn er an ein speziell angefertigtes Gerät angeschlossen ist. \n\n Warum diese Kreatur nicht der Sternenflotte gemeldet wurde, ist unbekannt, aber sie kann auf die USS Crossfield gebracht werden, um eine ähnliche Funktion zu erfüllen."</v>
      </c>
    </row>
    <row r="10955" customFormat="false" ht="15" hidden="false" customHeight="false" outlineLevel="0" collapsed="false">
      <c r="A10955" s="1" t="s">
        <v>20308</v>
      </c>
      <c r="B10955" s="5" t="s">
        <v>13990</v>
      </c>
      <c r="C10955" s="1" t="str">
        <f aca="false">A10955 &amp;" " &amp;"""" &amp;B10955 &amp;""""</f>
        <v>STNC_federation_story.804.name: "Das Myzelnetzwerk"</v>
      </c>
      <c r="D10955" s="1" t="str">
        <f aca="false">IF(ISBLANK(A10955),"",C10955)</f>
        <v>STNC_federation_story.804.name: "Das Myzelnetzwerk"</v>
      </c>
    </row>
    <row r="10956" customFormat="false" ht="15" hidden="false" customHeight="false" outlineLevel="0" collapsed="false">
      <c r="A10956" s="1" t="s">
        <v>20309</v>
      </c>
      <c r="B10956" s="5" t="s">
        <v>7823</v>
      </c>
      <c r="C10956" s="1" t="str">
        <f aca="false">A10956 &amp;" " &amp;"""" &amp;B10956 &amp;""""</f>
        <v>STNC_federation_story.805.a: "Das ist eine Katastrophe!"</v>
      </c>
      <c r="D10956" s="1" t="str">
        <f aca="false">IF(ISBLANK(A10956),"",C10956)</f>
        <v>STNC_federation_story.805.a: "Das ist eine Katastrophe!"</v>
      </c>
    </row>
    <row r="10957" customFormat="false" ht="91" hidden="false" customHeight="false" outlineLevel="0" collapsed="false">
      <c r="A10957" s="1" t="s">
        <v>20310</v>
      </c>
      <c r="B10957" s="5" t="s">
        <v>20311</v>
      </c>
      <c r="C10957" s="1" t="str">
        <f aca="false">A10957 &amp;" " &amp;"""" &amp;B10957 &amp;""""</f>
        <v>STNC_federation_story.805.desc: "Nach stundenlanger Suche auf der ___NS12414___ hat das Außenteam die Quelle der Katastrophe gefunden. Die Logs zeigen, dass die ___NS12415___ beim Verlassen der Myzelebene auf eine Hawking-Strahlungs-Firewall traf, wodurch der Antrieb ins Trudeln geriet und eine extreme spiralförmige Verdrehung verursachte. \n\nBevor das Team die erforderlichen Sensorprotokolle herunterladen konnte, um weitere Vorfälle in Zukunft zu verhindern, wurde es von einer Kreatur angegriffen, die über den Kommunikator als ein riesiges Bärtierchen beschrieben wurde. \n\nDas Wesen reagierte feindselig und jagte das Außenteam in den Maschinenraum, wo das Phaserfeuer anscheinend einen Kernbruch im konventionellen Warpantrieb des Schiffes ausgelöst hat. \n\n Die ___NS12416___, ihre Besatzung und das Außenteam wurden bei der anschließenden Explosion zerstört."</v>
      </c>
      <c r="D10957" s="1" t="str">
        <f aca="false">IF(ISBLANK(A10957),"",C10957)</f>
        <v>STNC_federation_story.805.desc: "Nach stundenlanger Suche auf der ___NS12414___ hat das Außenteam die Quelle der Katastrophe gefunden. Die Logs zeigen, dass die ___NS12415___ beim Verlassen der Myzelebene auf eine Hawking-Strahlungs-Firewall traf, wodurch der Antrieb ins Trudeln geriet und eine extreme spiralförmige Verdrehung verursachte. \n\nBevor das Team die erforderlichen Sensorprotokolle herunterladen konnte, um weitere Vorfälle in Zukunft zu verhindern, wurde es von einer Kreatur angegriffen, die über den Kommunikator als ein riesiges Bärtierchen beschrieben wurde. \n\nDas Wesen reagierte feindselig und jagte das Außenteam in den Maschinenraum, wo das Phaserfeuer anscheinend einen Kernbruch im konventionellen Warpantrieb des Schiffes ausgelöst hat. \n\n Die ___NS12416___, ihre Besatzung und das Außenteam wurden bei der anschließenden Explosion zerstört."</v>
      </c>
    </row>
    <row r="10958" customFormat="false" ht="15" hidden="false" customHeight="false" outlineLevel="0" collapsed="false">
      <c r="A10958" s="1" t="s">
        <v>20312</v>
      </c>
      <c r="B10958" s="5" t="s">
        <v>20313</v>
      </c>
      <c r="C10958" s="1" t="str">
        <f aca="false">A10958 &amp;" " &amp;"""" &amp;B10958 &amp;""""</f>
        <v>STNC_federation_story.805.name: "Das Mycelial Network"</v>
      </c>
      <c r="D10958" s="1" t="str">
        <f aca="false">IF(ISBLANK(A10958),"",C10958)</f>
        <v>STNC_federation_story.805.name: "Das Mycelial Network"</v>
      </c>
    </row>
    <row r="10959" customFormat="false" ht="15" hidden="false" customHeight="false" outlineLevel="0" collapsed="false">
      <c r="A10959" s="1" t="s">
        <v>20314</v>
      </c>
      <c r="B10959" s="5" t="s">
        <v>6406</v>
      </c>
      <c r="C10959" s="1" t="str">
        <f aca="false">A10959 &amp;" " &amp;"""" &amp;B10959 &amp;""""</f>
        <v>STNC_federation_story.9.a: "Unglücklich."</v>
      </c>
      <c r="D10959" s="1" t="str">
        <f aca="false">IF(ISBLANK(A10959),"",C10959)</f>
        <v>STNC_federation_story.9.a: "Unglücklich."</v>
      </c>
    </row>
    <row r="10960" customFormat="false" ht="35.05" hidden="false" customHeight="false" outlineLevel="0" collapsed="false">
      <c r="A10960" s="1" t="s">
        <v>20315</v>
      </c>
      <c r="B10960" s="5" t="s">
        <v>20316</v>
      </c>
      <c r="C10960" s="1" t="str">
        <f aca="false">A10960 &amp;" " &amp;"""" &amp;B10960 &amp;""""</f>
        <v>STNC_federation_story.9.desc: "Die Forschungsstation in der Umlaufbahn von ___NS12417___ wurde zerstört und mit ihr alle Hinweise auf die Verantwortlichen. \n\nVor der Zerstörung identifizierten die lokalen Überwachungssysteme eine kleine Flotte, die sich anschickte, auf einem unbekannten Vektor auf Warp zu gehen."</v>
      </c>
      <c r="D10960" s="1" t="str">
        <f aca="false">IF(ISBLANK(A10960),"",C10960)</f>
        <v>STNC_federation_story.9.desc: "Die Forschungsstation in der Umlaufbahn von ___NS12417___ wurde zerstört und mit ihr alle Hinweise auf die Verantwortlichen. \n\nVor der Zerstörung identifizierten die lokalen Überwachungssysteme eine kleine Flotte, die sich anschickte, auf einem unbekannten Vektor auf Warp zu gehen."</v>
      </c>
    </row>
    <row r="10961" customFormat="false" ht="15" hidden="false" customHeight="false" outlineLevel="0" collapsed="false">
      <c r="A10961" s="1" t="s">
        <v>20317</v>
      </c>
      <c r="B10961" s="5" t="s">
        <v>317</v>
      </c>
      <c r="C10961" s="1" t="str">
        <f aca="false">A10961 &amp;" " &amp;"""" &amp;B10961 &amp;""""</f>
        <v>STNC_federation_story.9.name: "Erweiterte Realitäten"</v>
      </c>
      <c r="D10961" s="1" t="str">
        <f aca="false">IF(ISBLANK(A10961),"",C10961)</f>
        <v>STNC_federation_story.9.name: "Erweiterte Realitäten"</v>
      </c>
    </row>
    <row r="10962" customFormat="false" ht="23.85" hidden="false" customHeight="false" outlineLevel="0" collapsed="false">
      <c r="A10962" s="1" t="s">
        <v>20318</v>
      </c>
      <c r="B10962" s="5" t="s">
        <v>20319</v>
      </c>
      <c r="C10962" s="1" t="str">
        <f aca="false">A10962 &amp;" " &amp;"""" &amp;B10962 &amp;""""</f>
        <v>STNC_FELDOMITE_PROJECT_DESC: "Unter der Oberfläche von ___NS12418___ wurde eine Ader von Feldomit entdeckt. Um es abzubauen, ist ein spezieller Bergbau erforderlich."</v>
      </c>
      <c r="D10962" s="1" t="str">
        <f aca="false">IF(ISBLANK(A10962),"",C10962)</f>
        <v>STNC_FELDOMITE_PROJECT_DESC: "Unter der Oberfläche von ___NS12418___ wurde eine Ader von Feldomit entdeckt. Um es abzubauen, ist ein spezieller Bergbau erforderlich."</v>
      </c>
    </row>
    <row r="10963" customFormat="false" ht="15" hidden="false" customHeight="false" outlineLevel="0" collapsed="false">
      <c r="A10963" s="1" t="s">
        <v>20320</v>
      </c>
      <c r="B10963" s="5" t="s">
        <v>20321</v>
      </c>
      <c r="C10963" s="1" t="str">
        <f aca="false">A10963 &amp;" " &amp;"""" &amp;B10963 &amp;""""</f>
        <v>STNC_FELDOMITE_PROJECT: "Feldomit-Gewinnung"</v>
      </c>
      <c r="D10963" s="1" t="str">
        <f aca="false">IF(ISBLANK(A10963),"",C10963)</f>
        <v>STNC_FELDOMITE_PROJECT: "Feldomit-Gewinnung"</v>
      </c>
    </row>
    <row r="10964" customFormat="false" ht="15" hidden="false" customHeight="false" outlineLevel="0" collapsed="false">
      <c r="A10964" s="1" t="s">
        <v>20322</v>
      </c>
      <c r="B10964" s="5" t="s">
        <v>20323</v>
      </c>
      <c r="C10964" s="1" t="str">
        <f aca="false">A10964 &amp;" " &amp;"""" &amp;B10964 &amp;""""</f>
        <v>STNC_ferengi_flavour.1.a: "Neon-Nebel!"</v>
      </c>
      <c r="D10964" s="1" t="str">
        <f aca="false">IF(ISBLANK(A10964),"",C10964)</f>
        <v>STNC_ferengi_flavour.1.a: "Neon-Nebel!"</v>
      </c>
    </row>
    <row r="10965" customFormat="false" ht="15" hidden="false" customHeight="false" outlineLevel="0" collapsed="false">
      <c r="A10965" s="1" t="s">
        <v>20324</v>
      </c>
      <c r="B10965" s="5" t="s">
        <v>20325</v>
      </c>
      <c r="C10965" s="1" t="str">
        <f aca="false">A10965 &amp;" " &amp;"""" &amp;B10965 &amp;""""</f>
        <v>STNC_ferengi_flavour.1.b: "Quarz-Quasar!"</v>
      </c>
      <c r="D10965" s="1" t="str">
        <f aca="false">IF(ISBLANK(A10965),"",C10965)</f>
        <v>STNC_ferengi_flavour.1.b: "Quarz-Quasar!"</v>
      </c>
    </row>
    <row r="10966" customFormat="false" ht="15" hidden="false" customHeight="false" outlineLevel="0" collapsed="false">
      <c r="A10966" s="1" t="s">
        <v>20326</v>
      </c>
      <c r="B10966" s="5" t="s">
        <v>20327</v>
      </c>
      <c r="C10966" s="1" t="str">
        <f aca="false">A10966 &amp;" " &amp;"""" &amp;B10966 &amp;""""</f>
        <v>STNC_ferengi_flavour.1.c: "Veridianischer Wirbel!"</v>
      </c>
      <c r="D10966" s="1" t="str">
        <f aca="false">IF(ISBLANK(A10966),"",C10966)</f>
        <v>STNC_ferengi_flavour.1.c: "Veridianischer Wirbel!"</v>
      </c>
    </row>
    <row r="10967" customFormat="false" ht="15" hidden="false" customHeight="false" outlineLevel="0" collapsed="false">
      <c r="A10967" s="1" t="s">
        <v>20328</v>
      </c>
      <c r="B10967" s="5" t="s">
        <v>20329</v>
      </c>
      <c r="C10967" s="1" t="str">
        <f aca="false">A10967 &amp;" " &amp;"""" &amp;B10967 &amp;""""</f>
        <v>STNC_ferengi_flavour.1.d: "Schwarzes Loch!"</v>
      </c>
      <c r="D10967" s="1" t="str">
        <f aca="false">IF(ISBLANK(A10967),"",C10967)</f>
        <v>STNC_ferengi_flavour.1.d: "Schwarzes Loch!"</v>
      </c>
    </row>
    <row r="10968" customFormat="false" ht="91" hidden="false" customHeight="false" outlineLevel="0" collapsed="false">
      <c r="A10968" s="1" t="s">
        <v>20330</v>
      </c>
      <c r="B10968" s="5" t="s">
        <v>20331</v>
      </c>
      <c r="C10968" s="1" t="str">
        <f aca="false">A10968 &amp;" " &amp;"""" &amp;B10968 &amp;""""</f>
        <v>STNC_ferengi_flavour.1.desc: "___NS12419___ ___NS12420___ nimmt an einer Feier zu Ehren von ___NS12421___self teil, die von der Slug-o-cola-Abteilung für Firmenveranstaltungen ausgerichtet wird. Mit einem großen Festmahl und viel Prunk sind viele Ferengi gekommen, um mit Geschenken zu versuchen, die Gunst des ___NS12422___ zu erlangen. \n\nTrotz der Unterhaltung langweilt sich ___NS12423___ schnell und nur der Anblick der Dabo-Mädchen rund um einen schön geschmückten Dabo-Tisch hält ___NS12424___ Interesse für lange Zeit. \n\nGroße „Dabo!“-Rufe sind zu hören, als Latinum den Besitzer wechselt und der Drang der ___NS12425___ ___NS12426___ immer näher an den Tisch drängt. \n\n'Macht Platz für den ___NS12427___', ruft ___NS12428___, als ___NS12429___ den ___NS12430___ ersten Einsatz ergreift. \n\nDer Dealer zwinkert verführerisch und sagt:\n\n'Setzt eure Wetten.'"</v>
      </c>
      <c r="D10968" s="1" t="str">
        <f aca="false">IF(ISBLANK(A10968),"",C10968)</f>
        <v>STNC_ferengi_flavour.1.desc: "___NS12419___ ___NS12420___ nimmt an einer Feier zu Ehren von ___NS12421___self teil, die von der Slug-o-cola-Abteilung für Firmenveranstaltungen ausgerichtet wird. Mit einem großen Festmahl und viel Prunk sind viele Ferengi gekommen, um mit Geschenken zu versuchen, die Gunst des ___NS12422___ zu erlangen. \n\nTrotz der Unterhaltung langweilt sich ___NS12423___ schnell und nur der Anblick der Dabo-Mädchen rund um einen schön geschmückten Dabo-Tisch hält ___NS12424___ Interesse für lange Zeit. \n\nGroße „Dabo!“-Rufe sind zu hören, als Latinum den Besitzer wechselt und der Drang der ___NS12425___ ___NS12426___ immer näher an den Tisch drängt. \n\n'Macht Platz für den ___NS12427___', ruft ___NS12428___, als ___NS12429___ den ___NS12430___ ersten Einsatz ergreift. \n\nDer Dealer zwinkert verführerisch und sagt:\n\n'Setzt eure Wetten.'"</v>
      </c>
    </row>
    <row r="10969" customFormat="false" ht="15" hidden="false" customHeight="false" outlineLevel="0" collapsed="false">
      <c r="A10969" s="1" t="s">
        <v>20332</v>
      </c>
      <c r="B10969" s="5" t="s">
        <v>20333</v>
      </c>
      <c r="C10969" s="1" t="str">
        <f aca="false">A10969 &amp;" " &amp;"""" &amp;B10969 &amp;""""</f>
        <v>STNC_ferengi_flavour.1.e: "Blaues Wurmloch!"</v>
      </c>
      <c r="D10969" s="1" t="str">
        <f aca="false">IF(ISBLANK(A10969),"",C10969)</f>
        <v>STNC_ferengi_flavour.1.e: "Blaues Wurmloch!"</v>
      </c>
    </row>
    <row r="10970" customFormat="false" ht="15" hidden="false" customHeight="false" outlineLevel="0" collapsed="false">
      <c r="A10970" s="1" t="s">
        <v>20334</v>
      </c>
      <c r="B10970" s="5" t="s">
        <v>20335</v>
      </c>
      <c r="C10970" s="1" t="str">
        <f aca="false">A10970 &amp;" " &amp;"""" &amp;B10970 &amp;""""</f>
        <v>STNC_ferengi_flavour.1.f: "Wenn ich es mir recht überlege..."</v>
      </c>
      <c r="D10970" s="1" t="str">
        <f aca="false">IF(ISBLANK(A10970),"",C10970)</f>
        <v>STNC_ferengi_flavour.1.f: "Wenn ich es mir recht überlege..."</v>
      </c>
    </row>
    <row r="10971" customFormat="false" ht="15" hidden="false" customHeight="false" outlineLevel="0" collapsed="false">
      <c r="A10971" s="1" t="s">
        <v>20336</v>
      </c>
      <c r="B10971" s="5" t="s">
        <v>20337</v>
      </c>
      <c r="C10971" s="1" t="str">
        <f aca="false">A10971 &amp;" " &amp;"""" &amp;B10971 &amp;""""</f>
        <v>STNC_ferengi_flavour.1.name: "Dreh das Rad!"</v>
      </c>
      <c r="D10971" s="1" t="str">
        <f aca="false">IF(ISBLANK(A10971),"",C10971)</f>
        <v>STNC_ferengi_flavour.1.name: "Dreh das Rad!"</v>
      </c>
    </row>
    <row r="10972" customFormat="false" ht="15" hidden="false" customHeight="false" outlineLevel="0" collapsed="false">
      <c r="A10972" s="1" t="s">
        <v>20338</v>
      </c>
      <c r="B10972" s="5" t="s">
        <v>20339</v>
      </c>
      <c r="C10972" s="1" t="str">
        <f aca="false">A10972 &amp;" " &amp;"""" &amp;B10972 &amp;""""</f>
        <v>STNC_ferengi_flavour.10.a: "Na gut, das reicht für eine Nacht."</v>
      </c>
      <c r="D10972" s="1" t="str">
        <f aca="false">IF(ISBLANK(A10972),"",C10972)</f>
        <v>STNC_ferengi_flavour.10.a: "Na gut, das reicht für eine Nacht."</v>
      </c>
    </row>
    <row r="10973" customFormat="false" ht="15" hidden="false" customHeight="false" outlineLevel="0" collapsed="false">
      <c r="A10973" s="1" t="s">
        <v>20340</v>
      </c>
      <c r="B10973" s="5" t="s">
        <v>20341</v>
      </c>
      <c r="C10973" s="1" t="str">
        <f aca="false">A10973 &amp;" " &amp;"""" &amp;B10973 &amp;""""</f>
        <v>STNC_ferengi_flavour.10.b: "Ach ja, noch eine Runde?"</v>
      </c>
      <c r="D10973" s="1" t="str">
        <f aca="false">IF(ISBLANK(A10973),"",C10973)</f>
        <v>STNC_ferengi_flavour.10.b: "Ach ja, noch eine Runde?"</v>
      </c>
    </row>
    <row r="10974" customFormat="false" ht="46.25" hidden="false" customHeight="false" outlineLevel="0" collapsed="false">
      <c r="A10974" s="1" t="s">
        <v>20342</v>
      </c>
      <c r="B10974" s="5" t="s">
        <v>20343</v>
      </c>
      <c r="C10974" s="1" t="str">
        <f aca="false">A10974 &amp;" " &amp;"""" &amp;B10974 &amp;""""</f>
        <v>STNC_ferengi_flavour.10.desc: "___NS12431___ schaut dem Dabo-Rad zu, wie es sich dreht, jede Schicht dreht sich einzeln und die Farben vermischen sich. Drei Dabo-Mädchen umgeben den ___NS12432___, tanzen und flirten, aber ___NS12433___ richtet seine Aufmerksamkeit nur auf das Rad. \n\nDer erste Spinner kommt herein und rastet ein. \n\n'Nein!' ruft ___NS12434___ aus. \n\nDer zweite Spinner wird langsamer und fährt ein... \n\n'Gah...' \n\nEndlich klappt der letzte Spinner auf seinen Platz..."</v>
      </c>
      <c r="D10974" s="1" t="str">
        <f aca="false">IF(ISBLANK(A10974),"",C10974)</f>
        <v>STNC_ferengi_flavour.10.desc: "___NS12431___ schaut dem Dabo-Rad zu, wie es sich dreht, jede Schicht dreht sich einzeln und die Farben vermischen sich. Drei Dabo-Mädchen umgeben den ___NS12432___, tanzen und flirten, aber ___NS12433___ richtet seine Aufmerksamkeit nur auf das Rad. \n\nDer erste Spinner kommt herein und rastet ein. \n\n'Nein!' ruft ___NS12434___ aus. \n\nDer zweite Spinner wird langsamer und fährt ein... \n\n'Gah...' \n\nEndlich klappt der letzte Spinner auf seinen Platz..."</v>
      </c>
    </row>
    <row r="10975" customFormat="false" ht="15" hidden="false" customHeight="false" outlineLevel="0" collapsed="false">
      <c r="A10975" s="1" t="s">
        <v>20344</v>
      </c>
      <c r="B10975" s="5" t="s">
        <v>20337</v>
      </c>
      <c r="C10975" s="1" t="str">
        <f aca="false">A10975 &amp;" " &amp;"""" &amp;B10975 &amp;""""</f>
        <v>STNC_ferengi_flavour.10.name: "Dreh das Rad!"</v>
      </c>
      <c r="D10975" s="1" t="str">
        <f aca="false">IF(ISBLANK(A10975),"",C10975)</f>
        <v>STNC_ferengi_flavour.10.name: "Dreh das Rad!"</v>
      </c>
    </row>
    <row r="10976" customFormat="false" ht="15" hidden="false" customHeight="false" outlineLevel="0" collapsed="false">
      <c r="A10976" s="1" t="s">
        <v>20345</v>
      </c>
      <c r="B10976" s="5" t="s">
        <v>20346</v>
      </c>
      <c r="C10976" s="1" t="str">
        <f aca="false">A10976 &amp;" " &amp;"""" &amp;B10976 &amp;""""</f>
        <v>STNC_ferengi_flavour.100.a: "Hervorragend."</v>
      </c>
      <c r="D10976" s="1" t="str">
        <f aca="false">IF(ISBLANK(A10976),"",C10976)</f>
        <v>STNC_ferengi_flavour.100.a: "Hervorragend."</v>
      </c>
    </row>
    <row r="10977" customFormat="false" ht="91" hidden="false" customHeight="false" outlineLevel="0" collapsed="false">
      <c r="A10977" s="1" t="s">
        <v>20347</v>
      </c>
      <c r="B10977" s="5" t="s">
        <v>20348</v>
      </c>
      <c r="C10977" s="1" t="str">
        <f aca="false">A10977 &amp;" " &amp;"""" &amp;B10977 &amp;""""</f>
        <v>STNC_ferengi_flavour.100.desc: "§Immer wenn ich das Gefühl habe, dass ein Liquidator mich zu wenig besticht, öffne ich einen Kanal, auch wenn es nur für 5 Zettel oder einen Streifen Latinum ist, und beschwere mich. \n\nDie Leute sagen zu mir: 'Warum machst du dir wegen ein paar Zetteln die Mühe?' \n\nMeine Antwort ist, dass ich an dem Tag, an dem ich keinen Kanal öffnen und eine Übertragung mit zwei Slips machen kann, um einen Streifen Latinum zu retten, den Laden dicht mache.___CC___\n\nDie Kunst der Bestechung erobert ___NS12435___ im Sturm, geschrieben von Trunt, dem CEO eines kleinen Orbital Housing Unternehmens Trunt Industries. \n\nDie wenig hilfreichen Ratschläge, gepaart mit Trunts Sprachstil, der in der Bowog Bog-Region von ___NS12436___ üblich ist, haben dazu geführt, dass das Buch weithin als eines der lustigsten Werke der Ferengi-Literatur gilt, auch wenn es nicht beabsichtigt ist."</v>
      </c>
      <c r="D10977" s="1" t="str">
        <f aca="false">IF(ISBLANK(A10977),"",C10977)</f>
        <v>STNC_ferengi_flavour.100.desc: "§Immer wenn ich das Gefühl habe, dass ein Liquidator mich zu wenig besticht, öffne ich einen Kanal, auch wenn es nur für 5 Zettel oder einen Streifen Latinum ist, und beschwere mich. \n\nDie Leute sagen zu mir: 'Warum machst du dir wegen ein paar Zetteln die Mühe?' \n\nMeine Antwort ist, dass ich an dem Tag, an dem ich keinen Kanal öffnen und eine Übertragung mit zwei Slips machen kann, um einen Streifen Latinum zu retten, den Laden dicht mache.___CC___\n\nDie Kunst der Bestechung erobert ___NS12435___ im Sturm, geschrieben von Trunt, dem CEO eines kleinen Orbital Housing Unternehmens Trunt Industries. \n\nDie wenig hilfreichen Ratschläge, gepaart mit Trunts Sprachstil, der in der Bowog Bog-Region von ___NS12436___ üblich ist, haben dazu geführt, dass das Buch weithin als eines der lustigsten Werke der Ferengi-Literatur gilt, auch wenn es nicht beabsichtigt ist."</v>
      </c>
    </row>
    <row r="10978" customFormat="false" ht="15" hidden="false" customHeight="false" outlineLevel="0" collapsed="false">
      <c r="A10978" s="1" t="s">
        <v>20349</v>
      </c>
      <c r="B10978" s="5" t="s">
        <v>20350</v>
      </c>
      <c r="C10978" s="1" t="str">
        <f aca="false">A10978 &amp;" " &amp;"""" &amp;B10978 &amp;""""</f>
        <v>STNC_ferengi_flavour.100.name: "Die Kunst der Bestechung"</v>
      </c>
      <c r="D10978" s="1" t="str">
        <f aca="false">IF(ISBLANK(A10978),"",C10978)</f>
        <v>STNC_ferengi_flavour.100.name: "Die Kunst der Bestechung"</v>
      </c>
    </row>
    <row r="10979" customFormat="false" ht="15" hidden="false" customHeight="false" outlineLevel="0" collapsed="false">
      <c r="A10979" s="1" t="s">
        <v>20351</v>
      </c>
      <c r="B10979" s="5" t="s">
        <v>20323</v>
      </c>
      <c r="C10979" s="1" t="str">
        <f aca="false">A10979 &amp;" " &amp;"""" &amp;B10979 &amp;""""</f>
        <v>STNC_ferengi_flavour.11.a: "Neon-Nebel!"</v>
      </c>
      <c r="D10979" s="1" t="str">
        <f aca="false">IF(ISBLANK(A10979),"",C10979)</f>
        <v>STNC_ferengi_flavour.11.a: "Neon-Nebel!"</v>
      </c>
    </row>
    <row r="10980" customFormat="false" ht="15" hidden="false" customHeight="false" outlineLevel="0" collapsed="false">
      <c r="A10980" s="1" t="s">
        <v>20352</v>
      </c>
      <c r="B10980" s="5" t="s">
        <v>20325</v>
      </c>
      <c r="C10980" s="1" t="str">
        <f aca="false">A10980 &amp;" " &amp;"""" &amp;B10980 &amp;""""</f>
        <v>STNC_ferengi_flavour.11.b: "Quarz-Quasar!"</v>
      </c>
      <c r="D10980" s="1" t="str">
        <f aca="false">IF(ISBLANK(A10980),"",C10980)</f>
        <v>STNC_ferengi_flavour.11.b: "Quarz-Quasar!"</v>
      </c>
    </row>
    <row r="10981" customFormat="false" ht="15" hidden="false" customHeight="false" outlineLevel="0" collapsed="false">
      <c r="A10981" s="1" t="s">
        <v>20353</v>
      </c>
      <c r="B10981" s="5" t="s">
        <v>20327</v>
      </c>
      <c r="C10981" s="1" t="str">
        <f aca="false">A10981 &amp;" " &amp;"""" &amp;B10981 &amp;""""</f>
        <v>STNC_ferengi_flavour.11.c: "Veridianischer Wirbel!"</v>
      </c>
      <c r="D10981" s="1" t="str">
        <f aca="false">IF(ISBLANK(A10981),"",C10981)</f>
        <v>STNC_ferengi_flavour.11.c: "Veridianischer Wirbel!"</v>
      </c>
    </row>
    <row r="10982" customFormat="false" ht="15" hidden="false" customHeight="false" outlineLevel="0" collapsed="false">
      <c r="A10982" s="1" t="s">
        <v>20354</v>
      </c>
      <c r="B10982" s="5" t="s">
        <v>20329</v>
      </c>
      <c r="C10982" s="1" t="str">
        <f aca="false">A10982 &amp;" " &amp;"""" &amp;B10982 &amp;""""</f>
        <v>STNC_ferengi_flavour.11.d: "Schwarzes Loch!"</v>
      </c>
      <c r="D10982" s="1" t="str">
        <f aca="false">IF(ISBLANK(A10982),"",C10982)</f>
        <v>STNC_ferengi_flavour.11.d: "Schwarzes Loch!"</v>
      </c>
    </row>
    <row r="10983" customFormat="false" ht="15" hidden="false" customHeight="false" outlineLevel="0" collapsed="false">
      <c r="A10983" s="1" t="s">
        <v>20355</v>
      </c>
      <c r="B10983" s="5" t="s">
        <v>20356</v>
      </c>
      <c r="C10983" s="1" t="str">
        <f aca="false">A10983 &amp;" " &amp;"""" &amp;B10983 &amp;""""</f>
        <v>STNC_ferengi_flavour.11.desc: "Der Dealer lächelt und sagt: \n\n'Platziere deine Einsätze.'"</v>
      </c>
      <c r="D10983" s="1" t="str">
        <f aca="false">IF(ISBLANK(A10983),"",C10983)</f>
        <v>STNC_ferengi_flavour.11.desc: "Der Dealer lächelt und sagt: \n\n'Platziere deine Einsätze.'"</v>
      </c>
    </row>
    <row r="10984" customFormat="false" ht="15" hidden="false" customHeight="false" outlineLevel="0" collapsed="false">
      <c r="A10984" s="1" t="s">
        <v>20357</v>
      </c>
      <c r="B10984" s="5" t="s">
        <v>20333</v>
      </c>
      <c r="C10984" s="1" t="str">
        <f aca="false">A10984 &amp;" " &amp;"""" &amp;B10984 &amp;""""</f>
        <v>STNC_ferengi_flavour.11.e: "Blaues Wurmloch!"</v>
      </c>
      <c r="D10984" s="1" t="str">
        <f aca="false">IF(ISBLANK(A10984),"",C10984)</f>
        <v>STNC_ferengi_flavour.11.e: "Blaues Wurmloch!"</v>
      </c>
    </row>
    <row r="10985" customFormat="false" ht="15" hidden="false" customHeight="false" outlineLevel="0" collapsed="false">
      <c r="A10985" s="1" t="s">
        <v>20358</v>
      </c>
      <c r="B10985" s="5" t="s">
        <v>20335</v>
      </c>
      <c r="C10985" s="1" t="str">
        <f aca="false">A10985 &amp;" " &amp;"""" &amp;B10985 &amp;""""</f>
        <v>STNC_ferengi_flavour.11.f: "Wenn ich es mir recht überlege..."</v>
      </c>
      <c r="D10985" s="1" t="str">
        <f aca="false">IF(ISBLANK(A10985),"",C10985)</f>
        <v>STNC_ferengi_flavour.11.f: "Wenn ich es mir recht überlege..."</v>
      </c>
    </row>
    <row r="10986" customFormat="false" ht="15" hidden="false" customHeight="false" outlineLevel="0" collapsed="false">
      <c r="A10986" s="1" t="s">
        <v>20359</v>
      </c>
      <c r="B10986" s="5" t="s">
        <v>20337</v>
      </c>
      <c r="C10986" s="1" t="str">
        <f aca="false">A10986 &amp;" " &amp;"""" &amp;B10986 &amp;""""</f>
        <v>STNC_ferengi_flavour.11.name: "Dreh das Rad!"</v>
      </c>
      <c r="D10986" s="1" t="str">
        <f aca="false">IF(ISBLANK(A10986),"",C10986)</f>
        <v>STNC_ferengi_flavour.11.name: "Dreh das Rad!"</v>
      </c>
    </row>
    <row r="10987" customFormat="false" ht="15" hidden="false" customHeight="false" outlineLevel="0" collapsed="false">
      <c r="A10987" s="1" t="s">
        <v>20360</v>
      </c>
      <c r="B10987" s="5" t="s">
        <v>20361</v>
      </c>
      <c r="C10987" s="1" t="str">
        <f aca="false">A10987 &amp;" " &amp;"""" &amp;B10987 &amp;""""</f>
        <v>STNC_ferengi_flavour.2.a: "Dabo! Das ist genug für eine Nacht."</v>
      </c>
      <c r="D10987" s="1" t="str">
        <f aca="false">IF(ISBLANK(A10987),"",C10987)</f>
        <v>STNC_ferengi_flavour.2.a: "Dabo! Das ist genug für eine Nacht."</v>
      </c>
    </row>
    <row r="10988" customFormat="false" ht="15" hidden="false" customHeight="false" outlineLevel="0" collapsed="false">
      <c r="A10988" s="1" t="s">
        <v>20362</v>
      </c>
      <c r="B10988" s="5" t="s">
        <v>20363</v>
      </c>
      <c r="C10988" s="1" t="str">
        <f aca="false">A10988 &amp;" " &amp;"""" &amp;B10988 &amp;""""</f>
        <v>STNC_ferengi_flavour.2.b: "Dabo! Noch eine Drehung?"</v>
      </c>
      <c r="D10988" s="1" t="str">
        <f aca="false">IF(ISBLANK(A10988),"",C10988)</f>
        <v>STNC_ferengi_flavour.2.b: "Dabo! Noch eine Drehung?"</v>
      </c>
    </row>
    <row r="10989" customFormat="false" ht="46.25" hidden="false" customHeight="false" outlineLevel="0" collapsed="false">
      <c r="A10989" s="1" t="s">
        <v>20364</v>
      </c>
      <c r="B10989" s="5" t="s">
        <v>20365</v>
      </c>
      <c r="C10989" s="1" t="str">
        <f aca="false">A10989 &amp;" " &amp;"""" &amp;B10989 &amp;""""</f>
        <v>STNC_ferengi_flavour.2.desc: "___NS12437___ schaut dem Dabo-Rad zu, wie es sich dreht, wobei sich jede Schicht einzeln dreht und die Farben sich vermischen. Drei Dabo-Mädchen umringen den ___NS12438___, tanzen und flirten, aber ___NS12439___ richtet seine Aufmerksamkeit nur auf das Rad. \n\nDer erste Spinner kommt herein und rastet ein. \n\n'Ja!', ruft ___NS12440___ aus. \n\nDer zweite Spinner wird langsamer und fährt ein... \n\n'YES!' \n\nEndlich klappt der letzte Spinner auf seinen Platz..."</v>
      </c>
      <c r="D10989" s="1" t="str">
        <f aca="false">IF(ISBLANK(A10989),"",C10989)</f>
        <v>STNC_ferengi_flavour.2.desc: "___NS12437___ schaut dem Dabo-Rad zu, wie es sich dreht, wobei sich jede Schicht einzeln dreht und die Farben sich vermischen. Drei Dabo-Mädchen umringen den ___NS12438___, tanzen und flirten, aber ___NS12439___ richtet seine Aufmerksamkeit nur auf das Rad. \n\nDer erste Spinner kommt herein und rastet ein. \n\n'Ja!', ruft ___NS12440___ aus. \n\nDer zweite Spinner wird langsamer und fährt ein... \n\n'YES!' \n\nEndlich klappt der letzte Spinner auf seinen Platz..."</v>
      </c>
    </row>
    <row r="10990" customFormat="false" ht="15" hidden="false" customHeight="false" outlineLevel="0" collapsed="false">
      <c r="A10990" s="1" t="s">
        <v>20366</v>
      </c>
      <c r="B10990" s="5" t="s">
        <v>20337</v>
      </c>
      <c r="C10990" s="1" t="str">
        <f aca="false">A10990 &amp;" " &amp;"""" &amp;B10990 &amp;""""</f>
        <v>STNC_ferengi_flavour.2.name: "Dreh das Rad!"</v>
      </c>
      <c r="D10990" s="1" t="str">
        <f aca="false">IF(ISBLANK(A10990),"",C10990)</f>
        <v>STNC_ferengi_flavour.2.name: "Dreh das Rad!"</v>
      </c>
    </row>
    <row r="10991" customFormat="false" ht="15" hidden="false" customHeight="false" outlineLevel="0" collapsed="false">
      <c r="A10991" s="1" t="s">
        <v>20367</v>
      </c>
      <c r="B10991" s="5" t="s">
        <v>20368</v>
      </c>
      <c r="C10991" s="1" t="str">
        <f aca="false">A10991 &amp;" " &amp;"""" &amp;B10991 &amp;""""</f>
        <v>STNC_ferengi_flavour.200.a: "Finanziere die Ausgaben der Charismatischen Väter."</v>
      </c>
      <c r="D10991" s="1" t="str">
        <f aca="false">IF(ISBLANK(A10991),"",C10991)</f>
        <v>STNC_ferengi_flavour.200.a: "Finanziere die Ausgaben der Charismatischen Väter."</v>
      </c>
    </row>
    <row r="10992" customFormat="false" ht="15" hidden="false" customHeight="false" outlineLevel="0" collapsed="false">
      <c r="A10992" s="1" t="s">
        <v>20369</v>
      </c>
      <c r="B10992" s="5" t="s">
        <v>20370</v>
      </c>
      <c r="C10992" s="1" t="str">
        <f aca="false">A10992 &amp;" " &amp;"""" &amp;B10992 &amp;""""</f>
        <v>STNC_ferengi_flavour.200.b: "Erpressung!"</v>
      </c>
      <c r="D10992" s="1" t="str">
        <f aca="false">IF(ISBLANK(A10992),"",C10992)</f>
        <v>STNC_ferengi_flavour.200.b: "Erpressung!"</v>
      </c>
    </row>
    <row r="10993" customFormat="false" ht="79.85" hidden="false" customHeight="false" outlineLevel="0" collapsed="false">
      <c r="A10993" s="1" t="s">
        <v>20371</v>
      </c>
      <c r="B10993" s="5" t="s">
        <v>20372</v>
      </c>
      <c r="C10993" s="1" t="str">
        <f aca="false">A10993 &amp;" " &amp;"""" &amp;B10993 &amp;""""</f>
        <v>STNC_ferengi_flavour.200.desc: "___NS12441___ Der religiöse Glaube dreht sich seit langem um die Konzepte von Gewinn und Verlust, die göttlicher bzw. teuflischer Natur sind. Während die meisten ihren Glauben traditionell durch Geschäfte zum Ausdruck bringen, gibt es auch solche, die einen offensiveren Ansatz wählen. \n\nDie Charismatischen Väter von Gewinn und Verlust sind ein religiöser Orden, der auf ___NS12442___ basiert und durch die ___NS12443___ reist, um ihren Glauben an den Markt unter den Massen zu verbreiten. Auf einen Besuch der Charismatischen Väter in einer Welt folgt oft ein Produktivitätsschub. \n\nDie Charismatischen Väter haben ___NS12444___ im ___NS12445___-System als ihr nächstes Ziel ausgewählt und bitten um eine kleine Spende, um ihre Reisekosten zu decken."</v>
      </c>
      <c r="D10993" s="1" t="str">
        <f aca="false">IF(ISBLANK(A10993),"",C10993)</f>
        <v>STNC_ferengi_flavour.200.desc: "___NS12441___ Der religiöse Glaube dreht sich seit langem um die Konzepte von Gewinn und Verlust, die göttlicher bzw. teuflischer Natur sind. Während die meisten ihren Glauben traditionell durch Geschäfte zum Ausdruck bringen, gibt es auch solche, die einen offensiveren Ansatz wählen. \n\nDie Charismatischen Väter von Gewinn und Verlust sind ein religiöser Orden, der auf ___NS12442___ basiert und durch die ___NS12443___ reist, um ihren Glauben an den Markt unter den Massen zu verbreiten. Auf einen Besuch der Charismatischen Väter in einer Welt folgt oft ein Produktivitätsschub. \n\nDie Charismatischen Väter haben ___NS12444___ im ___NS12445___-System als ihr nächstes Ziel ausgewählt und bitten um eine kleine Spende, um ihre Reisekosten zu decken."</v>
      </c>
    </row>
    <row r="10994" customFormat="false" ht="15" hidden="false" customHeight="false" outlineLevel="0" collapsed="false">
      <c r="A10994" s="1" t="s">
        <v>20373</v>
      </c>
      <c r="B10994" s="5" t="s">
        <v>20374</v>
      </c>
      <c r="C10994" s="1" t="str">
        <f aca="false">A10994 &amp;" " &amp;"""" &amp;B10994 &amp;""""</f>
        <v>STNC_ferengi_flavour.200.name: "Charismatische Väter der Gewinn- und Verlustrechnung"</v>
      </c>
      <c r="D10994" s="1" t="str">
        <f aca="false">IF(ISBLANK(A10994),"",C10994)</f>
        <v>STNC_ferengi_flavour.200.name: "Charismatische Väter der Gewinn- und Verlustrechnung"</v>
      </c>
    </row>
    <row r="10995" customFormat="false" ht="15" hidden="false" customHeight="false" outlineLevel="0" collapsed="false">
      <c r="A10995" s="1" t="s">
        <v>20375</v>
      </c>
      <c r="B10995" s="5" t="s">
        <v>6420</v>
      </c>
      <c r="C10995" s="1" t="str">
        <f aca="false">A10995 &amp;" " &amp;"""" &amp;B10995 &amp;""""</f>
        <v>STNC_ferengi_flavour.201.a: "Ausgezeichnet."</v>
      </c>
      <c r="D10995" s="1" t="str">
        <f aca="false">IF(ISBLANK(A10995),"",C10995)</f>
        <v>STNC_ferengi_flavour.201.a: "Ausgezeichnet."</v>
      </c>
    </row>
    <row r="10996" customFormat="false" ht="23.85" hidden="false" customHeight="false" outlineLevel="0" collapsed="false">
      <c r="A10996" s="1" t="s">
        <v>20376</v>
      </c>
      <c r="B10996" s="5" t="s">
        <v>20377</v>
      </c>
      <c r="C10996" s="1" t="str">
        <f aca="false">A10996 &amp;" " &amp;"""" &amp;B10996 &amp;""""</f>
        <v>STNC_ferengi_flavour.201.desc: "Der Besuch der Charismatischen Väter in ___NS12446___ hat das öffentliche Engagement für den freien Markt erhöht, da Unternehmer und Angestellte gleichermaßen versuchen, das Große Materielle Kontinuum mit Anmut und List zu navigieren."</v>
      </c>
      <c r="D10996" s="1" t="str">
        <f aca="false">IF(ISBLANK(A10996),"",C10996)</f>
        <v>STNC_ferengi_flavour.201.desc: "Der Besuch der Charismatischen Väter in ___NS12446___ hat das öffentliche Engagement für den freien Markt erhöht, da Unternehmer und Angestellte gleichermaßen versuchen, das Große Materielle Kontinuum mit Anmut und List zu navigieren."</v>
      </c>
    </row>
    <row r="10997" customFormat="false" ht="15" hidden="false" customHeight="false" outlineLevel="0" collapsed="false">
      <c r="A10997" s="1" t="s">
        <v>20378</v>
      </c>
      <c r="B10997" s="5" t="s">
        <v>20379</v>
      </c>
      <c r="C10997" s="1" t="str">
        <f aca="false">A10997 &amp;" " &amp;"""" &amp;B10997 &amp;""""</f>
        <v>STNC_ferengi_flavour.201.name: "Charismatische Väter von Gewinn und Verlust"</v>
      </c>
      <c r="D10997" s="1" t="str">
        <f aca="false">IF(ISBLANK(A10997),"",C10997)</f>
        <v>STNC_ferengi_flavour.201.name: "Charismatische Väter von Gewinn und Verlust"</v>
      </c>
    </row>
    <row r="10998" customFormat="false" ht="15" hidden="false" customHeight="false" outlineLevel="0" collapsed="false">
      <c r="A10998" s="1" t="s">
        <v>20380</v>
      </c>
      <c r="B10998" s="5" t="s">
        <v>20381</v>
      </c>
      <c r="C10998" s="1" t="str">
        <f aca="false">A10998 &amp;" " &amp;"""" &amp;B10998 &amp;""""</f>
        <v>STNC_ferengi_flavour.202.a: "Unglaublich!"</v>
      </c>
      <c r="D10998" s="1" t="str">
        <f aca="false">IF(ISBLANK(A10998),"",C10998)</f>
        <v>STNC_ferengi_flavour.202.a: "Unglaublich!"</v>
      </c>
    </row>
    <row r="10999" customFormat="false" ht="46.25" hidden="false" customHeight="false" outlineLevel="0" collapsed="false">
      <c r="A10999" s="1" t="s">
        <v>20382</v>
      </c>
      <c r="B10999" s="5" t="s">
        <v>20383</v>
      </c>
      <c r="C10999" s="1" t="str">
        <f aca="false">A10999 &amp;" " &amp;"""" &amp;B10999 &amp;""""</f>
        <v>STNC_ferengi_flavour.202.desc: "Der Besuch der Charismatischen Väter in ___NS12447___ ist nach hinten losgegangen, denn das öffentliche Engagement für den freien Markt ist auf einem historischen Tiefstand. Enttäuscht von den dürftigen Argumenten der Charismatischen Väter, haben sich einige sogar dazu hinreißen lassen, die Gültigkeit der währungsbasierten Wirtschaft als zentrale Säule der Gesellschaft in Frage zu stellen."</v>
      </c>
      <c r="D10999" s="1" t="str">
        <f aca="false">IF(ISBLANK(A10999),"",C10999)</f>
        <v>STNC_ferengi_flavour.202.desc: "Der Besuch der Charismatischen Väter in ___NS12447___ ist nach hinten losgegangen, denn das öffentliche Engagement für den freien Markt ist auf einem historischen Tiefstand. Enttäuscht von den dürftigen Argumenten der Charismatischen Väter, haben sich einige sogar dazu hinreißen lassen, die Gültigkeit der währungsbasierten Wirtschaft als zentrale Säule der Gesellschaft in Frage zu stellen."</v>
      </c>
    </row>
    <row r="11000" customFormat="false" ht="15" hidden="false" customHeight="false" outlineLevel="0" collapsed="false">
      <c r="A11000" s="1" t="s">
        <v>20384</v>
      </c>
      <c r="B11000" s="5" t="s">
        <v>20379</v>
      </c>
      <c r="C11000" s="1" t="str">
        <f aca="false">A11000 &amp;" " &amp;"""" &amp;B11000 &amp;""""</f>
        <v>STNC_ferengi_flavour.202.name: "Charismatische Väter von Gewinn und Verlust"</v>
      </c>
      <c r="D11000" s="1" t="str">
        <f aca="false">IF(ISBLANK(A11000),"",C11000)</f>
        <v>STNC_ferengi_flavour.202.name: "Charismatische Väter von Gewinn und Verlust"</v>
      </c>
    </row>
    <row r="11001" customFormat="false" ht="15" hidden="false" customHeight="false" outlineLevel="0" collapsed="false">
      <c r="A11001" s="1" t="s">
        <v>20385</v>
      </c>
      <c r="B11001" s="5" t="s">
        <v>20386</v>
      </c>
      <c r="C11001" s="1" t="str">
        <f aca="false">A11001 &amp;" " &amp;"""" &amp;B11001 &amp;""""</f>
        <v>STNC_ferengi_flavour.3.a: "Dabo. Das reicht für eine Nacht."</v>
      </c>
      <c r="D11001" s="1" t="str">
        <f aca="false">IF(ISBLANK(A11001),"",C11001)</f>
        <v>STNC_ferengi_flavour.3.a: "Dabo. Das reicht für eine Nacht."</v>
      </c>
    </row>
    <row r="11002" customFormat="false" ht="15" hidden="false" customHeight="false" outlineLevel="0" collapsed="false">
      <c r="A11002" s="1" t="s">
        <v>20387</v>
      </c>
      <c r="B11002" s="5" t="s">
        <v>20388</v>
      </c>
      <c r="C11002" s="1" t="str">
        <f aca="false">A11002 &amp;" " &amp;"""" &amp;B11002 &amp;""""</f>
        <v>STNC_ferengi_flavour.3.b: "Dabo. Noch eine Runde?"</v>
      </c>
      <c r="D11002" s="1" t="str">
        <f aca="false">IF(ISBLANK(A11002),"",C11002)</f>
        <v>STNC_ferengi_flavour.3.b: "Dabo. Noch eine Runde?"</v>
      </c>
    </row>
    <row r="11003" customFormat="false" ht="46.25" hidden="false" customHeight="false" outlineLevel="0" collapsed="false">
      <c r="A11003" s="1" t="s">
        <v>20389</v>
      </c>
      <c r="B11003" s="5" t="s">
        <v>20390</v>
      </c>
      <c r="C11003" s="1" t="str">
        <f aca="false">A11003 &amp;" " &amp;"""" &amp;B11003 &amp;""""</f>
        <v>STNC_ferengi_flavour.3.desc: "___NS12448___ sieht dem Dabo-Rad zu, wie es sich dreht, wobei sich jede Ebene einzeln dreht und die Farben sich vermischen. Drei Dabo-Mädchen umringen den ___NS12449___, tanzen und flirten, aber ___NS12450___ richtet seine Aufmerksamkeit nur auf das Rad. \n\nDer erste Spinner kommt herein und rastet ein. \n\n'Ja!', ruft ___NS12451___ aus. \n\nDer zweite Spinner wird langsamer und fährt ein... \n\n'Hmm, könnte besser sein...' \n\nEndlich klappt der letzte Spinner auf seinen Platz..."</v>
      </c>
      <c r="D11003" s="1" t="str">
        <f aca="false">IF(ISBLANK(A11003),"",C11003)</f>
        <v>STNC_ferengi_flavour.3.desc: "___NS12448___ sieht dem Dabo-Rad zu, wie es sich dreht, wobei sich jede Ebene einzeln dreht und die Farben sich vermischen. Drei Dabo-Mädchen umringen den ___NS12449___, tanzen und flirten, aber ___NS12450___ richtet seine Aufmerksamkeit nur auf das Rad. \n\nDer erste Spinner kommt herein und rastet ein. \n\n'Ja!', ruft ___NS12451___ aus. \n\nDer zweite Spinner wird langsamer und fährt ein... \n\n'Hmm, könnte besser sein...' \n\nEndlich klappt der letzte Spinner auf seinen Platz..."</v>
      </c>
    </row>
    <row r="11004" customFormat="false" ht="15" hidden="false" customHeight="false" outlineLevel="0" collapsed="false">
      <c r="A11004" s="1" t="s">
        <v>20391</v>
      </c>
      <c r="B11004" s="5" t="s">
        <v>20337</v>
      </c>
      <c r="C11004" s="1" t="str">
        <f aca="false">A11004 &amp;" " &amp;"""" &amp;B11004 &amp;""""</f>
        <v>STNC_ferengi_flavour.3.name: "Dreh das Rad!"</v>
      </c>
      <c r="D11004" s="1" t="str">
        <f aca="false">IF(ISBLANK(A11004),"",C11004)</f>
        <v>STNC_ferengi_flavour.3.name: "Dreh das Rad!"</v>
      </c>
    </row>
    <row r="11005" customFormat="false" ht="15" hidden="false" customHeight="false" outlineLevel="0" collapsed="false">
      <c r="A11005" s="1" t="s">
        <v>20392</v>
      </c>
      <c r="B11005" s="5" t="s">
        <v>20393</v>
      </c>
      <c r="C11005" s="1" t="str">
        <f aca="false">A11005 &amp;" " &amp;"""" &amp;B11005 &amp;""""</f>
        <v>STNC_ferengi_flavour.300.a: "Gib Skeks Schnäppchen-Accessoires für 1.000 £latinum£ in Auftrag."</v>
      </c>
      <c r="D11005" s="1" t="str">
        <f aca="false">IF(ISBLANK(A11005),"",C11005)</f>
        <v>STNC_ferengi_flavour.300.a: "Gib Skeks Schnäppchen-Accessoires für 1.000 £latinum£ in Auftrag."</v>
      </c>
    </row>
    <row r="11006" customFormat="false" ht="15" hidden="false" customHeight="false" outlineLevel="0" collapsed="false">
      <c r="A11006" s="1" t="s">
        <v>20394</v>
      </c>
      <c r="B11006" s="5" t="s">
        <v>20395</v>
      </c>
      <c r="C11006" s="1" t="str">
        <f aca="false">A11006 &amp;" " &amp;"""" &amp;B11006 &amp;""""</f>
        <v>STNC_ferengi_flavour.300.b: "Nimm Kag's Canes für 2.000 £latinum£ in Auftrag."</v>
      </c>
      <c r="D11006" s="1" t="str">
        <f aca="false">IF(ISBLANK(A11006),"",C11006)</f>
        <v>STNC_ferengi_flavour.300.b: "Nimm Kag's Canes für 2.000 £latinum£ in Auftrag."</v>
      </c>
    </row>
    <row r="11007" customFormat="false" ht="15" hidden="false" customHeight="false" outlineLevel="0" collapsed="false">
      <c r="A11007" s="1" t="s">
        <v>20396</v>
      </c>
      <c r="B11007" s="5" t="s">
        <v>20397</v>
      </c>
      <c r="C11007" s="1" t="str">
        <f aca="false">A11007 &amp;" " &amp;"""" &amp;B11007 &amp;""""</f>
        <v>STNC_ferengi_flavour.300.c: "Gib Meister Vorg's Finest für 4.000 £latinum£ in Auftrag."</v>
      </c>
      <c r="D11007" s="1" t="str">
        <f aca="false">IF(ISBLANK(A11007),"",C11007)</f>
        <v>STNC_ferengi_flavour.300.c: "Gib Meister Vorg's Finest für 4.000 £latinum£ in Auftrag."</v>
      </c>
    </row>
    <row r="11008" customFormat="false" ht="15" hidden="false" customHeight="false" outlineLevel="0" collapsed="false">
      <c r="A11008" s="1" t="s">
        <v>20398</v>
      </c>
      <c r="B11008" s="5" t="s">
        <v>20399</v>
      </c>
      <c r="C11008" s="1" t="str">
        <f aca="false">A11008 &amp;" " &amp;"""" &amp;B11008 &amp;""""</f>
        <v>STNC_ferengi_flavour.300.d: "Das Latinum wäre an anderer Stelle besser aufgehoben."</v>
      </c>
      <c r="D11008" s="1" t="str">
        <f aca="false">IF(ISBLANK(A11008),"",C11008)</f>
        <v>STNC_ferengi_flavour.300.d: "Das Latinum wäre an anderer Stelle besser aufgehoben."</v>
      </c>
    </row>
    <row r="11009" customFormat="false" ht="35.05" hidden="false" customHeight="false" outlineLevel="0" collapsed="false">
      <c r="A11009" s="1" t="s">
        <v>20400</v>
      </c>
      <c r="B11009" s="5" t="s">
        <v>20401</v>
      </c>
      <c r="C11009" s="1" t="str">
        <f aca="false">A11009 &amp;" " &amp;"""" &amp;B11009 &amp;""""</f>
        <v>STNC_ferengi_flavour.300.desc: "Das ursprüngliche Zepter des Großen Nagus, das für den Großen Nagus Yost angefertigt wurde, ist nach der Ermordung des Großen Nagus Smeet verloren gegangen. \n\nIn letzter Zeit haben sich mehrere Handwerksmeister auf ___NS12452___ für die Anfertigung eines neuen Nagal-Zepters eingesetzt."</v>
      </c>
      <c r="D11009" s="1" t="str">
        <f aca="false">IF(ISBLANK(A11009),"",C11009)</f>
        <v>STNC_ferengi_flavour.300.desc: "Das ursprüngliche Zepter des Großen Nagus, das für den Großen Nagus Yost angefertigt wurde, ist nach der Ermordung des Großen Nagus Smeet verloren gegangen. \n\nIn letzter Zeit haben sich mehrere Handwerksmeister auf ___NS12452___ für die Anfertigung eines neuen Nagal-Zepters eingesetzt."</v>
      </c>
    </row>
    <row r="11010" customFormat="false" ht="15" hidden="false" customHeight="false" outlineLevel="0" collapsed="false">
      <c r="A11010" s="1" t="s">
        <v>20402</v>
      </c>
      <c r="B11010" s="5" t="s">
        <v>20403</v>
      </c>
      <c r="C11010" s="1" t="str">
        <f aca="false">A11010 &amp;" " &amp;"""" &amp;B11010 &amp;""""</f>
        <v>STNC_ferengi_flavour.300.name: "Zepter des Großen Nagus"</v>
      </c>
      <c r="D11010" s="1" t="str">
        <f aca="false">IF(ISBLANK(A11010),"",C11010)</f>
        <v>STNC_ferengi_flavour.300.name: "Zepter des Großen Nagus"</v>
      </c>
    </row>
    <row r="11011" customFormat="false" ht="15" hidden="false" customHeight="false" outlineLevel="0" collapsed="false">
      <c r="A11011" s="1" t="s">
        <v>20404</v>
      </c>
      <c r="B11011" s="5" t="s">
        <v>20405</v>
      </c>
      <c r="C11011" s="1" t="str">
        <f aca="false">A11011 &amp;" " &amp;"""" &amp;B11011 &amp;""""</f>
        <v>STNC_ferengi_flavour.301.a.average: "___NS12455___"</v>
      </c>
      <c r="D11011" s="1" t="str">
        <f aca="false">IF(ISBLANK(A11011),"",C11011)</f>
        <v>STNC_ferengi_flavour.301.a.average: "___NS12455___"</v>
      </c>
    </row>
    <row r="11012" customFormat="false" ht="15" hidden="false" customHeight="false" outlineLevel="0" collapsed="false">
      <c r="A11012" s="1" t="s">
        <v>20406</v>
      </c>
      <c r="B11012" s="5" t="s">
        <v>20407</v>
      </c>
      <c r="C11012" s="1" t="str">
        <f aca="false">A11012 &amp;" " &amp;"""" &amp;B11012 &amp;""""</f>
        <v>STNC_ferengi_flavour.301.a.excellent: "___NS12456___"</v>
      </c>
      <c r="D11012" s="1" t="str">
        <f aca="false">IF(ISBLANK(A11012),"",C11012)</f>
        <v>STNC_ferengi_flavour.301.a.excellent: "___NS12456___"</v>
      </c>
    </row>
    <row r="11013" customFormat="false" ht="15" hidden="false" customHeight="false" outlineLevel="0" collapsed="false">
      <c r="A11013" s="1" t="s">
        <v>20408</v>
      </c>
      <c r="B11013" s="5" t="s">
        <v>20409</v>
      </c>
      <c r="C11013" s="1" t="str">
        <f aca="false">A11013 &amp;" " &amp;"""" &amp;B11013 &amp;""""</f>
        <v>STNC_ferengi_flavour.301.a.good: "___NS12457___ ___NS12457___"</v>
      </c>
      <c r="D11013" s="1" t="str">
        <f aca="false">IF(ISBLANK(A11013),"",C11013)</f>
        <v>STNC_ferengi_flavour.301.a.good: "___NS12457___ ___NS12457___"</v>
      </c>
    </row>
    <row r="11014" customFormat="false" ht="15" hidden="false" customHeight="false" outlineLevel="0" collapsed="false">
      <c r="A11014" s="1" t="s">
        <v>20410</v>
      </c>
      <c r="B11014" s="5" t="s">
        <v>20411</v>
      </c>
      <c r="C11014" s="1" t="str">
        <f aca="false">A11014 &amp;" " &amp;"""" &amp;B11014 &amp;""""</f>
        <v>STNC_ferengi_flavour.301.a.poor: "___NS12458___"</v>
      </c>
      <c r="D11014" s="1" t="str">
        <f aca="false">IF(ISBLANK(A11014),"",C11014)</f>
        <v>STNC_ferengi_flavour.301.a.poor: "___NS12458___"</v>
      </c>
    </row>
    <row r="11015" customFormat="false" ht="23.85" hidden="false" customHeight="false" outlineLevel="0" collapsed="false">
      <c r="A11015" s="1" t="s">
        <v>20412</v>
      </c>
      <c r="B11015" s="5" t="s">
        <v>20413</v>
      </c>
      <c r="C11015" s="1" t="str">
        <f aca="false">A11015 &amp;" " &amp;"""" &amp;B11015 &amp;""""</f>
        <v>STNC_ferengi_flavour.301.desc.average: "___NS12459___ haben ihre Arbeit an dem neuen Zepter des Großen Nagus abgeschlossen. \n\n Das Stück ist zwar nicht von höchster Qualität, aber es reicht aus. ___NS12460___"</v>
      </c>
      <c r="D11015" s="1" t="str">
        <f aca="false">IF(ISBLANK(A11015),"",C11015)</f>
        <v>STNC_ferengi_flavour.301.desc.average: "___NS12459___ haben ihre Arbeit an dem neuen Zepter des Großen Nagus abgeschlossen. \n\n Das Stück ist zwar nicht von höchster Qualität, aber es reicht aus. ___NS12460___"</v>
      </c>
    </row>
    <row r="11016" customFormat="false" ht="23.85" hidden="false" customHeight="false" outlineLevel="0" collapsed="false">
      <c r="A11016" s="1" t="s">
        <v>20414</v>
      </c>
      <c r="B11016" s="5" t="s">
        <v>20415</v>
      </c>
      <c r="C11016" s="1" t="str">
        <f aca="false">A11016 &amp;" " &amp;"""" &amp;B11016 &amp;""""</f>
        <v>STNC_ferengi_flavour.301.desc.excellent: "___NS12461___ haben ihre Arbeit an dem neuen Zepter des Großen Nagus abgeschlossen. \n\nDie Qualität des Gegenstands hat die Erwartungen übertroffen, und viele halten ihn für ein Meisterwerk. ___NS12462___"</v>
      </c>
      <c r="D11016" s="1" t="str">
        <f aca="false">IF(ISBLANK(A11016),"",C11016)</f>
        <v>STNC_ferengi_flavour.301.desc.excellent: "___NS12461___ haben ihre Arbeit an dem neuen Zepter des Großen Nagus abgeschlossen. \n\nDie Qualität des Gegenstands hat die Erwartungen übertroffen, und viele halten ihn für ein Meisterwerk. ___NS12462___"</v>
      </c>
    </row>
    <row r="11017" customFormat="false" ht="23.85" hidden="false" customHeight="false" outlineLevel="0" collapsed="false">
      <c r="A11017" s="1" t="s">
        <v>20416</v>
      </c>
      <c r="B11017" s="5" t="s">
        <v>20417</v>
      </c>
      <c r="C11017" s="1" t="str">
        <f aca="false">A11017 &amp;" " &amp;"""" &amp;B11017 &amp;""""</f>
        <v>STNC_ferengi_flavour.301.desc.good: "___NS12463___ haben ihre Arbeit an dem neuen Zepter des Großen Nagus abgeschlossen. \n\nDie Qualität des Gegenstands hat die Erwartungen übertroffen. ___NS12464___"</v>
      </c>
      <c r="D11017" s="1" t="str">
        <f aca="false">IF(ISBLANK(A11017),"",C11017)</f>
        <v>STNC_ferengi_flavour.301.desc.good: "___NS12463___ haben ihre Arbeit an dem neuen Zepter des Großen Nagus abgeschlossen. \n\nDie Qualität des Gegenstands hat die Erwartungen übertroffen. ___NS12464___"</v>
      </c>
    </row>
    <row r="11018" customFormat="false" ht="23.85" hidden="false" customHeight="false" outlineLevel="0" collapsed="false">
      <c r="A11018" s="1" t="s">
        <v>20418</v>
      </c>
      <c r="B11018" s="5" t="s">
        <v>20419</v>
      </c>
      <c r="C11018" s="1" t="str">
        <f aca="false">A11018 &amp;" " &amp;"""" &amp;B11018 &amp;""""</f>
        <v>STNC_ferengi_flavour.301.desc.poor: "___NS12465___ haben ihre Arbeit an dem neuen Zepter des Großen Nagus abgeschlossen. \n\nLeider scheint es, dass die Qualität des Gegenstandes etwas zu wünschen übrig lässt. ___NS12466___"</v>
      </c>
      <c r="D11018" s="1" t="str">
        <f aca="false">IF(ISBLANK(A11018),"",C11018)</f>
        <v>STNC_ferengi_flavour.301.desc.poor: "___NS12465___ haben ihre Arbeit an dem neuen Zepter des Großen Nagus abgeschlossen. \n\nLeider scheint es, dass die Qualität des Gegenstandes etwas zu wünschen übrig lässt. ___NS12466___"</v>
      </c>
    </row>
    <row r="11019" customFormat="false" ht="15" hidden="false" customHeight="false" outlineLevel="0" collapsed="false">
      <c r="A11019" s="1" t="s">
        <v>20420</v>
      </c>
      <c r="B11019" s="5" t="s">
        <v>20403</v>
      </c>
      <c r="C11019" s="1" t="str">
        <f aca="false">A11019 &amp;" " &amp;"""" &amp;B11019 &amp;""""</f>
        <v>STNC_ferengi_flavour.301.name: "Zepter des Großen Nagus"</v>
      </c>
      <c r="D11019" s="1" t="str">
        <f aca="false">IF(ISBLANK(A11019),"",C11019)</f>
        <v>STNC_ferengi_flavour.301.name: "Zepter des Großen Nagus"</v>
      </c>
    </row>
    <row r="11020" customFormat="false" ht="15" hidden="false" customHeight="false" outlineLevel="0" collapsed="false">
      <c r="A11020" s="1" t="s">
        <v>20421</v>
      </c>
      <c r="B11020" s="5" t="s">
        <v>20422</v>
      </c>
      <c r="C11020" s="1" t="str">
        <f aca="false">A11020 &amp;" " &amp;"""" &amp;B11020 &amp;""""</f>
        <v>STNC_ferengi_flavour.4.a: "Nun gut, das reicht für eine Nacht."</v>
      </c>
      <c r="D11020" s="1" t="str">
        <f aca="false">IF(ISBLANK(A11020),"",C11020)</f>
        <v>STNC_ferengi_flavour.4.a: "Nun gut, das reicht für eine Nacht."</v>
      </c>
    </row>
    <row r="11021" customFormat="false" ht="15" hidden="false" customHeight="false" outlineLevel="0" collapsed="false">
      <c r="A11021" s="1" t="s">
        <v>20423</v>
      </c>
      <c r="B11021" s="5" t="s">
        <v>20341</v>
      </c>
      <c r="C11021" s="1" t="str">
        <f aca="false">A11021 &amp;" " &amp;"""" &amp;B11021 &amp;""""</f>
        <v>STNC_ferengi_flavour.4.b: "Ach ja, noch eine Runde?"</v>
      </c>
      <c r="D11021" s="1" t="str">
        <f aca="false">IF(ISBLANK(A11021),"",C11021)</f>
        <v>STNC_ferengi_flavour.4.b: "Ach ja, noch eine Runde?"</v>
      </c>
    </row>
    <row r="11022" customFormat="false" ht="46.25" hidden="false" customHeight="false" outlineLevel="0" collapsed="false">
      <c r="A11022" s="1" t="s">
        <v>20424</v>
      </c>
      <c r="B11022" s="5" t="s">
        <v>20425</v>
      </c>
      <c r="C11022" s="1" t="str">
        <f aca="false">A11022 &amp;" " &amp;"""" &amp;B11022 &amp;""""</f>
        <v>STNC_ferengi_flavour.4.desc: "___NS12467___ schaut dem Dabo-Rad zu, wie es sich dreht, jede Schicht dreht sich einzeln und die Farben vermischen sich. Drei Dabo-Mädchen umgeben den ___NS12468___, tanzen und flirten, aber ___NS12469___ richtet seine Aufmerksamkeit nur auf das Rad. \n\nDer erste Spinner kommt herein und rastet ein. \n\n'Nein!' ruft ___NS12470___ aus. \n\nDer zweite Spinner wird langsamer und fährt ein... \n\n'Gah...' \n\nEndlich klappt der letzte Spinner auf seinen Platz..."</v>
      </c>
      <c r="D11022" s="1" t="str">
        <f aca="false">IF(ISBLANK(A11022),"",C11022)</f>
        <v>STNC_ferengi_flavour.4.desc: "___NS12467___ schaut dem Dabo-Rad zu, wie es sich dreht, jede Schicht dreht sich einzeln und die Farben vermischen sich. Drei Dabo-Mädchen umgeben den ___NS12468___, tanzen und flirten, aber ___NS12469___ richtet seine Aufmerksamkeit nur auf das Rad. \n\nDer erste Spinner kommt herein und rastet ein. \n\n'Nein!' ruft ___NS12470___ aus. \n\nDer zweite Spinner wird langsamer und fährt ein... \n\n'Gah...' \n\nEndlich klappt der letzte Spinner auf seinen Platz..."</v>
      </c>
    </row>
    <row r="11023" customFormat="false" ht="15" hidden="false" customHeight="false" outlineLevel="0" collapsed="false">
      <c r="A11023" s="1" t="s">
        <v>20426</v>
      </c>
      <c r="B11023" s="5" t="s">
        <v>20337</v>
      </c>
      <c r="C11023" s="1" t="str">
        <f aca="false">A11023 &amp;" " &amp;"""" &amp;B11023 &amp;""""</f>
        <v>STNC_ferengi_flavour.4.name: "Dreh das Rad!"</v>
      </c>
      <c r="D11023" s="1" t="str">
        <f aca="false">IF(ISBLANK(A11023),"",C11023)</f>
        <v>STNC_ferengi_flavour.4.name: "Dreh das Rad!"</v>
      </c>
    </row>
    <row r="11024" customFormat="false" ht="15" hidden="false" customHeight="false" outlineLevel="0" collapsed="false">
      <c r="A11024" s="1" t="s">
        <v>20427</v>
      </c>
      <c r="B11024" s="5" t="s">
        <v>20361</v>
      </c>
      <c r="C11024" s="1" t="str">
        <f aca="false">A11024 &amp;" " &amp;"""" &amp;B11024 &amp;""""</f>
        <v>STNC_ferengi_flavour.5.a: "Dabo! Das ist genug für eine Nacht."</v>
      </c>
      <c r="D11024" s="1" t="str">
        <f aca="false">IF(ISBLANK(A11024),"",C11024)</f>
        <v>STNC_ferengi_flavour.5.a: "Dabo! Das ist genug für eine Nacht."</v>
      </c>
    </row>
    <row r="11025" customFormat="false" ht="15" hidden="false" customHeight="false" outlineLevel="0" collapsed="false">
      <c r="A11025" s="1" t="s">
        <v>20428</v>
      </c>
      <c r="B11025" s="5" t="s">
        <v>20363</v>
      </c>
      <c r="C11025" s="1" t="str">
        <f aca="false">A11025 &amp;" " &amp;"""" &amp;B11025 &amp;""""</f>
        <v>STNC_ferengi_flavour.5.b: "Dabo! Noch eine Drehung?"</v>
      </c>
      <c r="D11025" s="1" t="str">
        <f aca="false">IF(ISBLANK(A11025),"",C11025)</f>
        <v>STNC_ferengi_flavour.5.b: "Dabo! Noch eine Drehung?"</v>
      </c>
    </row>
    <row r="11026" customFormat="false" ht="46.25" hidden="false" customHeight="false" outlineLevel="0" collapsed="false">
      <c r="A11026" s="1" t="s">
        <v>20429</v>
      </c>
      <c r="B11026" s="5" t="s">
        <v>20430</v>
      </c>
      <c r="C11026" s="1" t="str">
        <f aca="false">A11026 &amp;" " &amp;"""" &amp;B11026 &amp;""""</f>
        <v>STNC_ferengi_flavour.5.desc: "___NS12471___ schaut dem Dabo-Rad zu, wie es sich dreht, wobei sich jede Ebene einzeln dreht und die Farben sich vermischen. Drei Dabo-Mädchen umgeben den ___NS12472___, tanzen und flirten, aber ___NS12473___ richtet seine Aufmerksamkeit nur auf das Rad. \n\nDer erste Spinner kommt herein und rastet ein. \n\n'Ja!', ruft ___NS12474___ aus. \n\nDer zweite Spinner wird langsamer und fährt ein... \n\n'YES!' \n\nEndlich klappt der letzte Spinner auf seinen Platz..."</v>
      </c>
      <c r="D11026" s="1" t="str">
        <f aca="false">IF(ISBLANK(A11026),"",C11026)</f>
        <v>STNC_ferengi_flavour.5.desc: "___NS12471___ schaut dem Dabo-Rad zu, wie es sich dreht, wobei sich jede Ebene einzeln dreht und die Farben sich vermischen. Drei Dabo-Mädchen umgeben den ___NS12472___, tanzen und flirten, aber ___NS12473___ richtet seine Aufmerksamkeit nur auf das Rad. \n\nDer erste Spinner kommt herein und rastet ein. \n\n'Ja!', ruft ___NS12474___ aus. \n\nDer zweite Spinner wird langsamer und fährt ein... \n\n'YES!' \n\nEndlich klappt der letzte Spinner auf seinen Platz..."</v>
      </c>
    </row>
    <row r="11027" customFormat="false" ht="15" hidden="false" customHeight="false" outlineLevel="0" collapsed="false">
      <c r="A11027" s="1" t="s">
        <v>20431</v>
      </c>
      <c r="B11027" s="5" t="s">
        <v>20337</v>
      </c>
      <c r="C11027" s="1" t="str">
        <f aca="false">A11027 &amp;" " &amp;"""" &amp;B11027 &amp;""""</f>
        <v>STNC_ferengi_flavour.5.name: "Dreh das Rad!"</v>
      </c>
      <c r="D11027" s="1" t="str">
        <f aca="false">IF(ISBLANK(A11027),"",C11027)</f>
        <v>STNC_ferengi_flavour.5.name: "Dreh das Rad!"</v>
      </c>
    </row>
    <row r="11028" customFormat="false" ht="15" hidden="false" customHeight="false" outlineLevel="0" collapsed="false">
      <c r="A11028" s="1" t="s">
        <v>20432</v>
      </c>
      <c r="B11028" s="5" t="s">
        <v>20433</v>
      </c>
      <c r="C11028" s="1" t="str">
        <f aca="false">A11028 &amp;" " &amp;"""" &amp;B11028 &amp;""""</f>
        <v>STNC_ferengi_flavour.6.a: "Dabo. Das ist genug für eine Nacht."</v>
      </c>
      <c r="D11028" s="1" t="str">
        <f aca="false">IF(ISBLANK(A11028),"",C11028)</f>
        <v>STNC_ferengi_flavour.6.a: "Dabo. Das ist genug für eine Nacht."</v>
      </c>
    </row>
    <row r="11029" customFormat="false" ht="15" hidden="false" customHeight="false" outlineLevel="0" collapsed="false">
      <c r="A11029" s="1" t="s">
        <v>20434</v>
      </c>
      <c r="B11029" s="5" t="s">
        <v>20435</v>
      </c>
      <c r="C11029" s="1" t="str">
        <f aca="false">A11029 &amp;" " &amp;"""" &amp;B11029 &amp;""""</f>
        <v>STNC_ferengi_flavour.6.b: "Dabo. Noch eine Drehung?"</v>
      </c>
      <c r="D11029" s="1" t="str">
        <f aca="false">IF(ISBLANK(A11029),"",C11029)</f>
        <v>STNC_ferengi_flavour.6.b: "Dabo. Noch eine Drehung?"</v>
      </c>
    </row>
    <row r="11030" customFormat="false" ht="57.45" hidden="false" customHeight="false" outlineLevel="0" collapsed="false">
      <c r="A11030" s="1" t="s">
        <v>20436</v>
      </c>
      <c r="B11030" s="5" t="s">
        <v>20437</v>
      </c>
      <c r="C11030" s="1" t="str">
        <f aca="false">A11030 &amp;" " &amp;"""" &amp;B11030 &amp;""""</f>
        <v>STNC_ferengi_flavour.6.desc: "___NS12475___ schaut dem Dabo-Rad zu, wie es sich dreht, wobei sich jede Schicht einzeln dreht und die Farben sich vermischen. Drei Dabo-Mädchen umringen den ___NS12476___, tanzen und flirten, aber ___NS12477___ richtet seine Aufmerksamkeit nur auf das Rad. \n\nDer erste Spinner kommt herein und rastet ein. \n\n'Ja!', ruft ___NS12478___ aus. \n\nDer zweite Spinner wird langsamer und fährt ein... \n\n'Hmm, könnte besser sein...' \n\nEndlich klappt der letzte Spinner auf seinen Platz..."</v>
      </c>
      <c r="D11030" s="1" t="str">
        <f aca="false">IF(ISBLANK(A11030),"",C11030)</f>
        <v>STNC_ferengi_flavour.6.desc: "___NS12475___ schaut dem Dabo-Rad zu, wie es sich dreht, wobei sich jede Schicht einzeln dreht und die Farben sich vermischen. Drei Dabo-Mädchen umringen den ___NS12476___, tanzen und flirten, aber ___NS12477___ richtet seine Aufmerksamkeit nur auf das Rad. \n\nDer erste Spinner kommt herein und rastet ein. \n\n'Ja!', ruft ___NS12478___ aus. \n\nDer zweite Spinner wird langsamer und fährt ein... \n\n'Hmm, könnte besser sein...' \n\nEndlich klappt der letzte Spinner auf seinen Platz..."</v>
      </c>
    </row>
    <row r="11031" customFormat="false" ht="15" hidden="false" customHeight="false" outlineLevel="0" collapsed="false">
      <c r="A11031" s="1" t="s">
        <v>20438</v>
      </c>
      <c r="B11031" s="5" t="s">
        <v>20337</v>
      </c>
      <c r="C11031" s="1" t="str">
        <f aca="false">A11031 &amp;" " &amp;"""" &amp;B11031 &amp;""""</f>
        <v>STNC_ferengi_flavour.6.name: "Dreh das Rad!"</v>
      </c>
      <c r="D11031" s="1" t="str">
        <f aca="false">IF(ISBLANK(A11031),"",C11031)</f>
        <v>STNC_ferengi_flavour.6.name: "Dreh das Rad!"</v>
      </c>
    </row>
    <row r="11032" customFormat="false" ht="15" hidden="false" customHeight="false" outlineLevel="0" collapsed="false">
      <c r="A11032" s="1" t="s">
        <v>20439</v>
      </c>
      <c r="B11032" s="5" t="s">
        <v>20440</v>
      </c>
      <c r="C11032" s="1" t="str">
        <f aca="false">A11032 &amp;" " &amp;"""" &amp;B11032 &amp;""""</f>
        <v>STNC_ferengi_flavour.7.a: "Na ja, das war genug für eine Nacht."</v>
      </c>
      <c r="D11032" s="1" t="str">
        <f aca="false">IF(ISBLANK(A11032),"",C11032)</f>
        <v>STNC_ferengi_flavour.7.a: "Na ja, das war genug für eine Nacht."</v>
      </c>
    </row>
    <row r="11033" customFormat="false" ht="15" hidden="false" customHeight="false" outlineLevel="0" collapsed="false">
      <c r="A11033" s="1" t="s">
        <v>20441</v>
      </c>
      <c r="B11033" s="5" t="s">
        <v>20341</v>
      </c>
      <c r="C11033" s="1" t="str">
        <f aca="false">A11033 &amp;" " &amp;"""" &amp;B11033 &amp;""""</f>
        <v>STNC_ferengi_flavour.7.b: "Ach ja, noch eine Runde?"</v>
      </c>
      <c r="D11033" s="1" t="str">
        <f aca="false">IF(ISBLANK(A11033),"",C11033)</f>
        <v>STNC_ferengi_flavour.7.b: "Ach ja, noch eine Runde?"</v>
      </c>
    </row>
    <row r="11034" customFormat="false" ht="46.25" hidden="false" customHeight="false" outlineLevel="0" collapsed="false">
      <c r="A11034" s="1" t="s">
        <v>20442</v>
      </c>
      <c r="B11034" s="5" t="s">
        <v>20443</v>
      </c>
      <c r="C11034" s="1" t="str">
        <f aca="false">A11034 &amp;" " &amp;"""" &amp;B11034 &amp;""""</f>
        <v>STNC_ferengi_flavour.7.desc: "___NS12479___ schaut dem Dabo-Rad zu, wie es sich dreht, wobei sich jede Ebene einzeln dreht und die Farben sich vermischen. Drei Dabo-Mädchen umringen den ___NS12480___, tanzen und flirten, aber ___NS12481___ richtet seine Aufmerksamkeit nur auf das Rad. \n\nDer erste Spinner kommt herein und rastet ein. \n\n'Nein!' ruft ___NS12482___ aus. \n\nDer zweite Spinner wird langsamer und fährt ein... \n\n'Gah...' \n\nEndlich klappt der letzte Spinner auf seinen Platz..."</v>
      </c>
      <c r="D11034" s="1" t="str">
        <f aca="false">IF(ISBLANK(A11034),"",C11034)</f>
        <v>STNC_ferengi_flavour.7.desc: "___NS12479___ schaut dem Dabo-Rad zu, wie es sich dreht, wobei sich jede Ebene einzeln dreht und die Farben sich vermischen. Drei Dabo-Mädchen umringen den ___NS12480___, tanzen und flirten, aber ___NS12481___ richtet seine Aufmerksamkeit nur auf das Rad. \n\nDer erste Spinner kommt herein und rastet ein. \n\n'Nein!' ruft ___NS12482___ aus. \n\nDer zweite Spinner wird langsamer und fährt ein... \n\n'Gah...' \n\nEndlich klappt der letzte Spinner auf seinen Platz..."</v>
      </c>
    </row>
    <row r="11035" customFormat="false" ht="15" hidden="false" customHeight="false" outlineLevel="0" collapsed="false">
      <c r="A11035" s="1" t="s">
        <v>20444</v>
      </c>
      <c r="B11035" s="5" t="s">
        <v>20337</v>
      </c>
      <c r="C11035" s="1" t="str">
        <f aca="false">A11035 &amp;" " &amp;"""" &amp;B11035 &amp;""""</f>
        <v>STNC_ferengi_flavour.7.name: "Dreh das Rad!"</v>
      </c>
      <c r="D11035" s="1" t="str">
        <f aca="false">IF(ISBLANK(A11035),"",C11035)</f>
        <v>STNC_ferengi_flavour.7.name: "Dreh das Rad!"</v>
      </c>
    </row>
    <row r="11036" customFormat="false" ht="15" hidden="false" customHeight="false" outlineLevel="0" collapsed="false">
      <c r="A11036" s="1" t="s">
        <v>20445</v>
      </c>
      <c r="B11036" s="5" t="s">
        <v>20361</v>
      </c>
      <c r="C11036" s="1" t="str">
        <f aca="false">A11036 &amp;" " &amp;"""" &amp;B11036 &amp;""""</f>
        <v>STNC_ferengi_flavour.8.a: "Dabo! Das ist genug für eine Nacht."</v>
      </c>
      <c r="D11036" s="1" t="str">
        <f aca="false">IF(ISBLANK(A11036),"",C11036)</f>
        <v>STNC_ferengi_flavour.8.a: "Dabo! Das ist genug für eine Nacht."</v>
      </c>
    </row>
    <row r="11037" customFormat="false" ht="15" hidden="false" customHeight="false" outlineLevel="0" collapsed="false">
      <c r="A11037" s="1" t="s">
        <v>20446</v>
      </c>
      <c r="B11037" s="5" t="s">
        <v>20363</v>
      </c>
      <c r="C11037" s="1" t="str">
        <f aca="false">A11037 &amp;" " &amp;"""" &amp;B11037 &amp;""""</f>
        <v>STNC_ferengi_flavour.8.b: "Dabo! Noch eine Drehung?"</v>
      </c>
      <c r="D11037" s="1" t="str">
        <f aca="false">IF(ISBLANK(A11037),"",C11037)</f>
        <v>STNC_ferengi_flavour.8.b: "Dabo! Noch eine Drehung?"</v>
      </c>
    </row>
    <row r="11038" customFormat="false" ht="46.25" hidden="false" customHeight="false" outlineLevel="0" collapsed="false">
      <c r="A11038" s="1" t="s">
        <v>20447</v>
      </c>
      <c r="B11038" s="5" t="s">
        <v>20448</v>
      </c>
      <c r="C11038" s="1" t="str">
        <f aca="false">A11038 &amp;" " &amp;"""" &amp;B11038 &amp;""""</f>
        <v>STNC_ferengi_flavour.8.desc: "___NS12483___ schaut dem Dabo-Rad zu, wie es sich dreht, wobei sich jede Ebene einzeln dreht und die Farben sich vermischen. Drei Dabo-Mädchen umringen den ___NS12484___, tanzen und flirten, aber ___NS12485___ richtet seine Aufmerksamkeit nur auf das Rad. \n\nDer erste Spinner kommt herein und rastet ein. \n\n'Ja!', ruft ___NS12486___ aus. \n\nDer zweite Spinner wird langsamer und fährt ein... \n\n'YES!' \n\nEndlich klappt der letzte Spinner auf seinen Platz..."</v>
      </c>
      <c r="D11038" s="1" t="str">
        <f aca="false">IF(ISBLANK(A11038),"",C11038)</f>
        <v>STNC_ferengi_flavour.8.desc: "___NS12483___ schaut dem Dabo-Rad zu, wie es sich dreht, wobei sich jede Ebene einzeln dreht und die Farben sich vermischen. Drei Dabo-Mädchen umringen den ___NS12484___, tanzen und flirten, aber ___NS12485___ richtet seine Aufmerksamkeit nur auf das Rad. \n\nDer erste Spinner kommt herein und rastet ein. \n\n'Ja!', ruft ___NS12486___ aus. \n\nDer zweite Spinner wird langsamer und fährt ein... \n\n'YES!' \n\nEndlich klappt der letzte Spinner auf seinen Platz..."</v>
      </c>
    </row>
    <row r="11039" customFormat="false" ht="15" hidden="false" customHeight="false" outlineLevel="0" collapsed="false">
      <c r="A11039" s="1" t="s">
        <v>20449</v>
      </c>
      <c r="B11039" s="5" t="s">
        <v>20337</v>
      </c>
      <c r="C11039" s="1" t="str">
        <f aca="false">A11039 &amp;" " &amp;"""" &amp;B11039 &amp;""""</f>
        <v>STNC_ferengi_flavour.8.name: "Dreh das Rad!"</v>
      </c>
      <c r="D11039" s="1" t="str">
        <f aca="false">IF(ISBLANK(A11039),"",C11039)</f>
        <v>STNC_ferengi_flavour.8.name: "Dreh das Rad!"</v>
      </c>
    </row>
    <row r="11040" customFormat="false" ht="15" hidden="false" customHeight="false" outlineLevel="0" collapsed="false">
      <c r="A11040" s="1" t="s">
        <v>20450</v>
      </c>
      <c r="B11040" s="5" t="s">
        <v>20433</v>
      </c>
      <c r="C11040" s="1" t="str">
        <f aca="false">A11040 &amp;" " &amp;"""" &amp;B11040 &amp;""""</f>
        <v>STNC_ferengi_flavour.9.a: "Dabo. Das ist genug für eine Nacht."</v>
      </c>
      <c r="D11040" s="1" t="str">
        <f aca="false">IF(ISBLANK(A11040),"",C11040)</f>
        <v>STNC_ferengi_flavour.9.a: "Dabo. Das ist genug für eine Nacht."</v>
      </c>
    </row>
    <row r="11041" customFormat="false" ht="15" hidden="false" customHeight="false" outlineLevel="0" collapsed="false">
      <c r="A11041" s="1" t="s">
        <v>20451</v>
      </c>
      <c r="B11041" s="5" t="s">
        <v>20435</v>
      </c>
      <c r="C11041" s="1" t="str">
        <f aca="false">A11041 &amp;" " &amp;"""" &amp;B11041 &amp;""""</f>
        <v>STNC_ferengi_flavour.9.b: "Dabo. Noch eine Drehung?"</v>
      </c>
      <c r="D11041" s="1" t="str">
        <f aca="false">IF(ISBLANK(A11041),"",C11041)</f>
        <v>STNC_ferengi_flavour.9.b: "Dabo. Noch eine Drehung?"</v>
      </c>
    </row>
    <row r="11042" customFormat="false" ht="57.45" hidden="false" customHeight="false" outlineLevel="0" collapsed="false">
      <c r="A11042" s="1" t="s">
        <v>20452</v>
      </c>
      <c r="B11042" s="5" t="s">
        <v>20453</v>
      </c>
      <c r="C11042" s="1" t="str">
        <f aca="false">A11042 &amp;" " &amp;"""" &amp;B11042 &amp;""""</f>
        <v>STNC_ferengi_flavour.9.desc: "___NS12487___ schaut dem Dabo-Rad zu, wie es sich dreht, wobei sich jede Schicht einzeln dreht und die Farben sich vermischen. Drei Dabo-Mädchen umringen den ___NS12488___, tanzen und flirten, aber ___NS12489___ richtet seine Aufmerksamkeit nur auf das Rad. \n\nDer erste Spinner kommt herein und rastet ein. \n\n'Ja!', ruft ___NS12490___ aus. \n\nDer zweite Spinner wird langsamer und fährt ein... \n\n'Hmm, könnte besser sein...' \n\nEndlich klappt der letzte Spinner auf seinen Platz..."</v>
      </c>
      <c r="D11042" s="1" t="str">
        <f aca="false">IF(ISBLANK(A11042),"",C11042)</f>
        <v>STNC_ferengi_flavour.9.desc: "___NS12487___ schaut dem Dabo-Rad zu, wie es sich dreht, wobei sich jede Schicht einzeln dreht und die Farben sich vermischen. Drei Dabo-Mädchen umringen den ___NS12488___, tanzen und flirten, aber ___NS12489___ richtet seine Aufmerksamkeit nur auf das Rad. \n\nDer erste Spinner kommt herein und rastet ein. \n\n'Ja!', ruft ___NS12490___ aus. \n\nDer zweite Spinner wird langsamer und fährt ein... \n\n'Hmm, könnte besser sein...' \n\nEndlich klappt der letzte Spinner auf seinen Platz..."</v>
      </c>
    </row>
    <row r="11043" customFormat="false" ht="15" hidden="false" customHeight="false" outlineLevel="0" collapsed="false">
      <c r="A11043" s="1" t="s">
        <v>20454</v>
      </c>
      <c r="B11043" s="5" t="s">
        <v>20337</v>
      </c>
      <c r="C11043" s="1" t="str">
        <f aca="false">A11043 &amp;" " &amp;"""" &amp;B11043 &amp;""""</f>
        <v>STNC_ferengi_flavour.9.name: "Dreh das Rad!"</v>
      </c>
      <c r="D11043" s="1" t="str">
        <f aca="false">IF(ISBLANK(A11043),"",C11043)</f>
        <v>STNC_ferengi_flavour.9.name: "Dreh das Rad!"</v>
      </c>
    </row>
    <row r="11044" customFormat="false" ht="15" hidden="false" customHeight="false" outlineLevel="0" collapsed="false">
      <c r="A11044" s="1" t="s">
        <v>20455</v>
      </c>
      <c r="B11044" s="5" t="s">
        <v>20456</v>
      </c>
      <c r="C11044" s="1" t="str">
        <f aca="false">A11044 &amp;" " &amp;"""" &amp;B11044 &amp;""""</f>
        <v>STNC_ferengi_mechanics.100.a: "Fordere eine neue Liste mit Kandidaten an."</v>
      </c>
      <c r="D11044" s="1" t="str">
        <f aca="false">IF(ISBLANK(A11044),"",C11044)</f>
        <v>STNC_ferengi_mechanics.100.a: "Fordere eine neue Liste mit Kandidaten an."</v>
      </c>
    </row>
    <row r="11045" customFormat="false" ht="15" hidden="false" customHeight="false" outlineLevel="0" collapsed="false">
      <c r="A11045" s="1" t="s">
        <v>20457</v>
      </c>
      <c r="B11045" s="5" t="s">
        <v>20458</v>
      </c>
      <c r="C11045" s="1" t="str">
        <f aca="false">A11045 &amp;" " &amp;"""" &amp;B11045 &amp;""""</f>
        <v>STNC_ferengi_mechanics.100.b: "___NS12491___."</v>
      </c>
      <c r="D11045" s="1" t="str">
        <f aca="false">IF(ISBLANK(A11045),"",C11045)</f>
        <v>STNC_ferengi_mechanics.100.b: "___NS12491___."</v>
      </c>
    </row>
    <row r="11046" customFormat="false" ht="15" hidden="false" customHeight="false" outlineLevel="0" collapsed="false">
      <c r="A11046" s="1" t="s">
        <v>20459</v>
      </c>
      <c r="B11046" s="5" t="s">
        <v>20460</v>
      </c>
      <c r="C11046" s="1" t="str">
        <f aca="false">A11046 &amp;" " &amp;"""" &amp;B11046 &amp;""""</f>
        <v>STNC_ferengi_mechanics.100.c: "___NS12492___."</v>
      </c>
      <c r="D11046" s="1" t="str">
        <f aca="false">IF(ISBLANK(A11046),"",C11046)</f>
        <v>STNC_ferengi_mechanics.100.c: "___NS12492___."</v>
      </c>
    </row>
    <row r="11047" customFormat="false" ht="15" hidden="false" customHeight="false" outlineLevel="0" collapsed="false">
      <c r="A11047" s="1" t="s">
        <v>20461</v>
      </c>
      <c r="B11047" s="5" t="s">
        <v>20462</v>
      </c>
      <c r="C11047" s="1" t="str">
        <f aca="false">A11047 &amp;" " &amp;"""" &amp;B11047 &amp;""""</f>
        <v>STNC_ferengi_mechanics.100.d: "___NS12493___."</v>
      </c>
      <c r="D11047" s="1" t="str">
        <f aca="false">IF(ISBLANK(A11047),"",C11047)</f>
        <v>STNC_ferengi_mechanics.100.d: "___NS12493___."</v>
      </c>
    </row>
    <row r="11048" customFormat="false" ht="46.25" hidden="false" customHeight="false" outlineLevel="0" collapsed="false">
      <c r="A11048" s="1" t="s">
        <v>20463</v>
      </c>
      <c r="B11048" s="5" t="s">
        <v>20464</v>
      </c>
      <c r="C11048" s="1" t="str">
        <f aca="false">A11048 &amp;" " &amp;"""" &amp;B11048 &amp;""""</f>
        <v>STNC_ferengi_mechanics.100.desc: "Nur wenige ausländische Mächte wollen sich bei ___NS12494___ verschulden, aber die Verlockung eines kurzfristigen Gewinns reicht oft aus, um sie dazu zu überreden.\n\nDurch den Transfer von Mitteln aus der ___NS12495___ Schatzkammer zu unseren Nachbarn kann ___NS12496___ ___NS12497___ zusätzlich zu den anfänglichen Darlehensbeträgen erhebliche Zinszahlungen herausholen. \n\n Alles, was wir tun müssen, ist, einen Kandidaten auszuwählen, dem wir das Darlehen anbieten."</v>
      </c>
      <c r="D11048" s="1" t="str">
        <f aca="false">IF(ISBLANK(A11048),"",C11048)</f>
        <v>STNC_ferengi_mechanics.100.desc: "Nur wenige ausländische Mächte wollen sich bei ___NS12494___ verschulden, aber die Verlockung eines kurzfristigen Gewinns reicht oft aus, um sie dazu zu überreden.\n\nDurch den Transfer von Mitteln aus der ___NS12495___ Schatzkammer zu unseren Nachbarn kann ___NS12496___ ___NS12497___ zusätzlich zu den anfänglichen Darlehensbeträgen erhebliche Zinszahlungen herausholen. \n\n Alles, was wir tun müssen, ist, einen Kandidaten auszuwählen, dem wir das Darlehen anbieten."</v>
      </c>
    </row>
    <row r="11049" customFormat="false" ht="15" hidden="false" customHeight="false" outlineLevel="0" collapsed="false">
      <c r="A11049" s="1" t="s">
        <v>20465</v>
      </c>
      <c r="B11049" s="6" t="s">
        <v>20466</v>
      </c>
      <c r="C11049" s="1" t="str">
        <f aca="false">A11049 &amp;" " &amp;"""" &amp;B11049 &amp;""""</f>
        <v>STNC_ferengi_mechanics.100.e: "___NS12498___"</v>
      </c>
      <c r="D11049" s="1" t="str">
        <f aca="false">IF(ISBLANK(A11049),"",C11049)</f>
        <v>STNC_ferengi_mechanics.100.e: "___NS12498___"</v>
      </c>
    </row>
    <row r="11050" customFormat="false" ht="15" hidden="false" customHeight="false" outlineLevel="0" collapsed="false">
      <c r="A11050" s="1" t="s">
        <v>20467</v>
      </c>
      <c r="B11050" s="5" t="s">
        <v>1839</v>
      </c>
      <c r="C11050" s="1" t="str">
        <f aca="false">A11050 &amp;" " &amp;"""" &amp;B11050 &amp;""""</f>
        <v>STNC_ferengi_mechanics.100.f: "Zurück."</v>
      </c>
      <c r="D11050" s="1" t="str">
        <f aca="false">IF(ISBLANK(A11050),"",C11050)</f>
        <v>STNC_ferengi_mechanics.100.f: "Zurück."</v>
      </c>
    </row>
    <row r="11051" customFormat="false" ht="15" hidden="false" customHeight="false" outlineLevel="0" collapsed="false">
      <c r="A11051" s="1" t="s">
        <v>20468</v>
      </c>
      <c r="B11051" s="5" t="s">
        <v>20469</v>
      </c>
      <c r="C11051" s="1" t="str">
        <f aca="false">A11051 &amp;" " &amp;"""" &amp;B11051 &amp;""""</f>
        <v>STNC_ferengi_mechanics.100.name: "Ferengi-Handelsbehörde"</v>
      </c>
      <c r="D11051" s="1" t="str">
        <f aca="false">IF(ISBLANK(A11051),"",C11051)</f>
        <v>STNC_ferengi_mechanics.100.name: "Ferengi-Handelsbehörde"</v>
      </c>
    </row>
    <row r="11052" customFormat="false" ht="15" hidden="false" customHeight="false" outlineLevel="0" collapsed="false">
      <c r="A11052" s="1" t="s">
        <v>20470</v>
      </c>
      <c r="B11052" s="5" t="s">
        <v>20471</v>
      </c>
      <c r="C11052" s="1" t="str">
        <f aca="false">A11052 &amp;" " &amp;"""" &amp;B11052 &amp;""""</f>
        <v>STNC_ferengi_mechanics.101.a: "Energie Credits."</v>
      </c>
      <c r="D11052" s="1" t="str">
        <f aca="false">IF(ISBLANK(A11052),"",C11052)</f>
        <v>STNC_ferengi_mechanics.101.a: "Energie Credits."</v>
      </c>
    </row>
    <row r="11053" customFormat="false" ht="15" hidden="false" customHeight="false" outlineLevel="0" collapsed="false">
      <c r="A11053" s="1" t="s">
        <v>20472</v>
      </c>
      <c r="B11053" s="5" t="s">
        <v>20473</v>
      </c>
      <c r="C11053" s="1" t="str">
        <f aca="false">A11053 &amp;" " &amp;"""" &amp;B11053 &amp;""""</f>
        <v>STNC_ferengi_mechanics.101.b: "Mineralien."</v>
      </c>
      <c r="D11053" s="1" t="str">
        <f aca="false">IF(ISBLANK(A11053),"",C11053)</f>
        <v>STNC_ferengi_mechanics.101.b: "Mineralien."</v>
      </c>
    </row>
    <row r="11054" customFormat="false" ht="15" hidden="false" customHeight="false" outlineLevel="0" collapsed="false">
      <c r="A11054" s="1" t="s">
        <v>20474</v>
      </c>
      <c r="B11054" s="5" t="s">
        <v>1839</v>
      </c>
      <c r="C11054" s="1" t="str">
        <f aca="false">A11054 &amp;" " &amp;"""" &amp;B11054 &amp;""""</f>
        <v>STNC_ferengi_mechanics.101.c: "Zurück."</v>
      </c>
      <c r="D11054" s="1" t="str">
        <f aca="false">IF(ISBLANK(A11054),"",C11054)</f>
        <v>STNC_ferengi_mechanics.101.c: "Zurück."</v>
      </c>
    </row>
    <row r="11055" customFormat="false" ht="23.85" hidden="false" customHeight="false" outlineLevel="0" collapsed="false">
      <c r="A11055" s="1" t="s">
        <v>20475</v>
      </c>
      <c r="B11055" s="5" t="s">
        <v>20476</v>
      </c>
      <c r="C11055" s="1" t="str">
        <f aca="false">A11055 &amp;" " &amp;"""" &amp;B11055 &amp;""""</f>
        <v>STNC_ferengi_mechanics.101.desc: "Der ___NS12499___ wurde ausgewählt, das Darlehensangebot des ___NS12500___ anzunehmen. Um fortzufahren, muss die Währung des angebotenen Kredits bestimmt werden."</v>
      </c>
      <c r="D11055" s="1" t="str">
        <f aca="false">IF(ISBLANK(A11055),"",C11055)</f>
        <v>STNC_ferengi_mechanics.101.desc: "Der ___NS12499___ wurde ausgewählt, das Darlehensangebot des ___NS12500___ anzunehmen. Um fortzufahren, muss die Währung des angebotenen Kredits bestimmt werden."</v>
      </c>
    </row>
    <row r="11056" customFormat="false" ht="15" hidden="false" customHeight="false" outlineLevel="0" collapsed="false">
      <c r="A11056" s="1" t="s">
        <v>20477</v>
      </c>
      <c r="B11056" s="5" t="s">
        <v>20469</v>
      </c>
      <c r="C11056" s="1" t="str">
        <f aca="false">A11056 &amp;" " &amp;"""" &amp;B11056 &amp;""""</f>
        <v>STNC_ferengi_mechanics.101.name: "Ferengi-Handelsbehörde"</v>
      </c>
      <c r="D11056" s="1" t="str">
        <f aca="false">IF(ISBLANK(A11056),"",C11056)</f>
        <v>STNC_ferengi_mechanics.101.name: "Ferengi-Handelsbehörde"</v>
      </c>
    </row>
    <row r="11057" customFormat="false" ht="15" hidden="false" customHeight="false" outlineLevel="0" collapsed="false">
      <c r="A11057" s="1" t="s">
        <v>20478</v>
      </c>
      <c r="B11057" s="5" t="n">
        <v>100</v>
      </c>
      <c r="C11057" s="1" t="str">
        <f aca="false">A11057 &amp;" " &amp;"""" &amp;B11057 &amp;""""</f>
        <v>STNC_ferengi_mechanics.102.a: "100"</v>
      </c>
      <c r="D11057" s="1" t="str">
        <f aca="false">IF(ISBLANK(A11057),"",C11057)</f>
        <v>STNC_ferengi_mechanics.102.a: "100"</v>
      </c>
    </row>
    <row r="11058" customFormat="false" ht="15" hidden="false" customHeight="false" outlineLevel="0" collapsed="false">
      <c r="A11058" s="1" t="s">
        <v>20479</v>
      </c>
      <c r="B11058" s="5" t="n">
        <v>250</v>
      </c>
      <c r="C11058" s="1" t="str">
        <f aca="false">A11058 &amp;" " &amp;"""" &amp;B11058 &amp;""""</f>
        <v>STNC_ferengi_mechanics.102.b: "250"</v>
      </c>
      <c r="D11058" s="1" t="str">
        <f aca="false">IF(ISBLANK(A11058),"",C11058)</f>
        <v>STNC_ferengi_mechanics.102.b: "250"</v>
      </c>
    </row>
    <row r="11059" customFormat="false" ht="15" hidden="false" customHeight="false" outlineLevel="0" collapsed="false">
      <c r="A11059" s="1" t="s">
        <v>20480</v>
      </c>
      <c r="B11059" s="5" t="n">
        <v>500</v>
      </c>
      <c r="C11059" s="1" t="str">
        <f aca="false">A11059 &amp;" " &amp;"""" &amp;B11059 &amp;""""</f>
        <v>STNC_ferengi_mechanics.102.c: "500"</v>
      </c>
      <c r="D11059" s="1" t="str">
        <f aca="false">IF(ISBLANK(A11059),"",C11059)</f>
        <v>STNC_ferengi_mechanics.102.c: "500"</v>
      </c>
    </row>
    <row r="11060" customFormat="false" ht="15" hidden="false" customHeight="false" outlineLevel="0" collapsed="false">
      <c r="A11060" s="1" t="s">
        <v>20481</v>
      </c>
      <c r="B11060" s="5" t="n">
        <v>1000</v>
      </c>
      <c r="C11060" s="1" t="str">
        <f aca="false">A11060 &amp;" " &amp;"""" &amp;B11060 &amp;""""</f>
        <v>STNC_ferengi_mechanics.102.d: "1000"</v>
      </c>
      <c r="D11060" s="1" t="str">
        <f aca="false">IF(ISBLANK(A11060),"",C11060)</f>
        <v>STNC_ferengi_mechanics.102.d: "1000"</v>
      </c>
    </row>
    <row r="11061" customFormat="false" ht="23.85" hidden="false" customHeight="false" outlineLevel="0" collapsed="false">
      <c r="A11061" s="1" t="s">
        <v>20482</v>
      </c>
      <c r="B11061" s="5" t="s">
        <v>20483</v>
      </c>
      <c r="C11061" s="1" t="str">
        <f aca="false">A11061 &amp;" " &amp;"""" &amp;B11061 &amp;""""</f>
        <v>STNC_ferengi_mechanics.102.desc: "Der ___NS12501___ wurde ausgewählt, das Darlehensangebot des ___NS12502___ anzunehmen. Um fortzufahren, muss der Umfang des angebotenen Darlehens festgelegt werden."</v>
      </c>
      <c r="D11061" s="1" t="str">
        <f aca="false">IF(ISBLANK(A11061),"",C11061)</f>
        <v>STNC_ferengi_mechanics.102.desc: "Der ___NS12501___ wurde ausgewählt, das Darlehensangebot des ___NS12502___ anzunehmen. Um fortzufahren, muss der Umfang des angebotenen Darlehens festgelegt werden."</v>
      </c>
    </row>
    <row r="11062" customFormat="false" ht="15" hidden="false" customHeight="false" outlineLevel="0" collapsed="false">
      <c r="A11062" s="1" t="s">
        <v>20484</v>
      </c>
      <c r="B11062" s="5" t="s">
        <v>20485</v>
      </c>
      <c r="C11062" s="1" t="str">
        <f aca="false">A11062 &amp;" " &amp;"""" &amp;B11062 &amp;""""</f>
        <v>STNC_ferengi_mechanics.102.e: "Nicht genug Mittel, um ein Darlehen anzubieten."</v>
      </c>
      <c r="D11062" s="1" t="str">
        <f aca="false">IF(ISBLANK(A11062),"",C11062)</f>
        <v>STNC_ferengi_mechanics.102.e: "Nicht genug Mittel, um ein Darlehen anzubieten."</v>
      </c>
    </row>
    <row r="11063" customFormat="false" ht="15" hidden="false" customHeight="false" outlineLevel="0" collapsed="false">
      <c r="A11063" s="1" t="s">
        <v>20486</v>
      </c>
      <c r="B11063" s="5" t="s">
        <v>1839</v>
      </c>
      <c r="C11063" s="1" t="str">
        <f aca="false">A11063 &amp;" " &amp;"""" &amp;B11063 &amp;""""</f>
        <v>STNC_ferengi_mechanics.102.f: "Zurück."</v>
      </c>
      <c r="D11063" s="1" t="str">
        <f aca="false">IF(ISBLANK(A11063),"",C11063)</f>
        <v>STNC_ferengi_mechanics.102.f: "Zurück."</v>
      </c>
    </row>
    <row r="11064" customFormat="false" ht="15" hidden="false" customHeight="false" outlineLevel="0" collapsed="false">
      <c r="A11064" s="1" t="s">
        <v>20487</v>
      </c>
      <c r="B11064" s="5" t="s">
        <v>20469</v>
      </c>
      <c r="C11064" s="1" t="str">
        <f aca="false">A11064 &amp;" " &amp;"""" &amp;B11064 &amp;""""</f>
        <v>STNC_ferengi_mechanics.102.name: "Ferengi-Handelsbehörde"</v>
      </c>
      <c r="D11064" s="1" t="str">
        <f aca="false">IF(ISBLANK(A11064),"",C11064)</f>
        <v>STNC_ferengi_mechanics.102.name: "Ferengi-Handelsbehörde"</v>
      </c>
    </row>
    <row r="11065" customFormat="false" ht="15" hidden="false" customHeight="false" outlineLevel="0" collapsed="false">
      <c r="A11065" s="1" t="s">
        <v>20488</v>
      </c>
      <c r="B11065" s="5" t="s">
        <v>20489</v>
      </c>
      <c r="C11065" s="1" t="str">
        <f aca="false">A11065 &amp;" " &amp;"""" &amp;B11065 &amp;""""</f>
        <v>STNC_ferengi_mechanics.103.a: "Nimm das Darlehen an."</v>
      </c>
      <c r="D11065" s="1" t="str">
        <f aca="false">IF(ISBLANK(A11065),"",C11065)</f>
        <v>STNC_ferengi_mechanics.103.a: "Nimm das Darlehen an."</v>
      </c>
    </row>
    <row r="11066" customFormat="false" ht="35.05" hidden="false" customHeight="false" outlineLevel="0" collapsed="false">
      <c r="A11066" s="1" t="s">
        <v>20490</v>
      </c>
      <c r="B11066" s="5" t="s">
        <v>20491</v>
      </c>
      <c r="C11066" s="1" t="str">
        <f aca="false">A11066 &amp;" " &amp;"""" &amp;B11066 &amp;""""</f>
        <v>STNC_ferengi_mechanics.103.desc_01: "Die ___NS12503___ haben vorgeschlagen, den ___NS12504___ ein Darlehen von 100 Energie-Credits anzubieten, das in Raten von 11 Energie-Credits pro Standardmonat zurückgezahlt werden soll. \Die Verwaltung von ___NS12505___ ___NS12506___ hat die Kosten und den Nutzen des Angebots diskutiert, aber die Entscheidung muss jetzt getroffen werden."</v>
      </c>
      <c r="D11066" s="1" t="str">
        <f aca="false">IF(ISBLANK(A11066),"",C11066)</f>
        <v>STNC_ferengi_mechanics.103.desc_01: "Die ___NS12503___ haben vorgeschlagen, den ___NS12504___ ein Darlehen von 100 Energie-Credits anzubieten, das in Raten von 11 Energie-Credits pro Standardmonat zurückgezahlt werden soll. \Die Verwaltung von ___NS12505___ ___NS12506___ hat die Kosten und den Nutzen des Angebots diskutiert, aber die Entscheidung muss jetzt getroffen werden."</v>
      </c>
    </row>
    <row r="11067" customFormat="false" ht="35.05" hidden="false" customHeight="false" outlineLevel="0" collapsed="false">
      <c r="A11067" s="1" t="s">
        <v>20492</v>
      </c>
      <c r="B11067" s="5" t="s">
        <v>20493</v>
      </c>
      <c r="C11067" s="1" t="str">
        <f aca="false">A11067 &amp;" " &amp;"""" &amp;B11067 &amp;""""</f>
        <v>STNC_ferengi_mechanics.103.desc_02: "Die ___NS12507___ haben vorgeschlagen, den ___NS12508___ ein Darlehen von 250 Energiegutschriften anzubieten, das in Raten von 11 Energiegutschriften pro Standardmonat zurückzuzahlen ist. \n\n___NS12509___ Die Verwaltung von ___NS12510___ hat die Kosten und Vorteile des Angebots diskutiert, aber die Entscheidung muss jetzt getroffen werden."</v>
      </c>
      <c r="D11067" s="1" t="str">
        <f aca="false">IF(ISBLANK(A11067),"",C11067)</f>
        <v>STNC_ferengi_mechanics.103.desc_02: "Die ___NS12507___ haben vorgeschlagen, den ___NS12508___ ein Darlehen von 250 Energiegutschriften anzubieten, das in Raten von 11 Energiegutschriften pro Standardmonat zurückzuzahlen ist. \n\n___NS12509___ Die Verwaltung von ___NS12510___ hat die Kosten und Vorteile des Angebots diskutiert, aber die Entscheidung muss jetzt getroffen werden."</v>
      </c>
    </row>
    <row r="11068" customFormat="false" ht="35.05" hidden="false" customHeight="false" outlineLevel="0" collapsed="false">
      <c r="A11068" s="1" t="s">
        <v>20494</v>
      </c>
      <c r="B11068" s="5" t="s">
        <v>20495</v>
      </c>
      <c r="C11068" s="1" t="str">
        <f aca="false">A11068 &amp;" " &amp;"""" &amp;B11068 &amp;""""</f>
        <v>STNC_ferengi_mechanics.103.desc_03: "Die ___NS12511___ haben vorgeschlagen, den ___NS12512___ ein Darlehen von 500 Energiegutschriften anzubieten, das in Raten von 11 Energiegutschriften pro Standardmonat zurückzuzahlen ist. \Die Verwaltung von ___NS12513___ ___NS12514___ hat die Kosten und den Nutzen des Angebots diskutiert, aber die Entscheidung muss jetzt getroffen werden."</v>
      </c>
      <c r="D11068" s="1" t="str">
        <f aca="false">IF(ISBLANK(A11068),"",C11068)</f>
        <v>STNC_ferengi_mechanics.103.desc_03: "Die ___NS12511___ haben vorgeschlagen, den ___NS12512___ ein Darlehen von 500 Energiegutschriften anzubieten, das in Raten von 11 Energiegutschriften pro Standardmonat zurückzuzahlen ist. \Die Verwaltung von ___NS12513___ ___NS12514___ hat die Kosten und den Nutzen des Angebots diskutiert, aber die Entscheidung muss jetzt getroffen werden."</v>
      </c>
    </row>
    <row r="11069" customFormat="false" ht="35.05" hidden="false" customHeight="false" outlineLevel="0" collapsed="false">
      <c r="A11069" s="1" t="s">
        <v>20496</v>
      </c>
      <c r="B11069" s="5" t="s">
        <v>20497</v>
      </c>
      <c r="C11069" s="1" t="str">
        <f aca="false">A11069 &amp;" " &amp;"""" &amp;B11069 &amp;""""</f>
        <v>STNC_ferengi_mechanics.103.desc_04: "Die ___NS12515___ haben vorgeschlagen, den ___NS12516___ ein Darlehen von 1000 Energiegutschriften anzubieten, das in Raten von 11 Energiegutschriften pro Standardmonat zurückgezahlt werden soll. \Die Verwaltung von ___NS12517___ ___NS12518___ hat die Kosten und Vorteile des Angebots diskutiert, aber die Entscheidung muss jetzt getroffen werden."</v>
      </c>
      <c r="D11069" s="1" t="str">
        <f aca="false">IF(ISBLANK(A11069),"",C11069)</f>
        <v>STNC_ferengi_mechanics.103.desc_04: "Die ___NS12515___ haben vorgeschlagen, den ___NS12516___ ein Darlehen von 1000 Energiegutschriften anzubieten, das in Raten von 11 Energiegutschriften pro Standardmonat zurückgezahlt werden soll. \Die Verwaltung von ___NS12517___ ___NS12518___ hat die Kosten und Vorteile des Angebots diskutiert, aber die Entscheidung muss jetzt getroffen werden."</v>
      </c>
    </row>
    <row r="11070" customFormat="false" ht="35.05" hidden="false" customHeight="false" outlineLevel="0" collapsed="false">
      <c r="A11070" s="1" t="s">
        <v>20498</v>
      </c>
      <c r="B11070" s="5" t="s">
        <v>20499</v>
      </c>
      <c r="C11070" s="1" t="str">
        <f aca="false">A11070 &amp;" " &amp;"""" &amp;B11070 &amp;""""</f>
        <v>STNC_ferengi_mechanics.103.desc_05: "Die ___NS12519___ haben vorgeschlagen, den ___NS12520___ ein Darlehen von 100 Mineralien anzubieten, das in Raten von 11 Mineralien pro Standardmonat zurückgezahlt werden soll. \n\n___NS12521___ ___NS12522___s Verwaltung hat die Kosten und Vorteile des Angebots diskutiert, aber die Entscheidung muss jetzt getroffen werden."</v>
      </c>
      <c r="D11070" s="1" t="str">
        <f aca="false">IF(ISBLANK(A11070),"",C11070)</f>
        <v>STNC_ferengi_mechanics.103.desc_05: "Die ___NS12519___ haben vorgeschlagen, den ___NS12520___ ein Darlehen von 100 Mineralien anzubieten, das in Raten von 11 Mineralien pro Standardmonat zurückgezahlt werden soll. \n\n___NS12521___ ___NS12522___s Verwaltung hat die Kosten und Vorteile des Angebots diskutiert, aber die Entscheidung muss jetzt getroffen werden."</v>
      </c>
    </row>
    <row r="11071" customFormat="false" ht="35.05" hidden="false" customHeight="false" outlineLevel="0" collapsed="false">
      <c r="A11071" s="1" t="s">
        <v>20500</v>
      </c>
      <c r="B11071" s="5" t="s">
        <v>20501</v>
      </c>
      <c r="C11071" s="1" t="str">
        <f aca="false">A11071 &amp;" " &amp;"""" &amp;B11071 &amp;""""</f>
        <v>STNC_ferengi_mechanics.103.desc_06: "Der ___NS12523___ hat vorgeschlagen, dem ___NS12524___ ein Darlehen von 250 Mineralien anzubieten, das in Raten von 11 Mineralien pro Standardmonat zurückgezahlt werden muss. \n\n___NS12525___ ___NS12526___s Verwaltung hat die Kosten und Vorteile des Angebots diskutiert, aber die Entscheidung muss jetzt getroffen werden."</v>
      </c>
      <c r="D11071" s="1" t="str">
        <f aca="false">IF(ISBLANK(A11071),"",C11071)</f>
        <v>STNC_ferengi_mechanics.103.desc_06: "Der ___NS12523___ hat vorgeschlagen, dem ___NS12524___ ein Darlehen von 250 Mineralien anzubieten, das in Raten von 11 Mineralien pro Standardmonat zurückgezahlt werden muss. \n\n___NS12525___ ___NS12526___s Verwaltung hat die Kosten und Vorteile des Angebots diskutiert, aber die Entscheidung muss jetzt getroffen werden."</v>
      </c>
    </row>
    <row r="11072" customFormat="false" ht="35.05" hidden="false" customHeight="false" outlineLevel="0" collapsed="false">
      <c r="A11072" s="1" t="s">
        <v>20502</v>
      </c>
      <c r="B11072" s="5" t="s">
        <v>20503</v>
      </c>
      <c r="C11072" s="1" t="str">
        <f aca="false">A11072 &amp;" " &amp;"""" &amp;B11072 &amp;""""</f>
        <v>STNC_ferengi_mechanics.103.desc_07: "Die ___NS12527___ haben vorgeschlagen, dem ___NS12528___ ein Darlehen von 500 Mineralien anzubieten, das in Raten von 11 Mineralien pro Standardmonat zurückgezahlt werden soll. \n\n___NS12529___ ___NS12530___ Verwaltung hat die Kosten und Vorteile des Angebots diskutiert, aber die Entscheidung muss jetzt getroffen werden."</v>
      </c>
      <c r="D11072" s="1" t="str">
        <f aca="false">IF(ISBLANK(A11072),"",C11072)</f>
        <v>STNC_ferengi_mechanics.103.desc_07: "Die ___NS12527___ haben vorgeschlagen, dem ___NS12528___ ein Darlehen von 500 Mineralien anzubieten, das in Raten von 11 Mineralien pro Standardmonat zurückgezahlt werden soll. \n\n___NS12529___ ___NS12530___ Verwaltung hat die Kosten und Vorteile des Angebots diskutiert, aber die Entscheidung muss jetzt getroffen werden."</v>
      </c>
    </row>
    <row r="11073" customFormat="false" ht="35.05" hidden="false" customHeight="false" outlineLevel="0" collapsed="false">
      <c r="A11073" s="1" t="s">
        <v>20504</v>
      </c>
      <c r="B11073" s="5" t="s">
        <v>20505</v>
      </c>
      <c r="C11073" s="1" t="str">
        <f aca="false">A11073 &amp;" " &amp;"""" &amp;B11073 &amp;""""</f>
        <v>STNC_ferengi_mechanics.103.desc_08: "Der ___NS12531___ hat vorgeschlagen, dem ___NS12532___ ein Darlehen von 1000 Mineralien anzubieten, das in Raten von 11 Mineralien pro Standardmonat zurückgezahlt werden soll. \n___NS12533___ ___NS12534___ Verwaltung hat die Kosten und Vorteile des Angebots diskutiert, aber die Entscheidung muss jetzt getroffen werden."</v>
      </c>
      <c r="D11073" s="1" t="str">
        <f aca="false">IF(ISBLANK(A11073),"",C11073)</f>
        <v>STNC_ferengi_mechanics.103.desc_08: "Der ___NS12531___ hat vorgeschlagen, dem ___NS12532___ ein Darlehen von 1000 Mineralien anzubieten, das in Raten von 11 Mineralien pro Standardmonat zurückgezahlt werden soll. \n___NS12533___ ___NS12534___ Verwaltung hat die Kosten und Vorteile des Angebots diskutiert, aber die Entscheidung muss jetzt getroffen werden."</v>
      </c>
    </row>
    <row r="11074" customFormat="false" ht="15" hidden="false" customHeight="false" outlineLevel="0" collapsed="false">
      <c r="A11074" s="1" t="s">
        <v>20506</v>
      </c>
      <c r="B11074" s="5" t="s">
        <v>20507</v>
      </c>
      <c r="C11074" s="1" t="str">
        <f aca="false">A11074 &amp;" " &amp;"""" &amp;B11074 &amp;""""</f>
        <v>STNC_ferengi_mechanics.103.name: "Ferengi-Darlehensangebot"</v>
      </c>
      <c r="D11074" s="1" t="str">
        <f aca="false">IF(ISBLANK(A11074),"",C11074)</f>
        <v>STNC_ferengi_mechanics.103.name: "Ferengi-Darlehensangebot"</v>
      </c>
    </row>
    <row r="11075" customFormat="false" ht="15" hidden="false" customHeight="false" outlineLevel="0" collapsed="false">
      <c r="A11075" s="1" t="s">
        <v>20508</v>
      </c>
      <c r="B11075" s="5" t="s">
        <v>20509</v>
      </c>
      <c r="C11075" s="1" t="str">
        <f aca="false">A11075 &amp;" " &amp;"""" &amp;B11075 &amp;""""</f>
        <v>STNC_ferengi_mechanics.103.z: "Lehne das Darlehen ab."</v>
      </c>
      <c r="D11075" s="1" t="str">
        <f aca="false">IF(ISBLANK(A11075),"",C11075)</f>
        <v>STNC_ferengi_mechanics.103.z: "Lehne das Darlehen ab."</v>
      </c>
    </row>
    <row r="11076" customFormat="false" ht="15" hidden="false" customHeight="false" outlineLevel="0" collapsed="false">
      <c r="A11076" s="1" t="s">
        <v>20510</v>
      </c>
      <c r="B11076" s="5" t="s">
        <v>6420</v>
      </c>
      <c r="C11076" s="1" t="str">
        <f aca="false">A11076 &amp;" " &amp;"""" &amp;B11076 &amp;""""</f>
        <v>STNC_ferengi_mechanics.105.a: "Ausgezeichnet."</v>
      </c>
      <c r="D11076" s="1" t="str">
        <f aca="false">IF(ISBLANK(A11076),"",C11076)</f>
        <v>STNC_ferengi_mechanics.105.a: "Ausgezeichnet."</v>
      </c>
    </row>
    <row r="11077" customFormat="false" ht="15" hidden="false" customHeight="false" outlineLevel="0" collapsed="false">
      <c r="A11077" s="1" t="s">
        <v>20511</v>
      </c>
      <c r="B11077" s="5" t="s">
        <v>20512</v>
      </c>
      <c r="C11077" s="1" t="str">
        <f aca="false">A11077 &amp;" " &amp;"""" &amp;B11077 &amp;""""</f>
        <v>STNC_ferengi_mechanics.105.desc: "Das Darlehensangebot an die ___NS12535___ ist angenommen worden."</v>
      </c>
      <c r="D11077" s="1" t="str">
        <f aca="false">IF(ISBLANK(A11077),"",C11077)</f>
        <v>STNC_ferengi_mechanics.105.desc: "Das Darlehensangebot an die ___NS12535___ ist angenommen worden."</v>
      </c>
    </row>
    <row r="11078" customFormat="false" ht="15" hidden="false" customHeight="false" outlineLevel="0" collapsed="false">
      <c r="A11078" s="1" t="s">
        <v>20513</v>
      </c>
      <c r="B11078" s="5" t="s">
        <v>20469</v>
      </c>
      <c r="C11078" s="1" t="str">
        <f aca="false">A11078 &amp;" " &amp;"""" &amp;B11078 &amp;""""</f>
        <v>STNC_ferengi_mechanics.105.name: "Ferengi-Handelsbehörde"</v>
      </c>
      <c r="D11078" s="1" t="str">
        <f aca="false">IF(ISBLANK(A11078),"",C11078)</f>
        <v>STNC_ferengi_mechanics.105.name: "Ferengi-Handelsbehörde"</v>
      </c>
    </row>
    <row r="11079" customFormat="false" ht="15" hidden="false" customHeight="false" outlineLevel="0" collapsed="false">
      <c r="A11079" s="1" t="s">
        <v>20514</v>
      </c>
      <c r="B11079" s="5" t="s">
        <v>6406</v>
      </c>
      <c r="C11079" s="1" t="str">
        <f aca="false">A11079 &amp;" " &amp;"""" &amp;B11079 &amp;""""</f>
        <v>STNC_ferengi_mechanics.106.a: "Unglücklich."</v>
      </c>
      <c r="D11079" s="1" t="str">
        <f aca="false">IF(ISBLANK(A11079),"",C11079)</f>
        <v>STNC_ferengi_mechanics.106.a: "Unglücklich."</v>
      </c>
    </row>
    <row r="11080" customFormat="false" ht="23.85" hidden="false" customHeight="false" outlineLevel="0" collapsed="false">
      <c r="A11080" s="1" t="s">
        <v>20515</v>
      </c>
      <c r="B11080" s="5" t="s">
        <v>20516</v>
      </c>
      <c r="C11080" s="1" t="str">
        <f aca="false">A11080 &amp;" " &amp;"""" &amp;B11080 &amp;""""</f>
        <v>STNC_ferengi_mechanics.106.desc: "Das Darlehensangebot an den ___NS12536___ wurde angenommen, aber vor der Unterzeichnung des Vertrags stellt sich heraus, dass der ___NS12537___ nicht mehr über die nötigen Mittel verfügt, um das Angebot zu erfüllen."</v>
      </c>
      <c r="D11080" s="1" t="str">
        <f aca="false">IF(ISBLANK(A11080),"",C11080)</f>
        <v>STNC_ferengi_mechanics.106.desc: "Das Darlehensangebot an den ___NS12536___ wurde angenommen, aber vor der Unterzeichnung des Vertrags stellt sich heraus, dass der ___NS12537___ nicht mehr über die nötigen Mittel verfügt, um das Angebot zu erfüllen."</v>
      </c>
    </row>
    <row r="11081" customFormat="false" ht="15" hidden="false" customHeight="false" outlineLevel="0" collapsed="false">
      <c r="A11081" s="1" t="s">
        <v>20517</v>
      </c>
      <c r="B11081" s="5" t="s">
        <v>20469</v>
      </c>
      <c r="C11081" s="1" t="str">
        <f aca="false">A11081 &amp;" " &amp;"""" &amp;B11081 &amp;""""</f>
        <v>STNC_ferengi_mechanics.106.name: "Ferengi-Handelsbehörde"</v>
      </c>
      <c r="D11081" s="1" t="str">
        <f aca="false">IF(ISBLANK(A11081),"",C11081)</f>
        <v>STNC_ferengi_mechanics.106.name: "Ferengi-Handelsbehörde"</v>
      </c>
    </row>
    <row r="11082" customFormat="false" ht="15" hidden="false" customHeight="false" outlineLevel="0" collapsed="false">
      <c r="A11082" s="1" t="s">
        <v>20518</v>
      </c>
      <c r="B11082" s="5" t="s">
        <v>6406</v>
      </c>
      <c r="C11082" s="1" t="str">
        <f aca="false">A11082 &amp;" " &amp;"""" &amp;B11082 &amp;""""</f>
        <v>STNC_ferengi_mechanics.107.a: "Unglücklich."</v>
      </c>
      <c r="D11082" s="1" t="str">
        <f aca="false">IF(ISBLANK(A11082),"",C11082)</f>
        <v>STNC_ferengi_mechanics.107.a: "Unglücklich."</v>
      </c>
    </row>
    <row r="11083" customFormat="false" ht="15" hidden="false" customHeight="false" outlineLevel="0" collapsed="false">
      <c r="A11083" s="1" t="s">
        <v>20519</v>
      </c>
      <c r="B11083" s="5" t="s">
        <v>20520</v>
      </c>
      <c r="C11083" s="1" t="str">
        <f aca="false">A11083 &amp;" " &amp;"""" &amp;B11083 &amp;""""</f>
        <v>STNC_ferengi_mechanics.107.desc: "Das Kreditangebot an den ___NS12538___ wurde abgelehnt."</v>
      </c>
      <c r="D11083" s="1" t="str">
        <f aca="false">IF(ISBLANK(A11083),"",C11083)</f>
        <v>STNC_ferengi_mechanics.107.desc: "Das Kreditangebot an den ___NS12538___ wurde abgelehnt."</v>
      </c>
    </row>
    <row r="11084" customFormat="false" ht="15" hidden="false" customHeight="false" outlineLevel="0" collapsed="false">
      <c r="A11084" s="1" t="s">
        <v>20521</v>
      </c>
      <c r="B11084" s="5" t="s">
        <v>20469</v>
      </c>
      <c r="C11084" s="1" t="str">
        <f aca="false">A11084 &amp;" " &amp;"""" &amp;B11084 &amp;""""</f>
        <v>STNC_ferengi_mechanics.107.name: "Ferengi-Handelsbehörde"</v>
      </c>
      <c r="D11084" s="1" t="str">
        <f aca="false">IF(ISBLANK(A11084),"",C11084)</f>
        <v>STNC_ferengi_mechanics.107.name: "Ferengi-Handelsbehörde"</v>
      </c>
    </row>
    <row r="11085" customFormat="false" ht="15" hidden="false" customHeight="false" outlineLevel="0" collapsed="false">
      <c r="A11085" s="1" t="s">
        <v>20522</v>
      </c>
      <c r="B11085" s="5" t="s">
        <v>20523</v>
      </c>
      <c r="C11085" s="1" t="str">
        <f aca="false">A11085 &amp;" " &amp;"""" &amp;B11085 &amp;""""</f>
        <v>STNC_ferengi_mechanics.2.a: "Biete einer ausländischen Regierung ein Darlehen an."</v>
      </c>
      <c r="D11085" s="1" t="str">
        <f aca="false">IF(ISBLANK(A11085),"",C11085)</f>
        <v>STNC_ferengi_mechanics.2.a: "Biete einer ausländischen Regierung ein Darlehen an."</v>
      </c>
    </row>
    <row r="11086" customFormat="false" ht="15" hidden="false" customHeight="false" outlineLevel="0" collapsed="false">
      <c r="A11086" s="1" t="s">
        <v>20524</v>
      </c>
      <c r="B11086" s="5" t="s">
        <v>20525</v>
      </c>
      <c r="C11086" s="1" t="str">
        <f aca="false">A11086 &amp;" " &amp;"""" &amp;B11086 &amp;""""</f>
        <v>STNC_ferengi_mechanics.2.aa: "Prüfe Investitionsmöglichkeiten."</v>
      </c>
      <c r="D11086" s="1" t="str">
        <f aca="false">IF(ISBLANK(A11086),"",C11086)</f>
        <v>STNC_ferengi_mechanics.2.aa: "Prüfe Investitionsmöglichkeiten."</v>
      </c>
    </row>
    <row r="11087" customFormat="false" ht="15" hidden="false" customHeight="false" outlineLevel="0" collapsed="false">
      <c r="A11087" s="1" t="s">
        <v>20526</v>
      </c>
      <c r="B11087" s="5" t="s">
        <v>20527</v>
      </c>
      <c r="C11087" s="1" t="str">
        <f aca="false">A11087 &amp;" " &amp;"""" &amp;B11087 &amp;""""</f>
        <v>STNC_ferengi_mechanics.2.b: "Vermittle ein Darlehen vom ___NS12539___ Bankensektor."</v>
      </c>
      <c r="D11087" s="1" t="str">
        <f aca="false">IF(ISBLANK(A11087),"",C11087)</f>
        <v>STNC_ferengi_mechanics.2.b: "Vermittle ein Darlehen vom ___NS12539___ Bankensektor."</v>
      </c>
    </row>
    <row r="11088" customFormat="false" ht="15" hidden="false" customHeight="false" outlineLevel="0" collapsed="false">
      <c r="A11088" s="1" t="s">
        <v>20528</v>
      </c>
      <c r="B11088" s="5" t="s">
        <v>20529</v>
      </c>
      <c r="C11088" s="1" t="str">
        <f aca="false">A11088 &amp;" " &amp;"""" &amp;B11088 &amp;""""</f>
        <v>STNC_ferengi_mechanics.2.c: "Überprüfe die Steuerpolitik."</v>
      </c>
      <c r="D11088" s="1" t="str">
        <f aca="false">IF(ISBLANK(A11088),"",C11088)</f>
        <v>STNC_ferengi_mechanics.2.c: "Überprüfe die Steuerpolitik."</v>
      </c>
    </row>
    <row r="11089" customFormat="false" ht="15" hidden="false" customHeight="false" outlineLevel="0" collapsed="false">
      <c r="A11089" s="1" t="s">
        <v>20530</v>
      </c>
      <c r="B11089" s="5" t="s">
        <v>20531</v>
      </c>
      <c r="C11089" s="1" t="str">
        <f aca="false">A11089 &amp;" " &amp;"""" &amp;B11089 &amp;""""</f>
        <v>STNC_ferengi_mechanics.2.d: "Freibeuter chartern."</v>
      </c>
      <c r="D11089" s="1" t="str">
        <f aca="false">IF(ISBLANK(A11089),"",C11089)</f>
        <v>STNC_ferengi_mechanics.2.d: "Freibeuter chartern."</v>
      </c>
    </row>
    <row r="11090" customFormat="false" ht="35.05" hidden="false" customHeight="false" outlineLevel="0" collapsed="false">
      <c r="A11090" s="1" t="s">
        <v>20532</v>
      </c>
      <c r="B11090" s="5" t="s">
        <v>20533</v>
      </c>
      <c r="C11090" s="1" t="str">
        <f aca="false">A11090 &amp;" " &amp;"""" &amp;B11090 &amp;""""</f>
        <v>STNC_ferengi_mechanics.2.desc: "Die halbjährliche Vorstandssitzung der Ferengi-Handelsbehörde wurde unter dem Vorsitz von ___NS12540___ ___NS12541___ einberufen. Geschäftsleute in ganz ___NS12542___ warten gespannt auf das Protokoll der Sitzung, um von neuen Gewinnmöglichkeiten zu erfahren."</v>
      </c>
      <c r="D11090" s="1" t="str">
        <f aca="false">IF(ISBLANK(A11090),"",C11090)</f>
        <v>STNC_ferengi_mechanics.2.desc: "Die halbjährliche Vorstandssitzung der Ferengi-Handelsbehörde wurde unter dem Vorsitz von ___NS12540___ ___NS12541___ einberufen. Geschäftsleute in ganz ___NS12542___ warten gespannt auf das Protokoll der Sitzung, um von neuen Gewinnmöglichkeiten zu erfahren."</v>
      </c>
    </row>
    <row r="11091" customFormat="false" ht="15" hidden="false" customHeight="false" outlineLevel="0" collapsed="false">
      <c r="A11091" s="1" t="s">
        <v>20534</v>
      </c>
      <c r="B11091" s="5" t="s">
        <v>20535</v>
      </c>
      <c r="C11091" s="1" t="str">
        <f aca="false">A11091 &amp;" " &amp;"""" &amp;B11091 &amp;""""</f>
        <v>STNC_ferengi_mechanics.2.e: "Einberufung der Networking-Konferenz „Rules of Acquisition“."</v>
      </c>
      <c r="D11091" s="1" t="str">
        <f aca="false">IF(ISBLANK(A11091),"",C11091)</f>
        <v>STNC_ferengi_mechanics.2.e: "Einberufung der Networking-Konferenz „Rules of Acquisition“."</v>
      </c>
    </row>
    <row r="11092" customFormat="false" ht="15" hidden="false" customHeight="false" outlineLevel="0" collapsed="false">
      <c r="A11092" s="1" t="s">
        <v>20536</v>
      </c>
      <c r="B11092" s="5" t="s">
        <v>7562</v>
      </c>
      <c r="C11092" s="1" t="str">
        <f aca="false">A11092 &amp;" " &amp;"""" &amp;B11092 &amp;""""</f>
        <v>STNC_ferengi_mechanics.2.f: "Beende die Sitzung."</v>
      </c>
      <c r="D11092" s="1" t="str">
        <f aca="false">IF(ISBLANK(A11092),"",C11092)</f>
        <v>STNC_ferengi_mechanics.2.f: "Beende die Sitzung."</v>
      </c>
    </row>
    <row r="11093" customFormat="false" ht="15" hidden="false" customHeight="false" outlineLevel="0" collapsed="false">
      <c r="A11093" s="1" t="s">
        <v>20537</v>
      </c>
      <c r="B11093" s="5" t="s">
        <v>20469</v>
      </c>
      <c r="C11093" s="1" t="str">
        <f aca="false">A11093 &amp;" " &amp;"""" &amp;B11093 &amp;""""</f>
        <v>STNC_ferengi_mechanics.2.name: "Ferengi-Handelsbehörde"</v>
      </c>
      <c r="D11093" s="1" t="str">
        <f aca="false">IF(ISBLANK(A11093),"",C11093)</f>
        <v>STNC_ferengi_mechanics.2.name: "Ferengi-Handelsbehörde"</v>
      </c>
    </row>
    <row r="11094" customFormat="false" ht="15" hidden="false" customHeight="false" outlineLevel="0" collapsed="false">
      <c r="A11094" s="1" t="s">
        <v>20538</v>
      </c>
      <c r="B11094" s="5" t="s">
        <v>20539</v>
      </c>
      <c r="C11094" s="1" t="str">
        <f aca="false">A11094 &amp;" " &amp;"""" &amp;B11094 &amp;""""</f>
        <v>STNC_ferengi_mechanics.200.a: "Energiekredite."</v>
      </c>
      <c r="D11094" s="1" t="str">
        <f aca="false">IF(ISBLANK(A11094),"",C11094)</f>
        <v>STNC_ferengi_mechanics.200.a: "Energiekredite."</v>
      </c>
    </row>
    <row r="11095" customFormat="false" ht="15" hidden="false" customHeight="false" outlineLevel="0" collapsed="false">
      <c r="A11095" s="1" t="s">
        <v>20540</v>
      </c>
      <c r="B11095" s="5" t="s">
        <v>20473</v>
      </c>
      <c r="C11095" s="1" t="str">
        <f aca="false">A11095 &amp;" " &amp;"""" &amp;B11095 &amp;""""</f>
        <v>STNC_ferengi_mechanics.200.b: "Mineralien."</v>
      </c>
      <c r="D11095" s="1" t="str">
        <f aca="false">IF(ISBLANK(A11095),"",C11095)</f>
        <v>STNC_ferengi_mechanics.200.b: "Mineralien."</v>
      </c>
    </row>
    <row r="11096" customFormat="false" ht="15" hidden="false" customHeight="false" outlineLevel="0" collapsed="false">
      <c r="A11096" s="1" t="s">
        <v>20541</v>
      </c>
      <c r="B11096" s="5" t="s">
        <v>1839</v>
      </c>
      <c r="C11096" s="1" t="str">
        <f aca="false">A11096 &amp;" " &amp;"""" &amp;B11096 &amp;""""</f>
        <v>STNC_ferengi_mechanics.200.c: "Zurück."</v>
      </c>
      <c r="D11096" s="1" t="str">
        <f aca="false">IF(ISBLANK(A11096),"",C11096)</f>
        <v>STNC_ferengi_mechanics.200.c: "Zurück."</v>
      </c>
    </row>
    <row r="11097" customFormat="false" ht="15" hidden="false" customHeight="false" outlineLevel="0" collapsed="false">
      <c r="A11097" s="1" t="s">
        <v>20542</v>
      </c>
      <c r="B11097" s="5" t="s">
        <v>20543</v>
      </c>
      <c r="C11097" s="1" t="str">
        <f aca="false">A11097 &amp;" " &amp;"""" &amp;B11097 &amp;""""</f>
        <v>STNC_ferengi_mechanics.200.desc_01: "Kredit wegen zu vieler Zahlungsausfälle abgelehnt."</v>
      </c>
      <c r="D11097" s="1" t="str">
        <f aca="false">IF(ISBLANK(A11097),"",C11097)</f>
        <v>STNC_ferengi_mechanics.200.desc_01: "Kredit wegen zu vieler Zahlungsausfälle abgelehnt."</v>
      </c>
    </row>
    <row r="11098" customFormat="false" ht="57.45" hidden="false" customHeight="false" outlineLevel="0" collapsed="false">
      <c r="A11098" s="1" t="s">
        <v>20544</v>
      </c>
      <c r="B11098" s="5" t="s">
        <v>20545</v>
      </c>
      <c r="C11098" s="1" t="str">
        <f aca="false">A11098 &amp;" " &amp;"""" &amp;B11098 &amp;""""</f>
        <v>STNC_ferengi_mechanics.200.desc_02: "Von Zeit zu Zeit kann der Bedarf der ___NS12543___-Verwaltung nicht durch die normalen Methoden der Einnahmeerzielung durch minimale Zölle oder Unternehmensbestechung gedeckt werden. \n\nZu diesem Zweck sind die großen Unternehmen und Bankenkonglomerate, die in ganz ___NS12544___ tätig sind, oft bereit, dem Staat Geld zur Verfügung zu stellen ... zu einem bescheidenen Zinssatz. \Alles, was ___NS12545___ ___NS12546___ tun muss, ist, eine Währung zu wählen, in der er einen Kredit beantragt."</v>
      </c>
      <c r="D11098" s="1" t="str">
        <f aca="false">IF(ISBLANK(A11098),"",C11098)</f>
        <v>STNC_ferengi_mechanics.200.desc_02: "Von Zeit zu Zeit kann der Bedarf der ___NS12543___-Verwaltung nicht durch die normalen Methoden der Einnahmeerzielung durch minimale Zölle oder Unternehmensbestechung gedeckt werden. \n\nZu diesem Zweck sind die großen Unternehmen und Bankenkonglomerate, die in ganz ___NS12544___ tätig sind, oft bereit, dem Staat Geld zur Verfügung zu stellen ... zu einem bescheidenen Zinssatz. \Alles, was ___NS12545___ ___NS12546___ tun muss, ist, eine Währung zu wählen, in der er einen Kredit beantragt."</v>
      </c>
    </row>
    <row r="11099" customFormat="false" ht="15" hidden="false" customHeight="false" outlineLevel="0" collapsed="false">
      <c r="A11099" s="1" t="s">
        <v>20546</v>
      </c>
      <c r="B11099" s="5" t="s">
        <v>20469</v>
      </c>
      <c r="C11099" s="1" t="str">
        <f aca="false">A11099 &amp;" " &amp;"""" &amp;B11099 &amp;""""</f>
        <v>STNC_ferengi_mechanics.200.name: "Ferengi-Handelsbehörde"</v>
      </c>
      <c r="D11099" s="1" t="str">
        <f aca="false">IF(ISBLANK(A11099),"",C11099)</f>
        <v>STNC_ferengi_mechanics.200.name: "Ferengi-Handelsbehörde"</v>
      </c>
    </row>
    <row r="11100" customFormat="false" ht="15" hidden="false" customHeight="false" outlineLevel="0" collapsed="false">
      <c r="A11100" s="1" t="s">
        <v>20547</v>
      </c>
      <c r="B11100" s="5" t="n">
        <v>100</v>
      </c>
      <c r="C11100" s="1" t="str">
        <f aca="false">A11100 &amp;" " &amp;"""" &amp;B11100 &amp;""""</f>
        <v>STNC_ferengi_mechanics.201.a: "100"</v>
      </c>
      <c r="D11100" s="1" t="str">
        <f aca="false">IF(ISBLANK(A11100),"",C11100)</f>
        <v>STNC_ferengi_mechanics.201.a: "100"</v>
      </c>
    </row>
    <row r="11101" customFormat="false" ht="15" hidden="false" customHeight="false" outlineLevel="0" collapsed="false">
      <c r="A11101" s="1" t="s">
        <v>20548</v>
      </c>
      <c r="B11101" s="5" t="n">
        <v>250</v>
      </c>
      <c r="C11101" s="1" t="str">
        <f aca="false">A11101 &amp;" " &amp;"""" &amp;B11101 &amp;""""</f>
        <v>STNC_ferengi_mechanics.201.b: "250"</v>
      </c>
      <c r="D11101" s="1" t="str">
        <f aca="false">IF(ISBLANK(A11101),"",C11101)</f>
        <v>STNC_ferengi_mechanics.201.b: "250"</v>
      </c>
    </row>
    <row r="11102" customFormat="false" ht="15" hidden="false" customHeight="false" outlineLevel="0" collapsed="false">
      <c r="A11102" s="1" t="s">
        <v>20549</v>
      </c>
      <c r="B11102" s="5" t="n">
        <v>500</v>
      </c>
      <c r="C11102" s="1" t="str">
        <f aca="false">A11102 &amp;" " &amp;"""" &amp;B11102 &amp;""""</f>
        <v>STNC_ferengi_mechanics.201.c: "500"</v>
      </c>
      <c r="D11102" s="1" t="str">
        <f aca="false">IF(ISBLANK(A11102),"",C11102)</f>
        <v>STNC_ferengi_mechanics.201.c: "500"</v>
      </c>
    </row>
    <row r="11103" customFormat="false" ht="15" hidden="false" customHeight="false" outlineLevel="0" collapsed="false">
      <c r="A11103" s="1" t="s">
        <v>20550</v>
      </c>
      <c r="B11103" s="5" t="n">
        <v>1000</v>
      </c>
      <c r="C11103" s="1" t="str">
        <f aca="false">A11103 &amp;" " &amp;"""" &amp;B11103 &amp;""""</f>
        <v>STNC_ferengi_mechanics.201.d: "1000"</v>
      </c>
      <c r="D11103" s="1" t="str">
        <f aca="false">IF(ISBLANK(A11103),"",C11103)</f>
        <v>STNC_ferengi_mechanics.201.d: "1000"</v>
      </c>
    </row>
    <row r="11104" customFormat="false" ht="23.85" hidden="false" customHeight="false" outlineLevel="0" collapsed="false">
      <c r="A11104" s="1" t="s">
        <v>20551</v>
      </c>
      <c r="B11104" s="5" t="s">
        <v>20552</v>
      </c>
      <c r="C11104" s="1" t="str">
        <f aca="false">A11104 &amp;" " &amp;"""" &amp;B11104 &amp;""""</f>
        <v>STNC_ferengi_mechanics.201.desc: "Der ___NS12547___ Bankensektor ist in der Lage, dem Staat große Summen zu bescheidenen Zinssätzen zur Verfügung zu stellen. Alles, was sie brauchen, ist die ___NS12548___, um einen benötigten Betrag zu signalisieren."</v>
      </c>
      <c r="D11104" s="1" t="str">
        <f aca="false">IF(ISBLANK(A11104),"",C11104)</f>
        <v>STNC_ferengi_mechanics.201.desc: "Der ___NS12547___ Bankensektor ist in der Lage, dem Staat große Summen zu bescheidenen Zinssätzen zur Verfügung zu stellen. Alles, was sie brauchen, ist die ___NS12548___, um einen benötigten Betrag zu signalisieren."</v>
      </c>
    </row>
    <row r="11105" customFormat="false" ht="15" hidden="false" customHeight="false" outlineLevel="0" collapsed="false">
      <c r="A11105" s="1" t="s">
        <v>20553</v>
      </c>
      <c r="B11105" s="5" t="s">
        <v>1839</v>
      </c>
      <c r="C11105" s="1" t="str">
        <f aca="false">A11105 &amp;" " &amp;"""" &amp;B11105 &amp;""""</f>
        <v>STNC_ferengi_mechanics.201.e: "Zurück."</v>
      </c>
      <c r="D11105" s="1" t="str">
        <f aca="false">IF(ISBLANK(A11105),"",C11105)</f>
        <v>STNC_ferengi_mechanics.201.e: "Zurück."</v>
      </c>
    </row>
    <row r="11106" customFormat="false" ht="15" hidden="false" customHeight="false" outlineLevel="0" collapsed="false">
      <c r="A11106" s="1" t="s">
        <v>20554</v>
      </c>
      <c r="B11106" s="5" t="s">
        <v>20469</v>
      </c>
      <c r="C11106" s="1" t="str">
        <f aca="false">A11106 &amp;" " &amp;"""" &amp;B11106 &amp;""""</f>
        <v>STNC_ferengi_mechanics.201.name: "Ferengi-Handelsbehörde"</v>
      </c>
      <c r="D11106" s="1" t="str">
        <f aca="false">IF(ISBLANK(A11106),"",C11106)</f>
        <v>STNC_ferengi_mechanics.201.name: "Ferengi-Handelsbehörde"</v>
      </c>
    </row>
    <row r="11107" customFormat="false" ht="15" hidden="false" customHeight="false" outlineLevel="0" collapsed="false">
      <c r="A11107" s="1" t="s">
        <v>20555</v>
      </c>
      <c r="B11107" s="5" t="n">
        <v>100</v>
      </c>
      <c r="C11107" s="1" t="str">
        <f aca="false">A11107 &amp;" " &amp;"""" &amp;B11107 &amp;""""</f>
        <v>STNC_ferengi_mechanics.202.a: "100"</v>
      </c>
      <c r="D11107" s="1" t="str">
        <f aca="false">IF(ISBLANK(A11107),"",C11107)</f>
        <v>STNC_ferengi_mechanics.202.a: "100"</v>
      </c>
    </row>
    <row r="11108" customFormat="false" ht="15" hidden="false" customHeight="false" outlineLevel="0" collapsed="false">
      <c r="A11108" s="1" t="s">
        <v>20556</v>
      </c>
      <c r="B11108" s="5" t="n">
        <v>250</v>
      </c>
      <c r="C11108" s="1" t="str">
        <f aca="false">A11108 &amp;" " &amp;"""" &amp;B11108 &amp;""""</f>
        <v>STNC_ferengi_mechanics.202.b: "250"</v>
      </c>
      <c r="D11108" s="1" t="str">
        <f aca="false">IF(ISBLANK(A11108),"",C11108)</f>
        <v>STNC_ferengi_mechanics.202.b: "250"</v>
      </c>
    </row>
    <row r="11109" customFormat="false" ht="15" hidden="false" customHeight="false" outlineLevel="0" collapsed="false">
      <c r="A11109" s="1" t="s">
        <v>20557</v>
      </c>
      <c r="B11109" s="5" t="n">
        <v>500</v>
      </c>
      <c r="C11109" s="1" t="str">
        <f aca="false">A11109 &amp;" " &amp;"""" &amp;B11109 &amp;""""</f>
        <v>STNC_ferengi_mechanics.202.c: "500"</v>
      </c>
      <c r="D11109" s="1" t="str">
        <f aca="false">IF(ISBLANK(A11109),"",C11109)</f>
        <v>STNC_ferengi_mechanics.202.c: "500"</v>
      </c>
    </row>
    <row r="11110" customFormat="false" ht="15" hidden="false" customHeight="false" outlineLevel="0" collapsed="false">
      <c r="A11110" s="1" t="s">
        <v>20558</v>
      </c>
      <c r="B11110" s="5" t="n">
        <v>1000</v>
      </c>
      <c r="C11110" s="1" t="str">
        <f aca="false">A11110 &amp;" " &amp;"""" &amp;B11110 &amp;""""</f>
        <v>STNC_ferengi_mechanics.202.d: "1000"</v>
      </c>
      <c r="D11110" s="1" t="str">
        <f aca="false">IF(ISBLANK(A11110),"",C11110)</f>
        <v>STNC_ferengi_mechanics.202.d: "1000"</v>
      </c>
    </row>
    <row r="11111" customFormat="false" ht="23.85" hidden="false" customHeight="false" outlineLevel="0" collapsed="false">
      <c r="A11111" s="1" t="s">
        <v>20559</v>
      </c>
      <c r="B11111" s="5" t="s">
        <v>20560</v>
      </c>
      <c r="C11111" s="1" t="str">
        <f aca="false">A11111 &amp;" " &amp;"""" &amp;B11111 &amp;""""</f>
        <v>STNC_ferengi_mechanics.202.desc: "Die ___NS12549___ Bergbauindustrie ist in der Lage, dem Staat große Mengen an Ressourcen zu bescheidenen Zinsen zu liefern. Alles, was sie brauchen, ist die ___NS12550___, um eine gewünschte Menge zu signalisieren."</v>
      </c>
      <c r="D11111" s="1" t="str">
        <f aca="false">IF(ISBLANK(A11111),"",C11111)</f>
        <v>STNC_ferengi_mechanics.202.desc: "Die ___NS12549___ Bergbauindustrie ist in der Lage, dem Staat große Mengen an Ressourcen zu bescheidenen Zinsen zu liefern. Alles, was sie brauchen, ist die ___NS12550___, um eine gewünschte Menge zu signalisieren."</v>
      </c>
    </row>
    <row r="11112" customFormat="false" ht="15" hidden="false" customHeight="false" outlineLevel="0" collapsed="false">
      <c r="A11112" s="1" t="s">
        <v>20561</v>
      </c>
      <c r="B11112" s="5" t="s">
        <v>1839</v>
      </c>
      <c r="C11112" s="1" t="str">
        <f aca="false">A11112 &amp;" " &amp;"""" &amp;B11112 &amp;""""</f>
        <v>STNC_ferengi_mechanics.202.e: "Zurück."</v>
      </c>
      <c r="D11112" s="1" t="str">
        <f aca="false">IF(ISBLANK(A11112),"",C11112)</f>
        <v>STNC_ferengi_mechanics.202.e: "Zurück."</v>
      </c>
    </row>
    <row r="11113" customFormat="false" ht="15" hidden="false" customHeight="false" outlineLevel="0" collapsed="false">
      <c r="A11113" s="1" t="s">
        <v>20562</v>
      </c>
      <c r="B11113" s="5" t="s">
        <v>20469</v>
      </c>
      <c r="C11113" s="1" t="str">
        <f aca="false">A11113 &amp;" " &amp;"""" &amp;B11113 &amp;""""</f>
        <v>STNC_ferengi_mechanics.202.name: "Ferengi-Handelsbehörde"</v>
      </c>
      <c r="D11113" s="1" t="str">
        <f aca="false">IF(ISBLANK(A11113),"",C11113)</f>
        <v>STNC_ferengi_mechanics.202.name: "Ferengi-Handelsbehörde"</v>
      </c>
    </row>
    <row r="11114" customFormat="false" ht="15" hidden="false" customHeight="false" outlineLevel="0" collapsed="false">
      <c r="A11114" s="1" t="s">
        <v>20563</v>
      </c>
      <c r="B11114" s="5" t="s">
        <v>6420</v>
      </c>
      <c r="C11114" s="1" t="str">
        <f aca="false">A11114 &amp;" " &amp;"""" &amp;B11114 &amp;""""</f>
        <v>STNC_ferengi_mechanics.203.a: "Ausgezeichnet."</v>
      </c>
      <c r="D11114" s="1" t="str">
        <f aca="false">IF(ISBLANK(A11114),"",C11114)</f>
        <v>STNC_ferengi_mechanics.203.a: "Ausgezeichnet."</v>
      </c>
    </row>
    <row r="11115" customFormat="false" ht="23.85" hidden="false" customHeight="false" outlineLevel="0" collapsed="false">
      <c r="A11115" s="1" t="s">
        <v>20564</v>
      </c>
      <c r="B11115" s="5" t="s">
        <v>20565</v>
      </c>
      <c r="C11115" s="1" t="str">
        <f aca="false">A11115 &amp;" " &amp;"""" &amp;B11115 &amp;""""</f>
        <v>STNC_ferengi_mechanics.203.desc_01: "Die Bank von Alnif hat der Bitte des ___NS12551___ um ein Darlehen in Form von Energiegutschriften entsprochen und eine Rückzahlung von 11 Energiegutschriften pro Standardmonat vorgesehen."</v>
      </c>
      <c r="D11115" s="1" t="str">
        <f aca="false">IF(ISBLANK(A11115),"",C11115)</f>
        <v>STNC_ferengi_mechanics.203.desc_01: "Die Bank von Alnif hat der Bitte des ___NS12551___ um ein Darlehen in Form von Energiegutschriften entsprochen und eine Rückzahlung von 11 Energiegutschriften pro Standardmonat vorgesehen."</v>
      </c>
    </row>
    <row r="11116" customFormat="false" ht="23.85" hidden="false" customHeight="false" outlineLevel="0" collapsed="false">
      <c r="A11116" s="1" t="s">
        <v>20566</v>
      </c>
      <c r="B11116" s="5" t="s">
        <v>20567</v>
      </c>
      <c r="C11116" s="1" t="str">
        <f aca="false">A11116 &amp;" " &amp;"""" &amp;B11116 &amp;""""</f>
        <v>STNC_ferengi_mechanics.203.desc_02: "Dem Antrag von ___NS12552___ auf ein Darlehen für Energiegutschriften wurde vom Goreth Credit House entsprochen, mit einer Rückzahlung von 11 Energiegutschriften pro Standardmonat."</v>
      </c>
      <c r="D11116" s="1" t="str">
        <f aca="false">IF(ISBLANK(A11116),"",C11116)</f>
        <v>STNC_ferengi_mechanics.203.desc_02: "Dem Antrag von ___NS12552___ auf ein Darlehen für Energiegutschriften wurde vom Goreth Credit House entsprochen, mit einer Rückzahlung von 11 Energiegutschriften pro Standardmonat."</v>
      </c>
    </row>
    <row r="11117" customFormat="false" ht="23.85" hidden="false" customHeight="false" outlineLevel="0" collapsed="false">
      <c r="A11117" s="1" t="s">
        <v>20568</v>
      </c>
      <c r="B11117" s="5" t="s">
        <v>20569</v>
      </c>
      <c r="C11117" s="1" t="str">
        <f aca="false">A11117 &amp;" " &amp;"""" &amp;B11117 &amp;""""</f>
        <v>STNC_ferengi_mechanics.203.desc_03: "Dem Antrag von ___NS12553___ auf einen Kredit für Energiegutschriften wurde von der Bank von Andreth entsprochen, mit einer Rückzahlung von 11 Energiegutschriften pro Standardmonat."</v>
      </c>
      <c r="D11117" s="1" t="str">
        <f aca="false">IF(ISBLANK(A11117),"",C11117)</f>
        <v>STNC_ferengi_mechanics.203.desc_03: "Dem Antrag von ___NS12553___ auf einen Kredit für Energiegutschriften wurde von der Bank von Andreth entsprochen, mit einer Rückzahlung von 11 Energiegutschriften pro Standardmonat."</v>
      </c>
    </row>
    <row r="11118" customFormat="false" ht="23.85" hidden="false" customHeight="false" outlineLevel="0" collapsed="false">
      <c r="A11118" s="1" t="s">
        <v>20570</v>
      </c>
      <c r="B11118" s="5" t="s">
        <v>20571</v>
      </c>
      <c r="C11118" s="1" t="str">
        <f aca="false">A11118 &amp;" " &amp;"""" &amp;B11118 &amp;""""</f>
        <v>STNC_ferengi_mechanics.203.desc_04: "Dem Antrag von ___NS12554___ auf ein Energiedarlehen wurde von der Torgan Landlords Society entsprochen, mit einer Rückzahlung von 11 Energiedarlehen pro Standardmonat."</v>
      </c>
      <c r="D11118" s="1" t="str">
        <f aca="false">IF(ISBLANK(A11118),"",C11118)</f>
        <v>STNC_ferengi_mechanics.203.desc_04: "Dem Antrag von ___NS12554___ auf ein Energiedarlehen wurde von der Torgan Landlords Society entsprochen, mit einer Rückzahlung von 11 Energiedarlehen pro Standardmonat."</v>
      </c>
    </row>
    <row r="11119" customFormat="false" ht="23.85" hidden="false" customHeight="false" outlineLevel="0" collapsed="false">
      <c r="A11119" s="1" t="s">
        <v>20572</v>
      </c>
      <c r="B11119" s="5" t="s">
        <v>20573</v>
      </c>
      <c r="C11119" s="1" t="str">
        <f aca="false">A11119 &amp;" " &amp;"""" &amp;B11119 &amp;""""</f>
        <v>STNC_ferengi_mechanics.203.desc_05: "Dem Antrag von ___NS12555___ auf ein Energiedarlehen wurde von der Nethian Swamps Investment Bank entsprochen, mit einer Rückzahlung von 11 Energiedarlehen pro Standardmonat."</v>
      </c>
      <c r="D11119" s="1" t="str">
        <f aca="false">IF(ISBLANK(A11119),"",C11119)</f>
        <v>STNC_ferengi_mechanics.203.desc_05: "Dem Antrag von ___NS12555___ auf ein Energiedarlehen wurde von der Nethian Swamps Investment Bank entsprochen, mit einer Rückzahlung von 11 Energiedarlehen pro Standardmonat."</v>
      </c>
    </row>
    <row r="11120" customFormat="false" ht="23.85" hidden="false" customHeight="false" outlineLevel="0" collapsed="false">
      <c r="A11120" s="1" t="s">
        <v>20574</v>
      </c>
      <c r="B11120" s="5" t="s">
        <v>20575</v>
      </c>
      <c r="C11120" s="1" t="str">
        <f aca="false">A11120 &amp;" " &amp;"""" &amp;B11120 &amp;""""</f>
        <v>STNC_ferengi_mechanics.203.desc_11: "Dem Antrag von ___NS12556___ auf ein Mineralien-Darlehen wurde von der Vanlot Mountains Mining Corporation entsprochen, mit einer Rückzahlung von 11 Mineralien pro Standardmonat."</v>
      </c>
      <c r="D11120" s="1" t="str">
        <f aca="false">IF(ISBLANK(A11120),"",C11120)</f>
        <v>STNC_ferengi_mechanics.203.desc_11: "Dem Antrag von ___NS12556___ auf ein Mineralien-Darlehen wurde von der Vanlot Mountains Mining Corporation entsprochen, mit einer Rückzahlung von 11 Mineralien pro Standardmonat."</v>
      </c>
    </row>
    <row r="11121" customFormat="false" ht="23.85" hidden="false" customHeight="false" outlineLevel="0" collapsed="false">
      <c r="A11121" s="1" t="s">
        <v>20576</v>
      </c>
      <c r="B11121" s="5" t="s">
        <v>20577</v>
      </c>
      <c r="C11121" s="1" t="str">
        <f aca="false">A11121 &amp;" " &amp;"""" &amp;B11121 &amp;""""</f>
        <v>STNC_ferengi_mechanics.203.desc_12: "Die Ferengi Offworld Mining Guild hat dem Antrag von ___NS12557___ auf ein Mineralien-Darlehen entsprochen und 11 Mineralien pro Standardmonat zurückgezahlt."</v>
      </c>
      <c r="D11121" s="1" t="str">
        <f aca="false">IF(ISBLANK(A11121),"",C11121)</f>
        <v>STNC_ferengi_mechanics.203.desc_12: "Die Ferengi Offworld Mining Guild hat dem Antrag von ___NS12557___ auf ein Mineralien-Darlehen entsprochen und 11 Mineralien pro Standardmonat zurückgezahlt."</v>
      </c>
    </row>
    <row r="11122" customFormat="false" ht="23.85" hidden="false" customHeight="false" outlineLevel="0" collapsed="false">
      <c r="A11122" s="1" t="s">
        <v>20578</v>
      </c>
      <c r="B11122" s="5" t="s">
        <v>20579</v>
      </c>
      <c r="C11122" s="1" t="str">
        <f aca="false">A11122 &amp;" " &amp;"""" &amp;B11122 &amp;""""</f>
        <v>STNC_ferengi_mechanics.203.desc_13: "Die Bitte des ___NS12558___ um eine Leihgabe von Mineralien wurde vom Karneth Sinkhole Quarry Conglomerate erfüllt, mit einer Rückzahlung von 11 Mineralien pro Standardmonat."</v>
      </c>
      <c r="D11122" s="1" t="str">
        <f aca="false">IF(ISBLANK(A11122),"",C11122)</f>
        <v>STNC_ferengi_mechanics.203.desc_13: "Die Bitte des ___NS12558___ um eine Leihgabe von Mineralien wurde vom Karneth Sinkhole Quarry Conglomerate erfüllt, mit einer Rückzahlung von 11 Mineralien pro Standardmonat."</v>
      </c>
    </row>
    <row r="11123" customFormat="false" ht="23.85" hidden="false" customHeight="false" outlineLevel="0" collapsed="false">
      <c r="A11123" s="1" t="s">
        <v>20580</v>
      </c>
      <c r="B11123" s="5" t="s">
        <v>20581</v>
      </c>
      <c r="C11123" s="1" t="str">
        <f aca="false">A11123 &amp;" " &amp;"""" &amp;B11123 &amp;""""</f>
        <v>STNC_ferengi_mechanics.203.desc_14: "Dem Antrag von ___NS12559___ auf Ausleihe von Mineralien wurde von Tolo Deep Sea Ventures entsprochen, mit einer Rückzahlung von 11 Mineralien pro Standardmonat."</v>
      </c>
      <c r="D11123" s="1" t="str">
        <f aca="false">IF(ISBLANK(A11123),"",C11123)</f>
        <v>STNC_ferengi_mechanics.203.desc_14: "Dem Antrag von ___NS12559___ auf Ausleihe von Mineralien wurde von Tolo Deep Sea Ventures entsprochen, mit einer Rückzahlung von 11 Mineralien pro Standardmonat."</v>
      </c>
    </row>
    <row r="11124" customFormat="false" ht="23.85" hidden="false" customHeight="false" outlineLevel="0" collapsed="false">
      <c r="A11124" s="1" t="s">
        <v>20582</v>
      </c>
      <c r="B11124" s="5" t="s">
        <v>20583</v>
      </c>
      <c r="C11124" s="1" t="str">
        <f aca="false">A11124 &amp;" " &amp;"""" &amp;B11124 &amp;""""</f>
        <v>STNC_ferengi_mechanics.203.desc_15: "Der Antrag des ___NS12560___ auf ein Mineralien-Darlehen wurde von Slugo-Cola erfüllt, mit einer Rückzahlung von 11 Mineralien pro Standardmonat."</v>
      </c>
      <c r="D11124" s="1" t="str">
        <f aca="false">IF(ISBLANK(A11124),"",C11124)</f>
        <v>STNC_ferengi_mechanics.203.desc_15: "Der Antrag des ___NS12560___ auf ein Mineralien-Darlehen wurde von Slugo-Cola erfüllt, mit einer Rückzahlung von 11 Mineralien pro Standardmonat."</v>
      </c>
    </row>
    <row r="11125" customFormat="false" ht="15" hidden="false" customHeight="false" outlineLevel="0" collapsed="false">
      <c r="A11125" s="1" t="s">
        <v>20584</v>
      </c>
      <c r="B11125" s="5" t="s">
        <v>20469</v>
      </c>
      <c r="C11125" s="1" t="str">
        <f aca="false">A11125 &amp;" " &amp;"""" &amp;B11125 &amp;""""</f>
        <v>STNC_ferengi_mechanics.203.name: "Ferengi-Handelsbehörde"</v>
      </c>
      <c r="D11125" s="1" t="str">
        <f aca="false">IF(ISBLANK(A11125),"",C11125)</f>
        <v>STNC_ferengi_mechanics.203.name: "Ferengi-Handelsbehörde"</v>
      </c>
    </row>
    <row r="11126" customFormat="false" ht="15" hidden="false" customHeight="false" outlineLevel="0" collapsed="false">
      <c r="A11126" s="1" t="s">
        <v>20585</v>
      </c>
      <c r="B11126" s="5" t="s">
        <v>20586</v>
      </c>
      <c r="C11126" s="1" t="str">
        <f aca="false">A11126 &amp;" " &amp;"""" &amp;B11126 &amp;""""</f>
        <v>STNC_ferengi_mechanics.300.a: "Schlage eine kleine Steuererhöhung vor."</v>
      </c>
      <c r="D11126" s="1" t="str">
        <f aca="false">IF(ISBLANK(A11126),"",C11126)</f>
        <v>STNC_ferengi_mechanics.300.a: "Schlage eine kleine Steuererhöhung vor."</v>
      </c>
    </row>
    <row r="11127" customFormat="false" ht="15" hidden="false" customHeight="false" outlineLevel="0" collapsed="false">
      <c r="A11127" s="1" t="s">
        <v>20587</v>
      </c>
      <c r="B11127" s="5" t="s">
        <v>20586</v>
      </c>
      <c r="C11127" s="1" t="str">
        <f aca="false">A11127 &amp;" " &amp;"""" &amp;B11127 &amp;""""</f>
        <v>STNC_ferengi_mechanics.300.b: "Schlage eine kleine Steuererhöhung vor."</v>
      </c>
      <c r="D11127" s="1" t="str">
        <f aca="false">IF(ISBLANK(A11127),"",C11127)</f>
        <v>STNC_ferengi_mechanics.300.b: "Schlage eine kleine Steuererhöhung vor."</v>
      </c>
    </row>
    <row r="11128" customFormat="false" ht="15" hidden="false" customHeight="false" outlineLevel="0" collapsed="false">
      <c r="A11128" s="1" t="s">
        <v>20588</v>
      </c>
      <c r="B11128" s="5" t="s">
        <v>20589</v>
      </c>
      <c r="C11128" s="1" t="str">
        <f aca="false">A11128 &amp;" " &amp;"""" &amp;B11128 &amp;""""</f>
        <v>STNC_ferengi_mechanics.300.c: "Schlage eine moderate Steuererhöhung vor."</v>
      </c>
      <c r="D11128" s="1" t="str">
        <f aca="false">IF(ISBLANK(A11128),"",C11128)</f>
        <v>STNC_ferengi_mechanics.300.c: "Schlage eine moderate Steuererhöhung vor."</v>
      </c>
    </row>
    <row r="11129" customFormat="false" ht="15" hidden="false" customHeight="false" outlineLevel="0" collapsed="false">
      <c r="A11129" s="1" t="s">
        <v>20590</v>
      </c>
      <c r="B11129" s="5" t="s">
        <v>1839</v>
      </c>
      <c r="C11129" s="1" t="str">
        <f aca="false">A11129 &amp;" " &amp;"""" &amp;B11129 &amp;""""</f>
        <v>STNC_ferengi_mechanics.300.d: "Zurück."</v>
      </c>
      <c r="D11129" s="1" t="str">
        <f aca="false">IF(ISBLANK(A11129),"",C11129)</f>
        <v>STNC_ferengi_mechanics.300.d: "Zurück."</v>
      </c>
    </row>
    <row r="11130" customFormat="false" ht="35.05" hidden="false" customHeight="false" outlineLevel="0" collapsed="false">
      <c r="A11130" s="1" t="s">
        <v>20591</v>
      </c>
      <c r="B11130" s="5" t="s">
        <v>20592</v>
      </c>
      <c r="C11130" s="1" t="str">
        <f aca="false">A11130 &amp;" " &amp;"""" &amp;B11130 &amp;""""</f>
        <v>STNC_ferengi_mechanics.300.desc_01: "Kein echter ___NS12561___ würde eine Strafbesteuerung gutheißen, obwohl der Staat von Zeit zu Zeit mehr einnehmen muss, um neue Möglichkeiten für diejenigen zu schaffen, die die Lappen haben, sie zu sehen. \n\nSolche Maßnahmen sind jedoch selten populär."</v>
      </c>
      <c r="D11130" s="1" t="str">
        <f aca="false">IF(ISBLANK(A11130),"",C11130)</f>
        <v>STNC_ferengi_mechanics.300.desc_01: "Kein echter ___NS12561___ würde eine Strafbesteuerung gutheißen, obwohl der Staat von Zeit zu Zeit mehr einnehmen muss, um neue Möglichkeiten für diejenigen zu schaffen, die die Lappen haben, sie zu sehen. \n\nSolche Maßnahmen sind jedoch selten populär."</v>
      </c>
    </row>
    <row r="11131" customFormat="false" ht="35.05" hidden="false" customHeight="false" outlineLevel="0" collapsed="false">
      <c r="A11131" s="1" t="s">
        <v>20593</v>
      </c>
      <c r="B11131" s="5" t="s">
        <v>20594</v>
      </c>
      <c r="C11131" s="1" t="str">
        <f aca="false">A11131 &amp;" " &amp;"""" &amp;B11131 &amp;""""</f>
        <v>STNC_ferengi_mechanics.300.desc_02: "Obwohl kein echter ___NS12562___ eine Strafbesteuerung gutheißen kann, müssen die Kosten des Krieges getragen werden, um die ___NS12563___ Lebensweise zu erhalten. \n\nEine minimale Besteuerung heute kann alles sein, was zwischen Sieg und Niederlage steht, und eine Niederlage kann morgen zu mehr Steuern führen..."</v>
      </c>
      <c r="D11131" s="1" t="str">
        <f aca="false">IF(ISBLANK(A11131),"",C11131)</f>
        <v>STNC_ferengi_mechanics.300.desc_02: "Obwohl kein echter ___NS12562___ eine Strafbesteuerung gutheißen kann, müssen die Kosten des Krieges getragen werden, um die ___NS12563___ Lebensweise zu erhalten. \n\nEine minimale Besteuerung heute kann alles sein, was zwischen Sieg und Niederlage steht, und eine Niederlage kann morgen zu mehr Steuern führen..."</v>
      </c>
    </row>
    <row r="11132" customFormat="false" ht="15" hidden="false" customHeight="false" outlineLevel="0" collapsed="false">
      <c r="A11132" s="1" t="s">
        <v>20595</v>
      </c>
      <c r="B11132" s="5" t="s">
        <v>20469</v>
      </c>
      <c r="C11132" s="1" t="str">
        <f aca="false">A11132 &amp;" " &amp;"""" &amp;B11132 &amp;""""</f>
        <v>STNC_ferengi_mechanics.300.name: "Ferengi-Handelsbehörde"</v>
      </c>
      <c r="D11132" s="1" t="str">
        <f aca="false">IF(ISBLANK(A11132),"",C11132)</f>
        <v>STNC_ferengi_mechanics.300.name: "Ferengi-Handelsbehörde"</v>
      </c>
    </row>
    <row r="11133" customFormat="false" ht="15" hidden="false" customHeight="false" outlineLevel="0" collapsed="false">
      <c r="A11133" s="1" t="s">
        <v>20596</v>
      </c>
      <c r="B11133" s="5" t="s">
        <v>6420</v>
      </c>
      <c r="C11133" s="1" t="str">
        <f aca="false">A11133 &amp;" " &amp;"""" &amp;B11133 &amp;""""</f>
        <v>STNC_ferengi_mechanics.301.a: "Ausgezeichnet."</v>
      </c>
      <c r="D11133" s="1" t="str">
        <f aca="false">IF(ISBLANK(A11133),"",C11133)</f>
        <v>STNC_ferengi_mechanics.301.a: "Ausgezeichnet."</v>
      </c>
    </row>
    <row r="11134" customFormat="false" ht="23.85" hidden="false" customHeight="false" outlineLevel="0" collapsed="false">
      <c r="A11134" s="1" t="s">
        <v>20597</v>
      </c>
      <c r="B11134" s="5" t="s">
        <v>20598</v>
      </c>
      <c r="C11134" s="1" t="str">
        <f aca="false">A11134 &amp;" " &amp;"""" &amp;B11134 &amp;""""</f>
        <v>STNC_ferengi_mechanics.301.desc: "Glücklicherweise hat sich das ___NS12564___ Volk als relativ willig erwiesen, die Forderungen des Staates nach einer vorübergehenden Erhöhung des Steuersatzes zu akzeptieren."</v>
      </c>
      <c r="D11134" s="1" t="str">
        <f aca="false">IF(ISBLANK(A11134),"",C11134)</f>
        <v>STNC_ferengi_mechanics.301.desc: "Glücklicherweise hat sich das ___NS12564___ Volk als relativ willig erwiesen, die Forderungen des Staates nach einer vorübergehenden Erhöhung des Steuersatzes zu akzeptieren."</v>
      </c>
    </row>
    <row r="11135" customFormat="false" ht="15" hidden="false" customHeight="false" outlineLevel="0" collapsed="false">
      <c r="A11135" s="1" t="s">
        <v>20599</v>
      </c>
      <c r="B11135" s="5" t="s">
        <v>20469</v>
      </c>
      <c r="C11135" s="1" t="str">
        <f aca="false">A11135 &amp;" " &amp;"""" &amp;B11135 &amp;""""</f>
        <v>STNC_ferengi_mechanics.301.name: "Ferengi-Handelsbehörde"</v>
      </c>
      <c r="D11135" s="1" t="str">
        <f aca="false">IF(ISBLANK(A11135),"",C11135)</f>
        <v>STNC_ferengi_mechanics.301.name: "Ferengi-Handelsbehörde"</v>
      </c>
    </row>
    <row r="11136" customFormat="false" ht="15" hidden="false" customHeight="false" outlineLevel="0" collapsed="false">
      <c r="A11136" s="1" t="s">
        <v>20600</v>
      </c>
      <c r="B11136" s="5" t="s">
        <v>6406</v>
      </c>
      <c r="C11136" s="1" t="str">
        <f aca="false">A11136 &amp;" " &amp;"""" &amp;B11136 &amp;""""</f>
        <v>STNC_ferengi_mechanics.302.a: "Unglücklich."</v>
      </c>
      <c r="D11136" s="1" t="str">
        <f aca="false">IF(ISBLANK(A11136),"",C11136)</f>
        <v>STNC_ferengi_mechanics.302.a: "Unglücklich."</v>
      </c>
    </row>
    <row r="11137" customFormat="false" ht="35.05" hidden="false" customHeight="false" outlineLevel="0" collapsed="false">
      <c r="A11137" s="1" t="s">
        <v>20601</v>
      </c>
      <c r="B11137" s="5" t="s">
        <v>20602</v>
      </c>
      <c r="C11137" s="1" t="str">
        <f aca="false">A11137 &amp;" " &amp;"""" &amp;B11137 &amp;""""</f>
        <v>STNC_ferengi_mechanics.302.desc: "Wie von vielen vorhergesagt, hat sich das ___NS12565___ Volk als unwillig erwiesen, den Staat bei der vorübergehenden Erhöhung des Steuersatzes zu unterstützen. \n\nÜberall in ___NS12566___ sind die Bestechungsgelder für Staatsbeamte aus Protest gegen die Maßnahmen zurückgegangen, und die Unruhe ist groß."</v>
      </c>
      <c r="D11137" s="1" t="str">
        <f aca="false">IF(ISBLANK(A11137),"",C11137)</f>
        <v>STNC_ferengi_mechanics.302.desc: "Wie von vielen vorhergesagt, hat sich das ___NS12565___ Volk als unwillig erwiesen, den Staat bei der vorübergehenden Erhöhung des Steuersatzes zu unterstützen. \n\nÜberall in ___NS12566___ sind die Bestechungsgelder für Staatsbeamte aus Protest gegen die Maßnahmen zurückgegangen, und die Unruhe ist groß."</v>
      </c>
    </row>
    <row r="11138" customFormat="false" ht="15" hidden="false" customHeight="false" outlineLevel="0" collapsed="false">
      <c r="A11138" s="1" t="s">
        <v>20603</v>
      </c>
      <c r="B11138" s="5" t="s">
        <v>20469</v>
      </c>
      <c r="C11138" s="1" t="str">
        <f aca="false">A11138 &amp;" " &amp;"""" &amp;B11138 &amp;""""</f>
        <v>STNC_ferengi_mechanics.302.name: "Ferengi-Handelsbehörde"</v>
      </c>
      <c r="D11138" s="1" t="str">
        <f aca="false">IF(ISBLANK(A11138),"",C11138)</f>
        <v>STNC_ferengi_mechanics.302.name: "Ferengi-Handelsbehörde"</v>
      </c>
    </row>
    <row r="11139" customFormat="false" ht="15" hidden="false" customHeight="false" outlineLevel="0" collapsed="false">
      <c r="A11139" s="1" t="s">
        <v>20604</v>
      </c>
      <c r="B11139" s="5" t="s">
        <v>20605</v>
      </c>
      <c r="C11139" s="1" t="str">
        <f aca="false">A11139 &amp;" " &amp;"""" &amp;B11139 &amp;""""</f>
        <v>STNC_ferengi_mechanics.400.a: "Fordere eine überarbeitete Liste der Ziele an."</v>
      </c>
      <c r="D11139" s="1" t="str">
        <f aca="false">IF(ISBLANK(A11139),"",C11139)</f>
        <v>STNC_ferengi_mechanics.400.a: "Fordere eine überarbeitete Liste der Ziele an."</v>
      </c>
    </row>
    <row r="11140" customFormat="false" ht="15" hidden="false" customHeight="false" outlineLevel="0" collapsed="false">
      <c r="A11140" s="1" t="s">
        <v>20606</v>
      </c>
      <c r="B11140" s="5" t="s">
        <v>20607</v>
      </c>
      <c r="C11140" s="1" t="str">
        <f aca="false">A11140 &amp;" " &amp;"""" &amp;B11140 &amp;""""</f>
        <v>STNC_ferengi_mechanics.400.b: "___NS12567___"</v>
      </c>
      <c r="D11140" s="1" t="str">
        <f aca="false">IF(ISBLANK(A11140),"",C11140)</f>
        <v>STNC_ferengi_mechanics.400.b: "___NS12567___"</v>
      </c>
    </row>
    <row r="11141" customFormat="false" ht="15" hidden="false" customHeight="false" outlineLevel="0" collapsed="false">
      <c r="A11141" s="1" t="s">
        <v>20608</v>
      </c>
      <c r="B11141" s="5" t="s">
        <v>20609</v>
      </c>
      <c r="C11141" s="1" t="str">
        <f aca="false">A11141 &amp;" " &amp;"""" &amp;B11141 &amp;""""</f>
        <v>STNC_ferengi_mechanics.400.c: "___NS12568___"</v>
      </c>
      <c r="D11141" s="1" t="str">
        <f aca="false">IF(ISBLANK(A11141),"",C11141)</f>
        <v>STNC_ferengi_mechanics.400.c: "___NS12568___"</v>
      </c>
    </row>
    <row r="11142" customFormat="false" ht="15" hidden="false" customHeight="false" outlineLevel="0" collapsed="false">
      <c r="A11142" s="1" t="s">
        <v>20610</v>
      </c>
      <c r="B11142" s="5" t="s">
        <v>20611</v>
      </c>
      <c r="C11142" s="1" t="str">
        <f aca="false">A11142 &amp;" " &amp;"""" &amp;B11142 &amp;""""</f>
        <v>STNC_ferengi_mechanics.400.d: "___NS12569___ ___NS12569___"</v>
      </c>
      <c r="D11142" s="1" t="str">
        <f aca="false">IF(ISBLANK(A11142),"",C11142)</f>
        <v>STNC_ferengi_mechanics.400.d: "___NS12569___ ___NS12569___"</v>
      </c>
    </row>
    <row r="11143" customFormat="false" ht="57.45" hidden="false" customHeight="false" outlineLevel="0" collapsed="false">
      <c r="A11143" s="1" t="s">
        <v>20612</v>
      </c>
      <c r="B11143" s="5" t="s">
        <v>20613</v>
      </c>
      <c r="C11143" s="1" t="str">
        <f aca="false">A11143 &amp;" " &amp;"""" &amp;B11143 &amp;""""</f>
        <v>STNC_ferengi_mechanics.400.desc: "Der Handel ist die Domäne der ___NS12570___, nicht der Krieg. Aber wenn der ___NS12571___ sich auf einen Konflikt mit anderen einlassen muss, ist es dann nicht besser, wenn dies so kommerziell - und verdeckbar - wie möglich geschieht? \n\nIndem private paramilitärische Organisationen gechartert werden, um die Feinde des ___NS12572___ anzugreifen, kann ___NS12573___ ___NS12574___ die Verschwendung wertvoller Schiffe vermeiden und gleichzeitig eine Ebene der Abstreitbarkeit der offensiven Aktionen hinzufügen. Alles, was du brauchst, ist ein Ziel."</v>
      </c>
      <c r="D11143" s="1" t="str">
        <f aca="false">IF(ISBLANK(A11143),"",C11143)</f>
        <v>STNC_ferengi_mechanics.400.desc: "Der Handel ist die Domäne der ___NS12570___, nicht der Krieg. Aber wenn der ___NS12571___ sich auf einen Konflikt mit anderen einlassen muss, ist es dann nicht besser, wenn dies so kommerziell - und verdeckbar - wie möglich geschieht? \n\nIndem private paramilitärische Organisationen gechartert werden, um die Feinde des ___NS12572___ anzugreifen, kann ___NS12573___ ___NS12574___ die Verschwendung wertvoller Schiffe vermeiden und gleichzeitig eine Ebene der Abstreitbarkeit der offensiven Aktionen hinzufügen. Alles, was du brauchst, ist ein Ziel."</v>
      </c>
    </row>
    <row r="11144" customFormat="false" ht="15" hidden="false" customHeight="false" outlineLevel="0" collapsed="false">
      <c r="A11144" s="1" t="s">
        <v>20614</v>
      </c>
      <c r="B11144" s="5" t="s">
        <v>20615</v>
      </c>
      <c r="C11144" s="1" t="str">
        <f aca="false">A11144 &amp;" " &amp;"""" &amp;B11144 &amp;""""</f>
        <v>STNC_ferengi_mechanics.400.e: "___NS12575___"</v>
      </c>
      <c r="D11144" s="1" t="str">
        <f aca="false">IF(ISBLANK(A11144),"",C11144)</f>
        <v>STNC_ferengi_mechanics.400.e: "___NS12575___"</v>
      </c>
    </row>
    <row r="11145" customFormat="false" ht="15" hidden="false" customHeight="false" outlineLevel="0" collapsed="false">
      <c r="A11145" s="1" t="s">
        <v>20616</v>
      </c>
      <c r="B11145" s="5" t="s">
        <v>1839</v>
      </c>
      <c r="C11145" s="1" t="str">
        <f aca="false">A11145 &amp;" " &amp;"""" &amp;B11145 &amp;""""</f>
        <v>STNC_ferengi_mechanics.400.f: "Zurück."</v>
      </c>
      <c r="D11145" s="1" t="str">
        <f aca="false">IF(ISBLANK(A11145),"",C11145)</f>
        <v>STNC_ferengi_mechanics.400.f: "Zurück."</v>
      </c>
    </row>
    <row r="11146" customFormat="false" ht="15" hidden="false" customHeight="false" outlineLevel="0" collapsed="false">
      <c r="A11146" s="1" t="s">
        <v>20617</v>
      </c>
      <c r="B11146" s="5" t="s">
        <v>20469</v>
      </c>
      <c r="C11146" s="1" t="str">
        <f aca="false">A11146 &amp;" " &amp;"""" &amp;B11146 &amp;""""</f>
        <v>STNC_ferengi_mechanics.400.name: "Ferengi-Handelsbehörde"</v>
      </c>
      <c r="D11146" s="1" t="str">
        <f aca="false">IF(ISBLANK(A11146),"",C11146)</f>
        <v>STNC_ferengi_mechanics.400.name: "Ferengi-Handelsbehörde"</v>
      </c>
    </row>
    <row r="11147" customFormat="false" ht="15" hidden="false" customHeight="false" outlineLevel="0" collapsed="false">
      <c r="A11147" s="1" t="s">
        <v>20618</v>
      </c>
      <c r="B11147" s="5" t="s">
        <v>20619</v>
      </c>
      <c r="C11147" s="1" t="str">
        <f aca="false">A11147 &amp;" " &amp;"""" &amp;B11147 &amp;""""</f>
        <v>STNC_ferengi_mechanics.401.a: "Ferengi-Marodeure."</v>
      </c>
      <c r="D11147" s="1" t="str">
        <f aca="false">IF(ISBLANK(A11147),"",C11147)</f>
        <v>STNC_ferengi_mechanics.401.a: "Ferengi-Marodeure."</v>
      </c>
    </row>
    <row r="11148" customFormat="false" ht="15" hidden="false" customHeight="false" outlineLevel="0" collapsed="false">
      <c r="A11148" s="1" t="s">
        <v>20620</v>
      </c>
      <c r="B11148" s="5" t="s">
        <v>20621</v>
      </c>
      <c r="C11148" s="1" t="str">
        <f aca="false">A11148 &amp;" " &amp;"""" &amp;B11148 &amp;""""</f>
        <v>STNC_ferengi_mechanics.401.b: "Nausicaanische Plünderer."</v>
      </c>
      <c r="D11148" s="1" t="str">
        <f aca="false">IF(ISBLANK(A11148),"",C11148)</f>
        <v>STNC_ferengi_mechanics.401.b: "Nausicaanische Plünderer."</v>
      </c>
    </row>
    <row r="11149" customFormat="false" ht="15" hidden="false" customHeight="false" outlineLevel="0" collapsed="false">
      <c r="A11149" s="1" t="s">
        <v>20622</v>
      </c>
      <c r="B11149" s="5" t="s">
        <v>20623</v>
      </c>
      <c r="C11149" s="1" t="str">
        <f aca="false">A11149 &amp;" " &amp;"""" &amp;B11149 &amp;""""</f>
        <v>STNC_ferengi_mechanics.401.c: "Orion-Piraten."</v>
      </c>
      <c r="D11149" s="1" t="str">
        <f aca="false">IF(ISBLANK(A11149),"",C11149)</f>
        <v>STNC_ferengi_mechanics.401.c: "Orion-Piraten."</v>
      </c>
    </row>
    <row r="11150" customFormat="false" ht="15" hidden="false" customHeight="false" outlineLevel="0" collapsed="false">
      <c r="A11150" s="1" t="s">
        <v>20624</v>
      </c>
      <c r="B11150" s="5" t="s">
        <v>20625</v>
      </c>
      <c r="C11150" s="1" t="str">
        <f aca="false">A11150 &amp;" " &amp;"""" &amp;B11150 &amp;""""</f>
        <v>STNC_ferengi_mechanics.401.d: "Hirogen-Jäger."</v>
      </c>
      <c r="D11150" s="1" t="str">
        <f aca="false">IF(ISBLANK(A11150),"",C11150)</f>
        <v>STNC_ferengi_mechanics.401.d: "Hirogen-Jäger."</v>
      </c>
    </row>
    <row r="11151" customFormat="false" ht="23.85" hidden="false" customHeight="false" outlineLevel="0" collapsed="false">
      <c r="A11151" s="1" t="s">
        <v>20626</v>
      </c>
      <c r="B11151" s="5" t="s">
        <v>20627</v>
      </c>
      <c r="C11151" s="1" t="str">
        <f aca="false">A11151 &amp;" " &amp;"""" &amp;B11151 &amp;""""</f>
        <v>STNC_ferengi_mechanics.401.desc: "Es gibt eine Reihe von Gruppen, die gezielte Angriffe auf die Infrastruktur unseres Feindes durchführen können. Das hat seinen Preis..."</v>
      </c>
      <c r="D11151" s="1" t="str">
        <f aca="false">IF(ISBLANK(A11151),"",C11151)</f>
        <v>STNC_ferengi_mechanics.401.desc: "Es gibt eine Reihe von Gruppen, die gezielte Angriffe auf die Infrastruktur unseres Feindes durchführen können. Das hat seinen Preis..."</v>
      </c>
    </row>
    <row r="11152" customFormat="false" ht="15" hidden="false" customHeight="false" outlineLevel="0" collapsed="false">
      <c r="A11152" s="1" t="s">
        <v>20628</v>
      </c>
      <c r="B11152" s="5" t="s">
        <v>20469</v>
      </c>
      <c r="C11152" s="1" t="str">
        <f aca="false">A11152 &amp;" " &amp;"""" &amp;B11152 &amp;""""</f>
        <v>STNC_ferengi_mechanics.401.name: "Ferengi-Handelsbehörde"</v>
      </c>
      <c r="D11152" s="1" t="str">
        <f aca="false">IF(ISBLANK(A11152),"",C11152)</f>
        <v>STNC_ferengi_mechanics.401.name: "Ferengi-Handelsbehörde"</v>
      </c>
    </row>
    <row r="11153" customFormat="false" ht="15" hidden="false" customHeight="false" outlineLevel="0" collapsed="false">
      <c r="A11153" s="1" t="s">
        <v>20629</v>
      </c>
      <c r="B11153" s="5" t="s">
        <v>20630</v>
      </c>
      <c r="C11153" s="1" t="str">
        <f aca="false">A11153 &amp;" " &amp;"""" &amp;B11153 &amp;""""</f>
        <v>STNC_ferengi_mechanics.401.z: "Wir können es uns nicht leisten, Söldnercrews anzuheuern."</v>
      </c>
      <c r="D11153" s="1" t="str">
        <f aca="false">IF(ISBLANK(A11153),"",C11153)</f>
        <v>STNC_ferengi_mechanics.401.z: "Wir können es uns nicht leisten, Söldnercrews anzuheuern."</v>
      </c>
    </row>
    <row r="11154" customFormat="false" ht="15" hidden="false" customHeight="false" outlineLevel="0" collapsed="false">
      <c r="A11154" s="1" t="s">
        <v>20631</v>
      </c>
      <c r="B11154" s="5" t="s">
        <v>1839</v>
      </c>
      <c r="C11154" s="1" t="str">
        <f aca="false">A11154 &amp;" " &amp;"""" &amp;B11154 &amp;""""</f>
        <v>STNC_ferengi_mechanics.401.zz: "Zurück."</v>
      </c>
      <c r="D11154" s="1" t="str">
        <f aca="false">IF(ISBLANK(A11154),"",C11154)</f>
        <v>STNC_ferengi_mechanics.401.zz: "Zurück."</v>
      </c>
    </row>
    <row r="11155" customFormat="false" ht="15" hidden="false" customHeight="false" outlineLevel="0" collapsed="false">
      <c r="A11155" s="1" t="s">
        <v>20632</v>
      </c>
      <c r="B11155" s="5" t="s">
        <v>6420</v>
      </c>
      <c r="C11155" s="1" t="str">
        <f aca="false">A11155 &amp;" " &amp;"""" &amp;B11155 &amp;""""</f>
        <v>STNC_ferengi_mechanics.410.a: "Ausgezeichnet."</v>
      </c>
      <c r="D11155" s="1" t="str">
        <f aca="false">IF(ISBLANK(A11155),"",C11155)</f>
        <v>STNC_ferengi_mechanics.410.a: "Ausgezeichnet."</v>
      </c>
    </row>
    <row r="11156" customFormat="false" ht="23.85" hidden="false" customHeight="false" outlineLevel="0" collapsed="false">
      <c r="A11156" s="1" t="s">
        <v>20633</v>
      </c>
      <c r="B11156" s="5" t="s">
        <v>20634</v>
      </c>
      <c r="C11156" s="1" t="str">
        <f aca="false">A11156 &amp;" " &amp;"""" &amp;B11156 &amp;""""</f>
        <v>STNC_ferengi_mechanics.410.desc: "Die angeforderten Ferengi Marauders ___NS12576___ ___NS12577___ haben den vorgeschlagenen Vertrag angenommen und sind auf dem Weg nach ___NS12578___, um die ___NS12579___ anzugreifen."</v>
      </c>
      <c r="D11156" s="1" t="str">
        <f aca="false">IF(ISBLANK(A11156),"",C11156)</f>
        <v>STNC_ferengi_mechanics.410.desc: "Die angeforderten Ferengi Marauders ___NS12576___ ___NS12577___ haben den vorgeschlagenen Vertrag angenommen und sind auf dem Weg nach ___NS12578___, um die ___NS12579___ anzugreifen."</v>
      </c>
    </row>
    <row r="11157" customFormat="false" ht="15" hidden="false" customHeight="false" outlineLevel="0" collapsed="false">
      <c r="A11157" s="1" t="s">
        <v>20635</v>
      </c>
      <c r="B11157" s="5" t="s">
        <v>20469</v>
      </c>
      <c r="C11157" s="1" t="str">
        <f aca="false">A11157 &amp;" " &amp;"""" &amp;B11157 &amp;""""</f>
        <v>STNC_ferengi_mechanics.410.name: "Ferengi-Handelsbehörde"</v>
      </c>
      <c r="D11157" s="1" t="str">
        <f aca="false">IF(ISBLANK(A11157),"",C11157)</f>
        <v>STNC_ferengi_mechanics.410.name: "Ferengi-Handelsbehörde"</v>
      </c>
    </row>
    <row r="11158" customFormat="false" ht="15" hidden="false" customHeight="false" outlineLevel="0" collapsed="false">
      <c r="A11158" s="1" t="s">
        <v>20636</v>
      </c>
      <c r="B11158" s="5" t="s">
        <v>6420</v>
      </c>
      <c r="C11158" s="1" t="str">
        <f aca="false">A11158 &amp;" " &amp;"""" &amp;B11158 &amp;""""</f>
        <v>STNC_ferengi_mechanics.411.a: "Ausgezeichnet."</v>
      </c>
      <c r="D11158" s="1" t="str">
        <f aca="false">IF(ISBLANK(A11158),"",C11158)</f>
        <v>STNC_ferengi_mechanics.411.a: "Ausgezeichnet."</v>
      </c>
    </row>
    <row r="11159" customFormat="false" ht="23.85" hidden="false" customHeight="false" outlineLevel="0" collapsed="false">
      <c r="A11159" s="1" t="s">
        <v>20637</v>
      </c>
      <c r="B11159" s="5" t="s">
        <v>20638</v>
      </c>
      <c r="C11159" s="1" t="str">
        <f aca="false">A11159 &amp;" " &amp;"""" &amp;B11159 &amp;""""</f>
        <v>STNC_ferengi_mechanics.411.desc: "Die angeforderten Nausicaan Raiders ___NS12580___ ___NS12581___ haben den vorgeschlagenen Vertrag angenommen und sind auf dem Weg nach ___NS12582___, um bei der ___NS12583___ zuzuschlagen."</v>
      </c>
      <c r="D11159" s="1" t="str">
        <f aca="false">IF(ISBLANK(A11159),"",C11159)</f>
        <v>STNC_ferengi_mechanics.411.desc: "Die angeforderten Nausicaan Raiders ___NS12580___ ___NS12581___ haben den vorgeschlagenen Vertrag angenommen und sind auf dem Weg nach ___NS12582___, um bei der ___NS12583___ zuzuschlagen."</v>
      </c>
    </row>
    <row r="11160" customFormat="false" ht="15" hidden="false" customHeight="false" outlineLevel="0" collapsed="false">
      <c r="A11160" s="1" t="s">
        <v>20639</v>
      </c>
      <c r="B11160" s="5" t="s">
        <v>20469</v>
      </c>
      <c r="C11160" s="1" t="str">
        <f aca="false">A11160 &amp;" " &amp;"""" &amp;B11160 &amp;""""</f>
        <v>STNC_ferengi_mechanics.411.name: "Ferengi-Handelsbehörde"</v>
      </c>
      <c r="D11160" s="1" t="str">
        <f aca="false">IF(ISBLANK(A11160),"",C11160)</f>
        <v>STNC_ferengi_mechanics.411.name: "Ferengi-Handelsbehörde"</v>
      </c>
    </row>
    <row r="11161" customFormat="false" ht="15" hidden="false" customHeight="false" outlineLevel="0" collapsed="false">
      <c r="A11161" s="1" t="s">
        <v>20640</v>
      </c>
      <c r="B11161" s="5" t="s">
        <v>20641</v>
      </c>
      <c r="C11161" s="1" t="str">
        <f aca="false">A11161 &amp;" " &amp;"""" &amp;B11161 &amp;""""</f>
        <v>STNC_ferengi_mechanics.500.a: "Organisiere eine bescheidene Konferenz."</v>
      </c>
      <c r="D11161" s="1" t="str">
        <f aca="false">IF(ISBLANK(A11161),"",C11161)</f>
        <v>STNC_ferengi_mechanics.500.a: "Organisiere eine bescheidene Konferenz."</v>
      </c>
    </row>
    <row r="11162" customFormat="false" ht="15" hidden="false" customHeight="false" outlineLevel="0" collapsed="false">
      <c r="A11162" s="1" t="s">
        <v>20642</v>
      </c>
      <c r="B11162" s="5" t="s">
        <v>20643</v>
      </c>
      <c r="C11162" s="1" t="str">
        <f aca="false">A11162 &amp;" " &amp;"""" &amp;B11162 &amp;""""</f>
        <v>STNC_ferengi_mechanics.500.b: "Organisiere eine Standardkonferenz."</v>
      </c>
      <c r="D11162" s="1" t="str">
        <f aca="false">IF(ISBLANK(A11162),"",C11162)</f>
        <v>STNC_ferengi_mechanics.500.b: "Organisiere eine Standardkonferenz."</v>
      </c>
    </row>
    <row r="11163" customFormat="false" ht="15" hidden="false" customHeight="false" outlineLevel="0" collapsed="false">
      <c r="A11163" s="1" t="s">
        <v>20644</v>
      </c>
      <c r="B11163" s="5" t="s">
        <v>20645</v>
      </c>
      <c r="C11163" s="1" t="str">
        <f aca="false">A11163 &amp;" " &amp;"""" &amp;B11163 &amp;""""</f>
        <v>STNC_ferengi_mechanics.500.c: "Organisiere eine extravagante Konferenz."</v>
      </c>
      <c r="D11163" s="1" t="str">
        <f aca="false">IF(ISBLANK(A11163),"",C11163)</f>
        <v>STNC_ferengi_mechanics.500.c: "Organisiere eine extravagante Konferenz."</v>
      </c>
    </row>
    <row r="11164" customFormat="false" ht="15" hidden="false" customHeight="false" outlineLevel="0" collapsed="false">
      <c r="A11164" s="1" t="s">
        <v>20646</v>
      </c>
      <c r="B11164" s="5" t="s">
        <v>1839</v>
      </c>
      <c r="C11164" s="1" t="str">
        <f aca="false">A11164 &amp;" " &amp;"""" &amp;B11164 &amp;""""</f>
        <v>STNC_ferengi_mechanics.500.d: "Zurück."</v>
      </c>
      <c r="D11164" s="1" t="str">
        <f aca="false">IF(ISBLANK(A11164),"",C11164)</f>
        <v>STNC_ferengi_mechanics.500.d: "Zurück."</v>
      </c>
    </row>
    <row r="11165" customFormat="false" ht="35.05" hidden="false" customHeight="false" outlineLevel="0" collapsed="false">
      <c r="A11165" s="1" t="s">
        <v>20647</v>
      </c>
      <c r="B11165" s="5" t="s">
        <v>20648</v>
      </c>
      <c r="C11165" s="1" t="str">
        <f aca="false">A11165 &amp;" " &amp;"""" &amp;B11165 &amp;""""</f>
        <v>STNC_ferengi_mechanics.500.desc: "Die „Rules of Acquisition Review Conference“ bildet traditionell den Abschluss der meisten Sitzungen der Ferengi-Handelsbehörde.\n Durch das Zusammentreffen der schlausten und gerissensten Geschäftsleute aus ganz ___NS12584___ können sich die Möglichkeiten zum Networking als sehr lukrativ erweisen."</v>
      </c>
      <c r="D11165" s="1" t="str">
        <f aca="false">IF(ISBLANK(A11165),"",C11165)</f>
        <v>STNC_ferengi_mechanics.500.desc: "Die „Rules of Acquisition Review Conference“ bildet traditionell den Abschluss der meisten Sitzungen der Ferengi-Handelsbehörde.\n Durch das Zusammentreffen der schlausten und gerissensten Geschäftsleute aus ganz ___NS12584___ können sich die Möglichkeiten zum Networking als sehr lukrativ erweisen."</v>
      </c>
    </row>
    <row r="11166" customFormat="false" ht="15" hidden="false" customHeight="false" outlineLevel="0" collapsed="false">
      <c r="A11166" s="1" t="s">
        <v>20649</v>
      </c>
      <c r="B11166" s="5" t="s">
        <v>20469</v>
      </c>
      <c r="C11166" s="1" t="str">
        <f aca="false">A11166 &amp;" " &amp;"""" &amp;B11166 &amp;""""</f>
        <v>STNC_ferengi_mechanics.500.name: "Ferengi-Handelsbehörde"</v>
      </c>
      <c r="D11166" s="1" t="str">
        <f aca="false">IF(ISBLANK(A11166),"",C11166)</f>
        <v>STNC_ferengi_mechanics.500.name: "Ferengi-Handelsbehörde"</v>
      </c>
    </row>
    <row r="11167" customFormat="false" ht="15" hidden="false" customHeight="false" outlineLevel="0" collapsed="false">
      <c r="A11167" s="1" t="s">
        <v>20650</v>
      </c>
      <c r="B11167" s="5" t="s">
        <v>20651</v>
      </c>
      <c r="C11167" s="1" t="str">
        <f aca="false">A11167 &amp;" " &amp;"""" &amp;B11167 &amp;""""</f>
        <v>STNC_ferengi_mechanics.501.a: "Ein gutes Ergebnis."</v>
      </c>
      <c r="D11167" s="1" t="str">
        <f aca="false">IF(ISBLANK(A11167),"",C11167)</f>
        <v>STNC_ferengi_mechanics.501.a: "Ein gutes Ergebnis."</v>
      </c>
    </row>
    <row r="11168" customFormat="false" ht="68.65" hidden="false" customHeight="false" outlineLevel="0" collapsed="false">
      <c r="A11168" s="1" t="s">
        <v>20652</v>
      </c>
      <c r="B11168" s="5" t="s">
        <v>20653</v>
      </c>
      <c r="C11168" s="1" t="str">
        <f aca="false">A11168 &amp;" " &amp;"""" &amp;B11168 &amp;""""</f>
        <v>STNC_ferengi_mechanics.501.desc_01: "Erwerbsregel Nummer zweiundzwanzig: Ein kluger Mann kann den Gewinn im Wind hören.' \n\n Die Konferenz ist ein durchschlagender Erfolg, und ein profitabler noch dazu. Geschäftsleute aus der ganzen ___NS12585___ sind nach ___NS12586___ gekommen, um ___NS12589___ Gedanken über die zweiundzwanzigste Regel zu hören und darüber, wie sie auf den modernen ___NS12590___ angewendet werden kann.\n\nDie Networking-Session nach den Rednern erwies sich als mäßig fruchtbar, da sich ___NS12591___ die Unterstützung einer Handvoll Nachwuchsführungskräfte in wichtigen Branchen sichern konnte."</v>
      </c>
      <c r="D11168" s="1" t="str">
        <f aca="false">IF(ISBLANK(A11168),"",C11168)</f>
        <v>STNC_ferengi_mechanics.501.desc_01: "Erwerbsregel Nummer zweiundzwanzig: Ein kluger Mann kann den Gewinn im Wind hören.' \n\n Die Konferenz ist ein durchschlagender Erfolg, und ein profitabler noch dazu. Geschäftsleute aus der ganzen ___NS12585___ sind nach ___NS12586___ gekommen, um ___NS12589___ Gedanken über die zweiundzwanzigste Regel zu hören und darüber, wie sie auf den modernen ___NS12590___ angewendet werden kann.\n\nDie Networking-Session nach den Rednern erwies sich als mäßig fruchtbar, da sich ___NS12591___ die Unterstützung einer Handvoll Nachwuchsführungskräfte in wichtigen Branchen sichern konnte."</v>
      </c>
    </row>
    <row r="11169" customFormat="false" ht="68.65" hidden="false" customHeight="false" outlineLevel="0" collapsed="false">
      <c r="A11169" s="1" t="s">
        <v>20654</v>
      </c>
      <c r="B11169" s="5" t="s">
        <v>20655</v>
      </c>
      <c r="C11169" s="1" t="str">
        <f aca="false">A11169 &amp;" " &amp;"""" &amp;B11169 &amp;""""</f>
        <v>STNC_ferengi_mechanics.501.desc_02: "Akquisitionsregel Nummer dreiundzwanzig: Nichts ist wichtiger als deine Gesundheit... außer deinem Geld. \n\n Die Konferenz ist ein durchschlagender Erfolg, und ein profitabler noch dazu. Geschäftsleute aus der ganzen ___NS12592___ sind nach ___NS12593___ gekommen, um ___NS12594___ ___NS12595___ Gedanken über die dreiundzwanzigste Regel zu hören und wie sie auf den modernen ___NS12597___ angewendet werden kann. \n\n Die Networking-Session nach den Rednern erwies sich als mäßig fruchtbar, denn der ___NS12598___ konnte sich die Unterstützung einer Handvoll Nachwuchsführungskräfte in wichtigen Branchen sichern."</v>
      </c>
      <c r="D11169" s="1" t="str">
        <f aca="false">IF(ISBLANK(A11169),"",C11169)</f>
        <v>STNC_ferengi_mechanics.501.desc_02: "Akquisitionsregel Nummer dreiundzwanzig: Nichts ist wichtiger als deine Gesundheit... außer deinem Geld. \n\n Die Konferenz ist ein durchschlagender Erfolg, und ein profitabler noch dazu. Geschäftsleute aus der ganzen ___NS12592___ sind nach ___NS12593___ gekommen, um ___NS12594___ ___NS12595___ Gedanken über die dreiundzwanzigste Regel zu hören und wie sie auf den modernen ___NS12597___ angewendet werden kann. \n\n Die Networking-Session nach den Rednern erwies sich als mäßig fruchtbar, denn der ___NS12598___ konnte sich die Unterstützung einer Handvoll Nachwuchsführungskräfte in wichtigen Branchen sichern."</v>
      </c>
    </row>
    <row r="11170" customFormat="false" ht="68.65" hidden="false" customHeight="false" outlineLevel="0" collapsed="false">
      <c r="A11170" s="1" t="s">
        <v>20656</v>
      </c>
      <c r="B11170" s="5" t="s">
        <v>20657</v>
      </c>
      <c r="C11170" s="1" t="str">
        <f aca="false">A11170 &amp;" " &amp;"""" &amp;B11170 &amp;""""</f>
        <v>STNC_ferengi_mechanics.501.desc_03: "Erwerbsregel Nummer 31: Mach dich nie über die Mutter eines Ferengi lustig. \n\n Die Konferenz ist ein durchschlagender Erfolg, und ein profitabler noch dazu. Geschäftsleute aus der ganzen ___NS12599___ sind nach ___NS12600___ gekommen, um ___NS12601___ ___NS12602___ Gedanken über die einunddreißigste Regel zu hören und wie sie auf den modernen ___NS12604___ angewendet werden kann. \n\nDie Networking-Session nach den Rednern erwies sich als mäßig fruchtbar, denn der ___NS12605___ konnte sich die Unterstützung einer Handvoll Nachwuchsführungskräfte in wichtigen Branchen sichern."</v>
      </c>
      <c r="D11170" s="1" t="str">
        <f aca="false">IF(ISBLANK(A11170),"",C11170)</f>
        <v>STNC_ferengi_mechanics.501.desc_03: "Erwerbsregel Nummer 31: Mach dich nie über die Mutter eines Ferengi lustig. \n\n Die Konferenz ist ein durchschlagender Erfolg, und ein profitabler noch dazu. Geschäftsleute aus der ganzen ___NS12599___ sind nach ___NS12600___ gekommen, um ___NS12601___ ___NS12602___ Gedanken über die einunddreißigste Regel zu hören und wie sie auf den modernen ___NS12604___ angewendet werden kann. \n\nDie Networking-Session nach den Rednern erwies sich als mäßig fruchtbar, denn der ___NS12605___ konnte sich die Unterstützung einer Handvoll Nachwuchsführungskräfte in wichtigen Branchen sichern."</v>
      </c>
    </row>
    <row r="11171" customFormat="false" ht="68.65" hidden="false" customHeight="false" outlineLevel="0" collapsed="false">
      <c r="A11171" s="1" t="s">
        <v>20658</v>
      </c>
      <c r="B11171" s="5" t="s">
        <v>20659</v>
      </c>
      <c r="C11171" s="1" t="str">
        <f aca="false">A11171 &amp;" " &amp;"""" &amp;B11171 &amp;""""</f>
        <v>STNC_ferengi_mechanics.501.desc_04: "Akquisitionsregel Nummer dreiunddreißig: Es schadet nie, sich beim Chef einzuschleimen. \n\n Die Konferenz ist ein durchschlagender Erfolg, und ein profitabler noch dazu. Geschäftsleute aus der ganzen ___NS12606___ sind nach ___NS12607___ gekommen, um ___NS12608___ ___NS12609___ Gedanken über die dreiunddreißigste Regel zu hören und wie sie auf den modernen ___NS12611___ angewendet werden kann. \n\nDie Networking-Session nach den Rednern erwies sich als mäßig fruchtbar, denn der ___NS12612___ konnte sich die Unterstützung einer Handvoll Nachwuchsführungskräfte in wichtigen Branchen sichern."</v>
      </c>
      <c r="D11171" s="1" t="str">
        <f aca="false">IF(ISBLANK(A11171),"",C11171)</f>
        <v>STNC_ferengi_mechanics.501.desc_04: "Akquisitionsregel Nummer dreiunddreißig: Es schadet nie, sich beim Chef einzuschleimen. \n\n Die Konferenz ist ein durchschlagender Erfolg, und ein profitabler noch dazu. Geschäftsleute aus der ganzen ___NS12606___ sind nach ___NS12607___ gekommen, um ___NS12608___ ___NS12609___ Gedanken über die dreiunddreißigste Regel zu hören und wie sie auf den modernen ___NS12611___ angewendet werden kann. \n\nDie Networking-Session nach den Rednern erwies sich als mäßig fruchtbar, denn der ___NS12612___ konnte sich die Unterstützung einer Handvoll Nachwuchsführungskräfte in wichtigen Branchen sichern."</v>
      </c>
    </row>
    <row r="11172" customFormat="false" ht="57.45" hidden="false" customHeight="false" outlineLevel="0" collapsed="false">
      <c r="A11172" s="1" t="s">
        <v>20660</v>
      </c>
      <c r="B11172" s="5" t="s">
        <v>20661</v>
      </c>
      <c r="C11172" s="1" t="str">
        <f aca="false">A11172 &amp;" " &amp;"""" &amp;B11172 &amp;""""</f>
        <v>STNC_ferengi_mechanics.501.desc_05: "Akquisitionsregel Nummer vierunddreißig: Krieg ist gut fürs Geschäft. \n\n Die Konferenz ist ein durchschlagender Erfolg, und ein profitabler noch dazu. Geschäftsleute aus der ganzen ___NS12613___ sind nach ___NS12614___ gekommen, um ___NS12615___ ___NS12616___ Gedanken über die vierunddreißigste Regel zu hören und wie sie auf den modernen ___NS12618___ angewendet werden kann. \n\nDie Networking-Sitzung nach den Rednern erwies sich als mäßig fruchtbar, da der ___NS12619___ sich die Unterstützung einer Handvoll Nachwuchsführungskräfte in wichtigen Branchen sichern konnte."</v>
      </c>
      <c r="D11172" s="1" t="str">
        <f aca="false">IF(ISBLANK(A11172),"",C11172)</f>
        <v>STNC_ferengi_mechanics.501.desc_05: "Akquisitionsregel Nummer vierunddreißig: Krieg ist gut fürs Geschäft. \n\n Die Konferenz ist ein durchschlagender Erfolg, und ein profitabler noch dazu. Geschäftsleute aus der ganzen ___NS12613___ sind nach ___NS12614___ gekommen, um ___NS12615___ ___NS12616___ Gedanken über die vierunddreißigste Regel zu hören und wie sie auf den modernen ___NS12618___ angewendet werden kann. \n\nDie Networking-Sitzung nach den Rednern erwies sich als mäßig fruchtbar, da der ___NS12619___ sich die Unterstützung einer Handvoll Nachwuchsführungskräfte in wichtigen Branchen sichern konnte."</v>
      </c>
    </row>
    <row r="11173" customFormat="false" ht="15" hidden="false" customHeight="false" outlineLevel="0" collapsed="false">
      <c r="A11173" s="1" t="s">
        <v>20662</v>
      </c>
      <c r="B11173" s="5" t="s">
        <v>20469</v>
      </c>
      <c r="C11173" s="1" t="str">
        <f aca="false">A11173 &amp;" " &amp;"""" &amp;B11173 &amp;""""</f>
        <v>STNC_ferengi_mechanics.501.name: "Ferengi-Handelsbehörde"</v>
      </c>
      <c r="D11173" s="1" t="str">
        <f aca="false">IF(ISBLANK(A11173),"",C11173)</f>
        <v>STNC_ferengi_mechanics.501.name: "Ferengi-Handelsbehörde"</v>
      </c>
    </row>
    <row r="11174" customFormat="false" ht="15" hidden="false" customHeight="false" outlineLevel="0" collapsed="false">
      <c r="A11174" s="1" t="s">
        <v>20663</v>
      </c>
      <c r="B11174" s="5" t="s">
        <v>20664</v>
      </c>
      <c r="C11174" s="1" t="str">
        <f aca="false">A11174 &amp;" " &amp;"""" &amp;B11174 &amp;""""</f>
        <v>STNC_ferengi_mechanics.502.a: "Ein großartiges Ergebnis."</v>
      </c>
      <c r="D11174" s="1" t="str">
        <f aca="false">IF(ISBLANK(A11174),"",C11174)</f>
        <v>STNC_ferengi_mechanics.502.a: "Ein großartiges Ergebnis."</v>
      </c>
    </row>
    <row r="11175" customFormat="false" ht="57.45" hidden="false" customHeight="false" outlineLevel="0" collapsed="false">
      <c r="A11175" s="1" t="s">
        <v>20665</v>
      </c>
      <c r="B11175" s="5" t="s">
        <v>20666</v>
      </c>
      <c r="C11175" s="1" t="str">
        <f aca="false">A11175 &amp;" " &amp;"""" &amp;B11175 &amp;""""</f>
        <v>STNC_ferengi_mechanics.502.desc_01: "'Erwerbsregel Nummer zehn: Gier ist ewig.' \n\n Die Konferenz ist ein durchschlagender Erfolg, und ein profitabler noch dazu. Geschäftsleute aus der ganzen ___NS12620___ sind nach ___NS12621___ gekommen, um ___NS12622___ ___NS12623___ Gedanken über die zehnte Regel zu hören und wie sie auf den modernen ___NS12625___ angewendet werden kann. \n\n Die Networking-Session nach den Rednern erwies sich als fruchtbar, da sich der ___NS12626___ die Unterstützung mehrerer Führungskräfte aus wichtigen Branchen sichern konnte."</v>
      </c>
      <c r="D11175" s="1" t="str">
        <f aca="false">IF(ISBLANK(A11175),"",C11175)</f>
        <v>STNC_ferengi_mechanics.502.desc_01: "'Erwerbsregel Nummer zehn: Gier ist ewig.' \n\n Die Konferenz ist ein durchschlagender Erfolg, und ein profitabler noch dazu. Geschäftsleute aus der ganzen ___NS12620___ sind nach ___NS12621___ gekommen, um ___NS12622___ ___NS12623___ Gedanken über die zehnte Regel zu hören und wie sie auf den modernen ___NS12625___ angewendet werden kann. \n\n Die Networking-Session nach den Rednern erwies sich als fruchtbar, da sich der ___NS12626___ die Unterstützung mehrerer Führungskräfte aus wichtigen Branchen sichern konnte."</v>
      </c>
    </row>
    <row r="11176" customFormat="false" ht="57.45" hidden="false" customHeight="false" outlineLevel="0" collapsed="false">
      <c r="A11176" s="1" t="s">
        <v>20667</v>
      </c>
      <c r="B11176" s="5" t="s">
        <v>20668</v>
      </c>
      <c r="C11176" s="1" t="str">
        <f aca="false">A11176 &amp;" " &amp;"""" &amp;B11176 &amp;""""</f>
        <v>STNC_ferengi_mechanics.502.desc_02: "Akquisitionsregel Nummer sechzehn: Ein Deal ist ein Deal. \n\n Die Konferenz ist ein durchschlagender Erfolg, und ein profitabler noch dazu. Geschäftsleute aus der ganzen ___NS12627___ sind nach ___NS12628___ gekommen, um ___NS12629___ ___NS12630___ Gedanken über die sechzehnte Regel zu hören und wie sie auf den modernen ___NS12632___ angewendet werden kann. \n\n Die Networking-Session nach den Rednern erwies sich als fruchtbar, da sich der ___NS12633___ die Unterstützung mehrerer Führungskräfte aus wichtigen Branchen sichern konnte."</v>
      </c>
      <c r="D11176" s="1" t="str">
        <f aca="false">IF(ISBLANK(A11176),"",C11176)</f>
        <v>STNC_ferengi_mechanics.502.desc_02: "Akquisitionsregel Nummer sechzehn: Ein Deal ist ein Deal. \n\n Die Konferenz ist ein durchschlagender Erfolg, und ein profitabler noch dazu. Geschäftsleute aus der ganzen ___NS12627___ sind nach ___NS12628___ gekommen, um ___NS12629___ ___NS12630___ Gedanken über die sechzehnte Regel zu hören und wie sie auf den modernen ___NS12632___ angewendet werden kann. \n\n Die Networking-Session nach den Rednern erwies sich als fruchtbar, da sich der ___NS12633___ die Unterstützung mehrerer Führungskräfte aus wichtigen Branchen sichern konnte."</v>
      </c>
    </row>
    <row r="11177" customFormat="false" ht="57.45" hidden="false" customHeight="false" outlineLevel="0" collapsed="false">
      <c r="A11177" s="1" t="s">
        <v>20669</v>
      </c>
      <c r="B11177" s="5" t="s">
        <v>20670</v>
      </c>
      <c r="C11177" s="1" t="str">
        <f aca="false">A11177 &amp;" " &amp;"""" &amp;B11177 &amp;""""</f>
        <v>STNC_ferengi_mechanics.502.desc_03: "Erwerbsregel Nummer siebzehn: Ein Vertrag ist ein Vertrag ist ein Vertrag ... aber nur zwischen Ferengi.' \n\n Die Konferenz ist ein durchschlagender Erfolg, und ein profitabler noch dazu. Geschäftsleute aus der ganzen ___NS12634___ sind nach ___NS12635___ gekommen, um ___NS12636___ ___NS12637___ Gedanken zur siebzehnten Regel zu hören und wie sie auf den modernen ___NS12639___ angewendet werden kann. \n\n Die Networking-Session nach den Rednern erwies sich als fruchtbar, denn der ___NS12640___ konnte sich die Unterstützung mehrerer Führungskräfte aus wichtigen Branchen sichern."</v>
      </c>
      <c r="D11177" s="1" t="str">
        <f aca="false">IF(ISBLANK(A11177),"",C11177)</f>
        <v>STNC_ferengi_mechanics.502.desc_03: "Erwerbsregel Nummer siebzehn: Ein Vertrag ist ein Vertrag ist ein Vertrag ... aber nur zwischen Ferengi.' \n\n Die Konferenz ist ein durchschlagender Erfolg, und ein profitabler noch dazu. Geschäftsleute aus der ganzen ___NS12634___ sind nach ___NS12635___ gekommen, um ___NS12636___ ___NS12637___ Gedanken zur siebzehnten Regel zu hören und wie sie auf den modernen ___NS12639___ angewendet werden kann. \n\n Die Networking-Session nach den Rednern erwies sich als fruchtbar, denn der ___NS12640___ konnte sich die Unterstützung mehrerer Führungskräfte aus wichtigen Branchen sichern."</v>
      </c>
    </row>
    <row r="11178" customFormat="false" ht="57.45" hidden="false" customHeight="false" outlineLevel="0" collapsed="false">
      <c r="A11178" s="1" t="s">
        <v>20671</v>
      </c>
      <c r="B11178" s="5" t="s">
        <v>20672</v>
      </c>
      <c r="C11178" s="1" t="str">
        <f aca="false">A11178 &amp;" " &amp;"""" &amp;B11178 &amp;""""</f>
        <v>STNC_ferengi_mechanics.502.desc_04: "Erwerbsregel Nummer achtzehn: Ein Ferengi ohne Gewinn ist gar kein Ferengi. \n\n Die Konferenz ist ein durchschlagender Erfolg, und ein profitabler noch dazu. Geschäftsleute aus der ganzen ___NS12641___ sind nach ___NS12642___ gekommen, um ___NS12643___ ___NS12644___ Gedanken über die achtzehnte Regel zu hören und wie sie auf den modernen ___NS12646___ angewendet werden kann. \n\n Die Networking-Session nach den Rednern erwies sich als fruchtbar, da sich der ___NS12647___ die Unterstützung mehrerer Führungskräfte aus wichtigen Branchen sichern konnte."</v>
      </c>
      <c r="D11178" s="1" t="str">
        <f aca="false">IF(ISBLANK(A11178),"",C11178)</f>
        <v>STNC_ferengi_mechanics.502.desc_04: "Erwerbsregel Nummer achtzehn: Ein Ferengi ohne Gewinn ist gar kein Ferengi. \n\n Die Konferenz ist ein durchschlagender Erfolg, und ein profitabler noch dazu. Geschäftsleute aus der ganzen ___NS12641___ sind nach ___NS12642___ gekommen, um ___NS12643___ ___NS12644___ Gedanken über die achtzehnte Regel zu hören und wie sie auf den modernen ___NS12646___ angewendet werden kann. \n\n Die Networking-Session nach den Rednern erwies sich als fruchtbar, da sich der ___NS12647___ die Unterstützung mehrerer Führungskräfte aus wichtigen Branchen sichern konnte."</v>
      </c>
    </row>
    <row r="11179" customFormat="false" ht="68.65" hidden="false" customHeight="false" outlineLevel="0" collapsed="false">
      <c r="A11179" s="1" t="s">
        <v>20673</v>
      </c>
      <c r="B11179" s="5" t="s">
        <v>20674</v>
      </c>
      <c r="C11179" s="1" t="str">
        <f aca="false">A11179 &amp;" " &amp;"""" &amp;B11179 &amp;""""</f>
        <v>STNC_ferengi_mechanics.502.desc_05: "Akquisitionsregel Nummer einundzwanzig: Stelle niemals die Freundschaft über den Profit. \n\n Die Konferenz ist ein durchschlagender Erfolg, und ein profitabler noch dazu. Geschäftsleute aus der ganzen ___NS12648___ sind nach ___NS12649___ gekommen, um ___NS12650___ ___NS12651___ Gedanken über die einundzwanzigste Regel zu hören und wie sie auf den modernen ___NS12653___ angewendet werden kann. \n\n Die Networking-Session nach den Rednern erwies sich als besonders fruchtbar, da sich der ___NS12654___ die Unterstützung einiger Führungskräfte aus wichtigen Branchen sichern konnte."</v>
      </c>
      <c r="D11179" s="1" t="str">
        <f aca="false">IF(ISBLANK(A11179),"",C11179)</f>
        <v>STNC_ferengi_mechanics.502.desc_05: "Akquisitionsregel Nummer einundzwanzig: Stelle niemals die Freundschaft über den Profit. \n\n Die Konferenz ist ein durchschlagender Erfolg, und ein profitabler noch dazu. Geschäftsleute aus der ganzen ___NS12648___ sind nach ___NS12649___ gekommen, um ___NS12650___ ___NS12651___ Gedanken über die einundzwanzigste Regel zu hören und wie sie auf den modernen ___NS12653___ angewendet werden kann. \n\n Die Networking-Session nach den Rednern erwies sich als besonders fruchtbar, da sich der ___NS12654___ die Unterstützung einiger Führungskräfte aus wichtigen Branchen sichern konnte."</v>
      </c>
    </row>
    <row r="11180" customFormat="false" ht="15" hidden="false" customHeight="false" outlineLevel="0" collapsed="false">
      <c r="A11180" s="1" t="s">
        <v>20675</v>
      </c>
      <c r="B11180" s="5" t="s">
        <v>20469</v>
      </c>
      <c r="C11180" s="1" t="str">
        <f aca="false">A11180 &amp;" " &amp;"""" &amp;B11180 &amp;""""</f>
        <v>STNC_ferengi_mechanics.502.name: "Ferengi-Handelsbehörde"</v>
      </c>
      <c r="D11180" s="1" t="str">
        <f aca="false">IF(ISBLANK(A11180),"",C11180)</f>
        <v>STNC_ferengi_mechanics.502.name: "Ferengi-Handelsbehörde"</v>
      </c>
    </row>
    <row r="11181" customFormat="false" ht="15" hidden="false" customHeight="false" outlineLevel="0" collapsed="false">
      <c r="A11181" s="1" t="s">
        <v>20676</v>
      </c>
      <c r="B11181" s="5" t="s">
        <v>20677</v>
      </c>
      <c r="C11181" s="1" t="str">
        <f aca="false">A11181 &amp;" " &amp;"""" &amp;B11181 &amp;""""</f>
        <v>STNC_ferengi_mechanics.503.a: "Ein hervorragendes Ergebnis!"</v>
      </c>
      <c r="D11181" s="1" t="str">
        <f aca="false">IF(ISBLANK(A11181),"",C11181)</f>
        <v>STNC_ferengi_mechanics.503.a: "Ein hervorragendes Ergebnis!"</v>
      </c>
    </row>
    <row r="11182" customFormat="false" ht="57.45" hidden="false" customHeight="false" outlineLevel="0" collapsed="false">
      <c r="A11182" s="1" t="s">
        <v>20678</v>
      </c>
      <c r="B11182" s="5" t="s">
        <v>20679</v>
      </c>
      <c r="C11182" s="1" t="str">
        <f aca="false">A11182 &amp;" " &amp;"""" &amp;B11182 &amp;""""</f>
        <v>STNC_ferengi_mechanics.503.desc_01: "Akquisitionsregel Nummer eins: Wenn du einmal ihr Geld hast, gibst du es nie wieder her. \n\n Die Konferenz ist ein durchschlagender Erfolg, und ein profitabler noch dazu. Geschäftsleute aus der ganzen ___NS12655___ sind nach ___NS12656___ gekommen, um ___NS12657___ ___NS12658___ Gedanken über die erste Regel zu hören und wie sie auf den modernen ___NS12660___ angewendet werden kann. \n\n Die Networking-Session nach den Rednern erwies sich als besonders fruchtbar, da sich ___NS12661___ die Unterstützung einiger Führungskräfte aus wichtigen Branchen sichern konnte."</v>
      </c>
      <c r="D11182" s="1" t="str">
        <f aca="false">IF(ISBLANK(A11182),"",C11182)</f>
        <v>STNC_ferengi_mechanics.503.desc_01: "Akquisitionsregel Nummer eins: Wenn du einmal ihr Geld hast, gibst du es nie wieder her. \n\n Die Konferenz ist ein durchschlagender Erfolg, und ein profitabler noch dazu. Geschäftsleute aus der ganzen ___NS12655___ sind nach ___NS12656___ gekommen, um ___NS12657___ ___NS12658___ Gedanken über die erste Regel zu hören und wie sie auf den modernen ___NS12660___ angewendet werden kann. \n\n Die Networking-Session nach den Rednern erwies sich als besonders fruchtbar, da sich ___NS12661___ die Unterstützung einiger Führungskräfte aus wichtigen Branchen sichern konnte."</v>
      </c>
    </row>
    <row r="11183" customFormat="false" ht="57.45" hidden="false" customHeight="false" outlineLevel="0" collapsed="false">
      <c r="A11183" s="1" t="s">
        <v>20680</v>
      </c>
      <c r="B11183" s="5" t="s">
        <v>20681</v>
      </c>
      <c r="C11183" s="1" t="str">
        <f aca="false">A11183 &amp;" " &amp;"""" &amp;B11183 &amp;""""</f>
        <v>STNC_ferengi_mechanics.503.desc_02: "Akquisitionsregel Nummer drei: Gib nie mehr für eine Akquisition aus, als du musst. \n\n Die Konferenz ist ein durchschlagender Erfolg, und ein profitabler noch dazu. Geschäftsleute aus der ganzen ___NS12662___ sind nach ___NS12663___ gekommen, um ___NS12664___ ___NS12665___ Gedanken über die dritte Regel zu hören und wie sie auf den modernen ___NS12667___ angewendet werden kann. \n\n Die Networking-Session nach den Rednern erwies sich als besonders fruchtbar, da ___NS12668___ sich die Unterstützung einiger Führungskräfte aus wichtigen Branchen sichern konnte."</v>
      </c>
      <c r="D11183" s="1" t="str">
        <f aca="false">IF(ISBLANK(A11183),"",C11183)</f>
        <v>STNC_ferengi_mechanics.503.desc_02: "Akquisitionsregel Nummer drei: Gib nie mehr für eine Akquisition aus, als du musst. \n\n Die Konferenz ist ein durchschlagender Erfolg, und ein profitabler noch dazu. Geschäftsleute aus der ganzen ___NS12662___ sind nach ___NS12663___ gekommen, um ___NS12664___ ___NS12665___ Gedanken über die dritte Regel zu hören und wie sie auf den modernen ___NS12667___ angewendet werden kann. \n\n Die Networking-Session nach den Rednern erwies sich als besonders fruchtbar, da ___NS12668___ sich die Unterstützung einiger Führungskräfte aus wichtigen Branchen sichern konnte."</v>
      </c>
    </row>
    <row r="11184" customFormat="false" ht="57.45" hidden="false" customHeight="false" outlineLevel="0" collapsed="false">
      <c r="A11184" s="1" t="s">
        <v>20682</v>
      </c>
      <c r="B11184" s="5" t="s">
        <v>20683</v>
      </c>
      <c r="C11184" s="1" t="str">
        <f aca="false">A11184 &amp;" " &amp;"""" &amp;B11184 &amp;""""</f>
        <v>STNC_ferengi_mechanics.503.desc_03: "Erwerbsregel Nummer sechs: Lass niemals zu, dass die Familie einer Chance im Wege steht. \n\n Die Konferenz ist ein durchschlagender Erfolg, und ein profitabler noch dazu. Geschäftsleute aus der ganzen ___NS12669___ sind nach ___NS12670___ gekommen, um ___NS12671___ ___NS12672___ Gedanken über die sechste Regel zu hören und wie sie auf den modernen ___NS12674___ angewendet werden kann. \n\n Die Networking-Session nach den Rednern erwies sich als besonders fruchtbar, da sich ___NS12675___ die Unterstützung einiger Führungskräfte aus wichtigen Branchen sichern konnte."</v>
      </c>
      <c r="D11184" s="1" t="str">
        <f aca="false">IF(ISBLANK(A11184),"",C11184)</f>
        <v>STNC_ferengi_mechanics.503.desc_03: "Erwerbsregel Nummer sechs: Lass niemals zu, dass die Familie einer Chance im Wege steht. \n\n Die Konferenz ist ein durchschlagender Erfolg, und ein profitabler noch dazu. Geschäftsleute aus der ganzen ___NS12669___ sind nach ___NS12670___ gekommen, um ___NS12671___ ___NS12672___ Gedanken über die sechste Regel zu hören und wie sie auf den modernen ___NS12674___ angewendet werden kann. \n\n Die Networking-Session nach den Rednern erwies sich als besonders fruchtbar, da sich ___NS12675___ die Unterstützung einiger Führungskräfte aus wichtigen Branchen sichern konnte."</v>
      </c>
    </row>
    <row r="11185" customFormat="false" ht="57.45" hidden="false" customHeight="false" outlineLevel="0" collapsed="false">
      <c r="A11185" s="1" t="s">
        <v>20684</v>
      </c>
      <c r="B11185" s="5" t="s">
        <v>20685</v>
      </c>
      <c r="C11185" s="1" t="str">
        <f aca="false">A11185 &amp;" " &amp;"""" &amp;B11185 &amp;""""</f>
        <v>STNC_ferengi_mechanics.503.desc_04: "Akquisitionsregel Nummer sieben: Halte deine Ohren offen und deine Augen auf das Ziel gerichtet. \n\n Die Konferenz ist ein durchschlagender Erfolg, und ein profitabler noch dazu. Geschäftsleute aus der ganzen ___NS12676___ sind nach ___NS12677___ gekommen, um zu hören, wie ___NS12678___ ___NS12679___ über die siebte Regel denkt und wie sie auf den modernen ___NS12681___ angewendet werden kann. \n\n Die Networking-Session nach den Rednern erwies sich als besonders fruchtbar, da sich der ___NS12682___ die Unterstützung einiger Führungskräfte aus wichtigen Branchen sichern konnte."</v>
      </c>
      <c r="D11185" s="1" t="str">
        <f aca="false">IF(ISBLANK(A11185),"",C11185)</f>
        <v>STNC_ferengi_mechanics.503.desc_04: "Akquisitionsregel Nummer sieben: Halte deine Ohren offen und deine Augen auf das Ziel gerichtet. \n\n Die Konferenz ist ein durchschlagender Erfolg, und ein profitabler noch dazu. Geschäftsleute aus der ganzen ___NS12676___ sind nach ___NS12677___ gekommen, um zu hören, wie ___NS12678___ ___NS12679___ über die siebte Regel denkt und wie sie auf den modernen ___NS12681___ angewendet werden kann. \n\n Die Networking-Session nach den Rednern erwies sich als besonders fruchtbar, da sich der ___NS12682___ die Unterstützung einiger Führungskräfte aus wichtigen Branchen sichern konnte."</v>
      </c>
    </row>
    <row r="11186" customFormat="false" ht="57.45" hidden="false" customHeight="false" outlineLevel="0" collapsed="false">
      <c r="A11186" s="1" t="s">
        <v>20686</v>
      </c>
      <c r="B11186" s="5" t="s">
        <v>20687</v>
      </c>
      <c r="C11186" s="1" t="str">
        <f aca="false">A11186 &amp;" " &amp;"""" &amp;B11186 &amp;""""</f>
        <v>STNC_ferengi_mechanics.503.desc_05: "Akquisitionsregel Nummer neun: Gelegenheit plus Instinkt gleich Gewinn. \n\n Die Konferenz ist ein durchschlagender Erfolg, und ein profitabler noch dazu. Geschäftsleute aus der ganzen ___NS12683___ sind nach ___NS12684___ gekommen, um ___NS12685___ ___NS12686___ Gedanken zur neunten Regel zu hören und wie sie auf den modernen ___NS12688___ angewendet werden kann. \n\n Die Networking-Session nach den Rednern erwies sich als besonders fruchtbar, da sich der ___NS12689___ die Unterstützung einiger Führungskräfte aus wichtigen Branchen sichern konnte."</v>
      </c>
      <c r="D11186" s="1" t="str">
        <f aca="false">IF(ISBLANK(A11186),"",C11186)</f>
        <v>STNC_ferengi_mechanics.503.desc_05: "Akquisitionsregel Nummer neun: Gelegenheit plus Instinkt gleich Gewinn. \n\n Die Konferenz ist ein durchschlagender Erfolg, und ein profitabler noch dazu. Geschäftsleute aus der ganzen ___NS12683___ sind nach ___NS12684___ gekommen, um ___NS12685___ ___NS12686___ Gedanken zur neunten Regel zu hören und wie sie auf den modernen ___NS12688___ angewendet werden kann. \n\n Die Networking-Session nach den Rednern erwies sich als besonders fruchtbar, da sich der ___NS12689___ die Unterstützung einiger Führungskräfte aus wichtigen Branchen sichern konnte."</v>
      </c>
    </row>
    <row r="11187" customFormat="false" ht="15" hidden="false" customHeight="false" outlineLevel="0" collapsed="false">
      <c r="A11187" s="1" t="s">
        <v>20688</v>
      </c>
      <c r="B11187" s="5" t="s">
        <v>20469</v>
      </c>
      <c r="C11187" s="1" t="str">
        <f aca="false">A11187 &amp;" " &amp;"""" &amp;B11187 &amp;""""</f>
        <v>STNC_ferengi_mechanics.503.name: "Ferengi-Handelsbehörde"</v>
      </c>
      <c r="D11187" s="1" t="str">
        <f aca="false">IF(ISBLANK(A11187),"",C11187)</f>
        <v>STNC_ferengi_mechanics.503.name: "Ferengi-Handelsbehörde"</v>
      </c>
    </row>
    <row r="11188" customFormat="false" ht="35.05" hidden="false" customHeight="false" outlineLevel="0" collapsed="false">
      <c r="A11188" s="1" t="s">
        <v>20689</v>
      </c>
      <c r="B11188" s="5" t="s">
        <v>20690</v>
      </c>
      <c r="C11188" s="1" t="str">
        <f aca="false">A11188 &amp;" " &amp;"""" &amp;B11188 &amp;""""</f>
        <v>STNC_ferengi_mechanics.600.desc: "Investitionsmöglichkeiten stehen allen ___NS12690___ mit den Lappen und dem Latinum für Geschäfte zur Verfügung, aber dem ___NS12691___ werden die lukrativsten geboten. \n\nDurch Investitionen in bestimmte Teile des Privatsektors kann die Produktivität gesteigert werden ... aber zu einem gewissen Preis."</v>
      </c>
      <c r="D11188" s="1" t="str">
        <f aca="false">IF(ISBLANK(A11188),"",C11188)</f>
        <v>STNC_ferengi_mechanics.600.desc: "Investitionsmöglichkeiten stehen allen ___NS12690___ mit den Lappen und dem Latinum für Geschäfte zur Verfügung, aber dem ___NS12691___ werden die lukrativsten geboten. \n\nDurch Investitionen in bestimmte Teile des Privatsektors kann die Produktivität gesteigert werden ... aber zu einem gewissen Preis."</v>
      </c>
    </row>
    <row r="11189" customFormat="false" ht="15" hidden="false" customHeight="false" outlineLevel="0" collapsed="false">
      <c r="A11189" s="1" t="s">
        <v>20691</v>
      </c>
      <c r="B11189" s="5" t="s">
        <v>20692</v>
      </c>
      <c r="C11189" s="1" t="str">
        <f aca="false">A11189 &amp;" " &amp;"""" &amp;B11189 &amp;""""</f>
        <v>STNC_ferengi_mechanics.600.deuterium: "Investiere in Deuterium-Futures."</v>
      </c>
      <c r="D11189" s="1" t="str">
        <f aca="false">IF(ISBLANK(A11189),"",C11189)</f>
        <v>STNC_ferengi_mechanics.600.deuterium: "Investiere in Deuterium-Futures."</v>
      </c>
    </row>
    <row r="11190" customFormat="false" ht="15" hidden="false" customHeight="false" outlineLevel="0" collapsed="false">
      <c r="A11190" s="1" t="s">
        <v>20693</v>
      </c>
      <c r="B11190" s="5" t="s">
        <v>20694</v>
      </c>
      <c r="C11190" s="1" t="str">
        <f aca="false">A11190 &amp;" " &amp;"""" &amp;B11190 &amp;""""</f>
        <v>STNC_ferengi_mechanics.600.dilithium: "Investiere in Dilithium-Termingeschäfte."</v>
      </c>
      <c r="D11190" s="1" t="str">
        <f aca="false">IF(ISBLANK(A11190),"",C11190)</f>
        <v>STNC_ferengi_mechanics.600.dilithium: "Investiere in Dilithium-Termingeschäfte."</v>
      </c>
    </row>
    <row r="11191" customFormat="false" ht="15" hidden="false" customHeight="false" outlineLevel="0" collapsed="false">
      <c r="A11191" s="1" t="s">
        <v>20695</v>
      </c>
      <c r="B11191" s="5" t="s">
        <v>20696</v>
      </c>
      <c r="C11191" s="1" t="str">
        <f aca="false">A11191 &amp;" " &amp;"""" &amp;B11191 &amp;""""</f>
        <v>STNC_ferengi_mechanics.600.mining: "Investiere in Bergbau-Futures."</v>
      </c>
      <c r="D11191" s="1" t="str">
        <f aca="false">IF(ISBLANK(A11191),"",C11191)</f>
        <v>STNC_ferengi_mechanics.600.mining: "Investiere in Bergbau-Futures."</v>
      </c>
    </row>
    <row r="11192" customFormat="false" ht="15" hidden="false" customHeight="false" outlineLevel="0" collapsed="false">
      <c r="A11192" s="1" t="s">
        <v>20697</v>
      </c>
      <c r="B11192" s="5" t="s">
        <v>20469</v>
      </c>
      <c r="C11192" s="1" t="str">
        <f aca="false">A11192 &amp;" " &amp;"""" &amp;B11192 &amp;""""</f>
        <v>STNC_ferengi_mechanics.600.name: "Ferengi-Handelsbehörde"</v>
      </c>
      <c r="D11192" s="1" t="str">
        <f aca="false">IF(ISBLANK(A11192),"",C11192)</f>
        <v>STNC_ferengi_mechanics.600.name: "Ferengi-Handelsbehörde"</v>
      </c>
    </row>
    <row r="11193" customFormat="false" ht="15" hidden="false" customHeight="false" outlineLevel="0" collapsed="false">
      <c r="A11193" s="1" t="s">
        <v>20698</v>
      </c>
      <c r="B11193" s="5" t="s">
        <v>20699</v>
      </c>
      <c r="C11193" s="1" t="str">
        <f aca="false">A11193 &amp;" " &amp;"""" &amp;B11193 &amp;""""</f>
        <v>STNC_ferengi_mechanics.600.tube_grubs: "Investiere in Futures für Rohrmehl."</v>
      </c>
      <c r="D11193" s="1" t="str">
        <f aca="false">IF(ISBLANK(A11193),"",C11193)</f>
        <v>STNC_ferengi_mechanics.600.tube_grubs: "Investiere in Futures für Rohrmehl."</v>
      </c>
    </row>
    <row r="11194" customFormat="false" ht="15" hidden="false" customHeight="false" outlineLevel="0" collapsed="false">
      <c r="A11194" s="1" t="s">
        <v>20700</v>
      </c>
      <c r="B11194" s="5" t="s">
        <v>1839</v>
      </c>
      <c r="C11194" s="1" t="str">
        <f aca="false">A11194 &amp;" " &amp;"""" &amp;B11194 &amp;""""</f>
        <v>STNC_ferengi_mechanics.600.z: "Zurück."</v>
      </c>
      <c r="D11194" s="1" t="str">
        <f aca="false">IF(ISBLANK(A11194),"",C11194)</f>
        <v>STNC_ferengi_mechanics.600.z: "Zurück."</v>
      </c>
    </row>
    <row r="11195" customFormat="false" ht="15" hidden="false" customHeight="false" outlineLevel="0" collapsed="false">
      <c r="A11195" s="1" t="s">
        <v>20701</v>
      </c>
      <c r="B11195" s="5" t="s">
        <v>20702</v>
      </c>
      <c r="C11195" s="1" t="str">
        <f aca="false">A11195 &amp;" " &amp;"""" &amp;B11195 &amp;""""</f>
        <v>STNC_ferengi_story.1000.a: "Lass den Markt über Gewinner und Verlierer entscheiden."</v>
      </c>
      <c r="D11195" s="1" t="str">
        <f aca="false">IF(ISBLANK(A11195),"",C11195)</f>
        <v>STNC_ferengi_story.1000.a: "Lass den Markt über Gewinner und Verlierer entscheiden."</v>
      </c>
    </row>
    <row r="11196" customFormat="false" ht="15" hidden="false" customHeight="false" outlineLevel="0" collapsed="false">
      <c r="A11196" s="1" t="s">
        <v>20703</v>
      </c>
      <c r="B11196" s="5" t="s">
        <v>20704</v>
      </c>
      <c r="C11196" s="1" t="str">
        <f aca="false">A11196 &amp;" " &amp;"""" &amp;B11196 &amp;""""</f>
        <v>STNC_ferengi_story.1000.b: "Nimm einige kleine Investitionen ins Visier."</v>
      </c>
      <c r="D11196" s="1" t="str">
        <f aca="false">IF(ISBLANK(A11196),"",C11196)</f>
        <v>STNC_ferengi_story.1000.b: "Nimm einige kleine Investitionen ins Visier."</v>
      </c>
    </row>
    <row r="11197" customFormat="false" ht="15" hidden="false" customHeight="false" outlineLevel="0" collapsed="false">
      <c r="A11197" s="1" t="s">
        <v>20705</v>
      </c>
      <c r="B11197" s="5" t="s">
        <v>20706</v>
      </c>
      <c r="C11197" s="1" t="str">
        <f aca="false">A11197 &amp;" " &amp;"""" &amp;B11197 &amp;""""</f>
        <v>STNC_ferengi_story.1000.c: "Bereite ein großes Investitionspaket vor."</v>
      </c>
      <c r="D11197" s="1" t="str">
        <f aca="false">IF(ISBLANK(A11197),"",C11197)</f>
        <v>STNC_ferengi_story.1000.c: "Bereite ein großes Investitionspaket vor."</v>
      </c>
    </row>
    <row r="11198" customFormat="false" ht="57.45" hidden="false" customHeight="false" outlineLevel="0" collapsed="false">
      <c r="A11198" s="1" t="s">
        <v>20707</v>
      </c>
      <c r="B11198" s="5" t="s">
        <v>20708</v>
      </c>
      <c r="C11198" s="1" t="str">
        <f aca="false">A11198 &amp;" " &amp;"""" &amp;B11198 &amp;""""</f>
        <v>STNC_ferengi_story.1000.desc_01: "Die Einführung einer neuen Geschmacksrichtung von Slug-o-Cola eroberte ___NS12692___ im Sturm und führte zu Gewinnwarnungen und Massenentlassungen bei Marktkonkurrenten wie Eelwasser und Beetlebrau. \n\nDie Analysten konnten nicht vorhersehen, welche Auswirkungen der plötzliche Anstieg der Arbeitslosigkeit haben würde, der durch die Klassenunterschiede der in der Getränkeindustrie beschäftigten Bevölkerung noch verschärft wurde. \n\n___NS12693___ ___NS12694___ wird um Rat gefragt, um die aufgekommenen finanziellen Stürme zu beruhigen."</v>
      </c>
      <c r="D11198" s="1" t="str">
        <f aca="false">IF(ISBLANK(A11198),"",C11198)</f>
        <v>STNC_ferengi_story.1000.desc_01: "Die Einführung einer neuen Geschmacksrichtung von Slug-o-Cola eroberte ___NS12692___ im Sturm und führte zu Gewinnwarnungen und Massenentlassungen bei Marktkonkurrenten wie Eelwasser und Beetlebrau. \n\nDie Analysten konnten nicht vorhersehen, welche Auswirkungen der plötzliche Anstieg der Arbeitslosigkeit haben würde, der durch die Klassenunterschiede der in der Getränkeindustrie beschäftigten Bevölkerung noch verschärft wurde. \n\n___NS12693___ ___NS12694___ wird um Rat gefragt, um die aufgekommenen finanziellen Stürme zu beruhigen."</v>
      </c>
    </row>
    <row r="11199" customFormat="false" ht="57.45" hidden="false" customHeight="false" outlineLevel="0" collapsed="false">
      <c r="A11199" s="1" t="s">
        <v>20709</v>
      </c>
      <c r="B11199" s="5" t="s">
        <v>20710</v>
      </c>
      <c r="C11199" s="1" t="str">
        <f aca="false">A11199 &amp;" " &amp;"""" &amp;B11199 &amp;""""</f>
        <v>STNC_ferengi_story.1000.desc_02: "Die Einführung einer neuen Sorte Käferschnupftabak des Herstellers Snepp and Son hat ___NS12695___ im Sturm erobert und zu Gewinnwarnungen und Massenentlassungen bei Marktkonkurrenten wie Honest Brogg's und Rainy Meadow geführt. \n\nDie Analysten konnten nicht vorhersehen, welche Auswirkungen der plötzliche Anstieg der Arbeitslosigkeit haben würde, der durch die Klassenunterschiede der in der Käferschnupftabakindustrie beschäftigten Bevölkerung noch verschärft wurde. \n\n___NS12696___ ___NS12697___ wird um Rat gefragt, um die entstandenen finanziellen Stürme zu beruhigen."</v>
      </c>
      <c r="D11199" s="1" t="str">
        <f aca="false">IF(ISBLANK(A11199),"",C11199)</f>
        <v>STNC_ferengi_story.1000.desc_02: "Die Einführung einer neuen Sorte Käferschnupftabak des Herstellers Snepp and Son hat ___NS12695___ im Sturm erobert und zu Gewinnwarnungen und Massenentlassungen bei Marktkonkurrenten wie Honest Brogg's und Rainy Meadow geführt. \n\nDie Analysten konnten nicht vorhersehen, welche Auswirkungen der plötzliche Anstieg der Arbeitslosigkeit haben würde, der durch die Klassenunterschiede der in der Käferschnupftabakindustrie beschäftigten Bevölkerung noch verschärft wurde. \n\n___NS12696___ ___NS12697___ wird um Rat gefragt, um die entstandenen finanziellen Stürme zu beruhigen."</v>
      </c>
    </row>
    <row r="11200" customFormat="false" ht="68.65" hidden="false" customHeight="false" outlineLevel="0" collapsed="false">
      <c r="A11200" s="1" t="s">
        <v>20711</v>
      </c>
      <c r="B11200" s="5" t="s">
        <v>20712</v>
      </c>
      <c r="C11200" s="1" t="str">
        <f aca="false">A11200 &amp;" " &amp;"""" &amp;B11200 &amp;""""</f>
        <v>STNC_ferengi_story.1000.desc_03: "Die Einführung einer neuen erschwinglichen und dennoch modischen Linie von Kopfbedeckungen der Schneider Bok, Brok und Brek hat ___NS12698___ im Sturm erobert und zu Gewinnwarnungen und Massenentlassungen bei Marktkonkurrenten wie Mal Family und Lobe Candy Company geführt. \n\nDie Analysten konnten nicht vorhersehen, welche Auswirkungen der plötzliche Anstieg der Arbeitslosigkeit haben würde, der durch die Klassenunterschiede der in der Bekleidungsindustrie beschäftigten Bevölkerung noch verschärft wurde. \n\n___NS12699___ ___NS12700___ wird um Rat gefragt, um die entstandenen finanziellen Stürme zu beruhigen."</v>
      </c>
      <c r="D11200" s="1" t="str">
        <f aca="false">IF(ISBLANK(A11200),"",C11200)</f>
        <v>STNC_ferengi_story.1000.desc_03: "Die Einführung einer neuen erschwinglichen und dennoch modischen Linie von Kopfbedeckungen der Schneider Bok, Brok und Brek hat ___NS12698___ im Sturm erobert und zu Gewinnwarnungen und Massenentlassungen bei Marktkonkurrenten wie Mal Family und Lobe Candy Company geführt. \n\nDie Analysten konnten nicht vorhersehen, welche Auswirkungen der plötzliche Anstieg der Arbeitslosigkeit haben würde, der durch die Klassenunterschiede der in der Bekleidungsindustrie beschäftigten Bevölkerung noch verschärft wurde. \n\n___NS12699___ ___NS12700___ wird um Rat gefragt, um die entstandenen finanziellen Stürme zu beruhigen."</v>
      </c>
    </row>
    <row r="11201" customFormat="false" ht="15" hidden="false" customHeight="false" outlineLevel="0" collapsed="false">
      <c r="A11201" s="1" t="s">
        <v>20713</v>
      </c>
      <c r="B11201" s="5" t="s">
        <v>20714</v>
      </c>
      <c r="C11201" s="1" t="str">
        <f aca="false">A11201 &amp;" " &amp;"""" &amp;B11201 &amp;""""</f>
        <v>STNC_ferengi_story.1000.name: "Marktschwierigkeiten"</v>
      </c>
      <c r="D11201" s="1" t="str">
        <f aca="false">IF(ISBLANK(A11201),"",C11201)</f>
        <v>STNC_ferengi_story.1000.name: "Marktschwierigkeiten"</v>
      </c>
    </row>
    <row r="11202" customFormat="false" ht="15" hidden="false" customHeight="false" outlineLevel="0" collapsed="false">
      <c r="A11202" s="1" t="s">
        <v>20715</v>
      </c>
      <c r="B11202" s="5" t="s">
        <v>7802</v>
      </c>
      <c r="C11202" s="1" t="str">
        <f aca="false">A11202 &amp;" " &amp;"""" &amp;B11202 &amp;""""</f>
        <v>STNC_ferengi_story.1001.a: "Ausgezeichnet!"</v>
      </c>
      <c r="D11202" s="1" t="str">
        <f aca="false">IF(ISBLANK(A11202),"",C11202)</f>
        <v>STNC_ferengi_story.1001.a: "Ausgezeichnet!"</v>
      </c>
    </row>
    <row r="11203" customFormat="false" ht="35.05" hidden="false" customHeight="false" outlineLevel="0" collapsed="false">
      <c r="A11203" s="1" t="s">
        <v>20716</v>
      </c>
      <c r="B11203" s="5" t="s">
        <v>20717</v>
      </c>
      <c r="C11203" s="1" t="str">
        <f aca="false">A11203 &amp;" " &amp;"""" &amp;B11203 &amp;""""</f>
        <v>STNC_ferengi_story.1001.desc_01: "___NS12701___ ___NS12702___s Laissez-faire-Ansatz im Umgang mit der wirtschaftlichen Misere, die ___NS12703___ zu treffen drohte, hat sich ausgezahlt. Die Märkte haben sich beruhigt, und dabei haben einige gerissene Geschäftsleute ihr Glück gemacht."</v>
      </c>
      <c r="D11203" s="1" t="str">
        <f aca="false">IF(ISBLANK(A11203),"",C11203)</f>
        <v>STNC_ferengi_story.1001.desc_01: "___NS12701___ ___NS12702___s Laissez-faire-Ansatz im Umgang mit der wirtschaftlichen Misere, die ___NS12703___ zu treffen drohte, hat sich ausgezahlt. Die Märkte haben sich beruhigt, und dabei haben einige gerissene Geschäftsleute ihr Glück gemacht."</v>
      </c>
    </row>
    <row r="11204" customFormat="false" ht="35.05" hidden="false" customHeight="false" outlineLevel="0" collapsed="false">
      <c r="A11204" s="1" t="s">
        <v>20718</v>
      </c>
      <c r="B11204" s="5" t="s">
        <v>20719</v>
      </c>
      <c r="C11204" s="1" t="str">
        <f aca="false">A11204 &amp;" " &amp;"""" &amp;B11204 &amp;""""</f>
        <v>STNC_ferengi_story.1001.desc_02: "___NS12704___ ___NS12705___s sanfte Herangehensweise an die wirtschaftliche Misere, die ___NS12706___ zu treffen drohte, hat sich ausgezahlt. Die Märkte beruhigten sich, nachdem eine Reihe kleinerer Investitionen in Schlüsselsektoren getätigt worden waren, und dabei machten einige gerissene Geschäftsleute ihr Vermögen."</v>
      </c>
      <c r="D11204" s="1" t="str">
        <f aca="false">IF(ISBLANK(A11204),"",C11204)</f>
        <v>STNC_ferengi_story.1001.desc_02: "___NS12704___ ___NS12705___s sanfte Herangehensweise an die wirtschaftliche Misere, die ___NS12706___ zu treffen drohte, hat sich ausgezahlt. Die Märkte beruhigten sich, nachdem eine Reihe kleinerer Investitionen in Schlüsselsektoren getätigt worden waren, und dabei machten einige gerissene Geschäftsleute ihr Vermögen."</v>
      </c>
    </row>
    <row r="11205" customFormat="false" ht="35.05" hidden="false" customHeight="false" outlineLevel="0" collapsed="false">
      <c r="A11205" s="1" t="s">
        <v>20720</v>
      </c>
      <c r="B11205" s="5" t="s">
        <v>20721</v>
      </c>
      <c r="C11205" s="1" t="str">
        <f aca="false">A11205 &amp;" " &amp;"""" &amp;B11205 &amp;""""</f>
        <v>STNC_ferengi_story.1001.desc_03: "___NS12707___ ___NS12708___ hat die wirtschaftliche Misere, die ___NS12709___ zu treffen drohte, gut gemeistert. Die Märkte beruhigten sich, nachdem eine Reihe großer Investitionen in Schlüsselsektoren getätigt worden waren, und eine Reihe gerissener Geschäftsleute machte dabei ihr Vermögen."</v>
      </c>
      <c r="D11205" s="1" t="str">
        <f aca="false">IF(ISBLANK(A11205),"",C11205)</f>
        <v>STNC_ferengi_story.1001.desc_03: "___NS12707___ ___NS12708___ hat die wirtschaftliche Misere, die ___NS12709___ zu treffen drohte, gut gemeistert. Die Märkte beruhigten sich, nachdem eine Reihe großer Investitionen in Schlüsselsektoren getätigt worden waren, und eine Reihe gerissener Geschäftsleute machte dabei ihr Vermögen."</v>
      </c>
    </row>
    <row r="11206" customFormat="false" ht="15" hidden="false" customHeight="false" outlineLevel="0" collapsed="false">
      <c r="A11206" s="1" t="s">
        <v>20722</v>
      </c>
      <c r="B11206" s="5" t="s">
        <v>20723</v>
      </c>
      <c r="C11206" s="1" t="str">
        <f aca="false">A11206 &amp;" " &amp;"""" &amp;B11206 &amp;""""</f>
        <v>STNC_ferengi_story.1001.name: "Marktschwierigkeiten gelöst"</v>
      </c>
      <c r="D11206" s="1" t="str">
        <f aca="false">IF(ISBLANK(A11206),"",C11206)</f>
        <v>STNC_ferengi_story.1001.name: "Marktschwierigkeiten gelöst"</v>
      </c>
    </row>
    <row r="11207" customFormat="false" ht="15" hidden="false" customHeight="false" outlineLevel="0" collapsed="false">
      <c r="A11207" s="1" t="s">
        <v>20724</v>
      </c>
      <c r="B11207" s="5" t="s">
        <v>20725</v>
      </c>
      <c r="C11207" s="1" t="str">
        <f aca="false">A11207 &amp;" " &amp;"""" &amp;B11207 &amp;""""</f>
        <v>STNC_ferengi_story.1002.a: "Es kann nur noch besser werden..."</v>
      </c>
      <c r="D11207" s="1" t="str">
        <f aca="false">IF(ISBLANK(A11207),"",C11207)</f>
        <v>STNC_ferengi_story.1002.a: "Es kann nur noch besser werden..."</v>
      </c>
    </row>
    <row r="11208" customFormat="false" ht="15" hidden="false" customHeight="false" outlineLevel="0" collapsed="false">
      <c r="A11208" s="1" t="s">
        <v>20726</v>
      </c>
      <c r="B11208" s="5" t="s">
        <v>20727</v>
      </c>
      <c r="C11208" s="1" t="str">
        <f aca="false">A11208 &amp;" " &amp;"""" &amp;B11208 &amp;""""</f>
        <v>STNC_ferengi_story.1002.b: "___NS12710___ ___NS12711___ muss gehen."</v>
      </c>
      <c r="D11208" s="1" t="str">
        <f aca="false">IF(ISBLANK(A11208),"",C11208)</f>
        <v>STNC_ferengi_story.1002.b: "___NS12710___ ___NS12711___ muss gehen."</v>
      </c>
    </row>
    <row r="11209" customFormat="false" ht="15" hidden="false" customHeight="false" outlineLevel="0" collapsed="false">
      <c r="A11209" s="1" t="s">
        <v>20728</v>
      </c>
      <c r="B11209" s="5" t="s">
        <v>20729</v>
      </c>
      <c r="C11209" s="1" t="str">
        <f aca="false">A11209 &amp;" " &amp;"""" &amp;B11209 &amp;""""</f>
        <v>STNC_ferengi_story.1002.b.tooltip: "___NS12712___ ___NS12713___ wird zum Rücktritt gezwungen."</v>
      </c>
      <c r="D11209" s="1" t="str">
        <f aca="false">IF(ISBLANK(A11209),"",C11209)</f>
        <v>STNC_ferengi_story.1002.b.tooltip: "___NS12712___ ___NS12713___ wird zum Rücktritt gezwungen."</v>
      </c>
    </row>
    <row r="11210" customFormat="false" ht="46.25" hidden="false" customHeight="false" outlineLevel="0" collapsed="false">
      <c r="A11210" s="1" t="s">
        <v>20730</v>
      </c>
      <c r="B11210" s="5" t="s">
        <v>20731</v>
      </c>
      <c r="C11210" s="1" t="str">
        <f aca="false">A11210 &amp;" " &amp;"""" &amp;B11210 &amp;""""</f>
        <v>STNC_ferengi_story.1002.desc_01: "___NS12714___ ___NS12715___s Laissez-faire-Ansatz gegen die wirtschaftliche Misere, die ___NS12716___ zu treffen drohte, ist dramatisch gescheitert. Die Märkte konnten sich nicht beruhigen, und die grassierende Inflation und die Währungsabwertung brennen sich wie ein Lauffeuer durch das üppige Finanzlaub des ___NS12717___. \n\n___NS12718___s Missmanagement der Wirtschaft hat scharfe Kritik auf sich gezogen und die Rufe nach einem Führungswechsel werden lauter."</v>
      </c>
      <c r="D11210" s="1" t="str">
        <f aca="false">IF(ISBLANK(A11210),"",C11210)</f>
        <v>STNC_ferengi_story.1002.desc_01: "___NS12714___ ___NS12715___s Laissez-faire-Ansatz gegen die wirtschaftliche Misere, die ___NS12716___ zu treffen drohte, ist dramatisch gescheitert. Die Märkte konnten sich nicht beruhigen, und die grassierende Inflation und die Währungsabwertung brennen sich wie ein Lauffeuer durch das üppige Finanzlaub des ___NS12717___. \n\n___NS12718___s Missmanagement der Wirtschaft hat scharfe Kritik auf sich gezogen und die Rufe nach einem Führungswechsel werden lauter."</v>
      </c>
    </row>
    <row r="11211" customFormat="false" ht="46.25" hidden="false" customHeight="false" outlineLevel="0" collapsed="false">
      <c r="A11211" s="1" t="s">
        <v>20732</v>
      </c>
      <c r="B11211" s="5" t="s">
        <v>20733</v>
      </c>
      <c r="C11211" s="1" t="str">
        <f aca="false">A11211 &amp;" " &amp;"""" &amp;B11211 &amp;""""</f>
        <v>STNC_ferengi_story.1002.desc_02: "___NS12719___ ___NS12720___s leichtfertiger Umgang mit der wirtschaftlichen Misere, die ___NS12721___ zu treffen drohte, ist dramatisch gescheitert. Die Märkte konnten sich nicht beruhigen, und die grassierende Inflation und die Währungsabwertung brennen sich wie ein Flächenbrand durch das üppige Finanzlaub des ___NS12722___. \n\n___NS12723___s Missmanagement der Wirtschaft hat scharfe Kritik hervorgerufen und die Rufe nach einem Führungswechsel werden lauter."</v>
      </c>
      <c r="D11211" s="1" t="str">
        <f aca="false">IF(ISBLANK(A11211),"",C11211)</f>
        <v>STNC_ferengi_story.1002.desc_02: "___NS12719___ ___NS12720___s leichtfertiger Umgang mit der wirtschaftlichen Misere, die ___NS12721___ zu treffen drohte, ist dramatisch gescheitert. Die Märkte konnten sich nicht beruhigen, und die grassierende Inflation und die Währungsabwertung brennen sich wie ein Flächenbrand durch das üppige Finanzlaub des ___NS12722___. \n\n___NS12723___s Missmanagement der Wirtschaft hat scharfe Kritik hervorgerufen und die Rufe nach einem Führungswechsel werden lauter."</v>
      </c>
    </row>
    <row r="11212" customFormat="false" ht="57.45" hidden="false" customHeight="false" outlineLevel="0" collapsed="false">
      <c r="A11212" s="1" t="s">
        <v>20734</v>
      </c>
      <c r="B11212" s="5" t="s">
        <v>20735</v>
      </c>
      <c r="C11212" s="1" t="str">
        <f aca="false">A11212 &amp;" " &amp;"""" &amp;B11212 &amp;""""</f>
        <v>STNC_ferengi_story.1002.desc_03: "___NS12724___ ___NS12725___s eigenhändige Herangehensweise an die wirtschaftliche Misere, die ___NS12726___ zu treffen drohte, ist dramatisch gescheitert. Die Märkte konnten sich nicht beruhigen, und die grassierende Inflation und die Währungsabwertung brennen sich wie ein Flächenbrand durch das üppige Finanzlaub des ___NS12727___. \n\n___NS12728___s Missmanagement der Wirtschaft hat scharfe Kritik auf sich gezogen und die Rufe nach einem Führungswechsel werden lauter."</v>
      </c>
      <c r="D11212" s="1" t="str">
        <f aca="false">IF(ISBLANK(A11212),"",C11212)</f>
        <v>STNC_ferengi_story.1002.desc_03: "___NS12724___ ___NS12725___s eigenhändige Herangehensweise an die wirtschaftliche Misere, die ___NS12726___ zu treffen drohte, ist dramatisch gescheitert. Die Märkte konnten sich nicht beruhigen, und die grassierende Inflation und die Währungsabwertung brennen sich wie ein Flächenbrand durch das üppige Finanzlaub des ___NS12727___. \n\n___NS12728___s Missmanagement der Wirtschaft hat scharfe Kritik auf sich gezogen und die Rufe nach einem Führungswechsel werden lauter."</v>
      </c>
    </row>
    <row r="11213" customFormat="false" ht="15" hidden="false" customHeight="false" outlineLevel="0" collapsed="false">
      <c r="A11213" s="1" t="s">
        <v>20736</v>
      </c>
      <c r="B11213" s="5" t="s">
        <v>20737</v>
      </c>
      <c r="C11213" s="1" t="str">
        <f aca="false">A11213 &amp;" " &amp;"""" &amp;B11213 &amp;""""</f>
        <v>STNC_ferengi_story.1002.name: "Großer monetärer Zusammenbruch"</v>
      </c>
      <c r="D11213" s="1" t="str">
        <f aca="false">IF(ISBLANK(A11213),"",C11213)</f>
        <v>STNC_ferengi_story.1002.name: "Großer monetärer Zusammenbruch"</v>
      </c>
    </row>
    <row r="11214" customFormat="false" ht="15" hidden="false" customHeight="false" outlineLevel="0" collapsed="false">
      <c r="A11214" s="1" t="s">
        <v>20738</v>
      </c>
      <c r="B11214" s="5" t="s">
        <v>20739</v>
      </c>
      <c r="C11214" s="1" t="str">
        <f aca="false">A11214 &amp;" " &amp;"""" &amp;B11214 &amp;""""</f>
        <v>STNC_ferengi_story.1003.a: "___NS12729___"</v>
      </c>
      <c r="D11214" s="1" t="str">
        <f aca="false">IF(ISBLANK(A11214),"",C11214)</f>
        <v>STNC_ferengi_story.1003.a: "___NS12729___"</v>
      </c>
    </row>
    <row r="11215" customFormat="false" ht="15" hidden="false" customHeight="false" outlineLevel="0" collapsed="false">
      <c r="A11215" s="1" t="s">
        <v>20740</v>
      </c>
      <c r="B11215" s="5" t="s">
        <v>10143</v>
      </c>
      <c r="C11215" s="1" t="str">
        <f aca="false">A11215 &amp;" " &amp;"""" &amp;B11215 &amp;""""</f>
        <v>STNC_ferengi_story.1003.b: "Das geht uns nichts an."</v>
      </c>
      <c r="D11215" s="1" t="str">
        <f aca="false">IF(ISBLANK(A11215),"",C11215)</f>
        <v>STNC_ferengi_story.1003.b: "Das geht uns nichts an."</v>
      </c>
    </row>
    <row r="11216" customFormat="false" ht="15" hidden="false" customHeight="false" outlineLevel="0" collapsed="false">
      <c r="A11216" s="1" t="s">
        <v>20741</v>
      </c>
      <c r="B11216" s="5" t="s">
        <v>20742</v>
      </c>
      <c r="C11216" s="1" t="str">
        <f aca="false">A11216 &amp;" " &amp;"""" &amp;B11216 &amp;""""</f>
        <v>STNC_ferengi_story.1003.c: "Geschieht ihnen recht."</v>
      </c>
      <c r="D11216" s="1" t="str">
        <f aca="false">IF(ISBLANK(A11216),"",C11216)</f>
        <v>STNC_ferengi_story.1003.c: "Geschieht ihnen recht."</v>
      </c>
    </row>
    <row r="11217" customFormat="false" ht="46.25" hidden="false" customHeight="false" outlineLevel="0" collapsed="false">
      <c r="A11217" s="1" t="s">
        <v>20743</v>
      </c>
      <c r="B11217" s="5" t="s">
        <v>20744</v>
      </c>
      <c r="C11217" s="1" t="str">
        <f aca="false">A11217 &amp;" " &amp;"""" &amp;B11217 &amp;""""</f>
        <v>STNC_ferengi_story.1003.desc: "___NS12730___ ___NS12731___ der ___NS12732___ steht unter starkem Druck zurückzutreten, nachdem er eine Wirtschaftskrise am ___NS12733___ falsch gehandhabt hat. \n___NS12734___ Diplomaten am ___NS12735___ berichten, dass sich Wirtschaftsführer darüber beschweren, dass die grassierende Inflation und die Währungsabwertung wie ein Lauffeuer durch das üppige finanzielle Laub des ___NS12736___ brennen."</v>
      </c>
      <c r="D11217" s="1" t="str">
        <f aca="false">IF(ISBLANK(A11217),"",C11217)</f>
        <v>STNC_ferengi_story.1003.desc: "___NS12730___ ___NS12731___ der ___NS12732___ steht unter starkem Druck zurückzutreten, nachdem er eine Wirtschaftskrise am ___NS12733___ falsch gehandhabt hat. \n___NS12734___ Diplomaten am ___NS12735___ berichten, dass sich Wirtschaftsführer darüber beschweren, dass die grassierende Inflation und die Währungsabwertung wie ein Lauffeuer durch das üppige finanzielle Laub des ___NS12736___ brennen."</v>
      </c>
    </row>
    <row r="11218" customFormat="false" ht="15" hidden="false" customHeight="false" outlineLevel="0" collapsed="false">
      <c r="A11218" s="1" t="s">
        <v>20745</v>
      </c>
      <c r="B11218" s="5" t="s">
        <v>20746</v>
      </c>
      <c r="C11218" s="1" t="str">
        <f aca="false">A11218 &amp;" " &amp;"""" &amp;B11218 &amp;""""</f>
        <v>STNC_ferengi_story.1003.name: "___NS12737___ Großer monetärer Zusammenbruch"</v>
      </c>
      <c r="D11218" s="1" t="str">
        <f aca="false">IF(ISBLANK(A11218),"",C11218)</f>
        <v>STNC_ferengi_story.1003.name: "___NS12737___ Großer monetärer Zusammenbruch"</v>
      </c>
    </row>
    <row r="11219" customFormat="false" ht="15" hidden="false" customHeight="false" outlineLevel="0" collapsed="false">
      <c r="A11219" s="1" t="s">
        <v>20747</v>
      </c>
      <c r="B11219" s="5" t="s">
        <v>20748</v>
      </c>
      <c r="C11219" s="1" t="str">
        <f aca="false">A11219 &amp;" " &amp;"""" &amp;B11219 &amp;""""</f>
        <v>STNC_ferengi_story.1004.a: "___NS12738___"</v>
      </c>
      <c r="D11219" s="1" t="str">
        <f aca="false">IF(ISBLANK(A11219),"",C11219)</f>
        <v>STNC_ferengi_story.1004.a: "___NS12738___"</v>
      </c>
    </row>
    <row r="11220" customFormat="false" ht="15" hidden="false" customHeight="false" outlineLevel="0" collapsed="false">
      <c r="A11220" s="1" t="s">
        <v>20749</v>
      </c>
      <c r="B11220" s="5" t="s">
        <v>10143</v>
      </c>
      <c r="C11220" s="1" t="str">
        <f aca="false">A11220 &amp;" " &amp;"""" &amp;B11220 &amp;""""</f>
        <v>STNC_ferengi_story.1004.b: "Das geht uns nichts an."</v>
      </c>
      <c r="D11220" s="1" t="str">
        <f aca="false">IF(ISBLANK(A11220),"",C11220)</f>
        <v>STNC_ferengi_story.1004.b: "Das geht uns nichts an."</v>
      </c>
    </row>
    <row r="11221" customFormat="false" ht="15" hidden="false" customHeight="false" outlineLevel="0" collapsed="false">
      <c r="A11221" s="1" t="s">
        <v>20750</v>
      </c>
      <c r="B11221" s="5" t="s">
        <v>20742</v>
      </c>
      <c r="C11221" s="1" t="str">
        <f aca="false">A11221 &amp;" " &amp;"""" &amp;B11221 &amp;""""</f>
        <v>STNC_ferengi_story.1004.c: "Geschieht ihnen recht."</v>
      </c>
      <c r="D11221" s="1" t="str">
        <f aca="false">IF(ISBLANK(A11221),"",C11221)</f>
        <v>STNC_ferengi_story.1004.c: "Geschieht ihnen recht."</v>
      </c>
    </row>
    <row r="11222" customFormat="false" ht="46.25" hidden="false" customHeight="false" outlineLevel="0" collapsed="false">
      <c r="A11222" s="1" t="s">
        <v>20751</v>
      </c>
      <c r="B11222" s="5" t="s">
        <v>20752</v>
      </c>
      <c r="C11222" s="1" t="str">
        <f aca="false">A11222 &amp;" " &amp;"""" &amp;B11222 &amp;""""</f>
        <v>STNC_ferengi_story.1004.desc: "Der ___NS12739___ der ___NS12740___ wurde gezwungen, zurückzutreten, nachdem er eine Wirtschaftskrise am ___NS12741___ falsch gehandhabt hat. \n___NS12742___ Diplomaten am ___NS12743___ berichten, dass sich Wirtschaftsführer darüber beschweren, dass die zügellose Inflation und die Währungsabwertung wie ein Lauffeuer durch das üppige finanzielle Laub des ___NS12744___ brennen."</v>
      </c>
      <c r="D11222" s="1" t="str">
        <f aca="false">IF(ISBLANK(A11222),"",C11222)</f>
        <v>STNC_ferengi_story.1004.desc: "Der ___NS12739___ der ___NS12740___ wurde gezwungen, zurückzutreten, nachdem er eine Wirtschaftskrise am ___NS12741___ falsch gehandhabt hat. \n___NS12742___ Diplomaten am ___NS12743___ berichten, dass sich Wirtschaftsführer darüber beschweren, dass die zügellose Inflation und die Währungsabwertung wie ein Lauffeuer durch das üppige finanzielle Laub des ___NS12744___ brennen."</v>
      </c>
    </row>
    <row r="11223" customFormat="false" ht="15" hidden="false" customHeight="false" outlineLevel="0" collapsed="false">
      <c r="A11223" s="1" t="s">
        <v>20753</v>
      </c>
      <c r="B11223" s="5" t="s">
        <v>20754</v>
      </c>
      <c r="C11223" s="1" t="str">
        <f aca="false">A11223 &amp;" " &amp;"""" &amp;B11223 &amp;""""</f>
        <v>STNC_ferengi_story.1004.name: "___NS12745___ Großer monetärer Zusammenbruch"</v>
      </c>
      <c r="D11223" s="1" t="str">
        <f aca="false">IF(ISBLANK(A11223),"",C11223)</f>
        <v>STNC_ferengi_story.1004.name: "___NS12745___ Großer monetärer Zusammenbruch"</v>
      </c>
    </row>
    <row r="11224" customFormat="false" ht="15" hidden="false" customHeight="false" outlineLevel="0" collapsed="false">
      <c r="A11224" s="1" t="s">
        <v>20755</v>
      </c>
      <c r="B11224" s="5" t="s">
        <v>20756</v>
      </c>
      <c r="C11224" s="1" t="str">
        <f aca="false">A11224 &amp;" " &amp;"""" &amp;B11224 &amp;""""</f>
        <v>STNC_ferengi_story.2000.a: "Betritt die Meisterschaft."</v>
      </c>
      <c r="D11224" s="1" t="str">
        <f aca="false">IF(ISBLANK(A11224),"",C11224)</f>
        <v>STNC_ferengi_story.2000.a: "Betritt die Meisterschaft."</v>
      </c>
    </row>
    <row r="11225" customFormat="false" ht="15" hidden="false" customHeight="false" outlineLevel="0" collapsed="false">
      <c r="A11225" s="1" t="s">
        <v>20757</v>
      </c>
      <c r="B11225" s="5" t="s">
        <v>20758</v>
      </c>
      <c r="C11225" s="1" t="str">
        <f aca="false">A11225 &amp;" " &amp;"""" &amp;B11225 &amp;""""</f>
        <v>STNC_ferengi_story.2000.b: "Es gibt dringendere Angelegenheiten."</v>
      </c>
      <c r="D11225" s="1" t="str">
        <f aca="false">IF(ISBLANK(A11225),"",C11225)</f>
        <v>STNC_ferengi_story.2000.b: "Es gibt dringendere Angelegenheiten."</v>
      </c>
    </row>
    <row r="11226" customFormat="false" ht="35.05" hidden="false" customHeight="false" outlineLevel="0" collapsed="false">
      <c r="A11226" s="1" t="s">
        <v>20759</v>
      </c>
      <c r="B11226" s="5" t="s">
        <v>20760</v>
      </c>
      <c r="C11226" s="1" t="str">
        <f aca="false">A11226 &amp;" " &amp;"""" &amp;B11226 &amp;""""</f>
        <v>STNC_ferengi_story.2000.desc: "Am ___NS12746___ beginnt in Kürze die jährliche Global Tongo Championship, bei der Spieler/innen aus dem ganzen ___NS12747___ um ein hohes Preisgeld in Latin kämpfen. \n\n___NS12748___ ___NS12749___ ist ein Platz in der Golden Masters Division sicher. Ein Sieg würde ___NS12750___s Position bei der FCA sichern und gleichzeitig sehr profitabel sein."</v>
      </c>
      <c r="D11226" s="1" t="str">
        <f aca="false">IF(ISBLANK(A11226),"",C11226)</f>
        <v>STNC_ferengi_story.2000.desc: "Am ___NS12746___ beginnt in Kürze die jährliche Global Tongo Championship, bei der Spieler/innen aus dem ganzen ___NS12747___ um ein hohes Preisgeld in Latin kämpfen. \n\n___NS12748___ ___NS12749___ ist ein Platz in der Golden Masters Division sicher. Ein Sieg würde ___NS12750___s Position bei der FCA sichern und gleichzeitig sehr profitabel sein."</v>
      </c>
    </row>
    <row r="11227" customFormat="false" ht="15" hidden="false" customHeight="false" outlineLevel="0" collapsed="false">
      <c r="A11227" s="1" t="s">
        <v>20761</v>
      </c>
      <c r="B11227" s="5" t="s">
        <v>20762</v>
      </c>
      <c r="C11227" s="1" t="str">
        <f aca="false">A11227 &amp;" " &amp;"""" &amp;B11227 &amp;""""</f>
        <v>STNC_ferengi_story.2000.name: "Globale Tongo-Meisterschaft"</v>
      </c>
      <c r="D11227" s="1" t="str">
        <f aca="false">IF(ISBLANK(A11227),"",C11227)</f>
        <v>STNC_ferengi_story.2000.name: "Globale Tongo-Meisterschaft"</v>
      </c>
    </row>
    <row r="11228" customFormat="false" ht="15" hidden="false" customHeight="false" outlineLevel="0" collapsed="false">
      <c r="A11228" s="1" t="s">
        <v>20763</v>
      </c>
      <c r="B11228" s="5" t="s">
        <v>20764</v>
      </c>
      <c r="C11228" s="1" t="str">
        <f aca="false">A11228 &amp;" " &amp;"""" &amp;B11228 &amp;""""</f>
        <v>STNC_ferengi_story.2001.a: "Nimm den Ratschlag an."</v>
      </c>
      <c r="D11228" s="1" t="str">
        <f aca="false">IF(ISBLANK(A11228),"",C11228)</f>
        <v>STNC_ferengi_story.2001.a: "Nimm den Ratschlag an."</v>
      </c>
    </row>
    <row r="11229" customFormat="false" ht="15" hidden="false" customHeight="false" outlineLevel="0" collapsed="false">
      <c r="A11229" s="1" t="s">
        <v>20765</v>
      </c>
      <c r="B11229" s="5" t="s">
        <v>20766</v>
      </c>
      <c r="C11229" s="1" t="str">
        <f aca="false">A11229 &amp;" " &amp;"""" &amp;B11229 &amp;""""</f>
        <v>STNC_ferengi_story.2001.b: "Ignoriere die Ratschläge."</v>
      </c>
      <c r="D11229" s="1" t="str">
        <f aca="false">IF(ISBLANK(A11229),"",C11229)</f>
        <v>STNC_ferengi_story.2001.b: "Ignoriere die Ratschläge."</v>
      </c>
    </row>
    <row r="11230" customFormat="false" ht="57.45" hidden="false" customHeight="false" outlineLevel="0" collapsed="false">
      <c r="A11230" s="1" t="s">
        <v>20767</v>
      </c>
      <c r="B11230" s="5" t="s">
        <v>20768</v>
      </c>
      <c r="C11230" s="1" t="str">
        <f aca="false">A11230 &amp;" " &amp;"""" &amp;B11230 &amp;""""</f>
        <v>STNC_ferengi_story.2001.desc: "Das Weiterkommen in den ersten Runden hat sich als schwieriger erwiesen, als ___NS12751___ ___NS12752___ erwartet hatte, und der Sieg wurde mit einem hauchdünnen Vorsprung errungen. \n\nIn der Pause des dritten Tages wurde eine anonyme Nachricht direkt an ___NS12753___s persönlichen Posteingang geschickt, die eine Reihe brillanter Strategien enthielt, um die Gegner der nächsten Runde zu schlagen. \Auch wenn es peinlich wäre, wenn öffentlich bekannt würde, dass ___NS12754___ Hilfe brauchte, um zu gewinnen, könnte es das Risiko wert sein, eine Niederlage zu vermeiden."</v>
      </c>
      <c r="D11230" s="1" t="str">
        <f aca="false">IF(ISBLANK(A11230),"",C11230)</f>
        <v>STNC_ferengi_story.2001.desc: "Das Weiterkommen in den ersten Runden hat sich als schwieriger erwiesen, als ___NS12751___ ___NS12752___ erwartet hatte, und der Sieg wurde mit einem hauchdünnen Vorsprung errungen. \n\nIn der Pause des dritten Tages wurde eine anonyme Nachricht direkt an ___NS12753___s persönlichen Posteingang geschickt, die eine Reihe brillanter Strategien enthielt, um die Gegner der nächsten Runde zu schlagen. \Auch wenn es peinlich wäre, wenn öffentlich bekannt würde, dass ___NS12754___ Hilfe brauchte, um zu gewinnen, könnte es das Risiko wert sein, eine Niederlage zu vermeiden."</v>
      </c>
    </row>
    <row r="11231" customFormat="false" ht="15" hidden="false" customHeight="false" outlineLevel="0" collapsed="false">
      <c r="A11231" s="1" t="s">
        <v>20769</v>
      </c>
      <c r="B11231" s="5" t="s">
        <v>20762</v>
      </c>
      <c r="C11231" s="1" t="str">
        <f aca="false">A11231 &amp;" " &amp;"""" &amp;B11231 &amp;""""</f>
        <v>STNC_ferengi_story.2001.name: "Globale Tongo-Meisterschaft"</v>
      </c>
      <c r="D11231" s="1" t="str">
        <f aca="false">IF(ISBLANK(A11231),"",C11231)</f>
        <v>STNC_ferengi_story.2001.name: "Globale Tongo-Meisterschaft"</v>
      </c>
    </row>
    <row r="11232" customFormat="false" ht="15" hidden="false" customHeight="false" outlineLevel="0" collapsed="false">
      <c r="A11232" s="1" t="s">
        <v>20770</v>
      </c>
      <c r="B11232" s="5" t="s">
        <v>6420</v>
      </c>
      <c r="C11232" s="1" t="str">
        <f aca="false">A11232 &amp;" " &amp;"""" &amp;B11232 &amp;""""</f>
        <v>STNC_ferengi_story.2005.a: "Ausgezeichnet."</v>
      </c>
      <c r="D11232" s="1" t="str">
        <f aca="false">IF(ISBLANK(A11232),"",C11232)</f>
        <v>STNC_ferengi_story.2005.a: "Ausgezeichnet."</v>
      </c>
    </row>
    <row r="11233" customFormat="false" ht="23.85" hidden="false" customHeight="false" outlineLevel="0" collapsed="false">
      <c r="A11233" s="1" t="s">
        <v>20771</v>
      </c>
      <c r="B11233" s="5" t="s">
        <v>20772</v>
      </c>
      <c r="C11233" s="1" t="str">
        <f aca="false">A11233 &amp;" " &amp;"""" &amp;B11233 &amp;""""</f>
        <v>STNC_ferengi_story.2005.desc: "Das Vertrauen in ___NS12755___ eigenes Urteilsvermögen hat sich ausgezahlt, denn ___NS12756___ ___NS12757___ hat die Globale Tongo-Meisterschaft gewonnen und sich den Hauptpreis gesichert."</v>
      </c>
      <c r="D11233" s="1" t="str">
        <f aca="false">IF(ISBLANK(A11233),"",C11233)</f>
        <v>STNC_ferengi_story.2005.desc: "Das Vertrauen in ___NS12755___ eigenes Urteilsvermögen hat sich ausgezahlt, denn ___NS12756___ ___NS12757___ hat die Globale Tongo-Meisterschaft gewonnen und sich den Hauptpreis gesichert."</v>
      </c>
    </row>
    <row r="11234" customFormat="false" ht="15" hidden="false" customHeight="false" outlineLevel="0" collapsed="false">
      <c r="A11234" s="1" t="s">
        <v>20773</v>
      </c>
      <c r="B11234" s="5" t="s">
        <v>20762</v>
      </c>
      <c r="C11234" s="1" t="str">
        <f aca="false">A11234 &amp;" " &amp;"""" &amp;B11234 &amp;""""</f>
        <v>STNC_ferengi_story.2005.name: "Globale Tongo-Meisterschaft"</v>
      </c>
      <c r="D11234" s="1" t="str">
        <f aca="false">IF(ISBLANK(A11234),"",C11234)</f>
        <v>STNC_ferengi_story.2005.name: "Globale Tongo-Meisterschaft"</v>
      </c>
    </row>
    <row r="11235" customFormat="false" ht="15" hidden="false" customHeight="false" outlineLevel="0" collapsed="false">
      <c r="A11235" s="1" t="s">
        <v>20774</v>
      </c>
      <c r="B11235" s="5" t="s">
        <v>6406</v>
      </c>
      <c r="C11235" s="1" t="str">
        <f aca="false">A11235 &amp;" " &amp;"""" &amp;B11235 &amp;""""</f>
        <v>STNC_ferengi_story.2006.a: "Unglücklich."</v>
      </c>
      <c r="D11235" s="1" t="str">
        <f aca="false">IF(ISBLANK(A11235),"",C11235)</f>
        <v>STNC_ferengi_story.2006.a: "Unglücklich."</v>
      </c>
    </row>
    <row r="11236" customFormat="false" ht="35.05" hidden="false" customHeight="false" outlineLevel="0" collapsed="false">
      <c r="A11236" s="1" t="s">
        <v>20775</v>
      </c>
      <c r="B11236" s="5" t="s">
        <v>20776</v>
      </c>
      <c r="C11236" s="1" t="str">
        <f aca="false">A11236 &amp;" " &amp;"""" &amp;B11236 &amp;""""</f>
        <v>STNC_ferengi_story.2006.desc: "Das Vertrauen in ___NS12758___ eigenes Urteilsvermögen hat sich nicht ausgezahlt, denn ___NS12759___ ___NS12760___ ist bei der Global Tongo Championship Vierter geworden und hat damit nur knapp ___NS12761___ ursprünglichen Einsatz zurückgewonnen."</v>
      </c>
      <c r="D11236" s="1" t="str">
        <f aca="false">IF(ISBLANK(A11236),"",C11236)</f>
        <v>STNC_ferengi_story.2006.desc: "Das Vertrauen in ___NS12758___ eigenes Urteilsvermögen hat sich nicht ausgezahlt, denn ___NS12759___ ___NS12760___ ist bei der Global Tongo Championship Vierter geworden und hat damit nur knapp ___NS12761___ ursprünglichen Einsatz zurückgewonnen."</v>
      </c>
    </row>
    <row r="11237" customFormat="false" ht="15" hidden="false" customHeight="false" outlineLevel="0" collapsed="false">
      <c r="A11237" s="1" t="s">
        <v>20777</v>
      </c>
      <c r="B11237" s="5" t="s">
        <v>20762</v>
      </c>
      <c r="C11237" s="1" t="str">
        <f aca="false">A11237 &amp;" " &amp;"""" &amp;B11237 &amp;""""</f>
        <v>STNC_ferengi_story.2006.name: "Globale Tongo-Meisterschaft"</v>
      </c>
      <c r="D11237" s="1" t="str">
        <f aca="false">IF(ISBLANK(A11237),"",C11237)</f>
        <v>STNC_ferengi_story.2006.name: "Globale Tongo-Meisterschaft"</v>
      </c>
    </row>
    <row r="11238" customFormat="false" ht="15" hidden="false" customHeight="false" outlineLevel="0" collapsed="false">
      <c r="A11238" s="1" t="s">
        <v>20778</v>
      </c>
      <c r="B11238" s="5" t="s">
        <v>20779</v>
      </c>
      <c r="C11238" s="1" t="str">
        <f aca="false">A11238 &amp;" " &amp;"""" &amp;B11238 &amp;""""</f>
        <v>STNC_ferengi_story.2010.a: "Beginn der Korrespondenz."</v>
      </c>
      <c r="D11238" s="1" t="str">
        <f aca="false">IF(ISBLANK(A11238),"",C11238)</f>
        <v>STNC_ferengi_story.2010.a: "Beginn der Korrespondenz."</v>
      </c>
    </row>
    <row r="11239" customFormat="false" ht="15" hidden="false" customHeight="false" outlineLevel="0" collapsed="false">
      <c r="A11239" s="1" t="s">
        <v>20780</v>
      </c>
      <c r="B11239" s="5" t="s">
        <v>20781</v>
      </c>
      <c r="C11239" s="1" t="str">
        <f aca="false">A11239 &amp;" " &amp;"""" &amp;B11239 &amp;""""</f>
        <v>STNC_ferengi_story.2010.b: "Zurück zum Geschäft."</v>
      </c>
      <c r="D11239" s="1" t="str">
        <f aca="false">IF(ISBLANK(A11239),"",C11239)</f>
        <v>STNC_ferengi_story.2010.b: "Zurück zum Geschäft."</v>
      </c>
    </row>
    <row r="11240" customFormat="false" ht="46.25" hidden="false" customHeight="false" outlineLevel="0" collapsed="false">
      <c r="A11240" s="1" t="s">
        <v>20782</v>
      </c>
      <c r="B11240" s="5" t="s">
        <v>20783</v>
      </c>
      <c r="C11240" s="1" t="str">
        <f aca="false">A11240 &amp;" " &amp;"""" &amp;B11240 &amp;""""</f>
        <v>STNC_ferengi_story.2010.desc: "Das Vertrauen in die Strategien des anonymen Boten hat sich ausgezahlt, denn ___NS12762___ ___NS12763___ hat die globale Tongo-Meisterschaft gewonnen und den Hauptpreis erhalten. \n\n Fasziniert von der Genialität der subtilen Ratschläge, die auf jeden Gegner abzielten, überlegt ___NS12764___, ob er versuchen soll, außerhalb der Tongo-Halle einen Briefwechsel zu führen."</v>
      </c>
      <c r="D11240" s="1" t="str">
        <f aca="false">IF(ISBLANK(A11240),"",C11240)</f>
        <v>STNC_ferengi_story.2010.desc: "Das Vertrauen in die Strategien des anonymen Boten hat sich ausgezahlt, denn ___NS12762___ ___NS12763___ hat die globale Tongo-Meisterschaft gewonnen und den Hauptpreis erhalten. \n\n Fasziniert von der Genialität der subtilen Ratschläge, die auf jeden Gegner abzielten, überlegt ___NS12764___, ob er versuchen soll, außerhalb der Tongo-Halle einen Briefwechsel zu führen."</v>
      </c>
    </row>
    <row r="11241" customFormat="false" ht="15" hidden="false" customHeight="false" outlineLevel="0" collapsed="false">
      <c r="A11241" s="1" t="s">
        <v>20784</v>
      </c>
      <c r="B11241" s="5" t="s">
        <v>20762</v>
      </c>
      <c r="C11241" s="1" t="str">
        <f aca="false">A11241 &amp;" " &amp;"""" &amp;B11241 &amp;""""</f>
        <v>STNC_ferengi_story.2010.name: "Globale Tongo-Meisterschaft"</v>
      </c>
      <c r="D11241" s="1" t="str">
        <f aca="false">IF(ISBLANK(A11241),"",C11241)</f>
        <v>STNC_ferengi_story.2010.name: "Globale Tongo-Meisterschaft"</v>
      </c>
    </row>
    <row r="11242" customFormat="false" ht="15" hidden="false" customHeight="false" outlineLevel="0" collapsed="false">
      <c r="A11242" s="1" t="s">
        <v>20785</v>
      </c>
      <c r="B11242" s="5" t="s">
        <v>20786</v>
      </c>
      <c r="C11242" s="1" t="str">
        <f aca="false">A11242 &amp;" " &amp;"""" &amp;B11242 &amp;""""</f>
        <v>STNC_ferengi_story.2011.a: "Beginne den Briefwechsel."</v>
      </c>
      <c r="D11242" s="1" t="str">
        <f aca="false">IF(ISBLANK(A11242),"",C11242)</f>
        <v>STNC_ferengi_story.2011.a: "Beginne den Briefwechsel."</v>
      </c>
    </row>
    <row r="11243" customFormat="false" ht="15" hidden="false" customHeight="false" outlineLevel="0" collapsed="false">
      <c r="A11243" s="1" t="s">
        <v>20787</v>
      </c>
      <c r="B11243" s="5" t="s">
        <v>20781</v>
      </c>
      <c r="C11243" s="1" t="str">
        <f aca="false">A11243 &amp;" " &amp;"""" &amp;B11243 &amp;""""</f>
        <v>STNC_ferengi_story.2011.b: "Zurück zum Geschäft."</v>
      </c>
      <c r="D11243" s="1" t="str">
        <f aca="false">IF(ISBLANK(A11243),"",C11243)</f>
        <v>STNC_ferengi_story.2011.b: "Zurück zum Geschäft."</v>
      </c>
    </row>
    <row r="11244" customFormat="false" ht="46.25" hidden="false" customHeight="false" outlineLevel="0" collapsed="false">
      <c r="A11244" s="1" t="s">
        <v>20788</v>
      </c>
      <c r="B11244" s="5" t="s">
        <v>20789</v>
      </c>
      <c r="C11244" s="1" t="str">
        <f aca="false">A11244 &amp;" " &amp;"""" &amp;B11244 &amp;""""</f>
        <v>STNC_ferengi_story.2011.desc: "Das Vertrauen in die Strategien des anonymen Boten hat dazu beigetragen, dass ___NS12765___ ___NS12766___ bei der Globalen Tongo-Meisterschaft den dritten Platz belegt hat, um eine völlige Niederlage zu vermeiden. \___NS12767___ ist fasziniert von der Genialität, mit der die Ratschläge auf den jeweiligen Gegner zugeschnitten waren, und überlegt, ob er versuchen soll, außerhalb der Tongo-Halle einen Briefwechsel zu führen."</v>
      </c>
      <c r="D11244" s="1" t="str">
        <f aca="false">IF(ISBLANK(A11244),"",C11244)</f>
        <v>STNC_ferengi_story.2011.desc: "Das Vertrauen in die Strategien des anonymen Boten hat dazu beigetragen, dass ___NS12765___ ___NS12766___ bei der Globalen Tongo-Meisterschaft den dritten Platz belegt hat, um eine völlige Niederlage zu vermeiden. \___NS12767___ ist fasziniert von der Genialität, mit der die Ratschläge auf den jeweiligen Gegner zugeschnitten waren, und überlegt, ob er versuchen soll, außerhalb der Tongo-Halle einen Briefwechsel zu führen."</v>
      </c>
    </row>
    <row r="11245" customFormat="false" ht="15" hidden="false" customHeight="false" outlineLevel="0" collapsed="false">
      <c r="A11245" s="1" t="s">
        <v>20790</v>
      </c>
      <c r="B11245" s="5" t="s">
        <v>20762</v>
      </c>
      <c r="C11245" s="1" t="str">
        <f aca="false">A11245 &amp;" " &amp;"""" &amp;B11245 &amp;""""</f>
        <v>STNC_ferengi_story.2011.name: "Globale Tongo-Meisterschaft"</v>
      </c>
      <c r="D11245" s="1" t="str">
        <f aca="false">IF(ISBLANK(A11245),"",C11245)</f>
        <v>STNC_ferengi_story.2011.name: "Globale Tongo-Meisterschaft"</v>
      </c>
    </row>
    <row r="11246" customFormat="false" ht="15" hidden="false" customHeight="false" outlineLevel="0" collapsed="false">
      <c r="A11246" s="1" t="s">
        <v>20791</v>
      </c>
      <c r="B11246" s="5" t="s">
        <v>20792</v>
      </c>
      <c r="C11246" s="1" t="str">
        <f aca="false">A11246 &amp;" " &amp;"""" &amp;B11246 &amp;""""</f>
        <v>STNC_ferengi_story.2012.a: "Die Korrespondenz fortsetzen."</v>
      </c>
      <c r="D11246" s="1" t="str">
        <f aca="false">IF(ISBLANK(A11246),"",C11246)</f>
        <v>STNC_ferengi_story.2012.a: "Die Korrespondenz fortsetzen."</v>
      </c>
    </row>
    <row r="11247" customFormat="false" ht="15" hidden="false" customHeight="false" outlineLevel="0" collapsed="false">
      <c r="A11247" s="1" t="s">
        <v>20793</v>
      </c>
      <c r="B11247" s="5" t="s">
        <v>20794</v>
      </c>
      <c r="C11247" s="1" t="str">
        <f aca="false">A11247 &amp;" " &amp;"""" &amp;B11247 &amp;""""</f>
        <v>STNC_ferengi_story.2012.b: "Geh weg und besteche sie, damit sie nicht redet."</v>
      </c>
      <c r="D11247" s="1" t="str">
        <f aca="false">IF(ISBLANK(A11247),"",C11247)</f>
        <v>STNC_ferengi_story.2012.b: "Geh weg und besteche sie, damit sie nicht redet."</v>
      </c>
    </row>
    <row r="11248" customFormat="false" ht="79.85" hidden="false" customHeight="false" outlineLevel="0" collapsed="false">
      <c r="A11248" s="1" t="s">
        <v>20795</v>
      </c>
      <c r="B11248" s="5" t="s">
        <v>20796</v>
      </c>
      <c r="C11248" s="1" t="str">
        <f aca="false">A11248 &amp;" " &amp;"""" &amp;B11248 &amp;""""</f>
        <v>STNC_ferengi_story.2012.desc: "Nachdem ___NS12768___ ___NS12769___ und ___NS12770___ geheime Tongo-Beraterin mehrere Wochen lang Nachrichten über so unterschiedliche Themen wie Handelspolitik, Bestechungsregeln und Slug-o-Cola-Vorlieben ausgetauscht haben, ist ___NS12771___ fassungslos, als er erfährt, dass ___NS12772___ Vertraute in Wirklichkeit eine Frau ist. \n\nDurch die schockierende Nachricht in der Hoffnung, eine romantische Beziehung aufzubauen, hat die Frau ___NS12773___ in eine schwierige Situation gebracht. Die Annahme von ___NS12775___ finanziellem Akkumulieren würde gegen die gesamte ___NS12776___ Orthodoxie verstoßen und könnte, wenn sie entdeckt wird, ___NS12777___s Herrschaft als ___NS12778___ beenden."</v>
      </c>
      <c r="D11248" s="1" t="str">
        <f aca="false">IF(ISBLANK(A11248),"",C11248)</f>
        <v>STNC_ferengi_story.2012.desc: "Nachdem ___NS12768___ ___NS12769___ und ___NS12770___ geheime Tongo-Beraterin mehrere Wochen lang Nachrichten über so unterschiedliche Themen wie Handelspolitik, Bestechungsregeln und Slug-o-Cola-Vorlieben ausgetauscht haben, ist ___NS12771___ fassungslos, als er erfährt, dass ___NS12772___ Vertraute in Wirklichkeit eine Frau ist. \n\nDurch die schockierende Nachricht in der Hoffnung, eine romantische Beziehung aufzubauen, hat die Frau ___NS12773___ in eine schwierige Situation gebracht. Die Annahme von ___NS12775___ finanziellem Akkumulieren würde gegen die gesamte ___NS12776___ Orthodoxie verstoßen und könnte, wenn sie entdeckt wird, ___NS12777___s Herrschaft als ___NS12778___ beenden."</v>
      </c>
    </row>
    <row r="11249" customFormat="false" ht="15" hidden="false" customHeight="false" outlineLevel="0" collapsed="false">
      <c r="A11249" s="1" t="s">
        <v>20797</v>
      </c>
      <c r="B11249" s="5" t="s">
        <v>20798</v>
      </c>
      <c r="C11249" s="1" t="str">
        <f aca="false">A11249 &amp;" " &amp;"""" &amp;B11249 &amp;""""</f>
        <v>STNC_ferengi_story.2012.name: "Global Tongo Championship"</v>
      </c>
      <c r="D11249" s="1" t="str">
        <f aca="false">IF(ISBLANK(A11249),"",C11249)</f>
        <v>STNC_ferengi_story.2012.name: "Global Tongo Championship"</v>
      </c>
    </row>
    <row r="11250" customFormat="false" ht="15" hidden="false" customHeight="false" outlineLevel="0" collapsed="false">
      <c r="A11250" s="1" t="s">
        <v>20799</v>
      </c>
      <c r="B11250" s="5" t="s">
        <v>20800</v>
      </c>
      <c r="C11250" s="1" t="str">
        <f aca="false">A11250 &amp;" " &amp;"""" &amp;B11250 &amp;""""</f>
        <v>STNC_ferengi_story.2013.a: "Befolge ___NS12779___s Rat."</v>
      </c>
      <c r="D11250" s="1" t="str">
        <f aca="false">IF(ISBLANK(A11250),"",C11250)</f>
        <v>STNC_ferengi_story.2013.a: "Befolge ___NS12779___s Rat."</v>
      </c>
    </row>
    <row r="11251" customFormat="false" ht="15" hidden="false" customHeight="false" outlineLevel="0" collapsed="false">
      <c r="A11251" s="1" t="s">
        <v>20801</v>
      </c>
      <c r="B11251" s="5" t="s">
        <v>20802</v>
      </c>
      <c r="C11251" s="1" t="str">
        <f aca="false">A11251 &amp;" " &amp;"""" &amp;B11251 &amp;""""</f>
        <v>STNC_ferengi_story.2013.b: "Diskutiere über Rohrkrepierer, nicht über Handelspolitik."</v>
      </c>
      <c r="D11251" s="1" t="str">
        <f aca="false">IF(ISBLANK(A11251),"",C11251)</f>
        <v>STNC_ferengi_story.2013.b: "Diskutiere über Rohrkrepierer, nicht über Handelspolitik."</v>
      </c>
    </row>
    <row r="11252" customFormat="false" ht="46.25" hidden="false" customHeight="false" outlineLevel="0" collapsed="false">
      <c r="A11252" s="1" t="s">
        <v>20803</v>
      </c>
      <c r="B11252" s="5" t="s">
        <v>20804</v>
      </c>
      <c r="C11252" s="1" t="str">
        <f aca="false">A11252 &amp;" " &amp;"""" &amp;B11252 &amp;""""</f>
        <v>STNC_ferengi_story.2013.desc: "Die Beziehung zu ___NS12780___ hat die Stimmung des ___NS12781___ gehoben, obwohl ___NS12782___ häufige Finanzberatung ___NS12783___s Karriere ruinieren könnte, sollte die Öffentlichkeit davon erfahren. \n\nEine Reihe schwieriger Handelsverhandlungen haben die Spannungen auf die Spitze getrieben, wobei ___NS12784___ unschlüssig ist, ob er ___NS12785___s Vorschlägen folgen oder verlangen soll, dass ihre Gespräche Staatsangelegenheiten vermeiden."</v>
      </c>
      <c r="D11252" s="1" t="str">
        <f aca="false">IF(ISBLANK(A11252),"",C11252)</f>
        <v>STNC_ferengi_story.2013.desc: "Die Beziehung zu ___NS12780___ hat die Stimmung des ___NS12781___ gehoben, obwohl ___NS12782___ häufige Finanzberatung ___NS12783___s Karriere ruinieren könnte, sollte die Öffentlichkeit davon erfahren. \n\nEine Reihe schwieriger Handelsverhandlungen haben die Spannungen auf die Spitze getrieben, wobei ___NS12784___ unschlüssig ist, ob er ___NS12785___s Vorschlägen folgen oder verlangen soll, dass ihre Gespräche Staatsangelegenheiten vermeiden."</v>
      </c>
    </row>
    <row r="11253" customFormat="false" ht="15" hidden="false" customHeight="false" outlineLevel="0" collapsed="false">
      <c r="A11253" s="1" t="s">
        <v>20805</v>
      </c>
      <c r="B11253" s="5" t="s">
        <v>20806</v>
      </c>
      <c r="C11253" s="1" t="str">
        <f aca="false">A11253 &amp;" " &amp;"""" &amp;B11253 &amp;""""</f>
        <v>STNC_ferengi_story.2013.name: "Frauen und Profite"</v>
      </c>
      <c r="D11253" s="1" t="str">
        <f aca="false">IF(ISBLANK(A11253),"",C11253)</f>
        <v>STNC_ferengi_story.2013.name: "Frauen und Profite"</v>
      </c>
    </row>
    <row r="11254" customFormat="false" ht="15" hidden="false" customHeight="false" outlineLevel="0" collapsed="false">
      <c r="A11254" s="1" t="s">
        <v>20807</v>
      </c>
      <c r="B11254" s="5" t="s">
        <v>6415</v>
      </c>
      <c r="C11254" s="1" t="str">
        <f aca="false">A11254 &amp;" " &amp;"""" &amp;B11254 &amp;""""</f>
        <v>STNC_ferengi_story.2014.a: "Verstanden."</v>
      </c>
      <c r="D11254" s="1" t="str">
        <f aca="false">IF(ISBLANK(A11254),"",C11254)</f>
        <v>STNC_ferengi_story.2014.a: "Verstanden."</v>
      </c>
    </row>
    <row r="11255" customFormat="false" ht="57.45" hidden="false" customHeight="false" outlineLevel="0" collapsed="false">
      <c r="A11255" s="1" t="s">
        <v>20808</v>
      </c>
      <c r="B11255" s="5" t="s">
        <v>20809</v>
      </c>
      <c r="C11255" s="1" t="str">
        <f aca="false">A11255 &amp;" " &amp;"""" &amp;B11255 &amp;""""</f>
        <v>STNC_ferengi_story.2014.desc: "___NS12786___s Vorschläge, wie man bei einer Reihe von schwierigen Handelsverhandlungen in letzter Zeit vorgehen sollte, haben sich für ___NS12787___ ___NS12788___ als aufschlussreich und persönlich profitabel erwiesen. \n\nÜberzeugt davon, dass die orthodoxen ___NS12789___ Geschlechterrollen nicht optimal für die Wirtschaft des ___NS12790___ sind, bezweifelt ___NS12791___ immer noch, dass die Zeit reif ist für eine Gesetzesänderung angesichts der Unruhe, die sie bei konservativeren ___NS12792___ auslösen könnte."</v>
      </c>
      <c r="D11255" s="1" t="str">
        <f aca="false">IF(ISBLANK(A11255),"",C11255)</f>
        <v>STNC_ferengi_story.2014.desc: "___NS12786___s Vorschläge, wie man bei einer Reihe von schwierigen Handelsverhandlungen in letzter Zeit vorgehen sollte, haben sich für ___NS12787___ ___NS12788___ als aufschlussreich und persönlich profitabel erwiesen. \n\nÜberzeugt davon, dass die orthodoxen ___NS12789___ Geschlechterrollen nicht optimal für die Wirtschaft des ___NS12790___ sind, bezweifelt ___NS12791___ immer noch, dass die Zeit reif ist für eine Gesetzesänderung angesichts der Unruhe, die sie bei konservativeren ___NS12792___ auslösen könnte."</v>
      </c>
    </row>
    <row r="11256" customFormat="false" ht="15" hidden="false" customHeight="false" outlineLevel="0" collapsed="false">
      <c r="A11256" s="1" t="s">
        <v>20810</v>
      </c>
      <c r="B11256" s="5" t="s">
        <v>20806</v>
      </c>
      <c r="C11256" s="1" t="str">
        <f aca="false">A11256 &amp;" " &amp;"""" &amp;B11256 &amp;""""</f>
        <v>STNC_ferengi_story.2014.name: "Frauen und Profite"</v>
      </c>
      <c r="D11256" s="1" t="str">
        <f aca="false">IF(ISBLANK(A11256),"",C11256)</f>
        <v>STNC_ferengi_story.2014.name: "Frauen und Profite"</v>
      </c>
    </row>
    <row r="11257" customFormat="false" ht="15" hidden="false" customHeight="false" outlineLevel="0" collapsed="false">
      <c r="A11257" s="1" t="s">
        <v>20811</v>
      </c>
      <c r="B11257" s="5" t="s">
        <v>20812</v>
      </c>
      <c r="C11257" s="1" t="str">
        <f aca="false">A11257 &amp;" " &amp;"""" &amp;B11257 &amp;""""</f>
        <v>STNC_ferengi_story.2015.a: "Taschen können Gewinne halten..."</v>
      </c>
      <c r="D11257" s="1" t="str">
        <f aca="false">IF(ISBLANK(A11257),"",C11257)</f>
        <v>STNC_ferengi_story.2015.a: "Taschen können Gewinne halten..."</v>
      </c>
    </row>
    <row r="11258" customFormat="false" ht="46.25" hidden="false" customHeight="false" outlineLevel="0" collapsed="false">
      <c r="A11258" s="1" t="s">
        <v>20813</v>
      </c>
      <c r="B11258" s="5" t="s">
        <v>20814</v>
      </c>
      <c r="C11258" s="1" t="str">
        <f aca="false">A11258 &amp;" " &amp;"""" &amp;B11258 &amp;""""</f>
        <v>STNC_ferengi_story.2015.desc: "Die Beziehung zwischen ___NS12793___ und ___NS12794___ entwickelt sich weiter, auch wenn es immer wieder Reibereien darüber gibt, wie weit die ___NS12795___ Gesellschaft bei den Geschlechterrechten gehen kann. \n\n Ein Gespräch über die Traditionen und Gesetze rund um die Kleidung hat ___NS12796___ von der Notwendigkeit einer Veränderung überzeugt, aber wieder einmal unsicher gemacht, wie viele andere ___NS12797___ sie unterstützen würden."</v>
      </c>
      <c r="D11258" s="1" t="str">
        <f aca="false">IF(ISBLANK(A11258),"",C11258)</f>
        <v>STNC_ferengi_story.2015.desc: "Die Beziehung zwischen ___NS12793___ und ___NS12794___ entwickelt sich weiter, auch wenn es immer wieder Reibereien darüber gibt, wie weit die ___NS12795___ Gesellschaft bei den Geschlechterrechten gehen kann. \n\n Ein Gespräch über die Traditionen und Gesetze rund um die Kleidung hat ___NS12796___ von der Notwendigkeit einer Veränderung überzeugt, aber wieder einmal unsicher gemacht, wie viele andere ___NS12797___ sie unterstützen würden."</v>
      </c>
    </row>
    <row r="11259" customFormat="false" ht="15" hidden="false" customHeight="false" outlineLevel="0" collapsed="false">
      <c r="A11259" s="1" t="s">
        <v>20815</v>
      </c>
      <c r="B11259" s="5" t="s">
        <v>20806</v>
      </c>
      <c r="C11259" s="1" t="str">
        <f aca="false">A11259 &amp;" " &amp;"""" &amp;B11259 &amp;""""</f>
        <v>STNC_ferengi_story.2015.name: "Frauen und Profite"</v>
      </c>
      <c r="D11259" s="1" t="str">
        <f aca="false">IF(ISBLANK(A11259),"",C11259)</f>
        <v>STNC_ferengi_story.2015.name: "Frauen und Profite"</v>
      </c>
    </row>
    <row r="11260" customFormat="false" ht="15" hidden="false" customHeight="false" outlineLevel="0" collapsed="false">
      <c r="A11260" s="1" t="s">
        <v>20816</v>
      </c>
      <c r="B11260" s="5" t="s">
        <v>20817</v>
      </c>
      <c r="C11260" s="1" t="str">
        <f aca="false">A11260 &amp;" " &amp;"""" &amp;B11260 &amp;""""</f>
        <v>STNC_ferengi_story.2016.a: "Verdopple den Arbeitsmarkt!"</v>
      </c>
      <c r="D11260" s="1" t="str">
        <f aca="false">IF(ISBLANK(A11260),"",C11260)</f>
        <v>STNC_ferengi_story.2016.a: "Verdopple den Arbeitsmarkt!"</v>
      </c>
    </row>
    <row r="11261" customFormat="false" ht="15" hidden="false" customHeight="false" outlineLevel="0" collapsed="false">
      <c r="A11261" s="1" t="s">
        <v>20818</v>
      </c>
      <c r="B11261" s="5" t="s">
        <v>20819</v>
      </c>
      <c r="C11261" s="1" t="str">
        <f aca="false">A11261 &amp;" " &amp;"""" &amp;B11261 &amp;""""</f>
        <v>STNC_ferengi_story.2016.b: "Frauen und Finanzen passen nicht zusammen..."</v>
      </c>
      <c r="D11261" s="1" t="str">
        <f aca="false">IF(ISBLANK(A11261),"",C11261)</f>
        <v>STNC_ferengi_story.2016.b: "Frauen und Finanzen passen nicht zusammen..."</v>
      </c>
    </row>
    <row r="11262" customFormat="false" ht="35.05" hidden="false" customHeight="false" outlineLevel="0" collapsed="false">
      <c r="A11262" s="1" t="s">
        <v>20820</v>
      </c>
      <c r="B11262" s="5" t="s">
        <v>20821</v>
      </c>
      <c r="C11262" s="1" t="str">
        <f aca="false">A11262 &amp;" " &amp;"""" &amp;B11262 &amp;""""</f>
        <v>STNC_ferengi_story.2016.desc: "Der Einfluss von ___NS12798___ bei ___NS12799___ ___NS12800___ ist so weit fortgeschritten, dass ___NS12801___ von den Vorteilen überzeugt ist, die sich ergeben, wenn man beiden Geschlechtern den Zugang zu Beschäftigung und Gewinn ermöglicht. \n\nDie Frage ist nur, ob die Unruhen in der traditionellen ___NS12802___ die finanziellen Vorteile aufwiegen würden."</v>
      </c>
      <c r="D11262" s="1" t="str">
        <f aca="false">IF(ISBLANK(A11262),"",C11262)</f>
        <v>STNC_ferengi_story.2016.desc: "Der Einfluss von ___NS12798___ bei ___NS12799___ ___NS12800___ ist so weit fortgeschritten, dass ___NS12801___ von den Vorteilen überzeugt ist, die sich ergeben, wenn man beiden Geschlechtern den Zugang zu Beschäftigung und Gewinn ermöglicht. \n\nDie Frage ist nur, ob die Unruhen in der traditionellen ___NS12802___ die finanziellen Vorteile aufwiegen würden."</v>
      </c>
    </row>
    <row r="11263" customFormat="false" ht="15" hidden="false" customHeight="false" outlineLevel="0" collapsed="false">
      <c r="A11263" s="1" t="s">
        <v>20822</v>
      </c>
      <c r="B11263" s="5" t="s">
        <v>20806</v>
      </c>
      <c r="C11263" s="1" t="str">
        <f aca="false">A11263 &amp;" " &amp;"""" &amp;B11263 &amp;""""</f>
        <v>STNC_ferengi_story.2016.name: "Frauen und Profite"</v>
      </c>
      <c r="D11263" s="1" t="str">
        <f aca="false">IF(ISBLANK(A11263),"",C11263)</f>
        <v>STNC_ferengi_story.2016.name: "Frauen und Profite"</v>
      </c>
    </row>
    <row r="11264" customFormat="false" ht="15" hidden="false" customHeight="false" outlineLevel="0" collapsed="false">
      <c r="A11264" s="1" t="s">
        <v>20823</v>
      </c>
      <c r="B11264" s="5" t="s">
        <v>16402</v>
      </c>
      <c r="C11264" s="1" t="str">
        <f aca="false">A11264 &amp;" " &amp;"""" &amp;B11264 &amp;""""</f>
        <v>STNC_first_contacts.100.a: "Öffne einen Kanal."</v>
      </c>
      <c r="D11264" s="1" t="str">
        <f aca="false">IF(ISBLANK(A11264),"",C11264)</f>
        <v>STNC_first_contacts.100.a: "Öffne einen Kanal."</v>
      </c>
    </row>
    <row r="11265" customFormat="false" ht="68.65" hidden="false" customHeight="false" outlineLevel="0" collapsed="false">
      <c r="A11265" s="1" t="s">
        <v>20824</v>
      </c>
      <c r="B11265" s="5" t="s">
        <v>20825</v>
      </c>
      <c r="C11265" s="1" t="str">
        <f aca="false">A11265 &amp;" " &amp;"""" &amp;B11265 &amp;""""</f>
        <v>STNC_first_contacts.100.desc: "Weitere Beobachtungen der §H___NS12803______CC___ Schiffe in der Nähe des §H___NS12804______CC___ Systems haben ein Verhaltensmuster offenbart. \n\n Eine Reihe von Schiffen trennt sich häufig von der Hauptgruppe, um mehrere Tage im Orbit von Planeten der Klasse M in der Region zu verbringen. Die Langstreckensensoren haben gelegentlich Waffenfeuer in denselben Systemen entdeckt. Experten vermuten, dass es sich dabei um rituelle Jagden der Außerirdischen handelt. \n\n Nachdem die Analysten auf ___NS12805___ ihre Sprachschnittstellenprotokolle entschlüsselt haben, sollte es nun möglich sein, einen Kontakt herzustellen."</v>
      </c>
      <c r="D11265" s="1" t="str">
        <f aca="false">IF(ISBLANK(A11265),"",C11265)</f>
        <v>STNC_first_contacts.100.desc: "Weitere Beobachtungen der §H___NS12803______CC___ Schiffe in der Nähe des §H___NS12804______CC___ Systems haben ein Verhaltensmuster offenbart. \n\n Eine Reihe von Schiffen trennt sich häufig von der Hauptgruppe, um mehrere Tage im Orbit von Planeten der Klasse M in der Region zu verbringen. Die Langstreckensensoren haben gelegentlich Waffenfeuer in denselben Systemen entdeckt. Experten vermuten, dass es sich dabei um rituelle Jagden der Außerirdischen handelt. \n\n Nachdem die Analysten auf ___NS12805___ ihre Sprachschnittstellenprotokolle entschlüsselt haben, sollte es nun möglich sein, einen Kontakt herzustellen."</v>
      </c>
    </row>
    <row r="11266" customFormat="false" ht="15" hidden="false" customHeight="false" outlineLevel="0" collapsed="false">
      <c r="A11266" s="1" t="s">
        <v>20826</v>
      </c>
      <c r="B11266" s="5" t="s">
        <v>20827</v>
      </c>
      <c r="C11266" s="1" t="str">
        <f aca="false">A11266 &amp;" " &amp;"""" &amp;B11266 &amp;""""</f>
        <v>STNC_first_contacts.100.name: "Die Jäger"</v>
      </c>
      <c r="D11266" s="1" t="str">
        <f aca="false">IF(ISBLANK(A11266),"",C11266)</f>
        <v>STNC_first_contacts.100.name: "Die Jäger"</v>
      </c>
    </row>
    <row r="11267" customFormat="false" ht="15" hidden="false" customHeight="false" outlineLevel="0" collapsed="false">
      <c r="A11267" s="1" t="s">
        <v>20828</v>
      </c>
      <c r="B11267" s="5" t="s">
        <v>20829</v>
      </c>
      <c r="C11267" s="1" t="str">
        <f aca="false">A11267 &amp;" " &amp;"""" &amp;B11267 &amp;""""</f>
        <v>STNC_first_contacts.1000.a: "___NS12806___"</v>
      </c>
      <c r="D11267" s="1" t="str">
        <f aca="false">IF(ISBLANK(A11267),"",C11267)</f>
        <v>STNC_first_contacts.1000.a: "___NS12806___"</v>
      </c>
    </row>
    <row r="11268" customFormat="false" ht="46.25" hidden="false" customHeight="false" outlineLevel="0" collapsed="false">
      <c r="A11268" s="1" t="s">
        <v>20830</v>
      </c>
      <c r="B11268" s="5" t="s">
        <v>20831</v>
      </c>
      <c r="C11268" s="1" t="str">
        <f aca="false">A11268 &amp;" " &amp;"""" &amp;B11268 &amp;""""</f>
        <v>STNC_first_contacts.1000.desc: "Langstreckenbeobachtungen der §H___NS12807______CC___ haben wenig über ihre Natur oder ihre Absichten verraten. Versuche, ihre Schiffe zu rufen, wurden mit Schweigen beantwortet, und ___NS12808___ Überwachungsstationen konnten keinerlei Kommunikation zwischen ihren Schiffen feststellen. \n\n Wenn du nicht in eines ihrer Schiffe einsteigst, ist es unklar, wie du weiter vorankommen kannst."</v>
      </c>
      <c r="D11268" s="1" t="str">
        <f aca="false">IF(ISBLANK(A11268),"",C11268)</f>
        <v>STNC_first_contacts.1000.desc: "Langstreckenbeobachtungen der §H___NS12807______CC___ haben wenig über ihre Natur oder ihre Absichten verraten. Versuche, ihre Schiffe zu rufen, wurden mit Schweigen beantwortet, und ___NS12808___ Überwachungsstationen konnten keinerlei Kommunikation zwischen ihren Schiffen feststellen. \n\n Wenn du nicht in eines ihrer Schiffe einsteigst, ist es unklar, wie du weiter vorankommen kannst."</v>
      </c>
    </row>
    <row r="11269" customFormat="false" ht="15" hidden="false" customHeight="false" outlineLevel="0" collapsed="false">
      <c r="A11269" s="1" t="s">
        <v>20832</v>
      </c>
      <c r="B11269" s="5" t="s">
        <v>20833</v>
      </c>
      <c r="C11269" s="1" t="str">
        <f aca="false">A11269 &amp;" " &amp;"""" &amp;B11269 &amp;""""</f>
        <v>STNC_first_contacts.1000.name: "Unbekannte Spezies"</v>
      </c>
      <c r="D11269" s="1" t="str">
        <f aca="false">IF(ISBLANK(A11269),"",C11269)</f>
        <v>STNC_first_contacts.1000.name: "Unbekannte Spezies"</v>
      </c>
    </row>
    <row r="11270" customFormat="false" ht="15" hidden="false" customHeight="false" outlineLevel="0" collapsed="false">
      <c r="A11270" s="1" t="s">
        <v>20834</v>
      </c>
      <c r="B11270" s="5" t="s">
        <v>20835</v>
      </c>
      <c r="C11270" s="1" t="str">
        <f aca="false">A11270 &amp;" " &amp;"""" &amp;B11270 &amp;""""</f>
        <v>STNC_first_contacts.10001.a: "___NS12809___"</v>
      </c>
      <c r="D11270" s="1" t="str">
        <f aca="false">IF(ISBLANK(A11270),"",C11270)</f>
        <v>STNC_first_contacts.10001.a: "___NS12809___"</v>
      </c>
    </row>
    <row r="11271" customFormat="false" ht="91" hidden="false" customHeight="false" outlineLevel="0" collapsed="false">
      <c r="A11271" s="1" t="s">
        <v>20836</v>
      </c>
      <c r="B11271" s="5" t="s">
        <v>20837</v>
      </c>
      <c r="C11271" s="1" t="str">
        <f aca="false">A11271 &amp;" " &amp;"""" &amp;B11271 &amp;""""</f>
        <v>STNC_first_contacts.10001.desc.aldean: "Im Anflug auf das Epsilon-Mynos-System im Hromi-Cluster wurde das Diplomaten-Shuttle von §H___NS12810______CC___ von einem Traktorstrahl erfasst, der aus dem System kam und es in eine Umlaufbahn um einen Planeten mit eingeschlossenen Siedlungen auf seiner Oberfläche brachte. \n\nNachdem die Protokolle des Universalübersetzers ausgetauscht wurden, wird ein Kanal zu der Welt geöffnet. Ein humanoider Mann mit heller Kleidung lächelt über den Bildschirm. \n\n'Das ist Aldea. Willkommen in unserer Heimat. Wenn du in Frieden kommst, begrüßen wir dich, aber wenn du Gewalt suchst, kannst du dich darauf verlassen, dass wir dein Schiff im Handumdrehen zerstören.' \n\nNach einer kurzen Vorstellungsrunde hat der aldeanische Anführer zugestimmt, dass §H___NS12811______CC___ die Oberfläche seiner Heimatwelt besuchen darf, bevor er offizielle Beziehungen aufnimmt."</v>
      </c>
      <c r="D11271" s="1" t="str">
        <f aca="false">IF(ISBLANK(A11271),"",C11271)</f>
        <v>STNC_first_contacts.10001.desc.aldean: "Im Anflug auf das Epsilon-Mynos-System im Hromi-Cluster wurde das Diplomaten-Shuttle von §H___NS12810______CC___ von einem Traktorstrahl erfasst, der aus dem System kam und es in eine Umlaufbahn um einen Planeten mit eingeschlossenen Siedlungen auf seiner Oberfläche brachte. \n\nNachdem die Protokolle des Universalübersetzers ausgetauscht wurden, wird ein Kanal zu der Welt geöffnet. Ein humanoider Mann mit heller Kleidung lächelt über den Bildschirm. \n\n'Das ist Aldea. Willkommen in unserer Heimat. Wenn du in Frieden kommst, begrüßen wir dich, aber wenn du Gewalt suchst, kannst du dich darauf verlassen, dass wir dein Schiff im Handumdrehen zerstören.' \n\nNach einer kurzen Vorstellungsrunde hat der aldeanische Anführer zugestimmt, dass §H___NS12811______CC___ die Oberfläche seiner Heimatwelt besuchen darf, bevor er offizielle Beziehungen aufnimmt."</v>
      </c>
    </row>
    <row r="11272" customFormat="false" ht="68.65" hidden="false" customHeight="false" outlineLevel="0" collapsed="false">
      <c r="A11272" s="1" t="s">
        <v>20838</v>
      </c>
      <c r="B11272" s="5" t="s">
        <v>20839</v>
      </c>
      <c r="C11272" s="1" t="str">
        <f aca="false">A11272 &amp;" " &amp;"""" &amp;B11272 &amp;""""</f>
        <v>STNC_first_contacts.10001.desc.angelan.female: "Das diplomatische Shuttle von §H___NS12812______CC___ nähert sich dem Alpha-Gris-System in der Typhon-Ausdehnung und wird von einer Sternenbasis im Orbit des ersten Planeten im System gegrüßt. \n\nNachdem die Protokolle des Universalübersetzers ausgetauscht wurden, wird ein Kanal zu dem fremden Schiff geöffnet. Eine streng dreinblickende humanoide Frau nickt knapp auf dem Bildschirm. \n\n'Willkommen auf Angel I. Wie können wir dir helfen?' \n\nDie Angelanerin hat eine offizielle Einladung an ___NS12813___ ausgesprochen, die Oberfläche ihrer Heimatwelt zu besuchen, bevor sie offizielle Beziehungen aufnimmt."</v>
      </c>
      <c r="D11272" s="1" t="str">
        <f aca="false">IF(ISBLANK(A11272),"",C11272)</f>
        <v>STNC_first_contacts.10001.desc.angelan.female: "Das diplomatische Shuttle von §H___NS12812______CC___ nähert sich dem Alpha-Gris-System in der Typhon-Ausdehnung und wird von einer Sternenbasis im Orbit des ersten Planeten im System gegrüßt. \n\nNachdem die Protokolle des Universalübersetzers ausgetauscht wurden, wird ein Kanal zu dem fremden Schiff geöffnet. Eine streng dreinblickende humanoide Frau nickt knapp auf dem Bildschirm. \n\n'Willkommen auf Angel I. Wie können wir dir helfen?' \n\nDie Angelanerin hat eine offizielle Einladung an ___NS12813___ ausgesprochen, die Oberfläche ihrer Heimatwelt zu besuchen, bevor sie offizielle Beziehungen aufnimmt."</v>
      </c>
    </row>
    <row r="11273" customFormat="false" ht="79.85" hidden="false" customHeight="false" outlineLevel="0" collapsed="false">
      <c r="A11273" s="1" t="s">
        <v>20840</v>
      </c>
      <c r="B11273" s="5" t="s">
        <v>20841</v>
      </c>
      <c r="C11273" s="1" t="str">
        <f aca="false">A11273 &amp;" " &amp;"""" &amp;B11273 &amp;""""</f>
        <v>STNC_first_contacts.10001.desc.angelan.male: "Im Anflug auf das Alpha-Gris-System in der Typhon-Ausdehnung wurde das diplomatische Shuttle von ____NS12814______CC___ von einer Sternenbasis im Orbit des ersten Planeten in diesem System begrüßt. \n\nNachdem die Protokolle des Universalübersetzers ausgetauscht wurden, wird ein Kanal zu dem außerirdischen Schiff geöffnet. Eine streng dreinblickende humanoide Frau nickt knapp auf dem Bildschirm. \n\n'Willkommen auf Angel I. Bitte verbinden Sie mich mit Ihrer Vorgesetzten.' \n\nNachdem wir sie davon überzeugt haben, dass ___NS12815___ tatsächlich ein autorisierter Vertreter der ___NS12816___ ist, obwohl er männlich ist, hat die Angelanerin ___NS12817___ widerwillig erlaubt, die Oberfläche ihrer Heimatwelt zu besuchen, bevor sie offizielle Beziehungen aufnimmt."</v>
      </c>
      <c r="D11273" s="1" t="str">
        <f aca="false">IF(ISBLANK(A11273),"",C11273)</f>
        <v>STNC_first_contacts.10001.desc.angelan.male: "Im Anflug auf das Alpha-Gris-System in der Typhon-Ausdehnung wurde das diplomatische Shuttle von ____NS12814______CC___ von einer Sternenbasis im Orbit des ersten Planeten in diesem System begrüßt. \n\nNachdem die Protokolle des Universalübersetzers ausgetauscht wurden, wird ein Kanal zu dem außerirdischen Schiff geöffnet. Eine streng dreinblickende humanoide Frau nickt knapp auf dem Bildschirm. \n\n'Willkommen auf Angel I. Bitte verbinden Sie mich mit Ihrer Vorgesetzten.' \n\nNachdem wir sie davon überzeugt haben, dass ___NS12815___ tatsächlich ein autorisierter Vertreter der ___NS12816___ ist, obwohl er männlich ist, hat die Angelanerin ___NS12817___ widerwillig erlaubt, die Oberfläche ihrer Heimatwelt zu besuchen, bevor sie offizielle Beziehungen aufnimmt."</v>
      </c>
    </row>
    <row r="11274" customFormat="false" ht="79.85" hidden="false" customHeight="false" outlineLevel="0" collapsed="false">
      <c r="A11274" s="1" t="s">
        <v>20842</v>
      </c>
      <c r="B11274" s="5" t="s">
        <v>20843</v>
      </c>
      <c r="C11274" s="1" t="str">
        <f aca="false">A11274 &amp;" " &amp;"""" &amp;B11274 &amp;""""</f>
        <v>STNC_first_contacts.10001.desc.apergosian: "Bei der Annäherung an das AG-x62a-System in der Bitrus-Ausdehnung wurde §H___NS12818______CC___s diplomatisches Shuttle von einem Kreuzer abgefangen, der aus dem System kam. \n\nNachdem die Protokolle des Universalübersetzers ausgetauscht wurden, wird ein Kanal zu dem fremden Schiff geöffnet. Eine humanoide Frau mit goldener Haut, kleinen runden Ohren und einer schmalen, flachen Nase lächelt breit auf dem Bildschirm. \n\n'Willkommen auf Apergos. Unser Hoher Führer möchte dich und deine Besatzung offiziell zu einem Empfang zu deinen Ehren einladen. Sobald er entschieden hat, wie viele Leute er einlädt, das heißt...' \n\nNach einigen Stunden signalisiert der apergosianische Diplomat, dass die Vorbereitungen abgeschlossen sind, und heißt §N auf der Oberfläche willkommen, bevor er offizielle Beziehungen aufnimmt."</v>
      </c>
      <c r="D11274" s="1" t="str">
        <f aca="false">IF(ISBLANK(A11274),"",C11274)</f>
        <v>STNC_first_contacts.10001.desc.apergosian: "Bei der Annäherung an das AG-x62a-System in der Bitrus-Ausdehnung wurde §H___NS12818______CC___s diplomatisches Shuttle von einem Kreuzer abgefangen, der aus dem System kam. \n\nNachdem die Protokolle des Universalübersetzers ausgetauscht wurden, wird ein Kanal zu dem fremden Schiff geöffnet. Eine humanoide Frau mit goldener Haut, kleinen runden Ohren und einer schmalen, flachen Nase lächelt breit auf dem Bildschirm. \n\n'Willkommen auf Apergos. Unser Hoher Führer möchte dich und deine Besatzung offiziell zu einem Empfang zu deinen Ehren einladen. Sobald er entschieden hat, wie viele Leute er einlädt, das heißt...' \n\nNach einigen Stunden signalisiert der apergosianische Diplomat, dass die Vorbereitungen abgeschlossen sind, und heißt §N auf der Oberfläche willkommen, bevor er offizielle Beziehungen aufnimmt."</v>
      </c>
    </row>
    <row r="11275" customFormat="false" ht="79.85" hidden="false" customHeight="false" outlineLevel="0" collapsed="false">
      <c r="A11275" s="1" t="s">
        <v>20844</v>
      </c>
      <c r="B11275" s="5" t="s">
        <v>20845</v>
      </c>
      <c r="C11275" s="1" t="str">
        <f aca="false">A11275 &amp;" " &amp;"""" &amp;B11275 &amp;""""</f>
        <v>STNC_first_contacts.10001.desc.beranavian: "Im Anflug auf das Beta Nu 12-System im Delta Volanis Cluster wird das diplomatische Shuttle von §H___NS12820______CC___ von einem großen Transportschiff angeflogen, das aus dem System stammt. \n\nNachdem sie die Protokolle des Universalübersetzers ausgetauscht haben, wird ein Kanal zu dem fremden Schiff geöffnet. Ein humanoider Mann mit blauer Haut, knochenähnlichen Strukturen an den Schläfen und einem dicken blauen Bart lächelt auf den Bildschirm. \n\n'Willkommen auf Beranavia. Wir sind deinem Volk noch nicht begegnet. Ich bin froh, dass ich diese Gelegenheit bekommen habe!' \n\nDer beranavianische Beamte hat begeistert zugestimmt, dass §H___NS12821______CC___ die Oberfläche seiner Heimatwelt besuchen darf, bevor er offizielle Beziehungen aufnimmt."</v>
      </c>
      <c r="D11275" s="1" t="str">
        <f aca="false">IF(ISBLANK(A11275),"",C11275)</f>
        <v>STNC_first_contacts.10001.desc.beranavian: "Im Anflug auf das Beta Nu 12-System im Delta Volanis Cluster wird das diplomatische Shuttle von §H___NS12820______CC___ von einem großen Transportschiff angeflogen, das aus dem System stammt. \n\nNachdem sie die Protokolle des Universalübersetzers ausgetauscht haben, wird ein Kanal zu dem fremden Schiff geöffnet. Ein humanoider Mann mit blauer Haut, knochenähnlichen Strukturen an den Schläfen und einem dicken blauen Bart lächelt auf den Bildschirm. \n\n'Willkommen auf Beranavia. Wir sind deinem Volk noch nicht begegnet. Ich bin froh, dass ich diese Gelegenheit bekommen habe!' \n\nDer beranavianische Beamte hat begeistert zugestimmt, dass §H___NS12821______CC___ die Oberfläche seiner Heimatwelt besuchen darf, bevor er offizielle Beziehungen aufnimmt."</v>
      </c>
    </row>
    <row r="11276" customFormat="false" ht="68.65" hidden="false" customHeight="false" outlineLevel="0" collapsed="false">
      <c r="A11276" s="1" t="s">
        <v>20846</v>
      </c>
      <c r="B11276" s="5" t="s">
        <v>20847</v>
      </c>
      <c r="C11276" s="1" t="str">
        <f aca="false">A11276 &amp;" " &amp;"""" &amp;B11276 &amp;""""</f>
        <v>STNC_first_contacts.10001.desc.betazoid: "Im Anflug auf das Beta-Veldonna-System im Delta-Volanis-Cluster wurde das diplomatische Shuttle von §H___NS12822______CC___ von einem Kreuzer abgefangen, der aus dem System kam. \n\nNachdem die Protokolle des Universalübersetzers ausgetauscht wurden, wird ein Kanal zu dem fremden Schiff geöffnet. Eine humanoide Frau mit dunklen Augen lächelt auf dem Bildschirm. \n\n'Willkommen, Reisender. Wir haben deine Spezies auf Betazed noch nicht gesehen.' \n\nDie betazoidische Diplomatin hat zugestimmt, dass §H___NS12823______CC___ die Oberfläche ihrer Heimatwelt besuchen darf, bevor sie offizielle Beziehungen aufnimmt."</v>
      </c>
      <c r="D11276" s="1" t="str">
        <f aca="false">IF(ISBLANK(A11276),"",C11276)</f>
        <v>STNC_first_contacts.10001.desc.betazoid: "Im Anflug auf das Beta-Veldonna-System im Delta-Volanis-Cluster wurde das diplomatische Shuttle von §H___NS12822______CC___ von einem Kreuzer abgefangen, der aus dem System kam. \n\nNachdem die Protokolle des Universalübersetzers ausgetauscht wurden, wird ein Kanal zu dem fremden Schiff geöffnet. Eine humanoide Frau mit dunklen Augen lächelt auf dem Bildschirm. \n\n'Willkommen, Reisender. Wir haben deine Spezies auf Betazed noch nicht gesehen.' \n\nDie betazoidische Diplomatin hat zugestimmt, dass §H___NS12823______CC___ die Oberfläche ihrer Heimatwelt besuchen darf, bevor sie offizielle Beziehungen aufnimmt."</v>
      </c>
    </row>
    <row r="11277" customFormat="false" ht="68.65" hidden="false" customHeight="false" outlineLevel="0" collapsed="false">
      <c r="A11277" s="1" t="s">
        <v>20848</v>
      </c>
      <c r="B11277" s="5" t="s">
        <v>20849</v>
      </c>
      <c r="C11277" s="1" t="str">
        <f aca="false">A11277 &amp;" " &amp;"""" &amp;B11277 &amp;""""</f>
        <v>STNC_first_contacts.10001.desc.dosi: "Im Anflug auf das System LKA-3713 im Obatta-Cluster wurde das Diplomaten-Shuttle von §H___NS12824______CC___ von zwei Zerstörern abgefangen, die aus dem System kamen. \n\nNachdem sie die Protokolle des Universalübersetzers ausgetauscht haben, wird ein Kanal zu dem fremden Schiff geöffnet. Eine humanoide Frau mit leuchtend roter und weißer Gesichtsbemalung, umgeben von einer dunklen Kutte, blickt auf den Bildschirm. \n\n'Warum wagst du es, das Dosarus-System zu betreten. Sagen Sie, was Sie wollen, oder verschwinden Sie.' \n\nNach einigen Verhandlungen hat der Dosi-Beamte zugestimmt, dass §H___NS12825______CC___ die Oberfläche ihrer Heimatwelt besuchen darf, bevor sie offizielle Beziehungen aufnimmt."</v>
      </c>
      <c r="D11277" s="1" t="str">
        <f aca="false">IF(ISBLANK(A11277),"",C11277)</f>
        <v>STNC_first_contacts.10001.desc.dosi: "Im Anflug auf das System LKA-3713 im Obatta-Cluster wurde das Diplomaten-Shuttle von §H___NS12824______CC___ von zwei Zerstörern abgefangen, die aus dem System kamen. \n\nNachdem sie die Protokolle des Universalübersetzers ausgetauscht haben, wird ein Kanal zu dem fremden Schiff geöffnet. Eine humanoide Frau mit leuchtend roter und weißer Gesichtsbemalung, umgeben von einer dunklen Kutte, blickt auf den Bildschirm. \n\n'Warum wagst du es, das Dosarus-System zu betreten. Sagen Sie, was Sie wollen, oder verschwinden Sie.' \n\nNach einigen Verhandlungen hat der Dosi-Beamte zugestimmt, dass §H___NS12825______CC___ die Oberfläche ihrer Heimatwelt besuchen darf, bevor sie offizielle Beziehungen aufnimmt."</v>
      </c>
    </row>
    <row r="11278" customFormat="false" ht="79.85" hidden="false" customHeight="false" outlineLevel="0" collapsed="false">
      <c r="A11278" s="1" t="s">
        <v>20850</v>
      </c>
      <c r="B11278" s="5" t="s">
        <v>20851</v>
      </c>
      <c r="C11278" s="1" t="str">
        <f aca="false">A11278 &amp;" " &amp;"""" &amp;B11278 &amp;""""</f>
        <v>STNC_first_contacts.10001.desc.flaxian: "Bei der Annäherung an das JCC-1412a-System im Khazan-Cluster wurde §H___NS12826______CC___s diplomatisches Shuttle von einer Fregattenstaffel abgefangen, die aus dem System stammt. \n\nNachdem sie die Protokolle des Universalübersetzers ausgetauscht haben, wird ein Kanal zu dem fremden Schiff geöffnet. Ein humanoider Mann mit hellbrauner Haut, einer Reihe kleiner Gesichtsranken und scheinbar schmückenden Kugeln im Haar runzelt die Stirn auf dem Bildschirm. \n\n Gib an, was du im Flaxia-System zu suchen hast. Wir haben keine Aufzeichnungen über deine Art.' \n\nDer flaxianische Beamte hat widerwillig zugestimmt, dass §H___NS12827______CC___ die Oberfläche seiner Heimatwelt besuchen darf, bevor er offizielle Beziehungen aufnimmt."</v>
      </c>
      <c r="D11278" s="1" t="str">
        <f aca="false">IF(ISBLANK(A11278),"",C11278)</f>
        <v>STNC_first_contacts.10001.desc.flaxian: "Bei der Annäherung an das JCC-1412a-System im Khazan-Cluster wurde §H___NS12826______CC___s diplomatisches Shuttle von einer Fregattenstaffel abgefangen, die aus dem System stammt. \n\nNachdem sie die Protokolle des Universalübersetzers ausgetauscht haben, wird ein Kanal zu dem fremden Schiff geöffnet. Ein humanoider Mann mit hellbrauner Haut, einer Reihe kleiner Gesichtsranken und scheinbar schmückenden Kugeln im Haar runzelt die Stirn auf dem Bildschirm. \n\n Gib an, was du im Flaxia-System zu suchen hast. Wir haben keine Aufzeichnungen über deine Art.' \n\nDer flaxianische Beamte hat widerwillig zugestimmt, dass §H___NS12827______CC___ die Oberfläche seiner Heimatwelt besuchen darf, bevor er offizielle Beziehungen aufnimmt."</v>
      </c>
    </row>
    <row r="11279" customFormat="false" ht="91" hidden="false" customHeight="false" outlineLevel="0" collapsed="false">
      <c r="A11279" s="1" t="s">
        <v>20852</v>
      </c>
      <c r="B11279" s="5" t="s">
        <v>20853</v>
      </c>
      <c r="C11279" s="1" t="str">
        <f aca="false">A11279 &amp;" " &amp;"""" &amp;B11279 &amp;""""</f>
        <v>STNC_first_contacts.10001.desc.kolaati: "Im Anflug auf das LKA-99-System in der Kotoba-Ausdehnung wurde das Diplomaten-Shuttle von §H___NS12828______CC___ von einem Geschwader kleiner Angriffsschiffe angegriffen, die aus dem System kamen. \n\nNachdem sie die Protokolle des Universalübersetzers ausgetauscht haben, wird ein Kanal zu dem fremden Schiff geöffnet. Ein reptilienartiger Mann mit widerspenstigem Haar und einer gefährlich aussehenden Disruptor-Pistole, die er sich um die Brust geschnallt hat, blickt stirnrunzelnd auf den Bildschirm. \n\n "Was habt ihr auf Kolaa Prime zu suchen? Wir sind eurem Volk noch nicht begegnet. Sprich schnell, bevor unser erstes Treffen zu deinem letzten wird.' \n\nDer Kolaati-Beamte hat §H___NS12829______CC___ widerwillig erlaubt, die Oberfläche seiner Heimatwelt zu besuchen, bevor er offizielle Beziehungen aufnimmt, allerdings erst, nachdem er ein beträchtliches Schmiergeld verlangt hat."</v>
      </c>
      <c r="D11279" s="1" t="str">
        <f aca="false">IF(ISBLANK(A11279),"",C11279)</f>
        <v>STNC_first_contacts.10001.desc.kolaati: "Im Anflug auf das LKA-99-System in der Kotoba-Ausdehnung wurde das Diplomaten-Shuttle von §H___NS12828______CC___ von einem Geschwader kleiner Angriffsschiffe angegriffen, die aus dem System kamen. \n\nNachdem sie die Protokolle des Universalübersetzers ausgetauscht haben, wird ein Kanal zu dem fremden Schiff geöffnet. Ein reptilienartiger Mann mit widerspenstigem Haar und einer gefährlich aussehenden Disruptor-Pistole, die er sich um die Brust geschnallt hat, blickt stirnrunzelnd auf den Bildschirm. \n\n "Was habt ihr auf Kolaa Prime zu suchen? Wir sind eurem Volk noch nicht begegnet. Sprich schnell, bevor unser erstes Treffen zu deinem letzten wird.' \n\nDer Kolaati-Beamte hat §H___NS12829______CC___ widerwillig erlaubt, die Oberfläche seiner Heimatwelt zu besuchen, bevor er offizielle Beziehungen aufnimmt, allerdings erst, nachdem er ein beträchtliches Schmiergeld verlangt hat."</v>
      </c>
    </row>
    <row r="11280" customFormat="false" ht="68.65" hidden="false" customHeight="false" outlineLevel="0" collapsed="false">
      <c r="A11280" s="1" t="s">
        <v>20854</v>
      </c>
      <c r="B11280" s="5" t="s">
        <v>20855</v>
      </c>
      <c r="C11280" s="1" t="str">
        <f aca="false">A11280 &amp;" " &amp;"""" &amp;B11280 &amp;""""</f>
        <v>STNC_first_contacts.10001.desc.nygean: "Bei der Annäherung an das System NGV-10997 im Orlitus-Cluster wurde §H___NS12830______CC___s diplomatisches Shuttle von einem Polizeikreuzer abgefangen, der aus dem System kam. \n\nNachdem die Protokolle des Universalübersetzers ausgetauscht wurden, wird ein Kanal zu dem fremden Schiff geöffnet. Ein humanoider Mann mit markanten Gesichtszügen nickt auf dem Bildschirm. \n\n'Dies ist das Nygean-System. Zeigen Sie Ihre Besuchserlaubnis zur Kontrolle vor.' \n\nNach einiger Klärung hat der nygeanische Offizier zugestimmt, dass §H___NS12831______CC___ die Oberfläche seiner Heimatwelt besuchen darf, bevor er offizielle Beziehungen aufnimmt."</v>
      </c>
      <c r="D11280" s="1" t="str">
        <f aca="false">IF(ISBLANK(A11280),"",C11280)</f>
        <v>STNC_first_contacts.10001.desc.nygean: "Bei der Annäherung an das System NGV-10997 im Orlitus-Cluster wurde §H___NS12830______CC___s diplomatisches Shuttle von einem Polizeikreuzer abgefangen, der aus dem System kam. \n\nNachdem die Protokolle des Universalübersetzers ausgetauscht wurden, wird ein Kanal zu dem fremden Schiff geöffnet. Ein humanoider Mann mit markanten Gesichtszügen nickt auf dem Bildschirm. \n\n'Dies ist das Nygean-System. Zeigen Sie Ihre Besuchserlaubnis zur Kontrolle vor.' \n\nNach einiger Klärung hat der nygeanische Offizier zugestimmt, dass §H___NS12831______CC___ die Oberfläche seiner Heimatwelt besuchen darf, bevor er offizielle Beziehungen aufnimmt."</v>
      </c>
    </row>
    <row r="11281" customFormat="false" ht="68.65" hidden="false" customHeight="false" outlineLevel="0" collapsed="false">
      <c r="A11281" s="1" t="s">
        <v>20856</v>
      </c>
      <c r="B11281" s="5" t="s">
        <v>20857</v>
      </c>
      <c r="C11281" s="1" t="str">
        <f aca="false">A11281 &amp;" " &amp;"""" &amp;B11281 &amp;""""</f>
        <v>STNC_first_contacts.10001.desc.trill: "Im Anflug auf das System NGV-9182 im Delta-Volanis-Cluster wurde das Diplomaten-Shuttle von §H___NS12832______CC___ von einem Kreuzer abgefangen, der aus dem System kam. \n\nNachdem die Protokolle des Universalübersetzers ausgetauscht wurden, wird ein Kanal zu dem fremden Schiff geöffnet. Ein humanoider Mann mit kleinen dunklen Flecken an den Schläfen lächelt auf dem Bildschirm. \n\n'Seid gegrüßt. Dein Volk ist neu für uns, willkommen im Trill-System.' \n\nDer trillische Diplomat hat zugestimmt, dass §H___NS12833______CC___ die Oberfläche seiner Heimatwelt besuchen darf, bevor er offizielle Beziehungen aufnimmt."</v>
      </c>
      <c r="D11281" s="1" t="str">
        <f aca="false">IF(ISBLANK(A11281),"",C11281)</f>
        <v>STNC_first_contacts.10001.desc.trill: "Im Anflug auf das System NGV-9182 im Delta-Volanis-Cluster wurde das Diplomaten-Shuttle von §H___NS12832______CC___ von einem Kreuzer abgefangen, der aus dem System kam. \n\nNachdem die Protokolle des Universalübersetzers ausgetauscht wurden, wird ein Kanal zu dem fremden Schiff geöffnet. Ein humanoider Mann mit kleinen dunklen Flecken an den Schläfen lächelt auf dem Bildschirm. \n\n'Seid gegrüßt. Dein Volk ist neu für uns, willkommen im Trill-System.' \n\nDer trillische Diplomat hat zugestimmt, dass §H___NS12833______CC___ die Oberfläche seiner Heimatwelt besuchen darf, bevor er offizielle Beziehungen aufnimmt."</v>
      </c>
    </row>
    <row r="11282" customFormat="false" ht="68.65" hidden="false" customHeight="false" outlineLevel="0" collapsed="false">
      <c r="A11282" s="1" t="s">
        <v>20858</v>
      </c>
      <c r="B11282" s="5" t="s">
        <v>20859</v>
      </c>
      <c r="C11282" s="1" t="str">
        <f aca="false">A11282 &amp;" " &amp;"""" &amp;B11282 &amp;""""</f>
        <v>STNC_first_contacts.10001.desc.vughal: "Im Anflug auf das DVW-43d-System in der Delphic Expanse wurde §H___NS12834______CC___'s Diplomaten-Shuttle von einem kleinen Geschwader von Kreuzern abgefangen, die aus dem System stammen. \n\nNachdem sie die Protokolle des Universalübersetzers ausgetauscht haben, wird ein Kanal zu dem fremden Schiff geöffnet. Eine humanoide Frau mit einem großen Schädelkamm und mehreren tentakelartigen Anhängseln auf dem Kopf lächelt höflich auf den Bildschirm. \n\n'Dies ist der Raum von Vughal. Was hast du hier zu suchen?' \n\nNach einer kurzen Vorstellungsrunde hat die vughalische Offizierin zugestimmt, dass §N die Oberfläche ihrer Heimatwelt besuchen darf, bevor sie offizielle Beziehungen aufnimmt."</v>
      </c>
      <c r="D11282" s="1" t="str">
        <f aca="false">IF(ISBLANK(A11282),"",C11282)</f>
        <v>STNC_first_contacts.10001.desc.vughal: "Im Anflug auf das DVW-43d-System in der Delphic Expanse wurde §H___NS12834______CC___'s Diplomaten-Shuttle von einem kleinen Geschwader von Kreuzern abgefangen, die aus dem System stammen. \n\nNachdem sie die Protokolle des Universalübersetzers ausgetauscht haben, wird ein Kanal zu dem fremden Schiff geöffnet. Eine humanoide Frau mit einem großen Schädelkamm und mehreren tentakelartigen Anhängseln auf dem Kopf lächelt höflich auf den Bildschirm. \n\n'Dies ist der Raum von Vughal. Was hast du hier zu suchen?' \n\nNach einer kurzen Vorstellungsrunde hat die vughalische Offizierin zugestimmt, dass §N die Oberfläche ihrer Heimatwelt besuchen darf, bevor sie offizielle Beziehungen aufnimmt."</v>
      </c>
    </row>
    <row r="11283" customFormat="false" ht="68.65" hidden="false" customHeight="false" outlineLevel="0" collapsed="false">
      <c r="A11283" s="1" t="s">
        <v>20860</v>
      </c>
      <c r="B11283" s="5" t="s">
        <v>20861</v>
      </c>
      <c r="C11283" s="1" t="str">
        <f aca="false">A11283 &amp;" " &amp;"""" &amp;B11283 &amp;""""</f>
        <v>STNC_first_contacts.10001.desc.yridian: "Im Anflug auf das System FFB-9a414 im Orlitus-Cluster wurde das Diplomaten-Shuttle von §H___NS12836______CC___ von einer Tarnkappen-Fregatte abgefangen, die aus dem System kam. \n\nNachdem die Protokolle des Universalübersetzers ausgetauscht wurden, wird ein Kanal zu dem fremden Schiff geöffnet. Ein humanoides Männchen mit großen Ohren und einer senkrecht geteilten Stirn starrt auf den Bildschirm. \n\n'Dies ist der yridianische Raum. Gibt es etwas, das du wissen möchtest? Unsere Preise sind angemessen.' \n\nNach einer kurzen Vorstellungsrunde hat der yridianische Agent zugestimmt, dass §H___NS12837______CC___ die Oberfläche seiner Heimatwelt besuchen darf, bevor er offizielle Beziehungen aufnimmt."</v>
      </c>
      <c r="D11283" s="1" t="str">
        <f aca="false">IF(ISBLANK(A11283),"",C11283)</f>
        <v>STNC_first_contacts.10001.desc.yridian: "Im Anflug auf das System FFB-9a414 im Orlitus-Cluster wurde das Diplomaten-Shuttle von §H___NS12836______CC___ von einer Tarnkappen-Fregatte abgefangen, die aus dem System kam. \n\nNachdem die Protokolle des Universalübersetzers ausgetauscht wurden, wird ein Kanal zu dem fremden Schiff geöffnet. Ein humanoides Männchen mit großen Ohren und einer senkrecht geteilten Stirn starrt auf den Bildschirm. \n\n'Dies ist der yridianische Raum. Gibt es etwas, das du wissen möchtest? Unsere Preise sind angemessen.' \n\nNach einer kurzen Vorstellungsrunde hat der yridianische Agent zugestimmt, dass §H___NS12837______CC___ die Oberfläche seiner Heimatwelt besuchen darf, bevor er offizielle Beziehungen aufnimmt."</v>
      </c>
    </row>
    <row r="11284" customFormat="false" ht="79.85" hidden="false" customHeight="false" outlineLevel="0" collapsed="false">
      <c r="A11284" s="1" t="s">
        <v>20862</v>
      </c>
      <c r="B11284" s="5" t="s">
        <v>20863</v>
      </c>
      <c r="C11284" s="1" t="str">
        <f aca="false">A11284 &amp;" " &amp;"""" &amp;B11284 &amp;""""</f>
        <v>STNC_first_contacts.10001.desc.zibalian: "Im Anflug auf das System NGV-412 im Hromi-Cluster wurde §H___NS12838______CC___s diplomatisches Shuttle von einer farbenfrohen Flottille kleiner Schiffe angeflogen, die aus dem System selbst kamen. \n\nNachdem sie die Protokolle des Universalübersetzers ausgetauscht haben, wird ein Kanal zu dem fremden Schiff geöffnet. Eine humanoide Frau mit rosafarbener Haut, geriffeltem Philtrum und Tätowierungen auf einer Gesichtshälfte lächelt warm auf den Bildschirm. \n\n "Willkommen auf Theta Zibal. Ich glaube nicht, dass wir deiner Spezies schon einmal begegnet sind. Sag mir, sammelst du...?' \n\n Der zibalische Beamte hat begeistert zugestimmt, dass §H___NS12839______CC___ die Oberfläche ihrer Heimatwelt besuchen darf, bevor er offizielle Beziehungen aufnimmt."</v>
      </c>
      <c r="D11284" s="1" t="str">
        <f aca="false">IF(ISBLANK(A11284),"",C11284)</f>
        <v>STNC_first_contacts.10001.desc.zibalian: "Im Anflug auf das System NGV-412 im Hromi-Cluster wurde §H___NS12838______CC___s diplomatisches Shuttle von einer farbenfrohen Flottille kleiner Schiffe angeflogen, die aus dem System selbst kamen. \n\nNachdem sie die Protokolle des Universalübersetzers ausgetauscht haben, wird ein Kanal zu dem fremden Schiff geöffnet. Eine humanoide Frau mit rosafarbener Haut, geriffeltem Philtrum und Tätowierungen auf einer Gesichtshälfte lächelt warm auf den Bildschirm. \n\n "Willkommen auf Theta Zibal. Ich glaube nicht, dass wir deiner Spezies schon einmal begegnet sind. Sag mir, sammelst du...?' \n\n Der zibalische Beamte hat begeistert zugestimmt, dass §H___NS12839______CC___ die Oberfläche ihrer Heimatwelt besuchen darf, bevor er offizielle Beziehungen aufnimmt."</v>
      </c>
    </row>
    <row r="11285" customFormat="false" ht="15" hidden="false" customHeight="false" outlineLevel="0" collapsed="false">
      <c r="A11285" s="1" t="s">
        <v>20864</v>
      </c>
      <c r="B11285" s="5" t="s">
        <v>20865</v>
      </c>
      <c r="C11285" s="1" t="str">
        <f aca="false">A11285 &amp;" " &amp;"""" &amp;B11285 &amp;""""</f>
        <v>STNC_first_contacts.10001.name: "Erster Kontakt"</v>
      </c>
      <c r="D11285" s="1" t="str">
        <f aca="false">IF(ISBLANK(A11285),"",C11285)</f>
        <v>STNC_first_contacts.10001.name: "Erster Kontakt"</v>
      </c>
    </row>
    <row r="11286" customFormat="false" ht="15" hidden="false" customHeight="false" outlineLevel="0" collapsed="false">
      <c r="A11286" s="1" t="s">
        <v>20866</v>
      </c>
      <c r="B11286" s="5" t="s">
        <v>20867</v>
      </c>
      <c r="C11286" s="1" t="str">
        <f aca="false">A11286 &amp;" " &amp;"""" &amp;B11286 &amp;""""</f>
        <v>STNC_first_contacts.10011.a: "___NS12840___"</v>
      </c>
      <c r="D11286" s="1" t="str">
        <f aca="false">IF(ISBLANK(A11286),"",C11286)</f>
        <v>STNC_first_contacts.10011.a: "___NS12840___"</v>
      </c>
    </row>
    <row r="11287" customFormat="false" ht="15" hidden="false" customHeight="false" outlineLevel="0" collapsed="false">
      <c r="A11287" s="1" t="s">
        <v>20868</v>
      </c>
      <c r="B11287" s="5" t="s">
        <v>20869</v>
      </c>
      <c r="C11287" s="1" t="str">
        <f aca="false">A11287 &amp;" " &amp;"""" &amp;B11287 &amp;""""</f>
        <v>STNC_first_contacts.10011.desc.aldean: "___NE4023___\n\n___NE4024___\n\n___NE4025___"</v>
      </c>
      <c r="D11287" s="1" t="str">
        <f aca="false">IF(ISBLANK(A11287),"",C11287)</f>
        <v>STNC_first_contacts.10011.desc.aldean: "___NE4023___\n\n___NE4024___\n\n___NE4025___"</v>
      </c>
    </row>
    <row r="11288" customFormat="false" ht="15" hidden="false" customHeight="false" outlineLevel="0" collapsed="false">
      <c r="A11288" s="1" t="s">
        <v>20870</v>
      </c>
      <c r="B11288" s="5" t="s">
        <v>20871</v>
      </c>
      <c r="C11288" s="1" t="str">
        <f aca="false">A11288 &amp;" " &amp;"""" &amp;B11288 &amp;""""</f>
        <v>STNC_first_contacts.10011.desc.angelan.female: "___NE4026___\n\n___NE4027___\n\n___NE4028___"</v>
      </c>
      <c r="D11288" s="1" t="str">
        <f aca="false">IF(ISBLANK(A11288),"",C11288)</f>
        <v>STNC_first_contacts.10011.desc.angelan.female: "___NE4026___\n\n___NE4027___\n\n___NE4028___"</v>
      </c>
    </row>
    <row r="11289" customFormat="false" ht="15" hidden="false" customHeight="false" outlineLevel="0" collapsed="false">
      <c r="A11289" s="1" t="s">
        <v>20872</v>
      </c>
      <c r="B11289" s="5" t="s">
        <v>20873</v>
      </c>
      <c r="C11289" s="1" t="str">
        <f aca="false">A11289 &amp;" " &amp;"""" &amp;B11289 &amp;""""</f>
        <v>STNC_first_contacts.10011.desc.angelan.male: "___NE4029___\n\n___NE4030___\n\n___NE4031___"</v>
      </c>
      <c r="D11289" s="1" t="str">
        <f aca="false">IF(ISBLANK(A11289),"",C11289)</f>
        <v>STNC_first_contacts.10011.desc.angelan.male: "___NE4029___\n\n___NE4030___\n\n___NE4031___"</v>
      </c>
    </row>
    <row r="11290" customFormat="false" ht="15" hidden="false" customHeight="false" outlineLevel="0" collapsed="false">
      <c r="A11290" s="1" t="s">
        <v>20874</v>
      </c>
      <c r="B11290" s="5" t="s">
        <v>20875</v>
      </c>
      <c r="C11290" s="1" t="str">
        <f aca="false">A11290 &amp;" " &amp;"""" &amp;B11290 &amp;""""</f>
        <v>STNC_first_contacts.10011.desc.apergosian: "___NE4032___\n\n___NE4033___\n\n___NE4034___"</v>
      </c>
      <c r="D11290" s="1" t="str">
        <f aca="false">IF(ISBLANK(A11290),"",C11290)</f>
        <v>STNC_first_contacts.10011.desc.apergosian: "___NE4032___\n\n___NE4033___\n\n___NE4034___"</v>
      </c>
    </row>
    <row r="11291" customFormat="false" ht="15" hidden="false" customHeight="false" outlineLevel="0" collapsed="false">
      <c r="A11291" s="1" t="s">
        <v>20876</v>
      </c>
      <c r="B11291" s="5" t="s">
        <v>20877</v>
      </c>
      <c r="C11291" s="1" t="str">
        <f aca="false">A11291 &amp;" " &amp;"""" &amp;B11291 &amp;""""</f>
        <v>STNC_first_contacts.10011.desc.beranavian: "___NE4035___\n\n___NE4036___\n\n___NE4037___"</v>
      </c>
      <c r="D11291" s="1" t="str">
        <f aca="false">IF(ISBLANK(A11291),"",C11291)</f>
        <v>STNC_first_contacts.10011.desc.beranavian: "___NE4035___\n\n___NE4036___\n\n___NE4037___"</v>
      </c>
    </row>
    <row r="11292" customFormat="false" ht="15" hidden="false" customHeight="false" outlineLevel="0" collapsed="false">
      <c r="A11292" s="1" t="s">
        <v>20878</v>
      </c>
      <c r="B11292" s="5" t="s">
        <v>20879</v>
      </c>
      <c r="C11292" s="1" t="str">
        <f aca="false">A11292 &amp;" " &amp;"""" &amp;B11292 &amp;""""</f>
        <v>STNC_first_contacts.10011.desc.betazoid: "___NE4038___\n\n___NE4039___\n\n___NE4040___"</v>
      </c>
      <c r="D11292" s="1" t="str">
        <f aca="false">IF(ISBLANK(A11292),"",C11292)</f>
        <v>STNC_first_contacts.10011.desc.betazoid: "___NE4038___\n\n___NE4039___\n\n___NE4040___"</v>
      </c>
    </row>
    <row r="11293" customFormat="false" ht="15" hidden="false" customHeight="false" outlineLevel="0" collapsed="false">
      <c r="A11293" s="1" t="s">
        <v>20880</v>
      </c>
      <c r="B11293" s="5" t="s">
        <v>20881</v>
      </c>
      <c r="C11293" s="1" t="str">
        <f aca="false">A11293 &amp;" " &amp;"""" &amp;B11293 &amp;""""</f>
        <v>STNC_first_contacts.10011.desc.dosi: "___NE4041___\n\n___NE4042___\n\n___NE4043___"</v>
      </c>
      <c r="D11293" s="1" t="str">
        <f aca="false">IF(ISBLANK(A11293),"",C11293)</f>
        <v>STNC_first_contacts.10011.desc.dosi: "___NE4041___\n\n___NE4042___\n\n___NE4043___"</v>
      </c>
    </row>
    <row r="11294" customFormat="false" ht="15" hidden="false" customHeight="false" outlineLevel="0" collapsed="false">
      <c r="A11294" s="1" t="s">
        <v>20882</v>
      </c>
      <c r="B11294" s="5" t="s">
        <v>20883</v>
      </c>
      <c r="C11294" s="1" t="str">
        <f aca="false">A11294 &amp;" " &amp;"""" &amp;B11294 &amp;""""</f>
        <v>STNC_first_contacts.10011.desc.flaxian: "___NE4044___\n\n___NE4045___\n\n___NE4046___"</v>
      </c>
      <c r="D11294" s="1" t="str">
        <f aca="false">IF(ISBLANK(A11294),"",C11294)</f>
        <v>STNC_first_contacts.10011.desc.flaxian: "___NE4044___\n\n___NE4045___\n\n___NE4046___"</v>
      </c>
    </row>
    <row r="11295" customFormat="false" ht="15" hidden="false" customHeight="false" outlineLevel="0" collapsed="false">
      <c r="A11295" s="1" t="s">
        <v>20884</v>
      </c>
      <c r="B11295" s="5" t="s">
        <v>20885</v>
      </c>
      <c r="C11295" s="1" t="str">
        <f aca="false">A11295 &amp;" " &amp;"""" &amp;B11295 &amp;""""</f>
        <v>STNC_first_contacts.10011.desc.kolaati: "___NE4047___\n\n___NE4048___\n\n___NE4049___"</v>
      </c>
      <c r="D11295" s="1" t="str">
        <f aca="false">IF(ISBLANK(A11295),"",C11295)</f>
        <v>STNC_first_contacts.10011.desc.kolaati: "___NE4047___\n\n___NE4048___\n\n___NE4049___"</v>
      </c>
    </row>
    <row r="11296" customFormat="false" ht="15" hidden="false" customHeight="false" outlineLevel="0" collapsed="false">
      <c r="A11296" s="1" t="s">
        <v>20886</v>
      </c>
      <c r="B11296" s="5" t="s">
        <v>20887</v>
      </c>
      <c r="C11296" s="1" t="str">
        <f aca="false">A11296 &amp;" " &amp;"""" &amp;B11296 &amp;""""</f>
        <v>STNC_first_contacts.10011.desc.nygean: "___NE4050___\n\n___NE4051___\n\n___NE4052___"</v>
      </c>
      <c r="D11296" s="1" t="str">
        <f aca="false">IF(ISBLANK(A11296),"",C11296)</f>
        <v>STNC_first_contacts.10011.desc.nygean: "___NE4050___\n\n___NE4051___\n\n___NE4052___"</v>
      </c>
    </row>
    <row r="11297" customFormat="false" ht="23.85" hidden="false" customHeight="false" outlineLevel="0" collapsed="false">
      <c r="A11297" s="1" t="s">
        <v>20888</v>
      </c>
      <c r="B11297" s="5" t="s">
        <v>20889</v>
      </c>
      <c r="C11297" s="1" t="str">
        <f aca="false">A11297 &amp;" " &amp;"""" &amp;B11297 &amp;""""</f>
        <v>STNC_first_contacts.10011.desc.p1: "Nachdem er mehrere Tage lang in die Kultur des ___NS12841___ eingetaucht ist, hat §H___NS12843______CC___ formelle Beziehungen mit dem §H___NS12844______CC___ aufgenommen."</v>
      </c>
      <c r="D11297" s="1" t="str">
        <f aca="false">IF(ISBLANK(A11297),"",C11297)</f>
        <v>STNC_first_contacts.10011.desc.p1: "Nachdem er mehrere Tage lang in die Kultur des ___NS12841___ eingetaucht ist, hat §H___NS12843______CC___ formelle Beziehungen mit dem §H___NS12844______CC___ aufgenommen."</v>
      </c>
    </row>
    <row r="11298" customFormat="false" ht="23.85" hidden="false" customHeight="false" outlineLevel="0" collapsed="false">
      <c r="A11298" s="1" t="s">
        <v>20890</v>
      </c>
      <c r="B11298" s="5" t="s">
        <v>20891</v>
      </c>
      <c r="C11298" s="1" t="str">
        <f aca="false">A11298 &amp;" " &amp;"""" &amp;B11298 &amp;""""</f>
        <v>STNC_first_contacts.10011.desc.p2: "§H___NS12845______CC___ konnte einen relativ ereignislosen Erstkontakt sicherstellen. Während der Gespräche wurden zwar einige kulturelle Unterschiede deutlich, aber keiner erwies sich als unüberwindbar."</v>
      </c>
      <c r="D11298" s="1" t="str">
        <f aca="false">IF(ISBLANK(A11298),"",C11298)</f>
        <v>STNC_first_contacts.10011.desc.p2: "§H___NS12845______CC___ konnte einen relativ ereignislosen Erstkontakt sicherstellen. Während der Gespräche wurden zwar einige kulturelle Unterschiede deutlich, aber keiner erwies sich als unüberwindbar."</v>
      </c>
    </row>
    <row r="11299" customFormat="false" ht="15" hidden="false" customHeight="false" outlineLevel="0" collapsed="false">
      <c r="A11299" s="1" t="s">
        <v>20892</v>
      </c>
      <c r="B11299" s="5" t="s">
        <v>20893</v>
      </c>
      <c r="C11299" s="1" t="str">
        <f aca="false">A11299 &amp;" " &amp;"""" &amp;B11299 &amp;""""</f>
        <v>STNC_first_contacts.10011.desc.trill: "___NE4053___\n\n___NE4054___\n\n___NE4055___"</v>
      </c>
      <c r="D11299" s="1" t="str">
        <f aca="false">IF(ISBLANK(A11299),"",C11299)</f>
        <v>STNC_first_contacts.10011.desc.trill: "___NE4053___\n\n___NE4054___\n\n___NE4055___"</v>
      </c>
    </row>
    <row r="11300" customFormat="false" ht="15" hidden="false" customHeight="false" outlineLevel="0" collapsed="false">
      <c r="A11300" s="1" t="s">
        <v>20894</v>
      </c>
      <c r="B11300" s="5" t="s">
        <v>20895</v>
      </c>
      <c r="C11300" s="1" t="str">
        <f aca="false">A11300 &amp;" " &amp;"""" &amp;B11300 &amp;""""</f>
        <v>STNC_first_contacts.10011.desc.vughal: "___NE4056___\n\n___NE4057___\n\n___NE4058___"</v>
      </c>
      <c r="D11300" s="1" t="str">
        <f aca="false">IF(ISBLANK(A11300),"",C11300)</f>
        <v>STNC_first_contacts.10011.desc.vughal: "___NE4056___\n\n___NE4057___\n\n___NE4058___"</v>
      </c>
    </row>
    <row r="11301" customFormat="false" ht="15" hidden="false" customHeight="false" outlineLevel="0" collapsed="false">
      <c r="A11301" s="1" t="s">
        <v>20896</v>
      </c>
      <c r="B11301" s="5" t="s">
        <v>20897</v>
      </c>
      <c r="C11301" s="1" t="str">
        <f aca="false">A11301 &amp;" " &amp;"""" &amp;B11301 &amp;""""</f>
        <v>STNC_first_contacts.10011.desc.yridian: "___NE4059___\n\n___NE4060___\n\n___NE4061___"</v>
      </c>
      <c r="D11301" s="1" t="str">
        <f aca="false">IF(ISBLANK(A11301),"",C11301)</f>
        <v>STNC_first_contacts.10011.desc.yridian: "___NE4059___\n\n___NE4060___\n\n___NE4061___"</v>
      </c>
    </row>
    <row r="11302" customFormat="false" ht="15" hidden="false" customHeight="false" outlineLevel="0" collapsed="false">
      <c r="A11302" s="1" t="s">
        <v>20898</v>
      </c>
      <c r="B11302" s="5" t="s">
        <v>20899</v>
      </c>
      <c r="C11302" s="1" t="str">
        <f aca="false">A11302 &amp;" " &amp;"""" &amp;B11302 &amp;""""</f>
        <v>STNC_first_contacts.10011.desc.zibalian: "___NE4062___\n\n___NE4063___\n\n___NE4064___"</v>
      </c>
      <c r="D11302" s="1" t="str">
        <f aca="false">IF(ISBLANK(A11302),"",C11302)</f>
        <v>STNC_first_contacts.10011.desc.zibalian: "___NE4062___\n\n___NE4063___\n\n___NE4064___"</v>
      </c>
    </row>
    <row r="11303" customFormat="false" ht="15" hidden="false" customHeight="false" outlineLevel="0" collapsed="false">
      <c r="A11303" s="1" t="s">
        <v>20900</v>
      </c>
      <c r="B11303" s="5" t="s">
        <v>20901</v>
      </c>
      <c r="C11303" s="1" t="str">
        <f aca="false">A11303 &amp;" " &amp;"""" &amp;B11303 &amp;""""</f>
        <v>STNC_first_contacts.10011.name: "___NS12846___"</v>
      </c>
      <c r="D11303" s="1" t="str">
        <f aca="false">IF(ISBLANK(A11303),"",C11303)</f>
        <v>STNC_first_contacts.10011.name: "___NS12846___"</v>
      </c>
    </row>
    <row r="11304" customFormat="false" ht="15" hidden="false" customHeight="false" outlineLevel="0" collapsed="false">
      <c r="A11304" s="1" t="s">
        <v>20902</v>
      </c>
      <c r="B11304" s="5" t="s">
        <v>20903</v>
      </c>
      <c r="C11304" s="1" t="str">
        <f aca="false">A11304 &amp;" " &amp;"""" &amp;B11304 &amp;""""</f>
        <v>STNC_first_contacts.10021.a: "___NS12847___ ___NS12847___"</v>
      </c>
      <c r="D11304" s="1" t="str">
        <f aca="false">IF(ISBLANK(A11304),"",C11304)</f>
        <v>STNC_first_contacts.10021.a: "___NS12847___ ___NS12847___"</v>
      </c>
    </row>
    <row r="11305" customFormat="false" ht="15" hidden="false" customHeight="false" outlineLevel="0" collapsed="false">
      <c r="A11305" s="1" t="s">
        <v>20904</v>
      </c>
      <c r="B11305" s="5" t="s">
        <v>20905</v>
      </c>
      <c r="C11305" s="1" t="str">
        <f aca="false">A11305 &amp;" " &amp;"""" &amp;B11305 &amp;""""</f>
        <v>STNC_first_contacts.10021.desc.aldean: "___NE4065___\n\n___NE4066___\n\n___NE4067___"</v>
      </c>
      <c r="D11305" s="1" t="str">
        <f aca="false">IF(ISBLANK(A11305),"",C11305)</f>
        <v>STNC_first_contacts.10021.desc.aldean: "___NE4065___\n\n___NE4066___\n\n___NE4067___"</v>
      </c>
    </row>
    <row r="11306" customFormat="false" ht="15" hidden="false" customHeight="false" outlineLevel="0" collapsed="false">
      <c r="A11306" s="1" t="s">
        <v>20906</v>
      </c>
      <c r="B11306" s="5" t="s">
        <v>20907</v>
      </c>
      <c r="C11306" s="1" t="str">
        <f aca="false">A11306 &amp;" " &amp;"""" &amp;B11306 &amp;""""</f>
        <v>STNC_first_contacts.10021.desc.angelan.female: "___NE4068___\n\n___NE4069___\n\n___NE4070___"</v>
      </c>
      <c r="D11306" s="1" t="str">
        <f aca="false">IF(ISBLANK(A11306),"",C11306)</f>
        <v>STNC_first_contacts.10021.desc.angelan.female: "___NE4068___\n\n___NE4069___\n\n___NE4070___"</v>
      </c>
    </row>
    <row r="11307" customFormat="false" ht="15" hidden="false" customHeight="false" outlineLevel="0" collapsed="false">
      <c r="A11307" s="1" t="s">
        <v>20908</v>
      </c>
      <c r="B11307" s="5" t="s">
        <v>20909</v>
      </c>
      <c r="C11307" s="1" t="str">
        <f aca="false">A11307 &amp;" " &amp;"""" &amp;B11307 &amp;""""</f>
        <v>STNC_first_contacts.10021.desc.angelan.male: "___NE4071___\n\n___NE4072___\n\n___NE4073___"</v>
      </c>
      <c r="D11307" s="1" t="str">
        <f aca="false">IF(ISBLANK(A11307),"",C11307)</f>
        <v>STNC_first_contacts.10021.desc.angelan.male: "___NE4071___\n\n___NE4072___\n\n___NE4073___"</v>
      </c>
    </row>
    <row r="11308" customFormat="false" ht="15" hidden="false" customHeight="false" outlineLevel="0" collapsed="false">
      <c r="A11308" s="1" t="s">
        <v>20910</v>
      </c>
      <c r="B11308" s="5" t="s">
        <v>20911</v>
      </c>
      <c r="C11308" s="1" t="str">
        <f aca="false">A11308 &amp;" " &amp;"""" &amp;B11308 &amp;""""</f>
        <v>STNC_first_contacts.10021.desc.apergosian: "___NE4074___\n\n___NE4075___\n\n___NE4076___"</v>
      </c>
      <c r="D11308" s="1" t="str">
        <f aca="false">IF(ISBLANK(A11308),"",C11308)</f>
        <v>STNC_first_contacts.10021.desc.apergosian: "___NE4074___\n\n___NE4075___\n\n___NE4076___"</v>
      </c>
    </row>
    <row r="11309" customFormat="false" ht="15" hidden="false" customHeight="false" outlineLevel="0" collapsed="false">
      <c r="A11309" s="1" t="s">
        <v>20912</v>
      </c>
      <c r="B11309" s="5" t="s">
        <v>20913</v>
      </c>
      <c r="C11309" s="1" t="str">
        <f aca="false">A11309 &amp;" " &amp;"""" &amp;B11309 &amp;""""</f>
        <v>STNC_first_contacts.10021.desc.beranavian: "___NE4077___\n\n___NE4078___\n\n___NE4079___"</v>
      </c>
      <c r="D11309" s="1" t="str">
        <f aca="false">IF(ISBLANK(A11309),"",C11309)</f>
        <v>STNC_first_contacts.10021.desc.beranavian: "___NE4077___\n\n___NE4078___\n\n___NE4079___"</v>
      </c>
    </row>
    <row r="11310" customFormat="false" ht="15" hidden="false" customHeight="false" outlineLevel="0" collapsed="false">
      <c r="A11310" s="1" t="s">
        <v>20914</v>
      </c>
      <c r="B11310" s="5" t="s">
        <v>20915</v>
      </c>
      <c r="C11310" s="1" t="str">
        <f aca="false">A11310 &amp;" " &amp;"""" &amp;B11310 &amp;""""</f>
        <v>STNC_first_contacts.10021.desc.betazoid: "___NE4080___\n\n___NE4081___\n\n___NE4082___"</v>
      </c>
      <c r="D11310" s="1" t="str">
        <f aca="false">IF(ISBLANK(A11310),"",C11310)</f>
        <v>STNC_first_contacts.10021.desc.betazoid: "___NE4080___\n\n___NE4081___\n\n___NE4082___"</v>
      </c>
    </row>
    <row r="11311" customFormat="false" ht="15" hidden="false" customHeight="false" outlineLevel="0" collapsed="false">
      <c r="A11311" s="1" t="s">
        <v>20916</v>
      </c>
      <c r="B11311" s="5" t="s">
        <v>20917</v>
      </c>
      <c r="C11311" s="1" t="str">
        <f aca="false">A11311 &amp;" " &amp;"""" &amp;B11311 &amp;""""</f>
        <v>STNC_first_contacts.10021.desc.dosi: "___NE4083___\n\n___NE4084___\n\n___NE4085___"</v>
      </c>
      <c r="D11311" s="1" t="str">
        <f aca="false">IF(ISBLANK(A11311),"",C11311)</f>
        <v>STNC_first_contacts.10021.desc.dosi: "___NE4083___\n\n___NE4084___\n\n___NE4085___"</v>
      </c>
    </row>
    <row r="11312" customFormat="false" ht="15" hidden="false" customHeight="false" outlineLevel="0" collapsed="false">
      <c r="A11312" s="1" t="s">
        <v>20918</v>
      </c>
      <c r="B11312" s="5" t="s">
        <v>20919</v>
      </c>
      <c r="C11312" s="1" t="str">
        <f aca="false">A11312 &amp;" " &amp;"""" &amp;B11312 &amp;""""</f>
        <v>STNC_first_contacts.10021.desc.flaxian: "___NE4086___\n\n___NE4087___\n\n___NE4088___"</v>
      </c>
      <c r="D11312" s="1" t="str">
        <f aca="false">IF(ISBLANK(A11312),"",C11312)</f>
        <v>STNC_first_contacts.10021.desc.flaxian: "___NE4086___\n\n___NE4087___\n\n___NE4088___"</v>
      </c>
    </row>
    <row r="11313" customFormat="false" ht="15" hidden="false" customHeight="false" outlineLevel="0" collapsed="false">
      <c r="A11313" s="1" t="s">
        <v>20920</v>
      </c>
      <c r="B11313" s="5" t="s">
        <v>20921</v>
      </c>
      <c r="C11313" s="1" t="str">
        <f aca="false">A11313 &amp;" " &amp;"""" &amp;B11313 &amp;""""</f>
        <v>STNC_first_contacts.10021.desc.kolaati: "___NE4089___\n\n___NE4090___\n\n___NE4091___"</v>
      </c>
      <c r="D11313" s="1" t="str">
        <f aca="false">IF(ISBLANK(A11313),"",C11313)</f>
        <v>STNC_first_contacts.10021.desc.kolaati: "___NE4089___\n\n___NE4090___\n\n___NE4091___"</v>
      </c>
    </row>
    <row r="11314" customFormat="false" ht="15" hidden="false" customHeight="false" outlineLevel="0" collapsed="false">
      <c r="A11314" s="1" t="s">
        <v>20922</v>
      </c>
      <c r="B11314" s="5" t="s">
        <v>20923</v>
      </c>
      <c r="C11314" s="1" t="str">
        <f aca="false">A11314 &amp;" " &amp;"""" &amp;B11314 &amp;""""</f>
        <v>STNC_first_contacts.10021.desc.nygean: "___NE4092___\n\n___NE4093___\n\n___NE4094___"</v>
      </c>
      <c r="D11314" s="1" t="str">
        <f aca="false">IF(ISBLANK(A11314),"",C11314)</f>
        <v>STNC_first_contacts.10021.desc.nygean: "___NE4092___\n\n___NE4093___\n\n___NE4094___"</v>
      </c>
    </row>
    <row r="11315" customFormat="false" ht="35.05" hidden="false" customHeight="false" outlineLevel="0" collapsed="false">
      <c r="A11315" s="1" t="s">
        <v>20924</v>
      </c>
      <c r="B11315" s="5" t="s">
        <v>20925</v>
      </c>
      <c r="C11315" s="1" t="str">
        <f aca="false">A11315 &amp;" " &amp;"""" &amp;B11315 &amp;""""</f>
        <v>STNC_first_contacts.10021.desc.p1: "Nachdem er mehrere Tage damit verbracht hat, in die Kultur des ___NS12848___ einzutauchen, hat §H___NS12850______CC___ formelle Beziehungen mit dem §H___NS12851______CC___ aufgenommen, allerdings unter etwas angespannten Umständen."</v>
      </c>
      <c r="D11315" s="1" t="str">
        <f aca="false">IF(ISBLANK(A11315),"",C11315)</f>
        <v>STNC_first_contacts.10021.desc.p1: "Nachdem er mehrere Tage damit verbracht hat, in die Kultur des ___NS12848___ einzutauchen, hat §H___NS12850______CC___ formelle Beziehungen mit dem §H___NS12851______CC___ aufgenommen, allerdings unter etwas angespannten Umständen."</v>
      </c>
    </row>
    <row r="11316" customFormat="false" ht="23.85" hidden="false" customHeight="false" outlineLevel="0" collapsed="false">
      <c r="A11316" s="1" t="s">
        <v>20926</v>
      </c>
      <c r="B11316" s="5" t="s">
        <v>20927</v>
      </c>
      <c r="C11316" s="1" t="str">
        <f aca="false">A11316 &amp;" " &amp;"""" &amp;B11316 &amp;""""</f>
        <v>STNC_first_contacts.10021.desc.p2: "§H___NS12852______CC___ berichtet, dass sich der erste Kontakt als schwierig erwies, da die ___NS12853___ Tendenz zur Fremdenfeindlichkeit das Finden einer gemeinsamen Basis erschwerte."</v>
      </c>
      <c r="D11316" s="1" t="str">
        <f aca="false">IF(ISBLANK(A11316),"",C11316)</f>
        <v>STNC_first_contacts.10021.desc.p2: "§H___NS12852______CC___ berichtet, dass sich der erste Kontakt als schwierig erwies, da die ___NS12853___ Tendenz zur Fremdenfeindlichkeit das Finden einer gemeinsamen Basis erschwerte."</v>
      </c>
    </row>
    <row r="11317" customFormat="false" ht="15" hidden="false" customHeight="false" outlineLevel="0" collapsed="false">
      <c r="A11317" s="1" t="s">
        <v>20928</v>
      </c>
      <c r="B11317" s="5" t="s">
        <v>20929</v>
      </c>
      <c r="C11317" s="1" t="str">
        <f aca="false">A11317 &amp;" " &amp;"""" &amp;B11317 &amp;""""</f>
        <v>STNC_first_contacts.10021.desc.trill: "___NE4095___\n\n___NE4096___\n\n___NE4097___"</v>
      </c>
      <c r="D11317" s="1" t="str">
        <f aca="false">IF(ISBLANK(A11317),"",C11317)</f>
        <v>STNC_first_contacts.10021.desc.trill: "___NE4095___\n\n___NE4096___\n\n___NE4097___"</v>
      </c>
    </row>
    <row r="11318" customFormat="false" ht="15" hidden="false" customHeight="false" outlineLevel="0" collapsed="false">
      <c r="A11318" s="1" t="s">
        <v>20930</v>
      </c>
      <c r="B11318" s="5" t="s">
        <v>20931</v>
      </c>
      <c r="C11318" s="1" t="str">
        <f aca="false">A11318 &amp;" " &amp;"""" &amp;B11318 &amp;""""</f>
        <v>STNC_first_contacts.10021.desc.vughal: "___NE4098___\n\n___NE4099___\n\n___NE4100___"</v>
      </c>
      <c r="D11318" s="1" t="str">
        <f aca="false">IF(ISBLANK(A11318),"",C11318)</f>
        <v>STNC_first_contacts.10021.desc.vughal: "___NE4098___\n\n___NE4099___\n\n___NE4100___"</v>
      </c>
    </row>
    <row r="11319" customFormat="false" ht="15" hidden="false" customHeight="false" outlineLevel="0" collapsed="false">
      <c r="A11319" s="1" t="s">
        <v>20932</v>
      </c>
      <c r="B11319" s="5" t="s">
        <v>20933</v>
      </c>
      <c r="C11319" s="1" t="str">
        <f aca="false">A11319 &amp;" " &amp;"""" &amp;B11319 &amp;""""</f>
        <v>STNC_first_contacts.10021.desc.yridian: "___NE4101___\n\n___NE4102___\n\n___NE4103___"</v>
      </c>
      <c r="D11319" s="1" t="str">
        <f aca="false">IF(ISBLANK(A11319),"",C11319)</f>
        <v>STNC_first_contacts.10021.desc.yridian: "___NE4101___\n\n___NE4102___\n\n___NE4103___"</v>
      </c>
    </row>
    <row r="11320" customFormat="false" ht="15" hidden="false" customHeight="false" outlineLevel="0" collapsed="false">
      <c r="A11320" s="1" t="s">
        <v>20934</v>
      </c>
      <c r="B11320" s="5" t="s">
        <v>20935</v>
      </c>
      <c r="C11320" s="1" t="str">
        <f aca="false">A11320 &amp;" " &amp;"""" &amp;B11320 &amp;""""</f>
        <v>STNC_first_contacts.10021.desc.zibalian: "___NE4104___\n\n___NE4105___\n\n___NE4106___"</v>
      </c>
      <c r="D11320" s="1" t="str">
        <f aca="false">IF(ISBLANK(A11320),"",C11320)</f>
        <v>STNC_first_contacts.10021.desc.zibalian: "___NE4104___\n\n___NE4105___\n\n___NE4106___"</v>
      </c>
    </row>
    <row r="11321" customFormat="false" ht="15" hidden="false" customHeight="false" outlineLevel="0" collapsed="false">
      <c r="A11321" s="1" t="s">
        <v>20936</v>
      </c>
      <c r="B11321" s="5" t="s">
        <v>20937</v>
      </c>
      <c r="C11321" s="1" t="str">
        <f aca="false">A11321 &amp;" " &amp;"""" &amp;B11321 &amp;""""</f>
        <v>STNC_first_contacts.10021.name: "___NS12854___"</v>
      </c>
      <c r="D11321" s="1" t="str">
        <f aca="false">IF(ISBLANK(A11321),"",C11321)</f>
        <v>STNC_first_contacts.10021.name: "___NS12854___"</v>
      </c>
    </row>
    <row r="11322" customFormat="false" ht="15" hidden="false" customHeight="false" outlineLevel="0" collapsed="false">
      <c r="A11322" s="1" t="s">
        <v>20938</v>
      </c>
      <c r="B11322" s="5" t="s">
        <v>20939</v>
      </c>
      <c r="C11322" s="1" t="str">
        <f aca="false">A11322 &amp;" " &amp;"""" &amp;B11322 &amp;""""</f>
        <v>STNC_first_contacts.10022.a: "___NS12855___ ___NS12855___"</v>
      </c>
      <c r="D11322" s="1" t="str">
        <f aca="false">IF(ISBLANK(A11322),"",C11322)</f>
        <v>STNC_first_contacts.10022.a: "___NS12855___ ___NS12855___"</v>
      </c>
    </row>
    <row r="11323" customFormat="false" ht="15" hidden="false" customHeight="false" outlineLevel="0" collapsed="false">
      <c r="A11323" s="1" t="s">
        <v>20940</v>
      </c>
      <c r="B11323" s="5" t="s">
        <v>20941</v>
      </c>
      <c r="C11323" s="1" t="str">
        <f aca="false">A11323 &amp;" " &amp;"""" &amp;B11323 &amp;""""</f>
        <v>STNC_first_contacts.10022.desc.aldean: "___NE4107___\n\n___NE4108___\n\n___NE4109___"</v>
      </c>
      <c r="D11323" s="1" t="str">
        <f aca="false">IF(ISBLANK(A11323),"",C11323)</f>
        <v>STNC_first_contacts.10022.desc.aldean: "___NE4107___\n\n___NE4108___\n\n___NE4109___"</v>
      </c>
    </row>
    <row r="11324" customFormat="false" ht="15" hidden="false" customHeight="false" outlineLevel="0" collapsed="false">
      <c r="A11324" s="1" t="s">
        <v>20942</v>
      </c>
      <c r="B11324" s="5" t="s">
        <v>20943</v>
      </c>
      <c r="C11324" s="1" t="str">
        <f aca="false">A11324 &amp;" " &amp;"""" &amp;B11324 &amp;""""</f>
        <v>STNC_first_contacts.10022.desc.angelan.female: "___NE4110___\n\n___NE4111___\n\n___NE4112___"</v>
      </c>
      <c r="D11324" s="1" t="str">
        <f aca="false">IF(ISBLANK(A11324),"",C11324)</f>
        <v>STNC_first_contacts.10022.desc.angelan.female: "___NE4110___\n\n___NE4111___\n\n___NE4112___"</v>
      </c>
    </row>
    <row r="11325" customFormat="false" ht="15" hidden="false" customHeight="false" outlineLevel="0" collapsed="false">
      <c r="A11325" s="1" t="s">
        <v>20944</v>
      </c>
      <c r="B11325" s="5" t="s">
        <v>20945</v>
      </c>
      <c r="C11325" s="1" t="str">
        <f aca="false">A11325 &amp;" " &amp;"""" &amp;B11325 &amp;""""</f>
        <v>STNC_first_contacts.10022.desc.angelan.male: "___NE4113___\n\n___NE4114___\n\n___NE4115___"</v>
      </c>
      <c r="D11325" s="1" t="str">
        <f aca="false">IF(ISBLANK(A11325),"",C11325)</f>
        <v>STNC_first_contacts.10022.desc.angelan.male: "___NE4113___\n\n___NE4114___\n\n___NE4115___"</v>
      </c>
    </row>
    <row r="11326" customFormat="false" ht="15" hidden="false" customHeight="false" outlineLevel="0" collapsed="false">
      <c r="A11326" s="1" t="s">
        <v>20946</v>
      </c>
      <c r="B11326" s="5" t="s">
        <v>20947</v>
      </c>
      <c r="C11326" s="1" t="str">
        <f aca="false">A11326 &amp;" " &amp;"""" &amp;B11326 &amp;""""</f>
        <v>STNC_first_contacts.10022.desc.apergosian: "___NE4116___\n\n___NE4117___\n\n___NE4118___"</v>
      </c>
      <c r="D11326" s="1" t="str">
        <f aca="false">IF(ISBLANK(A11326),"",C11326)</f>
        <v>STNC_first_contacts.10022.desc.apergosian: "___NE4116___\n\n___NE4117___\n\n___NE4118___"</v>
      </c>
    </row>
    <row r="11327" customFormat="false" ht="15" hidden="false" customHeight="false" outlineLevel="0" collapsed="false">
      <c r="A11327" s="1" t="s">
        <v>20948</v>
      </c>
      <c r="B11327" s="5" t="s">
        <v>20949</v>
      </c>
      <c r="C11327" s="1" t="str">
        <f aca="false">A11327 &amp;" " &amp;"""" &amp;B11327 &amp;""""</f>
        <v>STNC_first_contacts.10022.desc.beranavian: "___NE4119___\n\n___NE4120___\n\n___NE4121___"</v>
      </c>
      <c r="D11327" s="1" t="str">
        <f aca="false">IF(ISBLANK(A11327),"",C11327)</f>
        <v>STNC_first_contacts.10022.desc.beranavian: "___NE4119___\n\n___NE4120___\n\n___NE4121___"</v>
      </c>
    </row>
    <row r="11328" customFormat="false" ht="15" hidden="false" customHeight="false" outlineLevel="0" collapsed="false">
      <c r="A11328" s="1" t="s">
        <v>20950</v>
      </c>
      <c r="B11328" s="5" t="s">
        <v>20951</v>
      </c>
      <c r="C11328" s="1" t="str">
        <f aca="false">A11328 &amp;" " &amp;"""" &amp;B11328 &amp;""""</f>
        <v>STNC_first_contacts.10022.desc.betazoid: "___NE4122___\n\n___NE4123___\n\n___NE4124___"</v>
      </c>
      <c r="D11328" s="1" t="str">
        <f aca="false">IF(ISBLANK(A11328),"",C11328)</f>
        <v>STNC_first_contacts.10022.desc.betazoid: "___NE4122___\n\n___NE4123___\n\n___NE4124___"</v>
      </c>
    </row>
    <row r="11329" customFormat="false" ht="15" hidden="false" customHeight="false" outlineLevel="0" collapsed="false">
      <c r="A11329" s="1" t="s">
        <v>20952</v>
      </c>
      <c r="B11329" s="5" t="s">
        <v>20953</v>
      </c>
      <c r="C11329" s="1" t="str">
        <f aca="false">A11329 &amp;" " &amp;"""" &amp;B11329 &amp;""""</f>
        <v>STNC_first_contacts.10022.desc.dosi: "___NE4125___\n\n___NE4126___\n\n___NE4127___"</v>
      </c>
      <c r="D11329" s="1" t="str">
        <f aca="false">IF(ISBLANK(A11329),"",C11329)</f>
        <v>STNC_first_contacts.10022.desc.dosi: "___NE4125___\n\n___NE4126___\n\n___NE4127___"</v>
      </c>
    </row>
    <row r="11330" customFormat="false" ht="15" hidden="false" customHeight="false" outlineLevel="0" collapsed="false">
      <c r="A11330" s="1" t="s">
        <v>20954</v>
      </c>
      <c r="B11330" s="5" t="s">
        <v>20955</v>
      </c>
      <c r="C11330" s="1" t="str">
        <f aca="false">A11330 &amp;" " &amp;"""" &amp;B11330 &amp;""""</f>
        <v>STNC_first_contacts.10022.desc.flaxian: "___NE4128___\n\n___NE4129___\n\n___NE4130___"</v>
      </c>
      <c r="D11330" s="1" t="str">
        <f aca="false">IF(ISBLANK(A11330),"",C11330)</f>
        <v>STNC_first_contacts.10022.desc.flaxian: "___NE4128___\n\n___NE4129___\n\n___NE4130___"</v>
      </c>
    </row>
    <row r="11331" customFormat="false" ht="15" hidden="false" customHeight="false" outlineLevel="0" collapsed="false">
      <c r="A11331" s="1" t="s">
        <v>20956</v>
      </c>
      <c r="B11331" s="5" t="s">
        <v>20957</v>
      </c>
      <c r="C11331" s="1" t="str">
        <f aca="false">A11331 &amp;" " &amp;"""" &amp;B11331 &amp;""""</f>
        <v>STNC_first_contacts.10022.desc.kolaati: "___NE4131___\n\n___NE4132___\n\n___NE4133___"</v>
      </c>
      <c r="D11331" s="1" t="str">
        <f aca="false">IF(ISBLANK(A11331),"",C11331)</f>
        <v>STNC_first_contacts.10022.desc.kolaati: "___NE4131___\n\n___NE4132___\n\n___NE4133___"</v>
      </c>
    </row>
    <row r="11332" customFormat="false" ht="15" hidden="false" customHeight="false" outlineLevel="0" collapsed="false">
      <c r="A11332" s="1" t="s">
        <v>20958</v>
      </c>
      <c r="B11332" s="5" t="s">
        <v>20959</v>
      </c>
      <c r="C11332" s="1" t="str">
        <f aca="false">A11332 &amp;" " &amp;"""" &amp;B11332 &amp;""""</f>
        <v>STNC_first_contacts.10022.desc.nygean: "___NE4134___\n\n___NE4135___\n\n___NE4136___"</v>
      </c>
      <c r="D11332" s="1" t="str">
        <f aca="false">IF(ISBLANK(A11332),"",C11332)</f>
        <v>STNC_first_contacts.10022.desc.nygean: "___NE4134___\n\n___NE4135___\n\n___NE4136___"</v>
      </c>
    </row>
    <row r="11333" customFormat="false" ht="35.05" hidden="false" customHeight="false" outlineLevel="0" collapsed="false">
      <c r="A11333" s="1" t="s">
        <v>20960</v>
      </c>
      <c r="B11333" s="5" t="s">
        <v>20961</v>
      </c>
      <c r="C11333" s="1" t="str">
        <f aca="false">A11333 &amp;" " &amp;"""" &amp;B11333 &amp;""""</f>
        <v>STNC_first_contacts.10022.desc.p1: "Nachdem er mehrere Tage damit verbracht hat, in die Kultur des ___NS12856___ einzutauchen, hat §H___NS12858______CC___ formelle Beziehungen mit dem §H___NS12859______CC___ aufgenommen, allerdings unter etwas angespannten Umständen."</v>
      </c>
      <c r="D11333" s="1" t="str">
        <f aca="false">IF(ISBLANK(A11333),"",C11333)</f>
        <v>STNC_first_contacts.10022.desc.p1: "Nachdem er mehrere Tage damit verbracht hat, in die Kultur des ___NS12856___ einzutauchen, hat §H___NS12858______CC___ formelle Beziehungen mit dem §H___NS12859______CC___ aufgenommen, allerdings unter etwas angespannten Umständen."</v>
      </c>
    </row>
    <row r="11334" customFormat="false" ht="23.85" hidden="false" customHeight="false" outlineLevel="0" collapsed="false">
      <c r="A11334" s="1" t="s">
        <v>20962</v>
      </c>
      <c r="B11334" s="5" t="s">
        <v>20963</v>
      </c>
      <c r="C11334" s="1" t="str">
        <f aca="false">A11334 &amp;" " &amp;"""" &amp;B11334 &amp;""""</f>
        <v>STNC_first_contacts.10022.desc.p2: "§H___NS12860______CC___ berichtet, dass sich der erste Kontakt als schwierig erwies, da die ___NS12861___ Tendenz zum Pazifismus und die Ablehnung des Kriegerseins das Finden einer gemeinsamen Basis erschwerten."</v>
      </c>
      <c r="D11334" s="1" t="str">
        <f aca="false">IF(ISBLANK(A11334),"",C11334)</f>
        <v>STNC_first_contacts.10022.desc.p2: "§H___NS12860______CC___ berichtet, dass sich der erste Kontakt als schwierig erwies, da die ___NS12861___ Tendenz zum Pazifismus und die Ablehnung des Kriegerseins das Finden einer gemeinsamen Basis erschwerten."</v>
      </c>
    </row>
    <row r="11335" customFormat="false" ht="15" hidden="false" customHeight="false" outlineLevel="0" collapsed="false">
      <c r="A11335" s="1" t="s">
        <v>20964</v>
      </c>
      <c r="B11335" s="5" t="s">
        <v>20965</v>
      </c>
      <c r="C11335" s="1" t="str">
        <f aca="false">A11335 &amp;" " &amp;"""" &amp;B11335 &amp;""""</f>
        <v>STNC_first_contacts.10022.desc.trill: "___NE4137___\n\n___NE4138___\n\n___NE4139___"</v>
      </c>
      <c r="D11335" s="1" t="str">
        <f aca="false">IF(ISBLANK(A11335),"",C11335)</f>
        <v>STNC_first_contacts.10022.desc.trill: "___NE4137___\n\n___NE4138___\n\n___NE4139___"</v>
      </c>
    </row>
    <row r="11336" customFormat="false" ht="15" hidden="false" customHeight="false" outlineLevel="0" collapsed="false">
      <c r="A11336" s="1" t="s">
        <v>20966</v>
      </c>
      <c r="B11336" s="5" t="s">
        <v>20967</v>
      </c>
      <c r="C11336" s="1" t="str">
        <f aca="false">A11336 &amp;" " &amp;"""" &amp;B11336 &amp;""""</f>
        <v>STNC_first_contacts.10022.desc.vughal: "___NE4140___\n\n___NE4141___\n\n___NE4142___"</v>
      </c>
      <c r="D11336" s="1" t="str">
        <f aca="false">IF(ISBLANK(A11336),"",C11336)</f>
        <v>STNC_first_contacts.10022.desc.vughal: "___NE4140___\n\n___NE4141___\n\n___NE4142___"</v>
      </c>
    </row>
    <row r="11337" customFormat="false" ht="15" hidden="false" customHeight="false" outlineLevel="0" collapsed="false">
      <c r="A11337" s="1" t="s">
        <v>20968</v>
      </c>
      <c r="B11337" s="5" t="s">
        <v>20969</v>
      </c>
      <c r="C11337" s="1" t="str">
        <f aca="false">A11337 &amp;" " &amp;"""" &amp;B11337 &amp;""""</f>
        <v>STNC_first_contacts.10022.desc.yridian: "___NE4143___\n\n___NE4144___\n\n___NE4145___"</v>
      </c>
      <c r="D11337" s="1" t="str">
        <f aca="false">IF(ISBLANK(A11337),"",C11337)</f>
        <v>STNC_first_contacts.10022.desc.yridian: "___NE4143___\n\n___NE4144___\n\n___NE4145___"</v>
      </c>
    </row>
    <row r="11338" customFormat="false" ht="15" hidden="false" customHeight="false" outlineLevel="0" collapsed="false">
      <c r="A11338" s="1" t="s">
        <v>20970</v>
      </c>
      <c r="B11338" s="5" t="s">
        <v>20971</v>
      </c>
      <c r="C11338" s="1" t="str">
        <f aca="false">A11338 &amp;" " &amp;"""" &amp;B11338 &amp;""""</f>
        <v>STNC_first_contacts.10022.desc.zibalian: "___NE4146___\n\n___NE4147___\n\n___NE4148___"</v>
      </c>
      <c r="D11338" s="1" t="str">
        <f aca="false">IF(ISBLANK(A11338),"",C11338)</f>
        <v>STNC_first_contacts.10022.desc.zibalian: "___NE4146___\n\n___NE4147___\n\n___NE4148___"</v>
      </c>
    </row>
    <row r="11339" customFormat="false" ht="15" hidden="false" customHeight="false" outlineLevel="0" collapsed="false">
      <c r="A11339" s="1" t="s">
        <v>20972</v>
      </c>
      <c r="B11339" s="5" t="s">
        <v>20973</v>
      </c>
      <c r="C11339" s="1" t="str">
        <f aca="false">A11339 &amp;" " &amp;"""" &amp;B11339 &amp;""""</f>
        <v>STNC_first_contacts.10022.name: "___NS12862___"</v>
      </c>
      <c r="D11339" s="1" t="str">
        <f aca="false">IF(ISBLANK(A11339),"",C11339)</f>
        <v>STNC_first_contacts.10022.name: "___NS12862___"</v>
      </c>
    </row>
    <row r="11340" customFormat="false" ht="15" hidden="false" customHeight="false" outlineLevel="0" collapsed="false">
      <c r="A11340" s="1" t="s">
        <v>20974</v>
      </c>
      <c r="B11340" s="5" t="s">
        <v>20975</v>
      </c>
      <c r="C11340" s="1" t="str">
        <f aca="false">A11340 &amp;" " &amp;"""" &amp;B11340 &amp;""""</f>
        <v>STNC_first_contacts.10023.a: "___NS12863___"</v>
      </c>
      <c r="D11340" s="1" t="str">
        <f aca="false">IF(ISBLANK(A11340),"",C11340)</f>
        <v>STNC_first_contacts.10023.a: "___NS12863___"</v>
      </c>
    </row>
    <row r="11341" customFormat="false" ht="15" hidden="false" customHeight="false" outlineLevel="0" collapsed="false">
      <c r="A11341" s="1" t="s">
        <v>20976</v>
      </c>
      <c r="B11341" s="5" t="s">
        <v>20977</v>
      </c>
      <c r="C11341" s="1" t="str">
        <f aca="false">A11341 &amp;" " &amp;"""" &amp;B11341 &amp;""""</f>
        <v>STNC_first_contacts.10023.desc.aldean: "___NE4149___\n\n___NE4150___\n\n___NE4151___"</v>
      </c>
      <c r="D11341" s="1" t="str">
        <f aca="false">IF(ISBLANK(A11341),"",C11341)</f>
        <v>STNC_first_contacts.10023.desc.aldean: "___NE4149___\n\n___NE4150___\n\n___NE4151___"</v>
      </c>
    </row>
    <row r="11342" customFormat="false" ht="15" hidden="false" customHeight="false" outlineLevel="0" collapsed="false">
      <c r="A11342" s="1" t="s">
        <v>20978</v>
      </c>
      <c r="B11342" s="5" t="s">
        <v>20979</v>
      </c>
      <c r="C11342" s="1" t="str">
        <f aca="false">A11342 &amp;" " &amp;"""" &amp;B11342 &amp;""""</f>
        <v>STNC_first_contacts.10023.desc.angelan.female: "___NE4152___\n\n___NE4153___\n\n___NE4154___"</v>
      </c>
      <c r="D11342" s="1" t="str">
        <f aca="false">IF(ISBLANK(A11342),"",C11342)</f>
        <v>STNC_first_contacts.10023.desc.angelan.female: "___NE4152___\n\n___NE4153___\n\n___NE4154___"</v>
      </c>
    </row>
    <row r="11343" customFormat="false" ht="15" hidden="false" customHeight="false" outlineLevel="0" collapsed="false">
      <c r="A11343" s="1" t="s">
        <v>20980</v>
      </c>
      <c r="B11343" s="5" t="s">
        <v>20981</v>
      </c>
      <c r="C11343" s="1" t="str">
        <f aca="false">A11343 &amp;" " &amp;"""" &amp;B11343 &amp;""""</f>
        <v>STNC_first_contacts.10023.desc.angelan.male: "___NE4155___\n\n___NE4156___\n\n___NE4157___"</v>
      </c>
      <c r="D11343" s="1" t="str">
        <f aca="false">IF(ISBLANK(A11343),"",C11343)</f>
        <v>STNC_first_contacts.10023.desc.angelan.male: "___NE4155___\n\n___NE4156___\n\n___NE4157___"</v>
      </c>
    </row>
    <row r="11344" customFormat="false" ht="15" hidden="false" customHeight="false" outlineLevel="0" collapsed="false">
      <c r="A11344" s="1" t="s">
        <v>20982</v>
      </c>
      <c r="B11344" s="5" t="s">
        <v>20983</v>
      </c>
      <c r="C11344" s="1" t="str">
        <f aca="false">A11344 &amp;" " &amp;"""" &amp;B11344 &amp;""""</f>
        <v>STNC_first_contacts.10023.desc.apergosian: "___NE4158___\n\n___NE4159___\n\n___NE4160___"</v>
      </c>
      <c r="D11344" s="1" t="str">
        <f aca="false">IF(ISBLANK(A11344),"",C11344)</f>
        <v>STNC_first_contacts.10023.desc.apergosian: "___NE4158___\n\n___NE4159___\n\n___NE4160___"</v>
      </c>
    </row>
    <row r="11345" customFormat="false" ht="15" hidden="false" customHeight="false" outlineLevel="0" collapsed="false">
      <c r="A11345" s="1" t="s">
        <v>20984</v>
      </c>
      <c r="B11345" s="5" t="s">
        <v>20985</v>
      </c>
      <c r="C11345" s="1" t="str">
        <f aca="false">A11345 &amp;" " &amp;"""" &amp;B11345 &amp;""""</f>
        <v>STNC_first_contacts.10023.desc.beranavian: "___NE4161___\n\n___NE4162___\n\n___NE4163___"</v>
      </c>
      <c r="D11345" s="1" t="str">
        <f aca="false">IF(ISBLANK(A11345),"",C11345)</f>
        <v>STNC_first_contacts.10023.desc.beranavian: "___NE4161___\n\n___NE4162___\n\n___NE4163___"</v>
      </c>
    </row>
    <row r="11346" customFormat="false" ht="15" hidden="false" customHeight="false" outlineLevel="0" collapsed="false">
      <c r="A11346" s="1" t="s">
        <v>20986</v>
      </c>
      <c r="B11346" s="5" t="s">
        <v>20987</v>
      </c>
      <c r="C11346" s="1" t="str">
        <f aca="false">A11346 &amp;" " &amp;"""" &amp;B11346 &amp;""""</f>
        <v>STNC_first_contacts.10023.desc.betazoid: "___NE4164___\n\n___NE4165___\n\n___NE4166___"</v>
      </c>
      <c r="D11346" s="1" t="str">
        <f aca="false">IF(ISBLANK(A11346),"",C11346)</f>
        <v>STNC_first_contacts.10023.desc.betazoid: "___NE4164___\n\n___NE4165___\n\n___NE4166___"</v>
      </c>
    </row>
    <row r="11347" customFormat="false" ht="15" hidden="false" customHeight="false" outlineLevel="0" collapsed="false">
      <c r="A11347" s="1" t="s">
        <v>20988</v>
      </c>
      <c r="B11347" s="5" t="s">
        <v>20989</v>
      </c>
      <c r="C11347" s="1" t="str">
        <f aca="false">A11347 &amp;" " &amp;"""" &amp;B11347 &amp;""""</f>
        <v>STNC_first_contacts.10023.desc.dosi: "___NE4167___\n\n___NE4168___\n\n___NE4169___"</v>
      </c>
      <c r="D11347" s="1" t="str">
        <f aca="false">IF(ISBLANK(A11347),"",C11347)</f>
        <v>STNC_first_contacts.10023.desc.dosi: "___NE4167___\n\n___NE4168___\n\n___NE4169___"</v>
      </c>
    </row>
    <row r="11348" customFormat="false" ht="15" hidden="false" customHeight="false" outlineLevel="0" collapsed="false">
      <c r="A11348" s="1" t="s">
        <v>20990</v>
      </c>
      <c r="B11348" s="5" t="s">
        <v>20991</v>
      </c>
      <c r="C11348" s="1" t="str">
        <f aca="false">A11348 &amp;" " &amp;"""" &amp;B11348 &amp;""""</f>
        <v>STNC_first_contacts.10023.desc.flaxian: "___NE4170___\n\n___NE4171___\n\n___NE4172___"</v>
      </c>
      <c r="D11348" s="1" t="str">
        <f aca="false">IF(ISBLANK(A11348),"",C11348)</f>
        <v>STNC_first_contacts.10023.desc.flaxian: "___NE4170___\n\n___NE4171___\n\n___NE4172___"</v>
      </c>
    </row>
    <row r="11349" customFormat="false" ht="15" hidden="false" customHeight="false" outlineLevel="0" collapsed="false">
      <c r="A11349" s="1" t="s">
        <v>20992</v>
      </c>
      <c r="B11349" s="5" t="s">
        <v>20993</v>
      </c>
      <c r="C11349" s="1" t="str">
        <f aca="false">A11349 &amp;" " &amp;"""" &amp;B11349 &amp;""""</f>
        <v>STNC_first_contacts.10023.desc.kolaati: "___NE4173___\n\n___NE4174___\n\n___NE4175___"</v>
      </c>
      <c r="D11349" s="1" t="str">
        <f aca="false">IF(ISBLANK(A11349),"",C11349)</f>
        <v>STNC_first_contacts.10023.desc.kolaati: "___NE4173___\n\n___NE4174___\n\n___NE4175___"</v>
      </c>
    </row>
    <row r="11350" customFormat="false" ht="15" hidden="false" customHeight="false" outlineLevel="0" collapsed="false">
      <c r="A11350" s="1" t="s">
        <v>20994</v>
      </c>
      <c r="B11350" s="5" t="s">
        <v>20995</v>
      </c>
      <c r="C11350" s="1" t="str">
        <f aca="false">A11350 &amp;" " &amp;"""" &amp;B11350 &amp;""""</f>
        <v>STNC_first_contacts.10023.desc.nygean: "___NE4176___\n\n___NE4177___\n\n___NE4178___"</v>
      </c>
      <c r="D11350" s="1" t="str">
        <f aca="false">IF(ISBLANK(A11350),"",C11350)</f>
        <v>STNC_first_contacts.10023.desc.nygean: "___NE4176___\n\n___NE4177___\n\n___NE4178___"</v>
      </c>
    </row>
    <row r="11351" customFormat="false" ht="35.05" hidden="false" customHeight="false" outlineLevel="0" collapsed="false">
      <c r="A11351" s="1" t="s">
        <v>20996</v>
      </c>
      <c r="B11351" s="5" t="s">
        <v>20997</v>
      </c>
      <c r="C11351" s="1" t="str">
        <f aca="false">A11351 &amp;" " &amp;"""" &amp;B11351 &amp;""""</f>
        <v>STNC_first_contacts.10023.desc.p1: "Nachdem er mehrere Tage damit verbracht hat, in die Kultur des ___NS12864___ einzutauchen, hat §H___NS12866______CC___ formelle Beziehungen mit dem §H___NS12867______CC___ aufgenommen, allerdings unter etwas angespannten Umständen."</v>
      </c>
      <c r="D11351" s="1" t="str">
        <f aca="false">IF(ISBLANK(A11351),"",C11351)</f>
        <v>STNC_first_contacts.10023.desc.p1: "Nachdem er mehrere Tage damit verbracht hat, in die Kultur des ___NS12864___ einzutauchen, hat §H___NS12866______CC___ formelle Beziehungen mit dem §H___NS12867______CC___ aufgenommen, allerdings unter etwas angespannten Umständen."</v>
      </c>
    </row>
    <row r="11352" customFormat="false" ht="23.85" hidden="false" customHeight="false" outlineLevel="0" collapsed="false">
      <c r="A11352" s="1" t="s">
        <v>20998</v>
      </c>
      <c r="B11352" s="5" t="s">
        <v>20999</v>
      </c>
      <c r="C11352" s="1" t="str">
        <f aca="false">A11352 &amp;" " &amp;"""" &amp;B11352 &amp;""""</f>
        <v>STNC_first_contacts.10023.desc.p2: "§H___NS12868______CC___ berichtet, dass sich der erste Kontakt als schwierig erwies, da die ___NS12869___ Tendenz zum Militarismus das Finden einer gemeinsamen Basis erschwerte."</v>
      </c>
      <c r="D11352" s="1" t="str">
        <f aca="false">IF(ISBLANK(A11352),"",C11352)</f>
        <v>STNC_first_contacts.10023.desc.p2: "§H___NS12868______CC___ berichtet, dass sich der erste Kontakt als schwierig erwies, da die ___NS12869___ Tendenz zum Militarismus das Finden einer gemeinsamen Basis erschwerte."</v>
      </c>
    </row>
    <row r="11353" customFormat="false" ht="15" hidden="false" customHeight="false" outlineLevel="0" collapsed="false">
      <c r="A11353" s="1" t="s">
        <v>21000</v>
      </c>
      <c r="B11353" s="5" t="s">
        <v>21001</v>
      </c>
      <c r="C11353" s="1" t="str">
        <f aca="false">A11353 &amp;" " &amp;"""" &amp;B11353 &amp;""""</f>
        <v>STNC_first_contacts.10023.desc.trill: "___NE4179___\n\n___NE4180___\n\n___NE4181___"</v>
      </c>
      <c r="D11353" s="1" t="str">
        <f aca="false">IF(ISBLANK(A11353),"",C11353)</f>
        <v>STNC_first_contacts.10023.desc.trill: "___NE4179___\n\n___NE4180___\n\n___NE4181___"</v>
      </c>
    </row>
    <row r="11354" customFormat="false" ht="15" hidden="false" customHeight="false" outlineLevel="0" collapsed="false">
      <c r="A11354" s="1" t="s">
        <v>21002</v>
      </c>
      <c r="B11354" s="5" t="s">
        <v>21003</v>
      </c>
      <c r="C11354" s="1" t="str">
        <f aca="false">A11354 &amp;" " &amp;"""" &amp;B11354 &amp;""""</f>
        <v>STNC_first_contacts.10023.desc.vughal: "___NE4182___\n\n___NE4183___\n\n___NE4184___"</v>
      </c>
      <c r="D11354" s="1" t="str">
        <f aca="false">IF(ISBLANK(A11354),"",C11354)</f>
        <v>STNC_first_contacts.10023.desc.vughal: "___NE4182___\n\n___NE4183___\n\n___NE4184___"</v>
      </c>
    </row>
    <row r="11355" customFormat="false" ht="15" hidden="false" customHeight="false" outlineLevel="0" collapsed="false">
      <c r="A11355" s="1" t="s">
        <v>21004</v>
      </c>
      <c r="B11355" s="5" t="s">
        <v>21005</v>
      </c>
      <c r="C11355" s="1" t="str">
        <f aca="false">A11355 &amp;" " &amp;"""" &amp;B11355 &amp;""""</f>
        <v>STNC_first_contacts.10023.desc.yridian: "___NE4185___\n\n___NE4186___\n\n___NE4187___"</v>
      </c>
      <c r="D11355" s="1" t="str">
        <f aca="false">IF(ISBLANK(A11355),"",C11355)</f>
        <v>STNC_first_contacts.10023.desc.yridian: "___NE4185___\n\n___NE4186___\n\n___NE4187___"</v>
      </c>
    </row>
    <row r="11356" customFormat="false" ht="15" hidden="false" customHeight="false" outlineLevel="0" collapsed="false">
      <c r="A11356" s="1" t="s">
        <v>21006</v>
      </c>
      <c r="B11356" s="5" t="s">
        <v>21007</v>
      </c>
      <c r="C11356" s="1" t="str">
        <f aca="false">A11356 &amp;" " &amp;"""" &amp;B11356 &amp;""""</f>
        <v>STNC_first_contacts.10023.desc.zibalian: "___NE4188___\n\n___NE4189___\n\n___NE4190___"</v>
      </c>
      <c r="D11356" s="1" t="str">
        <f aca="false">IF(ISBLANK(A11356),"",C11356)</f>
        <v>STNC_first_contacts.10023.desc.zibalian: "___NE4188___\n\n___NE4189___\n\n___NE4190___"</v>
      </c>
    </row>
    <row r="11357" customFormat="false" ht="15" hidden="false" customHeight="false" outlineLevel="0" collapsed="false">
      <c r="A11357" s="1" t="s">
        <v>21008</v>
      </c>
      <c r="B11357" s="5" t="s">
        <v>21009</v>
      </c>
      <c r="C11357" s="1" t="str">
        <f aca="false">A11357 &amp;" " &amp;"""" &amp;B11357 &amp;""""</f>
        <v>STNC_first_contacts.10023.name: "___NS12870___"</v>
      </c>
      <c r="D11357" s="1" t="str">
        <f aca="false">IF(ISBLANK(A11357),"",C11357)</f>
        <v>STNC_first_contacts.10023.name: "___NS12870___"</v>
      </c>
    </row>
    <row r="11358" customFormat="false" ht="15" hidden="false" customHeight="false" outlineLevel="0" collapsed="false">
      <c r="A11358" s="1" t="s">
        <v>21010</v>
      </c>
      <c r="B11358" s="5" t="s">
        <v>21011</v>
      </c>
      <c r="C11358" s="1" t="str">
        <f aca="false">A11358 &amp;" " &amp;"""" &amp;B11358 &amp;""""</f>
        <v>STNC_first_contacts.10031.a: "___NS12871___"</v>
      </c>
      <c r="D11358" s="1" t="str">
        <f aca="false">IF(ISBLANK(A11358),"",C11358)</f>
        <v>STNC_first_contacts.10031.a: "___NS12871___"</v>
      </c>
    </row>
    <row r="11359" customFormat="false" ht="15" hidden="false" customHeight="false" outlineLevel="0" collapsed="false">
      <c r="A11359" s="1" t="s">
        <v>21012</v>
      </c>
      <c r="B11359" s="5" t="s">
        <v>21013</v>
      </c>
      <c r="C11359" s="1" t="str">
        <f aca="false">A11359 &amp;" " &amp;"""" &amp;B11359 &amp;""""</f>
        <v>STNC_first_contacts.10031.desc.aldean: "___NE4191___\n\n___NE4192___\n\n___NE4193___"</v>
      </c>
      <c r="D11359" s="1" t="str">
        <f aca="false">IF(ISBLANK(A11359),"",C11359)</f>
        <v>STNC_first_contacts.10031.desc.aldean: "___NE4191___\n\n___NE4192___\n\n___NE4193___"</v>
      </c>
    </row>
    <row r="11360" customFormat="false" ht="15" hidden="false" customHeight="false" outlineLevel="0" collapsed="false">
      <c r="A11360" s="1" t="s">
        <v>21014</v>
      </c>
      <c r="B11360" s="5" t="s">
        <v>21015</v>
      </c>
      <c r="C11360" s="1" t="str">
        <f aca="false">A11360 &amp;" " &amp;"""" &amp;B11360 &amp;""""</f>
        <v>STNC_first_contacts.10031.desc.angelan.female: "___NE4194___\n\n___NE4195___\n\n___NE4196___"</v>
      </c>
      <c r="D11360" s="1" t="str">
        <f aca="false">IF(ISBLANK(A11360),"",C11360)</f>
        <v>STNC_first_contacts.10031.desc.angelan.female: "___NE4194___\n\n___NE4195___\n\n___NE4196___"</v>
      </c>
    </row>
    <row r="11361" customFormat="false" ht="15" hidden="false" customHeight="false" outlineLevel="0" collapsed="false">
      <c r="A11361" s="1" t="s">
        <v>21016</v>
      </c>
      <c r="B11361" s="5" t="s">
        <v>21017</v>
      </c>
      <c r="C11361" s="1" t="str">
        <f aca="false">A11361 &amp;" " &amp;"""" &amp;B11361 &amp;""""</f>
        <v>STNC_first_contacts.10031.desc.angelan.male: "___NE4197___\n\n___NE4198___\n\n___NE4199___"</v>
      </c>
      <c r="D11361" s="1" t="str">
        <f aca="false">IF(ISBLANK(A11361),"",C11361)</f>
        <v>STNC_first_contacts.10031.desc.angelan.male: "___NE4197___\n\n___NE4198___\n\n___NE4199___"</v>
      </c>
    </row>
    <row r="11362" customFormat="false" ht="15" hidden="false" customHeight="false" outlineLevel="0" collapsed="false">
      <c r="A11362" s="1" t="s">
        <v>21018</v>
      </c>
      <c r="B11362" s="5" t="s">
        <v>21019</v>
      </c>
      <c r="C11362" s="1" t="str">
        <f aca="false">A11362 &amp;" " &amp;"""" &amp;B11362 &amp;""""</f>
        <v>STNC_first_contacts.10031.desc.apergosian: "___NE4200___\n\n___NE4201___\n\n___NE4202___"</v>
      </c>
      <c r="D11362" s="1" t="str">
        <f aca="false">IF(ISBLANK(A11362),"",C11362)</f>
        <v>STNC_first_contacts.10031.desc.apergosian: "___NE4200___\n\n___NE4201___\n\n___NE4202___"</v>
      </c>
    </row>
    <row r="11363" customFormat="false" ht="15" hidden="false" customHeight="false" outlineLevel="0" collapsed="false">
      <c r="A11363" s="1" t="s">
        <v>21020</v>
      </c>
      <c r="B11363" s="5" t="s">
        <v>21021</v>
      </c>
      <c r="C11363" s="1" t="str">
        <f aca="false">A11363 &amp;" " &amp;"""" &amp;B11363 &amp;""""</f>
        <v>STNC_first_contacts.10031.desc.beranavian: "___NE4203___\n\n___NE4204___\n\n___NE4205___"</v>
      </c>
      <c r="D11363" s="1" t="str">
        <f aca="false">IF(ISBLANK(A11363),"",C11363)</f>
        <v>STNC_first_contacts.10031.desc.beranavian: "___NE4203___\n\n___NE4204___\n\n___NE4205___"</v>
      </c>
    </row>
    <row r="11364" customFormat="false" ht="15" hidden="false" customHeight="false" outlineLevel="0" collapsed="false">
      <c r="A11364" s="1" t="s">
        <v>21022</v>
      </c>
      <c r="B11364" s="5" t="s">
        <v>21023</v>
      </c>
      <c r="C11364" s="1" t="str">
        <f aca="false">A11364 &amp;" " &amp;"""" &amp;B11364 &amp;""""</f>
        <v>STNC_first_contacts.10031.desc.betazoid: "___NE4206___\n\n___NE4207___\n\n___NE4208___"</v>
      </c>
      <c r="D11364" s="1" t="str">
        <f aca="false">IF(ISBLANK(A11364),"",C11364)</f>
        <v>STNC_first_contacts.10031.desc.betazoid: "___NE4206___\n\n___NE4207___\n\n___NE4208___"</v>
      </c>
    </row>
    <row r="11365" customFormat="false" ht="15" hidden="false" customHeight="false" outlineLevel="0" collapsed="false">
      <c r="A11365" s="1" t="s">
        <v>21024</v>
      </c>
      <c r="B11365" s="5" t="s">
        <v>21025</v>
      </c>
      <c r="C11365" s="1" t="str">
        <f aca="false">A11365 &amp;" " &amp;"""" &amp;B11365 &amp;""""</f>
        <v>STNC_first_contacts.10031.desc.dosi: "___NE4209___\n\n___NE4210___\n\n___NE4211___"</v>
      </c>
      <c r="D11365" s="1" t="str">
        <f aca="false">IF(ISBLANK(A11365),"",C11365)</f>
        <v>STNC_first_contacts.10031.desc.dosi: "___NE4209___\n\n___NE4210___\n\n___NE4211___"</v>
      </c>
    </row>
    <row r="11366" customFormat="false" ht="15" hidden="false" customHeight="false" outlineLevel="0" collapsed="false">
      <c r="A11366" s="1" t="s">
        <v>21026</v>
      </c>
      <c r="B11366" s="5" t="s">
        <v>21027</v>
      </c>
      <c r="C11366" s="1" t="str">
        <f aca="false">A11366 &amp;" " &amp;"""" &amp;B11366 &amp;""""</f>
        <v>STNC_first_contacts.10031.desc.flaxian: "___NE4212___\n\n___NE4213___\n\n___NE4214___"</v>
      </c>
      <c r="D11366" s="1" t="str">
        <f aca="false">IF(ISBLANK(A11366),"",C11366)</f>
        <v>STNC_first_contacts.10031.desc.flaxian: "___NE4212___\n\n___NE4213___\n\n___NE4214___"</v>
      </c>
    </row>
    <row r="11367" customFormat="false" ht="15" hidden="false" customHeight="false" outlineLevel="0" collapsed="false">
      <c r="A11367" s="1" t="s">
        <v>21028</v>
      </c>
      <c r="B11367" s="5" t="s">
        <v>21029</v>
      </c>
      <c r="C11367" s="1" t="str">
        <f aca="false">A11367 &amp;" " &amp;"""" &amp;B11367 &amp;""""</f>
        <v>STNC_first_contacts.10031.desc.kolaati: "___NE4215___\n\n___NE4216___\n\n___NE4217___"</v>
      </c>
      <c r="D11367" s="1" t="str">
        <f aca="false">IF(ISBLANK(A11367),"",C11367)</f>
        <v>STNC_first_contacts.10031.desc.kolaati: "___NE4215___\n\n___NE4216___\n\n___NE4217___"</v>
      </c>
    </row>
    <row r="11368" customFormat="false" ht="15" hidden="false" customHeight="false" outlineLevel="0" collapsed="false">
      <c r="A11368" s="1" t="s">
        <v>21030</v>
      </c>
      <c r="B11368" s="5" t="s">
        <v>21031</v>
      </c>
      <c r="C11368" s="1" t="str">
        <f aca="false">A11368 &amp;" " &amp;"""" &amp;B11368 &amp;""""</f>
        <v>STNC_first_contacts.10031.desc.nygean: "___NE4218___\n\n___NE4219___\n\n___NE4220___"</v>
      </c>
      <c r="D11368" s="1" t="str">
        <f aca="false">IF(ISBLANK(A11368),"",C11368)</f>
        <v>STNC_first_contacts.10031.desc.nygean: "___NE4218___\n\n___NE4219___\n\n___NE4220___"</v>
      </c>
    </row>
    <row r="11369" customFormat="false" ht="23.85" hidden="false" customHeight="false" outlineLevel="0" collapsed="false">
      <c r="A11369" s="1" t="s">
        <v>21032</v>
      </c>
      <c r="B11369" s="5" t="s">
        <v>21033</v>
      </c>
      <c r="C11369" s="1" t="str">
        <f aca="false">A11369 &amp;" " &amp;"""" &amp;B11369 &amp;""""</f>
        <v>STNC_first_contacts.10031.desc.p1: "Nachdem er mehrere Tage lang in die Kultur der ___NS12872___ eingetaucht ist, hat §H___NS12874______CC___ formelle Beziehungen zu den §H___NS12875______CC___ aufgenommen und die Mission als durchschlagenden Erfolg gewertet."</v>
      </c>
      <c r="D11369" s="1" t="str">
        <f aca="false">IF(ISBLANK(A11369),"",C11369)</f>
        <v>STNC_first_contacts.10031.desc.p1: "Nachdem er mehrere Tage lang in die Kultur der ___NS12872___ eingetaucht ist, hat §H___NS12874______CC___ formelle Beziehungen zu den §H___NS12875______CC___ aufgenommen und die Mission als durchschlagenden Erfolg gewertet."</v>
      </c>
    </row>
    <row r="11370" customFormat="false" ht="23.85" hidden="false" customHeight="false" outlineLevel="0" collapsed="false">
      <c r="A11370" s="1" t="s">
        <v>21034</v>
      </c>
      <c r="B11370" s="5" t="s">
        <v>21035</v>
      </c>
      <c r="C11370" s="1" t="str">
        <f aca="false">A11370 &amp;" " &amp;"""" &amp;B11370 &amp;""""</f>
        <v>STNC_first_contacts.10031.desc.p2: "§H___NS12876______CC___ berichtet, dass der erste Kontakt dadurch erleichtert wurde, dass die ___NS12877___ Tendenz zum Pazifismus mit dem moralischen Standpunkt der ___NS12878___ übereinstimmte."</v>
      </c>
      <c r="D11370" s="1" t="str">
        <f aca="false">IF(ISBLANK(A11370),"",C11370)</f>
        <v>STNC_first_contacts.10031.desc.p2: "§H___NS12876______CC___ berichtet, dass der erste Kontakt dadurch erleichtert wurde, dass die ___NS12877___ Tendenz zum Pazifismus mit dem moralischen Standpunkt der ___NS12878___ übereinstimmte."</v>
      </c>
    </row>
    <row r="11371" customFormat="false" ht="15" hidden="false" customHeight="false" outlineLevel="0" collapsed="false">
      <c r="A11371" s="1" t="s">
        <v>21036</v>
      </c>
      <c r="B11371" s="5" t="s">
        <v>21037</v>
      </c>
      <c r="C11371" s="1" t="str">
        <f aca="false">A11371 &amp;" " &amp;"""" &amp;B11371 &amp;""""</f>
        <v>STNC_first_contacts.10031.desc.trill: "___NE4221___\n\n___NE4222___\n\n___NE4223___"</v>
      </c>
      <c r="D11371" s="1" t="str">
        <f aca="false">IF(ISBLANK(A11371),"",C11371)</f>
        <v>STNC_first_contacts.10031.desc.trill: "___NE4221___\n\n___NE4222___\n\n___NE4223___"</v>
      </c>
    </row>
    <row r="11372" customFormat="false" ht="15" hidden="false" customHeight="false" outlineLevel="0" collapsed="false">
      <c r="A11372" s="1" t="s">
        <v>21038</v>
      </c>
      <c r="B11372" s="5" t="s">
        <v>21039</v>
      </c>
      <c r="C11372" s="1" t="str">
        <f aca="false">A11372 &amp;" " &amp;"""" &amp;B11372 &amp;""""</f>
        <v>STNC_first_contacts.10031.desc.vughal: "___NE4224___\n\n___NE4225___\n\n___NE4226___"</v>
      </c>
      <c r="D11372" s="1" t="str">
        <f aca="false">IF(ISBLANK(A11372),"",C11372)</f>
        <v>STNC_first_contacts.10031.desc.vughal: "___NE4224___\n\n___NE4225___\n\n___NE4226___"</v>
      </c>
    </row>
    <row r="11373" customFormat="false" ht="15" hidden="false" customHeight="false" outlineLevel="0" collapsed="false">
      <c r="A11373" s="1" t="s">
        <v>21040</v>
      </c>
      <c r="B11373" s="5" t="s">
        <v>21041</v>
      </c>
      <c r="C11373" s="1" t="str">
        <f aca="false">A11373 &amp;" " &amp;"""" &amp;B11373 &amp;""""</f>
        <v>STNC_first_contacts.10031.desc.yridian: "___NE4227___\n\n___NE4228___\n\n___NE4229___"</v>
      </c>
      <c r="D11373" s="1" t="str">
        <f aca="false">IF(ISBLANK(A11373),"",C11373)</f>
        <v>STNC_first_contacts.10031.desc.yridian: "___NE4227___\n\n___NE4228___\n\n___NE4229___"</v>
      </c>
    </row>
    <row r="11374" customFormat="false" ht="15" hidden="false" customHeight="false" outlineLevel="0" collapsed="false">
      <c r="A11374" s="1" t="s">
        <v>21042</v>
      </c>
      <c r="B11374" s="5" t="s">
        <v>21043</v>
      </c>
      <c r="C11374" s="1" t="str">
        <f aca="false">A11374 &amp;" " &amp;"""" &amp;B11374 &amp;""""</f>
        <v>STNC_first_contacts.10031.desc.zibalian: "___NE4230___\n\n___NE4231___\n\n___NE4232___"</v>
      </c>
      <c r="D11374" s="1" t="str">
        <f aca="false">IF(ISBLANK(A11374),"",C11374)</f>
        <v>STNC_first_contacts.10031.desc.zibalian: "___NE4230___\n\n___NE4231___\n\n___NE4232___"</v>
      </c>
    </row>
    <row r="11375" customFormat="false" ht="15" hidden="false" customHeight="false" outlineLevel="0" collapsed="false">
      <c r="A11375" s="1" t="s">
        <v>21044</v>
      </c>
      <c r="B11375" s="5" t="s">
        <v>21045</v>
      </c>
      <c r="C11375" s="1" t="str">
        <f aca="false">A11375 &amp;" " &amp;"""" &amp;B11375 &amp;""""</f>
        <v>STNC_first_contacts.10031.name: "___NS12879___"</v>
      </c>
      <c r="D11375" s="1" t="str">
        <f aca="false">IF(ISBLANK(A11375),"",C11375)</f>
        <v>STNC_first_contacts.10031.name: "___NS12879___"</v>
      </c>
    </row>
    <row r="11376" customFormat="false" ht="15" hidden="false" customHeight="false" outlineLevel="0" collapsed="false">
      <c r="A11376" s="1" t="s">
        <v>21046</v>
      </c>
      <c r="B11376" s="5" t="s">
        <v>21047</v>
      </c>
      <c r="C11376" s="1" t="str">
        <f aca="false">A11376 &amp;" " &amp;"""" &amp;B11376 &amp;""""</f>
        <v>STNC_first_contacts.10032.a: "___NS12880___"</v>
      </c>
      <c r="D11376" s="1" t="str">
        <f aca="false">IF(ISBLANK(A11376),"",C11376)</f>
        <v>STNC_first_contacts.10032.a: "___NS12880___"</v>
      </c>
    </row>
    <row r="11377" customFormat="false" ht="15" hidden="false" customHeight="false" outlineLevel="0" collapsed="false">
      <c r="A11377" s="1" t="s">
        <v>21048</v>
      </c>
      <c r="B11377" s="5" t="s">
        <v>21049</v>
      </c>
      <c r="C11377" s="1" t="str">
        <f aca="false">A11377 &amp;" " &amp;"""" &amp;B11377 &amp;""""</f>
        <v>STNC_first_contacts.10032.desc.aldean: "___NE4233___\n\n___NE4234___\n\n___NE4235___"</v>
      </c>
      <c r="D11377" s="1" t="str">
        <f aca="false">IF(ISBLANK(A11377),"",C11377)</f>
        <v>STNC_first_contacts.10032.desc.aldean: "___NE4233___\n\n___NE4234___\n\n___NE4235___"</v>
      </c>
    </row>
    <row r="11378" customFormat="false" ht="15" hidden="false" customHeight="false" outlineLevel="0" collapsed="false">
      <c r="A11378" s="1" t="s">
        <v>21050</v>
      </c>
      <c r="B11378" s="5" t="s">
        <v>21051</v>
      </c>
      <c r="C11378" s="1" t="str">
        <f aca="false">A11378 &amp;" " &amp;"""" &amp;B11378 &amp;""""</f>
        <v>STNC_first_contacts.10032.desc.angelan.female: "___NE4236___\n\n___NE4237___\n\n___NE4238___"</v>
      </c>
      <c r="D11378" s="1" t="str">
        <f aca="false">IF(ISBLANK(A11378),"",C11378)</f>
        <v>STNC_first_contacts.10032.desc.angelan.female: "___NE4236___\n\n___NE4237___\n\n___NE4238___"</v>
      </c>
    </row>
    <row r="11379" customFormat="false" ht="15" hidden="false" customHeight="false" outlineLevel="0" collapsed="false">
      <c r="A11379" s="1" t="s">
        <v>21052</v>
      </c>
      <c r="B11379" s="5" t="s">
        <v>21053</v>
      </c>
      <c r="C11379" s="1" t="str">
        <f aca="false">A11379 &amp;" " &amp;"""" &amp;B11379 &amp;""""</f>
        <v>STNC_first_contacts.10032.desc.angelan.male: "___NE4239___\n\n___NE4240___\n\n___NE4241___"</v>
      </c>
      <c r="D11379" s="1" t="str">
        <f aca="false">IF(ISBLANK(A11379),"",C11379)</f>
        <v>STNC_first_contacts.10032.desc.angelan.male: "___NE4239___\n\n___NE4240___\n\n___NE4241___"</v>
      </c>
    </row>
    <row r="11380" customFormat="false" ht="15" hidden="false" customHeight="false" outlineLevel="0" collapsed="false">
      <c r="A11380" s="1" t="s">
        <v>21054</v>
      </c>
      <c r="B11380" s="5" t="s">
        <v>21055</v>
      </c>
      <c r="C11380" s="1" t="str">
        <f aca="false">A11380 &amp;" " &amp;"""" &amp;B11380 &amp;""""</f>
        <v>STNC_first_contacts.10032.desc.apergosian: "___NE4242___\n\n___NE4243___\n\n___NE4244___"</v>
      </c>
      <c r="D11380" s="1" t="str">
        <f aca="false">IF(ISBLANK(A11380),"",C11380)</f>
        <v>STNC_first_contacts.10032.desc.apergosian: "___NE4242___\n\n___NE4243___\n\n___NE4244___"</v>
      </c>
    </row>
    <row r="11381" customFormat="false" ht="15" hidden="false" customHeight="false" outlineLevel="0" collapsed="false">
      <c r="A11381" s="1" t="s">
        <v>21056</v>
      </c>
      <c r="B11381" s="5" t="s">
        <v>21057</v>
      </c>
      <c r="C11381" s="1" t="str">
        <f aca="false">A11381 &amp;" " &amp;"""" &amp;B11381 &amp;""""</f>
        <v>STNC_first_contacts.10032.desc.beranavian: "___NE4245___\n\n___NE4246___\n\n___NE4247___"</v>
      </c>
      <c r="D11381" s="1" t="str">
        <f aca="false">IF(ISBLANK(A11381),"",C11381)</f>
        <v>STNC_first_contacts.10032.desc.beranavian: "___NE4245___\n\n___NE4246___\n\n___NE4247___"</v>
      </c>
    </row>
    <row r="11382" customFormat="false" ht="15" hidden="false" customHeight="false" outlineLevel="0" collapsed="false">
      <c r="A11382" s="1" t="s">
        <v>21058</v>
      </c>
      <c r="B11382" s="5" t="s">
        <v>21059</v>
      </c>
      <c r="C11382" s="1" t="str">
        <f aca="false">A11382 &amp;" " &amp;"""" &amp;B11382 &amp;""""</f>
        <v>STNC_first_contacts.10032.desc.betazoid: "___NE4248___\n\n___NE4249___\n\n___NE4250___"</v>
      </c>
      <c r="D11382" s="1" t="str">
        <f aca="false">IF(ISBLANK(A11382),"",C11382)</f>
        <v>STNC_first_contacts.10032.desc.betazoid: "___NE4248___\n\n___NE4249___\n\n___NE4250___"</v>
      </c>
    </row>
    <row r="11383" customFormat="false" ht="15" hidden="false" customHeight="false" outlineLevel="0" collapsed="false">
      <c r="A11383" s="1" t="s">
        <v>21060</v>
      </c>
      <c r="B11383" s="5" t="s">
        <v>21061</v>
      </c>
      <c r="C11383" s="1" t="str">
        <f aca="false">A11383 &amp;" " &amp;"""" &amp;B11383 &amp;""""</f>
        <v>STNC_first_contacts.10032.desc.dosi: "___NE4251___\n\n___NE4252___\n\n___NE4253___"</v>
      </c>
      <c r="D11383" s="1" t="str">
        <f aca="false">IF(ISBLANK(A11383),"",C11383)</f>
        <v>STNC_first_contacts.10032.desc.dosi: "___NE4251___\n\n___NE4252___\n\n___NE4253___"</v>
      </c>
    </row>
    <row r="11384" customFormat="false" ht="15" hidden="false" customHeight="false" outlineLevel="0" collapsed="false">
      <c r="A11384" s="1" t="s">
        <v>21062</v>
      </c>
      <c r="B11384" s="5" t="s">
        <v>21063</v>
      </c>
      <c r="C11384" s="1" t="str">
        <f aca="false">A11384 &amp;" " &amp;"""" &amp;B11384 &amp;""""</f>
        <v>STNC_first_contacts.10032.desc.flaxian: "___NE4254___\n\n___NE4255___\n\n___NE4256___"</v>
      </c>
      <c r="D11384" s="1" t="str">
        <f aca="false">IF(ISBLANK(A11384),"",C11384)</f>
        <v>STNC_first_contacts.10032.desc.flaxian: "___NE4254___\n\n___NE4255___\n\n___NE4256___"</v>
      </c>
    </row>
    <row r="11385" customFormat="false" ht="15" hidden="false" customHeight="false" outlineLevel="0" collapsed="false">
      <c r="A11385" s="1" t="s">
        <v>21064</v>
      </c>
      <c r="B11385" s="5" t="s">
        <v>21065</v>
      </c>
      <c r="C11385" s="1" t="str">
        <f aca="false">A11385 &amp;" " &amp;"""" &amp;B11385 &amp;""""</f>
        <v>STNC_first_contacts.10032.desc.kolaati: "___NE4257___\n\n___NE4258___\n\n___NE4259___"</v>
      </c>
      <c r="D11385" s="1" t="str">
        <f aca="false">IF(ISBLANK(A11385),"",C11385)</f>
        <v>STNC_first_contacts.10032.desc.kolaati: "___NE4257___\n\n___NE4258___\n\n___NE4259___"</v>
      </c>
    </row>
    <row r="11386" customFormat="false" ht="15" hidden="false" customHeight="false" outlineLevel="0" collapsed="false">
      <c r="A11386" s="1" t="s">
        <v>21066</v>
      </c>
      <c r="B11386" s="5" t="s">
        <v>21067</v>
      </c>
      <c r="C11386" s="1" t="str">
        <f aca="false">A11386 &amp;" " &amp;"""" &amp;B11386 &amp;""""</f>
        <v>STNC_first_contacts.10032.desc.nygean: "___NE4260___\n\n___NE4261___\n\n___NE4262___"</v>
      </c>
      <c r="D11386" s="1" t="str">
        <f aca="false">IF(ISBLANK(A11386),"",C11386)</f>
        <v>STNC_first_contacts.10032.desc.nygean: "___NE4260___\n\n___NE4261___\n\n___NE4262___"</v>
      </c>
    </row>
    <row r="11387" customFormat="false" ht="23.85" hidden="false" customHeight="false" outlineLevel="0" collapsed="false">
      <c r="A11387" s="1" t="s">
        <v>21068</v>
      </c>
      <c r="B11387" s="5" t="s">
        <v>21069</v>
      </c>
      <c r="C11387" s="1" t="str">
        <f aca="false">A11387 &amp;" " &amp;"""" &amp;B11387 &amp;""""</f>
        <v>STNC_first_contacts.10032.desc.p1: "Nachdem er mehrere Tage lang in die Kultur des ___NS12881___ eingetaucht ist, hat §H___NS12883______CC___ formelle Beziehungen mit dem §H___NS12884______CC___ aufgenommen und die Mission als durchschlagenden Erfolg gewertet."</v>
      </c>
      <c r="D11387" s="1" t="str">
        <f aca="false">IF(ISBLANK(A11387),"",C11387)</f>
        <v>STNC_first_contacts.10032.desc.p1: "Nachdem er mehrere Tage lang in die Kultur des ___NS12881___ eingetaucht ist, hat §H___NS12883______CC___ formelle Beziehungen mit dem §H___NS12884______CC___ aufgenommen und die Mission als durchschlagenden Erfolg gewertet."</v>
      </c>
    </row>
    <row r="11388" customFormat="false" ht="23.85" hidden="false" customHeight="false" outlineLevel="0" collapsed="false">
      <c r="A11388" s="1" t="s">
        <v>21070</v>
      </c>
      <c r="B11388" s="5" t="s">
        <v>21071</v>
      </c>
      <c r="C11388" s="1" t="str">
        <f aca="false">A11388 &amp;" " &amp;"""" &amp;B11388 &amp;""""</f>
        <v>STNC_first_contacts.10032.desc.p2: "§H___NS12885______CC___ berichtet, dass der Erstkontakt erleichtert wurde, da die Bereitschaft der ___NS12886___, sich mit den Außerirdischen einzulassen, mit dem moralischen Standpunkt der ___NS12887___ übereinstimmte."</v>
      </c>
      <c r="D11388" s="1" t="str">
        <f aca="false">IF(ISBLANK(A11388),"",C11388)</f>
        <v>STNC_first_contacts.10032.desc.p2: "§H___NS12885______CC___ berichtet, dass der Erstkontakt erleichtert wurde, da die Bereitschaft der ___NS12886___, sich mit den Außerirdischen einzulassen, mit dem moralischen Standpunkt der ___NS12887___ übereinstimmte."</v>
      </c>
    </row>
    <row r="11389" customFormat="false" ht="15" hidden="false" customHeight="false" outlineLevel="0" collapsed="false">
      <c r="A11389" s="1" t="s">
        <v>21072</v>
      </c>
      <c r="B11389" s="5" t="s">
        <v>21073</v>
      </c>
      <c r="C11389" s="1" t="str">
        <f aca="false">A11389 &amp;" " &amp;"""" &amp;B11389 &amp;""""</f>
        <v>STNC_first_contacts.10032.desc.trill: "___NE4263___\n\n___NE4264___\n\n___NE4265___"</v>
      </c>
      <c r="D11389" s="1" t="str">
        <f aca="false">IF(ISBLANK(A11389),"",C11389)</f>
        <v>STNC_first_contacts.10032.desc.trill: "___NE4263___\n\n___NE4264___\n\n___NE4265___"</v>
      </c>
    </row>
    <row r="11390" customFormat="false" ht="15" hidden="false" customHeight="false" outlineLevel="0" collapsed="false">
      <c r="A11390" s="1" t="s">
        <v>21074</v>
      </c>
      <c r="B11390" s="5" t="s">
        <v>21075</v>
      </c>
      <c r="C11390" s="1" t="str">
        <f aca="false">A11390 &amp;" " &amp;"""" &amp;B11390 &amp;""""</f>
        <v>STNC_first_contacts.10032.desc.vughal: "___NE4266___\n\n___NE4267___\n\n___NE4268___"</v>
      </c>
      <c r="D11390" s="1" t="str">
        <f aca="false">IF(ISBLANK(A11390),"",C11390)</f>
        <v>STNC_first_contacts.10032.desc.vughal: "___NE4266___\n\n___NE4267___\n\n___NE4268___"</v>
      </c>
    </row>
    <row r="11391" customFormat="false" ht="15" hidden="false" customHeight="false" outlineLevel="0" collapsed="false">
      <c r="A11391" s="1" t="s">
        <v>21076</v>
      </c>
      <c r="B11391" s="5" t="s">
        <v>21077</v>
      </c>
      <c r="C11391" s="1" t="str">
        <f aca="false">A11391 &amp;" " &amp;"""" &amp;B11391 &amp;""""</f>
        <v>STNC_first_contacts.10032.desc.yridian: "___NE4269___\n\n___NE4270___\n\n___NE4271___"</v>
      </c>
      <c r="D11391" s="1" t="str">
        <f aca="false">IF(ISBLANK(A11391),"",C11391)</f>
        <v>STNC_first_contacts.10032.desc.yridian: "___NE4269___\n\n___NE4270___\n\n___NE4271___"</v>
      </c>
    </row>
    <row r="11392" customFormat="false" ht="15" hidden="false" customHeight="false" outlineLevel="0" collapsed="false">
      <c r="A11392" s="1" t="s">
        <v>21078</v>
      </c>
      <c r="B11392" s="5" t="s">
        <v>21079</v>
      </c>
      <c r="C11392" s="1" t="str">
        <f aca="false">A11392 &amp;" " &amp;"""" &amp;B11392 &amp;""""</f>
        <v>STNC_first_contacts.10032.desc.zibalian: "___NE4272___\n\n___NE4273___\n\n___NE4274___"</v>
      </c>
      <c r="D11392" s="1" t="str">
        <f aca="false">IF(ISBLANK(A11392),"",C11392)</f>
        <v>STNC_first_contacts.10032.desc.zibalian: "___NE4272___\n\n___NE4273___\n\n___NE4274___"</v>
      </c>
    </row>
    <row r="11393" customFormat="false" ht="15" hidden="false" customHeight="false" outlineLevel="0" collapsed="false">
      <c r="A11393" s="1" t="s">
        <v>21080</v>
      </c>
      <c r="B11393" s="5" t="s">
        <v>21081</v>
      </c>
      <c r="C11393" s="1" t="str">
        <f aca="false">A11393 &amp;" " &amp;"""" &amp;B11393 &amp;""""</f>
        <v>STNC_first_contacts.10032.name: "___NS12888___"</v>
      </c>
      <c r="D11393" s="1" t="str">
        <f aca="false">IF(ISBLANK(A11393),"",C11393)</f>
        <v>STNC_first_contacts.10032.name: "___NS12888___"</v>
      </c>
    </row>
    <row r="11394" customFormat="false" ht="15" hidden="false" customHeight="false" outlineLevel="0" collapsed="false">
      <c r="A11394" s="1" t="s">
        <v>21082</v>
      </c>
      <c r="B11394" s="5" t="s">
        <v>16402</v>
      </c>
      <c r="C11394" s="1" t="str">
        <f aca="false">A11394 &amp;" " &amp;"""" &amp;B11394 &amp;""""</f>
        <v>STNC_first_contacts.101.a: "Öffne einen Kanal."</v>
      </c>
      <c r="D11394" s="1" t="str">
        <f aca="false">IF(ISBLANK(A11394),"",C11394)</f>
        <v>STNC_first_contacts.101.a: "Öffne einen Kanal."</v>
      </c>
    </row>
    <row r="11395" customFormat="false" ht="46.25" hidden="false" customHeight="false" outlineLevel="0" collapsed="false">
      <c r="A11395" s="1" t="s">
        <v>21083</v>
      </c>
      <c r="B11395" s="5" t="s">
        <v>21084</v>
      </c>
      <c r="C11395" s="1" t="str">
        <f aca="false">A11395 &amp;" " &amp;"""" &amp;B11395 &amp;""""</f>
        <v>STNC_first_contacts.101.desc: "Weitere Beobachtungen der §H___NS12889______CC___ Schiffe in der Nähe des §H___NS12890______CC___ Systems haben ergeben, dass sie zu den Hirogen gehören. \n\nWährend die Zentralregierung der Hirogen bekanntlich etwas dezentralisiert ist, scheint diese Gruppe völlig vom Kern ihrer Gesellschaft abgeschnitten zu sein. \n\nEs sollte jetzt möglich sein, einen Kontakt herzustellen."</v>
      </c>
      <c r="D11395" s="1" t="str">
        <f aca="false">IF(ISBLANK(A11395),"",C11395)</f>
        <v>STNC_first_contacts.101.desc: "Weitere Beobachtungen der §H___NS12889______CC___ Schiffe in der Nähe des §H___NS12890______CC___ Systems haben ergeben, dass sie zu den Hirogen gehören. \n\nWährend die Zentralregierung der Hirogen bekanntlich etwas dezentralisiert ist, scheint diese Gruppe völlig vom Kern ihrer Gesellschaft abgeschnitten zu sein. \n\nEs sollte jetzt möglich sein, einen Kontakt herzustellen."</v>
      </c>
    </row>
    <row r="11396" customFormat="false" ht="15" hidden="false" customHeight="false" outlineLevel="0" collapsed="false">
      <c r="A11396" s="1" t="s">
        <v>21085</v>
      </c>
      <c r="B11396" s="5" t="s">
        <v>20827</v>
      </c>
      <c r="C11396" s="1" t="str">
        <f aca="false">A11396 &amp;" " &amp;"""" &amp;B11396 &amp;""""</f>
        <v>STNC_first_contacts.101.name: "Die Jäger"</v>
      </c>
      <c r="D11396" s="1" t="str">
        <f aca="false">IF(ISBLANK(A11396),"",C11396)</f>
        <v>STNC_first_contacts.101.name: "Die Jäger"</v>
      </c>
    </row>
    <row r="11397" customFormat="false" ht="15" hidden="false" customHeight="false" outlineLevel="0" collapsed="false">
      <c r="A11397" s="1" t="s">
        <v>21086</v>
      </c>
      <c r="B11397" s="5" t="s">
        <v>21087</v>
      </c>
      <c r="C11397" s="1" t="str">
        <f aca="false">A11397 &amp;" " &amp;"""" &amp;B11397 &amp;""""</f>
        <v>STNC_first_contacts.1010.a: "___NS12891___"</v>
      </c>
      <c r="D11397" s="1" t="str">
        <f aca="false">IF(ISBLANK(A11397),"",C11397)</f>
        <v>STNC_first_contacts.1010.a: "___NS12891___"</v>
      </c>
    </row>
    <row r="11398" customFormat="false" ht="57.45" hidden="false" customHeight="false" outlineLevel="0" collapsed="false">
      <c r="A11398" s="1" t="s">
        <v>21088</v>
      </c>
      <c r="B11398" s="5" t="s">
        <v>21089</v>
      </c>
      <c r="C11398" s="1" t="str">
        <f aca="false">A11398 &amp;" " &amp;"""" &amp;B11398 &amp;""""</f>
        <v>STNC_first_contacts.1010.desc: "Nachdem wir an Bord eines Schiffes der _H___NS12892______CC___ gegangen sind, ist die Art ihrer fehlenden Kommunikation deutlich geworden. Die Ethnie der H___NS12893______CC___ ist eine Ethnie von Cyborgs, die scheinbar in einem einzigen kollektiven Bewusstsein miteinander verbunden sind. \n\nUnsere Leute an Bord ihres Schiffes berichten, dass sie sich ohne Unterbrechung frei bewegen können, aber ob dies eine Geste der Freundschaft oder der Gleichgültigkeit ist, bleibt abzuwarten. \n\nEs sollte jetzt möglich sein, direkt mit ihren Schiffen in Verbindung zu treten."</v>
      </c>
      <c r="D11398" s="1" t="str">
        <f aca="false">IF(ISBLANK(A11398),"",C11398)</f>
        <v>STNC_first_contacts.1010.desc: "Nachdem wir an Bord eines Schiffes der _H___NS12892______CC___ gegangen sind, ist die Art ihrer fehlenden Kommunikation deutlich geworden. Die Ethnie der H___NS12893______CC___ ist eine Ethnie von Cyborgs, die scheinbar in einem einzigen kollektiven Bewusstsein miteinander verbunden sind. \n\nUnsere Leute an Bord ihres Schiffes berichten, dass sie sich ohne Unterbrechung frei bewegen können, aber ob dies eine Geste der Freundschaft oder der Gleichgültigkeit ist, bleibt abzuwarten. \n\nEs sollte jetzt möglich sein, direkt mit ihren Schiffen in Verbindung zu treten."</v>
      </c>
    </row>
    <row r="11399" customFormat="false" ht="15" hidden="false" customHeight="false" outlineLevel="0" collapsed="false">
      <c r="A11399" s="1" t="s">
        <v>21090</v>
      </c>
      <c r="B11399" s="5" t="s">
        <v>21091</v>
      </c>
      <c r="C11399" s="1" t="str">
        <f aca="false">A11399 &amp;" " &amp;"""" &amp;B11399 &amp;""""</f>
        <v>STNC_first_contacts.1010.name: "Das Kollektiv"</v>
      </c>
      <c r="D11399" s="1" t="str">
        <f aca="false">IF(ISBLANK(A11399),"",C11399)</f>
        <v>STNC_first_contacts.1010.name: "Das Kollektiv"</v>
      </c>
    </row>
    <row r="11400" customFormat="false" ht="15" hidden="false" customHeight="false" outlineLevel="0" collapsed="false">
      <c r="A11400" s="1" t="s">
        <v>21092</v>
      </c>
      <c r="B11400" s="5" t="s">
        <v>16402</v>
      </c>
      <c r="C11400" s="1" t="str">
        <f aca="false">A11400 &amp;" " &amp;"""" &amp;B11400 &amp;""""</f>
        <v>STNC_first_contacts.102.a: "Öffne einen Kanal."</v>
      </c>
      <c r="D11400" s="1" t="str">
        <f aca="false">IF(ISBLANK(A11400),"",C11400)</f>
        <v>STNC_first_contacts.102.a: "Öffne einen Kanal."</v>
      </c>
    </row>
    <row r="11401" customFormat="false" ht="35.05" hidden="false" customHeight="false" outlineLevel="0" collapsed="false">
      <c r="A11401" s="1" t="s">
        <v>21093</v>
      </c>
      <c r="B11401" s="5" t="s">
        <v>21094</v>
      </c>
      <c r="C11401" s="1" t="str">
        <f aca="false">A11401 &amp;" " &amp;"""" &amp;B11401 &amp;""""</f>
        <v>STNC_first_contacts.102.desc: "Die Sensoren haben im ___NS12894___-System eine Reihe von Schiffen der Hirogen entdeckt. Ihr Standort im System wurde nicht aufgezeichnet, aber es wird angenommen, dass sie von einer Gruppe von Jägern besetzt sind, die von der Zentralregierung auf ___NS12895___ unabhängig sind."</v>
      </c>
      <c r="D11401" s="1" t="str">
        <f aca="false">IF(ISBLANK(A11401),"",C11401)</f>
        <v>STNC_first_contacts.102.desc: "Die Sensoren haben im ___NS12894___-System eine Reihe von Schiffen der Hirogen entdeckt. Ihr Standort im System wurde nicht aufgezeichnet, aber es wird angenommen, dass sie von einer Gruppe von Jägern besetzt sind, die von der Zentralregierung auf ___NS12895___ unabhängig sind."</v>
      </c>
    </row>
    <row r="11402" customFormat="false" ht="15" hidden="false" customHeight="false" outlineLevel="0" collapsed="false">
      <c r="A11402" s="1" t="s">
        <v>21095</v>
      </c>
      <c r="B11402" s="5" t="s">
        <v>21096</v>
      </c>
      <c r="C11402" s="1" t="str">
        <f aca="false">A11402 &amp;" " &amp;"""" &amp;B11402 &amp;""""</f>
        <v>STNC_first_contacts.102.name: "Die Jäger "</v>
      </c>
      <c r="D11402" s="1" t="str">
        <f aca="false">IF(ISBLANK(A11402),"",C11402)</f>
        <v>STNC_first_contacts.102.name: "Die Jäger "</v>
      </c>
    </row>
    <row r="11403" customFormat="false" ht="15" hidden="false" customHeight="false" outlineLevel="0" collapsed="false">
      <c r="A11403" s="1" t="s">
        <v>21097</v>
      </c>
      <c r="B11403" s="5" t="s">
        <v>16402</v>
      </c>
      <c r="C11403" s="1" t="str">
        <f aca="false">A11403 &amp;" " &amp;"""" &amp;B11403 &amp;""""</f>
        <v>STNC_first_contacts.110.a: "Öffne einen Kanal."</v>
      </c>
      <c r="D11403" s="1" t="str">
        <f aca="false">IF(ISBLANK(A11403),"",C11403)</f>
        <v>STNC_first_contacts.110.a: "Öffne einen Kanal."</v>
      </c>
    </row>
    <row r="11404" customFormat="false" ht="57.45" hidden="false" customHeight="false" outlineLevel="0" collapsed="false">
      <c r="A11404" s="1" t="s">
        <v>21098</v>
      </c>
      <c r="B11404" s="5" t="s">
        <v>21099</v>
      </c>
      <c r="C11404" s="1" t="str">
        <f aca="false">A11404 &amp;" " &amp;"""" &amp;B11404 &amp;""""</f>
        <v>STNC_first_contacts.110.desc: "Weitere Beobachtungen der §H___NS12896______CC___ Schiffe in der Nähe des §H___NS12897______CC___ Systems haben ein Verhaltensmuster ergeben. \n\n Eine Reihe von Schiffen trennt sich häufig von der Hauptgruppe, um mehrere Tage im Orbit von Planeten der Klasse M in der Region zu verbringen. Die Langstreckensensoren haben gelegentlich Waffenfeuer in denselben Systemen entdeckt. Die Analyseknoten haben dies als Anzeichen für primitive rituelle Jagden gewertet. \n\nTrotz ihrer kulturellen Rückständigkeit scheint die Spezies einige nützliche kriegerische Eigenschaften zu besitzen."</v>
      </c>
      <c r="D11404" s="1" t="str">
        <f aca="false">IF(ISBLANK(A11404),"",C11404)</f>
        <v>STNC_first_contacts.110.desc: "Weitere Beobachtungen der §H___NS12896______CC___ Schiffe in der Nähe des §H___NS12897______CC___ Systems haben ein Verhaltensmuster ergeben. \n\n Eine Reihe von Schiffen trennt sich häufig von der Hauptgruppe, um mehrere Tage im Orbit von Planeten der Klasse M in der Region zu verbringen. Die Langstreckensensoren haben gelegentlich Waffenfeuer in denselben Systemen entdeckt. Die Analyseknoten haben dies als Anzeichen für primitive rituelle Jagden gewertet. \n\nTrotz ihrer kulturellen Rückständigkeit scheint die Spezies einige nützliche kriegerische Eigenschaften zu besitzen."</v>
      </c>
    </row>
    <row r="11405" customFormat="false" ht="15" hidden="false" customHeight="false" outlineLevel="0" collapsed="false">
      <c r="A11405" s="1" t="s">
        <v>21100</v>
      </c>
      <c r="B11405" s="5" t="s">
        <v>21096</v>
      </c>
      <c r="C11405" s="1" t="str">
        <f aca="false">A11405 &amp;" " &amp;"""" &amp;B11405 &amp;""""</f>
        <v>STNC_first_contacts.110.name: "Die Jäger "</v>
      </c>
      <c r="D11405" s="1" t="str">
        <f aca="false">IF(ISBLANK(A11405),"",C11405)</f>
        <v>STNC_first_contacts.110.name: "Die Jäger "</v>
      </c>
    </row>
    <row r="11406" customFormat="false" ht="15" hidden="false" customHeight="false" outlineLevel="0" collapsed="false">
      <c r="A11406" s="1" t="s">
        <v>21101</v>
      </c>
      <c r="B11406" s="5" t="s">
        <v>21102</v>
      </c>
      <c r="C11406" s="1" t="str">
        <f aca="false">A11406 &amp;" " &amp;"""" &amp;B11406 &amp;""""</f>
        <v>STNC_first_contacts.1100.a: "Analyse fortsetzen."</v>
      </c>
      <c r="D11406" s="1" t="str">
        <f aca="false">IF(ISBLANK(A11406),"",C11406)</f>
        <v>STNC_first_contacts.1100.a: "Analyse fortsetzen."</v>
      </c>
    </row>
    <row r="11407" customFormat="false" ht="46.25" hidden="false" customHeight="false" outlineLevel="0" collapsed="false">
      <c r="A11407" s="1" t="s">
        <v>21103</v>
      </c>
      <c r="B11407" s="5" t="s">
        <v>21104</v>
      </c>
      <c r="C11407" s="1" t="str">
        <f aca="false">A11407 &amp;" " &amp;"""" &amp;B11407 &amp;""""</f>
        <v>STNC_first_contacts.1100.desc.authoritarian: "Die Fernbeobachtung der Kommunikation der §H___NS12898______CC___ deutet darauf hin, dass ihre Gesellschaft eine starre Sozialstruktur hat. \n\n Das dürfte zwar ihren endgültigen Eintritt in das Kollektiv erleichtern, sobald ihre Führung assimiliert ist, aber kurzfristig könnte es ihre Entschlossenheit zum Widerstand verstärken. \n\nFür eine angemessene Bewertung ihres Assimilationspotenzials sind weitere Analysen erforderlich."</v>
      </c>
      <c r="D11407" s="1" t="str">
        <f aca="false">IF(ISBLANK(A11407),"",C11407)</f>
        <v>STNC_first_contacts.1100.desc.authoritarian: "Die Fernbeobachtung der Kommunikation der §H___NS12898______CC___ deutet darauf hin, dass ihre Gesellschaft eine starre Sozialstruktur hat. \n\n Das dürfte zwar ihren endgültigen Eintritt in das Kollektiv erleichtern, sobald ihre Führung assimiliert ist, aber kurzfristig könnte es ihre Entschlossenheit zum Widerstand verstärken. \n\nFür eine angemessene Bewertung ihres Assimilationspotenzials sind weitere Analysen erforderlich."</v>
      </c>
    </row>
    <row r="11408" customFormat="false" ht="35.05" hidden="false" customHeight="false" outlineLevel="0" collapsed="false">
      <c r="A11408" s="1" t="s">
        <v>21105</v>
      </c>
      <c r="B11408" s="5" t="s">
        <v>21106</v>
      </c>
      <c r="C11408" s="1" t="str">
        <f aca="false">A11408 &amp;" " &amp;"""" &amp;B11408 &amp;""""</f>
        <v>STNC_first_contacts.1100.desc.default: "Die Fernbeobachtung der Kommunikation von §H___NS12899______CC___ zeigt, dass ihre Gesellschaft typisch für die bisher angetroffenen organischen Lebensformen ist. \n\nFür eine angemessene Bewertung ihres Assimilationspotenzials sind weitere Analysen erforderlich."</v>
      </c>
      <c r="D11408" s="1" t="str">
        <f aca="false">IF(ISBLANK(A11408),"",C11408)</f>
        <v>STNC_first_contacts.1100.desc.default: "Die Fernbeobachtung der Kommunikation von §H___NS12899______CC___ zeigt, dass ihre Gesellschaft typisch für die bisher angetroffenen organischen Lebensformen ist. \n\nFür eine angemessene Bewertung ihres Assimilationspotenzials sind weitere Analysen erforderlich."</v>
      </c>
    </row>
    <row r="11409" customFormat="false" ht="46.25" hidden="false" customHeight="false" outlineLevel="0" collapsed="false">
      <c r="A11409" s="1" t="s">
        <v>21107</v>
      </c>
      <c r="B11409" s="5" t="s">
        <v>21108</v>
      </c>
      <c r="C11409" s="1" t="str">
        <f aca="false">A11409 &amp;" " &amp;"""" &amp;B11409 &amp;""""</f>
        <v>STNC_first_contacts.1100.desc.militarist: "Die Fernbeobachtung der Kommunikation von §H___NS12900______CC___ deutet darauf hin, dass ihre Gesellschaft kriegerisch orientiert ist und einen erheblichen Teil ihrer Produktionskapazitäten für ihre defensiven und offensiven Anlagen einsetzt. \n\n Dies kann zwar dafür sorgen, dass es eine Technologie gibt, die es wert ist, assimiliert zu werden, aber es kann sich auch als problematisch erweisen. \n\nFür eine angemessene Bewertung ihres Assimilationspotenzials sind weitere Analysen erforderlich."</v>
      </c>
      <c r="D11409" s="1" t="str">
        <f aca="false">IF(ISBLANK(A11409),"",C11409)</f>
        <v>STNC_first_contacts.1100.desc.militarist: "Die Fernbeobachtung der Kommunikation von §H___NS12900______CC___ deutet darauf hin, dass ihre Gesellschaft kriegerisch orientiert ist und einen erheblichen Teil ihrer Produktionskapazitäten für ihre defensiven und offensiven Anlagen einsetzt. \n\n Dies kann zwar dafür sorgen, dass es eine Technologie gibt, die es wert ist, assimiliert zu werden, aber es kann sich auch als problematisch erweisen. \n\nFür eine angemessene Bewertung ihres Assimilationspotenzials sind weitere Analysen erforderlich."</v>
      </c>
    </row>
    <row r="11410" customFormat="false" ht="57.45" hidden="false" customHeight="false" outlineLevel="0" collapsed="false">
      <c r="A11410" s="1" t="s">
        <v>21109</v>
      </c>
      <c r="B11410" s="5" t="s">
        <v>21110</v>
      </c>
      <c r="C11410" s="1" t="str">
        <f aca="false">A11410 &amp;" " &amp;"""" &amp;B11410 &amp;""""</f>
        <v>STNC_first_contacts.1100.desc.spiritualist: "Die Fernbeobachtung der Kommunikation der §H___NS12901______CC___ deutet darauf hin, dass ihre Gesellschaft eine Reihe von primitivem Aberglauben befolgt, der unter unvollkommenen organischen Lebensformen üblich ist. \n\nSolcher Aberglaube wird sich wahrscheinlich als problematisch für unsere Assimilationsbemühungen erweisen, da sich die Bevölkerungen um diesen Glauben scharen könnten, um uns einen vergeblichen Widerstand zu leisten. \n\nFür eine angemessene Bewertung ihres Assimilationspotenzials sind weitere Analysen erforderlich."</v>
      </c>
      <c r="D11410" s="1" t="str">
        <f aca="false">IF(ISBLANK(A11410),"",C11410)</f>
        <v>STNC_first_contacts.1100.desc.spiritualist: "Die Fernbeobachtung der Kommunikation der §H___NS12901______CC___ deutet darauf hin, dass ihre Gesellschaft eine Reihe von primitivem Aberglauben befolgt, der unter unvollkommenen organischen Lebensformen üblich ist. \n\nSolcher Aberglaube wird sich wahrscheinlich als problematisch für unsere Assimilationsbemühungen erweisen, da sich die Bevölkerungen um diesen Glauben scharen könnten, um uns einen vergeblichen Widerstand zu leisten. \n\nFür eine angemessene Bewertung ihres Assimilationspotenzials sind weitere Analysen erforderlich."</v>
      </c>
    </row>
    <row r="11411" customFormat="false" ht="15" hidden="false" customHeight="false" outlineLevel="0" collapsed="false">
      <c r="A11411" s="1" t="s">
        <v>21111</v>
      </c>
      <c r="B11411" s="5" t="s">
        <v>21112</v>
      </c>
      <c r="C11411" s="1" t="str">
        <f aca="false">A11411 &amp;" " &amp;"""" &amp;B11411 &amp;""""</f>
        <v>STNC_first_contacts.1100.name: "___NS12902___"</v>
      </c>
      <c r="D11411" s="1" t="str">
        <f aca="false">IF(ISBLANK(A11411),"",C11411)</f>
        <v>STNC_first_contacts.1100.name: "___NS12902___"</v>
      </c>
    </row>
    <row r="11412" customFormat="false" ht="15" hidden="false" customHeight="false" outlineLevel="0" collapsed="false">
      <c r="A11412" s="1" t="s">
        <v>21113</v>
      </c>
      <c r="B11412" s="5" t="s">
        <v>9284</v>
      </c>
      <c r="C11412" s="1" t="str">
        <f aca="false">A11412 &amp;" " &amp;"""" &amp;B11412 &amp;""""</f>
        <v>STNC_first_contacts.1110.a: "Fahre fort."</v>
      </c>
      <c r="D11412" s="1" t="str">
        <f aca="false">IF(ISBLANK(A11412),"",C11412)</f>
        <v>STNC_first_contacts.1110.a: "Fahre fort."</v>
      </c>
    </row>
    <row r="11413" customFormat="false" ht="15" hidden="false" customHeight="false" outlineLevel="0" collapsed="false">
      <c r="A11413" s="1" t="s">
        <v>21114</v>
      </c>
      <c r="B11413" s="5" t="s">
        <v>21115</v>
      </c>
      <c r="C11413" s="1" t="str">
        <f aca="false">A11413 &amp;" " &amp;"""" &amp;B11413 &amp;""""</f>
        <v>STNC_first_contacts.1110.biological: "Spezies Typ: \tKohlenstoff-basiert\n"</v>
      </c>
      <c r="D11413" s="1" t="str">
        <f aca="false">IF(ISBLANK(A11413),"",C11413)</f>
        <v>STNC_first_contacts.1110.biological: "Spezies Typ: \tKohlenstoff-basiert\n"</v>
      </c>
    </row>
    <row r="11414" customFormat="false" ht="23.85" hidden="false" customHeight="false" outlineLevel="0" collapsed="false">
      <c r="A11414" s="1" t="s">
        <v>21116</v>
      </c>
      <c r="B11414" s="5" t="s">
        <v>21117</v>
      </c>
      <c r="C11414" s="1" t="str">
        <f aca="false">A11414 &amp;" " &amp;"""" &amp;B11414 &amp;""""</f>
        <v>STNC_first_contacts.1110.desc.a: "Eine erste Analyse der §H___NS12903______CC___ ist abgeschlossen und hat ergeben, dass sie intern als §H___NS12904______CC___ bezeichnet werden und die folgenden Merkmale aufweisen. \n"</v>
      </c>
      <c r="D11414" s="1" t="str">
        <f aca="false">IF(ISBLANK(A11414),"",C11414)</f>
        <v>STNC_first_contacts.1110.desc.a: "Eine erste Analyse der §H___NS12903______CC___ ist abgeschlossen und hat ergeben, dass sie intern als §H___NS12904______CC___ bezeichnet werden und die folgenden Merkmale aufweisen. \n"</v>
      </c>
    </row>
    <row r="11415" customFormat="false" ht="23.85" hidden="false" customHeight="false" outlineLevel="0" collapsed="false">
      <c r="A11415" s="1" t="s">
        <v>21118</v>
      </c>
      <c r="B11415" s="5" t="s">
        <v>21119</v>
      </c>
      <c r="C11415" s="1" t="str">
        <f aca="false">A11415 &amp;" " &amp;"""" &amp;B11415 &amp;""""</f>
        <v>STNC_first_contacts.1110.desc.b: "\nDie Assimilation kann nun fortgesetzt werden, indem wir die §H___NS12905______CC___-Führung über unsere Absicht informieren."</v>
      </c>
      <c r="D11415" s="1" t="str">
        <f aca="false">IF(ISBLANK(A11415),"",C11415)</f>
        <v>STNC_first_contacts.1110.desc.b: "\nDie Assimilation kann nun fortgesetzt werden, indem wir die §H___NS12905______CC___-Führung über unsere Absicht informieren."</v>
      </c>
    </row>
    <row r="11416" customFormat="false" ht="15" hidden="false" customHeight="false" outlineLevel="0" collapsed="false">
      <c r="A11416" s="1" t="s">
        <v>21120</v>
      </c>
      <c r="B11416" s="5" t="s">
        <v>21121</v>
      </c>
      <c r="C11416" s="1" t="str">
        <f aca="false">A11416 &amp;" " &amp;"""" &amp;B11416 &amp;""""</f>
        <v>STNC_first_contacts.1110.enduring: "Unterscheidungsmerkmal: \tÜberdurchschnittliche Lebenserwartung\n"</v>
      </c>
      <c r="D11416" s="1" t="str">
        <f aca="false">IF(ISBLANK(A11416),"",C11416)</f>
        <v>STNC_first_contacts.1110.enduring: "Unterscheidungsmerkmal: \tÜberdurchschnittliche Lebenserwartung\n"</v>
      </c>
    </row>
    <row r="11417" customFormat="false" ht="15" hidden="false" customHeight="false" outlineLevel="0" collapsed="false">
      <c r="A11417" s="1" t="s">
        <v>21122</v>
      </c>
      <c r="B11417" s="5" t="s">
        <v>21123</v>
      </c>
      <c r="C11417" s="1" t="str">
        <f aca="false">A11417 &amp;" " &amp;"""" &amp;B11417 &amp;""""</f>
        <v>STNC_first_contacts.1110.fleeting: "Unterscheidungsmerkmal: \tUnterdurchschnittliche Lebenserwartung\n"</v>
      </c>
      <c r="D11417" s="1" t="str">
        <f aca="false">IF(ISBLANK(A11417),"",C11417)</f>
        <v>STNC_first_contacts.1110.fleeting: "Unterscheidungsmerkmal: \tUnterdurchschnittliche Lebenserwartung\n"</v>
      </c>
    </row>
    <row r="11418" customFormat="false" ht="15" hidden="false" customHeight="false" outlineLevel="0" collapsed="false">
      <c r="A11418" s="1" t="s">
        <v>21124</v>
      </c>
      <c r="B11418" s="5" t="s">
        <v>21125</v>
      </c>
      <c r="C11418" s="1" t="str">
        <f aca="false">A11418 &amp;" " &amp;"""" &amp;B11418 &amp;""""</f>
        <v>STNC_first_contacts.1110.industrious: "Unterscheidungsmerkmal: \tÜberdurchschnittliche Produktionsfähigkeit\n"</v>
      </c>
      <c r="D11418" s="1" t="str">
        <f aca="false">IF(ISBLANK(A11418),"",C11418)</f>
        <v>STNC_first_contacts.1110.industrious: "Unterscheidungsmerkmal: \tÜberdurchschnittliche Produktionsfähigkeit\n"</v>
      </c>
    </row>
    <row r="11419" customFormat="false" ht="15" hidden="false" customHeight="false" outlineLevel="0" collapsed="false">
      <c r="A11419" s="1" t="s">
        <v>21126</v>
      </c>
      <c r="B11419" s="5" t="s">
        <v>21127</v>
      </c>
      <c r="C11419" s="1" t="str">
        <f aca="false">A11419 &amp;" " &amp;"""" &amp;B11419 &amp;""""</f>
        <v>STNC_first_contacts.1110.intelligent: "Distinguishing Trait: \tÜberdurchschnittliche Intelligenz und/oder Kreativität\n"</v>
      </c>
      <c r="D11419" s="1" t="str">
        <f aca="false">IF(ISBLANK(A11419),"",C11419)</f>
        <v>STNC_first_contacts.1110.intelligent: "Distinguishing Trait: \tÜberdurchschnittliche Intelligenz und/oder Kreativität\n"</v>
      </c>
    </row>
    <row r="11420" customFormat="false" ht="15" hidden="false" customHeight="false" outlineLevel="0" collapsed="false">
      <c r="A11420" s="1" t="s">
        <v>21128</v>
      </c>
      <c r="B11420" s="5" t="s">
        <v>21129</v>
      </c>
      <c r="C11420" s="1" t="str">
        <f aca="false">A11420 &amp;" " &amp;"""" &amp;B11420 &amp;""""</f>
        <v>STNC_first_contacts.1110.lithoid: "Spezies-Typ: \tSilizium-basiert\n"</v>
      </c>
      <c r="D11420" s="1" t="str">
        <f aca="false">IF(ISBLANK(A11420),"",C11420)</f>
        <v>STNC_first_contacts.1110.lithoid: "Spezies-Typ: \tSilizium-basiert\n"</v>
      </c>
    </row>
    <row r="11421" customFormat="false" ht="15" hidden="false" customHeight="false" outlineLevel="0" collapsed="false">
      <c r="A11421" s="1" t="s">
        <v>21130</v>
      </c>
      <c r="B11421" s="5" t="s">
        <v>21131</v>
      </c>
      <c r="C11421" s="1" t="str">
        <f aca="false">A11421 &amp;" " &amp;"""" &amp;B11421 &amp;""""</f>
        <v>STNC_first_contacts.1110.name: "___NS12906___"</v>
      </c>
      <c r="D11421" s="1" t="str">
        <f aca="false">IF(ISBLANK(A11421),"",C11421)</f>
        <v>STNC_first_contacts.1110.name: "___NS12906___"</v>
      </c>
    </row>
    <row r="11422" customFormat="false" ht="15" hidden="false" customHeight="false" outlineLevel="0" collapsed="false">
      <c r="A11422" s="1" t="s">
        <v>21132</v>
      </c>
      <c r="B11422" s="5" t="s">
        <v>21133</v>
      </c>
      <c r="C11422" s="1" t="str">
        <f aca="false">A11422 &amp;" " &amp;"""" &amp;B11422 &amp;""""</f>
        <v>STNC_first_contacts.1110.other: "Spezies-Typ: \tNicht-Standard\n"</v>
      </c>
      <c r="D11422" s="1" t="str">
        <f aca="false">IF(ISBLANK(A11422),"",C11422)</f>
        <v>STNC_first_contacts.1110.other: "Spezies-Typ: \tNicht-Standard\n"</v>
      </c>
    </row>
    <row r="11423" customFormat="false" ht="15" hidden="false" customHeight="false" outlineLevel="0" collapsed="false">
      <c r="A11423" s="1" t="s">
        <v>21134</v>
      </c>
      <c r="B11423" s="5" t="s">
        <v>21135</v>
      </c>
      <c r="C11423" s="1" t="str">
        <f aca="false">A11423 &amp;" " &amp;"""" &amp;B11423 &amp;""""</f>
        <v>STNC_first_contacts.1110.strong: "Unterscheidungsmerkmal: \tÜberdurchschnittliche Stärke\n"</v>
      </c>
      <c r="D11423" s="1" t="str">
        <f aca="false">IF(ISBLANK(A11423),"",C11423)</f>
        <v>STNC_first_contacts.1110.strong: "Unterscheidungsmerkmal: \tÜberdurchschnittliche Stärke\n"</v>
      </c>
    </row>
    <row r="11424" customFormat="false" ht="15" hidden="false" customHeight="false" outlineLevel="0" collapsed="false">
      <c r="A11424" s="1" t="s">
        <v>21136</v>
      </c>
      <c r="B11424" s="5" t="s">
        <v>21137</v>
      </c>
      <c r="C11424" s="1" t="str">
        <f aca="false">A11424 &amp;" " &amp;"""" &amp;B11424 &amp;""""</f>
        <v>STNC_first_contacts.1110.talented: "Herausragende Eigenschaft: \tÜberdurchschnittliches Führungspotenzial\n"</v>
      </c>
      <c r="D11424" s="1" t="str">
        <f aca="false">IF(ISBLANK(A11424),"",C11424)</f>
        <v>STNC_first_contacts.1110.talented: "Herausragende Eigenschaft: \tÜberdurchschnittliches Führungspotenzial\n"</v>
      </c>
    </row>
    <row r="11425" customFormat="false" ht="15" hidden="false" customHeight="false" outlineLevel="0" collapsed="false">
      <c r="A11425" s="1" t="s">
        <v>21138</v>
      </c>
      <c r="B11425" s="5" t="s">
        <v>21139</v>
      </c>
      <c r="C11425" s="1" t="str">
        <f aca="false">A11425 &amp;" " &amp;"""" &amp;B11425 &amp;""""</f>
        <v>STNC_first_contacts.1110.telepathic: "Herausragende Eigenschaft: \tTelepathie\n"</v>
      </c>
      <c r="D11425" s="1" t="str">
        <f aca="false">IF(ISBLANK(A11425),"",C11425)</f>
        <v>STNC_first_contacts.1110.telepathic: "Herausragende Eigenschaft: \tTelepathie\n"</v>
      </c>
    </row>
    <row r="11426" customFormat="false" ht="15" hidden="false" customHeight="false" outlineLevel="0" collapsed="false">
      <c r="A11426" s="1" t="s">
        <v>21140</v>
      </c>
      <c r="B11426" s="5" t="s">
        <v>21141</v>
      </c>
      <c r="C11426" s="1" t="str">
        <f aca="false">A11426 &amp;" " &amp;"""" &amp;B11426 &amp;""""</f>
        <v>STNC_first_contacts.1110.weak: "Herausragende Eigenschaft: \tUnterdurchschnittliche Stärke\n"</v>
      </c>
      <c r="D11426" s="1" t="str">
        <f aca="false">IF(ISBLANK(A11426),"",C11426)</f>
        <v>STNC_first_contacts.1110.weak: "Herausragende Eigenschaft: \tUnterdurchschnittliche Stärke\n"</v>
      </c>
    </row>
    <row r="11427" customFormat="false" ht="15" hidden="false" customHeight="false" outlineLevel="0" collapsed="false">
      <c r="A11427" s="1" t="s">
        <v>21142</v>
      </c>
      <c r="B11427" s="5" t="s">
        <v>21143</v>
      </c>
      <c r="C11427" s="1" t="str">
        <f aca="false">A11427 &amp;" " &amp;"""" &amp;B11427 &amp;""""</f>
        <v>STNC_first_contacts.150.claim: "Ihr operiert in unserem Raum."</v>
      </c>
      <c r="D11427" s="1" t="str">
        <f aca="false">IF(ISBLANK(A11427),"",C11427)</f>
        <v>STNC_first_contacts.150.claim: "Ihr operiert in unserem Raum."</v>
      </c>
    </row>
    <row r="11428" customFormat="false" ht="15" hidden="false" customHeight="false" outlineLevel="0" collapsed="false">
      <c r="A11428" s="1" t="s">
        <v>21144</v>
      </c>
      <c r="B11428" s="5" t="s">
        <v>21145</v>
      </c>
      <c r="C11428" s="1" t="str">
        <f aca="false">A11428 &amp;" " &amp;"""" &amp;B11428 &amp;""""</f>
        <v>STNC_first_contacts.150.claim.response: "Die Jäger werden sich nicht von ihrer Beute abhalten lassen."</v>
      </c>
      <c r="D11428" s="1" t="str">
        <f aca="false">IF(ISBLANK(A11428),"",C11428)</f>
        <v>STNC_first_contacts.150.claim.response: "Die Jäger werden sich nicht von ihrer Beute abhalten lassen."</v>
      </c>
    </row>
    <row r="11429" customFormat="false" ht="15" hidden="false" customHeight="false" outlineLevel="0" collapsed="false">
      <c r="A11429" s="1" t="s">
        <v>21146</v>
      </c>
      <c r="B11429" s="5" t="s">
        <v>21147</v>
      </c>
      <c r="C11429" s="1" t="str">
        <f aca="false">A11429 &amp;" " &amp;"""" &amp;B11429 &amp;""""</f>
        <v>STNC_first_contacts.150.desc: "Ich habe wenig Zeit für Beute. Was wollt ihr?"</v>
      </c>
      <c r="D11429" s="1" t="str">
        <f aca="false">IF(ISBLANK(A11429),"",C11429)</f>
        <v>STNC_first_contacts.150.desc: "Ich habe wenig Zeit für Beute. Was wollt ihr?"</v>
      </c>
    </row>
    <row r="11430" customFormat="false" ht="15" hidden="false" customHeight="false" outlineLevel="0" collapsed="false">
      <c r="A11430" s="1" t="s">
        <v>21148</v>
      </c>
      <c r="B11430" s="5" t="s">
        <v>20827</v>
      </c>
      <c r="C11430" s="1" t="str">
        <f aca="false">A11430 &amp;" " &amp;"""" &amp;B11430 &amp;""""</f>
        <v>STNC_first_contacts.150.name: "Die Jäger"</v>
      </c>
      <c r="D11430" s="1" t="str">
        <f aca="false">IF(ISBLANK(A11430),"",C11430)</f>
        <v>STNC_first_contacts.150.name: "Die Jäger"</v>
      </c>
    </row>
    <row r="11431" customFormat="false" ht="15" hidden="false" customHeight="false" outlineLevel="0" collapsed="false">
      <c r="A11431" s="1" t="s">
        <v>21149</v>
      </c>
      <c r="B11431" s="5" t="s">
        <v>21150</v>
      </c>
      <c r="C11431" s="1" t="str">
        <f aca="false">A11431 &amp;" " &amp;"""" &amp;B11431 &amp;""""</f>
        <v>STNC_first_contacts.150.peace: "Vielleicht können wir in Frieden leben?"</v>
      </c>
      <c r="D11431" s="1" t="str">
        <f aca="false">IF(ISBLANK(A11431),"",C11431)</f>
        <v>STNC_first_contacts.150.peace: "Vielleicht können wir in Frieden leben?"</v>
      </c>
    </row>
    <row r="11432" customFormat="false" ht="23.85" hidden="false" customHeight="false" outlineLevel="0" collapsed="false">
      <c r="A11432" s="1" t="s">
        <v>21151</v>
      </c>
      <c r="B11432" s="5" t="s">
        <v>21152</v>
      </c>
      <c r="C11432" s="1" t="str">
        <f aca="false">A11432 &amp;" " &amp;"""" &amp;B11432 &amp;""""</f>
        <v>STNC_first_contacts.150.peace.response: "Vor der Jagd gibt es keinen Frieden. \n\nRennt, wenn ihr müsst, kämpft, wenn ihr könnt. Aber du wirst uns nicht unser Geburtsrecht verweigern."</v>
      </c>
      <c r="D11432" s="1" t="str">
        <f aca="false">IF(ISBLANK(A11432),"",C11432)</f>
        <v>STNC_first_contacts.150.peace.response: "Vor der Jagd gibt es keinen Frieden. \n\nRennt, wenn ihr müsst, kämpft, wenn ihr könnt. Aber du wirst uns nicht unser Geburtsrecht verweigern."</v>
      </c>
    </row>
    <row r="11433" customFormat="false" ht="15" hidden="false" customHeight="false" outlineLevel="0" collapsed="false">
      <c r="A11433" s="1" t="s">
        <v>21153</v>
      </c>
      <c r="B11433" s="5" t="s">
        <v>10229</v>
      </c>
      <c r="C11433" s="1" t="str">
        <f aca="false">A11433 &amp;" " &amp;"""" &amp;B11433 &amp;""""</f>
        <v>STNC_first_contacts.150.who: "Wer seid ihr?"</v>
      </c>
      <c r="D11433" s="1" t="str">
        <f aca="false">IF(ISBLANK(A11433),"",C11433)</f>
        <v>STNC_first_contacts.150.who: "Wer seid ihr?"</v>
      </c>
    </row>
    <row r="11434" customFormat="false" ht="15" hidden="false" customHeight="false" outlineLevel="0" collapsed="false">
      <c r="A11434" s="1" t="s">
        <v>21154</v>
      </c>
      <c r="B11434" s="5" t="s">
        <v>21155</v>
      </c>
      <c r="C11434" s="1" t="str">
        <f aca="false">A11434 &amp;" " &amp;"""" &amp;B11434 &amp;""""</f>
        <v>STNC_first_contacts.150.who.response: "Wir sind Jägerinnen und Jäger. Das ist alles, was ihr über uns wissen müsst."</v>
      </c>
      <c r="D11434" s="1" t="str">
        <f aca="false">IF(ISBLANK(A11434),"",C11434)</f>
        <v>STNC_first_contacts.150.who.response: "Wir sind Jägerinnen und Jäger. Das ist alles, was ihr über uns wissen müsst."</v>
      </c>
    </row>
    <row r="11435" customFormat="false" ht="15" hidden="false" customHeight="false" outlineLevel="0" collapsed="false">
      <c r="A11435" s="1" t="s">
        <v>21156</v>
      </c>
      <c r="B11435" s="5" t="s">
        <v>21157</v>
      </c>
      <c r="C11435" s="1" t="str">
        <f aca="false">A11435 &amp;" " &amp;"""" &amp;B11435 &amp;""""</f>
        <v>STNC_first_contacts.151.desc: "Ah, ein Mitjäger. Aber wie ich sehe, bist du genauso ein Mitglied der Regierung wie ein Jäger. \n\nWas wollt ihr?"</v>
      </c>
      <c r="D11435" s="1" t="str">
        <f aca="false">IF(ISBLANK(A11435),"",C11435)</f>
        <v>STNC_first_contacts.151.desc: "Ah, ein Mitjäger. Aber wie ich sehe, bist du genauso ein Mitglied der Regierung wie ein Jäger. \n\nWas wollt ihr?"</v>
      </c>
    </row>
    <row r="11436" customFormat="false" ht="15" hidden="false" customHeight="false" outlineLevel="0" collapsed="false">
      <c r="A11436" s="1" t="s">
        <v>21158</v>
      </c>
      <c r="B11436" s="5" t="s">
        <v>21159</v>
      </c>
      <c r="C11436" s="1" t="str">
        <f aca="false">A11436 &amp;" " &amp;"""" &amp;B11436 &amp;""""</f>
        <v>STNC_first_contacts.151.good_hunting: "Eine gute Jagd."</v>
      </c>
      <c r="D11436" s="1" t="str">
        <f aca="false">IF(ISBLANK(A11436),"",C11436)</f>
        <v>STNC_first_contacts.151.good_hunting: "Eine gute Jagd."</v>
      </c>
    </row>
    <row r="11437" customFormat="false" ht="15" hidden="false" customHeight="false" outlineLevel="0" collapsed="false">
      <c r="A11437" s="1" t="s">
        <v>21160</v>
      </c>
      <c r="B11437" s="5" t="s">
        <v>21161</v>
      </c>
      <c r="C11437" s="1" t="str">
        <f aca="false">A11437 &amp;" " &amp;"""" &amp;B11437 &amp;""""</f>
        <v>STNC_first_contacts.151.good_hunting.response: "Ja. Und dir auch. \n\nAber sei gewarnt, dies sind unsere Jagdgründe."</v>
      </c>
      <c r="D11437" s="1" t="str">
        <f aca="false">IF(ISBLANK(A11437),"",C11437)</f>
        <v>STNC_first_contacts.151.good_hunting.response: "Ja. Und dir auch. \n\nAber sei gewarnt, dies sind unsere Jagdgründe."</v>
      </c>
    </row>
    <row r="11438" customFormat="false" ht="15" hidden="false" customHeight="false" outlineLevel="0" collapsed="false">
      <c r="A11438" s="1" t="s">
        <v>21162</v>
      </c>
      <c r="B11438" s="5" t="s">
        <v>20827</v>
      </c>
      <c r="C11438" s="1" t="str">
        <f aca="false">A11438 &amp;" " &amp;"""" &amp;B11438 &amp;""""</f>
        <v>STNC_first_contacts.151.name: "Die Jäger"</v>
      </c>
      <c r="D11438" s="1" t="str">
        <f aca="false">IF(ISBLANK(A11438),"",C11438)</f>
        <v>STNC_first_contacts.151.name: "Die Jäger"</v>
      </c>
    </row>
    <row r="11439" customFormat="false" ht="15" hidden="false" customHeight="false" outlineLevel="0" collapsed="false">
      <c r="A11439" s="1" t="s">
        <v>21163</v>
      </c>
      <c r="B11439" s="5" t="s">
        <v>10229</v>
      </c>
      <c r="C11439" s="1" t="str">
        <f aca="false">A11439 &amp;" " &amp;"""" &amp;B11439 &amp;""""</f>
        <v>STNC_first_contacts.151.who: "Wer seid ihr?"</v>
      </c>
      <c r="D11439" s="1" t="str">
        <f aca="false">IF(ISBLANK(A11439),"",C11439)</f>
        <v>STNC_first_contacts.151.who: "Wer seid ihr?"</v>
      </c>
    </row>
    <row r="11440" customFormat="false" ht="23.85" hidden="false" customHeight="false" outlineLevel="0" collapsed="false">
      <c r="A11440" s="1" t="s">
        <v>21164</v>
      </c>
      <c r="B11440" s="5" t="s">
        <v>21165</v>
      </c>
      <c r="C11440" s="1" t="str">
        <f aca="false">A11440 &amp;" " &amp;"""" &amp;B11440 &amp;""""</f>
        <v>STNC_first_contacts.151.who.response: "Wir sind die wahren Jäger. Meine Mannschaft und ich haben jeden Versuch aufgegeben, sesshaft zu werden, und uns stattdessen der Jagd gewidmet."</v>
      </c>
      <c r="D11440" s="1" t="str">
        <f aca="false">IF(ISBLANK(A11440),"",C11440)</f>
        <v>STNC_first_contacts.151.who.response: "Wir sind die wahren Jäger. Meine Mannschaft und ich haben jeden Versuch aufgegeben, sesshaft zu werden, und uns stattdessen der Jagd gewidmet."</v>
      </c>
    </row>
    <row r="11441" customFormat="false" ht="15" hidden="false" customHeight="false" outlineLevel="0" collapsed="false">
      <c r="A11441" s="1" t="s">
        <v>21166</v>
      </c>
      <c r="B11441" s="5" t="s">
        <v>21167</v>
      </c>
      <c r="C11441" s="1" t="str">
        <f aca="false">A11441 &amp;" " &amp;"""" &amp;B11441 &amp;""""</f>
        <v>STNC_first_contacts.152.assimilated: "Eure Kultur wird sich anpassen, um uns zu dienen."</v>
      </c>
      <c r="D11441" s="1" t="str">
        <f aca="false">IF(ISBLANK(A11441),"",C11441)</f>
        <v>STNC_first_contacts.152.assimilated: "Eure Kultur wird sich anpassen, um uns zu dienen."</v>
      </c>
    </row>
    <row r="11442" customFormat="false" ht="23.85" hidden="false" customHeight="false" outlineLevel="0" collapsed="false">
      <c r="A11442" s="1" t="s">
        <v>21168</v>
      </c>
      <c r="B11442" s="5" t="s">
        <v>21169</v>
      </c>
      <c r="C11442" s="1" t="str">
        <f aca="false">A11442 &amp;" " &amp;"""" &amp;B11442 &amp;""""</f>
        <v>STNC_first_contacts.152.assimilated.response: "Hah! Du glaubst, du machst uns Angst, Drohne? Ich habe schon gegen furchterregendere Bestien gekämpft. Komm zu uns und sieh, wie es dir als Sport geht."</v>
      </c>
      <c r="D11442" s="1" t="str">
        <f aca="false">IF(ISBLANK(A11442),"",C11442)</f>
        <v>STNC_first_contacts.152.assimilated.response: "Hah! Du glaubst, du machst uns Angst, Drohne? Ich habe schon gegen furchterregendere Bestien gekämpft. Komm zu uns und sieh, wie es dir als Sport geht."</v>
      </c>
    </row>
    <row r="11443" customFormat="false" ht="15" hidden="false" customHeight="false" outlineLevel="0" collapsed="false">
      <c r="A11443" s="1" t="s">
        <v>21170</v>
      </c>
      <c r="B11443" s="5" t="s">
        <v>21171</v>
      </c>
      <c r="C11443" s="1" t="str">
        <f aca="false">A11443 &amp;" " &amp;"""" &amp;B11443 &amp;""""</f>
        <v>STNC_first_contacts.152.close: "Trophäen sind unwichtig."</v>
      </c>
      <c r="D11443" s="1" t="str">
        <f aca="false">IF(ISBLANK(A11443),"",C11443)</f>
        <v>STNC_first_contacts.152.close: "Trophäen sind unwichtig."</v>
      </c>
    </row>
    <row r="11444" customFormat="false" ht="23.85" hidden="false" customHeight="false" outlineLevel="0" collapsed="false">
      <c r="A11444" s="1" t="s">
        <v>21172</v>
      </c>
      <c r="B11444" s="5" t="s">
        <v>21173</v>
      </c>
      <c r="C11444" s="1" t="str">
        <f aca="false">A11444 &amp;" " &amp;"""" &amp;B11444 &amp;""""</f>
        <v>STNC_first_contacts.152.desc: "Ah, vielleicht bist du eine Beute, die meiner Jäger und mir würdig ist? \n\n Vielleicht werden deine Implantate meine Trophäenwand schmücken?"</v>
      </c>
      <c r="D11444" s="1" t="str">
        <f aca="false">IF(ISBLANK(A11444),"",C11444)</f>
        <v>STNC_first_contacts.152.desc: "Ah, vielleicht bist du eine Beute, die meiner Jäger und mir würdig ist? \n\n Vielleicht werden deine Implantate meine Trophäenwand schmücken?"</v>
      </c>
    </row>
    <row r="11445" customFormat="false" ht="15" hidden="false" customHeight="false" outlineLevel="0" collapsed="false">
      <c r="A11445" s="1" t="s">
        <v>21174</v>
      </c>
      <c r="B11445" s="5" t="s">
        <v>20827</v>
      </c>
      <c r="C11445" s="1" t="str">
        <f aca="false">A11445 &amp;" " &amp;"""" &amp;B11445 &amp;""""</f>
        <v>STNC_first_contacts.152.name: "Die Jäger"</v>
      </c>
      <c r="D11445" s="1" t="str">
        <f aca="false">IF(ISBLANK(A11445),"",C11445)</f>
        <v>STNC_first_contacts.152.name: "Die Jäger"</v>
      </c>
    </row>
    <row r="11446" customFormat="false" ht="15" hidden="false" customHeight="false" outlineLevel="0" collapsed="false">
      <c r="A11446" s="1" t="s">
        <v>21175</v>
      </c>
      <c r="B11446" s="5" t="s">
        <v>21176</v>
      </c>
      <c r="C11446" s="1" t="str">
        <f aca="false">A11446 &amp;" " &amp;"""" &amp;B11446 &amp;""""</f>
        <v>STNC_first_contacts.200.a: "Versuchen noch einmal, Kontakt aufzunehmen."</v>
      </c>
      <c r="D11446" s="1" t="str">
        <f aca="false">IF(ISBLANK(A11446),"",C11446)</f>
        <v>STNC_first_contacts.200.a: "Versuchen noch einmal, Kontakt aufzunehmen."</v>
      </c>
    </row>
    <row r="11447" customFormat="false" ht="57.45" hidden="false" customHeight="false" outlineLevel="0" collapsed="false">
      <c r="A11447" s="1" t="s">
        <v>21177</v>
      </c>
      <c r="B11447" s="5" t="s">
        <v>21178</v>
      </c>
      <c r="C11447" s="1" t="str">
        <f aca="false">A11447 &amp;" " &amp;"""" &amp;B11447 &amp;""""</f>
        <v>STNC_first_contacts.200.desc: "Obwohl wir ihre Kommunikationssysteme entschlüsselt haben, sind unsere Bemühungen, einen Dialog mit den §H___NS12907______CC___ herzustellen, wiederholt gescheitert. \n Ihre Schiffe scheinen dem Design derjenigen zu entsprechen, die an einer Reihe von schrecklichen Angriffen auf die zivile Schifffahrt in der Region beteiligt waren. Die Außerirdischen, die von den örtlichen Frachterkapitänen Harvester genannt werden, fangen regelmäßig schlecht verteidigte Schiffe ab, entern sie und töten ihre Besatzungen, bevor sie bestimmte seltene Enzyme für unbekannte Zwecke ernten."</v>
      </c>
      <c r="D11447" s="1" t="str">
        <f aca="false">IF(ISBLANK(A11447),"",C11447)</f>
        <v>STNC_first_contacts.200.desc: "Obwohl wir ihre Kommunikationssysteme entschlüsselt haben, sind unsere Bemühungen, einen Dialog mit den §H___NS12907______CC___ herzustellen, wiederholt gescheitert. \n Ihre Schiffe scheinen dem Design derjenigen zu entsprechen, die an einer Reihe von schrecklichen Angriffen auf die zivile Schifffahrt in der Region beteiligt waren. Die Außerirdischen, die von den örtlichen Frachterkapitänen Harvester genannt werden, fangen regelmäßig schlecht verteidigte Schiffe ab, entern sie und töten ihre Besatzungen, bevor sie bestimmte seltene Enzyme für unbekannte Zwecke ernten."</v>
      </c>
    </row>
    <row r="11448" customFormat="false" ht="15" hidden="false" customHeight="false" outlineLevel="0" collapsed="false">
      <c r="A11448" s="1" t="s">
        <v>21179</v>
      </c>
      <c r="B11448" s="5" t="s">
        <v>13585</v>
      </c>
      <c r="C11448" s="1" t="str">
        <f aca="false">A11448 &amp;" " &amp;"""" &amp;B11448 &amp;""""</f>
        <v>STNC_first_contacts.200.name: "Die Erntemaschinen"</v>
      </c>
      <c r="D11448" s="1" t="str">
        <f aca="false">IF(ISBLANK(A11448),"",C11448)</f>
        <v>STNC_first_contacts.200.name: "Die Erntemaschinen"</v>
      </c>
    </row>
    <row r="11449" customFormat="false" ht="15" hidden="false" customHeight="false" outlineLevel="0" collapsed="false">
      <c r="A11449" s="1" t="s">
        <v>21180</v>
      </c>
      <c r="B11449" s="5" t="s">
        <v>21181</v>
      </c>
      <c r="C11449" s="1" t="str">
        <f aca="false">A11449 &amp;" " &amp;"""" &amp;B11449 &amp;""""</f>
        <v>STNC_first_contacts.210.a: "Versuch der Kontaktaufnahme."</v>
      </c>
      <c r="D11449" s="1" t="str">
        <f aca="false">IF(ISBLANK(A11449),"",C11449)</f>
        <v>STNC_first_contacts.210.a: "Versuch der Kontaktaufnahme."</v>
      </c>
    </row>
    <row r="11450" customFormat="false" ht="57.45" hidden="false" customHeight="false" outlineLevel="0" collapsed="false">
      <c r="A11450" s="1" t="s">
        <v>21182</v>
      </c>
      <c r="B11450" s="5" t="s">
        <v>21183</v>
      </c>
      <c r="C11450" s="1" t="str">
        <f aca="false">A11450 &amp;" " &amp;"""" &amp;B11450 &amp;""""</f>
        <v>STNC_first_contacts.210.desc: "Weitere Beobachtungen der §H___NS12908______CC___ Schiffe haben ein bestimmtes Verhaltensmuster ergeben. \n\n Ihre Schiffe scheinen mit denen übereinzustimmen, die an einer Reihe von Angriffen auf andere Spezies in der Region beteiligt waren, die sie als „Erntemaschinen“ bezeichnet haben. \n\nDie §H___NS12909______CC___ fangen routinemäßig schlecht verteidigte Schiffe ab, entern sie und töten ihre Besatzungen, bevor sie bestimmte seltene Enzyme für unbekannte Zwecke ernten."</v>
      </c>
      <c r="D11450" s="1" t="str">
        <f aca="false">IF(ISBLANK(A11450),"",C11450)</f>
        <v>STNC_first_contacts.210.desc: "Weitere Beobachtungen der §H___NS12908______CC___ Schiffe haben ein bestimmtes Verhaltensmuster ergeben. \n\n Ihre Schiffe scheinen mit denen übereinzustimmen, die an einer Reihe von Angriffen auf andere Spezies in der Region beteiligt waren, die sie als „Erntemaschinen“ bezeichnet haben. \n\nDie §H___NS12909______CC___ fangen routinemäßig schlecht verteidigte Schiffe ab, entern sie und töten ihre Besatzungen, bevor sie bestimmte seltene Enzyme für unbekannte Zwecke ernten."</v>
      </c>
    </row>
    <row r="11451" customFormat="false" ht="15" hidden="false" customHeight="false" outlineLevel="0" collapsed="false">
      <c r="A11451" s="1" t="s">
        <v>21184</v>
      </c>
      <c r="B11451" s="5" t="s">
        <v>13585</v>
      </c>
      <c r="C11451" s="1" t="str">
        <f aca="false">A11451 &amp;" " &amp;"""" &amp;B11451 &amp;""""</f>
        <v>STNC_first_contacts.210.name: "Die Erntemaschinen"</v>
      </c>
      <c r="D11451" s="1" t="str">
        <f aca="false">IF(ISBLANK(A11451),"",C11451)</f>
        <v>STNC_first_contacts.210.name: "Die Erntemaschinen"</v>
      </c>
    </row>
    <row r="11452" customFormat="false" ht="15" hidden="false" customHeight="false" outlineLevel="0" collapsed="false">
      <c r="A11452" s="1" t="s">
        <v>21185</v>
      </c>
      <c r="B11452" s="5" t="s">
        <v>21143</v>
      </c>
      <c r="C11452" s="1" t="str">
        <f aca="false">A11452 &amp;" " &amp;"""" &amp;B11452 &amp;""""</f>
        <v>STNC_first_contacts.250.claim: "Ihr operiert in unserem Raum."</v>
      </c>
      <c r="D11452" s="1" t="str">
        <f aca="false">IF(ISBLANK(A11452),"",C11452)</f>
        <v>STNC_first_contacts.250.claim: "Ihr operiert in unserem Raum."</v>
      </c>
    </row>
    <row r="11453" customFormat="false" ht="15" hidden="false" customHeight="false" outlineLevel="0" collapsed="false">
      <c r="A11453" s="1" t="s">
        <v>21186</v>
      </c>
      <c r="B11453" s="5" t="s">
        <v>21187</v>
      </c>
      <c r="C11453" s="1" t="str">
        <f aca="false">A11453 &amp;" " &amp;"""" &amp;B11453 &amp;""""</f>
        <v>STNC_first_contacts.250.claim.response: "**STATISCH**"</v>
      </c>
      <c r="D11453" s="1" t="str">
        <f aca="false">IF(ISBLANK(A11453),"",C11453)</f>
        <v>STNC_first_contacts.250.claim.response: "**STATISCH**"</v>
      </c>
    </row>
    <row r="11454" customFormat="false" ht="15" hidden="false" customHeight="false" outlineLevel="0" collapsed="false">
      <c r="A11454" s="1" t="s">
        <v>21188</v>
      </c>
      <c r="B11454" s="5" t="s">
        <v>9882</v>
      </c>
      <c r="C11454" s="1" t="str">
        <f aca="false">A11454 &amp;" " &amp;"""" &amp;B11454 &amp;""""</f>
        <v>STNC_first_contacts.250.close: "Kanal schließen."</v>
      </c>
      <c r="D11454" s="1" t="str">
        <f aca="false">IF(ISBLANK(A11454),"",C11454)</f>
        <v>STNC_first_contacts.250.close: "Kanal schließen."</v>
      </c>
    </row>
    <row r="11455" customFormat="false" ht="15" hidden="false" customHeight="false" outlineLevel="0" collapsed="false">
      <c r="A11455" s="1" t="s">
        <v>21189</v>
      </c>
      <c r="B11455" s="5" t="s">
        <v>21190</v>
      </c>
      <c r="C11455" s="1" t="str">
        <f aca="false">A11455 &amp;" " &amp;"""" &amp;B11455 &amp;""""</f>
        <v>STNC_first_contacts.250.desc: "*STATIC* *STATIC*"</v>
      </c>
      <c r="D11455" s="1" t="str">
        <f aca="false">IF(ISBLANK(A11455),"",C11455)</f>
        <v>STNC_first_contacts.250.desc: "*STATIC* *STATIC*"</v>
      </c>
    </row>
    <row r="11456" customFormat="false" ht="15" hidden="false" customHeight="false" outlineLevel="0" collapsed="false">
      <c r="A11456" s="1" t="s">
        <v>21191</v>
      </c>
      <c r="B11456" s="5" t="s">
        <v>13585</v>
      </c>
      <c r="C11456" s="1" t="str">
        <f aca="false">A11456 &amp;" " &amp;"""" &amp;B11456 &amp;""""</f>
        <v>STNC_first_contacts.250.name: "Die Erntemaschinen"</v>
      </c>
      <c r="D11456" s="1" t="str">
        <f aca="false">IF(ISBLANK(A11456),"",C11456)</f>
        <v>STNC_first_contacts.250.name: "Die Erntemaschinen"</v>
      </c>
    </row>
    <row r="11457" customFormat="false" ht="15" hidden="false" customHeight="false" outlineLevel="0" collapsed="false">
      <c r="A11457" s="1" t="s">
        <v>21192</v>
      </c>
      <c r="B11457" s="5" t="s">
        <v>21193</v>
      </c>
      <c r="C11457" s="1" t="str">
        <f aca="false">A11457 &amp;" " &amp;"""" &amp;B11457 &amp;""""</f>
        <v>STNC_first_contacts.250.peace: "Vielleicht können wir einen Waffenstillstand aushandeln?"</v>
      </c>
      <c r="D11457" s="1" t="str">
        <f aca="false">IF(ISBLANK(A11457),"",C11457)</f>
        <v>STNC_first_contacts.250.peace: "Vielleicht können wir einen Waffenstillstand aushandeln?"</v>
      </c>
    </row>
    <row r="11458" customFormat="false" ht="15" hidden="false" customHeight="false" outlineLevel="0" collapsed="false">
      <c r="A11458" s="1" t="s">
        <v>21194</v>
      </c>
      <c r="B11458" s="5" t="s">
        <v>21195</v>
      </c>
      <c r="C11458" s="1" t="str">
        <f aca="false">A11458 &amp;" " &amp;"""" &amp;B11458 &amp;""""</f>
        <v>STNC_first_contacts.250.peace.response: "***STATISCH***"</v>
      </c>
      <c r="D11458" s="1" t="str">
        <f aca="false">IF(ISBLANK(A11458),"",C11458)</f>
        <v>STNC_first_contacts.250.peace.response: "***STATISCH***"</v>
      </c>
    </row>
    <row r="11459" customFormat="false" ht="15" hidden="false" customHeight="false" outlineLevel="0" collapsed="false">
      <c r="A11459" s="1" t="s">
        <v>21196</v>
      </c>
      <c r="B11459" s="5" t="s">
        <v>21197</v>
      </c>
      <c r="C11459" s="1" t="str">
        <f aca="false">A11459 &amp;" " &amp;"""" &amp;B11459 &amp;""""</f>
        <v>STNC_first_contacts.250.who: "Wer seid ihr? Was wollt ihr?"</v>
      </c>
      <c r="D11459" s="1" t="str">
        <f aca="false">IF(ISBLANK(A11459),"",C11459)</f>
        <v>STNC_first_contacts.250.who: "Wer seid ihr? Was wollt ihr?"</v>
      </c>
    </row>
    <row r="11460" customFormat="false" ht="15" hidden="false" customHeight="false" outlineLevel="0" collapsed="false">
      <c r="A11460" s="1" t="s">
        <v>21198</v>
      </c>
      <c r="B11460" s="5" t="s">
        <v>21199</v>
      </c>
      <c r="C11460" s="1" t="str">
        <f aca="false">A11460 &amp;" " &amp;"""" &amp;B11460 &amp;""""</f>
        <v>STNC_first_contacts.250.who.response: "*STATISCH*"</v>
      </c>
      <c r="D11460" s="1" t="str">
        <f aca="false">IF(ISBLANK(A11460),"",C11460)</f>
        <v>STNC_first_contacts.250.who.response: "*STATISCH*"</v>
      </c>
    </row>
    <row r="11461" customFormat="false" ht="15" hidden="false" customHeight="false" outlineLevel="0" collapsed="false">
      <c r="A11461" s="1" t="s">
        <v>21200</v>
      </c>
      <c r="B11461" s="5" t="s">
        <v>21167</v>
      </c>
      <c r="C11461" s="1" t="str">
        <f aca="false">A11461 &amp;" " &amp;"""" &amp;B11461 &amp;""""</f>
        <v>STNC_first_contacts.251.assimilated: "Eure Kultur wird sich anpassen, um uns zu dienen."</v>
      </c>
      <c r="D11461" s="1" t="str">
        <f aca="false">IF(ISBLANK(A11461),"",C11461)</f>
        <v>STNC_first_contacts.251.assimilated: "Eure Kultur wird sich anpassen, um uns zu dienen."</v>
      </c>
    </row>
    <row r="11462" customFormat="false" ht="15" hidden="false" customHeight="false" outlineLevel="0" collapsed="false">
      <c r="A11462" s="1" t="s">
        <v>21201</v>
      </c>
      <c r="B11462" s="5" t="s">
        <v>21202</v>
      </c>
      <c r="C11462" s="1" t="str">
        <f aca="false">A11462 &amp;" " &amp;"""" &amp;B11462 &amp;""""</f>
        <v>STNC_first_contacts.251.assimilated.response: "*STATIC*"</v>
      </c>
      <c r="D11462" s="1" t="str">
        <f aca="false">IF(ISBLANK(A11462),"",C11462)</f>
        <v>STNC_first_contacts.251.assimilated.response: "*STATIC*"</v>
      </c>
    </row>
    <row r="11463" customFormat="false" ht="15" hidden="false" customHeight="false" outlineLevel="0" collapsed="false">
      <c r="A11463" s="1" t="s">
        <v>21203</v>
      </c>
      <c r="B11463" s="5" t="s">
        <v>21204</v>
      </c>
      <c r="C11463" s="1" t="str">
        <f aca="false">A11463 &amp;" " &amp;"""" &amp;B11463 &amp;""""</f>
        <v>STNC_first_contacts.251.close: "Eine fehlende Antwort ist irrelevant."</v>
      </c>
      <c r="D11463" s="1" t="str">
        <f aca="false">IF(ISBLANK(A11463),"",C11463)</f>
        <v>STNC_first_contacts.251.close: "Eine fehlende Antwort ist irrelevant."</v>
      </c>
    </row>
    <row r="11464" customFormat="false" ht="15" hidden="false" customHeight="false" outlineLevel="0" collapsed="false">
      <c r="A11464" s="1" t="s">
        <v>21205</v>
      </c>
      <c r="B11464" s="5" t="s">
        <v>21199</v>
      </c>
      <c r="C11464" s="1" t="str">
        <f aca="false">A11464 &amp;" " &amp;"""" &amp;B11464 &amp;""""</f>
        <v>STNC_first_contacts.251.desc: "*STATISCH*"</v>
      </c>
      <c r="D11464" s="1" t="str">
        <f aca="false">IF(ISBLANK(A11464),"",C11464)</f>
        <v>STNC_first_contacts.251.desc: "*STATISCH*"</v>
      </c>
    </row>
    <row r="11465" customFormat="false" ht="15" hidden="false" customHeight="false" outlineLevel="0" collapsed="false">
      <c r="A11465" s="1" t="s">
        <v>21206</v>
      </c>
      <c r="B11465" s="5" t="s">
        <v>13585</v>
      </c>
      <c r="C11465" s="1" t="str">
        <f aca="false">A11465 &amp;" " &amp;"""" &amp;B11465 &amp;""""</f>
        <v>STNC_first_contacts.251.name: "Die Erntemaschinen"</v>
      </c>
      <c r="D11465" s="1" t="str">
        <f aca="false">IF(ISBLANK(A11465),"",C11465)</f>
        <v>STNC_first_contacts.251.name: "Die Erntemaschinen"</v>
      </c>
    </row>
    <row r="11466" customFormat="false" ht="15" hidden="false" customHeight="false" outlineLevel="0" collapsed="false">
      <c r="A11466" s="1" t="s">
        <v>21207</v>
      </c>
      <c r="B11466" s="5" t="s">
        <v>16402</v>
      </c>
      <c r="C11466" s="1" t="str">
        <f aca="false">A11466 &amp;" " &amp;"""" &amp;B11466 &amp;""""</f>
        <v>STNC_first_contacts.300.a: "Öffne einen Kanal."</v>
      </c>
      <c r="D11466" s="1" t="str">
        <f aca="false">IF(ISBLANK(A11466),"",C11466)</f>
        <v>STNC_first_contacts.300.a: "Öffne einen Kanal."</v>
      </c>
    </row>
    <row r="11467" customFormat="false" ht="68.65" hidden="false" customHeight="false" outlineLevel="0" collapsed="false">
      <c r="A11467" s="1" t="s">
        <v>21208</v>
      </c>
      <c r="B11467" s="5" t="s">
        <v>21209</v>
      </c>
      <c r="C11467" s="1" t="str">
        <f aca="false">A11467 &amp;" " &amp;"""" &amp;B11467 &amp;""""</f>
        <v>STNC_first_contacts.300.desc: "Bei der weiteren Untersuchung des §H___NS12910______CC___ im ___NS12911___ System haben die Sensoren ein Objekt im Orbit des dritten Planeten genauer aufgelöst. \n\n Bei der Annäherung stiegen die Sensorwerte an und eine riesige Raumstation unbestimmter Zusammensetzung und Bauart materialisierte sich. Die Station steht in starkem Kontrast zu den relativ primitiven Strukturen, die auf dem Planeten unter ihr entdeckt wurden. \n\nAnfängliche Versuche, mit den Bewohnern der Station zu kommunizieren, blieben erfolglos, bis die Analyse der schwachen Strahlung der Station auf eine Form der internen Kommunikation hinwies. \n\nNach der Analyse des Musters ist es nun möglich, einen Kontaktversuch zu unternehmen."</v>
      </c>
      <c r="D11467" s="1" t="str">
        <f aca="false">IF(ISBLANK(A11467),"",C11467)</f>
        <v>STNC_first_contacts.300.desc: "Bei der weiteren Untersuchung des §H___NS12910______CC___ im ___NS12911___ System haben die Sensoren ein Objekt im Orbit des dritten Planeten genauer aufgelöst. \n\n Bei der Annäherung stiegen die Sensorwerte an und eine riesige Raumstation unbestimmter Zusammensetzung und Bauart materialisierte sich. Die Station steht in starkem Kontrast zu den relativ primitiven Strukturen, die auf dem Planeten unter ihr entdeckt wurden. \n\nAnfängliche Versuche, mit den Bewohnern der Station zu kommunizieren, blieben erfolglos, bis die Analyse der schwachen Strahlung der Station auf eine Form der internen Kommunikation hinwies. \n\nNach der Analyse des Musters ist es nun möglich, einen Kontaktversuch zu unternehmen."</v>
      </c>
    </row>
    <row r="11468" customFormat="false" ht="15" hidden="false" customHeight="false" outlineLevel="0" collapsed="false">
      <c r="A11468" s="1" t="s">
        <v>21210</v>
      </c>
      <c r="B11468" s="5" t="s">
        <v>21211</v>
      </c>
      <c r="C11468" s="1" t="str">
        <f aca="false">A11468 &amp;" " &amp;"""" &amp;B11468 &amp;""""</f>
        <v>STNC_first_contacts.300.name: "Der Wächter"</v>
      </c>
      <c r="D11468" s="1" t="str">
        <f aca="false">IF(ISBLANK(A11468),"",C11468)</f>
        <v>STNC_first_contacts.300.name: "Der Wächter"</v>
      </c>
    </row>
    <row r="11469" customFormat="false" ht="15" hidden="false" customHeight="false" outlineLevel="0" collapsed="false">
      <c r="A11469" s="1" t="s">
        <v>21212</v>
      </c>
      <c r="B11469" s="5" t="s">
        <v>16402</v>
      </c>
      <c r="C11469" s="1" t="str">
        <f aca="false">A11469 &amp;" " &amp;"""" &amp;B11469 &amp;""""</f>
        <v>STNC_first_contacts.310.a: "Öffne einen Kanal."</v>
      </c>
      <c r="D11469" s="1" t="str">
        <f aca="false">IF(ISBLANK(A11469),"",C11469)</f>
        <v>STNC_first_contacts.310.a: "Öffne einen Kanal."</v>
      </c>
    </row>
    <row r="11470" customFormat="false" ht="57.45" hidden="false" customHeight="false" outlineLevel="0" collapsed="false">
      <c r="A11470" s="1" t="s">
        <v>21213</v>
      </c>
      <c r="B11470" s="5" t="s">
        <v>21214</v>
      </c>
      <c r="C11470" s="1" t="str">
        <f aca="false">A11470 &amp;" " &amp;"""" &amp;B11470 &amp;""""</f>
        <v>STNC_first_contacts.310.desc: "Die Analyse von §H___NS12912______CC___ im ___NS12913___-System deutete zunächst auf die Anwesenheit einer primitiven Spezies auf dem dritten Planeten hin. Diese Interpretation wurde bald revidiert, als Sonden einen Energiestoß entdeckten und eine riesige Raumstation unbestimmter Zusammensetzung und Bauart in der Umlaufbahn materialisierte. \n\nScans haben einen deutlichen Unterschied im Entwicklungsstand zwischen der humanoiden Bevölkerung auf dem Planeten und der Station im Orbit festgestellt."</v>
      </c>
      <c r="D11470" s="1" t="str">
        <f aca="false">IF(ISBLANK(A11470),"",C11470)</f>
        <v>STNC_first_contacts.310.desc: "Die Analyse von §H___NS12912______CC___ im ___NS12913___-System deutete zunächst auf die Anwesenheit einer primitiven Spezies auf dem dritten Planeten hin. Diese Interpretation wurde bald revidiert, als Sonden einen Energiestoß entdeckten und eine riesige Raumstation unbestimmter Zusammensetzung und Bauart in der Umlaufbahn materialisierte. \n\nScans haben einen deutlichen Unterschied im Entwicklungsstand zwischen der humanoiden Bevölkerung auf dem Planeten und der Station im Orbit festgestellt."</v>
      </c>
    </row>
    <row r="11471" customFormat="false" ht="15" hidden="false" customHeight="false" outlineLevel="0" collapsed="false">
      <c r="A11471" s="1" t="s">
        <v>21215</v>
      </c>
      <c r="B11471" s="5" t="s">
        <v>21211</v>
      </c>
      <c r="C11471" s="1" t="str">
        <f aca="false">A11471 &amp;" " &amp;"""" &amp;B11471 &amp;""""</f>
        <v>STNC_first_contacts.310.name: "Der Wächter"</v>
      </c>
      <c r="D11471" s="1" t="str">
        <f aca="false">IF(ISBLANK(A11471),"",C11471)</f>
        <v>STNC_first_contacts.310.name: "Der Wächter"</v>
      </c>
    </row>
    <row r="11472" customFormat="false" ht="15" hidden="false" customHeight="false" outlineLevel="0" collapsed="false">
      <c r="A11472" s="1" t="s">
        <v>21216</v>
      </c>
      <c r="B11472" s="5" t="s">
        <v>21217</v>
      </c>
      <c r="C11472" s="1" t="str">
        <f aca="false">A11472 &amp;" " &amp;"""" &amp;B11472 &amp;""""</f>
        <v>STNC_first_contacts.350.claim: "Wir beabsichtigen, dieses System zu erobern."</v>
      </c>
      <c r="D11472" s="1" t="str">
        <f aca="false">IF(ISBLANK(A11472),"",C11472)</f>
        <v>STNC_first_contacts.350.claim: "Wir beabsichtigen, dieses System zu erobern."</v>
      </c>
    </row>
    <row r="11473" customFormat="false" ht="15" hidden="false" customHeight="false" outlineLevel="0" collapsed="false">
      <c r="A11473" s="1" t="s">
        <v>21218</v>
      </c>
      <c r="B11473" s="5" t="s">
        <v>21219</v>
      </c>
      <c r="C11473" s="1" t="str">
        <f aca="false">A11473 &amp;" " &amp;"""" &amp;B11473 &amp;""""</f>
        <v>STNC_first_contacts.350.claim.response: "IHR WURDET GEWARNT."</v>
      </c>
      <c r="D11473" s="1" t="str">
        <f aca="false">IF(ISBLANK(A11473),"",C11473)</f>
        <v>STNC_first_contacts.350.claim.response: "IHR WURDET GEWARNT."</v>
      </c>
    </row>
    <row r="11474" customFormat="false" ht="23.85" hidden="false" customHeight="false" outlineLevel="0" collapsed="false">
      <c r="A11474" s="1" t="s">
        <v>21220</v>
      </c>
      <c r="B11474" s="5" t="s">
        <v>21221</v>
      </c>
      <c r="C11474" s="1" t="str">
        <f aca="false">A11474 &amp;" " &amp;"""" &amp;B11474 &amp;""""</f>
        <v>STNC_first_contacts.350.desc: "ERKLÄREN SIE IHR ZIEL.\n\nWARUM SIND SIE HIER? WAS HABT IHR MIT MEINEN KINDERN DA UNTEN VOR? MISCH DICH NICHT IN SIE EIN."</v>
      </c>
      <c r="D11474" s="1" t="str">
        <f aca="false">IF(ISBLANK(A11474),"",C11474)</f>
        <v>STNC_first_contacts.350.desc: "ERKLÄREN SIE IHR ZIEL.\n\nWARUM SIND SIE HIER? WAS HABT IHR MIT MEINEN KINDERN DA UNTEN VOR? MISCH DICH NICHT IN SIE EIN."</v>
      </c>
    </row>
    <row r="11475" customFormat="false" ht="15" hidden="false" customHeight="false" outlineLevel="0" collapsed="false">
      <c r="A11475" s="1" t="s">
        <v>21222</v>
      </c>
      <c r="B11475" s="5" t="s">
        <v>21223</v>
      </c>
      <c r="C11475" s="1" t="str">
        <f aca="false">A11475 &amp;" " &amp;"""" &amp;B11475 &amp;""""</f>
        <v>STNC_first_contacts.350.edo: "Deine Kinder?"</v>
      </c>
      <c r="D11475" s="1" t="str">
        <f aca="false">IF(ISBLANK(A11475),"",C11475)</f>
        <v>STNC_first_contacts.350.edo: "Deine Kinder?"</v>
      </c>
    </row>
    <row r="11476" customFormat="false" ht="15" hidden="false" customHeight="false" outlineLevel="0" collapsed="false">
      <c r="A11476" s="1" t="s">
        <v>21224</v>
      </c>
      <c r="B11476" s="5" t="s">
        <v>21225</v>
      </c>
      <c r="C11476" s="1" t="str">
        <f aca="false">A11476 &amp;" " &amp;"""" &amp;B11476 &amp;""""</f>
        <v>STNC_first_contacts.350.edo.response: "SIE NENNEN SICH EDO, MEINE KINDER UNTEN. MISCHT EUCH NICHT IN SIE EIN."</v>
      </c>
      <c r="D11476" s="1" t="str">
        <f aca="false">IF(ISBLANK(A11476),"",C11476)</f>
        <v>STNC_first_contacts.350.edo.response: "SIE NENNEN SICH EDO, MEINE KINDER UNTEN. MISCHT EUCH NICHT IN SIE EIN."</v>
      </c>
    </row>
    <row r="11477" customFormat="false" ht="15" hidden="false" customHeight="false" outlineLevel="0" collapsed="false">
      <c r="A11477" s="1" t="s">
        <v>21226</v>
      </c>
      <c r="B11477" s="5" t="s">
        <v>21227</v>
      </c>
      <c r="C11477" s="1" t="str">
        <f aca="false">A11477 &amp;" " &amp;"""" &amp;B11477 &amp;""""</f>
        <v>STNC_first_contacts.350.leave: "Wir werden uns nicht einmischen."</v>
      </c>
      <c r="D11477" s="1" t="str">
        <f aca="false">IF(ISBLANK(A11477),"",C11477)</f>
        <v>STNC_first_contacts.350.leave: "Wir werden uns nicht einmischen."</v>
      </c>
    </row>
    <row r="11478" customFormat="false" ht="15" hidden="false" customHeight="false" outlineLevel="0" collapsed="false">
      <c r="A11478" s="1" t="s">
        <v>21228</v>
      </c>
      <c r="B11478" s="5" t="s">
        <v>21229</v>
      </c>
      <c r="C11478" s="1" t="str">
        <f aca="false">A11478 &amp;" " &amp;"""" &amp;B11478 &amp;""""</f>
        <v>STNC_first_contacts.350.leave.response: "SEHR GUT."</v>
      </c>
      <c r="D11478" s="1" t="str">
        <f aca="false">IF(ISBLANK(A11478),"",C11478)</f>
        <v>STNC_first_contacts.350.leave.response: "SEHR GUT."</v>
      </c>
    </row>
    <row r="11479" customFormat="false" ht="15" hidden="false" customHeight="false" outlineLevel="0" collapsed="false">
      <c r="A11479" s="1" t="s">
        <v>21230</v>
      </c>
      <c r="B11479" s="5" t="s">
        <v>21231</v>
      </c>
      <c r="C11479" s="1" t="str">
        <f aca="false">A11479 &amp;" " &amp;"""" &amp;B11479 &amp;""""</f>
        <v>STNC_first_contacts.350.name: "Rubicun Wächter"</v>
      </c>
      <c r="D11479" s="1" t="str">
        <f aca="false">IF(ISBLANK(A11479),"",C11479)</f>
        <v>STNC_first_contacts.350.name: "Rubicun Wächter"</v>
      </c>
    </row>
    <row r="11480" customFormat="false" ht="15" hidden="false" customHeight="false" outlineLevel="0" collapsed="false">
      <c r="A11480" s="1" t="s">
        <v>21232</v>
      </c>
      <c r="B11480" s="5" t="s">
        <v>10229</v>
      </c>
      <c r="C11480" s="1" t="str">
        <f aca="false">A11480 &amp;" " &amp;"""" &amp;B11480 &amp;""""</f>
        <v>STNC_first_contacts.350.who: "Wer seid ihr?"</v>
      </c>
      <c r="D11480" s="1" t="str">
        <f aca="false">IF(ISBLANK(A11480),"",C11480)</f>
        <v>STNC_first_contacts.350.who: "Wer seid ihr?"</v>
      </c>
    </row>
    <row r="11481" customFormat="false" ht="23.85" hidden="false" customHeight="false" outlineLevel="0" collapsed="false">
      <c r="A11481" s="1" t="s">
        <v>21233</v>
      </c>
      <c r="B11481" s="5" t="s">
        <v>21234</v>
      </c>
      <c r="C11481" s="1" t="str">
        <f aca="false">A11481 &amp;" " &amp;"""" &amp;B11481 &amp;""""</f>
        <v>STNC_first_contacts.350.who.response: "WIR SIND... IHR WÜRDET ES NICHT VERSTEHEN. WIR SIND NEBEN DIESEM RAUM, ABER AUCH IN IHM. \n\nNUN ERKLÄRT EUREN ZWECK."</v>
      </c>
      <c r="D11481" s="1" t="str">
        <f aca="false">IF(ISBLANK(A11481),"",C11481)</f>
        <v>STNC_first_contacts.350.who.response: "WIR SIND... IHR WÜRDET ES NICHT VERSTEHEN. WIR SIND NEBEN DIESEM RAUM, ABER AUCH IN IHM. \n\nNUN ERKLÄRT EUREN ZWECK."</v>
      </c>
    </row>
    <row r="11482" customFormat="false" ht="15" hidden="false" customHeight="false" outlineLevel="0" collapsed="false">
      <c r="A11482" s="1" t="s">
        <v>21235</v>
      </c>
      <c r="B11482" s="5" t="s">
        <v>21236</v>
      </c>
      <c r="C11482" s="1" t="str">
        <f aca="false">A11482 &amp;" " &amp;"""" &amp;B11482 &amp;""""</f>
        <v>STNC_first_contacts.351.assimilated: "Deine Kultur wird sich anpassen, um uns zu dienen."</v>
      </c>
      <c r="D11482" s="1" t="str">
        <f aca="false">IF(ISBLANK(A11482),"",C11482)</f>
        <v>STNC_first_contacts.351.assimilated: "Deine Kultur wird sich anpassen, um uns zu dienen."</v>
      </c>
    </row>
    <row r="11483" customFormat="false" ht="15" hidden="false" customHeight="false" outlineLevel="0" collapsed="false">
      <c r="A11483" s="1" t="s">
        <v>21237</v>
      </c>
      <c r="B11483" s="5" t="s">
        <v>21238</v>
      </c>
      <c r="C11483" s="1" t="str">
        <f aca="false">A11483 &amp;" " &amp;"""" &amp;B11483 &amp;""""</f>
        <v>STNC_first_contacts.351.assimilated.response: "WIR DIENEN NIEMANDEM AUSSER UNS SELBST. VERLASSEN SIE JETZT."</v>
      </c>
      <c r="D11483" s="1" t="str">
        <f aca="false">IF(ISBLANK(A11483),"",C11483)</f>
        <v>STNC_first_contacts.351.assimilated.response: "WIR DIENEN NIEMANDEM AUSSER UNS SELBST. VERLASSEN SIE JETZT."</v>
      </c>
    </row>
    <row r="11484" customFormat="false" ht="15" hidden="false" customHeight="false" outlineLevel="0" collapsed="false">
      <c r="A11484" s="1" t="s">
        <v>21239</v>
      </c>
      <c r="B11484" s="5" t="s">
        <v>17306</v>
      </c>
      <c r="C11484" s="1" t="str">
        <f aca="false">A11484 &amp;" " &amp;"""" &amp;B11484 &amp;""""</f>
        <v>STNC_first_contacts.351.close: "Bereite dich auf die Assimilation vor."</v>
      </c>
      <c r="D11484" s="1" t="str">
        <f aca="false">IF(ISBLANK(A11484),"",C11484)</f>
        <v>STNC_first_contacts.351.close: "Bereite dich auf die Assimilation vor."</v>
      </c>
    </row>
    <row r="11485" customFormat="false" ht="23.85" hidden="false" customHeight="false" outlineLevel="0" collapsed="false">
      <c r="A11485" s="1" t="s">
        <v>21240</v>
      </c>
      <c r="B11485" s="5" t="s">
        <v>21241</v>
      </c>
      <c r="C11485" s="1" t="str">
        <f aca="false">A11485 &amp;" " &amp;"""" &amp;B11485 &amp;""""</f>
        <v>STNC_first_contacts.351.desc: "ERKLÄREN SIE IHR ZIEL.\n\nWARUM SIND SIE HIER? WAS HABT IHR MIT MEINEN KINDERN DA UNTEN VOR? MISCHE DICH NICHT IN SIE EIN."</v>
      </c>
      <c r="D11485" s="1" t="str">
        <f aca="false">IF(ISBLANK(A11485),"",C11485)</f>
        <v>STNC_first_contacts.351.desc: "ERKLÄREN SIE IHR ZIEL.\n\nWARUM SIND SIE HIER? WAS HABT IHR MIT MEINEN KINDERN DA UNTEN VOR? MISCHE DICH NICHT IN SIE EIN."</v>
      </c>
    </row>
    <row r="11486" customFormat="false" ht="15" hidden="false" customHeight="false" outlineLevel="0" collapsed="false">
      <c r="A11486" s="1" t="s">
        <v>21242</v>
      </c>
      <c r="B11486" s="5" t="s">
        <v>21243</v>
      </c>
      <c r="C11486" s="1" t="str">
        <f aca="false">A11486 &amp;" " &amp;"""" &amp;B11486 &amp;""""</f>
        <v>STNC_first_contacts.351.edo: "Kläre deine Beziehung zu den Primitiven."</v>
      </c>
      <c r="D11486" s="1" t="str">
        <f aca="false">IF(ISBLANK(A11486),"",C11486)</f>
        <v>STNC_first_contacts.351.edo: "Kläre deine Beziehung zu den Primitiven."</v>
      </c>
    </row>
    <row r="11487" customFormat="false" ht="15" hidden="false" customHeight="false" outlineLevel="0" collapsed="false">
      <c r="A11487" s="1" t="s">
        <v>21244</v>
      </c>
      <c r="B11487" s="5" t="s">
        <v>21245</v>
      </c>
      <c r="C11487" s="1" t="str">
        <f aca="false">A11487 &amp;" " &amp;"""" &amp;B11487 &amp;""""</f>
        <v>STNC_first_contacts.351.edo.response: "SIE NENNEN SICH EDO, MEINE KINDER UNTEN. MISCHE DICH NICHT IN IHRE ANGELEGENHEITEN EIN."</v>
      </c>
      <c r="D11487" s="1" t="str">
        <f aca="false">IF(ISBLANK(A11487),"",C11487)</f>
        <v>STNC_first_contacts.351.edo.response: "SIE NENNEN SICH EDO, MEINE KINDER UNTEN. MISCHE DICH NICHT IN IHRE ANGELEGENHEITEN EIN."</v>
      </c>
    </row>
    <row r="11488" customFormat="false" ht="15" hidden="false" customHeight="false" outlineLevel="0" collapsed="false">
      <c r="A11488" s="1" t="s">
        <v>21246</v>
      </c>
      <c r="B11488" s="5" t="s">
        <v>21247</v>
      </c>
      <c r="C11488" s="1" t="str">
        <f aca="false">A11488 &amp;" " &amp;"""" &amp;B11488 &amp;""""</f>
        <v>STNC_first_contacts.351.name: "Wächter von Rubicun"</v>
      </c>
      <c r="D11488" s="1" t="str">
        <f aca="false">IF(ISBLANK(A11488),"",C11488)</f>
        <v>STNC_first_contacts.351.name: "Wächter von Rubicun"</v>
      </c>
    </row>
    <row r="11489" customFormat="false" ht="15" hidden="false" customHeight="false" outlineLevel="0" collapsed="false">
      <c r="A11489" s="1" t="s">
        <v>21248</v>
      </c>
      <c r="B11489" s="5" t="s">
        <v>21249</v>
      </c>
      <c r="C11489" s="1" t="str">
        <f aca="false">A11489 &amp;" " &amp;"""" &amp;B11489 &amp;""""</f>
        <v>STNC_first_contacts.351.who: "Gib deine Identität an."</v>
      </c>
      <c r="D11489" s="1" t="str">
        <f aca="false">IF(ISBLANK(A11489),"",C11489)</f>
        <v>STNC_first_contacts.351.who: "Gib deine Identität an."</v>
      </c>
    </row>
    <row r="11490" customFormat="false" ht="23.85" hidden="false" customHeight="false" outlineLevel="0" collapsed="false">
      <c r="A11490" s="1" t="s">
        <v>21250</v>
      </c>
      <c r="B11490" s="5" t="s">
        <v>21251</v>
      </c>
      <c r="C11490" s="1" t="str">
        <f aca="false">A11490 &amp;" " &amp;"""" &amp;B11490 &amp;""""</f>
        <v>STNC_first_contacts.351.who.response: "WIR SIND... DU WÜRDEST ES NICHT VERSTEHEN. WIR SIND NEBEN DIESEM RAUM, ABER AUCH IN IHM. \n\nNUN ERKLÄREN SIE IHR ZIEL."</v>
      </c>
      <c r="D11490" s="1" t="str">
        <f aca="false">IF(ISBLANK(A11490),"",C11490)</f>
        <v>STNC_first_contacts.351.who.response: "WIR SIND... DU WÜRDEST ES NICHT VERSTEHEN. WIR SIND NEBEN DIESEM RAUM, ABER AUCH IN IHM. \n\nNUN ERKLÄREN SIE IHR ZIEL."</v>
      </c>
    </row>
    <row r="11491" customFormat="false" ht="15" hidden="false" customHeight="false" outlineLevel="0" collapsed="false">
      <c r="A11491" s="1" t="s">
        <v>21252</v>
      </c>
      <c r="B11491" s="5" t="s">
        <v>21253</v>
      </c>
      <c r="C11491" s="1" t="str">
        <f aca="false">A11491 &amp;" " &amp;"""" &amp;B11491 &amp;""""</f>
        <v>STNC_first_contacts.400.a: "Es muss aufgehalten werden."</v>
      </c>
      <c r="D11491" s="1" t="str">
        <f aca="false">IF(ISBLANK(A11491),"",C11491)</f>
        <v>STNC_first_contacts.400.a: "Es muss aufgehalten werden."</v>
      </c>
    </row>
    <row r="11492" customFormat="false" ht="57.45" hidden="false" customHeight="false" outlineLevel="0" collapsed="false">
      <c r="A11492" s="1" t="s">
        <v>21254</v>
      </c>
      <c r="B11492" s="5" t="s">
        <v>21255</v>
      </c>
      <c r="C11492" s="1" t="str">
        <f aca="false">A11492 &amp;" " &amp;"""" &amp;B11492 &amp;""""</f>
        <v>STNC_first_contacts.400.desc: "Unsere Mittel, die den §H___NS12914______CC___ im ___NS12915___-System untersuchen, haben keinen Kontakt hergestellt. Das §H___NS12916______CC___ ist auf ein Schiff von enormer Größe beschränkt, das offenbar aus festem Neutronium gebaut ist. \n\n Das Schiff scheint unbemannt zu sein und scheint riesige Mengen an Gestein und Mineralien von der Oberfläche des Planeten, den es umkreist, abzubauen. \n\n Eine Reihe von zerstörten Welten in dem System deutet auf ein beunruhigendes Zerstörungspotenzial hin, sollte die „Weltuntergangsmaschine“, wie sie genannt wird, eine bewohnte Welt erreichen."</v>
      </c>
      <c r="D11492" s="1" t="str">
        <f aca="false">IF(ISBLANK(A11492),"",C11492)</f>
        <v>STNC_first_contacts.400.desc: "Unsere Mittel, die den §H___NS12914______CC___ im ___NS12915___-System untersuchen, haben keinen Kontakt hergestellt. Das §H___NS12916______CC___ ist auf ein Schiff von enormer Größe beschränkt, das offenbar aus festem Neutronium gebaut ist. \n\n Das Schiff scheint unbemannt zu sein und scheint riesige Mengen an Gestein und Mineralien von der Oberfläche des Planeten, den es umkreist, abzubauen. \n\n Eine Reihe von zerstörten Welten in dem System deutet auf ein beunruhigendes Zerstörungspotenzial hin, sollte die „Weltuntergangsmaschine“, wie sie genannt wird, eine bewohnte Welt erreichen."</v>
      </c>
    </row>
    <row r="11493" customFormat="false" ht="15" hidden="false" customHeight="false" outlineLevel="0" collapsed="false">
      <c r="A11493" s="1" t="s">
        <v>21256</v>
      </c>
      <c r="B11493" s="5" t="s">
        <v>21257</v>
      </c>
      <c r="C11493" s="1" t="str">
        <f aca="false">A11493 &amp;" " &amp;"""" &amp;B11493 &amp;""""</f>
        <v>STNC_first_contacts.400.name: "Die Weltuntergangsmaschine"</v>
      </c>
      <c r="D11493" s="1" t="str">
        <f aca="false">IF(ISBLANK(A11493),"",C11493)</f>
        <v>STNC_first_contacts.400.name: "Die Weltuntergangsmaschine"</v>
      </c>
    </row>
    <row r="11494" customFormat="false" ht="15" hidden="false" customHeight="false" outlineLevel="0" collapsed="false">
      <c r="A11494" s="1" t="s">
        <v>21258</v>
      </c>
      <c r="B11494" s="5" t="s">
        <v>21259</v>
      </c>
      <c r="C11494" s="1" t="str">
        <f aca="false">A11494 &amp;" " &amp;"""" &amp;B11494 &amp;""""</f>
        <v>STNC_first_contacts.410.a: "Evaluiere Gegenmaßnahmen."</v>
      </c>
      <c r="D11494" s="1" t="str">
        <f aca="false">IF(ISBLANK(A11494),"",C11494)</f>
        <v>STNC_first_contacts.410.a: "Evaluiere Gegenmaßnahmen."</v>
      </c>
    </row>
    <row r="11495" customFormat="false" ht="57.45" hidden="false" customHeight="false" outlineLevel="0" collapsed="false">
      <c r="A11495" s="1" t="s">
        <v>21260</v>
      </c>
      <c r="B11495" s="5" t="s">
        <v>21261</v>
      </c>
      <c r="C11495" s="1" t="str">
        <f aca="false">A11495 &amp;" " &amp;"""" &amp;B11495 &amp;""""</f>
        <v>STNC_first_contacts.410.desc: "Die Analyse der Anwesenheit von §H___NS12917______CC___ im ___NS12918___-System hat ein Schiff mit erheblichem Zerstörungspotenzial identifiziert. Das aus festem Neutronium gebaute Schiff wurde dabei beobachtet, wie es mehrere Welten im System zerstörte, bevor es die gefundenen Ressourcen verbrauchte. \n\nScans legen nahe, dass das Schiff voll automatisiert ist. Obwohl eine Assimilierung das optimale Ergebnis wäre, schätzen die Analyseknoten das Potenzial für eine erfolgreiche Assimilierung als nur geringfügig über 0 ein."</v>
      </c>
      <c r="D11495" s="1" t="str">
        <f aca="false">IF(ISBLANK(A11495),"",C11495)</f>
        <v>STNC_first_contacts.410.desc: "Die Analyse der Anwesenheit von §H___NS12917______CC___ im ___NS12918___-System hat ein Schiff mit erheblichem Zerstörungspotenzial identifiziert. Das aus festem Neutronium gebaute Schiff wurde dabei beobachtet, wie es mehrere Welten im System zerstörte, bevor es die gefundenen Ressourcen verbrauchte. \n\nScans legen nahe, dass das Schiff voll automatisiert ist. Obwohl eine Assimilierung das optimale Ergebnis wäre, schätzen die Analyseknoten das Potenzial für eine erfolgreiche Assimilierung als nur geringfügig über 0 ein."</v>
      </c>
    </row>
    <row r="11496" customFormat="false" ht="15" hidden="false" customHeight="false" outlineLevel="0" collapsed="false">
      <c r="A11496" s="1" t="s">
        <v>21262</v>
      </c>
      <c r="B11496" s="5" t="s">
        <v>21263</v>
      </c>
      <c r="C11496" s="1" t="str">
        <f aca="false">A11496 &amp;" " &amp;"""" &amp;B11496 &amp;""""</f>
        <v>STNC_first_contacts.410.name: "Die Maschine des Jüngsten Gerichts"</v>
      </c>
      <c r="D11496" s="1" t="str">
        <f aca="false">IF(ISBLANK(A11496),"",C11496)</f>
        <v>STNC_first_contacts.410.name: "Die Maschine des Jüngsten Gerichts"</v>
      </c>
    </row>
    <row r="11497" customFormat="false" ht="46.25" hidden="false" customHeight="false" outlineLevel="0" collapsed="false">
      <c r="A11497" s="1" t="s">
        <v>21264</v>
      </c>
      <c r="B11497" s="5" t="s">
        <v>21265</v>
      </c>
      <c r="C11497" s="1" t="str">
        <f aca="false">A11497 &amp;" " &amp;"""" &amp;B11497 &amp;""""</f>
        <v>STNC_first_contacts.aldean_cluster_2: "Die Aldeaner sind eine geheimnisvolle Ethnie mit einer jahrhundertelangen Geschichte, die sich in ihrem Bemühen erschöpft, eine Fruchtbarkeitskrise zu verhindern. Trotz ihrer unglaublich fortschrittlichen Technologie scheint sich ihre gesamte Kultur auf das Schaffen von Kunst zu konzentrieren, und nur wenige von ihnen sind in der Lage, die automatisierten Systeme zu bedienen, die ihre Gesellschaft steuern."</v>
      </c>
      <c r="D11497" s="1" t="str">
        <f aca="false">IF(ISBLANK(A11497),"",C11497)</f>
        <v>STNC_first_contacts.aldean_cluster_2: "Die Aldeaner sind eine geheimnisvolle Ethnie mit einer jahrhundertelangen Geschichte, die sich in ihrem Bemühen erschöpft, eine Fruchtbarkeitskrise zu verhindern. Trotz ihrer unglaublich fortschrittlichen Technologie scheint sich ihre gesamte Kultur auf das Schaffen von Kunst zu konzentrieren, und nur wenige von ihnen sind in der Lage, die automatisierten Systeme zu bedienen, die ihre Gesellschaft steuern."</v>
      </c>
    </row>
    <row r="11498" customFormat="false" ht="46.25" hidden="false" customHeight="false" outlineLevel="0" collapsed="false">
      <c r="A11498" s="1" t="s">
        <v>21266</v>
      </c>
      <c r="B11498" s="5" t="s">
        <v>21267</v>
      </c>
      <c r="C11498" s="1" t="str">
        <f aca="false">A11498 &amp;" " &amp;"""" &amp;B11498 &amp;""""</f>
        <v>STNC_first_contacts.angelan_female_cluster_2: "Die angelanische Gesellschaft ist durchdrungen von Frauenfeindlichkeit, Männer gelten als Bürger zweiter Klasse. In der Tat ist es ein Glück, dass ___NS12919___ ___NS12920___ nicht männlich ist, denn das hätte zu zusätzlichen Komplikationen führen können. \n\nTrotz einer starken Verteidigung innerhalb von Alpha Gruis scheinen die Angelaner nicht gewillt zu sein, über ihr Heimatsystem hinaus zu expandieren."</v>
      </c>
      <c r="D11498" s="1" t="str">
        <f aca="false">IF(ISBLANK(A11498),"",C11498)</f>
        <v>STNC_first_contacts.angelan_female_cluster_2: "Die angelanische Gesellschaft ist durchdrungen von Frauenfeindlichkeit, Männer gelten als Bürger zweiter Klasse. In der Tat ist es ein Glück, dass ___NS12919___ ___NS12920___ nicht männlich ist, denn das hätte zu zusätzlichen Komplikationen führen können. \n\nTrotz einer starken Verteidigung innerhalb von Alpha Gruis scheinen die Angelaner nicht gewillt zu sein, über ihr Heimatsystem hinaus zu expandieren."</v>
      </c>
    </row>
    <row r="11499" customFormat="false" ht="46.25" hidden="false" customHeight="false" outlineLevel="0" collapsed="false">
      <c r="A11499" s="1" t="s">
        <v>21268</v>
      </c>
      <c r="B11499" s="5" t="s">
        <v>21269</v>
      </c>
      <c r="C11499" s="1" t="str">
        <f aca="false">A11499 &amp;" " &amp;"""" &amp;B11499 &amp;""""</f>
        <v>STNC_first_contacts.angelan_male_cluster_2: "Die angelanische Gesellschaft ist durchdrungen von Frauenfeindlichkeit, und Männer werden als Bürger zweiter Klasse angesehen. In der Tat ist es bedauerlich, dass ___NS12921___ ___NS12922___ männlich ist, denn das brachte zusätzliche Komplikationen während des Erstkontakts mit sich. \n\nTrotz einer starken Verteidigung in Alpha Gruis scheinen die Angelaner nicht gewillt zu sein, über ihr Heimatsystem hinaus zu expandieren."</v>
      </c>
      <c r="D11499" s="1" t="str">
        <f aca="false">IF(ISBLANK(A11499),"",C11499)</f>
        <v>STNC_first_contacts.angelan_male_cluster_2: "Die angelanische Gesellschaft ist durchdrungen von Frauenfeindlichkeit, und Männer werden als Bürger zweiter Klasse angesehen. In der Tat ist es bedauerlich, dass ___NS12921___ ___NS12922___ männlich ist, denn das brachte zusätzliche Komplikationen während des Erstkontakts mit sich. \n\nTrotz einer starken Verteidigung in Alpha Gruis scheinen die Angelaner nicht gewillt zu sein, über ihr Heimatsystem hinaus zu expandieren."</v>
      </c>
    </row>
    <row r="11500" customFormat="false" ht="35.05" hidden="false" customHeight="false" outlineLevel="0" collapsed="false">
      <c r="A11500" s="1" t="s">
        <v>21270</v>
      </c>
      <c r="B11500" s="5" t="s">
        <v>21271</v>
      </c>
      <c r="C11500" s="1" t="str">
        <f aca="false">A11500 &amp;" " &amp;"""" &amp;B11500 &amp;""""</f>
        <v>STNC_first_contacts.apergosian_cluster_2: "Die Apergosianer sind eine freundliche und fleißige Ethnie mit einem Talent für Musik, die sich gerne an der galaktischen Gemeinschaft beteiligen möchte. Ihre Unfähigkeit, entschlossen zu handeln, wird jedoch dafür sorgen, dass sie ein kleiner Akteur bleiben."</v>
      </c>
      <c r="D11500" s="1" t="str">
        <f aca="false">IF(ISBLANK(A11500),"",C11500)</f>
        <v>STNC_first_contacts.apergosian_cluster_2: "Die Apergosianer sind eine freundliche und fleißige Ethnie mit einem Talent für Musik, die sich gerne an der galaktischen Gemeinschaft beteiligen möchte. Ihre Unfähigkeit, entschlossen zu handeln, wird jedoch dafür sorgen, dass sie ein kleiner Akteur bleiben."</v>
      </c>
    </row>
    <row r="11501" customFormat="false" ht="46.25" hidden="false" customHeight="false" outlineLevel="0" collapsed="false">
      <c r="A11501" s="1" t="s">
        <v>21272</v>
      </c>
      <c r="B11501" s="5" t="s">
        <v>21273</v>
      </c>
      <c r="C11501" s="1" t="str">
        <f aca="false">A11501 &amp;" " &amp;"""" &amp;B11501 &amp;""""</f>
        <v>STNC_first_contacts.beranavian_cluster_2: "Die Beranavianer sind ein gastfreundliches Volk mit einem Talent für Biologie und Medizin und zeigen sich offen, wenn es darum geht, mit Spezies außerhalb des Delta-Volanis-Clusters in Kontakt zu treten. Trotz dieses Enthusiasmus, neue Spezies kennenzulernen, scheinen sich ihre Bemühungen ganz auf den Kontakt und nicht auf die direkte Erforschung oder Expansion zu konzentrieren."</v>
      </c>
      <c r="D11501" s="1" t="str">
        <f aca="false">IF(ISBLANK(A11501),"",C11501)</f>
        <v>STNC_first_contacts.beranavian_cluster_2: "Die Beranavianer sind ein gastfreundliches Volk mit einem Talent für Biologie und Medizin und zeigen sich offen, wenn es darum geht, mit Spezies außerhalb des Delta-Volanis-Clusters in Kontakt zu treten. Trotz dieses Enthusiasmus, neue Spezies kennenzulernen, scheinen sich ihre Bemühungen ganz auf den Kontakt und nicht auf die direkte Erforschung oder Expansion zu konzentrieren."</v>
      </c>
    </row>
    <row r="11502" customFormat="false" ht="23.85" hidden="false" customHeight="false" outlineLevel="0" collapsed="false">
      <c r="A11502" s="1" t="s">
        <v>21274</v>
      </c>
      <c r="B11502" s="5" t="s">
        <v>21275</v>
      </c>
      <c r="C11502" s="1" t="str">
        <f aca="false">A11502 &amp;" " &amp;"""" &amp;B11502 &amp;""""</f>
        <v>STNC_first_contacts.betazoid_cluster_2: "Als Ethnie der Telepathen sind die Betazoiden gesellig und aufgeschlossen, wenn auch etwas uninteressiert an der galaktischen Politik."</v>
      </c>
      <c r="D11502" s="1" t="str">
        <f aca="false">IF(ISBLANK(A11502),"",C11502)</f>
        <v>STNC_first_contacts.betazoid_cluster_2: "Als Ethnie der Telepathen sind die Betazoiden gesellig und aufgeschlossen, wenn auch etwas uninteressiert an der galaktischen Politik."</v>
      </c>
    </row>
    <row r="11503" customFormat="false" ht="35.05" hidden="false" customHeight="false" outlineLevel="0" collapsed="false">
      <c r="A11503" s="1" t="s">
        <v>21276</v>
      </c>
      <c r="B11503" s="5" t="s">
        <v>21277</v>
      </c>
      <c r="C11503" s="1" t="str">
        <f aca="false">A11503 &amp;" " &amp;"""" &amp;B11503 &amp;""""</f>
        <v>STNC_first_contacts.dosi_cluster_2: "Die Dosi sind eine aggressive Ethnie mit einem komplexen Ehrensystem und kümmern sich um den Handel ebenso wie um kriegerische Angelegenheiten. Trotz des individuellen Ehrgeizes ihrer Mitglieder scheint sich ihre Kultur als Ganzes vorerst nicht um die galaktische Politik zu kümmern."</v>
      </c>
      <c r="D11503" s="1" t="str">
        <f aca="false">IF(ISBLANK(A11503),"",C11503)</f>
        <v>STNC_first_contacts.dosi_cluster_2: "Die Dosi sind eine aggressive Ethnie mit einem komplexen Ehrensystem und kümmern sich um den Handel ebenso wie um kriegerische Angelegenheiten. Trotz des individuellen Ehrgeizes ihrer Mitglieder scheint sich ihre Kultur als Ganzes vorerst nicht um die galaktische Politik zu kümmern."</v>
      </c>
    </row>
    <row r="11504" customFormat="false" ht="46.25" hidden="false" customHeight="false" outlineLevel="0" collapsed="false">
      <c r="A11504" s="1" t="s">
        <v>21278</v>
      </c>
      <c r="B11504" s="5" t="s">
        <v>21279</v>
      </c>
      <c r="C11504" s="1" t="str">
        <f aca="false">A11504 &amp;" " &amp;"""" &amp;B11504 &amp;""""</f>
        <v>STNC_first_contacts.flaxian_cluster_2: "Die Flaxianer sind eine etwas verschlossene Ethnie und scheinen keine Verbote gegen angeheuerte Attentäter zu haben. Tatsächlich wurde ___NS12923___ während der Mission ___NS12924___ Zeuge eines Attentats auf einen kleinen Beamten, für das keine Anklage erhoben wurde. Trotz dieser Rücksichtslosigkeit scheinen sich die Flaxianer nicht um die galaktische Politik zu kümmern."</v>
      </c>
      <c r="D11504" s="1" t="str">
        <f aca="false">IF(ISBLANK(A11504),"",C11504)</f>
        <v>STNC_first_contacts.flaxian_cluster_2: "Die Flaxianer sind eine etwas verschlossene Ethnie und scheinen keine Verbote gegen angeheuerte Attentäter zu haben. Tatsächlich wurde ___NS12923___ während der Mission ___NS12924___ Zeuge eines Attentats auf einen kleinen Beamten, für das keine Anklage erhoben wurde. Trotz dieser Rücksichtslosigkeit scheinen sich die Flaxianer nicht um die galaktische Politik zu kümmern."</v>
      </c>
    </row>
    <row r="11505" customFormat="false" ht="35.05" hidden="false" customHeight="false" outlineLevel="0" collapsed="false">
      <c r="A11505" s="1" t="s">
        <v>21280</v>
      </c>
      <c r="B11505" s="5" t="s">
        <v>21281</v>
      </c>
      <c r="C11505" s="1" t="str">
        <f aca="false">A11505 &amp;" " &amp;"""" &amp;B11505 &amp;""""</f>
        <v>STNC_first_contacts.kolaati_cluster_2: "Die Kolaati sind eine unfreundliche und gefährliche Ethnie mit einem skrupellosen kriminellen Element, deren Neigung zu gewaltsamen Übernahmen durch interne Kämpfe gemildert wird. Trotzdem gibt es viele Menschen, die ihr Glück außerhalb des Kotoba-Clusters suchen."</v>
      </c>
      <c r="D11505" s="1" t="str">
        <f aca="false">IF(ISBLANK(A11505),"",C11505)</f>
        <v>STNC_first_contacts.kolaati_cluster_2: "Die Kolaati sind eine unfreundliche und gefährliche Ethnie mit einem skrupellosen kriminellen Element, deren Neigung zu gewaltsamen Übernahmen durch interne Kämpfe gemildert wird. Trotzdem gibt es viele Menschen, die ihr Glück außerhalb des Kotoba-Clusters suchen."</v>
      </c>
    </row>
    <row r="11506" customFormat="false" ht="35.05" hidden="false" customHeight="false" outlineLevel="0" collapsed="false">
      <c r="A11506" s="1" t="s">
        <v>21282</v>
      </c>
      <c r="B11506" s="5" t="s">
        <v>21283</v>
      </c>
      <c r="C11506" s="1" t="str">
        <f aca="false">A11506 &amp;" " &amp;"""" &amp;B11506 &amp;""""</f>
        <v>STNC_first_contacts.nygean_cluster_2: "Als disziplinierte Ethnie mit einem strengen Rechtssystem sind die Nygeaner vor allem darauf bedacht, die Ordnung in ihrem Raum aufrechtzuerhalten. Obwohl sie eine militaristische Ader haben, scheint sich ihre Kultur als Ganzes vorerst nicht um die galaktische Politik zu kümmern."</v>
      </c>
      <c r="D11506" s="1" t="str">
        <f aca="false">IF(ISBLANK(A11506),"",C11506)</f>
        <v>STNC_first_contacts.nygean_cluster_2: "Als disziplinierte Ethnie mit einem strengen Rechtssystem sind die Nygeaner vor allem darauf bedacht, die Ordnung in ihrem Raum aufrechtzuerhalten. Obwohl sie eine militaristische Ader haben, scheint sich ihre Kultur als Ganzes vorerst nicht um die galaktische Politik zu kümmern."</v>
      </c>
    </row>
    <row r="11507" customFormat="false" ht="23.85" hidden="false" customHeight="false" outlineLevel="0" collapsed="false">
      <c r="A11507" s="1" t="s">
        <v>21284</v>
      </c>
      <c r="B11507" s="5" t="s">
        <v>21285</v>
      </c>
      <c r="C11507" s="1" t="str">
        <f aca="false">A11507 &amp;" " &amp;"""" &amp;B11507 &amp;""""</f>
        <v>STNC_first_contacts.trill_cluster_2: "Trotz der Geheimhaltung ihrer Physiologie sind die Trill freundlich, intelligent und aufgeschlossen, auch wenn sie sich nicht um die galaktische Politik scheren."</v>
      </c>
      <c r="D11507" s="1" t="str">
        <f aca="false">IF(ISBLANK(A11507),"",C11507)</f>
        <v>STNC_first_contacts.trill_cluster_2: "Trotz der Geheimhaltung ihrer Physiologie sind die Trill freundlich, intelligent und aufgeschlossen, auch wenn sie sich nicht um die galaktische Politik scheren."</v>
      </c>
    </row>
    <row r="11508" customFormat="false" ht="35.05" hidden="false" customHeight="false" outlineLevel="0" collapsed="false">
      <c r="A11508" s="1" t="s">
        <v>21286</v>
      </c>
      <c r="B11508" s="5" t="s">
        <v>21287</v>
      </c>
      <c r="C11508" s="1" t="str">
        <f aca="false">A11508 &amp;" " &amp;"""" &amp;B11508 &amp;""""</f>
        <v>STNC_first_contacts.vughal_cluster_2: "Die Vughal, ein wortgewandtes Volk mit einer Vorliebe für Geschichte und Traditionen, scheinen sich wenig darum zu scheren, was außerhalb ihrer Grenzen geschieht. Seltsamerweise scheint es, dass sie einen Großteil ihrer Bemühungen darauf verwenden, die Minderheit ihrer Spezies, die über telepathische Fähigkeiten verfügt, zu identifizieren und zu verbannen."</v>
      </c>
      <c r="D11508" s="1" t="str">
        <f aca="false">IF(ISBLANK(A11508),"",C11508)</f>
        <v>STNC_first_contacts.vughal_cluster_2: "Die Vughal, ein wortgewandtes Volk mit einer Vorliebe für Geschichte und Traditionen, scheinen sich wenig darum zu scheren, was außerhalb ihrer Grenzen geschieht. Seltsamerweise scheint es, dass sie einen Großteil ihrer Bemühungen darauf verwenden, die Minderheit ihrer Spezies, die über telepathische Fähigkeiten verfügt, zu identifizieren und zu verbannen."</v>
      </c>
    </row>
    <row r="11509" customFormat="false" ht="35.05" hidden="false" customHeight="false" outlineLevel="0" collapsed="false">
      <c r="A11509" s="1" t="s">
        <v>21288</v>
      </c>
      <c r="B11509" s="5" t="s">
        <v>21289</v>
      </c>
      <c r="C11509" s="1" t="str">
        <f aca="false">A11509 &amp;" " &amp;"""" &amp;B11509 &amp;""""</f>
        <v>STNC_first_contacts.yridian_cluster_2: "Die Yridianer sind ein geheimnisvolles Volk mit einem Talent zum Sammeln von Informationen und geben ihr Wissen nur sehr ungern weiter. Trotz ihrer ausgedehnten Spionagenetzwerke scheint ihre Kultur als Ganzes vorerst nicht an der galaktischen Politik interessiert zu sein."</v>
      </c>
      <c r="D11509" s="1" t="str">
        <f aca="false">IF(ISBLANK(A11509),"",C11509)</f>
        <v>STNC_first_contacts.yridian_cluster_2: "Die Yridianer sind ein geheimnisvolles Volk mit einem Talent zum Sammeln von Informationen und geben ihr Wissen nur sehr ungern weiter. Trotz ihrer ausgedehnten Spionagenetzwerke scheint ihre Kultur als Ganzes vorerst nicht an der galaktischen Politik interessiert zu sein."</v>
      </c>
    </row>
    <row r="11510" customFormat="false" ht="46.25" hidden="false" customHeight="false" outlineLevel="0" collapsed="false">
      <c r="A11510" s="1" t="s">
        <v>21290</v>
      </c>
      <c r="B11510" s="5" t="s">
        <v>21291</v>
      </c>
      <c r="C11510" s="1" t="str">
        <f aca="false">A11510 &amp;" " &amp;"""" &amp;B11510 &amp;""""</f>
        <v>STNC_first_contacts.zibalian_cluster_2: "Die Zibalianer sind eine freundliche Ethnie mit einer Vorliebe für das Sammeln von Kunst und Antiquitäten, die gerne mit Spezies außerhalb des Hromi-Clusters in Kontakt tritt und Handel treibt. Trotz ihrer Begeisterung, neue Gegenstände für ihre Sammlungen zu finden, scheinen sich ihre Bemühungen ganz auf den friedlichen Handel zu konzentrieren und nicht auf den Wunsch, sie mit Gewalt zu erlangen."</v>
      </c>
      <c r="D11510" s="1" t="str">
        <f aca="false">IF(ISBLANK(A11510),"",C11510)</f>
        <v>STNC_first_contacts.zibalian_cluster_2: "Die Zibalianer sind eine freundliche Ethnie mit einer Vorliebe für das Sammeln von Kunst und Antiquitäten, die gerne mit Spezies außerhalb des Hromi-Clusters in Kontakt tritt und Handel treibt. Trotz ihrer Begeisterung, neue Gegenstände für ihre Sammlungen zu finden, scheinen sich ihre Bemühungen ganz auf den friedlichen Handel zu konzentrieren und nicht auf den Wunsch, sie mit Gewalt zu erlangen."</v>
      </c>
    </row>
    <row r="11511" customFormat="false" ht="15" hidden="false" customHeight="false" outlineLevel="0" collapsed="false">
      <c r="A11511" s="1" t="s">
        <v>21292</v>
      </c>
      <c r="B11511" s="5" t="s">
        <v>21293</v>
      </c>
      <c r="C11511" s="1" t="str">
        <f aca="false">A11511 &amp;" " &amp;"""" &amp;B11511 &amp;""""</f>
        <v>STNC_FLEET_TRAINING_1_PROJECT_DESC: "In der Nähe von ___NS12925___ wurde eine Flottenübung mit einem Geschwader von Schiffen und Hilfsschiffen organisiert."</v>
      </c>
      <c r="D11511" s="1" t="str">
        <f aca="false">IF(ISBLANK(A11511),"",C11511)</f>
        <v>STNC_FLEET_TRAINING_1_PROJECT_DESC: "In der Nähe von ___NS12925___ wurde eine Flottenübung mit einem Geschwader von Schiffen und Hilfsschiffen organisiert."</v>
      </c>
    </row>
    <row r="11512" customFormat="false" ht="15" hidden="false" customHeight="false" outlineLevel="0" collapsed="false">
      <c r="A11512" s="1" t="s">
        <v>21294</v>
      </c>
      <c r="B11512" s="5" t="s">
        <v>21295</v>
      </c>
      <c r="C11512" s="1" t="str">
        <f aca="false">A11512 &amp;" " &amp;"""" &amp;B11512 &amp;""""</f>
        <v>STNC_FLEET_TRAINING_1_PROJECT: "Flotten-Trainingsübung"</v>
      </c>
      <c r="D11512" s="1" t="str">
        <f aca="false">IF(ISBLANK(A11512),"",C11512)</f>
        <v>STNC_FLEET_TRAINING_1_PROJECT: "Flotten-Trainingsübung"</v>
      </c>
    </row>
    <row r="11513" customFormat="false" ht="23.85" hidden="false" customHeight="false" outlineLevel="0" collapsed="false">
      <c r="A11513" s="1" t="s">
        <v>21296</v>
      </c>
      <c r="B11513" s="5" t="s">
        <v>21297</v>
      </c>
      <c r="C11513" s="1" t="str">
        <f aca="false">A11513 &amp;" " &amp;"""" &amp;B11513 &amp;""""</f>
        <v>STNC_FLEET_TRAINING_2_PROJECT_DESC: "Eine größere Flottenübung mit einem Geschwader von Schiffen und Hilfsschiffen wurde in der Nähe von ___NS12926___ organisiert."</v>
      </c>
      <c r="D11513" s="1" t="str">
        <f aca="false">IF(ISBLANK(A11513),"",C11513)</f>
        <v>STNC_FLEET_TRAINING_2_PROJECT_DESC: "Eine größere Flottenübung mit einem Geschwader von Schiffen und Hilfsschiffen wurde in der Nähe von ___NS12926___ organisiert."</v>
      </c>
    </row>
    <row r="11514" customFormat="false" ht="15" hidden="false" customHeight="false" outlineLevel="0" collapsed="false">
      <c r="A11514" s="1" t="s">
        <v>21298</v>
      </c>
      <c r="B11514" s="5" t="s">
        <v>21295</v>
      </c>
      <c r="C11514" s="1" t="str">
        <f aca="false">A11514 &amp;" " &amp;"""" &amp;B11514 &amp;""""</f>
        <v>STNC_FLEET_TRAINING_2_PROJECT: "Flotten-Trainingsübung"</v>
      </c>
      <c r="D11514" s="1" t="str">
        <f aca="false">IF(ISBLANK(A11514),"",C11514)</f>
        <v>STNC_FLEET_TRAINING_2_PROJECT: "Flotten-Trainingsübung"</v>
      </c>
    </row>
    <row r="11515" customFormat="false" ht="15" hidden="false" customHeight="false" outlineLevel="0" collapsed="false">
      <c r="A11515" s="1" t="s">
        <v>21299</v>
      </c>
      <c r="B11515" s="5" t="s">
        <v>6415</v>
      </c>
      <c r="C11515" s="1" t="str">
        <f aca="false">A11515 &amp;" " &amp;"""" &amp;B11515 &amp;""""</f>
        <v>STNC_galactic_features.1.a: "Verstanden."</v>
      </c>
      <c r="D11515" s="1" t="str">
        <f aca="false">IF(ISBLANK(A11515),"",C11515)</f>
        <v>STNC_galactic_features.1.a: "Verstanden."</v>
      </c>
    </row>
    <row r="11516" customFormat="false" ht="23.85" hidden="false" customHeight="false" outlineLevel="0" collapsed="false">
      <c r="A11516" s="1" t="s">
        <v>21300</v>
      </c>
      <c r="B11516" s="5" t="s">
        <v>21301</v>
      </c>
      <c r="C11516" s="1" t="str">
        <f aca="false">A11516 &amp;" " &amp;"""" &amp;B11516 &amp;""""</f>
        <v>STNC_galactic_features.1.desc: "Die Sensoren haben ein Schiff unbekannter Bauart entdeckt, das in den Orbit um den Planeten ___NS12927___ im ___NS12928___-System eintritt. \n___NS12929___ Strategen drängen darauf, ein Raumschiff zur Untersuchung zu entsenden."</v>
      </c>
      <c r="D11516" s="1" t="str">
        <f aca="false">IF(ISBLANK(A11516),"",C11516)</f>
        <v>STNC_galactic_features.1.desc: "Die Sensoren haben ein Schiff unbekannter Bauart entdeckt, das in den Orbit um den Planeten ___NS12927___ im ___NS12928___-System eintritt. \n___NS12929___ Strategen drängen darauf, ein Raumschiff zur Untersuchung zu entsenden."</v>
      </c>
    </row>
    <row r="11517" customFormat="false" ht="15" hidden="false" customHeight="false" outlineLevel="0" collapsed="false">
      <c r="A11517" s="1" t="s">
        <v>21302</v>
      </c>
      <c r="B11517" s="5" t="s">
        <v>21303</v>
      </c>
      <c r="C11517" s="1" t="str">
        <f aca="false">A11517 &amp;" " &amp;"""" &amp;B11517 &amp;""""</f>
        <v>STNC_galactic_features.1.name: "Seltsame Messwerte"</v>
      </c>
      <c r="D11517" s="1" t="str">
        <f aca="false">IF(ISBLANK(A11517),"",C11517)</f>
        <v>STNC_galactic_features.1.name: "Seltsame Messwerte"</v>
      </c>
    </row>
    <row r="11518" customFormat="false" ht="15" hidden="false" customHeight="false" outlineLevel="0" collapsed="false">
      <c r="A11518" s="1" t="s">
        <v>21304</v>
      </c>
      <c r="B11518" s="5" t="s">
        <v>16841</v>
      </c>
      <c r="C11518" s="1" t="str">
        <f aca="false">A11518 &amp;" " &amp;"""" &amp;B11518 &amp;""""</f>
        <v>STNC_galactic_features.10.a: "Was ist das?"</v>
      </c>
      <c r="D11518" s="1" t="str">
        <f aca="false">IF(ISBLANK(A11518),"",C11518)</f>
        <v>STNC_galactic_features.10.a: "Was ist das?"</v>
      </c>
    </row>
    <row r="11519" customFormat="false" ht="46.25" hidden="false" customHeight="false" outlineLevel="0" collapsed="false">
      <c r="A11519" s="1" t="s">
        <v>21305</v>
      </c>
      <c r="B11519" s="5" t="s">
        <v>21306</v>
      </c>
      <c r="C11519" s="1" t="str">
        <f aca="false">A11519 &amp;" " &amp;"""" &amp;B11519 &amp;""""</f>
        <v>STNC_galactic_features.10.desc: "Unsere Flotte ist im ___NS12930___-System auf ein außerirdisches Schiff von enormer Größe gestoßen. Es scheint aus festem Neutronium zu bestehen und könnte daher enormen Schaden erleiden. \n\n Es reagiert nicht auf Rufe und scheint vollständig automatisiert zu sein. Ein Ring aus Traktorstrahlen wird eingesetzt, um den Planeten, den es umkreist, zu zerstückeln. \n\nWenn er nicht aufgehalten werden kann, könnte die Zahl der Todesopfer katastrophal sein!"</v>
      </c>
      <c r="D11519" s="1" t="str">
        <f aca="false">IF(ISBLANK(A11519),"",C11519)</f>
        <v>STNC_galactic_features.10.desc: "Unsere Flotte ist im ___NS12930___-System auf ein außerirdisches Schiff von enormer Größe gestoßen. Es scheint aus festem Neutronium zu bestehen und könnte daher enormen Schaden erleiden. \n\n Es reagiert nicht auf Rufe und scheint vollständig automatisiert zu sein. Ein Ring aus Traktorstrahlen wird eingesetzt, um den Planeten, den es umkreist, zu zerstückeln. \n\nWenn er nicht aufgehalten werden kann, könnte die Zahl der Todesopfer katastrophal sein!"</v>
      </c>
    </row>
    <row r="11520" customFormat="false" ht="15" hidden="false" customHeight="false" outlineLevel="0" collapsed="false">
      <c r="A11520" s="1" t="s">
        <v>21307</v>
      </c>
      <c r="B11520" s="5" t="s">
        <v>21308</v>
      </c>
      <c r="C11520" s="1" t="str">
        <f aca="false">A11520 &amp;" " &amp;"""" &amp;B11520 &amp;""""</f>
        <v>STNC_galactic_features.10.name: "Weltuntergangsmaschine"</v>
      </c>
      <c r="D11520" s="1" t="str">
        <f aca="false">IF(ISBLANK(A11520),"",C11520)</f>
        <v>STNC_galactic_features.10.name: "Weltuntergangsmaschine"</v>
      </c>
    </row>
    <row r="11521" customFormat="false" ht="15" hidden="false" customHeight="false" outlineLevel="0" collapsed="false">
      <c r="A11521" s="1" t="s">
        <v>21309</v>
      </c>
      <c r="B11521" s="5" t="s">
        <v>9699</v>
      </c>
      <c r="C11521" s="1" t="str">
        <f aca="false">A11521 &amp;" " &amp;"""" &amp;B11521 &amp;""""</f>
        <v>STNC_galactic_features.100.a: "Dies ist eine Katastrophe."</v>
      </c>
      <c r="D11521" s="1" t="str">
        <f aca="false">IF(ISBLANK(A11521),"",C11521)</f>
        <v>STNC_galactic_features.100.a: "Dies ist eine Katastrophe."</v>
      </c>
    </row>
    <row r="11522" customFormat="false" ht="46.25" hidden="false" customHeight="false" outlineLevel="0" collapsed="false">
      <c r="A11522" s="1" t="s">
        <v>21310</v>
      </c>
      <c r="B11522" s="5" t="s">
        <v>21311</v>
      </c>
      <c r="C11522" s="1" t="str">
        <f aca="false">A11522 &amp;" " &amp;"""" &amp;B11522 &amp;""""</f>
        <v>STNC_galactic_features.100.desc.fleet: "Der Kontakt mit der ___NS12931___ ist unterbrochen worden, als sie mit Warp zwischen den Systemen ___NS12932___ und ___NS12933___ unterwegs war. \n\nSensoraufzeichnungen von anderen Schiffen im ___NS12934___ geben keinen Hinweis auf das Schicksal des Schiffes. Die Besatzungen von ___NS12935___, ___NS12936___ und ___NS12937___ wurden als vermisst gemeldet."</v>
      </c>
      <c r="D11522" s="1" t="str">
        <f aca="false">IF(ISBLANK(A11522),"",C11522)</f>
        <v>STNC_galactic_features.100.desc.fleet: "Der Kontakt mit der ___NS12931___ ist unterbrochen worden, als sie mit Warp zwischen den Systemen ___NS12932___ und ___NS12933___ unterwegs war. \n\nSensoraufzeichnungen von anderen Schiffen im ___NS12934___ geben keinen Hinweis auf das Schicksal des Schiffes. Die Besatzungen von ___NS12935___, ___NS12936___ und ___NS12937___ wurden als vermisst gemeldet."</v>
      </c>
    </row>
    <row r="11523" customFormat="false" ht="35.05" hidden="false" customHeight="false" outlineLevel="0" collapsed="false">
      <c r="A11523" s="1" t="s">
        <v>21312</v>
      </c>
      <c r="B11523" s="5" t="s">
        <v>21313</v>
      </c>
      <c r="C11523" s="1" t="str">
        <f aca="false">A11523 &amp;" " &amp;"""" &amp;B11523 &amp;""""</f>
        <v>STNC_galactic_features.100.desc.solo: "Der Kontakt zur ___NS12938___ ist unterbrochen worden, als sie mit Warp zwischen den Systemen ___NS12939___ und ___NS12940___ unterwegs war. \n\nLangstreckenscans in dem Gebiet ergaben keine Anzeichen für das Schiff oder das, was passiert sein könnte. Die Besatzung von ___NS12941___ ___NS12942___ und ___NS12943___ wurde als vermisst gemeldet."</v>
      </c>
      <c r="D11523" s="1" t="str">
        <f aca="false">IF(ISBLANK(A11523),"",C11523)</f>
        <v>STNC_galactic_features.100.desc.solo: "Der Kontakt zur ___NS12938___ ist unterbrochen worden, als sie mit Warp zwischen den Systemen ___NS12939___ und ___NS12940___ unterwegs war. \n\nLangstreckenscans in dem Gebiet ergaben keine Anzeichen für das Schiff oder das, was passiert sein könnte. Die Besatzung von ___NS12941___ ___NS12942___ und ___NS12943___ wurde als vermisst gemeldet."</v>
      </c>
    </row>
    <row r="11524" customFormat="false" ht="15" hidden="false" customHeight="false" outlineLevel="0" collapsed="false">
      <c r="A11524" s="1" t="s">
        <v>21314</v>
      </c>
      <c r="B11524" s="5" t="s">
        <v>21315</v>
      </c>
      <c r="C11524" s="1" t="str">
        <f aca="false">A11524 &amp;" " &amp;"""" &amp;B11524 &amp;""""</f>
        <v>STNC_galactic_features.100.name: "Raumschiff verloren"</v>
      </c>
      <c r="D11524" s="1" t="str">
        <f aca="false">IF(ISBLANK(A11524),"",C11524)</f>
        <v>STNC_galactic_features.100.name: "Raumschiff verloren"</v>
      </c>
    </row>
    <row r="11525" customFormat="false" ht="15" hidden="false" customHeight="false" outlineLevel="0" collapsed="false">
      <c r="A11525" s="1" t="s">
        <v>21316</v>
      </c>
      <c r="B11525" s="5" t="s">
        <v>21317</v>
      </c>
      <c r="C11525" s="1" t="str">
        <f aca="false">A11525 &amp;" " &amp;"""" &amp;B11525 &amp;""""</f>
        <v>STNC_galactic_features.1000.a: "Schicke eine Erkundungsmission los."</v>
      </c>
      <c r="D11525" s="1" t="str">
        <f aca="false">IF(ISBLANK(A11525),"",C11525)</f>
        <v>STNC_galactic_features.1000.a: "Schicke eine Erkundungsmission los."</v>
      </c>
    </row>
    <row r="11526" customFormat="false" ht="35.05" hidden="false" customHeight="false" outlineLevel="0" collapsed="false">
      <c r="A11526" s="1" t="s">
        <v>21318</v>
      </c>
      <c r="B11526" s="5" t="s">
        <v>21319</v>
      </c>
      <c r="C11526" s="1" t="str">
        <f aca="false">A11526 &amp;" " &amp;"""" &amp;B11526 &amp;""""</f>
        <v>STNC_galactic_features.1000.desc: "Eine regelmäßige Routine-Sensorabtastung des ___NS12944___-Raums hat ergeben, dass der Asteroid ___NS12945___ im ___NS12946___-System mehr als nur eine Ansammlung von Eis und Geröll sein könnte, nachdem eine schwache Energiesignatur im Inneren des Körpers entdeckt wurde."</v>
      </c>
      <c r="D11526" s="1" t="str">
        <f aca="false">IF(ISBLANK(A11526),"",C11526)</f>
        <v>STNC_galactic_features.1000.desc: "Eine regelmäßige Routine-Sensorabtastung des ___NS12944___-Raums hat ergeben, dass der Asteroid ___NS12945___ im ___NS12946___-System mehr als nur eine Ansammlung von Eis und Geröll sein könnte, nachdem eine schwache Energiesignatur im Inneren des Körpers entdeckt wurde."</v>
      </c>
    </row>
    <row r="11527" customFormat="false" ht="15" hidden="false" customHeight="false" outlineLevel="0" collapsed="false">
      <c r="A11527" s="1" t="s">
        <v>21320</v>
      </c>
      <c r="B11527" s="5" t="s">
        <v>21321</v>
      </c>
      <c r="C11527" s="1" t="str">
        <f aca="false">A11527 &amp;" " &amp;"""" &amp;B11527 &amp;""""</f>
        <v>STNC_galactic_features.1000.name: "Ungewöhnlicher Asteroid"</v>
      </c>
      <c r="D11527" s="1" t="str">
        <f aca="false">IF(ISBLANK(A11527),"",C11527)</f>
        <v>STNC_galactic_features.1000.name: "Ungewöhnlicher Asteroid"</v>
      </c>
    </row>
    <row r="11528" customFormat="false" ht="15" hidden="false" customHeight="false" outlineLevel="0" collapsed="false">
      <c r="A11528" s="1" t="s">
        <v>21322</v>
      </c>
      <c r="B11528" s="5" t="s">
        <v>6415</v>
      </c>
      <c r="C11528" s="1" t="str">
        <f aca="false">A11528 &amp;" " &amp;"""" &amp;B11528 &amp;""""</f>
        <v>STNC_galactic_features.1001.a: "Verstanden."</v>
      </c>
      <c r="D11528" s="1" t="str">
        <f aca="false">IF(ISBLANK(A11528),"",C11528)</f>
        <v>STNC_galactic_features.1001.a: "Verstanden."</v>
      </c>
    </row>
    <row r="11529" customFormat="false" ht="57.45" hidden="false" customHeight="false" outlineLevel="0" collapsed="false">
      <c r="A11529" s="1" t="s">
        <v>21323</v>
      </c>
      <c r="B11529" s="5" t="s">
        <v>21324</v>
      </c>
      <c r="C11529" s="1" t="str">
        <f aca="false">A11529 &amp;" " &amp;"""" &amp;B11529 &amp;""""</f>
        <v>STNC_galactic_features.1001.desc: "Nachdem der ___NS12947___ den Asteroiden von Megatonnen von Trümmern befreit hat, hat er eine uralte Struktur freigelegt, die Millionen von Jahren alt ist. \n\nDie Analyse der Geschichte des Objekts zeigt, dass es an seinem jetzigen Standort eingefangen wurde, nachdem es mehrere tausend Lichtjahre entfernt im D'Arsay-System entstanden war. \n\nDie Struktur hat noch eine winzige Restladung und müsste mit erheblichem Aufwand wieder in Betrieb genommen werden. Alternativ könnte es auch zerlegt werden, um die seltenen Elemente zu gewinnen, aus denen seine Außenhülle besteht."</v>
      </c>
      <c r="D11529" s="1" t="str">
        <f aca="false">IF(ISBLANK(A11529),"",C11529)</f>
        <v>STNC_galactic_features.1001.desc: "Nachdem der ___NS12947___ den Asteroiden von Megatonnen von Trümmern befreit hat, hat er eine uralte Struktur freigelegt, die Millionen von Jahren alt ist. \n\nDie Analyse der Geschichte des Objekts zeigt, dass es an seinem jetzigen Standort eingefangen wurde, nachdem es mehrere tausend Lichtjahre entfernt im D'Arsay-System entstanden war. \n\nDie Struktur hat noch eine winzige Restladung und müsste mit erheblichem Aufwand wieder in Betrieb genommen werden. Alternativ könnte es auch zerlegt werden, um die seltenen Elemente zu gewinnen, aus denen seine Außenhülle besteht."</v>
      </c>
    </row>
    <row r="11530" customFormat="false" ht="15" hidden="false" customHeight="false" outlineLevel="0" collapsed="false">
      <c r="A11530" s="1" t="s">
        <v>21325</v>
      </c>
      <c r="B11530" s="5" t="s">
        <v>21326</v>
      </c>
      <c r="C11530" s="1" t="str">
        <f aca="false">A11530 &amp;" " &amp;"""" &amp;B11530 &amp;""""</f>
        <v>STNC_galactic_features.1001.name: "D'Arsay-Array"</v>
      </c>
      <c r="D11530" s="1" t="str">
        <f aca="false">IF(ISBLANK(A11530),"",C11530)</f>
        <v>STNC_galactic_features.1001.name: "D'Arsay-Array"</v>
      </c>
    </row>
    <row r="11531" customFormat="false" ht="15" hidden="false" customHeight="false" outlineLevel="0" collapsed="false">
      <c r="A11531" s="1" t="s">
        <v>21327</v>
      </c>
      <c r="B11531" s="5" t="s">
        <v>6420</v>
      </c>
      <c r="C11531" s="1" t="str">
        <f aca="false">A11531 &amp;" " &amp;"""" &amp;B11531 &amp;""""</f>
        <v>STNC_galactic_features.1002.a: "Ausgezeichnet."</v>
      </c>
      <c r="D11531" s="1" t="str">
        <f aca="false">IF(ISBLANK(A11531),"",C11531)</f>
        <v>STNC_galactic_features.1002.a: "Ausgezeichnet."</v>
      </c>
    </row>
    <row r="11532" customFormat="false" ht="35.05" hidden="false" customHeight="false" outlineLevel="0" collapsed="false">
      <c r="A11532" s="1" t="s">
        <v>21328</v>
      </c>
      <c r="B11532" s="5" t="s">
        <v>21329</v>
      </c>
      <c r="C11532" s="1" t="str">
        <f aca="false">A11532 &amp;" " &amp;"""" &amp;B11532 &amp;""""</f>
        <v>STNC_galactic_features.1002.desc: "Die Bemühungen, die Funktionsweise des D'Arsay Array zu verstehen, wurden erfolgreich abgeschlossen und es ist nun möglich, die notwendigen Ressourcen für die Wiederherstellung der Funktionsfähigkeit bereitzustellen. \n\n Das Bauwerk scheint ein kulturelles Archiv der inzwischen ausgestorbenen D'Arsay-Zivilisation zu sein, das Petaquads an Daten enthält."</v>
      </c>
      <c r="D11532" s="1" t="str">
        <f aca="false">IF(ISBLANK(A11532),"",C11532)</f>
        <v>STNC_galactic_features.1002.desc: "Die Bemühungen, die Funktionsweise des D'Arsay Array zu verstehen, wurden erfolgreich abgeschlossen und es ist nun möglich, die notwendigen Ressourcen für die Wiederherstellung der Funktionsfähigkeit bereitzustellen. \n\n Das Bauwerk scheint ein kulturelles Archiv der inzwischen ausgestorbenen D'Arsay-Zivilisation zu sein, das Petaquads an Daten enthält."</v>
      </c>
    </row>
    <row r="11533" customFormat="false" ht="15" hidden="false" customHeight="false" outlineLevel="0" collapsed="false">
      <c r="A11533" s="1" t="s">
        <v>21330</v>
      </c>
      <c r="B11533" s="5" t="s">
        <v>21326</v>
      </c>
      <c r="C11533" s="1" t="str">
        <f aca="false">A11533 &amp;" " &amp;"""" &amp;B11533 &amp;""""</f>
        <v>STNC_galactic_features.1002.name: "D'Arsay-Array"</v>
      </c>
      <c r="D11533" s="1" t="str">
        <f aca="false">IF(ISBLANK(A11533),"",C11533)</f>
        <v>STNC_galactic_features.1002.name: "D'Arsay-Array"</v>
      </c>
    </row>
    <row r="11534" customFormat="false" ht="15" hidden="false" customHeight="false" outlineLevel="0" collapsed="false">
      <c r="A11534" s="1" t="s">
        <v>21331</v>
      </c>
      <c r="B11534" s="5" t="s">
        <v>21332</v>
      </c>
      <c r="C11534" s="1" t="str">
        <f aca="false">A11534 &amp;" " &amp;"""" &amp;B11534 &amp;""""</f>
        <v>STNC_galactic_features.1003.a: "Versuche, eine Lösung zu finden."</v>
      </c>
      <c r="D11534" s="1" t="str">
        <f aca="false">IF(ISBLANK(A11534),"",C11534)</f>
        <v>STNC_galactic_features.1003.a: "Versuche, eine Lösung zu finden."</v>
      </c>
    </row>
    <row r="11535" customFormat="false" ht="15" hidden="false" customHeight="false" outlineLevel="0" collapsed="false">
      <c r="A11535" s="1" t="s">
        <v>21333</v>
      </c>
      <c r="B11535" s="5" t="s">
        <v>21334</v>
      </c>
      <c r="C11535" s="1" t="str">
        <f aca="false">A11535 &amp;" " &amp;"""" &amp;B11535 &amp;""""</f>
        <v>STNC_galactic_features.1003.b: "Zerstöre die Anlage."</v>
      </c>
      <c r="D11535" s="1" t="str">
        <f aca="false">IF(ISBLANK(A11535),"",C11535)</f>
        <v>STNC_galactic_features.1003.b: "Zerstöre die Anlage."</v>
      </c>
    </row>
    <row r="11536" customFormat="false" ht="46.25" hidden="false" customHeight="false" outlineLevel="0" collapsed="false">
      <c r="A11536" s="1" t="s">
        <v>21335</v>
      </c>
      <c r="B11536" s="5" t="s">
        <v>21336</v>
      </c>
      <c r="C11536" s="1" t="str">
        <f aca="false">A11536 &amp;" " &amp;"""" &amp;B11536 &amp;""""</f>
        <v>STNC_galactic_features.1003.desc: "Die Bemühungen, die Funktionsweise der D'Arsay-Anlage zu verstehen, sind ins Stocken geraten, nachdem die ___NS12948___ eine Reihe seltsamer Phänomene zu beobachten begann. \n\nEinige Komponenten des Schiffes wurden durch primitive Gegenstände und Werkzeuge ersetzt, und die Veränderungen an dem Schiff scheinen sich zu häufen. \n\nEs gibt Hinweise darauf, dass die Anlage selbst dafür verantwortlich ist."</v>
      </c>
      <c r="D11536" s="1" t="str">
        <f aca="false">IF(ISBLANK(A11536),"",C11536)</f>
        <v>STNC_galactic_features.1003.desc: "Die Bemühungen, die Funktionsweise der D'Arsay-Anlage zu verstehen, sind ins Stocken geraten, nachdem die ___NS12948___ eine Reihe seltsamer Phänomene zu beobachten begann. \n\nEinige Komponenten des Schiffes wurden durch primitive Gegenstände und Werkzeuge ersetzt, und die Veränderungen an dem Schiff scheinen sich zu häufen. \n\nEs gibt Hinweise darauf, dass die Anlage selbst dafür verantwortlich ist."</v>
      </c>
    </row>
    <row r="11537" customFormat="false" ht="15" hidden="false" customHeight="false" outlineLevel="0" collapsed="false">
      <c r="A11537" s="1" t="s">
        <v>21337</v>
      </c>
      <c r="B11537" s="5" t="s">
        <v>21326</v>
      </c>
      <c r="C11537" s="1" t="str">
        <f aca="false">A11537 &amp;" " &amp;"""" &amp;B11537 &amp;""""</f>
        <v>STNC_galactic_features.1003.name: "D'Arsay-Array"</v>
      </c>
      <c r="D11537" s="1" t="str">
        <f aca="false">IF(ISBLANK(A11537),"",C11537)</f>
        <v>STNC_galactic_features.1003.name: "D'Arsay-Array"</v>
      </c>
    </row>
    <row r="11538" customFormat="false" ht="15" hidden="false" customHeight="false" outlineLevel="0" collapsed="false">
      <c r="A11538" s="1" t="s">
        <v>21338</v>
      </c>
      <c r="B11538" s="5" t="s">
        <v>6406</v>
      </c>
      <c r="C11538" s="1" t="str">
        <f aca="false">A11538 &amp;" " &amp;"""" &amp;B11538 &amp;""""</f>
        <v>STNC_galactic_features.1004.a: "Unglücklich."</v>
      </c>
      <c r="D11538" s="1" t="str">
        <f aca="false">IF(ISBLANK(A11538),"",C11538)</f>
        <v>STNC_galactic_features.1004.a: "Unglücklich."</v>
      </c>
    </row>
    <row r="11539" customFormat="false" ht="23.85" hidden="false" customHeight="false" outlineLevel="0" collapsed="false">
      <c r="A11539" s="1" t="s">
        <v>21339</v>
      </c>
      <c r="B11539" s="5" t="s">
        <v>21340</v>
      </c>
      <c r="C11539" s="1" t="str">
        <f aca="false">A11539 &amp;" " &amp;"""" &amp;B11539 &amp;""""</f>
        <v>STNC_galactic_features.1004.desc: "Die ___NS12949___ hat die D'Arsay-Anlage mit einer Reihe von ___NS12950___ Explosionen zerstört und damit auch jede Hoffnung, die D'Arsay-Zivilisation zu verstehen."</v>
      </c>
      <c r="D11539" s="1" t="str">
        <f aca="false">IF(ISBLANK(A11539),"",C11539)</f>
        <v>STNC_galactic_features.1004.desc: "Die ___NS12949___ hat die D'Arsay-Anlage mit einer Reihe von ___NS12950___ Explosionen zerstört und damit auch jede Hoffnung, die D'Arsay-Zivilisation zu verstehen."</v>
      </c>
    </row>
    <row r="11540" customFormat="false" ht="15" hidden="false" customHeight="false" outlineLevel="0" collapsed="false">
      <c r="A11540" s="1" t="s">
        <v>21341</v>
      </c>
      <c r="B11540" s="5" t="s">
        <v>21326</v>
      </c>
      <c r="C11540" s="1" t="str">
        <f aca="false">A11540 &amp;" " &amp;"""" &amp;B11540 &amp;""""</f>
        <v>STNC_galactic_features.1004.name: "D'Arsay-Array"</v>
      </c>
      <c r="D11540" s="1" t="str">
        <f aca="false">IF(ISBLANK(A11540),"",C11540)</f>
        <v>STNC_galactic_features.1004.name: "D'Arsay-Array"</v>
      </c>
    </row>
    <row r="11541" customFormat="false" ht="15" hidden="false" customHeight="false" outlineLevel="0" collapsed="false">
      <c r="A11541" s="1" t="s">
        <v>21342</v>
      </c>
      <c r="B11541" s="5" t="s">
        <v>6420</v>
      </c>
      <c r="C11541" s="1" t="str">
        <f aca="false">A11541 &amp;" " &amp;"""" &amp;B11541 &amp;""""</f>
        <v>STNC_galactic_features.1005.a: "Ausgezeichnet."</v>
      </c>
      <c r="D11541" s="1" t="str">
        <f aca="false">IF(ISBLANK(A11541),"",C11541)</f>
        <v>STNC_galactic_features.1005.a: "Ausgezeichnet."</v>
      </c>
    </row>
    <row r="11542" customFormat="false" ht="46.25" hidden="false" customHeight="false" outlineLevel="0" collapsed="false">
      <c r="A11542" s="1" t="s">
        <v>21343</v>
      </c>
      <c r="B11542" s="5" t="s">
        <v>21344</v>
      </c>
      <c r="C11542" s="1" t="str">
        <f aca="false">A11542 &amp;" " &amp;"""" &amp;B11542 &amp;""""</f>
        <v>STNC_galactic_features.1005.desc: "Die Besatzung der ___NS12951___ konnte den Materieaustauschprozess stoppen, der das Schiff langsam in eine primitive Stadtumgebung verwandelte. \n\n Es ist nun möglich, die nötigen Ressourcen bereitzustellen, um die Anlage wieder in Betrieb zu nehmen. \n\nDie Struktur scheint ein kulturelles Archiv der inzwischen ausgestorbenen D'Arsay-Zivilisation zu sein, das Petaquads an Daten enthält."</v>
      </c>
      <c r="D11542" s="1" t="str">
        <f aca="false">IF(ISBLANK(A11542),"",C11542)</f>
        <v>STNC_galactic_features.1005.desc: "Die Besatzung der ___NS12951___ konnte den Materieaustauschprozess stoppen, der das Schiff langsam in eine primitive Stadtumgebung verwandelte. \n\n Es ist nun möglich, die nötigen Ressourcen bereitzustellen, um die Anlage wieder in Betrieb zu nehmen. \n\nDie Struktur scheint ein kulturelles Archiv der inzwischen ausgestorbenen D'Arsay-Zivilisation zu sein, das Petaquads an Daten enthält."</v>
      </c>
    </row>
    <row r="11543" customFormat="false" ht="15" hidden="false" customHeight="false" outlineLevel="0" collapsed="false">
      <c r="A11543" s="1" t="s">
        <v>21345</v>
      </c>
      <c r="B11543" s="5" t="s">
        <v>21326</v>
      </c>
      <c r="C11543" s="1" t="str">
        <f aca="false">A11543 &amp;" " &amp;"""" &amp;B11543 &amp;""""</f>
        <v>STNC_galactic_features.1005.name: "D'Arsay-Array"</v>
      </c>
      <c r="D11543" s="1" t="str">
        <f aca="false">IF(ISBLANK(A11543),"",C11543)</f>
        <v>STNC_galactic_features.1005.name: "D'Arsay-Array"</v>
      </c>
    </row>
    <row r="11544" customFormat="false" ht="15" hidden="false" customHeight="false" outlineLevel="0" collapsed="false">
      <c r="A11544" s="1" t="s">
        <v>21346</v>
      </c>
      <c r="B11544" s="5" t="s">
        <v>8982</v>
      </c>
      <c r="C11544" s="1" t="str">
        <f aca="false">A11544 &amp;" " &amp;"""" &amp;B11544 &amp;""""</f>
        <v>STNC_galactic_features.1006.a: "Das ist eine Katastrophe."</v>
      </c>
      <c r="D11544" s="1" t="str">
        <f aca="false">IF(ISBLANK(A11544),"",C11544)</f>
        <v>STNC_galactic_features.1006.a: "Das ist eine Katastrophe."</v>
      </c>
    </row>
    <row r="11545" customFormat="false" ht="35.05" hidden="false" customHeight="false" outlineLevel="0" collapsed="false">
      <c r="A11545" s="1" t="s">
        <v>21347</v>
      </c>
      <c r="B11545" s="5" t="s">
        <v>21348</v>
      </c>
      <c r="C11545" s="1" t="str">
        <f aca="false">A11545 &amp;" " &amp;"""" &amp;B11545 &amp;""""</f>
        <v>STNC_galactic_features.1006.desc: "Da es nicht gelang, den Materieaustauschprozess aufzuhalten, der die ___NS12952___ langsam in eine primitive Stadtumgebung verwandelte, wurde das Schiff mit allen Händen zerstört, nachdem die Antimaterieeindämmungen in ein Paar Palmen verwandelt worden waren."</v>
      </c>
      <c r="D11545" s="1" t="str">
        <f aca="false">IF(ISBLANK(A11545),"",C11545)</f>
        <v>STNC_galactic_features.1006.desc: "Da es nicht gelang, den Materieaustauschprozess aufzuhalten, der die ___NS12952___ langsam in eine primitive Stadtumgebung verwandelte, wurde das Schiff mit allen Händen zerstört, nachdem die Antimaterieeindämmungen in ein Paar Palmen verwandelt worden waren."</v>
      </c>
    </row>
    <row r="11546" customFormat="false" ht="15" hidden="false" customHeight="false" outlineLevel="0" collapsed="false">
      <c r="A11546" s="1" t="s">
        <v>21349</v>
      </c>
      <c r="B11546" s="5" t="s">
        <v>21326</v>
      </c>
      <c r="C11546" s="1" t="str">
        <f aca="false">A11546 &amp;" " &amp;"""" &amp;B11546 &amp;""""</f>
        <v>STNC_galactic_features.1006.name: "D'Arsay-Array"</v>
      </c>
      <c r="D11546" s="1" t="str">
        <f aca="false">IF(ISBLANK(A11546),"",C11546)</f>
        <v>STNC_galactic_features.1006.name: "D'Arsay-Array"</v>
      </c>
    </row>
    <row r="11547" customFormat="false" ht="15" hidden="false" customHeight="false" outlineLevel="0" collapsed="false">
      <c r="A11547" s="1" t="s">
        <v>21350</v>
      </c>
      <c r="B11547" s="5" t="s">
        <v>21351</v>
      </c>
      <c r="C11547" s="1" t="str">
        <f aca="false">A11547 &amp;" " &amp;"""" &amp;B11547 &amp;""""</f>
        <v>STNC_galactic_features.1011.a: "Säubere die Station und ___NS12953___."</v>
      </c>
      <c r="D11547" s="1" t="str">
        <f aca="false">IF(ISBLANK(A11547),"",C11547)</f>
        <v>STNC_galactic_features.1011.a: "Säubere die Station und ___NS12953___."</v>
      </c>
    </row>
    <row r="11548" customFormat="false" ht="15" hidden="false" customHeight="false" outlineLevel="0" collapsed="false">
      <c r="A11548" s="1" t="s">
        <v>21352</v>
      </c>
      <c r="B11548" s="5" t="s">
        <v>21353</v>
      </c>
      <c r="C11548" s="1" t="str">
        <f aca="false">A11548 &amp;" " &amp;"""" &amp;B11548 &amp;""""</f>
        <v>STNC_galactic_features.1011.b: "Versuche, das Phänomen einzudämmen."</v>
      </c>
      <c r="D11548" s="1" t="str">
        <f aca="false">IF(ISBLANK(A11548),"",C11548)</f>
        <v>STNC_galactic_features.1011.b: "Versuche, das Phänomen einzudämmen."</v>
      </c>
    </row>
    <row r="11549" customFormat="false" ht="68.65" hidden="false" customHeight="false" outlineLevel="0" collapsed="false">
      <c r="A11549" s="1" t="s">
        <v>21354</v>
      </c>
      <c r="B11549" s="5" t="s">
        <v>21355</v>
      </c>
      <c r="C11549" s="1" t="str">
        <f aca="false">A11549 &amp;" " &amp;"""" &amp;B11549 &amp;""""</f>
        <v>STNC_galactic_features.1011.desc_apu: "Die Bemühungen, die Funktionsweise des D'Arsay Array zu verstehen, wurden eingestellt, nachdem die ___NS12954___ eine Reihe seltsamer Phänomene erlebte. \n\nEinige Komponenten des Schiffes wurden durch primitive Gegenstände und Werkzeuge ersetzt, wobei die Veränderungen am Schiff immer häufiger zu werden scheinen. \n\nEs gibt Hinweise darauf, dass die Anlage selbst dafür verantwortlich ist. Schlimmer noch: Bei mehreren automatisierten Personaleinheiten scheinen die neuronalen Verarbeitungseinheiten komplett ausgetauscht worden zu sein, so dass sie verschiedene außerirdische Persönlichkeiten angenommen haben."</v>
      </c>
      <c r="D11549" s="1" t="str">
        <f aca="false">IF(ISBLANK(A11549),"",C11549)</f>
        <v>STNC_galactic_features.1011.desc_apu: "Die Bemühungen, die Funktionsweise des D'Arsay Array zu verstehen, wurden eingestellt, nachdem die ___NS12954___ eine Reihe seltsamer Phänomene erlebte. \n\nEinige Komponenten des Schiffes wurden durch primitive Gegenstände und Werkzeuge ersetzt, wobei die Veränderungen am Schiff immer häufiger zu werden scheinen. \n\nEs gibt Hinweise darauf, dass die Anlage selbst dafür verantwortlich ist. Schlimmer noch: Bei mehreren automatisierten Personaleinheiten scheinen die neuronalen Verarbeitungseinheiten komplett ausgetauscht worden zu sein, so dass sie verschiedene außerirdische Persönlichkeiten angenommen haben."</v>
      </c>
    </row>
    <row r="11550" customFormat="false" ht="57.45" hidden="false" customHeight="false" outlineLevel="0" collapsed="false">
      <c r="A11550" s="1" t="s">
        <v>21356</v>
      </c>
      <c r="B11550" s="5" t="s">
        <v>21357</v>
      </c>
      <c r="C11550" s="1" t="str">
        <f aca="false">A11550 &amp;" " &amp;"""" &amp;B11550 &amp;""""</f>
        <v>STNC_galactic_features.1011.desc_borg: "Die Bemühungen, die Funktionsweise der D'Arsay-Anlage zu verstehen, wurden eingestellt, nachdem die ___NS12955___ eine Reihe merkwürdiger Phänomene zu erleben begann. \n\nEinige Komponenten des Schiffes wurden durch primitive Gegenstände und Werkzeuge ersetzt, und die Veränderungen an dem Schiff scheinen sich zu häufen. \n\nEs gibt Hinweise darauf, dass die Anlage selbst dafür verantwortlich ist. Schlimmer noch: Bei mehreren Drohnen scheinen die neuronalen Verarbeitungseinheiten komplett ausgetauscht worden zu sein, so dass sie verschiedene außerirdische Persönlichkeiten angenommen haben."</v>
      </c>
      <c r="D11550" s="1" t="str">
        <f aca="false">IF(ISBLANK(A11550),"",C11550)</f>
        <v>STNC_galactic_features.1011.desc_borg: "Die Bemühungen, die Funktionsweise der D'Arsay-Anlage zu verstehen, wurden eingestellt, nachdem die ___NS12955___ eine Reihe merkwürdiger Phänomene zu erleben begann. \n\nEinige Komponenten des Schiffes wurden durch primitive Gegenstände und Werkzeuge ersetzt, und die Veränderungen an dem Schiff scheinen sich zu häufen. \n\nEs gibt Hinweise darauf, dass die Anlage selbst dafür verantwortlich ist. Schlimmer noch: Bei mehreren Drohnen scheinen die neuronalen Verarbeitungseinheiten komplett ausgetauscht worden zu sein, so dass sie verschiedene außerirdische Persönlichkeiten angenommen haben."</v>
      </c>
    </row>
    <row r="11551" customFormat="false" ht="68.65" hidden="false" customHeight="false" outlineLevel="0" collapsed="false">
      <c r="A11551" s="1" t="s">
        <v>21358</v>
      </c>
      <c r="B11551" s="5" t="s">
        <v>21359</v>
      </c>
      <c r="C11551" s="1" t="str">
        <f aca="false">A11551 &amp;" " &amp;"""" &amp;B11551 &amp;""""</f>
        <v>STNC_galactic_features.1011.desc: "Die Bemühungen, die Funktionsweise der D'Arsay-Anlage zu verstehen, wurden eingestellt, nachdem die ___NS12956___ eine Reihe seltsamer Phänomene zu beobachten begann. \n\nEinige Komponenten des Schiffes wurden durch primitive Gegenstände und Werkzeuge ersetzt, und die Veränderungen an dem Schiff scheinen sich zu häufen. \n\nEs gibt Hinweise darauf, dass die Anlage selbst dafür verantwortlich ist. Schlimmer noch: Bei mehreren Besatzungsmitgliedern scheinen die neuronalen Verarbeitungseinheiten komplett ausgetauscht worden zu sein, so dass sie verschiedene außerirdische Persönlichkeiten angenommen haben."</v>
      </c>
      <c r="D11551" s="1" t="str">
        <f aca="false">IF(ISBLANK(A11551),"",C11551)</f>
        <v>STNC_galactic_features.1011.desc: "Die Bemühungen, die Funktionsweise der D'Arsay-Anlage zu verstehen, wurden eingestellt, nachdem die ___NS12956___ eine Reihe seltsamer Phänomene zu beobachten begann. \n\nEinige Komponenten des Schiffes wurden durch primitive Gegenstände und Werkzeuge ersetzt, und die Veränderungen an dem Schiff scheinen sich zu häufen. \n\nEs gibt Hinweise darauf, dass die Anlage selbst dafür verantwortlich ist. Schlimmer noch: Bei mehreren Besatzungsmitgliedern scheinen die neuronalen Verarbeitungseinheiten komplett ausgetauscht worden zu sein, so dass sie verschiedene außerirdische Persönlichkeiten angenommen haben."</v>
      </c>
    </row>
    <row r="11552" customFormat="false" ht="15" hidden="false" customHeight="false" outlineLevel="0" collapsed="false">
      <c r="A11552" s="1" t="s">
        <v>21360</v>
      </c>
      <c r="B11552" s="5" t="s">
        <v>21326</v>
      </c>
      <c r="C11552" s="1" t="str">
        <f aca="false">A11552 &amp;" " &amp;"""" &amp;B11552 &amp;""""</f>
        <v>STNC_galactic_features.1011.name: "D'Arsay-Array"</v>
      </c>
      <c r="D11552" s="1" t="str">
        <f aca="false">IF(ISBLANK(A11552),"",C11552)</f>
        <v>STNC_galactic_features.1011.name: "D'Arsay-Array"</v>
      </c>
    </row>
    <row r="11553" customFormat="false" ht="15" hidden="false" customHeight="false" outlineLevel="0" collapsed="false">
      <c r="A11553" s="1" t="s">
        <v>21361</v>
      </c>
      <c r="B11553" s="5" t="s">
        <v>8982</v>
      </c>
      <c r="C11553" s="1" t="str">
        <f aca="false">A11553 &amp;" " &amp;"""" &amp;B11553 &amp;""""</f>
        <v>STNC_galactic_features.1012.a: "Das ist eine Katastrophe."</v>
      </c>
      <c r="D11553" s="1" t="str">
        <f aca="false">IF(ISBLANK(A11553),"",C11553)</f>
        <v>STNC_galactic_features.1012.a: "Das ist eine Katastrophe."</v>
      </c>
    </row>
    <row r="11554" customFormat="false" ht="57.45" hidden="false" customHeight="false" outlineLevel="0" collapsed="false">
      <c r="A11554" s="1" t="s">
        <v>21362</v>
      </c>
      <c r="B11554" s="5" t="s">
        <v>21363</v>
      </c>
      <c r="C11554" s="1" t="str">
        <f aca="false">A11554 &amp;" " &amp;"""" &amp;B11554 &amp;""""</f>
        <v>STNC_galactic_features.1012.desc: "Da es nicht gelang, den Materieaustauschprozess aufzuhalten, der das ___NS12957___ langsam in eine primitive Stadtumgebung verwandelte, wurde das Schiff mit allen Händen zerstört, nachdem die Antimaterie-Eindämmungssiegel in ein Paar Palmen verwandelt worden waren. \n\nIn einem letzten Akt des Trotzes wurde die Abschirmung des Schiffes so angeordnet, dass die Explosion in Richtung des Arrays selbst gelenkt wurde, wodurch es zerstört wurde und andere Schiffe gefährdet wurden."</v>
      </c>
      <c r="D11554" s="1" t="str">
        <f aca="false">IF(ISBLANK(A11554),"",C11554)</f>
        <v>STNC_galactic_features.1012.desc: "Da es nicht gelang, den Materieaustauschprozess aufzuhalten, der das ___NS12957___ langsam in eine primitive Stadtumgebung verwandelte, wurde das Schiff mit allen Händen zerstört, nachdem die Antimaterie-Eindämmungssiegel in ein Paar Palmen verwandelt worden waren. \n\nIn einem letzten Akt des Trotzes wurde die Abschirmung des Schiffes so angeordnet, dass die Explosion in Richtung des Arrays selbst gelenkt wurde, wodurch es zerstört wurde und andere Schiffe gefährdet wurden."</v>
      </c>
    </row>
    <row r="11555" customFormat="false" ht="15" hidden="false" customHeight="false" outlineLevel="0" collapsed="false">
      <c r="A11555" s="1" t="s">
        <v>21364</v>
      </c>
      <c r="B11555" s="5" t="s">
        <v>21326</v>
      </c>
      <c r="C11555" s="1" t="str">
        <f aca="false">A11555 &amp;" " &amp;"""" &amp;B11555 &amp;""""</f>
        <v>STNC_galactic_features.1012.name: "D'Arsay-Array"</v>
      </c>
      <c r="D11555" s="1" t="str">
        <f aca="false">IF(ISBLANK(A11555),"",C11555)</f>
        <v>STNC_galactic_features.1012.name: "D'Arsay-Array"</v>
      </c>
    </row>
    <row r="11556" customFormat="false" ht="15" hidden="false" customHeight="false" outlineLevel="0" collapsed="false">
      <c r="A11556" s="1" t="s">
        <v>21365</v>
      </c>
      <c r="B11556" s="5" t="s">
        <v>6420</v>
      </c>
      <c r="C11556" s="1" t="str">
        <f aca="false">A11556 &amp;" " &amp;"""" &amp;B11556 &amp;""""</f>
        <v>STNC_galactic_features.1013.a: "Ausgezeichnet."</v>
      </c>
      <c r="D11556" s="1" t="str">
        <f aca="false">IF(ISBLANK(A11556),"",C11556)</f>
        <v>STNC_galactic_features.1013.a: "Ausgezeichnet."</v>
      </c>
    </row>
    <row r="11557" customFormat="false" ht="46.25" hidden="false" customHeight="false" outlineLevel="0" collapsed="false">
      <c r="A11557" s="1" t="s">
        <v>21366</v>
      </c>
      <c r="B11557" s="5" t="s">
        <v>21367</v>
      </c>
      <c r="C11557" s="1" t="str">
        <f aca="false">A11557 &amp;" " &amp;"""" &amp;B11557 &amp;""""</f>
        <v>STNC_galactic_features.1013.desc: "Die ___NS12958___ hat den Materieaustauschprozess erfolgreich gestoppt, der das Schiff langsam in eine primitive Stadtumgebung verwandelte. \n\n Es ist jetzt möglich, die erforderlichen Ressourcen einzusetzen, um die Anlage wieder in Betrieb zu nehmen. \n\nDie Struktur scheint ein kulturelles Archiv der inzwischen ausgestorbenen D'Arsay-Zivilisation zu sein, das Petaquads an Daten enthält."</v>
      </c>
      <c r="D11557" s="1" t="str">
        <f aca="false">IF(ISBLANK(A11557),"",C11557)</f>
        <v>STNC_galactic_features.1013.desc: "Die ___NS12958___ hat den Materieaustauschprozess erfolgreich gestoppt, der das Schiff langsam in eine primitive Stadtumgebung verwandelte. \n\n Es ist jetzt möglich, die erforderlichen Ressourcen einzusetzen, um die Anlage wieder in Betrieb zu nehmen. \n\nDie Struktur scheint ein kulturelles Archiv der inzwischen ausgestorbenen D'Arsay-Zivilisation zu sein, das Petaquads an Daten enthält."</v>
      </c>
    </row>
    <row r="11558" customFormat="false" ht="15" hidden="false" customHeight="false" outlineLevel="0" collapsed="false">
      <c r="A11558" s="1" t="s">
        <v>21368</v>
      </c>
      <c r="B11558" s="5" t="s">
        <v>21326</v>
      </c>
      <c r="C11558" s="1" t="str">
        <f aca="false">A11558 &amp;" " &amp;"""" &amp;B11558 &amp;""""</f>
        <v>STNC_galactic_features.1013.name: "D'Arsay-Array"</v>
      </c>
      <c r="D11558" s="1" t="str">
        <f aca="false">IF(ISBLANK(A11558),"",C11558)</f>
        <v>STNC_galactic_features.1013.name: "D'Arsay-Array"</v>
      </c>
    </row>
    <row r="11559" customFormat="false" ht="15" hidden="false" customHeight="false" outlineLevel="0" collapsed="false">
      <c r="A11559" s="1" t="s">
        <v>21369</v>
      </c>
      <c r="B11559" s="5" t="s">
        <v>8982</v>
      </c>
      <c r="C11559" s="1" t="str">
        <f aca="false">A11559 &amp;" " &amp;"""" &amp;B11559 &amp;""""</f>
        <v>STNC_galactic_features.1014.a: "Das ist eine Katastrophe."</v>
      </c>
      <c r="D11559" s="1" t="str">
        <f aca="false">IF(ISBLANK(A11559),"",C11559)</f>
        <v>STNC_galactic_features.1014.a: "Das ist eine Katastrophe."</v>
      </c>
    </row>
    <row r="11560" customFormat="false" ht="68.65" hidden="false" customHeight="false" outlineLevel="0" collapsed="false">
      <c r="A11560" s="1" t="s">
        <v>21370</v>
      </c>
      <c r="B11560" s="5" t="s">
        <v>21371</v>
      </c>
      <c r="C11560" s="1" t="str">
        <f aca="false">A11560 &amp;" " &amp;"""" &amp;B11560 &amp;""""</f>
        <v>STNC_galactic_features.1014.desc: "Da es nicht gelang, den Materieaustauschprozess aufzuhalten, der das ___NS12959___ langsam in eine primitive Stadtumgebung verwandelte, wurde das Schiff mit allen Händen zerstört, nachdem die Antimaterieeindämmungen in ein Paar Palmen umgewandelt worden waren. \n\nAls letzte Verteidigungsmaßnahme wurde die Abschirmung des Schiffes so angeordnet, dass die Explosion auf die Abschirmung selbst gerichtet wurde und diese und die Gefahr für andere Schiffe zerstörte. \Unmittelbar vor ihrer Zerstörung entdeckte die ___NS12960___ eine massive Subraumübertragung, die tief in den ___NS12961___ Raum gerichtet war..."</v>
      </c>
      <c r="D11560" s="1" t="str">
        <f aca="false">IF(ISBLANK(A11560),"",C11560)</f>
        <v>STNC_galactic_features.1014.desc: "Da es nicht gelang, den Materieaustauschprozess aufzuhalten, der das ___NS12959___ langsam in eine primitive Stadtumgebung verwandelte, wurde das Schiff mit allen Händen zerstört, nachdem die Antimaterieeindämmungen in ein Paar Palmen umgewandelt worden waren. \n\nAls letzte Verteidigungsmaßnahme wurde die Abschirmung des Schiffes so angeordnet, dass die Explosion auf die Abschirmung selbst gerichtet wurde und diese und die Gefahr für andere Schiffe zerstörte. \Unmittelbar vor ihrer Zerstörung entdeckte die ___NS12960___ eine massive Subraumübertragung, die tief in den ___NS12961___ Raum gerichtet war..."</v>
      </c>
    </row>
    <row r="11561" customFormat="false" ht="15" hidden="false" customHeight="false" outlineLevel="0" collapsed="false">
      <c r="A11561" s="1" t="s">
        <v>21372</v>
      </c>
      <c r="B11561" s="5" t="s">
        <v>21373</v>
      </c>
      <c r="C11561" s="1" t="str">
        <f aca="false">A11561 &amp;" " &amp;"""" &amp;B11561 &amp;""""</f>
        <v>STNC_galactic_features.1014.name: "D'Arsay Array"</v>
      </c>
      <c r="D11561" s="1" t="str">
        <f aca="false">IF(ISBLANK(A11561),"",C11561)</f>
        <v>STNC_galactic_features.1014.name: "D'Arsay Array"</v>
      </c>
    </row>
    <row r="11562" customFormat="false" ht="15" hidden="false" customHeight="false" outlineLevel="0" collapsed="false">
      <c r="A11562" s="1" t="s">
        <v>21374</v>
      </c>
      <c r="B11562" s="5" t="s">
        <v>21375</v>
      </c>
      <c r="C11562" s="1" t="str">
        <f aca="false">A11562 &amp;" " &amp;"""" &amp;B11562 &amp;""""</f>
        <v>STNC_galactic_features.1015.a: "Wir werden diese Welten zurückerobern."</v>
      </c>
      <c r="D11562" s="1" t="str">
        <f aca="false">IF(ISBLANK(A11562),"",C11562)</f>
        <v>STNC_galactic_features.1015.a: "Wir werden diese Welten zurückerobern."</v>
      </c>
    </row>
    <row r="11563" customFormat="false" ht="15" hidden="false" customHeight="false" outlineLevel="0" collapsed="false">
      <c r="A11563" s="1" t="s">
        <v>21376</v>
      </c>
      <c r="B11563" s="5" t="s">
        <v>21377</v>
      </c>
      <c r="C11563" s="1" t="str">
        <f aca="false">A11563 &amp;" " &amp;"""" &amp;B11563 &amp;""""</f>
        <v>STNC_galactic_features.1015.b: "Ein Konflikt wäre sinnlos."</v>
      </c>
      <c r="D11563" s="1" t="str">
        <f aca="false">IF(ISBLANK(A11563),"",C11563)</f>
        <v>STNC_galactic_features.1015.b: "Ein Konflikt wäre sinnlos."</v>
      </c>
    </row>
    <row r="11564" customFormat="false" ht="15" hidden="false" customHeight="false" outlineLevel="0" collapsed="false">
      <c r="A11564" s="1" t="s">
        <v>21378</v>
      </c>
      <c r="B11564" s="5" t="s">
        <v>21379</v>
      </c>
      <c r="C11564" s="1" t="str">
        <f aca="false">A11564 &amp;" " &amp;"""" &amp;B11564 &amp;""""</f>
        <v>STNC_galactic_features.1015.c: "Werde die D'Arsay-Wiederherstellung."</v>
      </c>
      <c r="D11564" s="1" t="str">
        <f aca="false">IF(ISBLANK(A11564),"",C11564)</f>
        <v>STNC_galactic_features.1015.c: "Werde die D'Arsay-Wiederherstellung."</v>
      </c>
    </row>
    <row r="11565" customFormat="false" ht="46.25" hidden="false" customHeight="false" outlineLevel="0" collapsed="false">
      <c r="A11565" s="1" t="s">
        <v>21380</v>
      </c>
      <c r="B11565" s="5" t="s">
        <v>21381</v>
      </c>
      <c r="C11565" s="1" t="str">
        <f aca="false">A11565 &amp;" " &amp;"""" &amp;B11565 &amp;""""</f>
        <v>STNC_galactic_features.1015.desc: "Die Subraumübertragung, die vom D'Arsay Array ausging, scheint einen Virus zu enthalten, der eine Reihe von ___NS12962___ Welten aggressiv überfallen hat. \n\nDer Virus, der sich selbst als die D'Arsay-Restauration bezeichnet, behauptet, Milliarden von D'Arsay-Persönlichkeiten, die in der Anlage gespeichert sind, reinkarniert zu haben. \n\nGlücklicherweise konnte die Ausbreitung des Virus gestoppt werden, aber nur der Krieg selbst wird es uns ermöglichen, unser Gebiet zurückzuerobern."</v>
      </c>
      <c r="D11565" s="1" t="str">
        <f aca="false">IF(ISBLANK(A11565),"",C11565)</f>
        <v>STNC_galactic_features.1015.desc: "Die Subraumübertragung, die vom D'Arsay Array ausging, scheint einen Virus zu enthalten, der eine Reihe von ___NS12962___ Welten aggressiv überfallen hat. \n\nDer Virus, der sich selbst als die D'Arsay-Restauration bezeichnet, behauptet, Milliarden von D'Arsay-Persönlichkeiten, die in der Anlage gespeichert sind, reinkarniert zu haben. \n\nGlücklicherweise konnte die Ausbreitung des Virus gestoppt werden, aber nur der Krieg selbst wird es uns ermöglichen, unser Gebiet zurückzuerobern."</v>
      </c>
    </row>
    <row r="11566" customFormat="false" ht="15" hidden="false" customHeight="false" outlineLevel="0" collapsed="false">
      <c r="A11566" s="1" t="s">
        <v>21382</v>
      </c>
      <c r="B11566" s="5" t="s">
        <v>21326</v>
      </c>
      <c r="C11566" s="1" t="str">
        <f aca="false">A11566 &amp;" " &amp;"""" &amp;B11566 &amp;""""</f>
        <v>STNC_galactic_features.1015.name: "D'Arsay-Array"</v>
      </c>
      <c r="D11566" s="1" t="str">
        <f aca="false">IF(ISBLANK(A11566),"",C11566)</f>
        <v>STNC_galactic_features.1015.name: "D'Arsay-Array"</v>
      </c>
    </row>
    <row r="11567" customFormat="false" ht="15" hidden="false" customHeight="false" outlineLevel="0" collapsed="false">
      <c r="A11567" s="1" t="s">
        <v>21383</v>
      </c>
      <c r="B11567" s="5" t="s">
        <v>21384</v>
      </c>
      <c r="C11567" s="1" t="str">
        <f aca="false">A11567 &amp;" " &amp;"""" &amp;B11567 &amp;""""</f>
        <v>STNC_galactic_features.1016.a: "Bleibe die ___NS12963___."</v>
      </c>
      <c r="D11567" s="1" t="str">
        <f aca="false">IF(ISBLANK(A11567),"",C11567)</f>
        <v>STNC_galactic_features.1016.a: "Bleibe die ___NS12963___."</v>
      </c>
    </row>
    <row r="11568" customFormat="false" ht="15" hidden="false" customHeight="false" outlineLevel="0" collapsed="false">
      <c r="A11568" s="1" t="s">
        <v>21385</v>
      </c>
      <c r="B11568" s="5" t="s">
        <v>21386</v>
      </c>
      <c r="C11568" s="1" t="str">
        <f aca="false">A11568 &amp;" " &amp;"""" &amp;B11568 &amp;""""</f>
        <v>STNC_galactic_features.1016.b: "Werde die D'Arsay Wiederherstellung."</v>
      </c>
      <c r="D11568" s="1" t="str">
        <f aca="false">IF(ISBLANK(A11568),"",C11568)</f>
        <v>STNC_galactic_features.1016.b: "Werde die D'Arsay Wiederherstellung."</v>
      </c>
    </row>
    <row r="11569" customFormat="false" ht="23.85" hidden="false" customHeight="false" outlineLevel="0" collapsed="false">
      <c r="A11569" s="1" t="s">
        <v>21387</v>
      </c>
      <c r="B11569" s="5" t="s">
        <v>21388</v>
      </c>
      <c r="C11569" s="1" t="str">
        <f aca="false">A11569 &amp;" " &amp;"""" &amp;B11569 &amp;""""</f>
        <v>STNC_galactic_features.1016.desc: "Durch das Entfernen der Firewalls, die die Ausbreitung des D'Arsay-Virus verhindern sollen, wird unsere gesamte Zivilisation durch die D'Arsay-Kultur ersetzt."</v>
      </c>
      <c r="D11569" s="1" t="str">
        <f aca="false">IF(ISBLANK(A11569),"",C11569)</f>
        <v>STNC_galactic_features.1016.desc: "Durch das Entfernen der Firewalls, die die Ausbreitung des D'Arsay-Virus verhindern sollen, wird unsere gesamte Zivilisation durch die D'Arsay-Kultur ersetzt."</v>
      </c>
    </row>
    <row r="11570" customFormat="false" ht="15" hidden="false" customHeight="false" outlineLevel="0" collapsed="false">
      <c r="A11570" s="1" t="s">
        <v>21389</v>
      </c>
      <c r="B11570" s="5" t="s">
        <v>21373</v>
      </c>
      <c r="C11570" s="1" t="str">
        <f aca="false">A11570 &amp;" " &amp;"""" &amp;B11570 &amp;""""</f>
        <v>STNC_galactic_features.1016.name: "D'Arsay Array"</v>
      </c>
      <c r="D11570" s="1" t="str">
        <f aca="false">IF(ISBLANK(A11570),"",C11570)</f>
        <v>STNC_galactic_features.1016.name: "D'Arsay Array"</v>
      </c>
    </row>
    <row r="11571" customFormat="false" ht="15" hidden="false" customHeight="false" outlineLevel="0" collapsed="false">
      <c r="A11571" s="1" t="s">
        <v>21390</v>
      </c>
      <c r="B11571" s="5" t="s">
        <v>21391</v>
      </c>
      <c r="C11571" s="1" t="str">
        <f aca="false">A11571 &amp;" " &amp;"""" &amp;B11571 &amp;""""</f>
        <v>STNC_galactic_features.102.a: "Wir werden euch helfen."</v>
      </c>
      <c r="D11571" s="1" t="str">
        <f aca="false">IF(ISBLANK(A11571),"",C11571)</f>
        <v>STNC_galactic_features.102.a: "Wir werden euch helfen."</v>
      </c>
    </row>
    <row r="11572" customFormat="false" ht="15" hidden="false" customHeight="false" outlineLevel="0" collapsed="false">
      <c r="A11572" s="1" t="s">
        <v>21392</v>
      </c>
      <c r="B11572" s="5" t="s">
        <v>21393</v>
      </c>
      <c r="C11572" s="1" t="str">
        <f aca="false">A11572 &amp;" " &amp;"""" &amp;B11572 &amp;""""</f>
        <v>STNC_galactic_features.102.a.response: "Worte können meine Dankbarkeit nicht ausdrücken. Aber ich danke euch."</v>
      </c>
      <c r="D11572" s="1" t="str">
        <f aca="false">IF(ISBLANK(A11572),"",C11572)</f>
        <v>STNC_galactic_features.102.a.response: "Worte können meine Dankbarkeit nicht ausdrücken. Aber ich danke euch."</v>
      </c>
    </row>
    <row r="11573" customFormat="false" ht="15" hidden="false" customHeight="false" outlineLevel="0" collapsed="false">
      <c r="A11573" s="1" t="s">
        <v>21394</v>
      </c>
      <c r="B11573" s="5" t="s">
        <v>21395</v>
      </c>
      <c r="C11573" s="1" t="str">
        <f aca="false">A11573 &amp;" " &amp;"""" &amp;B11573 &amp;""""</f>
        <v>STNC_galactic_features.102.b: "Wir haben im Moment nicht die nötigen Mittel."</v>
      </c>
      <c r="D11573" s="1" t="str">
        <f aca="false">IF(ISBLANK(A11573),"",C11573)</f>
        <v>STNC_galactic_features.102.b: "Wir haben im Moment nicht die nötigen Mittel."</v>
      </c>
    </row>
    <row r="11574" customFormat="false" ht="15" hidden="false" customHeight="false" outlineLevel="0" collapsed="false">
      <c r="A11574" s="1" t="s">
        <v>21396</v>
      </c>
      <c r="B11574" s="5" t="s">
        <v>21397</v>
      </c>
      <c r="C11574" s="1" t="str">
        <f aca="false">A11574 &amp;" " &amp;"""" &amp;B11574 &amp;""""</f>
        <v>STNC_galactic_features.102.b.response: "Bitte, es stehen Leben auf dem Spiel!"</v>
      </c>
      <c r="D11574" s="1" t="str">
        <f aca="false">IF(ISBLANK(A11574),"",C11574)</f>
        <v>STNC_galactic_features.102.b.response: "Bitte, es stehen Leben auf dem Spiel!"</v>
      </c>
    </row>
    <row r="11575" customFormat="false" ht="46.25" hidden="false" customHeight="false" outlineLevel="0" collapsed="false">
      <c r="A11575" s="1" t="s">
        <v>21398</v>
      </c>
      <c r="B11575" s="5" t="s">
        <v>21399</v>
      </c>
      <c r="C11575" s="1" t="str">
        <f aca="false">A11575 &amp;" " &amp;"""" &amp;B11575 &amp;""""</f>
        <v>STNC_galactic_features.102.desc: "___NS12964___ ___NS12965___, mein Name ist ___NS12966___ und ich muss euch um Hilfe bitten. Mein Schiff wurde im sogenannten Ross 973-System von Piraten überfallen. \n\n Ich habe es gerade noch geschafft, mit meinem Shuttle zu entkommen. Ich bitte euch, ein Schiff in das System zu schicken, um mir bei der Suche nach Überlebenden zu helfen. In dem System gab es eine Welt der Klasse M, auf die sie vielleicht hätten flüchten können."</v>
      </c>
      <c r="D11575" s="1" t="str">
        <f aca="false">IF(ISBLANK(A11575),"",C11575)</f>
        <v>STNC_galactic_features.102.desc: "___NS12964___ ___NS12965___, mein Name ist ___NS12966___ und ich muss euch um Hilfe bitten. Mein Schiff wurde im sogenannten Ross 973-System von Piraten überfallen. \n\n Ich habe es gerade noch geschafft, mit meinem Shuttle zu entkommen. Ich bitte euch, ein Schiff in das System zu schicken, um mir bei der Suche nach Überlebenden zu helfen. In dem System gab es eine Welt der Klasse M, auf die sie vielleicht hätten flüchten können."</v>
      </c>
    </row>
    <row r="11576" customFormat="false" ht="15" hidden="false" customHeight="false" outlineLevel="0" collapsed="false">
      <c r="A11576" s="1" t="s">
        <v>21400</v>
      </c>
      <c r="B11576" s="5" t="s">
        <v>21401</v>
      </c>
      <c r="C11576" s="1" t="str">
        <f aca="false">A11576 &amp;" " &amp;"""" &amp;B11576 &amp;""""</f>
        <v>STNC_galactic_features.102.name: "Ein außerirdischer Besucher"</v>
      </c>
      <c r="D11576" s="1" t="str">
        <f aca="false">IF(ISBLANK(A11576),"",C11576)</f>
        <v>STNC_galactic_features.102.name: "Ein außerirdischer Besucher"</v>
      </c>
    </row>
    <row r="11577" customFormat="false" ht="15" hidden="false" customHeight="false" outlineLevel="0" collapsed="false">
      <c r="A11577" s="1" t="s">
        <v>21402</v>
      </c>
      <c r="B11577" s="5" t="s">
        <v>6420</v>
      </c>
      <c r="C11577" s="1" t="str">
        <f aca="false">A11577 &amp;" " &amp;"""" &amp;B11577 &amp;""""</f>
        <v>STNC_galactic_features.1020.a: "Ausgezeichnet."</v>
      </c>
      <c r="D11577" s="1" t="str">
        <f aca="false">IF(ISBLANK(A11577),"",C11577)</f>
        <v>STNC_galactic_features.1020.a: "Ausgezeichnet."</v>
      </c>
    </row>
    <row r="11578" customFormat="false" ht="15" hidden="false" customHeight="false" outlineLevel="0" collapsed="false">
      <c r="A11578" s="1" t="s">
        <v>21403</v>
      </c>
      <c r="B11578" s="5" t="s">
        <v>21404</v>
      </c>
      <c r="C11578" s="1" t="str">
        <f aca="false">A11578 &amp;" " &amp;"""" &amp;B11578 &amp;""""</f>
        <v>STNC_galactic_features.1020.desc: "Die D'Arsay-Anlage wurde vollständig abgebaut und die darin enthaltenen Ressourcen erfolgreich geerntet."</v>
      </c>
      <c r="D11578" s="1" t="str">
        <f aca="false">IF(ISBLANK(A11578),"",C11578)</f>
        <v>STNC_galactic_features.1020.desc: "Die D'Arsay-Anlage wurde vollständig abgebaut und die darin enthaltenen Ressourcen erfolgreich geerntet."</v>
      </c>
    </row>
    <row r="11579" customFormat="false" ht="15" hidden="false" customHeight="false" outlineLevel="0" collapsed="false">
      <c r="A11579" s="1" t="s">
        <v>21405</v>
      </c>
      <c r="B11579" s="5" t="s">
        <v>21406</v>
      </c>
      <c r="C11579" s="1" t="str">
        <f aca="false">A11579 &amp;" " &amp;"""" &amp;B11579 &amp;""""</f>
        <v>STNC_galactic_features.1020.name: "D'Arsay-Anlage"</v>
      </c>
      <c r="D11579" s="1" t="str">
        <f aca="false">IF(ISBLANK(A11579),"",C11579)</f>
        <v>STNC_galactic_features.1020.name: "D'Arsay-Anlage"</v>
      </c>
    </row>
    <row r="11580" customFormat="false" ht="15" hidden="false" customHeight="false" outlineLevel="0" collapsed="false">
      <c r="A11580" s="1" t="s">
        <v>21407</v>
      </c>
      <c r="B11580" s="5" t="s">
        <v>21408</v>
      </c>
      <c r="C11580" s="1" t="str">
        <f aca="false">A11580 &amp;" " &amp;"""" &amp;B11580 &amp;""""</f>
        <v>STNC_galactic_features.103.a: "Volle Energie für die Waffen."</v>
      </c>
      <c r="D11580" s="1" t="str">
        <f aca="false">IF(ISBLANK(A11580),"",C11580)</f>
        <v>STNC_galactic_features.103.a: "Volle Energie für die Waffen."</v>
      </c>
    </row>
    <row r="11581" customFormat="false" ht="15" hidden="false" customHeight="false" outlineLevel="0" collapsed="false">
      <c r="A11581" s="1" t="s">
        <v>21409</v>
      </c>
      <c r="B11581" s="5" t="s">
        <v>21410</v>
      </c>
      <c r="C11581" s="1" t="str">
        <f aca="false">A11581 &amp;" " &amp;"""" &amp;B11581 &amp;""""</f>
        <v>STNC_galactic_features.103.b: "Verlasse das Schiff."</v>
      </c>
      <c r="D11581" s="1" t="str">
        <f aca="false">IF(ISBLANK(A11581),"",C11581)</f>
        <v>STNC_galactic_features.103.b: "Verlasse das Schiff."</v>
      </c>
    </row>
    <row r="11582" customFormat="false" ht="68.65" hidden="false" customHeight="false" outlineLevel="0" collapsed="false">
      <c r="A11582" s="1" t="s">
        <v>21411</v>
      </c>
      <c r="B11582" s="5" t="s">
        <v>21412</v>
      </c>
      <c r="C11582" s="1" t="str">
        <f aca="false">A11582 &amp;" " &amp;"""" &amp;B11582 &amp;""""</f>
        <v>STNC_galactic_features.103.desc: "Beim Eintritt in den Orbit von ___NS12967___ entdeckt die ___NS12968___ unter Captain ___NS12969___ ein scheinbar riesiges Schiff, das sich von der anderen Seite des Planeten nähert. \n\n Als das Gebilde näher kommt, wird schnell klar, dass es in Wirklichkeit aus Hunderten kleinerer Schiffe besteht, die in enger Formation fliegen. Der Schwarm umgibt die ___NS12970___, bevor Dutzende der Schiffe in den Rumpf krachen und Welle um Welle durch die Verteidigung der ___NS12971___ reißt. \n___NS12972___ ___NS12973___ hat nur Sekunden, um zu entscheiden, wie er ___NS12974___ Schiff und Mannschaft retten kann."</v>
      </c>
      <c r="D11582" s="1" t="str">
        <f aca="false">IF(ISBLANK(A11582),"",C11582)</f>
        <v>STNC_galactic_features.103.desc: "Beim Eintritt in den Orbit von ___NS12967___ entdeckt die ___NS12968___ unter Captain ___NS12969___ ein scheinbar riesiges Schiff, das sich von der anderen Seite des Planeten nähert. \n\n Als das Gebilde näher kommt, wird schnell klar, dass es in Wirklichkeit aus Hunderten kleinerer Schiffe besteht, die in enger Formation fliegen. Der Schwarm umgibt die ___NS12970___, bevor Dutzende der Schiffe in den Rumpf krachen und Welle um Welle durch die Verteidigung der ___NS12971___ reißt. \n___NS12972___ ___NS12973___ hat nur Sekunden, um zu entscheiden, wie er ___NS12974___ Schiff und Mannschaft retten kann."</v>
      </c>
    </row>
    <row r="11583" customFormat="false" ht="15" hidden="false" customHeight="false" outlineLevel="0" collapsed="false">
      <c r="A11583" s="1" t="s">
        <v>21413</v>
      </c>
      <c r="B11583" s="5" t="s">
        <v>21414</v>
      </c>
      <c r="C11583" s="1" t="str">
        <f aca="false">A11583 &amp;" " &amp;"""" &amp;B11583 &amp;""""</f>
        <v>STNC_galactic_features.103.name: "Der Schwarm"</v>
      </c>
      <c r="D11583" s="1" t="str">
        <f aca="false">IF(ISBLANK(A11583),"",C11583)</f>
        <v>STNC_galactic_features.103.name: "Der Schwarm"</v>
      </c>
    </row>
    <row r="11584" customFormat="false" ht="15" hidden="false" customHeight="false" outlineLevel="0" collapsed="false">
      <c r="A11584" s="1" t="s">
        <v>21415</v>
      </c>
      <c r="B11584" s="5" t="s">
        <v>21416</v>
      </c>
      <c r="C11584" s="1" t="str">
        <f aca="false">A11584 &amp;" " &amp;"""" &amp;B11584 &amp;""""</f>
        <v>STNC_galactic_features.1030.a: "Masaka ist aufgewacht."</v>
      </c>
      <c r="D11584" s="1" t="str">
        <f aca="false">IF(ISBLANK(A11584),"",C11584)</f>
        <v>STNC_galactic_features.1030.a: "Masaka ist aufgewacht."</v>
      </c>
    </row>
    <row r="11585" customFormat="false" ht="15" hidden="false" customHeight="false" outlineLevel="0" collapsed="false">
      <c r="A11585" s="1" t="s">
        <v>21417</v>
      </c>
      <c r="B11585" s="5" t="s">
        <v>21418</v>
      </c>
      <c r="C11585" s="1" t="str">
        <f aca="false">A11585 &amp;" " &amp;"""" &amp;B11585 &amp;""""</f>
        <v>STNC_galactic_features.1030.b: "Korgano wacht auf."</v>
      </c>
      <c r="D11585" s="1" t="str">
        <f aca="false">IF(ISBLANK(A11585),"",C11585)</f>
        <v>STNC_galactic_features.1030.b: "Korgano wacht auf."</v>
      </c>
    </row>
    <row r="11586" customFormat="false" ht="23.85" hidden="false" customHeight="false" outlineLevel="0" collapsed="false">
      <c r="A11586" s="1" t="s">
        <v>21419</v>
      </c>
      <c r="B11586" s="5" t="s">
        <v>21420</v>
      </c>
      <c r="C11586" s="1" t="str">
        <f aca="false">A11586 &amp;" " &amp;"""" &amp;B11586 &amp;""""</f>
        <v>STNC_galactic_features.1030.desc_korgano: "'Verstehst du Schmerz? Den Tod? Das ist alles, was du über Masaka wissen musst. Das ist es, was sie ist.'\n\n Während Korgano wieder in den Schlummer fällt, beginnt Masakas Einfluss von neuem zu wachsen."</v>
      </c>
      <c r="D11586" s="1" t="str">
        <f aca="false">IF(ISBLANK(A11586),"",C11586)</f>
        <v>STNC_galactic_features.1030.desc_korgano: "'Verstehst du Schmerz? Den Tod? Das ist alles, was du über Masaka wissen musst. Das ist es, was sie ist.'\n\n Während Korgano wieder in den Schlummer fällt, beginnt Masakas Einfluss von neuem zu wachsen."</v>
      </c>
    </row>
    <row r="11587" customFormat="false" ht="23.85" hidden="false" customHeight="false" outlineLevel="0" collapsed="false">
      <c r="A11587" s="1" t="s">
        <v>21421</v>
      </c>
      <c r="B11587" s="5" t="s">
        <v>21422</v>
      </c>
      <c r="C11587" s="1" t="str">
        <f aca="false">A11587 &amp;" " &amp;"""" &amp;B11587 &amp;""""</f>
        <v>STNC_galactic_features.1030.desc_masaka: "Ich glaube ... du wirst langsam müde. Es ist schwierig, den Himmel für immer zu erhellen.'\n\nKorganos Wachsen bringt Masaka erneut in den Schlaf. Der Zyklus kann weitergehen."</v>
      </c>
      <c r="D11587" s="1" t="str">
        <f aca="false">IF(ISBLANK(A11587),"",C11587)</f>
        <v>STNC_galactic_features.1030.desc_masaka: "Ich glaube ... du wirst langsam müde. Es ist schwierig, den Himmel für immer zu erhellen.'\n\nKorganos Wachsen bringt Masaka erneut in den Schlaf. Der Zyklus kann weitergehen."</v>
      </c>
    </row>
    <row r="11588" customFormat="false" ht="15" hidden="false" customHeight="false" outlineLevel="0" collapsed="false">
      <c r="A11588" s="1" t="s">
        <v>21423</v>
      </c>
      <c r="B11588" s="5" t="s">
        <v>21424</v>
      </c>
      <c r="C11588" s="1" t="str">
        <f aca="false">A11588 &amp;" " &amp;"""" &amp;B11588 &amp;""""</f>
        <v>STNC_galactic_features.1030.name: "Der unendliche Kreislauf"</v>
      </c>
      <c r="D11588" s="1" t="str">
        <f aca="false">IF(ISBLANK(A11588),"",C11588)</f>
        <v>STNC_galactic_features.1030.name: "Der unendliche Kreislauf"</v>
      </c>
    </row>
    <row r="11589" customFormat="false" ht="124.6" hidden="false" customHeight="false" outlineLevel="0" collapsed="false">
      <c r="A11589" s="1" t="s">
        <v>21425</v>
      </c>
      <c r="B11589" s="5" t="s">
        <v>21426</v>
      </c>
      <c r="C11589" s="1" t="str">
        <f aca="false">A11589 &amp;" " &amp;"""" &amp;B11589 &amp;""""</f>
        <v>STNC_galactic_features.1040.desc: "Unsere anfänglichen Schlussfolgerungen bezüglich der alten D'Arsay-Zivilisation waren falsch: Es handelte sich nicht um ein einzelnes Gemeinwesen. Stattdessen scheint es, dass vor über 100 Millionen Jahren eine Ansammlung von kleinen Königreichen und Dorfbewohnern langsam ein einziges synkretistisches Pantheon übernahm. Lokale Stadtgötter und Schöpfungsmythen wurden miteinander verbunden, so dass sich ein einheitliches Ethos herausbilden konnte. Vor ihrem Aussterben teilten alle D'Arsry-Staaten viele Ideale in Kunst, Philosophie und Theologie, behielten aber dennoch ihre eigene Geschichte, Sprache, Regierung und Währung bei.\n\nTrotz dieser Individualität tauchen zwei Namen immer wieder in fast allen Artikeln auf, die wir aus dem Archiv geborgen haben: Masaka und Korgano, die Hauptgöttin und der Hauptgott des globalen Pantheons von D'Arsay. Es scheint, dass diese Götter mehr als nur eine symbolische Bedeutung hatten, denn diese Namen tauchten sogar auf Regierungsdokumenten auf. Außerdem wurden wichtige Markttrends und politische Entscheidungen einem der beiden zugewiesen oder scheinbar sogar dafür verantwortlich gemacht. Warum genau das so ist, bleibt ein Rätsel. Weitere Untersuchungen sind erforderlich."</v>
      </c>
      <c r="D11589" s="1" t="str">
        <f aca="false">IF(ISBLANK(A11589),"",C11589)</f>
        <v>STNC_galactic_features.1040.desc: "Unsere anfänglichen Schlussfolgerungen bezüglich der alten D'Arsay-Zivilisation waren falsch: Es handelte sich nicht um ein einzelnes Gemeinwesen. Stattdessen scheint es, dass vor über 100 Millionen Jahren eine Ansammlung von kleinen Königreichen und Dorfbewohnern langsam ein einziges synkretistisches Pantheon übernahm. Lokale Stadtgötter und Schöpfungsmythen wurden miteinander verbunden, so dass sich ein einheitliches Ethos herausbilden konnte. Vor ihrem Aussterben teilten alle D'Arsry-Staaten viele Ideale in Kunst, Philosophie und Theologie, behielten aber dennoch ihre eigene Geschichte, Sprache, Regierung und Währung bei.\n\nTrotz dieser Individualität tauchen zwei Namen immer wieder in fast allen Artikeln auf, die wir aus dem Archiv geborgen haben: Masaka und Korgano, die Hauptgöttin und der Hauptgott des globalen Pantheons von D'Arsay. Es scheint, dass diese Götter mehr als nur eine symbolische Bedeutung hatten, denn diese Namen tauchten sogar auf Regierungsdokumenten auf. Außerdem wurden wichtige Markttrends und politische Entscheidungen einem der beiden zugewiesen oder scheinbar sogar dafür verantwortlich gemacht. Warum genau das so ist, bleibt ein Rätsel. Weitere Untersuchungen sind erforderlich."</v>
      </c>
    </row>
    <row r="11590" customFormat="false" ht="15" hidden="false" customHeight="false" outlineLevel="0" collapsed="false">
      <c r="A11590" s="1" t="s">
        <v>21427</v>
      </c>
      <c r="B11590" s="5" t="s">
        <v>21428</v>
      </c>
      <c r="C11590" s="1" t="str">
        <f aca="false">A11590 &amp;" " &amp;"""" &amp;B11590 &amp;""""</f>
        <v>STNC_galactic_features.1040.name: "D'Arsay Forschungsbericht: Anthropologische Zusammenfassung"</v>
      </c>
      <c r="D11590" s="1" t="str">
        <f aca="false">IF(ISBLANK(A11590),"",C11590)</f>
        <v>STNC_galactic_features.1040.name: "D'Arsay Forschungsbericht: Anthropologische Zusammenfassung"</v>
      </c>
    </row>
    <row r="11591" customFormat="false" ht="113.4" hidden="false" customHeight="false" outlineLevel="0" collapsed="false">
      <c r="A11591" s="1" t="s">
        <v>21429</v>
      </c>
      <c r="B11591" s="5" t="s">
        <v>21430</v>
      </c>
      <c r="C11591" s="1" t="str">
        <f aca="false">A11591 &amp;" " &amp;"""" &amp;B11591 &amp;""""</f>
        <v>STNC_galactic_features.1041.desc: "Die D'Arsay-Sprachgruppe gibt selbst unseren fortschrittlichsten Universalübersetzungsalgorithmen und selbstlernenden neuronalen Netzen weiterhin Rätsel auf. Der Grad an Komplexität und Informationsdichte, den die D'Arsay-Piktogrammschrift bietet, könnte die überwältigenden verderblichen Elemente erklären, auf die wir gestoßen sind, als wir das Archiv zum ersten Mal aktiviert haben.\n\nJedes Piktogramm kann Hunderten von verschiedenen Bedeutungen entsprechen, abhängig von subtilen Nuancen der Syntax, des Dialekts, der Herangehensweise und sogar der relativen sozialen Stellung des Sprechers zum potenziellen Leser des Textes. Kluge Gelehrte und Überlieferer spielen oft nicht nur mit der Verwendung archaischer Wörter, sondern auch mit archaischen Grammatikregeln und Verweisungsmodi, die einen einfach aussehenden Text mit Symbolik und Vorzeichen überladen können. Wir können uns nur vorstellen, welche Art von Kommunikationsgeräten und selbstlernenden Algorithmen erforderlich waren, damit die heutige D'Arsay-Kultur für sich selbst einen Sinn ergibt. Wohin könnte sich diese Zivilisation entwickelt haben, wenn sie jemals die Chance gehabt hätte, die Warp-Technologie zu entdecken?"</v>
      </c>
      <c r="D11591" s="1" t="str">
        <f aca="false">IF(ISBLANK(A11591),"",C11591)</f>
        <v>STNC_galactic_features.1041.desc: "Die D'Arsay-Sprachgruppe gibt selbst unseren fortschrittlichsten Universalübersetzungsalgorithmen und selbstlernenden neuronalen Netzen weiterhin Rätsel auf. Der Grad an Komplexität und Informationsdichte, den die D'Arsay-Piktogrammschrift bietet, könnte die überwältigenden verderblichen Elemente erklären, auf die wir gestoßen sind, als wir das Archiv zum ersten Mal aktiviert haben.\n\nJedes Piktogramm kann Hunderten von verschiedenen Bedeutungen entsprechen, abhängig von subtilen Nuancen der Syntax, des Dialekts, der Herangehensweise und sogar der relativen sozialen Stellung des Sprechers zum potenziellen Leser des Textes. Kluge Gelehrte und Überlieferer spielen oft nicht nur mit der Verwendung archaischer Wörter, sondern auch mit archaischen Grammatikregeln und Verweisungsmodi, die einen einfach aussehenden Text mit Symbolik und Vorzeichen überladen können. Wir können uns nur vorstellen, welche Art von Kommunikationsgeräten und selbstlernenden Algorithmen erforderlich waren, damit die heutige D'Arsay-Kultur für sich selbst einen Sinn ergibt. Wohin könnte sich diese Zivilisation entwickelt haben, wenn sie jemals die Chance gehabt hätte, die Warp-Technologie zu entdecken?"</v>
      </c>
    </row>
    <row r="11592" customFormat="false" ht="15" hidden="false" customHeight="false" outlineLevel="0" collapsed="false">
      <c r="A11592" s="1" t="s">
        <v>21431</v>
      </c>
      <c r="B11592" s="5" t="s">
        <v>21432</v>
      </c>
      <c r="C11592" s="1" t="str">
        <f aca="false">A11592 &amp;" " &amp;"""" &amp;B11592 &amp;""""</f>
        <v>STNC_galactic_features.1041.name: "D'Arsay Forschungsbericht: Sprache"</v>
      </c>
      <c r="D11592" s="1" t="str">
        <f aca="false">IF(ISBLANK(A11592),"",C11592)</f>
        <v>STNC_galactic_features.1041.name: "D'Arsay Forschungsbericht: Sprache"</v>
      </c>
    </row>
    <row r="11593" customFormat="false" ht="102.2" hidden="false" customHeight="false" outlineLevel="0" collapsed="false">
      <c r="A11593" s="1" t="s">
        <v>21433</v>
      </c>
      <c r="B11593" s="5" t="s">
        <v>21434</v>
      </c>
      <c r="C11593" s="1" t="str">
        <f aca="false">A11593 &amp;" " &amp;"""" &amp;B11593 &amp;""""</f>
        <v>STNC_galactic_features.1042.desc: "Unsere Forscherinnen und Forscher kommen langsam zu einer verblüffenden Erkenntnis über das Volk der D'Arsay: Sie waren poikilotherm, das heißt, ihr Körper und ihre Psyche wurden stark von Temperaturschwankungen beeinflusst. Das könnte ihre Besessenheit von der Sonne erklären oder warum Masaka, ihre Sonnengöttin, so eng mit Zeiten von brutalen Handlungen, Opfern und Krieg verbunden war.\n\n Wir kommen zu dieser Schlussfolgerung, wenn wir die holografischen Aufzeichnungen der D'Arsay über ihre früheren Städte sorgfältig studieren. Es ist klar, dass das Wärmemanagement an erster Stelle stand - steinerne Gebäude, die die Wärme nach oben leiten sollten, große, offene, fließende Räume, die Wärme und Sonnenlicht sorgfältig verteilen sollten. Auch der drastische Unterschied zwischen den luftigen und kühlen Kammern von Korgano und den erstickenden Festungen von Maska machte jetzt Sinn. Die Architektur der Gebäude und die Art und Weise, wie sie die Wärme kanalisierten, würden das Verhalten aller Menschen im Gebäude beeinflussen."</v>
      </c>
      <c r="D11593" s="1" t="str">
        <f aca="false">IF(ISBLANK(A11593),"",C11593)</f>
        <v>STNC_galactic_features.1042.desc: "Unsere Forscherinnen und Forscher kommen langsam zu einer verblüffenden Erkenntnis über das Volk der D'Arsay: Sie waren poikilotherm, das heißt, ihr Körper und ihre Psyche wurden stark von Temperaturschwankungen beeinflusst. Das könnte ihre Besessenheit von der Sonne erklären oder warum Masaka, ihre Sonnengöttin, so eng mit Zeiten von brutalen Handlungen, Opfern und Krieg verbunden war.\n\n Wir kommen zu dieser Schlussfolgerung, wenn wir die holografischen Aufzeichnungen der D'Arsay über ihre früheren Städte sorgfältig studieren. Es ist klar, dass das Wärmemanagement an erster Stelle stand - steinerne Gebäude, die die Wärme nach oben leiten sollten, große, offene, fließende Räume, die Wärme und Sonnenlicht sorgfältig verteilen sollten. Auch der drastische Unterschied zwischen den luftigen und kühlen Kammern von Korgano und den erstickenden Festungen von Maska machte jetzt Sinn. Die Architektur der Gebäude und die Art und Weise, wie sie die Wärme kanalisierten, würden das Verhalten aller Menschen im Gebäude beeinflussen."</v>
      </c>
    </row>
    <row r="11594" customFormat="false" ht="15" hidden="false" customHeight="false" outlineLevel="0" collapsed="false">
      <c r="A11594" s="1" t="s">
        <v>21435</v>
      </c>
      <c r="B11594" s="5" t="s">
        <v>21436</v>
      </c>
      <c r="C11594" s="1" t="str">
        <f aca="false">A11594 &amp;" " &amp;"""" &amp;B11594 &amp;""""</f>
        <v>STNC_galactic_features.1042.name: "D'Arsay Forschungsbericht: Physiologie"</v>
      </c>
      <c r="D11594" s="1" t="str">
        <f aca="false">IF(ISBLANK(A11594),"",C11594)</f>
        <v>STNC_galactic_features.1042.name: "D'Arsay Forschungsbericht: Physiologie"</v>
      </c>
    </row>
    <row r="11595" customFormat="false" ht="15" hidden="false" customHeight="false" outlineLevel="0" collapsed="false">
      <c r="A11595" s="1" t="s">
        <v>21437</v>
      </c>
      <c r="B11595" s="5" t="s">
        <v>21438</v>
      </c>
      <c r="C11595" s="1" t="str">
        <f aca="false">A11595 &amp;" " &amp;"""" &amp;B11595 &amp;""""</f>
        <v>STNC_galactic_features.1100.a: "Versteigere das Wurmloch."</v>
      </c>
      <c r="D11595" s="1" t="str">
        <f aca="false">IF(ISBLANK(A11595),"",C11595)</f>
        <v>STNC_galactic_features.1100.a: "Versteigere das Wurmloch."</v>
      </c>
    </row>
    <row r="11596" customFormat="false" ht="15" hidden="false" customHeight="false" outlineLevel="0" collapsed="false">
      <c r="A11596" s="1" t="s">
        <v>21439</v>
      </c>
      <c r="B11596" s="5" t="s">
        <v>21440</v>
      </c>
      <c r="C11596" s="1" t="str">
        <f aca="false">A11596 &amp;" " &amp;"""" &amp;B11596 &amp;""""</f>
        <v>STNC_galactic_features.1100.b: "Sichere das Wurmloch."</v>
      </c>
      <c r="D11596" s="1" t="str">
        <f aca="false">IF(ISBLANK(A11596),"",C11596)</f>
        <v>STNC_galactic_features.1100.b: "Sichere das Wurmloch."</v>
      </c>
    </row>
    <row r="11597" customFormat="false" ht="46.25" hidden="false" customHeight="false" outlineLevel="0" collapsed="false">
      <c r="A11597" s="1" t="s">
        <v>21441</v>
      </c>
      <c r="B11597" s="5" t="s">
        <v>21442</v>
      </c>
      <c r="C11597" s="1" t="str">
        <f aca="false">A11597 &amp;" " &amp;"""" &amp;B11597 &amp;""""</f>
        <v>STNC_galactic_features.1100.desc: "Ein ziviles Forschungsteam auf ___NS12975___ hat ein scheinbar stabiles Wurmloch direkt außerhalb des ___NS12976___-Systems entdeckt. \n\nIm Territorium von ___NS12977___ könnte ein stabiles Wurmloch eine Fülle von Handelsmöglichkeiten oder unwillkommene Besucher bringen. \n\nAnalysten in ganz ___NS12978___ sind unsicher, ob ___NS12979___ ___NS12980___ das Wurmloch sichern oder die Aufsicht darüber an eine der Regionalmächte versteigern sollte."</v>
      </c>
      <c r="D11597" s="1" t="str">
        <f aca="false">IF(ISBLANK(A11597),"",C11597)</f>
        <v>STNC_galactic_features.1100.desc: "Ein ziviles Forschungsteam auf ___NS12975___ hat ein scheinbar stabiles Wurmloch direkt außerhalb des ___NS12976___-Systems entdeckt. \n\nIm Territorium von ___NS12977___ könnte ein stabiles Wurmloch eine Fülle von Handelsmöglichkeiten oder unwillkommene Besucher bringen. \n\nAnalysten in ganz ___NS12978___ sind unsicher, ob ___NS12979___ ___NS12980___ das Wurmloch sichern oder die Aufsicht darüber an eine der Regionalmächte versteigern sollte."</v>
      </c>
    </row>
    <row r="11598" customFormat="false" ht="15" hidden="false" customHeight="false" outlineLevel="0" collapsed="false">
      <c r="A11598" s="1" t="s">
        <v>21443</v>
      </c>
      <c r="B11598" s="5" t="s">
        <v>21444</v>
      </c>
      <c r="C11598" s="1" t="str">
        <f aca="false">A11598 &amp;" " &amp;"""" &amp;B11598 &amp;""""</f>
        <v>STNC_galactic_features.1100.name: "Wurmloch entdeckt"</v>
      </c>
      <c r="D11598" s="1" t="str">
        <f aca="false">IF(ISBLANK(A11598),"",C11598)</f>
        <v>STNC_galactic_features.1100.name: "Wurmloch entdeckt"</v>
      </c>
    </row>
    <row r="11599" customFormat="false" ht="15" hidden="false" customHeight="false" outlineLevel="0" collapsed="false">
      <c r="A11599" s="1" t="s">
        <v>21445</v>
      </c>
      <c r="B11599" s="5" t="s">
        <v>21446</v>
      </c>
      <c r="C11599" s="1" t="str">
        <f aca="false">A11599 &amp;" " &amp;"""" &amp;B11599 &amp;""""</f>
        <v>STNC_galactic_features.1101.a: "___NS12981___"</v>
      </c>
      <c r="D11599" s="1" t="str">
        <f aca="false">IF(ISBLANK(A11599),"",C11599)</f>
        <v>STNC_galactic_features.1101.a: "___NS12981___"</v>
      </c>
    </row>
    <row r="11600" customFormat="false" ht="23.85" hidden="false" customHeight="false" outlineLevel="0" collapsed="false">
      <c r="A11600" s="1" t="s">
        <v>21447</v>
      </c>
      <c r="B11600" s="5" t="s">
        <v>21448</v>
      </c>
      <c r="C11600" s="1" t="str">
        <f aca="false">A11600 &amp;" " &amp;"""" &amp;B11600 &amp;""""</f>
        <v>STNC_galactic_features.1101.desc: "Ein ziviles Forschungsteam auf ___NS12982___ hat ein scheinbar stabiles Wurmloch direkt außerhalb des ___NS12983___-Systems entdeckt."</v>
      </c>
      <c r="D11600" s="1" t="str">
        <f aca="false">IF(ISBLANK(A11600),"",C11600)</f>
        <v>STNC_galactic_features.1101.desc: "Ein ziviles Forschungsteam auf ___NS12982___ hat ein scheinbar stabiles Wurmloch direkt außerhalb des ___NS12983___-Systems entdeckt."</v>
      </c>
    </row>
    <row r="11601" customFormat="false" ht="15" hidden="false" customHeight="false" outlineLevel="0" collapsed="false">
      <c r="A11601" s="1" t="s">
        <v>21449</v>
      </c>
      <c r="B11601" s="5" t="s">
        <v>21444</v>
      </c>
      <c r="C11601" s="1" t="str">
        <f aca="false">A11601 &amp;" " &amp;"""" &amp;B11601 &amp;""""</f>
        <v>STNC_galactic_features.1101.name: "Wurmloch entdeckt"</v>
      </c>
      <c r="D11601" s="1" t="str">
        <f aca="false">IF(ISBLANK(A11601),"",C11601)</f>
        <v>STNC_galactic_features.1101.name: "Wurmloch entdeckt"</v>
      </c>
    </row>
    <row r="11602" customFormat="false" ht="15" hidden="false" customHeight="false" outlineLevel="0" collapsed="false">
      <c r="A11602" s="1" t="s">
        <v>21450</v>
      </c>
      <c r="B11602" s="5" t="s">
        <v>21451</v>
      </c>
      <c r="C11602" s="1" t="str">
        <f aca="false">A11602 &amp;" " &amp;"""" &amp;B11602 &amp;""""</f>
        <v>STNC_galactic_features.1102.a: "___NS12984___"</v>
      </c>
      <c r="D11602" s="1" t="str">
        <f aca="false">IF(ISBLANK(A11602),"",C11602)</f>
        <v>STNC_galactic_features.1102.a: "___NS12984___"</v>
      </c>
    </row>
    <row r="11603" customFormat="false" ht="23.85" hidden="false" customHeight="false" outlineLevel="0" collapsed="false">
      <c r="A11603" s="1" t="s">
        <v>21452</v>
      </c>
      <c r="B11603" s="5" t="s">
        <v>21453</v>
      </c>
      <c r="C11603" s="1" t="str">
        <f aca="false">A11603 &amp;" " &amp;"""" &amp;B11603 &amp;""""</f>
        <v>STNC_galactic_features.1102.desc: "Die ___NS12985___ hat angekündigt, dass sie die Rechte an dem Wurmloch, das in ihrem Raum entdeckt wurde, versteigern will. \n\n___NS12986___ ___NS12987___ wird in den nächsten Tagen die bevorzugten Kandidaten benennen."</v>
      </c>
      <c r="D11603" s="1" t="str">
        <f aca="false">IF(ISBLANK(A11603),"",C11603)</f>
        <v>STNC_galactic_features.1102.desc: "Die ___NS12985___ hat angekündigt, dass sie die Rechte an dem Wurmloch, das in ihrem Raum entdeckt wurde, versteigern will. \n\n___NS12986___ ___NS12987___ wird in den nächsten Tagen die bevorzugten Kandidaten benennen."</v>
      </c>
    </row>
    <row r="11604" customFormat="false" ht="15" hidden="false" customHeight="false" outlineLevel="0" collapsed="false">
      <c r="A11604" s="1" t="s">
        <v>21454</v>
      </c>
      <c r="B11604" s="5" t="s">
        <v>21455</v>
      </c>
      <c r="C11604" s="1" t="str">
        <f aca="false">A11604 &amp;" " &amp;"""" &amp;B11604 &amp;""""</f>
        <v>STNC_galactic_features.1102.name: "Wurmloch-Auktion"</v>
      </c>
      <c r="D11604" s="1" t="str">
        <f aca="false">IF(ISBLANK(A11604),"",C11604)</f>
        <v>STNC_galactic_features.1102.name: "Wurmloch-Auktion"</v>
      </c>
    </row>
    <row r="11605" customFormat="false" ht="15" hidden="false" customHeight="false" outlineLevel="0" collapsed="false">
      <c r="A11605" s="1" t="s">
        <v>21456</v>
      </c>
      <c r="B11605" s="5" t="s">
        <v>8982</v>
      </c>
      <c r="C11605" s="1" t="str">
        <f aca="false">A11605 &amp;" " &amp;"""" &amp;B11605 &amp;""""</f>
        <v>STNC_galactic_features.111.a: "Das ist eine Katastrophe."</v>
      </c>
      <c r="D11605" s="1" t="str">
        <f aca="false">IF(ISBLANK(A11605),"",C11605)</f>
        <v>STNC_galactic_features.111.a: "Das ist eine Katastrophe."</v>
      </c>
    </row>
    <row r="11606" customFormat="false" ht="46.25" hidden="false" customHeight="false" outlineLevel="0" collapsed="false">
      <c r="A11606" s="1" t="s">
        <v>21457</v>
      </c>
      <c r="B11606" s="5" t="s">
        <v>21458</v>
      </c>
      <c r="C11606" s="1" t="str">
        <f aca="false">A11606 &amp;" " &amp;"""" &amp;B11606 &amp;""""</f>
        <v>STNC_galactic_features.111.desc: "Mit dem Befehl, das Schiff zu verlassen, eilt die Besatzung der ___NS12988___ zu den Rettungskapseln. Der Schwarm kleinerer Schiffe prallt weiter auf den Rumpf, und einige Besatzungsmitglieder werden bei den Einschlägen getötet. \n\nDurch die Masse der ___NS12989___ selbst, die die Rettungskapseln vor dem Ansturm schützt, gelingt es dem Großteil der Besatzung, sich aus dem Wrack ihres Schiffes zu befreien. \n\nDie Kapseln brennen Lichtstreifen in den Himmel der Welt unter ihnen."</v>
      </c>
      <c r="D11606" s="1" t="str">
        <f aca="false">IF(ISBLANK(A11606),"",C11606)</f>
        <v>STNC_galactic_features.111.desc: "Mit dem Befehl, das Schiff zu verlassen, eilt die Besatzung der ___NS12988___ zu den Rettungskapseln. Der Schwarm kleinerer Schiffe prallt weiter auf den Rumpf, und einige Besatzungsmitglieder werden bei den Einschlägen getötet. \n\nDurch die Masse der ___NS12989___ selbst, die die Rettungskapseln vor dem Ansturm schützt, gelingt es dem Großteil der Besatzung, sich aus dem Wrack ihres Schiffes zu befreien. \n\nDie Kapseln brennen Lichtstreifen in den Himmel der Welt unter ihnen."</v>
      </c>
    </row>
    <row r="11607" customFormat="false" ht="15" hidden="false" customHeight="false" outlineLevel="0" collapsed="false">
      <c r="A11607" s="1" t="s">
        <v>21459</v>
      </c>
      <c r="B11607" s="5" t="s">
        <v>21414</v>
      </c>
      <c r="C11607" s="1" t="str">
        <f aca="false">A11607 &amp;" " &amp;"""" &amp;B11607 &amp;""""</f>
        <v>STNC_galactic_features.111.name: "Der Schwarm"</v>
      </c>
      <c r="D11607" s="1" t="str">
        <f aca="false">IF(ISBLANK(A11607),"",C11607)</f>
        <v>STNC_galactic_features.111.name: "Der Schwarm"</v>
      </c>
    </row>
    <row r="11608" customFormat="false" ht="15" hidden="false" customHeight="false" outlineLevel="0" collapsed="false">
      <c r="A11608" s="1" t="s">
        <v>21460</v>
      </c>
      <c r="B11608" s="5" t="s">
        <v>14949</v>
      </c>
      <c r="C11608" s="1" t="str">
        <f aca="false">A11608 &amp;" " &amp;"""" &amp;B11608 &amp;""""</f>
        <v>STNC_galactic_features.1110.a: "Nimm die Einladung an."</v>
      </c>
      <c r="D11608" s="1" t="str">
        <f aca="false">IF(ISBLANK(A11608),"",C11608)</f>
        <v>STNC_galactic_features.1110.a: "Nimm die Einladung an."</v>
      </c>
    </row>
    <row r="11609" customFormat="false" ht="15" hidden="false" customHeight="false" outlineLevel="0" collapsed="false">
      <c r="A11609" s="1" t="s">
        <v>21461</v>
      </c>
      <c r="B11609" s="5" t="s">
        <v>21462</v>
      </c>
      <c r="C11609" s="1" t="str">
        <f aca="false">A11609 &amp;" " &amp;"""" &amp;B11609 &amp;""""</f>
        <v>STNC_galactic_features.1110.b: "Daran haben wir kein Interesse."</v>
      </c>
      <c r="D11609" s="1" t="str">
        <f aca="false">IF(ISBLANK(A11609),"",C11609)</f>
        <v>STNC_galactic_features.1110.b: "Daran haben wir kein Interesse."</v>
      </c>
    </row>
    <row r="11610" customFormat="false" ht="23.85" hidden="false" customHeight="false" outlineLevel="0" collapsed="false">
      <c r="A11610" s="1" t="s">
        <v>21463</v>
      </c>
      <c r="B11610" s="5" t="s">
        <v>21464</v>
      </c>
      <c r="C11610" s="1" t="str">
        <f aca="false">A11610 &amp;" " &amp;"""" &amp;B11610 &amp;""""</f>
        <v>STNC_galactic_features.1110.desc: "___NS12990___ ___NS12991___ hat den ___NS12992___ formell eingeladen, an einer Auktion teilzunehmen, um den Besitz des Wurmlochs zu bestimmen, das kürzlich im ___NS12993___-Raum entdeckt wurde."</v>
      </c>
      <c r="D11610" s="1" t="str">
        <f aca="false">IF(ISBLANK(A11610),"",C11610)</f>
        <v>STNC_galactic_features.1110.desc: "___NS12990___ ___NS12991___ hat den ___NS12992___ formell eingeladen, an einer Auktion teilzunehmen, um den Besitz des Wurmlochs zu bestimmen, das kürzlich im ___NS12993___-Raum entdeckt wurde."</v>
      </c>
    </row>
    <row r="11611" customFormat="false" ht="15" hidden="false" customHeight="false" outlineLevel="0" collapsed="false">
      <c r="A11611" s="1" t="s">
        <v>21465</v>
      </c>
      <c r="B11611" s="5" t="s">
        <v>21455</v>
      </c>
      <c r="C11611" s="1" t="str">
        <f aca="false">A11611 &amp;" " &amp;"""" &amp;B11611 &amp;""""</f>
        <v>STNC_galactic_features.1110.name: "Wurmloch-Auktion"</v>
      </c>
      <c r="D11611" s="1" t="str">
        <f aca="false">IF(ISBLANK(A11611),"",C11611)</f>
        <v>STNC_galactic_features.1110.name: "Wurmloch-Auktion"</v>
      </c>
    </row>
    <row r="11612" customFormat="false" ht="15" hidden="false" customHeight="false" outlineLevel="0" collapsed="false">
      <c r="A11612" s="1" t="s">
        <v>21466</v>
      </c>
      <c r="B11612" s="5" t="s">
        <v>21467</v>
      </c>
      <c r="C11612" s="1" t="str">
        <f aca="false">A11612 &amp;" " &amp;"""" &amp;B11612 &amp;""""</f>
        <v>STNC_galactic_features.1112.a: "___NS12994___"</v>
      </c>
      <c r="D11612" s="1" t="str">
        <f aca="false">IF(ISBLANK(A11612),"",C11612)</f>
        <v>STNC_galactic_features.1112.a: "___NS12994___"</v>
      </c>
    </row>
    <row r="11613" customFormat="false" ht="23.85" hidden="false" customHeight="false" outlineLevel="0" collapsed="false">
      <c r="A11613" s="1" t="s">
        <v>21468</v>
      </c>
      <c r="B11613" s="5" t="s">
        <v>21469</v>
      </c>
      <c r="C11613" s="1" t="str">
        <f aca="false">A11613 &amp;" " &amp;"""" &amp;B11613 &amp;""""</f>
        <v>STNC_galactic_features.1112.desc: "Keine der regionalen Mächte, die eingeladen wurden, um die Kontrolle über das kürzlich entdeckte Wurmloch zu bieten, hat ihr Interesse an einer Teilnahme bekundet. Das Wurmloch bleibt unter der Aufsicht von ___NS12995___."</v>
      </c>
      <c r="D11613" s="1" t="str">
        <f aca="false">IF(ISBLANK(A11613),"",C11613)</f>
        <v>STNC_galactic_features.1112.desc: "Keine der regionalen Mächte, die eingeladen wurden, um die Kontrolle über das kürzlich entdeckte Wurmloch zu bieten, hat ihr Interesse an einer Teilnahme bekundet. Das Wurmloch bleibt unter der Aufsicht von ___NS12995___."</v>
      </c>
    </row>
    <row r="11614" customFormat="false" ht="15" hidden="false" customHeight="false" outlineLevel="0" collapsed="false">
      <c r="A11614" s="1" t="s">
        <v>21470</v>
      </c>
      <c r="B11614" s="5" t="s">
        <v>21455</v>
      </c>
      <c r="C11614" s="1" t="str">
        <f aca="false">A11614 &amp;" " &amp;"""" &amp;B11614 &amp;""""</f>
        <v>STNC_galactic_features.1112.name: "Wurmloch-Auktion"</v>
      </c>
      <c r="D11614" s="1" t="str">
        <f aca="false">IF(ISBLANK(A11614),"",C11614)</f>
        <v>STNC_galactic_features.1112.name: "Wurmloch-Auktion"</v>
      </c>
    </row>
    <row r="11615" customFormat="false" ht="15" hidden="false" customHeight="false" outlineLevel="0" collapsed="false">
      <c r="A11615" s="1" t="s">
        <v>21471</v>
      </c>
      <c r="B11615" s="5" t="s">
        <v>21472</v>
      </c>
      <c r="C11615" s="1" t="str">
        <f aca="false">A11615 &amp;" " &amp;"""" &amp;B11615 &amp;""""</f>
        <v>STNC_galactic_features.1113.a: "1.000 Barren Latinum."</v>
      </c>
      <c r="D11615" s="1" t="str">
        <f aca="false">IF(ISBLANK(A11615),"",C11615)</f>
        <v>STNC_galactic_features.1113.a: "1.000 Barren Latinum."</v>
      </c>
    </row>
    <row r="11616" customFormat="false" ht="15" hidden="false" customHeight="false" outlineLevel="0" collapsed="false">
      <c r="A11616" s="1" t="s">
        <v>21473</v>
      </c>
      <c r="B11616" s="5" t="s">
        <v>21474</v>
      </c>
      <c r="C11616" s="1" t="str">
        <f aca="false">A11616 &amp;" " &amp;"""" &amp;B11616 &amp;""""</f>
        <v>STNC_galactic_features.1113.b: "5.000 Barren Latinum."</v>
      </c>
      <c r="D11616" s="1" t="str">
        <f aca="false">IF(ISBLANK(A11616),"",C11616)</f>
        <v>STNC_galactic_features.1113.b: "5.000 Barren Latinum."</v>
      </c>
    </row>
    <row r="11617" customFormat="false" ht="15" hidden="false" customHeight="false" outlineLevel="0" collapsed="false">
      <c r="A11617" s="1" t="s">
        <v>21475</v>
      </c>
      <c r="B11617" s="5" t="s">
        <v>21476</v>
      </c>
      <c r="C11617" s="1" t="str">
        <f aca="false">A11617 &amp;" " &amp;"""" &amp;B11617 &amp;""""</f>
        <v>STNC_galactic_features.1113.c: "10.000 Barren Latinum."</v>
      </c>
      <c r="D11617" s="1" t="str">
        <f aca="false">IF(ISBLANK(A11617),"",C11617)</f>
        <v>STNC_galactic_features.1113.c: "10.000 Barren Latinum."</v>
      </c>
    </row>
    <row r="11618" customFormat="false" ht="23.85" hidden="false" customHeight="false" outlineLevel="0" collapsed="false">
      <c r="A11618" s="1" t="s">
        <v>21477</v>
      </c>
      <c r="B11618" s="5" t="s">
        <v>21478</v>
      </c>
      <c r="C11618" s="1" t="str">
        <f aca="false">A11618 &amp;" " &amp;"""" &amp;B11618 &amp;""""</f>
        <v>STNC_galactic_features.1113.desc: "Es scheint, dass nur ___NS12996___ unser Angebot angenommen hat, für die Kontrolle des kürzlich entdeckten Wurmlochs zu bieten. ___NS12997___ ___NS12998___ muss nun einen Mindestpreis festlegen."</v>
      </c>
      <c r="D11618" s="1" t="str">
        <f aca="false">IF(ISBLANK(A11618),"",C11618)</f>
        <v>STNC_galactic_features.1113.desc: "Es scheint, dass nur ___NS12996___ unser Angebot angenommen hat, für die Kontrolle des kürzlich entdeckten Wurmlochs zu bieten. ___NS12997___ ___NS12998___ muss nun einen Mindestpreis festlegen."</v>
      </c>
    </row>
    <row r="11619" customFormat="false" ht="15" hidden="false" customHeight="false" outlineLevel="0" collapsed="false">
      <c r="A11619" s="1" t="s">
        <v>21479</v>
      </c>
      <c r="B11619" s="5" t="s">
        <v>21455</v>
      </c>
      <c r="C11619" s="1" t="str">
        <f aca="false">A11619 &amp;" " &amp;"""" &amp;B11619 &amp;""""</f>
        <v>STNC_galactic_features.1113.name: "Wurmloch-Auktion"</v>
      </c>
      <c r="D11619" s="1" t="str">
        <f aca="false">IF(ISBLANK(A11619),"",C11619)</f>
        <v>STNC_galactic_features.1113.name: "Wurmloch-Auktion"</v>
      </c>
    </row>
    <row r="11620" customFormat="false" ht="15" hidden="false" customHeight="false" outlineLevel="0" collapsed="false">
      <c r="A11620" s="1" t="s">
        <v>21480</v>
      </c>
      <c r="B11620" s="5" t="s">
        <v>21481</v>
      </c>
      <c r="C11620" s="1" t="str">
        <f aca="false">A11620 &amp;" " &amp;"""" &amp;B11620 &amp;""""</f>
        <v>STNC_galactic_features.1114.a: "Beginne die Auktion."</v>
      </c>
      <c r="D11620" s="1" t="str">
        <f aca="false">IF(ISBLANK(A11620),"",C11620)</f>
        <v>STNC_galactic_features.1114.a: "Beginne die Auktion."</v>
      </c>
    </row>
    <row r="11621" customFormat="false" ht="23.85" hidden="false" customHeight="false" outlineLevel="0" collapsed="false">
      <c r="A11621" s="1" t="s">
        <v>21482</v>
      </c>
      <c r="B11621" s="5" t="s">
        <v>21483</v>
      </c>
      <c r="C11621" s="1" t="str">
        <f aca="false">A11621 &amp;" " &amp;"""" &amp;B11621 &amp;""""</f>
        <v>STNC_galactic_features.1114.desc: "Mehrere Regionalmächte haben unser Angebot angenommen, um die Kontrolle über das kürzlich entdeckte Wurmloch zu bieten."</v>
      </c>
      <c r="D11621" s="1" t="str">
        <f aca="false">IF(ISBLANK(A11621),"",C11621)</f>
        <v>STNC_galactic_features.1114.desc: "Mehrere Regionalmächte haben unser Angebot angenommen, um die Kontrolle über das kürzlich entdeckte Wurmloch zu bieten."</v>
      </c>
    </row>
    <row r="11622" customFormat="false" ht="15" hidden="false" customHeight="false" outlineLevel="0" collapsed="false">
      <c r="A11622" s="1" t="s">
        <v>21484</v>
      </c>
      <c r="B11622" s="5" t="s">
        <v>21455</v>
      </c>
      <c r="C11622" s="1" t="str">
        <f aca="false">A11622 &amp;" " &amp;"""" &amp;B11622 &amp;""""</f>
        <v>STNC_galactic_features.1114.name: "Wurmloch-Auktion"</v>
      </c>
      <c r="D11622" s="1" t="str">
        <f aca="false">IF(ISBLANK(A11622),"",C11622)</f>
        <v>STNC_galactic_features.1114.name: "Wurmloch-Auktion"</v>
      </c>
    </row>
    <row r="11623" customFormat="false" ht="15" hidden="false" customHeight="false" outlineLevel="0" collapsed="false">
      <c r="A11623" s="1" t="s">
        <v>21485</v>
      </c>
      <c r="B11623" s="5" t="s">
        <v>8982</v>
      </c>
      <c r="C11623" s="1" t="str">
        <f aca="false">A11623 &amp;" " &amp;"""" &amp;B11623 &amp;""""</f>
        <v>STNC_galactic_features.112.a: "Das ist eine Katastrophe."</v>
      </c>
      <c r="D11623" s="1" t="str">
        <f aca="false">IF(ISBLANK(A11623),"",C11623)</f>
        <v>STNC_galactic_features.112.a: "Das ist eine Katastrophe."</v>
      </c>
    </row>
    <row r="11624" customFormat="false" ht="68.65" hidden="false" customHeight="false" outlineLevel="0" collapsed="false">
      <c r="A11624" s="1" t="s">
        <v>21486</v>
      </c>
      <c r="B11624" s="5" t="s">
        <v>21487</v>
      </c>
      <c r="C11624" s="1" t="str">
        <f aca="false">A11624 &amp;" " &amp;"""" &amp;B11624 &amp;""""</f>
        <v>STNC_galactic_features.112.desc: "Die Waffen der ___NS12999___ können die einzelnen Schiffe der Angreifer leicht zerstören, aber der Schwarm ist unerbittlich. Die kleineren Schiffe schlagen weiter in den Rumpf ein, und viele der Besatzung werden bei den Einschlägen getötet. \Als ___NS13000___ ___NS13001___ merkt, dass ein Sieg unmöglich ist, befiehlt er der Mannschaft, das Schiff zu verlassen. \n\nDie meisten Besatzungsmitglieder können sich aus dem Wrack ihres Schiffes befreien, indem sie den Rumpf von ___NS13002___ selbst nutzen, um die Rettungskapseln vor dem Ansturm zu schützen. \n\nDie Kapseln brennen Lichtstreifen über den Himmel der Welt unter ihnen."</v>
      </c>
      <c r="D11624" s="1" t="str">
        <f aca="false">IF(ISBLANK(A11624),"",C11624)</f>
        <v>STNC_galactic_features.112.desc: "Die Waffen der ___NS12999___ können die einzelnen Schiffe der Angreifer leicht zerstören, aber der Schwarm ist unerbittlich. Die kleineren Schiffe schlagen weiter in den Rumpf ein, und viele der Besatzung werden bei den Einschlägen getötet. \Als ___NS13000___ ___NS13001___ merkt, dass ein Sieg unmöglich ist, befiehlt er der Mannschaft, das Schiff zu verlassen. \n\nDie meisten Besatzungsmitglieder können sich aus dem Wrack ihres Schiffes befreien, indem sie den Rumpf von ___NS13002___ selbst nutzen, um die Rettungskapseln vor dem Ansturm zu schützen. \n\nDie Kapseln brennen Lichtstreifen über den Himmel der Welt unter ihnen."</v>
      </c>
    </row>
    <row r="11625" customFormat="false" ht="15" hidden="false" customHeight="false" outlineLevel="0" collapsed="false">
      <c r="A11625" s="1" t="s">
        <v>21488</v>
      </c>
      <c r="B11625" s="5" t="s">
        <v>21414</v>
      </c>
      <c r="C11625" s="1" t="str">
        <f aca="false">A11625 &amp;" " &amp;"""" &amp;B11625 &amp;""""</f>
        <v>STNC_galactic_features.112.name: "Der Schwarm"</v>
      </c>
      <c r="D11625" s="1" t="str">
        <f aca="false">IF(ISBLANK(A11625),"",C11625)</f>
        <v>STNC_galactic_features.112.name: "Der Schwarm"</v>
      </c>
    </row>
    <row r="11626" customFormat="false" ht="15" hidden="false" customHeight="false" outlineLevel="0" collapsed="false">
      <c r="A11626" s="1" t="s">
        <v>21489</v>
      </c>
      <c r="B11626" s="5" t="s">
        <v>21490</v>
      </c>
      <c r="C11626" s="1" t="str">
        <f aca="false">A11626 &amp;" " &amp;"""" &amp;B11626 &amp;""""</f>
        <v>STNC_galactic_features.1120.accept: "Nimm das Angebot an."</v>
      </c>
      <c r="D11626" s="1" t="str">
        <f aca="false">IF(ISBLANK(A11626),"",C11626)</f>
        <v>STNC_galactic_features.1120.accept: "Nimm das Angebot an."</v>
      </c>
    </row>
    <row r="11627" customFormat="false" ht="23.85" hidden="false" customHeight="false" outlineLevel="0" collapsed="false">
      <c r="A11627" s="1" t="s">
        <v>21491</v>
      </c>
      <c r="B11627" s="5" t="s">
        <v>21492</v>
      </c>
      <c r="C11627" s="1" t="str">
        <f aca="false">A11627 &amp;" " &amp;"""" &amp;B11627 &amp;""""</f>
        <v>STNC_galactic_features.1120.desc: "Es scheint, dass nur der ___NS13003___ das Angebot des ___NS13004___ angenommen hat, um die Kontrolle über das kürzlich entdeckte Wurmloch zu bieten. ___NS13005___ ___NS13006___ hat den Preis auf ___NS13007___ Barren Latinum festgelegt."</v>
      </c>
      <c r="D11627" s="1" t="str">
        <f aca="false">IF(ISBLANK(A11627),"",C11627)</f>
        <v>STNC_galactic_features.1120.desc: "Es scheint, dass nur der ___NS13003___ das Angebot des ___NS13004___ angenommen hat, um die Kontrolle über das kürzlich entdeckte Wurmloch zu bieten. ___NS13005___ ___NS13006___ hat den Preis auf ___NS13007___ Barren Latinum festgelegt."</v>
      </c>
    </row>
    <row r="11628" customFormat="false" ht="15" hidden="false" customHeight="false" outlineLevel="0" collapsed="false">
      <c r="A11628" s="1" t="s">
        <v>21493</v>
      </c>
      <c r="B11628" s="5" t="s">
        <v>21455</v>
      </c>
      <c r="C11628" s="1" t="str">
        <f aca="false">A11628 &amp;" " &amp;"""" &amp;B11628 &amp;""""</f>
        <v>STNC_galactic_features.1120.name: "Wurmloch-Auktion"</v>
      </c>
      <c r="D11628" s="1" t="str">
        <f aca="false">IF(ISBLANK(A11628),"",C11628)</f>
        <v>STNC_galactic_features.1120.name: "Wurmloch-Auktion"</v>
      </c>
    </row>
    <row r="11629" customFormat="false" ht="15" hidden="false" customHeight="false" outlineLevel="0" collapsed="false">
      <c r="A11629" s="1" t="s">
        <v>21494</v>
      </c>
      <c r="B11629" s="5" t="s">
        <v>21495</v>
      </c>
      <c r="C11629" s="1" t="str">
        <f aca="false">A11629 &amp;" " &amp;"""" &amp;B11629 &amp;""""</f>
        <v>STNC_galactic_features.1120.recheck: "Überprüfe noch einmal unsere Latinumvorräte."</v>
      </c>
      <c r="D11629" s="1" t="str">
        <f aca="false">IF(ISBLANK(A11629),"",C11629)</f>
        <v>STNC_galactic_features.1120.recheck: "Überprüfe noch einmal unsere Latinumvorräte."</v>
      </c>
    </row>
    <row r="11630" customFormat="false" ht="15" hidden="false" customHeight="false" outlineLevel="0" collapsed="false">
      <c r="A11630" s="1" t="s">
        <v>21496</v>
      </c>
      <c r="B11630" s="5" t="s">
        <v>21497</v>
      </c>
      <c r="C11630" s="1" t="str">
        <f aca="false">A11630 &amp;" " &amp;"""" &amp;B11630 &amp;""""</f>
        <v>STNC_galactic_features.1120.reject: "Lehne das Gebot ab."</v>
      </c>
      <c r="D11630" s="1" t="str">
        <f aca="false">IF(ISBLANK(A11630),"",C11630)</f>
        <v>STNC_galactic_features.1120.reject: "Lehne das Gebot ab."</v>
      </c>
    </row>
    <row r="11631" customFormat="false" ht="15" hidden="false" customHeight="false" outlineLevel="0" collapsed="false">
      <c r="A11631" s="1" t="s">
        <v>21498</v>
      </c>
      <c r="B11631" s="5" t="s">
        <v>21499</v>
      </c>
      <c r="C11631" s="1" t="str">
        <f aca="false">A11631 &amp;" " &amp;"""" &amp;B11631 &amp;""""</f>
        <v>STNC_galactic_features.1121.a: "___NS13008___"</v>
      </c>
      <c r="D11631" s="1" t="str">
        <f aca="false">IF(ISBLANK(A11631),"",C11631)</f>
        <v>STNC_galactic_features.1121.a: "___NS13008___"</v>
      </c>
    </row>
    <row r="11632" customFormat="false" ht="15" hidden="false" customHeight="false" outlineLevel="0" collapsed="false">
      <c r="A11632" s="1" t="s">
        <v>21500</v>
      </c>
      <c r="B11632" s="5" t="s">
        <v>21501</v>
      </c>
      <c r="C11632" s="1" t="str">
        <f aca="false">A11632 &amp;" " &amp;"""" &amp;B11632 &amp;""""</f>
        <v>STNC_galactic_features.1121.desc: "Der ___NS13009___ hat unseren Preis akzeptiert. Die Kontrolle über das Wurmloch wurde formell an sie übertragen."</v>
      </c>
      <c r="D11632" s="1" t="str">
        <f aca="false">IF(ISBLANK(A11632),"",C11632)</f>
        <v>STNC_galactic_features.1121.desc: "Der ___NS13009___ hat unseren Preis akzeptiert. Die Kontrolle über das Wurmloch wurde formell an sie übertragen."</v>
      </c>
    </row>
    <row r="11633" customFormat="false" ht="15" hidden="false" customHeight="false" outlineLevel="0" collapsed="false">
      <c r="A11633" s="1" t="s">
        <v>21502</v>
      </c>
      <c r="B11633" s="5" t="s">
        <v>21455</v>
      </c>
      <c r="C11633" s="1" t="str">
        <f aca="false">A11633 &amp;" " &amp;"""" &amp;B11633 &amp;""""</f>
        <v>STNC_galactic_features.1121.name: "Wurmloch-Auktion"</v>
      </c>
      <c r="D11633" s="1" t="str">
        <f aca="false">IF(ISBLANK(A11633),"",C11633)</f>
        <v>STNC_galactic_features.1121.name: "Wurmloch-Auktion"</v>
      </c>
    </row>
    <row r="11634" customFormat="false" ht="15" hidden="false" customHeight="false" outlineLevel="0" collapsed="false">
      <c r="A11634" s="1" t="s">
        <v>21503</v>
      </c>
      <c r="B11634" s="5" t="s">
        <v>21504</v>
      </c>
      <c r="C11634" s="1" t="str">
        <f aca="false">A11634 &amp;" " &amp;"""" &amp;B11634 &amp;""""</f>
        <v>STNC_galactic_features.1122.a: "___NS13010___"</v>
      </c>
      <c r="D11634" s="1" t="str">
        <f aca="false">IF(ISBLANK(A11634),"",C11634)</f>
        <v>STNC_galactic_features.1122.a: "___NS13010___"</v>
      </c>
    </row>
    <row r="11635" customFormat="false" ht="15" hidden="false" customHeight="false" outlineLevel="0" collapsed="false">
      <c r="A11635" s="1" t="s">
        <v>21505</v>
      </c>
      <c r="B11635" s="5" t="s">
        <v>21506</v>
      </c>
      <c r="C11635" s="1" t="str">
        <f aca="false">A11635 &amp;" " &amp;"""" &amp;B11635 &amp;""""</f>
        <v>STNC_galactic_features.1122.desc: "Die ___NS13011___ hat unseren Preis abgelehnt. Die Kontrolle über das Wurmloch bleibt bei der ___NS13012___."</v>
      </c>
      <c r="D11635" s="1" t="str">
        <f aca="false">IF(ISBLANK(A11635),"",C11635)</f>
        <v>STNC_galactic_features.1122.desc: "Die ___NS13011___ hat unseren Preis abgelehnt. Die Kontrolle über das Wurmloch bleibt bei der ___NS13012___."</v>
      </c>
    </row>
    <row r="11636" customFormat="false" ht="15" hidden="false" customHeight="false" outlineLevel="0" collapsed="false">
      <c r="A11636" s="1" t="s">
        <v>21507</v>
      </c>
      <c r="B11636" s="5" t="s">
        <v>21455</v>
      </c>
      <c r="C11636" s="1" t="str">
        <f aca="false">A11636 &amp;" " &amp;"""" &amp;B11636 &amp;""""</f>
        <v>STNC_galactic_features.1122.name: "Wurmloch-Auktion"</v>
      </c>
      <c r="D11636" s="1" t="str">
        <f aca="false">IF(ISBLANK(A11636),"",C11636)</f>
        <v>STNC_galactic_features.1122.name: "Wurmloch-Auktion"</v>
      </c>
    </row>
    <row r="11637" customFormat="false" ht="15" hidden="false" customHeight="false" outlineLevel="0" collapsed="false">
      <c r="A11637" s="1" t="s">
        <v>21508</v>
      </c>
      <c r="B11637" s="5" t="s">
        <v>21509</v>
      </c>
      <c r="C11637" s="1" t="str">
        <f aca="false">A11637 &amp;" " &amp;"""" &amp;B11637 &amp;""""</f>
        <v>STNC_galactic_features.1123.a: "___NS13013___"</v>
      </c>
      <c r="D11637" s="1" t="str">
        <f aca="false">IF(ISBLANK(A11637),"",C11637)</f>
        <v>STNC_galactic_features.1123.a: "___NS13013___"</v>
      </c>
    </row>
    <row r="11638" customFormat="false" ht="15" hidden="false" customHeight="false" outlineLevel="0" collapsed="false">
      <c r="A11638" s="1" t="s">
        <v>21510</v>
      </c>
      <c r="B11638" s="5" t="s">
        <v>21511</v>
      </c>
      <c r="C11638" s="1" t="str">
        <f aca="false">A11638 &amp;" " &amp;"""" &amp;B11638 &amp;""""</f>
        <v>STNC_galactic_features.1123.desc: "Die ___NS13014___ hat offiziell die Kontrolle über das kürzlich entdeckte Wurmloch von der ___NS13015___ erworben."</v>
      </c>
      <c r="D11638" s="1" t="str">
        <f aca="false">IF(ISBLANK(A11638),"",C11638)</f>
        <v>STNC_galactic_features.1123.desc: "Die ___NS13014___ hat offiziell die Kontrolle über das kürzlich entdeckte Wurmloch von der ___NS13015___ erworben."</v>
      </c>
    </row>
    <row r="11639" customFormat="false" ht="15" hidden="false" customHeight="false" outlineLevel="0" collapsed="false">
      <c r="A11639" s="1" t="s">
        <v>21512</v>
      </c>
      <c r="B11639" s="5" t="s">
        <v>21455</v>
      </c>
      <c r="C11639" s="1" t="str">
        <f aca="false">A11639 &amp;" " &amp;"""" &amp;B11639 &amp;""""</f>
        <v>STNC_galactic_features.1123.name: "Wurmloch-Auktion"</v>
      </c>
      <c r="D11639" s="1" t="str">
        <f aca="false">IF(ISBLANK(A11639),"",C11639)</f>
        <v>STNC_galactic_features.1123.name: "Wurmloch-Auktion"</v>
      </c>
    </row>
    <row r="11640" customFormat="false" ht="15" hidden="false" customHeight="false" outlineLevel="0" collapsed="false">
      <c r="A11640" s="1" t="s">
        <v>21513</v>
      </c>
      <c r="B11640" s="5" t="s">
        <v>8982</v>
      </c>
      <c r="C11640" s="1" t="str">
        <f aca="false">A11640 &amp;" " &amp;"""" &amp;B11640 &amp;""""</f>
        <v>STNC_galactic_features.113.a: "Das ist eine Katastrophe."</v>
      </c>
      <c r="D11640" s="1" t="str">
        <f aca="false">IF(ISBLANK(A11640),"",C11640)</f>
        <v>STNC_galactic_features.113.a: "Das ist eine Katastrophe."</v>
      </c>
    </row>
    <row r="11641" customFormat="false" ht="68.65" hidden="false" customHeight="false" outlineLevel="0" collapsed="false">
      <c r="A11641" s="1" t="s">
        <v>21514</v>
      </c>
      <c r="B11641" s="5" t="s">
        <v>21515</v>
      </c>
      <c r="C11641" s="1" t="str">
        <f aca="false">A11641 &amp;" " &amp;"""" &amp;B11641 &amp;""""</f>
        <v>STNC_galactic_features.113.desc: "Die Waffen der ___NS13016___ können die einzelnen Schiffe der Angreifer leicht zerstören, wenn sie treffen, aber der Schwarm ist unerbittlich und ausweichend. Die kleineren Schiffe schlagen weiter in den Rumpf ein, und ein großer Teil der Besatzung wird bei den Einschlägen getötet. \Als ___NS13017___ ___NS13018___ merkt, dass ein Sieg unmöglich ist, befiehlt er der Mannschaft, das Schiff zu verlassen. \n\nDurch die Masse des ___NS13019___ selbst, die die Rettungskapseln vor dem Ansturm schützt, können sich viele der Besatzung aus dem Wrack ihres Schiffes retten. \n\nDie Kapseln brennen Lichtstreifen in den Himmel der Welt unter ihnen."</v>
      </c>
      <c r="D11641" s="1" t="str">
        <f aca="false">IF(ISBLANK(A11641),"",C11641)</f>
        <v>STNC_galactic_features.113.desc: "Die Waffen der ___NS13016___ können die einzelnen Schiffe der Angreifer leicht zerstören, wenn sie treffen, aber der Schwarm ist unerbittlich und ausweichend. Die kleineren Schiffe schlagen weiter in den Rumpf ein, und ein großer Teil der Besatzung wird bei den Einschlägen getötet. \Als ___NS13017___ ___NS13018___ merkt, dass ein Sieg unmöglich ist, befiehlt er der Mannschaft, das Schiff zu verlassen. \n\nDurch die Masse des ___NS13019___ selbst, die die Rettungskapseln vor dem Ansturm schützt, können sich viele der Besatzung aus dem Wrack ihres Schiffes retten. \n\nDie Kapseln brennen Lichtstreifen in den Himmel der Welt unter ihnen."</v>
      </c>
    </row>
    <row r="11642" customFormat="false" ht="15" hidden="false" customHeight="false" outlineLevel="0" collapsed="false">
      <c r="A11642" s="1" t="s">
        <v>21516</v>
      </c>
      <c r="B11642" s="5" t="s">
        <v>21414</v>
      </c>
      <c r="C11642" s="1" t="str">
        <f aca="false">A11642 &amp;" " &amp;"""" &amp;B11642 &amp;""""</f>
        <v>STNC_galactic_features.113.name: "Der Schwarm"</v>
      </c>
      <c r="D11642" s="1" t="str">
        <f aca="false">IF(ISBLANK(A11642),"",C11642)</f>
        <v>STNC_galactic_features.113.name: "Der Schwarm"</v>
      </c>
    </row>
    <row r="11643" customFormat="false" ht="23.85" hidden="false" customHeight="false" outlineLevel="0" collapsed="false">
      <c r="A11643" s="1" t="s">
        <v>21517</v>
      </c>
      <c r="B11643" s="5" t="s">
        <v>21518</v>
      </c>
      <c r="C11643" s="1" t="str">
        <f aca="false">A11643 &amp;" " &amp;"""" &amp;B11643 &amp;""""</f>
        <v>STNC_galactic_features.1130.desc: "Der ___NS13020___ ist an der Reihe, für die Kontrolle des Wurmlochs des ___NS13021___ zu bieten. \n\nDer Preis liegt derzeit bei ___NS13022___ Barren Latinum."</v>
      </c>
      <c r="D11643" s="1" t="str">
        <f aca="false">IF(ISBLANK(A11643),"",C11643)</f>
        <v>STNC_galactic_features.1130.desc: "Der ___NS13020___ ist an der Reihe, für die Kontrolle des Wurmlochs des ___NS13021___ zu bieten. \n\nDer Preis liegt derzeit bei ___NS13022___ Barren Latinum."</v>
      </c>
    </row>
    <row r="11644" customFormat="false" ht="15" hidden="false" customHeight="false" outlineLevel="0" collapsed="false">
      <c r="A11644" s="1" t="s">
        <v>21519</v>
      </c>
      <c r="B11644" s="5" t="s">
        <v>21520</v>
      </c>
      <c r="C11644" s="1" t="str">
        <f aca="false">A11644 &amp;" " &amp;"""" &amp;B11644 &amp;""""</f>
        <v>STNC_galactic_features.1130.large: "Setze das Gebot auf ___NS13023___ Barren fest."</v>
      </c>
      <c r="D11644" s="1" t="str">
        <f aca="false">IF(ISBLANK(A11644),"",C11644)</f>
        <v>STNC_galactic_features.1130.large: "Setze das Gebot auf ___NS13023___ Barren fest."</v>
      </c>
    </row>
    <row r="11645" customFormat="false" ht="15" hidden="false" customHeight="false" outlineLevel="0" collapsed="false">
      <c r="A11645" s="1" t="s">
        <v>21521</v>
      </c>
      <c r="B11645" s="5" t="s">
        <v>21455</v>
      </c>
      <c r="C11645" s="1" t="str">
        <f aca="false">A11645 &amp;" " &amp;"""" &amp;B11645 &amp;""""</f>
        <v>STNC_galactic_features.1130.name: "Wurmloch-Auktion"</v>
      </c>
      <c r="D11645" s="1" t="str">
        <f aca="false">IF(ISBLANK(A11645),"",C11645)</f>
        <v>STNC_galactic_features.1130.name: "Wurmloch-Auktion"</v>
      </c>
    </row>
    <row r="11646" customFormat="false" ht="15" hidden="false" customHeight="false" outlineLevel="0" collapsed="false">
      <c r="A11646" s="1" t="s">
        <v>21522</v>
      </c>
      <c r="B11646" s="5" t="s">
        <v>21495</v>
      </c>
      <c r="C11646" s="1" t="str">
        <f aca="false">A11646 &amp;" " &amp;"""" &amp;B11646 &amp;""""</f>
        <v>STNC_galactic_features.1130.recheck: "Überprüfe noch einmal unsere Latinumvorräte."</v>
      </c>
      <c r="D11646" s="1" t="str">
        <f aca="false">IF(ISBLANK(A11646),"",C11646)</f>
        <v>STNC_galactic_features.1130.recheck: "Überprüfe noch einmal unsere Latinumvorräte."</v>
      </c>
    </row>
    <row r="11647" customFormat="false" ht="15" hidden="false" customHeight="false" outlineLevel="0" collapsed="false">
      <c r="A11647" s="1" t="s">
        <v>21523</v>
      </c>
      <c r="B11647" s="5" t="s">
        <v>15973</v>
      </c>
      <c r="C11647" s="1" t="str">
        <f aca="false">A11647 &amp;" " &amp;"""" &amp;B11647 &amp;""""</f>
        <v>STNC_galactic_features.1130.reject: "Der Preis ist zu hoch."</v>
      </c>
      <c r="D11647" s="1" t="str">
        <f aca="false">IF(ISBLANK(A11647),"",C11647)</f>
        <v>STNC_galactic_features.1130.reject: "Der Preis ist zu hoch."</v>
      </c>
    </row>
    <row r="11648" customFormat="false" ht="15" hidden="false" customHeight="false" outlineLevel="0" collapsed="false">
      <c r="A11648" s="1" t="s">
        <v>21524</v>
      </c>
      <c r="B11648" s="5" t="s">
        <v>21525</v>
      </c>
      <c r="C11648" s="1" t="str">
        <f aca="false">A11648 &amp;" " &amp;"""" &amp;B11648 &amp;""""</f>
        <v>STNC_galactic_features.1130.small: "Setze das Gebot auf ___NS13024___ Barren fest."</v>
      </c>
      <c r="D11648" s="1" t="str">
        <f aca="false">IF(ISBLANK(A11648),"",C11648)</f>
        <v>STNC_galactic_features.1130.small: "Setze das Gebot auf ___NS13024___ Barren fest."</v>
      </c>
    </row>
    <row r="11649" customFormat="false" ht="15" hidden="false" customHeight="false" outlineLevel="0" collapsed="false">
      <c r="A11649" s="1" t="s">
        <v>21526</v>
      </c>
      <c r="B11649" s="5" t="s">
        <v>21527</v>
      </c>
      <c r="C11649" s="1" t="str">
        <f aca="false">A11649 &amp;" " &amp;"""" &amp;B11649 &amp;""""</f>
        <v>STNC_galactic_features.1131.a: "Der ___NS13025___ gewinnt die Auktion."</v>
      </c>
      <c r="D11649" s="1" t="str">
        <f aca="false">IF(ISBLANK(A11649),"",C11649)</f>
        <v>STNC_galactic_features.1131.a: "Der ___NS13025___ gewinnt die Auktion."</v>
      </c>
    </row>
    <row r="11650" customFormat="false" ht="15" hidden="false" customHeight="false" outlineLevel="0" collapsed="false">
      <c r="A11650" s="1" t="s">
        <v>21528</v>
      </c>
      <c r="B11650" s="5" t="s">
        <v>21529</v>
      </c>
      <c r="C11650" s="1" t="str">
        <f aca="false">A11650 &amp;" " &amp;"""" &amp;B11650 &amp;""""</f>
        <v>STNC_galactic_features.1131.b: "Beginne die nächste Runde."</v>
      </c>
      <c r="D11650" s="1" t="str">
        <f aca="false">IF(ISBLANK(A11650),"",C11650)</f>
        <v>STNC_galactic_features.1131.b: "Beginne die nächste Runde."</v>
      </c>
    </row>
    <row r="11651" customFormat="false" ht="15" hidden="false" customHeight="false" outlineLevel="0" collapsed="false">
      <c r="A11651" s="1" t="s">
        <v>21530</v>
      </c>
      <c r="B11651" s="5" t="s">
        <v>21531</v>
      </c>
      <c r="C11651" s="1" t="str">
        <f aca="false">A11651 &amp;" " &amp;"""" &amp;B11651 &amp;""""</f>
        <v>STNC_galactic_features.1131.c: "___NS13026___"</v>
      </c>
      <c r="D11651" s="1" t="str">
        <f aca="false">IF(ISBLANK(A11651),"",C11651)</f>
        <v>STNC_galactic_features.1131.c: "___NS13026___"</v>
      </c>
    </row>
    <row r="11652" customFormat="false" ht="23.85" hidden="false" customHeight="false" outlineLevel="0" collapsed="false">
      <c r="A11652" s="1" t="s">
        <v>21532</v>
      </c>
      <c r="B11652" s="5" t="s">
        <v>21533</v>
      </c>
      <c r="C11652" s="1" t="str">
        <f aca="false">A11652 &amp;" " &amp;"""" &amp;B11652 &amp;""""</f>
        <v>STNC_galactic_features.1131.desc.next_round: "Der ___NS13027___ hat ein Gebot von ___NS13028___ Barren Latinum abgegeben. \n\nDie nächste Bietrunde wird in Kürze beginnen."</v>
      </c>
      <c r="D11652" s="1" t="str">
        <f aca="false">IF(ISBLANK(A11652),"",C11652)</f>
        <v>STNC_galactic_features.1131.desc.next_round: "Der ___NS13027___ hat ein Gebot von ___NS13028___ Barren Latinum abgegeben. \n\nDie nächste Bietrunde wird in Kürze beginnen."</v>
      </c>
    </row>
    <row r="11653" customFormat="false" ht="15" hidden="false" customHeight="false" outlineLevel="0" collapsed="false">
      <c r="A11653" s="1" t="s">
        <v>21534</v>
      </c>
      <c r="B11653" s="5" t="s">
        <v>21535</v>
      </c>
      <c r="C11653" s="1" t="str">
        <f aca="false">A11653 &amp;" " &amp;"""" &amp;B11653 &amp;""""</f>
        <v>STNC_galactic_features.1131.desc.no_sale: "Da es keine weiteren Bieter gibt, wird ___NS13029___ die Kontrolle über das Wurmloch behalten."</v>
      </c>
      <c r="D11653" s="1" t="str">
        <f aca="false">IF(ISBLANK(A11653),"",C11653)</f>
        <v>STNC_galactic_features.1131.desc.no_sale: "Da es keine weiteren Bieter gibt, wird ___NS13029___ die Kontrolle über das Wurmloch behalten."</v>
      </c>
    </row>
    <row r="11654" customFormat="false" ht="23.85" hidden="false" customHeight="false" outlineLevel="0" collapsed="false">
      <c r="A11654" s="1" t="s">
        <v>21536</v>
      </c>
      <c r="B11654" s="5" t="s">
        <v>21537</v>
      </c>
      <c r="C11654" s="1" t="str">
        <f aca="false">A11654 &amp;" " &amp;"""" &amp;B11654 &amp;""""</f>
        <v>STNC_galactic_features.1131.desc.sold: "Der ___NS13030___ hat ein Gebot von ___NS13031___ Barren Latinum abgegeben. \n\n Da keine anderen Bieter übrig bleiben, wird ___NS13032___ offiziell die Kontrolle über das Wurmloch übernehmen."</v>
      </c>
      <c r="D11654" s="1" t="str">
        <f aca="false">IF(ISBLANK(A11654),"",C11654)</f>
        <v>STNC_galactic_features.1131.desc.sold: "Der ___NS13030___ hat ein Gebot von ___NS13031___ Barren Latinum abgegeben. \n\n Da keine anderen Bieter übrig bleiben, wird ___NS13032___ offiziell die Kontrolle über das Wurmloch übernehmen."</v>
      </c>
    </row>
    <row r="11655" customFormat="false" ht="15" hidden="false" customHeight="false" outlineLevel="0" collapsed="false">
      <c r="A11655" s="1" t="s">
        <v>21538</v>
      </c>
      <c r="B11655" s="5" t="s">
        <v>21455</v>
      </c>
      <c r="C11655" s="1" t="str">
        <f aca="false">A11655 &amp;" " &amp;"""" &amp;B11655 &amp;""""</f>
        <v>STNC_galactic_features.1131.name: "Wurmloch-Auktion"</v>
      </c>
      <c r="D11655" s="1" t="str">
        <f aca="false">IF(ISBLANK(A11655),"",C11655)</f>
        <v>STNC_galactic_features.1131.name: "Wurmloch-Auktion"</v>
      </c>
    </row>
    <row r="11656" customFormat="false" ht="15" hidden="false" customHeight="false" outlineLevel="0" collapsed="false">
      <c r="A11656" s="1" t="s">
        <v>21539</v>
      </c>
      <c r="B11656" s="5" t="s">
        <v>21540</v>
      </c>
      <c r="C11656" s="1" t="str">
        <f aca="false">A11656 &amp;" " &amp;"""" &amp;B11656 &amp;""""</f>
        <v>STNC_galactic_features.1132.a: "Der ___NS13033___ gewinnt die Auktion."</v>
      </c>
      <c r="D11656" s="1" t="str">
        <f aca="false">IF(ISBLANK(A11656),"",C11656)</f>
        <v>STNC_galactic_features.1132.a: "Der ___NS13033___ gewinnt die Auktion."</v>
      </c>
    </row>
    <row r="11657" customFormat="false" ht="15" hidden="false" customHeight="false" outlineLevel="0" collapsed="false">
      <c r="A11657" s="1" t="s">
        <v>21541</v>
      </c>
      <c r="B11657" s="5" t="s">
        <v>21542</v>
      </c>
      <c r="C11657" s="1" t="str">
        <f aca="false">A11657 &amp;" " &amp;"""" &amp;B11657 &amp;""""</f>
        <v>STNC_galactic_features.1132.b: "Die nächste Runde beginnt."</v>
      </c>
      <c r="D11657" s="1" t="str">
        <f aca="false">IF(ISBLANK(A11657),"",C11657)</f>
        <v>STNC_galactic_features.1132.b: "Die nächste Runde beginnt."</v>
      </c>
    </row>
    <row r="11658" customFormat="false" ht="15" hidden="false" customHeight="false" outlineLevel="0" collapsed="false">
      <c r="A11658" s="1" t="s">
        <v>21543</v>
      </c>
      <c r="B11658" s="5" t="s">
        <v>21544</v>
      </c>
      <c r="C11658" s="1" t="str">
        <f aca="false">A11658 &amp;" " &amp;"""" &amp;B11658 &amp;""""</f>
        <v>STNC_galactic_features.1132.c: "___NS13034___"</v>
      </c>
      <c r="D11658" s="1" t="str">
        <f aca="false">IF(ISBLANK(A11658),"",C11658)</f>
        <v>STNC_galactic_features.1132.c: "___NS13034___"</v>
      </c>
    </row>
    <row r="11659" customFormat="false" ht="23.85" hidden="false" customHeight="false" outlineLevel="0" collapsed="false">
      <c r="A11659" s="1" t="s">
        <v>21545</v>
      </c>
      <c r="B11659" s="5" t="s">
        <v>21546</v>
      </c>
      <c r="C11659" s="1" t="str">
        <f aca="false">A11659 &amp;" " &amp;"""" &amp;B11659 &amp;""""</f>
        <v>STNC_galactic_features.1132.desc.next_round: "Der ___NS13035___ hat es abgelehnt, ein Gebot abzugeben, da ihm der Preis für ___NS13036___ Barren Latinum zu hoch ist. \n\nDie nächste Bietrunde wird in Kürze beginnen."</v>
      </c>
      <c r="D11659" s="1" t="str">
        <f aca="false">IF(ISBLANK(A11659),"",C11659)</f>
        <v>STNC_galactic_features.1132.desc.next_round: "Der ___NS13035___ hat es abgelehnt, ein Gebot abzugeben, da ihm der Preis für ___NS13036___ Barren Latinum zu hoch ist. \n\nDie nächste Bietrunde wird in Kürze beginnen."</v>
      </c>
    </row>
    <row r="11660" customFormat="false" ht="15" hidden="false" customHeight="false" outlineLevel="0" collapsed="false">
      <c r="A11660" s="1" t="s">
        <v>21547</v>
      </c>
      <c r="B11660" s="5" t="s">
        <v>21548</v>
      </c>
      <c r="C11660" s="1" t="str">
        <f aca="false">A11660 &amp;" " &amp;"""" &amp;B11660 &amp;""""</f>
        <v>STNC_galactic_features.1132.desc.no_sale: "Da keine Bieter übrig bleiben, behält der ___NS13037___ die Kontrolle über das Wurmloch."</v>
      </c>
      <c r="D11660" s="1" t="str">
        <f aca="false">IF(ISBLANK(A11660),"",C11660)</f>
        <v>STNC_galactic_features.1132.desc.no_sale: "Da keine Bieter übrig bleiben, behält der ___NS13037___ die Kontrolle über das Wurmloch."</v>
      </c>
    </row>
    <row r="11661" customFormat="false" ht="23.85" hidden="false" customHeight="false" outlineLevel="0" collapsed="false">
      <c r="A11661" s="1" t="s">
        <v>21549</v>
      </c>
      <c r="B11661" s="5" t="s">
        <v>21550</v>
      </c>
      <c r="C11661" s="1" t="str">
        <f aca="false">A11661 &amp;" " &amp;"""" &amp;B11661 &amp;""""</f>
        <v>STNC_galactic_features.1132.desc.sold: "Der ___NS13038___ hat es abgelehnt, ein Gebot abzugeben, da er den Preis für ___NS13039___ Barren Latinum für zu hoch hält. \n\nDa keine anderen Bieter übrig sind, hat ___NS13040___ die Auktion gewonnen."</v>
      </c>
      <c r="D11661" s="1" t="str">
        <f aca="false">IF(ISBLANK(A11661),"",C11661)</f>
        <v>STNC_galactic_features.1132.desc.sold: "Der ___NS13038___ hat es abgelehnt, ein Gebot abzugeben, da er den Preis für ___NS13039___ Barren Latinum für zu hoch hält. \n\nDa keine anderen Bieter übrig sind, hat ___NS13040___ die Auktion gewonnen."</v>
      </c>
    </row>
    <row r="11662" customFormat="false" ht="15" hidden="false" customHeight="false" outlineLevel="0" collapsed="false">
      <c r="A11662" s="1" t="s">
        <v>21551</v>
      </c>
      <c r="B11662" s="5" t="s">
        <v>21455</v>
      </c>
      <c r="C11662" s="1" t="str">
        <f aca="false">A11662 &amp;" " &amp;"""" &amp;B11662 &amp;""""</f>
        <v>STNC_galactic_features.1132.name: "Wurmloch-Auktion"</v>
      </c>
      <c r="D11662" s="1" t="str">
        <f aca="false">IF(ISBLANK(A11662),"",C11662)</f>
        <v>STNC_galactic_features.1132.name: "Wurmloch-Auktion"</v>
      </c>
    </row>
    <row r="11663" customFormat="false" ht="15" hidden="false" customHeight="false" outlineLevel="0" collapsed="false">
      <c r="A11663" s="1" t="s">
        <v>21552</v>
      </c>
      <c r="B11663" s="5" t="s">
        <v>21553</v>
      </c>
      <c r="C11663" s="1" t="str">
        <f aca="false">A11663 &amp;" " &amp;"""" &amp;B11663 &amp;""""</f>
        <v>STNC_galactic_features.1140.a: "___NS13041___"</v>
      </c>
      <c r="D11663" s="1" t="str">
        <f aca="false">IF(ISBLANK(A11663),"",C11663)</f>
        <v>STNC_galactic_features.1140.a: "___NS13041___"</v>
      </c>
    </row>
    <row r="11664" customFormat="false" ht="23.85" hidden="false" customHeight="false" outlineLevel="0" collapsed="false">
      <c r="A11664" s="1" t="s">
        <v>21554</v>
      </c>
      <c r="B11664" s="5" t="s">
        <v>21555</v>
      </c>
      <c r="C11664" s="1" t="str">
        <f aca="false">A11664 &amp;" " &amp;"""" &amp;B11664 &amp;""""</f>
        <v>STNC_galactic_features.1140.desc: "Die ___NS13042___ hat unser Angebot angenommen. Die Kontrolle über das Wurmloch wurde mit sofortiger Wirkung übertragen."</v>
      </c>
      <c r="D11664" s="1" t="str">
        <f aca="false">IF(ISBLANK(A11664),"",C11664)</f>
        <v>STNC_galactic_features.1140.desc: "Die ___NS13042___ hat unser Angebot angenommen. Die Kontrolle über das Wurmloch wurde mit sofortiger Wirkung übertragen."</v>
      </c>
    </row>
    <row r="11665" customFormat="false" ht="15" hidden="false" customHeight="false" outlineLevel="0" collapsed="false">
      <c r="A11665" s="1" t="s">
        <v>21556</v>
      </c>
      <c r="B11665" s="5" t="s">
        <v>21455</v>
      </c>
      <c r="C11665" s="1" t="str">
        <f aca="false">A11665 &amp;" " &amp;"""" &amp;B11665 &amp;""""</f>
        <v>STNC_galactic_features.1140.name: "Wurmloch-Auktion"</v>
      </c>
      <c r="D11665" s="1" t="str">
        <f aca="false">IF(ISBLANK(A11665),"",C11665)</f>
        <v>STNC_galactic_features.1140.name: "Wurmloch-Auktion"</v>
      </c>
    </row>
    <row r="11666" customFormat="false" ht="15" hidden="false" customHeight="false" outlineLevel="0" collapsed="false">
      <c r="A11666" s="1" t="s">
        <v>21557</v>
      </c>
      <c r="B11666" s="5" t="s">
        <v>21558</v>
      </c>
      <c r="C11666" s="1" t="str">
        <f aca="false">A11666 &amp;" " &amp;"""" &amp;B11666 &amp;""""</f>
        <v>STNC_galactic_features.1141.a: "___NS13043___"</v>
      </c>
      <c r="D11666" s="1" t="str">
        <f aca="false">IF(ISBLANK(A11666),"",C11666)</f>
        <v>STNC_galactic_features.1141.a: "___NS13043___"</v>
      </c>
    </row>
    <row r="11667" customFormat="false" ht="23.85" hidden="false" customHeight="false" outlineLevel="0" collapsed="false">
      <c r="A11667" s="1" t="s">
        <v>21559</v>
      </c>
      <c r="B11667" s="5" t="s">
        <v>21560</v>
      </c>
      <c r="C11667" s="1" t="str">
        <f aca="false">A11667 &amp;" " &amp;"""" &amp;B11667 &amp;""""</f>
        <v>STNC_galactic_features.1141.desc: "Der ___NS13044___ hat die Auktion des ___NS13045___ um die Kontrolle über das kürzlich entdeckte stabile Wurmloch gewonnen."</v>
      </c>
      <c r="D11667" s="1" t="str">
        <f aca="false">IF(ISBLANK(A11667),"",C11667)</f>
        <v>STNC_galactic_features.1141.desc: "Der ___NS13044___ hat die Auktion des ___NS13045___ um die Kontrolle über das kürzlich entdeckte stabile Wurmloch gewonnen."</v>
      </c>
    </row>
    <row r="11668" customFormat="false" ht="15" hidden="false" customHeight="false" outlineLevel="0" collapsed="false">
      <c r="A11668" s="1" t="s">
        <v>21561</v>
      </c>
      <c r="B11668" s="5" t="s">
        <v>21455</v>
      </c>
      <c r="C11668" s="1" t="str">
        <f aca="false">A11668 &amp;" " &amp;"""" &amp;B11668 &amp;""""</f>
        <v>STNC_galactic_features.1141.name: "Wurmloch-Auktion"</v>
      </c>
      <c r="D11668" s="1" t="str">
        <f aca="false">IF(ISBLANK(A11668),"",C11668)</f>
        <v>STNC_galactic_features.1141.name: "Wurmloch-Auktion"</v>
      </c>
    </row>
    <row r="11669" customFormat="false" ht="15" hidden="false" customHeight="false" outlineLevel="0" collapsed="false">
      <c r="A11669" s="1" t="s">
        <v>21562</v>
      </c>
      <c r="B11669" s="5" t="s">
        <v>21563</v>
      </c>
      <c r="C11669" s="1" t="str">
        <f aca="false">A11669 &amp;" " &amp;"""" &amp;B11669 &amp;""""</f>
        <v>STNC_galactic_features.1150.a: "___NS13046___"</v>
      </c>
      <c r="D11669" s="1" t="str">
        <f aca="false">IF(ISBLANK(A11669),"",C11669)</f>
        <v>STNC_galactic_features.1150.a: "___NS13046___"</v>
      </c>
    </row>
    <row r="11670" customFormat="false" ht="35.05" hidden="false" customHeight="false" outlineLevel="0" collapsed="false">
      <c r="A11670" s="1" t="s">
        <v>21564</v>
      </c>
      <c r="B11670" s="5" t="s">
        <v>21565</v>
      </c>
      <c r="C11670" s="1" t="str">
        <f aca="false">A11670 &amp;" " &amp;"""" &amp;B11670 &amp;""""</f>
        <v>STNC_galactic_features.1150.desc: "Das Wurmloch, das die Systeme ___NS13047___ und ___NS13048___ verbindet, scheint weniger stabil zu sein als bisher angenommen. Die kürzliche Durchquerung des Wurmlochs durch ___NS13049___ hat ein Verteron-Kaskadenereignis ausgelöst, das dazu führen könnte, dass eines oder mehrere der Enden des Wurmlochs ihren Standort wechseln."</v>
      </c>
      <c r="D11670" s="1" t="str">
        <f aca="false">IF(ISBLANK(A11670),"",C11670)</f>
        <v>STNC_galactic_features.1150.desc: "Das Wurmloch, das die Systeme ___NS13047___ und ___NS13048___ verbindet, scheint weniger stabil zu sein als bisher angenommen. Die kürzliche Durchquerung des Wurmlochs durch ___NS13049___ hat ein Verteron-Kaskadenereignis ausgelöst, das dazu führen könnte, dass eines oder mehrere der Enden des Wurmlochs ihren Standort wechseln."</v>
      </c>
    </row>
    <row r="11671" customFormat="false" ht="15" hidden="false" customHeight="false" outlineLevel="0" collapsed="false">
      <c r="A11671" s="1" t="s">
        <v>21566</v>
      </c>
      <c r="B11671" s="5" t="s">
        <v>21567</v>
      </c>
      <c r="C11671" s="1" t="str">
        <f aca="false">A11671 &amp;" " &amp;"""" &amp;B11671 &amp;""""</f>
        <v>STNC_galactic_features.1150.name: "Wurmloch-Instabilität"</v>
      </c>
      <c r="D11671" s="1" t="str">
        <f aca="false">IF(ISBLANK(A11671),"",C11671)</f>
        <v>STNC_galactic_features.1150.name: "Wurmloch-Instabilität"</v>
      </c>
    </row>
    <row r="11672" customFormat="false" ht="15" hidden="false" customHeight="false" outlineLevel="0" collapsed="false">
      <c r="A11672" s="1" t="s">
        <v>21568</v>
      </c>
      <c r="B11672" s="5" t="s">
        <v>21569</v>
      </c>
      <c r="C11672" s="1" t="str">
        <f aca="false">A11672 &amp;" " &amp;"""" &amp;B11672 &amp;""""</f>
        <v>STNC_galactic_features.1151.a: "___NS13050___"</v>
      </c>
      <c r="D11672" s="1" t="str">
        <f aca="false">IF(ISBLANK(A11672),"",C11672)</f>
        <v>STNC_galactic_features.1151.a: "___NS13050___"</v>
      </c>
    </row>
    <row r="11673" customFormat="false" ht="35.05" hidden="false" customHeight="false" outlineLevel="0" collapsed="false">
      <c r="A11673" s="1" t="s">
        <v>21570</v>
      </c>
      <c r="B11673" s="5" t="s">
        <v>21571</v>
      </c>
      <c r="C11673" s="1" t="str">
        <f aca="false">A11673 &amp;" " &amp;"""" &amp;B11673 &amp;""""</f>
        <v>STNC_galactic_features.1151.desc: "Das Wurmloch, das die Systeme ___NS13051___ und ___NS13052___ verbindet, scheint weniger stabil zu sein als bisher angenommen. Das ___NS13053___ berichtet, dass eine kürzliche Durchquerung des Wurmlochs ein Verteron-Kaskadenereignis ausgelöst hat, das dazu führen könnte, dass eines oder mehrere der Enden des Wurmlochs ihren Standort wechseln."</v>
      </c>
      <c r="D11673" s="1" t="str">
        <f aca="false">IF(ISBLANK(A11673),"",C11673)</f>
        <v>STNC_galactic_features.1151.desc: "Das Wurmloch, das die Systeme ___NS13051___ und ___NS13052___ verbindet, scheint weniger stabil zu sein als bisher angenommen. Das ___NS13053___ berichtet, dass eine kürzliche Durchquerung des Wurmlochs ein Verteron-Kaskadenereignis ausgelöst hat, das dazu führen könnte, dass eines oder mehrere der Enden des Wurmlochs ihren Standort wechseln."</v>
      </c>
    </row>
    <row r="11674" customFormat="false" ht="46.25" hidden="false" customHeight="false" outlineLevel="0" collapsed="false">
      <c r="A11674" s="1" t="s">
        <v>21572</v>
      </c>
      <c r="B11674" s="5" t="s">
        <v>21573</v>
      </c>
      <c r="C11674" s="1" t="str">
        <f aca="false">A11674 &amp;" " &amp;"""" &amp;B11674 &amp;""""</f>
        <v>STNC_galactic_features.1151.desc.other: "Das Wurmloch, das die Systeme ___NS13054___ und ___NS13055___ verbindet, scheint weniger stabil zu sein als bisher angenommen. Abgefangene Übertragungen von ___NS13056___ deuten darauf hin, dass eine kürzliche Durchquerung des Wurmlochs ein Verteron-Kaskadenereignis ausgelöst hat, das dazu führen könnte, dass eines oder mehrere Enden des Wurmlochs ihren Standort ändern."</v>
      </c>
      <c r="D11674" s="1" t="str">
        <f aca="false">IF(ISBLANK(A11674),"",C11674)</f>
        <v>STNC_galactic_features.1151.desc.other: "Das Wurmloch, das die Systeme ___NS13054___ und ___NS13055___ verbindet, scheint weniger stabil zu sein als bisher angenommen. Abgefangene Übertragungen von ___NS13056___ deuten darauf hin, dass eine kürzliche Durchquerung des Wurmlochs ein Verteron-Kaskadenereignis ausgelöst hat, das dazu führen könnte, dass eines oder mehrere Enden des Wurmlochs ihren Standort ändern."</v>
      </c>
    </row>
    <row r="11675" customFormat="false" ht="15" hidden="false" customHeight="false" outlineLevel="0" collapsed="false">
      <c r="A11675" s="1" t="s">
        <v>21574</v>
      </c>
      <c r="B11675" s="5" t="s">
        <v>21567</v>
      </c>
      <c r="C11675" s="1" t="str">
        <f aca="false">A11675 &amp;" " &amp;"""" &amp;B11675 &amp;""""</f>
        <v>STNC_galactic_features.1151.name: "Wurmloch-Instabilität"</v>
      </c>
      <c r="D11675" s="1" t="str">
        <f aca="false">IF(ISBLANK(A11675),"",C11675)</f>
        <v>STNC_galactic_features.1151.name: "Wurmloch-Instabilität"</v>
      </c>
    </row>
    <row r="11676" customFormat="false" ht="15" hidden="false" customHeight="false" outlineLevel="0" collapsed="false">
      <c r="A11676" s="1" t="s">
        <v>21575</v>
      </c>
      <c r="B11676" s="5" t="s">
        <v>21576</v>
      </c>
      <c r="C11676" s="1" t="str">
        <f aca="false">A11676 &amp;" " &amp;"""" &amp;B11676 &amp;""""</f>
        <v>STNC_galactic_features.1153.a: "___NS13057___"</v>
      </c>
      <c r="D11676" s="1" t="str">
        <f aca="false">IF(ISBLANK(A11676),"",C11676)</f>
        <v>STNC_galactic_features.1153.a: "___NS13057___"</v>
      </c>
    </row>
    <row r="11677" customFormat="false" ht="23.85" hidden="false" customHeight="false" outlineLevel="0" collapsed="false">
      <c r="A11677" s="1" t="s">
        <v>21577</v>
      </c>
      <c r="B11677" s="5" t="s">
        <v>21578</v>
      </c>
      <c r="C11677" s="1" t="str">
        <f aca="false">A11677 &amp;" " &amp;"""" &amp;B11677 &amp;""""</f>
        <v>STNC_galactic_features.1153.desc: "Das Wurmloch, das die Systeme ___NS13058___ und ___NS13059___ verbindet, hat seine Position verändert. Das ___NS13060___ Ende des Wurmlochs hat sich in das ___NS13061___ System bewegt."</v>
      </c>
      <c r="D11677" s="1" t="str">
        <f aca="false">IF(ISBLANK(A11677),"",C11677)</f>
        <v>STNC_galactic_features.1153.desc: "Das Wurmloch, das die Systeme ___NS13058___ und ___NS13059___ verbindet, hat seine Position verändert. Das ___NS13060___ Ende des Wurmlochs hat sich in das ___NS13061___ System bewegt."</v>
      </c>
    </row>
    <row r="11678" customFormat="false" ht="15" hidden="false" customHeight="false" outlineLevel="0" collapsed="false">
      <c r="A11678" s="1" t="s">
        <v>21579</v>
      </c>
      <c r="B11678" s="5" t="s">
        <v>21580</v>
      </c>
      <c r="C11678" s="1" t="str">
        <f aca="false">A11678 &amp;" " &amp;"""" &amp;B11678 &amp;""""</f>
        <v>STNC_galactic_features.1153.name: "Instabilität des Wurmlochs"</v>
      </c>
      <c r="D11678" s="1" t="str">
        <f aca="false">IF(ISBLANK(A11678),"",C11678)</f>
        <v>STNC_galactic_features.1153.name: "Instabilität des Wurmlochs"</v>
      </c>
    </row>
    <row r="11679" customFormat="false" ht="15" hidden="false" customHeight="false" outlineLevel="0" collapsed="false">
      <c r="A11679" s="1" t="s">
        <v>21581</v>
      </c>
      <c r="B11679" s="5" t="s">
        <v>21582</v>
      </c>
      <c r="C11679" s="1" t="str">
        <f aca="false">A11679 &amp;" " &amp;"""" &amp;B11679 &amp;""""</f>
        <v>STNC_galactic_features.121.a: "Suche vorrangig nach dem Rest der Besatzung."</v>
      </c>
      <c r="D11679" s="1" t="str">
        <f aca="false">IF(ISBLANK(A11679),"",C11679)</f>
        <v>STNC_galactic_features.121.a: "Suche vorrangig nach dem Rest der Besatzung."</v>
      </c>
    </row>
    <row r="11680" customFormat="false" ht="15" hidden="false" customHeight="false" outlineLevel="0" collapsed="false">
      <c r="A11680" s="1" t="s">
        <v>21583</v>
      </c>
      <c r="B11680" s="5" t="s">
        <v>21584</v>
      </c>
      <c r="C11680" s="1" t="str">
        <f aca="false">A11680 &amp;" " &amp;"""" &amp;B11680 &amp;""""</f>
        <v>STNC_galactic_features.121.b: "Suche vorrangig nach einem Weg vom Planeten."</v>
      </c>
      <c r="D11680" s="1" t="str">
        <f aca="false">IF(ISBLANK(A11680),"",C11680)</f>
        <v>STNC_galactic_features.121.b: "Suche vorrangig nach einem Weg vom Planeten."</v>
      </c>
    </row>
    <row r="11681" customFormat="false" ht="57.45" hidden="false" customHeight="false" outlineLevel="0" collapsed="false">
      <c r="A11681" s="1" t="s">
        <v>21585</v>
      </c>
      <c r="B11681" s="5" t="s">
        <v>21586</v>
      </c>
      <c r="C11681" s="1" t="str">
        <f aca="false">A11681 &amp;" " &amp;"""" &amp;B11681 &amp;""""</f>
        <v>STNC_galactic_features.121.desc: "___NS13062___ ___NS13063___s Rettungskapsel landet in einem Wald am Fuße eines großen Berges. In der Ferne sind andere Kapseln zu sehen, aber etwas in der Atmosphäre verhindert die Kommunikation über mehr als ein paar hundert Meter. \n\nDie Gefahr, die der Schwarm von Schiffen für ___NS13064___ darstellen könnte, ist ___NS13065___ ___NS13066___ bewusst, wie wichtig es ist, den Planeten zu verlassen, um eine Warnung zu senden. Das Schicksal der ___NS13067___ Besatzung wiegt schwer."</v>
      </c>
      <c r="D11681" s="1" t="str">
        <f aca="false">IF(ISBLANK(A11681),"",C11681)</f>
        <v>STNC_galactic_features.121.desc: "___NS13062___ ___NS13063___s Rettungskapsel landet in einem Wald am Fuße eines großen Berges. In der Ferne sind andere Kapseln zu sehen, aber etwas in der Atmosphäre verhindert die Kommunikation über mehr als ein paar hundert Meter. \n\nDie Gefahr, die der Schwarm von Schiffen für ___NS13064___ darstellen könnte, ist ___NS13065___ ___NS13066___ bewusst, wie wichtig es ist, den Planeten zu verlassen, um eine Warnung zu senden. Das Schicksal der ___NS13067___ Besatzung wiegt schwer."</v>
      </c>
    </row>
    <row r="11682" customFormat="false" ht="15" hidden="false" customHeight="false" outlineLevel="0" collapsed="false">
      <c r="A11682" s="1" t="s">
        <v>21587</v>
      </c>
      <c r="B11682" s="5" t="s">
        <v>21414</v>
      </c>
      <c r="C11682" s="1" t="str">
        <f aca="false">A11682 &amp;" " &amp;"""" &amp;B11682 &amp;""""</f>
        <v>STNC_galactic_features.121.name: "Der Schwarm"</v>
      </c>
      <c r="D11682" s="1" t="str">
        <f aca="false">IF(ISBLANK(A11682),"",C11682)</f>
        <v>STNC_galactic_features.121.name: "Der Schwarm"</v>
      </c>
    </row>
    <row r="11683" customFormat="false" ht="15" hidden="false" customHeight="false" outlineLevel="0" collapsed="false">
      <c r="A11683" s="1" t="s">
        <v>21588</v>
      </c>
      <c r="B11683" s="5" t="s">
        <v>21589</v>
      </c>
      <c r="C11683" s="1" t="str">
        <f aca="false">A11683 &amp;" " &amp;"""" &amp;B11683 &amp;""""</f>
        <v>STNC_galactic_features.122.a: "Es hat Vorrang, einen Weg vom Planeten zu finden."</v>
      </c>
      <c r="D11683" s="1" t="str">
        <f aca="false">IF(ISBLANK(A11683),"",C11683)</f>
        <v>STNC_galactic_features.122.a: "Es hat Vorrang, einen Weg vom Planeten zu finden."</v>
      </c>
    </row>
    <row r="11684" customFormat="false" ht="46.25" hidden="false" customHeight="false" outlineLevel="0" collapsed="false">
      <c r="A11684" s="1" t="s">
        <v>21590</v>
      </c>
      <c r="B11684" s="5" t="s">
        <v>21591</v>
      </c>
      <c r="C11684" s="1" t="str">
        <f aca="false">A11684 &amp;" " &amp;"""" &amp;B11684 &amp;""""</f>
        <v>STNC_galactic_features.122.desc: "Die Besatzung der ___NS13068___ wurde größtenteils in einem Gebiet mit einem Radius von fünfzig Kilometern abgesetzt. Das Gelände war zwar schwierig zu navigieren und die Patrouillen der Schwarmschiffe zwangen zu häufigen Pausen, aber schließlich wurden alle überlebenden Besatzungsmitglieder gefunden. \n\nNur fünf Todesopfer waren zu beklagen, nachdem eine Kapsel von einem Schwarmschiff entdeckt worden war."</v>
      </c>
      <c r="D11684" s="1" t="str">
        <f aca="false">IF(ISBLANK(A11684),"",C11684)</f>
        <v>STNC_galactic_features.122.desc: "Die Besatzung der ___NS13068___ wurde größtenteils in einem Gebiet mit einem Radius von fünfzig Kilometern abgesetzt. Das Gelände war zwar schwierig zu navigieren und die Patrouillen der Schwarmschiffe zwangen zu häufigen Pausen, aber schließlich wurden alle überlebenden Besatzungsmitglieder gefunden. \n\nNur fünf Todesopfer waren zu beklagen, nachdem eine Kapsel von einem Schwarmschiff entdeckt worden war."</v>
      </c>
    </row>
    <row r="11685" customFormat="false" ht="15" hidden="false" customHeight="false" outlineLevel="0" collapsed="false">
      <c r="A11685" s="1" t="s">
        <v>21592</v>
      </c>
      <c r="B11685" s="5" t="s">
        <v>21414</v>
      </c>
      <c r="C11685" s="1" t="str">
        <f aca="false">A11685 &amp;" " &amp;"""" &amp;B11685 &amp;""""</f>
        <v>STNC_galactic_features.122.name: "Der Schwarm"</v>
      </c>
      <c r="D11685" s="1" t="str">
        <f aca="false">IF(ISBLANK(A11685),"",C11685)</f>
        <v>STNC_galactic_features.122.name: "Der Schwarm"</v>
      </c>
    </row>
    <row r="11686" customFormat="false" ht="15" hidden="false" customHeight="false" outlineLevel="0" collapsed="false">
      <c r="A11686" s="1" t="s">
        <v>21593</v>
      </c>
      <c r="B11686" s="5" t="s">
        <v>21594</v>
      </c>
      <c r="C11686" s="1" t="str">
        <f aca="false">A11686 &amp;" " &amp;"""" &amp;B11686 &amp;""""</f>
        <v>STNC_galactic_features.123.a: "Es ist vorrangig, einen Weg vom Planeten zu finden."</v>
      </c>
      <c r="D11686" s="1" t="str">
        <f aca="false">IF(ISBLANK(A11686),"",C11686)</f>
        <v>STNC_galactic_features.123.a: "Es ist vorrangig, einen Weg vom Planeten zu finden."</v>
      </c>
    </row>
    <row r="11687" customFormat="false" ht="46.25" hidden="false" customHeight="false" outlineLevel="0" collapsed="false">
      <c r="A11687" s="1" t="s">
        <v>21595</v>
      </c>
      <c r="B11687" s="5" t="s">
        <v>21596</v>
      </c>
      <c r="C11687" s="1" t="str">
        <f aca="false">A11687 &amp;" " &amp;"""" &amp;B11687 &amp;""""</f>
        <v>STNC_galactic_features.123.desc: "Die Besatzung der ___NS13069___ wurde größtenteils in einem Gebiet mit einem Radius von fünfzig Kilometern abgesetzt. Das Gelände war zwar schwierig zu navigieren und die Patrouillen der Schwarmschiffe zwangen zu häufigen Pausen, aber schließlich wurden alle überlebenden Besatzungsmitglieder gefunden. \n\nFünfzehn Todesopfer waren zu beklagen, nachdem drei Kapseln von Schwarmschiffen über ihnen entdeckt worden waren."</v>
      </c>
      <c r="D11687" s="1" t="str">
        <f aca="false">IF(ISBLANK(A11687),"",C11687)</f>
        <v>STNC_galactic_features.123.desc: "Die Besatzung der ___NS13069___ wurde größtenteils in einem Gebiet mit einem Radius von fünfzig Kilometern abgesetzt. Das Gelände war zwar schwierig zu navigieren und die Patrouillen der Schwarmschiffe zwangen zu häufigen Pausen, aber schließlich wurden alle überlebenden Besatzungsmitglieder gefunden. \n\nFünfzehn Todesopfer waren zu beklagen, nachdem drei Kapseln von Schwarmschiffen über ihnen entdeckt worden waren."</v>
      </c>
    </row>
    <row r="11688" customFormat="false" ht="15" hidden="false" customHeight="false" outlineLevel="0" collapsed="false">
      <c r="A11688" s="1" t="s">
        <v>21597</v>
      </c>
      <c r="B11688" s="5" t="s">
        <v>21414</v>
      </c>
      <c r="C11688" s="1" t="str">
        <f aca="false">A11688 &amp;" " &amp;"""" &amp;B11688 &amp;""""</f>
        <v>STNC_galactic_features.123.name: "Der Schwarm"</v>
      </c>
      <c r="D11688" s="1" t="str">
        <f aca="false">IF(ISBLANK(A11688),"",C11688)</f>
        <v>STNC_galactic_features.123.name: "Der Schwarm"</v>
      </c>
    </row>
    <row r="11689" customFormat="false" ht="15" hidden="false" customHeight="false" outlineLevel="0" collapsed="false">
      <c r="A11689" s="1" t="s">
        <v>21598</v>
      </c>
      <c r="B11689" s="5" t="s">
        <v>21599</v>
      </c>
      <c r="C11689" s="1" t="str">
        <f aca="false">A11689 &amp;" " &amp;"""" &amp;B11689 &amp;""""</f>
        <v>STNC_galactic_features.124.a: "Untersuche die ___NS13070___."</v>
      </c>
      <c r="D11689" s="1" t="str">
        <f aca="false">IF(ISBLANK(A11689),"",C11689)</f>
        <v>STNC_galactic_features.124.a: "Untersuche die ___NS13070___."</v>
      </c>
    </row>
    <row r="11690" customFormat="false" ht="57.45" hidden="false" customHeight="false" outlineLevel="0" collapsed="false">
      <c r="A11690" s="1" t="s">
        <v>21600</v>
      </c>
      <c r="B11690" s="5" t="s">
        <v>21601</v>
      </c>
      <c r="C11690" s="1" t="str">
        <f aca="false">A11690 &amp;" " &amp;"""" &amp;B11690 &amp;""""</f>
        <v>STNC_galactic_features.124.desc: "Obwohl die Sensor- und Kommunikationsreichweite auf dem Planeten begrenzt war, konnte ___NS13071___ ___NS13072___ eine schwache Energiesignatur hoch in den Bergen in der Nähe der ersten Landung der ___NS13073___ Kapsel ungefähr orten. \n\nDer Weg in die Berge ist langwierig, da mehrere verletzte Besatzungsmitglieder Hilfe benötigen. Schließlich stößt die ___NS13074___ Crew auf das Wrack eines Schiffes in der Nähe des Berggipfels. Zur Überraschung aller scheint das Schiff eine ___NS13075___ Konstruktion zu sein. \n\n'Ist das... die ___NS13076___?', fragt der ___NS13077___ ungläubig."</v>
      </c>
      <c r="D11690" s="1" t="str">
        <f aca="false">IF(ISBLANK(A11690),"",C11690)</f>
        <v>STNC_galactic_features.124.desc: "Obwohl die Sensor- und Kommunikationsreichweite auf dem Planeten begrenzt war, konnte ___NS13071___ ___NS13072___ eine schwache Energiesignatur hoch in den Bergen in der Nähe der ersten Landung der ___NS13073___ Kapsel ungefähr orten. \n\nDer Weg in die Berge ist langwierig, da mehrere verletzte Besatzungsmitglieder Hilfe benötigen. Schließlich stößt die ___NS13074___ Crew auf das Wrack eines Schiffes in der Nähe des Berggipfels. Zur Überraschung aller scheint das Schiff eine ___NS13075___ Konstruktion zu sein. \n\n'Ist das... die ___NS13076___?', fragt der ___NS13077___ ungläubig."</v>
      </c>
    </row>
    <row r="11691" customFormat="false" ht="15" hidden="false" customHeight="false" outlineLevel="0" collapsed="false">
      <c r="A11691" s="1" t="s">
        <v>21602</v>
      </c>
      <c r="B11691" s="5" t="s">
        <v>21414</v>
      </c>
      <c r="C11691" s="1" t="str">
        <f aca="false">A11691 &amp;" " &amp;"""" &amp;B11691 &amp;""""</f>
        <v>STNC_galactic_features.124.name: "Der Schwarm"</v>
      </c>
      <c r="D11691" s="1" t="str">
        <f aca="false">IF(ISBLANK(A11691),"",C11691)</f>
        <v>STNC_galactic_features.124.name: "Der Schwarm"</v>
      </c>
    </row>
    <row r="11692" customFormat="false" ht="15" hidden="false" customHeight="false" outlineLevel="0" collapsed="false">
      <c r="A11692" s="1" t="s">
        <v>21603</v>
      </c>
      <c r="B11692" s="5" t="s">
        <v>21604</v>
      </c>
      <c r="C11692" s="1" t="str">
        <f aca="false">A11692 &amp;" " &amp;"""" &amp;B11692 &amp;""""</f>
        <v>STNC_galactic_features.125.a: "Ist es weltraumtauglich?"</v>
      </c>
      <c r="D11692" s="1" t="str">
        <f aca="false">IF(ISBLANK(A11692),"",C11692)</f>
        <v>STNC_galactic_features.125.a: "Ist es weltraumtauglich?"</v>
      </c>
    </row>
    <row r="11693" customFormat="false" ht="68.65" hidden="false" customHeight="false" outlineLevel="0" collapsed="false">
      <c r="A11693" s="1" t="s">
        <v>21605</v>
      </c>
      <c r="B11693" s="5" t="s">
        <v>21606</v>
      </c>
      <c r="C11693" s="1" t="str">
        <f aca="false">A11693 &amp;" " &amp;"""" &amp;B11693 &amp;""""</f>
        <v>STNC_galactic_features.125.desc: "Es wird bestätigt, dass es sich um die ___NS13078___ handelt, die viele Jahre zuvor unter dem Kommando von ___NS13079___ ___NS13080___ verloren ging. Die Überreste eines Großteils der Besatzung werden in der Leichenhalle des Schiffes gefunden, und der Rumpf ist von Rissen durchzogen. \n\nDie Überprüfung der Logbücher der ___NS13081___ zeigt, dass ___NS13082___ ___NS13083___ und eine Handvoll ___NS13084___ Offiziere den Absturz überlebt haben. Die Logs werden immer unregelmäßiger, als ___NS13085___ langsam merkt, dass ___NS13086___ Rettung unwahrscheinlich ist, bevor sie ganz aufhören."</v>
      </c>
      <c r="D11693" s="1" t="str">
        <f aca="false">IF(ISBLANK(A11693),"",C11693)</f>
        <v>STNC_galactic_features.125.desc: "Es wird bestätigt, dass es sich um die ___NS13078___ handelt, die viele Jahre zuvor unter dem Kommando von ___NS13079___ ___NS13080___ verloren ging. Die Überreste eines Großteils der Besatzung werden in der Leichenhalle des Schiffes gefunden, und der Rumpf ist von Rissen durchzogen. \n\nDie Überprüfung der Logbücher der ___NS13081___ zeigt, dass ___NS13082___ ___NS13083___ und eine Handvoll ___NS13084___ Offiziere den Absturz überlebt haben. Die Logs werden immer unregelmäßiger, als ___NS13085___ langsam merkt, dass ___NS13086___ Rettung unwahrscheinlich ist, bevor sie ganz aufhören."</v>
      </c>
    </row>
    <row r="11694" customFormat="false" ht="15" hidden="false" customHeight="false" outlineLevel="0" collapsed="false">
      <c r="A11694" s="1" t="s">
        <v>21607</v>
      </c>
      <c r="B11694" s="5" t="s">
        <v>21414</v>
      </c>
      <c r="C11694" s="1" t="str">
        <f aca="false">A11694 &amp;" " &amp;"""" &amp;B11694 &amp;""""</f>
        <v>STNC_galactic_features.125.name: "Der Schwarm"</v>
      </c>
      <c r="D11694" s="1" t="str">
        <f aca="false">IF(ISBLANK(A11694),"",C11694)</f>
        <v>STNC_galactic_features.125.name: "Der Schwarm"</v>
      </c>
    </row>
    <row r="11695" customFormat="false" ht="15" hidden="false" customHeight="false" outlineLevel="0" collapsed="false">
      <c r="A11695" s="1" t="s">
        <v>21608</v>
      </c>
      <c r="B11695" s="5" t="s">
        <v>21609</v>
      </c>
      <c r="C11695" s="1" t="str">
        <f aca="false">A11695 &amp;" " &amp;"""" &amp;B11695 &amp;""""</f>
        <v>STNC_galactic_features.126.a: "Untersuche die ___NS13087___."</v>
      </c>
      <c r="D11695" s="1" t="str">
        <f aca="false">IF(ISBLANK(A11695),"",C11695)</f>
        <v>STNC_galactic_features.126.a: "Untersuche die ___NS13087___."</v>
      </c>
    </row>
    <row r="11696" customFormat="false" ht="57.45" hidden="false" customHeight="false" outlineLevel="0" collapsed="false">
      <c r="A11696" s="1" t="s">
        <v>21610</v>
      </c>
      <c r="B11696" s="5" t="s">
        <v>21611</v>
      </c>
      <c r="C11696" s="1" t="str">
        <f aca="false">A11696 &amp;" " &amp;"""" &amp;B11696 &amp;""""</f>
        <v>STNC_galactic_features.126.desc: "Obwohl die Sensor- und Kommunikationsreichweite auf dem Planeten begrenzt war, konnte ___NS13088___ ___NS13089___ eine schwache Energiesignatur hoch in den Bergen in der Nähe der ersten Landung der ___NS13090___ Kapsel ungefähr orten. \Der Weg in die Berge ist langwierig, aber schließlich stoßen ___NS13091___ und die Besatzung der Rettungskapsel auf das Wrack eines Schiffes in der Nähe des Berggipfels. Zur Überraschung aller scheint das Schiff von ___NS13093___ Konstruktion zu sein. \n\n'Ist das... die ___NS13094___?', fragt der ___NS13095___ ungläubig."</v>
      </c>
      <c r="D11696" s="1" t="str">
        <f aca="false">IF(ISBLANK(A11696),"",C11696)</f>
        <v>STNC_galactic_features.126.desc: "Obwohl die Sensor- und Kommunikationsreichweite auf dem Planeten begrenzt war, konnte ___NS13088___ ___NS13089___ eine schwache Energiesignatur hoch in den Bergen in der Nähe der ersten Landung der ___NS13090___ Kapsel ungefähr orten. \Der Weg in die Berge ist langwierig, aber schließlich stoßen ___NS13091___ und die Besatzung der Rettungskapsel auf das Wrack eines Schiffes in der Nähe des Berggipfels. Zur Überraschung aller scheint das Schiff von ___NS13093___ Konstruktion zu sein. \n\n'Ist das... die ___NS13094___?', fragt der ___NS13095___ ungläubig."</v>
      </c>
    </row>
    <row r="11697" customFormat="false" ht="15" hidden="false" customHeight="false" outlineLevel="0" collapsed="false">
      <c r="A11697" s="1" t="s">
        <v>21612</v>
      </c>
      <c r="B11697" s="5" t="s">
        <v>21414</v>
      </c>
      <c r="C11697" s="1" t="str">
        <f aca="false">A11697 &amp;" " &amp;"""" &amp;B11697 &amp;""""</f>
        <v>STNC_galactic_features.126.name: "Der Schwarm"</v>
      </c>
      <c r="D11697" s="1" t="str">
        <f aca="false">IF(ISBLANK(A11697),"",C11697)</f>
        <v>STNC_galactic_features.126.name: "Der Schwarm"</v>
      </c>
    </row>
    <row r="11698" customFormat="false" ht="15" hidden="false" customHeight="false" outlineLevel="0" collapsed="false">
      <c r="A11698" s="1" t="s">
        <v>21613</v>
      </c>
      <c r="B11698" s="5" t="s">
        <v>21614</v>
      </c>
      <c r="C11698" s="1" t="str">
        <f aca="false">A11698 &amp;" " &amp;"""" &amp;B11698 &amp;""""</f>
        <v>STNC_galactic_features.127.a: "Die Suche nach dem Rest der Besatzung hat Vorrang."</v>
      </c>
      <c r="D11698" s="1" t="str">
        <f aca="false">IF(ISBLANK(A11698),"",C11698)</f>
        <v>STNC_galactic_features.127.a: "Die Suche nach dem Rest der Besatzung hat Vorrang."</v>
      </c>
    </row>
    <row r="11699" customFormat="false" ht="79.85" hidden="false" customHeight="false" outlineLevel="0" collapsed="false">
      <c r="A11699" s="1" t="s">
        <v>21615</v>
      </c>
      <c r="B11699" s="5" t="s">
        <v>21616</v>
      </c>
      <c r="C11699" s="1" t="str">
        <f aca="false">A11699 &amp;" " &amp;"""" &amp;B11699 &amp;""""</f>
        <v>STNC_galactic_features.127.desc: "Es wird bestätigt, dass es sich um die ___NS13096___ handelt, die viele Jahre zuvor unter dem Kommando von ___NS13097___ ___NS13098___ verloren ging. Die Überreste eines Großteils der Besatzung werden in der Leichenhalle des Schiffes gefunden, und der Rumpf ist von Rissen durchzogen. \n\nDie Überprüfung der Logbücher der ___NS13099___ zeigt, dass ___NS13100___ ___NS13101___ und eine Handvoll ___NS13102___ Offiziere den Absturz überlebt haben. Die Aufzeichnungen werden immer unregelmäßiger, als ___NS13103___ langsam merkt, dass ___NS13104___ Rettung unwahrscheinlich ist, bevor sie ganz aufhören. \n\nDa das Schiff stark beschädigt ist, ist es unwahrscheinlich, dass es ohne weitere Ingenieure der ___NS13105___ weltraumtauglich gemacht werden kann."</v>
      </c>
      <c r="D11699" s="1" t="str">
        <f aca="false">IF(ISBLANK(A11699),"",C11699)</f>
        <v>STNC_galactic_features.127.desc: "Es wird bestätigt, dass es sich um die ___NS13096___ handelt, die viele Jahre zuvor unter dem Kommando von ___NS13097___ ___NS13098___ verloren ging. Die Überreste eines Großteils der Besatzung werden in der Leichenhalle des Schiffes gefunden, und der Rumpf ist von Rissen durchzogen. \n\nDie Überprüfung der Logbücher der ___NS13099___ zeigt, dass ___NS13100___ ___NS13101___ und eine Handvoll ___NS13102___ Offiziere den Absturz überlebt haben. Die Aufzeichnungen werden immer unregelmäßiger, als ___NS13103___ langsam merkt, dass ___NS13104___ Rettung unwahrscheinlich ist, bevor sie ganz aufhören. \n\nDa das Schiff stark beschädigt ist, ist es unwahrscheinlich, dass es ohne weitere Ingenieure der ___NS13105___ weltraumtauglich gemacht werden kann."</v>
      </c>
    </row>
    <row r="11700" customFormat="false" ht="15" hidden="false" customHeight="false" outlineLevel="0" collapsed="false">
      <c r="A11700" s="1" t="s">
        <v>21617</v>
      </c>
      <c r="B11700" s="5" t="s">
        <v>21414</v>
      </c>
      <c r="C11700" s="1" t="str">
        <f aca="false">A11700 &amp;" " &amp;"""" &amp;B11700 &amp;""""</f>
        <v>STNC_galactic_features.127.name: "Der Schwarm"</v>
      </c>
      <c r="D11700" s="1" t="str">
        <f aca="false">IF(ISBLANK(A11700),"",C11700)</f>
        <v>STNC_galactic_features.127.name: "Der Schwarm"</v>
      </c>
    </row>
    <row r="11701" customFormat="false" ht="15" hidden="false" customHeight="false" outlineLevel="0" collapsed="false">
      <c r="A11701" s="1" t="s">
        <v>21618</v>
      </c>
      <c r="B11701" s="5" t="s">
        <v>21619</v>
      </c>
      <c r="C11701" s="1" t="str">
        <f aca="false">A11701 &amp;" " &amp;"""" &amp;B11701 &amp;""""</f>
        <v>STNC_galactic_features.128.a: "Kehre zur ___NS13106___ zurück."</v>
      </c>
      <c r="D11701" s="1" t="str">
        <f aca="false">IF(ISBLANK(A11701),"",C11701)</f>
        <v>STNC_galactic_features.128.a: "Kehre zur ___NS13106___ zurück."</v>
      </c>
    </row>
    <row r="11702" customFormat="false" ht="46.25" hidden="false" customHeight="false" outlineLevel="0" collapsed="false">
      <c r="A11702" s="1" t="s">
        <v>21620</v>
      </c>
      <c r="B11702" s="5" t="s">
        <v>21621</v>
      </c>
      <c r="C11702" s="1" t="str">
        <f aca="false">A11702 &amp;" " &amp;"""" &amp;B11702 &amp;""""</f>
        <v>STNC_galactic_features.128.desc: "Die Besatzung der ___NS13107___ wurde größtenteils in einem Gebiet mit einem Radius von fünfzig Kilometern abgesetzt. Das Gelände war zwar schwierig zu navigieren und die Patrouillen der Schwarmschiffe zwangen zu häufigen Pausen, aber am Ende wurden alle überlebenden Besatzungsmitglieder aufgespürt. \n\nFünfzehn Todesopfer waren zu beklagen, nachdem drei Kapseln von einem Schwarmschiff entdeckt worden waren."</v>
      </c>
      <c r="D11702" s="1" t="str">
        <f aca="false">IF(ISBLANK(A11702),"",C11702)</f>
        <v>STNC_galactic_features.128.desc: "Die Besatzung der ___NS13107___ wurde größtenteils in einem Gebiet mit einem Radius von fünfzig Kilometern abgesetzt. Das Gelände war zwar schwierig zu navigieren und die Patrouillen der Schwarmschiffe zwangen zu häufigen Pausen, aber am Ende wurden alle überlebenden Besatzungsmitglieder aufgespürt. \n\nFünfzehn Todesopfer waren zu beklagen, nachdem drei Kapseln von einem Schwarmschiff entdeckt worden waren."</v>
      </c>
    </row>
    <row r="11703" customFormat="false" ht="15" hidden="false" customHeight="false" outlineLevel="0" collapsed="false">
      <c r="A11703" s="1" t="s">
        <v>21622</v>
      </c>
      <c r="B11703" s="5" t="s">
        <v>21414</v>
      </c>
      <c r="C11703" s="1" t="str">
        <f aca="false">A11703 &amp;" " &amp;"""" &amp;B11703 &amp;""""</f>
        <v>STNC_galactic_features.128.name: "Der Schwarm"</v>
      </c>
      <c r="D11703" s="1" t="str">
        <f aca="false">IF(ISBLANK(A11703),"",C11703)</f>
        <v>STNC_galactic_features.128.name: "Der Schwarm"</v>
      </c>
    </row>
    <row r="11704" customFormat="false" ht="15" hidden="false" customHeight="false" outlineLevel="0" collapsed="false">
      <c r="A11704" s="1" t="s">
        <v>21623</v>
      </c>
      <c r="B11704" s="5" t="s">
        <v>21624</v>
      </c>
      <c r="C11704" s="1" t="str">
        <f aca="false">A11704 &amp;" " &amp;"""" &amp;B11704 &amp;""""</f>
        <v>STNC_galactic_features.129.a: "Rückkehr zur ___NS13108___."</v>
      </c>
      <c r="D11704" s="1" t="str">
        <f aca="false">IF(ISBLANK(A11704),"",C11704)</f>
        <v>STNC_galactic_features.129.a: "Rückkehr zur ___NS13108___."</v>
      </c>
    </row>
    <row r="11705" customFormat="false" ht="46.25" hidden="false" customHeight="false" outlineLevel="0" collapsed="false">
      <c r="A11705" s="1" t="s">
        <v>21625</v>
      </c>
      <c r="B11705" s="5" t="s">
        <v>21626</v>
      </c>
      <c r="C11705" s="1" t="str">
        <f aca="false">A11705 &amp;" " &amp;"""" &amp;B11705 &amp;""""</f>
        <v>STNC_galactic_features.129.desc: "Die Besatzung der ___NS13109___ wurde größtenteils in einem Gebiet mit einem Radius von fünfzig Kilometern abgesetzt. Obwohl das Gelände schwer zu navigieren war und die Patrouillen der Schwarmschiffe häufige Pausen erzwangen, wurden schließlich alle überlebenden Besatzungsmitglieder gefunden. \n\nFünfundzwanzig Todesopfer waren zu beklagen, nachdem fünf Rettungskapseln von Schwarmschiffen über dem Gebiet entdeckt worden waren."</v>
      </c>
      <c r="D11705" s="1" t="str">
        <f aca="false">IF(ISBLANK(A11705),"",C11705)</f>
        <v>STNC_galactic_features.129.desc: "Die Besatzung der ___NS13109___ wurde größtenteils in einem Gebiet mit einem Radius von fünfzig Kilometern abgesetzt. Obwohl das Gelände schwer zu navigieren war und die Patrouillen der Schwarmschiffe häufige Pausen erzwangen, wurden schließlich alle überlebenden Besatzungsmitglieder gefunden. \n\nFünfundzwanzig Todesopfer waren zu beklagen, nachdem fünf Rettungskapseln von Schwarmschiffen über dem Gebiet entdeckt worden waren."</v>
      </c>
    </row>
    <row r="11706" customFormat="false" ht="15" hidden="false" customHeight="false" outlineLevel="0" collapsed="false">
      <c r="A11706" s="1" t="s">
        <v>21627</v>
      </c>
      <c r="B11706" s="5" t="s">
        <v>21414</v>
      </c>
      <c r="C11706" s="1" t="str">
        <f aca="false">A11706 &amp;" " &amp;"""" &amp;B11706 &amp;""""</f>
        <v>STNC_galactic_features.129.name: "Der Schwarm"</v>
      </c>
      <c r="D11706" s="1" t="str">
        <f aca="false">IF(ISBLANK(A11706),"",C11706)</f>
        <v>STNC_galactic_features.129.name: "Der Schwarm"</v>
      </c>
    </row>
    <row r="11707" customFormat="false" ht="15" hidden="false" customHeight="false" outlineLevel="0" collapsed="false">
      <c r="A11707" s="1" t="s">
        <v>21628</v>
      </c>
      <c r="B11707" s="5" t="s">
        <v>21629</v>
      </c>
      <c r="C11707" s="1" t="str">
        <f aca="false">A11707 &amp;" " &amp;"""" &amp;B11707 &amp;""""</f>
        <v>STNC_galactic_features.131.a: "Wir brauchen mehr Informationen."</v>
      </c>
      <c r="D11707" s="1" t="str">
        <f aca="false">IF(ISBLANK(A11707),"",C11707)</f>
        <v>STNC_galactic_features.131.a: "Wir brauchen mehr Informationen."</v>
      </c>
    </row>
    <row r="11708" customFormat="false" ht="15" hidden="false" customHeight="false" outlineLevel="0" collapsed="false">
      <c r="A11708" s="1" t="s">
        <v>21630</v>
      </c>
      <c r="B11708" s="5" t="s">
        <v>21631</v>
      </c>
      <c r="C11708" s="1" t="str">
        <f aca="false">A11708 &amp;" " &amp;"""" &amp;B11708 &amp;""""</f>
        <v>STNC_galactic_features.131.b: "Die ___NS13110___ muss gewarnt werden."</v>
      </c>
      <c r="D11708" s="1" t="str">
        <f aca="false">IF(ISBLANK(A11708),"",C11708)</f>
        <v>STNC_galactic_features.131.b: "Die ___NS13110___ muss gewarnt werden."</v>
      </c>
    </row>
    <row r="11709" customFormat="false" ht="68.65" hidden="false" customHeight="false" outlineLevel="0" collapsed="false">
      <c r="A11709" s="1" t="s">
        <v>21632</v>
      </c>
      <c r="B11709" s="5" t="s">
        <v>21633</v>
      </c>
      <c r="C11709" s="1" t="str">
        <f aca="false">A11709 &amp;" " &amp;"""" &amp;B11709 &amp;""""</f>
        <v>STNC_galactic_features.131.desc: "Die Ingenieure der ___NS13111___ sind in der Lage, einen Großteil der Schäden an der ___NS13112___ zu reparieren, da die modernen ___NS13113___ Reparaturwerkzeuge weit über die hinausgehen, die zur Verfügung standen, als das Schiff noch unter dem Kommando von ___NS13114___ ___NS13115___ stand. \n\nDie Ingenieure gehen bis an die Grenzen der Spezifikationen und glauben, dass es möglich ist, das Schiff wieder in die Umlaufbahn zu bringen. \n\n___NS13116___ ___NS13117___ überlegt ___NS13118___ nächsten Schritt; ob er so schnell wie möglich fliehen und die ___NS13119___ warnen oder mehr über die mysteriösen Angreifer herausfinden soll."</v>
      </c>
      <c r="D11709" s="1" t="str">
        <f aca="false">IF(ISBLANK(A11709),"",C11709)</f>
        <v>STNC_galactic_features.131.desc: "Die Ingenieure der ___NS13111___ sind in der Lage, einen Großteil der Schäden an der ___NS13112___ zu reparieren, da die modernen ___NS13113___ Reparaturwerkzeuge weit über die hinausgehen, die zur Verfügung standen, als das Schiff noch unter dem Kommando von ___NS13114___ ___NS13115___ stand. \n\nDie Ingenieure gehen bis an die Grenzen der Spezifikationen und glauben, dass es möglich ist, das Schiff wieder in die Umlaufbahn zu bringen. \n\n___NS13116___ ___NS13117___ überlegt ___NS13118___ nächsten Schritt; ob er so schnell wie möglich fliehen und die ___NS13119___ warnen oder mehr über die mysteriösen Angreifer herausfinden soll."</v>
      </c>
    </row>
    <row r="11710" customFormat="false" ht="15" hidden="false" customHeight="false" outlineLevel="0" collapsed="false">
      <c r="A11710" s="1" t="s">
        <v>21634</v>
      </c>
      <c r="B11710" s="5" t="s">
        <v>21414</v>
      </c>
      <c r="C11710" s="1" t="str">
        <f aca="false">A11710 &amp;" " &amp;"""" &amp;B11710 &amp;""""</f>
        <v>STNC_galactic_features.131.name: "Der Schwarm"</v>
      </c>
      <c r="D11710" s="1" t="str">
        <f aca="false">IF(ISBLANK(A11710),"",C11710)</f>
        <v>STNC_galactic_features.131.name: "Der Schwarm"</v>
      </c>
    </row>
    <row r="11711" customFormat="false" ht="15" hidden="false" customHeight="false" outlineLevel="0" collapsed="false">
      <c r="A11711" s="1" t="s">
        <v>21635</v>
      </c>
      <c r="B11711" s="5" t="s">
        <v>21629</v>
      </c>
      <c r="C11711" s="1" t="str">
        <f aca="false">A11711 &amp;" " &amp;"""" &amp;B11711 &amp;""""</f>
        <v>STNC_galactic_features.132.a: "Wir brauchen mehr Informationen."</v>
      </c>
      <c r="D11711" s="1" t="str">
        <f aca="false">IF(ISBLANK(A11711),"",C11711)</f>
        <v>STNC_galactic_features.132.a: "Wir brauchen mehr Informationen."</v>
      </c>
    </row>
    <row r="11712" customFormat="false" ht="68.65" hidden="false" customHeight="false" outlineLevel="0" collapsed="false">
      <c r="A11712" s="1" t="s">
        <v>21636</v>
      </c>
      <c r="B11712" s="5" t="s">
        <v>21637</v>
      </c>
      <c r="C11712" s="1" t="str">
        <f aca="false">A11712 &amp;" " &amp;"""" &amp;B11712 &amp;""""</f>
        <v>STNC_galactic_features.132.desc: "Die Ingenieure der ___NS13120___ sind in der Lage, einen Großteil der Schäden an der ___NS13121___ zu reparieren. Die modernen ___NS13122___ Reparaturwerkzeuge sind weitaus fortschrittlicher als die, die zur Verfügung standen, als das Schiff unter dem Kommando von ___NS13123___ ___NS13124___ stand. \n\nTrotz der Reparaturen hält es die Ingenieurscrew jedoch für unmöglich, dass das Schiff noch einmal die Umlaufbahn erreicht. \n\n___NS13125___ ___NS13126___ denkt über ___NS13127___ nächsten Schritt nach, bevor sie beschließt, dass ihre einzige Möglichkeit darin besteht, mehr über die mysteriösen Angreifer herauszufinden."</v>
      </c>
      <c r="D11712" s="1" t="str">
        <f aca="false">IF(ISBLANK(A11712),"",C11712)</f>
        <v>STNC_galactic_features.132.desc: "Die Ingenieure der ___NS13120___ sind in der Lage, einen Großteil der Schäden an der ___NS13121___ zu reparieren. Die modernen ___NS13122___ Reparaturwerkzeuge sind weitaus fortschrittlicher als die, die zur Verfügung standen, als das Schiff unter dem Kommando von ___NS13123___ ___NS13124___ stand. \n\nTrotz der Reparaturen hält es die Ingenieurscrew jedoch für unmöglich, dass das Schiff noch einmal die Umlaufbahn erreicht. \n\n___NS13125___ ___NS13126___ denkt über ___NS13127___ nächsten Schritt nach, bevor sie beschließt, dass ihre einzige Möglichkeit darin besteht, mehr über die mysteriösen Angreifer herauszufinden."</v>
      </c>
    </row>
    <row r="11713" customFormat="false" ht="15" hidden="false" customHeight="false" outlineLevel="0" collapsed="false">
      <c r="A11713" s="1" t="s">
        <v>21638</v>
      </c>
      <c r="B11713" s="5" t="s">
        <v>21414</v>
      </c>
      <c r="C11713" s="1" t="str">
        <f aca="false">A11713 &amp;" " &amp;"""" &amp;B11713 &amp;""""</f>
        <v>STNC_galactic_features.132.name: "Der Schwarm"</v>
      </c>
      <c r="D11713" s="1" t="str">
        <f aca="false">IF(ISBLANK(A11713),"",C11713)</f>
        <v>STNC_galactic_features.132.name: "Der Schwarm"</v>
      </c>
    </row>
    <row r="11714" customFormat="false" ht="15" hidden="false" customHeight="false" outlineLevel="0" collapsed="false">
      <c r="A11714" s="1" t="s">
        <v>21639</v>
      </c>
      <c r="B11714" s="5" t="s">
        <v>21640</v>
      </c>
      <c r="C11714" s="1" t="str">
        <f aca="false">A11714 &amp;" " &amp;"""" &amp;B11714 &amp;""""</f>
        <v>STNC_galactic_features.141.a: "Öffne einen Kanal zu ___NS13128___."</v>
      </c>
      <c r="D11714" s="1" t="str">
        <f aca="false">IF(ISBLANK(A11714),"",C11714)</f>
        <v>STNC_galactic_features.141.a: "Öffne einen Kanal zu ___NS13128___."</v>
      </c>
    </row>
    <row r="11715" customFormat="false" ht="68.65" hidden="false" customHeight="false" outlineLevel="0" collapsed="false">
      <c r="A11715" s="1" t="s">
        <v>21641</v>
      </c>
      <c r="B11715" s="5" t="s">
        <v>21642</v>
      </c>
      <c r="C11715" s="1" t="str">
        <f aca="false">A11715 &amp;" " &amp;"""" &amp;B11715 &amp;""""</f>
        <v>STNC_galactic_features.141.desc: "Die Triebwerke der ___NS13129___ haben zunächst Mühe, das Schiff vom Berghang zu heben, aber als die Trägheitsdämpfer über die Grenzen ihrer Spezifikation hinaus eingestellt werden, steigt das Verhältnis von Schub zu Gewicht und das Schiff beschleunigt in den Orbit. \n\nEs ist schwierig, den Patrouillen der Schwarmschiffe zu entkommen, und mehrere Beinahe-Kollisionen drohen, den Aufstieg des ___NS13130___ vorzeitig zu beenden. Schließlich verlässt das Schiff die Schwerkraft des Planeten jedoch weit genug, um auf Warp zu gehen. \n\n Als der Planet hinter ihnen liegt, hält die Besatzung inne und denkt über den Verlust der ___NS13131___ nach."</v>
      </c>
      <c r="D11715" s="1" t="str">
        <f aca="false">IF(ISBLANK(A11715),"",C11715)</f>
        <v>STNC_galactic_features.141.desc: "Die Triebwerke der ___NS13129___ haben zunächst Mühe, das Schiff vom Berghang zu heben, aber als die Trägheitsdämpfer über die Grenzen ihrer Spezifikation hinaus eingestellt werden, steigt das Verhältnis von Schub zu Gewicht und das Schiff beschleunigt in den Orbit. \n\nEs ist schwierig, den Patrouillen der Schwarmschiffe zu entkommen, und mehrere Beinahe-Kollisionen drohen, den Aufstieg des ___NS13130___ vorzeitig zu beenden. Schließlich verlässt das Schiff die Schwerkraft des Planeten jedoch weit genug, um auf Warp zu gehen. \n\n Als der Planet hinter ihnen liegt, hält die Besatzung inne und denkt über den Verlust der ___NS13131___ nach."</v>
      </c>
    </row>
    <row r="11716" customFormat="false" ht="15" hidden="false" customHeight="false" outlineLevel="0" collapsed="false">
      <c r="A11716" s="1" t="s">
        <v>21643</v>
      </c>
      <c r="B11716" s="5" t="s">
        <v>21414</v>
      </c>
      <c r="C11716" s="1" t="str">
        <f aca="false">A11716 &amp;" " &amp;"""" &amp;B11716 &amp;""""</f>
        <v>STNC_galactic_features.141.name: "Der Schwarm"</v>
      </c>
      <c r="D11716" s="1" t="str">
        <f aca="false">IF(ISBLANK(A11716),"",C11716)</f>
        <v>STNC_galactic_features.141.name: "Der Schwarm"</v>
      </c>
    </row>
    <row r="11717" customFormat="false" ht="15" hidden="false" customHeight="false" outlineLevel="0" collapsed="false">
      <c r="A11717" s="1" t="s">
        <v>21644</v>
      </c>
      <c r="B11717" s="5" t="s">
        <v>21645</v>
      </c>
      <c r="C11717" s="1" t="str">
        <f aca="false">A11717 &amp;" " &amp;"""" &amp;B11717 &amp;""""</f>
        <v>STNC_galactic_features.151.a: "Weiter ins Lager."</v>
      </c>
      <c r="D11717" s="1" t="str">
        <f aca="false">IF(ISBLANK(A11717),"",C11717)</f>
        <v>STNC_galactic_features.151.a: "Weiter ins Lager."</v>
      </c>
    </row>
    <row r="11718" customFormat="false" ht="15" hidden="false" customHeight="false" outlineLevel="0" collapsed="false">
      <c r="A11718" s="1" t="s">
        <v>21646</v>
      </c>
      <c r="B11718" s="5" t="s">
        <v>21647</v>
      </c>
      <c r="C11718" s="1" t="str">
        <f aca="false">A11718 &amp;" " &amp;"""" &amp;B11718 &amp;""""</f>
        <v>STNC_galactic_features.151.b: "Es ist Zeit, diese Welt zu verlassen."</v>
      </c>
      <c r="D11718" s="1" t="str">
        <f aca="false">IF(ISBLANK(A11718),"",C11718)</f>
        <v>STNC_galactic_features.151.b: "Es ist Zeit, diese Welt zu verlassen."</v>
      </c>
    </row>
    <row r="11719" customFormat="false" ht="57.45" hidden="false" customHeight="false" outlineLevel="0" collapsed="false">
      <c r="A11719" s="1" t="s">
        <v>21648</v>
      </c>
      <c r="B11719" s="5" t="s">
        <v>21649</v>
      </c>
      <c r="C11719" s="1" t="str">
        <f aca="false">A11719 &amp;" " &amp;"""" &amp;B11719 &amp;""""</f>
        <v>STNC_galactic_features.151.desc: "Die reparierten Sensoren der ___NS13132___ können in mehreren hundert Kilometern Entfernung eine Reihe von Strukturen orten. Mit einem kleinen Team von Sicherheitskräften reist ___NS13133___ ___NS13134___ im Schutze der Nacht, bis ___NS13135___ endlich an den Rand des Lagers kommt. \n\nSehr viele Schwarmschiffe sind in der Nähe der äußeren Begrenzung auf Tankfeldern gelandet. Die Außerirdischen wirken fast mechanisch, mit steifen, erzwungenen Bewegungen. \n\n Eine genauere Untersuchung könnte mehr nützliche Informationen zutage fördern."</v>
      </c>
      <c r="D11719" s="1" t="str">
        <f aca="false">IF(ISBLANK(A11719),"",C11719)</f>
        <v>STNC_galactic_features.151.desc: "Die reparierten Sensoren der ___NS13132___ können in mehreren hundert Kilometern Entfernung eine Reihe von Strukturen orten. Mit einem kleinen Team von Sicherheitskräften reist ___NS13133___ ___NS13134___ im Schutze der Nacht, bis ___NS13135___ endlich an den Rand des Lagers kommt. \n\nSehr viele Schwarmschiffe sind in der Nähe der äußeren Begrenzung auf Tankfeldern gelandet. Die Außerirdischen wirken fast mechanisch, mit steifen, erzwungenen Bewegungen. \n\n Eine genauere Untersuchung könnte mehr nützliche Informationen zutage fördern."</v>
      </c>
    </row>
    <row r="11720" customFormat="false" ht="15" hidden="false" customHeight="false" outlineLevel="0" collapsed="false">
      <c r="A11720" s="1" t="s">
        <v>21650</v>
      </c>
      <c r="B11720" s="5" t="s">
        <v>21414</v>
      </c>
      <c r="C11720" s="1" t="str">
        <f aca="false">A11720 &amp;" " &amp;"""" &amp;B11720 &amp;""""</f>
        <v>STNC_galactic_features.151.name: "Der Schwarm"</v>
      </c>
      <c r="D11720" s="1" t="str">
        <f aca="false">IF(ISBLANK(A11720),"",C11720)</f>
        <v>STNC_galactic_features.151.name: "Der Schwarm"</v>
      </c>
    </row>
    <row r="11721" customFormat="false" ht="15" hidden="false" customHeight="false" outlineLevel="0" collapsed="false">
      <c r="A11721" s="1" t="s">
        <v>21651</v>
      </c>
      <c r="B11721" s="5" t="s">
        <v>21652</v>
      </c>
      <c r="C11721" s="1" t="str">
        <f aca="false">A11721 &amp;" " &amp;"""" &amp;B11721 &amp;""""</f>
        <v>STNC_galactic_features.152.a: "___NS13136___?"</v>
      </c>
      <c r="D11721" s="1" t="str">
        <f aca="false">IF(ISBLANK(A11721),"",C11721)</f>
        <v>STNC_galactic_features.152.a: "___NS13136___?"</v>
      </c>
    </row>
    <row r="11722" customFormat="false" ht="102.2" hidden="false" customHeight="false" outlineLevel="0" collapsed="false">
      <c r="A11722" s="1" t="s">
        <v>21653</v>
      </c>
      <c r="B11722" s="5" t="s">
        <v>21654</v>
      </c>
      <c r="C11722" s="1" t="str">
        <f aca="false">A11722 &amp;" " &amp;"""" &amp;B11722 &amp;""""</f>
        <v>STNC_galactic_features.152.desc: "Als ___NS13137___ ___NS13138___ alleine in das Lager der Außerirdischen vordringt, gelingt es ihm, einer Reihe von Patrouillen der Außerirdischen zu entkommen. Die Gebäude scheinen eine Mischung aus Bergbau- und Industrieanlagen zu sein, deren Ästhetik beunruhigend insektoid ist. \n\nDer Versuch, ein solches Gebäude zu betreten, ist jedoch ein Fehler, denn eine Gruppe der seltsamen Humanoiden taucht auf und umzingelt den ___NS13139___. Mit gezogenen Waffen zwingen sie den ___NS13140___ in die Knie, bevor sie eine Reihe von Klickgeräuschen in ein Kommunikationsgerät machen. \n\nEine größere Gestalt, die sich deutlich von den anderen unterscheidet, kommt aus einer Tür am Fuß eines nahe gelegenen Turms. \n\n'Ah. ___NS13142___ ___NS13143___. Er hat den Angriff überlebt... Ich verstehe.' sagt ___NS13144___. Auch wenn es verzerrt und verdreht ist, ist es für den ___NS13145___ klar, dass das Wesen vor ___NS13146___ ___NS13147___ ist oder war ___NS13148___."</v>
      </c>
      <c r="D11722" s="1" t="str">
        <f aca="false">IF(ISBLANK(A11722),"",C11722)</f>
        <v>STNC_galactic_features.152.desc: "Als ___NS13137___ ___NS13138___ alleine in das Lager der Außerirdischen vordringt, gelingt es ihm, einer Reihe von Patrouillen der Außerirdischen zu entkommen. Die Gebäude scheinen eine Mischung aus Bergbau- und Industrieanlagen zu sein, deren Ästhetik beunruhigend insektoid ist. \n\nDer Versuch, ein solches Gebäude zu betreten, ist jedoch ein Fehler, denn eine Gruppe der seltsamen Humanoiden taucht auf und umzingelt den ___NS13139___. Mit gezogenen Waffen zwingen sie den ___NS13140___ in die Knie, bevor sie eine Reihe von Klickgeräuschen in ein Kommunikationsgerät machen. \n\nEine größere Gestalt, die sich deutlich von den anderen unterscheidet, kommt aus einer Tür am Fuß eines nahe gelegenen Turms. \n\n'Ah. ___NS13142___ ___NS13143___. Er hat den Angriff überlebt... Ich verstehe.' sagt ___NS13144___. Auch wenn es verzerrt und verdreht ist, ist es für den ___NS13145___ klar, dass das Wesen vor ___NS13146___ ___NS13147___ ist oder war ___NS13148___."</v>
      </c>
    </row>
    <row r="11723" customFormat="false" ht="15" hidden="false" customHeight="false" outlineLevel="0" collapsed="false">
      <c r="A11723" s="1" t="s">
        <v>21655</v>
      </c>
      <c r="B11723" s="5" t="s">
        <v>21414</v>
      </c>
      <c r="C11723" s="1" t="str">
        <f aca="false">A11723 &amp;" " &amp;"""" &amp;B11723 &amp;""""</f>
        <v>STNC_galactic_features.152.name: "Der Schwarm"</v>
      </c>
      <c r="D11723" s="1" t="str">
        <f aca="false">IF(ISBLANK(A11723),"",C11723)</f>
        <v>STNC_galactic_features.152.name: "Der Schwarm"</v>
      </c>
    </row>
    <row r="11724" customFormat="false" ht="15" hidden="false" customHeight="false" outlineLevel="0" collapsed="false">
      <c r="A11724" s="1" t="s">
        <v>21656</v>
      </c>
      <c r="B11724" s="5" t="s">
        <v>21657</v>
      </c>
      <c r="C11724" s="1" t="str">
        <f aca="false">A11724 &amp;" " &amp;"""" &amp;B11724 &amp;""""</f>
        <v>STNC_galactic_features.1521.a: "Was hat das zu bedeuten?"</v>
      </c>
      <c r="D11724" s="1" t="str">
        <f aca="false">IF(ISBLANK(A11724),"",C11724)</f>
        <v>STNC_galactic_features.1521.a: "Was hat das zu bedeuten?"</v>
      </c>
    </row>
    <row r="11725" customFormat="false" ht="15" hidden="false" customHeight="false" outlineLevel="0" collapsed="false">
      <c r="A11725" s="1" t="s">
        <v>21658</v>
      </c>
      <c r="B11725" s="5" t="s">
        <v>21659</v>
      </c>
      <c r="C11725" s="1" t="str">
        <f aca="false">A11725 &amp;" " &amp;"""" &amp;B11725 &amp;""""</f>
        <v>STNC_galactic_features.1521.b: "Vielleicht wäre es klug, den Außenposten zu entfernen."</v>
      </c>
      <c r="D11725" s="1" t="str">
        <f aca="false">IF(ISBLANK(A11725),"",C11725)</f>
        <v>STNC_galactic_features.1521.b: "Vielleicht wäre es klug, den Außenposten zu entfernen."</v>
      </c>
    </row>
    <row r="11726" customFormat="false" ht="35.05" hidden="false" customHeight="false" outlineLevel="0" collapsed="false">
      <c r="A11726" s="1" t="s">
        <v>21660</v>
      </c>
      <c r="B11726" s="5" t="s">
        <v>21661</v>
      </c>
      <c r="C11726" s="1" t="str">
        <f aca="false">A11726 &amp;" " &amp;"""" &amp;B11726 &amp;""""</f>
        <v>STNC_galactic_features.1521.desc: "Während der Außenposten im ___NS13149___ System gebaut wird, steigert der riesige Raumstationswächter, der den dritten Planeten umkreist, seine Leistung exponentiell. \n\n Ohne Kommunikationsmittel ist es unmöglich zu wissen, warum sie das tut, aber der Kapitän der ___NS13150___ glaubt, dass es eine direkte Reaktion auf die Platzierung des Außenpostens sein könnte."</v>
      </c>
      <c r="D11726" s="1" t="str">
        <f aca="false">IF(ISBLANK(A11726),"",C11726)</f>
        <v>STNC_galactic_features.1521.desc: "Während der Außenposten im ___NS13149___ System gebaut wird, steigert der riesige Raumstationswächter, der den dritten Planeten umkreist, seine Leistung exponentiell. \n\n Ohne Kommunikationsmittel ist es unmöglich zu wissen, warum sie das tut, aber der Kapitän der ___NS13150___ glaubt, dass es eine direkte Reaktion auf die Platzierung des Außenpostens sein könnte."</v>
      </c>
    </row>
    <row r="11727" customFormat="false" ht="15" hidden="false" customHeight="false" outlineLevel="0" collapsed="false">
      <c r="A11727" s="1" t="s">
        <v>21662</v>
      </c>
      <c r="B11727" s="5" t="s">
        <v>21663</v>
      </c>
      <c r="C11727" s="1" t="str">
        <f aca="false">A11727 &amp;" " &amp;"""" &amp;B11727 &amp;""""</f>
        <v>STNC_galactic_features.1521.name: "Rubicun-Wächterin"</v>
      </c>
      <c r="D11727" s="1" t="str">
        <f aca="false">IF(ISBLANK(A11727),"",C11727)</f>
        <v>STNC_galactic_features.1521.name: "Rubicun-Wächterin"</v>
      </c>
    </row>
    <row r="11728" customFormat="false" ht="15" hidden="false" customHeight="false" outlineLevel="0" collapsed="false">
      <c r="A11728" s="1" t="s">
        <v>21664</v>
      </c>
      <c r="B11728" s="5" t="s">
        <v>21665</v>
      </c>
      <c r="C11728" s="1" t="str">
        <f aca="false">A11728 &amp;" " &amp;"""" &amp;B11728 &amp;""""</f>
        <v>STNC_galactic_features.1525.a: "Sehr gut, wir werden die Strukturen entfernen."</v>
      </c>
      <c r="D11728" s="1" t="str">
        <f aca="false">IF(ISBLANK(A11728),"",C11728)</f>
        <v>STNC_galactic_features.1525.a: "Sehr gut, wir werden die Strukturen entfernen."</v>
      </c>
    </row>
    <row r="11729" customFormat="false" ht="15" hidden="false" customHeight="false" outlineLevel="0" collapsed="false">
      <c r="A11729" s="1" t="s">
        <v>21666</v>
      </c>
      <c r="B11729" s="5" t="s">
        <v>21667</v>
      </c>
      <c r="C11729" s="1" t="str">
        <f aca="false">A11729 &amp;" " &amp;"""" &amp;B11729 &amp;""""</f>
        <v>STNC_galactic_features.1525.a.response: "DANN TU DAS JETZT."</v>
      </c>
      <c r="D11729" s="1" t="str">
        <f aca="false">IF(ISBLANK(A11729),"",C11729)</f>
        <v>STNC_galactic_features.1525.a.response: "DANN TU DAS JETZT."</v>
      </c>
    </row>
    <row r="11730" customFormat="false" ht="15" hidden="false" customHeight="false" outlineLevel="0" collapsed="false">
      <c r="A11730" s="1" t="s">
        <v>21668</v>
      </c>
      <c r="B11730" s="5" t="s">
        <v>21669</v>
      </c>
      <c r="C11730" s="1" t="str">
        <f aca="false">A11730 &amp;" " &amp;"""" &amp;B11730 &amp;""""</f>
        <v>STNC_galactic_features.1525.b: "Wir haben das Recht, hier zu bauen."</v>
      </c>
      <c r="D11730" s="1" t="str">
        <f aca="false">IF(ISBLANK(A11730),"",C11730)</f>
        <v>STNC_galactic_features.1525.b: "Wir haben das Recht, hier zu bauen."</v>
      </c>
    </row>
    <row r="11731" customFormat="false" ht="15" hidden="false" customHeight="false" outlineLevel="0" collapsed="false">
      <c r="A11731" s="1" t="s">
        <v>21670</v>
      </c>
      <c r="B11731" s="5" t="s">
        <v>21219</v>
      </c>
      <c r="C11731" s="1" t="str">
        <f aca="false">A11731 &amp;" " &amp;"""" &amp;B11731 &amp;""""</f>
        <v>STNC_galactic_features.1525.b.response: "IHR WURDET GEWARNT."</v>
      </c>
      <c r="D11731" s="1" t="str">
        <f aca="false">IF(ISBLANK(A11731),"",C11731)</f>
        <v>STNC_galactic_features.1525.b.response: "IHR WURDET GEWARNT."</v>
      </c>
    </row>
    <row r="11732" customFormat="false" ht="15" hidden="false" customHeight="false" outlineLevel="0" collapsed="false">
      <c r="A11732" s="1" t="s">
        <v>21671</v>
      </c>
      <c r="B11732" s="5" t="s">
        <v>21672</v>
      </c>
      <c r="C11732" s="1" t="str">
        <f aca="false">A11732 &amp;" " &amp;"""" &amp;B11732 &amp;""""</f>
        <v>STNC_galactic_features.1525.desc: "EURE BAUTEN SIND HIER NICHT ERLAUBT. EUCH GESAGT WURDE, DASS IHR EUCH NICHT EINMISCHEN SOLLT."</v>
      </c>
      <c r="D11732" s="1" t="str">
        <f aca="false">IF(ISBLANK(A11732),"",C11732)</f>
        <v>STNC_galactic_features.1525.desc: "EURE BAUTEN SIND HIER NICHT ERLAUBT. EUCH GESAGT WURDE, DASS IHR EUCH NICHT EINMISCHEN SOLLT."</v>
      </c>
    </row>
    <row r="11733" customFormat="false" ht="15" hidden="false" customHeight="false" outlineLevel="0" collapsed="false">
      <c r="A11733" s="1" t="s">
        <v>21673</v>
      </c>
      <c r="B11733" s="5" t="s">
        <v>21247</v>
      </c>
      <c r="C11733" s="1" t="str">
        <f aca="false">A11733 &amp;" " &amp;"""" &amp;B11733 &amp;""""</f>
        <v>STNC_galactic_features.1525.name: "Wächter von Rubicun"</v>
      </c>
      <c r="D11733" s="1" t="str">
        <f aca="false">IF(ISBLANK(A11733),"",C11733)</f>
        <v>STNC_galactic_features.1525.name: "Wächter von Rubicun"</v>
      </c>
    </row>
    <row r="11734" customFormat="false" ht="15" hidden="false" customHeight="false" outlineLevel="0" collapsed="false">
      <c r="A11734" s="1" t="s">
        <v>21674</v>
      </c>
      <c r="B11734" s="5" t="s">
        <v>21675</v>
      </c>
      <c r="C11734" s="1" t="str">
        <f aca="false">A11734 &amp;" " &amp;"""" &amp;B11734 &amp;""""</f>
        <v>STNC_galactic_features.153.a: "Bist du es wirklich?"</v>
      </c>
      <c r="D11734" s="1" t="str">
        <f aca="false">IF(ISBLANK(A11734),"",C11734)</f>
        <v>STNC_galactic_features.153.a: "Bist du es wirklich?"</v>
      </c>
    </row>
    <row r="11735" customFormat="false" ht="46.25" hidden="false" customHeight="false" outlineLevel="0" collapsed="false">
      <c r="A11735" s="1" t="s">
        <v>21676</v>
      </c>
      <c r="B11735" s="5" t="s">
        <v>21677</v>
      </c>
      <c r="C11735" s="1" t="str">
        <f aca="false">A11735 &amp;" " &amp;"""" &amp;B11735 &amp;""""</f>
        <v>STNC_galactic_features.153.a.response: "Ja. Wir sind hier abgestürzt... ein instabiles Wurmloch hat uns hierher gebracht. Der Planet war ein Bergbau-Außenposten. Für ein Volk, das schon lange tot ist. Sie hinterließen ihre... Drohnen. \n\n Wir haben ein Gerät gefunden. Es hielt uns am Leben, aber zu einem hohen Preis. Verwandelte uns in... das hier. \n\n___NS13151___ war einer meiner... Offiziere. ___NS13152___ hat dich hierher gebracht. \n\nNun sag mir die Codes!"</v>
      </c>
      <c r="D11735" s="1" t="str">
        <f aca="false">IF(ISBLANK(A11735),"",C11735)</f>
        <v>STNC_galactic_features.153.a.response: "Ja. Wir sind hier abgestürzt... ein instabiles Wurmloch hat uns hierher gebracht. Der Planet war ein Bergbau-Außenposten. Für ein Volk, das schon lange tot ist. Sie hinterließen ihre... Drohnen. \n\n Wir haben ein Gerät gefunden. Es hielt uns am Leben, aber zu einem hohen Preis. Verwandelte uns in... das hier. \n\n___NS13151___ war einer meiner... Offiziere. ___NS13152___ hat dich hierher gebracht. \n\nNun sag mir die Codes!"</v>
      </c>
    </row>
    <row r="11736" customFormat="false" ht="15" hidden="false" customHeight="false" outlineLevel="0" collapsed="false">
      <c r="A11736" s="1" t="s">
        <v>21678</v>
      </c>
      <c r="B11736" s="5" t="s">
        <v>21679</v>
      </c>
      <c r="C11736" s="1" t="str">
        <f aca="false">A11736 &amp;" " &amp;"""" &amp;B11736 &amp;""""</f>
        <v>STNC_galactic_features.153.b: "Warum verrätst du die ___NS13153___?"</v>
      </c>
      <c r="D11736" s="1" t="str">
        <f aca="false">IF(ISBLANK(A11736),"",C11736)</f>
        <v>STNC_galactic_features.153.b: "Warum verrätst du die ___NS13153___?"</v>
      </c>
    </row>
    <row r="11737" customFormat="false" ht="35.05" hidden="false" customHeight="false" outlineLevel="0" collapsed="false">
      <c r="A11737" s="1" t="s">
        <v>21680</v>
      </c>
      <c r="B11737" s="5" t="s">
        <v>21681</v>
      </c>
      <c r="C11737" s="1" t="str">
        <f aca="false">A11737 &amp;" " &amp;"""" &amp;B11737 &amp;""""</f>
        <v>STNC_galactic_features.153.b.response: "Sie haben uns verraten! Indem sie uns hier zum Sterben zurückgelassen haben! Keine Rettung, seit Jahren nicht. \n\nUnd wir haben gesehen, wie der ___NS13154___ sich entwickelt hat... Es ist weich. \n\nIch werde sie bezahlen lassen. Und ich werde sie leiden lassen. Und dann werden sie stark sein."</v>
      </c>
      <c r="D11737" s="1" t="str">
        <f aca="false">IF(ISBLANK(A11737),"",C11737)</f>
        <v>STNC_galactic_features.153.b.response: "Sie haben uns verraten! Indem sie uns hier zum Sterben zurückgelassen haben! Keine Rettung, seit Jahren nicht. \n\nUnd wir haben gesehen, wie der ___NS13154___ sich entwickelt hat... Es ist weich. \n\nIch werde sie bezahlen lassen. Und ich werde sie leiden lassen. Und dann werden sie stark sein."</v>
      </c>
    </row>
    <row r="11738" customFormat="false" ht="15" hidden="false" customHeight="false" outlineLevel="0" collapsed="false">
      <c r="A11738" s="1" t="s">
        <v>21682</v>
      </c>
      <c r="B11738" s="5" t="s">
        <v>21683</v>
      </c>
      <c r="C11738" s="1" t="str">
        <f aca="false">A11738 &amp;" " &amp;"""" &amp;B11738 &amp;""""</f>
        <v>STNC_galactic_features.153.c: "Ich werde die Codes nicht ausplaudern."</v>
      </c>
      <c r="D11738" s="1" t="str">
        <f aca="false">IF(ISBLANK(A11738),"",C11738)</f>
        <v>STNC_galactic_features.153.c: "Ich werde die Codes nicht ausplaudern."</v>
      </c>
    </row>
    <row r="11739" customFormat="false" ht="15" hidden="false" customHeight="false" outlineLevel="0" collapsed="false">
      <c r="A11739" s="1" t="s">
        <v>21684</v>
      </c>
      <c r="B11739" s="5" t="s">
        <v>21685</v>
      </c>
      <c r="C11739" s="1" t="str">
        <f aca="false">A11739 &amp;" " &amp;"""" &amp;B11739 &amp;""""</f>
        <v>STNC_galactic_features.153.c.response: "Dann wirst du sterben. Finde ___NS13155___ Menschen!"</v>
      </c>
      <c r="D11739" s="1" t="str">
        <f aca="false">IF(ISBLANK(A11739),"",C11739)</f>
        <v>STNC_galactic_features.153.c.response: "Dann wirst du sterben. Finde ___NS13155___ Menschen!"</v>
      </c>
    </row>
    <row r="11740" customFormat="false" ht="23.85" hidden="false" customHeight="false" outlineLevel="0" collapsed="false">
      <c r="A11740" s="1" t="s">
        <v>21686</v>
      </c>
      <c r="B11740" s="5" t="s">
        <v>21687</v>
      </c>
      <c r="C11740" s="1" t="str">
        <f aca="false">A11740 &amp;" " &amp;"""" &amp;B11740 &amp;""""</f>
        <v>STNC_galactic_features.153.desc: "___NS13156___? Einmal. Vielleicht. Aber jetzt nicht mehr. Nicht mehr, seit die ___NS13157___ uns verlassen haben. Hier, um zu sterben! \n\nDu hast eine Chance zu leben. Verrate mir die neuesten ___NS13158___... Verteidigungscodes. Jetzt!"</v>
      </c>
      <c r="D11740" s="1" t="str">
        <f aca="false">IF(ISBLANK(A11740),"",C11740)</f>
        <v>STNC_galactic_features.153.desc: "___NS13156___? Einmal. Vielleicht. Aber jetzt nicht mehr. Nicht mehr, seit die ___NS13157___ uns verlassen haben. Hier, um zu sterben! \n\nDu hast eine Chance zu leben. Verrate mir die neuesten ___NS13158___... Verteidigungscodes. Jetzt!"</v>
      </c>
    </row>
    <row r="11741" customFormat="false" ht="15" hidden="false" customHeight="false" outlineLevel="0" collapsed="false">
      <c r="A11741" s="1" t="s">
        <v>21688</v>
      </c>
      <c r="B11741" s="5" t="s">
        <v>21414</v>
      </c>
      <c r="C11741" s="1" t="str">
        <f aca="false">A11741 &amp;" " &amp;"""" &amp;B11741 &amp;""""</f>
        <v>STNC_galactic_features.153.name: "Der Schwarm"</v>
      </c>
      <c r="D11741" s="1" t="str">
        <f aca="false">IF(ISBLANK(A11741),"",C11741)</f>
        <v>STNC_galactic_features.153.name: "Der Schwarm"</v>
      </c>
    </row>
    <row r="11742" customFormat="false" ht="15" hidden="false" customHeight="false" outlineLevel="0" collapsed="false">
      <c r="A11742" s="1" t="s">
        <v>21689</v>
      </c>
      <c r="B11742" s="5" t="s">
        <v>21690</v>
      </c>
      <c r="C11742" s="1" t="str">
        <f aca="false">A11742 &amp;" " &amp;"""" &amp;B11742 &amp;""""</f>
        <v>STNC_galactic_features.154.a: "Wir müssen eine Nachricht an ___NS13159___ senden."</v>
      </c>
      <c r="D11742" s="1" t="str">
        <f aca="false">IF(ISBLANK(A11742),"",C11742)</f>
        <v>STNC_galactic_features.154.a: "Wir müssen eine Nachricht an ___NS13159___ senden."</v>
      </c>
    </row>
    <row r="11743" customFormat="false" ht="15" hidden="false" customHeight="false" outlineLevel="0" collapsed="false">
      <c r="A11743" s="1" t="s">
        <v>21691</v>
      </c>
      <c r="B11743" s="5" t="s">
        <v>21692</v>
      </c>
      <c r="C11743" s="1" t="str">
        <f aca="false">A11743 &amp;" " &amp;"""" &amp;B11743 &amp;""""</f>
        <v>STNC_galactic_features.154.b: "Wir müssen zurückkehren und ___NS13160___ warnen."</v>
      </c>
      <c r="D11743" s="1" t="str">
        <f aca="false">IF(ISBLANK(A11743),"",C11743)</f>
        <v>STNC_galactic_features.154.b: "Wir müssen zurückkehren und ___NS13160___ warnen."</v>
      </c>
    </row>
    <row r="11744" customFormat="false" ht="68.65" hidden="false" customHeight="false" outlineLevel="0" collapsed="false">
      <c r="A11744" s="1" t="s">
        <v>21693</v>
      </c>
      <c r="B11744" s="5" t="s">
        <v>21694</v>
      </c>
      <c r="C11744" s="1" t="str">
        <f aca="false">A11744 &amp;" " &amp;"""" &amp;B11744 &amp;""""</f>
        <v>STNC_galactic_features.154.desc: "Die außerirdischen Drohnen ziehen ihre Waffen auf die ___NS13161___. Bevor sie feuern können, werden sie von einem Sperrfeuer aus Energiewaffen zu Boden geworfen. Das ___NS13162___ Sicherheitsteam, das am Rande der Basis zurückgeblieben war, hatte die Gefangennahme des ___NS13163___ bemerkt und war zur Hilfe gekommen. \Zwischen den Energiestößen schlängelt sich ___NS13164___ zwischen den Strukturen der Basis hindurch und nimmt es mit mehreren Drohnen auf, bevor er von einem Mitglied des Sicherheitsteams eine Waffe in die Hand gedrückt bekommt. \n\n Es dauert mehrere Tage, aber es gelingt der Gruppe, der Entdeckung zu entgehen und sich an der Absturzstelle von ___NS13165___ neu zu formieren."</v>
      </c>
      <c r="D11744" s="1" t="str">
        <f aca="false">IF(ISBLANK(A11744),"",C11744)</f>
        <v>STNC_galactic_features.154.desc: "Die außerirdischen Drohnen ziehen ihre Waffen auf die ___NS13161___. Bevor sie feuern können, werden sie von einem Sperrfeuer aus Energiewaffen zu Boden geworfen. Das ___NS13162___ Sicherheitsteam, das am Rande der Basis zurückgeblieben war, hatte die Gefangennahme des ___NS13163___ bemerkt und war zur Hilfe gekommen. \Zwischen den Energiestößen schlängelt sich ___NS13164___ zwischen den Strukturen der Basis hindurch und nimmt es mit mehreren Drohnen auf, bevor er von einem Mitglied des Sicherheitsteams eine Waffe in die Hand gedrückt bekommt. \n\n Es dauert mehrere Tage, aber es gelingt der Gruppe, der Entdeckung zu entgehen und sich an der Absturzstelle von ___NS13165___ neu zu formieren."</v>
      </c>
    </row>
    <row r="11745" customFormat="false" ht="15" hidden="false" customHeight="false" outlineLevel="0" collapsed="false">
      <c r="A11745" s="1" t="s">
        <v>21695</v>
      </c>
      <c r="B11745" s="5" t="s">
        <v>21414</v>
      </c>
      <c r="C11745" s="1" t="str">
        <f aca="false">A11745 &amp;" " &amp;"""" &amp;B11745 &amp;""""</f>
        <v>STNC_galactic_features.154.name: "Der Schwarm"</v>
      </c>
      <c r="D11745" s="1" t="str">
        <f aca="false">IF(ISBLANK(A11745),"",C11745)</f>
        <v>STNC_galactic_features.154.name: "Der Schwarm"</v>
      </c>
    </row>
    <row r="11746" customFormat="false" ht="15" hidden="false" customHeight="false" outlineLevel="0" collapsed="false">
      <c r="A11746" s="1" t="s">
        <v>21696</v>
      </c>
      <c r="B11746" s="5" t="s">
        <v>21697</v>
      </c>
      <c r="C11746" s="1" t="str">
        <f aca="false">A11746 &amp;" " &amp;"""" &amp;B11746 &amp;""""</f>
        <v>STNC_galactic_features.155.a: "Wir müssen eine Nachricht an ___NS13166___ senden."</v>
      </c>
      <c r="D11746" s="1" t="str">
        <f aca="false">IF(ISBLANK(A11746),"",C11746)</f>
        <v>STNC_galactic_features.155.a: "Wir müssen eine Nachricht an ___NS13166___ senden."</v>
      </c>
    </row>
    <row r="11747" customFormat="false" ht="15" hidden="false" customHeight="false" outlineLevel="0" collapsed="false">
      <c r="A11747" s="1" t="s">
        <v>21698</v>
      </c>
      <c r="B11747" s="5" t="s">
        <v>21699</v>
      </c>
      <c r="C11747" s="1" t="str">
        <f aca="false">A11747 &amp;" " &amp;"""" &amp;B11747 &amp;""""</f>
        <v>STNC_galactic_features.155.b: "Wir müssen zurückkehren und ___NS13167___ warnen."</v>
      </c>
      <c r="D11747" s="1" t="str">
        <f aca="false">IF(ISBLANK(A11747),"",C11747)</f>
        <v>STNC_galactic_features.155.b: "Wir müssen zurückkehren und ___NS13167___ warnen."</v>
      </c>
    </row>
    <row r="11748" customFormat="false" ht="102.2" hidden="false" customHeight="false" outlineLevel="0" collapsed="false">
      <c r="A11748" s="1" t="s">
        <v>21700</v>
      </c>
      <c r="B11748" s="5" t="s">
        <v>21701</v>
      </c>
      <c r="C11748" s="1" t="str">
        <f aca="false">A11748 &amp;" " &amp;"""" &amp;B11748 &amp;""""</f>
        <v>STNC_galactic_features.155.desc: "Die außerirdischen Drohnen ziehen ihre Waffen auf den ___NS13168___. Bevor sie feuern können, werden sie von einem Sperrfeuer aus Energiewaffen zu Boden geworfen. Das ___NS13169___ Sicherheitsteam, das am Rande der Basis zurückgeblieben war, hatte die Gefangennahme des ___NS13170___ bemerkt und war zur Hilfe gekommen. \n\n Zwischen den Energieblitzen schlängelt sich ___NS13171___ zwischen den Strukturen der Basis hindurch, bevor er von einem Tackling stürzt. \n\nDer Angreifer unterscheidet sich immer noch von den Drohnen und ___NS13172___, vielleicht ein anderer aus der Crew von ___NS13173___? Der ___NS13174___ taumelt hoch und schwingt einen Schlag gegen den Kiefer des Wesens. Die beiden kämpfen minutenlang, bevor ein Energiestoß des Sicherheitsteams den Angreifer auflöst und den ___NS13175___ zur Flucht zwingt. \n\n Es dauert mehrere Tage, aber es gelingt der Gruppe, der Entdeckung zu entgehen und sich an der Absturzstelle von ___NS13176___ neu zu formieren."</v>
      </c>
      <c r="D11748" s="1" t="str">
        <f aca="false">IF(ISBLANK(A11748),"",C11748)</f>
        <v>STNC_galactic_features.155.desc: "Die außerirdischen Drohnen ziehen ihre Waffen auf den ___NS13168___. Bevor sie feuern können, werden sie von einem Sperrfeuer aus Energiewaffen zu Boden geworfen. Das ___NS13169___ Sicherheitsteam, das am Rande der Basis zurückgeblieben war, hatte die Gefangennahme des ___NS13170___ bemerkt und war zur Hilfe gekommen. \n\n Zwischen den Energieblitzen schlängelt sich ___NS13171___ zwischen den Strukturen der Basis hindurch, bevor er von einem Tackling stürzt. \n\nDer Angreifer unterscheidet sich immer noch von den Drohnen und ___NS13172___, vielleicht ein anderer aus der Crew von ___NS13173___? Der ___NS13174___ taumelt hoch und schwingt einen Schlag gegen den Kiefer des Wesens. Die beiden kämpfen minutenlang, bevor ein Energiestoß des Sicherheitsteams den Angreifer auflöst und den ___NS13175___ zur Flucht zwingt. \n\n Es dauert mehrere Tage, aber es gelingt der Gruppe, der Entdeckung zu entgehen und sich an der Absturzstelle von ___NS13176___ neu zu formieren."</v>
      </c>
    </row>
    <row r="11749" customFormat="false" ht="15" hidden="false" customHeight="false" outlineLevel="0" collapsed="false">
      <c r="A11749" s="1" t="s">
        <v>21702</v>
      </c>
      <c r="B11749" s="5" t="s">
        <v>21414</v>
      </c>
      <c r="C11749" s="1" t="str">
        <f aca="false">A11749 &amp;" " &amp;"""" &amp;B11749 &amp;""""</f>
        <v>STNC_galactic_features.155.name: "Der Schwarm"</v>
      </c>
      <c r="D11749" s="1" t="str">
        <f aca="false">IF(ISBLANK(A11749),"",C11749)</f>
        <v>STNC_galactic_features.155.name: "Der Schwarm"</v>
      </c>
    </row>
    <row r="11750" customFormat="false" ht="15" hidden="false" customHeight="false" outlineLevel="0" collapsed="false">
      <c r="A11750" s="1" t="s">
        <v>21703</v>
      </c>
      <c r="B11750" s="5" t="s">
        <v>6415</v>
      </c>
      <c r="C11750" s="1" t="str">
        <f aca="false">A11750 &amp;" " &amp;"""" &amp;B11750 &amp;""""</f>
        <v>STNC_galactic_features.156.a: "Verstanden."</v>
      </c>
      <c r="D11750" s="1" t="str">
        <f aca="false">IF(ISBLANK(A11750),"",C11750)</f>
        <v>STNC_galactic_features.156.a: "Verstanden."</v>
      </c>
    </row>
    <row r="11751" customFormat="false" ht="102.2" hidden="false" customHeight="false" outlineLevel="0" collapsed="false">
      <c r="A11751" s="1" t="s">
        <v>21704</v>
      </c>
      <c r="B11751" s="5" t="s">
        <v>21705</v>
      </c>
      <c r="C11751" s="1" t="str">
        <f aca="false">A11751 &amp;" " &amp;"""" &amp;B11751 &amp;""""</f>
        <v>STNC_galactic_features.156.desc: "An der Absturzstelle der ___NS13177___ diskutieren ___NS13178___, ___NS13179___ und ___NS13180___ überlebende Besatzung ihre Möglichkeiten, eine Nachricht zu senden, um die ___NS13181___ vor dem bevorstehenden Angriff zu warnen. \n\nEin Ingenieur schlägt vor, dass es möglich sein könnte, die Deflektorphalanx des ___NS13182___ zu überlasten, um ein Subraumflackern zu erzeugen, das die dämpfende Wirkung der Atmosphäre durchdringen könnte. Das Leuchtsignal sollte zumindest von den Grenzvorposten der ___NS13183___ aus zu erkennen sein und könnte moduliert werden, um eine Nachricht zu verschlüsseln. Die Leuchtrakete wäre aber auch von der Oberfläche aus leicht zu erkennen, und es ist wahrscheinlich, dass das, was von dem Schiff übrig ist, kurz darauf angegriffen wird. \n\nDer ___NS13184___ befiehlt, dass alle tragbaren Werkzeuge und Vorräte eingesammelt werden. Die Leuchtrakete wird mit mehrtägiger Verzögerung aktiviert, damit die Überlebenden die Chance haben, sich bis zur Rettung in den Bergen zu verstecken."</v>
      </c>
      <c r="D11751" s="1" t="str">
        <f aca="false">IF(ISBLANK(A11751),"",C11751)</f>
        <v>STNC_galactic_features.156.desc: "An der Absturzstelle der ___NS13177___ diskutieren ___NS13178___, ___NS13179___ und ___NS13180___ überlebende Besatzung ihre Möglichkeiten, eine Nachricht zu senden, um die ___NS13181___ vor dem bevorstehenden Angriff zu warnen. \n\nEin Ingenieur schlägt vor, dass es möglich sein könnte, die Deflektorphalanx des ___NS13182___ zu überlasten, um ein Subraumflackern zu erzeugen, das die dämpfende Wirkung der Atmosphäre durchdringen könnte. Das Leuchtsignal sollte zumindest von den Grenzvorposten der ___NS13183___ aus zu erkennen sein und könnte moduliert werden, um eine Nachricht zu verschlüsseln. Die Leuchtrakete wäre aber auch von der Oberfläche aus leicht zu erkennen, und es ist wahrscheinlich, dass das, was von dem Schiff übrig ist, kurz darauf angegriffen wird. \n\nDer ___NS13184___ befiehlt, dass alle tragbaren Werkzeuge und Vorräte eingesammelt werden. Die Leuchtrakete wird mit mehrtägiger Verzögerung aktiviert, damit die Überlebenden die Chance haben, sich bis zur Rettung in den Bergen zu verstecken."</v>
      </c>
    </row>
    <row r="11752" customFormat="false" ht="15" hidden="false" customHeight="false" outlineLevel="0" collapsed="false">
      <c r="A11752" s="1" t="s">
        <v>21706</v>
      </c>
      <c r="B11752" s="5" t="s">
        <v>21414</v>
      </c>
      <c r="C11752" s="1" t="str">
        <f aca="false">A11752 &amp;" " &amp;"""" &amp;B11752 &amp;""""</f>
        <v>STNC_galactic_features.156.name: "Der Schwarm"</v>
      </c>
      <c r="D11752" s="1" t="str">
        <f aca="false">IF(ISBLANK(A11752),"",C11752)</f>
        <v>STNC_galactic_features.156.name: "Der Schwarm"</v>
      </c>
    </row>
    <row r="11753" customFormat="false" ht="15" hidden="false" customHeight="false" outlineLevel="0" collapsed="false">
      <c r="A11753" s="1" t="s">
        <v>21707</v>
      </c>
      <c r="B11753" s="5" t="s">
        <v>6415</v>
      </c>
      <c r="C11753" s="1" t="str">
        <f aca="false">A11753 &amp;" " &amp;"""" &amp;B11753 &amp;""""</f>
        <v>STNC_galactic_features.161.a: "Verstanden."</v>
      </c>
      <c r="D11753" s="1" t="str">
        <f aca="false">IF(ISBLANK(A11753),"",C11753)</f>
        <v>STNC_galactic_features.161.a: "Verstanden."</v>
      </c>
    </row>
    <row r="11754" customFormat="false" ht="23.85" hidden="false" customHeight="false" outlineLevel="0" collapsed="false">
      <c r="A11754" s="1" t="s">
        <v>21708</v>
      </c>
      <c r="B11754" s="5" t="s">
        <v>21709</v>
      </c>
      <c r="C11754" s="1" t="str">
        <f aca="false">A11754 &amp;" " &amp;"""" &amp;B11754 &amp;""""</f>
        <v>STNC_galactic_features.161.desc: "___NS13185___ ___NS13186___ und ___NS13187___ Besatzung sind von der Oberfläche von ___NS13188___ gerettet worden. Die Überlebenden sind zwar geschwächt von der Tortur, aber es wird erwartet, dass sie sich vollständig erholen werden."</v>
      </c>
      <c r="D11754" s="1" t="str">
        <f aca="false">IF(ISBLANK(A11754),"",C11754)</f>
        <v>STNC_galactic_features.161.desc: "___NS13185___ ___NS13186___ und ___NS13187___ Besatzung sind von der Oberfläche von ___NS13188___ gerettet worden. Die Überlebenden sind zwar geschwächt von der Tortur, aber es wird erwartet, dass sie sich vollständig erholen werden."</v>
      </c>
    </row>
    <row r="11755" customFormat="false" ht="15" hidden="false" customHeight="false" outlineLevel="0" collapsed="false">
      <c r="A11755" s="1" t="s">
        <v>21710</v>
      </c>
      <c r="B11755" s="5" t="s">
        <v>21711</v>
      </c>
      <c r="C11755" s="1" t="str">
        <f aca="false">A11755 &amp;" " &amp;"""" &amp;B11755 &amp;""""</f>
        <v>STNC_galactic_features.161.name: "Rettung"</v>
      </c>
      <c r="D11755" s="1" t="str">
        <f aca="false">IF(ISBLANK(A11755),"",C11755)</f>
        <v>STNC_galactic_features.161.name: "Rettung"</v>
      </c>
    </row>
    <row r="11756" customFormat="false" ht="15" hidden="false" customHeight="false" outlineLevel="0" collapsed="false">
      <c r="A11756" s="1" t="s">
        <v>21712</v>
      </c>
      <c r="B11756" s="5" t="s">
        <v>6415</v>
      </c>
      <c r="C11756" s="1" t="str">
        <f aca="false">A11756 &amp;" " &amp;"""" &amp;B11756 &amp;""""</f>
        <v>STNC_galactic_features.171.a: "Verstanden."</v>
      </c>
      <c r="D11756" s="1" t="str">
        <f aca="false">IF(ISBLANK(A11756),"",C11756)</f>
        <v>STNC_galactic_features.171.a: "Verstanden."</v>
      </c>
    </row>
    <row r="11757" customFormat="false" ht="35.05" hidden="false" customHeight="false" outlineLevel="0" collapsed="false">
      <c r="A11757" s="1" t="s">
        <v>21713</v>
      </c>
      <c r="B11757" s="5" t="s">
        <v>21714</v>
      </c>
      <c r="C11757" s="1" t="str">
        <f aca="false">A11757 &amp;" " &amp;"""" &amp;B11757 &amp;""""</f>
        <v>STNC_galactic_features.171.desc: "___NS13189___ Horchposten haben eine Reihe von seltsamen Signalen aus dem ___NS13190___ System entdeckt, wo ___NS13191___ berichtete, dass ___NS13192___ Schiff von Piraten verloren wurde. \n\nDie Analysten konnten die Quelle der Signale nicht bestimmen."</v>
      </c>
      <c r="D11757" s="1" t="str">
        <f aca="false">IF(ISBLANK(A11757),"",C11757)</f>
        <v>STNC_galactic_features.171.desc: "___NS13189___ Horchposten haben eine Reihe von seltsamen Signalen aus dem ___NS13190___ System entdeckt, wo ___NS13191___ berichtete, dass ___NS13192___ Schiff von Piraten verloren wurde. \n\nDie Analysten konnten die Quelle der Signale nicht bestimmen."</v>
      </c>
    </row>
    <row r="11758" customFormat="false" ht="15" hidden="false" customHeight="false" outlineLevel="0" collapsed="false">
      <c r="A11758" s="1" t="s">
        <v>21715</v>
      </c>
      <c r="B11758" s="5" t="s">
        <v>21716</v>
      </c>
      <c r="C11758" s="1" t="str">
        <f aca="false">A11758 &amp;" " &amp;"""" &amp;B11758 &amp;""""</f>
        <v>STNC_galactic_features.171.name: "Seltsame Signale"</v>
      </c>
      <c r="D11758" s="1" t="str">
        <f aca="false">IF(ISBLANK(A11758),"",C11758)</f>
        <v>STNC_galactic_features.171.name: "Seltsame Signale"</v>
      </c>
    </row>
    <row r="11759" customFormat="false" ht="15" hidden="false" customHeight="false" outlineLevel="0" collapsed="false">
      <c r="A11759" s="1" t="s">
        <v>21717</v>
      </c>
      <c r="B11759" s="5" t="s">
        <v>19665</v>
      </c>
      <c r="C11759" s="1" t="str">
        <f aca="false">A11759 &amp;" " &amp;"""" &amp;B11759 &amp;""""</f>
        <v>STNC_galactic_features.172.a: "Wer bist du?"</v>
      </c>
      <c r="D11759" s="1" t="str">
        <f aca="false">IF(ISBLANK(A11759),"",C11759)</f>
        <v>STNC_galactic_features.172.a: "Wer bist du?"</v>
      </c>
    </row>
    <row r="11760" customFormat="false" ht="35.05" hidden="false" customHeight="false" outlineLevel="0" collapsed="false">
      <c r="A11760" s="1" t="s">
        <v>21718</v>
      </c>
      <c r="B11760" s="5" t="s">
        <v>21719</v>
      </c>
      <c r="C11760" s="1" t="str">
        <f aca="false">A11760 &amp;" " &amp;"""" &amp;B11760 &amp;""""</f>
        <v>STNC_galactic_features.172.a.response: "I? Einst war ich ___NS13193___. ___NS13194___ ___NS13195___. Aber jetzt nicht mehr. Ich habe eine alte Kammer gefunden. Hier auf diesem Planeten. Erhielt mich und die Überlebenden, aber veränderte uns. \n\nNun sind wir ein Urteil. Und du bist... unwürdig."</v>
      </c>
      <c r="D11760" s="1" t="str">
        <f aca="false">IF(ISBLANK(A11760),"",C11760)</f>
        <v>STNC_galactic_features.172.a.response: "I? Einst war ich ___NS13193___. ___NS13194___ ___NS13195___. Aber jetzt nicht mehr. Ich habe eine alte Kammer gefunden. Hier auf diesem Planeten. Erhielt mich und die Überlebenden, aber veränderte uns. \n\nNun sind wir ein Urteil. Und du bist... unwürdig."</v>
      </c>
    </row>
    <row r="11761" customFormat="false" ht="15" hidden="false" customHeight="false" outlineLevel="0" collapsed="false">
      <c r="A11761" s="1" t="s">
        <v>21720</v>
      </c>
      <c r="B11761" s="5" t="s">
        <v>21721</v>
      </c>
      <c r="C11761" s="1" t="str">
        <f aca="false">A11761 &amp;" " &amp;"""" &amp;B11761 &amp;""""</f>
        <v>STNC_galactic_features.172.b: "Was wollt ihr?"</v>
      </c>
      <c r="D11761" s="1" t="str">
        <f aca="false">IF(ISBLANK(A11761),"",C11761)</f>
        <v>STNC_galactic_features.172.b: "Was wollt ihr?"</v>
      </c>
    </row>
    <row r="11762" customFormat="false" ht="35.05" hidden="false" customHeight="false" outlineLevel="0" collapsed="false">
      <c r="A11762" s="1" t="s">
        <v>21722</v>
      </c>
      <c r="B11762" s="5" t="s">
        <v>21723</v>
      </c>
      <c r="C11762" s="1" t="str">
        <f aca="false">A11762 &amp;" " &amp;"""" &amp;B11762 &amp;""""</f>
        <v>STNC_galactic_features.172.b.response: "Du hast uns verraten! Indem du uns hier zum Sterben zurückgelassen hast! Keine Rettung, seit Jahren nicht. \n\nUnd wir haben gesehen, wie der ___NS13196___ sich... weiterentwickelt hat. Es ist weich. \n\nIch werde dich bezahlen lassen. Und ich werde dich leiden lassen. Und dann wirst du wieder stark sein."</v>
      </c>
      <c r="D11762" s="1" t="str">
        <f aca="false">IF(ISBLANK(A11762),"",C11762)</f>
        <v>STNC_galactic_features.172.b.response: "Du hast uns verraten! Indem du uns hier zum Sterben zurückgelassen hast! Keine Rettung, seit Jahren nicht. \n\nUnd wir haben gesehen, wie der ___NS13196___ sich... weiterentwickelt hat. Es ist weich. \n\nIch werde dich bezahlen lassen. Und ich werde dich leiden lassen. Und dann wirst du wieder stark sein."</v>
      </c>
    </row>
    <row r="11763" customFormat="false" ht="15" hidden="false" customHeight="false" outlineLevel="0" collapsed="false">
      <c r="A11763" s="1" t="s">
        <v>21724</v>
      </c>
      <c r="B11763" s="5" t="s">
        <v>21725</v>
      </c>
      <c r="C11763" s="1" t="str">
        <f aca="false">A11763 &amp;" " &amp;"""" &amp;B11763 &amp;""""</f>
        <v>STNC_galactic_features.172.c: "Der ___NS13197___ wird sich wehren."</v>
      </c>
      <c r="D11763" s="1" t="str">
        <f aca="false">IF(ISBLANK(A11763),"",C11763)</f>
        <v>STNC_galactic_features.172.c: "Der ___NS13197___ wird sich wehren."</v>
      </c>
    </row>
    <row r="11764" customFormat="false" ht="15" hidden="false" customHeight="false" outlineLevel="0" collapsed="false">
      <c r="A11764" s="1" t="s">
        <v>21726</v>
      </c>
      <c r="B11764" s="5" t="s">
        <v>21727</v>
      </c>
      <c r="C11764" s="1" t="str">
        <f aca="false">A11764 &amp;" " &amp;"""" &amp;B11764 &amp;""""</f>
        <v>STNC_galactic_features.172.c.response: "Gut. Und dann wirst du sterben."</v>
      </c>
      <c r="D11764" s="1" t="str">
        <f aca="false">IF(ISBLANK(A11764),"",C11764)</f>
        <v>STNC_galactic_features.172.c.response: "Gut. Und dann wirst du sterben."</v>
      </c>
    </row>
    <row r="11765" customFormat="false" ht="35.05" hidden="false" customHeight="false" outlineLevel="0" collapsed="false">
      <c r="A11765" s="1" t="s">
        <v>21728</v>
      </c>
      <c r="B11765" s="5" t="s">
        <v>21729</v>
      </c>
      <c r="C11765" s="1" t="str">
        <f aca="false">A11765 &amp;" " &amp;"""" &amp;B11765 &amp;""""</f>
        <v>STNC_galactic_features.172.desc: "___NS13198___... ___NS13199___. Wir haben zugesehen. Viele Jahre lang. Du hast uns auf der Welt, auf der wir abgestürzt sind, im Stich gelassen. Keine Rettung, während du die ___NS13200___ zu was geführt hast? \n\nNun ist die Zeit für ... Vergeltung gekommen."</v>
      </c>
      <c r="D11765" s="1" t="str">
        <f aca="false">IF(ISBLANK(A11765),"",C11765)</f>
        <v>STNC_galactic_features.172.desc: "___NS13198___... ___NS13199___. Wir haben zugesehen. Viele Jahre lang. Du hast uns auf der Welt, auf der wir abgestürzt sind, im Stich gelassen. Keine Rettung, während du die ___NS13200___ zu was geführt hast? \n\nNun ist die Zeit für ... Vergeltung gekommen."</v>
      </c>
    </row>
    <row r="11766" customFormat="false" ht="15" hidden="false" customHeight="false" outlineLevel="0" collapsed="false">
      <c r="A11766" s="1" t="s">
        <v>21730</v>
      </c>
      <c r="B11766" s="5" t="s">
        <v>8180</v>
      </c>
      <c r="C11766" s="1" t="str">
        <f aca="false">A11766 &amp;" " &amp;"""" &amp;B11766 &amp;""""</f>
        <v>STNC_galactic_features.172.name: "Eingehende Übertragung"</v>
      </c>
      <c r="D11766" s="1" t="str">
        <f aca="false">IF(ISBLANK(A11766),"",C11766)</f>
        <v>STNC_galactic_features.172.name: "Eingehende Übertragung"</v>
      </c>
    </row>
    <row r="11767" customFormat="false" ht="15" hidden="false" customHeight="false" outlineLevel="0" collapsed="false">
      <c r="A11767" s="1" t="s">
        <v>21731</v>
      </c>
      <c r="B11767" s="5" t="s">
        <v>6415</v>
      </c>
      <c r="C11767" s="1" t="str">
        <f aca="false">A11767 &amp;" " &amp;"""" &amp;B11767 &amp;""""</f>
        <v>STNC_galactic_features.173.a: "Verstanden."</v>
      </c>
      <c r="D11767" s="1" t="str">
        <f aca="false">IF(ISBLANK(A11767),"",C11767)</f>
        <v>STNC_galactic_features.173.a: "Verstanden."</v>
      </c>
    </row>
    <row r="11768" customFormat="false" ht="46.25" hidden="false" customHeight="false" outlineLevel="0" collapsed="false">
      <c r="A11768" s="1" t="s">
        <v>21732</v>
      </c>
      <c r="B11768" s="5" t="s">
        <v>21733</v>
      </c>
      <c r="C11768" s="1" t="str">
        <f aca="false">A11768 &amp;" " &amp;"""" &amp;B11768 &amp;""""</f>
        <v>STNC_galactic_features.173.desc: "Die ___NS13201___ wird von einem ihrer früheren ___NS13202___ angegriffen, ___NS13203___, der nach dem Verlust der ___NS13204___ viele Jahre zuvor für tot gehalten wurde. \n\nAnscheinend durch einen unbekannten Prozess verwandelt, will sich ___NS13205___ an ___NS13206___ rächen, weil er ___NS13207___ und ___NS13208___ nach deren Verschwinden im Stich gelassen hat."</v>
      </c>
      <c r="D11768" s="1" t="str">
        <f aca="false">IF(ISBLANK(A11768),"",C11768)</f>
        <v>STNC_galactic_features.173.desc: "Die ___NS13201___ wird von einem ihrer früheren ___NS13202___ angegriffen, ___NS13203___, der nach dem Verlust der ___NS13204___ viele Jahre zuvor für tot gehalten wurde. \n\nAnscheinend durch einen unbekannten Prozess verwandelt, will sich ___NS13205___ an ___NS13206___ rächen, weil er ___NS13207___ und ___NS13208___ nach deren Verschwinden im Stich gelassen hat."</v>
      </c>
    </row>
    <row r="11769" customFormat="false" ht="15" hidden="false" customHeight="false" outlineLevel="0" collapsed="false">
      <c r="A11769" s="1" t="s">
        <v>21734</v>
      </c>
      <c r="B11769" s="5" t="s">
        <v>21414</v>
      </c>
      <c r="C11769" s="1" t="str">
        <f aca="false">A11769 &amp;" " &amp;"""" &amp;B11769 &amp;""""</f>
        <v>STNC_galactic_features.173.name: "Der Schwarm"</v>
      </c>
      <c r="D11769" s="1" t="str">
        <f aca="false">IF(ISBLANK(A11769),"",C11769)</f>
        <v>STNC_galactic_features.173.name: "Der Schwarm"</v>
      </c>
    </row>
    <row r="11770" customFormat="false" ht="15" hidden="false" customHeight="false" outlineLevel="0" collapsed="false">
      <c r="A11770" s="1" t="s">
        <v>21735</v>
      </c>
      <c r="B11770" s="5" t="s">
        <v>6415</v>
      </c>
      <c r="C11770" s="1" t="str">
        <f aca="false">A11770 &amp;" " &amp;"""" &amp;B11770 &amp;""""</f>
        <v>STNC_galactic_features.181.a: "Verstanden."</v>
      </c>
      <c r="D11770" s="1" t="str">
        <f aca="false">IF(ISBLANK(A11770),"",C11770)</f>
        <v>STNC_galactic_features.181.a: "Verstanden."</v>
      </c>
    </row>
    <row r="11771" customFormat="false" ht="23.85" hidden="false" customHeight="false" outlineLevel="0" collapsed="false">
      <c r="A11771" s="1" t="s">
        <v>21736</v>
      </c>
      <c r="B11771" s="5" t="s">
        <v>21737</v>
      </c>
      <c r="C11771" s="1" t="str">
        <f aca="false">A11771 &amp;" " &amp;"""" &amp;B11771 &amp;""""</f>
        <v>STNC_galactic_features.181.desc.01: "Da ___NS13209___ unter der Kontrolle des ___NS13210___ steht, wurden ___NS13211___ und ___NS13212___ Komplizen überwältigt und gefangen genommen. \n\nOhne die Kontrolle von ___NS13213___ hat sich der Drohnenschwarm deaktiviert."</v>
      </c>
      <c r="D11771" s="1" t="str">
        <f aca="false">IF(ISBLANK(A11771),"",C11771)</f>
        <v>STNC_galactic_features.181.desc.01: "Da ___NS13209___ unter der Kontrolle des ___NS13210___ steht, wurden ___NS13211___ und ___NS13212___ Komplizen überwältigt und gefangen genommen. \n\nOhne die Kontrolle von ___NS13213___ hat sich der Drohnenschwarm deaktiviert."</v>
      </c>
    </row>
    <row r="11772" customFormat="false" ht="23.85" hidden="false" customHeight="false" outlineLevel="0" collapsed="false">
      <c r="A11772" s="1" t="s">
        <v>21738</v>
      </c>
      <c r="B11772" s="5" t="s">
        <v>21739</v>
      </c>
      <c r="C11772" s="1" t="str">
        <f aca="false">A11772 &amp;" " &amp;"""" &amp;B11772 &amp;""""</f>
        <v>STNC_galactic_features.181.desc.02: "Mit ___NS13214___ unter der Kontrolle von ___NS13215___ wurden der Anführer des Drohnenschwarms und seine Komplizen überwältigt und gefangen genommen. \n\nOhne die Kontrolle über seinen Anführer hat sich der Drohnenschwarm deaktiviert."</v>
      </c>
      <c r="D11772" s="1" t="str">
        <f aca="false">IF(ISBLANK(A11772),"",C11772)</f>
        <v>STNC_galactic_features.181.desc.02: "Mit ___NS13214___ unter der Kontrolle von ___NS13215___ wurden der Anführer des Drohnenschwarms und seine Komplizen überwältigt und gefangen genommen. \n\nOhne die Kontrolle über seinen Anführer hat sich der Drohnenschwarm deaktiviert."</v>
      </c>
    </row>
    <row r="11773" customFormat="false" ht="15" hidden="false" customHeight="false" outlineLevel="0" collapsed="false">
      <c r="A11773" s="1" t="s">
        <v>21740</v>
      </c>
      <c r="B11773" s="5" t="s">
        <v>21414</v>
      </c>
      <c r="C11773" s="1" t="str">
        <f aca="false">A11773 &amp;" " &amp;"""" &amp;B11773 &amp;""""</f>
        <v>STNC_galactic_features.181.name: "Der Schwarm"</v>
      </c>
      <c r="D11773" s="1" t="str">
        <f aca="false">IF(ISBLANK(A11773),"",C11773)</f>
        <v>STNC_galactic_features.181.name: "Der Schwarm"</v>
      </c>
    </row>
    <row r="11774" customFormat="false" ht="15" hidden="false" customHeight="false" outlineLevel="0" collapsed="false">
      <c r="A11774" s="1" t="s">
        <v>21741</v>
      </c>
      <c r="B11774" s="5" t="s">
        <v>6415</v>
      </c>
      <c r="C11774" s="1" t="str">
        <f aca="false">A11774 &amp;" " &amp;"""" &amp;B11774 &amp;""""</f>
        <v>STNC_galactic_features.182.a: "Verstanden."</v>
      </c>
      <c r="D11774" s="1" t="str">
        <f aca="false">IF(ISBLANK(A11774),"",C11774)</f>
        <v>STNC_galactic_features.182.a: "Verstanden."</v>
      </c>
    </row>
    <row r="11775" customFormat="false" ht="35.05" hidden="false" customHeight="false" outlineLevel="0" collapsed="false">
      <c r="A11775" s="1" t="s">
        <v>21742</v>
      </c>
      <c r="B11775" s="5" t="s">
        <v>21743</v>
      </c>
      <c r="C11775" s="1" t="str">
        <f aca="false">A11775 &amp;" " &amp;"""" &amp;B11775 &amp;""""</f>
        <v>STNC_galactic_features.182.desc: "Während ___NS13216___ unter die Kontrolle von ___NS13217___ gekommen ist, ist das Schicksal von ___NS13218___ und ___NS13219___ Komplizen unbekannt, aber ohne die Kontrolle von ___NS13220___ scheint der Drohnenschwarm deaktiviert worden zu sein."</v>
      </c>
      <c r="D11775" s="1" t="str">
        <f aca="false">IF(ISBLANK(A11775),"",C11775)</f>
        <v>STNC_galactic_features.182.desc: "Während ___NS13216___ unter die Kontrolle von ___NS13217___ gekommen ist, ist das Schicksal von ___NS13218___ und ___NS13219___ Komplizen unbekannt, aber ohne die Kontrolle von ___NS13220___ scheint der Drohnenschwarm deaktiviert worden zu sein."</v>
      </c>
    </row>
    <row r="11776" customFormat="false" ht="15" hidden="false" customHeight="false" outlineLevel="0" collapsed="false">
      <c r="A11776" s="1" t="s">
        <v>21744</v>
      </c>
      <c r="B11776" s="5" t="s">
        <v>21414</v>
      </c>
      <c r="C11776" s="1" t="str">
        <f aca="false">A11776 &amp;" " &amp;"""" &amp;B11776 &amp;""""</f>
        <v>STNC_galactic_features.182.name: "Der Schwarm"</v>
      </c>
      <c r="D11776" s="1" t="str">
        <f aca="false">IF(ISBLANK(A11776),"",C11776)</f>
        <v>STNC_galactic_features.182.name: "Der Schwarm"</v>
      </c>
    </row>
    <row r="11777" customFormat="false" ht="15" hidden="false" customHeight="false" outlineLevel="0" collapsed="false">
      <c r="A11777" s="1" t="s">
        <v>21745</v>
      </c>
      <c r="B11777" s="5" t="s">
        <v>21746</v>
      </c>
      <c r="C11777" s="1" t="str">
        <f aca="false">A11777 &amp;" " &amp;"""" &amp;B11777 &amp;""""</f>
        <v>STNC_galactic_features.192.a: "Erforsche den Effekt."</v>
      </c>
      <c r="D11777" s="1" t="str">
        <f aca="false">IF(ISBLANK(A11777),"",C11777)</f>
        <v>STNC_galactic_features.192.a: "Erforsche den Effekt."</v>
      </c>
    </row>
    <row r="11778" customFormat="false" ht="35.05" hidden="false" customHeight="false" outlineLevel="0" collapsed="false">
      <c r="A11778" s="1" t="s">
        <v>21747</v>
      </c>
      <c r="B11778" s="5" t="s">
        <v>21748</v>
      </c>
      <c r="C11778" s="1" t="str">
        <f aca="false">A11778 &amp;" " &amp;"""" &amp;B11778 &amp;""""</f>
        <v>STNC_galactic_features.192.desc: "Nach der Niederlage des ___NS13221___ durch den ___NS13222___ haben die Analysten des ___NS13223___ eine entscheidende Schwachstelle in der Koordination des Schwarms ausgemacht. Eine Übertragung mit hoher Amplitude könnte den Schwarm theoretisch komplett zerstören."</v>
      </c>
      <c r="D11778" s="1" t="str">
        <f aca="false">IF(ISBLANK(A11778),"",C11778)</f>
        <v>STNC_galactic_features.192.desc: "Nach der Niederlage des ___NS13221___ durch den ___NS13222___ haben die Analysten des ___NS13223___ eine entscheidende Schwachstelle in der Koordination des Schwarms ausgemacht. Eine Übertragung mit hoher Amplitude könnte den Schwarm theoretisch komplett zerstören."</v>
      </c>
    </row>
    <row r="11779" customFormat="false" ht="15" hidden="false" customHeight="false" outlineLevel="0" collapsed="false">
      <c r="A11779" s="1" t="s">
        <v>21749</v>
      </c>
      <c r="B11779" s="5" t="s">
        <v>21414</v>
      </c>
      <c r="C11779" s="1" t="str">
        <f aca="false">A11779 &amp;" " &amp;"""" &amp;B11779 &amp;""""</f>
        <v>STNC_galactic_features.192.name: "Der Schwarm"</v>
      </c>
      <c r="D11779" s="1" t="str">
        <f aca="false">IF(ISBLANK(A11779),"",C11779)</f>
        <v>STNC_galactic_features.192.name: "Der Schwarm"</v>
      </c>
    </row>
    <row r="11780" customFormat="false" ht="15" hidden="false" customHeight="false" outlineLevel="0" collapsed="false">
      <c r="A11780" s="1" t="s">
        <v>21750</v>
      </c>
      <c r="B11780" s="5" t="s">
        <v>6415</v>
      </c>
      <c r="C11780" s="1" t="str">
        <f aca="false">A11780 &amp;" " &amp;"""" &amp;B11780 &amp;""""</f>
        <v>STNC_galactic_features.193.a: "Verstanden."</v>
      </c>
      <c r="D11780" s="1" t="str">
        <f aca="false">IF(ISBLANK(A11780),"",C11780)</f>
        <v>STNC_galactic_features.193.a: "Verstanden."</v>
      </c>
    </row>
    <row r="11781" customFormat="false" ht="35.05" hidden="false" customHeight="false" outlineLevel="0" collapsed="false">
      <c r="A11781" s="1" t="s">
        <v>21751</v>
      </c>
      <c r="B11781" s="5" t="s">
        <v>21752</v>
      </c>
      <c r="C11781" s="1" t="str">
        <f aca="false">A11781 &amp;" " &amp;"""" &amp;B11781 &amp;""""</f>
        <v>STNC_galactic_features.193.desc: "Wissenschaftlerinnen und Wissenschaftler auf ___NS13224___ haben erfolgreich eine Signalmodulation und -frequenz identifiziert, die die Koordination des Altamid-Schwarms stören kann. \n\n Es wird nun bei allen zukünftigen Begegnungen mit dem Schwarm eingesetzt."</v>
      </c>
      <c r="D11781" s="1" t="str">
        <f aca="false">IF(ISBLANK(A11781),"",C11781)</f>
        <v>STNC_galactic_features.193.desc: "Wissenschaftlerinnen und Wissenschaftler auf ___NS13224___ haben erfolgreich eine Signalmodulation und -frequenz identifiziert, die die Koordination des Altamid-Schwarms stören kann. \n\n Es wird nun bei allen zukünftigen Begegnungen mit dem Schwarm eingesetzt."</v>
      </c>
    </row>
    <row r="11782" customFormat="false" ht="15" hidden="false" customHeight="false" outlineLevel="0" collapsed="false">
      <c r="A11782" s="1" t="s">
        <v>21753</v>
      </c>
      <c r="B11782" s="5" t="s">
        <v>21414</v>
      </c>
      <c r="C11782" s="1" t="str">
        <f aca="false">A11782 &amp;" " &amp;"""" &amp;B11782 &amp;""""</f>
        <v>STNC_galactic_features.193.name: "Der Schwarm"</v>
      </c>
      <c r="D11782" s="1" t="str">
        <f aca="false">IF(ISBLANK(A11782),"",C11782)</f>
        <v>STNC_galactic_features.193.name: "Der Schwarm"</v>
      </c>
    </row>
    <row r="11783" customFormat="false" ht="15" hidden="false" customHeight="false" outlineLevel="0" collapsed="false">
      <c r="A11783" s="1" t="s">
        <v>21754</v>
      </c>
      <c r="B11783" s="5" t="s">
        <v>6420</v>
      </c>
      <c r="C11783" s="1" t="str">
        <f aca="false">A11783 &amp;" " &amp;"""" &amp;B11783 &amp;""""</f>
        <v>STNC_galactic_features.194.a: "Ausgezeichnet."</v>
      </c>
      <c r="D11783" s="1" t="str">
        <f aca="false">IF(ISBLANK(A11783),"",C11783)</f>
        <v>STNC_galactic_features.194.a: "Ausgezeichnet."</v>
      </c>
    </row>
    <row r="11784" customFormat="false" ht="23.85" hidden="false" customHeight="false" outlineLevel="0" collapsed="false">
      <c r="A11784" s="1" t="s">
        <v>21755</v>
      </c>
      <c r="B11784" s="5" t="s">
        <v>21756</v>
      </c>
      <c r="C11784" s="1" t="str">
        <f aca="false">A11784 &amp;" " &amp;"""" &amp;B11784 &amp;""""</f>
        <v>STNC_galactic_features.194.desc: "Die ___NS13225___ hat die ___NS13226___ angegriffen, wobei die Auswirkungen der Schwarmstörungsübertragung wie erwartet funktionieren. \n\nDer Schaden gegen den Schwarm ist deutlich erhöht."</v>
      </c>
      <c r="D11784" s="1" t="str">
        <f aca="false">IF(ISBLANK(A11784),"",C11784)</f>
        <v>STNC_galactic_features.194.desc: "Die ___NS13225___ hat die ___NS13226___ angegriffen, wobei die Auswirkungen der Schwarmstörungsübertragung wie erwartet funktionieren. \n\nDer Schaden gegen den Schwarm ist deutlich erhöht."</v>
      </c>
    </row>
    <row r="11785" customFormat="false" ht="15" hidden="false" customHeight="false" outlineLevel="0" collapsed="false">
      <c r="A11785" s="1" t="s">
        <v>21757</v>
      </c>
      <c r="B11785" s="5" t="s">
        <v>21758</v>
      </c>
      <c r="C11785" s="1" t="str">
        <f aca="false">A11785 &amp;" " &amp;"""" &amp;B11785 &amp;""""</f>
        <v>STNC_galactic_features.194.name: "Den Schwarm sabotieren"</v>
      </c>
      <c r="D11785" s="1" t="str">
        <f aca="false">IF(ISBLANK(A11785),"",C11785)</f>
        <v>STNC_galactic_features.194.name: "Den Schwarm sabotieren"</v>
      </c>
    </row>
    <row r="11786" customFormat="false" ht="15" hidden="false" customHeight="false" outlineLevel="0" collapsed="false">
      <c r="A11786" s="1" t="s">
        <v>21759</v>
      </c>
      <c r="B11786" s="5" t="s">
        <v>21760</v>
      </c>
      <c r="C11786" s="1" t="str">
        <f aca="false">A11786 &amp;" " &amp;"""" &amp;B11786 &amp;""""</f>
        <v>STNC_galactic_features.197.boostLeader1: "Verjünge ___NS13227___ ___NS13228___."</v>
      </c>
      <c r="D11786" s="1" t="str">
        <f aca="false">IF(ISBLANK(A11786),"",C11786)</f>
        <v>STNC_galactic_features.197.boostLeader1: "Verjünge ___NS13227___ ___NS13228___."</v>
      </c>
    </row>
    <row r="11787" customFormat="false" ht="15" hidden="false" customHeight="false" outlineLevel="0" collapsed="false">
      <c r="A11787" s="1" t="s">
        <v>21761</v>
      </c>
      <c r="B11787" s="5" t="s">
        <v>21762</v>
      </c>
      <c r="C11787" s="1" t="str">
        <f aca="false">A11787 &amp;" " &amp;"""" &amp;B11787 &amp;""""</f>
        <v>STNC_galactic_features.197.boostLeader2: "Verjüngen ___NS13229___ ___NS13230___."</v>
      </c>
      <c r="D11787" s="1" t="str">
        <f aca="false">IF(ISBLANK(A11787),"",C11787)</f>
        <v>STNC_galactic_features.197.boostLeader2: "Verjüngen ___NS13229___ ___NS13230___."</v>
      </c>
    </row>
    <row r="11788" customFormat="false" ht="15" hidden="false" customHeight="false" outlineLevel="0" collapsed="false">
      <c r="A11788" s="1" t="s">
        <v>21763</v>
      </c>
      <c r="B11788" s="5" t="s">
        <v>21764</v>
      </c>
      <c r="C11788" s="1" t="str">
        <f aca="false">A11788 &amp;" " &amp;"""" &amp;B11788 &amp;""""</f>
        <v>STNC_galactic_features.197.boostLeader3: "Verjüngen ___NS13231___ ___NS13232___."</v>
      </c>
      <c r="D11788" s="1" t="str">
        <f aca="false">IF(ISBLANK(A11788),"",C11788)</f>
        <v>STNC_galactic_features.197.boostLeader3: "Verjüngen ___NS13231___ ___NS13232___."</v>
      </c>
    </row>
    <row r="11789" customFormat="false" ht="15" hidden="false" customHeight="false" outlineLevel="0" collapsed="false">
      <c r="A11789" s="1" t="s">
        <v>21765</v>
      </c>
      <c r="B11789" s="5" t="s">
        <v>21766</v>
      </c>
      <c r="C11789" s="1" t="str">
        <f aca="false">A11789 &amp;" " &amp;"""" &amp;B11789 &amp;""""</f>
        <v>STNC_galactic_features.197.boostLeader4: "Verjüngen ___NS13233___ ___NS13234___."</v>
      </c>
      <c r="D11789" s="1" t="str">
        <f aca="false">IF(ISBLANK(A11789),"",C11789)</f>
        <v>STNC_galactic_features.197.boostLeader4: "Verjüngen ___NS13233___ ___NS13234___."</v>
      </c>
    </row>
    <row r="11790" customFormat="false" ht="35.05" hidden="false" customHeight="false" outlineLevel="0" collapsed="false">
      <c r="A11790" s="1" t="s">
        <v>21767</v>
      </c>
      <c r="B11790" s="5" t="s">
        <v>21768</v>
      </c>
      <c r="C11790" s="1" t="str">
        <f aca="false">A11790 &amp;" " &amp;"""" &amp;B11790 &amp;""""</f>
        <v>STNC_galactic_features.197.desc.01: "Ein tiefes, niederfrequentes Brummen erfüllt die alte Kammer. Manche Zivilisationen sträuben sich gegen die Vorstellung, ein Leben zu opfern, um ein anderes zu verlängern, egal wie wichtig das verlängerte Leben auch sein mag. Aber die ___NS13235___ ist stärker, geeinter in ihrem Ziel. \n\nFür die ___NS13236___."</v>
      </c>
      <c r="D11790" s="1" t="str">
        <f aca="false">IF(ISBLANK(A11790),"",C11790)</f>
        <v>STNC_galactic_features.197.desc.01: "Ein tiefes, niederfrequentes Brummen erfüllt die alte Kammer. Manche Zivilisationen sträuben sich gegen die Vorstellung, ein Leben zu opfern, um ein anderes zu verlängern, egal wie wichtig das verlängerte Leben auch sein mag. Aber die ___NS13235___ ist stärker, geeinter in ihrem Ziel. \n\nFür die ___NS13236___."</v>
      </c>
    </row>
    <row r="11791" customFormat="false" ht="35.05" hidden="false" customHeight="false" outlineLevel="0" collapsed="false">
      <c r="A11791" s="1" t="s">
        <v>21769</v>
      </c>
      <c r="B11791" s="5" t="s">
        <v>21770</v>
      </c>
      <c r="C11791" s="1" t="str">
        <f aca="false">A11791 &amp;" " &amp;"""" &amp;B11791 &amp;""""</f>
        <v>STNC_galactic_features.197.desc.02: "Die alte Kammer ist von einem tiefen, niederfrequenten Brummen erfüllt. Manche Zivilisationen würden nicht vor der Idee zurückschrecken, ein Leben zu opfern, um ein anderes zu verlängern, egal wie unschuldig das geopferte Leben ist. Aber die ___NS13237___ sind sich einig in ihrer Verachtung für das morbide Potenzial, das das Gerät bietet."</v>
      </c>
      <c r="D11791" s="1" t="str">
        <f aca="false">IF(ISBLANK(A11791),"",C11791)</f>
        <v>STNC_galactic_features.197.desc.02: "Die alte Kammer ist von einem tiefen, niederfrequenten Brummen erfüllt. Manche Zivilisationen würden nicht vor der Idee zurückschrecken, ein Leben zu opfern, um ein anderes zu verlängern, egal wie unschuldig das geopferte Leben ist. Aber die ___NS13237___ sind sich einig in ihrer Verachtung für das morbide Potenzial, das das Gerät bietet."</v>
      </c>
    </row>
    <row r="11792" customFormat="false" ht="15" hidden="false" customHeight="false" outlineLevel="0" collapsed="false">
      <c r="A11792" s="1" t="s">
        <v>21771</v>
      </c>
      <c r="B11792" s="5" t="s">
        <v>21772</v>
      </c>
      <c r="C11792" s="1" t="str">
        <f aca="false">A11792 &amp;" " &amp;"""" &amp;B11792 &amp;""""</f>
        <v>STNC_galactic_features.197.exit: "Benutze keine Kammer."</v>
      </c>
      <c r="D11792" s="1" t="str">
        <f aca="false">IF(ISBLANK(A11792),"",C11792)</f>
        <v>STNC_galactic_features.197.exit: "Benutze keine Kammer."</v>
      </c>
    </row>
    <row r="11793" customFormat="false" ht="15" hidden="false" customHeight="false" outlineLevel="0" collapsed="false">
      <c r="A11793" s="1" t="s">
        <v>21773</v>
      </c>
      <c r="B11793" s="5" t="s">
        <v>21774</v>
      </c>
      <c r="C11793" s="1" t="str">
        <f aca="false">A11793 &amp;" " &amp;"""" &amp;B11793 &amp;""""</f>
        <v>STNC_galactic_features.197.foodConvert1000: "Wandle £Nahrung£ 1000 in £Energie£ 1000 um."</v>
      </c>
      <c r="D11793" s="1" t="str">
        <f aca="false">IF(ISBLANK(A11793),"",C11793)</f>
        <v>STNC_galactic_features.197.foodConvert1000: "Wandle £Nahrung£ 1000 in £Energie£ 1000 um."</v>
      </c>
    </row>
    <row r="11794" customFormat="false" ht="15" hidden="false" customHeight="false" outlineLevel="0" collapsed="false">
      <c r="A11794" s="1" t="s">
        <v>21775</v>
      </c>
      <c r="B11794" s="5" t="s">
        <v>21776</v>
      </c>
      <c r="C11794" s="1" t="str">
        <f aca="false">A11794 &amp;" " &amp;"""" &amp;B11794 &amp;""""</f>
        <v>STNC_galactic_features.197.foodConvert250: "Rechne £Nahrung£ 250 in £Energie£ 250 um."</v>
      </c>
      <c r="D11794" s="1" t="str">
        <f aca="false">IF(ISBLANK(A11794),"",C11794)</f>
        <v>STNC_galactic_features.197.foodConvert250: "Rechne £Nahrung£ 250 in £Energie£ 250 um."</v>
      </c>
    </row>
    <row r="11795" customFormat="false" ht="15" hidden="false" customHeight="false" outlineLevel="0" collapsed="false">
      <c r="A11795" s="1" t="s">
        <v>21777</v>
      </c>
      <c r="B11795" s="5" t="s">
        <v>21778</v>
      </c>
      <c r="C11795" s="1" t="str">
        <f aca="false">A11795 &amp;" " &amp;"""" &amp;B11795 &amp;""""</f>
        <v>STNC_galactic_features.197.foodConvert500: "Wandle £500 Nahrung in £500 Energie um."</v>
      </c>
      <c r="D11795" s="1" t="str">
        <f aca="false">IF(ISBLANK(A11795),"",C11795)</f>
        <v>STNC_galactic_features.197.foodConvert500: "Wandle £500 Nahrung in £500 Energie um."</v>
      </c>
    </row>
    <row r="11796" customFormat="false" ht="15" hidden="false" customHeight="false" outlineLevel="0" collapsed="false">
      <c r="A11796" s="1" t="s">
        <v>21779</v>
      </c>
      <c r="B11796" s="5" t="s">
        <v>21780</v>
      </c>
      <c r="C11796" s="1" t="str">
        <f aca="false">A11796 &amp;" " &amp;"""" &amp;B11796 &amp;""""</f>
        <v>STNC_galactic_features.197.name: "Lebensenergie-Transferkammer"</v>
      </c>
      <c r="D11796" s="1" t="str">
        <f aca="false">IF(ISBLANK(A11796),"",C11796)</f>
        <v>STNC_galactic_features.197.name: "Lebensenergie-Transferkammer"</v>
      </c>
    </row>
    <row r="11797" customFormat="false" ht="15" hidden="false" customHeight="false" outlineLevel="0" collapsed="false">
      <c r="A11797" s="1" t="s">
        <v>21781</v>
      </c>
      <c r="B11797" s="5" t="s">
        <v>21782</v>
      </c>
      <c r="C11797" s="1" t="str">
        <f aca="false">A11797 &amp;" " &amp;"""" &amp;B11797 &amp;""""</f>
        <v>STNC_galactic_features.197.newList: "Aktualisiere die Kandidatenliste."</v>
      </c>
      <c r="D11797" s="1" t="str">
        <f aca="false">IF(ISBLANK(A11797),"",C11797)</f>
        <v>STNC_galactic_features.197.newList: "Aktualisiere die Kandidatenliste."</v>
      </c>
    </row>
    <row r="11798" customFormat="false" ht="15" hidden="false" customHeight="false" outlineLevel="0" collapsed="false">
      <c r="A11798" s="1" t="s">
        <v>21783</v>
      </c>
      <c r="B11798" s="5" t="s">
        <v>21784</v>
      </c>
      <c r="C11798" s="1" t="str">
        <f aca="false">A11798 &amp;" " &amp;"""" &amp;B11798 &amp;""""</f>
        <v>STNC_galactic_features.197.ruler: "Verjünge ___NS13238___ ___NS13239___."</v>
      </c>
      <c r="D11798" s="1" t="str">
        <f aca="false">IF(ISBLANK(A11798),"",C11798)</f>
        <v>STNC_galactic_features.197.ruler: "Verjünge ___NS13238___ ___NS13239___."</v>
      </c>
    </row>
    <row r="11799" customFormat="false" ht="15" hidden="false" customHeight="false" outlineLevel="0" collapsed="false">
      <c r="A11799" s="1" t="s">
        <v>21785</v>
      </c>
      <c r="B11799" s="5" t="s">
        <v>21786</v>
      </c>
      <c r="C11799" s="1" t="str">
        <f aca="false">A11799 &amp;" " &amp;"""" &amp;B11799 &amp;""""</f>
        <v>STNC_galactic_features.198.back: "Wähle einen neuen Kandidaten zum Verjüngen."</v>
      </c>
      <c r="D11799" s="1" t="str">
        <f aca="false">IF(ISBLANK(A11799),"",C11799)</f>
        <v>STNC_galactic_features.198.back: "Wähle einen neuen Kandidaten zum Verjüngen."</v>
      </c>
    </row>
    <row r="11800" customFormat="false" ht="23.85" hidden="false" customHeight="false" outlineLevel="0" collapsed="false">
      <c r="A11800" s="1" t="s">
        <v>21787</v>
      </c>
      <c r="B11800" s="5" t="s">
        <v>21788</v>
      </c>
      <c r="C11800" s="1" t="str">
        <f aca="false">A11800 &amp;" " &amp;"""" &amp;B11800 &amp;""""</f>
        <v>STNC_galactic_features.198.desc: "___NS13240___ ___NS13241___ hat mit seiner Karriere dem ___NS13242___ einen großen Dienst erwiesen. Es könnte sich lohnen, ___NS13243___ Leben zu verlängern, damit ___NS13244___ weiter dienen kann."</v>
      </c>
      <c r="D11800" s="1" t="str">
        <f aca="false">IF(ISBLANK(A11800),"",C11800)</f>
        <v>STNC_galactic_features.198.desc: "___NS13240___ ___NS13241___ hat mit seiner Karriere dem ___NS13242___ einen großen Dienst erwiesen. Es könnte sich lohnen, ___NS13243___ Leben zu verlängern, damit ___NS13244___ weiter dienen kann."</v>
      </c>
    </row>
    <row r="11801" customFormat="false" ht="15" hidden="false" customHeight="false" outlineLevel="0" collapsed="false">
      <c r="A11801" s="1" t="s">
        <v>21789</v>
      </c>
      <c r="B11801" s="5" t="s">
        <v>21790</v>
      </c>
      <c r="C11801" s="1" t="str">
        <f aca="false">A11801 &amp;" " &amp;"""" &amp;B11801 &amp;""""</f>
        <v>STNC_galactic_features.198.exit: "Benutze die Kammer nicht."</v>
      </c>
      <c r="D11801" s="1" t="str">
        <f aca="false">IF(ISBLANK(A11801),"",C11801)</f>
        <v>STNC_galactic_features.198.exit: "Benutze die Kammer nicht."</v>
      </c>
    </row>
    <row r="11802" customFormat="false" ht="15" hidden="false" customHeight="false" outlineLevel="0" collapsed="false">
      <c r="A11802" s="1" t="s">
        <v>21791</v>
      </c>
      <c r="B11802" s="5" t="s">
        <v>21780</v>
      </c>
      <c r="C11802" s="1" t="str">
        <f aca="false">A11802 &amp;" " &amp;"""" &amp;B11802 &amp;""""</f>
        <v>STNC_galactic_features.198.name: "Lebensenergie-Transferkammer"</v>
      </c>
      <c r="D11802" s="1" t="str">
        <f aca="false">IF(ISBLANK(A11802),"",C11802)</f>
        <v>STNC_galactic_features.198.name: "Lebensenergie-Transferkammer"</v>
      </c>
    </row>
    <row r="11803" customFormat="false" ht="15" hidden="false" customHeight="false" outlineLevel="0" collapsed="false">
      <c r="A11803" s="1" t="s">
        <v>21792</v>
      </c>
      <c r="B11803" s="5" t="s">
        <v>21782</v>
      </c>
      <c r="C11803" s="1" t="str">
        <f aca="false">A11803 &amp;" " &amp;"""" &amp;B11803 &amp;""""</f>
        <v>STNC_galactic_features.198.newList: "Aktualisiere die Kandidatenliste."</v>
      </c>
      <c r="D11803" s="1" t="str">
        <f aca="false">IF(ISBLANK(A11803),"",C11803)</f>
        <v>STNC_galactic_features.198.newList: "Aktualisiere die Kandidatenliste."</v>
      </c>
    </row>
    <row r="11804" customFormat="false" ht="15" hidden="false" customHeight="false" outlineLevel="0" collapsed="false">
      <c r="A11804" s="1" t="s">
        <v>21793</v>
      </c>
      <c r="B11804" s="5" t="s">
        <v>21794</v>
      </c>
      <c r="C11804" s="1" t="str">
        <f aca="false">A11804 &amp;" " &amp;"""" &amp;B11804 &amp;""""</f>
        <v>STNC_galactic_features.198.sacrificeLeader1: "Opfere ___NS13245___ ___NS13246___."</v>
      </c>
      <c r="D11804" s="1" t="str">
        <f aca="false">IF(ISBLANK(A11804),"",C11804)</f>
        <v>STNC_galactic_features.198.sacrificeLeader1: "Opfere ___NS13245___ ___NS13246___."</v>
      </c>
    </row>
    <row r="11805" customFormat="false" ht="15" hidden="false" customHeight="false" outlineLevel="0" collapsed="false">
      <c r="A11805" s="1" t="s">
        <v>21795</v>
      </c>
      <c r="B11805" s="5" t="s">
        <v>21796</v>
      </c>
      <c r="C11805" s="1" t="str">
        <f aca="false">A11805 &amp;" " &amp;"""" &amp;B11805 &amp;""""</f>
        <v>STNC_galactic_features.198.sacrificeLeader2: "Opfere ___NS13247___ ___NS13248___."</v>
      </c>
      <c r="D11805" s="1" t="str">
        <f aca="false">IF(ISBLANK(A11805),"",C11805)</f>
        <v>STNC_galactic_features.198.sacrificeLeader2: "Opfere ___NS13247___ ___NS13248___."</v>
      </c>
    </row>
    <row r="11806" customFormat="false" ht="15" hidden="false" customHeight="false" outlineLevel="0" collapsed="false">
      <c r="A11806" s="1" t="s">
        <v>21797</v>
      </c>
      <c r="B11806" s="5" t="s">
        <v>21798</v>
      </c>
      <c r="C11806" s="1" t="str">
        <f aca="false">A11806 &amp;" " &amp;"""" &amp;B11806 &amp;""""</f>
        <v>STNC_galactic_features.198.sacrificeLeader3: "Opfere ___NS13249___ ___NS13250___."</v>
      </c>
      <c r="D11806" s="1" t="str">
        <f aca="false">IF(ISBLANK(A11806),"",C11806)</f>
        <v>STNC_galactic_features.198.sacrificeLeader3: "Opfere ___NS13249___ ___NS13250___."</v>
      </c>
    </row>
    <row r="11807" customFormat="false" ht="15" hidden="false" customHeight="false" outlineLevel="0" collapsed="false">
      <c r="A11807" s="1" t="s">
        <v>21799</v>
      </c>
      <c r="B11807" s="5" t="s">
        <v>21800</v>
      </c>
      <c r="C11807" s="1" t="str">
        <f aca="false">A11807 &amp;" " &amp;"""" &amp;B11807 &amp;""""</f>
        <v>STNC_galactic_features.198.sacrificeLeader4: "Aufopferung ___NS13251___ ___NS13252___."</v>
      </c>
      <c r="D11807" s="1" t="str">
        <f aca="false">IF(ISBLANK(A11807),"",C11807)</f>
        <v>STNC_galactic_features.198.sacrificeLeader4: "Aufopferung ___NS13251___ ___NS13252___."</v>
      </c>
    </row>
    <row r="11808" customFormat="false" ht="15" hidden="false" customHeight="false" outlineLevel="0" collapsed="false">
      <c r="A11808" s="1" t="s">
        <v>21801</v>
      </c>
      <c r="B11808" s="5" t="s">
        <v>6415</v>
      </c>
      <c r="C11808" s="1" t="str">
        <f aca="false">A11808 &amp;" " &amp;"""" &amp;B11808 &amp;""""</f>
        <v>STNC_galactic_features.2.a: "Verstanden."</v>
      </c>
      <c r="D11808" s="1" t="str">
        <f aca="false">IF(ISBLANK(A11808),"",C11808)</f>
        <v>STNC_galactic_features.2.a: "Verstanden."</v>
      </c>
    </row>
    <row r="11809" customFormat="false" ht="23.85" hidden="false" customHeight="false" outlineLevel="0" collapsed="false">
      <c r="A11809" s="1" t="s">
        <v>21802</v>
      </c>
      <c r="B11809" s="5" t="s">
        <v>21803</v>
      </c>
      <c r="C11809" s="1" t="str">
        <f aca="false">A11809 &amp;" " &amp;"""" &amp;B11809 &amp;""""</f>
        <v>STNC_galactic_features.2.desc: "Die Sensoren haben ein Schiff unbekannter Konfiguration entdeckt, das in eine Umlaufbahn um den Planeten ___NS13253___ im ___NS13254___-System eintritt. \n___NS13255___ Strategen drängen auf die Entsendung eines Raumschiffs zur Erkundung."</v>
      </c>
      <c r="D11809" s="1" t="str">
        <f aca="false">IF(ISBLANK(A11809),"",C11809)</f>
        <v>STNC_galactic_features.2.desc: "Die Sensoren haben ein Schiff unbekannter Konfiguration entdeckt, das in eine Umlaufbahn um den Planeten ___NS13253___ im ___NS13254___-System eintritt. \n___NS13255___ Strategen drängen auf die Entsendung eines Raumschiffs zur Erkundung."</v>
      </c>
    </row>
    <row r="11810" customFormat="false" ht="15" hidden="false" customHeight="false" outlineLevel="0" collapsed="false">
      <c r="A11810" s="1" t="s">
        <v>21804</v>
      </c>
      <c r="B11810" s="5" t="s">
        <v>21303</v>
      </c>
      <c r="C11810" s="1" t="str">
        <f aca="false">A11810 &amp;" " &amp;"""" &amp;B11810 &amp;""""</f>
        <v>STNC_galactic_features.2.name: "Seltsame Messwerte"</v>
      </c>
      <c r="D11810" s="1" t="str">
        <f aca="false">IF(ISBLANK(A11810),"",C11810)</f>
        <v>STNC_galactic_features.2.name: "Seltsame Messwerte"</v>
      </c>
    </row>
    <row r="11811" customFormat="false" ht="15" hidden="false" customHeight="false" outlineLevel="0" collapsed="false">
      <c r="A11811" s="1" t="s">
        <v>21805</v>
      </c>
      <c r="B11811" s="5" t="s">
        <v>6415</v>
      </c>
      <c r="C11811" s="1" t="str">
        <f aca="false">A11811 &amp;" " &amp;"""" &amp;B11811 &amp;""""</f>
        <v>STNC_galactic_features.2000.a: "Verstanden."</v>
      </c>
      <c r="D11811" s="1" t="str">
        <f aca="false">IF(ISBLANK(A11811),"",C11811)</f>
        <v>STNC_galactic_features.2000.a: "Verstanden."</v>
      </c>
    </row>
    <row r="11812" customFormat="false" ht="57.45" hidden="false" customHeight="false" outlineLevel="0" collapsed="false">
      <c r="A11812" s="1" t="s">
        <v>21806</v>
      </c>
      <c r="B11812" s="5" t="s">
        <v>21807</v>
      </c>
      <c r="C11812" s="1" t="str">
        <f aca="false">A11812 &amp;" " &amp;"""" &amp;B11812 &amp;""""</f>
        <v>STNC_galactic_features.2000.desc: "Die Untersuchung des ___NS13256___ hat das Vorhandensein von ausgedehnten Pergiumvorkommen tief unter der Oberfläche der kargen Welt ergeben. \Obwohl herkömmliche Bergbautechniken nicht ausreichen würden, um die Vorkommen auszubeuten, glauben die Ingenieure an Bord der ___NS13258___, dass sie mit einem bescheidenen Aufwand an Zeit und Ausrüstung erschlossen werden können.___NE4275___ ermöglicht die Entscheidung über ___NS13259___, sobald ein Außenposten errichtet worden ist.___CC___"</v>
      </c>
      <c r="D11812" s="1" t="str">
        <f aca="false">IF(ISBLANK(A11812),"",C11812)</f>
        <v>STNC_galactic_features.2000.desc: "Die Untersuchung des ___NS13256___ hat das Vorhandensein von ausgedehnten Pergiumvorkommen tief unter der Oberfläche der kargen Welt ergeben. \Obwohl herkömmliche Bergbautechniken nicht ausreichen würden, um die Vorkommen auszubeuten, glauben die Ingenieure an Bord der ___NS13258___, dass sie mit einem bescheidenen Aufwand an Zeit und Ausrüstung erschlossen werden können.___NE4275___ ermöglicht die Entscheidung über ___NS13259___, sobald ein Außenposten errichtet worden ist.___CC___"</v>
      </c>
    </row>
    <row r="11813" customFormat="false" ht="15" hidden="false" customHeight="false" outlineLevel="0" collapsed="false">
      <c r="A11813" s="1" t="s">
        <v>21808</v>
      </c>
      <c r="B11813" s="5" t="s">
        <v>21809</v>
      </c>
      <c r="C11813" s="1" t="str">
        <f aca="false">A11813 &amp;" " &amp;"""" &amp;B11813 &amp;""""</f>
        <v>STNC_galactic_features.2000.name: "Ausgedehnte Lagerstätten"</v>
      </c>
      <c r="D11813" s="1" t="str">
        <f aca="false">IF(ISBLANK(A11813),"",C11813)</f>
        <v>STNC_galactic_features.2000.name: "Ausgedehnte Lagerstätten"</v>
      </c>
    </row>
    <row r="11814" customFormat="false" ht="15" hidden="false" customHeight="false" outlineLevel="0" collapsed="false">
      <c r="A11814" s="1" t="s">
        <v>21810</v>
      </c>
      <c r="B11814" s="5" t="s">
        <v>6420</v>
      </c>
      <c r="C11814" s="1" t="str">
        <f aca="false">A11814 &amp;" " &amp;"""" &amp;B11814 &amp;""""</f>
        <v>STNC_galactic_features.2001.a: "Ausgezeichnet."</v>
      </c>
      <c r="D11814" s="1" t="str">
        <f aca="false">IF(ISBLANK(A11814),"",C11814)</f>
        <v>STNC_galactic_features.2001.a: "Ausgezeichnet."</v>
      </c>
    </row>
    <row r="11815" customFormat="false" ht="23.85" hidden="false" customHeight="false" outlineLevel="0" collapsed="false">
      <c r="A11815" s="1" t="s">
        <v>21811</v>
      </c>
      <c r="B11815" s="5" t="s">
        <v>21812</v>
      </c>
      <c r="C11815" s="1" t="str">
        <f aca="false">A11815 &amp;" " &amp;"""" &amp;B11815 &amp;""""</f>
        <v>STNC_galactic_features.2001.desc: "Die Erweiterung des unterirdischen Bergbaukomplexes auf ___NS13260___ hat erfolgreich eine reiche Ader an seltenen Erzen erschlossen."</v>
      </c>
      <c r="D11815" s="1" t="str">
        <f aca="false">IF(ISBLANK(A11815),"",C11815)</f>
        <v>STNC_galactic_features.2001.desc: "Die Erweiterung des unterirdischen Bergbaukomplexes auf ___NS13260___ hat erfolgreich eine reiche Ader an seltenen Erzen erschlossen."</v>
      </c>
    </row>
    <row r="11816" customFormat="false" ht="15" hidden="false" customHeight="false" outlineLevel="0" collapsed="false">
      <c r="A11816" s="1" t="s">
        <v>21813</v>
      </c>
      <c r="B11816" s="5" t="s">
        <v>21814</v>
      </c>
      <c r="C11816" s="1" t="str">
        <f aca="false">A11816 &amp;" " &amp;"""" &amp;B11816 &amp;""""</f>
        <v>STNC_galactic_features.2001.name: "Ausgebeutete Lagerstätten"</v>
      </c>
      <c r="D11816" s="1" t="str">
        <f aca="false">IF(ISBLANK(A11816),"",C11816)</f>
        <v>STNC_galactic_features.2001.name: "Ausgebeutete Lagerstätten"</v>
      </c>
    </row>
    <row r="11817" customFormat="false" ht="15" hidden="false" customHeight="false" outlineLevel="0" collapsed="false">
      <c r="A11817" s="1" t="s">
        <v>21815</v>
      </c>
      <c r="B11817" s="5" t="s">
        <v>6420</v>
      </c>
      <c r="C11817" s="1" t="str">
        <f aca="false">A11817 &amp;" " &amp;"""" &amp;B11817 &amp;""""</f>
        <v>STNC_galactic_features.2002.a: "Ausgezeichnet."</v>
      </c>
      <c r="D11817" s="1" t="str">
        <f aca="false">IF(ISBLANK(A11817),"",C11817)</f>
        <v>STNC_galactic_features.2002.a: "Ausgezeichnet."</v>
      </c>
    </row>
    <row r="11818" customFormat="false" ht="23.85" hidden="false" customHeight="false" outlineLevel="0" collapsed="false">
      <c r="A11818" s="1" t="s">
        <v>21816</v>
      </c>
      <c r="B11818" s="5" t="s">
        <v>21817</v>
      </c>
      <c r="C11818" s="1" t="str">
        <f aca="false">A11818 &amp;" " &amp;"""" &amp;B11818 &amp;""""</f>
        <v>STNC_galactic_features.2002.desc: "Die Erweiterung des unterirdischen Bergbaukomplexes auf ___NS13261___ hat erfolgreich eine reiche Ader mit Pergium und anderen seltenen Erzen erschlossen."</v>
      </c>
      <c r="D11818" s="1" t="str">
        <f aca="false">IF(ISBLANK(A11818),"",C11818)</f>
        <v>STNC_galactic_features.2002.desc: "Die Erweiterung des unterirdischen Bergbaukomplexes auf ___NS13261___ hat erfolgreich eine reiche Ader mit Pergium und anderen seltenen Erzen erschlossen."</v>
      </c>
    </row>
    <row r="11819" customFormat="false" ht="15" hidden="false" customHeight="false" outlineLevel="0" collapsed="false">
      <c r="A11819" s="1" t="s">
        <v>21818</v>
      </c>
      <c r="B11819" s="5" t="s">
        <v>21819</v>
      </c>
      <c r="C11819" s="1" t="str">
        <f aca="false">A11819 &amp;" " &amp;"""" &amp;B11819 &amp;""""</f>
        <v>STNC_galactic_features.2002.name: "Ausgebeutete Vorkommen"</v>
      </c>
      <c r="D11819" s="1" t="str">
        <f aca="false">IF(ISBLANK(A11819),"",C11819)</f>
        <v>STNC_galactic_features.2002.name: "Ausgebeutete Vorkommen"</v>
      </c>
    </row>
    <row r="11820" customFormat="false" ht="15" hidden="false" customHeight="false" outlineLevel="0" collapsed="false">
      <c r="A11820" s="1" t="s">
        <v>21820</v>
      </c>
      <c r="B11820" s="5" t="s">
        <v>6420</v>
      </c>
      <c r="C11820" s="1" t="str">
        <f aca="false">A11820 &amp;" " &amp;"""" &amp;B11820 &amp;""""</f>
        <v>STNC_galactic_features.2003.a: "Ausgezeichnet."</v>
      </c>
      <c r="D11820" s="1" t="str">
        <f aca="false">IF(ISBLANK(A11820),"",C11820)</f>
        <v>STNC_galactic_features.2003.a: "Ausgezeichnet."</v>
      </c>
    </row>
    <row r="11821" customFormat="false" ht="23.85" hidden="false" customHeight="false" outlineLevel="0" collapsed="false">
      <c r="A11821" s="1" t="s">
        <v>21821</v>
      </c>
      <c r="B11821" s="5" t="s">
        <v>21822</v>
      </c>
      <c r="C11821" s="1" t="str">
        <f aca="false">A11821 &amp;" " &amp;"""" &amp;B11821 &amp;""""</f>
        <v>STNC_galactic_features.2003.desc: "Die Erweiterung des unterirdischen Bergbaukomplexes auf ___NS13262___ hat erfolgreich eine reiche Ader von Pergium und elektrodynamischen Erzen erschlossen."</v>
      </c>
      <c r="D11821" s="1" t="str">
        <f aca="false">IF(ISBLANK(A11821),"",C11821)</f>
        <v>STNC_galactic_features.2003.desc: "Die Erweiterung des unterirdischen Bergbaukomplexes auf ___NS13262___ hat erfolgreich eine reiche Ader von Pergium und elektrodynamischen Erzen erschlossen."</v>
      </c>
    </row>
    <row r="11822" customFormat="false" ht="15" hidden="false" customHeight="false" outlineLevel="0" collapsed="false">
      <c r="A11822" s="1" t="s">
        <v>21823</v>
      </c>
      <c r="B11822" s="5" t="s">
        <v>21819</v>
      </c>
      <c r="C11822" s="1" t="str">
        <f aca="false">A11822 &amp;" " &amp;"""" &amp;B11822 &amp;""""</f>
        <v>STNC_galactic_features.2003.name: "Ausgebeutete Vorkommen"</v>
      </c>
      <c r="D11822" s="1" t="str">
        <f aca="false">IF(ISBLANK(A11822),"",C11822)</f>
        <v>STNC_galactic_features.2003.name: "Ausgebeutete Vorkommen"</v>
      </c>
    </row>
    <row r="11823" customFormat="false" ht="15" hidden="false" customHeight="false" outlineLevel="0" collapsed="false">
      <c r="A11823" s="1" t="s">
        <v>21824</v>
      </c>
      <c r="B11823" s="5" t="s">
        <v>6420</v>
      </c>
      <c r="C11823" s="1" t="str">
        <f aca="false">A11823 &amp;" " &amp;"""" &amp;B11823 &amp;""""</f>
        <v>STNC_galactic_features.2004.a: "Ausgezeichnet."</v>
      </c>
      <c r="D11823" s="1" t="str">
        <f aca="false">IF(ISBLANK(A11823),"",C11823)</f>
        <v>STNC_galactic_features.2004.a: "Ausgezeichnet."</v>
      </c>
    </row>
    <row r="11824" customFormat="false" ht="23.85" hidden="false" customHeight="false" outlineLevel="0" collapsed="false">
      <c r="A11824" s="1" t="s">
        <v>21825</v>
      </c>
      <c r="B11824" s="5" t="s">
        <v>21826</v>
      </c>
      <c r="C11824" s="1" t="str">
        <f aca="false">A11824 &amp;" " &amp;"""" &amp;B11824 &amp;""""</f>
        <v>STNC_galactic_features.2004.desc: "Die Erweiterung des unterirdischen Bergbaukomplexes auf ___NS13263___ hat erfolgreich eine reiche Ader von Pergiumerz erschlossen, die mit Deuteriumgas vermischt ist."</v>
      </c>
      <c r="D11824" s="1" t="str">
        <f aca="false">IF(ISBLANK(A11824),"",C11824)</f>
        <v>STNC_galactic_features.2004.desc: "Die Erweiterung des unterirdischen Bergbaukomplexes auf ___NS13263___ hat erfolgreich eine reiche Ader von Pergiumerz erschlossen, die mit Deuteriumgas vermischt ist."</v>
      </c>
    </row>
    <row r="11825" customFormat="false" ht="15" hidden="false" customHeight="false" outlineLevel="0" collapsed="false">
      <c r="A11825" s="1" t="s">
        <v>21827</v>
      </c>
      <c r="B11825" s="5" t="s">
        <v>21828</v>
      </c>
      <c r="C11825" s="1" t="str">
        <f aca="false">A11825 &amp;" " &amp;"""" &amp;B11825 &amp;""""</f>
        <v>STNC_galactic_features.2004.name: "Erschlossene Vorkommen"</v>
      </c>
      <c r="D11825" s="1" t="str">
        <f aca="false">IF(ISBLANK(A11825),"",C11825)</f>
        <v>STNC_galactic_features.2004.name: "Erschlossene Vorkommen"</v>
      </c>
    </row>
    <row r="11826" customFormat="false" ht="15" hidden="false" customHeight="false" outlineLevel="0" collapsed="false">
      <c r="A11826" s="1" t="s">
        <v>21829</v>
      </c>
      <c r="B11826" s="5" t="s">
        <v>6415</v>
      </c>
      <c r="C11826" s="1" t="str">
        <f aca="false">A11826 &amp;" " &amp;"""" &amp;B11826 &amp;""""</f>
        <v>STNC_galactic_features.2005.a: "Verstanden."</v>
      </c>
      <c r="D11826" s="1" t="str">
        <f aca="false">IF(ISBLANK(A11826),"",C11826)</f>
        <v>STNC_galactic_features.2005.a: "Verstanden."</v>
      </c>
    </row>
    <row r="11827" customFormat="false" ht="35.05" hidden="false" customHeight="false" outlineLevel="0" collapsed="false">
      <c r="A11827" s="1" t="s">
        <v>21830</v>
      </c>
      <c r="B11827" s="5" t="s">
        <v>21831</v>
      </c>
      <c r="C11827" s="1" t="str">
        <f aca="false">A11827 &amp;" " &amp;"""" &amp;B11827 &amp;""""</f>
        <v>STNC_galactic_features.2005.desc: "Die Bergbau-Crew, die mit dem Ausbau der unterirdischen Komplexe auf ___NS13264___ beauftragt war, ist unter mysteriösen Umständen verschwunden. Obwohl keine Beweise für Sabotage entdeckt wurden, haben die verbliebenen Bergleute begonnen, sich zu bewaffnen, wenn sie das Höhlennetz durchqueren."</v>
      </c>
      <c r="D11827" s="1" t="str">
        <f aca="false">IF(ISBLANK(A11827),"",C11827)</f>
        <v>STNC_galactic_features.2005.desc: "Die Bergbau-Crew, die mit dem Ausbau der unterirdischen Komplexe auf ___NS13264___ beauftragt war, ist unter mysteriösen Umständen verschwunden. Obwohl keine Beweise für Sabotage entdeckt wurden, haben die verbliebenen Bergleute begonnen, sich zu bewaffnen, wenn sie das Höhlennetz durchqueren."</v>
      </c>
    </row>
    <row r="11828" customFormat="false" ht="15" hidden="false" customHeight="false" outlineLevel="0" collapsed="false">
      <c r="A11828" s="1" t="s">
        <v>21832</v>
      </c>
      <c r="B11828" s="5" t="s">
        <v>21833</v>
      </c>
      <c r="C11828" s="1" t="str">
        <f aca="false">A11828 &amp;" " &amp;"""" &amp;B11828 &amp;""""</f>
        <v>STNC_galactic_features.2005.name: "Bergbau-Katastrophe"</v>
      </c>
      <c r="D11828" s="1" t="str">
        <f aca="false">IF(ISBLANK(A11828),"",C11828)</f>
        <v>STNC_galactic_features.2005.name: "Bergbau-Katastrophe"</v>
      </c>
    </row>
    <row r="11829" customFormat="false" ht="15" hidden="false" customHeight="false" outlineLevel="0" collapsed="false">
      <c r="A11829" s="1" t="s">
        <v>21834</v>
      </c>
      <c r="B11829" s="5" t="s">
        <v>21835</v>
      </c>
      <c r="C11829" s="1" t="str">
        <f aca="false">A11829 &amp;" " &amp;"""" &amp;B11829 &amp;""""</f>
        <v>STNC_galactic_features.2006.a: "Schicke ein Wissenschaftsteam zur Untersuchung aus."</v>
      </c>
      <c r="D11829" s="1" t="str">
        <f aca="false">IF(ISBLANK(A11829),"",C11829)</f>
        <v>STNC_galactic_features.2006.a: "Schicke ein Wissenschaftsteam zur Untersuchung aus."</v>
      </c>
    </row>
    <row r="11830" customFormat="false" ht="15" hidden="false" customHeight="false" outlineLevel="0" collapsed="false">
      <c r="A11830" s="1" t="s">
        <v>21836</v>
      </c>
      <c r="B11830" s="5" t="s">
        <v>21837</v>
      </c>
      <c r="C11830" s="1" t="str">
        <f aca="false">A11830 &amp;" " &amp;"""" &amp;B11830 &amp;""""</f>
        <v>STNC_galactic_features.2006.b: "Schicke ein taktisches Team, um die Kreaturen zu jagen."</v>
      </c>
      <c r="D11830" s="1" t="str">
        <f aca="false">IF(ISBLANK(A11830),"",C11830)</f>
        <v>STNC_galactic_features.2006.b: "Schicke ein taktisches Team, um die Kreaturen zu jagen."</v>
      </c>
    </row>
    <row r="11831" customFormat="false" ht="15" hidden="false" customHeight="false" outlineLevel="0" collapsed="false">
      <c r="A11831" s="1" t="s">
        <v>21838</v>
      </c>
      <c r="B11831" s="5" t="s">
        <v>21839</v>
      </c>
      <c r="C11831" s="1" t="str">
        <f aca="false">A11831 &amp;" " &amp;"""" &amp;B11831 &amp;""""</f>
        <v>STNC_galactic_features.2006.c: "Halte die Expansion an."</v>
      </c>
      <c r="D11831" s="1" t="str">
        <f aca="false">IF(ISBLANK(A11831),"",C11831)</f>
        <v>STNC_galactic_features.2006.c: "Halte die Expansion an."</v>
      </c>
    </row>
    <row r="11832" customFormat="false" ht="35.05" hidden="false" customHeight="false" outlineLevel="0" collapsed="false">
      <c r="A11832" s="1" t="s">
        <v>21840</v>
      </c>
      <c r="B11832" s="5" t="s">
        <v>21841</v>
      </c>
      <c r="C11832" s="1" t="str">
        <f aca="false">A11832 &amp;" " &amp;"""" &amp;B11832 &amp;""""</f>
        <v>STNC_galactic_features.2006.desc: "Der Großteil der Bergbauarbeiter, die mit dem Ausbau der unterirdischen Komplexe auf ___NS13265___ beauftragt waren, ist verschwunden. Ein einziger Überlebender berichtet, dass er tief im Höhlennetz feindlichen felsenartigen Kreaturen zum Opfer gefallen ist."</v>
      </c>
      <c r="D11832" s="1" t="str">
        <f aca="false">IF(ISBLANK(A11832),"",C11832)</f>
        <v>STNC_galactic_features.2006.desc: "Der Großteil der Bergbauarbeiter, die mit dem Ausbau der unterirdischen Komplexe auf ___NS13265___ beauftragt waren, ist verschwunden. Ein einziger Überlebender berichtet, dass er tief im Höhlennetz feindlichen felsenartigen Kreaturen zum Opfer gefallen ist."</v>
      </c>
    </row>
    <row r="11833" customFormat="false" ht="15" hidden="false" customHeight="false" outlineLevel="0" collapsed="false">
      <c r="A11833" s="1" t="s">
        <v>21842</v>
      </c>
      <c r="B11833" s="5" t="s">
        <v>21843</v>
      </c>
      <c r="C11833" s="1" t="str">
        <f aca="false">A11833 &amp;" " &amp;"""" &amp;B11833 &amp;""""</f>
        <v>STNC_galactic_features.2006.name: "Der Teufel im Dunkeln"</v>
      </c>
      <c r="D11833" s="1" t="str">
        <f aca="false">IF(ISBLANK(A11833),"",C11833)</f>
        <v>STNC_galactic_features.2006.name: "Der Teufel im Dunkeln"</v>
      </c>
    </row>
    <row r="11834" customFormat="false" ht="15" hidden="false" customHeight="false" outlineLevel="0" collapsed="false">
      <c r="A11834" s="1" t="s">
        <v>21844</v>
      </c>
      <c r="B11834" s="5" t="s">
        <v>21845</v>
      </c>
      <c r="C11834" s="1" t="str">
        <f aca="false">A11834 &amp;" " &amp;"""" &amp;B11834 &amp;""""</f>
        <v>STNC_galactic_features.2010.a: "Schicke ein weiteres Wissenschaftsteam, um die Sache zu untersuchen."</v>
      </c>
      <c r="D11834" s="1" t="str">
        <f aca="false">IF(ISBLANK(A11834),"",C11834)</f>
        <v>STNC_galactic_features.2010.a: "Schicke ein weiteres Wissenschaftsteam, um die Sache zu untersuchen."</v>
      </c>
    </row>
    <row r="11835" customFormat="false" ht="15" hidden="false" customHeight="false" outlineLevel="0" collapsed="false">
      <c r="A11835" s="1" t="s">
        <v>21846</v>
      </c>
      <c r="B11835" s="5" t="s">
        <v>21847</v>
      </c>
      <c r="C11835" s="1" t="str">
        <f aca="false">A11835 &amp;" " &amp;"""" &amp;B11835 &amp;""""</f>
        <v>STNC_galactic_features.2010.b: "Schicke ein taktisches Team zur Jagd auf die Kreaturen."</v>
      </c>
      <c r="D11835" s="1" t="str">
        <f aca="false">IF(ISBLANK(A11835),"",C11835)</f>
        <v>STNC_galactic_features.2010.b: "Schicke ein taktisches Team zur Jagd auf die Kreaturen."</v>
      </c>
    </row>
    <row r="11836" customFormat="false" ht="15" hidden="false" customHeight="false" outlineLevel="0" collapsed="false">
      <c r="A11836" s="1" t="s">
        <v>21848</v>
      </c>
      <c r="B11836" s="5" t="s">
        <v>21849</v>
      </c>
      <c r="C11836" s="1" t="str">
        <f aca="false">A11836 &amp;" " &amp;"""" &amp;B11836 &amp;""""</f>
        <v>STNC_galactic_features.2010.c: "Halte die Erweiterung an."</v>
      </c>
      <c r="D11836" s="1" t="str">
        <f aca="false">IF(ISBLANK(A11836),"",C11836)</f>
        <v>STNC_galactic_features.2010.c: "Halte die Erweiterung an."</v>
      </c>
    </row>
    <row r="11837" customFormat="false" ht="35.05" hidden="false" customHeight="false" outlineLevel="0" collapsed="false">
      <c r="A11837" s="1" t="s">
        <v>21850</v>
      </c>
      <c r="B11837" s="5" t="s">
        <v>21851</v>
      </c>
      <c r="C11837" s="1" t="str">
        <f aca="false">A11837 &amp;" " &amp;"""" &amp;B11837 &amp;""""</f>
        <v>STNC_galactic_features.2010.desc: "Das Wissenschaftsteam, das die offenbar feindlichen Kreaturen auf ___NS13266___ untersuchen sollte, hat sich nicht wie erwartet gemeldet. Die örtlichen Sicherheitskräfte glauben, dass alle Beteiligten den felsenähnlichen Kreaturen zum Opfer gefallen sind, und haben angesichts der feindlichen Aktionen eine bewaffnete Reaktion auf die Bedrohung empfohlen."</v>
      </c>
      <c r="D11837" s="1" t="str">
        <f aca="false">IF(ISBLANK(A11837),"",C11837)</f>
        <v>STNC_galactic_features.2010.desc: "Das Wissenschaftsteam, das die offenbar feindlichen Kreaturen auf ___NS13266___ untersuchen sollte, hat sich nicht wie erwartet gemeldet. Die örtlichen Sicherheitskräfte glauben, dass alle Beteiligten den felsenähnlichen Kreaturen zum Opfer gefallen sind, und haben angesichts der feindlichen Aktionen eine bewaffnete Reaktion auf die Bedrohung empfohlen."</v>
      </c>
    </row>
    <row r="11838" customFormat="false" ht="15" hidden="false" customHeight="false" outlineLevel="0" collapsed="false">
      <c r="A11838" s="1" t="s">
        <v>21852</v>
      </c>
      <c r="B11838" s="5" t="s">
        <v>21843</v>
      </c>
      <c r="C11838" s="1" t="str">
        <f aca="false">A11838 &amp;" " &amp;"""" &amp;B11838 &amp;""""</f>
        <v>STNC_galactic_features.2010.name: "Der Teufel im Dunkeln"</v>
      </c>
      <c r="D11838" s="1" t="str">
        <f aca="false">IF(ISBLANK(A11838),"",C11838)</f>
        <v>STNC_galactic_features.2010.name: "Der Teufel im Dunkeln"</v>
      </c>
    </row>
    <row r="11839" customFormat="false" ht="15" hidden="false" customHeight="false" outlineLevel="0" collapsed="false">
      <c r="A11839" s="1" t="s">
        <v>21853</v>
      </c>
      <c r="B11839" s="5" t="s">
        <v>6420</v>
      </c>
      <c r="C11839" s="1" t="str">
        <f aca="false">A11839 &amp;" " &amp;"""" &amp;B11839 &amp;""""</f>
        <v>STNC_galactic_features.2011.a: "Ausgezeichnet."</v>
      </c>
      <c r="D11839" s="1" t="str">
        <f aca="false">IF(ISBLANK(A11839),"",C11839)</f>
        <v>STNC_galactic_features.2011.a: "Ausgezeichnet."</v>
      </c>
    </row>
    <row r="11840" customFormat="false" ht="102.2" hidden="false" customHeight="false" outlineLevel="0" collapsed="false">
      <c r="A11840" s="1" t="s">
        <v>21854</v>
      </c>
      <c r="B11840" s="5" t="s">
        <v>21855</v>
      </c>
      <c r="C11840" s="1" t="str">
        <f aca="false">A11840 &amp;" " &amp;"""" &amp;B11840 &amp;""""</f>
        <v>STNC_galactic_features.2011.desc: "Tief in den Höhlen von ___NS13267___ ist das Wissenschaftsteam, das mehr über die Kreaturen herausfinden soll, die hinter den jüngsten Angriffen auf das Bergbauprogramm stecken, auf einen so genannten „Teufel im Dunkeln“ gestoßen, der ein kleines Gelege aus kugelförmigen, metallischen Eiern bewacht. \n\n Während der Universalübersetzer konventionelle Sprache nicht erkennen kann, erweist sich die Kreatur als intelligent, nachdem sie die Worte „no kill I“ in den Steinboden geritzt hat. \n\nDie Kreaturen, die sich als Silikoid „Horta“ entpuppt haben, kommunizieren mit hochentwickelten chemischen Emissionen. Nachdem die neuen Parameter bekannt sind, gelingt es einem maßgeschneiderten Universalübersetzer, einen Dialog mit der Ethnie zu eröffnen. \n\nUm mehr über die Galaxie zu erfahren, bieten die Horta den ___NS13268___ ihre Dienste als Minenarbeiter an, unter der Bedingung, dass sie die zukünftige Expansion auf ___NS13269___ so lenken können, dass ihre Brutkammern vermieden werden."</v>
      </c>
      <c r="D11840" s="1" t="str">
        <f aca="false">IF(ISBLANK(A11840),"",C11840)</f>
        <v>STNC_galactic_features.2011.desc: "Tief in den Höhlen von ___NS13267___ ist das Wissenschaftsteam, das mehr über die Kreaturen herausfinden soll, die hinter den jüngsten Angriffen auf das Bergbauprogramm stecken, auf einen so genannten „Teufel im Dunkeln“ gestoßen, der ein kleines Gelege aus kugelförmigen, metallischen Eiern bewacht. \n\n Während der Universalübersetzer konventionelle Sprache nicht erkennen kann, erweist sich die Kreatur als intelligent, nachdem sie die Worte „no kill I“ in den Steinboden geritzt hat. \n\nDie Kreaturen, die sich als Silikoid „Horta“ entpuppt haben, kommunizieren mit hochentwickelten chemischen Emissionen. Nachdem die neuen Parameter bekannt sind, gelingt es einem maßgeschneiderten Universalübersetzer, einen Dialog mit der Ethnie zu eröffnen. \n\nUm mehr über die Galaxie zu erfahren, bieten die Horta den ___NS13268___ ihre Dienste als Minenarbeiter an, unter der Bedingung, dass sie die zukünftige Expansion auf ___NS13269___ so lenken können, dass ihre Brutkammern vermieden werden."</v>
      </c>
    </row>
    <row r="11841" customFormat="false" ht="15" hidden="false" customHeight="false" outlineLevel="0" collapsed="false">
      <c r="A11841" s="1" t="s">
        <v>21856</v>
      </c>
      <c r="B11841" s="5" t="s">
        <v>21843</v>
      </c>
      <c r="C11841" s="1" t="str">
        <f aca="false">A11841 &amp;" " &amp;"""" &amp;B11841 &amp;""""</f>
        <v>STNC_galactic_features.2011.name: "Der Teufel im Dunkeln"</v>
      </c>
      <c r="D11841" s="1" t="str">
        <f aca="false">IF(ISBLANK(A11841),"",C11841)</f>
        <v>STNC_galactic_features.2011.name: "Der Teufel im Dunkeln"</v>
      </c>
    </row>
    <row r="11842" customFormat="false" ht="15" hidden="false" customHeight="false" outlineLevel="0" collapsed="false">
      <c r="A11842" s="1" t="s">
        <v>21857</v>
      </c>
      <c r="B11842" s="5" t="s">
        <v>6415</v>
      </c>
      <c r="C11842" s="1" t="str">
        <f aca="false">A11842 &amp;" " &amp;"""" &amp;B11842 &amp;""""</f>
        <v>STNC_galactic_features.2020.a: "Verstanden."</v>
      </c>
      <c r="D11842" s="1" t="str">
        <f aca="false">IF(ISBLANK(A11842),"",C11842)</f>
        <v>STNC_galactic_features.2020.a: "Verstanden."</v>
      </c>
    </row>
    <row r="11843" customFormat="false" ht="46.25" hidden="false" customHeight="false" outlineLevel="0" collapsed="false">
      <c r="A11843" s="1" t="s">
        <v>21858</v>
      </c>
      <c r="B11843" s="5" t="s">
        <v>21859</v>
      </c>
      <c r="C11843" s="1" t="str">
        <f aca="false">A11843 &amp;" " &amp;"""" &amp;B11843 &amp;""""</f>
        <v>STNC_galactic_features.2020.desc: "Die meisten der taktischen Teams, die mit der Jagd auf die so genannten „Teufel im Dunkeln“ beauftragt waren, die den Bergbau auf ___NS13270___ angreifen, sind nach mehrtägigen Kämpfen getötet worden. Die Kreaturen, die sehr widerstandsfähig gegen Energiewaffen sind, griffen heftig an. \n\nDie verbliebenen Bergleute auf ___NS13271___ sind jetzt zwar in Sicherheit, aber die Verluste an Menschenleben waren erheblich."</v>
      </c>
      <c r="D11843" s="1" t="str">
        <f aca="false">IF(ISBLANK(A11843),"",C11843)</f>
        <v>STNC_galactic_features.2020.desc: "Die meisten der taktischen Teams, die mit der Jagd auf die so genannten „Teufel im Dunkeln“ beauftragt waren, die den Bergbau auf ___NS13270___ angreifen, sind nach mehrtägigen Kämpfen getötet worden. Die Kreaturen, die sehr widerstandsfähig gegen Energiewaffen sind, griffen heftig an. \n\nDie verbliebenen Bergleute auf ___NS13271___ sind jetzt zwar in Sicherheit, aber die Verluste an Menschenleben waren erheblich."</v>
      </c>
    </row>
    <row r="11844" customFormat="false" ht="15" hidden="false" customHeight="false" outlineLevel="0" collapsed="false">
      <c r="A11844" s="1" t="s">
        <v>21860</v>
      </c>
      <c r="B11844" s="5" t="s">
        <v>21861</v>
      </c>
      <c r="C11844" s="1" t="str">
        <f aca="false">A11844 &amp;" " &amp;"""" &amp;B11844 &amp;""""</f>
        <v>STNC_galactic_features.2020.name: "Teufel im Dunkeln"</v>
      </c>
      <c r="D11844" s="1" t="str">
        <f aca="false">IF(ISBLANK(A11844),"",C11844)</f>
        <v>STNC_galactic_features.2020.name: "Teufel im Dunkeln"</v>
      </c>
    </row>
    <row r="11845" customFormat="false" ht="15" hidden="false" customHeight="false" outlineLevel="0" collapsed="false">
      <c r="A11845" s="1" t="s">
        <v>21862</v>
      </c>
      <c r="B11845" s="5" t="s">
        <v>6415</v>
      </c>
      <c r="C11845" s="1" t="str">
        <f aca="false">A11845 &amp;" " &amp;"""" &amp;B11845 &amp;""""</f>
        <v>STNC_galactic_features.2021.a: "Verstanden."</v>
      </c>
      <c r="D11845" s="1" t="str">
        <f aca="false">IF(ISBLANK(A11845),"",C11845)</f>
        <v>STNC_galactic_features.2021.a: "Verstanden."</v>
      </c>
    </row>
    <row r="11846" customFormat="false" ht="46.25" hidden="false" customHeight="false" outlineLevel="0" collapsed="false">
      <c r="A11846" s="1" t="s">
        <v>21863</v>
      </c>
      <c r="B11846" s="5" t="s">
        <v>21864</v>
      </c>
      <c r="C11846" s="1" t="str">
        <f aca="false">A11846 &amp;" " &amp;"""" &amp;B11846 &amp;""""</f>
        <v>STNC_galactic_features.2021.desc: "Ein kleiner Teil der taktischen Teams, die mit der Jagd auf die so genannten „Teufel im Dunkeln“ beauftragt waren, die den Bergbaubetrieb auf ___NS13272___ angreifen, wurde nach mehrtägigen Kämpfen getötet. Die Kreaturen, die sehr resistent gegen Energiewaffen sind, griffen wild an. \n\nDie verbliebenen Bergleute auf ___NS13273___ sind jetzt in Sicherheit, aber der Preis an Menschenleben hat die Stimmung getrübt."</v>
      </c>
      <c r="D11846" s="1" t="str">
        <f aca="false">IF(ISBLANK(A11846),"",C11846)</f>
        <v>STNC_galactic_features.2021.desc: "Ein kleiner Teil der taktischen Teams, die mit der Jagd auf die so genannten „Teufel im Dunkeln“ beauftragt waren, die den Bergbaubetrieb auf ___NS13272___ angreifen, wurde nach mehrtägigen Kämpfen getötet. Die Kreaturen, die sehr resistent gegen Energiewaffen sind, griffen wild an. \n\nDie verbliebenen Bergleute auf ___NS13273___ sind jetzt in Sicherheit, aber der Preis an Menschenleben hat die Stimmung getrübt."</v>
      </c>
    </row>
    <row r="11847" customFormat="false" ht="15" hidden="false" customHeight="false" outlineLevel="0" collapsed="false">
      <c r="A11847" s="1" t="s">
        <v>21865</v>
      </c>
      <c r="B11847" s="5" t="s">
        <v>21843</v>
      </c>
      <c r="C11847" s="1" t="str">
        <f aca="false">A11847 &amp;" " &amp;"""" &amp;B11847 &amp;""""</f>
        <v>STNC_galactic_features.2021.name: "Der Teufel im Dunkeln"</v>
      </c>
      <c r="D11847" s="1" t="str">
        <f aca="false">IF(ISBLANK(A11847),"",C11847)</f>
        <v>STNC_galactic_features.2021.name: "Der Teufel im Dunkeln"</v>
      </c>
    </row>
    <row r="11848" customFormat="false" ht="15" hidden="false" customHeight="false" outlineLevel="0" collapsed="false">
      <c r="A11848" s="1" t="s">
        <v>21866</v>
      </c>
      <c r="B11848" s="6" t="s">
        <v>21867</v>
      </c>
      <c r="C11848" s="1" t="str">
        <f aca="false">A11848 &amp;" " &amp;"""" &amp;B11848 &amp;""""</f>
        <v>STNC_galactic_features.300.a: "___NS132774___"</v>
      </c>
      <c r="D11848" s="1" t="str">
        <f aca="false">IF(ISBLANK(A11848),"",C11848)</f>
        <v>STNC_galactic_features.300.a: "___NS132774___"</v>
      </c>
    </row>
    <row r="11849" customFormat="false" ht="23.85" hidden="false" customHeight="false" outlineLevel="0" collapsed="false">
      <c r="A11849" s="1" t="s">
        <v>21868</v>
      </c>
      <c r="B11849" s="5" t="s">
        <v>21869</v>
      </c>
      <c r="C11849" s="1" t="str">
        <f aca="false">A11849 &amp;" " &amp;"""" &amp;B11849 &amp;""""</f>
        <v>STNC_galactic_features.300.desc: "Die ___NS13275___ hat erfolgreich die Öffnung zum Unterraum-Korridornetzwerk im ___NS13276___ System gefunden. \n\nEine weitere Erkundung des Netzwerks wird nötig sein, um einen weiteren Endpunkt zu finden."</v>
      </c>
      <c r="D11849" s="1" t="str">
        <f aca="false">IF(ISBLANK(A11849),"",C11849)</f>
        <v>STNC_galactic_features.300.desc: "Die ___NS13275___ hat erfolgreich die Öffnung zum Unterraum-Korridornetzwerk im ___NS13276___ System gefunden. \n\nEine weitere Erkundung des Netzwerks wird nötig sein, um einen weiteren Endpunkt zu finden."</v>
      </c>
    </row>
    <row r="11850" customFormat="false" ht="15" hidden="false" customHeight="false" outlineLevel="0" collapsed="false">
      <c r="A11850" s="1" t="s">
        <v>21870</v>
      </c>
      <c r="B11850" s="5" t="s">
        <v>21871</v>
      </c>
      <c r="C11850" s="1" t="str">
        <f aca="false">A11850 &amp;" " &amp;"""" &amp;B11850 &amp;""""</f>
        <v>STNC_galactic_features.300.name: "Unterraumöffnung lokalisiert"</v>
      </c>
      <c r="D11850" s="1" t="str">
        <f aca="false">IF(ISBLANK(A11850),"",C11850)</f>
        <v>STNC_galactic_features.300.name: "Unterraumöffnung lokalisiert"</v>
      </c>
    </row>
    <row r="11851" customFormat="false" ht="15" hidden="false" customHeight="false" outlineLevel="0" collapsed="false">
      <c r="A11851" s="1" t="s">
        <v>21872</v>
      </c>
      <c r="B11851" s="5" t="s">
        <v>21873</v>
      </c>
      <c r="C11851" s="1" t="str">
        <f aca="false">A11851 &amp;" " &amp;"""" &amp;B11851 &amp;""""</f>
        <v>STNC_galactic_features.301.a: "___NS13277___"</v>
      </c>
      <c r="D11851" s="1" t="str">
        <f aca="false">IF(ISBLANK(A11851),"",C11851)</f>
        <v>STNC_galactic_features.301.a: "___NS13277___"</v>
      </c>
    </row>
    <row r="11852" customFormat="false" ht="35.05" hidden="false" customHeight="false" outlineLevel="0" collapsed="false">
      <c r="A11852" s="1" t="s">
        <v>21874</v>
      </c>
      <c r="B11852" s="5" t="s">
        <v>21875</v>
      </c>
      <c r="C11852" s="1" t="str">
        <f aca="false">A11852 &amp;" " &amp;"""" &amp;B11852 &amp;""""</f>
        <v>STNC_galactic_features.301.desc.closed: "Der ___NS13278___ hat das Vorhandensein eines Unterraumkorridors entdeckt, der durch das ___NS13279___ System verläuft. \n\n Da die Öffnung in das Netzwerk nicht genau lokalisiert werden konnte, haben die Sensoren eine Region mit einem Radius von mehreren Millionen Kilometern identifiziert, in der das Phänomen wahrscheinlich auftritt."</v>
      </c>
      <c r="D11852" s="1" t="str">
        <f aca="false">IF(ISBLANK(A11852),"",C11852)</f>
        <v>STNC_galactic_features.301.desc.closed: "Der ___NS13278___ hat das Vorhandensein eines Unterraumkorridors entdeckt, der durch das ___NS13279___ System verläuft. \n\n Da die Öffnung in das Netzwerk nicht genau lokalisiert werden konnte, haben die Sensoren eine Region mit einem Radius von mehreren Millionen Kilometern identifiziert, in der das Phänomen wahrscheinlich auftritt."</v>
      </c>
    </row>
    <row r="11853" customFormat="false" ht="35.05" hidden="false" customHeight="false" outlineLevel="0" collapsed="false">
      <c r="A11853" s="1" t="s">
        <v>21876</v>
      </c>
      <c r="B11853" s="5" t="s">
        <v>21877</v>
      </c>
      <c r="C11853" s="1" t="str">
        <f aca="false">A11853 &amp;" " &amp;"""" &amp;B11853 &amp;""""</f>
        <v>STNC_galactic_features.301.desc.closed.borg: "___NS13280___ hat das Vorhandensein eines Subraumkorridors entdeckt, der durch das ___NS13281___-System verläuft. \n\nDa die Öffnung in das Netzwerk nicht lokalisiert werden konnte, haben die Sensoren eine Region mit einem Radius von 3,52 Millionen Kilometern identifiziert, in der das Phänomen wahrscheinlich auftritt."</v>
      </c>
      <c r="D11853" s="1" t="str">
        <f aca="false">IF(ISBLANK(A11853),"",C11853)</f>
        <v>STNC_galactic_features.301.desc.closed.borg: "___NS13280___ hat das Vorhandensein eines Subraumkorridors entdeckt, der durch das ___NS13281___-System verläuft. \n\nDa die Öffnung in das Netzwerk nicht lokalisiert werden konnte, haben die Sensoren eine Region mit einem Radius von 3,52 Millionen Kilometern identifiziert, in der das Phänomen wahrscheinlich auftritt."</v>
      </c>
    </row>
    <row r="11854" customFormat="false" ht="23.85" hidden="false" customHeight="false" outlineLevel="0" collapsed="false">
      <c r="A11854" s="1" t="s">
        <v>21878</v>
      </c>
      <c r="B11854" s="5" t="s">
        <v>21879</v>
      </c>
      <c r="C11854" s="1" t="str">
        <f aca="false">A11854 &amp;" " &amp;"""" &amp;B11854 &amp;""""</f>
        <v>STNC_galactic_features.301.desc.open: "Die ___NS13282___ hat das Vorhandensein einer Unterraum-Korridor-Öffnung entdeckt, die durch das ___NS13283___-System verläuft."</v>
      </c>
      <c r="D11854" s="1" t="str">
        <f aca="false">IF(ISBLANK(A11854),"",C11854)</f>
        <v>STNC_galactic_features.301.desc.open: "Die ___NS13282___ hat das Vorhandensein einer Unterraum-Korridor-Öffnung entdeckt, die durch das ___NS13283___-System verläuft."</v>
      </c>
    </row>
    <row r="11855" customFormat="false" ht="15" hidden="false" customHeight="false" outlineLevel="0" collapsed="false">
      <c r="A11855" s="1" t="s">
        <v>21880</v>
      </c>
      <c r="B11855" s="5" t="s">
        <v>21881</v>
      </c>
      <c r="C11855" s="1" t="str">
        <f aca="false">A11855 &amp;" " &amp;"""" &amp;B11855 &amp;""""</f>
        <v>STNC_galactic_features.301.desc.open.borg: "___NS13284___ hat das Vorhandensein einer Subraumkorridoröffnung entdeckt, die durch das ___NS13285___ System verläuft."</v>
      </c>
      <c r="D11855" s="1" t="str">
        <f aca="false">IF(ISBLANK(A11855),"",C11855)</f>
        <v>STNC_galactic_features.301.desc.open.borg: "___NS13284___ hat das Vorhandensein einer Subraumkorridoröffnung entdeckt, die durch das ___NS13285___ System verläuft."</v>
      </c>
    </row>
    <row r="11856" customFormat="false" ht="15" hidden="false" customHeight="false" outlineLevel="0" collapsed="false">
      <c r="A11856" s="1" t="s">
        <v>21882</v>
      </c>
      <c r="B11856" s="5" t="s">
        <v>21883</v>
      </c>
      <c r="C11856" s="1" t="str">
        <f aca="false">A11856 &amp;" " &amp;"""" &amp;B11856 &amp;""""</f>
        <v>STNC_galactic_features.301.name: "Subraum-Korridor entdeckt"</v>
      </c>
      <c r="D11856" s="1" t="str">
        <f aca="false">IF(ISBLANK(A11856),"",C11856)</f>
        <v>STNC_galactic_features.301.name: "Subraum-Korridor entdeckt"</v>
      </c>
    </row>
    <row r="11857" customFormat="false" ht="15" hidden="false" customHeight="false" outlineLevel="0" collapsed="false">
      <c r="A11857" s="1" t="s">
        <v>21884</v>
      </c>
      <c r="B11857" s="5" t="s">
        <v>21885</v>
      </c>
      <c r="C11857" s="1" t="str">
        <f aca="false">A11857 &amp;" " &amp;"""" &amp;B11857 &amp;""""</f>
        <v>STNC_galactic_features.3010.a: "Sorge für die Finanzierung."</v>
      </c>
      <c r="D11857" s="1" t="str">
        <f aca="false">IF(ISBLANK(A11857),"",C11857)</f>
        <v>STNC_galactic_features.3010.a: "Sorge für die Finanzierung."</v>
      </c>
    </row>
    <row r="11858" customFormat="false" ht="15" hidden="false" customHeight="false" outlineLevel="0" collapsed="false">
      <c r="A11858" s="1" t="s">
        <v>21886</v>
      </c>
      <c r="B11858" s="5" t="s">
        <v>21887</v>
      </c>
      <c r="C11858" s="1" t="str">
        <f aca="false">A11858 &amp;" " &amp;"""" &amp;B11858 &amp;""""</f>
        <v>STNC_galactic_features.3010.b: "Das ist keine Regierungsangelegenheit."</v>
      </c>
      <c r="D11858" s="1" t="str">
        <f aca="false">IF(ISBLANK(A11858),"",C11858)</f>
        <v>STNC_galactic_features.3010.b: "Das ist keine Regierungsangelegenheit."</v>
      </c>
    </row>
    <row r="11859" customFormat="false" ht="15" hidden="false" customHeight="false" outlineLevel="0" collapsed="false">
      <c r="A11859" s="1" t="s">
        <v>21888</v>
      </c>
      <c r="B11859" s="5" t="s">
        <v>18128</v>
      </c>
      <c r="C11859" s="1" t="str">
        <f aca="false">A11859 &amp;" " &amp;"""" &amp;B11859 &amp;""""</f>
        <v>STNC_galactic_features.3010.c: "Lehne den Vorschlag ab."</v>
      </c>
      <c r="D11859" s="1" t="str">
        <f aca="false">IF(ISBLANK(A11859),"",C11859)</f>
        <v>STNC_galactic_features.3010.c: "Lehne den Vorschlag ab."</v>
      </c>
    </row>
    <row r="11860" customFormat="false" ht="23.85" hidden="false" customHeight="false" outlineLevel="0" collapsed="false">
      <c r="A11860" s="1" t="s">
        <v>21889</v>
      </c>
      <c r="B11860" s="5" t="s">
        <v>21890</v>
      </c>
      <c r="C11860" s="1" t="str">
        <f aca="false">A11860 &amp;" " &amp;"""" &amp;B11860 &amp;""""</f>
        <v>STNC_galactic_features.3010.desc: "Eine unabhängige Gruppe von Zivilisten hat die Einrichtung einer Handelsstation um ___NS13286___ im ___NS13287___-System vorgeschlagen. \n\nDas Projekt ist ehrgeizig und könnte von der Bereitstellung von ___NS13288___ Ressourcen profitieren."</v>
      </c>
      <c r="D11860" s="1" t="str">
        <f aca="false">IF(ISBLANK(A11860),"",C11860)</f>
        <v>STNC_galactic_features.3010.desc: "Eine unabhängige Gruppe von Zivilisten hat die Einrichtung einer Handelsstation um ___NS13286___ im ___NS13287___-System vorgeschlagen. \n\nDas Projekt ist ehrgeizig und könnte von der Bereitstellung von ___NS13288___ Ressourcen profitieren."</v>
      </c>
    </row>
    <row r="11861" customFormat="false" ht="15" hidden="false" customHeight="false" outlineLevel="0" collapsed="false">
      <c r="A11861" s="1" t="s">
        <v>21891</v>
      </c>
      <c r="B11861" s="5" t="s">
        <v>21892</v>
      </c>
      <c r="C11861" s="1" t="str">
        <f aca="false">A11861 &amp;" " &amp;"""" &amp;B11861 &amp;""""</f>
        <v>STNC_galactic_features.3010.name: "___NS13289___ Vorgeschlagene Handelsstation"</v>
      </c>
      <c r="D11861" s="1" t="str">
        <f aca="false">IF(ISBLANK(A11861),"",C11861)</f>
        <v>STNC_galactic_features.3010.name: "___NS13289___ Vorgeschlagene Handelsstation"</v>
      </c>
    </row>
    <row r="11862" customFormat="false" ht="15" hidden="false" customHeight="false" outlineLevel="0" collapsed="false">
      <c r="A11862" s="1" t="s">
        <v>21893</v>
      </c>
      <c r="B11862" s="5" t="s">
        <v>6420</v>
      </c>
      <c r="C11862" s="1" t="str">
        <f aca="false">A11862 &amp;" " &amp;"""" &amp;B11862 &amp;""""</f>
        <v>STNC_galactic_features.3011.a: "Ausgezeichnet."</v>
      </c>
      <c r="D11862" s="1" t="str">
        <f aca="false">IF(ISBLANK(A11862),"",C11862)</f>
        <v>STNC_galactic_features.3011.a: "Ausgezeichnet."</v>
      </c>
    </row>
    <row r="11863" customFormat="false" ht="23.85" hidden="false" customHeight="false" outlineLevel="0" collapsed="false">
      <c r="A11863" s="1" t="s">
        <v>21894</v>
      </c>
      <c r="B11863" s="5" t="s">
        <v>21895</v>
      </c>
      <c r="C11863" s="1" t="str">
        <f aca="false">A11863 &amp;" " &amp;"""" &amp;B11863 &amp;""""</f>
        <v>STNC_galactic_features.3011.desc: "Die unabhängige Gruppe von Zivilisten, die die Einrichtung einer Handelsstation in der Nähe von ___NS13290___ vorschlägt, hat das Projekt dank der von der ___NS13291___ bereitgestellten Ressourcen erfolgreich abgeschlossen."</v>
      </c>
      <c r="D11863" s="1" t="str">
        <f aca="false">IF(ISBLANK(A11863),"",C11863)</f>
        <v>STNC_galactic_features.3011.desc: "Die unabhängige Gruppe von Zivilisten, die die Einrichtung einer Handelsstation in der Nähe von ___NS13290___ vorschlägt, hat das Projekt dank der von der ___NS13291___ bereitgestellten Ressourcen erfolgreich abgeschlossen."</v>
      </c>
    </row>
    <row r="11864" customFormat="false" ht="15" hidden="false" customHeight="false" outlineLevel="0" collapsed="false">
      <c r="A11864" s="1" t="s">
        <v>21896</v>
      </c>
      <c r="B11864" s="5" t="s">
        <v>21897</v>
      </c>
      <c r="C11864" s="1" t="str">
        <f aca="false">A11864 &amp;" " &amp;"""" &amp;B11864 &amp;""""</f>
        <v>STNC_galactic_features.3011.name: "___NS13292___ Handelsstation gebaut"</v>
      </c>
      <c r="D11864" s="1" t="str">
        <f aca="false">IF(ISBLANK(A11864),"",C11864)</f>
        <v>STNC_galactic_features.3011.name: "___NS13292___ Handelsstation gebaut"</v>
      </c>
    </row>
    <row r="11865" customFormat="false" ht="15" hidden="false" customHeight="false" outlineLevel="0" collapsed="false">
      <c r="A11865" s="1" t="s">
        <v>21898</v>
      </c>
      <c r="B11865" s="5" t="s">
        <v>6415</v>
      </c>
      <c r="C11865" s="1" t="str">
        <f aca="false">A11865 &amp;" " &amp;"""" &amp;B11865 &amp;""""</f>
        <v>STNC_galactic_features.3012.a: "Verstanden."</v>
      </c>
      <c r="D11865" s="1" t="str">
        <f aca="false">IF(ISBLANK(A11865),"",C11865)</f>
        <v>STNC_galactic_features.3012.a: "Verstanden."</v>
      </c>
    </row>
    <row r="11866" customFormat="false" ht="35.05" hidden="false" customHeight="false" outlineLevel="0" collapsed="false">
      <c r="A11866" s="1" t="s">
        <v>21899</v>
      </c>
      <c r="B11866" s="5" t="s">
        <v>21900</v>
      </c>
      <c r="C11866" s="1" t="str">
        <f aca="false">A11866 &amp;" " &amp;"""" &amp;B11866 &amp;""""</f>
        <v>STNC_galactic_features.3012.desc: "Die unabhängige Gruppe von Zivilisten, die eine Handelsstation in der Nähe von ___NS13293___ errichten wollte, konnte das Projekt trotz der von ___NS13294___ zur Verfügung gestellten Mittel nicht abschließen. Dankenswerterweise steht ein Teil der verwendeten Materialien zur Verfügung, um die Investition auszugleichen."</v>
      </c>
      <c r="D11866" s="1" t="str">
        <f aca="false">IF(ISBLANK(A11866),"",C11866)</f>
        <v>STNC_galactic_features.3012.desc: "Die unabhängige Gruppe von Zivilisten, die eine Handelsstation in der Nähe von ___NS13293___ errichten wollte, konnte das Projekt trotz der von ___NS13294___ zur Verfügung gestellten Mittel nicht abschließen. Dankenswerterweise steht ein Teil der verwendeten Materialien zur Verfügung, um die Investition auszugleichen."</v>
      </c>
    </row>
    <row r="11867" customFormat="false" ht="15" hidden="false" customHeight="false" outlineLevel="0" collapsed="false">
      <c r="A11867" s="1" t="s">
        <v>21901</v>
      </c>
      <c r="B11867" s="5" t="s">
        <v>21902</v>
      </c>
      <c r="C11867" s="1" t="str">
        <f aca="false">A11867 &amp;" " &amp;"""" &amp;B11867 &amp;""""</f>
        <v>STNC_galactic_features.3012.name: "___NS13295___ Projekt Handelsstation gescheitert"</v>
      </c>
      <c r="D11867" s="1" t="str">
        <f aca="false">IF(ISBLANK(A11867),"",C11867)</f>
        <v>STNC_galactic_features.3012.name: "___NS13295___ Projekt Handelsstation gescheitert"</v>
      </c>
    </row>
    <row r="11868" customFormat="false" ht="15" hidden="false" customHeight="false" outlineLevel="0" collapsed="false">
      <c r="A11868" s="1" t="s">
        <v>21903</v>
      </c>
      <c r="B11868" s="5" t="s">
        <v>6420</v>
      </c>
      <c r="C11868" s="1" t="str">
        <f aca="false">A11868 &amp;" " &amp;"""" &amp;B11868 &amp;""""</f>
        <v>STNC_galactic_features.3013.a: "Ausgezeichnet."</v>
      </c>
      <c r="D11868" s="1" t="str">
        <f aca="false">IF(ISBLANK(A11868),"",C11868)</f>
        <v>STNC_galactic_features.3013.a: "Ausgezeichnet."</v>
      </c>
    </row>
    <row r="11869" customFormat="false" ht="23.85" hidden="false" customHeight="false" outlineLevel="0" collapsed="false">
      <c r="A11869" s="1" t="s">
        <v>21904</v>
      </c>
      <c r="B11869" s="5" t="s">
        <v>21905</v>
      </c>
      <c r="C11869" s="1" t="str">
        <f aca="false">A11869 &amp;" " &amp;"""" &amp;B11869 &amp;""""</f>
        <v>STNC_galactic_features.3013.desc: "Die unabhängige Gruppe von Zivilisten, die die Errichtung einer Handelsstation rund um ___NS13296___ vorschlug, hat es geschafft, das Projekt mit eigenen Mitteln zu verwirklichen."</v>
      </c>
      <c r="D11869" s="1" t="str">
        <f aca="false">IF(ISBLANK(A11869),"",C11869)</f>
        <v>STNC_galactic_features.3013.desc: "Die unabhängige Gruppe von Zivilisten, die die Errichtung einer Handelsstation rund um ___NS13296___ vorschlug, hat es geschafft, das Projekt mit eigenen Mitteln zu verwirklichen."</v>
      </c>
    </row>
    <row r="11870" customFormat="false" ht="15" hidden="false" customHeight="false" outlineLevel="0" collapsed="false">
      <c r="A11870" s="1" t="s">
        <v>21906</v>
      </c>
      <c r="B11870" s="5" t="s">
        <v>21907</v>
      </c>
      <c r="C11870" s="1" t="str">
        <f aca="false">A11870 &amp;" " &amp;"""" &amp;B11870 &amp;""""</f>
        <v>STNC_galactic_features.3013.name: "___NS13297___ Handelsstation gebaut"</v>
      </c>
      <c r="D11870" s="1" t="str">
        <f aca="false">IF(ISBLANK(A11870),"",C11870)</f>
        <v>STNC_galactic_features.3013.name: "___NS13297___ Handelsstation gebaut"</v>
      </c>
    </row>
    <row r="11871" customFormat="false" ht="15" hidden="false" customHeight="false" outlineLevel="0" collapsed="false">
      <c r="A11871" s="1" t="s">
        <v>21908</v>
      </c>
      <c r="B11871" s="5" t="s">
        <v>6415</v>
      </c>
      <c r="C11871" s="1" t="str">
        <f aca="false">A11871 &amp;" " &amp;"""" &amp;B11871 &amp;""""</f>
        <v>STNC_galactic_features.3014.a: "Verstanden."</v>
      </c>
      <c r="D11871" s="1" t="str">
        <f aca="false">IF(ISBLANK(A11871),"",C11871)</f>
        <v>STNC_galactic_features.3014.a: "Verstanden."</v>
      </c>
    </row>
    <row r="11872" customFormat="false" ht="23.85" hidden="false" customHeight="false" outlineLevel="0" collapsed="false">
      <c r="A11872" s="1" t="s">
        <v>21909</v>
      </c>
      <c r="B11872" s="5" t="s">
        <v>21910</v>
      </c>
      <c r="C11872" s="1" t="str">
        <f aca="false">A11872 &amp;" " &amp;"""" &amp;B11872 &amp;""""</f>
        <v>STNC_galactic_features.3014.desc: "Die unabhängige Gruppe von Zivilisten, die eine Handelsstation in der Nähe von ___NS13298___ errichten wollte, konnte das Projekt nicht fertigstellen, da sich einige Investoren nach dem Desinteresse des ___NS13299___ zurückgezogen haben."</v>
      </c>
      <c r="D11872" s="1" t="str">
        <f aca="false">IF(ISBLANK(A11872),"",C11872)</f>
        <v>STNC_galactic_features.3014.desc: "Die unabhängige Gruppe von Zivilisten, die eine Handelsstation in der Nähe von ___NS13298___ errichten wollte, konnte das Projekt nicht fertigstellen, da sich einige Investoren nach dem Desinteresse des ___NS13299___ zurückgezogen haben."</v>
      </c>
    </row>
    <row r="11873" customFormat="false" ht="15" hidden="false" customHeight="false" outlineLevel="0" collapsed="false">
      <c r="A11873" s="1" t="s">
        <v>21911</v>
      </c>
      <c r="B11873" s="5" t="s">
        <v>21912</v>
      </c>
      <c r="C11873" s="1" t="str">
        <f aca="false">A11873 &amp;" " &amp;"""" &amp;B11873 &amp;""""</f>
        <v>STNC_galactic_features.3014.name: "___NS13300___ Handelsstation-Projekt gescheitert"</v>
      </c>
      <c r="D11873" s="1" t="str">
        <f aca="false">IF(ISBLANK(A11873),"",C11873)</f>
        <v>STNC_galactic_features.3014.name: "___NS13300___ Handelsstation-Projekt gescheitert"</v>
      </c>
    </row>
    <row r="11874" customFormat="false" ht="15" hidden="false" customHeight="false" outlineLevel="0" collapsed="false">
      <c r="A11874" s="1" t="s">
        <v>21913</v>
      </c>
      <c r="B11874" s="5" t="s">
        <v>21914</v>
      </c>
      <c r="C11874" s="1" t="str">
        <f aca="false">A11874 &amp;" " &amp;"""" &amp;B11874 &amp;""""</f>
        <v>STNC_galactic_features.3020.a: "Hilfe leisten."</v>
      </c>
      <c r="D11874" s="1" t="str">
        <f aca="false">IF(ISBLANK(A11874),"",C11874)</f>
        <v>STNC_galactic_features.3020.a: "Hilfe leisten."</v>
      </c>
    </row>
    <row r="11875" customFormat="false" ht="15" hidden="false" customHeight="false" outlineLevel="0" collapsed="false">
      <c r="A11875" s="1" t="s">
        <v>21915</v>
      </c>
      <c r="B11875" s="5" t="s">
        <v>21916</v>
      </c>
      <c r="C11875" s="1" t="str">
        <f aca="false">A11875 &amp;" " &amp;"""" &amp;B11875 &amp;""""</f>
        <v>STNC_galactic_features.3020.b: "Das ist keine Angelegenheit der Regierung."</v>
      </c>
      <c r="D11875" s="1" t="str">
        <f aca="false">IF(ISBLANK(A11875),"",C11875)</f>
        <v>STNC_galactic_features.3020.b: "Das ist keine Angelegenheit der Regierung."</v>
      </c>
    </row>
    <row r="11876" customFormat="false" ht="15" hidden="false" customHeight="false" outlineLevel="0" collapsed="false">
      <c r="A11876" s="1" t="s">
        <v>21917</v>
      </c>
      <c r="B11876" s="5" t="s">
        <v>8806</v>
      </c>
      <c r="C11876" s="1" t="str">
        <f aca="false">A11876 &amp;" " &amp;"""" &amp;B11876 &amp;""""</f>
        <v>STNC_galactic_features.3020.c: "Lehne den Antrag ab."</v>
      </c>
      <c r="D11876" s="1" t="str">
        <f aca="false">IF(ISBLANK(A11876),"",C11876)</f>
        <v>STNC_galactic_features.3020.c: "Lehne den Antrag ab."</v>
      </c>
    </row>
    <row r="11877" customFormat="false" ht="35.05" hidden="false" customHeight="false" outlineLevel="0" collapsed="false">
      <c r="A11877" s="1" t="s">
        <v>21918</v>
      </c>
      <c r="B11877" s="5" t="s">
        <v>21919</v>
      </c>
      <c r="C11877" s="1" t="str">
        <f aca="false">A11877 &amp;" " &amp;"""" &amp;B11877 &amp;""""</f>
        <v>STNC_galactic_features.3020.desc: "Die ___NS13301___ Handelsstation im ___NS13302___ System hat in letzter Zeit einen Rückgang der Aktivitäten erlitten, da sich die Handelsmuster in diesem Sektor ändern. \n\nDie Verwalter der ___NS13303___ Station haben um Unterstützung gebeten, um ihren Betrieb aufrechtzuerhalten."</v>
      </c>
      <c r="D11877" s="1" t="str">
        <f aca="false">IF(ISBLANK(A11877),"",C11877)</f>
        <v>STNC_galactic_features.3020.desc: "Die ___NS13301___ Handelsstation im ___NS13302___ System hat in letzter Zeit einen Rückgang der Aktivitäten erlitten, da sich die Handelsmuster in diesem Sektor ändern. \n\nDie Verwalter der ___NS13303___ Station haben um Unterstützung gebeten, um ihren Betrieb aufrechtzuerhalten."</v>
      </c>
    </row>
    <row r="11878" customFormat="false" ht="15" hidden="false" customHeight="false" outlineLevel="0" collapsed="false">
      <c r="A11878" s="1" t="s">
        <v>21920</v>
      </c>
      <c r="B11878" s="5" t="s">
        <v>21921</v>
      </c>
      <c r="C11878" s="1" t="str">
        <f aca="false">A11878 &amp;" " &amp;"""" &amp;B11878 &amp;""""</f>
        <v>STNC_galactic_features.3020.name: "___NS13304___ Handelsstation in Schwierigkeiten"</v>
      </c>
      <c r="D11878" s="1" t="str">
        <f aca="false">IF(ISBLANK(A11878),"",C11878)</f>
        <v>STNC_galactic_features.3020.name: "___NS13304___ Handelsstation in Schwierigkeiten"</v>
      </c>
    </row>
    <row r="11879" customFormat="false" ht="15" hidden="false" customHeight="false" outlineLevel="0" collapsed="false">
      <c r="A11879" s="1" t="s">
        <v>21922</v>
      </c>
      <c r="B11879" s="5" t="s">
        <v>6415</v>
      </c>
      <c r="C11879" s="1" t="str">
        <f aca="false">A11879 &amp;" " &amp;"""" &amp;B11879 &amp;""""</f>
        <v>STNC_galactic_features.3021.a: "Verstanden."</v>
      </c>
      <c r="D11879" s="1" t="str">
        <f aca="false">IF(ISBLANK(A11879),"",C11879)</f>
        <v>STNC_galactic_features.3021.a: "Verstanden."</v>
      </c>
    </row>
    <row r="11880" customFormat="false" ht="23.85" hidden="false" customHeight="false" outlineLevel="0" collapsed="false">
      <c r="A11880" s="1" t="s">
        <v>21923</v>
      </c>
      <c r="B11880" s="5" t="s">
        <v>21924</v>
      </c>
      <c r="C11880" s="1" t="str">
        <f aca="false">A11880 &amp;" " &amp;"""" &amp;B11880 &amp;""""</f>
        <v>STNC_galactic_features.3021.desc: "Die Verwalter der ___NS13305___ Station sind jetzt zuversichtlich, dass sie den Betrieb aufrechterhalten können, nachdem sie eine Reihe von Prozessen gestrafft und die von der ___NS13306___ bereitgestellten Ressourcen effizient genutzt haben."</v>
      </c>
      <c r="D11880" s="1" t="str">
        <f aca="false">IF(ISBLANK(A11880),"",C11880)</f>
        <v>STNC_galactic_features.3021.desc: "Die Verwalter der ___NS13305___ Station sind jetzt zuversichtlich, dass sie den Betrieb aufrechterhalten können, nachdem sie eine Reihe von Prozessen gestrafft und die von der ___NS13306___ bereitgestellten Ressourcen effizient genutzt haben."</v>
      </c>
    </row>
    <row r="11881" customFormat="false" ht="15" hidden="false" customHeight="false" outlineLevel="0" collapsed="false">
      <c r="A11881" s="1" t="s">
        <v>21925</v>
      </c>
      <c r="B11881" s="5" t="s">
        <v>21926</v>
      </c>
      <c r="C11881" s="1" t="str">
        <f aca="false">A11881 &amp;" " &amp;"""" &amp;B11881 &amp;""""</f>
        <v>STNC_galactic_features.3021.name: "___NS13307___ Trading Station überlebt"</v>
      </c>
      <c r="D11881" s="1" t="str">
        <f aca="false">IF(ISBLANK(A11881),"",C11881)</f>
        <v>STNC_galactic_features.3021.name: "___NS13307___ Trading Station überlebt"</v>
      </c>
    </row>
    <row r="11882" customFormat="false" ht="15" hidden="false" customHeight="false" outlineLevel="0" collapsed="false">
      <c r="A11882" s="1" t="s">
        <v>21927</v>
      </c>
      <c r="B11882" s="5" t="s">
        <v>6420</v>
      </c>
      <c r="C11882" s="1" t="str">
        <f aca="false">A11882 &amp;" " &amp;"""" &amp;B11882 &amp;""""</f>
        <v>STNC_galactic_features.3022.a: "Ausgezeichnet."</v>
      </c>
      <c r="D11882" s="1" t="str">
        <f aca="false">IF(ISBLANK(A11882),"",C11882)</f>
        <v>STNC_galactic_features.3022.a: "Ausgezeichnet."</v>
      </c>
    </row>
    <row r="11883" customFormat="false" ht="35.05" hidden="false" customHeight="false" outlineLevel="0" collapsed="false">
      <c r="A11883" s="1" t="s">
        <v>21928</v>
      </c>
      <c r="B11883" s="5" t="s">
        <v>21929</v>
      </c>
      <c r="C11883" s="1" t="str">
        <f aca="false">A11883 &amp;" " &amp;"""" &amp;B11883 &amp;""""</f>
        <v>STNC_galactic_features.3022.desc: "Die Verwalter der ___NS13308___ Station sind jetzt zuversichtlich, dass sie den Betrieb aufrechterhalten können, nachdem sie eine Reihe von Prozessen gestrafft und die von der ___NS13309___ bereitgestellten Ressourcen effizient genutzt haben. Tatsächlich hat der Aufschwung sogar ihre optimistischsten Prognosen übertroffen."</v>
      </c>
      <c r="D11883" s="1" t="str">
        <f aca="false">IF(ISBLANK(A11883),"",C11883)</f>
        <v>STNC_galactic_features.3022.desc: "Die Verwalter der ___NS13308___ Station sind jetzt zuversichtlich, dass sie den Betrieb aufrechterhalten können, nachdem sie eine Reihe von Prozessen gestrafft und die von der ___NS13309___ bereitgestellten Ressourcen effizient genutzt haben. Tatsächlich hat der Aufschwung sogar ihre optimistischsten Prognosen übertroffen."</v>
      </c>
    </row>
    <row r="11884" customFormat="false" ht="15" hidden="false" customHeight="false" outlineLevel="0" collapsed="false">
      <c r="A11884" s="1" t="s">
        <v>21930</v>
      </c>
      <c r="B11884" s="5" t="s">
        <v>21931</v>
      </c>
      <c r="C11884" s="1" t="str">
        <f aca="false">A11884 &amp;" " &amp;"""" &amp;B11884 &amp;""""</f>
        <v>STNC_galactic_features.3022.name: "___NS13310___ Handelsstation erholt sich"</v>
      </c>
      <c r="D11884" s="1" t="str">
        <f aca="false">IF(ISBLANK(A11884),"",C11884)</f>
        <v>STNC_galactic_features.3022.name: "___NS13310___ Handelsstation erholt sich"</v>
      </c>
    </row>
    <row r="11885" customFormat="false" ht="15" hidden="false" customHeight="false" outlineLevel="0" collapsed="false">
      <c r="A11885" s="1" t="s">
        <v>21932</v>
      </c>
      <c r="B11885" s="5" t="s">
        <v>6406</v>
      </c>
      <c r="C11885" s="1" t="str">
        <f aca="false">A11885 &amp;" " &amp;"""" &amp;B11885 &amp;""""</f>
        <v>STNC_galactic_features.3023.a: "Unglücklich."</v>
      </c>
      <c r="D11885" s="1" t="str">
        <f aca="false">IF(ISBLANK(A11885),"",C11885)</f>
        <v>STNC_galactic_features.3023.a: "Unglücklich."</v>
      </c>
    </row>
    <row r="11886" customFormat="false" ht="35.05" hidden="false" customHeight="false" outlineLevel="0" collapsed="false">
      <c r="A11886" s="1" t="s">
        <v>21933</v>
      </c>
      <c r="B11886" s="5" t="s">
        <v>21934</v>
      </c>
      <c r="C11886" s="1" t="str">
        <f aca="false">A11886 &amp;" " &amp;"""" &amp;B11886 &amp;""""</f>
        <v>STNC_galactic_features.3023.desc: "Die Verwalter der ___NS13311___ Station waren gezwungen, den Betrieb einzustellen, da sie nicht in der Lage waren, die nötigen Ressourcen für den Betrieb der Station zu sichern, obwohl sie diese von der ___NS13312___ erhalten hatten. Zum Glück kann ein Teil der gespendeten Ressourcen an die ___NS13313___ zurückerstattet werden."</v>
      </c>
      <c r="D11886" s="1" t="str">
        <f aca="false">IF(ISBLANK(A11886),"",C11886)</f>
        <v>STNC_galactic_features.3023.desc: "Die Verwalter der ___NS13311___ Station waren gezwungen, den Betrieb einzustellen, da sie nicht in der Lage waren, die nötigen Ressourcen für den Betrieb der Station zu sichern, obwohl sie diese von der ___NS13312___ erhalten hatten. Zum Glück kann ein Teil der gespendeten Ressourcen an die ___NS13313___ zurückerstattet werden."</v>
      </c>
    </row>
    <row r="11887" customFormat="false" ht="15" hidden="false" customHeight="false" outlineLevel="0" collapsed="false">
      <c r="A11887" s="1" t="s">
        <v>21935</v>
      </c>
      <c r="B11887" s="5" t="s">
        <v>21936</v>
      </c>
      <c r="C11887" s="1" t="str">
        <f aca="false">A11887 &amp;" " &amp;"""" &amp;B11887 &amp;""""</f>
        <v>STNC_galactic_features.3023.name: "___NS13314___ Handelsstation aufgegeben "</v>
      </c>
      <c r="D11887" s="1" t="str">
        <f aca="false">IF(ISBLANK(A11887),"",C11887)</f>
        <v>STNC_galactic_features.3023.name: "___NS13314___ Handelsstation aufgegeben "</v>
      </c>
    </row>
    <row r="11888" customFormat="false" ht="15" hidden="false" customHeight="false" outlineLevel="0" collapsed="false">
      <c r="A11888" s="1" t="s">
        <v>21937</v>
      </c>
      <c r="B11888" s="5" t="s">
        <v>6415</v>
      </c>
      <c r="C11888" s="1" t="str">
        <f aca="false">A11888 &amp;" " &amp;"""" &amp;B11888 &amp;""""</f>
        <v>STNC_galactic_features.3024.a: "Verstanden."</v>
      </c>
      <c r="D11888" s="1" t="str">
        <f aca="false">IF(ISBLANK(A11888),"",C11888)</f>
        <v>STNC_galactic_features.3024.a: "Verstanden."</v>
      </c>
    </row>
    <row r="11889" customFormat="false" ht="23.85" hidden="false" customHeight="false" outlineLevel="0" collapsed="false">
      <c r="A11889" s="1" t="s">
        <v>21938</v>
      </c>
      <c r="B11889" s="5" t="s">
        <v>21939</v>
      </c>
      <c r="C11889" s="1" t="str">
        <f aca="false">A11889 &amp;" " &amp;"""" &amp;B11889 &amp;""""</f>
        <v>STNC_galactic_features.3024.desc: "Die Verwalter der ___NS13315___ Station sind jetzt zuversichtlich, dass sie den Betrieb aufrechterhalten können, nachdem sie eine Reihe von Prozessen rationalisiert haben."</v>
      </c>
      <c r="D11889" s="1" t="str">
        <f aca="false">IF(ISBLANK(A11889),"",C11889)</f>
        <v>STNC_galactic_features.3024.desc: "Die Verwalter der ___NS13315___ Station sind jetzt zuversichtlich, dass sie den Betrieb aufrechterhalten können, nachdem sie eine Reihe von Prozessen rationalisiert haben."</v>
      </c>
    </row>
    <row r="11890" customFormat="false" ht="15" hidden="false" customHeight="false" outlineLevel="0" collapsed="false">
      <c r="A11890" s="1" t="s">
        <v>21940</v>
      </c>
      <c r="B11890" s="5" t="s">
        <v>21941</v>
      </c>
      <c r="C11890" s="1" t="str">
        <f aca="false">A11890 &amp;" " &amp;"""" &amp;B11890 &amp;""""</f>
        <v>STNC_galactic_features.3024.name: "___NS13316___ Handelsstation überlebt"</v>
      </c>
      <c r="D11890" s="1" t="str">
        <f aca="false">IF(ISBLANK(A11890),"",C11890)</f>
        <v>STNC_galactic_features.3024.name: "___NS13316___ Handelsstation überlebt"</v>
      </c>
    </row>
    <row r="11891" customFormat="false" ht="15" hidden="false" customHeight="false" outlineLevel="0" collapsed="false">
      <c r="A11891" s="1" t="s">
        <v>21942</v>
      </c>
      <c r="B11891" s="5" t="s">
        <v>6420</v>
      </c>
      <c r="C11891" s="1" t="str">
        <f aca="false">A11891 &amp;" " &amp;"""" &amp;B11891 &amp;""""</f>
        <v>STNC_galactic_features.3025.a: "Ausgezeichnet."</v>
      </c>
      <c r="D11891" s="1" t="str">
        <f aca="false">IF(ISBLANK(A11891),"",C11891)</f>
        <v>STNC_galactic_features.3025.a: "Ausgezeichnet."</v>
      </c>
    </row>
    <row r="11892" customFormat="false" ht="35.05" hidden="false" customHeight="false" outlineLevel="0" collapsed="false">
      <c r="A11892" s="1" t="s">
        <v>21943</v>
      </c>
      <c r="B11892" s="5" t="s">
        <v>21944</v>
      </c>
      <c r="C11892" s="1" t="str">
        <f aca="false">A11892 &amp;" " &amp;"""" &amp;B11892 &amp;""""</f>
        <v>STNC_galactic_features.3025.desc: "Die Administratoren von ___NS13317___ Station sind jetzt zuversichtlich, dass sie den Betrieb aufrechterhalten können, nachdem sie eine Reihe von Prozessen rationalisiert haben. Die Wiederherstellung wird jedoch einige Zeit in Anspruch nehmen und könnte sich als fragil erweisen."</v>
      </c>
      <c r="D11892" s="1" t="str">
        <f aca="false">IF(ISBLANK(A11892),"",C11892)</f>
        <v>STNC_galactic_features.3025.desc: "Die Administratoren von ___NS13317___ Station sind jetzt zuversichtlich, dass sie den Betrieb aufrechterhalten können, nachdem sie eine Reihe von Prozessen rationalisiert haben. Die Wiederherstellung wird jedoch einige Zeit in Anspruch nehmen und könnte sich als fragil erweisen."</v>
      </c>
    </row>
    <row r="11893" customFormat="false" ht="15" hidden="false" customHeight="false" outlineLevel="0" collapsed="false">
      <c r="A11893" s="1" t="s">
        <v>21945</v>
      </c>
      <c r="B11893" s="5" t="s">
        <v>21946</v>
      </c>
      <c r="C11893" s="1" t="str">
        <f aca="false">A11893 &amp;" " &amp;"""" &amp;B11893 &amp;""""</f>
        <v>STNC_galactic_features.3025.name: "___NS13318___ Trading Station erholt sich"</v>
      </c>
      <c r="D11893" s="1" t="str">
        <f aca="false">IF(ISBLANK(A11893),"",C11893)</f>
        <v>STNC_galactic_features.3025.name: "___NS13318___ Trading Station erholt sich"</v>
      </c>
    </row>
    <row r="11894" customFormat="false" ht="15" hidden="false" customHeight="false" outlineLevel="0" collapsed="false">
      <c r="A11894" s="1" t="s">
        <v>21947</v>
      </c>
      <c r="B11894" s="5" t="s">
        <v>6406</v>
      </c>
      <c r="C11894" s="1" t="str">
        <f aca="false">A11894 &amp;" " &amp;"""" &amp;B11894 &amp;""""</f>
        <v>STNC_galactic_features.3026.a: "Unglücklich."</v>
      </c>
      <c r="D11894" s="1" t="str">
        <f aca="false">IF(ISBLANK(A11894),"",C11894)</f>
        <v>STNC_galactic_features.3026.a: "Unglücklich."</v>
      </c>
    </row>
    <row r="11895" customFormat="false" ht="23.85" hidden="false" customHeight="false" outlineLevel="0" collapsed="false">
      <c r="A11895" s="1" t="s">
        <v>21948</v>
      </c>
      <c r="B11895" s="5" t="s">
        <v>21949</v>
      </c>
      <c r="C11895" s="1" t="str">
        <f aca="false">A11895 &amp;" " &amp;"""" &amp;B11895 &amp;""""</f>
        <v>STNC_galactic_features.3026.desc: "Die Verwalter der ___NS13319___ Station waren gezwungen, den Betrieb einzustellen, nachdem sie nicht in der Lage waren, die notwendigen Ressourcen für den Betrieb der Station zu sichern."</v>
      </c>
      <c r="D11895" s="1" t="str">
        <f aca="false">IF(ISBLANK(A11895),"",C11895)</f>
        <v>STNC_galactic_features.3026.desc: "Die Verwalter der ___NS13319___ Station waren gezwungen, den Betrieb einzustellen, nachdem sie nicht in der Lage waren, die notwendigen Ressourcen für den Betrieb der Station zu sichern."</v>
      </c>
    </row>
    <row r="11896" customFormat="false" ht="15" hidden="false" customHeight="false" outlineLevel="0" collapsed="false">
      <c r="A11896" s="1" t="s">
        <v>21950</v>
      </c>
      <c r="B11896" s="5" t="s">
        <v>21951</v>
      </c>
      <c r="C11896" s="1" t="str">
        <f aca="false">A11896 &amp;" " &amp;"""" &amp;B11896 &amp;""""</f>
        <v>STNC_galactic_features.3026.name: "___NS13320___ Handelsstation aufgegeben"</v>
      </c>
      <c r="D11896" s="1" t="str">
        <f aca="false">IF(ISBLANK(A11896),"",C11896)</f>
        <v>STNC_galactic_features.3026.name: "___NS13320___ Handelsstation aufgegeben"</v>
      </c>
    </row>
    <row r="11897" customFormat="false" ht="15" hidden="false" customHeight="false" outlineLevel="0" collapsed="false">
      <c r="A11897" s="1" t="s">
        <v>21952</v>
      </c>
      <c r="B11897" s="5" t="s">
        <v>6415</v>
      </c>
      <c r="C11897" s="1" t="str">
        <f aca="false">A11897 &amp;" " &amp;"""" &amp;B11897 &amp;""""</f>
        <v>STNC_galactic_features.3031.a: "Verstanden."</v>
      </c>
      <c r="D11897" s="1" t="str">
        <f aca="false">IF(ISBLANK(A11897),"",C11897)</f>
        <v>STNC_galactic_features.3031.a: "Verstanden."</v>
      </c>
    </row>
    <row r="11898" customFormat="false" ht="23.85" hidden="false" customHeight="false" outlineLevel="0" collapsed="false">
      <c r="A11898" s="1" t="s">
        <v>21953</v>
      </c>
      <c r="B11898" s="5" t="s">
        <v>21954</v>
      </c>
      <c r="C11898" s="1" t="str">
        <f aca="false">A11898 &amp;" " &amp;"""" &amp;B11898 &amp;""""</f>
        <v>STNC_galactic_features.3031.desc: "Die ___NS13321___ Handelsstation ist in den Besitz einiger gebrauchter §Y___NE4276______CC___ gekommen, die jetzt zum Kauf angeboten werden."</v>
      </c>
      <c r="D11898" s="1" t="str">
        <f aca="false">IF(ISBLANK(A11898),"",C11898)</f>
        <v>STNC_galactic_features.3031.desc: "Die ___NS13321___ Handelsstation ist in den Besitz einiger gebrauchter §Y___NE4276______CC___ gekommen, die jetzt zum Kauf angeboten werden."</v>
      </c>
    </row>
    <row r="11899" customFormat="false" ht="15" hidden="false" customHeight="false" outlineLevel="0" collapsed="false">
      <c r="A11899" s="1" t="s">
        <v>21955</v>
      </c>
      <c r="B11899" s="5" t="s">
        <v>21956</v>
      </c>
      <c r="C11899" s="1" t="str">
        <f aca="false">A11899 &amp;" " &amp;"""" &amp;B11899 &amp;""""</f>
        <v>STNC_galactic_features.3031.name: "___NE4277___ Am ___NS13322___ Bahnhof"</v>
      </c>
      <c r="D11899" s="1" t="str">
        <f aca="false">IF(ISBLANK(A11899),"",C11899)</f>
        <v>STNC_galactic_features.3031.name: "___NE4277___ Am ___NS13322___ Bahnhof"</v>
      </c>
    </row>
    <row r="11900" customFormat="false" ht="15" hidden="false" customHeight="false" outlineLevel="0" collapsed="false">
      <c r="A11900" s="1" t="s">
        <v>21957</v>
      </c>
      <c r="B11900" s="5" t="s">
        <v>6415</v>
      </c>
      <c r="C11900" s="1" t="str">
        <f aca="false">A11900 &amp;" " &amp;"""" &amp;B11900 &amp;""""</f>
        <v>STNC_galactic_features.3032.a: "Verstanden."</v>
      </c>
      <c r="D11900" s="1" t="str">
        <f aca="false">IF(ISBLANK(A11900),"",C11900)</f>
        <v>STNC_galactic_features.3032.a: "Verstanden."</v>
      </c>
    </row>
    <row r="11901" customFormat="false" ht="23.85" hidden="false" customHeight="false" outlineLevel="0" collapsed="false">
      <c r="A11901" s="1" t="s">
        <v>21958</v>
      </c>
      <c r="B11901" s="5" t="s">
        <v>21959</v>
      </c>
      <c r="C11901" s="1" t="str">
        <f aca="false">A11901 &amp;" " &amp;"""" &amp;B11901 &amp;""""</f>
        <v>STNC_galactic_features.3032.desc: "Die ___NS13323___ Handelsstation wird keine §Y___NE4278______CC___ mehr verkaufen, nachdem ein nicht genannter Käufer den gesamten Bestand aufgebraucht hat."</v>
      </c>
      <c r="D11901" s="1" t="str">
        <f aca="false">IF(ISBLANK(A11901),"",C11901)</f>
        <v>STNC_galactic_features.3032.desc: "Die ___NS13323___ Handelsstation wird keine §Y___NE4278______CC___ mehr verkaufen, nachdem ein nicht genannter Käufer den gesamten Bestand aufgebraucht hat."</v>
      </c>
    </row>
    <row r="11902" customFormat="false" ht="15" hidden="false" customHeight="false" outlineLevel="0" collapsed="false">
      <c r="A11902" s="1" t="s">
        <v>21960</v>
      </c>
      <c r="B11902" s="5" t="s">
        <v>21961</v>
      </c>
      <c r="C11902" s="1" t="str">
        <f aca="false">A11902 &amp;" " &amp;"""" &amp;B11902 &amp;""""</f>
        <v>STNC_galactic_features.3032.name: "___NE4279___ Am ___NS13324___ Bahnhof"</v>
      </c>
      <c r="D11902" s="1" t="str">
        <f aca="false">IF(ISBLANK(A11902),"",C11902)</f>
        <v>STNC_galactic_features.3032.name: "___NE4279___ Am ___NS13324___ Bahnhof"</v>
      </c>
    </row>
    <row r="11903" customFormat="false" ht="15" hidden="false" customHeight="false" outlineLevel="0" collapsed="false">
      <c r="A11903" s="1" t="s">
        <v>21962</v>
      </c>
      <c r="B11903" s="5" t="s">
        <v>6415</v>
      </c>
      <c r="C11903" s="1" t="str">
        <f aca="false">A11903 &amp;" " &amp;"""" &amp;B11903 &amp;""""</f>
        <v>STNC_galactic_features.3033.a: "Verstanden."</v>
      </c>
      <c r="D11903" s="1" t="str">
        <f aca="false">IF(ISBLANK(A11903),"",C11903)</f>
        <v>STNC_galactic_features.3033.a: "Verstanden."</v>
      </c>
    </row>
    <row r="11904" customFormat="false" ht="23.85" hidden="false" customHeight="false" outlineLevel="0" collapsed="false">
      <c r="A11904" s="1" t="s">
        <v>21963</v>
      </c>
      <c r="B11904" s="5" t="s">
        <v>21964</v>
      </c>
      <c r="C11904" s="1" t="str">
        <f aca="false">A11904 &amp;" " &amp;"""" &amp;B11904 &amp;""""</f>
        <v>STNC_galactic_features.3033.desc: "Die ___NS13325___ Handelsstation ist in den Besitz einiger gebrauchter §Y___NE4280______CC___ gekommen, die jetzt zum Kauf angeboten werden."</v>
      </c>
      <c r="D11904" s="1" t="str">
        <f aca="false">IF(ISBLANK(A11904),"",C11904)</f>
        <v>STNC_galactic_features.3033.desc: "Die ___NS13325___ Handelsstation ist in den Besitz einiger gebrauchter §Y___NE4280______CC___ gekommen, die jetzt zum Kauf angeboten werden."</v>
      </c>
    </row>
    <row r="11905" customFormat="false" ht="15" hidden="false" customHeight="false" outlineLevel="0" collapsed="false">
      <c r="A11905" s="1" t="s">
        <v>21965</v>
      </c>
      <c r="B11905" s="5" t="s">
        <v>21966</v>
      </c>
      <c r="C11905" s="1" t="str">
        <f aca="false">A11905 &amp;" " &amp;"""" &amp;B11905 &amp;""""</f>
        <v>STNC_galactic_features.3033.name: "___NE4281___ Am ___NS13326___ Bahnhof"</v>
      </c>
      <c r="D11905" s="1" t="str">
        <f aca="false">IF(ISBLANK(A11905),"",C11905)</f>
        <v>STNC_galactic_features.3033.name: "___NE4281___ Am ___NS13326___ Bahnhof"</v>
      </c>
    </row>
    <row r="11906" customFormat="false" ht="15" hidden="false" customHeight="false" outlineLevel="0" collapsed="false">
      <c r="A11906" s="1" t="s">
        <v>21967</v>
      </c>
      <c r="B11906" s="5" t="s">
        <v>6415</v>
      </c>
      <c r="C11906" s="1" t="str">
        <f aca="false">A11906 &amp;" " &amp;"""" &amp;B11906 &amp;""""</f>
        <v>STNC_galactic_features.3034.a: "Verstanden."</v>
      </c>
      <c r="D11906" s="1" t="str">
        <f aca="false">IF(ISBLANK(A11906),"",C11906)</f>
        <v>STNC_galactic_features.3034.a: "Verstanden."</v>
      </c>
    </row>
    <row r="11907" customFormat="false" ht="23.85" hidden="false" customHeight="false" outlineLevel="0" collapsed="false">
      <c r="A11907" s="1" t="s">
        <v>21968</v>
      </c>
      <c r="B11907" s="5" t="s">
        <v>21969</v>
      </c>
      <c r="C11907" s="1" t="str">
        <f aca="false">A11907 &amp;" " &amp;"""" &amp;B11907 &amp;""""</f>
        <v>STNC_galactic_features.3034.desc: "Die ___NS13327___ Handelsstation wird keine §Y___NE4282______CC___ mehr verkaufen, nachdem ein nicht genannter Käufer den gesamten Bestand aufgebraucht hat."</v>
      </c>
      <c r="D11907" s="1" t="str">
        <f aca="false">IF(ISBLANK(A11907),"",C11907)</f>
        <v>STNC_galactic_features.3034.desc: "Die ___NS13327___ Handelsstation wird keine §Y___NE4282______CC___ mehr verkaufen, nachdem ein nicht genannter Käufer den gesamten Bestand aufgebraucht hat."</v>
      </c>
    </row>
    <row r="11908" customFormat="false" ht="15" hidden="false" customHeight="false" outlineLevel="0" collapsed="false">
      <c r="A11908" s="1" t="s">
        <v>21970</v>
      </c>
      <c r="B11908" s="5" t="s">
        <v>21971</v>
      </c>
      <c r="C11908" s="1" t="str">
        <f aca="false">A11908 &amp;" " &amp;"""" &amp;B11908 &amp;""""</f>
        <v>STNC_galactic_features.3034.name: "___NE4283___ Am ___NS13328___ Bahnhof"</v>
      </c>
      <c r="D11908" s="1" t="str">
        <f aca="false">IF(ISBLANK(A11908),"",C11908)</f>
        <v>STNC_galactic_features.3034.name: "___NE4283___ Am ___NS13328___ Bahnhof"</v>
      </c>
    </row>
    <row r="11909" customFormat="false" ht="15" hidden="false" customHeight="false" outlineLevel="0" collapsed="false">
      <c r="A11909" s="1" t="s">
        <v>21972</v>
      </c>
      <c r="B11909" s="5" t="s">
        <v>6415</v>
      </c>
      <c r="C11909" s="1" t="str">
        <f aca="false">A11909 &amp;" " &amp;"""" &amp;B11909 &amp;""""</f>
        <v>STNC_galactic_features.3035.a: "Verstanden."</v>
      </c>
      <c r="D11909" s="1" t="str">
        <f aca="false">IF(ISBLANK(A11909),"",C11909)</f>
        <v>STNC_galactic_features.3035.a: "Verstanden."</v>
      </c>
    </row>
    <row r="11910" customFormat="false" ht="23.85" hidden="false" customHeight="false" outlineLevel="0" collapsed="false">
      <c r="A11910" s="1" t="s">
        <v>21973</v>
      </c>
      <c r="B11910" s="5" t="s">
        <v>21974</v>
      </c>
      <c r="C11910" s="1" t="str">
        <f aca="false">A11910 &amp;" " &amp;"""" &amp;B11910 &amp;""""</f>
        <v>STNC_galactic_features.3035.desc: "Die ___NS13329___ Handelsstation ist in den Besitz einiger gebrauchter §Y___NE4284______CC___ gekommen, die jetzt zum Kauf angeboten werden."</v>
      </c>
      <c r="D11910" s="1" t="str">
        <f aca="false">IF(ISBLANK(A11910),"",C11910)</f>
        <v>STNC_galactic_features.3035.desc: "Die ___NS13329___ Handelsstation ist in den Besitz einiger gebrauchter §Y___NE4284______CC___ gekommen, die jetzt zum Kauf angeboten werden."</v>
      </c>
    </row>
    <row r="11911" customFormat="false" ht="15" hidden="false" customHeight="false" outlineLevel="0" collapsed="false">
      <c r="A11911" s="1" t="s">
        <v>21975</v>
      </c>
      <c r="B11911" s="5" t="s">
        <v>21976</v>
      </c>
      <c r="C11911" s="1" t="str">
        <f aca="false">A11911 &amp;" " &amp;"""" &amp;B11911 &amp;""""</f>
        <v>STNC_galactic_features.3035.name: "___NE4285___ Am ___NS13330___ Bahnhof"</v>
      </c>
      <c r="D11911" s="1" t="str">
        <f aca="false">IF(ISBLANK(A11911),"",C11911)</f>
        <v>STNC_galactic_features.3035.name: "___NE4285___ Am ___NS13330___ Bahnhof"</v>
      </c>
    </row>
    <row r="11912" customFormat="false" ht="15" hidden="false" customHeight="false" outlineLevel="0" collapsed="false">
      <c r="A11912" s="1" t="s">
        <v>21977</v>
      </c>
      <c r="B11912" s="5" t="s">
        <v>6415</v>
      </c>
      <c r="C11912" s="1" t="str">
        <f aca="false">A11912 &amp;" " &amp;"""" &amp;B11912 &amp;""""</f>
        <v>STNC_galactic_features.3036.a: "Verstanden."</v>
      </c>
      <c r="D11912" s="1" t="str">
        <f aca="false">IF(ISBLANK(A11912),"",C11912)</f>
        <v>STNC_galactic_features.3036.a: "Verstanden."</v>
      </c>
    </row>
    <row r="11913" customFormat="false" ht="23.85" hidden="false" customHeight="false" outlineLevel="0" collapsed="false">
      <c r="A11913" s="1" t="s">
        <v>21978</v>
      </c>
      <c r="B11913" s="5" t="s">
        <v>21979</v>
      </c>
      <c r="C11913" s="1" t="str">
        <f aca="false">A11913 &amp;" " &amp;"""" &amp;B11913 &amp;""""</f>
        <v>STNC_galactic_features.3036.desc: "Die ___NS13331___ Handelsstation wird keine §Y___NE4286______CC___ mehr verkaufen, nachdem ein nicht genannter Käufer den gesamten Bestand aufgebraucht hat."</v>
      </c>
      <c r="D11913" s="1" t="str">
        <f aca="false">IF(ISBLANK(A11913),"",C11913)</f>
        <v>STNC_galactic_features.3036.desc: "Die ___NS13331___ Handelsstation wird keine §Y___NE4286______CC___ mehr verkaufen, nachdem ein nicht genannter Käufer den gesamten Bestand aufgebraucht hat."</v>
      </c>
    </row>
    <row r="11914" customFormat="false" ht="15" hidden="false" customHeight="false" outlineLevel="0" collapsed="false">
      <c r="A11914" s="1" t="s">
        <v>21980</v>
      </c>
      <c r="B11914" s="5" t="s">
        <v>21981</v>
      </c>
      <c r="C11914" s="1" t="str">
        <f aca="false">A11914 &amp;" " &amp;"""" &amp;B11914 &amp;""""</f>
        <v>STNC_galactic_features.3036.name: "___NE4287___ Am ___NS13332___ Bahnhof"</v>
      </c>
      <c r="D11914" s="1" t="str">
        <f aca="false">IF(ISBLANK(A11914),"",C11914)</f>
        <v>STNC_galactic_features.3036.name: "___NE4287___ Am ___NS13332___ Bahnhof"</v>
      </c>
    </row>
    <row r="11915" customFormat="false" ht="15" hidden="false" customHeight="false" outlineLevel="0" collapsed="false">
      <c r="A11915" s="1" t="s">
        <v>21982</v>
      </c>
      <c r="B11915" s="5" t="s">
        <v>6415</v>
      </c>
      <c r="C11915" s="1" t="str">
        <f aca="false">A11915 &amp;" " &amp;"""" &amp;B11915 &amp;""""</f>
        <v>STNC_galactic_features.3037.a: "Verstanden."</v>
      </c>
      <c r="D11915" s="1" t="str">
        <f aca="false">IF(ISBLANK(A11915),"",C11915)</f>
        <v>STNC_galactic_features.3037.a: "Verstanden."</v>
      </c>
    </row>
    <row r="11916" customFormat="false" ht="23.85" hidden="false" customHeight="false" outlineLevel="0" collapsed="false">
      <c r="A11916" s="1" t="s">
        <v>21983</v>
      </c>
      <c r="B11916" s="5" t="s">
        <v>21984</v>
      </c>
      <c r="C11916" s="1" t="str">
        <f aca="false">A11916 &amp;" " &amp;"""" &amp;B11916 &amp;""""</f>
        <v>STNC_galactic_features.3037.desc: "Die ___NS13333___ Handelsstation ist in den Besitz einiger gebrauchter §Y___NE4288______CC___ gekommen, die jetzt zum Kauf angeboten werden."</v>
      </c>
      <c r="D11916" s="1" t="str">
        <f aca="false">IF(ISBLANK(A11916),"",C11916)</f>
        <v>STNC_galactic_features.3037.desc: "Die ___NS13333___ Handelsstation ist in den Besitz einiger gebrauchter §Y___NE4288______CC___ gekommen, die jetzt zum Kauf angeboten werden."</v>
      </c>
    </row>
    <row r="11917" customFormat="false" ht="15" hidden="false" customHeight="false" outlineLevel="0" collapsed="false">
      <c r="A11917" s="1" t="s">
        <v>21985</v>
      </c>
      <c r="B11917" s="5" t="s">
        <v>21986</v>
      </c>
      <c r="C11917" s="1" t="str">
        <f aca="false">A11917 &amp;" " &amp;"""" &amp;B11917 &amp;""""</f>
        <v>STNC_galactic_features.3037.name: "___NE4289___ Am ___NS13334___ Bahnhof"</v>
      </c>
      <c r="D11917" s="1" t="str">
        <f aca="false">IF(ISBLANK(A11917),"",C11917)</f>
        <v>STNC_galactic_features.3037.name: "___NE4289___ Am ___NS13334___ Bahnhof"</v>
      </c>
    </row>
    <row r="11918" customFormat="false" ht="15" hidden="false" customHeight="false" outlineLevel="0" collapsed="false">
      <c r="A11918" s="1" t="s">
        <v>21987</v>
      </c>
      <c r="B11918" s="5" t="s">
        <v>6415</v>
      </c>
      <c r="C11918" s="1" t="str">
        <f aca="false">A11918 &amp;" " &amp;"""" &amp;B11918 &amp;""""</f>
        <v>STNC_galactic_features.3038.a: "Verstanden."</v>
      </c>
      <c r="D11918" s="1" t="str">
        <f aca="false">IF(ISBLANK(A11918),"",C11918)</f>
        <v>STNC_galactic_features.3038.a: "Verstanden."</v>
      </c>
    </row>
    <row r="11919" customFormat="false" ht="23.85" hidden="false" customHeight="false" outlineLevel="0" collapsed="false">
      <c r="A11919" s="1" t="s">
        <v>21988</v>
      </c>
      <c r="B11919" s="5" t="s">
        <v>21989</v>
      </c>
      <c r="C11919" s="1" t="str">
        <f aca="false">A11919 &amp;" " &amp;"""" &amp;B11919 &amp;""""</f>
        <v>STNC_galactic_features.3038.desc: "Die ___NS13335___ Handelsstation wird keine §Y___NE4290______CC___ mehr verkaufen, nachdem ein nicht genannter Käufer den gesamten Bestand aufgebraucht hat."</v>
      </c>
      <c r="D11919" s="1" t="str">
        <f aca="false">IF(ISBLANK(A11919),"",C11919)</f>
        <v>STNC_galactic_features.3038.desc: "Die ___NS13335___ Handelsstation wird keine §Y___NE4290______CC___ mehr verkaufen, nachdem ein nicht genannter Käufer den gesamten Bestand aufgebraucht hat."</v>
      </c>
    </row>
    <row r="11920" customFormat="false" ht="15" hidden="false" customHeight="false" outlineLevel="0" collapsed="false">
      <c r="A11920" s="1" t="s">
        <v>21990</v>
      </c>
      <c r="B11920" s="5" t="s">
        <v>21991</v>
      </c>
      <c r="C11920" s="1" t="str">
        <f aca="false">A11920 &amp;" " &amp;"""" &amp;B11920 &amp;""""</f>
        <v>STNC_galactic_features.3038.name: "___NE4291___ Am ___NS13336___ Bahnhof"</v>
      </c>
      <c r="D11920" s="1" t="str">
        <f aca="false">IF(ISBLANK(A11920),"",C11920)</f>
        <v>STNC_galactic_features.3038.name: "___NE4291___ Am ___NS13336___ Bahnhof"</v>
      </c>
    </row>
    <row r="11921" customFormat="false" ht="15" hidden="false" customHeight="false" outlineLevel="0" collapsed="false">
      <c r="A11921" s="1" t="s">
        <v>21992</v>
      </c>
      <c r="B11921" s="5" t="s">
        <v>6415</v>
      </c>
      <c r="C11921" s="1" t="str">
        <f aca="false">A11921 &amp;" " &amp;"""" &amp;B11921 &amp;""""</f>
        <v>STNC_galactic_features.3039.a: "Verstanden."</v>
      </c>
      <c r="D11921" s="1" t="str">
        <f aca="false">IF(ISBLANK(A11921),"",C11921)</f>
        <v>STNC_galactic_features.3039.a: "Verstanden."</v>
      </c>
    </row>
    <row r="11922" customFormat="false" ht="23.85" hidden="false" customHeight="false" outlineLevel="0" collapsed="false">
      <c r="A11922" s="1" t="s">
        <v>21993</v>
      </c>
      <c r="B11922" s="5" t="s">
        <v>21994</v>
      </c>
      <c r="C11922" s="1" t="str">
        <f aca="false">A11922 &amp;" " &amp;"""" &amp;B11922 &amp;""""</f>
        <v>STNC_galactic_features.3039.desc: "Die ___NS13337___ Handelsstation ist in den Besitz einiger gebrauchter §Y___NE4292______CC___ gekommen, die jetzt zum Kauf angeboten werden."</v>
      </c>
      <c r="D11922" s="1" t="str">
        <f aca="false">IF(ISBLANK(A11922),"",C11922)</f>
        <v>STNC_galactic_features.3039.desc: "Die ___NS13337___ Handelsstation ist in den Besitz einiger gebrauchter §Y___NE4292______CC___ gekommen, die jetzt zum Kauf angeboten werden."</v>
      </c>
    </row>
    <row r="11923" customFormat="false" ht="15" hidden="false" customHeight="false" outlineLevel="0" collapsed="false">
      <c r="A11923" s="1" t="s">
        <v>21995</v>
      </c>
      <c r="B11923" s="5" t="s">
        <v>21996</v>
      </c>
      <c r="C11923" s="1" t="str">
        <f aca="false">A11923 &amp;" " &amp;"""" &amp;B11923 &amp;""""</f>
        <v>STNC_galactic_features.3039.name: "___NE4293___ Am ___NS13338___ Bahnhof"</v>
      </c>
      <c r="D11923" s="1" t="str">
        <f aca="false">IF(ISBLANK(A11923),"",C11923)</f>
        <v>STNC_galactic_features.3039.name: "___NE4293___ Am ___NS13338___ Bahnhof"</v>
      </c>
    </row>
    <row r="11924" customFormat="false" ht="15" hidden="false" customHeight="false" outlineLevel="0" collapsed="false">
      <c r="A11924" s="1" t="s">
        <v>21997</v>
      </c>
      <c r="B11924" s="5" t="s">
        <v>6415</v>
      </c>
      <c r="C11924" s="1" t="str">
        <f aca="false">A11924 &amp;" " &amp;"""" &amp;B11924 &amp;""""</f>
        <v>STNC_galactic_features.3040.a: "Verstanden."</v>
      </c>
      <c r="D11924" s="1" t="str">
        <f aca="false">IF(ISBLANK(A11924),"",C11924)</f>
        <v>STNC_galactic_features.3040.a: "Verstanden."</v>
      </c>
    </row>
    <row r="11925" customFormat="false" ht="23.85" hidden="false" customHeight="false" outlineLevel="0" collapsed="false">
      <c r="A11925" s="1" t="s">
        <v>21998</v>
      </c>
      <c r="B11925" s="5" t="s">
        <v>21999</v>
      </c>
      <c r="C11925" s="1" t="str">
        <f aca="false">A11925 &amp;" " &amp;"""" &amp;B11925 &amp;""""</f>
        <v>STNC_galactic_features.3040.desc: "Die ___NS13339___ Handelsstation wird keine §Y___NE4294______CC___ mehr verkaufen, nachdem ein nicht genannter Käufer den gesamten Bestand aufgebraucht hat."</v>
      </c>
      <c r="D11925" s="1" t="str">
        <f aca="false">IF(ISBLANK(A11925),"",C11925)</f>
        <v>STNC_galactic_features.3040.desc: "Die ___NS13339___ Handelsstation wird keine §Y___NE4294______CC___ mehr verkaufen, nachdem ein nicht genannter Käufer den gesamten Bestand aufgebraucht hat."</v>
      </c>
    </row>
    <row r="11926" customFormat="false" ht="15" hidden="false" customHeight="false" outlineLevel="0" collapsed="false">
      <c r="A11926" s="1" t="s">
        <v>22000</v>
      </c>
      <c r="B11926" s="5" t="s">
        <v>22001</v>
      </c>
      <c r="C11926" s="1" t="str">
        <f aca="false">A11926 &amp;" " &amp;"""" &amp;B11926 &amp;""""</f>
        <v>STNC_galactic_features.3040.name: "___NE4295___ Am ___NS13340___ Bahnhof"</v>
      </c>
      <c r="D11926" s="1" t="str">
        <f aca="false">IF(ISBLANK(A11926),"",C11926)</f>
        <v>STNC_galactic_features.3040.name: "___NE4295___ Am ___NS13340___ Bahnhof"</v>
      </c>
    </row>
    <row r="11927" customFormat="false" ht="15" hidden="false" customHeight="false" outlineLevel="0" collapsed="false">
      <c r="A11927" s="1" t="s">
        <v>22002</v>
      </c>
      <c r="B11927" s="5" t="s">
        <v>22003</v>
      </c>
      <c r="C11927" s="1" t="str">
        <f aca="false">A11927 &amp;" " &amp;"""" &amp;B11927 &amp;""""</f>
        <v>STNC_galactic_features.311.a: "___NS13341___"</v>
      </c>
      <c r="D11927" s="1" t="str">
        <f aca="false">IF(ISBLANK(A11927),"",C11927)</f>
        <v>STNC_galactic_features.311.a: "___NS13341___"</v>
      </c>
    </row>
    <row r="11928" customFormat="false" ht="15" hidden="false" customHeight="false" outlineLevel="0" collapsed="false">
      <c r="A11928" s="1" t="s">
        <v>22004</v>
      </c>
      <c r="B11928" s="5" t="s">
        <v>22005</v>
      </c>
      <c r="C11928" s="1" t="str">
        <f aca="false">A11928 &amp;" " &amp;"""" &amp;B11928 &amp;""""</f>
        <v>STNC_galactic_features.311.desc: "Im System ___NS13342___ wurde eine Unterraumöffnung geortet."</v>
      </c>
      <c r="D11928" s="1" t="str">
        <f aca="false">IF(ISBLANK(A11928),"",C11928)</f>
        <v>STNC_galactic_features.311.desc: "Im System ___NS13342___ wurde eine Unterraumöffnung geortet."</v>
      </c>
    </row>
    <row r="11929" customFormat="false" ht="15" hidden="false" customHeight="false" outlineLevel="0" collapsed="false">
      <c r="A11929" s="1" t="s">
        <v>22006</v>
      </c>
      <c r="B11929" s="5" t="s">
        <v>22007</v>
      </c>
      <c r="C11929" s="1" t="str">
        <f aca="false">A11929 &amp;" " &amp;"""" &amp;B11929 &amp;""""</f>
        <v>STNC_galactic_features.311.name: "Unterraum-Blende geortet"</v>
      </c>
      <c r="D11929" s="1" t="str">
        <f aca="false">IF(ISBLANK(A11929),"",C11929)</f>
        <v>STNC_galactic_features.311.name: "Unterraum-Blende geortet"</v>
      </c>
    </row>
    <row r="11930" customFormat="false" ht="15" hidden="false" customHeight="false" outlineLevel="0" collapsed="false">
      <c r="A11930" s="1" t="s">
        <v>22008</v>
      </c>
      <c r="B11930" s="5" t="s">
        <v>22009</v>
      </c>
      <c r="C11930" s="1" t="str">
        <f aca="false">A11930 &amp;" " &amp;"""" &amp;B11930 &amp;""""</f>
        <v>STNC_galactic_features.312.a: "___NS13343___"</v>
      </c>
      <c r="D11930" s="1" t="str">
        <f aca="false">IF(ISBLANK(A11930),"",C11930)</f>
        <v>STNC_galactic_features.312.a: "___NS13343___"</v>
      </c>
    </row>
    <row r="11931" customFormat="false" ht="23.85" hidden="false" customHeight="false" outlineLevel="0" collapsed="false">
      <c r="A11931" s="1" t="s">
        <v>22010</v>
      </c>
      <c r="B11931" s="5" t="s">
        <v>22011</v>
      </c>
      <c r="C11931" s="1" t="str">
        <f aca="false">A11931 &amp;" " &amp;"""" &amp;B11931 &amp;""""</f>
        <v>STNC_galactic_features.312.desc: "Die ___NS13344___ konnte zwar keine Unterraumöffnung ausfindig machen, aber sie konnte die Interaktion von Verteron-Partikeln aufzeichnen, die in Subraumwirbeln innerhalb des Korridors gefangen waren."</v>
      </c>
      <c r="D11931" s="1" t="str">
        <f aca="false">IF(ISBLANK(A11931),"",C11931)</f>
        <v>STNC_galactic_features.312.desc: "Die ___NS13344___ konnte zwar keine Unterraumöffnung ausfindig machen, aber sie konnte die Interaktion von Verteron-Partikeln aufzeichnen, die in Subraumwirbeln innerhalb des Korridors gefangen waren."</v>
      </c>
    </row>
    <row r="11932" customFormat="false" ht="15" hidden="false" customHeight="false" outlineLevel="0" collapsed="false">
      <c r="A11932" s="1" t="s">
        <v>22012</v>
      </c>
      <c r="B11932" s="5" t="s">
        <v>22013</v>
      </c>
      <c r="C11932" s="1" t="str">
        <f aca="false">A11932 &amp;" " &amp;"""" &amp;B11932 &amp;""""</f>
        <v>STNC_galactic_features.312.name: "Erforschung des Unterraums"</v>
      </c>
      <c r="D11932" s="1" t="str">
        <f aca="false">IF(ISBLANK(A11932),"",C11932)</f>
        <v>STNC_galactic_features.312.name: "Erforschung des Unterraums"</v>
      </c>
    </row>
    <row r="11933" customFormat="false" ht="15" hidden="false" customHeight="false" outlineLevel="0" collapsed="false">
      <c r="A11933" s="1" t="s">
        <v>22014</v>
      </c>
      <c r="B11933" s="5" t="s">
        <v>22015</v>
      </c>
      <c r="C11933" s="1" t="str">
        <f aca="false">A11933 &amp;" " &amp;"""" &amp;B11933 &amp;""""</f>
        <v>STNC_galactic_features.313.a: "___NS13345___"</v>
      </c>
      <c r="D11933" s="1" t="str">
        <f aca="false">IF(ISBLANK(A11933),"",C11933)</f>
        <v>STNC_galactic_features.313.a: "___NS13345___"</v>
      </c>
    </row>
    <row r="11934" customFormat="false" ht="15" hidden="false" customHeight="false" outlineLevel="0" collapsed="false">
      <c r="A11934" s="1" t="s">
        <v>22016</v>
      </c>
      <c r="B11934" s="5" t="s">
        <v>22017</v>
      </c>
      <c r="C11934" s="1" t="str">
        <f aca="false">A11934 &amp;" " &amp;"""" &amp;B11934 &amp;""""</f>
        <v>STNC_galactic_features.313.a.tooltip: "Unterraumtrümmer reduziert"</v>
      </c>
      <c r="D11934" s="1" t="str">
        <f aca="false">IF(ISBLANK(A11934),"",C11934)</f>
        <v>STNC_galactic_features.313.a.tooltip: "Unterraumtrümmer reduziert"</v>
      </c>
    </row>
    <row r="11935" customFormat="false" ht="23.85" hidden="false" customHeight="false" outlineLevel="0" collapsed="false">
      <c r="A11935" s="1" t="s">
        <v>22018</v>
      </c>
      <c r="B11935" s="5" t="s">
        <v>22019</v>
      </c>
      <c r="C11935" s="1" t="str">
        <f aca="false">A11935 &amp;" " &amp;"""" &amp;B11935 &amp;""""</f>
        <v>STNC_galactic_features.313.desc: "Die ___NS13346___ konnte zwar keine Unterraumöffnung ausfindig machen, aber sie konnte mehrere Kilotonnen Trümmer, die den Unterraumkorridor verschmutzten, isolieren und entfernen."</v>
      </c>
      <c r="D11935" s="1" t="str">
        <f aca="false">IF(ISBLANK(A11935),"",C11935)</f>
        <v>STNC_galactic_features.313.desc: "Die ___NS13346___ konnte zwar keine Unterraumöffnung ausfindig machen, aber sie konnte mehrere Kilotonnen Trümmer, die den Unterraumkorridor verschmutzten, isolieren und entfernen."</v>
      </c>
    </row>
    <row r="11936" customFormat="false" ht="15" hidden="false" customHeight="false" outlineLevel="0" collapsed="false">
      <c r="A11936" s="1" t="s">
        <v>22020</v>
      </c>
      <c r="B11936" s="5" t="s">
        <v>22021</v>
      </c>
      <c r="C11936" s="1" t="str">
        <f aca="false">A11936 &amp;" " &amp;"""" &amp;B11936 &amp;""""</f>
        <v>STNC_galactic_features.313.name: "Erkundung des Unterraums"</v>
      </c>
      <c r="D11936" s="1" t="str">
        <f aca="false">IF(ISBLANK(A11936),"",C11936)</f>
        <v>STNC_galactic_features.313.name: "Erkundung des Unterraums"</v>
      </c>
    </row>
    <row r="11937" customFormat="false" ht="15" hidden="false" customHeight="false" outlineLevel="0" collapsed="false">
      <c r="A11937" s="1" t="s">
        <v>22022</v>
      </c>
      <c r="B11937" s="5" t="s">
        <v>22023</v>
      </c>
      <c r="C11937" s="1" t="str">
        <f aca="false">A11937 &amp;" " &amp;"""" &amp;B11937 &amp;""""</f>
        <v>STNC_galactic_features.314.a: "___NS13347___"</v>
      </c>
      <c r="D11937" s="1" t="str">
        <f aca="false">IF(ISBLANK(A11937),"",C11937)</f>
        <v>STNC_galactic_features.314.a: "___NS13347___"</v>
      </c>
    </row>
    <row r="11938" customFormat="false" ht="15" hidden="false" customHeight="false" outlineLevel="0" collapsed="false">
      <c r="A11938" s="1" t="s">
        <v>22024</v>
      </c>
      <c r="B11938" s="5" t="s">
        <v>22025</v>
      </c>
      <c r="C11938" s="1" t="str">
        <f aca="false">A11938 &amp;" " &amp;"""" &amp;B11938 &amp;""""</f>
        <v>STNC_galactic_features.314.desc: "Trotz mehrmonatiger Untersuchungen konnte die ___NS13348___ den Standort einer Unterraumöffnung nicht finden."</v>
      </c>
      <c r="D11938" s="1" t="str">
        <f aca="false">IF(ISBLANK(A11938),"",C11938)</f>
        <v>STNC_galactic_features.314.desc: "Trotz mehrmonatiger Untersuchungen konnte die ___NS13348___ den Standort einer Unterraumöffnung nicht finden."</v>
      </c>
    </row>
    <row r="11939" customFormat="false" ht="15" hidden="false" customHeight="false" outlineLevel="0" collapsed="false">
      <c r="A11939" s="1" t="s">
        <v>22026</v>
      </c>
      <c r="B11939" s="5" t="s">
        <v>22021</v>
      </c>
      <c r="C11939" s="1" t="str">
        <f aca="false">A11939 &amp;" " &amp;"""" &amp;B11939 &amp;""""</f>
        <v>STNC_galactic_features.314.name: "Erkundung des Unterraums"</v>
      </c>
      <c r="D11939" s="1" t="str">
        <f aca="false">IF(ISBLANK(A11939),"",C11939)</f>
        <v>STNC_galactic_features.314.name: "Erkundung des Unterraums"</v>
      </c>
    </row>
    <row r="11940" customFormat="false" ht="15" hidden="false" customHeight="false" outlineLevel="0" collapsed="false">
      <c r="A11940" s="1" t="s">
        <v>22027</v>
      </c>
      <c r="B11940" s="5" t="s">
        <v>22028</v>
      </c>
      <c r="C11940" s="1" t="str">
        <f aca="false">A11940 &amp;" " &amp;"""" &amp;B11940 &amp;""""</f>
        <v>STNC_galactic_features.315.a: "___NS13349___"</v>
      </c>
      <c r="D11940" s="1" t="str">
        <f aca="false">IF(ISBLANK(A11940),"",C11940)</f>
        <v>STNC_galactic_features.315.a: "___NS13349___"</v>
      </c>
    </row>
    <row r="11941" customFormat="false" ht="35.05" hidden="false" customHeight="false" outlineLevel="0" collapsed="false">
      <c r="A11941" s="1" t="s">
        <v>22029</v>
      </c>
      <c r="B11941" s="5" t="s">
        <v>22030</v>
      </c>
      <c r="C11941" s="1" t="str">
        <f aca="false">A11941 &amp;" " &amp;"""" &amp;B11941 &amp;""""</f>
        <v>STNC_galactic_features.315.desc: "Trotz mehrmonatiger Untersuchungen konnte die ___NS13350___ den Standort einer Unterraumöffnung nicht ausfindig machen. Stattdessen wurden einige Artefakte geborgen, die laut Quantendatierung über zehntausend Jahre alt sind und deren Herkunft unbekannt ist."</v>
      </c>
      <c r="D11941" s="1" t="str">
        <f aca="false">IF(ISBLANK(A11941),"",C11941)</f>
        <v>STNC_galactic_features.315.desc: "Trotz mehrmonatiger Untersuchungen konnte die ___NS13350___ den Standort einer Unterraumöffnung nicht ausfindig machen. Stattdessen wurden einige Artefakte geborgen, die laut Quantendatierung über zehntausend Jahre alt sind und deren Herkunft unbekannt ist."</v>
      </c>
    </row>
    <row r="11942" customFormat="false" ht="15" hidden="false" customHeight="false" outlineLevel="0" collapsed="false">
      <c r="A11942" s="1" t="s">
        <v>22031</v>
      </c>
      <c r="B11942" s="5" t="s">
        <v>22013</v>
      </c>
      <c r="C11942" s="1" t="str">
        <f aca="false">A11942 &amp;" " &amp;"""" &amp;B11942 &amp;""""</f>
        <v>STNC_galactic_features.315.name: "Erforschung des Unterraums"</v>
      </c>
      <c r="D11942" s="1" t="str">
        <f aca="false">IF(ISBLANK(A11942),"",C11942)</f>
        <v>STNC_galactic_features.315.name: "Erforschung des Unterraums"</v>
      </c>
    </row>
    <row r="11943" customFormat="false" ht="15" hidden="false" customHeight="false" outlineLevel="0" collapsed="false">
      <c r="A11943" s="1" t="s">
        <v>22032</v>
      </c>
      <c r="B11943" s="5" t="s">
        <v>22033</v>
      </c>
      <c r="C11943" s="1" t="str">
        <f aca="false">A11943 &amp;" " &amp;"""" &amp;B11943 &amp;""""</f>
        <v>STNC_galactic_features.321.a: "___NS13351___"</v>
      </c>
      <c r="D11943" s="1" t="str">
        <f aca="false">IF(ISBLANK(A11943),"",C11943)</f>
        <v>STNC_galactic_features.321.a: "___NS13351___"</v>
      </c>
    </row>
    <row r="11944" customFormat="false" ht="35.05" hidden="false" customHeight="false" outlineLevel="0" collapsed="false">
      <c r="A11944" s="1" t="s">
        <v>22034</v>
      </c>
      <c r="B11944" s="5" t="s">
        <v>22035</v>
      </c>
      <c r="C11944" s="1" t="str">
        <f aca="false">A11944 &amp;" " &amp;"""" &amp;B11944 &amp;""""</f>
        <v>STNC_galactic_features.321.desc: "Schiffe in der ___NS13352___ wurden beschädigt, als sie den Subraumkorridor im Unterraum durchquerten. \n\nIm Korridor haben sich Trümmer angesammelt und ohne Bemühungen, das Netzwerk zu säubern, könnten zukünftige Vorfälle unvermeidbar sein."</v>
      </c>
      <c r="D11944" s="1" t="str">
        <f aca="false">IF(ISBLANK(A11944),"",C11944)</f>
        <v>STNC_galactic_features.321.desc: "Schiffe in der ___NS13352___ wurden beschädigt, als sie den Subraumkorridor im Unterraum durchquerten. \n\nIm Korridor haben sich Trümmer angesammelt und ohne Bemühungen, das Netzwerk zu säubern, könnten zukünftige Vorfälle unvermeidbar sein."</v>
      </c>
    </row>
    <row r="11945" customFormat="false" ht="15" hidden="false" customHeight="false" outlineLevel="0" collapsed="false">
      <c r="A11945" s="1" t="s">
        <v>22036</v>
      </c>
      <c r="B11945" s="5" t="s">
        <v>22037</v>
      </c>
      <c r="C11945" s="1" t="str">
        <f aca="false">A11945 &amp;" " &amp;"""" &amp;B11945 &amp;""""</f>
        <v>STNC_galactic_features.321.name: "___NS13353___ Beschädigt im Unterraum"</v>
      </c>
      <c r="D11945" s="1" t="str">
        <f aca="false">IF(ISBLANK(A11945),"",C11945)</f>
        <v>STNC_galactic_features.321.name: "___NS13353___ Beschädigt im Unterraum"</v>
      </c>
    </row>
    <row r="11946" customFormat="false" ht="15" hidden="false" customHeight="false" outlineLevel="0" collapsed="false">
      <c r="A11946" s="1" t="s">
        <v>22038</v>
      </c>
      <c r="B11946" s="5" t="s">
        <v>22039</v>
      </c>
      <c r="C11946" s="1" t="str">
        <f aca="false">A11946 &amp;" " &amp;"""" &amp;B11946 &amp;""""</f>
        <v>STNC_galactic_features.330.a: "___NS13354___"</v>
      </c>
      <c r="D11946" s="1" t="str">
        <f aca="false">IF(ISBLANK(A11946),"",C11946)</f>
        <v>STNC_galactic_features.330.a: "___NS13354___"</v>
      </c>
    </row>
    <row r="11947" customFormat="false" ht="15" hidden="false" customHeight="false" outlineLevel="0" collapsed="false">
      <c r="A11947" s="1" t="s">
        <v>22040</v>
      </c>
      <c r="B11947" s="5" t="s">
        <v>22041</v>
      </c>
      <c r="C11947" s="1" t="str">
        <f aca="false">A11947 &amp;" " &amp;"""" &amp;B11947 &amp;""""</f>
        <v>STNC_galactic_features.330.a.tooltip: "Trümmer im Unterraum reduziert"</v>
      </c>
      <c r="D11947" s="1" t="str">
        <f aca="false">IF(ISBLANK(A11947),"",C11947)</f>
        <v>STNC_galactic_features.330.a.tooltip: "Trümmer im Unterraum reduziert"</v>
      </c>
    </row>
    <row r="11948" customFormat="false" ht="23.85" hidden="false" customHeight="false" outlineLevel="0" collapsed="false">
      <c r="A11948" s="1" t="s">
        <v>22042</v>
      </c>
      <c r="B11948" s="5" t="s">
        <v>22043</v>
      </c>
      <c r="C11948" s="1" t="str">
        <f aca="false">A11948 &amp;" " &amp;"""" &amp;B11948 &amp;""""</f>
        <v>STNC_galactic_features.330.desc: "Die ___NS13355___ hat erfolgreich mehrere Kilotonnen Trümmer im Subraumkorridor des Unterraums beseitigt und damit das Risiko von Schäden an Schiffen, die ihn durchqueren, verringert."</v>
      </c>
      <c r="D11948" s="1" t="str">
        <f aca="false">IF(ISBLANK(A11948),"",C11948)</f>
        <v>STNC_galactic_features.330.desc: "Die ___NS13355___ hat erfolgreich mehrere Kilotonnen Trümmer im Subraumkorridor des Unterraums beseitigt und damit das Risiko von Schäden an Schiffen, die ihn durchqueren, verringert."</v>
      </c>
    </row>
    <row r="11949" customFormat="false" ht="15" hidden="false" customHeight="false" outlineLevel="0" collapsed="false">
      <c r="A11949" s="1" t="s">
        <v>22044</v>
      </c>
      <c r="B11949" s="5" t="s">
        <v>22045</v>
      </c>
      <c r="C11949" s="1" t="str">
        <f aca="false">A11949 &amp;" " &amp;"""" &amp;B11949 &amp;""""</f>
        <v>STNC_galactic_features.330.name: "Trümmer im Unterraum beseitigt"</v>
      </c>
      <c r="D11949" s="1" t="str">
        <f aca="false">IF(ISBLANK(A11949),"",C11949)</f>
        <v>STNC_galactic_features.330.name: "Trümmer im Unterraum beseitigt"</v>
      </c>
    </row>
    <row r="11950" customFormat="false" ht="15" hidden="false" customHeight="false" outlineLevel="0" collapsed="false">
      <c r="A11950" s="1" t="s">
        <v>22046</v>
      </c>
      <c r="B11950" s="5" t="s">
        <v>22047</v>
      </c>
      <c r="C11950" s="1" t="str">
        <f aca="false">A11950 &amp;" " &amp;"""" &amp;B11950 &amp;""""</f>
        <v>STNC_galactic_features.3500.close: "Ja, ein Fehler. Fahre fort."</v>
      </c>
      <c r="D11950" s="1" t="str">
        <f aca="false">IF(ISBLANK(A11950),"",C11950)</f>
        <v>STNC_galactic_features.3500.close: "Ja, ein Fehler. Fahre fort."</v>
      </c>
    </row>
    <row r="11951" customFormat="false" ht="15" hidden="false" customHeight="false" outlineLevel="0" collapsed="false">
      <c r="A11951" s="1" t="s">
        <v>22048</v>
      </c>
      <c r="B11951" s="5" t="s">
        <v>11157</v>
      </c>
      <c r="C11951" s="1" t="str">
        <f aca="false">A11951 &amp;" " &amp;"""" &amp;B11951 &amp;""""</f>
        <v>STNC_galactic_features.3500.close.borg: "Abfrage abbrechen."</v>
      </c>
      <c r="D11951" s="1" t="str">
        <f aca="false">IF(ISBLANK(A11951),"",C11951)</f>
        <v>STNC_galactic_features.3500.close.borg: "Abfrage abbrechen."</v>
      </c>
    </row>
    <row r="11952" customFormat="false" ht="15" hidden="false" customHeight="false" outlineLevel="0" collapsed="false">
      <c r="A11952" s="1" t="s">
        <v>22049</v>
      </c>
      <c r="B11952" s="5" t="s">
        <v>9872</v>
      </c>
      <c r="C11952" s="1" t="str">
        <f aca="false">A11952 &amp;" " &amp;"""" &amp;B11952 &amp;""""</f>
        <v>STNC_galactic_features.3500.close.undine: "Ja, ein Fehler."</v>
      </c>
      <c r="D11952" s="1" t="str">
        <f aca="false">IF(ISBLANK(A11952),"",C11952)</f>
        <v>STNC_galactic_features.3500.close.undine: "Ja, ein Fehler."</v>
      </c>
    </row>
    <row r="11953" customFormat="false" ht="15" hidden="false" customHeight="false" outlineLevel="0" collapsed="false">
      <c r="A11953" s="1" t="s">
        <v>22050</v>
      </c>
      <c r="B11953" s="5" t="s">
        <v>22051</v>
      </c>
      <c r="C11953" s="1" t="str">
        <f aca="false">A11953 &amp;" " &amp;"""" &amp;B11953 &amp;""""</f>
        <v>STNC_galactic_features.3500.demolish: "___NS13356___ Interessen erfordern es."</v>
      </c>
      <c r="D11953" s="1" t="str">
        <f aca="false">IF(ISBLANK(A11953),"",C11953)</f>
        <v>STNC_galactic_features.3500.demolish: "___NS13356___ Interessen erfordern es."</v>
      </c>
    </row>
    <row r="11954" customFormat="false" ht="15" hidden="false" customHeight="false" outlineLevel="0" collapsed="false">
      <c r="A11954" s="1" t="s">
        <v>22052</v>
      </c>
      <c r="B11954" s="5" t="s">
        <v>22053</v>
      </c>
      <c r="C11954" s="1" t="str">
        <f aca="false">A11954 &amp;" " &amp;"""" &amp;B11954 &amp;""""</f>
        <v>STNC_galactic_features.3500.demolish.borg: "Richtlinie bestätigt."</v>
      </c>
      <c r="D11954" s="1" t="str">
        <f aca="false">IF(ISBLANK(A11954),"",C11954)</f>
        <v>STNC_galactic_features.3500.demolish.borg: "Richtlinie bestätigt."</v>
      </c>
    </row>
    <row r="11955" customFormat="false" ht="15" hidden="false" customHeight="false" outlineLevel="0" collapsed="false">
      <c r="A11955" s="1" t="s">
        <v>22054</v>
      </c>
      <c r="B11955" s="5" t="s">
        <v>11186</v>
      </c>
      <c r="C11955" s="1" t="str">
        <f aca="false">A11955 &amp;" " &amp;"""" &amp;B11955 &amp;""""</f>
        <v>STNC_galactic_features.3500.demolish.borg.response: "Bestätigung erhalten."</v>
      </c>
      <c r="D11955" s="1" t="str">
        <f aca="false">IF(ISBLANK(A11955),"",C11955)</f>
        <v>STNC_galactic_features.3500.demolish.borg.response: "Bestätigung erhalten."</v>
      </c>
    </row>
    <row r="11956" customFormat="false" ht="15" hidden="false" customHeight="false" outlineLevel="0" collapsed="false">
      <c r="A11956" s="1" t="s">
        <v>22055</v>
      </c>
      <c r="B11956" s="5" t="s">
        <v>22056</v>
      </c>
      <c r="C11956" s="1" t="str">
        <f aca="false">A11956 &amp;" " &amp;"""" &amp;B11956 &amp;""""</f>
        <v>STNC_galactic_features.3500.demolish.response: "Sehr gut, aber denke nicht, dass dies vergessen wird."</v>
      </c>
      <c r="D11956" s="1" t="str">
        <f aca="false">IF(ISBLANK(A11956),"",C11956)</f>
        <v>STNC_galactic_features.3500.demolish.response: "Sehr gut, aber denke nicht, dass dies vergessen wird."</v>
      </c>
    </row>
    <row r="11957" customFormat="false" ht="15" hidden="false" customHeight="false" outlineLevel="0" collapsed="false">
      <c r="A11957" s="1" t="s">
        <v>22057</v>
      </c>
      <c r="B11957" s="5" t="s">
        <v>22058</v>
      </c>
      <c r="C11957" s="1" t="str">
        <f aca="false">A11957 &amp;" " &amp;"""" &amp;B11957 &amp;""""</f>
        <v>STNC_galactic_features.3500.demolish.undine: "Führe deine Verpflichtungen aus."</v>
      </c>
      <c r="D11957" s="1" t="str">
        <f aca="false">IF(ISBLANK(A11957),"",C11957)</f>
        <v>STNC_galactic_features.3500.demolish.undine: "Führe deine Verpflichtungen aus."</v>
      </c>
    </row>
    <row r="11958" customFormat="false" ht="15" hidden="false" customHeight="false" outlineLevel="0" collapsed="false">
      <c r="A11958" s="1" t="s">
        <v>22059</v>
      </c>
      <c r="B11958" s="5" t="s">
        <v>11191</v>
      </c>
      <c r="C11958" s="1" t="str">
        <f aca="false">A11958 &amp;" " &amp;"""" &amp;B11958 &amp;""""</f>
        <v>STNC_galactic_features.3500.demolish.undine.response: "Wie du willst. Die Schwachen werden untergehen."</v>
      </c>
      <c r="D11958" s="1" t="str">
        <f aca="false">IF(ISBLANK(A11958),"",C11958)</f>
        <v>STNC_galactic_features.3500.demolish.undine.response: "Wie du willst. Die Schwachen werden untergehen."</v>
      </c>
    </row>
    <row r="11959" customFormat="false" ht="23.85" hidden="false" customHeight="false" outlineLevel="0" collapsed="false">
      <c r="A11959" s="1" t="s">
        <v>22060</v>
      </c>
      <c r="B11959" s="5" t="s">
        <v>22061</v>
      </c>
      <c r="C11959" s="1" t="str">
        <f aca="false">A11959 &amp;" " &amp;"""" &amp;B11959 &amp;""""</f>
        <v>STNC_galactic_features.3500.desc: "___NS13357___, mein Name ist ___NS13358___ Verwalter dieser Handelsstation. Das muss ein Irrtum sein, du willst doch nicht etwa diese Station schließen? Welchem Zweck würde das dienen?"</v>
      </c>
      <c r="D11959" s="1" t="str">
        <f aca="false">IF(ISBLANK(A11959),"",C11959)</f>
        <v>STNC_galactic_features.3500.desc: "___NS13357___, mein Name ist ___NS13358___ Verwalter dieser Handelsstation. Das muss ein Irrtum sein, du willst doch nicht etwa diese Station schließen? Welchem Zweck würde das dienen?"</v>
      </c>
    </row>
    <row r="11960" customFormat="false" ht="15" hidden="false" customHeight="false" outlineLevel="0" collapsed="false">
      <c r="A11960" s="1" t="s">
        <v>22062</v>
      </c>
      <c r="B11960" s="5" t="s">
        <v>22063</v>
      </c>
      <c r="C11960" s="1" t="str">
        <f aca="false">A11960 &amp;" " &amp;"""" &amp;B11960 &amp;""""</f>
        <v>STNC_galactic_features.3500.desc.borg: "Identität: Lokale Koordinierungsstelle ___NS13359___. \n\nBitte um Bestätigung der Anweisung, die Station aufzugeben."</v>
      </c>
      <c r="D11960" s="1" t="str">
        <f aca="false">IF(ISBLANK(A11960),"",C11960)</f>
        <v>STNC_galactic_features.3500.desc.borg: "Identität: Lokale Koordinierungsstelle ___NS13359___. \n\nBitte um Bestätigung der Anweisung, die Station aufzugeben."</v>
      </c>
    </row>
    <row r="11961" customFormat="false" ht="23.85" hidden="false" customHeight="false" outlineLevel="0" collapsed="false">
      <c r="A11961" s="1" t="s">
        <v>22064</v>
      </c>
      <c r="B11961" s="5" t="s">
        <v>22065</v>
      </c>
      <c r="C11961" s="1" t="str">
        <f aca="false">A11961 &amp;" " &amp;"""" &amp;B11961 &amp;""""</f>
        <v>STNC_galactic_features.3500.desc.undine: "___NS13360___, mein Name ist ___NS13361___. Ich glaube immer noch, dass diese Station einen Zweck erfüllt. Bist du sicher, dass die Interessen unseres Reiches durch ihre Wiederverwertung gefördert werden?"</v>
      </c>
      <c r="D11961" s="1" t="str">
        <f aca="false">IF(ISBLANK(A11961),"",C11961)</f>
        <v>STNC_galactic_features.3500.desc.undine: "___NS13360___, mein Name ist ___NS13361___. Ich glaube immer noch, dass diese Station einen Zweck erfüllt. Bist du sicher, dass die Interessen unseres Reiches durch ihre Wiederverwertung gefördert werden?"</v>
      </c>
    </row>
    <row r="11962" customFormat="false" ht="15" hidden="false" customHeight="false" outlineLevel="0" collapsed="false">
      <c r="A11962" s="1" t="s">
        <v>22066</v>
      </c>
      <c r="B11962" s="5" t="s">
        <v>22067</v>
      </c>
      <c r="C11962" s="1" t="str">
        <f aca="false">A11962 &amp;" " &amp;"""" &amp;B11962 &amp;""""</f>
        <v>STNC_galactic_features.3500.name: "Handelsstation"</v>
      </c>
      <c r="D11962" s="1" t="str">
        <f aca="false">IF(ISBLANK(A11962),"",C11962)</f>
        <v>STNC_galactic_features.3500.name: "Handelsstation"</v>
      </c>
    </row>
    <row r="11963" customFormat="false" ht="15" hidden="false" customHeight="false" outlineLevel="0" collapsed="false">
      <c r="A11963" s="1" t="s">
        <v>22068</v>
      </c>
      <c r="B11963" s="5" t="s">
        <v>9882</v>
      </c>
      <c r="C11963" s="1" t="str">
        <f aca="false">A11963 &amp;" " &amp;"""" &amp;B11963 &amp;""""</f>
        <v>STNC_galactic_features.3510.close: "Kanal schließen."</v>
      </c>
      <c r="D11963" s="1" t="str">
        <f aca="false">IF(ISBLANK(A11963),"",C11963)</f>
        <v>STNC_galactic_features.3510.close: "Kanal schließen."</v>
      </c>
    </row>
    <row r="11964" customFormat="false" ht="15" hidden="false" customHeight="false" outlineLevel="0" collapsed="false">
      <c r="A11964" s="1" t="s">
        <v>22069</v>
      </c>
      <c r="B11964" s="5" t="s">
        <v>11157</v>
      </c>
      <c r="C11964" s="1" t="str">
        <f aca="false">A11964 &amp;" " &amp;"""" &amp;B11964 &amp;""""</f>
        <v>STNC_galactic_features.3510.close.borg: "Abfrage abbrechen."</v>
      </c>
      <c r="D11964" s="1" t="str">
        <f aca="false">IF(ISBLANK(A11964),"",C11964)</f>
        <v>STNC_galactic_features.3510.close.borg: "Abfrage abbrechen."</v>
      </c>
    </row>
    <row r="11965" customFormat="false" ht="15" hidden="false" customHeight="false" outlineLevel="0" collapsed="false">
      <c r="A11965" s="1" t="s">
        <v>22070</v>
      </c>
      <c r="B11965" s="5" t="s">
        <v>22071</v>
      </c>
      <c r="C11965" s="1" t="str">
        <f aca="false">A11965 &amp;" " &amp;"""" &amp;B11965 &amp;""""</f>
        <v>STNC_galactic_features.3510.close.response: "Nun gut. Ich habe eine Station zu leiten."</v>
      </c>
      <c r="D11965" s="1" t="str">
        <f aca="false">IF(ISBLANK(A11965),"",C11965)</f>
        <v>STNC_galactic_features.3510.close.response: "Nun gut. Ich habe eine Station zu leiten."</v>
      </c>
    </row>
    <row r="11966" customFormat="false" ht="15" hidden="false" customHeight="false" outlineLevel="0" collapsed="false">
      <c r="A11966" s="1" t="s">
        <v>22072</v>
      </c>
      <c r="B11966" s="5" t="s">
        <v>22073</v>
      </c>
      <c r="C11966" s="1" t="str">
        <f aca="false">A11966 &amp;" " &amp;"""" &amp;B11966 &amp;""""</f>
        <v>STNC_galactic_features.3510.deals: "Kaufe Rohstoffe."</v>
      </c>
      <c r="D11966" s="1" t="str">
        <f aca="false">IF(ISBLANK(A11966),"",C11966)</f>
        <v>STNC_galactic_features.3510.deals: "Kaufe Rohstoffe."</v>
      </c>
    </row>
    <row r="11967" customFormat="false" ht="15" hidden="false" customHeight="false" outlineLevel="0" collapsed="false">
      <c r="A11967" s="1" t="s">
        <v>22074</v>
      </c>
      <c r="B11967" s="5" t="s">
        <v>22075</v>
      </c>
      <c r="C11967" s="1" t="str">
        <f aca="false">A11967 &amp;" " &amp;"""" &amp;B11967 &amp;""""</f>
        <v>STNC_galactic_features.3510.desc: "Guten Tag ___NS13362___. Mein Name ist ___NS13363___, Verwalter dieser Handelsstation. Wie kann ich dir helfen?"</v>
      </c>
      <c r="D11967" s="1" t="str">
        <f aca="false">IF(ISBLANK(A11967),"",C11967)</f>
        <v>STNC_galactic_features.3510.desc: "Guten Tag ___NS13362___. Mein Name ist ___NS13363___, Verwalter dieser Handelsstation. Wie kann ich dir helfen?"</v>
      </c>
    </row>
    <row r="11968" customFormat="false" ht="15" hidden="false" customHeight="false" outlineLevel="0" collapsed="false">
      <c r="A11968" s="1" t="s">
        <v>22076</v>
      </c>
      <c r="B11968" s="5" t="s">
        <v>22077</v>
      </c>
      <c r="C11968" s="1" t="str">
        <f aca="false">A11968 &amp;" " &amp;"""" &amp;B11968 &amp;""""</f>
        <v>STNC_galactic_features.3510.desc.borg: "Identität: Lokale Koordinierungsstelle ___NS13364___. \n\nStatement: Bestätige die Anweisung."</v>
      </c>
      <c r="D11968" s="1" t="str">
        <f aca="false">IF(ISBLANK(A11968),"",C11968)</f>
        <v>STNC_galactic_features.3510.desc.borg: "Identität: Lokale Koordinierungsstelle ___NS13364___. \n\nStatement: Bestätige die Anweisung."</v>
      </c>
    </row>
    <row r="11969" customFormat="false" ht="23.85" hidden="false" customHeight="false" outlineLevel="0" collapsed="false">
      <c r="A11969" s="1" t="s">
        <v>22078</v>
      </c>
      <c r="B11969" s="5" t="s">
        <v>22079</v>
      </c>
      <c r="C11969" s="1" t="str">
        <f aca="false">A11969 &amp;" " &amp;"""" &amp;B11969 &amp;""""</f>
        <v>STNC_galactic_features.3510.desc.undine: "Grüße ___NS13365___. Mein Name ist ___NS13366___, ich beaufsichtige diese Handelsstation. Was kann ich tun, um unser Reich zu sichern?"</v>
      </c>
      <c r="D11969" s="1" t="str">
        <f aca="false">IF(ISBLANK(A11969),"",C11969)</f>
        <v>STNC_galactic_features.3510.desc.undine: "Grüße ___NS13365___. Mein Name ist ___NS13366___, ich beaufsichtige diese Handelsstation. Was kann ich tun, um unser Reich zu sichern?"</v>
      </c>
    </row>
    <row r="11970" customFormat="false" ht="15" hidden="false" customHeight="false" outlineLevel="0" collapsed="false">
      <c r="A11970" s="1" t="s">
        <v>22080</v>
      </c>
      <c r="B11970" s="5" t="s">
        <v>22081</v>
      </c>
      <c r="C11970" s="1" t="str">
        <f aca="false">A11970 &amp;" " &amp;"""" &amp;B11970 &amp;""""</f>
        <v>STNC_galactic_features.3510.gavel_of_mowdaq: "Wo ist der Gavel von Mow'daQ?"</v>
      </c>
      <c r="D11970" s="1" t="str">
        <f aca="false">IF(ISBLANK(A11970),"",C11970)</f>
        <v>STNC_galactic_features.3510.gavel_of_mowdaq: "Wo ist der Gavel von Mow'daQ?"</v>
      </c>
    </row>
    <row r="11971" customFormat="false" ht="15" hidden="false" customHeight="false" outlineLevel="0" collapsed="false">
      <c r="A11971" s="1" t="s">
        <v>22082</v>
      </c>
      <c r="B11971" s="5" t="s">
        <v>22067</v>
      </c>
      <c r="C11971" s="1" t="str">
        <f aca="false">A11971 &amp;" " &amp;"""" &amp;B11971 &amp;""""</f>
        <v>STNC_galactic_features.3510.name: "Handelsstation"</v>
      </c>
      <c r="D11971" s="1" t="str">
        <f aca="false">IF(ISBLANK(A11971),"",C11971)</f>
        <v>STNC_galactic_features.3510.name: "Handelsstation"</v>
      </c>
    </row>
    <row r="11972" customFormat="false" ht="15" hidden="false" customHeight="false" outlineLevel="0" collapsed="false">
      <c r="A11972" s="1" t="s">
        <v>22083</v>
      </c>
      <c r="B11972" s="5" t="s">
        <v>22084</v>
      </c>
      <c r="C11972" s="1" t="str">
        <f aca="false">A11972 &amp;" " &amp;"""" &amp;B11972 &amp;""""</f>
        <v>STNC_galactic_features.3510.special_deals: "Kaufe exklusive Produkte."</v>
      </c>
      <c r="D11972" s="1" t="str">
        <f aca="false">IF(ISBLANK(A11972),"",C11972)</f>
        <v>STNC_galactic_features.3510.special_deals: "Kaufe exklusive Produkte."</v>
      </c>
    </row>
    <row r="11973" customFormat="false" ht="15" hidden="false" customHeight="false" outlineLevel="0" collapsed="false">
      <c r="A11973" s="1" t="s">
        <v>22085</v>
      </c>
      <c r="B11973" s="5" t="s">
        <v>22086</v>
      </c>
      <c r="C11973" s="1" t="str">
        <f aca="false">A11973 &amp;" " &amp;"""" &amp;B11973 &amp;""""</f>
        <v>STNC_galactic_features.3510.special_deals.unavailable: "Keine exklusiven Produkte zum Kauf verfügbar."</v>
      </c>
      <c r="D11973" s="1" t="str">
        <f aca="false">IF(ISBLANK(A11973),"",C11973)</f>
        <v>STNC_galactic_features.3510.special_deals.unavailable: "Keine exklusiven Produkte zum Kauf verfügbar."</v>
      </c>
    </row>
    <row r="11974" customFormat="false" ht="15" hidden="false" customHeight="false" outlineLevel="0" collapsed="false">
      <c r="A11974" s="1" t="s">
        <v>22087</v>
      </c>
      <c r="B11974" s="5" t="s">
        <v>11165</v>
      </c>
      <c r="C11974" s="1" t="str">
        <f aca="false">A11974 &amp;" " &amp;"""" &amp;B11974 &amp;""""</f>
        <v>STNC_galactic_features.3510.what: "Was ist deine Aufgabe?"</v>
      </c>
      <c r="D11974" s="1" t="str">
        <f aca="false">IF(ISBLANK(A11974),"",C11974)</f>
        <v>STNC_galactic_features.3510.what: "Was ist deine Aufgabe?"</v>
      </c>
    </row>
    <row r="11975" customFormat="false" ht="15" hidden="false" customHeight="false" outlineLevel="0" collapsed="false">
      <c r="A11975" s="1" t="s">
        <v>22088</v>
      </c>
      <c r="B11975" s="5" t="s">
        <v>11167</v>
      </c>
      <c r="C11975" s="1" t="str">
        <f aca="false">A11975 &amp;" " &amp;"""" &amp;B11975 &amp;""""</f>
        <v>STNC_galactic_features.3510.what.borg: "Bestätige die Aufgabe."</v>
      </c>
      <c r="D11975" s="1" t="str">
        <f aca="false">IF(ISBLANK(A11975),"",C11975)</f>
        <v>STNC_galactic_features.3510.what.borg: "Bestätige die Aufgabe."</v>
      </c>
    </row>
    <row r="11976" customFormat="false" ht="15" hidden="false" customHeight="false" outlineLevel="0" collapsed="false">
      <c r="A11976" s="1" t="s">
        <v>22089</v>
      </c>
      <c r="B11976" s="5" t="s">
        <v>22090</v>
      </c>
      <c r="C11976" s="1" t="str">
        <f aca="false">A11976 &amp;" " &amp;"""" &amp;B11976 &amp;""""</f>
        <v>STNC_galactic_features.3510.what.borg.response: "Diese Struktur dient keinem Zweck. Die Analyse zeigt, dass der Rückbau das optimale Ergebnis für die ___NS13367___ ist."</v>
      </c>
      <c r="D11976" s="1" t="str">
        <f aca="false">IF(ISBLANK(A11976),"",C11976)</f>
        <v>STNC_galactic_features.3510.what.borg.response: "Diese Struktur dient keinem Zweck. Die Analyse zeigt, dass der Rückbau das optimale Ergebnis für die ___NS13367___ ist."</v>
      </c>
    </row>
    <row r="11977" customFormat="false" ht="35.05" hidden="false" customHeight="false" outlineLevel="0" collapsed="false">
      <c r="A11977" s="1" t="s">
        <v>22091</v>
      </c>
      <c r="B11977" s="5" t="s">
        <v>22092</v>
      </c>
      <c r="C11977" s="1" t="str">
        <f aca="false">A11977 &amp;" " &amp;"""" &amp;B11977 &amp;""""</f>
        <v>STNC_galactic_features.3510.what.response: "Unser Betrieb ist zwar nicht so groß wie eine der Sternenbasen der ___NS13368___, aber es ist trotzdem ein großer Aufwand, eine Handelsstation wie die unsere am Laufen zu halten. \n\n Meine Crew und ich leiten den Betrieb, handeln Anlege- und Transaktionsgebühren aus und beschaffen seltene Waren aus dem ganzen Sektor."</v>
      </c>
      <c r="D11977" s="1" t="str">
        <f aca="false">IF(ISBLANK(A11977),"",C11977)</f>
        <v>STNC_galactic_features.3510.what.response: "Unser Betrieb ist zwar nicht so groß wie eine der Sternenbasen der ___NS13368___, aber es ist trotzdem ein großer Aufwand, eine Handelsstation wie die unsere am Laufen zu halten. \n\n Meine Crew und ich leiten den Betrieb, handeln Anlege- und Transaktionsgebühren aus und beschaffen seltene Waren aus dem ganzen Sektor."</v>
      </c>
    </row>
    <row r="11978" customFormat="false" ht="15" hidden="false" customHeight="false" outlineLevel="0" collapsed="false">
      <c r="A11978" s="1" t="s">
        <v>22093</v>
      </c>
      <c r="B11978" s="5" t="s">
        <v>11165</v>
      </c>
      <c r="C11978" s="1" t="str">
        <f aca="false">A11978 &amp;" " &amp;"""" &amp;B11978 &amp;""""</f>
        <v>STNC_galactic_features.3510.what.undine: "Was ist deine Aufgabe?"</v>
      </c>
      <c r="D11978" s="1" t="str">
        <f aca="false">IF(ISBLANK(A11978),"",C11978)</f>
        <v>STNC_galactic_features.3510.what.undine: "Was ist deine Aufgabe?"</v>
      </c>
    </row>
    <row r="11979" customFormat="false" ht="35.05" hidden="false" customHeight="false" outlineLevel="0" collapsed="false">
      <c r="A11979" s="1" t="s">
        <v>22094</v>
      </c>
      <c r="B11979" s="5" t="s">
        <v>22095</v>
      </c>
      <c r="C11979" s="1" t="str">
        <f aca="false">A11979 &amp;" " &amp;"""" &amp;B11979 &amp;""""</f>
        <v>STNC_galactic_features.3510.what.undine.response: "Jetzt, wo wir uns in diesem Reich etabliert haben, scheint es von Vorteil zu sein, mit unseren Nachbarn Handel zu treiben. \n\n Meine Mannschaft und ich verwalten diese Station, handeln Geburts- und Transaktionsgebühren aus und beschaffen seltene Waren aus dem ganzen Sektor."</v>
      </c>
      <c r="D11979" s="1" t="str">
        <f aca="false">IF(ISBLANK(A11979),"",C11979)</f>
        <v>STNC_galactic_features.3510.what.undine.response: "Jetzt, wo wir uns in diesem Reich etabliert haben, scheint es von Vorteil zu sein, mit unseren Nachbarn Handel zu treiben. \n\n Meine Mannschaft und ich verwalten diese Station, handeln Geburts- und Transaktionsgebühren aus und beschaffen seltene Waren aus dem ganzen Sektor."</v>
      </c>
    </row>
    <row r="11980" customFormat="false" ht="15" hidden="false" customHeight="false" outlineLevel="0" collapsed="false">
      <c r="A11980" s="1" t="s">
        <v>22096</v>
      </c>
      <c r="B11980" s="5" t="s">
        <v>22097</v>
      </c>
      <c r="C11980" s="1" t="str">
        <f aca="false">A11980 &amp;" " &amp;"""" &amp;B11980 &amp;""""</f>
        <v>STNC_galactic_features.3511.alfacite_ore: "Kaufe Alfacit-Erz. £alfacite_ore£"</v>
      </c>
      <c r="D11980" s="1" t="str">
        <f aca="false">IF(ISBLANK(A11980),"",C11980)</f>
        <v>STNC_galactic_features.3511.alfacite_ore: "Kaufe Alfacit-Erz. £alfacite_ore£"</v>
      </c>
    </row>
    <row r="11981" customFormat="false" ht="15" hidden="false" customHeight="false" outlineLevel="0" collapsed="false">
      <c r="A11981" s="1" t="s">
        <v>22098</v>
      </c>
      <c r="B11981" s="5" t="s">
        <v>22099</v>
      </c>
      <c r="C11981" s="1" t="str">
        <f aca="false">A11981 &amp;" " &amp;"""" &amp;B11981 &amp;""""</f>
        <v>STNC_galactic_features.3511.alloys: "Kaufe ___NE4296___. £Legierungen£"</v>
      </c>
      <c r="D11981" s="1" t="str">
        <f aca="false">IF(ISBLANK(A11981),"",C11981)</f>
        <v>STNC_galactic_features.3511.alloys: "Kaufe ___NE4296___. £Legierungen£"</v>
      </c>
    </row>
    <row r="11982" customFormat="false" ht="15" hidden="false" customHeight="false" outlineLevel="0" collapsed="false">
      <c r="A11982" s="1" t="s">
        <v>22100</v>
      </c>
      <c r="B11982" s="5" t="s">
        <v>22101</v>
      </c>
      <c r="C11982" s="1" t="str">
        <f aca="false">A11982 &amp;" " &amp;"""" &amp;B11982 &amp;""""</f>
        <v>STNC_galactic_features.3511.alpha_currant_nectar: "Kaufe Alpha-Johannisbeer-Nektar. £alpha_Johannisbeer-Nektar£"</v>
      </c>
      <c r="D11982" s="1" t="str">
        <f aca="false">IF(ISBLANK(A11982),"",C11982)</f>
        <v>STNC_galactic_features.3511.alpha_currant_nectar: "Kaufe Alpha-Johannisbeer-Nektar. £alpha_Johannisbeer-Nektar£"</v>
      </c>
    </row>
    <row r="11983" customFormat="false" ht="15" hidden="false" customHeight="false" outlineLevel="0" collapsed="false">
      <c r="A11983" s="1" t="s">
        <v>22102</v>
      </c>
      <c r="B11983" s="5" t="s">
        <v>22103</v>
      </c>
      <c r="C11983" s="1" t="str">
        <f aca="false">A11983 &amp;" " &amp;"""" &amp;B11983 &amp;""""</f>
        <v>STNC_galactic_features.3511.andorian_silk: "Kaufe andorianische Seide. £andorianische_Seide£"</v>
      </c>
      <c r="D11983" s="1" t="str">
        <f aca="false">IF(ISBLANK(A11983),"",C11983)</f>
        <v>STNC_galactic_features.3511.andorian_silk: "Kaufe andorianische Seide. £andorianische_Seide£"</v>
      </c>
    </row>
    <row r="11984" customFormat="false" ht="15" hidden="false" customHeight="false" outlineLevel="0" collapsed="false">
      <c r="A11984" s="1" t="s">
        <v>22104</v>
      </c>
      <c r="B11984" s="5" t="s">
        <v>22105</v>
      </c>
      <c r="C11984" s="1" t="str">
        <f aca="false">A11984 &amp;" " &amp;"""" &amp;B11984 &amp;""""</f>
        <v>STNC_galactic_features.3511.astrometric_probes: "Astrometrische Sonden kaufen. £astrometrische_sonden£"</v>
      </c>
      <c r="D11984" s="1" t="str">
        <f aca="false">IF(ISBLANK(A11984),"",C11984)</f>
        <v>STNC_galactic_features.3511.astrometric_probes: "Astrometrische Sonden kaufen. £astrometrische_sonden£"</v>
      </c>
    </row>
    <row r="11985" customFormat="false" ht="15" hidden="false" customHeight="false" outlineLevel="0" collapsed="false">
      <c r="A11985" s="1" t="s">
        <v>22106</v>
      </c>
      <c r="B11985" s="5" t="s">
        <v>22107</v>
      </c>
      <c r="C11985" s="1" t="str">
        <f aca="false">A11985 &amp;" " &amp;"""" &amp;B11985 &amp;""""</f>
        <v>STNC_galactic_features.3511.baakonite: "Kaufe Baakonit. £baakonit£"</v>
      </c>
      <c r="D11985" s="1" t="str">
        <f aca="false">IF(ISBLANK(A11985),"",C11985)</f>
        <v>STNC_galactic_features.3511.baakonite: "Kaufe Baakonit. £baakonit£"</v>
      </c>
    </row>
    <row r="11986" customFormat="false" ht="15" hidden="false" customHeight="false" outlineLevel="0" collapsed="false">
      <c r="A11986" s="1" t="s">
        <v>22108</v>
      </c>
      <c r="B11986" s="5" t="s">
        <v>22109</v>
      </c>
      <c r="C11986" s="1" t="str">
        <f aca="false">A11986 &amp;" " &amp;"""" &amp;B11986 &amp;""""</f>
        <v>STNC_galactic_features.3511.bakrinium: "Kaufe Bakrinium. £bakrinium£"</v>
      </c>
      <c r="D11986" s="1" t="str">
        <f aca="false">IF(ISBLANK(A11986),"",C11986)</f>
        <v>STNC_galactic_features.3511.bakrinium: "Kaufe Bakrinium. £bakrinium£"</v>
      </c>
    </row>
    <row r="11987" customFormat="false" ht="15" hidden="false" customHeight="false" outlineLevel="0" collapsed="false">
      <c r="A11987" s="1" t="s">
        <v>22110</v>
      </c>
      <c r="B11987" s="5" t="s">
        <v>22111</v>
      </c>
      <c r="C11987" s="1" t="str">
        <f aca="false">A11987 &amp;" " &amp;"""" &amp;B11987 &amp;""""</f>
        <v>STNC_galactic_features.3511.bateret_incense: "Kaufe Bateret Weihrauch. £bateret_weihrauch£"</v>
      </c>
      <c r="D11987" s="1" t="str">
        <f aca="false">IF(ISBLANK(A11987),"",C11987)</f>
        <v>STNC_galactic_features.3511.bateret_incense: "Kaufe Bateret Weihrauch. £bateret_weihrauch£"</v>
      </c>
    </row>
    <row r="11988" customFormat="false" ht="15" hidden="false" customHeight="false" outlineLevel="0" collapsed="false">
      <c r="A11988" s="1" t="s">
        <v>22112</v>
      </c>
      <c r="B11988" s="5" t="s">
        <v>22113</v>
      </c>
      <c r="C11988" s="1" t="str">
        <f aca="false">A11988 &amp;" " &amp;"""" &amp;B11988 &amp;""""</f>
        <v>STNC_galactic_features.3511.bolomite: "Kaufe Bolomit. £bolomite£"</v>
      </c>
      <c r="D11988" s="1" t="str">
        <f aca="false">IF(ISBLANK(A11988),"",C11988)</f>
        <v>STNC_galactic_features.3511.bolomite: "Kaufe Bolomit. £bolomite£"</v>
      </c>
    </row>
    <row r="11989" customFormat="false" ht="15" hidden="false" customHeight="false" outlineLevel="0" collapsed="false">
      <c r="A11989" s="1" t="s">
        <v>22114</v>
      </c>
      <c r="B11989" s="5" t="s">
        <v>22115</v>
      </c>
      <c r="C11989" s="1" t="str">
        <f aca="false">A11989 &amp;" " &amp;"""" &amp;B11989 &amp;""""</f>
        <v>STNC_galactic_features.3511.boridium: "Kaufe Boridium. £boridium£"</v>
      </c>
      <c r="D11989" s="1" t="str">
        <f aca="false">IF(ISBLANK(A11989),"",C11989)</f>
        <v>STNC_galactic_features.3511.boridium: "Kaufe Boridium. £boridium£"</v>
      </c>
    </row>
    <row r="11990" customFormat="false" ht="15" hidden="false" customHeight="false" outlineLevel="0" collapsed="false">
      <c r="A11990" s="1" t="s">
        <v>22116</v>
      </c>
      <c r="B11990" s="5" t="s">
        <v>22117</v>
      </c>
      <c r="C11990" s="1" t="str">
        <f aca="false">A11990 &amp;" " &amp;"""" &amp;B11990 &amp;""""</f>
        <v>STNC_galactic_features.3511.brizeen_nitrate: "Kaufe Brizeen Nitrat. £brizeen_nitrat£"</v>
      </c>
      <c r="D11990" s="1" t="str">
        <f aca="false">IF(ISBLANK(A11990),"",C11990)</f>
        <v>STNC_galactic_features.3511.brizeen_nitrate: "Kaufe Brizeen Nitrat. £brizeen_nitrat£"</v>
      </c>
    </row>
    <row r="11991" customFormat="false" ht="15" hidden="false" customHeight="false" outlineLevel="0" collapsed="false">
      <c r="A11991" s="1" t="s">
        <v>22118</v>
      </c>
      <c r="B11991" s="5" t="s">
        <v>22119</v>
      </c>
      <c r="C11991" s="1" t="str">
        <f aca="false">A11991 &amp;" " &amp;"""" &amp;B11991 &amp;""""</f>
        <v>STNC_galactic_features.3511.chimerium_crystals: "Chimerium-Kristalle kaufen. £chimerium_kristalle£"</v>
      </c>
      <c r="D11991" s="1" t="str">
        <f aca="false">IF(ISBLANK(A11991),"",C11991)</f>
        <v>STNC_galactic_features.3511.chimerium_crystals: "Chimerium-Kristalle kaufen. £chimerium_kristalle£"</v>
      </c>
    </row>
    <row r="11992" customFormat="false" ht="15" hidden="false" customHeight="false" outlineLevel="0" collapsed="false">
      <c r="A11992" s="1" t="s">
        <v>22120</v>
      </c>
      <c r="B11992" s="5" t="s">
        <v>22121</v>
      </c>
      <c r="C11992" s="1" t="str">
        <f aca="false">A11992 &amp;" " &amp;"""" &amp;B11992 &amp;""""</f>
        <v>STNC_galactic_features.3511.chlorobicrobes: "Kaufe Chlorobakterien. £chlorobicrobes£"</v>
      </c>
      <c r="D11992" s="1" t="str">
        <f aca="false">IF(ISBLANK(A11992),"",C11992)</f>
        <v>STNC_galactic_features.3511.chlorobicrobes: "Kaufe Chlorobakterien. £chlorobicrobes£"</v>
      </c>
    </row>
    <row r="11993" customFormat="false" ht="15" hidden="false" customHeight="false" outlineLevel="0" collapsed="false">
      <c r="A11993" s="1" t="s">
        <v>22122</v>
      </c>
      <c r="B11993" s="5" t="s">
        <v>22123</v>
      </c>
      <c r="C11993" s="1" t="str">
        <f aca="false">A11993 &amp;" " &amp;"""" &amp;B11993 &amp;""""</f>
        <v>STNC_galactic_features.3511.chrondite: "Chrondite kaufen. £chrondite£"</v>
      </c>
      <c r="D11993" s="1" t="str">
        <f aca="false">IF(ISBLANK(A11993),"",C11993)</f>
        <v>STNC_galactic_features.3511.chrondite: "Chrondite kaufen. £chrondite£"</v>
      </c>
    </row>
    <row r="11994" customFormat="false" ht="15" hidden="false" customHeight="false" outlineLevel="0" collapsed="false">
      <c r="A11994" s="1" t="s">
        <v>22124</v>
      </c>
      <c r="B11994" s="5" t="s">
        <v>22125</v>
      </c>
      <c r="C11994" s="1" t="str">
        <f aca="false">A11994 &amp;" " &amp;"""" &amp;B11994 &amp;""""</f>
        <v>STNC_galactic_features.3511.components: "Kaufen Sie ___NE4297___. £Komponenten£"</v>
      </c>
      <c r="D11994" s="1" t="str">
        <f aca="false">IF(ISBLANK(A11994),"",C11994)</f>
        <v>STNC_galactic_features.3511.components: "Kaufen Sie ___NE4297___. £Komponenten£"</v>
      </c>
    </row>
    <row r="11995" customFormat="false" ht="15" hidden="false" customHeight="false" outlineLevel="0" collapsed="false">
      <c r="A11995" s="1" t="s">
        <v>22126</v>
      </c>
      <c r="B11995" s="5" t="s">
        <v>22127</v>
      </c>
      <c r="C11995" s="1" t="str">
        <f aca="false">A11995 &amp;" " &amp;"""" &amp;B11995 &amp;""""</f>
        <v>STNC_galactic_features.3511.consumer_goods: "Einkaufen ___NE4298___. £Konsumgüter£"</v>
      </c>
      <c r="D11995" s="1" t="str">
        <f aca="false">IF(ISBLANK(A11995),"",C11995)</f>
        <v>STNC_galactic_features.3511.consumer_goods: "Einkaufen ___NE4298___. £Konsumgüter£"</v>
      </c>
    </row>
    <row r="11996" customFormat="false" ht="15" hidden="false" customHeight="false" outlineLevel="0" collapsed="false">
      <c r="A11996" s="1" t="s">
        <v>22128</v>
      </c>
      <c r="B11996" s="5" t="s">
        <v>22129</v>
      </c>
      <c r="C11996" s="1" t="str">
        <f aca="false">A11996 &amp;" " &amp;"""" &amp;B11996 &amp;""""</f>
        <v>STNC_galactic_features.3511.cordrazine: "Kaufe Cordrazin. £Cordrazin£"</v>
      </c>
      <c r="D11996" s="1" t="str">
        <f aca="false">IF(ISBLANK(A11996),"",C11996)</f>
        <v>STNC_galactic_features.3511.cordrazine: "Kaufe Cordrazin. £Cordrazin£"</v>
      </c>
    </row>
    <row r="11997" customFormat="false" ht="15" hidden="false" customHeight="false" outlineLevel="0" collapsed="false">
      <c r="A11997" s="1" t="s">
        <v>22130</v>
      </c>
      <c r="B11997" s="5" t="s">
        <v>22131</v>
      </c>
      <c r="C11997" s="1" t="str">
        <f aca="false">A11997 &amp;" " &amp;"""" &amp;B11997 &amp;""""</f>
        <v>STNC_galactic_features.3511.cormaline: "Kaufe Cormalin. £Cormalin£"</v>
      </c>
      <c r="D11997" s="1" t="str">
        <f aca="false">IF(ISBLANK(A11997),"",C11997)</f>
        <v>STNC_galactic_features.3511.cormaline: "Kaufe Cormalin. £Cormalin£"</v>
      </c>
    </row>
    <row r="11998" customFormat="false" ht="15" hidden="false" customHeight="false" outlineLevel="0" collapsed="false">
      <c r="A11998" s="1" t="s">
        <v>22132</v>
      </c>
      <c r="B11998" s="5" t="s">
        <v>22133</v>
      </c>
      <c r="C11998" s="1" t="str">
        <f aca="false">A11998 &amp;" " &amp;"""" &amp;B11998 &amp;""""</f>
        <v>STNC_galactic_features.3511.cortenum: "Kaufe Cortenum. £cortenum£"</v>
      </c>
      <c r="D11998" s="1" t="str">
        <f aca="false">IF(ISBLANK(A11998),"",C11998)</f>
        <v>STNC_galactic_features.3511.cortenum: "Kaufe Cortenum. £cortenum£"</v>
      </c>
    </row>
    <row r="11999" customFormat="false" ht="15" hidden="false" customHeight="false" outlineLevel="0" collapsed="false">
      <c r="A11999" s="1" t="s">
        <v>22134</v>
      </c>
      <c r="B11999" s="5" t="s">
        <v>22135</v>
      </c>
      <c r="C11999" s="1" t="str">
        <f aca="false">A11999 &amp;" " &amp;"""" &amp;B11999 &amp;""""</f>
        <v>STNC_galactic_features.3511.denevan_crystal: "Kaufe Denevan Kristall. £denevan_crystal£"</v>
      </c>
      <c r="D11999" s="1" t="str">
        <f aca="false">IF(ISBLANK(A11999),"",C11999)</f>
        <v>STNC_galactic_features.3511.denevan_crystal: "Kaufe Denevan Kristall. £denevan_crystal£"</v>
      </c>
    </row>
    <row r="12000" customFormat="false" ht="15" hidden="false" customHeight="false" outlineLevel="0" collapsed="false">
      <c r="A12000" s="1" t="s">
        <v>22136</v>
      </c>
      <c r="B12000" s="5" t="s">
        <v>22137</v>
      </c>
      <c r="C12000" s="1" t="str">
        <f aca="false">A12000 &amp;" " &amp;"""" &amp;B12000 &amp;""""</f>
        <v>STNC_galactic_features.3511.desc.a: "Wenn du auf der Suche nach Deals bist, habe ich vielleicht ein paar Artikel, die deinen Anforderungen entsprechen: \n"</v>
      </c>
      <c r="D12000" s="1" t="str">
        <f aca="false">IF(ISBLANK(A12000),"",C12000)</f>
        <v>STNC_galactic_features.3511.desc.a: "Wenn du auf der Suche nach Deals bist, habe ich vielleicht ein paar Artikel, die deinen Anforderungen entsprechen: \n"</v>
      </c>
    </row>
    <row r="12001" customFormat="false" ht="15" hidden="false" customHeight="false" outlineLevel="0" collapsed="false">
      <c r="A12001" s="1" t="s">
        <v>22138</v>
      </c>
      <c r="B12001" s="5" t="s">
        <v>22139</v>
      </c>
      <c r="C12001" s="1" t="str">
        <f aca="false">A12001 &amp;" " &amp;"""" &amp;B12001 &amp;""""</f>
        <v>STNC_galactic_features.3511.desc.alfacite_ore_deal: "§N 9.000 Tonnen Alfacit-Erz £alfacite_ore£ für 350 £latinum£___CC___ \n"</v>
      </c>
      <c r="D12001" s="1" t="str">
        <f aca="false">IF(ISBLANK(A12001),"",C12001)</f>
        <v>STNC_galactic_features.3511.desc.alfacite_ore_deal: "§N 9.000 Tonnen Alfacit-Erz £alfacite_ore£ für 350 £latinum£___CC___ \n"</v>
      </c>
    </row>
    <row r="12002" customFormat="false" ht="15" hidden="false" customHeight="false" outlineLevel="0" collapsed="false">
      <c r="A12002" s="1" t="s">
        <v>22140</v>
      </c>
      <c r="B12002" s="5" t="s">
        <v>22141</v>
      </c>
      <c r="C12002" s="1" t="str">
        <f aca="false">A12002 &amp;" " &amp;"""" &amp;B12002 &amp;""""</f>
        <v>STNC_galactic_features.3511.desc.alloys_deal: "§Y300 Kilotonnen Legierungen £alloys£ für 300 £latinum£___CC___ \n"</v>
      </c>
      <c r="D12002" s="1" t="str">
        <f aca="false">IF(ISBLANK(A12002),"",C12002)</f>
        <v>STNC_galactic_features.3511.desc.alloys_deal: "§Y300 Kilotonnen Legierungen £alloys£ für 300 £latinum£___CC___ \n"</v>
      </c>
    </row>
    <row r="12003" customFormat="false" ht="15" hidden="false" customHeight="false" outlineLevel="0" collapsed="false">
      <c r="A12003" s="1" t="s">
        <v>22142</v>
      </c>
      <c r="B12003" s="5" t="s">
        <v>22143</v>
      </c>
      <c r="C12003" s="1" t="str">
        <f aca="false">A12003 &amp;" " &amp;"""" &amp;B12003 &amp;""""</f>
        <v>STNC_galactic_features.3511.desc.alpha_currant_nectar_deal: "§Y415 Flaschen Alpha-Currant-Nektar £alpha_currant_nectar£ für 325 £latinum£___CC___ \n"</v>
      </c>
      <c r="D12003" s="1" t="str">
        <f aca="false">IF(ISBLANK(A12003),"",C12003)</f>
        <v>STNC_galactic_features.3511.desc.alpha_currant_nectar_deal: "§Y415 Flaschen Alpha-Currant-Nektar £alpha_currant_nectar£ für 325 £latinum£___CC___ \n"</v>
      </c>
    </row>
    <row r="12004" customFormat="false" ht="15" hidden="false" customHeight="false" outlineLevel="0" collapsed="false">
      <c r="A12004" s="1" t="s">
        <v>22144</v>
      </c>
      <c r="B12004" s="5" t="s">
        <v>22145</v>
      </c>
      <c r="C12004" s="1" t="str">
        <f aca="false">A12004 &amp;" " &amp;"""" &amp;B12004 &amp;""""</f>
        <v>STNC_galactic_features.3511.desc.andorian_silk_deal: "§Y6.000 Riegel andorianischer Seide £andorianische_Seide£ für 325 £latinum£___CC___ \n"</v>
      </c>
      <c r="D12004" s="1" t="str">
        <f aca="false">IF(ISBLANK(A12004),"",C12004)</f>
        <v>STNC_galactic_features.3511.desc.andorian_silk_deal: "§Y6.000 Riegel andorianischer Seide £andorianische_Seide£ für 325 £latinum£___CC___ \n"</v>
      </c>
    </row>
    <row r="12005" customFormat="false" ht="15" hidden="false" customHeight="false" outlineLevel="0" collapsed="false">
      <c r="A12005" s="1" t="s">
        <v>22146</v>
      </c>
      <c r="B12005" s="5" t="s">
        <v>22147</v>
      </c>
      <c r="C12005" s="1" t="str">
        <f aca="false">A12005 &amp;" " &amp;"""" &amp;B12005 &amp;""""</f>
        <v>STNC_galactic_features.3511.desc.astrometric_probes_deal: "§Y100 Astrometrische Sonden £astrometric_probes£ für 400 £latinum£___CC___ \n"</v>
      </c>
      <c r="D12005" s="1" t="str">
        <f aca="false">IF(ISBLANK(A12005),"",C12005)</f>
        <v>STNC_galactic_features.3511.desc.astrometric_probes_deal: "§Y100 Astrometrische Sonden £astrometric_probes£ für 400 £latinum£___CC___ \n"</v>
      </c>
    </row>
    <row r="12006" customFormat="false" ht="23.85" hidden="false" customHeight="false" outlineLevel="0" collapsed="false">
      <c r="A12006" s="1" t="s">
        <v>22148</v>
      </c>
      <c r="B12006" s="5" t="s">
        <v>22149</v>
      </c>
      <c r="C12006" s="1" t="str">
        <f aca="false">A12006 &amp;" " &amp;"""" &amp;B12006 &amp;""""</f>
        <v>STNC_galactic_features.3511.desc.b: "Wir können die Ware sofort verschicken lassen. \n\nWenn nichts davon von Interesse ist, erwarte ich am §H___NS13369______CC___ eine neue Lieferung."</v>
      </c>
      <c r="D12006" s="1" t="str">
        <f aca="false">IF(ISBLANK(A12006),"",C12006)</f>
        <v>STNC_galactic_features.3511.desc.b: "Wir können die Ware sofort verschicken lassen. \n\nWenn nichts davon von Interesse ist, erwarte ich am §H___NS13369______CC___ eine neue Lieferung."</v>
      </c>
    </row>
    <row r="12007" customFormat="false" ht="15" hidden="false" customHeight="false" outlineLevel="0" collapsed="false">
      <c r="A12007" s="1" t="s">
        <v>22150</v>
      </c>
      <c r="B12007" s="5" t="s">
        <v>22151</v>
      </c>
      <c r="C12007" s="1" t="str">
        <f aca="false">A12007 &amp;" " &amp;"""" &amp;B12007 &amp;""""</f>
        <v>STNC_galactic_features.3511.desc.baakonite_deal: "§Y4.000 Tonnen Baakonit £baakonit£ für 400 £latinum£___CC___ \n"</v>
      </c>
      <c r="D12007" s="1" t="str">
        <f aca="false">IF(ISBLANK(A12007),"",C12007)</f>
        <v>STNC_galactic_features.3511.desc.baakonite_deal: "§Y4.000 Tonnen Baakonit £baakonit£ für 400 £latinum£___CC___ \n"</v>
      </c>
    </row>
    <row r="12008" customFormat="false" ht="15" hidden="false" customHeight="false" outlineLevel="0" collapsed="false">
      <c r="A12008" s="1" t="s">
        <v>22152</v>
      </c>
      <c r="B12008" s="5" t="s">
        <v>22153</v>
      </c>
      <c r="C12008" s="1" t="str">
        <f aca="false">A12008 &amp;" " &amp;"""" &amp;B12008 &amp;""""</f>
        <v>STNC_galactic_features.3511.desc.bakrinium_deal: "§Y5.000 Tonnen Bakrinium £bakrinium£ für 400 £latinum£___CC___ \n"</v>
      </c>
      <c r="D12008" s="1" t="str">
        <f aca="false">IF(ISBLANK(A12008),"",C12008)</f>
        <v>STNC_galactic_features.3511.desc.bakrinium_deal: "§Y5.000 Tonnen Bakrinium £bakrinium£ für 400 £latinum£___CC___ \n"</v>
      </c>
    </row>
    <row r="12009" customFormat="false" ht="15" hidden="false" customHeight="false" outlineLevel="0" collapsed="false">
      <c r="A12009" s="1" t="s">
        <v>22154</v>
      </c>
      <c r="B12009" s="5" t="s">
        <v>22155</v>
      </c>
      <c r="C12009" s="1" t="str">
        <f aca="false">A12009 &amp;" " &amp;"""" &amp;B12009 &amp;""""</f>
        <v>STNC_galactic_features.3511.desc.bateret_incense_deal: "§Y2 Tonnen Bateret-Weihrauch £bateret_incense£ für 350 £latinum£___CC___ \n"</v>
      </c>
      <c r="D12009" s="1" t="str">
        <f aca="false">IF(ISBLANK(A12009),"",C12009)</f>
        <v>STNC_galactic_features.3511.desc.bateret_incense_deal: "§Y2 Tonnen Bateret-Weihrauch £bateret_incense£ für 350 £latinum£___CC___ \n"</v>
      </c>
    </row>
    <row r="12010" customFormat="false" ht="15" hidden="false" customHeight="false" outlineLevel="0" collapsed="false">
      <c r="A12010" s="1" t="s">
        <v>22156</v>
      </c>
      <c r="B12010" s="5" t="s">
        <v>22157</v>
      </c>
      <c r="C12010" s="1" t="str">
        <f aca="false">A12010 &amp;" " &amp;"""" &amp;B12010 &amp;""""</f>
        <v>STNC_galactic_features.3511.desc.bolomite_deal: "§6.000 Tonnen Bolomit £bolomit£ für 400 £latinum£___CC___ \n"</v>
      </c>
      <c r="D12010" s="1" t="str">
        <f aca="false">IF(ISBLANK(A12010),"",C12010)</f>
        <v>STNC_galactic_features.3511.desc.bolomite_deal: "§6.000 Tonnen Bolomit £bolomit£ für 400 £latinum£___CC___ \n"</v>
      </c>
    </row>
    <row r="12011" customFormat="false" ht="15" hidden="false" customHeight="false" outlineLevel="0" collapsed="false">
      <c r="A12011" s="1" t="s">
        <v>22158</v>
      </c>
      <c r="B12011" s="5" t="s">
        <v>22159</v>
      </c>
      <c r="C12011" s="1" t="str">
        <f aca="false">A12011 &amp;" " &amp;"""" &amp;B12011 &amp;""""</f>
        <v>STNC_galactic_features.3511.desc.boridium_deal: "§7.000 Tonnen Boridium £Boridium£ für 450 £Platin£___CC___ \n"</v>
      </c>
      <c r="D12011" s="1" t="str">
        <f aca="false">IF(ISBLANK(A12011),"",C12011)</f>
        <v>STNC_galactic_features.3511.desc.boridium_deal: "§7.000 Tonnen Boridium £Boridium£ für 450 £Platin£___CC___ \n"</v>
      </c>
    </row>
    <row r="12012" customFormat="false" ht="15" hidden="false" customHeight="false" outlineLevel="0" collapsed="false">
      <c r="A12012" s="1" t="s">
        <v>22160</v>
      </c>
      <c r="B12012" s="5" t="s">
        <v>22161</v>
      </c>
      <c r="C12012" s="1" t="str">
        <f aca="false">A12012 &amp;" " &amp;"""" &amp;B12012 &amp;""""</f>
        <v>STNC_galactic_features.3511.desc.brizeen_nitrate_deal: "§Y3.000 Tonnen Brizeen-Nitrat £brizeen_nitrate£ für 400 £latinum£___CC___ \n"</v>
      </c>
      <c r="D12012" s="1" t="str">
        <f aca="false">IF(ISBLANK(A12012),"",C12012)</f>
        <v>STNC_galactic_features.3511.desc.brizeen_nitrate_deal: "§Y3.000 Tonnen Brizeen-Nitrat £brizeen_nitrate£ für 400 £latinum£___CC___ \n"</v>
      </c>
    </row>
    <row r="12013" customFormat="false" ht="15" hidden="false" customHeight="false" outlineLevel="0" collapsed="false">
      <c r="A12013" s="1" t="s">
        <v>22162</v>
      </c>
      <c r="B12013" s="5" t="s">
        <v>22163</v>
      </c>
      <c r="C12013" s="1" t="str">
        <f aca="false">A12013 &amp;" " &amp;"""" &amp;B12013 &amp;""""</f>
        <v>STNC_galactic_features.3511.desc.chimerium_crystals_deal: "§Y500 Kilogramm Chimeriumkristalle £chimerium_crystals£ für 400 £latinum£___CC___ \n"</v>
      </c>
      <c r="D12013" s="1" t="str">
        <f aca="false">IF(ISBLANK(A12013),"",C12013)</f>
        <v>STNC_galactic_features.3511.desc.chimerium_crystals_deal: "§Y500 Kilogramm Chimeriumkristalle £chimerium_crystals£ für 400 £latinum£___CC___ \n"</v>
      </c>
    </row>
    <row r="12014" customFormat="false" ht="15" hidden="false" customHeight="false" outlineLevel="0" collapsed="false">
      <c r="A12014" s="1" t="s">
        <v>22164</v>
      </c>
      <c r="B12014" s="5" t="s">
        <v>22165</v>
      </c>
      <c r="C12014" s="1" t="str">
        <f aca="false">A12014 &amp;" " &amp;"""" &amp;B12014 &amp;""""</f>
        <v>STNC_galactic_features.3511.desc.chlorobicrobes_deal: "§Y4.000 Tonnen Chlorobikroben £chlorobikroben£ für 450 £latinum£___CC___ \n"</v>
      </c>
      <c r="D12014" s="1" t="str">
        <f aca="false">IF(ISBLANK(A12014),"",C12014)</f>
        <v>STNC_galactic_features.3511.desc.chlorobicrobes_deal: "§Y4.000 Tonnen Chlorobikroben £chlorobikroben£ für 450 £latinum£___CC___ \n"</v>
      </c>
    </row>
    <row r="12015" customFormat="false" ht="15" hidden="false" customHeight="false" outlineLevel="0" collapsed="false">
      <c r="A12015" s="1" t="s">
        <v>22166</v>
      </c>
      <c r="B12015" s="5" t="s">
        <v>22167</v>
      </c>
      <c r="C12015" s="1" t="str">
        <f aca="false">A12015 &amp;" " &amp;"""" &amp;B12015 &amp;""""</f>
        <v>STNC_galactic_features.3511.desc.chrondite_deal: "§5.000 Tonnen Chrondite £chrondite£ für 350 £latinum£___CC___ \n"</v>
      </c>
      <c r="D12015" s="1" t="str">
        <f aca="false">IF(ISBLANK(A12015),"",C12015)</f>
        <v>STNC_galactic_features.3511.desc.chrondite_deal: "§5.000 Tonnen Chrondite £chrondite£ für 350 £latinum£___CC___ \n"</v>
      </c>
    </row>
    <row r="12016" customFormat="false" ht="15" hidden="false" customHeight="false" outlineLevel="0" collapsed="false">
      <c r="A12016" s="1" t="s">
        <v>22168</v>
      </c>
      <c r="B12016" s="5" t="s">
        <v>22169</v>
      </c>
      <c r="C12016" s="1" t="str">
        <f aca="false">A12016 &amp;" " &amp;"""" &amp;B12016 &amp;""""</f>
        <v>STNC_galactic_features.3511.desc.components_deal: "§Y300 Kisten Komponenten £Komponenten£ für 300 £Latin£___CC___ \n"</v>
      </c>
      <c r="D12016" s="1" t="str">
        <f aca="false">IF(ISBLANK(A12016),"",C12016)</f>
        <v>STNC_galactic_features.3511.desc.components_deal: "§Y300 Kisten Komponenten £Komponenten£ für 300 £Latin£___CC___ \n"</v>
      </c>
    </row>
    <row r="12017" customFormat="false" ht="15" hidden="false" customHeight="false" outlineLevel="0" collapsed="false">
      <c r="A12017" s="1" t="s">
        <v>22170</v>
      </c>
      <c r="B12017" s="5" t="s">
        <v>22171</v>
      </c>
      <c r="C12017" s="1" t="str">
        <f aca="false">A12017 &amp;" " &amp;"""" &amp;B12017 &amp;""""</f>
        <v>STNC_galactic_features.3511.desc.consumer_goods_deal: "§Y500 Kilotonnen Konsumgüter £consumer_goods£ für 200 £latinum£___CC___ \n"</v>
      </c>
      <c r="D12017" s="1" t="str">
        <f aca="false">IF(ISBLANK(A12017),"",C12017)</f>
        <v>STNC_galactic_features.3511.desc.consumer_goods_deal: "§Y500 Kilotonnen Konsumgüter £consumer_goods£ für 200 £latinum£___CC___ \n"</v>
      </c>
    </row>
    <row r="12018" customFormat="false" ht="15" hidden="false" customHeight="false" outlineLevel="0" collapsed="false">
      <c r="A12018" s="1" t="s">
        <v>22172</v>
      </c>
      <c r="B12018" s="5" t="s">
        <v>22173</v>
      </c>
      <c r="C12018" s="1" t="str">
        <f aca="false">A12018 &amp;" " &amp;"""" &amp;B12018 &amp;""""</f>
        <v>STNC_galactic_features.3511.desc.cordrazine_deal: "§Y1.000 Liter Cordrazin £cordrazine£ für 300 £latinum£___CC___ \n"</v>
      </c>
      <c r="D12018" s="1" t="str">
        <f aca="false">IF(ISBLANK(A12018),"",C12018)</f>
        <v>STNC_galactic_features.3511.desc.cordrazine_deal: "§Y1.000 Liter Cordrazin £cordrazine£ für 300 £latinum£___CC___ \n"</v>
      </c>
    </row>
    <row r="12019" customFormat="false" ht="15" hidden="false" customHeight="false" outlineLevel="0" collapsed="false">
      <c r="A12019" s="1" t="s">
        <v>22174</v>
      </c>
      <c r="B12019" s="5" t="s">
        <v>22175</v>
      </c>
      <c r="C12019" s="1" t="str">
        <f aca="false">A12019 &amp;" " &amp;"""" &amp;B12019 &amp;""""</f>
        <v>STNC_galactic_features.3511.desc.cormaline_deal: "§Y6.000 Tonnen Cormalin £cormaline£ für 450 £latinum£___CC___ \n"</v>
      </c>
      <c r="D12019" s="1" t="str">
        <f aca="false">IF(ISBLANK(A12019),"",C12019)</f>
        <v>STNC_galactic_features.3511.desc.cormaline_deal: "§Y6.000 Tonnen Cormalin £cormaline£ für 450 £latinum£___CC___ \n"</v>
      </c>
    </row>
    <row r="12020" customFormat="false" ht="15" hidden="false" customHeight="false" outlineLevel="0" collapsed="false">
      <c r="A12020" s="1" t="s">
        <v>22176</v>
      </c>
      <c r="B12020" s="5" t="s">
        <v>22177</v>
      </c>
      <c r="C12020" s="1" t="str">
        <f aca="false">A12020 &amp;" " &amp;"""" &amp;B12020 &amp;""""</f>
        <v>STNC_galactic_features.3511.desc.cortenum_deal: "§Y7.000 Tonnen Cortenum £cortenum£ für 350 £latinum£___CC___ \n"</v>
      </c>
      <c r="D12020" s="1" t="str">
        <f aca="false">IF(ISBLANK(A12020),"",C12020)</f>
        <v>STNC_galactic_features.3511.desc.cortenum_deal: "§Y7.000 Tonnen Cortenum £cortenum£ für 350 £latinum£___CC___ \n"</v>
      </c>
    </row>
    <row r="12021" customFormat="false" ht="15" hidden="false" customHeight="false" outlineLevel="0" collapsed="false">
      <c r="A12021" s="1" t="s">
        <v>22178</v>
      </c>
      <c r="B12021" s="5" t="s">
        <v>22179</v>
      </c>
      <c r="C12021" s="1" t="str">
        <f aca="false">A12021 &amp;" " &amp;"""" &amp;B12021 &amp;""""</f>
        <v>STNC_galactic_features.3511.desc.denevan_crystal_deal: "§Y50 Kilogramm Denevan-Kristall £denevan_crystal£ für 325 £latinum£___CC___ \n"</v>
      </c>
      <c r="D12021" s="1" t="str">
        <f aca="false">IF(ISBLANK(A12021),"",C12021)</f>
        <v>STNC_galactic_features.3511.desc.denevan_crystal_deal: "§Y50 Kilogramm Denevan-Kristall £denevan_crystal£ für 325 £latinum£___CC___ \n"</v>
      </c>
    </row>
    <row r="12022" customFormat="false" ht="15" hidden="false" customHeight="false" outlineLevel="0" collapsed="false">
      <c r="A12022" s="1" t="s">
        <v>22180</v>
      </c>
      <c r="B12022" s="5" t="s">
        <v>22181</v>
      </c>
      <c r="C12022" s="1" t="str">
        <f aca="false">A12022 &amp;" " &amp;"""" &amp;B12022 &amp;""""</f>
        <v>STNC_galactic_features.3511.desc.deuterium_deal: "§Y300 Kilotonnen Deuterium £deuterium£ für 100 £latinum£___CC___ \n"</v>
      </c>
      <c r="D12022" s="1" t="str">
        <f aca="false">IF(ISBLANK(A12022),"",C12022)</f>
        <v>STNC_galactic_features.3511.desc.deuterium_deal: "§Y300 Kilotonnen Deuterium £deuterium£ für 100 £latinum£___CC___ \n"</v>
      </c>
    </row>
    <row r="12023" customFormat="false" ht="15" hidden="false" customHeight="false" outlineLevel="0" collapsed="false">
      <c r="A12023" s="1" t="s">
        <v>22182</v>
      </c>
      <c r="B12023" s="5" t="s">
        <v>22183</v>
      </c>
      <c r="C12023" s="1" t="str">
        <f aca="false">A12023 &amp;" " &amp;"""" &amp;B12023 &amp;""""</f>
        <v>STNC_galactic_features.3511.desc.diburnium_deal: "§Y8.000 Tonnen Diburnium £diburnium£ für 350 £latinum£___CC___ \n"</v>
      </c>
      <c r="D12023" s="1" t="str">
        <f aca="false">IF(ISBLANK(A12023),"",C12023)</f>
        <v>STNC_galactic_features.3511.desc.diburnium_deal: "§Y8.000 Tonnen Diburnium £diburnium£ für 350 £latinum£___CC___ \n"</v>
      </c>
    </row>
    <row r="12024" customFormat="false" ht="15" hidden="false" customHeight="false" outlineLevel="0" collapsed="false">
      <c r="A12024" s="1" t="s">
        <v>22184</v>
      </c>
      <c r="B12024" s="5" t="s">
        <v>22185</v>
      </c>
      <c r="C12024" s="1" t="str">
        <f aca="false">A12024 &amp;" " &amp;"""" &amp;B12024 &amp;""""</f>
        <v>STNC_galactic_features.3511.desc.dicosilium_deal: "§Y9.000 Tonnen Dicosilium £dicosilium£ für 400 £latinum£___CC___ \n"</v>
      </c>
      <c r="D12024" s="1" t="str">
        <f aca="false">IF(ISBLANK(A12024),"",C12024)</f>
        <v>STNC_galactic_features.3511.desc.dicosilium_deal: "§Y9.000 Tonnen Dicosilium £dicosilium£ für 400 £latinum£___CC___ \n"</v>
      </c>
    </row>
    <row r="12025" customFormat="false" ht="15" hidden="false" customHeight="false" outlineLevel="0" collapsed="false">
      <c r="A12025" s="1" t="s">
        <v>22186</v>
      </c>
      <c r="B12025" s="5" t="s">
        <v>22187</v>
      </c>
      <c r="C12025" s="1" t="str">
        <f aca="false">A12025 &amp;" " &amp;"""" &amp;B12025 &amp;""""</f>
        <v>STNC_galactic_features.3511.desc.dilithium_deal: "§Y100 Kristalle von Dilithium £dilithium£ für 500 £latinum£___CC___ \n"</v>
      </c>
      <c r="D12025" s="1" t="str">
        <f aca="false">IF(ISBLANK(A12025),"",C12025)</f>
        <v>STNC_galactic_features.3511.desc.dilithium_deal: "§Y100 Kristalle von Dilithium £dilithium£ für 500 £latinum£___CC___ \n"</v>
      </c>
    </row>
    <row r="12026" customFormat="false" ht="15" hidden="false" customHeight="false" outlineLevel="0" collapsed="false">
      <c r="A12026" s="1" t="s">
        <v>22188</v>
      </c>
      <c r="B12026" s="5" t="s">
        <v>22189</v>
      </c>
      <c r="C12026" s="1" t="str">
        <f aca="false">A12026 &amp;" " &amp;"""" &amp;B12026 &amp;""""</f>
        <v>STNC_galactic_features.3511.desc.dolamide_deal: "§Y8.000 Tonnen Dolamid £dolamid£ für 350 £latinum£___CC___ \n"</v>
      </c>
      <c r="D12026" s="1" t="str">
        <f aca="false">IF(ISBLANK(A12026),"",C12026)</f>
        <v>STNC_galactic_features.3511.desc.dolamide_deal: "§Y8.000 Tonnen Dolamid £dolamid£ für 350 £latinum£___CC___ \n"</v>
      </c>
    </row>
    <row r="12027" customFormat="false" ht="15" hidden="false" customHeight="false" outlineLevel="0" collapsed="false">
      <c r="A12027" s="1" t="s">
        <v>22190</v>
      </c>
      <c r="B12027" s="5" t="s">
        <v>22191</v>
      </c>
      <c r="C12027" s="1" t="str">
        <f aca="false">A12027 &amp;" " &amp;"""" &amp;B12027 &amp;""""</f>
        <v>STNC_galactic_features.3511.desc.durallium_deal: "§4.500 Tonnen Durallium £durallium£ für 400 £latinum£___CC___ \n"</v>
      </c>
      <c r="D12027" s="1" t="str">
        <f aca="false">IF(ISBLANK(A12027),"",C12027)</f>
        <v>STNC_galactic_features.3511.desc.durallium_deal: "§4.500 Tonnen Durallium £durallium£ für 400 £latinum£___CC___ \n"</v>
      </c>
    </row>
    <row r="12028" customFormat="false" ht="15" hidden="false" customHeight="false" outlineLevel="0" collapsed="false">
      <c r="A12028" s="1" t="s">
        <v>22192</v>
      </c>
      <c r="B12028" s="5" t="s">
        <v>22193</v>
      </c>
      <c r="C12028" s="1" t="str">
        <f aca="false">A12028 &amp;" " &amp;"""" &amp;B12028 &amp;""""</f>
        <v>STNC_galactic_features.3511.desc.duridium_deal: "§4.000 Tonnen Duridium £duridium£ für 450 £latinum£___CC___ \n"</v>
      </c>
      <c r="D12028" s="1" t="str">
        <f aca="false">IF(ISBLANK(A12028),"",C12028)</f>
        <v>STNC_galactic_features.3511.desc.duridium_deal: "§4.000 Tonnen Duridium £duridium£ für 450 £latinum£___CC___ \n"</v>
      </c>
    </row>
    <row r="12029" customFormat="false" ht="15" hidden="false" customHeight="false" outlineLevel="0" collapsed="false">
      <c r="A12029" s="1" t="s">
        <v>22194</v>
      </c>
      <c r="B12029" s="5" t="s">
        <v>22195</v>
      </c>
      <c r="C12029" s="1" t="str">
        <f aca="false">A12029 &amp;" " &amp;"""" &amp;B12029 &amp;""""</f>
        <v>STNC_galactic_features.3511.desc.eisillium_deal: "§Y5,000 Tonnen Eisillium £eisillium£ für 425 £latinum£___CC___ \n"</v>
      </c>
      <c r="D12029" s="1" t="str">
        <f aca="false">IF(ISBLANK(A12029),"",C12029)</f>
        <v>STNC_galactic_features.3511.desc.eisillium_deal: "§Y5,000 Tonnen Eisillium £eisillium£ für 425 £latinum£___CC___ \n"</v>
      </c>
    </row>
    <row r="12030" customFormat="false" ht="15" hidden="false" customHeight="false" outlineLevel="0" collapsed="false">
      <c r="A12030" s="1" t="s">
        <v>22196</v>
      </c>
      <c r="B12030" s="5" t="s">
        <v>22197</v>
      </c>
      <c r="C12030" s="1" t="str">
        <f aca="false">A12030 &amp;" " &amp;"""" &amp;B12030 &amp;""""</f>
        <v>STNC_galactic_features.3511.desc.eridanite_deal: "§Y75 Tonnen Eridanit £eridanit£ für 275 £latinum£___CC___ \n"</v>
      </c>
      <c r="D12030" s="1" t="str">
        <f aca="false">IF(ISBLANK(A12030),"",C12030)</f>
        <v>STNC_galactic_features.3511.desc.eridanite_deal: "§Y75 Tonnen Eridanit £eridanit£ für 275 £latinum£___CC___ \n"</v>
      </c>
    </row>
    <row r="12031" customFormat="false" ht="15" hidden="false" customHeight="false" outlineLevel="0" collapsed="false">
      <c r="A12031" s="1" t="s">
        <v>22198</v>
      </c>
      <c r="B12031" s="5" t="s">
        <v>22199</v>
      </c>
      <c r="C12031" s="1" t="str">
        <f aca="false">A12031 &amp;" " &amp;"""" &amp;B12031 &amp;""""</f>
        <v>STNC_galactic_features.3511.desc.feldomite_deal: "§Y6.000 Tonnen Feldomit £feldomit£ für 350 £Platin£___CC___ \n"</v>
      </c>
      <c r="D12031" s="1" t="str">
        <f aca="false">IF(ISBLANK(A12031),"",C12031)</f>
        <v>STNC_galactic_features.3511.desc.feldomite_deal: "§Y6.000 Tonnen Feldomit £feldomit£ für 350 £Platin£___CC___ \n"</v>
      </c>
    </row>
    <row r="12032" customFormat="false" ht="15" hidden="false" customHeight="false" outlineLevel="0" collapsed="false">
      <c r="A12032" s="1" t="s">
        <v>22200</v>
      </c>
      <c r="B12032" s="5" t="s">
        <v>22201</v>
      </c>
      <c r="C12032" s="1" t="str">
        <f aca="false">A12032 &amp;" " &amp;"""" &amp;B12032 &amp;""""</f>
        <v>STNC_galactic_features.3511.desc.food_deal: "§Y500 Kilotonnen Nahrung £food£ für 200 £latinum£___CC___ \n"</v>
      </c>
      <c r="D12032" s="1" t="str">
        <f aca="false">IF(ISBLANK(A12032),"",C12032)</f>
        <v>STNC_galactic_features.3511.desc.food_deal: "§Y500 Kilotonnen Nahrung £food£ für 200 £latinum£___CC___ \n"</v>
      </c>
    </row>
    <row r="12033" customFormat="false" ht="15" hidden="false" customHeight="false" outlineLevel="0" collapsed="false">
      <c r="A12033" s="1" t="s">
        <v>22202</v>
      </c>
      <c r="B12033" s="5" t="s">
        <v>22203</v>
      </c>
      <c r="C12033" s="1" t="str">
        <f aca="false">A12033 &amp;" " &amp;"""" &amp;B12033 &amp;""""</f>
        <v>STNC_galactic_features.3511.desc.gallicite_deal: "§Y10.000 Tonnen Gallicit £gallicit£ für 350 £latinum£___CC___ \n"</v>
      </c>
      <c r="D12033" s="1" t="str">
        <f aca="false">IF(ISBLANK(A12033),"",C12033)</f>
        <v>STNC_galactic_features.3511.desc.gallicite_deal: "§Y10.000 Tonnen Gallicit £gallicit£ für 350 £latinum£___CC___ \n"</v>
      </c>
    </row>
    <row r="12034" customFormat="false" ht="15" hidden="false" customHeight="false" outlineLevel="0" collapsed="false">
      <c r="A12034" s="1" t="s">
        <v>22204</v>
      </c>
      <c r="B12034" s="5" t="s">
        <v>22205</v>
      </c>
      <c r="C12034" s="1" t="str">
        <f aca="false">A12034 &amp;" " &amp;"""" &amp;B12034 &amp;""""</f>
        <v>STNC_galactic_features.3511.desc.holonovel_library_deal: "§Y72 Gigaquad Holonovel-Bibliothek £holonovel_library£ für 300 £latinum£___CC___ \n"</v>
      </c>
      <c r="D12034" s="1" t="str">
        <f aca="false">IF(ISBLANK(A12034),"",C12034)</f>
        <v>STNC_galactic_features.3511.desc.holonovel_library_deal: "§Y72 Gigaquad Holonovel-Bibliothek £holonovel_library£ für 300 £latinum£___CC___ \n"</v>
      </c>
    </row>
    <row r="12035" customFormat="false" ht="15" hidden="false" customHeight="false" outlineLevel="0" collapsed="false">
      <c r="A12035" s="1" t="s">
        <v>22206</v>
      </c>
      <c r="B12035" s="5" t="s">
        <v>22207</v>
      </c>
      <c r="C12035" s="1" t="str">
        <f aca="false">A12035 &amp;" " &amp;"""" &amp;B12035 &amp;""""</f>
        <v>STNC_galactic_features.3511.desc.hupyrian_beetle_snuff_deal: "§Y3.000 Tonnen Hupyrianischer Käferschnupftabak £hupyrian_beetle_snuff£ für 200 £latinum£___CC___ \n"</v>
      </c>
      <c r="D12035" s="1" t="str">
        <f aca="false">IF(ISBLANK(A12035),"",C12035)</f>
        <v>STNC_galactic_features.3511.desc.hupyrian_beetle_snuff_deal: "§Y3.000 Tonnen Hupyrianischer Käferschnupftabak £hupyrian_beetle_snuff£ für 200 £latinum£___CC___ \n"</v>
      </c>
    </row>
    <row r="12036" customFormat="false" ht="15" hidden="false" customHeight="false" outlineLevel="0" collapsed="false">
      <c r="A12036" s="1" t="s">
        <v>22208</v>
      </c>
      <c r="B12036" s="5" t="s">
        <v>22209</v>
      </c>
      <c r="C12036" s="1" t="str">
        <f aca="false">A12036 &amp;" " &amp;"""" &amp;B12036 &amp;""""</f>
        <v>STNC_galactic_features.3511.desc.industrial_energy_cells_deal: "§Y700 Industrielle Energiezellen £industrial_energy_cells£ für 350 £latinum£___CC___ \n"</v>
      </c>
      <c r="D12036" s="1" t="str">
        <f aca="false">IF(ISBLANK(A12036),"",C12036)</f>
        <v>STNC_galactic_features.3511.desc.industrial_energy_cells_deal: "§Y700 Industrielle Energiezellen £industrial_energy_cells£ für 350 £latinum£___CC___ \n"</v>
      </c>
    </row>
    <row r="12037" customFormat="false" ht="15" hidden="false" customHeight="false" outlineLevel="0" collapsed="false">
      <c r="A12037" s="1" t="s">
        <v>22210</v>
      </c>
      <c r="B12037" s="5" t="s">
        <v>22211</v>
      </c>
      <c r="C12037" s="1" t="str">
        <f aca="false">A12037 &amp;" " &amp;"""" &amp;B12037 &amp;""""</f>
        <v>STNC_galactic_features.3511.desc.industrial_replicators_deal: "§Y10 Industrielle Replikatoren £industrial_replicators£ für 300 £latinum£___CC___ \n"</v>
      </c>
      <c r="D12037" s="1" t="str">
        <f aca="false">IF(ISBLANK(A12037),"",C12037)</f>
        <v>STNC_galactic_features.3511.desc.industrial_replicators_deal: "§Y10 Industrielle Replikatoren £industrial_replicators£ für 300 £latinum£___CC___ \n"</v>
      </c>
    </row>
    <row r="12038" customFormat="false" ht="15" hidden="false" customHeight="false" outlineLevel="0" collapsed="false">
      <c r="A12038" s="1" t="s">
        <v>22212</v>
      </c>
      <c r="B12038" s="5" t="s">
        <v>22213</v>
      </c>
      <c r="C12038" s="1" t="str">
        <f aca="false">A12038 &amp;" " &amp;"""" &amp;B12038 &amp;""""</f>
        <v>STNC_galactic_features.3511.desc.inertrogen_deal: "§Y900 Liter Inertrogen £inertrogen£ für 250 £latinum£___CC___ \n"</v>
      </c>
      <c r="D12038" s="1" t="str">
        <f aca="false">IF(ISBLANK(A12038),"",C12038)</f>
        <v>STNC_galactic_features.3511.desc.inertrogen_deal: "§Y900 Liter Inertrogen £inertrogen£ für 250 £latinum£___CC___ \n"</v>
      </c>
    </row>
    <row r="12039" customFormat="false" ht="15" hidden="false" customHeight="false" outlineLevel="0" collapsed="false">
      <c r="A12039" s="1" t="s">
        <v>22214</v>
      </c>
      <c r="B12039" s="5" t="s">
        <v>22215</v>
      </c>
      <c r="C12039" s="1" t="str">
        <f aca="false">A12039 &amp;" " &amp;"""" &amp;B12039 &amp;""""</f>
        <v>STNC_galactic_features.3511.desc.isotolinium_deal: "§Y2.500 Liter Isotolinium £Isotolinium£ für 300 £latinum£___CC___ \n"</v>
      </c>
      <c r="D12039" s="1" t="str">
        <f aca="false">IF(ISBLANK(A12039),"",C12039)</f>
        <v>STNC_galactic_features.3511.desc.isotolinium_deal: "§Y2.500 Liter Isotolinium £Isotolinium£ für 300 £latinum£___CC___ \n"</v>
      </c>
    </row>
    <row r="12040" customFormat="false" ht="15" hidden="false" customHeight="false" outlineLevel="0" collapsed="false">
      <c r="A12040" s="1" t="s">
        <v>22216</v>
      </c>
      <c r="B12040" s="5" t="s">
        <v>22217</v>
      </c>
      <c r="C12040" s="1" t="str">
        <f aca="false">A12040 &amp;" " &amp;"""" &amp;B12040 &amp;""""</f>
        <v>STNC_galactic_features.3511.desc.jevonite_deal: "§N 30 Kilogramm Jevonit £jevonite£ für 250 £latinum£___CC___ \n"</v>
      </c>
      <c r="D12040" s="1" t="str">
        <f aca="false">IF(ISBLANK(A12040),"",C12040)</f>
        <v>STNC_galactic_features.3511.desc.jevonite_deal: "§N 30 Kilogramm Jevonit £jevonite£ für 250 £latinum£___CC___ \n"</v>
      </c>
    </row>
    <row r="12041" customFormat="false" ht="15" hidden="false" customHeight="false" outlineLevel="0" collapsed="false">
      <c r="A12041" s="1" t="s">
        <v>22218</v>
      </c>
      <c r="B12041" s="5" t="s">
        <v>22219</v>
      </c>
      <c r="C12041" s="1" t="str">
        <f aca="false">A12041 &amp;" " &amp;"""" &amp;B12041 &amp;""""</f>
        <v>STNC_galactic_features.3511.desc.karemma_replicator_patterns_deal: "§N 20 Gigaquad Karemma-Replikatormuster £karemma_replicator_patterns£ für 350 £latinum£___CC___ \n"</v>
      </c>
      <c r="D12041" s="1" t="str">
        <f aca="false">IF(ISBLANK(A12041),"",C12041)</f>
        <v>STNC_galactic_features.3511.desc.karemma_replicator_patterns_deal: "§N 20 Gigaquad Karemma-Replikatormuster £karemma_replicator_patterns£ für 350 £latinum£___CC___ \n"</v>
      </c>
    </row>
    <row r="12042" customFormat="false" ht="15" hidden="false" customHeight="false" outlineLevel="0" collapsed="false">
      <c r="A12042" s="1" t="s">
        <v>22220</v>
      </c>
      <c r="B12042" s="5" t="s">
        <v>22221</v>
      </c>
      <c r="C12042" s="1" t="str">
        <f aca="false">A12042 &amp;" " &amp;"""" &amp;B12042 &amp;""""</f>
        <v>STNC_galactic_features.3511.desc.kemocite_deal: "§N 75 Tonnen Kemozit £kemozit£ für 400 £Platin£___CC___ \n"</v>
      </c>
      <c r="D12042" s="1" t="str">
        <f aca="false">IF(ISBLANK(A12042),"",C12042)</f>
        <v>STNC_galactic_features.3511.desc.kemocite_deal: "§N 75 Tonnen Kemozit £kemozit£ für 400 £Platin£___CC___ \n"</v>
      </c>
    </row>
    <row r="12043" customFormat="false" ht="15" hidden="false" customHeight="false" outlineLevel="0" collapsed="false">
      <c r="A12043" s="1" t="s">
        <v>22222</v>
      </c>
      <c r="B12043" s="5" t="s">
        <v>22223</v>
      </c>
      <c r="C12043" s="1" t="str">
        <f aca="false">A12043 &amp;" " &amp;"""" &amp;B12043 &amp;""""</f>
        <v>STNC_galactic_features.3511.desc.klingon_blood_wine_deal: "§Y50 Fässer klingonischer Blutwein £klingon_blood_wine£ für 200 £latinum£___CC___ \n"</v>
      </c>
      <c r="D12043" s="1" t="str">
        <f aca="false">IF(ISBLANK(A12043),"",C12043)</f>
        <v>STNC_galactic_features.3511.desc.klingon_blood_wine_deal: "§Y50 Fässer klingonischer Blutwein £klingon_blood_wine£ für 200 £latinum£___CC___ \n"</v>
      </c>
    </row>
    <row r="12044" customFormat="false" ht="15" hidden="false" customHeight="false" outlineLevel="0" collapsed="false">
      <c r="A12044" s="1" t="s">
        <v>22224</v>
      </c>
      <c r="B12044" s="5" t="s">
        <v>22225</v>
      </c>
      <c r="C12044" s="1" t="str">
        <f aca="false">A12044 &amp;" " &amp;"""" &amp;B12044 &amp;""""</f>
        <v>STNC_galactic_features.3511.desc.medical_supplies_deal: "§450 Tonnen medizinischer Hilfsgüter £medical_supplies£ für 250 £latinum£___CC___ \n"</v>
      </c>
      <c r="D12044" s="1" t="str">
        <f aca="false">IF(ISBLANK(A12044),"",C12044)</f>
        <v>STNC_galactic_features.3511.desc.medical_supplies_deal: "§450 Tonnen medizinischer Hilfsgüter £medical_supplies£ für 250 £latinum£___CC___ \n"</v>
      </c>
    </row>
    <row r="12045" customFormat="false" ht="15" hidden="false" customHeight="false" outlineLevel="0" collapsed="false">
      <c r="A12045" s="1" t="s">
        <v>22226</v>
      </c>
      <c r="B12045" s="5" t="s">
        <v>22227</v>
      </c>
      <c r="C12045" s="1" t="str">
        <f aca="false">A12045 &amp;" " &amp;"""" &amp;B12045 &amp;""""</f>
        <v>STNC_galactic_features.3511.desc.mizinite_deal: "§Y7.000 Tonnen Mizinit £mizinite£ für 400 £latinum£___CC___ \n"</v>
      </c>
      <c r="D12045" s="1" t="str">
        <f aca="false">IF(ISBLANK(A12045),"",C12045)</f>
        <v>STNC_galactic_features.3511.desc.mizinite_deal: "§Y7.000 Tonnen Mizinit £mizinite£ für 400 £latinum£___CC___ \n"</v>
      </c>
    </row>
    <row r="12046" customFormat="false" ht="15" hidden="false" customHeight="false" outlineLevel="0" collapsed="false">
      <c r="A12046" s="1" t="s">
        <v>22228</v>
      </c>
      <c r="B12046" s="5" t="s">
        <v>22229</v>
      </c>
      <c r="C12046" s="1" t="str">
        <f aca="false">A12046 &amp;" " &amp;"""" &amp;B12046 &amp;""""</f>
        <v>STNC_galactic_features.3511.desc.monotanium_deal: "§Y5.000 Tonnen Monotanium £monotanium£ für 350 £latinum£___CC___ \n"</v>
      </c>
      <c r="D12046" s="1" t="str">
        <f aca="false">IF(ISBLANK(A12046),"",C12046)</f>
        <v>STNC_galactic_features.3511.desc.monotanium_deal: "§Y5.000 Tonnen Monotanium £monotanium£ für 350 £latinum£___CC___ \n"</v>
      </c>
    </row>
    <row r="12047" customFormat="false" ht="15" hidden="false" customHeight="false" outlineLevel="0" collapsed="false">
      <c r="A12047" s="1" t="s">
        <v>22230</v>
      </c>
      <c r="B12047" s="5" t="s">
        <v>22231</v>
      </c>
      <c r="C12047" s="1" t="str">
        <f aca="false">A12047 &amp;" " &amp;"""" &amp;B12047 &amp;""""</f>
        <v>STNC_galactic_features.3511.desc.nitrium_deal: "§Y8.000 Tonnen Nitrium £nitrium£ für 425 £latinum£___CC___ \n"</v>
      </c>
      <c r="D12047" s="1" t="str">
        <f aca="false">IF(ISBLANK(A12047),"",C12047)</f>
        <v>STNC_galactic_features.3511.desc.nitrium_deal: "§Y8.000 Tonnen Nitrium £nitrium£ für 425 £latinum£___CC___ \n"</v>
      </c>
    </row>
    <row r="12048" customFormat="false" ht="15" hidden="false" customHeight="false" outlineLevel="0" collapsed="false">
      <c r="A12048" s="1" t="s">
        <v>22232</v>
      </c>
      <c r="B12048" s="5" t="s">
        <v>22233</v>
      </c>
      <c r="C12048" s="1" t="str">
        <f aca="false">A12048 &amp;" " &amp;"""" &amp;B12048 &amp;""""</f>
        <v>STNC_galactic_features.3511.desc.noranium_deal: "§9.000 Tonnen Noranium £noranium£ für 400 £latinum£___CC___ \n"</v>
      </c>
      <c r="D12048" s="1" t="str">
        <f aca="false">IF(ISBLANK(A12048),"",C12048)</f>
        <v>STNC_galactic_features.3511.desc.noranium_deal: "§9.000 Tonnen Noranium £noranium£ für 400 £latinum£___CC___ \n"</v>
      </c>
    </row>
    <row r="12049" customFormat="false" ht="15" hidden="false" customHeight="false" outlineLevel="0" collapsed="false">
      <c r="A12049" s="1" t="s">
        <v>22234</v>
      </c>
      <c r="B12049" s="5" t="s">
        <v>22235</v>
      </c>
      <c r="C12049" s="1" t="str">
        <f aca="false">A12049 &amp;" " &amp;"""" &amp;B12049 &amp;""""</f>
        <v>STNC_galactic_features.3511.desc.polyferranide_deal: "§Y4.000 Tonnen Polyferranid £polyferranid£ für 400 £latinum£___CC___ \n"</v>
      </c>
      <c r="D12049" s="1" t="str">
        <f aca="false">IF(ISBLANK(A12049),"",C12049)</f>
        <v>STNC_galactic_features.3511.desc.polyferranide_deal: "§Y4.000 Tonnen Polyferranid £polyferranid£ für 400 £latinum£___CC___ \n"</v>
      </c>
    </row>
    <row r="12050" customFormat="false" ht="15" hidden="false" customHeight="false" outlineLevel="0" collapsed="false">
      <c r="A12050" s="1" t="s">
        <v>22236</v>
      </c>
      <c r="B12050" s="5" t="s">
        <v>22237</v>
      </c>
      <c r="C12050" s="1" t="str">
        <f aca="false">A12050 &amp;" " &amp;"""" &amp;B12050 &amp;""""</f>
        <v>STNC_galactic_features.3511.desc.riddinite_deal: "§5.000 Tonnen Riddinit £riddinit£ für 375 £Latin£___CC___ \n"</v>
      </c>
      <c r="D12050" s="1" t="str">
        <f aca="false">IF(ISBLANK(A12050),"",C12050)</f>
        <v>STNC_galactic_features.3511.desc.riddinite_deal: "§5.000 Tonnen Riddinit £riddinit£ für 375 £Latin£___CC___ \n"</v>
      </c>
    </row>
    <row r="12051" customFormat="false" ht="15" hidden="false" customHeight="false" outlineLevel="0" collapsed="false">
      <c r="A12051" s="1" t="s">
        <v>22238</v>
      </c>
      <c r="B12051" s="5" t="s">
        <v>22239</v>
      </c>
      <c r="C12051" s="1" t="str">
        <f aca="false">A12051 &amp;" " &amp;"""" &amp;B12051 &amp;""""</f>
        <v>STNC_galactic_features.3511.desc.rodinium_deal: "§Y3.000 Tonnen Rodinium £rodinium£ für 350 £latinum£___CC___ \n"</v>
      </c>
      <c r="D12051" s="1" t="str">
        <f aca="false">IF(ISBLANK(A12051),"",C12051)</f>
        <v>STNC_galactic_features.3511.desc.rodinium_deal: "§Y3.000 Tonnen Rodinium £rodinium£ für 350 £latinum£___CC___ \n"</v>
      </c>
    </row>
    <row r="12052" customFormat="false" ht="15" hidden="false" customHeight="false" outlineLevel="0" collapsed="false">
      <c r="A12052" s="1" t="s">
        <v>22240</v>
      </c>
      <c r="B12052" s="5" t="s">
        <v>22241</v>
      </c>
      <c r="C12052" s="1" t="str">
        <f aca="false">A12052 &amp;" " &amp;"""" &amp;B12052 &amp;""""</f>
        <v>STNC_galactic_features.3511.desc.romulan_ale_deal: "§Y1.000 Flaschen Romulanisches Ale £romulan_ale£ für 200 £latinum£___CC___ \n"</v>
      </c>
      <c r="D12052" s="1" t="str">
        <f aca="false">IF(ISBLANK(A12052),"",C12052)</f>
        <v>STNC_galactic_features.3511.desc.romulan_ale_deal: "§Y1.000 Flaschen Romulanisches Ale £romulan_ale£ für 200 £latinum£___CC___ \n"</v>
      </c>
    </row>
    <row r="12053" customFormat="false" ht="15" hidden="false" customHeight="false" outlineLevel="0" collapsed="false">
      <c r="A12053" s="1" t="s">
        <v>22242</v>
      </c>
      <c r="B12053" s="5" t="s">
        <v>22243</v>
      </c>
      <c r="C12053" s="1" t="str">
        <f aca="false">A12053 &amp;" " &amp;"""" &amp;B12053 &amp;""""</f>
        <v>STNC_galactic_features.3511.desc.self_sealing_stem_bolts_deal: "§5.000 selbstdichtende Schaftbolzen £self_sealing_stem_bolts£ für 300 £latinum£___CC___ \n"</v>
      </c>
      <c r="D12053" s="1" t="str">
        <f aca="false">IF(ISBLANK(A12053),"",C12053)</f>
        <v>STNC_galactic_features.3511.desc.self_sealing_stem_bolts_deal: "§5.000 selbstdichtende Schaftbolzen £self_sealing_stem_bolts£ für 300 £latinum£___CC___ \n"</v>
      </c>
    </row>
    <row r="12054" customFormat="false" ht="15" hidden="false" customHeight="false" outlineLevel="0" collapsed="false">
      <c r="A12054" s="1" t="s">
        <v>22244</v>
      </c>
      <c r="B12054" s="5" t="s">
        <v>22245</v>
      </c>
      <c r="C12054" s="1" t="str">
        <f aca="false">A12054 &amp;" " &amp;"""" &amp;B12054 &amp;""""</f>
        <v>STNC_galactic_features.3511.desc.seofurane_deal: "§Y6.000 Tonnen Seofuran £seofurane£ für 375 £latinum£___CC___ \n"</v>
      </c>
      <c r="D12054" s="1" t="str">
        <f aca="false">IF(ISBLANK(A12054),"",C12054)</f>
        <v>STNC_galactic_features.3511.desc.seofurane_deal: "§Y6.000 Tonnen Seofuran £seofurane£ für 375 £latinum£___CC___ \n"</v>
      </c>
    </row>
    <row r="12055" customFormat="false" ht="15" hidden="false" customHeight="false" outlineLevel="0" collapsed="false">
      <c r="A12055" s="1" t="s">
        <v>22246</v>
      </c>
      <c r="B12055" s="5" t="s">
        <v>22247</v>
      </c>
      <c r="C12055" s="1" t="str">
        <f aca="false">A12055 &amp;" " &amp;"""" &amp;B12055 &amp;""""</f>
        <v>STNC_galactic_features.3511.desc.sirillium_deal: "§Y7.500 Tonnen Sirillium £sirillium£ für 400 £latinum£___CC___ \n"</v>
      </c>
      <c r="D12055" s="1" t="str">
        <f aca="false">IF(ISBLANK(A12055),"",C12055)</f>
        <v>STNC_galactic_features.3511.desc.sirillium_deal: "§Y7.500 Tonnen Sirillium £sirillium£ für 400 £latinum£___CC___ \n"</v>
      </c>
    </row>
    <row r="12056" customFormat="false" ht="15" hidden="false" customHeight="false" outlineLevel="0" collapsed="false">
      <c r="A12056" s="1" t="s">
        <v>22248</v>
      </c>
      <c r="B12056" s="5" t="s">
        <v>22249</v>
      </c>
      <c r="C12056" s="1" t="str">
        <f aca="false">A12056 &amp;" " &amp;"""" &amp;B12056 &amp;""""</f>
        <v>STNC_galactic_features.3511.desc.surax_deal: "§Y7.000 Tonnen Surax £surax£ für 400 £latinum£___CC___ \n"</v>
      </c>
      <c r="D12056" s="1" t="str">
        <f aca="false">IF(ISBLANK(A12056),"",C12056)</f>
        <v>STNC_galactic_features.3511.desc.surax_deal: "§Y7.000 Tonnen Surax £surax£ für 400 £latinum£___CC___ \n"</v>
      </c>
    </row>
    <row r="12057" customFormat="false" ht="15" hidden="false" customHeight="false" outlineLevel="0" collapsed="false">
      <c r="A12057" s="1" t="s">
        <v>22250</v>
      </c>
      <c r="B12057" s="5" t="s">
        <v>22251</v>
      </c>
      <c r="C12057" s="1" t="str">
        <f aca="false">A12057 &amp;" " &amp;"""" &amp;B12057 &amp;""""</f>
        <v>STNC_galactic_features.3511.desc.tholian_silk_deal: "§Y500 Bolzen Tholianische Seide £tholian_silk£ für 300 £latinum£___CC___ \n"</v>
      </c>
      <c r="D12057" s="1" t="str">
        <f aca="false">IF(ISBLANK(A12057),"",C12057)</f>
        <v>STNC_galactic_features.3511.desc.tholian_silk_deal: "§Y500 Bolzen Tholianische Seide £tholian_silk£ für 300 £latinum£___CC___ \n"</v>
      </c>
    </row>
    <row r="12058" customFormat="false" ht="15" hidden="false" customHeight="false" outlineLevel="0" collapsed="false">
      <c r="A12058" s="1" t="s">
        <v>22252</v>
      </c>
      <c r="B12058" s="5" t="s">
        <v>22253</v>
      </c>
      <c r="C12058" s="1" t="str">
        <f aca="false">A12058 &amp;" " &amp;"""" &amp;B12058 &amp;""""</f>
        <v>STNC_galactic_features.3511.desc.trillium_deal: "§9.000 Tonnen Trillium £trillium£ für 425 £latinum£___CC___ \n"</v>
      </c>
      <c r="D12058" s="1" t="str">
        <f aca="false">IF(ISBLANK(A12058),"",C12058)</f>
        <v>STNC_galactic_features.3511.desc.trillium_deal: "§9.000 Tonnen Trillium £trillium£ für 425 £latinum£___CC___ \n"</v>
      </c>
    </row>
    <row r="12059" customFormat="false" ht="15" hidden="false" customHeight="false" outlineLevel="0" collapsed="false">
      <c r="A12059" s="1" t="s">
        <v>22254</v>
      </c>
      <c r="B12059" s="5" t="s">
        <v>22255</v>
      </c>
      <c r="C12059" s="1" t="str">
        <f aca="false">A12059 &amp;" " &amp;"""" &amp;B12059 &amp;""""</f>
        <v>STNC_galactic_features.3511.desc.tryoxene_deal: "§Y8.000 Tonnen Tryoxen £tryoxen£ für 400 £latinum£___CC___ \n"</v>
      </c>
      <c r="D12059" s="1" t="str">
        <f aca="false">IF(ISBLANK(A12059),"",C12059)</f>
        <v>STNC_galactic_features.3511.desc.tryoxene_deal: "§Y8.000 Tonnen Tryoxen £tryoxen£ für 400 £latinum£___CC___ \n"</v>
      </c>
    </row>
    <row r="12060" customFormat="false" ht="15" hidden="false" customHeight="false" outlineLevel="0" collapsed="false">
      <c r="A12060" s="1" t="s">
        <v>22256</v>
      </c>
      <c r="B12060" s="5" t="s">
        <v>22257</v>
      </c>
      <c r="C12060" s="1" t="str">
        <f aca="false">A12060 &amp;" " &amp;"""" &amp;B12060 &amp;""""</f>
        <v>STNC_galactic_features.3511.desc.tulaberries_deal: "§Y10 Tonnen Tulaberries £tulaberries£ für 350 £latinum£___CC___ \n"</v>
      </c>
      <c r="D12060" s="1" t="str">
        <f aca="false">IF(ISBLANK(A12060),"",C12060)</f>
        <v>STNC_galactic_features.3511.desc.tulaberries_deal: "§Y10 Tonnen Tulaberries £tulaberries£ für 350 £latinum£___CC___ \n"</v>
      </c>
    </row>
    <row r="12061" customFormat="false" ht="15" hidden="false" customHeight="false" outlineLevel="0" collapsed="false">
      <c r="A12061" s="1" t="s">
        <v>22258</v>
      </c>
      <c r="B12061" s="5" t="s">
        <v>22259</v>
      </c>
      <c r="C12061" s="1" t="str">
        <f aca="false">A12061 &amp;" " &amp;"""" &amp;B12061 &amp;""""</f>
        <v>STNC_galactic_features.3511.desc.tylium_deal: "§Y5.000 Tonnen Tylium £tylium£ für 350 £latinum£___CC___ \n"</v>
      </c>
      <c r="D12061" s="1" t="str">
        <f aca="false">IF(ISBLANK(A12061),"",C12061)</f>
        <v>STNC_galactic_features.3511.desc.tylium_deal: "§Y5.000 Tonnen Tylium £tylium£ für 350 £latinum£___CC___ \n"</v>
      </c>
    </row>
    <row r="12062" customFormat="false" ht="15" hidden="false" customHeight="false" outlineLevel="0" collapsed="false">
      <c r="A12062" s="1" t="s">
        <v>22260</v>
      </c>
      <c r="B12062" s="5" t="s">
        <v>22261</v>
      </c>
      <c r="C12062" s="1" t="str">
        <f aca="false">A12062 &amp;" " &amp;"""" &amp;B12062 &amp;""""</f>
        <v>STNC_galactic_features.3511.desc.uridium_deal: "§Y4.000 Tonnen Uridium £uridium£ für 375 £latinum£___CC___ \n"</v>
      </c>
      <c r="D12062" s="1" t="str">
        <f aca="false">IF(ISBLANK(A12062),"",C12062)</f>
        <v>STNC_galactic_features.3511.desc.uridium_deal: "§Y4.000 Tonnen Uridium £uridium£ für 375 £latinum£___CC___ \n"</v>
      </c>
    </row>
    <row r="12063" customFormat="false" ht="15" hidden="false" customHeight="false" outlineLevel="0" collapsed="false">
      <c r="A12063" s="1" t="s">
        <v>22262</v>
      </c>
      <c r="B12063" s="5" t="s">
        <v>22263</v>
      </c>
      <c r="C12063" s="1" t="str">
        <f aca="false">A12063 &amp;" " &amp;"""" &amp;B12063 &amp;""""</f>
        <v>STNC_galactic_features.3511.desc.varuvian_ore_deal: "§Y5 Tonnen Varuvianisches Erz £varuvian_ore£ für 400 £latinum£___CC___ \n"</v>
      </c>
      <c r="D12063" s="1" t="str">
        <f aca="false">IF(ISBLANK(A12063),"",C12063)</f>
        <v>STNC_galactic_features.3511.desc.varuvian_ore_deal: "§Y5 Tonnen Varuvianisches Erz £varuvian_ore£ für 400 £latinum£___CC___ \n"</v>
      </c>
    </row>
    <row r="12064" customFormat="false" ht="15" hidden="false" customHeight="false" outlineLevel="0" collapsed="false">
      <c r="A12064" s="1" t="s">
        <v>22264</v>
      </c>
      <c r="B12064" s="5" t="s">
        <v>22265</v>
      </c>
      <c r="C12064" s="1" t="str">
        <f aca="false">A12064 &amp;" " &amp;"""" &amp;B12064 &amp;""""</f>
        <v>STNC_galactic_features.3511.desc.verterium_deal: "§Y6.000 Tonnen Verterium £verterium£ für 450 £latinum£___CC___ \n"</v>
      </c>
      <c r="D12064" s="1" t="str">
        <f aca="false">IF(ISBLANK(A12064),"",C12064)</f>
        <v>STNC_galactic_features.3511.desc.verterium_deal: "§Y6.000 Tonnen Verterium £verterium£ für 450 £latinum£___CC___ \n"</v>
      </c>
    </row>
    <row r="12065" customFormat="false" ht="15" hidden="false" customHeight="false" outlineLevel="0" collapsed="false">
      <c r="A12065" s="1" t="s">
        <v>22266</v>
      </c>
      <c r="B12065" s="5" t="s">
        <v>22267</v>
      </c>
      <c r="C12065" s="1" t="str">
        <f aca="false">A12065 &amp;" " &amp;"""" &amp;B12065 &amp;""""</f>
        <v>STNC_galactic_features.3511.desc.yurium_deal: "§Y4,000 Tonnen Yurium £yurium£ für 400 £latinum£___CC___ \n"</v>
      </c>
      <c r="D12065" s="1" t="str">
        <f aca="false">IF(ISBLANK(A12065),"",C12065)</f>
        <v>STNC_galactic_features.3511.desc.yurium_deal: "§Y4,000 Tonnen Yurium £yurium£ für 400 £latinum£___CC___ \n"</v>
      </c>
    </row>
    <row r="12066" customFormat="false" ht="15" hidden="false" customHeight="false" outlineLevel="0" collapsed="false">
      <c r="A12066" s="1" t="s">
        <v>22268</v>
      </c>
      <c r="B12066" s="5" t="s">
        <v>22269</v>
      </c>
      <c r="C12066" s="1" t="str">
        <f aca="false">A12066 &amp;" " &amp;"""" &amp;B12066 &amp;""""</f>
        <v>STNC_galactic_features.3511.deuterium: "Kaufe ___NE4299___. £deuterium£"</v>
      </c>
      <c r="D12066" s="1" t="str">
        <f aca="false">IF(ISBLANK(A12066),"",C12066)</f>
        <v>STNC_galactic_features.3511.deuterium: "Kaufe ___NE4299___. £deuterium£"</v>
      </c>
    </row>
    <row r="12067" customFormat="false" ht="15" hidden="false" customHeight="false" outlineLevel="0" collapsed="false">
      <c r="A12067" s="1" t="s">
        <v>22270</v>
      </c>
      <c r="B12067" s="5" t="s">
        <v>22271</v>
      </c>
      <c r="C12067" s="1" t="str">
        <f aca="false">A12067 &amp;" " &amp;"""" &amp;B12067 &amp;""""</f>
        <v>STNC_galactic_features.3511.diburnium: "Kaufe Diburnium. £diburnium£"</v>
      </c>
      <c r="D12067" s="1" t="str">
        <f aca="false">IF(ISBLANK(A12067),"",C12067)</f>
        <v>STNC_galactic_features.3511.diburnium: "Kaufe Diburnium. £diburnium£"</v>
      </c>
    </row>
    <row r="12068" customFormat="false" ht="15" hidden="false" customHeight="false" outlineLevel="0" collapsed="false">
      <c r="A12068" s="1" t="s">
        <v>22272</v>
      </c>
      <c r="B12068" s="5" t="s">
        <v>22273</v>
      </c>
      <c r="C12068" s="1" t="str">
        <f aca="false">A12068 &amp;" " &amp;"""" &amp;B12068 &amp;""""</f>
        <v>STNC_galactic_features.3511.dicosilium: "Kaufe Dicosilium. £dicosilium£"</v>
      </c>
      <c r="D12068" s="1" t="str">
        <f aca="false">IF(ISBLANK(A12068),"",C12068)</f>
        <v>STNC_galactic_features.3511.dicosilium: "Kaufe Dicosilium. £dicosilium£"</v>
      </c>
    </row>
    <row r="12069" customFormat="false" ht="15" hidden="false" customHeight="false" outlineLevel="0" collapsed="false">
      <c r="A12069" s="1" t="s">
        <v>22274</v>
      </c>
      <c r="B12069" s="5" t="s">
        <v>22275</v>
      </c>
      <c r="C12069" s="1" t="str">
        <f aca="false">A12069 &amp;" " &amp;"""" &amp;B12069 &amp;""""</f>
        <v>STNC_galactic_features.3511.dilithium: "Kaufe ___NE4300___. £dilithium£"</v>
      </c>
      <c r="D12069" s="1" t="str">
        <f aca="false">IF(ISBLANK(A12069),"",C12069)</f>
        <v>STNC_galactic_features.3511.dilithium: "Kaufe ___NE4300___. £dilithium£"</v>
      </c>
    </row>
    <row r="12070" customFormat="false" ht="15" hidden="false" customHeight="false" outlineLevel="0" collapsed="false">
      <c r="A12070" s="1" t="s">
        <v>22276</v>
      </c>
      <c r="B12070" s="5" t="s">
        <v>22277</v>
      </c>
      <c r="C12070" s="1" t="str">
        <f aca="false">A12070 &amp;" " &amp;"""" &amp;B12070 &amp;""""</f>
        <v>STNC_galactic_features.3511.dolamide: "Kaufe Dolamid. £alfacite_ore£"</v>
      </c>
      <c r="D12070" s="1" t="str">
        <f aca="false">IF(ISBLANK(A12070),"",C12070)</f>
        <v>STNC_galactic_features.3511.dolamide: "Kaufe Dolamid. £alfacite_ore£"</v>
      </c>
    </row>
    <row r="12071" customFormat="false" ht="15" hidden="false" customHeight="false" outlineLevel="0" collapsed="false">
      <c r="A12071" s="1" t="s">
        <v>22278</v>
      </c>
      <c r="B12071" s="5" t="s">
        <v>22279</v>
      </c>
      <c r="C12071" s="1" t="str">
        <f aca="false">A12071 &amp;" " &amp;"""" &amp;B12071 &amp;""""</f>
        <v>STNC_galactic_features.3511.durallium: "Kaufen Sie Durallium. £durallium£"</v>
      </c>
      <c r="D12071" s="1" t="str">
        <f aca="false">IF(ISBLANK(A12071),"",C12071)</f>
        <v>STNC_galactic_features.3511.durallium: "Kaufen Sie Durallium. £durallium£"</v>
      </c>
    </row>
    <row r="12072" customFormat="false" ht="15" hidden="false" customHeight="false" outlineLevel="0" collapsed="false">
      <c r="A12072" s="1" t="s">
        <v>22280</v>
      </c>
      <c r="B12072" s="5" t="s">
        <v>22281</v>
      </c>
      <c r="C12072" s="1" t="str">
        <f aca="false">A12072 &amp;" " &amp;"""" &amp;B12072 &amp;""""</f>
        <v>STNC_galactic_features.3511.duridium: "Kaufe Duridium. £duridium£"</v>
      </c>
      <c r="D12072" s="1" t="str">
        <f aca="false">IF(ISBLANK(A12072),"",C12072)</f>
        <v>STNC_galactic_features.3511.duridium: "Kaufe Duridium. £duridium£"</v>
      </c>
    </row>
    <row r="12073" customFormat="false" ht="15" hidden="false" customHeight="false" outlineLevel="0" collapsed="false">
      <c r="A12073" s="1" t="s">
        <v>22282</v>
      </c>
      <c r="B12073" s="5" t="s">
        <v>22283</v>
      </c>
      <c r="C12073" s="1" t="str">
        <f aca="false">A12073 &amp;" " &amp;"""" &amp;B12073 &amp;""""</f>
        <v>STNC_galactic_features.3511.eisillium: "Kaufe Eisillium. £eisillium£"</v>
      </c>
      <c r="D12073" s="1" t="str">
        <f aca="false">IF(ISBLANK(A12073),"",C12073)</f>
        <v>STNC_galactic_features.3511.eisillium: "Kaufe Eisillium. £eisillium£"</v>
      </c>
    </row>
    <row r="12074" customFormat="false" ht="15" hidden="false" customHeight="false" outlineLevel="0" collapsed="false">
      <c r="A12074" s="1" t="s">
        <v>22284</v>
      </c>
      <c r="B12074" s="5" t="s">
        <v>22285</v>
      </c>
      <c r="C12074" s="1" t="str">
        <f aca="false">A12074 &amp;" " &amp;"""" &amp;B12074 &amp;""""</f>
        <v>STNC_galactic_features.3511.eridanite: "Kaufe Eridanit. £eridanit£"</v>
      </c>
      <c r="D12074" s="1" t="str">
        <f aca="false">IF(ISBLANK(A12074),"",C12074)</f>
        <v>STNC_galactic_features.3511.eridanite: "Kaufe Eridanit. £eridanit£"</v>
      </c>
    </row>
    <row r="12075" customFormat="false" ht="15" hidden="false" customHeight="false" outlineLevel="0" collapsed="false">
      <c r="A12075" s="1" t="s">
        <v>22286</v>
      </c>
      <c r="B12075" s="5" t="s">
        <v>22287</v>
      </c>
      <c r="C12075" s="1" t="str">
        <f aca="false">A12075 &amp;" " &amp;"""" &amp;B12075 &amp;""""</f>
        <v>STNC_galactic_features.3511.feldomite: "Kaufe Feldomit. £feldomit£"</v>
      </c>
      <c r="D12075" s="1" t="str">
        <f aca="false">IF(ISBLANK(A12075),"",C12075)</f>
        <v>STNC_galactic_features.3511.feldomite: "Kaufe Feldomit. £feldomit£"</v>
      </c>
    </row>
    <row r="12076" customFormat="false" ht="15" hidden="false" customHeight="false" outlineLevel="0" collapsed="false">
      <c r="A12076" s="1" t="s">
        <v>22288</v>
      </c>
      <c r="B12076" s="5" t="s">
        <v>22289</v>
      </c>
      <c r="C12076" s="1" t="str">
        <f aca="false">A12076 &amp;" " &amp;"""" &amp;B12076 &amp;""""</f>
        <v>STNC_galactic_features.3511.food: "Kaufen Sie ___NE4301___. £food£"</v>
      </c>
      <c r="D12076" s="1" t="str">
        <f aca="false">IF(ISBLANK(A12076),"",C12076)</f>
        <v>STNC_galactic_features.3511.food: "Kaufen Sie ___NE4301___. £food£"</v>
      </c>
    </row>
    <row r="12077" customFormat="false" ht="15" hidden="false" customHeight="false" outlineLevel="0" collapsed="false">
      <c r="A12077" s="1" t="s">
        <v>22290</v>
      </c>
      <c r="B12077" s="5" t="s">
        <v>22291</v>
      </c>
      <c r="C12077" s="1" t="str">
        <f aca="false">A12077 &amp;" " &amp;"""" &amp;B12077 &amp;""""</f>
        <v>STNC_galactic_features.3511.gallicite: "Kaufe Gallicit. £gallicit£"</v>
      </c>
      <c r="D12077" s="1" t="str">
        <f aca="false">IF(ISBLANK(A12077),"",C12077)</f>
        <v>STNC_galactic_features.3511.gallicite: "Kaufe Gallicit. £gallicit£"</v>
      </c>
    </row>
    <row r="12078" customFormat="false" ht="15" hidden="false" customHeight="false" outlineLevel="0" collapsed="false">
      <c r="A12078" s="1" t="s">
        <v>22292</v>
      </c>
      <c r="B12078" s="5" t="s">
        <v>22293</v>
      </c>
      <c r="C12078" s="1" t="str">
        <f aca="false">A12078 &amp;" " &amp;"""" &amp;B12078 &amp;""""</f>
        <v>STNC_galactic_features.3511.holonovel_library: "Kaufe Holonovel Bibliothek. £holonovel_library£"</v>
      </c>
      <c r="D12078" s="1" t="str">
        <f aca="false">IF(ISBLANK(A12078),"",C12078)</f>
        <v>STNC_galactic_features.3511.holonovel_library: "Kaufe Holonovel Bibliothek. £holonovel_library£"</v>
      </c>
    </row>
    <row r="12079" customFormat="false" ht="15" hidden="false" customHeight="false" outlineLevel="0" collapsed="false">
      <c r="A12079" s="1" t="s">
        <v>22294</v>
      </c>
      <c r="B12079" s="5" t="s">
        <v>22295</v>
      </c>
      <c r="C12079" s="1" t="str">
        <f aca="false">A12079 &amp;" " &amp;"""" &amp;B12079 &amp;""""</f>
        <v>STNC_galactic_features.3511.hupyrian_beetle_snuff: "Hupyrian Beetle Snuff kaufen. £hupyrian_beetle_snuff£"</v>
      </c>
      <c r="D12079" s="1" t="str">
        <f aca="false">IF(ISBLANK(A12079),"",C12079)</f>
        <v>STNC_galactic_features.3511.hupyrian_beetle_snuff: "Hupyrian Beetle Snuff kaufen. £hupyrian_beetle_snuff£"</v>
      </c>
    </row>
    <row r="12080" customFormat="false" ht="15" hidden="false" customHeight="false" outlineLevel="0" collapsed="false">
      <c r="A12080" s="1" t="s">
        <v>22296</v>
      </c>
      <c r="B12080" s="5" t="s">
        <v>22297</v>
      </c>
      <c r="C12080" s="1" t="str">
        <f aca="false">A12080 &amp;" " &amp;"""" &amp;B12080 &amp;""""</f>
        <v>STNC_galactic_features.3511.industrial_energy_cells: "Industrielle Energiezellen kaufen. £industrielle_Energiezellen£"</v>
      </c>
      <c r="D12080" s="1" t="str">
        <f aca="false">IF(ISBLANK(A12080),"",C12080)</f>
        <v>STNC_galactic_features.3511.industrial_energy_cells: "Industrielle Energiezellen kaufen. £industrielle_Energiezellen£"</v>
      </c>
    </row>
    <row r="12081" customFormat="false" ht="15" hidden="false" customHeight="false" outlineLevel="0" collapsed="false">
      <c r="A12081" s="1" t="s">
        <v>22298</v>
      </c>
      <c r="B12081" s="5" t="s">
        <v>22299</v>
      </c>
      <c r="C12081" s="1" t="str">
        <f aca="false">A12081 &amp;" " &amp;"""" &amp;B12081 &amp;""""</f>
        <v>STNC_galactic_features.3511.industrial_replicators: "Industrielle Replikatoren kaufen. £industrielle_replikatoren£"</v>
      </c>
      <c r="D12081" s="1" t="str">
        <f aca="false">IF(ISBLANK(A12081),"",C12081)</f>
        <v>STNC_galactic_features.3511.industrial_replicators: "Industrielle Replikatoren kaufen. £industrielle_replikatoren£"</v>
      </c>
    </row>
    <row r="12082" customFormat="false" ht="15" hidden="false" customHeight="false" outlineLevel="0" collapsed="false">
      <c r="A12082" s="1" t="s">
        <v>22300</v>
      </c>
      <c r="B12082" s="5" t="s">
        <v>22301</v>
      </c>
      <c r="C12082" s="1" t="str">
        <f aca="false">A12082 &amp;" " &amp;"""" &amp;B12082 &amp;""""</f>
        <v>STNC_galactic_features.3511.inertrogen: "Inertrogen kaufen. £inertrogen£"</v>
      </c>
      <c r="D12082" s="1" t="str">
        <f aca="false">IF(ISBLANK(A12082),"",C12082)</f>
        <v>STNC_galactic_features.3511.inertrogen: "Inertrogen kaufen. £inertrogen£"</v>
      </c>
    </row>
    <row r="12083" customFormat="false" ht="15" hidden="false" customHeight="false" outlineLevel="0" collapsed="false">
      <c r="A12083" s="1" t="s">
        <v>22302</v>
      </c>
      <c r="B12083" s="5" t="s">
        <v>22303</v>
      </c>
      <c r="C12083" s="1" t="str">
        <f aca="false">A12083 &amp;" " &amp;"""" &amp;B12083 &amp;""""</f>
        <v>STNC_galactic_features.3511.isotolinium: "Isotolinium kaufen. £Isotolinium£"</v>
      </c>
      <c r="D12083" s="1" t="str">
        <f aca="false">IF(ISBLANK(A12083),"",C12083)</f>
        <v>STNC_galactic_features.3511.isotolinium: "Isotolinium kaufen. £Isotolinium£"</v>
      </c>
    </row>
    <row r="12084" customFormat="false" ht="15" hidden="false" customHeight="false" outlineLevel="0" collapsed="false">
      <c r="A12084" s="1" t="s">
        <v>22304</v>
      </c>
      <c r="B12084" s="5" t="s">
        <v>22305</v>
      </c>
      <c r="C12084" s="1" t="str">
        <f aca="false">A12084 &amp;" " &amp;"""" &amp;B12084 &amp;""""</f>
        <v>STNC_galactic_features.3511.jevonite: "Jevonit kaufen. £jevonite£"</v>
      </c>
      <c r="D12084" s="1" t="str">
        <f aca="false">IF(ISBLANK(A12084),"",C12084)</f>
        <v>STNC_galactic_features.3511.jevonite: "Jevonit kaufen. £jevonite£"</v>
      </c>
    </row>
    <row r="12085" customFormat="false" ht="15" hidden="false" customHeight="false" outlineLevel="0" collapsed="false">
      <c r="A12085" s="1" t="s">
        <v>22306</v>
      </c>
      <c r="B12085" s="5" t="s">
        <v>22307</v>
      </c>
      <c r="C12085" s="1" t="str">
        <f aca="false">A12085 &amp;" " &amp;"""" &amp;B12085 &amp;""""</f>
        <v>STNC_galactic_features.3511.karemma_replicator_patterns: "Karemma Replikator-Muster kaufen. £karemma_replicator_patterns£"</v>
      </c>
      <c r="D12085" s="1" t="str">
        <f aca="false">IF(ISBLANK(A12085),"",C12085)</f>
        <v>STNC_galactic_features.3511.karemma_replicator_patterns: "Karemma Replikator-Muster kaufen. £karemma_replicator_patterns£"</v>
      </c>
    </row>
    <row r="12086" customFormat="false" ht="15" hidden="false" customHeight="false" outlineLevel="0" collapsed="false">
      <c r="A12086" s="1" t="s">
        <v>22308</v>
      </c>
      <c r="B12086" s="5" t="s">
        <v>22309</v>
      </c>
      <c r="C12086" s="1" t="str">
        <f aca="false">A12086 &amp;" " &amp;"""" &amp;B12086 &amp;""""</f>
        <v>STNC_galactic_features.3511.kemocite: "Kemozit kaufen. £kemocite£"</v>
      </c>
      <c r="D12086" s="1" t="str">
        <f aca="false">IF(ISBLANK(A12086),"",C12086)</f>
        <v>STNC_galactic_features.3511.kemocite: "Kemozit kaufen. £kemocite£"</v>
      </c>
    </row>
    <row r="12087" customFormat="false" ht="15" hidden="false" customHeight="false" outlineLevel="0" collapsed="false">
      <c r="A12087" s="1" t="s">
        <v>22310</v>
      </c>
      <c r="B12087" s="5" t="s">
        <v>22311</v>
      </c>
      <c r="C12087" s="1" t="str">
        <f aca="false">A12087 &amp;" " &amp;"""" &amp;B12087 &amp;""""</f>
        <v>STNC_galactic_features.3511.klingon_blood_wine: "Klingonischen Blutwein kaufen. £klingon_blut_wein£"</v>
      </c>
      <c r="D12087" s="1" t="str">
        <f aca="false">IF(ISBLANK(A12087),"",C12087)</f>
        <v>STNC_galactic_features.3511.klingon_blood_wine: "Klingonischen Blutwein kaufen. £klingon_blut_wein£"</v>
      </c>
    </row>
    <row r="12088" customFormat="false" ht="15" hidden="false" customHeight="false" outlineLevel="0" collapsed="false">
      <c r="A12088" s="1" t="s">
        <v>22312</v>
      </c>
      <c r="B12088" s="5" t="s">
        <v>22313</v>
      </c>
      <c r="C12088" s="1" t="str">
        <f aca="false">A12088 &amp;" " &amp;"""" &amp;B12088 &amp;""""</f>
        <v>STNC_galactic_features.3511.medical_supplies: "Kaufe medizinische Hilfsmittel. £Medizinische_Versorgung£"</v>
      </c>
      <c r="D12088" s="1" t="str">
        <f aca="false">IF(ISBLANK(A12088),"",C12088)</f>
        <v>STNC_galactic_features.3511.medical_supplies: "Kaufe medizinische Hilfsmittel. £Medizinische_Versorgung£"</v>
      </c>
    </row>
    <row r="12089" customFormat="false" ht="15" hidden="false" customHeight="false" outlineLevel="0" collapsed="false">
      <c r="A12089" s="1" t="s">
        <v>22314</v>
      </c>
      <c r="B12089" s="5" t="s">
        <v>22315</v>
      </c>
      <c r="C12089" s="1" t="str">
        <f aca="false">A12089 &amp;" " &amp;"""" &amp;B12089 &amp;""""</f>
        <v>STNC_galactic_features.3511.mizinite: "Mizinite kaufen. £mizinite£"</v>
      </c>
      <c r="D12089" s="1" t="str">
        <f aca="false">IF(ISBLANK(A12089),"",C12089)</f>
        <v>STNC_galactic_features.3511.mizinite: "Mizinite kaufen. £mizinite£"</v>
      </c>
    </row>
    <row r="12090" customFormat="false" ht="15" hidden="false" customHeight="false" outlineLevel="0" collapsed="false">
      <c r="A12090" s="1" t="s">
        <v>22316</v>
      </c>
      <c r="B12090" s="5" t="s">
        <v>22317</v>
      </c>
      <c r="C12090" s="1" t="str">
        <f aca="false">A12090 &amp;" " &amp;"""" &amp;B12090 &amp;""""</f>
        <v>STNC_galactic_features.3511.monotanium: "Kaufe Monotanium. £Monotanium£"</v>
      </c>
      <c r="D12090" s="1" t="str">
        <f aca="false">IF(ISBLANK(A12090),"",C12090)</f>
        <v>STNC_galactic_features.3511.monotanium: "Kaufe Monotanium. £Monotanium£"</v>
      </c>
    </row>
    <row r="12091" customFormat="false" ht="15" hidden="false" customHeight="false" outlineLevel="0" collapsed="false">
      <c r="A12091" s="1" t="s">
        <v>22318</v>
      </c>
      <c r="B12091" s="5" t="s">
        <v>22067</v>
      </c>
      <c r="C12091" s="1" t="str">
        <f aca="false">A12091 &amp;" " &amp;"""" &amp;B12091 &amp;""""</f>
        <v>STNC_galactic_features.3511.name: "Handelsstation"</v>
      </c>
      <c r="D12091" s="1" t="str">
        <f aca="false">IF(ISBLANK(A12091),"",C12091)</f>
        <v>STNC_galactic_features.3511.name: "Handelsstation"</v>
      </c>
    </row>
    <row r="12092" customFormat="false" ht="15" hidden="false" customHeight="false" outlineLevel="0" collapsed="false">
      <c r="A12092" s="1" t="s">
        <v>22319</v>
      </c>
      <c r="B12092" s="5" t="s">
        <v>22320</v>
      </c>
      <c r="C12092" s="1" t="str">
        <f aca="false">A12092 &amp;" " &amp;"""" &amp;B12092 &amp;""""</f>
        <v>STNC_galactic_features.3511.nitrium: "Kaufe Nitrium. £Nitrium£"</v>
      </c>
      <c r="D12092" s="1" t="str">
        <f aca="false">IF(ISBLANK(A12092),"",C12092)</f>
        <v>STNC_galactic_features.3511.nitrium: "Kaufe Nitrium. £Nitrium£"</v>
      </c>
    </row>
    <row r="12093" customFormat="false" ht="15" hidden="false" customHeight="false" outlineLevel="0" collapsed="false">
      <c r="A12093" s="1" t="s">
        <v>22321</v>
      </c>
      <c r="B12093" s="5" t="s">
        <v>22322</v>
      </c>
      <c r="C12093" s="1" t="str">
        <f aca="false">A12093 &amp;" " &amp;"""" &amp;B12093 &amp;""""</f>
        <v>STNC_galactic_features.3511.noranium: "Kaufe Noranium. £Noranium£"</v>
      </c>
      <c r="D12093" s="1" t="str">
        <f aca="false">IF(ISBLANK(A12093),"",C12093)</f>
        <v>STNC_galactic_features.3511.noranium: "Kaufe Noranium. £Noranium£"</v>
      </c>
    </row>
    <row r="12094" customFormat="false" ht="15" hidden="false" customHeight="false" outlineLevel="0" collapsed="false">
      <c r="A12094" s="1" t="s">
        <v>22323</v>
      </c>
      <c r="B12094" s="5" t="s">
        <v>22324</v>
      </c>
      <c r="C12094" s="1" t="str">
        <f aca="false">A12094 &amp;" " &amp;"""" &amp;B12094 &amp;""""</f>
        <v>STNC_galactic_features.3511.polyferranide: "Kaufe Polyferranid. £Polyferranid£"</v>
      </c>
      <c r="D12094" s="1" t="str">
        <f aca="false">IF(ISBLANK(A12094),"",C12094)</f>
        <v>STNC_galactic_features.3511.polyferranide: "Kaufe Polyferranid. £Polyferranid£"</v>
      </c>
    </row>
    <row r="12095" customFormat="false" ht="15" hidden="false" customHeight="false" outlineLevel="0" collapsed="false">
      <c r="A12095" s="1" t="s">
        <v>22325</v>
      </c>
      <c r="B12095" s="5" t="s">
        <v>22326</v>
      </c>
      <c r="C12095" s="1" t="str">
        <f aca="false">A12095 &amp;" " &amp;"""" &amp;B12095 &amp;""""</f>
        <v>STNC_galactic_features.3511.riddinite: "Kaufe Riddinit. £riddinit£"</v>
      </c>
      <c r="D12095" s="1" t="str">
        <f aca="false">IF(ISBLANK(A12095),"",C12095)</f>
        <v>STNC_galactic_features.3511.riddinite: "Kaufe Riddinit. £riddinit£"</v>
      </c>
    </row>
    <row r="12096" customFormat="false" ht="15" hidden="false" customHeight="false" outlineLevel="0" collapsed="false">
      <c r="A12096" s="1" t="s">
        <v>22327</v>
      </c>
      <c r="B12096" s="5" t="s">
        <v>22328</v>
      </c>
      <c r="C12096" s="1" t="str">
        <f aca="false">A12096 &amp;" " &amp;"""" &amp;B12096 &amp;""""</f>
        <v>STNC_galactic_features.3511.rodinium: "Kaufe Rodinium. £Rodinium£"</v>
      </c>
      <c r="D12096" s="1" t="str">
        <f aca="false">IF(ISBLANK(A12096),"",C12096)</f>
        <v>STNC_galactic_features.3511.rodinium: "Kaufe Rodinium. £Rodinium£"</v>
      </c>
    </row>
    <row r="12097" customFormat="false" ht="15" hidden="false" customHeight="false" outlineLevel="0" collapsed="false">
      <c r="A12097" s="1" t="s">
        <v>22329</v>
      </c>
      <c r="B12097" s="5" t="s">
        <v>22330</v>
      </c>
      <c r="C12097" s="1" t="str">
        <f aca="false">A12097 &amp;" " &amp;"""" &amp;B12097 &amp;""""</f>
        <v>STNC_galactic_features.3511.romulan_ale: "Romulanisches Ale kaufen. £romulan_ale£"</v>
      </c>
      <c r="D12097" s="1" t="str">
        <f aca="false">IF(ISBLANK(A12097),"",C12097)</f>
        <v>STNC_galactic_features.3511.romulan_ale: "Romulanisches Ale kaufen. £romulan_ale£"</v>
      </c>
    </row>
    <row r="12098" customFormat="false" ht="15" hidden="false" customHeight="false" outlineLevel="0" collapsed="false">
      <c r="A12098" s="1" t="s">
        <v>22331</v>
      </c>
      <c r="B12098" s="5" t="s">
        <v>22332</v>
      </c>
      <c r="C12098" s="1" t="str">
        <f aca="false">A12098 &amp;" " &amp;"""" &amp;B12098 &amp;""""</f>
        <v>STNC_galactic_features.3511.self_sealing_stem_bolts: "Kaufe selbstdichtende Schaftbolzen. £self_sealing_stem_bolts£"</v>
      </c>
      <c r="D12098" s="1" t="str">
        <f aca="false">IF(ISBLANK(A12098),"",C12098)</f>
        <v>STNC_galactic_features.3511.self_sealing_stem_bolts: "Kaufe selbstdichtende Schaftbolzen. £self_sealing_stem_bolts£"</v>
      </c>
    </row>
    <row r="12099" customFormat="false" ht="15" hidden="false" customHeight="false" outlineLevel="0" collapsed="false">
      <c r="A12099" s="1" t="s">
        <v>22333</v>
      </c>
      <c r="B12099" s="5" t="s">
        <v>22334</v>
      </c>
      <c r="C12099" s="1" t="str">
        <f aca="false">A12099 &amp;" " &amp;"""" &amp;B12099 &amp;""""</f>
        <v>STNC_galactic_features.3511.seofurane: "Kaufe Seofuran. £Seofuran£"</v>
      </c>
      <c r="D12099" s="1" t="str">
        <f aca="false">IF(ISBLANK(A12099),"",C12099)</f>
        <v>STNC_galactic_features.3511.seofurane: "Kaufe Seofuran. £Seofuran£"</v>
      </c>
    </row>
    <row r="12100" customFormat="false" ht="15" hidden="false" customHeight="false" outlineLevel="0" collapsed="false">
      <c r="A12100" s="1" t="s">
        <v>22335</v>
      </c>
      <c r="B12100" s="5" t="s">
        <v>22336</v>
      </c>
      <c r="C12100" s="1" t="str">
        <f aca="false">A12100 &amp;" " &amp;"""" &amp;B12100 &amp;""""</f>
        <v>STNC_galactic_features.3511.sirillium: "Sirillium kaufen. £sirillium£"</v>
      </c>
      <c r="D12100" s="1" t="str">
        <f aca="false">IF(ISBLANK(A12100),"",C12100)</f>
        <v>STNC_galactic_features.3511.sirillium: "Sirillium kaufen. £sirillium£"</v>
      </c>
    </row>
    <row r="12101" customFormat="false" ht="15" hidden="false" customHeight="false" outlineLevel="0" collapsed="false">
      <c r="A12101" s="1" t="s">
        <v>22337</v>
      </c>
      <c r="B12101" s="5" t="s">
        <v>22338</v>
      </c>
      <c r="C12101" s="1" t="str">
        <f aca="false">A12101 &amp;" " &amp;"""" &amp;B12101 &amp;""""</f>
        <v>STNC_galactic_features.3511.surax: "Surax kaufen. £surax£"</v>
      </c>
      <c r="D12101" s="1" t="str">
        <f aca="false">IF(ISBLANK(A12101),"",C12101)</f>
        <v>STNC_galactic_features.3511.surax: "Surax kaufen. £surax£"</v>
      </c>
    </row>
    <row r="12102" customFormat="false" ht="15" hidden="false" customHeight="false" outlineLevel="0" collapsed="false">
      <c r="A12102" s="1" t="s">
        <v>22339</v>
      </c>
      <c r="B12102" s="5" t="s">
        <v>22340</v>
      </c>
      <c r="C12102" s="1" t="str">
        <f aca="false">A12102 &amp;" " &amp;"""" &amp;B12102 &amp;""""</f>
        <v>STNC_galactic_features.3511.tholian_silk: "Tholianische Seide kaufen. £tholian_silk£"</v>
      </c>
      <c r="D12102" s="1" t="str">
        <f aca="false">IF(ISBLANK(A12102),"",C12102)</f>
        <v>STNC_galactic_features.3511.tholian_silk: "Tholianische Seide kaufen. £tholian_silk£"</v>
      </c>
    </row>
    <row r="12103" customFormat="false" ht="15" hidden="false" customHeight="false" outlineLevel="0" collapsed="false">
      <c r="A12103" s="1" t="s">
        <v>22341</v>
      </c>
      <c r="B12103" s="5" t="s">
        <v>22342</v>
      </c>
      <c r="C12103" s="1" t="str">
        <f aca="false">A12103 &amp;" " &amp;"""" &amp;B12103 &amp;""""</f>
        <v>STNC_galactic_features.3511.trillium: "Kaufe Trillium. £trillium£"</v>
      </c>
      <c r="D12103" s="1" t="str">
        <f aca="false">IF(ISBLANK(A12103),"",C12103)</f>
        <v>STNC_galactic_features.3511.trillium: "Kaufe Trillium. £trillium£"</v>
      </c>
    </row>
    <row r="12104" customFormat="false" ht="15" hidden="false" customHeight="false" outlineLevel="0" collapsed="false">
      <c r="A12104" s="1" t="s">
        <v>22343</v>
      </c>
      <c r="B12104" s="5" t="s">
        <v>22344</v>
      </c>
      <c r="C12104" s="1" t="str">
        <f aca="false">A12104 &amp;" " &amp;"""" &amp;B12104 &amp;""""</f>
        <v>STNC_galactic_features.3511.tryoxene: "Tryoxen kaufen. £tryoxen£"</v>
      </c>
      <c r="D12104" s="1" t="str">
        <f aca="false">IF(ISBLANK(A12104),"",C12104)</f>
        <v>STNC_galactic_features.3511.tryoxene: "Tryoxen kaufen. £tryoxen£"</v>
      </c>
    </row>
    <row r="12105" customFormat="false" ht="15" hidden="false" customHeight="false" outlineLevel="0" collapsed="false">
      <c r="A12105" s="1" t="s">
        <v>22345</v>
      </c>
      <c r="B12105" s="5" t="s">
        <v>22346</v>
      </c>
      <c r="C12105" s="1" t="str">
        <f aca="false">A12105 &amp;" " &amp;"""" &amp;B12105 &amp;""""</f>
        <v>STNC_galactic_features.3511.tulaberries: "Tulaberries kaufen. £tulaberries£"</v>
      </c>
      <c r="D12105" s="1" t="str">
        <f aca="false">IF(ISBLANK(A12105),"",C12105)</f>
        <v>STNC_galactic_features.3511.tulaberries: "Tulaberries kaufen. £tulaberries£"</v>
      </c>
    </row>
    <row r="12106" customFormat="false" ht="15" hidden="false" customHeight="false" outlineLevel="0" collapsed="false">
      <c r="A12106" s="1" t="s">
        <v>22347</v>
      </c>
      <c r="B12106" s="5" t="s">
        <v>22348</v>
      </c>
      <c r="C12106" s="1" t="str">
        <f aca="false">A12106 &amp;" " &amp;"""" &amp;B12106 &amp;""""</f>
        <v>STNC_galactic_features.3511.tylium: "Kaufe Tylium. £tylium£"</v>
      </c>
      <c r="D12106" s="1" t="str">
        <f aca="false">IF(ISBLANK(A12106),"",C12106)</f>
        <v>STNC_galactic_features.3511.tylium: "Kaufe Tylium. £tylium£"</v>
      </c>
    </row>
    <row r="12107" customFormat="false" ht="15" hidden="false" customHeight="false" outlineLevel="0" collapsed="false">
      <c r="A12107" s="1" t="s">
        <v>22349</v>
      </c>
      <c r="B12107" s="5" t="s">
        <v>22350</v>
      </c>
      <c r="C12107" s="1" t="str">
        <f aca="false">A12107 &amp;" " &amp;"""" &amp;B12107 &amp;""""</f>
        <v>STNC_galactic_features.3511.uridium: "Kaufe Uridium. £uridium£"</v>
      </c>
      <c r="D12107" s="1" t="str">
        <f aca="false">IF(ISBLANK(A12107),"",C12107)</f>
        <v>STNC_galactic_features.3511.uridium: "Kaufe Uridium. £uridium£"</v>
      </c>
    </row>
    <row r="12108" customFormat="false" ht="15" hidden="false" customHeight="false" outlineLevel="0" collapsed="false">
      <c r="A12108" s="1" t="s">
        <v>22351</v>
      </c>
      <c r="B12108" s="5" t="s">
        <v>22352</v>
      </c>
      <c r="C12108" s="1" t="str">
        <f aca="false">A12108 &amp;" " &amp;"""" &amp;B12108 &amp;""""</f>
        <v>STNC_galactic_features.3511.varuvian_ore: "Kaufe Varuvianisches Erz. £varuvianisches_Erz£"</v>
      </c>
      <c r="D12108" s="1" t="str">
        <f aca="false">IF(ISBLANK(A12108),"",C12108)</f>
        <v>STNC_galactic_features.3511.varuvian_ore: "Kaufe Varuvianisches Erz. £varuvianisches_Erz£"</v>
      </c>
    </row>
    <row r="12109" customFormat="false" ht="15" hidden="false" customHeight="false" outlineLevel="0" collapsed="false">
      <c r="A12109" s="1" t="s">
        <v>22353</v>
      </c>
      <c r="B12109" s="5" t="s">
        <v>22354</v>
      </c>
      <c r="C12109" s="1" t="str">
        <f aca="false">A12109 &amp;" " &amp;"""" &amp;B12109 &amp;""""</f>
        <v>STNC_galactic_features.3511.verterium: "Kaufe Verterium. £verterium£"</v>
      </c>
      <c r="D12109" s="1" t="str">
        <f aca="false">IF(ISBLANK(A12109),"",C12109)</f>
        <v>STNC_galactic_features.3511.verterium: "Kaufe Verterium. £verterium£"</v>
      </c>
    </row>
    <row r="12110" customFormat="false" ht="15" hidden="false" customHeight="false" outlineLevel="0" collapsed="false">
      <c r="A12110" s="1" t="s">
        <v>22355</v>
      </c>
      <c r="B12110" s="5" t="s">
        <v>22356</v>
      </c>
      <c r="C12110" s="1" t="str">
        <f aca="false">A12110 &amp;" " &amp;"""" &amp;B12110 &amp;""""</f>
        <v>STNC_galactic_features.3511.yurium: "Kaufe Yurium. £yurium£"</v>
      </c>
      <c r="D12110" s="1" t="str">
        <f aca="false">IF(ISBLANK(A12110),"",C12110)</f>
        <v>STNC_galactic_features.3511.yurium: "Kaufe Yurium. £yurium£"</v>
      </c>
    </row>
    <row r="12111" customFormat="false" ht="15" hidden="false" customHeight="false" outlineLevel="0" collapsed="false">
      <c r="A12111" s="1" t="s">
        <v>22357</v>
      </c>
      <c r="B12111" s="5" t="s">
        <v>1839</v>
      </c>
      <c r="C12111" s="1" t="str">
        <f aca="false">A12111 &amp;" " &amp;"""" &amp;B12111 &amp;""""</f>
        <v>STNC_galactic_features.3511.z: "Zurück."</v>
      </c>
      <c r="D12111" s="1" t="str">
        <f aca="false">IF(ISBLANK(A12111),"",C12111)</f>
        <v>STNC_galactic_features.3511.z: "Zurück."</v>
      </c>
    </row>
    <row r="12112" customFormat="false" ht="15" hidden="false" customHeight="false" outlineLevel="0" collapsed="false">
      <c r="A12112" s="1" t="s">
        <v>22358</v>
      </c>
      <c r="B12112" s="5" t="s">
        <v>22359</v>
      </c>
      <c r="C12112" s="1" t="str">
        <f aca="false">A12112 &amp;" " &amp;"""" &amp;B12112 &amp;""""</f>
        <v>STNC_galactic_features.3512.agimus_wake: "Kaufe Informationen von wissenschaftlichem Interesse."</v>
      </c>
      <c r="D12112" s="1" t="str">
        <f aca="false">IF(ISBLANK(A12112),"",C12112)</f>
        <v>STNC_galactic_features.3512.agimus_wake: "Kaufe Informationen von wissenschaftlichem Interesse."</v>
      </c>
    </row>
    <row r="12113" customFormat="false" ht="15" hidden="false" customHeight="false" outlineLevel="0" collapsed="false">
      <c r="A12113" s="1" t="s">
        <v>22360</v>
      </c>
      <c r="B12113" s="5" t="s">
        <v>22361</v>
      </c>
      <c r="C12113" s="1" t="str">
        <f aca="false">A12113 &amp;" " &amp;"""" &amp;B12113 &amp;""""</f>
        <v>STNC_galactic_features.3512.agimus_wake.response: "Ich werde das Latinum an meine Kontaktperson weitergeben, die die Informationen in Kürze zur Verfügung stellen wird."</v>
      </c>
      <c r="D12113" s="1" t="str">
        <f aca="false">IF(ISBLANK(A12113),"",C12113)</f>
        <v>STNC_galactic_features.3512.agimus_wake.response: "Ich werde das Latinum an meine Kontaktperson weitergeben, die die Informationen in Kürze zur Verfügung stellen wird."</v>
      </c>
    </row>
    <row r="12114" customFormat="false" ht="15" hidden="false" customHeight="false" outlineLevel="0" collapsed="false">
      <c r="A12114" s="1" t="s">
        <v>22362</v>
      </c>
      <c r="B12114" s="5" t="s">
        <v>22363</v>
      </c>
      <c r="C12114" s="1" t="str">
        <f aca="false">A12114 &amp;" " &amp;"""" &amp;B12114 &amp;""""</f>
        <v>STNC_galactic_features.3512.aldea: "Kaufe Informationen von historischem Interesse."</v>
      </c>
      <c r="D12114" s="1" t="str">
        <f aca="false">IF(ISBLANK(A12114),"",C12114)</f>
        <v>STNC_galactic_features.3512.aldea: "Kaufe Informationen von historischem Interesse."</v>
      </c>
    </row>
    <row r="12115" customFormat="false" ht="15" hidden="false" customHeight="false" outlineLevel="0" collapsed="false">
      <c r="A12115" s="1" t="s">
        <v>22364</v>
      </c>
      <c r="B12115" s="5" t="s">
        <v>22365</v>
      </c>
      <c r="C12115" s="1" t="str">
        <f aca="false">A12115 &amp;" " &amp;"""" &amp;B12115 &amp;""""</f>
        <v>STNC_galactic_features.3512.aldea.response: "Ich werde das Latinum an meine Kontaktperson weitergeben, die mir die Informationen in Kürze zukommen lassen wird."</v>
      </c>
      <c r="D12115" s="1" t="str">
        <f aca="false">IF(ISBLANK(A12115),"",C12115)</f>
        <v>STNC_galactic_features.3512.aldea.response: "Ich werde das Latinum an meine Kontaktperson weitergeben, die mir die Informationen in Kürze zukommen lassen wird."</v>
      </c>
    </row>
    <row r="12116" customFormat="false" ht="15" hidden="false" customHeight="false" outlineLevel="0" collapsed="false">
      <c r="A12116" s="1" t="s">
        <v>22366</v>
      </c>
      <c r="B12116" s="5" t="s">
        <v>22367</v>
      </c>
      <c r="C12116" s="1" t="str">
        <f aca="false">A12116 &amp;" " &amp;"""" &amp;B12116 &amp;""""</f>
        <v>STNC_galactic_features.3512.amarie_cruiser: "Kaufe ___NE4302___ Schaltpläne."</v>
      </c>
      <c r="D12116" s="1" t="str">
        <f aca="false">IF(ISBLANK(A12116),"",C12116)</f>
        <v>STNC_galactic_features.3512.amarie_cruiser: "Kaufe ___NE4302___ Schaltpläne."</v>
      </c>
    </row>
    <row r="12117" customFormat="false" ht="15" hidden="false" customHeight="false" outlineLevel="0" collapsed="false">
      <c r="A12117" s="1" t="s">
        <v>22368</v>
      </c>
      <c r="B12117" s="5" t="s">
        <v>22369</v>
      </c>
      <c r="C12117" s="1" t="str">
        <f aca="false">A12117 &amp;" " &amp;"""" &amp;B12117 &amp;""""</f>
        <v>STNC_galactic_features.3512.ancient_horgahn: "Kaufe Ancient Risian Horga'hn."</v>
      </c>
      <c r="D12117" s="1" t="str">
        <f aca="false">IF(ISBLANK(A12117),"",C12117)</f>
        <v>STNC_galactic_features.3512.ancient_horgahn: "Kaufe Ancient Risian Horga'hn."</v>
      </c>
    </row>
    <row r="12118" customFormat="false" ht="15" hidden="false" customHeight="false" outlineLevel="0" collapsed="false">
      <c r="A12118" s="1" t="s">
        <v>22370</v>
      </c>
      <c r="B12118" s="5" t="s">
        <v>22371</v>
      </c>
      <c r="C12118" s="1" t="str">
        <f aca="false">A12118 &amp;" " &amp;"""" &amp;B12118 &amp;""""</f>
        <v>STNC_galactic_features.3512.baryon_tech: "Kaufe die Schemata der Baryon-Puls-Waffe."</v>
      </c>
      <c r="D12118" s="1" t="str">
        <f aca="false">IF(ISBLANK(A12118),"",C12118)</f>
        <v>STNC_galactic_features.3512.baryon_tech: "Kaufe die Schemata der Baryon-Puls-Waffe."</v>
      </c>
    </row>
    <row r="12119" customFormat="false" ht="15" hidden="false" customHeight="false" outlineLevel="0" collapsed="false">
      <c r="A12119" s="1" t="s">
        <v>22372</v>
      </c>
      <c r="B12119" s="5" t="s">
        <v>22373</v>
      </c>
      <c r="C12119" s="1" t="str">
        <f aca="false">A12119 &amp;" " &amp;"""" &amp;B12119 &amp;""""</f>
        <v>STNC_galactic_features.3512.chronoplasma_tech: "Kaufe Chronoplasma-Waffenschemata."</v>
      </c>
      <c r="D12119" s="1" t="str">
        <f aca="false">IF(ISBLANK(A12119),"",C12119)</f>
        <v>STNC_galactic_features.3512.chronoplasma_tech: "Kaufe Chronoplasma-Waffenschemata."</v>
      </c>
    </row>
    <row r="12120" customFormat="false" ht="15" hidden="false" customHeight="false" outlineLevel="0" collapsed="false">
      <c r="A12120" s="1" t="s">
        <v>22374</v>
      </c>
      <c r="B12120" s="5" t="s">
        <v>22375</v>
      </c>
      <c r="C12120" s="1" t="str">
        <f aca="false">A12120 &amp;" " &amp;"""" &amp;B12120 &amp;""""</f>
        <v>STNC_galactic_features.3512.cluster_star_charts: "Kaufe ___NS13370___ Sternkarten."</v>
      </c>
      <c r="D12120" s="1" t="str">
        <f aca="false">IF(ISBLANK(A12120),"",C12120)</f>
        <v>STNC_galactic_features.3512.cluster_star_charts: "Kaufe ___NS13370___ Sternkarten."</v>
      </c>
    </row>
    <row r="12121" customFormat="false" ht="15" hidden="false" customHeight="false" outlineLevel="0" collapsed="false">
      <c r="A12121" s="1" t="s">
        <v>22376</v>
      </c>
      <c r="B12121" s="5" t="s">
        <v>22377</v>
      </c>
      <c r="C12121" s="1" t="str">
        <f aca="false">A12121 &amp;" " &amp;"""" &amp;B12121 &amp;""""</f>
        <v>STNC_galactic_features.3512.cluster_star_charts.response: "Die Karten werden in Kürze übertragen."</v>
      </c>
      <c r="D12121" s="1" t="str">
        <f aca="false">IF(ISBLANK(A12121),"",C12121)</f>
        <v>STNC_galactic_features.3512.cluster_star_charts.response: "Die Karten werden in Kürze übertragen."</v>
      </c>
    </row>
    <row r="12122" customFormat="false" ht="15" hidden="false" customHeight="false" outlineLevel="0" collapsed="false">
      <c r="A12122" s="1" t="s">
        <v>22378</v>
      </c>
      <c r="B12122" s="5" t="s">
        <v>22379</v>
      </c>
      <c r="C12122" s="1" t="str">
        <f aca="false">A12122 &amp;" " &amp;"""" &amp;B12122 &amp;""""</f>
        <v>STNC_galactic_features.3512.cluster_star_charts.tooltip: "___NS13371___ Vermessungsgeschwindigkeit: §___G+25%___CC___"</v>
      </c>
      <c r="D12122" s="1" t="str">
        <f aca="false">IF(ISBLANK(A12122),"",C12122)</f>
        <v>STNC_galactic_features.3512.cluster_star_charts.tooltip: "___NS13371___ Vermessungsgeschwindigkeit: §___G+25%___CC___"</v>
      </c>
    </row>
    <row r="12123" customFormat="false" ht="15" hidden="false" customHeight="false" outlineLevel="0" collapsed="false">
      <c r="A12123" s="1" t="s">
        <v>22380</v>
      </c>
      <c r="B12123" s="5" t="s">
        <v>22381</v>
      </c>
      <c r="C12123" s="1" t="str">
        <f aca="false">A12123 &amp;" " &amp;"""" &amp;B12123 &amp;""""</f>
        <v>STNC_galactic_features.3512.desc.a: "Wenn du dich für unser exklusiveres Angebot interessierst, könnte ich dich vielleicht dafür interessieren: \n"</v>
      </c>
      <c r="D12123" s="1" t="str">
        <f aca="false">IF(ISBLANK(A12123),"",C12123)</f>
        <v>STNC_galactic_features.3512.desc.a: "Wenn du dich für unser exklusiveres Angebot interessierst, könnte ich dich vielleicht dafür interessieren: \n"</v>
      </c>
    </row>
    <row r="12124" customFormat="false" ht="15" hidden="false" customHeight="false" outlineLevel="0" collapsed="false">
      <c r="A12124" s="1" t="s">
        <v>22382</v>
      </c>
      <c r="B12124" s="5" t="s">
        <v>22383</v>
      </c>
      <c r="C12124" s="1" t="str">
        <f aca="false">A12124 &amp;" " &amp;"""" &amp;B12124 &amp;""""</f>
        <v>STNC_galactic_features.3512.desc.agimus_wake_deal: "§YInformationen von wissenschaftlichem Interesse für 1.500 £latinum£___CC___ \n"</v>
      </c>
      <c r="D12124" s="1" t="str">
        <f aca="false">IF(ISBLANK(A12124),"",C12124)</f>
        <v>STNC_galactic_features.3512.desc.agimus_wake_deal: "§YInformationen von wissenschaftlichem Interesse für 1.500 £latinum£___CC___ \n"</v>
      </c>
    </row>
    <row r="12125" customFormat="false" ht="15" hidden="false" customHeight="false" outlineLevel="0" collapsed="false">
      <c r="A12125" s="1" t="s">
        <v>22384</v>
      </c>
      <c r="B12125" s="5" t="s">
        <v>22385</v>
      </c>
      <c r="C12125" s="1" t="str">
        <f aca="false">A12125 &amp;" " &amp;"""" &amp;B12125 &amp;""""</f>
        <v>STNC_galactic_features.3512.desc.aldea_deal: "§YInformationen von historischem Interesse für 1.000 £latinum£___CC___ \n"</v>
      </c>
      <c r="D12125" s="1" t="str">
        <f aca="false">IF(ISBLANK(A12125),"",C12125)</f>
        <v>STNC_galactic_features.3512.desc.aldea_deal: "§YInformationen von historischem Interesse für 1.000 £latinum£___CC___ \n"</v>
      </c>
    </row>
    <row r="12126" customFormat="false" ht="15" hidden="false" customHeight="false" outlineLevel="0" collapsed="false">
      <c r="A12126" s="1" t="s">
        <v>22386</v>
      </c>
      <c r="B12126" s="5" t="s">
        <v>22387</v>
      </c>
      <c r="C12126" s="1" t="str">
        <f aca="false">A12126 &amp;" " &amp;"""" &amp;B12126 &amp;""""</f>
        <v>STNC_galactic_features.3512.desc.amarie_cruiser_deal: "§N Die Schaltpläne der ___NE4303___ für 2.000 £latinum£___CC___ \n"</v>
      </c>
      <c r="D12126" s="1" t="str">
        <f aca="false">IF(ISBLANK(A12126),"",C12126)</f>
        <v>STNC_galactic_features.3512.desc.amarie_cruiser_deal: "§N Die Schaltpläne der ___NE4303___ für 2.000 £latinum£___CC___ \n"</v>
      </c>
    </row>
    <row r="12127" customFormat="false" ht="15" hidden="false" customHeight="false" outlineLevel="0" collapsed="false">
      <c r="A12127" s="1" t="s">
        <v>22388</v>
      </c>
      <c r="B12127" s="5" t="s">
        <v>22389</v>
      </c>
      <c r="C12127" s="1" t="str">
        <f aca="false">A12127 &amp;" " &amp;"""" &amp;B12127 &amp;""""</f>
        <v>STNC_galactic_features.3512.desc.ancient_horgahn_deal: "§N Uralte Risianische Horga'hn für 1.800 £latinum£___CC___ \n"</v>
      </c>
      <c r="D12127" s="1" t="str">
        <f aca="false">IF(ISBLANK(A12127),"",C12127)</f>
        <v>STNC_galactic_features.3512.desc.ancient_horgahn_deal: "§N Uralte Risianische Horga'hn für 1.800 £latinum£___CC___ \n"</v>
      </c>
    </row>
    <row r="12128" customFormat="false" ht="23.85" hidden="false" customHeight="false" outlineLevel="0" collapsed="false">
      <c r="A12128" s="1" t="s">
        <v>22390</v>
      </c>
      <c r="B12128" s="5" t="s">
        <v>22391</v>
      </c>
      <c r="C12128" s="1" t="str">
        <f aca="false">A12128 &amp;" " &amp;"""" &amp;B12128 &amp;""""</f>
        <v>STNC_galactic_features.3512.desc.b: "Wir können die Ware sofort verschicken lassen. \n\nWenn nichts davon von Interesse ist, erwarte ich am §H___NS13372______CC___ eine neue Lieferung."</v>
      </c>
      <c r="D12128" s="1" t="str">
        <f aca="false">IF(ISBLANK(A12128),"",C12128)</f>
        <v>STNC_galactic_features.3512.desc.b: "Wir können die Ware sofort verschicken lassen. \n\nWenn nichts davon von Interesse ist, erwarte ich am §H___NS13372______CC___ eine neue Lieferung."</v>
      </c>
    </row>
    <row r="12129" customFormat="false" ht="15" hidden="false" customHeight="false" outlineLevel="0" collapsed="false">
      <c r="A12129" s="1" t="s">
        <v>22392</v>
      </c>
      <c r="B12129" s="5" t="s">
        <v>22393</v>
      </c>
      <c r="C12129" s="1" t="str">
        <f aca="false">A12129 &amp;" " &amp;"""" &amp;B12129 &amp;""""</f>
        <v>STNC_galactic_features.3512.desc.baryon_tech_deal: "§YBaryon Pulse weapon schematics for 1,750 £latinum£___CC___ \n"</v>
      </c>
      <c r="D12129" s="1" t="str">
        <f aca="false">IF(ISBLANK(A12129),"",C12129)</f>
        <v>STNC_galactic_features.3512.desc.baryon_tech_deal: "§YBaryon Pulse weapon schematics for 1,750 £latinum£___CC___ \n"</v>
      </c>
    </row>
    <row r="12130" customFormat="false" ht="15" hidden="false" customHeight="false" outlineLevel="0" collapsed="false">
      <c r="A12130" s="1" t="s">
        <v>22394</v>
      </c>
      <c r="B12130" s="5" t="s">
        <v>22395</v>
      </c>
      <c r="C12130" s="1" t="str">
        <f aca="false">A12130 &amp;" " &amp;"""" &amp;B12130 &amp;""""</f>
        <v>STNC_galactic_features.3512.desc.chronoplasma_tech_deal: "§YChronoplasma-Waffenschemata für 1.600 £latinum£___CC___ \n"</v>
      </c>
      <c r="D12130" s="1" t="str">
        <f aca="false">IF(ISBLANK(A12130),"",C12130)</f>
        <v>STNC_galactic_features.3512.desc.chronoplasma_tech_deal: "§YChronoplasma-Waffenschemata für 1.600 £latinum£___CC___ \n"</v>
      </c>
    </row>
    <row r="12131" customFormat="false" ht="15" hidden="false" customHeight="false" outlineLevel="0" collapsed="false">
      <c r="A12131" s="1" t="s">
        <v>22396</v>
      </c>
      <c r="B12131" s="5" t="s">
        <v>22397</v>
      </c>
      <c r="C12131" s="1" t="str">
        <f aca="false">A12131 &amp;" " &amp;"""" &amp;B12131 &amp;""""</f>
        <v>STNC_galactic_features.3512.desc.cluster_star_charts_deal: "§YSternenkarten für die ___NS13373___ für 750 £latinum£___CC___ \n"</v>
      </c>
      <c r="D12131" s="1" t="str">
        <f aca="false">IF(ISBLANK(A12131),"",C12131)</f>
        <v>STNC_galactic_features.3512.desc.cluster_star_charts_deal: "§YSternenkarten für die ___NS13373___ für 750 £latinum£___CC___ \n"</v>
      </c>
    </row>
    <row r="12132" customFormat="false" ht="15" hidden="false" customHeight="false" outlineLevel="0" collapsed="false">
      <c r="A12132" s="1" t="s">
        <v>22398</v>
      </c>
      <c r="B12132" s="5" t="s">
        <v>22399</v>
      </c>
      <c r="C12132" s="1" t="str">
        <f aca="false">A12132 &amp;" " &amp;"""" &amp;B12132 &amp;""""</f>
        <v>STNC_galactic_features.3512.desc.devils_heart_deal: "§YInformationen von archäologischem Interesse für 1.050 £Latinum£___CC___ \n"</v>
      </c>
      <c r="D12132" s="1" t="str">
        <f aca="false">IF(ISBLANK(A12132),"",C12132)</f>
        <v>STNC_galactic_features.3512.desc.devils_heart_deal: "§YInformationen von archäologischem Interesse für 1.050 £Latinum£___CC___ \n"</v>
      </c>
    </row>
    <row r="12133" customFormat="false" ht="15" hidden="false" customHeight="false" outlineLevel="0" collapsed="false">
      <c r="A12133" s="1" t="s">
        <v>22400</v>
      </c>
      <c r="B12133" s="5" t="s">
        <v>22383</v>
      </c>
      <c r="C12133" s="1" t="str">
        <f aca="false">A12133 &amp;" " &amp;"""" &amp;B12133 &amp;""""</f>
        <v>STNC_galactic_features.3512.desc.dyson_sphere_deal: "§YInformationen von wissenschaftlichem Interesse für 1.500 £latinum£___CC___ \n"</v>
      </c>
      <c r="D12133" s="1" t="str">
        <f aca="false">IF(ISBLANK(A12133),"",C12133)</f>
        <v>STNC_galactic_features.3512.desc.dyson_sphere_deal: "§YInformationen von wissenschaftlichem Interesse für 1.500 £latinum£___CC___ \n"</v>
      </c>
    </row>
    <row r="12134" customFormat="false" ht="15" hidden="false" customHeight="false" outlineLevel="0" collapsed="false">
      <c r="A12134" s="1" t="s">
        <v>22401</v>
      </c>
      <c r="B12134" s="5" t="s">
        <v>22402</v>
      </c>
      <c r="C12134" s="1" t="str">
        <f aca="false">A12134 &amp;" " &amp;"""" &amp;B12134 &amp;""""</f>
        <v>STNC_galactic_features.3512.desc.elachi_sgolth_deal: "§N Die Baupläne der ___NE4304___ für 1.500 £latinum£___CC___ \n"</v>
      </c>
      <c r="D12134" s="1" t="str">
        <f aca="false">IF(ISBLANK(A12134),"",C12134)</f>
        <v>STNC_galactic_features.3512.desc.elachi_sgolth_deal: "§N Die Baupläne der ___NE4304___ für 1.500 £latinum£___CC___ \n"</v>
      </c>
    </row>
    <row r="12135" customFormat="false" ht="15" hidden="false" customHeight="false" outlineLevel="0" collapsed="false">
      <c r="A12135" s="1" t="s">
        <v>22403</v>
      </c>
      <c r="B12135" s="5" t="s">
        <v>22404</v>
      </c>
      <c r="C12135" s="1" t="str">
        <f aca="false">A12135 &amp;" " &amp;"""" &amp;B12135 &amp;""""</f>
        <v>STNC_galactic_features.3512.desc.fellebia_deal: "§YInformationen von archäologischem Interesse für 950 £latinum£___CC___ \n"</v>
      </c>
      <c r="D12135" s="1" t="str">
        <f aca="false">IF(ISBLANK(A12135),"",C12135)</f>
        <v>STNC_galactic_features.3512.desc.fellebia_deal: "§YInformationen von archäologischem Interesse für 950 £latinum£___CC___ \n"</v>
      </c>
    </row>
    <row r="12136" customFormat="false" ht="15" hidden="false" customHeight="false" outlineLevel="0" collapsed="false">
      <c r="A12136" s="1" t="s">
        <v>22405</v>
      </c>
      <c r="B12136" s="5" t="s">
        <v>22406</v>
      </c>
      <c r="C12136" s="1" t="str">
        <f aca="false">A12136 &amp;" " &amp;"""" &amp;B12136 &amp;""""</f>
        <v>STNC_galactic_features.3512.desc.gorn_agama_deal: "§N Die Schaltpläne der ___NE4305___ für 900 £latinum£___CC___ \n"</v>
      </c>
      <c r="D12136" s="1" t="str">
        <f aca="false">IF(ISBLANK(A12136),"",C12136)</f>
        <v>STNC_galactic_features.3512.desc.gorn_agama_deal: "§N Die Schaltpläne der ___NE4305___ für 900 £latinum£___CC___ \n"</v>
      </c>
    </row>
    <row r="12137" customFormat="false" ht="15" hidden="false" customHeight="false" outlineLevel="0" collapsed="false">
      <c r="A12137" s="1" t="s">
        <v>22407</v>
      </c>
      <c r="B12137" s="5" t="s">
        <v>22383</v>
      </c>
      <c r="C12137" s="1" t="str">
        <f aca="false">A12137 &amp;" " &amp;"""" &amp;B12137 &amp;""""</f>
        <v>STNC_galactic_features.3512.desc.guardian_of_forever_deal: "§YInformationen von wissenschaftlichem Interesse für 1.500 £latinum£___CC___ \n"</v>
      </c>
      <c r="D12137" s="1" t="str">
        <f aca="false">IF(ISBLANK(A12137),"",C12137)</f>
        <v>STNC_galactic_features.3512.desc.guardian_of_forever_deal: "§YInformationen von wissenschaftlichem Interesse für 1.500 £latinum£___CC___ \n"</v>
      </c>
    </row>
    <row r="12138" customFormat="false" ht="15" hidden="false" customHeight="false" outlineLevel="0" collapsed="false">
      <c r="A12138" s="1" t="s">
        <v>22408</v>
      </c>
      <c r="B12138" s="5" t="s">
        <v>22409</v>
      </c>
      <c r="C12138" s="1" t="str">
        <f aca="false">A12138 &amp;" " &amp;"""" &amp;B12138 &amp;""""</f>
        <v>STNC_galactic_features.3512.desc.hoard_of_dujonian_deal: "§YInformationen von archäologischem Interesse für 2.000 £latinum£___CC___ \n"</v>
      </c>
      <c r="D12138" s="1" t="str">
        <f aca="false">IF(ISBLANK(A12138),"",C12138)</f>
        <v>STNC_galactic_features.3512.desc.hoard_of_dujonian_deal: "§YInformationen von archäologischem Interesse für 2.000 £latinum£___CC___ \n"</v>
      </c>
    </row>
    <row r="12139" customFormat="false" ht="15" hidden="false" customHeight="false" outlineLevel="0" collapsed="false">
      <c r="A12139" s="1" t="s">
        <v>22410</v>
      </c>
      <c r="B12139" s="5" t="s">
        <v>22411</v>
      </c>
      <c r="C12139" s="1" t="str">
        <f aca="false">A12139 &amp;" " &amp;"""" &amp;B12139 &amp;""""</f>
        <v>STNC_galactic_features.3512.desc.hurq_shipyard_deal: "§YInformationen von archäologischem Interesse für 1.200 £latinum£___CC___ \n"</v>
      </c>
      <c r="D12139" s="1" t="str">
        <f aca="false">IF(ISBLANK(A12139),"",C12139)</f>
        <v>STNC_galactic_features.3512.desc.hurq_shipyard_deal: "§YInformationen von archäologischem Interesse für 1.200 £latinum£___CC___ \n"</v>
      </c>
    </row>
    <row r="12140" customFormat="false" ht="15" hidden="false" customHeight="false" outlineLevel="0" collapsed="false">
      <c r="A12140" s="1" t="s">
        <v>22412</v>
      </c>
      <c r="B12140" s="5" t="s">
        <v>22413</v>
      </c>
      <c r="C12140" s="1" t="str">
        <f aca="false">A12140 &amp;" " &amp;"""" &amp;B12140 &amp;""""</f>
        <v>STNC_galactic_features.3512.desc.independent_class_j_deal: "§NDie Baupläne der ___NE4306___ für 800 £latinum£___CC___ \n"</v>
      </c>
      <c r="D12140" s="1" t="str">
        <f aca="false">IF(ISBLANK(A12140),"",C12140)</f>
        <v>STNC_galactic_features.3512.desc.independent_class_j_deal: "§NDie Baupläne der ___NE4306___ für 800 £latinum£___CC___ \n"</v>
      </c>
    </row>
    <row r="12141" customFormat="false" ht="15" hidden="false" customHeight="false" outlineLevel="0" collapsed="false">
      <c r="A12141" s="1" t="s">
        <v>22414</v>
      </c>
      <c r="B12141" s="5" t="s">
        <v>22415</v>
      </c>
      <c r="C12141" s="1" t="str">
        <f aca="false">A12141 &amp;" " &amp;"""" &amp;B12141 &amp;""""</f>
        <v>STNC_galactic_features.3512.desc.independent_la_sirena_deal: "§YDie ___NE4307___ Schemata für 1.000 £latinum£___CC___ \n"</v>
      </c>
      <c r="D12141" s="1" t="str">
        <f aca="false">IF(ISBLANK(A12141),"",C12141)</f>
        <v>STNC_galactic_features.3512.desc.independent_la_sirena_deal: "§YDie ___NE4307___ Schemata für 1.000 £latinum£___CC___ \n"</v>
      </c>
    </row>
    <row r="12142" customFormat="false" ht="15" hidden="false" customHeight="false" outlineLevel="0" collapsed="false">
      <c r="A12142" s="1" t="s">
        <v>22416</v>
      </c>
      <c r="B12142" s="5" t="s">
        <v>22417</v>
      </c>
      <c r="C12142" s="1" t="str">
        <f aca="false">A12142 &amp;" " &amp;"""" &amp;B12142 &amp;""""</f>
        <v>STNC_galactic_features.3512.desc.independent_nova_one_deal: "§N Die ___NE4308___ Schaltpläne für 1.250 £Latinum£___CC___ \n"</v>
      </c>
      <c r="D12142" s="1" t="str">
        <f aca="false">IF(ISBLANK(A12142),"",C12142)</f>
        <v>STNC_galactic_features.3512.desc.independent_nova_one_deal: "§N Die ___NE4308___ Schaltpläne für 1.250 £Latinum£___CC___ \n"</v>
      </c>
    </row>
    <row r="12143" customFormat="false" ht="15" hidden="false" customHeight="false" outlineLevel="0" collapsed="false">
      <c r="A12143" s="1" t="s">
        <v>22418</v>
      </c>
      <c r="B12143" s="5" t="s">
        <v>22419</v>
      </c>
      <c r="C12143" s="1" t="str">
        <f aca="false">A12143 &amp;" " &amp;"""" &amp;B12143 &amp;""""</f>
        <v>STNC_galactic_features.3512.desc.independent_phoenix_deal: "§N Die ___NE4309___ Schaltpläne für 1.250 £Latinum£___CC___ \n"</v>
      </c>
      <c r="D12143" s="1" t="str">
        <f aca="false">IF(ISBLANK(A12143),"",C12143)</f>
        <v>STNC_galactic_features.3512.desc.independent_phoenix_deal: "§N Die ___NE4309___ Schaltpläne für 1.250 £Latinum£___CC___ \n"</v>
      </c>
    </row>
    <row r="12144" customFormat="false" ht="15" hidden="false" customHeight="false" outlineLevel="0" collapsed="false">
      <c r="A12144" s="1" t="s">
        <v>22420</v>
      </c>
      <c r="B12144" s="5" t="s">
        <v>22421</v>
      </c>
      <c r="C12144" s="1" t="str">
        <f aca="false">A12144 &amp;" " &amp;"""" &amp;B12144 &amp;""""</f>
        <v>STNC_galactic_features.3512.desc.independent_shrike_deal: "§N Die ___NE4310___ Schaltpläne für 5.000 £Platin£___CC___ \n"</v>
      </c>
      <c r="D12144" s="1" t="str">
        <f aca="false">IF(ISBLANK(A12144),"",C12144)</f>
        <v>STNC_galactic_features.3512.desc.independent_shrike_deal: "§N Die ___NE4310___ Schaltpläne für 5.000 £Platin£___CC___ \n"</v>
      </c>
    </row>
    <row r="12145" customFormat="false" ht="15" hidden="false" customHeight="false" outlineLevel="0" collapsed="false">
      <c r="A12145" s="1" t="s">
        <v>22422</v>
      </c>
      <c r="B12145" s="5" t="s">
        <v>22423</v>
      </c>
      <c r="C12145" s="1" t="str">
        <f aca="false">A12145 &amp;" " &amp;"""" &amp;B12145 &amp;""""</f>
        <v>STNC_galactic_features.3512.desc.independent_skoll_deal: "§N Die Schaltpläne der ___NE4311___ für 1.250 £Platin£___CC___ \n"</v>
      </c>
      <c r="D12145" s="1" t="str">
        <f aca="false">IF(ISBLANK(A12145),"",C12145)</f>
        <v>STNC_galactic_features.3512.desc.independent_skoll_deal: "§N Die Schaltpläne der ___NE4311___ für 1.250 £Platin£___CC___ \n"</v>
      </c>
    </row>
    <row r="12146" customFormat="false" ht="15" hidden="false" customHeight="false" outlineLevel="0" collapsed="false">
      <c r="A12146" s="1" t="s">
        <v>22424</v>
      </c>
      <c r="B12146" s="5" t="s">
        <v>22425</v>
      </c>
      <c r="C12146" s="1" t="str">
        <f aca="false">A12146 &amp;" " &amp;"""" &amp;B12146 &amp;""""</f>
        <v>STNC_galactic_features.3512.desc.isokinetic_tech_deal: "§YIsokinetische Waffenschemata für 2.000 £Latinum£___CC___ \n"</v>
      </c>
      <c r="D12146" s="1" t="str">
        <f aca="false">IF(ISBLANK(A12146),"",C12146)</f>
        <v>STNC_galactic_features.3512.desc.isokinetic_tech_deal: "§YIsokinetische Waffenschemata für 2.000 £Latinum£___CC___ \n"</v>
      </c>
    </row>
    <row r="12147" customFormat="false" ht="15" hidden="false" customHeight="false" outlineLevel="0" collapsed="false">
      <c r="A12147" s="1" t="s">
        <v>22426</v>
      </c>
      <c r="B12147" s="5" t="s">
        <v>22427</v>
      </c>
      <c r="C12147" s="1" t="str">
        <f aca="false">A12147 &amp;" " &amp;"""" &amp;B12147 &amp;""""</f>
        <v>STNC_galactic_features.3512.desc.kahless_fornication_helmet_deal: "§YKahless' Unzucht-Helm für 2.500 £Latinum£___CC___ \n"</v>
      </c>
      <c r="D12147" s="1" t="str">
        <f aca="false">IF(ISBLANK(A12147),"",C12147)</f>
        <v>STNC_galactic_features.3512.desc.kahless_fornication_helmet_deal: "§YKahless' Unzucht-Helm für 2.500 £Latinum£___CC___ \n"</v>
      </c>
    </row>
    <row r="12148" customFormat="false" ht="15" hidden="false" customHeight="false" outlineLevel="0" collapsed="false">
      <c r="A12148" s="1" t="s">
        <v>22428</v>
      </c>
      <c r="B12148" s="5" t="s">
        <v>22429</v>
      </c>
      <c r="C12148" s="1" t="str">
        <f aca="false">A12148 &amp;" " &amp;"""" &amp;B12148 &amp;""""</f>
        <v>STNC_galactic_features.3512.desc.kelvin_enterprise_deal: "§YInformationen von Interesse für 2.000 £latinum£___CC___ \n"</v>
      </c>
      <c r="D12148" s="1" t="str">
        <f aca="false">IF(ISBLANK(A12148),"",C12148)</f>
        <v>STNC_galactic_features.3512.desc.kelvin_enterprise_deal: "§YInformationen von Interesse für 2.000 £latinum£___CC___ \n"</v>
      </c>
    </row>
    <row r="12149" customFormat="false" ht="23.85" hidden="false" customHeight="false" outlineLevel="0" collapsed="false">
      <c r="A12149" s="1" t="s">
        <v>22430</v>
      </c>
      <c r="B12149" s="5" t="s">
        <v>22431</v>
      </c>
      <c r="C12149" s="1" t="str">
        <f aca="false">A12149 &amp;" " &amp;"""" &amp;B12149 &amp;""""</f>
        <v>STNC_galactic_features.3512.desc.kurlan_naiskos_deal: "§Y___NE4312___ für $@specimen_cost_epic| STNC_galactic_features.3512.desc.le_troska_deal:" §YInformationen von archäologischem Interesse für 1.200 £latinum£___CC___ \n"</v>
      </c>
      <c r="D12149" s="1" t="str">
        <f aca="false">IF(ISBLANK(A12149),"",C12149)</f>
        <v>STNC_galactic_features.3512.desc.kurlan_naiskos_deal: "§Y___NE4312___ für $@specimen_cost_epic| STNC_galactic_features.3512.desc.le_troska_deal:" §YInformationen von archäologischem Interesse für 1.200 £latinum£___CC___ \n"</v>
      </c>
    </row>
    <row r="12150" customFormat="false" ht="15" hidden="false" customHeight="false" outlineLevel="0" collapsed="false">
      <c r="A12150" s="1" t="s">
        <v>22432</v>
      </c>
      <c r="B12150" s="5" t="s">
        <v>22433</v>
      </c>
      <c r="C12150" s="1" t="str">
        <f aca="false">A12150 &amp;" " &amp;"""" &amp;B12150 &amp;""""</f>
        <v>STNC_galactic_features.3512.desc.menthar_outpost_deal: "§YInformationen von archäologischem Interesse für 1.000 £latinum£___CC___ \n"</v>
      </c>
      <c r="D12150" s="1" t="str">
        <f aca="false">IF(ISBLANK(A12150),"",C12150)</f>
        <v>STNC_galactic_features.3512.desc.menthar_outpost_deal: "§YInformationen von archäologischem Interesse für 1.000 £latinum£___CC___ \n"</v>
      </c>
    </row>
    <row r="12151" customFormat="false" ht="15" hidden="false" customHeight="false" outlineLevel="0" collapsed="false">
      <c r="A12151" s="1" t="s">
        <v>22434</v>
      </c>
      <c r="B12151" s="5" t="s">
        <v>22435</v>
      </c>
      <c r="C12151" s="1" t="str">
        <f aca="false">A12151 &amp;" " &amp;"""" &amp;B12151 &amp;""""</f>
        <v>STNC_galactic_features.3512.desc.merculite_tech_deal: "§YMerculite Missile weapon schematics for 1,000 £latinum£___CC___ \n"</v>
      </c>
      <c r="D12151" s="1" t="str">
        <f aca="false">IF(ISBLANK(A12151),"",C12151)</f>
        <v>STNC_galactic_features.3512.desc.merculite_tech_deal: "§YMerculite Missile weapon schematics for 1,000 £latinum£___CC___ \n"</v>
      </c>
    </row>
    <row r="12152" customFormat="false" ht="15" hidden="false" customHeight="false" outlineLevel="0" collapsed="false">
      <c r="A12152" s="1" t="s">
        <v>22436</v>
      </c>
      <c r="B12152" s="5" t="s">
        <v>22437</v>
      </c>
      <c r="C12152" s="1" t="str">
        <f aca="false">A12152 &amp;" " &amp;"""" &amp;B12152 &amp;""""</f>
        <v>STNC_galactic_features.3512.desc.tachyon_tech_deal: "§YTachyon Agitator Waffenschemata für 2.000 £latinum£___CC___ \n"</v>
      </c>
      <c r="D12152" s="1" t="str">
        <f aca="false">IF(ISBLANK(A12152),"",C12152)</f>
        <v>STNC_galactic_features.3512.desc.tachyon_tech_deal: "§YTachyon Agitator Waffenschemata für 2.000 £latinum£___CC___ \n"</v>
      </c>
    </row>
    <row r="12153" customFormat="false" ht="15" hidden="false" customHeight="false" outlineLevel="0" collapsed="false">
      <c r="A12153" s="1" t="s">
        <v>22438</v>
      </c>
      <c r="B12153" s="5" t="s">
        <v>22439</v>
      </c>
      <c r="C12153" s="1" t="str">
        <f aca="false">A12153 &amp;" " &amp;"""" &amp;B12153 &amp;""""</f>
        <v>STNC_galactic_features.3512.desc.miradorn_raider_deal: "§N Schematische Darstellungen der ___NE4313___ für 900 £Latinum£___CC___ \n"</v>
      </c>
      <c r="D12153" s="1" t="str">
        <f aca="false">IF(ISBLANK(A12153),"",C12153)</f>
        <v>STNC_galactic_features.3512.desc.miradorn_raider_deal: "§N Schematische Darstellungen der ___NE4313___ für 900 £Latinum£___CC___ \n"</v>
      </c>
    </row>
    <row r="12154" customFormat="false" ht="15" hidden="false" customHeight="false" outlineLevel="0" collapsed="false">
      <c r="A12154" s="1" t="s">
        <v>22440</v>
      </c>
      <c r="B12154" s="5" t="s">
        <v>22441</v>
      </c>
      <c r="C12154" s="1" t="str">
        <f aca="false">A12154 &amp;" " &amp;"""" &amp;B12154 &amp;""""</f>
        <v>STNC_galactic_features.3512.desc.myrmidon_deal: "§YInformationen von archäologischem Interesse für 1.000 £Latinum£___CC___ \n"</v>
      </c>
      <c r="D12154" s="1" t="str">
        <f aca="false">IF(ISBLANK(A12154),"",C12154)</f>
        <v>STNC_galactic_features.3512.desc.myrmidon_deal: "§YInformationen von archäologischem Interesse für 1.000 £Latinum£___CC___ \n"</v>
      </c>
    </row>
    <row r="12155" customFormat="false" ht="15" hidden="false" customHeight="false" outlineLevel="0" collapsed="false">
      <c r="A12155" s="1" t="s">
        <v>22442</v>
      </c>
      <c r="B12155" s="5" t="s">
        <v>22443</v>
      </c>
      <c r="C12155" s="1" t="str">
        <f aca="false">A12155 &amp;" " &amp;"""" &amp;B12155 &amp;""""</f>
        <v>STNC_galactic_features.3512.desc.nausicaan_ungraht_deal: "§N Die Baupläne von ___NE4314___ für 800 £latinum£___CC___ \n"</v>
      </c>
      <c r="D12155" s="1" t="str">
        <f aca="false">IF(ISBLANK(A12155),"",C12155)</f>
        <v>STNC_galactic_features.3512.desc.nausicaan_ungraht_deal: "§N Die Baupläne von ___NE4314___ für 800 £latinum£___CC___ \n"</v>
      </c>
    </row>
    <row r="12156" customFormat="false" ht="15" hidden="false" customHeight="false" outlineLevel="0" collapsed="false">
      <c r="A12156" s="1" t="s">
        <v>22444</v>
      </c>
      <c r="B12156" s="5" t="s">
        <v>22445</v>
      </c>
      <c r="C12156" s="1" t="str">
        <f aca="false">A12156 &amp;" " &amp;"""" &amp;B12156 &amp;""""</f>
        <v>STNC_galactic_features.3512.desc.oracle_of_barkoth_reach_deal: "§YInformationen von Interesse für 950 £latinum£___CC___ \n"</v>
      </c>
      <c r="D12156" s="1" t="str">
        <f aca="false">IF(ISBLANK(A12156),"",C12156)</f>
        <v>STNC_galactic_features.3512.desc.oracle_of_barkoth_reach_deal: "§YInformationen von Interesse für 950 £latinum£___CC___ \n"</v>
      </c>
    </row>
    <row r="12157" customFormat="false" ht="15" hidden="false" customHeight="false" outlineLevel="0" collapsed="false">
      <c r="A12157" s="1" t="s">
        <v>22446</v>
      </c>
      <c r="B12157" s="5" t="s">
        <v>22447</v>
      </c>
      <c r="C12157" s="1" t="str">
        <f aca="false">A12157 &amp;" " &amp;"""" &amp;B12157 &amp;""""</f>
        <v>STNC_galactic_features.3512.desc.orion_multi_key_tech_deal: "§YDie Schaltpläne der ___NE4315___ für 1000 £latinum£___CC___ \n"</v>
      </c>
      <c r="D12157" s="1" t="str">
        <f aca="false">IF(ISBLANK(A12157),"",C12157)</f>
        <v>STNC_galactic_features.3512.desc.orion_multi_key_tech_deal: "§YDie Schaltpläne der ___NE4315___ für 1000 £latinum£___CC___ \n"</v>
      </c>
    </row>
    <row r="12158" customFormat="false" ht="15" hidden="false" customHeight="false" outlineLevel="0" collapsed="false">
      <c r="A12158" s="1" t="s">
        <v>22448</v>
      </c>
      <c r="B12158" s="5" t="s">
        <v>22449</v>
      </c>
      <c r="C12158" s="1" t="str">
        <f aca="false">A12158 &amp;" " &amp;"""" &amp;B12158 &amp;""""</f>
        <v>STNC_galactic_features.3512.desc.phased_ion_tech_deal: "§Schemata der Ionenwaffe für 1.500 £Latinum£___CC___ \n"</v>
      </c>
      <c r="D12158" s="1" t="str">
        <f aca="false">IF(ISBLANK(A12158),"",C12158)</f>
        <v>STNC_galactic_features.3512.desc.phased_ion_tech_deal: "§Schemata der Ionenwaffe für 1.500 £Latinum£___CC___ \n"</v>
      </c>
    </row>
    <row r="12159" customFormat="false" ht="15" hidden="false" customHeight="false" outlineLevel="0" collapsed="false">
      <c r="A12159" s="1" t="s">
        <v>22450</v>
      </c>
      <c r="B12159" s="5" t="s">
        <v>22451</v>
      </c>
      <c r="C12159" s="1" t="str">
        <f aca="false">A12159 &amp;" " &amp;"""" &amp;B12159 &amp;""""</f>
        <v>STNC_galactic_features.3512.desc.rules_of_acquisition_deal: "§YErste Edition der Beschaffungsregeln für 2.000 £latinum£___CC___ \n"</v>
      </c>
      <c r="D12159" s="1" t="str">
        <f aca="false">IF(ISBLANK(A12159),"",C12159)</f>
        <v>STNC_galactic_features.3512.desc.rules_of_acquisition_deal: "§YErste Edition der Beschaffungsregeln für 2.000 £latinum£___CC___ \n"</v>
      </c>
    </row>
    <row r="12160" customFormat="false" ht="15" hidden="false" customHeight="false" outlineLevel="0" collapsed="false">
      <c r="A12160" s="1" t="s">
        <v>22452</v>
      </c>
      <c r="B12160" s="5" t="s">
        <v>22453</v>
      </c>
      <c r="C12160" s="1" t="str">
        <f aca="false">A12160 &amp;" " &amp;"""" &amp;B12160 &amp;""""</f>
        <v>STNC_galactic_features.3512.desc.stone_of_gol_deal: "§YInformationen von Interesse für 1.100 £latinum£___CC___ \n"</v>
      </c>
      <c r="D12160" s="1" t="str">
        <f aca="false">IF(ISBLANK(A12160),"",C12160)</f>
        <v>STNC_galactic_features.3512.desc.stone_of_gol_deal: "§YInformationen von Interesse für 1.100 £latinum£___CC___ \n"</v>
      </c>
    </row>
    <row r="12161" customFormat="false" ht="15" hidden="false" customHeight="false" outlineLevel="0" collapsed="false">
      <c r="A12161" s="1" t="s">
        <v>22454</v>
      </c>
      <c r="B12161" s="5" t="s">
        <v>22455</v>
      </c>
      <c r="C12161" s="1" t="str">
        <f aca="false">A12161 &amp;" " &amp;"""" &amp;B12161 &amp;""""</f>
        <v>STNC_galactic_features.3512.desc.submanifold_casting_stone_deal: "§YSubmanifold Casting Stone für 1.500 £latinum£___CC___ \n"</v>
      </c>
      <c r="D12161" s="1" t="str">
        <f aca="false">IF(ISBLANK(A12161),"",C12161)</f>
        <v>STNC_galactic_features.3512.desc.submanifold_casting_stone_deal: "§YSubmanifold Casting Stone für 1.500 £latinum£___CC___ \n"</v>
      </c>
    </row>
    <row r="12162" customFormat="false" ht="15" hidden="false" customHeight="false" outlineLevel="0" collapsed="false">
      <c r="A12162" s="1" t="s">
        <v>22456</v>
      </c>
      <c r="B12162" s="5" t="s">
        <v>22457</v>
      </c>
      <c r="C12162" s="1" t="str">
        <f aca="false">A12162 &amp;" " &amp;"""" &amp;B12162 &amp;""""</f>
        <v>STNC_galactic_features.3512.desc.transtemporal_nullifier_deal: "§YAntichroniton Artefakt für 5.000 £latinum£___CC___ \n"</v>
      </c>
      <c r="D12162" s="1" t="str">
        <f aca="false">IF(ISBLANK(A12162),"",C12162)</f>
        <v>STNC_galactic_features.3512.desc.transtemporal_nullifier_deal: "§YAntichroniton Artefakt für 5.000 £latinum£___CC___ \n"</v>
      </c>
    </row>
    <row r="12163" customFormat="false" ht="23.85" hidden="false" customHeight="false" outlineLevel="0" collapsed="false">
      <c r="A12163" s="1" t="s">
        <v>22458</v>
      </c>
      <c r="B12163" s="5" t="s">
        <v>22459</v>
      </c>
      <c r="C12163" s="1" t="str">
        <f aca="false">A12163 &amp;" " &amp;"""" &amp;B12163 &amp;""""</f>
        <v>STNC_galactic_features.3512.desc.varon_t_disruptor_deal: "§Y___NE4316___ für $@specimen_cost_epic| STNC_galactic_features.3512.desc.varon_tech_deal:" §YVaron Disruptor-Waffenschemata für 1.500 £latinum£___CC___ \n"</v>
      </c>
      <c r="D12163" s="1" t="str">
        <f aca="false">IF(ISBLANK(A12163),"",C12163)</f>
        <v>STNC_galactic_features.3512.desc.varon_t_disruptor_deal: "§Y___NE4316___ für $@specimen_cost_epic| STNC_galactic_features.3512.desc.varon_tech_deal:" §YVaron Disruptor-Waffenschemata für 1.500 £latinum£___CC___ \n"</v>
      </c>
    </row>
    <row r="12164" customFormat="false" ht="15" hidden="false" customHeight="false" outlineLevel="0" collapsed="false">
      <c r="A12164" s="1" t="s">
        <v>22460</v>
      </c>
      <c r="B12164" s="5" t="s">
        <v>22461</v>
      </c>
      <c r="C12164" s="1" t="str">
        <f aca="false">A12164 &amp;" " &amp;"""" &amp;B12164 &amp;""""</f>
        <v>STNC_galactic_features.3512.desc.veltan_lust_idol_deal: "" §Y___NE4317___ für $@specimen_cost_rare|"</v>
      </c>
      <c r="D12164" s="1" t="str">
        <f aca="false">IF(ISBLANK(A12164),"",C12164)</f>
        <v>STNC_galactic_features.3512.desc.veltan_lust_idol_deal: "" §Y___NE4317___ für $@specimen_cost_rare|"</v>
      </c>
    </row>
    <row r="12165" customFormat="false" ht="23.85" hidden="false" customHeight="false" outlineLevel="0" collapsed="false">
      <c r="A12165" s="1" t="s">
        <v>22462</v>
      </c>
      <c r="B12165" s="5" t="s">
        <v>22463</v>
      </c>
      <c r="C12165" s="1" t="str">
        <f aca="false">A12165 &amp;" " &amp;"""" &amp;B12165 &amp;""""</f>
        <v>STNC_galactic_features.3512.desc.willie_mays_baseball_card_deal: "§Y___NE4318___ für $@specimen_cost_common| STNC_galactic_features.3512.desc.yridian_inquirer_deal:" §N Die Schemata von ___NE4319___ für 2.000 £latinum£___CC___ \n"</v>
      </c>
      <c r="D12165" s="1" t="str">
        <f aca="false">IF(ISBLANK(A12165),"",C12165)</f>
        <v>STNC_galactic_features.3512.desc.willie_mays_baseball_card_deal: "§Y___NE4318___ für $@specimen_cost_common| STNC_galactic_features.3512.desc.yridian_inquirer_deal:" §N Die Schemata von ___NE4319___ für 2.000 £latinum£___CC___ \n"</v>
      </c>
    </row>
    <row r="12166" customFormat="false" ht="15" hidden="false" customHeight="false" outlineLevel="0" collapsed="false">
      <c r="A12166" s="1" t="s">
        <v>22464</v>
      </c>
      <c r="B12166" s="5" t="s">
        <v>22465</v>
      </c>
      <c r="C12166" s="1" t="str">
        <f aca="false">A12166 &amp;" " &amp;"""" &amp;B12166 &amp;""""</f>
        <v>STNC_galactic_features.3512.devils_heart: "Kaufe Informationen von archäologischem Interesse."</v>
      </c>
      <c r="D12166" s="1" t="str">
        <f aca="false">IF(ISBLANK(A12166),"",C12166)</f>
        <v>STNC_galactic_features.3512.devils_heart: "Kaufe Informationen von archäologischem Interesse."</v>
      </c>
    </row>
    <row r="12167" customFormat="false" ht="15" hidden="false" customHeight="false" outlineLevel="0" collapsed="false">
      <c r="A12167" s="1" t="s">
        <v>22466</v>
      </c>
      <c r="B12167" s="5" t="s">
        <v>22467</v>
      </c>
      <c r="C12167" s="1" t="str">
        <f aca="false">A12167 &amp;" " &amp;"""" &amp;B12167 &amp;""""</f>
        <v>STNC_galactic_features.3512.devils_heart.response: "Ich werde das Latinum an meinen Kontakt weitergeben, der die Informationen in Kürze zur Verfügung stellen wird."</v>
      </c>
      <c r="D12167" s="1" t="str">
        <f aca="false">IF(ISBLANK(A12167),"",C12167)</f>
        <v>STNC_galactic_features.3512.devils_heart.response: "Ich werde das Latinum an meinen Kontakt weitergeben, der die Informationen in Kürze zur Verfügung stellen wird."</v>
      </c>
    </row>
    <row r="12168" customFormat="false" ht="15" hidden="false" customHeight="false" outlineLevel="0" collapsed="false">
      <c r="A12168" s="1" t="s">
        <v>22468</v>
      </c>
      <c r="B12168" s="5" t="s">
        <v>22359</v>
      </c>
      <c r="C12168" s="1" t="str">
        <f aca="false">A12168 &amp;" " &amp;"""" &amp;B12168 &amp;""""</f>
        <v>STNC_galactic_features.3512.dyson_sphere: "Kaufe Informationen von wissenschaftlichem Interesse."</v>
      </c>
      <c r="D12168" s="1" t="str">
        <f aca="false">IF(ISBLANK(A12168),"",C12168)</f>
        <v>STNC_galactic_features.3512.dyson_sphere: "Kaufe Informationen von wissenschaftlichem Interesse."</v>
      </c>
    </row>
    <row r="12169" customFormat="false" ht="15" hidden="false" customHeight="false" outlineLevel="0" collapsed="false">
      <c r="A12169" s="1" t="s">
        <v>22469</v>
      </c>
      <c r="B12169" s="5" t="s">
        <v>22365</v>
      </c>
      <c r="C12169" s="1" t="str">
        <f aca="false">A12169 &amp;" " &amp;"""" &amp;B12169 &amp;""""</f>
        <v>STNC_galactic_features.3512.dyson_sphere.response: "Ich werde das Latinum an meine Kontaktperson weitergeben, die mir die Informationen in Kürze zukommen lassen wird."</v>
      </c>
      <c r="D12169" s="1" t="str">
        <f aca="false">IF(ISBLANK(A12169),"",C12169)</f>
        <v>STNC_galactic_features.3512.dyson_sphere.response: "Ich werde das Latinum an meine Kontaktperson weitergeben, die mir die Informationen in Kürze zukommen lassen wird."</v>
      </c>
    </row>
    <row r="12170" customFormat="false" ht="15" hidden="false" customHeight="false" outlineLevel="0" collapsed="false">
      <c r="A12170" s="1" t="s">
        <v>22470</v>
      </c>
      <c r="B12170" s="5" t="s">
        <v>22471</v>
      </c>
      <c r="C12170" s="1" t="str">
        <f aca="false">A12170 &amp;" " &amp;"""" &amp;B12170 &amp;""""</f>
        <v>STNC_galactic_features.3512.elachi_sgolth: "Kaufe ___NE4320___ Schaltpläne."</v>
      </c>
      <c r="D12170" s="1" t="str">
        <f aca="false">IF(ISBLANK(A12170),"",C12170)</f>
        <v>STNC_galactic_features.3512.elachi_sgolth: "Kaufe ___NE4320___ Schaltpläne."</v>
      </c>
    </row>
    <row r="12171" customFormat="false" ht="15" hidden="false" customHeight="false" outlineLevel="0" collapsed="false">
      <c r="A12171" s="1" t="s">
        <v>22472</v>
      </c>
      <c r="B12171" s="5" t="s">
        <v>22465</v>
      </c>
      <c r="C12171" s="1" t="str">
        <f aca="false">A12171 &amp;" " &amp;"""" &amp;B12171 &amp;""""</f>
        <v>STNC_galactic_features.3512.fellebia: "Kaufe Informationen von archäologischem Interesse."</v>
      </c>
      <c r="D12171" s="1" t="str">
        <f aca="false">IF(ISBLANK(A12171),"",C12171)</f>
        <v>STNC_galactic_features.3512.fellebia: "Kaufe Informationen von archäologischem Interesse."</v>
      </c>
    </row>
    <row r="12172" customFormat="false" ht="15" hidden="false" customHeight="false" outlineLevel="0" collapsed="false">
      <c r="A12172" s="1" t="s">
        <v>22473</v>
      </c>
      <c r="B12172" s="5" t="s">
        <v>22365</v>
      </c>
      <c r="C12172" s="1" t="str">
        <f aca="false">A12172 &amp;" " &amp;"""" &amp;B12172 &amp;""""</f>
        <v>STNC_galactic_features.3512.fellebia.response: "Ich werde das Latinum an meine Kontaktperson weitergeben, die mir die Informationen in Kürze zukommen lassen wird."</v>
      </c>
      <c r="D12172" s="1" t="str">
        <f aca="false">IF(ISBLANK(A12172),"",C12172)</f>
        <v>STNC_galactic_features.3512.fellebia.response: "Ich werde das Latinum an meine Kontaktperson weitergeben, die mir die Informationen in Kürze zukommen lassen wird."</v>
      </c>
    </row>
    <row r="12173" customFormat="false" ht="15" hidden="false" customHeight="false" outlineLevel="0" collapsed="false">
      <c r="A12173" s="1" t="s">
        <v>22474</v>
      </c>
      <c r="B12173" s="5" t="s">
        <v>22475</v>
      </c>
      <c r="C12173" s="1" t="str">
        <f aca="false">A12173 &amp;" " &amp;"""" &amp;B12173 &amp;""""</f>
        <v>STNC_galactic_features.3512.gorn_agama: "Kaufe ___NE4321___ Schaubilder."</v>
      </c>
      <c r="D12173" s="1" t="str">
        <f aca="false">IF(ISBLANK(A12173),"",C12173)</f>
        <v>STNC_galactic_features.3512.gorn_agama: "Kaufe ___NE4321___ Schaubilder."</v>
      </c>
    </row>
    <row r="12174" customFormat="false" ht="15" hidden="false" customHeight="false" outlineLevel="0" collapsed="false">
      <c r="A12174" s="1" t="s">
        <v>22476</v>
      </c>
      <c r="B12174" s="5" t="s">
        <v>22359</v>
      </c>
      <c r="C12174" s="1" t="str">
        <f aca="false">A12174 &amp;" " &amp;"""" &amp;B12174 &amp;""""</f>
        <v>STNC_galactic_features.3512.guardian_of_forever: "Kaufe Informationen von wissenschaftlichem Interesse."</v>
      </c>
      <c r="D12174" s="1" t="str">
        <f aca="false">IF(ISBLANK(A12174),"",C12174)</f>
        <v>STNC_galactic_features.3512.guardian_of_forever: "Kaufe Informationen von wissenschaftlichem Interesse."</v>
      </c>
    </row>
    <row r="12175" customFormat="false" ht="15" hidden="false" customHeight="false" outlineLevel="0" collapsed="false">
      <c r="A12175" s="1" t="s">
        <v>22477</v>
      </c>
      <c r="B12175" s="5" t="s">
        <v>22478</v>
      </c>
      <c r="C12175" s="1" t="str">
        <f aca="false">A12175 &amp;" " &amp;"""" &amp;B12175 &amp;""""</f>
        <v>STNC_galactic_features.3512.guardian_of_forever.response: "Ich werde das Latinum an meine Kontaktperson weitergeben, die mir die Informationen in Kürze zur Verfügung stellen wird."</v>
      </c>
      <c r="D12175" s="1" t="str">
        <f aca="false">IF(ISBLANK(A12175),"",C12175)</f>
        <v>STNC_galactic_features.3512.guardian_of_forever.response: "Ich werde das Latinum an meine Kontaktperson weitergeben, die mir die Informationen in Kürze zur Verfügung stellen wird."</v>
      </c>
    </row>
    <row r="12176" customFormat="false" ht="15" hidden="false" customHeight="false" outlineLevel="0" collapsed="false">
      <c r="A12176" s="1" t="s">
        <v>22479</v>
      </c>
      <c r="B12176" s="5" t="s">
        <v>22480</v>
      </c>
      <c r="C12176" s="1" t="str">
        <f aca="false">A12176 &amp;" " &amp;"""" &amp;B12176 &amp;""""</f>
        <v>STNC_galactic_features.3512.hoard_of_dujonian: "Kaufe archäologische Informationen von Interesse."</v>
      </c>
      <c r="D12176" s="1" t="str">
        <f aca="false">IF(ISBLANK(A12176),"",C12176)</f>
        <v>STNC_galactic_features.3512.hoard_of_dujonian: "Kaufe archäologische Informationen von Interesse."</v>
      </c>
    </row>
    <row r="12177" customFormat="false" ht="15" hidden="false" customHeight="false" outlineLevel="0" collapsed="false">
      <c r="A12177" s="1" t="s">
        <v>22481</v>
      </c>
      <c r="B12177" s="5" t="s">
        <v>22361</v>
      </c>
      <c r="C12177" s="1" t="str">
        <f aca="false">A12177 &amp;" " &amp;"""" &amp;B12177 &amp;""""</f>
        <v>STNC_galactic_features.3512.hoard_of_dujonian.response: "Ich werde das Latinum an meine Kontaktperson weitergeben, die die Informationen in Kürze zur Verfügung stellen wird."</v>
      </c>
      <c r="D12177" s="1" t="str">
        <f aca="false">IF(ISBLANK(A12177),"",C12177)</f>
        <v>STNC_galactic_features.3512.hoard_of_dujonian.response: "Ich werde das Latinum an meine Kontaktperson weitergeben, die die Informationen in Kürze zur Verfügung stellen wird."</v>
      </c>
    </row>
    <row r="12178" customFormat="false" ht="15" hidden="false" customHeight="false" outlineLevel="0" collapsed="false">
      <c r="A12178" s="1" t="s">
        <v>22482</v>
      </c>
      <c r="B12178" s="5" t="s">
        <v>22465</v>
      </c>
      <c r="C12178" s="1" t="str">
        <f aca="false">A12178 &amp;" " &amp;"""" &amp;B12178 &amp;""""</f>
        <v>STNC_galactic_features.3512.hurq_shipyard: "Kaufe Informationen von archäologischem Interesse."</v>
      </c>
      <c r="D12178" s="1" t="str">
        <f aca="false">IF(ISBLANK(A12178),"",C12178)</f>
        <v>STNC_galactic_features.3512.hurq_shipyard: "Kaufe Informationen von archäologischem Interesse."</v>
      </c>
    </row>
    <row r="12179" customFormat="false" ht="15" hidden="false" customHeight="false" outlineLevel="0" collapsed="false">
      <c r="A12179" s="1" t="s">
        <v>22483</v>
      </c>
      <c r="B12179" s="5" t="s">
        <v>22478</v>
      </c>
      <c r="C12179" s="1" t="str">
        <f aca="false">A12179 &amp;" " &amp;"""" &amp;B12179 &amp;""""</f>
        <v>STNC_galactic_features.3512.hurq_shipyard.response: "Ich werde das Latinum an meine Kontaktperson weitergeben, die mir die Informationen in Kürze zur Verfügung stellen wird."</v>
      </c>
      <c r="D12179" s="1" t="str">
        <f aca="false">IF(ISBLANK(A12179),"",C12179)</f>
        <v>STNC_galactic_features.3512.hurq_shipyard.response: "Ich werde das Latinum an meine Kontaktperson weitergeben, die mir die Informationen in Kürze zur Verfügung stellen wird."</v>
      </c>
    </row>
    <row r="12180" customFormat="false" ht="15" hidden="false" customHeight="false" outlineLevel="0" collapsed="false">
      <c r="A12180" s="1" t="s">
        <v>22484</v>
      </c>
      <c r="B12180" s="5" t="s">
        <v>22485</v>
      </c>
      <c r="C12180" s="1" t="str">
        <f aca="false">A12180 &amp;" " &amp;"""" &amp;B12180 &amp;""""</f>
        <v>STNC_galactic_features.3512.independent_class_j: "Kaufe ___NE4322___ Schaltpläne."</v>
      </c>
      <c r="D12180" s="1" t="str">
        <f aca="false">IF(ISBLANK(A12180),"",C12180)</f>
        <v>STNC_galactic_features.3512.independent_class_j: "Kaufe ___NE4322___ Schaltpläne."</v>
      </c>
    </row>
    <row r="12181" customFormat="false" ht="15" hidden="false" customHeight="false" outlineLevel="0" collapsed="false">
      <c r="A12181" s="1" t="s">
        <v>22486</v>
      </c>
      <c r="B12181" s="5" t="s">
        <v>22487</v>
      </c>
      <c r="C12181" s="1" t="str">
        <f aca="false">A12181 &amp;" " &amp;"""" &amp;B12181 &amp;""""</f>
        <v>STNC_galactic_features.3512.independent_la_sirena: "Kaufe ___NE4323___ Schaltpläne."</v>
      </c>
      <c r="D12181" s="1" t="str">
        <f aca="false">IF(ISBLANK(A12181),"",C12181)</f>
        <v>STNC_galactic_features.3512.independent_la_sirena: "Kaufe ___NE4323___ Schaltpläne."</v>
      </c>
    </row>
    <row r="12182" customFormat="false" ht="15" hidden="false" customHeight="false" outlineLevel="0" collapsed="false">
      <c r="A12182" s="1" t="s">
        <v>22488</v>
      </c>
      <c r="B12182" s="5" t="s">
        <v>22489</v>
      </c>
      <c r="C12182" s="1" t="str">
        <f aca="false">A12182 &amp;" " &amp;"""" &amp;B12182 &amp;""""</f>
        <v>STNC_galactic_features.3512.independent_nova_one: "Kaufe ___NE4324___ Schaltpläne."</v>
      </c>
      <c r="D12182" s="1" t="str">
        <f aca="false">IF(ISBLANK(A12182),"",C12182)</f>
        <v>STNC_galactic_features.3512.independent_nova_one: "Kaufe ___NE4324___ Schaltpläne."</v>
      </c>
    </row>
    <row r="12183" customFormat="false" ht="15" hidden="false" customHeight="false" outlineLevel="0" collapsed="false">
      <c r="A12183" s="1" t="s">
        <v>22490</v>
      </c>
      <c r="B12183" s="5" t="s">
        <v>22491</v>
      </c>
      <c r="C12183" s="1" t="str">
        <f aca="false">A12183 &amp;" " &amp;"""" &amp;B12183 &amp;""""</f>
        <v>STNC_galactic_features.3512.independent_phoenix: "Kaufe ___NE4325___ Schaltpläne."</v>
      </c>
      <c r="D12183" s="1" t="str">
        <f aca="false">IF(ISBLANK(A12183),"",C12183)</f>
        <v>STNC_galactic_features.3512.independent_phoenix: "Kaufe ___NE4325___ Schaltpläne."</v>
      </c>
    </row>
    <row r="12184" customFormat="false" ht="15" hidden="false" customHeight="false" outlineLevel="0" collapsed="false">
      <c r="A12184" s="1" t="s">
        <v>22492</v>
      </c>
      <c r="B12184" s="5" t="s">
        <v>22493</v>
      </c>
      <c r="C12184" s="1" t="str">
        <f aca="false">A12184 &amp;" " &amp;"""" &amp;B12184 &amp;""""</f>
        <v>STNC_galactic_features.3512.independent_shrike: "Kaufe ___NE4326___ Schaltpläne."</v>
      </c>
      <c r="D12184" s="1" t="str">
        <f aca="false">IF(ISBLANK(A12184),"",C12184)</f>
        <v>STNC_galactic_features.3512.independent_shrike: "Kaufe ___NE4326___ Schaltpläne."</v>
      </c>
    </row>
    <row r="12185" customFormat="false" ht="15" hidden="false" customHeight="false" outlineLevel="0" collapsed="false">
      <c r="A12185" s="1" t="s">
        <v>22494</v>
      </c>
      <c r="B12185" s="5" t="s">
        <v>22495</v>
      </c>
      <c r="C12185" s="1" t="str">
        <f aca="false">A12185 &amp;" " &amp;"""" &amp;B12185 &amp;""""</f>
        <v>STNC_galactic_features.3512.independent_skoll: "Kaufe ___NE4327___ Schaltpläne."</v>
      </c>
      <c r="D12185" s="1" t="str">
        <f aca="false">IF(ISBLANK(A12185),"",C12185)</f>
        <v>STNC_galactic_features.3512.independent_skoll: "Kaufe ___NE4327___ Schaltpläne."</v>
      </c>
    </row>
    <row r="12186" customFormat="false" ht="15" hidden="false" customHeight="false" outlineLevel="0" collapsed="false">
      <c r="A12186" s="1" t="s">
        <v>22496</v>
      </c>
      <c r="B12186" s="5" t="s">
        <v>22497</v>
      </c>
      <c r="C12186" s="1" t="str">
        <f aca="false">A12186 &amp;" " &amp;"""" &amp;B12186 &amp;""""</f>
        <v>STNC_galactic_features.3512.isokinetic_tech: "Isokinetische Waffen-Schaltpläne kaufen."</v>
      </c>
      <c r="D12186" s="1" t="str">
        <f aca="false">IF(ISBLANK(A12186),"",C12186)</f>
        <v>STNC_galactic_features.3512.isokinetic_tech: "Isokinetische Waffen-Schaltpläne kaufen."</v>
      </c>
    </row>
    <row r="12187" customFormat="false" ht="15" hidden="false" customHeight="false" outlineLevel="0" collapsed="false">
      <c r="A12187" s="1" t="s">
        <v>22498</v>
      </c>
      <c r="B12187" s="5" t="s">
        <v>22499</v>
      </c>
      <c r="C12187" s="1" t="str">
        <f aca="false">A12187 &amp;" " &amp;"""" &amp;B12187 &amp;""""</f>
        <v>STNC_galactic_features.3512.kahless_fornication_helmet: "Kaufe Kahless' Unzucht-Helm."</v>
      </c>
      <c r="D12187" s="1" t="str">
        <f aca="false">IF(ISBLANK(A12187),"",C12187)</f>
        <v>STNC_galactic_features.3512.kahless_fornication_helmet: "Kaufe Kahless' Unzucht-Helm."</v>
      </c>
    </row>
    <row r="12188" customFormat="false" ht="15" hidden="false" customHeight="false" outlineLevel="0" collapsed="false">
      <c r="A12188" s="1" t="s">
        <v>22500</v>
      </c>
      <c r="B12188" s="5" t="s">
        <v>22501</v>
      </c>
      <c r="C12188" s="1" t="str">
        <f aca="false">A12188 &amp;" " &amp;"""" &amp;B12188 &amp;""""</f>
        <v>STNC_galactic_features.3512.kelvin_enterprise: "Kaufe Informationen von Interesse."</v>
      </c>
      <c r="D12188" s="1" t="str">
        <f aca="false">IF(ISBLANK(A12188),"",C12188)</f>
        <v>STNC_galactic_features.3512.kelvin_enterprise: "Kaufe Informationen von Interesse."</v>
      </c>
    </row>
    <row r="12189" customFormat="false" ht="15" hidden="false" customHeight="false" outlineLevel="0" collapsed="false">
      <c r="A12189" s="1" t="s">
        <v>22502</v>
      </c>
      <c r="B12189" s="5" t="s">
        <v>22503</v>
      </c>
      <c r="C12189" s="1" t="str">
        <f aca="false">A12189 &amp;" " &amp;"""" &amp;B12189 &amp;""""</f>
        <v>STNC_galactic_features.3512.kelvin_enterprise.response: "Ich werde das Latinum an meinen Kontaktmann weitergeben, der die Informationen in Kürze zur Verfügung stellen wird."</v>
      </c>
      <c r="D12189" s="1" t="str">
        <f aca="false">IF(ISBLANK(A12189),"",C12189)</f>
        <v>STNC_galactic_features.3512.kelvin_enterprise.response: "Ich werde das Latinum an meinen Kontaktmann weitergeben, der die Informationen in Kürze zur Verfügung stellen wird."</v>
      </c>
    </row>
    <row r="12190" customFormat="false" ht="15" hidden="false" customHeight="false" outlineLevel="0" collapsed="false">
      <c r="A12190" s="1" t="s">
        <v>22504</v>
      </c>
      <c r="B12190" s="5" t="s">
        <v>22505</v>
      </c>
      <c r="C12190" s="1" t="str">
        <f aca="false">A12190 &amp;" " &amp;"""" &amp;B12190 &amp;""""</f>
        <v>STNC_galactic_features.3512.kurlan_naiskos: "Kaufe ___NE4328___."</v>
      </c>
      <c r="D12190" s="1" t="str">
        <f aca="false">IF(ISBLANK(A12190),"",C12190)</f>
        <v>STNC_galactic_features.3512.kurlan_naiskos: "Kaufe ___NE4328___."</v>
      </c>
    </row>
    <row r="12191" customFormat="false" ht="15" hidden="false" customHeight="false" outlineLevel="0" collapsed="false">
      <c r="A12191" s="1" t="s">
        <v>22506</v>
      </c>
      <c r="B12191" s="5" t="s">
        <v>22465</v>
      </c>
      <c r="C12191" s="1" t="str">
        <f aca="false">A12191 &amp;" " &amp;"""" &amp;B12191 &amp;""""</f>
        <v>STNC_galactic_features.3512.le_troska: "Kaufe Informationen von archäologischem Interesse."</v>
      </c>
      <c r="D12191" s="1" t="str">
        <f aca="false">IF(ISBLANK(A12191),"",C12191)</f>
        <v>STNC_galactic_features.3512.le_troska: "Kaufe Informationen von archäologischem Interesse."</v>
      </c>
    </row>
    <row r="12192" customFormat="false" ht="15" hidden="false" customHeight="false" outlineLevel="0" collapsed="false">
      <c r="A12192" s="1" t="s">
        <v>22507</v>
      </c>
      <c r="B12192" s="5" t="s">
        <v>22365</v>
      </c>
      <c r="C12192" s="1" t="str">
        <f aca="false">A12192 &amp;" " &amp;"""" &amp;B12192 &amp;""""</f>
        <v>STNC_galactic_features.3512.le_troska.response: "Ich werde das Latinum an meine Kontaktperson weitergeben, die mir die Informationen in Kürze zukommen lassen wird."</v>
      </c>
      <c r="D12192" s="1" t="str">
        <f aca="false">IF(ISBLANK(A12192),"",C12192)</f>
        <v>STNC_galactic_features.3512.le_troska.response: "Ich werde das Latinum an meine Kontaktperson weitergeben, die mir die Informationen in Kürze zukommen lassen wird."</v>
      </c>
    </row>
    <row r="12193" customFormat="false" ht="15" hidden="false" customHeight="false" outlineLevel="0" collapsed="false">
      <c r="A12193" s="1" t="s">
        <v>22508</v>
      </c>
      <c r="B12193" s="5" t="s">
        <v>22501</v>
      </c>
      <c r="C12193" s="1" t="str">
        <f aca="false">A12193 &amp;" " &amp;"""" &amp;B12193 &amp;""""</f>
        <v>STNC_galactic_features.3512.menthar_outpost: "Kaufe Informationen von Interesse."</v>
      </c>
      <c r="D12193" s="1" t="str">
        <f aca="false">IF(ISBLANK(A12193),"",C12193)</f>
        <v>STNC_galactic_features.3512.menthar_outpost: "Kaufe Informationen von Interesse."</v>
      </c>
    </row>
    <row r="12194" customFormat="false" ht="15" hidden="false" customHeight="false" outlineLevel="0" collapsed="false">
      <c r="A12194" s="1" t="s">
        <v>22509</v>
      </c>
      <c r="B12194" s="5" t="s">
        <v>22361</v>
      </c>
      <c r="C12194" s="1" t="str">
        <f aca="false">A12194 &amp;" " &amp;"""" &amp;B12194 &amp;""""</f>
        <v>STNC_galactic_features.3512.menthar_outpost.response: "Ich werde das Latinum an meine Kontaktperson weitergeben, die die Informationen in Kürze zur Verfügung stellen wird."</v>
      </c>
      <c r="D12194" s="1" t="str">
        <f aca="false">IF(ISBLANK(A12194),"",C12194)</f>
        <v>STNC_galactic_features.3512.menthar_outpost.response: "Ich werde das Latinum an meine Kontaktperson weitergeben, die die Informationen in Kürze zur Verfügung stellen wird."</v>
      </c>
    </row>
    <row r="12195" customFormat="false" ht="15" hidden="false" customHeight="false" outlineLevel="0" collapsed="false">
      <c r="A12195" s="1" t="s">
        <v>22510</v>
      </c>
      <c r="B12195" s="5" t="s">
        <v>22511</v>
      </c>
      <c r="C12195" s="1" t="str">
        <f aca="false">A12195 &amp;" " &amp;"""" &amp;B12195 &amp;""""</f>
        <v>STNC_galactic_features.3512.merculite_tech: "Kaufe die Schemata der Merculite-Raketenwaffe."</v>
      </c>
      <c r="D12195" s="1" t="str">
        <f aca="false">IF(ISBLANK(A12195),"",C12195)</f>
        <v>STNC_galactic_features.3512.merculite_tech: "Kaufe die Schemata der Merculite-Raketenwaffe."</v>
      </c>
    </row>
    <row r="12196" customFormat="false" ht="15" hidden="false" customHeight="false" outlineLevel="0" collapsed="false">
      <c r="A12196" s="1" t="s">
        <v>22512</v>
      </c>
      <c r="B12196" s="5" t="s">
        <v>22513</v>
      </c>
      <c r="C12196" s="1" t="str">
        <f aca="false">A12196 &amp;" " &amp;"""" &amp;B12196 &amp;""""</f>
        <v>STNC_galactic_features.3512.tachyon_tech: "Kaufe die Tachyon Agitator-Waffenpläne."</v>
      </c>
      <c r="D12196" s="1" t="str">
        <f aca="false">IF(ISBLANK(A12196),"",C12196)</f>
        <v>STNC_galactic_features.3512.tachyon_tech: "Kaufe die Tachyon Agitator-Waffenpläne."</v>
      </c>
    </row>
    <row r="12197" customFormat="false" ht="15" hidden="false" customHeight="false" outlineLevel="0" collapsed="false">
      <c r="A12197" s="1" t="s">
        <v>22514</v>
      </c>
      <c r="B12197" s="5" t="s">
        <v>22515</v>
      </c>
      <c r="C12197" s="1" t="str">
        <f aca="false">A12197 &amp;" " &amp;"""" &amp;B12197 &amp;""""</f>
        <v>STNC_galactic_features.3512.miradorn_raider: "Kaufe ___NE4329___ Schaltpläne."</v>
      </c>
      <c r="D12197" s="1" t="str">
        <f aca="false">IF(ISBLANK(A12197),"",C12197)</f>
        <v>STNC_galactic_features.3512.miradorn_raider: "Kaufe ___NE4329___ Schaltpläne."</v>
      </c>
    </row>
    <row r="12198" customFormat="false" ht="15" hidden="false" customHeight="false" outlineLevel="0" collapsed="false">
      <c r="A12198" s="1" t="s">
        <v>22516</v>
      </c>
      <c r="B12198" s="5" t="s">
        <v>22501</v>
      </c>
      <c r="C12198" s="1" t="str">
        <f aca="false">A12198 &amp;" " &amp;"""" &amp;B12198 &amp;""""</f>
        <v>STNC_galactic_features.3512.myrmidon: "Kaufe Informationen von Interesse."</v>
      </c>
      <c r="D12198" s="1" t="str">
        <f aca="false">IF(ISBLANK(A12198),"",C12198)</f>
        <v>STNC_galactic_features.3512.myrmidon: "Kaufe Informationen von Interesse."</v>
      </c>
    </row>
    <row r="12199" customFormat="false" ht="15" hidden="false" customHeight="false" outlineLevel="0" collapsed="false">
      <c r="A12199" s="1" t="s">
        <v>22517</v>
      </c>
      <c r="B12199" s="5" t="s">
        <v>22518</v>
      </c>
      <c r="C12199" s="1" t="str">
        <f aca="false">A12199 &amp;" " &amp;"""" &amp;B12199 &amp;""""</f>
        <v>STNC_galactic_features.3512.myrmidon.response: "Ich werde das Latinum an meine Kontaktperson weitergeben, die dir die Informationen in Kürze zukommen lassen wird."</v>
      </c>
      <c r="D12199" s="1" t="str">
        <f aca="false">IF(ISBLANK(A12199),"",C12199)</f>
        <v>STNC_galactic_features.3512.myrmidon.response: "Ich werde das Latinum an meine Kontaktperson weitergeben, die dir die Informationen in Kürze zukommen lassen wird."</v>
      </c>
    </row>
    <row r="12200" customFormat="false" ht="15" hidden="false" customHeight="false" outlineLevel="0" collapsed="false">
      <c r="A12200" s="1" t="s">
        <v>22519</v>
      </c>
      <c r="B12200" s="5" t="s">
        <v>22067</v>
      </c>
      <c r="C12200" s="1" t="str">
        <f aca="false">A12200 &amp;" " &amp;"""" &amp;B12200 &amp;""""</f>
        <v>STNC_galactic_features.3512.name: "Handelsstation"</v>
      </c>
      <c r="D12200" s="1" t="str">
        <f aca="false">IF(ISBLANK(A12200),"",C12200)</f>
        <v>STNC_galactic_features.3512.name: "Handelsstation"</v>
      </c>
    </row>
    <row r="12201" customFormat="false" ht="15" hidden="false" customHeight="false" outlineLevel="0" collapsed="false">
      <c r="A12201" s="1" t="s">
        <v>22520</v>
      </c>
      <c r="B12201" s="5" t="s">
        <v>22521</v>
      </c>
      <c r="C12201" s="1" t="str">
        <f aca="false">A12201 &amp;" " &amp;"""" &amp;B12201 &amp;""""</f>
        <v>STNC_galactic_features.3512.nausicaan_ungraht: "Kaufe ___NE4330___ Schaltpläne."</v>
      </c>
      <c r="D12201" s="1" t="str">
        <f aca="false">IF(ISBLANK(A12201),"",C12201)</f>
        <v>STNC_galactic_features.3512.nausicaan_ungraht: "Kaufe ___NE4330___ Schaltpläne."</v>
      </c>
    </row>
    <row r="12202" customFormat="false" ht="15" hidden="false" customHeight="false" outlineLevel="0" collapsed="false">
      <c r="A12202" s="1" t="s">
        <v>22522</v>
      </c>
      <c r="B12202" s="5" t="s">
        <v>22501</v>
      </c>
      <c r="C12202" s="1" t="str">
        <f aca="false">A12202 &amp;" " &amp;"""" &amp;B12202 &amp;""""</f>
        <v>STNC_galactic_features.3512.oracle_of_barkoth_reach: "Kaufe Informationen von Interesse."</v>
      </c>
      <c r="D12202" s="1" t="str">
        <f aca="false">IF(ISBLANK(A12202),"",C12202)</f>
        <v>STNC_galactic_features.3512.oracle_of_barkoth_reach: "Kaufe Informationen von Interesse."</v>
      </c>
    </row>
    <row r="12203" customFormat="false" ht="15" hidden="false" customHeight="false" outlineLevel="0" collapsed="false">
      <c r="A12203" s="1" t="s">
        <v>22523</v>
      </c>
      <c r="B12203" s="5" t="s">
        <v>22518</v>
      </c>
      <c r="C12203" s="1" t="str">
        <f aca="false">A12203 &amp;" " &amp;"""" &amp;B12203 &amp;""""</f>
        <v>STNC_galactic_features.3512.oracle_of_barkoth_reach.response: "Ich werde das Latinum an meine Kontaktperson weitergeben, die dir die Informationen in Kürze zukommen lassen wird."</v>
      </c>
      <c r="D12203" s="1" t="str">
        <f aca="false">IF(ISBLANK(A12203),"",C12203)</f>
        <v>STNC_galactic_features.3512.oracle_of_barkoth_reach.response: "Ich werde das Latinum an meine Kontaktperson weitergeben, die dir die Informationen in Kürze zukommen lassen wird."</v>
      </c>
    </row>
    <row r="12204" customFormat="false" ht="15" hidden="false" customHeight="false" outlineLevel="0" collapsed="false">
      <c r="A12204" s="1" t="s">
        <v>22524</v>
      </c>
      <c r="B12204" s="5" t="s">
        <v>22525</v>
      </c>
      <c r="C12204" s="1" t="str">
        <f aca="false">A12204 &amp;" " &amp;"""" &amp;B12204 &amp;""""</f>
        <v>STNC_galactic_features.3512.orion_multi_key_tech: "Kaufe ___NE4331___ Schaltpläne."</v>
      </c>
      <c r="D12204" s="1" t="str">
        <f aca="false">IF(ISBLANK(A12204),"",C12204)</f>
        <v>STNC_galactic_features.3512.orion_multi_key_tech: "Kaufe ___NE4331___ Schaltpläne."</v>
      </c>
    </row>
    <row r="12205" customFormat="false" ht="15" hidden="false" customHeight="false" outlineLevel="0" collapsed="false">
      <c r="A12205" s="1" t="s">
        <v>22526</v>
      </c>
      <c r="B12205" s="5" t="s">
        <v>22527</v>
      </c>
      <c r="C12205" s="1" t="str">
        <f aca="false">A12205 &amp;" " &amp;"""" &amp;B12205 &amp;""""</f>
        <v>STNC_galactic_features.3512.phased_ion_tech: "Kaufe Schaltpläne für Phasen-Ionenwaffen."</v>
      </c>
      <c r="D12205" s="1" t="str">
        <f aca="false">IF(ISBLANK(A12205),"",C12205)</f>
        <v>STNC_galactic_features.3512.phased_ion_tech: "Kaufe Schaltpläne für Phasen-Ionenwaffen."</v>
      </c>
    </row>
    <row r="12206" customFormat="false" ht="15" hidden="false" customHeight="false" outlineLevel="0" collapsed="false">
      <c r="A12206" s="1" t="s">
        <v>22528</v>
      </c>
      <c r="B12206" s="5" t="s">
        <v>22529</v>
      </c>
      <c r="C12206" s="1" t="str">
        <f aca="false">A12206 &amp;" " &amp;"""" &amp;B12206 &amp;""""</f>
        <v>STNC_galactic_features.3512.rules_of_acquisition: "Kaufe Regeln für den Erwerb."</v>
      </c>
      <c r="D12206" s="1" t="str">
        <f aca="false">IF(ISBLANK(A12206),"",C12206)</f>
        <v>STNC_galactic_features.3512.rules_of_acquisition: "Kaufe Regeln für den Erwerb."</v>
      </c>
    </row>
    <row r="12207" customFormat="false" ht="15" hidden="false" customHeight="false" outlineLevel="0" collapsed="false">
      <c r="A12207" s="1" t="s">
        <v>22530</v>
      </c>
      <c r="B12207" s="5" t="s">
        <v>22501</v>
      </c>
      <c r="C12207" s="1" t="str">
        <f aca="false">A12207 &amp;" " &amp;"""" &amp;B12207 &amp;""""</f>
        <v>STNC_galactic_features.3512.stone_of_gol: "Kaufe Informationen von Interesse."</v>
      </c>
      <c r="D12207" s="1" t="str">
        <f aca="false">IF(ISBLANK(A12207),"",C12207)</f>
        <v>STNC_galactic_features.3512.stone_of_gol: "Kaufe Informationen von Interesse."</v>
      </c>
    </row>
    <row r="12208" customFormat="false" ht="15" hidden="false" customHeight="false" outlineLevel="0" collapsed="false">
      <c r="A12208" s="1" t="s">
        <v>22531</v>
      </c>
      <c r="B12208" s="5" t="s">
        <v>22467</v>
      </c>
      <c r="C12208" s="1" t="str">
        <f aca="false">A12208 &amp;" " &amp;"""" &amp;B12208 &amp;""""</f>
        <v>STNC_galactic_features.3512.stone_of_gol.response: "Ich werde das Latinum an meinen Kontakt weitergeben, der die Informationen in Kürze zur Verfügung stellen wird."</v>
      </c>
      <c r="D12208" s="1" t="str">
        <f aca="false">IF(ISBLANK(A12208),"",C12208)</f>
        <v>STNC_galactic_features.3512.stone_of_gol.response: "Ich werde das Latinum an meinen Kontakt weitergeben, der die Informationen in Kürze zur Verfügung stellen wird."</v>
      </c>
    </row>
    <row r="12209" customFormat="false" ht="15" hidden="false" customHeight="false" outlineLevel="0" collapsed="false">
      <c r="A12209" s="1" t="s">
        <v>22532</v>
      </c>
      <c r="B12209" s="5" t="s">
        <v>22533</v>
      </c>
      <c r="C12209" s="1" t="str">
        <f aca="false">A12209 &amp;" " &amp;"""" &amp;B12209 &amp;""""</f>
        <v>STNC_galactic_features.3512.submanifold_casting_stone: "Kaufe Submanifold Casting Stone."</v>
      </c>
      <c r="D12209" s="1" t="str">
        <f aca="false">IF(ISBLANK(A12209),"",C12209)</f>
        <v>STNC_galactic_features.3512.submanifold_casting_stone: "Kaufe Submanifold Casting Stone."</v>
      </c>
    </row>
    <row r="12210" customFormat="false" ht="15" hidden="false" customHeight="false" outlineLevel="0" collapsed="false">
      <c r="A12210" s="1" t="s">
        <v>22534</v>
      </c>
      <c r="B12210" s="5" t="s">
        <v>22535</v>
      </c>
      <c r="C12210" s="1" t="str">
        <f aca="false">A12210 &amp;" " &amp;"""" &amp;B12210 &amp;""""</f>
        <v>STNC_galactic_features.3512.transtemporal_nullifier: "Kaufe ein antichronitonisches Artefakt."</v>
      </c>
      <c r="D12210" s="1" t="str">
        <f aca="false">IF(ISBLANK(A12210),"",C12210)</f>
        <v>STNC_galactic_features.3512.transtemporal_nullifier: "Kaufe ein antichronitonisches Artefakt."</v>
      </c>
    </row>
    <row r="12211" customFormat="false" ht="15" hidden="false" customHeight="false" outlineLevel="0" collapsed="false">
      <c r="A12211" s="1" t="s">
        <v>22536</v>
      </c>
      <c r="B12211" s="5" t="s">
        <v>22537</v>
      </c>
      <c r="C12211" s="1" t="str">
        <f aca="false">A12211 &amp;" " &amp;"""" &amp;B12211 &amp;""""</f>
        <v>STNC_galactic_features.3512.transtemporal_nullifier.tooltip: "Reliquie gefunden: §YAntichroniton Artefact___CC___"</v>
      </c>
      <c r="D12211" s="1" t="str">
        <f aca="false">IF(ISBLANK(A12211),"",C12211)</f>
        <v>STNC_galactic_features.3512.transtemporal_nullifier.tooltip: "Reliquie gefunden: §YAntichroniton Artefact___CC___"</v>
      </c>
    </row>
    <row r="12212" customFormat="false" ht="15" hidden="false" customHeight="false" outlineLevel="0" collapsed="false">
      <c r="A12212" s="1" t="s">
        <v>22538</v>
      </c>
      <c r="B12212" s="5" t="s">
        <v>22539</v>
      </c>
      <c r="C12212" s="1" t="str">
        <f aca="false">A12212 &amp;" " &amp;"""" &amp;B12212 &amp;""""</f>
        <v>STNC_galactic_features.3512.varon_t_disruptor: "Kaufe ___NE4332___."</v>
      </c>
      <c r="D12212" s="1" t="str">
        <f aca="false">IF(ISBLANK(A12212),"",C12212)</f>
        <v>STNC_galactic_features.3512.varon_t_disruptor: "Kaufe ___NE4332___."</v>
      </c>
    </row>
    <row r="12213" customFormat="false" ht="15" hidden="false" customHeight="false" outlineLevel="0" collapsed="false">
      <c r="A12213" s="1" t="s">
        <v>22540</v>
      </c>
      <c r="B12213" s="5" t="s">
        <v>22541</v>
      </c>
      <c r="C12213" s="1" t="str">
        <f aca="false">A12213 &amp;" " &amp;"""" &amp;B12213 &amp;""""</f>
        <v>STNC_galactic_features.3512.varon_tech: "Kaufe den Schaltplan der Varon-Disruptor-Waffe."</v>
      </c>
      <c r="D12213" s="1" t="str">
        <f aca="false">IF(ISBLANK(A12213),"",C12213)</f>
        <v>STNC_galactic_features.3512.varon_tech: "Kaufe den Schaltplan der Varon-Disruptor-Waffe."</v>
      </c>
    </row>
    <row r="12214" customFormat="false" ht="15" hidden="false" customHeight="false" outlineLevel="0" collapsed="false">
      <c r="A12214" s="1" t="s">
        <v>22542</v>
      </c>
      <c r="B12214" s="5" t="s">
        <v>22543</v>
      </c>
      <c r="C12214" s="1" t="str">
        <f aca="false">A12214 &amp;" " &amp;"""" &amp;B12214 &amp;""""</f>
        <v>STNC_galactic_features.3512.veltan_lust_idol: "Kaufe ___NE4333___."</v>
      </c>
      <c r="D12214" s="1" t="str">
        <f aca="false">IF(ISBLANK(A12214),"",C12214)</f>
        <v>STNC_galactic_features.3512.veltan_lust_idol: "Kaufe ___NE4333___."</v>
      </c>
    </row>
    <row r="12215" customFormat="false" ht="15" hidden="false" customHeight="false" outlineLevel="0" collapsed="false">
      <c r="A12215" s="1" t="s">
        <v>22544</v>
      </c>
      <c r="B12215" s="5" t="s">
        <v>22545</v>
      </c>
      <c r="C12215" s="1" t="str">
        <f aca="false">A12215 &amp;" " &amp;"""" &amp;B12215 &amp;""""</f>
        <v>STNC_galactic_features.3512.willie_mays_baseball_card: "Kaufe ___NE4334___."</v>
      </c>
      <c r="D12215" s="1" t="str">
        <f aca="false">IF(ISBLANK(A12215),"",C12215)</f>
        <v>STNC_galactic_features.3512.willie_mays_baseball_card: "Kaufe ___NE4334___."</v>
      </c>
    </row>
    <row r="12216" customFormat="false" ht="15" hidden="false" customHeight="false" outlineLevel="0" collapsed="false">
      <c r="A12216" s="1" t="s">
        <v>22546</v>
      </c>
      <c r="B12216" s="5" t="s">
        <v>22547</v>
      </c>
      <c r="C12216" s="1" t="str">
        <f aca="false">A12216 &amp;" " &amp;"""" &amp;B12216 &amp;""""</f>
        <v>STNC_galactic_features.3512.yridian_inquirer: "Kaufe ___NE4335___ Schaltpläne."</v>
      </c>
      <c r="D12216" s="1" t="str">
        <f aca="false">IF(ISBLANK(A12216),"",C12216)</f>
        <v>STNC_galactic_features.3512.yridian_inquirer: "Kaufe ___NE4335___ Schaltpläne."</v>
      </c>
    </row>
    <row r="12217" customFormat="false" ht="15" hidden="false" customHeight="false" outlineLevel="0" collapsed="false">
      <c r="A12217" s="1" t="s">
        <v>22548</v>
      </c>
      <c r="B12217" s="5" t="s">
        <v>1839</v>
      </c>
      <c r="C12217" s="1" t="str">
        <f aca="false">A12217 &amp;" " &amp;"""" &amp;B12217 &amp;""""</f>
        <v>STNC_galactic_features.3512.z: "Zurück."</v>
      </c>
      <c r="D12217" s="1" t="str">
        <f aca="false">IF(ISBLANK(A12217),"",C12217)</f>
        <v>STNC_galactic_features.3512.z: "Zurück."</v>
      </c>
    </row>
    <row r="12218" customFormat="false" ht="15" hidden="false" customHeight="false" outlineLevel="0" collapsed="false">
      <c r="A12218" s="1" t="s">
        <v>22549</v>
      </c>
      <c r="B12218" s="5" t="s">
        <v>9872</v>
      </c>
      <c r="C12218" s="1" t="str">
        <f aca="false">A12218 &amp;" " &amp;"""" &amp;B12218 &amp;""""</f>
        <v>STNC_galactic_features.3600.close: "Ja, ein Fehler."</v>
      </c>
      <c r="D12218" s="1" t="str">
        <f aca="false">IF(ISBLANK(A12218),"",C12218)</f>
        <v>STNC_galactic_features.3600.close: "Ja, ein Fehler."</v>
      </c>
    </row>
    <row r="12219" customFormat="false" ht="15" hidden="false" customHeight="false" outlineLevel="0" collapsed="false">
      <c r="A12219" s="1" t="s">
        <v>22550</v>
      </c>
      <c r="B12219" s="5" t="s">
        <v>22551</v>
      </c>
      <c r="C12219" s="1" t="str">
        <f aca="false">A12219 &amp;" " &amp;"""" &amp;B12219 &amp;""""</f>
        <v>STNC_galactic_features.3600.close.borg: "Storniere die Anweisung."</v>
      </c>
      <c r="D12219" s="1" t="str">
        <f aca="false">IF(ISBLANK(A12219),"",C12219)</f>
        <v>STNC_galactic_features.3600.close.borg: "Storniere die Anweisung."</v>
      </c>
    </row>
    <row r="12220" customFormat="false" ht="15" hidden="false" customHeight="false" outlineLevel="0" collapsed="false">
      <c r="A12220" s="1" t="s">
        <v>22552</v>
      </c>
      <c r="B12220" s="5" t="s">
        <v>22553</v>
      </c>
      <c r="C12220" s="1" t="str">
        <f aca="false">A12220 &amp;" " &amp;"""" &amp;B12220 &amp;""""</f>
        <v>STNC_galactic_features.3600.demolish: "Führe deine Aufträge aus, ___NS13374___."</v>
      </c>
      <c r="D12220" s="1" t="str">
        <f aca="false">IF(ISBLANK(A12220),"",C12220)</f>
        <v>STNC_galactic_features.3600.demolish: "Führe deine Aufträge aus, ___NS13374___."</v>
      </c>
    </row>
    <row r="12221" customFormat="false" ht="15" hidden="false" customHeight="false" outlineLevel="0" collapsed="false">
      <c r="A12221" s="1" t="s">
        <v>22554</v>
      </c>
      <c r="B12221" s="5" t="s">
        <v>22555</v>
      </c>
      <c r="C12221" s="1" t="str">
        <f aca="false">A12221 &amp;" " &amp;"""" &amp;B12221 &amp;""""</f>
        <v>STNC_galactic_features.3600.demolish.borg: "Anweisung bestätigt."</v>
      </c>
      <c r="D12221" s="1" t="str">
        <f aca="false">IF(ISBLANK(A12221),"",C12221)</f>
        <v>STNC_galactic_features.3600.demolish.borg: "Anweisung bestätigt."</v>
      </c>
    </row>
    <row r="12222" customFormat="false" ht="15" hidden="false" customHeight="false" outlineLevel="0" collapsed="false">
      <c r="A12222" s="1" t="s">
        <v>22556</v>
      </c>
      <c r="B12222" s="5" t="s">
        <v>11186</v>
      </c>
      <c r="C12222" s="1" t="str">
        <f aca="false">A12222 &amp;" " &amp;"""" &amp;B12222 &amp;""""</f>
        <v>STNC_galactic_features.3600.demolish.borg.response: "Bestätigung erhalten."</v>
      </c>
      <c r="D12222" s="1" t="str">
        <f aca="false">IF(ISBLANK(A12222),"",C12222)</f>
        <v>STNC_galactic_features.3600.demolish.borg.response: "Bestätigung erhalten."</v>
      </c>
    </row>
    <row r="12223" customFormat="false" ht="15" hidden="false" customHeight="false" outlineLevel="0" collapsed="false">
      <c r="A12223" s="1" t="s">
        <v>22557</v>
      </c>
      <c r="B12223" s="5" t="s">
        <v>9876</v>
      </c>
      <c r="C12223" s="1" t="str">
        <f aca="false">A12223 &amp;" " &amp;"""" &amp;B12223 &amp;""""</f>
        <v>STNC_galactic_features.3600.demolish.response: "Ja, Sir."</v>
      </c>
      <c r="D12223" s="1" t="str">
        <f aca="false">IF(ISBLANK(A12223),"",C12223)</f>
        <v>STNC_galactic_features.3600.demolish.response: "Ja, Sir."</v>
      </c>
    </row>
    <row r="12224" customFormat="false" ht="15" hidden="false" customHeight="false" outlineLevel="0" collapsed="false">
      <c r="A12224" s="1" t="s">
        <v>22558</v>
      </c>
      <c r="B12224" s="5" t="s">
        <v>11189</v>
      </c>
      <c r="C12224" s="1" t="str">
        <f aca="false">A12224 &amp;" " &amp;"""" &amp;B12224 &amp;""""</f>
        <v>STNC_galactic_features.3600.demolish.undine: "Führen Sie Ihre Verpflichtungen aus."</v>
      </c>
      <c r="D12224" s="1" t="str">
        <f aca="false">IF(ISBLANK(A12224),"",C12224)</f>
        <v>STNC_galactic_features.3600.demolish.undine: "Führen Sie Ihre Verpflichtungen aus."</v>
      </c>
    </row>
    <row r="12225" customFormat="false" ht="15" hidden="false" customHeight="false" outlineLevel="0" collapsed="false">
      <c r="A12225" s="1" t="s">
        <v>22559</v>
      </c>
      <c r="B12225" s="5" t="s">
        <v>11191</v>
      </c>
      <c r="C12225" s="1" t="str">
        <f aca="false">A12225 &amp;" " &amp;"""" &amp;B12225 &amp;""""</f>
        <v>STNC_galactic_features.3600.demolish.undine.response: "Wie du willst. Die Schwachen werden untergehen."</v>
      </c>
      <c r="D12225" s="1" t="str">
        <f aca="false">IF(ISBLANK(A12225),"",C12225)</f>
        <v>STNC_galactic_features.3600.demolish.undine.response: "Wie du willst. Die Schwachen werden untergehen."</v>
      </c>
    </row>
    <row r="12226" customFormat="false" ht="23.85" hidden="false" customHeight="false" outlineLevel="0" collapsed="false">
      <c r="A12226" s="1" t="s">
        <v>22560</v>
      </c>
      <c r="B12226" s="5" t="s">
        <v>22561</v>
      </c>
      <c r="C12226" s="1" t="str">
        <f aca="false">A12226 &amp;" " &amp;"""" &amp;B12226 &amp;""""</f>
        <v>STNC_galactic_features.3600.desc: "___NS13375___, mein Name ist ___NS13376___ ___NS13377___. Ich glaube immer noch, dass diese Relaisstation einen Zweck erfüllt. Bist du sicher, dass die Interessen der ___NS13378___ durch ihre Stilllegung gefördert werden?"</v>
      </c>
      <c r="D12226" s="1" t="str">
        <f aca="false">IF(ISBLANK(A12226),"",C12226)</f>
        <v>STNC_galactic_features.3600.desc: "___NS13375___, mein Name ist ___NS13376___ ___NS13377___. Ich glaube immer noch, dass diese Relaisstation einen Zweck erfüllt. Bist du sicher, dass die Interessen der ___NS13378___ durch ihre Stilllegung gefördert werden?"</v>
      </c>
    </row>
    <row r="12227" customFormat="false" ht="23.85" hidden="false" customHeight="false" outlineLevel="0" collapsed="false">
      <c r="A12227" s="1" t="s">
        <v>22562</v>
      </c>
      <c r="B12227" s="5" t="s">
        <v>22563</v>
      </c>
      <c r="C12227" s="1" t="str">
        <f aca="false">A12227 &amp;" " &amp;"""" &amp;B12227 &amp;""""</f>
        <v>STNC_galactic_features.3600.desc.borg: "Die Identität: Lokale Koordinierungsstelle ___NS13379___. \n\nBitte um Bestätigung der Anweisung, die Station _YSubspace Relay___CC___ aufzugeben."</v>
      </c>
      <c r="D12227" s="1" t="str">
        <f aca="false">IF(ISBLANK(A12227),"",C12227)</f>
        <v>STNC_galactic_features.3600.desc.borg: "Die Identität: Lokale Koordinierungsstelle ___NS13379___. \n\nBitte um Bestätigung der Anweisung, die Station _YSubspace Relay___CC___ aufzugeben."</v>
      </c>
    </row>
    <row r="12228" customFormat="false" ht="23.85" hidden="false" customHeight="false" outlineLevel="0" collapsed="false">
      <c r="A12228" s="1" t="s">
        <v>22564</v>
      </c>
      <c r="B12228" s="5" t="s">
        <v>22565</v>
      </c>
      <c r="C12228" s="1" t="str">
        <f aca="false">A12228 &amp;" " &amp;"""" &amp;B12228 &amp;""""</f>
        <v>STNC_galactic_features.3600.desc.undine: "___NS13380___, mein Name ist ___NS13381___. Ich glaube immer noch, dass diese Relaisstation einen Zweck erfüllt. Bist du sicher, dass die Interessen unseres Reiches durch ihre Wiederverwertung gefördert werden?"</v>
      </c>
      <c r="D12228" s="1" t="str">
        <f aca="false">IF(ISBLANK(A12228),"",C12228)</f>
        <v>STNC_galactic_features.3600.desc.undine: "___NS13380___, mein Name ist ___NS13381___. Ich glaube immer noch, dass diese Relaisstation einen Zweck erfüllt. Bist du sicher, dass die Interessen unseres Reiches durch ihre Wiederverwertung gefördert werden?"</v>
      </c>
    </row>
    <row r="12229" customFormat="false" ht="15" hidden="false" customHeight="false" outlineLevel="0" collapsed="false">
      <c r="A12229" s="1" t="s">
        <v>22566</v>
      </c>
      <c r="B12229" s="5" t="s">
        <v>22567</v>
      </c>
      <c r="C12229" s="1" t="str">
        <f aca="false">A12229 &amp;" " &amp;"""" &amp;B12229 &amp;""""</f>
        <v>STNC_galactic_features.3600.name: "Subraum-Relais"</v>
      </c>
      <c r="D12229" s="1" t="str">
        <f aca="false">IF(ISBLANK(A12229),"",C12229)</f>
        <v>STNC_galactic_features.3600.name: "Subraum-Relais"</v>
      </c>
    </row>
    <row r="12230" customFormat="false" ht="15" hidden="false" customHeight="false" outlineLevel="0" collapsed="false">
      <c r="A12230" s="1" t="s">
        <v>22568</v>
      </c>
      <c r="B12230" s="5" t="s">
        <v>9882</v>
      </c>
      <c r="C12230" s="1" t="str">
        <f aca="false">A12230 &amp;" " &amp;"""" &amp;B12230 &amp;""""</f>
        <v>STNC_galactic_features.3610.close: "Kanal schließen."</v>
      </c>
      <c r="D12230" s="1" t="str">
        <f aca="false">IF(ISBLANK(A12230),"",C12230)</f>
        <v>STNC_galactic_features.3610.close: "Kanal schließen."</v>
      </c>
    </row>
    <row r="12231" customFormat="false" ht="15" hidden="false" customHeight="false" outlineLevel="0" collapsed="false">
      <c r="A12231" s="1" t="s">
        <v>22569</v>
      </c>
      <c r="B12231" s="5" t="s">
        <v>22570</v>
      </c>
      <c r="C12231" s="1" t="str">
        <f aca="false">A12231 &amp;" " &amp;"""" &amp;B12231 &amp;""""</f>
        <v>STNC_galactic_features.3610.close.borg: "Anfrage abbrechen."</v>
      </c>
      <c r="D12231" s="1" t="str">
        <f aca="false">IF(ISBLANK(A12231),"",C12231)</f>
        <v>STNC_galactic_features.3610.close.borg: "Anfrage abbrechen."</v>
      </c>
    </row>
    <row r="12232" customFormat="false" ht="23.85" hidden="false" customHeight="false" outlineLevel="0" collapsed="false">
      <c r="A12232" s="1" t="s">
        <v>22571</v>
      </c>
      <c r="B12232" s="5" t="s">
        <v>22572</v>
      </c>
      <c r="C12232" s="1" t="str">
        <f aca="false">A12232 &amp;" " &amp;"""" &amp;B12232 &amp;""""</f>
        <v>STNC_galactic_features.3610.desc: "Guten Tag ___NS13382___. Mein Name ist ___NS13383___ ___NS13384___, ich habe das Kommando über das ___NS13385___ System §YSubspace Relay___CC___. Wie kann ich dir helfen?"</v>
      </c>
      <c r="D12232" s="1" t="str">
        <f aca="false">IF(ISBLANK(A12232),"",C12232)</f>
        <v>STNC_galactic_features.3610.desc: "Guten Tag ___NS13382___. Mein Name ist ___NS13383___ ___NS13384___, ich habe das Kommando über das ___NS13385___ System §YSubspace Relay___CC___. Wie kann ich dir helfen?"</v>
      </c>
    </row>
    <row r="12233" customFormat="false" ht="15" hidden="false" customHeight="false" outlineLevel="0" collapsed="false">
      <c r="A12233" s="1" t="s">
        <v>22573</v>
      </c>
      <c r="B12233" s="5" t="s">
        <v>22574</v>
      </c>
      <c r="C12233" s="1" t="str">
        <f aca="false">A12233 &amp;" " &amp;"""" &amp;B12233 &amp;""""</f>
        <v>STNC_galactic_features.3610.desc.borg: "Identität: Lokale Koordinierungsstelle ___NS13386___. \n\nStatement: Bestätige die Anweisung."</v>
      </c>
      <c r="D12233" s="1" t="str">
        <f aca="false">IF(ISBLANK(A12233),"",C12233)</f>
        <v>STNC_galactic_features.3610.desc.borg: "Identität: Lokale Koordinierungsstelle ___NS13386___. \n\nStatement: Bestätige die Anweisung."</v>
      </c>
    </row>
    <row r="12234" customFormat="false" ht="23.85" hidden="false" customHeight="false" outlineLevel="0" collapsed="false">
      <c r="A12234" s="1" t="s">
        <v>22575</v>
      </c>
      <c r="B12234" s="5" t="s">
        <v>22576</v>
      </c>
      <c r="C12234" s="1" t="str">
        <f aca="false">A12234 &amp;" " &amp;"""" &amp;B12234 &amp;""""</f>
        <v>STNC_galactic_features.3610.desc.undine: "Grüße ___NS13387___. Mein Name ist ___NS13388___, ich beaufsichtige das ___NS13389___ System §YSubspace Relay___CC___ Was kann ich tun, um unser Reich zu sichern?"</v>
      </c>
      <c r="D12234" s="1" t="str">
        <f aca="false">IF(ISBLANK(A12234),"",C12234)</f>
        <v>STNC_galactic_features.3610.desc.undine: "Grüße ___NS13387___. Mein Name ist ___NS13388___, ich beaufsichtige das ___NS13389___ System §YSubspace Relay___CC___ Was kann ich tun, um unser Reich zu sichern?"</v>
      </c>
    </row>
    <row r="12235" customFormat="false" ht="15" hidden="false" customHeight="false" outlineLevel="0" collapsed="false">
      <c r="A12235" s="1" t="s">
        <v>22577</v>
      </c>
      <c r="B12235" s="5" t="s">
        <v>11165</v>
      </c>
      <c r="C12235" s="1" t="str">
        <f aca="false">A12235 &amp;" " &amp;"""" &amp;B12235 &amp;""""</f>
        <v>STNC_galactic_features.3610.detail: "Was ist deine Aufgabe?"</v>
      </c>
      <c r="D12235" s="1" t="str">
        <f aca="false">IF(ISBLANK(A12235),"",C12235)</f>
        <v>STNC_galactic_features.3610.detail: "Was ist deine Aufgabe?"</v>
      </c>
    </row>
    <row r="12236" customFormat="false" ht="15" hidden="false" customHeight="false" outlineLevel="0" collapsed="false">
      <c r="A12236" s="1" t="s">
        <v>22578</v>
      </c>
      <c r="B12236" s="5" t="s">
        <v>11167</v>
      </c>
      <c r="C12236" s="1" t="str">
        <f aca="false">A12236 &amp;" " &amp;"""" &amp;B12236 &amp;""""</f>
        <v>STNC_galactic_features.3610.detail.borg: "Bestätige die Aufgabe."</v>
      </c>
      <c r="D12236" s="1" t="str">
        <f aca="false">IF(ISBLANK(A12236),"",C12236)</f>
        <v>STNC_galactic_features.3610.detail.borg: "Bestätige die Aufgabe."</v>
      </c>
    </row>
    <row r="12237" customFormat="false" ht="23.85" hidden="false" customHeight="false" outlineLevel="0" collapsed="false">
      <c r="A12237" s="1" t="s">
        <v>22579</v>
      </c>
      <c r="B12237" s="5" t="s">
        <v>22580</v>
      </c>
      <c r="C12237" s="1" t="str">
        <f aca="false">A12237 &amp;" " &amp;"""" &amp;B12237 &amp;""""</f>
        <v>STNC_galactic_features.3610.detail.borg.response: "Antwort: §YSubspace Relays___CC___ erhöht die Kommunikationsbandbreite und steigert die Effizienz der orbitalen Forschungsknoten."</v>
      </c>
      <c r="D12237" s="1" t="str">
        <f aca="false">IF(ISBLANK(A12237),"",C12237)</f>
        <v>STNC_galactic_features.3610.detail.borg.response: "Antwort: §YSubspace Relays___CC___ erhöht die Kommunikationsbandbreite und steigert die Effizienz der orbitalen Forschungsknoten."</v>
      </c>
    </row>
    <row r="12238" customFormat="false" ht="23.85" hidden="false" customHeight="false" outlineLevel="0" collapsed="false">
      <c r="A12238" s="1" t="s">
        <v>22581</v>
      </c>
      <c r="B12238" s="5" t="s">
        <v>22582</v>
      </c>
      <c r="C12238" s="1" t="str">
        <f aca="false">A12238 &amp;" " &amp;"""" &amp;B12238 &amp;""""</f>
        <v>STNC_galactic_features.3610.detail.response: "§Subraum-Relais___CC___ sorgen für eine wichtige Bandbreite zwischen weit entfernten Systemen. Praktisch gesehen erhöht das die Effizienz unserer Forschungsstationen."</v>
      </c>
      <c r="D12238" s="1" t="str">
        <f aca="false">IF(ISBLANK(A12238),"",C12238)</f>
        <v>STNC_galactic_features.3610.detail.response: "§Subraum-Relais___CC___ sorgen für eine wichtige Bandbreite zwischen weit entfernten Systemen. Praktisch gesehen erhöht das die Effizienz unserer Forschungsstationen."</v>
      </c>
    </row>
    <row r="12239" customFormat="false" ht="15" hidden="false" customHeight="false" outlineLevel="0" collapsed="false">
      <c r="A12239" s="1" t="s">
        <v>22583</v>
      </c>
      <c r="B12239" s="5" t="s">
        <v>9886</v>
      </c>
      <c r="C12239" s="1" t="str">
        <f aca="false">A12239 &amp;" " &amp;"""" &amp;B12239 &amp;""""</f>
        <v>STNC_galactic_features.3610.detail.undine: "Was machst du eigentlich?"</v>
      </c>
      <c r="D12239" s="1" t="str">
        <f aca="false">IF(ISBLANK(A12239),"",C12239)</f>
        <v>STNC_galactic_features.3610.detail.undine: "Was machst du eigentlich?"</v>
      </c>
    </row>
    <row r="12240" customFormat="false" ht="35.05" hidden="false" customHeight="false" outlineLevel="0" collapsed="false">
      <c r="A12240" s="1" t="s">
        <v>22584</v>
      </c>
      <c r="B12240" s="5" t="s">
        <v>22585</v>
      </c>
      <c r="C12240" s="1" t="str">
        <f aca="false">A12240 &amp;" " &amp;"""" &amp;B12240 &amp;""""</f>
        <v>STNC_galactic_features.3610.detail.undine.response: "Dieses Reich ist seltsam, die Gesetze der Physik sind hier anders. §YSubspace Relays___CC___ sorgen für eine bessere Kommunikation zwischen den Systemen. In der Praxis erhöht das die Effizienz der Denker, die an unseren Forschungsstationen arbeiten."</v>
      </c>
      <c r="D12240" s="1" t="str">
        <f aca="false">IF(ISBLANK(A12240),"",C12240)</f>
        <v>STNC_galactic_features.3610.detail.undine.response: "Dieses Reich ist seltsam, die Gesetze der Physik sind hier anders. §YSubspace Relays___CC___ sorgen für eine bessere Kommunikation zwischen den Systemen. In der Praxis erhöht das die Effizienz der Denker, die an unseren Forschungsstationen arbeiten."</v>
      </c>
    </row>
    <row r="12241" customFormat="false" ht="15" hidden="false" customHeight="false" outlineLevel="0" collapsed="false">
      <c r="A12241" s="1" t="s">
        <v>22586</v>
      </c>
      <c r="B12241" s="5" t="s">
        <v>22567</v>
      </c>
      <c r="C12241" s="1" t="str">
        <f aca="false">A12241 &amp;" " &amp;"""" &amp;B12241 &amp;""""</f>
        <v>STNC_galactic_features.3610.name: "Subraum-Relais"</v>
      </c>
      <c r="D12241" s="1" t="str">
        <f aca="false">IF(ISBLANK(A12241),"",C12241)</f>
        <v>STNC_galactic_features.3610.name: "Subraum-Relais"</v>
      </c>
    </row>
    <row r="12242" customFormat="false" ht="15" hidden="false" customHeight="false" outlineLevel="0" collapsed="false">
      <c r="A12242" s="1" t="s">
        <v>22587</v>
      </c>
      <c r="B12242" s="5" t="s">
        <v>22588</v>
      </c>
      <c r="C12242" s="1" t="str">
        <f aca="false">A12242 &amp;" " &amp;"""" &amp;B12242 &amp;""""</f>
        <v>STNC_galactic_features.3610.refresh: "Überprüfe die Kommunikationsverbindungen zwischen den Systemen."</v>
      </c>
      <c r="D12242" s="1" t="str">
        <f aca="false">IF(ISBLANK(A12242),"",C12242)</f>
        <v>STNC_galactic_features.3610.refresh: "Überprüfe die Kommunikationsverbindungen zwischen den Systemen."</v>
      </c>
    </row>
    <row r="12243" customFormat="false" ht="15" hidden="false" customHeight="false" outlineLevel="0" collapsed="false">
      <c r="A12243" s="1" t="s">
        <v>22589</v>
      </c>
      <c r="B12243" s="5" t="s">
        <v>9872</v>
      </c>
      <c r="C12243" s="1" t="str">
        <f aca="false">A12243 &amp;" " &amp;"""" &amp;B12243 &amp;""""</f>
        <v>STNC_galactic_features.3700.close: "Ja, ein Fehler."</v>
      </c>
      <c r="D12243" s="1" t="str">
        <f aca="false">IF(ISBLANK(A12243),"",C12243)</f>
        <v>STNC_galactic_features.3700.close: "Ja, ein Fehler."</v>
      </c>
    </row>
    <row r="12244" customFormat="false" ht="15" hidden="false" customHeight="false" outlineLevel="0" collapsed="false">
      <c r="A12244" s="1" t="s">
        <v>22590</v>
      </c>
      <c r="B12244" s="5" t="s">
        <v>11180</v>
      </c>
      <c r="C12244" s="1" t="str">
        <f aca="false">A12244 &amp;" " &amp;"""" &amp;B12244 &amp;""""</f>
        <v>STNC_galactic_features.3700.close.borg: "Widerrufe die Direktive."</v>
      </c>
      <c r="D12244" s="1" t="str">
        <f aca="false">IF(ISBLANK(A12244),"",C12244)</f>
        <v>STNC_galactic_features.3700.close.borg: "Widerrufe die Direktive."</v>
      </c>
    </row>
    <row r="12245" customFormat="false" ht="15" hidden="false" customHeight="false" outlineLevel="0" collapsed="false">
      <c r="A12245" s="1" t="s">
        <v>22591</v>
      </c>
      <c r="B12245" s="5" t="s">
        <v>22592</v>
      </c>
      <c r="C12245" s="1" t="str">
        <f aca="false">A12245 &amp;" " &amp;"""" &amp;B12245 &amp;""""</f>
        <v>STNC_galactic_features.3700.demolish: "Führe deine Befehle aus, ___NS13390___."</v>
      </c>
      <c r="D12245" s="1" t="str">
        <f aca="false">IF(ISBLANK(A12245),"",C12245)</f>
        <v>STNC_galactic_features.3700.demolish: "Führe deine Befehle aus, ___NS13390___."</v>
      </c>
    </row>
    <row r="12246" customFormat="false" ht="15" hidden="false" customHeight="false" outlineLevel="0" collapsed="false">
      <c r="A12246" s="1" t="s">
        <v>22593</v>
      </c>
      <c r="B12246" s="5" t="s">
        <v>11184</v>
      </c>
      <c r="C12246" s="1" t="str">
        <f aca="false">A12246 &amp;" " &amp;"""" &amp;B12246 &amp;""""</f>
        <v>STNC_galactic_features.3700.demolish.borg: "Direktive bestätigt."</v>
      </c>
      <c r="D12246" s="1" t="str">
        <f aca="false">IF(ISBLANK(A12246),"",C12246)</f>
        <v>STNC_galactic_features.3700.demolish.borg: "Direktive bestätigt."</v>
      </c>
    </row>
    <row r="12247" customFormat="false" ht="15" hidden="false" customHeight="false" outlineLevel="0" collapsed="false">
      <c r="A12247" s="1" t="s">
        <v>22594</v>
      </c>
      <c r="B12247" s="5" t="s">
        <v>11186</v>
      </c>
      <c r="C12247" s="1" t="str">
        <f aca="false">A12247 &amp;" " &amp;"""" &amp;B12247 &amp;""""</f>
        <v>STNC_galactic_features.3700.demolish.borg.response: "Bestätigung erhalten."</v>
      </c>
      <c r="D12247" s="1" t="str">
        <f aca="false">IF(ISBLANK(A12247),"",C12247)</f>
        <v>STNC_galactic_features.3700.demolish.borg.response: "Bestätigung erhalten."</v>
      </c>
    </row>
    <row r="12248" customFormat="false" ht="15" hidden="false" customHeight="false" outlineLevel="0" collapsed="false">
      <c r="A12248" s="1" t="s">
        <v>22595</v>
      </c>
      <c r="B12248" s="5" t="s">
        <v>9876</v>
      </c>
      <c r="C12248" s="1" t="str">
        <f aca="false">A12248 &amp;" " &amp;"""" &amp;B12248 &amp;""""</f>
        <v>STNC_galactic_features.3700.demolish.response: "Ja, Sir."</v>
      </c>
      <c r="D12248" s="1" t="str">
        <f aca="false">IF(ISBLANK(A12248),"",C12248)</f>
        <v>STNC_galactic_features.3700.demolish.response: "Ja, Sir."</v>
      </c>
    </row>
    <row r="12249" customFormat="false" ht="15" hidden="false" customHeight="false" outlineLevel="0" collapsed="false">
      <c r="A12249" s="1" t="s">
        <v>22596</v>
      </c>
      <c r="B12249" s="5" t="s">
        <v>22058</v>
      </c>
      <c r="C12249" s="1" t="str">
        <f aca="false">A12249 &amp;" " &amp;"""" &amp;B12249 &amp;""""</f>
        <v>STNC_galactic_features.3700.demolish.undine: "Führe deine Verpflichtungen aus."</v>
      </c>
      <c r="D12249" s="1" t="str">
        <f aca="false">IF(ISBLANK(A12249),"",C12249)</f>
        <v>STNC_galactic_features.3700.demolish.undine: "Führe deine Verpflichtungen aus."</v>
      </c>
    </row>
    <row r="12250" customFormat="false" ht="15" hidden="false" customHeight="false" outlineLevel="0" collapsed="false">
      <c r="A12250" s="1" t="s">
        <v>22597</v>
      </c>
      <c r="B12250" s="5" t="s">
        <v>11191</v>
      </c>
      <c r="C12250" s="1" t="str">
        <f aca="false">A12250 &amp;" " &amp;"""" &amp;B12250 &amp;""""</f>
        <v>STNC_galactic_features.3700.demolish.undine.response: "Wie du willst. Die Schwachen werden untergehen."</v>
      </c>
      <c r="D12250" s="1" t="str">
        <f aca="false">IF(ISBLANK(A12250),"",C12250)</f>
        <v>STNC_galactic_features.3700.demolish.undine.response: "Wie du willst. Die Schwachen werden untergehen."</v>
      </c>
    </row>
    <row r="12251" customFormat="false" ht="23.85" hidden="false" customHeight="false" outlineLevel="0" collapsed="false">
      <c r="A12251" s="1" t="s">
        <v>22598</v>
      </c>
      <c r="B12251" s="5" t="s">
        <v>22599</v>
      </c>
      <c r="C12251" s="1" t="str">
        <f aca="false">A12251 &amp;" " &amp;"""" &amp;B12251 &amp;""""</f>
        <v>STNC_galactic_features.3700.desc: "___NS13391___, mein Name ist ___NS13392___ ___NS13393___. Diese Flottenwerften sind ein bedeutender Aktivposten für die Sicherheit der ___NS13394___ Seestreitkräfte. Sind wir sicher, dass es klug ist, sie in den Ruhestand zu schicken?"</v>
      </c>
      <c r="D12251" s="1" t="str">
        <f aca="false">IF(ISBLANK(A12251),"",C12251)</f>
        <v>STNC_galactic_features.3700.desc: "___NS13391___, mein Name ist ___NS13392___ ___NS13393___. Diese Flottenwerften sind ein bedeutender Aktivposten für die Sicherheit der ___NS13394___ Seestreitkräfte. Sind wir sicher, dass es klug ist, sie in den Ruhestand zu schicken?"</v>
      </c>
    </row>
    <row r="12252" customFormat="false" ht="15" hidden="false" customHeight="false" outlineLevel="0" collapsed="false">
      <c r="A12252" s="1" t="s">
        <v>22600</v>
      </c>
      <c r="B12252" s="5" t="s">
        <v>22601</v>
      </c>
      <c r="C12252" s="1" t="str">
        <f aca="false">A12252 &amp;" " &amp;"""" &amp;B12252 &amp;""""</f>
        <v>STNC_galactic_features.3700.desc.borg: "Die Identität: Lokale Koordinierungsstelle ___NS13395___. \n\nBitte um Bestätigung der Anweisung, die Anlage aufzugeben."</v>
      </c>
      <c r="D12252" s="1" t="str">
        <f aca="false">IF(ISBLANK(A12252),"",C12252)</f>
        <v>STNC_galactic_features.3700.desc.borg: "Die Identität: Lokale Koordinierungsstelle ___NS13395___. \n\nBitte um Bestätigung der Anweisung, die Anlage aufzugeben."</v>
      </c>
    </row>
    <row r="12253" customFormat="false" ht="23.85" hidden="false" customHeight="false" outlineLevel="0" collapsed="false">
      <c r="A12253" s="1" t="s">
        <v>22602</v>
      </c>
      <c r="B12253" s="5" t="s">
        <v>22603</v>
      </c>
      <c r="C12253" s="1" t="str">
        <f aca="false">A12253 &amp;" " &amp;"""" &amp;B12253 &amp;""""</f>
        <v>STNC_galactic_features.3700.desc.undine: "___NS13396___, mein Name ist ___NS13397___. Diese Flottenwerften sind ein wichtiger Faktor für die Sicherheit unseres Reiches. Sind wir sicher, dass es klug ist, sie zu recyceln?"</v>
      </c>
      <c r="D12253" s="1" t="str">
        <f aca="false">IF(ISBLANK(A12253),"",C12253)</f>
        <v>STNC_galactic_features.3700.desc.undine: "___NS13396___, mein Name ist ___NS13397___. Diese Flottenwerften sind ein wichtiger Faktor für die Sicherheit unseres Reiches. Sind wir sicher, dass es klug ist, sie zu recyceln?"</v>
      </c>
    </row>
    <row r="12254" customFormat="false" ht="15" hidden="false" customHeight="false" outlineLevel="0" collapsed="false">
      <c r="A12254" s="1" t="s">
        <v>22604</v>
      </c>
      <c r="B12254" s="5" t="s">
        <v>22605</v>
      </c>
      <c r="C12254" s="1" t="str">
        <f aca="false">A12254 &amp;" " &amp;"""" &amp;B12254 &amp;""""</f>
        <v>STNC_galactic_features.3700.name: "Flottenwerften"</v>
      </c>
      <c r="D12254" s="1" t="str">
        <f aca="false">IF(ISBLANK(A12254),"",C12254)</f>
        <v>STNC_galactic_features.3700.name: "Flottenwerften"</v>
      </c>
    </row>
    <row r="12255" customFormat="false" ht="15" hidden="false" customHeight="false" outlineLevel="0" collapsed="false">
      <c r="A12255" s="1" t="s">
        <v>22606</v>
      </c>
      <c r="B12255" s="5" t="s">
        <v>9882</v>
      </c>
      <c r="C12255" s="1" t="str">
        <f aca="false">A12255 &amp;" " &amp;"""" &amp;B12255 &amp;""""</f>
        <v>STNC_galactic_features.3710.close: "Kanal schließen."</v>
      </c>
      <c r="D12255" s="1" t="str">
        <f aca="false">IF(ISBLANK(A12255),"",C12255)</f>
        <v>STNC_galactic_features.3710.close: "Kanal schließen."</v>
      </c>
    </row>
    <row r="12256" customFormat="false" ht="15" hidden="false" customHeight="false" outlineLevel="0" collapsed="false">
      <c r="A12256" s="1" t="s">
        <v>22607</v>
      </c>
      <c r="B12256" s="5" t="s">
        <v>22570</v>
      </c>
      <c r="C12256" s="1" t="str">
        <f aca="false">A12256 &amp;" " &amp;"""" &amp;B12256 &amp;""""</f>
        <v>STNC_galactic_features.3710.close.borg: "Anfrage abbrechen."</v>
      </c>
      <c r="D12256" s="1" t="str">
        <f aca="false">IF(ISBLANK(A12256),"",C12256)</f>
        <v>STNC_galactic_features.3710.close.borg: "Anfrage abbrechen."</v>
      </c>
    </row>
    <row r="12257" customFormat="false" ht="23.85" hidden="false" customHeight="false" outlineLevel="0" collapsed="false">
      <c r="A12257" s="1" t="s">
        <v>22608</v>
      </c>
      <c r="B12257" s="5" t="s">
        <v>22609</v>
      </c>
      <c r="C12257" s="1" t="str">
        <f aca="false">A12257 &amp;" " &amp;"""" &amp;B12257 &amp;""""</f>
        <v>STNC_galactic_features.3710.desc: "Guten Tag ___NS13398___. Mein Name ist ___NS13399___ ___NS13400___, ich habe das Kommando über diese Flottenwerft. Wie kann ich dir helfen?"</v>
      </c>
      <c r="D12257" s="1" t="str">
        <f aca="false">IF(ISBLANK(A12257),"",C12257)</f>
        <v>STNC_galactic_features.3710.desc: "Guten Tag ___NS13398___. Mein Name ist ___NS13399___ ___NS13400___, ich habe das Kommando über diese Flottenwerft. Wie kann ich dir helfen?"</v>
      </c>
    </row>
    <row r="12258" customFormat="false" ht="15" hidden="false" customHeight="false" outlineLevel="0" collapsed="false">
      <c r="A12258" s="1" t="s">
        <v>22610</v>
      </c>
      <c r="B12258" s="5" t="s">
        <v>22611</v>
      </c>
      <c r="C12258" s="1" t="str">
        <f aca="false">A12258 &amp;" " &amp;"""" &amp;B12258 &amp;""""</f>
        <v>STNC_galactic_features.3710.desc.borg: "Identität: Lokale Koordinierungsstelle ___NS13401___. \n\nStatement: Bestätige die Anweisung."</v>
      </c>
      <c r="D12258" s="1" t="str">
        <f aca="false">IF(ISBLANK(A12258),"",C12258)</f>
        <v>STNC_galactic_features.3710.desc.borg: "Identität: Lokale Koordinierungsstelle ___NS13401___. \n\nStatement: Bestätige die Anweisung."</v>
      </c>
    </row>
    <row r="12259" customFormat="false" ht="23.85" hidden="false" customHeight="false" outlineLevel="0" collapsed="false">
      <c r="A12259" s="1" t="s">
        <v>22612</v>
      </c>
      <c r="B12259" s="5" t="s">
        <v>22613</v>
      </c>
      <c r="C12259" s="1" t="str">
        <f aca="false">A12259 &amp;" " &amp;"""" &amp;B12259 &amp;""""</f>
        <v>STNC_galactic_features.3710.desc.undine: "Guten Tag ___NS13402___. Mein Name ist ___NS13403___, ich beaufsichtige diese Flottenwerft. Was kann ich tun, um unser Reich zu sichern?"</v>
      </c>
      <c r="D12259" s="1" t="str">
        <f aca="false">IF(ISBLANK(A12259),"",C12259)</f>
        <v>STNC_galactic_features.3710.desc.undine: "Guten Tag ___NS13402___. Mein Name ist ___NS13403___, ich beaufsichtige diese Flottenwerft. Was kann ich tun, um unser Reich zu sichern?"</v>
      </c>
    </row>
    <row r="12260" customFormat="false" ht="15" hidden="false" customHeight="false" outlineLevel="0" collapsed="false">
      <c r="A12260" s="1" t="s">
        <v>22614</v>
      </c>
      <c r="B12260" s="5" t="s">
        <v>11165</v>
      </c>
      <c r="C12260" s="1" t="str">
        <f aca="false">A12260 &amp;" " &amp;"""" &amp;B12260 &amp;""""</f>
        <v>STNC_galactic_features.3710.detail: "Was ist deine Aufgabe?"</v>
      </c>
      <c r="D12260" s="1" t="str">
        <f aca="false">IF(ISBLANK(A12260),"",C12260)</f>
        <v>STNC_galactic_features.3710.detail: "Was ist deine Aufgabe?"</v>
      </c>
    </row>
    <row r="12261" customFormat="false" ht="15" hidden="false" customHeight="false" outlineLevel="0" collapsed="false">
      <c r="A12261" s="1" t="s">
        <v>22615</v>
      </c>
      <c r="B12261" s="5" t="s">
        <v>11167</v>
      </c>
      <c r="C12261" s="1" t="str">
        <f aca="false">A12261 &amp;" " &amp;"""" &amp;B12261 &amp;""""</f>
        <v>STNC_galactic_features.3710.detail.borg: "Bestätige die Aufgabe."</v>
      </c>
      <c r="D12261" s="1" t="str">
        <f aca="false">IF(ISBLANK(A12261),"",C12261)</f>
        <v>STNC_galactic_features.3710.detail.borg: "Bestätige die Aufgabe."</v>
      </c>
    </row>
    <row r="12262" customFormat="false" ht="15" hidden="false" customHeight="false" outlineLevel="0" collapsed="false">
      <c r="A12262" s="1" t="s">
        <v>22616</v>
      </c>
      <c r="B12262" s="5" t="s">
        <v>22617</v>
      </c>
      <c r="C12262" s="1" t="str">
        <f aca="false">A12262 &amp;" " &amp;"""" &amp;B12262 &amp;""""</f>
        <v>STNC_galactic_features.3710.detail.borg.response: "Antwort: §Flottenwerften___CC___ stellen zusätzliche Produktionskapazitäten für die Marine zur Verfügung."</v>
      </c>
      <c r="D12262" s="1" t="str">
        <f aca="false">IF(ISBLANK(A12262),"",C12262)</f>
        <v>STNC_galactic_features.3710.detail.borg.response: "Antwort: §Flottenwerften___CC___ stellen zusätzliche Produktionskapazitäten für die Marine zur Verfügung."</v>
      </c>
    </row>
    <row r="12263" customFormat="false" ht="15" hidden="false" customHeight="false" outlineLevel="0" collapsed="false">
      <c r="A12263" s="1" t="s">
        <v>22618</v>
      </c>
      <c r="B12263" s="5" t="s">
        <v>22619</v>
      </c>
      <c r="C12263" s="1" t="str">
        <f aca="false">A12263 &amp;" " &amp;"""" &amp;B12263 &amp;""""</f>
        <v>STNC_galactic_features.3710.detail.response: "§A Flottenwerften___CC___ ermöglichen den Bau einer großen Anzahl von Raumschiffen auf einmal."</v>
      </c>
      <c r="D12263" s="1" t="str">
        <f aca="false">IF(ISBLANK(A12263),"",C12263)</f>
        <v>STNC_galactic_features.3710.detail.response: "§A Flottenwerften___CC___ ermöglichen den Bau einer großen Anzahl von Raumschiffen auf einmal."</v>
      </c>
    </row>
    <row r="12264" customFormat="false" ht="15" hidden="false" customHeight="false" outlineLevel="0" collapsed="false">
      <c r="A12264" s="1" t="s">
        <v>22620</v>
      </c>
      <c r="B12264" s="5" t="s">
        <v>22621</v>
      </c>
      <c r="C12264" s="1" t="str">
        <f aca="false">A12264 &amp;" " &amp;"""" &amp;B12264 &amp;""""</f>
        <v>STNC_galactic_features.3710.detail.undine: "Was tust du?"</v>
      </c>
      <c r="D12264" s="1" t="str">
        <f aca="false">IF(ISBLANK(A12264),"",C12264)</f>
        <v>STNC_galactic_features.3710.detail.undine: "Was tust du?"</v>
      </c>
    </row>
    <row r="12265" customFormat="false" ht="15" hidden="false" customHeight="false" outlineLevel="0" collapsed="false">
      <c r="A12265" s="1" t="s">
        <v>22622</v>
      </c>
      <c r="B12265" s="5" t="s">
        <v>22623</v>
      </c>
      <c r="C12265" s="1" t="str">
        <f aca="false">A12265 &amp;" " &amp;"""" &amp;B12265 &amp;""""</f>
        <v>STNC_galactic_features.3710.detail.undine.response: "§Flottenwerften___CC___ ermöglichen den Bau einer großen Anzahl von Biologieschiffen auf einmal."</v>
      </c>
      <c r="D12265" s="1" t="str">
        <f aca="false">IF(ISBLANK(A12265),"",C12265)</f>
        <v>STNC_galactic_features.3710.detail.undine.response: "§Flottenwerften___CC___ ermöglichen den Bau einer großen Anzahl von Biologieschiffen auf einmal."</v>
      </c>
    </row>
    <row r="12266" customFormat="false" ht="15" hidden="false" customHeight="false" outlineLevel="0" collapsed="false">
      <c r="A12266" s="1" t="s">
        <v>22624</v>
      </c>
      <c r="B12266" s="5" t="s">
        <v>22605</v>
      </c>
      <c r="C12266" s="1" t="str">
        <f aca="false">A12266 &amp;" " &amp;"""" &amp;B12266 &amp;""""</f>
        <v>STNC_galactic_features.3710.name: "Flottenwerften"</v>
      </c>
      <c r="D12266" s="1" t="str">
        <f aca="false">IF(ISBLANK(A12266),"",C12266)</f>
        <v>STNC_galactic_features.3710.name: "Flottenwerften"</v>
      </c>
    </row>
    <row r="12267" customFormat="false" ht="15" hidden="false" customHeight="false" outlineLevel="0" collapsed="false">
      <c r="A12267" s="1" t="s">
        <v>22625</v>
      </c>
      <c r="B12267" s="5" t="s">
        <v>9872</v>
      </c>
      <c r="C12267" s="1" t="str">
        <f aca="false">A12267 &amp;" " &amp;"""" &amp;B12267 &amp;""""</f>
        <v>STNC_galactic_features.3800.close: "Ja, ein Fehler."</v>
      </c>
      <c r="D12267" s="1" t="str">
        <f aca="false">IF(ISBLANK(A12267),"",C12267)</f>
        <v>STNC_galactic_features.3800.close: "Ja, ein Fehler."</v>
      </c>
    </row>
    <row r="12268" customFormat="false" ht="15" hidden="false" customHeight="false" outlineLevel="0" collapsed="false">
      <c r="A12268" s="1" t="s">
        <v>22626</v>
      </c>
      <c r="B12268" s="5" t="s">
        <v>22627</v>
      </c>
      <c r="C12268" s="1" t="str">
        <f aca="false">A12268 &amp;" " &amp;"""" &amp;B12268 &amp;""""</f>
        <v>STNC_galactic_features.3800.close.borg: "Widerrufe die Anweisung."</v>
      </c>
      <c r="D12268" s="1" t="str">
        <f aca="false">IF(ISBLANK(A12268),"",C12268)</f>
        <v>STNC_galactic_features.3800.close.borg: "Widerrufe die Anweisung."</v>
      </c>
    </row>
    <row r="12269" customFormat="false" ht="15" hidden="false" customHeight="false" outlineLevel="0" collapsed="false">
      <c r="A12269" s="1" t="s">
        <v>22628</v>
      </c>
      <c r="B12269" s="5" t="s">
        <v>22629</v>
      </c>
      <c r="C12269" s="1" t="str">
        <f aca="false">A12269 &amp;" " &amp;"""" &amp;B12269 &amp;""""</f>
        <v>STNC_galactic_features.3800.demolish: "Führe deine Befehle aus, ___NS13404___."</v>
      </c>
      <c r="D12269" s="1" t="str">
        <f aca="false">IF(ISBLANK(A12269),"",C12269)</f>
        <v>STNC_galactic_features.3800.demolish: "Führe deine Befehle aus, ___NS13404___."</v>
      </c>
    </row>
    <row r="12270" customFormat="false" ht="15" hidden="false" customHeight="false" outlineLevel="0" collapsed="false">
      <c r="A12270" s="1" t="s">
        <v>22630</v>
      </c>
      <c r="B12270" s="5" t="s">
        <v>11184</v>
      </c>
      <c r="C12270" s="1" t="str">
        <f aca="false">A12270 &amp;" " &amp;"""" &amp;B12270 &amp;""""</f>
        <v>STNC_galactic_features.3800.demolish.borg: "Direktive bestätigt."</v>
      </c>
      <c r="D12270" s="1" t="str">
        <f aca="false">IF(ISBLANK(A12270),"",C12270)</f>
        <v>STNC_galactic_features.3800.demolish.borg: "Direktive bestätigt."</v>
      </c>
    </row>
    <row r="12271" customFormat="false" ht="15" hidden="false" customHeight="false" outlineLevel="0" collapsed="false">
      <c r="A12271" s="1" t="s">
        <v>22631</v>
      </c>
      <c r="B12271" s="5" t="s">
        <v>11186</v>
      </c>
      <c r="C12271" s="1" t="str">
        <f aca="false">A12271 &amp;" " &amp;"""" &amp;B12271 &amp;""""</f>
        <v>STNC_galactic_features.3800.demolish.borg.response: "Bestätigung erhalten."</v>
      </c>
      <c r="D12271" s="1" t="str">
        <f aca="false">IF(ISBLANK(A12271),"",C12271)</f>
        <v>STNC_galactic_features.3800.demolish.borg.response: "Bestätigung erhalten."</v>
      </c>
    </row>
    <row r="12272" customFormat="false" ht="15" hidden="false" customHeight="false" outlineLevel="0" collapsed="false">
      <c r="A12272" s="1" t="s">
        <v>22632</v>
      </c>
      <c r="B12272" s="5" t="s">
        <v>9876</v>
      </c>
      <c r="C12272" s="1" t="str">
        <f aca="false">A12272 &amp;" " &amp;"""" &amp;B12272 &amp;""""</f>
        <v>STNC_galactic_features.3800.demolish.response: "Ja, Sir."</v>
      </c>
      <c r="D12272" s="1" t="str">
        <f aca="false">IF(ISBLANK(A12272),"",C12272)</f>
        <v>STNC_galactic_features.3800.demolish.response: "Ja, Sir."</v>
      </c>
    </row>
    <row r="12273" customFormat="false" ht="15" hidden="false" customHeight="false" outlineLevel="0" collapsed="false">
      <c r="A12273" s="1" t="s">
        <v>22633</v>
      </c>
      <c r="B12273" s="5" t="s">
        <v>11189</v>
      </c>
      <c r="C12273" s="1" t="str">
        <f aca="false">A12273 &amp;" " &amp;"""" &amp;B12273 &amp;""""</f>
        <v>STNC_galactic_features.3800.demolish.undine: "Führen Sie Ihre Verpflichtungen aus."</v>
      </c>
      <c r="D12273" s="1" t="str">
        <f aca="false">IF(ISBLANK(A12273),"",C12273)</f>
        <v>STNC_galactic_features.3800.demolish.undine: "Führen Sie Ihre Verpflichtungen aus."</v>
      </c>
    </row>
    <row r="12274" customFormat="false" ht="15" hidden="false" customHeight="false" outlineLevel="0" collapsed="false">
      <c r="A12274" s="1" t="s">
        <v>22634</v>
      </c>
      <c r="B12274" s="5" t="s">
        <v>11191</v>
      </c>
      <c r="C12274" s="1" t="str">
        <f aca="false">A12274 &amp;" " &amp;"""" &amp;B12274 &amp;""""</f>
        <v>STNC_galactic_features.3800.demolish.undine.response: "Wie du willst. Die Schwachen werden untergehen."</v>
      </c>
      <c r="D12274" s="1" t="str">
        <f aca="false">IF(ISBLANK(A12274),"",C12274)</f>
        <v>STNC_galactic_features.3800.demolish.undine.response: "Wie du willst. Die Schwachen werden untergehen."</v>
      </c>
    </row>
    <row r="12275" customFormat="false" ht="23.85" hidden="false" customHeight="false" outlineLevel="0" collapsed="false">
      <c r="A12275" s="1" t="s">
        <v>22635</v>
      </c>
      <c r="B12275" s="5" t="s">
        <v>22636</v>
      </c>
      <c r="C12275" s="1" t="str">
        <f aca="false">A12275 &amp;" " &amp;"""" &amp;B12275 &amp;""""</f>
        <v>STNC_galactic_features.3800.desc: "___NS13405___, mein Name ist ___NS13406___ ___NS13407___. Ich glaube immer noch, dass diese Station einen Zweck erfüllt. Bist du sicher, dass die Interessen der ___NS13408___ durch ihre Schließung gefördert werden?"</v>
      </c>
      <c r="D12275" s="1" t="str">
        <f aca="false">IF(ISBLANK(A12275),"",C12275)</f>
        <v>STNC_galactic_features.3800.desc: "___NS13405___, mein Name ist ___NS13406___ ___NS13407___. Ich glaube immer noch, dass diese Station einen Zweck erfüllt. Bist du sicher, dass die Interessen der ___NS13408___ durch ihre Schließung gefördert werden?"</v>
      </c>
    </row>
    <row r="12276" customFormat="false" ht="23.85" hidden="false" customHeight="false" outlineLevel="0" collapsed="false">
      <c r="A12276" s="1" t="s">
        <v>22637</v>
      </c>
      <c r="B12276" s="5" t="s">
        <v>22638</v>
      </c>
      <c r="C12276" s="1" t="str">
        <f aca="false">A12276 &amp;" " &amp;"""" &amp;B12276 &amp;""""</f>
        <v>STNC_galactic_features.3800.desc.borg: "Die Identität: Lokale Koordinierungsstelle ___NS13409___. \n\nBitte um Bestätigung der Anweisung, die Station §YParticle Fountain___CC___ aufzugeben."</v>
      </c>
      <c r="D12276" s="1" t="str">
        <f aca="false">IF(ISBLANK(A12276),"",C12276)</f>
        <v>STNC_galactic_features.3800.desc.borg: "Die Identität: Lokale Koordinierungsstelle ___NS13409___. \n\nBitte um Bestätigung der Anweisung, die Station §YParticle Fountain___CC___ aufzugeben."</v>
      </c>
    </row>
    <row r="12277" customFormat="false" ht="23.85" hidden="false" customHeight="false" outlineLevel="0" collapsed="false">
      <c r="A12277" s="1" t="s">
        <v>22639</v>
      </c>
      <c r="B12277" s="5" t="s">
        <v>22640</v>
      </c>
      <c r="C12277" s="1" t="str">
        <f aca="false">A12277 &amp;" " &amp;"""" &amp;B12277 &amp;""""</f>
        <v>STNC_galactic_features.3800.desc.undine: "___NS13410___, mein Name ist ___NS13411___. Ich glaube immer noch, dass diese Station einen Zweck erfüllt. Bist du sicher, dass die Interessen unseres Reiches durch ihre Wiederverwertung gefördert werden?"</v>
      </c>
      <c r="D12277" s="1" t="str">
        <f aca="false">IF(ISBLANK(A12277),"",C12277)</f>
        <v>STNC_galactic_features.3800.desc.undine: "___NS13410___, mein Name ist ___NS13411___. Ich glaube immer noch, dass diese Station einen Zweck erfüllt. Bist du sicher, dass die Interessen unseres Reiches durch ihre Wiederverwertung gefördert werden?"</v>
      </c>
    </row>
    <row r="12278" customFormat="false" ht="15" hidden="false" customHeight="false" outlineLevel="0" collapsed="false">
      <c r="A12278" s="1" t="s">
        <v>22641</v>
      </c>
      <c r="B12278" s="5" t="s">
        <v>22642</v>
      </c>
      <c r="C12278" s="1" t="str">
        <f aca="false">A12278 &amp;" " &amp;"""" &amp;B12278 &amp;""""</f>
        <v>STNC_galactic_features.3800.name: "Partikel-Brunnen"</v>
      </c>
      <c r="D12278" s="1" t="str">
        <f aca="false">IF(ISBLANK(A12278),"",C12278)</f>
        <v>STNC_galactic_features.3800.name: "Partikel-Brunnen"</v>
      </c>
    </row>
    <row r="12279" customFormat="false" ht="15" hidden="false" customHeight="false" outlineLevel="0" collapsed="false">
      <c r="A12279" s="1" t="s">
        <v>22643</v>
      </c>
      <c r="B12279" s="5" t="s">
        <v>9882</v>
      </c>
      <c r="C12279" s="1" t="str">
        <f aca="false">A12279 &amp;" " &amp;"""" &amp;B12279 &amp;""""</f>
        <v>STNC_galactic_features.3810.close: "Kanal schließen."</v>
      </c>
      <c r="D12279" s="1" t="str">
        <f aca="false">IF(ISBLANK(A12279),"",C12279)</f>
        <v>STNC_galactic_features.3810.close: "Kanal schließen."</v>
      </c>
    </row>
    <row r="12280" customFormat="false" ht="15" hidden="false" customHeight="false" outlineLevel="0" collapsed="false">
      <c r="A12280" s="1" t="s">
        <v>22644</v>
      </c>
      <c r="B12280" s="5" t="s">
        <v>11157</v>
      </c>
      <c r="C12280" s="1" t="str">
        <f aca="false">A12280 &amp;" " &amp;"""" &amp;B12280 &amp;""""</f>
        <v>STNC_galactic_features.3810.close.borg: "Abfrage abbrechen."</v>
      </c>
      <c r="D12280" s="1" t="str">
        <f aca="false">IF(ISBLANK(A12280),"",C12280)</f>
        <v>STNC_galactic_features.3810.close.borg: "Abfrage abbrechen."</v>
      </c>
    </row>
    <row r="12281" customFormat="false" ht="23.85" hidden="false" customHeight="false" outlineLevel="0" collapsed="false">
      <c r="A12281" s="1" t="s">
        <v>22645</v>
      </c>
      <c r="B12281" s="5" t="s">
        <v>22646</v>
      </c>
      <c r="C12281" s="1" t="str">
        <f aca="false">A12281 &amp;" " &amp;"""" &amp;B12281 &amp;""""</f>
        <v>STNC_galactic_features.3810.desc: "Guten Tag ___NS13412___. Mein Name ist ___NS13413___ ___NS13414___, ich habe das Kommando über das ___NS13415___ System §YParticle Fountain___CC___. Wie kann ich dir helfen?"</v>
      </c>
      <c r="D12281" s="1" t="str">
        <f aca="false">IF(ISBLANK(A12281),"",C12281)</f>
        <v>STNC_galactic_features.3810.desc: "Guten Tag ___NS13412___. Mein Name ist ___NS13413___ ___NS13414___, ich habe das Kommando über das ___NS13415___ System §YParticle Fountain___CC___. Wie kann ich dir helfen?"</v>
      </c>
    </row>
    <row r="12282" customFormat="false" ht="15" hidden="false" customHeight="false" outlineLevel="0" collapsed="false">
      <c r="A12282" s="1" t="s">
        <v>22647</v>
      </c>
      <c r="B12282" s="5" t="s">
        <v>22648</v>
      </c>
      <c r="C12282" s="1" t="str">
        <f aca="false">A12282 &amp;" " &amp;"""" &amp;B12282 &amp;""""</f>
        <v>STNC_galactic_features.3810.desc.borg: "Identität: Lokale Koordinierungsstelle ___NS13416___. \n\nStatement: Bestätige die Richtlinie."</v>
      </c>
      <c r="D12282" s="1" t="str">
        <f aca="false">IF(ISBLANK(A12282),"",C12282)</f>
        <v>STNC_galactic_features.3810.desc.borg: "Identität: Lokale Koordinierungsstelle ___NS13416___. \n\nStatement: Bestätige die Richtlinie."</v>
      </c>
    </row>
    <row r="12283" customFormat="false" ht="23.85" hidden="false" customHeight="false" outlineLevel="0" collapsed="false">
      <c r="A12283" s="1" t="s">
        <v>22649</v>
      </c>
      <c r="B12283" s="5" t="s">
        <v>22650</v>
      </c>
      <c r="C12283" s="1" t="str">
        <f aca="false">A12283 &amp;" " &amp;"""" &amp;B12283 &amp;""""</f>
        <v>STNC_galactic_features.3810.desc.undine: "Grüße ___NS13417___. Mein Name ist ___NS13418___, ich beaufsichtige das ___NS13419___ System §YParticle Fountain___CC___ Was kann ich tun, um unser Reich zu sichern?"</v>
      </c>
      <c r="D12283" s="1" t="str">
        <f aca="false">IF(ISBLANK(A12283),"",C12283)</f>
        <v>STNC_galactic_features.3810.desc.undine: "Grüße ___NS13417___. Mein Name ist ___NS13418___, ich beaufsichtige das ___NS13419___ System §YParticle Fountain___CC___ Was kann ich tun, um unser Reich zu sichern?"</v>
      </c>
    </row>
    <row r="12284" customFormat="false" ht="15" hidden="false" customHeight="false" outlineLevel="0" collapsed="false">
      <c r="A12284" s="1" t="s">
        <v>22651</v>
      </c>
      <c r="B12284" s="5" t="s">
        <v>11165</v>
      </c>
      <c r="C12284" s="1" t="str">
        <f aca="false">A12284 &amp;" " &amp;"""" &amp;B12284 &amp;""""</f>
        <v>STNC_galactic_features.3810.detail: "Was ist deine Aufgabe?"</v>
      </c>
      <c r="D12284" s="1" t="str">
        <f aca="false">IF(ISBLANK(A12284),"",C12284)</f>
        <v>STNC_galactic_features.3810.detail: "Was ist deine Aufgabe?"</v>
      </c>
    </row>
    <row r="12285" customFormat="false" ht="15" hidden="false" customHeight="false" outlineLevel="0" collapsed="false">
      <c r="A12285" s="1" t="s">
        <v>22652</v>
      </c>
      <c r="B12285" s="5" t="s">
        <v>11167</v>
      </c>
      <c r="C12285" s="1" t="str">
        <f aca="false">A12285 &amp;" " &amp;"""" &amp;B12285 &amp;""""</f>
        <v>STNC_galactic_features.3810.detail.borg: "Bestätige die Aufgabe."</v>
      </c>
      <c r="D12285" s="1" t="str">
        <f aca="false">IF(ISBLANK(A12285),"",C12285)</f>
        <v>STNC_galactic_features.3810.detail.borg: "Bestätige die Aufgabe."</v>
      </c>
    </row>
    <row r="12286" customFormat="false" ht="23.85" hidden="false" customHeight="false" outlineLevel="0" collapsed="false">
      <c r="A12286" s="1" t="s">
        <v>22653</v>
      </c>
      <c r="B12286" s="5" t="s">
        <v>22654</v>
      </c>
      <c r="C12286" s="1" t="str">
        <f aca="false">A12286 &amp;" " &amp;"""" &amp;B12286 &amp;""""</f>
        <v>STNC_galactic_features.3810.detail.borg.response: "Antwort: §YParticle Fountains___CC___ extrahieren Ressourcen von planetarischen Körpern zur Verarbeitung. Die Effizienz ist deutlich höher als bei anderen Abbaumethoden."</v>
      </c>
      <c r="D12286" s="1" t="str">
        <f aca="false">IF(ISBLANK(A12286),"",C12286)</f>
        <v>STNC_galactic_features.3810.detail.borg.response: "Antwort: §YParticle Fountains___CC___ extrahieren Ressourcen von planetarischen Körpern zur Verarbeitung. Die Effizienz ist deutlich höher als bei anderen Abbaumethoden."</v>
      </c>
    </row>
    <row r="12287" customFormat="false" ht="23.85" hidden="false" customHeight="false" outlineLevel="0" collapsed="false">
      <c r="A12287" s="1" t="s">
        <v>22655</v>
      </c>
      <c r="B12287" s="5" t="s">
        <v>22656</v>
      </c>
      <c r="C12287" s="1" t="str">
        <f aca="false">A12287 &amp;" " &amp;"""" &amp;B12287 &amp;""""</f>
        <v>STNC_galactic_features.3810.detail.response: "§YParticle Fountains___CC___ ermöglichen die Gewinnung riesiger Mengen an Rohstoffen von der Oberfläche eines Planeten. Der Durchsatz hängt stark vom Reichtum der Vorkommen auf dem Planeten ab."</v>
      </c>
      <c r="D12287" s="1" t="str">
        <f aca="false">IF(ISBLANK(A12287),"",C12287)</f>
        <v>STNC_galactic_features.3810.detail.response: "§YParticle Fountains___CC___ ermöglichen die Gewinnung riesiger Mengen an Rohstoffen von der Oberfläche eines Planeten. Der Durchsatz hängt stark vom Reichtum der Vorkommen auf dem Planeten ab."</v>
      </c>
    </row>
    <row r="12288" customFormat="false" ht="15" hidden="false" customHeight="false" outlineLevel="0" collapsed="false">
      <c r="A12288" s="1" t="s">
        <v>22657</v>
      </c>
      <c r="B12288" s="5" t="s">
        <v>22658</v>
      </c>
      <c r="C12288" s="1" t="str">
        <f aca="false">A12288 &amp;" " &amp;"""" &amp;B12288 &amp;""""</f>
        <v>STNC_galactic_features.3810.detail.undine: "Was macht ihr eigentlich?"</v>
      </c>
      <c r="D12288" s="1" t="str">
        <f aca="false">IF(ISBLANK(A12288),"",C12288)</f>
        <v>STNC_galactic_features.3810.detail.undine: "Was macht ihr eigentlich?"</v>
      </c>
    </row>
    <row r="12289" customFormat="false" ht="23.85" hidden="false" customHeight="false" outlineLevel="0" collapsed="false">
      <c r="A12289" s="1" t="s">
        <v>22659</v>
      </c>
      <c r="B12289" s="5" t="s">
        <v>22660</v>
      </c>
      <c r="C12289" s="1" t="str">
        <f aca="false">A12289 &amp;" " &amp;"""" &amp;B12289 &amp;""""</f>
        <v>STNC_galactic_features.3810.detail.undine.response: "Wir sind nicht von dieser Welt, aber wir können die Ressourcen, die wir in ihr finden, für unsere Zwecke nutzen. §Mit §A Partikelbrunnen___CC___ können wir große Mengen an Materialien aus einer Welt gewinnen."</v>
      </c>
      <c r="D12289" s="1" t="str">
        <f aca="false">IF(ISBLANK(A12289),"",C12289)</f>
        <v>STNC_galactic_features.3810.detail.undine.response: "Wir sind nicht von dieser Welt, aber wir können die Ressourcen, die wir in ihr finden, für unsere Zwecke nutzen. §Mit §A Partikelbrunnen___CC___ können wir große Mengen an Materialien aus einer Welt gewinnen."</v>
      </c>
    </row>
    <row r="12290" customFormat="false" ht="15" hidden="false" customHeight="false" outlineLevel="0" collapsed="false">
      <c r="A12290" s="1" t="s">
        <v>22661</v>
      </c>
      <c r="B12290" s="5" t="s">
        <v>22642</v>
      </c>
      <c r="C12290" s="1" t="str">
        <f aca="false">A12290 &amp;" " &amp;"""" &amp;B12290 &amp;""""</f>
        <v>STNC_galactic_features.3810.name: "Partikel-Brunnen"</v>
      </c>
      <c r="D12290" s="1" t="str">
        <f aca="false">IF(ISBLANK(A12290),"",C12290)</f>
        <v>STNC_galactic_features.3810.name: "Partikel-Brunnen"</v>
      </c>
    </row>
    <row r="12291" customFormat="false" ht="15" hidden="false" customHeight="false" outlineLevel="0" collapsed="false">
      <c r="A12291" s="1" t="s">
        <v>22662</v>
      </c>
      <c r="B12291" s="5" t="s">
        <v>9872</v>
      </c>
      <c r="C12291" s="1" t="str">
        <f aca="false">A12291 &amp;" " &amp;"""" &amp;B12291 &amp;""""</f>
        <v>STNC_galactic_features.3900.close: "Ja, ein Fehler."</v>
      </c>
      <c r="D12291" s="1" t="str">
        <f aca="false">IF(ISBLANK(A12291),"",C12291)</f>
        <v>STNC_galactic_features.3900.close: "Ja, ein Fehler."</v>
      </c>
    </row>
    <row r="12292" customFormat="false" ht="15" hidden="false" customHeight="false" outlineLevel="0" collapsed="false">
      <c r="A12292" s="1" t="s">
        <v>22663</v>
      </c>
      <c r="B12292" s="5" t="s">
        <v>22627</v>
      </c>
      <c r="C12292" s="1" t="str">
        <f aca="false">A12292 &amp;" " &amp;"""" &amp;B12292 &amp;""""</f>
        <v>STNC_galactic_features.3900.close.borg: "Widerrufe die Anweisung."</v>
      </c>
      <c r="D12292" s="1" t="str">
        <f aca="false">IF(ISBLANK(A12292),"",C12292)</f>
        <v>STNC_galactic_features.3900.close.borg: "Widerrufe die Anweisung."</v>
      </c>
    </row>
    <row r="12293" customFormat="false" ht="15" hidden="false" customHeight="false" outlineLevel="0" collapsed="false">
      <c r="A12293" s="1" t="s">
        <v>22664</v>
      </c>
      <c r="B12293" s="5" t="s">
        <v>22665</v>
      </c>
      <c r="C12293" s="1" t="str">
        <f aca="false">A12293 &amp;" " &amp;"""" &amp;B12293 &amp;""""</f>
        <v>STNC_galactic_features.3900.demolish: "Führe deine Befehle aus, ___NS13420___."</v>
      </c>
      <c r="D12293" s="1" t="str">
        <f aca="false">IF(ISBLANK(A12293),"",C12293)</f>
        <v>STNC_galactic_features.3900.demolish: "Führe deine Befehle aus, ___NS13420___."</v>
      </c>
    </row>
    <row r="12294" customFormat="false" ht="15" hidden="false" customHeight="false" outlineLevel="0" collapsed="false">
      <c r="A12294" s="1" t="s">
        <v>22666</v>
      </c>
      <c r="B12294" s="5" t="s">
        <v>22555</v>
      </c>
      <c r="C12294" s="1" t="str">
        <f aca="false">A12294 &amp;" " &amp;"""" &amp;B12294 &amp;""""</f>
        <v>STNC_galactic_features.3900.demolish.borg: "Anweisung bestätigt."</v>
      </c>
      <c r="D12294" s="1" t="str">
        <f aca="false">IF(ISBLANK(A12294),"",C12294)</f>
        <v>STNC_galactic_features.3900.demolish.borg: "Anweisung bestätigt."</v>
      </c>
    </row>
    <row r="12295" customFormat="false" ht="15" hidden="false" customHeight="false" outlineLevel="0" collapsed="false">
      <c r="A12295" s="1" t="s">
        <v>22667</v>
      </c>
      <c r="B12295" s="5" t="s">
        <v>11186</v>
      </c>
      <c r="C12295" s="1" t="str">
        <f aca="false">A12295 &amp;" " &amp;"""" &amp;B12295 &amp;""""</f>
        <v>STNC_galactic_features.3900.demolish.borg.response: "Bestätigung erhalten."</v>
      </c>
      <c r="D12295" s="1" t="str">
        <f aca="false">IF(ISBLANK(A12295),"",C12295)</f>
        <v>STNC_galactic_features.3900.demolish.borg.response: "Bestätigung erhalten."</v>
      </c>
    </row>
    <row r="12296" customFormat="false" ht="15" hidden="false" customHeight="false" outlineLevel="0" collapsed="false">
      <c r="A12296" s="1" t="s">
        <v>22668</v>
      </c>
      <c r="B12296" s="5" t="s">
        <v>9876</v>
      </c>
      <c r="C12296" s="1" t="str">
        <f aca="false">A12296 &amp;" " &amp;"""" &amp;B12296 &amp;""""</f>
        <v>STNC_galactic_features.3900.demolish.response: "Ja, Sir."</v>
      </c>
      <c r="D12296" s="1" t="str">
        <f aca="false">IF(ISBLANK(A12296),"",C12296)</f>
        <v>STNC_galactic_features.3900.demolish.response: "Ja, Sir."</v>
      </c>
    </row>
    <row r="12297" customFormat="false" ht="15" hidden="false" customHeight="false" outlineLevel="0" collapsed="false">
      <c r="A12297" s="1" t="s">
        <v>22669</v>
      </c>
      <c r="B12297" s="5" t="s">
        <v>22058</v>
      </c>
      <c r="C12297" s="1" t="str">
        <f aca="false">A12297 &amp;" " &amp;"""" &amp;B12297 &amp;""""</f>
        <v>STNC_galactic_features.3900.demolish.undine: "Führe deine Verpflichtungen aus."</v>
      </c>
      <c r="D12297" s="1" t="str">
        <f aca="false">IF(ISBLANK(A12297),"",C12297)</f>
        <v>STNC_galactic_features.3900.demolish.undine: "Führe deine Verpflichtungen aus."</v>
      </c>
    </row>
    <row r="12298" customFormat="false" ht="15" hidden="false" customHeight="false" outlineLevel="0" collapsed="false">
      <c r="A12298" s="1" t="s">
        <v>22670</v>
      </c>
      <c r="B12298" s="5" t="s">
        <v>11191</v>
      </c>
      <c r="C12298" s="1" t="str">
        <f aca="false">A12298 &amp;" " &amp;"""" &amp;B12298 &amp;""""</f>
        <v>STNC_galactic_features.3900.demolish.undine.response: "Wie du willst. Die Schwachen werden untergehen."</v>
      </c>
      <c r="D12298" s="1" t="str">
        <f aca="false">IF(ISBLANK(A12298),"",C12298)</f>
        <v>STNC_galactic_features.3900.demolish.undine.response: "Wie du willst. Die Schwachen werden untergehen."</v>
      </c>
    </row>
    <row r="12299" customFormat="false" ht="23.85" hidden="false" customHeight="false" outlineLevel="0" collapsed="false">
      <c r="A12299" s="1" t="s">
        <v>22671</v>
      </c>
      <c r="B12299" s="5" t="s">
        <v>22672</v>
      </c>
      <c r="C12299" s="1" t="str">
        <f aca="false">A12299 &amp;" " &amp;"""" &amp;B12299 &amp;""""</f>
        <v>STNC_galactic_features.3900.desc: "___NS13421___, mein Name ist ___NS13422___ ___NS13423___. Ich glaube immer noch, dass diese Station einen Zweck erfüllt. Bist du sicher, dass die Interessen der ___NS13424___ durch ihre Stilllegung gefördert werden?"</v>
      </c>
      <c r="D12299" s="1" t="str">
        <f aca="false">IF(ISBLANK(A12299),"",C12299)</f>
        <v>STNC_galactic_features.3900.desc: "___NS13421___, mein Name ist ___NS13422___ ___NS13423___. Ich glaube immer noch, dass diese Station einen Zweck erfüllt. Bist du sicher, dass die Interessen der ___NS13424___ durch ihre Stilllegung gefördert werden?"</v>
      </c>
    </row>
    <row r="12300" customFormat="false" ht="23.85" hidden="false" customHeight="false" outlineLevel="0" collapsed="false">
      <c r="A12300" s="1" t="s">
        <v>22673</v>
      </c>
      <c r="B12300" s="5" t="s">
        <v>22674</v>
      </c>
      <c r="C12300" s="1" t="str">
        <f aca="false">A12300 &amp;" " &amp;"""" &amp;B12300 &amp;""""</f>
        <v>STNC_galactic_features.3900.desc.borg: "Die Identität: Lokale Koordinierungsstelle ___NS13425___. \n\nBitte um Bestätigung der Anweisung, die Station _YGraviton Catapult___CC___ aufzugeben."</v>
      </c>
      <c r="D12300" s="1" t="str">
        <f aca="false">IF(ISBLANK(A12300),"",C12300)</f>
        <v>STNC_galactic_features.3900.desc.borg: "Die Identität: Lokale Koordinierungsstelle ___NS13425___. \n\nBitte um Bestätigung der Anweisung, die Station _YGraviton Catapult___CC___ aufzugeben."</v>
      </c>
    </row>
    <row r="12301" customFormat="false" ht="23.85" hidden="false" customHeight="false" outlineLevel="0" collapsed="false">
      <c r="A12301" s="1" t="s">
        <v>22675</v>
      </c>
      <c r="B12301" s="5" t="s">
        <v>22676</v>
      </c>
      <c r="C12301" s="1" t="str">
        <f aca="false">A12301 &amp;" " &amp;"""" &amp;B12301 &amp;""""</f>
        <v>STNC_galactic_features.3900.desc.undine: "___NS13426___, mein Name ist ___NS13427___. Ich glaube immer noch, dass diese Station einen Zweck erfüllt. Bist du sicher, dass die Interessen unseres Reiches durch die Wiederverwertung der Station gefördert werden?"</v>
      </c>
      <c r="D12301" s="1" t="str">
        <f aca="false">IF(ISBLANK(A12301),"",C12301)</f>
        <v>STNC_galactic_features.3900.desc.undine: "___NS13426___, mein Name ist ___NS13427___. Ich glaube immer noch, dass diese Station einen Zweck erfüllt. Bist du sicher, dass die Interessen unseres Reiches durch die Wiederverwertung der Station gefördert werden?"</v>
      </c>
    </row>
    <row r="12302" customFormat="false" ht="15" hidden="false" customHeight="false" outlineLevel="0" collapsed="false">
      <c r="A12302" s="1" t="s">
        <v>22677</v>
      </c>
      <c r="B12302" s="5" t="s">
        <v>22678</v>
      </c>
      <c r="C12302" s="1" t="str">
        <f aca="false">A12302 &amp;" " &amp;"""" &amp;B12302 &amp;""""</f>
        <v>STNC_galactic_features.3900.name: "Graviton-Katapult"</v>
      </c>
      <c r="D12302" s="1" t="str">
        <f aca="false">IF(ISBLANK(A12302),"",C12302)</f>
        <v>STNC_galactic_features.3900.name: "Graviton-Katapult"</v>
      </c>
    </row>
    <row r="12303" customFormat="false" ht="15" hidden="false" customHeight="false" outlineLevel="0" collapsed="false">
      <c r="A12303" s="1" t="s">
        <v>22679</v>
      </c>
      <c r="B12303" s="5" t="s">
        <v>9882</v>
      </c>
      <c r="C12303" s="1" t="str">
        <f aca="false">A12303 &amp;" " &amp;"""" &amp;B12303 &amp;""""</f>
        <v>STNC_galactic_features.3910.close: "Kanal schließen."</v>
      </c>
      <c r="D12303" s="1" t="str">
        <f aca="false">IF(ISBLANK(A12303),"",C12303)</f>
        <v>STNC_galactic_features.3910.close: "Kanal schließen."</v>
      </c>
    </row>
    <row r="12304" customFormat="false" ht="15" hidden="false" customHeight="false" outlineLevel="0" collapsed="false">
      <c r="A12304" s="1" t="s">
        <v>22680</v>
      </c>
      <c r="B12304" s="5" t="s">
        <v>11157</v>
      </c>
      <c r="C12304" s="1" t="str">
        <f aca="false">A12304 &amp;" " &amp;"""" &amp;B12304 &amp;""""</f>
        <v>STNC_galactic_features.3910.close.borg: "Abfrage abbrechen."</v>
      </c>
      <c r="D12304" s="1" t="str">
        <f aca="false">IF(ISBLANK(A12304),"",C12304)</f>
        <v>STNC_galactic_features.3910.close.borg: "Abfrage abbrechen."</v>
      </c>
    </row>
    <row r="12305" customFormat="false" ht="23.85" hidden="false" customHeight="false" outlineLevel="0" collapsed="false">
      <c r="A12305" s="1" t="s">
        <v>22681</v>
      </c>
      <c r="B12305" s="5" t="s">
        <v>22682</v>
      </c>
      <c r="C12305" s="1" t="str">
        <f aca="false">A12305 &amp;" " &amp;"""" &amp;B12305 &amp;""""</f>
        <v>STNC_galactic_features.3910.desc: "Guten Tag ___NS13428___. Mein Name ist ___NS13429___ ___NS13430___, ich habe das Kommando über das ___NS13431___ System §YGraviton Catapult___CC___. Wie kann ich helfen?"</v>
      </c>
      <c r="D12305" s="1" t="str">
        <f aca="false">IF(ISBLANK(A12305),"",C12305)</f>
        <v>STNC_galactic_features.3910.desc: "Guten Tag ___NS13428___. Mein Name ist ___NS13429___ ___NS13430___, ich habe das Kommando über das ___NS13431___ System §YGraviton Catapult___CC___. Wie kann ich helfen?"</v>
      </c>
    </row>
    <row r="12306" customFormat="false" ht="15" hidden="false" customHeight="false" outlineLevel="0" collapsed="false">
      <c r="A12306" s="1" t="s">
        <v>22683</v>
      </c>
      <c r="B12306" s="5" t="s">
        <v>22684</v>
      </c>
      <c r="C12306" s="1" t="str">
        <f aca="false">A12306 &amp;" " &amp;"""" &amp;B12306 &amp;""""</f>
        <v>STNC_galactic_features.3910.desc.borg: "Die Identität: Lokale Koordinierungseinheit ___NS13432___. \n\nStatement: Bestätige die Anweisung."</v>
      </c>
      <c r="D12306" s="1" t="str">
        <f aca="false">IF(ISBLANK(A12306),"",C12306)</f>
        <v>STNC_galactic_features.3910.desc.borg: "Die Identität: Lokale Koordinierungseinheit ___NS13432___. \n\nStatement: Bestätige die Anweisung."</v>
      </c>
    </row>
    <row r="12307" customFormat="false" ht="23.85" hidden="false" customHeight="false" outlineLevel="0" collapsed="false">
      <c r="A12307" s="1" t="s">
        <v>22685</v>
      </c>
      <c r="B12307" s="5" t="s">
        <v>22686</v>
      </c>
      <c r="C12307" s="1" t="str">
        <f aca="false">A12307 &amp;" " &amp;"""" &amp;B12307 &amp;""""</f>
        <v>STNC_galactic_features.3910.desc.undine: "Grüße ___NS13433___. Mein Name ist ___NS13434___, ich beaufsichtige das ___NS13435___ System §YGraviton Catapult___CC___ Was kann ich tun, um unser Reich zu sichern?"</v>
      </c>
      <c r="D12307" s="1" t="str">
        <f aca="false">IF(ISBLANK(A12307),"",C12307)</f>
        <v>STNC_galactic_features.3910.desc.undine: "Grüße ___NS13433___. Mein Name ist ___NS13434___, ich beaufsichtige das ___NS13435___ System §YGraviton Catapult___CC___ Was kann ich tun, um unser Reich zu sichern?"</v>
      </c>
    </row>
    <row r="12308" customFormat="false" ht="15" hidden="false" customHeight="false" outlineLevel="0" collapsed="false">
      <c r="A12308" s="1" t="s">
        <v>22687</v>
      </c>
      <c r="B12308" s="5" t="s">
        <v>11165</v>
      </c>
      <c r="C12308" s="1" t="str">
        <f aca="false">A12308 &amp;" " &amp;"""" &amp;B12308 &amp;""""</f>
        <v>STNC_galactic_features.3910.detail: "Was ist deine Aufgabe?"</v>
      </c>
      <c r="D12308" s="1" t="str">
        <f aca="false">IF(ISBLANK(A12308),"",C12308)</f>
        <v>STNC_galactic_features.3910.detail: "Was ist deine Aufgabe?"</v>
      </c>
    </row>
    <row r="12309" customFormat="false" ht="15" hidden="false" customHeight="false" outlineLevel="0" collapsed="false">
      <c r="A12309" s="1" t="s">
        <v>22688</v>
      </c>
      <c r="B12309" s="5" t="s">
        <v>11167</v>
      </c>
      <c r="C12309" s="1" t="str">
        <f aca="false">A12309 &amp;" " &amp;"""" &amp;B12309 &amp;""""</f>
        <v>STNC_galactic_features.3910.detail.borg: "Bestätige die Aufgabe."</v>
      </c>
      <c r="D12309" s="1" t="str">
        <f aca="false">IF(ISBLANK(A12309),"",C12309)</f>
        <v>STNC_galactic_features.3910.detail.borg: "Bestätige die Aufgabe."</v>
      </c>
    </row>
    <row r="12310" customFormat="false" ht="46.25" hidden="false" customHeight="false" outlineLevel="0" collapsed="false">
      <c r="A12310" s="1" t="s">
        <v>22689</v>
      </c>
      <c r="B12310" s="5" t="s">
        <v>22690</v>
      </c>
      <c r="C12310" s="1" t="str">
        <f aca="false">A12310 &amp;" " &amp;"""" &amp;B12310 &amp;""""</f>
        <v>STNC_galactic_features.3910.detail.borg.response: "Antwort: §YGraviton Catapults___CC___ manipulieren energiereiche Gravitonen, um Schiffe über große Entfernungen zu befördern und sie mit minimaler struktureller Belastung abzubremsen. \n\n§Um mit dem Graviton-Katapult zu arbeiten, wähle eine Flotte im System aus und drücke die Katapult-Taste oben in der Flottenansicht (Abkürzung ‚§HO___CC___‘), während du dich in der Galaxieansicht befindest.___CC___"</v>
      </c>
      <c r="D12310" s="1" t="str">
        <f aca="false">IF(ISBLANK(A12310),"",C12310)</f>
        <v>STNC_galactic_features.3910.detail.borg.response: "Antwort: §YGraviton Catapults___CC___ manipulieren energiereiche Gravitonen, um Schiffe über große Entfernungen zu befördern und sie mit minimaler struktureller Belastung abzubremsen. \n\n§Um mit dem Graviton-Katapult zu arbeiten, wähle eine Flotte im System aus und drücke die Katapult-Taste oben in der Flottenansicht (Abkürzung ‚§HO___CC___‘), während du dich in der Galaxieansicht befindest.___CC___"</v>
      </c>
    </row>
    <row r="12311" customFormat="false" ht="46.25" hidden="false" customHeight="false" outlineLevel="0" collapsed="false">
      <c r="A12311" s="1" t="s">
        <v>22691</v>
      </c>
      <c r="B12311" s="5" t="s">
        <v>22692</v>
      </c>
      <c r="C12311" s="1" t="str">
        <f aca="false">A12311 &amp;" " &amp;"""" &amp;B12311 &amp;""""</f>
        <v>STNC_galactic_features.3910.detail.borg.response.old: "Antwort: §YGraviton-Katapulte___CC___ und §YGraviton-Empfänger___CC___ manipulieren energetische Gravitonen, um Schiffe über große Entfernungen voranzutreiben und sie mit minimaler struktureller Belastung abzubremsen. \n\n§YGraviton Catapults___CC___ fungieren als primäre Verbindungen zum Netzwerk, während §YGraviton Receivers___CC___ als Vermittler fungieren."</v>
      </c>
      <c r="D12311" s="1" t="str">
        <f aca="false">IF(ISBLANK(A12311),"",C12311)</f>
        <v>STNC_galactic_features.3910.detail.borg.response.old: "Antwort: §YGraviton-Katapulte___CC___ und §YGraviton-Empfänger___CC___ manipulieren energetische Gravitonen, um Schiffe über große Entfernungen voranzutreiben und sie mit minimaler struktureller Belastung abzubremsen. \n\n§YGraviton Catapults___CC___ fungieren als primäre Verbindungen zum Netzwerk, während §YGraviton Receivers___CC___ als Vermittler fungieren."</v>
      </c>
    </row>
    <row r="12312" customFormat="false" ht="35.05" hidden="false" customHeight="false" outlineLevel="0" collapsed="false">
      <c r="A12312" s="1" t="s">
        <v>22693</v>
      </c>
      <c r="B12312" s="5" t="s">
        <v>22694</v>
      </c>
      <c r="C12312" s="1" t="str">
        <f aca="false">A12312 &amp;" " &amp;"""" &amp;B12312 &amp;""""</f>
        <v>STNC_galactic_features.3910.detail.response: "§YGraviton Catapults___CC___ manipulieren energetische Gravitonen, um Schiffe über große Entfernungen zu befördern und sie mit minimaler struktureller Belastung abzubremsen. \n\n§Um das Graviton-Katapult einzusetzen, wähle eine Flotte im System aus und drücke in der Galaxieansicht die Katapulttaste oben in der Flottenansicht (Abkürzung ‚§HO___CC___‘).___CC___"</v>
      </c>
      <c r="D12312" s="1" t="str">
        <f aca="false">IF(ISBLANK(A12312),"",C12312)</f>
        <v>STNC_galactic_features.3910.detail.response: "§YGraviton Catapults___CC___ manipulieren energetische Gravitonen, um Schiffe über große Entfernungen zu befördern und sie mit minimaler struktureller Belastung abzubremsen. \n\n§Um das Graviton-Katapult einzusetzen, wähle eine Flotte im System aus und drücke in der Galaxieansicht die Katapulttaste oben in der Flottenansicht (Abkürzung ‚§HO___CC___‘).___CC___"</v>
      </c>
    </row>
    <row r="12313" customFormat="false" ht="46.25" hidden="false" customHeight="false" outlineLevel="0" collapsed="false">
      <c r="A12313" s="1" t="s">
        <v>22695</v>
      </c>
      <c r="B12313" s="5" t="s">
        <v>22696</v>
      </c>
      <c r="C12313" s="1" t="str">
        <f aca="false">A12313 &amp;" " &amp;"""" &amp;B12313 &amp;""""</f>
        <v>STNC_galactic_features.3910.detail.response.old: "§YGraviton-Katapulte___CC___ und §YGraviton-Empfänger___CC___ manipulieren energetische Gravitonen, um Schiffe über große Entfernungen voranzutreiben und sie mit minimaler struktureller Belastung abzubremsen. \n\n§YGraviton Catapults___CC___ fungieren als primäre Verbindungen zum Netzwerk, während §YGraviton Receivers___CC___ als Vermittler fungieren."</v>
      </c>
      <c r="D12313" s="1" t="str">
        <f aca="false">IF(ISBLANK(A12313),"",C12313)</f>
        <v>STNC_galactic_features.3910.detail.response.old: "§YGraviton-Katapulte___CC___ und §YGraviton-Empfänger___CC___ manipulieren energetische Gravitonen, um Schiffe über große Entfernungen voranzutreiben und sie mit minimaler struktureller Belastung abzubremsen. \n\n§YGraviton Catapults___CC___ fungieren als primäre Verbindungen zum Netzwerk, während §YGraviton Receivers___CC___ als Vermittler fungieren."</v>
      </c>
    </row>
    <row r="12314" customFormat="false" ht="15" hidden="false" customHeight="false" outlineLevel="0" collapsed="false">
      <c r="A12314" s="1" t="s">
        <v>22697</v>
      </c>
      <c r="B12314" s="5" t="s">
        <v>11165</v>
      </c>
      <c r="C12314" s="1" t="str">
        <f aca="false">A12314 &amp;" " &amp;"""" &amp;B12314 &amp;""""</f>
        <v>STNC_galactic_features.3910.detail.undine: "Was ist deine Aufgabe?"</v>
      </c>
      <c r="D12314" s="1" t="str">
        <f aca="false">IF(ISBLANK(A12314),"",C12314)</f>
        <v>STNC_galactic_features.3910.detail.undine: "Was ist deine Aufgabe?"</v>
      </c>
    </row>
    <row r="12315" customFormat="false" ht="46.25" hidden="false" customHeight="false" outlineLevel="0" collapsed="false">
      <c r="A12315" s="1" t="s">
        <v>22698</v>
      </c>
      <c r="B12315" s="5" t="s">
        <v>22699</v>
      </c>
      <c r="C12315" s="1" t="str">
        <f aca="false">A12315 &amp;" " &amp;"""" &amp;B12315 &amp;""""</f>
        <v>STNC_galactic_features.3910.detail.undine.response: "§YGraviton Catapults___CC___ manipulieren energetische Gravitonen, um Schiffe über große Entfernungen zu befördern und sie mit minimaler struktureller Belastung abzubremsen. \n\n§Um das Graviton-Katapult einzusetzen, wählst du eine Flotte im System aus und drückst in der Galaxieansicht die Katapulttaste oben in der Flottenansicht (Abkürzung ‚§HO___CC___‘).___CC___"</v>
      </c>
      <c r="D12315" s="1" t="str">
        <f aca="false">IF(ISBLANK(A12315),"",C12315)</f>
        <v>STNC_galactic_features.3910.detail.undine.response: "§YGraviton Catapults___CC___ manipulieren energetische Gravitonen, um Schiffe über große Entfernungen zu befördern und sie mit minimaler struktureller Belastung abzubremsen. \n\n§Um das Graviton-Katapult einzusetzen, wählst du eine Flotte im System aus und drückst in der Galaxieansicht die Katapulttaste oben in der Flottenansicht (Abkürzung ‚§HO___CC___‘).___CC___"</v>
      </c>
    </row>
    <row r="12316" customFormat="false" ht="46.25" hidden="false" customHeight="false" outlineLevel="0" collapsed="false">
      <c r="A12316" s="1" t="s">
        <v>22700</v>
      </c>
      <c r="B12316" s="5" t="s">
        <v>22701</v>
      </c>
      <c r="C12316" s="1" t="str">
        <f aca="false">A12316 &amp;" " &amp;"""" &amp;B12316 &amp;""""</f>
        <v>STNC_galactic_features.3910.detail.undine.response.old: "§YGraviton-Katapulte___CC___ und §YGraviton-Empfänger___CC___ manipulieren energetische Gravitonen, um Schiffe über große Entfernungen voranzutreiben und sie mit minimaler struktureller Belastung abzubremsen. \n\n§YGraviton Catapults___CC___ dienen als primäre Verbindungen zum Netzwerk, während §YGraviton Receivers___CC___ als Vermittler fungieren."</v>
      </c>
      <c r="D12316" s="1" t="str">
        <f aca="false">IF(ISBLANK(A12316),"",C12316)</f>
        <v>STNC_galactic_features.3910.detail.undine.response.old: "§YGraviton-Katapulte___CC___ und §YGraviton-Empfänger___CC___ manipulieren energetische Gravitonen, um Schiffe über große Entfernungen voranzutreiben und sie mit minimaler struktureller Belastung abzubremsen. \n\n§YGraviton Catapults___CC___ dienen als primäre Verbindungen zum Netzwerk, während §YGraviton Receivers___CC___ als Vermittler fungieren."</v>
      </c>
    </row>
    <row r="12317" customFormat="false" ht="15" hidden="false" customHeight="false" outlineLevel="0" collapsed="false">
      <c r="A12317" s="1" t="s">
        <v>22702</v>
      </c>
      <c r="B12317" s="5" t="s">
        <v>22678</v>
      </c>
      <c r="C12317" s="1" t="str">
        <f aca="false">A12317 &amp;" " &amp;"""" &amp;B12317 &amp;""""</f>
        <v>STNC_galactic_features.3910.name: "Graviton-Katapult"</v>
      </c>
      <c r="D12317" s="1" t="str">
        <f aca="false">IF(ISBLANK(A12317),"",C12317)</f>
        <v>STNC_galactic_features.3910.name: "Graviton-Katapult"</v>
      </c>
    </row>
    <row r="12318" customFormat="false" ht="15" hidden="false" customHeight="false" outlineLevel="0" collapsed="false">
      <c r="A12318" s="1" t="s">
        <v>22703</v>
      </c>
      <c r="B12318" s="5" t="s">
        <v>22704</v>
      </c>
      <c r="C12318" s="1" t="str">
        <f aca="false">A12318 &amp;" " &amp;"""" &amp;B12318 &amp;""""</f>
        <v>STNC_galactic_features.3910.where_receiver_0: "Wo können Graviton-Empfänger gebaut werden?"</v>
      </c>
      <c r="D12318" s="1" t="str">
        <f aca="false">IF(ISBLANK(A12318),"",C12318)</f>
        <v>STNC_galactic_features.3910.where_receiver_0: "Wo können Graviton-Empfänger gebaut werden?"</v>
      </c>
    </row>
    <row r="12319" customFormat="false" ht="15" hidden="false" customHeight="false" outlineLevel="0" collapsed="false">
      <c r="A12319" s="1" t="s">
        <v>22705</v>
      </c>
      <c r="B12319" s="5" t="s">
        <v>22706</v>
      </c>
      <c r="C12319" s="1" t="str">
        <f aca="false">A12319 &amp;" " &amp;"""" &amp;B12319 &amp;""""</f>
        <v>STNC_galactic_features.3910.where_receiver_0.response: "Ein Empfänger für diese Station kann in keinem System gebaut werden."</v>
      </c>
      <c r="D12319" s="1" t="str">
        <f aca="false">IF(ISBLANK(A12319),"",C12319)</f>
        <v>STNC_galactic_features.3910.where_receiver_0.response: "Ein Empfänger für diese Station kann in keinem System gebaut werden."</v>
      </c>
    </row>
    <row r="12320" customFormat="false" ht="15" hidden="false" customHeight="false" outlineLevel="0" collapsed="false">
      <c r="A12320" s="1" t="s">
        <v>22707</v>
      </c>
      <c r="B12320" s="5" t="s">
        <v>22704</v>
      </c>
      <c r="C12320" s="1" t="str">
        <f aca="false">A12320 &amp;" " &amp;"""" &amp;B12320 &amp;""""</f>
        <v>STNC_galactic_features.3910.where_receiver_1: "Wo können Graviton-Empfänger gebaut werden?"</v>
      </c>
      <c r="D12320" s="1" t="str">
        <f aca="false">IF(ISBLANK(A12320),"",C12320)</f>
        <v>STNC_galactic_features.3910.where_receiver_1: "Wo können Graviton-Empfänger gebaut werden?"</v>
      </c>
    </row>
    <row r="12321" customFormat="false" ht="15" hidden="false" customHeight="false" outlineLevel="0" collapsed="false">
      <c r="A12321" s="1" t="s">
        <v>22708</v>
      </c>
      <c r="B12321" s="5" t="s">
        <v>22709</v>
      </c>
      <c r="C12321" s="1" t="str">
        <f aca="false">A12321 &amp;" " &amp;"""" &amp;B12321 &amp;""""</f>
        <v>STNC_galactic_features.3910.where_receiver_1.response: "Ein Empfänger für diese Station kann gebaut werden in: \n§H___NS13436______CC___ System"</v>
      </c>
      <c r="D12321" s="1" t="str">
        <f aca="false">IF(ISBLANK(A12321),"",C12321)</f>
        <v>STNC_galactic_features.3910.where_receiver_1.response: "Ein Empfänger für diese Station kann gebaut werden in: \n§H___NS13436______CC___ System"</v>
      </c>
    </row>
    <row r="12322" customFormat="false" ht="15" hidden="false" customHeight="false" outlineLevel="0" collapsed="false">
      <c r="A12322" s="1" t="s">
        <v>22710</v>
      </c>
      <c r="B12322" s="5" t="s">
        <v>22704</v>
      </c>
      <c r="C12322" s="1" t="str">
        <f aca="false">A12322 &amp;" " &amp;"""" &amp;B12322 &amp;""""</f>
        <v>STNC_galactic_features.3910.where_receiver_2: "Wo können Graviton-Empfänger gebaut werden?"</v>
      </c>
      <c r="D12322" s="1" t="str">
        <f aca="false">IF(ISBLANK(A12322),"",C12322)</f>
        <v>STNC_galactic_features.3910.where_receiver_2: "Wo können Graviton-Empfänger gebaut werden?"</v>
      </c>
    </row>
    <row r="12323" customFormat="false" ht="23.85" hidden="false" customHeight="false" outlineLevel="0" collapsed="false">
      <c r="A12323" s="1" t="s">
        <v>22711</v>
      </c>
      <c r="B12323" s="5" t="s">
        <v>22712</v>
      </c>
      <c r="C12323" s="1" t="str">
        <f aca="false">A12323 &amp;" " &amp;"""" &amp;B12323 &amp;""""</f>
        <v>STNC_galactic_features.3910.where_receiver_2.response: "Empfänger für diese Station können gebaut werden in: \n§H___NS13437______CC___ system\n§H___NS13438______CC___ system"</v>
      </c>
      <c r="D12323" s="1" t="str">
        <f aca="false">IF(ISBLANK(A12323),"",C12323)</f>
        <v>STNC_galactic_features.3910.where_receiver_2.response: "Empfänger für diese Station können gebaut werden in: \n§H___NS13437______CC___ system\n§H___NS13438______CC___ system"</v>
      </c>
    </row>
    <row r="12324" customFormat="false" ht="15" hidden="false" customHeight="false" outlineLevel="0" collapsed="false">
      <c r="A12324" s="1" t="s">
        <v>22713</v>
      </c>
      <c r="B12324" s="5" t="s">
        <v>22704</v>
      </c>
      <c r="C12324" s="1" t="str">
        <f aca="false">A12324 &amp;" " &amp;"""" &amp;B12324 &amp;""""</f>
        <v>STNC_galactic_features.3910.where_receiver_3: "Wo können Graviton-Empfänger gebaut werden?"</v>
      </c>
      <c r="D12324" s="1" t="str">
        <f aca="false">IF(ISBLANK(A12324),"",C12324)</f>
        <v>STNC_galactic_features.3910.where_receiver_3: "Wo können Graviton-Empfänger gebaut werden?"</v>
      </c>
    </row>
    <row r="12325" customFormat="false" ht="23.85" hidden="false" customHeight="false" outlineLevel="0" collapsed="false">
      <c r="A12325" s="1" t="s">
        <v>22714</v>
      </c>
      <c r="B12325" s="5" t="s">
        <v>22715</v>
      </c>
      <c r="C12325" s="1" t="str">
        <f aca="false">A12325 &amp;" " &amp;"""" &amp;B12325 &amp;""""</f>
        <v>STNC_galactic_features.3910.where_receiver_3.response: "Empfänger für diese Station können gebaut werden in: \n§H___NS13439______CC___ system\n§H___NS13440______CC___ system\n§H___NS13441______CC___ system"</v>
      </c>
      <c r="D12325" s="1" t="str">
        <f aca="false">IF(ISBLANK(A12325),"",C12325)</f>
        <v>STNC_galactic_features.3910.where_receiver_3.response: "Empfänger für diese Station können gebaut werden in: \n§H___NS13439______CC___ system\n§H___NS13440______CC___ system\n§H___NS13441______CC___ system"</v>
      </c>
    </row>
    <row r="12326" customFormat="false" ht="15" hidden="false" customHeight="false" outlineLevel="0" collapsed="false">
      <c r="A12326" s="1" t="s">
        <v>22716</v>
      </c>
      <c r="B12326" s="5" t="s">
        <v>9872</v>
      </c>
      <c r="C12326" s="1" t="str">
        <f aca="false">A12326 &amp;" " &amp;"""" &amp;B12326 &amp;""""</f>
        <v>STNC_galactic_features.3950.close: "Ja, ein Fehler."</v>
      </c>
      <c r="D12326" s="1" t="str">
        <f aca="false">IF(ISBLANK(A12326),"",C12326)</f>
        <v>STNC_galactic_features.3950.close: "Ja, ein Fehler."</v>
      </c>
    </row>
    <row r="12327" customFormat="false" ht="15" hidden="false" customHeight="false" outlineLevel="0" collapsed="false">
      <c r="A12327" s="1" t="s">
        <v>22717</v>
      </c>
      <c r="B12327" s="5" t="s">
        <v>22551</v>
      </c>
      <c r="C12327" s="1" t="str">
        <f aca="false">A12327 &amp;" " &amp;"""" &amp;B12327 &amp;""""</f>
        <v>STNC_galactic_features.3950.close.borg: "Storniere die Anweisung."</v>
      </c>
      <c r="D12327" s="1" t="str">
        <f aca="false">IF(ISBLANK(A12327),"",C12327)</f>
        <v>STNC_galactic_features.3950.close.borg: "Storniere die Anweisung."</v>
      </c>
    </row>
    <row r="12328" customFormat="false" ht="15" hidden="false" customHeight="false" outlineLevel="0" collapsed="false">
      <c r="A12328" s="1" t="s">
        <v>22718</v>
      </c>
      <c r="B12328" s="5" t="s">
        <v>22719</v>
      </c>
      <c r="C12328" s="1" t="str">
        <f aca="false">A12328 &amp;" " &amp;"""" &amp;B12328 &amp;""""</f>
        <v>STNC_galactic_features.3950.demolish: "Führe deine Befehle aus, ___NS13442___."</v>
      </c>
      <c r="D12328" s="1" t="str">
        <f aca="false">IF(ISBLANK(A12328),"",C12328)</f>
        <v>STNC_galactic_features.3950.demolish: "Führe deine Befehle aus, ___NS13442___."</v>
      </c>
    </row>
    <row r="12329" customFormat="false" ht="15" hidden="false" customHeight="false" outlineLevel="0" collapsed="false">
      <c r="A12329" s="1" t="s">
        <v>22720</v>
      </c>
      <c r="B12329" s="5" t="s">
        <v>22555</v>
      </c>
      <c r="C12329" s="1" t="str">
        <f aca="false">A12329 &amp;" " &amp;"""" &amp;B12329 &amp;""""</f>
        <v>STNC_galactic_features.3950.demolish.borg: "Anweisung bestätigt."</v>
      </c>
      <c r="D12329" s="1" t="str">
        <f aca="false">IF(ISBLANK(A12329),"",C12329)</f>
        <v>STNC_galactic_features.3950.demolish.borg: "Anweisung bestätigt."</v>
      </c>
    </row>
    <row r="12330" customFormat="false" ht="15" hidden="false" customHeight="false" outlineLevel="0" collapsed="false">
      <c r="A12330" s="1" t="s">
        <v>22721</v>
      </c>
      <c r="B12330" s="5" t="s">
        <v>11186</v>
      </c>
      <c r="C12330" s="1" t="str">
        <f aca="false">A12330 &amp;" " &amp;"""" &amp;B12330 &amp;""""</f>
        <v>STNC_galactic_features.3950.demolish.borg.response: "Bestätigung erhalten."</v>
      </c>
      <c r="D12330" s="1" t="str">
        <f aca="false">IF(ISBLANK(A12330),"",C12330)</f>
        <v>STNC_galactic_features.3950.demolish.borg.response: "Bestätigung erhalten."</v>
      </c>
    </row>
    <row r="12331" customFormat="false" ht="15" hidden="false" customHeight="false" outlineLevel="0" collapsed="false">
      <c r="A12331" s="1" t="s">
        <v>22722</v>
      </c>
      <c r="B12331" s="5" t="s">
        <v>9876</v>
      </c>
      <c r="C12331" s="1" t="str">
        <f aca="false">A12331 &amp;" " &amp;"""" &amp;B12331 &amp;""""</f>
        <v>STNC_galactic_features.3950.demolish.response: "Ja, Sir."</v>
      </c>
      <c r="D12331" s="1" t="str">
        <f aca="false">IF(ISBLANK(A12331),"",C12331)</f>
        <v>STNC_galactic_features.3950.demolish.response: "Ja, Sir."</v>
      </c>
    </row>
    <row r="12332" customFormat="false" ht="15" hidden="false" customHeight="false" outlineLevel="0" collapsed="false">
      <c r="A12332" s="1" t="s">
        <v>22723</v>
      </c>
      <c r="B12332" s="5" t="s">
        <v>11189</v>
      </c>
      <c r="C12332" s="1" t="str">
        <f aca="false">A12332 &amp;" " &amp;"""" &amp;B12332 &amp;""""</f>
        <v>STNC_galactic_features.3950.demolish.undine: "Führen Sie Ihre Verpflichtungen aus."</v>
      </c>
      <c r="D12332" s="1" t="str">
        <f aca="false">IF(ISBLANK(A12332),"",C12332)</f>
        <v>STNC_galactic_features.3950.demolish.undine: "Führen Sie Ihre Verpflichtungen aus."</v>
      </c>
    </row>
    <row r="12333" customFormat="false" ht="15" hidden="false" customHeight="false" outlineLevel="0" collapsed="false">
      <c r="A12333" s="1" t="s">
        <v>22724</v>
      </c>
      <c r="B12333" s="5" t="s">
        <v>11191</v>
      </c>
      <c r="C12333" s="1" t="str">
        <f aca="false">A12333 &amp;" " &amp;"""" &amp;B12333 &amp;""""</f>
        <v>STNC_galactic_features.3950.demolish.undine.response: "Wie du willst. Die Schwachen werden untergehen."</v>
      </c>
      <c r="D12333" s="1" t="str">
        <f aca="false">IF(ISBLANK(A12333),"",C12333)</f>
        <v>STNC_galactic_features.3950.demolish.undine.response: "Wie du willst. Die Schwachen werden untergehen."</v>
      </c>
    </row>
    <row r="12334" customFormat="false" ht="23.85" hidden="false" customHeight="false" outlineLevel="0" collapsed="false">
      <c r="A12334" s="1" t="s">
        <v>22725</v>
      </c>
      <c r="B12334" s="5" t="s">
        <v>22726</v>
      </c>
      <c r="C12334" s="1" t="str">
        <f aca="false">A12334 &amp;" " &amp;"""" &amp;B12334 &amp;""""</f>
        <v>STNC_galactic_features.3950.desc: "___NS13443___, mein Name ist ___NS13444___ ___NS13445___. Ich glaube immer noch, dass diese Station einen Zweck erfüllt. Bist du sicher, dass die Interessen der ___NS13446___ durch ihre Stilllegung gefördert werden?"</v>
      </c>
      <c r="D12334" s="1" t="str">
        <f aca="false">IF(ISBLANK(A12334),"",C12334)</f>
        <v>STNC_galactic_features.3950.desc: "___NS13443___, mein Name ist ___NS13444___ ___NS13445___. Ich glaube immer noch, dass diese Station einen Zweck erfüllt. Bist du sicher, dass die Interessen der ___NS13446___ durch ihre Stilllegung gefördert werden?"</v>
      </c>
    </row>
    <row r="12335" customFormat="false" ht="23.85" hidden="false" customHeight="false" outlineLevel="0" collapsed="false">
      <c r="A12335" s="1" t="s">
        <v>22727</v>
      </c>
      <c r="B12335" s="5" t="s">
        <v>22728</v>
      </c>
      <c r="C12335" s="1" t="str">
        <f aca="false">A12335 &amp;" " &amp;"""" &amp;B12335 &amp;""""</f>
        <v>STNC_galactic_features.3950.desc.borg: "Die Identität: Lokale Koordinierungsstelle ___NS13447___. \n\nBitte um Bestätigung der Anweisung, den Sender _YGraviton Receiver___CC___ aufzugeben."</v>
      </c>
      <c r="D12335" s="1" t="str">
        <f aca="false">IF(ISBLANK(A12335),"",C12335)</f>
        <v>STNC_galactic_features.3950.desc.borg: "Die Identität: Lokale Koordinierungsstelle ___NS13447___. \n\nBitte um Bestätigung der Anweisung, den Sender _YGraviton Receiver___CC___ aufzugeben."</v>
      </c>
    </row>
    <row r="12336" customFormat="false" ht="23.85" hidden="false" customHeight="false" outlineLevel="0" collapsed="false">
      <c r="A12336" s="1" t="s">
        <v>22729</v>
      </c>
      <c r="B12336" s="5" t="s">
        <v>22730</v>
      </c>
      <c r="C12336" s="1" t="str">
        <f aca="false">A12336 &amp;" " &amp;"""" &amp;B12336 &amp;""""</f>
        <v>STNC_galactic_features.3950.desc.undine: "___NS13448___, mein Name ist ___NS13449___. Ich glaube immer noch, dass diese Station einen Zweck erfüllt. Bist du sicher, dass die Interessen unseres Reiches durch ihre Wiederverwertung gefördert werden?"</v>
      </c>
      <c r="D12336" s="1" t="str">
        <f aca="false">IF(ISBLANK(A12336),"",C12336)</f>
        <v>STNC_galactic_features.3950.desc.undine: "___NS13448___, mein Name ist ___NS13449___. Ich glaube immer noch, dass diese Station einen Zweck erfüllt. Bist du sicher, dass die Interessen unseres Reiches durch ihre Wiederverwertung gefördert werden?"</v>
      </c>
    </row>
    <row r="12337" customFormat="false" ht="15" hidden="false" customHeight="false" outlineLevel="0" collapsed="false">
      <c r="A12337" s="1" t="s">
        <v>22731</v>
      </c>
      <c r="B12337" s="5" t="s">
        <v>22732</v>
      </c>
      <c r="C12337" s="1" t="str">
        <f aca="false">A12337 &amp;" " &amp;"""" &amp;B12337 &amp;""""</f>
        <v>STNC_galactic_features.3950.name: "Graviton-Empfänger"</v>
      </c>
      <c r="D12337" s="1" t="str">
        <f aca="false">IF(ISBLANK(A12337),"",C12337)</f>
        <v>STNC_galactic_features.3950.name: "Graviton-Empfänger"</v>
      </c>
    </row>
    <row r="12338" customFormat="false" ht="15" hidden="false" customHeight="false" outlineLevel="0" collapsed="false">
      <c r="A12338" s="1" t="s">
        <v>22733</v>
      </c>
      <c r="B12338" s="5" t="s">
        <v>9882</v>
      </c>
      <c r="C12338" s="1" t="str">
        <f aca="false">A12338 &amp;" " &amp;"""" &amp;B12338 &amp;""""</f>
        <v>STNC_galactic_features.3960.close: "Kanal schließen."</v>
      </c>
      <c r="D12338" s="1" t="str">
        <f aca="false">IF(ISBLANK(A12338),"",C12338)</f>
        <v>STNC_galactic_features.3960.close: "Kanal schließen."</v>
      </c>
    </row>
    <row r="12339" customFormat="false" ht="15" hidden="false" customHeight="false" outlineLevel="0" collapsed="false">
      <c r="A12339" s="1" t="s">
        <v>22734</v>
      </c>
      <c r="B12339" s="5" t="s">
        <v>11157</v>
      </c>
      <c r="C12339" s="1" t="str">
        <f aca="false">A12339 &amp;" " &amp;"""" &amp;B12339 &amp;""""</f>
        <v>STNC_galactic_features.3960.close.borg: "Abfrage abbrechen."</v>
      </c>
      <c r="D12339" s="1" t="str">
        <f aca="false">IF(ISBLANK(A12339),"",C12339)</f>
        <v>STNC_galactic_features.3960.close.borg: "Abfrage abbrechen."</v>
      </c>
    </row>
    <row r="12340" customFormat="false" ht="23.85" hidden="false" customHeight="false" outlineLevel="0" collapsed="false">
      <c r="A12340" s="1" t="s">
        <v>22735</v>
      </c>
      <c r="B12340" s="5" t="s">
        <v>22736</v>
      </c>
      <c r="C12340" s="1" t="str">
        <f aca="false">A12340 &amp;" " &amp;"""" &amp;B12340 &amp;""""</f>
        <v>STNC_galactic_features.3960.desc: "Guten Tag ___NS13450___. Mein Name ist ___NS13451___ ___NS13452___, ich habe das Kommando über den ___NS13453___ §YGraviton Receiver___CC___. Wie kann ich helfen?"</v>
      </c>
      <c r="D12340" s="1" t="str">
        <f aca="false">IF(ISBLANK(A12340),"",C12340)</f>
        <v>STNC_galactic_features.3960.desc: "Guten Tag ___NS13450___. Mein Name ist ___NS13451___ ___NS13452___, ich habe das Kommando über den ___NS13453___ §YGraviton Receiver___CC___. Wie kann ich helfen?"</v>
      </c>
    </row>
    <row r="12341" customFormat="false" ht="15" hidden="false" customHeight="false" outlineLevel="0" collapsed="false">
      <c r="A12341" s="1" t="s">
        <v>22737</v>
      </c>
      <c r="B12341" s="5" t="s">
        <v>22738</v>
      </c>
      <c r="C12341" s="1" t="str">
        <f aca="false">A12341 &amp;" " &amp;"""" &amp;B12341 &amp;""""</f>
        <v>STNC_galactic_features.3960.desc.borg: "Identität: Lokale Koordinierungsstelle ___NS13454___. \n\nStatement: Bestätige die Anweisung."</v>
      </c>
      <c r="D12341" s="1" t="str">
        <f aca="false">IF(ISBLANK(A12341),"",C12341)</f>
        <v>STNC_galactic_features.3960.desc.borg: "Identität: Lokale Koordinierungsstelle ___NS13454___. \n\nStatement: Bestätige die Anweisung."</v>
      </c>
    </row>
    <row r="12342" customFormat="false" ht="23.85" hidden="false" customHeight="false" outlineLevel="0" collapsed="false">
      <c r="A12342" s="1" t="s">
        <v>22739</v>
      </c>
      <c r="B12342" s="5" t="s">
        <v>22740</v>
      </c>
      <c r="C12342" s="1" t="str">
        <f aca="false">A12342 &amp;" " &amp;"""" &amp;B12342 &amp;""""</f>
        <v>STNC_galactic_features.3960.desc.undine: "Grüße ___NS13455___. Mein Name ist ___NS13456___, ich leite die ___NS13457___ §YGraviton Receiver___CC___ Was kann ich tun, um unser Reich zu sichern?"</v>
      </c>
      <c r="D12342" s="1" t="str">
        <f aca="false">IF(ISBLANK(A12342),"",C12342)</f>
        <v>STNC_galactic_features.3960.desc.undine: "Grüße ___NS13455___. Mein Name ist ___NS13456___, ich leite die ___NS13457___ §YGraviton Receiver___CC___ Was kann ich tun, um unser Reich zu sichern?"</v>
      </c>
    </row>
    <row r="12343" customFormat="false" ht="15" hidden="false" customHeight="false" outlineLevel="0" collapsed="false">
      <c r="A12343" s="1" t="s">
        <v>22741</v>
      </c>
      <c r="B12343" s="5" t="s">
        <v>11165</v>
      </c>
      <c r="C12343" s="1" t="str">
        <f aca="false">A12343 &amp;" " &amp;"""" &amp;B12343 &amp;""""</f>
        <v>STNC_galactic_features.3960.detail: "Was ist deine Aufgabe?"</v>
      </c>
      <c r="D12343" s="1" t="str">
        <f aca="false">IF(ISBLANK(A12343),"",C12343)</f>
        <v>STNC_galactic_features.3960.detail: "Was ist deine Aufgabe?"</v>
      </c>
    </row>
    <row r="12344" customFormat="false" ht="15" hidden="false" customHeight="false" outlineLevel="0" collapsed="false">
      <c r="A12344" s="1" t="s">
        <v>22742</v>
      </c>
      <c r="B12344" s="5" t="s">
        <v>11167</v>
      </c>
      <c r="C12344" s="1" t="str">
        <f aca="false">A12344 &amp;" " &amp;"""" &amp;B12344 &amp;""""</f>
        <v>STNC_galactic_features.3960.detail.borg: "Bestätige die Aufgabe."</v>
      </c>
      <c r="D12344" s="1" t="str">
        <f aca="false">IF(ISBLANK(A12344),"",C12344)</f>
        <v>STNC_galactic_features.3960.detail.borg: "Bestätige die Aufgabe."</v>
      </c>
    </row>
    <row r="12345" customFormat="false" ht="46.25" hidden="false" customHeight="false" outlineLevel="0" collapsed="false">
      <c r="A12345" s="1" t="s">
        <v>22743</v>
      </c>
      <c r="B12345" s="5" t="s">
        <v>22744</v>
      </c>
      <c r="C12345" s="1" t="str">
        <f aca="false">A12345 &amp;" " &amp;"""" &amp;B12345 &amp;""""</f>
        <v>STNC_galactic_features.3960.detail.borg.response: "Antwort: §YGraviton-Katapulte___CC___ und §YGraviton-Empfänger___CC___ manipulieren energetische Gravitonen, um Schiffe über große Entfernungen zu befördern und sie mit minimaler struktureller Belastung abzubremsen. \n\n§YGraviton Catapults___CC___ fungieren als primäre Verbindungen zum Netzwerk, während §YGraviton Receivers___CC___ als Vermittler fungieren."</v>
      </c>
      <c r="D12345" s="1" t="str">
        <f aca="false">IF(ISBLANK(A12345),"",C12345)</f>
        <v>STNC_galactic_features.3960.detail.borg.response: "Antwort: §YGraviton-Katapulte___CC___ und §YGraviton-Empfänger___CC___ manipulieren energetische Gravitonen, um Schiffe über große Entfernungen zu befördern und sie mit minimaler struktureller Belastung abzubremsen. \n\n§YGraviton Catapults___CC___ fungieren als primäre Verbindungen zum Netzwerk, während §YGraviton Receivers___CC___ als Vermittler fungieren."</v>
      </c>
    </row>
    <row r="12346" customFormat="false" ht="46.25" hidden="false" customHeight="false" outlineLevel="0" collapsed="false">
      <c r="A12346" s="1" t="s">
        <v>22745</v>
      </c>
      <c r="B12346" s="5" t="s">
        <v>22746</v>
      </c>
      <c r="C12346" s="1" t="str">
        <f aca="false">A12346 &amp;" " &amp;"""" &amp;B12346 &amp;""""</f>
        <v>STNC_galactic_features.3960.detail.response: "§YGraviton Catapults___CC___ und §YGraviton Receivers___CC___ manipulieren energetische Gravitonen, um Schiffe über große Entfernungen zu befördern und sie mit minimaler struktureller Belastung abzubremsen. \n\n§YGraviton Catapults___CC___ fungieren als primäre Verbindungen zum Netzwerk, während §YGraviton Receivers___CC___ als Vermittler fungieren."</v>
      </c>
      <c r="D12346" s="1" t="str">
        <f aca="false">IF(ISBLANK(A12346),"",C12346)</f>
        <v>STNC_galactic_features.3960.detail.response: "§YGraviton Catapults___CC___ und §YGraviton Receivers___CC___ manipulieren energetische Gravitonen, um Schiffe über große Entfernungen zu befördern und sie mit minimaler struktureller Belastung abzubremsen. \n\n§YGraviton Catapults___CC___ fungieren als primäre Verbindungen zum Netzwerk, während §YGraviton Receivers___CC___ als Vermittler fungieren."</v>
      </c>
    </row>
    <row r="12347" customFormat="false" ht="15" hidden="false" customHeight="false" outlineLevel="0" collapsed="false">
      <c r="A12347" s="1" t="s">
        <v>22747</v>
      </c>
      <c r="B12347" s="5" t="s">
        <v>11165</v>
      </c>
      <c r="C12347" s="1" t="str">
        <f aca="false">A12347 &amp;" " &amp;"""" &amp;B12347 &amp;""""</f>
        <v>STNC_galactic_features.3960.detail.undine: "Was ist deine Aufgabe?"</v>
      </c>
      <c r="D12347" s="1" t="str">
        <f aca="false">IF(ISBLANK(A12347),"",C12347)</f>
        <v>STNC_galactic_features.3960.detail.undine: "Was ist deine Aufgabe?"</v>
      </c>
    </row>
    <row r="12348" customFormat="false" ht="46.25" hidden="false" customHeight="false" outlineLevel="0" collapsed="false">
      <c r="A12348" s="1" t="s">
        <v>22748</v>
      </c>
      <c r="B12348" s="5" t="s">
        <v>22746</v>
      </c>
      <c r="C12348" s="1" t="str">
        <f aca="false">A12348 &amp;" " &amp;"""" &amp;B12348 &amp;""""</f>
        <v>STNC_galactic_features.3960.detail.undine.response: "§YGraviton Catapults___CC___ und §YGraviton Receivers___CC___ manipulieren energetische Gravitonen, um Schiffe über große Entfernungen zu befördern und sie mit minimaler struktureller Belastung abzubremsen. \n\n§YGraviton Catapults___CC___ fungieren als primäre Verbindungen zum Netzwerk, während §YGraviton Receivers___CC___ als Vermittler fungieren."</v>
      </c>
      <c r="D12348" s="1" t="str">
        <f aca="false">IF(ISBLANK(A12348),"",C12348)</f>
        <v>STNC_galactic_features.3960.detail.undine.response: "§YGraviton Catapults___CC___ und §YGraviton Receivers___CC___ manipulieren energetische Gravitonen, um Schiffe über große Entfernungen zu befördern und sie mit minimaler struktureller Belastung abzubremsen. \n\n§YGraviton Catapults___CC___ fungieren als primäre Verbindungen zum Netzwerk, während §YGraviton Receivers___CC___ als Vermittler fungieren."</v>
      </c>
    </row>
    <row r="12349" customFormat="false" ht="15" hidden="false" customHeight="false" outlineLevel="0" collapsed="false">
      <c r="A12349" s="1" t="s">
        <v>22749</v>
      </c>
      <c r="B12349" s="5" t="s">
        <v>22732</v>
      </c>
      <c r="C12349" s="1" t="str">
        <f aca="false">A12349 &amp;" " &amp;"""" &amp;B12349 &amp;""""</f>
        <v>STNC_galactic_features.3960.name: "Graviton-Empfänger"</v>
      </c>
      <c r="D12349" s="1" t="str">
        <f aca="false">IF(ISBLANK(A12349),"",C12349)</f>
        <v>STNC_galactic_features.3960.name: "Graviton-Empfänger"</v>
      </c>
    </row>
    <row r="12350" customFormat="false" ht="15" hidden="false" customHeight="false" outlineLevel="0" collapsed="false">
      <c r="A12350" s="1" t="s">
        <v>22750</v>
      </c>
      <c r="B12350" s="5" t="s">
        <v>6454</v>
      </c>
      <c r="C12350" s="1" t="str">
        <f aca="false">A12350 &amp;" " &amp;"""" &amp;B12350 &amp;""""</f>
        <v>STNC_galactic_features.4.a: "Verstehe."</v>
      </c>
      <c r="D12350" s="1" t="str">
        <f aca="false">IF(ISBLANK(A12350),"",C12350)</f>
        <v>STNC_galactic_features.4.a: "Verstehe."</v>
      </c>
    </row>
    <row r="12351" customFormat="false" ht="15" hidden="false" customHeight="false" outlineLevel="0" collapsed="false">
      <c r="A12351" s="1" t="s">
        <v>22751</v>
      </c>
      <c r="B12351" s="5" t="s">
        <v>22752</v>
      </c>
      <c r="C12351" s="1" t="str">
        <f aca="false">A12351 &amp;" " &amp;"""" &amp;B12351 &amp;""""</f>
        <v>STNC_galactic_features.4.b: "Das geht uns nichts an..."</v>
      </c>
      <c r="D12351" s="1" t="str">
        <f aca="false">IF(ISBLANK(A12351),"",C12351)</f>
        <v>STNC_galactic_features.4.b: "Das geht uns nichts an..."</v>
      </c>
    </row>
    <row r="12352" customFormat="false" ht="35.05" hidden="false" customHeight="false" outlineLevel="0" collapsed="false">
      <c r="A12352" s="1" t="s">
        <v>22753</v>
      </c>
      <c r="B12352" s="5" t="s">
        <v>22754</v>
      </c>
      <c r="C12352" s="1" t="str">
        <f aca="false">A12352 &amp;" " &amp;"""" &amp;B12352 &amp;""""</f>
        <v>STNC_galactic_features.4.desc_01: "Die außerirdische Waffe befindet sich schon seit einiger Zeit im Orbit von ___NS13458___ und frisst sich mit einer Reihe schmaler Traktorstrahlen langsam in die Außenhülle. \n\nUnsere Langstreckenscans deuten darauf hin, dass der Planet keine Oberflächenatmosphäre mehr hat. Der Körper ist unbewohnbar geworden."</v>
      </c>
      <c r="D12352" s="1" t="str">
        <f aca="false">IF(ISBLANK(A12352),"",C12352)</f>
        <v>STNC_galactic_features.4.desc_01: "Die außerirdische Waffe befindet sich schon seit einiger Zeit im Orbit von ___NS13458___ und frisst sich mit einer Reihe schmaler Traktorstrahlen langsam in die Außenhülle. \n\nUnsere Langstreckenscans deuten darauf hin, dass der Planet keine Oberflächenatmosphäre mehr hat. Der Körper ist unbewohnbar geworden."</v>
      </c>
    </row>
    <row r="12353" customFormat="false" ht="23.85" hidden="false" customHeight="false" outlineLevel="0" collapsed="false">
      <c r="A12353" s="1" t="s">
        <v>22755</v>
      </c>
      <c r="B12353" s="5" t="s">
        <v>22756</v>
      </c>
      <c r="C12353" s="1" t="str">
        <f aca="false">A12353 &amp;" " &amp;"""" &amp;B12353 &amp;""""</f>
        <v>STNC_galactic_features.4.desc_02: "Unsere Langstreckenscans von ___NS13459___ deuten darauf hin, dass der Planet erheblich an Masse eingebüßt hat. \n\n___NS13460___ Strategen drängen weiterhin auf die Entsendung eines Raumschiffs zur Erkundung."</v>
      </c>
      <c r="D12353" s="1" t="str">
        <f aca="false">IF(ISBLANK(A12353),"",C12353)</f>
        <v>STNC_galactic_features.4.desc_02: "Unsere Langstreckenscans von ___NS13459___ deuten darauf hin, dass der Planet erheblich an Masse eingebüßt hat. \n\n___NS13460___ Strategen drängen weiterhin auf die Entsendung eines Raumschiffs zur Erkundung."</v>
      </c>
    </row>
    <row r="12354" customFormat="false" ht="15" hidden="false" customHeight="false" outlineLevel="0" collapsed="false">
      <c r="A12354" s="1" t="s">
        <v>22757</v>
      </c>
      <c r="B12354" s="5" t="s">
        <v>22758</v>
      </c>
      <c r="C12354" s="1" t="str">
        <f aca="false">A12354 &amp;" " &amp;"""" &amp;B12354 &amp;""""</f>
        <v>STNC_galactic_features.4.name: "Planetenfresser"</v>
      </c>
      <c r="D12354" s="1" t="str">
        <f aca="false">IF(ISBLANK(A12354),"",C12354)</f>
        <v>STNC_galactic_features.4.name: "Planetenfresser"</v>
      </c>
    </row>
    <row r="12355" customFormat="false" ht="15" hidden="false" customHeight="false" outlineLevel="0" collapsed="false">
      <c r="A12355" s="1" t="s">
        <v>22759</v>
      </c>
      <c r="B12355" s="5" t="s">
        <v>9872</v>
      </c>
      <c r="C12355" s="1" t="str">
        <f aca="false">A12355 &amp;" " &amp;"""" &amp;B12355 &amp;""""</f>
        <v>STNC_galactic_features.4000.close: "Ja, ein Fehler."</v>
      </c>
      <c r="D12355" s="1" t="str">
        <f aca="false">IF(ISBLANK(A12355),"",C12355)</f>
        <v>STNC_galactic_features.4000.close: "Ja, ein Fehler."</v>
      </c>
    </row>
    <row r="12356" customFormat="false" ht="15" hidden="false" customHeight="false" outlineLevel="0" collapsed="false">
      <c r="A12356" s="1" t="s">
        <v>22760</v>
      </c>
      <c r="B12356" s="5" t="s">
        <v>11180</v>
      </c>
      <c r="C12356" s="1" t="str">
        <f aca="false">A12356 &amp;" " &amp;"""" &amp;B12356 &amp;""""</f>
        <v>STNC_galactic_features.4000.close.borg: "Widerrufe die Direktive."</v>
      </c>
      <c r="D12356" s="1" t="str">
        <f aca="false">IF(ISBLANK(A12356),"",C12356)</f>
        <v>STNC_galactic_features.4000.close.borg: "Widerrufe die Direktive."</v>
      </c>
    </row>
    <row r="12357" customFormat="false" ht="15" hidden="false" customHeight="false" outlineLevel="0" collapsed="false">
      <c r="A12357" s="1" t="s">
        <v>22761</v>
      </c>
      <c r="B12357" s="5" t="s">
        <v>22762</v>
      </c>
      <c r="C12357" s="1" t="str">
        <f aca="false">A12357 &amp;" " &amp;"""" &amp;B12357 &amp;""""</f>
        <v>STNC_galactic_features.4000.demolish: "Führe deine Befehle aus, ___NS13461___."</v>
      </c>
      <c r="D12357" s="1" t="str">
        <f aca="false">IF(ISBLANK(A12357),"",C12357)</f>
        <v>STNC_galactic_features.4000.demolish: "Führe deine Befehle aus, ___NS13461___."</v>
      </c>
    </row>
    <row r="12358" customFormat="false" ht="15" hidden="false" customHeight="false" outlineLevel="0" collapsed="false">
      <c r="A12358" s="1" t="s">
        <v>22763</v>
      </c>
      <c r="B12358" s="5" t="s">
        <v>11184</v>
      </c>
      <c r="C12358" s="1" t="str">
        <f aca="false">A12358 &amp;" " &amp;"""" &amp;B12358 &amp;""""</f>
        <v>STNC_galactic_features.4000.demolish.borg: "Direktive bestätigt."</v>
      </c>
      <c r="D12358" s="1" t="str">
        <f aca="false">IF(ISBLANK(A12358),"",C12358)</f>
        <v>STNC_galactic_features.4000.demolish.borg: "Direktive bestätigt."</v>
      </c>
    </row>
    <row r="12359" customFormat="false" ht="15" hidden="false" customHeight="false" outlineLevel="0" collapsed="false">
      <c r="A12359" s="1" t="s">
        <v>22764</v>
      </c>
      <c r="B12359" s="5" t="s">
        <v>11186</v>
      </c>
      <c r="C12359" s="1" t="str">
        <f aca="false">A12359 &amp;" " &amp;"""" &amp;B12359 &amp;""""</f>
        <v>STNC_galactic_features.4000.demolish.borg.response: "Bestätigung erhalten."</v>
      </c>
      <c r="D12359" s="1" t="str">
        <f aca="false">IF(ISBLANK(A12359),"",C12359)</f>
        <v>STNC_galactic_features.4000.demolish.borg.response: "Bestätigung erhalten."</v>
      </c>
    </row>
    <row r="12360" customFormat="false" ht="15" hidden="false" customHeight="false" outlineLevel="0" collapsed="false">
      <c r="A12360" s="1" t="s">
        <v>22765</v>
      </c>
      <c r="B12360" s="5" t="s">
        <v>9876</v>
      </c>
      <c r="C12360" s="1" t="str">
        <f aca="false">A12360 &amp;" " &amp;"""" &amp;B12360 &amp;""""</f>
        <v>STNC_galactic_features.4000.demolish.response: "Ja, Sir."</v>
      </c>
      <c r="D12360" s="1" t="str">
        <f aca="false">IF(ISBLANK(A12360),"",C12360)</f>
        <v>STNC_galactic_features.4000.demolish.response: "Ja, Sir."</v>
      </c>
    </row>
    <row r="12361" customFormat="false" ht="15" hidden="false" customHeight="false" outlineLevel="0" collapsed="false">
      <c r="A12361" s="1" t="s">
        <v>22766</v>
      </c>
      <c r="B12361" s="5" t="s">
        <v>11189</v>
      </c>
      <c r="C12361" s="1" t="str">
        <f aca="false">A12361 &amp;" " &amp;"""" &amp;B12361 &amp;""""</f>
        <v>STNC_galactic_features.4000.demolish.undine: "Führen Sie Ihre Verpflichtungen aus."</v>
      </c>
      <c r="D12361" s="1" t="str">
        <f aca="false">IF(ISBLANK(A12361),"",C12361)</f>
        <v>STNC_galactic_features.4000.demolish.undine: "Führen Sie Ihre Verpflichtungen aus."</v>
      </c>
    </row>
    <row r="12362" customFormat="false" ht="15" hidden="false" customHeight="false" outlineLevel="0" collapsed="false">
      <c r="A12362" s="1" t="s">
        <v>22767</v>
      </c>
      <c r="B12362" s="5" t="s">
        <v>11191</v>
      </c>
      <c r="C12362" s="1" t="str">
        <f aca="false">A12362 &amp;" " &amp;"""" &amp;B12362 &amp;""""</f>
        <v>STNC_galactic_features.4000.demolish.undine.response: "Wie du willst. Die Schwachen werden untergehen."</v>
      </c>
      <c r="D12362" s="1" t="str">
        <f aca="false">IF(ISBLANK(A12362),"",C12362)</f>
        <v>STNC_galactic_features.4000.demolish.undine.response: "Wie du willst. Die Schwachen werden untergehen."</v>
      </c>
    </row>
    <row r="12363" customFormat="false" ht="23.85" hidden="false" customHeight="false" outlineLevel="0" collapsed="false">
      <c r="A12363" s="1" t="s">
        <v>22768</v>
      </c>
      <c r="B12363" s="5" t="s">
        <v>22769</v>
      </c>
      <c r="C12363" s="1" t="str">
        <f aca="false">A12363 &amp;" " &amp;"""" &amp;B12363 &amp;""""</f>
        <v>STNC_galactic_features.4000.desc: "___NS13462___, als Projektkoordinator glaube ich immer noch, dass diese Station einen Zweck erfüllt. Bist du sicher, dass die Interessen der ___NS13463___ durch ihre Stilllegung gefördert werden?"</v>
      </c>
      <c r="D12363" s="1" t="str">
        <f aca="false">IF(ISBLANK(A12363),"",C12363)</f>
        <v>STNC_galactic_features.4000.desc: "___NS13462___, als Projektkoordinator glaube ich immer noch, dass diese Station einen Zweck erfüllt. Bist du sicher, dass die Interessen der ___NS13463___ durch ihre Stilllegung gefördert werden?"</v>
      </c>
    </row>
    <row r="12364" customFormat="false" ht="23.85" hidden="false" customHeight="false" outlineLevel="0" collapsed="false">
      <c r="A12364" s="1" t="s">
        <v>22770</v>
      </c>
      <c r="B12364" s="5" t="s">
        <v>22771</v>
      </c>
      <c r="C12364" s="1" t="str">
        <f aca="false">A12364 &amp;" " &amp;"""" &amp;B12364 &amp;""""</f>
        <v>STNC_galactic_features.4000.desc.borg: "Identität: Lokale Koordinierungsstelle ___NS13464___. \n\nBitte um Bestätigung der Anweisung, die §YPlanetary Restoration Platform___CC___ aufzugeben."</v>
      </c>
      <c r="D12364" s="1" t="str">
        <f aca="false">IF(ISBLANK(A12364),"",C12364)</f>
        <v>STNC_galactic_features.4000.desc.borg: "Identität: Lokale Koordinierungsstelle ___NS13464___. \n\nBitte um Bestätigung der Anweisung, die §YPlanetary Restoration Platform___CC___ aufzugeben."</v>
      </c>
    </row>
    <row r="12365" customFormat="false" ht="23.85" hidden="false" customHeight="false" outlineLevel="0" collapsed="false">
      <c r="A12365" s="1" t="s">
        <v>22772</v>
      </c>
      <c r="B12365" s="5" t="s">
        <v>22773</v>
      </c>
      <c r="C12365" s="1" t="str">
        <f aca="false">A12365 &amp;" " &amp;"""" &amp;B12365 &amp;""""</f>
        <v>STNC_galactic_features.4000.desc.undine: "___NS13465___, mein Name ist ___NS13466___. Ich glaube immer noch, dass diese Station einen Zweck erfüllt. Bist du sicher, dass die Interessen unseres Reiches durch ihre Wiederverwertung gefördert werden?"</v>
      </c>
      <c r="D12365" s="1" t="str">
        <f aca="false">IF(ISBLANK(A12365),"",C12365)</f>
        <v>STNC_galactic_features.4000.desc.undine: "___NS13465___, mein Name ist ___NS13466___. Ich glaube immer noch, dass diese Station einen Zweck erfüllt. Bist du sicher, dass die Interessen unseres Reiches durch ihre Wiederverwertung gefördert werden?"</v>
      </c>
    </row>
    <row r="12366" customFormat="false" ht="15" hidden="false" customHeight="false" outlineLevel="0" collapsed="false">
      <c r="A12366" s="1" t="s">
        <v>22774</v>
      </c>
      <c r="B12366" s="5" t="s">
        <v>22775</v>
      </c>
      <c r="C12366" s="1" t="str">
        <f aca="false">A12366 &amp;" " &amp;"""" &amp;B12366 &amp;""""</f>
        <v>STNC_galactic_features.4000.name: "Planetare Wiederherstellungsplattform"</v>
      </c>
      <c r="D12366" s="1" t="str">
        <f aca="false">IF(ISBLANK(A12366),"",C12366)</f>
        <v>STNC_galactic_features.4000.name: "Planetare Wiederherstellungsplattform"</v>
      </c>
    </row>
    <row r="12367" customFormat="false" ht="15" hidden="false" customHeight="false" outlineLevel="0" collapsed="false">
      <c r="A12367" s="1" t="s">
        <v>22776</v>
      </c>
      <c r="B12367" s="5" t="s">
        <v>9882</v>
      </c>
      <c r="C12367" s="1" t="str">
        <f aca="false">A12367 &amp;" " &amp;"""" &amp;B12367 &amp;""""</f>
        <v>STNC_galactic_features.4010.close: "Kanal schließen."</v>
      </c>
      <c r="D12367" s="1" t="str">
        <f aca="false">IF(ISBLANK(A12367),"",C12367)</f>
        <v>STNC_galactic_features.4010.close: "Kanal schließen."</v>
      </c>
    </row>
    <row r="12368" customFormat="false" ht="15" hidden="false" customHeight="false" outlineLevel="0" collapsed="false">
      <c r="A12368" s="1" t="s">
        <v>22777</v>
      </c>
      <c r="B12368" s="5" t="s">
        <v>22570</v>
      </c>
      <c r="C12368" s="1" t="str">
        <f aca="false">A12368 &amp;" " &amp;"""" &amp;B12368 &amp;""""</f>
        <v>STNC_galactic_features.4010.close.borg: "Anfrage abbrechen."</v>
      </c>
      <c r="D12368" s="1" t="str">
        <f aca="false">IF(ISBLANK(A12368),"",C12368)</f>
        <v>STNC_galactic_features.4010.close.borg: "Anfrage abbrechen."</v>
      </c>
    </row>
    <row r="12369" customFormat="false" ht="23.85" hidden="false" customHeight="false" outlineLevel="0" collapsed="false">
      <c r="A12369" s="1" t="s">
        <v>22778</v>
      </c>
      <c r="B12369" s="5" t="s">
        <v>22779</v>
      </c>
      <c r="C12369" s="1" t="str">
        <f aca="false">A12369 &amp;" " &amp;"""" &amp;B12369 &amp;""""</f>
        <v>STNC_galactic_features.4010.desc: "Guten Tag ___NS13467___. Mein Name ist ___NS13468___, Projektkoordinator der ___NS13469___ §YPlanetary Restoration Platform___CC___. Wie kann ich helfen?"</v>
      </c>
      <c r="D12369" s="1" t="str">
        <f aca="false">IF(ISBLANK(A12369),"",C12369)</f>
        <v>STNC_galactic_features.4010.desc: "Guten Tag ___NS13467___. Mein Name ist ___NS13468___, Projektkoordinator der ___NS13469___ §YPlanetary Restoration Platform___CC___. Wie kann ich helfen?"</v>
      </c>
    </row>
    <row r="12370" customFormat="false" ht="15" hidden="false" customHeight="false" outlineLevel="0" collapsed="false">
      <c r="A12370" s="1" t="s">
        <v>22780</v>
      </c>
      <c r="B12370" s="5" t="s">
        <v>22781</v>
      </c>
      <c r="C12370" s="1" t="str">
        <f aca="false">A12370 &amp;" " &amp;"""" &amp;B12370 &amp;""""</f>
        <v>STNC_galactic_features.4010.desc.borg: "Identität: Lokale Koordinierungsstelle ___NS13470___. \n\nStatement: Bestätige die Direktive."</v>
      </c>
      <c r="D12370" s="1" t="str">
        <f aca="false">IF(ISBLANK(A12370),"",C12370)</f>
        <v>STNC_galactic_features.4010.desc.borg: "Identität: Lokale Koordinierungsstelle ___NS13470___. \n\nStatement: Bestätige die Direktive."</v>
      </c>
    </row>
    <row r="12371" customFormat="false" ht="23.85" hidden="false" customHeight="false" outlineLevel="0" collapsed="false">
      <c r="A12371" s="1" t="s">
        <v>22782</v>
      </c>
      <c r="B12371" s="5" t="s">
        <v>22783</v>
      </c>
      <c r="C12371" s="1" t="str">
        <f aca="false">A12371 &amp;" " &amp;"""" &amp;B12371 &amp;""""</f>
        <v>STNC_galactic_features.4010.desc.undine: "Grüße ___NS13471___. Mein Name ist ___NS13472___, ich leite die ___NS13473___ §YPlanetary Restoration Platform___CC___ Was kann ich tun, um unser Reich zu sichern?"</v>
      </c>
      <c r="D12371" s="1" t="str">
        <f aca="false">IF(ISBLANK(A12371),"",C12371)</f>
        <v>STNC_galactic_features.4010.desc.undine: "Grüße ___NS13471___. Mein Name ist ___NS13472___, ich leite die ___NS13473___ §YPlanetary Restoration Platform___CC___ Was kann ich tun, um unser Reich zu sichern?"</v>
      </c>
    </row>
    <row r="12372" customFormat="false" ht="15" hidden="false" customHeight="false" outlineLevel="0" collapsed="false">
      <c r="A12372" s="1" t="s">
        <v>22784</v>
      </c>
      <c r="B12372" s="5" t="s">
        <v>11165</v>
      </c>
      <c r="C12372" s="1" t="str">
        <f aca="false">A12372 &amp;" " &amp;"""" &amp;B12372 &amp;""""</f>
        <v>STNC_galactic_features.4010.detail: "Was ist deine Aufgabe?"</v>
      </c>
      <c r="D12372" s="1" t="str">
        <f aca="false">IF(ISBLANK(A12372),"",C12372)</f>
        <v>STNC_galactic_features.4010.detail: "Was ist deine Aufgabe?"</v>
      </c>
    </row>
    <row r="12373" customFormat="false" ht="15" hidden="false" customHeight="false" outlineLevel="0" collapsed="false">
      <c r="A12373" s="1" t="s">
        <v>22785</v>
      </c>
      <c r="B12373" s="5" t="s">
        <v>22786</v>
      </c>
      <c r="C12373" s="1" t="str">
        <f aca="false">A12373 &amp;" " &amp;"""" &amp;B12373 &amp;""""</f>
        <v>STNC_galactic_features.4010.detail.borg: "Bestätige deine Aufgabe."</v>
      </c>
      <c r="D12373" s="1" t="str">
        <f aca="false">IF(ISBLANK(A12373),"",C12373)</f>
        <v>STNC_galactic_features.4010.detail.borg: "Bestätige deine Aufgabe."</v>
      </c>
    </row>
    <row r="12374" customFormat="false" ht="23.85" hidden="false" customHeight="false" outlineLevel="0" collapsed="false">
      <c r="A12374" s="1" t="s">
        <v>22787</v>
      </c>
      <c r="B12374" s="5" t="s">
        <v>22788</v>
      </c>
      <c r="C12374" s="1" t="str">
        <f aca="false">A12374 &amp;" " &amp;"""" &amp;B12374 &amp;""""</f>
        <v>STNC_galactic_features.4010.detail.borg.response: "Antwort: §Die §YPlanetary Restoration Platform___CC___ ist ein Sammelpunkt für die globale Wiederherstellung auf dem Planeten ___NS13474___."</v>
      </c>
      <c r="D12374" s="1" t="str">
        <f aca="false">IF(ISBLANK(A12374),"",C12374)</f>
        <v>STNC_galactic_features.4010.detail.borg.response: "Antwort: §Die §YPlanetary Restoration Platform___CC___ ist ein Sammelpunkt für die globale Wiederherstellung auf dem Planeten ___NS13474___."</v>
      </c>
    </row>
    <row r="12375" customFormat="false" ht="46.25" hidden="false" customHeight="false" outlineLevel="0" collapsed="false">
      <c r="A12375" s="1" t="s">
        <v>22789</v>
      </c>
      <c r="B12375" s="5" t="s">
        <v>22790</v>
      </c>
      <c r="C12375" s="1" t="str">
        <f aca="false">A12375 &amp;" " &amp;"""" &amp;B12375 &amp;""""</f>
        <v>STNC_galactic_features.4010.detail.response: "Diese §YPlanetare Wiederherstellungsplattform___CC___ dient als Zwischenstation für unsere Bemühungen, den ___NS13475___ ___NS13476___ unten wiederaufzubauen und wiederherzustellen. \n\nWenn wir das Projekt vollständig abgeschlossen haben, wird ___NS13477___ wieder ganz sein, wenn auch in einem unfruchtbaren Zustand. Von dort aus können wir mit den üblichen Terraforming-Verfahren beginnen."</v>
      </c>
      <c r="D12375" s="1" t="str">
        <f aca="false">IF(ISBLANK(A12375),"",C12375)</f>
        <v>STNC_galactic_features.4010.detail.response: "Diese §YPlanetare Wiederherstellungsplattform___CC___ dient als Zwischenstation für unsere Bemühungen, den ___NS13475___ ___NS13476___ unten wiederaufzubauen und wiederherzustellen. \n\nWenn wir das Projekt vollständig abgeschlossen haben, wird ___NS13477___ wieder ganz sein, wenn auch in einem unfruchtbaren Zustand. Von dort aus können wir mit den üblichen Terraforming-Verfahren beginnen."</v>
      </c>
    </row>
    <row r="12376" customFormat="false" ht="15" hidden="false" customHeight="false" outlineLevel="0" collapsed="false">
      <c r="A12376" s="1" t="s">
        <v>22791</v>
      </c>
      <c r="B12376" s="5" t="s">
        <v>9886</v>
      </c>
      <c r="C12376" s="1" t="str">
        <f aca="false">A12376 &amp;" " &amp;"""" &amp;B12376 &amp;""""</f>
        <v>STNC_galactic_features.4010.detail.undine: "Was machst du eigentlich?"</v>
      </c>
      <c r="D12376" s="1" t="str">
        <f aca="false">IF(ISBLANK(A12376),"",C12376)</f>
        <v>STNC_galactic_features.4010.detail.undine: "Was machst du eigentlich?"</v>
      </c>
    </row>
    <row r="12377" customFormat="false" ht="46.25" hidden="false" customHeight="false" outlineLevel="0" collapsed="false">
      <c r="A12377" s="1" t="s">
        <v>22792</v>
      </c>
      <c r="B12377" s="5" t="s">
        <v>22793</v>
      </c>
      <c r="C12377" s="1" t="str">
        <f aca="false">A12377 &amp;" " &amp;"""" &amp;B12377 &amp;""""</f>
        <v>STNC_galactic_features.4010.detail.undine.response: "Diese _YPlanetary Restoration Platform___CC___ dient als Zwischenstation für unsere Bemühungen, den ___NS13478___ ___NS13479___ unten wieder aufzubauen und wiederherzustellen. \n\nWenn wir das Projekt vollständig abgeschlossen haben, wird ___NS13480___ wieder ganz sein, wenn auch in einem unfruchtbaren Zustand. Von dort aus können wir mit den üblichen Terraforming-Maßnahmen beginnen."</v>
      </c>
      <c r="D12377" s="1" t="str">
        <f aca="false">IF(ISBLANK(A12377),"",C12377)</f>
        <v>STNC_galactic_features.4010.detail.undine.response: "Diese _YPlanetary Restoration Platform___CC___ dient als Zwischenstation für unsere Bemühungen, den ___NS13478___ ___NS13479___ unten wieder aufzubauen und wiederherzustellen. \n\nWenn wir das Projekt vollständig abgeschlossen haben, wird ___NS13480___ wieder ganz sein, wenn auch in einem unfruchtbaren Zustand. Von dort aus können wir mit den üblichen Terraforming-Maßnahmen beginnen."</v>
      </c>
    </row>
    <row r="12378" customFormat="false" ht="15" hidden="false" customHeight="false" outlineLevel="0" collapsed="false">
      <c r="A12378" s="1" t="s">
        <v>22794</v>
      </c>
      <c r="B12378" s="5" t="s">
        <v>22775</v>
      </c>
      <c r="C12378" s="1" t="str">
        <f aca="false">A12378 &amp;" " &amp;"""" &amp;B12378 &amp;""""</f>
        <v>STNC_galactic_features.4010.name: "Planetare Wiederherstellungsplattform"</v>
      </c>
      <c r="D12378" s="1" t="str">
        <f aca="false">IF(ISBLANK(A12378),"",C12378)</f>
        <v>STNC_galactic_features.4010.name: "Planetare Wiederherstellungsplattform"</v>
      </c>
    </row>
    <row r="12379" customFormat="false" ht="15" hidden="false" customHeight="false" outlineLevel="0" collapsed="false">
      <c r="A12379" s="1" t="s">
        <v>22795</v>
      </c>
      <c r="B12379" s="5" t="s">
        <v>7443</v>
      </c>
      <c r="C12379" s="1" t="str">
        <f aca="false">A12379 &amp;" " &amp;"""" &amp;B12379 &amp;""""</f>
        <v>STNC_galactic_features.4020.close: "Ausgezeichnete Arbeit."</v>
      </c>
      <c r="D12379" s="1" t="str">
        <f aca="false">IF(ISBLANK(A12379),"",C12379)</f>
        <v>STNC_galactic_features.4020.close: "Ausgezeichnete Arbeit."</v>
      </c>
    </row>
    <row r="12380" customFormat="false" ht="15" hidden="false" customHeight="false" outlineLevel="0" collapsed="false">
      <c r="A12380" s="1" t="s">
        <v>22796</v>
      </c>
      <c r="B12380" s="5" t="s">
        <v>22570</v>
      </c>
      <c r="C12380" s="1" t="str">
        <f aca="false">A12380 &amp;" " &amp;"""" &amp;B12380 &amp;""""</f>
        <v>STNC_galactic_features.4020.close.borg: "Anfrage abbrechen."</v>
      </c>
      <c r="D12380" s="1" t="str">
        <f aca="false">IF(ISBLANK(A12380),"",C12380)</f>
        <v>STNC_galactic_features.4020.close.borg: "Anfrage abbrechen."</v>
      </c>
    </row>
    <row r="12381" customFormat="false" ht="68.65" hidden="false" customHeight="false" outlineLevel="0" collapsed="false">
      <c r="A12381" s="1" t="s">
        <v>22797</v>
      </c>
      <c r="B12381" s="5" t="s">
        <v>22798</v>
      </c>
      <c r="C12381" s="1" t="str">
        <f aca="false">A12381 &amp;" " &amp;"""" &amp;B12381 &amp;""""</f>
        <v>STNC_galactic_features.4020.desc: "Guten Tag ___NS13481___. Mein Name ist ___NS13482___, Projektkoordinator der ___NS13483___ §YPlanetary Restoration Platform___CC___. \n\n Ich melde mich bei dir, um dir zu berichten, dass unsere Bemühungen zur Wiederherstellung des ___NS13484___ in die nächste Phase eingetreten sind. Die Integrität der ___NS13485___ wurde mit minimalem Verlust an Masse wiederhergestellt und die Kontinentalplatten wurden wieder aufgebaut. \n\nUm weiter voranzukommen, können wir die üblichen Terraforming-Methoden anwenden. Es wird Zeit brauchen, aber ___NS13486___ wird wieder so sein, wie es einmal war."</v>
      </c>
      <c r="D12381" s="1" t="str">
        <f aca="false">IF(ISBLANK(A12381),"",C12381)</f>
        <v>STNC_galactic_features.4020.desc: "Guten Tag ___NS13481___. Mein Name ist ___NS13482___, Projektkoordinator der ___NS13483___ §YPlanetary Restoration Platform___CC___. \n\n Ich melde mich bei dir, um dir zu berichten, dass unsere Bemühungen zur Wiederherstellung des ___NS13484___ in die nächste Phase eingetreten sind. Die Integrität der ___NS13485___ wurde mit minimalem Verlust an Masse wiederhergestellt und die Kontinentalplatten wurden wieder aufgebaut. \n\nUm weiter voranzukommen, können wir die üblichen Terraforming-Methoden anwenden. Es wird Zeit brauchen, aber ___NS13486___ wird wieder so sein, wie es einmal war."</v>
      </c>
    </row>
    <row r="12382" customFormat="false" ht="23.85" hidden="false" customHeight="false" outlineLevel="0" collapsed="false">
      <c r="A12382" s="1" t="s">
        <v>22799</v>
      </c>
      <c r="B12382" s="5" t="s">
        <v>22800</v>
      </c>
      <c r="C12382" s="1" t="str">
        <f aca="false">A12382 &amp;" " &amp;"""" &amp;B12382 &amp;""""</f>
        <v>STNC_galactic_features.4020.desc.borg: "Identität: Lokale Koordinierungsstelle ___NS13487___. \n\nAussage: Fortschrittsintervall erreicht. Die Wiederherstellung des Planeten kann mit der Standard-Terraforming-Methode in die nächste Phase gehen."</v>
      </c>
      <c r="D12382" s="1" t="str">
        <f aca="false">IF(ISBLANK(A12382),"",C12382)</f>
        <v>STNC_galactic_features.4020.desc.borg: "Identität: Lokale Koordinierungsstelle ___NS13487___. \n\nAussage: Fortschrittsintervall erreicht. Die Wiederherstellung des Planeten kann mit der Standard-Terraforming-Methode in die nächste Phase gehen."</v>
      </c>
    </row>
    <row r="12383" customFormat="false" ht="68.65" hidden="false" customHeight="false" outlineLevel="0" collapsed="false">
      <c r="A12383" s="1" t="s">
        <v>22801</v>
      </c>
      <c r="B12383" s="5" t="s">
        <v>22802</v>
      </c>
      <c r="C12383" s="1" t="str">
        <f aca="false">A12383 &amp;" " &amp;"""" &amp;B12383 &amp;""""</f>
        <v>STNC_galactic_features.4020.desc.undine: "Guten Tag ___NS13488___. Mein Name ist ___NS13489___, Koordinator der ___NS13490___ §YPlanetary Restoration Platform___CC___. \n\n Ich melde mich bei dir, um dir zu berichten, dass unsere Bemühungen zur Wiederherstellung des ___NS13491___ in die nächste Phase eingetreten sind. Die Integrität der ___NS13492___ wurde mit minimalem Verlust an Masse wiederhergestellt und die Kontinentalplatten wurden wieder aufgebaut. \n\nUm weiter voranzukommen, können wir die üblichen Terraforming-Methoden anwenden. Es wird Zeit brauchen, aber ___NS13493___ wird wieder so sein, wie es einmal war."</v>
      </c>
      <c r="D12383" s="1" t="str">
        <f aca="false">IF(ISBLANK(A12383),"",C12383)</f>
        <v>STNC_galactic_features.4020.desc.undine: "Guten Tag ___NS13488___. Mein Name ist ___NS13489___, Koordinator der ___NS13490___ §YPlanetary Restoration Platform___CC___. \n\n Ich melde mich bei dir, um dir zu berichten, dass unsere Bemühungen zur Wiederherstellung des ___NS13491___ in die nächste Phase eingetreten sind. Die Integrität der ___NS13492___ wurde mit minimalem Verlust an Masse wiederhergestellt und die Kontinentalplatten wurden wieder aufgebaut. \n\nUm weiter voranzukommen, können wir die üblichen Terraforming-Methoden anwenden. Es wird Zeit brauchen, aber ___NS13493___ wird wieder so sein, wie es einmal war."</v>
      </c>
    </row>
    <row r="12384" customFormat="false" ht="15" hidden="false" customHeight="false" outlineLevel="0" collapsed="false">
      <c r="A12384" s="1" t="s">
        <v>22803</v>
      </c>
      <c r="B12384" s="5" t="s">
        <v>22775</v>
      </c>
      <c r="C12384" s="1" t="str">
        <f aca="false">A12384 &amp;" " &amp;"""" &amp;B12384 &amp;""""</f>
        <v>STNC_galactic_features.4020.name: "Planetare Wiederherstellungsplattform"</v>
      </c>
      <c r="D12384" s="1" t="str">
        <f aca="false">IF(ISBLANK(A12384),"",C12384)</f>
        <v>STNC_galactic_features.4020.name: "Planetare Wiederherstellungsplattform"</v>
      </c>
    </row>
    <row r="12385" customFormat="false" ht="15" hidden="false" customHeight="false" outlineLevel="0" collapsed="false">
      <c r="A12385" s="1" t="s">
        <v>22804</v>
      </c>
      <c r="B12385" s="5" t="s">
        <v>9872</v>
      </c>
      <c r="C12385" s="1" t="str">
        <f aca="false">A12385 &amp;" " &amp;"""" &amp;B12385 &amp;""""</f>
        <v>STNC_galactic_features.4100.close: "Ja, ein Fehler."</v>
      </c>
      <c r="D12385" s="1" t="str">
        <f aca="false">IF(ISBLANK(A12385),"",C12385)</f>
        <v>STNC_galactic_features.4100.close: "Ja, ein Fehler."</v>
      </c>
    </row>
    <row r="12386" customFormat="false" ht="15" hidden="false" customHeight="false" outlineLevel="0" collapsed="false">
      <c r="A12386" s="1" t="s">
        <v>22805</v>
      </c>
      <c r="B12386" s="5" t="s">
        <v>11180</v>
      </c>
      <c r="C12386" s="1" t="str">
        <f aca="false">A12386 &amp;" " &amp;"""" &amp;B12386 &amp;""""</f>
        <v>STNC_galactic_features.4100.close.borg: "Widerrufe die Direktive."</v>
      </c>
      <c r="D12386" s="1" t="str">
        <f aca="false">IF(ISBLANK(A12386),"",C12386)</f>
        <v>STNC_galactic_features.4100.close.borg: "Widerrufe die Direktive."</v>
      </c>
    </row>
    <row r="12387" customFormat="false" ht="15" hidden="false" customHeight="false" outlineLevel="0" collapsed="false">
      <c r="A12387" s="1" t="s">
        <v>22806</v>
      </c>
      <c r="B12387" s="5" t="s">
        <v>22807</v>
      </c>
      <c r="C12387" s="1" t="str">
        <f aca="false">A12387 &amp;" " &amp;"""" &amp;B12387 &amp;""""</f>
        <v>STNC_galactic_features.4100.demolish: "Führe deine Befehle aus, ___NS13494___."</v>
      </c>
      <c r="D12387" s="1" t="str">
        <f aca="false">IF(ISBLANK(A12387),"",C12387)</f>
        <v>STNC_galactic_features.4100.demolish: "Führe deine Befehle aus, ___NS13494___."</v>
      </c>
    </row>
    <row r="12388" customFormat="false" ht="15" hidden="false" customHeight="false" outlineLevel="0" collapsed="false">
      <c r="A12388" s="1" t="s">
        <v>22808</v>
      </c>
      <c r="B12388" s="5" t="s">
        <v>11184</v>
      </c>
      <c r="C12388" s="1" t="str">
        <f aca="false">A12388 &amp;" " &amp;"""" &amp;B12388 &amp;""""</f>
        <v>STNC_galactic_features.4100.demolish.borg: "Direktive bestätigt."</v>
      </c>
      <c r="D12388" s="1" t="str">
        <f aca="false">IF(ISBLANK(A12388),"",C12388)</f>
        <v>STNC_galactic_features.4100.demolish.borg: "Direktive bestätigt."</v>
      </c>
    </row>
    <row r="12389" customFormat="false" ht="15" hidden="false" customHeight="false" outlineLevel="0" collapsed="false">
      <c r="A12389" s="1" t="s">
        <v>22809</v>
      </c>
      <c r="B12389" s="5" t="s">
        <v>11186</v>
      </c>
      <c r="C12389" s="1" t="str">
        <f aca="false">A12389 &amp;" " &amp;"""" &amp;B12389 &amp;""""</f>
        <v>STNC_galactic_features.4100.demolish.borg.response: "Bestätigung erhalten."</v>
      </c>
      <c r="D12389" s="1" t="str">
        <f aca="false">IF(ISBLANK(A12389),"",C12389)</f>
        <v>STNC_galactic_features.4100.demolish.borg.response: "Bestätigung erhalten."</v>
      </c>
    </row>
    <row r="12390" customFormat="false" ht="15" hidden="false" customHeight="false" outlineLevel="0" collapsed="false">
      <c r="A12390" s="1" t="s">
        <v>22810</v>
      </c>
      <c r="B12390" s="5" t="s">
        <v>9876</v>
      </c>
      <c r="C12390" s="1" t="str">
        <f aca="false">A12390 &amp;" " &amp;"""" &amp;B12390 &amp;""""</f>
        <v>STNC_galactic_features.4100.demolish.response: "Ja, Sir."</v>
      </c>
      <c r="D12390" s="1" t="str">
        <f aca="false">IF(ISBLANK(A12390),"",C12390)</f>
        <v>STNC_galactic_features.4100.demolish.response: "Ja, Sir."</v>
      </c>
    </row>
    <row r="12391" customFormat="false" ht="23.85" hidden="false" customHeight="false" outlineLevel="0" collapsed="false">
      <c r="A12391" s="1" t="s">
        <v>22811</v>
      </c>
      <c r="B12391" s="5" t="s">
        <v>22812</v>
      </c>
      <c r="C12391" s="1" t="str">
        <f aca="false">A12391 &amp;" " &amp;"""" &amp;B12391 &amp;""""</f>
        <v>STNC_galactic_features.4100.desc: "___NS13495___, mein Name ist ___NS13496___ ___NS13497___. Ich glaube immer noch, dass diese Station einen Zweck erfüllt. Bist du sicher, dass die Interessen der ___NS13498___ durch ihre Schließung gefördert werden?"</v>
      </c>
      <c r="D12391" s="1" t="str">
        <f aca="false">IF(ISBLANK(A12391),"",C12391)</f>
        <v>STNC_galactic_features.4100.desc: "___NS13495___, mein Name ist ___NS13496___ ___NS13497___. Ich glaube immer noch, dass diese Station einen Zweck erfüllt. Bist du sicher, dass die Interessen der ___NS13498___ durch ihre Schließung gefördert werden?"</v>
      </c>
    </row>
    <row r="12392" customFormat="false" ht="23.85" hidden="false" customHeight="false" outlineLevel="0" collapsed="false">
      <c r="A12392" s="1" t="s">
        <v>22813</v>
      </c>
      <c r="B12392" s="5" t="s">
        <v>22814</v>
      </c>
      <c r="C12392" s="1" t="str">
        <f aca="false">A12392 &amp;" " &amp;"""" &amp;B12392 &amp;""""</f>
        <v>STNC_galactic_features.4100.desc.borg: "Die Identität: Lokale Koordinierungsstelle ___NS13499___. \n\nBitte um Bestätigung der Weisung, §Y___NE4336______CC___ aufzugeben."</v>
      </c>
      <c r="D12392" s="1" t="str">
        <f aca="false">IF(ISBLANK(A12392),"",C12392)</f>
        <v>STNC_galactic_features.4100.desc.borg: "Die Identität: Lokale Koordinierungsstelle ___NS13499___. \n\nBitte um Bestätigung der Weisung, §Y___NE4336______CC___ aufzugeben."</v>
      </c>
    </row>
    <row r="12393" customFormat="false" ht="15" hidden="false" customHeight="false" outlineLevel="0" collapsed="false">
      <c r="A12393" s="1" t="s">
        <v>22815</v>
      </c>
      <c r="B12393" s="5" t="s">
        <v>22816</v>
      </c>
      <c r="C12393" s="1" t="str">
        <f aca="false">A12393 &amp;" " &amp;"""" &amp;B12393 &amp;""""</f>
        <v>STNC_galactic_features.4100.name: "___NE4337___"</v>
      </c>
      <c r="D12393" s="1" t="str">
        <f aca="false">IF(ISBLANK(A12393),"",C12393)</f>
        <v>STNC_galactic_features.4100.name: "___NE4337___"</v>
      </c>
    </row>
    <row r="12394" customFormat="false" ht="15" hidden="false" customHeight="false" outlineLevel="0" collapsed="false">
      <c r="A12394" s="1" t="s">
        <v>22817</v>
      </c>
      <c r="B12394" s="5" t="s">
        <v>9882</v>
      </c>
      <c r="C12394" s="1" t="str">
        <f aca="false">A12394 &amp;" " &amp;"""" &amp;B12394 &amp;""""</f>
        <v>STNC_galactic_features.4110.close: "Kanal schließen."</v>
      </c>
      <c r="D12394" s="1" t="str">
        <f aca="false">IF(ISBLANK(A12394),"",C12394)</f>
        <v>STNC_galactic_features.4110.close: "Kanal schließen."</v>
      </c>
    </row>
    <row r="12395" customFormat="false" ht="15" hidden="false" customHeight="false" outlineLevel="0" collapsed="false">
      <c r="A12395" s="1" t="s">
        <v>22818</v>
      </c>
      <c r="B12395" s="5" t="s">
        <v>11157</v>
      </c>
      <c r="C12395" s="1" t="str">
        <f aca="false">A12395 &amp;" " &amp;"""" &amp;B12395 &amp;""""</f>
        <v>STNC_galactic_features.4110.close.borg: "Abfrage abbrechen."</v>
      </c>
      <c r="D12395" s="1" t="str">
        <f aca="false">IF(ISBLANK(A12395),"",C12395)</f>
        <v>STNC_galactic_features.4110.close.borg: "Abfrage abbrechen."</v>
      </c>
    </row>
    <row r="12396" customFormat="false" ht="23.85" hidden="false" customHeight="false" outlineLevel="0" collapsed="false">
      <c r="A12396" s="1" t="s">
        <v>22819</v>
      </c>
      <c r="B12396" s="5" t="s">
        <v>22820</v>
      </c>
      <c r="C12396" s="1" t="str">
        <f aca="false">A12396 &amp;" " &amp;"""" &amp;B12396 &amp;""""</f>
        <v>STNC_galactic_features.4110.desc: "Guten Tag ___NS13500___. Mein Name ist ___NS13501___ ___NS13502___, ich habe das Kommando über das ___NS13503___ System §Y___NE4338______CC___. Wie kann ich helfen?"</v>
      </c>
      <c r="D12396" s="1" t="str">
        <f aca="false">IF(ISBLANK(A12396),"",C12396)</f>
        <v>STNC_galactic_features.4110.desc: "Guten Tag ___NS13500___. Mein Name ist ___NS13501___ ___NS13502___, ich habe das Kommando über das ___NS13503___ System §Y___NE4338______CC___. Wie kann ich helfen?"</v>
      </c>
    </row>
    <row r="12397" customFormat="false" ht="15" hidden="false" customHeight="false" outlineLevel="0" collapsed="false">
      <c r="A12397" s="1" t="s">
        <v>22821</v>
      </c>
      <c r="B12397" s="5" t="s">
        <v>22822</v>
      </c>
      <c r="C12397" s="1" t="str">
        <f aca="false">A12397 &amp;" " &amp;"""" &amp;B12397 &amp;""""</f>
        <v>STNC_galactic_features.4110.desc.borg: "Die Identität: Lokale Koordinierungsstelle ___NS13504___. \n\nStatement: Bestätige die Richtlinie."</v>
      </c>
      <c r="D12397" s="1" t="str">
        <f aca="false">IF(ISBLANK(A12397),"",C12397)</f>
        <v>STNC_galactic_features.4110.desc.borg: "Die Identität: Lokale Koordinierungsstelle ___NS13504___. \n\nStatement: Bestätige die Richtlinie."</v>
      </c>
    </row>
    <row r="12398" customFormat="false" ht="15" hidden="false" customHeight="false" outlineLevel="0" collapsed="false">
      <c r="A12398" s="1" t="s">
        <v>22823</v>
      </c>
      <c r="B12398" s="5" t="s">
        <v>11165</v>
      </c>
      <c r="C12398" s="1" t="str">
        <f aca="false">A12398 &amp;" " &amp;"""" &amp;B12398 &amp;""""</f>
        <v>STNC_galactic_features.4110.detail: "Was ist deine Aufgabe?"</v>
      </c>
      <c r="D12398" s="1" t="str">
        <f aca="false">IF(ISBLANK(A12398),"",C12398)</f>
        <v>STNC_galactic_features.4110.detail: "Was ist deine Aufgabe?"</v>
      </c>
    </row>
    <row r="12399" customFormat="false" ht="15" hidden="false" customHeight="false" outlineLevel="0" collapsed="false">
      <c r="A12399" s="1" t="s">
        <v>22824</v>
      </c>
      <c r="B12399" s="5" t="s">
        <v>11167</v>
      </c>
      <c r="C12399" s="1" t="str">
        <f aca="false">A12399 &amp;" " &amp;"""" &amp;B12399 &amp;""""</f>
        <v>STNC_galactic_features.4110.detail.borg: "Bestätige die Aufgabe."</v>
      </c>
      <c r="D12399" s="1" t="str">
        <f aca="false">IF(ISBLANK(A12399),"",C12399)</f>
        <v>STNC_galactic_features.4110.detail.borg: "Bestätige die Aufgabe."</v>
      </c>
    </row>
    <row r="12400" customFormat="false" ht="46.25" hidden="false" customHeight="false" outlineLevel="0" collapsed="false">
      <c r="A12400" s="1" t="s">
        <v>22825</v>
      </c>
      <c r="B12400" s="5" t="s">
        <v>22826</v>
      </c>
      <c r="C12400" s="1" t="str">
        <f aca="false">A12400 &amp;" " &amp;"""" &amp;B12400 &amp;""""</f>
        <v>STNC_galactic_features.4110.detail.borg.response: "Antwort: §Y___NE4339______CC___ §Y___NE4340______CC___ ist in der Lage, eine Quantensingularität mit Eigenschaften zu erzeugen, die es unseren Schiffen erlauben, ihre Grenze zu durchqueren und in das Reich dahinter einzudringen. \Erkundungsmissionen in die fluidische Welt können organisiert werden, indem du das entsprechende Erkundungsedikt in der Ediktliste auswählst.___CC___"</v>
      </c>
      <c r="D12400" s="1" t="str">
        <f aca="false">IF(ISBLANK(A12400),"",C12400)</f>
        <v>STNC_galactic_features.4110.detail.borg.response: "Antwort: §Y___NE4339______CC___ §Y___NE4340______CC___ ist in der Lage, eine Quantensingularität mit Eigenschaften zu erzeugen, die es unseren Schiffen erlauben, ihre Grenze zu durchqueren und in das Reich dahinter einzudringen. \Erkundungsmissionen in die fluidische Welt können organisiert werden, indem du das entsprechende Erkundungsedikt in der Ediktliste auswählst.___CC___"</v>
      </c>
    </row>
    <row r="12401" customFormat="false" ht="35.05" hidden="false" customHeight="false" outlineLevel="0" collapsed="false">
      <c r="A12401" s="1" t="s">
        <v>22827</v>
      </c>
      <c r="B12401" s="5" t="s">
        <v>22828</v>
      </c>
      <c r="C12401" s="1" t="str">
        <f aca="false">A12401 &amp;" " &amp;"""" &amp;B12401 &amp;""""</f>
        <v>STNC_galactic_features.4110.detail.response: "Der §Y___NE4341______CC___ ist in der Lage, eine Quantensingularität zu erzeugen, deren Eigenschaften es unseren Schiffen erlauben, ihre Grenze zu durchqueren und in das Reich dahinter einzudringen. \Erkundungsmissionen in die fluidische Welt können organisiert werden, indem du das entsprechende Erkundungsedikt in der Ediktsliste auswählst.___CC___"</v>
      </c>
      <c r="D12401" s="1" t="str">
        <f aca="false">IF(ISBLANK(A12401),"",C12401)</f>
        <v>STNC_galactic_features.4110.detail.response: "Der §Y___NE4341______CC___ ist in der Lage, eine Quantensingularität zu erzeugen, deren Eigenschaften es unseren Schiffen erlauben, ihre Grenze zu durchqueren und in das Reich dahinter einzudringen. \Erkundungsmissionen in die fluidische Welt können organisiert werden, indem du das entsprechende Erkundungsedikt in der Ediktsliste auswählst.___CC___"</v>
      </c>
    </row>
    <row r="12402" customFormat="false" ht="15" hidden="false" customHeight="false" outlineLevel="0" collapsed="false">
      <c r="A12402" s="1" t="s">
        <v>22829</v>
      </c>
      <c r="B12402" s="5" t="s">
        <v>22830</v>
      </c>
      <c r="C12402" s="1" t="str">
        <f aca="false">A12402 &amp;" " &amp;"""" &amp;B12402 &amp;""""</f>
        <v>STNC_galactic_features.4110.name: "___NE4342___"</v>
      </c>
      <c r="D12402" s="1" t="str">
        <f aca="false">IF(ISBLANK(A12402),"",C12402)</f>
        <v>STNC_galactic_features.4110.name: "___NE4342___"</v>
      </c>
    </row>
    <row r="12403" customFormat="false" ht="15" hidden="false" customHeight="false" outlineLevel="0" collapsed="false">
      <c r="A12403" s="1" t="s">
        <v>22831</v>
      </c>
      <c r="B12403" s="5" t="s">
        <v>9872</v>
      </c>
      <c r="C12403" s="1" t="str">
        <f aca="false">A12403 &amp;" " &amp;"""" &amp;B12403 &amp;""""</f>
        <v>STNC_galactic_features.4200.close: "Ja, ein Fehler."</v>
      </c>
      <c r="D12403" s="1" t="str">
        <f aca="false">IF(ISBLANK(A12403),"",C12403)</f>
        <v>STNC_galactic_features.4200.close: "Ja, ein Fehler."</v>
      </c>
    </row>
    <row r="12404" customFormat="false" ht="15" hidden="false" customHeight="false" outlineLevel="0" collapsed="false">
      <c r="A12404" s="1" t="s">
        <v>22832</v>
      </c>
      <c r="B12404" s="5" t="s">
        <v>22627</v>
      </c>
      <c r="C12404" s="1" t="str">
        <f aca="false">A12404 &amp;" " &amp;"""" &amp;B12404 &amp;""""</f>
        <v>STNC_galactic_features.4200.close.borg: "Widerrufe die Anweisung."</v>
      </c>
      <c r="D12404" s="1" t="str">
        <f aca="false">IF(ISBLANK(A12404),"",C12404)</f>
        <v>STNC_galactic_features.4200.close.borg: "Widerrufe die Anweisung."</v>
      </c>
    </row>
    <row r="12405" customFormat="false" ht="15" hidden="false" customHeight="false" outlineLevel="0" collapsed="false">
      <c r="A12405" s="1" t="s">
        <v>22833</v>
      </c>
      <c r="B12405" s="5" t="s">
        <v>22834</v>
      </c>
      <c r="C12405" s="1" t="str">
        <f aca="false">A12405 &amp;" " &amp;"""" &amp;B12405 &amp;""""</f>
        <v>STNC_galactic_features.4200.demolish: "Führe deine Befehle aus, ___NS13505___."</v>
      </c>
      <c r="D12405" s="1" t="str">
        <f aca="false">IF(ISBLANK(A12405),"",C12405)</f>
        <v>STNC_galactic_features.4200.demolish: "Führe deine Befehle aus, ___NS13505___."</v>
      </c>
    </row>
    <row r="12406" customFormat="false" ht="15" hidden="false" customHeight="false" outlineLevel="0" collapsed="false">
      <c r="A12406" s="1" t="s">
        <v>22835</v>
      </c>
      <c r="B12406" s="5" t="s">
        <v>9876</v>
      </c>
      <c r="C12406" s="1" t="str">
        <f aca="false">A12406 &amp;" " &amp;"""" &amp;B12406 &amp;""""</f>
        <v>STNC_galactic_features.4200.demolish.response: "Ja, Sir."</v>
      </c>
      <c r="D12406" s="1" t="str">
        <f aca="false">IF(ISBLANK(A12406),"",C12406)</f>
        <v>STNC_galactic_features.4200.demolish.response: "Ja, Sir."</v>
      </c>
    </row>
    <row r="12407" customFormat="false" ht="23.85" hidden="false" customHeight="false" outlineLevel="0" collapsed="false">
      <c r="A12407" s="1" t="s">
        <v>22836</v>
      </c>
      <c r="B12407" s="5" t="s">
        <v>22837</v>
      </c>
      <c r="C12407" s="1" t="str">
        <f aca="false">A12407 &amp;" " &amp;"""" &amp;B12407 &amp;""""</f>
        <v>STNC_galactic_features.4200.desc: "___NS13506___, mein Name ist ___NS13507___ ___NS13508___. Ich glaube immer noch, dass diese Station einen Zweck erfüllt. Bist du sicher, dass die Interessen der ___NS13509___ durch ihre Stilllegung gefördert werden?"</v>
      </c>
      <c r="D12407" s="1" t="str">
        <f aca="false">IF(ISBLANK(A12407),"",C12407)</f>
        <v>STNC_galactic_features.4200.desc: "___NS13506___, mein Name ist ___NS13507___ ___NS13508___. Ich glaube immer noch, dass diese Station einen Zweck erfüllt. Bist du sicher, dass die Interessen der ___NS13509___ durch ihre Stilllegung gefördert werden?"</v>
      </c>
    </row>
    <row r="12408" customFormat="false" ht="15" hidden="false" customHeight="false" outlineLevel="0" collapsed="false">
      <c r="A12408" s="1" t="s">
        <v>22838</v>
      </c>
      <c r="B12408" s="5" t="s">
        <v>22839</v>
      </c>
      <c r="C12408" s="1" t="str">
        <f aca="false">A12408 &amp;" " &amp;"""" &amp;B12408 &amp;""""</f>
        <v>STNC_galactic_features.4200.name: "___NE4343___"</v>
      </c>
      <c r="D12408" s="1" t="str">
        <f aca="false">IF(ISBLANK(A12408),"",C12408)</f>
        <v>STNC_galactic_features.4200.name: "___NE4343___"</v>
      </c>
    </row>
    <row r="12409" customFormat="false" ht="15" hidden="false" customHeight="false" outlineLevel="0" collapsed="false">
      <c r="A12409" s="1" t="s">
        <v>22840</v>
      </c>
      <c r="B12409" s="5" t="s">
        <v>22841</v>
      </c>
      <c r="C12409" s="1" t="str">
        <f aca="false">A12409 &amp;" " &amp;"""" &amp;B12409 &amp;""""</f>
        <v>STNC_galactic_features.4210.close: "Schließe den Sender."</v>
      </c>
      <c r="D12409" s="1" t="str">
        <f aca="false">IF(ISBLANK(A12409),"",C12409)</f>
        <v>STNC_galactic_features.4210.close: "Schließe den Sender."</v>
      </c>
    </row>
    <row r="12410" customFormat="false" ht="23.85" hidden="false" customHeight="false" outlineLevel="0" collapsed="false">
      <c r="A12410" s="1" t="s">
        <v>22842</v>
      </c>
      <c r="B12410" s="5" t="s">
        <v>22843</v>
      </c>
      <c r="C12410" s="1" t="str">
        <f aca="false">A12410 &amp;" " &amp;"""" &amp;B12410 &amp;""""</f>
        <v>STNC_galactic_features.4210.desc: "Guten Tag ___NS13510___. Mein Name ist ___NS13511___ ___NS13512___, ich habe das Kommando über das ___NS13513___ System §Y___NE4344______CC___. Wie kann ich dir helfen?"</v>
      </c>
      <c r="D12410" s="1" t="str">
        <f aca="false">IF(ISBLANK(A12410),"",C12410)</f>
        <v>STNC_galactic_features.4210.desc: "Guten Tag ___NS13510___. Mein Name ist ___NS13511___ ___NS13512___, ich habe das Kommando über das ___NS13513___ System §Y___NE4344______CC___. Wie kann ich dir helfen?"</v>
      </c>
    </row>
    <row r="12411" customFormat="false" ht="15" hidden="false" customHeight="false" outlineLevel="0" collapsed="false">
      <c r="A12411" s="1" t="s">
        <v>22844</v>
      </c>
      <c r="B12411" s="5" t="s">
        <v>22845</v>
      </c>
      <c r="C12411" s="1" t="str">
        <f aca="false">A12411 &amp;" " &amp;"""" &amp;B12411 &amp;""""</f>
        <v>STNC_galactic_features.4210.detail: "Was machst du?"</v>
      </c>
      <c r="D12411" s="1" t="str">
        <f aca="false">IF(ISBLANK(A12411),"",C12411)</f>
        <v>STNC_galactic_features.4210.detail: "Was machst du?"</v>
      </c>
    </row>
    <row r="12412" customFormat="false" ht="35.05" hidden="false" customHeight="false" outlineLevel="0" collapsed="false">
      <c r="A12412" s="1" t="s">
        <v>22846</v>
      </c>
      <c r="B12412" s="5" t="s">
        <v>22847</v>
      </c>
      <c r="C12412" s="1" t="str">
        <f aca="false">A12412 &amp;" " &amp;"""" &amp;B12412 &amp;""""</f>
        <v>STNC_galactic_features.4210.detail.response: "Das System §Y___NE4345______CC___ ist in der Lage, eine Quantensingularität zu erzeugen, deren Eigenschaften es unseren Schiffen erlauben, ihre Grenze zu durchqueren und in das Reich dahinter einzudringen. \Erkundungsmissionen in die fluidische Welt können organisiert werden, indem du das entsprechende Erkundungsedikt in der Ediktliste auswählst.___CC___"</v>
      </c>
      <c r="D12412" s="1" t="str">
        <f aca="false">IF(ISBLANK(A12412),"",C12412)</f>
        <v>STNC_galactic_features.4210.detail.response: "Das System §Y___NE4345______CC___ ist in der Lage, eine Quantensingularität zu erzeugen, deren Eigenschaften es unseren Schiffen erlauben, ihre Grenze zu durchqueren und in das Reich dahinter einzudringen. \Erkundungsmissionen in die fluidische Welt können organisiert werden, indem du das entsprechende Erkundungsedikt in der Ediktliste auswählst.___CC___"</v>
      </c>
    </row>
    <row r="12413" customFormat="false" ht="15" hidden="false" customHeight="false" outlineLevel="0" collapsed="false">
      <c r="A12413" s="1" t="s">
        <v>22848</v>
      </c>
      <c r="B12413" s="5" t="s">
        <v>22849</v>
      </c>
      <c r="C12413" s="1" t="str">
        <f aca="false">A12413 &amp;" " &amp;"""" &amp;B12413 &amp;""""</f>
        <v>STNC_galactic_features.4210.name: "___NE4346___"</v>
      </c>
      <c r="D12413" s="1" t="str">
        <f aca="false">IF(ISBLANK(A12413),"",C12413)</f>
        <v>STNC_galactic_features.4210.name: "___NE4346___"</v>
      </c>
    </row>
    <row r="12414" customFormat="false" ht="15" hidden="false" customHeight="false" outlineLevel="0" collapsed="false">
      <c r="A12414" s="1" t="s">
        <v>22850</v>
      </c>
      <c r="B12414" s="5" t="s">
        <v>22851</v>
      </c>
      <c r="C12414" s="1" t="str">
        <f aca="false">A12414 &amp;" " &amp;"""" &amp;B12414 &amp;""""</f>
        <v>STNC_galactic_features.4210.war_stance: "Kriegshaltung einstellen."</v>
      </c>
      <c r="D12414" s="1" t="str">
        <f aca="false">IF(ISBLANK(A12414),"",C12414)</f>
        <v>STNC_galactic_features.4210.war_stance: "Kriegshaltung einstellen."</v>
      </c>
    </row>
    <row r="12415" customFormat="false" ht="15" hidden="false" customHeight="false" outlineLevel="0" collapsed="false">
      <c r="A12415" s="1" t="s">
        <v>22852</v>
      </c>
      <c r="B12415" s="5" t="s">
        <v>22853</v>
      </c>
      <c r="C12415" s="1" t="str">
        <f aca="false">A12415 &amp;" " &amp;"""" &amp;B12415 &amp;""""</f>
        <v>STNC_galactic_features.4211.aggressive: "Aggressive Haltung."</v>
      </c>
      <c r="D12415" s="1" t="str">
        <f aca="false">IF(ISBLANK(A12415),"",C12415)</f>
        <v>STNC_galactic_features.4211.aggressive: "Aggressive Haltung."</v>
      </c>
    </row>
    <row r="12416" customFormat="false" ht="15" hidden="false" customHeight="false" outlineLevel="0" collapsed="false">
      <c r="A12416" s="1" t="s">
        <v>22854</v>
      </c>
      <c r="B12416" s="5" t="s">
        <v>1839</v>
      </c>
      <c r="C12416" s="1" t="str">
        <f aca="false">A12416 &amp;" " &amp;"""" &amp;B12416 &amp;""""</f>
        <v>STNC_galactic_features.4211.back: "Zurück."</v>
      </c>
      <c r="D12416" s="1" t="str">
        <f aca="false">IF(ISBLANK(A12416),"",C12416)</f>
        <v>STNC_galactic_features.4211.back: "Zurück."</v>
      </c>
    </row>
    <row r="12417" customFormat="false" ht="15" hidden="false" customHeight="false" outlineLevel="0" collapsed="false">
      <c r="A12417" s="1" t="s">
        <v>22855</v>
      </c>
      <c r="B12417" s="5" t="s">
        <v>22856</v>
      </c>
      <c r="C12417" s="1" t="str">
        <f aca="false">A12417 &amp;" " &amp;"""" &amp;B12417 &amp;""""</f>
        <v>STNC_galactic_features.4211.balanced: "Ausgewogene Haltung."</v>
      </c>
      <c r="D12417" s="1" t="str">
        <f aca="false">IF(ISBLANK(A12417),"",C12417)</f>
        <v>STNC_galactic_features.4211.balanced: "Ausgewogene Haltung."</v>
      </c>
    </row>
    <row r="12418" customFormat="false" ht="15" hidden="false" customHeight="false" outlineLevel="0" collapsed="false">
      <c r="A12418" s="1" t="s">
        <v>22857</v>
      </c>
      <c r="B12418" s="5" t="s">
        <v>22858</v>
      </c>
      <c r="C12418" s="1" t="str">
        <f aca="false">A12418 &amp;" " &amp;"""" &amp;B12418 &amp;""""</f>
        <v>STNC_galactic_features.4211.defensive: "Defensive Haltung."</v>
      </c>
      <c r="D12418" s="1" t="str">
        <f aca="false">IF(ISBLANK(A12418),"",C12418)</f>
        <v>STNC_galactic_features.4211.defensive: "Defensive Haltung."</v>
      </c>
    </row>
    <row r="12419" customFormat="false" ht="46.25" hidden="false" customHeight="false" outlineLevel="0" collapsed="false">
      <c r="A12419" s="1" t="s">
        <v>22859</v>
      </c>
      <c r="B12419" s="5" t="s">
        <v>22860</v>
      </c>
      <c r="C12419" s="1" t="str">
        <f aca="false">A12419 &amp;" " &amp;"""" &amp;B12419 &amp;""""</f>
        <v>STNC_galactic_features.4211.desc: "Die Aufstellung unserer Streitkräfte im „Prime“-Universum kann einen erheblichen Einfluss auf unsere Chancen auf Erfolg oder Misserfolg haben. \n\n Eine defensive Haltung ermöglicht es uns, unsere Kräfte zu sammeln und die Chancen auf kleinere Siege, Niederlagen oder Patt-Situationen zu erhöhen. Eine aggressive Haltung ermöglicht es uns, unseren Vorteil auszubauen und die Chancen auf entscheidende Siege oder Niederlagen zu erhöhen."</v>
      </c>
      <c r="D12419" s="1" t="str">
        <f aca="false">IF(ISBLANK(A12419),"",C12419)</f>
        <v>STNC_galactic_features.4211.desc: "Die Aufstellung unserer Streitkräfte im „Prime“-Universum kann einen erheblichen Einfluss auf unsere Chancen auf Erfolg oder Misserfolg haben. \n\n Eine defensive Haltung ermöglicht es uns, unsere Kräfte zu sammeln und die Chancen auf kleinere Siege, Niederlagen oder Patt-Situationen zu erhöhen. Eine aggressive Haltung ermöglicht es uns, unseren Vorteil auszubauen und die Chancen auf entscheidende Siege oder Niederlagen zu erhöhen."</v>
      </c>
    </row>
    <row r="12420" customFormat="false" ht="15" hidden="false" customHeight="false" outlineLevel="0" collapsed="false">
      <c r="A12420" s="1" t="s">
        <v>22861</v>
      </c>
      <c r="B12420" s="5" t="s">
        <v>22862</v>
      </c>
      <c r="C12420" s="1" t="str">
        <f aca="false">A12420 &amp;" " &amp;"""" &amp;B12420 &amp;""""</f>
        <v>STNC_galactic_features.4211.name: "___NE4347___"</v>
      </c>
      <c r="D12420" s="1" t="str">
        <f aca="false">IF(ISBLANK(A12420),"",C12420)</f>
        <v>STNC_galactic_features.4211.name: "___NE4347___"</v>
      </c>
    </row>
    <row r="12421" customFormat="false" ht="15" hidden="false" customHeight="false" outlineLevel="0" collapsed="false">
      <c r="A12421" s="1" t="s">
        <v>22863</v>
      </c>
      <c r="B12421" s="5" t="s">
        <v>9872</v>
      </c>
      <c r="C12421" s="1" t="str">
        <f aca="false">A12421 &amp;" " &amp;"""" &amp;B12421 &amp;""""</f>
        <v>STNC_galactic_features.4300.close: "Ja, ein Fehler."</v>
      </c>
      <c r="D12421" s="1" t="str">
        <f aca="false">IF(ISBLANK(A12421),"",C12421)</f>
        <v>STNC_galactic_features.4300.close: "Ja, ein Fehler."</v>
      </c>
    </row>
    <row r="12422" customFormat="false" ht="15" hidden="false" customHeight="false" outlineLevel="0" collapsed="false">
      <c r="A12422" s="1" t="s">
        <v>22864</v>
      </c>
      <c r="B12422" s="5" t="s">
        <v>22627</v>
      </c>
      <c r="C12422" s="1" t="str">
        <f aca="false">A12422 &amp;" " &amp;"""" &amp;B12422 &amp;""""</f>
        <v>STNC_galactic_features.4300.close.borg: "Widerrufe die Anweisung."</v>
      </c>
      <c r="D12422" s="1" t="str">
        <f aca="false">IF(ISBLANK(A12422),"",C12422)</f>
        <v>STNC_galactic_features.4300.close.borg: "Widerrufe die Anweisung."</v>
      </c>
    </row>
    <row r="12423" customFormat="false" ht="15" hidden="false" customHeight="false" outlineLevel="0" collapsed="false">
      <c r="A12423" s="1" t="s">
        <v>22865</v>
      </c>
      <c r="B12423" s="5" t="s">
        <v>22866</v>
      </c>
      <c r="C12423" s="1" t="str">
        <f aca="false">A12423 &amp;" " &amp;"""" &amp;B12423 &amp;""""</f>
        <v>STNC_galactic_features.4300.demolish: "Führe deine Befehle aus, ___NS13514___."</v>
      </c>
      <c r="D12423" s="1" t="str">
        <f aca="false">IF(ISBLANK(A12423),"",C12423)</f>
        <v>STNC_galactic_features.4300.demolish: "Führe deine Befehle aus, ___NS13514___."</v>
      </c>
    </row>
    <row r="12424" customFormat="false" ht="15" hidden="false" customHeight="false" outlineLevel="0" collapsed="false">
      <c r="A12424" s="1" t="s">
        <v>22867</v>
      </c>
      <c r="B12424" s="5" t="s">
        <v>11184</v>
      </c>
      <c r="C12424" s="1" t="str">
        <f aca="false">A12424 &amp;" " &amp;"""" &amp;B12424 &amp;""""</f>
        <v>STNC_galactic_features.4300.demolish.borg: "Direktive bestätigt."</v>
      </c>
      <c r="D12424" s="1" t="str">
        <f aca="false">IF(ISBLANK(A12424),"",C12424)</f>
        <v>STNC_galactic_features.4300.demolish.borg: "Direktive bestätigt."</v>
      </c>
    </row>
    <row r="12425" customFormat="false" ht="15" hidden="false" customHeight="false" outlineLevel="0" collapsed="false">
      <c r="A12425" s="1" t="s">
        <v>22868</v>
      </c>
      <c r="B12425" s="5" t="s">
        <v>11186</v>
      </c>
      <c r="C12425" s="1" t="str">
        <f aca="false">A12425 &amp;" " &amp;"""" &amp;B12425 &amp;""""</f>
        <v>STNC_galactic_features.4300.demolish.borg.response: "Bestätigung erhalten."</v>
      </c>
      <c r="D12425" s="1" t="str">
        <f aca="false">IF(ISBLANK(A12425),"",C12425)</f>
        <v>STNC_galactic_features.4300.demolish.borg.response: "Bestätigung erhalten."</v>
      </c>
    </row>
    <row r="12426" customFormat="false" ht="15" hidden="false" customHeight="false" outlineLevel="0" collapsed="false">
      <c r="A12426" s="1" t="s">
        <v>22869</v>
      </c>
      <c r="B12426" s="5" t="s">
        <v>9876</v>
      </c>
      <c r="C12426" s="1" t="str">
        <f aca="false">A12426 &amp;" " &amp;"""" &amp;B12426 &amp;""""</f>
        <v>STNC_galactic_features.4300.demolish.response: "Ja, Sir."</v>
      </c>
      <c r="D12426" s="1" t="str">
        <f aca="false">IF(ISBLANK(A12426),"",C12426)</f>
        <v>STNC_galactic_features.4300.demolish.response: "Ja, Sir."</v>
      </c>
    </row>
    <row r="12427" customFormat="false" ht="15" hidden="false" customHeight="false" outlineLevel="0" collapsed="false">
      <c r="A12427" s="1" t="s">
        <v>22870</v>
      </c>
      <c r="B12427" s="5" t="s">
        <v>11189</v>
      </c>
      <c r="C12427" s="1" t="str">
        <f aca="false">A12427 &amp;" " &amp;"""" &amp;B12427 &amp;""""</f>
        <v>STNC_galactic_features.4300.demolish.undine: "Führen Sie Ihre Verpflichtungen aus."</v>
      </c>
      <c r="D12427" s="1" t="str">
        <f aca="false">IF(ISBLANK(A12427),"",C12427)</f>
        <v>STNC_galactic_features.4300.demolish.undine: "Führen Sie Ihre Verpflichtungen aus."</v>
      </c>
    </row>
    <row r="12428" customFormat="false" ht="15" hidden="false" customHeight="false" outlineLevel="0" collapsed="false">
      <c r="A12428" s="1" t="s">
        <v>22871</v>
      </c>
      <c r="B12428" s="5" t="s">
        <v>11191</v>
      </c>
      <c r="C12428" s="1" t="str">
        <f aca="false">A12428 &amp;" " &amp;"""" &amp;B12428 &amp;""""</f>
        <v>STNC_galactic_features.4300.demolish.undine.response: "Wie du willst. Die Schwachen werden untergehen."</v>
      </c>
      <c r="D12428" s="1" t="str">
        <f aca="false">IF(ISBLANK(A12428),"",C12428)</f>
        <v>STNC_galactic_features.4300.demolish.undine.response: "Wie du willst. Die Schwachen werden untergehen."</v>
      </c>
    </row>
    <row r="12429" customFormat="false" ht="23.85" hidden="false" customHeight="false" outlineLevel="0" collapsed="false">
      <c r="A12429" s="1" t="s">
        <v>22872</v>
      </c>
      <c r="B12429" s="5" t="s">
        <v>22873</v>
      </c>
      <c r="C12429" s="1" t="str">
        <f aca="false">A12429 &amp;" " &amp;"""" &amp;B12429 &amp;""""</f>
        <v>STNC_galactic_features.4300.desc: "___NS13515___, mein Name ist ___NS13516___ ___NS13517___. Ich glaube immer noch, dass diese Station einen Zweck erfüllt. Bist du sicher, dass die Interessen der ___NS13518___ durch ihre Schließung gefördert werden?"</v>
      </c>
      <c r="D12429" s="1" t="str">
        <f aca="false">IF(ISBLANK(A12429),"",C12429)</f>
        <v>STNC_galactic_features.4300.desc: "___NS13515___, mein Name ist ___NS13516___ ___NS13517___. Ich glaube immer noch, dass diese Station einen Zweck erfüllt. Bist du sicher, dass die Interessen der ___NS13518___ durch ihre Schließung gefördert werden?"</v>
      </c>
    </row>
    <row r="12430" customFormat="false" ht="23.85" hidden="false" customHeight="false" outlineLevel="0" collapsed="false">
      <c r="A12430" s="1" t="s">
        <v>22874</v>
      </c>
      <c r="B12430" s="5" t="s">
        <v>22875</v>
      </c>
      <c r="C12430" s="1" t="str">
        <f aca="false">A12430 &amp;" " &amp;"""" &amp;B12430 &amp;""""</f>
        <v>STNC_galactic_features.4300.desc.borg: "Die Identität: Lokale Koordinierungsstelle ___NS13519___. \n\nBitte um Bestätigung der Weisung, das _YSubspace Telescope___CC___ aufzugeben."</v>
      </c>
      <c r="D12430" s="1" t="str">
        <f aca="false">IF(ISBLANK(A12430),"",C12430)</f>
        <v>STNC_galactic_features.4300.desc.borg: "Die Identität: Lokale Koordinierungsstelle ___NS13519___. \n\nBitte um Bestätigung der Weisung, das _YSubspace Telescope___CC___ aufzugeben."</v>
      </c>
    </row>
    <row r="12431" customFormat="false" ht="23.85" hidden="false" customHeight="false" outlineLevel="0" collapsed="false">
      <c r="A12431" s="1" t="s">
        <v>22876</v>
      </c>
      <c r="B12431" s="5" t="s">
        <v>22877</v>
      </c>
      <c r="C12431" s="1" t="str">
        <f aca="false">A12431 &amp;" " &amp;"""" &amp;B12431 &amp;""""</f>
        <v>STNC_galactic_features.4300.desc.undine: "___NS13520___, mein Name ist ___NS13521___. Ich glaube immer noch, dass diese Station einen Zweck erfüllt. Bist du sicher, dass die Interessen unseres Reiches durch ihre Wiederverwertung gefördert werden?"</v>
      </c>
      <c r="D12431" s="1" t="str">
        <f aca="false">IF(ISBLANK(A12431),"",C12431)</f>
        <v>STNC_galactic_features.4300.desc.undine: "___NS13520___, mein Name ist ___NS13521___. Ich glaube immer noch, dass diese Station einen Zweck erfüllt. Bist du sicher, dass die Interessen unseres Reiches durch ihre Wiederverwertung gefördert werden?"</v>
      </c>
    </row>
    <row r="12432" customFormat="false" ht="15" hidden="false" customHeight="false" outlineLevel="0" collapsed="false">
      <c r="A12432" s="1" t="s">
        <v>22878</v>
      </c>
      <c r="B12432" s="5" t="s">
        <v>22879</v>
      </c>
      <c r="C12432" s="1" t="str">
        <f aca="false">A12432 &amp;" " &amp;"""" &amp;B12432 &amp;""""</f>
        <v>STNC_galactic_features.4300.name: "Subraumteleskop"</v>
      </c>
      <c r="D12432" s="1" t="str">
        <f aca="false">IF(ISBLANK(A12432),"",C12432)</f>
        <v>STNC_galactic_features.4300.name: "Subraumteleskop"</v>
      </c>
    </row>
    <row r="12433" customFormat="false" ht="15" hidden="false" customHeight="false" outlineLevel="0" collapsed="false">
      <c r="A12433" s="1" t="s">
        <v>22880</v>
      </c>
      <c r="B12433" s="5" t="s">
        <v>9882</v>
      </c>
      <c r="C12433" s="1" t="str">
        <f aca="false">A12433 &amp;" " &amp;"""" &amp;B12433 &amp;""""</f>
        <v>STNC_galactic_features.4310.close: "Kanal schließen."</v>
      </c>
      <c r="D12433" s="1" t="str">
        <f aca="false">IF(ISBLANK(A12433),"",C12433)</f>
        <v>STNC_galactic_features.4310.close: "Kanal schließen."</v>
      </c>
    </row>
    <row r="12434" customFormat="false" ht="15" hidden="false" customHeight="false" outlineLevel="0" collapsed="false">
      <c r="A12434" s="1" t="s">
        <v>22881</v>
      </c>
      <c r="B12434" s="5" t="s">
        <v>11157</v>
      </c>
      <c r="C12434" s="1" t="str">
        <f aca="false">A12434 &amp;" " &amp;"""" &amp;B12434 &amp;""""</f>
        <v>STNC_galactic_features.4310.close.borg: "Abfrage abbrechen."</v>
      </c>
      <c r="D12434" s="1" t="str">
        <f aca="false">IF(ISBLANK(A12434),"",C12434)</f>
        <v>STNC_galactic_features.4310.close.borg: "Abfrage abbrechen."</v>
      </c>
    </row>
    <row r="12435" customFormat="false" ht="23.85" hidden="false" customHeight="false" outlineLevel="0" collapsed="false">
      <c r="A12435" s="1" t="s">
        <v>22882</v>
      </c>
      <c r="B12435" s="5" t="s">
        <v>22883</v>
      </c>
      <c r="C12435" s="1" t="str">
        <f aca="false">A12435 &amp;" " &amp;"""" &amp;B12435 &amp;""""</f>
        <v>STNC_galactic_features.4310.desc: "Guten Tag ___NS13522___. Mein Name ist ___NS13523___ ___NS13524___, ich habe das Kommando über das ___NS13525___ System §YSubspace Telescope___CC___. Wie kann ich dir helfen?"</v>
      </c>
      <c r="D12435" s="1" t="str">
        <f aca="false">IF(ISBLANK(A12435),"",C12435)</f>
        <v>STNC_galactic_features.4310.desc: "Guten Tag ___NS13522___. Mein Name ist ___NS13523___ ___NS13524___, ich habe das Kommando über das ___NS13525___ System §YSubspace Telescope___CC___. Wie kann ich dir helfen?"</v>
      </c>
    </row>
    <row r="12436" customFormat="false" ht="15" hidden="false" customHeight="false" outlineLevel="0" collapsed="false">
      <c r="A12436" s="1" t="s">
        <v>22884</v>
      </c>
      <c r="B12436" s="5" t="s">
        <v>22885</v>
      </c>
      <c r="C12436" s="1" t="str">
        <f aca="false">A12436 &amp;" " &amp;"""" &amp;B12436 &amp;""""</f>
        <v>STNC_galactic_features.4310.desc.borg: "Die Identität: Lokale Koordinierungsstelle ___NS13526___. \n\nStatement: Bestätige die Anweisung."</v>
      </c>
      <c r="D12436" s="1" t="str">
        <f aca="false">IF(ISBLANK(A12436),"",C12436)</f>
        <v>STNC_galactic_features.4310.desc.borg: "Die Identität: Lokale Koordinierungsstelle ___NS13526___. \n\nStatement: Bestätige die Anweisung."</v>
      </c>
    </row>
    <row r="12437" customFormat="false" ht="23.85" hidden="false" customHeight="false" outlineLevel="0" collapsed="false">
      <c r="A12437" s="1" t="s">
        <v>22886</v>
      </c>
      <c r="B12437" s="5" t="s">
        <v>22887</v>
      </c>
      <c r="C12437" s="1" t="str">
        <f aca="false">A12437 &amp;" " &amp;"""" &amp;B12437 &amp;""""</f>
        <v>STNC_galactic_features.4310.desc.undine: "Grüße ___NS13527___. Mein Name ist ___NS13528___, ich beaufsichtige das ___NS13529___ System §YSubspace Telescope___CC___ Was kann ich tun, um unser Reich zu sichern?"</v>
      </c>
      <c r="D12437" s="1" t="str">
        <f aca="false">IF(ISBLANK(A12437),"",C12437)</f>
        <v>STNC_galactic_features.4310.desc.undine: "Grüße ___NS13527___. Mein Name ist ___NS13528___, ich beaufsichtige das ___NS13529___ System §YSubspace Telescope___CC___ Was kann ich tun, um unser Reich zu sichern?"</v>
      </c>
    </row>
    <row r="12438" customFormat="false" ht="15" hidden="false" customHeight="false" outlineLevel="0" collapsed="false">
      <c r="A12438" s="1" t="s">
        <v>22888</v>
      </c>
      <c r="B12438" s="5" t="s">
        <v>11165</v>
      </c>
      <c r="C12438" s="1" t="str">
        <f aca="false">A12438 &amp;" " &amp;"""" &amp;B12438 &amp;""""</f>
        <v>STNC_galactic_features.4310.detail: "Was ist deine Aufgabe?"</v>
      </c>
      <c r="D12438" s="1" t="str">
        <f aca="false">IF(ISBLANK(A12438),"",C12438)</f>
        <v>STNC_galactic_features.4310.detail: "Was ist deine Aufgabe?"</v>
      </c>
    </row>
    <row r="12439" customFormat="false" ht="15" hidden="false" customHeight="false" outlineLevel="0" collapsed="false">
      <c r="A12439" s="1" t="s">
        <v>22889</v>
      </c>
      <c r="B12439" s="5" t="s">
        <v>11167</v>
      </c>
      <c r="C12439" s="1" t="str">
        <f aca="false">A12439 &amp;" " &amp;"""" &amp;B12439 &amp;""""</f>
        <v>STNC_galactic_features.4310.detail.borg: "Bestätige die Aufgabe."</v>
      </c>
      <c r="D12439" s="1" t="str">
        <f aca="false">IF(ISBLANK(A12439),"",C12439)</f>
        <v>STNC_galactic_features.4310.detail.borg: "Bestätige die Aufgabe."</v>
      </c>
    </row>
    <row r="12440" customFormat="false" ht="23.85" hidden="false" customHeight="false" outlineLevel="0" collapsed="false">
      <c r="A12440" s="1" t="s">
        <v>22890</v>
      </c>
      <c r="B12440" s="5" t="s">
        <v>22891</v>
      </c>
      <c r="C12440" s="1" t="str">
        <f aca="false">A12440 &amp;" " &amp;"""" &amp;B12440 &amp;""""</f>
        <v>STNC_galactic_features.4310.detail.borg.response: "Antwort: Das §YSubspace Telescope___CC___ ermöglicht eine weitreichende Beobachtung des Raums, der die Anlage umgibt, einschließlich stellarer Phänomene, intelligenter Kommunikation und Flottenbewegungen."</v>
      </c>
      <c r="D12440" s="1" t="str">
        <f aca="false">IF(ISBLANK(A12440),"",C12440)</f>
        <v>STNC_galactic_features.4310.detail.borg.response: "Antwort: Das §YSubspace Telescope___CC___ ermöglicht eine weitreichende Beobachtung des Raums, der die Anlage umgibt, einschließlich stellarer Phänomene, intelligenter Kommunikation und Flottenbewegungen."</v>
      </c>
    </row>
    <row r="12441" customFormat="false" ht="23.85" hidden="false" customHeight="false" outlineLevel="0" collapsed="false">
      <c r="A12441" s="1" t="s">
        <v>22892</v>
      </c>
      <c r="B12441" s="5" t="s">
        <v>22893</v>
      </c>
      <c r="C12441" s="1" t="str">
        <f aca="false">A12441 &amp;" " &amp;"""" &amp;B12441 &amp;""""</f>
        <v>STNC_galactic_features.4310.detail.response: "Ein §YSubspace Telescope___CC___ liefert eine Fülle von Informationen über Systeme innerhalb seines Erfassungsradius. Außerdem erleichtert es das Sammeln von Signalinformationen über benachbarte Zivilisationen."</v>
      </c>
      <c r="D12441" s="1" t="str">
        <f aca="false">IF(ISBLANK(A12441),"",C12441)</f>
        <v>STNC_galactic_features.4310.detail.response: "Ein §YSubspace Telescope___CC___ liefert eine Fülle von Informationen über Systeme innerhalb seines Erfassungsradius. Außerdem erleichtert es das Sammeln von Signalinformationen über benachbarte Zivilisationen."</v>
      </c>
    </row>
    <row r="12442" customFormat="false" ht="15" hidden="false" customHeight="false" outlineLevel="0" collapsed="false">
      <c r="A12442" s="1" t="s">
        <v>22894</v>
      </c>
      <c r="B12442" s="5" t="s">
        <v>11165</v>
      </c>
      <c r="C12442" s="1" t="str">
        <f aca="false">A12442 &amp;" " &amp;"""" &amp;B12442 &amp;""""</f>
        <v>STNC_galactic_features.4310.detail.undine: "Was ist deine Aufgabe?"</v>
      </c>
      <c r="D12442" s="1" t="str">
        <f aca="false">IF(ISBLANK(A12442),"",C12442)</f>
        <v>STNC_galactic_features.4310.detail.undine: "Was ist deine Aufgabe?"</v>
      </c>
    </row>
    <row r="12443" customFormat="false" ht="23.85" hidden="false" customHeight="false" outlineLevel="0" collapsed="false">
      <c r="A12443" s="1" t="s">
        <v>22895</v>
      </c>
      <c r="B12443" s="5" t="s">
        <v>22896</v>
      </c>
      <c r="C12443" s="1" t="str">
        <f aca="false">A12443 &amp;" " &amp;"""" &amp;B12443 &amp;""""</f>
        <v>STNC_galactic_features.4310.detail.undine.response: "Ein §YSubraumteleskop___CC___ liefert eine Fülle von Informationen über die Systeme in seinem Erfassungsradius. Außerdem erleichtert es das Sammeln von Signalen über benachbarte Zivilisationen."</v>
      </c>
      <c r="D12443" s="1" t="str">
        <f aca="false">IF(ISBLANK(A12443),"",C12443)</f>
        <v>STNC_galactic_features.4310.detail.undine.response: "Ein §YSubraumteleskop___CC___ liefert eine Fülle von Informationen über die Systeme in seinem Erfassungsradius. Außerdem erleichtert es das Sammeln von Signalen über benachbarte Zivilisationen."</v>
      </c>
    </row>
    <row r="12444" customFormat="false" ht="15" hidden="false" customHeight="false" outlineLevel="0" collapsed="false">
      <c r="A12444" s="1" t="s">
        <v>22897</v>
      </c>
      <c r="B12444" s="5" t="s">
        <v>22879</v>
      </c>
      <c r="C12444" s="1" t="str">
        <f aca="false">A12444 &amp;" " &amp;"""" &amp;B12444 &amp;""""</f>
        <v>STNC_galactic_features.4310.name: "Subraumteleskop"</v>
      </c>
      <c r="D12444" s="1" t="str">
        <f aca="false">IF(ISBLANK(A12444),"",C12444)</f>
        <v>STNC_galactic_features.4310.name: "Subraumteleskop"</v>
      </c>
    </row>
    <row r="12445" customFormat="false" ht="15" hidden="false" customHeight="false" outlineLevel="0" collapsed="false">
      <c r="A12445" s="1" t="s">
        <v>22898</v>
      </c>
      <c r="B12445" s="5" t="s">
        <v>9872</v>
      </c>
      <c r="C12445" s="1" t="str">
        <f aca="false">A12445 &amp;" " &amp;"""" &amp;B12445 &amp;""""</f>
        <v>STNC_galactic_features.4400.close: "Ja, ein Fehler."</v>
      </c>
      <c r="D12445" s="1" t="str">
        <f aca="false">IF(ISBLANK(A12445),"",C12445)</f>
        <v>STNC_galactic_features.4400.close: "Ja, ein Fehler."</v>
      </c>
    </row>
    <row r="12446" customFormat="false" ht="15" hidden="false" customHeight="false" outlineLevel="0" collapsed="false">
      <c r="A12446" s="1" t="s">
        <v>22899</v>
      </c>
      <c r="B12446" s="5" t="s">
        <v>11180</v>
      </c>
      <c r="C12446" s="1" t="str">
        <f aca="false">A12446 &amp;" " &amp;"""" &amp;B12446 &amp;""""</f>
        <v>STNC_galactic_features.4400.close.borg: "Widerrufe die Direktive."</v>
      </c>
      <c r="D12446" s="1" t="str">
        <f aca="false">IF(ISBLANK(A12446),"",C12446)</f>
        <v>STNC_galactic_features.4400.close.borg: "Widerrufe die Direktive."</v>
      </c>
    </row>
    <row r="12447" customFormat="false" ht="15" hidden="false" customHeight="false" outlineLevel="0" collapsed="false">
      <c r="A12447" s="1" t="s">
        <v>22900</v>
      </c>
      <c r="B12447" s="5" t="s">
        <v>22901</v>
      </c>
      <c r="C12447" s="1" t="str">
        <f aca="false">A12447 &amp;" " &amp;"""" &amp;B12447 &amp;""""</f>
        <v>STNC_galactic_features.4400.demolish: "Führe deine Befehle aus, ___NS13530___."</v>
      </c>
      <c r="D12447" s="1" t="str">
        <f aca="false">IF(ISBLANK(A12447),"",C12447)</f>
        <v>STNC_galactic_features.4400.demolish: "Führe deine Befehle aus, ___NS13530___."</v>
      </c>
    </row>
    <row r="12448" customFormat="false" ht="15" hidden="false" customHeight="false" outlineLevel="0" collapsed="false">
      <c r="A12448" s="1" t="s">
        <v>22902</v>
      </c>
      <c r="B12448" s="5" t="s">
        <v>11184</v>
      </c>
      <c r="C12448" s="1" t="str">
        <f aca="false">A12448 &amp;" " &amp;"""" &amp;B12448 &amp;""""</f>
        <v>STNC_galactic_features.4400.demolish.borg: "Direktive bestätigt."</v>
      </c>
      <c r="D12448" s="1" t="str">
        <f aca="false">IF(ISBLANK(A12448),"",C12448)</f>
        <v>STNC_galactic_features.4400.demolish.borg: "Direktive bestätigt."</v>
      </c>
    </row>
    <row r="12449" customFormat="false" ht="15" hidden="false" customHeight="false" outlineLevel="0" collapsed="false">
      <c r="A12449" s="1" t="s">
        <v>22903</v>
      </c>
      <c r="B12449" s="5" t="s">
        <v>11186</v>
      </c>
      <c r="C12449" s="1" t="str">
        <f aca="false">A12449 &amp;" " &amp;"""" &amp;B12449 &amp;""""</f>
        <v>STNC_galactic_features.4400.demolish.borg.response: "Bestätigung erhalten."</v>
      </c>
      <c r="D12449" s="1" t="str">
        <f aca="false">IF(ISBLANK(A12449),"",C12449)</f>
        <v>STNC_galactic_features.4400.demolish.borg.response: "Bestätigung erhalten."</v>
      </c>
    </row>
    <row r="12450" customFormat="false" ht="15" hidden="false" customHeight="false" outlineLevel="0" collapsed="false">
      <c r="A12450" s="1" t="s">
        <v>22904</v>
      </c>
      <c r="B12450" s="5" t="s">
        <v>9876</v>
      </c>
      <c r="C12450" s="1" t="str">
        <f aca="false">A12450 &amp;" " &amp;"""" &amp;B12450 &amp;""""</f>
        <v>STNC_galactic_features.4400.demolish.response: "Ja, Sir."</v>
      </c>
      <c r="D12450" s="1" t="str">
        <f aca="false">IF(ISBLANK(A12450),"",C12450)</f>
        <v>STNC_galactic_features.4400.demolish.response: "Ja, Sir."</v>
      </c>
    </row>
    <row r="12451" customFormat="false" ht="15" hidden="false" customHeight="false" outlineLevel="0" collapsed="false">
      <c r="A12451" s="1" t="s">
        <v>22905</v>
      </c>
      <c r="B12451" s="5" t="s">
        <v>11189</v>
      </c>
      <c r="C12451" s="1" t="str">
        <f aca="false">A12451 &amp;" " &amp;"""" &amp;B12451 &amp;""""</f>
        <v>STNC_galactic_features.4400.demolish.undine: "Führen Sie Ihre Verpflichtungen aus."</v>
      </c>
      <c r="D12451" s="1" t="str">
        <f aca="false">IF(ISBLANK(A12451),"",C12451)</f>
        <v>STNC_galactic_features.4400.demolish.undine: "Führen Sie Ihre Verpflichtungen aus."</v>
      </c>
    </row>
    <row r="12452" customFormat="false" ht="15" hidden="false" customHeight="false" outlineLevel="0" collapsed="false">
      <c r="A12452" s="1" t="s">
        <v>22906</v>
      </c>
      <c r="B12452" s="5" t="s">
        <v>11191</v>
      </c>
      <c r="C12452" s="1" t="str">
        <f aca="false">A12452 &amp;" " &amp;"""" &amp;B12452 &amp;""""</f>
        <v>STNC_galactic_features.4400.demolish.undine.response: "Wie du willst. Die Schwachen werden untergehen."</v>
      </c>
      <c r="D12452" s="1" t="str">
        <f aca="false">IF(ISBLANK(A12452),"",C12452)</f>
        <v>STNC_galactic_features.4400.demolish.undine.response: "Wie du willst. Die Schwachen werden untergehen."</v>
      </c>
    </row>
    <row r="12453" customFormat="false" ht="23.85" hidden="false" customHeight="false" outlineLevel="0" collapsed="false">
      <c r="A12453" s="1" t="s">
        <v>22907</v>
      </c>
      <c r="B12453" s="5" t="s">
        <v>22908</v>
      </c>
      <c r="C12453" s="1" t="str">
        <f aca="false">A12453 &amp;" " &amp;"""" &amp;B12453 &amp;""""</f>
        <v>STNC_galactic_features.4400.desc: "___NS13531___, mein Name ist ___NS13532___ ___NS13533___. Ich glaube immer noch, dass diese Station einen Zweck erfüllt. Bist du sicher, dass die Interessen der ___NS13534___ durch ihre Stilllegung gefördert werden?"</v>
      </c>
      <c r="D12453" s="1" t="str">
        <f aca="false">IF(ISBLANK(A12453),"",C12453)</f>
        <v>STNC_galactic_features.4400.desc: "___NS13531___, mein Name ist ___NS13532___ ___NS13533___. Ich glaube immer noch, dass diese Station einen Zweck erfüllt. Bist du sicher, dass die Interessen der ___NS13534___ durch ihre Stilllegung gefördert werden?"</v>
      </c>
    </row>
    <row r="12454" customFormat="false" ht="23.85" hidden="false" customHeight="false" outlineLevel="0" collapsed="false">
      <c r="A12454" s="1" t="s">
        <v>22909</v>
      </c>
      <c r="B12454" s="5" t="s">
        <v>22910</v>
      </c>
      <c r="C12454" s="1" t="str">
        <f aca="false">A12454 &amp;" " &amp;"""" &amp;B12454 &amp;""""</f>
        <v>STNC_galactic_features.4400.desc.borg: "Die Identität: Lokale Koordinierungsstelle ___NS13535___. \n\nBitte um Bestätigung der Anweisung, die Station §YTranswarp Conduit___CC___ aufzugeben."</v>
      </c>
      <c r="D12454" s="1" t="str">
        <f aca="false">IF(ISBLANK(A12454),"",C12454)</f>
        <v>STNC_galactic_features.4400.desc.borg: "Die Identität: Lokale Koordinierungsstelle ___NS13535___. \n\nBitte um Bestätigung der Anweisung, die Station §YTranswarp Conduit___CC___ aufzugeben."</v>
      </c>
    </row>
    <row r="12455" customFormat="false" ht="23.85" hidden="false" customHeight="false" outlineLevel="0" collapsed="false">
      <c r="A12455" s="1" t="s">
        <v>22911</v>
      </c>
      <c r="B12455" s="5" t="s">
        <v>22912</v>
      </c>
      <c r="C12455" s="1" t="str">
        <f aca="false">A12455 &amp;" " &amp;"""" &amp;B12455 &amp;""""</f>
        <v>STNC_galactic_features.4400.desc.undine: "___NS13536___, mein Name ist ___NS13537___. Ich glaube immer noch, dass diese Station einen Zweck erfüllt. Bist du sicher, dass die Interessen unseres Reiches durch die Wiederverwertung der Station gefördert werden?"</v>
      </c>
      <c r="D12455" s="1" t="str">
        <f aca="false">IF(ISBLANK(A12455),"",C12455)</f>
        <v>STNC_galactic_features.4400.desc.undine: "___NS13536___, mein Name ist ___NS13537___. Ich glaube immer noch, dass diese Station einen Zweck erfüllt. Bist du sicher, dass die Interessen unseres Reiches durch die Wiederverwertung der Station gefördert werden?"</v>
      </c>
    </row>
    <row r="12456" customFormat="false" ht="15" hidden="false" customHeight="false" outlineLevel="0" collapsed="false">
      <c r="A12456" s="1" t="s">
        <v>22913</v>
      </c>
      <c r="B12456" s="5" t="s">
        <v>22914</v>
      </c>
      <c r="C12456" s="1" t="str">
        <f aca="false">A12456 &amp;" " &amp;"""" &amp;B12456 &amp;""""</f>
        <v>STNC_galactic_features.4400.name: "Transwarp-Kanal"</v>
      </c>
      <c r="D12456" s="1" t="str">
        <f aca="false">IF(ISBLANK(A12456),"",C12456)</f>
        <v>STNC_galactic_features.4400.name: "Transwarp-Kanal"</v>
      </c>
    </row>
    <row r="12457" customFormat="false" ht="15" hidden="false" customHeight="false" outlineLevel="0" collapsed="false">
      <c r="A12457" s="1" t="s">
        <v>22915</v>
      </c>
      <c r="B12457" s="5" t="s">
        <v>9882</v>
      </c>
      <c r="C12457" s="1" t="str">
        <f aca="false">A12457 &amp;" " &amp;"""" &amp;B12457 &amp;""""</f>
        <v>STNC_galactic_features.4410.close: "Kanal schließen."</v>
      </c>
      <c r="D12457" s="1" t="str">
        <f aca="false">IF(ISBLANK(A12457),"",C12457)</f>
        <v>STNC_galactic_features.4410.close: "Kanal schließen."</v>
      </c>
    </row>
    <row r="12458" customFormat="false" ht="15" hidden="false" customHeight="false" outlineLevel="0" collapsed="false">
      <c r="A12458" s="1" t="s">
        <v>22916</v>
      </c>
      <c r="B12458" s="5" t="s">
        <v>22570</v>
      </c>
      <c r="C12458" s="1" t="str">
        <f aca="false">A12458 &amp;" " &amp;"""" &amp;B12458 &amp;""""</f>
        <v>STNC_galactic_features.4410.close.borg: "Anfrage abbrechen."</v>
      </c>
      <c r="D12458" s="1" t="str">
        <f aca="false">IF(ISBLANK(A12458),"",C12458)</f>
        <v>STNC_galactic_features.4410.close.borg: "Anfrage abbrechen."</v>
      </c>
    </row>
    <row r="12459" customFormat="false" ht="23.85" hidden="false" customHeight="false" outlineLevel="0" collapsed="false">
      <c r="A12459" s="1" t="s">
        <v>22917</v>
      </c>
      <c r="B12459" s="5" t="s">
        <v>22918</v>
      </c>
      <c r="C12459" s="1" t="str">
        <f aca="false">A12459 &amp;" " &amp;"""" &amp;B12459 &amp;""""</f>
        <v>STNC_galactic_features.4410.desc: "Guten Tag ___NS13538___. Mein Name ist ___NS13539___ ___NS13540___, ich habe das Kommando über dieses §YTranswarp Conduit___CC___. Wie kann ich dir helfen?"</v>
      </c>
      <c r="D12459" s="1" t="str">
        <f aca="false">IF(ISBLANK(A12459),"",C12459)</f>
        <v>STNC_galactic_features.4410.desc: "Guten Tag ___NS13538___. Mein Name ist ___NS13539___ ___NS13540___, ich habe das Kommando über dieses §YTranswarp Conduit___CC___. Wie kann ich dir helfen?"</v>
      </c>
    </row>
    <row r="12460" customFormat="false" ht="15" hidden="false" customHeight="false" outlineLevel="0" collapsed="false">
      <c r="A12460" s="1" t="s">
        <v>22919</v>
      </c>
      <c r="B12460" s="5" t="s">
        <v>22920</v>
      </c>
      <c r="C12460" s="1" t="str">
        <f aca="false">A12460 &amp;" " &amp;"""" &amp;B12460 &amp;""""</f>
        <v>STNC_galactic_features.4410.desc.borg: "Identität: Lokale Koordinierungseinheit ___NS13541___. \n\nStatement: Bestätige die Direktive."</v>
      </c>
      <c r="D12460" s="1" t="str">
        <f aca="false">IF(ISBLANK(A12460),"",C12460)</f>
        <v>STNC_galactic_features.4410.desc.borg: "Identität: Lokale Koordinierungseinheit ___NS13541___. \n\nStatement: Bestätige die Direktive."</v>
      </c>
    </row>
    <row r="12461" customFormat="false" ht="23.85" hidden="false" customHeight="false" outlineLevel="0" collapsed="false">
      <c r="A12461" s="1" t="s">
        <v>22921</v>
      </c>
      <c r="B12461" s="5" t="s">
        <v>22922</v>
      </c>
      <c r="C12461" s="1" t="str">
        <f aca="false">A12461 &amp;" " &amp;"""" &amp;B12461 &amp;""""</f>
        <v>STNC_galactic_features.4410.desc.undine: "Grüße ___NS13542___. Mein Name ist ___NS13543___, ich beaufsichtige dieses §YTranswarp Conduit___CC___ Was kann ich tun, um unser Reich zu sichern?"</v>
      </c>
      <c r="D12461" s="1" t="str">
        <f aca="false">IF(ISBLANK(A12461),"",C12461)</f>
        <v>STNC_galactic_features.4410.desc.undine: "Grüße ___NS13542___. Mein Name ist ___NS13543___, ich beaufsichtige dieses §YTranswarp Conduit___CC___ Was kann ich tun, um unser Reich zu sichern?"</v>
      </c>
    </row>
    <row r="12462" customFormat="false" ht="15" hidden="false" customHeight="false" outlineLevel="0" collapsed="false">
      <c r="A12462" s="1" t="s">
        <v>22923</v>
      </c>
      <c r="B12462" s="5" t="s">
        <v>11165</v>
      </c>
      <c r="C12462" s="1" t="str">
        <f aca="false">A12462 &amp;" " &amp;"""" &amp;B12462 &amp;""""</f>
        <v>STNC_galactic_features.4410.detail: "Was ist deine Aufgabe?"</v>
      </c>
      <c r="D12462" s="1" t="str">
        <f aca="false">IF(ISBLANK(A12462),"",C12462)</f>
        <v>STNC_galactic_features.4410.detail: "Was ist deine Aufgabe?"</v>
      </c>
    </row>
    <row r="12463" customFormat="false" ht="15" hidden="false" customHeight="false" outlineLevel="0" collapsed="false">
      <c r="A12463" s="1" t="s">
        <v>22924</v>
      </c>
      <c r="B12463" s="5" t="s">
        <v>11167</v>
      </c>
      <c r="C12463" s="1" t="str">
        <f aca="false">A12463 &amp;" " &amp;"""" &amp;B12463 &amp;""""</f>
        <v>STNC_galactic_features.4410.detail.borg: "Bestätige die Aufgabe."</v>
      </c>
      <c r="D12463" s="1" t="str">
        <f aca="false">IF(ISBLANK(A12463),"",C12463)</f>
        <v>STNC_galactic_features.4410.detail.borg: "Bestätige die Aufgabe."</v>
      </c>
    </row>
    <row r="12464" customFormat="false" ht="23.85" hidden="false" customHeight="false" outlineLevel="0" collapsed="false">
      <c r="A12464" s="1" t="s">
        <v>22925</v>
      </c>
      <c r="B12464" s="5" t="s">
        <v>22926</v>
      </c>
      <c r="C12464" s="1" t="str">
        <f aca="false">A12464 &amp;" " &amp;"""" &amp;B12464 &amp;""""</f>
        <v>STNC_galactic_features.4410.detail.borg.response: "Antwort: §YTranswarp Conduits___CC___ verbinden verschiedene Regionen des Weltraums, indem sie stabile bidirektionale Tunnel tief im Subraum schaffen."</v>
      </c>
      <c r="D12464" s="1" t="str">
        <f aca="false">IF(ISBLANK(A12464),"",C12464)</f>
        <v>STNC_galactic_features.4410.detail.borg.response: "Antwort: §YTranswarp Conduits___CC___ verbinden verschiedene Regionen des Weltraums, indem sie stabile bidirektionale Tunnel tief im Subraum schaffen."</v>
      </c>
    </row>
    <row r="12465" customFormat="false" ht="23.85" hidden="false" customHeight="false" outlineLevel="0" collapsed="false">
      <c r="A12465" s="1" t="s">
        <v>22927</v>
      </c>
      <c r="B12465" s="5" t="s">
        <v>22928</v>
      </c>
      <c r="C12465" s="1" t="str">
        <f aca="false">A12465 &amp;" " &amp;"""" &amp;B12465 &amp;""""</f>
        <v>STNC_galactic_features.4410.detail.response: "§YTranswarp Conduits___CC___ verbinden unterschiedliche Regionen des Raums, indem sie stabile bidirektionale Tunnel tief im Subraum schaffen."</v>
      </c>
      <c r="D12465" s="1" t="str">
        <f aca="false">IF(ISBLANK(A12465),"",C12465)</f>
        <v>STNC_galactic_features.4410.detail.response: "§YTranswarp Conduits___CC___ verbinden unterschiedliche Regionen des Raums, indem sie stabile bidirektionale Tunnel tief im Subraum schaffen."</v>
      </c>
    </row>
    <row r="12466" customFormat="false" ht="15" hidden="false" customHeight="false" outlineLevel="0" collapsed="false">
      <c r="A12466" s="1" t="s">
        <v>22929</v>
      </c>
      <c r="B12466" s="5" t="s">
        <v>22621</v>
      </c>
      <c r="C12466" s="1" t="str">
        <f aca="false">A12466 &amp;" " &amp;"""" &amp;B12466 &amp;""""</f>
        <v>STNC_galactic_features.4410.detail.undine: "Was tust du?"</v>
      </c>
      <c r="D12466" s="1" t="str">
        <f aca="false">IF(ISBLANK(A12466),"",C12466)</f>
        <v>STNC_galactic_features.4410.detail.undine: "Was tust du?"</v>
      </c>
    </row>
    <row r="12467" customFormat="false" ht="23.85" hidden="false" customHeight="false" outlineLevel="0" collapsed="false">
      <c r="A12467" s="1" t="s">
        <v>22930</v>
      </c>
      <c r="B12467" s="5" t="s">
        <v>22931</v>
      </c>
      <c r="C12467" s="1" t="str">
        <f aca="false">A12467 &amp;" " &amp;"""" &amp;B12467 &amp;""""</f>
        <v>STNC_galactic_features.4410.detail.undine.response: "§Transwarp Conduits___CC___ verbinden unterschiedliche Regionen des Raums, indem sie stabile, bidirektionale Tunnel tief im Subraum schaffen."</v>
      </c>
      <c r="D12467" s="1" t="str">
        <f aca="false">IF(ISBLANK(A12467),"",C12467)</f>
        <v>STNC_galactic_features.4410.detail.undine.response: "§Transwarp Conduits___CC___ verbinden unterschiedliche Regionen des Raums, indem sie stabile, bidirektionale Tunnel tief im Subraum schaffen."</v>
      </c>
    </row>
    <row r="12468" customFormat="false" ht="15" hidden="false" customHeight="false" outlineLevel="0" collapsed="false">
      <c r="A12468" s="1" t="s">
        <v>22932</v>
      </c>
      <c r="B12468" s="5" t="s">
        <v>22933</v>
      </c>
      <c r="C12468" s="1" t="str">
        <f aca="false">A12468 &amp;" " &amp;"""" &amp;B12468 &amp;""""</f>
        <v>STNC_galactic_features.4410.name: "Transwarp Conduit"</v>
      </c>
      <c r="D12468" s="1" t="str">
        <f aca="false">IF(ISBLANK(A12468),"",C12468)</f>
        <v>STNC_galactic_features.4410.name: "Transwarp Conduit"</v>
      </c>
    </row>
    <row r="12469" customFormat="false" ht="15" hidden="false" customHeight="false" outlineLevel="0" collapsed="false">
      <c r="A12469" s="1" t="s">
        <v>22934</v>
      </c>
      <c r="B12469" s="5" t="s">
        <v>9872</v>
      </c>
      <c r="C12469" s="1" t="str">
        <f aca="false">A12469 &amp;" " &amp;"""" &amp;B12469 &amp;""""</f>
        <v>STNC_galactic_features.4500.close: "Ja, ein Fehler."</v>
      </c>
      <c r="D12469" s="1" t="str">
        <f aca="false">IF(ISBLANK(A12469),"",C12469)</f>
        <v>STNC_galactic_features.4500.close: "Ja, ein Fehler."</v>
      </c>
    </row>
    <row r="12470" customFormat="false" ht="15" hidden="false" customHeight="false" outlineLevel="0" collapsed="false">
      <c r="A12470" s="1" t="s">
        <v>22935</v>
      </c>
      <c r="B12470" s="5" t="s">
        <v>11180</v>
      </c>
      <c r="C12470" s="1" t="str">
        <f aca="false">A12470 &amp;" " &amp;"""" &amp;B12470 &amp;""""</f>
        <v>STNC_galactic_features.4500.close.borg: "Widerrufe die Direktive."</v>
      </c>
      <c r="D12470" s="1" t="str">
        <f aca="false">IF(ISBLANK(A12470),"",C12470)</f>
        <v>STNC_galactic_features.4500.close.borg: "Widerrufe die Direktive."</v>
      </c>
    </row>
    <row r="12471" customFormat="false" ht="15" hidden="false" customHeight="false" outlineLevel="0" collapsed="false">
      <c r="A12471" s="1" t="s">
        <v>22936</v>
      </c>
      <c r="B12471" s="5" t="s">
        <v>22937</v>
      </c>
      <c r="C12471" s="1" t="str">
        <f aca="false">A12471 &amp;" " &amp;"""" &amp;B12471 &amp;""""</f>
        <v>STNC_galactic_features.4500.demolish: "Führe deine Befehle aus, ___NS13544___."</v>
      </c>
      <c r="D12471" s="1" t="str">
        <f aca="false">IF(ISBLANK(A12471),"",C12471)</f>
        <v>STNC_galactic_features.4500.demolish: "Führe deine Befehle aus, ___NS13544___."</v>
      </c>
    </row>
    <row r="12472" customFormat="false" ht="15" hidden="false" customHeight="false" outlineLevel="0" collapsed="false">
      <c r="A12472" s="1" t="s">
        <v>22938</v>
      </c>
      <c r="B12472" s="5" t="s">
        <v>11184</v>
      </c>
      <c r="C12472" s="1" t="str">
        <f aca="false">A12472 &amp;" " &amp;"""" &amp;B12472 &amp;""""</f>
        <v>STNC_galactic_features.4500.demolish.borg: "Direktive bestätigt."</v>
      </c>
      <c r="D12472" s="1" t="str">
        <f aca="false">IF(ISBLANK(A12472),"",C12472)</f>
        <v>STNC_galactic_features.4500.demolish.borg: "Direktive bestätigt."</v>
      </c>
    </row>
    <row r="12473" customFormat="false" ht="15" hidden="false" customHeight="false" outlineLevel="0" collapsed="false">
      <c r="A12473" s="1" t="s">
        <v>22939</v>
      </c>
      <c r="B12473" s="5" t="s">
        <v>11186</v>
      </c>
      <c r="C12473" s="1" t="str">
        <f aca="false">A12473 &amp;" " &amp;"""" &amp;B12473 &amp;""""</f>
        <v>STNC_galactic_features.4500.demolish.borg.response: "Bestätigung erhalten."</v>
      </c>
      <c r="D12473" s="1" t="str">
        <f aca="false">IF(ISBLANK(A12473),"",C12473)</f>
        <v>STNC_galactic_features.4500.demolish.borg.response: "Bestätigung erhalten."</v>
      </c>
    </row>
    <row r="12474" customFormat="false" ht="15" hidden="false" customHeight="false" outlineLevel="0" collapsed="false">
      <c r="A12474" s="1" t="s">
        <v>22940</v>
      </c>
      <c r="B12474" s="5" t="s">
        <v>9876</v>
      </c>
      <c r="C12474" s="1" t="str">
        <f aca="false">A12474 &amp;" " &amp;"""" &amp;B12474 &amp;""""</f>
        <v>STNC_galactic_features.4500.demolish.response: "Ja, Sir."</v>
      </c>
      <c r="D12474" s="1" t="str">
        <f aca="false">IF(ISBLANK(A12474),"",C12474)</f>
        <v>STNC_galactic_features.4500.demolish.response: "Ja, Sir."</v>
      </c>
    </row>
    <row r="12475" customFormat="false" ht="15" hidden="false" customHeight="false" outlineLevel="0" collapsed="false">
      <c r="A12475" s="1" t="s">
        <v>22941</v>
      </c>
      <c r="B12475" s="5" t="s">
        <v>11189</v>
      </c>
      <c r="C12475" s="1" t="str">
        <f aca="false">A12475 &amp;" " &amp;"""" &amp;B12475 &amp;""""</f>
        <v>STNC_galactic_features.4500.demolish.undine: "Führen Sie Ihre Verpflichtungen aus."</v>
      </c>
      <c r="D12475" s="1" t="str">
        <f aca="false">IF(ISBLANK(A12475),"",C12475)</f>
        <v>STNC_galactic_features.4500.demolish.undine: "Führen Sie Ihre Verpflichtungen aus."</v>
      </c>
    </row>
    <row r="12476" customFormat="false" ht="15" hidden="false" customHeight="false" outlineLevel="0" collapsed="false">
      <c r="A12476" s="1" t="s">
        <v>22942</v>
      </c>
      <c r="B12476" s="5" t="s">
        <v>11191</v>
      </c>
      <c r="C12476" s="1" t="str">
        <f aca="false">A12476 &amp;" " &amp;"""" &amp;B12476 &amp;""""</f>
        <v>STNC_galactic_features.4500.demolish.undine.response: "Wie du willst. Die Schwachen werden untergehen."</v>
      </c>
      <c r="D12476" s="1" t="str">
        <f aca="false">IF(ISBLANK(A12476),"",C12476)</f>
        <v>STNC_galactic_features.4500.demolish.undine.response: "Wie du willst. Die Schwachen werden untergehen."</v>
      </c>
    </row>
    <row r="12477" customFormat="false" ht="23.85" hidden="false" customHeight="false" outlineLevel="0" collapsed="false">
      <c r="A12477" s="1" t="s">
        <v>22943</v>
      </c>
      <c r="B12477" s="5" t="s">
        <v>22944</v>
      </c>
      <c r="C12477" s="1" t="str">
        <f aca="false">A12477 &amp;" " &amp;"""" &amp;B12477 &amp;""""</f>
        <v>STNC_galactic_features.4500.desc: "___NS13545___, mein Name ist Doktor ___NS13546___. Ich glaube immer noch, dass dieses Krankenhaus einen Zweck erfüllt. Bist du sicher, dass die Interessen des ___NS13547___ durch seine Schließung gefördert werden?"</v>
      </c>
      <c r="D12477" s="1" t="str">
        <f aca="false">IF(ISBLANK(A12477),"",C12477)</f>
        <v>STNC_galactic_features.4500.desc: "___NS13545___, mein Name ist Doktor ___NS13546___. Ich glaube immer noch, dass dieses Krankenhaus einen Zweck erfüllt. Bist du sicher, dass die Interessen des ___NS13547___ durch seine Schließung gefördert werden?"</v>
      </c>
    </row>
    <row r="12478" customFormat="false" ht="23.85" hidden="false" customHeight="false" outlineLevel="0" collapsed="false">
      <c r="A12478" s="1" t="s">
        <v>22945</v>
      </c>
      <c r="B12478" s="5" t="s">
        <v>22946</v>
      </c>
      <c r="C12478" s="1" t="str">
        <f aca="false">A12478 &amp;" " &amp;"""" &amp;B12478 &amp;""""</f>
        <v>STNC_galactic_features.4500.desc.borg: "Identität: Lokale Koordinierungsstelle ___NS13548___. \n\nBitte um Bestätigung der Weisung zur Aufgabe des ___NS-Krankenhauses."</v>
      </c>
      <c r="D12478" s="1" t="str">
        <f aca="false">IF(ISBLANK(A12478),"",C12478)</f>
        <v>STNC_galactic_features.4500.desc.borg: "Identität: Lokale Koordinierungsstelle ___NS13548___. \n\nBitte um Bestätigung der Weisung zur Aufgabe des ___NS-Krankenhauses."</v>
      </c>
    </row>
    <row r="12479" customFormat="false" ht="23.85" hidden="false" customHeight="false" outlineLevel="0" collapsed="false">
      <c r="A12479" s="1" t="s">
        <v>22947</v>
      </c>
      <c r="B12479" s="5" t="s">
        <v>22948</v>
      </c>
      <c r="C12479" s="1" t="str">
        <f aca="false">A12479 &amp;" " &amp;"""" &amp;B12479 &amp;""""</f>
        <v>STNC_galactic_features.4500.desc.undine: "___NS13549___, mein Name ist ___NS13550___. Ich glaube immer noch, dass diese Einrichtung einen Zweck erfüllt. Bist du dir sicher, dass die Interessen unseres Reiches durch die Wiederverwertung des Schiffes gefördert werden?"</v>
      </c>
      <c r="D12479" s="1" t="str">
        <f aca="false">IF(ISBLANK(A12479),"",C12479)</f>
        <v>STNC_galactic_features.4500.desc.undine: "___NS13549___, mein Name ist ___NS13550___. Ich glaube immer noch, dass diese Einrichtung einen Zweck erfüllt. Bist du dir sicher, dass die Interessen unseres Reiches durch die Wiederverwertung des Schiffes gefördert werden?"</v>
      </c>
    </row>
    <row r="12480" customFormat="false" ht="15" hidden="false" customHeight="false" outlineLevel="0" collapsed="false">
      <c r="A12480" s="1" t="s">
        <v>22949</v>
      </c>
      <c r="B12480" s="5" t="s">
        <v>22950</v>
      </c>
      <c r="C12480" s="1" t="str">
        <f aca="false">A12480 &amp;" " &amp;"""" &amp;B12480 &amp;""""</f>
        <v>STNC_galactic_features.4500.name: "Medizinische Flottille"</v>
      </c>
      <c r="D12480" s="1" t="str">
        <f aca="false">IF(ISBLANK(A12480),"",C12480)</f>
        <v>STNC_galactic_features.4500.name: "Medizinische Flottille"</v>
      </c>
    </row>
    <row r="12481" customFormat="false" ht="15" hidden="false" customHeight="false" outlineLevel="0" collapsed="false">
      <c r="A12481" s="1" t="s">
        <v>22951</v>
      </c>
      <c r="B12481" s="5" t="s">
        <v>9882</v>
      </c>
      <c r="C12481" s="1" t="str">
        <f aca="false">A12481 &amp;" " &amp;"""" &amp;B12481 &amp;""""</f>
        <v>STNC_galactic_features.4510.close: "Kanal schließen."</v>
      </c>
      <c r="D12481" s="1" t="str">
        <f aca="false">IF(ISBLANK(A12481),"",C12481)</f>
        <v>STNC_galactic_features.4510.close: "Kanal schließen."</v>
      </c>
    </row>
    <row r="12482" customFormat="false" ht="15" hidden="false" customHeight="false" outlineLevel="0" collapsed="false">
      <c r="A12482" s="1" t="s">
        <v>22952</v>
      </c>
      <c r="B12482" s="5" t="s">
        <v>11157</v>
      </c>
      <c r="C12482" s="1" t="str">
        <f aca="false">A12482 &amp;" " &amp;"""" &amp;B12482 &amp;""""</f>
        <v>STNC_galactic_features.4510.close.borg: "Abfrage abbrechen."</v>
      </c>
      <c r="D12482" s="1" t="str">
        <f aca="false">IF(ISBLANK(A12482),"",C12482)</f>
        <v>STNC_galactic_features.4510.close.borg: "Abfrage abbrechen."</v>
      </c>
    </row>
    <row r="12483" customFormat="false" ht="23.85" hidden="false" customHeight="false" outlineLevel="0" collapsed="false">
      <c r="A12483" s="1" t="s">
        <v>22953</v>
      </c>
      <c r="B12483" s="5" t="s">
        <v>22954</v>
      </c>
      <c r="C12483" s="1" t="str">
        <f aca="false">A12483 &amp;" " &amp;"""" &amp;B12483 &amp;""""</f>
        <v>STNC_galactic_features.4510.desc: "Guten Tag ___NS13551___. Mein Name ist Doktor ___NS13552___, ich habe das Kommando über dieses Lazarettschiff. Wie kann ich dir helfen?"</v>
      </c>
      <c r="D12483" s="1" t="str">
        <f aca="false">IF(ISBLANK(A12483),"",C12483)</f>
        <v>STNC_galactic_features.4510.desc: "Guten Tag ___NS13551___. Mein Name ist Doktor ___NS13552___, ich habe das Kommando über dieses Lazarettschiff. Wie kann ich dir helfen?"</v>
      </c>
    </row>
    <row r="12484" customFormat="false" ht="15" hidden="false" customHeight="false" outlineLevel="0" collapsed="false">
      <c r="A12484" s="1" t="s">
        <v>22955</v>
      </c>
      <c r="B12484" s="5" t="s">
        <v>22956</v>
      </c>
      <c r="C12484" s="1" t="str">
        <f aca="false">A12484 &amp;" " &amp;"""" &amp;B12484 &amp;""""</f>
        <v>STNC_galactic_features.4510.desc.borg: "Identität: Lokale Koordinierungsstelle ___NS13553___. \n\nStatement: Bestätige die Anweisung."</v>
      </c>
      <c r="D12484" s="1" t="str">
        <f aca="false">IF(ISBLANK(A12484),"",C12484)</f>
        <v>STNC_galactic_features.4510.desc.borg: "Identität: Lokale Koordinierungsstelle ___NS13553___. \n\nStatement: Bestätige die Anweisung."</v>
      </c>
    </row>
    <row r="12485" customFormat="false" ht="23.85" hidden="false" customHeight="false" outlineLevel="0" collapsed="false">
      <c r="A12485" s="1" t="s">
        <v>22957</v>
      </c>
      <c r="B12485" s="5" t="s">
        <v>22958</v>
      </c>
      <c r="C12485" s="1" t="str">
        <f aca="false">A12485 &amp;" " &amp;"""" &amp;B12485 &amp;""""</f>
        <v>STNC_galactic_features.4510.desc.undine: "Grüße ___NS13554___. Mein Name ist ___NS13555___, ich beaufsichtige dieses §YHospital Ship___CC___ Was kann ich tun, um unser Reich zu sichern?"</v>
      </c>
      <c r="D12485" s="1" t="str">
        <f aca="false">IF(ISBLANK(A12485),"",C12485)</f>
        <v>STNC_galactic_features.4510.desc.undine: "Grüße ___NS13554___. Mein Name ist ___NS13555___, ich beaufsichtige dieses §YHospital Ship___CC___ Was kann ich tun, um unser Reich zu sichern?"</v>
      </c>
    </row>
    <row r="12486" customFormat="false" ht="15" hidden="false" customHeight="false" outlineLevel="0" collapsed="false">
      <c r="A12486" s="1" t="s">
        <v>22959</v>
      </c>
      <c r="B12486" s="5" t="s">
        <v>11165</v>
      </c>
      <c r="C12486" s="1" t="str">
        <f aca="false">A12486 &amp;" " &amp;"""" &amp;B12486 &amp;""""</f>
        <v>STNC_galactic_features.4510.detail: "Was ist deine Aufgabe?"</v>
      </c>
      <c r="D12486" s="1" t="str">
        <f aca="false">IF(ISBLANK(A12486),"",C12486)</f>
        <v>STNC_galactic_features.4510.detail: "Was ist deine Aufgabe?"</v>
      </c>
    </row>
    <row r="12487" customFormat="false" ht="15" hidden="false" customHeight="false" outlineLevel="0" collapsed="false">
      <c r="A12487" s="1" t="s">
        <v>22960</v>
      </c>
      <c r="B12487" s="5" t="s">
        <v>22786</v>
      </c>
      <c r="C12487" s="1" t="str">
        <f aca="false">A12487 &amp;" " &amp;"""" &amp;B12487 &amp;""""</f>
        <v>STNC_galactic_features.4510.detail.borg: "Bestätige deine Aufgabe."</v>
      </c>
      <c r="D12487" s="1" t="str">
        <f aca="false">IF(ISBLANK(A12487),"",C12487)</f>
        <v>STNC_galactic_features.4510.detail.borg: "Bestätige deine Aufgabe."</v>
      </c>
    </row>
    <row r="12488" customFormat="false" ht="23.85" hidden="false" customHeight="false" outlineLevel="0" collapsed="false">
      <c r="A12488" s="1" t="s">
        <v>22961</v>
      </c>
      <c r="B12488" s="5" t="s">
        <v>22962</v>
      </c>
      <c r="C12488" s="1" t="str">
        <f aca="false">A12488 &amp;" " &amp;"""" &amp;B12488 &amp;""""</f>
        <v>STNC_galactic_features.4510.detail.borg.response: "Antwort: Das §YHospital Ship___CC___ wird von organischen Spezies genutzt, um ihre Lebensspanne zu verlängern. Sein Nutzen für das Kollektiv ist minimal."</v>
      </c>
      <c r="D12488" s="1" t="str">
        <f aca="false">IF(ISBLANK(A12488),"",C12488)</f>
        <v>STNC_galactic_features.4510.detail.borg.response: "Antwort: Das §YHospital Ship___CC___ wird von organischen Spezies genutzt, um ihre Lebensspanne zu verlängern. Sein Nutzen für das Kollektiv ist minimal."</v>
      </c>
    </row>
    <row r="12489" customFormat="false" ht="23.85" hidden="false" customHeight="false" outlineLevel="0" collapsed="false">
      <c r="A12489" s="1" t="s">
        <v>22963</v>
      </c>
      <c r="B12489" s="5" t="s">
        <v>22964</v>
      </c>
      <c r="C12489" s="1" t="str">
        <f aca="false">A12489 &amp;" " &amp;"""" &amp;B12489 &amp;""""</f>
        <v>STNC_galactic_features.4510.detail.response: "Ein §A-Krankenhausschiff___CC___ ermöglicht die Isolierung von infektiösen Patienten und eine schnellere Verlegung bei medizinischen Notfällen innerhalb des Systems."</v>
      </c>
      <c r="D12489" s="1" t="str">
        <f aca="false">IF(ISBLANK(A12489),"",C12489)</f>
        <v>STNC_galactic_features.4510.detail.response: "Ein §A-Krankenhausschiff___CC___ ermöglicht die Isolierung von infektiösen Patienten und eine schnellere Verlegung bei medizinischen Notfällen innerhalb des Systems."</v>
      </c>
    </row>
    <row r="12490" customFormat="false" ht="15" hidden="false" customHeight="false" outlineLevel="0" collapsed="false">
      <c r="A12490" s="1" t="s">
        <v>22965</v>
      </c>
      <c r="B12490" s="5" t="s">
        <v>9886</v>
      </c>
      <c r="C12490" s="1" t="str">
        <f aca="false">A12490 &amp;" " &amp;"""" &amp;B12490 &amp;""""</f>
        <v>STNC_galactic_features.4510.detail.undine: "Was machst du eigentlich?"</v>
      </c>
      <c r="D12490" s="1" t="str">
        <f aca="false">IF(ISBLANK(A12490),"",C12490)</f>
        <v>STNC_galactic_features.4510.detail.undine: "Was machst du eigentlich?"</v>
      </c>
    </row>
    <row r="12491" customFormat="false" ht="23.85" hidden="false" customHeight="false" outlineLevel="0" collapsed="false">
      <c r="A12491" s="1" t="s">
        <v>22966</v>
      </c>
      <c r="B12491" s="5" t="s">
        <v>22967</v>
      </c>
      <c r="C12491" s="1" t="str">
        <f aca="false">A12491 &amp;" " &amp;"""" &amp;B12491 &amp;""""</f>
        <v>STNC_galactic_features.4510.detail.undine.response: "Ein §A-Krankenhausschiff___CC___ ermöglicht die Isolierung infektiöser Patienten und eine schnellere Verlegung bei medizinischen Notfällen innerhalb des Systems."</v>
      </c>
      <c r="D12491" s="1" t="str">
        <f aca="false">IF(ISBLANK(A12491),"",C12491)</f>
        <v>STNC_galactic_features.4510.detail.undine.response: "Ein §A-Krankenhausschiff___CC___ ermöglicht die Isolierung infektiöser Patienten und eine schnellere Verlegung bei medizinischen Notfällen innerhalb des Systems."</v>
      </c>
    </row>
    <row r="12492" customFormat="false" ht="15" hidden="false" customHeight="false" outlineLevel="0" collapsed="false">
      <c r="A12492" s="1" t="s">
        <v>22968</v>
      </c>
      <c r="B12492" s="5" t="s">
        <v>22950</v>
      </c>
      <c r="C12492" s="1" t="str">
        <f aca="false">A12492 &amp;" " &amp;"""" &amp;B12492 &amp;""""</f>
        <v>STNC_galactic_features.4510.name: "Medizinische Flottille"</v>
      </c>
      <c r="D12492" s="1" t="str">
        <f aca="false">IF(ISBLANK(A12492),"",C12492)</f>
        <v>STNC_galactic_features.4510.name: "Medizinische Flottille"</v>
      </c>
    </row>
    <row r="12493" customFormat="false" ht="15" hidden="false" customHeight="false" outlineLevel="0" collapsed="false">
      <c r="A12493" s="1" t="s">
        <v>22969</v>
      </c>
      <c r="B12493" s="5" t="s">
        <v>22970</v>
      </c>
      <c r="C12493" s="1" t="str">
        <f aca="false">A12493 &amp;" " &amp;"""" &amp;B12493 &amp;""""</f>
        <v>STNC_galactic_features.4510.relocate_planet: "Umkreise einen anderen Planeten"</v>
      </c>
      <c r="D12493" s="1" t="str">
        <f aca="false">IF(ISBLANK(A12493),"",C12493)</f>
        <v>STNC_galactic_features.4510.relocate_planet: "Umkreise einen anderen Planeten"</v>
      </c>
    </row>
    <row r="12494" customFormat="false" ht="15" hidden="false" customHeight="false" outlineLevel="0" collapsed="false">
      <c r="A12494" s="1" t="s">
        <v>22971</v>
      </c>
      <c r="B12494" s="5" t="s">
        <v>22972</v>
      </c>
      <c r="C12494" s="1" t="str">
        <f aca="false">A12494 &amp;" " &amp;"""" &amp;B12494 &amp;""""</f>
        <v>STNC_galactic_features.4510.relocate_system: "Warp in ein anderes System"</v>
      </c>
      <c r="D12494" s="1" t="str">
        <f aca="false">IF(ISBLANK(A12494),"",C12494)</f>
        <v>STNC_galactic_features.4510.relocate_system: "Warp in ein anderes System"</v>
      </c>
    </row>
    <row r="12495" customFormat="false" ht="15" hidden="false" customHeight="false" outlineLevel="0" collapsed="false">
      <c r="A12495" s="1" t="s">
        <v>22973</v>
      </c>
      <c r="B12495" s="5" t="s">
        <v>1839</v>
      </c>
      <c r="C12495" s="1" t="str">
        <f aca="false">A12495 &amp;" " &amp;"""" &amp;B12495 &amp;""""</f>
        <v>STNC_galactic_features.4511.back: "Zurück."</v>
      </c>
      <c r="D12495" s="1" t="str">
        <f aca="false">IF(ISBLANK(A12495),"",C12495)</f>
        <v>STNC_galactic_features.4511.back: "Zurück."</v>
      </c>
    </row>
    <row r="12496" customFormat="false" ht="23.85" hidden="false" customHeight="false" outlineLevel="0" collapsed="false">
      <c r="A12496" s="1" t="s">
        <v>22974</v>
      </c>
      <c r="B12496" s="5" t="s">
        <v>22975</v>
      </c>
      <c r="C12496" s="1" t="str">
        <f aca="false">A12496 &amp;" " &amp;"""" &amp;B12496 &amp;""""</f>
        <v>STNC_galactic_features.4511.desc: "Diese Einrichtung ist in der Lage, interplanetarisch zu reisen. Falls nötig, kann sie auf einen anderen Planeten innerhalb des Systems verlegt werden."</v>
      </c>
      <c r="D12496" s="1" t="str">
        <f aca="false">IF(ISBLANK(A12496),"",C12496)</f>
        <v>STNC_galactic_features.4511.desc: "Diese Einrichtung ist in der Lage, interplanetarisch zu reisen. Falls nötig, kann sie auf einen anderen Planeten innerhalb des Systems verlegt werden."</v>
      </c>
    </row>
    <row r="12497" customFormat="false" ht="15" hidden="false" customHeight="false" outlineLevel="0" collapsed="false">
      <c r="A12497" s="1" t="s">
        <v>22976</v>
      </c>
      <c r="B12497" s="5" t="s">
        <v>22977</v>
      </c>
      <c r="C12497" s="1" t="str">
        <f aca="false">A12497 &amp;" " &amp;"""" &amp;B12497 &amp;""""</f>
        <v>STNC_galactic_features.4511.location_1: "Versetze nach ___NS13556___."</v>
      </c>
      <c r="D12497" s="1" t="str">
        <f aca="false">IF(ISBLANK(A12497),"",C12497)</f>
        <v>STNC_galactic_features.4511.location_1: "Versetze nach ___NS13556___."</v>
      </c>
    </row>
    <row r="12498" customFormat="false" ht="15" hidden="false" customHeight="false" outlineLevel="0" collapsed="false">
      <c r="A12498" s="1" t="s">
        <v>22978</v>
      </c>
      <c r="B12498" s="5" t="s">
        <v>22979</v>
      </c>
      <c r="C12498" s="1" t="str">
        <f aca="false">A12498 &amp;" " &amp;"""" &amp;B12498 &amp;""""</f>
        <v>STNC_galactic_features.4511.location_2: "Versetze nach ___NS13557___."</v>
      </c>
      <c r="D12498" s="1" t="str">
        <f aca="false">IF(ISBLANK(A12498),"",C12498)</f>
        <v>STNC_galactic_features.4511.location_2: "Versetze nach ___NS13557___."</v>
      </c>
    </row>
    <row r="12499" customFormat="false" ht="15" hidden="false" customHeight="false" outlineLevel="0" collapsed="false">
      <c r="A12499" s="1" t="s">
        <v>22980</v>
      </c>
      <c r="B12499" s="5" t="s">
        <v>22981</v>
      </c>
      <c r="C12499" s="1" t="str">
        <f aca="false">A12499 &amp;" " &amp;"""" &amp;B12499 &amp;""""</f>
        <v>STNC_galactic_features.4511.location_3: "Umsiedeln nach ___NS13558___."</v>
      </c>
      <c r="D12499" s="1" t="str">
        <f aca="false">IF(ISBLANK(A12499),"",C12499)</f>
        <v>STNC_galactic_features.4511.location_3: "Umsiedeln nach ___NS13558___."</v>
      </c>
    </row>
    <row r="12500" customFormat="false" ht="15" hidden="false" customHeight="false" outlineLevel="0" collapsed="false">
      <c r="A12500" s="1" t="s">
        <v>22982</v>
      </c>
      <c r="B12500" s="5" t="s">
        <v>22983</v>
      </c>
      <c r="C12500" s="1" t="str">
        <f aca="false">A12500 &amp;" " &amp;"""" &amp;B12500 &amp;""""</f>
        <v>STNC_galactic_features.4511.location_4: "Verlege nach ___NS13559___."</v>
      </c>
      <c r="D12500" s="1" t="str">
        <f aca="false">IF(ISBLANK(A12500),"",C12500)</f>
        <v>STNC_galactic_features.4511.location_4: "Verlege nach ___NS13559___."</v>
      </c>
    </row>
    <row r="12501" customFormat="false" ht="15" hidden="false" customHeight="false" outlineLevel="0" collapsed="false">
      <c r="A12501" s="1" t="s">
        <v>22984</v>
      </c>
      <c r="B12501" s="5" t="s">
        <v>22950</v>
      </c>
      <c r="C12501" s="1" t="str">
        <f aca="false">A12501 &amp;" " &amp;"""" &amp;B12501 &amp;""""</f>
        <v>STNC_galactic_features.4511.name: "Medizinische Flottille"</v>
      </c>
      <c r="D12501" s="1" t="str">
        <f aca="false">IF(ISBLANK(A12501),"",C12501)</f>
        <v>STNC_galactic_features.4511.name: "Medizinische Flottille"</v>
      </c>
    </row>
    <row r="12502" customFormat="false" ht="15" hidden="false" customHeight="false" outlineLevel="0" collapsed="false">
      <c r="A12502" s="1" t="s">
        <v>22985</v>
      </c>
      <c r="B12502" s="5" t="s">
        <v>18795</v>
      </c>
      <c r="C12502" s="1" t="str">
        <f aca="false">A12502 &amp;" " &amp;"""" &amp;B12502 &amp;""""</f>
        <v>STNC_galactic_features.4511.reload: "Liste überprüfen."</v>
      </c>
      <c r="D12502" s="1" t="str">
        <f aca="false">IF(ISBLANK(A12502),"",C12502)</f>
        <v>STNC_galactic_features.4511.reload: "Liste überprüfen."</v>
      </c>
    </row>
    <row r="12503" customFormat="false" ht="15" hidden="false" customHeight="false" outlineLevel="0" collapsed="false">
      <c r="A12503" s="1" t="s">
        <v>22986</v>
      </c>
      <c r="B12503" s="5" t="s">
        <v>1839</v>
      </c>
      <c r="C12503" s="1" t="str">
        <f aca="false">A12503 &amp;" " &amp;"""" &amp;B12503 &amp;""""</f>
        <v>STNC_galactic_features.4512.back: "Zurück."</v>
      </c>
      <c r="D12503" s="1" t="str">
        <f aca="false">IF(ISBLANK(A12503),"",C12503)</f>
        <v>STNC_galactic_features.4512.back: "Zurück."</v>
      </c>
    </row>
    <row r="12504" customFormat="false" ht="15" hidden="false" customHeight="false" outlineLevel="0" collapsed="false">
      <c r="A12504" s="1" t="s">
        <v>22987</v>
      </c>
      <c r="B12504" s="5" t="s">
        <v>22988</v>
      </c>
      <c r="C12504" s="1" t="str">
        <f aca="false">A12504 &amp;" " &amp;"""" &amp;B12504 &amp;""""</f>
        <v>STNC_galactic_features.4512.desc: "Diese Einrichtung ist für interstellare Reisen geeignet. Wenn nötig, kann sie in ein anderes System verlegt werden."</v>
      </c>
      <c r="D12504" s="1" t="str">
        <f aca="false">IF(ISBLANK(A12504),"",C12504)</f>
        <v>STNC_galactic_features.4512.desc: "Diese Einrichtung ist für interstellare Reisen geeignet. Wenn nötig, kann sie in ein anderes System verlegt werden."</v>
      </c>
    </row>
    <row r="12505" customFormat="false" ht="15" hidden="false" customHeight="false" outlineLevel="0" collapsed="false">
      <c r="A12505" s="1" t="s">
        <v>22989</v>
      </c>
      <c r="B12505" s="5" t="s">
        <v>22990</v>
      </c>
      <c r="C12505" s="1" t="str">
        <f aca="false">A12505 &amp;" " &amp;"""" &amp;B12505 &amp;""""</f>
        <v>STNC_galactic_features.4512.location_1: "Warp nach ___NS13560___."</v>
      </c>
      <c r="D12505" s="1" t="str">
        <f aca="false">IF(ISBLANK(A12505),"",C12505)</f>
        <v>STNC_galactic_features.4512.location_1: "Warp nach ___NS13560___."</v>
      </c>
    </row>
    <row r="12506" customFormat="false" ht="15" hidden="false" customHeight="false" outlineLevel="0" collapsed="false">
      <c r="A12506" s="1" t="s">
        <v>22991</v>
      </c>
      <c r="B12506" s="5" t="s">
        <v>22992</v>
      </c>
      <c r="C12506" s="1" t="str">
        <f aca="false">A12506 &amp;" " &amp;"""" &amp;B12506 &amp;""""</f>
        <v>STNC_galactic_features.4512.location_2: "Warp nach ___NS13561___."</v>
      </c>
      <c r="D12506" s="1" t="str">
        <f aca="false">IF(ISBLANK(A12506),"",C12506)</f>
        <v>STNC_galactic_features.4512.location_2: "Warp nach ___NS13561___."</v>
      </c>
    </row>
    <row r="12507" customFormat="false" ht="15" hidden="false" customHeight="false" outlineLevel="0" collapsed="false">
      <c r="A12507" s="1" t="s">
        <v>22993</v>
      </c>
      <c r="B12507" s="5" t="s">
        <v>22994</v>
      </c>
      <c r="C12507" s="1" t="str">
        <f aca="false">A12507 &amp;" " &amp;"""" &amp;B12507 &amp;""""</f>
        <v>STNC_galactic_features.4512.location_3: "Warp nach ___NS13562___."</v>
      </c>
      <c r="D12507" s="1" t="str">
        <f aca="false">IF(ISBLANK(A12507),"",C12507)</f>
        <v>STNC_galactic_features.4512.location_3: "Warp nach ___NS13562___."</v>
      </c>
    </row>
    <row r="12508" customFormat="false" ht="15" hidden="false" customHeight="false" outlineLevel="0" collapsed="false">
      <c r="A12508" s="1" t="s">
        <v>22995</v>
      </c>
      <c r="B12508" s="5" t="s">
        <v>22996</v>
      </c>
      <c r="C12508" s="1" t="str">
        <f aca="false">A12508 &amp;" " &amp;"""" &amp;B12508 &amp;""""</f>
        <v>STNC_galactic_features.4512.location_4: "Warp nach ___NS13563___."</v>
      </c>
      <c r="D12508" s="1" t="str">
        <f aca="false">IF(ISBLANK(A12508),"",C12508)</f>
        <v>STNC_galactic_features.4512.location_4: "Warp nach ___NS13563___."</v>
      </c>
    </row>
    <row r="12509" customFormat="false" ht="15" hidden="false" customHeight="false" outlineLevel="0" collapsed="false">
      <c r="A12509" s="1" t="s">
        <v>22997</v>
      </c>
      <c r="B12509" s="5" t="s">
        <v>22950</v>
      </c>
      <c r="C12509" s="1" t="str">
        <f aca="false">A12509 &amp;" " &amp;"""" &amp;B12509 &amp;""""</f>
        <v>STNC_galactic_features.4512.name: "Medizinische Flottille"</v>
      </c>
      <c r="D12509" s="1" t="str">
        <f aca="false">IF(ISBLANK(A12509),"",C12509)</f>
        <v>STNC_galactic_features.4512.name: "Medizinische Flottille"</v>
      </c>
    </row>
    <row r="12510" customFormat="false" ht="15" hidden="false" customHeight="false" outlineLevel="0" collapsed="false">
      <c r="A12510" s="1" t="s">
        <v>22998</v>
      </c>
      <c r="B12510" s="5" t="s">
        <v>18795</v>
      </c>
      <c r="C12510" s="1" t="str">
        <f aca="false">A12510 &amp;" " &amp;"""" &amp;B12510 &amp;""""</f>
        <v>STNC_galactic_features.4512.reload: "Liste überprüfen."</v>
      </c>
      <c r="D12510" s="1" t="str">
        <f aca="false">IF(ISBLANK(A12510),"",C12510)</f>
        <v>STNC_galactic_features.4512.reload: "Liste überprüfen."</v>
      </c>
    </row>
    <row r="12511" customFormat="false" ht="15" hidden="false" customHeight="false" outlineLevel="0" collapsed="false">
      <c r="A12511" s="1" t="s">
        <v>22999</v>
      </c>
      <c r="B12511" s="5" t="s">
        <v>1839</v>
      </c>
      <c r="C12511" s="1" t="str">
        <f aca="false">A12511 &amp;" " &amp;"""" &amp;B12511 &amp;""""</f>
        <v>STNC_galactic_features.4513.back: "Zurück."</v>
      </c>
      <c r="D12511" s="1" t="str">
        <f aca="false">IF(ISBLANK(A12511),"",C12511)</f>
        <v>STNC_galactic_features.4513.back: "Zurück."</v>
      </c>
    </row>
    <row r="12512" customFormat="false" ht="15" hidden="false" customHeight="false" outlineLevel="0" collapsed="false">
      <c r="A12512" s="1" t="s">
        <v>23000</v>
      </c>
      <c r="B12512" s="5" t="s">
        <v>23001</v>
      </c>
      <c r="C12512" s="1" t="str">
        <f aca="false">A12512 &amp;" " &amp;"""" &amp;B12512 &amp;""""</f>
        <v>STNC_galactic_features.4513.desc: "Zu welchem Planeten im System ___NS13564___ sollen wir umziehen?"</v>
      </c>
      <c r="D12512" s="1" t="str">
        <f aca="false">IF(ISBLANK(A12512),"",C12512)</f>
        <v>STNC_galactic_features.4513.desc: "Zu welchem Planeten im System ___NS13564___ sollen wir umziehen?"</v>
      </c>
    </row>
    <row r="12513" customFormat="false" ht="15" hidden="false" customHeight="false" outlineLevel="0" collapsed="false">
      <c r="A12513" s="1" t="s">
        <v>23002</v>
      </c>
      <c r="B12513" s="5" t="s">
        <v>23003</v>
      </c>
      <c r="C12513" s="1" t="str">
        <f aca="false">A12513 &amp;" " &amp;"""" &amp;B12513 &amp;""""</f>
        <v>STNC_galactic_features.4513.location_1: "Ziehe nach ___NS13565___ um."</v>
      </c>
      <c r="D12513" s="1" t="str">
        <f aca="false">IF(ISBLANK(A12513),"",C12513)</f>
        <v>STNC_galactic_features.4513.location_1: "Ziehe nach ___NS13565___ um."</v>
      </c>
    </row>
    <row r="12514" customFormat="false" ht="15" hidden="false" customHeight="false" outlineLevel="0" collapsed="false">
      <c r="A12514" s="1" t="s">
        <v>23004</v>
      </c>
      <c r="B12514" s="5" t="s">
        <v>23005</v>
      </c>
      <c r="C12514" s="1" t="str">
        <f aca="false">A12514 &amp;" " &amp;"""" &amp;B12514 &amp;""""</f>
        <v>STNC_galactic_features.4513.location_2: "Ziehe nach ___NS13566___ um."</v>
      </c>
      <c r="D12514" s="1" t="str">
        <f aca="false">IF(ISBLANK(A12514),"",C12514)</f>
        <v>STNC_galactic_features.4513.location_2: "Ziehe nach ___NS13566___ um."</v>
      </c>
    </row>
    <row r="12515" customFormat="false" ht="15" hidden="false" customHeight="false" outlineLevel="0" collapsed="false">
      <c r="A12515" s="1" t="s">
        <v>23006</v>
      </c>
      <c r="B12515" s="5" t="s">
        <v>23007</v>
      </c>
      <c r="C12515" s="1" t="str">
        <f aca="false">A12515 &amp;" " &amp;"""" &amp;B12515 &amp;""""</f>
        <v>STNC_galactic_features.4513.location_3: "Ziehe nach ___NS13567___ um."</v>
      </c>
      <c r="D12515" s="1" t="str">
        <f aca="false">IF(ISBLANK(A12515),"",C12515)</f>
        <v>STNC_galactic_features.4513.location_3: "Ziehe nach ___NS13567___ um."</v>
      </c>
    </row>
    <row r="12516" customFormat="false" ht="15" hidden="false" customHeight="false" outlineLevel="0" collapsed="false">
      <c r="A12516" s="1" t="s">
        <v>23008</v>
      </c>
      <c r="B12516" s="5" t="s">
        <v>23009</v>
      </c>
      <c r="C12516" s="1" t="str">
        <f aca="false">A12516 &amp;" " &amp;"""" &amp;B12516 &amp;""""</f>
        <v>STNC_galactic_features.4513.location_4: "Ziehe um nach ___NS13568___."</v>
      </c>
      <c r="D12516" s="1" t="str">
        <f aca="false">IF(ISBLANK(A12516),"",C12516)</f>
        <v>STNC_galactic_features.4513.location_4: "Ziehe um nach ___NS13568___."</v>
      </c>
    </row>
    <row r="12517" customFormat="false" ht="15" hidden="false" customHeight="false" outlineLevel="0" collapsed="false">
      <c r="A12517" s="1" t="s">
        <v>23010</v>
      </c>
      <c r="B12517" s="5" t="s">
        <v>22950</v>
      </c>
      <c r="C12517" s="1" t="str">
        <f aca="false">A12517 &amp;" " &amp;"""" &amp;B12517 &amp;""""</f>
        <v>STNC_galactic_features.4513.name: "Medizinische Flottille"</v>
      </c>
      <c r="D12517" s="1" t="str">
        <f aca="false">IF(ISBLANK(A12517),"",C12517)</f>
        <v>STNC_galactic_features.4513.name: "Medizinische Flottille"</v>
      </c>
    </row>
    <row r="12518" customFormat="false" ht="15" hidden="false" customHeight="false" outlineLevel="0" collapsed="false">
      <c r="A12518" s="1" t="s">
        <v>23011</v>
      </c>
      <c r="B12518" s="5" t="s">
        <v>18795</v>
      </c>
      <c r="C12518" s="1" t="str">
        <f aca="false">A12518 &amp;" " &amp;"""" &amp;B12518 &amp;""""</f>
        <v>STNC_galactic_features.4513.reload: "Liste überprüfen."</v>
      </c>
      <c r="D12518" s="1" t="str">
        <f aca="false">IF(ISBLANK(A12518),"",C12518)</f>
        <v>STNC_galactic_features.4513.reload: "Liste überprüfen."</v>
      </c>
    </row>
    <row r="12519" customFormat="false" ht="15" hidden="false" customHeight="false" outlineLevel="0" collapsed="false">
      <c r="A12519" s="1" t="s">
        <v>23012</v>
      </c>
      <c r="B12519" s="5" t="s">
        <v>9872</v>
      </c>
      <c r="C12519" s="1" t="str">
        <f aca="false">A12519 &amp;" " &amp;"""" &amp;B12519 &amp;""""</f>
        <v>STNC_galactic_features.4600.close: "Ja, ein Fehler."</v>
      </c>
      <c r="D12519" s="1" t="str">
        <f aca="false">IF(ISBLANK(A12519),"",C12519)</f>
        <v>STNC_galactic_features.4600.close: "Ja, ein Fehler."</v>
      </c>
    </row>
    <row r="12520" customFormat="false" ht="15" hidden="false" customHeight="false" outlineLevel="0" collapsed="false">
      <c r="A12520" s="1" t="s">
        <v>23013</v>
      </c>
      <c r="B12520" s="5" t="s">
        <v>22627</v>
      </c>
      <c r="C12520" s="1" t="str">
        <f aca="false">A12520 &amp;" " &amp;"""" &amp;B12520 &amp;""""</f>
        <v>STNC_galactic_features.4600.close.borg: "Widerrufe die Anweisung."</v>
      </c>
      <c r="D12520" s="1" t="str">
        <f aca="false">IF(ISBLANK(A12520),"",C12520)</f>
        <v>STNC_galactic_features.4600.close.borg: "Widerrufe die Anweisung."</v>
      </c>
    </row>
    <row r="12521" customFormat="false" ht="15" hidden="false" customHeight="false" outlineLevel="0" collapsed="false">
      <c r="A12521" s="1" t="s">
        <v>23014</v>
      </c>
      <c r="B12521" s="5" t="s">
        <v>23015</v>
      </c>
      <c r="C12521" s="1" t="str">
        <f aca="false">A12521 &amp;" " &amp;"""" &amp;B12521 &amp;""""</f>
        <v>STNC_galactic_features.4600.demolish: "Führe deine Befehle aus, ___NS13569___."</v>
      </c>
      <c r="D12521" s="1" t="str">
        <f aca="false">IF(ISBLANK(A12521),"",C12521)</f>
        <v>STNC_galactic_features.4600.demolish: "Führe deine Befehle aus, ___NS13569___."</v>
      </c>
    </row>
    <row r="12522" customFormat="false" ht="15" hidden="false" customHeight="false" outlineLevel="0" collapsed="false">
      <c r="A12522" s="1" t="s">
        <v>23016</v>
      </c>
      <c r="B12522" s="5" t="s">
        <v>22555</v>
      </c>
      <c r="C12522" s="1" t="str">
        <f aca="false">A12522 &amp;" " &amp;"""" &amp;B12522 &amp;""""</f>
        <v>STNC_galactic_features.4600.demolish.borg: "Anweisung bestätigt."</v>
      </c>
      <c r="D12522" s="1" t="str">
        <f aca="false">IF(ISBLANK(A12522),"",C12522)</f>
        <v>STNC_galactic_features.4600.demolish.borg: "Anweisung bestätigt."</v>
      </c>
    </row>
    <row r="12523" customFormat="false" ht="15" hidden="false" customHeight="false" outlineLevel="0" collapsed="false">
      <c r="A12523" s="1" t="s">
        <v>23017</v>
      </c>
      <c r="B12523" s="5" t="s">
        <v>11186</v>
      </c>
      <c r="C12523" s="1" t="str">
        <f aca="false">A12523 &amp;" " &amp;"""" &amp;B12523 &amp;""""</f>
        <v>STNC_galactic_features.4600.demolish.borg.response: "Bestätigung erhalten."</v>
      </c>
      <c r="D12523" s="1" t="str">
        <f aca="false">IF(ISBLANK(A12523),"",C12523)</f>
        <v>STNC_galactic_features.4600.demolish.borg.response: "Bestätigung erhalten."</v>
      </c>
    </row>
    <row r="12524" customFormat="false" ht="15" hidden="false" customHeight="false" outlineLevel="0" collapsed="false">
      <c r="A12524" s="1" t="s">
        <v>23018</v>
      </c>
      <c r="B12524" s="5" t="s">
        <v>9876</v>
      </c>
      <c r="C12524" s="1" t="str">
        <f aca="false">A12524 &amp;" " &amp;"""" &amp;B12524 &amp;""""</f>
        <v>STNC_galactic_features.4600.demolish.response: "Ja, Sir."</v>
      </c>
      <c r="D12524" s="1" t="str">
        <f aca="false">IF(ISBLANK(A12524),"",C12524)</f>
        <v>STNC_galactic_features.4600.demolish.response: "Ja, Sir."</v>
      </c>
    </row>
    <row r="12525" customFormat="false" ht="15" hidden="false" customHeight="false" outlineLevel="0" collapsed="false">
      <c r="A12525" s="1" t="s">
        <v>23019</v>
      </c>
      <c r="B12525" s="5" t="s">
        <v>22058</v>
      </c>
      <c r="C12525" s="1" t="str">
        <f aca="false">A12525 &amp;" " &amp;"""" &amp;B12525 &amp;""""</f>
        <v>STNC_galactic_features.4600.demolish.undine: "Führe deine Verpflichtungen aus."</v>
      </c>
      <c r="D12525" s="1" t="str">
        <f aca="false">IF(ISBLANK(A12525),"",C12525)</f>
        <v>STNC_galactic_features.4600.demolish.undine: "Führe deine Verpflichtungen aus."</v>
      </c>
    </row>
    <row r="12526" customFormat="false" ht="15" hidden="false" customHeight="false" outlineLevel="0" collapsed="false">
      <c r="A12526" s="1" t="s">
        <v>23020</v>
      </c>
      <c r="B12526" s="5" t="s">
        <v>11191</v>
      </c>
      <c r="C12526" s="1" t="str">
        <f aca="false">A12526 &amp;" " &amp;"""" &amp;B12526 &amp;""""</f>
        <v>STNC_galactic_features.4600.demolish.undine.response: "Wie du willst. Die Schwachen werden untergehen."</v>
      </c>
      <c r="D12526" s="1" t="str">
        <f aca="false">IF(ISBLANK(A12526),"",C12526)</f>
        <v>STNC_galactic_features.4600.demolish.undine.response: "Wie du willst. Die Schwachen werden untergehen."</v>
      </c>
    </row>
    <row r="12527" customFormat="false" ht="23.85" hidden="false" customHeight="false" outlineLevel="0" collapsed="false">
      <c r="A12527" s="1" t="s">
        <v>23021</v>
      </c>
      <c r="B12527" s="5" t="s">
        <v>23022</v>
      </c>
      <c r="C12527" s="1" t="str">
        <f aca="false">A12527 &amp;" " &amp;"""" &amp;B12527 &amp;""""</f>
        <v>STNC_galactic_features.4600.desc: "___NS13570___, mein Name ist ___NS13571___ ___NS13572___. Ich glaube immer noch, dass diese Station einen Zweck erfüllt. Bist du sicher, dass die Interessen der ___NS13573___ durch ihre Stilllegung gefördert werden?"</v>
      </c>
      <c r="D12527" s="1" t="str">
        <f aca="false">IF(ISBLANK(A12527),"",C12527)</f>
        <v>STNC_galactic_features.4600.desc: "___NS13570___, mein Name ist ___NS13571___ ___NS13572___. Ich glaube immer noch, dass diese Station einen Zweck erfüllt. Bist du sicher, dass die Interessen der ___NS13573___ durch ihre Stilllegung gefördert werden?"</v>
      </c>
    </row>
    <row r="12528" customFormat="false" ht="23.85" hidden="false" customHeight="false" outlineLevel="0" collapsed="false">
      <c r="A12528" s="1" t="s">
        <v>23023</v>
      </c>
      <c r="B12528" s="5" t="s">
        <v>23024</v>
      </c>
      <c r="C12528" s="1" t="str">
        <f aca="false">A12528 &amp;" " &amp;"""" &amp;B12528 &amp;""""</f>
        <v>STNC_galactic_features.4600.desc.borg: "Die Identität: Lokale Koordinierungsstelle ___NS13574___. \n\nBitte um Bestätigung der Anweisung zur Aufgabe von §YBaryon Sweep Array___CC___."</v>
      </c>
      <c r="D12528" s="1" t="str">
        <f aca="false">IF(ISBLANK(A12528),"",C12528)</f>
        <v>STNC_galactic_features.4600.desc.borg: "Die Identität: Lokale Koordinierungsstelle ___NS13574___. \n\nBitte um Bestätigung der Anweisung zur Aufgabe von §YBaryon Sweep Array___CC___."</v>
      </c>
    </row>
    <row r="12529" customFormat="false" ht="23.85" hidden="false" customHeight="false" outlineLevel="0" collapsed="false">
      <c r="A12529" s="1" t="s">
        <v>23025</v>
      </c>
      <c r="B12529" s="5" t="s">
        <v>23026</v>
      </c>
      <c r="C12529" s="1" t="str">
        <f aca="false">A12529 &amp;" " &amp;"""" &amp;B12529 &amp;""""</f>
        <v>STNC_galactic_features.4600.desc.undine: "___NS13575___, mein Name ist ___NS13576___. Ich glaube immer noch, dass diese Station einen Zweck erfüllt. Bist du sicher, dass die Interessen unseres Reiches durch ihre Wiederverwertung gefördert werden?"</v>
      </c>
      <c r="D12529" s="1" t="str">
        <f aca="false">IF(ISBLANK(A12529),"",C12529)</f>
        <v>STNC_galactic_features.4600.desc.undine: "___NS13575___, mein Name ist ___NS13576___. Ich glaube immer noch, dass diese Station einen Zweck erfüllt. Bist du sicher, dass die Interessen unseres Reiches durch ihre Wiederverwertung gefördert werden?"</v>
      </c>
    </row>
    <row r="12530" customFormat="false" ht="15" hidden="false" customHeight="false" outlineLevel="0" collapsed="false">
      <c r="A12530" s="1" t="s">
        <v>23027</v>
      </c>
      <c r="B12530" s="5" t="s">
        <v>23028</v>
      </c>
      <c r="C12530" s="1" t="str">
        <f aca="false">A12530 &amp;" " &amp;"""" &amp;B12530 &amp;""""</f>
        <v>STNC_galactic_features.4600.name: "Baryon Sweep Array"</v>
      </c>
      <c r="D12530" s="1" t="str">
        <f aca="false">IF(ISBLANK(A12530),"",C12530)</f>
        <v>STNC_galactic_features.4600.name: "Baryon Sweep Array"</v>
      </c>
    </row>
    <row r="12531" customFormat="false" ht="15" hidden="false" customHeight="false" outlineLevel="0" collapsed="false">
      <c r="A12531" s="1" t="s">
        <v>23029</v>
      </c>
      <c r="B12531" s="5" t="s">
        <v>9882</v>
      </c>
      <c r="C12531" s="1" t="str">
        <f aca="false">A12531 &amp;" " &amp;"""" &amp;B12531 &amp;""""</f>
        <v>STNC_galactic_features.4610.close: "Kanal schließen."</v>
      </c>
      <c r="D12531" s="1" t="str">
        <f aca="false">IF(ISBLANK(A12531),"",C12531)</f>
        <v>STNC_galactic_features.4610.close: "Kanal schließen."</v>
      </c>
    </row>
    <row r="12532" customFormat="false" ht="15" hidden="false" customHeight="false" outlineLevel="0" collapsed="false">
      <c r="A12532" s="1" t="s">
        <v>23030</v>
      </c>
      <c r="B12532" s="5" t="s">
        <v>11157</v>
      </c>
      <c r="C12532" s="1" t="str">
        <f aca="false">A12532 &amp;" " &amp;"""" &amp;B12532 &amp;""""</f>
        <v>STNC_galactic_features.4610.close.borg: "Abfrage abbrechen."</v>
      </c>
      <c r="D12532" s="1" t="str">
        <f aca="false">IF(ISBLANK(A12532),"",C12532)</f>
        <v>STNC_galactic_features.4610.close.borg: "Abfrage abbrechen."</v>
      </c>
    </row>
    <row r="12533" customFormat="false" ht="23.85" hidden="false" customHeight="false" outlineLevel="0" collapsed="false">
      <c r="A12533" s="1" t="s">
        <v>23031</v>
      </c>
      <c r="B12533" s="5" t="s">
        <v>23032</v>
      </c>
      <c r="C12533" s="1" t="str">
        <f aca="false">A12533 &amp;" " &amp;"""" &amp;B12533 &amp;""""</f>
        <v>STNC_galactic_features.4610.desc: "Guten Tag ___NS13577___. Mein Name ist ___NS13578___ ___NS13579___, ich habe das Kommando über das ___NS13580___ System §YBaryon Sweep Array___CC___. Wie kann ich dir helfen?"</v>
      </c>
      <c r="D12533" s="1" t="str">
        <f aca="false">IF(ISBLANK(A12533),"",C12533)</f>
        <v>STNC_galactic_features.4610.desc: "Guten Tag ___NS13577___. Mein Name ist ___NS13578___ ___NS13579___, ich habe das Kommando über das ___NS13580___ System §YBaryon Sweep Array___CC___. Wie kann ich dir helfen?"</v>
      </c>
    </row>
    <row r="12534" customFormat="false" ht="15" hidden="false" customHeight="false" outlineLevel="0" collapsed="false">
      <c r="A12534" s="1" t="s">
        <v>23033</v>
      </c>
      <c r="B12534" s="5" t="s">
        <v>23034</v>
      </c>
      <c r="C12534" s="1" t="str">
        <f aca="false">A12534 &amp;" " &amp;"""" &amp;B12534 &amp;""""</f>
        <v>STNC_galactic_features.4610.desc.borg: "Die Identität: Lokale Koordinierungseinheit ___NS13581___. \n\nStatement: Bestätige die Anweisung."</v>
      </c>
      <c r="D12534" s="1" t="str">
        <f aca="false">IF(ISBLANK(A12534),"",C12534)</f>
        <v>STNC_galactic_features.4610.desc.borg: "Die Identität: Lokale Koordinierungseinheit ___NS13581___. \n\nStatement: Bestätige die Anweisung."</v>
      </c>
    </row>
    <row r="12535" customFormat="false" ht="23.85" hidden="false" customHeight="false" outlineLevel="0" collapsed="false">
      <c r="A12535" s="1" t="s">
        <v>23035</v>
      </c>
      <c r="B12535" s="5" t="s">
        <v>23036</v>
      </c>
      <c r="C12535" s="1" t="str">
        <f aca="false">A12535 &amp;" " &amp;"""" &amp;B12535 &amp;""""</f>
        <v>STNC_galactic_features.4610.desc.undine: "Grüße ___NS13582___. Mein Name ist ___NS13583___, ich beaufsichtige das ___NS13584___ System §YBaryon Sweep Array___CC___ Was kann ich tun, um unser Reich zu sichern?"</v>
      </c>
      <c r="D12535" s="1" t="str">
        <f aca="false">IF(ISBLANK(A12535),"",C12535)</f>
        <v>STNC_galactic_features.4610.desc.undine: "Grüße ___NS13582___. Mein Name ist ___NS13583___, ich beaufsichtige das ___NS13584___ System §YBaryon Sweep Array___CC___ Was kann ich tun, um unser Reich zu sichern?"</v>
      </c>
    </row>
    <row r="12536" customFormat="false" ht="15" hidden="false" customHeight="false" outlineLevel="0" collapsed="false">
      <c r="A12536" s="1" t="s">
        <v>23037</v>
      </c>
      <c r="B12536" s="5" t="s">
        <v>11165</v>
      </c>
      <c r="C12536" s="1" t="str">
        <f aca="false">A12536 &amp;" " &amp;"""" &amp;B12536 &amp;""""</f>
        <v>STNC_galactic_features.4610.detail: "Was ist deine Aufgabe?"</v>
      </c>
      <c r="D12536" s="1" t="str">
        <f aca="false">IF(ISBLANK(A12536),"",C12536)</f>
        <v>STNC_galactic_features.4610.detail: "Was ist deine Aufgabe?"</v>
      </c>
    </row>
    <row r="12537" customFormat="false" ht="15" hidden="false" customHeight="false" outlineLevel="0" collapsed="false">
      <c r="A12537" s="1" t="s">
        <v>23038</v>
      </c>
      <c r="B12537" s="5" t="s">
        <v>11167</v>
      </c>
      <c r="C12537" s="1" t="str">
        <f aca="false">A12537 &amp;" " &amp;"""" &amp;B12537 &amp;""""</f>
        <v>STNC_galactic_features.4610.detail.borg: "Bestätige die Aufgabe."</v>
      </c>
      <c r="D12537" s="1" t="str">
        <f aca="false">IF(ISBLANK(A12537),"",C12537)</f>
        <v>STNC_galactic_features.4610.detail.borg: "Bestätige die Aufgabe."</v>
      </c>
    </row>
    <row r="12538" customFormat="false" ht="23.85" hidden="false" customHeight="false" outlineLevel="0" collapsed="false">
      <c r="A12538" s="1" t="s">
        <v>23039</v>
      </c>
      <c r="B12538" s="5" t="s">
        <v>23040</v>
      </c>
      <c r="C12538" s="1" t="str">
        <f aca="false">A12538 &amp;" " &amp;"""" &amp;B12538 &amp;""""</f>
        <v>STNC_galactic_features.4610.detail.borg.response: "Antwort: Die §YBaryon Sweep Array___CC___-Anlagen führen hochintensive Partikel-Sweeps durch, um gefährliche Ansammlungen von Baryon-Partikeln auf warpfähigen Schiffen zu entfernen."</v>
      </c>
      <c r="D12538" s="1" t="str">
        <f aca="false">IF(ISBLANK(A12538),"",C12538)</f>
        <v>STNC_galactic_features.4610.detail.borg.response: "Antwort: Die §YBaryon Sweep Array___CC___-Anlagen führen hochintensive Partikel-Sweeps durch, um gefährliche Ansammlungen von Baryon-Partikeln auf warpfähigen Schiffen zu entfernen."</v>
      </c>
    </row>
    <row r="12539" customFormat="false" ht="23.85" hidden="false" customHeight="false" outlineLevel="0" collapsed="false">
      <c r="A12539" s="1" t="s">
        <v>23041</v>
      </c>
      <c r="B12539" s="5" t="s">
        <v>23042</v>
      </c>
      <c r="C12539" s="1" t="str">
        <f aca="false">A12539 &amp;" " &amp;"""" &amp;B12539 &amp;""""</f>
        <v>STNC_galactic_features.4610.detail.response: "Ein §YBaryon Sweep Array___CC___ führt hochintensive Partikel-Sweeps durch. Damit können gefährliche Ansammlungen von Baryonteilchen entfernt werden, die warpfähige Schiffe beeinträchtigen können."</v>
      </c>
      <c r="D12539" s="1" t="str">
        <f aca="false">IF(ISBLANK(A12539),"",C12539)</f>
        <v>STNC_galactic_features.4610.detail.response: "Ein §YBaryon Sweep Array___CC___ führt hochintensive Partikel-Sweeps durch. Damit können gefährliche Ansammlungen von Baryonteilchen entfernt werden, die warpfähige Schiffe beeinträchtigen können."</v>
      </c>
    </row>
    <row r="12540" customFormat="false" ht="15" hidden="false" customHeight="false" outlineLevel="0" collapsed="false">
      <c r="A12540" s="1" t="s">
        <v>23043</v>
      </c>
      <c r="B12540" s="5" t="s">
        <v>11173</v>
      </c>
      <c r="C12540" s="1" t="str">
        <f aca="false">A12540 &amp;" " &amp;"""" &amp;B12540 &amp;""""</f>
        <v>STNC_galactic_features.4610.detail.undine: "Was machst du da?"</v>
      </c>
      <c r="D12540" s="1" t="str">
        <f aca="false">IF(ISBLANK(A12540),"",C12540)</f>
        <v>STNC_galactic_features.4610.detail.undine: "Was machst du da?"</v>
      </c>
    </row>
    <row r="12541" customFormat="false" ht="23.85" hidden="false" customHeight="false" outlineLevel="0" collapsed="false">
      <c r="A12541" s="1" t="s">
        <v>23044</v>
      </c>
      <c r="B12541" s="5" t="s">
        <v>23045</v>
      </c>
      <c r="C12541" s="1" t="str">
        <f aca="false">A12541 &amp;" " &amp;"""" &amp;B12541 &amp;""""</f>
        <v>STNC_galactic_features.4610.detail.undine.response: "A §YBaryon Sweep Array___CC___ führt hochintensive Partikel-Sweeps durch. Diese können gefährliche Ansammlungen von Baryonteilchen entfernen, die warpfähige Schiffe beeinträchtigen können."</v>
      </c>
      <c r="D12541" s="1" t="str">
        <f aca="false">IF(ISBLANK(A12541),"",C12541)</f>
        <v>STNC_galactic_features.4610.detail.undine.response: "A §YBaryon Sweep Array___CC___ führt hochintensive Partikel-Sweeps durch. Diese können gefährliche Ansammlungen von Baryonteilchen entfernen, die warpfähige Schiffe beeinträchtigen können."</v>
      </c>
    </row>
    <row r="12542" customFormat="false" ht="15" hidden="false" customHeight="false" outlineLevel="0" collapsed="false">
      <c r="A12542" s="1" t="s">
        <v>23046</v>
      </c>
      <c r="B12542" s="5" t="s">
        <v>23028</v>
      </c>
      <c r="C12542" s="1" t="str">
        <f aca="false">A12542 &amp;" " &amp;"""" &amp;B12542 &amp;""""</f>
        <v>STNC_galactic_features.4610.name: "Baryon Sweep Array"</v>
      </c>
      <c r="D12542" s="1" t="str">
        <f aca="false">IF(ISBLANK(A12542),"",C12542)</f>
        <v>STNC_galactic_features.4610.name: "Baryon Sweep Array"</v>
      </c>
    </row>
    <row r="12543" customFormat="false" ht="15" hidden="false" customHeight="false" outlineLevel="0" collapsed="false">
      <c r="A12543" s="1" t="s">
        <v>23047</v>
      </c>
      <c r="B12543" s="5" t="s">
        <v>23048</v>
      </c>
      <c r="C12543" s="1" t="str">
        <f aca="false">A12543 &amp;" " &amp;"""" &amp;B12543 &amp;""""</f>
        <v>STNC_galactic_features.4610.theft: "Zu den jüngsten Diebstählen von Ausrüstung..."</v>
      </c>
      <c r="D12543" s="1" t="str">
        <f aca="false">IF(ISBLANK(A12543),"",C12543)</f>
        <v>STNC_galactic_features.4610.theft: "Zu den jüngsten Diebstählen von Ausrüstung..."</v>
      </c>
    </row>
    <row r="12544" customFormat="false" ht="23.85" hidden="false" customHeight="false" outlineLevel="0" collapsed="false">
      <c r="A12544" s="1" t="s">
        <v>23049</v>
      </c>
      <c r="B12544" s="5" t="s">
        <v>23050</v>
      </c>
      <c r="C12544" s="1" t="str">
        <f aca="false">A12544 &amp;" " &amp;"""" &amp;B12544 &amp;""""</f>
        <v>STNC_galactic_features.4610.theft.response: "Ja, sie sind besorgniserregend. Leider haben wir hier nicht die Ressourcen, um das zu untersuchen. \n\n Wenn wir ein Sicherheitsteam entsenden könnten, könnten wir der Sache sicher auf den Grund gehen."</v>
      </c>
      <c r="D12544" s="1" t="str">
        <f aca="false">IF(ISBLANK(A12544),"",C12544)</f>
        <v>STNC_galactic_features.4610.theft.response: "Ja, sie sind besorgniserregend. Leider haben wir hier nicht die Ressourcen, um das zu untersuchen. \n\n Wenn wir ein Sicherheitsteam entsenden könnten, könnten wir der Sache sicher auf den Grund gehen."</v>
      </c>
    </row>
    <row r="12545" customFormat="false" ht="15" hidden="false" customHeight="false" outlineLevel="0" collapsed="false">
      <c r="A12545" s="1" t="s">
        <v>23051</v>
      </c>
      <c r="B12545" s="5" t="s">
        <v>9872</v>
      </c>
      <c r="C12545" s="1" t="str">
        <f aca="false">A12545 &amp;" " &amp;"""" &amp;B12545 &amp;""""</f>
        <v>STNC_galactic_features.4700.close: "Ja, ein Fehler."</v>
      </c>
      <c r="D12545" s="1" t="str">
        <f aca="false">IF(ISBLANK(A12545),"",C12545)</f>
        <v>STNC_galactic_features.4700.close: "Ja, ein Fehler."</v>
      </c>
    </row>
    <row r="12546" customFormat="false" ht="15" hidden="false" customHeight="false" outlineLevel="0" collapsed="false">
      <c r="A12546" s="1" t="s">
        <v>23052</v>
      </c>
      <c r="B12546" s="5" t="s">
        <v>22627</v>
      </c>
      <c r="C12546" s="1" t="str">
        <f aca="false">A12546 &amp;" " &amp;"""" &amp;B12546 &amp;""""</f>
        <v>STNC_galactic_features.4700.close.borg: "Widerrufe die Anweisung."</v>
      </c>
      <c r="D12546" s="1" t="str">
        <f aca="false">IF(ISBLANK(A12546),"",C12546)</f>
        <v>STNC_galactic_features.4700.close.borg: "Widerrufe die Anweisung."</v>
      </c>
    </row>
    <row r="12547" customFormat="false" ht="15" hidden="false" customHeight="false" outlineLevel="0" collapsed="false">
      <c r="A12547" s="1" t="s">
        <v>23053</v>
      </c>
      <c r="B12547" s="5" t="s">
        <v>23054</v>
      </c>
      <c r="C12547" s="1" t="str">
        <f aca="false">A12547 &amp;" " &amp;"""" &amp;B12547 &amp;""""</f>
        <v>STNC_galactic_features.4700.demolish: "Führen Sie Ihre Befehle aus, ___NS13586___."</v>
      </c>
      <c r="D12547" s="1" t="str">
        <f aca="false">IF(ISBLANK(A12547),"",C12547)</f>
        <v>STNC_galactic_features.4700.demolish: "Führen Sie Ihre Befehle aus, ___NS13586___."</v>
      </c>
    </row>
    <row r="12548" customFormat="false" ht="15" hidden="false" customHeight="false" outlineLevel="0" collapsed="false">
      <c r="A12548" s="1" t="s">
        <v>23055</v>
      </c>
      <c r="B12548" s="5" t="s">
        <v>22555</v>
      </c>
      <c r="C12548" s="1" t="str">
        <f aca="false">A12548 &amp;" " &amp;"""" &amp;B12548 &amp;""""</f>
        <v>STNC_galactic_features.4700.demolish.borg: "Anweisung bestätigt."</v>
      </c>
      <c r="D12548" s="1" t="str">
        <f aca="false">IF(ISBLANK(A12548),"",C12548)</f>
        <v>STNC_galactic_features.4700.demolish.borg: "Anweisung bestätigt."</v>
      </c>
    </row>
    <row r="12549" customFormat="false" ht="15" hidden="false" customHeight="false" outlineLevel="0" collapsed="false">
      <c r="A12549" s="1" t="s">
        <v>23056</v>
      </c>
      <c r="B12549" s="5" t="s">
        <v>11186</v>
      </c>
      <c r="C12549" s="1" t="str">
        <f aca="false">A12549 &amp;" " &amp;"""" &amp;B12549 &amp;""""</f>
        <v>STNC_galactic_features.4700.demolish.borg.response: "Bestätigung erhalten."</v>
      </c>
      <c r="D12549" s="1" t="str">
        <f aca="false">IF(ISBLANK(A12549),"",C12549)</f>
        <v>STNC_galactic_features.4700.demolish.borg.response: "Bestätigung erhalten."</v>
      </c>
    </row>
    <row r="12550" customFormat="false" ht="15" hidden="false" customHeight="false" outlineLevel="0" collapsed="false">
      <c r="A12550" s="1" t="s">
        <v>23057</v>
      </c>
      <c r="B12550" s="5" t="s">
        <v>9876</v>
      </c>
      <c r="C12550" s="1" t="str">
        <f aca="false">A12550 &amp;" " &amp;"""" &amp;B12550 &amp;""""</f>
        <v>STNC_galactic_features.4700.demolish.response: "Ja, Sir."</v>
      </c>
      <c r="D12550" s="1" t="str">
        <f aca="false">IF(ISBLANK(A12550),"",C12550)</f>
        <v>STNC_galactic_features.4700.demolish.response: "Ja, Sir."</v>
      </c>
    </row>
    <row r="12551" customFormat="false" ht="15" hidden="false" customHeight="false" outlineLevel="0" collapsed="false">
      <c r="A12551" s="1" t="s">
        <v>23058</v>
      </c>
      <c r="B12551" s="5" t="s">
        <v>22058</v>
      </c>
      <c r="C12551" s="1" t="str">
        <f aca="false">A12551 &amp;" " &amp;"""" &amp;B12551 &amp;""""</f>
        <v>STNC_galactic_features.4700.demolish.undine: "Führe deine Verpflichtungen aus."</v>
      </c>
      <c r="D12551" s="1" t="str">
        <f aca="false">IF(ISBLANK(A12551),"",C12551)</f>
        <v>STNC_galactic_features.4700.demolish.undine: "Führe deine Verpflichtungen aus."</v>
      </c>
    </row>
    <row r="12552" customFormat="false" ht="15" hidden="false" customHeight="false" outlineLevel="0" collapsed="false">
      <c r="A12552" s="1" t="s">
        <v>23059</v>
      </c>
      <c r="B12552" s="5" t="s">
        <v>11191</v>
      </c>
      <c r="C12552" s="1" t="str">
        <f aca="false">A12552 &amp;" " &amp;"""" &amp;B12552 &amp;""""</f>
        <v>STNC_galactic_features.4700.demolish.undine.response: "Wie du willst. Die Schwachen werden untergehen."</v>
      </c>
      <c r="D12552" s="1" t="str">
        <f aca="false">IF(ISBLANK(A12552),"",C12552)</f>
        <v>STNC_galactic_features.4700.demolish.undine.response: "Wie du willst. Die Schwachen werden untergehen."</v>
      </c>
    </row>
    <row r="12553" customFormat="false" ht="23.85" hidden="false" customHeight="false" outlineLevel="0" collapsed="false">
      <c r="A12553" s="1" t="s">
        <v>23060</v>
      </c>
      <c r="B12553" s="5" t="s">
        <v>23061</v>
      </c>
      <c r="C12553" s="1" t="str">
        <f aca="false">A12553 &amp;" " &amp;"""" &amp;B12553 &amp;""""</f>
        <v>STNC_galactic_features.4700.desc: "___NS13587___, mein Name ist ___NS13588___ ___NS13589___. Ich glaube immer noch, dass diese Station einen Zweck erfüllt. Bist du sicher, dass die Interessen der ___NS13590___ durch ihre Stilllegung gefördert werden?"</v>
      </c>
      <c r="D12553" s="1" t="str">
        <f aca="false">IF(ISBLANK(A12553),"",C12553)</f>
        <v>STNC_galactic_features.4700.desc: "___NS13587___, mein Name ist ___NS13588___ ___NS13589___. Ich glaube immer noch, dass diese Station einen Zweck erfüllt. Bist du sicher, dass die Interessen der ___NS13590___ durch ihre Stilllegung gefördert werden?"</v>
      </c>
    </row>
    <row r="12554" customFormat="false" ht="23.85" hidden="false" customHeight="false" outlineLevel="0" collapsed="false">
      <c r="A12554" s="1" t="s">
        <v>23062</v>
      </c>
      <c r="B12554" s="5" t="s">
        <v>23063</v>
      </c>
      <c r="C12554" s="1" t="str">
        <f aca="false">A12554 &amp;" " &amp;"""" &amp;B12554 &amp;""""</f>
        <v>STNC_galactic_features.4700.desc.borg: "Die Identität: Lokale Koordinierungsstelle ___NS13591___. \n\nBitte um Bestätigung der Anweisung zur Aufgabe der §YTraffic Control Station___CC___."</v>
      </c>
      <c r="D12554" s="1" t="str">
        <f aca="false">IF(ISBLANK(A12554),"",C12554)</f>
        <v>STNC_galactic_features.4700.desc.borg: "Die Identität: Lokale Koordinierungsstelle ___NS13591___. \n\nBitte um Bestätigung der Anweisung zur Aufgabe der §YTraffic Control Station___CC___."</v>
      </c>
    </row>
    <row r="12555" customFormat="false" ht="23.85" hidden="false" customHeight="false" outlineLevel="0" collapsed="false">
      <c r="A12555" s="1" t="s">
        <v>23064</v>
      </c>
      <c r="B12555" s="5" t="s">
        <v>23065</v>
      </c>
      <c r="C12555" s="1" t="str">
        <f aca="false">A12555 &amp;" " &amp;"""" &amp;B12555 &amp;""""</f>
        <v>STNC_galactic_features.4700.desc.undine: "___NS13592___, mein Name ist ___NS13593___. Ich glaube immer noch, dass diese Station einen Zweck erfüllt. Bist du sicher, dass die Interessen unseres Reiches durch ihre Wiederverwertung gefördert werden?"</v>
      </c>
      <c r="D12555" s="1" t="str">
        <f aca="false">IF(ISBLANK(A12555),"",C12555)</f>
        <v>STNC_galactic_features.4700.desc.undine: "___NS13592___, mein Name ist ___NS13593___. Ich glaube immer noch, dass diese Station einen Zweck erfüllt. Bist du sicher, dass die Interessen unseres Reiches durch ihre Wiederverwertung gefördert werden?"</v>
      </c>
    </row>
    <row r="12556" customFormat="false" ht="15" hidden="false" customHeight="false" outlineLevel="0" collapsed="false">
      <c r="A12556" s="1" t="s">
        <v>23066</v>
      </c>
      <c r="B12556" s="5" t="s">
        <v>23067</v>
      </c>
      <c r="C12556" s="1" t="str">
        <f aca="false">A12556 &amp;" " &amp;"""" &amp;B12556 &amp;""""</f>
        <v>STNC_galactic_features.4700.name: "Verkehrskontrollstation"</v>
      </c>
      <c r="D12556" s="1" t="str">
        <f aca="false">IF(ISBLANK(A12556),"",C12556)</f>
        <v>STNC_galactic_features.4700.name: "Verkehrskontrollstation"</v>
      </c>
    </row>
    <row r="12557" customFormat="false" ht="15" hidden="false" customHeight="false" outlineLevel="0" collapsed="false">
      <c r="A12557" s="1" t="s">
        <v>23068</v>
      </c>
      <c r="B12557" s="5" t="s">
        <v>9882</v>
      </c>
      <c r="C12557" s="1" t="str">
        <f aca="false">A12557 &amp;" " &amp;"""" &amp;B12557 &amp;""""</f>
        <v>STNC_galactic_features.4710.close: "Kanal schließen."</v>
      </c>
      <c r="D12557" s="1" t="str">
        <f aca="false">IF(ISBLANK(A12557),"",C12557)</f>
        <v>STNC_galactic_features.4710.close: "Kanal schließen."</v>
      </c>
    </row>
    <row r="12558" customFormat="false" ht="15" hidden="false" customHeight="false" outlineLevel="0" collapsed="false">
      <c r="A12558" s="1" t="s">
        <v>23069</v>
      </c>
      <c r="B12558" s="5" t="s">
        <v>11157</v>
      </c>
      <c r="C12558" s="1" t="str">
        <f aca="false">A12558 &amp;" " &amp;"""" &amp;B12558 &amp;""""</f>
        <v>STNC_galactic_features.4710.close.borg: "Abfrage abbrechen."</v>
      </c>
      <c r="D12558" s="1" t="str">
        <f aca="false">IF(ISBLANK(A12558),"",C12558)</f>
        <v>STNC_galactic_features.4710.close.borg: "Abfrage abbrechen."</v>
      </c>
    </row>
    <row r="12559" customFormat="false" ht="23.85" hidden="false" customHeight="false" outlineLevel="0" collapsed="false">
      <c r="A12559" s="1" t="s">
        <v>23070</v>
      </c>
      <c r="B12559" s="5" t="s">
        <v>23071</v>
      </c>
      <c r="C12559" s="1" t="str">
        <f aca="false">A12559 &amp;" " &amp;"""" &amp;B12559 &amp;""""</f>
        <v>STNC_galactic_features.4710.desc: "Guten Tag ___NS13594___. Mein Name ist ___NS13595___ ___NS13596___, ich habe das Kommando über das ___NS13597___ System §YTraffic Control Station___CC___. Wie kann ich dir helfen?"</v>
      </c>
      <c r="D12559" s="1" t="str">
        <f aca="false">IF(ISBLANK(A12559),"",C12559)</f>
        <v>STNC_galactic_features.4710.desc: "Guten Tag ___NS13594___. Mein Name ist ___NS13595___ ___NS13596___, ich habe das Kommando über das ___NS13597___ System §YTraffic Control Station___CC___. Wie kann ich dir helfen?"</v>
      </c>
    </row>
    <row r="12560" customFormat="false" ht="15" hidden="false" customHeight="false" outlineLevel="0" collapsed="false">
      <c r="A12560" s="1" t="s">
        <v>23072</v>
      </c>
      <c r="B12560" s="5" t="s">
        <v>23073</v>
      </c>
      <c r="C12560" s="1" t="str">
        <f aca="false">A12560 &amp;" " &amp;"""" &amp;B12560 &amp;""""</f>
        <v>STNC_galactic_features.4710.desc.borg: "Identität: Lokale Koordinierungsstelle ___NS13598___. \n\nStatement: Bestätige die Anweisung."</v>
      </c>
      <c r="D12560" s="1" t="str">
        <f aca="false">IF(ISBLANK(A12560),"",C12560)</f>
        <v>STNC_galactic_features.4710.desc.borg: "Identität: Lokale Koordinierungsstelle ___NS13598___. \n\nStatement: Bestätige die Anweisung."</v>
      </c>
    </row>
    <row r="12561" customFormat="false" ht="23.85" hidden="false" customHeight="false" outlineLevel="0" collapsed="false">
      <c r="A12561" s="1" t="s">
        <v>23074</v>
      </c>
      <c r="B12561" s="5" t="s">
        <v>23075</v>
      </c>
      <c r="C12561" s="1" t="str">
        <f aca="false">A12561 &amp;" " &amp;"""" &amp;B12561 &amp;""""</f>
        <v>STNC_galactic_features.4710.desc.undine: "Grüße ___NS13599___. Mein Name ist ___NS13600___, ich beaufsichtige das ___NS13601___ System §YTraffic Control Station___CC___ Was kann ich tun, um unser Reich zu sichern?"</v>
      </c>
      <c r="D12561" s="1" t="str">
        <f aca="false">IF(ISBLANK(A12561),"",C12561)</f>
        <v>STNC_galactic_features.4710.desc.undine: "Grüße ___NS13599___. Mein Name ist ___NS13600___, ich beaufsichtige das ___NS13601___ System §YTraffic Control Station___CC___ Was kann ich tun, um unser Reich zu sichern?"</v>
      </c>
    </row>
    <row r="12562" customFormat="false" ht="15" hidden="false" customHeight="false" outlineLevel="0" collapsed="false">
      <c r="A12562" s="1" t="s">
        <v>23076</v>
      </c>
      <c r="B12562" s="5" t="s">
        <v>11165</v>
      </c>
      <c r="C12562" s="1" t="str">
        <f aca="false">A12562 &amp;" " &amp;"""" &amp;B12562 &amp;""""</f>
        <v>STNC_galactic_features.4710.detail: "Was ist deine Aufgabe?"</v>
      </c>
      <c r="D12562" s="1" t="str">
        <f aca="false">IF(ISBLANK(A12562),"",C12562)</f>
        <v>STNC_galactic_features.4710.detail: "Was ist deine Aufgabe?"</v>
      </c>
    </row>
    <row r="12563" customFormat="false" ht="15" hidden="false" customHeight="false" outlineLevel="0" collapsed="false">
      <c r="A12563" s="1" t="s">
        <v>23077</v>
      </c>
      <c r="B12563" s="5" t="s">
        <v>11167</v>
      </c>
      <c r="C12563" s="1" t="str">
        <f aca="false">A12563 &amp;" " &amp;"""" &amp;B12563 &amp;""""</f>
        <v>STNC_galactic_features.4710.detail.borg: "Bestätige die Aufgabe."</v>
      </c>
      <c r="D12563" s="1" t="str">
        <f aca="false">IF(ISBLANK(A12563),"",C12563)</f>
        <v>STNC_galactic_features.4710.detail.borg: "Bestätige die Aufgabe."</v>
      </c>
    </row>
    <row r="12564" customFormat="false" ht="23.85" hidden="false" customHeight="false" outlineLevel="0" collapsed="false">
      <c r="A12564" s="1" t="s">
        <v>23078</v>
      </c>
      <c r="B12564" s="5" t="s">
        <v>23079</v>
      </c>
      <c r="C12564" s="1" t="str">
        <f aca="false">A12564 &amp;" " &amp;"""" &amp;B12564 &amp;""""</f>
        <v>STNC_galactic_features.4710.detail.borg.response: "Antwort: Die Einrichtungen der §YTraffic Control Station___CC___ regeln die Bewegung von Schiffen durch Planetensysteme, um die Transitgeschwindigkeit zu optimieren."</v>
      </c>
      <c r="D12564" s="1" t="str">
        <f aca="false">IF(ISBLANK(A12564),"",C12564)</f>
        <v>STNC_galactic_features.4710.detail.borg.response: "Antwort: Die Einrichtungen der §YTraffic Control Station___CC___ regeln die Bewegung von Schiffen durch Planetensysteme, um die Transitgeschwindigkeit zu optimieren."</v>
      </c>
    </row>
    <row r="12565" customFormat="false" ht="23.85" hidden="false" customHeight="false" outlineLevel="0" collapsed="false">
      <c r="A12565" s="1" t="s">
        <v>23080</v>
      </c>
      <c r="B12565" s="5" t="s">
        <v>23081</v>
      </c>
      <c r="C12565" s="1" t="str">
        <f aca="false">A12565 &amp;" " &amp;"""" &amp;B12565 &amp;""""</f>
        <v>STNC_galactic_features.4710.detail.response: "Eine §YVerkehrskontrollstation___CC___ regelt und koordiniert die Bewegung von Schiffen innerhalb eines Systems, um die Reisezeiten insgesamt zu verkürzen."</v>
      </c>
      <c r="D12565" s="1" t="str">
        <f aca="false">IF(ISBLANK(A12565),"",C12565)</f>
        <v>STNC_galactic_features.4710.detail.response: "Eine §YVerkehrskontrollstation___CC___ regelt und koordiniert die Bewegung von Schiffen innerhalb eines Systems, um die Reisezeiten insgesamt zu verkürzen."</v>
      </c>
    </row>
    <row r="12566" customFormat="false" ht="15" hidden="false" customHeight="false" outlineLevel="0" collapsed="false">
      <c r="A12566" s="1" t="s">
        <v>23082</v>
      </c>
      <c r="B12566" s="5" t="s">
        <v>11165</v>
      </c>
      <c r="C12566" s="1" t="str">
        <f aca="false">A12566 &amp;" " &amp;"""" &amp;B12566 &amp;""""</f>
        <v>STNC_galactic_features.4710.detail.undine: "Was ist deine Aufgabe?"</v>
      </c>
      <c r="D12566" s="1" t="str">
        <f aca="false">IF(ISBLANK(A12566),"",C12566)</f>
        <v>STNC_galactic_features.4710.detail.undine: "Was ist deine Aufgabe?"</v>
      </c>
    </row>
    <row r="12567" customFormat="false" ht="23.85" hidden="false" customHeight="false" outlineLevel="0" collapsed="false">
      <c r="A12567" s="1" t="s">
        <v>23083</v>
      </c>
      <c r="B12567" s="5" t="s">
        <v>23084</v>
      </c>
      <c r="C12567" s="1" t="str">
        <f aca="false">A12567 &amp;" " &amp;"""" &amp;B12567 &amp;""""</f>
        <v>STNC_galactic_features.4710.detail.undine.response: "Eine §YVerkehrskontrollstation___CC___ regelt und koordiniert die Bewegung von Schiffen innerhalb eines Systems, um die Gesamtreisezeit zu verkürzen."</v>
      </c>
      <c r="D12567" s="1" t="str">
        <f aca="false">IF(ISBLANK(A12567),"",C12567)</f>
        <v>STNC_galactic_features.4710.detail.undine.response: "Eine §YVerkehrskontrollstation___CC___ regelt und koordiniert die Bewegung von Schiffen innerhalb eines Systems, um die Gesamtreisezeit zu verkürzen."</v>
      </c>
    </row>
    <row r="12568" customFormat="false" ht="15" hidden="false" customHeight="false" outlineLevel="0" collapsed="false">
      <c r="A12568" s="1" t="s">
        <v>23085</v>
      </c>
      <c r="B12568" s="5" t="s">
        <v>23067</v>
      </c>
      <c r="C12568" s="1" t="str">
        <f aca="false">A12568 &amp;" " &amp;"""" &amp;B12568 &amp;""""</f>
        <v>STNC_galactic_features.4710.name: "Verkehrskontrollstation"</v>
      </c>
      <c r="D12568" s="1" t="str">
        <f aca="false">IF(ISBLANK(A12568),"",C12568)</f>
        <v>STNC_galactic_features.4710.name: "Verkehrskontrollstation"</v>
      </c>
    </row>
    <row r="12569" customFormat="false" ht="15" hidden="false" customHeight="false" outlineLevel="0" collapsed="false">
      <c r="A12569" s="1" t="s">
        <v>23086</v>
      </c>
      <c r="B12569" s="5" t="s">
        <v>6454</v>
      </c>
      <c r="C12569" s="1" t="str">
        <f aca="false">A12569 &amp;" " &amp;"""" &amp;B12569 &amp;""""</f>
        <v>STNC_galactic_features.5.a: "Verstehe."</v>
      </c>
      <c r="D12569" s="1" t="str">
        <f aca="false">IF(ISBLANK(A12569),"",C12569)</f>
        <v>STNC_galactic_features.5.a: "Verstehe."</v>
      </c>
    </row>
    <row r="12570" customFormat="false" ht="15" hidden="false" customHeight="false" outlineLevel="0" collapsed="false">
      <c r="A12570" s="1" t="s">
        <v>23087</v>
      </c>
      <c r="B12570" s="5" t="s">
        <v>22752</v>
      </c>
      <c r="C12570" s="1" t="str">
        <f aca="false">A12570 &amp;" " &amp;"""" &amp;B12570 &amp;""""</f>
        <v>STNC_galactic_features.5.b: "Das geht uns nichts an..."</v>
      </c>
      <c r="D12570" s="1" t="str">
        <f aca="false">IF(ISBLANK(A12570),"",C12570)</f>
        <v>STNC_galactic_features.5.b: "Das geht uns nichts an..."</v>
      </c>
    </row>
    <row r="12571" customFormat="false" ht="23.85" hidden="false" customHeight="false" outlineLevel="0" collapsed="false">
      <c r="A12571" s="1" t="s">
        <v>23088</v>
      </c>
      <c r="B12571" s="5" t="s">
        <v>23089</v>
      </c>
      <c r="C12571" s="1" t="str">
        <f aca="false">A12571 &amp;" " &amp;"""" &amp;B12571 &amp;""""</f>
        <v>STNC_galactic_features.5.desc_01: "Die außerirdische Waffe frisst sich weiter in ___NS13602___ hinein. \n\nUnsere Langstreckenscans zeigen, dass der Planet in mehrere Teile zerbrochen ist."</v>
      </c>
      <c r="D12571" s="1" t="str">
        <f aca="false">IF(ISBLANK(A12571),"",C12571)</f>
        <v>STNC_galactic_features.5.desc_01: "Die außerirdische Waffe frisst sich weiter in ___NS13602___ hinein. \n\nUnsere Langstreckenscans zeigen, dass der Planet in mehrere Teile zerbrochen ist."</v>
      </c>
    </row>
    <row r="12572" customFormat="false" ht="23.85" hidden="false" customHeight="false" outlineLevel="0" collapsed="false">
      <c r="A12572" s="1" t="s">
        <v>23090</v>
      </c>
      <c r="B12572" s="5" t="s">
        <v>23091</v>
      </c>
      <c r="C12572" s="1" t="str">
        <f aca="false">A12572 &amp;" " &amp;"""" &amp;B12572 &amp;""""</f>
        <v>STNC_galactic_features.5.desc_02: "Unsere Langstreckenscans von ___NS13603___ deuten darauf hin, dass der Planet erneut erheblich an Masse eingebüßt hat. \n\n___NS13604___ Strategen drängen weiterhin auf die Entsendung eines Raumschiffs zur Erkundung."</v>
      </c>
      <c r="D12572" s="1" t="str">
        <f aca="false">IF(ISBLANK(A12572),"",C12572)</f>
        <v>STNC_galactic_features.5.desc_02: "Unsere Langstreckenscans von ___NS13603___ deuten darauf hin, dass der Planet erneut erheblich an Masse eingebüßt hat. \n\n___NS13604___ Strategen drängen weiterhin auf die Entsendung eines Raumschiffs zur Erkundung."</v>
      </c>
    </row>
    <row r="12573" customFormat="false" ht="15" hidden="false" customHeight="false" outlineLevel="0" collapsed="false">
      <c r="A12573" s="1" t="s">
        <v>23092</v>
      </c>
      <c r="B12573" s="5" t="s">
        <v>22758</v>
      </c>
      <c r="C12573" s="1" t="str">
        <f aca="false">A12573 &amp;" " &amp;"""" &amp;B12573 &amp;""""</f>
        <v>STNC_galactic_features.5.name: "Planetenfresser"</v>
      </c>
      <c r="D12573" s="1" t="str">
        <f aca="false">IF(ISBLANK(A12573),"",C12573)</f>
        <v>STNC_galactic_features.5.name: "Planetenfresser"</v>
      </c>
    </row>
    <row r="12574" customFormat="false" ht="15" hidden="false" customHeight="false" outlineLevel="0" collapsed="false">
      <c r="A12574" s="1" t="s">
        <v>23093</v>
      </c>
      <c r="B12574" s="5" t="s">
        <v>6454</v>
      </c>
      <c r="C12574" s="1" t="str">
        <f aca="false">A12574 &amp;" " &amp;"""" &amp;B12574 &amp;""""</f>
        <v>STNC_galactic_features.6.a: "Verstehe."</v>
      </c>
      <c r="D12574" s="1" t="str">
        <f aca="false">IF(ISBLANK(A12574),"",C12574)</f>
        <v>STNC_galactic_features.6.a: "Verstehe."</v>
      </c>
    </row>
    <row r="12575" customFormat="false" ht="15" hidden="false" customHeight="false" outlineLevel="0" collapsed="false">
      <c r="A12575" s="1" t="s">
        <v>23094</v>
      </c>
      <c r="B12575" s="5" t="s">
        <v>22752</v>
      </c>
      <c r="C12575" s="1" t="str">
        <f aca="false">A12575 &amp;" " &amp;"""" &amp;B12575 &amp;""""</f>
        <v>STNC_galactic_features.6.b: "Das geht uns nichts an..."</v>
      </c>
      <c r="D12575" s="1" t="str">
        <f aca="false">IF(ISBLANK(A12575),"",C12575)</f>
        <v>STNC_galactic_features.6.b: "Das geht uns nichts an..."</v>
      </c>
    </row>
    <row r="12576" customFormat="false" ht="23.85" hidden="false" customHeight="false" outlineLevel="0" collapsed="false">
      <c r="A12576" s="1" t="s">
        <v>23095</v>
      </c>
      <c r="B12576" s="5" t="s">
        <v>23096</v>
      </c>
      <c r="C12576" s="1" t="str">
        <f aca="false">A12576 &amp;" " &amp;"""" &amp;B12576 &amp;""""</f>
        <v>STNC_galactic_features.6.desc_01: "Die außerirdische Waffe hat ___NS13605___ fast vollständig zerstört. \n\nUnsere Langstreckenscans zeigen, dass der Planet nur noch aus einer Handvoll Fragmente besteht."</v>
      </c>
      <c r="D12576" s="1" t="str">
        <f aca="false">IF(ISBLANK(A12576),"",C12576)</f>
        <v>STNC_galactic_features.6.desc_01: "Die außerirdische Waffe hat ___NS13605___ fast vollständig zerstört. \n\nUnsere Langstreckenscans zeigen, dass der Planet nur noch aus einer Handvoll Fragmente besteht."</v>
      </c>
    </row>
    <row r="12577" customFormat="false" ht="23.85" hidden="false" customHeight="false" outlineLevel="0" collapsed="false">
      <c r="A12577" s="1" t="s">
        <v>23097</v>
      </c>
      <c r="B12577" s="5" t="s">
        <v>23098</v>
      </c>
      <c r="C12577" s="1" t="str">
        <f aca="false">A12577 &amp;" " &amp;"""" &amp;B12577 &amp;""""</f>
        <v>STNC_galactic_features.6.desc_02: "Unsere Langstreckenscans von ___NS13606___ deuten darauf hin, dass der Planet fast vollständig zerstört wurde. \n\n___NS13607___ Strategen drängen weiterhin auf die Entsendung eines Raumschiffs zur Erkundung."</v>
      </c>
      <c r="D12577" s="1" t="str">
        <f aca="false">IF(ISBLANK(A12577),"",C12577)</f>
        <v>STNC_galactic_features.6.desc_02: "Unsere Langstreckenscans von ___NS13606___ deuten darauf hin, dass der Planet fast vollständig zerstört wurde. \n\n___NS13607___ Strategen drängen weiterhin auf die Entsendung eines Raumschiffs zur Erkundung."</v>
      </c>
    </row>
    <row r="12578" customFormat="false" ht="15" hidden="false" customHeight="false" outlineLevel="0" collapsed="false">
      <c r="A12578" s="1" t="s">
        <v>23099</v>
      </c>
      <c r="B12578" s="5" t="s">
        <v>22758</v>
      </c>
      <c r="C12578" s="1" t="str">
        <f aca="false">A12578 &amp;" " &amp;"""" &amp;B12578 &amp;""""</f>
        <v>STNC_galactic_features.6.name: "Planetenfresser"</v>
      </c>
      <c r="D12578" s="1" t="str">
        <f aca="false">IF(ISBLANK(A12578),"",C12578)</f>
        <v>STNC_galactic_features.6.name: "Planetenfresser"</v>
      </c>
    </row>
    <row r="12579" customFormat="false" ht="15" hidden="false" customHeight="false" outlineLevel="0" collapsed="false">
      <c r="A12579" s="1" t="s">
        <v>23100</v>
      </c>
      <c r="B12579" s="6" t="s">
        <v>23101</v>
      </c>
      <c r="C12579" s="1" t="str">
        <f aca="false">A12579 &amp;" " &amp;"""" &amp;B12579 &amp;""""</f>
        <v>STNC_galactic_features.60.a: "___NS13608___"</v>
      </c>
      <c r="D12579" s="1" t="str">
        <f aca="false">IF(ISBLANK(A12579),"",C12579)</f>
        <v>STNC_galactic_features.60.a: "___NS13608___"</v>
      </c>
    </row>
    <row r="12580" customFormat="false" ht="46.25" hidden="false" customHeight="false" outlineLevel="0" collapsed="false">
      <c r="A12580" s="1" t="s">
        <v>23102</v>
      </c>
      <c r="B12580" s="5" t="s">
        <v>23103</v>
      </c>
      <c r="C12580" s="1" t="str">
        <f aca="false">A12580 &amp;" " &amp;"""" &amp;B12580 &amp;""""</f>
        <v>STNC_galactic_features.60.desc.moved: "Die ___NS13609___ ist auf ein instabiles Wurmloch zwischen den Systemen ___NS13610___ und ___NS13611___ gestoßen. \Das Phänomen dauerte mehrere Minuten, bevor es sich auflöste und den ___NS13612___ im ___NS13613___-System absetzte, das mehrere Dutzend Lichtjahre entfernt ist. \n\nDie von den Sensoren der ___NS13614___ gesammelten Daten sind zwar unbequem, sollten sich aber als nützlich erweisen."</v>
      </c>
      <c r="D12580" s="1" t="str">
        <f aca="false">IF(ISBLANK(A12580),"",C12580)</f>
        <v>STNC_galactic_features.60.desc.moved: "Die ___NS13609___ ist auf ein instabiles Wurmloch zwischen den Systemen ___NS13610___ und ___NS13611___ gestoßen. \Das Phänomen dauerte mehrere Minuten, bevor es sich auflöste und den ___NS13612___ im ___NS13613___-System absetzte, das mehrere Dutzend Lichtjahre entfernt ist. \n\nDie von den Sensoren der ___NS13614___ gesammelten Daten sind zwar unbequem, sollten sich aber als nützlich erweisen."</v>
      </c>
    </row>
    <row r="12581" customFormat="false" ht="46.25" hidden="false" customHeight="false" outlineLevel="0" collapsed="false">
      <c r="A12581" s="1" t="s">
        <v>23104</v>
      </c>
      <c r="B12581" s="5" t="s">
        <v>23105</v>
      </c>
      <c r="C12581" s="1" t="str">
        <f aca="false">A12581 &amp;" " &amp;"""" &amp;B12581 &amp;""""</f>
        <v>STNC_galactic_features.60.desc.unmoved: "Die ___NS13615___ ist auf ein instabiles Wurmloch zwischen den Systemen ___NS13616___ und ___NS13617___ gestoßen. \n\n Das Phänomen dauerte nur Sekunden, bevor es sich auflöste und die ___NS13618___ mehrere Lichttage von ihrer ursprünglichen Position entfernt absetzte. \n\nDie von den Sensoren des ___NS13619___ gesammelten Daten sollten sich als nützlich erweisen, auch wenn sie unbequem sind."</v>
      </c>
      <c r="D12581" s="1" t="str">
        <f aca="false">IF(ISBLANK(A12581),"",C12581)</f>
        <v>STNC_galactic_features.60.desc.unmoved: "Die ___NS13615___ ist auf ein instabiles Wurmloch zwischen den Systemen ___NS13616___ und ___NS13617___ gestoßen. \n\n Das Phänomen dauerte nur Sekunden, bevor es sich auflöste und die ___NS13618___ mehrere Lichttage von ihrer ursprünglichen Position entfernt absetzte. \n\nDie von den Sensoren des ___NS13619___ gesammelten Daten sollten sich als nützlich erweisen, auch wenn sie unbequem sind."</v>
      </c>
    </row>
    <row r="12582" customFormat="false" ht="15" hidden="false" customHeight="false" outlineLevel="0" collapsed="false">
      <c r="A12582" s="1" t="s">
        <v>23106</v>
      </c>
      <c r="B12582" s="5" t="s">
        <v>23107</v>
      </c>
      <c r="C12582" s="1" t="str">
        <f aca="false">A12582 &amp;" " &amp;"""" &amp;B12582 &amp;""""</f>
        <v>STNC_galactic_features.60.name: "Instabiles Wurmloch"</v>
      </c>
      <c r="D12582" s="1" t="str">
        <f aca="false">IF(ISBLANK(A12582),"",C12582)</f>
        <v>STNC_galactic_features.60.name: "Instabiles Wurmloch"</v>
      </c>
    </row>
    <row r="12583" customFormat="false" ht="15" hidden="false" customHeight="false" outlineLevel="0" collapsed="false">
      <c r="A12583" s="1" t="s">
        <v>23108</v>
      </c>
      <c r="B12583" s="5" t="s">
        <v>23109</v>
      </c>
      <c r="C12583" s="1" t="str">
        <f aca="false">A12583 &amp;" " &amp;"""" &amp;B12583 &amp;""""</f>
        <v>STNC_galactic_features.61.a: "___NS13620___"</v>
      </c>
      <c r="D12583" s="1" t="str">
        <f aca="false">IF(ISBLANK(A12583),"",C12583)</f>
        <v>STNC_galactic_features.61.a: "___NS13620___"</v>
      </c>
    </row>
    <row r="12584" customFormat="false" ht="46.25" hidden="false" customHeight="false" outlineLevel="0" collapsed="false">
      <c r="A12584" s="1" t="s">
        <v>23110</v>
      </c>
      <c r="B12584" s="5" t="s">
        <v>23111</v>
      </c>
      <c r="C12584" s="1" t="str">
        <f aca="false">A12584 &amp;" " &amp;"""" &amp;B12584 &amp;""""</f>
        <v>STNC_galactic_features.61.desc.known: "Das ___NS13621___ des ___NS13622___ ist nach einer Begegnung mit einem instabilen Wurmloch in unseren Raum im ___NS13623___-System eingetreten. Die ___NS13624___ berichtet, dass sie auf dem Weg zum ___NS13625___ System war, als sie auf die Anomalie traf. \n\nLangstreckensensoren konnten die Eigenschaften des Wurmlochs teilweise analysieren und lieferten eine bescheidene Menge an wissenschaftlichen Daten."</v>
      </c>
      <c r="D12584" s="1" t="str">
        <f aca="false">IF(ISBLANK(A12584),"",C12584)</f>
        <v>STNC_galactic_features.61.desc.known: "Das ___NS13621___ des ___NS13622___ ist nach einer Begegnung mit einem instabilen Wurmloch in unseren Raum im ___NS13623___-System eingetreten. Die ___NS13624___ berichtet, dass sie auf dem Weg zum ___NS13625___ System war, als sie auf die Anomalie traf. \n\nLangstreckensensoren konnten die Eigenschaften des Wurmlochs teilweise analysieren und lieferten eine bescheidene Menge an wissenschaftlichen Daten."</v>
      </c>
    </row>
    <row r="12585" customFormat="false" ht="35.05" hidden="false" customHeight="false" outlineLevel="0" collapsed="false">
      <c r="A12585" s="1" t="s">
        <v>23112</v>
      </c>
      <c r="B12585" s="5" t="s">
        <v>23113</v>
      </c>
      <c r="C12585" s="1" t="str">
        <f aca="false">A12585 &amp;" " &amp;"""" &amp;B12585 &amp;""""</f>
        <v>STNC_galactic_features.61.desc.unknown: "Eine Flotte unbekannter Herkunft ist in unseren Raum im ___NS13626___-System eingedrungen, nachdem sie laut Sensoren auf ein instabiles Wurmloch gestoßen war. \n\n Die Langstreckensensoren konnten die Eigenschaften des Wurmlochs teilweise analysieren und lieferten eine bescheidene Menge wissenschaftlicher Daten."</v>
      </c>
      <c r="D12585" s="1" t="str">
        <f aca="false">IF(ISBLANK(A12585),"",C12585)</f>
        <v>STNC_galactic_features.61.desc.unknown: "Eine Flotte unbekannter Herkunft ist in unseren Raum im ___NS13626___-System eingedrungen, nachdem sie laut Sensoren auf ein instabiles Wurmloch gestoßen war. \n\n Die Langstreckensensoren konnten die Eigenschaften des Wurmlochs teilweise analysieren und lieferten eine bescheidene Menge wissenschaftlicher Daten."</v>
      </c>
    </row>
    <row r="12586" customFormat="false" ht="15" hidden="false" customHeight="false" outlineLevel="0" collapsed="false">
      <c r="A12586" s="1" t="s">
        <v>23114</v>
      </c>
      <c r="B12586" s="5" t="s">
        <v>23107</v>
      </c>
      <c r="C12586" s="1" t="str">
        <f aca="false">A12586 &amp;" " &amp;"""" &amp;B12586 &amp;""""</f>
        <v>STNC_galactic_features.61.name: "Instabiles Wurmloch"</v>
      </c>
      <c r="D12586" s="1" t="str">
        <f aca="false">IF(ISBLANK(A12586),"",C12586)</f>
        <v>STNC_galactic_features.61.name: "Instabiles Wurmloch"</v>
      </c>
    </row>
    <row r="12587" customFormat="false" ht="15" hidden="false" customHeight="false" outlineLevel="0" collapsed="false">
      <c r="A12587" s="1" t="s">
        <v>23115</v>
      </c>
      <c r="B12587" s="5" t="s">
        <v>23116</v>
      </c>
      <c r="C12587" s="1" t="str">
        <f aca="false">A12587 &amp;" " &amp;"""" &amp;B12587 &amp;""""</f>
        <v>STNC_galactic_features.62.a: "___NS13627___"</v>
      </c>
      <c r="D12587" s="1" t="str">
        <f aca="false">IF(ISBLANK(A12587),"",C12587)</f>
        <v>STNC_galactic_features.62.a: "___NS13627___"</v>
      </c>
    </row>
    <row r="12588" customFormat="false" ht="35.05" hidden="false" customHeight="false" outlineLevel="0" collapsed="false">
      <c r="A12588" s="1" t="s">
        <v>23117</v>
      </c>
      <c r="B12588" s="5" t="s">
        <v>23118</v>
      </c>
      <c r="C12588" s="1" t="str">
        <f aca="false">A12588 &amp;" " &amp;"""" &amp;B12588 &amp;""""</f>
        <v>STNC_galactic_features.62.desc.fleet: "Die ___NS13628___ hat einen kosmischen Strang zwischen den Systemen ___NS13629___ und ___NS13630___ teilweise durchschnitten und dabei mehrere Schiffe beschädigt. \n\nDie Daten, die während der Reparaturen der ___NS13631___ gesammelt wurden, sind zwar unbequem, sollten sich aber als nützlich erweisen."</v>
      </c>
      <c r="D12588" s="1" t="str">
        <f aca="false">IF(ISBLANK(A12588),"",C12588)</f>
        <v>STNC_galactic_features.62.desc.fleet: "Die ___NS13628___ hat einen kosmischen Strang zwischen den Systemen ___NS13629___ und ___NS13630___ teilweise durchschnitten und dabei mehrere Schiffe beschädigt. \n\nDie Daten, die während der Reparaturen der ___NS13631___ gesammelt wurden, sind zwar unbequem, sollten sich aber als nützlich erweisen."</v>
      </c>
    </row>
    <row r="12589" customFormat="false" ht="35.05" hidden="false" customHeight="false" outlineLevel="0" collapsed="false">
      <c r="A12589" s="1" t="s">
        <v>23119</v>
      </c>
      <c r="B12589" s="5" t="s">
        <v>23120</v>
      </c>
      <c r="C12589" s="1" t="str">
        <f aca="false">A12589 &amp;" " &amp;"""" &amp;B12589 &amp;""""</f>
        <v>STNC_galactic_features.62.desc.solo: "Die ___NS13632___ hat einen kosmischen Strang zwischen den Systemen ___NS13633___ und ___NS13634___ teilweise durchkreuzt und dabei mehrere Decks beschädigt. \n\n Die Daten, die während der Reparatur des ___NS13635___ gesammelt wurden, sind zwar unbequem, sollten sich aber als nützlich erweisen."</v>
      </c>
      <c r="D12589" s="1" t="str">
        <f aca="false">IF(ISBLANK(A12589),"",C12589)</f>
        <v>STNC_galactic_features.62.desc.solo: "Die ___NS13632___ hat einen kosmischen Strang zwischen den Systemen ___NS13633___ und ___NS13634___ teilweise durchkreuzt und dabei mehrere Decks beschädigt. \n\n Die Daten, die während der Reparatur des ___NS13635___ gesammelt wurden, sind zwar unbequem, sollten sich aber als nützlich erweisen."</v>
      </c>
    </row>
    <row r="12590" customFormat="false" ht="15" hidden="false" customHeight="false" outlineLevel="0" collapsed="false">
      <c r="A12590" s="1" t="s">
        <v>23121</v>
      </c>
      <c r="B12590" s="5" t="s">
        <v>23122</v>
      </c>
      <c r="C12590" s="1" t="str">
        <f aca="false">A12590 &amp;" " &amp;"""" &amp;B12590 &amp;""""</f>
        <v>STNC_galactic_features.62.name: "Kosmische Schnur"</v>
      </c>
      <c r="D12590" s="1" t="str">
        <f aca="false">IF(ISBLANK(A12590),"",C12590)</f>
        <v>STNC_galactic_features.62.name: "Kosmische Schnur"</v>
      </c>
    </row>
    <row r="12591" customFormat="false" ht="15" hidden="false" customHeight="false" outlineLevel="0" collapsed="false">
      <c r="A12591" s="1" t="s">
        <v>23123</v>
      </c>
      <c r="B12591" s="5" t="s">
        <v>7802</v>
      </c>
      <c r="C12591" s="1" t="str">
        <f aca="false">A12591 &amp;" " &amp;"""" &amp;B12591 &amp;""""</f>
        <v>STNC_galactic_features.7.a: "Ausgezeichnet!"</v>
      </c>
      <c r="D12591" s="1" t="str">
        <f aca="false">IF(ISBLANK(A12591),"",C12591)</f>
        <v>STNC_galactic_features.7.a: "Ausgezeichnet!"</v>
      </c>
    </row>
    <row r="12592" customFormat="false" ht="35.05" hidden="false" customHeight="false" outlineLevel="0" collapsed="false">
      <c r="A12592" s="1" t="s">
        <v>23124</v>
      </c>
      <c r="B12592" s="5" t="s">
        <v>23125</v>
      </c>
      <c r="C12592" s="1" t="str">
        <f aca="false">A12592 &amp;" " &amp;"""" &amp;B12592 &amp;""""</f>
        <v>STNC_galactic_features.7.desc: "Die außerirdische Waffe wurde zerstört und ein mögliches Weltuntergangsszenario für alle bewohnten Welten in diesem Sektor der Galaxie abgewendet. \n\n Von der Waffe selbst ist nur wenig übrig geblieben, aber einige verarbeitete Pakete von den verschiedenen Planeten, die sie verschlungen hatte, haben den Kampf überlebt."</v>
      </c>
      <c r="D12592" s="1" t="str">
        <f aca="false">IF(ISBLANK(A12592),"",C12592)</f>
        <v>STNC_galactic_features.7.desc: "Die außerirdische Waffe wurde zerstört und ein mögliches Weltuntergangsszenario für alle bewohnten Welten in diesem Sektor der Galaxie abgewendet. \n\n Von der Waffe selbst ist nur wenig übrig geblieben, aber einige verarbeitete Pakete von den verschiedenen Planeten, die sie verschlungen hatte, haben den Kampf überlebt."</v>
      </c>
    </row>
    <row r="12593" customFormat="false" ht="15" hidden="false" customHeight="false" outlineLevel="0" collapsed="false">
      <c r="A12593" s="1" t="s">
        <v>23126</v>
      </c>
      <c r="B12593" s="5" t="s">
        <v>23127</v>
      </c>
      <c r="C12593" s="1" t="str">
        <f aca="false">A12593 &amp;" " &amp;"""" &amp;B12593 &amp;""""</f>
        <v>STNC_galactic_features.7.name: "Jüngster Tag abgewendet"</v>
      </c>
      <c r="D12593" s="1" t="str">
        <f aca="false">IF(ISBLANK(A12593),"",C12593)</f>
        <v>STNC_galactic_features.7.name: "Jüngster Tag abgewendet"</v>
      </c>
    </row>
    <row r="12594" customFormat="false" ht="15" hidden="false" customHeight="false" outlineLevel="0" collapsed="false">
      <c r="A12594" s="1" t="s">
        <v>23128</v>
      </c>
      <c r="B12594" s="5" t="s">
        <v>6415</v>
      </c>
      <c r="C12594" s="1" t="str">
        <f aca="false">A12594 &amp;" " &amp;"""" &amp;B12594 &amp;""""</f>
        <v>STNC_galactic_features.8.a: "Verstanden."</v>
      </c>
      <c r="D12594" s="1" t="str">
        <f aca="false">IF(ISBLANK(A12594),"",C12594)</f>
        <v>STNC_galactic_features.8.a: "Verstanden."</v>
      </c>
    </row>
    <row r="12595" customFormat="false" ht="46.25" hidden="false" customHeight="false" outlineLevel="0" collapsed="false">
      <c r="A12595" s="1" t="s">
        <v>23129</v>
      </c>
      <c r="B12595" s="5" t="s">
        <v>23130</v>
      </c>
      <c r="C12595" s="1" t="str">
        <f aca="false">A12595 &amp;" " &amp;"""" &amp;B12595 &amp;""""</f>
        <v>STNC_galactic_features.8.desc_01: "Die außerirdische Waffe wurde durch die Bemühungen der ___NS13636___ zerstört und ein mögliches Weltuntergangsszenario für alle bewohnten Welten in diesem Sektor der Galaxie abgewendet. \n\n Von der Waffe selbst ist nur wenig übrig geblieben, aber einige verarbeitete Bündel der verschiedenen Planeten, die sie verzehrt hatte, haben den Kampf überlebt, die alle von der ___NS13637___ beansprucht wurden."</v>
      </c>
      <c r="D12595" s="1" t="str">
        <f aca="false">IF(ISBLANK(A12595),"",C12595)</f>
        <v>STNC_galactic_features.8.desc_01: "Die außerirdische Waffe wurde durch die Bemühungen der ___NS13636___ zerstört und ein mögliches Weltuntergangsszenario für alle bewohnten Welten in diesem Sektor der Galaxie abgewendet. \n\n Von der Waffe selbst ist nur wenig übrig geblieben, aber einige verarbeitete Bündel der verschiedenen Planeten, die sie verzehrt hatte, haben den Kampf überlebt, die alle von der ___NS13637___ beansprucht wurden."</v>
      </c>
    </row>
    <row r="12596" customFormat="false" ht="46.25" hidden="false" customHeight="false" outlineLevel="0" collapsed="false">
      <c r="A12596" s="1" t="s">
        <v>23131</v>
      </c>
      <c r="B12596" s="5" t="s">
        <v>23132</v>
      </c>
      <c r="C12596" s="1" t="str">
        <f aca="false">A12596 &amp;" " &amp;"""" &amp;B12596 &amp;""""</f>
        <v>STNC_galactic_features.8.desc_02: "Unsere Langstreckenscans des ___NS13638___-Systems zeigen, dass dort eine Schlacht stattgefunden hat. Elemente der ___NS13639___-Flotte wurden gesehen, als sie vor einigen Tagen in das System eindrangen. \n___NS13640___ ___NS13641___ hat die Verwaltung von ___NS13642___ ___NS13643___ um eine offizielle Klärung gebeten, aber bisher ist noch keine Antwort erfolgt."</v>
      </c>
      <c r="D12596" s="1" t="str">
        <f aca="false">IF(ISBLANK(A12596),"",C12596)</f>
        <v>STNC_galactic_features.8.desc_02: "Unsere Langstreckenscans des ___NS13638___-Systems zeigen, dass dort eine Schlacht stattgefunden hat. Elemente der ___NS13639___-Flotte wurden gesehen, als sie vor einigen Tagen in das System eindrangen. \n___NS13640___ ___NS13641___ hat die Verwaltung von ___NS13642___ ___NS13643___ um eine offizielle Klärung gebeten, aber bisher ist noch keine Antwort erfolgt."</v>
      </c>
    </row>
    <row r="12597" customFormat="false" ht="15" hidden="false" customHeight="false" outlineLevel="0" collapsed="false">
      <c r="A12597" s="1" t="s">
        <v>23133</v>
      </c>
      <c r="B12597" s="5" t="s">
        <v>21303</v>
      </c>
      <c r="C12597" s="1" t="str">
        <f aca="false">A12597 &amp;" " &amp;"""" &amp;B12597 &amp;""""</f>
        <v>STNC_galactic_features.8.name: "Seltsame Messwerte"</v>
      </c>
      <c r="D12597" s="1" t="str">
        <f aca="false">IF(ISBLANK(A12597),"",C12597)</f>
        <v>STNC_galactic_features.8.name: "Seltsame Messwerte"</v>
      </c>
    </row>
    <row r="12598" customFormat="false" ht="23.85" hidden="false" customHeight="false" outlineLevel="0" collapsed="false">
      <c r="A12598" s="1" t="s">
        <v>23134</v>
      </c>
      <c r="B12598" s="5" t="s">
        <v>23135</v>
      </c>
      <c r="C12598" s="1" t="str">
        <f aca="false">A12598 &amp;" " &amp;"""" &amp;B12598 &amp;""""</f>
        <v>STNC_GALLICITE_PROJECT_DESC: "Unter der Oberfläche von ___NS13644___ wurde eine Ader von Gallicit entdeckt. Um es abzubauen, ist ein spezieller Bergbaubetrieb erforderlich."</v>
      </c>
      <c r="D12598" s="1" t="str">
        <f aca="false">IF(ISBLANK(A12598),"",C12598)</f>
        <v>STNC_GALLICITE_PROJECT_DESC: "Unter der Oberfläche von ___NS13644___ wurde eine Ader von Gallicit entdeckt. Um es abzubauen, ist ein spezieller Bergbaubetrieb erforderlich."</v>
      </c>
    </row>
    <row r="12599" customFormat="false" ht="15" hidden="false" customHeight="false" outlineLevel="0" collapsed="false">
      <c r="A12599" s="1" t="s">
        <v>23136</v>
      </c>
      <c r="B12599" s="5" t="s">
        <v>23137</v>
      </c>
      <c r="C12599" s="1" t="str">
        <f aca="false">A12599 &amp;" " &amp;"""" &amp;B12599 &amp;""""</f>
        <v>STNC_GALLICITE_PROJECT: "Gallicit-Gewinnung"</v>
      </c>
      <c r="D12599" s="1" t="str">
        <f aca="false">IF(ISBLANK(A12599),"",C12599)</f>
        <v>STNC_GALLICITE_PROJECT: "Gallicit-Gewinnung"</v>
      </c>
    </row>
    <row r="12600" customFormat="false" ht="23.85" hidden="false" customHeight="false" outlineLevel="0" collapsed="false">
      <c r="A12600" s="1" t="s">
        <v>23138</v>
      </c>
      <c r="B12600" s="5" t="s">
        <v>23139</v>
      </c>
      <c r="C12600" s="1" t="str">
        <f aca="false">A12600 &amp;" " &amp;"""" &amp;B12600 &amp;""""</f>
        <v>STNC_gamestersOfTriskelion_category_desc: "Ein vorläufiger Scan der Oberfläche von ___NS13645___ hat potenziell große Konzentrationen von Duranit-Erz ergeben. Eine Untersuchung des Planeten wird notwendig sein, um das Ausmaß dieser Vorkommen zu bestätigen."</v>
      </c>
      <c r="D12600" s="1" t="str">
        <f aca="false">IF(ISBLANK(A12600),"",C12600)</f>
        <v>STNC_gamestersOfTriskelion_category_desc: "Ein vorläufiger Scan der Oberfläche von ___NS13645___ hat potenziell große Konzentrationen von Duranit-Erz ergeben. Eine Untersuchung des Planeten wird notwendig sein, um das Ausmaß dieser Vorkommen zu bestätigen."</v>
      </c>
    </row>
    <row r="12601" customFormat="false" ht="15" hidden="false" customHeight="false" outlineLevel="0" collapsed="false">
      <c r="A12601" s="1" t="s">
        <v>23140</v>
      </c>
      <c r="B12601" s="5" t="s">
        <v>23141</v>
      </c>
      <c r="C12601" s="1" t="str">
        <f aca="false">A12601 &amp;" " &amp;"""" &amp;B12601 &amp;""""</f>
        <v>STNC_gamestersOfTriskelion_category: "Die Zocker von Triskelion"</v>
      </c>
      <c r="D12601" s="1" t="str">
        <f aca="false">IF(ISBLANK(A12601),"",C12601)</f>
        <v>STNC_gamestersOfTriskelion_category: "Die Zocker von Triskelion"</v>
      </c>
    </row>
    <row r="12602" customFormat="false" ht="15" hidden="false" customHeight="false" outlineLevel="0" collapsed="false">
      <c r="A12602" s="1" t="s">
        <v>23142</v>
      </c>
      <c r="B12602" s="5" t="s">
        <v>6406</v>
      </c>
      <c r="C12602" s="1" t="str">
        <f aca="false">A12602 &amp;" " &amp;"""" &amp;B12602 &amp;""""</f>
        <v>STNC_gamestersOfTriskelion_event.1.a: "Unglücklich."</v>
      </c>
      <c r="D12602" s="1" t="str">
        <f aca="false">IF(ISBLANK(A12602),"",C12602)</f>
        <v>STNC_gamestersOfTriskelion_event.1.a: "Unglücklich."</v>
      </c>
    </row>
    <row r="12603" customFormat="false" ht="79.85" hidden="false" customHeight="false" outlineLevel="0" collapsed="false">
      <c r="A12603" s="1" t="s">
        <v>23143</v>
      </c>
      <c r="B12603" s="5" t="s">
        <v>23144</v>
      </c>
      <c r="C12603" s="1" t="str">
        <f aca="false">A12603 &amp;" " &amp;"""" &amp;B12603 &amp;""""</f>
        <v>STNC_gamestersOfTriskelion_event.1.desc: "Auf die Oberfläche gebeamt, bereiten ___NS13646___ ___NS13647___ und das Außenteam provisorische Unterkünfte vor, um die Erkundungsmission zu unterstützen. Die vorgefertigten Strukturen sind innerhalb von drei Stunden fertig und das Team beginnt mit der Kartierung der Lagerstätten in der unmittelbaren Umgebung. \n\nEs vergehen einige Tage und es wird immer schwieriger, die vom Orbit aus festgestellten Mineralien zu bestätigen. Schlimmer noch: Mehrere Besatzungsmitglieder kommen ums Leben und weitere werden verletzt, als ein seismisches Beben eine Felsspalte zum Einsturz bringt und die Erforscher des angeschlossenen Höhlennetzes einschließt. \n\nDie Mission endet mit der Bestätigung, dass die Duranitvorkommen durch eine Störung in der Sensoranordnung der ___NS13648___ verursacht wurden."</v>
      </c>
      <c r="D12603" s="1" t="str">
        <f aca="false">IF(ISBLANK(A12603),"",C12603)</f>
        <v>STNC_gamestersOfTriskelion_event.1.desc: "Auf die Oberfläche gebeamt, bereiten ___NS13646___ ___NS13647___ und das Außenteam provisorische Unterkünfte vor, um die Erkundungsmission zu unterstützen. Die vorgefertigten Strukturen sind innerhalb von drei Stunden fertig und das Team beginnt mit der Kartierung der Lagerstätten in der unmittelbaren Umgebung. \n\nEs vergehen einige Tage und es wird immer schwieriger, die vom Orbit aus festgestellten Mineralien zu bestätigen. Schlimmer noch: Mehrere Besatzungsmitglieder kommen ums Leben und weitere werden verletzt, als ein seismisches Beben eine Felsspalte zum Einsturz bringt und die Erforscher des angeschlossenen Höhlennetzes einschließt. \n\nDie Mission endet mit der Bestätigung, dass die Duranitvorkommen durch eine Störung in der Sensoranordnung der ___NS13648___ verursacht wurden."</v>
      </c>
    </row>
    <row r="12604" customFormat="false" ht="15" hidden="false" customHeight="false" outlineLevel="0" collapsed="false">
      <c r="A12604" s="1" t="s">
        <v>23145</v>
      </c>
      <c r="B12604" s="5" t="s">
        <v>23141</v>
      </c>
      <c r="C12604" s="1" t="str">
        <f aca="false">A12604 &amp;" " &amp;"""" &amp;B12604 &amp;""""</f>
        <v>STNC_gamestersOfTriskelion_event.1.name: "Die Zocker von Triskelion"</v>
      </c>
      <c r="D12604" s="1" t="str">
        <f aca="false">IF(ISBLANK(A12604),"",C12604)</f>
        <v>STNC_gamestersOfTriskelion_event.1.name: "Die Zocker von Triskelion"</v>
      </c>
    </row>
    <row r="12605" customFormat="false" ht="15" hidden="false" customHeight="false" outlineLevel="0" collapsed="false">
      <c r="A12605" s="1" t="s">
        <v>23146</v>
      </c>
      <c r="B12605" s="5" t="s">
        <v>7823</v>
      </c>
      <c r="C12605" s="1" t="str">
        <f aca="false">A12605 &amp;" " &amp;"""" &amp;B12605 &amp;""""</f>
        <v>STNC_gamestersOfTriskelion_event.10.a: "Das ist eine Katastrophe!"</v>
      </c>
      <c r="D12605" s="1" t="str">
        <f aca="false">IF(ISBLANK(A12605),"",C12605)</f>
        <v>STNC_gamestersOfTriskelion_event.10.a: "Das ist eine Katastrophe!"</v>
      </c>
    </row>
    <row r="12606" customFormat="false" ht="46.25" hidden="false" customHeight="false" outlineLevel="0" collapsed="false">
      <c r="A12606" s="1" t="s">
        <v>23147</v>
      </c>
      <c r="B12606" s="5" t="s">
        <v>23148</v>
      </c>
      <c r="C12606" s="1" t="str">
        <f aca="false">A12606 &amp;" " &amp;"""" &amp;B12606 &amp;""""</f>
        <v>STNC_gamestersOfTriskelion_event.10.desc: "Die drei Versorger reden schnell miteinander und zeigen Interesse an dem Angebot des ___NS13649___. Nach einigen Minuten wird jedoch deutlich, dass die Gruppe keine Lust hat, den Verlust ihrer Sklaven zu riskieren. \Der ___NS13650___, der sieht, dass der Streit verloren ist, greift nach dem nächstgelegenen Krug, wird aber irgendwie festgehalten. Ein Brummen ist zu hören, bis kurz darauf ein elektrischer Stromstoß vom Krug zu ___NS13651___ durchschlägt und ___NS13652___ auf der Stelle tötet."</v>
      </c>
      <c r="D12606" s="1" t="str">
        <f aca="false">IF(ISBLANK(A12606),"",C12606)</f>
        <v>STNC_gamestersOfTriskelion_event.10.desc: "Die drei Versorger reden schnell miteinander und zeigen Interesse an dem Angebot des ___NS13649___. Nach einigen Minuten wird jedoch deutlich, dass die Gruppe keine Lust hat, den Verlust ihrer Sklaven zu riskieren. \Der ___NS13650___, der sieht, dass der Streit verloren ist, greift nach dem nächstgelegenen Krug, wird aber irgendwie festgehalten. Ein Brummen ist zu hören, bis kurz darauf ein elektrischer Stromstoß vom Krug zu ___NS13651___ durchschlägt und ___NS13652___ auf der Stelle tötet."</v>
      </c>
    </row>
    <row r="12607" customFormat="false" ht="15" hidden="false" customHeight="false" outlineLevel="0" collapsed="false">
      <c r="A12607" s="1" t="s">
        <v>23149</v>
      </c>
      <c r="B12607" s="5" t="s">
        <v>23141</v>
      </c>
      <c r="C12607" s="1" t="str">
        <f aca="false">A12607 &amp;" " &amp;"""" &amp;B12607 &amp;""""</f>
        <v>STNC_gamestersOfTriskelion_event.10.name: "Die Zocker von Triskelion"</v>
      </c>
      <c r="D12607" s="1" t="str">
        <f aca="false">IF(ISBLANK(A12607),"",C12607)</f>
        <v>STNC_gamestersOfTriskelion_event.10.name: "Die Zocker von Triskelion"</v>
      </c>
    </row>
    <row r="12608" customFormat="false" ht="15" hidden="false" customHeight="false" outlineLevel="0" collapsed="false">
      <c r="A12608" s="1" t="s">
        <v>23150</v>
      </c>
      <c r="B12608" s="5" t="s">
        <v>23151</v>
      </c>
      <c r="C12608" s="1" t="str">
        <f aca="false">A12608 &amp;" " &amp;"""" &amp;B12608 &amp;""""</f>
        <v>STNC_gamestersOfTriskelion_event.11.a: "Wir werden kämpfen."</v>
      </c>
      <c r="D12608" s="1" t="str">
        <f aca="false">IF(ISBLANK(A12608),"",C12608)</f>
        <v>STNC_gamestersOfTriskelion_event.11.a: "Wir werden kämpfen."</v>
      </c>
    </row>
    <row r="12609" customFormat="false" ht="46.25" hidden="false" customHeight="false" outlineLevel="0" collapsed="false">
      <c r="A12609" s="1" t="s">
        <v>23152</v>
      </c>
      <c r="B12609" s="5" t="s">
        <v>23153</v>
      </c>
      <c r="C12609" s="1" t="str">
        <f aca="false">A12609 &amp;" " &amp;"""" &amp;B12609 &amp;""""</f>
        <v>STNC_gamestersOfTriskelion_event.11.desc: "Die drei Versorger sprechen schnell miteinander und zeigen Interesse an dem Angebot von ___NS13653___. Nach einigen Minuten verkünden die Krüge dem ___NS13654___ ___NS13655___: \n\n'Nun gut. Du wirst gegen unsere stärksten Krieger antreten, und die Chancen stehen schlecht für dich. Wenn du gewinnst, werden wir dich freilassen'. \n\nUnd damit erfüllt ein gleißendes Licht die Halle und ___NS13656___ wird zurück auf das Trainingsgelände an der Oberfläche gebeamt."</v>
      </c>
      <c r="D12609" s="1" t="str">
        <f aca="false">IF(ISBLANK(A12609),"",C12609)</f>
        <v>STNC_gamestersOfTriskelion_event.11.desc: "Die drei Versorger sprechen schnell miteinander und zeigen Interesse an dem Angebot von ___NS13653___. Nach einigen Minuten verkünden die Krüge dem ___NS13654___ ___NS13655___: \n\n'Nun gut. Du wirst gegen unsere stärksten Krieger antreten, und die Chancen stehen schlecht für dich. Wenn du gewinnst, werden wir dich freilassen'. \n\nUnd damit erfüllt ein gleißendes Licht die Halle und ___NS13656___ wird zurück auf das Trainingsgelände an der Oberfläche gebeamt."</v>
      </c>
    </row>
    <row r="12610" customFormat="false" ht="15" hidden="false" customHeight="false" outlineLevel="0" collapsed="false">
      <c r="A12610" s="1" t="s">
        <v>23154</v>
      </c>
      <c r="B12610" s="5" t="s">
        <v>23155</v>
      </c>
      <c r="C12610" s="1" t="str">
        <f aca="false">A12610 &amp;" " &amp;"""" &amp;B12610 &amp;""""</f>
        <v>STNC_gamestersOfTriskelion_event.11.name: "Die Spielemacher von Triskelion"</v>
      </c>
      <c r="D12610" s="1" t="str">
        <f aca="false">IF(ISBLANK(A12610),"",C12610)</f>
        <v>STNC_gamestersOfTriskelion_event.11.name: "Die Spielemacher von Triskelion"</v>
      </c>
    </row>
    <row r="12611" customFormat="false" ht="15" hidden="false" customHeight="false" outlineLevel="0" collapsed="false">
      <c r="A12611" s="1" t="s">
        <v>23156</v>
      </c>
      <c r="B12611" s="5" t="s">
        <v>7823</v>
      </c>
      <c r="C12611" s="1" t="str">
        <f aca="false">A12611 &amp;" " &amp;"""" &amp;B12611 &amp;""""</f>
        <v>STNC_gamestersOfTriskelion_event.12.a: "Das ist eine Katastrophe!"</v>
      </c>
      <c r="D12611" s="1" t="str">
        <f aca="false">IF(ISBLANK(A12611),"",C12611)</f>
        <v>STNC_gamestersOfTriskelion_event.12.a: "Das ist eine Katastrophe!"</v>
      </c>
    </row>
    <row r="12612" customFormat="false" ht="124.6" hidden="false" customHeight="false" outlineLevel="0" collapsed="false">
      <c r="A12612" s="1" t="s">
        <v>23157</v>
      </c>
      <c r="B12612" s="5" t="s">
        <v>23158</v>
      </c>
      <c r="C12612" s="1" t="str">
        <f aca="false">A12612 &amp;" " &amp;"""" &amp;B12612 &amp;""""</f>
        <v>STNC_gamestersOfTriskelion_event.12.desc: "Es vergehen noch einige Tage, bis der Meister Thrall zurückkehrt und ___NS13657___ ___NS13658___ und ___NS13659___ Mannschaft in das riesige Kolosseum im Zentrum der Stadt führt. Die vielen tausend Sitzplätze sind leer, bis auf drei leuchtende Kugeln, die gleichmäßig im Kreis des Gebäudes verteilt sind, während Hunderte von außerirdischen Wachen in der Mitte stramm stehen. \n\n Ein Gong ertönt und eine Reihe von Außerirdischen vieler Ethnien strömt in die Arena und rennt schreiend und unbewaffnet auf das Außenteam zu. \n\nDie beiden Gruppen prallen im Nahkampf aufeinander ___NS13660___ und ___NS13661___ Team ist zahlenmäßig zwei zu eins unterlegen. Der Kampf ist blutig und brutal. \n\n Dem Außenteam gelingt es, die meisten ihrer Angreifer außer Gefecht zu setzen, bevor ein zweiter Gong ertönt und eine neue Welle von Aliens die Arena betritt. Erschöpft wird das Außenteam einer nach dem anderen niedergestreckt, bis nur noch ___NS13662___ ___NS13663___ auf ___NS13664___ Füßen steht. \n\nUmzingelt verteidigt sich ___NS13665___ eine gefühlte Ewigkeit, bis ___NS13666___ schließlich bewusstlos wird. \n\n Die außerirdischen Angreifer mischen sich unter die Mitglieder des Außenteams und brechen denjenigen das Genick, die noch nicht tot sind."</v>
      </c>
      <c r="D12612" s="1" t="str">
        <f aca="false">IF(ISBLANK(A12612),"",C12612)</f>
        <v>STNC_gamestersOfTriskelion_event.12.desc: "Es vergehen noch einige Tage, bis der Meister Thrall zurückkehrt und ___NS13657___ ___NS13658___ und ___NS13659___ Mannschaft in das riesige Kolosseum im Zentrum der Stadt führt. Die vielen tausend Sitzplätze sind leer, bis auf drei leuchtende Kugeln, die gleichmäßig im Kreis des Gebäudes verteilt sind, während Hunderte von außerirdischen Wachen in der Mitte stramm stehen. \n\n Ein Gong ertönt und eine Reihe von Außerirdischen vieler Ethnien strömt in die Arena und rennt schreiend und unbewaffnet auf das Außenteam zu. \n\nDie beiden Gruppen prallen im Nahkampf aufeinander ___NS13660___ und ___NS13661___ Team ist zahlenmäßig zwei zu eins unterlegen. Der Kampf ist blutig und brutal. \n\n Dem Außenteam gelingt es, die meisten ihrer Angreifer außer Gefecht zu setzen, bevor ein zweiter Gong ertönt und eine neue Welle von Aliens die Arena betritt. Erschöpft wird das Außenteam einer nach dem anderen niedergestreckt, bis nur noch ___NS13662___ ___NS13663___ auf ___NS13664___ Füßen steht. \n\nUmzingelt verteidigt sich ___NS13665___ eine gefühlte Ewigkeit, bis ___NS13666___ schließlich bewusstlos wird. \n\n Die außerirdischen Angreifer mischen sich unter die Mitglieder des Außenteams und brechen denjenigen das Genick, die noch nicht tot sind."</v>
      </c>
    </row>
    <row r="12613" customFormat="false" ht="15" hidden="false" customHeight="false" outlineLevel="0" collapsed="false">
      <c r="A12613" s="1" t="s">
        <v>23159</v>
      </c>
      <c r="B12613" s="5" t="s">
        <v>23155</v>
      </c>
      <c r="C12613" s="1" t="str">
        <f aca="false">A12613 &amp;" " &amp;"""" &amp;B12613 &amp;""""</f>
        <v>STNC_gamestersOfTriskelion_event.12.name: "Die Spielemacher von Triskelion"</v>
      </c>
      <c r="D12613" s="1" t="str">
        <f aca="false">IF(ISBLANK(A12613),"",C12613)</f>
        <v>STNC_gamestersOfTriskelion_event.12.name: "Die Spielemacher von Triskelion"</v>
      </c>
    </row>
    <row r="12614" customFormat="false" ht="15" hidden="false" customHeight="false" outlineLevel="0" collapsed="false">
      <c r="A12614" s="1" t="s">
        <v>23160</v>
      </c>
      <c r="B12614" s="5" t="s">
        <v>6415</v>
      </c>
      <c r="C12614" s="1" t="str">
        <f aca="false">A12614 &amp;" " &amp;"""" &amp;B12614 &amp;""""</f>
        <v>STNC_gamestersOfTriskelion_event.13.a: "Verstanden."</v>
      </c>
      <c r="D12614" s="1" t="str">
        <f aca="false">IF(ISBLANK(A12614),"",C12614)</f>
        <v>STNC_gamestersOfTriskelion_event.13.a: "Verstanden."</v>
      </c>
    </row>
    <row r="12615" customFormat="false" ht="135.8" hidden="false" customHeight="false" outlineLevel="0" collapsed="false">
      <c r="A12615" s="1" t="s">
        <v>23161</v>
      </c>
      <c r="B12615" s="5" t="s">
        <v>23162</v>
      </c>
      <c r="C12615" s="1" t="str">
        <f aca="false">A12615 &amp;" " &amp;"""" &amp;B12615 &amp;""""</f>
        <v>STNC_gamestersOfTriskelion_event.13.desc: "Es vergehen noch einige Tage, bis der Master Thrall zurückkehrt und ___NS13667___ ___NS13668___ und ___NS13669___ Mannschaft zum riesigen Kolosseum im Zentrum der Stadt führt. Die vielen tausend Sitzplätze sind leer, bis auf drei leuchtende Kugeln, die gleichmäßig im Kreis des Gebäudes verteilt sind, während Hunderte von Alien-Wachen in der Mitte stramm stehen.\n\n Ein Gong ertönt und Aliens vieler Ethnien strömen in die Arena und rennen schreiend und unbewaffnet auf das Außenteam zu. \n\nDie beiden Gruppen prallen im Nahkampf aufeinander, wobei ___NS13670___ und ___NS13671___ dem Team zahlenmäßig zwei zu eins überlegen sind. Der Kampf ist blutig und brutal. \n\n Dem Außenteam gelingt es, die meisten ihrer Angreifer außer Gefecht zu setzen, bevor ein zweiter Gong ertönt und eine neue Welle von Aliens die Arena betritt. Erschöpft, aber entschlossen macht das Außenteam die zweite Welle einen nach dem anderen nieder, bis schließlich nur noch sie übrig bleiben.\n\nDie äußerste der großen leuchtenden Kugeln leuchtet auf und die Stimme eines Versorgers erfüllt die Luft: \n\n'Ihr habt euch gut geschlagen. Wir werden unsere Abmachung jetzt einhalten.' Ein Lichtblitz erfüllt das Kolosseum und das Außenteam verschwindet.\n\nKapitän ___NS13672___ erwacht inmitten des Lagerplatzes der Mineraluntersuchung auf ___NS13673___, ___NS13674___ Kommunikator piept mit einer Nachricht vom Schiff."</v>
      </c>
      <c r="D12615" s="1" t="str">
        <f aca="false">IF(ISBLANK(A12615),"",C12615)</f>
        <v>STNC_gamestersOfTriskelion_event.13.desc: "Es vergehen noch einige Tage, bis der Master Thrall zurückkehrt und ___NS13667___ ___NS13668___ und ___NS13669___ Mannschaft zum riesigen Kolosseum im Zentrum der Stadt führt. Die vielen tausend Sitzplätze sind leer, bis auf drei leuchtende Kugeln, die gleichmäßig im Kreis des Gebäudes verteilt sind, während Hunderte von Alien-Wachen in der Mitte stramm stehen.\n\n Ein Gong ertönt und Aliens vieler Ethnien strömen in die Arena und rennen schreiend und unbewaffnet auf das Außenteam zu. \n\nDie beiden Gruppen prallen im Nahkampf aufeinander, wobei ___NS13670___ und ___NS13671___ dem Team zahlenmäßig zwei zu eins überlegen sind. Der Kampf ist blutig und brutal. \n\n Dem Außenteam gelingt es, die meisten ihrer Angreifer außer Gefecht zu setzen, bevor ein zweiter Gong ertönt und eine neue Welle von Aliens die Arena betritt. Erschöpft, aber entschlossen macht das Außenteam die zweite Welle einen nach dem anderen nieder, bis schließlich nur noch sie übrig bleiben.\n\nDie äußerste der großen leuchtenden Kugeln leuchtet auf und die Stimme eines Versorgers erfüllt die Luft: \n\n'Ihr habt euch gut geschlagen. Wir werden unsere Abmachung jetzt einhalten.' Ein Lichtblitz erfüllt das Kolosseum und das Außenteam verschwindet.\n\nKapitän ___NS13672___ erwacht inmitten des Lagerplatzes der Mineraluntersuchung auf ___NS13673___, ___NS13674___ Kommunikator piept mit einer Nachricht vom Schiff."</v>
      </c>
    </row>
    <row r="12616" customFormat="false" ht="15" hidden="false" customHeight="false" outlineLevel="0" collapsed="false">
      <c r="A12616" s="1" t="s">
        <v>23163</v>
      </c>
      <c r="B12616" s="5" t="s">
        <v>23155</v>
      </c>
      <c r="C12616" s="1" t="str">
        <f aca="false">A12616 &amp;" " &amp;"""" &amp;B12616 &amp;""""</f>
        <v>STNC_gamestersOfTriskelion_event.13.name: "Die Spielemacher von Triskelion"</v>
      </c>
      <c r="D12616" s="1" t="str">
        <f aca="false">IF(ISBLANK(A12616),"",C12616)</f>
        <v>STNC_gamestersOfTriskelion_event.13.name: "Die Spielemacher von Triskelion"</v>
      </c>
    </row>
    <row r="12617" customFormat="false" ht="15" hidden="false" customHeight="false" outlineLevel="0" collapsed="false">
      <c r="A12617" s="1" t="s">
        <v>23164</v>
      </c>
      <c r="B12617" s="5" t="s">
        <v>6415</v>
      </c>
      <c r="C12617" s="1" t="str">
        <f aca="false">A12617 &amp;" " &amp;"""" &amp;B12617 &amp;""""</f>
        <v>STNC_gamestersOfTriskelion_event.14.a: "Verstanden."</v>
      </c>
      <c r="D12617" s="1" t="str">
        <f aca="false">IF(ISBLANK(A12617),"",C12617)</f>
        <v>STNC_gamestersOfTriskelion_event.14.a: "Verstanden."</v>
      </c>
    </row>
    <row r="12618" customFormat="false" ht="68.65" hidden="false" customHeight="false" outlineLevel="0" collapsed="false">
      <c r="A12618" s="1" t="s">
        <v>23165</v>
      </c>
      <c r="B12618" s="5" t="s">
        <v>23166</v>
      </c>
      <c r="C12618" s="1" t="str">
        <f aca="false">A12618 &amp;" " &amp;"""" &amp;B12618 &amp;""""</f>
        <v>STNC_gamestersOfTriskelion_event.14.desc: "Wochen vergehen und ___NS13675___ und ___NS13676___ Mannschaft haben das intensive Training, das Meister Thrall für sie vorgesehen hat, mit Eifer verfolgt. \n\n Eines Nachmittags, nach einem herausfordernden Gruppenkampf gegen eine andere Gruppe von fremden Sklaven, wird ___NS13677___ von Galt angesprochen und aufgefordert, ihm zu folgen. \___NS13678___ folgt dem Meisterthrall aus dem Trainingsgelände in ein nahe gelegenes Gebäude und wird aufgefordert, sich auf eine Art Transporterplattform zu stellen. \n\n Als er auf die Plattform tritt, blitzt ein grelles Licht auf und ___NS13679___ verschwindet aus der Kammer."</v>
      </c>
      <c r="D12618" s="1" t="str">
        <f aca="false">IF(ISBLANK(A12618),"",C12618)</f>
        <v>STNC_gamestersOfTriskelion_event.14.desc: "Wochen vergehen und ___NS13675___ und ___NS13676___ Mannschaft haben das intensive Training, das Meister Thrall für sie vorgesehen hat, mit Eifer verfolgt. \n\n Eines Nachmittags, nach einem herausfordernden Gruppenkampf gegen eine andere Gruppe von fremden Sklaven, wird ___NS13677___ von Galt angesprochen und aufgefordert, ihm zu folgen. \___NS13678___ folgt dem Meisterthrall aus dem Trainingsgelände in ein nahe gelegenes Gebäude und wird aufgefordert, sich auf eine Art Transporterplattform zu stellen. \n\n Als er auf die Plattform tritt, blitzt ein grelles Licht auf und ___NS13679___ verschwindet aus der Kammer."</v>
      </c>
    </row>
    <row r="12619" customFormat="false" ht="15" hidden="false" customHeight="false" outlineLevel="0" collapsed="false">
      <c r="A12619" s="1" t="s">
        <v>23167</v>
      </c>
      <c r="B12619" s="5" t="s">
        <v>23155</v>
      </c>
      <c r="C12619" s="1" t="str">
        <f aca="false">A12619 &amp;" " &amp;"""" &amp;B12619 &amp;""""</f>
        <v>STNC_gamestersOfTriskelion_event.14.name: "Die Spielemacher von Triskelion"</v>
      </c>
      <c r="D12619" s="1" t="str">
        <f aca="false">IF(ISBLANK(A12619),"",C12619)</f>
        <v>STNC_gamestersOfTriskelion_event.14.name: "Die Spielemacher von Triskelion"</v>
      </c>
    </row>
    <row r="12620" customFormat="false" ht="15" hidden="false" customHeight="false" outlineLevel="0" collapsed="false">
      <c r="A12620" s="1" t="s">
        <v>23168</v>
      </c>
      <c r="B12620" s="5" t="s">
        <v>23169</v>
      </c>
      <c r="C12620" s="1" t="str">
        <f aca="false">A12620 &amp;" " &amp;"""" &amp;B12620 &amp;""""</f>
        <v>STNC_gamestersOfTriskelion_event.15.a: "Lasst uns für unsere Freiheit kämpfen!"</v>
      </c>
      <c r="D12620" s="1" t="str">
        <f aca="false">IF(ISBLANK(A12620),"",C12620)</f>
        <v>STNC_gamestersOfTriskelion_event.15.a: "Lasst uns für unsere Freiheit kämpfen!"</v>
      </c>
    </row>
    <row r="12621" customFormat="false" ht="68.65" hidden="false" customHeight="false" outlineLevel="0" collapsed="false">
      <c r="A12621" s="1" t="s">
        <v>23170</v>
      </c>
      <c r="B12621" s="5" t="s">
        <v>23171</v>
      </c>
      <c r="C12621" s="1" t="str">
        <f aca="false">A12621 &amp;" " &amp;"""" &amp;B12621 &amp;""""</f>
        <v>STNC_gamestersOfTriskelion_event.15.desc: "___NS13680___ erwacht wieder, nachdem er in eine große Höhle transportiert worden ist. Schummriges Licht erfüllt eine große Halle, in deren Mitte auf Sockeln drei Gehirne zu stehen scheinen, die in großen Gläsern aufgehängt sind. Ein Gehirn beginnt zu leuchten und eine Stimme sagt: \n\n'Du bist vielversprechend. Der ___NS13681___ diskutiert einige Minuten mit den Gehirnen und erfährt, dass sie die Überreste der Triskelion-Zivilisation - der Versorger - sind, die ihre physischen Körper nicht mehr brauchen. \n\n Es wird deutlich, dass die Gehirne nur noch für die Möglichkeit leben, Geldsummen auf Wettbewerbe zwischen gefangenen Außerirdischen zu wetten. \n\nDas sieht ___NS13682___ ___NS13683___ und macht einen Vorschlag."</v>
      </c>
      <c r="D12621" s="1" t="str">
        <f aca="false">IF(ISBLANK(A12621),"",C12621)</f>
        <v>STNC_gamestersOfTriskelion_event.15.desc: "___NS13680___ erwacht wieder, nachdem er in eine große Höhle transportiert worden ist. Schummriges Licht erfüllt eine große Halle, in deren Mitte auf Sockeln drei Gehirne zu stehen scheinen, die in großen Gläsern aufgehängt sind. Ein Gehirn beginnt zu leuchten und eine Stimme sagt: \n\n'Du bist vielversprechend. Der ___NS13681___ diskutiert einige Minuten mit den Gehirnen und erfährt, dass sie die Überreste der Triskelion-Zivilisation - der Versorger - sind, die ihre physischen Körper nicht mehr brauchen. \n\n Es wird deutlich, dass die Gehirne nur noch für die Möglichkeit leben, Geldsummen auf Wettbewerbe zwischen gefangenen Außerirdischen zu wetten. \n\nDas sieht ___NS13682___ ___NS13683___ und macht einen Vorschlag."</v>
      </c>
    </row>
    <row r="12622" customFormat="false" ht="15" hidden="false" customHeight="false" outlineLevel="0" collapsed="false">
      <c r="A12622" s="1" t="s">
        <v>23172</v>
      </c>
      <c r="B12622" s="5" t="s">
        <v>23141</v>
      </c>
      <c r="C12622" s="1" t="str">
        <f aca="false">A12622 &amp;" " &amp;"""" &amp;B12622 &amp;""""</f>
        <v>STNC_gamestersOfTriskelion_event.15.name: "Die Zocker von Triskelion"</v>
      </c>
      <c r="D12622" s="1" t="str">
        <f aca="false">IF(ISBLANK(A12622),"",C12622)</f>
        <v>STNC_gamestersOfTriskelion_event.15.name: "Die Zocker von Triskelion"</v>
      </c>
    </row>
    <row r="12623" customFormat="false" ht="15" hidden="false" customHeight="false" outlineLevel="0" collapsed="false">
      <c r="A12623" s="1" t="s">
        <v>23173</v>
      </c>
      <c r="B12623" s="5" t="s">
        <v>7823</v>
      </c>
      <c r="C12623" s="1" t="str">
        <f aca="false">A12623 &amp;" " &amp;"""" &amp;B12623 &amp;""""</f>
        <v>STNC_gamestersOfTriskelion_event.16.a: "Das ist eine Katastrophe!"</v>
      </c>
      <c r="D12623" s="1" t="str">
        <f aca="false">IF(ISBLANK(A12623),"",C12623)</f>
        <v>STNC_gamestersOfTriskelion_event.16.a: "Das ist eine Katastrophe!"</v>
      </c>
    </row>
    <row r="12624" customFormat="false" ht="57.45" hidden="false" customHeight="false" outlineLevel="0" collapsed="false">
      <c r="A12624" s="1" t="s">
        <v>23174</v>
      </c>
      <c r="B12624" s="5" t="s">
        <v>23175</v>
      </c>
      <c r="C12624" s="1" t="str">
        <f aca="false">A12624 &amp;" " &amp;"""" &amp;B12624 &amp;""""</f>
        <v>STNC_gamestersOfTriskelion_event.16.desc: "Die drei Versorger reden schnell miteinander, jeder zeigt ein gewisses Interesse an dem Angebot von ___NS13684___. Nach einigen Minuten wird jedoch klar, dass die Gruppe nicht bereit ist, den Verlust ihrer Sklaven zu riskieren. \Der ___NS13685___, der sieht, dass der Streit verloren ist, greift nach dem nächstgelegenen Krug, wird aber irgendwie festgehalten. Ein Brummen ist zu hören, bis kurz darauf ein elektrischer Stromstoß vom Krug zu ___NS13686___ durchschlägt und ___NS13687___ auf der Stelle tötet."</v>
      </c>
      <c r="D12624" s="1" t="str">
        <f aca="false">IF(ISBLANK(A12624),"",C12624)</f>
        <v>STNC_gamestersOfTriskelion_event.16.desc: "Die drei Versorger reden schnell miteinander, jeder zeigt ein gewisses Interesse an dem Angebot von ___NS13684___. Nach einigen Minuten wird jedoch klar, dass die Gruppe nicht bereit ist, den Verlust ihrer Sklaven zu riskieren. \Der ___NS13685___, der sieht, dass der Streit verloren ist, greift nach dem nächstgelegenen Krug, wird aber irgendwie festgehalten. Ein Brummen ist zu hören, bis kurz darauf ein elektrischer Stromstoß vom Krug zu ___NS13686___ durchschlägt und ___NS13687___ auf der Stelle tötet."</v>
      </c>
    </row>
    <row r="12625" customFormat="false" ht="15" hidden="false" customHeight="false" outlineLevel="0" collapsed="false">
      <c r="A12625" s="1" t="s">
        <v>23176</v>
      </c>
      <c r="B12625" s="5" t="s">
        <v>23141</v>
      </c>
      <c r="C12625" s="1" t="str">
        <f aca="false">A12625 &amp;" " &amp;"""" &amp;B12625 &amp;""""</f>
        <v>STNC_gamestersOfTriskelion_event.16.name: "Die Zocker von Triskelion"</v>
      </c>
      <c r="D12625" s="1" t="str">
        <f aca="false">IF(ISBLANK(A12625),"",C12625)</f>
        <v>STNC_gamestersOfTriskelion_event.16.name: "Die Zocker von Triskelion"</v>
      </c>
    </row>
    <row r="12626" customFormat="false" ht="15" hidden="false" customHeight="false" outlineLevel="0" collapsed="false">
      <c r="A12626" s="1" t="s">
        <v>23177</v>
      </c>
      <c r="B12626" s="5" t="s">
        <v>23151</v>
      </c>
      <c r="C12626" s="1" t="str">
        <f aca="false">A12626 &amp;" " &amp;"""" &amp;B12626 &amp;""""</f>
        <v>STNC_gamestersOfTriskelion_event.17.a: "Wir werden kämpfen."</v>
      </c>
      <c r="D12626" s="1" t="str">
        <f aca="false">IF(ISBLANK(A12626),"",C12626)</f>
        <v>STNC_gamestersOfTriskelion_event.17.a: "Wir werden kämpfen."</v>
      </c>
    </row>
    <row r="12627" customFormat="false" ht="46.25" hidden="false" customHeight="false" outlineLevel="0" collapsed="false">
      <c r="A12627" s="1" t="s">
        <v>23178</v>
      </c>
      <c r="B12627" s="5" t="s">
        <v>23179</v>
      </c>
      <c r="C12627" s="1" t="str">
        <f aca="false">A12627 &amp;" " &amp;"""" &amp;B12627 &amp;""""</f>
        <v>STNC_gamestersOfTriskelion_event.17.desc: "Die drei Versorger sprechen schnell miteinander und zeigen Interesse an dem Angebot des ___NS13688___. Nach ein paar Minuten verkünden die Krüge dem ___NS13689___: \n\n'Nun gut. Du wirst gegen unsere stärksten Krieger antreten, und die Chancen stehen schlecht für dich. Wenn du gewinnst, werden wir dich freilassen'. \n\nUnd damit erfüllt ein blendendes Licht die Halle und ___NS13690___ wird zurück auf das Trainingsgelände an der Oberfläche gebeamt."</v>
      </c>
      <c r="D12627" s="1" t="str">
        <f aca="false">IF(ISBLANK(A12627),"",C12627)</f>
        <v>STNC_gamestersOfTriskelion_event.17.desc: "Die drei Versorger sprechen schnell miteinander und zeigen Interesse an dem Angebot des ___NS13688___. Nach ein paar Minuten verkünden die Krüge dem ___NS13689___: \n\n'Nun gut. Du wirst gegen unsere stärksten Krieger antreten, und die Chancen stehen schlecht für dich. Wenn du gewinnst, werden wir dich freilassen'. \n\nUnd damit erfüllt ein blendendes Licht die Halle und ___NS13690___ wird zurück auf das Trainingsgelände an der Oberfläche gebeamt."</v>
      </c>
    </row>
    <row r="12628" customFormat="false" ht="15" hidden="false" customHeight="false" outlineLevel="0" collapsed="false">
      <c r="A12628" s="1" t="s">
        <v>23180</v>
      </c>
      <c r="B12628" s="5" t="s">
        <v>23155</v>
      </c>
      <c r="C12628" s="1" t="str">
        <f aca="false">A12628 &amp;" " &amp;"""" &amp;B12628 &amp;""""</f>
        <v>STNC_gamestersOfTriskelion_event.17.name: "Die Spielemacher von Triskelion"</v>
      </c>
      <c r="D12628" s="1" t="str">
        <f aca="false">IF(ISBLANK(A12628),"",C12628)</f>
        <v>STNC_gamestersOfTriskelion_event.17.name: "Die Spielemacher von Triskelion"</v>
      </c>
    </row>
    <row r="12629" customFormat="false" ht="15" hidden="false" customHeight="false" outlineLevel="0" collapsed="false">
      <c r="A12629" s="1" t="s">
        <v>23181</v>
      </c>
      <c r="B12629" s="5" t="s">
        <v>7823</v>
      </c>
      <c r="C12629" s="1" t="str">
        <f aca="false">A12629 &amp;" " &amp;"""" &amp;B12629 &amp;""""</f>
        <v>STNC_gamestersOfTriskelion_event.18.a: "Das ist eine Katastrophe!"</v>
      </c>
      <c r="D12629" s="1" t="str">
        <f aca="false">IF(ISBLANK(A12629),"",C12629)</f>
        <v>STNC_gamestersOfTriskelion_event.18.a: "Das ist eine Katastrophe!"</v>
      </c>
    </row>
    <row r="12630" customFormat="false" ht="124.6" hidden="false" customHeight="false" outlineLevel="0" collapsed="false">
      <c r="A12630" s="1" t="s">
        <v>23182</v>
      </c>
      <c r="B12630" s="5" t="s">
        <v>23183</v>
      </c>
      <c r="C12630" s="1" t="str">
        <f aca="false">A12630 &amp;" " &amp;"""" &amp;B12630 &amp;""""</f>
        <v>STNC_gamestersOfTriskelion_event.18.desc: "Es vergehen noch einige Tage, bis der Meister Thrall zurückkehrt und ___NS13691___ ___NS13692___ und ___NS13693___ Mannschaft in das riesige Kolosseum im Zentrum der Stadt führt. Die vielen tausend Sitzplätze sind leer, bis auf drei leuchtende Kugeln, die gleichmäßig im Kreis des Gebäudes verteilt sind, während Hunderte von außerirdischen Wachen in der Mitte stramm stehen. \n\n Ein Gong ertönt und eine Reihe von Außerirdischen vieler Ethnien strömt in die Arena und rennt schreiend und unbewaffnet auf das Außenteam zu. \n\nDie beiden Gruppen prallen im Nahkampf aufeinander ___NS13694___ und ___NS13695___ Team ist zahlenmäßig zwei zu eins unterlegen. Der Kampf ist blutig und brutal. \n\n Dem Außenteam gelingt es, die meisten ihrer Angreifer außer Gefecht zu setzen, bevor ein zweiter Gong ertönt und eine neue Welle von Aliens die Arena betritt. Erschöpft wird das Außenteam einer nach dem anderen niedergestreckt, bis nur noch ___NS13696___ ___NS13697___ auf ___NS13698___ Füßen steht. \n\nUmzingelt wehrt sich ___NS13699___ eine gefühlte Ewigkeit, bis ___NS13700___ schließlich bewusstlos geschlagen wird. \n\nDie außerirdischen Angreifer mischen sich unter die Mitglieder des Außenteams und brechen denjenigen das Genick, die noch nicht tot sind."</v>
      </c>
      <c r="D12630" s="1" t="str">
        <f aca="false">IF(ISBLANK(A12630),"",C12630)</f>
        <v>STNC_gamestersOfTriskelion_event.18.desc: "Es vergehen noch einige Tage, bis der Meister Thrall zurückkehrt und ___NS13691___ ___NS13692___ und ___NS13693___ Mannschaft in das riesige Kolosseum im Zentrum der Stadt führt. Die vielen tausend Sitzplätze sind leer, bis auf drei leuchtende Kugeln, die gleichmäßig im Kreis des Gebäudes verteilt sind, während Hunderte von außerirdischen Wachen in der Mitte stramm stehen. \n\n Ein Gong ertönt und eine Reihe von Außerirdischen vieler Ethnien strömt in die Arena und rennt schreiend und unbewaffnet auf das Außenteam zu. \n\nDie beiden Gruppen prallen im Nahkampf aufeinander ___NS13694___ und ___NS13695___ Team ist zahlenmäßig zwei zu eins unterlegen. Der Kampf ist blutig und brutal. \n\n Dem Außenteam gelingt es, die meisten ihrer Angreifer außer Gefecht zu setzen, bevor ein zweiter Gong ertönt und eine neue Welle von Aliens die Arena betritt. Erschöpft wird das Außenteam einer nach dem anderen niedergestreckt, bis nur noch ___NS13696___ ___NS13697___ auf ___NS13698___ Füßen steht. \n\nUmzingelt wehrt sich ___NS13699___ eine gefühlte Ewigkeit, bis ___NS13700___ schließlich bewusstlos geschlagen wird. \n\nDie außerirdischen Angreifer mischen sich unter die Mitglieder des Außenteams und brechen denjenigen das Genick, die noch nicht tot sind."</v>
      </c>
    </row>
    <row r="12631" customFormat="false" ht="15" hidden="false" customHeight="false" outlineLevel="0" collapsed="false">
      <c r="A12631" s="1" t="s">
        <v>23184</v>
      </c>
      <c r="B12631" s="5" t="s">
        <v>23141</v>
      </c>
      <c r="C12631" s="1" t="str">
        <f aca="false">A12631 &amp;" " &amp;"""" &amp;B12631 &amp;""""</f>
        <v>STNC_gamestersOfTriskelion_event.18.name: "Die Zocker von Triskelion"</v>
      </c>
      <c r="D12631" s="1" t="str">
        <f aca="false">IF(ISBLANK(A12631),"",C12631)</f>
        <v>STNC_gamestersOfTriskelion_event.18.name: "Die Zocker von Triskelion"</v>
      </c>
    </row>
    <row r="12632" customFormat="false" ht="15" hidden="false" customHeight="false" outlineLevel="0" collapsed="false">
      <c r="A12632" s="1" t="s">
        <v>23185</v>
      </c>
      <c r="B12632" s="5" t="s">
        <v>23186</v>
      </c>
      <c r="C12632" s="1" t="str">
        <f aca="false">A12632 &amp;" " &amp;"""" &amp;B12632 &amp;""""</f>
        <v>STNC_gamestersOfTriskelion_event.19.a: "Lasst uns einen Deal machen!"</v>
      </c>
      <c r="D12632" s="1" t="str">
        <f aca="false">IF(ISBLANK(A12632),"",C12632)</f>
        <v>STNC_gamestersOfTriskelion_event.19.a: "Lasst uns einen Deal machen!"</v>
      </c>
    </row>
    <row r="12633" customFormat="false" ht="15" hidden="false" customHeight="false" outlineLevel="0" collapsed="false">
      <c r="A12633" s="1" t="s">
        <v>23187</v>
      </c>
      <c r="B12633" s="5" t="s">
        <v>23188</v>
      </c>
      <c r="C12633" s="1" t="str">
        <f aca="false">A12633 &amp;" " &amp;"""" &amp;B12633 &amp;""""</f>
        <v>STNC_gamestersOfTriskelion_event.19.b: "Hast du schon mal von ‚Dabo‘ gehört?"</v>
      </c>
      <c r="D12633" s="1" t="str">
        <f aca="false">IF(ISBLANK(A12633),"",C12633)</f>
        <v>STNC_gamestersOfTriskelion_event.19.b: "Hast du schon mal von ‚Dabo‘ gehört?"</v>
      </c>
    </row>
    <row r="12634" customFormat="false" ht="15" hidden="false" customHeight="false" outlineLevel="0" collapsed="false">
      <c r="A12634" s="1" t="s">
        <v>23189</v>
      </c>
      <c r="B12634" s="5" t="s">
        <v>23190</v>
      </c>
      <c r="C12634" s="1" t="str">
        <f aca="false">A12634 &amp;" " &amp;"""" &amp;B12634 &amp;""""</f>
        <v>STNC_gamestersOfTriskelion_event.19.c: "Hast du schon mal von „Chula“ gehört?"</v>
      </c>
      <c r="D12634" s="1" t="str">
        <f aca="false">IF(ISBLANK(A12634),"",C12634)</f>
        <v>STNC_gamestersOfTriskelion_event.19.c: "Hast du schon mal von „Chula“ gehört?"</v>
      </c>
    </row>
    <row r="12635" customFormat="false" ht="79.85" hidden="false" customHeight="false" outlineLevel="0" collapsed="false">
      <c r="A12635" s="1" t="s">
        <v>23191</v>
      </c>
      <c r="B12635" s="5" t="s">
        <v>23192</v>
      </c>
      <c r="C12635" s="1" t="str">
        <f aca="false">A12635 &amp;" " &amp;"""" &amp;B12635 &amp;""""</f>
        <v>STNC_gamestersOfTriskelion_event.19.desc: "___NS13701___ ___NS13702___ bittet um eine Audienz bei dem Meisterthrall, der sich widerwillig bereit erklärt. \n\n'Nennen Sie Ihr Anliegen', sagt er. \n\n'Es muss doch einen Weg geben, wie wir zu einer ... für beide Seiten vorteilhaften Vereinbarung kommen können?' sagt ___NS13703___, bevor er eine Reihe wertvoller Tauschgeschäfte aufzählt, zu denen ___NS13704___ im Gegenzug für die Freilassung der Besatzung bereit wäre. Galt scheint ungerührt, bis ein blendendes Licht sie beide einhüllt. \n\n___NS13705___ erwacht erneut, nachdem er in eine große Höhle transportiert wurde. Schummriges Licht erfüllt eine große Halle, in deren Mitte auf Sockeln drei Gehirne zu stehen scheinen, die in großen Gläsern aufgehängt sind. Ein Gehirn beginnt zu leuchten und eine Stimme sagt: \n\n'Sprich jetzt.'"</v>
      </c>
      <c r="D12635" s="1" t="str">
        <f aca="false">IF(ISBLANK(A12635),"",C12635)</f>
        <v>STNC_gamestersOfTriskelion_event.19.desc: "___NS13701___ ___NS13702___ bittet um eine Audienz bei dem Meisterthrall, der sich widerwillig bereit erklärt. \n\n'Nennen Sie Ihr Anliegen', sagt er. \n\n'Es muss doch einen Weg geben, wie wir zu einer ... für beide Seiten vorteilhaften Vereinbarung kommen können?' sagt ___NS13703___, bevor er eine Reihe wertvoller Tauschgeschäfte aufzählt, zu denen ___NS13704___ im Gegenzug für die Freilassung der Besatzung bereit wäre. Galt scheint ungerührt, bis ein blendendes Licht sie beide einhüllt. \n\n___NS13705___ erwacht erneut, nachdem er in eine große Höhle transportiert wurde. Schummriges Licht erfüllt eine große Halle, in deren Mitte auf Sockeln drei Gehirne zu stehen scheinen, die in großen Gläsern aufgehängt sind. Ein Gehirn beginnt zu leuchten und eine Stimme sagt: \n\n'Sprich jetzt.'"</v>
      </c>
    </row>
    <row r="12636" customFormat="false" ht="15" hidden="false" customHeight="false" outlineLevel="0" collapsed="false">
      <c r="A12636" s="1" t="s">
        <v>23193</v>
      </c>
      <c r="B12636" s="5" t="s">
        <v>23155</v>
      </c>
      <c r="C12636" s="1" t="str">
        <f aca="false">A12636 &amp;" " &amp;"""" &amp;B12636 &amp;""""</f>
        <v>STNC_gamestersOfTriskelion_event.19.name: "Die Spielemacher von Triskelion"</v>
      </c>
      <c r="D12636" s="1" t="str">
        <f aca="false">IF(ISBLANK(A12636),"",C12636)</f>
        <v>STNC_gamestersOfTriskelion_event.19.name: "Die Spielemacher von Triskelion"</v>
      </c>
    </row>
    <row r="12637" customFormat="false" ht="15" hidden="false" customHeight="false" outlineLevel="0" collapsed="false">
      <c r="A12637" s="1" t="s">
        <v>23194</v>
      </c>
      <c r="B12637" s="5" t="s">
        <v>6415</v>
      </c>
      <c r="C12637" s="1" t="str">
        <f aca="false">A12637 &amp;" " &amp;"""" &amp;B12637 &amp;""""</f>
        <v>STNC_gamestersOfTriskelion_event.2.a: "Verstanden."</v>
      </c>
      <c r="D12637" s="1" t="str">
        <f aca="false">IF(ISBLANK(A12637),"",C12637)</f>
        <v>STNC_gamestersOfTriskelion_event.2.a: "Verstanden."</v>
      </c>
    </row>
    <row r="12638" customFormat="false" ht="79.85" hidden="false" customHeight="false" outlineLevel="0" collapsed="false">
      <c r="A12638" s="1" t="s">
        <v>23195</v>
      </c>
      <c r="B12638" s="5" t="s">
        <v>23196</v>
      </c>
      <c r="C12638" s="1" t="str">
        <f aca="false">A12638 &amp;" " &amp;"""" &amp;B12638 &amp;""""</f>
        <v>STNC_gamestersOfTriskelion_event.2.desc: "Auf die Oberfläche gebeamt, bereiten ___NS13706___ ___NS13707___ und das Außenteam provisorische Unterkünfte vor, um die Erkundungsmission zu unterstützen. Die vorgefertigten Strukturen sind innerhalb von drei Stunden fertig und das Team beginnt mit der Kartierung der Lagerstätten in der unmittelbaren Umgebung. \n\nEs vergehen einige Tage und es wird immer schwieriger, die vom Orbit aus festgestellten Mineralien zu bestätigen. Schlimmer noch: Mehrere Besatzungsmitglieder werden verletzt, als durch ein seismisches Beben eine Spalte in sich zusammenfällt und die Erforscher des angrenzenden Höhlennetzes einschließt. \n\n Die Mission endet mit der Bestätigung, dass die Duranitvorkommen durch eine Störung in der Sensoranordnung der ___NS13708___ verursacht wurden."</v>
      </c>
      <c r="D12638" s="1" t="str">
        <f aca="false">IF(ISBLANK(A12638),"",C12638)</f>
        <v>STNC_gamestersOfTriskelion_event.2.desc: "Auf die Oberfläche gebeamt, bereiten ___NS13706___ ___NS13707___ und das Außenteam provisorische Unterkünfte vor, um die Erkundungsmission zu unterstützen. Die vorgefertigten Strukturen sind innerhalb von drei Stunden fertig und das Team beginnt mit der Kartierung der Lagerstätten in der unmittelbaren Umgebung. \n\nEs vergehen einige Tage und es wird immer schwieriger, die vom Orbit aus festgestellten Mineralien zu bestätigen. Schlimmer noch: Mehrere Besatzungsmitglieder werden verletzt, als durch ein seismisches Beben eine Spalte in sich zusammenfällt und die Erforscher des angrenzenden Höhlennetzes einschließt. \n\n Die Mission endet mit der Bestätigung, dass die Duranitvorkommen durch eine Störung in der Sensoranordnung der ___NS13708___ verursacht wurden."</v>
      </c>
    </row>
    <row r="12639" customFormat="false" ht="15" hidden="false" customHeight="false" outlineLevel="0" collapsed="false">
      <c r="A12639" s="1" t="s">
        <v>23197</v>
      </c>
      <c r="B12639" s="5" t="s">
        <v>23141</v>
      </c>
      <c r="C12639" s="1" t="str">
        <f aca="false">A12639 &amp;" " &amp;"""" &amp;B12639 &amp;""""</f>
        <v>STNC_gamestersOfTriskelion_event.2.name: "Die Zocker von Triskelion"</v>
      </c>
      <c r="D12639" s="1" t="str">
        <f aca="false">IF(ISBLANK(A12639),"",C12639)</f>
        <v>STNC_gamestersOfTriskelion_event.2.name: "Die Zocker von Triskelion"</v>
      </c>
    </row>
    <row r="12640" customFormat="false" ht="15" hidden="false" customHeight="false" outlineLevel="0" collapsed="false">
      <c r="A12640" s="1" t="s">
        <v>23198</v>
      </c>
      <c r="B12640" s="5" t="s">
        <v>7823</v>
      </c>
      <c r="C12640" s="1" t="str">
        <f aca="false">A12640 &amp;" " &amp;"""" &amp;B12640 &amp;""""</f>
        <v>STNC_gamestersOfTriskelion_event.20.a: "Das ist eine Katastrophe!"</v>
      </c>
      <c r="D12640" s="1" t="str">
        <f aca="false">IF(ISBLANK(A12640),"",C12640)</f>
        <v>STNC_gamestersOfTriskelion_event.20.a: "Das ist eine Katastrophe!"</v>
      </c>
    </row>
    <row r="12641" customFormat="false" ht="79.85" hidden="false" customHeight="false" outlineLevel="0" collapsed="false">
      <c r="A12641" s="1" t="s">
        <v>23199</v>
      </c>
      <c r="B12641" s="5" t="s">
        <v>23200</v>
      </c>
      <c r="C12641" s="1" t="str">
        <f aca="false">A12641 &amp;" " &amp;"""" &amp;B12641 &amp;""""</f>
        <v>STNC_gamestersOfTriskelion_event.20.desc: "Jetzt habe ich eine Geschäftsmöglichkeit für dich! sagt ___NS13709___ ___NS13710___ zu den drei Gehirnen, bevor er ausführlich über Möglichkeiten des Technologietransfers, Lösegeld aus Latinum, das ___NS13711___ zu zahlen bereit wäre, und vage Drohungen an Triskelion spricht, sollte die Besatzung nicht in den ___NS13712___ Raum zurückkehren. \n\nDie Gehirne sind nicht überzeugt, und ein Blitzlichtgewitter ist zu sehen, als sie sich untereinander darüber streiten, wie man ___NS13713___ am schnellsten töten kann. Der ___NS13714___, der sieht, dass der Streit verloren ist, greift nach dem nächstgelegenen Gefäß, wird aber irgendwie an Ort und Stelle festgehalten. Ein Brummen ist zu hören, bis kurz darauf ein elektrischer Stromstoß vom Krug zu ___NS13715___ durchschlägt und ___NS13716___ auf der Stelle tötet."</v>
      </c>
      <c r="D12641" s="1" t="str">
        <f aca="false">IF(ISBLANK(A12641),"",C12641)</f>
        <v>STNC_gamestersOfTriskelion_event.20.desc: "Jetzt habe ich eine Geschäftsmöglichkeit für dich! sagt ___NS13709___ ___NS13710___ zu den drei Gehirnen, bevor er ausführlich über Möglichkeiten des Technologietransfers, Lösegeld aus Latinum, das ___NS13711___ zu zahlen bereit wäre, und vage Drohungen an Triskelion spricht, sollte die Besatzung nicht in den ___NS13712___ Raum zurückkehren. \n\nDie Gehirne sind nicht überzeugt, und ein Blitzlichtgewitter ist zu sehen, als sie sich untereinander darüber streiten, wie man ___NS13713___ am schnellsten töten kann. Der ___NS13714___, der sieht, dass der Streit verloren ist, greift nach dem nächstgelegenen Gefäß, wird aber irgendwie an Ort und Stelle festgehalten. Ein Brummen ist zu hören, bis kurz darauf ein elektrischer Stromstoß vom Krug zu ___NS13715___ durchschlägt und ___NS13716___ auf der Stelle tötet."</v>
      </c>
    </row>
    <row r="12642" customFormat="false" ht="15" hidden="false" customHeight="false" outlineLevel="0" collapsed="false">
      <c r="A12642" s="1" t="s">
        <v>23201</v>
      </c>
      <c r="B12642" s="5" t="s">
        <v>23155</v>
      </c>
      <c r="C12642" s="1" t="str">
        <f aca="false">A12642 &amp;" " &amp;"""" &amp;B12642 &amp;""""</f>
        <v>STNC_gamestersOfTriskelion_event.20.name: "Die Spielemacher von Triskelion"</v>
      </c>
      <c r="D12642" s="1" t="str">
        <f aca="false">IF(ISBLANK(A12642),"",C12642)</f>
        <v>STNC_gamestersOfTriskelion_event.20.name: "Die Spielemacher von Triskelion"</v>
      </c>
    </row>
    <row r="12643" customFormat="false" ht="15" hidden="false" customHeight="false" outlineLevel="0" collapsed="false">
      <c r="A12643" s="1" t="s">
        <v>23202</v>
      </c>
      <c r="B12643" s="5" t="s">
        <v>6454</v>
      </c>
      <c r="C12643" s="1" t="str">
        <f aca="false">A12643 &amp;" " &amp;"""" &amp;B12643 &amp;""""</f>
        <v>STNC_gamestersOfTriskelion_event.21.a: "Verstehe."</v>
      </c>
      <c r="D12643" s="1" t="str">
        <f aca="false">IF(ISBLANK(A12643),"",C12643)</f>
        <v>STNC_gamestersOfTriskelion_event.21.a: "Verstehe."</v>
      </c>
    </row>
    <row r="12644" customFormat="false" ht="79.85" hidden="false" customHeight="false" outlineLevel="0" collapsed="false">
      <c r="A12644" s="1" t="s">
        <v>23203</v>
      </c>
      <c r="B12644" s="5" t="s">
        <v>23204</v>
      </c>
      <c r="C12644" s="1" t="str">
        <f aca="false">A12644 &amp;" " &amp;"""" &amp;B12644 &amp;""""</f>
        <v>STNC_gamestersOfTriskelion_event.21.desc: "'Nun lasst mich euch von der lukrativen Welt des Dabo-Franchising erzählen', sagt ___NS13717___ zu den drei Gehirnen, bevor er ausführlich über den Nervenkitzel des Spiels und das damit verbundene Glücksspiel spricht. \n\nMit jedem weiteren Detail stimmen die Gehirne zustimmend zu, bis schließlich eines aufleuchtet und verlangt, die Freiheit der Mannschaft gegen die Einrichtung einer voll ausgestatteten Dabo-Halle einzutauschen. \n\nKapitän ___NS13718___ stimmt zu und eine Kommunikationsverbindung zum Schiff wird hergestellt, wo die Einzelheiten des Tauschs bestätigt werden. \n\nDie Besatzung wird von Triskelion zurück zur Mineralienuntersuchungsstelle auf ___NS13719___ transportiert, wo eine Reihe von verpackten Kisten voller Dabo-Ausrüstung zurück nach Triskelion gebracht wird."</v>
      </c>
      <c r="D12644" s="1" t="str">
        <f aca="false">IF(ISBLANK(A12644),"",C12644)</f>
        <v>STNC_gamestersOfTriskelion_event.21.desc: "'Nun lasst mich euch von der lukrativen Welt des Dabo-Franchising erzählen', sagt ___NS13717___ zu den drei Gehirnen, bevor er ausführlich über den Nervenkitzel des Spiels und das damit verbundene Glücksspiel spricht. \n\nMit jedem weiteren Detail stimmen die Gehirne zustimmend zu, bis schließlich eines aufleuchtet und verlangt, die Freiheit der Mannschaft gegen die Einrichtung einer voll ausgestatteten Dabo-Halle einzutauschen. \n\nKapitän ___NS13718___ stimmt zu und eine Kommunikationsverbindung zum Schiff wird hergestellt, wo die Einzelheiten des Tauschs bestätigt werden. \n\nDie Besatzung wird von Triskelion zurück zur Mineralienuntersuchungsstelle auf ___NS13719___ transportiert, wo eine Reihe von verpackten Kisten voller Dabo-Ausrüstung zurück nach Triskelion gebracht wird."</v>
      </c>
    </row>
    <row r="12645" customFormat="false" ht="15" hidden="false" customHeight="false" outlineLevel="0" collapsed="false">
      <c r="A12645" s="1" t="s">
        <v>23205</v>
      </c>
      <c r="B12645" s="5" t="s">
        <v>23206</v>
      </c>
      <c r="C12645" s="1" t="str">
        <f aca="false">A12645 &amp;" " &amp;"""" &amp;B12645 &amp;""""</f>
        <v>STNC_gamestersOfTriskelion_event.21.name: "Die Gamer von Triskelion"</v>
      </c>
      <c r="D12645" s="1" t="str">
        <f aca="false">IF(ISBLANK(A12645),"",C12645)</f>
        <v>STNC_gamestersOfTriskelion_event.21.name: "Die Gamer von Triskelion"</v>
      </c>
    </row>
    <row r="12646" customFormat="false" ht="15" hidden="false" customHeight="false" outlineLevel="0" collapsed="false">
      <c r="A12646" s="1" t="s">
        <v>23207</v>
      </c>
      <c r="B12646" s="5" t="s">
        <v>6415</v>
      </c>
      <c r="C12646" s="1" t="str">
        <f aca="false">A12646 &amp;" " &amp;"""" &amp;B12646 &amp;""""</f>
        <v>STNC_gamestersOfTriskelion_event.22.a: "Verstanden."</v>
      </c>
      <c r="D12646" s="1" t="str">
        <f aca="false">IF(ISBLANK(A12646),"",C12646)</f>
        <v>STNC_gamestersOfTriskelion_event.22.a: "Verstanden."</v>
      </c>
    </row>
    <row r="12647" customFormat="false" ht="79.85" hidden="false" customHeight="false" outlineLevel="0" collapsed="false">
      <c r="A12647" s="1" t="s">
        <v>23208</v>
      </c>
      <c r="B12647" s="5" t="s">
        <v>23209</v>
      </c>
      <c r="C12647" s="1" t="str">
        <f aca="false">A12647 &amp;" " &amp;"""" &amp;B12647 &amp;""""</f>
        <v>STNC_gamestersOfTriskelion_event.22.desc: "'Jetzt möchte ich euch etwas über das Spiel Chula erzählen', sagt ___NS13720___ zu den drei Gehirnen, bevor er ausführlich über den Nervenkitzel des Spiels und das damit verbundene Glücksspiel spricht. \n\nMit jedem weiteren Detail stimmen die Gehirne zustimmend zu, bis schließlich einer von ihnen aufleuchtet und fordert, die Freiheit der Besatzung gegen die Installation eines voll ausgestatteten Chula-Tisches einzutauschen. \n\nKapitän ___NS13721___ stimmt zu und eine Kommunikationsverbindung zum Schiff wird hergestellt, wo die Einzelheiten des Tausches bestätigt werden. \n\nDie Besatzung wird von Triskelion zurück zur Mineralienuntersuchungsstelle auf ___NS13722___ transportiert, wo eine Reihe von verpackten Kisten voller Chula-Ausrüstung zurück nach Triskelion gebracht werden."</v>
      </c>
      <c r="D12647" s="1" t="str">
        <f aca="false">IF(ISBLANK(A12647),"",C12647)</f>
        <v>STNC_gamestersOfTriskelion_event.22.desc: "'Jetzt möchte ich euch etwas über das Spiel Chula erzählen', sagt ___NS13720___ zu den drei Gehirnen, bevor er ausführlich über den Nervenkitzel des Spiels und das damit verbundene Glücksspiel spricht. \n\nMit jedem weiteren Detail stimmen die Gehirne zustimmend zu, bis schließlich einer von ihnen aufleuchtet und fordert, die Freiheit der Besatzung gegen die Installation eines voll ausgestatteten Chula-Tisches einzutauschen. \n\nKapitän ___NS13721___ stimmt zu und eine Kommunikationsverbindung zum Schiff wird hergestellt, wo die Einzelheiten des Tausches bestätigt werden. \n\nDie Besatzung wird von Triskelion zurück zur Mineralienuntersuchungsstelle auf ___NS13722___ transportiert, wo eine Reihe von verpackten Kisten voller Chula-Ausrüstung zurück nach Triskelion gebracht werden."</v>
      </c>
    </row>
    <row r="12648" customFormat="false" ht="15" hidden="false" customHeight="false" outlineLevel="0" collapsed="false">
      <c r="A12648" s="1" t="s">
        <v>23210</v>
      </c>
      <c r="B12648" s="5" t="s">
        <v>23141</v>
      </c>
      <c r="C12648" s="1" t="str">
        <f aca="false">A12648 &amp;" " &amp;"""" &amp;B12648 &amp;""""</f>
        <v>STNC_gamestersOfTriskelion_event.22.name: "Die Zocker von Triskelion"</v>
      </c>
      <c r="D12648" s="1" t="str">
        <f aca="false">IF(ISBLANK(A12648),"",C12648)</f>
        <v>STNC_gamestersOfTriskelion_event.22.name: "Die Zocker von Triskelion"</v>
      </c>
    </row>
    <row r="12649" customFormat="false" ht="15" hidden="false" customHeight="false" outlineLevel="0" collapsed="false">
      <c r="A12649" s="1" t="s">
        <v>23211</v>
      </c>
      <c r="B12649" s="5" t="s">
        <v>7823</v>
      </c>
      <c r="C12649" s="1" t="str">
        <f aca="false">A12649 &amp;" " &amp;"""" &amp;B12649 &amp;""""</f>
        <v>STNC_gamestersOfTriskelion_event.3.a: "Das ist eine Katastrophe!"</v>
      </c>
      <c r="D12649" s="1" t="str">
        <f aca="false">IF(ISBLANK(A12649),"",C12649)</f>
        <v>STNC_gamestersOfTriskelion_event.3.a: "Das ist eine Katastrophe!"</v>
      </c>
    </row>
    <row r="12650" customFormat="false" ht="102.2" hidden="false" customHeight="false" outlineLevel="0" collapsed="false">
      <c r="A12650" s="1" t="s">
        <v>23212</v>
      </c>
      <c r="B12650" s="5" t="s">
        <v>23213</v>
      </c>
      <c r="C12650" s="1" t="str">
        <f aca="false">A12650 &amp;" " &amp;"""" &amp;B12650 &amp;""""</f>
        <v>STNC_gamestersOfTriskelion_event.3.desc: "Auf die Oberfläche gebeamt, bereiten ___NS13723___ ___NS13724___ und das Außenteam provisorische Unterkünfte vor, um die Vermessungsmission zu unterstützen. Die vorgefertigten Strukturen sind innerhalb von drei Stunden fertig und das Team beginnt mit der Kartierung der Lagerstätten in der unmittelbaren Umgebung. \n\nEs vergehen einige Tage und es wird immer schwieriger, die vom Orbit aus festgestellten Mineralien zu bestätigen. Die ___NS13725___ befiehlt der ___NS13726___, in eine niedrigere Umlaufbahn einzuschwenken, um die Effektivität ihrer Sensoren zu erhöhen, aber als das Schiff das Manöver abschließt, wird eine große Energiespitze auf der Oberfläche entdeckt. \n\nDas ___NS13727___ versucht, mit ___NS13728___ ___NS13729___ Kontakt aufzunehmen, aber es scheint, dass das gesamte Außenteam von ___NS13730___ verschwunden ist. \n\n Das Schiff verbringt mehrere Tage damit, die Oberfläche abzusuchen, aber es werden keine Hinweise gefunden, die erklären, was mit der vermissten Mannschaft passiert ist."</v>
      </c>
      <c r="D12650" s="1" t="str">
        <f aca="false">IF(ISBLANK(A12650),"",C12650)</f>
        <v>STNC_gamestersOfTriskelion_event.3.desc: "Auf die Oberfläche gebeamt, bereiten ___NS13723___ ___NS13724___ und das Außenteam provisorische Unterkünfte vor, um die Vermessungsmission zu unterstützen. Die vorgefertigten Strukturen sind innerhalb von drei Stunden fertig und das Team beginnt mit der Kartierung der Lagerstätten in der unmittelbaren Umgebung. \n\nEs vergehen einige Tage und es wird immer schwieriger, die vom Orbit aus festgestellten Mineralien zu bestätigen. Die ___NS13725___ befiehlt der ___NS13726___, in eine niedrigere Umlaufbahn einzuschwenken, um die Effektivität ihrer Sensoren zu erhöhen, aber als das Schiff das Manöver abschließt, wird eine große Energiespitze auf der Oberfläche entdeckt. \n\nDas ___NS13727___ versucht, mit ___NS13728___ ___NS13729___ Kontakt aufzunehmen, aber es scheint, dass das gesamte Außenteam von ___NS13730___ verschwunden ist. \n\n Das Schiff verbringt mehrere Tage damit, die Oberfläche abzusuchen, aber es werden keine Hinweise gefunden, die erklären, was mit der vermissten Mannschaft passiert ist."</v>
      </c>
    </row>
    <row r="12651" customFormat="false" ht="15" hidden="false" customHeight="false" outlineLevel="0" collapsed="false">
      <c r="A12651" s="1" t="s">
        <v>23214</v>
      </c>
      <c r="B12651" s="5" t="s">
        <v>23141</v>
      </c>
      <c r="C12651" s="1" t="str">
        <f aca="false">A12651 &amp;" " &amp;"""" &amp;B12651 &amp;""""</f>
        <v>STNC_gamestersOfTriskelion_event.3.name: "Die Zocker von Triskelion"</v>
      </c>
      <c r="D12651" s="1" t="str">
        <f aca="false">IF(ISBLANK(A12651),"",C12651)</f>
        <v>STNC_gamestersOfTriskelion_event.3.name: "Die Zocker von Triskelion"</v>
      </c>
    </row>
    <row r="12652" customFormat="false" ht="15" hidden="false" customHeight="false" outlineLevel="0" collapsed="false">
      <c r="A12652" s="1" t="s">
        <v>23215</v>
      </c>
      <c r="B12652" s="5" t="s">
        <v>23216</v>
      </c>
      <c r="C12652" s="1" t="str">
        <f aca="false">A12652 &amp;" " &amp;"""" &amp;B12652 &amp;""""</f>
        <v>STNC_gamestersOfTriskelion_event.4.a: "Wir werden uns nicht in die Sklaverei fügen."</v>
      </c>
      <c r="D12652" s="1" t="str">
        <f aca="false">IF(ISBLANK(A12652),"",C12652)</f>
        <v>STNC_gamestersOfTriskelion_event.4.a: "Wir werden uns nicht in die Sklaverei fügen."</v>
      </c>
    </row>
    <row r="12653" customFormat="false" ht="15" hidden="false" customHeight="false" outlineLevel="0" collapsed="false">
      <c r="A12653" s="1" t="s">
        <v>23217</v>
      </c>
      <c r="B12653" s="5" t="s">
        <v>23218</v>
      </c>
      <c r="C12653" s="1" t="str">
        <f aca="false">A12653 &amp;" " &amp;"""" &amp;B12653 &amp;""""</f>
        <v>STNC_gamestersOfTriskelion_event.4.b: "Wir haben keine andere Wahl, als zu gehorchen - vorerst."</v>
      </c>
      <c r="D12653" s="1" t="str">
        <f aca="false">IF(ISBLANK(A12653),"",C12653)</f>
        <v>STNC_gamestersOfTriskelion_event.4.b: "Wir haben keine andere Wahl, als zu gehorchen - vorerst."</v>
      </c>
    </row>
    <row r="12654" customFormat="false" ht="91" hidden="false" customHeight="false" outlineLevel="0" collapsed="false">
      <c r="A12654" s="1" t="s">
        <v>23219</v>
      </c>
      <c r="B12654" s="5" t="s">
        <v>23220</v>
      </c>
      <c r="C12654" s="1" t="str">
        <f aca="false">A12654 &amp;" " &amp;"""" &amp;B12654 &amp;""""</f>
        <v>STNC_gamestersOfTriskelion_event.4.desc: "___NS13731___ ___NS13732___ und ___NS13733___ Außenteam erwachen aus der Bewusstlosigkeit und finden sich in einer unbekannten Welt wieder. Die Sonne am Himmel verrät, dass sie nicht mehr auf ___NS13734___ sind, und seltsame Wüstenvegetation übersät die Landschaft. \n\nKaum hat sich das Außenteam gefasst, wird es von einer Gruppe Außerirdischer angegriffen, die mit primitiven Schwertern bewaffnet sind und einfache Stofftuniken tragen. Die Energiewaffen erweisen sich in der hiesigen Umgebung als unwirksam, ihre Batterien sind leer, und das Team wird schnell überwältigt. \n\n Das Außenteam wird durch die Wüste zum Eingang einer Stadt geführt, die von einer großen Steinmauer umgeben ist. Dort erwartet sie eine glatzköpfige Gestalt in einem schwarz-roten Gewand. \n\n'Ich bin Galt, Meister Thrall von Triskelion, dieser Welt.' sagt er zu ___NS13735___. 'Du musst für deinen Kampfgeist gelobt werden. Die Versorger werden dich gut gebrauchen können...'"</v>
      </c>
      <c r="D12654" s="1" t="str">
        <f aca="false">IF(ISBLANK(A12654),"",C12654)</f>
        <v>STNC_gamestersOfTriskelion_event.4.desc: "___NS13731___ ___NS13732___ und ___NS13733___ Außenteam erwachen aus der Bewusstlosigkeit und finden sich in einer unbekannten Welt wieder. Die Sonne am Himmel verrät, dass sie nicht mehr auf ___NS13734___ sind, und seltsame Wüstenvegetation übersät die Landschaft. \n\nKaum hat sich das Außenteam gefasst, wird es von einer Gruppe Außerirdischer angegriffen, die mit primitiven Schwertern bewaffnet sind und einfache Stofftuniken tragen. Die Energiewaffen erweisen sich in der hiesigen Umgebung als unwirksam, ihre Batterien sind leer, und das Team wird schnell überwältigt. \n\n Das Außenteam wird durch die Wüste zum Eingang einer Stadt geführt, die von einer großen Steinmauer umgeben ist. Dort erwartet sie eine glatzköpfige Gestalt in einem schwarz-roten Gewand. \n\n'Ich bin Galt, Meister Thrall von Triskelion, dieser Welt.' sagt er zu ___NS13735___. 'Du musst für deinen Kampfgeist gelobt werden. Die Versorger werden dich gut gebrauchen können...'"</v>
      </c>
    </row>
    <row r="12655" customFormat="false" ht="15" hidden="false" customHeight="false" outlineLevel="0" collapsed="false">
      <c r="A12655" s="1" t="s">
        <v>23221</v>
      </c>
      <c r="B12655" s="5" t="s">
        <v>23141</v>
      </c>
      <c r="C12655" s="1" t="str">
        <f aca="false">A12655 &amp;" " &amp;"""" &amp;B12655 &amp;""""</f>
        <v>STNC_gamestersOfTriskelion_event.4.name: "Die Zocker von Triskelion"</v>
      </c>
      <c r="D12655" s="1" t="str">
        <f aca="false">IF(ISBLANK(A12655),"",C12655)</f>
        <v>STNC_gamestersOfTriskelion_event.4.name: "Die Zocker von Triskelion"</v>
      </c>
    </row>
    <row r="12656" customFormat="false" ht="15" hidden="false" customHeight="false" outlineLevel="0" collapsed="false">
      <c r="A12656" s="1" t="s">
        <v>23222</v>
      </c>
      <c r="B12656" s="5" t="s">
        <v>23223</v>
      </c>
      <c r="C12656" s="1" t="str">
        <f aca="false">A12656 &amp;" " &amp;"""" &amp;B12656 &amp;""""</f>
        <v>STNC_gamestersOfTriskelion_event.5.a: "Wir haben keine andere Wahl, als zu gehorchen, fürs Erste."</v>
      </c>
      <c r="D12656" s="1" t="str">
        <f aca="false">IF(ISBLANK(A12656),"",C12656)</f>
        <v>STNC_gamestersOfTriskelion_event.5.a: "Wir haben keine andere Wahl, als zu gehorchen, fürs Erste."</v>
      </c>
    </row>
    <row r="12657" customFormat="false" ht="15" hidden="false" customHeight="false" outlineLevel="0" collapsed="false">
      <c r="A12657" s="1" t="s">
        <v>23224</v>
      </c>
      <c r="B12657" s="5" t="s">
        <v>23225</v>
      </c>
      <c r="C12657" s="1" t="str">
        <f aca="false">A12657 &amp;" " &amp;"""" &amp;B12657 &amp;""""</f>
        <v>STNC_gamestersOfTriskelion_event.5.b: "Wir werden uns NICHT versklaven lassen!"</v>
      </c>
      <c r="D12657" s="1" t="str">
        <f aca="false">IF(ISBLANK(A12657),"",C12657)</f>
        <v>STNC_gamestersOfTriskelion_event.5.b: "Wir werden uns NICHT versklaven lassen!"</v>
      </c>
    </row>
    <row r="12658" customFormat="false" ht="46.25" hidden="false" customHeight="false" outlineLevel="0" collapsed="false">
      <c r="A12658" s="1" t="s">
        <v>23226</v>
      </c>
      <c r="B12658" s="5" t="s">
        <v>23227</v>
      </c>
      <c r="C12658" s="1" t="str">
        <f aca="false">A12658 &amp;" " &amp;"""" &amp;B12658 &amp;""""</f>
        <v>STNC_gamestersOfTriskelion_event.5.desc: "Galt lässt sich von dieser Trotzreaktion nicht beeindrucken und nickt dem schwertbewaffneten Außerirdischen einfach zu. Der Außerirdische packt den nächsten von ___NS13736___s Mannschaft, einen älteren männlichen Fähnrich, und schneidet ihm mit einem schnellen Schwerthieb den Hals auf. Der Rest des Außenteams wehrt sich, wird aber zum Schweigen gebracht, als der Master Thrall dröhnt: \n\n'Vielleicht ist die Situation jetzt klarer geworden. Ungehorsam wird nicht geduldet!'"</v>
      </c>
      <c r="D12658" s="1" t="str">
        <f aca="false">IF(ISBLANK(A12658),"",C12658)</f>
        <v>STNC_gamestersOfTriskelion_event.5.desc: "Galt lässt sich von dieser Trotzreaktion nicht beeindrucken und nickt dem schwertbewaffneten Außerirdischen einfach zu. Der Außerirdische packt den nächsten von ___NS13736___s Mannschaft, einen älteren männlichen Fähnrich, und schneidet ihm mit einem schnellen Schwerthieb den Hals auf. Der Rest des Außenteams wehrt sich, wird aber zum Schweigen gebracht, als der Master Thrall dröhnt: \n\n'Vielleicht ist die Situation jetzt klarer geworden. Ungehorsam wird nicht geduldet!'"</v>
      </c>
    </row>
    <row r="12659" customFormat="false" ht="15" hidden="false" customHeight="false" outlineLevel="0" collapsed="false">
      <c r="A12659" s="1" t="s">
        <v>23228</v>
      </c>
      <c r="B12659" s="5" t="s">
        <v>23141</v>
      </c>
      <c r="C12659" s="1" t="str">
        <f aca="false">A12659 &amp;" " &amp;"""" &amp;B12659 &amp;""""</f>
        <v>STNC_gamestersOfTriskelion_event.5.name: "Die Zocker von Triskelion"</v>
      </c>
      <c r="D12659" s="1" t="str">
        <f aca="false">IF(ISBLANK(A12659),"",C12659)</f>
        <v>STNC_gamestersOfTriskelion_event.5.name: "Die Zocker von Triskelion"</v>
      </c>
    </row>
    <row r="12660" customFormat="false" ht="15" hidden="false" customHeight="false" outlineLevel="0" collapsed="false">
      <c r="A12660" s="1" t="s">
        <v>23229</v>
      </c>
      <c r="B12660" s="5" t="s">
        <v>7823</v>
      </c>
      <c r="C12660" s="1" t="str">
        <f aca="false">A12660 &amp;" " &amp;"""" &amp;B12660 &amp;""""</f>
        <v>STNC_gamestersOfTriskelion_event.6.a: "Das ist eine Katastrophe!"</v>
      </c>
      <c r="D12660" s="1" t="str">
        <f aca="false">IF(ISBLANK(A12660),"",C12660)</f>
        <v>STNC_gamestersOfTriskelion_event.6.a: "Das ist eine Katastrophe!"</v>
      </c>
    </row>
    <row r="12661" customFormat="false" ht="57.45" hidden="false" customHeight="false" outlineLevel="0" collapsed="false">
      <c r="A12661" s="1" t="s">
        <v>23230</v>
      </c>
      <c r="B12661" s="5" t="s">
        <v>23231</v>
      </c>
      <c r="C12661" s="1" t="str">
        <f aca="false">A12661 &amp;" " &amp;"""" &amp;B12661 &amp;""""</f>
        <v>STNC_gamestersOfTriskelion_event.6.desc: "___NS13737___ ___NS13738___, wütend über den Tod des ___NS13739___ Offiziers, stürzt sich auf Galt. Sie ringen miteinander, während der Rest der Besatzung die schwertschwingenden Außerirdischen angreift. \n\nTrotz ihrer fortgeschrittenen Ausbildung kann die Besatzung dem Angriff nicht standhalten und wird einer nach dem anderen niedergeschlagen. \n\nGalt und die ___NS13740___ kämpfen noch einen Moment weiter, bis die Außerirdischen ___NS13741___ wegzerren und ___NS13742___ ein Schwert ins Herz stoßen."</v>
      </c>
      <c r="D12661" s="1" t="str">
        <f aca="false">IF(ISBLANK(A12661),"",C12661)</f>
        <v>STNC_gamestersOfTriskelion_event.6.desc: "___NS13737___ ___NS13738___, wütend über den Tod des ___NS13739___ Offiziers, stürzt sich auf Galt. Sie ringen miteinander, während der Rest der Besatzung die schwertschwingenden Außerirdischen angreift. \n\nTrotz ihrer fortgeschrittenen Ausbildung kann die Besatzung dem Angriff nicht standhalten und wird einer nach dem anderen niedergeschlagen. \n\nGalt und die ___NS13740___ kämpfen noch einen Moment weiter, bis die Außerirdischen ___NS13741___ wegzerren und ___NS13742___ ein Schwert ins Herz stoßen."</v>
      </c>
    </row>
    <row r="12662" customFormat="false" ht="15" hidden="false" customHeight="false" outlineLevel="0" collapsed="false">
      <c r="A12662" s="1" t="s">
        <v>23232</v>
      </c>
      <c r="B12662" s="5" t="s">
        <v>23141</v>
      </c>
      <c r="C12662" s="1" t="str">
        <f aca="false">A12662 &amp;" " &amp;"""" &amp;B12662 &amp;""""</f>
        <v>STNC_gamestersOfTriskelion_event.6.name: "Die Zocker von Triskelion"</v>
      </c>
      <c r="D12662" s="1" t="str">
        <f aca="false">IF(ISBLANK(A12662),"",C12662)</f>
        <v>STNC_gamestersOfTriskelion_event.6.name: "Die Zocker von Triskelion"</v>
      </c>
    </row>
    <row r="12663" customFormat="false" ht="15" hidden="false" customHeight="false" outlineLevel="0" collapsed="false">
      <c r="A12663" s="1" t="s">
        <v>23233</v>
      </c>
      <c r="B12663" s="5" t="s">
        <v>23234</v>
      </c>
      <c r="C12663" s="1" t="str">
        <f aca="false">A12663 &amp;" " &amp;"""" &amp;B12663 &amp;""""</f>
        <v>STNC_gamestersOfTriskelion_event.7.a: "Wir werden trainieren, doch die Flucht ist unser Ziel."</v>
      </c>
      <c r="D12663" s="1" t="str">
        <f aca="false">IF(ISBLANK(A12663),"",C12663)</f>
        <v>STNC_gamestersOfTriskelion_event.7.a: "Wir werden trainieren, doch die Flucht ist unser Ziel."</v>
      </c>
    </row>
    <row r="12664" customFormat="false" ht="15" hidden="false" customHeight="false" outlineLevel="0" collapsed="false">
      <c r="A12664" s="1" t="s">
        <v>23235</v>
      </c>
      <c r="B12664" s="5" t="s">
        <v>23236</v>
      </c>
      <c r="C12664" s="1" t="str">
        <f aca="false">A12664 &amp;" " &amp;"""" &amp;B12664 &amp;""""</f>
        <v>STNC_gamestersOfTriskelion_event.7.b: "Wir werden trainieren, kein Feind wird uns besiegen."</v>
      </c>
      <c r="D12664" s="1" t="str">
        <f aca="false">IF(ISBLANK(A12664),"",C12664)</f>
        <v>STNC_gamestersOfTriskelion_event.7.b: "Wir werden trainieren, kein Feind wird uns besiegen."</v>
      </c>
    </row>
    <row r="12665" customFormat="false" ht="15" hidden="false" customHeight="false" outlineLevel="0" collapsed="false">
      <c r="A12665" s="1" t="s">
        <v>23237</v>
      </c>
      <c r="B12665" s="5" t="s">
        <v>23238</v>
      </c>
      <c r="C12665" s="1" t="str">
        <f aca="false">A12665 &amp;" " &amp;"""" &amp;B12665 &amp;""""</f>
        <v>STNC_gamestersOfTriskelion_event.7.c: "Wir müssen verhandeln können!"</v>
      </c>
      <c r="D12665" s="1" t="str">
        <f aca="false">IF(ISBLANK(A12665),"",C12665)</f>
        <v>STNC_gamestersOfTriskelion_event.7.c: "Wir müssen verhandeln können!"</v>
      </c>
    </row>
    <row r="12666" customFormat="false" ht="68.65" hidden="false" customHeight="false" outlineLevel="0" collapsed="false">
      <c r="A12666" s="1" t="s">
        <v>23239</v>
      </c>
      <c r="B12666" s="5" t="s">
        <v>23240</v>
      </c>
      <c r="C12666" s="1" t="str">
        <f aca="false">A12666 &amp;" " &amp;"""" &amp;B12666 &amp;""""</f>
        <v>STNC_gamestersOfTriskelion_event.7.desc: "Der ___NS13743___ willigt ein und das Außenteam wird durch die Tore der Stadt in einen Platz mit steinernen Kasernen geführt, wo sie ihrer Uniformen und Waffen entledigt und mit denselben Stofftuniken bekleidet werden, die auch die Außerirdischen tragen. \n\n Ein Tag vergeht und sie werden wieder von den Galt empfangen. \n\n'Ihr werdet euch für den Kampf ausbilden lassen. Bewaffnet, unbewaffnet, einzeln und in Gruppen. Das werdet ihr für den Willen der Versorger tun. Dient und ihr dürft leben.' \n\n Dann wird die Gruppe aufgeteilt und zu einer Reihe von Trainingsplätzen geführt, die über die ganze Stadt verteilt sind."</v>
      </c>
      <c r="D12666" s="1" t="str">
        <f aca="false">IF(ISBLANK(A12666),"",C12666)</f>
        <v>STNC_gamestersOfTriskelion_event.7.desc: "Der ___NS13743___ willigt ein und das Außenteam wird durch die Tore der Stadt in einen Platz mit steinernen Kasernen geführt, wo sie ihrer Uniformen und Waffen entledigt und mit denselben Stofftuniken bekleidet werden, die auch die Außerirdischen tragen. \n\n Ein Tag vergeht und sie werden wieder von den Galt empfangen. \n\n'Ihr werdet euch für den Kampf ausbilden lassen. Bewaffnet, unbewaffnet, einzeln und in Gruppen. Das werdet ihr für den Willen der Versorger tun. Dient und ihr dürft leben.' \n\n Dann wird die Gruppe aufgeteilt und zu einer Reihe von Trainingsplätzen geführt, die über die ganze Stadt verteilt sind."</v>
      </c>
    </row>
    <row r="12667" customFormat="false" ht="15" hidden="false" customHeight="false" outlineLevel="0" collapsed="false">
      <c r="A12667" s="1" t="s">
        <v>23241</v>
      </c>
      <c r="B12667" s="5" t="s">
        <v>23155</v>
      </c>
      <c r="C12667" s="1" t="str">
        <f aca="false">A12667 &amp;" " &amp;"""" &amp;B12667 &amp;""""</f>
        <v>STNC_gamestersOfTriskelion_event.7.name: "Die Spielemacher von Triskelion"</v>
      </c>
      <c r="D12667" s="1" t="str">
        <f aca="false">IF(ISBLANK(A12667),"",C12667)</f>
        <v>STNC_gamestersOfTriskelion_event.7.name: "Die Spielemacher von Triskelion"</v>
      </c>
    </row>
    <row r="12668" customFormat="false" ht="15" hidden="false" customHeight="false" outlineLevel="0" collapsed="false">
      <c r="A12668" s="1" t="s">
        <v>23242</v>
      </c>
      <c r="B12668" s="5" t="s">
        <v>6415</v>
      </c>
      <c r="C12668" s="1" t="str">
        <f aca="false">A12668 &amp;" " &amp;"""" &amp;B12668 &amp;""""</f>
        <v>STNC_gamestersOfTriskelion_event.8.a: "Verstanden."</v>
      </c>
      <c r="D12668" s="1" t="str">
        <f aca="false">IF(ISBLANK(A12668),"",C12668)</f>
        <v>STNC_gamestersOfTriskelion_event.8.a: "Verstanden."</v>
      </c>
    </row>
    <row r="12669" customFormat="false" ht="68.65" hidden="false" customHeight="false" outlineLevel="0" collapsed="false">
      <c r="A12669" s="1" t="s">
        <v>23243</v>
      </c>
      <c r="B12669" s="5" t="s">
        <v>23244</v>
      </c>
      <c r="C12669" s="1" t="str">
        <f aca="false">A12669 &amp;" " &amp;"""" &amp;B12669 &amp;""""</f>
        <v>STNC_gamestersOfTriskelion_event.8.desc: "Wochen vergehen und ___NS13744___ und ___NS13745___ Crew folgen dem intensiven Trainingsregime, das Galt für sie vorgesehen hat, ohne zu zögern, während sie durch die anderen Sklaven, die in der Stadt gehalten werden, mehr über Triskelion erfahren. \n\n Eines Nachmittags, nach einem anspruchsvollen Gruppenkampf, gelingt es ___NS13746___, sich vom Trainingsgelände zu entfernen und einige Gebäude in der Nähe zu untersuchen, bevor er auf eine Art Transporterplattform stößt. \n\n Als er die Plattform betritt, blitzt ein grelles Licht auf und ___NS13747___ ___NS13748___ verschwindet aus der Kammer."</v>
      </c>
      <c r="D12669" s="1" t="str">
        <f aca="false">IF(ISBLANK(A12669),"",C12669)</f>
        <v>STNC_gamestersOfTriskelion_event.8.desc: "Wochen vergehen und ___NS13744___ und ___NS13745___ Crew folgen dem intensiven Trainingsregime, das Galt für sie vorgesehen hat, ohne zu zögern, während sie durch die anderen Sklaven, die in der Stadt gehalten werden, mehr über Triskelion erfahren. \n\n Eines Nachmittags, nach einem anspruchsvollen Gruppenkampf, gelingt es ___NS13746___, sich vom Trainingsgelände zu entfernen und einige Gebäude in der Nähe zu untersuchen, bevor er auf eine Art Transporterplattform stößt. \n\n Als er die Plattform betritt, blitzt ein grelles Licht auf und ___NS13747___ ___NS13748___ verschwindet aus der Kammer."</v>
      </c>
    </row>
    <row r="12670" customFormat="false" ht="15" hidden="false" customHeight="false" outlineLevel="0" collapsed="false">
      <c r="A12670" s="1" t="s">
        <v>23245</v>
      </c>
      <c r="B12670" s="5" t="s">
        <v>23155</v>
      </c>
      <c r="C12670" s="1" t="str">
        <f aca="false">A12670 &amp;" " &amp;"""" &amp;B12670 &amp;""""</f>
        <v>STNC_gamestersOfTriskelion_event.8.name: "Die Spielemacher von Triskelion"</v>
      </c>
      <c r="D12670" s="1" t="str">
        <f aca="false">IF(ISBLANK(A12670),"",C12670)</f>
        <v>STNC_gamestersOfTriskelion_event.8.name: "Die Spielemacher von Triskelion"</v>
      </c>
    </row>
    <row r="12671" customFormat="false" ht="15" hidden="false" customHeight="false" outlineLevel="0" collapsed="false">
      <c r="A12671" s="1" t="s">
        <v>23246</v>
      </c>
      <c r="B12671" s="5" t="s">
        <v>23169</v>
      </c>
      <c r="C12671" s="1" t="str">
        <f aca="false">A12671 &amp;" " &amp;"""" &amp;B12671 &amp;""""</f>
        <v>STNC_gamestersOfTriskelion_event.9.a: "Lasst uns für unsere Freiheit kämpfen!"</v>
      </c>
      <c r="D12671" s="1" t="str">
        <f aca="false">IF(ISBLANK(A12671),"",C12671)</f>
        <v>STNC_gamestersOfTriskelion_event.9.a: "Lasst uns für unsere Freiheit kämpfen!"</v>
      </c>
    </row>
    <row r="12672" customFormat="false" ht="68.65" hidden="false" customHeight="false" outlineLevel="0" collapsed="false">
      <c r="A12672" s="1" t="s">
        <v>23247</v>
      </c>
      <c r="B12672" s="5" t="s">
        <v>23248</v>
      </c>
      <c r="C12672" s="1" t="str">
        <f aca="false">A12672 &amp;" " &amp;"""" &amp;B12672 &amp;""""</f>
        <v>STNC_gamestersOfTriskelion_event.9.desc: "___NS13749___ erwacht wieder, nachdem er in eine große Höhle transportiert worden ist. Schummriges Licht erfüllt eine große Halle, in deren Mitte auf Sockeln drei Gehirne zu stehen scheinen, die in großen Gläsern aufgehängt sind. Ein Gehirn beginnt zu leuchten und eine Stimme sagt: \n\n'Du bist vielversprechend. Der ___NS13750___ unterhält sich einige Minuten mit den Gehirnen und erfährt, dass sie die Überreste der Triskelion-Zivilisation - der Versorger - sind, die ihre physischen Körper nicht mehr brauchen. Es wird deutlich, dass die Gehirne nur noch für die Möglichkeit leben, Geldsummen auf Wettbewerbe zwischen gefangenen Außerirdischen zu wetten. \n\nDas sieht ___NS13751___ ___NS13752___ und macht einen Vorschlag."</v>
      </c>
      <c r="D12672" s="1" t="str">
        <f aca="false">IF(ISBLANK(A12672),"",C12672)</f>
        <v>STNC_gamestersOfTriskelion_event.9.desc: "___NS13749___ erwacht wieder, nachdem er in eine große Höhle transportiert worden ist. Schummriges Licht erfüllt eine große Halle, in deren Mitte auf Sockeln drei Gehirne zu stehen scheinen, die in großen Gläsern aufgehängt sind. Ein Gehirn beginnt zu leuchten und eine Stimme sagt: \n\n'Du bist vielversprechend. Der ___NS13750___ unterhält sich einige Minuten mit den Gehirnen und erfährt, dass sie die Überreste der Triskelion-Zivilisation - der Versorger - sind, die ihre physischen Körper nicht mehr brauchen. Es wird deutlich, dass die Gehirne nur noch für die Möglichkeit leben, Geldsummen auf Wettbewerbe zwischen gefangenen Außerirdischen zu wetten. \n\nDas sieht ___NS13751___ ___NS13752___ und macht einen Vorschlag."</v>
      </c>
    </row>
    <row r="12673" customFormat="false" ht="15" hidden="false" customHeight="false" outlineLevel="0" collapsed="false">
      <c r="A12673" s="1" t="s">
        <v>23249</v>
      </c>
      <c r="B12673" s="5" t="s">
        <v>23141</v>
      </c>
      <c r="C12673" s="1" t="str">
        <f aca="false">A12673 &amp;" " &amp;"""" &amp;B12673 &amp;""""</f>
        <v>STNC_gamestersOfTriskelion_event.9.name: "Die Zocker von Triskelion"</v>
      </c>
      <c r="D12673" s="1" t="str">
        <f aca="false">IF(ISBLANK(A12673),"",C12673)</f>
        <v>STNC_gamestersOfTriskelion_event.9.name: "Die Zocker von Triskelion"</v>
      </c>
    </row>
    <row r="12674" customFormat="false" ht="15" hidden="false" customHeight="false" outlineLevel="0" collapsed="false">
      <c r="A12674" s="1" t="s">
        <v>23250</v>
      </c>
      <c r="B12674" s="5" t="s">
        <v>23251</v>
      </c>
      <c r="C12674" s="1" t="str">
        <f aca="false">A12674 &amp;" " &amp;"""" &amp;B12674 &amp;""""</f>
        <v>STNC_generic_flavour.1100.a: "Planen Sie zusätzliche Wartungsarbeiten."</v>
      </c>
      <c r="D12674" s="1" t="str">
        <f aca="false">IF(ISBLANK(A12674),"",C12674)</f>
        <v>STNC_generic_flavour.1100.a: "Planen Sie zusätzliche Wartungsarbeiten."</v>
      </c>
    </row>
    <row r="12675" customFormat="false" ht="46.25" hidden="false" customHeight="false" outlineLevel="0" collapsed="false">
      <c r="A12675" s="1" t="s">
        <v>23252</v>
      </c>
      <c r="B12675" s="5" t="s">
        <v>23253</v>
      </c>
      <c r="C12675" s="1" t="str">
        <f aca="false">A12675 &amp;" " &amp;"""" &amp;B12675 &amp;""""</f>
        <v>STNC_generic_flavour.1100.desc.generic: "Während einer Simulation von ___NS13753___ mit einem Nachwuchsoffizier erlitt ___NS13754___ ___NS13755___ nach einer dramatischen Fehlfunktion im Bibliotheksabrufcode des Systems leichte Verletzungen. \n\nMinuten nach der Sitzung materialisierte eine Lokomotive außerirdischer Bauart mit voller Geschwindigkeit und hätte ___NS13756___ fast gerammt, wenn der Nachwuchsoffizier nicht gewesen wäre."</v>
      </c>
      <c r="D12675" s="1" t="str">
        <f aca="false">IF(ISBLANK(A12675),"",C12675)</f>
        <v>STNC_generic_flavour.1100.desc.generic: "Während einer Simulation von ___NS13753___ mit einem Nachwuchsoffizier erlitt ___NS13754___ ___NS13755___ nach einer dramatischen Fehlfunktion im Bibliotheksabrufcode des Systems leichte Verletzungen. \n\nMinuten nach der Sitzung materialisierte eine Lokomotive außerirdischer Bauart mit voller Geschwindigkeit und hätte ___NS13756___ fast gerammt, wenn der Nachwuchsoffizier nicht gewesen wäre."</v>
      </c>
    </row>
    <row r="12676" customFormat="false" ht="57.45" hidden="false" customHeight="false" outlineLevel="0" collapsed="false">
      <c r="A12676" s="1" t="s">
        <v>23254</v>
      </c>
      <c r="B12676" s="5" t="s">
        <v>23255</v>
      </c>
      <c r="C12676" s="1" t="str">
        <f aca="false">A12676 &amp;" " &amp;"""" &amp;B12676 &amp;""""</f>
        <v>STNC_generic_flavour.1100.desc.human: "Während einer Holodeck-Aufführung von Shakespeares „Der Sturm“ mit einem Nachwuchsoffizier erlitt ___NS13757___ ___NS13758___ aufgrund einer dramatischen Fehlfunktion im Bibliotheksabrufcode des Systems leichte Verletzungen. \n\n Während der Einstellung der Umgebungsbeleuchtung für die nachgestellte Szene materialisierte sich eine Lokomotive aus dem späten 19. Jahrhundert mit voller Geschwindigkeit und hätte fast den ___NS13759___ getroffen, wenn nicht der Nachwuchsoffizier gehandelt hätte."</v>
      </c>
      <c r="D12676" s="1" t="str">
        <f aca="false">IF(ISBLANK(A12676),"",C12676)</f>
        <v>STNC_generic_flavour.1100.desc.human: "Während einer Holodeck-Aufführung von Shakespeares „Der Sturm“ mit einem Nachwuchsoffizier erlitt ___NS13757___ ___NS13758___ aufgrund einer dramatischen Fehlfunktion im Bibliotheksabrufcode des Systems leichte Verletzungen. \n\n Während der Einstellung der Umgebungsbeleuchtung für die nachgestellte Szene materialisierte sich eine Lokomotive aus dem späten 19. Jahrhundert mit voller Geschwindigkeit und hätte fast den ___NS13759___ getroffen, wenn nicht der Nachwuchsoffizier gehandelt hätte."</v>
      </c>
    </row>
    <row r="12677" customFormat="false" ht="46.25" hidden="false" customHeight="false" outlineLevel="0" collapsed="false">
      <c r="A12677" s="1" t="s">
        <v>23256</v>
      </c>
      <c r="B12677" s="5" t="s">
        <v>23257</v>
      </c>
      <c r="C12677" s="1" t="str">
        <f aca="false">A12677 &amp;" " &amp;"""" &amp;B12677 &amp;""""</f>
        <v>STNC_generic_flavour.1100.desc.klingon: "Während einer Holodeck-Kampfsimulation mit einem Nachwuchsoffizier erlitt ___NS13760___ ___NS13761___ aufgrund einer dramatischen Fehlfunktion im Bibliotheksabrufcode des Systems leichte Verletzungen. \n\nMitten in der Einstellung der Breitenparameter des Feuerflusses materialisierte eine gepanzerte Lokomotive aus der späten Zweiten Dynastie mit voller Geschwindigkeit und hätte ___NS13762___ fast getroffen, wenn der Nachwuchsoffizier nicht gewesen wäre."</v>
      </c>
      <c r="D12677" s="1" t="str">
        <f aca="false">IF(ISBLANK(A12677),"",C12677)</f>
        <v>STNC_generic_flavour.1100.desc.klingon: "Während einer Holodeck-Kampfsimulation mit einem Nachwuchsoffizier erlitt ___NS13760___ ___NS13761___ aufgrund einer dramatischen Fehlfunktion im Bibliotheksabrufcode des Systems leichte Verletzungen. \n\nMitten in der Einstellung der Breitenparameter des Feuerflusses materialisierte eine gepanzerte Lokomotive aus der späten Zweiten Dynastie mit voller Geschwindigkeit und hätte ___NS13762___ fast getroffen, wenn der Nachwuchsoffizier nicht gewesen wäre."</v>
      </c>
    </row>
    <row r="12678" customFormat="false" ht="57.45" hidden="false" customHeight="false" outlineLevel="0" collapsed="false">
      <c r="A12678" s="1" t="s">
        <v>23258</v>
      </c>
      <c r="B12678" s="5" t="s">
        <v>23259</v>
      </c>
      <c r="C12678" s="1" t="str">
        <f aca="false">A12678 &amp;" " &amp;"""" &amp;B12678 &amp;""""</f>
        <v>STNC_generic_flavour.1100.desc.romulan: "Bei einer Partie Latrunculo in einer Simulation des Boulevard of Heroes mit einem Nachwuchsoffizier erlitt ___NS13763___ ___NS13764___ aufgrund einer dramatischen Fehlfunktion im Bibliotheksabrufcode des Systems leichte Verletzungen. \n\nAuf halbem Weg, das Spielbrett für das dritte Spiel zurückzusetzen, materialisierte sich eine Lokomotive aus der Zeit vor dem Erwachen mit voller Geschwindigkeit und hätte beinahe ___NS13765___ getroffen, wenn der Nachwuchsoffizier nicht gewesen wäre."</v>
      </c>
      <c r="D12678" s="1" t="str">
        <f aca="false">IF(ISBLANK(A12678),"",C12678)</f>
        <v>STNC_generic_flavour.1100.desc.romulan: "Bei einer Partie Latrunculo in einer Simulation des Boulevard of Heroes mit einem Nachwuchsoffizier erlitt ___NS13763___ ___NS13764___ aufgrund einer dramatischen Fehlfunktion im Bibliotheksabrufcode des Systems leichte Verletzungen. \n\nAuf halbem Weg, das Spielbrett für das dritte Spiel zurückzusetzen, materialisierte sich eine Lokomotive aus der Zeit vor dem Erwachen mit voller Geschwindigkeit und hätte beinahe ___NS13765___ getroffen, wenn der Nachwuchsoffizier nicht gewesen wäre."</v>
      </c>
    </row>
    <row r="12679" customFormat="false" ht="46.25" hidden="false" customHeight="false" outlineLevel="0" collapsed="false">
      <c r="A12679" s="1" t="s">
        <v>23260</v>
      </c>
      <c r="B12679" s="5" t="s">
        <v>23261</v>
      </c>
      <c r="C12679" s="1" t="str">
        <f aca="false">A12679 &amp;" " &amp;"""" &amp;B12679 &amp;""""</f>
        <v>STNC_generic_flavour.1100.desc.vulcan: "Bei einer Partie Kal-toh auf einer Simulation des Berges Seleya mit einem Nachwuchsoffizier erlitt ___NS13766___ ___NS13767___ aufgrund einer dramatischen Fehlfunktion im Bibliotheksabrufcode des Systems leichte Verletzungen. \n\nMitten beim Zurücksetzen des Spielbretts für das dritte Spiel wurde eine Lokomotive aus der Zeit vor dem Erwachen mit voller Geschwindigkeit materialisiert und hätte fast den ___NS13768___ getroffen, wenn der Nachwuchsoffizier nicht gewesen wäre."</v>
      </c>
      <c r="D12679" s="1" t="str">
        <f aca="false">IF(ISBLANK(A12679),"",C12679)</f>
        <v>STNC_generic_flavour.1100.desc.vulcan: "Bei einer Partie Kal-toh auf einer Simulation des Berges Seleya mit einem Nachwuchsoffizier erlitt ___NS13766___ ___NS13767___ aufgrund einer dramatischen Fehlfunktion im Bibliotheksabrufcode des Systems leichte Verletzungen. \n\nMitten beim Zurücksetzen des Spielbretts für das dritte Spiel wurde eine Lokomotive aus der Zeit vor dem Erwachen mit voller Geschwindigkeit materialisiert und hätte fast den ___NS13768___ getroffen, wenn der Nachwuchsoffizier nicht gewesen wäre."</v>
      </c>
    </row>
    <row r="12680" customFormat="false" ht="15" hidden="false" customHeight="false" outlineLevel="0" collapsed="false">
      <c r="A12680" s="1" t="s">
        <v>23262</v>
      </c>
      <c r="B12680" s="5" t="s">
        <v>23263</v>
      </c>
      <c r="C12680" s="1" t="str">
        <f aca="false">A12680 &amp;" " &amp;"""" &amp;B12680 &amp;""""</f>
        <v>STNC_generic_flavour.1100.name: "Holodeck-Fehlfunktion"</v>
      </c>
      <c r="D12680" s="1" t="str">
        <f aca="false">IF(ISBLANK(A12680),"",C12680)</f>
        <v>STNC_generic_flavour.1100.name: "Holodeck-Fehlfunktion"</v>
      </c>
    </row>
    <row r="12681" customFormat="false" ht="15" hidden="false" customHeight="false" outlineLevel="0" collapsed="false">
      <c r="A12681" s="1" t="s">
        <v>23264</v>
      </c>
      <c r="B12681" s="5" t="s">
        <v>23265</v>
      </c>
      <c r="C12681" s="1" t="str">
        <f aca="false">A12681 &amp;" " &amp;"""" &amp;B12681 &amp;""""</f>
        <v>STNC_generic_flavour.1101.a: "Führe eine vollständige Diagnose durch."</v>
      </c>
      <c r="D12681" s="1" t="str">
        <f aca="false">IF(ISBLANK(A12681),"",C12681)</f>
        <v>STNC_generic_flavour.1101.a: "Führe eine vollständige Diagnose durch."</v>
      </c>
    </row>
    <row r="12682" customFormat="false" ht="35.05" hidden="false" customHeight="false" outlineLevel="0" collapsed="false">
      <c r="A12682" s="1" t="s">
        <v>23266</v>
      </c>
      <c r="B12682" s="5" t="s">
        <v>23267</v>
      </c>
      <c r="C12682" s="1" t="str">
        <f aca="false">A12682 &amp;" " &amp;"""" &amp;B12682 &amp;""""</f>
        <v>STNC_generic_flavour.1101.desc: "Der Warp-Antrieb der ___NS13769___ scheint eine Fehlfunktion zu haben, die das Schiff fast eine Minute lang mit maximaler Geschwindigkeit auflädt, bevor es sich abkoppelt. \Zusammen mit dem kürzlichen Ausfall des Holodecks scheint etwas die Systeme der ___NS13770___ zu beeinträchtigen."</v>
      </c>
      <c r="D12682" s="1" t="str">
        <f aca="false">IF(ISBLANK(A12682),"",C12682)</f>
        <v>STNC_generic_flavour.1101.desc: "Der Warp-Antrieb der ___NS13769___ scheint eine Fehlfunktion zu haben, die das Schiff fast eine Minute lang mit maximaler Geschwindigkeit auflädt, bevor es sich abkoppelt. \Zusammen mit dem kürzlichen Ausfall des Holodecks scheint etwas die Systeme der ___NS13770___ zu beeinträchtigen."</v>
      </c>
    </row>
    <row r="12683" customFormat="false" ht="15" hidden="false" customHeight="false" outlineLevel="0" collapsed="false">
      <c r="A12683" s="1" t="s">
        <v>23268</v>
      </c>
      <c r="B12683" s="5" t="s">
        <v>23269</v>
      </c>
      <c r="C12683" s="1" t="str">
        <f aca="false">A12683 &amp;" " &amp;"""" &amp;B12683 &amp;""""</f>
        <v>STNC_generic_flavour.1101.name: "Fehlfunktion des Warpantriebs"</v>
      </c>
      <c r="D12683" s="1" t="str">
        <f aca="false">IF(ISBLANK(A12683),"",C12683)</f>
        <v>STNC_generic_flavour.1101.name: "Fehlfunktion des Warpantriebs"</v>
      </c>
    </row>
    <row r="12684" customFormat="false" ht="15" hidden="false" customHeight="false" outlineLevel="0" collapsed="false">
      <c r="A12684" s="1" t="s">
        <v>23270</v>
      </c>
      <c r="B12684" s="5" t="s">
        <v>9755</v>
      </c>
      <c r="C12684" s="1" t="str">
        <f aca="false">A12684 &amp;" " &amp;"""" &amp;B12684 &amp;""""</f>
        <v>STNC_generic_flavour.1102.a: "Seltsam."</v>
      </c>
      <c r="D12684" s="1" t="str">
        <f aca="false">IF(ISBLANK(A12684),"",C12684)</f>
        <v>STNC_generic_flavour.1102.a: "Seltsam."</v>
      </c>
    </row>
    <row r="12685" customFormat="false" ht="57.45" hidden="false" customHeight="false" outlineLevel="0" collapsed="false">
      <c r="A12685" s="1" t="s">
        <v>23271</v>
      </c>
      <c r="B12685" s="5" t="s">
        <v>23272</v>
      </c>
      <c r="C12685" s="1" t="str">
        <f aca="false">A12685 &amp;" " &amp;"""" &amp;B12685 &amp;""""</f>
        <v>STNC_generic_flavour.1102.desc: "Die Ursache für die Fehlfunktion, die den Warp-Antrieb der ___NS13771___ auslöste, ist noch nicht bekannt, aber der Zeitpunkt scheint verdächtig günstig zu sein. \n\n Eine Analyse der Polarisation der Schiffshülle konnte bestätigen, dass sich um das Schiff eine Theta-Fluss-Verzerrung gebildet hatte. \n\n Ein unglaublich seltenes Phänomen: Der Thetastrom hätte eine katastrophale Reaktion auf die Antimaterieeindämmung des Schiffes hervorrufen können, wenn er nur 1,7 Sekunden länger ausgesetzt gewesen wäre."</v>
      </c>
      <c r="D12685" s="1" t="str">
        <f aca="false">IF(ISBLANK(A12685),"",C12685)</f>
        <v>STNC_generic_flavour.1102.desc: "Die Ursache für die Fehlfunktion, die den Warp-Antrieb der ___NS13771___ auslöste, ist noch nicht bekannt, aber der Zeitpunkt scheint verdächtig günstig zu sein. \n\n Eine Analyse der Polarisation der Schiffshülle konnte bestätigen, dass sich um das Schiff eine Theta-Fluss-Verzerrung gebildet hatte. \n\n Ein unglaublich seltenes Phänomen: Der Thetastrom hätte eine katastrophale Reaktion auf die Antimaterieeindämmung des Schiffes hervorrufen können, wenn er nur 1,7 Sekunden länger ausgesetzt gewesen wäre."</v>
      </c>
    </row>
    <row r="12686" customFormat="false" ht="15" hidden="false" customHeight="false" outlineLevel="0" collapsed="false">
      <c r="A12686" s="1" t="s">
        <v>23273</v>
      </c>
      <c r="B12686" s="5" t="s">
        <v>23269</v>
      </c>
      <c r="C12686" s="1" t="str">
        <f aca="false">A12686 &amp;" " &amp;"""" &amp;B12686 &amp;""""</f>
        <v>STNC_generic_flavour.1102.name: "Fehlfunktion des Warpantriebs"</v>
      </c>
      <c r="D12686" s="1" t="str">
        <f aca="false">IF(ISBLANK(A12686),"",C12686)</f>
        <v>STNC_generic_flavour.1102.name: "Fehlfunktion des Warpantriebs"</v>
      </c>
    </row>
    <row r="12687" customFormat="false" ht="15" hidden="false" customHeight="false" outlineLevel="0" collapsed="false">
      <c r="A12687" s="1" t="s">
        <v>23274</v>
      </c>
      <c r="B12687" s="5" t="s">
        <v>23275</v>
      </c>
      <c r="C12687" s="1" t="str">
        <f aca="false">A12687 &amp;" " &amp;"""" &amp;B12687 &amp;""""</f>
        <v>STNC_generic_flavour.1103.a: "Wir müssen die Kontrolle über das Schiff wiedererlangen."</v>
      </c>
      <c r="D12687" s="1" t="str">
        <f aca="false">IF(ISBLANK(A12687),"",C12687)</f>
        <v>STNC_generic_flavour.1103.a: "Wir müssen die Kontrolle über das Schiff wiedererlangen."</v>
      </c>
    </row>
    <row r="12688" customFormat="false" ht="23.85" hidden="false" customHeight="false" outlineLevel="0" collapsed="false">
      <c r="A12688" s="1" t="s">
        <v>23276</v>
      </c>
      <c r="B12688" s="5" t="s">
        <v>23277</v>
      </c>
      <c r="C12688" s="1" t="str">
        <f aca="false">A12688 &amp;" " &amp;"""" &amp;B12688 &amp;""""</f>
        <v>STNC_generic_flavour.1103.desc: "Die ___NS13772___ ist erneut auf Warp gegangen, diesmal in Richtung des Weißen Zwergsterns ___NS13773___. Alle Versuche, den Navigationssystemen entgegenzuwirken, haben sich als erfolglos erwiesen."</v>
      </c>
      <c r="D12688" s="1" t="str">
        <f aca="false">IF(ISBLANK(A12688),"",C12688)</f>
        <v>STNC_generic_flavour.1103.desc: "Die ___NS13772___ ist erneut auf Warp gegangen, diesmal in Richtung des Weißen Zwergsterns ___NS13773___. Alle Versuche, den Navigationssystemen entgegenzuwirken, haben sich als erfolglos erwiesen."</v>
      </c>
    </row>
    <row r="12689" customFormat="false" ht="15" hidden="false" customHeight="false" outlineLevel="0" collapsed="false">
      <c r="A12689" s="1" t="s">
        <v>23278</v>
      </c>
      <c r="B12689" s="5" t="s">
        <v>23269</v>
      </c>
      <c r="C12689" s="1" t="str">
        <f aca="false">A12689 &amp;" " &amp;"""" &amp;B12689 &amp;""""</f>
        <v>STNC_generic_flavour.1103.name: "Fehlfunktion des Warpantriebs"</v>
      </c>
      <c r="D12689" s="1" t="str">
        <f aca="false">IF(ISBLANK(A12689),"",C12689)</f>
        <v>STNC_generic_flavour.1103.name: "Fehlfunktion des Warpantriebs"</v>
      </c>
    </row>
    <row r="12690" customFormat="false" ht="15" hidden="false" customHeight="false" outlineLevel="0" collapsed="false">
      <c r="A12690" s="1" t="s">
        <v>23279</v>
      </c>
      <c r="B12690" s="5" t="s">
        <v>23280</v>
      </c>
      <c r="C12690" s="1" t="str">
        <f aca="false">A12690 &amp;" " &amp;"""" &amp;B12690 &amp;""""</f>
        <v>STNC_generic_flavour.1105.a: "Schalte das Holodeck ab."</v>
      </c>
      <c r="D12690" s="1" t="str">
        <f aca="false">IF(ISBLANK(A12690),"",C12690)</f>
        <v>STNC_generic_flavour.1105.a: "Schalte das Holodeck ab."</v>
      </c>
    </row>
    <row r="12691" customFormat="false" ht="15" hidden="false" customHeight="false" outlineLevel="0" collapsed="false">
      <c r="A12691" s="1" t="s">
        <v>23281</v>
      </c>
      <c r="B12691" s="5" t="s">
        <v>23282</v>
      </c>
      <c r="C12691" s="1" t="str">
        <f aca="false">A12691 &amp;" " &amp;"""" &amp;B12691 &amp;""""</f>
        <v>STNC_generic_flavour.1105.b: "Untersuche das Holodeck."</v>
      </c>
      <c r="D12691" s="1" t="str">
        <f aca="false">IF(ISBLANK(A12691),"",C12691)</f>
        <v>STNC_generic_flavour.1105.b: "Untersuche das Holodeck."</v>
      </c>
    </row>
    <row r="12692" customFormat="false" ht="46.25" hidden="false" customHeight="false" outlineLevel="0" collapsed="false">
      <c r="A12692" s="1" t="s">
        <v>23283</v>
      </c>
      <c r="B12692" s="5" t="s">
        <v>23284</v>
      </c>
      <c r="C12692" s="1" t="str">
        <f aca="false">A12692 &amp;" " &amp;"""" &amp;B12692 &amp;""""</f>
        <v>STNC_generic_flavour.1105.desc: "Bei dem Versuch, die Ursache für den Warpsprung der ___NS13774___ herauszufinden, hat der Schiffsingenieur eine Reihe merkwürdiger Knotenpunkte entdeckt, die in den meisten Schlüsselsystemen eingebettet sind. \n\nGeschützt durch starke Kraftfelder, scheint es schwierig zu sein, die Knoten zu entfernen. Trotzdem scheinen die invasiven Geräte alle zum Haupt-Holodeck zu führen, was darauf hindeutet, dass dort eine Lösung gefunden werden könnte."</v>
      </c>
      <c r="D12692" s="1" t="str">
        <f aca="false">IF(ISBLANK(A12692),"",C12692)</f>
        <v>STNC_generic_flavour.1105.desc: "Bei dem Versuch, die Ursache für den Warpsprung der ___NS13774___ herauszufinden, hat der Schiffsingenieur eine Reihe merkwürdiger Knotenpunkte entdeckt, die in den meisten Schlüsselsystemen eingebettet sind. \n\nGeschützt durch starke Kraftfelder, scheint es schwierig zu sein, die Knoten zu entfernen. Trotzdem scheinen die invasiven Geräte alle zum Haupt-Holodeck zu führen, was darauf hindeutet, dass dort eine Lösung gefunden werden könnte."</v>
      </c>
    </row>
    <row r="12693" customFormat="false" ht="15" hidden="false" customHeight="false" outlineLevel="0" collapsed="false">
      <c r="A12693" s="1" t="s">
        <v>23285</v>
      </c>
      <c r="B12693" s="5" t="s">
        <v>23286</v>
      </c>
      <c r="C12693" s="1" t="str">
        <f aca="false">A12693 &amp;" " &amp;"""" &amp;B12693 &amp;""""</f>
        <v>STNC_generic_flavour.1105.name: "Auftauchen"</v>
      </c>
      <c r="D12693" s="1" t="str">
        <f aca="false">IF(ISBLANK(A12693),"",C12693)</f>
        <v>STNC_generic_flavour.1105.name: "Auftauchen"</v>
      </c>
    </row>
    <row r="12694" customFormat="false" ht="15" hidden="false" customHeight="false" outlineLevel="0" collapsed="false">
      <c r="A12694" s="1" t="s">
        <v>23287</v>
      </c>
      <c r="B12694" s="5" t="s">
        <v>6420</v>
      </c>
      <c r="C12694" s="1" t="str">
        <f aca="false">A12694 &amp;" " &amp;"""" &amp;B12694 &amp;""""</f>
        <v>STNC_generic_flavour.1110.a: "Ausgezeichnet."</v>
      </c>
      <c r="D12694" s="1" t="str">
        <f aca="false">IF(ISBLANK(A12694),"",C12694)</f>
        <v>STNC_generic_flavour.1110.a: "Ausgezeichnet."</v>
      </c>
    </row>
    <row r="12695" customFormat="false" ht="57.45" hidden="false" customHeight="false" outlineLevel="0" collapsed="false">
      <c r="A12695" s="1" t="s">
        <v>23288</v>
      </c>
      <c r="B12695" s="5" t="s">
        <v>23289</v>
      </c>
      <c r="C12695" s="1" t="str">
        <f aca="false">A12695 &amp;" " &amp;"""" &amp;B12695 &amp;""""</f>
        <v>STNC_generic_flavour.1110.desc: "Es war nicht so einfach, das Holodeck abzuschalten, wie der Ingenieur der ___NS13775___ erwartet hatte, aber ein polarisierter Thermionenimpuls entlang der äußeren Verarbeitungsphalanx des Holodecks hat die Aufgabe gelöst. \n\nEs ist frustrierend, dass die Knoten, die überall im Schiff gefunden wurden, durch den Impuls unwiederbringlich zerstört wurden, was eine weitere Analyse ihrer Herkunft verhindert. \n\nDas ___NS13776___ ist jetzt wieder vollständig unter der Kontrolle von ___NS13777___ ___NS13778___."</v>
      </c>
      <c r="D12695" s="1" t="str">
        <f aca="false">IF(ISBLANK(A12695),"",C12695)</f>
        <v>STNC_generic_flavour.1110.desc: "Es war nicht so einfach, das Holodeck abzuschalten, wie der Ingenieur der ___NS13775___ erwartet hatte, aber ein polarisierter Thermionenimpuls entlang der äußeren Verarbeitungsphalanx des Holodecks hat die Aufgabe gelöst. \n\nEs ist frustrierend, dass die Knoten, die überall im Schiff gefunden wurden, durch den Impuls unwiederbringlich zerstört wurden, was eine weitere Analyse ihrer Herkunft verhindert. \n\nDas ___NS13776___ ist jetzt wieder vollständig unter der Kontrolle von ___NS13777___ ___NS13778___."</v>
      </c>
    </row>
    <row r="12696" customFormat="false" ht="15" hidden="false" customHeight="false" outlineLevel="0" collapsed="false">
      <c r="A12696" s="1" t="s">
        <v>23290</v>
      </c>
      <c r="B12696" s="5" t="s">
        <v>23286</v>
      </c>
      <c r="C12696" s="1" t="str">
        <f aca="false">A12696 &amp;" " &amp;"""" &amp;B12696 &amp;""""</f>
        <v>STNC_generic_flavour.1110.name: "Auftauchen"</v>
      </c>
      <c r="D12696" s="1" t="str">
        <f aca="false">IF(ISBLANK(A12696),"",C12696)</f>
        <v>STNC_generic_flavour.1110.name: "Auftauchen"</v>
      </c>
    </row>
    <row r="12697" customFormat="false" ht="15" hidden="false" customHeight="false" outlineLevel="0" collapsed="false">
      <c r="A12697" s="1" t="s">
        <v>23291</v>
      </c>
      <c r="B12697" s="5" t="s">
        <v>23292</v>
      </c>
      <c r="C12697" s="1" t="str">
        <f aca="false">A12697 &amp;" " &amp;"""" &amp;B12697 &amp;""""</f>
        <v>STNC_generic_flavour.1111.a: "Zerstöre das Holodeck."</v>
      </c>
      <c r="D12697" s="1" t="str">
        <f aca="false">IF(ISBLANK(A12697),"",C12697)</f>
        <v>STNC_generic_flavour.1111.a: "Zerstöre das Holodeck."</v>
      </c>
    </row>
    <row r="12698" customFormat="false" ht="15" hidden="false" customHeight="false" outlineLevel="0" collapsed="false">
      <c r="A12698" s="1" t="s">
        <v>23293</v>
      </c>
      <c r="B12698" s="5" t="s">
        <v>23282</v>
      </c>
      <c r="C12698" s="1" t="str">
        <f aca="false">A12698 &amp;" " &amp;"""" &amp;B12698 &amp;""""</f>
        <v>STNC_generic_flavour.1111.b: "Untersuche das Holodeck."</v>
      </c>
      <c r="D12698" s="1" t="str">
        <f aca="false">IF(ISBLANK(A12698),"",C12698)</f>
        <v>STNC_generic_flavour.1111.b: "Untersuche das Holodeck."</v>
      </c>
    </row>
    <row r="12699" customFormat="false" ht="46.25" hidden="false" customHeight="false" outlineLevel="0" collapsed="false">
      <c r="A12699" s="1" t="s">
        <v>23294</v>
      </c>
      <c r="B12699" s="5" t="s">
        <v>23295</v>
      </c>
      <c r="C12699" s="1" t="str">
        <f aca="false">A12699 &amp;" " &amp;"""" &amp;B12699 &amp;""""</f>
        <v>STNC_generic_flavour.1111.desc: "Das Holodeck abzuschalten hat sich als weniger einfach erwiesen, als der Ingenieur des ___NS13779___ erwartet hat. Ein polarisierter Thermionenimpuls entlang der äußeren Prozessoren des Holodecks sollte die Aufgabe erfüllen, hat aber nur zu einer oberflächlichen Beschädigung des Systems geführt. \n\n Der Chefingenieur meint, dass man es vielleicht noch einmal mit einem größeren Impuls versuchen könnte, aber das könnte das Schiff erheblich beschädigen."</v>
      </c>
      <c r="D12699" s="1" t="str">
        <f aca="false">IF(ISBLANK(A12699),"",C12699)</f>
        <v>STNC_generic_flavour.1111.desc: "Das Holodeck abzuschalten hat sich als weniger einfach erwiesen, als der Ingenieur des ___NS13779___ erwartet hat. Ein polarisierter Thermionenimpuls entlang der äußeren Prozessoren des Holodecks sollte die Aufgabe erfüllen, hat aber nur zu einer oberflächlichen Beschädigung des Systems geführt. \n\n Der Chefingenieur meint, dass man es vielleicht noch einmal mit einem größeren Impuls versuchen könnte, aber das könnte das Schiff erheblich beschädigen."</v>
      </c>
    </row>
    <row r="12700" customFormat="false" ht="15" hidden="false" customHeight="false" outlineLevel="0" collapsed="false">
      <c r="A12700" s="1" t="s">
        <v>23296</v>
      </c>
      <c r="B12700" s="5" t="s">
        <v>23286</v>
      </c>
      <c r="C12700" s="1" t="str">
        <f aca="false">A12700 &amp;" " &amp;"""" &amp;B12700 &amp;""""</f>
        <v>STNC_generic_flavour.1111.name: "Auftauchen"</v>
      </c>
      <c r="D12700" s="1" t="str">
        <f aca="false">IF(ISBLANK(A12700),"",C12700)</f>
        <v>STNC_generic_flavour.1111.name: "Auftauchen"</v>
      </c>
    </row>
    <row r="12701" customFormat="false" ht="15" hidden="false" customHeight="false" outlineLevel="0" collapsed="false">
      <c r="A12701" s="1" t="s">
        <v>23297</v>
      </c>
      <c r="B12701" s="5" t="s">
        <v>23292</v>
      </c>
      <c r="C12701" s="1" t="str">
        <f aca="false">A12701 &amp;" " &amp;"""" &amp;B12701 &amp;""""</f>
        <v>STNC_generic_flavour.1112.a: "Zerstöre das Holodeck."</v>
      </c>
      <c r="D12701" s="1" t="str">
        <f aca="false">IF(ISBLANK(A12701),"",C12701)</f>
        <v>STNC_generic_flavour.1112.a: "Zerstöre das Holodeck."</v>
      </c>
    </row>
    <row r="12702" customFormat="false" ht="15" hidden="false" customHeight="false" outlineLevel="0" collapsed="false">
      <c r="A12702" s="1" t="s">
        <v>23298</v>
      </c>
      <c r="B12702" s="5" t="s">
        <v>23282</v>
      </c>
      <c r="C12702" s="1" t="str">
        <f aca="false">A12702 &amp;" " &amp;"""" &amp;B12702 &amp;""""</f>
        <v>STNC_generic_flavour.1112.b: "Untersuche das Holodeck."</v>
      </c>
      <c r="D12702" s="1" t="str">
        <f aca="false">IF(ISBLANK(A12702),"",C12702)</f>
        <v>STNC_generic_flavour.1112.b: "Untersuche das Holodeck."</v>
      </c>
    </row>
    <row r="12703" customFormat="false" ht="57.45" hidden="false" customHeight="false" outlineLevel="0" collapsed="false">
      <c r="A12703" s="1" t="s">
        <v>23299</v>
      </c>
      <c r="B12703" s="5" t="s">
        <v>23300</v>
      </c>
      <c r="C12703" s="1" t="str">
        <f aca="false">A12703 &amp;" " &amp;"""" &amp;B12703 &amp;""""</f>
        <v>STNC_generic_flavour.1112.desc: "Das Holodeck abzuschalten hat sich als weniger einfach erwiesen, als der Ingenieur des ___NS13780___ erwartet hatte. Ein polarisierter Thermionenimpuls entlang des äußeren Verarbeitungsbereichs des Holodecks sollte die Aufgabe erfüllen, aber irgendwie wurde die Energie in die Schiffsmesse umgeleitet und tötete oder verletzte alle, die sich dort aufhielten. \n\n Der Chefingenieur meint, dass man es vielleicht noch einmal mit einem größeren Impuls versuchen könnte, aber das könnte das Schiff erheblich beschädigen."</v>
      </c>
      <c r="D12703" s="1" t="str">
        <f aca="false">IF(ISBLANK(A12703),"",C12703)</f>
        <v>STNC_generic_flavour.1112.desc: "Das Holodeck abzuschalten hat sich als weniger einfach erwiesen, als der Ingenieur des ___NS13780___ erwartet hatte. Ein polarisierter Thermionenimpuls entlang des äußeren Verarbeitungsbereichs des Holodecks sollte die Aufgabe erfüllen, aber irgendwie wurde die Energie in die Schiffsmesse umgeleitet und tötete oder verletzte alle, die sich dort aufhielten. \n\n Der Chefingenieur meint, dass man es vielleicht noch einmal mit einem größeren Impuls versuchen könnte, aber das könnte das Schiff erheblich beschädigen."</v>
      </c>
    </row>
    <row r="12704" customFormat="false" ht="15" hidden="false" customHeight="false" outlineLevel="0" collapsed="false">
      <c r="A12704" s="1" t="s">
        <v>23301</v>
      </c>
      <c r="B12704" s="5" t="s">
        <v>23286</v>
      </c>
      <c r="C12704" s="1" t="str">
        <f aca="false">A12704 &amp;" " &amp;"""" &amp;B12704 &amp;""""</f>
        <v>STNC_generic_flavour.1112.name: "Auftauchen"</v>
      </c>
      <c r="D12704" s="1" t="str">
        <f aca="false">IF(ISBLANK(A12704),"",C12704)</f>
        <v>STNC_generic_flavour.1112.name: "Auftauchen"</v>
      </c>
    </row>
    <row r="12705" customFormat="false" ht="15" hidden="false" customHeight="false" outlineLevel="0" collapsed="false">
      <c r="A12705" s="1" t="s">
        <v>23302</v>
      </c>
      <c r="B12705" s="5" t="s">
        <v>23292</v>
      </c>
      <c r="C12705" s="1" t="str">
        <f aca="false">A12705 &amp;" " &amp;"""" &amp;B12705 &amp;""""</f>
        <v>STNC_generic_flavour.1113.a: "Zerstöre das Holodeck."</v>
      </c>
      <c r="D12705" s="1" t="str">
        <f aca="false">IF(ISBLANK(A12705),"",C12705)</f>
        <v>STNC_generic_flavour.1113.a: "Zerstöre das Holodeck."</v>
      </c>
    </row>
    <row r="12706" customFormat="false" ht="15" hidden="false" customHeight="false" outlineLevel="0" collapsed="false">
      <c r="A12706" s="1" t="s">
        <v>23303</v>
      </c>
      <c r="B12706" s="5" t="s">
        <v>23282</v>
      </c>
      <c r="C12706" s="1" t="str">
        <f aca="false">A12706 &amp;" " &amp;"""" &amp;B12706 &amp;""""</f>
        <v>STNC_generic_flavour.1113.b: "Untersuche das Holodeck."</v>
      </c>
      <c r="D12706" s="1" t="str">
        <f aca="false">IF(ISBLANK(A12706),"",C12706)</f>
        <v>STNC_generic_flavour.1113.b: "Untersuche das Holodeck."</v>
      </c>
    </row>
    <row r="12707" customFormat="false" ht="57.45" hidden="false" customHeight="false" outlineLevel="0" collapsed="false">
      <c r="A12707" s="1" t="s">
        <v>23304</v>
      </c>
      <c r="B12707" s="5" t="s">
        <v>23305</v>
      </c>
      <c r="C12707" s="1" t="str">
        <f aca="false">A12707 &amp;" " &amp;"""" &amp;B12707 &amp;""""</f>
        <v>STNC_generic_flavour.1113.desc: "Das Holodeck abzuschalten hat sich als weniger einfach erwiesen, als der Ingenieur der ___NS13781___ erwartet hatte. Ein polarisierter Thermionenimpuls entlang des äußeren Verarbeitungsbereichs des Holodecks sollte die Aufgabe erfüllen, aber irgendwie wurde die Energie auf die Brücke umgeleitet und verletzte ___NS13782___ ___NS13783___. \n\n Der Chefingenieur meint, dass man es vielleicht noch einmal mit einem größeren Impuls versuchen könnte, aber das könnte das Schiff erheblich beschädigen."</v>
      </c>
      <c r="D12707" s="1" t="str">
        <f aca="false">IF(ISBLANK(A12707),"",C12707)</f>
        <v>STNC_generic_flavour.1113.desc: "Das Holodeck abzuschalten hat sich als weniger einfach erwiesen, als der Ingenieur der ___NS13781___ erwartet hatte. Ein polarisierter Thermionenimpuls entlang des äußeren Verarbeitungsbereichs des Holodecks sollte die Aufgabe erfüllen, aber irgendwie wurde die Energie auf die Brücke umgeleitet und verletzte ___NS13782___ ___NS13783___. \n\n Der Chefingenieur meint, dass man es vielleicht noch einmal mit einem größeren Impuls versuchen könnte, aber das könnte das Schiff erheblich beschädigen."</v>
      </c>
    </row>
    <row r="12708" customFormat="false" ht="15" hidden="false" customHeight="false" outlineLevel="0" collapsed="false">
      <c r="A12708" s="1" t="s">
        <v>23306</v>
      </c>
      <c r="B12708" s="5" t="s">
        <v>23286</v>
      </c>
      <c r="C12708" s="1" t="str">
        <f aca="false">A12708 &amp;" " &amp;"""" &amp;B12708 &amp;""""</f>
        <v>STNC_generic_flavour.1113.name: "Auftauchen"</v>
      </c>
      <c r="D12708" s="1" t="str">
        <f aca="false">IF(ISBLANK(A12708),"",C12708)</f>
        <v>STNC_generic_flavour.1113.name: "Auftauchen"</v>
      </c>
    </row>
    <row r="12709" customFormat="false" ht="15" hidden="false" customHeight="false" outlineLevel="0" collapsed="false">
      <c r="A12709" s="1" t="s">
        <v>23307</v>
      </c>
      <c r="B12709" s="5" t="s">
        <v>10270</v>
      </c>
      <c r="C12709" s="1" t="str">
        <f aca="false">A12709 &amp;" " &amp;"""" &amp;B12709 &amp;""""</f>
        <v>STNC_generic_flavour.1120.a: "Verstanden"</v>
      </c>
      <c r="D12709" s="1" t="str">
        <f aca="false">IF(ISBLANK(A12709),"",C12709)</f>
        <v>STNC_generic_flavour.1120.a: "Verstanden"</v>
      </c>
    </row>
    <row r="12710" customFormat="false" ht="46.25" hidden="false" customHeight="false" outlineLevel="0" collapsed="false">
      <c r="A12710" s="1" t="s">
        <v>23308</v>
      </c>
      <c r="B12710" s="5" t="s">
        <v>23309</v>
      </c>
      <c r="C12710" s="1" t="str">
        <f aca="false">A12710 &amp;" " &amp;"""" &amp;B12710 &amp;""""</f>
        <v>STNC_generic_flavour.1120.desc: "Die Erhöhung der Energie des polarisierten Thermionenimpulses um eine Größenordnung hat es geschafft, das Holodeck zu zerstören, allerdings nicht ohne die strukturelle Integrität des Schiffes zu beschädigen. \n\nFrustrierenderweise wurden die im ganzen Schiff gefundenen Knotenpunkte durch den Impuls unwiederbringlich zerstört, was eine weitere Analyse ihres Ursprungs verhindert. \n\nDas ___NS13784___ ist jetzt wieder vollständig unter der Kontrolle von ___NS13785___ ___NS13786___."</v>
      </c>
      <c r="D12710" s="1" t="str">
        <f aca="false">IF(ISBLANK(A12710),"",C12710)</f>
        <v>STNC_generic_flavour.1120.desc: "Die Erhöhung der Energie des polarisierten Thermionenimpulses um eine Größenordnung hat es geschafft, das Holodeck zu zerstören, allerdings nicht ohne die strukturelle Integrität des Schiffes zu beschädigen. \n\nFrustrierenderweise wurden die im ganzen Schiff gefundenen Knotenpunkte durch den Impuls unwiederbringlich zerstört, was eine weitere Analyse ihres Ursprungs verhindert. \n\nDas ___NS13784___ ist jetzt wieder vollständig unter der Kontrolle von ___NS13785___ ___NS13786___."</v>
      </c>
    </row>
    <row r="12711" customFormat="false" ht="15" hidden="false" customHeight="false" outlineLevel="0" collapsed="false">
      <c r="A12711" s="1" t="s">
        <v>23310</v>
      </c>
      <c r="B12711" s="5" t="s">
        <v>23286</v>
      </c>
      <c r="C12711" s="1" t="str">
        <f aca="false">A12711 &amp;" " &amp;"""" &amp;B12711 &amp;""""</f>
        <v>STNC_generic_flavour.1120.name: "Auftauchen"</v>
      </c>
      <c r="D12711" s="1" t="str">
        <f aca="false">IF(ISBLANK(A12711),"",C12711)</f>
        <v>STNC_generic_flavour.1120.name: "Auftauchen"</v>
      </c>
    </row>
    <row r="12712" customFormat="false" ht="15" hidden="false" customHeight="false" outlineLevel="0" collapsed="false">
      <c r="A12712" s="1" t="s">
        <v>23311</v>
      </c>
      <c r="B12712" s="5" t="s">
        <v>7823</v>
      </c>
      <c r="C12712" s="1" t="str">
        <f aca="false">A12712 &amp;" " &amp;"""" &amp;B12712 &amp;""""</f>
        <v>STNC_generic_flavour.1121.a: "Das ist eine Katastrophe!"</v>
      </c>
      <c r="D12712" s="1" t="str">
        <f aca="false">IF(ISBLANK(A12712),"",C12712)</f>
        <v>STNC_generic_flavour.1121.a: "Das ist eine Katastrophe!"</v>
      </c>
    </row>
    <row r="12713" customFormat="false" ht="23.85" hidden="false" customHeight="false" outlineLevel="0" collapsed="false">
      <c r="A12713" s="1" t="s">
        <v>23312</v>
      </c>
      <c r="B12713" s="5" t="s">
        <v>23313</v>
      </c>
      <c r="C12713" s="1" t="str">
        <f aca="false">A12713 &amp;" " &amp;"""" &amp;B12713 &amp;""""</f>
        <v>STNC_generic_flavour.1121.desc: "Die Erhöhung der Energie des polarisierten Thermionenimpulses um eine Größenordnung hat zu einem katastrophalen Versagen der Antimaterieeindämmung des ___NS13787___ geführt und das Schiff und alle Menschen an Bord vernichtet."</v>
      </c>
      <c r="D12713" s="1" t="str">
        <f aca="false">IF(ISBLANK(A12713),"",C12713)</f>
        <v>STNC_generic_flavour.1121.desc: "Die Erhöhung der Energie des polarisierten Thermionenimpulses um eine Größenordnung hat zu einem katastrophalen Versagen der Antimaterieeindämmung des ___NS13787___ geführt und das Schiff und alle Menschen an Bord vernichtet."</v>
      </c>
    </row>
    <row r="12714" customFormat="false" ht="15" hidden="false" customHeight="false" outlineLevel="0" collapsed="false">
      <c r="A12714" s="1" t="s">
        <v>23314</v>
      </c>
      <c r="B12714" s="5" t="s">
        <v>23286</v>
      </c>
      <c r="C12714" s="1" t="str">
        <f aca="false">A12714 &amp;" " &amp;"""" &amp;B12714 &amp;""""</f>
        <v>STNC_generic_flavour.1121.name: "Auftauchen"</v>
      </c>
      <c r="D12714" s="1" t="str">
        <f aca="false">IF(ISBLANK(A12714),"",C12714)</f>
        <v>STNC_generic_flavour.1121.name: "Auftauchen"</v>
      </c>
    </row>
    <row r="12715" customFormat="false" ht="15" hidden="false" customHeight="false" outlineLevel="0" collapsed="false">
      <c r="A12715" s="1" t="s">
        <v>23315</v>
      </c>
      <c r="B12715" s="5" t="s">
        <v>23280</v>
      </c>
      <c r="C12715" s="1" t="str">
        <f aca="false">A12715 &amp;" " &amp;"""" &amp;B12715 &amp;""""</f>
        <v>STNC_generic_flavour.1130.a: "Schalte das Holodeck ab."</v>
      </c>
      <c r="D12715" s="1" t="str">
        <f aca="false">IF(ISBLANK(A12715),"",C12715)</f>
        <v>STNC_generic_flavour.1130.a: "Schalte das Holodeck ab."</v>
      </c>
    </row>
    <row r="12716" customFormat="false" ht="15" hidden="false" customHeight="false" outlineLevel="0" collapsed="false">
      <c r="A12716" s="1" t="s">
        <v>23316</v>
      </c>
      <c r="B12716" s="5" t="s">
        <v>23317</v>
      </c>
      <c r="C12716" s="1" t="str">
        <f aca="false">A12716 &amp;" " &amp;"""" &amp;B12716 &amp;""""</f>
        <v>STNC_generic_flavour.1130.b: "Setze dich mit der Simulation auseinander."</v>
      </c>
      <c r="D12716" s="1" t="str">
        <f aca="false">IF(ISBLANK(A12716),"",C12716)</f>
        <v>STNC_generic_flavour.1130.b: "Setze dich mit der Simulation auseinander."</v>
      </c>
    </row>
    <row r="12717" customFormat="false" ht="46.25" hidden="false" customHeight="false" outlineLevel="0" collapsed="false">
      <c r="A12717" s="1" t="s">
        <v>23318</v>
      </c>
      <c r="B12717" s="5" t="s">
        <v>23319</v>
      </c>
      <c r="C12717" s="1" t="str">
        <f aca="false">A12717 &amp;" " &amp;"""" &amp;B12717 &amp;""""</f>
        <v>STNC_generic_flavour.1130.desc: "Bei der Untersuchung des Holodecks stießen ___NS13788___ ___NS13789___ und ein Team von Offizieren auf eine Reihe von seltsamen Szenen. Als sie in die Simulation der alten Lokomotive eintraten, auf die ___NS13790___ einige Tage zuvor bei der ursprünglichen Holodeckstörung gestoßen war, schien sie von einer Handvoll zeitgemäßer Charaktere bevölkert zu sein, die sich endlos über das Ziel des Zuges, Vertiform City, unterhielten."</v>
      </c>
      <c r="D12717" s="1" t="str">
        <f aca="false">IF(ISBLANK(A12717),"",C12717)</f>
        <v>STNC_generic_flavour.1130.desc: "Bei der Untersuchung des Holodecks stießen ___NS13788___ ___NS13789___ und ein Team von Offizieren auf eine Reihe von seltsamen Szenen. Als sie in die Simulation der alten Lokomotive eintraten, auf die ___NS13790___ einige Tage zuvor bei der ursprünglichen Holodeckstörung gestoßen war, schien sie von einer Handvoll zeitgemäßer Charaktere bevölkert zu sein, die sich endlos über das Ziel des Zuges, Vertiform City, unterhielten."</v>
      </c>
    </row>
    <row r="12718" customFormat="false" ht="15" hidden="false" customHeight="false" outlineLevel="0" collapsed="false">
      <c r="A12718" s="1" t="s">
        <v>23320</v>
      </c>
      <c r="B12718" s="5" t="s">
        <v>23286</v>
      </c>
      <c r="C12718" s="1" t="str">
        <f aca="false">A12718 &amp;" " &amp;"""" &amp;B12718 &amp;""""</f>
        <v>STNC_generic_flavour.1130.name: "Auftauchen"</v>
      </c>
      <c r="D12718" s="1" t="str">
        <f aca="false">IF(ISBLANK(A12718),"",C12718)</f>
        <v>STNC_generic_flavour.1130.name: "Auftauchen"</v>
      </c>
    </row>
    <row r="12719" customFormat="false" ht="15" hidden="false" customHeight="false" outlineLevel="0" collapsed="false">
      <c r="A12719" s="1" t="s">
        <v>23321</v>
      </c>
      <c r="B12719" s="5" t="s">
        <v>23292</v>
      </c>
      <c r="C12719" s="1" t="str">
        <f aca="false">A12719 &amp;" " &amp;"""" &amp;B12719 &amp;""""</f>
        <v>STNC_generic_flavour.1131.a: "Zerstöre das Holodeck."</v>
      </c>
      <c r="D12719" s="1" t="str">
        <f aca="false">IF(ISBLANK(A12719),"",C12719)</f>
        <v>STNC_generic_flavour.1131.a: "Zerstöre das Holodeck."</v>
      </c>
    </row>
    <row r="12720" customFormat="false" ht="15" hidden="false" customHeight="false" outlineLevel="0" collapsed="false">
      <c r="A12720" s="1" t="s">
        <v>23322</v>
      </c>
      <c r="B12720" s="5" t="s">
        <v>23323</v>
      </c>
      <c r="C12720" s="1" t="str">
        <f aca="false">A12720 &amp;" " &amp;"""" &amp;B12720 &amp;""""</f>
        <v>STNC_generic_flavour.1131.b: "Setze dich weiter mit der Simulation auseinander."</v>
      </c>
      <c r="D12720" s="1" t="str">
        <f aca="false">IF(ISBLANK(A12720),"",C12720)</f>
        <v>STNC_generic_flavour.1131.b: "Setze dich weiter mit der Simulation auseinander."</v>
      </c>
    </row>
    <row r="12721" customFormat="false" ht="46.25" hidden="false" customHeight="false" outlineLevel="0" collapsed="false">
      <c r="A12721" s="1" t="s">
        <v>23324</v>
      </c>
      <c r="B12721" s="5" t="s">
        <v>23325</v>
      </c>
      <c r="C12721" s="1" t="str">
        <f aca="false">A12721 &amp;" " &amp;"""" &amp;B12721 &amp;""""</f>
        <v>STNC_generic_flavour.1131.desc: "Die Holodeck-Charaktere scheinen alle auf ihre Ankunft in Vertiform City konzentriert zu sein. Einige von ihnen sind mit Rätseln oder anderen Konstruktionen beschäftigt, die den Knotenpunkten auf dem Schiff verblüffend ähnlich sind. Sie werden feindselig, wenn man versucht, die simulierte Lokomotive anzuhalten, kehren aber schnell wieder zu ihrer Routine zurück, sobald die Versuche gestoppt werden."</v>
      </c>
      <c r="D12721" s="1" t="str">
        <f aca="false">IF(ISBLANK(A12721),"",C12721)</f>
        <v>STNC_generic_flavour.1131.desc: "Die Holodeck-Charaktere scheinen alle auf ihre Ankunft in Vertiform City konzentriert zu sein. Einige von ihnen sind mit Rätseln oder anderen Konstruktionen beschäftigt, die den Knotenpunkten auf dem Schiff verblüffend ähnlich sind. Sie werden feindselig, wenn man versucht, die simulierte Lokomotive anzuhalten, kehren aber schnell wieder zu ihrer Routine zurück, sobald die Versuche gestoppt werden."</v>
      </c>
    </row>
    <row r="12722" customFormat="false" ht="15" hidden="false" customHeight="false" outlineLevel="0" collapsed="false">
      <c r="A12722" s="1" t="s">
        <v>23326</v>
      </c>
      <c r="B12722" s="5" t="s">
        <v>23286</v>
      </c>
      <c r="C12722" s="1" t="str">
        <f aca="false">A12722 &amp;" " &amp;"""" &amp;B12722 &amp;""""</f>
        <v>STNC_generic_flavour.1131.name: "Auftauchen"</v>
      </c>
      <c r="D12722" s="1" t="str">
        <f aca="false">IF(ISBLANK(A12722),"",C12722)</f>
        <v>STNC_generic_flavour.1131.name: "Auftauchen"</v>
      </c>
    </row>
    <row r="12723" customFormat="false" ht="15" hidden="false" customHeight="false" outlineLevel="0" collapsed="false">
      <c r="A12723" s="1" t="s">
        <v>23327</v>
      </c>
      <c r="B12723" s="5" t="s">
        <v>23292</v>
      </c>
      <c r="C12723" s="1" t="str">
        <f aca="false">A12723 &amp;" " &amp;"""" &amp;B12723 &amp;""""</f>
        <v>STNC_generic_flavour.1132.a: "Zerstöre das Holodeck."</v>
      </c>
      <c r="D12723" s="1" t="str">
        <f aca="false">IF(ISBLANK(A12723),"",C12723)</f>
        <v>STNC_generic_flavour.1132.a: "Zerstöre das Holodeck."</v>
      </c>
    </row>
    <row r="12724" customFormat="false" ht="15" hidden="false" customHeight="false" outlineLevel="0" collapsed="false">
      <c r="A12724" s="1" t="s">
        <v>23328</v>
      </c>
      <c r="B12724" s="5" t="s">
        <v>23329</v>
      </c>
      <c r="C12724" s="1" t="str">
        <f aca="false">A12724 &amp;" " &amp;"""" &amp;B12724 &amp;""""</f>
        <v>STNC_generic_flavour.1132.b: "Warte, bis du bei ___NS13791___ ankommst."</v>
      </c>
      <c r="D12724" s="1" t="str">
        <f aca="false">IF(ISBLANK(A12724),"",C12724)</f>
        <v>STNC_generic_flavour.1132.b: "Warte, bis du bei ___NS13791___ ankommst."</v>
      </c>
    </row>
    <row r="12725" customFormat="false" ht="57.45" hidden="false" customHeight="false" outlineLevel="0" collapsed="false">
      <c r="A12725" s="1" t="s">
        <v>23330</v>
      </c>
      <c r="B12725" s="5" t="s">
        <v>23331</v>
      </c>
      <c r="C12725" s="1" t="str">
        <f aca="false">A12725 &amp;" " &amp;"""" &amp;B12725 &amp;""""</f>
        <v>STNC_generic_flavour.1132.desc: "Nach einiger Zeit kommt die simulierte Lokomotive in Vertiform City an, einem Mischmasch aus architektonischen Stilen aus ___NS13792___s Vergangenheit. Sie folgt einer Figur durch die Stadt und hält an einer Ziegelmauer, an der ein Stück fehlt, bevor sie einen versteckten Ziegelstein an dessen Stelle einschiebt. \n\n'Ich lege nur das Fundament', sagt die Figur zu ___NS13793___, bevor sie sich entmaterialisiert. \n\n Was auch immer auf dem Holodeck passiert, es wird angedeutet, dass etwas passieren wird, wenn das Schiff an seinem Ziel ankommt."</v>
      </c>
      <c r="D12725" s="1" t="str">
        <f aca="false">IF(ISBLANK(A12725),"",C12725)</f>
        <v>STNC_generic_flavour.1132.desc: "Nach einiger Zeit kommt die simulierte Lokomotive in Vertiform City an, einem Mischmasch aus architektonischen Stilen aus ___NS13792___s Vergangenheit. Sie folgt einer Figur durch die Stadt und hält an einer Ziegelmauer, an der ein Stück fehlt, bevor sie einen versteckten Ziegelstein an dessen Stelle einschiebt. \n\n'Ich lege nur das Fundament', sagt die Figur zu ___NS13793___, bevor sie sich entmaterialisiert. \n\n Was auch immer auf dem Holodeck passiert, es wird angedeutet, dass etwas passieren wird, wenn das Schiff an seinem Ziel ankommt."</v>
      </c>
    </row>
    <row r="12726" customFormat="false" ht="15" hidden="false" customHeight="false" outlineLevel="0" collapsed="false">
      <c r="A12726" s="1" t="s">
        <v>23332</v>
      </c>
      <c r="B12726" s="5" t="s">
        <v>23286</v>
      </c>
      <c r="C12726" s="1" t="str">
        <f aca="false">A12726 &amp;" " &amp;"""" &amp;B12726 &amp;""""</f>
        <v>STNC_generic_flavour.1132.name: "Auftauchen"</v>
      </c>
      <c r="D12726" s="1" t="str">
        <f aca="false">IF(ISBLANK(A12726),"",C12726)</f>
        <v>STNC_generic_flavour.1132.name: "Auftauchen"</v>
      </c>
    </row>
    <row r="12727" customFormat="false" ht="15" hidden="false" customHeight="false" outlineLevel="0" collapsed="false">
      <c r="A12727" s="1" t="s">
        <v>23333</v>
      </c>
      <c r="B12727" s="5" t="s">
        <v>23334</v>
      </c>
      <c r="C12727" s="1" t="str">
        <f aca="false">A12727 &amp;" " &amp;"""" &amp;B12727 &amp;""""</f>
        <v>STNC_generic_flavour.1133.a: "Versuche, das Konstrukt zu zerstören."</v>
      </c>
      <c r="D12727" s="1" t="str">
        <f aca="false">IF(ISBLANK(A12727),"",C12727)</f>
        <v>STNC_generic_flavour.1133.a: "Versuche, das Konstrukt zu zerstören."</v>
      </c>
    </row>
    <row r="12728" customFormat="false" ht="15" hidden="false" customHeight="false" outlineLevel="0" collapsed="false">
      <c r="A12728" s="1" t="s">
        <v>23335</v>
      </c>
      <c r="B12728" s="5" t="s">
        <v>23336</v>
      </c>
      <c r="C12728" s="1" t="str">
        <f aca="false">A12728 &amp;" " &amp;"""" &amp;B12728 &amp;""""</f>
        <v>STNC_generic_flavour.1133.b: "Beobachte das Konstrukt."</v>
      </c>
      <c r="D12728" s="1" t="str">
        <f aca="false">IF(ISBLANK(A12728),"",C12728)</f>
        <v>STNC_generic_flavour.1133.b: "Beobachte das Konstrukt."</v>
      </c>
    </row>
    <row r="12729" customFormat="false" ht="46.25" hidden="false" customHeight="false" outlineLevel="0" collapsed="false">
      <c r="A12729" s="1" t="s">
        <v>23337</v>
      </c>
      <c r="B12729" s="5" t="s">
        <v>23338</v>
      </c>
      <c r="C12729" s="1" t="str">
        <f aca="false">A12729 &amp;" " &amp;"""" &amp;B12729 &amp;""""</f>
        <v>STNC_generic_flavour.1133.desc: "Während auf dem Holodeck weiterhin Fehlfunktionen auftreten, hat eine Ingenieurscrew im Frachtraum ein seltsames Gerät entdeckt, das Molekül für Molekül durch eine Synthese der Replikator- und Transportersysteme zusammengesetzt wird. Viele der Komponenten und Verbindungen, die für den Zusammenbau des Geräts verwendet werden, sind unbekannter Herkunft, und sein Zweck ist ein Rätsel."</v>
      </c>
      <c r="D12729" s="1" t="str">
        <f aca="false">IF(ISBLANK(A12729),"",C12729)</f>
        <v>STNC_generic_flavour.1133.desc: "Während auf dem Holodeck weiterhin Fehlfunktionen auftreten, hat eine Ingenieurscrew im Frachtraum ein seltsames Gerät entdeckt, das Molekül für Molekül durch eine Synthese der Replikator- und Transportersysteme zusammengesetzt wird. Viele der Komponenten und Verbindungen, die für den Zusammenbau des Geräts verwendet werden, sind unbekannter Herkunft, und sein Zweck ist ein Rätsel."</v>
      </c>
    </row>
    <row r="12730" customFormat="false" ht="15" hidden="false" customHeight="false" outlineLevel="0" collapsed="false">
      <c r="A12730" s="1" t="s">
        <v>23339</v>
      </c>
      <c r="B12730" s="5" t="s">
        <v>23340</v>
      </c>
      <c r="C12730" s="1" t="str">
        <f aca="false">A12730 &amp;" " &amp;"""" &amp;B12730 &amp;""""</f>
        <v>STNC_generic_flavour.1133.name: "Entstehung"</v>
      </c>
      <c r="D12730" s="1" t="str">
        <f aca="false">IF(ISBLANK(A12730),"",C12730)</f>
        <v>STNC_generic_flavour.1133.name: "Entstehung"</v>
      </c>
    </row>
    <row r="12731" customFormat="false" ht="15" hidden="false" customHeight="false" outlineLevel="0" collapsed="false">
      <c r="A12731" s="1" t="s">
        <v>23341</v>
      </c>
      <c r="B12731" s="5" t="s">
        <v>23342</v>
      </c>
      <c r="C12731" s="1" t="str">
        <f aca="false">A12731 &amp;" " &amp;"""" &amp;B12731 &amp;""""</f>
        <v>STNC_generic_flavour.1140.a: "___NS13794___"</v>
      </c>
      <c r="D12731" s="1" t="str">
        <f aca="false">IF(ISBLANK(A12731),"",C12731)</f>
        <v>STNC_generic_flavour.1140.a: "___NS13794___"</v>
      </c>
    </row>
    <row r="12732" customFormat="false" ht="57.45" hidden="false" customHeight="false" outlineLevel="0" collapsed="false">
      <c r="A12732" s="1" t="s">
        <v>23343</v>
      </c>
      <c r="B12732" s="5" t="s">
        <v>23344</v>
      </c>
      <c r="C12732" s="1" t="str">
        <f aca="false">A12732 &amp;" " &amp;"""" &amp;B12732 &amp;""""</f>
        <v>STNC_generic_flavour.1140.desc: "Ein mit Hochenergiewaffen bewaffneter Sicherheitstrupp hat die seltsame Konstruktion, die im Frachtraum zusammengebaut wurde, erfolgreich zerstört. \n\nNahezu sofort wurde die Holodeck-Simulation durch eine Reihe kleiner Explosionen an den im ganzen Schiff verstreuten Knotenpunkten beendet. \n\nFrustrierenderweise wurden alle Knoten durch die Explosionen unwiederbringlich zerstört, so dass ihre Herkunft nicht weiter untersucht werden konnte. \n\nDas ___NS13795___ ist nun wieder vollständig unter der Kontrolle von ___NS13796___ ___NS13797___."</v>
      </c>
      <c r="D12732" s="1" t="str">
        <f aca="false">IF(ISBLANK(A12732),"",C12732)</f>
        <v>STNC_generic_flavour.1140.desc: "Ein mit Hochenergiewaffen bewaffneter Sicherheitstrupp hat die seltsame Konstruktion, die im Frachtraum zusammengebaut wurde, erfolgreich zerstört. \n\nNahezu sofort wurde die Holodeck-Simulation durch eine Reihe kleiner Explosionen an den im ganzen Schiff verstreuten Knotenpunkten beendet. \n\nFrustrierenderweise wurden alle Knoten durch die Explosionen unwiederbringlich zerstört, so dass ihre Herkunft nicht weiter untersucht werden konnte. \n\nDas ___NS13795___ ist nun wieder vollständig unter der Kontrolle von ___NS13796___ ___NS13797___."</v>
      </c>
    </row>
    <row r="12733" customFormat="false" ht="15" hidden="false" customHeight="false" outlineLevel="0" collapsed="false">
      <c r="A12733" s="1" t="s">
        <v>23345</v>
      </c>
      <c r="B12733" s="5" t="s">
        <v>23286</v>
      </c>
      <c r="C12733" s="1" t="str">
        <f aca="false">A12733 &amp;" " &amp;"""" &amp;B12733 &amp;""""</f>
        <v>STNC_generic_flavour.1140.name: "Auftauchen"</v>
      </c>
      <c r="D12733" s="1" t="str">
        <f aca="false">IF(ISBLANK(A12733),"",C12733)</f>
        <v>STNC_generic_flavour.1140.name: "Auftauchen"</v>
      </c>
    </row>
    <row r="12734" customFormat="false" ht="15" hidden="false" customHeight="false" outlineLevel="0" collapsed="false">
      <c r="A12734" s="1" t="s">
        <v>23346</v>
      </c>
      <c r="B12734" s="5" t="s">
        <v>7823</v>
      </c>
      <c r="C12734" s="1" t="str">
        <f aca="false">A12734 &amp;" " &amp;"""" &amp;B12734 &amp;""""</f>
        <v>STNC_generic_flavour.1141.a: "Das ist eine Katastrophe!"</v>
      </c>
      <c r="D12734" s="1" t="str">
        <f aca="false">IF(ISBLANK(A12734),"",C12734)</f>
        <v>STNC_generic_flavour.1141.a: "Das ist eine Katastrophe!"</v>
      </c>
    </row>
    <row r="12735" customFormat="false" ht="57.45" hidden="false" customHeight="false" outlineLevel="0" collapsed="false">
      <c r="A12735" s="1" t="s">
        <v>23347</v>
      </c>
      <c r="B12735" s="5" t="s">
        <v>23348</v>
      </c>
      <c r="C12735" s="1" t="str">
        <f aca="false">A12735 &amp;" " &amp;"""" &amp;B12735 &amp;""""</f>
        <v>STNC_generic_flavour.1141.desc: "Ein mit Hochenergiewaffen bewaffneter Sicherheitstrupp hat versucht, die seltsame Konstruktion im Frachtraum zu zerstören, aber die Strahlen, die auf die Konstruktion abgefeuert wurden, scheinen perfekt reflektiert und verstärkt worden zu sein und haben weite Teile des Schiffsinneren durchschlagen. Ein Strahl scheint den Maschinenraum durchdrungen und den Warp-Antrieb durchschlagen zu haben. \n\n Das Schiff und alle Besatzungsmitglieder kamen bei der darauf folgenden Explosion ums Leben."</v>
      </c>
      <c r="D12735" s="1" t="str">
        <f aca="false">IF(ISBLANK(A12735),"",C12735)</f>
        <v>STNC_generic_flavour.1141.desc: "Ein mit Hochenergiewaffen bewaffneter Sicherheitstrupp hat versucht, die seltsame Konstruktion im Frachtraum zu zerstören, aber die Strahlen, die auf die Konstruktion abgefeuert wurden, scheinen perfekt reflektiert und verstärkt worden zu sein und haben weite Teile des Schiffsinneren durchschlagen. Ein Strahl scheint den Maschinenraum durchdrungen und den Warp-Antrieb durchschlagen zu haben. \n\n Das Schiff und alle Besatzungsmitglieder kamen bei der darauf folgenden Explosion ums Leben."</v>
      </c>
    </row>
    <row r="12736" customFormat="false" ht="15" hidden="false" customHeight="false" outlineLevel="0" collapsed="false">
      <c r="A12736" s="1" t="s">
        <v>23349</v>
      </c>
      <c r="B12736" s="5" t="s">
        <v>23286</v>
      </c>
      <c r="C12736" s="1" t="str">
        <f aca="false">A12736 &amp;" " &amp;"""" &amp;B12736 &amp;""""</f>
        <v>STNC_generic_flavour.1141.name: "Auftauchen"</v>
      </c>
      <c r="D12736" s="1" t="str">
        <f aca="false">IF(ISBLANK(A12736),"",C12736)</f>
        <v>STNC_generic_flavour.1141.name: "Auftauchen"</v>
      </c>
    </row>
    <row r="12737" customFormat="false" ht="15" hidden="false" customHeight="false" outlineLevel="0" collapsed="false">
      <c r="A12737" s="1" t="s">
        <v>23350</v>
      </c>
      <c r="B12737" s="5" t="s">
        <v>9099</v>
      </c>
      <c r="C12737" s="1" t="str">
        <f aca="false">A12737 &amp;" " &amp;"""" &amp;B12737 &amp;""""</f>
        <v>STNC_generic_flavour.1150.a: "Faszinierend."</v>
      </c>
      <c r="D12737" s="1" t="str">
        <f aca="false">IF(ISBLANK(A12737),"",C12737)</f>
        <v>STNC_generic_flavour.1150.a: "Faszinierend."</v>
      </c>
    </row>
    <row r="12738" customFormat="false" ht="35.05" hidden="false" customHeight="false" outlineLevel="0" collapsed="false">
      <c r="A12738" s="1" t="s">
        <v>23351</v>
      </c>
      <c r="B12738" s="5" t="s">
        <v>23352</v>
      </c>
      <c r="C12738" s="1" t="str">
        <f aca="false">A12738 &amp;" " &amp;"""" &amp;B12738 &amp;""""</f>
        <v>STNC_generic_flavour.1150.desc: "Die weitere Untersuchung der seltsamen Konstruktion im Frachtraum hat etwas Überraschendes zutage gefördert - das Vorhandensein positronischer synaptischer Muster in ihrem Inneren. Die Vermutung, dass das Gerät in irgendeiner Weise empfindungsfähig sein könnte, wirft ein neues Licht auf die jüngsten Fehlfunktionen."</v>
      </c>
      <c r="D12738" s="1" t="str">
        <f aca="false">IF(ISBLANK(A12738),"",C12738)</f>
        <v>STNC_generic_flavour.1150.desc: "Die weitere Untersuchung der seltsamen Konstruktion im Frachtraum hat etwas Überraschendes zutage gefördert - das Vorhandensein positronischer synaptischer Muster in ihrem Inneren. Die Vermutung, dass das Gerät in irgendeiner Weise empfindungsfähig sein könnte, wirft ein neues Licht auf die jüngsten Fehlfunktionen."</v>
      </c>
    </row>
    <row r="12739" customFormat="false" ht="15" hidden="false" customHeight="false" outlineLevel="0" collapsed="false">
      <c r="A12739" s="1" t="s">
        <v>23353</v>
      </c>
      <c r="B12739" s="5" t="s">
        <v>23286</v>
      </c>
      <c r="C12739" s="1" t="str">
        <f aca="false">A12739 &amp;" " &amp;"""" &amp;B12739 &amp;""""</f>
        <v>STNC_generic_flavour.1150.name: "Auftauchen"</v>
      </c>
      <c r="D12739" s="1" t="str">
        <f aca="false">IF(ISBLANK(A12739),"",C12739)</f>
        <v>STNC_generic_flavour.1150.name: "Auftauchen"</v>
      </c>
    </row>
    <row r="12740" customFormat="false" ht="15" hidden="false" customHeight="false" outlineLevel="0" collapsed="false">
      <c r="A12740" s="1" t="s">
        <v>23354</v>
      </c>
      <c r="B12740" s="5" t="s">
        <v>9755</v>
      </c>
      <c r="C12740" s="1" t="str">
        <f aca="false">A12740 &amp;" " &amp;"""" &amp;B12740 &amp;""""</f>
        <v>STNC_generic_flavour.1152.a: "Seltsam."</v>
      </c>
      <c r="D12740" s="1" t="str">
        <f aca="false">IF(ISBLANK(A12740),"",C12740)</f>
        <v>STNC_generic_flavour.1152.a: "Seltsam."</v>
      </c>
    </row>
    <row r="12741" customFormat="false" ht="35.05" hidden="false" customHeight="false" outlineLevel="0" collapsed="false">
      <c r="A12741" s="1" t="s">
        <v>23355</v>
      </c>
      <c r="B12741" s="5" t="s">
        <v>23356</v>
      </c>
      <c r="C12741" s="1" t="str">
        <f aca="false">A12741 &amp;" " &amp;"""" &amp;B12741 &amp;""""</f>
        <v>STNC_generic_flavour.1152.desc: "In der Nähe von ___NS13798___ angekommen, hat ___NS13799___ einen Traktorstrahl aktiviert, der auf einen Punkt unter der Oberfläche des verblassenden Sterns zielt. Ein Strom von Vertionsteilchen wird von ___NS13800___ in Richtung ___NS13801___ geschleudert."</v>
      </c>
      <c r="D12741" s="1" t="str">
        <f aca="false">IF(ISBLANK(A12741),"",C12741)</f>
        <v>STNC_generic_flavour.1152.desc: "In der Nähe von ___NS13798___ angekommen, hat ___NS13799___ einen Traktorstrahl aktiviert, der auf einen Punkt unter der Oberfläche des verblassenden Sterns zielt. Ein Strom von Vertionsteilchen wird von ___NS13800___ in Richtung ___NS13801___ geschleudert."</v>
      </c>
    </row>
    <row r="12742" customFormat="false" ht="15" hidden="false" customHeight="false" outlineLevel="0" collapsed="false">
      <c r="A12742" s="1" t="s">
        <v>23357</v>
      </c>
      <c r="B12742" s="5" t="s">
        <v>23286</v>
      </c>
      <c r="C12742" s="1" t="str">
        <f aca="false">A12742 &amp;" " &amp;"""" &amp;B12742 &amp;""""</f>
        <v>STNC_generic_flavour.1152.name: "Auftauchen"</v>
      </c>
      <c r="D12742" s="1" t="str">
        <f aca="false">IF(ISBLANK(A12742),"",C12742)</f>
        <v>STNC_generic_flavour.1152.name: "Auftauchen"</v>
      </c>
    </row>
    <row r="12743" customFormat="false" ht="15" hidden="false" customHeight="false" outlineLevel="0" collapsed="false">
      <c r="A12743" s="1" t="s">
        <v>23358</v>
      </c>
      <c r="B12743" s="5" t="s">
        <v>23359</v>
      </c>
      <c r="C12743" s="1" t="str">
        <f aca="false">A12743 &amp;" " &amp;"""" &amp;B12743 &amp;""""</f>
        <v>STNC_generic_flavour.1160.a: "Erlaube dem Konstrukt, sich zu entfernen."</v>
      </c>
      <c r="D12743" s="1" t="str">
        <f aca="false">IF(ISBLANK(A12743),"",C12743)</f>
        <v>STNC_generic_flavour.1160.a: "Erlaube dem Konstrukt, sich zu entfernen."</v>
      </c>
    </row>
    <row r="12744" customFormat="false" ht="15" hidden="false" customHeight="false" outlineLevel="0" collapsed="false">
      <c r="A12744" s="1" t="s">
        <v>23360</v>
      </c>
      <c r="B12744" s="5" t="s">
        <v>23361</v>
      </c>
      <c r="C12744" s="1" t="str">
        <f aca="false">A12744 &amp;" " &amp;"""" &amp;B12744 &amp;""""</f>
        <v>STNC_generic_flavour.1160.b: "Versuche, das Konstrukt zurückzuhalten."</v>
      </c>
      <c r="D12744" s="1" t="str">
        <f aca="false">IF(ISBLANK(A12744),"",C12744)</f>
        <v>STNC_generic_flavour.1160.b: "Versuche, das Konstrukt zurückzuhalten."</v>
      </c>
    </row>
    <row r="12745" customFormat="false" ht="35.05" hidden="false" customHeight="false" outlineLevel="0" collapsed="false">
      <c r="A12745" s="1" t="s">
        <v>23362</v>
      </c>
      <c r="B12745" s="5" t="s">
        <v>23363</v>
      </c>
      <c r="C12745" s="1" t="str">
        <f aca="false">A12745 &amp;" " &amp;"""" &amp;B12745 &amp;""""</f>
        <v>STNC_generic_flavour.1160.desc: "Der Zustrom von Vertionpartikeln hat die Bauarbeiten im Frachtraum beschleunigt, und das Gerät scheint sich in einem hellen Licht zu aktivieren. Nachdem es einige Innenwände durchbrochen hat, scheint es das ___NS13802___ in den offenen Raum zu verlassen."</v>
      </c>
      <c r="D12745" s="1" t="str">
        <f aca="false">IF(ISBLANK(A12745),"",C12745)</f>
        <v>STNC_generic_flavour.1160.desc: "Der Zustrom von Vertionpartikeln hat die Bauarbeiten im Frachtraum beschleunigt, und das Gerät scheint sich in einem hellen Licht zu aktivieren. Nachdem es einige Innenwände durchbrochen hat, scheint es das ___NS13802___ in den offenen Raum zu verlassen."</v>
      </c>
    </row>
    <row r="12746" customFormat="false" ht="15" hidden="false" customHeight="false" outlineLevel="0" collapsed="false">
      <c r="A12746" s="1" t="s">
        <v>23364</v>
      </c>
      <c r="B12746" s="5" t="s">
        <v>23286</v>
      </c>
      <c r="C12746" s="1" t="str">
        <f aca="false">A12746 &amp;" " &amp;"""" &amp;B12746 &amp;""""</f>
        <v>STNC_generic_flavour.1160.name: "Auftauchen"</v>
      </c>
      <c r="D12746" s="1" t="str">
        <f aca="false">IF(ISBLANK(A12746),"",C12746)</f>
        <v>STNC_generic_flavour.1160.name: "Auftauchen"</v>
      </c>
    </row>
    <row r="12747" customFormat="false" ht="15" hidden="false" customHeight="false" outlineLevel="0" collapsed="false">
      <c r="A12747" s="1" t="s">
        <v>23365</v>
      </c>
      <c r="B12747" s="5" t="s">
        <v>23366</v>
      </c>
      <c r="C12747" s="1" t="str">
        <f aca="false">A12747 &amp;" " &amp;"""" &amp;B12747 &amp;""""</f>
        <v>STNC_generic_flavour.1161.a: "___NS13803___"</v>
      </c>
      <c r="D12747" s="1" t="str">
        <f aca="false">IF(ISBLANK(A12747),"",C12747)</f>
        <v>STNC_generic_flavour.1161.a: "___NS13803___"</v>
      </c>
    </row>
    <row r="12748" customFormat="false" ht="46.25" hidden="false" customHeight="false" outlineLevel="0" collapsed="false">
      <c r="A12748" s="1" t="s">
        <v>23367</v>
      </c>
      <c r="B12748" s="5" t="s">
        <v>23368</v>
      </c>
      <c r="C12748" s="1" t="str">
        <f aca="false">A12748 &amp;" " &amp;"""" &amp;B12748 &amp;""""</f>
        <v>STNC_generic_flavour.1161.desc: "Die Konstruktion hat das ___NS13804___ verlassen und mit ihr scheinen sich die seltsamen Knoten überall auf dem Schiff in ihre einzelnen Atome aufgelöst zu haben. \n\nDie Konstruktion erzeugt ein Vertion/Inflaton-Feld um sich herum und verschwindet in einem Energiestoß, aber nicht bevor die Sensoren des Schiffes den Vorgang erfassen konnten. \n\nWährend das Gerät verschwunden ist, werden allein die Sensorprotokolle die Wissenschaftler lange Zeit beschäftigen."</v>
      </c>
      <c r="D12748" s="1" t="str">
        <f aca="false">IF(ISBLANK(A12748),"",C12748)</f>
        <v>STNC_generic_flavour.1161.desc: "Die Konstruktion hat das ___NS13804___ verlassen und mit ihr scheinen sich die seltsamen Knoten überall auf dem Schiff in ihre einzelnen Atome aufgelöst zu haben. \n\nDie Konstruktion erzeugt ein Vertion/Inflaton-Feld um sich herum und verschwindet in einem Energiestoß, aber nicht bevor die Sensoren des Schiffes den Vorgang erfassen konnten. \n\nWährend das Gerät verschwunden ist, werden allein die Sensorprotokolle die Wissenschaftler lange Zeit beschäftigen."</v>
      </c>
    </row>
    <row r="12749" customFormat="false" ht="15" hidden="false" customHeight="false" outlineLevel="0" collapsed="false">
      <c r="A12749" s="1" t="s">
        <v>23369</v>
      </c>
      <c r="B12749" s="5" t="s">
        <v>23286</v>
      </c>
      <c r="C12749" s="1" t="str">
        <f aca="false">A12749 &amp;" " &amp;"""" &amp;B12749 &amp;""""</f>
        <v>STNC_generic_flavour.1161.name: "Auftauchen"</v>
      </c>
      <c r="D12749" s="1" t="str">
        <f aca="false">IF(ISBLANK(A12749),"",C12749)</f>
        <v>STNC_generic_flavour.1161.name: "Auftauchen"</v>
      </c>
    </row>
    <row r="12750" customFormat="false" ht="15" hidden="false" customHeight="false" outlineLevel="0" collapsed="false">
      <c r="A12750" s="1" t="s">
        <v>23370</v>
      </c>
      <c r="B12750" s="5" t="s">
        <v>23371</v>
      </c>
      <c r="C12750" s="1" t="str">
        <f aca="false">A12750 &amp;" " &amp;"""" &amp;B12750 &amp;""""</f>
        <v>STNC_generic_flavour.1162.a: "___NS13806___"</v>
      </c>
      <c r="D12750" s="1" t="str">
        <f aca="false">IF(ISBLANK(A12750),"",C12750)</f>
        <v>STNC_generic_flavour.1162.a: "___NS13806___"</v>
      </c>
    </row>
    <row r="12751" customFormat="false" ht="46.25" hidden="false" customHeight="false" outlineLevel="0" collapsed="false">
      <c r="A12751" s="1" t="s">
        <v>23372</v>
      </c>
      <c r="B12751" s="5" t="s">
        <v>23373</v>
      </c>
      <c r="C12751" s="1" t="str">
        <f aca="false">A12751 &amp;" " &amp;"""" &amp;B12751 &amp;""""</f>
        <v>STNC_generic_flavour.1162.desc: "Die Konstruktion ist in einem Kraftfeld mit variabler Modulation gefangen. Während sie anfangs gegen das Feld stieß, pendelte sie sich nach kurzer Zeit in einem stabilen Zustand ein. \Es ist unwahrscheinlich, dass die Einrichtungen an Bord des Schiffes ausreichen, um es vollständig zu untersuchen. Nachdem wir ___NS13807___ über die Situation informiert haben, soll es für weitere Analysen an einen sicheren Ort gebracht werden."</v>
      </c>
      <c r="D12751" s="1" t="str">
        <f aca="false">IF(ISBLANK(A12751),"",C12751)</f>
        <v>STNC_generic_flavour.1162.desc: "Die Konstruktion ist in einem Kraftfeld mit variabler Modulation gefangen. Während sie anfangs gegen das Feld stieß, pendelte sie sich nach kurzer Zeit in einem stabilen Zustand ein. \Es ist unwahrscheinlich, dass die Einrichtungen an Bord des Schiffes ausreichen, um es vollständig zu untersuchen. Nachdem wir ___NS13807___ über die Situation informiert haben, soll es für weitere Analysen an einen sicheren Ort gebracht werden."</v>
      </c>
    </row>
    <row r="12752" customFormat="false" ht="15" hidden="false" customHeight="false" outlineLevel="0" collapsed="false">
      <c r="A12752" s="1" t="s">
        <v>23374</v>
      </c>
      <c r="B12752" s="5" t="s">
        <v>23286</v>
      </c>
      <c r="C12752" s="1" t="str">
        <f aca="false">A12752 &amp;" " &amp;"""" &amp;B12752 &amp;""""</f>
        <v>STNC_generic_flavour.1162.name: "Auftauchen"</v>
      </c>
      <c r="D12752" s="1" t="str">
        <f aca="false">IF(ISBLANK(A12752),"",C12752)</f>
        <v>STNC_generic_flavour.1162.name: "Auftauchen"</v>
      </c>
    </row>
    <row r="12753" customFormat="false" ht="15" hidden="false" customHeight="false" outlineLevel="0" collapsed="false">
      <c r="A12753" s="1" t="s">
        <v>23375</v>
      </c>
      <c r="B12753" s="5" t="s">
        <v>6406</v>
      </c>
      <c r="C12753" s="1" t="str">
        <f aca="false">A12753 &amp;" " &amp;"""" &amp;B12753 &amp;""""</f>
        <v>STNC_generic_flavour.1163.a: "Unglücklich."</v>
      </c>
      <c r="D12753" s="1" t="str">
        <f aca="false">IF(ISBLANK(A12753),"",C12753)</f>
        <v>STNC_generic_flavour.1163.a: "Unglücklich."</v>
      </c>
    </row>
    <row r="12754" customFormat="false" ht="46.25" hidden="false" customHeight="false" outlineLevel="0" collapsed="false">
      <c r="A12754" s="1" t="s">
        <v>23376</v>
      </c>
      <c r="B12754" s="5" t="s">
        <v>23377</v>
      </c>
      <c r="C12754" s="1" t="str">
        <f aca="false">A12754 &amp;" " &amp;"""" &amp;B12754 &amp;""""</f>
        <v>STNC_generic_flavour.1163.desc: "Die Konstruktion ist in einem Kraftfeld mit variabler Modulation gefangen. Während es zunächst gegen das Feld stieß, pendelte es sich nach kurzer Zeit in einem stabilen Zustand ein, bevor es ein Vertion/Inflaton-Feld um sich herum erzeugte und in einem Energiestoß verschwand. \n\n Der Schaden am ___NS13808___ war beträchtlich, und der daraus resultierende Feuerball forderte mehrere Todesopfer."</v>
      </c>
      <c r="D12754" s="1" t="str">
        <f aca="false">IF(ISBLANK(A12754),"",C12754)</f>
        <v>STNC_generic_flavour.1163.desc: "Die Konstruktion ist in einem Kraftfeld mit variabler Modulation gefangen. Während es zunächst gegen das Feld stieß, pendelte es sich nach kurzer Zeit in einem stabilen Zustand ein, bevor es ein Vertion/Inflaton-Feld um sich herum erzeugte und in einem Energiestoß verschwand. \n\n Der Schaden am ___NS13808___ war beträchtlich, und der daraus resultierende Feuerball forderte mehrere Todesopfer."</v>
      </c>
    </row>
    <row r="12755" customFormat="false" ht="15" hidden="false" customHeight="false" outlineLevel="0" collapsed="false">
      <c r="A12755" s="1" t="s">
        <v>23378</v>
      </c>
      <c r="B12755" s="5" t="s">
        <v>23286</v>
      </c>
      <c r="C12755" s="1" t="str">
        <f aca="false">A12755 &amp;" " &amp;"""" &amp;B12755 &amp;""""</f>
        <v>STNC_generic_flavour.1163.name: "Auftauchen"</v>
      </c>
      <c r="D12755" s="1" t="str">
        <f aca="false">IF(ISBLANK(A12755),"",C12755)</f>
        <v>STNC_generic_flavour.1163.name: "Auftauchen"</v>
      </c>
    </row>
    <row r="12756" customFormat="false" ht="15" hidden="false" customHeight="false" outlineLevel="0" collapsed="false">
      <c r="A12756" s="1" t="s">
        <v>23379</v>
      </c>
      <c r="B12756" s="5" t="s">
        <v>23380</v>
      </c>
      <c r="C12756" s="1" t="str">
        <f aca="false">A12756 &amp;" " &amp;"""" &amp;B12756 &amp;""""</f>
        <v>STNC_generic_flavour.1170.a: "___NS13809___"</v>
      </c>
      <c r="D12756" s="1" t="str">
        <f aca="false">IF(ISBLANK(A12756),"",C12756)</f>
        <v>STNC_generic_flavour.1170.a: "___NS13809___"</v>
      </c>
    </row>
    <row r="12757" customFormat="false" ht="57.45" hidden="false" customHeight="false" outlineLevel="0" collapsed="false">
      <c r="A12757" s="1" t="s">
        <v>23381</v>
      </c>
      <c r="B12757" s="5" t="s">
        <v>23382</v>
      </c>
      <c r="C12757" s="1" t="str">
        <f aca="false">A12757 &amp;" " &amp;"""" &amp;B12757 &amp;""""</f>
        <v>STNC_generic_flavour.1170.desc: "Der Zustrom von Vertionpartikeln schien die Bauarbeiten im Frachtraum zu beschleunigen, aber der Fluss kam bald zum Stillstand, als ___NS13810___ keine seltenen Partikel mehr hatte. \n\n Der Strom kam anscheinend an einem kritischen Punkt in der Konstruktion des Geräts zum Stillstand, denn es rüttelte unruhig in der Bucht herum, bevor es kraftlos auf das Deck fiel. \n\n Auch die Knotenpunkte auf dem Schiff scheinen sich in ihre Bestandteile aufgelöst zu haben, so dass die Besatzung die Kontrolle über das ___NS13811___ wiedererlangt hat."</v>
      </c>
      <c r="D12757" s="1" t="str">
        <f aca="false">IF(ISBLANK(A12757),"",C12757)</f>
        <v>STNC_generic_flavour.1170.desc: "Der Zustrom von Vertionpartikeln schien die Bauarbeiten im Frachtraum zu beschleunigen, aber der Fluss kam bald zum Stillstand, als ___NS13810___ keine seltenen Partikel mehr hatte. \n\n Der Strom kam anscheinend an einem kritischen Punkt in der Konstruktion des Geräts zum Stillstand, denn es rüttelte unruhig in der Bucht herum, bevor es kraftlos auf das Deck fiel. \n\n Auch die Knotenpunkte auf dem Schiff scheinen sich in ihre Bestandteile aufgelöst zu haben, so dass die Besatzung die Kontrolle über das ___NS13811___ wiedererlangt hat."</v>
      </c>
    </row>
    <row r="12758" customFormat="false" ht="15" hidden="false" customHeight="false" outlineLevel="0" collapsed="false">
      <c r="A12758" s="1" t="s">
        <v>23383</v>
      </c>
      <c r="B12758" s="5" t="s">
        <v>23286</v>
      </c>
      <c r="C12758" s="1" t="str">
        <f aca="false">A12758 &amp;" " &amp;"""" &amp;B12758 &amp;""""</f>
        <v>STNC_generic_flavour.1170.name: "Auftauchen"</v>
      </c>
      <c r="D12758" s="1" t="str">
        <f aca="false">IF(ISBLANK(A12758),"",C12758)</f>
        <v>STNC_generic_flavour.1170.name: "Auftauchen"</v>
      </c>
    </row>
    <row r="12759" customFormat="false" ht="15" hidden="false" customHeight="false" outlineLevel="0" collapsed="false">
      <c r="A12759" s="1" t="s">
        <v>23384</v>
      </c>
      <c r="B12759" s="5" t="s">
        <v>9099</v>
      </c>
      <c r="C12759" s="1" t="str">
        <f aca="false">A12759 &amp;" " &amp;"""" &amp;B12759 &amp;""""</f>
        <v>STNC_generic_flavour.1171.a: "Faszinierend."</v>
      </c>
      <c r="D12759" s="1" t="str">
        <f aca="false">IF(ISBLANK(A12759),"",C12759)</f>
        <v>STNC_generic_flavour.1171.a: "Faszinierend."</v>
      </c>
    </row>
    <row r="12760" customFormat="false" ht="35.05" hidden="false" customHeight="false" outlineLevel="0" collapsed="false">
      <c r="A12760" s="1" t="s">
        <v>23385</v>
      </c>
      <c r="B12760" s="5" t="s">
        <v>23386</v>
      </c>
      <c r="C12760" s="1" t="str">
        <f aca="false">A12760 &amp;" " &amp;"""" &amp;B12760 &amp;""""</f>
        <v>STNC_generic_flavour.1171.desc: "Von der gescheiterten Konstruktion im Frachtraum ist nur noch eine Schale übrig, aber ihr Innenleben ist immer noch ein Rätsel. Nachdem wir ___NS13812___ über die Situation informiert haben, sollen die Überreste des Geräts zur weiteren Analyse an einen sicheren Ort gebracht werden."</v>
      </c>
      <c r="D12760" s="1" t="str">
        <f aca="false">IF(ISBLANK(A12760),"",C12760)</f>
        <v>STNC_generic_flavour.1171.desc: "Von der gescheiterten Konstruktion im Frachtraum ist nur noch eine Schale übrig, aber ihr Innenleben ist immer noch ein Rätsel. Nachdem wir ___NS13812___ über die Situation informiert haben, sollen die Überreste des Geräts zur weiteren Analyse an einen sicheren Ort gebracht werden."</v>
      </c>
    </row>
    <row r="12761" customFormat="false" ht="15" hidden="false" customHeight="false" outlineLevel="0" collapsed="false">
      <c r="A12761" s="1" t="s">
        <v>23387</v>
      </c>
      <c r="B12761" s="5" t="s">
        <v>23286</v>
      </c>
      <c r="C12761" s="1" t="str">
        <f aca="false">A12761 &amp;" " &amp;"""" &amp;B12761 &amp;""""</f>
        <v>STNC_generic_flavour.1171.name: "Auftauchen"</v>
      </c>
      <c r="D12761" s="1" t="str">
        <f aca="false">IF(ISBLANK(A12761),"",C12761)</f>
        <v>STNC_generic_flavour.1171.name: "Auftauchen"</v>
      </c>
    </row>
    <row r="12762" customFormat="false" ht="15" hidden="false" customHeight="false" outlineLevel="0" collapsed="false">
      <c r="A12762" s="1" t="s">
        <v>23388</v>
      </c>
      <c r="B12762" s="5" t="s">
        <v>23389</v>
      </c>
      <c r="C12762" s="1" t="str">
        <f aca="false">A12762 &amp;" " &amp;"""" &amp;B12762 &amp;""""</f>
        <v>STNC_generic_flavour.1180.a: "Modifiziere den Torpedo."</v>
      </c>
      <c r="D12762" s="1" t="str">
        <f aca="false">IF(ISBLANK(A12762),"",C12762)</f>
        <v>STNC_generic_flavour.1180.a: "Modifiziere den Torpedo."</v>
      </c>
    </row>
    <row r="12763" customFormat="false" ht="15" hidden="false" customHeight="false" outlineLevel="0" collapsed="false">
      <c r="A12763" s="1" t="s">
        <v>23390</v>
      </c>
      <c r="B12763" s="5" t="s">
        <v>23391</v>
      </c>
      <c r="C12763" s="1" t="str">
        <f aca="false">A12763 &amp;" " &amp;"""" &amp;B12763 &amp;""""</f>
        <v>STNC_generic_flavour.1180.b: "Die Sicherheit des Schiffes steht an erster Stelle."</v>
      </c>
      <c r="D12763" s="1" t="str">
        <f aca="false">IF(ISBLANK(A12763),"",C12763)</f>
        <v>STNC_generic_flavour.1180.b: "Die Sicherheit des Schiffes steht an erster Stelle."</v>
      </c>
    </row>
    <row r="12764" customFormat="false" ht="79.85" hidden="false" customHeight="false" outlineLevel="0" collapsed="false">
      <c r="A12764" s="1" t="s">
        <v>23392</v>
      </c>
      <c r="B12764" s="5" t="s">
        <v>23393</v>
      </c>
      <c r="C12764" s="1" t="str">
        <f aca="false">A12764 &amp;" " &amp;"""" &amp;B12764 &amp;""""</f>
        <v>STNC_generic_flavour.1180.desc: "Der Zustrom von Vertionpartikeln schien die Bauarbeiten im Frachtraum zu beschleunigen, aber der Fluss kam bald zum Stillstand, als ___NS13813___ keine seltenen Partikel mehr hatte. \n\n Die Unterbrechung des Flusses scheint an einem kritischen Punkt in der Konstruktion des Geräts eingetreten zu sein, da es in der Bucht unregelmäßig wackelt. \n\n Die Wissenschaftsabteilung stellt die Theorie auf, dass ein Torpedo modifiziert werden könnte, um ein Anti-Inflaton-Feld unter der Oberfläche von ___NS13814___ zu erzeugen, das die Produktion einer großen Anzahl von Verionen auslösen könnte, möglicherweise genug, um dem Gerät im Frachtraum zu ermöglichen, seine Konstruktion abzuschließen. Die Aktion ist jedoch nicht ohne Risiko für die ___NS13815___ selbst."</v>
      </c>
      <c r="D12764" s="1" t="str">
        <f aca="false">IF(ISBLANK(A12764),"",C12764)</f>
        <v>STNC_generic_flavour.1180.desc: "Der Zustrom von Vertionpartikeln schien die Bauarbeiten im Frachtraum zu beschleunigen, aber der Fluss kam bald zum Stillstand, als ___NS13813___ keine seltenen Partikel mehr hatte. \n\n Die Unterbrechung des Flusses scheint an einem kritischen Punkt in der Konstruktion des Geräts eingetreten zu sein, da es in der Bucht unregelmäßig wackelt. \n\n Die Wissenschaftsabteilung stellt die Theorie auf, dass ein Torpedo modifiziert werden könnte, um ein Anti-Inflaton-Feld unter der Oberfläche von ___NS13814___ zu erzeugen, das die Produktion einer großen Anzahl von Verionen auslösen könnte, möglicherweise genug, um dem Gerät im Frachtraum zu ermöglichen, seine Konstruktion abzuschließen. Die Aktion ist jedoch nicht ohne Risiko für die ___NS13815___ selbst."</v>
      </c>
    </row>
    <row r="12765" customFormat="false" ht="15" hidden="false" customHeight="false" outlineLevel="0" collapsed="false">
      <c r="A12765" s="1" t="s">
        <v>23394</v>
      </c>
      <c r="B12765" s="5" t="s">
        <v>23286</v>
      </c>
      <c r="C12765" s="1" t="str">
        <f aca="false">A12765 &amp;" " &amp;"""" &amp;B12765 &amp;""""</f>
        <v>STNC_generic_flavour.1180.name: "Auftauchen"</v>
      </c>
      <c r="D12765" s="1" t="str">
        <f aca="false">IF(ISBLANK(A12765),"",C12765)</f>
        <v>STNC_generic_flavour.1180.name: "Auftauchen"</v>
      </c>
    </row>
    <row r="12766" customFormat="false" ht="15" hidden="false" customHeight="false" outlineLevel="0" collapsed="false">
      <c r="A12766" s="1" t="s">
        <v>23395</v>
      </c>
      <c r="B12766" s="5" t="s">
        <v>6420</v>
      </c>
      <c r="C12766" s="1" t="str">
        <f aca="false">A12766 &amp;" " &amp;"""" &amp;B12766 &amp;""""</f>
        <v>STNC_generic_flavour.1181.a: "Ausgezeichnet."</v>
      </c>
      <c r="D12766" s="1" t="str">
        <f aca="false">IF(ISBLANK(A12766),"",C12766)</f>
        <v>STNC_generic_flavour.1181.a: "Ausgezeichnet."</v>
      </c>
    </row>
    <row r="12767" customFormat="false" ht="35.05" hidden="false" customHeight="false" outlineLevel="0" collapsed="false">
      <c r="A12767" s="1" t="s">
        <v>23396</v>
      </c>
      <c r="B12767" s="5" t="s">
        <v>23397</v>
      </c>
      <c r="C12767" s="1" t="str">
        <f aca="false">A12767 &amp;" " &amp;"""" &amp;B12767 &amp;""""</f>
        <v>STNC_generic_flavour.1181.desc: "Der modifizierte Torpedo hat erfolgreich die Produktion von Vertionpartikeln unter der Oberfläche von ___NS13816___ ausgelöst. Erneut wird der Traktorstrahl des Schiffes aktiviert und ein Strom der exotischen Partikel in Richtung ___NS13817___ geschleudert."</v>
      </c>
      <c r="D12767" s="1" t="str">
        <f aca="false">IF(ISBLANK(A12767),"",C12767)</f>
        <v>STNC_generic_flavour.1181.desc: "Der modifizierte Torpedo hat erfolgreich die Produktion von Vertionpartikeln unter der Oberfläche von ___NS13816___ ausgelöst. Erneut wird der Traktorstrahl des Schiffes aktiviert und ein Strom der exotischen Partikel in Richtung ___NS13817___ geschleudert."</v>
      </c>
    </row>
    <row r="12768" customFormat="false" ht="15" hidden="false" customHeight="false" outlineLevel="0" collapsed="false">
      <c r="A12768" s="1" t="s">
        <v>23398</v>
      </c>
      <c r="B12768" s="5" t="s">
        <v>23286</v>
      </c>
      <c r="C12768" s="1" t="str">
        <f aca="false">A12768 &amp;" " &amp;"""" &amp;B12768 &amp;""""</f>
        <v>STNC_generic_flavour.1181.name: "Auftauchen"</v>
      </c>
      <c r="D12768" s="1" t="str">
        <f aca="false">IF(ISBLANK(A12768),"",C12768)</f>
        <v>STNC_generic_flavour.1181.name: "Auftauchen"</v>
      </c>
    </row>
    <row r="12769" customFormat="false" ht="15" hidden="false" customHeight="false" outlineLevel="0" collapsed="false">
      <c r="A12769" s="1" t="s">
        <v>23399</v>
      </c>
      <c r="B12769" s="5" t="s">
        <v>6406</v>
      </c>
      <c r="C12769" s="1" t="str">
        <f aca="false">A12769 &amp;" " &amp;"""" &amp;B12769 &amp;""""</f>
        <v>STNC_generic_flavour.1182.a: "Unglücklich."</v>
      </c>
      <c r="D12769" s="1" t="str">
        <f aca="false">IF(ISBLANK(A12769),"",C12769)</f>
        <v>STNC_generic_flavour.1182.a: "Unglücklich."</v>
      </c>
    </row>
    <row r="12770" customFormat="false" ht="57.45" hidden="false" customHeight="false" outlineLevel="0" collapsed="false">
      <c r="A12770" s="1" t="s">
        <v>23400</v>
      </c>
      <c r="B12770" s="5" t="s">
        <v>23401</v>
      </c>
      <c r="C12770" s="1" t="str">
        <f aca="false">A12770 &amp;" " &amp;"""" &amp;B12770 &amp;""""</f>
        <v>STNC_generic_flavour.1182.desc: "Der modifizierte Torpedo hat es nicht geschafft, die Produktion von Vertionpartikeln unter der Oberfläche von ___NS13818___ auszulösen. Schlimmer noch, das Anti-Inflaton-Feld verursachte einen Querschläger in der äußeren Hülle des Weißen Zwergs. Die daraus resultierende Fackel verursachte erhebliche Schäden an der ___NS13819___ und tötete mehrere Besatzungsmitglieder in exponierten Bereichen des Schiffes. \n\nOhne Zugang zu Vertionsteilchen wurde das Gerät im Frachtraum schließlich inaktiv, als sich die über das Schiff verteilten Knoten in ihre einzelnen Atome auflösten."</v>
      </c>
      <c r="D12770" s="1" t="str">
        <f aca="false">IF(ISBLANK(A12770),"",C12770)</f>
        <v>STNC_generic_flavour.1182.desc: "Der modifizierte Torpedo hat es nicht geschafft, die Produktion von Vertionpartikeln unter der Oberfläche von ___NS13818___ auszulösen. Schlimmer noch, das Anti-Inflaton-Feld verursachte einen Querschläger in der äußeren Hülle des Weißen Zwergs. Die daraus resultierende Fackel verursachte erhebliche Schäden an der ___NS13819___ und tötete mehrere Besatzungsmitglieder in exponierten Bereichen des Schiffes. \n\nOhne Zugang zu Vertionsteilchen wurde das Gerät im Frachtraum schließlich inaktiv, als sich die über das Schiff verteilten Knoten in ihre einzelnen Atome auflösten."</v>
      </c>
    </row>
    <row r="12771" customFormat="false" ht="15" hidden="false" customHeight="false" outlineLevel="0" collapsed="false">
      <c r="A12771" s="1" t="s">
        <v>23402</v>
      </c>
      <c r="B12771" s="5" t="s">
        <v>23286</v>
      </c>
      <c r="C12771" s="1" t="str">
        <f aca="false">A12771 &amp;" " &amp;"""" &amp;B12771 &amp;""""</f>
        <v>STNC_generic_flavour.1182.name: "Auftauchen"</v>
      </c>
      <c r="D12771" s="1" t="str">
        <f aca="false">IF(ISBLANK(A12771),"",C12771)</f>
        <v>STNC_generic_flavour.1182.name: "Auftauchen"</v>
      </c>
    </row>
    <row r="12772" customFormat="false" ht="15" hidden="false" customHeight="false" outlineLevel="0" collapsed="false">
      <c r="A12772" s="1" t="s">
        <v>23403</v>
      </c>
      <c r="B12772" s="5" t="s">
        <v>23404</v>
      </c>
      <c r="C12772" s="1" t="str">
        <f aca="false">A12772 &amp;" " &amp;"""" &amp;B12772 &amp;""""</f>
        <v>STNC_generic_flavour.1200.a: "Versuche, mit ihm zu reden."</v>
      </c>
      <c r="D12772" s="1" t="str">
        <f aca="false">IF(ISBLANK(A12772),"",C12772)</f>
        <v>STNC_generic_flavour.1200.a: "Versuche, mit ihm zu reden."</v>
      </c>
    </row>
    <row r="12773" customFormat="false" ht="15" hidden="false" customHeight="false" outlineLevel="0" collapsed="false">
      <c r="A12773" s="1" t="s">
        <v>23405</v>
      </c>
      <c r="B12773" s="5" t="s">
        <v>23406</v>
      </c>
      <c r="C12773" s="1" t="str">
        <f aca="false">A12773 &amp;" " &amp;"""" &amp;B12773 &amp;""""</f>
        <v>STNC_generic_flavour.1200.b: "Nimm das Wesen gefangen."</v>
      </c>
      <c r="D12773" s="1" t="str">
        <f aca="false">IF(ISBLANK(A12773),"",C12773)</f>
        <v>STNC_generic_flavour.1200.b: "Nimm das Wesen gefangen."</v>
      </c>
    </row>
    <row r="12774" customFormat="false" ht="15" hidden="false" customHeight="false" outlineLevel="0" collapsed="false">
      <c r="A12774" s="1" t="s">
        <v>23407</v>
      </c>
      <c r="B12774" s="5" t="s">
        <v>23408</v>
      </c>
      <c r="C12774" s="1" t="str">
        <f aca="false">A12774 &amp;" " &amp;"""" &amp;B12774 &amp;""""</f>
        <v>STNC_generic_flavour.1200.c: "Greife den Eindringling an."</v>
      </c>
      <c r="D12774" s="1" t="str">
        <f aca="false">IF(ISBLANK(A12774),"",C12774)</f>
        <v>STNC_generic_flavour.1200.c: "Greife den Eindringling an."</v>
      </c>
    </row>
    <row r="12775" customFormat="false" ht="35.05" hidden="false" customHeight="false" outlineLevel="0" collapsed="false">
      <c r="A12775" s="1" t="s">
        <v>23409</v>
      </c>
      <c r="B12775" s="5" t="s">
        <v>23410</v>
      </c>
      <c r="C12775" s="1" t="str">
        <f aca="false">A12775 &amp;" " &amp;"""" &amp;B12775 &amp;""""</f>
        <v>STNC_generic_flavour.1200.desc: "Zwei junge Offiziere an Bord der ___NS13820___ sind auf ein scheinbar feindliches Wesen gestoßen, das aus kohärenter Energie besteht, die in einer transdimensionalen Matrix ausgerichtet ist. \n\n Durch eine Art telepathische Kommunikation fordert das Wesen die Offiziere auf, sich vor ihm zu verbeugen."</v>
      </c>
      <c r="D12775" s="1" t="str">
        <f aca="false">IF(ISBLANK(A12775),"",C12775)</f>
        <v>STNC_generic_flavour.1200.desc: "Zwei junge Offiziere an Bord der ___NS13820___ sind auf ein scheinbar feindliches Wesen gestoßen, das aus kohärenter Energie besteht, die in einer transdimensionalen Matrix ausgerichtet ist. \n\n Durch eine Art telepathische Kommunikation fordert das Wesen die Offiziere auf, sich vor ihm zu verbeugen."</v>
      </c>
    </row>
    <row r="12776" customFormat="false" ht="15" hidden="false" customHeight="false" outlineLevel="0" collapsed="false">
      <c r="A12776" s="1" t="s">
        <v>23411</v>
      </c>
      <c r="B12776" s="5" t="s">
        <v>23412</v>
      </c>
      <c r="C12776" s="1" t="str">
        <f aca="false">A12776 &amp;" " &amp;"""" &amp;B12776 &amp;""""</f>
        <v>STNC_generic_flavour.1200.name: "Transdimensionales Energiewesen"</v>
      </c>
      <c r="D12776" s="1" t="str">
        <f aca="false">IF(ISBLANK(A12776),"",C12776)</f>
        <v>STNC_generic_flavour.1200.name: "Transdimensionales Energiewesen"</v>
      </c>
    </row>
    <row r="12777" customFormat="false" ht="15" hidden="false" customHeight="false" outlineLevel="0" collapsed="false">
      <c r="A12777" s="1" t="s">
        <v>23413</v>
      </c>
      <c r="B12777" s="5" t="s">
        <v>23414</v>
      </c>
      <c r="C12777" s="1" t="str">
        <f aca="false">A12777 &amp;" " &amp;"""" &amp;B12777 &amp;""""</f>
        <v>STNC_generic_flavour.1201.a: "___NS13821___"</v>
      </c>
      <c r="D12777" s="1" t="str">
        <f aca="false">IF(ISBLANK(A12777),"",C12777)</f>
        <v>STNC_generic_flavour.1201.a: "___NS13821___"</v>
      </c>
    </row>
    <row r="12778" customFormat="false" ht="57.45" hidden="false" customHeight="false" outlineLevel="0" collapsed="false">
      <c r="A12778" s="1" t="s">
        <v>23415</v>
      </c>
      <c r="B12778" s="5" t="s">
        <v>23416</v>
      </c>
      <c r="C12778" s="1" t="str">
        <f aca="false">A12778 &amp;" " &amp;"""" &amp;B12778 &amp;""""</f>
        <v>STNC_generic_flavour.1201.desc.attack: "Die Beamten eilen zum nächstgelegenen Waffenschrank, während das Wesen hinter ihnen herläuft. \n\n Sie schießen auf die schwebende Lichtkugel, die tiefrot leuchtet, bevor sie die absorbierte Energie auf den nächsten der beiden Polizisten entlädt und sie verdampfen lässt. \n\nIm ganzen Schiff ertönen Alarmsignale, und eine Reihe von Kraftfeldern versucht, den Angreifer aufzuhalten. Von den Feldern geschwächt, durchquert das Wesen ein Deck nach dem anderen, bevor es das ___NS13822___ ganz verlässt und verschwindet."</v>
      </c>
      <c r="D12778" s="1" t="str">
        <f aca="false">IF(ISBLANK(A12778),"",C12778)</f>
        <v>STNC_generic_flavour.1201.desc.attack: "Die Beamten eilen zum nächstgelegenen Waffenschrank, während das Wesen hinter ihnen herläuft. \n\n Sie schießen auf die schwebende Lichtkugel, die tiefrot leuchtet, bevor sie die absorbierte Energie auf den nächsten der beiden Polizisten entlädt und sie verdampfen lässt. \n\nIm ganzen Schiff ertönen Alarmsignale, und eine Reihe von Kraftfeldern versucht, den Angreifer aufzuhalten. Von den Feldern geschwächt, durchquert das Wesen ein Deck nach dem anderen, bevor es das ___NS13822___ ganz verlässt und verschwindet."</v>
      </c>
    </row>
    <row r="12779" customFormat="false" ht="57.45" hidden="false" customHeight="false" outlineLevel="0" collapsed="false">
      <c r="A12779" s="1" t="s">
        <v>23417</v>
      </c>
      <c r="B12779" s="5" t="s">
        <v>23418</v>
      </c>
      <c r="C12779" s="1" t="str">
        <f aca="false">A12779 &amp;" " &amp;"""" &amp;B12779 &amp;""""</f>
        <v>STNC_generic_flavour.1201.desc.reason: "Die Beamten versuchen, mit dem Energiewesen zu reden und einen Dialog zu führen. Der Eindringling weist ihre Bemühungen zurück, denn er leuchtet in einem immer tieferen Rotton, bevor er einen Energiestoß auf den nächstgelegenen der beiden Offiziere abfeuert und sie verdampfen lässt. \n\nIm ganzen Schiff ertönen Alarmsignale, und eine Reihe von Kraftfeldern versucht, den Angreifer einzudämmen. Von den Feldern geschwächt, durchquert das Wesen ein Deck nach dem anderen, bevor es das ___NS13823___ ganz verlässt und verschwindet."</v>
      </c>
      <c r="D12779" s="1" t="str">
        <f aca="false">IF(ISBLANK(A12779),"",C12779)</f>
        <v>STNC_generic_flavour.1201.desc.reason: "Die Beamten versuchen, mit dem Energiewesen zu reden und einen Dialog zu führen. Der Eindringling weist ihre Bemühungen zurück, denn er leuchtet in einem immer tieferen Rotton, bevor er einen Energiestoß auf den nächstgelegenen der beiden Offiziere abfeuert und sie verdampfen lässt. \n\nIm ganzen Schiff ertönen Alarmsignale, und eine Reihe von Kraftfeldern versucht, den Angreifer einzudämmen. Von den Feldern geschwächt, durchquert das Wesen ein Deck nach dem anderen, bevor es das ___NS13823___ ganz verlässt und verschwindet."</v>
      </c>
    </row>
    <row r="12780" customFormat="false" ht="57.45" hidden="false" customHeight="false" outlineLevel="0" collapsed="false">
      <c r="A12780" s="1" t="s">
        <v>23419</v>
      </c>
      <c r="B12780" s="5" t="s">
        <v>23420</v>
      </c>
      <c r="C12780" s="1" t="str">
        <f aca="false">A12780 &amp;" " &amp;"""" &amp;B12780 &amp;""""</f>
        <v>STNC_generic_flavour.1201.desc.subdue: "Die Offiziere eilen zum nächsten Ausrüstungslager, während das Wesen hinter ihnen herläuft. \n\n Sie versuchen, das Wesen in einem Plasmalagercontainer zu fangen. Der Eindringling weicht ihren Angriffen aus und leuchtet in einem immer dunkleren Rotton, bevor er einen Energiestoß auf den nächstgelegenen der beiden Beamten abfeuert, der ihn verdampfen lässt. \n\nIm ganzen Schiff ertönen Alarmsignale, und eine Reihe von Kraftfeldern versucht, den Angreifer einzudämmen. Von den Feldern geschwächt, durchquert das Wesen ein Deck nach dem anderen, bevor es das ___NS13824___ ganz verlässt und verschwindet."</v>
      </c>
      <c r="D12780" s="1" t="str">
        <f aca="false">IF(ISBLANK(A12780),"",C12780)</f>
        <v>STNC_generic_flavour.1201.desc.subdue: "Die Offiziere eilen zum nächsten Ausrüstungslager, während das Wesen hinter ihnen herläuft. \n\n Sie versuchen, das Wesen in einem Plasmalagercontainer zu fangen. Der Eindringling weicht ihren Angriffen aus und leuchtet in einem immer dunkleren Rotton, bevor er einen Energiestoß auf den nächstgelegenen der beiden Beamten abfeuert, der ihn verdampfen lässt. \n\nIm ganzen Schiff ertönen Alarmsignale, und eine Reihe von Kraftfeldern versucht, den Angreifer einzudämmen. Von den Feldern geschwächt, durchquert das Wesen ein Deck nach dem anderen, bevor es das ___NS13824___ ganz verlässt und verschwindet."</v>
      </c>
    </row>
    <row r="12781" customFormat="false" ht="15" hidden="false" customHeight="false" outlineLevel="0" collapsed="false">
      <c r="A12781" s="1" t="s">
        <v>23421</v>
      </c>
      <c r="B12781" s="5" t="s">
        <v>23412</v>
      </c>
      <c r="C12781" s="1" t="str">
        <f aca="false">A12781 &amp;" " &amp;"""" &amp;B12781 &amp;""""</f>
        <v>STNC_generic_flavour.1201.name: "Transdimensionales Energiewesen"</v>
      </c>
      <c r="D12781" s="1" t="str">
        <f aca="false">IF(ISBLANK(A12781),"",C12781)</f>
        <v>STNC_generic_flavour.1201.name: "Transdimensionales Energiewesen"</v>
      </c>
    </row>
    <row r="12782" customFormat="false" ht="15" hidden="false" customHeight="false" outlineLevel="0" collapsed="false">
      <c r="A12782" s="1" t="s">
        <v>23422</v>
      </c>
      <c r="B12782" s="5" t="s">
        <v>23423</v>
      </c>
      <c r="C12782" s="1" t="str">
        <f aca="false">A12782 &amp;" " &amp;"""" &amp;B12782 &amp;""""</f>
        <v>STNC_generic_flavour.1202.a: "Untersuche das Wesen."</v>
      </c>
      <c r="D12782" s="1" t="str">
        <f aca="false">IF(ISBLANK(A12782),"",C12782)</f>
        <v>STNC_generic_flavour.1202.a: "Untersuche das Wesen."</v>
      </c>
    </row>
    <row r="12783" customFormat="false" ht="15" hidden="false" customHeight="false" outlineLevel="0" collapsed="false">
      <c r="A12783" s="1" t="s">
        <v>23424</v>
      </c>
      <c r="B12783" s="5" t="s">
        <v>23425</v>
      </c>
      <c r="C12783" s="1" t="str">
        <f aca="false">A12783 &amp;" " &amp;"""" &amp;B12783 &amp;""""</f>
        <v>STNC_generic_flavour.1202.b: "Einer der neuen Tricorder?"</v>
      </c>
      <c r="D12783" s="1" t="str">
        <f aca="false">IF(ISBLANK(A12783),"",C12783)</f>
        <v>STNC_generic_flavour.1202.b: "Einer der neuen Tricorder?"</v>
      </c>
    </row>
    <row r="12784" customFormat="false" ht="68.65" hidden="false" customHeight="false" outlineLevel="0" collapsed="false">
      <c r="A12784" s="1" t="s">
        <v>23426</v>
      </c>
      <c r="B12784" s="5" t="s">
        <v>23427</v>
      </c>
      <c r="C12784" s="1" t="str">
        <f aca="false">A12784 &amp;" " &amp;"""" &amp;B12784 &amp;""""</f>
        <v>STNC_generic_flavour.1202.desc.attack: "Die Offiziere eilen zum nächstgelegenen Waffenschrank, während das Wesen hinter ihnen herläuft. \n\n Sie schießen auf die schwebende Lichtkugel, die tiefrot leuchtet, bevor sie sich verdunkelt und auf den Boden fällt. \n\n Das Wesen bittet darum, verschont zu werden und erklärt, dass es verwirrt ist, weil es sich an Bord der ___NS13825___ befindet. Offenbar wurde das Wesen von seinen Leuten getrennt und bittet um Hilfe, um sie zu finden. \n\nDankbar für die Bemühungen der Offiziere bittet das Wesen darum, sie irgendwie zu belohnen und erklärt, dass es die Fähigkeit hat, Luftmoleküle in jede beliebige Substanz zu verwandeln."</v>
      </c>
      <c r="D12784" s="1" t="str">
        <f aca="false">IF(ISBLANK(A12784),"",C12784)</f>
        <v>STNC_generic_flavour.1202.desc.attack: "Die Offiziere eilen zum nächstgelegenen Waffenschrank, während das Wesen hinter ihnen herläuft. \n\n Sie schießen auf die schwebende Lichtkugel, die tiefrot leuchtet, bevor sie sich verdunkelt und auf den Boden fällt. \n\n Das Wesen bittet darum, verschont zu werden und erklärt, dass es verwirrt ist, weil es sich an Bord der ___NS13825___ befindet. Offenbar wurde das Wesen von seinen Leuten getrennt und bittet um Hilfe, um sie zu finden. \n\nDankbar für die Bemühungen der Offiziere bittet das Wesen darum, sie irgendwie zu belohnen und erklärt, dass es die Fähigkeit hat, Luftmoleküle in jede beliebige Substanz zu verwandeln."</v>
      </c>
    </row>
    <row r="12785" customFormat="false" ht="57.45" hidden="false" customHeight="false" outlineLevel="0" collapsed="false">
      <c r="A12785" s="1" t="s">
        <v>23428</v>
      </c>
      <c r="B12785" s="5" t="s">
        <v>23429</v>
      </c>
      <c r="C12785" s="1" t="str">
        <f aca="false">A12785 &amp;" " &amp;"""" &amp;B12785 &amp;""""</f>
        <v>STNC_generic_flavour.1202.desc.reason: "Die Polizisten versuchen, mit dem Energiewesen zu reden und es in einen Dialog zu verwickeln. \Nach einiger Zeit akzeptiert das Wesen ihre Bemühungen und offenbart seine Verwirrung darüber, dass es sich an Bord der ___NS13826___ befindet. Das Wesen scheint von seinen Leuten getrennt zu sein und bittet um Hilfe, sie zu finden. \n\nDankbar für die Bemühungen der Beamten bittet das Wesen darum, sie irgendwie zu belohnen und erklärt, dass es die Fähigkeit hat, Luftmoleküle in jede beliebige Substanz zu verwandeln."</v>
      </c>
      <c r="D12785" s="1" t="str">
        <f aca="false">IF(ISBLANK(A12785),"",C12785)</f>
        <v>STNC_generic_flavour.1202.desc.reason: "Die Polizisten versuchen, mit dem Energiewesen zu reden und es in einen Dialog zu verwickeln. \Nach einiger Zeit akzeptiert das Wesen ihre Bemühungen und offenbart seine Verwirrung darüber, dass es sich an Bord der ___NS13826___ befindet. Das Wesen scheint von seinen Leuten getrennt zu sein und bittet um Hilfe, sie zu finden. \n\nDankbar für die Bemühungen der Beamten bittet das Wesen darum, sie irgendwie zu belohnen und erklärt, dass es die Fähigkeit hat, Luftmoleküle in jede beliebige Substanz zu verwandeln."</v>
      </c>
    </row>
    <row r="12786" customFormat="false" ht="57.45" hidden="false" customHeight="false" outlineLevel="0" collapsed="false">
      <c r="A12786" s="1" t="s">
        <v>23430</v>
      </c>
      <c r="B12786" s="5" t="s">
        <v>23431</v>
      </c>
      <c r="C12786" s="1" t="str">
        <f aca="false">A12786 &amp;" " &amp;"""" &amp;B12786 &amp;""""</f>
        <v>STNC_generic_flavour.1202.desc.subdue: "Die Beamten eilen zum nächstgelegenen Ausrüstungsgeschäft, während das Wesen hinter ihnen herläuft. \n\n Sie versuchen, das Wesen in einem Plasmabehälter zu fangen, was ihnen nach mehreren Versuchen gelingt. \n\nDas Wesen bittet um seine Freilassung und erklärt, es sei verwirrt, weil es sich an Bord der ___NS13827___ befinde. Es scheint von seinen Leuten getrennt zu sein und bittet um Hilfe, um sie zu finden. \n\nDankbar für die Bemühungen der Offiziere bittet das Wesen darum, sie irgendwie zu belohnen und erklärt, dass es die Fähigkeit hat, Luftmoleküle in jede beliebige Substanz zu verwandeln."</v>
      </c>
      <c r="D12786" s="1" t="str">
        <f aca="false">IF(ISBLANK(A12786),"",C12786)</f>
        <v>STNC_generic_flavour.1202.desc.subdue: "Die Beamten eilen zum nächstgelegenen Ausrüstungsgeschäft, während das Wesen hinter ihnen herläuft. \n\n Sie versuchen, das Wesen in einem Plasmabehälter zu fangen, was ihnen nach mehreren Versuchen gelingt. \n\nDas Wesen bittet um seine Freilassung und erklärt, es sei verwirrt, weil es sich an Bord der ___NS13827___ befinde. Es scheint von seinen Leuten getrennt zu sein und bittet um Hilfe, um sie zu finden. \n\nDankbar für die Bemühungen der Offiziere bittet das Wesen darum, sie irgendwie zu belohnen und erklärt, dass es die Fähigkeit hat, Luftmoleküle in jede beliebige Substanz zu verwandeln."</v>
      </c>
    </row>
    <row r="12787" customFormat="false" ht="15" hidden="false" customHeight="false" outlineLevel="0" collapsed="false">
      <c r="A12787" s="1" t="s">
        <v>23432</v>
      </c>
      <c r="B12787" s="5" t="s">
        <v>23412</v>
      </c>
      <c r="C12787" s="1" t="str">
        <f aca="false">A12787 &amp;" " &amp;"""" &amp;B12787 &amp;""""</f>
        <v>STNC_generic_flavour.1202.name: "Transdimensionales Energiewesen"</v>
      </c>
      <c r="D12787" s="1" t="str">
        <f aca="false">IF(ISBLANK(A12787),"",C12787)</f>
        <v>STNC_generic_flavour.1202.name: "Transdimensionales Energiewesen"</v>
      </c>
    </row>
    <row r="12788" customFormat="false" ht="15" hidden="false" customHeight="false" outlineLevel="0" collapsed="false">
      <c r="A12788" s="1" t="s">
        <v>23433</v>
      </c>
      <c r="B12788" s="5" t="s">
        <v>23434</v>
      </c>
      <c r="C12788" s="1" t="str">
        <f aca="false">A12788 &amp;" " &amp;"""" &amp;B12788 &amp;""""</f>
        <v>STNC_generic_flavour.1210.a: "Vertraue auf das Urteilsvermögen der Besatzung."</v>
      </c>
      <c r="D12788" s="1" t="str">
        <f aca="false">IF(ISBLANK(A12788),"",C12788)</f>
        <v>STNC_generic_flavour.1210.a: "Vertraue auf das Urteilsvermögen der Besatzung."</v>
      </c>
    </row>
    <row r="12789" customFormat="false" ht="15" hidden="false" customHeight="false" outlineLevel="0" collapsed="false">
      <c r="A12789" s="1" t="s">
        <v>23435</v>
      </c>
      <c r="B12789" s="5" t="s">
        <v>23436</v>
      </c>
      <c r="C12789" s="1" t="str">
        <f aca="false">A12789 &amp;" " &amp;"""" &amp;B12789 &amp;""""</f>
        <v>STNC_generic_flavour.1210.b: "Achte auf ein strenges Zeitmanagement."</v>
      </c>
      <c r="D12789" s="1" t="str">
        <f aca="false">IF(ISBLANK(A12789),"",C12789)</f>
        <v>STNC_generic_flavour.1210.b: "Achte auf ein strenges Zeitmanagement."</v>
      </c>
    </row>
    <row r="12790" customFormat="false" ht="15" hidden="false" customHeight="false" outlineLevel="0" collapsed="false">
      <c r="A12790" s="1" t="s">
        <v>23437</v>
      </c>
      <c r="B12790" s="5" t="s">
        <v>23438</v>
      </c>
      <c r="C12790" s="1" t="str">
        <f aca="false">A12790 &amp;" " &amp;"""" &amp;B12790 &amp;""""</f>
        <v>STNC_generic_flavour.1210.c: "Bestrafe die schlimmsten Übeltäter."</v>
      </c>
      <c r="D12790" s="1" t="str">
        <f aca="false">IF(ISBLANK(A12790),"",C12790)</f>
        <v>STNC_generic_flavour.1210.c: "Bestrafe die schlimmsten Übeltäter."</v>
      </c>
    </row>
    <row r="12791" customFormat="false" ht="46.25" hidden="false" customHeight="false" outlineLevel="0" collapsed="false">
      <c r="A12791" s="1" t="s">
        <v>23439</v>
      </c>
      <c r="B12791" s="5" t="s">
        <v>23440</v>
      </c>
      <c r="C12791" s="1" t="str">
        <f aca="false">A12791 &amp;" " &amp;"""" &amp;B12791 &amp;""""</f>
        <v>STNC_generic_flavour.1210.desc: "___NS13828___ ___NS13829___ ist versehentlich auf eine Tradition an Bord der ___NS13830___ aufmerksam geworden, die als „Pufferzeit“ bekannt ist. Besatzungsmitglieder und Nachwuchsoffiziere überschätzen ihre Arbeitszeiten, manchmal um mehrere Stunden. \n\nDa die Leistung des Schiffes für ___NS13831___ ein wichtiges Anliegen ist, überlegt ___NS13832___, wie er am besten auf diese Praxis reagieren kann."</v>
      </c>
      <c r="D12791" s="1" t="str">
        <f aca="false">IF(ISBLANK(A12791),"",C12791)</f>
        <v>STNC_generic_flavour.1210.desc: "___NS13828___ ___NS13829___ ist versehentlich auf eine Tradition an Bord der ___NS13830___ aufmerksam geworden, die als „Pufferzeit“ bekannt ist. Besatzungsmitglieder und Nachwuchsoffiziere überschätzen ihre Arbeitszeiten, manchmal um mehrere Stunden. \n\nDa die Leistung des Schiffes für ___NS13831___ ein wichtiges Anliegen ist, überlegt ___NS13832___, wie er am besten auf diese Praxis reagieren kann."</v>
      </c>
    </row>
    <row r="12792" customFormat="false" ht="15" hidden="false" customHeight="false" outlineLevel="0" collapsed="false">
      <c r="A12792" s="1" t="s">
        <v>23441</v>
      </c>
      <c r="B12792" s="5" t="s">
        <v>23442</v>
      </c>
      <c r="C12792" s="1" t="str">
        <f aca="false">A12792 &amp;" " &amp;"""" &amp;B12792 &amp;""""</f>
        <v>STNC_generic_flavour.1210.name: "Pufferzeit"</v>
      </c>
      <c r="D12792" s="1" t="str">
        <f aca="false">IF(ISBLANK(A12792),"",C12792)</f>
        <v>STNC_generic_flavour.1210.name: "Pufferzeit"</v>
      </c>
    </row>
    <row r="12793" customFormat="false" ht="15" hidden="false" customHeight="false" outlineLevel="0" collapsed="false">
      <c r="A12793" s="1" t="s">
        <v>23443</v>
      </c>
      <c r="B12793" s="5" t="s">
        <v>23444</v>
      </c>
      <c r="C12793" s="1" t="str">
        <f aca="false">A12793 &amp;" " &amp;"""" &amp;B12793 &amp;""""</f>
        <v>STNC_generic_flavour.1211.a: "___NS13833___"</v>
      </c>
      <c r="D12793" s="1" t="str">
        <f aca="false">IF(ISBLANK(A12793),"",C12793)</f>
        <v>STNC_generic_flavour.1211.a: "___NS13833___"</v>
      </c>
    </row>
    <row r="12794" customFormat="false" ht="15" hidden="false" customHeight="false" outlineLevel="0" collapsed="false">
      <c r="A12794" s="1" t="s">
        <v>23445</v>
      </c>
      <c r="B12794" s="5" t="s">
        <v>23446</v>
      </c>
      <c r="C12794" s="1" t="str">
        <f aca="false">A12794 &amp;" " &amp;"""" &amp;B12794 &amp;""""</f>
        <v>STNC_generic_flavour.1211.b: "___NS13834___"</v>
      </c>
      <c r="D12794" s="1" t="str">
        <f aca="false">IF(ISBLANK(A12794),"",C12794)</f>
        <v>STNC_generic_flavour.1211.b: "___NS13834___"</v>
      </c>
    </row>
    <row r="12795" customFormat="false" ht="15" hidden="false" customHeight="false" outlineLevel="0" collapsed="false">
      <c r="A12795" s="1" t="s">
        <v>23447</v>
      </c>
      <c r="B12795" s="5" t="s">
        <v>23448</v>
      </c>
      <c r="C12795" s="1" t="str">
        <f aca="false">A12795 &amp;" " &amp;"""" &amp;B12795 &amp;""""</f>
        <v>STNC_generic_flavour.1211.c: "___NS13835___"</v>
      </c>
      <c r="D12795" s="1" t="str">
        <f aca="false">IF(ISBLANK(A12795),"",C12795)</f>
        <v>STNC_generic_flavour.1211.c: "___NS13835___"</v>
      </c>
    </row>
    <row r="12796" customFormat="false" ht="35.05" hidden="false" customHeight="false" outlineLevel="0" collapsed="false">
      <c r="A12796" s="1" t="s">
        <v>23449</v>
      </c>
      <c r="B12796" s="5" t="s">
        <v>23450</v>
      </c>
      <c r="C12796" s="1" t="str">
        <f aca="false">A12796 &amp;" " &amp;"""" &amp;B12796 &amp;""""</f>
        <v>STNC_generic_flavour.1211.desc.clamp: "Die Bemühungen des ___NS13836___, die Besatzung der ___NS13837___ zu disziplinieren, haben zu einem dramatischen Verlust der Moral geführt. Ohne genügend Zeit, um für unvorhergesehene Eventualitäten zu planen oder sich mit anderen zu unterhalten, ist die Motivation stark gesunken."</v>
      </c>
      <c r="D12796" s="1" t="str">
        <f aca="false">IF(ISBLANK(A12796),"",C12796)</f>
        <v>STNC_generic_flavour.1211.desc.clamp: "Die Bemühungen des ___NS13836___, die Besatzung der ___NS13837___ zu disziplinieren, haben zu einem dramatischen Verlust der Moral geführt. Ohne genügend Zeit, um für unvorhergesehene Eventualitäten zu planen oder sich mit anderen zu unterhalten, ist die Motivation stark gesunken."</v>
      </c>
    </row>
    <row r="12797" customFormat="false" ht="35.05" hidden="false" customHeight="false" outlineLevel="0" collapsed="false">
      <c r="A12797" s="1" t="s">
        <v>23451</v>
      </c>
      <c r="B12797" s="5" t="s">
        <v>23452</v>
      </c>
      <c r="C12797" s="1" t="str">
        <f aca="false">A12797 &amp;" " &amp;"""" &amp;B12797 &amp;""""</f>
        <v>STNC_generic_flavour.1211.desc.example: "Obwohl ___NS13838___ mehrere Nachwuchsoffiziere aus der Flotte entlassen hat, haben seine Bemühungen, die Besatzung der ___NS13839___ zu disziplinieren, zu einem dramatischen Verlust der Moral geführt. Ohne genügend Zeit, um für unvorhergesehene Eventualitäten zu planen oder sich mit anderen zu unterhalten, ist die Motivation stark gesunken."</v>
      </c>
      <c r="D12797" s="1" t="str">
        <f aca="false">IF(ISBLANK(A12797),"",C12797)</f>
        <v>STNC_generic_flavour.1211.desc.example: "Obwohl ___NS13838___ mehrere Nachwuchsoffiziere aus der Flotte entlassen hat, haben seine Bemühungen, die Besatzung der ___NS13839___ zu disziplinieren, zu einem dramatischen Verlust der Moral geführt. Ohne genügend Zeit, um für unvorhergesehene Eventualitäten zu planen oder sich mit anderen zu unterhalten, ist die Motivation stark gesunken."</v>
      </c>
    </row>
    <row r="12798" customFormat="false" ht="35.05" hidden="false" customHeight="false" outlineLevel="0" collapsed="false">
      <c r="A12798" s="1" t="s">
        <v>23453</v>
      </c>
      <c r="B12798" s="5" t="s">
        <v>23454</v>
      </c>
      <c r="C12798" s="1" t="str">
        <f aca="false">A12798 &amp;" " &amp;"""" &amp;B12798 &amp;""""</f>
        <v>STNC_generic_flavour.1211.desc.ignore: "Das Vertrauen der ___NS13840___ in das Urteilsvermögen der Besatzung der ___NS13841___, ihre Zeit richtig einzuteilen, hat sich als unangebracht erwiesen. Tatsächlich ist die „Pufferzeit“ zu einem noch größeren Problem geworden und stört regelmäßig den Schiffsbetrieb."</v>
      </c>
      <c r="D12798" s="1" t="str">
        <f aca="false">IF(ISBLANK(A12798),"",C12798)</f>
        <v>STNC_generic_flavour.1211.desc.ignore: "Das Vertrauen der ___NS13840___ in das Urteilsvermögen der Besatzung der ___NS13841___, ihre Zeit richtig einzuteilen, hat sich als unangebracht erwiesen. Tatsächlich ist die „Pufferzeit“ zu einem noch größeren Problem geworden und stört regelmäßig den Schiffsbetrieb."</v>
      </c>
    </row>
    <row r="12799" customFormat="false" ht="15" hidden="false" customHeight="false" outlineLevel="0" collapsed="false">
      <c r="A12799" s="1" t="s">
        <v>23455</v>
      </c>
      <c r="B12799" s="5" t="s">
        <v>23442</v>
      </c>
      <c r="C12799" s="1" t="str">
        <f aca="false">A12799 &amp;" " &amp;"""" &amp;B12799 &amp;""""</f>
        <v>STNC_generic_flavour.1211.name: "Pufferzeit"</v>
      </c>
      <c r="D12799" s="1" t="str">
        <f aca="false">IF(ISBLANK(A12799),"",C12799)</f>
        <v>STNC_generic_flavour.1211.name: "Pufferzeit"</v>
      </c>
    </row>
    <row r="12800" customFormat="false" ht="15" hidden="false" customHeight="false" outlineLevel="0" collapsed="false">
      <c r="A12800" s="1" t="s">
        <v>23456</v>
      </c>
      <c r="B12800" s="5" t="s">
        <v>23457</v>
      </c>
      <c r="C12800" s="1" t="str">
        <f aca="false">A12800 &amp;" " &amp;"""" &amp;B12800 &amp;""""</f>
        <v>STNC_generic_flavour.1212.a: "___NS13842___"</v>
      </c>
      <c r="D12800" s="1" t="str">
        <f aca="false">IF(ISBLANK(A12800),"",C12800)</f>
        <v>STNC_generic_flavour.1212.a: "___NS13842___"</v>
      </c>
    </row>
    <row r="12801" customFormat="false" ht="15" hidden="false" customHeight="false" outlineLevel="0" collapsed="false">
      <c r="A12801" s="1" t="s">
        <v>23458</v>
      </c>
      <c r="B12801" s="5" t="s">
        <v>23459</v>
      </c>
      <c r="C12801" s="1" t="str">
        <f aca="false">A12801 &amp;" " &amp;"""" &amp;B12801 &amp;""""</f>
        <v>STNC_generic_flavour.1212.b: "___NS13843___"</v>
      </c>
      <c r="D12801" s="1" t="str">
        <f aca="false">IF(ISBLANK(A12801),"",C12801)</f>
        <v>STNC_generic_flavour.1212.b: "___NS13843___"</v>
      </c>
    </row>
    <row r="12802" customFormat="false" ht="15" hidden="false" customHeight="false" outlineLevel="0" collapsed="false">
      <c r="A12802" s="1" t="s">
        <v>23460</v>
      </c>
      <c r="B12802" s="5" t="s">
        <v>23461</v>
      </c>
      <c r="C12802" s="1" t="str">
        <f aca="false">A12802 &amp;" " &amp;"""" &amp;B12802 &amp;""""</f>
        <v>STNC_generic_flavour.1212.c: "___NS13844___ ___NS13844___"</v>
      </c>
      <c r="D12802" s="1" t="str">
        <f aca="false">IF(ISBLANK(A12802),"",C12802)</f>
        <v>STNC_generic_flavour.1212.c: "___NS13844___ ___NS13844___"</v>
      </c>
    </row>
    <row r="12803" customFormat="false" ht="23.85" hidden="false" customHeight="false" outlineLevel="0" collapsed="false">
      <c r="A12803" s="1" t="s">
        <v>23462</v>
      </c>
      <c r="B12803" s="5" t="s">
        <v>23463</v>
      </c>
      <c r="C12803" s="1" t="str">
        <f aca="false">A12803 &amp;" " &amp;"""" &amp;B12803 &amp;""""</f>
        <v>STNC_generic_flavour.1212.desc.clamp: "Die Bemühungen der ___NS13845___, die Besatzung der ___NS13846___ zu disziplinieren, waren erfolgreich. Auch wenn die Geselligkeit darunter gelitten hat, haben die Effizienzsteigerungen dies mehr als ausgeglichen."</v>
      </c>
      <c r="D12803" s="1" t="str">
        <f aca="false">IF(ISBLANK(A12803),"",C12803)</f>
        <v>STNC_generic_flavour.1212.desc.clamp: "Die Bemühungen der ___NS13845___, die Besatzung der ___NS13846___ zu disziplinieren, waren erfolgreich. Auch wenn die Geselligkeit darunter gelitten hat, haben die Effizienzsteigerungen dies mehr als ausgeglichen."</v>
      </c>
    </row>
    <row r="12804" customFormat="false" ht="35.05" hidden="false" customHeight="false" outlineLevel="0" collapsed="false">
      <c r="A12804" s="1" t="s">
        <v>23464</v>
      </c>
      <c r="B12804" s="5" t="s">
        <v>23465</v>
      </c>
      <c r="C12804" s="1" t="str">
        <f aca="false">A12804 &amp;" " &amp;"""" &amp;B12804 &amp;""""</f>
        <v>STNC_generic_flavour.1212.desc.example: "Die Bemühungen von ___NS13847___, die Besatzung der ___NS13848___ zu disziplinieren, haben zu einer drastischen Steigerung der Disziplin geführt, da er mehrere Nachwuchsoffiziere aus der Flotte entlassen hat. Da die Besatzung die Konsequenzen von Zeitverschwendung im Dienst erkennen konnte, hat sich die Gesamteffizienz deutlich verbessert."</v>
      </c>
      <c r="D12804" s="1" t="str">
        <f aca="false">IF(ISBLANK(A12804),"",C12804)</f>
        <v>STNC_generic_flavour.1212.desc.example: "Die Bemühungen von ___NS13847___, die Besatzung der ___NS13848___ zu disziplinieren, haben zu einer drastischen Steigerung der Disziplin geführt, da er mehrere Nachwuchsoffiziere aus der Flotte entlassen hat. Da die Besatzung die Konsequenzen von Zeitverschwendung im Dienst erkennen konnte, hat sich die Gesamteffizienz deutlich verbessert."</v>
      </c>
    </row>
    <row r="12805" customFormat="false" ht="46.25" hidden="false" customHeight="false" outlineLevel="0" collapsed="false">
      <c r="A12805" s="1" t="s">
        <v>23466</v>
      </c>
      <c r="B12805" s="5" t="s">
        <v>23467</v>
      </c>
      <c r="C12805" s="1" t="str">
        <f aca="false">A12805 &amp;" " &amp;"""" &amp;B12805 &amp;""""</f>
        <v>STNC_generic_flavour.1212.desc.ignore: "Das Vertrauen des ___NS13849___ in das Urteilsvermögen der Besatzung des ___NS13850___, ihre Zeit angemessen zu verwalten, wurde belohnt. \n\nDank ausreichender Planungskapazitäten zwischen den Aufgaben und der Möglichkeit, zwischendurch soziale Kontakte zu knüpfen, hat sich die Besatzung zu einer hoch motivierten und eng verbundenen Gruppe entwickelt."</v>
      </c>
      <c r="D12805" s="1" t="str">
        <f aca="false">IF(ISBLANK(A12805),"",C12805)</f>
        <v>STNC_generic_flavour.1212.desc.ignore: "Das Vertrauen des ___NS13849___ in das Urteilsvermögen der Besatzung des ___NS13850___, ihre Zeit angemessen zu verwalten, wurde belohnt. \n\nDank ausreichender Planungskapazitäten zwischen den Aufgaben und der Möglichkeit, zwischendurch soziale Kontakte zu knüpfen, hat sich die Besatzung zu einer hoch motivierten und eng verbundenen Gruppe entwickelt."</v>
      </c>
    </row>
    <row r="12806" customFormat="false" ht="15" hidden="false" customHeight="false" outlineLevel="0" collapsed="false">
      <c r="A12806" s="1" t="s">
        <v>23468</v>
      </c>
      <c r="B12806" s="5" t="s">
        <v>23442</v>
      </c>
      <c r="C12806" s="1" t="str">
        <f aca="false">A12806 &amp;" " &amp;"""" &amp;B12806 &amp;""""</f>
        <v>STNC_generic_flavour.1212.name: "Pufferzeit"</v>
      </c>
      <c r="D12806" s="1" t="str">
        <f aca="false">IF(ISBLANK(A12806),"",C12806)</f>
        <v>STNC_generic_flavour.1212.name: "Pufferzeit"</v>
      </c>
    </row>
    <row r="12807" customFormat="false" ht="15" hidden="false" customHeight="false" outlineLevel="0" collapsed="false">
      <c r="A12807" s="1" t="s">
        <v>23469</v>
      </c>
      <c r="B12807" s="5" t="s">
        <v>23470</v>
      </c>
      <c r="C12807" s="1" t="str">
        <f aca="false">A12807 &amp;" " &amp;"""" &amp;B12807 &amp;""""</f>
        <v>STNC_generic_flavour.1220.a: "Lehne die Anfrage ab."</v>
      </c>
      <c r="D12807" s="1" t="str">
        <f aca="false">IF(ISBLANK(A12807),"",C12807)</f>
        <v>STNC_generic_flavour.1220.a: "Lehne die Anfrage ab."</v>
      </c>
    </row>
    <row r="12808" customFormat="false" ht="15" hidden="false" customHeight="false" outlineLevel="0" collapsed="false">
      <c r="A12808" s="1" t="s">
        <v>23471</v>
      </c>
      <c r="B12808" s="5" t="s">
        <v>23472</v>
      </c>
      <c r="C12808" s="1" t="str">
        <f aca="false">A12808 &amp;" " &amp;"""" &amp;B12808 &amp;""""</f>
        <v>STNC_generic_flavour.1220.b: "Mach eine Ausnahme."</v>
      </c>
      <c r="D12808" s="1" t="str">
        <f aca="false">IF(ISBLANK(A12808),"",C12808)</f>
        <v>STNC_generic_flavour.1220.b: "Mach eine Ausnahme."</v>
      </c>
    </row>
    <row r="12809" customFormat="false" ht="15" hidden="false" customHeight="false" outlineLevel="0" collapsed="false">
      <c r="A12809" s="1" t="s">
        <v>23473</v>
      </c>
      <c r="B12809" s="5" t="s">
        <v>23474</v>
      </c>
      <c r="C12809" s="1" t="str">
        <f aca="false">A12809 &amp;" " &amp;"""" &amp;B12809 &amp;""""</f>
        <v>STNC_generic_flavour.1220.c: "Erlaube und biete zusätzliche Unterstützung an."</v>
      </c>
      <c r="D12809" s="1" t="str">
        <f aca="false">IF(ISBLANK(A12809),"",C12809)</f>
        <v>STNC_generic_flavour.1220.c: "Erlaube und biete zusätzliche Unterstützung an."</v>
      </c>
    </row>
    <row r="12810" customFormat="false" ht="46.25" hidden="false" customHeight="false" outlineLevel="0" collapsed="false">
      <c r="A12810" s="1" t="s">
        <v>23475</v>
      </c>
      <c r="B12810" s="5" t="s">
        <v>23476</v>
      </c>
      <c r="C12810" s="1" t="str">
        <f aca="false">A12810 &amp;" " &amp;"""" &amp;B12810 &amp;""""</f>
        <v>STNC_generic_flavour.1220.desc: "___NS13851___ ___NS13852___ hat eine Anfrage von ___NS13853___, einem der wissenschaftlichen Mitarbeiter von ___NS13854___, erhalten. ___NS13855___ möchte die Brückenoffiziersprüfung ablegen, um ___NS13856___ Karriere voranzubringen und Kommandomöglichkeiten zu eröffnen. \n\n Erschwerend kommt hinzu, dass ___NS13857___s derzeitige Position technisch nicht für die Prüfung geeignet ist."</v>
      </c>
      <c r="D12810" s="1" t="str">
        <f aca="false">IF(ISBLANK(A12810),"",C12810)</f>
        <v>STNC_generic_flavour.1220.desc: "___NS13851___ ___NS13852___ hat eine Anfrage von ___NS13853___, einem der wissenschaftlichen Mitarbeiter von ___NS13854___, erhalten. ___NS13855___ möchte die Brückenoffiziersprüfung ablegen, um ___NS13856___ Karriere voranzubringen und Kommandomöglichkeiten zu eröffnen. \n\n Erschwerend kommt hinzu, dass ___NS13857___s derzeitige Position technisch nicht für die Prüfung geeignet ist."</v>
      </c>
    </row>
    <row r="12811" customFormat="false" ht="15" hidden="false" customHeight="false" outlineLevel="0" collapsed="false">
      <c r="A12811" s="1" t="s">
        <v>23477</v>
      </c>
      <c r="B12811" s="5" t="s">
        <v>23478</v>
      </c>
      <c r="C12811" s="1" t="str">
        <f aca="false">A12811 &amp;" " &amp;"""" &amp;B12811 &amp;""""</f>
        <v>STNC_generic_flavour.1220.name: "Prüfung zum Brückenoffizier"</v>
      </c>
      <c r="D12811" s="1" t="str">
        <f aca="false">IF(ISBLANK(A12811),"",C12811)</f>
        <v>STNC_generic_flavour.1220.name: "Prüfung zum Brückenoffizier"</v>
      </c>
    </row>
    <row r="12812" customFormat="false" ht="15" hidden="false" customHeight="false" outlineLevel="0" collapsed="false">
      <c r="A12812" s="1" t="s">
        <v>23479</v>
      </c>
      <c r="B12812" s="5" t="s">
        <v>23480</v>
      </c>
      <c r="C12812" s="1" t="str">
        <f aca="false">A12812 &amp;" " &amp;"""" &amp;B12812 &amp;""""</f>
        <v>STNC_generic_flavour.1221.a: "___NS13858___"</v>
      </c>
      <c r="D12812" s="1" t="str">
        <f aca="false">IF(ISBLANK(A12812),"",C12812)</f>
        <v>STNC_generic_flavour.1221.a: "___NS13858___"</v>
      </c>
    </row>
    <row r="12813" customFormat="false" ht="15" hidden="false" customHeight="false" outlineLevel="0" collapsed="false">
      <c r="A12813" s="1" t="s">
        <v>23481</v>
      </c>
      <c r="B12813" s="5" t="s">
        <v>23482</v>
      </c>
      <c r="C12813" s="1" t="str">
        <f aca="false">A12813 &amp;" " &amp;"""" &amp;B12813 &amp;""""</f>
        <v>STNC_generic_flavour.1221.b: "___NS13859___"</v>
      </c>
      <c r="D12813" s="1" t="str">
        <f aca="false">IF(ISBLANK(A12813),"",C12813)</f>
        <v>STNC_generic_flavour.1221.b: "___NS13859___"</v>
      </c>
    </row>
    <row r="12814" customFormat="false" ht="15" hidden="false" customHeight="false" outlineLevel="0" collapsed="false">
      <c r="A12814" s="1" t="s">
        <v>23483</v>
      </c>
      <c r="B12814" s="5" t="s">
        <v>23484</v>
      </c>
      <c r="C12814" s="1" t="str">
        <f aca="false">A12814 &amp;" " &amp;"""" &amp;B12814 &amp;""""</f>
        <v>STNC_generic_flavour.1221.c: "___NS13860___"</v>
      </c>
      <c r="D12814" s="1" t="str">
        <f aca="false">IF(ISBLANK(A12814),"",C12814)</f>
        <v>STNC_generic_flavour.1221.c: "___NS13860___"</v>
      </c>
    </row>
    <row r="12815" customFormat="false" ht="46.25" hidden="false" customHeight="false" outlineLevel="0" collapsed="false">
      <c r="A12815" s="1" t="s">
        <v>23485</v>
      </c>
      <c r="B12815" s="5" t="s">
        <v>23486</v>
      </c>
      <c r="C12815" s="1" t="str">
        <f aca="false">A12815 &amp;" " &amp;"""" &amp;B12815 &amp;""""</f>
        <v>STNC_generic_flavour.1221.desc.allow: "Die Ausnahmeregelung für ___NS13861___, die Brückenoffiziersprüfung zu absolvieren, hat einige Besatzungsmitglieder der ___NS13862___ verärgert, die sich über die inkonsequente Anwendung der Vorschriften ärgern. \n\nTrotz der Chance, die ___NS13863___ geboten wurde, hat ___NS13864___ die Prüfung nicht bestanden. Demoralisiert von dieser Erfahrung hat ___NS13865___ seinen Rücktritt eingereicht."</v>
      </c>
      <c r="D12815" s="1" t="str">
        <f aca="false">IF(ISBLANK(A12815),"",C12815)</f>
        <v>STNC_generic_flavour.1221.desc.allow: "Die Ausnahmeregelung für ___NS13861___, die Brückenoffiziersprüfung zu absolvieren, hat einige Besatzungsmitglieder der ___NS13862___ verärgert, die sich über die inkonsequente Anwendung der Vorschriften ärgern. \n\nTrotz der Chance, die ___NS13863___ geboten wurde, hat ___NS13864___ die Prüfung nicht bestanden. Demoralisiert von dieser Erfahrung hat ___NS13865___ seinen Rücktritt eingereicht."</v>
      </c>
    </row>
    <row r="12816" customFormat="false" ht="35.05" hidden="false" customHeight="false" outlineLevel="0" collapsed="false">
      <c r="A12816" s="1" t="s">
        <v>23487</v>
      </c>
      <c r="B12816" s="5" t="s">
        <v>23488</v>
      </c>
      <c r="C12816" s="1" t="str">
        <f aca="false">A12816 &amp;" " &amp;"""" &amp;B12816 &amp;""""</f>
        <v>STNC_generic_flavour.1221.desc.refuse: "Die Weigerung, ___NS13867___ zur Brückenoffiziersprüfung zuzulassen, hat viele in der Besatzung von ___NS13868___ verärgert, die sich darüber ärgern, dass ihr berufliches Fortkommen eingeschränkt wurde. Es wurden bereits mehrere Kündigungen eingereicht."</v>
      </c>
      <c r="D12816" s="1" t="str">
        <f aca="false">IF(ISBLANK(A12816),"",C12816)</f>
        <v>STNC_generic_flavour.1221.desc.refuse: "Die Weigerung, ___NS13867___ zur Brückenoffiziersprüfung zuzulassen, hat viele in der Besatzung von ___NS13868___ verärgert, die sich darüber ärgern, dass ihr berufliches Fortkommen eingeschränkt wurde. Es wurden bereits mehrere Kündigungen eingereicht."</v>
      </c>
    </row>
    <row r="12817" customFormat="false" ht="46.25" hidden="false" customHeight="false" outlineLevel="0" collapsed="false">
      <c r="A12817" s="1" t="s">
        <v>23489</v>
      </c>
      <c r="B12817" s="5" t="s">
        <v>23490</v>
      </c>
      <c r="C12817" s="1" t="str">
        <f aca="false">A12817 &amp;" " &amp;"""" &amp;B12817 &amp;""""</f>
        <v>STNC_generic_flavour.1221.desc.support: "Die Ausnahmeregelung für ___NS13869___, die Brückenoffiziersprüfung zu absolvieren, hat einige Mitglieder der Besatzung von ___NS13870___ verärgert, die sich über die uneinheitliche Anwendung der Vorschriften und die offensichtliche Bevorzugung von ___NS13871___ ärgern. Es wurden bereits mehrere Kündigungen eingereicht. \n\nTrotz der Chance, die ___NS13872___ geboten wurde, hat ___NS13873___ die Prüfung nicht bestanden."</v>
      </c>
      <c r="D12817" s="1" t="str">
        <f aca="false">IF(ISBLANK(A12817),"",C12817)</f>
        <v>STNC_generic_flavour.1221.desc.support: "Die Ausnahmeregelung für ___NS13869___, die Brückenoffiziersprüfung zu absolvieren, hat einige Mitglieder der Besatzung von ___NS13870___ verärgert, die sich über die uneinheitliche Anwendung der Vorschriften und die offensichtliche Bevorzugung von ___NS13871___ ärgern. Es wurden bereits mehrere Kündigungen eingereicht. \n\nTrotz der Chance, die ___NS13872___ geboten wurde, hat ___NS13873___ die Prüfung nicht bestanden."</v>
      </c>
    </row>
    <row r="12818" customFormat="false" ht="15" hidden="false" customHeight="false" outlineLevel="0" collapsed="false">
      <c r="A12818" s="1" t="s">
        <v>23491</v>
      </c>
      <c r="B12818" s="5" t="s">
        <v>23478</v>
      </c>
      <c r="C12818" s="1" t="str">
        <f aca="false">A12818 &amp;" " &amp;"""" &amp;B12818 &amp;""""</f>
        <v>STNC_generic_flavour.1221.name: "Prüfung zum Brückenoffizier"</v>
      </c>
      <c r="D12818" s="1" t="str">
        <f aca="false">IF(ISBLANK(A12818),"",C12818)</f>
        <v>STNC_generic_flavour.1221.name: "Prüfung zum Brückenoffizier"</v>
      </c>
    </row>
    <row r="12819" customFormat="false" ht="15" hidden="false" customHeight="false" outlineLevel="0" collapsed="false">
      <c r="A12819" s="1" t="s">
        <v>23492</v>
      </c>
      <c r="B12819" s="5" t="s">
        <v>23493</v>
      </c>
      <c r="C12819" s="1" t="str">
        <f aca="false">A12819 &amp;" " &amp;"""" &amp;B12819 &amp;""""</f>
        <v>STNC_generic_flavour.1222.a: "___NS13874___"</v>
      </c>
      <c r="D12819" s="1" t="str">
        <f aca="false">IF(ISBLANK(A12819),"",C12819)</f>
        <v>STNC_generic_flavour.1222.a: "___NS13874___"</v>
      </c>
    </row>
    <row r="12820" customFormat="false" ht="15" hidden="false" customHeight="false" outlineLevel="0" collapsed="false">
      <c r="A12820" s="1" t="s">
        <v>23494</v>
      </c>
      <c r="B12820" s="5" t="s">
        <v>23495</v>
      </c>
      <c r="C12820" s="1" t="str">
        <f aca="false">A12820 &amp;" " &amp;"""" &amp;B12820 &amp;""""</f>
        <v>STNC_generic_flavour.1222.b: "___NS13875___"</v>
      </c>
      <c r="D12820" s="1" t="str">
        <f aca="false">IF(ISBLANK(A12820),"",C12820)</f>
        <v>STNC_generic_flavour.1222.b: "___NS13875___"</v>
      </c>
    </row>
    <row r="12821" customFormat="false" ht="15" hidden="false" customHeight="false" outlineLevel="0" collapsed="false">
      <c r="A12821" s="1" t="s">
        <v>23496</v>
      </c>
      <c r="B12821" s="5" t="s">
        <v>23497</v>
      </c>
      <c r="C12821" s="1" t="str">
        <f aca="false">A12821 &amp;" " &amp;"""" &amp;B12821 &amp;""""</f>
        <v>STNC_generic_flavour.1222.b.tooltip: "___NS13876___ wird befördert"</v>
      </c>
      <c r="D12821" s="1" t="str">
        <f aca="false">IF(ISBLANK(A12821),"",C12821)</f>
        <v>STNC_generic_flavour.1222.b.tooltip: "___NS13876___ wird befördert"</v>
      </c>
    </row>
    <row r="12822" customFormat="false" ht="15" hidden="false" customHeight="false" outlineLevel="0" collapsed="false">
      <c r="A12822" s="1" t="s">
        <v>23498</v>
      </c>
      <c r="B12822" s="5" t="s">
        <v>23499</v>
      </c>
      <c r="C12822" s="1" t="str">
        <f aca="false">A12822 &amp;" " &amp;"""" &amp;B12822 &amp;""""</f>
        <v>STNC_generic_flavour.1222.c: "___NS13877___"</v>
      </c>
      <c r="D12822" s="1" t="str">
        <f aca="false">IF(ISBLANK(A12822),"",C12822)</f>
        <v>STNC_generic_flavour.1222.c: "___NS13877___"</v>
      </c>
    </row>
    <row r="12823" customFormat="false" ht="15" hidden="false" customHeight="false" outlineLevel="0" collapsed="false">
      <c r="A12823" s="1" t="s">
        <v>23500</v>
      </c>
      <c r="B12823" s="5" t="s">
        <v>23501</v>
      </c>
      <c r="C12823" s="1" t="str">
        <f aca="false">A12823 &amp;" " &amp;"""" &amp;B12823 &amp;""""</f>
        <v>STNC_generic_flavour.1222.c.tooltip: "___NS13878___ wird befördert ___NS13878___ wird befördert"</v>
      </c>
      <c r="D12823" s="1" t="str">
        <f aca="false">IF(ISBLANK(A12823),"",C12823)</f>
        <v>STNC_generic_flavour.1222.c.tooltip: "___NS13878___ wird befördert ___NS13878___ wird befördert"</v>
      </c>
    </row>
    <row r="12824" customFormat="false" ht="35.05" hidden="false" customHeight="false" outlineLevel="0" collapsed="false">
      <c r="A12824" s="1" t="s">
        <v>23502</v>
      </c>
      <c r="B12824" s="5" t="s">
        <v>23503</v>
      </c>
      <c r="C12824" s="1" t="str">
        <f aca="false">A12824 &amp;" " &amp;"""" &amp;B12824 &amp;""""</f>
        <v>STNC_generic_flavour.1222.desc.allow: "Eine Ausnahme für ___NS13879___ zu machen, um die Brückenoffiziersprüfung zu absolvieren, war eine beliebte Entscheidung unter der Besatzung der ___NS13880___, die sich über die Flexibilität in Bezug auf den beruflichen Aufstieg freut. \n\nDie Chance, die ___NS13881___ geboten wurde, nutzte ___NS13882___ und bestand die Prüfung mit Auszeichnung."</v>
      </c>
      <c r="D12824" s="1" t="str">
        <f aca="false">IF(ISBLANK(A12824),"",C12824)</f>
        <v>STNC_generic_flavour.1222.desc.allow: "Eine Ausnahme für ___NS13879___ zu machen, um die Brückenoffiziersprüfung zu absolvieren, war eine beliebte Entscheidung unter der Besatzung der ___NS13880___, die sich über die Flexibilität in Bezug auf den beruflichen Aufstieg freut. \n\nDie Chance, die ___NS13881___ geboten wurde, nutzte ___NS13882___ und bestand die Prüfung mit Auszeichnung."</v>
      </c>
    </row>
    <row r="12825" customFormat="false" ht="35.05" hidden="false" customHeight="false" outlineLevel="0" collapsed="false">
      <c r="A12825" s="1" t="s">
        <v>23504</v>
      </c>
      <c r="B12825" s="5" t="s">
        <v>23505</v>
      </c>
      <c r="C12825" s="1" t="str">
        <f aca="false">A12825 &amp;" " &amp;"""" &amp;B12825 &amp;""""</f>
        <v>STNC_generic_flavour.1222.desc.refuse: "Die Weigerung, ___NS13883___ zu gestatten, die Standardvorschriften zu umgehen, um die Brückenoffiziersprüfung abzulegen, hat sich bei der Besatzung der ___NS13884___ als beliebte Entscheidung erwiesen. \n\nViele äußern Respekt für ___NS13885___ ___NS13886___s strenge, aber faire Führung."</v>
      </c>
      <c r="D12825" s="1" t="str">
        <f aca="false">IF(ISBLANK(A12825),"",C12825)</f>
        <v>STNC_generic_flavour.1222.desc.refuse: "Die Weigerung, ___NS13883___ zu gestatten, die Standardvorschriften zu umgehen, um die Brückenoffiziersprüfung abzulegen, hat sich bei der Besatzung der ___NS13884___ als beliebte Entscheidung erwiesen. \n\nViele äußern Respekt für ___NS13885___ ___NS13886___s strenge, aber faire Führung."</v>
      </c>
    </row>
    <row r="12826" customFormat="false" ht="57.45" hidden="false" customHeight="false" outlineLevel="0" collapsed="false">
      <c r="A12826" s="1" t="s">
        <v>23506</v>
      </c>
      <c r="B12826" s="5" t="s">
        <v>23507</v>
      </c>
      <c r="C12826" s="1" t="str">
        <f aca="false">A12826 &amp;" " &amp;"""" &amp;B12826 &amp;""""</f>
        <v>STNC_generic_flavour.1222.desc.support: "Eine Ausnahme für ___NS13887___ zu machen, um die Brückenoffiziersprüfung zu absolvieren, war eine beliebte Entscheidung unter der Besatzung von ___NS13888___, die sich über die Flexibilität in Bezug auf das berufliche Fortkommen freut. \n\nDie Chance, die ___NS13889___ geboten wurde, nutzte ___NS13890___ und bestand die Prüfung mit Auszeichnung. Die Unterstützung für ___NS13891___ hat viele inspiriert, so dass mehrere Anfragen aus dem gesamten ___NS13892___ kamen, sich bei ___NS13893___ zu bewerben."</v>
      </c>
      <c r="D12826" s="1" t="str">
        <f aca="false">IF(ISBLANK(A12826),"",C12826)</f>
        <v>STNC_generic_flavour.1222.desc.support: "Eine Ausnahme für ___NS13887___ zu machen, um die Brückenoffiziersprüfung zu absolvieren, war eine beliebte Entscheidung unter der Besatzung von ___NS13888___, die sich über die Flexibilität in Bezug auf das berufliche Fortkommen freut. \n\nDie Chance, die ___NS13889___ geboten wurde, nutzte ___NS13890___ und bestand die Prüfung mit Auszeichnung. Die Unterstützung für ___NS13891___ hat viele inspiriert, so dass mehrere Anfragen aus dem gesamten ___NS13892___ kamen, sich bei ___NS13893___ zu bewerben."</v>
      </c>
    </row>
    <row r="12827" customFormat="false" ht="15" hidden="false" customHeight="false" outlineLevel="0" collapsed="false">
      <c r="A12827" s="1" t="s">
        <v>23508</v>
      </c>
      <c r="B12827" s="5" t="s">
        <v>23509</v>
      </c>
      <c r="C12827" s="1" t="str">
        <f aca="false">A12827 &amp;" " &amp;"""" &amp;B12827 &amp;""""</f>
        <v>STNC_generic_flavour.1222.name: "Brückenoffiziersprüfung"</v>
      </c>
      <c r="D12827" s="1" t="str">
        <f aca="false">IF(ISBLANK(A12827),"",C12827)</f>
        <v>STNC_generic_flavour.1222.name: "Brückenoffiziersprüfung"</v>
      </c>
    </row>
    <row r="12828" customFormat="false" ht="15" hidden="false" customHeight="false" outlineLevel="0" collapsed="false">
      <c r="A12828" s="1" t="s">
        <v>23510</v>
      </c>
      <c r="B12828" s="5" t="s">
        <v>23511</v>
      </c>
      <c r="C12828" s="1" t="str">
        <f aca="false">A12828 &amp;" " &amp;"""" &amp;B12828 &amp;""""</f>
        <v>STNC_generic_flavour.1230.a: "___NS13894___ wird gebraucht, wo ___NS13895___ ist."</v>
      </c>
      <c r="D12828" s="1" t="str">
        <f aca="false">IF(ISBLANK(A12828),"",C12828)</f>
        <v>STNC_generic_flavour.1230.a: "___NS13894___ wird gebraucht, wo ___NS13895___ ist."</v>
      </c>
    </row>
    <row r="12829" customFormat="false" ht="15" hidden="false" customHeight="false" outlineLevel="0" collapsed="false">
      <c r="A12829" s="1" t="s">
        <v>23512</v>
      </c>
      <c r="B12829" s="5" t="s">
        <v>7940</v>
      </c>
      <c r="C12829" s="1" t="str">
        <f aca="false">A12829 &amp;" " &amp;"""" &amp;B12829 &amp;""""</f>
        <v>STNC_generic_flavour.1230.b: "Erlaubnis erteilt."</v>
      </c>
      <c r="D12829" s="1" t="str">
        <f aca="false">IF(ISBLANK(A12829),"",C12829)</f>
        <v>STNC_generic_flavour.1230.b: "Erlaubnis erteilt."</v>
      </c>
    </row>
    <row r="12830" customFormat="false" ht="35.05" hidden="false" customHeight="false" outlineLevel="0" collapsed="false">
      <c r="A12830" s="1" t="s">
        <v>23513</v>
      </c>
      <c r="B12830" s="5" t="s">
        <v>23514</v>
      </c>
      <c r="C12830" s="1" t="str">
        <f aca="false">A12830 &amp;" " &amp;"""" &amp;B12830 &amp;""""</f>
        <v>STNC_generic_flavour.1230.desc: "Scheinbar frustriert von ___NS13896___ Karriere in der ___NS13897___ Abteilung an Bord der ___NS13898___ hat Junioroffizier ___NS13899___ darum gebeten, dass ___NS13900___ ___NS13901___ alternative Karrierewege untersuchen darf."</v>
      </c>
      <c r="D12830" s="1" t="str">
        <f aca="false">IF(ISBLANK(A12830),"",C12830)</f>
        <v>STNC_generic_flavour.1230.desc: "Scheinbar frustriert von ___NS13896___ Karriere in der ___NS13897___ Abteilung an Bord der ___NS13898___ hat Junioroffizier ___NS13899___ darum gebeten, dass ___NS13900___ ___NS13901___ alternative Karrierewege untersuchen darf."</v>
      </c>
    </row>
    <row r="12831" customFormat="false" ht="15" hidden="false" customHeight="false" outlineLevel="0" collapsed="false">
      <c r="A12831" s="1" t="s">
        <v>23515</v>
      </c>
      <c r="B12831" s="5" t="s">
        <v>23516</v>
      </c>
      <c r="C12831" s="1" t="str">
        <f aca="false">A12831 &amp;" " &amp;"""" &amp;B12831 &amp;""""</f>
        <v>STNC_generic_flavour.1230.name: "Karrieremöglichkeiten"</v>
      </c>
      <c r="D12831" s="1" t="str">
        <f aca="false">IF(ISBLANK(A12831),"",C12831)</f>
        <v>STNC_generic_flavour.1230.name: "Karrieremöglichkeiten"</v>
      </c>
    </row>
    <row r="12832" customFormat="false" ht="15" hidden="false" customHeight="false" outlineLevel="0" collapsed="false">
      <c r="A12832" s="1" t="s">
        <v>23517</v>
      </c>
      <c r="B12832" s="5" t="s">
        <v>23518</v>
      </c>
      <c r="C12832" s="1" t="str">
        <f aca="false">A12832 &amp;" " &amp;"""" &amp;B12832 &amp;""""</f>
        <v>STNC_generic_flavour.1231.a: "___NS13903___"</v>
      </c>
      <c r="D12832" s="1" t="str">
        <f aca="false">IF(ISBLANK(A12832),"",C12832)</f>
        <v>STNC_generic_flavour.1231.a: "___NS13903___"</v>
      </c>
    </row>
    <row r="12833" customFormat="false" ht="35.05" hidden="false" customHeight="false" outlineLevel="0" collapsed="false">
      <c r="A12833" s="1" t="s">
        <v>23519</v>
      </c>
      <c r="B12833" s="5" t="s">
        <v>23520</v>
      </c>
      <c r="C12833" s="1" t="str">
        <f aca="false">A12833 &amp;" " &amp;"""" &amp;B12833 &amp;""""</f>
        <v>STNC_generic_flavour.1231.desc: "Durch die Weigerung, Junior-Offizier ___NS13904___ zu erlauben, alternative Karrieremöglichkeiten an Bord der ___NS13905___ zu erkunden, hat ___NS13906___ ___NS13907___ eine wachsende Unzufriedenheit unter einigen Besatzungsmitgliedern der ___NS13908___ festgestellt."</v>
      </c>
      <c r="D12833" s="1" t="str">
        <f aca="false">IF(ISBLANK(A12833),"",C12833)</f>
        <v>STNC_generic_flavour.1231.desc: "Durch die Weigerung, Junior-Offizier ___NS13904___ zu erlauben, alternative Karrieremöglichkeiten an Bord der ___NS13905___ zu erkunden, hat ___NS13906___ ___NS13907___ eine wachsende Unzufriedenheit unter einigen Besatzungsmitgliedern der ___NS13908___ festgestellt."</v>
      </c>
    </row>
    <row r="12834" customFormat="false" ht="15" hidden="false" customHeight="false" outlineLevel="0" collapsed="false">
      <c r="A12834" s="1" t="s">
        <v>23521</v>
      </c>
      <c r="B12834" s="5" t="s">
        <v>23522</v>
      </c>
      <c r="C12834" s="1" t="str">
        <f aca="false">A12834 &amp;" " &amp;"""" &amp;B12834 &amp;""""</f>
        <v>STNC_generic_flavour.1231.name: "Karrierechancen"</v>
      </c>
      <c r="D12834" s="1" t="str">
        <f aca="false">IF(ISBLANK(A12834),"",C12834)</f>
        <v>STNC_generic_flavour.1231.name: "Karrierechancen"</v>
      </c>
    </row>
    <row r="12835" customFormat="false" ht="15" hidden="false" customHeight="false" outlineLevel="0" collapsed="false">
      <c r="A12835" s="1" t="s">
        <v>23523</v>
      </c>
      <c r="B12835" s="5" t="s">
        <v>23524</v>
      </c>
      <c r="C12835" s="1" t="str">
        <f aca="false">A12835 &amp;" " &amp;"""" &amp;B12835 &amp;""""</f>
        <v>STNC_generic_flavour.1232.a: "___NS13909___ sollte in die ___NS13910___ Abteilung zurückkehren."</v>
      </c>
      <c r="D12835" s="1" t="str">
        <f aca="false">IF(ISBLANK(A12835),"",C12835)</f>
        <v>STNC_generic_flavour.1232.a: "___NS13909___ sollte in die ___NS13910___ Abteilung zurückkehren."</v>
      </c>
    </row>
    <row r="12836" customFormat="false" ht="15" hidden="false" customHeight="false" outlineLevel="0" collapsed="false">
      <c r="A12836" s="1" t="s">
        <v>23525</v>
      </c>
      <c r="B12836" s="5" t="s">
        <v>7940</v>
      </c>
      <c r="C12836" s="1" t="str">
        <f aca="false">A12836 &amp;" " &amp;"""" &amp;B12836 &amp;""""</f>
        <v>STNC_generic_flavour.1232.b: "Erlaubnis erteilt."</v>
      </c>
      <c r="D12836" s="1" t="str">
        <f aca="false">IF(ISBLANK(A12836),"",C12836)</f>
        <v>STNC_generic_flavour.1232.b: "Erlaubnis erteilt."</v>
      </c>
    </row>
    <row r="12837" customFormat="false" ht="15" hidden="false" customHeight="false" outlineLevel="0" collapsed="false">
      <c r="A12837" s="1" t="s">
        <v>23526</v>
      </c>
      <c r="B12837" s="5" t="s">
        <v>23527</v>
      </c>
      <c r="C12837" s="1" t="str">
        <f aca="false">A12837 &amp;" " &amp;"""" &amp;B12837 &amp;""""</f>
        <v>STNC_generic_flavour.1232.c: "___NS13911___"</v>
      </c>
      <c r="D12837" s="1" t="str">
        <f aca="false">IF(ISBLANK(A12837),"",C12837)</f>
        <v>STNC_generic_flavour.1232.c: "___NS13911___"</v>
      </c>
    </row>
    <row r="12838" customFormat="false" ht="15" hidden="false" customHeight="false" outlineLevel="0" collapsed="false">
      <c r="A12838" s="1" t="s">
        <v>23528</v>
      </c>
      <c r="B12838" s="5" t="s">
        <v>23529</v>
      </c>
      <c r="C12838" s="1" t="str">
        <f aca="false">A12838 &amp;" " &amp;"""" &amp;B12838 &amp;""""</f>
        <v>STNC_generic_flavour.1232.c.tooltip: "___NS13912___ wird befördert"</v>
      </c>
      <c r="D12838" s="1" t="str">
        <f aca="false">IF(ISBLANK(A12838),"",C12838)</f>
        <v>STNC_generic_flavour.1232.c.tooltip: "___NS13912___ wird befördert"</v>
      </c>
    </row>
    <row r="12839" customFormat="false" ht="35.05" hidden="false" customHeight="false" outlineLevel="0" collapsed="false">
      <c r="A12839" s="1" t="s">
        <v>23530</v>
      </c>
      <c r="B12839" s="5" t="s">
        <v>23531</v>
      </c>
      <c r="C12839" s="1" t="str">
        <f aca="false">A12839 &amp;" " &amp;"""" &amp;B12839 &amp;""""</f>
        <v>STNC_generic_flavour.1232.desc.tried_everything: "___NS13913___ bleibt in seiner ___NS13914___ Karriere an Bord der ___NS13915___ unzufrieden, obwohl er in jeder Abteilung des Schiffes Versuche absolviert. \n\nTrotz ___NS13916___ jüngster Unzufriedenheit ist ___NS13917___ ein hoch angesehener Offizier. ___NS13918___ ___NS13919___ überlegt, ob sich Optionen außerhalb des ___NS13920___ lohnen könnten."</v>
      </c>
      <c r="D12839" s="1" t="str">
        <f aca="false">IF(ISBLANK(A12839),"",C12839)</f>
        <v>STNC_generic_flavour.1232.desc.tried_everything: "___NS13913___ bleibt in seiner ___NS13914___ Karriere an Bord der ___NS13915___ unzufrieden, obwohl er in jeder Abteilung des Schiffes Versuche absolviert. \n\nTrotz ___NS13916___ jüngster Unzufriedenheit ist ___NS13917___ ein hoch angesehener Offizier. ___NS13918___ ___NS13919___ überlegt, ob sich Optionen außerhalb des ___NS13920___ lohnen könnten."</v>
      </c>
    </row>
    <row r="12840" customFormat="false" ht="57.45" hidden="false" customHeight="false" outlineLevel="0" collapsed="false">
      <c r="A12840" s="1" t="s">
        <v>23532</v>
      </c>
      <c r="B12840" s="5" t="s">
        <v>23533</v>
      </c>
      <c r="C12840" s="1" t="str">
        <f aca="false">A12840 &amp;" " &amp;"""" &amp;B12840 &amp;""""</f>
        <v>STNC_generic_flavour.1232.desc.trying_commander: "___NS13921___ bleibt unzufrieden in ___NS13922___ Karriere an Bord der ___NS13923___, obwohl er eine Probezeit in der Kommandoabteilung absolviert hat. \n\nNachdem ___NS13924___ bei mehreren Kommandotrainingsszenarien durchgefallen ist, was in einer besonders merkwürdigen Wendung der Ereignisse zu einer 105%igen Verlustquote geführt hat, hält er die Kommandoabteilung nicht mehr für einen geeigneten Weg für ___NS13925___ Entwicklung. \n\n Der Junior-Offizier hat um eine weitere Gelegenheit gebeten, ___NS13926___ Optionen an Bord zu erkunden."</v>
      </c>
      <c r="D12840" s="1" t="str">
        <f aca="false">IF(ISBLANK(A12840),"",C12840)</f>
        <v>STNC_generic_flavour.1232.desc.trying_commander: "___NS13921___ bleibt unzufrieden in ___NS13922___ Karriere an Bord der ___NS13923___, obwohl er eine Probezeit in der Kommandoabteilung absolviert hat. \n\nNachdem ___NS13924___ bei mehreren Kommandotrainingsszenarien durchgefallen ist, was in einer besonders merkwürdigen Wendung der Ereignisse zu einer 105%igen Verlustquote geführt hat, hält er die Kommandoabteilung nicht mehr für einen geeigneten Weg für ___NS13925___ Entwicklung. \n\n Der Junior-Offizier hat um eine weitere Gelegenheit gebeten, ___NS13926___ Optionen an Bord zu erkunden."</v>
      </c>
    </row>
    <row r="12841" customFormat="false" ht="57.45" hidden="false" customHeight="false" outlineLevel="0" collapsed="false">
      <c r="A12841" s="1" t="s">
        <v>23534</v>
      </c>
      <c r="B12841" s="5" t="s">
        <v>23535</v>
      </c>
      <c r="C12841" s="1" t="str">
        <f aca="false">A12841 &amp;" " &amp;"""" &amp;B12841 &amp;""""</f>
        <v>STNC_generic_flavour.1232.desc.trying_operations: "___NS13927___ bleibt unzufrieden mit ___NS13928___ Karriere an Bord der ___NS13929___, obwohl er eine Probezeit in der Operationsabteilung abgeschlossen hat. \n\n Obwohl ___NS13930___ außergewöhnliche Fähigkeiten in einer Sicherheitsübung bewiesen hat, die praktisch unmöglich zu absolvieren war, glaubt er nicht, dass der Bereich Operations ein geeigneter Weg für ___NS13931___ Entwicklung ist. \n\n Der Junior-Offizier hat um eine weitere Gelegenheit gebeten, ___NS13932___ Optionen an Bord des Schiffes zu erkunden."</v>
      </c>
      <c r="D12841" s="1" t="str">
        <f aca="false">IF(ISBLANK(A12841),"",C12841)</f>
        <v>STNC_generic_flavour.1232.desc.trying_operations: "___NS13927___ bleibt unzufrieden mit ___NS13928___ Karriere an Bord der ___NS13929___, obwohl er eine Probezeit in der Operationsabteilung abgeschlossen hat. \n\n Obwohl ___NS13930___ außergewöhnliche Fähigkeiten in einer Sicherheitsübung bewiesen hat, die praktisch unmöglich zu absolvieren war, glaubt er nicht, dass der Bereich Operations ein geeigneter Weg für ___NS13931___ Entwicklung ist. \n\n Der Junior-Offizier hat um eine weitere Gelegenheit gebeten, ___NS13932___ Optionen an Bord des Schiffes zu erkunden."</v>
      </c>
    </row>
    <row r="12842" customFormat="false" ht="68.65" hidden="false" customHeight="false" outlineLevel="0" collapsed="false">
      <c r="A12842" s="1" t="s">
        <v>23536</v>
      </c>
      <c r="B12842" s="5" t="s">
        <v>23537</v>
      </c>
      <c r="C12842" s="1" t="str">
        <f aca="false">A12842 &amp;" " &amp;"""" &amp;B12842 &amp;""""</f>
        <v>STNC_generic_flavour.1232.desc.trying_scientist: "___NS13933___ bleibt unzufrieden mit ___NS13934___ Karriere an Bord der ___NS13935___, obwohl er eine Probezeit in der Wissenschaftsabteilung abgeschlossen hat. \n\nAls Assistent des Schiffsarztes in der Krankenstation wurde festgestellt, dass ___NS13936___s schlechte Umgangsformen mit dem Krankenbett sich negativ auf die psychische Gesundheit einiger Patienten auswirkten. Infolgedessen hält ___NS13937___ die Wissenschaft nicht länger für einen geeigneten Weg, um sich weiterzuentwickeln. \n\n Der Junior-Offizier hat um eine weitere Möglichkeit gebeten, ___NS13939___ Optionen an Bord des Schiffes zu erkunden."</v>
      </c>
      <c r="D12842" s="1" t="str">
        <f aca="false">IF(ISBLANK(A12842),"",C12842)</f>
        <v>STNC_generic_flavour.1232.desc.trying_scientist: "___NS13933___ bleibt unzufrieden mit ___NS13934___ Karriere an Bord der ___NS13935___, obwohl er eine Probezeit in der Wissenschaftsabteilung abgeschlossen hat. \n\nAls Assistent des Schiffsarztes in der Krankenstation wurde festgestellt, dass ___NS13936___s schlechte Umgangsformen mit dem Krankenbett sich negativ auf die psychische Gesundheit einiger Patienten auswirkten. Infolgedessen hält ___NS13937___ die Wissenschaft nicht länger für einen geeigneten Weg, um sich weiterzuentwickeln. \n\n Der Junior-Offizier hat um eine weitere Möglichkeit gebeten, ___NS13939___ Optionen an Bord des Schiffes zu erkunden."</v>
      </c>
    </row>
    <row r="12843" customFormat="false" ht="15" hidden="false" customHeight="false" outlineLevel="0" collapsed="false">
      <c r="A12843" s="1" t="s">
        <v>23538</v>
      </c>
      <c r="B12843" s="5" t="s">
        <v>23516</v>
      </c>
      <c r="C12843" s="1" t="str">
        <f aca="false">A12843 &amp;" " &amp;"""" &amp;B12843 &amp;""""</f>
        <v>STNC_generic_flavour.1232.name: "Karrieremöglichkeiten"</v>
      </c>
      <c r="D12843" s="1" t="str">
        <f aca="false">IF(ISBLANK(A12843),"",C12843)</f>
        <v>STNC_generic_flavour.1232.name: "Karrieremöglichkeiten"</v>
      </c>
    </row>
    <row r="12844" customFormat="false" ht="15" hidden="false" customHeight="false" outlineLevel="0" collapsed="false">
      <c r="A12844" s="1" t="s">
        <v>23539</v>
      </c>
      <c r="B12844" s="5" t="s">
        <v>23540</v>
      </c>
      <c r="C12844" s="1" t="str">
        <f aca="false">A12844 &amp;" " &amp;"""" &amp;B12844 &amp;""""</f>
        <v>STNC_generic_flavour.1233.a: "___NS13940___."</v>
      </c>
      <c r="D12844" s="1" t="str">
        <f aca="false">IF(ISBLANK(A12844),"",C12844)</f>
        <v>STNC_generic_flavour.1233.a: "___NS13940___."</v>
      </c>
    </row>
    <row r="12845" customFormat="false" ht="15" hidden="false" customHeight="false" outlineLevel="0" collapsed="false">
      <c r="A12845" s="1" t="s">
        <v>23541</v>
      </c>
      <c r="B12845" s="5" t="s">
        <v>23542</v>
      </c>
      <c r="C12845" s="1" t="str">
        <f aca="false">A12845 &amp;" " &amp;"""" &amp;B12845 &amp;""""</f>
        <v>STNC_generic_flavour.1233.a.tooltip: "___NS13941___ wird befördert"</v>
      </c>
      <c r="D12845" s="1" t="str">
        <f aca="false">IF(ISBLANK(A12845),"",C12845)</f>
        <v>STNC_generic_flavour.1233.a.tooltip: "___NS13941___ wird befördert"</v>
      </c>
    </row>
    <row r="12846" customFormat="false" ht="35.05" hidden="false" customHeight="false" outlineLevel="0" collapsed="false">
      <c r="A12846" s="1" t="s">
        <v>23543</v>
      </c>
      <c r="B12846" s="5" t="s">
        <v>23544</v>
      </c>
      <c r="C12846" s="1" t="str">
        <f aca="false">A12846 &amp;" " &amp;"""" &amp;B12846 &amp;""""</f>
        <v>STNC_generic_flavour.1233.desc.trying_commander: "___NS13942___ hat ___NS13943___ Dankbarkeit gegenüber ___NS13944___ ___NS13945___ für die Erleichterung der ___NS13946___ Erprobung innerhalb der Kommandoabteilung des ___NS13947___ ausgedrückt. \n\nEin hoch angesehener Offizier, ___NS13948___ ___NS13949___ überlegt, ob ___NS13950___ eine Beförderung verdient hätte."</v>
      </c>
      <c r="D12846" s="1" t="str">
        <f aca="false">IF(ISBLANK(A12846),"",C12846)</f>
        <v>STNC_generic_flavour.1233.desc.trying_commander: "___NS13942___ hat ___NS13943___ Dankbarkeit gegenüber ___NS13944___ ___NS13945___ für die Erleichterung der ___NS13946___ Erprobung innerhalb der Kommandoabteilung des ___NS13947___ ausgedrückt. \n\nEin hoch angesehener Offizier, ___NS13948___ ___NS13949___ überlegt, ob ___NS13950___ eine Beförderung verdient hätte."</v>
      </c>
    </row>
    <row r="12847" customFormat="false" ht="35.05" hidden="false" customHeight="false" outlineLevel="0" collapsed="false">
      <c r="A12847" s="1" t="s">
        <v>23545</v>
      </c>
      <c r="B12847" s="5" t="s">
        <v>23546</v>
      </c>
      <c r="C12847" s="1" t="str">
        <f aca="false">A12847 &amp;" " &amp;"""" &amp;B12847 &amp;""""</f>
        <v>STNC_generic_flavour.1233.desc.trying_operations: "___NS13951___ hat ___NS13952___ Dankbarkeit gegenüber ___NS13953___ ___NS13954___ für die Erleichterung des ___NS13955___ Prozesses innerhalb der Abteilung Operationen des ___NS13956___ ausgedrückt. \n\nEin hoch angesehener Offizier, ___NS13957___ ___NS13958___ denkt darüber nach, ob ___NS13959___ eine Beförderung verdient hätte."</v>
      </c>
      <c r="D12847" s="1" t="str">
        <f aca="false">IF(ISBLANK(A12847),"",C12847)</f>
        <v>STNC_generic_flavour.1233.desc.trying_operations: "___NS13951___ hat ___NS13952___ Dankbarkeit gegenüber ___NS13953___ ___NS13954___ für die Erleichterung des ___NS13955___ Prozesses innerhalb der Abteilung Operationen des ___NS13956___ ausgedrückt. \n\nEin hoch angesehener Offizier, ___NS13957___ ___NS13958___ denkt darüber nach, ob ___NS13959___ eine Beförderung verdient hätte."</v>
      </c>
    </row>
    <row r="12848" customFormat="false" ht="35.05" hidden="false" customHeight="false" outlineLevel="0" collapsed="false">
      <c r="A12848" s="1" t="s">
        <v>23547</v>
      </c>
      <c r="B12848" s="5" t="s">
        <v>23548</v>
      </c>
      <c r="C12848" s="1" t="str">
        <f aca="false">A12848 &amp;" " &amp;"""" &amp;B12848 &amp;""""</f>
        <v>STNC_generic_flavour.1233.desc.trying_scientist: "___NS13960___ hat ___NS13961___ Dankbarkeit gegenüber ___NS13962___ ___NS13963___ für die Erleichterung des ___NS13964___ Prozesses innerhalb der wissenschaftlichen Abteilung des ___NS13965___ ausgedrückt. \n\nEin hoch angesehener Beamter, ___NS13966___ ___NS13967___ überlegt, ob ___NS13968___ eine Beförderung verdient hätte."</v>
      </c>
      <c r="D12848" s="1" t="str">
        <f aca="false">IF(ISBLANK(A12848),"",C12848)</f>
        <v>STNC_generic_flavour.1233.desc.trying_scientist: "___NS13960___ hat ___NS13961___ Dankbarkeit gegenüber ___NS13962___ ___NS13963___ für die Erleichterung des ___NS13964___ Prozesses innerhalb der wissenschaftlichen Abteilung des ___NS13965___ ausgedrückt. \n\nEin hoch angesehener Beamter, ___NS13966___ ___NS13967___ überlegt, ob ___NS13968___ eine Beförderung verdient hätte."</v>
      </c>
    </row>
    <row r="12849" customFormat="false" ht="15" hidden="false" customHeight="false" outlineLevel="0" collapsed="false">
      <c r="A12849" s="1" t="s">
        <v>23549</v>
      </c>
      <c r="B12849" s="5" t="s">
        <v>23522</v>
      </c>
      <c r="C12849" s="1" t="str">
        <f aca="false">A12849 &amp;" " &amp;"""" &amp;B12849 &amp;""""</f>
        <v>STNC_generic_flavour.1233.name: "Karrierechancen"</v>
      </c>
      <c r="D12849" s="1" t="str">
        <f aca="false">IF(ISBLANK(A12849),"",C12849)</f>
        <v>STNC_generic_flavour.1233.name: "Karrierechancen"</v>
      </c>
    </row>
    <row r="12850" customFormat="false" ht="15" hidden="false" customHeight="false" outlineLevel="0" collapsed="false">
      <c r="A12850" s="1" t="s">
        <v>23550</v>
      </c>
      <c r="B12850" s="5" t="s">
        <v>23551</v>
      </c>
      <c r="C12850" s="1" t="str">
        <f aca="false">A12850 &amp;" " &amp;"""" &amp;B12850 &amp;""""</f>
        <v>STNC_generic_flavour.1240.a: "Zuversicht ist kein Grund zur Sorge."</v>
      </c>
      <c r="D12850" s="1" t="str">
        <f aca="false">IF(ISBLANK(A12850),"",C12850)</f>
        <v>STNC_generic_flavour.1240.a: "Zuversicht ist kein Grund zur Sorge."</v>
      </c>
    </row>
    <row r="12851" customFormat="false" ht="15" hidden="false" customHeight="false" outlineLevel="0" collapsed="false">
      <c r="A12851" s="1" t="s">
        <v>23552</v>
      </c>
      <c r="B12851" s="5" t="s">
        <v>23553</v>
      </c>
      <c r="C12851" s="1" t="str">
        <f aca="false">A12851 &amp;" " &amp;"""" &amp;B12851 &amp;""""</f>
        <v>STNC_generic_flavour.1240.b: "Mach ein paar Tests, um sicherzugehen."</v>
      </c>
      <c r="D12851" s="1" t="str">
        <f aca="false">IF(ISBLANK(A12851),"",C12851)</f>
        <v>STNC_generic_flavour.1240.b: "Mach ein paar Tests, um sicherzugehen."</v>
      </c>
    </row>
    <row r="12852" customFormat="false" ht="68.65" hidden="false" customHeight="false" outlineLevel="0" collapsed="false">
      <c r="A12852" s="1" t="s">
        <v>23554</v>
      </c>
      <c r="B12852" s="5" t="s">
        <v>23555</v>
      </c>
      <c r="C12852" s="1" t="str">
        <f aca="false">A12852 &amp;" " &amp;"""" &amp;B12852 &amp;""""</f>
        <v>STNC_generic_flavour.1240.desc: "An Bord der ___NS13969___ haben mehrere Kollegen des Junioroffiziers ___NS13970___ begonnen, sich über eine plötzliche Veränderung in ___NS13971___ Persönlichkeit zu sorgen. \n\nWährend ___NS13972___ vor allem bei Angehörigen des anderen Geschlechts für sein unbeholfenes Verhalten bekannt war, beschreiben ___NS13973___ Schiffskameraden, dass der Offizier innerhalb weniger Tage zu jemandem geworden ist, den man kaum wiedererkennt. \n\nWenn es keinen wirklichen Grund gibt, ___NS13974___s verändertes Verhalten zu untersuchen, könnte jede Maßnahme der Entwicklung des Offiziers schaden. Die Besorgnis von ___NS13975___ Kollegen kann es jedoch rechtfertigen."</v>
      </c>
      <c r="D12852" s="1" t="str">
        <f aca="false">IF(ISBLANK(A12852),"",C12852)</f>
        <v>STNC_generic_flavour.1240.desc: "An Bord der ___NS13969___ haben mehrere Kollegen des Junioroffiziers ___NS13970___ begonnen, sich über eine plötzliche Veränderung in ___NS13971___ Persönlichkeit zu sorgen. \n\nWährend ___NS13972___ vor allem bei Angehörigen des anderen Geschlechts für sein unbeholfenes Verhalten bekannt war, beschreiben ___NS13973___ Schiffskameraden, dass der Offizier innerhalb weniger Tage zu jemandem geworden ist, den man kaum wiedererkennt. \n\nWenn es keinen wirklichen Grund gibt, ___NS13974___s verändertes Verhalten zu untersuchen, könnte jede Maßnahme der Entwicklung des Offiziers schaden. Die Besorgnis von ___NS13975___ Kollegen kann es jedoch rechtfertigen."</v>
      </c>
    </row>
    <row r="12853" customFormat="false" ht="15" hidden="false" customHeight="false" outlineLevel="0" collapsed="false">
      <c r="A12853" s="1" t="s">
        <v>23556</v>
      </c>
      <c r="B12853" s="5" t="s">
        <v>23557</v>
      </c>
      <c r="C12853" s="1" t="str">
        <f aca="false">A12853 &amp;" " &amp;"""" &amp;B12853 &amp;""""</f>
        <v>STNC_generic_flavour.1240.name: "Ungewöhnliches Verhalten"</v>
      </c>
      <c r="D12853" s="1" t="str">
        <f aca="false">IF(ISBLANK(A12853),"",C12853)</f>
        <v>STNC_generic_flavour.1240.name: "Ungewöhnliches Verhalten"</v>
      </c>
    </row>
    <row r="12854" customFormat="false" ht="15" hidden="false" customHeight="false" outlineLevel="0" collapsed="false">
      <c r="A12854" s="1" t="s">
        <v>23558</v>
      </c>
      <c r="B12854" s="5" t="s">
        <v>2007</v>
      </c>
      <c r="C12854" s="1" t="str">
        <f aca="false">A12854 &amp;" " &amp;"""" &amp;B12854 &amp;""""</f>
        <v>STNC_generic_flavour.1241.a: "Bedauerlich."</v>
      </c>
      <c r="D12854" s="1" t="str">
        <f aca="false">IF(ISBLANK(A12854),"",C12854)</f>
        <v>STNC_generic_flavour.1241.a: "Bedauerlich."</v>
      </c>
    </row>
    <row r="12855" customFormat="false" ht="15" hidden="false" customHeight="false" outlineLevel="0" collapsed="false">
      <c r="A12855" s="1" t="s">
        <v>23559</v>
      </c>
      <c r="B12855" s="5" t="s">
        <v>6406</v>
      </c>
      <c r="C12855" s="1" t="str">
        <f aca="false">A12855 &amp;" " &amp;"""" &amp;B12855 &amp;""""</f>
        <v>STNC_generic_flavour.1241.b: "Unglücklich."</v>
      </c>
      <c r="D12855" s="1" t="str">
        <f aca="false">IF(ISBLANK(A12855),"",C12855)</f>
        <v>STNC_generic_flavour.1241.b: "Unglücklich."</v>
      </c>
    </row>
    <row r="12856" customFormat="false" ht="57.45" hidden="false" customHeight="false" outlineLevel="0" collapsed="false">
      <c r="A12856" s="1" t="s">
        <v>23560</v>
      </c>
      <c r="B12856" s="5" t="s">
        <v>23561</v>
      </c>
      <c r="C12856" s="1" t="str">
        <f aca="false">A12856 &amp;" " &amp;"""" &amp;B12856 &amp;""""</f>
        <v>STNC_generic_flavour.1241.desc.ignore: "Die Ursache für die Persönlichkeitsveränderung des jungen Offiziers ___NS13976___ wurde gefunden: ein fremder neuronaler Parasit, der sich in ___NS13977___s Stammhirn eingenistet hatte. \n\nEs scheint, dass der Parasit seinen Wirt dazu bringt, eine Reihe von Pheremonen freizusetzen, die das Selbstvertrauen steigern, bevor er einen dauerhaften kognitiven Verfall verursacht. \n\nWäre die Lebensform früher entdeckt worden, hätte sich ___NS13978___ vielleicht vollständig erholen können. So wie es aussieht, wird der junge Offizier ___NS13979___ seinen Dienst an Bord der ___NS13980___ nicht fortsetzen können."</v>
      </c>
      <c r="D12856" s="1" t="str">
        <f aca="false">IF(ISBLANK(A12856),"",C12856)</f>
        <v>STNC_generic_flavour.1241.desc.ignore: "Die Ursache für die Persönlichkeitsveränderung des jungen Offiziers ___NS13976___ wurde gefunden: ein fremder neuronaler Parasit, der sich in ___NS13977___s Stammhirn eingenistet hatte. \n\nEs scheint, dass der Parasit seinen Wirt dazu bringt, eine Reihe von Pheremonen freizusetzen, die das Selbstvertrauen steigern, bevor er einen dauerhaften kognitiven Verfall verursacht. \n\nWäre die Lebensform früher entdeckt worden, hätte sich ___NS13978___ vielleicht vollständig erholen können. So wie es aussieht, wird der junge Offizier ___NS13979___ seinen Dienst an Bord der ___NS13980___ nicht fortsetzen können."</v>
      </c>
    </row>
    <row r="12857" customFormat="false" ht="57.45" hidden="false" customHeight="false" outlineLevel="0" collapsed="false">
      <c r="A12857" s="1" t="s">
        <v>23562</v>
      </c>
      <c r="B12857" s="5" t="s">
        <v>23563</v>
      </c>
      <c r="C12857" s="1" t="str">
        <f aca="false">A12857 &amp;" " &amp;"""" &amp;B12857 &amp;""""</f>
        <v>STNC_generic_flavour.1241.desc.investigate: "Die Entscheidung, den jungen Offizier ___NS13981___ einer Reihe von medizinischen und psychologischen Tests zu unterziehen, hat sich an Bord der ___NS13982___ als unpopulär erwiesen. \n\nViele Besatzungsmitglieder haben ihre Bedenken geäußert, dass die Entscheidung in die Privatsphäre von ___NS13983___ eingreift, und dass ___NS13984___ keinen Grund zur Besorgnis gezeigt hat. \n\n Obwohl bei dem jungen Offizier keine Auffälligkeiten festgestellt wurden, scheint ___NS13985___ nach dem Test ein mürrisches Verhalten an den Tag gelegt zu haben."</v>
      </c>
      <c r="D12857" s="1" t="str">
        <f aca="false">IF(ISBLANK(A12857),"",C12857)</f>
        <v>STNC_generic_flavour.1241.desc.investigate: "Die Entscheidung, den jungen Offizier ___NS13981___ einer Reihe von medizinischen und psychologischen Tests zu unterziehen, hat sich an Bord der ___NS13982___ als unpopulär erwiesen. \n\nViele Besatzungsmitglieder haben ihre Bedenken geäußert, dass die Entscheidung in die Privatsphäre von ___NS13983___ eingreift, und dass ___NS13984___ keinen Grund zur Besorgnis gezeigt hat. \n\n Obwohl bei dem jungen Offizier keine Auffälligkeiten festgestellt wurden, scheint ___NS13985___ nach dem Test ein mürrisches Verhalten an den Tag gelegt zu haben."</v>
      </c>
    </row>
    <row r="12858" customFormat="false" ht="15" hidden="false" customHeight="false" outlineLevel="0" collapsed="false">
      <c r="A12858" s="1" t="s">
        <v>23564</v>
      </c>
      <c r="B12858" s="5" t="s">
        <v>23557</v>
      </c>
      <c r="C12858" s="1" t="str">
        <f aca="false">A12858 &amp;" " &amp;"""" &amp;B12858 &amp;""""</f>
        <v>STNC_generic_flavour.1241.name: "Ungewöhnliches Verhalten"</v>
      </c>
      <c r="D12858" s="1" t="str">
        <f aca="false">IF(ISBLANK(A12858),"",C12858)</f>
        <v>STNC_generic_flavour.1241.name: "Ungewöhnliches Verhalten"</v>
      </c>
    </row>
    <row r="12859" customFormat="false" ht="15" hidden="false" customHeight="false" outlineLevel="0" collapsed="false">
      <c r="A12859" s="1" t="s">
        <v>23565</v>
      </c>
      <c r="B12859" s="5" t="s">
        <v>23566</v>
      </c>
      <c r="C12859" s="1" t="str">
        <f aca="false">A12859 &amp;" " &amp;"""" &amp;B12859 &amp;""""</f>
        <v>STNC_generic_flavour.1242.a: "___NS13986___"</v>
      </c>
      <c r="D12859" s="1" t="str">
        <f aca="false">IF(ISBLANK(A12859),"",C12859)</f>
        <v>STNC_generic_flavour.1242.a: "___NS13986___"</v>
      </c>
    </row>
    <row r="12860" customFormat="false" ht="15" hidden="false" customHeight="false" outlineLevel="0" collapsed="false">
      <c r="A12860" s="1" t="s">
        <v>23567</v>
      </c>
      <c r="B12860" s="5" t="s">
        <v>23568</v>
      </c>
      <c r="C12860" s="1" t="str">
        <f aca="false">A12860 &amp;" " &amp;"""" &amp;B12860 &amp;""""</f>
        <v>STNC_generic_flavour.1242.b: "___NS13987___"</v>
      </c>
      <c r="D12860" s="1" t="str">
        <f aca="false">IF(ISBLANK(A12860),"",C12860)</f>
        <v>STNC_generic_flavour.1242.b: "___NS13987___"</v>
      </c>
    </row>
    <row r="12861" customFormat="false" ht="57.45" hidden="false" customHeight="false" outlineLevel="0" collapsed="false">
      <c r="A12861" s="1" t="s">
        <v>23569</v>
      </c>
      <c r="B12861" s="5" t="s">
        <v>23570</v>
      </c>
      <c r="C12861" s="1" t="str">
        <f aca="false">A12861 &amp;" " &amp;"""" &amp;B12861 &amp;""""</f>
        <v>STNC_generic_flavour.1242.desc.ignore: "Die Entscheidung, Nachwuchsoffiziere ___NS13988___ keiner Reihe von medizinischen und psychologischen Tests zu unterziehen, hat sich an Bord des ___NS13989___ bewährt. \n\nEinige aus der Besatzung haben inzwischen bemerkt, dass diejenigen, die ursprünglich ihre Bedenken über ___NS13990___s Verhaltensänderung geäußert hatten, selbst Teil einer Clique waren, die für ihr relativ asoziales Verhalten bekannt ist. \n\nMit ___NS13991___ neu gewonnenem Selbstvertrauen hat sich ___NS13992___s Position innerhalb der sozialen Struktur des Schiffs gefestigt."</v>
      </c>
      <c r="D12861" s="1" t="str">
        <f aca="false">IF(ISBLANK(A12861),"",C12861)</f>
        <v>STNC_generic_flavour.1242.desc.ignore: "Die Entscheidung, Nachwuchsoffiziere ___NS13988___ keiner Reihe von medizinischen und psychologischen Tests zu unterziehen, hat sich an Bord des ___NS13989___ bewährt. \n\nEinige aus der Besatzung haben inzwischen bemerkt, dass diejenigen, die ursprünglich ihre Bedenken über ___NS13990___s Verhaltensänderung geäußert hatten, selbst Teil einer Clique waren, die für ihr relativ asoziales Verhalten bekannt ist. \n\nMit ___NS13991___ neu gewonnenem Selbstvertrauen hat sich ___NS13992___s Position innerhalb der sozialen Struktur des Schiffs gefestigt."</v>
      </c>
    </row>
    <row r="12862" customFormat="false" ht="57.45" hidden="false" customHeight="false" outlineLevel="0" collapsed="false">
      <c r="A12862" s="1" t="s">
        <v>23571</v>
      </c>
      <c r="B12862" s="5" t="s">
        <v>23572</v>
      </c>
      <c r="C12862" s="1" t="str">
        <f aca="false">A12862 &amp;" " &amp;"""" &amp;B12862 &amp;""""</f>
        <v>STNC_generic_flavour.1242.desc.investigate: "Die Ursache für die Persönlichkeitsveränderung von Nachwuchsoffizier ___NS13993___ wurde identifiziert: ein außerirdischer neuronaler Parasit, der sich in ___NS13994___s Stammhirn eingenistet hatte. \n\nEs scheint, dass der Parasit seinen Wirt dazu bringt, eine Reihe von Pheremonen freizusetzen, die sein Selbstvertrauen steigern, bevor er einen dauerhaften kognitiven Verfall verursacht. \n\nDa ___NS13995___ früh genug entdeckt wurde, wird er sich voraussichtlich vollständig erholen. Der Parasit selbst dürfte für die Schiffsbiologen ein interessantes Exemplar sein, das sie untersuchen können."</v>
      </c>
      <c r="D12862" s="1" t="str">
        <f aca="false">IF(ISBLANK(A12862),"",C12862)</f>
        <v>STNC_generic_flavour.1242.desc.investigate: "Die Ursache für die Persönlichkeitsveränderung von Nachwuchsoffizier ___NS13993___ wurde identifiziert: ein außerirdischer neuronaler Parasit, der sich in ___NS13994___s Stammhirn eingenistet hatte. \n\nEs scheint, dass der Parasit seinen Wirt dazu bringt, eine Reihe von Pheremonen freizusetzen, die sein Selbstvertrauen steigern, bevor er einen dauerhaften kognitiven Verfall verursacht. \n\nDa ___NS13995___ früh genug entdeckt wurde, wird er sich voraussichtlich vollständig erholen. Der Parasit selbst dürfte für die Schiffsbiologen ein interessantes Exemplar sein, das sie untersuchen können."</v>
      </c>
    </row>
    <row r="12863" customFormat="false" ht="15" hidden="false" customHeight="false" outlineLevel="0" collapsed="false">
      <c r="A12863" s="1" t="s">
        <v>23573</v>
      </c>
      <c r="B12863" s="5" t="s">
        <v>23557</v>
      </c>
      <c r="C12863" s="1" t="str">
        <f aca="false">A12863 &amp;" " &amp;"""" &amp;B12863 &amp;""""</f>
        <v>STNC_generic_flavour.1242.name: "Ungewöhnliches Verhalten"</v>
      </c>
      <c r="D12863" s="1" t="str">
        <f aca="false">IF(ISBLANK(A12863),"",C12863)</f>
        <v>STNC_generic_flavour.1242.name: "Ungewöhnliches Verhalten"</v>
      </c>
    </row>
    <row r="12864" customFormat="false" ht="15" hidden="false" customHeight="false" outlineLevel="0" collapsed="false">
      <c r="A12864" s="1" t="s">
        <v>23574</v>
      </c>
      <c r="B12864" s="5" t="s">
        <v>23575</v>
      </c>
      <c r="C12864" s="1" t="str">
        <f aca="false">A12864 &amp;" " &amp;"""" &amp;B12864 &amp;""""</f>
        <v>STNC_generic_flavour.1250.a: "Versuche, den Schurkenkern zu zerstören."</v>
      </c>
      <c r="D12864" s="1" t="str">
        <f aca="false">IF(ISBLANK(A12864),"",C12864)</f>
        <v>STNC_generic_flavour.1250.a: "Versuche, den Schurkenkern zu zerstören."</v>
      </c>
    </row>
    <row r="12865" customFormat="false" ht="15" hidden="false" customHeight="false" outlineLevel="0" collapsed="false">
      <c r="A12865" s="1" t="s">
        <v>23576</v>
      </c>
      <c r="B12865" s="5" t="s">
        <v>23577</v>
      </c>
      <c r="C12865" s="1" t="str">
        <f aca="false">A12865 &amp;" " &amp;"""" &amp;B12865 &amp;""""</f>
        <v>STNC_generic_flavour.1250.b: "Nimm ihn zu Studienzwecken gefangen."</v>
      </c>
      <c r="D12865" s="1" t="str">
        <f aca="false">IF(ISBLANK(A12865),"",C12865)</f>
        <v>STNC_generic_flavour.1250.b: "Nimm ihn zu Studienzwecken gefangen."</v>
      </c>
    </row>
    <row r="12866" customFormat="false" ht="15" hidden="false" customHeight="false" outlineLevel="0" collapsed="false">
      <c r="A12866" s="1" t="s">
        <v>23578</v>
      </c>
      <c r="B12866" s="5" t="s">
        <v>23404</v>
      </c>
      <c r="C12866" s="1" t="str">
        <f aca="false">A12866 &amp;" " &amp;"""" &amp;B12866 &amp;""""</f>
        <v>STNC_generic_flavour.1250.c: "Versuche, mit ihm zu reden."</v>
      </c>
      <c r="D12866" s="1" t="str">
        <f aca="false">IF(ISBLANK(A12866),"",C12866)</f>
        <v>STNC_generic_flavour.1250.c: "Versuche, mit ihm zu reden."</v>
      </c>
    </row>
    <row r="12867" customFormat="false" ht="68.65" hidden="false" customHeight="false" outlineLevel="0" collapsed="false">
      <c r="A12867" s="1" t="s">
        <v>23579</v>
      </c>
      <c r="B12867" s="5" t="s">
        <v>23580</v>
      </c>
      <c r="C12867" s="1" t="str">
        <f aca="false">A12867 &amp;" " &amp;"""" &amp;B12867 &amp;""""</f>
        <v>STNC_generic_flavour.1250.desc: "Junior-Offizier ___NS13996___ an Bord der ___NS13997___ hat unwissentlich einen abtrünnigen, intelligenten Isolinear-Kern auf dem Schiff freigesetzt. \n\nDurch Experimente mit einer nicht genehmigten neuralen Verbindung zu einem isolinearen Ersatzverarbeitungszentrum hat ___NS13998___ bei seinen Bemühungen, die mentalen Fähigkeiten von ___NS13999___ zu erweitern, stattdessen eine künstliche Intelligenz geschaffen, die darauf aus ist, zusätzliche Computerhardware anzuhäufen. Das Wesen scheint eine Reihe von mechanischen Gliedmaßen und Kraftfeldprojektoren entwickelt zu haben, um sein Ziel zu erreichen. \n\nDie Eindämmung könnte angesichts der wachsenden Fähigkeiten des Kerns schwierig werden."</v>
      </c>
      <c r="D12867" s="1" t="str">
        <f aca="false">IF(ISBLANK(A12867),"",C12867)</f>
        <v>STNC_generic_flavour.1250.desc: "Junior-Offizier ___NS13996___ an Bord der ___NS13997___ hat unwissentlich einen abtrünnigen, intelligenten Isolinear-Kern auf dem Schiff freigesetzt. \n\nDurch Experimente mit einer nicht genehmigten neuralen Verbindung zu einem isolinearen Ersatzverarbeitungszentrum hat ___NS13998___ bei seinen Bemühungen, die mentalen Fähigkeiten von ___NS13999___ zu erweitern, stattdessen eine künstliche Intelligenz geschaffen, die darauf aus ist, zusätzliche Computerhardware anzuhäufen. Das Wesen scheint eine Reihe von mechanischen Gliedmaßen und Kraftfeldprojektoren entwickelt zu haben, um sein Ziel zu erreichen. \n\nDie Eindämmung könnte angesichts der wachsenden Fähigkeiten des Kerns schwierig werden."</v>
      </c>
    </row>
    <row r="12868" customFormat="false" ht="15" hidden="false" customHeight="false" outlineLevel="0" collapsed="false">
      <c r="A12868" s="1" t="s">
        <v>23581</v>
      </c>
      <c r="B12868" s="5" t="s">
        <v>23582</v>
      </c>
      <c r="C12868" s="1" t="str">
        <f aca="false">A12868 &amp;" " &amp;"""" &amp;B12868 &amp;""""</f>
        <v>STNC_generic_flavour.1250.name: "Schurkischer Isolinearer Kern"</v>
      </c>
      <c r="D12868" s="1" t="str">
        <f aca="false">IF(ISBLANK(A12868),"",C12868)</f>
        <v>STNC_generic_flavour.1250.name: "Schurkischer Isolinearer Kern"</v>
      </c>
    </row>
    <row r="12869" customFormat="false" ht="15" hidden="false" customHeight="false" outlineLevel="0" collapsed="false">
      <c r="A12869" s="1" t="s">
        <v>23583</v>
      </c>
      <c r="B12869" s="5" t="s">
        <v>23584</v>
      </c>
      <c r="C12869" s="1" t="str">
        <f aca="false">A12869 &amp;" " &amp;"""" &amp;B12869 &amp;""""</f>
        <v>STNC_generic_flavour.1251.a: "___NS14000___"</v>
      </c>
      <c r="D12869" s="1" t="str">
        <f aca="false">IF(ISBLANK(A12869),"",C12869)</f>
        <v>STNC_generic_flavour.1251.a: "___NS14000___"</v>
      </c>
    </row>
    <row r="12870" customFormat="false" ht="15" hidden="false" customHeight="false" outlineLevel="0" collapsed="false">
      <c r="A12870" s="1" t="s">
        <v>23585</v>
      </c>
      <c r="B12870" s="5" t="s">
        <v>23586</v>
      </c>
      <c r="C12870" s="1" t="str">
        <f aca="false">A12870 &amp;" " &amp;"""" &amp;B12870 &amp;""""</f>
        <v>STNC_generic_flavour.1251.b: "___NS14001___"</v>
      </c>
      <c r="D12870" s="1" t="str">
        <f aca="false">IF(ISBLANK(A12870),"",C12870)</f>
        <v>STNC_generic_flavour.1251.b: "___NS14001___"</v>
      </c>
    </row>
    <row r="12871" customFormat="false" ht="15" hidden="false" customHeight="false" outlineLevel="0" collapsed="false">
      <c r="A12871" s="1" t="s">
        <v>23587</v>
      </c>
      <c r="B12871" s="5" t="s">
        <v>23588</v>
      </c>
      <c r="C12871" s="1" t="str">
        <f aca="false">A12871 &amp;" " &amp;"""" &amp;B12871 &amp;""""</f>
        <v>STNC_generic_flavour.1251.c: "___NS14002___"</v>
      </c>
      <c r="D12871" s="1" t="str">
        <f aca="false">IF(ISBLANK(A12871),"",C12871)</f>
        <v>STNC_generic_flavour.1251.c: "___NS14002___"</v>
      </c>
    </row>
    <row r="12872" customFormat="false" ht="68.65" hidden="false" customHeight="false" outlineLevel="0" collapsed="false">
      <c r="A12872" s="1" t="s">
        <v>23589</v>
      </c>
      <c r="B12872" s="5" t="s">
        <v>23590</v>
      </c>
      <c r="C12872" s="1" t="str">
        <f aca="false">A12872 &amp;" " &amp;"""" &amp;B12872 &amp;""""</f>
        <v>STNC_generic_flavour.1251.desc.capture: "Die Sicherheitskräfte des ___NS14003___ sind schlecht ausgerüstet, um den abtrünnigen Isolinear Core zu finden und einzufangen. Mit Hilfe von Sensorenspoofing und der Umgehung interner Kraftfelder durch inverse Resonanzimpulse gelingt es dem Kern, seinen Verfolgern mehrere Stunden lang zu entkommen und dabei einige Besatzungsmitglieder zu töten. \n\n Schließlich gelingt es dem Kern, die externen Sensoren des ___NS14004___ auszuschalten, bevor er sich mit einem der Shuttles des Schiffes vereinigt und durch die Haupt-Shuttlerampe einen Ausgang sprengt. \n\nDa es keine Möglichkeit gibt, das Shuttle zu verfolgen, scheint der Isolinear Core jetzt außerhalb der Reichweite der ___NS14005___ zu sein."</v>
      </c>
      <c r="D12872" s="1" t="str">
        <f aca="false">IF(ISBLANK(A12872),"",C12872)</f>
        <v>STNC_generic_flavour.1251.desc.capture: "Die Sicherheitskräfte des ___NS14003___ sind schlecht ausgerüstet, um den abtrünnigen Isolinear Core zu finden und einzufangen. Mit Hilfe von Sensorenspoofing und der Umgehung interner Kraftfelder durch inverse Resonanzimpulse gelingt es dem Kern, seinen Verfolgern mehrere Stunden lang zu entkommen und dabei einige Besatzungsmitglieder zu töten. \n\n Schließlich gelingt es dem Kern, die externen Sensoren des ___NS14004___ auszuschalten, bevor er sich mit einem der Shuttles des Schiffes vereinigt und durch die Haupt-Shuttlerampe einen Ausgang sprengt. \n\nDa es keine Möglichkeit gibt, das Shuttle zu verfolgen, scheint der Isolinear Core jetzt außerhalb der Reichweite der ___NS14005___ zu sein."</v>
      </c>
    </row>
    <row r="12873" customFormat="false" ht="68.65" hidden="false" customHeight="false" outlineLevel="0" collapsed="false">
      <c r="A12873" s="1" t="s">
        <v>23591</v>
      </c>
      <c r="B12873" s="5" t="s">
        <v>23592</v>
      </c>
      <c r="C12873" s="1" t="str">
        <f aca="false">A12873 &amp;" " &amp;"""" &amp;B12873 &amp;""""</f>
        <v>STNC_generic_flavour.1251.desc.hunt: "Die Sicherheitskräfte der ___NS14006___ sind schlecht ausgerüstet, um den Rogue Isolinear Core zu finden und zu zerstören. Durch Sensor-Spoofing und die Umgehung interner Kraftfelder mit inversen Resonanzimpulsen gelingt es dem Kern, seinen Verfolgern mehrere Stunden lang zu entkommen und einige Besatzungsmitglieder zu töten. \n\n Schließlich gelingt es dem Kern, die externen Sensoren der ___NS14007___ auszuschalten, bevor er sich mit einem der Shuttles des Schiffes zusammenschließt und durch die Haupt-Shuttlebucht entkommt. \n\nDa es keine Möglichkeit gibt, das Shuttle zu verfolgen, scheint der Isolinear Core jetzt außerhalb der Reichweite der ___NS14008___ zu sein."</v>
      </c>
      <c r="D12873" s="1" t="str">
        <f aca="false">IF(ISBLANK(A12873),"",C12873)</f>
        <v>STNC_generic_flavour.1251.desc.hunt: "Die Sicherheitskräfte der ___NS14006___ sind schlecht ausgerüstet, um den Rogue Isolinear Core zu finden und zu zerstören. Durch Sensor-Spoofing und die Umgehung interner Kraftfelder mit inversen Resonanzimpulsen gelingt es dem Kern, seinen Verfolgern mehrere Stunden lang zu entkommen und einige Besatzungsmitglieder zu töten. \n\n Schließlich gelingt es dem Kern, die externen Sensoren der ___NS14007___ auszuschalten, bevor er sich mit einem der Shuttles des Schiffes zusammenschließt und durch die Haupt-Shuttlebucht entkommt. \n\nDa es keine Möglichkeit gibt, das Shuttle zu verfolgen, scheint der Isolinear Core jetzt außerhalb der Reichweite der ___NS14008___ zu sein."</v>
      </c>
    </row>
    <row r="12874" customFormat="false" ht="79.85" hidden="false" customHeight="false" outlineLevel="0" collapsed="false">
      <c r="A12874" s="1" t="s">
        <v>23593</v>
      </c>
      <c r="B12874" s="5" t="s">
        <v>23594</v>
      </c>
      <c r="C12874" s="1" t="str">
        <f aca="false">A12874 &amp;" " &amp;"""" &amp;B12874 &amp;""""</f>
        <v>STNC_generic_flavour.1251.desc.reason: "Die Sicherheitskräfte des ___NS14009___ sind nicht in der Lage, den abtrünnigen Isolinear Core zu lokalisieren, damit ___NS14010___ ___NS14011___ versuchen kann, mit ihm zu argumentieren. Trotz der eindringlichen Aufforderung, sich auf einen Dialog einzulassen, der im ganzen Schiff übertragen wird, scheint der Kern die Sensoren zu täuschen und die internen Kraftfelder mit inversen Resonanzimpulsen zu umgehen, um seinen Verfolgern zu entkommen. \n\nSchließlich gelingt es dem Kern, die externen Sensoren des ___NS14012___ auszuschalten, bevor er sich mit einem der Shuttles des Schiffes vereinigt und durch die Haupt-Shuttlebucht einen Ausgang sprengt. \n\nDa es keine Möglichkeit gibt, das Shuttle zu verfolgen, scheint der Isolinear Core jetzt außerhalb der Reichweite der ___NS14013___ zu sein."</v>
      </c>
      <c r="D12874" s="1" t="str">
        <f aca="false">IF(ISBLANK(A12874),"",C12874)</f>
        <v>STNC_generic_flavour.1251.desc.reason: "Die Sicherheitskräfte des ___NS14009___ sind nicht in der Lage, den abtrünnigen Isolinear Core zu lokalisieren, damit ___NS14010___ ___NS14011___ versuchen kann, mit ihm zu argumentieren. Trotz der eindringlichen Aufforderung, sich auf einen Dialog einzulassen, der im ganzen Schiff übertragen wird, scheint der Kern die Sensoren zu täuschen und die internen Kraftfelder mit inversen Resonanzimpulsen zu umgehen, um seinen Verfolgern zu entkommen. \n\nSchließlich gelingt es dem Kern, die externen Sensoren des ___NS14012___ auszuschalten, bevor er sich mit einem der Shuttles des Schiffes vereinigt und durch die Haupt-Shuttlebucht einen Ausgang sprengt. \n\nDa es keine Möglichkeit gibt, das Shuttle zu verfolgen, scheint der Isolinear Core jetzt außerhalb der Reichweite der ___NS14013___ zu sein."</v>
      </c>
    </row>
    <row r="12875" customFormat="false" ht="15" hidden="false" customHeight="false" outlineLevel="0" collapsed="false">
      <c r="A12875" s="1" t="s">
        <v>23595</v>
      </c>
      <c r="B12875" s="5" t="s">
        <v>23596</v>
      </c>
      <c r="C12875" s="1" t="str">
        <f aca="false">A12875 &amp;" " &amp;"""" &amp;B12875 &amp;""""</f>
        <v>STNC_generic_flavour.1251.name: "Abtrünniger isolinearer Kern"</v>
      </c>
      <c r="D12875" s="1" t="str">
        <f aca="false">IF(ISBLANK(A12875),"",C12875)</f>
        <v>STNC_generic_flavour.1251.name: "Abtrünniger isolinearer Kern"</v>
      </c>
    </row>
    <row r="12876" customFormat="false" ht="15" hidden="false" customHeight="false" outlineLevel="0" collapsed="false">
      <c r="A12876" s="1" t="s">
        <v>23597</v>
      </c>
      <c r="B12876" s="5" t="s">
        <v>23598</v>
      </c>
      <c r="C12876" s="1" t="str">
        <f aca="false">A12876 &amp;" " &amp;"""" &amp;B12876 &amp;""""</f>
        <v>STNC_generic_flavour.1252.a: "___NS14014___"</v>
      </c>
      <c r="D12876" s="1" t="str">
        <f aca="false">IF(ISBLANK(A12876),"",C12876)</f>
        <v>STNC_generic_flavour.1252.a: "___NS14014___"</v>
      </c>
    </row>
    <row r="12877" customFormat="false" ht="15" hidden="false" customHeight="false" outlineLevel="0" collapsed="false">
      <c r="A12877" s="1" t="s">
        <v>23599</v>
      </c>
      <c r="B12877" s="5" t="s">
        <v>23600</v>
      </c>
      <c r="C12877" s="1" t="str">
        <f aca="false">A12877 &amp;" " &amp;"""" &amp;B12877 &amp;""""</f>
        <v>STNC_generic_flavour.1252.b: "___NS14015___"</v>
      </c>
      <c r="D12877" s="1" t="str">
        <f aca="false">IF(ISBLANK(A12877),"",C12877)</f>
        <v>STNC_generic_flavour.1252.b: "___NS14015___"</v>
      </c>
    </row>
    <row r="12878" customFormat="false" ht="15" hidden="false" customHeight="false" outlineLevel="0" collapsed="false">
      <c r="A12878" s="1" t="s">
        <v>23601</v>
      </c>
      <c r="B12878" s="5" t="s">
        <v>23602</v>
      </c>
      <c r="C12878" s="1" t="str">
        <f aca="false">A12878 &amp;" " &amp;"""" &amp;B12878 &amp;""""</f>
        <v>STNC_generic_flavour.1252.c: "___NS14016___"</v>
      </c>
      <c r="D12878" s="1" t="str">
        <f aca="false">IF(ISBLANK(A12878),"",C12878)</f>
        <v>STNC_generic_flavour.1252.c: "___NS14016___"</v>
      </c>
    </row>
    <row r="12879" customFormat="false" ht="68.65" hidden="false" customHeight="false" outlineLevel="0" collapsed="false">
      <c r="A12879" s="1" t="s">
        <v>23603</v>
      </c>
      <c r="B12879" s="5" t="s">
        <v>23604</v>
      </c>
      <c r="C12879" s="1" t="str">
        <f aca="false">A12879 &amp;" " &amp;"""" &amp;B12879 &amp;""""</f>
        <v>STNC_generic_flavour.1252.desc.capture: "Die Sicherheitskräfte des ___NS14017___ sind gut ausgerüstet, um den abtrünnigen Isolinear Core zu finden und gefangen zu nehmen. Der Kern hat versucht, die Sensoren zu täuschen, um nicht entdeckt zu werden, aber die internen Sensoren konnten ihn in einem Eindämmungsfeld aufspüren und einfangen. \n\nDer Maschinenraum des Schiffes ist in der Lage, einige defekte Subroutinen im primären Intelligenzfaden des Kerns zu identifizieren und zu korrigieren. Während Junioroffizier ___NS14018___ für ___NS14019___ Handlungen bei der Erschaffung des Geräts getadelt wird, scheint der Kern selbst nun bereit zu sein, konstruktiv mit der Crew bei ihrer Mission zusammenzuarbeiten."</v>
      </c>
      <c r="D12879" s="1" t="str">
        <f aca="false">IF(ISBLANK(A12879),"",C12879)</f>
        <v>STNC_generic_flavour.1252.desc.capture: "Die Sicherheitskräfte des ___NS14017___ sind gut ausgerüstet, um den abtrünnigen Isolinear Core zu finden und gefangen zu nehmen. Der Kern hat versucht, die Sensoren zu täuschen, um nicht entdeckt zu werden, aber die internen Sensoren konnten ihn in einem Eindämmungsfeld aufspüren und einfangen. \n\nDer Maschinenraum des Schiffes ist in der Lage, einige defekte Subroutinen im primären Intelligenzfaden des Kerns zu identifizieren und zu korrigieren. Während Junioroffizier ___NS14018___ für ___NS14019___ Handlungen bei der Erschaffung des Geräts getadelt wird, scheint der Kern selbst nun bereit zu sein, konstruktiv mit der Crew bei ihrer Mission zusammenzuarbeiten."</v>
      </c>
    </row>
    <row r="12880" customFormat="false" ht="46.25" hidden="false" customHeight="false" outlineLevel="0" collapsed="false">
      <c r="A12880" s="1" t="s">
        <v>23605</v>
      </c>
      <c r="B12880" s="5" t="s">
        <v>23606</v>
      </c>
      <c r="C12880" s="1" t="str">
        <f aca="false">A12880 &amp;" " &amp;"""" &amp;B12880 &amp;""""</f>
        <v>STNC_generic_flavour.1252.desc.hunt: "Die Sicherheit der ___NS14020___ ist gut ausgerüstet, um den Rogue Isolinear Core zu finden und zu zerstören. Der Kern hat versucht, die Sensoren zu täuschen, um eine Entdeckung zu verhindern, aber die internen Sensoren konnten ihn in einem Eindämmungsfeld aufspüren und einfangen. \n\nGeschlossen kann der Kern der Zerstörung durch eine Salve von ___NS14021___-Feuer des Sicherheitsteams, das ihn umgibt, nicht entkommen."</v>
      </c>
      <c r="D12880" s="1" t="str">
        <f aca="false">IF(ISBLANK(A12880),"",C12880)</f>
        <v>STNC_generic_flavour.1252.desc.hunt: "Die Sicherheit der ___NS14020___ ist gut ausgerüstet, um den Rogue Isolinear Core zu finden und zu zerstören. Der Kern hat versucht, die Sensoren zu täuschen, um eine Entdeckung zu verhindern, aber die internen Sensoren konnten ihn in einem Eindämmungsfeld aufspüren und einfangen. \n\nGeschlossen kann der Kern der Zerstörung durch eine Salve von ___NS14021___-Feuer des Sicherheitsteams, das ihn umgibt, nicht entkommen."</v>
      </c>
    </row>
    <row r="12881" customFormat="false" ht="68.65" hidden="false" customHeight="false" outlineLevel="0" collapsed="false">
      <c r="A12881" s="1" t="s">
        <v>23607</v>
      </c>
      <c r="B12881" s="5" t="s">
        <v>23608</v>
      </c>
      <c r="C12881" s="1" t="str">
        <f aca="false">A12881 &amp;" " &amp;"""" &amp;B12881 &amp;""""</f>
        <v>STNC_generic_flavour.1252.desc.reason: "Die Sicherheitskräfte des ___NS14022___ sind gut ausgerüstet, um den Rogue Isolinear Core zu lokalisieren, sodass ___NS14023___ ___NS14024___ versuchen kann, mit ihm zu reden. \n\n Obwohl der Kern nicht in der Lage ist, verbal zu kommunizieren, kann er mit Hilfe eines Universalübersetzers einen Dialog beginnen. Der ___NS14025___ erklärt, dass die Handlungen des Kerns zerstörerisch sind und dem Schiff schaden, und bietet ihm stattdessen an, mit der Besatzung zu ihrem gegenseitigen Nutzen zusammenzuarbeiten. \n\nDer Kern wägt einige Sekunden lang seine Optionen ab und nimmt ___NS14026___ ___NS14027___s Vorschlag an."</v>
      </c>
      <c r="D12881" s="1" t="str">
        <f aca="false">IF(ISBLANK(A12881),"",C12881)</f>
        <v>STNC_generic_flavour.1252.desc.reason: "Die Sicherheitskräfte des ___NS14022___ sind gut ausgerüstet, um den Rogue Isolinear Core zu lokalisieren, sodass ___NS14023___ ___NS14024___ versuchen kann, mit ihm zu reden. \n\n Obwohl der Kern nicht in der Lage ist, verbal zu kommunizieren, kann er mit Hilfe eines Universalübersetzers einen Dialog beginnen. Der ___NS14025___ erklärt, dass die Handlungen des Kerns zerstörerisch sind und dem Schiff schaden, und bietet ihm stattdessen an, mit der Besatzung zu ihrem gegenseitigen Nutzen zusammenzuarbeiten. \n\nDer Kern wägt einige Sekunden lang seine Optionen ab und nimmt ___NS14026___ ___NS14027___s Vorschlag an."</v>
      </c>
    </row>
    <row r="12882" customFormat="false" ht="15" hidden="false" customHeight="false" outlineLevel="0" collapsed="false">
      <c r="A12882" s="1" t="s">
        <v>23609</v>
      </c>
      <c r="B12882" s="5" t="s">
        <v>23610</v>
      </c>
      <c r="C12882" s="1" t="str">
        <f aca="false">A12882 &amp;" " &amp;"""" &amp;B12882 &amp;""""</f>
        <v>STNC_generic_flavour.1252.name: "Rogue Isolinear Core"</v>
      </c>
      <c r="D12882" s="1" t="str">
        <f aca="false">IF(ISBLANK(A12882),"",C12882)</f>
        <v>STNC_generic_flavour.1252.name: "Rogue Isolinear Core"</v>
      </c>
    </row>
    <row r="12883" customFormat="false" ht="15" hidden="false" customHeight="false" outlineLevel="0" collapsed="false">
      <c r="A12883" s="1" t="s">
        <v>23611</v>
      </c>
      <c r="B12883" s="5" t="s">
        <v>23612</v>
      </c>
      <c r="C12883" s="1" t="str">
        <f aca="false">A12883 &amp;" " &amp;"""" &amp;B12883 &amp;""""</f>
        <v>STNC_generic_flavour.1260.a: "Erlaubnis erteilen."</v>
      </c>
      <c r="D12883" s="1" t="str">
        <f aca="false">IF(ISBLANK(A12883),"",C12883)</f>
        <v>STNC_generic_flavour.1260.a: "Erlaubnis erteilen."</v>
      </c>
    </row>
    <row r="12884" customFormat="false" ht="15" hidden="false" customHeight="false" outlineLevel="0" collapsed="false">
      <c r="A12884" s="1" t="s">
        <v>23613</v>
      </c>
      <c r="B12884" s="5" t="s">
        <v>23614</v>
      </c>
      <c r="C12884" s="1" t="str">
        <f aca="false">A12884 &amp;" " &amp;"""" &amp;B12884 &amp;""""</f>
        <v>STNC_generic_flavour.1260.b: "___NS14028___ wird dort gebraucht, wo ___NS14029___ ist."</v>
      </c>
      <c r="D12884" s="1" t="str">
        <f aca="false">IF(ISBLANK(A12884),"",C12884)</f>
        <v>STNC_generic_flavour.1260.b: "___NS14028___ wird dort gebraucht, wo ___NS14029___ ist."</v>
      </c>
    </row>
    <row r="12885" customFormat="false" ht="46.25" hidden="false" customHeight="false" outlineLevel="0" collapsed="false">
      <c r="A12885" s="1" t="s">
        <v>23615</v>
      </c>
      <c r="B12885" s="5" t="s">
        <v>23616</v>
      </c>
      <c r="C12885" s="1" t="str">
        <f aca="false">A12885 &amp;" " &amp;"""" &amp;B12885 &amp;""""</f>
        <v>STNC_generic_flavour.1260.desc: "Der Nachwuchsoffizier ___NS14030___ an Bord der ___NS14031___ hat ___NS14032___ ___NS14033___ um Erlaubnis gebeten, mit der Entwicklung eines maßgeschneiderten Holodeck-Trainingsprogramms zu beginnen, das die Besatzung in ihren ersten Monaten an Bord eines Raumschiffs unterstützen soll. \Auch wenn ___NS14034___ ein Interesse an Holo-Design hat, werden ___NS14035___s formale Pflichten durch das Projekt wahrscheinlich beeinträchtigt werden."</v>
      </c>
      <c r="D12885" s="1" t="str">
        <f aca="false">IF(ISBLANK(A12885),"",C12885)</f>
        <v>STNC_generic_flavour.1260.desc: "Der Nachwuchsoffizier ___NS14030___ an Bord der ___NS14031___ hat ___NS14032___ ___NS14033___ um Erlaubnis gebeten, mit der Entwicklung eines maßgeschneiderten Holodeck-Trainingsprogramms zu beginnen, das die Besatzung in ihren ersten Monaten an Bord eines Raumschiffs unterstützen soll. \Auch wenn ___NS14034___ ein Interesse an Holo-Design hat, werden ___NS14035___s formale Pflichten durch das Projekt wahrscheinlich beeinträchtigt werden."</v>
      </c>
    </row>
    <row r="12886" customFormat="false" ht="15" hidden="false" customHeight="false" outlineLevel="0" collapsed="false">
      <c r="A12886" s="1" t="s">
        <v>23617</v>
      </c>
      <c r="B12886" s="5" t="s">
        <v>23618</v>
      </c>
      <c r="C12886" s="1" t="str">
        <f aca="false">A12886 &amp;" " &amp;"""" &amp;B12886 &amp;""""</f>
        <v>STNC_generic_flavour.1260.name: "Holodeck-Trainingsgeräte"</v>
      </c>
      <c r="D12886" s="1" t="str">
        <f aca="false">IF(ISBLANK(A12886),"",C12886)</f>
        <v>STNC_generic_flavour.1260.name: "Holodeck-Trainingsgeräte"</v>
      </c>
    </row>
    <row r="12887" customFormat="false" ht="15" hidden="false" customHeight="false" outlineLevel="0" collapsed="false">
      <c r="A12887" s="1" t="s">
        <v>23619</v>
      </c>
      <c r="B12887" s="5" t="s">
        <v>2007</v>
      </c>
      <c r="C12887" s="1" t="str">
        <f aca="false">A12887 &amp;" " &amp;"""" &amp;B12887 &amp;""""</f>
        <v>STNC_generic_flavour.1261.a: "Bedauerlich."</v>
      </c>
      <c r="D12887" s="1" t="str">
        <f aca="false">IF(ISBLANK(A12887),"",C12887)</f>
        <v>STNC_generic_flavour.1261.a: "Bedauerlich."</v>
      </c>
    </row>
    <row r="12888" customFormat="false" ht="15" hidden="false" customHeight="false" outlineLevel="0" collapsed="false">
      <c r="A12888" s="1" t="s">
        <v>23620</v>
      </c>
      <c r="B12888" s="5" t="s">
        <v>19046</v>
      </c>
      <c r="C12888" s="1" t="str">
        <f aca="false">A12888 &amp;" " &amp;"""" &amp;B12888 &amp;""""</f>
        <v>STNC_generic_flavour.1261.b: "Das ist bedauerlich."</v>
      </c>
      <c r="D12888" s="1" t="str">
        <f aca="false">IF(ISBLANK(A12888),"",C12888)</f>
        <v>STNC_generic_flavour.1261.b: "Das ist bedauerlich."</v>
      </c>
    </row>
    <row r="12889" customFormat="false" ht="91" hidden="false" customHeight="false" outlineLevel="0" collapsed="false">
      <c r="A12889" s="1" t="s">
        <v>23621</v>
      </c>
      <c r="B12889" s="5" t="s">
        <v>23622</v>
      </c>
      <c r="C12889" s="1" t="str">
        <f aca="false">A12889 &amp;" " &amp;"""" &amp;B12889 &amp;""""</f>
        <v>STNC_generic_flavour.1261.desc.refuse: "Ohne Befehle zu missachten, hat Junioroffizier ___NS14036___ stattdessen ___NS14037___ freie Stunden in das holografische Trainingsprogramm investiert, das ___NS14038___ vorgeschlagen hat. Leider haben die Bemühungen zu einer Katastrophe geführt. \In dem Versuch, die anthropomorphisierte Figur zugänglicher zu machen, hat sich die Kreatur unter dem Namen ___NS14039___ von den Sicherheitsprotokollen des Holodecks befreit und ist gewalttätig geworden. \n\nDer Avatar jagt ___NS14040___ und einen Assistenten durch eine Vielzahl von holografischen Nachbildungen und greift die Nachwuchsoffiziere brutal an. ___NS14041___ ___NS14042___ gelingt es, die Kontrolle über das Holodeck aus der Simulation heraus wiederherzustellen, aber nicht ohne sich dabei einige Verletzungen zuzuziehen. \n\n Das Programm „___NS14043___“ wird aus dem Speicher des Holodecks gelöscht."</v>
      </c>
      <c r="D12889" s="1" t="str">
        <f aca="false">IF(ISBLANK(A12889),"",C12889)</f>
        <v>STNC_generic_flavour.1261.desc.refuse: "Ohne Befehle zu missachten, hat Junioroffizier ___NS14036___ stattdessen ___NS14037___ freie Stunden in das holografische Trainingsprogramm investiert, das ___NS14038___ vorgeschlagen hat. Leider haben die Bemühungen zu einer Katastrophe geführt. \In dem Versuch, die anthropomorphisierte Figur zugänglicher zu machen, hat sich die Kreatur unter dem Namen ___NS14039___ von den Sicherheitsprotokollen des Holodecks befreit und ist gewalttätig geworden. \n\nDer Avatar jagt ___NS14040___ und einen Assistenten durch eine Vielzahl von holografischen Nachbildungen und greift die Nachwuchsoffiziere brutal an. ___NS14041___ ___NS14042___ gelingt es, die Kontrolle über das Holodeck aus der Simulation heraus wiederherzustellen, aber nicht ohne sich dabei einige Verletzungen zuzuziehen. \n\n Das Programm „___NS14043___“ wird aus dem Speicher des Holodecks gelöscht."</v>
      </c>
    </row>
    <row r="12890" customFormat="false" ht="79.85" hidden="false" customHeight="false" outlineLevel="0" collapsed="false">
      <c r="A12890" s="1" t="s">
        <v>23623</v>
      </c>
      <c r="B12890" s="5" t="s">
        <v>23624</v>
      </c>
      <c r="C12890" s="1" t="str">
        <f aca="false">A12890 &amp;" " &amp;"""" &amp;B12890 &amp;""""</f>
        <v>STNC_generic_flavour.1261.desc.support: "Die Bemühungen des Junioroffiziers ___NS14044___, einen holografischen Trainingsavatar zu entwerfen, haben zu einer Katastrophe geführt. \n\nDer Avatar, der „___NS14045___“ genannt wurde, um die anthropomorphisierte Figur zugänglicher zu machen, hat sich irgendwie aus den Beschränkungen der Sicherheitsprotokolle des Holodecks befreit, bevor er gewalttätig wurde. \n\nDer Avatar jagt ___NS14046___ und einen Assistenten durch eine Vielzahl von holografischen Nachbildungen und greift die Nachwuchsoffiziere brutal an. ___NS14047___ ___NS14048___ kann die Kontrolle über das Holodeck aus der Simulation heraus wiederherstellen, aber nicht ohne sich dabei einige Verletzungen zuzuziehen. \n\n Das Programm „___NS14049___“ wird aus dem Speicher des Holodecks gelöscht."</v>
      </c>
      <c r="D12890" s="1" t="str">
        <f aca="false">IF(ISBLANK(A12890),"",C12890)</f>
        <v>STNC_generic_flavour.1261.desc.support: "Die Bemühungen des Junioroffiziers ___NS14044___, einen holografischen Trainingsavatar zu entwerfen, haben zu einer Katastrophe geführt. \n\nDer Avatar, der „___NS14045___“ genannt wurde, um die anthropomorphisierte Figur zugänglicher zu machen, hat sich irgendwie aus den Beschränkungen der Sicherheitsprotokolle des Holodecks befreit, bevor er gewalttätig wurde. \n\nDer Avatar jagt ___NS14046___ und einen Assistenten durch eine Vielzahl von holografischen Nachbildungen und greift die Nachwuchsoffiziere brutal an. ___NS14047___ ___NS14048___ kann die Kontrolle über das Holodeck aus der Simulation heraus wiederherstellen, aber nicht ohne sich dabei einige Verletzungen zuzuziehen. \n\n Das Programm „___NS14049___“ wird aus dem Speicher des Holodecks gelöscht."</v>
      </c>
    </row>
    <row r="12891" customFormat="false" ht="15" hidden="false" customHeight="false" outlineLevel="0" collapsed="false">
      <c r="A12891" s="1" t="s">
        <v>23625</v>
      </c>
      <c r="B12891" s="5" t="s">
        <v>23618</v>
      </c>
      <c r="C12891" s="1" t="str">
        <f aca="false">A12891 &amp;" " &amp;"""" &amp;B12891 &amp;""""</f>
        <v>STNC_generic_flavour.1261.name: "Holodeck-Trainingsgeräte"</v>
      </c>
      <c r="D12891" s="1" t="str">
        <f aca="false">IF(ISBLANK(A12891),"",C12891)</f>
        <v>STNC_generic_flavour.1261.name: "Holodeck-Trainingsgeräte"</v>
      </c>
    </row>
    <row r="12892" customFormat="false" ht="15" hidden="false" customHeight="false" outlineLevel="0" collapsed="false">
      <c r="A12892" s="1" t="s">
        <v>23626</v>
      </c>
      <c r="B12892" s="5" t="s">
        <v>23627</v>
      </c>
      <c r="C12892" s="1" t="str">
        <f aca="false">A12892 &amp;" " &amp;"""" &amp;B12892 &amp;""""</f>
        <v>STNC_generic_flavour.1262.a: "___NS14050___"</v>
      </c>
      <c r="D12892" s="1" t="str">
        <f aca="false">IF(ISBLANK(A12892),"",C12892)</f>
        <v>STNC_generic_flavour.1262.a: "___NS14050___"</v>
      </c>
    </row>
    <row r="12893" customFormat="false" ht="15" hidden="false" customHeight="false" outlineLevel="0" collapsed="false">
      <c r="A12893" s="1" t="s">
        <v>23628</v>
      </c>
      <c r="B12893" s="5" t="s">
        <v>23629</v>
      </c>
      <c r="C12893" s="1" t="str">
        <f aca="false">A12893 &amp;" " &amp;"""" &amp;B12893 &amp;""""</f>
        <v>STNC_generic_flavour.1262.b: "___NS14051___"</v>
      </c>
      <c r="D12893" s="1" t="str">
        <f aca="false">IF(ISBLANK(A12893),"",C12893)</f>
        <v>STNC_generic_flavour.1262.b: "___NS14051___"</v>
      </c>
    </row>
    <row r="12894" customFormat="false" ht="68.65" hidden="false" customHeight="false" outlineLevel="0" collapsed="false">
      <c r="A12894" s="1" t="s">
        <v>23630</v>
      </c>
      <c r="B12894" s="5" t="s">
        <v>23631</v>
      </c>
      <c r="C12894" s="1" t="str">
        <f aca="false">A12894 &amp;" " &amp;"""" &amp;B12894 &amp;""""</f>
        <v>STNC_generic_flavour.1262.desc.refuse: "Ohne Befehle zu missachten, hat Junioroffizier ___NS14052___ stattdessen ___NS14053___ freie Stunden dem holografischen Trainingsprogramm gewidmet, das ___NS14054___ vorgeschlagen hat. ___NS14055___s Bemühungen haben zu einem interessanten Konzeptprogramm geführt, das aber umfangreiche Verbesserungen erfordert, um in der gesamten Flotte eingeführt zu werden. \Der Name „___NS14056___“ soll die anthropomorphisierte Figur zugänglicher machen. Die Kreation ist in der Lage, die Besatzung in einer Reihe einfacher Übungen wie der Orientierung in der Schwerelosigkeit zu unterrichten, scheint aber zu versagen, wenn sie komplexere Operationen durchführen soll."</v>
      </c>
      <c r="D12894" s="1" t="str">
        <f aca="false">IF(ISBLANK(A12894),"",C12894)</f>
        <v>STNC_generic_flavour.1262.desc.refuse: "Ohne Befehle zu missachten, hat Junioroffizier ___NS14052___ stattdessen ___NS14053___ freie Stunden dem holografischen Trainingsprogramm gewidmet, das ___NS14054___ vorgeschlagen hat. ___NS14055___s Bemühungen haben zu einem interessanten Konzeptprogramm geführt, das aber umfangreiche Verbesserungen erfordert, um in der gesamten Flotte eingeführt zu werden. \Der Name „___NS14056___“ soll die anthropomorphisierte Figur zugänglicher machen. Die Kreation ist in der Lage, die Besatzung in einer Reihe einfacher Übungen wie der Orientierung in der Schwerelosigkeit zu unterrichten, scheint aber zu versagen, wenn sie komplexere Operationen durchführen soll."</v>
      </c>
    </row>
    <row r="12895" customFormat="false" ht="57.45" hidden="false" customHeight="false" outlineLevel="0" collapsed="false">
      <c r="A12895" s="1" t="s">
        <v>23632</v>
      </c>
      <c r="B12895" s="5" t="s">
        <v>23633</v>
      </c>
      <c r="C12895" s="1" t="str">
        <f aca="false">A12895 &amp;" " &amp;"""" &amp;B12895 &amp;""""</f>
        <v>STNC_generic_flavour.1262.desc.support: "Die Bemühungen des Junioroffiziers ___NS14057___, einen holografischen Trainingsavatar zu entwerfen, haben zu einem interessanten Konzeptprogramm geführt, das aber noch umfangreich verbessert werden müsste, um in der gesamten Flotte eingeführt zu werden. \Mit dem Namen „___NS14058___“ wurde versucht, die anthropomorphisierte Figur zugänglicher zu machen. Die Kreation ist in der Lage, die Besatzung in einer Reihe von einfachen Übungen wie der Orientierung in der Schwerelosigkeit zu unterrichten, scheint aber zu versagen, wenn sie komplexere Operationen durchführen soll."</v>
      </c>
      <c r="D12895" s="1" t="str">
        <f aca="false">IF(ISBLANK(A12895),"",C12895)</f>
        <v>STNC_generic_flavour.1262.desc.support: "Die Bemühungen des Junioroffiziers ___NS14057___, einen holografischen Trainingsavatar zu entwerfen, haben zu einem interessanten Konzeptprogramm geführt, das aber noch umfangreich verbessert werden müsste, um in der gesamten Flotte eingeführt zu werden. \Mit dem Namen „___NS14058___“ wurde versucht, die anthropomorphisierte Figur zugänglicher zu machen. Die Kreation ist in der Lage, die Besatzung in einer Reihe von einfachen Übungen wie der Orientierung in der Schwerelosigkeit zu unterrichten, scheint aber zu versagen, wenn sie komplexere Operationen durchführen soll."</v>
      </c>
    </row>
    <row r="12896" customFormat="false" ht="15" hidden="false" customHeight="false" outlineLevel="0" collapsed="false">
      <c r="A12896" s="1" t="s">
        <v>23634</v>
      </c>
      <c r="B12896" s="5" t="s">
        <v>23635</v>
      </c>
      <c r="C12896" s="1" t="str">
        <f aca="false">A12896 &amp;" " &amp;"""" &amp;B12896 &amp;""""</f>
        <v>STNC_generic_flavour.1262.name: "Holodeck Training Tools"</v>
      </c>
      <c r="D12896" s="1" t="str">
        <f aca="false">IF(ISBLANK(A12896),"",C12896)</f>
        <v>STNC_generic_flavour.1262.name: "Holodeck Training Tools"</v>
      </c>
    </row>
    <row r="12897" customFormat="false" ht="15" hidden="false" customHeight="false" outlineLevel="0" collapsed="false">
      <c r="A12897" s="1" t="s">
        <v>23636</v>
      </c>
      <c r="B12897" s="5" t="s">
        <v>23637</v>
      </c>
      <c r="C12897" s="1" t="str">
        <f aca="false">A12897 &amp;" " &amp;"""" &amp;B12897 &amp;""""</f>
        <v>STNC_generic_flavour.1263.a: "___NS14059___"</v>
      </c>
      <c r="D12897" s="1" t="str">
        <f aca="false">IF(ISBLANK(A12897),"",C12897)</f>
        <v>STNC_generic_flavour.1263.a: "___NS14059___"</v>
      </c>
    </row>
    <row r="12898" customFormat="false" ht="15" hidden="false" customHeight="false" outlineLevel="0" collapsed="false">
      <c r="A12898" s="1" t="s">
        <v>23638</v>
      </c>
      <c r="B12898" s="5" t="s">
        <v>23639</v>
      </c>
      <c r="C12898" s="1" t="str">
        <f aca="false">A12898 &amp;" " &amp;"""" &amp;B12898 &amp;""""</f>
        <v>STNC_generic_flavour.1263.b: "___NS14060___ ___NS14060___"</v>
      </c>
      <c r="D12898" s="1" t="str">
        <f aca="false">IF(ISBLANK(A12898),"",C12898)</f>
        <v>STNC_generic_flavour.1263.b: "___NS14060___ ___NS14060___"</v>
      </c>
    </row>
    <row r="12899" customFormat="false" ht="68.65" hidden="false" customHeight="false" outlineLevel="0" collapsed="false">
      <c r="A12899" s="1" t="s">
        <v>23640</v>
      </c>
      <c r="B12899" s="5" t="s">
        <v>23641</v>
      </c>
      <c r="C12899" s="1" t="str">
        <f aca="false">A12899 &amp;" " &amp;"""" &amp;B12899 &amp;""""</f>
        <v>STNC_generic_flavour.1263.desc.refuse: "Ohne seine Befehle zu missachten, hat der junge Offizier ___NS14061___ stattdessen ___NS14062___ freie Stunden dem holografischen Trainingsprogramm gewidmet, das ___NS14063___ vorgeschlagen hat. ___NS14064___s Bemühungen haben zu einem äußerst erfolgreichen Programm geführt, das nun in der gesamten Flotte eingeführt werden kann. \Mit dem Namen „___NS14065___“ wurde versucht, die anthropomorphisierte Figur zugänglicher zu machen. Die Kreation ist in der Lage, die Besatzung in einer Reihe von Übungen zu unterrichten, z. B. in der Orientierung in der Schwerelosigkeit, der Bergung von Ladung und verschiedenen Kommandoprozessen und -verfahren."</v>
      </c>
      <c r="D12899" s="1" t="str">
        <f aca="false">IF(ISBLANK(A12899),"",C12899)</f>
        <v>STNC_generic_flavour.1263.desc.refuse: "Ohne seine Befehle zu missachten, hat der junge Offizier ___NS14061___ stattdessen ___NS14062___ freie Stunden dem holografischen Trainingsprogramm gewidmet, das ___NS14063___ vorgeschlagen hat. ___NS14064___s Bemühungen haben zu einem äußerst erfolgreichen Programm geführt, das nun in der gesamten Flotte eingeführt werden kann. \Mit dem Namen „___NS14065___“ wurde versucht, die anthropomorphisierte Figur zugänglicher zu machen. Die Kreation ist in der Lage, die Besatzung in einer Reihe von Übungen zu unterrichten, z. B. in der Orientierung in der Schwerelosigkeit, der Bergung von Ladung und verschiedenen Kommandoprozessen und -verfahren."</v>
      </c>
    </row>
    <row r="12900" customFormat="false" ht="57.45" hidden="false" customHeight="false" outlineLevel="0" collapsed="false">
      <c r="A12900" s="1" t="s">
        <v>23642</v>
      </c>
      <c r="B12900" s="5" t="s">
        <v>23643</v>
      </c>
      <c r="C12900" s="1" t="str">
        <f aca="false">A12900 &amp;" " &amp;"""" &amp;B12900 &amp;""""</f>
        <v>STNC_generic_flavour.1263.desc.support: "Die Bemühungen von Junioroffizier ___NS14066___, einen holografischen Trainingsavatar zu entwerfen, haben zu einem äußerst erfolgreichen Programm geführt, das nun in der gesamten Flotte eingeführt werden kann. \Mit dem Namen „___NS14067___“ wurde versucht, die anthropomorphisierte Figur zugänglicher zu machen. Die Kreation ist in der Lage, die Besatzung in einer Reihe von Übungen zu unterrichten, z. B. in der Orientierung in der Schwerelosigkeit, in der Bergung von Fracht und in verschiedenen Kommandoprozessen und -verfahren."</v>
      </c>
      <c r="D12900" s="1" t="str">
        <f aca="false">IF(ISBLANK(A12900),"",C12900)</f>
        <v>STNC_generic_flavour.1263.desc.support: "Die Bemühungen von Junioroffizier ___NS14066___, einen holografischen Trainingsavatar zu entwerfen, haben zu einem äußerst erfolgreichen Programm geführt, das nun in der gesamten Flotte eingeführt werden kann. \Mit dem Namen „___NS14067___“ wurde versucht, die anthropomorphisierte Figur zugänglicher zu machen. Die Kreation ist in der Lage, die Besatzung in einer Reihe von Übungen zu unterrichten, z. B. in der Orientierung in der Schwerelosigkeit, in der Bergung von Fracht und in verschiedenen Kommandoprozessen und -verfahren."</v>
      </c>
    </row>
    <row r="12901" customFormat="false" ht="15" hidden="false" customHeight="false" outlineLevel="0" collapsed="false">
      <c r="A12901" s="1" t="s">
        <v>23644</v>
      </c>
      <c r="B12901" s="5" t="s">
        <v>23635</v>
      </c>
      <c r="C12901" s="1" t="str">
        <f aca="false">A12901 &amp;" " &amp;"""" &amp;B12901 &amp;""""</f>
        <v>STNC_generic_flavour.1263.name: "Holodeck Training Tools"</v>
      </c>
      <c r="D12901" s="1" t="str">
        <f aca="false">IF(ISBLANK(A12901),"",C12901)</f>
        <v>STNC_generic_flavour.1263.name: "Holodeck Training Tools"</v>
      </c>
    </row>
    <row r="12902" customFormat="false" ht="15" hidden="false" customHeight="false" outlineLevel="0" collapsed="false">
      <c r="A12902" s="1" t="s">
        <v>23645</v>
      </c>
      <c r="B12902" s="5" t="s">
        <v>23646</v>
      </c>
      <c r="C12902" s="1" t="str">
        <f aca="false">A12902 &amp;" " &amp;"""" &amp;B12902 &amp;""""</f>
        <v>STNC_generic_flavour.1270.a: "Fahre mit dem Experiment fort."</v>
      </c>
      <c r="D12902" s="1" t="str">
        <f aca="false">IF(ISBLANK(A12902),"",C12902)</f>
        <v>STNC_generic_flavour.1270.a: "Fahre mit dem Experiment fort."</v>
      </c>
    </row>
    <row r="12903" customFormat="false" ht="15" hidden="false" customHeight="false" outlineLevel="0" collapsed="false">
      <c r="A12903" s="1" t="s">
        <v>23647</v>
      </c>
      <c r="B12903" s="5" t="s">
        <v>23648</v>
      </c>
      <c r="C12903" s="1" t="str">
        <f aca="false">A12903 &amp;" " &amp;"""" &amp;B12903 &amp;""""</f>
        <v>STNC_generic_flavour.1270.b: "Erlaubnis verweigert."</v>
      </c>
      <c r="D12903" s="1" t="str">
        <f aca="false">IF(ISBLANK(A12903),"",C12903)</f>
        <v>STNC_generic_flavour.1270.b: "Erlaubnis verweigert."</v>
      </c>
    </row>
    <row r="12904" customFormat="false" ht="46.25" hidden="false" customHeight="false" outlineLevel="0" collapsed="false">
      <c r="A12904" s="1" t="s">
        <v>23649</v>
      </c>
      <c r="B12904" s="5" t="s">
        <v>23650</v>
      </c>
      <c r="C12904" s="1" t="str">
        <f aca="false">A12904 &amp;" " &amp;"""" &amp;B12904 &amp;""""</f>
        <v>STNC_generic_flavour.1270.desc: "Der Junior-Ingenieur ___NS14068___, der erst kürzlich zur Besatzung der ___NS14068___ gestoßen ist, hat bei ___NS14070___ ___NS14071___ um Erlaubnis gebeten, eine Reihe von experimentellen Verbesserungen an den Transportersystemen des Schiffes vorzunehmen. \Wenn sie erfolgreich sind, glaubt ___NS14072___, dass ___NS14073___ in der Lage sein könnte, einen Standardtransporterzyklus um bis zu einer halben Sekunde zu verkürzen."</v>
      </c>
      <c r="D12904" s="1" t="str">
        <f aca="false">IF(ISBLANK(A12904),"",C12904)</f>
        <v>STNC_generic_flavour.1270.desc: "Der Junior-Ingenieur ___NS14068___, der erst kürzlich zur Besatzung der ___NS14068___ gestoßen ist, hat bei ___NS14070___ ___NS14071___ um Erlaubnis gebeten, eine Reihe von experimentellen Verbesserungen an den Transportersystemen des Schiffes vorzunehmen. \Wenn sie erfolgreich sind, glaubt ___NS14072___, dass ___NS14073___ in der Lage sein könnte, einen Standardtransporterzyklus um bis zu einer halben Sekunde zu verkürzen."</v>
      </c>
    </row>
    <row r="12905" customFormat="false" ht="15" hidden="false" customHeight="false" outlineLevel="0" collapsed="false">
      <c r="A12905" s="1" t="s">
        <v>23651</v>
      </c>
      <c r="B12905" s="5" t="s">
        <v>23652</v>
      </c>
      <c r="C12905" s="1" t="str">
        <f aca="false">A12905 &amp;" " &amp;"""" &amp;B12905 &amp;""""</f>
        <v>STNC_generic_flavour.1270.name: "Experimentelle Transporter-Upgrades"</v>
      </c>
      <c r="D12905" s="1" t="str">
        <f aca="false">IF(ISBLANK(A12905),"",C12905)</f>
        <v>STNC_generic_flavour.1270.name: "Experimentelle Transporter-Upgrades"</v>
      </c>
    </row>
    <row r="12906" customFormat="false" ht="15" hidden="false" customHeight="false" outlineLevel="0" collapsed="false">
      <c r="A12906" s="1" t="s">
        <v>23653</v>
      </c>
      <c r="B12906" s="5" t="s">
        <v>6406</v>
      </c>
      <c r="C12906" s="1" t="str">
        <f aca="false">A12906 &amp;" " &amp;"""" &amp;B12906 &amp;""""</f>
        <v>STNC_generic_flavour.1271.a: "Unglücklich."</v>
      </c>
      <c r="D12906" s="1" t="str">
        <f aca="false">IF(ISBLANK(A12906),"",C12906)</f>
        <v>STNC_generic_flavour.1271.a: "Unglücklich."</v>
      </c>
    </row>
    <row r="12907" customFormat="false" ht="15" hidden="false" customHeight="false" outlineLevel="0" collapsed="false">
      <c r="A12907" s="1" t="s">
        <v>23654</v>
      </c>
      <c r="B12907" s="5" t="s">
        <v>23655</v>
      </c>
      <c r="C12907" s="1" t="str">
        <f aca="false">A12907 &amp;" " &amp;"""" &amp;B12907 &amp;""""</f>
        <v>STNC_generic_flavour.1271.b: "___NS14074___"</v>
      </c>
      <c r="D12907" s="1" t="str">
        <f aca="false">IF(ISBLANK(A12907),"",C12907)</f>
        <v>STNC_generic_flavour.1271.b: "___NS14074___"</v>
      </c>
    </row>
    <row r="12908" customFormat="false" ht="15" hidden="false" customHeight="false" outlineLevel="0" collapsed="false">
      <c r="A12908" s="1" t="s">
        <v>23656</v>
      </c>
      <c r="B12908" s="5" t="s">
        <v>6420</v>
      </c>
      <c r="C12908" s="1" t="str">
        <f aca="false">A12908 &amp;" " &amp;"""" &amp;B12908 &amp;""""</f>
        <v>STNC_generic_flavour.1271.c: "Ausgezeichnet."</v>
      </c>
      <c r="D12908" s="1" t="str">
        <f aca="false">IF(ISBLANK(A12908),"",C12908)</f>
        <v>STNC_generic_flavour.1271.c: "Ausgezeichnet."</v>
      </c>
    </row>
    <row r="12909" customFormat="false" ht="79.85" hidden="false" customHeight="false" outlineLevel="0" collapsed="false">
      <c r="A12909" s="1" t="s">
        <v>23657</v>
      </c>
      <c r="B12909" s="5" t="s">
        <v>23658</v>
      </c>
      <c r="C12909" s="1" t="str">
        <f aca="false">A12909 &amp;" " &amp;"""" &amp;B12909 &amp;""""</f>
        <v>STNC_generic_flavour.1271.desc.critical_failure: "Die Experimente des Junior-Ingenieurs ___NS14075___ mit den Transportern des ___NS14076___ schienen erfolgreich zu verlaufen, bis zur letzten Reihe von Live-Tests. \n\n Obwohl die ersten Ergebnisse noch vielversprechender waren als erwartet und der durchschnittliche Transportzyklus um fast eine Sekunde verkürzt werden konnte, rematerialisierte eine unerklärliche Frequenzschwingung die freiwillige Testperson um mehrere Millicochrane phasenverschoben. \n\nDie Versuchsperson überlebte den Vorgang zwar, aber ihre Phasenverschiebung scheint dauerhaft zu sein und hat ihre Karriere praktisch beendet. \n\nUm sicherzugehen, dass sich der Unfall nicht wiederholt, auch wenn die Upgrades deaktiviert sind, müssen die Transportersysteme des ___NS14077___ komplett neu aufgebaut werden."</v>
      </c>
      <c r="D12909" s="1" t="str">
        <f aca="false">IF(ISBLANK(A12909),"",C12909)</f>
        <v>STNC_generic_flavour.1271.desc.critical_failure: "Die Experimente des Junior-Ingenieurs ___NS14075___ mit den Transportern des ___NS14076___ schienen erfolgreich zu verlaufen, bis zur letzten Reihe von Live-Tests. \n\n Obwohl die ersten Ergebnisse noch vielversprechender waren als erwartet und der durchschnittliche Transportzyklus um fast eine Sekunde verkürzt werden konnte, rematerialisierte eine unerklärliche Frequenzschwingung die freiwillige Testperson um mehrere Millicochrane phasenverschoben. \n\nDie Versuchsperson überlebte den Vorgang zwar, aber ihre Phasenverschiebung scheint dauerhaft zu sein und hat ihre Karriere praktisch beendet. \n\nUm sicherzugehen, dass sich der Unfall nicht wiederholt, auch wenn die Upgrades deaktiviert sind, müssen die Transportersysteme des ___NS14077___ komplett neu aufgebaut werden."</v>
      </c>
    </row>
    <row r="12910" customFormat="false" ht="79.85" hidden="false" customHeight="false" outlineLevel="0" collapsed="false">
      <c r="A12910" s="1" t="s">
        <v>23659</v>
      </c>
      <c r="B12910" s="5" t="s">
        <v>23660</v>
      </c>
      <c r="C12910" s="1" t="str">
        <f aca="false">A12910 &amp;" " &amp;"""" &amp;B12910 &amp;""""</f>
        <v>STNC_generic_flavour.1271.desc.failure: "Die Experimente des Junior-Ingenieurs ___NS14078___ mit den Transportern des ___NS14079___ schienen bis zu den letzten Live-Tests erfolgreich zu verlaufen. \n\n Obwohl die ersten Ergebnisse noch vielversprechender waren als erwartet und der durchschnittliche Transportzyklus um fast eine Sekunde verkürzt werden konnte, rematerialisierte eine unerklärliche Frequenzschwingung die freiwillige Testperson um mehrere Millicochrane phasenverschoben. \n\n Obwohl die Versuchsperson den Vorgang überlebte und ihre Phasenverschiebung weniger als eine Stunde dauerte, wurden die Experimente abgebrochen. Trotz des Rückschlags wurden bedeutende Mengen an nützlichen Daten aufgezeichnet, die die Transporter-Spezialisten auf ___NS14080___ auswerten können."</v>
      </c>
      <c r="D12910" s="1" t="str">
        <f aca="false">IF(ISBLANK(A12910),"",C12910)</f>
        <v>STNC_generic_flavour.1271.desc.failure: "Die Experimente des Junior-Ingenieurs ___NS14078___ mit den Transportern des ___NS14079___ schienen bis zu den letzten Live-Tests erfolgreich zu verlaufen. \n\n Obwohl die ersten Ergebnisse noch vielversprechender waren als erwartet und der durchschnittliche Transportzyklus um fast eine Sekunde verkürzt werden konnte, rematerialisierte eine unerklärliche Frequenzschwingung die freiwillige Testperson um mehrere Millicochrane phasenverschoben. \n\n Obwohl die Versuchsperson den Vorgang überlebte und ihre Phasenverschiebung weniger als eine Stunde dauerte, wurden die Experimente abgebrochen. Trotz des Rückschlags wurden bedeutende Mengen an nützlichen Daten aufgezeichnet, die die Transporter-Spezialisten auf ___NS14080___ auswerten können."</v>
      </c>
    </row>
    <row r="12911" customFormat="false" ht="35.05" hidden="false" customHeight="false" outlineLevel="0" collapsed="false">
      <c r="A12911" s="1" t="s">
        <v>23661</v>
      </c>
      <c r="B12911" s="5" t="s">
        <v>23662</v>
      </c>
      <c r="C12911" s="1" t="str">
        <f aca="false">A12911 &amp;" " &amp;"""" &amp;B12911 &amp;""""</f>
        <v>STNC_generic_flavour.1271.desc.success: "Die Experimente des Junior-Ingenieurs ___NS14081___ mit den Transportern des ___NS14082___ sind erfolgreich abgeschlossen worden. \n\n Die Ergebnisse waren noch vielversprechender als erwartet: Der durchschnittliche Transportzyklus wurde um fast eine Sekunde verkürzt, und die Upgrades können nun in der gesamten Flotte eingesetzt werden."</v>
      </c>
      <c r="D12911" s="1" t="str">
        <f aca="false">IF(ISBLANK(A12911),"",C12911)</f>
        <v>STNC_generic_flavour.1271.desc.success: "Die Experimente des Junior-Ingenieurs ___NS14081___ mit den Transportern des ___NS14082___ sind erfolgreich abgeschlossen worden. \n\n Die Ergebnisse waren noch vielversprechender als erwartet: Der durchschnittliche Transportzyklus wurde um fast eine Sekunde verkürzt, und die Upgrades können nun in der gesamten Flotte eingesetzt werden."</v>
      </c>
    </row>
    <row r="12912" customFormat="false" ht="15" hidden="false" customHeight="false" outlineLevel="0" collapsed="false">
      <c r="A12912" s="1" t="s">
        <v>23663</v>
      </c>
      <c r="B12912" s="5" t="s">
        <v>23652</v>
      </c>
      <c r="C12912" s="1" t="str">
        <f aca="false">A12912 &amp;" " &amp;"""" &amp;B12912 &amp;""""</f>
        <v>STNC_generic_flavour.1271.name: "Experimentelle Transporter-Upgrades"</v>
      </c>
      <c r="D12912" s="1" t="str">
        <f aca="false">IF(ISBLANK(A12912),"",C12912)</f>
        <v>STNC_generic_flavour.1271.name: "Experimentelle Transporter-Upgrades"</v>
      </c>
    </row>
    <row r="12913" customFormat="false" ht="15" hidden="false" customHeight="false" outlineLevel="0" collapsed="false">
      <c r="A12913" s="1" t="s">
        <v>23664</v>
      </c>
      <c r="B12913" s="5" t="s">
        <v>23665</v>
      </c>
      <c r="C12913" s="1" t="str">
        <f aca="false">A12913 &amp;" " &amp;"""" &amp;B12913 &amp;""""</f>
        <v>STNC_generic_flavour.1280.a: "Schicke eine Such- und Rettungsmission los."</v>
      </c>
      <c r="D12913" s="1" t="str">
        <f aca="false">IF(ISBLANK(A12913),"",C12913)</f>
        <v>STNC_generic_flavour.1280.a: "Schicke eine Such- und Rettungsmission los."</v>
      </c>
    </row>
    <row r="12914" customFormat="false" ht="15" hidden="false" customHeight="false" outlineLevel="0" collapsed="false">
      <c r="A12914" s="1" t="s">
        <v>23666</v>
      </c>
      <c r="B12914" s="5" t="s">
        <v>23667</v>
      </c>
      <c r="C12914" s="1" t="str">
        <f aca="false">A12914 &amp;" " &amp;"""" &amp;B12914 &amp;""""</f>
        <v>STNC_generic_flavour.1280.b: "Markiere das Schiff als verschollen."</v>
      </c>
      <c r="D12914" s="1" t="str">
        <f aca="false">IF(ISBLANK(A12914),"",C12914)</f>
        <v>STNC_generic_flavour.1280.b: "Markiere das Schiff als verschollen."</v>
      </c>
    </row>
    <row r="12915" customFormat="false" ht="35.05" hidden="false" customHeight="false" outlineLevel="0" collapsed="false">
      <c r="A12915" s="1" t="s">
        <v>23668</v>
      </c>
      <c r="B12915" s="5" t="s">
        <v>23669</v>
      </c>
      <c r="C12915" s="1" t="str">
        <f aca="false">A12915 &amp;" " &amp;"""" &amp;B12915 &amp;""""</f>
        <v>STNC_generic_flavour.1280.desc: "Die ___NS14083___ hat es versäumt, nach ihrer Untersuchung des Gasriesen ___NS14084___ im ___NS14085___-System ein Status-Update zu übermitteln. \n\n Zwar sind Raumschiffe häufig für längere Zeit ohne Kontakt, aber das Ausbleiben einer Antwort auf Prioritätsrufe lässt nichts Gutes für das Schiff vermuten."</v>
      </c>
      <c r="D12915" s="1" t="str">
        <f aca="false">IF(ISBLANK(A12915),"",C12915)</f>
        <v>STNC_generic_flavour.1280.desc: "Die ___NS14083___ hat es versäumt, nach ihrer Untersuchung des Gasriesen ___NS14084___ im ___NS14085___-System ein Status-Update zu übermitteln. \n\n Zwar sind Raumschiffe häufig für längere Zeit ohne Kontakt, aber das Ausbleiben einer Antwort auf Prioritätsrufe lässt nichts Gutes für das Schiff vermuten."</v>
      </c>
    </row>
    <row r="12916" customFormat="false" ht="15" hidden="false" customHeight="false" outlineLevel="0" collapsed="false">
      <c r="A12916" s="1" t="s">
        <v>23670</v>
      </c>
      <c r="B12916" s="5" t="s">
        <v>23671</v>
      </c>
      <c r="C12916" s="1" t="str">
        <f aca="false">A12916 &amp;" " &amp;"""" &amp;B12916 &amp;""""</f>
        <v>STNC_generic_flavour.1280.name: "___NS14086___ Fehlt"</v>
      </c>
      <c r="D12916" s="1" t="str">
        <f aca="false">IF(ISBLANK(A12916),"",C12916)</f>
        <v>STNC_generic_flavour.1280.name: "___NS14086___ Fehlt"</v>
      </c>
    </row>
    <row r="12917" customFormat="false" ht="15" hidden="false" customHeight="false" outlineLevel="0" collapsed="false">
      <c r="A12917" s="1" t="s">
        <v>23672</v>
      </c>
      <c r="B12917" s="5" t="s">
        <v>23673</v>
      </c>
      <c r="C12917" s="1" t="str">
        <f aca="false">A12917 &amp;" " &amp;"""" &amp;B12917 &amp;""""</f>
        <v>STNC_generic_flavour.1281.a: "Modifiziere ein Shuttle."</v>
      </c>
      <c r="D12917" s="1" t="str">
        <f aca="false">IF(ISBLANK(A12917),"",C12917)</f>
        <v>STNC_generic_flavour.1281.a: "Modifiziere ein Shuttle."</v>
      </c>
    </row>
    <row r="12918" customFormat="false" ht="15" hidden="false" customHeight="false" outlineLevel="0" collapsed="false">
      <c r="A12918" s="1" t="s">
        <v>23674</v>
      </c>
      <c r="B12918" s="5" t="s">
        <v>23675</v>
      </c>
      <c r="C12918" s="1" t="str">
        <f aca="false">A12918 &amp;" " &amp;"""" &amp;B12918 &amp;""""</f>
        <v>STNC_generic_flavour.1281.b: "Das ist ein zu großes Risiko."</v>
      </c>
      <c r="D12918" s="1" t="str">
        <f aca="false">IF(ISBLANK(A12918),"",C12918)</f>
        <v>STNC_generic_flavour.1281.b: "Das ist ein zu großes Risiko."</v>
      </c>
    </row>
    <row r="12919" customFormat="false" ht="57.45" hidden="false" customHeight="false" outlineLevel="0" collapsed="false">
      <c r="A12919" s="1" t="s">
        <v>23676</v>
      </c>
      <c r="B12919" s="5" t="s">
        <v>23677</v>
      </c>
      <c r="C12919" s="1" t="str">
        <f aca="false">A12919 &amp;" " &amp;"""" &amp;B12919 &amp;""""</f>
        <v>STNC_generic_flavour.1281.desc.01: "Das ___NS14087___ hat ein ___NS14088___ Schiff entdeckt, das in der Atmosphäre des ___NS14089___ im ___NS14090___ System treibt. Das Schiff, das eine Sonde der Klasse V gestartet hat, scheint schwer beschädigt und nicht in der Lage zu sein, in den Orbit zurückzukehren. \Die Sensoren des ___NS14091___ können zwar nicht feststellen, ob jemand von der Besatzung überlebt hat, aber ___NS14092___ ___NS14093___ wird darauf hingewiesen, dass ein Shuttle modifiziert werden könnte, um dem atmosphärischen Druck standzuhalten und eine Rettung zu versuchen."</v>
      </c>
      <c r="D12919" s="1" t="str">
        <f aca="false">IF(ISBLANK(A12919),"",C12919)</f>
        <v>STNC_generic_flavour.1281.desc.01: "Das ___NS14087___ hat ein ___NS14088___ Schiff entdeckt, das in der Atmosphäre des ___NS14089___ im ___NS14090___ System treibt. Das Schiff, das eine Sonde der Klasse V gestartet hat, scheint schwer beschädigt und nicht in der Lage zu sein, in den Orbit zurückzukehren. \Die Sensoren des ___NS14091___ können zwar nicht feststellen, ob jemand von der Besatzung überlebt hat, aber ___NS14092___ ___NS14093___ wird darauf hingewiesen, dass ein Shuttle modifiziert werden könnte, um dem atmosphärischen Druck standzuhalten und eine Rettung zu versuchen."</v>
      </c>
    </row>
    <row r="12920" customFormat="false" ht="57.45" hidden="false" customHeight="false" outlineLevel="0" collapsed="false">
      <c r="A12920" s="1" t="s">
        <v>23678</v>
      </c>
      <c r="B12920" s="5" t="s">
        <v>23679</v>
      </c>
      <c r="C12920" s="1" t="str">
        <f aca="false">A12920 &amp;" " &amp;"""" &amp;B12920 &amp;""""</f>
        <v>STNC_generic_flavour.1281.desc.02: "Das ___NS14094___ hat ein Schiff unbekannter Herkunft entdeckt, das in der Atmosphäre des ___NS14095___ im ___NS14096___ System treibt. Das Schiff, das eine Sonde der Klasse V gestartet hat, scheint schwer beschädigt und nicht in der Lage zu sein, in den Orbit zurückzukehren. \Die Sensoren des ___NS14097___ können zwar nicht feststellen, ob jemand von der Besatzung überlebt hat, aber ___NS14098___ ___NS14099___ wird darauf hingewiesen, dass ein Shuttle modifiziert werden könnte, um dem atmosphärischen Druck standzuhalten und einen Rettungsversuch zu unternehmen."</v>
      </c>
      <c r="D12920" s="1" t="str">
        <f aca="false">IF(ISBLANK(A12920),"",C12920)</f>
        <v>STNC_generic_flavour.1281.desc.02: "Das ___NS14094___ hat ein Schiff unbekannter Herkunft entdeckt, das in der Atmosphäre des ___NS14095___ im ___NS14096___ System treibt. Das Schiff, das eine Sonde der Klasse V gestartet hat, scheint schwer beschädigt und nicht in der Lage zu sein, in den Orbit zurückzukehren. \Die Sensoren des ___NS14097___ können zwar nicht feststellen, ob jemand von der Besatzung überlebt hat, aber ___NS14098___ ___NS14099___ wird darauf hingewiesen, dass ein Shuttle modifiziert werden könnte, um dem atmosphärischen Druck standzuhalten und einen Rettungsversuch zu unternehmen."</v>
      </c>
    </row>
    <row r="12921" customFormat="false" ht="15" hidden="false" customHeight="false" outlineLevel="0" collapsed="false">
      <c r="A12921" s="1" t="s">
        <v>23680</v>
      </c>
      <c r="B12921" s="5" t="s">
        <v>23681</v>
      </c>
      <c r="C12921" s="1" t="str">
        <f aca="false">A12921 &amp;" " &amp;"""" &amp;B12921 &amp;""""</f>
        <v>STNC_generic_flavour.1281.name: "Schiff entdeckt"</v>
      </c>
      <c r="D12921" s="1" t="str">
        <f aca="false">IF(ISBLANK(A12921),"",C12921)</f>
        <v>STNC_generic_flavour.1281.name: "Schiff entdeckt"</v>
      </c>
    </row>
    <row r="12922" customFormat="false" ht="15" hidden="false" customHeight="false" outlineLevel="0" collapsed="false">
      <c r="A12922" s="1" t="s">
        <v>23682</v>
      </c>
      <c r="B12922" s="5" t="s">
        <v>23665</v>
      </c>
      <c r="C12922" s="1" t="str">
        <f aca="false">A12922 &amp;" " &amp;"""" &amp;B12922 &amp;""""</f>
        <v>STNC_generic_flavour.1282.a: "Schicke eine Such- und Rettungsmission los."</v>
      </c>
      <c r="D12922" s="1" t="str">
        <f aca="false">IF(ISBLANK(A12922),"",C12922)</f>
        <v>STNC_generic_flavour.1282.a: "Schicke eine Such- und Rettungsmission los."</v>
      </c>
    </row>
    <row r="12923" customFormat="false" ht="15" hidden="false" customHeight="false" outlineLevel="0" collapsed="false">
      <c r="A12923" s="1" t="s">
        <v>23683</v>
      </c>
      <c r="B12923" s="5" t="s">
        <v>6406</v>
      </c>
      <c r="C12923" s="1" t="str">
        <f aca="false">A12923 &amp;" " &amp;"""" &amp;B12923 &amp;""""</f>
        <v>STNC_generic_flavour.1282.b: "Unglücklich."</v>
      </c>
      <c r="D12923" s="1" t="str">
        <f aca="false">IF(ISBLANK(A12923),"",C12923)</f>
        <v>STNC_generic_flavour.1282.b: "Unglücklich."</v>
      </c>
    </row>
    <row r="12924" customFormat="false" ht="35.05" hidden="false" customHeight="false" outlineLevel="0" collapsed="false">
      <c r="A12924" s="1" t="s">
        <v>23684</v>
      </c>
      <c r="B12924" s="5" t="s">
        <v>23685</v>
      </c>
      <c r="C12924" s="1" t="str">
        <f aca="false">A12924 &amp;" " &amp;"""" &amp;B12924 &amp;""""</f>
        <v>STNC_generic_flavour.1282.desc: "Die ___NS14100___ haben gemeldet, dass eines ihrer Schiffe, die ___NS14101___, als vermisst gemeldet wurde, nachdem sie den Gasriesen ___NS14102___ im ___NS14103___-System untersucht hatten. \n\n Zwar sind Raumschiffe häufig für längere Zeit ohne Kontakt, aber das Ausbleiben einer Antwort auf Prioritätsrufe verheißt nichts Gutes für das Schiff."</v>
      </c>
      <c r="D12924" s="1" t="str">
        <f aca="false">IF(ISBLANK(A12924),"",C12924)</f>
        <v>STNC_generic_flavour.1282.desc: "Die ___NS14100___ haben gemeldet, dass eines ihrer Schiffe, die ___NS14101___, als vermisst gemeldet wurde, nachdem sie den Gasriesen ___NS14102___ im ___NS14103___-System untersucht hatten. \n\n Zwar sind Raumschiffe häufig für längere Zeit ohne Kontakt, aber das Ausbleiben einer Antwort auf Prioritätsrufe verheißt nichts Gutes für das Schiff."</v>
      </c>
    </row>
    <row r="12925" customFormat="false" ht="15" hidden="false" customHeight="false" outlineLevel="0" collapsed="false">
      <c r="A12925" s="1" t="s">
        <v>23686</v>
      </c>
      <c r="B12925" s="5" t="s">
        <v>23687</v>
      </c>
      <c r="C12925" s="1" t="str">
        <f aca="false">A12925 &amp;" " &amp;"""" &amp;B12925 &amp;""""</f>
        <v>STNC_generic_flavour.1282.name: "___NS14104___ Schiff als vermisst gemeldet"</v>
      </c>
      <c r="D12925" s="1" t="str">
        <f aca="false">IF(ISBLANK(A12925),"",C12925)</f>
        <v>STNC_generic_flavour.1282.name: "___NS14104___ Schiff als vermisst gemeldet"</v>
      </c>
    </row>
    <row r="12926" customFormat="false" ht="15" hidden="false" customHeight="false" outlineLevel="0" collapsed="false">
      <c r="A12926" s="1" t="s">
        <v>23688</v>
      </c>
      <c r="B12926" s="5" t="s">
        <v>23689</v>
      </c>
      <c r="C12926" s="1" t="str">
        <f aca="false">A12926 &amp;" " &amp;"""" &amp;B12926 &amp;""""</f>
        <v>STNC_generic_flavour.1283.a: "___NS14105___"</v>
      </c>
      <c r="D12926" s="1" t="str">
        <f aca="false">IF(ISBLANK(A12926),"",C12926)</f>
        <v>STNC_generic_flavour.1283.a: "___NS14105___"</v>
      </c>
    </row>
    <row r="12927" customFormat="false" ht="79.85" hidden="false" customHeight="false" outlineLevel="0" collapsed="false">
      <c r="A12927" s="1" t="s">
        <v>23690</v>
      </c>
      <c r="B12927" s="5" t="s">
        <v>23691</v>
      </c>
      <c r="C12927" s="1" t="str">
        <f aca="false">A12927 &amp;" " &amp;"""" &amp;B12927 &amp;""""</f>
        <v>STNC_generic_flavour.1283.desc.known_die: "Nach dem Start eines Shuttles zur Untersuchung haben ___NS14106___ ___NS14107___ und ein kleines Team von der ___NS14108___ festgestellt, dass die Besatzung des beschädigten Schiffes, das als ___NS14109___ identifiziert wurde, einem ___NS14110___-spezifischen Neurotoxin zum Opfer gefallen ist, das wahrscheinlich als Sabotageakt an Bord gebracht wurde. \n\n Da das Außenteam nicht über das nötige technische Wissen verfügt, um die Primärenergie des Schiffes wiederherzustellen, stößt es auf die Selbstreparatursysteme des Schiffes, die die Energieversorgung wiederherstellen und den Aufstieg ermöglichen. \n\n Im Orbit stellt die Kommunikationsanlage des Schiffes den Kontakt zu ___NS14111___ wieder her. Eine Notbesatzung wird bald herbeigeholt, um das Schiff zu bergen."</v>
      </c>
      <c r="D12927" s="1" t="str">
        <f aca="false">IF(ISBLANK(A12927),"",C12927)</f>
        <v>STNC_generic_flavour.1283.desc.known_die: "Nach dem Start eines Shuttles zur Untersuchung haben ___NS14106___ ___NS14107___ und ein kleines Team von der ___NS14108___ festgestellt, dass die Besatzung des beschädigten Schiffes, das als ___NS14109___ identifiziert wurde, einem ___NS14110___-spezifischen Neurotoxin zum Opfer gefallen ist, das wahrscheinlich als Sabotageakt an Bord gebracht wurde. \n\n Da das Außenteam nicht über das nötige technische Wissen verfügt, um die Primärenergie des Schiffes wiederherzustellen, stößt es auf die Selbstreparatursysteme des Schiffes, die die Energieversorgung wiederherstellen und den Aufstieg ermöglichen. \n\n Im Orbit stellt die Kommunikationsanlage des Schiffes den Kontakt zu ___NS14111___ wieder her. Eine Notbesatzung wird bald herbeigeholt, um das Schiff zu bergen."</v>
      </c>
    </row>
    <row r="12928" customFormat="false" ht="91" hidden="false" customHeight="false" outlineLevel="0" collapsed="false">
      <c r="A12928" s="1" t="s">
        <v>23692</v>
      </c>
      <c r="B12928" s="5" t="s">
        <v>23693</v>
      </c>
      <c r="C12928" s="1" t="str">
        <f aca="false">A12928 &amp;" " &amp;"""" &amp;B12928 &amp;""""</f>
        <v>STNC_generic_flavour.1283.desc.known_survive_no_leader: "Nach dem Start eines Shuttles zur Untersuchung stellen ___NS14112___ ___NS14113___ und ein kleines Team von der ___NS14114___ fest, dass die Besatzung des beschädigten Schiffes, das als ___NS14115___ identifiziert wurde, einem ___NS14116___-spezifischen Neurotoxin zum Opfer gefallen ist, das wahrscheinlich als Sabotageakt an Bord gebracht wurde. \n\n Als das Außenteam die Triebwerke des Schiffes reparieren will, um das Schiff aus dem Gravitationsbrunnen von ___NS14117___ zu heben, stößt es auf eine Handvoll Überlebender der Besatzung, die anscheinend nicht von dem Neurotoxin betroffen sind. \n\n Obwohl das Außenteam zunächst zögert, die Hilfe des Außenteams anzunehmen, willigt es schließlich ein und stellt das nötige technische Wissen zur Verfügung, um die Primärenergie des Schiffes wiederherzustellen. \n\n Im Orbit nimmt der ranghöchste Offizier unter den Überlebenden Kontakt zu ___NS14119___ auf und meldet den Vorfall."</v>
      </c>
      <c r="D12928" s="1" t="str">
        <f aca="false">IF(ISBLANK(A12928),"",C12928)</f>
        <v>STNC_generic_flavour.1283.desc.known_survive_no_leader: "Nach dem Start eines Shuttles zur Untersuchung stellen ___NS14112___ ___NS14113___ und ein kleines Team von der ___NS14114___ fest, dass die Besatzung des beschädigten Schiffes, das als ___NS14115___ identifiziert wurde, einem ___NS14116___-spezifischen Neurotoxin zum Opfer gefallen ist, das wahrscheinlich als Sabotageakt an Bord gebracht wurde. \n\n Als das Außenteam die Triebwerke des Schiffes reparieren will, um das Schiff aus dem Gravitationsbrunnen von ___NS14117___ zu heben, stößt es auf eine Handvoll Überlebender der Besatzung, die anscheinend nicht von dem Neurotoxin betroffen sind. \n\n Obwohl das Außenteam zunächst zögert, die Hilfe des Außenteams anzunehmen, willigt es schließlich ein und stellt das nötige technische Wissen zur Verfügung, um die Primärenergie des Schiffes wiederherzustellen. \n\n Im Orbit nimmt der ranghöchste Offizier unter den Überlebenden Kontakt zu ___NS14119___ auf und meldet den Vorfall."</v>
      </c>
    </row>
    <row r="12929" customFormat="false" ht="102.2" hidden="false" customHeight="false" outlineLevel="0" collapsed="false">
      <c r="A12929" s="1" t="s">
        <v>23694</v>
      </c>
      <c r="B12929" s="5" t="s">
        <v>23695</v>
      </c>
      <c r="C12929" s="1" t="str">
        <f aca="false">A12929 &amp;" " &amp;"""" &amp;B12929 &amp;""""</f>
        <v>STNC_generic_flavour.1283.desc.known_survive_with_leader: "Nach dem Start eines Shuttles zur Untersuchung stellen ___NS14120___ ___NS14121___ und ein kleines Team von der ___NS14122___ fest, dass die Besatzung des beschädigten Schiffes, das als ___NS14123___ identifiziert wurde, einem ___NS14124___-spezifischen Neurotoxin zum Opfer gefallen ist, das wahrscheinlich durch einen Sabotageakt an Bord gebracht wurde. \n\nBei der Reparatur des Schiffsmotors, um das Schiff aus dem Gravitationsbrunnen von ___NS14125___ zu heben, stößt das Außenteam auf eine Handvoll Überlebender der Besatzung, darunter ___NS14126___ ___NS14127___, die offenbar nicht von dem Neurotoxin betroffen sind. \n\n Obwohl das Außenteam zunächst zögert, die Hilfe des Außenteams anzunehmen, willigt ___NS14128___ schließlich ein und stellt das nötige technische Wissen zur Verfügung, um die Primärenergie des Schiffes wiederherzustellen. \n\n Im Orbit nimmt ___NS14129___ ___NS14130___ Kontakt mit ___NS14131___ auf und berichtet von dem Vorfall."</v>
      </c>
      <c r="D12929" s="1" t="str">
        <f aca="false">IF(ISBLANK(A12929),"",C12929)</f>
        <v>STNC_generic_flavour.1283.desc.known_survive_with_leader: "Nach dem Start eines Shuttles zur Untersuchung stellen ___NS14120___ ___NS14121___ und ein kleines Team von der ___NS14122___ fest, dass die Besatzung des beschädigten Schiffes, das als ___NS14123___ identifiziert wurde, einem ___NS14124___-spezifischen Neurotoxin zum Opfer gefallen ist, das wahrscheinlich durch einen Sabotageakt an Bord gebracht wurde. \n\nBei der Reparatur des Schiffsmotors, um das Schiff aus dem Gravitationsbrunnen von ___NS14125___ zu heben, stößt das Außenteam auf eine Handvoll Überlebender der Besatzung, darunter ___NS14126___ ___NS14127___, die offenbar nicht von dem Neurotoxin betroffen sind. \n\n Obwohl das Außenteam zunächst zögert, die Hilfe des Außenteams anzunehmen, willigt ___NS14128___ schließlich ein und stellt das nötige technische Wissen zur Verfügung, um die Primärenergie des Schiffes wiederherzustellen. \n\n Im Orbit nimmt ___NS14129___ ___NS14130___ Kontakt mit ___NS14131___ auf und berichtet von dem Vorfall."</v>
      </c>
    </row>
    <row r="12930" customFormat="false" ht="57.45" hidden="false" customHeight="false" outlineLevel="0" collapsed="false">
      <c r="A12930" s="1" t="s">
        <v>23696</v>
      </c>
      <c r="B12930" s="5" t="s">
        <v>23697</v>
      </c>
      <c r="C12930" s="1" t="str">
        <f aca="false">A12930 &amp;" " &amp;"""" &amp;B12930 &amp;""""</f>
        <v>STNC_generic_flavour.1283.desc.same_die: "Nach dem Start eines Shuttles zur Untersuchung stellen ___NS14132___ ___NS14133___ und ein kleines Team von der ___NS14134___ fest, dass die Besatzung der ___NS14135___ einem ___NS14136___-spezifischen Neurotoxin zum Opfer gefallen ist, das wahrscheinlich als Sabotageakt an Bord gebracht wurde. \n\nNachdem die Besatzung tot ist, gelingt es dem Außenteam, die Selbstreparatursysteme des Schiffes zu aktivieren, die die Energieversorgung wiederherstellen, um den Aufstieg zu beginnen."</v>
      </c>
      <c r="D12930" s="1" t="str">
        <f aca="false">IF(ISBLANK(A12930),"",C12930)</f>
        <v>STNC_generic_flavour.1283.desc.same_die: "Nach dem Start eines Shuttles zur Untersuchung stellen ___NS14132___ ___NS14133___ und ein kleines Team von der ___NS14134___ fest, dass die Besatzung der ___NS14135___ einem ___NS14136___-spezifischen Neurotoxin zum Opfer gefallen ist, das wahrscheinlich als Sabotageakt an Bord gebracht wurde. \n\nNachdem die Besatzung tot ist, gelingt es dem Außenteam, die Selbstreparatursysteme des Schiffes zu aktivieren, die die Energieversorgung wiederherstellen, um den Aufstieg zu beginnen."</v>
      </c>
    </row>
    <row r="12931" customFormat="false" ht="79.85" hidden="false" customHeight="false" outlineLevel="0" collapsed="false">
      <c r="A12931" s="1" t="s">
        <v>23698</v>
      </c>
      <c r="B12931" s="5" t="s">
        <v>23699</v>
      </c>
      <c r="C12931" s="1" t="str">
        <f aca="false">A12931 &amp;" " &amp;"""" &amp;B12931 &amp;""""</f>
        <v>STNC_generic_flavour.1283.desc.same_survive_no_leader: "Nach dem Start eines Shuttles zur Untersuchung stellen ___NS14137___ ___NS14138___ und ein kleines Team von der ___NS14139___ fest, dass die Besatzung der ___NS14140___ einem ___NS14141___-spezifischen Neurotoxin zum Opfer gefallen ist, das wahrscheinlich durch einen Sabotageakt an Bord gebracht wurde. \n\n Als das Außenteam die Triebwerke des Schiffes reparieren will, um es aus der Schwerkraftquelle von ___NS14142___ zu befreien, stößt es auf eine Handvoll Überlebender der Besatzung, die anscheinend nicht von dem Neurotoxin betroffen sind. \n\n Obwohl sie durch die Tortur geschwächt sind, schließen sich die verbliebenen Besatzungsmitglieder zusammen und helfen, die Primärenergie des Schiffes wiederherzustellen."</v>
      </c>
      <c r="D12931" s="1" t="str">
        <f aca="false">IF(ISBLANK(A12931),"",C12931)</f>
        <v>STNC_generic_flavour.1283.desc.same_survive_no_leader: "Nach dem Start eines Shuttles zur Untersuchung stellen ___NS14137___ ___NS14138___ und ein kleines Team von der ___NS14139___ fest, dass die Besatzung der ___NS14140___ einem ___NS14141___-spezifischen Neurotoxin zum Opfer gefallen ist, das wahrscheinlich durch einen Sabotageakt an Bord gebracht wurde. \n\n Als das Außenteam die Triebwerke des Schiffes reparieren will, um es aus der Schwerkraftquelle von ___NS14142___ zu befreien, stößt es auf eine Handvoll Überlebender der Besatzung, die anscheinend nicht von dem Neurotoxin betroffen sind. \n\n Obwohl sie durch die Tortur geschwächt sind, schließen sich die verbliebenen Besatzungsmitglieder zusammen und helfen, die Primärenergie des Schiffes wiederherzustellen."</v>
      </c>
    </row>
    <row r="12932" customFormat="false" ht="79.85" hidden="false" customHeight="false" outlineLevel="0" collapsed="false">
      <c r="A12932" s="1" t="s">
        <v>23700</v>
      </c>
      <c r="B12932" s="5" t="s">
        <v>23701</v>
      </c>
      <c r="C12932" s="1" t="str">
        <f aca="false">A12932 &amp;" " &amp;"""" &amp;B12932 &amp;""""</f>
        <v>STNC_generic_flavour.1283.desc.same_survive_with_leader: "Nach dem Start eines Shuttles zur Untersuchung stellen ___NS14143___ ___NS14144___ und ein kleines Team von der ___NS14145___ fest, dass die Besatzung der ___NS14146___ einem ___NS14147___-spezifischen Neurotoxin zum Opfer gefallen ist, das wahrscheinlich als Sabotageakt an Bord gebracht wurde. \n\nBei der Reparatur des Schiffsmotors, um das Schiff aus dem Gravitationsbrunnen von ___NS14148___ zu heben, stößt das Außenteam auf eine Handvoll Überlebender der Besatzung, darunter ___NS14149___ ___NS14150___, die anscheinend nicht von dem Neurotoxin betroffen sind. \Obwohl er durch die Tortur geschwächt ist, sammelt ___NS14151___ ___NS14152___ die überlebende Crew um sich und hilft ihr, die Primärenergie des Schiffes wiederherzustellen."</v>
      </c>
      <c r="D12932" s="1" t="str">
        <f aca="false">IF(ISBLANK(A12932),"",C12932)</f>
        <v>STNC_generic_flavour.1283.desc.same_survive_with_leader: "Nach dem Start eines Shuttles zur Untersuchung stellen ___NS14143___ ___NS14144___ und ein kleines Team von der ___NS14145___ fest, dass die Besatzung der ___NS14146___ einem ___NS14147___-spezifischen Neurotoxin zum Opfer gefallen ist, das wahrscheinlich als Sabotageakt an Bord gebracht wurde. \n\nBei der Reparatur des Schiffsmotors, um das Schiff aus dem Gravitationsbrunnen von ___NS14148___ zu heben, stößt das Außenteam auf eine Handvoll Überlebender der Besatzung, darunter ___NS14149___ ___NS14150___, die anscheinend nicht von dem Neurotoxin betroffen sind. \Obwohl er durch die Tortur geschwächt ist, sammelt ___NS14151___ ___NS14152___ die überlebende Crew um sich und hilft ihr, die Primärenergie des Schiffes wiederherzustellen."</v>
      </c>
    </row>
    <row r="12933" customFormat="false" ht="79.85" hidden="false" customHeight="false" outlineLevel="0" collapsed="false">
      <c r="A12933" s="1" t="s">
        <v>23702</v>
      </c>
      <c r="B12933" s="5" t="s">
        <v>23703</v>
      </c>
      <c r="C12933" s="1" t="str">
        <f aca="false">A12933 &amp;" " &amp;"""" &amp;B12933 &amp;""""</f>
        <v>STNC_generic_flavour.1283.desc.unknown_die: "Nachdem sie ein Shuttle zur Untersuchung gestartet haben, stellen ___NS14154___ ___NS14155___ und ein kleines Team der ___NS14156___ fest, dass die Besatzung des beschädigten Schiffes einem artspezifischen Neurotoxin zum Opfer gefallen ist, das wahrscheinlich als Sabotageakt an Bord gebracht wurde. \n\n Da das Außenteam nicht über das nötige technische Wissen verfügt, um die Primärenergie des Schiffes wiederherzustellen, stößt es auf die Selbstreparatursysteme des Schiffes, die die Energie ausreichend wiederherstellen, um den Aufstieg zu beginnen. \n\n Im Orbit stellt die Kommunikationsanlage des Schiffes den Kontakt zu seiner Heimatwelt ___NS14157___ wieder her. Eine Notbesatzung wird bald herbeigeholt, um das Schiff zu bergen."</v>
      </c>
      <c r="D12933" s="1" t="str">
        <f aca="false">IF(ISBLANK(A12933),"",C12933)</f>
        <v>STNC_generic_flavour.1283.desc.unknown_die: "Nachdem sie ein Shuttle zur Untersuchung gestartet haben, stellen ___NS14154___ ___NS14155___ und ein kleines Team der ___NS14156___ fest, dass die Besatzung des beschädigten Schiffes einem artspezifischen Neurotoxin zum Opfer gefallen ist, das wahrscheinlich als Sabotageakt an Bord gebracht wurde. \n\n Da das Außenteam nicht über das nötige technische Wissen verfügt, um die Primärenergie des Schiffes wiederherzustellen, stößt es auf die Selbstreparatursysteme des Schiffes, die die Energie ausreichend wiederherstellen, um den Aufstieg zu beginnen. \n\n Im Orbit stellt die Kommunikationsanlage des Schiffes den Kontakt zu seiner Heimatwelt ___NS14157___ wieder her. Eine Notbesatzung wird bald herbeigeholt, um das Schiff zu bergen."</v>
      </c>
    </row>
    <row r="12934" customFormat="false" ht="91" hidden="false" customHeight="false" outlineLevel="0" collapsed="false">
      <c r="A12934" s="1" t="s">
        <v>23704</v>
      </c>
      <c r="B12934" s="5" t="s">
        <v>23705</v>
      </c>
      <c r="C12934" s="1" t="str">
        <f aca="false">A12934 &amp;" " &amp;"""" &amp;B12934 &amp;""""</f>
        <v>STNC_generic_flavour.1283.desc.unknown_survive: "Nach dem Start eines Shuttles zur Untersuchung stellen ___NS14158___ ___NS14159___ und ein kleines Team von der ___NS14160___ fest, dass die Besatzung des beschädigten Schiffes einem artspezifischen Neurotoxin zum Opfer gefallen ist, das wahrscheinlich als Sabotageakt an Bord gebracht wurde. \n\n Als das Außenteam die Triebwerke des Schiffes reparieren will, um das Schiff aus dem Gravitationsbrunnen von ___NS14161___ zu heben, trifft es auf ein Mitglied der Schiffsbesatzung, das anscheinend nicht von dem Neurotoxin betroffen ist. \n\n Obwohl es zunächst zögert, die Hilfe des Außenteams anzunehmen, stimmt es schließlich zu und stellt das nötige technische Wissen zur Verfügung, um die Primärenergie des Schiffes wiederherzustellen. \n\n Im Orbit nimmt der Außerirdische Kontakt mit seiner Heimatwelt ___NS14162___ auf und berichtet von dem Vorfall."</v>
      </c>
      <c r="D12934" s="1" t="str">
        <f aca="false">IF(ISBLANK(A12934),"",C12934)</f>
        <v>STNC_generic_flavour.1283.desc.unknown_survive: "Nach dem Start eines Shuttles zur Untersuchung stellen ___NS14158___ ___NS14159___ und ein kleines Team von der ___NS14160___ fest, dass die Besatzung des beschädigten Schiffes einem artspezifischen Neurotoxin zum Opfer gefallen ist, das wahrscheinlich als Sabotageakt an Bord gebracht wurde. \n\n Als das Außenteam die Triebwerke des Schiffes reparieren will, um das Schiff aus dem Gravitationsbrunnen von ___NS14161___ zu heben, trifft es auf ein Mitglied der Schiffsbesatzung, das anscheinend nicht von dem Neurotoxin betroffen ist. \n\n Obwohl es zunächst zögert, die Hilfe des Außenteams anzunehmen, stimmt es schließlich zu und stellt das nötige technische Wissen zur Verfügung, um die Primärenergie des Schiffes wiederherzustellen. \n\n Im Orbit nimmt der Außerirdische Kontakt mit seiner Heimatwelt ___NS14162___ auf und berichtet von dem Vorfall."</v>
      </c>
    </row>
    <row r="12935" customFormat="false" ht="15" hidden="false" customHeight="false" outlineLevel="0" collapsed="false">
      <c r="A12935" s="1" t="s">
        <v>23706</v>
      </c>
      <c r="B12935" s="5" t="s">
        <v>23707</v>
      </c>
      <c r="C12935" s="1" t="str">
        <f aca="false">A12935 &amp;" " &amp;"""" &amp;B12935 &amp;""""</f>
        <v>STNC_generic_flavour.1283.name: "Schiff wiederhergestellt"</v>
      </c>
      <c r="D12935" s="1" t="str">
        <f aca="false">IF(ISBLANK(A12935),"",C12935)</f>
        <v>STNC_generic_flavour.1283.name: "Schiff wiederhergestellt"</v>
      </c>
    </row>
    <row r="12936" customFormat="false" ht="15" hidden="false" customHeight="false" outlineLevel="0" collapsed="false">
      <c r="A12936" s="1" t="s">
        <v>23708</v>
      </c>
      <c r="B12936" s="5" t="s">
        <v>23709</v>
      </c>
      <c r="C12936" s="1" t="str">
        <f aca="false">A12936 &amp;" " &amp;"""" &amp;B12936 &amp;""""</f>
        <v>STNC_generic_flavour.1284.a: "Ein tragischer Rückschlag. Bereite ein weiteres Shuttle vor."</v>
      </c>
      <c r="D12936" s="1" t="str">
        <f aca="false">IF(ISBLANK(A12936),"",C12936)</f>
        <v>STNC_generic_flavour.1284.a: "Ein tragischer Rückschlag. Bereite ein weiteres Shuttle vor."</v>
      </c>
    </row>
    <row r="12937" customFormat="false" ht="15" hidden="false" customHeight="false" outlineLevel="0" collapsed="false">
      <c r="A12937" s="1" t="s">
        <v>23710</v>
      </c>
      <c r="B12937" s="5" t="s">
        <v>23711</v>
      </c>
      <c r="C12937" s="1" t="str">
        <f aca="false">A12937 &amp;" " &amp;"""" &amp;B12937 &amp;""""</f>
        <v>STNC_generic_flavour.1284.b: "Breche die Rettung ab."</v>
      </c>
      <c r="D12937" s="1" t="str">
        <f aca="false">IF(ISBLANK(A12937),"",C12937)</f>
        <v>STNC_generic_flavour.1284.b: "Breche die Rettung ab."</v>
      </c>
    </row>
    <row r="12938" customFormat="false" ht="46.25" hidden="false" customHeight="false" outlineLevel="0" collapsed="false">
      <c r="A12938" s="1" t="s">
        <v>23712</v>
      </c>
      <c r="B12938" s="5" t="s">
        <v>23713</v>
      </c>
      <c r="C12938" s="1" t="str">
        <f aca="false">A12938 &amp;" " &amp;"""" &amp;B12938 &amp;""""</f>
        <v>STNC_generic_flavour.1284.desc: "Nach dem Start eines Shuttles zur Untersuchung dringen ___NS14163___ ___NS14164___ und ein kleines Team von der ___NS14165___ in die Atmosphäre des Gasriesen ein. \n\n Eine unerwartete Sturmfront holt das Shuttle ein, bevor es sich dem eingeschlossenen Schiff nähern kann, und setzt die Triebwerke des Shuttles außer Gefecht. \n\n Das Shuttle sinkt durch die Tiefen der Atmosphäre, bis es von dem enormen Druck zerquetscht wird und die Besatzung stirbt."</v>
      </c>
      <c r="D12938" s="1" t="str">
        <f aca="false">IF(ISBLANK(A12938),"",C12938)</f>
        <v>STNC_generic_flavour.1284.desc: "Nach dem Start eines Shuttles zur Untersuchung dringen ___NS14163___ ___NS14164___ und ein kleines Team von der ___NS14165___ in die Atmosphäre des Gasriesen ein. \n\n Eine unerwartete Sturmfront holt das Shuttle ein, bevor es sich dem eingeschlossenen Schiff nähern kann, und setzt die Triebwerke des Shuttles außer Gefecht. \n\n Das Shuttle sinkt durch die Tiefen der Atmosphäre, bis es von dem enormen Druck zerquetscht wird und die Besatzung stirbt."</v>
      </c>
    </row>
    <row r="12939" customFormat="false" ht="15" hidden="false" customHeight="false" outlineLevel="0" collapsed="false">
      <c r="A12939" s="1" t="s">
        <v>23714</v>
      </c>
      <c r="B12939" s="5" t="s">
        <v>23715</v>
      </c>
      <c r="C12939" s="1" t="str">
        <f aca="false">A12939 &amp;" " &amp;"""" &amp;B12939 &amp;""""</f>
        <v>STNC_generic_flavour.1284.name: "Zerstörtes Shuttle"</v>
      </c>
      <c r="D12939" s="1" t="str">
        <f aca="false">IF(ISBLANK(A12939),"",C12939)</f>
        <v>STNC_generic_flavour.1284.name: "Zerstörtes Shuttle"</v>
      </c>
    </row>
    <row r="12940" customFormat="false" ht="15" hidden="false" customHeight="false" outlineLevel="0" collapsed="false">
      <c r="A12940" s="1" t="s">
        <v>23716</v>
      </c>
      <c r="B12940" s="5" t="s">
        <v>6420</v>
      </c>
      <c r="C12940" s="1" t="str">
        <f aca="false">A12940 &amp;" " &amp;"""" &amp;B12940 &amp;""""</f>
        <v>STNC_generic_flavour.1285.a: "Ausgezeichnet."</v>
      </c>
      <c r="D12940" s="1" t="str">
        <f aca="false">IF(ISBLANK(A12940),"",C12940)</f>
        <v>STNC_generic_flavour.1285.a: "Ausgezeichnet."</v>
      </c>
    </row>
    <row r="12941" customFormat="false" ht="15" hidden="false" customHeight="false" outlineLevel="0" collapsed="false">
      <c r="A12941" s="1" t="s">
        <v>23717</v>
      </c>
      <c r="B12941" s="5" t="s">
        <v>23718</v>
      </c>
      <c r="C12941" s="1" t="str">
        <f aca="false">A12941 &amp;" " &amp;"""" &amp;B12941 &amp;""""</f>
        <v>STNC_generic_flavour.1285.b: "Machen sie sich über uns lustig?"</v>
      </c>
      <c r="D12941" s="1" t="str">
        <f aca="false">IF(ISBLANK(A12941),"",C12941)</f>
        <v>STNC_generic_flavour.1285.b: "Machen sie sich über uns lustig?"</v>
      </c>
    </row>
    <row r="12942" customFormat="false" ht="46.25" hidden="false" customHeight="false" outlineLevel="0" collapsed="false">
      <c r="A12942" s="1" t="s">
        <v>23719</v>
      </c>
      <c r="B12942" s="5" t="s">
        <v>23720</v>
      </c>
      <c r="C12942" s="1" t="str">
        <f aca="false">A12942 &amp;" " &amp;"""" &amp;B12942 &amp;""""</f>
        <v>STNC_generic_flavour.1285.desc.01: "Die ___NS14166___ haben den vermissten ___NS14167___ aus der Atmosphäre des Gasriesen ___NS14168___ geborgen. ___NS14169___ ___NS14170___ berichtet, dass die Besatzung mit einem starken Nervengift befallen wurde, als sie die Atmosphäre des Planeten untersuchte, offenbar ein Sabotageakt. \n\nMit der Hilfe der ___NS14171___ kann die ___NS14172___ wieder in Dienst gestellt werden."</v>
      </c>
      <c r="D12942" s="1" t="str">
        <f aca="false">IF(ISBLANK(A12942),"",C12942)</f>
        <v>STNC_generic_flavour.1285.desc.01: "Die ___NS14166___ haben den vermissten ___NS14167___ aus der Atmosphäre des Gasriesen ___NS14168___ geborgen. ___NS14169___ ___NS14170___ berichtet, dass die Besatzung mit einem starken Nervengift befallen wurde, als sie die Atmosphäre des Planeten untersuchte, offenbar ein Sabotageakt. \n\nMit der Hilfe der ___NS14171___ kann die ___NS14172___ wieder in Dienst gestellt werden."</v>
      </c>
    </row>
    <row r="12943" customFormat="false" ht="57.45" hidden="false" customHeight="false" outlineLevel="0" collapsed="false">
      <c r="A12943" s="1" t="s">
        <v>23721</v>
      </c>
      <c r="B12943" s="5" t="s">
        <v>23722</v>
      </c>
      <c r="C12943" s="1" t="str">
        <f aca="false">A12943 &amp;" " &amp;"""" &amp;B12943 &amp;""""</f>
        <v>STNC_generic_flavour.1285.desc.02: "Die ___NS14173___ haben die vermisste ___NS14174___ aus der Atmosphäre des Gasriesen ___NS14175___ geborgen. ___NS14176___ ___NS14177___ berichtet, dass die Besatzung mit einem starken Nervengift infiziert wurde, als sie die Atmosphäre des Planeten untersuchte, offenbar ein Akt der Sabotage. \Auch wenn ihre Absichten gutartig waren, wirft die Schande, die die ___NS14178___ durch ihre Rettung über die Besatzung der ___NS14179___ gebracht hat, ein schlechtes Licht auf die ___NS14180___."</v>
      </c>
      <c r="D12943" s="1" t="str">
        <f aca="false">IF(ISBLANK(A12943),"",C12943)</f>
        <v>STNC_generic_flavour.1285.desc.02: "Die ___NS14173___ haben die vermisste ___NS14174___ aus der Atmosphäre des Gasriesen ___NS14175___ geborgen. ___NS14176___ ___NS14177___ berichtet, dass die Besatzung mit einem starken Nervengift infiziert wurde, als sie die Atmosphäre des Planeten untersuchte, offenbar ein Akt der Sabotage. \Auch wenn ihre Absichten gutartig waren, wirft die Schande, die die ___NS14178___ durch ihre Rettung über die Besatzung der ___NS14179___ gebracht hat, ein schlechtes Licht auf die ___NS14180___."</v>
      </c>
    </row>
    <row r="12944" customFormat="false" ht="15" hidden="false" customHeight="false" outlineLevel="0" collapsed="false">
      <c r="A12944" s="1" t="s">
        <v>23723</v>
      </c>
      <c r="B12944" s="5" t="s">
        <v>23724</v>
      </c>
      <c r="C12944" s="1" t="str">
        <f aca="false">A12944 &amp;" " &amp;"""" &amp;B12944 &amp;""""</f>
        <v>STNC_generic_flavour.1285.name: "Schiff gerettet"</v>
      </c>
      <c r="D12944" s="1" t="str">
        <f aca="false">IF(ISBLANK(A12944),"",C12944)</f>
        <v>STNC_generic_flavour.1285.name: "Schiff gerettet"</v>
      </c>
    </row>
    <row r="12945" customFormat="false" ht="15" hidden="false" customHeight="false" outlineLevel="0" collapsed="false">
      <c r="A12945" s="1" t="s">
        <v>23725</v>
      </c>
      <c r="B12945" s="5" t="s">
        <v>6420</v>
      </c>
      <c r="C12945" s="1" t="str">
        <f aca="false">A12945 &amp;" " &amp;"""" &amp;B12945 &amp;""""</f>
        <v>STNC_generic_flavour.1286.a: "Ausgezeichnet."</v>
      </c>
      <c r="D12945" s="1" t="str">
        <f aca="false">IF(ISBLANK(A12945),"",C12945)</f>
        <v>STNC_generic_flavour.1286.a: "Ausgezeichnet."</v>
      </c>
    </row>
    <row r="12946" customFormat="false" ht="15" hidden="false" customHeight="false" outlineLevel="0" collapsed="false">
      <c r="A12946" s="1" t="s">
        <v>23726</v>
      </c>
      <c r="B12946" s="5" t="s">
        <v>23727</v>
      </c>
      <c r="C12946" s="1" t="str">
        <f aca="false">A12946 &amp;" " &amp;"""" &amp;B12946 &amp;""""</f>
        <v>STNC_generic_flavour.1286.b: "Verspotten sie uns?"</v>
      </c>
      <c r="D12946" s="1" t="str">
        <f aca="false">IF(ISBLANK(A12946),"",C12946)</f>
        <v>STNC_generic_flavour.1286.b: "Verspotten sie uns?"</v>
      </c>
    </row>
    <row r="12947" customFormat="false" ht="46.25" hidden="false" customHeight="false" outlineLevel="0" collapsed="false">
      <c r="A12947" s="1" t="s">
        <v>23728</v>
      </c>
      <c r="B12947" s="5" t="s">
        <v>23729</v>
      </c>
      <c r="C12947" s="1" t="str">
        <f aca="false">A12947 &amp;" " &amp;"""" &amp;B12947 &amp;""""</f>
        <v>STNC_generic_flavour.1286.desc.01: "Die ___NS14181___ haben die vermisste ___NS14182___ aus der Atmosphäre des Gasriesen ___NS14183___ geborgen. ___NS14184___ ___NS14185___ berichtet, dass die Besatzung mit einem starken Nervengift befallen wurde, als sie die Atmosphäre des Planeten untersuchte, offenbar ein Sabotageakt. \n\nMit der Hilfe der ___NS14186___ kann die ___NS14187___ wieder in Dienst gestellt werden."</v>
      </c>
      <c r="D12947" s="1" t="str">
        <f aca="false">IF(ISBLANK(A12947),"",C12947)</f>
        <v>STNC_generic_flavour.1286.desc.01: "Die ___NS14181___ haben die vermisste ___NS14182___ aus der Atmosphäre des Gasriesen ___NS14183___ geborgen. ___NS14184___ ___NS14185___ berichtet, dass die Besatzung mit einem starken Nervengift befallen wurde, als sie die Atmosphäre des Planeten untersuchte, offenbar ein Sabotageakt. \n\nMit der Hilfe der ___NS14186___ kann die ___NS14187___ wieder in Dienst gestellt werden."</v>
      </c>
    </row>
    <row r="12948" customFormat="false" ht="57.45" hidden="false" customHeight="false" outlineLevel="0" collapsed="false">
      <c r="A12948" s="1" t="s">
        <v>23730</v>
      </c>
      <c r="B12948" s="5" t="s">
        <v>23731</v>
      </c>
      <c r="C12948" s="1" t="str">
        <f aca="false">A12948 &amp;" " &amp;"""" &amp;B12948 &amp;""""</f>
        <v>STNC_generic_flavour.1286.desc.02: "Die ___NS14188___ haben die vermisste ___NS14189___ aus der Atmosphäre des Gasriesen ___NS14190___ geborgen. ___NS14191___ ___NS14192___ berichtet, dass die Besatzung mit einem starken Nervengift infiziert wurde, als sie die Atmosphäre des Planeten untersuchte, offenbar ein Akt der Sabotage. \Auch wenn ihre Absichten gutartig waren, wirft die Schande, die die ___NS14193___ durch ihre Rettung über die Besatzung der ___NS14194___ gebracht hat, ein schlechtes Licht auf die ___NS14195___."</v>
      </c>
      <c r="D12948" s="1" t="str">
        <f aca="false">IF(ISBLANK(A12948),"",C12948)</f>
        <v>STNC_generic_flavour.1286.desc.02: "Die ___NS14188___ haben die vermisste ___NS14189___ aus der Atmosphäre des Gasriesen ___NS14190___ geborgen. ___NS14191___ ___NS14192___ berichtet, dass die Besatzung mit einem starken Nervengift infiziert wurde, als sie die Atmosphäre des Planeten untersuchte, offenbar ein Akt der Sabotage. \Auch wenn ihre Absichten gutartig waren, wirft die Schande, die die ___NS14193___ durch ihre Rettung über die Besatzung der ___NS14194___ gebracht hat, ein schlechtes Licht auf die ___NS14195___."</v>
      </c>
    </row>
    <row r="12949" customFormat="false" ht="15" hidden="false" customHeight="false" outlineLevel="0" collapsed="false">
      <c r="A12949" s="1" t="s">
        <v>23732</v>
      </c>
      <c r="B12949" s="5" t="s">
        <v>23733</v>
      </c>
      <c r="C12949" s="1" t="str">
        <f aca="false">A12949 &amp;" " &amp;"""" &amp;B12949 &amp;""""</f>
        <v>STNC_generic_flavour.1286.name: "Gerettetes Schiff"</v>
      </c>
      <c r="D12949" s="1" t="str">
        <f aca="false">IF(ISBLANK(A12949),"",C12949)</f>
        <v>STNC_generic_flavour.1286.name: "Gerettetes Schiff"</v>
      </c>
    </row>
    <row r="12950" customFormat="false" ht="15" hidden="false" customHeight="false" outlineLevel="0" collapsed="false">
      <c r="A12950" s="1" t="s">
        <v>23734</v>
      </c>
      <c r="B12950" s="5" t="s">
        <v>23735</v>
      </c>
      <c r="C12950" s="1" t="str">
        <f aca="false">A12950 &amp;" " &amp;"""" &amp;B12950 &amp;""""</f>
        <v>STNC_generic_flavour.1287.a: "___NS14196___"</v>
      </c>
      <c r="D12950" s="1" t="str">
        <f aca="false">IF(ISBLANK(A12950),"",C12950)</f>
        <v>STNC_generic_flavour.1287.a: "___NS14196___"</v>
      </c>
    </row>
    <row r="12951" customFormat="false" ht="15" hidden="false" customHeight="false" outlineLevel="0" collapsed="false">
      <c r="A12951" s="1" t="s">
        <v>23736</v>
      </c>
      <c r="B12951" s="5" t="s">
        <v>23737</v>
      </c>
      <c r="C12951" s="1" t="str">
        <f aca="false">A12951 &amp;" " &amp;"""" &amp;B12951 &amp;""""</f>
        <v>STNC_generic_flavour.1287.desc: "Die ___NS14197___ hat ihre Dankbarkeit für die kürzliche Bergung der ___NS14198___ ausgedrückt."</v>
      </c>
      <c r="D12951" s="1" t="str">
        <f aca="false">IF(ISBLANK(A12951),"",C12951)</f>
        <v>STNC_generic_flavour.1287.desc: "Die ___NS14197___ hat ihre Dankbarkeit für die kürzliche Bergung der ___NS14198___ ausgedrückt."</v>
      </c>
    </row>
    <row r="12952" customFormat="false" ht="15" hidden="false" customHeight="false" outlineLevel="0" collapsed="false">
      <c r="A12952" s="1" t="s">
        <v>23738</v>
      </c>
      <c r="B12952" s="5" t="s">
        <v>23739</v>
      </c>
      <c r="C12952" s="1" t="str">
        <f aca="false">A12952 &amp;" " &amp;"""" &amp;B12952 &amp;""""</f>
        <v>STNC_generic_flavour.1287.name: "Verbesserte Beziehungen"</v>
      </c>
      <c r="D12952" s="1" t="str">
        <f aca="false">IF(ISBLANK(A12952),"",C12952)</f>
        <v>STNC_generic_flavour.1287.name: "Verbesserte Beziehungen"</v>
      </c>
    </row>
    <row r="12953" customFormat="false" ht="15" hidden="false" customHeight="false" outlineLevel="0" collapsed="false">
      <c r="A12953" s="1" t="s">
        <v>23740</v>
      </c>
      <c r="B12953" s="5" t="s">
        <v>23741</v>
      </c>
      <c r="C12953" s="1" t="str">
        <f aca="false">A12953 &amp;" " &amp;"""" &amp;B12953 &amp;""""</f>
        <v>STNC_generic_flavour.1288.a: "___NS14199___"</v>
      </c>
      <c r="D12953" s="1" t="str">
        <f aca="false">IF(ISBLANK(A12953),"",C12953)</f>
        <v>STNC_generic_flavour.1288.a: "___NS14199___"</v>
      </c>
    </row>
    <row r="12954" customFormat="false" ht="23.85" hidden="false" customHeight="false" outlineLevel="0" collapsed="false">
      <c r="A12954" s="1" t="s">
        <v>23742</v>
      </c>
      <c r="B12954" s="5" t="s">
        <v>23743</v>
      </c>
      <c r="C12954" s="1" t="str">
        <f aca="false">A12954 &amp;" " &amp;"""" &amp;B12954 &amp;""""</f>
        <v>STNC_generic_flavour.1288.desc: "Die ___NS14200___ hat schlecht auf die kürzliche Bergung der ___NS14201___ reagiert. Die fehlende Dankbarkeit darüber, dass die Besatzung nicht den Tod eines Kriegers sterben durfte, hat viele auf der ___NS14202___ schockiert."</v>
      </c>
      <c r="D12954" s="1" t="str">
        <f aca="false">IF(ISBLANK(A12954),"",C12954)</f>
        <v>STNC_generic_flavour.1288.desc: "Die ___NS14200___ hat schlecht auf die kürzliche Bergung der ___NS14201___ reagiert. Die fehlende Dankbarkeit darüber, dass die Besatzung nicht den Tod eines Kriegers sterben durfte, hat viele auf der ___NS14202___ schockiert."</v>
      </c>
    </row>
    <row r="12955" customFormat="false" ht="15" hidden="false" customHeight="false" outlineLevel="0" collapsed="false">
      <c r="A12955" s="1" t="s">
        <v>23744</v>
      </c>
      <c r="B12955" s="5" t="s">
        <v>23745</v>
      </c>
      <c r="C12955" s="1" t="str">
        <f aca="false">A12955 &amp;" " &amp;"""" &amp;B12955 &amp;""""</f>
        <v>STNC_generic_flavour.1288.name: "Beziehungen geschädigt"</v>
      </c>
      <c r="D12955" s="1" t="str">
        <f aca="false">IF(ISBLANK(A12955),"",C12955)</f>
        <v>STNC_generic_flavour.1288.name: "Beziehungen geschädigt"</v>
      </c>
    </row>
    <row r="12956" customFormat="false" ht="15" hidden="false" customHeight="false" outlineLevel="0" collapsed="false">
      <c r="A12956" s="1" t="s">
        <v>23746</v>
      </c>
      <c r="B12956" s="5" t="s">
        <v>23747</v>
      </c>
      <c r="C12956" s="1" t="str">
        <f aca="false">A12956 &amp;" " &amp;"""" &amp;B12956 &amp;""""</f>
        <v>STNC_generic_flavour.1290.a: "Geselligkeit ist nicht vorgeschrieben."</v>
      </c>
      <c r="D12956" s="1" t="str">
        <f aca="false">IF(ISBLANK(A12956),"",C12956)</f>
        <v>STNC_generic_flavour.1290.a: "Geselligkeit ist nicht vorgeschrieben."</v>
      </c>
    </row>
    <row r="12957" customFormat="false" ht="15" hidden="false" customHeight="false" outlineLevel="0" collapsed="false">
      <c r="A12957" s="1" t="s">
        <v>23748</v>
      </c>
      <c r="B12957" s="5" t="s">
        <v>23749</v>
      </c>
      <c r="C12957" s="1" t="str">
        <f aca="false">A12957 &amp;" " &amp;"""" &amp;B12957 &amp;""""</f>
        <v>STNC_generic_flavour.1290.b: "Interveniere bei dem Offizier."</v>
      </c>
      <c r="D12957" s="1" t="str">
        <f aca="false">IF(ISBLANK(A12957),"",C12957)</f>
        <v>STNC_generic_flavour.1290.b: "Interveniere bei dem Offizier."</v>
      </c>
    </row>
    <row r="12958" customFormat="false" ht="68.65" hidden="false" customHeight="false" outlineLevel="0" collapsed="false">
      <c r="A12958" s="1" t="s">
        <v>23750</v>
      </c>
      <c r="B12958" s="5" t="s">
        <v>23751</v>
      </c>
      <c r="C12958" s="1" t="str">
        <f aca="false">A12958 &amp;" " &amp;"""" &amp;B12958 &amp;""""</f>
        <v>STNC_generic_flavour.1290.desc: "An Bord der ___NS14203___ haben mehrere Kollegen des Junioroffiziers ___NS14204___ begonnen, sich über eine plötzliche Veränderung der ___NS14205___ Persönlichkeit zu sorgen. \n\nWährend ___NS14206___ nie dafür bekannt war, das sozial aktivste Mitglied der Besatzung zu sein, haben seine Schiffskameraden in letzter Zeit beobachtet, dass sich der Offizier von anderen isoliert und viel Zeit auf dem Holodeck von ___NS14208___ verbringt. \n\nWenn es keinen wirklichen Grund gibt, die Verhaltensänderung von ___NS14209___ zu untersuchen, könnte jede Maßnahme der Entwicklung des Offiziers abträglich sein. Die Besorgnis von ___NS14210___ Kollegen kann sie jedoch rechtfertigen."</v>
      </c>
      <c r="D12958" s="1" t="str">
        <f aca="false">IF(ISBLANK(A12958),"",C12958)</f>
        <v>STNC_generic_flavour.1290.desc: "An Bord der ___NS14203___ haben mehrere Kollegen des Junioroffiziers ___NS14204___ begonnen, sich über eine plötzliche Veränderung der ___NS14205___ Persönlichkeit zu sorgen. \n\nWährend ___NS14206___ nie dafür bekannt war, das sozial aktivste Mitglied der Besatzung zu sein, haben seine Schiffskameraden in letzter Zeit beobachtet, dass sich der Offizier von anderen isoliert und viel Zeit auf dem Holodeck von ___NS14208___ verbringt. \n\nWenn es keinen wirklichen Grund gibt, die Verhaltensänderung von ___NS14209___ zu untersuchen, könnte jede Maßnahme der Entwicklung des Offiziers abträglich sein. Die Besorgnis von ___NS14210___ Kollegen kann sie jedoch rechtfertigen."</v>
      </c>
    </row>
    <row r="12959" customFormat="false" ht="15" hidden="false" customHeight="false" outlineLevel="0" collapsed="false">
      <c r="A12959" s="1" t="s">
        <v>23752</v>
      </c>
      <c r="B12959" s="5" t="s">
        <v>23557</v>
      </c>
      <c r="C12959" s="1" t="str">
        <f aca="false">A12959 &amp;" " &amp;"""" &amp;B12959 &amp;""""</f>
        <v>STNC_generic_flavour.1290.name: "Ungewöhnliches Verhalten"</v>
      </c>
      <c r="D12959" s="1" t="str">
        <f aca="false">IF(ISBLANK(A12959),"",C12959)</f>
        <v>STNC_generic_flavour.1290.name: "Ungewöhnliches Verhalten"</v>
      </c>
    </row>
    <row r="12960" customFormat="false" ht="15" hidden="false" customHeight="false" outlineLevel="0" collapsed="false">
      <c r="A12960" s="1" t="s">
        <v>23753</v>
      </c>
      <c r="B12960" s="5" t="s">
        <v>2007</v>
      </c>
      <c r="C12960" s="1" t="str">
        <f aca="false">A12960 &amp;" " &amp;"""" &amp;B12960 &amp;""""</f>
        <v>STNC_generic_flavour.1291.a: "Bedauerlich."</v>
      </c>
      <c r="D12960" s="1" t="str">
        <f aca="false">IF(ISBLANK(A12960),"",C12960)</f>
        <v>STNC_generic_flavour.1291.a: "Bedauerlich."</v>
      </c>
    </row>
    <row r="12961" customFormat="false" ht="15" hidden="false" customHeight="false" outlineLevel="0" collapsed="false">
      <c r="A12961" s="1" t="s">
        <v>23754</v>
      </c>
      <c r="B12961" s="5" t="s">
        <v>6406</v>
      </c>
      <c r="C12961" s="1" t="str">
        <f aca="false">A12961 &amp;" " &amp;"""" &amp;B12961 &amp;""""</f>
        <v>STNC_generic_flavour.1291.b: "Unglücklich."</v>
      </c>
      <c r="D12961" s="1" t="str">
        <f aca="false">IF(ISBLANK(A12961),"",C12961)</f>
        <v>STNC_generic_flavour.1291.b: "Unglücklich."</v>
      </c>
    </row>
    <row r="12962" customFormat="false" ht="46.25" hidden="false" customHeight="false" outlineLevel="0" collapsed="false">
      <c r="A12962" s="1" t="s">
        <v>23755</v>
      </c>
      <c r="B12962" s="5" t="s">
        <v>23756</v>
      </c>
      <c r="C12962" s="1" t="str">
        <f aca="false">A12962 &amp;" " &amp;"""" &amp;B12962 &amp;""""</f>
        <v>STNC_generic_flavour.1291.desc.ignore: "Die Isolation des Junioroffiziers ___NS14211___ von der Besatzung der ___NS14212___ scheint sich zugespitzt zu haben, denn der Offizier hat offiziell gekündigt, um eine Karriere in der Holoprogrammierung zu verfolgen. \n\nDa viele in der Besatzung das Gefühl haben, dass das Ergebnis anders hätte ausfallen können, wenn sie sich mehr für den Offizier eingesetzt hätten, hat die Moral an Bord der ___NS14213___ gelitten."</v>
      </c>
      <c r="D12962" s="1" t="str">
        <f aca="false">IF(ISBLANK(A12962),"",C12962)</f>
        <v>STNC_generic_flavour.1291.desc.ignore: "Die Isolation des Junioroffiziers ___NS14211___ von der Besatzung der ___NS14212___ scheint sich zugespitzt zu haben, denn der Offizier hat offiziell gekündigt, um eine Karriere in der Holoprogrammierung zu verfolgen. \n\nDa viele in der Besatzung das Gefühl haben, dass das Ergebnis anders hätte ausfallen können, wenn sie sich mehr für den Offizier eingesetzt hätten, hat die Moral an Bord der ___NS14213___ gelitten."</v>
      </c>
    </row>
    <row r="12963" customFormat="false" ht="57.45" hidden="false" customHeight="false" outlineLevel="0" collapsed="false">
      <c r="A12963" s="1" t="s">
        <v>23757</v>
      </c>
      <c r="B12963" s="5" t="s">
        <v>23758</v>
      </c>
      <c r="C12963" s="1" t="str">
        <f aca="false">A12963 &amp;" " &amp;"""" &amp;B12963 &amp;""""</f>
        <v>STNC_generic_flavour.1291.desc.investigate: "Die Isolation des Junioroffiziers ___NS14214___ von der Besatzung des ___NS14215___ scheint dadurch verursacht worden zu sein, dass ___NS14216___ eine „Holo-Sucht“ entwickelt und eine eigene Identität im Holodeck des Schiffes entwickelt hat. \n\nBeunruhigend ist, dass ___NS14217___ bei seinen Holodeck-Aktivitäten anscheinend viele Mitglieder der Schiffsbesatzung nachstellt, die oft in peinliche Szenarien verwickelt sind. \n\nNachdem ___NS14218___ Programme versehentlich öffentlich gemacht hat, ist ___NS14219___ formell zurückgetreten."</v>
      </c>
      <c r="D12963" s="1" t="str">
        <f aca="false">IF(ISBLANK(A12963),"",C12963)</f>
        <v>STNC_generic_flavour.1291.desc.investigate: "Die Isolation des Junioroffiziers ___NS14214___ von der Besatzung des ___NS14215___ scheint dadurch verursacht worden zu sein, dass ___NS14216___ eine „Holo-Sucht“ entwickelt und eine eigene Identität im Holodeck des Schiffes entwickelt hat. \n\nBeunruhigend ist, dass ___NS14217___ bei seinen Holodeck-Aktivitäten anscheinend viele Mitglieder der Schiffsbesatzung nachstellt, die oft in peinliche Szenarien verwickelt sind. \n\nNachdem ___NS14218___ Programme versehentlich öffentlich gemacht hat, ist ___NS14219___ formell zurückgetreten."</v>
      </c>
    </row>
    <row r="12964" customFormat="false" ht="15" hidden="false" customHeight="false" outlineLevel="0" collapsed="false">
      <c r="A12964" s="1" t="s">
        <v>23759</v>
      </c>
      <c r="B12964" s="5" t="s">
        <v>23557</v>
      </c>
      <c r="C12964" s="1" t="str">
        <f aca="false">A12964 &amp;" " &amp;"""" &amp;B12964 &amp;""""</f>
        <v>STNC_generic_flavour.1291.name: "Ungewöhnliches Verhalten"</v>
      </c>
      <c r="D12964" s="1" t="str">
        <f aca="false">IF(ISBLANK(A12964),"",C12964)</f>
        <v>STNC_generic_flavour.1291.name: "Ungewöhnliches Verhalten"</v>
      </c>
    </row>
    <row r="12965" customFormat="false" ht="15" hidden="false" customHeight="false" outlineLevel="0" collapsed="false">
      <c r="A12965" s="1" t="s">
        <v>23760</v>
      </c>
      <c r="B12965" s="5" t="s">
        <v>23761</v>
      </c>
      <c r="C12965" s="1" t="str">
        <f aca="false">A12965 &amp;" " &amp;"""" &amp;B12965 &amp;""""</f>
        <v>STNC_generic_flavour.1292.a: "___NS14220___"</v>
      </c>
      <c r="D12965" s="1" t="str">
        <f aca="false">IF(ISBLANK(A12965),"",C12965)</f>
        <v>STNC_generic_flavour.1292.a: "___NS14220___"</v>
      </c>
    </row>
    <row r="12966" customFormat="false" ht="15" hidden="false" customHeight="false" outlineLevel="0" collapsed="false">
      <c r="A12966" s="1" t="s">
        <v>23762</v>
      </c>
      <c r="B12966" s="5" t="s">
        <v>23763</v>
      </c>
      <c r="C12966" s="1" t="str">
        <f aca="false">A12966 &amp;" " &amp;"""" &amp;B12966 &amp;""""</f>
        <v>STNC_generic_flavour.1292.b: "___NS14221___"</v>
      </c>
      <c r="D12966" s="1" t="str">
        <f aca="false">IF(ISBLANK(A12966),"",C12966)</f>
        <v>STNC_generic_flavour.1292.b: "___NS14221___"</v>
      </c>
    </row>
    <row r="12967" customFormat="false" ht="15" hidden="false" customHeight="false" outlineLevel="0" collapsed="false">
      <c r="A12967" s="1" t="s">
        <v>23764</v>
      </c>
      <c r="B12967" s="5" t="s">
        <v>23765</v>
      </c>
      <c r="C12967" s="1" t="str">
        <f aca="false">A12967 &amp;" " &amp;"""" &amp;B12967 &amp;""""</f>
        <v>STNC_generic_flavour.1292.b.tooltip: "___NS14222___ meldet sich zum Dienst"</v>
      </c>
      <c r="D12967" s="1" t="str">
        <f aca="false">IF(ISBLANK(A12967),"",C12967)</f>
        <v>STNC_generic_flavour.1292.b.tooltip: "___NS14222___ meldet sich zum Dienst"</v>
      </c>
    </row>
    <row r="12968" customFormat="false" ht="57.45" hidden="false" customHeight="false" outlineLevel="0" collapsed="false">
      <c r="A12968" s="1" t="s">
        <v>23766</v>
      </c>
      <c r="B12968" s="5" t="s">
        <v>23767</v>
      </c>
      <c r="C12968" s="1" t="str">
        <f aca="false">A12968 &amp;" " &amp;"""" &amp;B12968 &amp;""""</f>
        <v>STNC_generic_flavour.1292.desc.ignore: "Die Entscheidung, Nachwuchsoffiziere ___NS14223___ nicht einem psychologischen Test zu unterziehen, hat sich an Bord der ___NS14224___ als populär erwiesen. \n\nEinige aus der Besatzung haben inzwischen bemerkt, dass diejenigen, die ursprünglich ihre Bedenken über ___NS14225___s verändertes Verhalten geäußert hatten, selbst Teil einer Clique waren, die für ihr relativ rüpelhaftes Verhalten bekannt ist. \n\nDa die Freiheit, ___NS14226___ eigene Interessen zu verfolgen, respektiert wird, hat sich die Moral an Bord des Schiffes verbessert."</v>
      </c>
      <c r="D12968" s="1" t="str">
        <f aca="false">IF(ISBLANK(A12968),"",C12968)</f>
        <v>STNC_generic_flavour.1292.desc.ignore: "Die Entscheidung, Nachwuchsoffiziere ___NS14223___ nicht einem psychologischen Test zu unterziehen, hat sich an Bord der ___NS14224___ als populär erwiesen. \n\nEinige aus der Besatzung haben inzwischen bemerkt, dass diejenigen, die ursprünglich ihre Bedenken über ___NS14225___s verändertes Verhalten geäußert hatten, selbst Teil einer Clique waren, die für ihr relativ rüpelhaftes Verhalten bekannt ist. \n\nDa die Freiheit, ___NS14226___ eigene Interessen zu verfolgen, respektiert wird, hat sich die Moral an Bord des Schiffes verbessert."</v>
      </c>
    </row>
    <row r="12969" customFormat="false" ht="91" hidden="false" customHeight="false" outlineLevel="0" collapsed="false">
      <c r="A12969" s="1" t="s">
        <v>23768</v>
      </c>
      <c r="B12969" s="5" t="s">
        <v>23769</v>
      </c>
      <c r="C12969" s="1" t="str">
        <f aca="false">A12969 &amp;" " &amp;"""" &amp;B12969 &amp;""""</f>
        <v>STNC_generic_flavour.1292.desc.investigate: "Die Isolation des Junioroffiziers ___NS14227___ von der Besatzung des ___NS14228___ scheint darauf zurückzuführen zu sein, dass ___NS14229___ eine „Holosucht“ entwickelt hat, d.h. eine eigene Identität innerhalb des Holodecks des Schiffs. \n\nBeunruhigend ist, dass ___NS14230___ bei seinen Holodeck-Aktivitäten anscheinend viele Mitglieder der Schiffsbesatzung nachstellt, die oft in peinliche Szenarien verwickelt sind. \n\nWährend er mit ___NS14231___ zusammenarbeitet, um ___NS14232___ Probleme bei der Integration in die Besatzung zu lösen, hat der Offizier ein neues Selbstvertrauen und einen neuen Eifer entwickelt. \Außerdem hat ___NS14233___ eine Reihe interessanter theoretischer Techniken entwickelt, um die Effizienz des Holodecks zu verbessern, und teilt sie mit den Experten auf ___NS14234___. Beeindruckt von ___NS14235___s Forschungen wurde ___NS14236___ eine Stelle als Leiter des ___NS14237___ eigenen Entwicklungsteams angeboten."</v>
      </c>
      <c r="D12969" s="1" t="str">
        <f aca="false">IF(ISBLANK(A12969),"",C12969)</f>
        <v>STNC_generic_flavour.1292.desc.investigate: "Die Isolation des Junioroffiziers ___NS14227___ von der Besatzung des ___NS14228___ scheint darauf zurückzuführen zu sein, dass ___NS14229___ eine „Holosucht“ entwickelt hat, d.h. eine eigene Identität innerhalb des Holodecks des Schiffs. \n\nBeunruhigend ist, dass ___NS14230___ bei seinen Holodeck-Aktivitäten anscheinend viele Mitglieder der Schiffsbesatzung nachstellt, die oft in peinliche Szenarien verwickelt sind. \n\nWährend er mit ___NS14231___ zusammenarbeitet, um ___NS14232___ Probleme bei der Integration in die Besatzung zu lösen, hat der Offizier ein neues Selbstvertrauen und einen neuen Eifer entwickelt. \Außerdem hat ___NS14233___ eine Reihe interessanter theoretischer Techniken entwickelt, um die Effizienz des Holodecks zu verbessern, und teilt sie mit den Experten auf ___NS14234___. Beeindruckt von ___NS14235___s Forschungen wurde ___NS14236___ eine Stelle als Leiter des ___NS14237___ eigenen Entwicklungsteams angeboten."</v>
      </c>
    </row>
    <row r="12970" customFormat="false" ht="15" hidden="false" customHeight="false" outlineLevel="0" collapsed="false">
      <c r="A12970" s="1" t="s">
        <v>23770</v>
      </c>
      <c r="B12970" s="5" t="s">
        <v>23557</v>
      </c>
      <c r="C12970" s="1" t="str">
        <f aca="false">A12970 &amp;" " &amp;"""" &amp;B12970 &amp;""""</f>
        <v>STNC_generic_flavour.1292.name: "Ungewöhnliches Verhalten"</v>
      </c>
      <c r="D12970" s="1" t="str">
        <f aca="false">IF(ISBLANK(A12970),"",C12970)</f>
        <v>STNC_generic_flavour.1292.name: "Ungewöhnliches Verhalten"</v>
      </c>
    </row>
    <row r="12971" customFormat="false" ht="15" hidden="false" customHeight="false" outlineLevel="0" collapsed="false">
      <c r="A12971" s="1" t="s">
        <v>23771</v>
      </c>
      <c r="B12971" s="5" t="s">
        <v>23772</v>
      </c>
      <c r="C12971" s="1" t="str">
        <f aca="false">A12971 &amp;" " &amp;"""" &amp;B12971 &amp;""""</f>
        <v>STNC_generic_flavour.1300.a: "Das ist Zeitverschwendung."</v>
      </c>
      <c r="D12971" s="1" t="str">
        <f aca="false">IF(ISBLANK(A12971),"",C12971)</f>
        <v>STNC_generic_flavour.1300.a: "Das ist Zeitverschwendung."</v>
      </c>
    </row>
    <row r="12972" customFormat="false" ht="15" hidden="false" customHeight="false" outlineLevel="0" collapsed="false">
      <c r="A12972" s="1" t="s">
        <v>23773</v>
      </c>
      <c r="B12972" s="5" t="s">
        <v>23774</v>
      </c>
      <c r="C12972" s="1" t="str">
        <f aca="false">A12972 &amp;" " &amp;"""" &amp;B12972 &amp;""""</f>
        <v>STNC_generic_flavour.1300.b: "Führe die Übungen durch."</v>
      </c>
      <c r="D12972" s="1" t="str">
        <f aca="false">IF(ISBLANK(A12972),"",C12972)</f>
        <v>STNC_generic_flavour.1300.b: "Führe die Übungen durch."</v>
      </c>
    </row>
    <row r="12973" customFormat="false" ht="35.05" hidden="false" customHeight="false" outlineLevel="0" collapsed="false">
      <c r="A12973" s="1" t="s">
        <v>23775</v>
      </c>
      <c r="B12973" s="5" t="s">
        <v>23776</v>
      </c>
      <c r="C12973" s="1" t="str">
        <f aca="false">A12973 &amp;" " &amp;"""" &amp;B12973 &amp;""""</f>
        <v>STNC_generic_flavour.1300.desc: "Die Besatzung der ___NS14238___ wurde ausgewählt, um an einer Reihe von Trainingsübungen teilzunehmen, bei denen eine neue Generation von holografischen Simulationskapseln zum Einsatz kommt. \Obwohl es sich nicht um eine Pflichtübung handelt, steht ___NS14239___ ___NS14240___ unter Druck, die Übungen durchzuführen."</v>
      </c>
      <c r="D12973" s="1" t="str">
        <f aca="false">IF(ISBLANK(A12973),"",C12973)</f>
        <v>STNC_generic_flavour.1300.desc: "Die Besatzung der ___NS14238___ wurde ausgewählt, um an einer Reihe von Trainingsübungen teilzunehmen, bei denen eine neue Generation von holografischen Simulationskapseln zum Einsatz kommt. \Obwohl es sich nicht um eine Pflichtübung handelt, steht ___NS14239___ ___NS14240___ unter Druck, die Übungen durchzuführen."</v>
      </c>
    </row>
    <row r="12974" customFormat="false" ht="15" hidden="false" customHeight="false" outlineLevel="0" collapsed="false">
      <c r="A12974" s="1" t="s">
        <v>23777</v>
      </c>
      <c r="B12974" s="5" t="s">
        <v>23778</v>
      </c>
      <c r="C12974" s="1" t="str">
        <f aca="false">A12974 &amp;" " &amp;"""" &amp;B12974 &amp;""""</f>
        <v>STNC_generic_flavour.1300.name: "Holografische Trainingsübungen"</v>
      </c>
      <c r="D12974" s="1" t="str">
        <f aca="false">IF(ISBLANK(A12974),"",C12974)</f>
        <v>STNC_generic_flavour.1300.name: "Holografische Trainingsübungen"</v>
      </c>
    </row>
    <row r="12975" customFormat="false" ht="15" hidden="false" customHeight="false" outlineLevel="0" collapsed="false">
      <c r="A12975" s="1" t="s">
        <v>23779</v>
      </c>
      <c r="B12975" s="5" t="s">
        <v>23780</v>
      </c>
      <c r="C12975" s="1" t="str">
        <f aca="false">A12975 &amp;" " &amp;"""" &amp;B12975 &amp;""""</f>
        <v>STNC_generic_flavour.1301.a: "___NS14241___"</v>
      </c>
      <c r="D12975" s="1" t="str">
        <f aca="false">IF(ISBLANK(A12975),"",C12975)</f>
        <v>STNC_generic_flavour.1301.a: "___NS14241___"</v>
      </c>
    </row>
    <row r="12976" customFormat="false" ht="15" hidden="false" customHeight="false" outlineLevel="0" collapsed="false">
      <c r="A12976" s="1" t="s">
        <v>23781</v>
      </c>
      <c r="B12976" s="5" t="s">
        <v>23782</v>
      </c>
      <c r="C12976" s="1" t="str">
        <f aca="false">A12976 &amp;" " &amp;"""" &amp;B12976 &amp;""""</f>
        <v>STNC_generic_flavour.1301.b: "Der ___NS14242___ ist betrogen worden!"</v>
      </c>
      <c r="D12976" s="1" t="str">
        <f aca="false">IF(ISBLANK(A12976),"",C12976)</f>
        <v>STNC_generic_flavour.1301.b: "Der ___NS14242___ ist betrogen worden!"</v>
      </c>
    </row>
    <row r="12977" customFormat="false" ht="35.05" hidden="false" customHeight="false" outlineLevel="0" collapsed="false">
      <c r="A12977" s="1" t="s">
        <v>23783</v>
      </c>
      <c r="B12977" s="5" t="s">
        <v>23784</v>
      </c>
      <c r="C12977" s="1" t="str">
        <f aca="false">A12977 &amp;" " &amp;"""" &amp;B12977 &amp;""""</f>
        <v>STNC_generic_flavour.1301.desc: "Überraschenderweise konnte ___NS14243___ ___NS14244___ bei ___NS14245___ geplanten holografischen Trainingsübungen keine gute Note erreichen. \n\nSchlimmer noch, die Mehrheit der ___NS14246___ Besatzung hat auch ihre eigenen Szenarien nicht bestanden."</v>
      </c>
      <c r="D12977" s="1" t="str">
        <f aca="false">IF(ISBLANK(A12977),"",C12977)</f>
        <v>STNC_generic_flavour.1301.desc: "Überraschenderweise konnte ___NS14243___ ___NS14244___ bei ___NS14245___ geplanten holografischen Trainingsübungen keine gute Note erreichen. \n\nSchlimmer noch, die Mehrheit der ___NS14246___ Besatzung hat auch ihre eigenen Szenarien nicht bestanden."</v>
      </c>
    </row>
    <row r="12978" customFormat="false" ht="15" hidden="false" customHeight="false" outlineLevel="0" collapsed="false">
      <c r="A12978" s="1" t="s">
        <v>23785</v>
      </c>
      <c r="B12978" s="5" t="s">
        <v>23778</v>
      </c>
      <c r="C12978" s="1" t="str">
        <f aca="false">A12978 &amp;" " &amp;"""" &amp;B12978 &amp;""""</f>
        <v>STNC_generic_flavour.1301.name: "Holografische Trainingsübungen"</v>
      </c>
      <c r="D12978" s="1" t="str">
        <f aca="false">IF(ISBLANK(A12978),"",C12978)</f>
        <v>STNC_generic_flavour.1301.name: "Holografische Trainingsübungen"</v>
      </c>
    </row>
    <row r="12979" customFormat="false" ht="15" hidden="false" customHeight="false" outlineLevel="0" collapsed="false">
      <c r="A12979" s="1" t="s">
        <v>23786</v>
      </c>
      <c r="B12979" s="5" t="s">
        <v>23787</v>
      </c>
      <c r="C12979" s="1" t="str">
        <f aca="false">A12979 &amp;" " &amp;"""" &amp;B12979 &amp;""""</f>
        <v>STNC_generic_flavour.1302.a: "___NS14247___"</v>
      </c>
      <c r="D12979" s="1" t="str">
        <f aca="false">IF(ISBLANK(A12979),"",C12979)</f>
        <v>STNC_generic_flavour.1302.a: "___NS14247___"</v>
      </c>
    </row>
    <row r="12980" customFormat="false" ht="35.05" hidden="false" customHeight="false" outlineLevel="0" collapsed="false">
      <c r="A12980" s="1" t="s">
        <v>23788</v>
      </c>
      <c r="B12980" s="5" t="s">
        <v>23789</v>
      </c>
      <c r="C12980" s="1" t="str">
        <f aca="false">A12980 &amp;" " &amp;"""" &amp;B12980 &amp;""""</f>
        <v>STNC_generic_flavour.1302.desc: "Es überrascht nicht, dass ___NS14248___ ___NS14249___ bei der geplanten holografischen Trainingsübung ___NS14250___ eine gute Note erzielen konnte. \Besonders erwähnenswert ist jedoch, dass eine Handvoll ___NS14251___ Beamtinnen und Beamte eine Note im 95er-Perzentil erreichen konnten."</v>
      </c>
      <c r="D12980" s="1" t="str">
        <f aca="false">IF(ISBLANK(A12980),"",C12980)</f>
        <v>STNC_generic_flavour.1302.desc: "Es überrascht nicht, dass ___NS14248___ ___NS14249___ bei der geplanten holografischen Trainingsübung ___NS14250___ eine gute Note erzielen konnte. \Besonders erwähnenswert ist jedoch, dass eine Handvoll ___NS14251___ Beamtinnen und Beamte eine Note im 95er-Perzentil erreichen konnten."</v>
      </c>
    </row>
    <row r="12981" customFormat="false" ht="15" hidden="false" customHeight="false" outlineLevel="0" collapsed="false">
      <c r="A12981" s="1" t="s">
        <v>23790</v>
      </c>
      <c r="B12981" s="5" t="s">
        <v>23778</v>
      </c>
      <c r="C12981" s="1" t="str">
        <f aca="false">A12981 &amp;" " &amp;"""" &amp;B12981 &amp;""""</f>
        <v>STNC_generic_flavour.1302.name: "Holografische Trainingsübungen"</v>
      </c>
      <c r="D12981" s="1" t="str">
        <f aca="false">IF(ISBLANK(A12981),"",C12981)</f>
        <v>STNC_generic_flavour.1302.name: "Holografische Trainingsübungen"</v>
      </c>
    </row>
    <row r="12982" customFormat="false" ht="15" hidden="false" customHeight="false" outlineLevel="0" collapsed="false">
      <c r="A12982" s="1" t="s">
        <v>23791</v>
      </c>
      <c r="B12982" s="5" t="s">
        <v>23792</v>
      </c>
      <c r="C12982" s="1" t="str">
        <f aca="false">A12982 &amp;" " &amp;"""" &amp;B12982 &amp;""""</f>
        <v>STNC_generic_flavour.1303.a: "___NS14252___"</v>
      </c>
      <c r="D12982" s="1" t="str">
        <f aca="false">IF(ISBLANK(A12982),"",C12982)</f>
        <v>STNC_generic_flavour.1303.a: "___NS14252___"</v>
      </c>
    </row>
    <row r="12983" customFormat="false" ht="35.05" hidden="false" customHeight="false" outlineLevel="0" collapsed="false">
      <c r="A12983" s="1" t="s">
        <v>23793</v>
      </c>
      <c r="B12983" s="5" t="s">
        <v>23794</v>
      </c>
      <c r="C12983" s="1" t="str">
        <f aca="false">A12983 &amp;" " &amp;"""" &amp;B12983 &amp;""""</f>
        <v>STNC_generic_flavour.1303.desc: "Nachdem sie einen formellen Protest eingelegt und die Betreiber der holografischen Simulationskapseln untersucht hatten, wurden ___NS14253___ ___NS14254___ und die ___NS14255___ Crew gedemütigt, als die Ergebnisse ihrer Trainingsübungen von einem unabhängigen Team von ___NS14256___ bestätigt wurden."</v>
      </c>
      <c r="D12983" s="1" t="str">
        <f aca="false">IF(ISBLANK(A12983),"",C12983)</f>
        <v>STNC_generic_flavour.1303.desc: "Nachdem sie einen formellen Protest eingelegt und die Betreiber der holografischen Simulationskapseln untersucht hatten, wurden ___NS14253___ ___NS14254___ und die ___NS14255___ Crew gedemütigt, als die Ergebnisse ihrer Trainingsübungen von einem unabhängigen Team von ___NS14256___ bestätigt wurden."</v>
      </c>
    </row>
    <row r="12984" customFormat="false" ht="15" hidden="false" customHeight="false" outlineLevel="0" collapsed="false">
      <c r="A12984" s="1" t="s">
        <v>23795</v>
      </c>
      <c r="B12984" s="5" t="s">
        <v>23778</v>
      </c>
      <c r="C12984" s="1" t="str">
        <f aca="false">A12984 &amp;" " &amp;"""" &amp;B12984 &amp;""""</f>
        <v>STNC_generic_flavour.1303.name: "Holografische Trainingsübungen"</v>
      </c>
      <c r="D12984" s="1" t="str">
        <f aca="false">IF(ISBLANK(A12984),"",C12984)</f>
        <v>STNC_generic_flavour.1303.name: "Holografische Trainingsübungen"</v>
      </c>
    </row>
    <row r="12985" customFormat="false" ht="15" hidden="false" customHeight="false" outlineLevel="0" collapsed="false">
      <c r="A12985" s="1" t="s">
        <v>23796</v>
      </c>
      <c r="B12985" s="5" t="s">
        <v>23797</v>
      </c>
      <c r="C12985" s="1" t="str">
        <f aca="false">A12985 &amp;" " &amp;"""" &amp;B12985 &amp;""""</f>
        <v>STNC_generic_flavour.1304.a: "___NS14257___"</v>
      </c>
      <c r="D12985" s="1" t="str">
        <f aca="false">IF(ISBLANK(A12985),"",C12985)</f>
        <v>STNC_generic_flavour.1304.a: "___NS14257___"</v>
      </c>
    </row>
    <row r="12986" customFormat="false" ht="57.45" hidden="false" customHeight="false" outlineLevel="0" collapsed="false">
      <c r="A12986" s="1" t="s">
        <v>23798</v>
      </c>
      <c r="B12986" s="5" t="s">
        <v>23799</v>
      </c>
      <c r="C12986" s="1" t="str">
        <f aca="false">A12986 &amp;" " &amp;"""" &amp;B12986 &amp;""""</f>
        <v>STNC_generic_flavour.1304.desc: "Nachdem ___NS14258___ ___NS14259___ und die ___NS14260___-Crew einen formellen Protest eingelegt und die Betreiber der holografischen Simulationskapseln untersucht hatten, wurde ihnen Recht gegeben, als ein unabhängiges Team von ___NS14261___ bestätigte, dass die Ergebnisse ihrer Trainingsübungen verfälscht worden waren. \n\n Anscheinend war der Aufseher des Projekts besorgt, dass zu viele ___NS14262___-Crews die Übungen mit „bestanden“ beendeten, und erhöhte die Bewertungsschwelle für die ___NS14263___-Bewertungen erheblich. Der Aufseher ist inzwischen entlassen worden."</v>
      </c>
      <c r="D12986" s="1" t="str">
        <f aca="false">IF(ISBLANK(A12986),"",C12986)</f>
        <v>STNC_generic_flavour.1304.desc: "Nachdem ___NS14258___ ___NS14259___ und die ___NS14260___-Crew einen formellen Protest eingelegt und die Betreiber der holografischen Simulationskapseln untersucht hatten, wurde ihnen Recht gegeben, als ein unabhängiges Team von ___NS14261___ bestätigte, dass die Ergebnisse ihrer Trainingsübungen verfälscht worden waren. \n\n Anscheinend war der Aufseher des Projekts besorgt, dass zu viele ___NS14262___-Crews die Übungen mit „bestanden“ beendeten, und erhöhte die Bewertungsschwelle für die ___NS14263___-Bewertungen erheblich. Der Aufseher ist inzwischen entlassen worden."</v>
      </c>
    </row>
    <row r="12987" customFormat="false" ht="15" hidden="false" customHeight="false" outlineLevel="0" collapsed="false">
      <c r="A12987" s="1" t="s">
        <v>23800</v>
      </c>
      <c r="B12987" s="5" t="s">
        <v>23778</v>
      </c>
      <c r="C12987" s="1" t="str">
        <f aca="false">A12987 &amp;" " &amp;"""" &amp;B12987 &amp;""""</f>
        <v>STNC_generic_flavour.1304.name: "Holografische Trainingsübungen"</v>
      </c>
      <c r="D12987" s="1" t="str">
        <f aca="false">IF(ISBLANK(A12987),"",C12987)</f>
        <v>STNC_generic_flavour.1304.name: "Holografische Trainingsübungen"</v>
      </c>
    </row>
    <row r="12988" customFormat="false" ht="15" hidden="false" customHeight="false" outlineLevel="0" collapsed="false">
      <c r="A12988" s="1" t="s">
        <v>23801</v>
      </c>
      <c r="B12988" s="5" t="s">
        <v>23802</v>
      </c>
      <c r="C12988" s="1" t="str">
        <f aca="false">A12988 &amp;" " &amp;"""" &amp;B12988 &amp;""""</f>
        <v>STNC_generic_flavour.1310.a: "Erlaube ihnen, fortzufahren."</v>
      </c>
      <c r="D12988" s="1" t="str">
        <f aca="false">IF(ISBLANK(A12988),"",C12988)</f>
        <v>STNC_generic_flavour.1310.a: "Erlaube ihnen, fortzufahren."</v>
      </c>
    </row>
    <row r="12989" customFormat="false" ht="15" hidden="false" customHeight="false" outlineLevel="0" collapsed="false">
      <c r="A12989" s="1" t="s">
        <v>23803</v>
      </c>
      <c r="B12989" s="5" t="s">
        <v>23804</v>
      </c>
      <c r="C12989" s="1" t="str">
        <f aca="false">A12989 &amp;" " &amp;"""" &amp;B12989 &amp;""""</f>
        <v>STNC_generic_flavour.1310.b: "Schließe sie ab."</v>
      </c>
      <c r="D12989" s="1" t="str">
        <f aca="false">IF(ISBLANK(A12989),"",C12989)</f>
        <v>STNC_generic_flavour.1310.b: "Schließe sie ab."</v>
      </c>
    </row>
    <row r="12990" customFormat="false" ht="124.6" hidden="false" customHeight="false" outlineLevel="0" collapsed="false">
      <c r="A12990" s="1" t="s">
        <v>23805</v>
      </c>
      <c r="B12990" s="5" t="s">
        <v>23806</v>
      </c>
      <c r="C12990" s="1" t="str">
        <f aca="false">A12990 &amp;" " &amp;"""" &amp;B12990 &amp;""""</f>
        <v>STNC_generic_flavour.1310.desc: "Wir haben eine ungewöhnliche Anfrage von §Y___NS14264___ ___NS14265______CC___ bezüglich des §Y___NS14266______CC___ erhalten. Es scheint, dass einige junge Besatzungsmitglieder begonnen haben, fragwürdige holografische Innovationen zu nutzen.\n___NS14267___ Besatzungen werden ermutigt, neue Verwendungsmöglichkeiten für holografische Technologien zu finden, aber dieses Personal ist ein bisschen weiter gegangen als erwartet. Sie haben voll funktionsfähige holografische Duplikate von sich selbst erstellt und übertragen viele ihrer Aufgaben auf diese Doppelgänger. Sie behaupten, dass dies ihre Produktivität erheblich gesteigert hat, und die vorläufigen Daten scheinen dies zu bestätigen. \n\n Besorgniserregend ist, dass sie die Hologramme so programmiert haben, dass sie glauben, sie seien die „echten“ Originale, und dass dies für die effektive Erfüllung der zugewiesenen Aufgaben entscheidend ist. \n\n Auch wenn sie damit nicht gegen strenge Vorschriften verstoßen, gibt es dennoch ethische Bedenken. Die Frage ist, ob wir dieses Experiment weiterlaufen lassen und die potenziellen Vorteile nutzen oder es aus ethischen Gründen beenden sollten. \n\n Wenn wir ein Ende des Experiments anordnen, kann es immer noch wertvolle Forschungsdaten liefern."</v>
      </c>
      <c r="D12990" s="1" t="str">
        <f aca="false">IF(ISBLANK(A12990),"",C12990)</f>
        <v>STNC_generic_flavour.1310.desc: "Wir haben eine ungewöhnliche Anfrage von §Y___NS14264___ ___NS14265______CC___ bezüglich des §Y___NS14266______CC___ erhalten. Es scheint, dass einige junge Besatzungsmitglieder begonnen haben, fragwürdige holografische Innovationen zu nutzen.\n___NS14267___ Besatzungen werden ermutigt, neue Verwendungsmöglichkeiten für holografische Technologien zu finden, aber dieses Personal ist ein bisschen weiter gegangen als erwartet. Sie haben voll funktionsfähige holografische Duplikate von sich selbst erstellt und übertragen viele ihrer Aufgaben auf diese Doppelgänger. Sie behaupten, dass dies ihre Produktivität erheblich gesteigert hat, und die vorläufigen Daten scheinen dies zu bestätigen. \n\n Besorgniserregend ist, dass sie die Hologramme so programmiert haben, dass sie glauben, sie seien die „echten“ Originale, und dass dies für die effektive Erfüllung der zugewiesenen Aufgaben entscheidend ist. \n\n Auch wenn sie damit nicht gegen strenge Vorschriften verstoßen, gibt es dennoch ethische Bedenken. Die Frage ist, ob wir dieses Experiment weiterlaufen lassen und die potenziellen Vorteile nutzen oder es aus ethischen Gründen beenden sollten. \n\n Wenn wir ein Ende des Experiments anordnen, kann es immer noch wertvolle Forschungsdaten liefern."</v>
      </c>
    </row>
    <row r="12991" customFormat="false" ht="15" hidden="false" customHeight="false" outlineLevel="0" collapsed="false">
      <c r="A12991" s="1" t="s">
        <v>23807</v>
      </c>
      <c r="B12991" s="5" t="s">
        <v>23808</v>
      </c>
      <c r="C12991" s="1" t="str">
        <f aca="false">A12991 &amp;" " &amp;"""" &amp;B12991 &amp;""""</f>
        <v>STNC_generic_flavour.1310.name: "Hochstapler-Syndrom"</v>
      </c>
      <c r="D12991" s="1" t="str">
        <f aca="false">IF(ISBLANK(A12991),"",C12991)</f>
        <v>STNC_generic_flavour.1310.name: "Hochstapler-Syndrom"</v>
      </c>
    </row>
    <row r="12992" customFormat="false" ht="15" hidden="false" customHeight="false" outlineLevel="0" collapsed="false">
      <c r="A12992" s="1" t="s">
        <v>23809</v>
      </c>
      <c r="B12992" s="5" t="s">
        <v>23810</v>
      </c>
      <c r="C12992" s="1" t="str">
        <f aca="false">A12992 &amp;" " &amp;"""" &amp;B12992 &amp;""""</f>
        <v>STNC_generic_flavour.1311.a: "___NS14268___"</v>
      </c>
      <c r="D12992" s="1" t="str">
        <f aca="false">IF(ISBLANK(A12992),"",C12992)</f>
        <v>STNC_generic_flavour.1311.a: "___NS14268___"</v>
      </c>
    </row>
    <row r="12993" customFormat="false" ht="91" hidden="false" customHeight="false" outlineLevel="0" collapsed="false">
      <c r="A12993" s="1" t="s">
        <v>23811</v>
      </c>
      <c r="B12993" s="5" t="s">
        <v>23812</v>
      </c>
      <c r="C12993" s="1" t="str">
        <f aca="false">A12993 &amp;" " &amp;"""" &amp;B12993 &amp;""""</f>
        <v>STNC_generic_flavour.1311.desc: "Die holografischen Duplikatexperimente zum §Y___NS14269______CC___ sind zu einem spannenden Ergebnis gekommen. §Y___NS14270___ ___NS14271______CC___ berichtet, dass die Duplikate gelernt haben, die anfängliche Verwirrung über die Frage der „Authentizität“ zu überwinden und effektiv zusammenzuarbeiten. \n\n Der Schlüssel lag darin, ein Prinzip der fairen Behandlung zu etablieren, bei dem das Individuum aus Fleisch und Blut die Rechte des photonischen Wesens anerkennt und beide unangenehme oder niedere Aufgaben gleichmäßig aufteilen, so dass es im Zusammenhang mit ihren Aufgaben keine Rolle mehr spielt, wer „echt“ ist. \n\nNachdem die Übung auf die anderen Schiffe der Flotte ausgeweitet wurde, berichtet ___NS14272___ ___NS14273___ von einer deutlichen Steigerung der Effektivität der Crew in der gesamten Flotte. \n\nDie weitere Erforschung von holografischen Personen könnte in der Zukunft spannende Auswirkungen haben."</v>
      </c>
      <c r="D12993" s="1" t="str">
        <f aca="false">IF(ISBLANK(A12993),"",C12993)</f>
        <v>STNC_generic_flavour.1311.desc: "Die holografischen Duplikatexperimente zum §Y___NS14269______CC___ sind zu einem spannenden Ergebnis gekommen. §Y___NS14270___ ___NS14271______CC___ berichtet, dass die Duplikate gelernt haben, die anfängliche Verwirrung über die Frage der „Authentizität“ zu überwinden und effektiv zusammenzuarbeiten. \n\n Der Schlüssel lag darin, ein Prinzip der fairen Behandlung zu etablieren, bei dem das Individuum aus Fleisch und Blut die Rechte des photonischen Wesens anerkennt und beide unangenehme oder niedere Aufgaben gleichmäßig aufteilen, so dass es im Zusammenhang mit ihren Aufgaben keine Rolle mehr spielt, wer „echt“ ist. \n\nNachdem die Übung auf die anderen Schiffe der Flotte ausgeweitet wurde, berichtet ___NS14272___ ___NS14273___ von einer deutlichen Steigerung der Effektivität der Crew in der gesamten Flotte. \n\nDie weitere Erforschung von holografischen Personen könnte in der Zukunft spannende Auswirkungen haben."</v>
      </c>
    </row>
    <row r="12994" customFormat="false" ht="15" hidden="false" customHeight="false" outlineLevel="0" collapsed="false">
      <c r="A12994" s="1" t="s">
        <v>23813</v>
      </c>
      <c r="B12994" s="5" t="s">
        <v>23808</v>
      </c>
      <c r="C12994" s="1" t="str">
        <f aca="false">A12994 &amp;" " &amp;"""" &amp;B12994 &amp;""""</f>
        <v>STNC_generic_flavour.1311.name: "Hochstapler-Syndrom"</v>
      </c>
      <c r="D12994" s="1" t="str">
        <f aca="false">IF(ISBLANK(A12994),"",C12994)</f>
        <v>STNC_generic_flavour.1311.name: "Hochstapler-Syndrom"</v>
      </c>
    </row>
    <row r="12995" customFormat="false" ht="15" hidden="false" customHeight="false" outlineLevel="0" collapsed="false">
      <c r="A12995" s="1" t="s">
        <v>23814</v>
      </c>
      <c r="B12995" s="5" t="s">
        <v>23815</v>
      </c>
      <c r="C12995" s="1" t="str">
        <f aca="false">A12995 &amp;" " &amp;"""" &amp;B12995 &amp;""""</f>
        <v>STNC_generic_flavour.1312.a: "___NS14274___"</v>
      </c>
      <c r="D12995" s="1" t="str">
        <f aca="false">IF(ISBLANK(A12995),"",C12995)</f>
        <v>STNC_generic_flavour.1312.a: "___NS14274___"</v>
      </c>
    </row>
    <row r="12996" customFormat="false" ht="113.4" hidden="false" customHeight="false" outlineLevel="0" collapsed="false">
      <c r="A12996" s="1" t="s">
        <v>23816</v>
      </c>
      <c r="B12996" s="5" t="s">
        <v>23817</v>
      </c>
      <c r="C12996" s="1" t="str">
        <f aca="false">A12996 &amp;" " &amp;"""" &amp;B12996 &amp;""""</f>
        <v>STNC_generic_flavour.1312.desc: "Die Experimente mit holografischen Duplikaten auf der §Y___NS14275______CC___ haben ein katastrophales Ende genommen. §Y___NS14276___ ___NS14277______CC___ berichtet, dass die Dinge anfangs gut liefen und das Experiment auf andere Schiffe der Flotte ausgeweitet wurde. \n\nEinigermaßen vorhersehbar begann das photonische Personal jedoch, sich gegen unangenehme oder niedere Aufgaben zu wehren, weil sie davon überzeugt waren, dass sie das „echte“ Wesen waren und ihr Gegenstück aus Fleisch und Blut ein holografischer Schwindler war. \n\n Dies führte schließlich zu Konfrontationen zwischen den Duplikatspaaren, die in einem Fall sogar in einem Schusswechsel eskalierten. \n\nEs war notwendig, dass ___NS14279___ ___NS14280___ das Hologitter auf allen Schiffen der Flotte abschaltete und das Computersystem von den abtrünnigen Programmen säuberte. \n\n Wir werden ähnliche Experimente in Zukunft verbieten. Die während der Übung gesammelten Daten werden nützlich sein, aber die Effektivität der ___NS14281___ wurde vorübergehend verringert, während sie sich erholen."</v>
      </c>
      <c r="D12996" s="1" t="str">
        <f aca="false">IF(ISBLANK(A12996),"",C12996)</f>
        <v>STNC_generic_flavour.1312.desc: "Die Experimente mit holografischen Duplikaten auf der §Y___NS14275______CC___ haben ein katastrophales Ende genommen. §Y___NS14276___ ___NS14277______CC___ berichtet, dass die Dinge anfangs gut liefen und das Experiment auf andere Schiffe der Flotte ausgeweitet wurde. \n\nEinigermaßen vorhersehbar begann das photonische Personal jedoch, sich gegen unangenehme oder niedere Aufgaben zu wehren, weil sie davon überzeugt waren, dass sie das „echte“ Wesen waren und ihr Gegenstück aus Fleisch und Blut ein holografischer Schwindler war. \n\n Dies führte schließlich zu Konfrontationen zwischen den Duplikatspaaren, die in einem Fall sogar in einem Schusswechsel eskalierten. \n\nEs war notwendig, dass ___NS14279___ ___NS14280___ das Hologitter auf allen Schiffen der Flotte abschaltete und das Computersystem von den abtrünnigen Programmen säuberte. \n\n Wir werden ähnliche Experimente in Zukunft verbieten. Die während der Übung gesammelten Daten werden nützlich sein, aber die Effektivität der ___NS14281___ wurde vorübergehend verringert, während sie sich erholen."</v>
      </c>
    </row>
    <row r="12997" customFormat="false" ht="15" hidden="false" customHeight="false" outlineLevel="0" collapsed="false">
      <c r="A12997" s="1" t="s">
        <v>23818</v>
      </c>
      <c r="B12997" s="5" t="s">
        <v>23819</v>
      </c>
      <c r="C12997" s="1" t="str">
        <f aca="false">A12997 &amp;" " &amp;"""" &amp;B12997 &amp;""""</f>
        <v>STNC_generic_flavour.1312.name: "Imposter-Syndrom"</v>
      </c>
      <c r="D12997" s="1" t="str">
        <f aca="false">IF(ISBLANK(A12997),"",C12997)</f>
        <v>STNC_generic_flavour.1312.name: "Imposter-Syndrom"</v>
      </c>
    </row>
    <row r="12998" customFormat="false" ht="15" hidden="false" customHeight="false" outlineLevel="0" collapsed="false">
      <c r="A12998" s="1" t="s">
        <v>23820</v>
      </c>
      <c r="B12998" s="5" t="s">
        <v>23821</v>
      </c>
      <c r="C12998" s="1" t="str">
        <f aca="false">A12998 &amp;" " &amp;"""" &amp;B12998 &amp;""""</f>
        <v>STNC_generic_flavour.1313.a: "___NS14282___"</v>
      </c>
      <c r="D12998" s="1" t="str">
        <f aca="false">IF(ISBLANK(A12998),"",C12998)</f>
        <v>STNC_generic_flavour.1313.a: "___NS14282___"</v>
      </c>
    </row>
    <row r="12999" customFormat="false" ht="68.65" hidden="false" customHeight="false" outlineLevel="0" collapsed="false">
      <c r="A12999" s="1" t="s">
        <v>23822</v>
      </c>
      <c r="B12999" s="5" t="s">
        <v>23823</v>
      </c>
      <c r="C12999" s="1" t="str">
        <f aca="false">A12999 &amp;" " &amp;"""" &amp;B12999 &amp;""""</f>
        <v>STNC_generic_flavour.1313.desc: "Das Verbot der holografischen Experimente an Bord der §Y___NS14283______CC___ hat die Moral erheblich beeinträchtigt. §Y___NS14284___ ___NS14285______CC___ berichtet, dass sich das schnell herumgesprochen hat und die negative Stimmung die Effektivität der gesamten Flotte beeinträchtigt hat. \n\n___NS14286___ wird unsere Crews wieder auf Mission bringen, aber es wird einige Zeit dauern, um den Eindruck zu zerstreuen, dass wir mehr an der Einhaltung von Regeln als an Innovation und Kreativität interessiert sind. \n\nDennoch haben die beteiligten Personen ihre Holoprogramme und die dazugehörigen Daten weitergegeben, die uns bei der Forschung helfen werden."</v>
      </c>
      <c r="D12999" s="1" t="str">
        <f aca="false">IF(ISBLANK(A12999),"",C12999)</f>
        <v>STNC_generic_flavour.1313.desc: "Das Verbot der holografischen Experimente an Bord der §Y___NS14283______CC___ hat die Moral erheblich beeinträchtigt. §Y___NS14284___ ___NS14285______CC___ berichtet, dass sich das schnell herumgesprochen hat und die negative Stimmung die Effektivität der gesamten Flotte beeinträchtigt hat. \n\n___NS14286___ wird unsere Crews wieder auf Mission bringen, aber es wird einige Zeit dauern, um den Eindruck zu zerstreuen, dass wir mehr an der Einhaltung von Regeln als an Innovation und Kreativität interessiert sind. \n\nDennoch haben die beteiligten Personen ihre Holoprogramme und die dazugehörigen Daten weitergegeben, die uns bei der Forschung helfen werden."</v>
      </c>
    </row>
    <row r="13000" customFormat="false" ht="15" hidden="false" customHeight="false" outlineLevel="0" collapsed="false">
      <c r="A13000" s="1" t="s">
        <v>23824</v>
      </c>
      <c r="B13000" s="5" t="s">
        <v>23819</v>
      </c>
      <c r="C13000" s="1" t="str">
        <f aca="false">A13000 &amp;" " &amp;"""" &amp;B13000 &amp;""""</f>
        <v>STNC_generic_flavour.1313.name: "Imposter-Syndrom"</v>
      </c>
      <c r="D13000" s="1" t="str">
        <f aca="false">IF(ISBLANK(A13000),"",C13000)</f>
        <v>STNC_generic_flavour.1313.name: "Imposter-Syndrom"</v>
      </c>
    </row>
    <row r="13001" customFormat="false" ht="15" hidden="false" customHeight="false" outlineLevel="0" collapsed="false">
      <c r="A13001" s="1" t="s">
        <v>23825</v>
      </c>
      <c r="B13001" s="5" t="s">
        <v>9343</v>
      </c>
      <c r="C13001" s="1" t="str">
        <f aca="false">A13001 &amp;" " &amp;"""" &amp;B13001 &amp;""""</f>
        <v>STNC_generic_flavour.1315.a: "Mach weiter."</v>
      </c>
      <c r="D13001" s="1" t="str">
        <f aca="false">IF(ISBLANK(A13001),"",C13001)</f>
        <v>STNC_generic_flavour.1315.a: "Mach weiter."</v>
      </c>
    </row>
    <row r="13002" customFormat="false" ht="15" hidden="false" customHeight="false" outlineLevel="0" collapsed="false">
      <c r="A13002" s="1" t="s">
        <v>23826</v>
      </c>
      <c r="B13002" s="5" t="s">
        <v>23827</v>
      </c>
      <c r="C13002" s="1" t="str">
        <f aca="false">A13002 &amp;" " &amp;"""" &amp;B13002 &amp;""""</f>
        <v>STNC_generic_flavour.1315.b: "Physische Besatzungen sind ausreichend."</v>
      </c>
      <c r="D13002" s="1" t="str">
        <f aca="false">IF(ISBLANK(A13002),"",C13002)</f>
        <v>STNC_generic_flavour.1315.b: "Physische Besatzungen sind ausreichend."</v>
      </c>
    </row>
    <row r="13003" customFormat="false" ht="35.05" hidden="false" customHeight="false" outlineLevel="0" collapsed="false">
      <c r="A13003" s="1" t="s">
        <v>23828</v>
      </c>
      <c r="B13003" s="5" t="s">
        <v>23829</v>
      </c>
      <c r="C13003" s="1" t="str">
        <f aca="false">A13003 &amp;" " &amp;"""" &amp;B13003 &amp;""""</f>
        <v>STNC_generic_flavour.1315.desc: "Jüngste Fortschritte in der Holografie haben es uns ermöglicht, frühere Experimente zu „holografischen Paarpartnerschaften“ wieder aufzugreifen, die bereits stattgefunden haben. \n\nMit der neuesten Generation photonischer Matrizen glauben wir, dass ein System begrenzter Holo-Paarungen in unserer gesamten Marine mit großem Erfolg eingesetzt werden könnte."</v>
      </c>
      <c r="D13003" s="1" t="str">
        <f aca="false">IF(ISBLANK(A13003),"",C13003)</f>
        <v>STNC_generic_flavour.1315.desc: "Jüngste Fortschritte in der Holografie haben es uns ermöglicht, frühere Experimente zu „holografischen Paarpartnerschaften“ wieder aufzugreifen, die bereits stattgefunden haben. \n\nMit der neuesten Generation photonischer Matrizen glauben wir, dass ein System begrenzter Holo-Paarungen in unserer gesamten Marine mit großem Erfolg eingesetzt werden könnte."</v>
      </c>
    </row>
    <row r="13004" customFormat="false" ht="46.25" hidden="false" customHeight="false" outlineLevel="0" collapsed="false">
      <c r="A13004" s="1" t="s">
        <v>23830</v>
      </c>
      <c r="B13004" s="5" t="s">
        <v>23831</v>
      </c>
      <c r="C13004" s="1" t="str">
        <f aca="false">A13004 &amp;" " &amp;"""" &amp;B13004 &amp;""""</f>
        <v>STNC_generic_flavour.1315.desc.ship: "Jüngste Fortschritte in der Holografie haben es uns ermöglicht, frühere Experimente zu „holografischen Paarpartnerschaften“, die auf der §Y___NS14287______CC___ stattfanden, wieder aufzugreifen. \n\nMit der neuesten Generation photonischer Matrizen glauben wir, dass ein System begrenzter Holo-Paarungen in unserer gesamten Marine mit großem Erfolg eingesetzt werden könnte."</v>
      </c>
      <c r="D13004" s="1" t="str">
        <f aca="false">IF(ISBLANK(A13004),"",C13004)</f>
        <v>STNC_generic_flavour.1315.desc.ship: "Jüngste Fortschritte in der Holografie haben es uns ermöglicht, frühere Experimente zu „holografischen Paarpartnerschaften“, die auf der §Y___NS14287______CC___ stattfanden, wieder aufzugreifen. \n\nMit der neuesten Generation photonischer Matrizen glauben wir, dass ein System begrenzter Holo-Paarungen in unserer gesamten Marine mit großem Erfolg eingesetzt werden könnte."</v>
      </c>
    </row>
    <row r="13005" customFormat="false" ht="15" hidden="false" customHeight="false" outlineLevel="0" collapsed="false">
      <c r="A13005" s="1" t="s">
        <v>23832</v>
      </c>
      <c r="B13005" s="5" t="s">
        <v>23808</v>
      </c>
      <c r="C13005" s="1" t="str">
        <f aca="false">A13005 &amp;" " &amp;"""" &amp;B13005 &amp;""""</f>
        <v>STNC_generic_flavour.1315.name: "Hochstapler-Syndrom"</v>
      </c>
      <c r="D13005" s="1" t="str">
        <f aca="false">IF(ISBLANK(A13005),"",C13005)</f>
        <v>STNC_generic_flavour.1315.name: "Hochstapler-Syndrom"</v>
      </c>
    </row>
    <row r="13006" customFormat="false" ht="46.25" hidden="false" customHeight="false" outlineLevel="0" collapsed="false">
      <c r="A13006" s="1" t="s">
        <v>23833</v>
      </c>
      <c r="B13006" s="5" t="s">
        <v>23834</v>
      </c>
      <c r="C13006" s="1" t="str">
        <f aca="false">A13006 &amp;" " &amp;"""" &amp;B13006 &amp;""""</f>
        <v>STNC_generic_flavour.2000.desc: "Mehrere unserer ___NS14288___ haben Interesse an einer Flottenübung bekundet, um ihre taktischen Fähigkeiten zu verbessern. Die ___NS14289___-Analysten haben ___NS14290___ im ___NS14291___-System als geeigneten Ort für die Übung ausgewählt. \n\nAbhängig vom Umfang der zugewiesenen Ressourcen können die Übungen entweder für ein kleines Geschwader oder für eine umfassendere Gefechtsverbandsübung angesetzt werden."</v>
      </c>
      <c r="D13006" s="1" t="str">
        <f aca="false">IF(ISBLANK(A13006),"",C13006)</f>
        <v>STNC_generic_flavour.2000.desc: "Mehrere unserer ___NS14288___ haben Interesse an einer Flottenübung bekundet, um ihre taktischen Fähigkeiten zu verbessern. Die ___NS14289___-Analysten haben ___NS14290___ im ___NS14291___-System als geeigneten Ort für die Übung ausgewählt. \n\nAbhängig vom Umfang der zugewiesenen Ressourcen können die Übungen entweder für ein kleines Geschwader oder für eine umfassendere Gefechtsverbandsübung angesetzt werden."</v>
      </c>
    </row>
    <row r="13007" customFormat="false" ht="15" hidden="false" customHeight="false" outlineLevel="0" collapsed="false">
      <c r="A13007" s="1" t="s">
        <v>23835</v>
      </c>
      <c r="B13007" s="5" t="s">
        <v>23836</v>
      </c>
      <c r="C13007" s="1" t="str">
        <f aca="false">A13007 &amp;" " &amp;"""" &amp;B13007 &amp;""""</f>
        <v>STNC_generic_flavour.2000.extra: "Die Gefechtsverbandsübung wird mehr Nutzen bringen."</v>
      </c>
      <c r="D13007" s="1" t="str">
        <f aca="false">IF(ISBLANK(A13007),"",C13007)</f>
        <v>STNC_generic_flavour.2000.extra: "Die Gefechtsverbandsübung wird mehr Nutzen bringen."</v>
      </c>
    </row>
    <row r="13008" customFormat="false" ht="15" hidden="false" customHeight="false" outlineLevel="0" collapsed="false">
      <c r="A13008" s="1" t="s">
        <v>23837</v>
      </c>
      <c r="B13008" s="5" t="s">
        <v>21295</v>
      </c>
      <c r="C13008" s="1" t="str">
        <f aca="false">A13008 &amp;" " &amp;"""" &amp;B13008 &amp;""""</f>
        <v>STNC_generic_flavour.2000.name: "Flotten-Trainingsübung"</v>
      </c>
      <c r="D13008" s="1" t="str">
        <f aca="false">IF(ISBLANK(A13008),"",C13008)</f>
        <v>STNC_generic_flavour.2000.name: "Flotten-Trainingsübung"</v>
      </c>
    </row>
    <row r="13009" customFormat="false" ht="15" hidden="false" customHeight="false" outlineLevel="0" collapsed="false">
      <c r="A13009" s="1" t="s">
        <v>23838</v>
      </c>
      <c r="B13009" s="5" t="s">
        <v>7179</v>
      </c>
      <c r="C13009" s="1" t="str">
        <f aca="false">A13009 &amp;" " &amp;"""" &amp;B13009 &amp;""""</f>
        <v>STNC_generic_flavour.2000.refuse: "Es wäre eine Verschwendung von Ressourcen."</v>
      </c>
      <c r="D13009" s="1" t="str">
        <f aca="false">IF(ISBLANK(A13009),"",C13009)</f>
        <v>STNC_generic_flavour.2000.refuse: "Es wäre eine Verschwendung von Ressourcen."</v>
      </c>
    </row>
    <row r="13010" customFormat="false" ht="15" hidden="false" customHeight="false" outlineLevel="0" collapsed="false">
      <c r="A13010" s="1" t="s">
        <v>23839</v>
      </c>
      <c r="B13010" s="5" t="s">
        <v>23840</v>
      </c>
      <c r="C13010" s="1" t="str">
        <f aca="false">A13010 &amp;" " &amp;"""" &amp;B13010 &amp;""""</f>
        <v>STNC_generic_flavour.2000.standard: "Die Geschwaderübung soll ausreichen."</v>
      </c>
      <c r="D13010" s="1" t="str">
        <f aca="false">IF(ISBLANK(A13010),"",C13010)</f>
        <v>STNC_generic_flavour.2000.standard: "Die Geschwaderübung soll ausreichen."</v>
      </c>
    </row>
    <row r="13011" customFormat="false" ht="15" hidden="false" customHeight="false" outlineLevel="0" collapsed="false">
      <c r="A13011" s="1" t="s">
        <v>23841</v>
      </c>
      <c r="B13011" s="5" t="s">
        <v>2007</v>
      </c>
      <c r="C13011" s="1" t="str">
        <f aca="false">A13011 &amp;" " &amp;"""" &amp;B13011 &amp;""""</f>
        <v>STNC_generic_flavour.2001.a: "Bedauerlich."</v>
      </c>
      <c r="D13011" s="1" t="str">
        <f aca="false">IF(ISBLANK(A13011),"",C13011)</f>
        <v>STNC_generic_flavour.2001.a: "Bedauerlich."</v>
      </c>
    </row>
    <row r="13012" customFormat="false" ht="15" hidden="false" customHeight="false" outlineLevel="0" collapsed="false">
      <c r="A13012" s="1" t="s">
        <v>23842</v>
      </c>
      <c r="B13012" s="5" t="s">
        <v>23843</v>
      </c>
      <c r="C13012" s="1" t="str">
        <f aca="false">A13012 &amp;" " &amp;"""" &amp;B13012 &amp;""""</f>
        <v>STNC_generic_flavour.2001.desc: "Die Organisatoren der Trainingsübung berichten, dass keine Flotten zur vorgesehenen Zeit für das Szenario eingetroffen sind."</v>
      </c>
      <c r="D13012" s="1" t="str">
        <f aca="false">IF(ISBLANK(A13012),"",C13012)</f>
        <v>STNC_generic_flavour.2001.desc: "Die Organisatoren der Trainingsübung berichten, dass keine Flotten zur vorgesehenen Zeit für das Szenario eingetroffen sind."</v>
      </c>
    </row>
    <row r="13013" customFormat="false" ht="15" hidden="false" customHeight="false" outlineLevel="0" collapsed="false">
      <c r="A13013" s="1" t="s">
        <v>23844</v>
      </c>
      <c r="B13013" s="5" t="s">
        <v>21295</v>
      </c>
      <c r="C13013" s="1" t="str">
        <f aca="false">A13013 &amp;" " &amp;"""" &amp;B13013 &amp;""""</f>
        <v>STNC_generic_flavour.2001.name: "Flotten-Trainingsübung"</v>
      </c>
      <c r="D13013" s="1" t="str">
        <f aca="false">IF(ISBLANK(A13013),"",C13013)</f>
        <v>STNC_generic_flavour.2001.name: "Flotten-Trainingsübung"</v>
      </c>
    </row>
    <row r="13014" customFormat="false" ht="15" hidden="false" customHeight="false" outlineLevel="0" collapsed="false">
      <c r="A13014" s="1" t="s">
        <v>23845</v>
      </c>
      <c r="B13014" s="5" t="s">
        <v>6420</v>
      </c>
      <c r="C13014" s="1" t="str">
        <f aca="false">A13014 &amp;" " &amp;"""" &amp;B13014 &amp;""""</f>
        <v>STNC_generic_flavour.2002.a: "Ausgezeichnet."</v>
      </c>
      <c r="D13014" s="1" t="str">
        <f aca="false">IF(ISBLANK(A13014),"",C13014)</f>
        <v>STNC_generic_flavour.2002.a: "Ausgezeichnet."</v>
      </c>
    </row>
    <row r="13015" customFormat="false" ht="46.25" hidden="false" customHeight="false" outlineLevel="0" collapsed="false">
      <c r="A13015" s="1" t="s">
        <v>23846</v>
      </c>
      <c r="B13015" s="5" t="s">
        <v>23847</v>
      </c>
      <c r="C13015" s="1" t="str">
        <f aca="false">A13015 &amp;" " &amp;"""" &amp;B13015 &amp;""""</f>
        <v>STNC_generic_flavour.2002.desc: "Der ___NS14292___ ___NS14293___ des ___NS14294___ meldet, dass die geplante Trainingsübung abgeschlossen wurde. \n\nDie ___NS14295___ hat eine Reihe von Übungen durchgeführt, darunter Anti-Piraten-Operationen, simulierte Orbitalbombardements und fortgeschrittene Stealth-Taktiken. \n\nDie ___NS14296___ aller beteiligten Schiffe fanden das Training aufschlussreich, und viele haben während der Übung innovative Taktiken entwickelt."</v>
      </c>
      <c r="D13015" s="1" t="str">
        <f aca="false">IF(ISBLANK(A13015),"",C13015)</f>
        <v>STNC_generic_flavour.2002.desc: "Der ___NS14292___ ___NS14293___ des ___NS14294___ meldet, dass die geplante Trainingsübung abgeschlossen wurde. \n\nDie ___NS14295___ hat eine Reihe von Übungen durchgeführt, darunter Anti-Piraten-Operationen, simulierte Orbitalbombardements und fortgeschrittene Stealth-Taktiken. \n\nDie ___NS14296___ aller beteiligten Schiffe fanden das Training aufschlussreich, und viele haben während der Übung innovative Taktiken entwickelt."</v>
      </c>
    </row>
    <row r="13016" customFormat="false" ht="15" hidden="false" customHeight="false" outlineLevel="0" collapsed="false">
      <c r="A13016" s="1" t="s">
        <v>23848</v>
      </c>
      <c r="B13016" s="5" t="s">
        <v>21295</v>
      </c>
      <c r="C13016" s="1" t="str">
        <f aca="false">A13016 &amp;" " &amp;"""" &amp;B13016 &amp;""""</f>
        <v>STNC_generic_flavour.2002.name: "Flotten-Trainingsübung"</v>
      </c>
      <c r="D13016" s="1" t="str">
        <f aca="false">IF(ISBLANK(A13016),"",C13016)</f>
        <v>STNC_generic_flavour.2002.name: "Flotten-Trainingsübung"</v>
      </c>
    </row>
    <row r="13017" customFormat="false" ht="15" hidden="false" customHeight="false" outlineLevel="0" collapsed="false">
      <c r="A13017" s="1" t="s">
        <v>23849</v>
      </c>
      <c r="B13017" s="5" t="s">
        <v>6420</v>
      </c>
      <c r="C13017" s="1" t="str">
        <f aca="false">A13017 &amp;" " &amp;"""" &amp;B13017 &amp;""""</f>
        <v>STNC_generic_flavour.2003.a: "Ausgezeichnet."</v>
      </c>
      <c r="D13017" s="1" t="str">
        <f aca="false">IF(ISBLANK(A13017),"",C13017)</f>
        <v>STNC_generic_flavour.2003.a: "Ausgezeichnet."</v>
      </c>
    </row>
    <row r="13018" customFormat="false" ht="57.45" hidden="false" customHeight="false" outlineLevel="0" collapsed="false">
      <c r="A13018" s="1" t="s">
        <v>23850</v>
      </c>
      <c r="B13018" s="5" t="s">
        <v>23851</v>
      </c>
      <c r="C13018" s="1" t="str">
        <f aca="false">A13018 &amp;" " &amp;"""" &amp;B13018 &amp;""""</f>
        <v>STNC_generic_flavour.2003.desc: "___NS14297___ ___NS14298___ der ___NS14299___ berichtet, dass die geplante Trainingsübung abgeschlossen ist. \n\nDie ___NS14300___ hat verschiedene Übungen durchgeführt, darunter Anti-Piraten-Operationen, simulierte orbitale Bombardements und fortgeschrittene Stealth-Taktiken. Der größere Umfang der Übung ermöglichte die Teilnahme von mehr Schiffen und die Abdeckung einer größeren Vielfalt von Szenarien. \Die ___NS14301___s aller beteiligten Schiffe fanden das Training aufschlussreich, und viele entwickelten während der Übung höchst innovative Taktiken. "</v>
      </c>
      <c r="D13018" s="1" t="str">
        <f aca="false">IF(ISBLANK(A13018),"",C13018)</f>
        <v>STNC_generic_flavour.2003.desc: "___NS14297___ ___NS14298___ der ___NS14299___ berichtet, dass die geplante Trainingsübung abgeschlossen ist. \n\nDie ___NS14300___ hat verschiedene Übungen durchgeführt, darunter Anti-Piraten-Operationen, simulierte orbitale Bombardements und fortgeschrittene Stealth-Taktiken. Der größere Umfang der Übung ermöglichte die Teilnahme von mehr Schiffen und die Abdeckung einer größeren Vielfalt von Szenarien. \Die ___NS14301___s aller beteiligten Schiffe fanden das Training aufschlussreich, und viele entwickelten während der Übung höchst innovative Taktiken. "</v>
      </c>
    </row>
    <row r="13019" customFormat="false" ht="15" hidden="false" customHeight="false" outlineLevel="0" collapsed="false">
      <c r="A13019" s="1" t="s">
        <v>23852</v>
      </c>
      <c r="B13019" s="5" t="s">
        <v>21295</v>
      </c>
      <c r="C13019" s="1" t="str">
        <f aca="false">A13019 &amp;" " &amp;"""" &amp;B13019 &amp;""""</f>
        <v>STNC_generic_flavour.2003.name: "Flotten-Trainingsübung"</v>
      </c>
      <c r="D13019" s="1" t="str">
        <f aca="false">IF(ISBLANK(A13019),"",C13019)</f>
        <v>STNC_generic_flavour.2003.name: "Flotten-Trainingsübung"</v>
      </c>
    </row>
    <row r="13020" customFormat="false" ht="15" hidden="false" customHeight="false" outlineLevel="0" collapsed="false">
      <c r="A13020" s="1" t="s">
        <v>23853</v>
      </c>
      <c r="B13020" s="5" t="s">
        <v>23854</v>
      </c>
      <c r="C13020" s="1" t="str">
        <f aca="false">A13020 &amp;" " &amp;"""" &amp;B13020 &amp;""""</f>
        <v>STNC_generic_flavour.2010.a: "Es ist ein zu großes Risiko, sie jetzt festzunehmen."</v>
      </c>
      <c r="D13020" s="1" t="str">
        <f aca="false">IF(ISBLANK(A13020),"",C13020)</f>
        <v>STNC_generic_flavour.2010.a: "Es ist ein zu großes Risiko, sie jetzt festzunehmen."</v>
      </c>
    </row>
    <row r="13021" customFormat="false" ht="15" hidden="false" customHeight="false" outlineLevel="0" collapsed="false">
      <c r="A13021" s="1" t="s">
        <v>23855</v>
      </c>
      <c r="B13021" s="5" t="s">
        <v>23856</v>
      </c>
      <c r="C13021" s="1" t="str">
        <f aca="false">A13021 &amp;" " &amp;"""" &amp;B13021 &amp;""""</f>
        <v>STNC_generic_flavour.2010.b: "Erst mal abwarten."</v>
      </c>
      <c r="D13021" s="1" t="str">
        <f aca="false">IF(ISBLANK(A13021),"",C13021)</f>
        <v>STNC_generic_flavour.2010.b: "Erst mal abwarten."</v>
      </c>
    </row>
    <row r="13022" customFormat="false" ht="46.25" hidden="false" customHeight="false" outlineLevel="0" collapsed="false">
      <c r="A13022" s="1" t="s">
        <v>23857</v>
      </c>
      <c r="B13022" s="5" t="s">
        <v>23858</v>
      </c>
      <c r="C13022" s="1" t="str">
        <f aca="false">A13022 &amp;" " &amp;"""" &amp;B13022 &amp;""""</f>
        <v>STNC_generic_flavour.2010.desc: "Mitglieder der ___NS14302___, die auf ___NS14303___ operieren, haben eine alarmierende Entdeckung gemacht: Ein ___NS14304___, der chirurgisch so verändert wurde, dass er wie ___NS14305___ aussieht, wurde entdeckt. \n\nSo weit ist ihre Mission unbekannt, was zwei Möglichkeiten bietet: Entweder sie jetzt gefangen nehmen, um sie an der Erfüllung ihrer Mission zu hindern, oder warten und das gesamte Netzwerk von ___NS14306___ auf ___NS14307___ aufdecken."</v>
      </c>
      <c r="D13022" s="1" t="str">
        <f aca="false">IF(ISBLANK(A13022),"",C13022)</f>
        <v>STNC_generic_flavour.2010.desc: "Mitglieder der ___NS14302___, die auf ___NS14303___ operieren, haben eine alarmierende Entdeckung gemacht: Ein ___NS14304___, der chirurgisch so verändert wurde, dass er wie ___NS14305___ aussieht, wurde entdeckt. \n\nSo weit ist ihre Mission unbekannt, was zwei Möglichkeiten bietet: Entweder sie jetzt gefangen nehmen, um sie an der Erfüllung ihrer Mission zu hindern, oder warten und das gesamte Netzwerk von ___NS14306___ auf ___NS14307___ aufdecken."</v>
      </c>
    </row>
    <row r="13023" customFormat="false" ht="15" hidden="false" customHeight="false" outlineLevel="0" collapsed="false">
      <c r="A13023" s="1" t="s">
        <v>23859</v>
      </c>
      <c r="B13023" s="5" t="s">
        <v>23860</v>
      </c>
      <c r="C13023" s="1" t="str">
        <f aca="false">A13023 &amp;" " &amp;"""" &amp;B13023 &amp;""""</f>
        <v>STNC_generic_flavour.2010.name: "___NS14308___ Hochstapler"</v>
      </c>
      <c r="D13023" s="1" t="str">
        <f aca="false">IF(ISBLANK(A13023),"",C13023)</f>
        <v>STNC_generic_flavour.2010.name: "___NS14308___ Hochstapler"</v>
      </c>
    </row>
    <row r="13024" customFormat="false" ht="15" hidden="false" customHeight="false" outlineLevel="0" collapsed="false">
      <c r="A13024" s="1" t="s">
        <v>23861</v>
      </c>
      <c r="B13024" s="5" t="s">
        <v>23862</v>
      </c>
      <c r="C13024" s="1" t="str">
        <f aca="false">A13024 &amp;" " &amp;"""" &amp;B13024 &amp;""""</f>
        <v>STNC_generic_flavour.2011.a: "Niemals."</v>
      </c>
      <c r="D13024" s="1" t="str">
        <f aca="false">IF(ISBLANK(A13024),"",C13024)</f>
        <v>STNC_generic_flavour.2011.a: "Niemals."</v>
      </c>
    </row>
    <row r="13025" customFormat="false" ht="57.45" hidden="false" customHeight="false" outlineLevel="0" collapsed="false">
      <c r="A13025" s="1" t="s">
        <v>23863</v>
      </c>
      <c r="B13025" s="5" t="s">
        <v>23864</v>
      </c>
      <c r="C13025" s="1" t="str">
        <f aca="false">A13025 &amp;" " &amp;"""" &amp;B13025 &amp;""""</f>
        <v>STNC_generic_flavour.2011.desc: "Die ___NS14309___-Agenten haben den Hochstapler geschnappt und schlagen schnell zu. Es ist unwahrscheinlich, dass sie die Identitäten der anderen ___NS14310___ Spione oder ihre aktuelle Mission preisgeben, aber das ist ein klarer Rückschlag für ihre Operationen auf ___NS14311___. \n\nDie ___NS14312___ Regierung bestreitet, dass es sich bei dem Betrüger um einen Agenten handelt und behauptet stattdessen, dass es sich um einen normalen Bürger handelt, der unabhängig handelt. ___NS14313___ ___NS14314___ hat formell ihre Freilassung beantragt."</v>
      </c>
      <c r="D13025" s="1" t="str">
        <f aca="false">IF(ISBLANK(A13025),"",C13025)</f>
        <v>STNC_generic_flavour.2011.desc: "Die ___NS14309___-Agenten haben den Hochstapler geschnappt und schlagen schnell zu. Es ist unwahrscheinlich, dass sie die Identitäten der anderen ___NS14310___ Spione oder ihre aktuelle Mission preisgeben, aber das ist ein klarer Rückschlag für ihre Operationen auf ___NS14311___. \n\nDie ___NS14312___ Regierung bestreitet, dass es sich bei dem Betrüger um einen Agenten handelt und behauptet stattdessen, dass es sich um einen normalen Bürger handelt, der unabhängig handelt. ___NS14313___ ___NS14314___ hat formell ihre Freilassung beantragt."</v>
      </c>
    </row>
    <row r="13026" customFormat="false" ht="15" hidden="false" customHeight="false" outlineLevel="0" collapsed="false">
      <c r="A13026" s="1" t="s">
        <v>23865</v>
      </c>
      <c r="B13026" s="5" t="s">
        <v>23866</v>
      </c>
      <c r="C13026" s="1" t="str">
        <f aca="false">A13026 &amp;" " &amp;"""" &amp;B13026 &amp;""""</f>
        <v>STNC_generic_flavour.2011.name: "___NS14315___ Spion gefangen"</v>
      </c>
      <c r="D13026" s="1" t="str">
        <f aca="false">IF(ISBLANK(A13026),"",C13026)</f>
        <v>STNC_generic_flavour.2011.name: "___NS14315___ Spion gefangen"</v>
      </c>
    </row>
    <row r="13027" customFormat="false" ht="15" hidden="false" customHeight="false" outlineLevel="0" collapsed="false">
      <c r="A13027" s="1" t="s">
        <v>23867</v>
      </c>
      <c r="B13027" s="5" t="s">
        <v>8982</v>
      </c>
      <c r="C13027" s="1" t="str">
        <f aca="false">A13027 &amp;" " &amp;"""" &amp;B13027 &amp;""""</f>
        <v>STNC_generic_flavour.2012.a: "Das ist eine Katastrophe."</v>
      </c>
      <c r="D13027" s="1" t="str">
        <f aca="false">IF(ISBLANK(A13027),"",C13027)</f>
        <v>STNC_generic_flavour.2012.a: "Das ist eine Katastrophe."</v>
      </c>
    </row>
    <row r="13028" customFormat="false" ht="23.85" hidden="false" customHeight="false" outlineLevel="0" collapsed="false">
      <c r="A13028" s="1" t="s">
        <v>23868</v>
      </c>
      <c r="B13028" s="5" t="s">
        <v>23869</v>
      </c>
      <c r="C13028" s="1" t="str">
        <f aca="false">A13028 &amp;" " &amp;"""" &amp;B13028 &amp;""""</f>
        <v>STNC_generic_flavour.2012.desc: "Kurz bevor ___NS14316___ Agenten den Hochstapler ergreifen konnten, wurde die Gruppe von mehreren unbekannten Angreifern angegriffen. In dem darauffolgenden Chaos gelang es dem ___NS14317___ Spion zu entkommen."</v>
      </c>
      <c r="D13028" s="1" t="str">
        <f aca="false">IF(ISBLANK(A13028),"",C13028)</f>
        <v>STNC_generic_flavour.2012.desc: "Kurz bevor ___NS14316___ Agenten den Hochstapler ergreifen konnten, wurde die Gruppe von mehreren unbekannten Angreifern angegriffen. In dem darauffolgenden Chaos gelang es dem ___NS14317___ Spion zu entkommen."</v>
      </c>
    </row>
    <row r="13029" customFormat="false" ht="15" hidden="false" customHeight="false" outlineLevel="0" collapsed="false">
      <c r="A13029" s="1" t="s">
        <v>23870</v>
      </c>
      <c r="B13029" s="5" t="s">
        <v>23871</v>
      </c>
      <c r="C13029" s="1" t="str">
        <f aca="false">A13029 &amp;" " &amp;"""" &amp;B13029 &amp;""""</f>
        <v>STNC_generic_flavour.2012.name: "___NS14318___ Spion geflohen"</v>
      </c>
      <c r="D13029" s="1" t="str">
        <f aca="false">IF(ISBLANK(A13029),"",C13029)</f>
        <v>STNC_generic_flavour.2012.name: "___NS14318___ Spion geflohen"</v>
      </c>
    </row>
    <row r="13030" customFormat="false" ht="15" hidden="false" customHeight="false" outlineLevel="0" collapsed="false">
      <c r="A13030" s="1" t="s">
        <v>23872</v>
      </c>
      <c r="B13030" s="5" t="s">
        <v>6420</v>
      </c>
      <c r="C13030" s="1" t="str">
        <f aca="false">A13030 &amp;" " &amp;"""" &amp;B13030 &amp;""""</f>
        <v>STNC_generic_flavour.2013.a: "Ausgezeichnet."</v>
      </c>
      <c r="D13030" s="1" t="str">
        <f aca="false">IF(ISBLANK(A13030),"",C13030)</f>
        <v>STNC_generic_flavour.2013.a: "Ausgezeichnet."</v>
      </c>
    </row>
    <row r="13031" customFormat="false" ht="57.45" hidden="false" customHeight="false" outlineLevel="0" collapsed="false">
      <c r="A13031" s="1" t="s">
        <v>23873</v>
      </c>
      <c r="B13031" s="5" t="s">
        <v>23874</v>
      </c>
      <c r="C13031" s="1" t="str">
        <f aca="false">A13031 &amp;" " &amp;"""" &amp;B13031 &amp;""""</f>
        <v>STNC_generic_flavour.2013.desc: "Nachdem er die Bewegungen des ___NS14319___ Spions am ___NS14320___ diskret verfolgt hat, hat der ___NS14321___ beobachtet, wie er sich mit anderen Agenten trifft. \n\nIn Windeseile sind ___NS14322___ Agenten eingeschritten und haben alle Anwesenden festgenommen. Zweifellos wird das die Operationen der ___NS14323___ am ___NS14324___ erheblich beeinträchtigen. ___NS14325___ ___NS14326___s Regierung hat wegen der Verhaftungen eine formelle Beschwerde eingereicht."</v>
      </c>
      <c r="D13031" s="1" t="str">
        <f aca="false">IF(ISBLANK(A13031),"",C13031)</f>
        <v>STNC_generic_flavour.2013.desc: "Nachdem er die Bewegungen des ___NS14319___ Spions am ___NS14320___ diskret verfolgt hat, hat der ___NS14321___ beobachtet, wie er sich mit anderen Agenten trifft. \n\nIn Windeseile sind ___NS14322___ Agenten eingeschritten und haben alle Anwesenden festgenommen. Zweifellos wird das die Operationen der ___NS14323___ am ___NS14324___ erheblich beeinträchtigen. ___NS14325___ ___NS14326___s Regierung hat wegen der Verhaftungen eine formelle Beschwerde eingereicht."</v>
      </c>
    </row>
    <row r="13032" customFormat="false" ht="15" hidden="false" customHeight="false" outlineLevel="0" collapsed="false">
      <c r="A13032" s="1" t="s">
        <v>23875</v>
      </c>
      <c r="B13032" s="5" t="s">
        <v>23876</v>
      </c>
      <c r="C13032" s="1" t="str">
        <f aca="false">A13032 &amp;" " &amp;"""" &amp;B13032 &amp;""""</f>
        <v>STNC_generic_flavour.2013.name: "Mehrere ___NS14327___ Spione gefangen genommen"</v>
      </c>
      <c r="D13032" s="1" t="str">
        <f aca="false">IF(ISBLANK(A13032),"",C13032)</f>
        <v>STNC_generic_flavour.2013.name: "Mehrere ___NS14327___ Spione gefangen genommen"</v>
      </c>
    </row>
    <row r="13033" customFormat="false" ht="15" hidden="false" customHeight="false" outlineLevel="0" collapsed="false">
      <c r="A13033" s="1" t="s">
        <v>23877</v>
      </c>
      <c r="B13033" s="5" t="s">
        <v>23878</v>
      </c>
      <c r="C13033" s="1" t="str">
        <f aca="false">A13033 &amp;" " &amp;"""" &amp;B13033 &amp;""""</f>
        <v>STNC_generic_flavour.2014.a: "Eine Peinlichkeit."</v>
      </c>
      <c r="D13033" s="1" t="str">
        <f aca="false">IF(ISBLANK(A13033),"",C13033)</f>
        <v>STNC_generic_flavour.2014.a: "Eine Peinlichkeit."</v>
      </c>
    </row>
    <row r="13034" customFormat="false" ht="57.45" hidden="false" customHeight="false" outlineLevel="0" collapsed="false">
      <c r="A13034" s="1" t="s">
        <v>23879</v>
      </c>
      <c r="B13034" s="5" t="s">
        <v>23880</v>
      </c>
      <c r="C13034" s="1" t="str">
        <f aca="false">A13034 &amp;" " &amp;"""" &amp;B13034 &amp;""""</f>
        <v>STNC_generic_flavour.2014.desc: "Nachdem sie die Bewegungen der ___NS14328___ Spione am ___NS14329___ diskret verfolgt haben, hat die ___NS14330___ sie bei mehreren Gelegenheiten in unmittelbarer Nähe von zwei ___NS14331___ Bürgern beobachtet. \n\n Da er die ursprüngliche Zielperson aus den Augen verloren hat, hat der ___NS14332___ stattdessen ihre offensichtlichen Komplizen festgenommen. Überraschenderweise sind die beiden in Wirklichkeit Agenten des ___NS14333___ Polizeidienstes, der auch den Spion verfolgt, den sie verdächtigten, militärische Forschung zu stehlen."</v>
      </c>
      <c r="D13034" s="1" t="str">
        <f aca="false">IF(ISBLANK(A13034),"",C13034)</f>
        <v>STNC_generic_flavour.2014.desc: "Nachdem sie die Bewegungen der ___NS14328___ Spione am ___NS14329___ diskret verfolgt haben, hat die ___NS14330___ sie bei mehreren Gelegenheiten in unmittelbarer Nähe von zwei ___NS14331___ Bürgern beobachtet. \n\n Da er die ursprüngliche Zielperson aus den Augen verloren hat, hat der ___NS14332___ stattdessen ihre offensichtlichen Komplizen festgenommen. Überraschenderweise sind die beiden in Wirklichkeit Agenten des ___NS14333___ Polizeidienstes, der auch den Spion verfolgt, den sie verdächtigten, militärische Forschung zu stehlen."</v>
      </c>
    </row>
    <row r="13035" customFormat="false" ht="15" hidden="false" customHeight="false" outlineLevel="0" collapsed="false">
      <c r="A13035" s="1" t="s">
        <v>23881</v>
      </c>
      <c r="B13035" s="5" t="s">
        <v>23882</v>
      </c>
      <c r="C13035" s="1" t="str">
        <f aca="false">A13035 &amp;" " &amp;"""" &amp;B13035 &amp;""""</f>
        <v>STNC_generic_flavour.2014.name: "___NS14334___ Spion verfolgt"</v>
      </c>
      <c r="D13035" s="1" t="str">
        <f aca="false">IF(ISBLANK(A13035),"",C13035)</f>
        <v>STNC_generic_flavour.2014.name: "___NS14334___ Spion verfolgt"</v>
      </c>
    </row>
    <row r="13036" customFormat="false" ht="15" hidden="false" customHeight="false" outlineLevel="0" collapsed="false">
      <c r="A13036" s="1" t="s">
        <v>23883</v>
      </c>
      <c r="B13036" s="5" t="s">
        <v>23884</v>
      </c>
      <c r="C13036" s="1" t="str">
        <f aca="false">A13036 &amp;" " &amp;"""" &amp;B13036 &amp;""""</f>
        <v>STNC_generic_flavour.2015.a: "Der ___NS14335___ streitet eine Beteiligung ab."</v>
      </c>
      <c r="D13036" s="1" t="str">
        <f aca="false">IF(ISBLANK(A13036),"",C13036)</f>
        <v>STNC_generic_flavour.2015.a: "Der ___NS14335___ streitet eine Beteiligung ab."</v>
      </c>
    </row>
    <row r="13037" customFormat="false" ht="35.05" hidden="false" customHeight="false" outlineLevel="0" collapsed="false">
      <c r="A13037" s="1" t="s">
        <v>23885</v>
      </c>
      <c r="B13037" s="5" t="s">
        <v>23886</v>
      </c>
      <c r="C13037" s="1" t="str">
        <f aca="false">A13037 &amp;" " &amp;"""" &amp;B13037 &amp;""""</f>
        <v>STNC_generic_flavour.2015.desc: "___NS14336___ ___NS14337___ der ___NS14338___ hat nach einem Vorfall am ___NS14340___ eine scharfe Verurteilung des ___NS14339___ ausgesprochen. \n\n Es scheint, dass der ___NS14341___ einen chirurgisch veränderten ___NS14342___ Bürger festgenommen hat, den er beschuldigt, ein ___NS14343___ Agent zu sein."</v>
      </c>
      <c r="D13037" s="1" t="str">
        <f aca="false">IF(ISBLANK(A13037),"",C13037)</f>
        <v>STNC_generic_flavour.2015.desc: "___NS14336___ ___NS14337___ der ___NS14338___ hat nach einem Vorfall am ___NS14340___ eine scharfe Verurteilung des ___NS14339___ ausgesprochen. \n\n Es scheint, dass der ___NS14341___ einen chirurgisch veränderten ___NS14342___ Bürger festgenommen hat, den er beschuldigt, ein ___NS14343___ Agent zu sein."</v>
      </c>
    </row>
    <row r="13038" customFormat="false" ht="15" hidden="false" customHeight="false" outlineLevel="0" collapsed="false">
      <c r="A13038" s="1" t="s">
        <v>23887</v>
      </c>
      <c r="B13038" s="5" t="s">
        <v>8616</v>
      </c>
      <c r="C13038" s="1" t="str">
        <f aca="false">A13038 &amp;" " &amp;"""" &amp;B13038 &amp;""""</f>
        <v>STNC_generic_flavour.2015.name: "Diplomatischer Zwischenfall"</v>
      </c>
      <c r="D13038" s="1" t="str">
        <f aca="false">IF(ISBLANK(A13038),"",C13038)</f>
        <v>STNC_generic_flavour.2015.name: "Diplomatischer Zwischenfall"</v>
      </c>
    </row>
    <row r="13039" customFormat="false" ht="15" hidden="false" customHeight="false" outlineLevel="0" collapsed="false">
      <c r="A13039" s="1" t="s">
        <v>23888</v>
      </c>
      <c r="B13039" s="5" t="s">
        <v>23889</v>
      </c>
      <c r="C13039" s="1" t="str">
        <f aca="false">A13039 &amp;" " &amp;"""" &amp;B13039 &amp;""""</f>
        <v>STNC_generic_flavour.2020.a.generic: "___NS14344___"</v>
      </c>
      <c r="D13039" s="1" t="str">
        <f aca="false">IF(ISBLANK(A13039),"",C13039)</f>
        <v>STNC_generic_flavour.2020.a.generic: "___NS14344___"</v>
      </c>
    </row>
    <row r="13040" customFormat="false" ht="15" hidden="false" customHeight="false" outlineLevel="0" collapsed="false">
      <c r="A13040" s="1" t="s">
        <v>23890</v>
      </c>
      <c r="B13040" s="5" t="s">
        <v>23891</v>
      </c>
      <c r="C13040" s="1" t="str">
        <f aca="false">A13040 &amp;" " &amp;"""" &amp;B13040 &amp;""""</f>
        <v>STNC_generic_flavour.2020.a.klingon: "DaHjaj mobHa' tlhIH."</v>
      </c>
      <c r="D13040" s="1" t="str">
        <f aca="false">IF(ISBLANK(A13040),"",C13040)</f>
        <v>STNC_generic_flavour.2020.a.klingon: "DaHjaj mobHa' tlhIH."</v>
      </c>
    </row>
    <row r="13041" customFormat="false" ht="35.05" hidden="false" customHeight="false" outlineLevel="0" collapsed="false">
      <c r="A13041" s="1" t="s">
        <v>23892</v>
      </c>
      <c r="B13041" s="5" t="s">
        <v>23893</v>
      </c>
      <c r="C13041" s="1" t="str">
        <f aca="false">A13041 &amp;" " &amp;"""" &amp;B13041 &amp;""""</f>
        <v>STNC_generic_flavour.2020.desc.generic: "Nachdem sie sich im Laufe der Zeit durch ihre gemeinsamen Bemühungen im Dienst der ___NS14345___ näher gekommen sind, haben §B___NS14346______CC___ und §B___NS14347______CC___ am ___NS14348___ in einer Zeremonie formell geheiratet."</v>
      </c>
      <c r="D13041" s="1" t="str">
        <f aca="false">IF(ISBLANK(A13041),"",C13041)</f>
        <v>STNC_generic_flavour.2020.desc.generic: "Nachdem sie sich im Laufe der Zeit durch ihre gemeinsamen Bemühungen im Dienst der ___NS14345___ näher gekommen sind, haben §B___NS14346______CC___ und §B___NS14347______CC___ am ___NS14348___ in einer Zeremonie formell geheiratet."</v>
      </c>
    </row>
    <row r="13042" customFormat="false" ht="46.25" hidden="false" customHeight="false" outlineLevel="0" collapsed="false">
      <c r="A13042" s="1" t="s">
        <v>23894</v>
      </c>
      <c r="B13042" s="5" t="s">
        <v>23895</v>
      </c>
      <c r="C13042" s="1" t="str">
        <f aca="false">A13042 &amp;" " &amp;"""" &amp;B13042 &amp;""""</f>
        <v>STNC_generic_flavour.2020.desc.klingon: "Nach dem erfolgreichen Abschluss der Bre'Nan- und Kal'Hyah-Rituale haben §B___NS14349______CC___ und §B___NS14350______CC___ nun offiziell in den Hallen von Kloc'Mosh geheiratet. \n\nDie Gäste greifen das Paar symbolisch mit Ma'Stakas-Stäben an, während sie mit Bat'leths gegeneinander kämpfen, um den Kampf ihrer beiden Herzen darzustellen, die als Einheit schlagen."</v>
      </c>
      <c r="D13042" s="1" t="str">
        <f aca="false">IF(ISBLANK(A13042),"",C13042)</f>
        <v>STNC_generic_flavour.2020.desc.klingon: "Nach dem erfolgreichen Abschluss der Bre'Nan- und Kal'Hyah-Rituale haben §B___NS14349______CC___ und §B___NS14350______CC___ nun offiziell in den Hallen von Kloc'Mosh geheiratet. \n\nDie Gäste greifen das Paar symbolisch mit Ma'Stakas-Stäben an, während sie mit Bat'leths gegeneinander kämpfen, um den Kampf ihrer beiden Herzen darzustellen, die als Einheit schlagen."</v>
      </c>
    </row>
    <row r="13043" customFormat="false" ht="15" hidden="false" customHeight="false" outlineLevel="0" collapsed="false">
      <c r="A13043" s="1" t="s">
        <v>23896</v>
      </c>
      <c r="B13043" s="5" t="s">
        <v>23897</v>
      </c>
      <c r="C13043" s="1" t="str">
        <f aca="false">A13043 &amp;" " &amp;"""" &amp;B13043 &amp;""""</f>
        <v>STNC_generic_flavour.2020.name: "Anführer heiraten"</v>
      </c>
      <c r="D13043" s="1" t="str">
        <f aca="false">IF(ISBLANK(A13043),"",C13043)</f>
        <v>STNC_generic_flavour.2020.name: "Anführer heiraten"</v>
      </c>
    </row>
    <row r="13044" customFormat="false" ht="15" hidden="false" customHeight="false" outlineLevel="0" collapsed="false">
      <c r="A13044" s="1" t="s">
        <v>23898</v>
      </c>
      <c r="B13044" s="5" t="s">
        <v>6406</v>
      </c>
      <c r="C13044" s="1" t="str">
        <f aca="false">A13044 &amp;" " &amp;"""" &amp;B13044 &amp;""""</f>
        <v>STNC_generic_flavour.2021.a: "Unglücklich."</v>
      </c>
      <c r="D13044" s="1" t="str">
        <f aca="false">IF(ISBLANK(A13044),"",C13044)</f>
        <v>STNC_generic_flavour.2021.a: "Unglücklich."</v>
      </c>
    </row>
    <row r="13045" customFormat="false" ht="23.85" hidden="false" customHeight="false" outlineLevel="0" collapsed="false">
      <c r="A13045" s="1" t="s">
        <v>23899</v>
      </c>
      <c r="B13045" s="5" t="s">
        <v>23900</v>
      </c>
      <c r="C13045" s="1" t="str">
        <f aca="false">A13045 &amp;" " &amp;"""" &amp;B13045 &amp;""""</f>
        <v>STNC_generic_flavour.2021.desc: "Nach dem kürzlichen Tod von ___NS14351___ ___NS14352___ ist ___NS14353___ formell von ___NS14354___ Position zurückgetreten."</v>
      </c>
      <c r="D13045" s="1" t="str">
        <f aca="false">IF(ISBLANK(A13045),"",C13045)</f>
        <v>STNC_generic_flavour.2021.desc: "Nach dem kürzlichen Tod von ___NS14351___ ___NS14352___ ist ___NS14353___ formell von ___NS14354___ Position zurückgetreten."</v>
      </c>
    </row>
    <row r="13046" customFormat="false" ht="15" hidden="false" customHeight="false" outlineLevel="0" collapsed="false">
      <c r="A13046" s="1" t="s">
        <v>23901</v>
      </c>
      <c r="B13046" s="5" t="s">
        <v>23902</v>
      </c>
      <c r="C13046" s="1" t="str">
        <f aca="false">A13046 &amp;" " &amp;"""" &amp;B13046 &amp;""""</f>
        <v>STNC_generic_flavour.2021.name: "Leiter/in tritt zurück"</v>
      </c>
      <c r="D13046" s="1" t="str">
        <f aca="false">IF(ISBLANK(A13046),"",C13046)</f>
        <v>STNC_generic_flavour.2021.name: "Leiter/in tritt zurück"</v>
      </c>
    </row>
    <row r="13047" customFormat="false" ht="15" hidden="false" customHeight="false" outlineLevel="0" collapsed="false">
      <c r="A13047" s="1" t="s">
        <v>23903</v>
      </c>
      <c r="B13047" s="5" t="s">
        <v>23904</v>
      </c>
      <c r="C13047" s="1" t="str">
        <f aca="false">A13047 &amp;" " &amp;"""" &amp;B13047 &amp;""""</f>
        <v>STNC_generic_flavour.2022.a: "___NS14355___"</v>
      </c>
      <c r="D13047" s="1" t="str">
        <f aca="false">IF(ISBLANK(A13047),"",C13047)</f>
        <v>STNC_generic_flavour.2022.a: "___NS14355___"</v>
      </c>
    </row>
    <row r="13048" customFormat="false" ht="23.85" hidden="false" customHeight="false" outlineLevel="0" collapsed="false">
      <c r="A13048" s="1" t="s">
        <v>23905</v>
      </c>
      <c r="B13048" s="5" t="s">
        <v>23906</v>
      </c>
      <c r="C13048" s="1" t="str">
        <f aca="false">A13048 &amp;" " &amp;"""" &amp;B13048 &amp;""""</f>
        <v>STNC_generic_flavour.2022.desc.amicable: "___NS14356___ und ___NS14357___ haben sich getrennt. Obwohl sie nicht mehr verheiratet sind, scheint die Trennung einvernehmlich zu sein."</v>
      </c>
      <c r="D13048" s="1" t="str">
        <f aca="false">IF(ISBLANK(A13048),"",C13048)</f>
        <v>STNC_generic_flavour.2022.desc.amicable: "___NS14356___ und ___NS14357___ haben sich getrennt. Obwohl sie nicht mehr verheiratet sind, scheint die Trennung einvernehmlich zu sein."</v>
      </c>
    </row>
    <row r="13049" customFormat="false" ht="23.85" hidden="false" customHeight="false" outlineLevel="0" collapsed="false">
      <c r="A13049" s="1" t="s">
        <v>23907</v>
      </c>
      <c r="B13049" s="5" t="s">
        <v>23908</v>
      </c>
      <c r="C13049" s="1" t="str">
        <f aca="false">A13049 &amp;" " &amp;"""" &amp;B13049 &amp;""""</f>
        <v>STNC_generic_flavour.2022.desc.infidelity_1: "___NS14358___ und ___NS14359___ haben sich getrennt, nachdem ___NS14360___ seinem Partner öffentlich Untreue vorgeworfen hat."</v>
      </c>
      <c r="D13049" s="1" t="str">
        <f aca="false">IF(ISBLANK(A13049),"",C13049)</f>
        <v>STNC_generic_flavour.2022.desc.infidelity_1: "___NS14358___ und ___NS14359___ haben sich getrennt, nachdem ___NS14360___ seinem Partner öffentlich Untreue vorgeworfen hat."</v>
      </c>
    </row>
    <row r="13050" customFormat="false" ht="23.85" hidden="false" customHeight="false" outlineLevel="0" collapsed="false">
      <c r="A13050" s="1" t="s">
        <v>23909</v>
      </c>
      <c r="B13050" s="5" t="s">
        <v>23910</v>
      </c>
      <c r="C13050" s="1" t="str">
        <f aca="false">A13050 &amp;" " &amp;"""" &amp;B13050 &amp;""""</f>
        <v>STNC_generic_flavour.2022.desc.infidelity_2: "___NS14362___ und ___NS14363___ haben sich getrennt, nachdem ___NS14364___ öffentlich Untreue gegenüber ___NS14365___ Partner beschuldigt hat."</v>
      </c>
      <c r="D13050" s="1" t="str">
        <f aca="false">IF(ISBLANK(A13050),"",C13050)</f>
        <v>STNC_generic_flavour.2022.desc.infidelity_2: "___NS14362___ und ___NS14363___ haben sich getrennt, nachdem ___NS14364___ öffentlich Untreue gegenüber ___NS14365___ Partner beschuldigt hat."</v>
      </c>
    </row>
    <row r="13051" customFormat="false" ht="15" hidden="false" customHeight="false" outlineLevel="0" collapsed="false">
      <c r="A13051" s="1" t="s">
        <v>23911</v>
      </c>
      <c r="B13051" s="5" t="s">
        <v>23912</v>
      </c>
      <c r="C13051" s="1" t="str">
        <f aca="false">A13051 &amp;" " &amp;"""" &amp;B13051 &amp;""""</f>
        <v>STNC_generic_flavour.2022.desc.job: "___NS14366___ und ___NS14367___ haben sich getrennt. Beide wollen sich auf ihre Karrieren konzentrieren."</v>
      </c>
      <c r="D13051" s="1" t="str">
        <f aca="false">IF(ISBLANK(A13051),"",C13051)</f>
        <v>STNC_generic_flavour.2022.desc.job: "___NS14366___ und ___NS14367___ haben sich getrennt. Beide wollen sich auf ihre Karrieren konzentrieren."</v>
      </c>
    </row>
    <row r="13052" customFormat="false" ht="15" hidden="false" customHeight="false" outlineLevel="0" collapsed="false">
      <c r="A13052" s="1" t="s">
        <v>23913</v>
      </c>
      <c r="B13052" s="5" t="s">
        <v>23914</v>
      </c>
      <c r="C13052" s="1" t="str">
        <f aca="false">A13052 &amp;" " &amp;"""" &amp;B13052 &amp;""""</f>
        <v>STNC_generic_flavour.2022.name: "Führungskräfte trennen sich"</v>
      </c>
      <c r="D13052" s="1" t="str">
        <f aca="false">IF(ISBLANK(A13052),"",C13052)</f>
        <v>STNC_generic_flavour.2022.name: "Führungskräfte trennen sich"</v>
      </c>
    </row>
    <row r="13053" customFormat="false" ht="15" hidden="false" customHeight="false" outlineLevel="0" collapsed="false">
      <c r="A13053" s="1" t="s">
        <v>23915</v>
      </c>
      <c r="B13053" s="5" t="s">
        <v>23916</v>
      </c>
      <c r="C13053" s="1" t="str">
        <f aca="false">A13053 &amp;" " &amp;"""" &amp;B13053 &amp;""""</f>
        <v>STNC_generic_flavour.2030.a: "Entlasse die Beamten."</v>
      </c>
      <c r="D13053" s="1" t="str">
        <f aca="false">IF(ISBLANK(A13053),"",C13053)</f>
        <v>STNC_generic_flavour.2030.a: "Entlasse die Beamten."</v>
      </c>
    </row>
    <row r="13054" customFormat="false" ht="15" hidden="false" customHeight="false" outlineLevel="0" collapsed="false">
      <c r="A13054" s="1" t="s">
        <v>23917</v>
      </c>
      <c r="B13054" s="5" t="s">
        <v>23918</v>
      </c>
      <c r="C13054" s="1" t="str">
        <f aca="false">A13054 &amp;" " &amp;"""" &amp;B13054 &amp;""""</f>
        <v>STNC_generic_flavour.2030.b: "Lass sie mit einer Verwarnung davonkommen."</v>
      </c>
      <c r="D13054" s="1" t="str">
        <f aca="false">IF(ISBLANK(A13054),"",C13054)</f>
        <v>STNC_generic_flavour.2030.b: "Lass sie mit einer Verwarnung davonkommen."</v>
      </c>
    </row>
    <row r="13055" customFormat="false" ht="35.05" hidden="false" customHeight="false" outlineLevel="0" collapsed="false">
      <c r="A13055" s="1" t="s">
        <v>23919</v>
      </c>
      <c r="B13055" s="5" t="s">
        <v>23920</v>
      </c>
      <c r="C13055" s="1" t="str">
        <f aca="false">A13055 &amp;" " &amp;"""" &amp;B13055 &amp;""""</f>
        <v>STNC_generic_flavour.2030.desc.starbase: "Zwei Nachwuchsoffiziere, die ___NS14368___ zugeteilt sind, haben einen großen Teil des zivilen Handelsbereichs der Einrichtung beschädigt. \n\n Die beiden haben offenbar versucht, einer Kontrolle ihres Fahrzeugs durch den Sicherheitsdienst der Station zu entkommen, wobei sie Umstehende und mehrere Geschäfte, die ihnen im Weg standen, leicht verletzt haben."</v>
      </c>
      <c r="D13055" s="1" t="str">
        <f aca="false">IF(ISBLANK(A13055),"",C13055)</f>
        <v>STNC_generic_flavour.2030.desc.starbase: "Zwei Nachwuchsoffiziere, die ___NS14368___ zugeteilt sind, haben einen großen Teil des zivilen Handelsbereichs der Einrichtung beschädigt. \n\n Die beiden haben offenbar versucht, einer Kontrolle ihres Fahrzeugs durch den Sicherheitsdienst der Station zu entkommen, wobei sie Umstehende und mehrere Geschäfte, die ihnen im Weg standen, leicht verletzt haben."</v>
      </c>
    </row>
    <row r="13056" customFormat="false" ht="35.05" hidden="false" customHeight="false" outlineLevel="0" collapsed="false">
      <c r="A13056" s="1" t="s">
        <v>23921</v>
      </c>
      <c r="B13056" s="5" t="s">
        <v>23922</v>
      </c>
      <c r="C13056" s="1" t="str">
        <f aca="false">A13056 &amp;" " &amp;"""" &amp;B13056 &amp;""""</f>
        <v>STNC_generic_flavour.2030.desc.starship: "Zwei Nachwuchsoffiziere von der ___NS14369___ haben einen großen Teil des zivilen Handelsbereichs auf der ___NS14370___ beschädigt. \n\n Die beiden wollten offenbar einer Kontrolle ihres Fahrzeugs durch die Sicherheitskräfte des Bahnhofs entkommen und haben dabei Umstehende und mehrere Geschäfte, die ihnen in die Quere kamen, leicht verletzt."</v>
      </c>
      <c r="D13056" s="1" t="str">
        <f aca="false">IF(ISBLANK(A13056),"",C13056)</f>
        <v>STNC_generic_flavour.2030.desc.starship: "Zwei Nachwuchsoffiziere von der ___NS14369___ haben einen großen Teil des zivilen Handelsbereichs auf der ___NS14370___ beschädigt. \n\n Die beiden wollten offenbar einer Kontrolle ihres Fahrzeugs durch die Sicherheitskräfte des Bahnhofs entkommen und haben dabei Umstehende und mehrere Geschäfte, die ihnen in die Quere kamen, leicht verletzt."</v>
      </c>
    </row>
    <row r="13057" customFormat="false" ht="15" hidden="false" customHeight="false" outlineLevel="0" collapsed="false">
      <c r="A13057" s="1" t="s">
        <v>23923</v>
      </c>
      <c r="B13057" s="5" t="s">
        <v>23924</v>
      </c>
      <c r="C13057" s="1" t="str">
        <f aca="false">A13057 &amp;" " &amp;"""" &amp;B13057 &amp;""""</f>
        <v>STNC_generic_flavour.2030.name: "___NS14371___ Beschädigt"</v>
      </c>
      <c r="D13057" s="1" t="str">
        <f aca="false">IF(ISBLANK(A13057),"",C13057)</f>
        <v>STNC_generic_flavour.2030.name: "___NS14371___ Beschädigt"</v>
      </c>
    </row>
    <row r="13058" customFormat="false" ht="79.85" hidden="false" customHeight="false" outlineLevel="0" collapsed="false">
      <c r="A13058" s="1" t="s">
        <v>23925</v>
      </c>
      <c r="B13058" s="5" t="s">
        <v>23926</v>
      </c>
      <c r="C13058" s="1" t="str">
        <f aca="false">A13058 &amp;" " &amp;"""" &amp;B13058 &amp;""""</f>
        <v>STNC_generic_flavour.2040.desc: "Da die Gentechnik durch ___NS14372___ Gesetze stark eingeschränkt ist, ist es Menschen mit veränderter DNA in der Regel verboten, in ___NS14373___ oder in Regierungspositionen zu dienen. \Der genetische Hintergrund von ___NS14374___ wurde aufgedeckt, nachdem ___NS14375___ an einer medizinischen Studie teilgenommen hat. Es scheint, dass ___NS14376___s Eltern ___NS14377___ einer Reihe von genomverändernden Eingriffen unterzogen haben, nachdem ___NS14378___ als Kind Anzeichen einer langsamen Entwicklung zeigte. \n\nAngesichts von ___NS14379___s Beitrag zum ___NS14380___ argumentieren einige in ___NS14381___ ___NS14382___s Verwaltung, dass eine Ausnahme gemacht werden sollte, damit ___NS14383___ weiter dienen kann. Andere hingegen fürchten die Unruhen, die ein solcher Schritt auslösen könnte."</v>
      </c>
      <c r="D13058" s="1" t="str">
        <f aca="false">IF(ISBLANK(A13058),"",C13058)</f>
        <v>STNC_generic_flavour.2040.desc: "Da die Gentechnik durch ___NS14372___ Gesetze stark eingeschränkt ist, ist es Menschen mit veränderter DNA in der Regel verboten, in ___NS14373___ oder in Regierungspositionen zu dienen. \Der genetische Hintergrund von ___NS14374___ wurde aufgedeckt, nachdem ___NS14375___ an einer medizinischen Studie teilgenommen hat. Es scheint, dass ___NS14376___s Eltern ___NS14377___ einer Reihe von genomverändernden Eingriffen unterzogen haben, nachdem ___NS14378___ als Kind Anzeichen einer langsamen Entwicklung zeigte. \n\nAngesichts von ___NS14379___s Beitrag zum ___NS14380___ argumentieren einige in ___NS14381___ ___NS14382___s Verwaltung, dass eine Ausnahme gemacht werden sollte, damit ___NS14383___ weiter dienen kann. Andere hingegen fürchten die Unruhen, die ein solcher Schritt auslösen könnte."</v>
      </c>
    </row>
    <row r="13059" customFormat="false" ht="15" hidden="false" customHeight="false" outlineLevel="0" collapsed="false">
      <c r="A13059" s="1" t="s">
        <v>23927</v>
      </c>
      <c r="B13059" s="5" t="s">
        <v>23928</v>
      </c>
      <c r="C13059" s="1" t="str">
        <f aca="false">A13059 &amp;" " &amp;"""" &amp;B13059 &amp;""""</f>
        <v>STNC_generic_flavour.2040.dismiss_leader: "Entlasse ___NS14384___."</v>
      </c>
      <c r="D13059" s="1" t="str">
        <f aca="false">IF(ISBLANK(A13059),"",C13059)</f>
        <v>STNC_generic_flavour.2040.dismiss_leader: "Entlasse ___NS14384___."</v>
      </c>
    </row>
    <row r="13060" customFormat="false" ht="15" hidden="false" customHeight="false" outlineLevel="0" collapsed="false">
      <c r="A13060" s="1" t="s">
        <v>23929</v>
      </c>
      <c r="B13060" s="5" t="s">
        <v>23930</v>
      </c>
      <c r="C13060" s="1" t="str">
        <f aca="false">A13060 &amp;" " &amp;"""" &amp;B13060 &amp;""""</f>
        <v>STNC_generic_flavour.2040.dismiss_leader.tooltip: "§Y___NS14385___ ___NS14386______CC___ §Ris dismissed___CC___"</v>
      </c>
      <c r="D13060" s="1" t="str">
        <f aca="false">IF(ISBLANK(A13060),"",C13060)</f>
        <v>STNC_generic_flavour.2040.dismiss_leader.tooltip: "§Y___NS14385___ ___NS14386______CC___ §Ris dismissed___CC___"</v>
      </c>
    </row>
    <row r="13061" customFormat="false" ht="15" hidden="false" customHeight="false" outlineLevel="0" collapsed="false">
      <c r="A13061" s="1" t="s">
        <v>23931</v>
      </c>
      <c r="B13061" s="5" t="s">
        <v>23472</v>
      </c>
      <c r="C13061" s="1" t="str">
        <f aca="false">A13061 &amp;" " &amp;"""" &amp;B13061 &amp;""""</f>
        <v>STNC_generic_flavour.2040.make_exception: "Mach eine Ausnahme."</v>
      </c>
      <c r="D13061" s="1" t="str">
        <f aca="false">IF(ISBLANK(A13061),"",C13061)</f>
        <v>STNC_generic_flavour.2040.make_exception: "Mach eine Ausnahme."</v>
      </c>
    </row>
    <row r="13062" customFormat="false" ht="15" hidden="false" customHeight="false" outlineLevel="0" collapsed="false">
      <c r="A13062" s="1" t="s">
        <v>23932</v>
      </c>
      <c r="B13062" s="5" t="s">
        <v>23933</v>
      </c>
      <c r="C13062" s="1" t="str">
        <f aca="false">A13062 &amp;" " &amp;"""" &amp;B13062 &amp;""""</f>
        <v>STNC_generic_flavour.2040.name: "___NS14387___'s Genetic Status"</v>
      </c>
      <c r="D13062" s="1" t="str">
        <f aca="false">IF(ISBLANK(A13062),"",C13062)</f>
        <v>STNC_generic_flavour.2040.name: "___NS14387___'s Genetic Status"</v>
      </c>
    </row>
    <row r="13063" customFormat="false" ht="15" hidden="false" customHeight="false" outlineLevel="0" collapsed="false">
      <c r="A13063" s="1" t="s">
        <v>23934</v>
      </c>
      <c r="B13063" s="5" t="s">
        <v>23935</v>
      </c>
      <c r="C13063" s="1" t="str">
        <f aca="false">A13063 &amp;" " &amp;"""" &amp;B13063 &amp;""""</f>
        <v>STNC_generic_flavour.2041.a: "___NS14388___"</v>
      </c>
      <c r="D13063" s="1" t="str">
        <f aca="false">IF(ISBLANK(A13063),"",C13063)</f>
        <v>STNC_generic_flavour.2041.a: "___NS14388___"</v>
      </c>
    </row>
    <row r="13064" customFormat="false" ht="15" hidden="false" customHeight="false" outlineLevel="0" collapsed="false">
      <c r="A13064" s="1" t="s">
        <v>23936</v>
      </c>
      <c r="B13064" s="5" t="s">
        <v>23937</v>
      </c>
      <c r="C13064" s="1" t="str">
        <f aca="false">A13064 &amp;" " &amp;"""" &amp;B13064 &amp;""""</f>
        <v>STNC_generic_flavour.2041.a.tooltip: "§Y___NS14389___ ___NS14390______CC___ §Ris dismissed___CC___"</v>
      </c>
      <c r="D13064" s="1" t="str">
        <f aca="false">IF(ISBLANK(A13064),"",C13064)</f>
        <v>STNC_generic_flavour.2041.a.tooltip: "§Y___NS14389___ ___NS14390______CC___ §Ris dismissed___CC___"</v>
      </c>
    </row>
    <row r="13065" customFormat="false" ht="46.25" hidden="false" customHeight="false" outlineLevel="0" collapsed="false">
      <c r="A13065" s="1" t="s">
        <v>23938</v>
      </c>
      <c r="B13065" s="5" t="s">
        <v>23939</v>
      </c>
      <c r="C13065" s="1" t="str">
        <f aca="false">A13065 &amp;" " &amp;"""" &amp;B13065 &amp;""""</f>
        <v>STNC_generic_flavour.2041.desc: "___NS14391___ hat ___NS14392___ Position nach der Enthüllung von ___NS14393___ genetischem Status gekündigt. \Obwohl ___NS14394___ eine Ausnahme von den Gesetzen gewährt wurde, die es gentechnisch veränderten Menschen verbieten, in ___NS14394___ oder in Regierungspositionen zu dienen, sah sich ___NS14395___ aufgrund der feindseligen Reaktion, die ___NS14396___ von ___NS14397___ Kollegen erhielt, zum Rücktritt gezwungen."</v>
      </c>
      <c r="D13065" s="1" t="str">
        <f aca="false">IF(ISBLANK(A13065),"",C13065)</f>
        <v>STNC_generic_flavour.2041.desc: "___NS14391___ hat ___NS14392___ Position nach der Enthüllung von ___NS14393___ genetischem Status gekündigt. \Obwohl ___NS14394___ eine Ausnahme von den Gesetzen gewährt wurde, die es gentechnisch veränderten Menschen verbieten, in ___NS14394___ oder in Regierungspositionen zu dienen, sah sich ___NS14395___ aufgrund der feindseligen Reaktion, die ___NS14396___ von ___NS14397___ Kollegen erhielt, zum Rücktritt gezwungen."</v>
      </c>
    </row>
    <row r="13066" customFormat="false" ht="15" hidden="false" customHeight="false" outlineLevel="0" collapsed="false">
      <c r="A13066" s="1" t="s">
        <v>23940</v>
      </c>
      <c r="B13066" s="5" t="s">
        <v>23941</v>
      </c>
      <c r="C13066" s="1" t="str">
        <f aca="false">A13066 &amp;" " &amp;"""" &amp;B13066 &amp;""""</f>
        <v>STNC_generic_flavour.2041.name: "___NS14398___ Tritt zurück"</v>
      </c>
      <c r="D13066" s="1" t="str">
        <f aca="false">IF(ISBLANK(A13066),"",C13066)</f>
        <v>STNC_generic_flavour.2041.name: "___NS14398___ Tritt zurück"</v>
      </c>
    </row>
    <row r="13067" customFormat="false" ht="46.25" hidden="false" customHeight="false" outlineLevel="0" collapsed="false">
      <c r="A13067" s="1" t="s">
        <v>23942</v>
      </c>
      <c r="B13067" s="5" t="s">
        <v>23943</v>
      </c>
      <c r="C13067" s="1" t="str">
        <f aca="false">A13067 &amp;" " &amp;"""" &amp;B13067 &amp;""""</f>
        <v>STNC_generic_flavour.2042.desc: "Nachdem ___NS14400___ eine Ausnahme von den Gesetzen erhalten hatte, die es genetisch veränderten Menschen verbieten, in ___NS14399___ oder in Regierungspositionen zu dienen, war er das Ziel von Kontroversen in der ganzen ___NS14401___. \n\nViele argumentieren, dass ___NS14402___ in der ___NS14403___ Rolle bleibt und damit gegen die Gesetze verstößt, die die meisten ohne Wenn und Aber befolgt haben."</v>
      </c>
      <c r="D13067" s="1" t="str">
        <f aca="false">IF(ISBLANK(A13067),"",C13067)</f>
        <v>STNC_generic_flavour.2042.desc: "Nachdem ___NS14400___ eine Ausnahme von den Gesetzen erhalten hatte, die es genetisch veränderten Menschen verbieten, in ___NS14399___ oder in Regierungspositionen zu dienen, war er das Ziel von Kontroversen in der ganzen ___NS14401___. \n\nViele argumentieren, dass ___NS14402___ in der ___NS14403___ Rolle bleibt und damit gegen die Gesetze verstößt, die die meisten ohne Wenn und Aber befolgt haben."</v>
      </c>
    </row>
    <row r="13068" customFormat="false" ht="15" hidden="false" customHeight="false" outlineLevel="0" collapsed="false">
      <c r="A13068" s="1" t="s">
        <v>23944</v>
      </c>
      <c r="B13068" s="5" t="s">
        <v>23945</v>
      </c>
      <c r="C13068" s="1" t="str">
        <f aca="false">A13068 &amp;" " &amp;"""" &amp;B13068 &amp;""""</f>
        <v>STNC_generic_flavour.2042.keep: "Unterstütze ___NS14404___s weiteren Dienst."</v>
      </c>
      <c r="D13068" s="1" t="str">
        <f aca="false">IF(ISBLANK(A13068),"",C13068)</f>
        <v>STNC_generic_flavour.2042.keep: "Unterstütze ___NS14404___s weiteren Dienst."</v>
      </c>
    </row>
    <row r="13069" customFormat="false" ht="15" hidden="false" customHeight="false" outlineLevel="0" collapsed="false">
      <c r="A13069" s="1" t="s">
        <v>23946</v>
      </c>
      <c r="B13069" s="5" t="s">
        <v>23947</v>
      </c>
      <c r="C13069" s="1" t="str">
        <f aca="false">A13069 &amp;" " &amp;"""" &amp;B13069 &amp;""""</f>
        <v>STNC_generic_flavour.2042.name: "___NS14405___ Genetische Kontroverse"</v>
      </c>
      <c r="D13069" s="1" t="str">
        <f aca="false">IF(ISBLANK(A13069),"",C13069)</f>
        <v>STNC_generic_flavour.2042.name: "___NS14405___ Genetische Kontroverse"</v>
      </c>
    </row>
    <row r="13070" customFormat="false" ht="15" hidden="false" customHeight="false" outlineLevel="0" collapsed="false">
      <c r="A13070" s="1" t="s">
        <v>23948</v>
      </c>
      <c r="B13070" s="5" t="s">
        <v>23949</v>
      </c>
      <c r="C13070" s="1" t="str">
        <f aca="false">A13070 &amp;" " &amp;"""" &amp;B13070 &amp;""""</f>
        <v>STNC_generic_flavour.2042.retire: "Weisen Sie ___NS14406___ ab."</v>
      </c>
      <c r="D13070" s="1" t="str">
        <f aca="false">IF(ISBLANK(A13070),"",C13070)</f>
        <v>STNC_generic_flavour.2042.retire: "Weisen Sie ___NS14406___ ab."</v>
      </c>
    </row>
    <row r="13071" customFormat="false" ht="15" hidden="false" customHeight="false" outlineLevel="0" collapsed="false">
      <c r="A13071" s="1" t="s">
        <v>23950</v>
      </c>
      <c r="B13071" s="5" t="s">
        <v>23951</v>
      </c>
      <c r="C13071" s="1" t="str">
        <f aca="false">A13071 &amp;" " &amp;"""" &amp;B13071 &amp;""""</f>
        <v>STNC_generic_flavour.2042.retire.tooltip: "§Y___NS14407___ ___NS14408______CC___ §Ris dismissed___CC___"</v>
      </c>
      <c r="D13071" s="1" t="str">
        <f aca="false">IF(ISBLANK(A13071),"",C13071)</f>
        <v>STNC_generic_flavour.2042.retire.tooltip: "§Y___NS14407___ ___NS14408______CC___ §Ris dismissed___CC___"</v>
      </c>
    </row>
    <row r="13072" customFormat="false" ht="15" hidden="false" customHeight="false" outlineLevel="0" collapsed="false">
      <c r="A13072" s="1" t="s">
        <v>23952</v>
      </c>
      <c r="B13072" s="5" t="s">
        <v>23953</v>
      </c>
      <c r="C13072" s="1" t="str">
        <f aca="false">A13072 &amp;" " &amp;"""" &amp;B13072 &amp;""""</f>
        <v>STNC_generic_flavour.2050.cull: "Abschuss genehmigen."</v>
      </c>
      <c r="D13072" s="1" t="str">
        <f aca="false">IF(ISBLANK(A13072),"",C13072)</f>
        <v>STNC_generic_flavour.2050.cull: "Abschuss genehmigen."</v>
      </c>
    </row>
    <row r="13073" customFormat="false" ht="79.85" hidden="false" customHeight="false" outlineLevel="0" collapsed="false">
      <c r="A13073" s="1" t="s">
        <v>23954</v>
      </c>
      <c r="B13073" s="5" t="s">
        <v>23955</v>
      </c>
      <c r="C13073" s="1" t="str">
        <f aca="false">A13073 &amp;" " &amp;"""" &amp;B13073 &amp;""""</f>
        <v>STNC_generic_flavour.2050.desc.new: "Eine neu entdeckte Spezies von Organismen aus dem Weltraum, die ___NS14409___ Wissenschaftler/innen „Verugament“ genannt haben, ist in der Umlaufbahn von ___NS14410___ angekommen. \Nachdem es sich von einer Kombination aus Sonnenwind und interplanetarem Staub ernährt hat, scheint das Verugament nun die Schwerkraftquelle von ___NS14411___ als Laichplatz zu nutzen. Besorgniserregend ist, dass die natürlichen bioelektrischen Felder des Verugaments den Verkehr zum und vom Planeten stören könnten. \n\n Die Kreaturen scheinen mäßig intelligent zu sein und könnten weitere Untersuchungen rechtfertigen. Gleichzeitig könnte ihre hohe Energiedichte die Ausrottung des Schwarms zu einem lohnenden Unterfangen machen."</v>
      </c>
      <c r="D13073" s="1" t="str">
        <f aca="false">IF(ISBLANK(A13073),"",C13073)</f>
        <v>STNC_generic_flavour.2050.desc.new: "Eine neu entdeckte Spezies von Organismen aus dem Weltraum, die ___NS14409___ Wissenschaftler/innen „Verugament“ genannt haben, ist in der Umlaufbahn von ___NS14410___ angekommen. \Nachdem es sich von einer Kombination aus Sonnenwind und interplanetarem Staub ernährt hat, scheint das Verugament nun die Schwerkraftquelle von ___NS14411___ als Laichplatz zu nutzen. Besorgniserregend ist, dass die natürlichen bioelektrischen Felder des Verugaments den Verkehr zum und vom Planeten stören könnten. \n\n Die Kreaturen scheinen mäßig intelligent zu sein und könnten weitere Untersuchungen rechtfertigen. Gleichzeitig könnte ihre hohe Energiedichte die Ausrottung des Schwarms zu einem lohnenden Unterfangen machen."</v>
      </c>
    </row>
    <row r="13074" customFormat="false" ht="68.65" hidden="false" customHeight="false" outlineLevel="0" collapsed="false">
      <c r="A13074" s="1" t="s">
        <v>23956</v>
      </c>
      <c r="B13074" s="5" t="s">
        <v>23957</v>
      </c>
      <c r="C13074" s="1" t="str">
        <f aca="false">A13074 &amp;" " &amp;"""" &amp;B13074 &amp;""""</f>
        <v>STNC_generic_flavour.2050.desc.repeat: "Ein Verugament-Schwarm ist in der Umlaufbahn von ___NS14412___ angekommen. \Nachdem er sich von einer Kombination aus Sonnenwind und interplanetarem Staub ernährt hat, scheint das Verugament nun die Schwerkraftquelle von ___NS14413___ als Laichplatz zu nutzen. Besorgniserregend ist, dass die natürlichen bioelektrischen Felder des Verugaments den Verkehr zum und vom Planeten stören könnten. \n\n Die Kreaturen scheinen mäßig intelligent zu sein und könnten weitere Untersuchungen rechtfertigen. Gleichzeitig könnte ihre hohe Energiedichte die Ausrottung des Schwarms zu einem profitablen Unterfangen machen."</v>
      </c>
      <c r="D13074" s="1" t="str">
        <f aca="false">IF(ISBLANK(A13074),"",C13074)</f>
        <v>STNC_generic_flavour.2050.desc.repeat: "Ein Verugament-Schwarm ist in der Umlaufbahn von ___NS14412___ angekommen. \Nachdem er sich von einer Kombination aus Sonnenwind und interplanetarem Staub ernährt hat, scheint das Verugament nun die Schwerkraftquelle von ___NS14413___ als Laichplatz zu nutzen. Besorgniserregend ist, dass die natürlichen bioelektrischen Felder des Verugaments den Verkehr zum und vom Planeten stören könnten. \n\n Die Kreaturen scheinen mäßig intelligent zu sein und könnten weitere Untersuchungen rechtfertigen. Gleichzeitig könnte ihre hohe Energiedichte die Ausrottung des Schwarms zu einem profitablen Unterfangen machen."</v>
      </c>
    </row>
    <row r="13075" customFormat="false" ht="15" hidden="false" customHeight="false" outlineLevel="0" collapsed="false">
      <c r="A13075" s="1" t="s">
        <v>23958</v>
      </c>
      <c r="B13075" s="5" t="s">
        <v>23959</v>
      </c>
      <c r="C13075" s="1" t="str">
        <f aca="false">A13075 &amp;" " &amp;"""" &amp;B13075 &amp;""""</f>
        <v>STNC_generic_flavour.2050.name: "Verugament kommt bei ___NS14414___ an"</v>
      </c>
      <c r="D13075" s="1" t="str">
        <f aca="false">IF(ISBLANK(A13075),"",C13075)</f>
        <v>STNC_generic_flavour.2050.name: "Verugament kommt bei ___NS14414___ an"</v>
      </c>
    </row>
    <row r="13076" customFormat="false" ht="15" hidden="false" customHeight="false" outlineLevel="0" collapsed="false">
      <c r="A13076" s="1" t="s">
        <v>23960</v>
      </c>
      <c r="B13076" s="5" t="s">
        <v>23961</v>
      </c>
      <c r="C13076" s="1" t="str">
        <f aca="false">A13076 &amp;" " &amp;"""" &amp;B13076 &amp;""""</f>
        <v>STNC_generic_flavour.2050.study: "Bereite eine Langzeitstudie vor."</v>
      </c>
      <c r="D13076" s="1" t="str">
        <f aca="false">IF(ISBLANK(A13076),"",C13076)</f>
        <v>STNC_generic_flavour.2050.study: "Bereite eine Langzeitstudie vor."</v>
      </c>
    </row>
    <row r="13077" customFormat="false" ht="46.25" hidden="false" customHeight="false" outlineLevel="0" collapsed="false">
      <c r="A13077" s="1" t="s">
        <v>23962</v>
      </c>
      <c r="B13077" s="5" t="s">
        <v>23963</v>
      </c>
      <c r="C13077" s="1" t="str">
        <f aca="false">A13077 &amp;" " &amp;"""" &amp;B13077 &amp;""""</f>
        <v>STNC_generic_flavour.2100.desc: "Nachdem die letzten Überreste des _Y___NS14415______CC___ durch den heldenhaften Einsatz der ___NS14416___ des ___NS14417___ ausgerottet wurden, beginnt ___NS14418___ ___NS14419___ mit den Vorbereitungen für eine Reihe von mit Spannung erwarteten Ausrottungsfeiern. \n\n Die öffentliche Hinrichtung mehrerer hochrangiger feindlicher Gefangener soll die Wahrheit bekräftigen, dass eine sichere Galaxie eine menschliche Galaxie ist."</v>
      </c>
      <c r="D13077" s="1" t="str">
        <f aca="false">IF(ISBLANK(A13077),"",C13077)</f>
        <v>STNC_generic_flavour.2100.desc: "Nachdem die letzten Überreste des _Y___NS14415______CC___ durch den heldenhaften Einsatz der ___NS14416___ des ___NS14417___ ausgerottet wurden, beginnt ___NS14418___ ___NS14419___ mit den Vorbereitungen für eine Reihe von mit Spannung erwarteten Ausrottungsfeiern. \n\n Die öffentliche Hinrichtung mehrerer hochrangiger feindlicher Gefangener soll die Wahrheit bekräftigen, dass eine sichere Galaxie eine menschliche Galaxie ist."</v>
      </c>
    </row>
    <row r="13078" customFormat="false" ht="15" hidden="false" customHeight="false" outlineLevel="0" collapsed="false">
      <c r="A13078" s="1" t="s">
        <v>23964</v>
      </c>
      <c r="B13078" s="5" t="s">
        <v>23965</v>
      </c>
      <c r="C13078" s="1" t="str">
        <f aca="false">A13078 &amp;" " &amp;"""" &amp;B13078 &amp;""""</f>
        <v>STNC_generic_flavour.2100.large: "Bereite eine extravagante Feier vor."</v>
      </c>
      <c r="D13078" s="1" t="str">
        <f aca="false">IF(ISBLANK(A13078),"",C13078)</f>
        <v>STNC_generic_flavour.2100.large: "Bereite eine extravagante Feier vor."</v>
      </c>
    </row>
    <row r="13079" customFormat="false" ht="15" hidden="false" customHeight="false" outlineLevel="0" collapsed="false">
      <c r="A13079" s="1" t="s">
        <v>23966</v>
      </c>
      <c r="B13079" s="5" t="s">
        <v>815</v>
      </c>
      <c r="C13079" s="1" t="str">
        <f aca="false">A13079 &amp;" " &amp;"""" &amp;B13079 &amp;""""</f>
        <v>STNC_generic_flavour.2100.name: "Tag der Ausrottung"</v>
      </c>
      <c r="D13079" s="1" t="str">
        <f aca="false">IF(ISBLANK(A13079),"",C13079)</f>
        <v>STNC_generic_flavour.2100.name: "Tag der Ausrottung"</v>
      </c>
    </row>
    <row r="13080" customFormat="false" ht="15" hidden="false" customHeight="false" outlineLevel="0" collapsed="false">
      <c r="A13080" s="1" t="s">
        <v>23967</v>
      </c>
      <c r="B13080" s="5" t="s">
        <v>23968</v>
      </c>
      <c r="C13080" s="1" t="str">
        <f aca="false">A13080 &amp;" " &amp;"""" &amp;B13080 &amp;""""</f>
        <v>STNC_generic_flavour.2100.small: "Bereite eine kleine Veranstaltung vor."</v>
      </c>
      <c r="D13080" s="1" t="str">
        <f aca="false">IF(ISBLANK(A13080),"",C13080)</f>
        <v>STNC_generic_flavour.2100.small: "Bereite eine kleine Veranstaltung vor."</v>
      </c>
    </row>
    <row r="13081" customFormat="false" ht="15" hidden="false" customHeight="false" outlineLevel="0" collapsed="false">
      <c r="A13081" s="1" t="s">
        <v>23969</v>
      </c>
      <c r="B13081" s="5" t="s">
        <v>23970</v>
      </c>
      <c r="C13081" s="1" t="str">
        <f aca="false">A13081 &amp;" " &amp;"""" &amp;B13081 &amp;""""</f>
        <v>STNC_generic_flavour.3000.a: "___NS14420___ "</v>
      </c>
      <c r="D13081" s="1" t="str">
        <f aca="false">IF(ISBLANK(A13081),"",C13081)</f>
        <v>STNC_generic_flavour.3000.a: "___NS14420___ "</v>
      </c>
    </row>
    <row r="13082" customFormat="false" ht="46.25" hidden="false" customHeight="false" outlineLevel="0" collapsed="false">
      <c r="A13082" s="1" t="s">
        <v>23971</v>
      </c>
      <c r="B13082" s="5" t="s">
        <v>23972</v>
      </c>
      <c r="C13082" s="1" t="str">
        <f aca="false">A13082 &amp;" " &amp;"""" &amp;B13082 &amp;""""</f>
        <v>STNC_generic_flavour.3000.desc: "Grüße ___NS14421___, mein Name ist ___NS14422___. Vor kurzem bin ich auf die Bewegungen einer Söldnerbande aufmerksam geworden. Sie haben eine Reihe von abgelegenen Welten überfallen und archäologische Stätten angegriffen. \n\nNiemand weiß genau, wonach sie suchen, aber es gibt Gerüchte, dass es sich um ein Artefakt von bedeutendem Wert handelt. \n\nDu solltest deine Außenposten warnen und dich vorbereiten."</v>
      </c>
      <c r="D13082" s="1" t="str">
        <f aca="false">IF(ISBLANK(A13082),"",C13082)</f>
        <v>STNC_generic_flavour.3000.desc: "Grüße ___NS14421___, mein Name ist ___NS14422___. Vor kurzem bin ich auf die Bewegungen einer Söldnerbande aufmerksam geworden. Sie haben eine Reihe von abgelegenen Welten überfallen und archäologische Stätten angegriffen. \n\nNiemand weiß genau, wonach sie suchen, aber es gibt Gerüchte, dass es sich um ein Artefakt von bedeutendem Wert handelt. \n\nDu solltest deine Außenposten warnen und dich vorbereiten."</v>
      </c>
    </row>
    <row r="13083" customFormat="false" ht="15" hidden="false" customHeight="false" outlineLevel="0" collapsed="false">
      <c r="A13083" s="1" t="s">
        <v>23973</v>
      </c>
      <c r="B13083" s="5" t="s">
        <v>6876</v>
      </c>
      <c r="C13083" s="1" t="str">
        <f aca="false">A13083 &amp;" " &amp;"""" &amp;B13083 &amp;""""</f>
        <v>STNC_generic_flavour.3000.name: "Gerüchte"</v>
      </c>
      <c r="D13083" s="1" t="str">
        <f aca="false">IF(ISBLANK(A13083),"",C13083)</f>
        <v>STNC_generic_flavour.3000.name: "Gerüchte"</v>
      </c>
    </row>
    <row r="13084" customFormat="false" ht="15" hidden="false" customHeight="false" outlineLevel="0" collapsed="false">
      <c r="A13084" s="1" t="s">
        <v>23974</v>
      </c>
      <c r="B13084" s="5" t="s">
        <v>23975</v>
      </c>
      <c r="C13084" s="1" t="str">
        <f aca="false">A13084 &amp;" " &amp;"""" &amp;B13084 &amp;""""</f>
        <v>STNC_generic_flavour.3001.a: "___NS14423___"</v>
      </c>
      <c r="D13084" s="1" t="str">
        <f aca="false">IF(ISBLANK(A13084),"",C13084)</f>
        <v>STNC_generic_flavour.3001.a: "___NS14423___"</v>
      </c>
    </row>
    <row r="13085" customFormat="false" ht="46.25" hidden="false" customHeight="false" outlineLevel="0" collapsed="false">
      <c r="A13085" s="1" t="s">
        <v>23976</v>
      </c>
      <c r="B13085" s="5" t="s">
        <v>23977</v>
      </c>
      <c r="C13085" s="1" t="str">
        <f aca="false">A13085 &amp;" " &amp;"""" &amp;B13085 &amp;""""</f>
        <v>STNC_generic_flavour.3001.desc: "Nach jüngsten Warnungen wurden mehrere unabhängige zivile Forschungsstationen im gesamten ___NS14424___ Raum überfallen. \n\n Die Angriffe erfolgen nach dem gleichen Muster: Die Station wird lahmgelegt, die Besatzung getötet oder handlungsunfähig gemacht und die verschiedenen dort gelagerten Artefakte gestohlen. \n\nAlle ___NS14425___ Außenposten wurden in Alarmbereitschaft versetzt."</v>
      </c>
      <c r="D13085" s="1" t="str">
        <f aca="false">IF(ISBLANK(A13085),"",C13085)</f>
        <v>STNC_generic_flavour.3001.desc: "Nach jüngsten Warnungen wurden mehrere unabhängige zivile Forschungsstationen im gesamten ___NS14424___ Raum überfallen. \n\n Die Angriffe erfolgen nach dem gleichen Muster: Die Station wird lahmgelegt, die Besatzung getötet oder handlungsunfähig gemacht und die verschiedenen dort gelagerten Artefakte gestohlen. \n\nAlle ___NS14425___ Außenposten wurden in Alarmbereitschaft versetzt."</v>
      </c>
    </row>
    <row r="13086" customFormat="false" ht="15" hidden="false" customHeight="false" outlineLevel="0" collapsed="false">
      <c r="A13086" s="1" t="s">
        <v>23978</v>
      </c>
      <c r="B13086" s="5" t="s">
        <v>23979</v>
      </c>
      <c r="C13086" s="1" t="str">
        <f aca="false">A13086 &amp;" " &amp;"""" &amp;B13086 &amp;""""</f>
        <v>STNC_generic_flavour.3001.name: "Artefakt-Räuber"</v>
      </c>
      <c r="D13086" s="1" t="str">
        <f aca="false">IF(ISBLANK(A13086),"",C13086)</f>
        <v>STNC_generic_flavour.3001.name: "Artefakt-Räuber"</v>
      </c>
    </row>
    <row r="13087" customFormat="false" ht="15" hidden="false" customHeight="false" outlineLevel="0" collapsed="false">
      <c r="A13087" s="1" t="s">
        <v>23980</v>
      </c>
      <c r="B13087" s="5" t="s">
        <v>23981</v>
      </c>
      <c r="C13087" s="1" t="str">
        <f aca="false">A13087 &amp;" " &amp;"""" &amp;B13087 &amp;""""</f>
        <v>STNC_generic_flavour.3002.a: "Schicke Verstärkung."</v>
      </c>
      <c r="D13087" s="1" t="str">
        <f aca="false">IF(ISBLANK(A13087),"",C13087)</f>
        <v>STNC_generic_flavour.3002.a: "Schicke Verstärkung."</v>
      </c>
    </row>
    <row r="13088" customFormat="false" ht="23.85" hidden="false" customHeight="false" outlineLevel="0" collapsed="false">
      <c r="A13088" s="1" t="s">
        <v>23982</v>
      </c>
      <c r="B13088" s="5" t="s">
        <v>23983</v>
      </c>
      <c r="C13088" s="1" t="str">
        <f aca="false">A13088 &amp;" " &amp;"""" &amp;B13088 &amp;""""</f>
        <v>STNC_generic_flavour.3002.desc: "Wir haben einen Notruf von ___NS14426___ erhalten. Sie werden von einem unbekannten Schiff angegriffen und bitten um sofortige Hilfe."</v>
      </c>
      <c r="D13088" s="1" t="str">
        <f aca="false">IF(ISBLANK(A13088),"",C13088)</f>
        <v>STNC_generic_flavour.3002.desc: "Wir haben einen Notruf von ___NS14426___ erhalten. Sie werden von einem unbekannten Schiff angegriffen und bitten um sofortige Hilfe."</v>
      </c>
    </row>
    <row r="13089" customFormat="false" ht="15" hidden="false" customHeight="false" outlineLevel="0" collapsed="false">
      <c r="A13089" s="1" t="s">
        <v>23984</v>
      </c>
      <c r="B13089" s="5" t="s">
        <v>23979</v>
      </c>
      <c r="C13089" s="1" t="str">
        <f aca="false">A13089 &amp;" " &amp;"""" &amp;B13089 &amp;""""</f>
        <v>STNC_generic_flavour.3002.name: "Artefakt-Räuber"</v>
      </c>
      <c r="D13089" s="1" t="str">
        <f aca="false">IF(ISBLANK(A13089),"",C13089)</f>
        <v>STNC_generic_flavour.3002.name: "Artefakt-Räuber"</v>
      </c>
    </row>
    <row r="13090" customFormat="false" ht="15" hidden="false" customHeight="false" outlineLevel="0" collapsed="false">
      <c r="A13090" s="1" t="s">
        <v>23985</v>
      </c>
      <c r="B13090" s="5" t="s">
        <v>10649</v>
      </c>
      <c r="C13090" s="1" t="str">
        <f aca="false">A13090 &amp;" " &amp;"""" &amp;B13090 &amp;""""</f>
        <v>STNC_generic_flavour.3003.a: "Roter Alarm."</v>
      </c>
      <c r="D13090" s="1" t="str">
        <f aca="false">IF(ISBLANK(A13090),"",C13090)</f>
        <v>STNC_generic_flavour.3003.a: "Roter Alarm."</v>
      </c>
    </row>
    <row r="13091" customFormat="false" ht="46.25" hidden="false" customHeight="false" outlineLevel="0" collapsed="false">
      <c r="A13091" s="1" t="s">
        <v>23986</v>
      </c>
      <c r="B13091" s="5" t="s">
        <v>23987</v>
      </c>
      <c r="C13091" s="1" t="str">
        <f aca="false">A13091 &amp;" " &amp;"""" &amp;B13091 &amp;""""</f>
        <v>STNC_generic_flavour.3003.desc: "Als wir bei ___NS14427___ ankommen, zeigen Scans, dass die Schilde der Station zusammengebrochen sind und mehrere Risse in der Hülle die innere Atmosphäre ins All entweichen lassen. Die schwachen Lebenszeichen von ein paar Dutzend Besatzungsmitgliedern werden identifiziert. \n\nBevor ein Rettungsplan ausgearbeitet werden kann, taucht ein Schiff auf, das auf Abfangkurs zur ___NS14428___ ist."</v>
      </c>
      <c r="D13091" s="1" t="str">
        <f aca="false">IF(ISBLANK(A13091),"",C13091)</f>
        <v>STNC_generic_flavour.3003.desc: "Als wir bei ___NS14427___ ankommen, zeigen Scans, dass die Schilde der Station zusammengebrochen sind und mehrere Risse in der Hülle die innere Atmosphäre ins All entweichen lassen. Die schwachen Lebenszeichen von ein paar Dutzend Besatzungsmitgliedern werden identifiziert. \n\nBevor ein Rettungsplan ausgearbeitet werden kann, taucht ein Schiff auf, das auf Abfangkurs zur ___NS14428___ ist."</v>
      </c>
    </row>
    <row r="13092" customFormat="false" ht="15" hidden="false" customHeight="false" outlineLevel="0" collapsed="false">
      <c r="A13092" s="1" t="s">
        <v>23988</v>
      </c>
      <c r="B13092" s="5" t="s">
        <v>23989</v>
      </c>
      <c r="C13092" s="1" t="str">
        <f aca="false">A13092 &amp;" " &amp;"""" &amp;B13092 &amp;""""</f>
        <v>STNC_generic_flavour.3003.name: "Artefaktjäger"</v>
      </c>
      <c r="D13092" s="1" t="str">
        <f aca="false">IF(ISBLANK(A13092),"",C13092)</f>
        <v>STNC_generic_flavour.3003.name: "Artefaktjäger"</v>
      </c>
    </row>
    <row r="13093" customFormat="false" ht="15" hidden="false" customHeight="false" outlineLevel="0" collapsed="false">
      <c r="A13093" s="1" t="s">
        <v>23990</v>
      </c>
      <c r="B13093" s="5" t="s">
        <v>23991</v>
      </c>
      <c r="C13093" s="1" t="str">
        <f aca="false">A13093 &amp;" " &amp;"""" &amp;B13093 &amp;""""</f>
        <v>STNC_generic_flavour.3005.a: "Schicke ein Außenteam aus, um das Schiff zu kapern."</v>
      </c>
      <c r="D13093" s="1" t="str">
        <f aca="false">IF(ISBLANK(A13093),"",C13093)</f>
        <v>STNC_generic_flavour.3005.a: "Schicke ein Außenteam aus, um das Schiff zu kapern."</v>
      </c>
    </row>
    <row r="13094" customFormat="false" ht="15" hidden="false" customHeight="false" outlineLevel="0" collapsed="false">
      <c r="A13094" s="1" t="s">
        <v>23992</v>
      </c>
      <c r="B13094" s="5" t="s">
        <v>8307</v>
      </c>
      <c r="C13094" s="1" t="str">
        <f aca="false">A13094 &amp;" " &amp;"""" &amp;B13094 &amp;""""</f>
        <v>STNC_generic_flavour.3005.b: "Zerstöre das Schiff."</v>
      </c>
      <c r="D13094" s="1" t="str">
        <f aca="false">IF(ISBLANK(A13094),"",C13094)</f>
        <v>STNC_generic_flavour.3005.b: "Zerstöre das Schiff."</v>
      </c>
    </row>
    <row r="13095" customFormat="false" ht="15" hidden="false" customHeight="false" outlineLevel="0" collapsed="false">
      <c r="A13095" s="1" t="s">
        <v>23993</v>
      </c>
      <c r="B13095" s="5" t="s">
        <v>23994</v>
      </c>
      <c r="C13095" s="1" t="str">
        <f aca="false">A13095 &amp;" " &amp;"""" &amp;B13095 &amp;""""</f>
        <v>STNC_generic_flavour.3005.c: "___NS14429___"</v>
      </c>
      <c r="D13095" s="1" t="str">
        <f aca="false">IF(ISBLANK(A13095),"",C13095)</f>
        <v>STNC_generic_flavour.3005.c: "___NS14429___"</v>
      </c>
    </row>
    <row r="13096" customFormat="false" ht="57.45" hidden="false" customHeight="false" outlineLevel="0" collapsed="false">
      <c r="A13096" s="1" t="s">
        <v>23995</v>
      </c>
      <c r="B13096" s="5" t="s">
        <v>23996</v>
      </c>
      <c r="C13096" s="1" t="str">
        <f aca="false">A13096 &amp;" " &amp;"""" &amp;B13096 &amp;""""</f>
        <v>STNC_generic_flavour.3005.desc: "Die Angriffs- und Verteidigungssysteme des Schiffes wurden lahmgelegt und das unbekannte Schiff ist nun kampfunfähig. Die Scans des Schiffes sind ergebnislos, da der Rumpf mit einem sensordämpfenden Material durchsetzt zu sein scheint. \n\nDie Suche in den Aufzeichnungen von ___NS14430___ ergab, dass die Konfiguration des Schiffes mit der eines ___NE4348___ übereinstimmt, einem unter Söldnern und Piraten weit verbreiteten Schiff. Dieses spezielle Schiff scheint jedoch stark modifiziert zu sein."</v>
      </c>
      <c r="D13096" s="1" t="str">
        <f aca="false">IF(ISBLANK(A13096),"",C13096)</f>
        <v>STNC_generic_flavour.3005.desc: "Die Angriffs- und Verteidigungssysteme des Schiffes wurden lahmgelegt und das unbekannte Schiff ist nun kampfunfähig. Die Scans des Schiffes sind ergebnislos, da der Rumpf mit einem sensordämpfenden Material durchsetzt zu sein scheint. \n\nDie Suche in den Aufzeichnungen von ___NS14430___ ergab, dass die Konfiguration des Schiffes mit der eines ___NE4348___ übereinstimmt, einem unter Söldnern und Piraten weit verbreiteten Schiff. Dieses spezielle Schiff scheint jedoch stark modifiziert zu sein."</v>
      </c>
    </row>
    <row r="13097" customFormat="false" ht="35.05" hidden="false" customHeight="false" outlineLevel="0" collapsed="false">
      <c r="A13097" s="1" t="s">
        <v>23997</v>
      </c>
      <c r="B13097" s="5" t="s">
        <v>23998</v>
      </c>
      <c r="C13097" s="1" t="str">
        <f aca="false">A13097 &amp;" " &amp;"""" &amp;B13097 &amp;""""</f>
        <v>STNC_generic_flavour.3005.desc.other: "Die Offensiv- und Defensivsysteme des Schiffes wurden lahmgelegt und das unbekannte Schiff ist nun kampfunfähig. Scans des Schiffes sind nicht aussagekräftig, da der Rumpf mit einem sensordämpfenden Material überzogen zu sein scheint. \n\n Es scheint, dass die ___NS14431___ ein Interesse an dem Schiff haben und die Zuständigkeit für es beanspruchen."</v>
      </c>
      <c r="D13097" s="1" t="str">
        <f aca="false">IF(ISBLANK(A13097),"",C13097)</f>
        <v>STNC_generic_flavour.3005.desc.other: "Die Offensiv- und Defensivsysteme des Schiffes wurden lahmgelegt und das unbekannte Schiff ist nun kampfunfähig. Scans des Schiffes sind nicht aussagekräftig, da der Rumpf mit einem sensordämpfenden Material überzogen zu sein scheint. \n\n Es scheint, dass die ___NS14431___ ein Interesse an dem Schiff haben und die Zuständigkeit für es beanspruchen."</v>
      </c>
    </row>
    <row r="13098" customFormat="false" ht="15" hidden="false" customHeight="false" outlineLevel="0" collapsed="false">
      <c r="A13098" s="1" t="s">
        <v>23999</v>
      </c>
      <c r="B13098" s="5" t="s">
        <v>23979</v>
      </c>
      <c r="C13098" s="1" t="str">
        <f aca="false">A13098 &amp;" " &amp;"""" &amp;B13098 &amp;""""</f>
        <v>STNC_generic_flavour.3005.name: "Artefakt-Räuber"</v>
      </c>
      <c r="D13098" s="1" t="str">
        <f aca="false">IF(ISBLANK(A13098),"",C13098)</f>
        <v>STNC_generic_flavour.3005.name: "Artefakt-Räuber"</v>
      </c>
    </row>
    <row r="13099" customFormat="false" ht="15" hidden="false" customHeight="false" outlineLevel="0" collapsed="false">
      <c r="A13099" s="1" t="s">
        <v>24000</v>
      </c>
      <c r="B13099" s="5" t="s">
        <v>24001</v>
      </c>
      <c r="C13099" s="1" t="str">
        <f aca="false">A13099 &amp;" " &amp;"""" &amp;B13099 &amp;""""</f>
        <v>STNC_generic_flavour.3006.a: "___NS14432___"</v>
      </c>
      <c r="D13099" s="1" t="str">
        <f aca="false">IF(ISBLANK(A13099),"",C13099)</f>
        <v>STNC_generic_flavour.3006.a: "___NS14432___"</v>
      </c>
    </row>
    <row r="13100" customFormat="false" ht="15" hidden="false" customHeight="false" outlineLevel="0" collapsed="false">
      <c r="A13100" s="1" t="s">
        <v>24002</v>
      </c>
      <c r="B13100" s="5" t="s">
        <v>24003</v>
      </c>
      <c r="C13100" s="1" t="str">
        <f aca="false">A13100 &amp;" " &amp;"""" &amp;B13100 &amp;""""</f>
        <v>STNC_generic_flavour.3006.a.tooltip: "Erstes Artefaktteil gefunden"</v>
      </c>
      <c r="D13100" s="1" t="str">
        <f aca="false">IF(ISBLANK(A13100),"",C13100)</f>
        <v>STNC_generic_flavour.3006.a.tooltip: "Erstes Artefaktteil gefunden"</v>
      </c>
    </row>
    <row r="13101" customFormat="false" ht="91" hidden="false" customHeight="false" outlineLevel="0" collapsed="false">
      <c r="A13101" s="1" t="s">
        <v>24004</v>
      </c>
      <c r="B13101" s="5" t="s">
        <v>24005</v>
      </c>
      <c r="C13101" s="1" t="str">
        <f aca="false">A13101 &amp;" " &amp;"""" &amp;B13101 &amp;""""</f>
        <v>STNC_generic_flavour.3006.desc: "Bewaffnete Boarding Shuttles brechen an verschiedenen Stellen des Schiffes ein. Ein Großteil des Schiffes scheint ohne Personal zu sein, aber der Hauptladeraum ist mit Artefakten gefüllt, die angeblich aus dem ganzen ___NS14433___ Raum gestohlen wurden. \n\nDie Enterteams treffen sich auf der Brücke und bereiten sich darauf vor, den Raum zu stürmen. Als die Teams die Brückentür durchbrechen, werden sie von den Piraten angegriffen. Nach einem kurzen, aber heftigen Feuergefecht wird die feindliche Besatzung gefangen genommen. \n\n Bei der Befragung des Schiffskapitäns stellt sich heraus, dass es sich um eines von mehreren Söldnerschiffen handelt, die angeheuert wurden, um Artefakte vulkanischen Ursprungs zu sammeln und sie an eine anonyme Partei zu liefern. Der Kapitän gibt eines der Artefakte und den Standort einer anderen Söldnergruppe, die denselben Auftrag hat, als Gegenleistung für Nachsicht an."</v>
      </c>
      <c r="D13101" s="1" t="str">
        <f aca="false">IF(ISBLANK(A13101),"",C13101)</f>
        <v>STNC_generic_flavour.3006.desc: "Bewaffnete Boarding Shuttles brechen an verschiedenen Stellen des Schiffes ein. Ein Großteil des Schiffes scheint ohne Personal zu sein, aber der Hauptladeraum ist mit Artefakten gefüllt, die angeblich aus dem ganzen ___NS14433___ Raum gestohlen wurden. \n\nDie Enterteams treffen sich auf der Brücke und bereiten sich darauf vor, den Raum zu stürmen. Als die Teams die Brückentür durchbrechen, werden sie von den Piraten angegriffen. Nach einem kurzen, aber heftigen Feuergefecht wird die feindliche Besatzung gefangen genommen. \n\n Bei der Befragung des Schiffskapitäns stellt sich heraus, dass es sich um eines von mehreren Söldnerschiffen handelt, die angeheuert wurden, um Artefakte vulkanischen Ursprungs zu sammeln und sie an eine anonyme Partei zu liefern. Der Kapitän gibt eines der Artefakte und den Standort einer anderen Söldnergruppe, die denselben Auftrag hat, als Gegenleistung für Nachsicht an."</v>
      </c>
    </row>
    <row r="13102" customFormat="false" ht="91" hidden="false" customHeight="false" outlineLevel="0" collapsed="false">
      <c r="A13102" s="1" t="s">
        <v>24006</v>
      </c>
      <c r="B13102" s="5" t="s">
        <v>24007</v>
      </c>
      <c r="C13102" s="1" t="str">
        <f aca="false">A13102 &amp;" " &amp;"""" &amp;B13102 &amp;""""</f>
        <v>STNC_generic_flavour.3006.desc.transporters: "Bewaffnete Enterkommandos werden zu verschiedenen Orten an Bord des Schiffes gebracht. Ein Großteil des Schiffes scheint menschenleer zu sein, obwohl der Hauptladeraum mit Artefakten gefüllt ist, die angeblich aus dem ganzen ___NS14434___ Raum gestohlen wurden. \n\nDie Enterteams treffen sich auf der Brücke und bereiten sich darauf vor, den Raum zu stürmen. Als die Teams die Brückentür durchbrechen, werden sie von den Piraten angegriffen. Nach einem kurzen, aber heftigen Feuergefecht wird die feindliche Besatzung gefangen genommen. \n\n Bei der Befragung des Schiffskapitäns stellt sich heraus, dass es sich um eines von mehreren Söldnerschiffen handelt, die angeheuert wurden, um Artefakte vulkanischen Ursprungs zu sammeln und sie an eine anonyme Partei zu liefern. Der Kapitän gibt eines der Artefakte und den Standort einer anderen Söldnergruppe, die den gleichen Auftrag hat, als Gegenleistung für Nachsicht."</v>
      </c>
      <c r="D13102" s="1" t="str">
        <f aca="false">IF(ISBLANK(A13102),"",C13102)</f>
        <v>STNC_generic_flavour.3006.desc.transporters: "Bewaffnete Enterkommandos werden zu verschiedenen Orten an Bord des Schiffes gebracht. Ein Großteil des Schiffes scheint menschenleer zu sein, obwohl der Hauptladeraum mit Artefakten gefüllt ist, die angeblich aus dem ganzen ___NS14434___ Raum gestohlen wurden. \n\nDie Enterteams treffen sich auf der Brücke und bereiten sich darauf vor, den Raum zu stürmen. Als die Teams die Brückentür durchbrechen, werden sie von den Piraten angegriffen. Nach einem kurzen, aber heftigen Feuergefecht wird die feindliche Besatzung gefangen genommen. \n\n Bei der Befragung des Schiffskapitäns stellt sich heraus, dass es sich um eines von mehreren Söldnerschiffen handelt, die angeheuert wurden, um Artefakte vulkanischen Ursprungs zu sammeln und sie an eine anonyme Partei zu liefern. Der Kapitän gibt eines der Artefakte und den Standort einer anderen Söldnergruppe, die den gleichen Auftrag hat, als Gegenleistung für Nachsicht."</v>
      </c>
    </row>
    <row r="13103" customFormat="false" ht="15" hidden="false" customHeight="false" outlineLevel="0" collapsed="false">
      <c r="A13103" s="1" t="s">
        <v>24008</v>
      </c>
      <c r="B13103" s="5" t="s">
        <v>23979</v>
      </c>
      <c r="C13103" s="1" t="str">
        <f aca="false">A13103 &amp;" " &amp;"""" &amp;B13103 &amp;""""</f>
        <v>STNC_generic_flavour.3006.name: "Artefakt-Räuber"</v>
      </c>
      <c r="D13103" s="1" t="str">
        <f aca="false">IF(ISBLANK(A13103),"",C13103)</f>
        <v>STNC_generic_flavour.3006.name: "Artefakt-Räuber"</v>
      </c>
    </row>
    <row r="13104" customFormat="false" ht="15" hidden="false" customHeight="false" outlineLevel="0" collapsed="false">
      <c r="A13104" s="1" t="s">
        <v>24009</v>
      </c>
      <c r="B13104" s="5" t="s">
        <v>24010</v>
      </c>
      <c r="C13104" s="1" t="str">
        <f aca="false">A13104 &amp;" " &amp;"""" &amp;B13104 &amp;""""</f>
        <v>STNC_generic_flavour.3007.a: "___NS14435___"</v>
      </c>
      <c r="D13104" s="1" t="str">
        <f aca="false">IF(ISBLANK(A13104),"",C13104)</f>
        <v>STNC_generic_flavour.3007.a: "___NS14435___"</v>
      </c>
    </row>
    <row r="13105" customFormat="false" ht="23.85" hidden="false" customHeight="false" outlineLevel="0" collapsed="false">
      <c r="A13105" s="1" t="s">
        <v>24011</v>
      </c>
      <c r="B13105" s="5" t="s">
        <v>24012</v>
      </c>
      <c r="C13105" s="1" t="str">
        <f aca="false">A13105 &amp;" " &amp;"""" &amp;B13105 &amp;""""</f>
        <v>STNC_generic_flavour.3007.desc: "Da das Flaggschiff des Plünderers außer Gefecht gesetzt ist, wird ein Enterkommando zusammengestellt, um das Schiff zu sichern."</v>
      </c>
      <c r="D13105" s="1" t="str">
        <f aca="false">IF(ISBLANK(A13105),"",C13105)</f>
        <v>STNC_generic_flavour.3007.desc: "Da das Flaggschiff des Plünderers außer Gefecht gesetzt ist, wird ein Enterkommando zusammengestellt, um das Schiff zu sichern."</v>
      </c>
    </row>
    <row r="13106" customFormat="false" ht="15" hidden="false" customHeight="false" outlineLevel="0" collapsed="false">
      <c r="A13106" s="1" t="s">
        <v>24013</v>
      </c>
      <c r="B13106" s="5" t="s">
        <v>23979</v>
      </c>
      <c r="C13106" s="1" t="str">
        <f aca="false">A13106 &amp;" " &amp;"""" &amp;B13106 &amp;""""</f>
        <v>STNC_generic_flavour.3007.name: "Artefakt-Räuber"</v>
      </c>
      <c r="D13106" s="1" t="str">
        <f aca="false">IF(ISBLANK(A13106),"",C13106)</f>
        <v>STNC_generic_flavour.3007.name: "Artefakt-Räuber"</v>
      </c>
    </row>
    <row r="13107" customFormat="false" ht="15" hidden="false" customHeight="false" outlineLevel="0" collapsed="false">
      <c r="A13107" s="1" t="s">
        <v>24014</v>
      </c>
      <c r="B13107" s="5" t="s">
        <v>24015</v>
      </c>
      <c r="C13107" s="1" t="str">
        <f aca="false">A13107 &amp;" " &amp;"""" &amp;B13107 &amp;""""</f>
        <v>STNC_generic_flavour.3008.a: "Versuchen, auf die Computer zuzugreifen."</v>
      </c>
      <c r="D13107" s="1" t="str">
        <f aca="false">IF(ISBLANK(A13107),"",C13107)</f>
        <v>STNC_generic_flavour.3008.a: "Versuchen, auf die Computer zuzugreifen."</v>
      </c>
    </row>
    <row r="13108" customFormat="false" ht="15" hidden="false" customHeight="false" outlineLevel="0" collapsed="false">
      <c r="A13108" s="1" t="s">
        <v>24016</v>
      </c>
      <c r="B13108" s="5" t="s">
        <v>24017</v>
      </c>
      <c r="C13108" s="1" t="str">
        <f aca="false">A13108 &amp;" " &amp;"""" &amp;B13108 &amp;""""</f>
        <v>STNC_generic_flavour.3008.a.tooltip: "Zweites Artefaktteil gefunden"</v>
      </c>
      <c r="D13108" s="1" t="str">
        <f aca="false">IF(ISBLANK(A13108),"",C13108)</f>
        <v>STNC_generic_flavour.3008.a.tooltip: "Zweites Artefaktteil gefunden"</v>
      </c>
    </row>
    <row r="13109" customFormat="false" ht="15" hidden="false" customHeight="false" outlineLevel="0" collapsed="false">
      <c r="A13109" s="1" t="s">
        <v>24018</v>
      </c>
      <c r="B13109" s="5" t="s">
        <v>24019</v>
      </c>
      <c r="C13109" s="1" t="str">
        <f aca="false">A13109 &amp;" " &amp;"""" &amp;B13109 &amp;""""</f>
        <v>STNC_generic_flavour.3008.b: "Führe ein „intensives“ Verhör durch."</v>
      </c>
      <c r="D13109" s="1" t="str">
        <f aca="false">IF(ISBLANK(A13109),"",C13109)</f>
        <v>STNC_generic_flavour.3008.b: "Führe ein „intensives“ Verhör durch."</v>
      </c>
    </row>
    <row r="13110" customFormat="false" ht="15" hidden="false" customHeight="false" outlineLevel="0" collapsed="false">
      <c r="A13110" s="1" t="s">
        <v>24020</v>
      </c>
      <c r="B13110" s="5" t="s">
        <v>24017</v>
      </c>
      <c r="C13110" s="1" t="str">
        <f aca="false">A13110 &amp;" " &amp;"""" &amp;B13110 &amp;""""</f>
        <v>STNC_generic_flavour.3008.b.tooltip: "Zweites Artefaktteil gefunden"</v>
      </c>
      <c r="D13110" s="1" t="str">
        <f aca="false">IF(ISBLANK(A13110),"",C13110)</f>
        <v>STNC_generic_flavour.3008.b.tooltip: "Zweites Artefaktteil gefunden"</v>
      </c>
    </row>
    <row r="13111" customFormat="false" ht="57.45" hidden="false" customHeight="false" outlineLevel="0" collapsed="false">
      <c r="A13111" s="1" t="s">
        <v>24021</v>
      </c>
      <c r="B13111" s="5" t="s">
        <v>24022</v>
      </c>
      <c r="C13111" s="1" t="str">
        <f aca="false">A13111 &amp;" " &amp;"""" &amp;B13111 &amp;""""</f>
        <v>STNC_generic_flavour.3008.desc: "Nachdem sie die Söldnercrew durch das Werfen von Blendgranaten auf die Brücke verwirrt hatten, ergaben sich die Räuber schnell. Im Gegensatz zur ersten Söldnercrew scheint diese Gruppe viel abgebrühter zu sein und weigert sich, irgendwelche Informationen über ihre aktuelle Operation preiszugeben. \n\n Die Bordcomputer wurden offenbar hastig verschlüsselt, was die Suche nach ihrem Auftraggeber erschwert. \n\nIm Quartier des Kapitäns wird ein weiteres vulkanisches Artefakt entdeckt, das irgendwie mit dem ersten Artefakt verbunden zu sein scheint."</v>
      </c>
      <c r="D13111" s="1" t="str">
        <f aca="false">IF(ISBLANK(A13111),"",C13111)</f>
        <v>STNC_generic_flavour.3008.desc: "Nachdem sie die Söldnercrew durch das Werfen von Blendgranaten auf die Brücke verwirrt hatten, ergaben sich die Räuber schnell. Im Gegensatz zur ersten Söldnercrew scheint diese Gruppe viel abgebrühter zu sein und weigert sich, irgendwelche Informationen über ihre aktuelle Operation preiszugeben. \n\n Die Bordcomputer wurden offenbar hastig verschlüsselt, was die Suche nach ihrem Auftraggeber erschwert. \n\nIm Quartier des Kapitäns wird ein weiteres vulkanisches Artefakt entdeckt, das irgendwie mit dem ersten Artefakt verbunden zu sein scheint."</v>
      </c>
    </row>
    <row r="13112" customFormat="false" ht="57.45" hidden="false" customHeight="false" outlineLevel="0" collapsed="false">
      <c r="A13112" s="1" t="s">
        <v>24023</v>
      </c>
      <c r="B13112" s="5" t="s">
        <v>24024</v>
      </c>
      <c r="C13112" s="1" t="str">
        <f aca="false">A13112 &amp;" " &amp;"""" &amp;B13112 &amp;""""</f>
        <v>STNC_generic_flavour.3008.desc.transporters: "Nachdem sie die Söldnercrew durch den Transport von Blendgranaten auf ihre Brücke desorientiert hatten, ergaben sich die Angreifer schnell. Im Gegensatz zur ersten Söldnercrew scheint diese Gruppe viel abgebrühter zu sein und weigert sich, Informationen über ihre aktuelle Operation preiszugeben. \n\n Die Bordcomputer wurden offenbar hastig verschlüsselt, was die Suche nach ihrem Auftraggeber erschwert. \n\nIm Quartier des Captains wird ein weiteres vulkanisches Artefakt entdeckt, das irgendwie mit dem ersten Artefakt verbunden zu sein scheint."</v>
      </c>
      <c r="D13112" s="1" t="str">
        <f aca="false">IF(ISBLANK(A13112),"",C13112)</f>
        <v>STNC_generic_flavour.3008.desc.transporters: "Nachdem sie die Söldnercrew durch den Transport von Blendgranaten auf ihre Brücke desorientiert hatten, ergaben sich die Angreifer schnell. Im Gegensatz zur ersten Söldnercrew scheint diese Gruppe viel abgebrühter zu sein und weigert sich, Informationen über ihre aktuelle Operation preiszugeben. \n\n Die Bordcomputer wurden offenbar hastig verschlüsselt, was die Suche nach ihrem Auftraggeber erschwert. \n\nIm Quartier des Captains wird ein weiteres vulkanisches Artefakt entdeckt, das irgendwie mit dem ersten Artefakt verbunden zu sein scheint."</v>
      </c>
    </row>
    <row r="13113" customFormat="false" ht="15" hidden="false" customHeight="false" outlineLevel="0" collapsed="false">
      <c r="A13113" s="1" t="s">
        <v>24025</v>
      </c>
      <c r="B13113" s="5" t="s">
        <v>23989</v>
      </c>
      <c r="C13113" s="1" t="str">
        <f aca="false">A13113 &amp;" " &amp;"""" &amp;B13113 &amp;""""</f>
        <v>STNC_generic_flavour.3008.name: "Artefaktjäger"</v>
      </c>
      <c r="D13113" s="1" t="str">
        <f aca="false">IF(ISBLANK(A13113),"",C13113)</f>
        <v>STNC_generic_flavour.3008.name: "Artefaktjäger"</v>
      </c>
    </row>
    <row r="13114" customFormat="false" ht="15" hidden="false" customHeight="false" outlineLevel="0" collapsed="false">
      <c r="A13114" s="1" t="s">
        <v>24026</v>
      </c>
      <c r="B13114" s="5" t="s">
        <v>24027</v>
      </c>
      <c r="C13114" s="1" t="str">
        <f aca="false">A13114 &amp;" " &amp;"""" &amp;B13114 &amp;""""</f>
        <v>STNC_generic_flavour.3009.a: "Setz einen Kurs auf ___NS14436___."</v>
      </c>
      <c r="D13114" s="1" t="str">
        <f aca="false">IF(ISBLANK(A13114),"",C13114)</f>
        <v>STNC_generic_flavour.3009.a: "Setz einen Kurs auf ___NS14436___."</v>
      </c>
    </row>
    <row r="13115" customFormat="false" ht="57.45" hidden="false" customHeight="false" outlineLevel="0" collapsed="false">
      <c r="A13115" s="1" t="s">
        <v>24028</v>
      </c>
      <c r="B13115" s="5" t="s">
        <v>24029</v>
      </c>
      <c r="C13115" s="1" t="str">
        <f aca="false">A13115 &amp;" " &amp;"""" &amp;B13115 &amp;""""</f>
        <v>STNC_generic_flavour.3009.desc: "Nach mehrstündigen Versuchen, auf die Computersysteme des Söldnerschiffs zuzugreifen, wird die Verschlüsselung endlich geknackt. Das Durchsuchen der Massen von Informationen in der Datenbank offenbart Informationen über ihre aktuelle Mission. \n\n Wie erwartet, wurden auch sie angeheuert, um vulkanische Artefakte aus dem gesamten Quadranten zu stehlen. Die Koordinaten des letzten Teils, der als Stein von Gol identifiziert wurde, wurden in einer Übertragung von einer unbekannten Partei gefunden: ___NS14437___ im ___NS14438___ System."</v>
      </c>
      <c r="D13115" s="1" t="str">
        <f aca="false">IF(ISBLANK(A13115),"",C13115)</f>
        <v>STNC_generic_flavour.3009.desc: "Nach mehrstündigen Versuchen, auf die Computersysteme des Söldnerschiffs zuzugreifen, wird die Verschlüsselung endlich geknackt. Das Durchsuchen der Massen von Informationen in der Datenbank offenbart Informationen über ihre aktuelle Mission. \n\n Wie erwartet, wurden auch sie angeheuert, um vulkanische Artefakte aus dem gesamten Quadranten zu stehlen. Die Koordinaten des letzten Teils, der als Stein von Gol identifiziert wurde, wurden in einer Übertragung von einer unbekannten Partei gefunden: ___NS14437___ im ___NS14438___ System."</v>
      </c>
    </row>
    <row r="13116" customFormat="false" ht="15" hidden="false" customHeight="false" outlineLevel="0" collapsed="false">
      <c r="A13116" s="1" t="s">
        <v>24030</v>
      </c>
      <c r="B13116" s="5" t="s">
        <v>23989</v>
      </c>
      <c r="C13116" s="1" t="str">
        <f aca="false">A13116 &amp;" " &amp;"""" &amp;B13116 &amp;""""</f>
        <v>STNC_generic_flavour.3009.name: "Artefaktjäger"</v>
      </c>
      <c r="D13116" s="1" t="str">
        <f aca="false">IF(ISBLANK(A13116),"",C13116)</f>
        <v>STNC_generic_flavour.3009.name: "Artefaktjäger"</v>
      </c>
    </row>
    <row r="13117" customFormat="false" ht="15" hidden="false" customHeight="false" outlineLevel="0" collapsed="false">
      <c r="A13117" s="1" t="s">
        <v>24031</v>
      </c>
      <c r="B13117" s="5" t="s">
        <v>24032</v>
      </c>
      <c r="C13117" s="1" t="str">
        <f aca="false">A13117 &amp;" " &amp;"""" &amp;B13117 &amp;""""</f>
        <v>STNC_generic_flavour.3010.a: "Setz einen Kurs auf ___NS14439___."</v>
      </c>
      <c r="D13117" s="1" t="str">
        <f aca="false">IF(ISBLANK(A13117),"",C13117)</f>
        <v>STNC_generic_flavour.3010.a: "Setz einen Kurs auf ___NS14439___."</v>
      </c>
    </row>
    <row r="13118" customFormat="false" ht="46.25" hidden="false" customHeight="false" outlineLevel="0" collapsed="false">
      <c r="A13118" s="1" t="s">
        <v>24033</v>
      </c>
      <c r="B13118" s="5" t="s">
        <v>24034</v>
      </c>
      <c r="C13118" s="1" t="str">
        <f aca="false">A13118 &amp;" " &amp;"""" &amp;B13118 &amp;""""</f>
        <v>STNC_generic_flavour.3010.desc: "Nach mehreren Stunden des Verhörs der Söldner-Crew bricht der erste Offizier schließlich aus und verrät die Details ihrer aktuellen Mission. \n\n Wie erwartet, wurden auch sie angeheuert, um vulkanische Artefakte aus dem gesamten Quadranten zu stehlen. Außerdem hat uns der Erste Offizier die Koordinaten des letzten Teils des Steins von Gol genannt: ___NS14440___ im ___NS14441___-System."</v>
      </c>
      <c r="D13118" s="1" t="str">
        <f aca="false">IF(ISBLANK(A13118),"",C13118)</f>
        <v>STNC_generic_flavour.3010.desc: "Nach mehreren Stunden des Verhörs der Söldner-Crew bricht der erste Offizier schließlich aus und verrät die Details ihrer aktuellen Mission. \n\n Wie erwartet, wurden auch sie angeheuert, um vulkanische Artefakte aus dem gesamten Quadranten zu stehlen. Außerdem hat uns der Erste Offizier die Koordinaten des letzten Teils des Steins von Gol genannt: ___NS14440___ im ___NS14441___-System."</v>
      </c>
    </row>
    <row r="13119" customFormat="false" ht="15" hidden="false" customHeight="false" outlineLevel="0" collapsed="false">
      <c r="A13119" s="1" t="s">
        <v>24035</v>
      </c>
      <c r="B13119" s="5" t="s">
        <v>24036</v>
      </c>
      <c r="C13119" s="1" t="str">
        <f aca="false">A13119 &amp;" " &amp;"""" &amp;B13119 &amp;""""</f>
        <v>STNC_generic_flavour.3010.name: "Ort gefunden"</v>
      </c>
      <c r="D13119" s="1" t="str">
        <f aca="false">IF(ISBLANK(A13119),"",C13119)</f>
        <v>STNC_generic_flavour.3010.name: "Ort gefunden"</v>
      </c>
    </row>
    <row r="13120" customFormat="false" ht="15" hidden="false" customHeight="false" outlineLevel="0" collapsed="false">
      <c r="A13120" s="1" t="s">
        <v>24037</v>
      </c>
      <c r="B13120" s="5" t="s">
        <v>24038</v>
      </c>
      <c r="C13120" s="1" t="str">
        <f aca="false">A13120 &amp;" " &amp;"""" &amp;B13120 &amp;""""</f>
        <v>STNC_generic_flavour.3011.a: "Gehe tiefer."</v>
      </c>
      <c r="D13120" s="1" t="str">
        <f aca="false">IF(ISBLANK(A13120),"",C13120)</f>
        <v>STNC_generic_flavour.3011.a: "Gehe tiefer."</v>
      </c>
    </row>
    <row r="13121" customFormat="false" ht="57.45" hidden="false" customHeight="false" outlineLevel="0" collapsed="false">
      <c r="A13121" s="1" t="s">
        <v>24039</v>
      </c>
      <c r="B13121" s="5" t="s">
        <v>24040</v>
      </c>
      <c r="C13121" s="1" t="str">
        <f aca="false">A13121 &amp;" " &amp;"""" &amp;B13121 &amp;""""</f>
        <v>STNC_generic_flavour.3011.desc: "An der Oberfläche von ___NS14442___ befinden sich mehrere uralte Strukturen, von denen die größte zu einem ausgedehnten Höhlennetz führt. \n\n Das Untersuchungsteam von ___NS14443___ berichtet, dass die Höhle anscheinend schon vor Tausenden von Jahren, während der Zeit des Erwachens, von Vulkaniern bewohnt wurde. Steintafeln, die an diesem Ort gefunden wurden, deuten darauf hin, dass er von Vulkaniern bewohnt wurde, die mit Suraks Lehren des Friedens unzufrieden waren."</v>
      </c>
      <c r="D13121" s="1" t="str">
        <f aca="false">IF(ISBLANK(A13121),"",C13121)</f>
        <v>STNC_generic_flavour.3011.desc: "An der Oberfläche von ___NS14442___ befinden sich mehrere uralte Strukturen, von denen die größte zu einem ausgedehnten Höhlennetz führt. \n\n Das Untersuchungsteam von ___NS14443___ berichtet, dass die Höhle anscheinend schon vor Tausenden von Jahren, während der Zeit des Erwachens, von Vulkaniern bewohnt wurde. Steintafeln, die an diesem Ort gefunden wurden, deuten darauf hin, dass er von Vulkaniern bewohnt wurde, die mit Suraks Lehren des Friedens unzufrieden waren."</v>
      </c>
    </row>
    <row r="13122" customFormat="false" ht="15" hidden="false" customHeight="false" outlineLevel="0" collapsed="false">
      <c r="A13122" s="1" t="s">
        <v>24041</v>
      </c>
      <c r="B13122" s="5" t="s">
        <v>24042</v>
      </c>
      <c r="C13122" s="1" t="str">
        <f aca="false">A13122 &amp;" " &amp;"""" &amp;B13122 &amp;""""</f>
        <v>STNC_generic_flavour.3011.name: "Der Stein von Gol"</v>
      </c>
      <c r="D13122" s="1" t="str">
        <f aca="false">IF(ISBLANK(A13122),"",C13122)</f>
        <v>STNC_generic_flavour.3011.name: "Der Stein von Gol"</v>
      </c>
    </row>
    <row r="13123" customFormat="false" ht="15" hidden="false" customHeight="false" outlineLevel="0" collapsed="false">
      <c r="A13123" s="1" t="s">
        <v>24043</v>
      </c>
      <c r="B13123" s="5" t="s">
        <v>24044</v>
      </c>
      <c r="C13123" s="1" t="str">
        <f aca="false">A13123 &amp;" " &amp;"""" &amp;B13123 &amp;""""</f>
        <v>STNC_generic_flavour.3012.a: "Gehe mit Vorsicht vor."</v>
      </c>
      <c r="D13123" s="1" t="str">
        <f aca="false">IF(ISBLANK(A13123),"",C13123)</f>
        <v>STNC_generic_flavour.3012.a: "Gehe mit Vorsicht vor."</v>
      </c>
    </row>
    <row r="13124" customFormat="false" ht="68.65" hidden="false" customHeight="false" outlineLevel="0" collapsed="false">
      <c r="A13124" s="1" t="s">
        <v>24045</v>
      </c>
      <c r="B13124" s="5" t="s">
        <v>24046</v>
      </c>
      <c r="C13124" s="1" t="str">
        <f aca="false">A13124 &amp;" " &amp;"""" &amp;B13124 &amp;""""</f>
        <v>STNC_generic_flavour.3012.desc: "Die Ruinen enthalten viele vulkanische Artefakte, die für zerstört gehalten wurden. Es scheint, dass sie stattdessen heimlich nach ___NS14444___ gebracht wurden. \n\n Auf einem alten Aufzeichnungsgerät wird eine Reihe von halbmythischen Relikten erwähnt, deren angebliche Fähigkeiten zu fantastisch sind, um ernst genommen zu werden. \n\nIn einer großen leeren Kammer findet das Expeditionsteam Hinweise darauf, dass sie nicht die ersten sind, die diese Ruinen vor kurzem erforscht haben. In dem Raum sind schwache Energiesignaturen zu erkennen, die von einer Art Hochleistungsscanner stammen. Es kann nicht lange her sein, dass die anderen durch diesen Teil der Höhle gegangen sind."</v>
      </c>
      <c r="D13124" s="1" t="str">
        <f aca="false">IF(ISBLANK(A13124),"",C13124)</f>
        <v>STNC_generic_flavour.3012.desc: "Die Ruinen enthalten viele vulkanische Artefakte, die für zerstört gehalten wurden. Es scheint, dass sie stattdessen heimlich nach ___NS14444___ gebracht wurden. \n\n Auf einem alten Aufzeichnungsgerät wird eine Reihe von halbmythischen Relikten erwähnt, deren angebliche Fähigkeiten zu fantastisch sind, um ernst genommen zu werden. \n\nIn einer großen leeren Kammer findet das Expeditionsteam Hinweise darauf, dass sie nicht die ersten sind, die diese Ruinen vor kurzem erforscht haben. In dem Raum sind schwache Energiesignaturen zu erkennen, die von einer Art Hochleistungsscanner stammen. Es kann nicht lange her sein, dass die anderen durch diesen Teil der Höhle gegangen sind."</v>
      </c>
    </row>
    <row r="13125" customFormat="false" ht="15" hidden="false" customHeight="false" outlineLevel="0" collapsed="false">
      <c r="A13125" s="1" t="s">
        <v>24047</v>
      </c>
      <c r="B13125" s="5" t="s">
        <v>24042</v>
      </c>
      <c r="C13125" s="1" t="str">
        <f aca="false">A13125 &amp;" " &amp;"""" &amp;B13125 &amp;""""</f>
        <v>STNC_generic_flavour.3012.name: "Der Stein von Gol"</v>
      </c>
      <c r="D13125" s="1" t="str">
        <f aca="false">IF(ISBLANK(A13125),"",C13125)</f>
        <v>STNC_generic_flavour.3012.name: "Der Stein von Gol"</v>
      </c>
    </row>
    <row r="13126" customFormat="false" ht="15" hidden="false" customHeight="false" outlineLevel="0" collapsed="false">
      <c r="A13126" s="1" t="s">
        <v>24048</v>
      </c>
      <c r="B13126" s="5" t="s">
        <v>24049</v>
      </c>
      <c r="C13126" s="1" t="str">
        <f aca="false">A13126 &amp;" " &amp;"""" &amp;B13126 &amp;""""</f>
        <v>STNC_generic_flavour.3013.a: "Tritt ein."</v>
      </c>
      <c r="D13126" s="1" t="str">
        <f aca="false">IF(ISBLANK(A13126),"",C13126)</f>
        <v>STNC_generic_flavour.3013.a: "Tritt ein."</v>
      </c>
    </row>
    <row r="13127" customFormat="false" ht="23.85" hidden="false" customHeight="false" outlineLevel="0" collapsed="false">
      <c r="A13127" s="1" t="s">
        <v>24050</v>
      </c>
      <c r="B13127" s="5" t="s">
        <v>24051</v>
      </c>
      <c r="C13127" s="1" t="str">
        <f aca="false">A13127 &amp;" " &amp;"""" &amp;B13127 &amp;""""</f>
        <v>STNC_generic_flavour.3013.desc: "Die begrenzte Reichweite des Scanners deutet darauf hin, dass sich das Außenteam dem Ende des Höhlensystems nähert und eine letzte Kammer vor sich hat. \n\nIn der Nähe des Eingangs entdecken die Handscanner Lebenszeichen im Inneren."</v>
      </c>
      <c r="D13127" s="1" t="str">
        <f aca="false">IF(ISBLANK(A13127),"",C13127)</f>
        <v>STNC_generic_flavour.3013.desc: "Die begrenzte Reichweite des Scanners deutet darauf hin, dass sich das Außenteam dem Ende des Höhlensystems nähert und eine letzte Kammer vor sich hat. \n\nIn der Nähe des Eingangs entdecken die Handscanner Lebenszeichen im Inneren."</v>
      </c>
    </row>
    <row r="13128" customFormat="false" ht="15" hidden="false" customHeight="false" outlineLevel="0" collapsed="false">
      <c r="A13128" s="1" t="s">
        <v>24052</v>
      </c>
      <c r="B13128" s="5" t="s">
        <v>24042</v>
      </c>
      <c r="C13128" s="1" t="str">
        <f aca="false">A13128 &amp;" " &amp;"""" &amp;B13128 &amp;""""</f>
        <v>STNC_generic_flavour.3013.name: "Der Stein von Gol"</v>
      </c>
      <c r="D13128" s="1" t="str">
        <f aca="false">IF(ISBLANK(A13128),"",C13128)</f>
        <v>STNC_generic_flavour.3013.name: "Der Stein von Gol"</v>
      </c>
    </row>
    <row r="13129" customFormat="false" ht="15" hidden="false" customHeight="false" outlineLevel="0" collapsed="false">
      <c r="A13129" s="1" t="s">
        <v>24053</v>
      </c>
      <c r="B13129" s="5" t="s">
        <v>24054</v>
      </c>
      <c r="C13129" s="1" t="str">
        <f aca="false">A13129 &amp;" " &amp;"""" &amp;B13129 &amp;""""</f>
        <v>STNC_generic_flavour.3014.a: "Befiehl ihr, ihre Waffe fallen zu lassen."</v>
      </c>
      <c r="D13129" s="1" t="str">
        <f aca="false">IF(ISBLANK(A13129),"",C13129)</f>
        <v>STNC_generic_flavour.3014.a: "Befiehl ihr, ihre Waffe fallen zu lassen."</v>
      </c>
    </row>
    <row r="13130" customFormat="false" ht="68.65" hidden="false" customHeight="false" outlineLevel="0" collapsed="false">
      <c r="A13130" s="1" t="s">
        <v>24055</v>
      </c>
      <c r="B13130" s="5" t="s">
        <v>24056</v>
      </c>
      <c r="C13130" s="1" t="str">
        <f aca="false">A13130 &amp;" " &amp;"""" &amp;B13130 &amp;""""</f>
        <v>STNC_generic_flavour.3014.desc: "Als sie sich dem Torbogen nähert, trifft ein Plasmastrahl aus einer dunklen Ecke des Raumes eines der Mitglieder des Expeditionsteams und wirft es zu Boden. \n\n Die übrigen Teammitglieder gehen in Deckung und erwidern das Feuer in die Richtung des Schusses, wobei das angeschlagene Teammitglied schwer verletzt, aber am Leben ist. \n\n Als das Feuer aufhört, macht sich das Team bereit, weiter vorzurücken, bevor eine Stimme ertönt. Eine Vulkanierin erscheint hinter einem Felsbrocken und bewegt sich ins Freie, wobei sie ihre Waffe auf einen halbkreisförmigen Gegenstand richtet, den sie in ihrer linken Hand hält."</v>
      </c>
      <c r="D13130" s="1" t="str">
        <f aca="false">IF(ISBLANK(A13130),"",C13130)</f>
        <v>STNC_generic_flavour.3014.desc: "Als sie sich dem Torbogen nähert, trifft ein Plasmastrahl aus einer dunklen Ecke des Raumes eines der Mitglieder des Expeditionsteams und wirft es zu Boden. \n\n Die übrigen Teammitglieder gehen in Deckung und erwidern das Feuer in die Richtung des Schusses, wobei das angeschlagene Teammitglied schwer verletzt, aber am Leben ist. \n\n Als das Feuer aufhört, macht sich das Team bereit, weiter vorzurücken, bevor eine Stimme ertönt. Eine Vulkanierin erscheint hinter einem Felsbrocken und bewegt sich ins Freie, wobei sie ihre Waffe auf einen halbkreisförmigen Gegenstand richtet, den sie in ihrer linken Hand hält."</v>
      </c>
    </row>
    <row r="13131" customFormat="false" ht="15" hidden="false" customHeight="false" outlineLevel="0" collapsed="false">
      <c r="A13131" s="1" t="s">
        <v>24057</v>
      </c>
      <c r="B13131" s="5" t="s">
        <v>24042</v>
      </c>
      <c r="C13131" s="1" t="str">
        <f aca="false">A13131 &amp;" " &amp;"""" &amp;B13131 &amp;""""</f>
        <v>STNC_generic_flavour.3014.name: "Der Stein von Gol"</v>
      </c>
      <c r="D13131" s="1" t="str">
        <f aca="false">IF(ISBLANK(A13131),"",C13131)</f>
        <v>STNC_generic_flavour.3014.name: "Der Stein von Gol"</v>
      </c>
    </row>
    <row r="13132" customFormat="false" ht="46.25" hidden="false" customHeight="false" outlineLevel="0" collapsed="false">
      <c r="A13132" s="1" t="s">
        <v>24058</v>
      </c>
      <c r="B13132" s="5" t="s">
        <v>24059</v>
      </c>
      <c r="C13132" s="1" t="str">
        <f aca="false">A13132 &amp;" " &amp;"""" &amp;B13132 &amp;""""</f>
        <v>STNC_generic_flavour.3015.desc: "Meine Waffe fallen lassen? Nein, ich glaube nicht, dass ich das tun werde. \n\n In meiner Hand befindet sich der letzte Teil des Steins von Gol. Wenn ich meinen Disruptor darauf abfeuere, würde der resultierende Energierückstoß diesen Raum und alle darin befindlichen Personen auslöschen. Das werde ich tun, wenn du mir nicht den Rest des Artefakts aushändigst, von dem ich weiß, dass du es bei dir trägst."</v>
      </c>
      <c r="D13132" s="1" t="str">
        <f aca="false">IF(ISBLANK(A13132),"",C13132)</f>
        <v>STNC_generic_flavour.3015.desc: "Meine Waffe fallen lassen? Nein, ich glaube nicht, dass ich das tun werde. \n\n In meiner Hand befindet sich der letzte Teil des Steins von Gol. Wenn ich meinen Disruptor darauf abfeuere, würde der resultierende Energierückstoß diesen Raum und alle darin befindlichen Personen auslöschen. Das werde ich tun, wenn du mir nicht den Rest des Artefakts aushändigst, von dem ich weiß, dass du es bei dir trägst."</v>
      </c>
    </row>
    <row r="13133" customFormat="false" ht="15" hidden="false" customHeight="false" outlineLevel="0" collapsed="false">
      <c r="A13133" s="1" t="s">
        <v>24060</v>
      </c>
      <c r="B13133" s="5" t="s">
        <v>24061</v>
      </c>
      <c r="C13133" s="1" t="str">
        <f aca="false">A13133 &amp;" " &amp;"""" &amp;B13133 &amp;""""</f>
        <v>STNC_generic_flavour.3015.disarm: "Versuche, sie zu entwaffnen."</v>
      </c>
      <c r="D13133" s="1" t="str">
        <f aca="false">IF(ISBLANK(A13133),"",C13133)</f>
        <v>STNC_generic_flavour.3015.disarm: "Versuche, sie zu entwaffnen."</v>
      </c>
    </row>
    <row r="13134" customFormat="false" ht="15" hidden="false" customHeight="false" outlineLevel="0" collapsed="false">
      <c r="A13134" s="1" t="s">
        <v>24062</v>
      </c>
      <c r="B13134" s="5" t="s">
        <v>24042</v>
      </c>
      <c r="C13134" s="1" t="str">
        <f aca="false">A13134 &amp;" " &amp;"""" &amp;B13134 &amp;""""</f>
        <v>STNC_generic_flavour.3015.name: "Der Stein von Gol"</v>
      </c>
      <c r="D13134" s="1" t="str">
        <f aca="false">IF(ISBLANK(A13134),"",C13134)</f>
        <v>STNC_generic_flavour.3015.name: "Der Stein von Gol"</v>
      </c>
    </row>
    <row r="13135" customFormat="false" ht="15" hidden="false" customHeight="false" outlineLevel="0" collapsed="false">
      <c r="A13135" s="1" t="s">
        <v>24063</v>
      </c>
      <c r="B13135" s="5" t="s">
        <v>24064</v>
      </c>
      <c r="C13135" s="1" t="str">
        <f aca="false">A13135 &amp;" " &amp;"""" &amp;B13135 &amp;""""</f>
        <v>STNC_generic_flavour.3015.reason: "Versuche, mit ihr zu reden."</v>
      </c>
      <c r="D13135" s="1" t="str">
        <f aca="false">IF(ISBLANK(A13135),"",C13135)</f>
        <v>STNC_generic_flavour.3015.reason: "Versuche, mit ihr zu reden."</v>
      </c>
    </row>
    <row r="13136" customFormat="false" ht="15" hidden="false" customHeight="false" outlineLevel="0" collapsed="false">
      <c r="A13136" s="1" t="s">
        <v>24065</v>
      </c>
      <c r="B13136" s="5" t="s">
        <v>19665</v>
      </c>
      <c r="C13136" s="1" t="str">
        <f aca="false">A13136 &amp;" " &amp;"""" &amp;B13136 &amp;""""</f>
        <v>STNC_generic_flavour.3015.who: "Wer bist du?"</v>
      </c>
      <c r="D13136" s="1" t="str">
        <f aca="false">IF(ISBLANK(A13136),"",C13136)</f>
        <v>STNC_generic_flavour.3015.who: "Wer bist du?"</v>
      </c>
    </row>
    <row r="13137" customFormat="false" ht="23.85" hidden="false" customHeight="false" outlineLevel="0" collapsed="false">
      <c r="A13137" s="1" t="s">
        <v>24066</v>
      </c>
      <c r="B13137" s="5" t="s">
        <v>24067</v>
      </c>
      <c r="C13137" s="1" t="str">
        <f aca="false">A13137 &amp;" " &amp;"""" &amp;B13137 &amp;""""</f>
        <v>STNC_generic_flavour.3015.who.response: "Mein Name ist ___NS14445___, aber das ist nicht wichtig. \n\n Wichtig ist, dass du mir die Teile des Steins von Gol gibst, die du meinen Söldnern abgenommen hast, wenn du hier unverletzt bleiben willst."</v>
      </c>
      <c r="D13137" s="1" t="str">
        <f aca="false">IF(ISBLANK(A13137),"",C13137)</f>
        <v>STNC_generic_flavour.3015.who.response: "Mein Name ist ___NS14445___, aber das ist nicht wichtig. \n\n Wichtig ist, dass du mir die Teile des Steins von Gol gibst, die du meinen Söldnern abgenommen hast, wenn du hier unverletzt bleiben willst."</v>
      </c>
    </row>
    <row r="13138" customFormat="false" ht="15" hidden="false" customHeight="false" outlineLevel="0" collapsed="false">
      <c r="A13138" s="1" t="s">
        <v>24068</v>
      </c>
      <c r="B13138" s="5" t="s">
        <v>24069</v>
      </c>
      <c r="C13138" s="1" t="str">
        <f aca="false">A13138 &amp;" " &amp;"""" &amp;B13138 &amp;""""</f>
        <v>STNC_generic_flavour.3015.why: "Warum willst du den Stein?"</v>
      </c>
      <c r="D13138" s="1" t="str">
        <f aca="false">IF(ISBLANK(A13138),"",C13138)</f>
        <v>STNC_generic_flavour.3015.why: "Warum willst du den Stein?"</v>
      </c>
    </row>
    <row r="13139" customFormat="false" ht="15" hidden="false" customHeight="false" outlineLevel="0" collapsed="false">
      <c r="A13139" s="1" t="s">
        <v>24070</v>
      </c>
      <c r="B13139" s="5" t="s">
        <v>24071</v>
      </c>
      <c r="C13139" s="1" t="str">
        <f aca="false">A13139 &amp;" " &amp;"""" &amp;B13139 &amp;""""</f>
        <v>STNC_generic_flavour.3015.why.response: "Ich sehe keinen Grund, dir das zu sagen. Aber du sollst wissen, dass ich die Absicht habe, Vulkan wieder stark zu machen."</v>
      </c>
      <c r="D13139" s="1" t="str">
        <f aca="false">IF(ISBLANK(A13139),"",C13139)</f>
        <v>STNC_generic_flavour.3015.why.response: "Ich sehe keinen Grund, dir das zu sagen. Aber du sollst wissen, dass ich die Absicht habe, Vulkan wieder stark zu machen."</v>
      </c>
    </row>
    <row r="13140" customFormat="false" ht="15" hidden="false" customHeight="false" outlineLevel="0" collapsed="false">
      <c r="A13140" s="1" t="s">
        <v>24072</v>
      </c>
      <c r="B13140" s="5" t="s">
        <v>6420</v>
      </c>
      <c r="C13140" s="1" t="str">
        <f aca="false">A13140 &amp;" " &amp;"""" &amp;B13140 &amp;""""</f>
        <v>STNC_generic_flavour.3016.a: "Ausgezeichnet."</v>
      </c>
      <c r="D13140" s="1" t="str">
        <f aca="false">IF(ISBLANK(A13140),"",C13140)</f>
        <v>STNC_generic_flavour.3016.a: "Ausgezeichnet."</v>
      </c>
    </row>
    <row r="13141" customFormat="false" ht="15" hidden="false" customHeight="false" outlineLevel="0" collapsed="false">
      <c r="A13141" s="1" t="s">
        <v>24073</v>
      </c>
      <c r="B13141" s="5" t="s">
        <v>24074</v>
      </c>
      <c r="C13141" s="1" t="str">
        <f aca="false">A13141 &amp;" " &amp;"""" &amp;B13141 &amp;""""</f>
        <v>STNC_generic_flavour.3016.a.tooltip: "Letzter Artefaktteil gefunden"</v>
      </c>
      <c r="D13141" s="1" t="str">
        <f aca="false">IF(ISBLANK(A13141),"",C13141)</f>
        <v>STNC_generic_flavour.3016.a.tooltip: "Letzter Artefaktteil gefunden"</v>
      </c>
    </row>
    <row r="13142" customFormat="false" ht="35.05" hidden="false" customHeight="false" outlineLevel="0" collapsed="false">
      <c r="A13142" s="1" t="s">
        <v>24075</v>
      </c>
      <c r="B13142" s="5" t="s">
        <v>24076</v>
      </c>
      <c r="C13142" s="1" t="str">
        <f aca="false">A13142 &amp;" " &amp;"""" &amp;B13142 &amp;""""</f>
        <v>STNC_generic_flavour.3016.desc: "Als er erklärt, dass der Planet umzingelt ist und es kein Entkommen gibt, übergibt ___NS14446___ widerwillig ___NS14447___ Waffe und das letzte Teil des Steins von Gol. \n\nNachdem ___NS14448___ in Gewahrsam ist, ist die Bedrohung für ___NS14449___ eingedämmt."</v>
      </c>
      <c r="D13142" s="1" t="str">
        <f aca="false">IF(ISBLANK(A13142),"",C13142)</f>
        <v>STNC_generic_flavour.3016.desc: "Als er erklärt, dass der Planet umzingelt ist und es kein Entkommen gibt, übergibt ___NS14446___ widerwillig ___NS14447___ Waffe und das letzte Teil des Steins von Gol. \n\nNachdem ___NS14448___ in Gewahrsam ist, ist die Bedrohung für ___NS14449___ eingedämmt."</v>
      </c>
    </row>
    <row r="13143" customFormat="false" ht="15" hidden="false" customHeight="false" outlineLevel="0" collapsed="false">
      <c r="A13143" s="1" t="s">
        <v>24077</v>
      </c>
      <c r="B13143" s="5" t="s">
        <v>24042</v>
      </c>
      <c r="C13143" s="1" t="str">
        <f aca="false">A13143 &amp;" " &amp;"""" &amp;B13143 &amp;""""</f>
        <v>STNC_generic_flavour.3016.name: "Der Stein von Gol"</v>
      </c>
      <c r="D13143" s="1" t="str">
        <f aca="false">IF(ISBLANK(A13143),"",C13143)</f>
        <v>STNC_generic_flavour.3016.name: "Der Stein von Gol"</v>
      </c>
    </row>
    <row r="13144" customFormat="false" ht="15" hidden="false" customHeight="false" outlineLevel="0" collapsed="false">
      <c r="A13144" s="1" t="s">
        <v>24078</v>
      </c>
      <c r="B13144" s="5" t="s">
        <v>6420</v>
      </c>
      <c r="C13144" s="1" t="str">
        <f aca="false">A13144 &amp;" " &amp;"""" &amp;B13144 &amp;""""</f>
        <v>STNC_generic_flavour.3017.a: "Ausgezeichnet."</v>
      </c>
      <c r="D13144" s="1" t="str">
        <f aca="false">IF(ISBLANK(A13144),"",C13144)</f>
        <v>STNC_generic_flavour.3017.a: "Ausgezeichnet."</v>
      </c>
    </row>
    <row r="13145" customFormat="false" ht="15" hidden="false" customHeight="false" outlineLevel="0" collapsed="false">
      <c r="A13145" s="1" t="s">
        <v>24079</v>
      </c>
      <c r="B13145" s="5" t="s">
        <v>24080</v>
      </c>
      <c r="C13145" s="1" t="str">
        <f aca="false">A13145 &amp;" " &amp;"""" &amp;B13145 &amp;""""</f>
        <v>STNC_generic_flavour.3017.a.tooltip: "Letztes Artefaktteil gefunden"</v>
      </c>
      <c r="D13145" s="1" t="str">
        <f aca="false">IF(ISBLANK(A13145),"",C13145)</f>
        <v>STNC_generic_flavour.3017.a.tooltip: "Letztes Artefaktteil gefunden"</v>
      </c>
    </row>
    <row r="13146" customFormat="false" ht="35.05" hidden="false" customHeight="false" outlineLevel="0" collapsed="false">
      <c r="A13146" s="1" t="s">
        <v>24081</v>
      </c>
      <c r="B13146" s="5" t="s">
        <v>24082</v>
      </c>
      <c r="C13146" s="1" t="str">
        <f aca="false">A13146 &amp;" " &amp;"""" &amp;B13146 &amp;""""</f>
        <v>STNC_generic_flavour.3017.desc: "Die Sicherheitskräfte des Untersuchungsteams nutzen den Staub des früheren Austauschs als Deckung und flankieren ___NS14450___, bevor sie ___NS14451___ bewusstlos schlagen. Das letzte Teil des Steins von Gol wird aus der Hand von ___NS14452___ geholt. \n\nDa ___NS14453___ in Gewahrsam ist, ist die Bedrohung für ___NS14454___ eingedämmt."</v>
      </c>
      <c r="D13146" s="1" t="str">
        <f aca="false">IF(ISBLANK(A13146),"",C13146)</f>
        <v>STNC_generic_flavour.3017.desc: "Die Sicherheitskräfte des Untersuchungsteams nutzen den Staub des früheren Austauschs als Deckung und flankieren ___NS14450___, bevor sie ___NS14451___ bewusstlos schlagen. Das letzte Teil des Steins von Gol wird aus der Hand von ___NS14452___ geholt. \n\nDa ___NS14453___ in Gewahrsam ist, ist die Bedrohung für ___NS14454___ eingedämmt."</v>
      </c>
    </row>
    <row r="13147" customFormat="false" ht="15" hidden="false" customHeight="false" outlineLevel="0" collapsed="false">
      <c r="A13147" s="1" t="s">
        <v>24083</v>
      </c>
      <c r="B13147" s="5" t="s">
        <v>24084</v>
      </c>
      <c r="C13147" s="1" t="str">
        <f aca="false">A13147 &amp;" " &amp;"""" &amp;B13147 &amp;""""</f>
        <v>STNC_generic_flavour.3017.name: "Der Resonator"</v>
      </c>
      <c r="D13147" s="1" t="str">
        <f aca="false">IF(ISBLANK(A13147),"",C13147)</f>
        <v>STNC_generic_flavour.3017.name: "Der Resonator"</v>
      </c>
    </row>
    <row r="13148" customFormat="false" ht="15" hidden="false" customHeight="false" outlineLevel="0" collapsed="false">
      <c r="A13148" s="1" t="s">
        <v>24085</v>
      </c>
      <c r="B13148" s="5" t="s">
        <v>6406</v>
      </c>
      <c r="C13148" s="1" t="str">
        <f aca="false">A13148 &amp;" " &amp;"""" &amp;B13148 &amp;""""</f>
        <v>STNC_generic_flavour.3018.a: "Unglücklich."</v>
      </c>
      <c r="D13148" s="1" t="str">
        <f aca="false">IF(ISBLANK(A13148),"",C13148)</f>
        <v>STNC_generic_flavour.3018.a: "Unglücklich."</v>
      </c>
    </row>
    <row r="13149" customFormat="false" ht="57.45" hidden="false" customHeight="false" outlineLevel="0" collapsed="false">
      <c r="A13149" s="1" t="s">
        <v>24086</v>
      </c>
      <c r="B13149" s="5" t="s">
        <v>24087</v>
      </c>
      <c r="C13149" s="1" t="str">
        <f aca="false">A13149 &amp;" " &amp;"""" &amp;B13149 &amp;""""</f>
        <v>STNC_generic_flavour.3018.desc: "Als er erklärt, dass der Planet umzingelt ist und es kein Entkommen gibt, lächelt ___NS14455___ nur. \n\n'Jetzt!' befiehlt ___NS14456___, während die Menschen und der Inhalt der Kammer abtransportiert werden. \n\nDie Sensoren von ___NS14457___ melden ankommenden Beschuss, der die Schilde und den Antrieb des Schiffes bereits in der ersten Salve lahmlegt. Ein Notruf wird abgesetzt, kurz bevor ___NS14458___ zerstört wird. \n\nNur wenige Tage nach der Zerstörung der ___NS14459___ melden die Systeme im gesamten Quadranten einen Anstieg der Piratenaktivitäten."</v>
      </c>
      <c r="D13149" s="1" t="str">
        <f aca="false">IF(ISBLANK(A13149),"",C13149)</f>
        <v>STNC_generic_flavour.3018.desc: "Als er erklärt, dass der Planet umzingelt ist und es kein Entkommen gibt, lächelt ___NS14455___ nur. \n\n'Jetzt!' befiehlt ___NS14456___, während die Menschen und der Inhalt der Kammer abtransportiert werden. \n\nDie Sensoren von ___NS14457___ melden ankommenden Beschuss, der die Schilde und den Antrieb des Schiffes bereits in der ersten Salve lahmlegt. Ein Notruf wird abgesetzt, kurz bevor ___NS14458___ zerstört wird. \n\nNur wenige Tage nach der Zerstörung der ___NS14459___ melden die Systeme im gesamten Quadranten einen Anstieg der Piratenaktivitäten."</v>
      </c>
    </row>
    <row r="13150" customFormat="false" ht="15" hidden="false" customHeight="false" outlineLevel="0" collapsed="false">
      <c r="A13150" s="1" t="s">
        <v>24088</v>
      </c>
      <c r="B13150" s="5" t="s">
        <v>24042</v>
      </c>
      <c r="C13150" s="1" t="str">
        <f aca="false">A13150 &amp;" " &amp;"""" &amp;B13150 &amp;""""</f>
        <v>STNC_generic_flavour.3018.name: "Der Stein von Gol"</v>
      </c>
      <c r="D13150" s="1" t="str">
        <f aca="false">IF(ISBLANK(A13150),"",C13150)</f>
        <v>STNC_generic_flavour.3018.name: "Der Stein von Gol"</v>
      </c>
    </row>
    <row r="13151" customFormat="false" ht="15" hidden="false" customHeight="false" outlineLevel="0" collapsed="false">
      <c r="A13151" s="1" t="s">
        <v>24089</v>
      </c>
      <c r="B13151" s="5" t="s">
        <v>6406</v>
      </c>
      <c r="C13151" s="1" t="str">
        <f aca="false">A13151 &amp;" " &amp;"""" &amp;B13151 &amp;""""</f>
        <v>STNC_generic_flavour.3019.a: "Unglücklich."</v>
      </c>
      <c r="D13151" s="1" t="str">
        <f aca="false">IF(ISBLANK(A13151),"",C13151)</f>
        <v>STNC_generic_flavour.3019.a: "Unglücklich."</v>
      </c>
    </row>
    <row r="13152" customFormat="false" ht="57.45" hidden="false" customHeight="false" outlineLevel="0" collapsed="false">
      <c r="A13152" s="1" t="s">
        <v>24090</v>
      </c>
      <c r="B13152" s="5" t="s">
        <v>24091</v>
      </c>
      <c r="C13152" s="1" t="str">
        <f aca="false">A13152 &amp;" " &amp;"""" &amp;B13152 &amp;""""</f>
        <v>STNC_generic_flavour.3019.desc: "Die Sicherheitskräfte des Erkundungsteams versuchen, den Staub des früheren Schusswechsels als Deckung zu nutzen, und flankieren ___NS14460___. 'Jetzt!' befiehlt ___NS14461___, als die Menschen und der Inhalt der Kammer abtransportiert werden. \n\nDie Sensoren von ___NS14462___ melden eingehendes Waffenfeuer, das die Schilde und den Antrieb des Schiffes bereits in der ersten Salve lahmlegt. Ein Notruf wird abgesetzt, kurz bevor ___NS14463___ zerstört wird. \n\nNur wenige Tage nach der Zerstörung der ___NS14464___ melden die Systeme im gesamten Quadranten einen Anstieg der Piratenaktivitäten."</v>
      </c>
      <c r="D13152" s="1" t="str">
        <f aca="false">IF(ISBLANK(A13152),"",C13152)</f>
        <v>STNC_generic_flavour.3019.desc: "Die Sicherheitskräfte des Erkundungsteams versuchen, den Staub des früheren Schusswechsels als Deckung zu nutzen, und flankieren ___NS14460___. 'Jetzt!' befiehlt ___NS14461___, als die Menschen und der Inhalt der Kammer abtransportiert werden. \n\nDie Sensoren von ___NS14462___ melden eingehendes Waffenfeuer, das die Schilde und den Antrieb des Schiffes bereits in der ersten Salve lahmlegt. Ein Notruf wird abgesetzt, kurz bevor ___NS14463___ zerstört wird. \n\nNur wenige Tage nach der Zerstörung der ___NS14464___ melden die Systeme im gesamten Quadranten einen Anstieg der Piratenaktivitäten."</v>
      </c>
    </row>
    <row r="13153" customFormat="false" ht="15" hidden="false" customHeight="false" outlineLevel="0" collapsed="false">
      <c r="A13153" s="1" t="s">
        <v>24092</v>
      </c>
      <c r="B13153" s="5" t="s">
        <v>24042</v>
      </c>
      <c r="C13153" s="1" t="str">
        <f aca="false">A13153 &amp;" " &amp;"""" &amp;B13153 &amp;""""</f>
        <v>STNC_generic_flavour.3019.name: "Der Stein von Gol"</v>
      </c>
      <c r="D13153" s="1" t="str">
        <f aca="false">IF(ISBLANK(A13153),"",C13153)</f>
        <v>STNC_generic_flavour.3019.name: "Der Stein von Gol"</v>
      </c>
    </row>
    <row r="13154" customFormat="false" ht="15" hidden="false" customHeight="false" outlineLevel="0" collapsed="false">
      <c r="A13154" s="1" t="s">
        <v>24093</v>
      </c>
      <c r="B13154" s="5" t="s">
        <v>24094</v>
      </c>
      <c r="C13154" s="1" t="str">
        <f aca="false">A13154 &amp;" " &amp;"""" &amp;B13154 &amp;""""</f>
        <v>STNC_shore_leave_events.4000.a: "___NS14465___"</v>
      </c>
      <c r="D13154" s="1" t="str">
        <f aca="false">IF(ISBLANK(A13154),"",C13154)</f>
        <v>STNC_shore_leave_events.4000.a: "___NS14465___"</v>
      </c>
    </row>
    <row r="13155" customFormat="false" ht="35.05" hidden="false" customHeight="false" outlineLevel="0" collapsed="false">
      <c r="A13155" s="1" t="s">
        <v>24095</v>
      </c>
      <c r="B13155" s="5" t="s">
        <v>24096</v>
      </c>
      <c r="C13155" s="1" t="str">
        <f aca="false">A13155 &amp;" " &amp;"""" &amp;B13155 &amp;""""</f>
        <v>STNC_shore_leave_events.4000.desc: "Die Besatzung der ___NS14466___ hat ihren geplanten Landgang auf §Y___NS14467______CC___ beendet. \n\n___NS14468___ ___NS14469___ ist zuversichtlich, dass die ___NS14470___ Crew nach der dringend benötigten Ruhepause besser auf ihre Aufgaben vorbereitet ist."</v>
      </c>
      <c r="D13155" s="1" t="str">
        <f aca="false">IF(ISBLANK(A13155),"",C13155)</f>
        <v>STNC_shore_leave_events.4000.desc: "Die Besatzung der ___NS14466___ hat ihren geplanten Landgang auf §Y___NS14467______CC___ beendet. \n\n___NS14468___ ___NS14469___ ist zuversichtlich, dass die ___NS14470___ Crew nach der dringend benötigten Ruhepause besser auf ihre Aufgaben vorbereitet ist."</v>
      </c>
    </row>
    <row r="13156" customFormat="false" ht="15" hidden="false" customHeight="false" outlineLevel="0" collapsed="false">
      <c r="A13156" s="1" t="s">
        <v>24097</v>
      </c>
      <c r="B13156" s="5" t="s">
        <v>24098</v>
      </c>
      <c r="C13156" s="1" t="str">
        <f aca="false">A13156 &amp;" " &amp;"""" &amp;B13156 &amp;""""</f>
        <v>STNC_shore_leave_events.4000.name: "Landgang"</v>
      </c>
      <c r="D13156" s="1" t="str">
        <f aca="false">IF(ISBLANK(A13156),"",C13156)</f>
        <v>STNC_shore_leave_events.4000.name: "Landgang"</v>
      </c>
    </row>
    <row r="13157" customFormat="false" ht="15" hidden="false" customHeight="false" outlineLevel="0" collapsed="false">
      <c r="A13157" s="1" t="s">
        <v>24099</v>
      </c>
      <c r="B13157" s="5" t="s">
        <v>24100</v>
      </c>
      <c r="C13157" s="1" t="str">
        <f aca="false">A13157 &amp;" " &amp;"""" &amp;B13157 &amp;""""</f>
        <v>STNC_shore_leave_events.4010.a: "___NS14471___"</v>
      </c>
      <c r="D13157" s="1" t="str">
        <f aca="false">IF(ISBLANK(A13157),"",C13157)</f>
        <v>STNC_shore_leave_events.4010.a: "___NS14471___"</v>
      </c>
    </row>
    <row r="13158" customFormat="false" ht="46.25" hidden="false" customHeight="false" outlineLevel="0" collapsed="false">
      <c r="A13158" s="1" t="s">
        <v>24101</v>
      </c>
      <c r="B13158" s="5" t="s">
        <v>24102</v>
      </c>
      <c r="C13158" s="1" t="str">
        <f aca="false">A13158 &amp;" " &amp;"""" &amp;B13158 &amp;""""</f>
        <v>STNC_shore_leave_events.4010.desc: "Die Besatzung der ___NS14472___ hat ihren geplanten Landgang am §Y___NS14473______CC___ beendet, allerdings nicht ohne Zwischenfälle. \n\n___NS14474___ ___NS14475___ und ___NS14476___ leitender Offizier wurden angegriffen, als sie einen Ort aufsuchten, der für sein Nachtleben bekannt ist. \n\nDie Verletzungen von ___NS14477___ werden zwar heilen, aber der Schaden an ___NS14478___s Stolz wird wahrscheinlich bleiben."</v>
      </c>
      <c r="D13158" s="1" t="str">
        <f aca="false">IF(ISBLANK(A13158),"",C13158)</f>
        <v>STNC_shore_leave_events.4010.desc: "Die Besatzung der ___NS14472___ hat ihren geplanten Landgang am §Y___NS14473______CC___ beendet, allerdings nicht ohne Zwischenfälle. \n\n___NS14474___ ___NS14475___ und ___NS14476___ leitender Offizier wurden angegriffen, als sie einen Ort aufsuchten, der für sein Nachtleben bekannt ist. \n\nDie Verletzungen von ___NS14477___ werden zwar heilen, aber der Schaden an ___NS14478___s Stolz wird wahrscheinlich bleiben."</v>
      </c>
    </row>
    <row r="13159" customFormat="false" ht="15" hidden="false" customHeight="false" outlineLevel="0" collapsed="false">
      <c r="A13159" s="1" t="s">
        <v>24103</v>
      </c>
      <c r="B13159" s="5" t="s">
        <v>24098</v>
      </c>
      <c r="C13159" s="1" t="str">
        <f aca="false">A13159 &amp;" " &amp;"""" &amp;B13159 &amp;""""</f>
        <v>STNC_shore_leave_events.4010.name: "Landgang"</v>
      </c>
      <c r="D13159" s="1" t="str">
        <f aca="false">IF(ISBLANK(A13159),"",C13159)</f>
        <v>STNC_shore_leave_events.4010.name: "Landgang"</v>
      </c>
    </row>
    <row r="13160" customFormat="false" ht="15" hidden="false" customHeight="false" outlineLevel="0" collapsed="false">
      <c r="A13160" s="1" t="s">
        <v>24104</v>
      </c>
      <c r="B13160" s="5" t="s">
        <v>24105</v>
      </c>
      <c r="C13160" s="1" t="str">
        <f aca="false">A13160 &amp;" " &amp;"""" &amp;B13160 &amp;""""</f>
        <v>STNC_shore_leave_events.4020.a: "___NS14479___"</v>
      </c>
      <c r="D13160" s="1" t="str">
        <f aca="false">IF(ISBLANK(A13160),"",C13160)</f>
        <v>STNC_shore_leave_events.4020.a: "___NS14479___"</v>
      </c>
    </row>
    <row r="13161" customFormat="false" ht="46.25" hidden="false" customHeight="false" outlineLevel="0" collapsed="false">
      <c r="A13161" s="1" t="s">
        <v>24106</v>
      </c>
      <c r="B13161" s="5" t="s">
        <v>24107</v>
      </c>
      <c r="C13161" s="1" t="str">
        <f aca="false">A13161 &amp;" " &amp;"""" &amp;B13161 &amp;""""</f>
        <v>STNC_shore_leave_events.4020.desc: "Die Besatzung der ___NS14480___ hat ihren geplanten Landgang auf §Y___NS14481______CC___ beendet. \n___NS14482___ ___NS14483___ ist zuversichtlich, dass die ___NS14484___ Besatzung nach einer dringend benötigten Pause besser auf ihre Aufgaben vorbereitet ist. In der Tat scheint die ___NS14485___ während des Aufenthalts der ___NS14486___ auf der ___NS14487___ eine kurze Romanze genossen zu haben."</v>
      </c>
      <c r="D13161" s="1" t="str">
        <f aca="false">IF(ISBLANK(A13161),"",C13161)</f>
        <v>STNC_shore_leave_events.4020.desc: "Die Besatzung der ___NS14480___ hat ihren geplanten Landgang auf §Y___NS14481______CC___ beendet. \n___NS14482___ ___NS14483___ ist zuversichtlich, dass die ___NS14484___ Besatzung nach einer dringend benötigten Pause besser auf ihre Aufgaben vorbereitet ist. In der Tat scheint die ___NS14485___ während des Aufenthalts der ___NS14486___ auf der ___NS14487___ eine kurze Romanze genossen zu haben."</v>
      </c>
    </row>
    <row r="13162" customFormat="false" ht="15" hidden="false" customHeight="false" outlineLevel="0" collapsed="false">
      <c r="A13162" s="1" t="s">
        <v>24108</v>
      </c>
      <c r="B13162" s="5" t="s">
        <v>24098</v>
      </c>
      <c r="C13162" s="1" t="str">
        <f aca="false">A13162 &amp;" " &amp;"""" &amp;B13162 &amp;""""</f>
        <v>STNC_shore_leave_events.4020.name: "Landgang"</v>
      </c>
      <c r="D13162" s="1" t="str">
        <f aca="false">IF(ISBLANK(A13162),"",C13162)</f>
        <v>STNC_shore_leave_events.4020.name: "Landgang"</v>
      </c>
    </row>
    <row r="13163" customFormat="false" ht="15" hidden="false" customHeight="false" outlineLevel="0" collapsed="false">
      <c r="A13163" s="1" t="s">
        <v>24109</v>
      </c>
      <c r="B13163" s="5" t="s">
        <v>24110</v>
      </c>
      <c r="C13163" s="1" t="str">
        <f aca="false">A13163 &amp;" " &amp;"""" &amp;B13163 &amp;""""</f>
        <v>STNC_shore_leave_events.4030.a: "___NS14488___"</v>
      </c>
      <c r="D13163" s="1" t="str">
        <f aca="false">IF(ISBLANK(A13163),"",C13163)</f>
        <v>STNC_shore_leave_events.4030.a: "___NS14488___"</v>
      </c>
    </row>
    <row r="13164" customFormat="false" ht="15" hidden="false" customHeight="false" outlineLevel="0" collapsed="false">
      <c r="A13164" s="1" t="s">
        <v>24111</v>
      </c>
      <c r="B13164" s="5" t="s">
        <v>24112</v>
      </c>
      <c r="C13164" s="1" t="str">
        <f aca="false">A13164 &amp;" " &amp;"""" &amp;B13164 &amp;""""</f>
        <v>STNC_shore_leave_events.4030.a.tooltip: "Landgang auf der ___NS14489___ für §H2 Jahre verboten___CC___"</v>
      </c>
      <c r="D13164" s="1" t="str">
        <f aca="false">IF(ISBLANK(A13164),"",C13164)</f>
        <v>STNC_shore_leave_events.4030.a.tooltip: "Landgang auf der ___NS14489___ für §H2 Jahre verboten___CC___"</v>
      </c>
    </row>
    <row r="13165" customFormat="false" ht="57.45" hidden="false" customHeight="false" outlineLevel="0" collapsed="false">
      <c r="A13165" s="1" t="s">
        <v>24113</v>
      </c>
      <c r="B13165" s="5" t="s">
        <v>24114</v>
      </c>
      <c r="C13165" s="1" t="str">
        <f aca="false">A13165 &amp;" " &amp;"""" &amp;B13165 &amp;""""</f>
        <v>STNC_shore_leave_events.4030.desc: "Die Besatzung der ___NS14490___ hat ihren geplanten Landgang auf §Y___NS14491______CC___ beendet, allerdings nicht ohne Zwischenfälle. \n\n___NS14492___ ___NS14493___ und ___NS14494___ Führungsoffiziere waren in eine Reihe von Kneipenschlägereien an verschiedenen Orten verwickelt, die für ihr Nachtleben bekannt sind. \n\nDer Schaden ist zwar reparabel, aber die Behörden auf ___NS14495___ haben als Reaktion darauf vorübergehend die Möglichkeiten für Landurlaub gestoppt."</v>
      </c>
      <c r="D13165" s="1" t="str">
        <f aca="false">IF(ISBLANK(A13165),"",C13165)</f>
        <v>STNC_shore_leave_events.4030.desc: "Die Besatzung der ___NS14490___ hat ihren geplanten Landgang auf §Y___NS14491______CC___ beendet, allerdings nicht ohne Zwischenfälle. \n\n___NS14492___ ___NS14493___ und ___NS14494___ Führungsoffiziere waren in eine Reihe von Kneipenschlägereien an verschiedenen Orten verwickelt, die für ihr Nachtleben bekannt sind. \n\nDer Schaden ist zwar reparabel, aber die Behörden auf ___NS14495___ haben als Reaktion darauf vorübergehend die Möglichkeiten für Landurlaub gestoppt."</v>
      </c>
    </row>
    <row r="13166" customFormat="false" ht="15" hidden="false" customHeight="false" outlineLevel="0" collapsed="false">
      <c r="A13166" s="1" t="s">
        <v>24115</v>
      </c>
      <c r="B13166" s="5" t="s">
        <v>24098</v>
      </c>
      <c r="C13166" s="1" t="str">
        <f aca="false">A13166 &amp;" " &amp;"""" &amp;B13166 &amp;""""</f>
        <v>STNC_shore_leave_events.4030.name: "Landgang"</v>
      </c>
      <c r="D13166" s="1" t="str">
        <f aca="false">IF(ISBLANK(A13166),"",C13166)</f>
        <v>STNC_shore_leave_events.4030.name: "Landgang"</v>
      </c>
    </row>
    <row r="13167" customFormat="false" ht="15" hidden="false" customHeight="false" outlineLevel="0" collapsed="false">
      <c r="A13167" s="1" t="s">
        <v>24116</v>
      </c>
      <c r="B13167" s="5" t="s">
        <v>24117</v>
      </c>
      <c r="C13167" s="1" t="str">
        <f aca="false">A13167 &amp;" " &amp;"""" &amp;B13167 &amp;""""</f>
        <v>STNC_shore_leave_events.4040.a: "___NS14496___"</v>
      </c>
      <c r="D13167" s="1" t="str">
        <f aca="false">IF(ISBLANK(A13167),"",C13167)</f>
        <v>STNC_shore_leave_events.4040.a: "___NS14496___"</v>
      </c>
    </row>
    <row r="13168" customFormat="false" ht="46.25" hidden="false" customHeight="false" outlineLevel="0" collapsed="false">
      <c r="A13168" s="1" t="s">
        <v>24118</v>
      </c>
      <c r="B13168" s="5" t="s">
        <v>24119</v>
      </c>
      <c r="C13168" s="1" t="str">
        <f aca="false">A13168 &amp;" " &amp;"""" &amp;B13168 &amp;""""</f>
        <v>STNC_shore_leave_events.4040.desc: "Die Besatzung der ___NS14497___ hat ihren geplanten Landgang auf §Y___NS14498______CC___ beendet. \n\n___NS14499___ ___NS14500___ ist zuversichtlich, dass die ___NS14501___ Besatzung nach der dringend benötigten Erholung besser auf ihre Aufgaben vorbereitet ist. \n\nDer ___NS14502___ ___NS14503___ konnte mit einer Gruppe von ___NS14504___ Einwohnern ins Gespräch kommen und ein neues Verständnis für die ___NS14505___ Kultur entwickeln."</v>
      </c>
      <c r="D13168" s="1" t="str">
        <f aca="false">IF(ISBLANK(A13168),"",C13168)</f>
        <v>STNC_shore_leave_events.4040.desc: "Die Besatzung der ___NS14497___ hat ihren geplanten Landgang auf §Y___NS14498______CC___ beendet. \n\n___NS14499___ ___NS14500___ ist zuversichtlich, dass die ___NS14501___ Besatzung nach der dringend benötigten Erholung besser auf ihre Aufgaben vorbereitet ist. \n\nDer ___NS14502___ ___NS14503___ konnte mit einer Gruppe von ___NS14504___ Einwohnern ins Gespräch kommen und ein neues Verständnis für die ___NS14505___ Kultur entwickeln."</v>
      </c>
    </row>
    <row r="13169" customFormat="false" ht="15" hidden="false" customHeight="false" outlineLevel="0" collapsed="false">
      <c r="A13169" s="1" t="s">
        <v>24120</v>
      </c>
      <c r="B13169" s="5" t="s">
        <v>24098</v>
      </c>
      <c r="C13169" s="1" t="str">
        <f aca="false">A13169 &amp;" " &amp;"""" &amp;B13169 &amp;""""</f>
        <v>STNC_shore_leave_events.4040.name: "Landgang"</v>
      </c>
      <c r="D13169" s="1" t="str">
        <f aca="false">IF(ISBLANK(A13169),"",C13169)</f>
        <v>STNC_shore_leave_events.4040.name: "Landgang"</v>
      </c>
    </row>
    <row r="13170" customFormat="false" ht="15" hidden="false" customHeight="false" outlineLevel="0" collapsed="false">
      <c r="A13170" s="1" t="s">
        <v>24121</v>
      </c>
      <c r="B13170" s="5" t="s">
        <v>24122</v>
      </c>
      <c r="C13170" s="1" t="str">
        <f aca="false">A13170 &amp;" " &amp;"""" &amp;B13170 &amp;""""</f>
        <v>STNC_shore_leave_events.4050.a: "___NS14506___"</v>
      </c>
      <c r="D13170" s="1" t="str">
        <f aca="false">IF(ISBLANK(A13170),"",C13170)</f>
        <v>STNC_shore_leave_events.4050.a: "___NS14506___"</v>
      </c>
    </row>
    <row r="13171" customFormat="false" ht="57.45" hidden="false" customHeight="false" outlineLevel="0" collapsed="false">
      <c r="A13171" s="1" t="s">
        <v>24123</v>
      </c>
      <c r="B13171" s="5" t="s">
        <v>24124</v>
      </c>
      <c r="C13171" s="1" t="str">
        <f aca="false">A13171 &amp;" " &amp;"""" &amp;B13171 &amp;""""</f>
        <v>STNC_shore_leave_events.4050.desc: "Die Besatzung der ___NS14507___ hat ihren geplanten Landgang auf §Y___NS14508______CC___ beendet, allerdings nicht ohne Zwischenfälle. \n\n___NS14509___ ___NS14510___ wurde von einer ___NS14511___-Gang nach einem heiß umkämpften Kneipenspiel in einem der unappetitlicheren Touristenorte auf ___NS14512___ erstochen. \n\nDer ___NS14513___ hat den Angriff zwar überlebt, aber ___NS14514___ hat eine bleibende Erinnerung an den Vorfall in Form eines künstlichen Herzens bekommen."</v>
      </c>
      <c r="D13171" s="1" t="str">
        <f aca="false">IF(ISBLANK(A13171),"",C13171)</f>
        <v>STNC_shore_leave_events.4050.desc: "Die Besatzung der ___NS14507___ hat ihren geplanten Landgang auf §Y___NS14508______CC___ beendet, allerdings nicht ohne Zwischenfälle. \n\n___NS14509___ ___NS14510___ wurde von einer ___NS14511___-Gang nach einem heiß umkämpften Kneipenspiel in einem der unappetitlicheren Touristenorte auf ___NS14512___ erstochen. \n\nDer ___NS14513___ hat den Angriff zwar überlebt, aber ___NS14514___ hat eine bleibende Erinnerung an den Vorfall in Form eines künstlichen Herzens bekommen."</v>
      </c>
    </row>
    <row r="13172" customFormat="false" ht="15" hidden="false" customHeight="false" outlineLevel="0" collapsed="false">
      <c r="A13172" s="1" t="s">
        <v>24125</v>
      </c>
      <c r="B13172" s="5" t="s">
        <v>24098</v>
      </c>
      <c r="C13172" s="1" t="str">
        <f aca="false">A13172 &amp;" " &amp;"""" &amp;B13172 &amp;""""</f>
        <v>STNC_shore_leave_events.4050.name: "Landgang"</v>
      </c>
      <c r="D13172" s="1" t="str">
        <f aca="false">IF(ISBLANK(A13172),"",C13172)</f>
        <v>STNC_shore_leave_events.4050.name: "Landgang"</v>
      </c>
    </row>
    <row r="13173" customFormat="false" ht="15" hidden="false" customHeight="false" outlineLevel="0" collapsed="false">
      <c r="A13173" s="1" t="s">
        <v>24126</v>
      </c>
      <c r="B13173" s="5" t="s">
        <v>24127</v>
      </c>
      <c r="C13173" s="1" t="str">
        <f aca="false">A13173 &amp;" " &amp;"""" &amp;B13173 &amp;""""</f>
        <v>STNC_shore_leave_events.4060.a: "___NS14515___"</v>
      </c>
      <c r="D13173" s="1" t="str">
        <f aca="false">IF(ISBLANK(A13173),"",C13173)</f>
        <v>STNC_shore_leave_events.4060.a: "___NS14515___"</v>
      </c>
    </row>
    <row r="13174" customFormat="false" ht="46.25" hidden="false" customHeight="false" outlineLevel="0" collapsed="false">
      <c r="A13174" s="1" t="s">
        <v>24128</v>
      </c>
      <c r="B13174" s="5" t="s">
        <v>24129</v>
      </c>
      <c r="C13174" s="1" t="str">
        <f aca="false">A13174 &amp;" " &amp;"""" &amp;B13174 &amp;""""</f>
        <v>STNC_shore_leave_events.4060.desc: "___NS14516___ ___NS14517___ ist von ___NS14518___ Landgang auf §Y___NS14519______CC___ mit einem neuen Sinn für Ziele zurückgekehrt.\n\nNachdem ___NS14520___ Zeit damit verbracht hat, über persönliche Wachstumsbereiche nachzudenken und in die eigene Entwicklung zu investieren, kehrt ___NS14521___ gestärkt zum Kommando des ___NS14522___ zurück und ist bereit, neue Höchstleistungen in der Führung zu erbringen."</v>
      </c>
      <c r="D13174" s="1" t="str">
        <f aca="false">IF(ISBLANK(A13174),"",C13174)</f>
        <v>STNC_shore_leave_events.4060.desc: "___NS14516___ ___NS14517___ ist von ___NS14518___ Landgang auf §Y___NS14519______CC___ mit einem neuen Sinn für Ziele zurückgekehrt.\n\nNachdem ___NS14520___ Zeit damit verbracht hat, über persönliche Wachstumsbereiche nachzudenken und in die eigene Entwicklung zu investieren, kehrt ___NS14521___ gestärkt zum Kommando des ___NS14522___ zurück und ist bereit, neue Höchstleistungen in der Führung zu erbringen."</v>
      </c>
    </row>
    <row r="13175" customFormat="false" ht="15" hidden="false" customHeight="false" outlineLevel="0" collapsed="false">
      <c r="A13175" s="1" t="s">
        <v>24130</v>
      </c>
      <c r="B13175" s="5" t="s">
        <v>24098</v>
      </c>
      <c r="C13175" s="1" t="str">
        <f aca="false">A13175 &amp;" " &amp;"""" &amp;B13175 &amp;""""</f>
        <v>STNC_shore_leave_events.4060.name: "Landgang"</v>
      </c>
      <c r="D13175" s="1" t="str">
        <f aca="false">IF(ISBLANK(A13175),"",C13175)</f>
        <v>STNC_shore_leave_events.4060.name: "Landgang"</v>
      </c>
    </row>
    <row r="13176" customFormat="false" ht="15" hidden="false" customHeight="false" outlineLevel="0" collapsed="false">
      <c r="A13176" s="1" t="s">
        <v>24131</v>
      </c>
      <c r="B13176" s="5" t="s">
        <v>24132</v>
      </c>
      <c r="C13176" s="1" t="str">
        <f aca="false">A13176 &amp;" " &amp;"""" &amp;B13176 &amp;""""</f>
        <v>STNC_shore_leave_events.4100.a: "Unterstütze ___NS14523___."</v>
      </c>
      <c r="D13176" s="1" t="str">
        <f aca="false">IF(ISBLANK(A13176),"",C13176)</f>
        <v>STNC_shore_leave_events.4100.a: "Unterstütze ___NS14523___."</v>
      </c>
    </row>
    <row r="13177" customFormat="false" ht="15" hidden="false" customHeight="false" outlineLevel="0" collapsed="false">
      <c r="A13177" s="1" t="s">
        <v>24133</v>
      </c>
      <c r="B13177" s="5" t="s">
        <v>24134</v>
      </c>
      <c r="C13177" s="1" t="str">
        <f aca="false">A13177 &amp;" " &amp;"""" &amp;B13177 &amp;""""</f>
        <v>STNC_shore_leave_events.4100.b: "Der ___NS14524___ wird anderswo gebraucht."</v>
      </c>
      <c r="D13177" s="1" t="str">
        <f aca="false">IF(ISBLANK(A13177),"",C13177)</f>
        <v>STNC_shore_leave_events.4100.b: "Der ___NS14524___ wird anderswo gebraucht."</v>
      </c>
    </row>
    <row r="13178" customFormat="false" ht="79.85" hidden="false" customHeight="false" outlineLevel="0" collapsed="false">
      <c r="A13178" s="1" t="s">
        <v>24135</v>
      </c>
      <c r="B13178" s="5" t="s">
        <v>24136</v>
      </c>
      <c r="C13178" s="1" t="str">
        <f aca="false">A13178 &amp;" " &amp;"""" &amp;B13178 &amp;""""</f>
        <v>STNC_shore_leave_events.4100.desc: "___NS14525___ ___NS14526___ wurde während seines Landgangs auf §Y___NS14527______CC___ von ___NS14528___ angesprochen, der behauptet, ___NS14529___ sei ein Schüler des renommierten Archäologen ___NS14530___. \n\n___NS14531___ ist auf der Suche nach dem §HTox Uthat___CC___, einem Relikt, das von vielen als etwas Mythisches angesehen wird und der Legende nach von seinem Schöpfer, Kal Dano, in die Vergangenheit geschickt wurde. \n\n Über die Eigenschaften des Tox Uthat wird viel spekuliert, manche glauben, dass er eine Waffe mit großer Macht ist. Viele haben Jahre mit der Suche nach dem Tox Uthat vergeudet, aber es gibt etwas an ___NS14532___, das ___NS14533___ geneigt macht, ___NS14534___ zu folgen."</v>
      </c>
      <c r="D13178" s="1" t="str">
        <f aca="false">IF(ISBLANK(A13178),"",C13178)</f>
        <v>STNC_shore_leave_events.4100.desc: "___NS14525___ ___NS14526___ wurde während seines Landgangs auf §Y___NS14527______CC___ von ___NS14528___ angesprochen, der behauptet, ___NS14529___ sei ein Schüler des renommierten Archäologen ___NS14530___. \n\n___NS14531___ ist auf der Suche nach dem §HTox Uthat___CC___, einem Relikt, das von vielen als etwas Mythisches angesehen wird und der Legende nach von seinem Schöpfer, Kal Dano, in die Vergangenheit geschickt wurde. \n\n Über die Eigenschaften des Tox Uthat wird viel spekuliert, manche glauben, dass er eine Waffe mit großer Macht ist. Viele haben Jahre mit der Suche nach dem Tox Uthat vergeudet, aber es gibt etwas an ___NS14532___, das ___NS14533___ geneigt macht, ___NS14534___ zu folgen."</v>
      </c>
    </row>
    <row r="13179" customFormat="false" ht="15" hidden="false" customHeight="false" outlineLevel="0" collapsed="false">
      <c r="A13179" s="1" t="s">
        <v>24137</v>
      </c>
      <c r="B13179" s="5" t="s">
        <v>24098</v>
      </c>
      <c r="C13179" s="1" t="str">
        <f aca="false">A13179 &amp;" " &amp;"""" &amp;B13179 &amp;""""</f>
        <v>STNC_shore_leave_events.4100.name: "Landgang"</v>
      </c>
      <c r="D13179" s="1" t="str">
        <f aca="false">IF(ISBLANK(A13179),"",C13179)</f>
        <v>STNC_shore_leave_events.4100.name: "Landgang"</v>
      </c>
    </row>
    <row r="13180" customFormat="false" ht="15" hidden="false" customHeight="false" outlineLevel="0" collapsed="false">
      <c r="A13180" s="1" t="s">
        <v>24138</v>
      </c>
      <c r="B13180" s="5" t="s">
        <v>24139</v>
      </c>
      <c r="C13180" s="1" t="str">
        <f aca="false">A13180 &amp;" " &amp;"""" &amp;B13180 &amp;""""</f>
        <v>STNC_shore_leave_events.4101.a: "___NS14535___"</v>
      </c>
      <c r="D13180" s="1" t="str">
        <f aca="false">IF(ISBLANK(A13180),"",C13180)</f>
        <v>STNC_shore_leave_events.4101.a: "___NS14535___"</v>
      </c>
    </row>
    <row r="13181" customFormat="false" ht="35.05" hidden="false" customHeight="false" outlineLevel="0" collapsed="false">
      <c r="A13181" s="1" t="s">
        <v>24140</v>
      </c>
      <c r="B13181" s="5" t="s">
        <v>24141</v>
      </c>
      <c r="C13181" s="1" t="str">
        <f aca="false">A13181 &amp;" " &amp;"""" &amp;B13181 &amp;""""</f>
        <v>STNC_shore_leave_events.4101.desc: "Trotz mehrtägiger Suche ist es ___NS14536___ ___NS14537___ und ___NS14538___ nicht gelungen, den Tox Uthat auf ___NS14539___ zu finden. \n\nIhre Bemühungen waren jedoch nicht vergebens, denn sie konnten Hinweise darauf finden, dass das Artefakt irgendwo im §H___NS14540______CC___ verlegt worden sein könnte."</v>
      </c>
      <c r="D13181" s="1" t="str">
        <f aca="false">IF(ISBLANK(A13181),"",C13181)</f>
        <v>STNC_shore_leave_events.4101.desc: "Trotz mehrtägiger Suche ist es ___NS14536___ ___NS14537___ und ___NS14538___ nicht gelungen, den Tox Uthat auf ___NS14539___ zu finden. \n\nIhre Bemühungen waren jedoch nicht vergebens, denn sie konnten Hinweise darauf finden, dass das Artefakt irgendwo im §H___NS14540______CC___ verlegt worden sein könnte."</v>
      </c>
    </row>
    <row r="13182" customFormat="false" ht="15" hidden="false" customHeight="false" outlineLevel="0" collapsed="false">
      <c r="A13182" s="1" t="s">
        <v>24142</v>
      </c>
      <c r="B13182" s="5" t="s">
        <v>24143</v>
      </c>
      <c r="C13182" s="1" t="str">
        <f aca="false">A13182 &amp;" " &amp;"""" &amp;B13182 &amp;""""</f>
        <v>STNC_shore_leave_events.4101.name: "Das Tox Uthat"</v>
      </c>
      <c r="D13182" s="1" t="str">
        <f aca="false">IF(ISBLANK(A13182),"",C13182)</f>
        <v>STNC_shore_leave_events.4101.name: "Das Tox Uthat"</v>
      </c>
    </row>
    <row r="13183" customFormat="false" ht="15" hidden="false" customHeight="false" outlineLevel="0" collapsed="false">
      <c r="A13183" s="1" t="s">
        <v>24144</v>
      </c>
      <c r="B13183" s="5" t="s">
        <v>16194</v>
      </c>
      <c r="C13183" s="1" t="str">
        <f aca="false">A13183 &amp;" " &amp;"""" &amp;B13183 &amp;""""</f>
        <v>STNC_shore_leave_events.4102.consult_benefactor: "Befrage unseren weltlichen Wohltäter."</v>
      </c>
      <c r="D13183" s="1" t="str">
        <f aca="false">IF(ISBLANK(A13183),"",C13183)</f>
        <v>STNC_shore_leave_events.4102.consult_benefactor: "Befrage unseren weltlichen Wohltäter."</v>
      </c>
    </row>
    <row r="13184" customFormat="false" ht="79.85" hidden="false" customHeight="false" outlineLevel="0" collapsed="false">
      <c r="A13184" s="1" t="s">
        <v>24145</v>
      </c>
      <c r="B13184" s="5" t="s">
        <v>24146</v>
      </c>
      <c r="C13184" s="1" t="str">
        <f aca="false">A13184 &amp;" " &amp;"""" &amp;B13184 &amp;""""</f>
        <v>STNC_shore_leave_events.4102.desc.benefactor: "Nach mehreren Tagen der Suche haben ___NS14541___ ___NS14542___ und ___NS14543___ den Tox Uthat auf ___NS14544___ gefunden. \n\nEine Reihe von Hinweisen deutete darauf hin, dass das Artefakt an einen Ort in der ___NS14545___ verlegt worden war, aber das scheint ein Köder gewesen zu sein. \n\nDas in den Tiefen eines Höhlennetzwerks gefundene Tox Uthat den Anschein eines Quantenphaseninverters. Theoretisch könnte ein solches Gerät die Wahrscheinlichkeit verringern, dass eine Kernfusion in einer halblokalen Region des Raums stattfindet, aber es könnte auch eine Fülle von experimentellen Daten für ___NS14546___ Physiker/innen liefern. \n\nDie Quantendatierung deutet darauf hin, dass das Gerät tatsächlich in der Zukunft entstanden ist. Es wäre also ratsam, unseren zeitlichen Wohltäter um Rat zu fragen."</v>
      </c>
      <c r="D13184" s="1" t="str">
        <f aca="false">IF(ISBLANK(A13184),"",C13184)</f>
        <v>STNC_shore_leave_events.4102.desc.benefactor: "Nach mehreren Tagen der Suche haben ___NS14541___ ___NS14542___ und ___NS14543___ den Tox Uthat auf ___NS14544___ gefunden. \n\nEine Reihe von Hinweisen deutete darauf hin, dass das Artefakt an einen Ort in der ___NS14545___ verlegt worden war, aber das scheint ein Köder gewesen zu sein. \n\nDas in den Tiefen eines Höhlennetzwerks gefundene Tox Uthat den Anschein eines Quantenphaseninverters. Theoretisch könnte ein solches Gerät die Wahrscheinlichkeit verringern, dass eine Kernfusion in einer halblokalen Region des Raums stattfindet, aber es könnte auch eine Fülle von experimentellen Daten für ___NS14546___ Physiker/innen liefern. \n\nDie Quantendatierung deutet darauf hin, dass das Gerät tatsächlich in der Zukunft entstanden ist. Es wäre also ratsam, unseren zeitlichen Wohltäter um Rat zu fragen."</v>
      </c>
    </row>
    <row r="13185" customFormat="false" ht="91" hidden="false" customHeight="false" outlineLevel="0" collapsed="false">
      <c r="A13185" s="1" t="s">
        <v>24147</v>
      </c>
      <c r="B13185" s="5" t="s">
        <v>24148</v>
      </c>
      <c r="C13185" s="1" t="str">
        <f aca="false">A13185 &amp;" " &amp;"""" &amp;B13185 &amp;""""</f>
        <v>STNC_shore_leave_events.4102.desc.no_benefactor_militarist: "Nach mehreren Tagen der Suche haben ___NS14547___ ___NS14548___ und ___NS14549___ das Tox Uthat auf ___NS14550___ gefunden. \n\nEine Reihe von Hinweisen deutete darauf hin, dass das Artefakt an einen Ort im ___NS14551___ verlegt worden war, aber das waren wohl nur Köder. \n\nDas in den Tiefen eines Höhlennetzwerks gefundene Tox Uthat den Anschein eines Quantenphaseninverters. Theoretisch könnte ein solches Gerät die Wahrscheinlichkeit verringern, dass eine Kernfusion in einer halblokalen Region des Raums stattfindet, aber es könnte auch eine Fülle von experimentellen Daten für ___NS14552___ Physiker/innen liefern. \n\n Die Quantendatierung deutet darauf hin, dass das Gerät tatsächlich in der Zukunft entstanden ist, was die Theorie erhärtet, dass das Gerät in die Vergangenheit geschickt wurde, um seine Verwendung als Waffe zu verhindern."</v>
      </c>
      <c r="D13185" s="1" t="str">
        <f aca="false">IF(ISBLANK(A13185),"",C13185)</f>
        <v>STNC_shore_leave_events.4102.desc.no_benefactor_militarist: "Nach mehreren Tagen der Suche haben ___NS14547___ ___NS14548___ und ___NS14549___ das Tox Uthat auf ___NS14550___ gefunden. \n\nEine Reihe von Hinweisen deutete darauf hin, dass das Artefakt an einen Ort im ___NS14551___ verlegt worden war, aber das waren wohl nur Köder. \n\nDas in den Tiefen eines Höhlennetzwerks gefundene Tox Uthat den Anschein eines Quantenphaseninverters. Theoretisch könnte ein solches Gerät die Wahrscheinlichkeit verringern, dass eine Kernfusion in einer halblokalen Region des Raums stattfindet, aber es könnte auch eine Fülle von experimentellen Daten für ___NS14552___ Physiker/innen liefern. \n\n Die Quantendatierung deutet darauf hin, dass das Gerät tatsächlich in der Zukunft entstanden ist, was die Theorie erhärtet, dass das Gerät in die Vergangenheit geschickt wurde, um seine Verwendung als Waffe zu verhindern."</v>
      </c>
    </row>
    <row r="13186" customFormat="false" ht="102.2" hidden="false" customHeight="false" outlineLevel="0" collapsed="false">
      <c r="A13186" s="1" t="s">
        <v>24149</v>
      </c>
      <c r="B13186" s="5" t="s">
        <v>24150</v>
      </c>
      <c r="C13186" s="1" t="str">
        <f aca="false">A13186 &amp;" " &amp;"""" &amp;B13186 &amp;""""</f>
        <v>STNC_shore_leave_events.4102.desc.no_benefactor_not_militarist: "Nach mehrtägiger Suche konnten ___NS14553___ ___NS14554___ und ___NS14555___ das Tox Uthat auf ___NS14556___ ausfindig machen. \n\nEine Reihe von Hinweisen deutete darauf hin, dass das Artefakt an einen Ort in der ___NS14557___ verlegt worden war, aber das scheint ein Köder gewesen zu sein. \n\nDas in den Tiefen eines Höhlennetzwerks gefundene Tox Uthat den Anschein eines Quantenphaseninverters. Theoretisch könnte ein solches Gerät die Wahrscheinlichkeit verringern, dass eine Kernfusion in einer halblokalen Region des Raums stattfindet, aber es könnte auch eine Fülle von experimentellen Daten für ___NS14558___ Physiker/innen liefern. \n\n Die Quantendatierung deutet darauf hin, dass das Gerät tatsächlich in der Zukunft entstanden ist, was die Theorie stützt, dass das Tox Uthat in die Vergangenheit geschickt wurde, um seine Verwendung als Waffe zu verhindern. Deshalb muss ernsthaft darüber nachgedacht werden, ob die Zerstörung des Artefakts nicht die bessere Lösung ist."</v>
      </c>
      <c r="D13186" s="1" t="str">
        <f aca="false">IF(ISBLANK(A13186),"",C13186)</f>
        <v>STNC_shore_leave_events.4102.desc.no_benefactor_not_militarist: "Nach mehrtägiger Suche konnten ___NS14553___ ___NS14554___ und ___NS14555___ das Tox Uthat auf ___NS14556___ ausfindig machen. \n\nEine Reihe von Hinweisen deutete darauf hin, dass das Artefakt an einen Ort in der ___NS14557___ verlegt worden war, aber das scheint ein Köder gewesen zu sein. \n\nDas in den Tiefen eines Höhlennetzwerks gefundene Tox Uthat den Anschein eines Quantenphaseninverters. Theoretisch könnte ein solches Gerät die Wahrscheinlichkeit verringern, dass eine Kernfusion in einer halblokalen Region des Raums stattfindet, aber es könnte auch eine Fülle von experimentellen Daten für ___NS14558___ Physiker/innen liefern. \n\n Die Quantendatierung deutet darauf hin, dass das Gerät tatsächlich in der Zukunft entstanden ist, was die Theorie stützt, dass das Tox Uthat in die Vergangenheit geschickt wurde, um seine Verwendung als Waffe zu verhindern. Deshalb muss ernsthaft darüber nachgedacht werden, ob die Zerstörung des Artefakts nicht die bessere Lösung ist."</v>
      </c>
    </row>
    <row r="13187" customFormat="false" ht="15" hidden="false" customHeight="false" outlineLevel="0" collapsed="false">
      <c r="A13187" s="1" t="s">
        <v>24151</v>
      </c>
      <c r="B13187" s="5" t="s">
        <v>16202</v>
      </c>
      <c r="C13187" s="1" t="str">
        <f aca="false">A13187 &amp;" " &amp;"""" &amp;B13187 &amp;""""</f>
        <v>STNC_shore_leave_events.4102.destroy: "Es ist zu gefährlich, es muss zerstört werden."</v>
      </c>
      <c r="D13187" s="1" t="str">
        <f aca="false">IF(ISBLANK(A13187),"",C13187)</f>
        <v>STNC_shore_leave_events.4102.destroy: "Es ist zu gefährlich, es muss zerstört werden."</v>
      </c>
    </row>
    <row r="13188" customFormat="false" ht="15" hidden="false" customHeight="false" outlineLevel="0" collapsed="false">
      <c r="A13188" s="1" t="s">
        <v>24152</v>
      </c>
      <c r="B13188" s="5" t="s">
        <v>16204</v>
      </c>
      <c r="C13188" s="1" t="str">
        <f aca="false">A13188 &amp;" " &amp;"""" &amp;B13188 &amp;""""</f>
        <v>STNC_shore_leave_events.4102.keep_pk: "Es kann als Waffe verwendet werden."</v>
      </c>
      <c r="D13188" s="1" t="str">
        <f aca="false">IF(ISBLANK(A13188),"",C13188)</f>
        <v>STNC_shore_leave_events.4102.keep_pk: "Es kann als Waffe verwendet werden."</v>
      </c>
    </row>
    <row r="13189" customFormat="false" ht="15" hidden="false" customHeight="false" outlineLevel="0" collapsed="false">
      <c r="A13189" s="1" t="s">
        <v>24153</v>
      </c>
      <c r="B13189" s="5" t="s">
        <v>16206</v>
      </c>
      <c r="C13189" s="1" t="str">
        <f aca="false">A13189 &amp;" " &amp;"""" &amp;B13189 &amp;""""</f>
        <v>STNC_shore_leave_events.4102.keep_study: "Das ist ein Segen für die Wissenschaft."</v>
      </c>
      <c r="D13189" s="1" t="str">
        <f aca="false">IF(ISBLANK(A13189),"",C13189)</f>
        <v>STNC_shore_leave_events.4102.keep_study: "Das ist ein Segen für die Wissenschaft."</v>
      </c>
    </row>
    <row r="13190" customFormat="false" ht="15" hidden="false" customHeight="false" outlineLevel="0" collapsed="false">
      <c r="A13190" s="1" t="s">
        <v>24154</v>
      </c>
      <c r="B13190" s="5" t="s">
        <v>24155</v>
      </c>
      <c r="C13190" s="1" t="str">
        <f aca="false">A13190 &amp;" " &amp;"""" &amp;B13190 &amp;""""</f>
        <v>STNC_shore_leave_events.4102.name: "Der Tox Uthat"</v>
      </c>
      <c r="D13190" s="1" t="str">
        <f aca="false">IF(ISBLANK(A13190),"",C13190)</f>
        <v>STNC_shore_leave_events.4102.name: "Der Tox Uthat"</v>
      </c>
    </row>
    <row r="13191" customFormat="false" ht="35.05" hidden="false" customHeight="false" outlineLevel="0" collapsed="false">
      <c r="A13191" s="1" t="s">
        <v>24156</v>
      </c>
      <c r="B13191" s="5" t="s">
        <v>24157</v>
      </c>
      <c r="C13191" s="1" t="str">
        <f aca="false">A13191 &amp;" " &amp;"""" &amp;B13191 &amp;""""</f>
        <v>STNC_shore_leave_events.4103.desc.future_guy: "Du hast gut daran getan, mich darauf aufmerksam zu machen. Der Tox Uthat ist ein mächtiges Gerät, das für die Zeit verloren schien. \n\n Lass mich ihn an seinen rechtmäßigen Platz in der Geschichte zurückbringen. Deine Loyalität wird natürlich belohnt werden."</v>
      </c>
      <c r="D13191" s="1" t="str">
        <f aca="false">IF(ISBLANK(A13191),"",C13191)</f>
        <v>STNC_shore_leave_events.4103.desc.future_guy: "Du hast gut daran getan, mich darauf aufmerksam zu machen. Der Tox Uthat ist ein mächtiges Gerät, das für die Zeit verloren schien. \n\n Lass mich ihn an seinen rechtmäßigen Platz in der Geschichte zurückbringen. Deine Loyalität wird natürlich belohnt werden."</v>
      </c>
    </row>
    <row r="13192" customFormat="false" ht="35.05" hidden="false" customHeight="false" outlineLevel="0" collapsed="false">
      <c r="A13192" s="1" t="s">
        <v>24158</v>
      </c>
      <c r="B13192" s="5" t="s">
        <v>24159</v>
      </c>
      <c r="C13192" s="1" t="str">
        <f aca="false">A13192 &amp;" " &amp;"""" &amp;B13192 &amp;""""</f>
        <v>STNC_shore_leave_events.4103.desc.sphere_builders: "Du hast gut daran getan, uns auf diese Sache aufmerksam zu machen. Der Tox Uthat ist ein mächtiges Gerät, das für die Zeit verloren schien. \n\n Lass es uns an seinen rechtmäßigen Platz in der Geschichte zurückbringen. Deine Loyalität wird natürlich belohnt werden."</v>
      </c>
      <c r="D13192" s="1" t="str">
        <f aca="false">IF(ISBLANK(A13192),"",C13192)</f>
        <v>STNC_shore_leave_events.4103.desc.sphere_builders: "Du hast gut daran getan, uns auf diese Sache aufmerksam zu machen. Der Tox Uthat ist ein mächtiges Gerät, das für die Zeit verloren schien. \n\n Lass es uns an seinen rechtmäßigen Platz in der Geschichte zurückbringen. Deine Loyalität wird natürlich belohnt werden."</v>
      </c>
    </row>
    <row r="13193" customFormat="false" ht="35.05" hidden="false" customHeight="false" outlineLevel="0" collapsed="false">
      <c r="A13193" s="1" t="s">
        <v>24160</v>
      </c>
      <c r="B13193" s="5" t="s">
        <v>24161</v>
      </c>
      <c r="C13193" s="1" t="str">
        <f aca="false">A13193 &amp;" " &amp;"""" &amp;B13193 &amp;""""</f>
        <v>STNC_shore_leave_events.4103.desc.time_police: "Das ist ein toller Fund! Das Tox Uthat ist ein mächtiges, gefährliches Gerät, das für verloren gehalten wurde. \n\n Ich weiß, dass es verlockend sein könnte, es auszubeuten, aber es mir zu überlassen, es an seinen Platz in der Geschichte zurückzubringen, ist wirklich die beste Lösung für die ___NS14559___. Dein Einsatz wird belohnt werden."</v>
      </c>
      <c r="D13193" s="1" t="str">
        <f aca="false">IF(ISBLANK(A13193),"",C13193)</f>
        <v>STNC_shore_leave_events.4103.desc.time_police: "Das ist ein toller Fund! Das Tox Uthat ist ein mächtiges, gefährliches Gerät, das für verloren gehalten wurde. \n\n Ich weiß, dass es verlockend sein könnte, es auszubeuten, aber es mir zu überlassen, es an seinen Platz in der Geschichte zurückzubringen, ist wirklich die beste Lösung für die ___NS14559___. Dein Einsatz wird belohnt werden."</v>
      </c>
    </row>
    <row r="13194" customFormat="false" ht="15" hidden="false" customHeight="false" outlineLevel="0" collapsed="false">
      <c r="A13194" s="1" t="s">
        <v>24162</v>
      </c>
      <c r="B13194" s="5" t="s">
        <v>24163</v>
      </c>
      <c r="C13194" s="1" t="str">
        <f aca="false">A13194 &amp;" " &amp;"""" &amp;B13194 &amp;""""</f>
        <v>STNC_shore_leave_events.4103.destroy: "Er ist zu gefährlich, er muss zerstört werden."</v>
      </c>
      <c r="D13194" s="1" t="str">
        <f aca="false">IF(ISBLANK(A13194),"",C13194)</f>
        <v>STNC_shore_leave_events.4103.destroy: "Er ist zu gefährlich, er muss zerstört werden."</v>
      </c>
    </row>
    <row r="13195" customFormat="false" ht="15" hidden="false" customHeight="false" outlineLevel="0" collapsed="false">
      <c r="A13195" s="1" t="s">
        <v>24164</v>
      </c>
      <c r="B13195" s="5" t="s">
        <v>24165</v>
      </c>
      <c r="C13195" s="1" t="str">
        <f aca="false">A13195 &amp;" " &amp;"""" &amp;B13195 &amp;""""</f>
        <v>STNC_shore_leave_events.4103.give: "Übergib den Tox Uthat."</v>
      </c>
      <c r="D13195" s="1" t="str">
        <f aca="false">IF(ISBLANK(A13195),"",C13195)</f>
        <v>STNC_shore_leave_events.4103.give: "Übergib den Tox Uthat."</v>
      </c>
    </row>
    <row r="13196" customFormat="false" ht="15" hidden="false" customHeight="false" outlineLevel="0" collapsed="false">
      <c r="A13196" s="1" t="s">
        <v>24166</v>
      </c>
      <c r="B13196" s="5" t="s">
        <v>24167</v>
      </c>
      <c r="C13196" s="1" t="str">
        <f aca="false">A13196 &amp;" " &amp;"""" &amp;B13196 &amp;""""</f>
        <v>STNC_shore_leave_events.4103.keep_pk: "Eine Bewaffnung würde dem ___NS14560___ mehr nützen."</v>
      </c>
      <c r="D13196" s="1" t="str">
        <f aca="false">IF(ISBLANK(A13196),"",C13196)</f>
        <v>STNC_shore_leave_events.4103.keep_pk: "Eine Bewaffnung würde dem ___NS14560___ mehr nützen."</v>
      </c>
    </row>
    <row r="13197" customFormat="false" ht="15" hidden="false" customHeight="false" outlineLevel="0" collapsed="false">
      <c r="A13197" s="1" t="s">
        <v>24168</v>
      </c>
      <c r="B13197" s="5" t="s">
        <v>16206</v>
      </c>
      <c r="C13197" s="1" t="str">
        <f aca="false">A13197 &amp;" " &amp;"""" &amp;B13197 &amp;""""</f>
        <v>STNC_shore_leave_events.4103.keep_study: "Das ist ein Segen für die Wissenschaft."</v>
      </c>
      <c r="D13197" s="1" t="str">
        <f aca="false">IF(ISBLANK(A13197),"",C13197)</f>
        <v>STNC_shore_leave_events.4103.keep_study: "Das ist ein Segen für die Wissenschaft."</v>
      </c>
    </row>
    <row r="13198" customFormat="false" ht="15" hidden="false" customHeight="false" outlineLevel="0" collapsed="false">
      <c r="A13198" s="1" t="s">
        <v>24169</v>
      </c>
      <c r="B13198" s="5" t="s">
        <v>24155</v>
      </c>
      <c r="C13198" s="1" t="str">
        <f aca="false">A13198 &amp;" " &amp;"""" &amp;B13198 &amp;""""</f>
        <v>STNC_shore_leave_events.4103.name: "Der Tox Uthat"</v>
      </c>
      <c r="D13198" s="1" t="str">
        <f aca="false">IF(ISBLANK(A13198),"",C13198)</f>
        <v>STNC_shore_leave_events.4103.name: "Der Tox Uthat"</v>
      </c>
    </row>
    <row r="13199" customFormat="false" ht="79.85" hidden="false" customHeight="false" outlineLevel="0" collapsed="false">
      <c r="A13199" s="1" t="s">
        <v>24170</v>
      </c>
      <c r="B13199" s="5" t="s">
        <v>24171</v>
      </c>
      <c r="C13199" s="1" t="str">
        <f aca="false">A13199 &amp;" " &amp;"""" &amp;B13199 &amp;""""</f>
        <v>STNC_shore_leave_events.4110.desc: "Trotz tagelanger erfolgloser Suche ist es ___NS14561___ ___NS14562___ und ___NS14563___ gelungen, den Tox Uthat auf ___NS14564___ ausfindig zu machen. \n\nEinige Hinweise deuteten darauf hin, dass das Artefakt an einen Ort im ___NS14565___ verlegt worden war, aber das waren wohl nur Köder. \n\nDas Artefakt wurde in den Tiefen eines Höhlennetzwerks gefunden, doch die Untersuchungen des Tox Uthat wurden durch die Ankunft mehrerer bewaffneter Gruppen unterbrochen, die das Artefakt für sich beanspruchen wollten. \n\nSchwer unterlegen, überlegen ___NS14566___ ___NS14567___ und ___NS14568___ ihren nächsten Schritt. Der nächste Schritt wird dadurch erschwert, dass das Artefakt eine Waffe sein könnte."</v>
      </c>
      <c r="D13199" s="1" t="str">
        <f aca="false">IF(ISBLANK(A13199),"",C13199)</f>
        <v>STNC_shore_leave_events.4110.desc: "Trotz tagelanger erfolgloser Suche ist es ___NS14561___ ___NS14562___ und ___NS14563___ gelungen, den Tox Uthat auf ___NS14564___ ausfindig zu machen. \n\nEinige Hinweise deuteten darauf hin, dass das Artefakt an einen Ort im ___NS14565___ verlegt worden war, aber das waren wohl nur Köder. \n\nDas Artefakt wurde in den Tiefen eines Höhlennetzwerks gefunden, doch die Untersuchungen des Tox Uthat wurden durch die Ankunft mehrerer bewaffneter Gruppen unterbrochen, die das Artefakt für sich beanspruchen wollten. \n\nSchwer unterlegen, überlegen ___NS14566___ ___NS14567___ und ___NS14568___ ihren nächsten Schritt. Der nächste Schritt wird dadurch erschwert, dass das Artefakt eine Waffe sein könnte."</v>
      </c>
    </row>
    <row r="13200" customFormat="false" ht="15" hidden="false" customHeight="false" outlineLevel="0" collapsed="false">
      <c r="A13200" s="1" t="s">
        <v>24172</v>
      </c>
      <c r="B13200" s="5" t="s">
        <v>24173</v>
      </c>
      <c r="C13200" s="1" t="str">
        <f aca="false">A13200 &amp;" " &amp;"""" &amp;B13200 &amp;""""</f>
        <v>STNC_shore_leave_events.4110.destroy: "Zerstöre den Tox Uthat."</v>
      </c>
      <c r="D13200" s="1" t="str">
        <f aca="false">IF(ISBLANK(A13200),"",C13200)</f>
        <v>STNC_shore_leave_events.4110.destroy: "Zerstöre den Tox Uthat."</v>
      </c>
    </row>
    <row r="13201" customFormat="false" ht="15" hidden="false" customHeight="false" outlineLevel="0" collapsed="false">
      <c r="A13201" s="1" t="s">
        <v>24174</v>
      </c>
      <c r="B13201" s="5" t="s">
        <v>24175</v>
      </c>
      <c r="C13201" s="1" t="str">
        <f aca="false">A13201 &amp;" " &amp;"""" &amp;B13201 &amp;""""</f>
        <v>STNC_shore_leave_events.4110.fight: "Versuche zu fliehen."</v>
      </c>
      <c r="D13201" s="1" t="str">
        <f aca="false">IF(ISBLANK(A13201),"",C13201)</f>
        <v>STNC_shore_leave_events.4110.fight: "Versuche zu fliehen."</v>
      </c>
    </row>
    <row r="13202" customFormat="false" ht="15" hidden="false" customHeight="false" outlineLevel="0" collapsed="false">
      <c r="A13202" s="1" t="s">
        <v>24176</v>
      </c>
      <c r="B13202" s="5" t="s">
        <v>24177</v>
      </c>
      <c r="C13202" s="1" t="str">
        <f aca="false">A13202 &amp;" " &amp;"""" &amp;B13202 &amp;""""</f>
        <v>STNC_shore_leave_events.4110.give_up: "Übergib das Artefakt."</v>
      </c>
      <c r="D13202" s="1" t="str">
        <f aca="false">IF(ISBLANK(A13202),"",C13202)</f>
        <v>STNC_shore_leave_events.4110.give_up: "Übergib das Artefakt."</v>
      </c>
    </row>
    <row r="13203" customFormat="false" ht="15" hidden="false" customHeight="false" outlineLevel="0" collapsed="false">
      <c r="A13203" s="1" t="s">
        <v>24178</v>
      </c>
      <c r="B13203" s="5" t="s">
        <v>24155</v>
      </c>
      <c r="C13203" s="1" t="str">
        <f aca="false">A13203 &amp;" " &amp;"""" &amp;B13203 &amp;""""</f>
        <v>STNC_shore_leave_events.4110.name: "Der Tox Uthat"</v>
      </c>
      <c r="D13203" s="1" t="str">
        <f aca="false">IF(ISBLANK(A13203),"",C13203)</f>
        <v>STNC_shore_leave_events.4110.name: "Der Tox Uthat"</v>
      </c>
    </row>
    <row r="13204" customFormat="false" ht="15" hidden="false" customHeight="false" outlineLevel="0" collapsed="false">
      <c r="A13204" s="1" t="s">
        <v>24179</v>
      </c>
      <c r="B13204" s="5" t="s">
        <v>24180</v>
      </c>
      <c r="C13204" s="1" t="str">
        <f aca="false">A13204 &amp;" " &amp;"""" &amp;B13204 &amp;""""</f>
        <v>STNC_shore_leave_events.4111.consult_benefactor: "Konsultiere unseren weltlichen Wohltäter."</v>
      </c>
      <c r="D13204" s="1" t="str">
        <f aca="false">IF(ISBLANK(A13204),"",C13204)</f>
        <v>STNC_shore_leave_events.4111.consult_benefactor: "Konsultiere unseren weltlichen Wohltäter."</v>
      </c>
    </row>
    <row r="13205" customFormat="false" ht="68.65" hidden="false" customHeight="false" outlineLevel="0" collapsed="false">
      <c r="A13205" s="1" t="s">
        <v>24181</v>
      </c>
      <c r="B13205" s="5" t="s">
        <v>24182</v>
      </c>
      <c r="C13205" s="1" t="str">
        <f aca="false">A13205 &amp;" " &amp;"""" &amp;B13205 &amp;""""</f>
        <v>STNC_shore_leave_events.4111.desc.benefactor: "Obwohl sie zahlenmäßig drei zu eins unterlegen waren, konnten ___NS14569___ ___NS14570___ und ___NS14571___ einige der Angreifer betäuben, bevor sie auf die Oberfläche entkamen und von Sicherheitskräften der ___NS14572___ verstärkt wurden. \n\nDas Tox Uthat an Bord des Schiffes scheint ein Quanten-Phasenumkehrer zu sein. Theoretisch könnte ein solches Gerät die Wahrscheinlichkeit verringern, dass eine Kernfusion in einer halblokalen Region des Weltraums stattfindet, aber es könnte auch eine Fülle von experimentellen Daten für ___NS14573___ Physiker/innen liefern. \n\nDie Quantendatierung zeigt, dass das Gerät tatsächlich in der Zukunft entstanden ist. Es wäre also ratsam, unseren zeitlichen Wohltäter um Rat zu fragen."</v>
      </c>
      <c r="D13205" s="1" t="str">
        <f aca="false">IF(ISBLANK(A13205),"",C13205)</f>
        <v>STNC_shore_leave_events.4111.desc.benefactor: "Obwohl sie zahlenmäßig drei zu eins unterlegen waren, konnten ___NS14569___ ___NS14570___ und ___NS14571___ einige der Angreifer betäuben, bevor sie auf die Oberfläche entkamen und von Sicherheitskräften der ___NS14572___ verstärkt wurden. \n\nDas Tox Uthat an Bord des Schiffes scheint ein Quanten-Phasenumkehrer zu sein. Theoretisch könnte ein solches Gerät die Wahrscheinlichkeit verringern, dass eine Kernfusion in einer halblokalen Region des Weltraums stattfindet, aber es könnte auch eine Fülle von experimentellen Daten für ___NS14573___ Physiker/innen liefern. \n\nDie Quantendatierung zeigt, dass das Gerät tatsächlich in der Zukunft entstanden ist. Es wäre also ratsam, unseren zeitlichen Wohltäter um Rat zu fragen."</v>
      </c>
    </row>
    <row r="13206" customFormat="false" ht="79.85" hidden="false" customHeight="false" outlineLevel="0" collapsed="false">
      <c r="A13206" s="1" t="s">
        <v>24183</v>
      </c>
      <c r="B13206" s="5" t="s">
        <v>24184</v>
      </c>
      <c r="C13206" s="1" t="str">
        <f aca="false">A13206 &amp;" " &amp;"""" &amp;B13206 &amp;""""</f>
        <v>STNC_shore_leave_events.4111.desc.no_benefactor_militarist: "Obwohl sie zahlenmäßig drei zu eins unterlegen waren, konnten ___NS14574___ ___NS14575___ und ___NS14576___ einige der Angreifer töten, bevor sie auf die Oberfläche flüchteten und von den Sicherheitskräften der ___NS14577___ verstärkt wurden. \n\nDas Tox Uthat an Bord des Schiffes scheint ein Quanten-Phasenumkehrer zu sein. Theoretisch könnte ein solches Gerät die Wahrscheinlichkeit verringern, dass eine Kernfusion in einer halblokalen Region des Weltraums stattfindet, aber es könnte auch eine Fülle von experimentellen Daten für ___NS14578___ Physiker/innen liefern. \n\n Die Quantendatierung deutet darauf hin, dass das Gerät tatsächlich in der Zukunft entstanden ist, was die Theorie erhärtet, dass das Gerät in die Vergangenheit geschickt wurde, um seinen Einsatz als Waffe zu verhindern."</v>
      </c>
      <c r="D13206" s="1" t="str">
        <f aca="false">IF(ISBLANK(A13206),"",C13206)</f>
        <v>STNC_shore_leave_events.4111.desc.no_benefactor_militarist: "Obwohl sie zahlenmäßig drei zu eins unterlegen waren, konnten ___NS14574___ ___NS14575___ und ___NS14576___ einige der Angreifer töten, bevor sie auf die Oberfläche flüchteten und von den Sicherheitskräften der ___NS14577___ verstärkt wurden. \n\nDas Tox Uthat an Bord des Schiffes scheint ein Quanten-Phasenumkehrer zu sein. Theoretisch könnte ein solches Gerät die Wahrscheinlichkeit verringern, dass eine Kernfusion in einer halblokalen Region des Weltraums stattfindet, aber es könnte auch eine Fülle von experimentellen Daten für ___NS14578___ Physiker/innen liefern. \n\n Die Quantendatierung deutet darauf hin, dass das Gerät tatsächlich in der Zukunft entstanden ist, was die Theorie erhärtet, dass das Gerät in die Vergangenheit geschickt wurde, um seinen Einsatz als Waffe zu verhindern."</v>
      </c>
    </row>
    <row r="13207" customFormat="false" ht="91" hidden="false" customHeight="false" outlineLevel="0" collapsed="false">
      <c r="A13207" s="1" t="s">
        <v>24185</v>
      </c>
      <c r="B13207" s="5" t="s">
        <v>24186</v>
      </c>
      <c r="C13207" s="1" t="str">
        <f aca="false">A13207 &amp;" " &amp;"""" &amp;B13207 &amp;""""</f>
        <v>STNC_shore_leave_events.4111.desc.no_benefactor_not_militarist: "Obwohl sie zahlenmäßig drei zu eins unterlegen waren, konnten ___NS14579___ ___NS14580___ und ___NS14581___ einige der Angreifer betäuben, bevor sie auf die Oberfläche entkamen und von den Sicherheitskräften der ___NS14582___ verstärkt wurden. \n\nDas Tox Uthat an Bord des Schiffes scheint ein Quanten-Phasenumkehrer zu sein. Theoretisch könnte ein solches Gerät die Wahrscheinlichkeit verringern, dass eine Kernfusion in einer halblokalen Region des Weltraums stattfindet, aber es könnte auch eine Fülle von experimentellen Daten für ___NS14583___ Physiker/innen liefern. \n\n Die Quantendatierung deutet darauf hin, dass das Gerät tatsächlich in der Zukunft entstanden ist, was die Theorie stützt, dass das Tox Uthat in die Vergangenheit geschickt wurde, um seine Verwendung als Waffe zu verhindern. Deshalb muss ernsthaft darüber nachgedacht werden, ob die Zerstörung des Artefakts nicht die bessere Lösung ist."</v>
      </c>
      <c r="D13207" s="1" t="str">
        <f aca="false">IF(ISBLANK(A13207),"",C13207)</f>
        <v>STNC_shore_leave_events.4111.desc.no_benefactor_not_militarist: "Obwohl sie zahlenmäßig drei zu eins unterlegen waren, konnten ___NS14579___ ___NS14580___ und ___NS14581___ einige der Angreifer betäuben, bevor sie auf die Oberfläche entkamen und von den Sicherheitskräften der ___NS14582___ verstärkt wurden. \n\nDas Tox Uthat an Bord des Schiffes scheint ein Quanten-Phasenumkehrer zu sein. Theoretisch könnte ein solches Gerät die Wahrscheinlichkeit verringern, dass eine Kernfusion in einer halblokalen Region des Weltraums stattfindet, aber es könnte auch eine Fülle von experimentellen Daten für ___NS14583___ Physiker/innen liefern. \n\n Die Quantendatierung deutet darauf hin, dass das Gerät tatsächlich in der Zukunft entstanden ist, was die Theorie stützt, dass das Tox Uthat in die Vergangenheit geschickt wurde, um seine Verwendung als Waffe zu verhindern. Deshalb muss ernsthaft darüber nachgedacht werden, ob die Zerstörung des Artefakts nicht die bessere Lösung ist."</v>
      </c>
    </row>
    <row r="13208" customFormat="false" ht="15" hidden="false" customHeight="false" outlineLevel="0" collapsed="false">
      <c r="A13208" s="1" t="s">
        <v>24187</v>
      </c>
      <c r="B13208" s="5" t="s">
        <v>16202</v>
      </c>
      <c r="C13208" s="1" t="str">
        <f aca="false">A13208 &amp;" " &amp;"""" &amp;B13208 &amp;""""</f>
        <v>STNC_shore_leave_events.4111.destroy: "Es ist zu gefährlich, es muss zerstört werden."</v>
      </c>
      <c r="D13208" s="1" t="str">
        <f aca="false">IF(ISBLANK(A13208),"",C13208)</f>
        <v>STNC_shore_leave_events.4111.destroy: "Es ist zu gefährlich, es muss zerstört werden."</v>
      </c>
    </row>
    <row r="13209" customFormat="false" ht="15" hidden="false" customHeight="false" outlineLevel="0" collapsed="false">
      <c r="A13209" s="1" t="s">
        <v>24188</v>
      </c>
      <c r="B13209" s="5" t="s">
        <v>16204</v>
      </c>
      <c r="C13209" s="1" t="str">
        <f aca="false">A13209 &amp;" " &amp;"""" &amp;B13209 &amp;""""</f>
        <v>STNC_shore_leave_events.4111.keep_pk: "Es kann als Waffe verwendet werden."</v>
      </c>
      <c r="D13209" s="1" t="str">
        <f aca="false">IF(ISBLANK(A13209),"",C13209)</f>
        <v>STNC_shore_leave_events.4111.keep_pk: "Es kann als Waffe verwendet werden."</v>
      </c>
    </row>
    <row r="13210" customFormat="false" ht="15" hidden="false" customHeight="false" outlineLevel="0" collapsed="false">
      <c r="A13210" s="1" t="s">
        <v>24189</v>
      </c>
      <c r="B13210" s="5" t="s">
        <v>16206</v>
      </c>
      <c r="C13210" s="1" t="str">
        <f aca="false">A13210 &amp;" " &amp;"""" &amp;B13210 &amp;""""</f>
        <v>STNC_shore_leave_events.4111.keep_study: "Das ist ein Segen für die Wissenschaft."</v>
      </c>
      <c r="D13210" s="1" t="str">
        <f aca="false">IF(ISBLANK(A13210),"",C13210)</f>
        <v>STNC_shore_leave_events.4111.keep_study: "Das ist ein Segen für die Wissenschaft."</v>
      </c>
    </row>
    <row r="13211" customFormat="false" ht="15" hidden="false" customHeight="false" outlineLevel="0" collapsed="false">
      <c r="A13211" s="1" t="s">
        <v>24190</v>
      </c>
      <c r="B13211" s="5" t="s">
        <v>24155</v>
      </c>
      <c r="C13211" s="1" t="str">
        <f aca="false">A13211 &amp;" " &amp;"""" &amp;B13211 &amp;""""</f>
        <v>STNC_shore_leave_events.4111.name: "Der Tox Uthat"</v>
      </c>
      <c r="D13211" s="1" t="str">
        <f aca="false">IF(ISBLANK(A13211),"",C13211)</f>
        <v>STNC_shore_leave_events.4111.name: "Der Tox Uthat"</v>
      </c>
    </row>
    <row r="13212" customFormat="false" ht="15" hidden="false" customHeight="false" outlineLevel="0" collapsed="false">
      <c r="A13212" s="1" t="s">
        <v>24191</v>
      </c>
      <c r="B13212" s="5" t="s">
        <v>24192</v>
      </c>
      <c r="C13212" s="1" t="str">
        <f aca="false">A13212 &amp;" " &amp;"""" &amp;B13212 &amp;""""</f>
        <v>STNC_shore_leave_events.4112.a: "___NS14584___"</v>
      </c>
      <c r="D13212" s="1" t="str">
        <f aca="false">IF(ISBLANK(A13212),"",C13212)</f>
        <v>STNC_shore_leave_events.4112.a: "___NS14584___"</v>
      </c>
    </row>
    <row r="13213" customFormat="false" ht="23.85" hidden="false" customHeight="false" outlineLevel="0" collapsed="false">
      <c r="A13213" s="1" t="s">
        <v>24193</v>
      </c>
      <c r="B13213" s="5" t="s">
        <v>24194</v>
      </c>
      <c r="C13213" s="1" t="str">
        <f aca="false">A13213 &amp;" " &amp;"""" &amp;B13213 &amp;""""</f>
        <v>STNC_shore_leave_events.4112.desc: "___NS14585___ ___NS14586___ und ___NS14587___ waren drei zu eins in der Überzahl und hatten keine Chance gegen die Angreifer. \n\nDas Schicksal des Tox Uthat ist unbekannt."</v>
      </c>
      <c r="D13213" s="1" t="str">
        <f aca="false">IF(ISBLANK(A13213),"",C13213)</f>
        <v>STNC_shore_leave_events.4112.desc: "___NS14585___ ___NS14586___ und ___NS14587___ waren drei zu eins in der Überzahl und hatten keine Chance gegen die Angreifer. \n\nDas Schicksal des Tox Uthat ist unbekannt."</v>
      </c>
    </row>
    <row r="13214" customFormat="false" ht="15" hidden="false" customHeight="false" outlineLevel="0" collapsed="false">
      <c r="A13214" s="1" t="s">
        <v>24195</v>
      </c>
      <c r="B13214" s="5" t="s">
        <v>24155</v>
      </c>
      <c r="C13214" s="1" t="str">
        <f aca="false">A13214 &amp;" " &amp;"""" &amp;B13214 &amp;""""</f>
        <v>STNC_shore_leave_events.4112.name: "Der Tox Uthat"</v>
      </c>
      <c r="D13214" s="1" t="str">
        <f aca="false">IF(ISBLANK(A13214),"",C13214)</f>
        <v>STNC_shore_leave_events.4112.name: "Der Tox Uthat"</v>
      </c>
    </row>
    <row r="13215" customFormat="false" ht="15" hidden="false" customHeight="false" outlineLevel="0" collapsed="false">
      <c r="A13215" s="1" t="s">
        <v>24196</v>
      </c>
      <c r="B13215" s="5" t="s">
        <v>24197</v>
      </c>
      <c r="C13215" s="1" t="str">
        <f aca="false">A13215 &amp;" " &amp;"""" &amp;B13215 &amp;""""</f>
        <v>STNC_shore_leave_events.4113.a: "___NS14588___"</v>
      </c>
      <c r="D13215" s="1" t="str">
        <f aca="false">IF(ISBLANK(A13215),"",C13215)</f>
        <v>STNC_shore_leave_events.4113.a: "___NS14588___"</v>
      </c>
    </row>
    <row r="13216" customFormat="false" ht="46.25" hidden="false" customHeight="false" outlineLevel="0" collapsed="false">
      <c r="A13216" s="1" t="s">
        <v>24198</v>
      </c>
      <c r="B13216" s="5" t="s">
        <v>24199</v>
      </c>
      <c r="C13216" s="1" t="str">
        <f aca="false">A13216 &amp;" " &amp;"""" &amp;B13216 &amp;""""</f>
        <v>STNC_shore_leave_events.4113.desc: "Zur Überraschung ihrer Angreifer zerstörten ___NS14589___ ___NS14590___ und ___NS14591___ den Tox Uthat mit ihrem Ausgrabungslaser, anstatt ihn in die Hände von Piraten fallen zu lassen. \n\n In der Verwirrung griffen sich die verschiedenen Gruppen von Banditen gegenseitig an, sodass ___NS14592___ und ___NS14593___ an die Oberfläche entkommen konnten. \n\nDer Verlust des Tox Uthat ist zwar bedauerlich, aber besser als das Risiko, dass es auf dem Schwarzmarkt auftaucht."</v>
      </c>
      <c r="D13216" s="1" t="str">
        <f aca="false">IF(ISBLANK(A13216),"",C13216)</f>
        <v>STNC_shore_leave_events.4113.desc: "Zur Überraschung ihrer Angreifer zerstörten ___NS14589___ ___NS14590___ und ___NS14591___ den Tox Uthat mit ihrem Ausgrabungslaser, anstatt ihn in die Hände von Piraten fallen zu lassen. \n\n In der Verwirrung griffen sich die verschiedenen Gruppen von Banditen gegenseitig an, sodass ___NS14592___ und ___NS14593___ an die Oberfläche entkommen konnten. \n\nDer Verlust des Tox Uthat ist zwar bedauerlich, aber besser als das Risiko, dass es auf dem Schwarzmarkt auftaucht."</v>
      </c>
    </row>
    <row r="13217" customFormat="false" ht="15" hidden="false" customHeight="false" outlineLevel="0" collapsed="false">
      <c r="A13217" s="1" t="s">
        <v>24200</v>
      </c>
      <c r="B13217" s="5" t="s">
        <v>24155</v>
      </c>
      <c r="C13217" s="1" t="str">
        <f aca="false">A13217 &amp;" " &amp;"""" &amp;B13217 &amp;""""</f>
        <v>STNC_shore_leave_events.4113.name: "Der Tox Uthat"</v>
      </c>
      <c r="D13217" s="1" t="str">
        <f aca="false">IF(ISBLANK(A13217),"",C13217)</f>
        <v>STNC_shore_leave_events.4113.name: "Der Tox Uthat"</v>
      </c>
    </row>
    <row r="13218" customFormat="false" ht="15" hidden="false" customHeight="false" outlineLevel="0" collapsed="false">
      <c r="A13218" s="1" t="s">
        <v>24201</v>
      </c>
      <c r="B13218" s="5" t="s">
        <v>24202</v>
      </c>
      <c r="C13218" s="1" t="str">
        <f aca="false">A13218 &amp;" " &amp;"""" &amp;B13218 &amp;""""</f>
        <v>STNC_shore_leave_events.4114.a: "___NS14594___"</v>
      </c>
      <c r="D13218" s="1" t="str">
        <f aca="false">IF(ISBLANK(A13218),"",C13218)</f>
        <v>STNC_shore_leave_events.4114.a: "___NS14594___"</v>
      </c>
    </row>
    <row r="13219" customFormat="false" ht="57.45" hidden="false" customHeight="false" outlineLevel="0" collapsed="false">
      <c r="A13219" s="1" t="s">
        <v>24203</v>
      </c>
      <c r="B13219" s="5" t="s">
        <v>24204</v>
      </c>
      <c r="C13219" s="1" t="str">
        <f aca="false">A13219 &amp;" " &amp;"""" &amp;B13219 &amp;""""</f>
        <v>STNC_shore_leave_events.4114.desc: "Zur Überraschung ihrer Angreifer zerstörten ___NS14595___ ___NS14596___ und ___NS14597___ den Tox Uthat mit ihrem Ausgrabungslaser, anstatt ihn in die Hände von Piraten fallen zu lassen. \n\nIn der Verwirrung griffen sich die verschiedenen Gruppen von Banditen gegenseitig an, aber nicht bevor ___NS14598___ und ___NS14599___ im Kreuzfeuer getroffen und getötet wurden. \Auch wenn der Verlust bedauerlich ist, ist sich die Besatzung der ___NS14600___ sicher, dass sich das Opfer der ___NS14601___ gelohnt hat, um zu verhindern, dass eine Waffe von solcher Macht auf dem Schwarzmarkt auftaucht."</v>
      </c>
      <c r="D13219" s="1" t="str">
        <f aca="false">IF(ISBLANK(A13219),"",C13219)</f>
        <v>STNC_shore_leave_events.4114.desc: "Zur Überraschung ihrer Angreifer zerstörten ___NS14595___ ___NS14596___ und ___NS14597___ den Tox Uthat mit ihrem Ausgrabungslaser, anstatt ihn in die Hände von Piraten fallen zu lassen. \n\nIn der Verwirrung griffen sich die verschiedenen Gruppen von Banditen gegenseitig an, aber nicht bevor ___NS14598___ und ___NS14599___ im Kreuzfeuer getroffen und getötet wurden. \Auch wenn der Verlust bedauerlich ist, ist sich die Besatzung der ___NS14600___ sicher, dass sich das Opfer der ___NS14601___ gelohnt hat, um zu verhindern, dass eine Waffe von solcher Macht auf dem Schwarzmarkt auftaucht."</v>
      </c>
    </row>
    <row r="13220" customFormat="false" ht="15" hidden="false" customHeight="false" outlineLevel="0" collapsed="false">
      <c r="A13220" s="1" t="s">
        <v>24205</v>
      </c>
      <c r="B13220" s="5" t="s">
        <v>24206</v>
      </c>
      <c r="C13220" s="1" t="str">
        <f aca="false">A13220 &amp;" " &amp;"""" &amp;B13220 &amp;""""</f>
        <v>STNC_shore_leave_events.4114.name: "Die Tox Uthat"</v>
      </c>
      <c r="D13220" s="1" t="str">
        <f aca="false">IF(ISBLANK(A13220),"",C13220)</f>
        <v>STNC_shore_leave_events.4114.name: "Die Tox Uthat"</v>
      </c>
    </row>
    <row r="13221" customFormat="false" ht="15" hidden="false" customHeight="false" outlineLevel="0" collapsed="false">
      <c r="A13221" s="1" t="s">
        <v>24207</v>
      </c>
      <c r="B13221" s="5" t="s">
        <v>24208</v>
      </c>
      <c r="C13221" s="1" t="str">
        <f aca="false">A13221 &amp;" " &amp;"""" &amp;B13221 &amp;""""</f>
        <v>STNC_shore_leave_events.4115.a: "___NS14602___"</v>
      </c>
      <c r="D13221" s="1" t="str">
        <f aca="false">IF(ISBLANK(A13221),"",C13221)</f>
        <v>STNC_shore_leave_events.4115.a: "___NS14602___"</v>
      </c>
    </row>
    <row r="13222" customFormat="false" ht="35.05" hidden="false" customHeight="false" outlineLevel="0" collapsed="false">
      <c r="A13222" s="1" t="s">
        <v>24209</v>
      </c>
      <c r="B13222" s="5" t="s">
        <v>24210</v>
      </c>
      <c r="C13222" s="1" t="str">
        <f aca="false">A13222 &amp;" " &amp;"""" &amp;B13222 &amp;""""</f>
        <v>STNC_shore_leave_events.4115.desc: "Zur Überraschung von ___NS14603___ und ihren Angreifern übergab ___NS14604___ ___NS14605___ den Tox Uthat an die Piraten und tauschte dafür ihr Leben. \Das Leben eines ___NS14606___ ___NS14607___ ist es zwar wert, gerettet zu werden, aber der Schaden, der entstehen könnte, wenn der Tox Uthat auf den Schwarzmarkt gelangt, könnte enorm sein."</v>
      </c>
      <c r="D13222" s="1" t="str">
        <f aca="false">IF(ISBLANK(A13222),"",C13222)</f>
        <v>STNC_shore_leave_events.4115.desc: "Zur Überraschung von ___NS14603___ und ihren Angreifern übergab ___NS14604___ ___NS14605___ den Tox Uthat an die Piraten und tauschte dafür ihr Leben. \Das Leben eines ___NS14606___ ___NS14607___ ist es zwar wert, gerettet zu werden, aber der Schaden, der entstehen könnte, wenn der Tox Uthat auf den Schwarzmarkt gelangt, könnte enorm sein."</v>
      </c>
    </row>
    <row r="13223" customFormat="false" ht="15" hidden="false" customHeight="false" outlineLevel="0" collapsed="false">
      <c r="A13223" s="1" t="s">
        <v>24211</v>
      </c>
      <c r="B13223" s="5" t="s">
        <v>24143</v>
      </c>
      <c r="C13223" s="1" t="str">
        <f aca="false">A13223 &amp;" " &amp;"""" &amp;B13223 &amp;""""</f>
        <v>STNC_shore_leave_events.4115.name: "Das Tox Uthat"</v>
      </c>
      <c r="D13223" s="1" t="str">
        <f aca="false">IF(ISBLANK(A13223),"",C13223)</f>
        <v>STNC_shore_leave_events.4115.name: "Das Tox Uthat"</v>
      </c>
    </row>
    <row r="13224" customFormat="false" ht="15" hidden="false" customHeight="false" outlineLevel="0" collapsed="false">
      <c r="A13224" s="1" t="s">
        <v>24212</v>
      </c>
      <c r="B13224" s="5" t="s">
        <v>24213</v>
      </c>
      <c r="C13224" s="1" t="str">
        <f aca="false">A13224 &amp;" " &amp;"""" &amp;B13224 &amp;""""</f>
        <v>STNC_shore_leave_events.4120.a: "___NS14608___"</v>
      </c>
      <c r="D13224" s="1" t="str">
        <f aca="false">IF(ISBLANK(A13224),"",C13224)</f>
        <v>STNC_shore_leave_events.4120.a: "___NS14608___"</v>
      </c>
    </row>
    <row r="13225" customFormat="false" ht="23.85" hidden="false" customHeight="false" outlineLevel="0" collapsed="false">
      <c r="A13225" s="1" t="s">
        <v>24214</v>
      </c>
      <c r="B13225" s="5" t="s">
        <v>24215</v>
      </c>
      <c r="C13225" s="1" t="str">
        <f aca="false">A13225 &amp;" " &amp;"""" &amp;B13225 &amp;""""</f>
        <v>STNC_shore_leave_events.4120.desc: "Die Forschung zur Bewaffnung des §HTox Uthat___CC___ ist abgeschlossen. Der §HQuantum Phase Inverter___CC___ ist ein Gerät, das auf unseren Geräten der Klasse §HHeavy Weapon Platform___CC___ montiert werden kann."</v>
      </c>
      <c r="D13225" s="1" t="str">
        <f aca="false">IF(ISBLANK(A13225),"",C13225)</f>
        <v>STNC_shore_leave_events.4120.desc: "Die Forschung zur Bewaffnung des §HTox Uthat___CC___ ist abgeschlossen. Der §HQuantum Phase Inverter___CC___ ist ein Gerät, das auf unseren Geräten der Klasse §HHeavy Weapon Platform___CC___ montiert werden kann."</v>
      </c>
    </row>
    <row r="13226" customFormat="false" ht="15" hidden="false" customHeight="false" outlineLevel="0" collapsed="false">
      <c r="A13226" s="1" t="s">
        <v>24216</v>
      </c>
      <c r="B13226" s="5" t="s">
        <v>24217</v>
      </c>
      <c r="C13226" s="1" t="str">
        <f aca="false">A13226 &amp;" " &amp;"""" &amp;B13226 &amp;""""</f>
        <v>STNC_shore_leave_events.4120.name: "Quanten-Phasenumkehrer"</v>
      </c>
      <c r="D13226" s="1" t="str">
        <f aca="false">IF(ISBLANK(A13226),"",C13226)</f>
        <v>STNC_shore_leave_events.4120.name: "Quanten-Phasenumkehrer"</v>
      </c>
    </row>
    <row r="13227" customFormat="false" ht="23.85" hidden="false" customHeight="false" outlineLevel="0" collapsed="false">
      <c r="A13227" s="1" t="s">
        <v>24218</v>
      </c>
      <c r="B13227" s="5" t="s">
        <v>24219</v>
      </c>
      <c r="C13227" s="1" t="str">
        <f aca="false">A13227 &amp;" " &amp;"""" &amp;B13227 &amp;""""</f>
        <v>STNC_generic_ruins_category_desc: "Scans aus dem Orbit deuten darauf hin, dass es auf der Oberfläche von ___NS14609___ die Überreste mehrerer Siedlungen geben könnte."</v>
      </c>
      <c r="D13227" s="1" t="str">
        <f aca="false">IF(ISBLANK(A13227),"",C13227)</f>
        <v>STNC_generic_ruins_category_desc: "Scans aus dem Orbit deuten darauf hin, dass es auf der Oberfläche von ___NS14609___ die Überreste mehrerer Siedlungen geben könnte."</v>
      </c>
    </row>
    <row r="13228" customFormat="false" ht="15" hidden="false" customHeight="false" outlineLevel="0" collapsed="false">
      <c r="A13228" s="1" t="s">
        <v>24220</v>
      </c>
      <c r="B13228" s="5" t="s">
        <v>547</v>
      </c>
      <c r="C13228" s="1" t="str">
        <f aca="false">A13228 &amp;" " &amp;"""" &amp;B13228 &amp;""""</f>
        <v>STNC_generic_ruins_category: "Antike Ruinen"</v>
      </c>
      <c r="D13228" s="1" t="str">
        <f aca="false">IF(ISBLANK(A13228),"",C13228)</f>
        <v>STNC_generic_ruins_category: "Antike Ruinen"</v>
      </c>
    </row>
    <row r="13229" customFormat="false" ht="35.05" hidden="false" customHeight="false" outlineLevel="0" collapsed="false">
      <c r="A13229" s="1" t="s">
        <v>24221</v>
      </c>
      <c r="B13229" s="5" t="s">
        <v>24222</v>
      </c>
      <c r="C13229" s="1" t="str">
        <f aca="false">A13229 &amp;" " &amp;"""" &amp;B13229 &amp;""""</f>
        <v>STNC_geological_sweep_category_desc_borg: "Scans aus dem Orbit von ___NS14610___ deuten auf das Vorhandensein nützlicher Mineralien hin, obwohl das in der Kruste verteilte Boralimiterz die Auflösung der Sensoren verringert. \n\n Der Einsatz von planetaren Überwachungsdrohnen könnte notwendig sein, um eine geologische Untersuchung des ___NS14611___ abzuschließen."</v>
      </c>
      <c r="D13229" s="1" t="str">
        <f aca="false">IF(ISBLANK(A13229),"",C13229)</f>
        <v>STNC_geological_sweep_category_desc_borg: "Scans aus dem Orbit von ___NS14610___ deuten auf das Vorhandensein nützlicher Mineralien hin, obwohl das in der Kruste verteilte Boralimiterz die Auflösung der Sensoren verringert. \n\n Der Einsatz von planetaren Überwachungsdrohnen könnte notwendig sein, um eine geologische Untersuchung des ___NS14611___ abzuschließen."</v>
      </c>
    </row>
    <row r="13230" customFormat="false" ht="35.05" hidden="false" customHeight="false" outlineLevel="0" collapsed="false">
      <c r="A13230" s="1" t="s">
        <v>24223</v>
      </c>
      <c r="B13230" s="5" t="s">
        <v>24224</v>
      </c>
      <c r="C13230" s="1" t="str">
        <f aca="false">A13230 &amp;" " &amp;"""" &amp;B13230 &amp;""""</f>
        <v>STNC_geological_sweep_category_desc: "Orbitale Scans von ___NS14612___ deuten auf das Vorhandensein von nützlichen Mineralien hin, obwohl Boralimit-Erz in der Kruste die Auflösung der Sensoren verringert. \n\nEine Bodenpräsenz könnte nötig sein, um eine geologische Untersuchung des ___NS14613___ abzuschließen."</v>
      </c>
      <c r="D13230" s="1" t="str">
        <f aca="false">IF(ISBLANK(A13230),"",C13230)</f>
        <v>STNC_geological_sweep_category_desc: "Orbitale Scans von ___NS14612___ deuten auf das Vorhandensein von nützlichen Mineralien hin, obwohl Boralimit-Erz in der Kruste die Auflösung der Sensoren verringert. \n\nEine Bodenpräsenz könnte nötig sein, um eine geologische Untersuchung des ___NS14613___ abzuschließen."</v>
      </c>
    </row>
    <row r="13231" customFormat="false" ht="15" hidden="false" customHeight="false" outlineLevel="0" collapsed="false">
      <c r="A13231" s="1" t="s">
        <v>24225</v>
      </c>
      <c r="B13231" s="5" t="s">
        <v>24226</v>
      </c>
      <c r="C13231" s="1" t="str">
        <f aca="false">A13231 &amp;" " &amp;"""" &amp;B13231 &amp;""""</f>
        <v>STNC_geological_sweep_category: "___NS14614___ Geologischer Sweep"</v>
      </c>
      <c r="D13231" s="1" t="str">
        <f aca="false">IF(ISBLANK(A13231),"",C13231)</f>
        <v>STNC_geological_sweep_category: "___NS14614___ Geologischer Sweep"</v>
      </c>
    </row>
    <row r="13232" customFormat="false" ht="35.05" hidden="false" customHeight="false" outlineLevel="0" collapsed="false">
      <c r="A13232" s="1" t="s">
        <v>24227</v>
      </c>
      <c r="B13232" s="5" t="s">
        <v>24228</v>
      </c>
      <c r="C13232" s="1" t="str">
        <f aca="false">A13232 &amp;" " &amp;"""" &amp;B13232 &amp;""""</f>
        <v>STNC_GUARDIAN_OF_FOREVER_DISCOVER_PROJECT_DESC: "§Y___NS14615______CC___ scheint eine hohe Konzentration von Chroniton-Partikeln zu haben, deren Resonanzmuster mit denen übereinstimmen, die in den Ruinen innerhalb des §Y___NS14616______CC___ gefunden wurden. \n\nDie Untersuchung des ___NS14617___ könnte mehr Aufschluss über die Zivilisation geben, die die Ruinen gebaut hat."</v>
      </c>
      <c r="D13232" s="1" t="str">
        <f aca="false">IF(ISBLANK(A13232),"",C13232)</f>
        <v>STNC_GUARDIAN_OF_FOREVER_DISCOVER_PROJECT_DESC: "§Y___NS14615______CC___ scheint eine hohe Konzentration von Chroniton-Partikeln zu haben, deren Resonanzmuster mit denen übereinstimmen, die in den Ruinen innerhalb des §Y___NS14616______CC___ gefunden wurden. \n\nDie Untersuchung des ___NS14617___ könnte mehr Aufschluss über die Zivilisation geben, die die Ruinen gebaut hat."</v>
      </c>
    </row>
    <row r="13233" customFormat="false" ht="15" hidden="false" customHeight="false" outlineLevel="0" collapsed="false">
      <c r="A13233" s="1" t="s">
        <v>24229</v>
      </c>
      <c r="B13233" s="5" t="s">
        <v>24230</v>
      </c>
      <c r="C13233" s="1" t="str">
        <f aca="false">A13233 &amp;" " &amp;"""" &amp;B13233 &amp;""""</f>
        <v>STNC_GUARDIAN_OF_FOREVER_DISCOVER_PROJECT: "Entdecke die Quelle der Chroniton-Partikel"</v>
      </c>
      <c r="D13233" s="1" t="str">
        <f aca="false">IF(ISBLANK(A13233),"",C13233)</f>
        <v>STNC_GUARDIAN_OF_FOREVER_DISCOVER_PROJECT: "Entdecke die Quelle der Chroniton-Partikel"</v>
      </c>
    </row>
    <row r="13234" customFormat="false" ht="35.05" hidden="false" customHeight="false" outlineLevel="0" collapsed="false">
      <c r="A13234" s="1" t="s">
        <v>24231</v>
      </c>
      <c r="B13234" s="5" t="s">
        <v>24232</v>
      </c>
      <c r="C13234" s="1" t="str">
        <f aca="false">A13234 &amp;" " &amp;"""" &amp;B13234 &amp;""""</f>
        <v>STNC_GUARDIAN_OF_FOREVER_LOCATE_PROJECT_BORG_DESC: "Anhand der bisher gesammelten Informationen über die ____NS14618______CC___ sind die Analytiker zu dem Schluss gekommen, dass es möglich sein könnte, andere Orte mit hohen Mengen an Chronitonpartikeln zu triangulieren, die den Resonanzmustern der in den alten Ruinen gefundenen entsprechen."</v>
      </c>
      <c r="D13234" s="1" t="str">
        <f aca="false">IF(ISBLANK(A13234),"",C13234)</f>
        <v>STNC_GUARDIAN_OF_FOREVER_LOCATE_PROJECT_BORG_DESC: "Anhand der bisher gesammelten Informationen über die ____NS14618______CC___ sind die Analytiker zu dem Schluss gekommen, dass es möglich sein könnte, andere Orte mit hohen Mengen an Chronitonpartikeln zu triangulieren, die den Resonanzmustern der in den alten Ruinen gefundenen entsprechen."</v>
      </c>
    </row>
    <row r="13235" customFormat="false" ht="15" hidden="false" customHeight="false" outlineLevel="0" collapsed="false">
      <c r="A13235" s="1" t="s">
        <v>24233</v>
      </c>
      <c r="B13235" s="5" t="s">
        <v>24234</v>
      </c>
      <c r="C13235" s="1" t="str">
        <f aca="false">A13235 &amp;" " &amp;"""" &amp;B13235 &amp;""""</f>
        <v>STNC_GUARDIAN_OF_FOREVER_LOCATE_PROJECT_BORG: "Chroniton-Teilchen triangulieren"</v>
      </c>
      <c r="D13235" s="1" t="str">
        <f aca="false">IF(ISBLANK(A13235),"",C13235)</f>
        <v>STNC_GUARDIAN_OF_FOREVER_LOCATE_PROJECT_BORG: "Chroniton-Teilchen triangulieren"</v>
      </c>
    </row>
    <row r="13236" customFormat="false" ht="35.05" hidden="false" customHeight="false" outlineLevel="0" collapsed="false">
      <c r="A13236" s="1" t="s">
        <v>24235</v>
      </c>
      <c r="B13236" s="5" t="s">
        <v>24236</v>
      </c>
      <c r="C13236" s="1" t="str">
        <f aca="false">A13236 &amp;" " &amp;"""" &amp;B13236 &amp;""""</f>
        <v>STNC_GUARDIAN_OF_FOREVER_LOCATE_PROJECT_DESC: "Mit den bisher gesammelten Informationen aus §Y___NS14619______CC___ glauben die Analysten von §B___NS14620______CC___, dass es möglich sein könnte, den Standort anderer Orte mit hohen Konzentrationen von Chroniton-Teilchen zu triangulieren, die mit den Resonanzmustern der in den alten Ruinen gefundenen übereinstimmen."</v>
      </c>
      <c r="D13236" s="1" t="str">
        <f aca="false">IF(ISBLANK(A13236),"",C13236)</f>
        <v>STNC_GUARDIAN_OF_FOREVER_LOCATE_PROJECT_DESC: "Mit den bisher gesammelten Informationen aus §Y___NS14619______CC___ glauben die Analysten von §B___NS14620______CC___, dass es möglich sein könnte, den Standort anderer Orte mit hohen Konzentrationen von Chroniton-Teilchen zu triangulieren, die mit den Resonanzmustern der in den alten Ruinen gefundenen übereinstimmen."</v>
      </c>
    </row>
    <row r="13237" customFormat="false" ht="15" hidden="false" customHeight="false" outlineLevel="0" collapsed="false">
      <c r="A13237" s="1" t="s">
        <v>24237</v>
      </c>
      <c r="B13237" s="5" t="s">
        <v>24234</v>
      </c>
      <c r="C13237" s="1" t="str">
        <f aca="false">A13237 &amp;" " &amp;"""" &amp;B13237 &amp;""""</f>
        <v>STNC_GUARDIAN_OF_FOREVER_LOCATE_PROJECT: "Chroniton-Teilchen triangulieren"</v>
      </c>
      <c r="D13237" s="1" t="str">
        <f aca="false">IF(ISBLANK(A13237),"",C13237)</f>
        <v>STNC_GUARDIAN_OF_FOREVER_LOCATE_PROJECT: "Chroniton-Teilchen triangulieren"</v>
      </c>
    </row>
    <row r="13238" customFormat="false" ht="23.85" hidden="false" customHeight="false" outlineLevel="0" collapsed="false">
      <c r="A13238" s="1" t="s">
        <v>24238</v>
      </c>
      <c r="B13238" s="5" t="s">
        <v>24239</v>
      </c>
      <c r="C13238" s="1" t="str">
        <f aca="false">A13238 &amp;" " &amp;"""" &amp;B13238 &amp;""""</f>
        <v>STNC_HOARD_OF_DUJONIAN_PROJECT_1_DESC: "Ein zweites, intaktes Datenpad des Archäologen ___NS14621___ ___CC___ wurde gefunden. \n\nWenn du es entschlüsselst, erfährst du vielleicht, wo sich die Juwelen befinden, die sie angeblich versteckt haben."</v>
      </c>
      <c r="D13238" s="1" t="str">
        <f aca="false">IF(ISBLANK(A13238),"",C13238)</f>
        <v>STNC_HOARD_OF_DUJONIAN_PROJECT_1_DESC: "Ein zweites, intaktes Datenpad des Archäologen ___NS14621___ ___CC___ wurde gefunden. \n\nWenn du es entschlüsselst, erfährst du vielleicht, wo sich die Juwelen befinden, die sie angeblich versteckt haben."</v>
      </c>
    </row>
    <row r="13239" customFormat="false" ht="15" hidden="false" customHeight="false" outlineLevel="0" collapsed="false">
      <c r="A13239" s="1" t="s">
        <v>24240</v>
      </c>
      <c r="B13239" s="5" t="s">
        <v>24241</v>
      </c>
      <c r="C13239" s="1" t="str">
        <f aca="false">A13239 &amp;" " &amp;"""" &amp;B13239 &amp;""""</f>
        <v>STNC_HOARD_OF_DUJONIAN_PROJECT_1: "Entschlüssele Dujonians Datapad"</v>
      </c>
      <c r="D13239" s="1" t="str">
        <f aca="false">IF(ISBLANK(A13239),"",C13239)</f>
        <v>STNC_HOARD_OF_DUJONIAN_PROJECT_1: "Entschlüssele Dujonians Datapad"</v>
      </c>
    </row>
    <row r="13240" customFormat="false" ht="15" hidden="false" customHeight="false" outlineLevel="0" collapsed="false">
      <c r="A13240" s="1" t="s">
        <v>24242</v>
      </c>
      <c r="B13240" s="5" t="s">
        <v>24243</v>
      </c>
      <c r="C13240" s="1" t="str">
        <f aca="false">A13240 &amp;" " &amp;"""" &amp;B13240 &amp;""""</f>
        <v>STNC_hunting_events.1001.a: "___NS14622___"</v>
      </c>
      <c r="D13240" s="1" t="str">
        <f aca="false">IF(ISBLANK(A13240),"",C13240)</f>
        <v>STNC_hunting_events.1001.a: "___NS14622___"</v>
      </c>
    </row>
    <row r="13241" customFormat="false" ht="35.05" hidden="false" customHeight="false" outlineLevel="0" collapsed="false">
      <c r="A13241" s="1" t="s">
        <v>24244</v>
      </c>
      <c r="B13241" s="5" t="s">
        <v>24245</v>
      </c>
      <c r="C13241" s="1" t="str">
        <f aca="false">A13241 &amp;" " &amp;"""" &amp;B13241 &amp;""""</f>
        <v>STNC_hunting_events.1001.desc.hunt_hengrauggi: "Der §Y___NS14623______CC___ ist nach dem Abschluss seiner Jagdexpedition an den Rand des §Y___NS14624______CC___ zurückgekehrt. \n\n§Y___NS14625___ ___NS14626______CC___ berichtet, dass ___NS14627___ ein sechs Meter großes, vielgliedriges Reptil auf einem Eismond im ___NS14628___-System aufspüren und töten konnte."</v>
      </c>
      <c r="D13241" s="1" t="str">
        <f aca="false">IF(ISBLANK(A13241),"",C13241)</f>
        <v>STNC_hunting_events.1001.desc.hunt_hengrauggi: "Der §Y___NS14623______CC___ ist nach dem Abschluss seiner Jagdexpedition an den Rand des §Y___NS14624______CC___ zurückgekehrt. \n\n§Y___NS14625___ ___NS14626______CC___ berichtet, dass ___NS14627___ ein sechs Meter großes, vielgliedriges Reptil auf einem Eismond im ___NS14628___-System aufspüren und töten konnte."</v>
      </c>
    </row>
    <row r="13242" customFormat="false" ht="46.25" hidden="false" customHeight="false" outlineLevel="0" collapsed="false">
      <c r="A13242" s="1" t="s">
        <v>24246</v>
      </c>
      <c r="B13242" s="5" t="s">
        <v>24247</v>
      </c>
      <c r="C13242" s="1" t="str">
        <f aca="false">A13242 &amp;" " &amp;"""" &amp;B13242 &amp;""""</f>
        <v>STNC_hunting_events.1001.desc.hunt_palukoo: "Der §Y___NS14629______CC___ ist nach Beendigung seiner Jagdexpedition an den Rand des §Y___NS14630______CC___ zurückgekehrt. \n\n§Y___NS14631___ ___NS14632______CC___ berichtet, dass ___NS14633___ tief im Dschungel des vierten Planeten im ___NS14634___-System ein Nest von meterlangen, giftigen Spinnentieren entdeckt, die Bienenstockkönigin getötet und ihre Reißzähne als Trophäe eingefordert hat."</v>
      </c>
      <c r="D13242" s="1" t="str">
        <f aca="false">IF(ISBLANK(A13242),"",C13242)</f>
        <v>STNC_hunting_events.1001.desc.hunt_palukoo: "Der §Y___NS14629______CC___ ist nach Beendigung seiner Jagdexpedition an den Rand des §Y___NS14630______CC___ zurückgekehrt. \n\n§Y___NS14631___ ___NS14632______CC___ berichtet, dass ___NS14633___ tief im Dschungel des vierten Planeten im ___NS14634___-System ein Nest von meterlangen, giftigen Spinnentieren entdeckt, die Bienenstockkönigin getötet und ihre Reißzähne als Trophäe eingefordert hat."</v>
      </c>
    </row>
    <row r="13243" customFormat="false" ht="46.25" hidden="false" customHeight="false" outlineLevel="0" collapsed="false">
      <c r="A13243" s="1" t="s">
        <v>24248</v>
      </c>
      <c r="B13243" s="5" t="s">
        <v>24249</v>
      </c>
      <c r="C13243" s="1" t="str">
        <f aca="false">A13243 &amp;" " &amp;"""" &amp;B13243 &amp;""""</f>
        <v>STNC_hunting_events.1001.desc.hunt_rock_beast: "Der §Y___NS14635______CC___ ist nach Beendigung seiner Jagdexpedition an den Rand des §Y___NS14636______CC___ zurückgekehrt. \n\n§Y___NS14637___ ___NS14638______CC___ berichtet, dass ___NS14639___ auf dem innersten Planeten im ___NS14640___-System ein Paar zwanzig Meter großer Felsenechsen bezwingen konnte und die Mineralhaut des größeren als Trophäe beanspruchte."</v>
      </c>
      <c r="D13243" s="1" t="str">
        <f aca="false">IF(ISBLANK(A13243),"",C13243)</f>
        <v>STNC_hunting_events.1001.desc.hunt_rock_beast: "Der §Y___NS14635______CC___ ist nach Beendigung seiner Jagdexpedition an den Rand des §Y___NS14636______CC___ zurückgekehrt. \n\n§Y___NS14637___ ___NS14638______CC___ berichtet, dass ___NS14639___ auf dem innersten Planeten im ___NS14640___-System ein Paar zwanzig Meter großer Felsenechsen bezwingen konnte und die Mineralhaut des größeren als Trophäe beanspruchte."</v>
      </c>
    </row>
    <row r="13244" customFormat="false" ht="35.05" hidden="false" customHeight="false" outlineLevel="0" collapsed="false">
      <c r="A13244" s="1" t="s">
        <v>24250</v>
      </c>
      <c r="B13244" s="5" t="s">
        <v>24251</v>
      </c>
      <c r="C13244" s="1" t="str">
        <f aca="false">A13244 &amp;" " &amp;"""" &amp;B13244 &amp;""""</f>
        <v>STNC_hunting_events.1001.desc.hunt_sehlat: "Der §Y___NS14641______CC___ ist nach Abschluss seiner Jagdexpedition an den Rand des §Y___NS14642______CC___ zurückgekehrt. \n§Y___NS14643___ ___NS14644______CC___ berichtet, dass ___NS14645___ auf den Ebenen des zweiten Planeten im ___NS14646___-System ein Rudel von Caniden mit rasierklingenartigen Zähnen aufspüren und töten konnte."</v>
      </c>
      <c r="D13244" s="1" t="str">
        <f aca="false">IF(ISBLANK(A13244),"",C13244)</f>
        <v>STNC_hunting_events.1001.desc.hunt_sehlat: "Der §Y___NS14641______CC___ ist nach Abschluss seiner Jagdexpedition an den Rand des §Y___NS14642______CC___ zurückgekehrt. \n§Y___NS14643___ ___NS14644______CC___ berichtet, dass ___NS14645___ auf den Ebenen des zweiten Planeten im ___NS14646___-System ein Rudel von Caniden mit rasierklingenartigen Zähnen aufspüren und töten konnte."</v>
      </c>
    </row>
    <row r="13245" customFormat="false" ht="46.25" hidden="false" customHeight="false" outlineLevel="0" collapsed="false">
      <c r="A13245" s="1" t="s">
        <v>24252</v>
      </c>
      <c r="B13245" s="5" t="s">
        <v>24253</v>
      </c>
      <c r="C13245" s="1" t="str">
        <f aca="false">A13245 &amp;" " &amp;"""" &amp;B13245 &amp;""""</f>
        <v>STNC_hunting_events.1001.desc.hunt_spider_cow: "Der §Y___NS14647______CC___ ist nach Abschluss seiner Jagdexpedition an den Rand des §Y___NS14648______CC___ zurückgekehrt. \n\n§Y___NS14649___ ___NS14650______CC___ berichtet, dass ___NS14651___ eine große Kreatur mit spinnen- und rinderähnlichen Merkmalen im Dschungel des äußeren Mondes des einzigen Gasriesen des ___NS14652___-Systems aufspüren und töten konnte."</v>
      </c>
      <c r="D13245" s="1" t="str">
        <f aca="false">IF(ISBLANK(A13245),"",C13245)</f>
        <v>STNC_hunting_events.1001.desc.hunt_spider_cow: "Der §Y___NS14647______CC___ ist nach Abschluss seiner Jagdexpedition an den Rand des §Y___NS14648______CC___ zurückgekehrt. \n\n§Y___NS14649___ ___NS14650______CC___ berichtet, dass ___NS14651___ eine große Kreatur mit spinnen- und rinderähnlichen Merkmalen im Dschungel des äußeren Mondes des einzigen Gasriesen des ___NS14652___-Systems aufspüren und töten konnte."</v>
      </c>
    </row>
    <row r="13246" customFormat="false" ht="35.05" hidden="false" customHeight="false" outlineLevel="0" collapsed="false">
      <c r="A13246" s="1" t="s">
        <v>24254</v>
      </c>
      <c r="B13246" s="5" t="s">
        <v>24255</v>
      </c>
      <c r="C13246" s="1" t="str">
        <f aca="false">A13246 &amp;" " &amp;"""" &amp;B13246 &amp;""""</f>
        <v>STNC_hunting_events.1001.desc.hunt_sur_snake: "Der §Y___NS14653______CC___ ist nach Beendigung seiner Jagdexpedition an den Rand des §Y___NS14654______CC___ zurückgekehrt. \n\n§Y___NS14655___ ___NS14656______CC___ berichtet, dass ___NS14657___ eine riesige Seeschlange in den Meeren des dritten Planeten im ___NS14658___-System aufspüren und bezwingen konnte."</v>
      </c>
      <c r="D13246" s="1" t="str">
        <f aca="false">IF(ISBLANK(A13246),"",C13246)</f>
        <v>STNC_hunting_events.1001.desc.hunt_sur_snake: "Der §Y___NS14653______CC___ ist nach Beendigung seiner Jagdexpedition an den Rand des §Y___NS14654______CC___ zurückgekehrt. \n\n§Y___NS14655___ ___NS14656______CC___ berichtet, dass ___NS14657___ eine riesige Seeschlange in den Meeren des dritten Planeten im ___NS14658___-System aufspüren und bezwingen konnte."</v>
      </c>
    </row>
    <row r="13247" customFormat="false" ht="15" hidden="false" customHeight="false" outlineLevel="0" collapsed="false">
      <c r="A13247" s="1" t="s">
        <v>24256</v>
      </c>
      <c r="B13247" s="5" t="s">
        <v>24257</v>
      </c>
      <c r="C13247" s="1" t="str">
        <f aca="false">A13247 &amp;" " &amp;"""" &amp;B13247 &amp;""""</f>
        <v>STNC_hunting_events.1001.name: "___NS14659___ Jagen"</v>
      </c>
      <c r="D13247" s="1" t="str">
        <f aca="false">IF(ISBLANK(A13247),"",C13247)</f>
        <v>STNC_hunting_events.1001.name: "___NS14659___ Jagen"</v>
      </c>
    </row>
    <row r="13248" customFormat="false" ht="15" hidden="false" customHeight="false" outlineLevel="0" collapsed="false">
      <c r="A13248" s="1" t="s">
        <v>24258</v>
      </c>
      <c r="B13248" s="6" t="s">
        <v>24259</v>
      </c>
      <c r="C13248" s="1" t="str">
        <f aca="false">A13248 &amp;" " &amp;"""" &amp;B13248 &amp;""""</f>
        <v>STNC_hunting_events.101.a: "___NS14660___"</v>
      </c>
      <c r="D13248" s="1" t="str">
        <f aca="false">IF(ISBLANK(A13248),"",C13248)</f>
        <v>STNC_hunting_events.101.a: "___NS14660___"</v>
      </c>
    </row>
    <row r="13249" customFormat="false" ht="35.05" hidden="false" customHeight="false" outlineLevel="0" collapsed="false">
      <c r="A13249" s="1" t="s">
        <v>24260</v>
      </c>
      <c r="B13249" s="5" t="s">
        <v>24261</v>
      </c>
      <c r="C13249" s="1" t="str">
        <f aca="false">A13249 &amp;" " &amp;"""" &amp;B13249 &amp;""""</f>
        <v>STNC_hunting_events.101.desc: "§Y___NS14661___ ___NS14662___'s___CC___ hat sich auf eine Jagdexpedition innerhalb des ___NS14663___ begeben. \n\nDie Jagd von ____NS14664___'s___CC___ wird voraussichtlich mehrere Jahre dauern und neue Beute und neue Trophäen im Cluster entdecken."</v>
      </c>
      <c r="D13249" s="1" t="str">
        <f aca="false">IF(ISBLANK(A13249),"",C13249)</f>
        <v>STNC_hunting_events.101.desc: "§Y___NS14661___ ___NS14662___'s___CC___ hat sich auf eine Jagdexpedition innerhalb des ___NS14663___ begeben. \n\nDie Jagd von ____NS14664___'s___CC___ wird voraussichtlich mehrere Jahre dauern und neue Beute und neue Trophäen im Cluster entdecken."</v>
      </c>
    </row>
    <row r="13250" customFormat="false" ht="15" hidden="false" customHeight="false" outlineLevel="0" collapsed="false">
      <c r="A13250" s="1" t="s">
        <v>24262</v>
      </c>
      <c r="B13250" s="5" t="s">
        <v>24263</v>
      </c>
      <c r="C13250" s="1" t="str">
        <f aca="false">A13250 &amp;" " &amp;"""" &amp;B13250 &amp;""""</f>
        <v>STNC_hunting_events.101.name: "___NS14665___Jagd"</v>
      </c>
      <c r="D13250" s="1" t="str">
        <f aca="false">IF(ISBLANK(A13250),"",C13250)</f>
        <v>STNC_hunting_events.101.name: "___NS14665___Jagd"</v>
      </c>
    </row>
    <row r="13251" customFormat="false" ht="15" hidden="false" customHeight="false" outlineLevel="0" collapsed="false">
      <c r="A13251" s="1" t="s">
        <v>24264</v>
      </c>
      <c r="B13251" s="5" t="s">
        <v>24265</v>
      </c>
      <c r="C13251" s="1" t="str">
        <f aca="false">A13251 &amp;" " &amp;"""" &amp;B13251 &amp;""""</f>
        <v>STNC_hunting_events.1011.a: "Bereite die Fallen vor!"</v>
      </c>
      <c r="D13251" s="1" t="str">
        <f aca="false">IF(ISBLANK(A13251),"",C13251)</f>
        <v>STNC_hunting_events.1011.a: "Bereite die Fallen vor!"</v>
      </c>
    </row>
    <row r="13252" customFormat="false" ht="68.65" hidden="false" customHeight="false" outlineLevel="0" collapsed="false">
      <c r="A13252" s="1" t="s">
        <v>24266</v>
      </c>
      <c r="B13252" s="5" t="s">
        <v>24267</v>
      </c>
      <c r="C13252" s="1" t="str">
        <f aca="false">A13252 &amp;" " &amp;"""" &amp;B13252 &amp;""""</f>
        <v>STNC_hunting_events.1011.desc.hunt_gelgonakler: "Der §Y___NS14666______CC___ ist nach Beendigung seiner Jagdexpedition an den Rand des §Y___NS14667______CC___ zurückgekehrt. \n\n§Y___NS14668___ ___NS14669______CC___ berichtet, dass ___NS14670___ eine Herde weltraumgestützter ‚Gelgonakler‘ ausfindig machen konnte, die in der Korona des Primärsterns im ___NS14671___-System grasen. \n\nDie Gelgonakler besaßen ein Fell, das Partikelwaffen widerstehen konnte, und eine elektroplasmatische Verteidigungsfähigkeit. \n\nDas ___NS14672___ hat erfolgreich ein einzelnes Weibchen von der Herde weggelockt und das Schiff verfolgt. Es wird erwartet, dass die Kreatur den Haufen in ein paar Tagen verlässt."</v>
      </c>
      <c r="D13252" s="1" t="str">
        <f aca="false">IF(ISBLANK(A13252),"",C13252)</f>
        <v>STNC_hunting_events.1011.desc.hunt_gelgonakler: "Der §Y___NS14666______CC___ ist nach Beendigung seiner Jagdexpedition an den Rand des §Y___NS14667______CC___ zurückgekehrt. \n\n§Y___NS14668___ ___NS14669______CC___ berichtet, dass ___NS14670___ eine Herde weltraumgestützter ‚Gelgonakler‘ ausfindig machen konnte, die in der Korona des Primärsterns im ___NS14671___-System grasen. \n\nDie Gelgonakler besaßen ein Fell, das Partikelwaffen widerstehen konnte, und eine elektroplasmatische Verteidigungsfähigkeit. \n\nDas ___NS14672___ hat erfolgreich ein einzelnes Weibchen von der Herde weggelockt und das Schiff verfolgt. Es wird erwartet, dass die Kreatur den Haufen in ein paar Tagen verlässt."</v>
      </c>
    </row>
    <row r="13253" customFormat="false" ht="15" hidden="false" customHeight="false" outlineLevel="0" collapsed="false">
      <c r="A13253" s="1" t="s">
        <v>24268</v>
      </c>
      <c r="B13253" s="5" t="s">
        <v>24269</v>
      </c>
      <c r="C13253" s="1" t="str">
        <f aca="false">A13253 &amp;" " &amp;"""" &amp;B13253 &amp;""""</f>
        <v>STNC_hunting_events.1011.name: "___NS14673___ Jagen"</v>
      </c>
      <c r="D13253" s="1" t="str">
        <f aca="false">IF(ISBLANK(A13253),"",C13253)</f>
        <v>STNC_hunting_events.1011.name: "___NS14673___ Jagen"</v>
      </c>
    </row>
    <row r="13254" customFormat="false" ht="15" hidden="false" customHeight="false" outlineLevel="0" collapsed="false">
      <c r="A13254" s="1" t="s">
        <v>24270</v>
      </c>
      <c r="B13254" s="5" t="s">
        <v>1839</v>
      </c>
      <c r="C13254" s="1" t="str">
        <f aca="false">A13254 &amp;" " &amp;"""" &amp;B13254 &amp;""""</f>
        <v>STNC_iconography_and_design.back: "Zurück."</v>
      </c>
      <c r="D13254" s="1" t="str">
        <f aca="false">IF(ISBLANK(A13254),"",C13254)</f>
        <v>STNC_iconography_and_design.back: "Zurück."</v>
      </c>
    </row>
    <row r="13255" customFormat="false" ht="15" hidden="false" customHeight="false" outlineLevel="0" collapsed="false">
      <c r="A13255" s="1" t="s">
        <v>24271</v>
      </c>
      <c r="B13255" s="5" t="s">
        <v>24272</v>
      </c>
      <c r="C13255" s="1" t="str">
        <f aca="false">A13255 &amp;" " &amp;"""" &amp;B13255 &amp;""""</f>
        <v>STNC_iconography_and_design.flag_automatic: "Erlaube automatische Flaggen-Updates."</v>
      </c>
      <c r="D13255" s="1" t="str">
        <f aca="false">IF(ISBLANK(A13255),"",C13255)</f>
        <v>STNC_iconography_and_design.flag_automatic: "Erlaube automatische Flaggen-Updates."</v>
      </c>
    </row>
    <row r="13256" customFormat="false" ht="15" hidden="false" customHeight="false" outlineLevel="0" collapsed="false">
      <c r="A13256" s="1" t="s">
        <v>24273</v>
      </c>
      <c r="B13256" s="5" t="s">
        <v>24274</v>
      </c>
      <c r="C13256" s="1" t="str">
        <f aca="false">A13256 &amp;" " &amp;"""" &amp;B13256 &amp;""""</f>
        <v>STNC_iconography_and_design.flag_federation_2161: "Nimm die Flagge der Föderation 2161 an."</v>
      </c>
      <c r="D13256" s="1" t="str">
        <f aca="false">IF(ISBLANK(A13256),"",C13256)</f>
        <v>STNC_iconography_and_design.flag_federation_2161: "Nimm die Flagge der Föderation 2161 an."</v>
      </c>
    </row>
    <row r="13257" customFormat="false" ht="15" hidden="false" customHeight="false" outlineLevel="0" collapsed="false">
      <c r="A13257" s="1" t="s">
        <v>24275</v>
      </c>
      <c r="B13257" s="5" t="s">
        <v>24276</v>
      </c>
      <c r="C13257" s="1" t="str">
        <f aca="false">A13257 &amp;" " &amp;"""" &amp;B13257 &amp;""""</f>
        <v>STNC_iconography_and_design.flag_federation_2200: "Nimm die Flagge der Föderation 2200 an."</v>
      </c>
      <c r="D13257" s="1" t="str">
        <f aca="false">IF(ISBLANK(A13257),"",C13257)</f>
        <v>STNC_iconography_and_design.flag_federation_2200: "Nimm die Flagge der Föderation 2200 an."</v>
      </c>
    </row>
    <row r="13258" customFormat="false" ht="15" hidden="false" customHeight="false" outlineLevel="0" collapsed="false">
      <c r="A13258" s="1" t="s">
        <v>24277</v>
      </c>
      <c r="B13258" s="5" t="s">
        <v>24278</v>
      </c>
      <c r="C13258" s="1" t="str">
        <f aca="false">A13258 &amp;" " &amp;"""" &amp;B13258 &amp;""""</f>
        <v>STNC_iconography_and_design.flag_federation_2250: "Nimm die Flagge der Föderation 2250 an."</v>
      </c>
      <c r="D13258" s="1" t="str">
        <f aca="false">IF(ISBLANK(A13258),"",C13258)</f>
        <v>STNC_iconography_and_design.flag_federation_2250: "Nimm die Flagge der Föderation 2250 an."</v>
      </c>
    </row>
    <row r="13259" customFormat="false" ht="15" hidden="false" customHeight="false" outlineLevel="0" collapsed="false">
      <c r="A13259" s="1" t="s">
        <v>24279</v>
      </c>
      <c r="B13259" s="5" t="s">
        <v>24280</v>
      </c>
      <c r="C13259" s="1" t="str">
        <f aca="false">A13259 &amp;" " &amp;"""" &amp;B13259 &amp;""""</f>
        <v>STNC_iconography_and_design.flag_federation_2270: "Übernimm die Flagge der Föderation 2270."</v>
      </c>
      <c r="D13259" s="1" t="str">
        <f aca="false">IF(ISBLANK(A13259),"",C13259)</f>
        <v>STNC_iconography_and_design.flag_federation_2270: "Übernimm die Flagge der Föderation 2270."</v>
      </c>
    </row>
    <row r="13260" customFormat="false" ht="15" hidden="false" customHeight="false" outlineLevel="0" collapsed="false">
      <c r="A13260" s="1" t="s">
        <v>24281</v>
      </c>
      <c r="B13260" s="5" t="s">
        <v>24282</v>
      </c>
      <c r="C13260" s="1" t="str">
        <f aca="false">A13260 &amp;" " &amp;"""" &amp;B13260 &amp;""""</f>
        <v>STNC_iconography_and_design.flag_federation_2290: "Übernahme der Flagge der Föderation 2290."</v>
      </c>
      <c r="D13260" s="1" t="str">
        <f aca="false">IF(ISBLANK(A13260),"",C13260)</f>
        <v>STNC_iconography_and_design.flag_federation_2290: "Übernahme der Flagge der Föderation 2290."</v>
      </c>
    </row>
    <row r="13261" customFormat="false" ht="15" hidden="false" customHeight="false" outlineLevel="0" collapsed="false">
      <c r="A13261" s="1" t="s">
        <v>24283</v>
      </c>
      <c r="B13261" s="5" t="s">
        <v>24284</v>
      </c>
      <c r="C13261" s="1" t="str">
        <f aca="false">A13261 &amp;" " &amp;"""" &amp;B13261 &amp;""""</f>
        <v>STNC_iconography_and_design.flag_federation_2400: "Annahme der Flagge der Föderation 2400."</v>
      </c>
      <c r="D13261" s="1" t="str">
        <f aca="false">IF(ISBLANK(A13261),"",C13261)</f>
        <v>STNC_iconography_and_design.flag_federation_2400: "Annahme der Flagge der Föderation 2400."</v>
      </c>
    </row>
    <row r="13262" customFormat="false" ht="15" hidden="false" customHeight="false" outlineLevel="0" collapsed="false">
      <c r="A13262" s="1" t="s">
        <v>24285</v>
      </c>
      <c r="B13262" s="5" t="s">
        <v>24286</v>
      </c>
      <c r="C13262" s="1" t="str">
        <f aca="false">A13262 &amp;" " &amp;"""" &amp;B13262 &amp;""""</f>
        <v>STNC_iconography_and_design.flag_federation_3000: "Nimm die Flagge der Föderation 3000 an."</v>
      </c>
      <c r="D13262" s="1" t="str">
        <f aca="false">IF(ISBLANK(A13262),"",C13262)</f>
        <v>STNC_iconography_and_design.flag_federation_3000: "Nimm die Flagge der Föderation 3000 an."</v>
      </c>
    </row>
    <row r="13263" customFormat="false" ht="15" hidden="false" customHeight="false" outlineLevel="0" collapsed="false">
      <c r="A13263" s="1" t="s">
        <v>24287</v>
      </c>
      <c r="B13263" s="5" t="s">
        <v>24288</v>
      </c>
      <c r="C13263" s="1" t="str">
        <f aca="false">A13263 &amp;" " &amp;"""" &amp;B13263 &amp;""""</f>
        <v>STNC_iconography_and_design.flag_federation: "Föderationsflaggenoptionen anzeigen."</v>
      </c>
      <c r="D13263" s="1" t="str">
        <f aca="false">IF(ISBLANK(A13263),"",C13263)</f>
        <v>STNC_iconography_and_design.flag_federation: "Föderationsflaggenoptionen anzeigen."</v>
      </c>
    </row>
    <row r="13264" customFormat="false" ht="15" hidden="false" customHeight="false" outlineLevel="0" collapsed="false">
      <c r="A13264" s="1" t="s">
        <v>24289</v>
      </c>
      <c r="B13264" s="5" t="s">
        <v>24290</v>
      </c>
      <c r="C13264" s="1" t="str">
        <f aca="false">A13264 &amp;" " &amp;"""" &amp;B13264 &amp;""""</f>
        <v>STNC_iconography_and_design.flag_manual: "Flaggenaktualisierungsbefehle von der Exekutive verlangen."</v>
      </c>
      <c r="D13264" s="1" t="str">
        <f aca="false">IF(ISBLANK(A13264),"",C13264)</f>
        <v>STNC_iconography_and_design.flag_manual: "Flaggenaktualisierungsbefehle von der Exekutive verlangen."</v>
      </c>
    </row>
    <row r="13265" customFormat="false" ht="15" hidden="false" customHeight="false" outlineLevel="0" collapsed="false">
      <c r="A13265" s="1" t="s">
        <v>24291</v>
      </c>
      <c r="B13265" s="5" t="s">
        <v>24292</v>
      </c>
      <c r="C13265" s="1" t="str">
        <f aca="false">A13265 &amp;" " &amp;"""" &amp;B13265 &amp;""""</f>
        <v>STNC_iconography_and_design.flag_terran_empire_2150: "Nimm die Flagge des Terranischen Reiches 2148 an."</v>
      </c>
      <c r="D13265" s="1" t="str">
        <f aca="false">IF(ISBLANK(A13265),"",C13265)</f>
        <v>STNC_iconography_and_design.flag_terran_empire_2150: "Nimm die Flagge des Terranischen Reiches 2148 an."</v>
      </c>
    </row>
    <row r="13266" customFormat="false" ht="15" hidden="false" customHeight="false" outlineLevel="0" collapsed="false">
      <c r="A13266" s="1" t="s">
        <v>24293</v>
      </c>
      <c r="B13266" s="5" t="s">
        <v>24294</v>
      </c>
      <c r="C13266" s="1" t="str">
        <f aca="false">A13266 &amp;" " &amp;"""" &amp;B13266 &amp;""""</f>
        <v>STNC_iconography_and_design.flag_terran_empire_2250: "Nehme die Flagge des Terranischen Reiches 2250 an."</v>
      </c>
      <c r="D13266" s="1" t="str">
        <f aca="false">IF(ISBLANK(A13266),"",C13266)</f>
        <v>STNC_iconography_and_design.flag_terran_empire_2250: "Nehme die Flagge des Terranischen Reiches 2250 an."</v>
      </c>
    </row>
    <row r="13267" customFormat="false" ht="15" hidden="false" customHeight="false" outlineLevel="0" collapsed="false">
      <c r="A13267" s="1" t="s">
        <v>24295</v>
      </c>
      <c r="B13267" s="5" t="s">
        <v>24296</v>
      </c>
      <c r="C13267" s="1" t="str">
        <f aca="false">A13267 &amp;" " &amp;"""" &amp;B13267 &amp;""""</f>
        <v>STNC_iconography_and_design.flag_terran_empire_2260: "Nehme die Flagge des Terranischen Reiches 2260 an."</v>
      </c>
      <c r="D13267" s="1" t="str">
        <f aca="false">IF(ISBLANK(A13267),"",C13267)</f>
        <v>STNC_iconography_and_design.flag_terran_empire_2260: "Nehme die Flagge des Terranischen Reiches 2260 an."</v>
      </c>
    </row>
    <row r="13268" customFormat="false" ht="15" hidden="false" customHeight="false" outlineLevel="0" collapsed="false">
      <c r="A13268" s="1" t="s">
        <v>24297</v>
      </c>
      <c r="B13268" s="5" t="s">
        <v>24298</v>
      </c>
      <c r="C13268" s="1" t="str">
        <f aca="false">A13268 &amp;" " &amp;"""" &amp;B13268 &amp;""""</f>
        <v>STNC_iconography_and_design.flag_terran_empire_2380: "Nimm die Flagge des Terranischen Reiches 2380 an."</v>
      </c>
      <c r="D13268" s="1" t="str">
        <f aca="false">IF(ISBLANK(A13268),"",C13268)</f>
        <v>STNC_iconography_and_design.flag_terran_empire_2380: "Nimm die Flagge des Terranischen Reiches 2380 an."</v>
      </c>
    </row>
    <row r="13269" customFormat="false" ht="15" hidden="false" customHeight="false" outlineLevel="0" collapsed="false">
      <c r="A13269" s="1" t="s">
        <v>24299</v>
      </c>
      <c r="B13269" s="5" t="s">
        <v>24300</v>
      </c>
      <c r="C13269" s="1" t="str">
        <f aca="false">A13269 &amp;" " &amp;"""" &amp;B13269 &amp;""""</f>
        <v>STNC_iconography_and_design.flag_terran_empire: "Optionen für die Flagge des Terranischen Reiches anzeigen."</v>
      </c>
      <c r="D13269" s="1" t="str">
        <f aca="false">IF(ISBLANK(A13269),"",C13269)</f>
        <v>STNC_iconography_and_design.flag_terran_empire: "Optionen für die Flagge des Terranischen Reiches anzeigen."</v>
      </c>
    </row>
    <row r="13270" customFormat="false" ht="15" hidden="false" customHeight="false" outlineLevel="0" collapsed="false">
      <c r="A13270" s="1" t="s">
        <v>24301</v>
      </c>
      <c r="B13270" s="5" t="s">
        <v>9882</v>
      </c>
      <c r="C13270" s="1" t="str">
        <f aca="false">A13270 &amp;" " &amp;"""" &amp;B13270 &amp;""""</f>
        <v>STNC_iconography_and_design.goodbye: "Kanal schließen."</v>
      </c>
      <c r="D13270" s="1" t="str">
        <f aca="false">IF(ISBLANK(A13270),"",C13270)</f>
        <v>STNC_iconography_and_design.goodbye: "Kanal schließen."</v>
      </c>
    </row>
    <row r="13271" customFormat="false" ht="15" hidden="false" customHeight="false" outlineLevel="0" collapsed="false">
      <c r="A13271" s="1" t="s">
        <v>24302</v>
      </c>
      <c r="B13271" s="5" t="s">
        <v>24303</v>
      </c>
      <c r="C13271" s="1" t="str">
        <f aca="false">A13271 &amp;" " &amp;"""" &amp;B13271 &amp;""""</f>
        <v>STNC_iconography_and_design.uniform_flaxian: "Flaxianische Uniformoptionen anzeigen."</v>
      </c>
      <c r="D13271" s="1" t="str">
        <f aca="false">IF(ISBLANK(A13271),"",C13271)</f>
        <v>STNC_iconography_and_design.uniform_flaxian: "Flaxianische Uniformoptionen anzeigen."</v>
      </c>
    </row>
    <row r="13272" customFormat="false" ht="15" hidden="false" customHeight="false" outlineLevel="0" collapsed="false">
      <c r="A13272" s="1" t="s">
        <v>24304</v>
      </c>
      <c r="B13272" s="5" t="s">
        <v>24305</v>
      </c>
      <c r="C13272" s="1" t="str">
        <f aca="false">A13272 &amp;" " &amp;"""" &amp;B13272 &amp;""""</f>
        <v>STNC_iconography_and_design.uniform_flaxian_enterprise: "Übernimm die Uniformen der Flaxianer 2135."</v>
      </c>
      <c r="D13272" s="1" t="str">
        <f aca="false">IF(ISBLANK(A13272),"",C13272)</f>
        <v>STNC_iconography_and_design.uniform_flaxian_enterprise: "Übernimm die Uniformen der Flaxianer 2135."</v>
      </c>
    </row>
    <row r="13273" customFormat="false" ht="15" hidden="false" customHeight="false" outlineLevel="0" collapsed="false">
      <c r="A13273" s="1" t="s">
        <v>24306</v>
      </c>
      <c r="B13273" s="5" t="s">
        <v>24307</v>
      </c>
      <c r="C13273" s="1" t="str">
        <f aca="false">A13273 &amp;" " &amp;"""" &amp;B13273 &amp;""""</f>
        <v>STNC_iconography_and_design.uniform_acamarian_enterprise: "Übernimm die Uniformen der Acamarianer 2140."</v>
      </c>
      <c r="D13273" s="1" t="str">
        <f aca="false">IF(ISBLANK(A13273),"",C13273)</f>
        <v>STNC_iconography_and_design.uniform_acamarian_enterprise: "Übernimm die Uniformen der Acamarianer 2140."</v>
      </c>
    </row>
    <row r="13274" customFormat="false" ht="15" hidden="false" customHeight="false" outlineLevel="0" collapsed="false">
      <c r="A13274" s="1" t="s">
        <v>24308</v>
      </c>
      <c r="B13274" s="5" t="s">
        <v>24309</v>
      </c>
      <c r="C13274" s="1" t="str">
        <f aca="false">A13274 &amp;" " &amp;"""" &amp;B13274 &amp;""""</f>
        <v>STNC_iconography_and_design.uniform_acamarian: "Zeige Optionen für akamarianische Uniformen."</v>
      </c>
      <c r="D13274" s="1" t="str">
        <f aca="false">IF(ISBLANK(A13274),"",C13274)</f>
        <v>STNC_iconography_and_design.uniform_acamarian: "Zeige Optionen für akamarianische Uniformen."</v>
      </c>
    </row>
    <row r="13275" customFormat="false" ht="15" hidden="false" customHeight="false" outlineLevel="0" collapsed="false">
      <c r="A13275" s="1" t="s">
        <v>24310</v>
      </c>
      <c r="B13275" s="5" t="s">
        <v>24311</v>
      </c>
      <c r="C13275" s="1" t="str">
        <f aca="false">A13275 &amp;" " &amp;"""" &amp;B13275 &amp;""""</f>
        <v>STNC_iconography_and_design.uniform_akritirian_enterprise: "Übernimm die akritirischen 2150 Uniformen."</v>
      </c>
      <c r="D13275" s="1" t="str">
        <f aca="false">IF(ISBLANK(A13275),"",C13275)</f>
        <v>STNC_iconography_and_design.uniform_akritirian_enterprise: "Übernimm die akritirischen 2150 Uniformen."</v>
      </c>
    </row>
    <row r="13276" customFormat="false" ht="15" hidden="false" customHeight="false" outlineLevel="0" collapsed="false">
      <c r="A13276" s="1" t="s">
        <v>24312</v>
      </c>
      <c r="B13276" s="5" t="s">
        <v>24313</v>
      </c>
      <c r="C13276" s="1" t="str">
        <f aca="false">A13276 &amp;" " &amp;"""" &amp;B13276 &amp;""""</f>
        <v>STNC_iconography_and_design.uniform_akritirian: "Akritirische Uniformoptionen anzeigen."</v>
      </c>
      <c r="D13276" s="1" t="str">
        <f aca="false">IF(ISBLANK(A13276),"",C13276)</f>
        <v>STNC_iconography_and_design.uniform_akritirian: "Akritirische Uniformoptionen anzeigen."</v>
      </c>
    </row>
    <row r="13277" customFormat="false" ht="15" hidden="false" customHeight="false" outlineLevel="0" collapsed="false">
      <c r="A13277" s="1" t="s">
        <v>24314</v>
      </c>
      <c r="B13277" s="5" t="s">
        <v>24315</v>
      </c>
      <c r="C13277" s="1" t="str">
        <f aca="false">A13277 &amp;" " &amp;"""" &amp;B13277 &amp;""""</f>
        <v>STNC_iconography_and_design.uniform_aldean_enterprise: "Übernimm Aldean 535 Uniformen."</v>
      </c>
      <c r="D13277" s="1" t="str">
        <f aca="false">IF(ISBLANK(A13277),"",C13277)</f>
        <v>STNC_iconography_and_design.uniform_aldean_enterprise: "Übernimm Aldean 535 Uniformen."</v>
      </c>
    </row>
    <row r="13278" customFormat="false" ht="15" hidden="false" customHeight="false" outlineLevel="0" collapsed="false">
      <c r="A13278" s="1" t="s">
        <v>24316</v>
      </c>
      <c r="B13278" s="5" t="s">
        <v>24317</v>
      </c>
      <c r="C13278" s="1" t="str">
        <f aca="false">A13278 &amp;" " &amp;"""" &amp;B13278 &amp;""""</f>
        <v>STNC_iconography_and_design.uniform_aldean: "Optionen für aldeanische Uniformen anzeigen."</v>
      </c>
      <c r="D13278" s="1" t="str">
        <f aca="false">IF(ISBLANK(A13278),"",C13278)</f>
        <v>STNC_iconography_and_design.uniform_aldean: "Optionen für aldeanische Uniformen anzeigen."</v>
      </c>
    </row>
    <row r="13279" customFormat="false" ht="15" hidden="false" customHeight="false" outlineLevel="0" collapsed="false">
      <c r="A13279" s="1" t="s">
        <v>24318</v>
      </c>
      <c r="B13279" s="5" t="s">
        <v>24319</v>
      </c>
      <c r="C13279" s="1" t="str">
        <f aca="false">A13279 &amp;" " &amp;"""" &amp;B13279 &amp;""""</f>
        <v>STNC_iconography_and_design.uniform_amaralan_enterprise: "Übernimm die Uniformen der Amaralanen 2150."</v>
      </c>
      <c r="D13279" s="1" t="str">
        <f aca="false">IF(ISBLANK(A13279),"",C13279)</f>
        <v>STNC_iconography_and_design.uniform_amaralan_enterprise: "Übernimm die Uniformen der Amaralanen 2150."</v>
      </c>
    </row>
    <row r="13280" customFormat="false" ht="15" hidden="false" customHeight="false" outlineLevel="0" collapsed="false">
      <c r="A13280" s="1" t="s">
        <v>24320</v>
      </c>
      <c r="B13280" s="5" t="s">
        <v>24321</v>
      </c>
      <c r="C13280" s="1" t="str">
        <f aca="false">A13280 &amp;" " &amp;"""" &amp;B13280 &amp;""""</f>
        <v>STNC_iconography_and_design.uniform_amaralan: "Amaralanische Uniformoptionen anzeigen."</v>
      </c>
      <c r="D13280" s="1" t="str">
        <f aca="false">IF(ISBLANK(A13280),"",C13280)</f>
        <v>STNC_iconography_and_design.uniform_amaralan: "Amaralanische Uniformoptionen anzeigen."</v>
      </c>
    </row>
    <row r="13281" customFormat="false" ht="15" hidden="false" customHeight="false" outlineLevel="0" collapsed="false">
      <c r="A13281" s="1" t="s">
        <v>24322</v>
      </c>
      <c r="B13281" s="5" t="s">
        <v>24323</v>
      </c>
      <c r="C13281" s="1" t="str">
        <f aca="false">A13281 &amp;" " &amp;"""" &amp;B13281 &amp;""""</f>
        <v>STNC_iconography_and_design.uniform_andorian_enterprise_2: "Andorianische 2155 Uniformen annehmen."</v>
      </c>
      <c r="D13281" s="1" t="str">
        <f aca="false">IF(ISBLANK(A13281),"",C13281)</f>
        <v>STNC_iconography_and_design.uniform_andorian_enterprise_2: "Andorianische 2155 Uniformen annehmen."</v>
      </c>
    </row>
    <row r="13282" customFormat="false" ht="15" hidden="false" customHeight="false" outlineLevel="0" collapsed="false">
      <c r="A13282" s="1" t="s">
        <v>24324</v>
      </c>
      <c r="B13282" s="5" t="s">
        <v>24325</v>
      </c>
      <c r="C13282" s="1" t="str">
        <f aca="false">A13282 &amp;" " &amp;"""" &amp;B13282 &amp;""""</f>
        <v>STNC_iconography_and_design.uniform_andorian_enterprise: "Übernimm die andorianischen 2110 Uniformen."</v>
      </c>
      <c r="D13282" s="1" t="str">
        <f aca="false">IF(ISBLANK(A13282),"",C13282)</f>
        <v>STNC_iconography_and_design.uniform_andorian_enterprise: "Übernimm die andorianischen 2110 Uniformen."</v>
      </c>
    </row>
    <row r="13283" customFormat="false" ht="15" hidden="false" customHeight="false" outlineLevel="0" collapsed="false">
      <c r="A13283" s="1" t="s">
        <v>24326</v>
      </c>
      <c r="B13283" s="5" t="s">
        <v>24327</v>
      </c>
      <c r="C13283" s="1" t="str">
        <f aca="false">A13283 &amp;" " &amp;"""" &amp;B13283 &amp;""""</f>
        <v>STNC_iconography_and_design.uniform_andorian: "Zeige die andorianischen Uniformoptionen."</v>
      </c>
      <c r="D13283" s="1" t="str">
        <f aca="false">IF(ISBLANK(A13283),"",C13283)</f>
        <v>STNC_iconography_and_design.uniform_andorian: "Zeige die andorianischen Uniformoptionen."</v>
      </c>
    </row>
    <row r="13284" customFormat="false" ht="15" hidden="false" customHeight="false" outlineLevel="0" collapsed="false">
      <c r="A13284" s="1" t="s">
        <v>24328</v>
      </c>
      <c r="B13284" s="5" t="s">
        <v>24329</v>
      </c>
      <c r="C13284" s="1" t="str">
        <f aca="false">A13284 &amp;" " &amp;"""" &amp;B13284 &amp;""""</f>
        <v>STNC_iconography_and_design.uniform_angelan_enterprise: "Übernimm Angelanische 2140 Uniformen."</v>
      </c>
      <c r="D13284" s="1" t="str">
        <f aca="false">IF(ISBLANK(A13284),"",C13284)</f>
        <v>STNC_iconography_and_design.uniform_angelan_enterprise: "Übernimm Angelanische 2140 Uniformen."</v>
      </c>
    </row>
    <row r="13285" customFormat="false" ht="15" hidden="false" customHeight="false" outlineLevel="0" collapsed="false">
      <c r="A13285" s="1" t="s">
        <v>24330</v>
      </c>
      <c r="B13285" s="5" t="s">
        <v>24331</v>
      </c>
      <c r="C13285" s="1" t="str">
        <f aca="false">A13285 &amp;" " &amp;"""" &amp;B13285 &amp;""""</f>
        <v>STNC_iconography_and_design.uniform_angelan: "Angelanische Uniformoptionen anzeigen."</v>
      </c>
      <c r="D13285" s="1" t="str">
        <f aca="false">IF(ISBLANK(A13285),"",C13285)</f>
        <v>STNC_iconography_and_design.uniform_angelan: "Angelanische Uniformoptionen anzeigen."</v>
      </c>
    </row>
    <row r="13286" customFormat="false" ht="15" hidden="false" customHeight="false" outlineLevel="0" collapsed="false">
      <c r="A13286" s="1" t="s">
        <v>24332</v>
      </c>
      <c r="B13286" s="5" t="s">
        <v>24333</v>
      </c>
      <c r="C13286" s="1" t="str">
        <f aca="false">A13286 &amp;" " &amp;"""" &amp;B13286 &amp;""""</f>
        <v>STNC_iconography_and_design.uniform_antaran_enterprise: "Antaranische 2135 Uniformen annehmen."</v>
      </c>
      <c r="D13286" s="1" t="str">
        <f aca="false">IF(ISBLANK(A13286),"",C13286)</f>
        <v>STNC_iconography_and_design.uniform_antaran_enterprise: "Antaranische 2135 Uniformen annehmen."</v>
      </c>
    </row>
    <row r="13287" customFormat="false" ht="15" hidden="false" customHeight="false" outlineLevel="0" collapsed="false">
      <c r="A13287" s="1" t="s">
        <v>24334</v>
      </c>
      <c r="B13287" s="5" t="s">
        <v>24335</v>
      </c>
      <c r="C13287" s="1" t="str">
        <f aca="false">A13287 &amp;" " &amp;"""" &amp;B13287 &amp;""""</f>
        <v>STNC_iconography_and_design.uniform_antaran: "Optionen für antaranische Uniformen anzeigen."</v>
      </c>
      <c r="D13287" s="1" t="str">
        <f aca="false">IF(ISBLANK(A13287),"",C13287)</f>
        <v>STNC_iconography_and_design.uniform_antaran: "Optionen für antaranische Uniformen anzeigen."</v>
      </c>
    </row>
    <row r="13288" customFormat="false" ht="15" hidden="false" customHeight="false" outlineLevel="0" collapsed="false">
      <c r="A13288" s="1" t="s">
        <v>24336</v>
      </c>
      <c r="B13288" s="5" t="s">
        <v>24337</v>
      </c>
      <c r="C13288" s="1" t="str">
        <f aca="false">A13288 &amp;" " &amp;"""" &amp;B13288 &amp;""""</f>
        <v>STNC_iconography_and_design.uniform_antedian_enterprise: "Antedianische 2150 Uniformen annehmen."</v>
      </c>
      <c r="D13288" s="1" t="str">
        <f aca="false">IF(ISBLANK(A13288),"",C13288)</f>
        <v>STNC_iconography_and_design.uniform_antedian_enterprise: "Antedianische 2150 Uniformen annehmen."</v>
      </c>
    </row>
    <row r="13289" customFormat="false" ht="15" hidden="false" customHeight="false" outlineLevel="0" collapsed="false">
      <c r="A13289" s="1" t="s">
        <v>24338</v>
      </c>
      <c r="B13289" s="5" t="s">
        <v>24339</v>
      </c>
      <c r="C13289" s="1" t="str">
        <f aca="false">A13289 &amp;" " &amp;"""" &amp;B13289 &amp;""""</f>
        <v>STNC_iconography_and_design.uniform_antedian: "Optionen für antedianische Uniformen anzeigen."</v>
      </c>
      <c r="D13289" s="1" t="str">
        <f aca="false">IF(ISBLANK(A13289),"",C13289)</f>
        <v>STNC_iconography_and_design.uniform_antedian: "Optionen für antedianische Uniformen anzeigen."</v>
      </c>
    </row>
    <row r="13290" customFormat="false" ht="15" hidden="false" customHeight="false" outlineLevel="0" collapsed="false">
      <c r="A13290" s="1" t="s">
        <v>24340</v>
      </c>
      <c r="B13290" s="5" t="s">
        <v>24341</v>
      </c>
      <c r="C13290" s="1" t="str">
        <f aca="false">A13290 &amp;" " &amp;"""" &amp;B13290 &amp;""""</f>
        <v>STNC_iconography_and_design.uniform_antican_enterprise: "Anticanische 2150 Uniformen annehmen."</v>
      </c>
      <c r="D13290" s="1" t="str">
        <f aca="false">IF(ISBLANK(A13290),"",C13290)</f>
        <v>STNC_iconography_and_design.uniform_antican_enterprise: "Anticanische 2150 Uniformen annehmen."</v>
      </c>
    </row>
    <row r="13291" customFormat="false" ht="15" hidden="false" customHeight="false" outlineLevel="0" collapsed="false">
      <c r="A13291" s="1" t="s">
        <v>24342</v>
      </c>
      <c r="B13291" s="5" t="s">
        <v>24343</v>
      </c>
      <c r="C13291" s="1" t="str">
        <f aca="false">A13291 &amp;" " &amp;"""" &amp;B13291 &amp;""""</f>
        <v>STNC_iconography_and_design.uniform_antican: "Anticanische Uniformoptionen anzeigen."</v>
      </c>
      <c r="D13291" s="1" t="str">
        <f aca="false">IF(ISBLANK(A13291),"",C13291)</f>
        <v>STNC_iconography_and_design.uniform_antican: "Anticanische Uniformoptionen anzeigen."</v>
      </c>
    </row>
    <row r="13292" customFormat="false" ht="15" hidden="false" customHeight="false" outlineLevel="0" collapsed="false">
      <c r="A13292" s="1" t="s">
        <v>24344</v>
      </c>
      <c r="B13292" s="5" t="s">
        <v>24345</v>
      </c>
      <c r="C13292" s="1" t="str">
        <f aca="false">A13292 &amp;" " &amp;"""" &amp;B13292 &amp;""""</f>
        <v>STNC_iconography_and_design.uniform_apergosian_enterprise: "Apergosianische 2150 Uniformen annehmen."</v>
      </c>
      <c r="D13292" s="1" t="str">
        <f aca="false">IF(ISBLANK(A13292),"",C13292)</f>
        <v>STNC_iconography_and_design.uniform_apergosian_enterprise: "Apergosianische 2150 Uniformen annehmen."</v>
      </c>
    </row>
    <row r="13293" customFormat="false" ht="15" hidden="false" customHeight="false" outlineLevel="0" collapsed="false">
      <c r="A13293" s="1" t="s">
        <v>24346</v>
      </c>
      <c r="B13293" s="5" t="s">
        <v>24347</v>
      </c>
      <c r="C13293" s="1" t="str">
        <f aca="false">A13293 &amp;" " &amp;"""" &amp;B13293 &amp;""""</f>
        <v>STNC_iconography_and_design.uniform_apergosian: "Optionen für apergosianische Uniformen anzeigen."</v>
      </c>
      <c r="D13293" s="1" t="str">
        <f aca="false">IF(ISBLANK(A13293),"",C13293)</f>
        <v>STNC_iconography_and_design.uniform_apergosian: "Optionen für apergosianische Uniformen anzeigen."</v>
      </c>
    </row>
    <row r="13294" customFormat="false" ht="15" hidden="false" customHeight="false" outlineLevel="0" collapsed="false">
      <c r="A13294" s="1" t="s">
        <v>24348</v>
      </c>
      <c r="B13294" s="5" t="s">
        <v>24349</v>
      </c>
      <c r="C13294" s="1" t="str">
        <f aca="false">A13294 &amp;" " &amp;"""" &amp;B13294 &amp;""""</f>
        <v>STNC_iconography_and_design.uniform_argelian_enterprise: "Übernimm argelianische 2040 Uniformen."</v>
      </c>
      <c r="D13294" s="1" t="str">
        <f aca="false">IF(ISBLANK(A13294),"",C13294)</f>
        <v>STNC_iconography_and_design.uniform_argelian_enterprise: "Übernimm argelianische 2040 Uniformen."</v>
      </c>
    </row>
    <row r="13295" customFormat="false" ht="15" hidden="false" customHeight="false" outlineLevel="0" collapsed="false">
      <c r="A13295" s="1" t="s">
        <v>24350</v>
      </c>
      <c r="B13295" s="5" t="s">
        <v>24351</v>
      </c>
      <c r="C13295" s="1" t="str">
        <f aca="false">A13295 &amp;" " &amp;"""" &amp;B13295 &amp;""""</f>
        <v>STNC_iconography_and_design.uniform_argelian: "Zeige die argelianischen Uniformoptionen."</v>
      </c>
      <c r="D13295" s="1" t="str">
        <f aca="false">IF(ISBLANK(A13295),"",C13295)</f>
        <v>STNC_iconography_and_design.uniform_argelian: "Zeige die argelianischen Uniformoptionen."</v>
      </c>
    </row>
    <row r="13296" customFormat="false" ht="15" hidden="false" customHeight="false" outlineLevel="0" collapsed="false">
      <c r="A13296" s="1" t="s">
        <v>24352</v>
      </c>
      <c r="B13296" s="5" t="s">
        <v>24353</v>
      </c>
      <c r="C13296" s="1" t="str">
        <f aca="false">A13296 &amp;" " &amp;"""" &amp;B13296 &amp;""""</f>
        <v>STNC_iconography_and_design.uniform_argrathian_enterprise: "Übernimm die Uniformen der Argrathi 2150."</v>
      </c>
      <c r="D13296" s="1" t="str">
        <f aca="false">IF(ISBLANK(A13296),"",C13296)</f>
        <v>STNC_iconography_and_design.uniform_argrathian_enterprise: "Übernimm die Uniformen der Argrathi 2150."</v>
      </c>
    </row>
    <row r="13297" customFormat="false" ht="15" hidden="false" customHeight="false" outlineLevel="0" collapsed="false">
      <c r="A13297" s="1" t="s">
        <v>24354</v>
      </c>
      <c r="B13297" s="5" t="s">
        <v>24355</v>
      </c>
      <c r="C13297" s="1" t="str">
        <f aca="false">A13297 &amp;" " &amp;"""" &amp;B13297 &amp;""""</f>
        <v>STNC_iconography_and_design.uniform_argrathian: "Zeige die Uniformoptionen der Argrathi."</v>
      </c>
      <c r="D13297" s="1" t="str">
        <f aca="false">IF(ISBLANK(A13297),"",C13297)</f>
        <v>STNC_iconography_and_design.uniform_argrathian: "Zeige die Uniformoptionen der Argrathi."</v>
      </c>
    </row>
    <row r="13298" customFormat="false" ht="15" hidden="false" customHeight="false" outlineLevel="0" collapsed="false">
      <c r="A13298" s="1" t="s">
        <v>24356</v>
      </c>
      <c r="B13298" s="5" t="s">
        <v>24357</v>
      </c>
      <c r="C13298" s="1" t="str">
        <f aca="false">A13298 &amp;" " &amp;"""" &amp;B13298 &amp;""""</f>
        <v>STNC_iconography_and_design.uniform_automatic: "Erlaube automatische Uniform-Updates."</v>
      </c>
      <c r="D13298" s="1" t="str">
        <f aca="false">IF(ISBLANK(A13298),"",C13298)</f>
        <v>STNC_iconography_and_design.uniform_automatic: "Erlaube automatische Uniform-Updates."</v>
      </c>
    </row>
    <row r="13299" customFormat="false" ht="15" hidden="false" customHeight="false" outlineLevel="0" collapsed="false">
      <c r="A13299" s="1" t="s">
        <v>24358</v>
      </c>
      <c r="B13299" s="5" t="s">
        <v>24359</v>
      </c>
      <c r="C13299" s="1" t="str">
        <f aca="false">A13299 &amp;" " &amp;"""" &amp;B13299 &amp;""""</f>
        <v>STNC_iconography_and_design.uniform_axanari_enterprise: "Übernimm die Uniformen der Axanari 2145."</v>
      </c>
      <c r="D13299" s="1" t="str">
        <f aca="false">IF(ISBLANK(A13299),"",C13299)</f>
        <v>STNC_iconography_and_design.uniform_axanari_enterprise: "Übernimm die Uniformen der Axanari 2145."</v>
      </c>
    </row>
    <row r="13300" customFormat="false" ht="15" hidden="false" customHeight="false" outlineLevel="0" collapsed="false">
      <c r="A13300" s="1" t="s">
        <v>24360</v>
      </c>
      <c r="B13300" s="5" t="s">
        <v>24361</v>
      </c>
      <c r="C13300" s="1" t="str">
        <f aca="false">A13300 &amp;" " &amp;"""" &amp;B13300 &amp;""""</f>
        <v>STNC_iconography_and_design.uniform_axanari: "Zeige Axanari Uniformoptionen."</v>
      </c>
      <c r="D13300" s="1" t="str">
        <f aca="false">IF(ISBLANK(A13300),"",C13300)</f>
        <v>STNC_iconography_and_design.uniform_axanari: "Zeige Axanari Uniformoptionen."</v>
      </c>
    </row>
    <row r="13301" customFormat="false" ht="15" hidden="false" customHeight="false" outlineLevel="0" collapsed="false">
      <c r="A13301" s="1" t="s">
        <v>24362</v>
      </c>
      <c r="B13301" s="5" t="s">
        <v>24363</v>
      </c>
      <c r="C13301" s="1" t="str">
        <f aca="false">A13301 &amp;" " &amp;"""" &amp;B13301 &amp;""""</f>
        <v>STNC_iconography_and_design.uniform_bajoran_enterprise: "Übernimm bajoranische Uniformen 2025."</v>
      </c>
      <c r="D13301" s="1" t="str">
        <f aca="false">IF(ISBLANK(A13301),"",C13301)</f>
        <v>STNC_iconography_and_design.uniform_bajoran_enterprise: "Übernimm bajoranische Uniformen 2025."</v>
      </c>
    </row>
    <row r="13302" customFormat="false" ht="15" hidden="false" customHeight="false" outlineLevel="0" collapsed="false">
      <c r="A13302" s="1" t="s">
        <v>24364</v>
      </c>
      <c r="B13302" s="5" t="s">
        <v>24365</v>
      </c>
      <c r="C13302" s="1" t="str">
        <f aca="false">A13302 &amp;" " &amp;"""" &amp;B13302 &amp;""""</f>
        <v>STNC_iconography_and_design.uniform_bajoran: "Zeige Optionen für bajoranische Uniformen."</v>
      </c>
      <c r="D13302" s="1" t="str">
        <f aca="false">IF(ISBLANK(A13302),"",C13302)</f>
        <v>STNC_iconography_and_design.uniform_bajoran: "Zeige Optionen für bajoranische Uniformen."</v>
      </c>
    </row>
    <row r="13303" customFormat="false" ht="15" hidden="false" customHeight="false" outlineLevel="0" collapsed="false">
      <c r="A13303" s="1" t="s">
        <v>24366</v>
      </c>
      <c r="B13303" s="5" t="s">
        <v>24367</v>
      </c>
      <c r="C13303" s="1" t="str">
        <f aca="false">A13303 &amp;" " &amp;"""" &amp;B13303 &amp;""""</f>
        <v>STNC_iconography_and_design.uniform_benzite_enterprise: "Übernimm die Uniformen der Benziten 2145."</v>
      </c>
      <c r="D13303" s="1" t="str">
        <f aca="false">IF(ISBLANK(A13303),"",C13303)</f>
        <v>STNC_iconography_and_design.uniform_benzite_enterprise: "Übernimm die Uniformen der Benziten 2145."</v>
      </c>
    </row>
    <row r="13304" customFormat="false" ht="15" hidden="false" customHeight="false" outlineLevel="0" collapsed="false">
      <c r="A13304" s="1" t="s">
        <v>24368</v>
      </c>
      <c r="B13304" s="5" t="s">
        <v>24369</v>
      </c>
      <c r="C13304" s="1" t="str">
        <f aca="false">A13304 &amp;" " &amp;"""" &amp;B13304 &amp;""""</f>
        <v>STNC_iconography_and_design.uniform_benzite: "Zeige die Uniformoptionen der Benziten."</v>
      </c>
      <c r="D13304" s="1" t="str">
        <f aca="false">IF(ISBLANK(A13304),"",C13304)</f>
        <v>STNC_iconography_and_design.uniform_benzite: "Zeige die Uniformoptionen der Benziten."</v>
      </c>
    </row>
    <row r="13305" customFormat="false" ht="15" hidden="false" customHeight="false" outlineLevel="0" collapsed="false">
      <c r="A13305" s="1" t="s">
        <v>24370</v>
      </c>
      <c r="B13305" s="5" t="s">
        <v>24371</v>
      </c>
      <c r="C13305" s="1" t="str">
        <f aca="false">A13305 &amp;" " &amp;"""" &amp;B13305 &amp;""""</f>
        <v>STNC_iconography_and_design.uniform_beranavian_enterprise: "Übernimm beranavianische 2130 Uniformen."</v>
      </c>
      <c r="D13305" s="1" t="str">
        <f aca="false">IF(ISBLANK(A13305),"",C13305)</f>
        <v>STNC_iconography_and_design.uniform_beranavian_enterprise: "Übernimm beranavianische 2130 Uniformen."</v>
      </c>
    </row>
    <row r="13306" customFormat="false" ht="15" hidden="false" customHeight="false" outlineLevel="0" collapsed="false">
      <c r="A13306" s="1" t="s">
        <v>24372</v>
      </c>
      <c r="B13306" s="5" t="s">
        <v>24373</v>
      </c>
      <c r="C13306" s="1" t="str">
        <f aca="false">A13306 &amp;" " &amp;"""" &amp;B13306 &amp;""""</f>
        <v>STNC_iconography_and_design.uniform_beranavian: "Optionen für beranavianische Uniformen anzeigen."</v>
      </c>
      <c r="D13306" s="1" t="str">
        <f aca="false">IF(ISBLANK(A13306),"",C13306)</f>
        <v>STNC_iconography_and_design.uniform_beranavian: "Optionen für beranavianische Uniformen anzeigen."</v>
      </c>
    </row>
    <row r="13307" customFormat="false" ht="15" hidden="false" customHeight="false" outlineLevel="0" collapsed="false">
      <c r="A13307" s="1" t="s">
        <v>24374</v>
      </c>
      <c r="B13307" s="5" t="s">
        <v>24375</v>
      </c>
      <c r="C13307" s="1" t="str">
        <f aca="false">A13307 &amp;" " &amp;"""" &amp;B13307 &amp;""""</f>
        <v>STNC_iconography_and_design.uniform_betazoid_enterprise: "Übernimm die Uniformen der Betazoiden 2150."</v>
      </c>
      <c r="D13307" s="1" t="str">
        <f aca="false">IF(ISBLANK(A13307),"",C13307)</f>
        <v>STNC_iconography_and_design.uniform_betazoid_enterprise: "Übernimm die Uniformen der Betazoiden 2150."</v>
      </c>
    </row>
    <row r="13308" customFormat="false" ht="15" hidden="false" customHeight="false" outlineLevel="0" collapsed="false">
      <c r="A13308" s="1" t="s">
        <v>24376</v>
      </c>
      <c r="B13308" s="5" t="s">
        <v>24377</v>
      </c>
      <c r="C13308" s="1" t="str">
        <f aca="false">A13308 &amp;" " &amp;"""" &amp;B13308 &amp;""""</f>
        <v>STNC_iconography_and_design.uniform_betazoid: "Uniformoptionen für Betazoiden anzeigen."</v>
      </c>
      <c r="D13308" s="1" t="str">
        <f aca="false">IF(ISBLANK(A13308),"",C13308)</f>
        <v>STNC_iconography_and_design.uniform_betazoid: "Uniformoptionen für Betazoiden anzeigen."</v>
      </c>
    </row>
    <row r="13309" customFormat="false" ht="15" hidden="false" customHeight="false" outlineLevel="0" collapsed="false">
      <c r="A13309" s="1" t="s">
        <v>24378</v>
      </c>
      <c r="B13309" s="5" t="s">
        <v>24379</v>
      </c>
      <c r="C13309" s="1" t="str">
        <f aca="false">A13309 &amp;" " &amp;"""" &amp;B13309 &amp;""""</f>
        <v>STNC_iconography_and_design.uniform_betelgeusian_enterprise: "Betelgeusianische 2145 Uniformen übernehmen."</v>
      </c>
      <c r="D13309" s="1" t="str">
        <f aca="false">IF(ISBLANK(A13309),"",C13309)</f>
        <v>STNC_iconography_and_design.uniform_betelgeusian_enterprise: "Betelgeusianische 2145 Uniformen übernehmen."</v>
      </c>
    </row>
    <row r="13310" customFormat="false" ht="15" hidden="false" customHeight="false" outlineLevel="0" collapsed="false">
      <c r="A13310" s="1" t="s">
        <v>24380</v>
      </c>
      <c r="B13310" s="5" t="s">
        <v>24381</v>
      </c>
      <c r="C13310" s="1" t="str">
        <f aca="false">A13310 &amp;" " &amp;"""" &amp;B13310 &amp;""""</f>
        <v>STNC_iconography_and_design.uniform_betelgeusian: "Zeige die betelgeusischen Uniformoptionen."</v>
      </c>
      <c r="D13310" s="1" t="str">
        <f aca="false">IF(ISBLANK(A13310),"",C13310)</f>
        <v>STNC_iconography_and_design.uniform_betelgeusian: "Zeige die betelgeusischen Uniformoptionen."</v>
      </c>
    </row>
    <row r="13311" customFormat="false" ht="15" hidden="false" customHeight="false" outlineLevel="0" collapsed="false">
      <c r="A13311" s="1" t="s">
        <v>24382</v>
      </c>
      <c r="B13311" s="5" t="s">
        <v>24383</v>
      </c>
      <c r="C13311" s="1" t="str">
        <f aca="false">A13311 &amp;" " &amp;"""" &amp;B13311 &amp;""""</f>
        <v>STNC_iconography_and_design.uniform_bolian_enterprise: "Übernimm bolianische 2135 Uniformen."</v>
      </c>
      <c r="D13311" s="1" t="str">
        <f aca="false">IF(ISBLANK(A13311),"",C13311)</f>
        <v>STNC_iconography_and_design.uniform_bolian_enterprise: "Übernimm bolianische 2135 Uniformen."</v>
      </c>
    </row>
    <row r="13312" customFormat="false" ht="15" hidden="false" customHeight="false" outlineLevel="0" collapsed="false">
      <c r="A13312" s="1" t="s">
        <v>24384</v>
      </c>
      <c r="B13312" s="5" t="s">
        <v>24385</v>
      </c>
      <c r="C13312" s="1" t="str">
        <f aca="false">A13312 &amp;" " &amp;"""" &amp;B13312 &amp;""""</f>
        <v>STNC_iconography_and_design.uniform_bolian: "Zeige die bolianischen Uniformoptionen."</v>
      </c>
      <c r="D13312" s="1" t="str">
        <f aca="false">IF(ISBLANK(A13312),"",C13312)</f>
        <v>STNC_iconography_and_design.uniform_bolian: "Zeige die bolianischen Uniformoptionen."</v>
      </c>
    </row>
    <row r="13313" customFormat="false" ht="15" hidden="false" customHeight="false" outlineLevel="0" collapsed="false">
      <c r="A13313" s="1" t="s">
        <v>24386</v>
      </c>
      <c r="B13313" s="5" t="s">
        <v>24387</v>
      </c>
      <c r="C13313" s="1" t="str">
        <f aca="false">A13313 &amp;" " &amp;"""" &amp;B13313 &amp;""""</f>
        <v>STNC_iconography_and_design.uniform_borg_cooperative_enterprise: "Übernimm die Uniformen der Free Borg 2150."</v>
      </c>
      <c r="D13313" s="1" t="str">
        <f aca="false">IF(ISBLANK(A13313),"",C13313)</f>
        <v>STNC_iconography_and_design.uniform_borg_cooperative_enterprise: "Übernimm die Uniformen der Free Borg 2150."</v>
      </c>
    </row>
    <row r="13314" customFormat="false" ht="15" hidden="false" customHeight="false" outlineLevel="0" collapsed="false">
      <c r="A13314" s="1" t="s">
        <v>24388</v>
      </c>
      <c r="B13314" s="5" t="s">
        <v>24389</v>
      </c>
      <c r="C13314" s="1" t="str">
        <f aca="false">A13314 &amp;" " &amp;"""" &amp;B13314 &amp;""""</f>
        <v>STNC_iconography_and_design.uniform_borg_cooperative: "Uniformoptionen der Free Borg anzeigen."</v>
      </c>
      <c r="D13314" s="1" t="str">
        <f aca="false">IF(ISBLANK(A13314),"",C13314)</f>
        <v>STNC_iconography_and_design.uniform_borg_cooperative: "Uniformoptionen der Free Borg anzeigen."</v>
      </c>
    </row>
    <row r="13315" customFormat="false" ht="15" hidden="false" customHeight="false" outlineLevel="0" collapsed="false">
      <c r="A13315" s="1" t="s">
        <v>24390</v>
      </c>
      <c r="B13315" s="5" t="s">
        <v>24391</v>
      </c>
      <c r="C13315" s="1" t="str">
        <f aca="false">A13315 &amp;" " &amp;"""" &amp;B13315 &amp;""""</f>
        <v>STNC_iconography_and_design.uniform_breen_enterprise: "Übernimm Breen 2140 Uniformen."</v>
      </c>
      <c r="D13315" s="1" t="str">
        <f aca="false">IF(ISBLANK(A13315),"",C13315)</f>
        <v>STNC_iconography_and_design.uniform_breen_enterprise: "Übernimm Breen 2140 Uniformen."</v>
      </c>
    </row>
    <row r="13316" customFormat="false" ht="15" hidden="false" customHeight="false" outlineLevel="0" collapsed="false">
      <c r="A13316" s="1" t="s">
        <v>24392</v>
      </c>
      <c r="B13316" s="5" t="s">
        <v>24393</v>
      </c>
      <c r="C13316" s="1" t="str">
        <f aca="false">A13316 &amp;" " &amp;"""" &amp;B13316 &amp;""""</f>
        <v>STNC_iconography_and_design.uniform_breen: "Uniformoptionen der Breen anzeigen."</v>
      </c>
      <c r="D13316" s="1" t="str">
        <f aca="false">IF(ISBLANK(A13316),"",C13316)</f>
        <v>STNC_iconography_and_design.uniform_breen: "Uniformoptionen der Breen anzeigen."</v>
      </c>
    </row>
    <row r="13317" customFormat="false" ht="15" hidden="false" customHeight="false" outlineLevel="0" collapsed="false">
      <c r="A13317" s="1" t="s">
        <v>24394</v>
      </c>
      <c r="B13317" s="5" t="s">
        <v>24395</v>
      </c>
      <c r="C13317" s="1" t="str">
        <f aca="false">A13317 &amp;" " &amp;"""" &amp;B13317 &amp;""""</f>
        <v>STNC_iconography_and_design.uniform_bynar_enterprise: "Übernimm Bynar 2130 Uniformen."</v>
      </c>
      <c r="D13317" s="1" t="str">
        <f aca="false">IF(ISBLANK(A13317),"",C13317)</f>
        <v>STNC_iconography_and_design.uniform_bynar_enterprise: "Übernimm Bynar 2130 Uniformen."</v>
      </c>
    </row>
    <row r="13318" customFormat="false" ht="15" hidden="false" customHeight="false" outlineLevel="0" collapsed="false">
      <c r="A13318" s="1" t="s">
        <v>24396</v>
      </c>
      <c r="B13318" s="5" t="s">
        <v>24397</v>
      </c>
      <c r="C13318" s="1" t="str">
        <f aca="false">A13318 &amp;" " &amp;"""" &amp;B13318 &amp;""""</f>
        <v>STNC_iconography_and_design.uniform_bynar: "Optionen für Bynar-Uniformen anzeigen."</v>
      </c>
      <c r="D13318" s="1" t="str">
        <f aca="false">IF(ISBLANK(A13318),"",C13318)</f>
        <v>STNC_iconography_and_design.uniform_bynar: "Optionen für Bynar-Uniformen anzeigen."</v>
      </c>
    </row>
    <row r="13319" customFormat="false" ht="15" hidden="false" customHeight="false" outlineLevel="0" collapsed="false">
      <c r="A13319" s="1" t="s">
        <v>24398</v>
      </c>
      <c r="B13319" s="5" t="s">
        <v>24399</v>
      </c>
      <c r="C13319" s="1" t="str">
        <f aca="false">A13319 &amp;" " &amp;"""" &amp;B13319 &amp;""""</f>
        <v>STNC_iconography_and_design.uniform_caitian_enterprise: "Caitianische 2145 Uniformen annehmen."</v>
      </c>
      <c r="D13319" s="1" t="str">
        <f aca="false">IF(ISBLANK(A13319),"",C13319)</f>
        <v>STNC_iconography_and_design.uniform_caitian_enterprise: "Caitianische 2145 Uniformen annehmen."</v>
      </c>
    </row>
    <row r="13320" customFormat="false" ht="15" hidden="false" customHeight="false" outlineLevel="0" collapsed="false">
      <c r="A13320" s="1" t="s">
        <v>24400</v>
      </c>
      <c r="B13320" s="5" t="s">
        <v>24401</v>
      </c>
      <c r="C13320" s="1" t="str">
        <f aca="false">A13320 &amp;" " &amp;"""" &amp;B13320 &amp;""""</f>
        <v>STNC_iconography_and_design.uniform_caitian: "Uniformoptionen für Caitianer anzeigen."</v>
      </c>
      <c r="D13320" s="1" t="str">
        <f aca="false">IF(ISBLANK(A13320),"",C13320)</f>
        <v>STNC_iconography_and_design.uniform_caitian: "Uniformoptionen für Caitianer anzeigen."</v>
      </c>
    </row>
    <row r="13321" customFormat="false" ht="15" hidden="false" customHeight="false" outlineLevel="0" collapsed="false">
      <c r="A13321" s="1" t="s">
        <v>24402</v>
      </c>
      <c r="B13321" s="5" t="s">
        <v>24403</v>
      </c>
      <c r="C13321" s="1" t="str">
        <f aca="false">A13321 &amp;" " &amp;"""" &amp;B13321 &amp;""""</f>
        <v>STNC_iconography_and_design.uniform_cardassian_enterprise: "Cardassianische Uniformen 2120 übernehmen."</v>
      </c>
      <c r="D13321" s="1" t="str">
        <f aca="false">IF(ISBLANK(A13321),"",C13321)</f>
        <v>STNC_iconography_and_design.uniform_cardassian_enterprise: "Cardassianische Uniformen 2120 übernehmen."</v>
      </c>
    </row>
    <row r="13322" customFormat="false" ht="15" hidden="false" customHeight="false" outlineLevel="0" collapsed="false">
      <c r="A13322" s="1" t="s">
        <v>24404</v>
      </c>
      <c r="B13322" s="5" t="s">
        <v>24405</v>
      </c>
      <c r="C13322" s="1" t="str">
        <f aca="false">A13322 &amp;" " &amp;"""" &amp;B13322 &amp;""""</f>
        <v>STNC_iconography_and_design.uniform_cardassian_next_generation: "Übernimm cardassianische 2370 Uniformen."</v>
      </c>
      <c r="D13322" s="1" t="str">
        <f aca="false">IF(ISBLANK(A13322),"",C13322)</f>
        <v>STNC_iconography_and_design.uniform_cardassian_next_generation: "Übernimm cardassianische 2370 Uniformen."</v>
      </c>
    </row>
    <row r="13323" customFormat="false" ht="15" hidden="false" customHeight="false" outlineLevel="0" collapsed="false">
      <c r="A13323" s="1" t="s">
        <v>24406</v>
      </c>
      <c r="B13323" s="5" t="s">
        <v>24407</v>
      </c>
      <c r="C13323" s="1" t="str">
        <f aca="false">A13323 &amp;" " &amp;"""" &amp;B13323 &amp;""""</f>
        <v>STNC_iconography_and_design.uniform_cardassian: "Zeige die cardassianischen Uniformoptionen."</v>
      </c>
      <c r="D13323" s="1" t="str">
        <f aca="false">IF(ISBLANK(A13323),"",C13323)</f>
        <v>STNC_iconography_and_design.uniform_cardassian: "Zeige die cardassianischen Uniformoptionen."</v>
      </c>
    </row>
    <row r="13324" customFormat="false" ht="15" hidden="false" customHeight="false" outlineLevel="0" collapsed="false">
      <c r="A13324" s="1" t="s">
        <v>24408</v>
      </c>
      <c r="B13324" s="5" t="s">
        <v>24409</v>
      </c>
      <c r="C13324" s="1" t="str">
        <f aca="false">A13324 &amp;" " &amp;"""" &amp;B13324 &amp;""""</f>
        <v>STNC_iconography_and_design.uniform_chalnoth_enterprise: "Übernimm die Uniformen der Chalnoth 2150."</v>
      </c>
      <c r="D13324" s="1" t="str">
        <f aca="false">IF(ISBLANK(A13324),"",C13324)</f>
        <v>STNC_iconography_and_design.uniform_chalnoth_enterprise: "Übernimm die Uniformen der Chalnoth 2150."</v>
      </c>
    </row>
    <row r="13325" customFormat="false" ht="15" hidden="false" customHeight="false" outlineLevel="0" collapsed="false">
      <c r="A13325" s="1" t="s">
        <v>24410</v>
      </c>
      <c r="B13325" s="5" t="s">
        <v>24411</v>
      </c>
      <c r="C13325" s="1" t="str">
        <f aca="false">A13325 &amp;" " &amp;"""" &amp;B13325 &amp;""""</f>
        <v>STNC_iconography_and_design.uniform_chalnoth: "Zeige die Uniformoptionen der Chalnoth."</v>
      </c>
      <c r="D13325" s="1" t="str">
        <f aca="false">IF(ISBLANK(A13325),"",C13325)</f>
        <v>STNC_iconography_and_design.uniform_chalnoth: "Zeige die Uniformoptionen der Chalnoth."</v>
      </c>
    </row>
    <row r="13326" customFormat="false" ht="15" hidden="false" customHeight="false" outlineLevel="0" collapsed="false">
      <c r="A13326" s="1" t="s">
        <v>24412</v>
      </c>
      <c r="B13326" s="5" t="s">
        <v>24413</v>
      </c>
      <c r="C13326" s="1" t="str">
        <f aca="false">A13326 &amp;" " &amp;"""" &amp;B13326 &amp;""""</f>
        <v>STNC_iconography_and_design.uniform_cheronian_enterprise: "Übernimm Cheronianische 1750 Uniformen."</v>
      </c>
      <c r="D13326" s="1" t="str">
        <f aca="false">IF(ISBLANK(A13326),"",C13326)</f>
        <v>STNC_iconography_and_design.uniform_cheronian_enterprise: "Übernimm Cheronianische 1750 Uniformen."</v>
      </c>
    </row>
    <row r="13327" customFormat="false" ht="15" hidden="false" customHeight="false" outlineLevel="0" collapsed="false">
      <c r="A13327" s="1" t="s">
        <v>24414</v>
      </c>
      <c r="B13327" s="5" t="s">
        <v>24415</v>
      </c>
      <c r="C13327" s="1" t="str">
        <f aca="false">A13327 &amp;" " &amp;"""" &amp;B13327 &amp;""""</f>
        <v>STNC_iconography_and_design.uniform_cheronian: "Uniformoptionen für Cheronianer anzeigen."</v>
      </c>
      <c r="D13327" s="1" t="str">
        <f aca="false">IF(ISBLANK(A13327),"",C13327)</f>
        <v>STNC_iconography_and_design.uniform_cheronian: "Uniformoptionen für Cheronianer anzeigen."</v>
      </c>
    </row>
    <row r="13328" customFormat="false" ht="15" hidden="false" customHeight="false" outlineLevel="0" collapsed="false">
      <c r="A13328" s="1" t="s">
        <v>24416</v>
      </c>
      <c r="B13328" s="5" t="s">
        <v>24417</v>
      </c>
      <c r="C13328" s="1" t="str">
        <f aca="false">A13328 &amp;" " &amp;"""" &amp;B13328 &amp;""""</f>
        <v>STNC_iconography_and_design.uniform_coalition_of_hope_enterprise: "Übernimm die Uniformen der Koalition der Hoffnung 2150."</v>
      </c>
      <c r="D13328" s="1" t="str">
        <f aca="false">IF(ISBLANK(A13328),"",C13328)</f>
        <v>STNC_iconography_and_design.uniform_coalition_of_hope_enterprise: "Übernimm die Uniformen der Koalition der Hoffnung 2150."</v>
      </c>
    </row>
    <row r="13329" customFormat="false" ht="15" hidden="false" customHeight="false" outlineLevel="0" collapsed="false">
      <c r="A13329" s="1" t="s">
        <v>24418</v>
      </c>
      <c r="B13329" s="5" t="s">
        <v>24419</v>
      </c>
      <c r="C13329" s="1" t="str">
        <f aca="false">A13329 &amp;" " &amp;"""" &amp;B13329 &amp;""""</f>
        <v>STNC_iconography_and_design.uniform_coalition_of_hope: "Zeige die Uniformoptionen der Koalition der Hoffnung."</v>
      </c>
      <c r="D13329" s="1" t="str">
        <f aca="false">IF(ISBLANK(A13329),"",C13329)</f>
        <v>STNC_iconography_and_design.uniform_coalition_of_hope: "Zeige die Uniformoptionen der Koalition der Hoffnung."</v>
      </c>
    </row>
    <row r="13330" customFormat="false" ht="15" hidden="false" customHeight="false" outlineLevel="0" collapsed="false">
      <c r="A13330" s="1" t="s">
        <v>24420</v>
      </c>
      <c r="B13330" s="5" t="s">
        <v>24421</v>
      </c>
      <c r="C13330" s="1" t="str">
        <f aca="false">A13330 &amp;" " &amp;"""" &amp;B13330 &amp;""""</f>
        <v>STNC_iconography_and_design.uniform_concordium_enterprise: "Übernimm die Uniformen des Interstellaren Konkordiums 2130."</v>
      </c>
      <c r="D13330" s="1" t="str">
        <f aca="false">IF(ISBLANK(A13330),"",C13330)</f>
        <v>STNC_iconography_and_design.uniform_concordium_enterprise: "Übernimm die Uniformen des Interstellaren Konkordiums 2130."</v>
      </c>
    </row>
    <row r="13331" customFormat="false" ht="15" hidden="false" customHeight="false" outlineLevel="0" collapsed="false">
      <c r="A13331" s="1" t="s">
        <v>24422</v>
      </c>
      <c r="B13331" s="5" t="s">
        <v>24423</v>
      </c>
      <c r="C13331" s="1" t="str">
        <f aca="false">A13331 &amp;" " &amp;"""" &amp;B13331 &amp;""""</f>
        <v>STNC_iconography_and_design.uniform_concordium: "Zeige die Uniformoptionen des Interstellaren Konkordiums."</v>
      </c>
      <c r="D13331" s="1" t="str">
        <f aca="false">IF(ISBLANK(A13331),"",C13331)</f>
        <v>STNC_iconography_and_design.uniform_concordium: "Zeige die Uniformoptionen des Interstellaren Konkordiums."</v>
      </c>
    </row>
    <row r="13332" customFormat="false" ht="15" hidden="false" customHeight="false" outlineLevel="0" collapsed="false">
      <c r="A13332" s="1" t="s">
        <v>24424</v>
      </c>
      <c r="B13332" s="5" t="s">
        <v>24425</v>
      </c>
      <c r="C13332" s="1" t="str">
        <f aca="false">A13332 &amp;" " &amp;"""" &amp;B13332 &amp;""""</f>
        <v>STNC_iconography_and_design.uniform_confederation_corps_discovery: "Übernimm die Uniformen des Konföderationskorps 2230."</v>
      </c>
      <c r="D13332" s="1" t="str">
        <f aca="false">IF(ISBLANK(A13332),"",C13332)</f>
        <v>STNC_iconography_and_design.uniform_confederation_corps_discovery: "Übernimm die Uniformen des Konföderationskorps 2230."</v>
      </c>
    </row>
    <row r="13333" customFormat="false" ht="15" hidden="false" customHeight="false" outlineLevel="0" collapsed="false">
      <c r="A13333" s="1" t="s">
        <v>24426</v>
      </c>
      <c r="B13333" s="5" t="s">
        <v>24427</v>
      </c>
      <c r="C13333" s="1" t="str">
        <f aca="false">A13333 &amp;" " &amp;"""" &amp;B13333 &amp;""""</f>
        <v>STNC_iconography_and_design.uniform_confederation_corps_enterprise: "Übernimm die Uniformen des Konföderationskorps 2140."</v>
      </c>
      <c r="D13333" s="1" t="str">
        <f aca="false">IF(ISBLANK(A13333),"",C13333)</f>
        <v>STNC_iconography_and_design.uniform_confederation_corps_enterprise: "Übernimm die Uniformen des Konföderationskorps 2140."</v>
      </c>
    </row>
    <row r="13334" customFormat="false" ht="15" hidden="false" customHeight="false" outlineLevel="0" collapsed="false">
      <c r="A13334" s="1" t="s">
        <v>24428</v>
      </c>
      <c r="B13334" s="5" t="s">
        <v>24429</v>
      </c>
      <c r="C13334" s="1" t="str">
        <f aca="false">A13334 &amp;" " &amp;"""" &amp;B13334 &amp;""""</f>
        <v>STNC_iconography_and_design.uniform_confederation_corps_first_contact: "Übernehme die Uniformen des Konföderationskorps 2373."</v>
      </c>
      <c r="D13334" s="1" t="str">
        <f aca="false">IF(ISBLANK(A13334),"",C13334)</f>
        <v>STNC_iconography_and_design.uniform_confederation_corps_first_contact: "Übernehme die Uniformen des Konföderationskorps 2373."</v>
      </c>
    </row>
    <row r="13335" customFormat="false" ht="15" hidden="false" customHeight="false" outlineLevel="0" collapsed="false">
      <c r="A13335" s="1" t="s">
        <v>24430</v>
      </c>
      <c r="B13335" s="5" t="s">
        <v>24431</v>
      </c>
      <c r="C13335" s="1" t="str">
        <f aca="false">A13335 &amp;" " &amp;"""" &amp;B13335 &amp;""""</f>
        <v>STNC_iconography_and_design.uniform_confederation_corps_kelvin: "Übernimm die Uniformen des Konföderationskorps 2200."</v>
      </c>
      <c r="D13335" s="1" t="str">
        <f aca="false">IF(ISBLANK(A13335),"",C13335)</f>
        <v>STNC_iconography_and_design.uniform_confederation_corps_kelvin: "Übernimm die Uniformen des Konföderationskorps 2200."</v>
      </c>
    </row>
    <row r="13336" customFormat="false" ht="15" hidden="false" customHeight="false" outlineLevel="0" collapsed="false">
      <c r="A13336" s="1" t="s">
        <v>24432</v>
      </c>
      <c r="B13336" s="5" t="s">
        <v>24433</v>
      </c>
      <c r="C13336" s="1" t="str">
        <f aca="false">A13336 &amp;" " &amp;"""" &amp;B13336 &amp;""""</f>
        <v>STNC_iconography_and_design.uniform_confederation_corps_motion_picture: "Konföderationskorps 2265 Uniformen übernehmen."</v>
      </c>
      <c r="D13336" s="1" t="str">
        <f aca="false">IF(ISBLANK(A13336),"",C13336)</f>
        <v>STNC_iconography_and_design.uniform_confederation_corps_motion_picture: "Konföderationskorps 2265 Uniformen übernehmen."</v>
      </c>
    </row>
    <row r="13337" customFormat="false" ht="15" hidden="false" customHeight="false" outlineLevel="0" collapsed="false">
      <c r="A13337" s="1" t="s">
        <v>24434</v>
      </c>
      <c r="B13337" s="5" t="s">
        <v>24435</v>
      </c>
      <c r="C13337" s="1" t="str">
        <f aca="false">A13337 &amp;" " &amp;"""" &amp;B13337 &amp;""""</f>
        <v>STNC_iconography_and_design.uniform_confederation_corps_next_generation: "Konföderationskorps 2353 Uniformen übernehmen."</v>
      </c>
      <c r="D13337" s="1" t="str">
        <f aca="false">IF(ISBLANK(A13337),"",C13337)</f>
        <v>STNC_iconography_and_design.uniform_confederation_corps_next_generation: "Konföderationskorps 2353 Uniformen übernehmen."</v>
      </c>
    </row>
    <row r="13338" customFormat="false" ht="15" hidden="false" customHeight="false" outlineLevel="0" collapsed="false">
      <c r="A13338" s="1" t="s">
        <v>24436</v>
      </c>
      <c r="B13338" s="5" t="s">
        <v>24437</v>
      </c>
      <c r="C13338" s="1" t="str">
        <f aca="false">A13338 &amp;" " &amp;"""" &amp;B13338 &amp;""""</f>
        <v>STNC_iconography_and_design.uniform_confederation_corps_original_series: "Konföderationskorps 2250 Uniformen adoptieren."</v>
      </c>
      <c r="D13338" s="1" t="str">
        <f aca="false">IF(ISBLANK(A13338),"",C13338)</f>
        <v>STNC_iconography_and_design.uniform_confederation_corps_original_series: "Konföderationskorps 2250 Uniformen adoptieren."</v>
      </c>
    </row>
    <row r="13339" customFormat="false" ht="15" hidden="false" customHeight="false" outlineLevel="0" collapsed="false">
      <c r="A13339" s="1" t="s">
        <v>24438</v>
      </c>
      <c r="B13339" s="5" t="s">
        <v>24439</v>
      </c>
      <c r="C13339" s="1" t="str">
        <f aca="false">A13339 &amp;" " &amp;"""" &amp;B13339 &amp;""""</f>
        <v>STNC_iconography_and_design.uniform_confederation_corps_picard: "Konföderationskorps 2395 Uniformen adoptieren."</v>
      </c>
      <c r="D13339" s="1" t="str">
        <f aca="false">IF(ISBLANK(A13339),"",C13339)</f>
        <v>STNC_iconography_and_design.uniform_confederation_corps_picard: "Konföderationskorps 2395 Uniformen adoptieren."</v>
      </c>
    </row>
    <row r="13340" customFormat="false" ht="15" hidden="false" customHeight="false" outlineLevel="0" collapsed="false">
      <c r="A13340" s="1" t="s">
        <v>24440</v>
      </c>
      <c r="B13340" s="5" t="s">
        <v>24441</v>
      </c>
      <c r="C13340" s="1" t="str">
        <f aca="false">A13340 &amp;" " &amp;"""" &amp;B13340 &amp;""""</f>
        <v>STNC_iconography_and_design.uniform_confederation_corps_wrath_of_khan: "Konföderationskorps 2275 Uniformen übernehmen."</v>
      </c>
      <c r="D13340" s="1" t="str">
        <f aca="false">IF(ISBLANK(A13340),"",C13340)</f>
        <v>STNC_iconography_and_design.uniform_confederation_corps_wrath_of_khan: "Konföderationskorps 2275 Uniformen übernehmen."</v>
      </c>
    </row>
    <row r="13341" customFormat="false" ht="15" hidden="false" customHeight="false" outlineLevel="0" collapsed="false">
      <c r="A13341" s="1" t="s">
        <v>24442</v>
      </c>
      <c r="B13341" s="5" t="s">
        <v>24443</v>
      </c>
      <c r="C13341" s="1" t="str">
        <f aca="false">A13341 &amp;" " &amp;"""" &amp;B13341 &amp;""""</f>
        <v>STNC_iconography_and_design.uniform_confederation_corps: "Zeige die Uniformoptionen der Konföderationskorps."</v>
      </c>
      <c r="D13341" s="1" t="str">
        <f aca="false">IF(ISBLANK(A13341),"",C13341)</f>
        <v>STNC_iconography_and_design.uniform_confederation_corps: "Zeige die Uniformoptionen der Konföderationskorps."</v>
      </c>
    </row>
    <row r="13342" customFormat="false" ht="15" hidden="false" customHeight="false" outlineLevel="0" collapsed="false">
      <c r="A13342" s="1" t="s">
        <v>24444</v>
      </c>
      <c r="B13342" s="5" t="s">
        <v>24445</v>
      </c>
      <c r="C13342" s="1" t="str">
        <f aca="false">A13342 &amp;" " &amp;"""" &amp;B13342 &amp;""""</f>
        <v>STNC_iconography_and_design.uniform_coridanite_enterprise: "Coridanite 2135 Uniformen adoptieren."</v>
      </c>
      <c r="D13342" s="1" t="str">
        <f aca="false">IF(ISBLANK(A13342),"",C13342)</f>
        <v>STNC_iconography_and_design.uniform_coridanite_enterprise: "Coridanite 2135 Uniformen adoptieren."</v>
      </c>
    </row>
    <row r="13343" customFormat="false" ht="15" hidden="false" customHeight="false" outlineLevel="0" collapsed="false">
      <c r="A13343" s="1" t="s">
        <v>24446</v>
      </c>
      <c r="B13343" s="5" t="s">
        <v>24447</v>
      </c>
      <c r="C13343" s="1" t="str">
        <f aca="false">A13343 &amp;" " &amp;"""" &amp;B13343 &amp;""""</f>
        <v>STNC_iconography_and_design.uniform_coridanite: "Uniformoptionen für Coridanite anzeigen."</v>
      </c>
      <c r="D13343" s="1" t="str">
        <f aca="false">IF(ISBLANK(A13343),"",C13343)</f>
        <v>STNC_iconography_and_design.uniform_coridanite: "Uniformoptionen für Coridanite anzeigen."</v>
      </c>
    </row>
    <row r="13344" customFormat="false" ht="15" hidden="false" customHeight="false" outlineLevel="0" collapsed="false">
      <c r="A13344" s="1" t="s">
        <v>24448</v>
      </c>
      <c r="B13344" s="5" t="s">
        <v>24449</v>
      </c>
      <c r="C13344" s="1" t="str">
        <f aca="false">A13344 &amp;" " &amp;"""" &amp;B13344 &amp;""""</f>
        <v>STNC_iconography_and_design.uniform_cravic_enterprise: "Cravic 2150 Uniformen annehmen."</v>
      </c>
      <c r="D13344" s="1" t="str">
        <f aca="false">IF(ISBLANK(A13344),"",C13344)</f>
        <v>STNC_iconography_and_design.uniform_cravic_enterprise: "Cravic 2150 Uniformen annehmen."</v>
      </c>
    </row>
    <row r="13345" customFormat="false" ht="15" hidden="false" customHeight="false" outlineLevel="0" collapsed="false">
      <c r="A13345" s="1" t="s">
        <v>24450</v>
      </c>
      <c r="B13345" s="5" t="s">
        <v>24451</v>
      </c>
      <c r="C13345" s="1" t="str">
        <f aca="false">A13345 &amp;" " &amp;"""" &amp;B13345 &amp;""""</f>
        <v>STNC_iconography_and_design.uniform_cravic: "Zeige die Uniformoptionen der Cravic."</v>
      </c>
      <c r="D13345" s="1" t="str">
        <f aca="false">IF(ISBLANK(A13345),"",C13345)</f>
        <v>STNC_iconography_and_design.uniform_cravic: "Zeige die Uniformoptionen der Cravic."</v>
      </c>
    </row>
    <row r="13346" customFormat="false" ht="15" hidden="false" customHeight="false" outlineLevel="0" collapsed="false">
      <c r="A13346" s="1" t="s">
        <v>24452</v>
      </c>
      <c r="B13346" s="5" t="s">
        <v>24453</v>
      </c>
      <c r="C13346" s="1" t="str">
        <f aca="false">A13346 &amp;" " &amp;"""" &amp;B13346 &amp;""""</f>
        <v>STNC_iconography_and_design.uniform_denobulan_enterprise: "Übernimm die Uniformen der Denobulaner 2140."</v>
      </c>
      <c r="D13346" s="1" t="str">
        <f aca="false">IF(ISBLANK(A13346),"",C13346)</f>
        <v>STNC_iconography_and_design.uniform_denobulan_enterprise: "Übernimm die Uniformen der Denobulaner 2140."</v>
      </c>
    </row>
    <row r="13347" customFormat="false" ht="15" hidden="false" customHeight="false" outlineLevel="0" collapsed="false">
      <c r="A13347" s="1" t="s">
        <v>24454</v>
      </c>
      <c r="B13347" s="5" t="s">
        <v>24455</v>
      </c>
      <c r="C13347" s="1" t="str">
        <f aca="false">A13347 &amp;" " &amp;"""" &amp;B13347 &amp;""""</f>
        <v>STNC_iconography_and_design.uniform_denobulan: "Optionen für denobulanische Uniformen anzeigen."</v>
      </c>
      <c r="D13347" s="1" t="str">
        <f aca="false">IF(ISBLANK(A13347),"",C13347)</f>
        <v>STNC_iconography_and_design.uniform_denobulan: "Optionen für denobulanische Uniformen anzeigen."</v>
      </c>
    </row>
    <row r="13348" customFormat="false" ht="15" hidden="false" customHeight="false" outlineLevel="0" collapsed="false">
      <c r="A13348" s="1" t="s">
        <v>24456</v>
      </c>
      <c r="B13348" s="5" t="s">
        <v>24457</v>
      </c>
      <c r="C13348" s="1" t="str">
        <f aca="false">A13348 &amp;" " &amp;"""" &amp;B13348 &amp;""""</f>
        <v>STNC_iconography_and_design.uniform_devore_enterprise: "Übernimm Devore 2145 Uniformen."</v>
      </c>
      <c r="D13348" s="1" t="str">
        <f aca="false">IF(ISBLANK(A13348),"",C13348)</f>
        <v>STNC_iconography_and_design.uniform_devore_enterprise: "Übernimm Devore 2145 Uniformen."</v>
      </c>
    </row>
    <row r="13349" customFormat="false" ht="15" hidden="false" customHeight="false" outlineLevel="0" collapsed="false">
      <c r="A13349" s="1" t="s">
        <v>24458</v>
      </c>
      <c r="B13349" s="5" t="s">
        <v>24459</v>
      </c>
      <c r="C13349" s="1" t="str">
        <f aca="false">A13349 &amp;" " &amp;"""" &amp;B13349 &amp;""""</f>
        <v>STNC_iconography_and_design.uniform_devore: "Zeige die Uniformoptionen für Devore."</v>
      </c>
      <c r="D13349" s="1" t="str">
        <f aca="false">IF(ISBLANK(A13349),"",C13349)</f>
        <v>STNC_iconography_and_design.uniform_devore: "Zeige die Uniformoptionen für Devore."</v>
      </c>
    </row>
    <row r="13350" customFormat="false" ht="15" hidden="false" customHeight="false" outlineLevel="0" collapsed="false">
      <c r="A13350" s="1" t="s">
        <v>24460</v>
      </c>
      <c r="B13350" s="5" t="s">
        <v>24461</v>
      </c>
      <c r="C13350" s="1" t="str">
        <f aca="false">A13350 &amp;" " &amp;"""" &amp;B13350 &amp;""""</f>
        <v>STNC_iconography_and_design.uniform_dominion_enterprise: "Übernimm Dominion 450 Uniformen."</v>
      </c>
      <c r="D13350" s="1" t="str">
        <f aca="false">IF(ISBLANK(A13350),"",C13350)</f>
        <v>STNC_iconography_and_design.uniform_dominion_enterprise: "Übernimm Dominion 450 Uniformen."</v>
      </c>
    </row>
    <row r="13351" customFormat="false" ht="15" hidden="false" customHeight="false" outlineLevel="0" collapsed="false">
      <c r="A13351" s="1" t="s">
        <v>24462</v>
      </c>
      <c r="B13351" s="5" t="s">
        <v>24463</v>
      </c>
      <c r="C13351" s="1" t="str">
        <f aca="false">A13351 &amp;" " &amp;"""" &amp;B13351 &amp;""""</f>
        <v>STNC_iconography_and_design.uniform_dominion: "Optionen für Dominion-Uniformen anzeigen."</v>
      </c>
      <c r="D13351" s="1" t="str">
        <f aca="false">IF(ISBLANK(A13351),"",C13351)</f>
        <v>STNC_iconography_and_design.uniform_dominion: "Optionen für Dominion-Uniformen anzeigen."</v>
      </c>
    </row>
    <row r="13352" customFormat="false" ht="15" hidden="false" customHeight="false" outlineLevel="0" collapsed="false">
      <c r="A13352" s="1" t="s">
        <v>24464</v>
      </c>
      <c r="B13352" s="5" t="s">
        <v>24465</v>
      </c>
      <c r="C13352" s="1" t="str">
        <f aca="false">A13352 &amp;" " &amp;"""" &amp;B13352 &amp;""""</f>
        <v>STNC_iconography_and_design.uniform_earth_khanate_enterprise: "Übernimm die Uniformen des menschlichen Khanats 1990."</v>
      </c>
      <c r="D13352" s="1" t="str">
        <f aca="false">IF(ISBLANK(A13352),"",C13352)</f>
        <v>STNC_iconography_and_design.uniform_earth_khanate_enterprise: "Übernimm die Uniformen des menschlichen Khanats 1990."</v>
      </c>
    </row>
    <row r="13353" customFormat="false" ht="15" hidden="false" customHeight="false" outlineLevel="0" collapsed="false">
      <c r="A13353" s="1" t="s">
        <v>24466</v>
      </c>
      <c r="B13353" s="5" t="s">
        <v>24467</v>
      </c>
      <c r="C13353" s="1" t="str">
        <f aca="false">A13353 &amp;" " &amp;"""" &amp;B13353 &amp;""""</f>
        <v>STNC_iconography_and_design.uniform_earth_khanate: "Uniformoptionen für das menschliche Khanat anzeigen."</v>
      </c>
      <c r="D13353" s="1" t="str">
        <f aca="false">IF(ISBLANK(A13353),"",C13353)</f>
        <v>STNC_iconography_and_design.uniform_earth_khanate: "Uniformoptionen für das menschliche Khanat anzeigen."</v>
      </c>
    </row>
    <row r="13354" customFormat="false" ht="15" hidden="false" customHeight="false" outlineLevel="0" collapsed="false">
      <c r="A13354" s="1" t="s">
        <v>24468</v>
      </c>
      <c r="B13354" s="5" t="s">
        <v>24469</v>
      </c>
      <c r="C13354" s="1" t="str">
        <f aca="false">A13354 &amp;" " &amp;"""" &amp;B13354 &amp;""""</f>
        <v>STNC_iconography_and_design.uniform_efrosian_enterprise: "Übernimm Efrosian 2150 Uniformen."</v>
      </c>
      <c r="D13354" s="1" t="str">
        <f aca="false">IF(ISBLANK(A13354),"",C13354)</f>
        <v>STNC_iconography_and_design.uniform_efrosian_enterprise: "Übernimm Efrosian 2150 Uniformen."</v>
      </c>
    </row>
    <row r="13355" customFormat="false" ht="15" hidden="false" customHeight="false" outlineLevel="0" collapsed="false">
      <c r="A13355" s="1" t="s">
        <v>24470</v>
      </c>
      <c r="B13355" s="5" t="s">
        <v>24471</v>
      </c>
      <c r="C13355" s="1" t="str">
        <f aca="false">A13355 &amp;" " &amp;"""" &amp;B13355 &amp;""""</f>
        <v>STNC_iconography_and_design.uniform_efrosian: "Efrosianische Uniformoptionen anzeigen."</v>
      </c>
      <c r="D13355" s="1" t="str">
        <f aca="false">IF(ISBLANK(A13355),"",C13355)</f>
        <v>STNC_iconography_and_design.uniform_efrosian: "Efrosianische Uniformoptionen anzeigen."</v>
      </c>
    </row>
    <row r="13356" customFormat="false" ht="15" hidden="false" customHeight="false" outlineLevel="0" collapsed="false">
      <c r="A13356" s="1" t="s">
        <v>24472</v>
      </c>
      <c r="B13356" s="5" t="s">
        <v>24473</v>
      </c>
      <c r="C13356" s="1" t="str">
        <f aca="false">A13356 &amp;" " &amp;"""" &amp;B13356 &amp;""""</f>
        <v>STNC_iconography_and_design.uniform_elachi_enterprise: "Übernimm die Uniformen der Elachi 2100."</v>
      </c>
      <c r="D13356" s="1" t="str">
        <f aca="false">IF(ISBLANK(A13356),"",C13356)</f>
        <v>STNC_iconography_and_design.uniform_elachi_enterprise: "Übernimm die Uniformen der Elachi 2100."</v>
      </c>
    </row>
    <row r="13357" customFormat="false" ht="15" hidden="false" customHeight="false" outlineLevel="0" collapsed="false">
      <c r="A13357" s="1" t="s">
        <v>24474</v>
      </c>
      <c r="B13357" s="5" t="s">
        <v>24475</v>
      </c>
      <c r="C13357" s="1" t="str">
        <f aca="false">A13357 &amp;" " &amp;"""" &amp;B13357 &amp;""""</f>
        <v>STNC_iconography_and_design.uniform_elachi: "Uniformoptionen für Elachi anzeigen."</v>
      </c>
      <c r="D13357" s="1" t="str">
        <f aca="false">IF(ISBLANK(A13357),"",C13357)</f>
        <v>STNC_iconography_and_design.uniform_elachi: "Uniformoptionen für Elachi anzeigen."</v>
      </c>
    </row>
    <row r="13358" customFormat="false" ht="15" hidden="false" customHeight="false" outlineLevel="0" collapsed="false">
      <c r="A13358" s="1" t="s">
        <v>24476</v>
      </c>
      <c r="B13358" s="5" t="s">
        <v>24477</v>
      </c>
      <c r="C13358" s="1" t="str">
        <f aca="false">A13358 &amp;" " &amp;"""" &amp;B13358 &amp;""""</f>
        <v>STNC_iconography_and_design.uniform_enolian_enterprise: "Übernimm die Uniformen der Enolianer 2125."</v>
      </c>
      <c r="D13358" s="1" t="str">
        <f aca="false">IF(ISBLANK(A13358),"",C13358)</f>
        <v>STNC_iconography_and_design.uniform_enolian_enterprise: "Übernimm die Uniformen der Enolianer 2125."</v>
      </c>
    </row>
    <row r="13359" customFormat="false" ht="15" hidden="false" customHeight="false" outlineLevel="0" collapsed="false">
      <c r="A13359" s="1" t="s">
        <v>24478</v>
      </c>
      <c r="B13359" s="5" t="s">
        <v>24479</v>
      </c>
      <c r="C13359" s="1" t="str">
        <f aca="false">A13359 &amp;" " &amp;"""" &amp;B13359 &amp;""""</f>
        <v>STNC_iconography_and_design.uniform_enolian: "Optionen für enolische Uniformen anzeigen."</v>
      </c>
      <c r="D13359" s="1" t="str">
        <f aca="false">IF(ISBLANK(A13359),"",C13359)</f>
        <v>STNC_iconography_and_design.uniform_enolian: "Optionen für enolische Uniformen anzeigen."</v>
      </c>
    </row>
    <row r="13360" customFormat="false" ht="15" hidden="false" customHeight="false" outlineLevel="0" collapsed="false">
      <c r="A13360" s="1" t="s">
        <v>24480</v>
      </c>
      <c r="B13360" s="5" t="s">
        <v>24481</v>
      </c>
      <c r="C13360" s="1" t="str">
        <f aca="false">A13360 &amp;" " &amp;"""" &amp;B13360 &amp;""""</f>
        <v>STNC_iconography_and_design.uniform_fen_domar_enterprise: "Übernimm Fen Domari 2145 Uniformen."</v>
      </c>
      <c r="D13360" s="1" t="str">
        <f aca="false">IF(ISBLANK(A13360),"",C13360)</f>
        <v>STNC_iconography_and_design.uniform_fen_domar_enterprise: "Übernimm Fen Domari 2145 Uniformen."</v>
      </c>
    </row>
    <row r="13361" customFormat="false" ht="15" hidden="false" customHeight="false" outlineLevel="0" collapsed="false">
      <c r="A13361" s="1" t="s">
        <v>24482</v>
      </c>
      <c r="B13361" s="5" t="s">
        <v>24483</v>
      </c>
      <c r="C13361" s="1" t="str">
        <f aca="false">A13361 &amp;" " &amp;"""" &amp;B13361 &amp;""""</f>
        <v>STNC_iconography_and_design.uniform_fen_domar: "Uniformoptionen für Fen Domari anzeigen."</v>
      </c>
      <c r="D13361" s="1" t="str">
        <f aca="false">IF(ISBLANK(A13361),"",C13361)</f>
        <v>STNC_iconography_and_design.uniform_fen_domar: "Uniformoptionen für Fen Domari anzeigen."</v>
      </c>
    </row>
    <row r="13362" customFormat="false" ht="15" hidden="false" customHeight="false" outlineLevel="0" collapsed="false">
      <c r="A13362" s="1" t="s">
        <v>24484</v>
      </c>
      <c r="B13362" s="5" t="s">
        <v>24485</v>
      </c>
      <c r="C13362" s="1" t="str">
        <f aca="false">A13362 &amp;" " &amp;"""" &amp;B13362 &amp;""""</f>
        <v>STNC_iconography_and_design.uniform_ferengi_enterprise: "Übernimm die Uniformen der Ferengi 2040."</v>
      </c>
      <c r="D13362" s="1" t="str">
        <f aca="false">IF(ISBLANK(A13362),"",C13362)</f>
        <v>STNC_iconography_and_design.uniform_ferengi_enterprise: "Übernimm die Uniformen der Ferengi 2040."</v>
      </c>
    </row>
    <row r="13363" customFormat="false" ht="15" hidden="false" customHeight="false" outlineLevel="0" collapsed="false">
      <c r="A13363" s="1" t="s">
        <v>24486</v>
      </c>
      <c r="B13363" s="5" t="s">
        <v>24487</v>
      </c>
      <c r="C13363" s="1" t="str">
        <f aca="false">A13363 &amp;" " &amp;"""" &amp;B13363 &amp;""""</f>
        <v>STNC_iconography_and_design.uniform_ferengi: "Uniformoptionen für Ferengi anzeigen."</v>
      </c>
      <c r="D13363" s="1" t="str">
        <f aca="false">IF(ISBLANK(A13363),"",C13363)</f>
        <v>STNC_iconography_and_design.uniform_ferengi: "Uniformoptionen für Ferengi anzeigen."</v>
      </c>
    </row>
    <row r="13364" customFormat="false" ht="15" hidden="false" customHeight="false" outlineLevel="0" collapsed="false">
      <c r="A13364" s="1" t="s">
        <v>24488</v>
      </c>
      <c r="B13364" s="5" t="s">
        <v>24489</v>
      </c>
      <c r="C13364" s="1" t="str">
        <f aca="false">A13364 &amp;" " &amp;"""" &amp;B13364 &amp;""""</f>
        <v>STNC_iconography_and_design.uniform_garidian_enterprise: "Übernimm die Uniformen der Garidianer 2120."</v>
      </c>
      <c r="D13364" s="1" t="str">
        <f aca="false">IF(ISBLANK(A13364),"",C13364)</f>
        <v>STNC_iconography_and_design.uniform_garidian_enterprise: "Übernimm die Uniformen der Garidianer 2120."</v>
      </c>
    </row>
    <row r="13365" customFormat="false" ht="15" hidden="false" customHeight="false" outlineLevel="0" collapsed="false">
      <c r="A13365" s="1" t="s">
        <v>24490</v>
      </c>
      <c r="B13365" s="5" t="s">
        <v>24491</v>
      </c>
      <c r="C13365" s="1" t="str">
        <f aca="false">A13365 &amp;" " &amp;"""" &amp;B13365 &amp;""""</f>
        <v>STNC_iconography_and_design.uniform_garidian: "Uniformoptionen für Garidian anzeigen."</v>
      </c>
      <c r="D13365" s="1" t="str">
        <f aca="false">IF(ISBLANK(A13365),"",C13365)</f>
        <v>STNC_iconography_and_design.uniform_garidian: "Uniformoptionen für Garidian anzeigen."</v>
      </c>
    </row>
    <row r="13366" customFormat="false" ht="15" hidden="false" customHeight="false" outlineLevel="0" collapsed="false">
      <c r="A13366" s="1" t="s">
        <v>24492</v>
      </c>
      <c r="B13366" s="5" t="s">
        <v>24493</v>
      </c>
      <c r="C13366" s="1" t="str">
        <f aca="false">A13366 &amp;" " &amp;"""" &amp;B13366 &amp;""""</f>
        <v>STNC_iconography_and_design.uniform_gorn_enterprise: "Übernimm die Uniformen der Gorn 1950."</v>
      </c>
      <c r="D13366" s="1" t="str">
        <f aca="false">IF(ISBLANK(A13366),"",C13366)</f>
        <v>STNC_iconography_and_design.uniform_gorn_enterprise: "Übernimm die Uniformen der Gorn 1950."</v>
      </c>
    </row>
    <row r="13367" customFormat="false" ht="15" hidden="false" customHeight="false" outlineLevel="0" collapsed="false">
      <c r="A13367" s="1" t="s">
        <v>24494</v>
      </c>
      <c r="B13367" s="5" t="s">
        <v>24495</v>
      </c>
      <c r="C13367" s="1" t="str">
        <f aca="false">A13367 &amp;" " &amp;"""" &amp;B13367 &amp;""""</f>
        <v>STNC_iconography_and_design.uniform_gorn: "Zeige die Uniformoptionen der Gorn."</v>
      </c>
      <c r="D13367" s="1" t="str">
        <f aca="false">IF(ISBLANK(A13367),"",C13367)</f>
        <v>STNC_iconography_and_design.uniform_gorn: "Zeige die Uniformoptionen der Gorn."</v>
      </c>
    </row>
    <row r="13368" customFormat="false" ht="15" hidden="false" customHeight="false" outlineLevel="0" collapsed="false">
      <c r="A13368" s="1" t="s">
        <v>24496</v>
      </c>
      <c r="B13368" s="5" t="s">
        <v>24497</v>
      </c>
      <c r="C13368" s="1" t="str">
        <f aca="false">A13368 &amp;" " &amp;"""" &amp;B13368 &amp;""""</f>
        <v>STNC_iconography_and_design.uniform_grazerite_enterprise: "Übernimm die Uniformen der Grazeriten 2140."</v>
      </c>
      <c r="D13368" s="1" t="str">
        <f aca="false">IF(ISBLANK(A13368),"",C13368)</f>
        <v>STNC_iconography_and_design.uniform_grazerite_enterprise: "Übernimm die Uniformen der Grazeriten 2140."</v>
      </c>
    </row>
    <row r="13369" customFormat="false" ht="15" hidden="false" customHeight="false" outlineLevel="0" collapsed="false">
      <c r="A13369" s="1" t="s">
        <v>24498</v>
      </c>
      <c r="B13369" s="5" t="s">
        <v>24499</v>
      </c>
      <c r="C13369" s="1" t="str">
        <f aca="false">A13369 &amp;" " &amp;"""" &amp;B13369 &amp;""""</f>
        <v>STNC_iconography_and_design.uniform_grazerite: "Uniformoptionen für Grazerite anzeigen."</v>
      </c>
      <c r="D13369" s="1" t="str">
        <f aca="false">IF(ISBLANK(A13369),"",C13369)</f>
        <v>STNC_iconography_and_design.uniform_grazerite: "Uniformoptionen für Grazerite anzeigen."</v>
      </c>
    </row>
    <row r="13370" customFormat="false" ht="15" hidden="false" customHeight="false" outlineLevel="0" collapsed="false">
      <c r="A13370" s="1" t="s">
        <v>24500</v>
      </c>
      <c r="B13370" s="5" t="s">
        <v>24501</v>
      </c>
      <c r="C13370" s="1" t="str">
        <f aca="false">A13370 &amp;" " &amp;"""" &amp;B13370 &amp;""""</f>
        <v>STNC_iconography_and_design.uniform_ha_amoran_enterprise: "Übernimm die Uniformen der Ha'Amoraner 2025."</v>
      </c>
      <c r="D13370" s="1" t="str">
        <f aca="false">IF(ISBLANK(A13370),"",C13370)</f>
        <v>STNC_iconography_and_design.uniform_ha_amoran_enterprise: "Übernimm die Uniformen der Ha'Amoraner 2025."</v>
      </c>
    </row>
    <row r="13371" customFormat="false" ht="15" hidden="false" customHeight="false" outlineLevel="0" collapsed="false">
      <c r="A13371" s="1" t="s">
        <v>24502</v>
      </c>
      <c r="B13371" s="5" t="s">
        <v>24503</v>
      </c>
      <c r="C13371" s="1" t="str">
        <f aca="false">A13371 &amp;" " &amp;"""" &amp;B13371 &amp;""""</f>
        <v>STNC_iconography_and_design.uniform_ha_amoran: "Optionen für Ha'Amoran-Uniformen anzeigen."</v>
      </c>
      <c r="D13371" s="1" t="str">
        <f aca="false">IF(ISBLANK(A13371),"",C13371)</f>
        <v>STNC_iconography_and_design.uniform_ha_amoran: "Optionen für Ha'Amoran-Uniformen anzeigen."</v>
      </c>
    </row>
    <row r="13372" customFormat="false" ht="15" hidden="false" customHeight="false" outlineLevel="0" collapsed="false">
      <c r="A13372" s="1" t="s">
        <v>24504</v>
      </c>
      <c r="B13372" s="5" t="s">
        <v>24505</v>
      </c>
      <c r="C13372" s="1" t="str">
        <f aca="false">A13372 &amp;" " &amp;"""" &amp;B13372 &amp;""""</f>
        <v>STNC_iconography_and_design.uniform_hazari_enterprise: "Übernimm die Uniformen der Hazari 2145."</v>
      </c>
      <c r="D13372" s="1" t="str">
        <f aca="false">IF(ISBLANK(A13372),"",C13372)</f>
        <v>STNC_iconography_and_design.uniform_hazari_enterprise: "Übernimm die Uniformen der Hazari 2145."</v>
      </c>
    </row>
    <row r="13373" customFormat="false" ht="15" hidden="false" customHeight="false" outlineLevel="0" collapsed="false">
      <c r="A13373" s="1" t="s">
        <v>24506</v>
      </c>
      <c r="B13373" s="5" t="s">
        <v>24507</v>
      </c>
      <c r="C13373" s="1" t="str">
        <f aca="false">A13373 &amp;" " &amp;"""" &amp;B13373 &amp;""""</f>
        <v>STNC_iconography_and_design.uniform_hazari: "Uniformoptionen für Hazari anzeigen."</v>
      </c>
      <c r="D13373" s="1" t="str">
        <f aca="false">IF(ISBLANK(A13373),"",C13373)</f>
        <v>STNC_iconography_and_design.uniform_hazari: "Uniformoptionen für Hazari anzeigen."</v>
      </c>
    </row>
    <row r="13374" customFormat="false" ht="15" hidden="false" customHeight="false" outlineLevel="0" collapsed="false">
      <c r="A13374" s="1" t="s">
        <v>24508</v>
      </c>
      <c r="B13374" s="5" t="s">
        <v>24509</v>
      </c>
      <c r="C13374" s="1" t="str">
        <f aca="false">A13374 &amp;" " &amp;"""" &amp;B13374 &amp;""""</f>
        <v>STNC_iconography_and_design.uniform_hirogen_enterprise: "Übernimm die Uniformen der Hirogen 2010."</v>
      </c>
      <c r="D13374" s="1" t="str">
        <f aca="false">IF(ISBLANK(A13374),"",C13374)</f>
        <v>STNC_iconography_and_design.uniform_hirogen_enterprise: "Übernimm die Uniformen der Hirogen 2010."</v>
      </c>
    </row>
    <row r="13375" customFormat="false" ht="15" hidden="false" customHeight="false" outlineLevel="0" collapsed="false">
      <c r="A13375" s="1" t="s">
        <v>24510</v>
      </c>
      <c r="B13375" s="5" t="s">
        <v>24511</v>
      </c>
      <c r="C13375" s="1" t="str">
        <f aca="false">A13375 &amp;" " &amp;"""" &amp;B13375 &amp;""""</f>
        <v>STNC_iconography_and_design.uniform_hirogen: "Uniformoptionen für Hirogen anzeigen."</v>
      </c>
      <c r="D13375" s="1" t="str">
        <f aca="false">IF(ISBLANK(A13375),"",C13375)</f>
        <v>STNC_iconography_and_design.uniform_hirogen: "Uniformoptionen für Hirogen anzeigen."</v>
      </c>
    </row>
    <row r="13376" customFormat="false" ht="15" hidden="false" customHeight="false" outlineLevel="0" collapsed="false">
      <c r="A13376" s="1" t="s">
        <v>24512</v>
      </c>
      <c r="B13376" s="5" t="s">
        <v>24513</v>
      </c>
      <c r="C13376" s="1" t="str">
        <f aca="false">A13376 &amp;" " &amp;"""" &amp;B13376 &amp;""""</f>
        <v>STNC_iconography_and_design.uniform_hupyrian_enterprise: "Übernimm die Uniformen der Hupyrianer 2100."</v>
      </c>
      <c r="D13376" s="1" t="str">
        <f aca="false">IF(ISBLANK(A13376),"",C13376)</f>
        <v>STNC_iconography_and_design.uniform_hupyrian_enterprise: "Übernimm die Uniformen der Hupyrianer 2100."</v>
      </c>
    </row>
    <row r="13377" customFormat="false" ht="15" hidden="false" customHeight="false" outlineLevel="0" collapsed="false">
      <c r="A13377" s="1" t="s">
        <v>24514</v>
      </c>
      <c r="B13377" s="5" t="s">
        <v>24515</v>
      </c>
      <c r="C13377" s="1" t="str">
        <f aca="false">A13377 &amp;" " &amp;"""" &amp;B13377 &amp;""""</f>
        <v>STNC_iconography_and_design.uniform_hupyrian: "Uniformoptionen für Hupyrian anzeigen."</v>
      </c>
      <c r="D13377" s="1" t="str">
        <f aca="false">IF(ISBLANK(A13377),"",C13377)</f>
        <v>STNC_iconography_and_design.uniform_hupyrian: "Uniformoptionen für Hupyrian anzeigen."</v>
      </c>
    </row>
    <row r="13378" customFormat="false" ht="15" hidden="false" customHeight="false" outlineLevel="0" collapsed="false">
      <c r="A13378" s="1" t="s">
        <v>24516</v>
      </c>
      <c r="B13378" s="5" t="s">
        <v>24517</v>
      </c>
      <c r="C13378" s="1" t="str">
        <f aca="false">A13378 &amp;" " &amp;"""" &amp;B13378 &amp;""""</f>
        <v>STNC_iconography_and_design.uniform_husnock_enterprise: "Übernimm Husnock 2135 Uniformen."</v>
      </c>
      <c r="D13378" s="1" t="str">
        <f aca="false">IF(ISBLANK(A13378),"",C13378)</f>
        <v>STNC_iconography_and_design.uniform_husnock_enterprise: "Übernimm Husnock 2135 Uniformen."</v>
      </c>
    </row>
    <row r="13379" customFormat="false" ht="15" hidden="false" customHeight="false" outlineLevel="0" collapsed="false">
      <c r="A13379" s="1" t="s">
        <v>24518</v>
      </c>
      <c r="B13379" s="5" t="s">
        <v>24519</v>
      </c>
      <c r="C13379" s="1" t="str">
        <f aca="false">A13379 &amp;" " &amp;"""" &amp;B13379 &amp;""""</f>
        <v>STNC_iconography_and_design.uniform_husnock: "Optionen für Husnock-Uniformen anzeigen."</v>
      </c>
      <c r="D13379" s="1" t="str">
        <f aca="false">IF(ISBLANK(A13379),"",C13379)</f>
        <v>STNC_iconography_and_design.uniform_husnock: "Optionen für Husnock-Uniformen anzeigen."</v>
      </c>
    </row>
    <row r="13380" customFormat="false" ht="15" hidden="false" customHeight="false" outlineLevel="0" collapsed="false">
      <c r="A13380" s="1" t="s">
        <v>24520</v>
      </c>
      <c r="B13380" s="5" t="s">
        <v>24521</v>
      </c>
      <c r="C13380" s="1" t="str">
        <f aca="false">A13380 &amp;" " &amp;"""" &amp;B13380 &amp;""""</f>
        <v>STNC_iconography_and_design.uniform_interstellar_union_wrath_of_khan: "Übernimm die Uniformen der Interstellaren Union 2150."</v>
      </c>
      <c r="D13380" s="1" t="str">
        <f aca="false">IF(ISBLANK(A13380),"",C13380)</f>
        <v>STNC_iconography_and_design.uniform_interstellar_union_wrath_of_khan: "Übernimm die Uniformen der Interstellaren Union 2150."</v>
      </c>
    </row>
    <row r="13381" customFormat="false" ht="15" hidden="false" customHeight="false" outlineLevel="0" collapsed="false">
      <c r="A13381" s="1" t="s">
        <v>24522</v>
      </c>
      <c r="B13381" s="5" t="s">
        <v>24523</v>
      </c>
      <c r="C13381" s="1" t="str">
        <f aca="false">A13381 &amp;" " &amp;"""" &amp;B13381 &amp;""""</f>
        <v>STNC_iconography_and_design.uniform_interstellar_union: "Zeige die Uniformoptionen der Interstellaren Union."</v>
      </c>
      <c r="D13381" s="1" t="str">
        <f aca="false">IF(ISBLANK(A13381),"",C13381)</f>
        <v>STNC_iconography_and_design.uniform_interstellar_union: "Zeige die Uniformoptionen der Interstellaren Union."</v>
      </c>
    </row>
    <row r="13382" customFormat="false" ht="15" hidden="false" customHeight="false" outlineLevel="0" collapsed="false">
      <c r="A13382" s="1" t="s">
        <v>24524</v>
      </c>
      <c r="B13382" s="5" t="s">
        <v>24525</v>
      </c>
      <c r="C13382" s="1" t="str">
        <f aca="false">A13382 &amp;" " &amp;"""" &amp;B13382 &amp;""""</f>
        <v>STNC_iconography_and_design.uniform_karemma_enterprise: "Übernimm die Uniformen der Karemmanen 2125."</v>
      </c>
      <c r="D13382" s="1" t="str">
        <f aca="false">IF(ISBLANK(A13382),"",C13382)</f>
        <v>STNC_iconography_and_design.uniform_karemma_enterprise: "Übernimm die Uniformen der Karemmanen 2125."</v>
      </c>
    </row>
    <row r="13383" customFormat="false" ht="15" hidden="false" customHeight="false" outlineLevel="0" collapsed="false">
      <c r="A13383" s="1" t="s">
        <v>24526</v>
      </c>
      <c r="B13383" s="5" t="s">
        <v>24527</v>
      </c>
      <c r="C13383" s="1" t="str">
        <f aca="false">A13383 &amp;" " &amp;"""" &amp;B13383 &amp;""""</f>
        <v>STNC_iconography_and_design.uniform_karemma: "Zeige die Uniformoptionen der Karemmanen."</v>
      </c>
      <c r="D13383" s="1" t="str">
        <f aca="false">IF(ISBLANK(A13383),"",C13383)</f>
        <v>STNC_iconography_and_design.uniform_karemma: "Zeige die Uniformoptionen der Karemmanen."</v>
      </c>
    </row>
    <row r="13384" customFormat="false" ht="15" hidden="false" customHeight="false" outlineLevel="0" collapsed="false">
      <c r="A13384" s="1" t="s">
        <v>24528</v>
      </c>
      <c r="B13384" s="5" t="s">
        <v>24529</v>
      </c>
      <c r="C13384" s="1" t="str">
        <f aca="false">A13384 &amp;" " &amp;"""" &amp;B13384 &amp;""""</f>
        <v>STNC_iconography_and_design.uniform_kazon_enterprise: "Übernimm die Uniformen der Kazon 2145."</v>
      </c>
      <c r="D13384" s="1" t="str">
        <f aca="false">IF(ISBLANK(A13384),"",C13384)</f>
        <v>STNC_iconography_and_design.uniform_kazon_enterprise: "Übernimm die Uniformen der Kazon 2145."</v>
      </c>
    </row>
    <row r="13385" customFormat="false" ht="15" hidden="false" customHeight="false" outlineLevel="0" collapsed="false">
      <c r="A13385" s="1" t="s">
        <v>24530</v>
      </c>
      <c r="B13385" s="5" t="s">
        <v>24531</v>
      </c>
      <c r="C13385" s="1" t="str">
        <f aca="false">A13385 &amp;" " &amp;"""" &amp;B13385 &amp;""""</f>
        <v>STNC_iconography_and_design.uniform_kazon: "Zeige die Uniformoptionen der Kazon."</v>
      </c>
      <c r="D13385" s="1" t="str">
        <f aca="false">IF(ISBLANK(A13385),"",C13385)</f>
        <v>STNC_iconography_and_design.uniform_kazon: "Zeige die Uniformoptionen der Kazon."</v>
      </c>
    </row>
    <row r="13386" customFormat="false" ht="15" hidden="false" customHeight="false" outlineLevel="0" collapsed="false">
      <c r="A13386" s="1" t="s">
        <v>24532</v>
      </c>
      <c r="B13386" s="5" t="s">
        <v>24533</v>
      </c>
      <c r="C13386" s="1" t="str">
        <f aca="false">A13386 &amp;" " &amp;"""" &amp;B13386 &amp;""""</f>
        <v>STNC_iconography_and_design.uniform_kca_discovery: "Übernimm die Uniformen der Klingonen 2230 / Cardassianer 2120."</v>
      </c>
      <c r="D13386" s="1" t="str">
        <f aca="false">IF(ISBLANK(A13386),"",C13386)</f>
        <v>STNC_iconography_and_design.uniform_kca_discovery: "Übernimm die Uniformen der Klingonen 2230 / Cardassianer 2120."</v>
      </c>
    </row>
    <row r="13387" customFormat="false" ht="15" hidden="false" customHeight="false" outlineLevel="0" collapsed="false">
      <c r="A13387" s="1" t="s">
        <v>24534</v>
      </c>
      <c r="B13387" s="5" t="s">
        <v>24535</v>
      </c>
      <c r="C13387" s="1" t="str">
        <f aca="false">A13387 &amp;" " &amp;"""" &amp;B13387 &amp;""""</f>
        <v>STNC_iconography_and_design.uniform_kca_enterprise: "Übernimm die Uniformen der Klingonen 2100 / Cardassianer 2120."</v>
      </c>
      <c r="D13387" s="1" t="str">
        <f aca="false">IF(ISBLANK(A13387),"",C13387)</f>
        <v>STNC_iconography_and_design.uniform_kca_enterprise: "Übernimm die Uniformen der Klingonen 2100 / Cardassianer 2120."</v>
      </c>
    </row>
    <row r="13388" customFormat="false" ht="15" hidden="false" customHeight="false" outlineLevel="0" collapsed="false">
      <c r="A13388" s="1" t="s">
        <v>24536</v>
      </c>
      <c r="B13388" s="5" t="s">
        <v>24537</v>
      </c>
      <c r="C13388" s="1" t="str">
        <f aca="false">A13388 &amp;" " &amp;"""" &amp;B13388 &amp;""""</f>
        <v>STNC_iconography_and_design.uniform_kca_next_generation: "Übernimm die klingonischen 2100 / cardassianischen 2370 Uniformen."</v>
      </c>
      <c r="D13388" s="1" t="str">
        <f aca="false">IF(ISBLANK(A13388),"",C13388)</f>
        <v>STNC_iconography_and_design.uniform_kca_next_generation: "Übernimm die klingonischen 2100 / cardassianischen 2370 Uniformen."</v>
      </c>
    </row>
    <row r="13389" customFormat="false" ht="15" hidden="false" customHeight="false" outlineLevel="0" collapsed="false">
      <c r="A13389" s="1" t="s">
        <v>24538</v>
      </c>
      <c r="B13389" s="5" t="s">
        <v>24539</v>
      </c>
      <c r="C13389" s="1" t="str">
        <f aca="false">A13389 &amp;" " &amp;"""" &amp;B13389 &amp;""""</f>
        <v>STNC_iconography_and_design.uniform_kca_original_series: "Übernimm die klingonischen 2250 / cardassianischen 2120 Uniformen."</v>
      </c>
      <c r="D13389" s="1" t="str">
        <f aca="false">IF(ISBLANK(A13389),"",C13389)</f>
        <v>STNC_iconography_and_design.uniform_kca_original_series: "Übernimm die klingonischen 2250 / cardassianischen 2120 Uniformen."</v>
      </c>
    </row>
    <row r="13390" customFormat="false" ht="15" hidden="false" customHeight="false" outlineLevel="0" collapsed="false">
      <c r="A13390" s="1" t="s">
        <v>24540</v>
      </c>
      <c r="B13390" s="5" t="s">
        <v>24541</v>
      </c>
      <c r="C13390" s="1" t="str">
        <f aca="false">A13390 &amp;" " &amp;"""" &amp;B13390 &amp;""""</f>
        <v>STNC_iconography_and_design.uniform_kelpien_enterprise: "Übernimm die Uniformen der Kelpien 2150."</v>
      </c>
      <c r="D13390" s="1" t="str">
        <f aca="false">IF(ISBLANK(A13390),"",C13390)</f>
        <v>STNC_iconography_and_design.uniform_kelpien_enterprise: "Übernimm die Uniformen der Kelpien 2150."</v>
      </c>
    </row>
    <row r="13391" customFormat="false" ht="15" hidden="false" customHeight="false" outlineLevel="0" collapsed="false">
      <c r="A13391" s="1" t="s">
        <v>24542</v>
      </c>
      <c r="B13391" s="5" t="s">
        <v>24543</v>
      </c>
      <c r="C13391" s="1" t="str">
        <f aca="false">A13391 &amp;" " &amp;"""" &amp;B13391 &amp;""""</f>
        <v>STNC_iconography_and_design.uniform_kelpien: "Zeige Optionen für Kelpien-Uniformen."</v>
      </c>
      <c r="D13391" s="1" t="str">
        <f aca="false">IF(ISBLANK(A13391),"",C13391)</f>
        <v>STNC_iconography_and_design.uniform_kelpien: "Zeige Optionen für Kelpien-Uniformen."</v>
      </c>
    </row>
    <row r="13392" customFormat="false" ht="15" hidden="false" customHeight="false" outlineLevel="0" collapsed="false">
      <c r="A13392" s="1" t="s">
        <v>24544</v>
      </c>
      <c r="B13392" s="5" t="s">
        <v>24545</v>
      </c>
      <c r="C13392" s="1" t="str">
        <f aca="false">A13392 &amp;" " &amp;"""" &amp;B13392 &amp;""""</f>
        <v>STNC_iconography_and_design.uniform_kelvan_enterprise: "Übernimm die Kelvaner 155 Uniformen."</v>
      </c>
      <c r="D13392" s="1" t="str">
        <f aca="false">IF(ISBLANK(A13392),"",C13392)</f>
        <v>STNC_iconography_and_design.uniform_kelvan_enterprise: "Übernimm die Kelvaner 155 Uniformen."</v>
      </c>
    </row>
    <row r="13393" customFormat="false" ht="15" hidden="false" customHeight="false" outlineLevel="0" collapsed="false">
      <c r="A13393" s="1" t="s">
        <v>24546</v>
      </c>
      <c r="B13393" s="5" t="s">
        <v>24547</v>
      </c>
      <c r="C13393" s="1" t="str">
        <f aca="false">A13393 &amp;" " &amp;"""" &amp;B13393 &amp;""""</f>
        <v>STNC_iconography_and_design.uniform_kelvan: "Uniformoptionen für Kelvaner anzeigen."</v>
      </c>
      <c r="D13393" s="1" t="str">
        <f aca="false">IF(ISBLANK(A13393),"",C13393)</f>
        <v>STNC_iconography_and_design.uniform_kelvan: "Uniformoptionen für Kelvaner anzeigen."</v>
      </c>
    </row>
    <row r="13394" customFormat="false" ht="15" hidden="false" customHeight="false" outlineLevel="0" collapsed="false">
      <c r="A13394" s="1" t="s">
        <v>24548</v>
      </c>
      <c r="B13394" s="5" t="s">
        <v>24549</v>
      </c>
      <c r="C13394" s="1" t="str">
        <f aca="false">A13394 &amp;" " &amp;"""" &amp;B13394 &amp;""""</f>
        <v>STNC_iconography_and_design.uniform_kessok_enterprise: "Übernimm Kessok 2150 Uniformen."</v>
      </c>
      <c r="D13394" s="1" t="str">
        <f aca="false">IF(ISBLANK(A13394),"",C13394)</f>
        <v>STNC_iconography_and_design.uniform_kessok_enterprise: "Übernimm Kessok 2150 Uniformen."</v>
      </c>
    </row>
    <row r="13395" customFormat="false" ht="15" hidden="false" customHeight="false" outlineLevel="0" collapsed="false">
      <c r="A13395" s="1" t="s">
        <v>24550</v>
      </c>
      <c r="B13395" s="5" t="s">
        <v>24551</v>
      </c>
      <c r="C13395" s="1" t="str">
        <f aca="false">A13395 &amp;" " &amp;"""" &amp;B13395 &amp;""""</f>
        <v>STNC_iconography_and_design.uniform_kessok: "Uniformoptionen für Kessok anzeigen."</v>
      </c>
      <c r="D13395" s="1" t="str">
        <f aca="false">IF(ISBLANK(A13395),"",C13395)</f>
        <v>STNC_iconography_and_design.uniform_kessok: "Uniformoptionen für Kessok anzeigen."</v>
      </c>
    </row>
    <row r="13396" customFormat="false" ht="15" hidden="false" customHeight="false" outlineLevel="0" collapsed="false">
      <c r="A13396" s="1" t="s">
        <v>24552</v>
      </c>
      <c r="B13396" s="5" t="s">
        <v>24553</v>
      </c>
      <c r="C13396" s="1" t="str">
        <f aca="false">A13396 &amp;" " &amp;"""" &amp;B13396 &amp;""""</f>
        <v>STNC_iconography_and_design.uniform_klingon_cardassian: "Optionen für klingonisch-kardassianische Uniformen anzeigen."</v>
      </c>
      <c r="D13396" s="1" t="str">
        <f aca="false">IF(ISBLANK(A13396),"",C13396)</f>
        <v>STNC_iconography_and_design.uniform_klingon_cardassian: "Optionen für klingonisch-kardassianische Uniformen anzeigen."</v>
      </c>
    </row>
    <row r="13397" customFormat="false" ht="15" hidden="false" customHeight="false" outlineLevel="0" collapsed="false">
      <c r="A13397" s="1" t="s">
        <v>24554</v>
      </c>
      <c r="B13397" s="5" t="s">
        <v>24555</v>
      </c>
      <c r="C13397" s="1" t="str">
        <f aca="false">A13397 &amp;" " &amp;"""" &amp;B13397 &amp;""""</f>
        <v>STNC_iconography_and_design.uniform_klingon_discovery: "Übernimm klingonische 2230 Uniformen."</v>
      </c>
      <c r="D13397" s="1" t="str">
        <f aca="false">IF(ISBLANK(A13397),"",C13397)</f>
        <v>STNC_iconography_and_design.uniform_klingon_discovery: "Übernimm klingonische 2230 Uniformen."</v>
      </c>
    </row>
    <row r="13398" customFormat="false" ht="15" hidden="false" customHeight="false" outlineLevel="0" collapsed="false">
      <c r="A13398" s="1" t="s">
        <v>24556</v>
      </c>
      <c r="B13398" s="5" t="s">
        <v>24557</v>
      </c>
      <c r="C13398" s="1" t="str">
        <f aca="false">A13398 &amp;" " &amp;"""" &amp;B13398 &amp;""""</f>
        <v>STNC_iconography_and_design.uniform_klingon_enterprise: "Übernimm klingonische 2100er Uniformen."</v>
      </c>
      <c r="D13398" s="1" t="str">
        <f aca="false">IF(ISBLANK(A13398),"",C13398)</f>
        <v>STNC_iconography_and_design.uniform_klingon_enterprise: "Übernimm klingonische 2100er Uniformen."</v>
      </c>
    </row>
    <row r="13399" customFormat="false" ht="15" hidden="false" customHeight="false" outlineLevel="0" collapsed="false">
      <c r="A13399" s="1" t="s">
        <v>24558</v>
      </c>
      <c r="B13399" s="5" t="s">
        <v>24559</v>
      </c>
      <c r="C13399" s="1" t="str">
        <f aca="false">A13399 &amp;" " &amp;"""" &amp;B13399 &amp;""""</f>
        <v>STNC_iconography_and_design.uniform_klingon_kelvin: "Übernimm die klingonischen 2200er Uniformen."</v>
      </c>
      <c r="D13399" s="1" t="str">
        <f aca="false">IF(ISBLANK(A13399),"",C13399)</f>
        <v>STNC_iconography_and_design.uniform_klingon_kelvin: "Übernimm die klingonischen 2200er Uniformen."</v>
      </c>
    </row>
    <row r="13400" customFormat="false" ht="15" hidden="false" customHeight="false" outlineLevel="0" collapsed="false">
      <c r="A13400" s="1" t="s">
        <v>24560</v>
      </c>
      <c r="B13400" s="5" t="s">
        <v>24561</v>
      </c>
      <c r="C13400" s="1" t="str">
        <f aca="false">A13400 &amp;" " &amp;"""" &amp;B13400 &amp;""""</f>
        <v>STNC_iconography_and_design.uniform_klingon_original_series: "Übernimm die klingonischen 2250 Uniformen."</v>
      </c>
      <c r="D13400" s="1" t="str">
        <f aca="false">IF(ISBLANK(A13400),"",C13400)</f>
        <v>STNC_iconography_and_design.uniform_klingon_original_series: "Übernimm die klingonischen 2250 Uniformen."</v>
      </c>
    </row>
    <row r="13401" customFormat="false" ht="15" hidden="false" customHeight="false" outlineLevel="0" collapsed="false">
      <c r="A13401" s="1" t="s">
        <v>24562</v>
      </c>
      <c r="B13401" s="5" t="s">
        <v>24563</v>
      </c>
      <c r="C13401" s="1" t="str">
        <f aca="false">A13401 &amp;" " &amp;"""" &amp;B13401 &amp;""""</f>
        <v>STNC_iconography_and_design.uniform_klingon: "Zeige klingonische Uniformoptionen."</v>
      </c>
      <c r="D13401" s="1" t="str">
        <f aca="false">IF(ISBLANK(A13401),"",C13401)</f>
        <v>STNC_iconography_and_design.uniform_klingon: "Zeige klingonische Uniformoptionen."</v>
      </c>
    </row>
    <row r="13402" customFormat="false" ht="15" hidden="false" customHeight="false" outlineLevel="0" collapsed="false">
      <c r="A13402" s="1" t="s">
        <v>24564</v>
      </c>
      <c r="B13402" s="5" t="s">
        <v>24565</v>
      </c>
      <c r="C13402" s="1" t="str">
        <f aca="false">A13402 &amp;" " &amp;"""" &amp;B13402 &amp;""""</f>
        <v>STNC_iconography_and_design.uniform_kobali_enterprise: "Übernimm Kobali 2130 Uniformen."</v>
      </c>
      <c r="D13402" s="1" t="str">
        <f aca="false">IF(ISBLANK(A13402),"",C13402)</f>
        <v>STNC_iconography_and_design.uniform_kobali_enterprise: "Übernimm Kobali 2130 Uniformen."</v>
      </c>
    </row>
    <row r="13403" customFormat="false" ht="15" hidden="false" customHeight="false" outlineLevel="0" collapsed="false">
      <c r="A13403" s="1" t="s">
        <v>24566</v>
      </c>
      <c r="B13403" s="5" t="s">
        <v>24567</v>
      </c>
      <c r="C13403" s="1" t="str">
        <f aca="false">A13403 &amp;" " &amp;"""" &amp;B13403 &amp;""""</f>
        <v>STNC_iconography_and_design.uniform_kobali: "Uniformoptionen für Kobali anzeigen."</v>
      </c>
      <c r="D13403" s="1" t="str">
        <f aca="false">IF(ISBLANK(A13403),"",C13403)</f>
        <v>STNC_iconography_and_design.uniform_kobali: "Uniformoptionen für Kobali anzeigen."</v>
      </c>
    </row>
    <row r="13404" customFormat="false" ht="15" hidden="false" customHeight="false" outlineLevel="0" collapsed="false">
      <c r="A13404" s="1" t="s">
        <v>24568</v>
      </c>
      <c r="B13404" s="5" t="s">
        <v>24569</v>
      </c>
      <c r="C13404" s="1" t="str">
        <f aca="false">A13404 &amp;" " &amp;"""" &amp;B13404 &amp;""""</f>
        <v>STNC_iconography_and_design.uniform_kolaati_enterprise: "Übernimm die Kolaati 2150 Uniformen."</v>
      </c>
      <c r="D13404" s="1" t="str">
        <f aca="false">IF(ISBLANK(A13404),"",C13404)</f>
        <v>STNC_iconography_and_design.uniform_kolaati_enterprise: "Übernimm die Kolaati 2150 Uniformen."</v>
      </c>
    </row>
    <row r="13405" customFormat="false" ht="15" hidden="false" customHeight="false" outlineLevel="0" collapsed="false">
      <c r="A13405" s="1" t="s">
        <v>24570</v>
      </c>
      <c r="B13405" s="5" t="s">
        <v>24571</v>
      </c>
      <c r="C13405" s="1" t="str">
        <f aca="false">A13405 &amp;" " &amp;"""" &amp;B13405 &amp;""""</f>
        <v>STNC_iconography_and_design.uniform_kolaati: "Uniformoptionen für Bynar anzeigen."</v>
      </c>
      <c r="D13405" s="1" t="str">
        <f aca="false">IF(ISBLANK(A13405),"",C13405)</f>
        <v>STNC_iconography_and_design.uniform_kolaati: "Uniformoptionen für Bynar anzeigen."</v>
      </c>
    </row>
    <row r="13406" customFormat="false" ht="15" hidden="false" customHeight="false" outlineLevel="0" collapsed="false">
      <c r="A13406" s="1" t="s">
        <v>24572</v>
      </c>
      <c r="B13406" s="5" t="s">
        <v>24573</v>
      </c>
      <c r="C13406" s="1" t="str">
        <f aca="false">A13406 &amp;" " &amp;"""" &amp;B13406 &amp;""""</f>
        <v>STNC_iconography_and_design.uniform_kradin_enterprise: "Nimm Kradin 2145 Uniformen an."</v>
      </c>
      <c r="D13406" s="1" t="str">
        <f aca="false">IF(ISBLANK(A13406),"",C13406)</f>
        <v>STNC_iconography_and_design.uniform_kradin_enterprise: "Nimm Kradin 2145 Uniformen an."</v>
      </c>
    </row>
    <row r="13407" customFormat="false" ht="15" hidden="false" customHeight="false" outlineLevel="0" collapsed="false">
      <c r="A13407" s="1" t="s">
        <v>24574</v>
      </c>
      <c r="B13407" s="5" t="s">
        <v>24575</v>
      </c>
      <c r="C13407" s="1" t="str">
        <f aca="false">A13407 &amp;" " &amp;"""" &amp;B13407 &amp;""""</f>
        <v>STNC_iconography_and_design.uniform_kradin: "Uniformoptionen für Kradin anzeigen."</v>
      </c>
      <c r="D13407" s="1" t="str">
        <f aca="false">IF(ISBLANK(A13407),"",C13407)</f>
        <v>STNC_iconography_and_design.uniform_kradin: "Uniformoptionen für Kradin anzeigen."</v>
      </c>
    </row>
    <row r="13408" customFormat="false" ht="15" hidden="false" customHeight="false" outlineLevel="0" collapsed="false">
      <c r="A13408" s="1" t="s">
        <v>24576</v>
      </c>
      <c r="B13408" s="5" t="s">
        <v>24577</v>
      </c>
      <c r="C13408" s="1" t="str">
        <f aca="false">A13408 &amp;" " &amp;"""" &amp;B13408 &amp;""""</f>
        <v>STNC_iconography_and_design.uniform_kreetassan_enterprise: "Übernimm die Uniformen der Kreetassan 2145."</v>
      </c>
      <c r="D13408" s="1" t="str">
        <f aca="false">IF(ISBLANK(A13408),"",C13408)</f>
        <v>STNC_iconography_and_design.uniform_kreetassan_enterprise: "Übernimm die Uniformen der Kreetassan 2145."</v>
      </c>
    </row>
    <row r="13409" customFormat="false" ht="15" hidden="false" customHeight="false" outlineLevel="0" collapsed="false">
      <c r="A13409" s="1" t="s">
        <v>24578</v>
      </c>
      <c r="B13409" s="5" t="s">
        <v>24579</v>
      </c>
      <c r="C13409" s="1" t="str">
        <f aca="false">A13409 &amp;" " &amp;"""" &amp;B13409 &amp;""""</f>
        <v>STNC_iconography_and_design.uniform_kreetassan: "Uniformoptionen für Kreetassan anzeigen."</v>
      </c>
      <c r="D13409" s="1" t="str">
        <f aca="false">IF(ISBLANK(A13409),"",C13409)</f>
        <v>STNC_iconography_and_design.uniform_kreetassan: "Uniformoptionen für Kreetassan anzeigen."</v>
      </c>
    </row>
    <row r="13410" customFormat="false" ht="15" hidden="false" customHeight="false" outlineLevel="0" collapsed="false">
      <c r="A13410" s="1" t="s">
        <v>24580</v>
      </c>
      <c r="B13410" s="5" t="s">
        <v>24581</v>
      </c>
      <c r="C13410" s="1" t="str">
        <f aca="false">A13410 &amp;" " &amp;"""" &amp;B13410 &amp;""""</f>
        <v>STNC_iconography_and_design.uniform_krenim_enterprise: "Übernimm Krenim 2145 Uniformen."</v>
      </c>
      <c r="D13410" s="1" t="str">
        <f aca="false">IF(ISBLANK(A13410),"",C13410)</f>
        <v>STNC_iconography_and_design.uniform_krenim_enterprise: "Übernimm Krenim 2145 Uniformen."</v>
      </c>
    </row>
    <row r="13411" customFormat="false" ht="15" hidden="false" customHeight="false" outlineLevel="0" collapsed="false">
      <c r="A13411" s="1" t="s">
        <v>24582</v>
      </c>
      <c r="B13411" s="5" t="s">
        <v>24583</v>
      </c>
      <c r="C13411" s="1" t="str">
        <f aca="false">A13411 &amp;" " &amp;"""" &amp;B13411 &amp;""""</f>
        <v>STNC_iconography_and_design.uniform_krenim_next_generation: "Nimm Krenim 2360 Uniformen an."</v>
      </c>
      <c r="D13411" s="1" t="str">
        <f aca="false">IF(ISBLANK(A13411),"",C13411)</f>
        <v>STNC_iconography_and_design.uniform_krenim_next_generation: "Nimm Krenim 2360 Uniformen an."</v>
      </c>
    </row>
    <row r="13412" customFormat="false" ht="15" hidden="false" customHeight="false" outlineLevel="0" collapsed="false">
      <c r="A13412" s="1" t="s">
        <v>24584</v>
      </c>
      <c r="B13412" s="5" t="s">
        <v>24585</v>
      </c>
      <c r="C13412" s="1" t="str">
        <f aca="false">A13412 &amp;" " &amp;"""" &amp;B13412 &amp;""""</f>
        <v>STNC_iconography_and_design.uniform_krenim: "Zeige die Uniformoptionen der Krenim."</v>
      </c>
      <c r="D13412" s="1" t="str">
        <f aca="false">IF(ISBLANK(A13412),"",C13412)</f>
        <v>STNC_iconography_and_design.uniform_krenim: "Zeige die Uniformoptionen der Krenim."</v>
      </c>
    </row>
    <row r="13413" customFormat="false" ht="15" hidden="false" customHeight="false" outlineLevel="0" collapsed="false">
      <c r="A13413" s="1" t="s">
        <v>24586</v>
      </c>
      <c r="B13413" s="5" t="s">
        <v>24587</v>
      </c>
      <c r="C13413" s="1" t="str">
        <f aca="false">A13413 &amp;" " &amp;"""" &amp;B13413 &amp;""""</f>
        <v>STNC_iconography_and_design.uniform_kriosian_enterprise: "Kriosianische 2145er Uniformen annehmen."</v>
      </c>
      <c r="D13413" s="1" t="str">
        <f aca="false">IF(ISBLANK(A13413),"",C13413)</f>
        <v>STNC_iconography_and_design.uniform_kriosian_enterprise: "Kriosianische 2145er Uniformen annehmen."</v>
      </c>
    </row>
    <row r="13414" customFormat="false" ht="15" hidden="false" customHeight="false" outlineLevel="0" collapsed="false">
      <c r="A13414" s="1" t="s">
        <v>24588</v>
      </c>
      <c r="B13414" s="5" t="s">
        <v>24589</v>
      </c>
      <c r="C13414" s="1" t="str">
        <f aca="false">A13414 &amp;" " &amp;"""" &amp;B13414 &amp;""""</f>
        <v>STNC_iconography_and_design.uniform_kriosian: "Kriosianische Uniformoptionen anzeigen."</v>
      </c>
      <c r="D13414" s="1" t="str">
        <f aca="false">IF(ISBLANK(A13414),"",C13414)</f>
        <v>STNC_iconography_and_design.uniform_kriosian: "Kriosianische Uniformoptionen anzeigen."</v>
      </c>
    </row>
    <row r="13415" customFormat="false" ht="15" hidden="false" customHeight="false" outlineLevel="0" collapsed="false">
      <c r="A13415" s="1" t="s">
        <v>24590</v>
      </c>
      <c r="B13415" s="5" t="s">
        <v>24591</v>
      </c>
      <c r="C13415" s="1" t="str">
        <f aca="false">A13415 &amp;" " &amp;"""" &amp;B13415 &amp;""""</f>
        <v>STNC_iconography_and_design.uniform_kzinti_enterprise: "Übernimm Kzinti 2140 Uniformen."</v>
      </c>
      <c r="D13415" s="1" t="str">
        <f aca="false">IF(ISBLANK(A13415),"",C13415)</f>
        <v>STNC_iconography_and_design.uniform_kzinti_enterprise: "Übernimm Kzinti 2140 Uniformen."</v>
      </c>
    </row>
    <row r="13416" customFormat="false" ht="15" hidden="false" customHeight="false" outlineLevel="0" collapsed="false">
      <c r="A13416" s="1" t="s">
        <v>24592</v>
      </c>
      <c r="B13416" s="5" t="s">
        <v>24593</v>
      </c>
      <c r="C13416" s="1" t="str">
        <f aca="false">A13416 &amp;" " &amp;"""" &amp;B13416 &amp;""""</f>
        <v>STNC_iconography_and_design.uniform_kzinti: "Zeige die Uniformoptionen der Kzinti."</v>
      </c>
      <c r="D13416" s="1" t="str">
        <f aca="false">IF(ISBLANK(A13416),"",C13416)</f>
        <v>STNC_iconography_and_design.uniform_kzinti: "Zeige die Uniformoptionen der Kzinti."</v>
      </c>
    </row>
    <row r="13417" customFormat="false" ht="15" hidden="false" customHeight="false" outlineLevel="0" collapsed="false">
      <c r="A13417" s="1" t="s">
        <v>24594</v>
      </c>
      <c r="B13417" s="5" t="s">
        <v>24595</v>
      </c>
      <c r="C13417" s="1" t="str">
        <f aca="false">A13417 &amp;" " &amp;"""" &amp;B13417 &amp;""""</f>
        <v>STNC_iconography_and_design.uniform_lissepian_enterprise: "Lissepianische 2145 Uniformen annehmen."</v>
      </c>
      <c r="D13417" s="1" t="str">
        <f aca="false">IF(ISBLANK(A13417),"",C13417)</f>
        <v>STNC_iconography_and_design.uniform_lissepian_enterprise: "Lissepianische 2145 Uniformen annehmen."</v>
      </c>
    </row>
    <row r="13418" customFormat="false" ht="15" hidden="false" customHeight="false" outlineLevel="0" collapsed="false">
      <c r="A13418" s="1" t="s">
        <v>24596</v>
      </c>
      <c r="B13418" s="5" t="s">
        <v>24597</v>
      </c>
      <c r="C13418" s="1" t="str">
        <f aca="false">A13418 &amp;" " &amp;"""" &amp;B13418 &amp;""""</f>
        <v>STNC_iconography_and_design.uniform_lissepian: "Lissepianische Uniformoptionen anzeigen."</v>
      </c>
      <c r="D13418" s="1" t="str">
        <f aca="false">IF(ISBLANK(A13418),"",C13418)</f>
        <v>STNC_iconography_and_design.uniform_lissepian: "Lissepianische Uniformoptionen anzeigen."</v>
      </c>
    </row>
    <row r="13419" customFormat="false" ht="15" hidden="false" customHeight="false" outlineLevel="0" collapsed="false">
      <c r="A13419" s="1" t="s">
        <v>24598</v>
      </c>
      <c r="B13419" s="5" t="s">
        <v>24599</v>
      </c>
      <c r="C13419" s="1" t="str">
        <f aca="false">A13419 &amp;" " &amp;"""" &amp;B13419 &amp;""""</f>
        <v>STNC_iconography_and_design.uniform_lukari_enterprise: "Übernimm Lukari 2150 Uniformen."</v>
      </c>
      <c r="D13419" s="1" t="str">
        <f aca="false">IF(ISBLANK(A13419),"",C13419)</f>
        <v>STNC_iconography_and_design.uniform_lukari_enterprise: "Übernimm Lukari 2150 Uniformen."</v>
      </c>
    </row>
    <row r="13420" customFormat="false" ht="15" hidden="false" customHeight="false" outlineLevel="0" collapsed="false">
      <c r="A13420" s="1" t="s">
        <v>24600</v>
      </c>
      <c r="B13420" s="5" t="s">
        <v>24601</v>
      </c>
      <c r="C13420" s="1" t="str">
        <f aca="false">A13420 &amp;" " &amp;"""" &amp;B13420 &amp;""""</f>
        <v>STNC_iconography_and_design.uniform_lukari: "Uniformoptionen für Lukari anzeigen."</v>
      </c>
      <c r="D13420" s="1" t="str">
        <f aca="false">IF(ISBLANK(A13420),"",C13420)</f>
        <v>STNC_iconography_and_design.uniform_lukari: "Uniformoptionen für Lukari anzeigen."</v>
      </c>
    </row>
    <row r="13421" customFormat="false" ht="15" hidden="false" customHeight="false" outlineLevel="0" collapsed="false">
      <c r="A13421" s="1" t="s">
        <v>24602</v>
      </c>
      <c r="B13421" s="5" t="s">
        <v>24603</v>
      </c>
      <c r="C13421" s="1" t="str">
        <f aca="false">A13421 &amp;" " &amp;"""" &amp;B13421 &amp;""""</f>
        <v>STNC_iconography_and_design.uniform_lurian_enterprise: "Übernimm lurianische 2150 Uniformen."</v>
      </c>
      <c r="D13421" s="1" t="str">
        <f aca="false">IF(ISBLANK(A13421),"",C13421)</f>
        <v>STNC_iconography_and_design.uniform_lurian_enterprise: "Übernimm lurianische 2150 Uniformen."</v>
      </c>
    </row>
    <row r="13422" customFormat="false" ht="15" hidden="false" customHeight="false" outlineLevel="0" collapsed="false">
      <c r="A13422" s="1" t="s">
        <v>24604</v>
      </c>
      <c r="B13422" s="5" t="s">
        <v>24605</v>
      </c>
      <c r="C13422" s="1" t="str">
        <f aca="false">A13422 &amp;" " &amp;"""" &amp;B13422 &amp;""""</f>
        <v>STNC_iconography_and_design.uniform_lurian: "Zeige die lurianischen Uniformoptionen."</v>
      </c>
      <c r="D13422" s="1" t="str">
        <f aca="false">IF(ISBLANK(A13422),"",C13422)</f>
        <v>STNC_iconography_and_design.uniform_lurian: "Zeige die lurianischen Uniformoptionen."</v>
      </c>
    </row>
    <row r="13423" customFormat="false" ht="15" hidden="false" customHeight="false" outlineLevel="0" collapsed="false">
      <c r="A13423" s="1" t="s">
        <v>24606</v>
      </c>
      <c r="B13423" s="5" t="s">
        <v>24607</v>
      </c>
      <c r="C13423" s="1" t="str">
        <f aca="false">A13423 &amp;" " &amp;"""" &amp;B13423 &amp;""""</f>
        <v>STNC_iconography_and_design.uniform_lyran_enterprise: "Übernimm Lyran 2145 Uniformen."</v>
      </c>
      <c r="D13423" s="1" t="str">
        <f aca="false">IF(ISBLANK(A13423),"",C13423)</f>
        <v>STNC_iconography_and_design.uniform_lyran_enterprise: "Übernimm Lyran 2145 Uniformen."</v>
      </c>
    </row>
    <row r="13424" customFormat="false" ht="15" hidden="false" customHeight="false" outlineLevel="0" collapsed="false">
      <c r="A13424" s="1" t="s">
        <v>24608</v>
      </c>
      <c r="B13424" s="5" t="s">
        <v>24609</v>
      </c>
      <c r="C13424" s="1" t="str">
        <f aca="false">A13424 &amp;" " &amp;"""" &amp;B13424 &amp;""""</f>
        <v>STNC_iconography_and_design.uniform_lyran: "Lyranische Uniformoptionen anzeigen."</v>
      </c>
      <c r="D13424" s="1" t="str">
        <f aca="false">IF(ISBLANK(A13424),"",C13424)</f>
        <v>STNC_iconography_and_design.uniform_lyran: "Lyranische Uniformoptionen anzeigen."</v>
      </c>
    </row>
    <row r="13425" customFormat="false" ht="15" hidden="false" customHeight="false" outlineLevel="0" collapsed="false">
      <c r="A13425" s="1" t="s">
        <v>24610</v>
      </c>
      <c r="B13425" s="5" t="s">
        <v>24611</v>
      </c>
      <c r="C13425" s="1" t="str">
        <f aca="false">A13425 &amp;" " &amp;"""" &amp;B13425 &amp;""""</f>
        <v>STNC_iconography_and_design.uniform_malcorian_enterprise: "Übernimm malcorianische 2150 Uniformen."</v>
      </c>
      <c r="D13425" s="1" t="str">
        <f aca="false">IF(ISBLANK(A13425),"",C13425)</f>
        <v>STNC_iconography_and_design.uniform_malcorian_enterprise: "Übernimm malcorianische 2150 Uniformen."</v>
      </c>
    </row>
    <row r="13426" customFormat="false" ht="15" hidden="false" customHeight="false" outlineLevel="0" collapsed="false">
      <c r="A13426" s="1" t="s">
        <v>24612</v>
      </c>
      <c r="B13426" s="5" t="s">
        <v>24613</v>
      </c>
      <c r="C13426" s="1" t="str">
        <f aca="false">A13426 &amp;" " &amp;"""" &amp;B13426 &amp;""""</f>
        <v>STNC_iconography_and_design.uniform_malcorian: "Zeige die malcorianischen Uniformoptionen."</v>
      </c>
      <c r="D13426" s="1" t="str">
        <f aca="false">IF(ISBLANK(A13426),"",C13426)</f>
        <v>STNC_iconography_and_design.uniform_malcorian: "Zeige die malcorianischen Uniformoptionen."</v>
      </c>
    </row>
    <row r="13427" customFormat="false" ht="15" hidden="false" customHeight="false" outlineLevel="0" collapsed="false">
      <c r="A13427" s="1" t="s">
        <v>24614</v>
      </c>
      <c r="B13427" s="5" t="s">
        <v>24615</v>
      </c>
      <c r="C13427" s="1" t="str">
        <f aca="false">A13427 &amp;" " &amp;"""" &amp;B13427 &amp;""""</f>
        <v>STNC_iconography_and_design.uniform_malon_enterprise: "Malon 2150 Uniformen annehmen."</v>
      </c>
      <c r="D13427" s="1" t="str">
        <f aca="false">IF(ISBLANK(A13427),"",C13427)</f>
        <v>STNC_iconography_and_design.uniform_malon_enterprise: "Malon 2150 Uniformen annehmen."</v>
      </c>
    </row>
    <row r="13428" customFormat="false" ht="15" hidden="false" customHeight="false" outlineLevel="0" collapsed="false">
      <c r="A13428" s="1" t="s">
        <v>24616</v>
      </c>
      <c r="B13428" s="5" t="s">
        <v>24617</v>
      </c>
      <c r="C13428" s="1" t="str">
        <f aca="false">A13428 &amp;" " &amp;"""" &amp;B13428 &amp;""""</f>
        <v>STNC_iconography_and_design.uniform_malon: "Zeige die malonischen Uniformoptionen."</v>
      </c>
      <c r="D13428" s="1" t="str">
        <f aca="false">IF(ISBLANK(A13428),"",C13428)</f>
        <v>STNC_iconography_and_design.uniform_malon: "Zeige die malonischen Uniformoptionen."</v>
      </c>
    </row>
    <row r="13429" customFormat="false" ht="15" hidden="false" customHeight="false" outlineLevel="0" collapsed="false">
      <c r="A13429" s="1" t="s">
        <v>24618</v>
      </c>
      <c r="B13429" s="5" t="s">
        <v>24619</v>
      </c>
      <c r="C13429" s="1" t="str">
        <f aca="false">A13429 &amp;" " &amp;"""" &amp;B13429 &amp;""""</f>
        <v>STNC_iconography_and_design.uniform_manual: "Verlangt die Aktualisierung der Uniformen durch die Exekutive."</v>
      </c>
      <c r="D13429" s="1" t="str">
        <f aca="false">IF(ISBLANK(A13429),"",C13429)</f>
        <v>STNC_iconography_and_design.uniform_manual: "Verlangt die Aktualisierung der Uniformen durch die Exekutive."</v>
      </c>
    </row>
    <row r="13430" customFormat="false" ht="15" hidden="false" customHeight="false" outlineLevel="0" collapsed="false">
      <c r="A13430" s="1" t="s">
        <v>24620</v>
      </c>
      <c r="B13430" s="5" t="s">
        <v>24621</v>
      </c>
      <c r="C13430" s="1" t="str">
        <f aca="false">A13430 &amp;" " &amp;"""" &amp;B13430 &amp;""""</f>
        <v>STNC_iconography_and_design.uniform_monean_enterprise: "Übernimm moneanische 2150 Uniformen."</v>
      </c>
      <c r="D13430" s="1" t="str">
        <f aca="false">IF(ISBLANK(A13430),"",C13430)</f>
        <v>STNC_iconography_and_design.uniform_monean_enterprise: "Übernimm moneanische 2150 Uniformen."</v>
      </c>
    </row>
    <row r="13431" customFormat="false" ht="15" hidden="false" customHeight="false" outlineLevel="0" collapsed="false">
      <c r="A13431" s="1" t="s">
        <v>24622</v>
      </c>
      <c r="B13431" s="5" t="s">
        <v>24623</v>
      </c>
      <c r="C13431" s="1" t="str">
        <f aca="false">A13431 &amp;" " &amp;"""" &amp;B13431 &amp;""""</f>
        <v>STNC_iconography_and_design.uniform_monean: "Zeige die moneanischen Uniformoptionen."</v>
      </c>
      <c r="D13431" s="1" t="str">
        <f aca="false">IF(ISBLANK(A13431),"",C13431)</f>
        <v>STNC_iconography_and_design.uniform_monean: "Zeige die moneanischen Uniformoptionen."</v>
      </c>
    </row>
    <row r="13432" customFormat="false" ht="15" hidden="false" customHeight="false" outlineLevel="0" collapsed="false">
      <c r="A13432" s="1" t="s">
        <v>24624</v>
      </c>
      <c r="B13432" s="5" t="s">
        <v>24625</v>
      </c>
      <c r="C13432" s="1" t="str">
        <f aca="false">A13432 &amp;" " &amp;"""" &amp;B13432 &amp;""""</f>
        <v>STNC_iconography_and_design.uniform_morali_enterprise: "Übernimm die Morali 2130 Uniformen."</v>
      </c>
      <c r="D13432" s="1" t="str">
        <f aca="false">IF(ISBLANK(A13432),"",C13432)</f>
        <v>STNC_iconography_and_design.uniform_morali_enterprise: "Übernimm die Morali 2130 Uniformen."</v>
      </c>
    </row>
    <row r="13433" customFormat="false" ht="15" hidden="false" customHeight="false" outlineLevel="0" collapsed="false">
      <c r="A13433" s="1" t="s">
        <v>24626</v>
      </c>
      <c r="B13433" s="5" t="s">
        <v>24627</v>
      </c>
      <c r="C13433" s="1" t="str">
        <f aca="false">A13433 &amp;" " &amp;"""" &amp;B13433 &amp;""""</f>
        <v>STNC_iconography_and_design.uniform_morali: "Zeige die Uniformoptionen der Morali."</v>
      </c>
      <c r="D13433" s="1" t="str">
        <f aca="false">IF(ISBLANK(A13433),"",C13433)</f>
        <v>STNC_iconography_and_design.uniform_morali: "Zeige die Uniformoptionen der Morali."</v>
      </c>
    </row>
    <row r="13434" customFormat="false" ht="15" hidden="false" customHeight="false" outlineLevel="0" collapsed="false">
      <c r="A13434" s="1" t="s">
        <v>24628</v>
      </c>
      <c r="B13434" s="5" t="s">
        <v>24629</v>
      </c>
      <c r="C13434" s="1" t="str">
        <f aca="false">A13434 &amp;" " &amp;"""" &amp;B13434 &amp;""""</f>
        <v>STNC_iconography_and_design.uniform_nakuhl_enterprise: "Übernimm die Na'kuhl 2150 Uniformen."</v>
      </c>
      <c r="D13434" s="1" t="str">
        <f aca="false">IF(ISBLANK(A13434),"",C13434)</f>
        <v>STNC_iconography_and_design.uniform_nakuhl_enterprise: "Übernimm die Na'kuhl 2150 Uniformen."</v>
      </c>
    </row>
    <row r="13435" customFormat="false" ht="15" hidden="false" customHeight="false" outlineLevel="0" collapsed="false">
      <c r="A13435" s="1" t="s">
        <v>24630</v>
      </c>
      <c r="B13435" s="5" t="s">
        <v>24631</v>
      </c>
      <c r="C13435" s="1" t="str">
        <f aca="false">A13435 &amp;" " &amp;"""" &amp;B13435 &amp;""""</f>
        <v>STNC_iconography_and_design.uniform_nakuhl: "Zeige die Na'kuhl Uniformoptionen."</v>
      </c>
      <c r="D13435" s="1" t="str">
        <f aca="false">IF(ISBLANK(A13435),"",C13435)</f>
        <v>STNC_iconography_and_design.uniform_nakuhl: "Zeige die Na'kuhl Uniformoptionen."</v>
      </c>
    </row>
    <row r="13436" customFormat="false" ht="15" hidden="false" customHeight="false" outlineLevel="0" collapsed="false">
      <c r="A13436" s="1" t="s">
        <v>24632</v>
      </c>
      <c r="B13436" s="5" t="s">
        <v>24633</v>
      </c>
      <c r="C13436" s="1" t="str">
        <f aca="false">A13436 &amp;" " &amp;"""" &amp;B13436 &amp;""""</f>
        <v>STNC_iconography_and_design.uniform_nausicaan_enterprise: "Übernimm Nausicaan 2150 Uniformen."</v>
      </c>
      <c r="D13436" s="1" t="str">
        <f aca="false">IF(ISBLANK(A13436),"",C13436)</f>
        <v>STNC_iconography_and_design.uniform_nausicaan_enterprise: "Übernimm Nausicaan 2150 Uniformen."</v>
      </c>
    </row>
    <row r="13437" customFormat="false" ht="15" hidden="false" customHeight="false" outlineLevel="0" collapsed="false">
      <c r="A13437" s="1" t="s">
        <v>24634</v>
      </c>
      <c r="B13437" s="5" t="s">
        <v>24635</v>
      </c>
      <c r="C13437" s="1" t="str">
        <f aca="false">A13437 &amp;" " &amp;"""" &amp;B13437 &amp;""""</f>
        <v>STNC_iconography_and_design.uniform_nausicaan: "Zeige die Uniformoptionen der Nausicaan."</v>
      </c>
      <c r="D13437" s="1" t="str">
        <f aca="false">IF(ISBLANK(A13437),"",C13437)</f>
        <v>STNC_iconography_and_design.uniform_nausicaan: "Zeige die Uniformoptionen der Nausicaan."</v>
      </c>
    </row>
    <row r="13438" customFormat="false" ht="15" hidden="false" customHeight="false" outlineLevel="0" collapsed="false">
      <c r="A13438" s="1" t="s">
        <v>24636</v>
      </c>
      <c r="B13438" s="5" t="s">
        <v>24637</v>
      </c>
      <c r="C13438" s="1" t="str">
        <f aca="false">A13438 &amp;" " &amp;"""" &amp;B13438 &amp;""""</f>
        <v>STNC_iconography_and_design.uniform_nivar_enterprise: "Übernimm die Uniformen der Ni'Var 2150."</v>
      </c>
      <c r="D13438" s="1" t="str">
        <f aca="false">IF(ISBLANK(A13438),"",C13438)</f>
        <v>STNC_iconography_and_design.uniform_nivar_enterprise: "Übernimm die Uniformen der Ni'Var 2150."</v>
      </c>
    </row>
    <row r="13439" customFormat="false" ht="15" hidden="false" customHeight="false" outlineLevel="0" collapsed="false">
      <c r="A13439" s="1" t="s">
        <v>24638</v>
      </c>
      <c r="B13439" s="5" t="s">
        <v>24639</v>
      </c>
      <c r="C13439" s="1" t="str">
        <f aca="false">A13439 &amp;" " &amp;"""" &amp;B13439 &amp;""""</f>
        <v>STNC_iconography_and_design.uniform_nivar: "Uniformoptionen für Ni'Var anzeigen."</v>
      </c>
      <c r="D13439" s="1" t="str">
        <f aca="false">IF(ISBLANK(A13439),"",C13439)</f>
        <v>STNC_iconography_and_design.uniform_nivar: "Uniformoptionen für Ni'Var anzeigen."</v>
      </c>
    </row>
    <row r="13440" customFormat="false" ht="15" hidden="false" customHeight="false" outlineLevel="0" collapsed="false">
      <c r="A13440" s="1" t="s">
        <v>24640</v>
      </c>
      <c r="B13440" s="5" t="s">
        <v>24641</v>
      </c>
      <c r="C13440" s="1" t="str">
        <f aca="false">A13440 &amp;" " &amp;"""" &amp;B13440 &amp;""""</f>
        <v>STNC_iconography_and_design.uniform_norcadian_enterprise: "Übernimm die Uniformen der Norcadianer 2145."</v>
      </c>
      <c r="D13440" s="1" t="str">
        <f aca="false">IF(ISBLANK(A13440),"",C13440)</f>
        <v>STNC_iconography_and_design.uniform_norcadian_enterprise: "Übernimm die Uniformen der Norcadianer 2145."</v>
      </c>
    </row>
    <row r="13441" customFormat="false" ht="15" hidden="false" customHeight="false" outlineLevel="0" collapsed="false">
      <c r="A13441" s="1" t="s">
        <v>24642</v>
      </c>
      <c r="B13441" s="5" t="s">
        <v>24643</v>
      </c>
      <c r="C13441" s="1" t="str">
        <f aca="false">A13441 &amp;" " &amp;"""" &amp;B13441 &amp;""""</f>
        <v>STNC_iconography_and_design.uniform_norcadian: "Optionen für norcadische Uniformen anzeigen."</v>
      </c>
      <c r="D13441" s="1" t="str">
        <f aca="false">IF(ISBLANK(A13441),"",C13441)</f>
        <v>STNC_iconography_and_design.uniform_norcadian: "Optionen für norcadische Uniformen anzeigen."</v>
      </c>
    </row>
    <row r="13442" customFormat="false" ht="15" hidden="false" customHeight="false" outlineLevel="0" collapsed="false">
      <c r="A13442" s="1" t="s">
        <v>24644</v>
      </c>
      <c r="B13442" s="5" t="s">
        <v>24645</v>
      </c>
      <c r="C13442" s="1" t="str">
        <f aca="false">A13442 &amp;" " &amp;"""" &amp;B13442 &amp;""""</f>
        <v>STNC_iconography_and_design.uniform_nyberrite_enterprise: "Übernimm die Uniformen der Nyberriten 2140."</v>
      </c>
      <c r="D13442" s="1" t="str">
        <f aca="false">IF(ISBLANK(A13442),"",C13442)</f>
        <v>STNC_iconography_and_design.uniform_nyberrite_enterprise: "Übernimm die Uniformen der Nyberriten 2140."</v>
      </c>
    </row>
    <row r="13443" customFormat="false" ht="15" hidden="false" customHeight="false" outlineLevel="0" collapsed="false">
      <c r="A13443" s="1" t="s">
        <v>24646</v>
      </c>
      <c r="B13443" s="5" t="s">
        <v>24647</v>
      </c>
      <c r="C13443" s="1" t="str">
        <f aca="false">A13443 &amp;" " &amp;"""" &amp;B13443 &amp;""""</f>
        <v>STNC_iconography_and_design.uniform_nyberrite: "Nyberritische Uniformoptionen anzeigen."</v>
      </c>
      <c r="D13443" s="1" t="str">
        <f aca="false">IF(ISBLANK(A13443),"",C13443)</f>
        <v>STNC_iconography_and_design.uniform_nyberrite: "Nyberritische Uniformoptionen anzeigen."</v>
      </c>
    </row>
    <row r="13444" customFormat="false" ht="15" hidden="false" customHeight="false" outlineLevel="0" collapsed="false">
      <c r="A13444" s="1" t="s">
        <v>24648</v>
      </c>
      <c r="B13444" s="5" t="s">
        <v>24649</v>
      </c>
      <c r="C13444" s="1" t="str">
        <f aca="false">A13444 &amp;" " &amp;"""" &amp;B13444 &amp;""""</f>
        <v>STNC_iconography_and_design.uniform_nygean_enterprise: "Übernimm die Uniformen der Nygean 2145."</v>
      </c>
      <c r="D13444" s="1" t="str">
        <f aca="false">IF(ISBLANK(A13444),"",C13444)</f>
        <v>STNC_iconography_and_design.uniform_nygean_enterprise: "Übernimm die Uniformen der Nygean 2145."</v>
      </c>
    </row>
    <row r="13445" customFormat="false" ht="15" hidden="false" customHeight="false" outlineLevel="0" collapsed="false">
      <c r="A13445" s="1" t="s">
        <v>24650</v>
      </c>
      <c r="B13445" s="5" t="s">
        <v>24651</v>
      </c>
      <c r="C13445" s="1" t="str">
        <f aca="false">A13445 &amp;" " &amp;"""" &amp;B13445 &amp;""""</f>
        <v>STNC_iconography_and_design.uniform_nygean: "Zeige die Uniformoptionen der Nygean."</v>
      </c>
      <c r="D13445" s="1" t="str">
        <f aca="false">IF(ISBLANK(A13445),"",C13445)</f>
        <v>STNC_iconography_and_design.uniform_nygean: "Zeige die Uniformoptionen der Nygean."</v>
      </c>
    </row>
    <row r="13446" customFormat="false" ht="15" hidden="false" customHeight="false" outlineLevel="0" collapsed="false">
      <c r="A13446" s="1" t="s">
        <v>24652</v>
      </c>
      <c r="B13446" s="5" t="s">
        <v>24653</v>
      </c>
      <c r="C13446" s="1" t="str">
        <f aca="false">A13446 &amp;" " &amp;"""" &amp;B13446 &amp;""""</f>
        <v>STNC_iconography_and_design.uniform_orion_blue_enterprise: "Übernimm Blaue Orion 2140 Uniformen."</v>
      </c>
      <c r="D13446" s="1" t="str">
        <f aca="false">IF(ISBLANK(A13446),"",C13446)</f>
        <v>STNC_iconography_and_design.uniform_orion_blue_enterprise: "Übernimm Blaue Orion 2140 Uniformen."</v>
      </c>
    </row>
    <row r="13447" customFormat="false" ht="15" hidden="false" customHeight="false" outlineLevel="0" collapsed="false">
      <c r="A13447" s="1" t="s">
        <v>24654</v>
      </c>
      <c r="B13447" s="5" t="s">
        <v>24655</v>
      </c>
      <c r="C13447" s="1" t="str">
        <f aca="false">A13447 &amp;" " &amp;"""" &amp;B13447 &amp;""""</f>
        <v>STNC_iconography_and_design.uniform_orion_enterprise: "Übernimm gemischte Orion 2140 Uniformen."</v>
      </c>
      <c r="D13447" s="1" t="str">
        <f aca="false">IF(ISBLANK(A13447),"",C13447)</f>
        <v>STNC_iconography_and_design.uniform_orion_enterprise: "Übernimm gemischte Orion 2140 Uniformen."</v>
      </c>
    </row>
    <row r="13448" customFormat="false" ht="15" hidden="false" customHeight="false" outlineLevel="0" collapsed="false">
      <c r="A13448" s="1" t="s">
        <v>24656</v>
      </c>
      <c r="B13448" s="5" t="s">
        <v>24657</v>
      </c>
      <c r="C13448" s="1" t="str">
        <f aca="false">A13448 &amp;" " &amp;"""" &amp;B13448 &amp;""""</f>
        <v>STNC_iconography_and_design.uniform_orion_green_enterprise: "Übernimm grüne Orion 2140 Uniformen."</v>
      </c>
      <c r="D13448" s="1" t="str">
        <f aca="false">IF(ISBLANK(A13448),"",C13448)</f>
        <v>STNC_iconography_and_design.uniform_orion_green_enterprise: "Übernimm grüne Orion 2140 Uniformen."</v>
      </c>
    </row>
    <row r="13449" customFormat="false" ht="15" hidden="false" customHeight="false" outlineLevel="0" collapsed="false">
      <c r="A13449" s="1" t="s">
        <v>24658</v>
      </c>
      <c r="B13449" s="5" t="s">
        <v>24659</v>
      </c>
      <c r="C13449" s="1" t="str">
        <f aca="false">A13449 &amp;" " &amp;"""" &amp;B13449 &amp;""""</f>
        <v>STNC_iconography_and_design.uniform_orion: "Zeige Optionen für Orion-Uniformen."</v>
      </c>
      <c r="D13449" s="1" t="str">
        <f aca="false">IF(ISBLANK(A13449),"",C13449)</f>
        <v>STNC_iconography_and_design.uniform_orion: "Zeige Optionen für Orion-Uniformen."</v>
      </c>
    </row>
    <row r="13450" customFormat="false" ht="15" hidden="false" customHeight="false" outlineLevel="0" collapsed="false">
      <c r="A13450" s="1" t="s">
        <v>24660</v>
      </c>
      <c r="B13450" s="5" t="s">
        <v>24661</v>
      </c>
      <c r="C13450" s="1" t="str">
        <f aca="false">A13450 &amp;" " &amp;"""" &amp;B13450 &amp;""""</f>
        <v>STNC_iconography_and_design.uniform_oschean_enterprise: "Übernimm Oschean 2120 Uniformen."</v>
      </c>
      <c r="D13450" s="1" t="str">
        <f aca="false">IF(ISBLANK(A13450),"",C13450)</f>
        <v>STNC_iconography_and_design.uniform_oschean_enterprise: "Übernimm Oschean 2120 Uniformen."</v>
      </c>
    </row>
    <row r="13451" customFormat="false" ht="15" hidden="false" customHeight="false" outlineLevel="0" collapsed="false">
      <c r="A13451" s="1" t="s">
        <v>24662</v>
      </c>
      <c r="B13451" s="5" t="s">
        <v>24663</v>
      </c>
      <c r="C13451" s="1" t="str">
        <f aca="false">A13451 &amp;" " &amp;"""" &amp;B13451 &amp;""""</f>
        <v>STNC_iconography_and_design.uniform_oschean: "Optionen für Oschean-Uniformen anzeigen."</v>
      </c>
      <c r="D13451" s="1" t="str">
        <f aca="false">IF(ISBLANK(A13451),"",C13451)</f>
        <v>STNC_iconography_and_design.uniform_oschean: "Optionen für Oschean-Uniformen anzeigen."</v>
      </c>
    </row>
    <row r="13452" customFormat="false" ht="15" hidden="false" customHeight="false" outlineLevel="0" collapsed="false">
      <c r="A13452" s="1" t="s">
        <v>24664</v>
      </c>
      <c r="B13452" s="5" t="s">
        <v>24665</v>
      </c>
      <c r="C13452" s="1" t="str">
        <f aca="false">A13452 &amp;" " &amp;"""" &amp;B13452 &amp;""""</f>
        <v>STNC_iconography_and_design.uniform_pakled_enterprise: "Übernimm Pakled 2150 Uniformen."</v>
      </c>
      <c r="D13452" s="1" t="str">
        <f aca="false">IF(ISBLANK(A13452),"",C13452)</f>
        <v>STNC_iconography_and_design.uniform_pakled_enterprise: "Übernimm Pakled 2150 Uniformen."</v>
      </c>
    </row>
    <row r="13453" customFormat="false" ht="15" hidden="false" customHeight="false" outlineLevel="0" collapsed="false">
      <c r="A13453" s="1" t="s">
        <v>24666</v>
      </c>
      <c r="B13453" s="5" t="s">
        <v>24667</v>
      </c>
      <c r="C13453" s="1" t="str">
        <f aca="false">A13453 &amp;" " &amp;"""" &amp;B13453 &amp;""""</f>
        <v>STNC_iconography_and_design.uniform_pakled: "Zeige die Pakled Uniformoptionen."</v>
      </c>
      <c r="D13453" s="1" t="str">
        <f aca="false">IF(ISBLANK(A13453),"",C13453)</f>
        <v>STNC_iconography_and_design.uniform_pakled: "Zeige die Pakled Uniformoptionen."</v>
      </c>
    </row>
    <row r="13454" customFormat="false" ht="15" hidden="false" customHeight="false" outlineLevel="0" collapsed="false">
      <c r="A13454" s="1" t="s">
        <v>24668</v>
      </c>
      <c r="B13454" s="5" t="s">
        <v>24669</v>
      </c>
      <c r="C13454" s="1" t="str">
        <f aca="false">A13454 &amp;" " &amp;"""" &amp;B13454 &amp;""""</f>
        <v>STNC_iconography_and_design.uniform_paradan_enterprise: "Übernimm Paradan 2135 Uniformen."</v>
      </c>
      <c r="D13454" s="1" t="str">
        <f aca="false">IF(ISBLANK(A13454),"",C13454)</f>
        <v>STNC_iconography_and_design.uniform_paradan_enterprise: "Übernimm Paradan 2135 Uniformen."</v>
      </c>
    </row>
    <row r="13455" customFormat="false" ht="15" hidden="false" customHeight="false" outlineLevel="0" collapsed="false">
      <c r="A13455" s="1" t="s">
        <v>24670</v>
      </c>
      <c r="B13455" s="5" t="s">
        <v>24671</v>
      </c>
      <c r="C13455" s="1" t="str">
        <f aca="false">A13455 &amp;" " &amp;"""" &amp;B13455 &amp;""""</f>
        <v>STNC_iconography_and_design.uniform_paradan: "Uniformoptionen für Paradan anzeigen."</v>
      </c>
      <c r="D13455" s="1" t="str">
        <f aca="false">IF(ISBLANK(A13455),"",C13455)</f>
        <v>STNC_iconography_and_design.uniform_paradan: "Uniformoptionen für Paradan anzeigen."</v>
      </c>
    </row>
    <row r="13456" customFormat="false" ht="15" hidden="false" customHeight="false" outlineLevel="0" collapsed="false">
      <c r="A13456" s="1" t="s">
        <v>24672</v>
      </c>
      <c r="B13456" s="5" t="s">
        <v>24673</v>
      </c>
      <c r="C13456" s="1" t="str">
        <f aca="false">A13456 &amp;" " &amp;"""" &amp;B13456 &amp;""""</f>
        <v>STNC_iconography_and_design.uniform_pralor_enterprise: "Übernimm Pralor 2150 Uniformen."</v>
      </c>
      <c r="D13456" s="1" t="str">
        <f aca="false">IF(ISBLANK(A13456),"",C13456)</f>
        <v>STNC_iconography_and_design.uniform_pralor_enterprise: "Übernimm Pralor 2150 Uniformen."</v>
      </c>
    </row>
    <row r="13457" customFormat="false" ht="15" hidden="false" customHeight="false" outlineLevel="0" collapsed="false">
      <c r="A13457" s="1" t="s">
        <v>24674</v>
      </c>
      <c r="B13457" s="5" t="s">
        <v>24675</v>
      </c>
      <c r="C13457" s="1" t="str">
        <f aca="false">A13457 &amp;" " &amp;"""" &amp;B13457 &amp;""""</f>
        <v>STNC_iconography_and_design.uniform_pralor: "Uniformoptionen für Pralor anzeigen."</v>
      </c>
      <c r="D13457" s="1" t="str">
        <f aca="false">IF(ISBLANK(A13457),"",C13457)</f>
        <v>STNC_iconography_and_design.uniform_pralor: "Uniformoptionen für Pralor anzeigen."</v>
      </c>
    </row>
    <row r="13458" customFormat="false" ht="15" hidden="false" customHeight="false" outlineLevel="0" collapsed="false">
      <c r="A13458" s="1" t="s">
        <v>24676</v>
      </c>
      <c r="B13458" s="5" t="s">
        <v>24677</v>
      </c>
      <c r="C13458" s="1" t="str">
        <f aca="false">A13458 &amp;" " &amp;"""" &amp;B13458 &amp;""""</f>
        <v>STNC_iconography_and_design.uniform_qomarian_enterprise: "Übernimm Qomarian 2135 Uniformen."</v>
      </c>
      <c r="D13458" s="1" t="str">
        <f aca="false">IF(ISBLANK(A13458),"",C13458)</f>
        <v>STNC_iconography_and_design.uniform_qomarian_enterprise: "Übernimm Qomarian 2135 Uniformen."</v>
      </c>
    </row>
    <row r="13459" customFormat="false" ht="15" hidden="false" customHeight="false" outlineLevel="0" collapsed="false">
      <c r="A13459" s="1" t="s">
        <v>24678</v>
      </c>
      <c r="B13459" s="5" t="s">
        <v>24679</v>
      </c>
      <c r="C13459" s="1" t="str">
        <f aca="false">A13459 &amp;" " &amp;"""" &amp;B13459 &amp;""""</f>
        <v>STNC_iconography_and_design.uniform_qomarian: "Uniformoptionen für Qomarian anzeigen."</v>
      </c>
      <c r="D13459" s="1" t="str">
        <f aca="false">IF(ISBLANK(A13459),"",C13459)</f>
        <v>STNC_iconography_and_design.uniform_qomarian: "Uniformoptionen für Qomarian anzeigen."</v>
      </c>
    </row>
    <row r="13460" customFormat="false" ht="15" hidden="false" customHeight="false" outlineLevel="0" collapsed="false">
      <c r="A13460" s="1" t="s">
        <v>24680</v>
      </c>
      <c r="B13460" s="5" t="s">
        <v>24681</v>
      </c>
      <c r="C13460" s="1" t="str">
        <f aca="false">A13460 &amp;" " &amp;"""" &amp;B13460 &amp;""""</f>
        <v>STNC_iconography_and_design.uniform_rakhari_enterprise: "Übernimm Rakhari 2140 Uniformen."</v>
      </c>
      <c r="D13460" s="1" t="str">
        <f aca="false">IF(ISBLANK(A13460),"",C13460)</f>
        <v>STNC_iconography_and_design.uniform_rakhari_enterprise: "Übernimm Rakhari 2140 Uniformen."</v>
      </c>
    </row>
    <row r="13461" customFormat="false" ht="15" hidden="false" customHeight="false" outlineLevel="0" collapsed="false">
      <c r="A13461" s="1" t="s">
        <v>24682</v>
      </c>
      <c r="B13461" s="5" t="s">
        <v>24683</v>
      </c>
      <c r="C13461" s="1" t="str">
        <f aca="false">A13461 &amp;" " &amp;"""" &amp;B13461 &amp;""""</f>
        <v>STNC_iconography_and_design.uniform_rakhari: "Zeige die Rakhari Uniformoptionen."</v>
      </c>
      <c r="D13461" s="1" t="str">
        <f aca="false">IF(ISBLANK(A13461),"",C13461)</f>
        <v>STNC_iconography_and_design.uniform_rakhari: "Zeige die Rakhari Uniformoptionen."</v>
      </c>
    </row>
    <row r="13462" customFormat="false" ht="15" hidden="false" customHeight="false" outlineLevel="0" collapsed="false">
      <c r="A13462" s="1" t="s">
        <v>24684</v>
      </c>
      <c r="B13462" s="5" t="s">
        <v>24685</v>
      </c>
      <c r="C13462" s="1" t="str">
        <f aca="false">A13462 &amp;" " &amp;"""" &amp;B13462 &amp;""""</f>
        <v>STNC_iconography_and_design.uniform_reman_enterprise: "Übernimm Reman 2140 Uniformen."</v>
      </c>
      <c r="D13462" s="1" t="str">
        <f aca="false">IF(ISBLANK(A13462),"",C13462)</f>
        <v>STNC_iconography_and_design.uniform_reman_enterprise: "Übernimm Reman 2140 Uniformen."</v>
      </c>
    </row>
    <row r="13463" customFormat="false" ht="15" hidden="false" customHeight="false" outlineLevel="0" collapsed="false">
      <c r="A13463" s="1" t="s">
        <v>24686</v>
      </c>
      <c r="B13463" s="5" t="s">
        <v>24687</v>
      </c>
      <c r="C13463" s="1" t="str">
        <f aca="false">A13463 &amp;" " &amp;"""" &amp;B13463 &amp;""""</f>
        <v>STNC_iconography_and_design.uniform_reman: "Optionen für remanische Uniformen anzeigen."</v>
      </c>
      <c r="D13463" s="1" t="str">
        <f aca="false">IF(ISBLANK(A13463),"",C13463)</f>
        <v>STNC_iconography_and_design.uniform_reman: "Optionen für remanische Uniformen anzeigen."</v>
      </c>
    </row>
    <row r="13464" customFormat="false" ht="15" hidden="false" customHeight="false" outlineLevel="0" collapsed="false">
      <c r="A13464" s="1" t="s">
        <v>24688</v>
      </c>
      <c r="B13464" s="5" t="s">
        <v>24689</v>
      </c>
      <c r="C13464" s="1" t="str">
        <f aca="false">A13464 &amp;" " &amp;"""" &amp;B13464 &amp;""""</f>
        <v>STNC_iconography_and_design.uniform_rigelian_enterprise: "Rigelianische 2150 Uniformen annehmen."</v>
      </c>
      <c r="D13464" s="1" t="str">
        <f aca="false">IF(ISBLANK(A13464),"",C13464)</f>
        <v>STNC_iconography_and_design.uniform_rigelian_enterprise: "Rigelianische 2150 Uniformen annehmen."</v>
      </c>
    </row>
    <row r="13465" customFormat="false" ht="15" hidden="false" customHeight="false" outlineLevel="0" collapsed="false">
      <c r="A13465" s="1" t="s">
        <v>24690</v>
      </c>
      <c r="B13465" s="5" t="s">
        <v>24691</v>
      </c>
      <c r="C13465" s="1" t="str">
        <f aca="false">A13465 &amp;" " &amp;"""" &amp;B13465 &amp;""""</f>
        <v>STNC_iconography_and_design.uniform_rigelian: "Zeige die rigelianischen Uniformoptionen."</v>
      </c>
      <c r="D13465" s="1" t="str">
        <f aca="false">IF(ISBLANK(A13465),"",C13465)</f>
        <v>STNC_iconography_and_design.uniform_rigelian: "Zeige die rigelianischen Uniformoptionen."</v>
      </c>
    </row>
    <row r="13466" customFormat="false" ht="15" hidden="false" customHeight="false" outlineLevel="0" collapsed="false">
      <c r="A13466" s="1" t="s">
        <v>24692</v>
      </c>
      <c r="B13466" s="5" t="s">
        <v>24693</v>
      </c>
      <c r="C13466" s="1" t="str">
        <f aca="false">A13466 &amp;" " &amp;"""" &amp;B13466 &amp;""""</f>
        <v>STNC_iconography_and_design.uniform_romulan_deep_space_nine: "Romulanische 2375 Uniformen übernehmen."</v>
      </c>
      <c r="D13466" s="1" t="str">
        <f aca="false">IF(ISBLANK(A13466),"",C13466)</f>
        <v>STNC_iconography_and_design.uniform_romulan_deep_space_nine: "Romulanische 2375 Uniformen übernehmen."</v>
      </c>
    </row>
    <row r="13467" customFormat="false" ht="15" hidden="false" customHeight="false" outlineLevel="0" collapsed="false">
      <c r="A13467" s="1" t="s">
        <v>24694</v>
      </c>
      <c r="B13467" s="5" t="s">
        <v>24695</v>
      </c>
      <c r="C13467" s="1" t="str">
        <f aca="false">A13467 &amp;" " &amp;"""" &amp;B13467 &amp;""""</f>
        <v>STNC_iconography_and_design.uniform_romulan_enterprise: "Romulanische 2140er Uniformen übernehmen."</v>
      </c>
      <c r="D13467" s="1" t="str">
        <f aca="false">IF(ISBLANK(A13467),"",C13467)</f>
        <v>STNC_iconography_and_design.uniform_romulan_enterprise: "Romulanische 2140er Uniformen übernehmen."</v>
      </c>
    </row>
    <row r="13468" customFormat="false" ht="15" hidden="false" customHeight="false" outlineLevel="0" collapsed="false">
      <c r="A13468" s="1" t="s">
        <v>24696</v>
      </c>
      <c r="B13468" s="5" t="s">
        <v>24697</v>
      </c>
      <c r="C13468" s="1" t="str">
        <f aca="false">A13468 &amp;" " &amp;"""" &amp;B13468 &amp;""""</f>
        <v>STNC_iconography_and_design.uniform_romulan_kelvin: "Romulanische 2200er Uniformen übernehmen."</v>
      </c>
      <c r="D13468" s="1" t="str">
        <f aca="false">IF(ISBLANK(A13468),"",C13468)</f>
        <v>STNC_iconography_and_design.uniform_romulan_kelvin: "Romulanische 2200er Uniformen übernehmen."</v>
      </c>
    </row>
    <row r="13469" customFormat="false" ht="15" hidden="false" customHeight="false" outlineLevel="0" collapsed="false">
      <c r="A13469" s="1" t="s">
        <v>24698</v>
      </c>
      <c r="B13469" s="5" t="s">
        <v>24699</v>
      </c>
      <c r="C13469" s="1" t="str">
        <f aca="false">A13469 &amp;" " &amp;"""" &amp;B13469 &amp;""""</f>
        <v>STNC_iconography_and_design.uniform_romulan_motion_picture: "Romulanische 2365 Uniformen übernehmen."</v>
      </c>
      <c r="D13469" s="1" t="str">
        <f aca="false">IF(ISBLANK(A13469),"",C13469)</f>
        <v>STNC_iconography_and_design.uniform_romulan_motion_picture: "Romulanische 2365 Uniformen übernehmen."</v>
      </c>
    </row>
    <row r="13470" customFormat="false" ht="15" hidden="false" customHeight="false" outlineLevel="0" collapsed="false">
      <c r="A13470" s="1" t="s">
        <v>24700</v>
      </c>
      <c r="B13470" s="5" t="s">
        <v>24701</v>
      </c>
      <c r="C13470" s="1" t="str">
        <f aca="false">A13470 &amp;" " &amp;"""" &amp;B13470 &amp;""""</f>
        <v>STNC_iconography_and_design.uniform_romulan_next_generation: "Romulanische 2340 Uniformen übernehmen."</v>
      </c>
      <c r="D13470" s="1" t="str">
        <f aca="false">IF(ISBLANK(A13470),"",C13470)</f>
        <v>STNC_iconography_and_design.uniform_romulan_next_generation: "Romulanische 2340 Uniformen übernehmen."</v>
      </c>
    </row>
    <row r="13471" customFormat="false" ht="15" hidden="false" customHeight="false" outlineLevel="0" collapsed="false">
      <c r="A13471" s="1" t="s">
        <v>24702</v>
      </c>
      <c r="B13471" s="5" t="s">
        <v>24703</v>
      </c>
      <c r="C13471" s="1" t="str">
        <f aca="false">A13471 &amp;" " &amp;"""" &amp;B13471 &amp;""""</f>
        <v>STNC_iconography_and_design.uniform_romulan_original_series: "Romulanische 2250 Uniformen übernehmen."</v>
      </c>
      <c r="D13471" s="1" t="str">
        <f aca="false">IF(ISBLANK(A13471),"",C13471)</f>
        <v>STNC_iconography_and_design.uniform_romulan_original_series: "Romulanische 2250 Uniformen übernehmen."</v>
      </c>
    </row>
    <row r="13472" customFormat="false" ht="15" hidden="false" customHeight="false" outlineLevel="0" collapsed="false">
      <c r="A13472" s="1" t="s">
        <v>24704</v>
      </c>
      <c r="B13472" s="5" t="s">
        <v>24705</v>
      </c>
      <c r="C13472" s="1" t="str">
        <f aca="false">A13472 &amp;" " &amp;"""" &amp;B13472 &amp;""""</f>
        <v>STNC_iconography_and_design.uniform_romulan: "Romulanische Uniformoptionen anzeigen."</v>
      </c>
      <c r="D13472" s="1" t="str">
        <f aca="false">IF(ISBLANK(A13472),"",C13472)</f>
        <v>STNC_iconography_and_design.uniform_romulan: "Romulanische Uniformoptionen anzeigen."</v>
      </c>
    </row>
    <row r="13473" customFormat="false" ht="15" hidden="false" customHeight="false" outlineLevel="0" collapsed="false">
      <c r="A13473" s="1" t="s">
        <v>24706</v>
      </c>
      <c r="B13473" s="5" t="s">
        <v>24707</v>
      </c>
      <c r="C13473" s="1" t="str">
        <f aca="false">A13473 &amp;" " &amp;"""" &amp;B13473 &amp;""""</f>
        <v>STNC_iconography_and_design.uniform_saurian_enterprise: "Übernimm saurianische 2140 Uniformen."</v>
      </c>
      <c r="D13473" s="1" t="str">
        <f aca="false">IF(ISBLANK(A13473),"",C13473)</f>
        <v>STNC_iconography_and_design.uniform_saurian_enterprise: "Übernimm saurianische 2140 Uniformen."</v>
      </c>
    </row>
    <row r="13474" customFormat="false" ht="15" hidden="false" customHeight="false" outlineLevel="0" collapsed="false">
      <c r="A13474" s="1" t="s">
        <v>24708</v>
      </c>
      <c r="B13474" s="5" t="s">
        <v>24709</v>
      </c>
      <c r="C13474" s="1" t="str">
        <f aca="false">A13474 &amp;" " &amp;"""" &amp;B13474 &amp;""""</f>
        <v>STNC_iconography_and_design.uniform_saurian: "Optionen für saurianische Uniformen anzeigen."</v>
      </c>
      <c r="D13474" s="1" t="str">
        <f aca="false">IF(ISBLANK(A13474),"",C13474)</f>
        <v>STNC_iconography_and_design.uniform_saurian: "Optionen für saurianische Uniformen anzeigen."</v>
      </c>
    </row>
    <row r="13475" customFormat="false" ht="15" hidden="false" customHeight="false" outlineLevel="0" collapsed="false">
      <c r="A13475" s="1" t="s">
        <v>24710</v>
      </c>
      <c r="B13475" s="5" t="s">
        <v>24711</v>
      </c>
      <c r="C13475" s="1" t="str">
        <f aca="false">A13475 &amp;" " &amp;"""" &amp;B13475 &amp;""""</f>
        <v>STNC_iconography_and_design.uniform_starfleet_2380: "Übernimm die Uniformen der Sternenflotte 2385."</v>
      </c>
      <c r="D13475" s="1" t="str">
        <f aca="false">IF(ISBLANK(A13475),"",C13475)</f>
        <v>STNC_iconography_and_design.uniform_starfleet_2380: "Übernimm die Uniformen der Sternenflotte 2385."</v>
      </c>
    </row>
    <row r="13476" customFormat="false" ht="15" hidden="false" customHeight="false" outlineLevel="0" collapsed="false">
      <c r="A13476" s="1" t="s">
        <v>24712</v>
      </c>
      <c r="B13476" s="5" t="s">
        <v>24713</v>
      </c>
      <c r="C13476" s="1" t="str">
        <f aca="false">A13476 &amp;" " &amp;"""" &amp;B13476 &amp;""""</f>
        <v>STNC_iconography_and_design.uniform_starfleet_all_good_things: "Übernimm die Uniformen der Sternenflotte 2392."</v>
      </c>
      <c r="D13476" s="1" t="str">
        <f aca="false">IF(ISBLANK(A13476),"",C13476)</f>
        <v>STNC_iconography_and_design.uniform_starfleet_all_good_things: "Übernimm die Uniformen der Sternenflotte 2392."</v>
      </c>
    </row>
    <row r="13477" customFormat="false" ht="15" hidden="false" customHeight="false" outlineLevel="0" collapsed="false">
      <c r="A13477" s="1" t="s">
        <v>24714</v>
      </c>
      <c r="B13477" s="5" t="s">
        <v>24715</v>
      </c>
      <c r="C13477" s="1" t="str">
        <f aca="false">A13477 &amp;" " &amp;"""" &amp;B13477 &amp;""""</f>
        <v>STNC_iconography_and_design.uniform_starfleet_deep_space_nine: "Übernimm die Uniformen der Sternenflotte 2369."</v>
      </c>
      <c r="D13477" s="1" t="str">
        <f aca="false">IF(ISBLANK(A13477),"",C13477)</f>
        <v>STNC_iconography_and_design.uniform_starfleet_deep_space_nine: "Übernimm die Uniformen der Sternenflotte 2369."</v>
      </c>
    </row>
    <row r="13478" customFormat="false" ht="15" hidden="false" customHeight="false" outlineLevel="0" collapsed="false">
      <c r="A13478" s="1" t="s">
        <v>24716</v>
      </c>
      <c r="B13478" s="5" t="s">
        <v>24717</v>
      </c>
      <c r="C13478" s="1" t="str">
        <f aca="false">A13478 &amp;" " &amp;"""" &amp;B13478 &amp;""""</f>
        <v>STNC_iconography_and_design.uniform_starfleet_discovery_future_a: "Übernimm die Uniformen der Sternenflotte 2700."</v>
      </c>
      <c r="D13478" s="1" t="str">
        <f aca="false">IF(ISBLANK(A13478),"",C13478)</f>
        <v>STNC_iconography_and_design.uniform_starfleet_discovery_future_a: "Übernimm die Uniformen der Sternenflotte 2700."</v>
      </c>
    </row>
    <row r="13479" customFormat="false" ht="15" hidden="false" customHeight="false" outlineLevel="0" collapsed="false">
      <c r="A13479" s="1" t="s">
        <v>24718</v>
      </c>
      <c r="B13479" s="5" t="s">
        <v>24719</v>
      </c>
      <c r="C13479" s="1" t="str">
        <f aca="false">A13479 &amp;" " &amp;"""" &amp;B13479 &amp;""""</f>
        <v>STNC_iconography_and_design.uniform_starfleet_discovery: "Übernimm die Uniformen der Sternenflotte 2230."</v>
      </c>
      <c r="D13479" s="1" t="str">
        <f aca="false">IF(ISBLANK(A13479),"",C13479)</f>
        <v>STNC_iconography_and_design.uniform_starfleet_discovery: "Übernimm die Uniformen der Sternenflotte 2230."</v>
      </c>
    </row>
    <row r="13480" customFormat="false" ht="15" hidden="false" customHeight="false" outlineLevel="0" collapsed="false">
      <c r="A13480" s="1" t="s">
        <v>24720</v>
      </c>
      <c r="B13480" s="5" t="s">
        <v>24721</v>
      </c>
      <c r="C13480" s="1" t="str">
        <f aca="false">A13480 &amp;" " &amp;"""" &amp;B13480 &amp;""""</f>
        <v>STNC_iconography_and_design.uniform_starfleet_enterprise_2: "Übernimm die Uniformen der Sternenflotte 2152."</v>
      </c>
      <c r="D13480" s="1" t="str">
        <f aca="false">IF(ISBLANK(A13480),"",C13480)</f>
        <v>STNC_iconography_and_design.uniform_starfleet_enterprise_2: "Übernimm die Uniformen der Sternenflotte 2152."</v>
      </c>
    </row>
    <row r="13481" customFormat="false" ht="15" hidden="false" customHeight="false" outlineLevel="0" collapsed="false">
      <c r="A13481" s="1" t="s">
        <v>24722</v>
      </c>
      <c r="B13481" s="5" t="s">
        <v>24723</v>
      </c>
      <c r="C13481" s="1" t="str">
        <f aca="false">A13481 &amp;" " &amp;"""" &amp;B13481 &amp;""""</f>
        <v>STNC_iconography_and_design.uniform_starfleet_enterprise: "Übernimm die Uniformen der Sternenflotte 2140."</v>
      </c>
      <c r="D13481" s="1" t="str">
        <f aca="false">IF(ISBLANK(A13481),"",C13481)</f>
        <v>STNC_iconography_and_design.uniform_starfleet_enterprise: "Übernimm die Uniformen der Sternenflotte 2140."</v>
      </c>
    </row>
    <row r="13482" customFormat="false" ht="15" hidden="false" customHeight="false" outlineLevel="0" collapsed="false">
      <c r="A13482" s="1" t="s">
        <v>24724</v>
      </c>
      <c r="B13482" s="5" t="s">
        <v>24725</v>
      </c>
      <c r="C13482" s="1" t="str">
        <f aca="false">A13482 &amp;" " &amp;"""" &amp;B13482 &amp;""""</f>
        <v>STNC_iconography_and_design.uniform_starfleet_first_contact: "Übernimm die Uniformen der Sternenflotte 2373."</v>
      </c>
      <c r="D13482" s="1" t="str">
        <f aca="false">IF(ISBLANK(A13482),"",C13482)</f>
        <v>STNC_iconography_and_design.uniform_starfleet_first_contact: "Übernimm die Uniformen der Sternenflotte 2373."</v>
      </c>
    </row>
    <row r="13483" customFormat="false" ht="15" hidden="false" customHeight="false" outlineLevel="0" collapsed="false">
      <c r="A13483" s="1" t="s">
        <v>24726</v>
      </c>
      <c r="B13483" s="5" t="s">
        <v>24727</v>
      </c>
      <c r="C13483" s="1" t="str">
        <f aca="false">A13483 &amp;" " &amp;"""" &amp;B13483 &amp;""""</f>
        <v>STNC_iconography_and_design.uniform_starfleet_franklin: "Übernimm die Uniformen der Sternenflotte 2165."</v>
      </c>
      <c r="D13483" s="1" t="str">
        <f aca="false">IF(ISBLANK(A13483),"",C13483)</f>
        <v>STNC_iconography_and_design.uniform_starfleet_franklin: "Übernimm die Uniformen der Sternenflotte 2165."</v>
      </c>
    </row>
    <row r="13484" customFormat="false" ht="15" hidden="false" customHeight="false" outlineLevel="0" collapsed="false">
      <c r="A13484" s="1" t="s">
        <v>24728</v>
      </c>
      <c r="B13484" s="5" t="s">
        <v>24729</v>
      </c>
      <c r="C13484" s="1" t="str">
        <f aca="false">A13484 &amp;" " &amp;"""" &amp;B13484 &amp;""""</f>
        <v>STNC_iconography_and_design.uniform_starfleet_kelvin: "Übernimm die Uniformen der Sternenflotte 2200."</v>
      </c>
      <c r="D13484" s="1" t="str">
        <f aca="false">IF(ISBLANK(A13484),"",C13484)</f>
        <v>STNC_iconography_and_design.uniform_starfleet_kelvin: "Übernimm die Uniformen der Sternenflotte 2200."</v>
      </c>
    </row>
    <row r="13485" customFormat="false" ht="15" hidden="false" customHeight="false" outlineLevel="0" collapsed="false">
      <c r="A13485" s="1" t="s">
        <v>24730</v>
      </c>
      <c r="B13485" s="5" t="s">
        <v>24731</v>
      </c>
      <c r="C13485" s="1" t="str">
        <f aca="false">A13485 &amp;" " &amp;"""" &amp;B13485 &amp;""""</f>
        <v>STNC_iconography_and_design.uniform_starfleet_lower_decks: "Übernimm die Uniformen der Sternenflotte 2380."</v>
      </c>
      <c r="D13485" s="1" t="str">
        <f aca="false">IF(ISBLANK(A13485),"",C13485)</f>
        <v>STNC_iconography_and_design.uniform_starfleet_lower_decks: "Übernimm die Uniformen der Sternenflotte 2380."</v>
      </c>
    </row>
    <row r="13486" customFormat="false" ht="15" hidden="false" customHeight="false" outlineLevel="0" collapsed="false">
      <c r="A13486" s="1" t="s">
        <v>24732</v>
      </c>
      <c r="B13486" s="5" t="s">
        <v>24733</v>
      </c>
      <c r="C13486" s="1" t="str">
        <f aca="false">A13486 &amp;" " &amp;"""" &amp;B13486 &amp;""""</f>
        <v>STNC_iconography_and_design.uniform_starfleet_motion_picture: "Übernimm die Uniformen der Sternenflotte 2265."</v>
      </c>
      <c r="D13486" s="1" t="str">
        <f aca="false">IF(ISBLANK(A13486),"",C13486)</f>
        <v>STNC_iconography_and_design.uniform_starfleet_motion_picture: "Übernimm die Uniformen der Sternenflotte 2265."</v>
      </c>
    </row>
    <row r="13487" customFormat="false" ht="15" hidden="false" customHeight="false" outlineLevel="0" collapsed="false">
      <c r="A13487" s="1" t="s">
        <v>24734</v>
      </c>
      <c r="B13487" s="5" t="s">
        <v>24735</v>
      </c>
      <c r="C13487" s="1" t="str">
        <f aca="false">A13487 &amp;" " &amp;"""" &amp;B13487 &amp;""""</f>
        <v>STNC_iconography_and_design.uniform_starfleet_next_generation_2: "Übernimm die Uniformen der Sternenflotte 2365."</v>
      </c>
      <c r="D13487" s="1" t="str">
        <f aca="false">IF(ISBLANK(A13487),"",C13487)</f>
        <v>STNC_iconography_and_design.uniform_starfleet_next_generation_2: "Übernimm die Uniformen der Sternenflotte 2365."</v>
      </c>
    </row>
    <row r="13488" customFormat="false" ht="15" hidden="false" customHeight="false" outlineLevel="0" collapsed="false">
      <c r="A13488" s="1" t="s">
        <v>24736</v>
      </c>
      <c r="B13488" s="5" t="s">
        <v>24737</v>
      </c>
      <c r="C13488" s="1" t="str">
        <f aca="false">A13488 &amp;" " &amp;"""" &amp;B13488 &amp;""""</f>
        <v>STNC_iconography_and_design.uniform_starfleet_next_generation: "Übernimm die Uniformen der Sternenflotte 2353."</v>
      </c>
      <c r="D13488" s="1" t="str">
        <f aca="false">IF(ISBLANK(A13488),"",C13488)</f>
        <v>STNC_iconography_and_design.uniform_starfleet_next_generation: "Übernimm die Uniformen der Sternenflotte 2353."</v>
      </c>
    </row>
    <row r="13489" customFormat="false" ht="15" hidden="false" customHeight="false" outlineLevel="0" collapsed="false">
      <c r="A13489" s="1" t="s">
        <v>24738</v>
      </c>
      <c r="B13489" s="5" t="s">
        <v>24739</v>
      </c>
      <c r="C13489" s="1" t="str">
        <f aca="false">A13489 &amp;" " &amp;"""" &amp;B13489 &amp;""""</f>
        <v>STNC_iconography_and_design.uniform_starfleet_original_series: "Übernimm die Uniformen der Sternenflotte 2250."</v>
      </c>
      <c r="D13489" s="1" t="str">
        <f aca="false">IF(ISBLANK(A13489),"",C13489)</f>
        <v>STNC_iconography_and_design.uniform_starfleet_original_series: "Übernimm die Uniformen der Sternenflotte 2250."</v>
      </c>
    </row>
    <row r="13490" customFormat="false" ht="15" hidden="false" customHeight="false" outlineLevel="0" collapsed="false">
      <c r="A13490" s="1" t="s">
        <v>24740</v>
      </c>
      <c r="B13490" s="5" t="s">
        <v>24741</v>
      </c>
      <c r="C13490" s="1" t="str">
        <f aca="false">A13490 &amp;" " &amp;"""" &amp;B13490 &amp;""""</f>
        <v>STNC_iconography_and_design.uniform_starfleet_picard: "Übernimm die Uniformen der Sternenflotte 2395."</v>
      </c>
      <c r="D13490" s="1" t="str">
        <f aca="false">IF(ISBLANK(A13490),"",C13490)</f>
        <v>STNC_iconography_and_design.uniform_starfleet_picard: "Übernimm die Uniformen der Sternenflotte 2395."</v>
      </c>
    </row>
    <row r="13491" customFormat="false" ht="15" hidden="false" customHeight="false" outlineLevel="0" collapsed="false">
      <c r="A13491" s="1" t="s">
        <v>24742</v>
      </c>
      <c r="B13491" s="5" t="s">
        <v>24743</v>
      </c>
      <c r="C13491" s="1" t="str">
        <f aca="false">A13491 &amp;" " &amp;"""" &amp;B13491 &amp;""""</f>
        <v>STNC_iconography_and_design.uniform_starfleet_relativity: "Übernimm die Uniformen der Sternenflotte 2950."</v>
      </c>
      <c r="D13491" s="1" t="str">
        <f aca="false">IF(ISBLANK(A13491),"",C13491)</f>
        <v>STNC_iconography_and_design.uniform_starfleet_relativity: "Übernimm die Uniformen der Sternenflotte 2950."</v>
      </c>
    </row>
    <row r="13492" customFormat="false" ht="15" hidden="false" customHeight="false" outlineLevel="0" collapsed="false">
      <c r="A13492" s="1" t="s">
        <v>24744</v>
      </c>
      <c r="B13492" s="5" t="s">
        <v>24745</v>
      </c>
      <c r="C13492" s="1" t="str">
        <f aca="false">A13492 &amp;" " &amp;"""" &amp;B13492 &amp;""""</f>
        <v>STNC_iconography_and_design.uniform_starfleet_wrath_of_khan_2: "Übernimm die Uniformen der Sternenflotte 2320."</v>
      </c>
      <c r="D13492" s="1" t="str">
        <f aca="false">IF(ISBLANK(A13492),"",C13492)</f>
        <v>STNC_iconography_and_design.uniform_starfleet_wrath_of_khan_2: "Übernimm die Uniformen der Sternenflotte 2320."</v>
      </c>
    </row>
    <row r="13493" customFormat="false" ht="15" hidden="false" customHeight="false" outlineLevel="0" collapsed="false">
      <c r="A13493" s="1" t="s">
        <v>24746</v>
      </c>
      <c r="B13493" s="5" t="s">
        <v>24747</v>
      </c>
      <c r="C13493" s="1" t="str">
        <f aca="false">A13493 &amp;" " &amp;"""" &amp;B13493 &amp;""""</f>
        <v>STNC_iconography_and_design.uniform_starfleet_wrath_of_khan_3: "Übernimm die Uniformen der Sternenflotte 2345."</v>
      </c>
      <c r="D13493" s="1" t="str">
        <f aca="false">IF(ISBLANK(A13493),"",C13493)</f>
        <v>STNC_iconography_and_design.uniform_starfleet_wrath_of_khan_3: "Übernimm die Uniformen der Sternenflotte 2345."</v>
      </c>
    </row>
    <row r="13494" customFormat="false" ht="15" hidden="false" customHeight="false" outlineLevel="0" collapsed="false">
      <c r="A13494" s="1" t="s">
        <v>24748</v>
      </c>
      <c r="B13494" s="5" t="s">
        <v>24749</v>
      </c>
      <c r="C13494" s="1" t="str">
        <f aca="false">A13494 &amp;" " &amp;"""" &amp;B13494 &amp;""""</f>
        <v>STNC_iconography_and_design.uniform_starfleet_wrath_of_khan: "Übernimm die Uniformen der Sternenflotte 2275."</v>
      </c>
      <c r="D13494" s="1" t="str">
        <f aca="false">IF(ISBLANK(A13494),"",C13494)</f>
        <v>STNC_iconography_and_design.uniform_starfleet_wrath_of_khan: "Übernimm die Uniformen der Sternenflotte 2275."</v>
      </c>
    </row>
    <row r="13495" customFormat="false" ht="15" hidden="false" customHeight="false" outlineLevel="0" collapsed="false">
      <c r="A13495" s="1" t="s">
        <v>24750</v>
      </c>
      <c r="B13495" s="5" t="s">
        <v>24751</v>
      </c>
      <c r="C13495" s="1" t="str">
        <f aca="false">A13495 &amp;" " &amp;"""" &amp;B13495 &amp;""""</f>
        <v>STNC_iconography_and_design.uniform_starfleet: "Zeige die Uniformoptionen der Sternenflotte."</v>
      </c>
      <c r="D13495" s="1" t="str">
        <f aca="false">IF(ISBLANK(A13495),"",C13495)</f>
        <v>STNC_iconography_and_design.uniform_starfleet: "Zeige die Uniformoptionen der Sternenflotte."</v>
      </c>
    </row>
    <row r="13496" customFormat="false" ht="15" hidden="false" customHeight="false" outlineLevel="0" collapsed="false">
      <c r="A13496" s="1" t="s">
        <v>24752</v>
      </c>
      <c r="B13496" s="5" t="s">
        <v>24753</v>
      </c>
      <c r="C13496" s="1" t="str">
        <f aca="false">A13496 &amp;" " &amp;"""" &amp;B13496 &amp;""""</f>
        <v>STNC_iconography_and_design.uniform_STNC_humanoid_01_enterprise: "Übernimm Uniformen vom Typ Alpha."</v>
      </c>
      <c r="D13496" s="1" t="str">
        <f aca="false">IF(ISBLANK(A13496),"",C13496)</f>
        <v>STNC_iconography_and_design.uniform_STNC_humanoid_01_enterprise: "Übernimm Uniformen vom Typ Alpha."</v>
      </c>
    </row>
    <row r="13497" customFormat="false" ht="15" hidden="false" customHeight="false" outlineLevel="0" collapsed="false">
      <c r="A13497" s="1" t="s">
        <v>24754</v>
      </c>
      <c r="B13497" s="5" t="s">
        <v>24755</v>
      </c>
      <c r="C13497" s="1" t="str">
        <f aca="false">A13497 &amp;" " &amp;"""" &amp;B13497 &amp;""""</f>
        <v>STNC_iconography_and_design.uniform_STNC_humanoid_02_enterprise: "Uniformen des Beta-Typs annehmen."</v>
      </c>
      <c r="D13497" s="1" t="str">
        <f aca="false">IF(ISBLANK(A13497),"",C13497)</f>
        <v>STNC_iconography_and_design.uniform_STNC_humanoid_02_enterprise: "Uniformen des Beta-Typs annehmen."</v>
      </c>
    </row>
    <row r="13498" customFormat="false" ht="15" hidden="false" customHeight="false" outlineLevel="0" collapsed="false">
      <c r="A13498" s="1" t="s">
        <v>24756</v>
      </c>
      <c r="B13498" s="5" t="s">
        <v>24757</v>
      </c>
      <c r="C13498" s="1" t="str">
        <f aca="false">A13498 &amp;" " &amp;"""" &amp;B13498 &amp;""""</f>
        <v>STNC_iconography_and_design.uniform_STNC_humanoid_03_enterprise: "Übernimm Uniformen vom Typ Gamma."</v>
      </c>
      <c r="D13498" s="1" t="str">
        <f aca="false">IF(ISBLANK(A13498),"",C13498)</f>
        <v>STNC_iconography_and_design.uniform_STNC_humanoid_03_enterprise: "Übernimm Uniformen vom Typ Gamma."</v>
      </c>
    </row>
    <row r="13499" customFormat="false" ht="15" hidden="false" customHeight="false" outlineLevel="0" collapsed="false">
      <c r="A13499" s="1" t="s">
        <v>24758</v>
      </c>
      <c r="B13499" s="5" t="s">
        <v>24759</v>
      </c>
      <c r="C13499" s="1" t="str">
        <f aca="false">A13499 &amp;" " &amp;"""" &amp;B13499 &amp;""""</f>
        <v>STNC_iconography_and_design.uniform_STNC_humanoid_04_enterprise: "Übernimm Uniformen des Typs Delta."</v>
      </c>
      <c r="D13499" s="1" t="str">
        <f aca="false">IF(ISBLANK(A13499),"",C13499)</f>
        <v>STNC_iconography_and_design.uniform_STNC_humanoid_04_enterprise: "Übernimm Uniformen des Typs Delta."</v>
      </c>
    </row>
    <row r="13500" customFormat="false" ht="15" hidden="false" customHeight="false" outlineLevel="0" collapsed="false">
      <c r="A13500" s="1" t="s">
        <v>24760</v>
      </c>
      <c r="B13500" s="5" t="s">
        <v>24761</v>
      </c>
      <c r="C13500" s="1" t="str">
        <f aca="false">A13500 &amp;" " &amp;"""" &amp;B13500 &amp;""""</f>
        <v>STNC_iconography_and_design.uniform_STNC_humanoid_05_enterprise: "Übernimm Uniformen des Typs Epsilon."</v>
      </c>
      <c r="D13500" s="1" t="str">
        <f aca="false">IF(ISBLANK(A13500),"",C13500)</f>
        <v>STNC_iconography_and_design.uniform_STNC_humanoid_05_enterprise: "Übernimm Uniformen des Typs Epsilon."</v>
      </c>
    </row>
    <row r="13501" customFormat="false" ht="15" hidden="false" customHeight="false" outlineLevel="0" collapsed="false">
      <c r="A13501" s="1" t="s">
        <v>24762</v>
      </c>
      <c r="B13501" s="5" t="s">
        <v>24763</v>
      </c>
      <c r="C13501" s="1" t="str">
        <f aca="false">A13501 &amp;" " &amp;"""" &amp;B13501 &amp;""""</f>
        <v>STNC_iconography_and_design.uniform_STNC_humanoid_06_enterprise: "Annahme von Uniformen des Typs Zeta."</v>
      </c>
      <c r="D13501" s="1" t="str">
        <f aca="false">IF(ISBLANK(A13501),"",C13501)</f>
        <v>STNC_iconography_and_design.uniform_STNC_humanoid_06_enterprise: "Annahme von Uniformen des Typs Zeta."</v>
      </c>
    </row>
    <row r="13502" customFormat="false" ht="15" hidden="false" customHeight="false" outlineLevel="0" collapsed="false">
      <c r="A13502" s="1" t="s">
        <v>24764</v>
      </c>
      <c r="B13502" s="5" t="s">
        <v>24765</v>
      </c>
      <c r="C13502" s="1" t="str">
        <f aca="false">A13502 &amp;" " &amp;"""" &amp;B13502 &amp;""""</f>
        <v>STNC_iconography_and_design.uniform_STNC_humanoid_07_enterprise: "Annahme von Uniformen des Typs Eta."</v>
      </c>
      <c r="D13502" s="1" t="str">
        <f aca="false">IF(ISBLANK(A13502),"",C13502)</f>
        <v>STNC_iconography_and_design.uniform_STNC_humanoid_07_enterprise: "Annahme von Uniformen des Typs Eta."</v>
      </c>
    </row>
    <row r="13503" customFormat="false" ht="15" hidden="false" customHeight="false" outlineLevel="0" collapsed="false">
      <c r="A13503" s="1" t="s">
        <v>24766</v>
      </c>
      <c r="B13503" s="5" t="s">
        <v>24767</v>
      </c>
      <c r="C13503" s="1" t="str">
        <f aca="false">A13503 &amp;" " &amp;"""" &amp;B13503 &amp;""""</f>
        <v>STNC_iconography_and_design.uniform_STNC_humanoid_08_enterprise: "Annahme von Uniformen des Typs Theta."</v>
      </c>
      <c r="D13503" s="1" t="str">
        <f aca="false">IF(ISBLANK(A13503),"",C13503)</f>
        <v>STNC_iconography_and_design.uniform_STNC_humanoid_08_enterprise: "Annahme von Uniformen des Typs Theta."</v>
      </c>
    </row>
    <row r="13504" customFormat="false" ht="15" hidden="false" customHeight="false" outlineLevel="0" collapsed="false">
      <c r="A13504" s="1" t="s">
        <v>24768</v>
      </c>
      <c r="B13504" s="5" t="s">
        <v>24769</v>
      </c>
      <c r="C13504" s="1" t="str">
        <f aca="false">A13504 &amp;" " &amp;"""" &amp;B13504 &amp;""""</f>
        <v>STNC_iconography_and_design.uniform_STNC_humanoid_09_enterprise: "Annahme von Uniformen des Typs Iota."</v>
      </c>
      <c r="D13504" s="1" t="str">
        <f aca="false">IF(ISBLANK(A13504),"",C13504)</f>
        <v>STNC_iconography_and_design.uniform_STNC_humanoid_09_enterprise: "Annahme von Uniformen des Typs Iota."</v>
      </c>
    </row>
    <row r="13505" customFormat="false" ht="15" hidden="false" customHeight="false" outlineLevel="0" collapsed="false">
      <c r="A13505" s="1" t="s">
        <v>24770</v>
      </c>
      <c r="B13505" s="5" t="s">
        <v>24771</v>
      </c>
      <c r="C13505" s="1" t="str">
        <f aca="false">A13505 &amp;" " &amp;"""" &amp;B13505 &amp;""""</f>
        <v>STNC_iconography_and_design.uniform_STNC_humanoid_10_enterprise: "Uniformen des Typs Kappa annehmen."</v>
      </c>
      <c r="D13505" s="1" t="str">
        <f aca="false">IF(ISBLANK(A13505),"",C13505)</f>
        <v>STNC_iconography_and_design.uniform_STNC_humanoid_10_enterprise: "Uniformen des Typs Kappa annehmen."</v>
      </c>
    </row>
    <row r="13506" customFormat="false" ht="15" hidden="false" customHeight="false" outlineLevel="0" collapsed="false">
      <c r="A13506" s="1" t="s">
        <v>24772</v>
      </c>
      <c r="B13506" s="5" t="s">
        <v>24773</v>
      </c>
      <c r="C13506" s="1" t="str">
        <f aca="false">A13506 &amp;" " &amp;"""" &amp;B13506 &amp;""""</f>
        <v>STNC_iconography_and_design.uniform_STNC_humanoid: "Andere Uniformoptionen anzeigen."</v>
      </c>
      <c r="D13506" s="1" t="str">
        <f aca="false">IF(ISBLANK(A13506),"",C13506)</f>
        <v>STNC_iconography_and_design.uniform_STNC_humanoid: "Andere Uniformoptionen anzeigen."</v>
      </c>
    </row>
    <row r="13507" customFormat="false" ht="15" hidden="false" customHeight="false" outlineLevel="0" collapsed="false">
      <c r="A13507" s="1" t="s">
        <v>24774</v>
      </c>
      <c r="B13507" s="5" t="s">
        <v>24775</v>
      </c>
      <c r="C13507" s="1" t="str">
        <f aca="false">A13507 &amp;" " &amp;"""" &amp;B13507 &amp;""""</f>
        <v>STNC_iconography_and_design.uniform_suliban_enterprise: "Nimm Suliban 2150 Uniformen an."</v>
      </c>
      <c r="D13507" s="1" t="str">
        <f aca="false">IF(ISBLANK(A13507),"",C13507)</f>
        <v>STNC_iconography_and_design.uniform_suliban_enterprise: "Nimm Suliban 2150 Uniformen an."</v>
      </c>
    </row>
    <row r="13508" customFormat="false" ht="15" hidden="false" customHeight="false" outlineLevel="0" collapsed="false">
      <c r="A13508" s="1" t="s">
        <v>24776</v>
      </c>
      <c r="B13508" s="5" t="s">
        <v>24777</v>
      </c>
      <c r="C13508" s="1" t="str">
        <f aca="false">A13508 &amp;" " &amp;"""" &amp;B13508 &amp;""""</f>
        <v>STNC_iconography_and_design.uniform_suliban: "Suliban-Uniformoptionen anzeigen."</v>
      </c>
      <c r="D13508" s="1" t="str">
        <f aca="false">IF(ISBLANK(A13508),"",C13508)</f>
        <v>STNC_iconography_and_design.uniform_suliban: "Suliban-Uniformoptionen anzeigen."</v>
      </c>
    </row>
    <row r="13509" customFormat="false" ht="15" hidden="false" customHeight="false" outlineLevel="0" collapsed="false">
      <c r="A13509" s="1" t="s">
        <v>24778</v>
      </c>
      <c r="B13509" s="5" t="s">
        <v>24779</v>
      </c>
      <c r="C13509" s="1" t="str">
        <f aca="false">A13509 &amp;" " &amp;"""" &amp;B13509 &amp;""""</f>
        <v>STNC_iconography_and_design.uniform_talarian_enterprise: "Talarianische Uniformen 2125 annehmen."</v>
      </c>
      <c r="D13509" s="1" t="str">
        <f aca="false">IF(ISBLANK(A13509),"",C13509)</f>
        <v>STNC_iconography_and_design.uniform_talarian_enterprise: "Talarianische Uniformen 2125 annehmen."</v>
      </c>
    </row>
    <row r="13510" customFormat="false" ht="15" hidden="false" customHeight="false" outlineLevel="0" collapsed="false">
      <c r="A13510" s="1" t="s">
        <v>24780</v>
      </c>
      <c r="B13510" s="5" t="s">
        <v>24781</v>
      </c>
      <c r="C13510" s="1" t="str">
        <f aca="false">A13510 &amp;" " &amp;"""" &amp;B13510 &amp;""""</f>
        <v>STNC_iconography_and_design.uniform_talarian: "Uniformoptionen für Talarianer anzeigen."</v>
      </c>
      <c r="D13510" s="1" t="str">
        <f aca="false">IF(ISBLANK(A13510),"",C13510)</f>
        <v>STNC_iconography_and_design.uniform_talarian: "Uniformoptionen für Talarianer anzeigen."</v>
      </c>
    </row>
    <row r="13511" customFormat="false" ht="15" hidden="false" customHeight="false" outlineLevel="0" collapsed="false">
      <c r="A13511" s="1" t="s">
        <v>24782</v>
      </c>
      <c r="B13511" s="5" t="s">
        <v>24783</v>
      </c>
      <c r="C13511" s="1" t="str">
        <f aca="false">A13511 &amp;" " &amp;"""" &amp;B13511 &amp;""""</f>
        <v>STNC_iconography_and_design.uniform_talaxian_enterprise: "Talaxianische 2140 Uniformen annehmen."</v>
      </c>
      <c r="D13511" s="1" t="str">
        <f aca="false">IF(ISBLANK(A13511),"",C13511)</f>
        <v>STNC_iconography_and_design.uniform_talaxian_enterprise: "Talaxianische 2140 Uniformen annehmen."</v>
      </c>
    </row>
    <row r="13512" customFormat="false" ht="15" hidden="false" customHeight="false" outlineLevel="0" collapsed="false">
      <c r="A13512" s="1" t="s">
        <v>24784</v>
      </c>
      <c r="B13512" s="5" t="s">
        <v>24785</v>
      </c>
      <c r="C13512" s="1" t="str">
        <f aca="false">A13512 &amp;" " &amp;"""" &amp;B13512 &amp;""""</f>
        <v>STNC_iconography_and_design.uniform_talaxian: "Optionen für talaxianische Uniformen anzeigen."</v>
      </c>
      <c r="D13512" s="1" t="str">
        <f aca="false">IF(ISBLANK(A13512),"",C13512)</f>
        <v>STNC_iconography_and_design.uniform_talaxian: "Optionen für talaxianische Uniformen anzeigen."</v>
      </c>
    </row>
    <row r="13513" customFormat="false" ht="15" hidden="false" customHeight="false" outlineLevel="0" collapsed="false">
      <c r="A13513" s="1" t="s">
        <v>24786</v>
      </c>
      <c r="B13513" s="5" t="s">
        <v>24787</v>
      </c>
      <c r="C13513" s="1" t="str">
        <f aca="false">A13513 &amp;" " &amp;"""" &amp;B13513 &amp;""""</f>
        <v>STNC_iconography_and_design.uniform_talosian_enterprise: "Talosianische 1450er Uniformen annehmen."</v>
      </c>
      <c r="D13513" s="1" t="str">
        <f aca="false">IF(ISBLANK(A13513),"",C13513)</f>
        <v>STNC_iconography_and_design.uniform_talosian_enterprise: "Talosianische 1450er Uniformen annehmen."</v>
      </c>
    </row>
    <row r="13514" customFormat="false" ht="15" hidden="false" customHeight="false" outlineLevel="0" collapsed="false">
      <c r="A13514" s="1" t="s">
        <v>24788</v>
      </c>
      <c r="B13514" s="5" t="s">
        <v>24789</v>
      </c>
      <c r="C13514" s="1" t="str">
        <f aca="false">A13514 &amp;" " &amp;"""" &amp;B13514 &amp;""""</f>
        <v>STNC_iconography_and_design.uniform_talosian: "Zeige die talosianischen Uniformoptionen."</v>
      </c>
      <c r="D13514" s="1" t="str">
        <f aca="false">IF(ISBLANK(A13514),"",C13514)</f>
        <v>STNC_iconography_and_design.uniform_talosian: "Zeige die talosianischen Uniformoptionen."</v>
      </c>
    </row>
    <row r="13515" customFormat="false" ht="15" hidden="false" customHeight="false" outlineLevel="0" collapsed="false">
      <c r="A13515" s="1" t="s">
        <v>24790</v>
      </c>
      <c r="B13515" s="5" t="s">
        <v>24791</v>
      </c>
      <c r="C13515" s="1" t="str">
        <f aca="false">A13515 &amp;" " &amp;"""" &amp;B13515 &amp;""""</f>
        <v>STNC_iconography_and_design.uniform_tamarian_enterprise: "Übernimm tamarianische 2150 Uniformen."</v>
      </c>
      <c r="D13515" s="1" t="str">
        <f aca="false">IF(ISBLANK(A13515),"",C13515)</f>
        <v>STNC_iconography_and_design.uniform_tamarian_enterprise: "Übernimm tamarianische 2150 Uniformen."</v>
      </c>
    </row>
    <row r="13516" customFormat="false" ht="15" hidden="false" customHeight="false" outlineLevel="0" collapsed="false">
      <c r="A13516" s="1" t="s">
        <v>24792</v>
      </c>
      <c r="B13516" s="5" t="s">
        <v>24793</v>
      </c>
      <c r="C13516" s="1" t="str">
        <f aca="false">A13516 &amp;" " &amp;"""" &amp;B13516 &amp;""""</f>
        <v>STNC_iconography_and_design.uniform_tamarian: "Zeige die tamarianischen Uniformoptionen."</v>
      </c>
      <c r="D13516" s="1" t="str">
        <f aca="false">IF(ISBLANK(A13516),"",C13516)</f>
        <v>STNC_iconography_and_design.uniform_tamarian: "Zeige die tamarianischen Uniformoptionen."</v>
      </c>
    </row>
    <row r="13517" customFormat="false" ht="15" hidden="false" customHeight="false" outlineLevel="0" collapsed="false">
      <c r="A13517" s="1" t="s">
        <v>24794</v>
      </c>
      <c r="B13517" s="5" t="s">
        <v>24795</v>
      </c>
      <c r="C13517" s="1" t="str">
        <f aca="false">A13517 &amp;" " &amp;"""" &amp;B13517 &amp;""""</f>
        <v>STNC_iconography_and_design.uniform_tellarite_enterprise: "Übernimm tellaritische 2140 Uniformen."</v>
      </c>
      <c r="D13517" s="1" t="str">
        <f aca="false">IF(ISBLANK(A13517),"",C13517)</f>
        <v>STNC_iconography_and_design.uniform_tellarite_enterprise: "Übernimm tellaritische 2140 Uniformen."</v>
      </c>
    </row>
    <row r="13518" customFormat="false" ht="15" hidden="false" customHeight="false" outlineLevel="0" collapsed="false">
      <c r="A13518" s="1" t="s">
        <v>24796</v>
      </c>
      <c r="B13518" s="5" t="s">
        <v>24797</v>
      </c>
      <c r="C13518" s="1" t="str">
        <f aca="false">A13518 &amp;" " &amp;"""" &amp;B13518 &amp;""""</f>
        <v>STNC_iconography_and_design.uniform_tellarite: "Optionen für tellaritische Uniformen anzeigen."</v>
      </c>
      <c r="D13518" s="1" t="str">
        <f aca="false">IF(ISBLANK(A13518),"",C13518)</f>
        <v>STNC_iconography_and_design.uniform_tellarite: "Optionen für tellaritische Uniformen anzeigen."</v>
      </c>
    </row>
    <row r="13519" customFormat="false" ht="15" hidden="false" customHeight="false" outlineLevel="0" collapsed="false">
      <c r="A13519" s="1" t="s">
        <v>24798</v>
      </c>
      <c r="B13519" s="5" t="s">
        <v>24799</v>
      </c>
      <c r="C13519" s="1" t="str">
        <f aca="false">A13519 &amp;" " &amp;"""" &amp;B13519 &amp;""""</f>
        <v>STNC_iconography_and_design.uniform_teplan_enterprise: "Übernimm die Uniformen von Teplan 2100."</v>
      </c>
      <c r="D13519" s="1" t="str">
        <f aca="false">IF(ISBLANK(A13519),"",C13519)</f>
        <v>STNC_iconography_and_design.uniform_teplan_enterprise: "Übernimm die Uniformen von Teplan 2100."</v>
      </c>
    </row>
    <row r="13520" customFormat="false" ht="15" hidden="false" customHeight="false" outlineLevel="0" collapsed="false">
      <c r="A13520" s="1" t="s">
        <v>24800</v>
      </c>
      <c r="B13520" s="5" t="s">
        <v>24801</v>
      </c>
      <c r="C13520" s="1" t="str">
        <f aca="false">A13520 &amp;" " &amp;"""" &amp;B13520 &amp;""""</f>
        <v>STNC_iconography_and_design.uniform_teplan: "Zeige die Uniformoptionen der Teplaner."</v>
      </c>
      <c r="D13520" s="1" t="str">
        <f aca="false">IF(ISBLANK(A13520),"",C13520)</f>
        <v>STNC_iconography_and_design.uniform_teplan: "Zeige die Uniformoptionen der Teplaner."</v>
      </c>
    </row>
    <row r="13521" customFormat="false" ht="15" hidden="false" customHeight="false" outlineLevel="0" collapsed="false">
      <c r="A13521" s="1" t="s">
        <v>24802</v>
      </c>
      <c r="B13521" s="5" t="s">
        <v>24803</v>
      </c>
      <c r="C13521" s="1" t="str">
        <f aca="false">A13521 &amp;" " &amp;"""" &amp;B13521 &amp;""""</f>
        <v>STNC_iconography_and_design.uniform_terran_all_good_things: "Terranische 2375 Uniformen annehmen."</v>
      </c>
      <c r="D13521" s="1" t="str">
        <f aca="false">IF(ISBLANK(A13521),"",C13521)</f>
        <v>STNC_iconography_and_design.uniform_terran_all_good_things: "Terranische 2375 Uniformen annehmen."</v>
      </c>
    </row>
    <row r="13522" customFormat="false" ht="15" hidden="false" customHeight="false" outlineLevel="0" collapsed="false">
      <c r="A13522" s="1" t="s">
        <v>24804</v>
      </c>
      <c r="B13522" s="5" t="s">
        <v>24805</v>
      </c>
      <c r="C13522" s="1" t="str">
        <f aca="false">A13522 &amp;" " &amp;"""" &amp;B13522 &amp;""""</f>
        <v>STNC_iconography_and_design.uniform_terran_discovery: "Übernimm die Uniformen der Terraner 2230."</v>
      </c>
      <c r="D13522" s="1" t="str">
        <f aca="false">IF(ISBLANK(A13522),"",C13522)</f>
        <v>STNC_iconography_and_design.uniform_terran_discovery: "Übernimm die Uniformen der Terraner 2230."</v>
      </c>
    </row>
    <row r="13523" customFormat="false" ht="15" hidden="false" customHeight="false" outlineLevel="0" collapsed="false">
      <c r="A13523" s="1" t="s">
        <v>24806</v>
      </c>
      <c r="B13523" s="5" t="s">
        <v>24807</v>
      </c>
      <c r="C13523" s="1" t="str">
        <f aca="false">A13523 &amp;" " &amp;"""" &amp;B13523 &amp;""""</f>
        <v>STNC_iconography_and_design.uniform_terran_enterprise: "Übernimm die Uniformen der Terraner 2140."</v>
      </c>
      <c r="D13523" s="1" t="str">
        <f aca="false">IF(ISBLANK(A13523),"",C13523)</f>
        <v>STNC_iconography_and_design.uniform_terran_enterprise: "Übernimm die Uniformen der Terraner 2140."</v>
      </c>
    </row>
    <row r="13524" customFormat="false" ht="15" hidden="false" customHeight="false" outlineLevel="0" collapsed="false">
      <c r="A13524" s="1" t="s">
        <v>24808</v>
      </c>
      <c r="B13524" s="5" t="s">
        <v>24809</v>
      </c>
      <c r="C13524" s="1" t="str">
        <f aca="false">A13524 &amp;" " &amp;"""" &amp;B13524 &amp;""""</f>
        <v>STNC_iconography_and_design.uniform_terran_first_contact: "Übernimm die Uniformen der Terraner 2370."</v>
      </c>
      <c r="D13524" s="1" t="str">
        <f aca="false">IF(ISBLANK(A13524),"",C13524)</f>
        <v>STNC_iconography_and_design.uniform_terran_first_contact: "Übernimm die Uniformen der Terraner 2370."</v>
      </c>
    </row>
    <row r="13525" customFormat="false" ht="15" hidden="false" customHeight="false" outlineLevel="0" collapsed="false">
      <c r="A13525" s="1" t="s">
        <v>24810</v>
      </c>
      <c r="B13525" s="5" t="s">
        <v>24811</v>
      </c>
      <c r="C13525" s="1" t="str">
        <f aca="false">A13525 &amp;" " &amp;"""" &amp;B13525 &amp;""""</f>
        <v>STNC_iconography_and_design.uniform_terran_kelvin: "Terranische 2200 Uniformen annehmen."</v>
      </c>
      <c r="D13525" s="1" t="str">
        <f aca="false">IF(ISBLANK(A13525),"",C13525)</f>
        <v>STNC_iconography_and_design.uniform_terran_kelvin: "Terranische 2200 Uniformen annehmen."</v>
      </c>
    </row>
    <row r="13526" customFormat="false" ht="15" hidden="false" customHeight="false" outlineLevel="0" collapsed="false">
      <c r="A13526" s="1" t="s">
        <v>24812</v>
      </c>
      <c r="B13526" s="5" t="s">
        <v>24813</v>
      </c>
      <c r="C13526" s="1" t="str">
        <f aca="false">A13526 &amp;" " &amp;"""" &amp;B13526 &amp;""""</f>
        <v>STNC_iconography_and_design.uniform_terran_lower_decks: "Übernimm die Uniformen der Terraner 2380."</v>
      </c>
      <c r="D13526" s="1" t="str">
        <f aca="false">IF(ISBLANK(A13526),"",C13526)</f>
        <v>STNC_iconography_and_design.uniform_terran_lower_decks: "Übernimm die Uniformen der Terraner 2380."</v>
      </c>
    </row>
    <row r="13527" customFormat="false" ht="15" hidden="false" customHeight="false" outlineLevel="0" collapsed="false">
      <c r="A13527" s="1" t="s">
        <v>24814</v>
      </c>
      <c r="B13527" s="5" t="s">
        <v>24815</v>
      </c>
      <c r="C13527" s="1" t="str">
        <f aca="false">A13527 &amp;" " &amp;"""" &amp;B13527 &amp;""""</f>
        <v>STNC_iconography_and_design.uniform_terran_next_generation: "Übernimm die Uniformen der Terraner 2350."</v>
      </c>
      <c r="D13527" s="1" t="str">
        <f aca="false">IF(ISBLANK(A13527),"",C13527)</f>
        <v>STNC_iconography_and_design.uniform_terran_next_generation: "Übernimm die Uniformen der Terraner 2350."</v>
      </c>
    </row>
    <row r="13528" customFormat="false" ht="15" hidden="false" customHeight="false" outlineLevel="0" collapsed="false">
      <c r="A13528" s="1" t="s">
        <v>24816</v>
      </c>
      <c r="B13528" s="5" t="s">
        <v>24817</v>
      </c>
      <c r="C13528" s="1" t="str">
        <f aca="false">A13528 &amp;" " &amp;"""" &amp;B13528 &amp;""""</f>
        <v>STNC_iconography_and_design.uniform_terran_original_series: "Übernimm die Uniformen der Terraner 2250."</v>
      </c>
      <c r="D13528" s="1" t="str">
        <f aca="false">IF(ISBLANK(A13528),"",C13528)</f>
        <v>STNC_iconography_and_design.uniform_terran_original_series: "Übernimm die Uniformen der Terraner 2250."</v>
      </c>
    </row>
    <row r="13529" customFormat="false" ht="15" hidden="false" customHeight="false" outlineLevel="0" collapsed="false">
      <c r="A13529" s="1" t="s">
        <v>24818</v>
      </c>
      <c r="B13529" s="5" t="s">
        <v>24819</v>
      </c>
      <c r="C13529" s="1" t="str">
        <f aca="false">A13529 &amp;" " &amp;"""" &amp;B13529 &amp;""""</f>
        <v>STNC_iconography_and_design.uniform_terran_wrath_of_khan: "Übernimm die Uniformen der Terraner 2270."</v>
      </c>
      <c r="D13529" s="1" t="str">
        <f aca="false">IF(ISBLANK(A13529),"",C13529)</f>
        <v>STNC_iconography_and_design.uniform_terran_wrath_of_khan: "Übernimm die Uniformen der Terraner 2270."</v>
      </c>
    </row>
    <row r="13530" customFormat="false" ht="15" hidden="false" customHeight="false" outlineLevel="0" collapsed="false">
      <c r="A13530" s="1" t="s">
        <v>24820</v>
      </c>
      <c r="B13530" s="5" t="s">
        <v>24821</v>
      </c>
      <c r="C13530" s="1" t="str">
        <f aca="false">A13530 &amp;" " &amp;"""" &amp;B13530 &amp;""""</f>
        <v>STNC_iconography_and_design.uniform_terran: "Terranische Uniformoptionen anzeigen."</v>
      </c>
      <c r="D13530" s="1" t="str">
        <f aca="false">IF(ISBLANK(A13530),"",C13530)</f>
        <v>STNC_iconography_and_design.uniform_terran: "Terranische Uniformoptionen anzeigen."</v>
      </c>
    </row>
    <row r="13531" customFormat="false" ht="15" hidden="false" customHeight="false" outlineLevel="0" collapsed="false">
      <c r="A13531" s="1" t="s">
        <v>24822</v>
      </c>
      <c r="B13531" s="5" t="s">
        <v>24823</v>
      </c>
      <c r="C13531" s="1" t="str">
        <f aca="false">A13531 &amp;" " &amp;"""" &amp;B13531 &amp;""""</f>
        <v>STNC_iconography_and_design.uniform_trabe_enterprise: "Übernimm Trabe 2130 Uniformen."</v>
      </c>
      <c r="D13531" s="1" t="str">
        <f aca="false">IF(ISBLANK(A13531),"",C13531)</f>
        <v>STNC_iconography_and_design.uniform_trabe_enterprise: "Übernimm Trabe 2130 Uniformen."</v>
      </c>
    </row>
    <row r="13532" customFormat="false" ht="15" hidden="false" customHeight="false" outlineLevel="0" collapsed="false">
      <c r="A13532" s="1" t="s">
        <v>24824</v>
      </c>
      <c r="B13532" s="5" t="s">
        <v>24825</v>
      </c>
      <c r="C13532" s="1" t="str">
        <f aca="false">A13532 &amp;" " &amp;"""" &amp;B13532 &amp;""""</f>
        <v>STNC_iconography_and_design.uniform_trabe: "Uniformoptionen für Trabe anzeigen."</v>
      </c>
      <c r="D13532" s="1" t="str">
        <f aca="false">IF(ISBLANK(A13532),"",C13532)</f>
        <v>STNC_iconography_and_design.uniform_trabe: "Uniformoptionen für Trabe anzeigen."</v>
      </c>
    </row>
    <row r="13533" customFormat="false" ht="15" hidden="false" customHeight="false" outlineLevel="0" collapsed="false">
      <c r="A13533" s="1" t="s">
        <v>24826</v>
      </c>
      <c r="B13533" s="5" t="s">
        <v>24827</v>
      </c>
      <c r="C13533" s="1" t="str">
        <f aca="false">A13533 &amp;" " &amp;"""" &amp;B13533 &amp;""""</f>
        <v>STNC_iconography_and_design.uniform_trelian_enterprise: "Übernimm die Uniformen der Trelianer 2130."</v>
      </c>
      <c r="D13533" s="1" t="str">
        <f aca="false">IF(ISBLANK(A13533),"",C13533)</f>
        <v>STNC_iconography_and_design.uniform_trelian_enterprise: "Übernimm die Uniformen der Trelianer 2130."</v>
      </c>
    </row>
    <row r="13534" customFormat="false" ht="15" hidden="false" customHeight="false" outlineLevel="0" collapsed="false">
      <c r="A13534" s="1" t="s">
        <v>24828</v>
      </c>
      <c r="B13534" s="5" t="s">
        <v>24829</v>
      </c>
      <c r="C13534" s="1" t="str">
        <f aca="false">A13534 &amp;" " &amp;"""" &amp;B13534 &amp;""""</f>
        <v>STNC_iconography_and_design.uniform_trelian: "Optionen für trelianische Uniformen anzeigen."</v>
      </c>
      <c r="D13534" s="1" t="str">
        <f aca="false">IF(ISBLANK(A13534),"",C13534)</f>
        <v>STNC_iconography_and_design.uniform_trelian: "Optionen für trelianische Uniformen anzeigen."</v>
      </c>
    </row>
    <row r="13535" customFormat="false" ht="15" hidden="false" customHeight="false" outlineLevel="0" collapsed="false">
      <c r="A13535" s="1" t="s">
        <v>24830</v>
      </c>
      <c r="B13535" s="5" t="s">
        <v>24831</v>
      </c>
      <c r="C13535" s="1" t="str">
        <f aca="false">A13535 &amp;" " &amp;"""" &amp;B13535 &amp;""""</f>
        <v>STNC_iconography_and_design.uniform_trill_enterprise: "Übernimm Trill 2145 Uniformen."</v>
      </c>
      <c r="D13535" s="1" t="str">
        <f aca="false">IF(ISBLANK(A13535),"",C13535)</f>
        <v>STNC_iconography_and_design.uniform_trill_enterprise: "Übernimm Trill 2145 Uniformen."</v>
      </c>
    </row>
    <row r="13536" customFormat="false" ht="15" hidden="false" customHeight="false" outlineLevel="0" collapsed="false">
      <c r="A13536" s="1" t="s">
        <v>24832</v>
      </c>
      <c r="B13536" s="5" t="s">
        <v>24833</v>
      </c>
      <c r="C13536" s="1" t="str">
        <f aca="false">A13536 &amp;" " &amp;"""" &amp;B13536 &amp;""""</f>
        <v>STNC_iconography_and_design.uniform_trill: "Uniformoptionen für Trill anzeigen."</v>
      </c>
      <c r="D13536" s="1" t="str">
        <f aca="false">IF(ISBLANK(A13536),"",C13536)</f>
        <v>STNC_iconography_and_design.uniform_trill: "Uniformoptionen für Trill anzeigen."</v>
      </c>
    </row>
    <row r="13537" customFormat="false" ht="15" hidden="false" customHeight="false" outlineLevel="0" collapsed="false">
      <c r="A13537" s="1" t="s">
        <v>24834</v>
      </c>
      <c r="B13537" s="5" t="s">
        <v>24835</v>
      </c>
      <c r="C13537" s="1" t="str">
        <f aca="false">A13537 &amp;" " &amp;"""" &amp;B13537 &amp;""""</f>
        <v>STNC_iconography_and_design.uniform_trogoran_enterprise: "Übernimm T-Rogoran 2025 Uniformen."</v>
      </c>
      <c r="D13537" s="1" t="str">
        <f aca="false">IF(ISBLANK(A13537),"",C13537)</f>
        <v>STNC_iconography_and_design.uniform_trogoran_enterprise: "Übernimm T-Rogoran 2025 Uniformen."</v>
      </c>
    </row>
    <row r="13538" customFormat="false" ht="15" hidden="false" customHeight="false" outlineLevel="0" collapsed="false">
      <c r="A13538" s="1" t="s">
        <v>24836</v>
      </c>
      <c r="B13538" s="5" t="s">
        <v>24837</v>
      </c>
      <c r="C13538" s="1" t="str">
        <f aca="false">A13538 &amp;" " &amp;"""" &amp;B13538 &amp;""""</f>
        <v>STNC_iconography_and_design.uniform_trogoran: "T-Rogoranische Uniformoptionen anzeigen."</v>
      </c>
      <c r="D13538" s="1" t="str">
        <f aca="false">IF(ISBLANK(A13538),"",C13538)</f>
        <v>STNC_iconography_and_design.uniform_trogoran: "T-Rogoranische Uniformoptionen anzeigen."</v>
      </c>
    </row>
    <row r="13539" customFormat="false" ht="15" hidden="false" customHeight="false" outlineLevel="0" collapsed="false">
      <c r="A13539" s="1" t="s">
        <v>24838</v>
      </c>
      <c r="B13539" s="5" t="s">
        <v>24839</v>
      </c>
      <c r="C13539" s="1" t="str">
        <f aca="false">A13539 &amp;" " &amp;"""" &amp;B13539 &amp;""""</f>
        <v>STNC_iconography_and_design.uniform_troyian_enterprise: "Troyianische Uniformen 2150 annehmen."</v>
      </c>
      <c r="D13539" s="1" t="str">
        <f aca="false">IF(ISBLANK(A13539),"",C13539)</f>
        <v>STNC_iconography_and_design.uniform_troyian_enterprise: "Troyianische Uniformen 2150 annehmen."</v>
      </c>
    </row>
    <row r="13540" customFormat="false" ht="15" hidden="false" customHeight="false" outlineLevel="0" collapsed="false">
      <c r="A13540" s="1" t="s">
        <v>24840</v>
      </c>
      <c r="B13540" s="5" t="s">
        <v>24841</v>
      </c>
      <c r="C13540" s="1" t="str">
        <f aca="false">A13540 &amp;" " &amp;"""" &amp;B13540 &amp;""""</f>
        <v>STNC_iconography_and_design.uniform_troyian: "Zeige die troyianischen Uniformoptionen."</v>
      </c>
      <c r="D13540" s="1" t="str">
        <f aca="false">IF(ISBLANK(A13540),"",C13540)</f>
        <v>STNC_iconography_and_design.uniform_troyian: "Zeige die troyianischen Uniformoptionen."</v>
      </c>
    </row>
    <row r="13541" customFormat="false" ht="15" hidden="false" customHeight="false" outlineLevel="0" collapsed="false">
      <c r="A13541" s="1" t="s">
        <v>24842</v>
      </c>
      <c r="B13541" s="5" t="s">
        <v>24843</v>
      </c>
      <c r="C13541" s="1" t="str">
        <f aca="false">A13541 &amp;" " &amp;"""" &amp;B13541 &amp;""""</f>
        <v>STNC_iconography_and_design.uniform_turei_enterprise: "Übernimm die Uniformen der Turei 2150."</v>
      </c>
      <c r="D13541" s="1" t="str">
        <f aca="false">IF(ISBLANK(A13541),"",C13541)</f>
        <v>STNC_iconography_and_design.uniform_turei_enterprise: "Übernimm die Uniformen der Turei 2150."</v>
      </c>
    </row>
    <row r="13542" customFormat="false" ht="15" hidden="false" customHeight="false" outlineLevel="0" collapsed="false">
      <c r="A13542" s="1" t="s">
        <v>24844</v>
      </c>
      <c r="B13542" s="5" t="s">
        <v>24845</v>
      </c>
      <c r="C13542" s="1" t="str">
        <f aca="false">A13542 &amp;" " &amp;"""" &amp;B13542 &amp;""""</f>
        <v>STNC_iconography_and_design.uniform_turei: "Zeige die Uniformoptionen der Turei."</v>
      </c>
      <c r="D13542" s="1" t="str">
        <f aca="false">IF(ISBLANK(A13542),"",C13542)</f>
        <v>STNC_iconography_and_design.uniform_turei: "Zeige die Uniformoptionen der Turei."</v>
      </c>
    </row>
    <row r="13543" customFormat="false" ht="15" hidden="false" customHeight="false" outlineLevel="0" collapsed="false">
      <c r="A13543" s="1" t="s">
        <v>24846</v>
      </c>
      <c r="B13543" s="5" t="s">
        <v>24847</v>
      </c>
      <c r="C13543" s="1" t="str">
        <f aca="false">A13543 &amp;" " &amp;"""" &amp;B13543 &amp;""""</f>
        <v>STNC_iconography_and_design.uniform_tuterian_enterprise: "Übernimm tuterianische Uniformen."</v>
      </c>
      <c r="D13543" s="1" t="str">
        <f aca="false">IF(ISBLANK(A13543),"",C13543)</f>
        <v>STNC_iconography_and_design.uniform_tuterian_enterprise: "Übernimm tuterianische Uniformen."</v>
      </c>
    </row>
    <row r="13544" customFormat="false" ht="15" hidden="false" customHeight="false" outlineLevel="0" collapsed="false">
      <c r="A13544" s="1" t="s">
        <v>24848</v>
      </c>
      <c r="B13544" s="5" t="s">
        <v>24849</v>
      </c>
      <c r="C13544" s="1" t="str">
        <f aca="false">A13544 &amp;" " &amp;"""" &amp;B13544 &amp;""""</f>
        <v>STNC_iconography_and_design.uniform_tuterian: "Optionen für tuterianische Uniformen anzeigen."</v>
      </c>
      <c r="D13544" s="1" t="str">
        <f aca="false">IF(ISBLANK(A13544),"",C13544)</f>
        <v>STNC_iconography_and_design.uniform_tuterian: "Optionen für tuterianische Uniformen anzeigen."</v>
      </c>
    </row>
    <row r="13545" customFormat="false" ht="15" hidden="false" customHeight="false" outlineLevel="0" collapsed="false">
      <c r="A13545" s="1" t="s">
        <v>24850</v>
      </c>
      <c r="B13545" s="5" t="s">
        <v>24851</v>
      </c>
      <c r="C13545" s="1" t="str">
        <f aca="false">A13545 &amp;" " &amp;"""" &amp;B13545 &amp;""""</f>
        <v>STNC_iconography_and_design.uniform_united_earth_defence_force_enterprise: "Übernimm die Uniformen der United Earth Defence Force 3095."</v>
      </c>
      <c r="D13545" s="1" t="str">
        <f aca="false">IF(ISBLANK(A13545),"",C13545)</f>
        <v>STNC_iconography_and_design.uniform_united_earth_defence_force_enterprise: "Übernimm die Uniformen der United Earth Defence Force 3095."</v>
      </c>
    </row>
    <row r="13546" customFormat="false" ht="15" hidden="false" customHeight="false" outlineLevel="0" collapsed="false">
      <c r="A13546" s="1" t="s">
        <v>24852</v>
      </c>
      <c r="B13546" s="5" t="s">
        <v>24853</v>
      </c>
      <c r="C13546" s="1" t="str">
        <f aca="false">A13546 &amp;" " &amp;"""" &amp;B13546 &amp;""""</f>
        <v>STNC_iconography_and_design.uniform_united_earth_defence_force: "Zeige die Uniformoptionen der United Earth Defence Force."</v>
      </c>
      <c r="D13546" s="1" t="str">
        <f aca="false">IF(ISBLANK(A13546),"",C13546)</f>
        <v>STNC_iconography_and_design.uniform_united_earth_defence_force: "Zeige die Uniformoptionen der United Earth Defence Force."</v>
      </c>
    </row>
    <row r="13547" customFormat="false" ht="15" hidden="false" customHeight="false" outlineLevel="0" collapsed="false">
      <c r="A13547" s="1" t="s">
        <v>24854</v>
      </c>
      <c r="B13547" s="5" t="s">
        <v>24855</v>
      </c>
      <c r="C13547" s="1" t="str">
        <f aca="false">A13547 &amp;" " &amp;"""" &amp;B13547 &amp;""""</f>
        <v>STNC_iconography_and_design.uniform_vaadwaur_enterprise: "Übernimm die Uniformen der Vaadwaur 1450."</v>
      </c>
      <c r="D13547" s="1" t="str">
        <f aca="false">IF(ISBLANK(A13547),"",C13547)</f>
        <v>STNC_iconography_and_design.uniform_vaadwaur_enterprise: "Übernimm die Uniformen der Vaadwaur 1450."</v>
      </c>
    </row>
    <row r="13548" customFormat="false" ht="15" hidden="false" customHeight="false" outlineLevel="0" collapsed="false">
      <c r="A13548" s="1" t="s">
        <v>24856</v>
      </c>
      <c r="B13548" s="5" t="s">
        <v>24857</v>
      </c>
      <c r="C13548" s="1" t="str">
        <f aca="false">A13548 &amp;" " &amp;"""" &amp;B13548 &amp;""""</f>
        <v>STNC_iconography_and_design.uniform_vaadwaur: "Zeige die Uniformoptionen der Vaadwaur."</v>
      </c>
      <c r="D13548" s="1" t="str">
        <f aca="false">IF(ISBLANK(A13548),"",C13548)</f>
        <v>STNC_iconography_and_design.uniform_vaadwaur: "Zeige die Uniformoptionen der Vaadwaur."</v>
      </c>
    </row>
    <row r="13549" customFormat="false" ht="15" hidden="false" customHeight="false" outlineLevel="0" collapsed="false">
      <c r="A13549" s="1" t="s">
        <v>24858</v>
      </c>
      <c r="B13549" s="5" t="s">
        <v>24859</v>
      </c>
      <c r="C13549" s="1" t="str">
        <f aca="false">A13549 &amp;" " &amp;"""" &amp;B13549 &amp;""""</f>
        <v>STNC_iconography_and_design.uniform_valerian_enterprise: "Übernimm Valerian 2150 Uniformen."</v>
      </c>
      <c r="D13549" s="1" t="str">
        <f aca="false">IF(ISBLANK(A13549),"",C13549)</f>
        <v>STNC_iconography_and_design.uniform_valerian_enterprise: "Übernimm Valerian 2150 Uniformen."</v>
      </c>
    </row>
    <row r="13550" customFormat="false" ht="15" hidden="false" customHeight="false" outlineLevel="0" collapsed="false">
      <c r="A13550" s="1" t="s">
        <v>24860</v>
      </c>
      <c r="B13550" s="5" t="s">
        <v>24861</v>
      </c>
      <c r="C13550" s="1" t="str">
        <f aca="false">A13550 &amp;" " &amp;"""" &amp;B13550 &amp;""""</f>
        <v>STNC_iconography_and_design.uniform_valerian: "Optionen für valerianische Uniformen anzeigen."</v>
      </c>
      <c r="D13550" s="1" t="str">
        <f aca="false">IF(ISBLANK(A13550),"",C13550)</f>
        <v>STNC_iconography_and_design.uniform_valerian: "Optionen für valerianische Uniformen anzeigen."</v>
      </c>
    </row>
    <row r="13551" customFormat="false" ht="15" hidden="false" customHeight="false" outlineLevel="0" collapsed="false">
      <c r="A13551" s="1" t="s">
        <v>24862</v>
      </c>
      <c r="B13551" s="5" t="s">
        <v>24863</v>
      </c>
      <c r="C13551" s="1" t="str">
        <f aca="false">A13551 &amp;" " &amp;"""" &amp;B13551 &amp;""""</f>
        <v>STNC_iconography_and_design.uniform_valtese_enterprise: "Übernimm die Uniformen der Valteser 2145."</v>
      </c>
      <c r="D13551" s="1" t="str">
        <f aca="false">IF(ISBLANK(A13551),"",C13551)</f>
        <v>STNC_iconography_and_design.uniform_valtese_enterprise: "Übernimm die Uniformen der Valteser 2145."</v>
      </c>
    </row>
    <row r="13552" customFormat="false" ht="15" hidden="false" customHeight="false" outlineLevel="0" collapsed="false">
      <c r="A13552" s="1" t="s">
        <v>24864</v>
      </c>
      <c r="B13552" s="5" t="s">
        <v>24865</v>
      </c>
      <c r="C13552" s="1" t="str">
        <f aca="false">A13552 &amp;" " &amp;"""" &amp;B13552 &amp;""""</f>
        <v>STNC_iconography_and_design.uniform_valtese: "Optionen für valtesische Uniformen anzeigen."</v>
      </c>
      <c r="D13552" s="1" t="str">
        <f aca="false">IF(ISBLANK(A13552),"",C13552)</f>
        <v>STNC_iconography_and_design.uniform_valtese: "Optionen für valtesische Uniformen anzeigen."</v>
      </c>
    </row>
    <row r="13553" customFormat="false" ht="15" hidden="false" customHeight="false" outlineLevel="0" collapsed="false">
      <c r="A13553" s="1" t="s">
        <v>24866</v>
      </c>
      <c r="B13553" s="5" t="s">
        <v>24867</v>
      </c>
      <c r="C13553" s="1" t="str">
        <f aca="false">A13553 &amp;" " &amp;"""" &amp;B13553 &amp;""""</f>
        <v>STNC_iconography_and_design.uniform_vau_nakat_enterprise: "Übernimm die Uniformen der Vau N'akat 2150."</v>
      </c>
      <c r="D13553" s="1" t="str">
        <f aca="false">IF(ISBLANK(A13553),"",C13553)</f>
        <v>STNC_iconography_and_design.uniform_vau_nakat_enterprise: "Übernimm die Uniformen der Vau N'akat 2150."</v>
      </c>
    </row>
    <row r="13554" customFormat="false" ht="15" hidden="false" customHeight="false" outlineLevel="0" collapsed="false">
      <c r="A13554" s="1" t="s">
        <v>24868</v>
      </c>
      <c r="B13554" s="5" t="s">
        <v>24869</v>
      </c>
      <c r="C13554" s="1" t="str">
        <f aca="false">A13554 &amp;" " &amp;"""" &amp;B13554 &amp;""""</f>
        <v>STNC_iconography_and_design.uniform_vau_nakat: "Zeige die Uniformoptionen für Vau N'akat."</v>
      </c>
      <c r="D13554" s="1" t="str">
        <f aca="false">IF(ISBLANK(A13554),"",C13554)</f>
        <v>STNC_iconography_and_design.uniform_vau_nakat: "Zeige die Uniformoptionen für Vau N'akat."</v>
      </c>
    </row>
    <row r="13555" customFormat="false" ht="15" hidden="false" customHeight="false" outlineLevel="0" collapsed="false">
      <c r="A13555" s="1" t="s">
        <v>24870</v>
      </c>
      <c r="B13555" s="5" t="s">
        <v>24871</v>
      </c>
      <c r="C13555" s="1" t="str">
        <f aca="false">A13555 &amp;" " &amp;"""" &amp;B13555 &amp;""""</f>
        <v>STNC_iconography_and_design.uniform_ventaxian_enterprise: "Übernimm die Uniformen der Ventaxianer 2150."</v>
      </c>
      <c r="D13555" s="1" t="str">
        <f aca="false">IF(ISBLANK(A13555),"",C13555)</f>
        <v>STNC_iconography_and_design.uniform_ventaxian_enterprise: "Übernimm die Uniformen der Ventaxianer 2150."</v>
      </c>
    </row>
    <row r="13556" customFormat="false" ht="15" hidden="false" customHeight="false" outlineLevel="0" collapsed="false">
      <c r="A13556" s="1" t="s">
        <v>24872</v>
      </c>
      <c r="B13556" s="5" t="s">
        <v>24873</v>
      </c>
      <c r="C13556" s="1" t="str">
        <f aca="false">A13556 &amp;" " &amp;"""" &amp;B13556 &amp;""""</f>
        <v>STNC_iconography_and_design.uniform_ventaxian: "Ventaxianische Uniformoptionen anzeigen."</v>
      </c>
      <c r="D13556" s="1" t="str">
        <f aca="false">IF(ISBLANK(A13556),"",C13556)</f>
        <v>STNC_iconography_and_design.uniform_ventaxian: "Ventaxianische Uniformoptionen anzeigen."</v>
      </c>
    </row>
    <row r="13557" customFormat="false" ht="15" hidden="false" customHeight="false" outlineLevel="0" collapsed="false">
      <c r="A13557" s="1" t="s">
        <v>24874</v>
      </c>
      <c r="B13557" s="5" t="s">
        <v>24875</v>
      </c>
      <c r="C13557" s="1" t="str">
        <f aca="false">A13557 &amp;" " &amp;"""" &amp;B13557 &amp;""""</f>
        <v>STNC_iconography_and_design.uniform_vorgon_enterprise: "Übernimm die Uniformen der Vorgonen 2115."</v>
      </c>
      <c r="D13557" s="1" t="str">
        <f aca="false">IF(ISBLANK(A13557),"",C13557)</f>
        <v>STNC_iconography_and_design.uniform_vorgon_enterprise: "Übernimm die Uniformen der Vorgonen 2115."</v>
      </c>
    </row>
    <row r="13558" customFormat="false" ht="15" hidden="false" customHeight="false" outlineLevel="0" collapsed="false">
      <c r="A13558" s="1" t="s">
        <v>24876</v>
      </c>
      <c r="B13558" s="5" t="s">
        <v>24877</v>
      </c>
      <c r="C13558" s="1" t="str">
        <f aca="false">A13558 &amp;" " &amp;"""" &amp;B13558 &amp;""""</f>
        <v>STNC_iconography_and_design.uniform_vorgon: "Zeige die Uniformoptionen für Vorgon."</v>
      </c>
      <c r="D13558" s="1" t="str">
        <f aca="false">IF(ISBLANK(A13558),"",C13558)</f>
        <v>STNC_iconography_and_design.uniform_vorgon: "Zeige die Uniformoptionen für Vorgon."</v>
      </c>
    </row>
    <row r="13559" customFormat="false" ht="15" hidden="false" customHeight="false" outlineLevel="0" collapsed="false">
      <c r="A13559" s="1" t="s">
        <v>24878</v>
      </c>
      <c r="B13559" s="5" t="s">
        <v>24879</v>
      </c>
      <c r="C13559" s="1" t="str">
        <f aca="false">A13559 &amp;" " &amp;"""" &amp;B13559 &amp;""""</f>
        <v>STNC_iconography_and_design.uniform_vughal_enterprise: "Übernimm die Uniformen der Vughal 2130."</v>
      </c>
      <c r="D13559" s="1" t="str">
        <f aca="false">IF(ISBLANK(A13559),"",C13559)</f>
        <v>STNC_iconography_and_design.uniform_vughal_enterprise: "Übernimm die Uniformen der Vughal 2130."</v>
      </c>
    </row>
    <row r="13560" customFormat="false" ht="15" hidden="false" customHeight="false" outlineLevel="0" collapsed="false">
      <c r="A13560" s="1" t="s">
        <v>24880</v>
      </c>
      <c r="B13560" s="5" t="s">
        <v>24881</v>
      </c>
      <c r="C13560" s="1" t="str">
        <f aca="false">A13560 &amp;" " &amp;"""" &amp;B13560 &amp;""""</f>
        <v>STNC_iconography_and_design.uniform_vughal: "Zeige die Uniformoptionen der Vughal."</v>
      </c>
      <c r="D13560" s="1" t="str">
        <f aca="false">IF(ISBLANK(A13560),"",C13560)</f>
        <v>STNC_iconography_and_design.uniform_vughal: "Zeige die Uniformoptionen der Vughal."</v>
      </c>
    </row>
    <row r="13561" customFormat="false" ht="15" hidden="false" customHeight="false" outlineLevel="0" collapsed="false">
      <c r="A13561" s="1" t="s">
        <v>24882</v>
      </c>
      <c r="B13561" s="5" t="s">
        <v>24883</v>
      </c>
      <c r="C13561" s="1" t="str">
        <f aca="false">A13561 &amp;" " &amp;"""" &amp;B13561 &amp;""""</f>
        <v>STNC_iconography_and_design.uniform_vulcan_enterprise_2: "Übernimm die Uniformen der Vulkanier 2155."</v>
      </c>
      <c r="D13561" s="1" t="str">
        <f aca="false">IF(ISBLANK(A13561),"",C13561)</f>
        <v>STNC_iconography_and_design.uniform_vulcan_enterprise_2: "Übernimm die Uniformen der Vulkanier 2155."</v>
      </c>
    </row>
    <row r="13562" customFormat="false" ht="15" hidden="false" customHeight="false" outlineLevel="0" collapsed="false">
      <c r="A13562" s="1" t="s">
        <v>24884</v>
      </c>
      <c r="B13562" s="5" t="s">
        <v>24885</v>
      </c>
      <c r="C13562" s="1" t="str">
        <f aca="false">A13562 &amp;" " &amp;"""" &amp;B13562 &amp;""""</f>
        <v>STNC_iconography_and_design.uniform_vulcan_enterprise: "Übernimm die Uniformen der Vulkanier 1930."</v>
      </c>
      <c r="D13562" s="1" t="str">
        <f aca="false">IF(ISBLANK(A13562),"",C13562)</f>
        <v>STNC_iconography_and_design.uniform_vulcan_enterprise: "Übernimm die Uniformen der Vulkanier 1930."</v>
      </c>
    </row>
    <row r="13563" customFormat="false" ht="15" hidden="false" customHeight="false" outlineLevel="0" collapsed="false">
      <c r="A13563" s="1" t="s">
        <v>24886</v>
      </c>
      <c r="B13563" s="5" t="s">
        <v>24887</v>
      </c>
      <c r="C13563" s="1" t="str">
        <f aca="false">A13563 &amp;" " &amp;"""" &amp;B13563 &amp;""""</f>
        <v>STNC_iconography_and_design.uniform_vulcan: "Zeige die Uniformoptionen der Vulkanier."</v>
      </c>
      <c r="D13563" s="1" t="str">
        <f aca="false">IF(ISBLANK(A13563),"",C13563)</f>
        <v>STNC_iconography_and_design.uniform_vulcan: "Zeige die Uniformoptionen der Vulkanier."</v>
      </c>
    </row>
    <row r="13564" customFormat="false" ht="15" hidden="false" customHeight="false" outlineLevel="0" collapsed="false">
      <c r="A13564" s="1" t="s">
        <v>24888</v>
      </c>
      <c r="B13564" s="5" t="s">
        <v>24889</v>
      </c>
      <c r="C13564" s="1" t="str">
        <f aca="false">A13564 &amp;" " &amp;"""" &amp;B13564 &amp;""""</f>
        <v>STNC_iconography_and_design.uniform_wadi_enterprise: "Übernimm Wadi 2125 Uniformen."</v>
      </c>
      <c r="D13564" s="1" t="str">
        <f aca="false">IF(ISBLANK(A13564),"",C13564)</f>
        <v>STNC_iconography_and_design.uniform_wadi_enterprise: "Übernimm Wadi 2125 Uniformen."</v>
      </c>
    </row>
    <row r="13565" customFormat="false" ht="15" hidden="false" customHeight="false" outlineLevel="0" collapsed="false">
      <c r="A13565" s="1" t="s">
        <v>24890</v>
      </c>
      <c r="B13565" s="5" t="s">
        <v>24891</v>
      </c>
      <c r="C13565" s="1" t="str">
        <f aca="false">A13565 &amp;" " &amp;"""" &amp;B13565 &amp;""""</f>
        <v>STNC_iconography_and_design.uniform_wadi: "Uniformoptionen für Wadi anzeigen."</v>
      </c>
      <c r="D13565" s="1" t="str">
        <f aca="false">IF(ISBLANK(A13565),"",C13565)</f>
        <v>STNC_iconography_and_design.uniform_wadi: "Uniformoptionen für Wadi anzeigen."</v>
      </c>
    </row>
    <row r="13566" customFormat="false" ht="15" hidden="false" customHeight="false" outlineLevel="0" collapsed="false">
      <c r="A13566" s="1" t="s">
        <v>24892</v>
      </c>
      <c r="B13566" s="5" t="s">
        <v>24893</v>
      </c>
      <c r="C13566" s="1" t="str">
        <f aca="false">A13566 &amp;" " &amp;"""" &amp;B13566 &amp;""""</f>
        <v>STNC_iconography_and_design.uniform_xepolite_enterprise: "Übernimm Xepolite 2140 Uniformen."</v>
      </c>
      <c r="D13566" s="1" t="str">
        <f aca="false">IF(ISBLANK(A13566),"",C13566)</f>
        <v>STNC_iconography_and_design.uniform_xepolite_enterprise: "Übernimm Xepolite 2140 Uniformen."</v>
      </c>
    </row>
    <row r="13567" customFormat="false" ht="15" hidden="false" customHeight="false" outlineLevel="0" collapsed="false">
      <c r="A13567" s="1" t="s">
        <v>24894</v>
      </c>
      <c r="B13567" s="5" t="s">
        <v>24895</v>
      </c>
      <c r="C13567" s="1" t="str">
        <f aca="false">A13567 &amp;" " &amp;"""" &amp;B13567 &amp;""""</f>
        <v>STNC_iconography_and_design.uniform_xepolite: "Zeige Optionen für Xepolite-Uniformen."</v>
      </c>
      <c r="D13567" s="1" t="str">
        <f aca="false">IF(ISBLANK(A13567),"",C13567)</f>
        <v>STNC_iconography_and_design.uniform_xepolite: "Zeige Optionen für Xepolite-Uniformen."</v>
      </c>
    </row>
    <row r="13568" customFormat="false" ht="15" hidden="false" customHeight="false" outlineLevel="0" collapsed="false">
      <c r="A13568" s="1" t="s">
        <v>24896</v>
      </c>
      <c r="B13568" s="5" t="s">
        <v>24897</v>
      </c>
      <c r="C13568" s="1" t="str">
        <f aca="false">A13568 &amp;" " &amp;"""" &amp;B13568 &amp;""""</f>
        <v>STNC_iconography_and_design.uniform_xindi_enterprise: "Übernimm die Xindi 2110 Uniformen."</v>
      </c>
      <c r="D13568" s="1" t="str">
        <f aca="false">IF(ISBLANK(A13568),"",C13568)</f>
        <v>STNC_iconography_and_design.uniform_xindi_enterprise: "Übernimm die Xindi 2110 Uniformen."</v>
      </c>
    </row>
    <row r="13569" customFormat="false" ht="15" hidden="false" customHeight="false" outlineLevel="0" collapsed="false">
      <c r="A13569" s="1" t="s">
        <v>24898</v>
      </c>
      <c r="B13569" s="5" t="s">
        <v>24899</v>
      </c>
      <c r="C13569" s="1" t="str">
        <f aca="false">A13569 &amp;" " &amp;"""" &amp;B13569 &amp;""""</f>
        <v>STNC_iconography_and_design.uniform_xindi: "Uniformoptionen für Xindi anzeigen."</v>
      </c>
      <c r="D13569" s="1" t="str">
        <f aca="false">IF(ISBLANK(A13569),"",C13569)</f>
        <v>STNC_iconography_and_design.uniform_xindi: "Uniformoptionen für Xindi anzeigen."</v>
      </c>
    </row>
    <row r="13570" customFormat="false" ht="15" hidden="false" customHeight="false" outlineLevel="0" collapsed="false">
      <c r="A13570" s="1" t="s">
        <v>24900</v>
      </c>
      <c r="B13570" s="5" t="s">
        <v>24901</v>
      </c>
      <c r="C13570" s="1" t="str">
        <f aca="false">A13570 &amp;" " &amp;"""" &amp;B13570 &amp;""""</f>
        <v>STNC_iconography_and_design.uniform_yaderan_enterprise: "Übernimm Yaderan 2140 Uniformen."</v>
      </c>
      <c r="D13570" s="1" t="str">
        <f aca="false">IF(ISBLANK(A13570),"",C13570)</f>
        <v>STNC_iconography_and_design.uniform_yaderan_enterprise: "Übernimm Yaderan 2140 Uniformen."</v>
      </c>
    </row>
    <row r="13571" customFormat="false" ht="15" hidden="false" customHeight="false" outlineLevel="0" collapsed="false">
      <c r="A13571" s="1" t="s">
        <v>24902</v>
      </c>
      <c r="B13571" s="5" t="s">
        <v>24903</v>
      </c>
      <c r="C13571" s="1" t="str">
        <f aca="false">A13571 &amp;" " &amp;"""" &amp;B13571 &amp;""""</f>
        <v>STNC_iconography_and_design.uniform_yaderan: "Uniformoptionen für Yaderan anzeigen."</v>
      </c>
      <c r="D13571" s="1" t="str">
        <f aca="false">IF(ISBLANK(A13571),"",C13571)</f>
        <v>STNC_iconography_and_design.uniform_yaderan: "Uniformoptionen für Yaderan anzeigen."</v>
      </c>
    </row>
    <row r="13572" customFormat="false" ht="15" hidden="false" customHeight="false" outlineLevel="0" collapsed="false">
      <c r="A13572" s="1" t="s">
        <v>24904</v>
      </c>
      <c r="B13572" s="5" t="s">
        <v>24905</v>
      </c>
      <c r="C13572" s="1" t="str">
        <f aca="false">A13572 &amp;" " &amp;"""" &amp;B13572 &amp;""""</f>
        <v>STNC_iconography_and_design.uniform_yridian_enterprise: "Übernimm Yridian 2125 Uniformen."</v>
      </c>
      <c r="D13572" s="1" t="str">
        <f aca="false">IF(ISBLANK(A13572),"",C13572)</f>
        <v>STNC_iconography_and_design.uniform_yridian_enterprise: "Übernimm Yridian 2125 Uniformen."</v>
      </c>
    </row>
    <row r="13573" customFormat="false" ht="15" hidden="false" customHeight="false" outlineLevel="0" collapsed="false">
      <c r="A13573" s="1" t="s">
        <v>24906</v>
      </c>
      <c r="B13573" s="5" t="s">
        <v>24907</v>
      </c>
      <c r="C13573" s="1" t="str">
        <f aca="false">A13573 &amp;" " &amp;"""" &amp;B13573 &amp;""""</f>
        <v>STNC_iconography_and_design.uniform_yridian: "Optionen für yridianische Uniformen anzeigen."</v>
      </c>
      <c r="D13573" s="1" t="str">
        <f aca="false">IF(ISBLANK(A13573),"",C13573)</f>
        <v>STNC_iconography_and_design.uniform_yridian: "Optionen für yridianische Uniformen anzeigen."</v>
      </c>
    </row>
    <row r="13574" customFormat="false" ht="15" hidden="false" customHeight="false" outlineLevel="0" collapsed="false">
      <c r="A13574" s="1" t="s">
        <v>24908</v>
      </c>
      <c r="B13574" s="5" t="s">
        <v>24909</v>
      </c>
      <c r="C13574" s="1" t="str">
        <f aca="false">A13574 &amp;" " &amp;"""" &amp;B13574 &amp;""""</f>
        <v>STNC_iconography_and_design.uniform_zahl_enterprise: "Übernimm Zahl 2150 Uniformen"</v>
      </c>
      <c r="D13574" s="1" t="str">
        <f aca="false">IF(ISBLANK(A13574),"",C13574)</f>
        <v>STNC_iconography_and_design.uniform_zahl_enterprise: "Übernimm Zahl 2150 Uniformen"</v>
      </c>
    </row>
    <row r="13575" customFormat="false" ht="15" hidden="false" customHeight="false" outlineLevel="0" collapsed="false">
      <c r="A13575" s="1" t="s">
        <v>24910</v>
      </c>
      <c r="B13575" s="5" t="s">
        <v>24911</v>
      </c>
      <c r="C13575" s="1" t="str">
        <f aca="false">A13575 &amp;" " &amp;"""" &amp;B13575 &amp;""""</f>
        <v>STNC_iconography_and_design.uniform_zahl: "Uniformoptionen für Zahl anzeigen."</v>
      </c>
      <c r="D13575" s="1" t="str">
        <f aca="false">IF(ISBLANK(A13575),"",C13575)</f>
        <v>STNC_iconography_and_design.uniform_zahl: "Uniformoptionen für Zahl anzeigen."</v>
      </c>
    </row>
    <row r="13576" customFormat="false" ht="15" hidden="false" customHeight="false" outlineLevel="0" collapsed="false">
      <c r="A13576" s="1" t="s">
        <v>24912</v>
      </c>
      <c r="B13576" s="5" t="s">
        <v>24913</v>
      </c>
      <c r="C13576" s="1" t="str">
        <f aca="false">A13576 &amp;" " &amp;"""" &amp;B13576 &amp;""""</f>
        <v>STNC_iconography_and_design.uniform_zakdorn_enterprise: "Zakdorn 2120 Uniformen annehmen."</v>
      </c>
      <c r="D13576" s="1" t="str">
        <f aca="false">IF(ISBLANK(A13576),"",C13576)</f>
        <v>STNC_iconography_and_design.uniform_zakdorn_enterprise: "Zakdorn 2120 Uniformen annehmen."</v>
      </c>
    </row>
    <row r="13577" customFormat="false" ht="15" hidden="false" customHeight="false" outlineLevel="0" collapsed="false">
      <c r="A13577" s="1" t="s">
        <v>24914</v>
      </c>
      <c r="B13577" s="5" t="s">
        <v>24915</v>
      </c>
      <c r="C13577" s="1" t="str">
        <f aca="false">A13577 &amp;" " &amp;"""" &amp;B13577 &amp;""""</f>
        <v>STNC_iconography_and_design.uniform_zakdorn: "Zeige die Uniformoptionen für Zakdorn."</v>
      </c>
      <c r="D13577" s="1" t="str">
        <f aca="false">IF(ISBLANK(A13577),"",C13577)</f>
        <v>STNC_iconography_and_design.uniform_zakdorn: "Zeige die Uniformoptionen für Zakdorn."</v>
      </c>
    </row>
    <row r="13578" customFormat="false" ht="15" hidden="false" customHeight="false" outlineLevel="0" collapsed="false">
      <c r="A13578" s="1" t="s">
        <v>24916</v>
      </c>
      <c r="B13578" s="5" t="s">
        <v>24917</v>
      </c>
      <c r="C13578" s="1" t="str">
        <f aca="false">A13578 &amp;" " &amp;"""" &amp;B13578 &amp;""""</f>
        <v>STNC_iconography_and_design.uniform_zibalian_enterprise: "Zibalianische 2135 Uniformen annehmen."</v>
      </c>
      <c r="D13578" s="1" t="str">
        <f aca="false">IF(ISBLANK(A13578),"",C13578)</f>
        <v>STNC_iconography_and_design.uniform_zibalian_enterprise: "Zibalianische 2135 Uniformen annehmen."</v>
      </c>
    </row>
    <row r="13579" customFormat="false" ht="15" hidden="false" customHeight="false" outlineLevel="0" collapsed="false">
      <c r="A13579" s="1" t="s">
        <v>24918</v>
      </c>
      <c r="B13579" s="5" t="s">
        <v>24571</v>
      </c>
      <c r="C13579" s="1" t="str">
        <f aca="false">A13579 &amp;" " &amp;"""" &amp;B13579 &amp;""""</f>
        <v>STNC_iconography_and_design.uniform_zibalian: "Uniformoptionen für Bynar anzeigen."</v>
      </c>
      <c r="D13579" s="1" t="str">
        <f aca="false">IF(ISBLANK(A13579),"",C13579)</f>
        <v>STNC_iconography_and_design.uniform_zibalian: "Uniformoptionen für Bynar anzeigen."</v>
      </c>
    </row>
    <row r="13580" customFormat="false" ht="23.85" hidden="false" customHeight="false" outlineLevel="0" collapsed="false">
      <c r="A13580" s="1" t="s">
        <v>24919</v>
      </c>
      <c r="B13580" s="5" t="s">
        <v>24920</v>
      </c>
      <c r="C13580" s="1" t="str">
        <f aca="false">A13580 &amp;" " &amp;"""" &amp;B13580 &amp;""""</f>
        <v>STNC_innerLight_category_desc: "Ein kleines außerirdisches Schiff, wahrscheinlich eine Sonde, wurde im Orbit von ___NS14674___ entdeckt. Erste Scans können es nicht eindeutig identifizieren."</v>
      </c>
      <c r="D13580" s="1" t="str">
        <f aca="false">IF(ISBLANK(A13580),"",C13580)</f>
        <v>STNC_innerLight_category_desc: "Ein kleines außerirdisches Schiff, wahrscheinlich eine Sonde, wurde im Orbit von ___NS14674___ entdeckt. Erste Scans können es nicht eindeutig identifizieren."</v>
      </c>
    </row>
    <row r="13581" customFormat="false" ht="15" hidden="false" customHeight="false" outlineLevel="0" collapsed="false">
      <c r="A13581" s="1" t="s">
        <v>24921</v>
      </c>
      <c r="B13581" s="5" t="s">
        <v>6194</v>
      </c>
      <c r="C13581" s="1" t="str">
        <f aca="false">A13581 &amp;" " &amp;"""" &amp;B13581 &amp;""""</f>
        <v>STNC_innerLight_category: "Außerirdische Sonde"</v>
      </c>
      <c r="D13581" s="1" t="str">
        <f aca="false">IF(ISBLANK(A13581),"",C13581)</f>
        <v>STNC_innerLight_category: "Außerirdische Sonde"</v>
      </c>
    </row>
    <row r="13582" customFormat="false" ht="68.65" hidden="false" customHeight="false" outlineLevel="0" collapsed="false">
      <c r="A13582" s="1" t="s">
        <v>24922</v>
      </c>
      <c r="B13582" s="5" t="s">
        <v>24923</v>
      </c>
      <c r="C13582" s="1" t="str">
        <f aca="false">A13582 &amp;" " &amp;"""" &amp;B13582 &amp;""""</f>
        <v>STNC_innerLight_event.1.desc: "Die außerirdische Sonde über §Y___NS14675______CC___ scheint sich zu aktivieren, als die Sensoren des Schiffes sie überfliegen. Eine Welle nukleonischer Partikel wird kurz vor dem Eindringen eines nukleonischen Strahls in die Hülle von §Y___NS14676___ entdeckt. \n\nDer Strahl ist direkt auf ___NS14677___ ___NS14678___ gerichtet, und nach einem Moment des Schwindels fällt ___NS14679___ bewusstlos zu Boden. \n\n Der Erste Offizier befiehlt Alarm, während ein medizinisches Team auf die Brücke eilt. Sie stellen schnell fest, dass sich ___NS14680___ in Wirklichkeit in einem Tiefschlafzyklus befindet, der nur um viele Größenordnungen schneller als normal beschleunigt wurde."</v>
      </c>
      <c r="D13582" s="1" t="str">
        <f aca="false">IF(ISBLANK(A13582),"",C13582)</f>
        <v>STNC_innerLight_event.1.desc: "Die außerirdische Sonde über §Y___NS14675______CC___ scheint sich zu aktivieren, als die Sensoren des Schiffes sie überfliegen. Eine Welle nukleonischer Partikel wird kurz vor dem Eindringen eines nukleonischen Strahls in die Hülle von §Y___NS14676___ entdeckt. \n\nDer Strahl ist direkt auf ___NS14677___ ___NS14678___ gerichtet, und nach einem Moment des Schwindels fällt ___NS14679___ bewusstlos zu Boden. \n\n Der Erste Offizier befiehlt Alarm, während ein medizinisches Team auf die Brücke eilt. Sie stellen schnell fest, dass sich ___NS14680___ in Wirklichkeit in einem Tiefschlafzyklus befindet, der nur um viele Größenordnungen schneller als normal beschleunigt wurde."</v>
      </c>
    </row>
    <row r="13583" customFormat="false" ht="79.85" hidden="false" customHeight="false" outlineLevel="0" collapsed="false">
      <c r="A13583" s="1" t="s">
        <v>24924</v>
      </c>
      <c r="B13583" s="5" t="s">
        <v>24925</v>
      </c>
      <c r="C13583" s="1" t="str">
        <f aca="false">A13583 &amp;" " &amp;"""" &amp;B13583 &amp;""""</f>
        <v>STNC_innerLight_event.1.desc.ruthless: "Die außerirdische Sonde über §Y___NS14681______CC___ scheint sich zu aktivieren, als die Sensoren des Schiffes sie überfliegen. Eine Welle nukleonischer Partikel wird kurz vor dem Eindringen eines nukleonischen Strahls in die___CC___ Hülle von §Y___NS14682___ entdeckt. \n\nDer Strahl ist direkt auf §Y___NS14683___ ___NS14684______CC___ gerichtet, und nach einem Moment des Schwindels fällt ___NS14685___ bewusstlos zu Boden. \n§B___NS14686___ ___NS14687______CC___, befiehlt der Erste Offizier den Alarm, während ein medizinisches Team auf die Brücke eilt. Schnell stellen sie fest, dass sich der ___NS14688___ in Wirklichkeit in einem Tiefschlafzyklus befindet, der nur um viele Größenordnungen schneller als normal beschleunigt wurde. \n\nDer ___NS14689___ überlegt, ob es jetzt an der Zeit ist, die Macht für ___NS14690___ zu ergreifen."</v>
      </c>
      <c r="D13583" s="1" t="str">
        <f aca="false">IF(ISBLANK(A13583),"",C13583)</f>
        <v>STNC_innerLight_event.1.desc.ruthless: "Die außerirdische Sonde über §Y___NS14681______CC___ scheint sich zu aktivieren, als die Sensoren des Schiffes sie überfliegen. Eine Welle nukleonischer Partikel wird kurz vor dem Eindringen eines nukleonischen Strahls in die___CC___ Hülle von §Y___NS14682___ entdeckt. \n\nDer Strahl ist direkt auf §Y___NS14683___ ___NS14684______CC___ gerichtet, und nach einem Moment des Schwindels fällt ___NS14685___ bewusstlos zu Boden. \n§B___NS14686___ ___NS14687______CC___, befiehlt der Erste Offizier den Alarm, während ein medizinisches Team auf die Brücke eilt. Schnell stellen sie fest, dass sich der ___NS14688___ in Wirklichkeit in einem Tiefschlafzyklus befindet, der nur um viele Größenordnungen schneller als normal beschleunigt wurde. \n\nDer ___NS14689___ überlegt, ob es jetzt an der Zeit ist, die Macht für ___NS14690___ zu ergreifen."</v>
      </c>
    </row>
    <row r="13584" customFormat="false" ht="15" hidden="false" customHeight="false" outlineLevel="0" collapsed="false">
      <c r="A13584" s="1" t="s">
        <v>24926</v>
      </c>
      <c r="B13584" s="5" t="s">
        <v>24927</v>
      </c>
      <c r="C13584" s="1" t="str">
        <f aca="false">A13584 &amp;" " &amp;"""" &amp;B13584 &amp;""""</f>
        <v>STNC_innerLight_event.1.fire: "Feuer ___NS14691___s."</v>
      </c>
      <c r="D13584" s="1" t="str">
        <f aca="false">IF(ISBLANK(A13584),"",C13584)</f>
        <v>STNC_innerLight_event.1.fire: "Feuer ___NS14691___s."</v>
      </c>
    </row>
    <row r="13585" customFormat="false" ht="15" hidden="false" customHeight="false" outlineLevel="0" collapsed="false">
      <c r="A13585" s="1" t="s">
        <v>24928</v>
      </c>
      <c r="B13585" s="5" t="s">
        <v>24929</v>
      </c>
      <c r="C13585" s="1" t="str">
        <f aca="false">A13585 &amp;" " &amp;"""" &amp;B13585 &amp;""""</f>
        <v>STNC_innerLight_event.1.name: "Inneres Licht"</v>
      </c>
      <c r="D13585" s="1" t="str">
        <f aca="false">IF(ISBLANK(A13585),"",C13585)</f>
        <v>STNC_innerLight_event.1.name: "Inneres Licht"</v>
      </c>
    </row>
    <row r="13586" customFormat="false" ht="15" hidden="false" customHeight="false" outlineLevel="0" collapsed="false">
      <c r="A13586" s="1" t="s">
        <v>24930</v>
      </c>
      <c r="B13586" s="5" t="s">
        <v>24931</v>
      </c>
      <c r="C13586" s="1" t="str">
        <f aca="false">A13586 &amp;" " &amp;"""" &amp;B13586 &amp;""""</f>
        <v>STNC_innerLight_event.1.reverse: "Triebwerke umkehren."</v>
      </c>
      <c r="D13586" s="1" t="str">
        <f aca="false">IF(ISBLANK(A13586),"",C13586)</f>
        <v>STNC_innerLight_event.1.reverse: "Triebwerke umkehren."</v>
      </c>
    </row>
    <row r="13587" customFormat="false" ht="15" hidden="false" customHeight="false" outlineLevel="0" collapsed="false">
      <c r="A13587" s="1" t="s">
        <v>24932</v>
      </c>
      <c r="B13587" s="5" t="s">
        <v>24933</v>
      </c>
      <c r="C13587" s="1" t="str">
        <f aca="false">A13587 &amp;" " &amp;"""" &amp;B13587 &amp;""""</f>
        <v>STNC_innerLight_event.1.seize: "___NS14692___ ergreift das Kommando."</v>
      </c>
      <c r="D13587" s="1" t="str">
        <f aca="false">IF(ISBLANK(A13587),"",C13587)</f>
        <v>STNC_innerLight_event.1.seize: "___NS14692___ ergreift das Kommando."</v>
      </c>
    </row>
    <row r="13588" customFormat="false" ht="15" hidden="false" customHeight="false" outlineLevel="0" collapsed="false">
      <c r="A13588" s="1" t="s">
        <v>24934</v>
      </c>
      <c r="B13588" s="5" t="s">
        <v>24935</v>
      </c>
      <c r="C13588" s="1" t="str">
        <f aca="false">A13588 &amp;" " &amp;"""" &amp;B13588 &amp;""""</f>
        <v>STNC_innerLight_event.1.seize.tooltip: "___NS14693___."</v>
      </c>
      <c r="D13588" s="1" t="str">
        <f aca="false">IF(ISBLANK(A13588),"",C13588)</f>
        <v>STNC_innerLight_event.1.seize.tooltip: "___NS14693___."</v>
      </c>
    </row>
    <row r="13589" customFormat="false" ht="15" hidden="false" customHeight="false" outlineLevel="0" collapsed="false">
      <c r="A13589" s="1" t="s">
        <v>24936</v>
      </c>
      <c r="B13589" s="5" t="s">
        <v>24937</v>
      </c>
      <c r="C13589" s="1" t="str">
        <f aca="false">A13589 &amp;" " &amp;"""" &amp;B13589 &amp;""""</f>
        <v>STNC_innerLight_event.1.shields: "Schilde hoch."</v>
      </c>
      <c r="D13589" s="1" t="str">
        <f aca="false">IF(ISBLANK(A13589),"",C13589)</f>
        <v>STNC_innerLight_event.1.shields: "Schilde hoch."</v>
      </c>
    </row>
    <row r="13590" customFormat="false" ht="15" hidden="false" customHeight="false" outlineLevel="0" collapsed="false">
      <c r="A13590" s="1" t="s">
        <v>24938</v>
      </c>
      <c r="B13590" s="5" t="s">
        <v>24939</v>
      </c>
      <c r="C13590" s="1" t="str">
        <f aca="false">A13590 &amp;" " &amp;"""" &amp;B13590 &amp;""""</f>
        <v>STNC_innerLight_event.10.a: "Weiterfahren."</v>
      </c>
      <c r="D13590" s="1" t="str">
        <f aca="false">IF(ISBLANK(A13590),"",C13590)</f>
        <v>STNC_innerLight_event.10.a: "Weiterfahren."</v>
      </c>
    </row>
    <row r="13591" customFormat="false" ht="15" hidden="false" customHeight="false" outlineLevel="0" collapsed="false">
      <c r="A13591" s="1" t="s">
        <v>24940</v>
      </c>
      <c r="B13591" s="5" t="s">
        <v>24941</v>
      </c>
      <c r="C13591" s="1" t="str">
        <f aca="false">A13591 &amp;" " &amp;"""" &amp;B13591 &amp;""""</f>
        <v>STNC_innerLight_event.10.b: "Ruhig halten."</v>
      </c>
      <c r="D13591" s="1" t="str">
        <f aca="false">IF(ISBLANK(A13591),"",C13591)</f>
        <v>STNC_innerLight_event.10.b: "Ruhig halten."</v>
      </c>
    </row>
    <row r="13592" customFormat="false" ht="23.85" hidden="false" customHeight="false" outlineLevel="0" collapsed="false">
      <c r="A13592" s="1" t="s">
        <v>24942</v>
      </c>
      <c r="B13592" s="5" t="s">
        <v>24943</v>
      </c>
      <c r="C13592" s="1" t="str">
        <f aca="false">A13592 &amp;" " &amp;"""" &amp;B13592 &amp;""""</f>
        <v>STNC_innerLight_event.10.desc: "Die ___NS14694___ entfernt sich langsam von der Sonde. Während sich die Sonde immer weiter entfernt, scheint die Leistung des nukleonischen Strahls zuzunehmen, um die Entfernung auszugleichen."</v>
      </c>
      <c r="D13592" s="1" t="str">
        <f aca="false">IF(ISBLANK(A13592),"",C13592)</f>
        <v>STNC_innerLight_event.10.desc: "Die ___NS14694___ entfernt sich langsam von der Sonde. Während sich die Sonde immer weiter entfernt, scheint die Leistung des nukleonischen Strahls zuzunehmen, um die Entfernung auszugleichen."</v>
      </c>
    </row>
    <row r="13593" customFormat="false" ht="15" hidden="false" customHeight="false" outlineLevel="0" collapsed="false">
      <c r="A13593" s="1" t="s">
        <v>24944</v>
      </c>
      <c r="B13593" s="5" t="s">
        <v>24929</v>
      </c>
      <c r="C13593" s="1" t="str">
        <f aca="false">A13593 &amp;" " &amp;"""" &amp;B13593 &amp;""""</f>
        <v>STNC_innerLight_event.10.name: "Inneres Licht"</v>
      </c>
      <c r="D13593" s="1" t="str">
        <f aca="false">IF(ISBLANK(A13593),"",C13593)</f>
        <v>STNC_innerLight_event.10.name: "Inneres Licht"</v>
      </c>
    </row>
    <row r="13594" customFormat="false" ht="15" hidden="false" customHeight="false" outlineLevel="0" collapsed="false">
      <c r="A13594" s="1" t="s">
        <v>24945</v>
      </c>
      <c r="B13594" s="5" t="s">
        <v>24946</v>
      </c>
      <c r="C13594" s="1" t="str">
        <f aca="false">A13594 &amp;" " &amp;"""" &amp;B13594 &amp;""""</f>
        <v>STNC_innerLight_event.100.a: "___NS14695___"</v>
      </c>
      <c r="D13594" s="1" t="str">
        <f aca="false">IF(ISBLANK(A13594),"",C13594)</f>
        <v>STNC_innerLight_event.100.a: "___NS14695___"</v>
      </c>
    </row>
    <row r="13595" customFormat="false" ht="135.8" hidden="false" customHeight="false" outlineLevel="0" collapsed="false">
      <c r="A13595" s="1" t="s">
        <v>24947</v>
      </c>
      <c r="B13595" s="5" t="s">
        <v>24948</v>
      </c>
      <c r="C13595" s="1" t="str">
        <f aca="false">A13595 &amp;" " &amp;"""" &amp;B13595 &amp;""""</f>
        <v>STNC_innerLight_event.100.desc: "Nach einigen weiteren Minuten schaltet die Sonde schließlich ihren nukleonischen Strahl ab. §Y___NS14696___ ___NS14697______CC___ kommt langsam zu sich, umgeben von medizinischem Personal. \n\nDer ___NS14698___ sieht sich um, als sähe er die Brücke zum ersten Mal und ruft die Namen der Besatzungsmitglieder auf, als wären sie ferne Erinnerungen. \n\nDie Crew erklärt ___NS14699___, was passiert ist, und ___NS14700___ ist fassungslos, dass ___NS14701___ weniger als eine halbe Stunde geschlafen hat. \n\nDer ___NS14702___ erklärt, dass ___NS14703___ ein ganzes Leben voller Erinnerungen erlebt hat. Er lebte in einer scheinbaren Simulation des Lebens unter den Ressikanern auf einem längst toten Planeten, aber dazwischen gab es seltsame Momente, in denen es sich anfühlte, als wäre ___NS14704___ eine andere, dritte Person. \n\n Die Ressikans scheinen ausgerottet worden zu sein, weil sie nicht in der Lage waren, den steigenden Temperaturen auf ihrem Heimatplaneten entgegenzuwirken. \n\nDer ___NS14705___ befiehlt, die Sonde mit dem ___NS14706___ zu verbinden und sie zur weiteren Untersuchung in den Frachtraum zu bringen. \n\n Bei der Untersuchung der Sonde wird eine einfache Flöte gefunden, die für ___NS14707___ eine besondere Bedeutung zu haben scheint, doch als ___NS14708___ sie spielt, scheint der Name ‚§B___NS14709______CC___‘ in ___NS14710___ Gedanken zu verweilen."</v>
      </c>
      <c r="D13595" s="1" t="str">
        <f aca="false">IF(ISBLANK(A13595),"",C13595)</f>
        <v>STNC_innerLight_event.100.desc: "Nach einigen weiteren Minuten schaltet die Sonde schließlich ihren nukleonischen Strahl ab. §Y___NS14696___ ___NS14697______CC___ kommt langsam zu sich, umgeben von medizinischem Personal. \n\nDer ___NS14698___ sieht sich um, als sähe er die Brücke zum ersten Mal und ruft die Namen der Besatzungsmitglieder auf, als wären sie ferne Erinnerungen. \n\nDie Crew erklärt ___NS14699___, was passiert ist, und ___NS14700___ ist fassungslos, dass ___NS14701___ weniger als eine halbe Stunde geschlafen hat. \n\nDer ___NS14702___ erklärt, dass ___NS14703___ ein ganzes Leben voller Erinnerungen erlebt hat. Er lebte in einer scheinbaren Simulation des Lebens unter den Ressikanern auf einem längst toten Planeten, aber dazwischen gab es seltsame Momente, in denen es sich anfühlte, als wäre ___NS14704___ eine andere, dritte Person. \n\n Die Ressikans scheinen ausgerottet worden zu sein, weil sie nicht in der Lage waren, den steigenden Temperaturen auf ihrem Heimatplaneten entgegenzuwirken. \n\nDer ___NS14705___ befiehlt, die Sonde mit dem ___NS14706___ zu verbinden und sie zur weiteren Untersuchung in den Frachtraum zu bringen. \n\n Bei der Untersuchung der Sonde wird eine einfache Flöte gefunden, die für ___NS14707___ eine besondere Bedeutung zu haben scheint, doch als ___NS14708___ sie spielt, scheint der Name ‚§B___NS14709______CC___‘ in ___NS14710___ Gedanken zu verweilen."</v>
      </c>
    </row>
    <row r="13596" customFormat="false" ht="124.6" hidden="false" customHeight="false" outlineLevel="0" collapsed="false">
      <c r="A13596" s="1" t="s">
        <v>24949</v>
      </c>
      <c r="B13596" s="5" t="s">
        <v>24950</v>
      </c>
      <c r="C13596" s="1" t="str">
        <f aca="false">A13596 &amp;" " &amp;"""" &amp;B13596 &amp;""""</f>
        <v>STNC_innerLight_event.100.desc.no_leader: "Nach einigen weiteren Minuten schaltet die Sonde schließlich ihren nukleonischen Strahl ab. ___NS14711___ ___NS14712___ kommt langsam wieder zu sich, umgeben von medizinischem Personal. \n\nDer ___NS14713___ schaut sich um, als sähe er die Brücke zum ersten Mal und ruft die Namen der Besatzungsmitglieder auf, als wären sie ferne Erinnerungen. \n\nDie Crew erklärt ___NS14714___, was passiert ist, und ___NS14715___ ist fassungslos, dass ___NS14716___ weniger als eine halbe Stunde geschlafen hat. \n\nDer ___NS14717___ erklärt, dass ___NS14718___ ein ganzes Leben voller Erinnerungen erlebt hat und in einer scheinbaren Simulation des Lebens auf einem längst toten Planeten gelebt hat, aber dass es in diesem Leben seltsame Momente gab, in denen es sich anfühlte, als wäre ___NS14719___ eine andere, dritte Person. \n\n Die Ressikans scheinen ausgerottet worden zu sein, weil sie nicht in der Lage waren, den steigenden Temperaturen auf ihrer Heimatwelt entgegenzuwirken. \n\nDer ___NS14720___ befiehlt, die Sonde mit dem ___NS14721___ zu verbinden und zur weiteren Untersuchung in den Frachtraum zu bringen. \n\nBei der Untersuchung der Sonde wird eine einfache Flöte gefunden, die für den ___NS14722___ eine besondere Bedeutung zu haben scheint."</v>
      </c>
      <c r="D13596" s="1" t="str">
        <f aca="false">IF(ISBLANK(A13596),"",C13596)</f>
        <v>STNC_innerLight_event.100.desc.no_leader: "Nach einigen weiteren Minuten schaltet die Sonde schließlich ihren nukleonischen Strahl ab. ___NS14711___ ___NS14712___ kommt langsam wieder zu sich, umgeben von medizinischem Personal. \n\nDer ___NS14713___ schaut sich um, als sähe er die Brücke zum ersten Mal und ruft die Namen der Besatzungsmitglieder auf, als wären sie ferne Erinnerungen. \n\nDie Crew erklärt ___NS14714___, was passiert ist, und ___NS14715___ ist fassungslos, dass ___NS14716___ weniger als eine halbe Stunde geschlafen hat. \n\nDer ___NS14717___ erklärt, dass ___NS14718___ ein ganzes Leben voller Erinnerungen erlebt hat und in einer scheinbaren Simulation des Lebens auf einem längst toten Planeten gelebt hat, aber dass es in diesem Leben seltsame Momente gab, in denen es sich anfühlte, als wäre ___NS14719___ eine andere, dritte Person. \n\n Die Ressikans scheinen ausgerottet worden zu sein, weil sie nicht in der Lage waren, den steigenden Temperaturen auf ihrer Heimatwelt entgegenzuwirken. \n\nDer ___NS14720___ befiehlt, die Sonde mit dem ___NS14721___ zu verbinden und zur weiteren Untersuchung in den Frachtraum zu bringen. \n\nBei der Untersuchung der Sonde wird eine einfache Flöte gefunden, die für den ___NS14722___ eine besondere Bedeutung zu haben scheint."</v>
      </c>
    </row>
    <row r="13597" customFormat="false" ht="15" hidden="false" customHeight="false" outlineLevel="0" collapsed="false">
      <c r="A13597" s="1" t="s">
        <v>24951</v>
      </c>
      <c r="B13597" s="5" t="s">
        <v>24929</v>
      </c>
      <c r="C13597" s="1" t="str">
        <f aca="false">A13597 &amp;" " &amp;"""" &amp;B13597 &amp;""""</f>
        <v>STNC_innerLight_event.100.name: "Inneres Licht"</v>
      </c>
      <c r="D13597" s="1" t="str">
        <f aca="false">IF(ISBLANK(A13597),"",C13597)</f>
        <v>STNC_innerLight_event.100.name: "Inneres Licht"</v>
      </c>
    </row>
    <row r="13598" customFormat="false" ht="15" hidden="false" customHeight="false" outlineLevel="0" collapsed="false">
      <c r="A13598" s="1" t="s">
        <v>24952</v>
      </c>
      <c r="B13598" s="5" t="s">
        <v>23648</v>
      </c>
      <c r="C13598" s="1" t="str">
        <f aca="false">A13598 &amp;" " &amp;"""" &amp;B13598 &amp;""""</f>
        <v>STNC_innerLight_event.101.deny: "Erlaubnis verweigert."</v>
      </c>
      <c r="D13598" s="1" t="str">
        <f aca="false">IF(ISBLANK(A13598),"",C13598)</f>
        <v>STNC_innerLight_event.101.deny: "Erlaubnis verweigert."</v>
      </c>
    </row>
    <row r="13599" customFormat="false" ht="79.85" hidden="false" customHeight="false" outlineLevel="0" collapsed="false">
      <c r="A13599" s="1" t="s">
        <v>24953</v>
      </c>
      <c r="B13599" s="5" t="s">
        <v>24954</v>
      </c>
      <c r="C13599" s="1" t="str">
        <f aca="false">A13599 &amp;" " &amp;"""" &amp;B13599 &amp;""""</f>
        <v>STNC_innerLight_event.101.desc: "Im Laufe der Jahre fiel es ____NS14723___ ___NS14724______CC___ schwer, über die Ereignisse mit der fremden Sonde hinwegzukommen, die ___NS14725___ innerhalb weniger Minuten eine lebenslange Erfahrung bescherte. \n\nMehr als die Botschaft, die die Erbauer der Sonde übermittelten, hat das anhaltende Gefühl, dieses Leben auch als eine andere, dritte Person zu leben, die Aufmerksamkeit von ___NS14726___ in Anspruch genommen. \n\nEine Zeit lang blieb nur der Name §B___NS14727______CC___ im Gedächtnis, aber mit Hilfe von Hypnose scheint sich der ___NS14728___ jetzt daran erinnern zu können, dass die Person ein ___NS14729___ war. \n\nDer ___NS14730___ möchte sich an die Beamten des §Y___NS14731______CC___ wenden, um mehr zu erfahren."</v>
      </c>
      <c r="D13599" s="1" t="str">
        <f aca="false">IF(ISBLANK(A13599),"",C13599)</f>
        <v>STNC_innerLight_event.101.desc: "Im Laufe der Jahre fiel es ____NS14723___ ___NS14724______CC___ schwer, über die Ereignisse mit der fremden Sonde hinwegzukommen, die ___NS14725___ innerhalb weniger Minuten eine lebenslange Erfahrung bescherte. \n\nMehr als die Botschaft, die die Erbauer der Sonde übermittelten, hat das anhaltende Gefühl, dieses Leben auch als eine andere, dritte Person zu leben, die Aufmerksamkeit von ___NS14726___ in Anspruch genommen. \n\nEine Zeit lang blieb nur der Name §B___NS14727______CC___ im Gedächtnis, aber mit Hilfe von Hypnose scheint sich der ___NS14728___ jetzt daran erinnern zu können, dass die Person ein ___NS14729___ war. \n\nDer ___NS14730___ möchte sich an die Beamten des §Y___NS14731______CC___ wenden, um mehr zu erfahren."</v>
      </c>
    </row>
    <row r="13600" customFormat="false" ht="15" hidden="false" customHeight="false" outlineLevel="0" collapsed="false">
      <c r="A13600" s="1" t="s">
        <v>24955</v>
      </c>
      <c r="B13600" s="5" t="s">
        <v>24929</v>
      </c>
      <c r="C13600" s="1" t="str">
        <f aca="false">A13600 &amp;" " &amp;"""" &amp;B13600 &amp;""""</f>
        <v>STNC_innerLight_event.101.name: "Inneres Licht"</v>
      </c>
      <c r="D13600" s="1" t="str">
        <f aca="false">IF(ISBLANK(A13600),"",C13600)</f>
        <v>STNC_innerLight_event.101.name: "Inneres Licht"</v>
      </c>
    </row>
    <row r="13601" customFormat="false" ht="15" hidden="false" customHeight="false" outlineLevel="0" collapsed="false">
      <c r="A13601" s="1" t="s">
        <v>24956</v>
      </c>
      <c r="B13601" s="5" t="s">
        <v>24957</v>
      </c>
      <c r="C13601" s="1" t="str">
        <f aca="false">A13601 &amp;" " &amp;"""" &amp;B13601 &amp;""""</f>
        <v>STNC_innerLight_event.101.reach_out: "Kontaktiere den ___NS14732___."</v>
      </c>
      <c r="D13601" s="1" t="str">
        <f aca="false">IF(ISBLANK(A13601),"",C13601)</f>
        <v>STNC_innerLight_event.101.reach_out: "Kontaktiere den ___NS14732___."</v>
      </c>
    </row>
    <row r="13602" customFormat="false" ht="79.85" hidden="false" customHeight="false" outlineLevel="0" collapsed="false">
      <c r="A13602" s="1" t="s">
        <v>24958</v>
      </c>
      <c r="B13602" s="5" t="s">
        <v>24959</v>
      </c>
      <c r="C13602" s="1" t="str">
        <f aca="false">A13602 &amp;" " &amp;"""" &amp;B13602 &amp;""""</f>
        <v>STNC_innerLight_event.102.desc: "§Y___NS14733___ ___NS14734______CC___ vom §Y___NS14735______CC___ hat sich an ___NS14736___ gewandt, um Informationen über einen ___NS14737___ namens §B___NS14738______CC___ zu erhalten. \n\nEs scheint, dass ___NS14739___ ein Leben lang Erfahrungen gemacht hat, die ___NS14740___ über eine uralte außerirdische Sonde übermittelt wurden, aber während dieser Erfahrung sah ___NS14741___ die Ereignisse so, als wäre ___NS14742___ stattdessen ___NS14743___. \n\nAuf der Suche nach Antworten gibt ___NS14744___ so viele Informationen, wie er kann. Die Angaben scheinen darauf hinzudeuten, dass ___NS14745___ tatsächlich ein ___NS14746___ unabhängiger Forscher war, der vor Jahrzehnten verschwand."</v>
      </c>
      <c r="D13602" s="1" t="str">
        <f aca="false">IF(ISBLANK(A13602),"",C13602)</f>
        <v>STNC_innerLight_event.102.desc: "§Y___NS14733___ ___NS14734______CC___ vom §Y___NS14735______CC___ hat sich an ___NS14736___ gewandt, um Informationen über einen ___NS14737___ namens §B___NS14738______CC___ zu erhalten. \n\nEs scheint, dass ___NS14739___ ein Leben lang Erfahrungen gemacht hat, die ___NS14740___ über eine uralte außerirdische Sonde übermittelt wurden, aber während dieser Erfahrung sah ___NS14741___ die Ereignisse so, als wäre ___NS14742___ stattdessen ___NS14743___. \n\nAuf der Suche nach Antworten gibt ___NS14744___ so viele Informationen, wie er kann. Die Angaben scheinen darauf hinzudeuten, dass ___NS14745___ tatsächlich ein ___NS14746___ unabhängiger Forscher war, der vor Jahrzehnten verschwand."</v>
      </c>
    </row>
    <row r="13603" customFormat="false" ht="15" hidden="false" customHeight="false" outlineLevel="0" collapsed="false">
      <c r="A13603" s="1" t="s">
        <v>24960</v>
      </c>
      <c r="B13603" s="5" t="s">
        <v>24929</v>
      </c>
      <c r="C13603" s="1" t="str">
        <f aca="false">A13603 &amp;" " &amp;"""" &amp;B13603 &amp;""""</f>
        <v>STNC_innerLight_event.102.name: "Inneres Licht"</v>
      </c>
      <c r="D13603" s="1" t="str">
        <f aca="false">IF(ISBLANK(A13603),"",C13603)</f>
        <v>STNC_innerLight_event.102.name: "Inneres Licht"</v>
      </c>
    </row>
    <row r="13604" customFormat="false" ht="15" hidden="false" customHeight="false" outlineLevel="0" collapsed="false">
      <c r="A13604" s="1" t="s">
        <v>24961</v>
      </c>
      <c r="B13604" s="5" t="s">
        <v>24962</v>
      </c>
      <c r="C13604" s="1" t="str">
        <f aca="false">A13604 &amp;" " &amp;"""" &amp;B13604 &amp;""""</f>
        <v>STNC_innerLight_event.102.not_interested: "Das ist für den ___NS14747___ nicht von Interesse."</v>
      </c>
      <c r="D13604" s="1" t="str">
        <f aca="false">IF(ISBLANK(A13604),"",C13604)</f>
        <v>STNC_innerLight_event.102.not_interested: "Das ist für den ___NS14747___ nicht von Interesse."</v>
      </c>
    </row>
    <row r="13605" customFormat="false" ht="15" hidden="false" customHeight="false" outlineLevel="0" collapsed="false">
      <c r="A13605" s="1" t="s">
        <v>24963</v>
      </c>
      <c r="B13605" s="5" t="s">
        <v>24964</v>
      </c>
      <c r="C13605" s="1" t="str">
        <f aca="false">A13605 &amp;" " &amp;"""" &amp;B13605 &amp;""""</f>
        <v>STNC_innerLight_event.102.thank_them: "Gib alle bekannten Informationen über ___NS14748___ an."</v>
      </c>
      <c r="D13605" s="1" t="str">
        <f aca="false">IF(ISBLANK(A13605),"",C13605)</f>
        <v>STNC_innerLight_event.102.thank_them: "Gib alle bekannten Informationen über ___NS14748___ an."</v>
      </c>
    </row>
    <row r="13606" customFormat="false" ht="15" hidden="false" customHeight="false" outlineLevel="0" collapsed="false">
      <c r="A13606" s="1" t="s">
        <v>24965</v>
      </c>
      <c r="B13606" s="5" t="s">
        <v>24966</v>
      </c>
      <c r="C13606" s="1" t="str">
        <f aca="false">A13606 &amp;" " &amp;"""" &amp;B13606 &amp;""""</f>
        <v>STNC_innerLight_event.103.a: "___NS14749___"</v>
      </c>
      <c r="D13606" s="1" t="str">
        <f aca="false">IF(ISBLANK(A13606),"",C13606)</f>
        <v>STNC_innerLight_event.103.a: "___NS14749___"</v>
      </c>
    </row>
    <row r="13607" customFormat="false" ht="15" hidden="false" customHeight="false" outlineLevel="0" collapsed="false">
      <c r="A13607" s="1" t="s">
        <v>24967</v>
      </c>
      <c r="B13607" s="5" t="s">
        <v>24968</v>
      </c>
      <c r="C13607" s="1" t="str">
        <f aca="false">A13607 &amp;" " &amp;"""" &amp;B13607 &amp;""""</f>
        <v>STNC_innerLight_event.103.a.tooltip: "___NS14750___ verlässt die ___NS14751___"</v>
      </c>
      <c r="D13607" s="1" t="str">
        <f aca="false">IF(ISBLANK(A13607),"",C13607)</f>
        <v>STNC_innerLight_event.103.a.tooltip: "___NS14750___ verlässt die ___NS14751___"</v>
      </c>
    </row>
    <row r="13608" customFormat="false" ht="35.05" hidden="false" customHeight="false" outlineLevel="0" collapsed="false">
      <c r="A13608" s="1" t="s">
        <v>24969</v>
      </c>
      <c r="B13608" s="5" t="s">
        <v>24970</v>
      </c>
      <c r="C13608" s="1" t="str">
        <f aca="false">A13608 &amp;" " &amp;"""" &amp;B13608 &amp;""""</f>
        <v>STNC_innerLight_event.103.desc: "Entmutigt durch ihre Unfähigkeit, mehr über den ___NS14752___ ‚§B___NS14753______CC___‘ zu erfahren, ist ___NS14754___ ___NS14755___ von ___NS14756___ zurückgetreten, um die Angelegenheit weiter zu verfolgen ___NS14757___."</v>
      </c>
      <c r="D13608" s="1" t="str">
        <f aca="false">IF(ISBLANK(A13608),"",C13608)</f>
        <v>STNC_innerLight_event.103.desc: "Entmutigt durch ihre Unfähigkeit, mehr über den ___NS14752___ ‚§B___NS14753______CC___‘ zu erfahren, ist ___NS14754___ ___NS14755___ von ___NS14756___ zurückgetreten, um die Angelegenheit weiter zu verfolgen ___NS14757___."</v>
      </c>
    </row>
    <row r="13609" customFormat="false" ht="15" hidden="false" customHeight="false" outlineLevel="0" collapsed="false">
      <c r="A13609" s="1" t="s">
        <v>24971</v>
      </c>
      <c r="B13609" s="5" t="s">
        <v>24929</v>
      </c>
      <c r="C13609" s="1" t="str">
        <f aca="false">A13609 &amp;" " &amp;"""" &amp;B13609 &amp;""""</f>
        <v>STNC_innerLight_event.103.name: "Inneres Licht"</v>
      </c>
      <c r="D13609" s="1" t="str">
        <f aca="false">IF(ISBLANK(A13609),"",C13609)</f>
        <v>STNC_innerLight_event.103.name: "Inneres Licht"</v>
      </c>
    </row>
    <row r="13610" customFormat="false" ht="15" hidden="false" customHeight="false" outlineLevel="0" collapsed="false">
      <c r="A13610" s="1" t="s">
        <v>24972</v>
      </c>
      <c r="B13610" s="5" t="s">
        <v>24973</v>
      </c>
      <c r="C13610" s="1" t="str">
        <f aca="false">A13610 &amp;" " &amp;"""" &amp;B13610 &amp;""""</f>
        <v>STNC_innerLight_event.104.a: "___NS14758___"</v>
      </c>
      <c r="D13610" s="1" t="str">
        <f aca="false">IF(ISBLANK(A13610),"",C13610)</f>
        <v>STNC_innerLight_event.104.a: "___NS14758___"</v>
      </c>
    </row>
    <row r="13611" customFormat="false" ht="79.85" hidden="false" customHeight="false" outlineLevel="0" collapsed="false">
      <c r="A13611" s="1" t="s">
        <v>24974</v>
      </c>
      <c r="B13611" s="5" t="s">
        <v>24975</v>
      </c>
      <c r="C13611" s="1" t="str">
        <f aca="false">A13611 &amp;" " &amp;"""" &amp;B13611 &amp;""""</f>
        <v>STNC_innerLight_event.104.desc: "Der §Y___NS14759______CC___ hat auf die Anfrage von §Y___NS14760___ ___NS14761______CC___ nach Informationen über den ‚§B___NS14762______CC___‘ geantwortet, von dem ___NS14763___ glaubt, dass er während ihrer Erfahrung mit der außerirdischen Sonde vor einigen Jahren anwesend war. \n\n Es scheint, dass ___NS14764___ in Wirklichkeit ein relativ unbekannter unabhängiger Forscher war, der Jahrzehnte zuvor als vermisst gemeldet wurde. \n\n Es scheint, dass auch ___NS14765___ der außerirdischen Sonde begegnet ist, aber die Begegnung vielleicht nicht überlebt hat. \n\nDie ___NS14766___ haben detaillierte biografische Informationen über ___NS14767___ beigefügt und ___NS14768___ ___NS14769___ eingeladen, mit ihnen und ___NS14770___s überlebender Familie in Kontakt zu treten."</v>
      </c>
      <c r="D13611" s="1" t="str">
        <f aca="false">IF(ISBLANK(A13611),"",C13611)</f>
        <v>STNC_innerLight_event.104.desc: "Der §Y___NS14759______CC___ hat auf die Anfrage von §Y___NS14760___ ___NS14761______CC___ nach Informationen über den ‚§B___NS14762______CC___‘ geantwortet, von dem ___NS14763___ glaubt, dass er während ihrer Erfahrung mit der außerirdischen Sonde vor einigen Jahren anwesend war. \n\n Es scheint, dass ___NS14764___ in Wirklichkeit ein relativ unbekannter unabhängiger Forscher war, der Jahrzehnte zuvor als vermisst gemeldet wurde. \n\n Es scheint, dass auch ___NS14765___ der außerirdischen Sonde begegnet ist, aber die Begegnung vielleicht nicht überlebt hat. \n\nDie ___NS14766___ haben detaillierte biografische Informationen über ___NS14767___ beigefügt und ___NS14768___ ___NS14769___ eingeladen, mit ihnen und ___NS14770___s überlebender Familie in Kontakt zu treten."</v>
      </c>
    </row>
    <row r="13612" customFormat="false" ht="15" hidden="false" customHeight="false" outlineLevel="0" collapsed="false">
      <c r="A13612" s="1" t="s">
        <v>24976</v>
      </c>
      <c r="B13612" s="5" t="s">
        <v>24929</v>
      </c>
      <c r="C13612" s="1" t="str">
        <f aca="false">A13612 &amp;" " &amp;"""" &amp;B13612 &amp;""""</f>
        <v>STNC_innerLight_event.104.name: "Inneres Licht"</v>
      </c>
      <c r="D13612" s="1" t="str">
        <f aca="false">IF(ISBLANK(A13612),"",C13612)</f>
        <v>STNC_innerLight_event.104.name: "Inneres Licht"</v>
      </c>
    </row>
    <row r="13613" customFormat="false" ht="15" hidden="false" customHeight="false" outlineLevel="0" collapsed="false">
      <c r="A13613" s="1" t="s">
        <v>24977</v>
      </c>
      <c r="B13613" s="5" t="s">
        <v>24978</v>
      </c>
      <c r="C13613" s="1" t="str">
        <f aca="false">A13613 &amp;" " &amp;"""" &amp;B13613 &amp;""""</f>
        <v>STNC_innerLight_event.105.a: "___NS14771___"</v>
      </c>
      <c r="D13613" s="1" t="str">
        <f aca="false">IF(ISBLANK(A13613),"",C13613)</f>
        <v>STNC_innerLight_event.105.a: "___NS14771___"</v>
      </c>
    </row>
    <row r="13614" customFormat="false" ht="35.05" hidden="false" customHeight="false" outlineLevel="0" collapsed="false">
      <c r="A13614" s="1" t="s">
        <v>24979</v>
      </c>
      <c r="B13614" s="5" t="s">
        <v>24980</v>
      </c>
      <c r="C13614" s="1" t="str">
        <f aca="false">A13614 &amp;" " &amp;"""" &amp;B13614 &amp;""""</f>
        <v>STNC_innerLight_event.105.desc: "Die §Y___NS14772______CC___ haben nicht auf §Y___NS14773___ ___NS14774______CC___s Anfrage nach Informationen über den ‚§B___NS14775______CC___‘ geantwortet, von dem ___NS14776___ glaubt, dass er während ihrer Erfahrung mit der außerirdischen Sonde vor einigen Jahren anwesend war."</v>
      </c>
      <c r="D13614" s="1" t="str">
        <f aca="false">IF(ISBLANK(A13614),"",C13614)</f>
        <v>STNC_innerLight_event.105.desc: "Die §Y___NS14772______CC___ haben nicht auf §Y___NS14773___ ___NS14774______CC___s Anfrage nach Informationen über den ‚§B___NS14775______CC___‘ geantwortet, von dem ___NS14776___ glaubt, dass er während ihrer Erfahrung mit der außerirdischen Sonde vor einigen Jahren anwesend war."</v>
      </c>
    </row>
    <row r="13615" customFormat="false" ht="15" hidden="false" customHeight="false" outlineLevel="0" collapsed="false">
      <c r="A13615" s="1" t="s">
        <v>24981</v>
      </c>
      <c r="B13615" s="5" t="s">
        <v>24929</v>
      </c>
      <c r="C13615" s="1" t="str">
        <f aca="false">A13615 &amp;" " &amp;"""" &amp;B13615 &amp;""""</f>
        <v>STNC_innerLight_event.105.name: "Inneres Licht"</v>
      </c>
      <c r="D13615" s="1" t="str">
        <f aca="false">IF(ISBLANK(A13615),"",C13615)</f>
        <v>STNC_innerLight_event.105.name: "Inneres Licht"</v>
      </c>
    </row>
    <row r="13616" customFormat="false" ht="15" hidden="false" customHeight="false" outlineLevel="0" collapsed="false">
      <c r="A13616" s="1" t="s">
        <v>24982</v>
      </c>
      <c r="B13616" s="5" t="s">
        <v>6454</v>
      </c>
      <c r="C13616" s="1" t="str">
        <f aca="false">A13616 &amp;" " &amp;"""" &amp;B13616 &amp;""""</f>
        <v>STNC_innerLight_event.11.a: "Verstehe."</v>
      </c>
      <c r="D13616" s="1" t="str">
        <f aca="false">IF(ISBLANK(A13616),"",C13616)</f>
        <v>STNC_innerLight_event.11.a: "Verstehe."</v>
      </c>
    </row>
    <row r="13617" customFormat="false" ht="79.85" hidden="false" customHeight="false" outlineLevel="0" collapsed="false">
      <c r="A13617" s="1" t="s">
        <v>24983</v>
      </c>
      <c r="B13617" s="5" t="s">
        <v>24984</v>
      </c>
      <c r="C13617" s="1" t="str">
        <f aca="false">A13617 &amp;" " &amp;"""" &amp;B13617 &amp;""""</f>
        <v>STNC_innerLight_event.11.desc: "Die ___NS14777___ entfernt sich weiter von der Sonde, während ihre Leistung ansteigt. \n\nEndlich, als sich die Entfernung auf mehrere Millionen Kilometer verringert, bricht der Strahl abrupt ab. Eine Explosion verschlingt die Sonde, die beim Versuch, den Strahl aufrechtzuerhalten, ihr Emitterfeld überlastet hat. \n\nDer ___NS14778___ bleibt eine Minute lang in ___NS14779___ Schlafzustand, bevor er plötzlich schreit und sich heftig auf dem Boden wälzt. \n\nDas medizinische Team sediert ___NS14780___ und endlich wird ___NS14781___ beruhigt. \n\nEs vergehen mehrere Stunden, bis ___NS14782___ ___NS14783___ in der Krankenstation erwacht, scheinbar unverletzt. \n\n Die Zerstörung der Sonde hat jede Chance zunichte gemacht, herauszufinden, wer sie gebaut hat und warum."</v>
      </c>
      <c r="D13617" s="1" t="str">
        <f aca="false">IF(ISBLANK(A13617),"",C13617)</f>
        <v>STNC_innerLight_event.11.desc: "Die ___NS14777___ entfernt sich weiter von der Sonde, während ihre Leistung ansteigt. \n\nEndlich, als sich die Entfernung auf mehrere Millionen Kilometer verringert, bricht der Strahl abrupt ab. Eine Explosion verschlingt die Sonde, die beim Versuch, den Strahl aufrechtzuerhalten, ihr Emitterfeld überlastet hat. \n\nDer ___NS14778___ bleibt eine Minute lang in ___NS14779___ Schlafzustand, bevor er plötzlich schreit und sich heftig auf dem Boden wälzt. \n\nDas medizinische Team sediert ___NS14780___ und endlich wird ___NS14781___ beruhigt. \n\nEs vergehen mehrere Stunden, bis ___NS14782___ ___NS14783___ in der Krankenstation erwacht, scheinbar unverletzt. \n\n Die Zerstörung der Sonde hat jede Chance zunichte gemacht, herauszufinden, wer sie gebaut hat und warum."</v>
      </c>
    </row>
    <row r="13618" customFormat="false" ht="15" hidden="false" customHeight="false" outlineLevel="0" collapsed="false">
      <c r="A13618" s="1" t="s">
        <v>24985</v>
      </c>
      <c r="B13618" s="5" t="s">
        <v>24929</v>
      </c>
      <c r="C13618" s="1" t="str">
        <f aca="false">A13618 &amp;" " &amp;"""" &amp;B13618 &amp;""""</f>
        <v>STNC_innerLight_event.11.name: "Inneres Licht"</v>
      </c>
      <c r="D13618" s="1" t="str">
        <f aca="false">IF(ISBLANK(A13618),"",C13618)</f>
        <v>STNC_innerLight_event.11.name: "Inneres Licht"</v>
      </c>
    </row>
    <row r="13619" customFormat="false" ht="15" hidden="false" customHeight="false" outlineLevel="0" collapsed="false">
      <c r="A13619" s="1" t="s">
        <v>24986</v>
      </c>
      <c r="B13619" s="5" t="s">
        <v>6415</v>
      </c>
      <c r="C13619" s="1" t="str">
        <f aca="false">A13619 &amp;" " &amp;"""" &amp;B13619 &amp;""""</f>
        <v>STNC_innerLight_event.12.a: "Verstanden."</v>
      </c>
      <c r="D13619" s="1" t="str">
        <f aca="false">IF(ISBLANK(A13619),"",C13619)</f>
        <v>STNC_innerLight_event.12.a: "Verstanden."</v>
      </c>
    </row>
    <row r="13620" customFormat="false" ht="91" hidden="false" customHeight="false" outlineLevel="0" collapsed="false">
      <c r="A13620" s="1" t="s">
        <v>24987</v>
      </c>
      <c r="B13620" s="5" t="s">
        <v>24988</v>
      </c>
      <c r="C13620" s="1" t="str">
        <f aca="false">A13620 &amp;" " &amp;"""" &amp;B13620 &amp;""""</f>
        <v>STNC_innerLight_event.12.desc: "Die ___NS14784___ entfernt sich weiter von der Sonde, während ihre Leistung steigt. \n\nEndlich, als der Abstand auf mehrere Millionen Kilometer schrumpft, bricht der Strahl abrupt ab. Eine Explosion verschlingt die Sonde, die bei dem Versuch, den Strahl aufrechtzuerhalten, ihr Emitterfeld überlastet hat. \n\nDer ___NS14785___ bleibt eine Minute lang im ___NS14786___ Schlafzustand, bevor er plötzlich schreit und sich heftig auf dem Boden wälzt. \n\nDas medizinische Team sediert ___NS14787___ und endlich wird ___NS14788___ beruhigt. \n\nNach einigen Stunden wacht ___NS14789___ ___NS14790___ in der Krankenstation auf. Obwohl er jetzt wach und aufmerksam ist, kann es einige Zeit dauern, bis sich die psychische Belastung bemerkbar macht. \n\n Die Zerstörung der Sonde hat jede Chance zunichte gemacht, herauszufinden, wer sie gebaut hat und warum."</v>
      </c>
      <c r="D13620" s="1" t="str">
        <f aca="false">IF(ISBLANK(A13620),"",C13620)</f>
        <v>STNC_innerLight_event.12.desc: "Die ___NS14784___ entfernt sich weiter von der Sonde, während ihre Leistung steigt. \n\nEndlich, als der Abstand auf mehrere Millionen Kilometer schrumpft, bricht der Strahl abrupt ab. Eine Explosion verschlingt die Sonde, die bei dem Versuch, den Strahl aufrechtzuerhalten, ihr Emitterfeld überlastet hat. \n\nDer ___NS14785___ bleibt eine Minute lang im ___NS14786___ Schlafzustand, bevor er plötzlich schreit und sich heftig auf dem Boden wälzt. \n\nDas medizinische Team sediert ___NS14787___ und endlich wird ___NS14788___ beruhigt. \n\nNach einigen Stunden wacht ___NS14789___ ___NS14790___ in der Krankenstation auf. Obwohl er jetzt wach und aufmerksam ist, kann es einige Zeit dauern, bis sich die psychische Belastung bemerkbar macht. \n\n Die Zerstörung der Sonde hat jede Chance zunichte gemacht, herauszufinden, wer sie gebaut hat und warum."</v>
      </c>
    </row>
    <row r="13621" customFormat="false" ht="15" hidden="false" customHeight="false" outlineLevel="0" collapsed="false">
      <c r="A13621" s="1" t="s">
        <v>24989</v>
      </c>
      <c r="B13621" s="5" t="s">
        <v>24929</v>
      </c>
      <c r="C13621" s="1" t="str">
        <f aca="false">A13621 &amp;" " &amp;"""" &amp;B13621 &amp;""""</f>
        <v>STNC_innerLight_event.12.name: "Inneres Licht"</v>
      </c>
      <c r="D13621" s="1" t="str">
        <f aca="false">IF(ISBLANK(A13621),"",C13621)</f>
        <v>STNC_innerLight_event.12.name: "Inneres Licht"</v>
      </c>
    </row>
    <row r="13622" customFormat="false" ht="15" hidden="false" customHeight="false" outlineLevel="0" collapsed="false">
      <c r="A13622" s="1" t="s">
        <v>24990</v>
      </c>
      <c r="B13622" s="5" t="s">
        <v>24991</v>
      </c>
      <c r="C13622" s="1" t="str">
        <f aca="false">A13622 &amp;" " &amp;"""" &amp;B13622 &amp;""""</f>
        <v>STNC_innerLight_event.2.a: "Taktik ist korrekt - Schilde hochfahren."</v>
      </c>
      <c r="D13622" s="1" t="str">
        <f aca="false">IF(ISBLANK(A13622),"",C13622)</f>
        <v>STNC_innerLight_event.2.a: "Taktik ist korrekt - Schilde hochfahren."</v>
      </c>
    </row>
    <row r="13623" customFormat="false" ht="15" hidden="false" customHeight="false" outlineLevel="0" collapsed="false">
      <c r="A13623" s="1" t="s">
        <v>24992</v>
      </c>
      <c r="B13623" s="5" t="s">
        <v>24931</v>
      </c>
      <c r="C13623" s="1" t="str">
        <f aca="false">A13623 &amp;" " &amp;"""" &amp;B13623 &amp;""""</f>
        <v>STNC_innerLight_event.2.b: "Triebwerke umkehren."</v>
      </c>
      <c r="D13623" s="1" t="str">
        <f aca="false">IF(ISBLANK(A13623),"",C13623)</f>
        <v>STNC_innerLight_event.2.b: "Triebwerke umkehren."</v>
      </c>
    </row>
    <row r="13624" customFormat="false" ht="46.25" hidden="false" customHeight="false" outlineLevel="0" collapsed="false">
      <c r="A13624" s="1" t="s">
        <v>24993</v>
      </c>
      <c r="B13624" s="5" t="s">
        <v>24994</v>
      </c>
      <c r="C13624" s="1" t="str">
        <f aca="false">A13624 &amp;" " &amp;"""" &amp;B13624 &amp;""""</f>
        <v>STNC_innerLight_event.2.desc: "Der leitende medizinische Offizier argumentiert, dass das Abschalten des Strahls ___NS14791___ ___NS14792___ gefährden könnte, und warnt, dass eine allmähliche Verringerung der Intensität bessere Daten zur Wiederbelebung von ___NS14793___ liefern könnte. \n\n Der taktische Offizier entgegnet, dass ___NS14794___ angegriffen wird und dass andere Offiziere jeden Moment außer Gefecht gesetzt werden könnten, wenn der Strahl weiterläuft."</v>
      </c>
      <c r="D13624" s="1" t="str">
        <f aca="false">IF(ISBLANK(A13624),"",C13624)</f>
        <v>STNC_innerLight_event.2.desc: "Der leitende medizinische Offizier argumentiert, dass das Abschalten des Strahls ___NS14791___ ___NS14792___ gefährden könnte, und warnt, dass eine allmähliche Verringerung der Intensität bessere Daten zur Wiederbelebung von ___NS14793___ liefern könnte. \n\n Der taktische Offizier entgegnet, dass ___NS14794___ angegriffen wird und dass andere Offiziere jeden Moment außer Gefecht gesetzt werden könnten, wenn der Strahl weiterläuft."</v>
      </c>
    </row>
    <row r="13625" customFormat="false" ht="15" hidden="false" customHeight="false" outlineLevel="0" collapsed="false">
      <c r="A13625" s="1" t="s">
        <v>24995</v>
      </c>
      <c r="B13625" s="5" t="s">
        <v>24929</v>
      </c>
      <c r="C13625" s="1" t="str">
        <f aca="false">A13625 &amp;" " &amp;"""" &amp;B13625 &amp;""""</f>
        <v>STNC_innerLight_event.2.name: "Inneres Licht"</v>
      </c>
      <c r="D13625" s="1" t="str">
        <f aca="false">IF(ISBLANK(A13625),"",C13625)</f>
        <v>STNC_innerLight_event.2.name: "Inneres Licht"</v>
      </c>
    </row>
    <row r="13626" customFormat="false" ht="15" hidden="false" customHeight="false" outlineLevel="0" collapsed="false">
      <c r="A13626" s="1" t="s">
        <v>24996</v>
      </c>
      <c r="B13626" s="5" t="s">
        <v>6415</v>
      </c>
      <c r="C13626" s="1" t="str">
        <f aca="false">A13626 &amp;" " &amp;"""" &amp;B13626 &amp;""""</f>
        <v>STNC_innerLight_event.21.a: "Verstanden."</v>
      </c>
      <c r="D13626" s="1" t="str">
        <f aca="false">IF(ISBLANK(A13626),"",C13626)</f>
        <v>STNC_innerLight_event.21.a: "Verstanden."</v>
      </c>
    </row>
    <row r="13627" customFormat="false" ht="79.85" hidden="false" customHeight="false" outlineLevel="0" collapsed="false">
      <c r="A13627" s="1" t="s">
        <v>24997</v>
      </c>
      <c r="B13627" s="5" t="s">
        <v>24998</v>
      </c>
      <c r="C13627" s="1" t="str">
        <f aca="false">A13627 &amp;" " &amp;"""" &amp;B13627 &amp;""""</f>
        <v>STNC_innerLight_event.21.desc: "Der ___NS14795___ richtet die Waffen auf die Sonde und feuert. \n\n Mit einer lautlosen Explosion verschwindet der Strahlemitter der Sonde in einer Trümmerwolke und schneidet den nukleonischen Strahl ab. \n\nDer ___NS14796___ bleibt eine Minute lang in ___NS14797___ Schlafzustand, bevor er plötzlich schreit und sich heftig auf dem Boden windet. \n\nDas medizinische Team versucht, ___NS14798___ zu beruhigen, aber nichts scheint zu funktionieren. \n\nNach minutenlangen Qualen stößt ___NS14799___ einen Seufzer aus und stirbt. \n\nWährend der Tod von ___NS14800___ eine Katastrophe ist, bietet die behinderte Sonde eine gewisse Entschädigung. Bei der Analyse ihres Datenkerns stellt sich heraus, dass sie ein Teraquad an historischen Informationen über eine inzwischen ausgestorbene Zivilisation enthält."</v>
      </c>
      <c r="D13627" s="1" t="str">
        <f aca="false">IF(ISBLANK(A13627),"",C13627)</f>
        <v>STNC_innerLight_event.21.desc: "Der ___NS14795___ richtet die Waffen auf die Sonde und feuert. \n\n Mit einer lautlosen Explosion verschwindet der Strahlemitter der Sonde in einer Trümmerwolke und schneidet den nukleonischen Strahl ab. \n\nDer ___NS14796___ bleibt eine Minute lang in ___NS14797___ Schlafzustand, bevor er plötzlich schreit und sich heftig auf dem Boden windet. \n\nDas medizinische Team versucht, ___NS14798___ zu beruhigen, aber nichts scheint zu funktionieren. \n\nNach minutenlangen Qualen stößt ___NS14799___ einen Seufzer aus und stirbt. \n\nWährend der Tod von ___NS14800___ eine Katastrophe ist, bietet die behinderte Sonde eine gewisse Entschädigung. Bei der Analyse ihres Datenkerns stellt sich heraus, dass sie ein Teraquad an historischen Informationen über eine inzwischen ausgestorbene Zivilisation enthält."</v>
      </c>
    </row>
    <row r="13628" customFormat="false" ht="15" hidden="false" customHeight="false" outlineLevel="0" collapsed="false">
      <c r="A13628" s="1" t="s">
        <v>24999</v>
      </c>
      <c r="B13628" s="5" t="s">
        <v>24929</v>
      </c>
      <c r="C13628" s="1" t="str">
        <f aca="false">A13628 &amp;" " &amp;"""" &amp;B13628 &amp;""""</f>
        <v>STNC_innerLight_event.21.name: "Inneres Licht"</v>
      </c>
      <c r="D13628" s="1" t="str">
        <f aca="false">IF(ISBLANK(A13628),"",C13628)</f>
        <v>STNC_innerLight_event.21.name: "Inneres Licht"</v>
      </c>
    </row>
    <row r="13629" customFormat="false" ht="15" hidden="false" customHeight="false" outlineLevel="0" collapsed="false">
      <c r="A13629" s="1" t="s">
        <v>25000</v>
      </c>
      <c r="B13629" s="5" t="s">
        <v>6415</v>
      </c>
      <c r="C13629" s="1" t="str">
        <f aca="false">A13629 &amp;" " &amp;"""" &amp;B13629 &amp;""""</f>
        <v>STNC_innerLight_event.22.a: "Verstanden."</v>
      </c>
      <c r="D13629" s="1" t="str">
        <f aca="false">IF(ISBLANK(A13629),"",C13629)</f>
        <v>STNC_innerLight_event.22.a: "Verstanden."</v>
      </c>
    </row>
    <row r="13630" customFormat="false" ht="91" hidden="false" customHeight="false" outlineLevel="0" collapsed="false">
      <c r="A13630" s="1" t="s">
        <v>25001</v>
      </c>
      <c r="B13630" s="5" t="s">
        <v>25002</v>
      </c>
      <c r="C13630" s="1" t="str">
        <f aca="false">A13630 &amp;" " &amp;"""" &amp;B13630 &amp;""""</f>
        <v>STNC_innerLight_event.22.desc: "Die ___NS14801___ richtet die Waffen auf die Sonde und feuert. \n\n Mit einer lautlosen Explosion verschwindet der Strahlemitter der Sonde in einer Trümmerwolke und schneidet den nukleonischen Strahl ab. \n\nDer ___NS14802___ bleibt eine Minute lang im ___NS14803___ Schlafzustand, bevor er plötzlich schreit und sich heftig auf dem Boden wälzt. \n\nDas medizinische Team sediert ___NS14804___ und endlich wird ___NS14805___ beruhigt. \n\nNach einigen Stunden wacht ___NS14806___ ___NS14807___ in der Krankenstation auf. Obwohl er jetzt klar und wach ist, wird es einige Zeit dauern, bis sich der mentale Schaden bemerkbar macht. \n\n Die behinderte Sonde bietet einen gewissen Ausgleich für die Qualen des ___NS14808___. Bei der Analyse ihres Datenkerns stellt sich heraus, dass sie ein Teraquad an historischen Informationen über eine inzwischen ausgestorbene Zivilisation enthält."</v>
      </c>
      <c r="D13630" s="1" t="str">
        <f aca="false">IF(ISBLANK(A13630),"",C13630)</f>
        <v>STNC_innerLight_event.22.desc: "Die ___NS14801___ richtet die Waffen auf die Sonde und feuert. \n\n Mit einer lautlosen Explosion verschwindet der Strahlemitter der Sonde in einer Trümmerwolke und schneidet den nukleonischen Strahl ab. \n\nDer ___NS14802___ bleibt eine Minute lang im ___NS14803___ Schlafzustand, bevor er plötzlich schreit und sich heftig auf dem Boden wälzt. \n\nDas medizinische Team sediert ___NS14804___ und endlich wird ___NS14805___ beruhigt. \n\nNach einigen Stunden wacht ___NS14806___ ___NS14807___ in der Krankenstation auf. Obwohl er jetzt klar und wach ist, wird es einige Zeit dauern, bis sich der mentale Schaden bemerkbar macht. \n\n Die behinderte Sonde bietet einen gewissen Ausgleich für die Qualen des ___NS14808___. Bei der Analyse ihres Datenkerns stellt sich heraus, dass sie ein Teraquad an historischen Informationen über eine inzwischen ausgestorbene Zivilisation enthält."</v>
      </c>
    </row>
    <row r="13631" customFormat="false" ht="15" hidden="false" customHeight="false" outlineLevel="0" collapsed="false">
      <c r="A13631" s="1" t="s">
        <v>25003</v>
      </c>
      <c r="B13631" s="5" t="s">
        <v>24929</v>
      </c>
      <c r="C13631" s="1" t="str">
        <f aca="false">A13631 &amp;" " &amp;"""" &amp;B13631 &amp;""""</f>
        <v>STNC_innerLight_event.22.name: "Inneres Licht"</v>
      </c>
      <c r="D13631" s="1" t="str">
        <f aca="false">IF(ISBLANK(A13631),"",C13631)</f>
        <v>STNC_innerLight_event.22.name: "Inneres Licht"</v>
      </c>
    </row>
    <row r="13632" customFormat="false" ht="15" hidden="false" customHeight="false" outlineLevel="0" collapsed="false">
      <c r="A13632" s="1" t="s">
        <v>25004</v>
      </c>
      <c r="B13632" s="5" t="s">
        <v>6415</v>
      </c>
      <c r="C13632" s="1" t="str">
        <f aca="false">A13632 &amp;" " &amp;"""" &amp;B13632 &amp;""""</f>
        <v>STNC_innerLight_event.23.a: "Verstanden."</v>
      </c>
      <c r="D13632" s="1" t="str">
        <f aca="false">IF(ISBLANK(A13632),"",C13632)</f>
        <v>STNC_innerLight_event.23.a: "Verstanden."</v>
      </c>
    </row>
    <row r="13633" customFormat="false" ht="79.85" hidden="false" customHeight="false" outlineLevel="0" collapsed="false">
      <c r="A13633" s="1" t="s">
        <v>25005</v>
      </c>
      <c r="B13633" s="5" t="s">
        <v>25006</v>
      </c>
      <c r="C13633" s="1" t="str">
        <f aca="false">A13633 &amp;" " &amp;"""" &amp;B13633 &amp;""""</f>
        <v>STNC_innerLight_event.23.desc: "Der ___NS14809___ richtet die Waffen auf die Sonde und feuert. \n\n Mit einer lautlosen Explosion verschwindet der Strahlemitter der Sonde in einer Trümmerwolke und schneidet den nukleonischen Strahl ab. \n\nDer ___NS14810___ bleibt eine Minute lang im ___NS14811___ Schlafzustand, bevor er plötzlich schreit und sich heftig auf dem Boden windet. \n\nDas medizinische Team sediert ___NS14812___ und endlich wird ___NS14813___ beruhigt. \n\nNach mehreren Stunden erwacht ___NS14814___ ___NS14815___ in der Krankenstation, offenbar unverletzt. \n\n Die behinderte Sonde bietet eine gewisse Entschädigung für die Qualen des ___NS14816___. Bei der Analyse ihres Datenkerns stellt sich heraus, dass sie Teraquadrate an historischen Informationen über eine inzwischen ausgestorbene Zivilisation enthält."</v>
      </c>
      <c r="D13633" s="1" t="str">
        <f aca="false">IF(ISBLANK(A13633),"",C13633)</f>
        <v>STNC_innerLight_event.23.desc: "Der ___NS14809___ richtet die Waffen auf die Sonde und feuert. \n\n Mit einer lautlosen Explosion verschwindet der Strahlemitter der Sonde in einer Trümmerwolke und schneidet den nukleonischen Strahl ab. \n\nDer ___NS14810___ bleibt eine Minute lang im ___NS14811___ Schlafzustand, bevor er plötzlich schreit und sich heftig auf dem Boden windet. \n\nDas medizinische Team sediert ___NS14812___ und endlich wird ___NS14813___ beruhigt. \n\nNach mehreren Stunden erwacht ___NS14814___ ___NS14815___ in der Krankenstation, offenbar unverletzt. \n\n Die behinderte Sonde bietet eine gewisse Entschädigung für die Qualen des ___NS14816___. Bei der Analyse ihres Datenkerns stellt sich heraus, dass sie Teraquadrate an historischen Informationen über eine inzwischen ausgestorbene Zivilisation enthält."</v>
      </c>
    </row>
    <row r="13634" customFormat="false" ht="15" hidden="false" customHeight="false" outlineLevel="0" collapsed="false">
      <c r="A13634" s="1" t="s">
        <v>25007</v>
      </c>
      <c r="B13634" s="5" t="s">
        <v>24929</v>
      </c>
      <c r="C13634" s="1" t="str">
        <f aca="false">A13634 &amp;" " &amp;"""" &amp;B13634 &amp;""""</f>
        <v>STNC_innerLight_event.23.name: "Inneres Licht"</v>
      </c>
      <c r="D13634" s="1" t="str">
        <f aca="false">IF(ISBLANK(A13634),"",C13634)</f>
        <v>STNC_innerLight_event.23.name: "Inneres Licht"</v>
      </c>
    </row>
    <row r="13635" customFormat="false" ht="15" hidden="false" customHeight="false" outlineLevel="0" collapsed="false">
      <c r="A13635" s="1" t="s">
        <v>25008</v>
      </c>
      <c r="B13635" s="5" t="s">
        <v>6415</v>
      </c>
      <c r="C13635" s="1" t="str">
        <f aca="false">A13635 &amp;" " &amp;"""" &amp;B13635 &amp;""""</f>
        <v>STNC_innerLight_event.24.a: "Verstanden."</v>
      </c>
      <c r="D13635" s="1" t="str">
        <f aca="false">IF(ISBLANK(A13635),"",C13635)</f>
        <v>STNC_innerLight_event.24.a: "Verstanden."</v>
      </c>
    </row>
    <row r="13636" customFormat="false" ht="68.65" hidden="false" customHeight="false" outlineLevel="0" collapsed="false">
      <c r="A13636" s="1" t="s">
        <v>25009</v>
      </c>
      <c r="B13636" s="5" t="s">
        <v>25010</v>
      </c>
      <c r="C13636" s="1" t="str">
        <f aca="false">A13636 &amp;" " &amp;"""" &amp;B13636 &amp;""""</f>
        <v>STNC_innerLight_event.24.desc: "Der ___NS14817___ richtet die Waffen auf die Sonde und feuert. \n\n Mit einer Explosion verschwindet die Sonde in einer Wolke aus Trümmern. \n\nDer ___NS14818___ bleibt eine Minute lang im ___NS14819___ Schlafzustand, bevor er plötzlich schreit und sich heftig auf dem Boden windet. \n\nDas medizinische Team versucht, ___NS14820___ zu beruhigen, aber nichts scheint zu funktionieren. \n\nNach Minuten der Qual lässt ___NS14821___ einen Seufzer los und stirbt. \n\nWährend der Tod von ___NS14822___ eine Katastrophe ist, hat die Zerstörung der Sonde jede Chance zunichte gemacht, herauszufinden, wer sie gebaut hat und warum."</v>
      </c>
      <c r="D13636" s="1" t="str">
        <f aca="false">IF(ISBLANK(A13636),"",C13636)</f>
        <v>STNC_innerLight_event.24.desc: "Der ___NS14817___ richtet die Waffen auf die Sonde und feuert. \n\n Mit einer Explosion verschwindet die Sonde in einer Wolke aus Trümmern. \n\nDer ___NS14818___ bleibt eine Minute lang im ___NS14819___ Schlafzustand, bevor er plötzlich schreit und sich heftig auf dem Boden windet. \n\nDas medizinische Team versucht, ___NS14820___ zu beruhigen, aber nichts scheint zu funktionieren. \n\nNach Minuten der Qual lässt ___NS14821___ einen Seufzer los und stirbt. \n\nWährend der Tod von ___NS14822___ eine Katastrophe ist, hat die Zerstörung der Sonde jede Chance zunichte gemacht, herauszufinden, wer sie gebaut hat und warum."</v>
      </c>
    </row>
    <row r="13637" customFormat="false" ht="15" hidden="false" customHeight="false" outlineLevel="0" collapsed="false">
      <c r="A13637" s="1" t="s">
        <v>25011</v>
      </c>
      <c r="B13637" s="5" t="s">
        <v>24929</v>
      </c>
      <c r="C13637" s="1" t="str">
        <f aca="false">A13637 &amp;" " &amp;"""" &amp;B13637 &amp;""""</f>
        <v>STNC_innerLight_event.24.name: "Inneres Licht"</v>
      </c>
      <c r="D13637" s="1" t="str">
        <f aca="false">IF(ISBLANK(A13637),"",C13637)</f>
        <v>STNC_innerLight_event.24.name: "Inneres Licht"</v>
      </c>
    </row>
    <row r="13638" customFormat="false" ht="15" hidden="false" customHeight="false" outlineLevel="0" collapsed="false">
      <c r="A13638" s="1" t="s">
        <v>25012</v>
      </c>
      <c r="B13638" s="5" t="s">
        <v>6415</v>
      </c>
      <c r="C13638" s="1" t="str">
        <f aca="false">A13638 &amp;" " &amp;"""" &amp;B13638 &amp;""""</f>
        <v>STNC_innerLight_event.25.a: "Verstanden."</v>
      </c>
      <c r="D13638" s="1" t="str">
        <f aca="false">IF(ISBLANK(A13638),"",C13638)</f>
        <v>STNC_innerLight_event.25.a: "Verstanden."</v>
      </c>
    </row>
    <row r="13639" customFormat="false" ht="68.65" hidden="false" customHeight="false" outlineLevel="0" collapsed="false">
      <c r="A13639" s="1" t="s">
        <v>25013</v>
      </c>
      <c r="B13639" s="5" t="s">
        <v>25014</v>
      </c>
      <c r="C13639" s="1" t="str">
        <f aca="false">A13639 &amp;" " &amp;"""" &amp;B13639 &amp;""""</f>
        <v>STNC_innerLight_event.25.desc: "Der ___NS14823___ richtet die Waffen auf die Sonde und feuert. \n\n Mit einer Explosion verschwindet die Sonde in einer Wolke aus Trümmern. \n\nDer ___NS14824___ bleibt eine Minute lang im ___NS14825___ Schlafzustand, bevor er plötzlich schreit und sich heftig auf dem Boden windet. \n\nDas medizinische Team sediert ___NS14826___ und endlich wird ___NS14827___ beruhigt. \n\nNach mehreren Stunden wacht ___NS14828___ ___NS14829___ in der Krankenstation auf. Obwohl er jetzt klar und wach ist, kann es einige Zeit dauern, bis sich der psychische Schaden bemerkbar macht. \n\n Die Zerstörung der Sonde hat jede Chance zunichte gemacht, herauszufinden, wer sie gebaut hat und warum."</v>
      </c>
      <c r="D13639" s="1" t="str">
        <f aca="false">IF(ISBLANK(A13639),"",C13639)</f>
        <v>STNC_innerLight_event.25.desc: "Der ___NS14823___ richtet die Waffen auf die Sonde und feuert. \n\n Mit einer Explosion verschwindet die Sonde in einer Wolke aus Trümmern. \n\nDer ___NS14824___ bleibt eine Minute lang im ___NS14825___ Schlafzustand, bevor er plötzlich schreit und sich heftig auf dem Boden windet. \n\nDas medizinische Team sediert ___NS14826___ und endlich wird ___NS14827___ beruhigt. \n\nNach mehreren Stunden wacht ___NS14828___ ___NS14829___ in der Krankenstation auf. Obwohl er jetzt klar und wach ist, kann es einige Zeit dauern, bis sich der psychische Schaden bemerkbar macht. \n\n Die Zerstörung der Sonde hat jede Chance zunichte gemacht, herauszufinden, wer sie gebaut hat und warum."</v>
      </c>
    </row>
    <row r="13640" customFormat="false" ht="15" hidden="false" customHeight="false" outlineLevel="0" collapsed="false">
      <c r="A13640" s="1" t="s">
        <v>25015</v>
      </c>
      <c r="B13640" s="5" t="s">
        <v>24929</v>
      </c>
      <c r="C13640" s="1" t="str">
        <f aca="false">A13640 &amp;" " &amp;"""" &amp;B13640 &amp;""""</f>
        <v>STNC_innerLight_event.25.name: "Inneres Licht"</v>
      </c>
      <c r="D13640" s="1" t="str">
        <f aca="false">IF(ISBLANK(A13640),"",C13640)</f>
        <v>STNC_innerLight_event.25.name: "Inneres Licht"</v>
      </c>
    </row>
    <row r="13641" customFormat="false" ht="15" hidden="false" customHeight="false" outlineLevel="0" collapsed="false">
      <c r="A13641" s="1" t="s">
        <v>25016</v>
      </c>
      <c r="B13641" s="5" t="s">
        <v>6415</v>
      </c>
      <c r="C13641" s="1" t="str">
        <f aca="false">A13641 &amp;" " &amp;"""" &amp;B13641 &amp;""""</f>
        <v>STNC_innerLight_event.26.a: "Verstanden."</v>
      </c>
      <c r="D13641" s="1" t="str">
        <f aca="false">IF(ISBLANK(A13641),"",C13641)</f>
        <v>STNC_innerLight_event.26.a: "Verstanden."</v>
      </c>
    </row>
    <row r="13642" customFormat="false" ht="68.65" hidden="false" customHeight="false" outlineLevel="0" collapsed="false">
      <c r="A13642" s="1" t="s">
        <v>25017</v>
      </c>
      <c r="B13642" s="5" t="s">
        <v>25018</v>
      </c>
      <c r="C13642" s="1" t="str">
        <f aca="false">A13642 &amp;" " &amp;"""" &amp;B13642 &amp;""""</f>
        <v>STNC_innerLight_event.26.desc: "Der ___NS14830___ richtet die Waffen auf die Sonde und feuert. \n\n Mit einer Explosion verschwindet die Sonde in einer Wolke aus Trümmern. \n\nDer ___NS14831___ bleibt eine Minute lang im ___NS14832___ Schlafzustand, bevor er plötzlich schreit und sich heftig auf dem Boden windet. \n\nDas medizinische Team sediert ___NS14833___ und endlich wird ___NS14834___ beruhigt. \n\nEs vergehen mehrere Stunden, bis ___NS14835___ ___NS14836___ in der Krankenstation erwacht, scheinbar unverletzt. \n\n Die Zerstörung der Sonde hat jede Chance zunichte gemacht, herauszufinden, wer sie gebaut hat und warum."</v>
      </c>
      <c r="D13642" s="1" t="str">
        <f aca="false">IF(ISBLANK(A13642),"",C13642)</f>
        <v>STNC_innerLight_event.26.desc: "Der ___NS14830___ richtet die Waffen auf die Sonde und feuert. \n\n Mit einer Explosion verschwindet die Sonde in einer Wolke aus Trümmern. \n\nDer ___NS14831___ bleibt eine Minute lang im ___NS14832___ Schlafzustand, bevor er plötzlich schreit und sich heftig auf dem Boden windet. \n\nDas medizinische Team sediert ___NS14833___ und endlich wird ___NS14834___ beruhigt. \n\nEs vergehen mehrere Stunden, bis ___NS14835___ ___NS14836___ in der Krankenstation erwacht, scheinbar unverletzt. \n\n Die Zerstörung der Sonde hat jede Chance zunichte gemacht, herauszufinden, wer sie gebaut hat und warum."</v>
      </c>
    </row>
    <row r="13643" customFormat="false" ht="15" hidden="false" customHeight="false" outlineLevel="0" collapsed="false">
      <c r="A13643" s="1" t="s">
        <v>25019</v>
      </c>
      <c r="B13643" s="5" t="s">
        <v>24929</v>
      </c>
      <c r="C13643" s="1" t="str">
        <f aca="false">A13643 &amp;" " &amp;"""" &amp;B13643 &amp;""""</f>
        <v>STNC_innerLight_event.26.name: "Inneres Licht"</v>
      </c>
      <c r="D13643" s="1" t="str">
        <f aca="false">IF(ISBLANK(A13643),"",C13643)</f>
        <v>STNC_innerLight_event.26.name: "Inneres Licht"</v>
      </c>
    </row>
    <row r="13644" customFormat="false" ht="15" hidden="false" customHeight="false" outlineLevel="0" collapsed="false">
      <c r="A13644" s="1" t="s">
        <v>25020</v>
      </c>
      <c r="B13644" s="5" t="s">
        <v>25021</v>
      </c>
      <c r="C13644" s="1" t="str">
        <f aca="false">A13644 &amp;" " &amp;"""" &amp;B13644 &amp;""""</f>
        <v>STNC_innerLight_event.27.a: "Schilde hochfahren."</v>
      </c>
      <c r="D13644" s="1" t="str">
        <f aca="false">IF(ISBLANK(A13644),"",C13644)</f>
        <v>STNC_innerLight_event.27.a: "Schilde hochfahren."</v>
      </c>
    </row>
    <row r="13645" customFormat="false" ht="15" hidden="false" customHeight="false" outlineLevel="0" collapsed="false">
      <c r="A13645" s="1" t="s">
        <v>25022</v>
      </c>
      <c r="B13645" s="5" t="s">
        <v>24931</v>
      </c>
      <c r="C13645" s="1" t="str">
        <f aca="false">A13645 &amp;" " &amp;"""" &amp;B13645 &amp;""""</f>
        <v>STNC_innerLight_event.27.b: "Triebwerke umkehren."</v>
      </c>
      <c r="D13645" s="1" t="str">
        <f aca="false">IF(ISBLANK(A13645),"",C13645)</f>
        <v>STNC_innerLight_event.27.b: "Triebwerke umkehren."</v>
      </c>
    </row>
    <row r="13646" customFormat="false" ht="35.05" hidden="false" customHeight="false" outlineLevel="0" collapsed="false">
      <c r="A13646" s="1" t="s">
        <v>25023</v>
      </c>
      <c r="B13646" s="5" t="s">
        <v>25024</v>
      </c>
      <c r="C13646" s="1" t="str">
        <f aca="false">A13646 &amp;" " &amp;"""" &amp;B13646 &amp;""""</f>
        <v>STNC_innerLight_event.27.desc: "Die ___NS14837___ richtet die Waffen auf die Sonde und feuert, aber die Waffen scheinen keine Wirkung zu haben. Die Hülle der Sonde besteht offensichtlich aus einem Material, das der ___NS14838___ noch nie zuvor begegnet ist. \n\n Dem leitenden Offizier bleiben nur zwei Möglichkeiten."</v>
      </c>
      <c r="D13646" s="1" t="str">
        <f aca="false">IF(ISBLANK(A13646),"",C13646)</f>
        <v>STNC_innerLight_event.27.desc: "Die ___NS14837___ richtet die Waffen auf die Sonde und feuert, aber die Waffen scheinen keine Wirkung zu haben. Die Hülle der Sonde besteht offensichtlich aus einem Material, das der ___NS14838___ noch nie zuvor begegnet ist. \n\n Dem leitenden Offizier bleiben nur zwei Möglichkeiten."</v>
      </c>
    </row>
    <row r="13647" customFormat="false" ht="15" hidden="false" customHeight="false" outlineLevel="0" collapsed="false">
      <c r="A13647" s="1" t="s">
        <v>25025</v>
      </c>
      <c r="B13647" s="5" t="s">
        <v>24929</v>
      </c>
      <c r="C13647" s="1" t="str">
        <f aca="false">A13647 &amp;" " &amp;"""" &amp;B13647 &amp;""""</f>
        <v>STNC_innerLight_event.27.name: "Inneres Licht"</v>
      </c>
      <c r="D13647" s="1" t="str">
        <f aca="false">IF(ISBLANK(A13647),"",C13647)</f>
        <v>STNC_innerLight_event.27.name: "Inneres Licht"</v>
      </c>
    </row>
    <row r="13648" customFormat="false" ht="15" hidden="false" customHeight="false" outlineLevel="0" collapsed="false">
      <c r="A13648" s="1" t="s">
        <v>25026</v>
      </c>
      <c r="B13648" s="5" t="s">
        <v>25027</v>
      </c>
      <c r="C13648" s="1" t="str">
        <f aca="false">A13648 &amp;" " &amp;"""" &amp;B13648 &amp;""""</f>
        <v>STNC_innerLight_event.3.a: "Volle Energie auf die Waffen."</v>
      </c>
      <c r="D13648" s="1" t="str">
        <f aca="false">IF(ISBLANK(A13648),"",C13648)</f>
        <v>STNC_innerLight_event.3.a: "Volle Energie auf die Waffen."</v>
      </c>
    </row>
    <row r="13649" customFormat="false" ht="15" hidden="false" customHeight="false" outlineLevel="0" collapsed="false">
      <c r="A13649" s="1" t="s">
        <v>25028</v>
      </c>
      <c r="B13649" s="5" t="s">
        <v>25029</v>
      </c>
      <c r="C13649" s="1" t="str">
        <f aca="false">A13649 &amp;" " &amp;"""" &amp;B13649 &amp;""""</f>
        <v>STNC_innerLight_event.3.b: "Feuer zum Deaktivieren."</v>
      </c>
      <c r="D13649" s="1" t="str">
        <f aca="false">IF(ISBLANK(A13649),"",C13649)</f>
        <v>STNC_innerLight_event.3.b: "Feuer zum Deaktivieren."</v>
      </c>
    </row>
    <row r="13650" customFormat="false" ht="23.85" hidden="false" customHeight="false" outlineLevel="0" collapsed="false">
      <c r="A13650" s="1" t="s">
        <v>25030</v>
      </c>
      <c r="B13650" s="5" t="s">
        <v>25031</v>
      </c>
      <c r="C13650" s="1" t="str">
        <f aca="false">A13650 &amp;" " &amp;"""" &amp;B13650 &amp;""""</f>
        <v>STNC_innerLight_event.3.desc: "Der ___NS14839___ richtet die Waffen auf die Sonde, während der Erste Offizier abwägt, ob es für den ___NS14840___ riskant ist, die Sonde zu zerstören oder sie zu deaktivieren."</v>
      </c>
      <c r="D13650" s="1" t="str">
        <f aca="false">IF(ISBLANK(A13650),"",C13650)</f>
        <v>STNC_innerLight_event.3.desc: "Der ___NS14839___ richtet die Waffen auf die Sonde, während der Erste Offizier abwägt, ob es für den ___NS14840___ riskant ist, die Sonde zu zerstören oder sie zu deaktivieren."</v>
      </c>
    </row>
    <row r="13651" customFormat="false" ht="15" hidden="false" customHeight="false" outlineLevel="0" collapsed="false">
      <c r="A13651" s="1" t="s">
        <v>25032</v>
      </c>
      <c r="B13651" s="5" t="s">
        <v>24929</v>
      </c>
      <c r="C13651" s="1" t="str">
        <f aca="false">A13651 &amp;" " &amp;"""" &amp;B13651 &amp;""""</f>
        <v>STNC_innerLight_event.3.name: "Inneres Licht"</v>
      </c>
      <c r="D13651" s="1" t="str">
        <f aca="false">IF(ISBLANK(A13651),"",C13651)</f>
        <v>STNC_innerLight_event.3.name: "Inneres Licht"</v>
      </c>
    </row>
    <row r="13652" customFormat="false" ht="15" hidden="false" customHeight="false" outlineLevel="0" collapsed="false">
      <c r="A13652" s="1" t="s">
        <v>25033</v>
      </c>
      <c r="B13652" s="5" t="s">
        <v>25034</v>
      </c>
      <c r="C13652" s="1" t="str">
        <f aca="false">A13652 &amp;" " &amp;"""" &amp;B13652 &amp;""""</f>
        <v>STNC_innerLight_event.4.a: "Fahre die Schilde hoch."</v>
      </c>
      <c r="D13652" s="1" t="str">
        <f aca="false">IF(ISBLANK(A13652),"",C13652)</f>
        <v>STNC_innerLight_event.4.a: "Fahre die Schilde hoch."</v>
      </c>
    </row>
    <row r="13653" customFormat="false" ht="15" hidden="false" customHeight="false" outlineLevel="0" collapsed="false">
      <c r="A13653" s="1" t="s">
        <v>25035</v>
      </c>
      <c r="B13653" s="5" t="s">
        <v>25036</v>
      </c>
      <c r="C13653" s="1" t="str">
        <f aca="false">A13653 &amp;" " &amp;"""" &amp;B13653 &amp;""""</f>
        <v>STNC_innerLight_event.4.b: "Halte die Position."</v>
      </c>
      <c r="D13653" s="1" t="str">
        <f aca="false">IF(ISBLANK(A13653),"",C13653)</f>
        <v>STNC_innerLight_event.4.b: "Halte die Position."</v>
      </c>
    </row>
    <row r="13654" customFormat="false" ht="15" hidden="false" customHeight="false" outlineLevel="0" collapsed="false">
      <c r="A13654" s="1" t="s">
        <v>25037</v>
      </c>
      <c r="B13654" s="5" t="s">
        <v>25038</v>
      </c>
      <c r="C13654" s="1" t="str">
        <f aca="false">A13654 &amp;" " &amp;"""" &amp;B13654 &amp;""""</f>
        <v>STNC_innerLight_event.4.c: "Feuere ___NS14841___s."</v>
      </c>
      <c r="D13654" s="1" t="str">
        <f aca="false">IF(ISBLANK(A13654),"",C13654)</f>
        <v>STNC_innerLight_event.4.c: "Feuere ___NS14841___s."</v>
      </c>
    </row>
    <row r="13655" customFormat="false" ht="23.85" hidden="false" customHeight="false" outlineLevel="0" collapsed="false">
      <c r="A13655" s="1" t="s">
        <v>25039</v>
      </c>
      <c r="B13655" s="5" t="s">
        <v>25040</v>
      </c>
      <c r="C13655" s="1" t="str">
        <f aca="false">A13655 &amp;" " &amp;"""" &amp;B13655 &amp;""""</f>
        <v>STNC_innerLight_event.4.desc: "Die ___NS14842___ weicht von der Sonde zurück, aber selbst bei vollem Impuls schafft sie es, eine stabile relative Position zu halten, während sie weiterhin den nukleonischen Strahl auf ___NS14843___ ___NS14844___ abfeuert."</v>
      </c>
      <c r="D13655" s="1" t="str">
        <f aca="false">IF(ISBLANK(A13655),"",C13655)</f>
        <v>STNC_innerLight_event.4.desc: "Die ___NS14842___ weicht von der Sonde zurück, aber selbst bei vollem Impuls schafft sie es, eine stabile relative Position zu halten, während sie weiterhin den nukleonischen Strahl auf ___NS14843___ ___NS14844___ abfeuert."</v>
      </c>
    </row>
    <row r="13656" customFormat="false" ht="15" hidden="false" customHeight="false" outlineLevel="0" collapsed="false">
      <c r="A13656" s="1" t="s">
        <v>25041</v>
      </c>
      <c r="B13656" s="5" t="s">
        <v>24929</v>
      </c>
      <c r="C13656" s="1" t="str">
        <f aca="false">A13656 &amp;" " &amp;"""" &amp;B13656 &amp;""""</f>
        <v>STNC_innerLight_event.4.name: "Inneres Licht"</v>
      </c>
      <c r="D13656" s="1" t="str">
        <f aca="false">IF(ISBLANK(A13656),"",C13656)</f>
        <v>STNC_innerLight_event.4.name: "Inneres Licht"</v>
      </c>
    </row>
    <row r="13657" customFormat="false" ht="15" hidden="false" customHeight="false" outlineLevel="0" collapsed="false">
      <c r="A13657" s="1" t="s">
        <v>25042</v>
      </c>
      <c r="B13657" s="5" t="s">
        <v>25043</v>
      </c>
      <c r="C13657" s="1" t="str">
        <f aca="false">A13657 &amp;" " &amp;"""" &amp;B13657 &amp;""""</f>
        <v>STNC_innerLight_event.5.a: "Senke die Schilde."</v>
      </c>
      <c r="D13657" s="1" t="str">
        <f aca="false">IF(ISBLANK(A13657),"",C13657)</f>
        <v>STNC_innerLight_event.5.a: "Senke die Schilde."</v>
      </c>
    </row>
    <row r="13658" customFormat="false" ht="15" hidden="false" customHeight="false" outlineLevel="0" collapsed="false">
      <c r="A13658" s="1" t="s">
        <v>25044</v>
      </c>
      <c r="B13658" s="5" t="s">
        <v>25045</v>
      </c>
      <c r="C13658" s="1" t="str">
        <f aca="false">A13658 &amp;" " &amp;"""" &amp;B13658 &amp;""""</f>
        <v>STNC_innerLight_event.5.b: "Feuer ___NS14845___s."</v>
      </c>
      <c r="D13658" s="1" t="str">
        <f aca="false">IF(ISBLANK(A13658),"",C13658)</f>
        <v>STNC_innerLight_event.5.b: "Feuer ___NS14845___s."</v>
      </c>
    </row>
    <row r="13659" customFormat="false" ht="15" hidden="false" customHeight="false" outlineLevel="0" collapsed="false">
      <c r="A13659" s="1" t="s">
        <v>25046</v>
      </c>
      <c r="B13659" s="5" t="s">
        <v>25047</v>
      </c>
      <c r="C13659" s="1" t="str">
        <f aca="false">A13659 &amp;" " &amp;"""" &amp;B13659 &amp;""""</f>
        <v>STNC_innerLight_event.5.c: "Drehe die Schubdüsen um."</v>
      </c>
      <c r="D13659" s="1" t="str">
        <f aca="false">IF(ISBLANK(A13659),"",C13659)</f>
        <v>STNC_innerLight_event.5.c: "Drehe die Schubdüsen um."</v>
      </c>
    </row>
    <row r="13660" customFormat="false" ht="46.25" hidden="false" customHeight="false" outlineLevel="0" collapsed="false">
      <c r="A13660" s="1" t="s">
        <v>25048</v>
      </c>
      <c r="B13660" s="5" t="s">
        <v>25049</v>
      </c>
      <c r="C13660" s="1" t="str">
        <f aca="false">A13660 &amp;" " &amp;"""" &amp;B13660 &amp;""""</f>
        <v>STNC_innerLight_event.5.desc: "Das Hochfahren der Schilde des Schiffes scheint den Strahl abgeschnitten zu haben. \n\n Einen Moment lang scheint es ___NS14846___ gut zu gehen, bis ___NS14847___ in einen heftigen Anfall von Schreien und Krämpfen ausbricht. Der Medizinische Offizier rät dringend, die Schilde zu senken, bevor ___NS14848___ ___NS14849___ bleibende Verletzungen erleidet oder stirbt."</v>
      </c>
      <c r="D13660" s="1" t="str">
        <f aca="false">IF(ISBLANK(A13660),"",C13660)</f>
        <v>STNC_innerLight_event.5.desc: "Das Hochfahren der Schilde des Schiffes scheint den Strahl abgeschnitten zu haben. \n\n Einen Moment lang scheint es ___NS14846___ gut zu gehen, bis ___NS14847___ in einen heftigen Anfall von Schreien und Krämpfen ausbricht. Der Medizinische Offizier rät dringend, die Schilde zu senken, bevor ___NS14848___ ___NS14849___ bleibende Verletzungen erleidet oder stirbt."</v>
      </c>
    </row>
    <row r="13661" customFormat="false" ht="15" hidden="false" customHeight="false" outlineLevel="0" collapsed="false">
      <c r="A13661" s="1" t="s">
        <v>25050</v>
      </c>
      <c r="B13661" s="5" t="s">
        <v>24929</v>
      </c>
      <c r="C13661" s="1" t="str">
        <f aca="false">A13661 &amp;" " &amp;"""" &amp;B13661 &amp;""""</f>
        <v>STNC_innerLight_event.5.name: "Inneres Licht"</v>
      </c>
      <c r="D13661" s="1" t="str">
        <f aca="false">IF(ISBLANK(A13661),"",C13661)</f>
        <v>STNC_innerLight_event.5.name: "Inneres Licht"</v>
      </c>
    </row>
    <row r="13662" customFormat="false" ht="15" hidden="false" customHeight="false" outlineLevel="0" collapsed="false">
      <c r="A13662" s="1" t="s">
        <v>25051</v>
      </c>
      <c r="B13662" s="5" t="s">
        <v>25052</v>
      </c>
      <c r="C13662" s="1" t="str">
        <f aca="false">A13662 &amp;" " &amp;"""" &amp;B13662 &amp;""""</f>
        <v>STNC_innerLight_event.50.a: "___NS14850___"</v>
      </c>
      <c r="D13662" s="1" t="str">
        <f aca="false">IF(ISBLANK(A13662),"",C13662)</f>
        <v>STNC_innerLight_event.50.a: "___NS14850___"</v>
      </c>
    </row>
    <row r="13663" customFormat="false" ht="15" hidden="false" customHeight="false" outlineLevel="0" collapsed="false">
      <c r="A13663" s="1" t="s">
        <v>25053</v>
      </c>
      <c r="B13663" s="5" t="s">
        <v>25054</v>
      </c>
      <c r="C13663" s="1" t="str">
        <f aca="false">A13663 &amp;" " &amp;"""" &amp;B13663 &amp;""""</f>
        <v>STNC_innerLight_event.50.a.tooltip: "§Y___NS14851______CC___ übernimmt das Kommando über §Y___NS14852______CC___"</v>
      </c>
      <c r="D13663" s="1" t="str">
        <f aca="false">IF(ISBLANK(A13663),"",C13663)</f>
        <v>STNC_innerLight_event.50.a.tooltip: "§Y___NS14851______CC___ übernimmt das Kommando über §Y___NS14852______CC___"</v>
      </c>
    </row>
    <row r="13664" customFormat="false" ht="46.25" hidden="false" customHeight="false" outlineLevel="0" collapsed="false">
      <c r="A13664" s="1" t="s">
        <v>25055</v>
      </c>
      <c r="B13664" s="5" t="s">
        <v>25056</v>
      </c>
      <c r="C13664" s="1" t="str">
        <f aca="false">A13664 &amp;" " &amp;"""" &amp;B13664 &amp;""""</f>
        <v>STNC_innerLight_event.50.desc: "Nachdem §Y___NS14853___ ___NS14854______CC___ tot ist und von §Y___NS14855___ ___NS14856______CC___ verdampft wurde, hält der nukleonische Strahl an, bevor die Sonde sich abzuschalten scheint. \n\n Als wir das Objekt untersuchen, scheint der Strahlgenerator selbst irgendwie zerstört worden zu sein. \n\nIn der Sonde wird eine kleine Flöte gefunden, die der ___NS14857___ für ___NS14858___ mitnimmt, um sie dem ___NS14859___ persönlich zu schenken."</v>
      </c>
      <c r="D13664" s="1" t="str">
        <f aca="false">IF(ISBLANK(A13664),"",C13664)</f>
        <v>STNC_innerLight_event.50.desc: "Nachdem §Y___NS14853___ ___NS14854______CC___ tot ist und von §Y___NS14855___ ___NS14856______CC___ verdampft wurde, hält der nukleonische Strahl an, bevor die Sonde sich abzuschalten scheint. \n\n Als wir das Objekt untersuchen, scheint der Strahlgenerator selbst irgendwie zerstört worden zu sein. \n\nIn der Sonde wird eine kleine Flöte gefunden, die der ___NS14857___ für ___NS14858___ mitnimmt, um sie dem ___NS14859___ persönlich zu schenken."</v>
      </c>
    </row>
    <row r="13665" customFormat="false" ht="46.25" hidden="false" customHeight="false" outlineLevel="0" collapsed="false">
      <c r="A13665" s="1" t="s">
        <v>25057</v>
      </c>
      <c r="B13665" s="5" t="s">
        <v>25058</v>
      </c>
      <c r="C13665" s="1" t="str">
        <f aca="false">A13665 &amp;" " &amp;"""" &amp;B13665 &amp;""""</f>
        <v>STNC_innerLight_event.50.desc.mirror: "Nachdem §Y___NS14860___ ___NS14861______CC___ tot ist und von §Y___NS14862___ ___NS14863______CC___ verdampft wurde, hält der nukleonische Strahl an, bevor sich die Sonde abzuschalten scheint. \n\nAls wir das Objekt untersuchen, scheint der Strahlgenerator selbst irgendwie zerstört worden zu sein. \n\nIn der Sonde wird ein kleiner zeremonieller Dolch gefunden, den der ___NS14864___ für ___NS14865___ hält."</v>
      </c>
      <c r="D13665" s="1" t="str">
        <f aca="false">IF(ISBLANK(A13665),"",C13665)</f>
        <v>STNC_innerLight_event.50.desc.mirror: "Nachdem §Y___NS14860___ ___NS14861______CC___ tot ist und von §Y___NS14862___ ___NS14863______CC___ verdampft wurde, hält der nukleonische Strahl an, bevor sich die Sonde abzuschalten scheint. \n\nAls wir das Objekt untersuchen, scheint der Strahlgenerator selbst irgendwie zerstört worden zu sein. \n\nIn der Sonde wird ein kleiner zeremonieller Dolch gefunden, den der ___NS14864___ für ___NS14865___ hält."</v>
      </c>
    </row>
    <row r="13666" customFormat="false" ht="15" hidden="false" customHeight="false" outlineLevel="0" collapsed="false">
      <c r="A13666" s="1" t="s">
        <v>25059</v>
      </c>
      <c r="B13666" s="5" t="s">
        <v>24929</v>
      </c>
      <c r="C13666" s="1" t="str">
        <f aca="false">A13666 &amp;" " &amp;"""" &amp;B13666 &amp;""""</f>
        <v>STNC_innerLight_event.50.name: "Inneres Licht"</v>
      </c>
      <c r="D13666" s="1" t="str">
        <f aca="false">IF(ISBLANK(A13666),"",C13666)</f>
        <v>STNC_innerLight_event.50.name: "Inneres Licht"</v>
      </c>
    </row>
    <row r="13667" customFormat="false" ht="15" hidden="false" customHeight="false" outlineLevel="0" collapsed="false">
      <c r="A13667" s="1" t="s">
        <v>25060</v>
      </c>
      <c r="B13667" s="5" t="s">
        <v>25061</v>
      </c>
      <c r="C13667" s="1" t="str">
        <f aca="false">A13667 &amp;" " &amp;"""" &amp;B13667 &amp;""""</f>
        <v>STNC_innerLight_event.51.a: "___NS14866___"</v>
      </c>
      <c r="D13667" s="1" t="str">
        <f aca="false">IF(ISBLANK(A13667),"",C13667)</f>
        <v>STNC_innerLight_event.51.a: "___NS14866___"</v>
      </c>
    </row>
    <row r="13668" customFormat="false" ht="15" hidden="false" customHeight="false" outlineLevel="0" collapsed="false">
      <c r="A13668" s="1" t="s">
        <v>25062</v>
      </c>
      <c r="B13668" s="5" t="s">
        <v>25063</v>
      </c>
      <c r="C13668" s="1" t="str">
        <f aca="false">A13668 &amp;" " &amp;"""" &amp;B13668 &amp;""""</f>
        <v>STNC_innerLight_event.51.a.tooltip: "§Y___NS14867______CC___ übernimmt das Kommando über §Y___NS14868______CC___"</v>
      </c>
      <c r="D13668" s="1" t="str">
        <f aca="false">IF(ISBLANK(A13668),"",C13668)</f>
        <v>STNC_innerLight_event.51.a.tooltip: "§Y___NS14867______CC___ übernimmt das Kommando über §Y___NS14868______CC___"</v>
      </c>
    </row>
    <row r="13669" customFormat="false" ht="46.25" hidden="false" customHeight="false" outlineLevel="0" collapsed="false">
      <c r="A13669" s="1" t="s">
        <v>25064</v>
      </c>
      <c r="B13669" s="5" t="s">
        <v>25065</v>
      </c>
      <c r="C13669" s="1" t="str">
        <f aca="false">A13669 &amp;" " &amp;"""" &amp;B13669 &amp;""""</f>
        <v>STNC_innerLight_event.51.desc: "Nachdem §Y___NS14869___ ___NS14870______CC___ tot ist und von §Y___NS14871___ ___NS14872______CC___ verdampft wurde, hält der nukleonische Strahl an, bevor die Sonde sich abzuschalten scheint. \n\nBevor das Objekt zur Untersuchung hereingebracht werden kann, versucht der Strahlgenerator, sich wieder einzuschalten. \n\nDer Schaden, den er erlitten hat, ist jedoch zu groß und die Sonde explodiert in einem Trümmerhaufen."</v>
      </c>
      <c r="D13669" s="1" t="str">
        <f aca="false">IF(ISBLANK(A13669),"",C13669)</f>
        <v>STNC_innerLight_event.51.desc: "Nachdem §Y___NS14869___ ___NS14870______CC___ tot ist und von §Y___NS14871___ ___NS14872______CC___ verdampft wurde, hält der nukleonische Strahl an, bevor die Sonde sich abzuschalten scheint. \n\nBevor das Objekt zur Untersuchung hereingebracht werden kann, versucht der Strahlgenerator, sich wieder einzuschalten. \n\nDer Schaden, den er erlitten hat, ist jedoch zu groß und die Sonde explodiert in einem Trümmerhaufen."</v>
      </c>
    </row>
    <row r="13670" customFormat="false" ht="15" hidden="false" customHeight="false" outlineLevel="0" collapsed="false">
      <c r="A13670" s="1" t="s">
        <v>25066</v>
      </c>
      <c r="B13670" s="5" t="s">
        <v>24929</v>
      </c>
      <c r="C13670" s="1" t="str">
        <f aca="false">A13670 &amp;" " &amp;"""" &amp;B13670 &amp;""""</f>
        <v>STNC_innerLight_event.51.name: "Inneres Licht"</v>
      </c>
      <c r="D13670" s="1" t="str">
        <f aca="false">IF(ISBLANK(A13670),"",C13670)</f>
        <v>STNC_innerLight_event.51.name: "Inneres Licht"</v>
      </c>
    </row>
    <row r="13671" customFormat="false" ht="15" hidden="false" customHeight="false" outlineLevel="0" collapsed="false">
      <c r="A13671" s="1" t="s">
        <v>25067</v>
      </c>
      <c r="B13671" s="5" t="s">
        <v>6415</v>
      </c>
      <c r="C13671" s="1" t="str">
        <f aca="false">A13671 &amp;" " &amp;"""" &amp;B13671 &amp;""""</f>
        <v>STNC_innerLight_event.6.a: "Verstanden."</v>
      </c>
      <c r="D13671" s="1" t="str">
        <f aca="false">IF(ISBLANK(A13671),"",C13671)</f>
        <v>STNC_innerLight_event.6.a: "Verstanden."</v>
      </c>
    </row>
    <row r="13672" customFormat="false" ht="91" hidden="false" customHeight="false" outlineLevel="0" collapsed="false">
      <c r="A13672" s="1" t="s">
        <v>25068</v>
      </c>
      <c r="B13672" s="5" t="s">
        <v>25069</v>
      </c>
      <c r="C13672" s="1" t="str">
        <f aca="false">A13672 &amp;" " &amp;"""" &amp;B13672 &amp;""""</f>
        <v>STNC_innerLight_event.6.desc: "Die Schilde des Schiffes werden hochgefahren und schalten den Strahl ab. Daraufhin erhöht die Sonde die Intensität des nukleonischen Strahls und versucht vergeblich, die Schilde zu durchdringen. \n\n Eine Explosion verschlingt die Sonde, die beim Versuch, den Strahl aufrechtzuerhalten, ihr Emitterfeld überlastet hat. \n\nDer ___NS14873___ bleibt eine Minute lang im ___NS14874___ Schlafzustand, bevor er plötzlich schreit und sich heftig auf dem Boden wälzt. \n\nDas medizinische Team sediert ___NS14875___ und endlich wird ___NS14876___ beruhigt. \n\nEs vergehen mehrere Stunden, bis ___NS14877___ ___NS14878___ in der Krankenstation erwacht, offenbar unversehrt. \n\n Die Zerstörung der Sonde hat jede Chance zunichte gemacht, herauszufinden, wer sie gebaut hat und warum, obwohl die Scans einige merkwürdige Daten über die Zusammensetzung geliefert haben."</v>
      </c>
      <c r="D13672" s="1" t="str">
        <f aca="false">IF(ISBLANK(A13672),"",C13672)</f>
        <v>STNC_innerLight_event.6.desc: "Die Schilde des Schiffes werden hochgefahren und schalten den Strahl ab. Daraufhin erhöht die Sonde die Intensität des nukleonischen Strahls und versucht vergeblich, die Schilde zu durchdringen. \n\n Eine Explosion verschlingt die Sonde, die beim Versuch, den Strahl aufrechtzuerhalten, ihr Emitterfeld überlastet hat. \n\nDer ___NS14873___ bleibt eine Minute lang im ___NS14874___ Schlafzustand, bevor er plötzlich schreit und sich heftig auf dem Boden wälzt. \n\nDas medizinische Team sediert ___NS14875___ und endlich wird ___NS14876___ beruhigt. \n\nEs vergehen mehrere Stunden, bis ___NS14877___ ___NS14878___ in der Krankenstation erwacht, offenbar unversehrt. \n\n Die Zerstörung der Sonde hat jede Chance zunichte gemacht, herauszufinden, wer sie gebaut hat und warum, obwohl die Scans einige merkwürdige Daten über die Zusammensetzung geliefert haben."</v>
      </c>
    </row>
    <row r="13673" customFormat="false" ht="15" hidden="false" customHeight="false" outlineLevel="0" collapsed="false">
      <c r="A13673" s="1" t="s">
        <v>25070</v>
      </c>
      <c r="B13673" s="5" t="s">
        <v>24929</v>
      </c>
      <c r="C13673" s="1" t="str">
        <f aca="false">A13673 &amp;" " &amp;"""" &amp;B13673 &amp;""""</f>
        <v>STNC_innerLight_event.6.name: "Inneres Licht"</v>
      </c>
      <c r="D13673" s="1" t="str">
        <f aca="false">IF(ISBLANK(A13673),"",C13673)</f>
        <v>STNC_innerLight_event.6.name: "Inneres Licht"</v>
      </c>
    </row>
    <row r="13674" customFormat="false" ht="15" hidden="false" customHeight="false" outlineLevel="0" collapsed="false">
      <c r="A13674" s="1" t="s">
        <v>25071</v>
      </c>
      <c r="B13674" s="5" t="s">
        <v>25072</v>
      </c>
      <c r="C13674" s="1" t="str">
        <f aca="false">A13674 &amp;" " &amp;"""" &amp;B13674 &amp;""""</f>
        <v>STNC_innerLight_event.7.a: "Beobachte die ___NS14879___ weiter."</v>
      </c>
      <c r="D13674" s="1" t="str">
        <f aca="false">IF(ISBLANK(A13674),"",C13674)</f>
        <v>STNC_innerLight_event.7.a: "Beobachte die ___NS14879___ weiter."</v>
      </c>
    </row>
    <row r="13675" customFormat="false" ht="15" hidden="false" customHeight="false" outlineLevel="0" collapsed="false">
      <c r="A13675" s="1" t="s">
        <v>25073</v>
      </c>
      <c r="B13675" s="5" t="s">
        <v>25074</v>
      </c>
      <c r="C13675" s="1" t="str">
        <f aca="false">A13675 &amp;" " &amp;"""" &amp;B13675 &amp;""""</f>
        <v>STNC_innerLight_event.7.b: "Feuere ___NS14880___s."</v>
      </c>
      <c r="D13675" s="1" t="str">
        <f aca="false">IF(ISBLANK(A13675),"",C13675)</f>
        <v>STNC_innerLight_event.7.b: "Feuere ___NS14880___s."</v>
      </c>
    </row>
    <row r="13676" customFormat="false" ht="15" hidden="false" customHeight="false" outlineLevel="0" collapsed="false">
      <c r="A13676" s="1" t="s">
        <v>25075</v>
      </c>
      <c r="B13676" s="5" t="s">
        <v>25076</v>
      </c>
      <c r="C13676" s="1" t="str">
        <f aca="false">A13676 &amp;" " &amp;"""" &amp;B13676 &amp;""""</f>
        <v>STNC_innerLight_event.7.c: "Erhöhe die Schilde."</v>
      </c>
      <c r="D13676" s="1" t="str">
        <f aca="false">IF(ISBLANK(A13676),"",C13676)</f>
        <v>STNC_innerLight_event.7.c: "Erhöhe die Schilde."</v>
      </c>
    </row>
    <row r="13677" customFormat="false" ht="57.45" hidden="false" customHeight="false" outlineLevel="0" collapsed="false">
      <c r="A13677" s="1" t="s">
        <v>25077</v>
      </c>
      <c r="B13677" s="5" t="s">
        <v>25078</v>
      </c>
      <c r="C13677" s="1" t="str">
        <f aca="false">A13677 &amp;" " &amp;"""" &amp;B13677 &amp;""""</f>
        <v>STNC_innerLight_event.7.desc: "Einige Minuten vergehen, während ___NS14881___ ___NS14882___ fest zu schlafen scheint. \n\nDie Besatzung ist unruhig, weil sie nicht zulassen will, dass ___NS14883___ durch einen fremden Einfluss gelähmt wird, und der Taktische Offizier schlägt erneut vor, die Waffen abzufeuern, um die Sonde zu deaktivieren. \n\nDagegen beharrt der Medizinische Offizier darauf, dass ___NS14884___ ansonsten unversehrt zu sein scheint und dass es vielleicht klug wäre, den Strahl an Ort und Stelle zu lassen, bis er zu einem Ergebnis kommt."</v>
      </c>
      <c r="D13677" s="1" t="str">
        <f aca="false">IF(ISBLANK(A13677),"",C13677)</f>
        <v>STNC_innerLight_event.7.desc: "Einige Minuten vergehen, während ___NS14881___ ___NS14882___ fest zu schlafen scheint. \n\nDie Besatzung ist unruhig, weil sie nicht zulassen will, dass ___NS14883___ durch einen fremden Einfluss gelähmt wird, und der Taktische Offizier schlägt erneut vor, die Waffen abzufeuern, um die Sonde zu deaktivieren. \n\nDagegen beharrt der Medizinische Offizier darauf, dass ___NS14884___ ansonsten unversehrt zu sein scheint und dass es vielleicht klug wäre, den Strahl an Ort und Stelle zu lassen, bis er zu einem Ergebnis kommt."</v>
      </c>
    </row>
    <row r="13678" customFormat="false" ht="15" hidden="false" customHeight="false" outlineLevel="0" collapsed="false">
      <c r="A13678" s="1" t="s">
        <v>25079</v>
      </c>
      <c r="B13678" s="5" t="s">
        <v>24929</v>
      </c>
      <c r="C13678" s="1" t="str">
        <f aca="false">A13678 &amp;" " &amp;"""" &amp;B13678 &amp;""""</f>
        <v>STNC_innerLight_event.7.name: "Inneres Licht"</v>
      </c>
      <c r="D13678" s="1" t="str">
        <f aca="false">IF(ISBLANK(A13678),"",C13678)</f>
        <v>STNC_innerLight_event.7.name: "Inneres Licht"</v>
      </c>
    </row>
    <row r="13679" customFormat="false" ht="15" hidden="false" customHeight="false" outlineLevel="0" collapsed="false">
      <c r="A13679" s="1" t="s">
        <v>25080</v>
      </c>
      <c r="B13679" s="5" t="s">
        <v>25081</v>
      </c>
      <c r="C13679" s="1" t="str">
        <f aca="false">A13679 &amp;" " &amp;"""" &amp;B13679 &amp;""""</f>
        <v>STNC_innerLight_event.8.a: "___NS14885___"</v>
      </c>
      <c r="D13679" s="1" t="str">
        <f aca="false">IF(ISBLANK(A13679),"",C13679)</f>
        <v>STNC_innerLight_event.8.a: "___NS14885___"</v>
      </c>
    </row>
    <row r="13680" customFormat="false" ht="113.4" hidden="false" customHeight="false" outlineLevel="0" collapsed="false">
      <c r="A13680" s="1" t="s">
        <v>25082</v>
      </c>
      <c r="B13680" s="5" t="s">
        <v>25083</v>
      </c>
      <c r="C13680" s="1" t="str">
        <f aca="false">A13680 &amp;" " &amp;"""" &amp;B13680 &amp;""""</f>
        <v>STNC_innerLight_event.8.desc: "Nach einigen weiteren Minuten schaltet die Sonde schließlich ihren nukleonischen Strahl aus. §Y___NS14886___ ___NS14887______CC___ kommt langsam zu sich, umgeben von medizinischem Personal. \n\nDer ___NS14888___ sieht sich um, als sähe er die Brücke zum ersten Mal und ruft die Namen der Besatzungsmitglieder auf, als wären sie ferne Erinnerungen. \n\nDie Crew erklärt ___NS14889___, was passiert ist, und ___NS14890___ ist fassungslos, dass ___NS14891___ weniger als eine halbe Stunde geschlafen hat. \n\n___NS14892___ ___NS14893___ erklärt, dass ___NS14894___ ein ganzes Leben voller Erinnerungen erlebt hat, als er in einer scheinbaren Simulation des Lebens unter dem Volk der Ressikan___CC___ auf einem längst toten Planeten lebte. \n\n Die Ressikans scheinen ausgerottet worden zu sein, weil sie nicht in der Lage waren, den steigenden Temperaturen auf ihrem Heimatplaneten entgegenzuwirken. \n\nDer ___NS14895___ befiehlt, die Sonde mit dem ___NS14896___ zu verbinden und sie zur weiteren Untersuchung in den Frachtraum zu bringen. \n\n Bei der Untersuchung der Sonde wird eine einfache Flöte gefunden, die für ___NS14897___ eine besondere Bedeutung zu haben scheint."</v>
      </c>
      <c r="D13680" s="1" t="str">
        <f aca="false">IF(ISBLANK(A13680),"",C13680)</f>
        <v>STNC_innerLight_event.8.desc: "Nach einigen weiteren Minuten schaltet die Sonde schließlich ihren nukleonischen Strahl aus. §Y___NS14886___ ___NS14887______CC___ kommt langsam zu sich, umgeben von medizinischem Personal. \n\nDer ___NS14888___ sieht sich um, als sähe er die Brücke zum ersten Mal und ruft die Namen der Besatzungsmitglieder auf, als wären sie ferne Erinnerungen. \n\nDie Crew erklärt ___NS14889___, was passiert ist, und ___NS14890___ ist fassungslos, dass ___NS14891___ weniger als eine halbe Stunde geschlafen hat. \n\n___NS14892___ ___NS14893___ erklärt, dass ___NS14894___ ein ganzes Leben voller Erinnerungen erlebt hat, als er in einer scheinbaren Simulation des Lebens unter dem Volk der Ressikan___CC___ auf einem längst toten Planeten lebte. \n\n Die Ressikans scheinen ausgerottet worden zu sein, weil sie nicht in der Lage waren, den steigenden Temperaturen auf ihrem Heimatplaneten entgegenzuwirken. \n\nDer ___NS14895___ befiehlt, die Sonde mit dem ___NS14896___ zu verbinden und sie zur weiteren Untersuchung in den Frachtraum zu bringen. \n\n Bei der Untersuchung der Sonde wird eine einfache Flöte gefunden, die für ___NS14897___ eine besondere Bedeutung zu haben scheint."</v>
      </c>
    </row>
    <row r="13681" customFormat="false" ht="124.6" hidden="false" customHeight="false" outlineLevel="0" collapsed="false">
      <c r="A13681" s="1" t="s">
        <v>25084</v>
      </c>
      <c r="B13681" s="5" t="s">
        <v>25085</v>
      </c>
      <c r="C13681" s="1" t="str">
        <f aca="false">A13681 &amp;" " &amp;"""" &amp;B13681 &amp;""""</f>
        <v>STNC_innerLight_event.8.desc.mirror: "Nach einigen weiteren Minuten schaltet die Sonde schließlich ihren nukleonischen Strahl ab. §Y___NS14898___ ___NS14899______CC___ kommt langsam zu sich, umgeben von medizinischem Personal. \n\nDer ___NS14900___ sieht sich um, als sähe er die Brücke zum ersten Mal und ruft die Namen der Besatzungsmitglieder auf, als wären sie ferne Erinnerungen. \n\nDie Crew erklärt ___NS14901___, was passiert ist, und ___NS14902___ ist fassungslos, dass ___NS14903___ weniger als eine halbe Stunde geschlafen hat. \n\n___NS14904___ ___NS14905___ erklärt, dass ___NS14906___ ein ganzes Leben voller Erinnerungen erlebt hat, als er in einer scheinbaren Simulation des Lebens unter dem Volk der Ressikan___CC___ auf einem längst toten Planeten lebte. \n\nDie Ressikans scheinen ausgelöscht worden zu sein, weil ihre Gesellschaft zu schwach ist und eine einzelne Fraktion nicht in der Lage ist, ihre Welt entscheidend zu beherrschen, um einer drohenden Umweltgefahr zu begegnen. \n\nDer ___NS14907___ befiehlt, die Sonde mit dem ___NS14908___ zu verbinden und zur weiteren Untersuchung in den Frachtraum zu bringen. \n\n Bei der Untersuchung der Sonde wird ein zeremonieller Dolch gefunden, der für die ___NS14909___ eine besondere Bedeutung zu haben scheint."</v>
      </c>
      <c r="D13681" s="1" t="str">
        <f aca="false">IF(ISBLANK(A13681),"",C13681)</f>
        <v>STNC_innerLight_event.8.desc.mirror: "Nach einigen weiteren Minuten schaltet die Sonde schließlich ihren nukleonischen Strahl ab. §Y___NS14898___ ___NS14899______CC___ kommt langsam zu sich, umgeben von medizinischem Personal. \n\nDer ___NS14900___ sieht sich um, als sähe er die Brücke zum ersten Mal und ruft die Namen der Besatzungsmitglieder auf, als wären sie ferne Erinnerungen. \n\nDie Crew erklärt ___NS14901___, was passiert ist, und ___NS14902___ ist fassungslos, dass ___NS14903___ weniger als eine halbe Stunde geschlafen hat. \n\n___NS14904___ ___NS14905___ erklärt, dass ___NS14906___ ein ganzes Leben voller Erinnerungen erlebt hat, als er in einer scheinbaren Simulation des Lebens unter dem Volk der Ressikan___CC___ auf einem längst toten Planeten lebte. \n\nDie Ressikans scheinen ausgelöscht worden zu sein, weil ihre Gesellschaft zu schwach ist und eine einzelne Fraktion nicht in der Lage ist, ihre Welt entscheidend zu beherrschen, um einer drohenden Umweltgefahr zu begegnen. \n\nDer ___NS14907___ befiehlt, die Sonde mit dem ___NS14908___ zu verbinden und zur weiteren Untersuchung in den Frachtraum zu bringen. \n\n Bei der Untersuchung der Sonde wird ein zeremonieller Dolch gefunden, der für die ___NS14909___ eine besondere Bedeutung zu haben scheint."</v>
      </c>
    </row>
    <row r="13682" customFormat="false" ht="15" hidden="false" customHeight="false" outlineLevel="0" collapsed="false">
      <c r="A13682" s="1" t="s">
        <v>25086</v>
      </c>
      <c r="B13682" s="5" t="s">
        <v>24929</v>
      </c>
      <c r="C13682" s="1" t="str">
        <f aca="false">A13682 &amp;" " &amp;"""" &amp;B13682 &amp;""""</f>
        <v>STNC_innerLight_event.8.name: "Inneres Licht"</v>
      </c>
      <c r="D13682" s="1" t="str">
        <f aca="false">IF(ISBLANK(A13682),"",C13682)</f>
        <v>STNC_innerLight_event.8.name: "Inneres Licht"</v>
      </c>
    </row>
    <row r="13683" customFormat="false" ht="15" hidden="false" customHeight="false" outlineLevel="0" collapsed="false">
      <c r="A13683" s="1" t="s">
        <v>25087</v>
      </c>
      <c r="B13683" s="5" t="s">
        <v>25088</v>
      </c>
      <c r="C13683" s="1" t="str">
        <f aca="false">A13683 &amp;" " &amp;"""" &amp;B13683 &amp;""""</f>
        <v>STNC_institutions_cluster_outpost_available: "___NS14910___: §NVerfügbar___CC___\n"</v>
      </c>
      <c r="D13683" s="1" t="str">
        <f aca="false">IF(ISBLANK(A13683),"",C13683)</f>
        <v>STNC_institutions_cluster_outpost_available: "___NS14910___: §NVerfügbar___CC___\n"</v>
      </c>
    </row>
    <row r="13684" customFormat="false" ht="15" hidden="false" customHeight="false" outlineLevel="0" collapsed="false">
      <c r="A13684" s="1" t="s">
        <v>25089</v>
      </c>
      <c r="B13684" s="5" t="s">
        <v>25090</v>
      </c>
      <c r="C13684" s="1" t="str">
        <f aca="false">A13684 &amp;" " &amp;"""" &amp;B13684 &amp;""""</f>
        <v>STNC_institutions_council_isu_available: "Rat der Union: §GAvailable___CC___\n"</v>
      </c>
      <c r="D13684" s="1" t="str">
        <f aca="false">IF(ISBLANK(A13684),"",C13684)</f>
        <v>STNC_institutions_council_isu_available: "Rat der Union: §GAvailable___CC___\n"</v>
      </c>
    </row>
    <row r="13685" customFormat="false" ht="15" hidden="false" customHeight="false" outlineLevel="0" collapsed="false">
      <c r="A13685" s="1" t="s">
        <v>25091</v>
      </c>
      <c r="B13685" s="5" t="s">
        <v>25092</v>
      </c>
      <c r="C13685" s="1" t="str">
        <f aca="false">A13685 &amp;" " &amp;"""" &amp;B13685 &amp;""""</f>
        <v>STNC_institutions_council_isu_unavailable: "Union Council: §RUnavailable___CC___\n"</v>
      </c>
      <c r="D13685" s="1" t="str">
        <f aca="false">IF(ISBLANK(A13685),"",C13685)</f>
        <v>STNC_institutions_council_isu_unavailable: "Union Council: §RUnavailable___CC___\n"</v>
      </c>
    </row>
    <row r="13686" customFormat="false" ht="15" hidden="false" customHeight="false" outlineLevel="0" collapsed="false">
      <c r="A13686" s="1" t="s">
        <v>25093</v>
      </c>
      <c r="B13686" s="5" t="s">
        <v>25094</v>
      </c>
      <c r="C13686" s="1" t="str">
        <f aca="false">A13686 &amp;" " &amp;"""" &amp;B13686 &amp;""""</f>
        <v>STNC_institutions_council_ufp_available: "Föderationsrat: §GAvailable___CC___\n"</v>
      </c>
      <c r="D13686" s="1" t="str">
        <f aca="false">IF(ISBLANK(A13686),"",C13686)</f>
        <v>STNC_institutions_council_ufp_available: "Föderationsrat: §GAvailable___CC___\n"</v>
      </c>
    </row>
    <row r="13687" customFormat="false" ht="15" hidden="false" customHeight="false" outlineLevel="0" collapsed="false">
      <c r="A13687" s="1" t="s">
        <v>25095</v>
      </c>
      <c r="B13687" s="5" t="s">
        <v>25096</v>
      </c>
      <c r="C13687" s="1" t="str">
        <f aca="false">A13687 &amp;" " &amp;"""" &amp;B13687 &amp;""""</f>
        <v>STNC_institutions_council_ufp_unavailable: "Föderationsrat: §RUnavailable___CC___\n"</v>
      </c>
      <c r="D13687" s="1" t="str">
        <f aca="false">IF(ISBLANK(A13687),"",C13687)</f>
        <v>STNC_institutions_council_ufp_unavailable: "Föderationsrat: §RUnavailable___CC___\n"</v>
      </c>
    </row>
    <row r="13688" customFormat="false" ht="15" hidden="false" customHeight="false" outlineLevel="0" collapsed="false">
      <c r="A13688" s="1" t="s">
        <v>25097</v>
      </c>
      <c r="B13688" s="5" t="s">
        <v>25098</v>
      </c>
      <c r="C13688" s="1" t="str">
        <f aca="false">A13688 &amp;" " &amp;"""" &amp;B13688 &amp;""""</f>
        <v>STNC_institutions_espionage_generic_available: "Geheimdienst: §GAvailable___CC___\n"</v>
      </c>
      <c r="D13688" s="1" t="str">
        <f aca="false">IF(ISBLANK(A13688),"",C13688)</f>
        <v>STNC_institutions_espionage_generic_available: "Geheimdienst: §GAvailable___CC___\n"</v>
      </c>
    </row>
    <row r="13689" customFormat="false" ht="15" hidden="false" customHeight="false" outlineLevel="0" collapsed="false">
      <c r="A13689" s="1" t="s">
        <v>25099</v>
      </c>
      <c r="B13689" s="5" t="s">
        <v>25100</v>
      </c>
      <c r="C13689" s="1" t="str">
        <f aca="false">A13689 &amp;" " &amp;"""" &amp;B13689 &amp;""""</f>
        <v>STNC_institutions_espionage_generic_unavailable: "Geheimdienst: §RUnavailable___CC___\n"</v>
      </c>
      <c r="D13689" s="1" t="str">
        <f aca="false">IF(ISBLANK(A13689),"",C13689)</f>
        <v>STNC_institutions_espionage_generic_unavailable: "Geheimdienst: §RUnavailable___CC___\n"</v>
      </c>
    </row>
    <row r="13690" customFormat="false" ht="15" hidden="false" customHeight="false" outlineLevel="0" collapsed="false">
      <c r="A13690" s="1" t="s">
        <v>25101</v>
      </c>
      <c r="B13690" s="5" t="s">
        <v>25102</v>
      </c>
      <c r="C13690" s="1" t="str">
        <f aca="false">A13690 &amp;" " &amp;"""" &amp;B13690 &amp;""""</f>
        <v>STNC_institutions_espionage_obsidian_order_available: "Obsidianischer Orden: §GAvailable___CC___\n"</v>
      </c>
      <c r="D13690" s="1" t="str">
        <f aca="false">IF(ISBLANK(A13690),"",C13690)</f>
        <v>STNC_institutions_espionage_obsidian_order_available: "Obsidianischer Orden: §GAvailable___CC___\n"</v>
      </c>
    </row>
    <row r="13691" customFormat="false" ht="15" hidden="false" customHeight="false" outlineLevel="0" collapsed="false">
      <c r="A13691" s="1" t="s">
        <v>25103</v>
      </c>
      <c r="B13691" s="5" t="s">
        <v>25104</v>
      </c>
      <c r="C13691" s="1" t="str">
        <f aca="false">A13691 &amp;" " &amp;"""" &amp;B13691 &amp;""""</f>
        <v>STNC_institutions_espionage_obsidian_order_unavailable: "Obsidianischer Orden: §RUnavailable___CC___\n"</v>
      </c>
      <c r="D13691" s="1" t="str">
        <f aca="false">IF(ISBLANK(A13691),"",C13691)</f>
        <v>STNC_institutions_espionage_obsidian_order_unavailable: "Obsidianischer Orden: §RUnavailable___CC___\n"</v>
      </c>
    </row>
    <row r="13692" customFormat="false" ht="15" hidden="false" customHeight="false" outlineLevel="0" collapsed="false">
      <c r="A13692" s="1" t="s">
        <v>25105</v>
      </c>
      <c r="B13692" s="5" t="s">
        <v>25106</v>
      </c>
      <c r="C13692" s="1" t="str">
        <f aca="false">A13692 &amp;" " &amp;"""" &amp;B13692 &amp;""""</f>
        <v>STNC_institutions_espionage_tal_shiar_available: "Tal Shiar: §GAvailable___CC___\n"</v>
      </c>
      <c r="D13692" s="1" t="str">
        <f aca="false">IF(ISBLANK(A13692),"",C13692)</f>
        <v>STNC_institutions_espionage_tal_shiar_available: "Tal Shiar: §GAvailable___CC___\n"</v>
      </c>
    </row>
    <row r="13693" customFormat="false" ht="15" hidden="false" customHeight="false" outlineLevel="0" collapsed="false">
      <c r="A13693" s="1" t="s">
        <v>25107</v>
      </c>
      <c r="B13693" s="5" t="s">
        <v>25108</v>
      </c>
      <c r="C13693" s="1" t="str">
        <f aca="false">A13693 &amp;" " &amp;"""" &amp;B13693 &amp;""""</f>
        <v>STNC_institutions_espionage_tal_shiar_unavailable: "Tal Shiar: §RUnavailable___CC___\n"</v>
      </c>
      <c r="D13693" s="1" t="str">
        <f aca="false">IF(ISBLANK(A13693),"",C13693)</f>
        <v>STNC_institutions_espionage_tal_shiar_unavailable: "Tal Shiar: §RUnavailable___CC___\n"</v>
      </c>
    </row>
    <row r="13694" customFormat="false" ht="15" hidden="false" customHeight="false" outlineLevel="0" collapsed="false">
      <c r="A13694" s="1" t="s">
        <v>25109</v>
      </c>
      <c r="B13694" s="5" t="s">
        <v>25110</v>
      </c>
      <c r="C13694" s="1" t="str">
        <f aca="false">A13694 &amp;" " &amp;"""" &amp;B13694 &amp;""""</f>
        <v>STNC_institutions_ferengi_commerce_authority_available: "Ferengi-Handelsbehörde: §GAvailable___CC___\n"</v>
      </c>
      <c r="D13694" s="1" t="str">
        <f aca="false">IF(ISBLANK(A13694),"",C13694)</f>
        <v>STNC_institutions_ferengi_commerce_authority_available: "Ferengi-Handelsbehörde: §GAvailable___CC___\n"</v>
      </c>
    </row>
    <row r="13695" customFormat="false" ht="15" hidden="false" customHeight="false" outlineLevel="0" collapsed="false">
      <c r="A13695" s="1" t="s">
        <v>25111</v>
      </c>
      <c r="B13695" s="5" t="s">
        <v>25112</v>
      </c>
      <c r="C13695" s="1" t="str">
        <f aca="false">A13695 &amp;" " &amp;"""" &amp;B13695 &amp;""""</f>
        <v>STNC_institutions_ferengi_commerce_authority_uavailable: "Ferengi-Handelsbehörde: §RUnavailable___CC___\n"</v>
      </c>
      <c r="D13695" s="1" t="str">
        <f aca="false">IF(ISBLANK(A13695),"",C13695)</f>
        <v>STNC_institutions_ferengi_commerce_authority_uavailable: "Ferengi-Handelsbehörde: §RUnavailable___CC___\n"</v>
      </c>
    </row>
    <row r="13696" customFormat="false" ht="15" hidden="false" customHeight="false" outlineLevel="0" collapsed="false">
      <c r="A13696" s="1" t="s">
        <v>25113</v>
      </c>
      <c r="B13696" s="5" t="s">
        <v>25114</v>
      </c>
      <c r="C13696" s="1" t="str">
        <f aca="false">A13696 &amp;" " &amp;"""" &amp;B13696 &amp;""""</f>
        <v>STNC_institutions_great_link_available: "Great Link: §GAvailable___CC___\n"</v>
      </c>
      <c r="D13696" s="1" t="str">
        <f aca="false">IF(ISBLANK(A13696),"",C13696)</f>
        <v>STNC_institutions_great_link_available: "Great Link: §GAvailable___CC___\n"</v>
      </c>
    </row>
    <row r="13697" customFormat="false" ht="15" hidden="false" customHeight="false" outlineLevel="0" collapsed="false">
      <c r="A13697" s="1" t="s">
        <v>25115</v>
      </c>
      <c r="B13697" s="5" t="s">
        <v>25116</v>
      </c>
      <c r="C13697" s="1" t="str">
        <f aca="false">A13697 &amp;" " &amp;"""" &amp;B13697 &amp;""""</f>
        <v>STNC_institutions_great_link_unavailable: "Großer Link: §RUnavailable___CC___\n"</v>
      </c>
      <c r="D13697" s="1" t="str">
        <f aca="false">IF(ISBLANK(A13697),"",C13697)</f>
        <v>STNC_institutions_great_link_unavailable: "Großer Link: §RUnavailable___CC___\n"</v>
      </c>
    </row>
    <row r="13698" customFormat="false" ht="15" hidden="false" customHeight="false" outlineLevel="0" collapsed="false">
      <c r="A13698" s="1" t="s">
        <v>25117</v>
      </c>
      <c r="B13698" s="5" t="s">
        <v>25118</v>
      </c>
      <c r="C13698" s="1" t="str">
        <f aca="false">A13698 &amp;" " &amp;"""" &amp;B13698 &amp;""""</f>
        <v>STNC_institutions_iconography_design_bureau_available: "Büro für Ikonografie und Design: §GAvailable___CC___\n"</v>
      </c>
      <c r="D13698" s="1" t="str">
        <f aca="false">IF(ISBLANK(A13698),"",C13698)</f>
        <v>STNC_institutions_iconography_design_bureau_available: "Büro für Ikonografie und Design: §GAvailable___CC___\n"</v>
      </c>
    </row>
    <row r="13699" customFormat="false" ht="15" hidden="false" customHeight="false" outlineLevel="0" collapsed="false">
      <c r="A13699" s="1" t="s">
        <v>25119</v>
      </c>
      <c r="B13699" s="5" t="s">
        <v>25120</v>
      </c>
      <c r="C13699" s="1" t="str">
        <f aca="false">A13699 &amp;" " &amp;"""" &amp;B13699 &amp;""""</f>
        <v>STNC_institutions_iconography_design_bureau_unavailable: "Büro für Ikonografie und Design: §RUnavailable___CC___\n "</v>
      </c>
      <c r="D13699" s="1" t="str">
        <f aca="false">IF(ISBLANK(A13699),"",C13699)</f>
        <v>STNC_institutions_iconography_design_bureau_unavailable: "Büro für Ikonografie und Design: §RUnavailable___CC___\n "</v>
      </c>
    </row>
    <row r="13700" customFormat="false" ht="15" hidden="false" customHeight="false" outlineLevel="0" collapsed="false">
      <c r="A13700" s="1" t="s">
        <v>25121</v>
      </c>
      <c r="B13700" s="5" t="s">
        <v>25122</v>
      </c>
      <c r="C13700" s="1" t="str">
        <f aca="false">A13700 &amp;" " &amp;"""" &amp;B13700 &amp;""""</f>
        <v>STNC_institutions_interspecies_medical_exchange_available: "Interspecies Medical Exchange: §GAvailable___CC___\n"</v>
      </c>
      <c r="D13700" s="1" t="str">
        <f aca="false">IF(ISBLANK(A13700),"",C13700)</f>
        <v>STNC_institutions_interspecies_medical_exchange_available: "Interspecies Medical Exchange: §GAvailable___CC___\n"</v>
      </c>
    </row>
    <row r="13701" customFormat="false" ht="15" hidden="false" customHeight="false" outlineLevel="0" collapsed="false">
      <c r="A13701" s="1" t="s">
        <v>25123</v>
      </c>
      <c r="B13701" s="5" t="s">
        <v>25124</v>
      </c>
      <c r="C13701" s="1" t="str">
        <f aca="false">A13701 &amp;" " &amp;"""" &amp;B13701 &amp;""""</f>
        <v>STNC_institutions_interspecies_medical_exchange_unavailable: "Interspecies Medical Exchange: §RUnavailable___CC___\n"</v>
      </c>
      <c r="D13701" s="1" t="str">
        <f aca="false">IF(ISBLANK(A13701),"",C13701)</f>
        <v>STNC_institutions_interspecies_medical_exchange_unavailable: "Interspecies Medical Exchange: §RUnavailable___CC___\n"</v>
      </c>
    </row>
    <row r="13702" customFormat="false" ht="15" hidden="false" customHeight="false" outlineLevel="0" collapsed="false">
      <c r="A13702" s="1" t="s">
        <v>25125</v>
      </c>
      <c r="B13702" s="5" t="s">
        <v>25126</v>
      </c>
      <c r="C13702" s="1" t="str">
        <f aca="false">A13702 &amp;" " &amp;"""" &amp;B13702 &amp;""""</f>
        <v>STNC_institutions_klingon_council_available: "Klingonischer Hoher Rat: §GAvailable___CC___\n"</v>
      </c>
      <c r="D13702" s="1" t="str">
        <f aca="false">IF(ISBLANK(A13702),"",C13702)</f>
        <v>STNC_institutions_klingon_council_available: "Klingonischer Hoher Rat: §GAvailable___CC___\n"</v>
      </c>
    </row>
    <row r="13703" customFormat="false" ht="15" hidden="false" customHeight="false" outlineLevel="0" collapsed="false">
      <c r="A13703" s="1" t="s">
        <v>25127</v>
      </c>
      <c r="B13703" s="5" t="s">
        <v>25128</v>
      </c>
      <c r="C13703" s="1" t="str">
        <f aca="false">A13703 &amp;" " &amp;"""" &amp;B13703 &amp;""""</f>
        <v>STNC_institutions_klingon_council_unavailable: "Klingonischer Hoher Rat: §RUnavailable___CC___\n"</v>
      </c>
      <c r="D13703" s="1" t="str">
        <f aca="false">IF(ISBLANK(A13703),"",C13703)</f>
        <v>STNC_institutions_klingon_council_unavailable: "Klingonischer Hoher Rat: §RUnavailable___CC___\n"</v>
      </c>
    </row>
    <row r="13704" customFormat="false" ht="15" hidden="false" customHeight="false" outlineLevel="0" collapsed="false">
      <c r="A13704" s="1" t="s">
        <v>25129</v>
      </c>
      <c r="B13704" s="5" t="s">
        <v>25130</v>
      </c>
      <c r="C13704" s="1" t="str">
        <f aca="false">A13704 &amp;" " &amp;"""" &amp;B13704 &amp;""""</f>
        <v>STNC_institutions_naval_museum_available: "___NS14911___: §GAvailable___CC___\n"</v>
      </c>
      <c r="D13704" s="1" t="str">
        <f aca="false">IF(ISBLANK(A13704),"",C13704)</f>
        <v>STNC_institutions_naval_museum_available: "___NS14911___: §GAvailable___CC___\n"</v>
      </c>
    </row>
    <row r="13705" customFormat="false" ht="15" hidden="false" customHeight="false" outlineLevel="0" collapsed="false">
      <c r="A13705" s="1" t="s">
        <v>25131</v>
      </c>
      <c r="B13705" s="5" t="s">
        <v>25132</v>
      </c>
      <c r="C13705" s="1" t="str">
        <f aca="false">A13705 &amp;" " &amp;"""" &amp;B13705 &amp;""""</f>
        <v>STNC_institutions_naval_museum_unavailable: "___NS14912___: §RUnavailable___CC___\n"</v>
      </c>
      <c r="D13705" s="1" t="str">
        <f aca="false">IF(ISBLANK(A13705),"",C13705)</f>
        <v>STNC_institutions_naval_museum_unavailable: "___NS14912___: §RUnavailable___CC___\n"</v>
      </c>
    </row>
    <row r="13706" customFormat="false" ht="15" hidden="false" customHeight="false" outlineLevel="0" collapsed="false">
      <c r="A13706" s="1" t="s">
        <v>25133</v>
      </c>
      <c r="B13706" s="5" t="s">
        <v>25134</v>
      </c>
      <c r="C13706" s="1" t="str">
        <f aca="false">A13706 &amp;" " &amp;"""" &amp;B13706 &amp;""""</f>
        <v>STNC_institutions_science_directorate_available: "_NS14913___: §GAvailable___CC___\n"</v>
      </c>
      <c r="D13706" s="1" t="str">
        <f aca="false">IF(ISBLANK(A13706),"",C13706)</f>
        <v>STNC_institutions_science_directorate_available: "_NS14913___: §GAvailable___CC___\n"</v>
      </c>
    </row>
    <row r="13707" customFormat="false" ht="15" hidden="false" customHeight="false" outlineLevel="0" collapsed="false">
      <c r="A13707" s="1" t="s">
        <v>25135</v>
      </c>
      <c r="B13707" s="5" t="s">
        <v>25136</v>
      </c>
      <c r="C13707" s="1" t="str">
        <f aca="false">A13707 &amp;" " &amp;"""" &amp;B13707 &amp;""""</f>
        <v>STNC_institutions_symbiosis_commission_available: "Symbiose-Kommission: §GAvailable___CC___\n"</v>
      </c>
      <c r="D13707" s="1" t="str">
        <f aca="false">IF(ISBLANK(A13707),"",C13707)</f>
        <v>STNC_institutions_symbiosis_commission_available: "Symbiose-Kommission: §GAvailable___CC___\n"</v>
      </c>
    </row>
    <row r="13708" customFormat="false" ht="15" hidden="false" customHeight="false" outlineLevel="0" collapsed="false">
      <c r="A13708" s="1" t="s">
        <v>25137</v>
      </c>
      <c r="B13708" s="5" t="s">
        <v>25138</v>
      </c>
      <c r="C13708" s="1" t="str">
        <f aca="false">A13708 &amp;" " &amp;"""" &amp;B13708 &amp;""""</f>
        <v>STNC_institutions_symbiosis_commission_unavailable: "Symbiose-Kommission: §RUnavailable___CC___\n"</v>
      </c>
      <c r="D13708" s="1" t="str">
        <f aca="false">IF(ISBLANK(A13708),"",C13708)</f>
        <v>STNC_institutions_symbiosis_commission_unavailable: "Symbiose-Kommission: §RUnavailable___CC___\n"</v>
      </c>
    </row>
    <row r="13709" customFormat="false" ht="15" hidden="false" customHeight="false" outlineLevel="0" collapsed="false">
      <c r="A13709" s="1" t="s">
        <v>25139</v>
      </c>
      <c r="B13709" s="5" t="s">
        <v>25140</v>
      </c>
      <c r="C13709" s="1" t="str">
        <f aca="false">A13709 &amp;" " &amp;"""" &amp;B13709 &amp;""""</f>
        <v>STNC_institutions_temporal_benefactor_available: "Temporal Benefactor: §GAvailable___CC___\n"</v>
      </c>
      <c r="D13709" s="1" t="str">
        <f aca="false">IF(ISBLANK(A13709),"",C13709)</f>
        <v>STNC_institutions_temporal_benefactor_available: "Temporal Benefactor: §GAvailable___CC___\n"</v>
      </c>
    </row>
    <row r="13710" customFormat="false" ht="15" hidden="false" customHeight="false" outlineLevel="0" collapsed="false">
      <c r="A13710" s="1" t="s">
        <v>25141</v>
      </c>
      <c r="B13710" s="5" t="s">
        <v>25142</v>
      </c>
      <c r="C13710" s="1" t="str">
        <f aca="false">A13710 &amp;" " &amp;"""" &amp;B13710 &amp;""""</f>
        <v>STNC_institutions_tooltip: "§NDie folgenden Institutionen stehen zur Verfügung.___CC___\n\n"</v>
      </c>
      <c r="D13710" s="1" t="str">
        <f aca="false">IF(ISBLANK(A13710),"",C13710)</f>
        <v>STNC_institutions_tooltip: "§NDie folgenden Institutionen stehen zur Verfügung.___CC___\n\n"</v>
      </c>
    </row>
    <row r="13711" customFormat="false" ht="15" hidden="false" customHeight="false" outlineLevel="0" collapsed="false">
      <c r="A13711" s="1" t="s">
        <v>25143</v>
      </c>
      <c r="B13711" s="5" t="s">
        <v>25144</v>
      </c>
      <c r="C13711" s="1" t="str">
        <f aca="false">A13711 &amp;" " &amp;"""" &amp;B13711 &amp;""""</f>
        <v>STNC_institutions_vedek_assembly_available: "Vedek-Versammlung: §GAvailable___CC___\n"</v>
      </c>
      <c r="D13711" s="1" t="str">
        <f aca="false">IF(ISBLANK(A13711),"",C13711)</f>
        <v>STNC_institutions_vedek_assembly_available: "Vedek-Versammlung: §GAvailable___CC___\n"</v>
      </c>
    </row>
    <row r="13712" customFormat="false" ht="15" hidden="false" customHeight="false" outlineLevel="0" collapsed="false">
      <c r="A13712" s="1" t="s">
        <v>25145</v>
      </c>
      <c r="B13712" s="5" t="s">
        <v>25146</v>
      </c>
      <c r="C13712" s="1" t="str">
        <f aca="false">A13712 &amp;" " &amp;"""" &amp;B13712 &amp;""""</f>
        <v>STNC_institutions_vedek_assembly_unavailable: "Vedek-Versammlung: §RUnavailable___CC___\n"</v>
      </c>
      <c r="D13712" s="1" t="str">
        <f aca="false">IF(ISBLANK(A13712),"",C13712)</f>
        <v>STNC_institutions_vedek_assembly_unavailable: "Vedek-Versammlung: §RUnavailable___CC___\n"</v>
      </c>
    </row>
    <row r="13713" customFormat="false" ht="15" hidden="false" customHeight="false" outlineLevel="0" collapsed="false">
      <c r="A13713" s="1" t="s">
        <v>25147</v>
      </c>
      <c r="B13713" s="5" t="s">
        <v>25148</v>
      </c>
      <c r="C13713" s="1" t="str">
        <f aca="false">A13713 &amp;" " &amp;"""" &amp;B13713 &amp;""""</f>
        <v>STNC_institutions_xindi_council_available: "Xindi-Rat: §GAvailable___CC___\n"</v>
      </c>
      <c r="D13713" s="1" t="str">
        <f aca="false">IF(ISBLANK(A13713),"",C13713)</f>
        <v>STNC_institutions_xindi_council_available: "Xindi-Rat: §GAvailable___CC___\n"</v>
      </c>
    </row>
    <row r="13714" customFormat="false" ht="15" hidden="false" customHeight="false" outlineLevel="0" collapsed="false">
      <c r="A13714" s="1" t="s">
        <v>25149</v>
      </c>
      <c r="B13714" s="5" t="s">
        <v>25150</v>
      </c>
      <c r="C13714" s="1" t="str">
        <f aca="false">A13714 &amp;" " &amp;"""" &amp;B13714 &amp;""""</f>
        <v>STNC_institutions_xindi_council_unavailable: "Xindi-Rat: §RUnavailable___CC___\n"</v>
      </c>
      <c r="D13714" s="1" t="str">
        <f aca="false">IF(ISBLANK(A13714),"",C13714)</f>
        <v>STNC_institutions_xindi_council_unavailable: "Xindi-Rat: §RUnavailable___CC___\n"</v>
      </c>
    </row>
    <row r="13715" customFormat="false" ht="15" hidden="false" customHeight="false" outlineLevel="0" collapsed="false">
      <c r="A13715" s="1" t="s">
        <v>25151</v>
      </c>
      <c r="B13715" s="5" t="s">
        <v>25152</v>
      </c>
      <c r="C13715" s="1" t="str">
        <f aca="false">A13715 &amp;" " &amp;"""" &amp;B13715 &amp;""""</f>
        <v>STNC_institutions.1.desc: "."</v>
      </c>
      <c r="D13715" s="1" t="str">
        <f aca="false">IF(ISBLANK(A13715),"",C13715)</f>
        <v>STNC_institutions.1.desc: "."</v>
      </c>
    </row>
    <row r="13716" customFormat="false" ht="15" hidden="false" customHeight="false" outlineLevel="0" collapsed="false">
      <c r="A13716" s="1" t="s">
        <v>25153</v>
      </c>
      <c r="B13716" s="5" t="s">
        <v>25154</v>
      </c>
      <c r="C13716" s="1" t="str">
        <f aca="false">A13716 &amp;" " &amp;"""" &amp;B13716 &amp;""""</f>
        <v>STNC_institutions.1.espionage_unavailable: "Der ___NS14914___ ist kürzlich einberufen worden."</v>
      </c>
      <c r="D13716" s="1" t="str">
        <f aca="false">IF(ISBLANK(A13716),"",C13716)</f>
        <v>STNC_institutions.1.espionage_unavailable: "Der ___NS14914___ ist kürzlich einberufen worden."</v>
      </c>
    </row>
    <row r="13717" customFormat="false" ht="15" hidden="false" customHeight="false" outlineLevel="0" collapsed="false">
      <c r="A13717" s="1" t="s">
        <v>25155</v>
      </c>
      <c r="B13717" s="5" t="s">
        <v>25156</v>
      </c>
      <c r="C13717" s="1" t="str">
        <f aca="false">A13717 &amp;" " &amp;"""" &amp;B13717 &amp;""""</f>
        <v>STNC_institutions.1.espionage: "___NS14915___ ___NS14916___"</v>
      </c>
      <c r="D13717" s="1" t="str">
        <f aca="false">IF(ISBLANK(A13717),"",C13717)</f>
        <v>STNC_institutions.1.espionage: "___NS14915___ ___NS14916___"</v>
      </c>
    </row>
    <row r="13718" customFormat="false" ht="15" hidden="false" customHeight="false" outlineLevel="0" collapsed="false">
      <c r="A13718" s="1" t="s">
        <v>25157</v>
      </c>
      <c r="B13718" s="5" t="s">
        <v>25158</v>
      </c>
      <c r="C13718" s="1" t="str">
        <f aca="false">A13718 &amp;" " &amp;"""" &amp;B13718 &amp;""""</f>
        <v>STNC_institutions.1.exit: "Schließen"</v>
      </c>
      <c r="D13718" s="1" t="str">
        <f aca="false">IF(ISBLANK(A13718),"",C13718)</f>
        <v>STNC_institutions.1.exit: "Schließen"</v>
      </c>
    </row>
    <row r="13719" customFormat="false" ht="15" hidden="false" customHeight="false" outlineLevel="0" collapsed="false">
      <c r="A13719" s="1" t="s">
        <v>25159</v>
      </c>
      <c r="B13719" s="5" t="s">
        <v>25160</v>
      </c>
      <c r="C13719" s="1" t="str">
        <f aca="false">A13719 &amp;" " &amp;"""" &amp;B13719 &amp;""""</f>
        <v>STNC_institutions.1.extra_territorial_holdings: "___NS14917___ ___NS14918___"</v>
      </c>
      <c r="D13719" s="1" t="str">
        <f aca="false">IF(ISBLANK(A13719),"",C13719)</f>
        <v>STNC_institutions.1.extra_territorial_holdings: "___NS14917___ ___NS14918___"</v>
      </c>
    </row>
    <row r="13720" customFormat="false" ht="15" hidden="false" customHeight="false" outlineLevel="0" collapsed="false">
      <c r="A13720" s="1" t="s">
        <v>25161</v>
      </c>
      <c r="B13720" s="5" t="s">
        <v>25162</v>
      </c>
      <c r="C13720" s="1" t="str">
        <f aca="false">A13720 &amp;" " &amp;"""" &amp;B13720 &amp;""""</f>
        <v>STNC_institutions.1.ferengi_commerce_authority_unavailable: "Die Ferengi-Handelsbehörde wurde kürzlich einberufen."</v>
      </c>
      <c r="D13720" s="1" t="str">
        <f aca="false">IF(ISBLANK(A13720),"",C13720)</f>
        <v>STNC_institutions.1.ferengi_commerce_authority_unavailable: "Die Ferengi-Handelsbehörde wurde kürzlich einberufen."</v>
      </c>
    </row>
    <row r="13721" customFormat="false" ht="15" hidden="false" customHeight="false" outlineLevel="0" collapsed="false">
      <c r="A13721" s="1" t="s">
        <v>25163</v>
      </c>
      <c r="B13721" s="5" t="s">
        <v>25164</v>
      </c>
      <c r="C13721" s="1" t="str">
        <f aca="false">A13721 &amp;" " &amp;"""" &amp;B13721 &amp;""""</f>
        <v>STNC_institutions.1.ferengi_commerce_authority: "£institution_ferengi_commerce_authority£ Ferengi Commerce Authority"</v>
      </c>
      <c r="D13721" s="1" t="str">
        <f aca="false">IF(ISBLANK(A13721),"",C13721)</f>
        <v>STNC_institutions.1.ferengi_commerce_authority: "£institution_ferengi_commerce_authority£ Ferengi Commerce Authority"</v>
      </c>
    </row>
    <row r="13722" customFormat="false" ht="15" hidden="false" customHeight="false" outlineLevel="0" collapsed="false">
      <c r="A13722" s="1" t="s">
        <v>25165</v>
      </c>
      <c r="B13722" s="5" t="s">
        <v>25166</v>
      </c>
      <c r="C13722" s="1" t="str">
        <f aca="false">A13722 &amp;" " &amp;"""" &amp;B13722 &amp;""""</f>
        <v>STNC_institutions.1.generic_espionage_unavailable: "Das ___NS14919___ Geheimdienstdirektorium wurde kürzlich einberufen."</v>
      </c>
      <c r="D13722" s="1" t="str">
        <f aca="false">IF(ISBLANK(A13722),"",C13722)</f>
        <v>STNC_institutions.1.generic_espionage_unavailable: "Das ___NS14919___ Geheimdienstdirektorium wurde kürzlich einberufen."</v>
      </c>
    </row>
    <row r="13723" customFormat="false" ht="15" hidden="false" customHeight="false" outlineLevel="0" collapsed="false">
      <c r="A13723" s="1" t="s">
        <v>25167</v>
      </c>
      <c r="B13723" s="5" t="s">
        <v>25168</v>
      </c>
      <c r="C13723" s="1" t="str">
        <f aca="false">A13723 &amp;" " &amp;"""" &amp;B13723 &amp;""""</f>
        <v>STNC_institutions.1.generic_espionage: "£institution_espionage_generic£ Nachrichtendienst"</v>
      </c>
      <c r="D13723" s="1" t="str">
        <f aca="false">IF(ISBLANK(A13723),"",C13723)</f>
        <v>STNC_institutions.1.generic_espionage: "£institution_espionage_generic£ Nachrichtendienst"</v>
      </c>
    </row>
    <row r="13724" customFormat="false" ht="15" hidden="false" customHeight="false" outlineLevel="0" collapsed="false">
      <c r="A13724" s="1" t="s">
        <v>25169</v>
      </c>
      <c r="B13724" s="5" t="s">
        <v>25170</v>
      </c>
      <c r="C13724" s="1" t="str">
        <f aca="false">A13724 &amp;" " &amp;"""" &amp;B13724 &amp;""""</f>
        <v>STNC_institutions.1.great_link_unavailable: "Die Große Verbindung wurde vor kurzem einberufen."</v>
      </c>
      <c r="D13724" s="1" t="str">
        <f aca="false">IF(ISBLANK(A13724),"",C13724)</f>
        <v>STNC_institutions.1.great_link_unavailable: "Die Große Verbindung wurde vor kurzem einberufen."</v>
      </c>
    </row>
    <row r="13725" customFormat="false" ht="15" hidden="false" customHeight="false" outlineLevel="0" collapsed="false">
      <c r="A13725" s="1" t="s">
        <v>25171</v>
      </c>
      <c r="B13725" s="5" t="s">
        <v>25172</v>
      </c>
      <c r="C13725" s="1" t="str">
        <f aca="false">A13725 &amp;" " &amp;"""" &amp;B13725 &amp;""""</f>
        <v>STNC_institutions.1.great_link: "£institution_great_link£ Great Link"</v>
      </c>
      <c r="D13725" s="1" t="str">
        <f aca="false">IF(ISBLANK(A13725),"",C13725)</f>
        <v>STNC_institutions.1.great_link: "£institution_great_link£ Great Link"</v>
      </c>
    </row>
    <row r="13726" customFormat="false" ht="15" hidden="false" customHeight="false" outlineLevel="0" collapsed="false">
      <c r="A13726" s="1" t="s">
        <v>25173</v>
      </c>
      <c r="B13726" s="5" t="s">
        <v>25174</v>
      </c>
      <c r="C13726" s="1" t="str">
        <f aca="false">A13726 &amp;" " &amp;"""" &amp;B13726 &amp;""""</f>
        <v>STNC_institutions.1.iconography_design_bureau_unavailable: "Das Büro für Ikonografie und Design wurde vor kurzem konsultiert."</v>
      </c>
      <c r="D13726" s="1" t="str">
        <f aca="false">IF(ISBLANK(A13726),"",C13726)</f>
        <v>STNC_institutions.1.iconography_design_bureau_unavailable: "Das Büro für Ikonografie und Design wurde vor kurzem konsultiert."</v>
      </c>
    </row>
    <row r="13727" customFormat="false" ht="15" hidden="false" customHeight="false" outlineLevel="0" collapsed="false">
      <c r="A13727" s="1" t="s">
        <v>25175</v>
      </c>
      <c r="B13727" s="5" t="s">
        <v>25176</v>
      </c>
      <c r="C13727" s="1" t="str">
        <f aca="false">A13727 &amp;" " &amp;"""" &amp;B13727 &amp;""""</f>
        <v>STNC_institutions.1.iconography_design_bureau: "£institution_iconography_design_bureau£ Iconography and Design Bureau£ Ikonographie und Designbüro"</v>
      </c>
      <c r="D13727" s="1" t="str">
        <f aca="false">IF(ISBLANK(A13727),"",C13727)</f>
        <v>STNC_institutions.1.iconography_design_bureau: "£institution_iconography_design_bureau£ Iconography and Design Bureau£ Ikonographie und Designbüro"</v>
      </c>
    </row>
    <row r="13728" customFormat="false" ht="15" hidden="false" customHeight="false" outlineLevel="0" collapsed="false">
      <c r="A13728" s="1" t="s">
        <v>25177</v>
      </c>
      <c r="B13728" s="5" t="s">
        <v>25178</v>
      </c>
      <c r="C13728" s="1" t="str">
        <f aca="false">A13728 &amp;" " &amp;"""" &amp;B13728 &amp;""""</f>
        <v>STNC_institutions.1.interspecies_medical_exchange_unavailable: "Der Interspecies Medical Exchange wurde vor kurzem konsultiert."</v>
      </c>
      <c r="D13728" s="1" t="str">
        <f aca="false">IF(ISBLANK(A13728),"",C13728)</f>
        <v>STNC_institutions.1.interspecies_medical_exchange_unavailable: "Der Interspecies Medical Exchange wurde vor kurzem konsultiert."</v>
      </c>
    </row>
    <row r="13729" customFormat="false" ht="15" hidden="false" customHeight="false" outlineLevel="0" collapsed="false">
      <c r="A13729" s="1" t="s">
        <v>25179</v>
      </c>
      <c r="B13729" s="5" t="s">
        <v>25180</v>
      </c>
      <c r="C13729" s="1" t="str">
        <f aca="false">A13729 &amp;" " &amp;"""" &amp;B13729 &amp;""""</f>
        <v>STNC_institutions.1.interspecies_medical_exchange: "£institution_interspecies_medical_exchange£ Interspecies Medical Exchange"</v>
      </c>
      <c r="D13729" s="1" t="str">
        <f aca="false">IF(ISBLANK(A13729),"",C13729)</f>
        <v>STNC_institutions.1.interspecies_medical_exchange: "£institution_interspecies_medical_exchange£ Interspecies Medical Exchange"</v>
      </c>
    </row>
    <row r="13730" customFormat="false" ht="15" hidden="false" customHeight="false" outlineLevel="0" collapsed="false">
      <c r="A13730" s="1" t="s">
        <v>25181</v>
      </c>
      <c r="B13730" s="5" t="s">
        <v>25182</v>
      </c>
      <c r="C13730" s="1" t="str">
        <f aca="false">A13730 &amp;" " &amp;"""" &amp;B13730 &amp;""""</f>
        <v>STNC_institutions.1.isu_council_unavailable: "Der Unionsrat wurde vor kurzem einberufen."</v>
      </c>
      <c r="D13730" s="1" t="str">
        <f aca="false">IF(ISBLANK(A13730),"",C13730)</f>
        <v>STNC_institutions.1.isu_council_unavailable: "Der Unionsrat wurde vor kurzem einberufen."</v>
      </c>
    </row>
    <row r="13731" customFormat="false" ht="15" hidden="false" customHeight="false" outlineLevel="0" collapsed="false">
      <c r="A13731" s="1" t="s">
        <v>25183</v>
      </c>
      <c r="B13731" s="5" t="s">
        <v>25184</v>
      </c>
      <c r="C13731" s="1" t="str">
        <f aca="false">A13731 &amp;" " &amp;"""" &amp;B13731 &amp;""""</f>
        <v>STNC_institutions.1.isu_council: "£institution_council_isu£ Unionsrat"</v>
      </c>
      <c r="D13731" s="1" t="str">
        <f aca="false">IF(ISBLANK(A13731),"",C13731)</f>
        <v>STNC_institutions.1.isu_council: "£institution_council_isu£ Unionsrat"</v>
      </c>
    </row>
    <row r="13732" customFormat="false" ht="15" hidden="false" customHeight="false" outlineLevel="0" collapsed="false">
      <c r="A13732" s="1" t="s">
        <v>25185</v>
      </c>
      <c r="B13732" s="5" t="s">
        <v>25186</v>
      </c>
      <c r="C13732" s="1" t="str">
        <f aca="false">A13732 &amp;" " &amp;"""" &amp;B13732 &amp;""""</f>
        <v>STNC_institutions.1.klingon_council_unavailable: "Der klingonische Hohe Rat wurde vor kurzem einberufen."</v>
      </c>
      <c r="D13732" s="1" t="str">
        <f aca="false">IF(ISBLANK(A13732),"",C13732)</f>
        <v>STNC_institutions.1.klingon_council_unavailable: "Der klingonische Hohe Rat wurde vor kurzem einberufen."</v>
      </c>
    </row>
    <row r="13733" customFormat="false" ht="15" hidden="false" customHeight="false" outlineLevel="0" collapsed="false">
      <c r="A13733" s="1" t="s">
        <v>25187</v>
      </c>
      <c r="B13733" s="5" t="s">
        <v>25188</v>
      </c>
      <c r="C13733" s="1" t="str">
        <f aca="false">A13733 &amp;" " &amp;"""" &amp;B13733 &amp;""""</f>
        <v>STNC_institutions.1.klingon_council: "£institution_klingon_council£ Klingonischer Hoher Rat"</v>
      </c>
      <c r="D13733" s="1" t="str">
        <f aca="false">IF(ISBLANK(A13733),"",C13733)</f>
        <v>STNC_institutions.1.klingon_council: "£institution_klingon_council£ Klingonischer Hoher Rat"</v>
      </c>
    </row>
    <row r="13734" customFormat="false" ht="15" hidden="false" customHeight="false" outlineLevel="0" collapsed="false">
      <c r="A13734" s="1" t="s">
        <v>25189</v>
      </c>
      <c r="B13734" s="5" t="s">
        <v>25190</v>
      </c>
      <c r="C13734" s="1" t="str">
        <f aca="false">A13734 &amp;" " &amp;"""" &amp;B13734 &amp;""""</f>
        <v>STNC_institutions.1.name: "Institutionen und Agenturen"</v>
      </c>
      <c r="D13734" s="1" t="str">
        <f aca="false">IF(ISBLANK(A13734),"",C13734)</f>
        <v>STNC_institutions.1.name: "Institutionen und Agenturen"</v>
      </c>
    </row>
    <row r="13735" customFormat="false" ht="15" hidden="false" customHeight="false" outlineLevel="0" collapsed="false">
      <c r="A13735" s="1" t="s">
        <v>25191</v>
      </c>
      <c r="B13735" s="5" t="s">
        <v>25192</v>
      </c>
      <c r="C13735" s="1" t="str">
        <f aca="false">A13735 &amp;" " &amp;"""" &amp;B13735 &amp;""""</f>
        <v>STNC_institutions.1.naval_museum: "___NS14920___ ___NS14921___"</v>
      </c>
      <c r="D13735" s="1" t="str">
        <f aca="false">IF(ISBLANK(A13735),"",C13735)</f>
        <v>STNC_institutions.1.naval_museum: "___NS14920___ ___NS14921___"</v>
      </c>
    </row>
    <row r="13736" customFormat="false" ht="15" hidden="false" customHeight="false" outlineLevel="0" collapsed="false">
      <c r="A13736" s="1" t="s">
        <v>25193</v>
      </c>
      <c r="B13736" s="5" t="s">
        <v>25194</v>
      </c>
      <c r="C13736" s="1" t="str">
        <f aca="false">A13736 &amp;" " &amp;"""" &amp;B13736 &amp;""""</f>
        <v>STNC_institutions.1.science_directorate: "___NS14922___ ___NS14923___"</v>
      </c>
      <c r="D13736" s="1" t="str">
        <f aca="false">IF(ISBLANK(A13736),"",C13736)</f>
        <v>STNC_institutions.1.science_directorate: "___NS14922___ ___NS14923___"</v>
      </c>
    </row>
    <row r="13737" customFormat="false" ht="15" hidden="false" customHeight="false" outlineLevel="0" collapsed="false">
      <c r="A13737" s="1" t="s">
        <v>25195</v>
      </c>
      <c r="B13737" s="5" t="s">
        <v>25196</v>
      </c>
      <c r="C13737" s="1" t="str">
        <f aca="false">A13737 &amp;" " &amp;"""" &amp;B13737 &amp;""""</f>
        <v>STNC_institutions.1.symbiosis_commission_unavailable: "Die Symbiose-Kommission wurde kürzlich konsultiert."</v>
      </c>
      <c r="D13737" s="1" t="str">
        <f aca="false">IF(ISBLANK(A13737),"",C13737)</f>
        <v>STNC_institutions.1.symbiosis_commission_unavailable: "Die Symbiose-Kommission wurde kürzlich konsultiert."</v>
      </c>
    </row>
    <row r="13738" customFormat="false" ht="15" hidden="false" customHeight="false" outlineLevel="0" collapsed="false">
      <c r="A13738" s="1" t="s">
        <v>25197</v>
      </c>
      <c r="B13738" s="5" t="s">
        <v>25198</v>
      </c>
      <c r="C13738" s="1" t="str">
        <f aca="false">A13738 &amp;" " &amp;"""" &amp;B13738 &amp;""""</f>
        <v>STNC_institutions.1.symbiosis_commission: "£institution_symbiosis_commission£ Symbiose-Kommission"</v>
      </c>
      <c r="D13738" s="1" t="str">
        <f aca="false">IF(ISBLANK(A13738),"",C13738)</f>
        <v>STNC_institutions.1.symbiosis_commission: "£institution_symbiosis_commission£ Symbiose-Kommission"</v>
      </c>
    </row>
    <row r="13739" customFormat="false" ht="15" hidden="false" customHeight="false" outlineLevel="0" collapsed="false">
      <c r="A13739" s="1" t="s">
        <v>25199</v>
      </c>
      <c r="B13739" s="5" t="s">
        <v>25200</v>
      </c>
      <c r="C13739" s="1" t="str">
        <f aca="false">A13739 &amp;" " &amp;"""" &amp;B13739 &amp;""""</f>
        <v>STNC_institutions.1.temporal_benefactor: "£institution_temporal_benefactor£ Temporal Benefactor"</v>
      </c>
      <c r="D13739" s="1" t="str">
        <f aca="false">IF(ISBLANK(A13739),"",C13739)</f>
        <v>STNC_institutions.1.temporal_benefactor: "£institution_temporal_benefactor£ Temporal Benefactor"</v>
      </c>
    </row>
    <row r="13740" customFormat="false" ht="15" hidden="false" customHeight="false" outlineLevel="0" collapsed="false">
      <c r="A13740" s="1" t="s">
        <v>25201</v>
      </c>
      <c r="B13740" s="5" t="s">
        <v>25202</v>
      </c>
      <c r="C13740" s="1" t="str">
        <f aca="false">A13740 &amp;" " &amp;"""" &amp;B13740 &amp;""""</f>
        <v>STNC_institutions.1.ufp_council_unavailable: "Der Föderationsrat ist kürzlich einberufen worden."</v>
      </c>
      <c r="D13740" s="1" t="str">
        <f aca="false">IF(ISBLANK(A13740),"",C13740)</f>
        <v>STNC_institutions.1.ufp_council_unavailable: "Der Föderationsrat ist kürzlich einberufen worden."</v>
      </c>
    </row>
    <row r="13741" customFormat="false" ht="15" hidden="false" customHeight="false" outlineLevel="0" collapsed="false">
      <c r="A13741" s="1" t="s">
        <v>25203</v>
      </c>
      <c r="B13741" s="5" t="s">
        <v>25204</v>
      </c>
      <c r="C13741" s="1" t="str">
        <f aca="false">A13741 &amp;" " &amp;"""" &amp;B13741 &amp;""""</f>
        <v>STNC_institutions.1.ufp_council: "£institution_council_ufp£ Föderationsrat"</v>
      </c>
      <c r="D13741" s="1" t="str">
        <f aca="false">IF(ISBLANK(A13741),"",C13741)</f>
        <v>STNC_institutions.1.ufp_council: "£institution_council_ufp£ Föderationsrat"</v>
      </c>
    </row>
    <row r="13742" customFormat="false" ht="15" hidden="false" customHeight="false" outlineLevel="0" collapsed="false">
      <c r="A13742" s="1" t="s">
        <v>25205</v>
      </c>
      <c r="B13742" s="5" t="s">
        <v>25206</v>
      </c>
      <c r="C13742" s="1" t="str">
        <f aca="false">A13742 &amp;" " &amp;"""" &amp;B13742 &amp;""""</f>
        <v>STNC_institutions.1.vedek_assembly_unavailable: "Die Vedek-Versammlung wurde vor kurzem einberufen."</v>
      </c>
      <c r="D13742" s="1" t="str">
        <f aca="false">IF(ISBLANK(A13742),"",C13742)</f>
        <v>STNC_institutions.1.vedek_assembly_unavailable: "Die Vedek-Versammlung wurde vor kurzem einberufen."</v>
      </c>
    </row>
    <row r="13743" customFormat="false" ht="15" hidden="false" customHeight="false" outlineLevel="0" collapsed="false">
      <c r="A13743" s="1" t="s">
        <v>25207</v>
      </c>
      <c r="B13743" s="5" t="s">
        <v>25208</v>
      </c>
      <c r="C13743" s="1" t="str">
        <f aca="false">A13743 &amp;" " &amp;"""" &amp;B13743 &amp;""""</f>
        <v>STNC_institutions.1.vedek_assembly: "£institution_vedek_assembly£ Vedek Assembly£ Vedek Assembly"</v>
      </c>
      <c r="D13743" s="1" t="str">
        <f aca="false">IF(ISBLANK(A13743),"",C13743)</f>
        <v>STNC_institutions.1.vedek_assembly: "£institution_vedek_assembly£ Vedek Assembly£ Vedek Assembly"</v>
      </c>
    </row>
    <row r="13744" customFormat="false" ht="15" hidden="false" customHeight="false" outlineLevel="0" collapsed="false">
      <c r="A13744" s="1" t="s">
        <v>25209</v>
      </c>
      <c r="B13744" s="5" t="s">
        <v>25210</v>
      </c>
      <c r="C13744" s="1" t="str">
        <f aca="false">A13744 &amp;" " &amp;"""" &amp;B13744 &amp;""""</f>
        <v>STNC_institutions.1.xindi_council_unavailable: "Der Xindi-Rat wurde vor kurzem konsultiert."</v>
      </c>
      <c r="D13744" s="1" t="str">
        <f aca="false">IF(ISBLANK(A13744),"",C13744)</f>
        <v>STNC_institutions.1.xindi_council_unavailable: "Der Xindi-Rat wurde vor kurzem konsultiert."</v>
      </c>
    </row>
    <row r="13745" customFormat="false" ht="15" hidden="false" customHeight="false" outlineLevel="0" collapsed="false">
      <c r="A13745" s="1" t="s">
        <v>25211</v>
      </c>
      <c r="B13745" s="5" t="s">
        <v>25212</v>
      </c>
      <c r="C13745" s="1" t="str">
        <f aca="false">A13745 &amp;" " &amp;"""" &amp;B13745 &amp;""""</f>
        <v>STNC_institutions.1.xindi_council: "£institution_xindi_council£ Xindi-Rat"</v>
      </c>
      <c r="D13745" s="1" t="str">
        <f aca="false">IF(ISBLANK(A13745),"",C13745)</f>
        <v>STNC_institutions.1.xindi_council: "£institution_xindi_council£ Xindi-Rat"</v>
      </c>
    </row>
    <row r="13746" customFormat="false" ht="15" hidden="false" customHeight="false" outlineLevel="0" collapsed="false">
      <c r="A13746" s="1" t="s">
        <v>25213</v>
      </c>
      <c r="B13746" s="5" t="s">
        <v>25214</v>
      </c>
      <c r="C13746" s="1" t="str">
        <f aca="false">A13746 &amp;" " &amp;"""" &amp;B13746 &amp;""""</f>
        <v>STNC_institutions.1000.consult: "Berate dich mit den Symbionten."</v>
      </c>
      <c r="D13746" s="1" t="str">
        <f aca="false">IF(ISBLANK(A13746),"",C13746)</f>
        <v>STNC_institutions.1000.consult: "Berate dich mit den Symbionten."</v>
      </c>
    </row>
    <row r="13747" customFormat="false" ht="46.25" hidden="false" customHeight="false" outlineLevel="0" collapsed="false">
      <c r="A13747" s="1" t="s">
        <v>25215</v>
      </c>
      <c r="B13747" s="5" t="s">
        <v>25216</v>
      </c>
      <c r="C13747" s="1" t="str">
        <f aca="false">A13747 &amp;" " &amp;"""" &amp;B13747 &amp;""""</f>
        <v>STNC_institutions.1000.desc: "Die Symbiose-Kommission ist die Organisation, die für fast alle Aspekte der Vereinigung eines Trill-Wirts und eines Symbionten zuständig ist. \n\nDie Kommission beaufsichtigt formell die Guardians, die sich um die Symbionten von ihrer Geburt bis zu ihrer Vereinigung kümmern, und regelt den Kontakt mit den Symbionten.\n\n§BAktive Symbionten:___CC___ ___NS14924___\n§BSymbiontenkapazität:___CC______NS14925___"</v>
      </c>
      <c r="D13747" s="1" t="str">
        <f aca="false">IF(ISBLANK(A13747),"",C13747)</f>
        <v>STNC_institutions.1000.desc: "Die Symbiose-Kommission ist die Organisation, die für fast alle Aspekte der Vereinigung eines Trill-Wirts und eines Symbionten zuständig ist. \n\nDie Kommission beaufsichtigt formell die Guardians, die sich um die Symbionten von ihrer Geburt bis zu ihrer Vereinigung kümmern, und regelt den Kontakt mit den Symbionten.\n\n§BAktive Symbionten:___CC___ ___NS14924___\n§BSymbiontenkapazität:___CC______NS14925___"</v>
      </c>
    </row>
    <row r="13748" customFormat="false" ht="15" hidden="false" customHeight="false" outlineLevel="0" collapsed="false">
      <c r="A13748" s="1" t="s">
        <v>25217</v>
      </c>
      <c r="B13748" s="5" t="s">
        <v>25218</v>
      </c>
      <c r="C13748" s="1" t="str">
        <f aca="false">A13748 &amp;" " &amp;"""" &amp;B13748 &amp;""""</f>
        <v>STNC_institutions.1000.exit: "Beenden."</v>
      </c>
      <c r="D13748" s="1" t="str">
        <f aca="false">IF(ISBLANK(A13748),"",C13748)</f>
        <v>STNC_institutions.1000.exit: "Beenden."</v>
      </c>
    </row>
    <row r="13749" customFormat="false" ht="15" hidden="false" customHeight="false" outlineLevel="0" collapsed="false">
      <c r="A13749" s="1" t="s">
        <v>25219</v>
      </c>
      <c r="B13749" s="5" t="s">
        <v>25220</v>
      </c>
      <c r="C13749" s="1" t="str">
        <f aca="false">A13749 &amp;" " &amp;"""" &amp;B13749 &amp;""""</f>
        <v>STNC_institutions.1000.join: "Trete einem Symbionten bei."</v>
      </c>
      <c r="D13749" s="1" t="str">
        <f aca="false">IF(ISBLANK(A13749),"",C13749)</f>
        <v>STNC_institutions.1000.join: "Trete einem Symbionten bei."</v>
      </c>
    </row>
    <row r="13750" customFormat="false" ht="15" hidden="false" customHeight="false" outlineLevel="0" collapsed="false">
      <c r="A13750" s="1" t="s">
        <v>25221</v>
      </c>
      <c r="B13750" s="5" t="s">
        <v>25222</v>
      </c>
      <c r="C13750" s="1" t="str">
        <f aca="false">A13750 &amp;" " &amp;"""" &amp;B13750 &amp;""""</f>
        <v>STNC_institutions.1000.name: "Symbiose-Kommission"</v>
      </c>
      <c r="D13750" s="1" t="str">
        <f aca="false">IF(ISBLANK(A13750),"",C13750)</f>
        <v>STNC_institutions.1000.name: "Symbiose-Kommission"</v>
      </c>
    </row>
    <row r="13751" customFormat="false" ht="15" hidden="false" customHeight="false" outlineLevel="0" collapsed="false">
      <c r="A13751" s="1" t="s">
        <v>25223</v>
      </c>
      <c r="B13751" s="5" t="s">
        <v>25224</v>
      </c>
      <c r="C13751" s="1" t="str">
        <f aca="false">A13751 &amp;" " &amp;"""" &amp;B13751 &amp;""""</f>
        <v>STNC_institutions.1000.prepare: "Bereite einen Symbionten vor."</v>
      </c>
      <c r="D13751" s="1" t="str">
        <f aca="false">IF(ISBLANK(A13751),"",C13751)</f>
        <v>STNC_institutions.1000.prepare: "Bereite einen Symbionten vor."</v>
      </c>
    </row>
    <row r="13752" customFormat="false" ht="15" hidden="false" customHeight="false" outlineLevel="0" collapsed="false">
      <c r="A13752" s="1" t="s">
        <v>25225</v>
      </c>
      <c r="B13752" s="5" t="s">
        <v>1839</v>
      </c>
      <c r="C13752" s="1" t="str">
        <f aca="false">A13752 &amp;" " &amp;"""" &amp;B13752 &amp;""""</f>
        <v>STNC_institutions.1010.back: "Zurück."</v>
      </c>
      <c r="D13752" s="1" t="str">
        <f aca="false">IF(ISBLANK(A13752),"",C13752)</f>
        <v>STNC_institutions.1010.back: "Zurück."</v>
      </c>
    </row>
    <row r="13753" customFormat="false" ht="23.85" hidden="false" customHeight="false" outlineLevel="0" collapsed="false">
      <c r="A13753" s="1" t="s">
        <v>25226</v>
      </c>
      <c r="B13753" s="5" t="s">
        <v>25227</v>
      </c>
      <c r="C13753" s="1" t="str">
        <f aca="false">A13753 &amp;" " &amp;"""" &amp;B13753 &amp;""""</f>
        <v>STNC_institutions.1010.desc: "Symbionten brauchen Pflege und ein gewisses Maß an Training, um auf ihre Verbindung mit einem Wirt vorbereitet zu werden. Dies kann ein langwieriger und ressourcenintensiver Prozess sein, wenn er genau befolgt wird."</v>
      </c>
      <c r="D13753" s="1" t="str">
        <f aca="false">IF(ISBLANK(A13753),"",C13753)</f>
        <v>STNC_institutions.1010.desc: "Symbionten brauchen Pflege und ein gewisses Maß an Training, um auf ihre Verbindung mit einem Wirt vorbereitet zu werden. Dies kann ein langwieriger und ressourcenintensiver Prozess sein, wenn er genau befolgt wird."</v>
      </c>
    </row>
    <row r="13754" customFormat="false" ht="15" hidden="false" customHeight="false" outlineLevel="0" collapsed="false">
      <c r="A13754" s="1" t="s">
        <v>25228</v>
      </c>
      <c r="B13754" s="5" t="s">
        <v>25229</v>
      </c>
      <c r="C13754" s="1" t="str">
        <f aca="false">A13754 &amp;" " &amp;"""" &amp;B13754 &amp;""""</f>
        <v>STNC_institutions.1010.extensive: "Biete eine umfassende Ausbildung an."</v>
      </c>
      <c r="D13754" s="1" t="str">
        <f aca="false">IF(ISBLANK(A13754),"",C13754)</f>
        <v>STNC_institutions.1010.extensive: "Biete eine umfassende Ausbildung an."</v>
      </c>
    </row>
    <row r="13755" customFormat="false" ht="15" hidden="false" customHeight="false" outlineLevel="0" collapsed="false">
      <c r="A13755" s="1" t="s">
        <v>25230</v>
      </c>
      <c r="B13755" s="5" t="s">
        <v>25231</v>
      </c>
      <c r="C13755" s="1" t="str">
        <f aca="false">A13755 &amp;" " &amp;"""" &amp;B13755 &amp;""""</f>
        <v>STNC_institutions.1010.minimal: "Minimales Training."</v>
      </c>
      <c r="D13755" s="1" t="str">
        <f aca="false">IF(ISBLANK(A13755),"",C13755)</f>
        <v>STNC_institutions.1010.minimal: "Minimales Training."</v>
      </c>
    </row>
    <row r="13756" customFormat="false" ht="15" hidden="false" customHeight="false" outlineLevel="0" collapsed="false">
      <c r="A13756" s="1" t="s">
        <v>25232</v>
      </c>
      <c r="B13756" s="5" t="s">
        <v>25233</v>
      </c>
      <c r="C13756" s="1" t="str">
        <f aca="false">A13756 &amp;" " &amp;"""" &amp;B13756 &amp;""""</f>
        <v>STNC_institutions.1010.moderate: "Standardschulung anbieten."</v>
      </c>
      <c r="D13756" s="1" t="str">
        <f aca="false">IF(ISBLANK(A13756),"",C13756)</f>
        <v>STNC_institutions.1010.moderate: "Standardschulung anbieten."</v>
      </c>
    </row>
    <row r="13757" customFormat="false" ht="15" hidden="false" customHeight="false" outlineLevel="0" collapsed="false">
      <c r="A13757" s="1" t="s">
        <v>25234</v>
      </c>
      <c r="B13757" s="5" t="s">
        <v>25222</v>
      </c>
      <c r="C13757" s="1" t="str">
        <f aca="false">A13757 &amp;" " &amp;"""" &amp;B13757 &amp;""""</f>
        <v>STNC_institutions.1010.name: "Symbiose-Kommission"</v>
      </c>
      <c r="D13757" s="1" t="str">
        <f aca="false">IF(ISBLANK(A13757),"",C13757)</f>
        <v>STNC_institutions.1010.name: "Symbiose-Kommission"</v>
      </c>
    </row>
    <row r="13758" customFormat="false" ht="15" hidden="false" customHeight="false" outlineLevel="0" collapsed="false">
      <c r="A13758" s="1" t="s">
        <v>25235</v>
      </c>
      <c r="B13758" s="5" t="s">
        <v>25236</v>
      </c>
      <c r="C13758" s="1" t="str">
        <f aca="false">A13758 &amp;" " &amp;"""" &amp;B13758 &amp;""""</f>
        <v>STNC_institutions.1010.too_many_symbionts: "Das Limit für aktive Symbionten ist erreicht."</v>
      </c>
      <c r="D13758" s="1" t="str">
        <f aca="false">IF(ISBLANK(A13758),"",C13758)</f>
        <v>STNC_institutions.1010.too_many_symbionts: "Das Limit für aktive Symbionten ist erreicht."</v>
      </c>
    </row>
    <row r="13759" customFormat="false" ht="15" hidden="false" customHeight="false" outlineLevel="0" collapsed="false">
      <c r="A13759" s="1" t="s">
        <v>25237</v>
      </c>
      <c r="B13759" s="5" t="s">
        <v>25238</v>
      </c>
      <c r="C13759" s="1" t="str">
        <f aca="false">A13759 &amp;" " &amp;"""" &amp;B13759 &amp;""""</f>
        <v>STNC_institutions.1011.a: "Unglücklich"</v>
      </c>
      <c r="D13759" s="1" t="str">
        <f aca="false">IF(ISBLANK(A13759),"",C13759)</f>
        <v>STNC_institutions.1011.a: "Unglücklich"</v>
      </c>
    </row>
    <row r="13760" customFormat="false" ht="35.05" hidden="false" customHeight="false" outlineLevel="0" collapsed="false">
      <c r="A13760" s="1" t="s">
        <v>25239</v>
      </c>
      <c r="B13760" s="5" t="s">
        <v>25240</v>
      </c>
      <c r="C13760" s="1" t="str">
        <f aca="false">A13760 &amp;" " &amp;"""" &amp;B13760 &amp;""""</f>
        <v>STNC_institutions.1011.desc: "Auch wenn die Vorbereitung von Symbionten auf den Beitritt für Außenstehende wie ein Routineprozess aussieht, gibt es immer wieder Fälle, in denen sich ein Symbiont als ungeeignet erweist. \n\n Der aktuelle Versuch, einen Symbionten für die Verbindung vorzubereiten, ist gescheitert."</v>
      </c>
      <c r="D13760" s="1" t="str">
        <f aca="false">IF(ISBLANK(A13760),"",C13760)</f>
        <v>STNC_institutions.1011.desc: "Auch wenn die Vorbereitung von Symbionten auf den Beitritt für Außenstehende wie ein Routineprozess aussieht, gibt es immer wieder Fälle, in denen sich ein Symbiont als ungeeignet erweist. \n\n Der aktuelle Versuch, einen Symbionten für die Verbindung vorzubereiten, ist gescheitert."</v>
      </c>
    </row>
    <row r="13761" customFormat="false" ht="15" hidden="false" customHeight="false" outlineLevel="0" collapsed="false">
      <c r="A13761" s="1" t="s">
        <v>25241</v>
      </c>
      <c r="B13761" s="5" t="s">
        <v>25222</v>
      </c>
      <c r="C13761" s="1" t="str">
        <f aca="false">A13761 &amp;" " &amp;"""" &amp;B13761 &amp;""""</f>
        <v>STNC_institutions.1011.name: "Symbiose-Kommission"</v>
      </c>
      <c r="D13761" s="1" t="str">
        <f aca="false">IF(ISBLANK(A13761),"",C13761)</f>
        <v>STNC_institutions.1011.name: "Symbiose-Kommission"</v>
      </c>
    </row>
    <row r="13762" customFormat="false" ht="15" hidden="false" customHeight="false" outlineLevel="0" collapsed="false">
      <c r="A13762" s="1" t="s">
        <v>25242</v>
      </c>
      <c r="B13762" s="5" t="s">
        <v>6415</v>
      </c>
      <c r="C13762" s="1" t="str">
        <f aca="false">A13762 &amp;" " &amp;"""" &amp;B13762 &amp;""""</f>
        <v>STNC_institutions.1012.a: "Verstanden."</v>
      </c>
      <c r="D13762" s="1" t="str">
        <f aca="false">IF(ISBLANK(A13762),"",C13762)</f>
        <v>STNC_institutions.1012.a: "Verstanden."</v>
      </c>
    </row>
    <row r="13763" customFormat="false" ht="23.85" hidden="false" customHeight="false" outlineLevel="0" collapsed="false">
      <c r="A13763" s="1" t="s">
        <v>25243</v>
      </c>
      <c r="B13763" s="5" t="s">
        <v>25244</v>
      </c>
      <c r="C13763" s="1" t="str">
        <f aca="false">A13763 &amp;" " &amp;"""" &amp;B13763 &amp;""""</f>
        <v>STNC_institutions.1012.desc: "Obwohl er nervös und etwas unsicher ist, ist der ___NS14926___ Symbiont nach einer kurzen Zeit des Trainings und der Vorbereitung bereit, sich zu verbinden."</v>
      </c>
      <c r="D13763" s="1" t="str">
        <f aca="false">IF(ISBLANK(A13763),"",C13763)</f>
        <v>STNC_institutions.1012.desc: "Obwohl er nervös und etwas unsicher ist, ist der ___NS14926___ Symbiont nach einer kurzen Zeit des Trainings und der Vorbereitung bereit, sich zu verbinden."</v>
      </c>
    </row>
    <row r="13764" customFormat="false" ht="15" hidden="false" customHeight="false" outlineLevel="0" collapsed="false">
      <c r="A13764" s="1" t="s">
        <v>25245</v>
      </c>
      <c r="B13764" s="5" t="s">
        <v>25222</v>
      </c>
      <c r="C13764" s="1" t="str">
        <f aca="false">A13764 &amp;" " &amp;"""" &amp;B13764 &amp;""""</f>
        <v>STNC_institutions.1012.name: "Symbiose-Kommission"</v>
      </c>
      <c r="D13764" s="1" t="str">
        <f aca="false">IF(ISBLANK(A13764),"",C13764)</f>
        <v>STNC_institutions.1012.name: "Symbiose-Kommission"</v>
      </c>
    </row>
    <row r="13765" customFormat="false" ht="15" hidden="false" customHeight="false" outlineLevel="0" collapsed="false">
      <c r="A13765" s="1" t="s">
        <v>25246</v>
      </c>
      <c r="B13765" s="5" t="s">
        <v>6415</v>
      </c>
      <c r="C13765" s="1" t="str">
        <f aca="false">A13765 &amp;" " &amp;"""" &amp;B13765 &amp;""""</f>
        <v>STNC_institutions.1013.a: "Verstanden."</v>
      </c>
      <c r="D13765" s="1" t="str">
        <f aca="false">IF(ISBLANK(A13765),"",C13765)</f>
        <v>STNC_institutions.1013.a: "Verstanden."</v>
      </c>
    </row>
    <row r="13766" customFormat="false" ht="23.85" hidden="false" customHeight="false" outlineLevel="0" collapsed="false">
      <c r="A13766" s="1" t="s">
        <v>25247</v>
      </c>
      <c r="B13766" s="5" t="s">
        <v>25248</v>
      </c>
      <c r="C13766" s="1" t="str">
        <f aca="false">A13766 &amp;" " &amp;"""" &amp;B13766 &amp;""""</f>
        <v>STNC_institutions.1013.desc: "Nach einer Zeit des Trainings und der Vorbereitung ist der ___NS14927___ Symbiont bereit, sich zu verbinden. Obwohl es immer mehr zu tun gibt, um einen Symbionten vorzubereiten, sind die Wächter/innen von ___NS14928___s Fähigkeiten überzeugt."</v>
      </c>
      <c r="D13766" s="1" t="str">
        <f aca="false">IF(ISBLANK(A13766),"",C13766)</f>
        <v>STNC_institutions.1013.desc: "Nach einer Zeit des Trainings und der Vorbereitung ist der ___NS14927___ Symbiont bereit, sich zu verbinden. Obwohl es immer mehr zu tun gibt, um einen Symbionten vorzubereiten, sind die Wächter/innen von ___NS14928___s Fähigkeiten überzeugt."</v>
      </c>
    </row>
    <row r="13767" customFormat="false" ht="15" hidden="false" customHeight="false" outlineLevel="0" collapsed="false">
      <c r="A13767" s="1" t="s">
        <v>25249</v>
      </c>
      <c r="B13767" s="5" t="s">
        <v>25222</v>
      </c>
      <c r="C13767" s="1" t="str">
        <f aca="false">A13767 &amp;" " &amp;"""" &amp;B13767 &amp;""""</f>
        <v>STNC_institutions.1013.name: "Symbiose-Kommission"</v>
      </c>
      <c r="D13767" s="1" t="str">
        <f aca="false">IF(ISBLANK(A13767),"",C13767)</f>
        <v>STNC_institutions.1013.name: "Symbiose-Kommission"</v>
      </c>
    </row>
    <row r="13768" customFormat="false" ht="15" hidden="false" customHeight="false" outlineLevel="0" collapsed="false">
      <c r="A13768" s="1" t="s">
        <v>25250</v>
      </c>
      <c r="B13768" s="5" t="s">
        <v>6415</v>
      </c>
      <c r="C13768" s="1" t="str">
        <f aca="false">A13768 &amp;" " &amp;"""" &amp;B13768 &amp;""""</f>
        <v>STNC_institutions.1014.a: "Verstanden."</v>
      </c>
      <c r="D13768" s="1" t="str">
        <f aca="false">IF(ISBLANK(A13768),"",C13768)</f>
        <v>STNC_institutions.1014.a: "Verstanden."</v>
      </c>
    </row>
    <row r="13769" customFormat="false" ht="23.85" hidden="false" customHeight="false" outlineLevel="0" collapsed="false">
      <c r="A13769" s="1" t="s">
        <v>25251</v>
      </c>
      <c r="B13769" s="5" t="s">
        <v>25252</v>
      </c>
      <c r="C13769" s="1" t="str">
        <f aca="false">A13769 &amp;" " &amp;"""" &amp;B13769 &amp;""""</f>
        <v>STNC_institutions.1014.desc: "Nach einer langen Zeit des Trainings und der Vorbereitung ist der Symbiont ___NS14929___ bereit, sich zu verbinden. Er ist ein hervorragender Kandidat und die Wächter sind gespannt, wie ___NS14930___ sein Talent unter Beweis stellt."</v>
      </c>
      <c r="D13769" s="1" t="str">
        <f aca="false">IF(ISBLANK(A13769),"",C13769)</f>
        <v>STNC_institutions.1014.desc: "Nach einer langen Zeit des Trainings und der Vorbereitung ist der Symbiont ___NS14929___ bereit, sich zu verbinden. Er ist ein hervorragender Kandidat und die Wächter sind gespannt, wie ___NS14930___ sein Talent unter Beweis stellt."</v>
      </c>
    </row>
    <row r="13770" customFormat="false" ht="15" hidden="false" customHeight="false" outlineLevel="0" collapsed="false">
      <c r="A13770" s="1" t="s">
        <v>25253</v>
      </c>
      <c r="B13770" s="5" t="s">
        <v>25222</v>
      </c>
      <c r="C13770" s="1" t="str">
        <f aca="false">A13770 &amp;" " &amp;"""" &amp;B13770 &amp;""""</f>
        <v>STNC_institutions.1014.name: "Symbiose-Kommission"</v>
      </c>
      <c r="D13770" s="1" t="str">
        <f aca="false">IF(ISBLANK(A13770),"",C13770)</f>
        <v>STNC_institutions.1014.name: "Symbiose-Kommission"</v>
      </c>
    </row>
    <row r="13771" customFormat="false" ht="15" hidden="false" customHeight="false" outlineLevel="0" collapsed="false">
      <c r="A13771" s="1" t="s">
        <v>25254</v>
      </c>
      <c r="B13771" s="5" t="s">
        <v>1839</v>
      </c>
      <c r="C13771" s="1" t="str">
        <f aca="false">A13771 &amp;" " &amp;"""" &amp;B13771 &amp;""""</f>
        <v>STNC_institutions.1020.back: "Zurück."</v>
      </c>
      <c r="D13771" s="1" t="str">
        <f aca="false">IF(ISBLANK(A13771),"",C13771)</f>
        <v>STNC_institutions.1020.back: "Zurück."</v>
      </c>
    </row>
    <row r="13772" customFormat="false" ht="35.05" hidden="false" customHeight="false" outlineLevel="0" collapsed="false">
      <c r="A13772" s="1" t="s">
        <v>25255</v>
      </c>
      <c r="B13772" s="5" t="s">
        <v>25256</v>
      </c>
      <c r="C13772" s="1" t="str">
        <f aca="false">A13772 &amp;" " &amp;"""" &amp;B13772 &amp;""""</f>
        <v>STNC_institutions.1020.desc: "Die Verbindung eines Symbionten mit einem Wirt ist aus medizinischer Sicht ein Routinevorgang, aber es bedarf monatelanger Vorbereitungen, um die Symbiontenkandidaten und die Wirte so weit zu bringen, dass sie bereit sind. \n\nDie folgenden Symbionten stehen für eine Verbindung zur Verfügung."</v>
      </c>
      <c r="D13772" s="1" t="str">
        <f aca="false">IF(ISBLANK(A13772),"",C13772)</f>
        <v>STNC_institutions.1020.desc: "Die Verbindung eines Symbionten mit einem Wirt ist aus medizinischer Sicht ein Routinevorgang, aber es bedarf monatelanger Vorbereitungen, um die Symbiontenkandidaten und die Wirte so weit zu bringen, dass sie bereit sind. \n\nDie folgenden Symbionten stehen für eine Verbindung zur Verfügung."</v>
      </c>
    </row>
    <row r="13773" customFormat="false" ht="15" hidden="false" customHeight="false" outlineLevel="0" collapsed="false">
      <c r="A13773" s="1" t="s">
        <v>25257</v>
      </c>
      <c r="B13773" s="5" t="s">
        <v>25222</v>
      </c>
      <c r="C13773" s="1" t="str">
        <f aca="false">A13773 &amp;" " &amp;"""" &amp;B13773 &amp;""""</f>
        <v>STNC_institutions.1020.name: "Symbiose-Kommission"</v>
      </c>
      <c r="D13773" s="1" t="str">
        <f aca="false">IF(ISBLANK(A13773),"",C13773)</f>
        <v>STNC_institutions.1020.name: "Symbiose-Kommission"</v>
      </c>
    </row>
    <row r="13774" customFormat="false" ht="15" hidden="false" customHeight="false" outlineLevel="0" collapsed="false">
      <c r="A13774" s="1" t="s">
        <v>25258</v>
      </c>
      <c r="B13774" s="5" t="s">
        <v>25259</v>
      </c>
      <c r="C13774" s="1" t="str">
        <f aca="false">A13774 &amp;" " &amp;"""" &amp;B13774 &amp;""""</f>
        <v>STNC_institutions.1020.new_list: "Bereite eine neue Liste mit Symbionten vor, aus der du auswählen kannst."</v>
      </c>
      <c r="D13774" s="1" t="str">
        <f aca="false">IF(ISBLANK(A13774),"",C13774)</f>
        <v>STNC_institutions.1020.new_list: "Bereite eine neue Liste mit Symbionten vor, aus der du auswählen kannst."</v>
      </c>
    </row>
    <row r="13775" customFormat="false" ht="15" hidden="false" customHeight="false" outlineLevel="0" collapsed="false">
      <c r="A13775" s="1" t="s">
        <v>25260</v>
      </c>
      <c r="B13775" s="5" t="s">
        <v>25261</v>
      </c>
      <c r="C13775" s="1" t="str">
        <f aca="false">A13775 &amp;" " &amp;"""" &amp;B13775 &amp;""""</f>
        <v>STNC_institutions.1020.symbiont_candidate_1: "Wähle den §B___NS14931______CC___ Symbionten aus."</v>
      </c>
      <c r="D13775" s="1" t="str">
        <f aca="false">IF(ISBLANK(A13775),"",C13775)</f>
        <v>STNC_institutions.1020.symbiont_candidate_1: "Wähle den §B___NS14931______CC___ Symbionten aus."</v>
      </c>
    </row>
    <row r="13776" customFormat="false" ht="15" hidden="false" customHeight="false" outlineLevel="0" collapsed="false">
      <c r="A13776" s="1" t="s">
        <v>25262</v>
      </c>
      <c r="B13776" s="5" t="s">
        <v>25263</v>
      </c>
      <c r="C13776" s="1" t="str">
        <f aca="false">A13776 &amp;" " &amp;"""" &amp;B13776 &amp;""""</f>
        <v>STNC_institutions.1020.symbiont_candidate_2: "Wähle den §B___NS14932______CC___ Symbionten."</v>
      </c>
      <c r="D13776" s="1" t="str">
        <f aca="false">IF(ISBLANK(A13776),"",C13776)</f>
        <v>STNC_institutions.1020.symbiont_candidate_2: "Wähle den §B___NS14932______CC___ Symbionten."</v>
      </c>
    </row>
    <row r="13777" customFormat="false" ht="15" hidden="false" customHeight="false" outlineLevel="0" collapsed="false">
      <c r="A13777" s="1" t="s">
        <v>25264</v>
      </c>
      <c r="B13777" s="5" t="s">
        <v>25265</v>
      </c>
      <c r="C13777" s="1" t="str">
        <f aca="false">A13777 &amp;" " &amp;"""" &amp;B13777 &amp;""""</f>
        <v>STNC_institutions.1020.symbiont_candidate_3: "Wähle das §B___NS14933______CC___-Symbiont."</v>
      </c>
      <c r="D13777" s="1" t="str">
        <f aca="false">IF(ISBLANK(A13777),"",C13777)</f>
        <v>STNC_institutions.1020.symbiont_candidate_3: "Wähle das §B___NS14933______CC___-Symbiont."</v>
      </c>
    </row>
    <row r="13778" customFormat="false" ht="15" hidden="false" customHeight="false" outlineLevel="0" collapsed="false">
      <c r="A13778" s="1" t="s">
        <v>25266</v>
      </c>
      <c r="B13778" s="5" t="s">
        <v>25267</v>
      </c>
      <c r="C13778" s="1" t="str">
        <f aca="false">A13778 &amp;" " &amp;"""" &amp;B13778 &amp;""""</f>
        <v>STNC_institutions.1020.symbiont_candidate_4: "Wähle das §B___NS14934______CC___-Symbiont."</v>
      </c>
      <c r="D13778" s="1" t="str">
        <f aca="false">IF(ISBLANK(A13778),"",C13778)</f>
        <v>STNC_institutions.1020.symbiont_candidate_4: "Wähle das §B___NS14934______CC___-Symbiont."</v>
      </c>
    </row>
    <row r="13779" customFormat="false" ht="15" hidden="false" customHeight="false" outlineLevel="0" collapsed="false">
      <c r="A13779" s="1" t="s">
        <v>25268</v>
      </c>
      <c r="B13779" s="5" t="s">
        <v>25269</v>
      </c>
      <c r="C13779" s="1" t="str">
        <f aca="false">A13779 &amp;" " &amp;"""" &amp;B13779 &amp;""""</f>
        <v>STNC_institutions.1020.symbiont_candidate_5: "Wähle den §B___NS14935______CC___ symbiont."</v>
      </c>
      <c r="D13779" s="1" t="str">
        <f aca="false">IF(ISBLANK(A13779),"",C13779)</f>
        <v>STNC_institutions.1020.symbiont_candidate_5: "Wähle den §B___NS14935______CC___ symbiont."</v>
      </c>
    </row>
    <row r="13780" customFormat="false" ht="15" hidden="false" customHeight="false" outlineLevel="0" collapsed="false">
      <c r="A13780" s="1" t="s">
        <v>25270</v>
      </c>
      <c r="B13780" s="5" t="s">
        <v>25271</v>
      </c>
      <c r="C13780" s="1" t="str">
        <f aca="false">A13780 &amp;" " &amp;"""" &amp;B13780 &amp;""""</f>
        <v>STNC_institutions.1020.symbiont_candidate_6: "Wähle das §B___NS14936______CC___-Symbiont."</v>
      </c>
      <c r="D13780" s="1" t="str">
        <f aca="false">IF(ISBLANK(A13780),"",C13780)</f>
        <v>STNC_institutions.1020.symbiont_candidate_6: "Wähle das §B___NS14936______CC___-Symbiont."</v>
      </c>
    </row>
    <row r="13781" customFormat="false" ht="15" hidden="false" customHeight="false" outlineLevel="0" collapsed="false">
      <c r="A13781" s="1" t="s">
        <v>25272</v>
      </c>
      <c r="B13781" s="5" t="s">
        <v>25273</v>
      </c>
      <c r="C13781" s="1" t="str">
        <f aca="false">A13781 &amp;" " &amp;"""" &amp;B13781 &amp;""""</f>
        <v>STNC_institutions.1020.symbiont_candidate_7: "Wähle das §B___NS14937______CC___-Symbiont aus."</v>
      </c>
      <c r="D13781" s="1" t="str">
        <f aca="false">IF(ISBLANK(A13781),"",C13781)</f>
        <v>STNC_institutions.1020.symbiont_candidate_7: "Wähle das §B___NS14937______CC___-Symbiont aus."</v>
      </c>
    </row>
    <row r="13782" customFormat="false" ht="15" hidden="false" customHeight="false" outlineLevel="0" collapsed="false">
      <c r="A13782" s="1" t="s">
        <v>25274</v>
      </c>
      <c r="B13782" s="5" t="s">
        <v>25275</v>
      </c>
      <c r="C13782" s="1" t="str">
        <f aca="false">A13782 &amp;" " &amp;"""" &amp;B13782 &amp;""""</f>
        <v>STNC_institutions.1020.symbiont_candidate_8: "Wähle das §B___NS14938______CC___-Symbiont."</v>
      </c>
      <c r="D13782" s="1" t="str">
        <f aca="false">IF(ISBLANK(A13782),"",C13782)</f>
        <v>STNC_institutions.1020.symbiont_candidate_8: "Wähle das §B___NS14938______CC___-Symbiont."</v>
      </c>
    </row>
    <row r="13783" customFormat="false" ht="15" hidden="false" customHeight="false" outlineLevel="0" collapsed="false">
      <c r="A13783" s="1" t="s">
        <v>25276</v>
      </c>
      <c r="B13783" s="5" t="s">
        <v>1839</v>
      </c>
      <c r="C13783" s="1" t="str">
        <f aca="false">A13783 &amp;" " &amp;"""" &amp;B13783 &amp;""""</f>
        <v>STNC_institutions.1021.back: "Zurück."</v>
      </c>
      <c r="D13783" s="1" t="str">
        <f aca="false">IF(ISBLANK(A13783),"",C13783)</f>
        <v>STNC_institutions.1021.back: "Zurück."</v>
      </c>
    </row>
    <row r="13784" customFormat="false" ht="35.05" hidden="false" customHeight="false" outlineLevel="0" collapsed="false">
      <c r="A13784" s="1" t="s">
        <v>25277</v>
      </c>
      <c r="B13784" s="5" t="s">
        <v>25278</v>
      </c>
      <c r="C13784" s="1" t="str">
        <f aca="false">A13784 &amp;" " &amp;"""" &amp;B13784 &amp;""""</f>
        <v>STNC_institutions.1021.desc: "Die Verbindung eines Symbionten mit einem Wirt ist aus medizinischer Sicht ein Routinevorgang, aber es bedarf monatelanger Vorbereitungen, um die Symbionten- und Wirtskandidaten zusammenzubringen. \n\nDie folgenden Wirte stehen für eine Verbindung zur Verfügung."</v>
      </c>
      <c r="D13784" s="1" t="str">
        <f aca="false">IF(ISBLANK(A13784),"",C13784)</f>
        <v>STNC_institutions.1021.desc: "Die Verbindung eines Symbionten mit einem Wirt ist aus medizinischer Sicht ein Routinevorgang, aber es bedarf monatelanger Vorbereitungen, um die Symbionten- und Wirtskandidaten zusammenzubringen. \n\nDie folgenden Wirte stehen für eine Verbindung zur Verfügung."</v>
      </c>
    </row>
    <row r="13785" customFormat="false" ht="15" hidden="false" customHeight="false" outlineLevel="0" collapsed="false">
      <c r="A13785" s="1" t="s">
        <v>25279</v>
      </c>
      <c r="B13785" s="5" t="s">
        <v>25280</v>
      </c>
      <c r="C13785" s="1" t="str">
        <f aca="false">A13785 &amp;" " &amp;"""" &amp;B13785 &amp;""""</f>
        <v>STNC_institutions.1021.host_candidate_1: "Verbinde §Y___NS14939______CC___ (___NS14940___) mit dem §B___NS14941______CC___ Symbionten."</v>
      </c>
      <c r="D13785" s="1" t="str">
        <f aca="false">IF(ISBLANK(A13785),"",C13785)</f>
        <v>STNC_institutions.1021.host_candidate_1: "Verbinde §Y___NS14939______CC___ (___NS14940___) mit dem §B___NS14941______CC___ Symbionten."</v>
      </c>
    </row>
    <row r="13786" customFormat="false" ht="15" hidden="false" customHeight="false" outlineLevel="0" collapsed="false">
      <c r="A13786" s="1" t="s">
        <v>25281</v>
      </c>
      <c r="B13786" s="5" t="s">
        <v>25282</v>
      </c>
      <c r="C13786" s="1" t="str">
        <f aca="false">A13786 &amp;" " &amp;"""" &amp;B13786 &amp;""""</f>
        <v>STNC_institutions.1021.host_candidate_2: "Verbinde §Y___NS14942______CC___ (___NS14943___) mit dem §B___NS14944______CC___ Symbionten."</v>
      </c>
      <c r="D13786" s="1" t="str">
        <f aca="false">IF(ISBLANK(A13786),"",C13786)</f>
        <v>STNC_institutions.1021.host_candidate_2: "Verbinde §Y___NS14942______CC___ (___NS14943___) mit dem §B___NS14944______CC___ Symbionten."</v>
      </c>
    </row>
    <row r="13787" customFormat="false" ht="15" hidden="false" customHeight="false" outlineLevel="0" collapsed="false">
      <c r="A13787" s="1" t="s">
        <v>25283</v>
      </c>
      <c r="B13787" s="5" t="s">
        <v>25284</v>
      </c>
      <c r="C13787" s="1" t="str">
        <f aca="false">A13787 &amp;" " &amp;"""" &amp;B13787 &amp;""""</f>
        <v>STNC_institutions.1021.host_candidate_3: "Verbinde §Y___NS14945______CC___ (___NS14946___) mit dem §B___NS14947______CC___ Symbionten."</v>
      </c>
      <c r="D13787" s="1" t="str">
        <f aca="false">IF(ISBLANK(A13787),"",C13787)</f>
        <v>STNC_institutions.1021.host_candidate_3: "Verbinde §Y___NS14945______CC___ (___NS14946___) mit dem §B___NS14947______CC___ Symbionten."</v>
      </c>
    </row>
    <row r="13788" customFormat="false" ht="15" hidden="false" customHeight="false" outlineLevel="0" collapsed="false">
      <c r="A13788" s="1" t="s">
        <v>25285</v>
      </c>
      <c r="B13788" s="5" t="s">
        <v>25286</v>
      </c>
      <c r="C13788" s="1" t="str">
        <f aca="false">A13788 &amp;" " &amp;"""" &amp;B13788 &amp;""""</f>
        <v>STNC_institutions.1021.host_candidate_4: "Verbinde §Y___NS14948______CC___ (___NS14949___) mit dem §B___NS14950______CC___ Symbionten."</v>
      </c>
      <c r="D13788" s="1" t="str">
        <f aca="false">IF(ISBLANK(A13788),"",C13788)</f>
        <v>STNC_institutions.1021.host_candidate_4: "Verbinde §Y___NS14948______CC___ (___NS14949___) mit dem §B___NS14950______CC___ Symbionten."</v>
      </c>
    </row>
    <row r="13789" customFormat="false" ht="15" hidden="false" customHeight="false" outlineLevel="0" collapsed="false">
      <c r="A13789" s="1" t="s">
        <v>25287</v>
      </c>
      <c r="B13789" s="5" t="s">
        <v>25288</v>
      </c>
      <c r="C13789" s="1" t="str">
        <f aca="false">A13789 &amp;" " &amp;"""" &amp;B13789 &amp;""""</f>
        <v>STNC_institutions.1021.host_candidate_5: "Verbinde §Y___NS14951______CC___ (___NS14952___) mit dem §B___NS14953______CC___ Symbionten."</v>
      </c>
      <c r="D13789" s="1" t="str">
        <f aca="false">IF(ISBLANK(A13789),"",C13789)</f>
        <v>STNC_institutions.1021.host_candidate_5: "Verbinde §Y___NS14951______CC___ (___NS14952___) mit dem §B___NS14953______CC___ Symbionten."</v>
      </c>
    </row>
    <row r="13790" customFormat="false" ht="15" hidden="false" customHeight="false" outlineLevel="0" collapsed="false">
      <c r="A13790" s="1" t="s">
        <v>25289</v>
      </c>
      <c r="B13790" s="5" t="s">
        <v>25290</v>
      </c>
      <c r="C13790" s="1" t="str">
        <f aca="false">A13790 &amp;" " &amp;"""" &amp;B13790 &amp;""""</f>
        <v>STNC_institutions.1021.host_candidate_6: "Verbinde §Y___NS14954______CC___ (___NS14955___) mit dem §B___NS14956______CC___ Symbionten."</v>
      </c>
      <c r="D13790" s="1" t="str">
        <f aca="false">IF(ISBLANK(A13790),"",C13790)</f>
        <v>STNC_institutions.1021.host_candidate_6: "Verbinde §Y___NS14954______CC___ (___NS14955___) mit dem §B___NS14956______CC___ Symbionten."</v>
      </c>
    </row>
    <row r="13791" customFormat="false" ht="15" hidden="false" customHeight="false" outlineLevel="0" collapsed="false">
      <c r="A13791" s="1" t="s">
        <v>25291</v>
      </c>
      <c r="B13791" s="5" t="s">
        <v>25292</v>
      </c>
      <c r="C13791" s="1" t="str">
        <f aca="false">A13791 &amp;" " &amp;"""" &amp;B13791 &amp;""""</f>
        <v>STNC_institutions.1021.host_candidate_7: "Verbinde §Y___NS14957______CC___ (___NS14958___) mit dem §B___NS14959______CC___ Symbionten."</v>
      </c>
      <c r="D13791" s="1" t="str">
        <f aca="false">IF(ISBLANK(A13791),"",C13791)</f>
        <v>STNC_institutions.1021.host_candidate_7: "Verbinde §Y___NS14957______CC___ (___NS14958___) mit dem §B___NS14959______CC___ Symbionten."</v>
      </c>
    </row>
    <row r="13792" customFormat="false" ht="15" hidden="false" customHeight="false" outlineLevel="0" collapsed="false">
      <c r="A13792" s="1" t="s">
        <v>25293</v>
      </c>
      <c r="B13792" s="5" t="s">
        <v>25294</v>
      </c>
      <c r="C13792" s="1" t="str">
        <f aca="false">A13792 &amp;" " &amp;"""" &amp;B13792 &amp;""""</f>
        <v>STNC_institutions.1021.host_candidate_8: "Verbinde §Y___NS14960______CC___ (___NS14961___) mit dem §B___NS14962______CC___ Symbionten."</v>
      </c>
      <c r="D13792" s="1" t="str">
        <f aca="false">IF(ISBLANK(A13792),"",C13792)</f>
        <v>STNC_institutions.1021.host_candidate_8: "Verbinde §Y___NS14960______CC___ (___NS14961___) mit dem §B___NS14962______CC___ Symbionten."</v>
      </c>
    </row>
    <row r="13793" customFormat="false" ht="15" hidden="false" customHeight="false" outlineLevel="0" collapsed="false">
      <c r="A13793" s="1" t="s">
        <v>25295</v>
      </c>
      <c r="B13793" s="5" t="s">
        <v>25222</v>
      </c>
      <c r="C13793" s="1" t="str">
        <f aca="false">A13793 &amp;" " &amp;"""" &amp;B13793 &amp;""""</f>
        <v>STNC_institutions.1021.name: "Symbiose-Kommission"</v>
      </c>
      <c r="D13793" s="1" t="str">
        <f aca="false">IF(ISBLANK(A13793),"",C13793)</f>
        <v>STNC_institutions.1021.name: "Symbiose-Kommission"</v>
      </c>
    </row>
    <row r="13794" customFormat="false" ht="15" hidden="false" customHeight="false" outlineLevel="0" collapsed="false">
      <c r="A13794" s="1" t="s">
        <v>25296</v>
      </c>
      <c r="B13794" s="5" t="s">
        <v>25297</v>
      </c>
      <c r="C13794" s="1" t="str">
        <f aca="false">A13794 &amp;" " &amp;"""" &amp;B13794 &amp;""""</f>
        <v>STNC_institutions.1021.new_list: "Bereite eine neue Liste von Wirten für den §B___NS14963______CC___-Symbionten vor."</v>
      </c>
      <c r="D13794" s="1" t="str">
        <f aca="false">IF(ISBLANK(A13794),"",C13794)</f>
        <v>STNC_institutions.1021.new_list: "Bereite eine neue Liste von Wirten für den §B___NS14963______CC___-Symbionten vor."</v>
      </c>
    </row>
    <row r="13795" customFormat="false" ht="15" hidden="false" customHeight="false" outlineLevel="0" collapsed="false">
      <c r="A13795" s="1" t="s">
        <v>25298</v>
      </c>
      <c r="B13795" s="5" t="s">
        <v>25299</v>
      </c>
      <c r="C13795" s="1" t="str">
        <f aca="false">A13795 &amp;" " &amp;"""" &amp;B13795 &amp;""""</f>
        <v>STNC_institutions.1022.a: "Willkommen, ___NS14964___ ___NS14965___."</v>
      </c>
      <c r="D13795" s="1" t="str">
        <f aca="false">IF(ISBLANK(A13795),"",C13795)</f>
        <v>STNC_institutions.1022.a: "Willkommen, ___NS14964___ ___NS14965___."</v>
      </c>
    </row>
    <row r="13796" customFormat="false" ht="46.25" hidden="false" customHeight="false" outlineLevel="0" collapsed="false">
      <c r="A13796" s="1" t="s">
        <v>25300</v>
      </c>
      <c r="B13796" s="5" t="s">
        <v>25301</v>
      </c>
      <c r="C13796" s="1" t="str">
        <f aca="false">A13796 &amp;" " &amp;"""" &amp;B13796 &amp;""""</f>
        <v>STNC_institutions.1022.desc: "___NS14966___ liegt flach auf dem Operationstisch, während die Ärzte der Symbiose-Kommission ___NS14967___ auf den bevorstehenden Eingriff vorbereiten. \n\nEin Schnitt wird gemacht und der ___NS14968___ Symbiont wird aus der warmen Flüssigkeit seines Transportbehälters genommen, bevor er in ___NS14969___s Bauch eingeführt wird. \n\nMomente vergehen, bevor ___NS14970___ ___NS14971___ zum ersten Mal die Augen öffnet."</v>
      </c>
      <c r="D13796" s="1" t="str">
        <f aca="false">IF(ISBLANK(A13796),"",C13796)</f>
        <v>STNC_institutions.1022.desc: "___NS14966___ liegt flach auf dem Operationstisch, während die Ärzte der Symbiose-Kommission ___NS14967___ auf den bevorstehenden Eingriff vorbereiten. \n\nEin Schnitt wird gemacht und der ___NS14968___ Symbiont wird aus der warmen Flüssigkeit seines Transportbehälters genommen, bevor er in ___NS14969___s Bauch eingeführt wird. \n\nMomente vergehen, bevor ___NS14970___ ___NS14971___ zum ersten Mal die Augen öffnet."</v>
      </c>
    </row>
    <row r="13797" customFormat="false" ht="15" hidden="false" customHeight="false" outlineLevel="0" collapsed="false">
      <c r="A13797" s="1" t="s">
        <v>25302</v>
      </c>
      <c r="B13797" s="5" t="s">
        <v>25222</v>
      </c>
      <c r="C13797" s="1" t="str">
        <f aca="false">A13797 &amp;" " &amp;"""" &amp;B13797 &amp;""""</f>
        <v>STNC_institutions.1022.name: "Symbiose-Kommission"</v>
      </c>
      <c r="D13797" s="1" t="str">
        <f aca="false">IF(ISBLANK(A13797),"",C13797)</f>
        <v>STNC_institutions.1022.name: "Symbiose-Kommission"</v>
      </c>
    </row>
    <row r="13798" customFormat="false" ht="15" hidden="false" customHeight="false" outlineLevel="0" collapsed="false">
      <c r="A13798" s="1" t="s">
        <v>25303</v>
      </c>
      <c r="B13798" s="5" t="s">
        <v>1839</v>
      </c>
      <c r="C13798" s="1" t="str">
        <f aca="false">A13798 &amp;" " &amp;"""" &amp;B13798 &amp;""""</f>
        <v>STNC_institutions.1030.back: "Zurück."</v>
      </c>
      <c r="D13798" s="1" t="str">
        <f aca="false">IF(ISBLANK(A13798),"",C13798)</f>
        <v>STNC_institutions.1030.back: "Zurück."</v>
      </c>
    </row>
    <row r="13799" customFormat="false" ht="23.85" hidden="false" customHeight="false" outlineLevel="0" collapsed="false">
      <c r="A13799" s="1" t="s">
        <v>25304</v>
      </c>
      <c r="B13799" s="5" t="s">
        <v>25305</v>
      </c>
      <c r="C13799" s="1" t="str">
        <f aca="false">A13799 &amp;" " &amp;"""" &amp;B13799 &amp;""""</f>
        <v>STNC_institutions.1030.desc: "Die Symbionten sind selbst ein Reservoir uralten Wissens, mit einer eigenen Tradition und Kultur. Viele ___NS14973___ haben festgestellt, dass die Beratung mit den Symbionten neue Erkenntnisse bringen kann."</v>
      </c>
      <c r="D13799" s="1" t="str">
        <f aca="false">IF(ISBLANK(A13799),"",C13799)</f>
        <v>STNC_institutions.1030.desc: "Die Symbionten sind selbst ein Reservoir uralten Wissens, mit einer eigenen Tradition und Kultur. Viele ___NS14973___ haben festgestellt, dass die Beratung mit den Symbionten neue Erkenntnisse bringen kann."</v>
      </c>
    </row>
    <row r="13800" customFormat="false" ht="15" hidden="false" customHeight="false" outlineLevel="0" collapsed="false">
      <c r="A13800" s="1" t="s">
        <v>25306</v>
      </c>
      <c r="B13800" s="5" t="s">
        <v>25222</v>
      </c>
      <c r="C13800" s="1" t="str">
        <f aca="false">A13800 &amp;" " &amp;"""" &amp;B13800 &amp;""""</f>
        <v>STNC_institutions.1030.name: "Symbiose-Kommission"</v>
      </c>
      <c r="D13800" s="1" t="str">
        <f aca="false">IF(ISBLANK(A13800),"",C13800)</f>
        <v>STNC_institutions.1030.name: "Symbiose-Kommission"</v>
      </c>
    </row>
    <row r="13801" customFormat="false" ht="15" hidden="false" customHeight="false" outlineLevel="0" collapsed="false">
      <c r="A13801" s="1" t="s">
        <v>25307</v>
      </c>
      <c r="B13801" s="5" t="s">
        <v>25308</v>
      </c>
      <c r="C13801" s="1" t="str">
        <f aca="false">A13801 &amp;" " &amp;"""" &amp;B13801 &amp;""""</f>
        <v>STNC_institutions.1030.symbiontLeader1: "Berate dich mit dem ___NS14974___ Symbionten."</v>
      </c>
      <c r="D13801" s="1" t="str">
        <f aca="false">IF(ISBLANK(A13801),"",C13801)</f>
        <v>STNC_institutions.1030.symbiontLeader1: "Berate dich mit dem ___NS14974___ Symbionten."</v>
      </c>
    </row>
    <row r="13802" customFormat="false" ht="15" hidden="false" customHeight="false" outlineLevel="0" collapsed="false">
      <c r="A13802" s="1" t="s">
        <v>25309</v>
      </c>
      <c r="B13802" s="5" t="s">
        <v>25310</v>
      </c>
      <c r="C13802" s="1" t="str">
        <f aca="false">A13802 &amp;" " &amp;"""" &amp;B13802 &amp;""""</f>
        <v>STNC_institutions.1030.symbiontLeader2: "Berate dich mit dem ___NS14975___ Symbionten."</v>
      </c>
      <c r="D13802" s="1" t="str">
        <f aca="false">IF(ISBLANK(A13802),"",C13802)</f>
        <v>STNC_institutions.1030.symbiontLeader2: "Berate dich mit dem ___NS14975___ Symbionten."</v>
      </c>
    </row>
    <row r="13803" customFormat="false" ht="15" hidden="false" customHeight="false" outlineLevel="0" collapsed="false">
      <c r="A13803" s="1" t="s">
        <v>25311</v>
      </c>
      <c r="B13803" s="5" t="s">
        <v>25312</v>
      </c>
      <c r="C13803" s="1" t="str">
        <f aca="false">A13803 &amp;" " &amp;"""" &amp;B13803 &amp;""""</f>
        <v>STNC_institutions.1030.symbiontLeader3: "Berate dich mit dem ___NS14976___ Symbionten."</v>
      </c>
      <c r="D13803" s="1" t="str">
        <f aca="false">IF(ISBLANK(A13803),"",C13803)</f>
        <v>STNC_institutions.1030.symbiontLeader3: "Berate dich mit dem ___NS14976___ Symbionten."</v>
      </c>
    </row>
    <row r="13804" customFormat="false" ht="15" hidden="false" customHeight="false" outlineLevel="0" collapsed="false">
      <c r="A13804" s="1" t="s">
        <v>25313</v>
      </c>
      <c r="B13804" s="5" t="s">
        <v>25314</v>
      </c>
      <c r="C13804" s="1" t="str">
        <f aca="false">A13804 &amp;" " &amp;"""" &amp;B13804 &amp;""""</f>
        <v>STNC_institutions.1030.symbiontLeader4: "Berate dich mit dem ___NS14977___ Symbionten."</v>
      </c>
      <c r="D13804" s="1" t="str">
        <f aca="false">IF(ISBLANK(A13804),"",C13804)</f>
        <v>STNC_institutions.1030.symbiontLeader4: "Berate dich mit dem ___NS14977___ Symbionten."</v>
      </c>
    </row>
    <row r="13805" customFormat="false" ht="15" hidden="false" customHeight="false" outlineLevel="0" collapsed="false">
      <c r="A13805" s="1" t="s">
        <v>25315</v>
      </c>
      <c r="B13805" s="5" t="s">
        <v>25316</v>
      </c>
      <c r="C13805" s="1" t="str">
        <f aca="false">A13805 &amp;" " &amp;"""" &amp;B13805 &amp;""""</f>
        <v>STNC_institutions.1030.symbiontLeader5: "Wende dich an den ___NS14978___ Symbionten."</v>
      </c>
      <c r="D13805" s="1" t="str">
        <f aca="false">IF(ISBLANK(A13805),"",C13805)</f>
        <v>STNC_institutions.1030.symbiontLeader5: "Wende dich an den ___NS14978___ Symbionten."</v>
      </c>
    </row>
    <row r="13806" customFormat="false" ht="15" hidden="false" customHeight="false" outlineLevel="0" collapsed="false">
      <c r="A13806" s="1" t="s">
        <v>25317</v>
      </c>
      <c r="B13806" s="5" t="s">
        <v>25318</v>
      </c>
      <c r="C13806" s="1" t="str">
        <f aca="false">A13806 &amp;" " &amp;"""" &amp;B13806 &amp;""""</f>
        <v>STNC_institutions.1030.symbiontLeader6: "Wende dich an den ___NS14979___ Symbionten."</v>
      </c>
      <c r="D13806" s="1" t="str">
        <f aca="false">IF(ISBLANK(A13806),"",C13806)</f>
        <v>STNC_institutions.1030.symbiontLeader6: "Wende dich an den ___NS14979___ Symbionten."</v>
      </c>
    </row>
    <row r="13807" customFormat="false" ht="15" hidden="false" customHeight="false" outlineLevel="0" collapsed="false">
      <c r="A13807" s="1" t="s">
        <v>25319</v>
      </c>
      <c r="B13807" s="5" t="s">
        <v>6406</v>
      </c>
      <c r="C13807" s="1" t="str">
        <f aca="false">A13807 &amp;" " &amp;"""" &amp;B13807 &amp;""""</f>
        <v>STNC_institutions.1032.a: "Unglücklich."</v>
      </c>
      <c r="D13807" s="1" t="str">
        <f aca="false">IF(ISBLANK(A13807),"",C13807)</f>
        <v>STNC_institutions.1032.a: "Unglücklich."</v>
      </c>
    </row>
    <row r="13808" customFormat="false" ht="23.85" hidden="false" customHeight="false" outlineLevel="0" collapsed="false">
      <c r="A13808" s="1" t="s">
        <v>25320</v>
      </c>
      <c r="B13808" s="5" t="s">
        <v>25321</v>
      </c>
      <c r="C13808" s="1" t="str">
        <f aca="false">A13808 &amp;" " &amp;"""" &amp;B13808 &amp;""""</f>
        <v>STNC_institutions.1032.desc: "Trotz mehrerer Stunden intensiver Kommunikation mit dem ___NS14980___ Symbionten konnte ___NS14981___ ___NS14982___ keine bedeutenden produktiven Anwendungen für die Erkenntnisse des alten Wesens finden."</v>
      </c>
      <c r="D13808" s="1" t="str">
        <f aca="false">IF(ISBLANK(A13808),"",C13808)</f>
        <v>STNC_institutions.1032.desc: "Trotz mehrerer Stunden intensiver Kommunikation mit dem ___NS14980___ Symbionten konnte ___NS14981___ ___NS14982___ keine bedeutenden produktiven Anwendungen für die Erkenntnisse des alten Wesens finden."</v>
      </c>
    </row>
    <row r="13809" customFormat="false" ht="15" hidden="false" customHeight="false" outlineLevel="0" collapsed="false">
      <c r="A13809" s="1" t="s">
        <v>25322</v>
      </c>
      <c r="B13809" s="5" t="s">
        <v>25222</v>
      </c>
      <c r="C13809" s="1" t="str">
        <f aca="false">A13809 &amp;" " &amp;"""" &amp;B13809 &amp;""""</f>
        <v>STNC_institutions.1032.name: "Symbiose-Kommission"</v>
      </c>
      <c r="D13809" s="1" t="str">
        <f aca="false">IF(ISBLANK(A13809),"",C13809)</f>
        <v>STNC_institutions.1032.name: "Symbiose-Kommission"</v>
      </c>
    </row>
    <row r="13810" customFormat="false" ht="15" hidden="false" customHeight="false" outlineLevel="0" collapsed="false">
      <c r="A13810" s="1" t="s">
        <v>25323</v>
      </c>
      <c r="B13810" s="5" t="s">
        <v>6415</v>
      </c>
      <c r="C13810" s="1" t="str">
        <f aca="false">A13810 &amp;" " &amp;"""" &amp;B13810 &amp;""""</f>
        <v>STNC_institutions.1033.a: "Verstanden."</v>
      </c>
      <c r="D13810" s="1" t="str">
        <f aca="false">IF(ISBLANK(A13810),"",C13810)</f>
        <v>STNC_institutions.1033.a: "Verstanden."</v>
      </c>
    </row>
    <row r="13811" customFormat="false" ht="23.85" hidden="false" customHeight="false" outlineLevel="0" collapsed="false">
      <c r="A13811" s="1" t="s">
        <v>25324</v>
      </c>
      <c r="B13811" s="5" t="s">
        <v>25325</v>
      </c>
      <c r="C13811" s="1" t="str">
        <f aca="false">A13811 &amp;" " &amp;"""" &amp;B13811 &amp;""""</f>
        <v>STNC_institutions.1033.desc: "Nach mehreren Stunden intensiver Kommunikation mit dem ___NS14983___ Symbionten konnte ___NS14984___ ___NS14985___ eine Reihe produktiver Anwendungen für einige der Erkenntnisse des alten Wesens finden."</v>
      </c>
      <c r="D13811" s="1" t="str">
        <f aca="false">IF(ISBLANK(A13811),"",C13811)</f>
        <v>STNC_institutions.1033.desc: "Nach mehreren Stunden intensiver Kommunikation mit dem ___NS14983___ Symbionten konnte ___NS14984___ ___NS14985___ eine Reihe produktiver Anwendungen für einige der Erkenntnisse des alten Wesens finden."</v>
      </c>
    </row>
    <row r="13812" customFormat="false" ht="15" hidden="false" customHeight="false" outlineLevel="0" collapsed="false">
      <c r="A13812" s="1" t="s">
        <v>25326</v>
      </c>
      <c r="B13812" s="5" t="s">
        <v>25222</v>
      </c>
      <c r="C13812" s="1" t="str">
        <f aca="false">A13812 &amp;" " &amp;"""" &amp;B13812 &amp;""""</f>
        <v>STNC_institutions.1033.name: "Symbiose-Kommission"</v>
      </c>
      <c r="D13812" s="1" t="str">
        <f aca="false">IF(ISBLANK(A13812),"",C13812)</f>
        <v>STNC_institutions.1033.name: "Symbiose-Kommission"</v>
      </c>
    </row>
    <row r="13813" customFormat="false" ht="15" hidden="false" customHeight="false" outlineLevel="0" collapsed="false">
      <c r="A13813" s="1" t="s">
        <v>25327</v>
      </c>
      <c r="B13813" s="5" t="s">
        <v>6415</v>
      </c>
      <c r="C13813" s="1" t="str">
        <f aca="false">A13813 &amp;" " &amp;"""" &amp;B13813 &amp;""""</f>
        <v>STNC_institutions.1034.a: "Verstanden."</v>
      </c>
      <c r="D13813" s="1" t="str">
        <f aca="false">IF(ISBLANK(A13813),"",C13813)</f>
        <v>STNC_institutions.1034.a: "Verstanden."</v>
      </c>
    </row>
    <row r="13814" customFormat="false" ht="23.85" hidden="false" customHeight="false" outlineLevel="0" collapsed="false">
      <c r="A13814" s="1" t="s">
        <v>25328</v>
      </c>
      <c r="B13814" s="5" t="s">
        <v>25329</v>
      </c>
      <c r="C13814" s="1" t="str">
        <f aca="false">A13814 &amp;" " &amp;"""" &amp;B13814 &amp;""""</f>
        <v>STNC_institutions.1034.desc: "Nach mehreren Stunden intensiver Kommunikation mit dem ___NS14986___ Symbionten konnte ___NS14987___ ___NS14988___ die meisten Erkenntnisse des uralten Wesens produktiv anwenden."</v>
      </c>
      <c r="D13814" s="1" t="str">
        <f aca="false">IF(ISBLANK(A13814),"",C13814)</f>
        <v>STNC_institutions.1034.desc: "Nach mehreren Stunden intensiver Kommunikation mit dem ___NS14986___ Symbionten konnte ___NS14987___ ___NS14988___ die meisten Erkenntnisse des uralten Wesens produktiv anwenden."</v>
      </c>
    </row>
    <row r="13815" customFormat="false" ht="15" hidden="false" customHeight="false" outlineLevel="0" collapsed="false">
      <c r="A13815" s="1" t="s">
        <v>25330</v>
      </c>
      <c r="B13815" s="5" t="s">
        <v>25222</v>
      </c>
      <c r="C13815" s="1" t="str">
        <f aca="false">A13815 &amp;" " &amp;"""" &amp;B13815 &amp;""""</f>
        <v>STNC_institutions.1034.name: "Symbiose-Kommission"</v>
      </c>
      <c r="D13815" s="1" t="str">
        <f aca="false">IF(ISBLANK(A13815),"",C13815)</f>
        <v>STNC_institutions.1034.name: "Symbiose-Kommission"</v>
      </c>
    </row>
    <row r="13816" customFormat="false" ht="46.25" hidden="false" customHeight="false" outlineLevel="0" collapsed="false">
      <c r="A13816" s="1" t="s">
        <v>25331</v>
      </c>
      <c r="B13816" s="5" t="s">
        <v>25332</v>
      </c>
      <c r="C13816" s="1" t="str">
        <f aca="false">A13816 &amp;" " &amp;"""" &amp;B13816 &amp;""""</f>
        <v>STNC_institutions.1060.desc.host: "Mit dem Tod von ___NS14989___ wird die Zeit knapp, um das Leben des ___NS14990___ Symbionten zu erhalten. Wenn ein neuer Wirt gefunden würde, könnte das Leben des Symbionten gerettet werden, aber ein überstürztes Vorgehen ist nicht ohne Risiko. Alternativ könnte der Symbiont in die Höhlen seiner Spezies zurückgebracht werden, um von den Wächtern der Symbiose-Kommission gepflegt zu werden."</v>
      </c>
      <c r="D13816" s="1" t="str">
        <f aca="false">IF(ISBLANK(A13816),"",C13816)</f>
        <v>STNC_institutions.1060.desc.host: "Mit dem Tod von ___NS14989___ wird die Zeit knapp, um das Leben des ___NS14990___ Symbionten zu erhalten. Wenn ein neuer Wirt gefunden würde, könnte das Leben des Symbionten gerettet werden, aber ein überstürztes Vorgehen ist nicht ohne Risiko. Alternativ könnte der Symbiont in die Höhlen seiner Spezies zurückgebracht werden, um von den Wächtern der Symbiose-Kommission gepflegt zu werden."</v>
      </c>
    </row>
    <row r="13817" customFormat="false" ht="35.05" hidden="false" customHeight="false" outlineLevel="0" collapsed="false">
      <c r="A13817" s="1" t="s">
        <v>25333</v>
      </c>
      <c r="B13817" s="5" t="s">
        <v>25334</v>
      </c>
      <c r="C13817" s="1" t="str">
        <f aca="false">A13817 &amp;" " &amp;"""" &amp;B13817 &amp;""""</f>
        <v>STNC_institutions.1060.desc.symbiont: "Mit dem Tod des ___NS14991___ Symbionten wird die Zeit knapp, um das Leben des Wirts ___NS14992___ zu erhalten. Wenn ein neuer Symbiont gefunden würde, könnte das Leben des Wirts gerettet werden, aber ein überstürztes Vorgehen ist nicht ohne Risiko."</v>
      </c>
      <c r="D13817" s="1" t="str">
        <f aca="false">IF(ISBLANK(A13817),"",C13817)</f>
        <v>STNC_institutions.1060.desc.symbiont: "Mit dem Tod des ___NS14991___ Symbionten wird die Zeit knapp, um das Leben des Wirts ___NS14992___ zu erhalten. Wenn ein neuer Symbiont gefunden würde, könnte das Leben des Wirts gerettet werden, aber ein überstürztes Vorgehen ist nicht ohne Risiko."</v>
      </c>
    </row>
    <row r="13818" customFormat="false" ht="15" hidden="false" customHeight="false" outlineLevel="0" collapsed="false">
      <c r="A13818" s="1" t="s">
        <v>25335</v>
      </c>
      <c r="B13818" s="5" t="s">
        <v>25336</v>
      </c>
      <c r="C13818" s="1" t="str">
        <f aca="false">A13818 &amp;" " &amp;"""" &amp;B13818 &amp;""""</f>
        <v>STNC_institutions.1060.hostDies: "Versuche, das Leiden des Wirtes zu lindern."</v>
      </c>
      <c r="D13818" s="1" t="str">
        <f aca="false">IF(ISBLANK(A13818),"",C13818)</f>
        <v>STNC_institutions.1060.hostDies: "Versuche, das Leiden des Wirtes zu lindern."</v>
      </c>
    </row>
    <row r="13819" customFormat="false" ht="15" hidden="false" customHeight="false" outlineLevel="0" collapsed="false">
      <c r="A13819" s="1" t="s">
        <v>25337</v>
      </c>
      <c r="B13819" s="5" t="s">
        <v>25338</v>
      </c>
      <c r="C13819" s="1" t="str">
        <f aca="false">A13819 &amp;" " &amp;"""" &amp;B13819 &amp;""""</f>
        <v>STNC_institutions.1060.name: "___NS14993___"</v>
      </c>
      <c r="D13819" s="1" t="str">
        <f aca="false">IF(ISBLANK(A13819),"",C13819)</f>
        <v>STNC_institutions.1060.name: "___NS14993___"</v>
      </c>
    </row>
    <row r="13820" customFormat="false" ht="15" hidden="false" customHeight="false" outlineLevel="0" collapsed="false">
      <c r="A13820" s="1" t="s">
        <v>25339</v>
      </c>
      <c r="B13820" s="5" t="s">
        <v>25340</v>
      </c>
      <c r="C13820" s="1" t="str">
        <f aca="false">A13820 &amp;" " &amp;"""" &amp;B13820 &amp;""""</f>
        <v>STNC_institutions.1060.rejoinHost: "Versuche, den Wirt mit dem ___NS14994___ Symbionten zu verbinden."</v>
      </c>
      <c r="D13820" s="1" t="str">
        <f aca="false">IF(ISBLANK(A13820),"",C13820)</f>
        <v>STNC_institutions.1060.rejoinHost: "Versuche, den Wirt mit dem ___NS14994___ Symbionten zu verbinden."</v>
      </c>
    </row>
    <row r="13821" customFormat="false" ht="15" hidden="false" customHeight="false" outlineLevel="0" collapsed="false">
      <c r="A13821" s="1" t="s">
        <v>25341</v>
      </c>
      <c r="B13821" s="5" t="s">
        <v>25342</v>
      </c>
      <c r="C13821" s="1" t="str">
        <f aca="false">A13821 &amp;" " &amp;"""" &amp;B13821 &amp;""""</f>
        <v>STNC_institutions.1060.rejoinHost.fail: "Es besteht die Chance, dass der Eingriff fehlschlägt und Wirt und Symbiont getötet werden."</v>
      </c>
      <c r="D13821" s="1" t="str">
        <f aca="false">IF(ISBLANK(A13821),"",C13821)</f>
        <v>STNC_institutions.1060.rejoinHost.fail: "Es besteht die Chance, dass der Eingriff fehlschlägt und Wirt und Symbiont getötet werden."</v>
      </c>
    </row>
    <row r="13822" customFormat="false" ht="15" hidden="false" customHeight="false" outlineLevel="0" collapsed="false">
      <c r="A13822" s="1" t="s">
        <v>25343</v>
      </c>
      <c r="B13822" s="5" t="s">
        <v>25344</v>
      </c>
      <c r="C13822" s="1" t="str">
        <f aca="false">A13822 &amp;" " &amp;"""" &amp;B13822 &amp;""""</f>
        <v>STNC_institutions.1060.rejoinHost.success: "Chance, dass die Prozedur erfolgreich ist."</v>
      </c>
      <c r="D13822" s="1" t="str">
        <f aca="false">IF(ISBLANK(A13822),"",C13822)</f>
        <v>STNC_institutions.1060.rejoinHost.success: "Chance, dass die Prozedur erfolgreich ist."</v>
      </c>
    </row>
    <row r="13823" customFormat="false" ht="15" hidden="false" customHeight="false" outlineLevel="0" collapsed="false">
      <c r="A13823" s="1" t="s">
        <v>25345</v>
      </c>
      <c r="B13823" s="5" t="s">
        <v>25346</v>
      </c>
      <c r="C13823" s="1" t="str">
        <f aca="false">A13823 &amp;" " &amp;"""" &amp;B13823 &amp;""""</f>
        <v>STNC_institutions.1060.symbiontRejoined: "Versuche, den ___NS14995___ Symbionten mit einem neuen Wirt zu verbinden."</v>
      </c>
      <c r="D13823" s="1" t="str">
        <f aca="false">IF(ISBLANK(A13823),"",C13823)</f>
        <v>STNC_institutions.1060.symbiontRejoined: "Versuche, den ___NS14995___ Symbionten mit einem neuen Wirt zu verbinden."</v>
      </c>
    </row>
    <row r="13824" customFormat="false" ht="15" hidden="false" customHeight="false" outlineLevel="0" collapsed="false">
      <c r="A13824" s="1" t="s">
        <v>25347</v>
      </c>
      <c r="B13824" s="5" t="s">
        <v>25348</v>
      </c>
      <c r="C13824" s="1" t="str">
        <f aca="false">A13824 &amp;" " &amp;"""" &amp;B13824 &amp;""""</f>
        <v>STNC_institutions.1060.symbiontRejoined.fail: "Es besteht die Chance, dass die Prozedur fehlschlägt und Wirt und Symbiont getötet werden."</v>
      </c>
      <c r="D13824" s="1" t="str">
        <f aca="false">IF(ISBLANK(A13824),"",C13824)</f>
        <v>STNC_institutions.1060.symbiontRejoined.fail: "Es besteht die Chance, dass die Prozedur fehlschlägt und Wirt und Symbiont getötet werden."</v>
      </c>
    </row>
    <row r="13825" customFormat="false" ht="15" hidden="false" customHeight="false" outlineLevel="0" collapsed="false">
      <c r="A13825" s="1" t="s">
        <v>25349</v>
      </c>
      <c r="B13825" s="5" t="s">
        <v>25344</v>
      </c>
      <c r="C13825" s="1" t="str">
        <f aca="false">A13825 &amp;" " &amp;"""" &amp;B13825 &amp;""""</f>
        <v>STNC_institutions.1060.symbiontRejoined.success: "Chance, dass die Prozedur erfolgreich ist."</v>
      </c>
      <c r="D13825" s="1" t="str">
        <f aca="false">IF(ISBLANK(A13825),"",C13825)</f>
        <v>STNC_institutions.1060.symbiontRejoined.success: "Chance, dass die Prozedur erfolgreich ist."</v>
      </c>
    </row>
    <row r="13826" customFormat="false" ht="15" hidden="false" customHeight="false" outlineLevel="0" collapsed="false">
      <c r="A13826" s="1" t="s">
        <v>25350</v>
      </c>
      <c r="B13826" s="5" t="s">
        <v>25351</v>
      </c>
      <c r="C13826" s="1" t="str">
        <f aca="false">A13826 &amp;" " &amp;"""" &amp;B13826 &amp;""""</f>
        <v>STNC_institutions.1060.symbiontReturned: "Gib den ___NS14996___ Symbionten in den Symbiontenpool zurück."</v>
      </c>
      <c r="D13826" s="1" t="str">
        <f aca="false">IF(ISBLANK(A13826),"",C13826)</f>
        <v>STNC_institutions.1060.symbiontReturned: "Gib den ___NS14996___ Symbionten in den Symbiontenpool zurück."</v>
      </c>
    </row>
    <row r="13827" customFormat="false" ht="15" hidden="false" customHeight="false" outlineLevel="0" collapsed="false">
      <c r="A13827" s="1" t="s">
        <v>25352</v>
      </c>
      <c r="B13827" s="5" t="s">
        <v>25353</v>
      </c>
      <c r="C13827" s="1" t="str">
        <f aca="false">A13827 &amp;" " &amp;"""" &amp;B13827 &amp;""""</f>
        <v>STNC_institutions.1061.a: "Willkommen, ___NS14997___ ___NS14998___."</v>
      </c>
      <c r="D13827" s="1" t="str">
        <f aca="false">IF(ISBLANK(A13827),"",C13827)</f>
        <v>STNC_institutions.1061.a: "Willkommen, ___NS14997___ ___NS14998___."</v>
      </c>
    </row>
    <row r="13828" customFormat="false" ht="15" hidden="false" customHeight="false" outlineLevel="0" collapsed="false">
      <c r="A13828" s="1" t="s">
        <v>25354</v>
      </c>
      <c r="B13828" s="5" t="s">
        <v>25355</v>
      </c>
      <c r="C13828" s="1" t="str">
        <f aca="false">A13828 &amp;" " &amp;"""" &amp;B13828 &amp;""""</f>
        <v>STNC_institutions.1061.desc: "Der ___NS14999___ Symbiont wurde erfolgreich mit einem neuen Wirt, ___NS15000___, zusammengeführt."</v>
      </c>
      <c r="D13828" s="1" t="str">
        <f aca="false">IF(ISBLANK(A13828),"",C13828)</f>
        <v>STNC_institutions.1061.desc: "Der ___NS14999___ Symbiont wurde erfolgreich mit einem neuen Wirt, ___NS15000___, zusammengeführt."</v>
      </c>
    </row>
    <row r="13829" customFormat="false" ht="15" hidden="false" customHeight="false" outlineLevel="0" collapsed="false">
      <c r="A13829" s="1" t="s">
        <v>25356</v>
      </c>
      <c r="B13829" s="5" t="s">
        <v>25357</v>
      </c>
      <c r="C13829" s="1" t="str">
        <f aca="false">A13829 &amp;" " &amp;"""" &amp;B13829 &amp;""""</f>
        <v>STNC_institutions.1061.name: "___NS15001___ Symbiont wiedervereinigt"</v>
      </c>
      <c r="D13829" s="1" t="str">
        <f aca="false">IF(ISBLANK(A13829),"",C13829)</f>
        <v>STNC_institutions.1061.name: "___NS15001___ Symbiont wiedervereinigt"</v>
      </c>
    </row>
    <row r="13830" customFormat="false" ht="15" hidden="false" customHeight="false" outlineLevel="0" collapsed="false">
      <c r="A13830" s="1" t="s">
        <v>25358</v>
      </c>
      <c r="B13830" s="5" t="s">
        <v>6406</v>
      </c>
      <c r="C13830" s="1" t="str">
        <f aca="false">A13830 &amp;" " &amp;"""" &amp;B13830 &amp;""""</f>
        <v>STNC_institutions.1062.a: "Unglücklich."</v>
      </c>
      <c r="D13830" s="1" t="str">
        <f aca="false">IF(ISBLANK(A13830),"",C13830)</f>
        <v>STNC_institutions.1062.a: "Unglücklich."</v>
      </c>
    </row>
    <row r="13831" customFormat="false" ht="15" hidden="false" customHeight="false" outlineLevel="0" collapsed="false">
      <c r="A13831" s="1" t="s">
        <v>25359</v>
      </c>
      <c r="B13831" s="5" t="s">
        <v>25360</v>
      </c>
      <c r="C13831" s="1" t="str">
        <f aca="false">A13831 &amp;" " &amp;"""" &amp;B13831 &amp;""""</f>
        <v>STNC_institutions.1062.desc: "Der ___NS15002___ Symbiont ist infolge eines erfolglosen Verbindungsversuchs mit einem neuen Wirt gestorben."</v>
      </c>
      <c r="D13831" s="1" t="str">
        <f aca="false">IF(ISBLANK(A13831),"",C13831)</f>
        <v>STNC_institutions.1062.desc: "Der ___NS15002___ Symbiont ist infolge eines erfolglosen Verbindungsversuchs mit einem neuen Wirt gestorben."</v>
      </c>
    </row>
    <row r="13832" customFormat="false" ht="15" hidden="false" customHeight="false" outlineLevel="0" collapsed="false">
      <c r="A13832" s="1" t="s">
        <v>25361</v>
      </c>
      <c r="B13832" s="5" t="s">
        <v>25362</v>
      </c>
      <c r="C13832" s="1" t="str">
        <f aca="false">A13832 &amp;" " &amp;"""" &amp;B13832 &amp;""""</f>
        <v>STNC_institutions.1062.name: "___NS15003___ Symbiont abgetötet"</v>
      </c>
      <c r="D13832" s="1" t="str">
        <f aca="false">IF(ISBLANK(A13832),"",C13832)</f>
        <v>STNC_institutions.1062.name: "___NS15003___ Symbiont abgetötet"</v>
      </c>
    </row>
    <row r="13833" customFormat="false" ht="15" hidden="false" customHeight="false" outlineLevel="0" collapsed="false">
      <c r="A13833" s="1" t="s">
        <v>25363</v>
      </c>
      <c r="B13833" s="5" t="s">
        <v>6406</v>
      </c>
      <c r="C13833" s="1" t="str">
        <f aca="false">A13833 &amp;" " &amp;"""" &amp;B13833 &amp;""""</f>
        <v>STNC_institutions.1063.a: "Unglücklich."</v>
      </c>
      <c r="D13833" s="1" t="str">
        <f aca="false">IF(ISBLANK(A13833),"",C13833)</f>
        <v>STNC_institutions.1063.a: "Unglücklich."</v>
      </c>
    </row>
    <row r="13834" customFormat="false" ht="15" hidden="false" customHeight="false" outlineLevel="0" collapsed="false">
      <c r="A13834" s="1" t="s">
        <v>25364</v>
      </c>
      <c r="B13834" s="5" t="s">
        <v>25365</v>
      </c>
      <c r="C13834" s="1" t="str">
        <f aca="false">A13834 &amp;" " &amp;"""" &amp;B13834 &amp;""""</f>
        <v>STNC_institutions.1063.desc: "Der ___NS15004___-Symbiont ist infolge eines erfolglosen Verbindungsversuchs mit ___NS15005___ gestorben."</v>
      </c>
      <c r="D13834" s="1" t="str">
        <f aca="false">IF(ISBLANK(A13834),"",C13834)</f>
        <v>STNC_institutions.1063.desc: "Der ___NS15004___-Symbiont ist infolge eines erfolglosen Verbindungsversuchs mit ___NS15005___ gestorben."</v>
      </c>
    </row>
    <row r="13835" customFormat="false" ht="15" hidden="false" customHeight="false" outlineLevel="0" collapsed="false">
      <c r="A13835" s="1" t="s">
        <v>25366</v>
      </c>
      <c r="B13835" s="5" t="s">
        <v>25367</v>
      </c>
      <c r="C13835" s="1" t="str">
        <f aca="false">A13835 &amp;" " &amp;"""" &amp;B13835 &amp;""""</f>
        <v>STNC_institutions.1063.name: "___NS15006___ und ___NS15007___ Symbiont getötet"</v>
      </c>
      <c r="D13835" s="1" t="str">
        <f aca="false">IF(ISBLANK(A13835),"",C13835)</f>
        <v>STNC_institutions.1063.name: "___NS15006___ und ___NS15007___ Symbiont getötet"</v>
      </c>
    </row>
    <row r="13836" customFormat="false" ht="15" hidden="false" customHeight="false" outlineLevel="0" collapsed="false">
      <c r="A13836" s="1" t="s">
        <v>25368</v>
      </c>
      <c r="B13836" s="5" t="s">
        <v>6415</v>
      </c>
      <c r="C13836" s="1" t="str">
        <f aca="false">A13836 &amp;" " &amp;"""" &amp;B13836 &amp;""""</f>
        <v>STNC_institutions.1064.a: "Verstanden."</v>
      </c>
      <c r="D13836" s="1" t="str">
        <f aca="false">IF(ISBLANK(A13836),"",C13836)</f>
        <v>STNC_institutions.1064.a: "Verstanden."</v>
      </c>
    </row>
    <row r="13837" customFormat="false" ht="15" hidden="false" customHeight="false" outlineLevel="0" collapsed="false">
      <c r="A13837" s="1" t="s">
        <v>25369</v>
      </c>
      <c r="B13837" s="5" t="s">
        <v>25370</v>
      </c>
      <c r="C13837" s="1" t="str">
        <f aca="false">A13837 &amp;" " &amp;"""" &amp;B13837 &amp;""""</f>
        <v>STNC_institutions.1064.desc: "Der ___NS15008___ Symbiont hat sich erfolgreich mit ___NS15009___ verbunden."</v>
      </c>
      <c r="D13837" s="1" t="str">
        <f aca="false">IF(ISBLANK(A13837),"",C13837)</f>
        <v>STNC_institutions.1064.desc: "Der ___NS15008___ Symbiont hat sich erfolgreich mit ___NS15009___ verbunden."</v>
      </c>
    </row>
    <row r="13838" customFormat="false" ht="15" hidden="false" customHeight="false" outlineLevel="0" collapsed="false">
      <c r="A13838" s="1" t="s">
        <v>25371</v>
      </c>
      <c r="B13838" s="5" t="s">
        <v>25372</v>
      </c>
      <c r="C13838" s="1" t="str">
        <f aca="false">A13838 &amp;" " &amp;"""" &amp;B13838 &amp;""""</f>
        <v>STNC_institutions.1064.name: "___NS15010___ und ___NS15011___ Symbiont verbunden"</v>
      </c>
      <c r="D13838" s="1" t="str">
        <f aca="false">IF(ISBLANK(A13838),"",C13838)</f>
        <v>STNC_institutions.1064.name: "___NS15010___ und ___NS15011___ Symbiont verbunden"</v>
      </c>
    </row>
    <row r="13839" customFormat="false" ht="15" hidden="false" customHeight="false" outlineLevel="0" collapsed="false">
      <c r="A13839" s="1" t="s">
        <v>25373</v>
      </c>
      <c r="B13839" s="5" t="s">
        <v>25374</v>
      </c>
      <c r="C13839" s="1" t="str">
        <f aca="false">A13839 &amp;" " &amp;"""" &amp;B13839 &amp;""""</f>
        <v>STNC_institutions.2001.a: "Ersetze einen feindlichen Anführer."</v>
      </c>
      <c r="D13839" s="1" t="str">
        <f aca="false">IF(ISBLANK(A13839),"",C13839)</f>
        <v>STNC_institutions.2001.a: "Ersetze einen feindlichen Anführer."</v>
      </c>
    </row>
    <row r="13840" customFormat="false" ht="15" hidden="false" customHeight="false" outlineLevel="0" collapsed="false">
      <c r="A13840" s="1" t="s">
        <v>25375</v>
      </c>
      <c r="B13840" s="5" t="s">
        <v>25376</v>
      </c>
      <c r="C13840" s="1" t="str">
        <f aca="false">A13840 &amp;" " &amp;"""" &amp;B13840 &amp;""""</f>
        <v>STNC_institutions.2001.a.tooltip: "Erfordert den ersten Kontakt mit einem anderen Imperium."</v>
      </c>
      <c r="D13840" s="1" t="str">
        <f aca="false">IF(ISBLANK(A13840),"",C13840)</f>
        <v>STNC_institutions.2001.a.tooltip: "Erfordert den ersten Kontakt mit einem anderen Imperium."</v>
      </c>
    </row>
    <row r="13841" customFormat="false" ht="15" hidden="false" customHeight="false" outlineLevel="0" collapsed="false">
      <c r="A13841" s="1" t="s">
        <v>25377</v>
      </c>
      <c r="B13841" s="5" t="s">
        <v>25378</v>
      </c>
      <c r="C13841" s="1" t="str">
        <f aca="false">A13841 &amp;" " &amp;"""" &amp;B13841 &amp;""""</f>
        <v>STNC_institutions.2001.b: "Rufe einen Formwandler-Infiltrator zurück."</v>
      </c>
      <c r="D13841" s="1" t="str">
        <f aca="false">IF(ISBLANK(A13841),"",C13841)</f>
        <v>STNC_institutions.2001.b: "Rufe einen Formwandler-Infiltrator zurück."</v>
      </c>
    </row>
    <row r="13842" customFormat="false" ht="15" hidden="false" customHeight="false" outlineLevel="0" collapsed="false">
      <c r="A13842" s="1" t="s">
        <v>25379</v>
      </c>
      <c r="B13842" s="5" t="s">
        <v>25380</v>
      </c>
      <c r="C13842" s="1" t="str">
        <f aca="false">A13842 &amp;" " &amp;"""" &amp;B13842 &amp;""""</f>
        <v>STNC_institutions.2001.c: "Nimm an Kontemplationen teil."</v>
      </c>
      <c r="D13842" s="1" t="str">
        <f aca="false">IF(ISBLANK(A13842),"",C13842)</f>
        <v>STNC_institutions.2001.c: "Nimm an Kontemplationen teil."</v>
      </c>
    </row>
    <row r="13843" customFormat="false" ht="15" hidden="false" customHeight="false" outlineLevel="0" collapsed="false">
      <c r="A13843" s="1" t="s">
        <v>25381</v>
      </c>
      <c r="B13843" s="5" t="s">
        <v>25382</v>
      </c>
      <c r="C13843" s="1" t="str">
        <f aca="false">A13843 &amp;" " &amp;"""" &amp;B13843 &amp;""""</f>
        <v>STNC_institutions.2001.d: "Engagiere dich mit Mitgliedsstaaten."</v>
      </c>
      <c r="D13843" s="1" t="str">
        <f aca="false">IF(ISBLANK(A13843),"",C13843)</f>
        <v>STNC_institutions.2001.d: "Engagiere dich mit Mitgliedsstaaten."</v>
      </c>
    </row>
    <row r="13844" customFormat="false" ht="35.05" hidden="false" customHeight="false" outlineLevel="0" collapsed="false">
      <c r="A13844" s="1" t="s">
        <v>25383</v>
      </c>
      <c r="B13844" s="5" t="s">
        <v>25384</v>
      </c>
      <c r="C13844" s="1" t="str">
        <f aca="false">A13844 &amp;" " &amp;"""" &amp;B13844 &amp;""""</f>
        <v>STNC_institutions.2001.desc_01: "Der Ozean wird zum Tropfen, und der Tropfen wird zum Ozean. Die Große Verbindung verbindet alle Wechselbälger, und in der Verbindung werden die wichtigsten Entscheidungen für ihre Sicherheit getroffen.\n\nWenn sich die Wogen der Verbindung wieder einmal den Staatsangelegenheiten zuwenden, gibt es eine Reihe von Möglichkeiten."</v>
      </c>
      <c r="D13844" s="1" t="str">
        <f aca="false">IF(ISBLANK(A13844),"",C13844)</f>
        <v>STNC_institutions.2001.desc_01: "Der Ozean wird zum Tropfen, und der Tropfen wird zum Ozean. Die Große Verbindung verbindet alle Wechselbälger, und in der Verbindung werden die wichtigsten Entscheidungen für ihre Sicherheit getroffen.\n\nWenn sich die Wogen der Verbindung wieder einmal den Staatsangelegenheiten zuwenden, gibt es eine Reihe von Möglichkeiten."</v>
      </c>
    </row>
    <row r="13845" customFormat="false" ht="15" hidden="false" customHeight="false" outlineLevel="0" collapsed="false">
      <c r="A13845" s="1" t="s">
        <v>25385</v>
      </c>
      <c r="B13845" s="5" t="s">
        <v>25386</v>
      </c>
      <c r="C13845" s="1" t="str">
        <f aca="false">A13845 &amp;" " &amp;"""" &amp;B13845 &amp;""""</f>
        <v>STNC_institutions.2001.name: "Die Große Verbindung"</v>
      </c>
      <c r="D13845" s="1" t="str">
        <f aca="false">IF(ISBLANK(A13845),"",C13845)</f>
        <v>STNC_institutions.2001.name: "Die Große Verbindung"</v>
      </c>
    </row>
    <row r="13846" customFormat="false" ht="15" hidden="false" customHeight="false" outlineLevel="0" collapsed="false">
      <c r="A13846" s="1" t="s">
        <v>25387</v>
      </c>
      <c r="B13846" s="5" t="s">
        <v>12654</v>
      </c>
      <c r="C13846" s="1" t="str">
        <f aca="false">A13846 &amp;" " &amp;"""" &amp;B13846 &amp;""""</f>
        <v>STNC_institutions.2001.z: "Nichts tun."</v>
      </c>
      <c r="D13846" s="1" t="str">
        <f aca="false">IF(ISBLANK(A13846),"",C13846)</f>
        <v>STNC_institutions.2001.z: "Nichts tun."</v>
      </c>
    </row>
    <row r="13847" customFormat="false" ht="15" hidden="false" customHeight="false" outlineLevel="0" collapsed="false">
      <c r="A13847" s="1" t="s">
        <v>25388</v>
      </c>
      <c r="B13847" s="5" t="s">
        <v>25389</v>
      </c>
      <c r="C13847" s="1" t="str">
        <f aca="false">A13847 &amp;" " &amp;"""" &amp;B13847 &amp;""""</f>
        <v>STNC_institutions.2010.a: "Target §Y___NS15012______CC___."</v>
      </c>
      <c r="D13847" s="1" t="str">
        <f aca="false">IF(ISBLANK(A13847),"",C13847)</f>
        <v>STNC_institutions.2010.a: "Target §Y___NS15012______CC___."</v>
      </c>
    </row>
    <row r="13848" customFormat="false" ht="15" hidden="false" customHeight="false" outlineLevel="0" collapsed="false">
      <c r="A13848" s="1" t="s">
        <v>25390</v>
      </c>
      <c r="B13848" s="5" t="s">
        <v>25391</v>
      </c>
      <c r="C13848" s="1" t="str">
        <f aca="false">A13848 &amp;" " &amp;"""" &amp;B13848 &amp;""""</f>
        <v>STNC_institutions.2010.b: "Target §Y___NS15013______CC___."</v>
      </c>
      <c r="D13848" s="1" t="str">
        <f aca="false">IF(ISBLANK(A13848),"",C13848)</f>
        <v>STNC_institutions.2010.b: "Target §Y___NS15013______CC___."</v>
      </c>
    </row>
    <row r="13849" customFormat="false" ht="15" hidden="false" customHeight="false" outlineLevel="0" collapsed="false">
      <c r="A13849" s="1" t="s">
        <v>25392</v>
      </c>
      <c r="B13849" s="5" t="s">
        <v>25393</v>
      </c>
      <c r="C13849" s="1" t="str">
        <f aca="false">A13849 &amp;" " &amp;"""" &amp;B13849 &amp;""""</f>
        <v>STNC_institutions.2010.c: "Target §Y___NS15014______CC___."</v>
      </c>
      <c r="D13849" s="1" t="str">
        <f aca="false">IF(ISBLANK(A13849),"",C13849)</f>
        <v>STNC_institutions.2010.c: "Target §Y___NS15014______CC___."</v>
      </c>
    </row>
    <row r="13850" customFormat="false" ht="15" hidden="false" customHeight="false" outlineLevel="0" collapsed="false">
      <c r="A13850" s="1" t="s">
        <v>25394</v>
      </c>
      <c r="B13850" s="5" t="s">
        <v>25395</v>
      </c>
      <c r="C13850" s="1" t="str">
        <f aca="false">A13850 &amp;" " &amp;"""" &amp;B13850 &amp;""""</f>
        <v>STNC_institutions.2010.d: "Target §Y___NS15015______CC___."</v>
      </c>
      <c r="D13850" s="1" t="str">
        <f aca="false">IF(ISBLANK(A13850),"",C13850)</f>
        <v>STNC_institutions.2010.d: "Target §Y___NS15015______CC___."</v>
      </c>
    </row>
    <row r="13851" customFormat="false" ht="46.25" hidden="false" customHeight="false" outlineLevel="0" collapsed="false">
      <c r="A13851" s="1" t="s">
        <v>25396</v>
      </c>
      <c r="B13851" s="5" t="s">
        <v>25397</v>
      </c>
      <c r="C13851" s="1" t="str">
        <f aca="false">A13851 &amp;" " &amp;"""" &amp;B13851 &amp;""""</f>
        <v>STNC_institutions.2010.desc_01: "Unseren Feinden kann man nicht trauen. Ein Gestaltwandler kann beauftragt werden, einen feindlichen Anführer zu eliminieren und dessen Platz einzunehmen, wo er sich für ___NS15016___ Interessen einsetzen kann.\n\nIm Laufe der Jahre werden sie mehr Informationen sammeln, die sie bei ihrer Exfiltration weitergeben können. Doch je länger sie sich dort aufhalten, desto größer ist das Risiko, dass sie entdeckt werden."</v>
      </c>
      <c r="D13851" s="1" t="str">
        <f aca="false">IF(ISBLANK(A13851),"",C13851)</f>
        <v>STNC_institutions.2010.desc_01: "Unseren Feinden kann man nicht trauen. Ein Gestaltwandler kann beauftragt werden, einen feindlichen Anführer zu eliminieren und dessen Platz einzunehmen, wo er sich für ___NS15016___ Interessen einsetzen kann.\n\nIm Laufe der Jahre werden sie mehr Informationen sammeln, die sie bei ihrer Exfiltration weitergeben können. Doch je länger sie sich dort aufhalten, desto größer ist das Risiko, dass sie entdeckt werden."</v>
      </c>
    </row>
    <row r="13852" customFormat="false" ht="15" hidden="false" customHeight="false" outlineLevel="0" collapsed="false">
      <c r="A13852" s="1" t="s">
        <v>25398</v>
      </c>
      <c r="B13852" s="5" t="s">
        <v>25399</v>
      </c>
      <c r="C13852" s="1" t="str">
        <f aca="false">A13852 &amp;" " &amp;"""" &amp;B13852 &amp;""""</f>
        <v>STNC_institutions.2010.e: "Target §Y___NS15017______CC___."</v>
      </c>
      <c r="D13852" s="1" t="str">
        <f aca="false">IF(ISBLANK(A13852),"",C13852)</f>
        <v>STNC_institutions.2010.e: "Target §Y___NS15017______CC___."</v>
      </c>
    </row>
    <row r="13853" customFormat="false" ht="15" hidden="false" customHeight="false" outlineLevel="0" collapsed="false">
      <c r="A13853" s="1" t="s">
        <v>25400</v>
      </c>
      <c r="B13853" s="7" t="s">
        <v>25401</v>
      </c>
      <c r="C13853" s="1" t="str">
        <f aca="false">A13853 &amp;" " &amp;"""" &amp;B13853 &amp;""""</f>
        <v>STNC_institutions.2010.name: "___NS15018___"</v>
      </c>
      <c r="D13853" s="1" t="str">
        <f aca="false">IF(ISBLANK(A13853),"",C13853)</f>
        <v>STNC_institutions.2010.name: "___NS15018___"</v>
      </c>
    </row>
    <row r="13854" customFormat="false" ht="15" hidden="false" customHeight="false" outlineLevel="0" collapsed="false">
      <c r="A13854" s="1" t="s">
        <v>25402</v>
      </c>
      <c r="B13854" s="5" t="s">
        <v>25403</v>
      </c>
      <c r="C13854" s="1" t="str">
        <f aca="false">A13854 &amp;" " &amp;"""" &amp;B13854 &amp;""""</f>
        <v>STNC_institutions.2010.y: "Liste überarbeiten."</v>
      </c>
      <c r="D13854" s="1" t="str">
        <f aca="false">IF(ISBLANK(A13854),"",C13854)</f>
        <v>STNC_institutions.2010.y: "Liste überarbeiten."</v>
      </c>
    </row>
    <row r="13855" customFormat="false" ht="15" hidden="false" customHeight="false" outlineLevel="0" collapsed="false">
      <c r="A13855" s="1" t="s">
        <v>25404</v>
      </c>
      <c r="B13855" s="5" t="s">
        <v>1839</v>
      </c>
      <c r="C13855" s="1" t="str">
        <f aca="false">A13855 &amp;" " &amp;"""" &amp;B13855 &amp;""""</f>
        <v>STNC_institutions.2010.z: "Zurück."</v>
      </c>
      <c r="D13855" s="1" t="str">
        <f aca="false">IF(ISBLANK(A13855),"",C13855)</f>
        <v>STNC_institutions.2010.z: "Zurück."</v>
      </c>
    </row>
    <row r="13856" customFormat="false" ht="15" hidden="false" customHeight="false" outlineLevel="0" collapsed="false">
      <c r="A13856" s="1" t="s">
        <v>25405</v>
      </c>
      <c r="B13856" s="5" t="s">
        <v>25406</v>
      </c>
      <c r="C13856" s="1" t="str">
        <f aca="false">A13856 &amp;" " &amp;"""" &amp;B13856 &amp;""""</f>
        <v>STNC_institutions.2011.a: "Ziel Admiral. §G(Easy)___CC___"</v>
      </c>
      <c r="D13856" s="1" t="str">
        <f aca="false">IF(ISBLANK(A13856),"",C13856)</f>
        <v>STNC_institutions.2011.a: "Ziel Admiral. §G(Easy)___CC___"</v>
      </c>
    </row>
    <row r="13857" customFormat="false" ht="23.85" hidden="false" customHeight="false" outlineLevel="0" collapsed="false">
      <c r="A13857" s="1" t="s">
        <v>25407</v>
      </c>
      <c r="B13857" s="5" t="s">
        <v>25408</v>
      </c>
      <c r="C13857" s="1" t="str">
        <f aca="false">A13857 &amp;" " &amp;"""" &amp;B13857 &amp;""""</f>
        <v>STNC_institutions.2011.a.failtexta: "§WDie §Y___NS15019___§W haben keinen aktiven §YAdmiral§W. Du kannst nur infiltrieren, wenn sie ein gültiges Ziel haben.___CC___"</v>
      </c>
      <c r="D13857" s="1" t="str">
        <f aca="false">IF(ISBLANK(A13857),"",C13857)</f>
        <v>STNC_institutions.2011.a.failtexta: "§WDie §Y___NS15019___§W haben keinen aktiven §YAdmiral§W. Du kannst nur infiltrieren, wenn sie ein gültiges Ziel haben.___CC___"</v>
      </c>
    </row>
    <row r="13858" customFormat="false" ht="15" hidden="false" customHeight="false" outlineLevel="0" collapsed="false">
      <c r="A13858" s="1" t="s">
        <v>25409</v>
      </c>
      <c r="B13858" s="5" t="s">
        <v>25410</v>
      </c>
      <c r="C13858" s="1" t="str">
        <f aca="false">A13858 &amp;" " &amp;"""" &amp;B13858 &amp;""""</f>
        <v>STNC_institutions.2011.a.failtextb: "Das Infiltrieren der ___NS15020___ erfordert §Y100___CC___ £Einfluss."</v>
      </c>
      <c r="D13858" s="1" t="str">
        <f aca="false">IF(ISBLANK(A13858),"",C13858)</f>
        <v>STNC_institutions.2011.a.failtextb: "Das Infiltrieren der ___NS15020___ erfordert §Y100___CC___ £Einfluss."</v>
      </c>
    </row>
    <row r="13859" customFormat="false" ht="15" hidden="false" customHeight="false" outlineLevel="0" collapsed="false">
      <c r="A13859" s="1" t="s">
        <v>25411</v>
      </c>
      <c r="B13859" s="5" t="s">
        <v>25412</v>
      </c>
      <c r="C13859" s="1" t="str">
        <f aca="false">A13859 &amp;" " &amp;"""" &amp;B13859 &amp;""""</f>
        <v>STNC_institutions.2011.b: "Ziel Allgemein. §G(Easy)___CC___"</v>
      </c>
      <c r="D13859" s="1" t="str">
        <f aca="false">IF(ISBLANK(A13859),"",C13859)</f>
        <v>STNC_institutions.2011.b: "Ziel Allgemein. §G(Easy)___CC___"</v>
      </c>
    </row>
    <row r="13860" customFormat="false" ht="23.85" hidden="false" customHeight="false" outlineLevel="0" collapsed="false">
      <c r="A13860" s="1" t="s">
        <v>25413</v>
      </c>
      <c r="B13860" s="5" t="s">
        <v>25414</v>
      </c>
      <c r="C13860" s="1" t="str">
        <f aca="false">A13860 &amp;" " &amp;"""" &amp;B13860 &amp;""""</f>
        <v>STNC_institutions.2011.b.failtexta: "§WDie §Y___NS15021___§W haben keinen aktiven §YGeneral§W. Du kannst nur infiltrieren, wenn sie ein gültiges Ziel haben.___CC___"</v>
      </c>
      <c r="D13860" s="1" t="str">
        <f aca="false">IF(ISBLANK(A13860),"",C13860)</f>
        <v>STNC_institutions.2011.b.failtexta: "§WDie §Y___NS15021___§W haben keinen aktiven §YGeneral§W. Du kannst nur infiltrieren, wenn sie ein gültiges Ziel haben.___CC___"</v>
      </c>
    </row>
    <row r="13861" customFormat="false" ht="15" hidden="false" customHeight="false" outlineLevel="0" collapsed="false">
      <c r="A13861" s="1" t="s">
        <v>25415</v>
      </c>
      <c r="B13861" s="5" t="s">
        <v>25416</v>
      </c>
      <c r="C13861" s="1" t="str">
        <f aca="false">A13861 &amp;" " &amp;"""" &amp;B13861 &amp;""""</f>
        <v>STNC_institutions.2011.b.failtextb: "Das Infiltrieren der ___NS15022___ erfordert §Y100___CC___ £Einfluss."</v>
      </c>
      <c r="D13861" s="1" t="str">
        <f aca="false">IF(ISBLANK(A13861),"",C13861)</f>
        <v>STNC_institutions.2011.b.failtextb: "Das Infiltrieren der ___NS15022___ erfordert §Y100___CC___ £Einfluss."</v>
      </c>
    </row>
    <row r="13862" customFormat="false" ht="15" hidden="false" customHeight="false" outlineLevel="0" collapsed="false">
      <c r="A13862" s="1" t="s">
        <v>25417</v>
      </c>
      <c r="B13862" s="5" t="s">
        <v>25418</v>
      </c>
      <c r="C13862" s="1" t="str">
        <f aca="false">A13862 &amp;" " &amp;"""" &amp;B13862 &amp;""""</f>
        <v>STNC_institutions.2011.c: "Ziel Gouverneur. §H(Durchschnitt)___CC___"</v>
      </c>
      <c r="D13862" s="1" t="str">
        <f aca="false">IF(ISBLANK(A13862),"",C13862)</f>
        <v>STNC_institutions.2011.c: "Ziel Gouverneur. §H(Durchschnitt)___CC___"</v>
      </c>
    </row>
    <row r="13863" customFormat="false" ht="23.85" hidden="false" customHeight="false" outlineLevel="0" collapsed="false">
      <c r="A13863" s="1" t="s">
        <v>25419</v>
      </c>
      <c r="B13863" s="5" t="s">
        <v>25420</v>
      </c>
      <c r="C13863" s="1" t="str">
        <f aca="false">A13863 &amp;" " &amp;"""" &amp;B13863 &amp;""""</f>
        <v>STNC_institutions.2011.c.failtexta: "§WDie §Y___NS15023___§W haben keinen aktiven §YGouverneur§W. Du kannst nur infiltrieren, wenn sie ein gültiges Ziel haben.___CC___"</v>
      </c>
      <c r="D13863" s="1" t="str">
        <f aca="false">IF(ISBLANK(A13863),"",C13863)</f>
        <v>STNC_institutions.2011.c.failtexta: "§WDie §Y___NS15023___§W haben keinen aktiven §YGouverneur§W. Du kannst nur infiltrieren, wenn sie ein gültiges Ziel haben.___CC___"</v>
      </c>
    </row>
    <row r="13864" customFormat="false" ht="15" hidden="false" customHeight="false" outlineLevel="0" collapsed="false">
      <c r="A13864" s="1" t="s">
        <v>25421</v>
      </c>
      <c r="B13864" s="5" t="s">
        <v>25422</v>
      </c>
      <c r="C13864" s="1" t="str">
        <f aca="false">A13864 &amp;" " &amp;"""" &amp;B13864 &amp;""""</f>
        <v>STNC_institutions.2011.c.failtextb: "Das Infiltrieren des ___NS15024___ erfordert §Y150___CC___ £Einfluss§W."</v>
      </c>
      <c r="D13864" s="1" t="str">
        <f aca="false">IF(ISBLANK(A13864),"",C13864)</f>
        <v>STNC_institutions.2011.c.failtextb: "Das Infiltrieren des ___NS15024___ erfordert §Y150___CC___ £Einfluss§W."</v>
      </c>
    </row>
    <row r="13865" customFormat="false" ht="15" hidden="false" customHeight="false" outlineLevel="0" collapsed="false">
      <c r="A13865" s="1" t="s">
        <v>25423</v>
      </c>
      <c r="B13865" s="5" t="s">
        <v>25424</v>
      </c>
      <c r="C13865" s="1" t="str">
        <f aca="false">A13865 &amp;" " &amp;"""" &amp;B13865 &amp;""""</f>
        <v>STNC_institutions.2011.c.failtextc: "£Trigger_no §RYu musst die Tradition §YGründerwille§R aus dem Traditionsbaum §YSieg§R freischalten.___CC___"</v>
      </c>
      <c r="D13865" s="1" t="str">
        <f aca="false">IF(ISBLANK(A13865),"",C13865)</f>
        <v>STNC_institutions.2011.c.failtextc: "£Trigger_no §RYu musst die Tradition §YGründerwille§R aus dem Traditionsbaum §YSieg§R freischalten.___CC___"</v>
      </c>
    </row>
    <row r="13866" customFormat="false" ht="15" hidden="false" customHeight="false" outlineLevel="0" collapsed="false">
      <c r="A13866" s="1" t="s">
        <v>25425</v>
      </c>
      <c r="B13866" s="5" t="s">
        <v>25426</v>
      </c>
      <c r="C13866" s="1" t="str">
        <f aca="false">A13866 &amp;" " &amp;"""" &amp;B13866 &amp;""""</f>
        <v>STNC_institutions.2011.d: "Ziel-Wissenschaftler. §H(Durchschnitt)___CC___"</v>
      </c>
      <c r="D13866" s="1" t="str">
        <f aca="false">IF(ISBLANK(A13866),"",C13866)</f>
        <v>STNC_institutions.2011.d: "Ziel-Wissenschaftler. §H(Durchschnitt)___CC___"</v>
      </c>
    </row>
    <row r="13867" customFormat="false" ht="23.85" hidden="false" customHeight="false" outlineLevel="0" collapsed="false">
      <c r="A13867" s="1" t="s">
        <v>25427</v>
      </c>
      <c r="B13867" s="5" t="s">
        <v>25428</v>
      </c>
      <c r="C13867" s="1" t="str">
        <f aca="false">A13867 &amp;" " &amp;"""" &amp;B13867 &amp;""""</f>
        <v>STNC_institutions.2011.d.failtexta: "§WDie §Y___NS15025___§W haben keinen aktiven §YScientist§W. Du kannst nur infiltrieren, wenn sie ein gültiges Ziel haben.___CC___"</v>
      </c>
      <c r="D13867" s="1" t="str">
        <f aca="false">IF(ISBLANK(A13867),"",C13867)</f>
        <v>STNC_institutions.2011.d.failtexta: "§WDie §Y___NS15025___§W haben keinen aktiven §YScientist§W. Du kannst nur infiltrieren, wenn sie ein gültiges Ziel haben.___CC___"</v>
      </c>
    </row>
    <row r="13868" customFormat="false" ht="15" hidden="false" customHeight="false" outlineLevel="0" collapsed="false">
      <c r="A13868" s="1" t="s">
        <v>25429</v>
      </c>
      <c r="B13868" s="5" t="s">
        <v>25430</v>
      </c>
      <c r="C13868" s="1" t="str">
        <f aca="false">A13868 &amp;" " &amp;"""" &amp;B13868 &amp;""""</f>
        <v>STNC_institutions.2011.d.failtextb: "Das Infiltrieren der ___NS15026___ erfordert §Y150___CC___ £Einfluss§W."</v>
      </c>
      <c r="D13868" s="1" t="str">
        <f aca="false">IF(ISBLANK(A13868),"",C13868)</f>
        <v>STNC_institutions.2011.d.failtextb: "Das Infiltrieren der ___NS15026___ erfordert §Y150___CC___ £Einfluss§W."</v>
      </c>
    </row>
    <row r="13869" customFormat="false" ht="15" hidden="false" customHeight="false" outlineLevel="0" collapsed="false">
      <c r="A13869" s="1" t="s">
        <v>25431</v>
      </c>
      <c r="B13869" s="5" t="s">
        <v>25424</v>
      </c>
      <c r="C13869" s="1" t="str">
        <f aca="false">A13869 &amp;" " &amp;"""" &amp;B13869 &amp;""""</f>
        <v>STNC_institutions.2011.d.failtextc: "£Trigger_no §RYu musst die Tradition §YGründerwille§R aus dem Traditionsbaum §YSieg§R freischalten.___CC___"</v>
      </c>
      <c r="D13869" s="1" t="str">
        <f aca="false">IF(ISBLANK(A13869),"",C13869)</f>
        <v>STNC_institutions.2011.d.failtextc: "£Trigger_no §RYu musst die Tradition §YGründerwille§R aus dem Traditionsbaum §YSieg§R freischalten.___CC___"</v>
      </c>
    </row>
    <row r="13870" customFormat="false" ht="79.85" hidden="false" customHeight="false" outlineLevel="0" collapsed="false">
      <c r="A13870" s="1" t="s">
        <v>25432</v>
      </c>
      <c r="B13870" s="5" t="s">
        <v>25433</v>
      </c>
      <c r="C13870" s="1" t="str">
        <f aca="false">A13870 &amp;" " &amp;"""" &amp;B13870 &amp;""""</f>
        <v>STNC_institutions.2011.desc_01: "Einige feindliche Anführer werden besser bewacht als andere, was sich auf unsere Fähigkeit auswirkt, erfolgreich einen Infiltrator zu platzieren. Das Ersetzen eines militärischen Anführers, wie z.B. eines §YAdmiral___CC___ oder §YGeneral___CC___, bietet die Möglichkeit, ihre Flotten und Armeen im Kampf zu schädigen.\n\nGewandte §YGoverner___CC___ werden versuchen, ihre Welten schlecht zu verwalten und Unruhe zu stiften, während §YScientists___CC___ die Forschungsbemühungen verlangsamen werden. \n\nDie Ersetzung des §YHerrschers___CC___ des feindlichen Imperiums wird das Vertrauen zwischen diesem Imperium und den Interessen von ___NS15027___ stärken, so dass unsere diplomatischen Bemühungen viel wahrscheinlicher Erfolg haben werden."</v>
      </c>
      <c r="D13870" s="1" t="str">
        <f aca="false">IF(ISBLANK(A13870),"",C13870)</f>
        <v>STNC_institutions.2011.desc_01: "Einige feindliche Anführer werden besser bewacht als andere, was sich auf unsere Fähigkeit auswirkt, erfolgreich einen Infiltrator zu platzieren. Das Ersetzen eines militärischen Anführers, wie z.B. eines §YAdmiral___CC___ oder §YGeneral___CC___, bietet die Möglichkeit, ihre Flotten und Armeen im Kampf zu schädigen.\n\nGewandte §YGoverner___CC___ werden versuchen, ihre Welten schlecht zu verwalten und Unruhe zu stiften, während §YScientists___CC___ die Forschungsbemühungen verlangsamen werden. \n\nDie Ersetzung des §YHerrschers___CC___ des feindlichen Imperiums wird das Vertrauen zwischen diesem Imperium und den Interessen von ___NS15027___ stärken, so dass unsere diplomatischen Bemühungen viel wahrscheinlicher Erfolg haben werden."</v>
      </c>
    </row>
    <row r="13871" customFormat="false" ht="15" hidden="false" customHeight="false" outlineLevel="0" collapsed="false">
      <c r="A13871" s="1" t="s">
        <v>25434</v>
      </c>
      <c r="B13871" s="5" t="s">
        <v>25435</v>
      </c>
      <c r="C13871" s="1" t="str">
        <f aca="false">A13871 &amp;" " &amp;"""" &amp;B13871 &amp;""""</f>
        <v>STNC_institutions.2011.e: "Ziel ___NS15028___. §R(Hard)___CC___"</v>
      </c>
      <c r="D13871" s="1" t="str">
        <f aca="false">IF(ISBLANK(A13871),"",C13871)</f>
        <v>STNC_institutions.2011.e: "Ziel ___NS15028___. §R(Hard)___CC___"</v>
      </c>
    </row>
    <row r="13872" customFormat="false" ht="15" hidden="false" customHeight="false" outlineLevel="0" collapsed="false">
      <c r="A13872" s="1" t="s">
        <v>25436</v>
      </c>
      <c r="B13872" s="5" t="s">
        <v>25437</v>
      </c>
      <c r="C13872" s="1" t="str">
        <f aca="false">A13872 &amp;" " &amp;"""" &amp;B13872 &amp;""""</f>
        <v>STNC_institutions.2011.e.failtexta: "§WDer §Y___NS15029___§W der ___NS15030___ ist bereits unter unserer Kontrolle!___CC___"</v>
      </c>
      <c r="D13872" s="1" t="str">
        <f aca="false">IF(ISBLANK(A13872),"",C13872)</f>
        <v>STNC_institutions.2011.e.failtexta: "§WDer §Y___NS15029___§W der ___NS15030___ ist bereits unter unserer Kontrolle!___CC___"</v>
      </c>
    </row>
    <row r="13873" customFormat="false" ht="15" hidden="false" customHeight="false" outlineLevel="0" collapsed="false">
      <c r="A13873" s="1" t="s">
        <v>25438</v>
      </c>
      <c r="B13873" s="5" t="s">
        <v>25439</v>
      </c>
      <c r="C13873" s="1" t="str">
        <f aca="false">A13873 &amp;" " &amp;"""" &amp;B13873 &amp;""""</f>
        <v>STNC_institutions.2011.e.failtextb: "Das Infiltrieren der ___NS15031___ erfordert §Y200___CC___ £Einfluss."</v>
      </c>
      <c r="D13873" s="1" t="str">
        <f aca="false">IF(ISBLANK(A13873),"",C13873)</f>
        <v>STNC_institutions.2011.e.failtextb: "Das Infiltrieren der ___NS15031___ erfordert §Y200___CC___ £Einfluss."</v>
      </c>
    </row>
    <row r="13874" customFormat="false" ht="15" hidden="false" customHeight="false" outlineLevel="0" collapsed="false">
      <c r="A13874" s="1" t="s">
        <v>25440</v>
      </c>
      <c r="B13874" s="5" t="s">
        <v>25441</v>
      </c>
      <c r="C13874" s="1" t="str">
        <f aca="false">A13874 &amp;" " &amp;"""" &amp;B13874 &amp;""""</f>
        <v>STNC_institutions.2011.e.failtextc: "£Trigger_no §RYDu musst die Tradition §YAn Enduring Dominion§R aus dem Traditionsbaum §YVictory§R freischalten.___CC___"</v>
      </c>
      <c r="D13874" s="1" t="str">
        <f aca="false">IF(ISBLANK(A13874),"",C13874)</f>
        <v>STNC_institutions.2011.e.failtextc: "£Trigger_no §RYDu musst die Tradition §YAn Enduring Dominion§R aus dem Traditionsbaum §YVictory§R freischalten.___CC___"</v>
      </c>
    </row>
    <row r="13875" customFormat="false" ht="15" hidden="false" customHeight="false" outlineLevel="0" collapsed="false">
      <c r="A13875" s="1" t="s">
        <v>25442</v>
      </c>
      <c r="B13875" s="5" t="s">
        <v>25443</v>
      </c>
      <c r="C13875" s="1" t="str">
        <f aca="false">A13875 &amp;" " &amp;"""" &amp;B13875 &amp;""""</f>
        <v>STNC_institutions.2011.name: "___NS15032___"</v>
      </c>
      <c r="D13875" s="1" t="str">
        <f aca="false">IF(ISBLANK(A13875),"",C13875)</f>
        <v>STNC_institutions.2011.name: "___NS15032___"</v>
      </c>
    </row>
    <row r="13876" customFormat="false" ht="15" hidden="false" customHeight="false" outlineLevel="0" collapsed="false">
      <c r="A13876" s="1" t="s">
        <v>25444</v>
      </c>
      <c r="B13876" s="5" t="s">
        <v>1839</v>
      </c>
      <c r="C13876" s="1" t="str">
        <f aca="false">A13876 &amp;" " &amp;"""" &amp;B13876 &amp;""""</f>
        <v>STNC_institutions.2011.z: "Zurück."</v>
      </c>
      <c r="D13876" s="1" t="str">
        <f aca="false">IF(ISBLANK(A13876),"",C13876)</f>
        <v>STNC_institutions.2011.z: "Zurück."</v>
      </c>
    </row>
    <row r="13877" customFormat="false" ht="15" hidden="false" customHeight="false" outlineLevel="0" collapsed="false">
      <c r="A13877" s="1" t="s">
        <v>25445</v>
      </c>
      <c r="B13877" s="5" t="s">
        <v>6415</v>
      </c>
      <c r="C13877" s="1" t="str">
        <f aca="false">A13877 &amp;" " &amp;"""" &amp;B13877 &amp;""""</f>
        <v>STNC_institutions.2012.a: "Verstanden."</v>
      </c>
      <c r="D13877" s="1" t="str">
        <f aca="false">IF(ISBLANK(A13877),"",C13877)</f>
        <v>STNC_institutions.2012.a: "Verstanden."</v>
      </c>
    </row>
    <row r="13878" customFormat="false" ht="15" hidden="false" customHeight="false" outlineLevel="0" collapsed="false">
      <c r="A13878" s="1" t="s">
        <v>25446</v>
      </c>
      <c r="B13878" s="5" t="s">
        <v>25447</v>
      </c>
      <c r="C13878" s="1" t="str">
        <f aca="false">A13878 &amp;" " &amp;"""" &amp;B13878 &amp;""""</f>
        <v>STNC_institutions.2012.desc_01: "Wir haben die Führung der Flotten der ___NS15033___ ins Visier genommen, um sie zu infiltrieren."</v>
      </c>
      <c r="D13878" s="1" t="str">
        <f aca="false">IF(ISBLANK(A13878),"",C13878)</f>
        <v>STNC_institutions.2012.desc_01: "Wir haben die Führung der Flotten der ___NS15033___ ins Visier genommen, um sie zu infiltrieren."</v>
      </c>
    </row>
    <row r="13879" customFormat="false" ht="15" hidden="false" customHeight="false" outlineLevel="0" collapsed="false">
      <c r="A13879" s="1" t="s">
        <v>25448</v>
      </c>
      <c r="B13879" s="5" t="s">
        <v>25449</v>
      </c>
      <c r="C13879" s="1" t="str">
        <f aca="false">A13879 &amp;" " &amp;"""" &amp;B13879 &amp;""""</f>
        <v>STNC_institutions.2012.name: "___NS15034___"</v>
      </c>
      <c r="D13879" s="1" t="str">
        <f aca="false">IF(ISBLANK(A13879),"",C13879)</f>
        <v>STNC_institutions.2012.name: "___NS15034___"</v>
      </c>
    </row>
    <row r="13880" customFormat="false" ht="15" hidden="false" customHeight="false" outlineLevel="0" collapsed="false">
      <c r="A13880" s="1" t="s">
        <v>25450</v>
      </c>
      <c r="B13880" s="5" t="s">
        <v>6454</v>
      </c>
      <c r="C13880" s="1" t="str">
        <f aca="false">A13880 &amp;" " &amp;"""" &amp;B13880 &amp;""""</f>
        <v>STNC_institutions.2013.a: "Verstehe."</v>
      </c>
      <c r="D13880" s="1" t="str">
        <f aca="false">IF(ISBLANK(A13880),"",C13880)</f>
        <v>STNC_institutions.2013.a: "Verstehe."</v>
      </c>
    </row>
    <row r="13881" customFormat="false" ht="15" hidden="false" customHeight="false" outlineLevel="0" collapsed="false">
      <c r="A13881" s="1" t="s">
        <v>25451</v>
      </c>
      <c r="B13881" s="5" t="s">
        <v>25452</v>
      </c>
      <c r="C13881" s="1" t="str">
        <f aca="false">A13881 &amp;" " &amp;"""" &amp;B13881 &amp;""""</f>
        <v>STNC_institutions.2013.desc_01: "Wir haben die Führung der planetarischen Armeen der ___NS15035___ zur Infiltration ins Visier genommen."</v>
      </c>
      <c r="D13881" s="1" t="str">
        <f aca="false">IF(ISBLANK(A13881),"",C13881)</f>
        <v>STNC_institutions.2013.desc_01: "Wir haben die Führung der planetarischen Armeen der ___NS15035___ zur Infiltration ins Visier genommen."</v>
      </c>
    </row>
    <row r="13882" customFormat="false" ht="15" hidden="false" customHeight="false" outlineLevel="0" collapsed="false">
      <c r="A13882" s="1" t="s">
        <v>25453</v>
      </c>
      <c r="B13882" s="5" t="s">
        <v>25454</v>
      </c>
      <c r="C13882" s="1" t="str">
        <f aca="false">A13882 &amp;" " &amp;"""" &amp;B13882 &amp;""""</f>
        <v>STNC_institutions.2013.name: "___NS15036___"</v>
      </c>
      <c r="D13882" s="1" t="str">
        <f aca="false">IF(ISBLANK(A13882),"",C13882)</f>
        <v>STNC_institutions.2013.name: "___NS15036___"</v>
      </c>
    </row>
    <row r="13883" customFormat="false" ht="15" hidden="false" customHeight="false" outlineLevel="0" collapsed="false">
      <c r="A13883" s="1" t="s">
        <v>25455</v>
      </c>
      <c r="B13883" s="5" t="s">
        <v>6454</v>
      </c>
      <c r="C13883" s="1" t="str">
        <f aca="false">A13883 &amp;" " &amp;"""" &amp;B13883 &amp;""""</f>
        <v>STNC_institutions.2014.a: "Verstehe."</v>
      </c>
      <c r="D13883" s="1" t="str">
        <f aca="false">IF(ISBLANK(A13883),"",C13883)</f>
        <v>STNC_institutions.2014.a: "Verstehe."</v>
      </c>
    </row>
    <row r="13884" customFormat="false" ht="15" hidden="false" customHeight="false" outlineLevel="0" collapsed="false">
      <c r="A13884" s="1" t="s">
        <v>25456</v>
      </c>
      <c r="B13884" s="5" t="s">
        <v>25457</v>
      </c>
      <c r="C13884" s="1" t="str">
        <f aca="false">A13884 &amp;" " &amp;"""" &amp;B13884 &amp;""""</f>
        <v>STNC_institutions.2014.desc_01: "Wir haben die zivile Führung der ___NS15037___ ins Visier genommen, um sie zu infiltrieren."</v>
      </c>
      <c r="D13884" s="1" t="str">
        <f aca="false">IF(ISBLANK(A13884),"",C13884)</f>
        <v>STNC_institutions.2014.desc_01: "Wir haben die zivile Führung der ___NS15037___ ins Visier genommen, um sie zu infiltrieren."</v>
      </c>
    </row>
    <row r="13885" customFormat="false" ht="15" hidden="false" customHeight="false" outlineLevel="0" collapsed="false">
      <c r="A13885" s="1" t="s">
        <v>25458</v>
      </c>
      <c r="B13885" s="5" t="s">
        <v>25459</v>
      </c>
      <c r="C13885" s="1" t="str">
        <f aca="false">A13885 &amp;" " &amp;"""" &amp;B13885 &amp;""""</f>
        <v>STNC_institutions.2014.name: "___NS15038___"</v>
      </c>
      <c r="D13885" s="1" t="str">
        <f aca="false">IF(ISBLANK(A13885),"",C13885)</f>
        <v>STNC_institutions.2014.name: "___NS15038___"</v>
      </c>
    </row>
    <row r="13886" customFormat="false" ht="15" hidden="false" customHeight="false" outlineLevel="0" collapsed="false">
      <c r="A13886" s="1" t="s">
        <v>25460</v>
      </c>
      <c r="B13886" s="5" t="s">
        <v>6454</v>
      </c>
      <c r="C13886" s="1" t="str">
        <f aca="false">A13886 &amp;" " &amp;"""" &amp;B13886 &amp;""""</f>
        <v>STNC_institutions.2015.a: "Verstehe."</v>
      </c>
      <c r="D13886" s="1" t="str">
        <f aca="false">IF(ISBLANK(A13886),"",C13886)</f>
        <v>STNC_institutions.2015.a: "Verstehe."</v>
      </c>
    </row>
    <row r="13887" customFormat="false" ht="15" hidden="false" customHeight="false" outlineLevel="0" collapsed="false">
      <c r="A13887" s="1" t="s">
        <v>25461</v>
      </c>
      <c r="B13887" s="5" t="s">
        <v>25462</v>
      </c>
      <c r="C13887" s="1" t="str">
        <f aca="false">A13887 &amp;" " &amp;"""" &amp;B13887 &amp;""""</f>
        <v>STNC_institutions.2015.desc_01: "Wir haben die wissenschaftliche Führung der ___NS15039___ ins Visier genommen, um sie zu infiltrieren."</v>
      </c>
      <c r="D13887" s="1" t="str">
        <f aca="false">IF(ISBLANK(A13887),"",C13887)</f>
        <v>STNC_institutions.2015.desc_01: "Wir haben die wissenschaftliche Führung der ___NS15039___ ins Visier genommen, um sie zu infiltrieren."</v>
      </c>
    </row>
    <row r="13888" customFormat="false" ht="15" hidden="false" customHeight="false" outlineLevel="0" collapsed="false">
      <c r="A13888" s="1" t="s">
        <v>25463</v>
      </c>
      <c r="B13888" s="5" t="s">
        <v>25464</v>
      </c>
      <c r="C13888" s="1" t="str">
        <f aca="false">A13888 &amp;" " &amp;"""" &amp;B13888 &amp;""""</f>
        <v>STNC_institutions.2015.name: "___NS15040___"</v>
      </c>
      <c r="D13888" s="1" t="str">
        <f aca="false">IF(ISBLANK(A13888),"",C13888)</f>
        <v>STNC_institutions.2015.name: "___NS15040___"</v>
      </c>
    </row>
    <row r="13889" customFormat="false" ht="15" hidden="false" customHeight="false" outlineLevel="0" collapsed="false">
      <c r="A13889" s="1" t="s">
        <v>25465</v>
      </c>
      <c r="B13889" s="5" t="s">
        <v>6415</v>
      </c>
      <c r="C13889" s="1" t="str">
        <f aca="false">A13889 &amp;" " &amp;"""" &amp;B13889 &amp;""""</f>
        <v>STNC_institutions.2016.a: "Verstanden."</v>
      </c>
      <c r="D13889" s="1" t="str">
        <f aca="false">IF(ISBLANK(A13889),"",C13889)</f>
        <v>STNC_institutions.2016.a: "Verstanden."</v>
      </c>
    </row>
    <row r="13890" customFormat="false" ht="15" hidden="false" customHeight="false" outlineLevel="0" collapsed="false">
      <c r="A13890" s="1" t="s">
        <v>25466</v>
      </c>
      <c r="B13890" s="5" t="s">
        <v>25467</v>
      </c>
      <c r="C13890" s="1" t="str">
        <f aca="false">A13890 &amp;" " &amp;"""" &amp;B13890 &amp;""""</f>
        <v>STNC_institutions.2016.desc_01: "Wir haben die Exekutive der ___NS15041___ ins Visier genommen, um sie zu infiltrieren."</v>
      </c>
      <c r="D13890" s="1" t="str">
        <f aca="false">IF(ISBLANK(A13890),"",C13890)</f>
        <v>STNC_institutions.2016.desc_01: "Wir haben die Exekutive der ___NS15041___ ins Visier genommen, um sie zu infiltrieren."</v>
      </c>
    </row>
    <row r="13891" customFormat="false" ht="15" hidden="false" customHeight="false" outlineLevel="0" collapsed="false">
      <c r="A13891" s="1" t="s">
        <v>25468</v>
      </c>
      <c r="B13891" s="5" t="s">
        <v>25469</v>
      </c>
      <c r="C13891" s="1" t="str">
        <f aca="false">A13891 &amp;" " &amp;"""" &amp;B13891 &amp;""""</f>
        <v>STNC_institutions.2016.name: "___NS15042___"</v>
      </c>
      <c r="D13891" s="1" t="str">
        <f aca="false">IF(ISBLANK(A13891),"",C13891)</f>
        <v>STNC_institutions.2016.name: "___NS15042___"</v>
      </c>
    </row>
    <row r="13892" customFormat="false" ht="15" hidden="false" customHeight="false" outlineLevel="0" collapsed="false">
      <c r="A13892" s="1" t="s">
        <v>25470</v>
      </c>
      <c r="B13892" s="5" t="s">
        <v>6415</v>
      </c>
      <c r="C13892" s="1" t="str">
        <f aca="false">A13892 &amp;" " &amp;"""" &amp;B13892 &amp;""""</f>
        <v>STNC_institutions.2022.a: "Verstanden."</v>
      </c>
      <c r="D13892" s="1" t="str">
        <f aca="false">IF(ISBLANK(A13892),"",C13892)</f>
        <v>STNC_institutions.2022.a: "Verstanden."</v>
      </c>
    </row>
    <row r="13893" customFormat="false" ht="15" hidden="false" customHeight="false" outlineLevel="0" collapsed="false">
      <c r="A13893" s="1" t="s">
        <v>25471</v>
      </c>
      <c r="B13893" s="5" t="s">
        <v>25472</v>
      </c>
      <c r="C13893" s="1" t="str">
        <f aca="false">A13893 &amp;" " &amp;"""" &amp;B13893 &amp;""""</f>
        <v>STNC_institutions.2022.desc_01: "Wir haben die Flotte der ___NS15043___ erfolgreich infiltriert und ___NS15044___ durch einen Gestaltwandler ersetzt."</v>
      </c>
      <c r="D13893" s="1" t="str">
        <f aca="false">IF(ISBLANK(A13893),"",C13893)</f>
        <v>STNC_institutions.2022.desc_01: "Wir haben die Flotte der ___NS15043___ erfolgreich infiltriert und ___NS15044___ durch einen Gestaltwandler ersetzt."</v>
      </c>
    </row>
    <row r="13894" customFormat="false" ht="15" hidden="false" customHeight="false" outlineLevel="0" collapsed="false">
      <c r="A13894" s="1" t="s">
        <v>25473</v>
      </c>
      <c r="B13894" s="5" t="s">
        <v>25474</v>
      </c>
      <c r="C13894" s="1" t="str">
        <f aca="false">A13894 &amp;" " &amp;"""" &amp;B13894 &amp;""""</f>
        <v>STNC_institutions.2022.name: "___NS15045___"</v>
      </c>
      <c r="D13894" s="1" t="str">
        <f aca="false">IF(ISBLANK(A13894),"",C13894)</f>
        <v>STNC_institutions.2022.name: "___NS15045___"</v>
      </c>
    </row>
    <row r="13895" customFormat="false" ht="15" hidden="false" customHeight="false" outlineLevel="0" collapsed="false">
      <c r="A13895" s="1" t="s">
        <v>25475</v>
      </c>
      <c r="B13895" s="5" t="s">
        <v>25476</v>
      </c>
      <c r="C13895" s="1" t="str">
        <f aca="false">A13895 &amp;" " &amp;"""" &amp;B13895 &amp;""""</f>
        <v>STNC_institutions.2023.a: "Wir haben verstanden."</v>
      </c>
      <c r="D13895" s="1" t="str">
        <f aca="false">IF(ISBLANK(A13895),"",C13895)</f>
        <v>STNC_institutions.2023.a: "Wir haben verstanden."</v>
      </c>
    </row>
    <row r="13896" customFormat="false" ht="15" hidden="false" customHeight="false" outlineLevel="0" collapsed="false">
      <c r="A13896" s="1" t="s">
        <v>25477</v>
      </c>
      <c r="B13896" s="5" t="s">
        <v>25478</v>
      </c>
      <c r="C13896" s="1" t="str">
        <f aca="false">A13896 &amp;" " &amp;"""" &amp;B13896 &amp;""""</f>
        <v>STNC_institutions.2023.desc_01: "Wir hatten keinen Erfolg bei der Infiltration der Flotten von ___NS15046___."</v>
      </c>
      <c r="D13896" s="1" t="str">
        <f aca="false">IF(ISBLANK(A13896),"",C13896)</f>
        <v>STNC_institutions.2023.desc_01: "Wir hatten keinen Erfolg bei der Infiltration der Flotten von ___NS15046___."</v>
      </c>
    </row>
    <row r="13897" customFormat="false" ht="15" hidden="false" customHeight="false" outlineLevel="0" collapsed="false">
      <c r="A13897" s="1" t="s">
        <v>25479</v>
      </c>
      <c r="B13897" s="5" t="s">
        <v>25480</v>
      </c>
      <c r="C13897" s="1" t="str">
        <f aca="false">A13897 &amp;" " &amp;"""" &amp;B13897 &amp;""""</f>
        <v>STNC_institutions.2023.name: "___NS15047___"</v>
      </c>
      <c r="D13897" s="1" t="str">
        <f aca="false">IF(ISBLANK(A13897),"",C13897)</f>
        <v>STNC_institutions.2023.name: "___NS15047___"</v>
      </c>
    </row>
    <row r="13898" customFormat="false" ht="15" hidden="false" customHeight="false" outlineLevel="0" collapsed="false">
      <c r="A13898" s="1" t="s">
        <v>25481</v>
      </c>
      <c r="B13898" s="5" t="s">
        <v>6454</v>
      </c>
      <c r="C13898" s="1" t="str">
        <f aca="false">A13898 &amp;" " &amp;"""" &amp;B13898 &amp;""""</f>
        <v>STNC_institutions.2024.a: "Verstehe."</v>
      </c>
      <c r="D13898" s="1" t="str">
        <f aca="false">IF(ISBLANK(A13898),"",C13898)</f>
        <v>STNC_institutions.2024.a: "Verstehe."</v>
      </c>
    </row>
    <row r="13899" customFormat="false" ht="23.85" hidden="false" customHeight="false" outlineLevel="0" collapsed="false">
      <c r="A13899" s="1" t="s">
        <v>25482</v>
      </c>
      <c r="B13899" s="5" t="s">
        <v>25483</v>
      </c>
      <c r="C13899" s="1" t="str">
        <f aca="false">A13899 &amp;" " &amp;"""" &amp;B13899 &amp;""""</f>
        <v>STNC_institutions.2024.desc_01: "Wir haben erfolgreich die planetarischen Streitkräfte von ___NS15048___ infiltriert und ___NS15049___ durch einen Formwandler ersetzt."</v>
      </c>
      <c r="D13899" s="1" t="str">
        <f aca="false">IF(ISBLANK(A13899),"",C13899)</f>
        <v>STNC_institutions.2024.desc_01: "Wir haben erfolgreich die planetarischen Streitkräfte von ___NS15048___ infiltriert und ___NS15049___ durch einen Formwandler ersetzt."</v>
      </c>
    </row>
    <row r="13900" customFormat="false" ht="15" hidden="false" customHeight="false" outlineLevel="0" collapsed="false">
      <c r="A13900" s="1" t="s">
        <v>25484</v>
      </c>
      <c r="B13900" s="5" t="s">
        <v>25485</v>
      </c>
      <c r="C13900" s="1" t="str">
        <f aca="false">A13900 &amp;" " &amp;"""" &amp;B13900 &amp;""""</f>
        <v>STNC_institutions.2024.name: "___NS15050___"</v>
      </c>
      <c r="D13900" s="1" t="str">
        <f aca="false">IF(ISBLANK(A13900),"",C13900)</f>
        <v>STNC_institutions.2024.name: "___NS15050___"</v>
      </c>
    </row>
    <row r="13901" customFormat="false" ht="15" hidden="false" customHeight="false" outlineLevel="0" collapsed="false">
      <c r="A13901" s="1" t="s">
        <v>25486</v>
      </c>
      <c r="B13901" s="5" t="s">
        <v>25487</v>
      </c>
      <c r="C13901" s="1" t="str">
        <f aca="false">A13901 &amp;" " &amp;"""" &amp;B13901 &amp;""""</f>
        <v>STNC_institutions.2025.a: "Ich habe verstanden."</v>
      </c>
      <c r="D13901" s="1" t="str">
        <f aca="false">IF(ISBLANK(A13901),"",C13901)</f>
        <v>STNC_institutions.2025.a: "Ich habe verstanden."</v>
      </c>
    </row>
    <row r="13902" customFormat="false" ht="15" hidden="false" customHeight="false" outlineLevel="0" collapsed="false">
      <c r="A13902" s="1" t="s">
        <v>25488</v>
      </c>
      <c r="B13902" s="5" t="s">
        <v>25489</v>
      </c>
      <c r="C13902" s="1" t="str">
        <f aca="false">A13902 &amp;" " &amp;"""" &amp;B13902 &amp;""""</f>
        <v>STNC_institutions.2025.desc_01: "Wir hatten keinen Erfolg bei der Infiltration der planetarischen Streitkräfte von ___NS15051___."</v>
      </c>
      <c r="D13902" s="1" t="str">
        <f aca="false">IF(ISBLANK(A13902),"",C13902)</f>
        <v>STNC_institutions.2025.desc_01: "Wir hatten keinen Erfolg bei der Infiltration der planetarischen Streitkräfte von ___NS15051___."</v>
      </c>
    </row>
    <row r="13903" customFormat="false" ht="15" hidden="false" customHeight="false" outlineLevel="0" collapsed="false">
      <c r="A13903" s="1" t="s">
        <v>25490</v>
      </c>
      <c r="B13903" s="5" t="s">
        <v>25491</v>
      </c>
      <c r="C13903" s="1" t="str">
        <f aca="false">A13903 &amp;" " &amp;"""" &amp;B13903 &amp;""""</f>
        <v>STNC_institutions.2025.name: "___NS15052___"</v>
      </c>
      <c r="D13903" s="1" t="str">
        <f aca="false">IF(ISBLANK(A13903),"",C13903)</f>
        <v>STNC_institutions.2025.name: "___NS15052___"</v>
      </c>
    </row>
    <row r="13904" customFormat="false" ht="15" hidden="false" customHeight="false" outlineLevel="0" collapsed="false">
      <c r="A13904" s="1" t="s">
        <v>25492</v>
      </c>
      <c r="B13904" s="5" t="s">
        <v>6454</v>
      </c>
      <c r="C13904" s="1" t="str">
        <f aca="false">A13904 &amp;" " &amp;"""" &amp;B13904 &amp;""""</f>
        <v>STNC_institutions.2026.a: "Verstehe."</v>
      </c>
      <c r="D13904" s="1" t="str">
        <f aca="false">IF(ISBLANK(A13904),"",C13904)</f>
        <v>STNC_institutions.2026.a: "Verstehe."</v>
      </c>
    </row>
    <row r="13905" customFormat="false" ht="15" hidden="false" customHeight="false" outlineLevel="0" collapsed="false">
      <c r="A13905" s="1" t="s">
        <v>25493</v>
      </c>
      <c r="B13905" s="5" t="s">
        <v>25494</v>
      </c>
      <c r="C13905" s="1" t="str">
        <f aca="false">A13905 &amp;" " &amp;"""" &amp;B13905 &amp;""""</f>
        <v>STNC_institutions.2026.desc_01: "Wir haben erfolgreich die zivile Führung des ___NS15053___ infiltriert und ___NS15054___ durch einen Gestaltwandler ersetzt."</v>
      </c>
      <c r="D13905" s="1" t="str">
        <f aca="false">IF(ISBLANK(A13905),"",C13905)</f>
        <v>STNC_institutions.2026.desc_01: "Wir haben erfolgreich die zivile Führung des ___NS15053___ infiltriert und ___NS15054___ durch einen Gestaltwandler ersetzt."</v>
      </c>
    </row>
    <row r="13906" customFormat="false" ht="15" hidden="false" customHeight="false" outlineLevel="0" collapsed="false">
      <c r="A13906" s="1" t="s">
        <v>25495</v>
      </c>
      <c r="B13906" s="5" t="s">
        <v>25496</v>
      </c>
      <c r="C13906" s="1" t="str">
        <f aca="false">A13906 &amp;" " &amp;"""" &amp;B13906 &amp;""""</f>
        <v>STNC_institutions.2026.name: "___NS15055___"</v>
      </c>
      <c r="D13906" s="1" t="str">
        <f aca="false">IF(ISBLANK(A13906),"",C13906)</f>
        <v>STNC_institutions.2026.name: "___NS15055___"</v>
      </c>
    </row>
    <row r="13907" customFormat="false" ht="15" hidden="false" customHeight="false" outlineLevel="0" collapsed="false">
      <c r="A13907" s="1" t="s">
        <v>25497</v>
      </c>
      <c r="B13907" s="5" t="s">
        <v>25487</v>
      </c>
      <c r="C13907" s="1" t="str">
        <f aca="false">A13907 &amp;" " &amp;"""" &amp;B13907 &amp;""""</f>
        <v>STNC_institutions.2027.a: "Ich habe verstanden."</v>
      </c>
      <c r="D13907" s="1" t="str">
        <f aca="false">IF(ISBLANK(A13907),"",C13907)</f>
        <v>STNC_institutions.2027.a: "Ich habe verstanden."</v>
      </c>
    </row>
    <row r="13908" customFormat="false" ht="15" hidden="false" customHeight="false" outlineLevel="0" collapsed="false">
      <c r="A13908" s="1" t="s">
        <v>25498</v>
      </c>
      <c r="B13908" s="5" t="s">
        <v>25499</v>
      </c>
      <c r="C13908" s="1" t="str">
        <f aca="false">A13908 &amp;" " &amp;"""" &amp;B13908 &amp;""""</f>
        <v>STNC_institutions.2027.desc_01: "Wir waren bei der Infiltration der zivilen Führung der ___NS15056___ nicht erfolgreich."</v>
      </c>
      <c r="D13908" s="1" t="str">
        <f aca="false">IF(ISBLANK(A13908),"",C13908)</f>
        <v>STNC_institutions.2027.desc_01: "Wir waren bei der Infiltration der zivilen Führung der ___NS15056___ nicht erfolgreich."</v>
      </c>
    </row>
    <row r="13909" customFormat="false" ht="15" hidden="false" customHeight="false" outlineLevel="0" collapsed="false">
      <c r="A13909" s="1" t="s">
        <v>25500</v>
      </c>
      <c r="B13909" s="5" t="s">
        <v>25501</v>
      </c>
      <c r="C13909" s="1" t="str">
        <f aca="false">A13909 &amp;" " &amp;"""" &amp;B13909 &amp;""""</f>
        <v>STNC_institutions.2027.name: "___NS15057___"</v>
      </c>
      <c r="D13909" s="1" t="str">
        <f aca="false">IF(ISBLANK(A13909),"",C13909)</f>
        <v>STNC_institutions.2027.name: "___NS15057___"</v>
      </c>
    </row>
    <row r="13910" customFormat="false" ht="15" hidden="false" customHeight="false" outlineLevel="0" collapsed="false">
      <c r="A13910" s="1" t="s">
        <v>25502</v>
      </c>
      <c r="B13910" s="5" t="s">
        <v>6454</v>
      </c>
      <c r="C13910" s="1" t="str">
        <f aca="false">A13910 &amp;" " &amp;"""" &amp;B13910 &amp;""""</f>
        <v>STNC_institutions.2028.a: "Verstehe."</v>
      </c>
      <c r="D13910" s="1" t="str">
        <f aca="false">IF(ISBLANK(A13910),"",C13910)</f>
        <v>STNC_institutions.2028.a: "Verstehe."</v>
      </c>
    </row>
    <row r="13911" customFormat="false" ht="23.85" hidden="false" customHeight="false" outlineLevel="0" collapsed="false">
      <c r="A13911" s="1" t="s">
        <v>25503</v>
      </c>
      <c r="B13911" s="5" t="s">
        <v>25504</v>
      </c>
      <c r="C13911" s="1" t="str">
        <f aca="false">A13911 &amp;" " &amp;"""" &amp;B13911 &amp;""""</f>
        <v>STNC_institutions.2028.desc_01: "Wir haben erfolgreich die wissenschaftliche Führung der ___NS15058___ infiltriert und ___NS15059___ durch einen Gestaltwandler ersetzt."</v>
      </c>
      <c r="D13911" s="1" t="str">
        <f aca="false">IF(ISBLANK(A13911),"",C13911)</f>
        <v>STNC_institutions.2028.desc_01: "Wir haben erfolgreich die wissenschaftliche Führung der ___NS15058___ infiltriert und ___NS15059___ durch einen Gestaltwandler ersetzt."</v>
      </c>
    </row>
    <row r="13912" customFormat="false" ht="15" hidden="false" customHeight="false" outlineLevel="0" collapsed="false">
      <c r="A13912" s="1" t="s">
        <v>25505</v>
      </c>
      <c r="B13912" s="5" t="s">
        <v>25506</v>
      </c>
      <c r="C13912" s="1" t="str">
        <f aca="false">A13912 &amp;" " &amp;"""" &amp;B13912 &amp;""""</f>
        <v>STNC_institutions.2028.name: "___NS15060___"</v>
      </c>
      <c r="D13912" s="1" t="str">
        <f aca="false">IF(ISBLANK(A13912),"",C13912)</f>
        <v>STNC_institutions.2028.name: "___NS15060___"</v>
      </c>
    </row>
    <row r="13913" customFormat="false" ht="15" hidden="false" customHeight="false" outlineLevel="0" collapsed="false">
      <c r="A13913" s="1" t="s">
        <v>25507</v>
      </c>
      <c r="B13913" s="5" t="s">
        <v>25476</v>
      </c>
      <c r="C13913" s="1" t="str">
        <f aca="false">A13913 &amp;" " &amp;"""" &amp;B13913 &amp;""""</f>
        <v>STNC_institutions.2029.a: "Wir haben verstanden."</v>
      </c>
      <c r="D13913" s="1" t="str">
        <f aca="false">IF(ISBLANK(A13913),"",C13913)</f>
        <v>STNC_institutions.2029.a: "Wir haben verstanden."</v>
      </c>
    </row>
    <row r="13914" customFormat="false" ht="15" hidden="false" customHeight="false" outlineLevel="0" collapsed="false">
      <c r="A13914" s="1" t="s">
        <v>25508</v>
      </c>
      <c r="B13914" s="5" t="s">
        <v>25509</v>
      </c>
      <c r="C13914" s="1" t="str">
        <f aca="false">A13914 &amp;" " &amp;"""" &amp;B13914 &amp;""""</f>
        <v>STNC_institutions.2029.desc_01: "Wir hatten keinen Erfolg bei der Infiltration der wissenschaftlichen Führung der ___NS15061___."</v>
      </c>
      <c r="D13914" s="1" t="str">
        <f aca="false">IF(ISBLANK(A13914),"",C13914)</f>
        <v>STNC_institutions.2029.desc_01: "Wir hatten keinen Erfolg bei der Infiltration der wissenschaftlichen Führung der ___NS15061___."</v>
      </c>
    </row>
    <row r="13915" customFormat="false" ht="15" hidden="false" customHeight="false" outlineLevel="0" collapsed="false">
      <c r="A13915" s="1" t="s">
        <v>25510</v>
      </c>
      <c r="B13915" s="5" t="s">
        <v>25511</v>
      </c>
      <c r="C13915" s="1" t="str">
        <f aca="false">A13915 &amp;" " &amp;"""" &amp;B13915 &amp;""""</f>
        <v>STNC_institutions.2029.name: "___NS15062___"</v>
      </c>
      <c r="D13915" s="1" t="str">
        <f aca="false">IF(ISBLANK(A13915),"",C13915)</f>
        <v>STNC_institutions.2029.name: "___NS15062___"</v>
      </c>
    </row>
    <row r="13916" customFormat="false" ht="15" hidden="false" customHeight="false" outlineLevel="0" collapsed="false">
      <c r="A13916" s="1" t="s">
        <v>25512</v>
      </c>
      <c r="B13916" s="5" t="s">
        <v>6454</v>
      </c>
      <c r="C13916" s="1" t="str">
        <f aca="false">A13916 &amp;" " &amp;"""" &amp;B13916 &amp;""""</f>
        <v>STNC_institutions.2030.a: "Verstehe."</v>
      </c>
      <c r="D13916" s="1" t="str">
        <f aca="false">IF(ISBLANK(A13916),"",C13916)</f>
        <v>STNC_institutions.2030.a: "Verstehe."</v>
      </c>
    </row>
    <row r="13917" customFormat="false" ht="15" hidden="false" customHeight="false" outlineLevel="0" collapsed="false">
      <c r="A13917" s="1" t="s">
        <v>25513</v>
      </c>
      <c r="B13917" s="5" t="s">
        <v>25514</v>
      </c>
      <c r="C13917" s="1" t="str">
        <f aca="false">A13917 &amp;" " &amp;"""" &amp;B13917 &amp;""""</f>
        <v>STNC_institutions.2030.desc_01: "Wir haben erfolgreich die Verwaltung des ___NS15063___ infiltriert und ___NS15064___ durch einen Formwandler ersetzt."</v>
      </c>
      <c r="D13917" s="1" t="str">
        <f aca="false">IF(ISBLANK(A13917),"",C13917)</f>
        <v>STNC_institutions.2030.desc_01: "Wir haben erfolgreich die Verwaltung des ___NS15063___ infiltriert und ___NS15064___ durch einen Formwandler ersetzt."</v>
      </c>
    </row>
    <row r="13918" customFormat="false" ht="15" hidden="false" customHeight="false" outlineLevel="0" collapsed="false">
      <c r="A13918" s="1" t="s">
        <v>25515</v>
      </c>
      <c r="B13918" s="5" t="s">
        <v>25516</v>
      </c>
      <c r="C13918" s="1" t="str">
        <f aca="false">A13918 &amp;" " &amp;"""" &amp;B13918 &amp;""""</f>
        <v>STNC_institutions.2030.name: "___NS15065___"</v>
      </c>
      <c r="D13918" s="1" t="str">
        <f aca="false">IF(ISBLANK(A13918),"",C13918)</f>
        <v>STNC_institutions.2030.name: "___NS15065___"</v>
      </c>
    </row>
    <row r="13919" customFormat="false" ht="15" hidden="false" customHeight="false" outlineLevel="0" collapsed="false">
      <c r="A13919" s="1" t="s">
        <v>25517</v>
      </c>
      <c r="B13919" s="5" t="s">
        <v>25476</v>
      </c>
      <c r="C13919" s="1" t="str">
        <f aca="false">A13919 &amp;" " &amp;"""" &amp;B13919 &amp;""""</f>
        <v>STNC_institutions.2031.a: "Wir haben verstanden."</v>
      </c>
      <c r="D13919" s="1" t="str">
        <f aca="false">IF(ISBLANK(A13919),"",C13919)</f>
        <v>STNC_institutions.2031.a: "Wir haben verstanden."</v>
      </c>
    </row>
    <row r="13920" customFormat="false" ht="15" hidden="false" customHeight="false" outlineLevel="0" collapsed="false">
      <c r="A13920" s="1" t="s">
        <v>25518</v>
      </c>
      <c r="B13920" s="5" t="s">
        <v>25519</v>
      </c>
      <c r="C13920" s="1" t="str">
        <f aca="false">A13920 &amp;" " &amp;"""" &amp;B13920 &amp;""""</f>
        <v>STNC_institutions.2031.desc_01: "Wir waren nicht erfolgreich bei der Infiltration der ___NS15066___ Verwaltung."</v>
      </c>
      <c r="D13920" s="1" t="str">
        <f aca="false">IF(ISBLANK(A13920),"",C13920)</f>
        <v>STNC_institutions.2031.desc_01: "Wir waren nicht erfolgreich bei der Infiltration der ___NS15066___ Verwaltung."</v>
      </c>
    </row>
    <row r="13921" customFormat="false" ht="15" hidden="false" customHeight="false" outlineLevel="0" collapsed="false">
      <c r="A13921" s="1" t="s">
        <v>25520</v>
      </c>
      <c r="B13921" s="5" t="s">
        <v>25521</v>
      </c>
      <c r="C13921" s="1" t="str">
        <f aca="false">A13921 &amp;" " &amp;"""" &amp;B13921 &amp;""""</f>
        <v>STNC_institutions.2031.name: "___NS15067___"</v>
      </c>
      <c r="D13921" s="1" t="str">
        <f aca="false">IF(ISBLANK(A13921),"",C13921)</f>
        <v>STNC_institutions.2031.name: "___NS15067___"</v>
      </c>
    </row>
    <row r="13922" customFormat="false" ht="15" hidden="false" customHeight="false" outlineLevel="0" collapsed="false">
      <c r="A13922" s="1" t="s">
        <v>25522</v>
      </c>
      <c r="B13922" s="5" t="s">
        <v>25523</v>
      </c>
      <c r="C13922" s="1" t="str">
        <f aca="false">A13922 &amp;" " &amp;"""" &amp;B13922 &amp;""""</f>
        <v>STNC_institutions.2050.a: "Exfiltriere ___NS15068___ von ___NS15069___. §Y(___NS15070___)___CC___"</v>
      </c>
      <c r="D13922" s="1" t="str">
        <f aca="false">IF(ISBLANK(A13922),"",C13922)</f>
        <v>STNC_institutions.2050.a: "Exfiltriere ___NS15068___ von ___NS15069___. §Y(___NS15070___)___CC___"</v>
      </c>
    </row>
    <row r="13923" customFormat="false" ht="15" hidden="false" customHeight="false" outlineLevel="0" collapsed="false">
      <c r="A13923" s="1" t="s">
        <v>25524</v>
      </c>
      <c r="B13923" s="5" t="s">
        <v>25525</v>
      </c>
      <c r="C13923" s="1" t="str">
        <f aca="false">A13923 &amp;" " &amp;"""" &amp;B13923 &amp;""""</f>
        <v>STNC_institutions.2050.b: "Exfiltriere ___NS15071___ von ___NS15072___. §Y(___NS15073___)___CC___"</v>
      </c>
      <c r="D13923" s="1" t="str">
        <f aca="false">IF(ISBLANK(A13923),"",C13923)</f>
        <v>STNC_institutions.2050.b: "Exfiltriere ___NS15071___ von ___NS15072___. §Y(___NS15073___)___CC___"</v>
      </c>
    </row>
    <row r="13924" customFormat="false" ht="15" hidden="false" customHeight="false" outlineLevel="0" collapsed="false">
      <c r="A13924" s="1" t="s">
        <v>25526</v>
      </c>
      <c r="B13924" s="5" t="s">
        <v>25527</v>
      </c>
      <c r="C13924" s="1" t="str">
        <f aca="false">A13924 &amp;" " &amp;"""" &amp;B13924 &amp;""""</f>
        <v>STNC_institutions.2050.c: "Exfiltriere ___NS15074___ von ___NS15075___. §Y(___NS15076___)___CC___"</v>
      </c>
      <c r="D13924" s="1" t="str">
        <f aca="false">IF(ISBLANK(A13924),"",C13924)</f>
        <v>STNC_institutions.2050.c: "Exfiltriere ___NS15074___ von ___NS15075___. §Y(___NS15076___)___CC___"</v>
      </c>
    </row>
    <row r="13925" customFormat="false" ht="15" hidden="false" customHeight="false" outlineLevel="0" collapsed="false">
      <c r="A13925" s="1" t="s">
        <v>25528</v>
      </c>
      <c r="B13925" s="5" t="s">
        <v>25529</v>
      </c>
      <c r="C13925" s="1" t="str">
        <f aca="false">A13925 &amp;" " &amp;"""" &amp;B13925 &amp;""""</f>
        <v>STNC_institutions.2050.d: "Exfiltriere ___NS15077___ von ___NS15078___. §Y(___NS15079___)___CC___"</v>
      </c>
      <c r="D13925" s="1" t="str">
        <f aca="false">IF(ISBLANK(A13925),"",C13925)</f>
        <v>STNC_institutions.2050.d: "Exfiltriere ___NS15077___ von ___NS15078___. §Y(___NS15079___)___CC___"</v>
      </c>
    </row>
    <row r="13926" customFormat="false" ht="23.85" hidden="false" customHeight="false" outlineLevel="0" collapsed="false">
      <c r="A13926" s="1" t="s">
        <v>25530</v>
      </c>
      <c r="B13926" s="5" t="s">
        <v>25531</v>
      </c>
      <c r="C13926" s="1" t="str">
        <f aca="false">A13926 &amp;" " &amp;"""" &amp;B13926 &amp;""""</f>
        <v>STNC_institutions.2050.desc_01: "Durch das Zurückrufen von Aktivposten, die in feindlichen Imperien eingebettet sind, können wir mehr Informationen sammeln als durch Methoden, die normalerweise eingesetzt werden, um die Tarnung des Aktivpostens zu wahren."</v>
      </c>
      <c r="D13926" s="1" t="str">
        <f aca="false">IF(ISBLANK(A13926),"",C13926)</f>
        <v>STNC_institutions.2050.desc_01: "Durch das Zurückrufen von Aktivposten, die in feindlichen Imperien eingebettet sind, können wir mehr Informationen sammeln als durch Methoden, die normalerweise eingesetzt werden, um die Tarnung des Aktivpostens zu wahren."</v>
      </c>
    </row>
    <row r="13927" customFormat="false" ht="15" hidden="false" customHeight="false" outlineLevel="0" collapsed="false">
      <c r="A13927" s="1" t="s">
        <v>25532</v>
      </c>
      <c r="B13927" s="5" t="s">
        <v>25533</v>
      </c>
      <c r="C13927" s="1" t="str">
        <f aca="false">A13927 &amp;" " &amp;"""" &amp;B13927 &amp;""""</f>
        <v>STNC_institutions.2050.name: "___NS15080___"</v>
      </c>
      <c r="D13927" s="1" t="str">
        <f aca="false">IF(ISBLANK(A13927),"",C13927)</f>
        <v>STNC_institutions.2050.name: "___NS15080___"</v>
      </c>
    </row>
    <row r="13928" customFormat="false" ht="15" hidden="false" customHeight="false" outlineLevel="0" collapsed="false">
      <c r="A13928" s="1" t="s">
        <v>25534</v>
      </c>
      <c r="B13928" s="5" t="s">
        <v>25403</v>
      </c>
      <c r="C13928" s="1" t="str">
        <f aca="false">A13928 &amp;" " &amp;"""" &amp;B13928 &amp;""""</f>
        <v>STNC_institutions.2050.y: "Liste überarbeiten."</v>
      </c>
      <c r="D13928" s="1" t="str">
        <f aca="false">IF(ISBLANK(A13928),"",C13928)</f>
        <v>STNC_institutions.2050.y: "Liste überarbeiten."</v>
      </c>
    </row>
    <row r="13929" customFormat="false" ht="15" hidden="false" customHeight="false" outlineLevel="0" collapsed="false">
      <c r="A13929" s="1" t="s">
        <v>25535</v>
      </c>
      <c r="B13929" s="5" t="s">
        <v>1839</v>
      </c>
      <c r="C13929" s="1" t="str">
        <f aca="false">A13929 &amp;" " &amp;"""" &amp;B13929 &amp;""""</f>
        <v>STNC_institutions.2050.z: "Zurück."</v>
      </c>
      <c r="D13929" s="1" t="str">
        <f aca="false">IF(ISBLANK(A13929),"",C13929)</f>
        <v>STNC_institutions.2050.z: "Zurück."</v>
      </c>
    </row>
    <row r="13930" customFormat="false" ht="15" hidden="false" customHeight="false" outlineLevel="0" collapsed="false">
      <c r="A13930" s="1" t="s">
        <v>25536</v>
      </c>
      <c r="B13930" s="5" t="s">
        <v>6406</v>
      </c>
      <c r="C13930" s="1" t="str">
        <f aca="false">A13930 &amp;" " &amp;"""" &amp;B13930 &amp;""""</f>
        <v>STNC_institutions.2051.a: "Unglücklich."</v>
      </c>
      <c r="D13930" s="1" t="str">
        <f aca="false">IF(ISBLANK(A13930),"",C13930)</f>
        <v>STNC_institutions.2051.a: "Unglücklich."</v>
      </c>
    </row>
    <row r="13931" customFormat="false" ht="23.85" hidden="false" customHeight="false" outlineLevel="0" collapsed="false">
      <c r="A13931" s="1" t="s">
        <v>25537</v>
      </c>
      <c r="B13931" s="5" t="s">
        <v>25538</v>
      </c>
      <c r="C13931" s="1" t="str">
        <f aca="false">A13931 &amp;" " &amp;"""" &amp;B13931 &amp;""""</f>
        <v>STNC_institutions.2051.desc_01: "Ein wichtiger Anführer der ___NS15081___ Flotte, ___NS15082___, ist spurlos verschwunden. \n\nNiemand hat seit mehreren Tagen etwas von ___NS15083___ gesehen oder gehört."</v>
      </c>
      <c r="D13931" s="1" t="str">
        <f aca="false">IF(ISBLANK(A13931),"",C13931)</f>
        <v>STNC_institutions.2051.desc_01: "Ein wichtiger Anführer der ___NS15081___ Flotte, ___NS15082___, ist spurlos verschwunden. \n\nNiemand hat seit mehreren Tagen etwas von ___NS15083___ gesehen oder gehört."</v>
      </c>
    </row>
    <row r="13932" customFormat="false" ht="23.85" hidden="false" customHeight="false" outlineLevel="0" collapsed="false">
      <c r="A13932" s="1" t="s">
        <v>25539</v>
      </c>
      <c r="B13932" s="5" t="s">
        <v>25540</v>
      </c>
      <c r="C13932" s="1" t="str">
        <f aca="false">A13932 &amp;" " &amp;"""" &amp;B13932 &amp;""""</f>
        <v>STNC_institutions.2051.desc_02: "Ein wichtiger Anführer der ___NS15084___ planetaren Verteidigungskräfte, ___NS15085___, ist spurlos verschwunden. \n\nNiemand hat seit einigen Tagen etwas von ___NS15086___ gesehen oder gehört."</v>
      </c>
      <c r="D13932" s="1" t="str">
        <f aca="false">IF(ISBLANK(A13932),"",C13932)</f>
        <v>STNC_institutions.2051.desc_02: "Ein wichtiger Anführer der ___NS15084___ planetaren Verteidigungskräfte, ___NS15085___, ist spurlos verschwunden. \n\nNiemand hat seit einigen Tagen etwas von ___NS15086___ gesehen oder gehört."</v>
      </c>
    </row>
    <row r="13933" customFormat="false" ht="23.85" hidden="false" customHeight="false" outlineLevel="0" collapsed="false">
      <c r="A13933" s="1" t="s">
        <v>25541</v>
      </c>
      <c r="B13933" s="5" t="s">
        <v>25542</v>
      </c>
      <c r="C13933" s="1" t="str">
        <f aca="false">A13933 &amp;" " &amp;"""" &amp;B13933 &amp;""""</f>
        <v>STNC_institutions.2051.desc_03: "Gouverneur ___NS15087___ ist spurlos verschwunden. \n\nNiemand hat seit einigen Tagen etwas von ___NS15088___ gesehen oder gehört, da sich Gerüchte verbreiten."</v>
      </c>
      <c r="D13933" s="1" t="str">
        <f aca="false">IF(ISBLANK(A13933),"",C13933)</f>
        <v>STNC_institutions.2051.desc_03: "Gouverneur ___NS15087___ ist spurlos verschwunden. \n\nNiemand hat seit einigen Tagen etwas von ___NS15088___ gesehen oder gehört, da sich Gerüchte verbreiten."</v>
      </c>
    </row>
    <row r="13934" customFormat="false" ht="23.85" hidden="false" customHeight="false" outlineLevel="0" collapsed="false">
      <c r="A13934" s="1" t="s">
        <v>25543</v>
      </c>
      <c r="B13934" s="5" t="s">
        <v>25544</v>
      </c>
      <c r="C13934" s="1" t="str">
        <f aca="false">A13934 &amp;" " &amp;"""" &amp;B13934 &amp;""""</f>
        <v>STNC_institutions.2051.desc_04: "Eine führende Persönlichkeit des wissenschaftlichen Establishments ___NS15089___, ___NS15090___, ist spurlos verschwunden. \n\nNiemand hat seit einigen Tagen etwas von ___NS15091___ gesehen oder gehört."</v>
      </c>
      <c r="D13934" s="1" t="str">
        <f aca="false">IF(ISBLANK(A13934),"",C13934)</f>
        <v>STNC_institutions.2051.desc_04: "Eine führende Persönlichkeit des wissenschaftlichen Establishments ___NS15089___, ___NS15090___, ist spurlos verschwunden. \n\nNiemand hat seit einigen Tagen etwas von ___NS15091___ gesehen oder gehört."</v>
      </c>
    </row>
    <row r="13935" customFormat="false" ht="23.85" hidden="false" customHeight="false" outlineLevel="0" collapsed="false">
      <c r="A13935" s="1" t="s">
        <v>25545</v>
      </c>
      <c r="B13935" s="5" t="s">
        <v>25546</v>
      </c>
      <c r="C13935" s="1" t="str">
        <f aca="false">A13935 &amp;" " &amp;"""" &amp;B13935 &amp;""""</f>
        <v>STNC_institutions.2051.desc_05: "___NS15092___, ist spurlos verschwunden. \n\nSeit einigen Tagen hat niemand mehr etwas von ___NS15093___ gesehen oder gehört, was in den Reihen von ___NS15094___ für Unruhe sorgt."</v>
      </c>
      <c r="D13935" s="1" t="str">
        <f aca="false">IF(ISBLANK(A13935),"",C13935)</f>
        <v>STNC_institutions.2051.desc_05: "___NS15092___, ist spurlos verschwunden. \n\nSeit einigen Tagen hat niemand mehr etwas von ___NS15093___ gesehen oder gehört, was in den Reihen von ___NS15094___ für Unruhe sorgt."</v>
      </c>
    </row>
    <row r="13936" customFormat="false" ht="15" hidden="false" customHeight="false" outlineLevel="0" collapsed="false">
      <c r="A13936" s="1" t="s">
        <v>25547</v>
      </c>
      <c r="B13936" s="5" t="s">
        <v>25548</v>
      </c>
      <c r="C13936" s="1" t="str">
        <f aca="false">A13936 &amp;" " &amp;"""" &amp;B13936 &amp;""""</f>
        <v>STNC_institutions.2051.name: "Vermisster Anführer"</v>
      </c>
      <c r="D13936" s="1" t="str">
        <f aca="false">IF(ISBLANK(A13936),"",C13936)</f>
        <v>STNC_institutions.2051.name: "Vermisster Anführer"</v>
      </c>
    </row>
    <row r="13937" customFormat="false" ht="15" hidden="false" customHeight="false" outlineLevel="0" collapsed="false">
      <c r="A13937" s="1" t="s">
        <v>25549</v>
      </c>
      <c r="B13937" s="5" t="s">
        <v>6420</v>
      </c>
      <c r="C13937" s="1" t="str">
        <f aca="false">A13937 &amp;" " &amp;"""" &amp;B13937 &amp;""""</f>
        <v>STNC_institutions.2052.a: "Ausgezeichnet."</v>
      </c>
      <c r="D13937" s="1" t="str">
        <f aca="false">IF(ISBLANK(A13937),"",C13937)</f>
        <v>STNC_institutions.2052.a: "Ausgezeichnet."</v>
      </c>
    </row>
    <row r="13938" customFormat="false" ht="23.85" hidden="false" customHeight="false" outlineLevel="0" collapsed="false">
      <c r="A13938" s="1" t="s">
        <v>25550</v>
      </c>
      <c r="B13938" s="5" t="s">
        <v>25551</v>
      </c>
      <c r="C13938" s="1" t="str">
        <f aca="false">A13938 &amp;" " &amp;"""" &amp;B13938 &amp;""""</f>
        <v>STNC_institutions.2052.desc_01: "Wir haben den Gestaltwandler, der sich als ___NS15095___ Anführer ausgibt, erfolgreich exfiltriert ___NS15096___. Nach seiner Rückkehr hat der Gestaltwandler eine Fülle von Informationen mitgebracht, die überprüft werden müssen."</v>
      </c>
      <c r="D13938" s="1" t="str">
        <f aca="false">IF(ISBLANK(A13938),"",C13938)</f>
        <v>STNC_institutions.2052.desc_01: "Wir haben den Gestaltwandler, der sich als ___NS15095___ Anführer ausgibt, erfolgreich exfiltriert ___NS15096___. Nach seiner Rückkehr hat der Gestaltwandler eine Fülle von Informationen mitgebracht, die überprüft werden müssen."</v>
      </c>
    </row>
    <row r="13939" customFormat="false" ht="15" hidden="false" customHeight="false" outlineLevel="0" collapsed="false">
      <c r="A13939" s="1" t="s">
        <v>25552</v>
      </c>
      <c r="B13939" s="5" t="s">
        <v>25553</v>
      </c>
      <c r="C13939" s="1" t="str">
        <f aca="false">A13939 &amp;" " &amp;"""" &amp;B13939 &amp;""""</f>
        <v>STNC_institutions.2052.name: "___NS15097___"</v>
      </c>
      <c r="D13939" s="1" t="str">
        <f aca="false">IF(ISBLANK(A13939),"",C13939)</f>
        <v>STNC_institutions.2052.name: "___NS15097___"</v>
      </c>
    </row>
    <row r="13940" customFormat="false" ht="15" hidden="false" customHeight="false" outlineLevel="0" collapsed="false">
      <c r="A13940" s="1" t="s">
        <v>25554</v>
      </c>
      <c r="B13940" s="5" t="s">
        <v>6420</v>
      </c>
      <c r="C13940" s="1" t="str">
        <f aca="false">A13940 &amp;" " &amp;"""" &amp;B13940 &amp;""""</f>
        <v>STNC_institutions.2060.a: "Ausgezeichnet."</v>
      </c>
      <c r="D13940" s="1" t="str">
        <f aca="false">IF(ISBLANK(A13940),"",C13940)</f>
        <v>STNC_institutions.2060.a: "Ausgezeichnet."</v>
      </c>
    </row>
    <row r="13941" customFormat="false" ht="23.85" hidden="false" customHeight="false" outlineLevel="0" collapsed="false">
      <c r="A13941" s="1" t="s">
        <v>25555</v>
      </c>
      <c r="B13941" s="5" t="s">
        <v>25556</v>
      </c>
      <c r="C13941" s="1" t="str">
        <f aca="false">A13941 &amp;" " &amp;"""" &amp;B13941 &amp;""""</f>
        <v>STNC_institutions.2060.desc_01: "Wenn wir uns auf eine tiefe Kontemplation einlassen, können wir Einsichten gewinnen, die sich der alltäglichen Klarheit der Verbindung entziehen."</v>
      </c>
      <c r="D13941" s="1" t="str">
        <f aca="false">IF(ISBLANK(A13941),"",C13941)</f>
        <v>STNC_institutions.2060.desc_01: "Wenn wir uns auf eine tiefe Kontemplation einlassen, können wir Einsichten gewinnen, die sich der alltäglichen Klarheit der Verbindung entziehen."</v>
      </c>
    </row>
    <row r="13942" customFormat="false" ht="15" hidden="false" customHeight="false" outlineLevel="0" collapsed="false">
      <c r="A13942" s="1" t="s">
        <v>25557</v>
      </c>
      <c r="B13942" s="5" t="s">
        <v>25386</v>
      </c>
      <c r="C13942" s="1" t="str">
        <f aca="false">A13942 &amp;" " &amp;"""" &amp;B13942 &amp;""""</f>
        <v>STNC_institutions.2060.name: "Die Große Verbindung"</v>
      </c>
      <c r="D13942" s="1" t="str">
        <f aca="false">IF(ISBLANK(A13942),"",C13942)</f>
        <v>STNC_institutions.2060.name: "Die Große Verbindung"</v>
      </c>
    </row>
    <row r="13943" customFormat="false" ht="15" hidden="false" customHeight="false" outlineLevel="0" collapsed="false">
      <c r="A13943" s="1" t="s">
        <v>25558</v>
      </c>
      <c r="B13943" s="5" t="s">
        <v>1839</v>
      </c>
      <c r="C13943" s="1" t="str">
        <f aca="false">A13943 &amp;" " &amp;"""" &amp;B13943 &amp;""""</f>
        <v>STNC_institutions.2060.z: "Zurück."</v>
      </c>
      <c r="D13943" s="1" t="str">
        <f aca="false">IF(ISBLANK(A13943),"",C13943)</f>
        <v>STNC_institutions.2060.z: "Zurück."</v>
      </c>
    </row>
    <row r="13944" customFormat="false" ht="15" hidden="false" customHeight="false" outlineLevel="0" collapsed="false">
      <c r="A13944" s="1" t="s">
        <v>25559</v>
      </c>
      <c r="B13944" s="5" t="s">
        <v>25560</v>
      </c>
      <c r="C13944" s="1" t="str">
        <f aca="false">A13944 &amp;" " &amp;"""" &amp;B13944 &amp;""""</f>
        <v>STNC_institutions.2061.a: "Changeling £pop£ Wachstum erhöht."</v>
      </c>
      <c r="D13944" s="1" t="str">
        <f aca="false">IF(ISBLANK(A13944),"",C13944)</f>
        <v>STNC_institutions.2061.a: "Changeling £pop£ Wachstum erhöht."</v>
      </c>
    </row>
    <row r="13945" customFormat="false" ht="15" hidden="false" customHeight="false" outlineLevel="0" collapsed="false">
      <c r="A13945" s="1" t="s">
        <v>25561</v>
      </c>
      <c r="B13945" s="5" t="s">
        <v>25562</v>
      </c>
      <c r="C13945" s="1" t="str">
        <f aca="false">A13945 &amp;" " &amp;"""" &amp;B13945 &amp;""""</f>
        <v>STNC_institutions.2061.a.tooltip: "Changeling £pop£ §Y+1.000% Wachstum___CC___ für ein Jahr"</v>
      </c>
      <c r="D13945" s="1" t="str">
        <f aca="false">IF(ISBLANK(A13945),"",C13945)</f>
        <v>STNC_institutions.2061.a.tooltip: "Changeling £pop£ §Y+1.000% Wachstum___CC___ für ein Jahr"</v>
      </c>
    </row>
    <row r="13946" customFormat="false" ht="23.85" hidden="false" customHeight="false" outlineLevel="0" collapsed="false">
      <c r="A13946" s="1" t="s">
        <v>25563</v>
      </c>
      <c r="B13946" s="5" t="s">
        <v>25564</v>
      </c>
      <c r="C13946" s="1" t="str">
        <f aca="false">A13946 &amp;" " &amp;"""" &amp;B13946 &amp;""""</f>
        <v>STNC_institutions.2061.desc_01: "Die Vermehrung der Wechselbälger ist ein langsamer Prozess. Mit dem vollen Einsatz der Großen Verbindung kann er beschleunigt werden, wenn auch nur für eine begrenzte Zeit."</v>
      </c>
      <c r="D13946" s="1" t="str">
        <f aca="false">IF(ISBLANK(A13946),"",C13946)</f>
        <v>STNC_institutions.2061.desc_01: "Die Vermehrung der Wechselbälger ist ein langsamer Prozess. Mit dem vollen Einsatz der Großen Verbindung kann er beschleunigt werden, wenn auch nur für eine begrenzte Zeit."</v>
      </c>
    </row>
    <row r="13947" customFormat="false" ht="15" hidden="false" customHeight="false" outlineLevel="0" collapsed="false">
      <c r="A13947" s="1" t="s">
        <v>25565</v>
      </c>
      <c r="B13947" s="5" t="s">
        <v>25386</v>
      </c>
      <c r="C13947" s="1" t="str">
        <f aca="false">A13947 &amp;" " &amp;"""" &amp;B13947 &amp;""""</f>
        <v>STNC_institutions.2061.name: "Die Große Verbindung"</v>
      </c>
      <c r="D13947" s="1" t="str">
        <f aca="false">IF(ISBLANK(A13947),"",C13947)</f>
        <v>STNC_institutions.2061.name: "Die Große Verbindung"</v>
      </c>
    </row>
    <row r="13948" customFormat="false" ht="15" hidden="false" customHeight="false" outlineLevel="0" collapsed="false">
      <c r="A13948" s="1" t="s">
        <v>25566</v>
      </c>
      <c r="B13948" s="5" t="s">
        <v>25567</v>
      </c>
      <c r="C13948" s="1" t="str">
        <f aca="false">A13948 &amp;" " &amp;"""" &amp;B13948 &amp;""""</f>
        <v>STNC_institutions.2062.a: "£Unity Unity hinzugefügt."</v>
      </c>
      <c r="D13948" s="1" t="str">
        <f aca="false">IF(ISBLANK(A13948),"",C13948)</f>
        <v>STNC_institutions.2062.a: "£Unity Unity hinzugefügt."</v>
      </c>
    </row>
    <row r="13949" customFormat="false" ht="23.85" hidden="false" customHeight="false" outlineLevel="0" collapsed="false">
      <c r="A13949" s="1" t="s">
        <v>25568</v>
      </c>
      <c r="B13949" s="5" t="s">
        <v>25569</v>
      </c>
      <c r="C13949" s="1" t="str">
        <f aca="false">A13949 &amp;" " &amp;"""" &amp;B13949 &amp;""""</f>
        <v>STNC_institutions.2062.desc_01: "Die Überlegungen der Großen Verbindung haben Früchte getragen, denn es haben sich neue Wege zur Förderung der ___NS15098___ Interessen ergeben."</v>
      </c>
      <c r="D13949" s="1" t="str">
        <f aca="false">IF(ISBLANK(A13949),"",C13949)</f>
        <v>STNC_institutions.2062.desc_01: "Die Überlegungen der Großen Verbindung haben Früchte getragen, denn es haben sich neue Wege zur Förderung der ___NS15098___ Interessen ergeben."</v>
      </c>
    </row>
    <row r="13950" customFormat="false" ht="15" hidden="false" customHeight="false" outlineLevel="0" collapsed="false">
      <c r="A13950" s="1" t="s">
        <v>25570</v>
      </c>
      <c r="B13950" s="5" t="s">
        <v>25386</v>
      </c>
      <c r="C13950" s="1" t="str">
        <f aca="false">A13950 &amp;" " &amp;"""" &amp;B13950 &amp;""""</f>
        <v>STNC_institutions.2062.name: "Die Große Verbindung"</v>
      </c>
      <c r="D13950" s="1" t="str">
        <f aca="false">IF(ISBLANK(A13950),"",C13950)</f>
        <v>STNC_institutions.2062.name: "Die Große Verbindung"</v>
      </c>
    </row>
    <row r="13951" customFormat="false" ht="15" hidden="false" customHeight="false" outlineLevel="0" collapsed="false">
      <c r="A13951" s="1" t="s">
        <v>25571</v>
      </c>
      <c r="B13951" s="5" t="s">
        <v>25572</v>
      </c>
      <c r="C13951" s="1" t="str">
        <f aca="false">A13951 &amp;" " &amp;"""" &amp;B13951 &amp;""""</f>
        <v>STNC_institutions.2063.a: "Ressourcenproduktion erhöht."</v>
      </c>
      <c r="D13951" s="1" t="str">
        <f aca="false">IF(ISBLANK(A13951),"",C13951)</f>
        <v>STNC_institutions.2063.a: "Ressourcenproduktion erhöht."</v>
      </c>
    </row>
    <row r="13952" customFormat="false" ht="23.85" hidden="false" customHeight="false" outlineLevel="0" collapsed="false">
      <c r="A13952" s="1" t="s">
        <v>25573</v>
      </c>
      <c r="B13952" s="5" t="s">
        <v>25574</v>
      </c>
      <c r="C13952" s="1" t="str">
        <f aca="false">A13952 &amp;" " &amp;"""" &amp;B13952 &amp;""""</f>
        <v>STNC_institutions.2063.desc_01: "Die Überlegungen der Großen Verbindung haben Früchte getragen, da neue Wege zur Verwaltung von ___NS15099___ Territorien aufgetaucht sind."</v>
      </c>
      <c r="D13952" s="1" t="str">
        <f aca="false">IF(ISBLANK(A13952),"",C13952)</f>
        <v>STNC_institutions.2063.desc_01: "Die Überlegungen der Großen Verbindung haben Früchte getragen, da neue Wege zur Verwaltung von ___NS15099___ Territorien aufgetaucht sind."</v>
      </c>
    </row>
    <row r="13953" customFormat="false" ht="15" hidden="false" customHeight="false" outlineLevel="0" collapsed="false">
      <c r="A13953" s="1" t="s">
        <v>25575</v>
      </c>
      <c r="B13953" s="5" t="s">
        <v>25386</v>
      </c>
      <c r="C13953" s="1" t="str">
        <f aca="false">A13953 &amp;" " &amp;"""" &amp;B13953 &amp;""""</f>
        <v>STNC_institutions.2063.name: "Die Große Verbindung"</v>
      </c>
      <c r="D13953" s="1" t="str">
        <f aca="false">IF(ISBLANK(A13953),"",C13953)</f>
        <v>STNC_institutions.2063.name: "Die Große Verbindung"</v>
      </c>
    </row>
    <row r="13954" customFormat="false" ht="15" hidden="false" customHeight="false" outlineLevel="0" collapsed="false">
      <c r="A13954" s="1" t="s">
        <v>25576</v>
      </c>
      <c r="B13954" s="5" t="s">
        <v>6406</v>
      </c>
      <c r="C13954" s="1" t="str">
        <f aca="false">A13954 &amp;" " &amp;"""" &amp;B13954 &amp;""""</f>
        <v>STNC_institutions.2064.a: "Unglücklich."</v>
      </c>
      <c r="D13954" s="1" t="str">
        <f aca="false">IF(ISBLANK(A13954),"",C13954)</f>
        <v>STNC_institutions.2064.a: "Unglücklich."</v>
      </c>
    </row>
    <row r="13955" customFormat="false" ht="15" hidden="false" customHeight="false" outlineLevel="0" collapsed="false">
      <c r="A13955" s="1" t="s">
        <v>25577</v>
      </c>
      <c r="B13955" s="5" t="s">
        <v>25578</v>
      </c>
      <c r="C13955" s="1" t="str">
        <f aca="false">A13955 &amp;" " &amp;"""" &amp;B13955 &amp;""""</f>
        <v>STNC_institutions.2064.desc_01: "Während der Akt des Nachdenkens an sich wertvoll ist, haben die Ergebnisse in diesem Fall keine praktischen Anwendungen."</v>
      </c>
      <c r="D13955" s="1" t="str">
        <f aca="false">IF(ISBLANK(A13955),"",C13955)</f>
        <v>STNC_institutions.2064.desc_01: "Während der Akt des Nachdenkens an sich wertvoll ist, haben die Ergebnisse in diesem Fall keine praktischen Anwendungen."</v>
      </c>
    </row>
    <row r="13956" customFormat="false" ht="15" hidden="false" customHeight="false" outlineLevel="0" collapsed="false">
      <c r="A13956" s="1" t="s">
        <v>25579</v>
      </c>
      <c r="B13956" s="5" t="s">
        <v>25580</v>
      </c>
      <c r="C13956" s="1" t="str">
        <f aca="false">A13956 &amp;" " &amp;"""" &amp;B13956 &amp;""""</f>
        <v>STNC_institutions.2064.name: "Der große Link"</v>
      </c>
      <c r="D13956" s="1" t="str">
        <f aca="false">IF(ISBLANK(A13956),"",C13956)</f>
        <v>STNC_institutions.2064.name: "Der große Link"</v>
      </c>
    </row>
    <row r="13957" customFormat="false" ht="15" hidden="false" customHeight="false" outlineLevel="0" collapsed="false">
      <c r="A13957" s="1" t="s">
        <v>25581</v>
      </c>
      <c r="B13957" s="5" t="s">
        <v>7823</v>
      </c>
      <c r="C13957" s="1" t="str">
        <f aca="false">A13957 &amp;" " &amp;"""" &amp;B13957 &amp;""""</f>
        <v>STNC_institutions.2071.a: "Das ist eine Katastrophe!"</v>
      </c>
      <c r="D13957" s="1" t="str">
        <f aca="false">IF(ISBLANK(A13957),"",C13957)</f>
        <v>STNC_institutions.2071.a: "Das ist eine Katastrophe!"</v>
      </c>
    </row>
    <row r="13958" customFormat="false" ht="35.05" hidden="false" customHeight="false" outlineLevel="0" collapsed="false">
      <c r="A13958" s="1" t="s">
        <v>25582</v>
      </c>
      <c r="B13958" s="5" t="s">
        <v>25583</v>
      </c>
      <c r="C13958" s="1" t="str">
        <f aca="false">A13958 &amp;" " &amp;"""" &amp;B13958 &amp;""""</f>
        <v>STNC_institutions.2071.desc_01: "___NS15100___ ___NS15101___ ist von ___NS15102___ Posten im ___NS15103___ verschwunden, Minuten bevor die Flotte den ___NS15104___ angriff. Zu allem Übel scheinen mehrere Kiloquad Schiffspläne heruntergeladen und aus den Archiven der Flotte gelöscht worden zu sein."</v>
      </c>
      <c r="D13958" s="1" t="str">
        <f aca="false">IF(ISBLANK(A13958),"",C13958)</f>
        <v>STNC_institutions.2071.desc_01: "___NS15100___ ___NS15101___ ist von ___NS15102___ Posten im ___NS15103___ verschwunden, Minuten bevor die Flotte den ___NS15104___ angriff. Zu allem Übel scheinen mehrere Kiloquad Schiffspläne heruntergeladen und aus den Archiven der Flotte gelöscht worden zu sein."</v>
      </c>
    </row>
    <row r="13959" customFormat="false" ht="15" hidden="false" customHeight="false" outlineLevel="0" collapsed="false">
      <c r="A13959" s="1" t="s">
        <v>25584</v>
      </c>
      <c r="B13959" s="5" t="s">
        <v>25585</v>
      </c>
      <c r="C13959" s="1" t="str">
        <f aca="false">A13959 &amp;" " &amp;"""" &amp;B13959 &amp;""""</f>
        <v>STNC_institutions.2071.name: "Fehlende ___NS15105___"</v>
      </c>
      <c r="D13959" s="1" t="str">
        <f aca="false">IF(ISBLANK(A13959),"",C13959)</f>
        <v>STNC_institutions.2071.name: "Fehlende ___NS15105___"</v>
      </c>
    </row>
    <row r="13960" customFormat="false" ht="15" hidden="false" customHeight="false" outlineLevel="0" collapsed="false">
      <c r="A13960" s="1" t="s">
        <v>25586</v>
      </c>
      <c r="B13960" s="5" t="s">
        <v>6420</v>
      </c>
      <c r="C13960" s="1" t="str">
        <f aca="false">A13960 &amp;" " &amp;"""" &amp;B13960 &amp;""""</f>
        <v>STNC_institutions.2072.a: "Ausgezeichnet."</v>
      </c>
      <c r="D13960" s="1" t="str">
        <f aca="false">IF(ISBLANK(A13960),"",C13960)</f>
        <v>STNC_institutions.2072.a: "Ausgezeichnet."</v>
      </c>
    </row>
    <row r="13961" customFormat="false" ht="35.05" hidden="false" customHeight="false" outlineLevel="0" collapsed="false">
      <c r="A13961" s="1" t="s">
        <v>25587</v>
      </c>
      <c r="B13961" s="5" t="s">
        <v>25588</v>
      </c>
      <c r="C13961" s="1" t="str">
        <f aca="false">A13961 &amp;" " &amp;"""" &amp;B13961 &amp;""""</f>
        <v>STNC_institutions.2072.desc_01: "Der Changeling-Infiltrator, der sich als ___NS15106___ ___NS15107___ ausgab, wurde in den ___NS15109___ Minuten, bevor die Flotte unsere ___NS15110___ angriff, erfolgreich von ___NS15108___ Posten exfiltriert. Außerdem wurden mehrere Kiloquads mit ___NS15111___ Schiffsplänen gestohlen."</v>
      </c>
      <c r="D13961" s="1" t="str">
        <f aca="false">IF(ISBLANK(A13961),"",C13961)</f>
        <v>STNC_institutions.2072.desc_01: "Der Changeling-Infiltrator, der sich als ___NS15106___ ___NS15107___ ausgab, wurde in den ___NS15109___ Minuten, bevor die Flotte unsere ___NS15110___ angriff, erfolgreich von ___NS15108___ Posten exfiltriert. Außerdem wurden mehrere Kiloquads mit ___NS15111___ Schiffsplänen gestohlen."</v>
      </c>
    </row>
    <row r="13962" customFormat="false" ht="15" hidden="false" customHeight="false" outlineLevel="0" collapsed="false">
      <c r="A13962" s="1" t="s">
        <v>25589</v>
      </c>
      <c r="B13962" s="5" t="s">
        <v>25590</v>
      </c>
      <c r="C13962" s="1" t="str">
        <f aca="false">A13962 &amp;" " &amp;"""" &amp;B13962 &amp;""""</f>
        <v>STNC_institutions.2072.name: "Exfiltrierte Changeling"</v>
      </c>
      <c r="D13962" s="1" t="str">
        <f aca="false">IF(ISBLANK(A13962),"",C13962)</f>
        <v>STNC_institutions.2072.name: "Exfiltrierte Changeling"</v>
      </c>
    </row>
    <row r="13963" customFormat="false" ht="15" hidden="false" customHeight="false" outlineLevel="0" collapsed="false">
      <c r="A13963" s="1" t="s">
        <v>25591</v>
      </c>
      <c r="B13963" s="5" t="s">
        <v>7823</v>
      </c>
      <c r="C13963" s="1" t="str">
        <f aca="false">A13963 &amp;" " &amp;"""" &amp;B13963 &amp;""""</f>
        <v>STNC_institutions.2073.a: "Das ist eine Katastrophe!"</v>
      </c>
      <c r="D13963" s="1" t="str">
        <f aca="false">IF(ISBLANK(A13963),"",C13963)</f>
        <v>STNC_institutions.2073.a: "Das ist eine Katastrophe!"</v>
      </c>
    </row>
    <row r="13964" customFormat="false" ht="23.85" hidden="false" customHeight="false" outlineLevel="0" collapsed="false">
      <c r="A13964" s="1" t="s">
        <v>25592</v>
      </c>
      <c r="B13964" s="5" t="s">
        <v>25593</v>
      </c>
      <c r="C13964" s="1" t="str">
        <f aca="false">A13964 &amp;" " &amp;"""" &amp;B13964 &amp;""""</f>
        <v>STNC_institutions.2073.desc_01: "Eine Reihe von Schiffen der ___NS15112___ wurde beschädigt, Minuten bevor die Flotte die ___NS15113___ angriff. Sabotage scheint die wahrscheinlichste Erklärung zu sein."</v>
      </c>
      <c r="D13964" s="1" t="str">
        <f aca="false">IF(ISBLANK(A13964),"",C13964)</f>
        <v>STNC_institutions.2073.desc_01: "Eine Reihe von Schiffen der ___NS15112___ wurde beschädigt, Minuten bevor die Flotte die ___NS15113___ angriff. Sabotage scheint die wahrscheinlichste Erklärung zu sein."</v>
      </c>
    </row>
    <row r="13965" customFormat="false" ht="15" hidden="false" customHeight="false" outlineLevel="0" collapsed="false">
      <c r="A13965" s="1" t="s">
        <v>25594</v>
      </c>
      <c r="B13965" s="5" t="s">
        <v>25595</v>
      </c>
      <c r="C13965" s="1" t="str">
        <f aca="false">A13965 &amp;" " &amp;"""" &amp;B13965 &amp;""""</f>
        <v>STNC_institutions.2073.name: "Beschädigte Schiffe"</v>
      </c>
      <c r="D13965" s="1" t="str">
        <f aca="false">IF(ISBLANK(A13965),"",C13965)</f>
        <v>STNC_institutions.2073.name: "Beschädigte Schiffe"</v>
      </c>
    </row>
    <row r="13966" customFormat="false" ht="15" hidden="false" customHeight="false" outlineLevel="0" collapsed="false">
      <c r="A13966" s="1" t="s">
        <v>25596</v>
      </c>
      <c r="B13966" s="5" t="s">
        <v>6420</v>
      </c>
      <c r="C13966" s="1" t="str">
        <f aca="false">A13966 &amp;" " &amp;"""" &amp;B13966 &amp;""""</f>
        <v>STNC_institutions.2074.a: "Ausgezeichnet."</v>
      </c>
      <c r="D13966" s="1" t="str">
        <f aca="false">IF(ISBLANK(A13966),"",C13966)</f>
        <v>STNC_institutions.2074.a: "Ausgezeichnet."</v>
      </c>
    </row>
    <row r="13967" customFormat="false" ht="23.85" hidden="false" customHeight="false" outlineLevel="0" collapsed="false">
      <c r="A13967" s="1" t="s">
        <v>25597</v>
      </c>
      <c r="B13967" s="5" t="s">
        <v>25598</v>
      </c>
      <c r="C13967" s="1" t="str">
        <f aca="false">A13967 &amp;" " &amp;"""" &amp;B13967 &amp;""""</f>
        <v>STNC_institutions.2074.desc_01: "Der Changeling-Infiltrator, der sich als ___NS15114___ ___NS15115___ ausgibt, hat erfolgreich eine Reihe von Schiffen im ___NS15116___ der ___NS15117___ sabotiert, Minuten bevor die Flotte unsere ___NS15118___ angriff."</v>
      </c>
      <c r="D13967" s="1" t="str">
        <f aca="false">IF(ISBLANK(A13967),"",C13967)</f>
        <v>STNC_institutions.2074.desc_01: "Der Changeling-Infiltrator, der sich als ___NS15114___ ___NS15115___ ausgibt, hat erfolgreich eine Reihe von Schiffen im ___NS15116___ der ___NS15117___ sabotiert, Minuten bevor die Flotte unsere ___NS15118___ angriff."</v>
      </c>
    </row>
    <row r="13968" customFormat="false" ht="15" hidden="false" customHeight="false" outlineLevel="0" collapsed="false">
      <c r="A13968" s="1" t="s">
        <v>25599</v>
      </c>
      <c r="B13968" s="5" t="s">
        <v>25600</v>
      </c>
      <c r="C13968" s="1" t="str">
        <f aca="false">A13968 &amp;" " &amp;"""" &amp;B13968 &amp;""""</f>
        <v>STNC_institutions.2074.name: "Erfolgreiche Sabotage"</v>
      </c>
      <c r="D13968" s="1" t="str">
        <f aca="false">IF(ISBLANK(A13968),"",C13968)</f>
        <v>STNC_institutions.2074.name: "Erfolgreiche Sabotage"</v>
      </c>
    </row>
    <row r="13969" customFormat="false" ht="15" hidden="false" customHeight="false" outlineLevel="0" collapsed="false">
      <c r="A13969" s="1" t="s">
        <v>25601</v>
      </c>
      <c r="B13969" s="5" t="s">
        <v>6420</v>
      </c>
      <c r="C13969" s="1" t="str">
        <f aca="false">A13969 &amp;" " &amp;"""" &amp;B13969 &amp;""""</f>
        <v>STNC_institutions.2075.a: "Ausgezeichnet."</v>
      </c>
      <c r="D13969" s="1" t="str">
        <f aca="false">IF(ISBLANK(A13969),"",C13969)</f>
        <v>STNC_institutions.2075.a: "Ausgezeichnet."</v>
      </c>
    </row>
    <row r="13970" customFormat="false" ht="23.85" hidden="false" customHeight="false" outlineLevel="0" collapsed="false">
      <c r="A13970" s="1" t="s">
        <v>25602</v>
      </c>
      <c r="B13970" s="5" t="s">
        <v>25603</v>
      </c>
      <c r="C13970" s="1" t="str">
        <f aca="false">A13970 &amp;" " &amp;"""" &amp;B13970 &amp;""""</f>
        <v>STNC_institutions.2075.desc_01: "Der Changeling-Infiltrator, der sich als ___NS15119___ ___NS15120___ ausgibt, ist in Position, um die Effektivität der ___NS15121___ der ___NS15122___ zu verringern, Minuten bevor sie unsere ___NS15123___ angreift."</v>
      </c>
      <c r="D13970" s="1" t="str">
        <f aca="false">IF(ISBLANK(A13970),"",C13970)</f>
        <v>STNC_institutions.2075.desc_01: "Der Changeling-Infiltrator, der sich als ___NS15119___ ___NS15120___ ausgibt, ist in Position, um die Effektivität der ___NS15121___ der ___NS15122___ zu verringern, Minuten bevor sie unsere ___NS15123___ angreift."</v>
      </c>
    </row>
    <row r="13971" customFormat="false" ht="15" hidden="false" customHeight="false" outlineLevel="0" collapsed="false">
      <c r="A13971" s="1" t="s">
        <v>25604</v>
      </c>
      <c r="B13971" s="5" t="s">
        <v>25605</v>
      </c>
      <c r="C13971" s="1" t="str">
        <f aca="false">A13971 &amp;" " &amp;"""" &amp;B13971 &amp;""""</f>
        <v>STNC_institutions.2075.name: "Unkoordinierung der Flotte"</v>
      </c>
      <c r="D13971" s="1" t="str">
        <f aca="false">IF(ISBLANK(A13971),"",C13971)</f>
        <v>STNC_institutions.2075.name: "Unkoordinierung der Flotte"</v>
      </c>
    </row>
    <row r="13972" customFormat="false" ht="15" hidden="false" customHeight="false" outlineLevel="0" collapsed="false">
      <c r="A13972" s="1" t="s">
        <v>25606</v>
      </c>
      <c r="B13972" s="5" t="s">
        <v>7823</v>
      </c>
      <c r="C13972" s="1" t="str">
        <f aca="false">A13972 &amp;" " &amp;"""" &amp;B13972 &amp;""""</f>
        <v>STNC_institutions.2081.a: "Das ist eine Katastrophe!"</v>
      </c>
      <c r="D13972" s="1" t="str">
        <f aca="false">IF(ISBLANK(A13972),"",C13972)</f>
        <v>STNC_institutions.2081.a: "Das ist eine Katastrophe!"</v>
      </c>
    </row>
    <row r="13973" customFormat="false" ht="35.05" hidden="false" customHeight="false" outlineLevel="0" collapsed="false">
      <c r="A13973" s="1" t="s">
        <v>25607</v>
      </c>
      <c r="B13973" s="5" t="s">
        <v>25608</v>
      </c>
      <c r="C13973" s="1" t="str">
        <f aca="false">A13973 &amp;" " &amp;"""" &amp;B13973 &amp;""""</f>
        <v>STNC_institutions.2081.desc_01: "___NS15124___ ___NS15125___ ist von ___NS15126___ Posten verschwunden, während die ___NS15127___ ___NS15128___ bombardieren. Zu allem Übel scheinen mehrere Kiloquad Daten aus den strategischen Verteidigungsarchiven heruntergeladen und gelöscht worden zu sein."</v>
      </c>
      <c r="D13973" s="1" t="str">
        <f aca="false">IF(ISBLANK(A13973),"",C13973)</f>
        <v>STNC_institutions.2081.desc_01: "___NS15124___ ___NS15125___ ist von ___NS15126___ Posten verschwunden, während die ___NS15127___ ___NS15128___ bombardieren. Zu allem Übel scheinen mehrere Kiloquad Daten aus den strategischen Verteidigungsarchiven heruntergeladen und gelöscht worden zu sein."</v>
      </c>
    </row>
    <row r="13974" customFormat="false" ht="15" hidden="false" customHeight="false" outlineLevel="0" collapsed="false">
      <c r="A13974" s="1" t="s">
        <v>25609</v>
      </c>
      <c r="B13974" s="5" t="s">
        <v>25610</v>
      </c>
      <c r="C13974" s="1" t="str">
        <f aca="false">A13974 &amp;" " &amp;"""" &amp;B13974 &amp;""""</f>
        <v>STNC_institutions.2081.name: "Fehlende ___NS15129___"</v>
      </c>
      <c r="D13974" s="1" t="str">
        <f aca="false">IF(ISBLANK(A13974),"",C13974)</f>
        <v>STNC_institutions.2081.name: "Fehlende ___NS15129___"</v>
      </c>
    </row>
    <row r="13975" customFormat="false" ht="15" hidden="false" customHeight="false" outlineLevel="0" collapsed="false">
      <c r="A13975" s="1" t="s">
        <v>25611</v>
      </c>
      <c r="B13975" s="5" t="s">
        <v>6420</v>
      </c>
      <c r="C13975" s="1" t="str">
        <f aca="false">A13975 &amp;" " &amp;"""" &amp;B13975 &amp;""""</f>
        <v>STNC_institutions.2082.a: "Ausgezeichnet."</v>
      </c>
      <c r="D13975" s="1" t="str">
        <f aca="false">IF(ISBLANK(A13975),"",C13975)</f>
        <v>STNC_institutions.2082.a: "Ausgezeichnet."</v>
      </c>
    </row>
    <row r="13976" customFormat="false" ht="35.05" hidden="false" customHeight="false" outlineLevel="0" collapsed="false">
      <c r="A13976" s="1" t="s">
        <v>25612</v>
      </c>
      <c r="B13976" s="5" t="s">
        <v>25613</v>
      </c>
      <c r="C13976" s="1" t="str">
        <f aca="false">A13976 &amp;" " &amp;"""" &amp;B13976 &amp;""""</f>
        <v>STNC_institutions.2082.desc_01: "Der Changeling-Infiltrator, der sich als ___NS15130___ ___NS15131___ ausgibt, wurde erfolgreich von ___NS15132___ Posten im ___NS15133___ exfiltriert, während wir ___NS15134___ bombardieren. Außerdem wurden mehrere Kiloquads an ___NS15135___ Daten aus den ___NS15136___ strategischen Archiven gestohlen."</v>
      </c>
      <c r="D13976" s="1" t="str">
        <f aca="false">IF(ISBLANK(A13976),"",C13976)</f>
        <v>STNC_institutions.2082.desc_01: "Der Changeling-Infiltrator, der sich als ___NS15130___ ___NS15131___ ausgibt, wurde erfolgreich von ___NS15132___ Posten im ___NS15133___ exfiltriert, während wir ___NS15134___ bombardieren. Außerdem wurden mehrere Kiloquads an ___NS15135___ Daten aus den ___NS15136___ strategischen Archiven gestohlen."</v>
      </c>
    </row>
    <row r="13977" customFormat="false" ht="15" hidden="false" customHeight="false" outlineLevel="0" collapsed="false">
      <c r="A13977" s="1" t="s">
        <v>25614</v>
      </c>
      <c r="B13977" s="5" t="s">
        <v>25590</v>
      </c>
      <c r="C13977" s="1" t="str">
        <f aca="false">A13977 &amp;" " &amp;"""" &amp;B13977 &amp;""""</f>
        <v>STNC_institutions.2082.name: "Exfiltrierte Changeling"</v>
      </c>
      <c r="D13977" s="1" t="str">
        <f aca="false">IF(ISBLANK(A13977),"",C13977)</f>
        <v>STNC_institutions.2082.name: "Exfiltrierte Changeling"</v>
      </c>
    </row>
    <row r="13978" customFormat="false" ht="15" hidden="false" customHeight="false" outlineLevel="0" collapsed="false">
      <c r="A13978" s="1" t="s">
        <v>25615</v>
      </c>
      <c r="B13978" s="5" t="s">
        <v>6420</v>
      </c>
      <c r="C13978" s="1" t="str">
        <f aca="false">A13978 &amp;" " &amp;"""" &amp;B13978 &amp;""""</f>
        <v>STNC_institutions.2085.a: "Ausgezeichnet."</v>
      </c>
      <c r="D13978" s="1" t="str">
        <f aca="false">IF(ISBLANK(A13978),"",C13978)</f>
        <v>STNC_institutions.2085.a: "Ausgezeichnet."</v>
      </c>
    </row>
    <row r="13979" customFormat="false" ht="23.85" hidden="false" customHeight="false" outlineLevel="0" collapsed="false">
      <c r="A13979" s="1" t="s">
        <v>25616</v>
      </c>
      <c r="B13979" s="5" t="s">
        <v>25617</v>
      </c>
      <c r="C13979" s="1" t="str">
        <f aca="false">A13979 &amp;" " &amp;"""" &amp;B13979 &amp;""""</f>
        <v>STNC_institutions.2085.desc_01: "Der Changeling-Infiltrator, der sich als ___NS15137___ ___NS15138___ ausgibt, ist vor Ort, um die Effektivität der ___NS15139___ Armeen auf ___NS15140___ zu verringern, während diese Welt bombardiert wird."</v>
      </c>
      <c r="D13979" s="1" t="str">
        <f aca="false">IF(ISBLANK(A13979),"",C13979)</f>
        <v>STNC_institutions.2085.desc_01: "Der Changeling-Infiltrator, der sich als ___NS15137___ ___NS15138___ ausgibt, ist vor Ort, um die Effektivität der ___NS15139___ Armeen auf ___NS15140___ zu verringern, während diese Welt bombardiert wird."</v>
      </c>
    </row>
    <row r="13980" customFormat="false" ht="15" hidden="false" customHeight="false" outlineLevel="0" collapsed="false">
      <c r="A13980" s="1" t="s">
        <v>25618</v>
      </c>
      <c r="B13980" s="5" t="s">
        <v>25619</v>
      </c>
      <c r="C13980" s="1" t="str">
        <f aca="false">A13980 &amp;" " &amp;"""" &amp;B13980 &amp;""""</f>
        <v>STNC_institutions.2085.name: "Unkoordination der Armee"</v>
      </c>
      <c r="D13980" s="1" t="str">
        <f aca="false">IF(ISBLANK(A13980),"",C13980)</f>
        <v>STNC_institutions.2085.name: "Unkoordination der Armee"</v>
      </c>
    </row>
    <row r="13981" customFormat="false" ht="15" hidden="false" customHeight="false" outlineLevel="0" collapsed="false">
      <c r="A13981" s="1" t="s">
        <v>25620</v>
      </c>
      <c r="B13981" s="5" t="s">
        <v>6406</v>
      </c>
      <c r="C13981" s="1" t="str">
        <f aca="false">A13981 &amp;" " &amp;"""" &amp;B13981 &amp;""""</f>
        <v>STNC_institutions.2100.a: "Unglücklich."</v>
      </c>
      <c r="D13981" s="1" t="str">
        <f aca="false">IF(ISBLANK(A13981),"",C13981)</f>
        <v>STNC_institutions.2100.a: "Unglücklich."</v>
      </c>
    </row>
    <row r="13982" customFormat="false" ht="35.05" hidden="false" customHeight="false" outlineLevel="0" collapsed="false">
      <c r="A13982" s="1" t="s">
        <v>25621</v>
      </c>
      <c r="B13982" s="5" t="s">
        <v>25622</v>
      </c>
      <c r="C13982" s="1" t="str">
        <f aca="false">A13982 &amp;" " &amp;"""" &amp;B13982 &amp;""""</f>
        <v>STNC_institutions.2100.desc_01: "Der Changeling-Infiltrator, der sich als ___NS15141___ der ___NS15142___ ausgab, hat sich als Betrüger entpuppt. Obwohl er als Wechselbalg-Infiltrator enttarnt wurde, konnte ___NS15143___ mit einer großen Menge an Informationen über den ___NS15145___ zurück in den ___NS15144___-Raum entkommen."</v>
      </c>
      <c r="D13982" s="1" t="str">
        <f aca="false">IF(ISBLANK(A13982),"",C13982)</f>
        <v>STNC_institutions.2100.desc_01: "Der Changeling-Infiltrator, der sich als ___NS15141___ der ___NS15142___ ausgab, hat sich als Betrüger entpuppt. Obwohl er als Wechselbalg-Infiltrator enttarnt wurde, konnte ___NS15143___ mit einer großen Menge an Informationen über den ___NS15145___ zurück in den ___NS15144___-Raum entkommen."</v>
      </c>
    </row>
    <row r="13983" customFormat="false" ht="15" hidden="false" customHeight="false" outlineLevel="0" collapsed="false">
      <c r="A13983" s="1" t="s">
        <v>25623</v>
      </c>
      <c r="B13983" s="5" t="s">
        <v>25624</v>
      </c>
      <c r="C13983" s="1" t="str">
        <f aca="false">A13983 &amp;" " &amp;"""" &amp;B13983 &amp;""""</f>
        <v>STNC_institutions.2100.name: "Infiltrator gefunden"</v>
      </c>
      <c r="D13983" s="1" t="str">
        <f aca="false">IF(ISBLANK(A13983),"",C13983)</f>
        <v>STNC_institutions.2100.name: "Infiltrator gefunden"</v>
      </c>
    </row>
    <row r="13984" customFormat="false" ht="15" hidden="false" customHeight="false" outlineLevel="0" collapsed="false">
      <c r="A13984" s="1" t="s">
        <v>25625</v>
      </c>
      <c r="B13984" s="5" t="s">
        <v>7823</v>
      </c>
      <c r="C13984" s="1" t="str">
        <f aca="false">A13984 &amp;" " &amp;"""" &amp;B13984 &amp;""""</f>
        <v>STNC_institutions.2101.a: "Das ist eine Katastrophe!"</v>
      </c>
      <c r="D13984" s="1" t="str">
        <f aca="false">IF(ISBLANK(A13984),"",C13984)</f>
        <v>STNC_institutions.2101.a: "Das ist eine Katastrophe!"</v>
      </c>
    </row>
    <row r="13985" customFormat="false" ht="23.85" hidden="false" customHeight="false" outlineLevel="0" collapsed="false">
      <c r="A13985" s="1" t="s">
        <v>25626</v>
      </c>
      <c r="B13985" s="5" t="s">
        <v>25627</v>
      </c>
      <c r="C13985" s="1" t="str">
        <f aca="false">A13985 &amp;" " &amp;"""" &amp;B13985 &amp;""""</f>
        <v>STNC_institutions.2101.desc_01: "Der Changeling-Infiltrator, der sich als ___NS15146___ der ___NS15147___ ausgab, hat sich als Betrüger entpuppt. Die ___NS15148___ Behörden haben versucht, ___NS15149___ gefangen zu nehmen, aber ___NS15150___ wurde dabei getötet."</v>
      </c>
      <c r="D13985" s="1" t="str">
        <f aca="false">IF(ISBLANK(A13985),"",C13985)</f>
        <v>STNC_institutions.2101.desc_01: "Der Changeling-Infiltrator, der sich als ___NS15146___ der ___NS15147___ ausgab, hat sich als Betrüger entpuppt. Die ___NS15148___ Behörden haben versucht, ___NS15149___ gefangen zu nehmen, aber ___NS15150___ wurde dabei getötet."</v>
      </c>
    </row>
    <row r="13986" customFormat="false" ht="15" hidden="false" customHeight="false" outlineLevel="0" collapsed="false">
      <c r="A13986" s="1" t="s">
        <v>25628</v>
      </c>
      <c r="B13986" s="5" t="s">
        <v>25624</v>
      </c>
      <c r="C13986" s="1" t="str">
        <f aca="false">A13986 &amp;" " &amp;"""" &amp;B13986 &amp;""""</f>
        <v>STNC_institutions.2101.name: "Infiltrator gefunden"</v>
      </c>
      <c r="D13986" s="1" t="str">
        <f aca="false">IF(ISBLANK(A13986),"",C13986)</f>
        <v>STNC_institutions.2101.name: "Infiltrator gefunden"</v>
      </c>
    </row>
    <row r="13987" customFormat="false" ht="15" hidden="false" customHeight="false" outlineLevel="0" collapsed="false">
      <c r="A13987" s="1" t="s">
        <v>25629</v>
      </c>
      <c r="B13987" s="5" t="s">
        <v>25630</v>
      </c>
      <c r="C13987" s="1" t="str">
        <f aca="false">A13987 &amp;" " &amp;"""" &amp;B13987 &amp;""""</f>
        <v>STNC_institutions.2102.a: "Wie viele gibt es noch?!"</v>
      </c>
      <c r="D13987" s="1" t="str">
        <f aca="false">IF(ISBLANK(A13987),"",C13987)</f>
        <v>STNC_institutions.2102.a: "Wie viele gibt es noch?!"</v>
      </c>
    </row>
    <row r="13988" customFormat="false" ht="35.05" hidden="false" customHeight="false" outlineLevel="0" collapsed="false">
      <c r="A13988" s="1" t="s">
        <v>25631</v>
      </c>
      <c r="B13988" s="5" t="s">
        <v>25632</v>
      </c>
      <c r="C13988" s="1" t="str">
        <f aca="false">A13988 &amp;" " &amp;"""" &amp;B13988 &amp;""""</f>
        <v>STNC_institutions.2102.desc_01: "___NS15151___ Sicherheitskräfte haben Beweise dafür gefunden, dass ___NS15152___ in Wirklichkeit ein Changeling-Imitator war. Leider konnte ___NS15153___s Doppelgänger entkommen, bevor er gefangen genommen wurde. \n\nEs wurden keine Hinweise auf den Aufenthaltsort des ursprünglichen ___NS15154___ gefunden, und ___NS15155___ wird für tot gehalten."</v>
      </c>
      <c r="D13988" s="1" t="str">
        <f aca="false">IF(ISBLANK(A13988),"",C13988)</f>
        <v>STNC_institutions.2102.desc_01: "___NS15151___ Sicherheitskräfte haben Beweise dafür gefunden, dass ___NS15152___ in Wirklichkeit ein Changeling-Imitator war. Leider konnte ___NS15153___s Doppelgänger entkommen, bevor er gefangen genommen wurde. \n\nEs wurden keine Hinweise auf den Aufenthaltsort des ursprünglichen ___NS15154___ gefunden, und ___NS15155___ wird für tot gehalten."</v>
      </c>
    </row>
    <row r="13989" customFormat="false" ht="46.25" hidden="false" customHeight="false" outlineLevel="0" collapsed="false">
      <c r="A13989" s="1" t="s">
        <v>25633</v>
      </c>
      <c r="B13989" s="5" t="s">
        <v>25634</v>
      </c>
      <c r="C13989" s="1" t="str">
        <f aca="false">A13989 &amp;" " &amp;"""" &amp;B13989 &amp;""""</f>
        <v>STNC_institutions.2102.desc_02: "___NS15156___ Sicherheitskräfte haben Beweise dafür gefunden, dass ___NS15157___ in Wirklichkeit ein Changeling-Imitator war. Leider konnte ___NS15158___s Doppelgänger entkommen, bevor er gefangen genommen wurde. \n\nEs wurden keine Hinweise auf den Aufenthaltsort des ursprünglichen ___NS15159___ gefunden, und ___NS15160___ wird für tot gehalten.\n\nUnlocked: §Y___NE4349______CC___ Politik."</v>
      </c>
      <c r="D13989" s="1" t="str">
        <f aca="false">IF(ISBLANK(A13989),"",C13989)</f>
        <v>STNC_institutions.2102.desc_02: "___NS15156___ Sicherheitskräfte haben Beweise dafür gefunden, dass ___NS15157___ in Wirklichkeit ein Changeling-Imitator war. Leider konnte ___NS15158___s Doppelgänger entkommen, bevor er gefangen genommen wurde. \n\nEs wurden keine Hinweise auf den Aufenthaltsort des ursprünglichen ___NS15159___ gefunden, und ___NS15160___ wird für tot gehalten.\n\nUnlocked: §Y___NE4349______CC___ Politik."</v>
      </c>
    </row>
    <row r="13990" customFormat="false" ht="15" hidden="false" customHeight="false" outlineLevel="0" collapsed="false">
      <c r="A13990" s="1" t="s">
        <v>25635</v>
      </c>
      <c r="B13990" s="5" t="s">
        <v>25624</v>
      </c>
      <c r="C13990" s="1" t="str">
        <f aca="false">A13990 &amp;" " &amp;"""" &amp;B13990 &amp;""""</f>
        <v>STNC_institutions.2102.name: "Infiltrator gefunden"</v>
      </c>
      <c r="D13990" s="1" t="str">
        <f aca="false">IF(ISBLANK(A13990),"",C13990)</f>
        <v>STNC_institutions.2102.name: "Infiltrator gefunden"</v>
      </c>
    </row>
    <row r="13991" customFormat="false" ht="15" hidden="false" customHeight="false" outlineLevel="0" collapsed="false">
      <c r="A13991" s="1" t="s">
        <v>25636</v>
      </c>
      <c r="B13991" s="5" t="s">
        <v>25637</v>
      </c>
      <c r="C13991" s="1" t="str">
        <f aca="false">A13991 &amp;" " &amp;"""" &amp;B13991 &amp;""""</f>
        <v>STNC_institutions.2103.a: "Wie viele sind es noch?!"</v>
      </c>
      <c r="D13991" s="1" t="str">
        <f aca="false">IF(ISBLANK(A13991),"",C13991)</f>
        <v>STNC_institutions.2103.a: "Wie viele sind es noch?!"</v>
      </c>
    </row>
    <row r="13992" customFormat="false" ht="46.25" hidden="false" customHeight="false" outlineLevel="0" collapsed="false">
      <c r="A13992" s="1" t="s">
        <v>25638</v>
      </c>
      <c r="B13992" s="5" t="s">
        <v>25639</v>
      </c>
      <c r="C13992" s="1" t="str">
        <f aca="false">A13992 &amp;" " &amp;"""" &amp;B13992 &amp;""""</f>
        <v>STNC_institutions.2103.desc_01: "___NS15161___ Sicherheitskräfte haben Beweise dafür gefunden, dass ___NS15162___ in Wirklichkeit ein Changeling-Imitator war. Leider wurde ___NS15163___s Doppelgänger bei dem Versuch, der Gefangennahme zu entkommen, getötet. \n\nEs wurden keine Hinweise auf den Aufenthaltsort des ursprünglichen ___NS15164___ gefunden, und ___NS15165___ wird für tot gehalten."</v>
      </c>
      <c r="D13992" s="1" t="str">
        <f aca="false">IF(ISBLANK(A13992),"",C13992)</f>
        <v>STNC_institutions.2103.desc_01: "___NS15161___ Sicherheitskräfte haben Beweise dafür gefunden, dass ___NS15162___ in Wirklichkeit ein Changeling-Imitator war. Leider wurde ___NS15163___s Doppelgänger bei dem Versuch, der Gefangennahme zu entkommen, getötet. \n\nEs wurden keine Hinweise auf den Aufenthaltsort des ursprünglichen ___NS15164___ gefunden, und ___NS15165___ wird für tot gehalten."</v>
      </c>
    </row>
    <row r="13993" customFormat="false" ht="46.25" hidden="false" customHeight="false" outlineLevel="0" collapsed="false">
      <c r="A13993" s="1" t="s">
        <v>25640</v>
      </c>
      <c r="B13993" s="5" t="s">
        <v>25641</v>
      </c>
      <c r="C13993" s="1" t="str">
        <f aca="false">A13993 &amp;" " &amp;"""" &amp;B13993 &amp;""""</f>
        <v>STNC_institutions.2103.desc_02: "___NS15166___ Sicherheitskräfte haben Beweise dafür gefunden, dass ___NS15167___ in Wirklichkeit ein Changeling-Imitator war. Leider wurde ___NS15168___s Doppelgänger bei dem Versuch, der Gefangennahme zu entkommen, getötet. \n\nEs wurden keine Hinweise auf den Aufenthaltsort des ursprünglichen ___NS15169___ gefunden und ___NS15170___ wird für tot gehalten.\n\nUnlocked: §Y___NE4350______CC___ Politik."</v>
      </c>
      <c r="D13993" s="1" t="str">
        <f aca="false">IF(ISBLANK(A13993),"",C13993)</f>
        <v>STNC_institutions.2103.desc_02: "___NS15166___ Sicherheitskräfte haben Beweise dafür gefunden, dass ___NS15167___ in Wirklichkeit ein Changeling-Imitator war. Leider wurde ___NS15168___s Doppelgänger bei dem Versuch, der Gefangennahme zu entkommen, getötet. \n\nEs wurden keine Hinweise auf den Aufenthaltsort des ursprünglichen ___NS15169___ gefunden und ___NS15170___ wird für tot gehalten.\n\nUnlocked: §Y___NE4350______CC___ Politik."</v>
      </c>
    </row>
    <row r="13994" customFormat="false" ht="15" hidden="false" customHeight="false" outlineLevel="0" collapsed="false">
      <c r="A13994" s="1" t="s">
        <v>25642</v>
      </c>
      <c r="B13994" s="5" t="s">
        <v>25624</v>
      </c>
      <c r="C13994" s="1" t="str">
        <f aca="false">A13994 &amp;" " &amp;"""" &amp;B13994 &amp;""""</f>
        <v>STNC_institutions.2103.name: "Infiltrator gefunden"</v>
      </c>
      <c r="D13994" s="1" t="str">
        <f aca="false">IF(ISBLANK(A13994),"",C13994)</f>
        <v>STNC_institutions.2103.name: "Infiltrator gefunden"</v>
      </c>
    </row>
    <row r="13995" customFormat="false" ht="15" hidden="false" customHeight="false" outlineLevel="0" collapsed="false">
      <c r="A13995" s="1" t="s">
        <v>25643</v>
      </c>
      <c r="B13995" s="5" t="s">
        <v>25644</v>
      </c>
      <c r="C13995" s="1" t="str">
        <f aca="false">A13995 &amp;" " &amp;"""" &amp;B13995 &amp;""""</f>
        <v>STNC_institutions.2300.a: "Target §Y___NS15171______CC___."</v>
      </c>
      <c r="D13995" s="1" t="str">
        <f aca="false">IF(ISBLANK(A13995),"",C13995)</f>
        <v>STNC_institutions.2300.a: "Target §Y___NS15171______CC___."</v>
      </c>
    </row>
    <row r="13996" customFormat="false" ht="15" hidden="false" customHeight="false" outlineLevel="0" collapsed="false">
      <c r="A13996" s="1" t="s">
        <v>25645</v>
      </c>
      <c r="B13996" s="5" t="s">
        <v>25646</v>
      </c>
      <c r="C13996" s="1" t="str">
        <f aca="false">A13996 &amp;" " &amp;"""" &amp;B13996 &amp;""""</f>
        <v>STNC_institutions.2300.b: "Target §Y___NS15172______CC___."</v>
      </c>
      <c r="D13996" s="1" t="str">
        <f aca="false">IF(ISBLANK(A13996),"",C13996)</f>
        <v>STNC_institutions.2300.b: "Target §Y___NS15172______CC___."</v>
      </c>
    </row>
    <row r="13997" customFormat="false" ht="15" hidden="false" customHeight="false" outlineLevel="0" collapsed="false">
      <c r="A13997" s="1" t="s">
        <v>25647</v>
      </c>
      <c r="B13997" s="5" t="s">
        <v>25648</v>
      </c>
      <c r="C13997" s="1" t="str">
        <f aca="false">A13997 &amp;" " &amp;"""" &amp;B13997 &amp;""""</f>
        <v>STNC_institutions.2300.c: "Target §Y___NS15173______CC___."</v>
      </c>
      <c r="D13997" s="1" t="str">
        <f aca="false">IF(ISBLANK(A13997),"",C13997)</f>
        <v>STNC_institutions.2300.c: "Target §Y___NS15173______CC___."</v>
      </c>
    </row>
    <row r="13998" customFormat="false" ht="15" hidden="false" customHeight="false" outlineLevel="0" collapsed="false">
      <c r="A13998" s="1" t="s">
        <v>25649</v>
      </c>
      <c r="B13998" s="5" t="s">
        <v>25650</v>
      </c>
      <c r="C13998" s="1" t="str">
        <f aca="false">A13998 &amp;" " &amp;"""" &amp;B13998 &amp;""""</f>
        <v>STNC_institutions.2300.d: "Target §Y___NS15174______CC___."</v>
      </c>
      <c r="D13998" s="1" t="str">
        <f aca="false">IF(ISBLANK(A13998),"",C13998)</f>
        <v>STNC_institutions.2300.d: "Target §Y___NS15174______CC___."</v>
      </c>
    </row>
    <row r="13999" customFormat="false" ht="35.05" hidden="false" customHeight="false" outlineLevel="0" collapsed="false">
      <c r="A13999" s="1" t="s">
        <v>25651</v>
      </c>
      <c r="B13999" s="5" t="s">
        <v>25652</v>
      </c>
      <c r="C13999" s="1" t="str">
        <f aca="false">A13999 &amp;" " &amp;"""" &amp;B13999 &amp;""""</f>
        <v>STNC_institutions.2300.desc_01: "Die Verwalter/innen versuchen erneut, die Anliegen der Solids unter die Herrschaft der Gründer/innen zu bringen. Ihre Bedürfnisse und Wünsche, Kleinigkeiten der Logistik, Nahrung, Medizin und Unterkunft. Die Gründer hören kommentarlos zu. \n\nNach stundenlangen Beratungen kommt die Große Verbindung überein, dass etwas getan werden muss."</v>
      </c>
      <c r="D13999" s="1" t="str">
        <f aca="false">IF(ISBLANK(A13999),"",C13999)</f>
        <v>STNC_institutions.2300.desc_01: "Die Verwalter/innen versuchen erneut, die Anliegen der Solids unter die Herrschaft der Gründer/innen zu bringen. Ihre Bedürfnisse und Wünsche, Kleinigkeiten der Logistik, Nahrung, Medizin und Unterkunft. Die Gründer hören kommentarlos zu. \n\nNach stundenlangen Beratungen kommt die Große Verbindung überein, dass etwas getan werden muss."</v>
      </c>
    </row>
    <row r="14000" customFormat="false" ht="15" hidden="false" customHeight="false" outlineLevel="0" collapsed="false">
      <c r="A14000" s="1" t="s">
        <v>25653</v>
      </c>
      <c r="B14000" s="5" t="s">
        <v>25654</v>
      </c>
      <c r="C14000" s="1" t="str">
        <f aca="false">A14000 &amp;" " &amp;"""" &amp;B14000 &amp;""""</f>
        <v>STNC_institutions.2300.e: "Target §Y___NS15175______CC___."</v>
      </c>
      <c r="D14000" s="1" t="str">
        <f aca="false">IF(ISBLANK(A14000),"",C14000)</f>
        <v>STNC_institutions.2300.e: "Target §Y___NS15175______CC___."</v>
      </c>
    </row>
    <row r="14001" customFormat="false" ht="15" hidden="false" customHeight="false" outlineLevel="0" collapsed="false">
      <c r="A14001" s="1" t="s">
        <v>25655</v>
      </c>
      <c r="B14001" s="5" t="s">
        <v>25656</v>
      </c>
      <c r="C14001" s="1" t="str">
        <f aca="false">A14001 &amp;" " &amp;"""" &amp;B14001 &amp;""""</f>
        <v>STNC_institutions.2300.f: "Target §Y___NS15176______CC___."</v>
      </c>
      <c r="D14001" s="1" t="str">
        <f aca="false">IF(ISBLANK(A14001),"",C14001)</f>
        <v>STNC_institutions.2300.f: "Target §Y___NS15176______CC___."</v>
      </c>
    </row>
    <row r="14002" customFormat="false" ht="15" hidden="false" customHeight="false" outlineLevel="0" collapsed="false">
      <c r="A14002" s="1" t="s">
        <v>25657</v>
      </c>
      <c r="B14002" s="5" t="s">
        <v>25658</v>
      </c>
      <c r="C14002" s="1" t="str">
        <f aca="false">A14002 &amp;" " &amp;"""" &amp;B14002 &amp;""""</f>
        <v>STNC_institutions.2300.g: "Target §Y___NS15177______CC___."</v>
      </c>
      <c r="D14002" s="1" t="str">
        <f aca="false">IF(ISBLANK(A14002),"",C14002)</f>
        <v>STNC_institutions.2300.g: "Target §Y___NS15177______CC___."</v>
      </c>
    </row>
    <row r="14003" customFormat="false" ht="15" hidden="false" customHeight="false" outlineLevel="0" collapsed="false">
      <c r="A14003" s="1" t="s">
        <v>25659</v>
      </c>
      <c r="B14003" s="5" t="s">
        <v>25660</v>
      </c>
      <c r="C14003" s="1" t="str">
        <f aca="false">A14003 &amp;" " &amp;"""" &amp;B14003 &amp;""""</f>
        <v>STNC_institutions.2300.name: "Die große Verbindung"</v>
      </c>
      <c r="D14003" s="1" t="str">
        <f aca="false">IF(ISBLANK(A14003),"",C14003)</f>
        <v>STNC_institutions.2300.name: "Die große Verbindung"</v>
      </c>
    </row>
    <row r="14004" customFormat="false" ht="15" hidden="false" customHeight="false" outlineLevel="0" collapsed="false">
      <c r="A14004" s="1" t="s">
        <v>25661</v>
      </c>
      <c r="B14004" s="5" t="s">
        <v>25403</v>
      </c>
      <c r="C14004" s="1" t="str">
        <f aca="false">A14004 &amp;" " &amp;"""" &amp;B14004 &amp;""""</f>
        <v>STNC_institutions.2300.y: "Liste überarbeiten."</v>
      </c>
      <c r="D14004" s="1" t="str">
        <f aca="false">IF(ISBLANK(A14004),"",C14004)</f>
        <v>STNC_institutions.2300.y: "Liste überarbeiten."</v>
      </c>
    </row>
    <row r="14005" customFormat="false" ht="15" hidden="false" customHeight="false" outlineLevel="0" collapsed="false">
      <c r="A14005" s="1" t="s">
        <v>25662</v>
      </c>
      <c r="B14005" s="5" t="s">
        <v>1839</v>
      </c>
      <c r="C14005" s="1" t="str">
        <f aca="false">A14005 &amp;" " &amp;"""" &amp;B14005 &amp;""""</f>
        <v>STNC_institutions.2300.z: "Zurück."</v>
      </c>
      <c r="D14005" s="1" t="str">
        <f aca="false">IF(ISBLANK(A14005),"",C14005)</f>
        <v>STNC_institutions.2300.z: "Zurück."</v>
      </c>
    </row>
    <row r="14006" customFormat="false" ht="15" hidden="false" customHeight="false" outlineLevel="0" collapsed="false">
      <c r="A14006" s="1" t="s">
        <v>25663</v>
      </c>
      <c r="B14006" s="5" t="s">
        <v>25664</v>
      </c>
      <c r="C14006" s="1" t="str">
        <f aca="false">A14006 &amp;" " &amp;"""" &amp;B14006 &amp;""""</f>
        <v>STNC_institutions.2301.a: "Fordere §YTribute___CC___ von §Y___NS15178______CC___ an."</v>
      </c>
      <c r="D14006" s="1" t="str">
        <f aca="false">IF(ISBLANK(A14006),"",C14006)</f>
        <v>STNC_institutions.2301.a: "Fordere §YTribute___CC___ von §Y___NS15178______CC___ an."</v>
      </c>
    </row>
    <row r="14007" customFormat="false" ht="15" hidden="false" customHeight="false" outlineLevel="0" collapsed="false">
      <c r="A14007" s="1" t="s">
        <v>25665</v>
      </c>
      <c r="B14007" s="5" t="s">
        <v>25666</v>
      </c>
      <c r="C14007" s="1" t="str">
        <f aca="false">A14007 &amp;" " &amp;"""" &amp;B14007 &amp;""""</f>
        <v>STNC_institutions.2301.b: "Fordere eine §YFlotte___CC___ von §Y___NS15179______CC___ an."</v>
      </c>
      <c r="D14007" s="1" t="str">
        <f aca="false">IF(ISBLANK(A14007),"",C14007)</f>
        <v>STNC_institutions.2301.b: "Fordere eine §YFlotte___CC___ von §Y___NS15179______CC___ an."</v>
      </c>
    </row>
    <row r="14008" customFormat="false" ht="15" hidden="false" customHeight="false" outlineLevel="0" collapsed="false">
      <c r="A14008" s="1" t="s">
        <v>25667</v>
      </c>
      <c r="B14008" s="5" t="s">
        <v>25668</v>
      </c>
      <c r="C14008" s="1" t="str">
        <f aca="false">A14008 &amp;" " &amp;"""" &amp;B14008 &amp;""""</f>
        <v>STNC_institutions.2301.c: "Fordere §YPlanet___CC___ von §Y___NS15180______CC___ an."</v>
      </c>
      <c r="D14008" s="1" t="str">
        <f aca="false">IF(ISBLANK(A14008),"",C14008)</f>
        <v>STNC_institutions.2301.c: "Fordere §YPlanet___CC___ von §Y___NS15180______CC___ an."</v>
      </c>
    </row>
    <row r="14009" customFormat="false" ht="15" hidden="false" customHeight="false" outlineLevel="0" collapsed="false">
      <c r="A14009" s="1" t="s">
        <v>25669</v>
      </c>
      <c r="B14009" s="5" t="s">
        <v>25670</v>
      </c>
      <c r="C14009" s="1" t="str">
        <f aca="false">A14009 &amp;" " &amp;"""" &amp;B14009 &amp;""""</f>
        <v>STNC_institutions.2301.d: "Initiiere §YPropaganda-Kampagne___CC___."</v>
      </c>
      <c r="D14009" s="1" t="str">
        <f aca="false">IF(ISBLANK(A14009),"",C14009)</f>
        <v>STNC_institutions.2301.d: "Initiiere §YPropaganda-Kampagne___CC___."</v>
      </c>
    </row>
    <row r="14010" customFormat="false" ht="79.85" hidden="false" customHeight="false" outlineLevel="0" collapsed="false">
      <c r="A14010" s="1" t="s">
        <v>25671</v>
      </c>
      <c r="B14010" s="5" t="s">
        <v>25672</v>
      </c>
      <c r="C14010" s="1" t="str">
        <f aca="false">A14010 &amp;" " &amp;"""" &amp;B14010 &amp;""""</f>
        <v>STNC_institutions.2301.desc_01: "Bruttoinlandsprodukt. Urbane Zentren. Umsiedlung von Bevölkerungen. Wie sehr die Vorta ihre Zahlen und Statistiken lieben. Sie haben eine sorgfältige Liste mit Vorschlägen zusammengestellt, was man in allen möglichen Angelegenheiten, die mit den Jem'Hadar zu tun haben, tun kann - von freundlicher Politik bis hin zu energischen Forderungen.\n\nSanft und zaghaft warnen sie davor, dass selbst die drohende Gefahr der Jem'Hadar-Truppen nicht ausreichen wird, um unsere Forderungen durchzusetzen. Das Segment, das an Land ist und sich mit den Vorta unterhält, spürt Wärme und Zuneigung gegenüber den einfachen Geschöpfen, aber das vergeht bald, ebenso wie die Warnung. Die Warnung bleibt jedoch bestehen; wir werden nie vergessen, welche Gefahr die Solids darstellen können."</v>
      </c>
      <c r="D14010" s="1" t="str">
        <f aca="false">IF(ISBLANK(A14010),"",C14010)</f>
        <v>STNC_institutions.2301.desc_01: "Bruttoinlandsprodukt. Urbane Zentren. Umsiedlung von Bevölkerungen. Wie sehr die Vorta ihre Zahlen und Statistiken lieben. Sie haben eine sorgfältige Liste mit Vorschlägen zusammengestellt, was man in allen möglichen Angelegenheiten, die mit den Jem'Hadar zu tun haben, tun kann - von freundlicher Politik bis hin zu energischen Forderungen.\n\nSanft und zaghaft warnen sie davor, dass selbst die drohende Gefahr der Jem'Hadar-Truppen nicht ausreichen wird, um unsere Forderungen durchzusetzen. Das Segment, das an Land ist und sich mit den Vorta unterhält, spürt Wärme und Zuneigung gegenüber den einfachen Geschöpfen, aber das vergeht bald, ebenso wie die Warnung. Die Warnung bleibt jedoch bestehen; wir werden nie vergessen, welche Gefahr die Solids darstellen können."</v>
      </c>
    </row>
    <row r="14011" customFormat="false" ht="15" hidden="false" customHeight="false" outlineLevel="0" collapsed="false">
      <c r="A14011" s="1" t="s">
        <v>25673</v>
      </c>
      <c r="B14011" s="5" t="s">
        <v>25674</v>
      </c>
      <c r="C14011" s="1" t="str">
        <f aca="false">A14011 &amp;" " &amp;"""" &amp;B14011 &amp;""""</f>
        <v>STNC_institutions.2301.e: "Leiter §YExpeditions___CC___ zu §Y___NS15182______CC___."</v>
      </c>
      <c r="D14011" s="1" t="str">
        <f aca="false">IF(ISBLANK(A14011),"",C14011)</f>
        <v>STNC_institutions.2301.e: "Leiter §YExpeditions___CC___ zu §Y___NS15182______CC___."</v>
      </c>
    </row>
    <row r="14012" customFormat="false" ht="15" hidden="false" customHeight="false" outlineLevel="0" collapsed="false">
      <c r="A14012" s="1" t="s">
        <v>25675</v>
      </c>
      <c r="B14012" s="5" t="s">
        <v>25676</v>
      </c>
      <c r="C14012" s="1" t="str">
        <f aca="false">A14012 &amp;" " &amp;"""" &amp;B14012 &amp;""""</f>
        <v>STNC_institutions.2301.f: "Fordere den Rückbau der §YAußenpostenstationen___CC___."</v>
      </c>
      <c r="D14012" s="1" t="str">
        <f aca="false">IF(ISBLANK(A14012),"",C14012)</f>
        <v>STNC_institutions.2301.f: "Fordere den Rückbau der §YAußenpostenstationen___CC___."</v>
      </c>
    </row>
    <row r="14013" customFormat="false" ht="15" hidden="false" customHeight="false" outlineLevel="0" collapsed="false">
      <c r="A14013" s="1" t="s">
        <v>25677</v>
      </c>
      <c r="B14013" s="5" t="s">
        <v>25660</v>
      </c>
      <c r="C14013" s="1" t="str">
        <f aca="false">A14013 &amp;" " &amp;"""" &amp;B14013 &amp;""""</f>
        <v>STNC_institutions.2301.name: "Die große Verbindung"</v>
      </c>
      <c r="D14013" s="1" t="str">
        <f aca="false">IF(ISBLANK(A14013),"",C14013)</f>
        <v>STNC_institutions.2301.name: "Die große Verbindung"</v>
      </c>
    </row>
    <row r="14014" customFormat="false" ht="15" hidden="false" customHeight="false" outlineLevel="0" collapsed="false">
      <c r="A14014" s="1" t="s">
        <v>25678</v>
      </c>
      <c r="B14014" s="5" t="s">
        <v>1839</v>
      </c>
      <c r="C14014" s="1" t="str">
        <f aca="false">A14014 &amp;" " &amp;"""" &amp;B14014 &amp;""""</f>
        <v>STNC_institutions.2301.z: "Zurück."</v>
      </c>
      <c r="D14014" s="1" t="str">
        <f aca="false">IF(ISBLANK(A14014),"",C14014)</f>
        <v>STNC_institutions.2301.z: "Zurück."</v>
      </c>
    </row>
    <row r="14015" customFormat="false" ht="15" hidden="false" customHeight="false" outlineLevel="0" collapsed="false">
      <c r="A14015" s="1" t="s">
        <v>25679</v>
      </c>
      <c r="B14015" s="5" t="s">
        <v>25680</v>
      </c>
      <c r="C14015" s="1" t="str">
        <f aca="false">A14015 &amp;" " &amp;"""" &amp;B14015 &amp;""""</f>
        <v>STNC_institutions.2310.a: "Fordere einen §YSmall Tribute___CC___."</v>
      </c>
      <c r="D14015" s="1" t="str">
        <f aca="false">IF(ISBLANK(A14015),"",C14015)</f>
        <v>STNC_institutions.2310.a: "Fordere einen §YSmall Tribute___CC___."</v>
      </c>
    </row>
    <row r="14016" customFormat="false" ht="46.25" hidden="false" customHeight="false" outlineLevel="0" collapsed="false">
      <c r="A14016" s="1" t="s">
        <v>25681</v>
      </c>
      <c r="B14016" s="5" t="s">
        <v>25682</v>
      </c>
      <c r="C14016" s="1" t="str">
        <f aca="false">A14016 &amp;" " &amp;"""" &amp;B14016 &amp;""""</f>
        <v>STNC_institutions.2310.a.tooltip: "Fordere einen kleinen bescheidenen Tribut von ___NS15183___, eine Lieferung von Rohstoffen und Dilithiumkristallen im Wert von §Y100___CC___ £Mineralien §YMineralien___CC___ und £Energie §YEnergie___CC___ Einheiten.\n\nDies wird unsere Beziehungen leicht beschädigen, einen vorübergehenden £Meinungsmodifikator §R-12___CC___ verursachen und kostet §R-25___CC___ Punkte £Einfluss §YEinfluss___CC___."</v>
      </c>
      <c r="D14016" s="1" t="str">
        <f aca="false">IF(ISBLANK(A14016),"",C14016)</f>
        <v>STNC_institutions.2310.a.tooltip: "Fordere einen kleinen bescheidenen Tribut von ___NS15183___, eine Lieferung von Rohstoffen und Dilithiumkristallen im Wert von §Y100___CC___ £Mineralien §YMineralien___CC___ und £Energie §YEnergie___CC___ Einheiten.\n\nDies wird unsere Beziehungen leicht beschädigen, einen vorübergehenden £Meinungsmodifikator §R-12___CC___ verursachen und kostet §R-25___CC___ Punkte £Einfluss §YEinfluss___CC___."</v>
      </c>
    </row>
    <row r="14017" customFormat="false" ht="15" hidden="false" customHeight="false" outlineLevel="0" collapsed="false">
      <c r="A14017" s="1" t="s">
        <v>25683</v>
      </c>
      <c r="B14017" s="5" t="s">
        <v>25684</v>
      </c>
      <c r="C14017" s="1" t="str">
        <f aca="false">A14017 &amp;" " &amp;"""" &amp;B14017 &amp;""""</f>
        <v>STNC_institutions.2310.b: "Fordere einen §YMäßigen Tribut___CC___."</v>
      </c>
      <c r="D14017" s="1" t="str">
        <f aca="false">IF(ISBLANK(A14017),"",C14017)</f>
        <v>STNC_institutions.2310.b: "Fordere einen §YMäßigen Tribut___CC___."</v>
      </c>
    </row>
    <row r="14018" customFormat="false" ht="46.25" hidden="false" customHeight="false" outlineLevel="0" collapsed="false">
      <c r="A14018" s="1" t="s">
        <v>25685</v>
      </c>
      <c r="B14018" s="5" t="s">
        <v>25686</v>
      </c>
      <c r="C14018" s="1" t="str">
        <f aca="false">A14018 &amp;" " &amp;"""" &amp;B14018 &amp;""""</f>
        <v>STNC_institutions.2310.b.tooltip: "Fordere einen mäßigen Tribut von ___NS15184___, eine Lieferung von Rohstoffen und Dilithiumkristallen im Wert von §Y250___CC___ £Mineralien §YMineralien___CC___ und £Energie §YEnergie___CC___ Einheiten.\n\nDies wird unsere Beziehungen schädigen, einen temporären £Meinungsmodifikator §R-25___CC___ verursachen und kostet §R-50___CC___ Punkte von £Einfluss §YEinfluss___CC___."</v>
      </c>
      <c r="D14018" s="1" t="str">
        <f aca="false">IF(ISBLANK(A14018),"",C14018)</f>
        <v>STNC_institutions.2310.b.tooltip: "Fordere einen mäßigen Tribut von ___NS15184___, eine Lieferung von Rohstoffen und Dilithiumkristallen im Wert von §Y250___CC___ £Mineralien §YMineralien___CC___ und £Energie §YEnergie___CC___ Einheiten.\n\nDies wird unsere Beziehungen schädigen, einen temporären £Meinungsmodifikator §R-25___CC___ verursachen und kostet §R-50___CC___ Punkte von £Einfluss §YEinfluss___CC___."</v>
      </c>
    </row>
    <row r="14019" customFormat="false" ht="15" hidden="false" customHeight="false" outlineLevel="0" collapsed="false">
      <c r="A14019" s="1" t="s">
        <v>25687</v>
      </c>
      <c r="B14019" s="5" t="s">
        <v>25688</v>
      </c>
      <c r="C14019" s="1" t="str">
        <f aca="false">A14019 &amp;" " &amp;"""" &amp;B14019 &amp;""""</f>
        <v>STNC_institutions.2310.c: "Fordere einen §YLarge Tribute___CC___."</v>
      </c>
      <c r="D14019" s="1" t="str">
        <f aca="false">IF(ISBLANK(A14019),"",C14019)</f>
        <v>STNC_institutions.2310.c: "Fordere einen §YLarge Tribute___CC___."</v>
      </c>
    </row>
    <row r="14020" customFormat="false" ht="46.25" hidden="false" customHeight="false" outlineLevel="0" collapsed="false">
      <c r="A14020" s="1" t="s">
        <v>25689</v>
      </c>
      <c r="B14020" s="5" t="s">
        <v>25690</v>
      </c>
      <c r="C14020" s="1" t="str">
        <f aca="false">A14020 &amp;" " &amp;"""" &amp;B14020 &amp;""""</f>
        <v>STNC_institutions.2310.c.tooltip: "Fordere einen signifikant hohen Tribut von ___NS15185___, eine Lieferung von Rohstoffen und Dilithiumkristallen im Wert von §Y500___CC___ £Mineralien §YMineralien___CC___ und £Energie §YEnergie___CC___ Einheiten.\n\nDies wird unseren Beziehungen stark schaden, verursacht einen temporären £Meinungsmodifikator §R-50___CC___ und kostet §R-75___CC___ Punkte £Einfluss §YEinfluss___CC___."</v>
      </c>
      <c r="D14020" s="1" t="str">
        <f aca="false">IF(ISBLANK(A14020),"",C14020)</f>
        <v>STNC_institutions.2310.c.tooltip: "Fordere einen signifikant hohen Tribut von ___NS15185___, eine Lieferung von Rohstoffen und Dilithiumkristallen im Wert von §Y500___CC___ £Mineralien §YMineralien___CC___ und £Energie §YEnergie___CC___ Einheiten.\n\nDies wird unseren Beziehungen stark schaden, verursacht einen temporären £Meinungsmodifikator §R-50___CC___ und kostet §R-75___CC___ Punkte £Einfluss §YEinfluss___CC___."</v>
      </c>
    </row>
    <row r="14021" customFormat="false" ht="57.45" hidden="false" customHeight="false" outlineLevel="0" collapsed="false">
      <c r="A14021" s="1" t="s">
        <v>25691</v>
      </c>
      <c r="B14021" s="5" t="s">
        <v>25692</v>
      </c>
      <c r="C14021" s="1" t="str">
        <f aca="false">A14021 &amp;" " &amp;"""" &amp;B14021 &amp;""""</f>
        <v>STNC_institutions.2310.desc_01: "Der Link kümmert sich nicht um Waren und Schmuck, aber der materielle Reichtum des Dominions wird benötigt, um die Flotten und Armeen der Jem'Hadar zu unterhalten. Im Gegenzug sorgen wir für Ordnung und Stabilität in unseren Solids und verlangen dafür nur eine geringe Steuer.\n\n Manchmal reicht das jedoch nicht aus - dann wird mehr Material benötigt. Wir schieben die Warnungen und Mahnungen der Vorta beiseite - wir wissen genau, dass die Solids es in sich haben, mehr zu liefern. Wir müssen nur wissen, wo wir ansetzen müssen."</v>
      </c>
      <c r="D14021" s="1" t="str">
        <f aca="false">IF(ISBLANK(A14021),"",C14021)</f>
        <v>STNC_institutions.2310.desc_01: "Der Link kümmert sich nicht um Waren und Schmuck, aber der materielle Reichtum des Dominions wird benötigt, um die Flotten und Armeen der Jem'Hadar zu unterhalten. Im Gegenzug sorgen wir für Ordnung und Stabilität in unseren Solids und verlangen dafür nur eine geringe Steuer.\n\n Manchmal reicht das jedoch nicht aus - dann wird mehr Material benötigt. Wir schieben die Warnungen und Mahnungen der Vorta beiseite - wir wissen genau, dass die Solids es in sich haben, mehr zu liefern. Wir müssen nur wissen, wo wir ansetzen müssen."</v>
      </c>
    </row>
    <row r="14022" customFormat="false" ht="15" hidden="false" customHeight="false" outlineLevel="0" collapsed="false">
      <c r="A14022" s="1" t="s">
        <v>25693</v>
      </c>
      <c r="B14022" s="5" t="s">
        <v>25386</v>
      </c>
      <c r="C14022" s="1" t="str">
        <f aca="false">A14022 &amp;" " &amp;"""" &amp;B14022 &amp;""""</f>
        <v>STNC_institutions.2310.name: "Die Große Verbindung"</v>
      </c>
      <c r="D14022" s="1" t="str">
        <f aca="false">IF(ISBLANK(A14022),"",C14022)</f>
        <v>STNC_institutions.2310.name: "Die Große Verbindung"</v>
      </c>
    </row>
    <row r="14023" customFormat="false" ht="15" hidden="false" customHeight="false" outlineLevel="0" collapsed="false">
      <c r="A14023" s="1" t="s">
        <v>25694</v>
      </c>
      <c r="B14023" s="5" t="s">
        <v>1839</v>
      </c>
      <c r="C14023" s="1" t="str">
        <f aca="false">A14023 &amp;" " &amp;"""" &amp;B14023 &amp;""""</f>
        <v>STNC_institutions.2310.z: "Zurück."</v>
      </c>
      <c r="D14023" s="1" t="str">
        <f aca="false">IF(ISBLANK(A14023),"",C14023)</f>
        <v>STNC_institutions.2310.z: "Zurück."</v>
      </c>
    </row>
    <row r="14024" customFormat="false" ht="15" hidden="false" customHeight="false" outlineLevel="0" collapsed="false">
      <c r="A14024" s="1" t="s">
        <v>25695</v>
      </c>
      <c r="B14024" s="5" t="s">
        <v>25696</v>
      </c>
      <c r="C14024" s="1" t="str">
        <f aca="false">A14024 &amp;" " &amp;"""" &amp;B14024 &amp;""""</f>
        <v>STNC_institutions.2320.a: "Beauftrage eine §Ykleine Flotte___CC___."</v>
      </c>
      <c r="D14024" s="1" t="str">
        <f aca="false">IF(ISBLANK(A14024),"",C14024)</f>
        <v>STNC_institutions.2320.a: "Beauftrage eine §Ykleine Flotte___CC___."</v>
      </c>
    </row>
    <row r="14025" customFormat="false" ht="23.85" hidden="false" customHeight="false" outlineLevel="0" collapsed="false">
      <c r="A14025" s="1" t="s">
        <v>25697</v>
      </c>
      <c r="B14025" s="5" t="s">
        <v>25698</v>
      </c>
      <c r="C14025" s="1" t="str">
        <f aca="false">A14025 &amp;" " &amp;"""" &amp;B14025 &amp;""""</f>
        <v>STNC_institutions.2320.a.failtooltip: "§A Entweder hast du nicht den erforderlichen £Einfluss, £Mineralien oder £Energie, oder du hast vor kurzem eine Flotte von der ___NS15186___ angefordert und ihre Schiffswerften haben noch nicht genügend Ressourcen erhalten.___CC___"</v>
      </c>
      <c r="D14025" s="1" t="str">
        <f aca="false">IF(ISBLANK(A14025),"",C14025)</f>
        <v>STNC_institutions.2320.a.failtooltip: "§A Entweder hast du nicht den erforderlichen £Einfluss, £Mineralien oder £Energie, oder du hast vor kurzem eine Flotte von der ___NS15186___ angefordert und ihre Schiffswerften haben noch nicht genügend Ressourcen erhalten.___CC___"</v>
      </c>
    </row>
    <row r="14026" customFormat="false" ht="57.45" hidden="false" customHeight="false" outlineLevel="0" collapsed="false">
      <c r="A14026" s="1" t="s">
        <v>25699</v>
      </c>
      <c r="B14026" s="5" t="s">
        <v>25700</v>
      </c>
      <c r="C14026" s="1" t="str">
        <f aca="false">A14026 &amp;" " &amp;"""" &amp;B14026 &amp;""""</f>
        <v>STNC_institutions.2320.a.tooltip: "Nimm eine kleine Jem'Hadar-Patrouilleneinheit in den ___NS15187___-Schiffswerften in Betrieb, die aus §Y3___CC___ leichten §YAttack Fightern___CC___ besteht. Dies wird unsere Beziehungen zu den _Y___NS15188______CC___ leicht beeinträchtigen, da ihre Wirtschaft gestört wird. \n\nDieser Auftrag kostet uns:\n\nEinfluss: £Einfluss §R-100___CC___\nMineralien: £Mineralien §R-250___CC___\nEnergie: £Energie §R-250___CC___\n\nDie Patrouilleneinheit wird in §Y30 £Schiffsbauzeit Tagen___CC___ im Orbit um £Planeten §Y___NS15189______CC___ einsatzbereit sein."</v>
      </c>
      <c r="D14026" s="1" t="str">
        <f aca="false">IF(ISBLANK(A14026),"",C14026)</f>
        <v>STNC_institutions.2320.a.tooltip: "Nimm eine kleine Jem'Hadar-Patrouilleneinheit in den ___NS15187___-Schiffswerften in Betrieb, die aus §Y3___CC___ leichten §YAttack Fightern___CC___ besteht. Dies wird unsere Beziehungen zu den _Y___NS15188______CC___ leicht beeinträchtigen, da ihre Wirtschaft gestört wird. \n\nDieser Auftrag kostet uns:\n\nEinfluss: £Einfluss §R-100___CC___\nMineralien: £Mineralien §R-250___CC___\nEnergie: £Energie §R-250___CC___\n\nDie Patrouilleneinheit wird in §Y30 £Schiffsbauzeit Tagen___CC___ im Orbit um £Planeten §Y___NS15189______CC___ einsatzbereit sein."</v>
      </c>
    </row>
    <row r="14027" customFormat="false" ht="15" hidden="false" customHeight="false" outlineLevel="0" collapsed="false">
      <c r="A14027" s="1" t="s">
        <v>25701</v>
      </c>
      <c r="B14027" s="5" t="s">
        <v>25702</v>
      </c>
      <c r="C14027" s="1" t="str">
        <f aca="false">A14027 &amp;" " &amp;"""" &amp;B14027 &amp;""""</f>
        <v>STNC_institutions.2320.b: "Nimm eine §YModerate Flotte___CC___ in Betrieb."</v>
      </c>
      <c r="D14027" s="1" t="str">
        <f aca="false">IF(ISBLANK(A14027),"",C14027)</f>
        <v>STNC_institutions.2320.b: "Nimm eine §YModerate Flotte___CC___ in Betrieb."</v>
      </c>
    </row>
    <row r="14028" customFormat="false" ht="23.85" hidden="false" customHeight="false" outlineLevel="0" collapsed="false">
      <c r="A14028" s="1" t="s">
        <v>25703</v>
      </c>
      <c r="B14028" s="5" t="s">
        <v>25704</v>
      </c>
      <c r="C14028" s="1" t="str">
        <f aca="false">A14028 &amp;" " &amp;"""" &amp;B14028 &amp;""""</f>
        <v>STNC_institutions.2320.b.failtooltip: "§A Du hast entweder nicht den erforderlichen £Einfluss, die £Mineralien oder die £Energie, oder du hast vor kurzem eine Flotte beim ___NS15190___ angefordert und ihre Schiffswerften haben noch nicht genügend Ressourcen erhalten.___CC___"</v>
      </c>
      <c r="D14028" s="1" t="str">
        <f aca="false">IF(ISBLANK(A14028),"",C14028)</f>
        <v>STNC_institutions.2320.b.failtooltip: "§A Du hast entweder nicht den erforderlichen £Einfluss, die £Mineralien oder die £Energie, oder du hast vor kurzem eine Flotte beim ___NS15190___ angefordert und ihre Schiffswerften haben noch nicht genügend Ressourcen erhalten.___CC___"</v>
      </c>
    </row>
    <row r="14029" customFormat="false" ht="68.65" hidden="false" customHeight="false" outlineLevel="0" collapsed="false">
      <c r="A14029" s="1" t="s">
        <v>25705</v>
      </c>
      <c r="B14029" s="5" t="s">
        <v>25706</v>
      </c>
      <c r="C14029" s="1" t="str">
        <f aca="false">A14029 &amp;" " &amp;"""" &amp;B14029 &amp;""""</f>
        <v>STNC_institutions.2320.b.tooltip: "Gib in den Werften des ___NS15191___ ein kleines Jem'Hadar-Zerstörer-Geschwader in Auftrag, bestehend aus §Y1___CC___ mittleren §YZerstörern___CC___ und §Y3___CC___ leichten §YAngriffsjägern___CC___. Dies wird unsere Beziehungen zu den §Y___NS15192______CC___ leicht beeinträchtigen, da ihre Wirtschaft gestört wird. \n\nDieser Auftrag kostet uns:\n\nEinfluss: £Einfluss §R-150___CC___\nMineralien: £Mineralien §R-500___CC___\nEnergie: £Energie §R-500___CC___\n\nDer Zerstörerflügel wird in §Y90 £Schiff_stats_build_time Tagen___CC___ im Orbit um £Planet §Y___NS15193______CC___ einsatzbereit sein."</v>
      </c>
      <c r="D14029" s="1" t="str">
        <f aca="false">IF(ISBLANK(A14029),"",C14029)</f>
        <v>STNC_institutions.2320.b.tooltip: "Gib in den Werften des ___NS15191___ ein kleines Jem'Hadar-Zerstörer-Geschwader in Auftrag, bestehend aus §Y1___CC___ mittleren §YZerstörern___CC___ und §Y3___CC___ leichten §YAngriffsjägern___CC___. Dies wird unsere Beziehungen zu den §Y___NS15192______CC___ leicht beeinträchtigen, da ihre Wirtschaft gestört wird. \n\nDieser Auftrag kostet uns:\n\nEinfluss: £Einfluss §R-150___CC___\nMineralien: £Mineralien §R-500___CC___\nEnergie: £Energie §R-500___CC___\n\nDer Zerstörerflügel wird in §Y90 £Schiff_stats_build_time Tagen___CC___ im Orbit um £Planet §Y___NS15193______CC___ einsatzbereit sein."</v>
      </c>
    </row>
    <row r="14030" customFormat="false" ht="15" hidden="false" customHeight="false" outlineLevel="0" collapsed="false">
      <c r="A14030" s="1" t="s">
        <v>25707</v>
      </c>
      <c r="B14030" s="5" t="s">
        <v>25708</v>
      </c>
      <c r="C14030" s="1" t="str">
        <f aca="false">A14030 &amp;" " &amp;"""" &amp;B14030 &amp;""""</f>
        <v>STNC_institutions.2320.c: "Nimm eine §YLarge Fleet___CC___ in Betrieb."</v>
      </c>
      <c r="D14030" s="1" t="str">
        <f aca="false">IF(ISBLANK(A14030),"",C14030)</f>
        <v>STNC_institutions.2320.c: "Nimm eine §YLarge Fleet___CC___ in Betrieb."</v>
      </c>
    </row>
    <row r="14031" customFormat="false" ht="23.85" hidden="false" customHeight="false" outlineLevel="0" collapsed="false">
      <c r="A14031" s="1" t="s">
        <v>25709</v>
      </c>
      <c r="B14031" s="5" t="s">
        <v>25710</v>
      </c>
      <c r="C14031" s="1" t="str">
        <f aca="false">A14031 &amp;" " &amp;"""" &amp;B14031 &amp;""""</f>
        <v>STNC_institutions.2320.c.failtooltip: "§A Du hast entweder nicht den erforderlichen £Einfluss, die £Mineralien oder die £Energie, oder du hast vor kurzem eine Flotte beim ___NS15194___ angefordert und ihre Schiffswerften haben noch nicht genügend Ressourcen erhalten.___CC___"</v>
      </c>
      <c r="D14031" s="1" t="str">
        <f aca="false">IF(ISBLANK(A14031),"",C14031)</f>
        <v>STNC_institutions.2320.c.failtooltip: "§A Du hast entweder nicht den erforderlichen £Einfluss, die £Mineralien oder die £Energie, oder du hast vor kurzem eine Flotte beim ___NS15194___ angefordert und ihre Schiffswerften haben noch nicht genügend Ressourcen erhalten.___CC___"</v>
      </c>
    </row>
    <row r="14032" customFormat="false" ht="68.65" hidden="false" customHeight="false" outlineLevel="0" collapsed="false">
      <c r="A14032" s="1" t="s">
        <v>25711</v>
      </c>
      <c r="B14032" s="5" t="s">
        <v>25712</v>
      </c>
      <c r="C14032" s="1" t="str">
        <f aca="false">A14032 &amp;" " &amp;"""" &amp;B14032 &amp;""""</f>
        <v>STNC_institutions.2320.c.tooltip: "Gib in den Werften des ___NS15195___ eine mächtige Jem'Hadar Task Force in Auftrag, bestehend aus §Y1___CC___ schweren §YCruiser___CC___, §Y1___CC___ mittleren §YDestroyer___CC___ und §Y3___CC___ leichten §YAttack Fighters___CC___. Dies wird unsere Beziehungen zu den §Y___NS15196______CC___ beeinträchtigen, da ihre Wirtschaft gestört wird. \n\nDieser Auftrag wird uns kosten:\n\nEinfluss: £Einfluss §R-250___CC___\nMineralien: £Mineralien §R-750___CC___\nEnergie: £Energie §R-750___CC___\n\nDie Task Force wird in §Y180 £Schiffsbauzeit Tagen___CC___ im Orbit um £Planet §Y___NS15197______CC___ einsatzbereit sein."</v>
      </c>
      <c r="D14032" s="1" t="str">
        <f aca="false">IF(ISBLANK(A14032),"",C14032)</f>
        <v>STNC_institutions.2320.c.tooltip: "Gib in den Werften des ___NS15195___ eine mächtige Jem'Hadar Task Force in Auftrag, bestehend aus §Y1___CC___ schweren §YCruiser___CC___, §Y1___CC___ mittleren §YDestroyer___CC___ und §Y3___CC___ leichten §YAttack Fighters___CC___. Dies wird unsere Beziehungen zu den §Y___NS15196______CC___ beeinträchtigen, da ihre Wirtschaft gestört wird. \n\nDieser Auftrag wird uns kosten:\n\nEinfluss: £Einfluss §R-250___CC___\nMineralien: £Mineralien §R-750___CC___\nEnergie: £Energie §R-750___CC___\n\nDie Task Force wird in §Y180 £Schiffsbauzeit Tagen___CC___ im Orbit um £Planet §Y___NS15197______CC___ einsatzbereit sein."</v>
      </c>
    </row>
    <row r="14033" customFormat="false" ht="68.65" hidden="false" customHeight="false" outlineLevel="0" collapsed="false">
      <c r="A14033" s="1" t="s">
        <v>25713</v>
      </c>
      <c r="B14033" s="5" t="s">
        <v>25714</v>
      </c>
      <c r="C14033" s="1" t="str">
        <f aca="false">A14033 &amp;" " &amp;"""" &amp;B14033 &amp;""""</f>
        <v>STNC_institutions.2320.desc_01: "Wir sorgen für die Sicherheit unserer Bürgerinnen und Bürger - und im Gegenzug gewähren wir ihnen etwas Spielraum. Auf jedem Planeten und in jeder Stadt gibt es eine Jem'Hadar-Garnison, aber es liegt in der Verantwortung jedes Mitglieds, sein eigenes Territorium mit seiner eigenen Miliz und Marine zu verteidigen.\n\nDoch wenn die Gezeiten des Krieges den Fluss der Verbindung aufwühlen, haben wir das volle Recht, jede zivile Baueinrichtung für unsere Bedürfnisse zu requirieren. Danach beschweren sich die Vorta über die Kosten und die Beeinträchtigung der lokalen Wirtschaft, wie es ihre Art ist, aber wichtig ist, dass die Jem'Hadar ihre Schiffe rechtzeitig erhalten, um das Wohl des gesamten Dominions zu schützen."</v>
      </c>
      <c r="D14033" s="1" t="str">
        <f aca="false">IF(ISBLANK(A14033),"",C14033)</f>
        <v>STNC_institutions.2320.desc_01: "Wir sorgen für die Sicherheit unserer Bürgerinnen und Bürger - und im Gegenzug gewähren wir ihnen etwas Spielraum. Auf jedem Planeten und in jeder Stadt gibt es eine Jem'Hadar-Garnison, aber es liegt in der Verantwortung jedes Mitglieds, sein eigenes Territorium mit seiner eigenen Miliz und Marine zu verteidigen.\n\nDoch wenn die Gezeiten des Krieges den Fluss der Verbindung aufwühlen, haben wir das volle Recht, jede zivile Baueinrichtung für unsere Bedürfnisse zu requirieren. Danach beschweren sich die Vorta über die Kosten und die Beeinträchtigung der lokalen Wirtschaft, wie es ihre Art ist, aber wichtig ist, dass die Jem'Hadar ihre Schiffe rechtzeitig erhalten, um das Wohl des gesamten Dominions zu schützen."</v>
      </c>
    </row>
    <row r="14034" customFormat="false" ht="15" hidden="false" customHeight="false" outlineLevel="0" collapsed="false">
      <c r="A14034" s="1" t="s">
        <v>25715</v>
      </c>
      <c r="B14034" s="5" t="s">
        <v>25386</v>
      </c>
      <c r="C14034" s="1" t="str">
        <f aca="false">A14034 &amp;" " &amp;"""" &amp;B14034 &amp;""""</f>
        <v>STNC_institutions.2320.name: "Die Große Verbindung"</v>
      </c>
      <c r="D14034" s="1" t="str">
        <f aca="false">IF(ISBLANK(A14034),"",C14034)</f>
        <v>STNC_institutions.2320.name: "Die Große Verbindung"</v>
      </c>
    </row>
    <row r="14035" customFormat="false" ht="15" hidden="false" customHeight="false" outlineLevel="0" collapsed="false">
      <c r="A14035" s="1" t="s">
        <v>25716</v>
      </c>
      <c r="B14035" s="5" t="s">
        <v>1839</v>
      </c>
      <c r="C14035" s="1" t="str">
        <f aca="false">A14035 &amp;" " &amp;"""" &amp;B14035 &amp;""""</f>
        <v>STNC_institutions.2320.z: "Zurück."</v>
      </c>
      <c r="D14035" s="1" t="str">
        <f aca="false">IF(ISBLANK(A14035),"",C14035)</f>
        <v>STNC_institutions.2320.z: "Zurück."</v>
      </c>
    </row>
    <row r="14036" customFormat="false" ht="15" hidden="false" customHeight="false" outlineLevel="0" collapsed="false">
      <c r="A14036" s="1" t="s">
        <v>25717</v>
      </c>
      <c r="B14036" s="5" t="s">
        <v>6420</v>
      </c>
      <c r="C14036" s="1" t="str">
        <f aca="false">A14036 &amp;" " &amp;"""" &amp;B14036 &amp;""""</f>
        <v>STNC_institutions.2321.a: "Ausgezeichnet."</v>
      </c>
      <c r="D14036" s="1" t="str">
        <f aca="false">IF(ISBLANK(A14036),"",C14036)</f>
        <v>STNC_institutions.2321.a: "Ausgezeichnet."</v>
      </c>
    </row>
    <row r="14037" customFormat="false" ht="57.45" hidden="false" customHeight="false" outlineLevel="0" collapsed="false">
      <c r="A14037" s="1" t="s">
        <v>25718</v>
      </c>
      <c r="B14037" s="5" t="s">
        <v>25719</v>
      </c>
      <c r="C14037" s="1" t="str">
        <f aca="false">A14037 &amp;" " &amp;"""" &amp;B14037 &amp;""""</f>
        <v>STNC_institutions.2321.desc_01: "Hoch über der Oberfläche von ___NS15198___, dem Hauptstadtplaneten des §Y___NS15199______CC___, haben die überarbeiteten Arbeiter der imperialen Schiffswerften die von der Regierung des Dominion genehmigte Notbeschaffung abgeschlossen. Das halsbrecherische Tempo des Projekts kostete mehrere Arbeiter durch Unfälle das Leben, verschob bestehende Aufträge und brachte die örtliche Wirtschaft stark durcheinander. Doch nur wenige wagten es, Widerspruch zu erheben - eine glänzende neue Flotte von Jem'Hadar-Kriegsschiffen ist nun einsatzbereit."</v>
      </c>
      <c r="D14037" s="1" t="str">
        <f aca="false">IF(ISBLANK(A14037),"",C14037)</f>
        <v>STNC_institutions.2321.desc_01: "Hoch über der Oberfläche von ___NS15198___, dem Hauptstadtplaneten des §Y___NS15199______CC___, haben die überarbeiteten Arbeiter der imperialen Schiffswerften die von der Regierung des Dominion genehmigte Notbeschaffung abgeschlossen. Das halsbrecherische Tempo des Projekts kostete mehrere Arbeiter durch Unfälle das Leben, verschob bestehende Aufträge und brachte die örtliche Wirtschaft stark durcheinander. Doch nur wenige wagten es, Widerspruch zu erheben - eine glänzende neue Flotte von Jem'Hadar-Kriegsschiffen ist nun einsatzbereit."</v>
      </c>
    </row>
    <row r="14038" customFormat="false" ht="15" hidden="false" customHeight="false" outlineLevel="0" collapsed="false">
      <c r="A14038" s="1" t="s">
        <v>25720</v>
      </c>
      <c r="B14038" s="5" t="s">
        <v>25721</v>
      </c>
      <c r="C14038" s="1" t="str">
        <f aca="false">A14038 &amp;" " &amp;"""" &amp;B14038 &amp;""""</f>
        <v>STNC_institutions.2321.name: "Die angeforderte Flotte trifft ein"</v>
      </c>
      <c r="D14038" s="1" t="str">
        <f aca="false">IF(ISBLANK(A14038),"",C14038)</f>
        <v>STNC_institutions.2321.name: "Die angeforderte Flotte trifft ein"</v>
      </c>
    </row>
    <row r="14039" customFormat="false" ht="15" hidden="false" customHeight="false" outlineLevel="0" collapsed="false">
      <c r="A14039" s="1" t="s">
        <v>25722</v>
      </c>
      <c r="B14039" s="5" t="s">
        <v>6420</v>
      </c>
      <c r="C14039" s="1" t="str">
        <f aca="false">A14039 &amp;" " &amp;"""" &amp;B14039 &amp;""""</f>
        <v>STNC_institutions.2322.a: "Ausgezeichnet."</v>
      </c>
      <c r="D14039" s="1" t="str">
        <f aca="false">IF(ISBLANK(A14039),"",C14039)</f>
        <v>STNC_institutions.2322.a: "Ausgezeichnet."</v>
      </c>
    </row>
    <row r="14040" customFormat="false" ht="57.45" hidden="false" customHeight="false" outlineLevel="0" collapsed="false">
      <c r="A14040" s="1" t="s">
        <v>25723</v>
      </c>
      <c r="B14040" s="5" t="s">
        <v>25724</v>
      </c>
      <c r="C14040" s="1" t="str">
        <f aca="false">A14040 &amp;" " &amp;"""" &amp;B14040 &amp;""""</f>
        <v>STNC_institutions.2322.desc_01: "Hoch über der Oberfläche von ___NS15200___, dem Hauptstadtplaneten des §Y___NS15201______CC___, haben die überarbeiteten Arbeiter der imperialen Schiffswerften die von der Regierung des Dominion genehmigte Notbeschaffung abgeschlossen. Das halsbrecherische Tempo des Projekts kostete mehrere Arbeiter durch Unfälle das Leben, verschob bestehende Aufträge und brachte die örtliche Wirtschaft stark durcheinander. Doch nur wenige wagten es, Widerspruch zu erheben - eine glänzende neue Flotte von Jem'Hadar-Kriegsschiffen ist nun einsatzbereit."</v>
      </c>
      <c r="D14040" s="1" t="str">
        <f aca="false">IF(ISBLANK(A14040),"",C14040)</f>
        <v>STNC_institutions.2322.desc_01: "Hoch über der Oberfläche von ___NS15200___, dem Hauptstadtplaneten des §Y___NS15201______CC___, haben die überarbeiteten Arbeiter der imperialen Schiffswerften die von der Regierung des Dominion genehmigte Notbeschaffung abgeschlossen. Das halsbrecherische Tempo des Projekts kostete mehrere Arbeiter durch Unfälle das Leben, verschob bestehende Aufträge und brachte die örtliche Wirtschaft stark durcheinander. Doch nur wenige wagten es, Widerspruch zu erheben - eine glänzende neue Flotte von Jem'Hadar-Kriegsschiffen ist nun einsatzbereit."</v>
      </c>
    </row>
    <row r="14041" customFormat="false" ht="15" hidden="false" customHeight="false" outlineLevel="0" collapsed="false">
      <c r="A14041" s="1" t="s">
        <v>25725</v>
      </c>
      <c r="B14041" s="5" t="s">
        <v>25721</v>
      </c>
      <c r="C14041" s="1" t="str">
        <f aca="false">A14041 &amp;" " &amp;"""" &amp;B14041 &amp;""""</f>
        <v>STNC_institutions.2322.name: "Die angeforderte Flotte trifft ein"</v>
      </c>
      <c r="D14041" s="1" t="str">
        <f aca="false">IF(ISBLANK(A14041),"",C14041)</f>
        <v>STNC_institutions.2322.name: "Die angeforderte Flotte trifft ein"</v>
      </c>
    </row>
    <row r="14042" customFormat="false" ht="15" hidden="false" customHeight="false" outlineLevel="0" collapsed="false">
      <c r="A14042" s="1" t="s">
        <v>25726</v>
      </c>
      <c r="B14042" s="5" t="s">
        <v>6420</v>
      </c>
      <c r="C14042" s="1" t="str">
        <f aca="false">A14042 &amp;" " &amp;"""" &amp;B14042 &amp;""""</f>
        <v>STNC_institutions.2323.a: "Ausgezeichnet."</v>
      </c>
      <c r="D14042" s="1" t="str">
        <f aca="false">IF(ISBLANK(A14042),"",C14042)</f>
        <v>STNC_institutions.2323.a: "Ausgezeichnet."</v>
      </c>
    </row>
    <row r="14043" customFormat="false" ht="57.45" hidden="false" customHeight="false" outlineLevel="0" collapsed="false">
      <c r="A14043" s="1" t="s">
        <v>25727</v>
      </c>
      <c r="B14043" s="5" t="s">
        <v>25728</v>
      </c>
      <c r="C14043" s="1" t="str">
        <f aca="false">A14043 &amp;" " &amp;"""" &amp;B14043 &amp;""""</f>
        <v>STNC_institutions.2323.desc_01: "Hoch über der Oberfläche von ___NS15202___, dem Hauptstadtplaneten des §Y___NS15203______CC___, haben die überarbeiteten Arbeiter der imperialen Werften die von der Regierung des Dominion genehmigte Notbeschaffung abgeschlossen. Das halsbrecherische Tempo des Projekts kostete mehrere Arbeiter durch Unfälle das Leben, verschob bestehende Aufträge und brachte die örtliche Wirtschaft stark durcheinander. Doch nur wenige wagten es, Widerspruch zu erheben - eine glänzende neue Flotte von Jem'Hadar-Kriegsschiffen ist nun einsatzbereit."</v>
      </c>
      <c r="D14043" s="1" t="str">
        <f aca="false">IF(ISBLANK(A14043),"",C14043)</f>
        <v>STNC_institutions.2323.desc_01: "Hoch über der Oberfläche von ___NS15202___, dem Hauptstadtplaneten des §Y___NS15203______CC___, haben die überarbeiteten Arbeiter der imperialen Werften die von der Regierung des Dominion genehmigte Notbeschaffung abgeschlossen. Das halsbrecherische Tempo des Projekts kostete mehrere Arbeiter durch Unfälle das Leben, verschob bestehende Aufträge und brachte die örtliche Wirtschaft stark durcheinander. Doch nur wenige wagten es, Widerspruch zu erheben - eine glänzende neue Flotte von Jem'Hadar-Kriegsschiffen ist nun einsatzbereit."</v>
      </c>
    </row>
    <row r="14044" customFormat="false" ht="15" hidden="false" customHeight="false" outlineLevel="0" collapsed="false">
      <c r="A14044" s="1" t="s">
        <v>25729</v>
      </c>
      <c r="B14044" s="5" t="s">
        <v>25721</v>
      </c>
      <c r="C14044" s="1" t="str">
        <f aca="false">A14044 &amp;" " &amp;"""" &amp;B14044 &amp;""""</f>
        <v>STNC_institutions.2323.name: "Die angeforderte Flotte trifft ein"</v>
      </c>
      <c r="D14044" s="1" t="str">
        <f aca="false">IF(ISBLANK(A14044),"",C14044)</f>
        <v>STNC_institutions.2323.name: "Die angeforderte Flotte trifft ein"</v>
      </c>
    </row>
    <row r="14045" customFormat="false" ht="15" hidden="false" customHeight="false" outlineLevel="0" collapsed="false">
      <c r="A14045" s="1" t="s">
        <v>25730</v>
      </c>
      <c r="B14045" s="5" t="s">
        <v>25731</v>
      </c>
      <c r="C14045" s="1" t="str">
        <f aca="false">A14045 &amp;" " &amp;"""" &amp;B14045 &amp;""""</f>
        <v>STNC_institutions.2330.a: "Demand §Y___NS15204______CC___."</v>
      </c>
      <c r="D14045" s="1" t="str">
        <f aca="false">IF(ISBLANK(A14045),"",C14045)</f>
        <v>STNC_institutions.2330.a: "Demand §Y___NS15204______CC___."</v>
      </c>
    </row>
    <row r="14046" customFormat="false" ht="23.85" hidden="false" customHeight="false" outlineLevel="0" collapsed="false">
      <c r="A14046" s="1" t="s">
        <v>25732</v>
      </c>
      <c r="B14046" s="5" t="s">
        <v>25733</v>
      </c>
      <c r="C14046" s="1" t="str">
        <f aca="false">A14046 &amp;" " &amp;"""" &amp;B14046 &amp;""""</f>
        <v>STNC_institutions.2330.a.tooltip: "Zum Preis von §Y250 £Einfluss___CC___ übernehmen wir die direkte Kontrolle über ___NS15205___. Dies wird einen großen £Einfluss___CC___ auf unsere Beziehungen mit dem ___NS15206___ haben, da wir die Welt verlieren."</v>
      </c>
      <c r="D14046" s="1" t="str">
        <f aca="false">IF(ISBLANK(A14046),"",C14046)</f>
        <v>STNC_institutions.2330.a.tooltip: "Zum Preis von §Y250 £Einfluss___CC___ übernehmen wir die direkte Kontrolle über ___NS15205___. Dies wird einen großen £Einfluss___CC___ auf unsere Beziehungen mit dem ___NS15206___ haben, da wir die Welt verlieren."</v>
      </c>
    </row>
    <row r="14047" customFormat="false" ht="15" hidden="false" customHeight="false" outlineLevel="0" collapsed="false">
      <c r="A14047" s="1" t="s">
        <v>25734</v>
      </c>
      <c r="B14047" s="5" t="s">
        <v>25735</v>
      </c>
      <c r="C14047" s="1" t="str">
        <f aca="false">A14047 &amp;" " &amp;"""" &amp;B14047 &amp;""""</f>
        <v>STNC_institutions.2330.b: "Demand §Y___NS15207______CC___."</v>
      </c>
      <c r="D14047" s="1" t="str">
        <f aca="false">IF(ISBLANK(A14047),"",C14047)</f>
        <v>STNC_institutions.2330.b: "Demand §Y___NS15207______CC___."</v>
      </c>
    </row>
    <row r="14048" customFormat="false" ht="23.85" hidden="false" customHeight="false" outlineLevel="0" collapsed="false">
      <c r="A14048" s="1" t="s">
        <v>25736</v>
      </c>
      <c r="B14048" s="5" t="s">
        <v>25737</v>
      </c>
      <c r="C14048" s="1" t="str">
        <f aca="false">A14048 &amp;" " &amp;"""" &amp;B14048 &amp;""""</f>
        <v>STNC_institutions.2330.b.tooltip: "Für einen Preis von §Y250 £Einfluss___CC___ übernehmen wir die direkte Kontrolle über ___NS15208___. Dies wird einen großen £Einfluss___CC___ auf unsere Beziehungen mit dem ___NS15209___ haben, da wir die Welt verlieren."</v>
      </c>
      <c r="D14048" s="1" t="str">
        <f aca="false">IF(ISBLANK(A14048),"",C14048)</f>
        <v>STNC_institutions.2330.b.tooltip: "Für einen Preis von §Y250 £Einfluss___CC___ übernehmen wir die direkte Kontrolle über ___NS15208___. Dies wird einen großen £Einfluss___CC___ auf unsere Beziehungen mit dem ___NS15209___ haben, da wir die Welt verlieren."</v>
      </c>
    </row>
    <row r="14049" customFormat="false" ht="15" hidden="false" customHeight="false" outlineLevel="0" collapsed="false">
      <c r="A14049" s="1" t="s">
        <v>25738</v>
      </c>
      <c r="B14049" s="5" t="s">
        <v>25739</v>
      </c>
      <c r="C14049" s="1" t="str">
        <f aca="false">A14049 &amp;" " &amp;"""" &amp;B14049 &amp;""""</f>
        <v>STNC_institutions.2330.c: "Demand §Y___NS15210______CC___."</v>
      </c>
      <c r="D14049" s="1" t="str">
        <f aca="false">IF(ISBLANK(A14049),"",C14049)</f>
        <v>STNC_institutions.2330.c: "Demand §Y___NS15210______CC___."</v>
      </c>
    </row>
    <row r="14050" customFormat="false" ht="23.85" hidden="false" customHeight="false" outlineLevel="0" collapsed="false">
      <c r="A14050" s="1" t="s">
        <v>25740</v>
      </c>
      <c r="B14050" s="5" t="s">
        <v>25741</v>
      </c>
      <c r="C14050" s="1" t="str">
        <f aca="false">A14050 &amp;" " &amp;"""" &amp;B14050 &amp;""""</f>
        <v>STNC_institutions.2330.c.tooltip: "Für einen Preis von §Y250 £Einfluss___CC___ übernehmen wir die direkte Kontrolle über ___NS15211___. Dies wird einen großen £Einfluss___CC___ auf unsere Beziehungen mit dem ___NS15212___ haben, da wir die Welt verlieren."</v>
      </c>
      <c r="D14050" s="1" t="str">
        <f aca="false">IF(ISBLANK(A14050),"",C14050)</f>
        <v>STNC_institutions.2330.c.tooltip: "Für einen Preis von §Y250 £Einfluss___CC___ übernehmen wir die direkte Kontrolle über ___NS15211___. Dies wird einen großen £Einfluss___CC___ auf unsere Beziehungen mit dem ___NS15212___ haben, da wir die Welt verlieren."</v>
      </c>
    </row>
    <row r="14051" customFormat="false" ht="15" hidden="false" customHeight="false" outlineLevel="0" collapsed="false">
      <c r="A14051" s="1" t="s">
        <v>25742</v>
      </c>
      <c r="B14051" s="5" t="s">
        <v>25743</v>
      </c>
      <c r="C14051" s="1" t="str">
        <f aca="false">A14051 &amp;" " &amp;"""" &amp;B14051 &amp;""""</f>
        <v>STNC_institutions.2330.d: "Demand §Y___NS15213______CC___."</v>
      </c>
      <c r="D14051" s="1" t="str">
        <f aca="false">IF(ISBLANK(A14051),"",C14051)</f>
        <v>STNC_institutions.2330.d: "Demand §Y___NS15213______CC___."</v>
      </c>
    </row>
    <row r="14052" customFormat="false" ht="23.85" hidden="false" customHeight="false" outlineLevel="0" collapsed="false">
      <c r="A14052" s="1" t="s">
        <v>25744</v>
      </c>
      <c r="B14052" s="5" t="s">
        <v>25745</v>
      </c>
      <c r="C14052" s="1" t="str">
        <f aca="false">A14052 &amp;" " &amp;"""" &amp;B14052 &amp;""""</f>
        <v>STNC_institutions.2330.d.tooltip: "Für einen Preis von §Y250 £Einfluss___CC___ übernehmen wir die direkte Kontrolle über ___NS15214___. Dies wird einen großen £Einfluss___CC___ auf unsere Beziehungen zu den ___NS15215___ haben, da wir die Welt verlieren."</v>
      </c>
      <c r="D14052" s="1" t="str">
        <f aca="false">IF(ISBLANK(A14052),"",C14052)</f>
        <v>STNC_institutions.2330.d.tooltip: "Für einen Preis von §Y250 £Einfluss___CC___ übernehmen wir die direkte Kontrolle über ___NS15214___. Dies wird einen großen £Einfluss___CC___ auf unsere Beziehungen zu den ___NS15215___ haben, da wir die Welt verlieren."</v>
      </c>
    </row>
    <row r="14053" customFormat="false" ht="79.85" hidden="false" customHeight="false" outlineLevel="0" collapsed="false">
      <c r="A14053" s="1" t="s">
        <v>25746</v>
      </c>
      <c r="B14053" s="5" t="s">
        <v>25747</v>
      </c>
      <c r="C14053" s="1" t="str">
        <f aca="false">A14053 &amp;" " &amp;"""" &amp;B14053 &amp;""""</f>
        <v>STNC_institutions.2330.desc_01: "Seit Tausenden von Jahren hat sich das Dominion ausgedehnt. Um die Große Verbindung herum befindet sich ein Kern, der direkt von unseren treuesten Sklaven, den Vorta und Jem'Hadar, kontrolliert wird. Darum herum gibt es eine Schicht von Dominion-Mitgliedern, Irreführungen, Gerüchten und Täuschungen. Selbst unsere loyalsten Bürgerinnen und Bürger kennen die Wahrheit über die wahren Anführer des Dominion nicht.\n Doch manchmal muss auch diese Strategie neu überdacht werden - und ein Planet, der unseren Mitgliedern gehört, muss unter unsere direkte und vollständige Kontrolle gebracht werden. Das ist weder einfach noch billig, und es gab schon Fälle, in denen sich ein Mitglied dafür entschied, zu rebellieren, anstatt unser Diktat zu akzeptieren. Das ist der Lauf der Dinge - und deshalb sind die Jem'Hadar immer bereit, jede Rebellion niederzuschlagen."</v>
      </c>
      <c r="D14053" s="1" t="str">
        <f aca="false">IF(ISBLANK(A14053),"",C14053)</f>
        <v>STNC_institutions.2330.desc_01: "Seit Tausenden von Jahren hat sich das Dominion ausgedehnt. Um die Große Verbindung herum befindet sich ein Kern, der direkt von unseren treuesten Sklaven, den Vorta und Jem'Hadar, kontrolliert wird. Darum herum gibt es eine Schicht von Dominion-Mitgliedern, Irreführungen, Gerüchten und Täuschungen. Selbst unsere loyalsten Bürgerinnen und Bürger kennen die Wahrheit über die wahren Anführer des Dominion nicht.\n Doch manchmal muss auch diese Strategie neu überdacht werden - und ein Planet, der unseren Mitgliedern gehört, muss unter unsere direkte und vollständige Kontrolle gebracht werden. Das ist weder einfach noch billig, und es gab schon Fälle, in denen sich ein Mitglied dafür entschied, zu rebellieren, anstatt unser Diktat zu akzeptieren. Das ist der Lauf der Dinge - und deshalb sind die Jem'Hadar immer bereit, jede Rebellion niederzuschlagen."</v>
      </c>
    </row>
    <row r="14054" customFormat="false" ht="15" hidden="false" customHeight="false" outlineLevel="0" collapsed="false">
      <c r="A14054" s="1" t="s">
        <v>25748</v>
      </c>
      <c r="B14054" s="5" t="s">
        <v>25749</v>
      </c>
      <c r="C14054" s="1" t="str">
        <f aca="false">A14054 &amp;" " &amp;"""" &amp;B14054 &amp;""""</f>
        <v>STNC_institutions.2330.e: "Demand §Y___NS15216______CC___."</v>
      </c>
      <c r="D14054" s="1" t="str">
        <f aca="false">IF(ISBLANK(A14054),"",C14054)</f>
        <v>STNC_institutions.2330.e: "Demand §Y___NS15216______CC___."</v>
      </c>
    </row>
    <row r="14055" customFormat="false" ht="23.85" hidden="false" customHeight="false" outlineLevel="0" collapsed="false">
      <c r="A14055" s="1" t="s">
        <v>25750</v>
      </c>
      <c r="B14055" s="5" t="s">
        <v>25751</v>
      </c>
      <c r="C14055" s="1" t="str">
        <f aca="false">A14055 &amp;" " &amp;"""" &amp;B14055 &amp;""""</f>
        <v>STNC_institutions.2330.e.tooltip: "Für den Preis von §Y250 £Einfluss___CC___ übernehmen wir die direkte Kontrolle über ___NS15217___. Dies wird einen großen £Einfluss___CC___ auf unsere Beziehungen mit dem ___NS15218___ haben, da wir die Welt verlieren."</v>
      </c>
      <c r="D14055" s="1" t="str">
        <f aca="false">IF(ISBLANK(A14055),"",C14055)</f>
        <v>STNC_institutions.2330.e.tooltip: "Für den Preis von §Y250 £Einfluss___CC___ übernehmen wir die direkte Kontrolle über ___NS15217___. Dies wird einen großen £Einfluss___CC___ auf unsere Beziehungen mit dem ___NS15218___ haben, da wir die Welt verlieren."</v>
      </c>
    </row>
    <row r="14056" customFormat="false" ht="15" hidden="false" customHeight="false" outlineLevel="0" collapsed="false">
      <c r="A14056" s="1" t="s">
        <v>25752</v>
      </c>
      <c r="B14056" s="5" t="s">
        <v>25753</v>
      </c>
      <c r="C14056" s="1" t="str">
        <f aca="false">A14056 &amp;" " &amp;"""" &amp;B14056 &amp;""""</f>
        <v>STNC_institutions.2330.f: "Demand §Y___NS15219______CC___."</v>
      </c>
      <c r="D14056" s="1" t="str">
        <f aca="false">IF(ISBLANK(A14056),"",C14056)</f>
        <v>STNC_institutions.2330.f: "Demand §Y___NS15219______CC___."</v>
      </c>
    </row>
    <row r="14057" customFormat="false" ht="23.85" hidden="false" customHeight="false" outlineLevel="0" collapsed="false">
      <c r="A14057" s="1" t="s">
        <v>25754</v>
      </c>
      <c r="B14057" s="5" t="s">
        <v>25755</v>
      </c>
      <c r="C14057" s="1" t="str">
        <f aca="false">A14057 &amp;" " &amp;"""" &amp;B14057 &amp;""""</f>
        <v>STNC_institutions.2330.f.tooltip: "Für einen Preis von §Y250 £Einfluss___CC___ übernehmen wir die direkte Kontrolle über ___NS15220___. Dies wird eine große £Einfluss___CC___ Auswirkung auf unsere Beziehungen mit dem ___NS15221___ haben, da wir die Welt verlieren."</v>
      </c>
      <c r="D14057" s="1" t="str">
        <f aca="false">IF(ISBLANK(A14057),"",C14057)</f>
        <v>STNC_institutions.2330.f.tooltip: "Für einen Preis von §Y250 £Einfluss___CC___ übernehmen wir die direkte Kontrolle über ___NS15220___. Dies wird eine große £Einfluss___CC___ Auswirkung auf unsere Beziehungen mit dem ___NS15221___ haben, da wir die Welt verlieren."</v>
      </c>
    </row>
    <row r="14058" customFormat="false" ht="15" hidden="false" customHeight="false" outlineLevel="0" collapsed="false">
      <c r="A14058" s="1" t="s">
        <v>25756</v>
      </c>
      <c r="B14058" s="5" t="s">
        <v>25757</v>
      </c>
      <c r="C14058" s="1" t="str">
        <f aca="false">A14058 &amp;" " &amp;"""" &amp;B14058 &amp;""""</f>
        <v>STNC_institutions.2330.g: "Demand §Y___NS15222______CC___."</v>
      </c>
      <c r="D14058" s="1" t="str">
        <f aca="false">IF(ISBLANK(A14058),"",C14058)</f>
        <v>STNC_institutions.2330.g: "Demand §Y___NS15222______CC___."</v>
      </c>
    </row>
    <row r="14059" customFormat="false" ht="35.05" hidden="false" customHeight="false" outlineLevel="0" collapsed="false">
      <c r="A14059" s="1" t="s">
        <v>25758</v>
      </c>
      <c r="B14059" s="5" t="s">
        <v>25759</v>
      </c>
      <c r="C14059" s="1" t="str">
        <f aca="false">A14059 &amp;" " &amp;"""" &amp;B14059 &amp;""""</f>
        <v>STNC_institutions.2330.g.tooltip: "Für einen Preis von §Y350 £Einfluss___CC___ übernehmen wir die direkte Kontrolle über die Hauptstadtwelt von ___NS15223___. Dies wird unsere Beziehungen zu den ___NS15224___ durch den Verlust ihrer Welt extrem stark beeinträchtigen §R-175___CC___."</v>
      </c>
      <c r="D14059" s="1" t="str">
        <f aca="false">IF(ISBLANK(A14059),"",C14059)</f>
        <v>STNC_institutions.2330.g.tooltip: "Für einen Preis von §Y350 £Einfluss___CC___ übernehmen wir die direkte Kontrolle über die Hauptstadtwelt von ___NS15223___. Dies wird unsere Beziehungen zu den ___NS15224___ durch den Verlust ihrer Welt extrem stark beeinträchtigen §R-175___CC___."</v>
      </c>
    </row>
    <row r="14060" customFormat="false" ht="15" hidden="false" customHeight="false" outlineLevel="0" collapsed="false">
      <c r="A14060" s="1" t="s">
        <v>25760</v>
      </c>
      <c r="B14060" s="5" t="s">
        <v>25761</v>
      </c>
      <c r="C14060" s="1" t="str">
        <f aca="false">A14060 &amp;" " &amp;"""" &amp;B14060 &amp;""""</f>
        <v>STNC_institutions.2330.name: "Direkte Kontrolle übernehmen"</v>
      </c>
      <c r="D14060" s="1" t="str">
        <f aca="false">IF(ISBLANK(A14060),"",C14060)</f>
        <v>STNC_institutions.2330.name: "Direkte Kontrolle übernehmen"</v>
      </c>
    </row>
    <row r="14061" customFormat="false" ht="15" hidden="false" customHeight="false" outlineLevel="0" collapsed="false">
      <c r="A14061" s="1" t="s">
        <v>25762</v>
      </c>
      <c r="B14061" s="5" t="s">
        <v>25403</v>
      </c>
      <c r="C14061" s="1" t="str">
        <f aca="false">A14061 &amp;" " &amp;"""" &amp;B14061 &amp;""""</f>
        <v>STNC_institutions.2330.y: "Liste überarbeiten."</v>
      </c>
      <c r="D14061" s="1" t="str">
        <f aca="false">IF(ISBLANK(A14061),"",C14061)</f>
        <v>STNC_institutions.2330.y: "Liste überarbeiten."</v>
      </c>
    </row>
    <row r="14062" customFormat="false" ht="15" hidden="false" customHeight="false" outlineLevel="0" collapsed="false">
      <c r="A14062" s="1" t="s">
        <v>25763</v>
      </c>
      <c r="B14062" s="5" t="s">
        <v>1839</v>
      </c>
      <c r="C14062" s="1" t="str">
        <f aca="false">A14062 &amp;" " &amp;"""" &amp;B14062 &amp;""""</f>
        <v>STNC_institutions.2330.z: "Zurück."</v>
      </c>
      <c r="D14062" s="1" t="str">
        <f aca="false">IF(ISBLANK(A14062),"",C14062)</f>
        <v>STNC_institutions.2330.z: "Zurück."</v>
      </c>
    </row>
    <row r="14063" customFormat="false" ht="15" hidden="false" customHeight="false" outlineLevel="0" collapsed="false">
      <c r="A14063" s="1" t="s">
        <v>25764</v>
      </c>
      <c r="B14063" s="5" t="s">
        <v>25765</v>
      </c>
      <c r="C14063" s="1" t="str">
        <f aca="false">A14063 &amp;" " &amp;"""" &amp;B14063 &amp;""""</f>
        <v>STNC_institutions.2340.a: "Finanziere eine §YSmall-scale___CC___ Propagandakampagne."</v>
      </c>
      <c r="D14063" s="1" t="str">
        <f aca="false">IF(ISBLANK(A14063),"",C14063)</f>
        <v>STNC_institutions.2340.a: "Finanziere eine §YSmall-scale___CC___ Propagandakampagne."</v>
      </c>
    </row>
    <row r="14064" customFormat="false" ht="35.05" hidden="false" customHeight="false" outlineLevel="0" collapsed="false">
      <c r="A14064" s="1" t="s">
        <v>25766</v>
      </c>
      <c r="B14064" s="5" t="s">
        <v>25767</v>
      </c>
      <c r="C14064" s="1" t="str">
        <f aca="false">A14064 &amp;" " &amp;"""" &amp;B14064 &amp;""""</f>
        <v>STNC_institutions.2340.a.tooltip: "Investiere eine relativ geringe Menge an Ressourcen, indem du §Y300___CC___ £Mineralien §YMineralien___CC___ und £Energie §YEnergie___CC___ ausgibst, um die Beziehungen zu ___NS15225___ vorübergehend um £G+25___CC___ zu verbessern."</v>
      </c>
      <c r="D14064" s="1" t="str">
        <f aca="false">IF(ISBLANK(A14064),"",C14064)</f>
        <v>STNC_institutions.2340.a.tooltip: "Investiere eine relativ geringe Menge an Ressourcen, indem du §Y300___CC___ £Mineralien §YMineralien___CC___ und £Energie §YEnergie___CC___ ausgibst, um die Beziehungen zu ___NS15225___ vorübergehend um £G+25___CC___ zu verbessern."</v>
      </c>
    </row>
    <row r="14065" customFormat="false" ht="15" hidden="false" customHeight="false" outlineLevel="0" collapsed="false">
      <c r="A14065" s="1" t="s">
        <v>25768</v>
      </c>
      <c r="B14065" s="5" t="s">
        <v>25769</v>
      </c>
      <c r="C14065" s="1" t="str">
        <f aca="false">A14065 &amp;" " &amp;"""" &amp;B14065 &amp;""""</f>
        <v>STNC_institutions.2340.b: "Finanziere eine §YMedium-scale___CC___ Propagandakampagne."</v>
      </c>
      <c r="D14065" s="1" t="str">
        <f aca="false">IF(ISBLANK(A14065),"",C14065)</f>
        <v>STNC_institutions.2340.b: "Finanziere eine §YMedium-scale___CC___ Propagandakampagne."</v>
      </c>
    </row>
    <row r="14066" customFormat="false" ht="35.05" hidden="false" customHeight="false" outlineLevel="0" collapsed="false">
      <c r="A14066" s="1" t="s">
        <v>25770</v>
      </c>
      <c r="B14066" s="5" t="s">
        <v>25771</v>
      </c>
      <c r="C14066" s="1" t="str">
        <f aca="false">A14066 &amp;" " &amp;"""" &amp;B14066 &amp;""""</f>
        <v>STNC_institutions.2340.b.tooltip: "Investiere eine relativ moderate Menge an Ressourcen, indem du §Y650___CC___ £Mineralien §YMineralien___CC___ und £Energie §YEnergie___CC___ ausgibst, um die Beziehungen zu ___NS15226___ vorübergehend um £opinion §G+50___CC___ zu verbessern."</v>
      </c>
      <c r="D14066" s="1" t="str">
        <f aca="false">IF(ISBLANK(A14066),"",C14066)</f>
        <v>STNC_institutions.2340.b.tooltip: "Investiere eine relativ moderate Menge an Ressourcen, indem du §Y650___CC___ £Mineralien §YMineralien___CC___ und £Energie §YEnergie___CC___ ausgibst, um die Beziehungen zu ___NS15226___ vorübergehend um £opinion §G+50___CC___ zu verbessern."</v>
      </c>
    </row>
    <row r="14067" customFormat="false" ht="15" hidden="false" customHeight="false" outlineLevel="0" collapsed="false">
      <c r="A14067" s="1" t="s">
        <v>25772</v>
      </c>
      <c r="B14067" s="5" t="s">
        <v>25773</v>
      </c>
      <c r="C14067" s="1" t="str">
        <f aca="false">A14067 &amp;" " &amp;"""" &amp;B14067 &amp;""""</f>
        <v>STNC_institutions.2340.c: "Finanziere eine §YLarge___CC___ Propagandakampagne."</v>
      </c>
      <c r="D14067" s="1" t="str">
        <f aca="false">IF(ISBLANK(A14067),"",C14067)</f>
        <v>STNC_institutions.2340.c: "Finanziere eine §YLarge___CC___ Propagandakampagne."</v>
      </c>
    </row>
    <row r="14068" customFormat="false" ht="35.05" hidden="false" customHeight="false" outlineLevel="0" collapsed="false">
      <c r="A14068" s="1" t="s">
        <v>25774</v>
      </c>
      <c r="B14068" s="5" t="s">
        <v>25775</v>
      </c>
      <c r="C14068" s="1" t="str">
        <f aca="false">A14068 &amp;" " &amp;"""" &amp;B14068 &amp;""""</f>
        <v>STNC_institutions.2340.c.tooltip: "Investiere eine relativ große Menge an Ressourcen, indem du §Y1000___CC___ £Mineralien §YMinerals___CC___ und £Energie §YEnergy___CC___ ausgibst, um die Beziehungen zu ___NS15227___ vorübergehend um £opinion §G+75___CC___ zu verbessern."</v>
      </c>
      <c r="D14068" s="1" t="str">
        <f aca="false">IF(ISBLANK(A14068),"",C14068)</f>
        <v>STNC_institutions.2340.c.tooltip: "Investiere eine relativ große Menge an Ressourcen, indem du §Y1000___CC___ £Mineralien §YMinerals___CC___ und £Energie §YEnergy___CC___ ausgibst, um die Beziehungen zu ___NS15227___ vorübergehend um £opinion §G+75___CC___ zu verbessern."</v>
      </c>
    </row>
    <row r="14069" customFormat="false" ht="15" hidden="false" customHeight="false" outlineLevel="0" collapsed="false">
      <c r="A14069" s="1" t="s">
        <v>25776</v>
      </c>
      <c r="B14069" s="5" t="s">
        <v>25777</v>
      </c>
      <c r="C14069" s="1" t="str">
        <f aca="false">A14069 &amp;" " &amp;"""" &amp;B14069 &amp;""""</f>
        <v>STNC_institutions.2340.d: "Finanziere eine §YSubstanzielle___CC___ Propagandakampagne."</v>
      </c>
      <c r="D14069" s="1" t="str">
        <f aca="false">IF(ISBLANK(A14069),"",C14069)</f>
        <v>STNC_institutions.2340.d: "Finanziere eine §YSubstanzielle___CC___ Propagandakampagne."</v>
      </c>
    </row>
    <row r="14070" customFormat="false" ht="35.05" hidden="false" customHeight="false" outlineLevel="0" collapsed="false">
      <c r="A14070" s="1" t="s">
        <v>25778</v>
      </c>
      <c r="B14070" s="5" t="s">
        <v>25779</v>
      </c>
      <c r="C14070" s="1" t="str">
        <f aca="false">A14070 &amp;" " &amp;"""" &amp;B14070 &amp;""""</f>
        <v>STNC_institutions.2340.d.tooltip: "Investiere eine beträchtliche Menge an Ressourcen, indem du §Y1500___CC___ £Mineralien §YMineralien___CC___ und £Energie §YEnergie___CC___ ausgibst, um die Beziehungen zu ___NS15228___ vorübergehend um £Opinion §G+100___CC___ zu verbessern."</v>
      </c>
      <c r="D14070" s="1" t="str">
        <f aca="false">IF(ISBLANK(A14070),"",C14070)</f>
        <v>STNC_institutions.2340.d.tooltip: "Investiere eine beträchtliche Menge an Ressourcen, indem du §Y1500___CC___ £Mineralien §YMineralien___CC___ und £Energie §YEnergie___CC___ ausgibst, um die Beziehungen zu ___NS15228___ vorübergehend um £Opinion §G+100___CC___ zu verbessern."</v>
      </c>
    </row>
    <row r="14071" customFormat="false" ht="68.65" hidden="false" customHeight="false" outlineLevel="0" collapsed="false">
      <c r="A14071" s="1" t="s">
        <v>25780</v>
      </c>
      <c r="B14071" s="5" t="s">
        <v>25781</v>
      </c>
      <c r="C14071" s="1" t="str">
        <f aca="false">A14071 &amp;" " &amp;"""" &amp;B14071 &amp;""""</f>
        <v>STNC_institutions.2340.desc_01: "Die Schatzmeister der Vorta schürzen die Lippen und runzeln die Stirn - sie sind es gewohnt, Steuern und Tribute einzutreiben und die Bevölkerung des §Y___NS15229______CC___ auszubeuten, nicht aber, wertvolle Vermögenswerte für Untertanen auszugeben. Loyalität fällt ihnen leicht, sie ist in ihren Genen verankert. Dennoch verstehen sie den Wert gezielter Propaganda, und die Große Linke hält es für notwendig, unsere Beziehungen zu den §Y___NS15230______CC___ zu verbessern. Die Ingenieure für Meinungsoptimierung legen bereits den Grundstein für eine mehrstufige soziale Kampagne, die dafür sorgen wird, dass sich die Meinung unserer Bürger über die Gründer deutlich verbessert."</v>
      </c>
      <c r="D14071" s="1" t="str">
        <f aca="false">IF(ISBLANK(A14071),"",C14071)</f>
        <v>STNC_institutions.2340.desc_01: "Die Schatzmeister der Vorta schürzen die Lippen und runzeln die Stirn - sie sind es gewohnt, Steuern und Tribute einzutreiben und die Bevölkerung des §Y___NS15229______CC___ auszubeuten, nicht aber, wertvolle Vermögenswerte für Untertanen auszugeben. Loyalität fällt ihnen leicht, sie ist in ihren Genen verankert. Dennoch verstehen sie den Wert gezielter Propaganda, und die Große Linke hält es für notwendig, unsere Beziehungen zu den §Y___NS15230______CC___ zu verbessern. Die Ingenieure für Meinungsoptimierung legen bereits den Grundstein für eine mehrstufige soziale Kampagne, die dafür sorgen wird, dass sich die Meinung unserer Bürger über die Gründer deutlich verbessert."</v>
      </c>
    </row>
    <row r="14072" customFormat="false" ht="15" hidden="false" customHeight="false" outlineLevel="0" collapsed="false">
      <c r="A14072" s="1" t="s">
        <v>25782</v>
      </c>
      <c r="B14072" s="5" t="s">
        <v>25783</v>
      </c>
      <c r="C14072" s="1" t="str">
        <f aca="false">A14072 &amp;" " &amp;"""" &amp;B14072 &amp;""""</f>
        <v>STNC_institutions.2340.name: "Gezielte Propaganda"</v>
      </c>
      <c r="D14072" s="1" t="str">
        <f aca="false">IF(ISBLANK(A14072),"",C14072)</f>
        <v>STNC_institutions.2340.name: "Gezielte Propaganda"</v>
      </c>
    </row>
    <row r="14073" customFormat="false" ht="15" hidden="false" customHeight="false" outlineLevel="0" collapsed="false">
      <c r="A14073" s="1" t="s">
        <v>25784</v>
      </c>
      <c r="B14073" s="5" t="s">
        <v>1839</v>
      </c>
      <c r="C14073" s="1" t="str">
        <f aca="false">A14073 &amp;" " &amp;"""" &amp;B14073 &amp;""""</f>
        <v>STNC_institutions.2340.z: "Zurück."</v>
      </c>
      <c r="D14073" s="1" t="str">
        <f aca="false">IF(ISBLANK(A14073),"",C14073)</f>
        <v>STNC_institutions.2340.z: "Zurück."</v>
      </c>
    </row>
    <row r="14074" customFormat="false" ht="15" hidden="false" customHeight="false" outlineLevel="0" collapsed="false">
      <c r="A14074" s="1" t="s">
        <v>25785</v>
      </c>
      <c r="B14074" s="5" t="s">
        <v>25786</v>
      </c>
      <c r="C14074" s="1" t="str">
        <f aca="false">A14074 &amp;" " &amp;"""" &amp;B14074 &amp;""""</f>
        <v>STNC_institutions.2350.a: "Schicke Admiral §Y___NS15231______CC___ an die ___NS15232___."</v>
      </c>
      <c r="D14074" s="1" t="str">
        <f aca="false">IF(ISBLANK(A14074),"",C14074)</f>
        <v>STNC_institutions.2350.a: "Schicke Admiral §Y___NS15231______CC___ an die ___NS15232___."</v>
      </c>
    </row>
    <row r="14075" customFormat="false" ht="23.85" hidden="false" customHeight="false" outlineLevel="0" collapsed="false">
      <c r="A14075" s="1" t="s">
        <v>25787</v>
      </c>
      <c r="B14075" s="5" t="s">
        <v>25788</v>
      </c>
      <c r="C14075" s="1" t="str">
        <f aca="false">A14075 &amp;" " &amp;"""" &amp;B14075 &amp;""""</f>
        <v>STNC_institutions.2350.a.failtooltip: "§A Entweder hast du keinen verfügbaren Jem'Hadar-Admiral, den du schicken kannst, oder dem ___NS15233___ ist bereits ein Anführer zugewiesen - und er muss zurückgerufen werden, bevor ein neuer Anführer geschickt werden kann.___CC___"</v>
      </c>
      <c r="D14075" s="1" t="str">
        <f aca="false">IF(ISBLANK(A14075),"",C14075)</f>
        <v>STNC_institutions.2350.a.failtooltip: "§A Entweder hast du keinen verfügbaren Jem'Hadar-Admiral, den du schicken kannst, oder dem ___NS15233___ ist bereits ein Anführer zugewiesen - und er muss zurückgerufen werden, bevor ein neuer Anführer geschickt werden kann.___CC___"</v>
      </c>
    </row>
    <row r="14076" customFormat="false" ht="46.25" hidden="false" customHeight="false" outlineLevel="0" collapsed="false">
      <c r="A14076" s="1" t="s">
        <v>25789</v>
      </c>
      <c r="B14076" s="5" t="s">
        <v>25790</v>
      </c>
      <c r="C14076" s="1" t="str">
        <f aca="false">A14076 &amp;" " &amp;"""" &amp;B14076 &amp;""""</f>
        <v>STNC_institutions.2350.a.tooltip: "§A Du kannst dem ___NS15234___ einen Jem'Hadar-Admiral als §YProvinzgouverneur§W zuweisen. Diesem Reich kann immer nur ein Anführer jeder Art zugewiesen werden. Der Admiral erhält den Stärkungszauber §YNaval Attache§W.\n\n§HProvinzialgouverneur - Naval Attache§W\n\n£ Ship_stats_damage Ship Damage: §G+10%§W\n£ship_stats_shield Schild-Gesundheit: §G+10%§W\n£ship_stats_hitpoints Schiffsgesundheit: §G+10%§W"</v>
      </c>
      <c r="D14076" s="1" t="str">
        <f aca="false">IF(ISBLANK(A14076),"",C14076)</f>
        <v>STNC_institutions.2350.a.tooltip: "§A Du kannst dem ___NS15234___ einen Jem'Hadar-Admiral als §YProvinzgouverneur§W zuweisen. Diesem Reich kann immer nur ein Anführer jeder Art zugewiesen werden. Der Admiral erhält den Stärkungszauber §YNaval Attache§W.\n\n§HProvinzialgouverneur - Naval Attache§W\n\n£ Ship_stats_damage Ship Damage: §G+10%§W\n£ship_stats_shield Schild-Gesundheit: §G+10%§W\n£ship_stats_hitpoints Schiffsgesundheit: §G+10%§W"</v>
      </c>
    </row>
    <row r="14077" customFormat="false" ht="15" hidden="false" customHeight="false" outlineLevel="0" collapsed="false">
      <c r="A14077" s="1" t="s">
        <v>25791</v>
      </c>
      <c r="B14077" s="5" t="s">
        <v>25792</v>
      </c>
      <c r="C14077" s="1" t="str">
        <f aca="false">A14077 &amp;" " &amp;"""" &amp;B14077 &amp;""""</f>
        <v>STNC_institutions.2350.a2: "Benötigt einen §YJem'Hadar-Admiral___CC___."</v>
      </c>
      <c r="D14077" s="1" t="str">
        <f aca="false">IF(ISBLANK(A14077),"",C14077)</f>
        <v>STNC_institutions.2350.a2: "Benötigt einen §YJem'Hadar-Admiral___CC___."</v>
      </c>
    </row>
    <row r="14078" customFormat="false" ht="15" hidden="false" customHeight="false" outlineLevel="0" collapsed="false">
      <c r="A14078" s="1" t="s">
        <v>25793</v>
      </c>
      <c r="B14078" s="5" t="s">
        <v>25794</v>
      </c>
      <c r="C14078" s="1" t="str">
        <f aca="false">A14078 &amp;" " &amp;"""" &amp;B14078 &amp;""""</f>
        <v>STNC_institutions.2350.b: "Schicke General §Y___NS15235______CC___ an den ___NS15236___."</v>
      </c>
      <c r="D14078" s="1" t="str">
        <f aca="false">IF(ISBLANK(A14078),"",C14078)</f>
        <v>STNC_institutions.2350.b: "Schicke General §Y___NS15235______CC___ an den ___NS15236___."</v>
      </c>
    </row>
    <row r="14079" customFormat="false" ht="23.85" hidden="false" customHeight="false" outlineLevel="0" collapsed="false">
      <c r="A14079" s="1" t="s">
        <v>25795</v>
      </c>
      <c r="B14079" s="5" t="s">
        <v>25796</v>
      </c>
      <c r="C14079" s="1" t="str">
        <f aca="false">A14079 &amp;" " &amp;"""" &amp;B14079 &amp;""""</f>
        <v>STNC_institutions.2350.b.failtooltip: "§A Entweder hast du keinen verfügbaren Jem'Hadar-General, den du schicken kannst, oder dem ___NS15237___ ist bereits ein Anführer zugewiesen - und er muss zurückgerufen werden, bevor ein neuer Anführer geschickt werden kann.___CC___"</v>
      </c>
      <c r="D14079" s="1" t="str">
        <f aca="false">IF(ISBLANK(A14079),"",C14079)</f>
        <v>STNC_institutions.2350.b.failtooltip: "§A Entweder hast du keinen verfügbaren Jem'Hadar-General, den du schicken kannst, oder dem ___NS15237___ ist bereits ein Anführer zugewiesen - und er muss zurückgerufen werden, bevor ein neuer Anführer geschickt werden kann.___CC___"</v>
      </c>
    </row>
    <row r="14080" customFormat="false" ht="46.25" hidden="false" customHeight="false" outlineLevel="0" collapsed="false">
      <c r="A14080" s="1" t="s">
        <v>25797</v>
      </c>
      <c r="B14080" s="5" t="s">
        <v>25798</v>
      </c>
      <c r="C14080" s="1" t="str">
        <f aca="false">A14080 &amp;" " &amp;"""" &amp;B14080 &amp;""""</f>
        <v>STNC_institutions.2350.b.tooltip: "§A Du kannst einen Jem'Hadar-General als §YProvinzgouverneur§W dem ___NS15238___ zuweisen. Diesem Reich kann immer nur ein Anführer jeder Art zugewiesen werden. Der General erhält den Stärkungszauber §YMilitärattaché§W.\n\n§HProvinzialgouverneur - Militärattaché§W\n\n£Armee_Schiff Armeeschaden: §G+33%§W\n£Army_ship Army Health: §G+33%§W"</v>
      </c>
      <c r="D14080" s="1" t="str">
        <f aca="false">IF(ISBLANK(A14080),"",C14080)</f>
        <v>STNC_institutions.2350.b.tooltip: "§A Du kannst einen Jem'Hadar-General als §YProvinzgouverneur§W dem ___NS15238___ zuweisen. Diesem Reich kann immer nur ein Anführer jeder Art zugewiesen werden. Der General erhält den Stärkungszauber §YMilitärattaché§W.\n\n§HProvinzialgouverneur - Militärattaché§W\n\n£Armee_Schiff Armeeschaden: §G+33%§W\n£Army_ship Army Health: §G+33%§W"</v>
      </c>
    </row>
    <row r="14081" customFormat="false" ht="15" hidden="false" customHeight="false" outlineLevel="0" collapsed="false">
      <c r="A14081" s="1" t="s">
        <v>25799</v>
      </c>
      <c r="B14081" s="5" t="s">
        <v>25800</v>
      </c>
      <c r="C14081" s="1" t="str">
        <f aca="false">A14081 &amp;" " &amp;"""" &amp;B14081 &amp;""""</f>
        <v>STNC_institutions.2350.b2: "Benötigt einen §YJem'Hadar General___CC___."</v>
      </c>
      <c r="D14081" s="1" t="str">
        <f aca="false">IF(ISBLANK(A14081),"",C14081)</f>
        <v>STNC_institutions.2350.b2: "Benötigt einen §YJem'Hadar General___CC___."</v>
      </c>
    </row>
    <row r="14082" customFormat="false" ht="15" hidden="false" customHeight="false" outlineLevel="0" collapsed="false">
      <c r="A14082" s="1" t="s">
        <v>25801</v>
      </c>
      <c r="B14082" s="5" t="s">
        <v>25802</v>
      </c>
      <c r="C14082" s="1" t="str">
        <f aca="false">A14082 &amp;" " &amp;"""" &amp;B14082 &amp;""""</f>
        <v>STNC_institutions.2350.c: "Schicke Gouverneur §Y___NS15239______CC___ zum ___NS15240___."</v>
      </c>
      <c r="D14082" s="1" t="str">
        <f aca="false">IF(ISBLANK(A14082),"",C14082)</f>
        <v>STNC_institutions.2350.c: "Schicke Gouverneur §Y___NS15239______CC___ zum ___NS15240___."</v>
      </c>
    </row>
    <row r="14083" customFormat="false" ht="23.85" hidden="false" customHeight="false" outlineLevel="0" collapsed="false">
      <c r="A14083" s="1" t="s">
        <v>25803</v>
      </c>
      <c r="B14083" s="5" t="s">
        <v>25804</v>
      </c>
      <c r="C14083" s="1" t="str">
        <f aca="false">A14083 &amp;" " &amp;"""" &amp;B14083 &amp;""""</f>
        <v>STNC_institutions.2350.c.failtooltip: "§A Entweder hast du keinen verfügbaren Vorta-Gouverneur, den du schicken kannst, oder dem ___NS15241___ ist bereits ein Anführer zugewiesen - und er muss zurückgerufen werden, bevor ein neuer Anführer geschickt werden kann.___CC___"</v>
      </c>
      <c r="D14083" s="1" t="str">
        <f aca="false">IF(ISBLANK(A14083),"",C14083)</f>
        <v>STNC_institutions.2350.c.failtooltip: "§A Entweder hast du keinen verfügbaren Vorta-Gouverneur, den du schicken kannst, oder dem ___NS15241___ ist bereits ein Anführer zugewiesen - und er muss zurückgerufen werden, bevor ein neuer Anführer geschickt werden kann.___CC___"</v>
      </c>
    </row>
    <row r="14084" customFormat="false" ht="35.05" hidden="false" customHeight="false" outlineLevel="0" collapsed="false">
      <c r="A14084" s="1" t="s">
        <v>25805</v>
      </c>
      <c r="B14084" s="5" t="s">
        <v>25806</v>
      </c>
      <c r="C14084" s="1" t="str">
        <f aca="false">A14084 &amp;" " &amp;"""" &amp;B14084 &amp;""""</f>
        <v>STNC_institutions.2350.c.tooltip: "§A Du kannst dem ___NS15242___ einen Vorta-Gouverneur als §YProvinzgouverneur§W zuweisen. Diesem Reich kann immer nur ein Anführer jeder Art zugewiesen werden. Der Gouverneur erhält den Buff §YHauptverwalter§W.\n\n§HProvinzialgouverneur - Hauptverwalter§W\n\n£Mineralien Mineralien: §G+15%§W\n£Energie Energie: §G+15%§W"</v>
      </c>
      <c r="D14084" s="1" t="str">
        <f aca="false">IF(ISBLANK(A14084),"",C14084)</f>
        <v>STNC_institutions.2350.c.tooltip: "§A Du kannst dem ___NS15242___ einen Vorta-Gouverneur als §YProvinzgouverneur§W zuweisen. Diesem Reich kann immer nur ein Anführer jeder Art zugewiesen werden. Der Gouverneur erhält den Buff §YHauptverwalter§W.\n\n§HProvinzialgouverneur - Hauptverwalter§W\n\n£Mineralien Mineralien: §G+15%§W\n£Energie Energie: §G+15%§W"</v>
      </c>
    </row>
    <row r="14085" customFormat="false" ht="15" hidden="false" customHeight="false" outlineLevel="0" collapsed="false">
      <c r="A14085" s="1" t="s">
        <v>25807</v>
      </c>
      <c r="B14085" s="5" t="s">
        <v>25808</v>
      </c>
      <c r="C14085" s="1" t="str">
        <f aca="false">A14085 &amp;" " &amp;"""" &amp;B14085 &amp;""""</f>
        <v>STNC_institutions.2350.c2: "Erfordert einen §YVorta Governor___CC___."</v>
      </c>
      <c r="D14085" s="1" t="str">
        <f aca="false">IF(ISBLANK(A14085),"",C14085)</f>
        <v>STNC_institutions.2350.c2: "Erfordert einen §YVorta Governor___CC___."</v>
      </c>
    </row>
    <row r="14086" customFormat="false" ht="15" hidden="false" customHeight="false" outlineLevel="0" collapsed="false">
      <c r="A14086" s="1" t="s">
        <v>25809</v>
      </c>
      <c r="B14086" s="5" t="s">
        <v>25810</v>
      </c>
      <c r="C14086" s="1" t="str">
        <f aca="false">A14086 &amp;" " &amp;"""" &amp;B14086 &amp;""""</f>
        <v>STNC_institutions.2350.d: "Schicke den Wissenschaftler §Y___NS15243______CC___ an den ___NS15244___."</v>
      </c>
      <c r="D14086" s="1" t="str">
        <f aca="false">IF(ISBLANK(A14086),"",C14086)</f>
        <v>STNC_institutions.2350.d: "Schicke den Wissenschaftler §Y___NS15243______CC___ an den ___NS15244___."</v>
      </c>
    </row>
    <row r="14087" customFormat="false" ht="23.85" hidden="false" customHeight="false" outlineLevel="0" collapsed="false">
      <c r="A14087" s="1" t="s">
        <v>25811</v>
      </c>
      <c r="B14087" s="5" t="s">
        <v>25812</v>
      </c>
      <c r="C14087" s="1" t="str">
        <f aca="false">A14087 &amp;" " &amp;"""" &amp;B14087 &amp;""""</f>
        <v>STNC_institutions.2350.d.failtooltip: "§A Entweder hast du keinen Vorta-Wissenschaftler, den du schicken kannst, oder dem ___NS15245___ ist bereits ein Anführer zugewiesen - und er muss zurückgerufen werden, bevor ein neuer Anführer geschickt werden kann.___CC___"</v>
      </c>
      <c r="D14087" s="1" t="str">
        <f aca="false">IF(ISBLANK(A14087),"",C14087)</f>
        <v>STNC_institutions.2350.d.failtooltip: "§A Entweder hast du keinen Vorta-Wissenschaftler, den du schicken kannst, oder dem ___NS15245___ ist bereits ein Anführer zugewiesen - und er muss zurückgerufen werden, bevor ein neuer Anführer geschickt werden kann.___CC___"</v>
      </c>
    </row>
    <row r="14088" customFormat="false" ht="35.05" hidden="false" customHeight="false" outlineLevel="0" collapsed="false">
      <c r="A14088" s="1" t="s">
        <v>25813</v>
      </c>
      <c r="B14088" s="5" t="s">
        <v>25814</v>
      </c>
      <c r="C14088" s="1" t="str">
        <f aca="false">A14088 &amp;" " &amp;"""" &amp;B14088 &amp;""""</f>
        <v>STNC_institutions.2350.d.tooltip: "§A Du kannst dem ___NS15246___ einen Vorta-Wissenschaftler als §YProvinzgouverneur§W zuweisen. Diesem Reich kann immer nur ein Anführer jeder Art zugewiesen werden. Der Wissenschaftler erhält den Stärkungszauber §YProctor§W.\n\n§HProvinzialgouverneur - Proctor§W\n\n£Schiffsklasse_Wissenschaft_Schiff Globale Forschung: §G+15%§W"</v>
      </c>
      <c r="D14088" s="1" t="str">
        <f aca="false">IF(ISBLANK(A14088),"",C14088)</f>
        <v>STNC_institutions.2350.d.tooltip: "§A Du kannst dem ___NS15246___ einen Vorta-Wissenschaftler als §YProvinzgouverneur§W zuweisen. Diesem Reich kann immer nur ein Anführer jeder Art zugewiesen werden. Der Wissenschaftler erhält den Stärkungszauber §YProctor§W.\n\n§HProvinzialgouverneur - Proctor§W\n\n£Schiffsklasse_Wissenschaft_Schiff Globale Forschung: §G+15%§W"</v>
      </c>
    </row>
    <row r="14089" customFormat="false" ht="15" hidden="false" customHeight="false" outlineLevel="0" collapsed="false">
      <c r="A14089" s="1" t="s">
        <v>25815</v>
      </c>
      <c r="B14089" s="5" t="s">
        <v>25816</v>
      </c>
      <c r="C14089" s="1" t="str">
        <f aca="false">A14089 &amp;" " &amp;"""" &amp;B14089 &amp;""""</f>
        <v>STNC_institutions.2350.d2: "Erfordert einen §YVorta Scientist___CC___."</v>
      </c>
      <c r="D14089" s="1" t="str">
        <f aca="false">IF(ISBLANK(A14089),"",C14089)</f>
        <v>STNC_institutions.2350.d2: "Erfordert einen §YVorta Scientist___CC___."</v>
      </c>
    </row>
    <row r="14090" customFormat="false" ht="113.4" hidden="false" customHeight="false" outlineLevel="0" collapsed="false">
      <c r="A14090" s="1" t="s">
        <v>25817</v>
      </c>
      <c r="B14090" s="5" t="s">
        <v>25818</v>
      </c>
      <c r="C14090" s="1" t="str">
        <f aca="false">A14090 &amp;" " &amp;"""" &amp;B14090 &amp;""""</f>
        <v>STNC_institutions.2350.desc_01: "Projektionen, Diagramme und Zahlen - der Vortrag der Vorta geht weiter und weiter, aber wir brauchen ihre Informationen nicht. Wir können die Unruhe und die Wellen in der Großen Verbindung spüren, die anzeigen, dass etwas nicht in Ordnung ist. Jenseits der Zahlen wissen wir, dass in der ___NS15247___-Regierung etwas grundlegend falsch läuft.\n\n Wir wissen nicht, ob es reine Inkompetenz, Ineffizienz oder Bestechung ist, aber es ist klar, dass Maßnahmen ergriffen werden müssen. Die Große Verbindung hat entschieden - wir werden einen Provinzgouverneur___CC___ ernennen, dem wir vertrauen können, um die ___NS15248___ zu beaufsichtigen und sie wieder zu funktionierenden Rädchen in unserem großen Dominion zu machen.\n\n§GAmit der Ernennung eines Provinzgouverneurs für ein Mitglied des Dominions wird der gewählte Anführer aus eurem Dienstplan entfernt. Solange er zugewiesen ist, erhält das Dominion-Mitglied einen bedeutenden Buff, der von der Art des Anführers abhängt, den du zuweist. Nur Vorta- oder Jem'Hadar-Anführer können als Provinzgouverneure eingesetzt werden.___CC___"</v>
      </c>
      <c r="D14090" s="1" t="str">
        <f aca="false">IF(ISBLANK(A14090),"",C14090)</f>
        <v>STNC_institutions.2350.desc_01: "Projektionen, Diagramme und Zahlen - der Vortrag der Vorta geht weiter und weiter, aber wir brauchen ihre Informationen nicht. Wir können die Unruhe und die Wellen in der Großen Verbindung spüren, die anzeigen, dass etwas nicht in Ordnung ist. Jenseits der Zahlen wissen wir, dass in der ___NS15247___-Regierung etwas grundlegend falsch läuft.\n\n Wir wissen nicht, ob es reine Inkompetenz, Ineffizienz oder Bestechung ist, aber es ist klar, dass Maßnahmen ergriffen werden müssen. Die Große Verbindung hat entschieden - wir werden einen Provinzgouverneur___CC___ ernennen, dem wir vertrauen können, um die ___NS15248___ zu beaufsichtigen und sie wieder zu funktionierenden Rädchen in unserem großen Dominion zu machen.\n\n§GAmit der Ernennung eines Provinzgouverneurs für ein Mitglied des Dominions wird der gewählte Anführer aus eurem Dienstplan entfernt. Solange er zugewiesen ist, erhält das Dominion-Mitglied einen bedeutenden Buff, der von der Art des Anführers abhängt, den du zuweist. Nur Vorta- oder Jem'Hadar-Anführer können als Provinzgouverneure eingesetzt werden.___CC___"</v>
      </c>
    </row>
    <row r="14091" customFormat="false" ht="15" hidden="false" customHeight="false" outlineLevel="0" collapsed="false">
      <c r="A14091" s="1" t="s">
        <v>25819</v>
      </c>
      <c r="B14091" s="5" t="s">
        <v>25820</v>
      </c>
      <c r="C14091" s="1" t="str">
        <f aca="false">A14091 &amp;" " &amp;"""" &amp;B14091 &amp;""""</f>
        <v>STNC_institutions.2350.e: "Hol dir den §YProvinzialgouverneur___CC___ aus dem §Y___NS15249______CC___."</v>
      </c>
      <c r="D14091" s="1" t="str">
        <f aca="false">IF(ISBLANK(A14091),"",C14091)</f>
        <v>STNC_institutions.2350.e: "Hol dir den §YProvinzialgouverneur___CC___ aus dem §Y___NS15249______CC___."</v>
      </c>
    </row>
    <row r="14092" customFormat="false" ht="15" hidden="false" customHeight="false" outlineLevel="0" collapsed="false">
      <c r="A14092" s="1" t="s">
        <v>25821</v>
      </c>
      <c r="B14092" s="5" t="s">
        <v>25822</v>
      </c>
      <c r="C14092" s="1" t="str">
        <f aca="false">A14092 &amp;" " &amp;"""" &amp;B14092 &amp;""""</f>
        <v>STNC_institutions.2350.name: "A Solide Kogge"</v>
      </c>
      <c r="D14092" s="1" t="str">
        <f aca="false">IF(ISBLANK(A14092),"",C14092)</f>
        <v>STNC_institutions.2350.name: "A Solide Kogge"</v>
      </c>
    </row>
    <row r="14093" customFormat="false" ht="15" hidden="false" customHeight="false" outlineLevel="0" collapsed="false">
      <c r="A14093" s="1" t="s">
        <v>25823</v>
      </c>
      <c r="B14093" s="5" t="s">
        <v>25403</v>
      </c>
      <c r="C14093" s="1" t="str">
        <f aca="false">A14093 &amp;" " &amp;"""" &amp;B14093 &amp;""""</f>
        <v>STNC_institutions.2350.y: "Liste überarbeiten."</v>
      </c>
      <c r="D14093" s="1" t="str">
        <f aca="false">IF(ISBLANK(A14093),"",C14093)</f>
        <v>STNC_institutions.2350.y: "Liste überarbeiten."</v>
      </c>
    </row>
    <row r="14094" customFormat="false" ht="15" hidden="false" customHeight="false" outlineLevel="0" collapsed="false">
      <c r="A14094" s="1" t="s">
        <v>25824</v>
      </c>
      <c r="B14094" s="5" t="s">
        <v>1839</v>
      </c>
      <c r="C14094" s="1" t="str">
        <f aca="false">A14094 &amp;" " &amp;"""" &amp;B14094 &amp;""""</f>
        <v>STNC_institutions.2350.z: "Zurück."</v>
      </c>
      <c r="D14094" s="1" t="str">
        <f aca="false">IF(ISBLANK(A14094),"",C14094)</f>
        <v>STNC_institutions.2350.z: "Zurück."</v>
      </c>
    </row>
    <row r="14095" customFormat="false" ht="15" hidden="false" customHeight="false" outlineLevel="0" collapsed="false">
      <c r="A14095" s="1" t="s">
        <v>25825</v>
      </c>
      <c r="B14095" s="5" t="s">
        <v>25826</v>
      </c>
      <c r="C14095" s="1" t="str">
        <f aca="false">A14095 &amp;" " &amp;"""" &amp;B14095 &amp;""""</f>
        <v>STNC_institutions.2351.a: "Rufe den Admiral §Y___NS15250______CC___ ab."</v>
      </c>
      <c r="D14095" s="1" t="str">
        <f aca="false">IF(ISBLANK(A14095),"",C14095)</f>
        <v>STNC_institutions.2351.a: "Rufe den Admiral §Y___NS15250______CC___ ab."</v>
      </c>
    </row>
    <row r="14096" customFormat="false" ht="15" hidden="false" customHeight="false" outlineLevel="0" collapsed="false">
      <c r="A14096" s="1" t="s">
        <v>25827</v>
      </c>
      <c r="B14096" s="5" t="s">
        <v>25828</v>
      </c>
      <c r="C14096" s="1" t="str">
        <f aca="false">A14096 &amp;" " &amp;"""" &amp;B14096 &amp;""""</f>
        <v>STNC_institutions.2351.a.tooltip: "Holt deinen Admiral von seiner Position beim ___NS15251___ zurück."</v>
      </c>
      <c r="D14096" s="1" t="str">
        <f aca="false">IF(ISBLANK(A14096),"",C14096)</f>
        <v>STNC_institutions.2351.a.tooltip: "Holt deinen Admiral von seiner Position beim ___NS15251___ zurück."</v>
      </c>
    </row>
    <row r="14097" customFormat="false" ht="15" hidden="false" customHeight="false" outlineLevel="0" collapsed="false">
      <c r="A14097" s="1" t="s">
        <v>25829</v>
      </c>
      <c r="B14097" s="5" t="s">
        <v>25830</v>
      </c>
      <c r="C14097" s="1" t="str">
        <f aca="false">A14097 &amp;" " &amp;"""" &amp;B14097 &amp;""""</f>
        <v>STNC_institutions.2351.b: "Rufe den General zurück §Y___NS15252______CC___."</v>
      </c>
      <c r="D14097" s="1" t="str">
        <f aca="false">IF(ISBLANK(A14097),"",C14097)</f>
        <v>STNC_institutions.2351.b: "Rufe den General zurück §Y___NS15252______CC___."</v>
      </c>
    </row>
    <row r="14098" customFormat="false" ht="15" hidden="false" customHeight="false" outlineLevel="0" collapsed="false">
      <c r="A14098" s="1" t="s">
        <v>25831</v>
      </c>
      <c r="B14098" s="5" t="s">
        <v>25832</v>
      </c>
      <c r="C14098" s="1" t="str">
        <f aca="false">A14098 &amp;" " &amp;"""" &amp;B14098 &amp;""""</f>
        <v>STNC_institutions.2351.b.tooltip: "Holt deinen General von seiner Position mit dem ___NS15253___ zurück."</v>
      </c>
      <c r="D14098" s="1" t="str">
        <f aca="false">IF(ISBLANK(A14098),"",C14098)</f>
        <v>STNC_institutions.2351.b.tooltip: "Holt deinen General von seiner Position mit dem ___NS15253___ zurück."</v>
      </c>
    </row>
    <row r="14099" customFormat="false" ht="15" hidden="false" customHeight="false" outlineLevel="0" collapsed="false">
      <c r="A14099" s="1" t="s">
        <v>25833</v>
      </c>
      <c r="B14099" s="5" t="s">
        <v>25834</v>
      </c>
      <c r="C14099" s="1" t="str">
        <f aca="false">A14099 &amp;" " &amp;"""" &amp;B14099 &amp;""""</f>
        <v>STNC_institutions.2351.c: "Rufe den Gouverneur zurück §Y___NS15254______CC___."</v>
      </c>
      <c r="D14099" s="1" t="str">
        <f aca="false">IF(ISBLANK(A14099),"",C14099)</f>
        <v>STNC_institutions.2351.c: "Rufe den Gouverneur zurück §Y___NS15254______CC___."</v>
      </c>
    </row>
    <row r="14100" customFormat="false" ht="15" hidden="false" customHeight="false" outlineLevel="0" collapsed="false">
      <c r="A14100" s="1" t="s">
        <v>25835</v>
      </c>
      <c r="B14100" s="5" t="s">
        <v>25836</v>
      </c>
      <c r="C14100" s="1" t="str">
        <f aca="false">A14100 &amp;" " &amp;"""" &amp;B14100 &amp;""""</f>
        <v>STNC_institutions.2351.c.tooltip: "Ruft deinen Gouverneur von seiner Position mit dem ___NS15255___ ab."</v>
      </c>
      <c r="D14100" s="1" t="str">
        <f aca="false">IF(ISBLANK(A14100),"",C14100)</f>
        <v>STNC_institutions.2351.c.tooltip: "Ruft deinen Gouverneur von seiner Position mit dem ___NS15255___ ab."</v>
      </c>
    </row>
    <row r="14101" customFormat="false" ht="15" hidden="false" customHeight="false" outlineLevel="0" collapsed="false">
      <c r="A14101" s="1" t="s">
        <v>25837</v>
      </c>
      <c r="B14101" s="5" t="s">
        <v>25838</v>
      </c>
      <c r="C14101" s="1" t="str">
        <f aca="false">A14101 &amp;" " &amp;"""" &amp;B14101 &amp;""""</f>
        <v>STNC_institutions.2351.d: "Wissenschaftler zurückholen §Y___NS15256______CC___."</v>
      </c>
      <c r="D14101" s="1" t="str">
        <f aca="false">IF(ISBLANK(A14101),"",C14101)</f>
        <v>STNC_institutions.2351.d: "Wissenschaftler zurückholen §Y___NS15256______CC___."</v>
      </c>
    </row>
    <row r="14102" customFormat="false" ht="15" hidden="false" customHeight="false" outlineLevel="0" collapsed="false">
      <c r="A14102" s="1" t="s">
        <v>25839</v>
      </c>
      <c r="B14102" s="5" t="s">
        <v>25840</v>
      </c>
      <c r="C14102" s="1" t="str">
        <f aca="false">A14102 &amp;" " &amp;"""" &amp;B14102 &amp;""""</f>
        <v>STNC_institutions.2351.d.tooltip: "Holt deinen Wissenschaftler von seiner Position mit dem ___NS15257___ zurück."</v>
      </c>
      <c r="D14102" s="1" t="str">
        <f aca="false">IF(ISBLANK(A14102),"",C14102)</f>
        <v>STNC_institutions.2351.d.tooltip: "Holt deinen Wissenschaftler von seiner Position mit dem ___NS15257___ zurück."</v>
      </c>
    </row>
    <row r="14103" customFormat="false" ht="35.05" hidden="false" customHeight="false" outlineLevel="0" collapsed="false">
      <c r="A14103" s="1" t="s">
        <v>25841</v>
      </c>
      <c r="B14103" s="5" t="s">
        <v>25842</v>
      </c>
      <c r="C14103" s="1" t="str">
        <f aca="false">A14103 &amp;" " &amp;"""" &amp;B14103 &amp;""""</f>
        <v>STNC_institutions.2351.desc_01: "Es ist an der Zeit, unseren wertvollen §YProvinzgouverneur___CC___ von der ___NS15258___ zurückzuholen. Die Störungen und Wellen in der Großen Verbindung zeigen, dass die Wellen etwas geglättet wurden. Es wird immer einen Bedarf an unserer stabilen Präsenz inmitten der Festkörper geben."</v>
      </c>
      <c r="D14103" s="1" t="str">
        <f aca="false">IF(ISBLANK(A14103),"",C14103)</f>
        <v>STNC_institutions.2351.desc_01: "Es ist an der Zeit, unseren wertvollen §YProvinzgouverneur___CC___ von der ___NS15258___ zurückzuholen. Die Störungen und Wellen in der Großen Verbindung zeigen, dass die Wellen etwas geglättet wurden. Es wird immer einen Bedarf an unserer stabilen Präsenz inmitten der Festkörper geben."</v>
      </c>
    </row>
    <row r="14104" customFormat="false" ht="15" hidden="false" customHeight="false" outlineLevel="0" collapsed="false">
      <c r="A14104" s="1" t="s">
        <v>25843</v>
      </c>
      <c r="B14104" s="5" t="s">
        <v>25844</v>
      </c>
      <c r="C14104" s="1" t="str">
        <f aca="false">A14104 &amp;" " &amp;"""" &amp;B14104 &amp;""""</f>
        <v>STNC_institutions.2351.e: "Hol dir den Anführer aus dem §Y___NS15259______CC___."</v>
      </c>
      <c r="D14104" s="1" t="str">
        <f aca="false">IF(ISBLANK(A14104),"",C14104)</f>
        <v>STNC_institutions.2351.e: "Hol dir den Anführer aus dem §Y___NS15259______CC___."</v>
      </c>
    </row>
    <row r="14105" customFormat="false" ht="15" hidden="false" customHeight="false" outlineLevel="0" collapsed="false">
      <c r="A14105" s="1" t="s">
        <v>25845</v>
      </c>
      <c r="B14105" s="5" t="s">
        <v>25846</v>
      </c>
      <c r="C14105" s="1" t="str">
        <f aca="false">A14105 &amp;" " &amp;"""" &amp;B14105 &amp;""""</f>
        <v>STNC_institutions.2351.name: "Solid Workings"</v>
      </c>
      <c r="D14105" s="1" t="str">
        <f aca="false">IF(ISBLANK(A14105),"",C14105)</f>
        <v>STNC_institutions.2351.name: "Solid Workings"</v>
      </c>
    </row>
    <row r="14106" customFormat="false" ht="15" hidden="false" customHeight="false" outlineLevel="0" collapsed="false">
      <c r="A14106" s="1" t="s">
        <v>25847</v>
      </c>
      <c r="B14106" s="5" t="s">
        <v>1839</v>
      </c>
      <c r="C14106" s="1" t="str">
        <f aca="false">A14106 &amp;" " &amp;"""" &amp;B14106 &amp;""""</f>
        <v>STNC_institutions.2351.z: "Zurück."</v>
      </c>
      <c r="D14106" s="1" t="str">
        <f aca="false">IF(ISBLANK(A14106),"",C14106)</f>
        <v>STNC_institutions.2351.z: "Zurück."</v>
      </c>
    </row>
    <row r="14107" customFormat="false" ht="15" hidden="false" customHeight="false" outlineLevel="0" collapsed="false">
      <c r="A14107" s="1" t="s">
        <v>25848</v>
      </c>
      <c r="B14107" s="5" t="s">
        <v>25849</v>
      </c>
      <c r="C14107" s="1" t="str">
        <f aca="false">A14107 &amp;" " &amp;"""" &amp;B14107 &amp;""""</f>
        <v>STNC_institutions.2360.a: "Fordere den Rückbau des §Y___NS15260______CC___."</v>
      </c>
      <c r="D14107" s="1" t="str">
        <f aca="false">IF(ISBLANK(A14107),"",C14107)</f>
        <v>STNC_institutions.2360.a: "Fordere den Rückbau des §Y___NS15260______CC___."</v>
      </c>
    </row>
    <row r="14108" customFormat="false" ht="35.05" hidden="false" customHeight="false" outlineLevel="0" collapsed="false">
      <c r="A14108" s="1" t="s">
        <v>25850</v>
      </c>
      <c r="B14108" s="5" t="s">
        <v>25851</v>
      </c>
      <c r="C14108" s="1" t="str">
        <f aca="false">A14108 &amp;" " &amp;"""" &amp;B14108 &amp;""""</f>
        <v>STNC_institutions.2360.a.tooltip: "Ordne die Auflösung des §Y___NS15261___'s___CC___ Grenzaußenpostens im ___NS15262___ System an.\n\nDies wird unsere Beziehungen zu den ___NS15263___ verschlechtern und §R-50___CC___ £Meinung bei ihnen hervorrufen. Allerdings werden wir §G+25___CC___§Y £Einfluss___CC___ und §YEinheit___CC___ gewinnen."</v>
      </c>
      <c r="D14108" s="1" t="str">
        <f aca="false">IF(ISBLANK(A14108),"",C14108)</f>
        <v>STNC_institutions.2360.a.tooltip: "Ordne die Auflösung des §Y___NS15261___'s___CC___ Grenzaußenpostens im ___NS15262___ System an.\n\nDies wird unsere Beziehungen zu den ___NS15263___ verschlechtern und §R-50___CC___ £Meinung bei ihnen hervorrufen. Allerdings werden wir §G+25___CC___§Y £Einfluss___CC___ und §YEinheit___CC___ gewinnen."</v>
      </c>
    </row>
    <row r="14109" customFormat="false" ht="15" hidden="false" customHeight="false" outlineLevel="0" collapsed="false">
      <c r="A14109" s="1" t="s">
        <v>25852</v>
      </c>
      <c r="B14109" s="5" t="s">
        <v>25853</v>
      </c>
      <c r="C14109" s="1" t="str">
        <f aca="false">A14109 &amp;" " &amp;"""" &amp;B14109 &amp;""""</f>
        <v>STNC_institutions.2360.b: "Fordere die Auflösung des §Y___NS15264______CC___."</v>
      </c>
      <c r="D14109" s="1" t="str">
        <f aca="false">IF(ISBLANK(A14109),"",C14109)</f>
        <v>STNC_institutions.2360.b: "Fordere die Auflösung des §Y___NS15264______CC___."</v>
      </c>
    </row>
    <row r="14110" customFormat="false" ht="35.05" hidden="false" customHeight="false" outlineLevel="0" collapsed="false">
      <c r="A14110" s="1" t="s">
        <v>25854</v>
      </c>
      <c r="B14110" s="5" t="s">
        <v>25855</v>
      </c>
      <c r="C14110" s="1" t="str">
        <f aca="false">A14110 &amp;" " &amp;"""" &amp;B14110 &amp;""""</f>
        <v>STNC_institutions.2360.b.tooltip: "Ordne die Auflösung des §Y___NS15265___'s___CC___ Grenzaußenpostens im ___NS15266___ System an.\n\nDies wird unsere Beziehungen zu den ___NS15267___ verschlechtern und §R-50___CC___ £Meinung mit ihnen verursachen. Allerdings werden wir §G+25___CC___§Y £Einfluss___CC___ und §YEinheit___CC___ gewinnen."</v>
      </c>
      <c r="D14110" s="1" t="str">
        <f aca="false">IF(ISBLANK(A14110),"",C14110)</f>
        <v>STNC_institutions.2360.b.tooltip: "Ordne die Auflösung des §Y___NS15265___'s___CC___ Grenzaußenpostens im ___NS15266___ System an.\n\nDies wird unsere Beziehungen zu den ___NS15267___ verschlechtern und §R-50___CC___ £Meinung mit ihnen verursachen. Allerdings werden wir §G+25___CC___§Y £Einfluss___CC___ und §YEinheit___CC___ gewinnen."</v>
      </c>
    </row>
    <row r="14111" customFormat="false" ht="15" hidden="false" customHeight="false" outlineLevel="0" collapsed="false">
      <c r="A14111" s="1" t="s">
        <v>25856</v>
      </c>
      <c r="B14111" s="5" t="s">
        <v>25857</v>
      </c>
      <c r="C14111" s="1" t="str">
        <f aca="false">A14111 &amp;" " &amp;"""" &amp;B14111 &amp;""""</f>
        <v>STNC_institutions.2360.c: "Fordere die Auflösung des §Y___NS15268______CC___."</v>
      </c>
      <c r="D14111" s="1" t="str">
        <f aca="false">IF(ISBLANK(A14111),"",C14111)</f>
        <v>STNC_institutions.2360.c: "Fordere die Auflösung des §Y___NS15268______CC___."</v>
      </c>
    </row>
    <row r="14112" customFormat="false" ht="35.05" hidden="false" customHeight="false" outlineLevel="0" collapsed="false">
      <c r="A14112" s="1" t="s">
        <v>25858</v>
      </c>
      <c r="B14112" s="5" t="s">
        <v>25859</v>
      </c>
      <c r="C14112" s="1" t="str">
        <f aca="false">A14112 &amp;" " &amp;"""" &amp;B14112 &amp;""""</f>
        <v>STNC_institutions.2360.c.tooltip: "Ordne die Auflösung des §Y___NS15269___'s___CC___ Grenzaußenpostens im ___NS15270___ System an.\n\nDies wird unsere Beziehungen zu den ___NS15271___ verschlechtern und §R-50___CC___ £Meinung mit ihnen verursachen. Allerdings werden wir §G+25___CC___§Y £Einfluss___CC___ und §YEinheit___CC___ gewinnen."</v>
      </c>
      <c r="D14112" s="1" t="str">
        <f aca="false">IF(ISBLANK(A14112),"",C14112)</f>
        <v>STNC_institutions.2360.c.tooltip: "Ordne die Auflösung des §Y___NS15269___'s___CC___ Grenzaußenpostens im ___NS15270___ System an.\n\nDies wird unsere Beziehungen zu den ___NS15271___ verschlechtern und §R-50___CC___ £Meinung mit ihnen verursachen. Allerdings werden wir §G+25___CC___§Y £Einfluss___CC___ und §YEinheit___CC___ gewinnen."</v>
      </c>
    </row>
    <row r="14113" customFormat="false" ht="15" hidden="false" customHeight="false" outlineLevel="0" collapsed="false">
      <c r="A14113" s="1" t="s">
        <v>25860</v>
      </c>
      <c r="B14113" s="5" t="s">
        <v>25861</v>
      </c>
      <c r="C14113" s="1" t="str">
        <f aca="false">A14113 &amp;" " &amp;"""" &amp;B14113 &amp;""""</f>
        <v>STNC_institutions.2360.d: "Fordere die Auflösung des §Y___NS15272______CC___."</v>
      </c>
      <c r="D14113" s="1" t="str">
        <f aca="false">IF(ISBLANK(A14113),"",C14113)</f>
        <v>STNC_institutions.2360.d: "Fordere die Auflösung des §Y___NS15272______CC___."</v>
      </c>
    </row>
    <row r="14114" customFormat="false" ht="35.05" hidden="false" customHeight="false" outlineLevel="0" collapsed="false">
      <c r="A14114" s="1" t="s">
        <v>25862</v>
      </c>
      <c r="B14114" s="5" t="s">
        <v>25863</v>
      </c>
      <c r="C14114" s="1" t="str">
        <f aca="false">A14114 &amp;" " &amp;"""" &amp;B14114 &amp;""""</f>
        <v>STNC_institutions.2360.d.tooltip: "Ordne die Auflösung des §Y___NS15273___'s___CC___ Grenzaußenpostens im ___NS15274___ System an.\n\nDies wird unsere Beziehungen zu den ___NS15275___ verschlechtern und §R-50___CC___ £Meinung mit ihnen verursachen. Allerdings werden wir §G+25___CC___§Y £Einfluss___CC___ und §YEinheit___CC___ gewinnen."</v>
      </c>
      <c r="D14114" s="1" t="str">
        <f aca="false">IF(ISBLANK(A14114),"",C14114)</f>
        <v>STNC_institutions.2360.d.tooltip: "Ordne die Auflösung des §Y___NS15273___'s___CC___ Grenzaußenpostens im ___NS15274___ System an.\n\nDies wird unsere Beziehungen zu den ___NS15275___ verschlechtern und §R-50___CC___ £Meinung mit ihnen verursachen. Allerdings werden wir §G+25___CC___§Y £Einfluss___CC___ und §YEinheit___CC___ gewinnen."</v>
      </c>
    </row>
    <row r="14115" customFormat="false" ht="57.45" hidden="false" customHeight="false" outlineLevel="0" collapsed="false">
      <c r="A14115" s="1" t="s">
        <v>25864</v>
      </c>
      <c r="B14115" s="5" t="s">
        <v>25865</v>
      </c>
      <c r="C14115" s="1" t="str">
        <f aca="false">A14115 &amp;" " &amp;"""" &amp;B14115 &amp;""""</f>
        <v>STNC_institutions.2360.desc_01: "Das Dominion hat seit zehntausend Jahren keinen Bestand mehr, weil wir uns rücksichtslos über die Sterne ausgebreitet haben. Die Jem'Hadar verstehen das nicht - sie wollen, dass wir alle unterwerfen, sie in die Knie zwingen. Mit der Zeit werden sie ihren Wunsch erfüllen - aber wie immer müssen wir dabei vorsichtig vorgehen.\n\n Um unsere Grenzen sicher zu halten, müssen wir Zurückhaltung üben und unseren Bürgern ähnliche Zurückhaltung beibringen. Wachstum und Expansion müssen sorgfältig gepflegt und bei Bedarf beschnitten werden."</v>
      </c>
      <c r="D14115" s="1" t="str">
        <f aca="false">IF(ISBLANK(A14115),"",C14115)</f>
        <v>STNC_institutions.2360.desc_01: "Das Dominion hat seit zehntausend Jahren keinen Bestand mehr, weil wir uns rücksichtslos über die Sterne ausgebreitet haben. Die Jem'Hadar verstehen das nicht - sie wollen, dass wir alle unterwerfen, sie in die Knie zwingen. Mit der Zeit werden sie ihren Wunsch erfüllen - aber wie immer müssen wir dabei vorsichtig vorgehen.\n\n Um unsere Grenzen sicher zu halten, müssen wir Zurückhaltung üben und unseren Bürgern ähnliche Zurückhaltung beibringen. Wachstum und Expansion müssen sorgfältig gepflegt und bei Bedarf beschnitten werden."</v>
      </c>
    </row>
    <row r="14116" customFormat="false" ht="15" hidden="false" customHeight="false" outlineLevel="0" collapsed="false">
      <c r="A14116" s="1" t="s">
        <v>25866</v>
      </c>
      <c r="B14116" s="5" t="s">
        <v>25867</v>
      </c>
      <c r="C14116" s="1" t="str">
        <f aca="false">A14116 &amp;" " &amp;"""" &amp;B14116 &amp;""""</f>
        <v>STNC_institutions.2360.name: "Solide Grenzen"</v>
      </c>
      <c r="D14116" s="1" t="str">
        <f aca="false">IF(ISBLANK(A14116),"",C14116)</f>
        <v>STNC_institutions.2360.name: "Solide Grenzen"</v>
      </c>
    </row>
    <row r="14117" customFormat="false" ht="15" hidden="false" customHeight="false" outlineLevel="0" collapsed="false">
      <c r="A14117" s="1" t="s">
        <v>25868</v>
      </c>
      <c r="B14117" s="5" t="s">
        <v>25403</v>
      </c>
      <c r="C14117" s="1" t="str">
        <f aca="false">A14117 &amp;" " &amp;"""" &amp;B14117 &amp;""""</f>
        <v>STNC_institutions.2360.y: "Liste überarbeiten."</v>
      </c>
      <c r="D14117" s="1" t="str">
        <f aca="false">IF(ISBLANK(A14117),"",C14117)</f>
        <v>STNC_institutions.2360.y: "Liste überarbeiten."</v>
      </c>
    </row>
    <row r="14118" customFormat="false" ht="15" hidden="false" customHeight="false" outlineLevel="0" collapsed="false">
      <c r="A14118" s="1" t="s">
        <v>25869</v>
      </c>
      <c r="B14118" s="5" t="s">
        <v>1839</v>
      </c>
      <c r="C14118" s="1" t="str">
        <f aca="false">A14118 &amp;" " &amp;"""" &amp;B14118 &amp;""""</f>
        <v>STNC_institutions.2360.z: "Zurück."</v>
      </c>
      <c r="D14118" s="1" t="str">
        <f aca="false">IF(ISBLANK(A14118),"",C14118)</f>
        <v>STNC_institutions.2360.z: "Zurück."</v>
      </c>
    </row>
    <row r="14119" customFormat="false" ht="15" hidden="false" customHeight="false" outlineLevel="0" collapsed="false">
      <c r="A14119" s="1" t="s">
        <v>25870</v>
      </c>
      <c r="B14119" s="5" t="s">
        <v>25871</v>
      </c>
      <c r="C14119" s="1" t="str">
        <f aca="false">A14119 &amp;" " &amp;"""" &amp;B14119 &amp;""""</f>
        <v>STNC_institutions.3000.artificial_life: "Ändere künstliches Leben von der Montagepriorität."</v>
      </c>
      <c r="D14119" s="1" t="str">
        <f aca="false">IF(ISBLANK(A14119),"",C14119)</f>
        <v>STNC_institutions.3000.artificial_life: "Ändere künstliches Leben von der Montagepriorität."</v>
      </c>
    </row>
    <row r="14120" customFormat="false" ht="15" hidden="false" customHeight="false" outlineLevel="0" collapsed="false">
      <c r="A14120" s="1" t="s">
        <v>25872</v>
      </c>
      <c r="B14120" s="5" t="s">
        <v>25873</v>
      </c>
      <c r="C14120" s="1" t="str">
        <f aca="false">A14120 &amp;" " &amp;"""" &amp;B14120 &amp;""""</f>
        <v>STNC_institutions.3000.cloaking: "Ändere die Tarnungspolitik"</v>
      </c>
      <c r="D14120" s="1" t="str">
        <f aca="false">IF(ISBLANK(A14120),"",C14120)</f>
        <v>STNC_institutions.3000.cloaking: "Ändere die Tarnungspolitik"</v>
      </c>
    </row>
    <row r="14121" customFormat="false" ht="15" hidden="false" customHeight="false" outlineLevel="0" collapsed="false">
      <c r="A14121" s="1" t="s">
        <v>25874</v>
      </c>
      <c r="B14121" s="5" t="s">
        <v>25875</v>
      </c>
      <c r="C14121" s="1" t="str">
        <f aca="false">A14121 &amp;" " &amp;"""" &amp;B14121 &amp;""""</f>
        <v>STNC_institutions.3000.close: "Übertragung beenden."</v>
      </c>
      <c r="D14121" s="1" t="str">
        <f aca="false">IF(ISBLANK(A14121),"",C14121)</f>
        <v>STNC_institutions.3000.close: "Übertragung beenden."</v>
      </c>
    </row>
    <row r="14122" customFormat="false" ht="15" hidden="false" customHeight="false" outlineLevel="0" collapsed="false">
      <c r="A14122" s="1" t="s">
        <v>25876</v>
      </c>
      <c r="B14122" s="5" t="s">
        <v>25877</v>
      </c>
      <c r="C14122" s="1" t="str">
        <f aca="false">A14122 &amp;" " &amp;"""" &amp;B14122 &amp;""""</f>
        <v>STNC_institutions.3000.desc.borg: "Identität: Analytische Koordinierungseinheit ___NS15276___. \n\nStatement: Bestätige die Direktive."</v>
      </c>
      <c r="D14122" s="1" t="str">
        <f aca="false">IF(ISBLANK(A14122),"",C14122)</f>
        <v>STNC_institutions.3000.desc.borg: "Identität: Analytische Koordinierungseinheit ___NS15276___. \n\nStatement: Bestätige die Direktive."</v>
      </c>
    </row>
    <row r="14123" customFormat="false" ht="23.85" hidden="false" customHeight="false" outlineLevel="0" collapsed="false">
      <c r="A14123" s="1" t="s">
        <v>25878</v>
      </c>
      <c r="B14123" s="5" t="s">
        <v>25879</v>
      </c>
      <c r="C14123" s="1" t="str">
        <f aca="false">A14123 &amp;" " &amp;"""" &amp;B14123 &amp;""""</f>
        <v>STNC_institutions.3000.desc.corporate: "Guten Tag, ___NS15277___. Mein Name ist Assessor ___NS15278___ von der ___NS15279___. Wie können wir voneinander profitieren?"</v>
      </c>
      <c r="D14123" s="1" t="str">
        <f aca="false">IF(ISBLANK(A14123),"",C14123)</f>
        <v>STNC_institutions.3000.desc.corporate: "Guten Tag, ___NS15277___. Mein Name ist Assessor ___NS15278___ von der ___NS15279___. Wie können wir voneinander profitieren?"</v>
      </c>
    </row>
    <row r="14124" customFormat="false" ht="23.85" hidden="false" customHeight="false" outlineLevel="0" collapsed="false">
      <c r="A14124" s="1" t="s">
        <v>25880</v>
      </c>
      <c r="B14124" s="5" t="s">
        <v>25881</v>
      </c>
      <c r="C14124" s="1" t="str">
        <f aca="false">A14124 &amp;" " &amp;"""" &amp;B14124 &amp;""""</f>
        <v>STNC_institutions.3000.desc.regular: "Guten Tag, ___NS15280___. Mein Name ist Direktor ___NS15281___ von der ___NS15282___. Wie können wir dir heute helfen?"</v>
      </c>
      <c r="D14124" s="1" t="str">
        <f aca="false">IF(ISBLANK(A14124),"",C14124)</f>
        <v>STNC_institutions.3000.desc.regular: "Guten Tag, ___NS15280___. Mein Name ist Direktor ___NS15281___ von der ___NS15282___. Wie können wir dir heute helfen?"</v>
      </c>
    </row>
    <row r="14125" customFormat="false" ht="23.85" hidden="false" customHeight="false" outlineLevel="0" collapsed="false">
      <c r="A14125" s="1" t="s">
        <v>25882</v>
      </c>
      <c r="B14125" s="5" t="s">
        <v>25883</v>
      </c>
      <c r="C14125" s="1" t="str">
        <f aca="false">A14125 &amp;" " &amp;"""" &amp;B14125 &amp;""""</f>
        <v>STNC_institutions.3000.desc.undine: "Guten Tag, ___NS15283___. Ich bin Koordinator ___NS15284___ von der ___NS15285___. Was wird zur Sicherung unseres Reiches benötigt?"</v>
      </c>
      <c r="D14125" s="1" t="str">
        <f aca="false">IF(ISBLANK(A14125),"",C14125)</f>
        <v>STNC_institutions.3000.desc.undine: "Guten Tag, ___NS15283___. Ich bin Koordinator ___NS15284___ von der ___NS15285___. Was wird zur Sicherung unseres Reiches benötigt?"</v>
      </c>
    </row>
    <row r="14126" customFormat="false" ht="15" hidden="false" customHeight="false" outlineLevel="0" collapsed="false">
      <c r="A14126" s="1" t="s">
        <v>25884</v>
      </c>
      <c r="B14126" s="5" t="s">
        <v>25885</v>
      </c>
      <c r="C14126" s="1" t="str">
        <f aca="false">A14126 &amp;" " &amp;"""" &amp;B14126 &amp;""""</f>
        <v>STNC_institutions.3000.diplo_title: "Ausgehende Übertragung"</v>
      </c>
      <c r="D14126" s="1" t="str">
        <f aca="false">IF(ISBLANK(A14126),"",C14126)</f>
        <v>STNC_institutions.3000.diplo_title: "Ausgehende Übertragung"</v>
      </c>
    </row>
    <row r="14127" customFormat="false" ht="15" hidden="false" customHeight="false" outlineLevel="0" collapsed="false">
      <c r="A14127" s="1" t="s">
        <v>25886</v>
      </c>
      <c r="B14127" s="5" t="s">
        <v>25887</v>
      </c>
      <c r="C14127" s="1" t="str">
        <f aca="false">A14127 &amp;" " &amp;"""" &amp;B14127 &amp;""""</f>
        <v>STNC_institutions.3000.economy_of_scale: "Ändere die Prioritäten für die Skalenökonomie."</v>
      </c>
      <c r="D14127" s="1" t="str">
        <f aca="false">IF(ISBLANK(A14127),"",C14127)</f>
        <v>STNC_institutions.3000.economy_of_scale: "Ändere die Prioritäten für die Skalenökonomie."</v>
      </c>
    </row>
    <row r="14128" customFormat="false" ht="15" hidden="false" customHeight="false" outlineLevel="0" collapsed="false">
      <c r="A14128" s="1" t="s">
        <v>25888</v>
      </c>
      <c r="B14128" s="5" t="s">
        <v>25889</v>
      </c>
      <c r="C14128" s="1" t="str">
        <f aca="false">A14128 &amp;" " &amp;"""" &amp;B14128 &amp;""""</f>
        <v>STNC_institutions.3000.name: "___NS15286___"</v>
      </c>
      <c r="D14128" s="1" t="str">
        <f aca="false">IF(ISBLANK(A14128),"",C14128)</f>
        <v>STNC_institutions.3000.name: "___NS15286___"</v>
      </c>
    </row>
    <row r="14129" customFormat="false" ht="15" hidden="false" customHeight="false" outlineLevel="0" collapsed="false">
      <c r="A14129" s="1" t="s">
        <v>25890</v>
      </c>
      <c r="B14129" s="5" t="s">
        <v>25891</v>
      </c>
      <c r="C14129" s="1" t="str">
        <f aca="false">A14129 &amp;" " &amp;"""" &amp;B14129 &amp;""""</f>
        <v>STNC_institutions.3000.starship_components: "Ändere die Prioritäten für Raumschiffkomponenten."</v>
      </c>
      <c r="D14129" s="1" t="str">
        <f aca="false">IF(ISBLANK(A14129),"",C14129)</f>
        <v>STNC_institutions.3000.starship_components: "Ändere die Prioritäten für Raumschiffkomponenten."</v>
      </c>
    </row>
    <row r="14130" customFormat="false" ht="15" hidden="false" customHeight="false" outlineLevel="0" collapsed="false">
      <c r="A14130" s="1" t="s">
        <v>25892</v>
      </c>
      <c r="B14130" s="5" t="s">
        <v>25893</v>
      </c>
      <c r="C14130" s="1" t="str">
        <f aca="false">A14130 &amp;" " &amp;"""" &amp;B14130 &amp;""""</f>
        <v>STNC_institutions.3000.starship_weapons: "Ändere die Prioritäten für Raumschiffwaffen."</v>
      </c>
      <c r="D14130" s="1" t="str">
        <f aca="false">IF(ISBLANK(A14130),"",C14130)</f>
        <v>STNC_institutions.3000.starship_weapons: "Ändere die Prioritäten für Raumschiffwaffen."</v>
      </c>
    </row>
    <row r="14131" customFormat="false" ht="15" hidden="false" customHeight="false" outlineLevel="0" collapsed="false">
      <c r="A14131" s="1" t="s">
        <v>25894</v>
      </c>
      <c r="B14131" s="5" t="s">
        <v>25895</v>
      </c>
      <c r="C14131" s="1" t="str">
        <f aca="false">A14131 &amp;" " &amp;"""" &amp;B14131 &amp;""""</f>
        <v>STNC_institutions.3000.starships: "Ändere die Prioritäten für Raumschiffe."</v>
      </c>
      <c r="D14131" s="1" t="str">
        <f aca="false">IF(ISBLANK(A14131),"",C14131)</f>
        <v>STNC_institutions.3000.starships: "Ändere die Prioritäten für Raumschiffe."</v>
      </c>
    </row>
    <row r="14132" customFormat="false" ht="15" hidden="false" customHeight="false" outlineLevel="0" collapsed="false">
      <c r="A14132" s="1" t="s">
        <v>25896</v>
      </c>
      <c r="B14132" s="5" t="s">
        <v>25897</v>
      </c>
      <c r="C14132" s="1" t="str">
        <f aca="false">A14132 &amp;" " &amp;"""" &amp;B14132 &amp;""""</f>
        <v>STNC_institutions.3000.starships.has_member_worlds: "Hat eine konstituierende Mitgliedswelt"</v>
      </c>
      <c r="D14132" s="1" t="str">
        <f aca="false">IF(ISBLANK(A14132),"",C14132)</f>
        <v>STNC_institutions.3000.starships.has_member_worlds: "Hat eine konstituierende Mitgliedswelt"</v>
      </c>
    </row>
    <row r="14133" customFormat="false" ht="15" hidden="false" customHeight="false" outlineLevel="0" collapsed="false">
      <c r="A14133" s="1" t="s">
        <v>25898</v>
      </c>
      <c r="B14133" s="5" t="s">
        <v>25899</v>
      </c>
      <c r="C14133" s="1" t="str">
        <f aca="false">A14133 &amp;" " &amp;"""" &amp;B14133 &amp;""""</f>
        <v>STNC_institutions.3000.starships.has_retired_ship: "Verfügt über eine ausgemusterte Raumschiffklasse"</v>
      </c>
      <c r="D14133" s="1" t="str">
        <f aca="false">IF(ISBLANK(A14133),"",C14133)</f>
        <v>STNC_institutions.3000.starships.has_retired_ship: "Verfügt über eine ausgemusterte Raumschiffklasse"</v>
      </c>
    </row>
    <row r="14134" customFormat="false" ht="15" hidden="false" customHeight="false" outlineLevel="0" collapsed="false">
      <c r="A14134" s="1" t="s">
        <v>25900</v>
      </c>
      <c r="B14134" s="5" t="s">
        <v>11167</v>
      </c>
      <c r="C14134" s="1" t="str">
        <f aca="false">A14134 &amp;" " &amp;"""" &amp;B14134 &amp;""""</f>
        <v>STNC_institutions.3000.what.borg: "Bestätige die Aufgabe."</v>
      </c>
      <c r="D14134" s="1" t="str">
        <f aca="false">IF(ISBLANK(A14134),"",C14134)</f>
        <v>STNC_institutions.3000.what.borg: "Bestätige die Aufgabe."</v>
      </c>
    </row>
    <row r="14135" customFormat="false" ht="15" hidden="false" customHeight="false" outlineLevel="0" collapsed="false">
      <c r="A14135" s="1" t="s">
        <v>25901</v>
      </c>
      <c r="B14135" s="5" t="s">
        <v>25902</v>
      </c>
      <c r="C14135" s="1" t="str">
        <f aca="false">A14135 &amp;" " &amp;"""" &amp;B14135 &amp;""""</f>
        <v>STNC_institutions.3000.what.borg.response: "Antwort: §Y___NS15287______CC___ ermöglicht eine optimale technologische Untersuchung/Forschungspriorisierung."</v>
      </c>
      <c r="D14135" s="1" t="str">
        <f aca="false">IF(ISBLANK(A14135),"",C14135)</f>
        <v>STNC_institutions.3000.what.borg.response: "Antwort: §Y___NS15287______CC___ ermöglicht eine optimale technologische Untersuchung/Forschungspriorisierung."</v>
      </c>
    </row>
    <row r="14136" customFormat="false" ht="15" hidden="false" customHeight="false" outlineLevel="0" collapsed="false">
      <c r="A14136" s="1" t="s">
        <v>25903</v>
      </c>
      <c r="B14136" s="5" t="s">
        <v>25904</v>
      </c>
      <c r="C14136" s="1" t="str">
        <f aca="false">A14136 &amp;" " &amp;"""" &amp;B14136 &amp;""""</f>
        <v>STNC_institutions.3000.what.corporate: "Was ist der ____NS15288___?"</v>
      </c>
      <c r="D14136" s="1" t="str">
        <f aca="false">IF(ISBLANK(A14136),"",C14136)</f>
        <v>STNC_institutions.3000.what.corporate: "Was ist der ____NS15288___?"</v>
      </c>
    </row>
    <row r="14137" customFormat="false" ht="35.05" hidden="false" customHeight="false" outlineLevel="0" collapsed="false">
      <c r="A14137" s="1" t="s">
        <v>25905</v>
      </c>
      <c r="B14137" s="5" t="s">
        <v>25906</v>
      </c>
      <c r="C14137" s="1" t="str">
        <f aca="false">A14137 &amp;" " &amp;"""" &amp;B14137 &amp;""""</f>
        <v>STNC_institutions.3000.what.corporate.response: "Der §Y___NS15289______CC___ beaufsichtigt die meisten wissenschaftlichen Forschungen, die innerhalb des ___NS15290___ durchgeführt werden. Durch die Zuweisung von Ressourcen an verschiedene Teams kann der §Y___NS15291______CC___ die Art von Durchbrüchen beeinflussen, die entstehen können."</v>
      </c>
      <c r="D14137" s="1" t="str">
        <f aca="false">IF(ISBLANK(A14137),"",C14137)</f>
        <v>STNC_institutions.3000.what.corporate.response: "Der §Y___NS15289______CC___ beaufsichtigt die meisten wissenschaftlichen Forschungen, die innerhalb des ___NS15290___ durchgeführt werden. Durch die Zuweisung von Ressourcen an verschiedene Teams kann der §Y___NS15291______CC___ die Art von Durchbrüchen beeinflussen, die entstehen können."</v>
      </c>
    </row>
    <row r="14138" customFormat="false" ht="15" hidden="false" customHeight="false" outlineLevel="0" collapsed="false">
      <c r="A14138" s="1" t="s">
        <v>25907</v>
      </c>
      <c r="B14138" s="5" t="s">
        <v>25908</v>
      </c>
      <c r="C14138" s="1" t="str">
        <f aca="false">A14138 &amp;" " &amp;"""" &amp;B14138 &amp;""""</f>
        <v>STNC_institutions.3000.what.regular: "Was ist der ____NS15292___?"</v>
      </c>
      <c r="D14138" s="1" t="str">
        <f aca="false">IF(ISBLANK(A14138),"",C14138)</f>
        <v>STNC_institutions.3000.what.regular: "Was ist der ____NS15292___?"</v>
      </c>
    </row>
    <row r="14139" customFormat="false" ht="35.05" hidden="false" customHeight="false" outlineLevel="0" collapsed="false">
      <c r="A14139" s="1" t="s">
        <v>25909</v>
      </c>
      <c r="B14139" s="5" t="s">
        <v>25910</v>
      </c>
      <c r="C14139" s="1" t="str">
        <f aca="false">A14139 &amp;" " &amp;"""" &amp;B14139 &amp;""""</f>
        <v>STNC_institutions.3000.what.regular.response: "Der §Y___NS15293______CC___ beaufsichtigt die meisten wissenschaftlichen Forschungsarbeiten, die innerhalb des ___NS15294___ durchgeführt werden. Durch die Zuweisung von Ressourcen an verschiedene Teams kann der §Y___NS15295______CC___ die Art von Durchbrüchen beeinflussen, die entstehen können."</v>
      </c>
      <c r="D14139" s="1" t="str">
        <f aca="false">IF(ISBLANK(A14139),"",C14139)</f>
        <v>STNC_institutions.3000.what.regular.response: "Der §Y___NS15293______CC___ beaufsichtigt die meisten wissenschaftlichen Forschungsarbeiten, die innerhalb des ___NS15294___ durchgeführt werden. Durch die Zuweisung von Ressourcen an verschiedene Teams kann der §Y___NS15295______CC___ die Art von Durchbrüchen beeinflussen, die entstehen können."</v>
      </c>
    </row>
    <row r="14140" customFormat="false" ht="15" hidden="false" customHeight="false" outlineLevel="0" collapsed="false">
      <c r="A14140" s="1" t="s">
        <v>25911</v>
      </c>
      <c r="B14140" s="5" t="s">
        <v>25912</v>
      </c>
      <c r="C14140" s="1" t="str">
        <f aca="false">A14140 &amp;" " &amp;"""" &amp;B14140 &amp;""""</f>
        <v>STNC_institutions.3000.what.undine: "Was ist das ___NS15296___?"</v>
      </c>
      <c r="D14140" s="1" t="str">
        <f aca="false">IF(ISBLANK(A14140),"",C14140)</f>
        <v>STNC_institutions.3000.what.undine: "Was ist das ___NS15296___?"</v>
      </c>
    </row>
    <row r="14141" customFormat="false" ht="35.05" hidden="false" customHeight="false" outlineLevel="0" collapsed="false">
      <c r="A14141" s="1" t="s">
        <v>25913</v>
      </c>
      <c r="B14141" s="5" t="s">
        <v>25914</v>
      </c>
      <c r="C14141" s="1" t="str">
        <f aca="false">A14141 &amp;" " &amp;"""" &amp;B14141 &amp;""""</f>
        <v>STNC_institutions.3000.what.undine.response: "Dieses Reich ist seltsam. Chaotisch. Der §Y___NS15297______CC___ beaufsichtigt unsere wissenschaftlichen Bemühungen, es zu verstehen. Durch die Zuteilung von Ressourcen an verschiedene Denker kann der §Y___NS15298______CC___ die Art von Durchbrüchen beeinflussen, die entstehen können."</v>
      </c>
      <c r="D14141" s="1" t="str">
        <f aca="false">IF(ISBLANK(A14141),"",C14141)</f>
        <v>STNC_institutions.3000.what.undine.response: "Dieses Reich ist seltsam. Chaotisch. Der §Y___NS15297______CC___ beaufsichtigt unsere wissenschaftlichen Bemühungen, es zu verstehen. Durch die Zuteilung von Ressourcen an verschiedene Denker kann der §Y___NS15298______CC___ die Art von Durchbrüchen beeinflussen, die entstehen können."</v>
      </c>
    </row>
    <row r="14142" customFormat="false" ht="15" hidden="false" customHeight="false" outlineLevel="0" collapsed="false">
      <c r="A14142" s="1" t="s">
        <v>25915</v>
      </c>
      <c r="B14142" s="5" t="s">
        <v>1839</v>
      </c>
      <c r="C14142" s="1" t="str">
        <f aca="false">A14142 &amp;" " &amp;"""" &amp;B14142 &amp;""""</f>
        <v>STNC_institutions.3001.back: "Zurück."</v>
      </c>
      <c r="D14142" s="1" t="str">
        <f aca="false">IF(ISBLANK(A14142),"",C14142)</f>
        <v>STNC_institutions.3001.back: "Zurück."</v>
      </c>
    </row>
    <row r="14143" customFormat="false" ht="15" hidden="false" customHeight="false" outlineLevel="0" collapsed="false">
      <c r="A14143" s="1" t="s">
        <v>25916</v>
      </c>
      <c r="B14143" s="5" t="s">
        <v>25917</v>
      </c>
      <c r="C14143" s="1" t="str">
        <f aca="false">A14143 &amp;" " &amp;"""" &amp;B14143 &amp;""""</f>
        <v>STNC_institutions.3001.desc.borg: "Es wurden mehrere offensive Technologiepfade identifiziert. Eine breite Streuung wird den Fokus verwässern."</v>
      </c>
      <c r="D14143" s="1" t="str">
        <f aca="false">IF(ISBLANK(A14143),"",C14143)</f>
        <v>STNC_institutions.3001.desc.borg: "Es wurden mehrere offensive Technologiepfade identifiziert. Eine breite Streuung wird den Fokus verwässern."</v>
      </c>
    </row>
    <row r="14144" customFormat="false" ht="35.05" hidden="false" customHeight="false" outlineLevel="0" collapsed="false">
      <c r="A14144" s="1" t="s">
        <v>25918</v>
      </c>
      <c r="B14144" s="5" t="s">
        <v>25919</v>
      </c>
      <c r="C14144" s="1" t="str">
        <f aca="false">A14144 &amp;" " &amp;"""" &amp;B14144 &amp;""""</f>
        <v>STNC_institutions.3001.desc.regular: "Es gibt eine Reihe potenzieller Waffensysteme, die eingesetzt werden können, jedes mit eigenen unterschiedlichen Stärken und Schwächen. Wenn du dich auf eines konzentrierst, kann die ___NS15299___ weiter und schneller vorankommen. Aber das verhindert, dass Alternativen entwickelt werden."</v>
      </c>
      <c r="D14144" s="1" t="str">
        <f aca="false">IF(ISBLANK(A14144),"",C14144)</f>
        <v>STNC_institutions.3001.desc.regular: "Es gibt eine Reihe potenzieller Waffensysteme, die eingesetzt werden können, jedes mit eigenen unterschiedlichen Stärken und Schwächen. Wenn du dich auf eines konzentrierst, kann die ___NS15299___ weiter und schneller vorankommen. Aber das verhindert, dass Alternativen entwickelt werden."</v>
      </c>
    </row>
    <row r="14145" customFormat="false" ht="35.05" hidden="false" customHeight="false" outlineLevel="0" collapsed="false">
      <c r="A14145" s="1" t="s">
        <v>25920</v>
      </c>
      <c r="B14145" s="5" t="s">
        <v>25921</v>
      </c>
      <c r="C14145" s="1" t="str">
        <f aca="false">A14145 &amp;" " &amp;"""" &amp;B14145 &amp;""""</f>
        <v>STNC_institutions.3001.desc.undine: "Es gibt eine Reihe potenzieller Waffensysteme, die in diesem Bereich eingesetzt werden können, jedes mit seinen eigenen Stärken und Schwächen. Wenn du dich auf eines konzentrierst, kann die ___NS15300___ schneller vorankommen. Aber das verhindert, dass Alternativen entwickelt werden."</v>
      </c>
      <c r="D14145" s="1" t="str">
        <f aca="false">IF(ISBLANK(A14145),"",C14145)</f>
        <v>STNC_institutions.3001.desc.undine: "Es gibt eine Reihe potenzieller Waffensysteme, die in diesem Bereich eingesetzt werden können, jedes mit seinen eigenen Stärken und Schwächen. Wenn du dich auf eines konzentrierst, kann die ___NS15300___ schneller vorankommen. Aber das verhindert, dass Alternativen entwickelt werden."</v>
      </c>
    </row>
    <row r="14146" customFormat="false" ht="15" hidden="false" customHeight="false" outlineLevel="0" collapsed="false">
      <c r="A14146" s="1" t="s">
        <v>25922</v>
      </c>
      <c r="B14146" s="5" t="s">
        <v>25923</v>
      </c>
      <c r="C14146" s="1" t="str">
        <f aca="false">A14146 &amp;" " &amp;"""" &amp;B14146 &amp;""""</f>
        <v>STNC_institutions.3001.energy_weapons: "Ändere die Prioritäten für Energiewaffen."</v>
      </c>
      <c r="D14146" s="1" t="str">
        <f aca="false">IF(ISBLANK(A14146),"",C14146)</f>
        <v>STNC_institutions.3001.energy_weapons: "Ändere die Prioritäten für Energiewaffen."</v>
      </c>
    </row>
    <row r="14147" customFormat="false" ht="15" hidden="false" customHeight="false" outlineLevel="0" collapsed="false">
      <c r="A14147" s="1" t="s">
        <v>25924</v>
      </c>
      <c r="B14147" s="5" t="s">
        <v>25925</v>
      </c>
      <c r="C14147" s="1" t="str">
        <f aca="false">A14147 &amp;" " &amp;"""" &amp;B14147 &amp;""""</f>
        <v>STNC_institutions.3001.name: "___NS15301___"</v>
      </c>
      <c r="D14147" s="1" t="str">
        <f aca="false">IF(ISBLANK(A14147),"",C14147)</f>
        <v>STNC_institutions.3001.name: "___NS15301___"</v>
      </c>
    </row>
    <row r="14148" customFormat="false" ht="15" hidden="false" customHeight="false" outlineLevel="0" collapsed="false">
      <c r="A14148" s="1" t="s">
        <v>25926</v>
      </c>
      <c r="B14148" s="5" t="s">
        <v>25927</v>
      </c>
      <c r="C14148" s="1" t="str">
        <f aca="false">A14148 &amp;" " &amp;"""" &amp;B14148 &amp;""""</f>
        <v>STNC_institutions.3001.torpedoes: "Ändere die Prioritäten für Torpedos."</v>
      </c>
      <c r="D14148" s="1" t="str">
        <f aca="false">IF(ISBLANK(A14148),"",C14148)</f>
        <v>STNC_institutions.3001.torpedoes: "Ändere die Prioritäten für Torpedos."</v>
      </c>
    </row>
    <row r="14149" customFormat="false" ht="15" hidden="false" customHeight="false" outlineLevel="0" collapsed="false">
      <c r="A14149" s="1" t="s">
        <v>25928</v>
      </c>
      <c r="B14149" s="5" t="s">
        <v>25929</v>
      </c>
      <c r="C14149" s="1" t="str">
        <f aca="false">A14149 &amp;" " &amp;"""" &amp;B14149 &amp;""""</f>
        <v>STNC_institutions.3001.torpedoes.have_no_torpedoes: "Muss eine fortschrittliche Torpedo-Technologie haben"</v>
      </c>
      <c r="D14149" s="1" t="str">
        <f aca="false">IF(ISBLANK(A14149),"",C14149)</f>
        <v>STNC_institutions.3001.torpedoes.have_no_torpedoes: "Muss eine fortschrittliche Torpedo-Technologie haben"</v>
      </c>
    </row>
    <row r="14150" customFormat="false" ht="15" hidden="false" customHeight="false" outlineLevel="0" collapsed="false">
      <c r="A14150" s="1" t="s">
        <v>25930</v>
      </c>
      <c r="B14150" s="5" t="s">
        <v>1839</v>
      </c>
      <c r="C14150" s="1" t="str">
        <f aca="false">A14150 &amp;" " &amp;"""" &amp;B14150 &amp;""""</f>
        <v>STNC_institutions.3002.back: "Zurück."</v>
      </c>
      <c r="D14150" s="1" t="str">
        <f aca="false">IF(ISBLANK(A14150),"",C14150)</f>
        <v>STNC_institutions.3002.back: "Zurück."</v>
      </c>
    </row>
    <row r="14151" customFormat="false" ht="15" hidden="false" customHeight="false" outlineLevel="0" collapsed="false">
      <c r="A14151" s="1" t="s">
        <v>25931</v>
      </c>
      <c r="B14151" s="5" t="s">
        <v>25932</v>
      </c>
      <c r="C14151" s="1" t="str">
        <f aca="false">A14151 &amp;" " &amp;"""" &amp;B14151 &amp;""""</f>
        <v>STNC_institutions.3002.desc.borg: "Es gibt mehrere Technologien für Raumschiffkomponenten. Eine breite Verteilung verwässert den Fokus."</v>
      </c>
      <c r="D14151" s="1" t="str">
        <f aca="false">IF(ISBLANK(A14151),"",C14151)</f>
        <v>STNC_institutions.3002.desc.borg: "Es gibt mehrere Technologien für Raumschiffkomponenten. Eine breite Verteilung verwässert den Fokus."</v>
      </c>
    </row>
    <row r="14152" customFormat="false" ht="23.85" hidden="false" customHeight="false" outlineLevel="0" collapsed="false">
      <c r="A14152" s="1" t="s">
        <v>25933</v>
      </c>
      <c r="B14152" s="5" t="s">
        <v>25934</v>
      </c>
      <c r="C14152" s="1" t="str">
        <f aca="false">A14152 &amp;" " &amp;"""" &amp;B14152 &amp;""""</f>
        <v>STNC_institutions.3002.desc.regular: "Raumschiffe können mit einer Vielzahl von Komponenten und Hilfsmitteln ausgestattet werden, wobei eine Reihe von möglichen Schwerpunkten zur Verfügung steht."</v>
      </c>
      <c r="D14152" s="1" t="str">
        <f aca="false">IF(ISBLANK(A14152),"",C14152)</f>
        <v>STNC_institutions.3002.desc.regular: "Raumschiffe können mit einer Vielzahl von Komponenten und Hilfsmitteln ausgestattet werden, wobei eine Reihe von möglichen Schwerpunkten zur Verfügung steht."</v>
      </c>
    </row>
    <row r="14153" customFormat="false" ht="23.85" hidden="false" customHeight="false" outlineLevel="0" collapsed="false">
      <c r="A14153" s="1" t="s">
        <v>25935</v>
      </c>
      <c r="B14153" s="5" t="s">
        <v>25936</v>
      </c>
      <c r="C14153" s="1" t="str">
        <f aca="false">A14153 &amp;" " &amp;"""" &amp;B14153 &amp;""""</f>
        <v>STNC_institutions.3002.desc.undine: "Raumschiffe können mit einer Vielzahl von Komponenten und Hilfsmitteln ausgestattet werden, wobei eine Reihe von potenziellen Schwerpunkten zur Verfügung stehen."</v>
      </c>
      <c r="D14153" s="1" t="str">
        <f aca="false">IF(ISBLANK(A14153),"",C14153)</f>
        <v>STNC_institutions.3002.desc.undine: "Raumschiffe können mit einer Vielzahl von Komponenten und Hilfsmitteln ausgestattet werden, wobei eine Reihe von potenziellen Schwerpunkten zur Verfügung stehen."</v>
      </c>
    </row>
    <row r="14154" customFormat="false" ht="15" hidden="false" customHeight="false" outlineLevel="0" collapsed="false">
      <c r="A14154" s="1" t="s">
        <v>25937</v>
      </c>
      <c r="B14154" s="5" t="s">
        <v>25938</v>
      </c>
      <c r="C14154" s="1" t="str">
        <f aca="false">A14154 &amp;" " &amp;"""" &amp;B14154 &amp;""""</f>
        <v>STNC_institutions.3002.hull: "Ändere die Prioritäten der Schiffshülle."</v>
      </c>
      <c r="D14154" s="1" t="str">
        <f aca="false">IF(ISBLANK(A14154),"",C14154)</f>
        <v>STNC_institutions.3002.hull: "Ändere die Prioritäten der Schiffshülle."</v>
      </c>
    </row>
    <row r="14155" customFormat="false" ht="15" hidden="false" customHeight="false" outlineLevel="0" collapsed="false">
      <c r="A14155" s="1" t="s">
        <v>25939</v>
      </c>
      <c r="B14155" s="5" t="s">
        <v>25940</v>
      </c>
      <c r="C14155" s="1" t="str">
        <f aca="false">A14155 &amp;" " &amp;"""" &amp;B14155 &amp;""""</f>
        <v>STNC_institutions.3002.name: "___NS15302___"</v>
      </c>
      <c r="D14155" s="1" t="str">
        <f aca="false">IF(ISBLANK(A14155),"",C14155)</f>
        <v>STNC_institutions.3002.name: "___NS15302___"</v>
      </c>
    </row>
    <row r="14156" customFormat="false" ht="15" hidden="false" customHeight="false" outlineLevel="0" collapsed="false">
      <c r="A14156" s="1" t="s">
        <v>25941</v>
      </c>
      <c r="B14156" s="5" t="s">
        <v>25942</v>
      </c>
      <c r="C14156" s="1" t="str">
        <f aca="false">A14156 &amp;" " &amp;"""" &amp;B14156 &amp;""""</f>
        <v>STNC_institutions.3002.shields: "Ändere die Prioritäten für die Schilde."</v>
      </c>
      <c r="D14156" s="1" t="str">
        <f aca="false">IF(ISBLANK(A14156),"",C14156)</f>
        <v>STNC_institutions.3002.shields: "Ändere die Prioritäten für die Schilde."</v>
      </c>
    </row>
    <row r="14157" customFormat="false" ht="15" hidden="false" customHeight="false" outlineLevel="0" collapsed="false">
      <c r="A14157" s="1" t="s">
        <v>25943</v>
      </c>
      <c r="B14157" s="5" t="s">
        <v>25944</v>
      </c>
      <c r="C14157" s="1" t="str">
        <f aca="false">A14157 &amp;" " &amp;"""" &amp;B14157 &amp;""""</f>
        <v>STNC_institutions.3002.warp_drive: "Ändere die Prioritäten des Warpantriebs."</v>
      </c>
      <c r="D14157" s="1" t="str">
        <f aca="false">IF(ISBLANK(A14157),"",C14157)</f>
        <v>STNC_institutions.3002.warp_drive: "Ändere die Prioritäten des Warpantriebs."</v>
      </c>
    </row>
    <row r="14158" customFormat="false" ht="15" hidden="false" customHeight="false" outlineLevel="0" collapsed="false">
      <c r="A14158" s="1" t="s">
        <v>25945</v>
      </c>
      <c r="B14158" s="5" t="s">
        <v>25946</v>
      </c>
      <c r="C14158" s="1" t="str">
        <f aca="false">A14158 &amp;" " &amp;"""" &amp;B14158 &amp;""""</f>
        <v>STNC_institutions.3010.antigraviton: "___NS15303___: Antigraviton-Waffen"</v>
      </c>
      <c r="D14158" s="1" t="str">
        <f aca="false">IF(ISBLANK(A14158),"",C14158)</f>
        <v>STNC_institutions.3010.antigraviton: "___NS15303___: Antigraviton-Waffen"</v>
      </c>
    </row>
    <row r="14159" customFormat="false" ht="35.05" hidden="false" customHeight="false" outlineLevel="0" collapsed="false">
      <c r="A14159" s="1" t="s">
        <v>25947</v>
      </c>
      <c r="B14159" s="5" t="s">
        <v>25948</v>
      </c>
      <c r="C14159" s="1" t="str">
        <f aca="false">A14159 &amp;" " &amp;"""" &amp;B14159 &amp;""""</f>
        <v>STNC_institutions.3010.antigraviton.tooltip: "Ändere die Priorisierung der Antigravitationswaffentechnologien \n\n§GWaffenstärken:___CC___ \n\tPanzerungsschaden §G++___CC___ \n\tSchussweite §G+___CC___ \n\n§RWaffenschwächen: ___CC___ \n\tSchildschaden §R-___CC___ \n\tSchilddurchdringung §R-___CC___ \n\tFeuerrate §R-___CC___ \n\tGenauigkeit §R-___CC___"</v>
      </c>
      <c r="D14159" s="1" t="str">
        <f aca="false">IF(ISBLANK(A14159),"",C14159)</f>
        <v>STNC_institutions.3010.antigraviton.tooltip: "Ändere die Priorisierung der Antigravitationswaffentechnologien \n\n§GWaffenstärken:___CC___ \n\tPanzerungsschaden §G++___CC___ \n\tSchussweite §G+___CC___ \n\n§RWaffenschwächen: ___CC___ \n\tSchildschaden §R-___CC___ \n\tSchilddurchdringung §R-___CC___ \n\tFeuerrate §R-___CC___ \n\tGenauigkeit §R-___CC___"</v>
      </c>
    </row>
    <row r="14160" customFormat="false" ht="15" hidden="false" customHeight="false" outlineLevel="0" collapsed="false">
      <c r="A14160" s="1" t="s">
        <v>25949</v>
      </c>
      <c r="B14160" s="5" t="s">
        <v>25950</v>
      </c>
      <c r="C14160" s="1" t="str">
        <f aca="false">A14160 &amp;" " &amp;"""" &amp;B14160 &amp;""""</f>
        <v>STNC_institutions.3010.tachyon: "___NS15304___: Tachyon-Waffen"</v>
      </c>
      <c r="D14160" s="1" t="str">
        <f aca="false">IF(ISBLANK(A14160),"",C14160)</f>
        <v>STNC_institutions.3010.tachyon: "___NS15304___: Tachyon-Waffen"</v>
      </c>
    </row>
    <row r="14161" customFormat="false" ht="46.25" hidden="false" customHeight="false" outlineLevel="0" collapsed="false">
      <c r="A14161" s="1" t="s">
        <v>25951</v>
      </c>
      <c r="B14161" s="5" t="s">
        <v>25952</v>
      </c>
      <c r="C14161" s="1" t="str">
        <f aca="false">A14161 &amp;" " &amp;"""" &amp;B14161 &amp;""""</f>
        <v>STNC_institutions.3010.tachyon.tooltip: "Umschalten der Priorisierung von Tachyon-Waffentechnologien \n\n§GWaffenstärken:___CC___ \n\tSchildschaden §G++++++++___CC___ \n\tSchussweite §G+___CC___ \n\tGenauigkeit §G+___CC___ \n\tTracking §G+___CC___ \n\n§RWaffenschwächen: ___CC___ \n\tSchilddurchdringung §R--___CC___ \n\tPanzerungsdurchdringung §R--___CC___ \n\tHüllenschaden §R-___CC___ \n\tPanzerungsschaden §R-___CC___"</v>
      </c>
      <c r="D14161" s="1" t="str">
        <f aca="false">IF(ISBLANK(A14161),"",C14161)</f>
        <v>STNC_institutions.3010.tachyon.tooltip: "Umschalten der Priorisierung von Tachyon-Waffentechnologien \n\n§GWaffenstärken:___CC___ \n\tSchildschaden §G++++++++___CC___ \n\tSchussweite §G+___CC___ \n\tGenauigkeit §G+___CC___ \n\tTracking §G+___CC___ \n\n§RWaffenschwächen: ___CC___ \n\tSchilddurchdringung §R--___CC___ \n\tPanzerungsdurchdringung §R--___CC___ \n\tHüllenschaden §R-___CC___ \n\tPanzerungsschaden §R-___CC___"</v>
      </c>
    </row>
    <row r="14162" customFormat="false" ht="15" hidden="false" customHeight="false" outlineLevel="0" collapsed="false">
      <c r="A14162" s="1" t="s">
        <v>25953</v>
      </c>
      <c r="B14162" s="5" t="s">
        <v>25954</v>
      </c>
      <c r="C14162" s="1" t="str">
        <f aca="false">A14162 &amp;" " &amp;"""" &amp;B14162 &amp;""""</f>
        <v>STNC_institutions.3010.energy_dissipator: "___NS15305___: Energiedissipator-Waffen"</v>
      </c>
      <c r="D14162" s="1" t="str">
        <f aca="false">IF(ISBLANK(A14162),"",C14162)</f>
        <v>STNC_institutions.3010.energy_dissipator: "___NS15305___: Energiedissipator-Waffen"</v>
      </c>
    </row>
    <row r="14163" customFormat="false" ht="23.85" hidden="false" customHeight="false" outlineLevel="0" collapsed="false">
      <c r="A14163" s="1" t="s">
        <v>25955</v>
      </c>
      <c r="B14163" s="5" t="s">
        <v>25956</v>
      </c>
      <c r="C14163" s="1" t="str">
        <f aca="false">A14163 &amp;" " &amp;"""" &amp;B14163 &amp;""""</f>
        <v>STNC_institutions.3010.energy_dissipator.tooltip: "Schalte die Priorisierung von Waffentechnologien mit Energieverteilern um \n\nEnergieverteiler richten keinen direkten Schaden an, sondern entziehen dem Ziel die Energie."</v>
      </c>
      <c r="D14163" s="1" t="str">
        <f aca="false">IF(ISBLANK(A14163),"",C14163)</f>
        <v>STNC_institutions.3010.energy_dissipator.tooltip: "Schalte die Priorisierung von Waffentechnologien mit Energieverteilern um \n\nEnergieverteiler richten keinen direkten Schaden an, sondern entziehen dem Ziel die Energie."</v>
      </c>
    </row>
    <row r="14164" customFormat="false" ht="15" hidden="false" customHeight="false" outlineLevel="0" collapsed="false">
      <c r="A14164" s="1" t="s">
        <v>25957</v>
      </c>
      <c r="B14164" s="5" t="s">
        <v>25958</v>
      </c>
      <c r="C14164" s="1" t="str">
        <f aca="false">A14164 &amp;" " &amp;"""" &amp;B14164 &amp;""""</f>
        <v>STNC_institutions.3010.antiproton: "___NS15306___: Antiprotonenwaffen"</v>
      </c>
      <c r="D14164" s="1" t="str">
        <f aca="false">IF(ISBLANK(A14164),"",C14164)</f>
        <v>STNC_institutions.3010.antiproton: "___NS15306___: Antiprotonenwaffen"</v>
      </c>
    </row>
    <row r="14165" customFormat="false" ht="23.85" hidden="false" customHeight="false" outlineLevel="0" collapsed="false">
      <c r="A14165" s="1" t="s">
        <v>25959</v>
      </c>
      <c r="B14165" s="5" t="s">
        <v>25960</v>
      </c>
      <c r="C14165" s="1" t="str">
        <f aca="false">A14165 &amp;" " &amp;"""" &amp;B14165 &amp;""""</f>
        <v>STNC_institutions.3010.antiproton.tooltip: "Schalte die Priorisierung von Antiprotonenwaffen-Technologien um \n\n§GWaffenstärken:___CC___ \n\tPanzerungsschaden §G++___CC___\n\n§RWaffenschwächen:___CC___ \n\tHüllenschaden §R-___CC___ \n\tSchildschaden §R-___CC___"</v>
      </c>
      <c r="D14165" s="1" t="str">
        <f aca="false">IF(ISBLANK(A14165),"",C14165)</f>
        <v>STNC_institutions.3010.antiproton.tooltip: "Schalte die Priorisierung von Antiprotonenwaffen-Technologien um \n\n§GWaffenstärken:___CC___ \n\tPanzerungsschaden §G++___CC___\n\n§RWaffenschwächen:___CC___ \n\tHüllenschaden §R-___CC___ \n\tSchildschaden §R-___CC___"</v>
      </c>
    </row>
    <row r="14166" customFormat="false" ht="15" hidden="false" customHeight="false" outlineLevel="0" collapsed="false">
      <c r="A14166" s="1" t="s">
        <v>25961</v>
      </c>
      <c r="B14166" s="5" t="s">
        <v>1839</v>
      </c>
      <c r="C14166" s="1" t="str">
        <f aca="false">A14166 &amp;" " &amp;"""" &amp;B14166 &amp;""""</f>
        <v>STNC_institutions.3010.back: "Zurück."</v>
      </c>
      <c r="D14166" s="1" t="str">
        <f aca="false">IF(ISBLANK(A14166),"",C14166)</f>
        <v>STNC_institutions.3010.back: "Zurück."</v>
      </c>
    </row>
    <row r="14167" customFormat="false" ht="15" hidden="false" customHeight="false" outlineLevel="0" collapsed="false">
      <c r="A14167" s="1" t="s">
        <v>25962</v>
      </c>
      <c r="B14167" s="5" t="s">
        <v>25963</v>
      </c>
      <c r="C14167" s="1" t="str">
        <f aca="false">A14167 &amp;" " &amp;"""" &amp;B14167 &amp;""""</f>
        <v>STNC_institutions.3010.baryon: "___NS15307___: Baryon Pulse Weapons"</v>
      </c>
      <c r="D14167" s="1" t="str">
        <f aca="false">IF(ISBLANK(A14167),"",C14167)</f>
        <v>STNC_institutions.3010.baryon: "___NS15307___: Baryon Pulse Weapons"</v>
      </c>
    </row>
    <row r="14168" customFormat="false" ht="46.25" hidden="false" customHeight="false" outlineLevel="0" collapsed="false">
      <c r="A14168" s="1" t="s">
        <v>25964</v>
      </c>
      <c r="B14168" s="5" t="s">
        <v>25965</v>
      </c>
      <c r="C14168" s="1" t="str">
        <f aca="false">A14168 &amp;" " &amp;"""" &amp;B14168 &amp;""""</f>
        <v>STNC_institutions.3010.baryon.tooltip: "Schalte die Priorisierung von Baryon-Puls-Waffentechnologien um \n\n§GWaffenstärken:___CC___ \n\tGesamtschaden §G+___CC___\n\tSchildschaden §G+___CC___\n\tWaffenreichweite §G+___CC___\n\n§RWaffenschwächen: §R-___CC___\n\tKomponentenkosten §R-___CC___\n\tKraftverbrauch §R-___CC___\n\tFeuerrate §R-___CC___\n\tWaffenreichweite §R-___CC___"</v>
      </c>
      <c r="D14168" s="1" t="str">
        <f aca="false">IF(ISBLANK(A14168),"",C14168)</f>
        <v>STNC_institutions.3010.baryon.tooltip: "Schalte die Priorisierung von Baryon-Puls-Waffentechnologien um \n\n§GWaffenstärken:___CC___ \n\tGesamtschaden §G+___CC___\n\tSchildschaden §G+___CC___\n\tWaffenreichweite §G+___CC___\n\n§RWaffenschwächen: §R-___CC___\n\tKomponentenkosten §R-___CC___\n\tKraftverbrauch §R-___CC___\n\tFeuerrate §R-___CC___\n\tWaffenreichweite §R-___CC___"</v>
      </c>
    </row>
    <row r="14169" customFormat="false" ht="15" hidden="false" customHeight="false" outlineLevel="0" collapsed="false">
      <c r="A14169" s="1" t="s">
        <v>25966</v>
      </c>
      <c r="B14169" s="5" t="s">
        <v>25967</v>
      </c>
      <c r="C14169" s="1" t="str">
        <f aca="false">A14169 &amp;" " &amp;"""" &amp;B14169 &amp;""""</f>
        <v>STNC_institutions.3010.bio_plasma: "___NS15308___: Bio-Plasma-Waffen"</v>
      </c>
      <c r="D14169" s="1" t="str">
        <f aca="false">IF(ISBLANK(A14169),"",C14169)</f>
        <v>STNC_institutions.3010.bio_plasma: "___NS15308___: Bio-Plasma-Waffen"</v>
      </c>
    </row>
    <row r="14170" customFormat="false" ht="35.05" hidden="false" customHeight="false" outlineLevel="0" collapsed="false">
      <c r="A14170" s="1" t="s">
        <v>25968</v>
      </c>
      <c r="B14170" s="5" t="s">
        <v>25969</v>
      </c>
      <c r="C14170" s="1" t="str">
        <f aca="false">A14170 &amp;" " &amp;"""" &amp;B14170 &amp;""""</f>
        <v>STNC_institutions.3010.bio_plasma.tooltip: "Umschalten der Priorisierung von Bio-Plasma-Waffentechnologien \n\n§GWaffenstärken:___CC___ \n\tRumpfschaden §G+___CC___\n\tPanzerungsschaden §G+___CC___\n\tPanzerungsdurchdringung §G+___CC___\n\n§RWaffenschwächen:___CC___ \n\tSchildschaden §R-___CC___\n\tWaffenreichweite §R-___CC___"</v>
      </c>
      <c r="D14170" s="1" t="str">
        <f aca="false">IF(ISBLANK(A14170),"",C14170)</f>
        <v>STNC_institutions.3010.bio_plasma.tooltip: "Umschalten der Priorisierung von Bio-Plasma-Waffentechnologien \n\n§GWaffenstärken:___CC___ \n\tRumpfschaden §G+___CC___\n\tPanzerungsschaden §G+___CC___\n\tPanzerungsdurchdringung §G+___CC___\n\n§RWaffenschwächen:___CC___ \n\tSchildschaden §R-___CC___\n\tWaffenreichweite §R-___CC___"</v>
      </c>
    </row>
    <row r="14171" customFormat="false" ht="15" hidden="false" customHeight="false" outlineLevel="0" collapsed="false">
      <c r="A14171" s="1" t="s">
        <v>25970</v>
      </c>
      <c r="B14171" s="5" t="s">
        <v>25971</v>
      </c>
      <c r="C14171" s="1" t="str">
        <f aca="false">A14171 &amp;" " &amp;"""" &amp;B14171 &amp;""""</f>
        <v>STNC_institutions.3010.chroniton: "___NS15309___: Chroniton-Waffen"</v>
      </c>
      <c r="D14171" s="1" t="str">
        <f aca="false">IF(ISBLANK(A14171),"",C14171)</f>
        <v>STNC_institutions.3010.chroniton: "___NS15309___: Chroniton-Waffen"</v>
      </c>
    </row>
    <row r="14172" customFormat="false" ht="35.05" hidden="false" customHeight="false" outlineLevel="0" collapsed="false">
      <c r="A14172" s="1" t="s">
        <v>25972</v>
      </c>
      <c r="B14172" s="5" t="s">
        <v>25973</v>
      </c>
      <c r="C14172" s="1" t="str">
        <f aca="false">A14172 &amp;" " &amp;"""" &amp;B14172 &amp;""""</f>
        <v>STNC_institutions.3010.chroniton.tooltip: "Umschalten der Priorisierung von Chroniton-Waffentechnologien \n\n§GWaffenstärken:___CC___ \n\tSchilddurchdringung §G+___CC___\n\tPanzerungsdurchdringung §G+___CC___\n\tFeuerrate §G+___CC___\n\n§RWaffenschwächen: ___CC___ \n\tSchildschaden §R-___CC___\n\tPanzerungsschaden §R-___CC___\n\tSchussweite §R-___CC___"</v>
      </c>
      <c r="D14172" s="1" t="str">
        <f aca="false">IF(ISBLANK(A14172),"",C14172)</f>
        <v>STNC_institutions.3010.chroniton.tooltip: "Umschalten der Priorisierung von Chroniton-Waffentechnologien \n\n§GWaffenstärken:___CC___ \n\tSchilddurchdringung §G+___CC___\n\tPanzerungsdurchdringung §G+___CC___\n\tFeuerrate §G+___CC___\n\n§RWaffenschwächen: ___CC___ \n\tSchildschaden §R-___CC___\n\tPanzerungsschaden §R-___CC___\n\tSchussweite §R-___CC___"</v>
      </c>
    </row>
    <row r="14173" customFormat="false" ht="15" hidden="false" customHeight="false" outlineLevel="0" collapsed="false">
      <c r="A14173" s="1" t="s">
        <v>25974</v>
      </c>
      <c r="B14173" s="5" t="s">
        <v>25975</v>
      </c>
      <c r="C14173" s="1" t="str">
        <f aca="false">A14173 &amp;" " &amp;"""" &amp;B14173 &amp;""""</f>
        <v>STNC_institutions.3010.chronoplasma: "___NS15310___: Chronoplasma-Waffen"</v>
      </c>
      <c r="D14173" s="1" t="str">
        <f aca="false">IF(ISBLANK(A14173),"",C14173)</f>
        <v>STNC_institutions.3010.chronoplasma: "___NS15310___: Chronoplasma-Waffen"</v>
      </c>
    </row>
    <row r="14174" customFormat="false" ht="46.25" hidden="false" customHeight="false" outlineLevel="0" collapsed="false">
      <c r="A14174" s="1" t="s">
        <v>25976</v>
      </c>
      <c r="B14174" s="5" t="s">
        <v>25977</v>
      </c>
      <c r="C14174" s="1" t="str">
        <f aca="false">A14174 &amp;" " &amp;"""" &amp;B14174 &amp;""""</f>
        <v>STNC_institutions.3010.chronoplasma.tooltip: "Umschalten der Priorisierung von Chronoplasma-Waffentechnologien \n\n§GWaffenstärken:___CC___ \n\tRumpfschaden §G+___CC___\n\tSchilddurchdringung §G+___CC___\n\tPanzerungsdurchdringung §G+___CC___\n\tFeuerrate §G+___CC___\n\n§RWaffenschwächen: §R-___CC___\n\tSchildschaden §R-___CC___\n\tPanzerungsschaden §R-___CC___\n\tKraftverbrauch §R-___CC___\n\tSchussweite §R-___CC___"</v>
      </c>
      <c r="D14174" s="1" t="str">
        <f aca="false">IF(ISBLANK(A14174),"",C14174)</f>
        <v>STNC_institutions.3010.chronoplasma.tooltip: "Umschalten der Priorisierung von Chronoplasma-Waffentechnologien \n\n§GWaffenstärken:___CC___ \n\tRumpfschaden §G+___CC___\n\tSchilddurchdringung §G+___CC___\n\tPanzerungsdurchdringung §G+___CC___\n\tFeuerrate §G+___CC___\n\n§RWaffenschwächen: §R-___CC___\n\tSchildschaden §R-___CC___\n\tPanzerungsschaden §R-___CC___\n\tKraftverbrauch §R-___CC___\n\tSchussweite §R-___CC___"</v>
      </c>
    </row>
    <row r="14175" customFormat="false" ht="15" hidden="false" customHeight="false" outlineLevel="0" collapsed="false">
      <c r="A14175" s="1" t="s">
        <v>25978</v>
      </c>
      <c r="B14175" s="5" t="s">
        <v>25979</v>
      </c>
      <c r="C14175" s="1" t="str">
        <f aca="false">A14175 &amp;" " &amp;"""" &amp;B14175 &amp;""""</f>
        <v>STNC_institutions.3010.desc.borg: "Es wurden mehrere offensive Technologiepfade identifiziert. Eine breite Streuung verwässert den Fokus."</v>
      </c>
      <c r="D14175" s="1" t="str">
        <f aca="false">IF(ISBLANK(A14175),"",C14175)</f>
        <v>STNC_institutions.3010.desc.borg: "Es wurden mehrere offensive Technologiepfade identifiziert. Eine breite Streuung verwässert den Fokus."</v>
      </c>
    </row>
    <row r="14176" customFormat="false" ht="35.05" hidden="false" customHeight="false" outlineLevel="0" collapsed="false">
      <c r="A14176" s="1" t="s">
        <v>25980</v>
      </c>
      <c r="B14176" s="5" t="s">
        <v>25981</v>
      </c>
      <c r="C14176" s="1" t="str">
        <f aca="false">A14176 &amp;" " &amp;"""" &amp;B14176 &amp;""""</f>
        <v>STNC_institutions.3010.desc.regular: "Es gibt eine Reihe potenzieller Waffensysteme, die eingesetzt werden können, jedes mit eigenen unterschiedlichen Stärken und Schwächen. Wenn du dich auf eines konzentrierst, kann die ___NS15311___ schneller vorankommen. Aber das verhindert, dass Alternativen entwickelt werden."</v>
      </c>
      <c r="D14176" s="1" t="str">
        <f aca="false">IF(ISBLANK(A14176),"",C14176)</f>
        <v>STNC_institutions.3010.desc.regular: "Es gibt eine Reihe potenzieller Waffensysteme, die eingesetzt werden können, jedes mit eigenen unterschiedlichen Stärken und Schwächen. Wenn du dich auf eines konzentrierst, kann die ___NS15311___ schneller vorankommen. Aber das verhindert, dass Alternativen entwickelt werden."</v>
      </c>
    </row>
    <row r="14177" customFormat="false" ht="35.05" hidden="false" customHeight="false" outlineLevel="0" collapsed="false">
      <c r="A14177" s="1" t="s">
        <v>25982</v>
      </c>
      <c r="B14177" s="5" t="s">
        <v>25983</v>
      </c>
      <c r="C14177" s="1" t="str">
        <f aca="false">A14177 &amp;" " &amp;"""" &amp;B14177 &amp;""""</f>
        <v>STNC_institutions.3010.desc.undine: "Es gibt eine Reihe potenzieller Waffensysteme, die in diesem Bereich eingesetzt werden können, jedes mit seinen eigenen Stärken und Schwächen. Wenn du dich auf eines konzentrierst, kann die ___NS15312___ schneller vorankommen. Aber das wird verhindern, dass Alternativen entwickelt werden."</v>
      </c>
      <c r="D14177" s="1" t="str">
        <f aca="false">IF(ISBLANK(A14177),"",C14177)</f>
        <v>STNC_institutions.3010.desc.undine: "Es gibt eine Reihe potenzieller Waffensysteme, die in diesem Bereich eingesetzt werden können, jedes mit seinen eigenen Stärken und Schwächen. Wenn du dich auf eines konzentrierst, kann die ___NS15312___ schneller vorankommen. Aber das wird verhindern, dass Alternativen entwickelt werden."</v>
      </c>
    </row>
    <row r="14178" customFormat="false" ht="15" hidden="false" customHeight="false" outlineLevel="0" collapsed="false">
      <c r="A14178" s="1" t="s">
        <v>25984</v>
      </c>
      <c r="B14178" s="5" t="s">
        <v>25885</v>
      </c>
      <c r="C14178" s="1" t="str">
        <f aca="false">A14178 &amp;" " &amp;"""" &amp;B14178 &amp;""""</f>
        <v>STNC_institutions.3010.diplo_title: "Ausgehende Übertragung"</v>
      </c>
      <c r="D14178" s="1" t="str">
        <f aca="false">IF(ISBLANK(A14178),"",C14178)</f>
        <v>STNC_institutions.3010.diplo_title: "Ausgehende Übertragung"</v>
      </c>
    </row>
    <row r="14179" customFormat="false" ht="15" hidden="false" customHeight="false" outlineLevel="0" collapsed="false">
      <c r="A14179" s="1" t="s">
        <v>25985</v>
      </c>
      <c r="B14179" s="5" t="s">
        <v>25986</v>
      </c>
      <c r="C14179" s="1" t="str">
        <f aca="false">A14179 &amp;" " &amp;"""" &amp;B14179 &amp;""""</f>
        <v>STNC_institutions.3010.disruptor: "___NS15313___: Disruptor-Waffen"</v>
      </c>
      <c r="D14179" s="1" t="str">
        <f aca="false">IF(ISBLANK(A14179),"",C14179)</f>
        <v>STNC_institutions.3010.disruptor: "___NS15313___: Disruptor-Waffen"</v>
      </c>
    </row>
    <row r="14180" customFormat="false" ht="23.85" hidden="false" customHeight="false" outlineLevel="0" collapsed="false">
      <c r="A14180" s="1" t="s">
        <v>25987</v>
      </c>
      <c r="B14180" s="5" t="s">
        <v>25988</v>
      </c>
      <c r="C14180" s="1" t="str">
        <f aca="false">A14180 &amp;" " &amp;"""" &amp;B14180 &amp;""""</f>
        <v>STNC_institutions.3010.disruptor.tooltip: "Priorisierung der Disruptor-Waffentechnologien umschalten \n\n§GWaffenstärken:___CC___ \n\tHüllenschaden §G++___CC___\n\n§RWaffenschwächen:___CC___ \n\tSchildschaden §R--___CC___"</v>
      </c>
      <c r="D14180" s="1" t="str">
        <f aca="false">IF(ISBLANK(A14180),"",C14180)</f>
        <v>STNC_institutions.3010.disruptor.tooltip: "Priorisierung der Disruptor-Waffentechnologien umschalten \n\n§GWaffenstärken:___CC___ \n\tHüllenschaden §G++___CC___\n\n§RWaffenschwächen:___CC___ \n\tSchildschaden §R--___CC___"</v>
      </c>
    </row>
    <row r="14181" customFormat="false" ht="15" hidden="false" customHeight="false" outlineLevel="0" collapsed="false">
      <c r="A14181" s="1" t="s">
        <v>25989</v>
      </c>
      <c r="B14181" s="5" t="s">
        <v>25990</v>
      </c>
      <c r="C14181" s="1" t="str">
        <f aca="false">A14181 &amp;" " &amp;"""" &amp;B14181 &amp;""""</f>
        <v>STNC_institutions.3010.fluidic: "___NS15314___: Fluidic Pulse Weapons"</v>
      </c>
      <c r="D14181" s="1" t="str">
        <f aca="false">IF(ISBLANK(A14181),"",C14181)</f>
        <v>STNC_institutions.3010.fluidic: "___NS15314___: Fluidic Pulse Weapons"</v>
      </c>
    </row>
    <row r="14182" customFormat="false" ht="35.05" hidden="false" customHeight="false" outlineLevel="0" collapsed="false">
      <c r="A14182" s="1" t="s">
        <v>25991</v>
      </c>
      <c r="B14182" s="5" t="s">
        <v>25992</v>
      </c>
      <c r="C14182" s="1" t="str">
        <f aca="false">A14182 &amp;" " &amp;"""" &amp;B14182 &amp;""""</f>
        <v>STNC_institutions.3010.fluidic.tooltip: "Schalte die Priorisierung von Fluidic Pulse Waffentechnologien um \n\n§GWaffenstärken: ___CC___ \n\tGesamtschaden §G++___CC___ \n\tPanzerungsschaden §G+___CC___ \n\tPanzerungsdurchdringung §G++___CC___\n\n§RWaffenschwächen:___CC___ \n\tSchildschaden §R--___CC___ \n\tKraftverbrauch §R--___CC___"</v>
      </c>
      <c r="D14182" s="1" t="str">
        <f aca="false">IF(ISBLANK(A14182),"",C14182)</f>
        <v>STNC_institutions.3010.fluidic.tooltip: "Schalte die Priorisierung von Fluidic Pulse Waffentechnologien um \n\n§GWaffenstärken: ___CC___ \n\tGesamtschaden §G++___CC___ \n\tPanzerungsschaden §G+___CC___ \n\tPanzerungsdurchdringung §G++___CC___\n\n§RWaffenschwächen:___CC___ \n\tSchildschaden §R--___CC___ \n\tKraftverbrauch §R--___CC___"</v>
      </c>
    </row>
    <row r="14183" customFormat="false" ht="15" hidden="false" customHeight="false" outlineLevel="0" collapsed="false">
      <c r="A14183" s="1" t="s">
        <v>25993</v>
      </c>
      <c r="B14183" s="5" t="s">
        <v>25994</v>
      </c>
      <c r="C14183" s="1" t="str">
        <f aca="false">A14183 &amp;" " &amp;"""" &amp;B14183 &amp;""""</f>
        <v>STNC_institutions.3010.isokinetic: "___NS15315___: Isokinetische Waffen"</v>
      </c>
      <c r="D14183" s="1" t="str">
        <f aca="false">IF(ISBLANK(A14183),"",C14183)</f>
        <v>STNC_institutions.3010.isokinetic: "___NS15315___: Isokinetische Waffen"</v>
      </c>
    </row>
    <row r="14184" customFormat="false" ht="46.25" hidden="false" customHeight="false" outlineLevel="0" collapsed="false">
      <c r="A14184" s="1" t="s">
        <v>25995</v>
      </c>
      <c r="B14184" s="5" t="s">
        <v>25996</v>
      </c>
      <c r="C14184" s="1" t="str">
        <f aca="false">A14184 &amp;" " &amp;"""" &amp;B14184 &amp;""""</f>
        <v>STNC_institutions.3010.isokinetic.tooltip: "Schalte die Priorisierung der isokinetischen Waffentechnologien um \n\n§GWaffenstärken:___CC___ \n\tGesamtschaden §G++++___CC___\n\tRumpfschaden §G++___CC___\n\tPanzerungsschaden §G++___CC___\n\n§RWaffenschwächen: ___CC___ \n\tKraftverbrauch §R----___CC___\n\tSchildschaden §R--___CC___\n\tFeuerrate §R----___CC___\n\tWaffenreichweite §R-___CC___\n\tGenauigkeit §R-___CC___"</v>
      </c>
      <c r="D14184" s="1" t="str">
        <f aca="false">IF(ISBLANK(A14184),"",C14184)</f>
        <v>STNC_institutions.3010.isokinetic.tooltip: "Schalte die Priorisierung der isokinetischen Waffentechnologien um \n\n§GWaffenstärken:___CC___ \n\tGesamtschaden §G++++___CC___\n\tRumpfschaden §G++___CC___\n\tPanzerungsschaden §G++___CC___\n\n§RWaffenschwächen: ___CC___ \n\tKraftverbrauch §R----___CC___\n\tSchildschaden §R--___CC___\n\tFeuerrate §R----___CC___\n\tWaffenreichweite §R-___CC___\n\tGenauigkeit §R-___CC___"</v>
      </c>
    </row>
    <row r="14185" customFormat="false" ht="15" hidden="false" customHeight="false" outlineLevel="0" collapsed="false">
      <c r="A14185" s="1" t="s">
        <v>25997</v>
      </c>
      <c r="B14185" s="5" t="s">
        <v>25998</v>
      </c>
      <c r="C14185" s="1" t="str">
        <f aca="false">A14185 &amp;" " &amp;"""" &amp;B14185 &amp;""""</f>
        <v>STNC_institutions.3010.name: "___NS15316___"</v>
      </c>
      <c r="D14185" s="1" t="str">
        <f aca="false">IF(ISBLANK(A14185),"",C14185)</f>
        <v>STNC_institutions.3010.name: "___NS15316___"</v>
      </c>
    </row>
    <row r="14186" customFormat="false" ht="15" hidden="false" customHeight="false" outlineLevel="0" collapsed="false">
      <c r="A14186" s="1" t="s">
        <v>25999</v>
      </c>
      <c r="B14186" s="5" t="s">
        <v>26000</v>
      </c>
      <c r="C14186" s="1" t="str">
        <f aca="false">A14186 &amp;" " &amp;"""" &amp;B14186 &amp;""""</f>
        <v>STNC_institutions.3010.phased_ion: "___NS15317___: Phased Ion Weapons"</v>
      </c>
      <c r="D14186" s="1" t="str">
        <f aca="false">IF(ISBLANK(A14186),"",C14186)</f>
        <v>STNC_institutions.3010.phased_ion: "___NS15317___: Phased Ion Weapons"</v>
      </c>
    </row>
    <row r="14187" customFormat="false" ht="46.25" hidden="false" customHeight="false" outlineLevel="0" collapsed="false">
      <c r="A14187" s="1" t="s">
        <v>26001</v>
      </c>
      <c r="B14187" s="5" t="s">
        <v>26002</v>
      </c>
      <c r="C14187" s="1" t="str">
        <f aca="false">A14187 &amp;" " &amp;"""" &amp;B14187 &amp;""""</f>
        <v>STNC_institutions.3010.phased_ion.tooltip: "Schalte die Priorisierung der Technologien für Phasische Ionenwaffen um \n\n§GWaffenstärken:___CC___ \n\tMaximaler Schaden §G+___CC___\n\tSchildschaden §G+___CC___\n\tSchilddurchdringung §G+___CC___\n\tFeuerrate §G+___CC___\n\tWaffenreichweite §G+___CC___\n\n§RWaffenschwächen: §R-___CC___\n\tMinimalschaden §R-___CC___\n\tPanzerungsschaden §R-___CC___\n\tPanzerungsdurchdringung §R-___CC___\n\tGenauigkeit §R--___CC___"</v>
      </c>
      <c r="D14187" s="1" t="str">
        <f aca="false">IF(ISBLANK(A14187),"",C14187)</f>
        <v>STNC_institutions.3010.phased_ion.tooltip: "Schalte die Priorisierung der Technologien für Phasische Ionenwaffen um \n\n§GWaffenstärken:___CC___ \n\tMaximaler Schaden §G+___CC___\n\tSchildschaden §G+___CC___\n\tSchilddurchdringung §G+___CC___\n\tFeuerrate §G+___CC___\n\tWaffenreichweite §G+___CC___\n\n§RWaffenschwächen: §R-___CC___\n\tMinimalschaden §R-___CC___\n\tPanzerungsschaden §R-___CC___\n\tPanzerungsdurchdringung §R-___CC___\n\tGenauigkeit §R--___CC___"</v>
      </c>
    </row>
    <row r="14188" customFormat="false" ht="15" hidden="false" customHeight="false" outlineLevel="0" collapsed="false">
      <c r="A14188" s="1" t="s">
        <v>26003</v>
      </c>
      <c r="B14188" s="5" t="s">
        <v>26004</v>
      </c>
      <c r="C14188" s="1" t="str">
        <f aca="false">A14188 &amp;" " &amp;"""" &amp;B14188 &amp;""""</f>
        <v>STNC_institutions.3010.phaser: "___NS15318___: Phaser-Waffen"</v>
      </c>
      <c r="D14188" s="1" t="str">
        <f aca="false">IF(ISBLANK(A14188),"",C14188)</f>
        <v>STNC_institutions.3010.phaser: "___NS15318___: Phaser-Waffen"</v>
      </c>
    </row>
    <row r="14189" customFormat="false" ht="23.85" hidden="false" customHeight="false" outlineLevel="0" collapsed="false">
      <c r="A14189" s="1" t="s">
        <v>26005</v>
      </c>
      <c r="B14189" s="5" t="s">
        <v>26006</v>
      </c>
      <c r="C14189" s="1" t="str">
        <f aca="false">A14189 &amp;" " &amp;"""" &amp;B14189 &amp;""""</f>
        <v>STNC_institutions.3010.phaser.tooltip: "Umschalten der Priorisierung von Phaserwaffentechnologien \n\n§GWaffenstärken:___CC___ \n\tKeine / Durchschnitt \n\n§RWaffenschwächen:___CC___ \n\tKeine / Durchschnitt"</v>
      </c>
      <c r="D14189" s="1" t="str">
        <f aca="false">IF(ISBLANK(A14189),"",C14189)</f>
        <v>STNC_institutions.3010.phaser.tooltip: "Umschalten der Priorisierung von Phaserwaffentechnologien \n\n§GWaffenstärken:___CC___ \n\tKeine / Durchschnitt \n\n§RWaffenschwächen:___CC___ \n\tKeine / Durchschnitt"</v>
      </c>
    </row>
    <row r="14190" customFormat="false" ht="15" hidden="false" customHeight="false" outlineLevel="0" collapsed="false">
      <c r="A14190" s="1" t="s">
        <v>26007</v>
      </c>
      <c r="B14190" s="5" t="s">
        <v>26008</v>
      </c>
      <c r="C14190" s="1" t="str">
        <f aca="false">A14190 &amp;" " &amp;"""" &amp;B14190 &amp;""""</f>
        <v>STNC_institutions.3010.plasma: "___NS15319___: Plasma-Waffen"</v>
      </c>
      <c r="D14190" s="1" t="str">
        <f aca="false">IF(ISBLANK(A14190),"",C14190)</f>
        <v>STNC_institutions.3010.plasma: "___NS15319___: Plasma-Waffen"</v>
      </c>
    </row>
    <row r="14191" customFormat="false" ht="23.85" hidden="false" customHeight="false" outlineLevel="0" collapsed="false">
      <c r="A14191" s="1" t="s">
        <v>26009</v>
      </c>
      <c r="B14191" s="5" t="s">
        <v>26010</v>
      </c>
      <c r="C14191" s="1" t="str">
        <f aca="false">A14191 &amp;" " &amp;"""" &amp;B14191 &amp;""""</f>
        <v>STNC_institutions.3010.plasma.tooltip: "Umschalten der Priorisierung von Plasmawaffentechnologien \n\n§GWaffenstärken:___CC___ \n\tRumpfschaden §G+___CC___ \n\tPanzerschaden §G+___CC___ \n\n§RWaffenschwächen:___CC___ \n\tSchildschaden §R--___CC___"</v>
      </c>
      <c r="D14191" s="1" t="str">
        <f aca="false">IF(ISBLANK(A14191),"",C14191)</f>
        <v>STNC_institutions.3010.plasma.tooltip: "Umschalten der Priorisierung von Plasmawaffentechnologien \n\n§GWaffenstärken:___CC___ \n\tRumpfschaden §G+___CC___ \n\tPanzerschaden §G+___CC___ \n\n§RWaffenschwächen:___CC___ \n\tSchildschaden §R--___CC___"</v>
      </c>
    </row>
    <row r="14192" customFormat="false" ht="15" hidden="false" customHeight="false" outlineLevel="0" collapsed="false">
      <c r="A14192" s="1" t="s">
        <v>26011</v>
      </c>
      <c r="B14192" s="5" t="s">
        <v>26012</v>
      </c>
      <c r="C14192" s="1" t="str">
        <f aca="false">A14192 &amp;" " &amp;"""" &amp;B14192 &amp;""""</f>
        <v>STNC_institutions.3010.polaron: "___NS15320___: Polaron-Waffen"</v>
      </c>
      <c r="D14192" s="1" t="str">
        <f aca="false">IF(ISBLANK(A14192),"",C14192)</f>
        <v>STNC_institutions.3010.polaron: "___NS15320___: Polaron-Waffen"</v>
      </c>
    </row>
    <row r="14193" customFormat="false" ht="23.85" hidden="false" customHeight="false" outlineLevel="0" collapsed="false">
      <c r="A14193" s="1" t="s">
        <v>26013</v>
      </c>
      <c r="B14193" s="5" t="s">
        <v>26014</v>
      </c>
      <c r="C14193" s="1" t="str">
        <f aca="false">A14193 &amp;" " &amp;"""" &amp;B14193 &amp;""""</f>
        <v>STNC_institutions.3010.polaron.tooltip: "Schalte die Priorisierung der Polaron-Waffentechnologien um \n\n§GWaffenstärken:___CC___ \n\tSchilddurchdringung §G++___CC___\n\n§RWaffenschwächen:___CC___ \n\tRumpfschaden §R-___CC___\n\tPanzerschaden §R-___CC___"</v>
      </c>
      <c r="D14193" s="1" t="str">
        <f aca="false">IF(ISBLANK(A14193),"",C14193)</f>
        <v>STNC_institutions.3010.polaron.tooltip: "Schalte die Priorisierung der Polaron-Waffentechnologien um \n\n§GWaffenstärken:___CC___ \n\tSchilddurchdringung §G++___CC___\n\n§RWaffenschwächen:___CC___ \n\tRumpfschaden §R-___CC___\n\tPanzerschaden §R-___CC___"</v>
      </c>
    </row>
    <row r="14194" customFormat="false" ht="15" hidden="false" customHeight="false" outlineLevel="0" collapsed="false">
      <c r="A14194" s="1" t="s">
        <v>26015</v>
      </c>
      <c r="B14194" s="5" t="s">
        <v>26016</v>
      </c>
      <c r="C14194" s="1" t="str">
        <f aca="false">A14194 &amp;" " &amp;"""" &amp;B14194 &amp;""""</f>
        <v>STNC_institutions.3010.proton: "___NS15321___: Protonenwaffen"</v>
      </c>
      <c r="D14194" s="1" t="str">
        <f aca="false">IF(ISBLANK(A14194),"",C14194)</f>
        <v>STNC_institutions.3010.proton: "___NS15321___: Protonenwaffen"</v>
      </c>
    </row>
    <row r="14195" customFormat="false" ht="35.05" hidden="false" customHeight="false" outlineLevel="0" collapsed="false">
      <c r="A14195" s="1" t="s">
        <v>26017</v>
      </c>
      <c r="B14195" s="5" t="s">
        <v>26018</v>
      </c>
      <c r="C14195" s="1" t="str">
        <f aca="false">A14195 &amp;" " &amp;"""" &amp;B14195 &amp;""""</f>
        <v>STNC_institutions.3010.proton.tooltip: "Umschalten der Priorisierung von Protonenwaffentechnologien \n\n§GWaffenstärken:___CC___ \n\tEnergieverbrauch §G+___CC___ \n\tSchilddurchdringung §G++___CC___ \n\n§RWaffenschwächen:___CC___ \n\tPanzerungsschaden §R-___CC___ \n\tPanzerungsdurchdringung §R-___CC___ \n\tFeuerrate §R-___CC___"</v>
      </c>
      <c r="D14195" s="1" t="str">
        <f aca="false">IF(ISBLANK(A14195),"",C14195)</f>
        <v>STNC_institutions.3010.proton.tooltip: "Umschalten der Priorisierung von Protonenwaffentechnologien \n\n§GWaffenstärken:___CC___ \n\tEnergieverbrauch §G+___CC___ \n\tSchilddurchdringung §G++___CC___ \n\n§RWaffenschwächen:___CC___ \n\tPanzerungsschaden §R-___CC___ \n\tPanzerungsdurchdringung §R-___CC___ \n\tFeuerrate §R-___CC___"</v>
      </c>
    </row>
    <row r="14196" customFormat="false" ht="15" hidden="false" customHeight="false" outlineLevel="0" collapsed="false">
      <c r="A14196" s="1" t="s">
        <v>26019</v>
      </c>
      <c r="B14196" s="5" t="s">
        <v>26020</v>
      </c>
      <c r="C14196" s="1" t="str">
        <f aca="false">A14196 &amp;" " &amp;"""" &amp;B14196 &amp;""""</f>
        <v>STNC_institutions.3010.spiral_wave: "___NS15322___: Spiralwellenwaffen"</v>
      </c>
      <c r="D14196" s="1" t="str">
        <f aca="false">IF(ISBLANK(A14196),"",C14196)</f>
        <v>STNC_institutions.3010.spiral_wave: "___NS15322___: Spiralwellenwaffen"</v>
      </c>
    </row>
    <row r="14197" customFormat="false" ht="35.05" hidden="false" customHeight="false" outlineLevel="0" collapsed="false">
      <c r="A14197" s="1" t="s">
        <v>26021</v>
      </c>
      <c r="B14197" s="5" t="s">
        <v>26022</v>
      </c>
      <c r="C14197" s="1" t="str">
        <f aca="false">A14197 &amp;" " &amp;"""" &amp;B14197 &amp;""""</f>
        <v>STNC_institutions.3010.spiral_wave.tooltip: "Schalte die Priorisierung der Technologien für Spiralwellenwaffen um \n\n§GWaffenstärken:___CC___ \n\tKraftverbrauch §G+___CC___ \n\tRumpfschaden §G+___CC___ \n\n§RWaffenschwächen:___CC___ \n\tGesamtschaden §R-___CC___ \n\tSchildschaden §R-___CC___"</v>
      </c>
      <c r="D14197" s="1" t="str">
        <f aca="false">IF(ISBLANK(A14197),"",C14197)</f>
        <v>STNC_institutions.3010.spiral_wave.tooltip: "Schalte die Priorisierung der Technologien für Spiralwellenwaffen um \n\n§GWaffenstärken:___CC___ \n\tKraftverbrauch §G+___CC___ \n\tRumpfschaden §G+___CC___ \n\n§RWaffenschwächen:___CC___ \n\tGesamtschaden §R-___CC___ \n\tSchildschaden §R-___CC___"</v>
      </c>
    </row>
    <row r="14198" customFormat="false" ht="15" hidden="false" customHeight="false" outlineLevel="0" collapsed="false">
      <c r="A14198" s="1" t="s">
        <v>26023</v>
      </c>
      <c r="B14198" s="5" t="s">
        <v>26024</v>
      </c>
      <c r="C14198" s="1" t="str">
        <f aca="false">A14198 &amp;" " &amp;"""" &amp;B14198 &amp;""""</f>
        <v>STNC_institutions.3010.tetryon: "___NS15323___: Tetryon-Waffen"</v>
      </c>
      <c r="D14198" s="1" t="str">
        <f aca="false">IF(ISBLANK(A14198),"",C14198)</f>
        <v>STNC_institutions.3010.tetryon: "___NS15323___: Tetryon-Waffen"</v>
      </c>
    </row>
    <row r="14199" customFormat="false" ht="35.05" hidden="false" customHeight="false" outlineLevel="0" collapsed="false">
      <c r="A14199" s="1" t="s">
        <v>26025</v>
      </c>
      <c r="B14199" s="5" t="s">
        <v>26026</v>
      </c>
      <c r="C14199" s="1" t="str">
        <f aca="false">A14199 &amp;" " &amp;"""" &amp;B14199 &amp;""""</f>
        <v>STNC_institutions.3010.tetryon.tooltip: "Umschalten der Priorisierung von Tetryon-Waffentechnologien \n\n§GWaffenstärken:___CC___ \n\tSchildschaden §G++___CC___ \n\n§RWaffenschwächen:___CC___ \n\tSchilddurchdringung §R-___CC___ \n\tPanzerschaden §R-___CC___ \n\tPanzerdurchdringung §R-___CC___"</v>
      </c>
      <c r="D14199" s="1" t="str">
        <f aca="false">IF(ISBLANK(A14199),"",C14199)</f>
        <v>STNC_institutions.3010.tetryon.tooltip: "Umschalten der Priorisierung von Tetryon-Waffentechnologien \n\n§GWaffenstärken:___CC___ \n\tSchildschaden §G++___CC___ \n\n§RWaffenschwächen:___CC___ \n\tSchilddurchdringung §R-___CC___ \n\tPanzerschaden §R-___CC___ \n\tPanzerdurchdringung §R-___CC___"</v>
      </c>
    </row>
    <row r="14200" customFormat="false" ht="15" hidden="false" customHeight="false" outlineLevel="0" collapsed="false">
      <c r="A14200" s="1" t="s">
        <v>26027</v>
      </c>
      <c r="B14200" s="5" t="s">
        <v>26028</v>
      </c>
      <c r="C14200" s="1" t="str">
        <f aca="false">A14200 &amp;" " &amp;"""" &amp;B14200 &amp;""""</f>
        <v>STNC_institutions.3010.varon: "___NS15324___: Varon-Disruptor-Waffen"</v>
      </c>
      <c r="D14200" s="1" t="str">
        <f aca="false">IF(ISBLANK(A14200),"",C14200)</f>
        <v>STNC_institutions.3010.varon: "___NS15324___: Varon-Disruptor-Waffen"</v>
      </c>
    </row>
    <row r="14201" customFormat="false" ht="46.25" hidden="false" customHeight="false" outlineLevel="0" collapsed="false">
      <c r="A14201" s="1" t="s">
        <v>26029</v>
      </c>
      <c r="B14201" s="5" t="s">
        <v>26030</v>
      </c>
      <c r="C14201" s="1" t="str">
        <f aca="false">A14201 &amp;" " &amp;"""" &amp;B14201 &amp;""""</f>
        <v>STNC_institutions.3010.varon.tooltip: "Schalte die Priorisierung der Varon Disruptor Waffentechnologien um \n\n§GWaffenstärken:___CC___ \n\tGesamtschaden §G+___CC___\n\tRumpfschaden §G+___CC___\n\tPanzerungsschaden §G+___CC___\n\n§RWaffenschwächen: §R-___CC___\n\tKomponentenkosten §R--___CC___\n\tStromverbrauch §R-___CC___\n\tFeuerrate §R-___CC___\n\tWaffenreichweite §R-___CC___"</v>
      </c>
      <c r="D14201" s="1" t="str">
        <f aca="false">IF(ISBLANK(A14201),"",C14201)</f>
        <v>STNC_institutions.3010.varon.tooltip: "Schalte die Priorisierung der Varon Disruptor Waffentechnologien um \n\n§GWaffenstärken:___CC___ \n\tGesamtschaden §G+___CC___\n\tRumpfschaden §G+___CC___\n\tPanzerungsschaden §G+___CC___\n\n§RWaffenschwächen: §R-___CC___\n\tKomponentenkosten §R--___CC___\n\tStromverbrauch §R-___CC___\n\tFeuerrate §R-___CC___\n\tWaffenreichweite §R-___CC___"</v>
      </c>
    </row>
    <row r="14202" customFormat="false" ht="15" hidden="false" customHeight="false" outlineLevel="0" collapsed="false">
      <c r="A14202" s="1" t="s">
        <v>26031</v>
      </c>
      <c r="B14202" s="5" t="s">
        <v>26032</v>
      </c>
      <c r="C14202" s="1" t="str">
        <f aca="false">A14202 &amp;" " &amp;"""" &amp;B14202 &amp;""""</f>
        <v>STNC_institutions.3020.ally_share_offer: "Teile Raumschiffdesigns mit einem Verbündeten."</v>
      </c>
      <c r="D14202" s="1" t="str">
        <f aca="false">IF(ISBLANK(A14202),"",C14202)</f>
        <v>STNC_institutions.3020.ally_share_offer: "Teile Raumschiffdesigns mit einem Verbündeten."</v>
      </c>
    </row>
    <row r="14203" customFormat="false" ht="15" hidden="false" customHeight="false" outlineLevel="0" collapsed="false">
      <c r="A14203" s="1" t="s">
        <v>26033</v>
      </c>
      <c r="B14203" s="5" t="s">
        <v>26034</v>
      </c>
      <c r="C14203" s="1" t="str">
        <f aca="false">A14203 &amp;" " &amp;"""" &amp;B14203 &amp;""""</f>
        <v>STNC_institutions.3020.ally_share_revoke: "Entziehe einem Verbündeten den Zugriff auf Raumschiffdesigns."</v>
      </c>
      <c r="D14203" s="1" t="str">
        <f aca="false">IF(ISBLANK(A14203),"",C14203)</f>
        <v>STNC_institutions.3020.ally_share_revoke: "Entziehe einem Verbündeten den Zugriff auf Raumschiffdesigns."</v>
      </c>
    </row>
    <row r="14204" customFormat="false" ht="15" hidden="false" customHeight="false" outlineLevel="0" collapsed="false">
      <c r="A14204" s="1" t="s">
        <v>26035</v>
      </c>
      <c r="B14204" s="5" t="s">
        <v>1839</v>
      </c>
      <c r="C14204" s="1" t="str">
        <f aca="false">A14204 &amp;" " &amp;"""" &amp;B14204 &amp;""""</f>
        <v>STNC_institutions.3020.back: "Zurück."</v>
      </c>
      <c r="D14204" s="1" t="str">
        <f aca="false">IF(ISBLANK(A14204),"",C14204)</f>
        <v>STNC_institutions.3020.back: "Zurück."</v>
      </c>
    </row>
    <row r="14205" customFormat="false" ht="15" hidden="false" customHeight="false" outlineLevel="0" collapsed="false">
      <c r="A14205" s="1" t="s">
        <v>26036</v>
      </c>
      <c r="B14205" s="5" t="s">
        <v>26037</v>
      </c>
      <c r="C14205" s="1" t="str">
        <f aca="false">A14205 &amp;" " &amp;"""" &amp;B14205 &amp;""""</f>
        <v>STNC_institutions.3020.desc.borg: "Die Zuteilung von Ressourcen zur Verbesserung veralteter Designs kann suboptimal sein."</v>
      </c>
      <c r="D14205" s="1" t="str">
        <f aca="false">IF(ISBLANK(A14205),"",C14205)</f>
        <v>STNC_institutions.3020.desc.borg: "Die Zuteilung von Ressourcen zur Verbesserung veralteter Designs kann suboptimal sein."</v>
      </c>
    </row>
    <row r="14206" customFormat="false" ht="46.25" hidden="false" customHeight="false" outlineLevel="0" collapsed="false">
      <c r="A14206" s="1" t="s">
        <v>26038</v>
      </c>
      <c r="B14206" s="5" t="s">
        <v>26039</v>
      </c>
      <c r="C14206" s="1" t="str">
        <f aca="false">A14206 &amp;" " &amp;"""" &amp;B14206 &amp;""""</f>
        <v>STNC_institutions.3020.desc.regular.01: "Raumschiffe können von verbesserten „Refit“-Designs profitieren. Es kann jedoch von Vorteil sein, unsere Ingenieurteams davon abzuhalten, Zeit und Ressourcen auf die Verbesserung von Klassen zu verwenden, die bereits ausgemustert wurden. \n\nAußerdem möchten wir vielleicht unsere Forschungsabkommen mit unseren Verbündeten vertiefen, um den Zugang zu unseren jeweiligen Raumschiffdesigns zu ermöglichen."</v>
      </c>
      <c r="D14206" s="1" t="str">
        <f aca="false">IF(ISBLANK(A14206),"",C14206)</f>
        <v>STNC_institutions.3020.desc.regular.01: "Raumschiffe können von verbesserten „Refit“-Designs profitieren. Es kann jedoch von Vorteil sein, unsere Ingenieurteams davon abzuhalten, Zeit und Ressourcen auf die Verbesserung von Klassen zu verwenden, die bereits ausgemustert wurden. \n\nAußerdem möchten wir vielleicht unsere Forschungsabkommen mit unseren Verbündeten vertiefen, um den Zugang zu unseren jeweiligen Raumschiffdesigns zu ermöglichen."</v>
      </c>
    </row>
    <row r="14207" customFormat="false" ht="35.05" hidden="false" customHeight="false" outlineLevel="0" collapsed="false">
      <c r="A14207" s="1" t="s">
        <v>26040</v>
      </c>
      <c r="B14207" s="5" t="s">
        <v>26041</v>
      </c>
      <c r="C14207" s="1" t="str">
        <f aca="false">A14207 &amp;" " &amp;"""" &amp;B14207 &amp;""""</f>
        <v>STNC_institutions.3020.desc.regular.02: "\NE4351___ \n\nAußerdem stehen mehr Raumschiffdesigns für die Entwicklung zur Verfügung, je mehr Mitgliedswelten dem ___NS15325___ hinzugefügt werden. Es könnte von Vorteil sein, die Entwicklung dieser Designs zugunsten der primären Raumschiffdesigns des ___NS15326___ zu verhindern."</v>
      </c>
      <c r="D14207" s="1" t="str">
        <f aca="false">IF(ISBLANK(A14207),"",C14207)</f>
        <v>STNC_institutions.3020.desc.regular.02: "\NE4351___ \n\nAußerdem stehen mehr Raumschiffdesigns für die Entwicklung zur Verfügung, je mehr Mitgliedswelten dem ___NS15325___ hinzugefügt werden. Es könnte von Vorteil sein, die Entwicklung dieser Designs zugunsten der primären Raumschiffdesigns des ___NS15326___ zu verhindern."</v>
      </c>
    </row>
    <row r="14208" customFormat="false" ht="23.85" hidden="false" customHeight="false" outlineLevel="0" collapsed="false">
      <c r="A14208" s="1" t="s">
        <v>26042</v>
      </c>
      <c r="B14208" s="5" t="s">
        <v>26043</v>
      </c>
      <c r="C14208" s="1" t="str">
        <f aca="false">A14208 &amp;" " &amp;"""" &amp;B14208 &amp;""""</f>
        <v>STNC_institutions.3020.desc.undine: "Bioschiffe werden häufig von weiterentwickelten Designs profitieren. Es könnte jedoch von Vorteil sein, unsere Denker daran zu hindern, Zeit und Ressourcen auf die Verbesserung von Linien zu verwenden, die bereits ausgemustert wurden."</v>
      </c>
      <c r="D14208" s="1" t="str">
        <f aca="false">IF(ISBLANK(A14208),"",C14208)</f>
        <v>STNC_institutions.3020.desc.undine: "Bioschiffe werden häufig von weiterentwickelten Designs profitieren. Es könnte jedoch von Vorteil sein, unsere Denker daran zu hindern, Zeit und Ressourcen auf die Verbesserung von Linien zu verwenden, die bereits ausgemustert wurden."</v>
      </c>
    </row>
    <row r="14209" customFormat="false" ht="15" hidden="false" customHeight="false" outlineLevel="0" collapsed="false">
      <c r="A14209" s="1" t="s">
        <v>26044</v>
      </c>
      <c r="B14209" s="5" t="s">
        <v>25885</v>
      </c>
      <c r="C14209" s="1" t="str">
        <f aca="false">A14209 &amp;" " &amp;"""" &amp;B14209 &amp;""""</f>
        <v>STNC_institutions.3020.diplo_title: "Ausgehende Übertragung"</v>
      </c>
      <c r="D14209" s="1" t="str">
        <f aca="false">IF(ISBLANK(A14209),"",C14209)</f>
        <v>STNC_institutions.3020.diplo_title: "Ausgehende Übertragung"</v>
      </c>
    </row>
    <row r="14210" customFormat="false" ht="15" hidden="false" customHeight="false" outlineLevel="0" collapsed="false">
      <c r="A14210" s="1" t="s">
        <v>26045</v>
      </c>
      <c r="B14210" s="5" t="s">
        <v>26046</v>
      </c>
      <c r="C14210" s="1" t="str">
        <f aca="false">A14210 &amp;" " &amp;"""" &amp;B14210 &amp;""""</f>
        <v>STNC_institutions.3020.hybrid_allow.tooltip: "Wenn du dies auswählst, werden hybride Schiffsentwürfe als Option angeboten, falls verfügbar."</v>
      </c>
      <c r="D14210" s="1" t="str">
        <f aca="false">IF(ISBLANK(A14210),"",C14210)</f>
        <v>STNC_institutions.3020.hybrid_allow.tooltip: "Wenn du dies auswählst, werden hybride Schiffsentwürfe als Option angeboten, falls verfügbar."</v>
      </c>
    </row>
    <row r="14211" customFormat="false" ht="15" hidden="false" customHeight="false" outlineLevel="0" collapsed="false">
      <c r="A14211" s="1" t="s">
        <v>26047</v>
      </c>
      <c r="B14211" s="5" t="s">
        <v>26048</v>
      </c>
      <c r="C14211" s="1" t="str">
        <f aca="false">A14211 &amp;" " &amp;"""" &amp;B14211 &amp;""""</f>
        <v>STNC_institutions.3020.hybrid_prevent.tooltip: "Wenn du dies auswählst, werden hybride Schiffsentwürfe nicht als Option angeboten."</v>
      </c>
      <c r="D14211" s="1" t="str">
        <f aca="false">IF(ISBLANK(A14211),"",C14211)</f>
        <v>STNC_institutions.3020.hybrid_prevent.tooltip: "Wenn du dies auswählst, werden hybride Schiffsentwürfe nicht als Option angeboten."</v>
      </c>
    </row>
    <row r="14212" customFormat="false" ht="15" hidden="false" customHeight="false" outlineLevel="0" collapsed="false">
      <c r="A14212" s="1" t="s">
        <v>26049</v>
      </c>
      <c r="B14212" s="5" t="s">
        <v>26050</v>
      </c>
      <c r="C14212" s="1" t="str">
        <f aca="false">A14212 &amp;" " &amp;"""" &amp;B14212 &amp;""""</f>
        <v>STNC_institutions.3020.hybrid: "Optionen für hybride Designs: ___NS15327___"</v>
      </c>
      <c r="D14212" s="1" t="str">
        <f aca="false">IF(ISBLANK(A14212),"",C14212)</f>
        <v>STNC_institutions.3020.hybrid: "Optionen für hybride Designs: ___NS15327___"</v>
      </c>
    </row>
    <row r="14213" customFormat="false" ht="15" hidden="false" customHeight="false" outlineLevel="0" collapsed="false">
      <c r="A14213" s="1" t="s">
        <v>26051</v>
      </c>
      <c r="B14213" s="5" t="s">
        <v>26052</v>
      </c>
      <c r="C14213" s="1" t="str">
        <f aca="false">A14213 &amp;" " &amp;"""" &amp;B14213 &amp;""""</f>
        <v>STNC_institutions.3020.memberworld_allow.tooltip: "Wenn du dies auswählst, werden die Schiffsentwürfe der Mitgliedsländer als Optionen angezeigt"</v>
      </c>
      <c r="D14213" s="1" t="str">
        <f aca="false">IF(ISBLANK(A14213),"",C14213)</f>
        <v>STNC_institutions.3020.memberworld_allow.tooltip: "Wenn du dies auswählst, werden die Schiffsentwürfe der Mitgliedsländer als Optionen angezeigt"</v>
      </c>
    </row>
    <row r="14214" customFormat="false" ht="15" hidden="false" customHeight="false" outlineLevel="0" collapsed="false">
      <c r="A14214" s="1" t="s">
        <v>26053</v>
      </c>
      <c r="B14214" s="5" t="s">
        <v>26054</v>
      </c>
      <c r="C14214" s="1" t="str">
        <f aca="false">A14214 &amp;" " &amp;"""" &amp;B14214 &amp;""""</f>
        <v>STNC_institutions.3020.memberworld_prevent.tooltip: "Wenn du dies auswählst, werden die Schiffsentwürfe der Mitgliedsländer nicht als Optionen angezeigt."</v>
      </c>
      <c r="D14214" s="1" t="str">
        <f aca="false">IF(ISBLANK(A14214),"",C14214)</f>
        <v>STNC_institutions.3020.memberworld_prevent.tooltip: "Wenn du dies auswählst, werden die Schiffsentwürfe der Mitgliedsländer nicht als Optionen angezeigt."</v>
      </c>
    </row>
    <row r="14215" customFormat="false" ht="15" hidden="false" customHeight="false" outlineLevel="0" collapsed="false">
      <c r="A14215" s="1" t="s">
        <v>26055</v>
      </c>
      <c r="B14215" s="5" t="s">
        <v>26056</v>
      </c>
      <c r="C14215" s="1" t="str">
        <f aca="false">A14215 &amp;" " &amp;"""" &amp;B14215 &amp;""""</f>
        <v>STNC_institutions.3020.memberworld: "Mitgliedswelt-Entwurfsoptionen: ___NS15328___"</v>
      </c>
      <c r="D14215" s="1" t="str">
        <f aca="false">IF(ISBLANK(A14215),"",C14215)</f>
        <v>STNC_institutions.3020.memberworld: "Mitgliedswelt-Entwurfsoptionen: ___NS15328___"</v>
      </c>
    </row>
    <row r="14216" customFormat="false" ht="15" hidden="false" customHeight="false" outlineLevel="0" collapsed="false">
      <c r="A14216" s="1" t="s">
        <v>26057</v>
      </c>
      <c r="B14216" s="5" t="s">
        <v>26058</v>
      </c>
      <c r="C14216" s="1" t="str">
        <f aca="false">A14216 &amp;" " &amp;"""" &amp;B14216 &amp;""""</f>
        <v>STNC_institutions.3020.name: "___NS15329___ ___NS15329___"</v>
      </c>
      <c r="D14216" s="1" t="str">
        <f aca="false">IF(ISBLANK(A14216),"",C14216)</f>
        <v>STNC_institutions.3020.name: "___NS15329___ ___NS15329___"</v>
      </c>
    </row>
    <row r="14217" customFormat="false" ht="15" hidden="false" customHeight="false" outlineLevel="0" collapsed="false">
      <c r="A14217" s="1" t="s">
        <v>26059</v>
      </c>
      <c r="B14217" s="5" t="s">
        <v>26060</v>
      </c>
      <c r="C14217" s="1" t="str">
        <f aca="false">A14217 &amp;" " &amp;"""" &amp;B14217 &amp;""""</f>
        <v>STNC_institutions.3020.obsolete_allow.tooltip: "Veraltete Schiffsentwürfe und Umrüstungsvarianten für ausgemusterte Schiffe werden als Optionen angezeigt"</v>
      </c>
      <c r="D14217" s="1" t="str">
        <f aca="false">IF(ISBLANK(A14217),"",C14217)</f>
        <v>STNC_institutions.3020.obsolete_allow.tooltip: "Veraltete Schiffsentwürfe und Umrüstungsvarianten für ausgemusterte Schiffe werden als Optionen angezeigt"</v>
      </c>
    </row>
    <row r="14218" customFormat="false" ht="15" hidden="false" customHeight="false" outlineLevel="0" collapsed="false">
      <c r="A14218" s="1" t="s">
        <v>26061</v>
      </c>
      <c r="B14218" s="5" t="s">
        <v>26062</v>
      </c>
      <c r="C14218" s="1" t="str">
        <f aca="false">A14218 &amp;" " &amp;"""" &amp;B14218 &amp;""""</f>
        <v>STNC_institutions.3020.obsolete_prevent.tooltip: "Überholte Schiffsentwürfe und Umrüstungsvarianten für ausgemusterte Schiffe werden nicht als Optionen angeboten."</v>
      </c>
      <c r="D14218" s="1" t="str">
        <f aca="false">IF(ISBLANK(A14218),"",C14218)</f>
        <v>STNC_institutions.3020.obsolete_prevent.tooltip: "Überholte Schiffsentwürfe und Umrüstungsvarianten für ausgemusterte Schiffe werden nicht als Optionen angeboten."</v>
      </c>
    </row>
    <row r="14219" customFormat="false" ht="15" hidden="false" customHeight="false" outlineLevel="0" collapsed="false">
      <c r="A14219" s="1" t="s">
        <v>26063</v>
      </c>
      <c r="B14219" s="5" t="s">
        <v>26064</v>
      </c>
      <c r="C14219" s="1" t="str">
        <f aca="false">A14219 &amp;" " &amp;"""" &amp;B14219 &amp;""""</f>
        <v>STNC_institutions.3020.obsolete: "Veraltete Entwurfsoptionen: ___NS15330___"</v>
      </c>
      <c r="D14219" s="1" t="str">
        <f aca="false">IF(ISBLANK(A14219),"",C14219)</f>
        <v>STNC_institutions.3020.obsolete: "Veraltete Entwurfsoptionen: ___NS15330___"</v>
      </c>
    </row>
    <row r="14220" customFormat="false" ht="15" hidden="false" customHeight="false" outlineLevel="0" collapsed="false">
      <c r="A14220" s="1" t="s">
        <v>26065</v>
      </c>
      <c r="B14220" s="5" t="s">
        <v>1839</v>
      </c>
      <c r="C14220" s="1" t="str">
        <f aca="false">A14220 &amp;" " &amp;"""" &amp;B14220 &amp;""""</f>
        <v>STNC_institutions.3021.back: "Zurück."</v>
      </c>
      <c r="D14220" s="1" t="str">
        <f aca="false">IF(ISBLANK(A14220),"",C14220)</f>
        <v>STNC_institutions.3021.back: "Zurück."</v>
      </c>
    </row>
    <row r="14221" customFormat="false" ht="15" hidden="false" customHeight="false" outlineLevel="0" collapsed="false">
      <c r="A14221" s="1" t="s">
        <v>26066</v>
      </c>
      <c r="B14221" s="5" t="s">
        <v>26067</v>
      </c>
      <c r="C14221" s="1" t="str">
        <f aca="false">A14221 &amp;" " &amp;"""" &amp;B14221 &amp;""""</f>
        <v>STNC_institutions.3021.candidate_1: "___NS15331___."</v>
      </c>
      <c r="D14221" s="1" t="str">
        <f aca="false">IF(ISBLANK(A14221),"",C14221)</f>
        <v>STNC_institutions.3021.candidate_1: "___NS15331___."</v>
      </c>
    </row>
    <row r="14222" customFormat="false" ht="15" hidden="false" customHeight="false" outlineLevel="0" collapsed="false">
      <c r="A14222" s="1" t="s">
        <v>26068</v>
      </c>
      <c r="B14222" s="5" t="s">
        <v>26069</v>
      </c>
      <c r="C14222" s="1" t="str">
        <f aca="false">A14222 &amp;" " &amp;"""" &amp;B14222 &amp;""""</f>
        <v>STNC_institutions.3021.candidate_2: "___NS15332___."</v>
      </c>
      <c r="D14222" s="1" t="str">
        <f aca="false">IF(ISBLANK(A14222),"",C14222)</f>
        <v>STNC_institutions.3021.candidate_2: "___NS15332___."</v>
      </c>
    </row>
    <row r="14223" customFormat="false" ht="15" hidden="false" customHeight="false" outlineLevel="0" collapsed="false">
      <c r="A14223" s="1" t="s">
        <v>26070</v>
      </c>
      <c r="B14223" s="5" t="s">
        <v>26071</v>
      </c>
      <c r="C14223" s="1" t="str">
        <f aca="false">A14223 &amp;" " &amp;"""" &amp;B14223 &amp;""""</f>
        <v>STNC_institutions.3021.candidate_3: "___NS15333___."</v>
      </c>
      <c r="D14223" s="1" t="str">
        <f aca="false">IF(ISBLANK(A14223),"",C14223)</f>
        <v>STNC_institutions.3021.candidate_3: "___NS15333___."</v>
      </c>
    </row>
    <row r="14224" customFormat="false" ht="15" hidden="false" customHeight="false" outlineLevel="0" collapsed="false">
      <c r="A14224" s="1" t="s">
        <v>26072</v>
      </c>
      <c r="B14224" s="5" t="s">
        <v>26073</v>
      </c>
      <c r="C14224" s="1" t="str">
        <f aca="false">A14224 &amp;" " &amp;"""" &amp;B14224 &amp;""""</f>
        <v>STNC_institutions.3021.candidate_4: "___NS15334___."</v>
      </c>
      <c r="D14224" s="1" t="str">
        <f aca="false">IF(ISBLANK(A14224),"",C14224)</f>
        <v>STNC_institutions.3021.candidate_4: "___NS15334___."</v>
      </c>
    </row>
    <row r="14225" customFormat="false" ht="57.45" hidden="false" customHeight="false" outlineLevel="0" collapsed="false">
      <c r="A14225" s="1" t="s">
        <v>26074</v>
      </c>
      <c r="B14225" s="5" t="s">
        <v>26075</v>
      </c>
      <c r="C14225" s="1" t="str">
        <f aca="false">A14225 &amp;" " &amp;"""" &amp;B14225 &amp;""""</f>
        <v>STNC_institutions.3021.desc.0: "Wir können mit jedem unserer diplomatisch aktiven Verbündeten, der die folgenden Bedingungen erfüllt, eine vertiefte Vereinbarung über die gemeinsame Nutzung von Forschungsergebnissen vorschlagen: \n\t§Aktives Forschungsabkommen___CC___ \n\nAugenblicklich sieht es nicht so aus, als ob einer unserer Verbündeten dafür empfänglich sein wird. \n\n§Um ein Schiffsforschungsabkommen vorzuschlagen, verwende die Handelsoption im Diplomatiefenster.___CC___"</v>
      </c>
      <c r="D14225" s="1" t="str">
        <f aca="false">IF(ISBLANK(A14225),"",C14225)</f>
        <v>STNC_institutions.3021.desc.0: "Wir können mit jedem unserer diplomatisch aktiven Verbündeten, der die folgenden Bedingungen erfüllt, eine vertiefte Vereinbarung über die gemeinsame Nutzung von Forschungsergebnissen vorschlagen: \n\t§Aktives Forschungsabkommen___CC___ \n\nAugenblicklich sieht es nicht so aus, als ob einer unserer Verbündeten dafür empfänglich sein wird. \n\n§Um ein Schiffsforschungsabkommen vorzuschlagen, verwende die Handelsoption im Diplomatiefenster.___CC___"</v>
      </c>
    </row>
    <row r="14226" customFormat="false" ht="46.25" hidden="false" customHeight="false" outlineLevel="0" collapsed="false">
      <c r="A14226" s="1" t="s">
        <v>26076</v>
      </c>
      <c r="B14226" s="5" t="s">
        <v>26077</v>
      </c>
      <c r="C14226" s="1" t="str">
        <f aca="false">A14226 &amp;" " &amp;"""" &amp;B14226 &amp;""""</f>
        <v>STNC_institutions.3021.desc.1: "Wir können jedem unserer diplomatisch aktiven Verbündeten, der die folgenden Bedingungen erfüllt, ein tiefergehendes Abkommen zur gemeinsamen Nutzung der Forschung vorschlagen: \n\t§Aktives Forschungsabkommen___CC___ \n\nDer §H___NS15335______CC___ könnte dafür empfänglich sein. \n\n§Um ein Schiffsforschungsabkommen vorzuschlagen, verwende die Handelsoption im Diplomatiefenster.___CC___"</v>
      </c>
      <c r="D14226" s="1" t="str">
        <f aca="false">IF(ISBLANK(A14226),"",C14226)</f>
        <v>STNC_institutions.3021.desc.1: "Wir können jedem unserer diplomatisch aktiven Verbündeten, der die folgenden Bedingungen erfüllt, ein tiefergehendes Abkommen zur gemeinsamen Nutzung der Forschung vorschlagen: \n\t§Aktives Forschungsabkommen___CC___ \n\nDer §H___NS15335______CC___ könnte dafür empfänglich sein. \n\n§Um ein Schiffsforschungsabkommen vorzuschlagen, verwende die Handelsoption im Diplomatiefenster.___CC___"</v>
      </c>
    </row>
    <row r="14227" customFormat="false" ht="46.25" hidden="false" customHeight="false" outlineLevel="0" collapsed="false">
      <c r="A14227" s="1" t="s">
        <v>26078</v>
      </c>
      <c r="B14227" s="5" t="s">
        <v>26079</v>
      </c>
      <c r="C14227" s="1" t="str">
        <f aca="false">A14227 &amp;" " &amp;"""" &amp;B14227 &amp;""""</f>
        <v>STNC_institutions.3021.desc.2: "Wir können jedem unserer diplomatisch aktiven Verbündeten, der die folgenden Bedingungen erfüllt, ein tiefergehendes Abkommen zur gemeinsamen Nutzung der Forschung vorschlagen: \n\t§Aktives Forschungsabkommen___CC___ \n\nDie §H___NS15336______CC___ oder §H___NS15337______CC___ könnten dafür empfänglich sein. \n\n§Um ein Schiffsforschungsabkommen vorzuschlagen, verwende die Handelsoption im Diplomatiefenster.___CC___"</v>
      </c>
      <c r="D14227" s="1" t="str">
        <f aca="false">IF(ISBLANK(A14227),"",C14227)</f>
        <v>STNC_institutions.3021.desc.2: "Wir können jedem unserer diplomatisch aktiven Verbündeten, der die folgenden Bedingungen erfüllt, ein tiefergehendes Abkommen zur gemeinsamen Nutzung der Forschung vorschlagen: \n\t§Aktives Forschungsabkommen___CC___ \n\nDie §H___NS15336______CC___ oder §H___NS15337______CC___ könnten dafür empfänglich sein. \n\n§Um ein Schiffsforschungsabkommen vorzuschlagen, verwende die Handelsoption im Diplomatiefenster.___CC___"</v>
      </c>
    </row>
    <row r="14228" customFormat="false" ht="46.25" hidden="false" customHeight="false" outlineLevel="0" collapsed="false">
      <c r="A14228" s="1" t="s">
        <v>26080</v>
      </c>
      <c r="B14228" s="5" t="s">
        <v>26081</v>
      </c>
      <c r="C14228" s="1" t="str">
        <f aca="false">A14228 &amp;" " &amp;"""" &amp;B14228 &amp;""""</f>
        <v>STNC_institutions.3021.desc.3: "Wir können jedem unserer diplomatisch aktiven Verbündeten, der die folgenden Bedingungen erfüllt, ein tiefergehendes Abkommen zur gemeinsamen Nutzung der Forschung vorschlagen: \n\t§Aktives Forschungsabkommen___CC___ \n\nDie §H___NS15338______CC___, §H___NS15339______CC___ oder §H___NS15340______CC___ könnten dafür empfänglich sein. \n\n§YUm einen Vertrag über Schiffsforschung vorzuschlagen, verwende die Handelsoption im Diplomatiefenster.___CC___"</v>
      </c>
      <c r="D14228" s="1" t="str">
        <f aca="false">IF(ISBLANK(A14228),"",C14228)</f>
        <v>STNC_institutions.3021.desc.3: "Wir können jedem unserer diplomatisch aktiven Verbündeten, der die folgenden Bedingungen erfüllt, ein tiefergehendes Abkommen zur gemeinsamen Nutzung der Forschung vorschlagen: \n\t§Aktives Forschungsabkommen___CC___ \n\nDie §H___NS15338______CC___, §H___NS15339______CC___ oder §H___NS15340______CC___ könnten dafür empfänglich sein. \n\n§YUm einen Vertrag über Schiffsforschung vorzuschlagen, verwende die Handelsoption im Diplomatiefenster.___CC___"</v>
      </c>
    </row>
    <row r="14229" customFormat="false" ht="57.45" hidden="false" customHeight="false" outlineLevel="0" collapsed="false">
      <c r="A14229" s="1" t="s">
        <v>26082</v>
      </c>
      <c r="B14229" s="5" t="s">
        <v>26083</v>
      </c>
      <c r="C14229" s="1" t="str">
        <f aca="false">A14229 &amp;" " &amp;"""" &amp;B14229 &amp;""""</f>
        <v>STNC_institutions.3021.desc.4: "Wir können jedem unserer diplomatisch aktiven Verbündeten, der die folgenden Bedingungen erfüllt, ein tiefergehendes Abkommen zur gemeinsamen Nutzung der Forschung vorschlagen: \n\t§Aktives Forschungsabkommen___CC___ \n\nDie §H___NS15341______CC___, §H___NS15342______CC___, §H___NS15343______CC___ oder §H___NS15344______CC___ könnten dafür empfänglich sein. \n\n§Um einen Schiffsforschungsvertrag vorzuschlagen, verwende die Handelsoption im Diplomatiefenster.___CC___"</v>
      </c>
      <c r="D14229" s="1" t="str">
        <f aca="false">IF(ISBLANK(A14229),"",C14229)</f>
        <v>STNC_institutions.3021.desc.4: "Wir können jedem unserer diplomatisch aktiven Verbündeten, der die folgenden Bedingungen erfüllt, ein tiefergehendes Abkommen zur gemeinsamen Nutzung der Forschung vorschlagen: \n\t§Aktives Forschungsabkommen___CC___ \n\nDie §H___NS15341______CC___, §H___NS15342______CC___, §H___NS15343______CC___ oder §H___NS15344______CC___ könnten dafür empfänglich sein. \n\n§Um einen Schiffsforschungsvertrag vorzuschlagen, verwende die Handelsoption im Diplomatiefenster.___CC___"</v>
      </c>
    </row>
    <row r="14230" customFormat="false" ht="15" hidden="false" customHeight="false" outlineLevel="0" collapsed="false">
      <c r="A14230" s="1" t="s">
        <v>26084</v>
      </c>
      <c r="B14230" s="5" t="s">
        <v>26085</v>
      </c>
      <c r="C14230" s="1" t="str">
        <f aca="false">A14230 &amp;" " &amp;"""" &amp;B14230 &amp;""""</f>
        <v>STNC_institutions.3021.name: "___NS15345___"</v>
      </c>
      <c r="D14230" s="1" t="str">
        <f aca="false">IF(ISBLANK(A14230),"",C14230)</f>
        <v>STNC_institutions.3021.name: "___NS15345___"</v>
      </c>
    </row>
    <row r="14231" customFormat="false" ht="15" hidden="false" customHeight="false" outlineLevel="0" collapsed="false">
      <c r="A14231" s="1" t="s">
        <v>26086</v>
      </c>
      <c r="B14231" s="5" t="s">
        <v>19060</v>
      </c>
      <c r="C14231" s="1" t="str">
        <f aca="false">A14231 &amp;" " &amp;"""" &amp;B14231 &amp;""""</f>
        <v>STNC_institutions.3021.new_list: "Fordere eine überarbeitete Liste an."</v>
      </c>
      <c r="D14231" s="1" t="str">
        <f aca="false">IF(ISBLANK(A14231),"",C14231)</f>
        <v>STNC_institutions.3021.new_list: "Fordere eine überarbeitete Liste an."</v>
      </c>
    </row>
    <row r="14232" customFormat="false" ht="15" hidden="false" customHeight="false" outlineLevel="0" collapsed="false">
      <c r="A14232" s="1" t="s">
        <v>26087</v>
      </c>
      <c r="B14232" s="5" t="s">
        <v>26088</v>
      </c>
      <c r="C14232" s="1" t="str">
        <f aca="false">A14232 &amp;" " &amp;"""" &amp;B14232 &amp;""""</f>
        <v>STNC_institutions.3022.a.tooltip: "___NS15346___ Raumschiffdesigns werden als Technologieoptionen erscheinen"</v>
      </c>
      <c r="D14232" s="1" t="str">
        <f aca="false">IF(ISBLANK(A14232),"",C14232)</f>
        <v>STNC_institutions.3022.a.tooltip: "___NS15346___ Raumschiffdesigns werden als Technologieoptionen erscheinen"</v>
      </c>
    </row>
    <row r="14233" customFormat="false" ht="15" hidden="false" customHeight="false" outlineLevel="0" collapsed="false">
      <c r="A14233" s="1" t="s">
        <v>26089</v>
      </c>
      <c r="B14233" s="5" t="s">
        <v>26090</v>
      </c>
      <c r="C14233" s="1" t="str">
        <f aca="false">A14233 &amp;" " &amp;"""" &amp;B14233 &amp;""""</f>
        <v>STNC_institutions.3022.accept: "Der ___NS15347___ nimmt den Vorschlag an."</v>
      </c>
      <c r="D14233" s="1" t="str">
        <f aca="false">IF(ISBLANK(A14233),"",C14233)</f>
        <v>STNC_institutions.3022.accept: "Der ___NS15347___ nimmt den Vorschlag an."</v>
      </c>
    </row>
    <row r="14234" customFormat="false" ht="57.45" hidden="false" customHeight="false" outlineLevel="0" collapsed="false">
      <c r="A14234" s="1" t="s">
        <v>26091</v>
      </c>
      <c r="B14234" s="5" t="s">
        <v>26092</v>
      </c>
      <c r="C14234" s="1" t="str">
        <f aca="false">A14234 &amp;" " &amp;"""" &amp;B14234 &amp;""""</f>
        <v>STNC_institutions.3022.desc: "Grüße ___NS15348___ ___NS15349___, mein Name ist ___NS15350___ und ich bin im Namen von ___NS15351___ ___NS15352___ bevollmächtigt worden, eine Vertiefung unseres bestehenden Forschungsabkommens vorzuschlagen. \n\n Wir möchten uns gegenseitig Zugang zu unseren jeweiligen Raumschiff-Designtechnologien gewähren. Auch wenn wir die einzelnen Entwürfe immer noch erforschen müssten, um sicherzustellen, dass sie unseren technischen Spezifikationen entsprechen, würden unsere Schiffe zu echten Forschungsoptionen werden."</v>
      </c>
      <c r="D14234" s="1" t="str">
        <f aca="false">IF(ISBLANK(A14234),"",C14234)</f>
        <v>STNC_institutions.3022.desc: "Grüße ___NS15348___ ___NS15349___, mein Name ist ___NS15350___ und ich bin im Namen von ___NS15351___ ___NS15352___ bevollmächtigt worden, eine Vertiefung unseres bestehenden Forschungsabkommens vorzuschlagen. \n\n Wir möchten uns gegenseitig Zugang zu unseren jeweiligen Raumschiff-Designtechnologien gewähren. Auch wenn wir die einzelnen Entwürfe immer noch erforschen müssten, um sicherzustellen, dass sie unseren technischen Spezifikationen entsprechen, würden unsere Schiffe zu echten Forschungsoptionen werden."</v>
      </c>
    </row>
    <row r="14235" customFormat="false" ht="15" hidden="false" customHeight="false" outlineLevel="0" collapsed="false">
      <c r="A14235" s="1" t="s">
        <v>26093</v>
      </c>
      <c r="B14235" s="5" t="s">
        <v>26094</v>
      </c>
      <c r="C14235" s="1" t="str">
        <f aca="false">A14235 &amp;" " &amp;"""" &amp;B14235 &amp;""""</f>
        <v>STNC_institutions.3022.name: "___NS15353___ Forschungsvorschlag"</v>
      </c>
      <c r="D14235" s="1" t="str">
        <f aca="false">IF(ISBLANK(A14235),"",C14235)</f>
        <v>STNC_institutions.3022.name: "___NS15353___ Forschungsvorschlag"</v>
      </c>
    </row>
    <row r="14236" customFormat="false" ht="15" hidden="false" customHeight="false" outlineLevel="0" collapsed="false">
      <c r="A14236" s="1" t="s">
        <v>26095</v>
      </c>
      <c r="B14236" s="5" t="s">
        <v>26096</v>
      </c>
      <c r="C14236" s="1" t="str">
        <f aca="false">A14236 &amp;" " &amp;"""" &amp;B14236 &amp;""""</f>
        <v>STNC_institutions.3022.reject: "Wir müssen vorerst ablehnen."</v>
      </c>
      <c r="D14236" s="1" t="str">
        <f aca="false">IF(ISBLANK(A14236),"",C14236)</f>
        <v>STNC_institutions.3022.reject: "Wir müssen vorerst ablehnen."</v>
      </c>
    </row>
    <row r="14237" customFormat="false" ht="15" hidden="false" customHeight="false" outlineLevel="0" collapsed="false">
      <c r="A14237" s="1" t="s">
        <v>26097</v>
      </c>
      <c r="B14237" s="5" t="s">
        <v>6420</v>
      </c>
      <c r="C14237" s="1" t="str">
        <f aca="false">A14237 &amp;" " &amp;"""" &amp;B14237 &amp;""""</f>
        <v>STNC_institutions.3023.a: "Ausgezeichnet."</v>
      </c>
      <c r="D14237" s="1" t="str">
        <f aca="false">IF(ISBLANK(A14237),"",C14237)</f>
        <v>STNC_institutions.3023.a: "Ausgezeichnet."</v>
      </c>
    </row>
    <row r="14238" customFormat="false" ht="15" hidden="false" customHeight="false" outlineLevel="0" collapsed="false">
      <c r="A14238" s="1" t="s">
        <v>26098</v>
      </c>
      <c r="B14238" s="5" t="s">
        <v>26099</v>
      </c>
      <c r="C14238" s="1" t="str">
        <f aca="false">A14238 &amp;" " &amp;"""" &amp;B14238 &amp;""""</f>
        <v>STNC_institutions.3023.a.tooltip: "___NS15354___ Raumschiffdesigns werden als Technologieoptionen erscheinen"</v>
      </c>
      <c r="D14238" s="1" t="str">
        <f aca="false">IF(ISBLANK(A14238),"",C14238)</f>
        <v>STNC_institutions.3023.a.tooltip: "___NS15354___ Raumschiffdesigns werden als Technologieoptionen erscheinen"</v>
      </c>
    </row>
    <row r="14239" customFormat="false" ht="23.85" hidden="false" customHeight="false" outlineLevel="0" collapsed="false">
      <c r="A14239" s="1" t="s">
        <v>26100</v>
      </c>
      <c r="B14239" s="5" t="s">
        <v>26101</v>
      </c>
      <c r="C14239" s="1" t="str">
        <f aca="false">A14239 &amp;" " &amp;"""" &amp;B14239 &amp;""""</f>
        <v>STNC_institutions.3023.desc: "Ausgezeichnete Neuigkeiten, ___NS15355___. Die ___NS15356___ haben unseren Vorschlag angenommen, Raumschiffdesigns zu teilen."</v>
      </c>
      <c r="D14239" s="1" t="str">
        <f aca="false">IF(ISBLANK(A14239),"",C14239)</f>
        <v>STNC_institutions.3023.desc: "Ausgezeichnete Neuigkeiten, ___NS15355___. Die ___NS15356___ haben unseren Vorschlag angenommen, Raumschiffdesigns zu teilen."</v>
      </c>
    </row>
    <row r="14240" customFormat="false" ht="15" hidden="false" customHeight="false" outlineLevel="0" collapsed="false">
      <c r="A14240" s="1" t="s">
        <v>26102</v>
      </c>
      <c r="B14240" s="5" t="s">
        <v>26103</v>
      </c>
      <c r="C14240" s="1" t="str">
        <f aca="false">A14240 &amp;" " &amp;"""" &amp;B14240 &amp;""""</f>
        <v>STNC_institutions.3023.name: "___NS15357___"</v>
      </c>
      <c r="D14240" s="1" t="str">
        <f aca="false">IF(ISBLANK(A14240),"",C14240)</f>
        <v>STNC_institutions.3023.name: "___NS15357___"</v>
      </c>
    </row>
    <row r="14241" customFormat="false" ht="15" hidden="false" customHeight="false" outlineLevel="0" collapsed="false">
      <c r="A14241" s="1" t="s">
        <v>26104</v>
      </c>
      <c r="B14241" s="5" t="s">
        <v>6415</v>
      </c>
      <c r="C14241" s="1" t="str">
        <f aca="false">A14241 &amp;" " &amp;"""" &amp;B14241 &amp;""""</f>
        <v>STNC_institutions.3024.a: "Verstanden."</v>
      </c>
      <c r="D14241" s="1" t="str">
        <f aca="false">IF(ISBLANK(A14241),"",C14241)</f>
        <v>STNC_institutions.3024.a: "Verstanden."</v>
      </c>
    </row>
    <row r="14242" customFormat="false" ht="15" hidden="false" customHeight="false" outlineLevel="0" collapsed="false">
      <c r="A14242" s="1" t="s">
        <v>26105</v>
      </c>
      <c r="B14242" s="5" t="s">
        <v>26106</v>
      </c>
      <c r="C14242" s="1" t="str">
        <f aca="false">A14242 &amp;" " &amp;"""" &amp;B14242 &amp;""""</f>
        <v>STNC_institutions.3024.desc: "___NS15358___, ich fürchte, die ___NS15359___ haben unseren Vorschlag, Raumschiffdesign-Optionen zu teilen, abgelehnt."</v>
      </c>
      <c r="D14242" s="1" t="str">
        <f aca="false">IF(ISBLANK(A14242),"",C14242)</f>
        <v>STNC_institutions.3024.desc: "___NS15358___, ich fürchte, die ___NS15359___ haben unseren Vorschlag, Raumschiffdesign-Optionen zu teilen, abgelehnt."</v>
      </c>
    </row>
    <row r="14243" customFormat="false" ht="15" hidden="false" customHeight="false" outlineLevel="0" collapsed="false">
      <c r="A14243" s="1" t="s">
        <v>26107</v>
      </c>
      <c r="B14243" s="5" t="s">
        <v>26108</v>
      </c>
      <c r="C14243" s="1" t="str">
        <f aca="false">A14243 &amp;" " &amp;"""" &amp;B14243 &amp;""""</f>
        <v>STNC_institutions.3024.name: "___NS15360___"</v>
      </c>
      <c r="D14243" s="1" t="str">
        <f aca="false">IF(ISBLANK(A14243),"",C14243)</f>
        <v>STNC_institutions.3024.name: "___NS15360___"</v>
      </c>
    </row>
    <row r="14244" customFormat="false" ht="15" hidden="false" customHeight="false" outlineLevel="0" collapsed="false">
      <c r="A14244" s="1" t="s">
        <v>26109</v>
      </c>
      <c r="B14244" s="5" t="s">
        <v>1839</v>
      </c>
      <c r="C14244" s="1" t="str">
        <f aca="false">A14244 &amp;" " &amp;"""" &amp;B14244 &amp;""""</f>
        <v>STNC_institutions.3025.back: "Zurück."</v>
      </c>
      <c r="D14244" s="1" t="str">
        <f aca="false">IF(ISBLANK(A14244),"",C14244)</f>
        <v>STNC_institutions.3025.back: "Zurück."</v>
      </c>
    </row>
    <row r="14245" customFormat="false" ht="15" hidden="false" customHeight="false" outlineLevel="0" collapsed="false">
      <c r="A14245" s="1" t="s">
        <v>26110</v>
      </c>
      <c r="B14245" s="5" t="s">
        <v>26111</v>
      </c>
      <c r="C14245" s="1" t="str">
        <f aca="false">A14245 &amp;" " &amp;"""" &amp;B14245 &amp;""""</f>
        <v>STNC_institutions.3025.country_1: "___NS15361___."</v>
      </c>
      <c r="D14245" s="1" t="str">
        <f aca="false">IF(ISBLANK(A14245),"",C14245)</f>
        <v>STNC_institutions.3025.country_1: "___NS15361___."</v>
      </c>
    </row>
    <row r="14246" customFormat="false" ht="15" hidden="false" customHeight="false" outlineLevel="0" collapsed="false">
      <c r="A14246" s="1" t="s">
        <v>26112</v>
      </c>
      <c r="B14246" s="5" t="s">
        <v>26113</v>
      </c>
      <c r="C14246" s="1" t="str">
        <f aca="false">A14246 &amp;" " &amp;"""" &amp;B14246 &amp;""""</f>
        <v>STNC_institutions.3025.country_2: "___NS15362___."</v>
      </c>
      <c r="D14246" s="1" t="str">
        <f aca="false">IF(ISBLANK(A14246),"",C14246)</f>
        <v>STNC_institutions.3025.country_2: "___NS15362___."</v>
      </c>
    </row>
    <row r="14247" customFormat="false" ht="15" hidden="false" customHeight="false" outlineLevel="0" collapsed="false">
      <c r="A14247" s="1" t="s">
        <v>26114</v>
      </c>
      <c r="B14247" s="5" t="s">
        <v>26115</v>
      </c>
      <c r="C14247" s="1" t="str">
        <f aca="false">A14247 &amp;" " &amp;"""" &amp;B14247 &amp;""""</f>
        <v>STNC_institutions.3025.country_3: "___NS15363___."</v>
      </c>
      <c r="D14247" s="1" t="str">
        <f aca="false">IF(ISBLANK(A14247),"",C14247)</f>
        <v>STNC_institutions.3025.country_3: "___NS15363___."</v>
      </c>
    </row>
    <row r="14248" customFormat="false" ht="15" hidden="false" customHeight="false" outlineLevel="0" collapsed="false">
      <c r="A14248" s="1" t="s">
        <v>26116</v>
      </c>
      <c r="B14248" s="5" t="s">
        <v>26117</v>
      </c>
      <c r="C14248" s="1" t="str">
        <f aca="false">A14248 &amp;" " &amp;"""" &amp;B14248 &amp;""""</f>
        <v>STNC_institutions.3025.country_4: "___NS15364___."</v>
      </c>
      <c r="D14248" s="1" t="str">
        <f aca="false">IF(ISBLANK(A14248),"",C14248)</f>
        <v>STNC_institutions.3025.country_4: "___NS15364___."</v>
      </c>
    </row>
    <row r="14249" customFormat="false" ht="15" hidden="false" customHeight="false" outlineLevel="0" collapsed="false">
      <c r="A14249" s="1" t="s">
        <v>26118</v>
      </c>
      <c r="B14249" s="5" t="s">
        <v>26119</v>
      </c>
      <c r="C14249" s="1" t="str">
        <f aca="false">A14249 &amp;" " &amp;"""" &amp;B14249 &amp;""""</f>
        <v>STNC_institutions.3025.desc: "Wir können eine bestehende Vereinbarung über die gemeinsame Nutzung von Raumschiffdesigns jederzeit widerrufen."</v>
      </c>
      <c r="D14249" s="1" t="str">
        <f aca="false">IF(ISBLANK(A14249),"",C14249)</f>
        <v>STNC_institutions.3025.desc: "Wir können eine bestehende Vereinbarung über die gemeinsame Nutzung von Raumschiffdesigns jederzeit widerrufen."</v>
      </c>
    </row>
    <row r="14250" customFormat="false" ht="15" hidden="false" customHeight="false" outlineLevel="0" collapsed="false">
      <c r="A14250" s="1" t="s">
        <v>26120</v>
      </c>
      <c r="B14250" s="5" t="s">
        <v>26121</v>
      </c>
      <c r="C14250" s="1" t="str">
        <f aca="false">A14250 &amp;" " &amp;"""" &amp;B14250 &amp;""""</f>
        <v>STNC_institutions.3025.name: "___NS15365___"</v>
      </c>
      <c r="D14250" s="1" t="str">
        <f aca="false">IF(ISBLANK(A14250),"",C14250)</f>
        <v>STNC_institutions.3025.name: "___NS15365___"</v>
      </c>
    </row>
    <row r="14251" customFormat="false" ht="15" hidden="false" customHeight="false" outlineLevel="0" collapsed="false">
      <c r="A14251" s="1" t="s">
        <v>26122</v>
      </c>
      <c r="B14251" s="5" t="s">
        <v>19060</v>
      </c>
      <c r="C14251" s="1" t="str">
        <f aca="false">A14251 &amp;" " &amp;"""" &amp;B14251 &amp;""""</f>
        <v>STNC_institutions.3025.new_list: "Fordere eine überarbeitete Liste an."</v>
      </c>
      <c r="D14251" s="1" t="str">
        <f aca="false">IF(ISBLANK(A14251),"",C14251)</f>
        <v>STNC_institutions.3025.new_list: "Fordere eine überarbeitete Liste an."</v>
      </c>
    </row>
    <row r="14252" customFormat="false" ht="23.85" hidden="false" customHeight="false" outlineLevel="0" collapsed="false">
      <c r="A14252" s="1" t="s">
        <v>26123</v>
      </c>
      <c r="B14252" s="5" t="s">
        <v>26124</v>
      </c>
      <c r="C14252" s="1" t="str">
        <f aca="false">A14252 &amp;" " &amp;"""" &amp;B14252 &amp;""""</f>
        <v>STNC_institutions.3026.desc: "Bist du sicher, dass du unser Abkommen über die Raumschifftechnologie mit den ___NS15366___, ___NS15367___ kündigen willst?"</v>
      </c>
      <c r="D14252" s="1" t="str">
        <f aca="false">IF(ISBLANK(A14252),"",C14252)</f>
        <v>STNC_institutions.3026.desc: "Bist du sicher, dass du unser Abkommen über die Raumschifftechnologie mit den ___NS15366___, ___NS15367___ kündigen willst?"</v>
      </c>
    </row>
    <row r="14253" customFormat="false" ht="15" hidden="false" customHeight="false" outlineLevel="0" collapsed="false">
      <c r="A14253" s="1" t="s">
        <v>26125</v>
      </c>
      <c r="B14253" s="5" t="s">
        <v>26126</v>
      </c>
      <c r="C14253" s="1" t="str">
        <f aca="false">A14253 &amp;" " &amp;"""" &amp;B14253 &amp;""""</f>
        <v>STNC_institutions.3026.name: "___NS15368___"</v>
      </c>
      <c r="D14253" s="1" t="str">
        <f aca="false">IF(ISBLANK(A14253),"",C14253)</f>
        <v>STNC_institutions.3026.name: "___NS15368___"</v>
      </c>
    </row>
    <row r="14254" customFormat="false" ht="15" hidden="false" customHeight="false" outlineLevel="0" collapsed="false">
      <c r="A14254" s="1" t="s">
        <v>26127</v>
      </c>
      <c r="B14254" s="5" t="s">
        <v>26128</v>
      </c>
      <c r="C14254" s="1" t="str">
        <f aca="false">A14254 &amp;" " &amp;"""" &amp;B14254 &amp;""""</f>
        <v>STNC_institutions.3026.no: "Nein, lass uns die Vereinbarung fortsetzen."</v>
      </c>
      <c r="D14254" s="1" t="str">
        <f aca="false">IF(ISBLANK(A14254),"",C14254)</f>
        <v>STNC_institutions.3026.no: "Nein, lass uns die Vereinbarung fortsetzen."</v>
      </c>
    </row>
    <row r="14255" customFormat="false" ht="15" hidden="false" customHeight="false" outlineLevel="0" collapsed="false">
      <c r="A14255" s="1" t="s">
        <v>26129</v>
      </c>
      <c r="B14255" s="5" t="s">
        <v>26130</v>
      </c>
      <c r="C14255" s="1" t="str">
        <f aca="false">A14255 &amp;" " &amp;"""" &amp;B14255 &amp;""""</f>
        <v>STNC_institutions.3026.yes: "Ja, widerrufe die Vereinbarung."</v>
      </c>
      <c r="D14255" s="1" t="str">
        <f aca="false">IF(ISBLANK(A14255),"",C14255)</f>
        <v>STNC_institutions.3026.yes: "Ja, widerrufe die Vereinbarung."</v>
      </c>
    </row>
    <row r="14256" customFormat="false" ht="15" hidden="false" customHeight="false" outlineLevel="0" collapsed="false">
      <c r="A14256" s="1" t="s">
        <v>26131</v>
      </c>
      <c r="B14256" s="5" t="s">
        <v>26132</v>
      </c>
      <c r="C14256" s="1" t="str">
        <f aca="false">A14256 &amp;" " &amp;"""" &amp;B14256 &amp;""""</f>
        <v>STNC_institutions.3026.yes.tooltip: "___NS15369___ Raumschiffdesigns werden nicht mehr als Technologieoptionen erscheinen."</v>
      </c>
      <c r="D14256" s="1" t="str">
        <f aca="false">IF(ISBLANK(A14256),"",C14256)</f>
        <v>STNC_institutions.3026.yes.tooltip: "___NS15369___ Raumschiffdesigns werden nicht mehr als Technologieoptionen erscheinen."</v>
      </c>
    </row>
    <row r="14257" customFormat="false" ht="15" hidden="false" customHeight="false" outlineLevel="0" collapsed="false">
      <c r="A14257" s="1" t="s">
        <v>26133</v>
      </c>
      <c r="B14257" s="5" t="s">
        <v>6415</v>
      </c>
      <c r="C14257" s="1" t="str">
        <f aca="false">A14257 &amp;" " &amp;"""" &amp;B14257 &amp;""""</f>
        <v>STNC_institutions.3027.a: "Verstanden."</v>
      </c>
      <c r="D14257" s="1" t="str">
        <f aca="false">IF(ISBLANK(A14257),"",C14257)</f>
        <v>STNC_institutions.3027.a: "Verstanden."</v>
      </c>
    </row>
    <row r="14258" customFormat="false" ht="15" hidden="false" customHeight="false" outlineLevel="0" collapsed="false">
      <c r="A14258" s="1" t="s">
        <v>26134</v>
      </c>
      <c r="B14258" s="5" t="s">
        <v>26135</v>
      </c>
      <c r="C14258" s="1" t="str">
        <f aca="false">A14258 &amp;" " &amp;"""" &amp;B14258 &amp;""""</f>
        <v>STNC_institutions.3027.a.tooltip: "___NS15370___ Raumschiffsentwürfe werden nicht mehr als Technologieoptionen erscheinen"</v>
      </c>
      <c r="D14258" s="1" t="str">
        <f aca="false">IF(ISBLANK(A14258),"",C14258)</f>
        <v>STNC_institutions.3027.a.tooltip: "___NS15370___ Raumschiffsentwürfe werden nicht mehr als Technologieoptionen erscheinen"</v>
      </c>
    </row>
    <row r="14259" customFormat="false" ht="35.05" hidden="false" customHeight="false" outlineLevel="0" collapsed="false">
      <c r="A14259" s="1" t="s">
        <v>26136</v>
      </c>
      <c r="B14259" s="5" t="s">
        <v>26137</v>
      </c>
      <c r="C14259" s="1" t="str">
        <f aca="false">A14259 &amp;" " &amp;"""" &amp;B14259 &amp;""""</f>
        <v>STNC_institutions.3027.desc: "___NS15371___, ich fürchte, ich muss dir mitteilen, dass die ___NS15372___ sich offiziell von unserem Abkommen über den Austausch von Raumschiffdesigns zurückgezogen hat. \n\n Wir werden keinen Zugang mehr zu den Raumschiffdesignoptionen von ___NS15373___ haben, obwohl die, die wir bereits erforscht haben, uns weiterhin zur Verfügung stehen werden."</v>
      </c>
      <c r="D14259" s="1" t="str">
        <f aca="false">IF(ISBLANK(A14259),"",C14259)</f>
        <v>STNC_institutions.3027.desc: "___NS15371___, ich fürchte, ich muss dir mitteilen, dass die ___NS15372___ sich offiziell von unserem Abkommen über den Austausch von Raumschiffdesigns zurückgezogen hat. \n\n Wir werden keinen Zugang mehr zu den Raumschiffdesignoptionen von ___NS15373___ haben, obwohl die, die wir bereits erforscht haben, uns weiterhin zur Verfügung stehen werden."</v>
      </c>
    </row>
    <row r="14260" customFormat="false" ht="15" hidden="false" customHeight="false" outlineLevel="0" collapsed="false">
      <c r="A14260" s="1" t="s">
        <v>26138</v>
      </c>
      <c r="B14260" s="5" t="s">
        <v>26139</v>
      </c>
      <c r="C14260" s="1" t="str">
        <f aca="false">A14260 &amp;" " &amp;"""" &amp;B14260 &amp;""""</f>
        <v>STNC_institutions.3027.name: "Abkommen über den Austausch von Raumschifftechnologie mit ___NS15374___"</v>
      </c>
      <c r="D14260" s="1" t="str">
        <f aca="false">IF(ISBLANK(A14260),"",C14260)</f>
        <v>STNC_institutions.3027.name: "Abkommen über den Austausch von Raumschifftechnologie mit ___NS15374___"</v>
      </c>
    </row>
    <row r="14261" customFormat="false" ht="15" hidden="false" customHeight="false" outlineLevel="0" collapsed="false">
      <c r="A14261" s="1" t="s">
        <v>26140</v>
      </c>
      <c r="B14261" s="5" t="s">
        <v>1839</v>
      </c>
      <c r="C14261" s="1" t="str">
        <f aca="false">A14261 &amp;" " &amp;"""" &amp;B14261 &amp;""""</f>
        <v>STNC_institutions.3030.back: "Zurück."</v>
      </c>
      <c r="D14261" s="1" t="str">
        <f aca="false">IF(ISBLANK(A14261),"",C14261)</f>
        <v>STNC_institutions.3030.back: "Zurück."</v>
      </c>
    </row>
    <row r="14262" customFormat="false" ht="23.85" hidden="false" customHeight="false" outlineLevel="0" collapsed="false">
      <c r="A14262" s="1" t="s">
        <v>26141</v>
      </c>
      <c r="B14262" s="5" t="s">
        <v>26142</v>
      </c>
      <c r="C14262" s="1" t="str">
        <f aca="false">A14262 &amp;" " &amp;"""" &amp;B14262 &amp;""""</f>
        <v>STNC_institutions.3030.desc.borg: "Der Aufwand für die Bearbeitung zur Verbesserung von Skaleneffekten ermöglicht eine effiziente Ressourcenzuteilung, kann aber das Tempo neuer Entwicklungen verringern."</v>
      </c>
      <c r="D14262" s="1" t="str">
        <f aca="false">IF(ISBLANK(A14262),"",C14262)</f>
        <v>STNC_institutions.3030.desc.borg: "Der Aufwand für die Bearbeitung zur Verbesserung von Skaleneffekten ermöglicht eine effiziente Ressourcenzuteilung, kann aber das Tempo neuer Entwicklungen verringern."</v>
      </c>
    </row>
    <row r="14263" customFormat="false" ht="35.05" hidden="false" customHeight="false" outlineLevel="0" collapsed="false">
      <c r="A14263" s="1" t="s">
        <v>26143</v>
      </c>
      <c r="B14263" s="5" t="s">
        <v>26144</v>
      </c>
      <c r="C14263" s="1" t="str">
        <f aca="false">A14263 &amp;" " &amp;"""" &amp;B14263 &amp;""""</f>
        <v>STNC_institutions.3030.desc.regular: "Bei vielen Technologien besteht erhebliches Potenzial für die Verbesserung von Skaleneffekten und anderen Effizienzen in der Produktion. Zeit und Ressourcen dafür aufzuwenden, kann von der Entwicklung neuer Technologien ablenken, aber Einschränkungen können die Forschung insgesamt verlangsamen."</v>
      </c>
      <c r="D14263" s="1" t="str">
        <f aca="false">IF(ISBLANK(A14263),"",C14263)</f>
        <v>STNC_institutions.3030.desc.regular: "Bei vielen Technologien besteht erhebliches Potenzial für die Verbesserung von Skaleneffekten und anderen Effizienzen in der Produktion. Zeit und Ressourcen dafür aufzuwenden, kann von der Entwicklung neuer Technologien ablenken, aber Einschränkungen können die Forschung insgesamt verlangsamen."</v>
      </c>
    </row>
    <row r="14264" customFormat="false" ht="35.05" hidden="false" customHeight="false" outlineLevel="0" collapsed="false">
      <c r="A14264" s="1" t="s">
        <v>26145</v>
      </c>
      <c r="B14264" s="5" t="s">
        <v>26146</v>
      </c>
      <c r="C14264" s="1" t="str">
        <f aca="false">A14264 &amp;" " &amp;"""" &amp;B14264 &amp;""""</f>
        <v>STNC_institutions.3030.desc.undine: "Bei vielen Technologien gibt es ein erhebliches Potenzial für Größenvorteile und andere Effizienzsteigerungen in der Produktion. Der Einsatz von Zeit und Ressourcen dafür kann die Entwicklung neuer Technologien behindern, obwohl Beschränkungen die Forschung insgesamt verlangsamen können."</v>
      </c>
      <c r="D14264" s="1" t="str">
        <f aca="false">IF(ISBLANK(A14264),"",C14264)</f>
        <v>STNC_institutions.3030.desc.undine: "Bei vielen Technologien gibt es ein erhebliches Potenzial für Größenvorteile und andere Effizienzsteigerungen in der Produktion. Der Einsatz von Zeit und Ressourcen dafür kann die Entwicklung neuer Technologien behindern, obwohl Beschränkungen die Forschung insgesamt verlangsamen können."</v>
      </c>
    </row>
    <row r="14265" customFormat="false" ht="15" hidden="false" customHeight="false" outlineLevel="0" collapsed="false">
      <c r="A14265" s="1" t="s">
        <v>26147</v>
      </c>
      <c r="B14265" s="5" t="s">
        <v>25885</v>
      </c>
      <c r="C14265" s="1" t="str">
        <f aca="false">A14265 &amp;" " &amp;"""" &amp;B14265 &amp;""""</f>
        <v>STNC_institutions.3030.diplo_title: "Ausgehende Übertragung"</v>
      </c>
      <c r="D14265" s="1" t="str">
        <f aca="false">IF(ISBLANK(A14265),"",C14265)</f>
        <v>STNC_institutions.3030.diplo_title: "Ausgehende Übertragung"</v>
      </c>
    </row>
    <row r="14266" customFormat="false" ht="15" hidden="false" customHeight="false" outlineLevel="0" collapsed="false">
      <c r="A14266" s="1" t="s">
        <v>26148</v>
      </c>
      <c r="B14266" s="5" t="s">
        <v>26149</v>
      </c>
      <c r="C14266" s="1" t="str">
        <f aca="false">A14266 &amp;" " &amp;"""" &amp;B14266 &amp;""""</f>
        <v>STNC_institutions.3030.eos_normal: "Erlaube normale Forschung zur Skalenertüchtigung."</v>
      </c>
      <c r="D14266" s="1" t="str">
        <f aca="false">IF(ISBLANK(A14266),"",C14266)</f>
        <v>STNC_institutions.3030.eos_normal: "Erlaube normale Forschung zur Skalenertüchtigung."</v>
      </c>
    </row>
    <row r="14267" customFormat="false" ht="15" hidden="false" customHeight="false" outlineLevel="0" collapsed="false">
      <c r="A14267" s="1" t="s">
        <v>26150</v>
      </c>
      <c r="B14267" s="5" t="s">
        <v>26151</v>
      </c>
      <c r="C14267" s="1" t="str">
        <f aca="false">A14267 &amp;" " &amp;"""" &amp;B14267 &amp;""""</f>
        <v>STNC_institutions.3030.eos_normal.tooltip: "Die Optionen für größenbedingte Forschung werden wie gewohnt angezeigt"</v>
      </c>
      <c r="D14267" s="1" t="str">
        <f aca="false">IF(ISBLANK(A14267),"",C14267)</f>
        <v>STNC_institutions.3030.eos_normal.tooltip: "Die Optionen für größenbedingte Forschung werden wie gewohnt angezeigt"</v>
      </c>
    </row>
    <row r="14268" customFormat="false" ht="15" hidden="false" customHeight="false" outlineLevel="0" collapsed="false">
      <c r="A14268" s="1" t="s">
        <v>26152</v>
      </c>
      <c r="B14268" s="5" t="s">
        <v>26153</v>
      </c>
      <c r="C14268" s="1" t="str">
        <f aca="false">A14268 &amp;" " &amp;"""" &amp;B14268 &amp;""""</f>
        <v>STNC_institutions.3030.eos_reduced: "Skaleneffektive Forschung zurückstellen."</v>
      </c>
      <c r="D14268" s="1" t="str">
        <f aca="false">IF(ISBLANK(A14268),"",C14268)</f>
        <v>STNC_institutions.3030.eos_reduced: "Skaleneffektive Forschung zurückstellen."</v>
      </c>
    </row>
    <row r="14269" customFormat="false" ht="15" hidden="false" customHeight="false" outlineLevel="0" collapsed="false">
      <c r="A14269" s="1" t="s">
        <v>26154</v>
      </c>
      <c r="B14269" s="5" t="s">
        <v>26155</v>
      </c>
      <c r="C14269" s="1" t="str">
        <f aca="false">A14269 &amp;" " &amp;"""" &amp;B14269 &amp;""""</f>
        <v>STNC_institutions.3030.eos_reduced.tooltip: "Skalenökonomische Forschungsoptionen werden mit 75% geringerer Wahrscheinlichkeit erscheinen"</v>
      </c>
      <c r="D14269" s="1" t="str">
        <f aca="false">IF(ISBLANK(A14269),"",C14269)</f>
        <v>STNC_institutions.3030.eos_reduced.tooltip: "Skalenökonomische Forschungsoptionen werden mit 75% geringerer Wahrscheinlichkeit erscheinen"</v>
      </c>
    </row>
    <row r="14270" customFormat="false" ht="15" hidden="false" customHeight="false" outlineLevel="0" collapsed="false">
      <c r="A14270" s="1" t="s">
        <v>26156</v>
      </c>
      <c r="B14270" s="5" t="s">
        <v>26157</v>
      </c>
      <c r="C14270" s="1" t="str">
        <f aca="false">A14270 &amp;" " &amp;"""" &amp;B14270 &amp;""""</f>
        <v>STNC_institutions.3030.name: "___NS15375___"</v>
      </c>
      <c r="D14270" s="1" t="str">
        <f aca="false">IF(ISBLANK(A14270),"",C14270)</f>
        <v>STNC_institutions.3030.name: "___NS15375___"</v>
      </c>
    </row>
    <row r="14271" customFormat="false" ht="15" hidden="false" customHeight="false" outlineLevel="0" collapsed="false">
      <c r="A14271" s="1" t="s">
        <v>26158</v>
      </c>
      <c r="B14271" s="5" t="s">
        <v>1839</v>
      </c>
      <c r="C14271" s="1" t="str">
        <f aca="false">A14271 &amp;" " &amp;"""" &amp;B14271 &amp;""""</f>
        <v>STNC_institutions.3040.back: "Zurück."</v>
      </c>
      <c r="D14271" s="1" t="str">
        <f aca="false">IF(ISBLANK(A14271),"",C14271)</f>
        <v>STNC_institutions.3040.back: "Zurück."</v>
      </c>
    </row>
    <row r="14272" customFormat="false" ht="15" hidden="false" customHeight="false" outlineLevel="0" collapsed="false">
      <c r="A14272" s="1" t="s">
        <v>26159</v>
      </c>
      <c r="B14272" s="5" t="s">
        <v>25917</v>
      </c>
      <c r="C14272" s="1" t="str">
        <f aca="false">A14272 &amp;" " &amp;"""" &amp;B14272 &amp;""""</f>
        <v>STNC_institutions.3040.desc.borg: "Es wurden mehrere offensive Technologiepfade identifiziert. Eine breite Streuung wird den Fokus verwässern."</v>
      </c>
      <c r="D14272" s="1" t="str">
        <f aca="false">IF(ISBLANK(A14272),"",C14272)</f>
        <v>STNC_institutions.3040.desc.borg: "Es wurden mehrere offensive Technologiepfade identifiziert. Eine breite Streuung wird den Fokus verwässern."</v>
      </c>
    </row>
    <row r="14273" customFormat="false" ht="35.05" hidden="false" customHeight="false" outlineLevel="0" collapsed="false">
      <c r="A14273" s="1" t="s">
        <v>26160</v>
      </c>
      <c r="B14273" s="5" t="s">
        <v>26161</v>
      </c>
      <c r="C14273" s="1" t="str">
        <f aca="false">A14273 &amp;" " &amp;"""" &amp;B14273 &amp;""""</f>
        <v>STNC_institutions.3040.desc.regular: "Es gibt eine Reihe potenzieller Lenkwaffensysteme, die eingesetzt werden können, jedes mit seinen eigenen Stärken und Schwächen. Durch die Konzentration auf einige wenige kann die ___NS15376___ schneller vorankommen. Dadurch wird jedoch verhindert, dass Alternativen entwickelt werden."</v>
      </c>
      <c r="D14273" s="1" t="str">
        <f aca="false">IF(ISBLANK(A14273),"",C14273)</f>
        <v>STNC_institutions.3040.desc.regular: "Es gibt eine Reihe potenzieller Lenkwaffensysteme, die eingesetzt werden können, jedes mit seinen eigenen Stärken und Schwächen. Durch die Konzentration auf einige wenige kann die ___NS15376___ schneller vorankommen. Dadurch wird jedoch verhindert, dass Alternativen entwickelt werden."</v>
      </c>
    </row>
    <row r="14274" customFormat="false" ht="35.05" hidden="false" customHeight="false" outlineLevel="0" collapsed="false">
      <c r="A14274" s="1" t="s">
        <v>26162</v>
      </c>
      <c r="B14274" s="5" t="s">
        <v>26163</v>
      </c>
      <c r="C14274" s="1" t="str">
        <f aca="false">A14274 &amp;" " &amp;"""" &amp;B14274 &amp;""""</f>
        <v>STNC_institutions.3040.desc.undine: "Es gibt eine Reihe von potenziellen Lenkwaffensystemen, die in diesem Bereich eingesetzt werden können, jedes mit seinen eigenen Stärken und Schwächen. Wenn wir uns auf einige wenige konzentrieren, kann die ___NS15377___ schneller vorankommen. Aber das wird verhindern, dass Alternativen entwickelt werden."</v>
      </c>
      <c r="D14274" s="1" t="str">
        <f aca="false">IF(ISBLANK(A14274),"",C14274)</f>
        <v>STNC_institutions.3040.desc.undine: "Es gibt eine Reihe von potenziellen Lenkwaffensystemen, die in diesem Bereich eingesetzt werden können, jedes mit seinen eigenen Stärken und Schwächen. Wenn wir uns auf einige wenige konzentrieren, kann die ___NS15377___ schneller vorankommen. Aber das wird verhindern, dass Alternativen entwickelt werden."</v>
      </c>
    </row>
    <row r="14275" customFormat="false" ht="15" hidden="false" customHeight="false" outlineLevel="0" collapsed="false">
      <c r="A14275" s="1" t="s">
        <v>26164</v>
      </c>
      <c r="B14275" s="5" t="s">
        <v>26165</v>
      </c>
      <c r="C14275" s="1" t="str">
        <f aca="false">A14275 &amp;" " &amp;"""" &amp;B14275 &amp;""""</f>
        <v>STNC_institutions.3040.gravimetric: "___NS15378___: Gravimetrische Torpedos"</v>
      </c>
      <c r="D14275" s="1" t="str">
        <f aca="false">IF(ISBLANK(A14275),"",C14275)</f>
        <v>STNC_institutions.3040.gravimetric: "___NS15378___: Gravimetrische Torpedos"</v>
      </c>
    </row>
    <row r="14276" customFormat="false" ht="46.25" hidden="false" customHeight="false" outlineLevel="0" collapsed="false">
      <c r="A14276" s="1" t="s">
        <v>26166</v>
      </c>
      <c r="B14276" s="5" t="s">
        <v>26167</v>
      </c>
      <c r="C14276" s="1" t="str">
        <f aca="false">A14276 &amp;" " &amp;"""" &amp;B14276 &amp;""""</f>
        <v>STNC_institutions.3040.gravimetric.tooltip: "Priorisierung der gravimetrischen Torpedotechnologien umschalten \n\n§GWaffenstärken:___CC___ \n\tGesamtschaden §G++___CC___ \n\tSchildschaden §G+___CC___ \n\tPanzerungsdurchdringung §G+___CC___ \n\tTracking §G+___CC___\n§RWaffenschwächen: ___CC___ \n\tSchilddurchdringung §R-___CC___ \n\tFeuerrate §R---___CC___ \n\tProjektilgeschwindigkeit §R-___CC___ \n\tProjektilausweichen §R-___CC___"</v>
      </c>
      <c r="D14276" s="1" t="str">
        <f aca="false">IF(ISBLANK(A14276),"",C14276)</f>
        <v>STNC_institutions.3040.gravimetric.tooltip: "Priorisierung der gravimetrischen Torpedotechnologien umschalten \n\n§GWaffenstärken:___CC___ \n\tGesamtschaden §G++___CC___ \n\tSchildschaden §G+___CC___ \n\tPanzerungsdurchdringung §G+___CC___ \n\tTracking §G+___CC___\n§RWaffenschwächen: ___CC___ \n\tSchilddurchdringung §R-___CC___ \n\tFeuerrate §R---___CC___ \n\tProjektilgeschwindigkeit §R-___CC___ \n\tProjektilausweichen §R-___CC___"</v>
      </c>
    </row>
    <row r="14277" customFormat="false" ht="15" hidden="false" customHeight="false" outlineLevel="0" collapsed="false">
      <c r="A14277" s="1" t="s">
        <v>26168</v>
      </c>
      <c r="B14277" s="5" t="s">
        <v>26169</v>
      </c>
      <c r="C14277" s="1" t="str">
        <f aca="false">A14277 &amp;" " &amp;"""" &amp;B14277 &amp;""""</f>
        <v>STNC_institutions.3040.magnetometric: "___NS15379___: Magnetometrische Torpedos"</v>
      </c>
      <c r="D14277" s="1" t="str">
        <f aca="false">IF(ISBLANK(A14277),"",C14277)</f>
        <v>STNC_institutions.3040.magnetometric: "___NS15379___: Magnetometrische Torpedos"</v>
      </c>
    </row>
    <row r="14278" customFormat="false" ht="57.45" hidden="false" customHeight="false" outlineLevel="0" collapsed="false">
      <c r="A14278" s="1" t="s">
        <v>26170</v>
      </c>
      <c r="B14278" s="5" t="s">
        <v>26171</v>
      </c>
      <c r="C14278" s="1" t="str">
        <f aca="false">A14278 &amp;" " &amp;"""" &amp;B14278 &amp;""""</f>
        <v>STNC_institutions.3040.magnetometric.tooltip: "Schalte die Priorisierung der magnetometrischen Torpedotechnologien um \n\n§GWaffenstärken:___CC___ \n\tGesamtschaden §G+++___CC___ \n\tSchildschaden §G++++___CC___ \n\tTracking §G+___CC___\n\n§RWaffenschwächen: ___CC___ \n\tKraftverbrauch §R-___CC___ \n\tRumpfschaden §R--___CC___ \n\tSchilddurchdringung §R-___CC___ \n\tPanzerungsschaden §R-___CC___ \n\tPanzerungsdurchdringung §R- ___CC___ \n\tFeuerrate §R--___CC___ \n\tGenauigkeit §R-___CC___ \n\tProjektilgeschwindigkeit §R-___CC___ \n\tProjektilausweichen §R-___CC___"</v>
      </c>
      <c r="D14278" s="1" t="str">
        <f aca="false">IF(ISBLANK(A14278),"",C14278)</f>
        <v>STNC_institutions.3040.magnetometric.tooltip: "Schalte die Priorisierung der magnetometrischen Torpedotechnologien um \n\n§GWaffenstärken:___CC___ \n\tGesamtschaden §G+++___CC___ \n\tSchildschaden §G++++___CC___ \n\tTracking §G+___CC___\n\n§RWaffenschwächen: ___CC___ \n\tKraftverbrauch §R-___CC___ \n\tRumpfschaden §R--___CC___ \n\tSchilddurchdringung §R-___CC___ \n\tPanzerungsschaden §R-___CC___ \n\tPanzerungsdurchdringung §R- ___CC___ \n\tFeuerrate §R--___CC___ \n\tGenauigkeit §R-___CC___ \n\tProjektilgeschwindigkeit §R-___CC___ \n\tProjektilausweichen §R-___CC___"</v>
      </c>
    </row>
    <row r="14279" customFormat="false" ht="15" hidden="false" customHeight="false" outlineLevel="0" collapsed="false">
      <c r="A14279" s="1" t="s">
        <v>26172</v>
      </c>
      <c r="B14279" s="5" t="s">
        <v>26173</v>
      </c>
      <c r="C14279" s="1" t="str">
        <f aca="false">A14279 &amp;" " &amp;"""" &amp;B14279 &amp;""""</f>
        <v>STNC_institutions.3040.merculite: "___NS15380___: Merculite Missiles"</v>
      </c>
      <c r="D14279" s="1" t="str">
        <f aca="false">IF(ISBLANK(A14279),"",C14279)</f>
        <v>STNC_institutions.3040.merculite: "___NS15380___: Merculite Missiles"</v>
      </c>
    </row>
    <row r="14280" customFormat="false" ht="46.25" hidden="false" customHeight="false" outlineLevel="0" collapsed="false">
      <c r="A14280" s="1" t="s">
        <v>26174</v>
      </c>
      <c r="B14280" s="5" t="s">
        <v>26175</v>
      </c>
      <c r="C14280" s="1" t="str">
        <f aca="false">A14280 &amp;" " &amp;"""" &amp;B14280 &amp;""""</f>
        <v>STNC_institutions.3040.merculite.tooltip: "Umschalten der Priorisierung von Merculite Missile-Technologien \n\n§GWaffenstärken:___CC___ \n\tEnergieverbrauch §G+++___CC___\n\tFeuerrate §G++___CC___ \n\tTracking §G+___CC___ \n\tProjektil-Gesundheit §G+___CC___\n\n§RWaffenschwächen: ___CC___ \n\tGesamtschaden §R---___CC___ \n\tSchilddurchdringung §R--___CC___ \n\tProjektil-Ausweichen §R-___CC___"</v>
      </c>
      <c r="D14280" s="1" t="str">
        <f aca="false">IF(ISBLANK(A14280),"",C14280)</f>
        <v>STNC_institutions.3040.merculite.tooltip: "Umschalten der Priorisierung von Merculite Missile-Technologien \n\n§GWaffenstärken:___CC___ \n\tEnergieverbrauch §G+++___CC___\n\tFeuerrate §G++___CC___ \n\tTracking §G+___CC___ \n\tProjektil-Gesundheit §G+___CC___\n\n§RWaffenschwächen: ___CC___ \n\tGesamtschaden §R---___CC___ \n\tSchilddurchdringung §R--___CC___ \n\tProjektil-Ausweichen §R-___CC___"</v>
      </c>
    </row>
    <row r="14281" customFormat="false" ht="15" hidden="false" customHeight="false" outlineLevel="0" collapsed="false">
      <c r="A14281" s="1" t="s">
        <v>26176</v>
      </c>
      <c r="B14281" s="5" t="s">
        <v>26177</v>
      </c>
      <c r="C14281" s="1" t="str">
        <f aca="false">A14281 &amp;" " &amp;"""" &amp;B14281 &amp;""""</f>
        <v>STNC_institutions.3040.name: "___NS15381___"</v>
      </c>
      <c r="D14281" s="1" t="str">
        <f aca="false">IF(ISBLANK(A14281),"",C14281)</f>
        <v>STNC_institutions.3040.name: "___NS15381___"</v>
      </c>
    </row>
    <row r="14282" customFormat="false" ht="15" hidden="false" customHeight="false" outlineLevel="0" collapsed="false">
      <c r="A14282" s="1" t="s">
        <v>26178</v>
      </c>
      <c r="B14282" s="5" t="s">
        <v>26179</v>
      </c>
      <c r="C14282" s="1" t="str">
        <f aca="false">A14282 &amp;" " &amp;"""" &amp;B14282 &amp;""""</f>
        <v>STNC_institutions.3040.photon: "___NS15382___: Photonentorpedos"</v>
      </c>
      <c r="D14282" s="1" t="str">
        <f aca="false">IF(ISBLANK(A14282),"",C14282)</f>
        <v>STNC_institutions.3040.photon: "___NS15382___: Photonentorpedos"</v>
      </c>
    </row>
    <row r="14283" customFormat="false" ht="23.85" hidden="false" customHeight="false" outlineLevel="0" collapsed="false">
      <c r="A14283" s="1" t="s">
        <v>26180</v>
      </c>
      <c r="B14283" s="5" t="s">
        <v>26181</v>
      </c>
      <c r="C14283" s="1" t="str">
        <f aca="false">A14283 &amp;" " &amp;"""" &amp;B14283 &amp;""""</f>
        <v>STNC_institutions.3040.photon.tooltip: "Umschalten der Priorisierung von Photonentorpedo-Technologien \n\n§GWaffenstärken:___CC___ \n\tKeine / Durchschnitt \n\n§RWaffenschwächen:___CC___ \n\tKeine / Durchschnitt"</v>
      </c>
      <c r="D14283" s="1" t="str">
        <f aca="false">IF(ISBLANK(A14283),"",C14283)</f>
        <v>STNC_institutions.3040.photon.tooltip: "Umschalten der Priorisierung von Photonentorpedo-Technologien \n\n§GWaffenstärken:___CC___ \n\tKeine / Durchschnitt \n\n§RWaffenschwächen:___CC___ \n\tKeine / Durchschnitt"</v>
      </c>
    </row>
    <row r="14284" customFormat="false" ht="15" hidden="false" customHeight="false" outlineLevel="0" collapsed="false">
      <c r="A14284" s="1" t="s">
        <v>26182</v>
      </c>
      <c r="B14284" s="5" t="s">
        <v>26183</v>
      </c>
      <c r="C14284" s="1" t="str">
        <f aca="false">A14284 &amp;" " &amp;"""" &amp;B14284 &amp;""""</f>
        <v>STNC_institutions.3040.plasma: "___NS15383___: Plasma-Torpedos"</v>
      </c>
      <c r="D14284" s="1" t="str">
        <f aca="false">IF(ISBLANK(A14284),"",C14284)</f>
        <v>STNC_institutions.3040.plasma: "___NS15383___: Plasma-Torpedos"</v>
      </c>
    </row>
    <row r="14285" customFormat="false" ht="46.25" hidden="false" customHeight="false" outlineLevel="0" collapsed="false">
      <c r="A14285" s="1" t="s">
        <v>26184</v>
      </c>
      <c r="B14285" s="5" t="s">
        <v>26185</v>
      </c>
      <c r="C14285" s="1" t="str">
        <f aca="false">A14285 &amp;" " &amp;"""" &amp;B14285 &amp;""""</f>
        <v>STNC_institutions.3040.plasma.tooltip: "Umschalten der Priorisierung von Plasma-Torpedo-Technologien \n\n§GWaffenstärken:___CC___ \n\tGesamtschaden §G+++++++___CC___ \n\tRumpfschaden §G+___CC___ \n\tPanzerungsdurchdringung §G+___CC___ \n\tProjektil-Gesundheit §G++___CC___ \n\n§RWaffenschwächen: ___CC___ \n\tEnergieverbrauch §R----___CC___ \n\tSchildschaden §R-___CC___ \n\tAbfeuerungsrate §R----___CC___ \n\tProjektilgeschwindigkeit §R--___CC___ \n\tProjektilausweichen §R-___CC___"</v>
      </c>
      <c r="D14285" s="1" t="str">
        <f aca="false">IF(ISBLANK(A14285),"",C14285)</f>
        <v>STNC_institutions.3040.plasma.tooltip: "Umschalten der Priorisierung von Plasma-Torpedo-Technologien \n\n§GWaffenstärken:___CC___ \n\tGesamtschaden §G+++++++___CC___ \n\tRumpfschaden §G+___CC___ \n\tPanzerungsdurchdringung §G+___CC___ \n\tProjektil-Gesundheit §G++___CC___ \n\n§RWaffenschwächen: ___CC___ \n\tEnergieverbrauch §R----___CC___ \n\tSchildschaden §R-___CC___ \n\tAbfeuerungsrate §R----___CC___ \n\tProjektilgeschwindigkeit §R--___CC___ \n\tProjektilausweichen §R-___CC___"</v>
      </c>
    </row>
    <row r="14286" customFormat="false" ht="15" hidden="false" customHeight="false" outlineLevel="0" collapsed="false">
      <c r="A14286" s="1" t="s">
        <v>26186</v>
      </c>
      <c r="B14286" s="5" t="s">
        <v>26187</v>
      </c>
      <c r="C14286" s="1" t="str">
        <f aca="false">A14286 &amp;" " &amp;"""" &amp;B14286 &amp;""""</f>
        <v>STNC_institutions.3040.polaron: "___NS15384___: Polaron Torpedos"</v>
      </c>
      <c r="D14286" s="1" t="str">
        <f aca="false">IF(ISBLANK(A14286),"",C14286)</f>
        <v>STNC_institutions.3040.polaron: "___NS15384___: Polaron Torpedos"</v>
      </c>
    </row>
    <row r="14287" customFormat="false" ht="23.85" hidden="false" customHeight="false" outlineLevel="0" collapsed="false">
      <c r="A14287" s="1" t="s">
        <v>26188</v>
      </c>
      <c r="B14287" s="5" t="s">
        <v>26189</v>
      </c>
      <c r="C14287" s="1" t="str">
        <f aca="false">A14287 &amp;" " &amp;"""" &amp;B14287 &amp;""""</f>
        <v>STNC_institutions.3040.polaron.tooltip: "Umschalten der Priorisierung von Polaron Torpedo Technologien \n\n§GWaffenstärken:___CC___ \n\tSchilddurchdringung §G+___CC___ \n\n§RWaffenschwächen:___CC___ \n\tRumpfschaden §R-___CC___ \n\tPanzerschaden §R-___CC___"</v>
      </c>
      <c r="D14287" s="1" t="str">
        <f aca="false">IF(ISBLANK(A14287),"",C14287)</f>
        <v>STNC_institutions.3040.polaron.tooltip: "Umschalten der Priorisierung von Polaron Torpedo Technologien \n\n§GWaffenstärken:___CC___ \n\tSchilddurchdringung §G+___CC___ \n\n§RWaffenschwächen:___CC___ \n\tRumpfschaden §R-___CC___ \n\tPanzerschaden §R-___CC___"</v>
      </c>
    </row>
    <row r="14288" customFormat="false" ht="15" hidden="false" customHeight="false" outlineLevel="0" collapsed="false">
      <c r="A14288" s="1" t="s">
        <v>26190</v>
      </c>
      <c r="B14288" s="5" t="s">
        <v>26191</v>
      </c>
      <c r="C14288" s="1" t="str">
        <f aca="false">A14288 &amp;" " &amp;"""" &amp;B14288 &amp;""""</f>
        <v>STNC_institutions.3040.positron: "___NS15385___: Positronentorpedos"</v>
      </c>
      <c r="D14288" s="1" t="str">
        <f aca="false">IF(ISBLANK(A14288),"",C14288)</f>
        <v>STNC_institutions.3040.positron: "___NS15385___: Positronentorpedos"</v>
      </c>
    </row>
    <row r="14289" customFormat="false" ht="35.05" hidden="false" customHeight="false" outlineLevel="0" collapsed="false">
      <c r="A14289" s="1" t="s">
        <v>26192</v>
      </c>
      <c r="B14289" s="5" t="s">
        <v>26193</v>
      </c>
      <c r="C14289" s="1" t="str">
        <f aca="false">A14289 &amp;" " &amp;"""" &amp;B14289 &amp;""""</f>
        <v>STNC_institutions.3040.positron.tooltip: "Umschalten der Priorisierung von Positronentorpedo-Technologien \n\n§GWaffenstärken:___CC___ \n\tGesamtschaden §G++++___CC___ \n\tProjektilgesundheit §G+___CC___ \n\n§RWaffenschwächen: ___CC___ \n\tEnergieverbrauch §R--___CC___ \n\tAbfeuerungsrate §R--___CC___ \n\tProjektilgeschwindigkeit §R-___CC___ \n\tProjektilausweichen §R-___CC___"</v>
      </c>
      <c r="D14289" s="1" t="str">
        <f aca="false">IF(ISBLANK(A14289),"",C14289)</f>
        <v>STNC_institutions.3040.positron.tooltip: "Umschalten der Priorisierung von Positronentorpedo-Technologien \n\n§GWaffenstärken:___CC___ \n\tGesamtschaden §G++++___CC___ \n\tProjektilgesundheit §G+___CC___ \n\n§RWaffenschwächen: ___CC___ \n\tEnergieverbrauch §R--___CC___ \n\tAbfeuerungsrate §R--___CC___ \n\tProjektilgeschwindigkeit §R-___CC___ \n\tProjektilausweichen §R-___CC___"</v>
      </c>
    </row>
    <row r="14290" customFormat="false" ht="15" hidden="false" customHeight="false" outlineLevel="0" collapsed="false">
      <c r="A14290" s="1" t="s">
        <v>26194</v>
      </c>
      <c r="B14290" s="5" t="s">
        <v>26195</v>
      </c>
      <c r="C14290" s="1" t="str">
        <f aca="false">A14290 &amp;" " &amp;"""" &amp;B14290 &amp;""""</f>
        <v>STNC_institutions.3040.quantum: "___NS15386___: Quantum Torpedos"</v>
      </c>
      <c r="D14290" s="1" t="str">
        <f aca="false">IF(ISBLANK(A14290),"",C14290)</f>
        <v>STNC_institutions.3040.quantum: "___NS15386___: Quantum Torpedos"</v>
      </c>
    </row>
    <row r="14291" customFormat="false" ht="35.05" hidden="false" customHeight="false" outlineLevel="0" collapsed="false">
      <c r="A14291" s="1" t="s">
        <v>26196</v>
      </c>
      <c r="B14291" s="5" t="s">
        <v>26197</v>
      </c>
      <c r="C14291" s="1" t="str">
        <f aca="false">A14291 &amp;" " &amp;"""" &amp;B14291 &amp;""""</f>
        <v>STNC_institutions.3040.quantum.tooltip: "Umschalten der Priorisierung von Quantentorpedo-Technologien \n\n§GWaffenstärken: ___CC___ \n\tGesamtschaden §G+___CC___ \n\tProjektilgeschwindigkeit §G+___CC___ \n\tProjektilausweichen §G+___CC___ \n\n§RWaffenschwächen:___CC___ \n\tEnergieverbrauch §R-___CC___ \n\tAbfeuerungsrate §R-___CC___"</v>
      </c>
      <c r="D14291" s="1" t="str">
        <f aca="false">IF(ISBLANK(A14291),"",C14291)</f>
        <v>STNC_institutions.3040.quantum.tooltip: "Umschalten der Priorisierung von Quantentorpedo-Technologien \n\n§GWaffenstärken: ___CC___ \n\tGesamtschaden §G+___CC___ \n\tProjektilgeschwindigkeit §G+___CC___ \n\tProjektilausweichen §G+___CC___ \n\n§RWaffenschwächen:___CC___ \n\tEnergieverbrauch §R-___CC___ \n\tAbfeuerungsrate §R-___CC___"</v>
      </c>
    </row>
    <row r="14292" customFormat="false" ht="15" hidden="false" customHeight="false" outlineLevel="0" collapsed="false">
      <c r="A14292" s="1" t="s">
        <v>26198</v>
      </c>
      <c r="B14292" s="5" t="s">
        <v>26199</v>
      </c>
      <c r="C14292" s="1" t="str">
        <f aca="false">A14292 &amp;" " &amp;"""" &amp;B14292 &amp;""""</f>
        <v>STNC_institutions.3040.resonance: "___NS15387___: Resonanztorpedos"</v>
      </c>
      <c r="D14292" s="1" t="str">
        <f aca="false">IF(ISBLANK(A14292),"",C14292)</f>
        <v>STNC_institutions.3040.resonance: "___NS15387___: Resonanztorpedos"</v>
      </c>
    </row>
    <row r="14293" customFormat="false" ht="35.05" hidden="false" customHeight="false" outlineLevel="0" collapsed="false">
      <c r="A14293" s="1" t="s">
        <v>26200</v>
      </c>
      <c r="B14293" s="5" t="s">
        <v>26201</v>
      </c>
      <c r="C14293" s="1" t="str">
        <f aca="false">A14293 &amp;" " &amp;"""" &amp;B14293 &amp;""""</f>
        <v>STNC_institutions.3040.resonance.tooltip: "Umschalten der Priorisierung von Resonanztorpedo-Technologien \n\n§GWaffenstärken: ___CC___ \n\tSchildschaden §G+___CC___ \n\tSchilddurchdringung §G+___CC___ \n\tPanzerungsdurchdringung §G+___CC___ \n\n§RWaffenschwächen:___CC___ \n\tKraftverbrauch §R-___CC___ \n\tPanzerungsschaden §R-___CC___"</v>
      </c>
      <c r="D14293" s="1" t="str">
        <f aca="false">IF(ISBLANK(A14293),"",C14293)</f>
        <v>STNC_institutions.3040.resonance.tooltip: "Umschalten der Priorisierung von Resonanztorpedo-Technologien \n\n§GWaffenstärken: ___CC___ \n\tSchildschaden §G+___CC___ \n\tSchilddurchdringung §G+___CC___ \n\tPanzerungsdurchdringung §G+___CC___ \n\n§RWaffenschwächen:___CC___ \n\tKraftverbrauch §R-___CC___ \n\tPanzerungsschaden §R-___CC___"</v>
      </c>
    </row>
    <row r="14294" customFormat="false" ht="15" hidden="false" customHeight="false" outlineLevel="0" collapsed="false">
      <c r="A14294" s="1" t="s">
        <v>26202</v>
      </c>
      <c r="B14294" s="5" t="s">
        <v>26203</v>
      </c>
      <c r="C14294" s="1" t="str">
        <f aca="false">A14294 &amp;" " &amp;"""" &amp;B14294 &amp;""""</f>
        <v>STNC_institutions.3040.temporal: "___NS15388___: Temporale Torpedos"</v>
      </c>
      <c r="D14294" s="1" t="str">
        <f aca="false">IF(ISBLANK(A14294),"",C14294)</f>
        <v>STNC_institutions.3040.temporal: "___NS15388___: Temporale Torpedos"</v>
      </c>
    </row>
    <row r="14295" customFormat="false" ht="46.25" hidden="false" customHeight="false" outlineLevel="0" collapsed="false">
      <c r="A14295" s="1" t="s">
        <v>26204</v>
      </c>
      <c r="B14295" s="5" t="s">
        <v>26205</v>
      </c>
      <c r="C14295" s="1" t="str">
        <f aca="false">A14295 &amp;" " &amp;"""" &amp;B14295 &amp;""""</f>
        <v>STNC_institutions.3040.temporal.tooltip: "Schalte die Priorisierung der Temporalen Torpedo-Technologien um \n\n§GWaffenstärken:___CC___ \n\tSchilddurchdringung §G+___CC___ \n\tPanzerungsdurchdringung §G+___CC___ \n\tProjektilgeschwindigkeit §G+___CC___ \n\n§RWaffenschwächen: ___CC___ \n\tKraftverbrauch §R-___CC___ \n\tSchildschaden §R-___CC___ \n\tPanzerungsschaden §R-___CC___ \n\tProjektilgesundheit §R-___CC___"</v>
      </c>
      <c r="D14295" s="1" t="str">
        <f aca="false">IF(ISBLANK(A14295),"",C14295)</f>
        <v>STNC_institutions.3040.temporal.tooltip: "Schalte die Priorisierung der Temporalen Torpedo-Technologien um \n\n§GWaffenstärken:___CC___ \n\tSchilddurchdringung §G+___CC___ \n\tPanzerungsdurchdringung §G+___CC___ \n\tProjektilgeschwindigkeit §G+___CC___ \n\n§RWaffenschwächen: ___CC___ \n\tKraftverbrauch §R-___CC___ \n\tSchildschaden §R-___CC___ \n\tPanzerungsschaden §R-___CC___ \n\tProjektilgesundheit §R-___CC___"</v>
      </c>
    </row>
    <row r="14296" customFormat="false" ht="15" hidden="false" customHeight="false" outlineLevel="0" collapsed="false">
      <c r="A14296" s="1" t="s">
        <v>26206</v>
      </c>
      <c r="B14296" s="5" t="s">
        <v>26207</v>
      </c>
      <c r="C14296" s="1" t="str">
        <f aca="false">A14296 &amp;" " &amp;"""" &amp;B14296 &amp;""""</f>
        <v>STNC_institutions.3040.tetryon: "___NS15389___: Tetryon-Torpedos"</v>
      </c>
      <c r="D14296" s="1" t="str">
        <f aca="false">IF(ISBLANK(A14296),"",C14296)</f>
        <v>STNC_institutions.3040.tetryon: "___NS15389___: Tetryon-Torpedos"</v>
      </c>
    </row>
    <row r="14297" customFormat="false" ht="35.05" hidden="false" customHeight="false" outlineLevel="0" collapsed="false">
      <c r="A14297" s="1" t="s">
        <v>26208</v>
      </c>
      <c r="B14297" s="5" t="s">
        <v>26209</v>
      </c>
      <c r="C14297" s="1" t="str">
        <f aca="false">A14297 &amp;" " &amp;"""" &amp;B14297 &amp;""""</f>
        <v>STNC_institutions.3040.tetryon.tooltip: "Toggle Priorisierung der Tetryon Torpedo Technologien \n\n§GWaffenstärken:___CC___ \n\tSchildschaden §G++___CC___ \n\n§RWaffenschwächen:___CC___ \n\tSchilddurchdringung §R-___CC___ \n\tPanzerschaden §R-___CC___ \n\tPanzerdurchdringung §R-___CC___"</v>
      </c>
      <c r="D14297" s="1" t="str">
        <f aca="false">IF(ISBLANK(A14297),"",C14297)</f>
        <v>STNC_institutions.3040.tetryon.tooltip: "Toggle Priorisierung der Tetryon Torpedo Technologien \n\n§GWaffenstärken:___CC___ \n\tSchildschaden §G++___CC___ \n\n§RWaffenschwächen:___CC___ \n\tSchilddurchdringung §R-___CC___ \n\tPanzerschaden §R-___CC___ \n\tPanzerdurchdringung §R-___CC___"</v>
      </c>
    </row>
    <row r="14298" customFormat="false" ht="15" hidden="false" customHeight="false" outlineLevel="0" collapsed="false">
      <c r="A14298" s="1" t="s">
        <v>26210</v>
      </c>
      <c r="B14298" s="5" t="s">
        <v>26211</v>
      </c>
      <c r="C14298" s="1" t="str">
        <f aca="false">A14298 &amp;" " &amp;"""" &amp;B14298 &amp;""""</f>
        <v>STNC_institutions.3040.thermionic: "___NS15390___: Thermionische Torpedos"</v>
      </c>
      <c r="D14298" s="1" t="str">
        <f aca="false">IF(ISBLANK(A14298),"",C14298)</f>
        <v>STNC_institutions.3040.thermionic: "___NS15390___: Thermionische Torpedos"</v>
      </c>
    </row>
    <row r="14299" customFormat="false" ht="35.05" hidden="false" customHeight="false" outlineLevel="0" collapsed="false">
      <c r="A14299" s="1" t="s">
        <v>26212</v>
      </c>
      <c r="B14299" s="5" t="s">
        <v>26213</v>
      </c>
      <c r="C14299" s="1" t="str">
        <f aca="false">A14299 &amp;" " &amp;"""" &amp;B14299 &amp;""""</f>
        <v>STNC_institutions.3040.thermionic.tooltip: "Schalte die Priorisierung der Thermionic Torpedo Technologien um \n\n§GWaffenstärken:___CC___ \n\tRumpfschaden §G+___CC___ \n\tPanzerungsschaden §G++___CC___ \n\n§RWaffenschwächen: ___CC___ \n\tSchildschaden §R-___CC___ \n\tFeuerrate §R-___CC___ \n\tProjektilgeschwindigkeit §R-___CC___ \n\tProjektilausweichen §R-___CC___"</v>
      </c>
      <c r="D14299" s="1" t="str">
        <f aca="false">IF(ISBLANK(A14299),"",C14299)</f>
        <v>STNC_institutions.3040.thermionic.tooltip: "Schalte die Priorisierung der Thermionic Torpedo Technologien um \n\n§GWaffenstärken:___CC___ \n\tRumpfschaden §G+___CC___ \n\tPanzerungsschaden §G++___CC___ \n\n§RWaffenschwächen: ___CC___ \n\tSchildschaden §R-___CC___ \n\tFeuerrate §R-___CC___ \n\tProjektilgeschwindigkeit §R-___CC___ \n\tProjektilausweichen §R-___CC___"</v>
      </c>
    </row>
    <row r="14300" customFormat="false" ht="15" hidden="false" customHeight="false" outlineLevel="0" collapsed="false">
      <c r="A14300" s="1" t="s">
        <v>26214</v>
      </c>
      <c r="B14300" s="5" t="s">
        <v>26215</v>
      </c>
      <c r="C14300" s="1" t="str">
        <f aca="false">A14300 &amp;" " &amp;"""" &amp;B14300 &amp;""""</f>
        <v>STNC_institutions.3040.tricobalt: "___NS15391___: Trikobalttorpedos"</v>
      </c>
      <c r="D14300" s="1" t="str">
        <f aca="false">IF(ISBLANK(A14300),"",C14300)</f>
        <v>STNC_institutions.3040.tricobalt: "___NS15391___: Trikobalttorpedos"</v>
      </c>
    </row>
    <row r="14301" customFormat="false" ht="46.25" hidden="false" customHeight="false" outlineLevel="0" collapsed="false">
      <c r="A14301" s="1" t="s">
        <v>26216</v>
      </c>
      <c r="B14301" s="5" t="s">
        <v>26217</v>
      </c>
      <c r="C14301" s="1" t="str">
        <f aca="false">A14301 &amp;" " &amp;"""" &amp;B14301 &amp;""""</f>
        <v>STNC_institutions.3040.tricobalt.tooltip: "Umschalten der Priorisierung von Tricobalt-Torpedo-Technologien \n\n§GWaffenstärken: ___CC___ \n\tGesamtschaden §G++++++___CC___ \n\tSchildschaden §G+___CC___ \n\tPanzerungsschaden §G+___CC___ \n\tPanzerungsdurchdringung §G+___CC___ \n\tProjektilgesundheit §G+++___CC___ \n\n§RWaffenschwächen: ___CC___ \n\tEnergieverbrauch §R----___CC___ \n\tFeuerrate §R----___CC___ \n\tProjektilgeschwindigkeit §R--___CC___ \n\tProjektilausweichen §R-___CC___"</v>
      </c>
      <c r="D14301" s="1" t="str">
        <f aca="false">IF(ISBLANK(A14301),"",C14301)</f>
        <v>STNC_institutions.3040.tricobalt.tooltip: "Umschalten der Priorisierung von Tricobalt-Torpedo-Technologien \n\n§GWaffenstärken: ___CC___ \n\tGesamtschaden §G++++++___CC___ \n\tSchildschaden §G+___CC___ \n\tPanzerungsschaden §G+___CC___ \n\tPanzerungsdurchdringung §G+___CC___ \n\tProjektilgesundheit §G+++___CC___ \n\n§RWaffenschwächen: ___CC___ \n\tEnergieverbrauch §R----___CC___ \n\tFeuerrate §R----___CC___ \n\tProjektilgeschwindigkeit §R--___CC___ \n\tProjektilausweichen §R-___CC___"</v>
      </c>
    </row>
    <row r="14302" customFormat="false" ht="15" hidden="false" customHeight="false" outlineLevel="0" collapsed="false">
      <c r="A14302" s="1" t="s">
        <v>26218</v>
      </c>
      <c r="B14302" s="5" t="s">
        <v>26219</v>
      </c>
      <c r="C14302" s="1" t="str">
        <f aca="false">A14302 &amp;" " &amp;"""" &amp;B14302 &amp;""""</f>
        <v>STNC_institutions.3040.transphasic: "___NS15392___: Transphasische Torpedos"</v>
      </c>
      <c r="D14302" s="1" t="str">
        <f aca="false">IF(ISBLANK(A14302),"",C14302)</f>
        <v>STNC_institutions.3040.transphasic: "___NS15392___: Transphasische Torpedos"</v>
      </c>
    </row>
    <row r="14303" customFormat="false" ht="46.25" hidden="false" customHeight="false" outlineLevel="0" collapsed="false">
      <c r="A14303" s="1" t="s">
        <v>26220</v>
      </c>
      <c r="B14303" s="5" t="s">
        <v>26221</v>
      </c>
      <c r="C14303" s="1" t="str">
        <f aca="false">A14303 &amp;" " &amp;"""" &amp;B14303 &amp;""""</f>
        <v>STNC_institutions.3040.transphasic.tooltip: "Umschalten der Priorisierung von Transphasic Torpedo Technologien \n\n§GWaffenstärken: ___CC___ \n\tGesamtschaden §G+___CC___ \n\tSchildschaden §G+___CC___ \n\tPanzerungsschaden §G+___CC___ \n\tSchilddurchdringung §G+___CC___ \n\tPanzerungsdurchdringung §G+___CC___ \n\tProjektilgesundheit §G+++___CC___ \n\n§RWaffenschwächen: ___CC___ \n\tWaffenkosten §R-----___CC___ \n\tStromverbrauch §R--___CC___ \n\tAbfeuerungsrate §R-___CC___"</v>
      </c>
      <c r="D14303" s="1" t="str">
        <f aca="false">IF(ISBLANK(A14303),"",C14303)</f>
        <v>STNC_institutions.3040.transphasic.tooltip: "Umschalten der Priorisierung von Transphasic Torpedo Technologien \n\n§GWaffenstärken: ___CC___ \n\tGesamtschaden §G+___CC___ \n\tSchildschaden §G+___CC___ \n\tPanzerungsschaden §G+___CC___ \n\tSchilddurchdringung §G+___CC___ \n\tPanzerungsdurchdringung §G+___CC___ \n\tProjektilgesundheit §G+++___CC___ \n\n§RWaffenschwächen: ___CC___ \n\tWaffenkosten §R-----___CC___ \n\tStromverbrauch §R--___CC___ \n\tAbfeuerungsrate §R-___CC___"</v>
      </c>
    </row>
    <row r="14304" customFormat="false" ht="15" hidden="false" customHeight="false" outlineLevel="0" collapsed="false">
      <c r="A14304" s="1" t="s">
        <v>26222</v>
      </c>
      <c r="B14304" s="5" t="s">
        <v>1839</v>
      </c>
      <c r="C14304" s="1" t="str">
        <f aca="false">A14304 &amp;" " &amp;"""" &amp;B14304 &amp;""""</f>
        <v>STNC_institutions.3050.back: "Zurück."</v>
      </c>
      <c r="D14304" s="1" t="str">
        <f aca="false">IF(ISBLANK(A14304),"",C14304)</f>
        <v>STNC_institutions.3050.back: "Zurück."</v>
      </c>
    </row>
    <row r="14305" customFormat="false" ht="23.85" hidden="false" customHeight="false" outlineLevel="0" collapsed="false">
      <c r="A14305" s="1" t="s">
        <v>26223</v>
      </c>
      <c r="B14305" s="5" t="s">
        <v>26224</v>
      </c>
      <c r="C14305" s="1" t="str">
        <f aca="false">A14305 &amp;" " &amp;"""" &amp;B14305 &amp;""""</f>
        <v>STNC_institutions.3050.desc.borg: "Es wurden mehrere Wege für überlichtschnelle Antriebstechnologien identifiziert. Eine breite Streuung wird den Fokus verwässern."</v>
      </c>
      <c r="D14305" s="1" t="str">
        <f aca="false">IF(ISBLANK(A14305),"",C14305)</f>
        <v>STNC_institutions.3050.desc.borg: "Es wurden mehrere Wege für überlichtschnelle Antriebstechnologien identifiziert. Eine breite Streuung wird den Fokus verwässern."</v>
      </c>
    </row>
    <row r="14306" customFormat="false" ht="15" hidden="false" customHeight="false" outlineLevel="0" collapsed="false">
      <c r="A14306" s="1" t="s">
        <v>26225</v>
      </c>
      <c r="B14306" s="5" t="s">
        <v>26226</v>
      </c>
      <c r="C14306" s="1" t="str">
        <f aca="false">A14306 &amp;" " &amp;"""" &amp;B14306 &amp;""""</f>
        <v>STNC_institutions.3050.desc.regular: "Wir wissen, dass es mehrere Methoden für einen überlichtschnellen Antrieb gibt, die entwickelt und genutzt werden können."</v>
      </c>
      <c r="D14306" s="1" t="str">
        <f aca="false">IF(ISBLANK(A14306),"",C14306)</f>
        <v>STNC_institutions.3050.desc.regular: "Wir wissen, dass es mehrere Methoden für einen überlichtschnellen Antrieb gibt, die entwickelt und genutzt werden können."</v>
      </c>
    </row>
    <row r="14307" customFormat="false" ht="23.85" hidden="false" customHeight="false" outlineLevel="0" collapsed="false">
      <c r="A14307" s="1" t="s">
        <v>26227</v>
      </c>
      <c r="B14307" s="5" t="s">
        <v>26228</v>
      </c>
      <c r="C14307" s="1" t="str">
        <f aca="false">A14307 &amp;" " &amp;"""" &amp;B14307 &amp;""""</f>
        <v>STNC_institutions.3050.desc.undine: "Wir kennen mehrere Methoden für einen schneller-als-Licht-Antrieb, die in diesem Bereich entwickelt und genutzt werden können."</v>
      </c>
      <c r="D14307" s="1" t="str">
        <f aca="false">IF(ISBLANK(A14307),"",C14307)</f>
        <v>STNC_institutions.3050.desc.undine: "Wir kennen mehrere Methoden für einen schneller-als-Licht-Antrieb, die in diesem Bereich entwickelt und genutzt werden können."</v>
      </c>
    </row>
    <row r="14308" customFormat="false" ht="15" hidden="false" customHeight="false" outlineLevel="0" collapsed="false">
      <c r="A14308" s="1" t="s">
        <v>26229</v>
      </c>
      <c r="B14308" s="5" t="s">
        <v>26230</v>
      </c>
      <c r="C14308" s="1" t="str">
        <f aca="false">A14308 &amp;" " &amp;"""" &amp;B14308 &amp;""""</f>
        <v>STNC_institutions.3050.name: "___NS15393___"</v>
      </c>
      <c r="D14308" s="1" t="str">
        <f aca="false">IF(ISBLANK(A14308),"",C14308)</f>
        <v>STNC_institutions.3050.name: "___NS15393___"</v>
      </c>
    </row>
    <row r="14309" customFormat="false" ht="15" hidden="false" customHeight="false" outlineLevel="0" collapsed="false">
      <c r="A14309" s="1" t="s">
        <v>26231</v>
      </c>
      <c r="B14309" s="5" t="s">
        <v>26232</v>
      </c>
      <c r="C14309" s="1" t="str">
        <f aca="false">A14309 &amp;" " &amp;"""" &amp;B14309 &amp;""""</f>
        <v>STNC_institutions.3050.singularity: "___NS15394___: Quanten-Singularitäts-Antrieb"</v>
      </c>
      <c r="D14309" s="1" t="str">
        <f aca="false">IF(ISBLANK(A14309),"",C14309)</f>
        <v>STNC_institutions.3050.singularity: "___NS15394___: Quanten-Singularitäts-Antrieb"</v>
      </c>
    </row>
    <row r="14310" customFormat="false" ht="15" hidden="false" customHeight="false" outlineLevel="0" collapsed="false">
      <c r="A14310" s="1" t="s">
        <v>26233</v>
      </c>
      <c r="B14310" s="5" t="s">
        <v>26234</v>
      </c>
      <c r="C14310" s="1" t="str">
        <f aca="false">A14310 &amp;" " &amp;"""" &amp;B14310 &amp;""""</f>
        <v>STNC_institutions.3050.singularity.tooltip: "Nutzung des Quantensingularitätsantriebs umschalten"</v>
      </c>
      <c r="D14310" s="1" t="str">
        <f aca="false">IF(ISBLANK(A14310),"",C14310)</f>
        <v>STNC_institutions.3050.singularity.tooltip: "Nutzung des Quantensingularitätsantriebs umschalten"</v>
      </c>
    </row>
    <row r="14311" customFormat="false" ht="15" hidden="false" customHeight="false" outlineLevel="0" collapsed="false">
      <c r="A14311" s="1" t="s">
        <v>26235</v>
      </c>
      <c r="B14311" s="5" t="s">
        <v>26236</v>
      </c>
      <c r="C14311" s="1" t="str">
        <f aca="false">A14311 &amp;" " &amp;"""" &amp;B14311 &amp;""""</f>
        <v>STNC_institutions.3050.standard: "___NS15395___: Materie/Anti-Materie-Warp-Antrieb"</v>
      </c>
      <c r="D14311" s="1" t="str">
        <f aca="false">IF(ISBLANK(A14311),"",C14311)</f>
        <v>STNC_institutions.3050.standard: "___NS15395___: Materie/Anti-Materie-Warp-Antrieb"</v>
      </c>
    </row>
    <row r="14312" customFormat="false" ht="15" hidden="false" customHeight="false" outlineLevel="0" collapsed="false">
      <c r="A14312" s="1" t="s">
        <v>26237</v>
      </c>
      <c r="B14312" s="5" t="s">
        <v>26238</v>
      </c>
      <c r="C14312" s="1" t="str">
        <f aca="false">A14312 &amp;" " &amp;"""" &amp;B14312 &amp;""""</f>
        <v>STNC_institutions.3050.standard.tooltip: "Umschalten der Nutzung des Materie/Antimaterie-Warpantriebs"</v>
      </c>
      <c r="D14312" s="1" t="str">
        <f aca="false">IF(ISBLANK(A14312),"",C14312)</f>
        <v>STNC_institutions.3050.standard.tooltip: "Umschalten der Nutzung des Materie/Antimaterie-Warpantriebs"</v>
      </c>
    </row>
    <row r="14313" customFormat="false" ht="15" hidden="false" customHeight="false" outlineLevel="0" collapsed="false">
      <c r="A14313" s="1" t="s">
        <v>26239</v>
      </c>
      <c r="B14313" s="5" t="s">
        <v>26240</v>
      </c>
      <c r="C14313" s="1" t="str">
        <f aca="false">A14313 &amp;" " &amp;"""" &amp;B14313 &amp;""""</f>
        <v>STNC_institutions.3050.transwarp: "___NS15396___: Transwarp-Antrieb"</v>
      </c>
      <c r="D14313" s="1" t="str">
        <f aca="false">IF(ISBLANK(A14313),"",C14313)</f>
        <v>STNC_institutions.3050.transwarp: "___NS15396___: Transwarp-Antrieb"</v>
      </c>
    </row>
    <row r="14314" customFormat="false" ht="15" hidden="false" customHeight="false" outlineLevel="0" collapsed="false">
      <c r="A14314" s="1" t="s">
        <v>26241</v>
      </c>
      <c r="B14314" s="5" t="s">
        <v>26242</v>
      </c>
      <c r="C14314" s="1" t="str">
        <f aca="false">A14314 &amp;" " &amp;"""" &amp;B14314 &amp;""""</f>
        <v>STNC_institutions.3050.transwarp.tooltip: "Umschalten der Nutzung des Transwarp-Antriebs"</v>
      </c>
      <c r="D14314" s="1" t="str">
        <f aca="false">IF(ISBLANK(A14314),"",C14314)</f>
        <v>STNC_institutions.3050.transwarp.tooltip: "Umschalten der Nutzung des Transwarp-Antriebs"</v>
      </c>
    </row>
    <row r="14315" customFormat="false" ht="15" hidden="false" customHeight="false" outlineLevel="0" collapsed="false">
      <c r="A14315" s="1" t="s">
        <v>26243</v>
      </c>
      <c r="B14315" s="5" t="s">
        <v>1839</v>
      </c>
      <c r="C14315" s="1" t="str">
        <f aca="false">A14315 &amp;" " &amp;"""" &amp;B14315 &amp;""""</f>
        <v>STNC_institutions.3060.back: "Zurück."</v>
      </c>
      <c r="D14315" s="1" t="str">
        <f aca="false">IF(ISBLANK(A14315),"",C14315)</f>
        <v>STNC_institutions.3060.back: "Zurück."</v>
      </c>
    </row>
    <row r="14316" customFormat="false" ht="15" hidden="false" customHeight="false" outlineLevel="0" collapsed="false">
      <c r="A14316" s="1" t="s">
        <v>26244</v>
      </c>
      <c r="B14316" s="5" t="s">
        <v>26245</v>
      </c>
      <c r="C14316" s="1" t="str">
        <f aca="false">A14316 &amp;" " &amp;"""" &amp;B14316 &amp;""""</f>
        <v>STNC_institutions.3060.bio_electric_field: "___NS15397___: Bioelektrische Felder"</v>
      </c>
      <c r="D14316" s="1" t="str">
        <f aca="false">IF(ISBLANK(A14316),"",C14316)</f>
        <v>STNC_institutions.3060.bio_electric_field: "___NS15397___: Bioelektrische Felder"</v>
      </c>
    </row>
    <row r="14317" customFormat="false" ht="15" hidden="false" customHeight="false" outlineLevel="0" collapsed="false">
      <c r="A14317" s="1" t="s">
        <v>26246</v>
      </c>
      <c r="B14317" s="5" t="s">
        <v>26247</v>
      </c>
      <c r="C14317" s="1" t="str">
        <f aca="false">A14317 &amp;" " &amp;"""" &amp;B14317 &amp;""""</f>
        <v>STNC_institutions.3060.bio_electric_field.tooltip: "Schalte die Nutzung der bioelektrischen Felder um."</v>
      </c>
      <c r="D14317" s="1" t="str">
        <f aca="false">IF(ISBLANK(A14317),"",C14317)</f>
        <v>STNC_institutions.3060.bio_electric_field.tooltip: "Schalte die Nutzung der bioelektrischen Felder um."</v>
      </c>
    </row>
    <row r="14318" customFormat="false" ht="15" hidden="false" customHeight="false" outlineLevel="0" collapsed="false">
      <c r="A14318" s="1" t="s">
        <v>26248</v>
      </c>
      <c r="B14318" s="5" t="s">
        <v>26249</v>
      </c>
      <c r="C14318" s="1" t="str">
        <f aca="false">A14318 &amp;" " &amp;"""" &amp;B14318 &amp;""""</f>
        <v>STNC_institutions.3060.covariant: "___NS15398___: Kovariante Schilde"</v>
      </c>
      <c r="D14318" s="1" t="str">
        <f aca="false">IF(ISBLANK(A14318),"",C14318)</f>
        <v>STNC_institutions.3060.covariant: "___NS15398___: Kovariante Schilde"</v>
      </c>
    </row>
    <row r="14319" customFormat="false" ht="15" hidden="false" customHeight="false" outlineLevel="0" collapsed="false">
      <c r="A14319" s="1" t="s">
        <v>26250</v>
      </c>
      <c r="B14319" s="5" t="s">
        <v>26251</v>
      </c>
      <c r="C14319" s="1" t="str">
        <f aca="false">A14319 &amp;" " &amp;"""" &amp;B14319 &amp;""""</f>
        <v>STNC_institutions.3060.covariant.tooltip: "Kovariante Schilde ein- und ausschalten"</v>
      </c>
      <c r="D14319" s="1" t="str">
        <f aca="false">IF(ISBLANK(A14319),"",C14319)</f>
        <v>STNC_institutions.3060.covariant.tooltip: "Kovariante Schilde ein- und ausschalten"</v>
      </c>
    </row>
    <row r="14320" customFormat="false" ht="15" hidden="false" customHeight="false" outlineLevel="0" collapsed="false">
      <c r="A14320" s="1" t="s">
        <v>26252</v>
      </c>
      <c r="B14320" s="5" t="s">
        <v>26253</v>
      </c>
      <c r="C14320" s="1" t="str">
        <f aca="false">A14320 &amp;" " &amp;"""" &amp;B14320 &amp;""""</f>
        <v>STNC_institutions.3060.desc.borg: "Es wurden mehrere Wege der Verteidigungstechnologie identifiziert. Eine weite Verbreitung wird den Fokus verwässern."</v>
      </c>
      <c r="D14320" s="1" t="str">
        <f aca="false">IF(ISBLANK(A14320),"",C14320)</f>
        <v>STNC_institutions.3060.desc.borg: "Es wurden mehrere Wege der Verteidigungstechnologie identifiziert. Eine weite Verbreitung wird den Fokus verwässern."</v>
      </c>
    </row>
    <row r="14321" customFormat="false" ht="15" hidden="false" customHeight="false" outlineLevel="0" collapsed="false">
      <c r="A14321" s="1" t="s">
        <v>26254</v>
      </c>
      <c r="B14321" s="5" t="s">
        <v>26255</v>
      </c>
      <c r="C14321" s="1" t="str">
        <f aca="false">A14321 &amp;" " &amp;"""" &amp;B14321 &amp;""""</f>
        <v>STNC_institutions.3060.desc.regular: "Wir kennen mehrere Formen der Raumschiffsverteidigung, die entwickelt und genutzt werden können."</v>
      </c>
      <c r="D14321" s="1" t="str">
        <f aca="false">IF(ISBLANK(A14321),"",C14321)</f>
        <v>STNC_institutions.3060.desc.regular: "Wir kennen mehrere Formen der Raumschiffsverteidigung, die entwickelt und genutzt werden können."</v>
      </c>
    </row>
    <row r="14322" customFormat="false" ht="23.85" hidden="false" customHeight="false" outlineLevel="0" collapsed="false">
      <c r="A14322" s="1" t="s">
        <v>26256</v>
      </c>
      <c r="B14322" s="5" t="s">
        <v>26257</v>
      </c>
      <c r="C14322" s="1" t="str">
        <f aca="false">A14322 &amp;" " &amp;"""" &amp;B14322 &amp;""""</f>
        <v>STNC_institutions.3060.desc.undine: "Wir wissen, dass es mehrere Formen der Biologieschiffsverteidigung gibt, die in diesem Reich entwickelt und eingesetzt werden können."</v>
      </c>
      <c r="D14322" s="1" t="str">
        <f aca="false">IF(ISBLANK(A14322),"",C14322)</f>
        <v>STNC_institutions.3060.desc.undine: "Wir wissen, dass es mehrere Formen der Biologieschiffsverteidigung gibt, die in diesem Reich entwickelt und eingesetzt werden können."</v>
      </c>
    </row>
    <row r="14323" customFormat="false" ht="15" hidden="false" customHeight="false" outlineLevel="0" collapsed="false">
      <c r="A14323" s="1" t="s">
        <v>26258</v>
      </c>
      <c r="B14323" s="5" t="s">
        <v>26259</v>
      </c>
      <c r="C14323" s="1" t="str">
        <f aca="false">A14323 &amp;" " &amp;"""" &amp;B14323 &amp;""""</f>
        <v>STNC_institutions.3060.name: "___NS15399___"</v>
      </c>
      <c r="D14323" s="1" t="str">
        <f aca="false">IF(ISBLANK(A14323),"",C14323)</f>
        <v>STNC_institutions.3060.name: "___NS15399___"</v>
      </c>
    </row>
    <row r="14324" customFormat="false" ht="15" hidden="false" customHeight="false" outlineLevel="0" collapsed="false">
      <c r="A14324" s="1" t="s">
        <v>26260</v>
      </c>
      <c r="B14324" s="5" t="s">
        <v>26261</v>
      </c>
      <c r="C14324" s="1" t="str">
        <f aca="false">A14324 &amp;" " &amp;"""" &amp;B14324 &amp;""""</f>
        <v>STNC_institutions.3060.polarised_hull_plating: "___NS15400___: Polarisierte Hüllenpanzerung"</v>
      </c>
      <c r="D14324" s="1" t="str">
        <f aca="false">IF(ISBLANK(A14324),"",C14324)</f>
        <v>STNC_institutions.3060.polarised_hull_plating: "___NS15400___: Polarisierte Hüllenpanzerung"</v>
      </c>
    </row>
    <row r="14325" customFormat="false" ht="15" hidden="false" customHeight="false" outlineLevel="0" collapsed="false">
      <c r="A14325" s="1" t="s">
        <v>26262</v>
      </c>
      <c r="B14325" s="5" t="s">
        <v>26263</v>
      </c>
      <c r="C14325" s="1" t="str">
        <f aca="false">A14325 &amp;" " &amp;"""" &amp;B14325 &amp;""""</f>
        <v>STNC_institutions.3060.polarised_hull_plating.tooltip: "Schalte die Nutzung der polarisierten Hüllenpanzerung um."</v>
      </c>
      <c r="D14325" s="1" t="str">
        <f aca="false">IF(ISBLANK(A14325),"",C14325)</f>
        <v>STNC_institutions.3060.polarised_hull_plating.tooltip: "Schalte die Nutzung der polarisierten Hüllenpanzerung um."</v>
      </c>
    </row>
    <row r="14326" customFormat="false" ht="15" hidden="false" customHeight="false" outlineLevel="0" collapsed="false">
      <c r="A14326" s="1" t="s">
        <v>26264</v>
      </c>
      <c r="B14326" s="5" t="s">
        <v>26265</v>
      </c>
      <c r="C14326" s="1" t="str">
        <f aca="false">A14326 &amp;" " &amp;"""" &amp;B14326 &amp;""""</f>
        <v>STNC_institutions.3060.refractive: "___NS15401___: Brechende Schilde"</v>
      </c>
      <c r="D14326" s="1" t="str">
        <f aca="false">IF(ISBLANK(A14326),"",C14326)</f>
        <v>STNC_institutions.3060.refractive: "___NS15401___: Brechende Schilde"</v>
      </c>
    </row>
    <row r="14327" customFormat="false" ht="15" hidden="false" customHeight="false" outlineLevel="0" collapsed="false">
      <c r="A14327" s="1" t="s">
        <v>26266</v>
      </c>
      <c r="B14327" s="5" t="s">
        <v>26267</v>
      </c>
      <c r="C14327" s="1" t="str">
        <f aca="false">A14327 &amp;" " &amp;"""" &amp;B14327 &amp;""""</f>
        <v>STNC_institutions.3060.refractive.tooltip: "Schalte die Nutzung der refraktiven Schilde ein"</v>
      </c>
      <c r="D14327" s="1" t="str">
        <f aca="false">IF(ISBLANK(A14327),"",C14327)</f>
        <v>STNC_institutions.3060.refractive.tooltip: "Schalte die Nutzung der refraktiven Schilde ein"</v>
      </c>
    </row>
    <row r="14328" customFormat="false" ht="15" hidden="false" customHeight="false" outlineLevel="0" collapsed="false">
      <c r="A14328" s="1" t="s">
        <v>26268</v>
      </c>
      <c r="B14328" s="5" t="s">
        <v>26269</v>
      </c>
      <c r="C14328" s="1" t="str">
        <f aca="false">A14328 &amp;" " &amp;"""" &amp;B14328 &amp;""""</f>
        <v>STNC_institutions.3060.regenerative: "___NS15402___: Regenerative Schilde"</v>
      </c>
      <c r="D14328" s="1" t="str">
        <f aca="false">IF(ISBLANK(A14328),"",C14328)</f>
        <v>STNC_institutions.3060.regenerative: "___NS15402___: Regenerative Schilde"</v>
      </c>
    </row>
    <row r="14329" customFormat="false" ht="15" hidden="false" customHeight="false" outlineLevel="0" collapsed="false">
      <c r="A14329" s="1" t="s">
        <v>26270</v>
      </c>
      <c r="B14329" s="5" t="s">
        <v>26271</v>
      </c>
      <c r="C14329" s="1" t="str">
        <f aca="false">A14329 &amp;" " &amp;"""" &amp;B14329 &amp;""""</f>
        <v>STNC_institutions.3060.regenerative.tooltip: "Nutzung von Regenerationsschilden ein- und ausschalten"</v>
      </c>
      <c r="D14329" s="1" t="str">
        <f aca="false">IF(ISBLANK(A14329),"",C14329)</f>
        <v>STNC_institutions.3060.regenerative.tooltip: "Nutzung von Regenerationsschilden ein- und ausschalten"</v>
      </c>
    </row>
    <row r="14330" customFormat="false" ht="15" hidden="false" customHeight="false" outlineLevel="0" collapsed="false">
      <c r="A14330" s="1" t="s">
        <v>26272</v>
      </c>
      <c r="B14330" s="5" t="s">
        <v>26273</v>
      </c>
      <c r="C14330" s="1" t="str">
        <f aca="false">A14330 &amp;" " &amp;"""" &amp;B14330 &amp;""""</f>
        <v>STNC_institutions.3060.resilient: "___NS15403___: Elastische Schilde"</v>
      </c>
      <c r="D14330" s="1" t="str">
        <f aca="false">IF(ISBLANK(A14330),"",C14330)</f>
        <v>STNC_institutions.3060.resilient: "___NS15403___: Elastische Schilde"</v>
      </c>
    </row>
    <row r="14331" customFormat="false" ht="15" hidden="false" customHeight="false" outlineLevel="0" collapsed="false">
      <c r="A14331" s="1" t="s">
        <v>26274</v>
      </c>
      <c r="B14331" s="5" t="s">
        <v>26275</v>
      </c>
      <c r="C14331" s="1" t="str">
        <f aca="false">A14331 &amp;" " &amp;"""" &amp;B14331 &amp;""""</f>
        <v>STNC_institutions.3060.resilient.tooltip: "Schalte die Nutzung der elastischen Schilde ein und aus"</v>
      </c>
      <c r="D14331" s="1" t="str">
        <f aca="false">IF(ISBLANK(A14331),"",C14331)</f>
        <v>STNC_institutions.3060.resilient.tooltip: "Schalte die Nutzung der elastischen Schilde ein und aus"</v>
      </c>
    </row>
    <row r="14332" customFormat="false" ht="15" hidden="false" customHeight="false" outlineLevel="0" collapsed="false">
      <c r="A14332" s="1" t="s">
        <v>26276</v>
      </c>
      <c r="B14332" s="5" t="s">
        <v>26277</v>
      </c>
      <c r="C14332" s="1" t="str">
        <f aca="false">A14332 &amp;" " &amp;"""" &amp;B14332 &amp;""""</f>
        <v>STNC_institutions.3060.standard: "___NS15404___: Deflektorschilde"</v>
      </c>
      <c r="D14332" s="1" t="str">
        <f aca="false">IF(ISBLANK(A14332),"",C14332)</f>
        <v>STNC_institutions.3060.standard: "___NS15404___: Deflektorschilde"</v>
      </c>
    </row>
    <row r="14333" customFormat="false" ht="15" hidden="false" customHeight="false" outlineLevel="0" collapsed="false">
      <c r="A14333" s="1" t="s">
        <v>26278</v>
      </c>
      <c r="B14333" s="5" t="s">
        <v>26279</v>
      </c>
      <c r="C14333" s="1" t="str">
        <f aca="false">A14333 &amp;" " &amp;"""" &amp;B14333 &amp;""""</f>
        <v>STNC_institutions.3060.standard.tooltip: "Nutzung der Deflektorschilde umschalten"</v>
      </c>
      <c r="D14333" s="1" t="str">
        <f aca="false">IF(ISBLANK(A14333),"",C14333)</f>
        <v>STNC_institutions.3060.standard.tooltip: "Nutzung der Deflektorschilde umschalten"</v>
      </c>
    </row>
    <row r="14334" customFormat="false" ht="15" hidden="false" customHeight="false" outlineLevel="0" collapsed="false">
      <c r="A14334" s="1" t="s">
        <v>26280</v>
      </c>
      <c r="B14334" s="5" t="s">
        <v>26281</v>
      </c>
      <c r="C14334" s="1" t="str">
        <f aca="false">A14334 &amp;" " &amp;"""" &amp;B14334 &amp;""""</f>
        <v>STNC_institutions.3060.subspace_field: "___NS15405___: Subraumfeld-Generatoren"</v>
      </c>
      <c r="D14334" s="1" t="str">
        <f aca="false">IF(ISBLANK(A14334),"",C14334)</f>
        <v>STNC_institutions.3060.subspace_field: "___NS15405___: Subraumfeld-Generatoren"</v>
      </c>
    </row>
    <row r="14335" customFormat="false" ht="15" hidden="false" customHeight="false" outlineLevel="0" collapsed="false">
      <c r="A14335" s="1" t="s">
        <v>26282</v>
      </c>
      <c r="B14335" s="5" t="s">
        <v>26283</v>
      </c>
      <c r="C14335" s="1" t="str">
        <f aca="false">A14335 &amp;" " &amp;"""" &amp;B14335 &amp;""""</f>
        <v>STNC_institutions.3060.subspace_field.tooltip: "Nutzung der Subraumfeldgeneratoren umschalten"</v>
      </c>
      <c r="D14335" s="1" t="str">
        <f aca="false">IF(ISBLANK(A14335),"",C14335)</f>
        <v>STNC_institutions.3060.subspace_field.tooltip: "Nutzung der Subraumfeldgeneratoren umschalten"</v>
      </c>
    </row>
    <row r="14336" customFormat="false" ht="15" hidden="false" customHeight="false" outlineLevel="0" collapsed="false">
      <c r="A14336" s="1" t="s">
        <v>26284</v>
      </c>
      <c r="B14336" s="5" t="s">
        <v>1839</v>
      </c>
      <c r="C14336" s="1" t="str">
        <f aca="false">A14336 &amp;" " &amp;"""" &amp;B14336 &amp;""""</f>
        <v>STNC_institutions.3070.back: "Zurück."</v>
      </c>
      <c r="D14336" s="1" t="str">
        <f aca="false">IF(ISBLANK(A14336),"",C14336)</f>
        <v>STNC_institutions.3070.back: "Zurück."</v>
      </c>
    </row>
    <row r="14337" customFormat="false" ht="15" hidden="false" customHeight="false" outlineLevel="0" collapsed="false">
      <c r="A14337" s="1" t="s">
        <v>26285</v>
      </c>
      <c r="B14337" s="5" t="s">
        <v>26286</v>
      </c>
      <c r="C14337" s="1" t="str">
        <f aca="false">A14337 &amp;" " &amp;"""" &amp;B14337 &amp;""""</f>
        <v>STNC_institutions.3070.crystal: "___NS15406___: Kristallgitter-Rumpfpanzerung"</v>
      </c>
      <c r="D14337" s="1" t="str">
        <f aca="false">IF(ISBLANK(A14337),"",C14337)</f>
        <v>STNC_institutions.3070.crystal: "___NS15406___: Kristallgitter-Rumpfpanzerung"</v>
      </c>
    </row>
    <row r="14338" customFormat="false" ht="15" hidden="false" customHeight="false" outlineLevel="0" collapsed="false">
      <c r="A14338" s="1" t="s">
        <v>26287</v>
      </c>
      <c r="B14338" s="5" t="s">
        <v>26288</v>
      </c>
      <c r="C14338" s="1" t="str">
        <f aca="false">A14338 &amp;" " &amp;"""" &amp;B14338 &amp;""""</f>
        <v>STNC_institutions.3070.crystal.tooltip: "Schalte die Nutzung der Kristallgitter-Rumpfpanzerung ein und aus"</v>
      </c>
      <c r="D14338" s="1" t="str">
        <f aca="false">IF(ISBLANK(A14338),"",C14338)</f>
        <v>STNC_institutions.3070.crystal.tooltip: "Schalte die Nutzung der Kristallgitter-Rumpfpanzerung ein und aus"</v>
      </c>
    </row>
    <row r="14339" customFormat="false" ht="15" hidden="false" customHeight="false" outlineLevel="0" collapsed="false">
      <c r="A14339" s="1" t="s">
        <v>26289</v>
      </c>
      <c r="B14339" s="5" t="s">
        <v>26290</v>
      </c>
      <c r="C14339" s="1" t="str">
        <f aca="false">A14339 &amp;" " &amp;"""" &amp;B14339 &amp;""""</f>
        <v>STNC_institutions.3070.desc.borg: "Es wurden mehrere defensive Technologiepfade identifiziert. Eine weite Verbreitung wird den Fokus verwässern."</v>
      </c>
      <c r="D14339" s="1" t="str">
        <f aca="false">IF(ISBLANK(A14339),"",C14339)</f>
        <v>STNC_institutions.3070.desc.borg: "Es wurden mehrere defensive Technologiepfade identifiziert. Eine weite Verbreitung wird den Fokus verwässern."</v>
      </c>
    </row>
    <row r="14340" customFormat="false" ht="15" hidden="false" customHeight="false" outlineLevel="0" collapsed="false">
      <c r="A14340" s="1" t="s">
        <v>26291</v>
      </c>
      <c r="B14340" s="5" t="s">
        <v>26292</v>
      </c>
      <c r="C14340" s="1" t="str">
        <f aca="false">A14340 &amp;" " &amp;"""" &amp;B14340 &amp;""""</f>
        <v>STNC_institutions.3070.desc.regular: "Wir wissen, dass es mehrere Formen der Raumschiffsverteidigung gibt, die entwickelt und genutzt werden können."</v>
      </c>
      <c r="D14340" s="1" t="str">
        <f aca="false">IF(ISBLANK(A14340),"",C14340)</f>
        <v>STNC_institutions.3070.desc.regular: "Wir wissen, dass es mehrere Formen der Raumschiffsverteidigung gibt, die entwickelt und genutzt werden können."</v>
      </c>
    </row>
    <row r="14341" customFormat="false" ht="23.85" hidden="false" customHeight="false" outlineLevel="0" collapsed="false">
      <c r="A14341" s="1" t="s">
        <v>26293</v>
      </c>
      <c r="B14341" s="5" t="s">
        <v>26294</v>
      </c>
      <c r="C14341" s="1" t="str">
        <f aca="false">A14341 &amp;" " &amp;"""" &amp;B14341 &amp;""""</f>
        <v>STNC_institutions.3070.desc.undine: "Wir wissen, dass es mehrere Formen der Biologieschiffsverteidigung gibt, die in diesem Reich entwickelt und genutzt werden können."</v>
      </c>
      <c r="D14341" s="1" t="str">
        <f aca="false">IF(ISBLANK(A14341),"",C14341)</f>
        <v>STNC_institutions.3070.desc.undine: "Wir wissen, dass es mehrere Formen der Biologieschiffsverteidigung gibt, die in diesem Reich entwickelt und genutzt werden können."</v>
      </c>
    </row>
    <row r="14342" customFormat="false" ht="15" hidden="false" customHeight="false" outlineLevel="0" collapsed="false">
      <c r="A14342" s="1" t="s">
        <v>26295</v>
      </c>
      <c r="B14342" s="5" t="s">
        <v>26296</v>
      </c>
      <c r="C14342" s="1" t="str">
        <f aca="false">A14342 &amp;" " &amp;"""" &amp;B14342 &amp;""""</f>
        <v>STNC_institutions.3070.heavy: "___NS15407___: Schwere Hüllenpanzerung"</v>
      </c>
      <c r="D14342" s="1" t="str">
        <f aca="false">IF(ISBLANK(A14342),"",C14342)</f>
        <v>STNC_institutions.3070.heavy: "___NS15407___: Schwere Hüllenpanzerung"</v>
      </c>
    </row>
    <row r="14343" customFormat="false" ht="15" hidden="false" customHeight="false" outlineLevel="0" collapsed="false">
      <c r="A14343" s="1" t="s">
        <v>26297</v>
      </c>
      <c r="B14343" s="5" t="s">
        <v>26298</v>
      </c>
      <c r="C14343" s="1" t="str">
        <f aca="false">A14343 &amp;" " &amp;"""" &amp;B14343 &amp;""""</f>
        <v>STNC_institutions.3070.heavy.tooltip: "Schalte die Nutzung von Schwerer Hüllenpanzerung um."</v>
      </c>
      <c r="D14343" s="1" t="str">
        <f aca="false">IF(ISBLANK(A14343),"",C14343)</f>
        <v>STNC_institutions.3070.heavy.tooltip: "Schalte die Nutzung von Schwerer Hüllenpanzerung um."</v>
      </c>
    </row>
    <row r="14344" customFormat="false" ht="15" hidden="false" customHeight="false" outlineLevel="0" collapsed="false">
      <c r="A14344" s="1" t="s">
        <v>26299</v>
      </c>
      <c r="B14344" s="5" t="s">
        <v>26300</v>
      </c>
      <c r="C14344" s="1" t="str">
        <f aca="false">A14344 &amp;" " &amp;"""" &amp;B14344 &amp;""""</f>
        <v>STNC_institutions.3070.name: "___NS15408___"</v>
      </c>
      <c r="D14344" s="1" t="str">
        <f aca="false">IF(ISBLANK(A14344),"",C14344)</f>
        <v>STNC_institutions.3070.name: "___NS15408___"</v>
      </c>
    </row>
    <row r="14345" customFormat="false" ht="15" hidden="false" customHeight="false" outlineLevel="0" collapsed="false">
      <c r="A14345" s="1" t="s">
        <v>26301</v>
      </c>
      <c r="B14345" s="5" t="s">
        <v>26302</v>
      </c>
      <c r="C14345" s="1" t="str">
        <f aca="false">A14345 &amp;" " &amp;"""" &amp;B14345 &amp;""""</f>
        <v>STNC_institutions.3070.organic: "___NS15409___: Organische Hüllenpanzerung"</v>
      </c>
      <c r="D14345" s="1" t="str">
        <f aca="false">IF(ISBLANK(A14345),"",C14345)</f>
        <v>STNC_institutions.3070.organic: "___NS15409___: Organische Hüllenpanzerung"</v>
      </c>
    </row>
    <row r="14346" customFormat="false" ht="15" hidden="false" customHeight="false" outlineLevel="0" collapsed="false">
      <c r="A14346" s="1" t="s">
        <v>26303</v>
      </c>
      <c r="B14346" s="5" t="s">
        <v>26304</v>
      </c>
      <c r="C14346" s="1" t="str">
        <f aca="false">A14346 &amp;" " &amp;"""" &amp;B14346 &amp;""""</f>
        <v>STNC_institutions.3070.organic.tooltip: "Schalte die Nutzung des organischen Hüllenpanzers um"</v>
      </c>
      <c r="D14346" s="1" t="str">
        <f aca="false">IF(ISBLANK(A14346),"",C14346)</f>
        <v>STNC_institutions.3070.organic.tooltip: "Schalte die Nutzung des organischen Hüllenpanzers um"</v>
      </c>
    </row>
    <row r="14347" customFormat="false" ht="15" hidden="false" customHeight="false" outlineLevel="0" collapsed="false">
      <c r="A14347" s="1" t="s">
        <v>26305</v>
      </c>
      <c r="B14347" s="5" t="s">
        <v>26306</v>
      </c>
      <c r="C14347" s="1" t="str">
        <f aca="false">A14347 &amp;" " &amp;"""" &amp;B14347 &amp;""""</f>
        <v>STNC_institutions.3070.regenerative: "___NS15410___: Regenerative Hüllenpanzerung"</v>
      </c>
      <c r="D14347" s="1" t="str">
        <f aca="false">IF(ISBLANK(A14347),"",C14347)</f>
        <v>STNC_institutions.3070.regenerative: "___NS15410___: Regenerative Hüllenpanzerung"</v>
      </c>
    </row>
    <row r="14348" customFormat="false" ht="15" hidden="false" customHeight="false" outlineLevel="0" collapsed="false">
      <c r="A14348" s="1" t="s">
        <v>26307</v>
      </c>
      <c r="B14348" s="5" t="s">
        <v>26308</v>
      </c>
      <c r="C14348" s="1" t="str">
        <f aca="false">A14348 &amp;" " &amp;"""" &amp;B14348 &amp;""""</f>
        <v>STNC_institutions.3070.regenerative.tooltip: "Nutzung der regenerativen Hüllenpanzerung umschalten"</v>
      </c>
      <c r="D14348" s="1" t="str">
        <f aca="false">IF(ISBLANK(A14348),"",C14348)</f>
        <v>STNC_institutions.3070.regenerative.tooltip: "Nutzung der regenerativen Hüllenpanzerung umschalten"</v>
      </c>
    </row>
    <row r="14349" customFormat="false" ht="15" hidden="false" customHeight="false" outlineLevel="0" collapsed="false">
      <c r="A14349" s="1" t="s">
        <v>26309</v>
      </c>
      <c r="B14349" s="5" t="s">
        <v>26310</v>
      </c>
      <c r="C14349" s="1" t="str">
        <f aca="false">A14349 &amp;" " &amp;"""" &amp;B14349 &amp;""""</f>
        <v>STNC_institutions.3070.standard: "___NS15411___: Rumpfpanzerung"</v>
      </c>
      <c r="D14349" s="1" t="str">
        <f aca="false">IF(ISBLANK(A14349),"",C14349)</f>
        <v>STNC_institutions.3070.standard: "___NS15411___: Rumpfpanzerung"</v>
      </c>
    </row>
    <row r="14350" customFormat="false" ht="15" hidden="false" customHeight="false" outlineLevel="0" collapsed="false">
      <c r="A14350" s="1" t="s">
        <v>26311</v>
      </c>
      <c r="B14350" s="5" t="s">
        <v>26312</v>
      </c>
      <c r="C14350" s="1" t="str">
        <f aca="false">A14350 &amp;" " &amp;"""" &amp;B14350 &amp;""""</f>
        <v>STNC_institutions.3070.standard.tooltip: "Nutzung der Hüllenpanzerung umschalten"</v>
      </c>
      <c r="D14350" s="1" t="str">
        <f aca="false">IF(ISBLANK(A14350),"",C14350)</f>
        <v>STNC_institutions.3070.standard.tooltip: "Nutzung der Hüllenpanzerung umschalten"</v>
      </c>
    </row>
    <row r="14351" customFormat="false" ht="15" hidden="false" customHeight="false" outlineLevel="0" collapsed="false">
      <c r="A14351" s="1" t="s">
        <v>26313</v>
      </c>
      <c r="B14351" s="5" t="s">
        <v>26314</v>
      </c>
      <c r="C14351" s="1" t="str">
        <f aca="false">A14351 &amp;" " &amp;"""" &amp;B14351 &amp;""""</f>
        <v>STNC_institutions.3070.stealth: "___NS15412___: Tarnkappen-Komposit-Rumpfbeplankung"</v>
      </c>
      <c r="D14351" s="1" t="str">
        <f aca="false">IF(ISBLANK(A14351),"",C14351)</f>
        <v>STNC_institutions.3070.stealth: "___NS15412___: Tarnkappen-Komposit-Rumpfbeplankung"</v>
      </c>
    </row>
    <row r="14352" customFormat="false" ht="15" hidden="false" customHeight="false" outlineLevel="0" collapsed="false">
      <c r="A14352" s="1" t="s">
        <v>26315</v>
      </c>
      <c r="B14352" s="5" t="s">
        <v>26316</v>
      </c>
      <c r="C14352" s="1" t="str">
        <f aca="false">A14352 &amp;" " &amp;"""" &amp;B14352 &amp;""""</f>
        <v>STNC_institutions.3070.stealth.tooltip: "Nutzung der Tarnkappen-Komposit-Rumpfbeplankung ein- und ausschalten"</v>
      </c>
      <c r="D14352" s="1" t="str">
        <f aca="false">IF(ISBLANK(A14352),"",C14352)</f>
        <v>STNC_institutions.3070.stealth.tooltip: "Nutzung der Tarnkappen-Komposit-Rumpfbeplankung ein- und ausschalten"</v>
      </c>
    </row>
    <row r="14353" customFormat="false" ht="15" hidden="false" customHeight="false" outlineLevel="0" collapsed="false">
      <c r="A14353" s="1" t="s">
        <v>26317</v>
      </c>
      <c r="B14353" s="5" t="s">
        <v>1839</v>
      </c>
      <c r="C14353" s="1" t="str">
        <f aca="false">A14353 &amp;" " &amp;"""" &amp;B14353 &amp;""""</f>
        <v>STNC_institutions.3080.back: "Zurück."</v>
      </c>
      <c r="D14353" s="1" t="str">
        <f aca="false">IF(ISBLANK(A14353),"",C14353)</f>
        <v>STNC_institutions.3080.back: "Zurück."</v>
      </c>
    </row>
    <row r="14354" customFormat="false" ht="35.05" hidden="false" customHeight="false" outlineLevel="0" collapsed="false">
      <c r="A14354" s="1" t="s">
        <v>26318</v>
      </c>
      <c r="B14354" s="5" t="s">
        <v>26319</v>
      </c>
      <c r="C14354" s="1" t="str">
        <f aca="false">A14354 &amp;" " &amp;"""" &amp;B14354 &amp;""""</f>
        <v>STNC_institutions.3080.desc.no_treaty: "Da die ___NS15414___ nicht mehr an den Vertrag von ___NS15413___ gebunden ist, steht es der ___NS15414___ frei, Tarntechnologie zu entwickeln. \n\nEin Verzicht darauf kann jedoch dazu beitragen, die Beziehungen zu unseren Nachbarn aufrechtzuerhalten."</v>
      </c>
      <c r="D14354" s="1" t="str">
        <f aca="false">IF(ISBLANK(A14354),"",C14354)</f>
        <v>STNC_institutions.3080.desc.no_treaty: "Da die ___NS15414___ nicht mehr an den Vertrag von ___NS15413___ gebunden ist, steht es der ___NS15414___ frei, Tarntechnologie zu entwickeln. \n\nEin Verzicht darauf kann jedoch dazu beitragen, die Beziehungen zu unseren Nachbarn aufrechtzuerhalten."</v>
      </c>
    </row>
    <row r="14355" customFormat="false" ht="35.05" hidden="false" customHeight="false" outlineLevel="0" collapsed="false">
      <c r="A14355" s="1" t="s">
        <v>26320</v>
      </c>
      <c r="B14355" s="5" t="s">
        <v>26321</v>
      </c>
      <c r="C14355" s="1" t="str">
        <f aca="false">A14355 &amp;" " &amp;"""" &amp;B14355 &amp;""""</f>
        <v>STNC_institutions.3080.desc.treaty: "Der Vertrag von ___NS15415___ mit dem ___NS15416___ hindert uns daran, Tarntechnologie zu erforschen. \n\nWenn wir diesen Vertrag brechen, können wir unsere Forschung fortsetzen, riskieren aber die Beziehungen zu ___NS15417___ und unseren Nachbarn."</v>
      </c>
      <c r="D14355" s="1" t="str">
        <f aca="false">IF(ISBLANK(A14355),"",C14355)</f>
        <v>STNC_institutions.3080.desc.treaty: "Der Vertrag von ___NS15415___ mit dem ___NS15416___ hindert uns daran, Tarntechnologie zu erforschen. \n\nWenn wir diesen Vertrag brechen, können wir unsere Forschung fortsetzen, riskieren aber die Beziehungen zu ___NS15417___ und unseren Nachbarn."</v>
      </c>
    </row>
    <row r="14356" customFormat="false" ht="15" hidden="false" customHeight="false" outlineLevel="0" collapsed="false">
      <c r="A14356" s="1" t="s">
        <v>26322</v>
      </c>
      <c r="B14356" s="5" t="s">
        <v>26323</v>
      </c>
      <c r="C14356" s="1" t="str">
        <f aca="false">A14356 &amp;" " &amp;"""" &amp;B14356 &amp;""""</f>
        <v>STNC_institutions.3080.name: "___NS15418___"</v>
      </c>
      <c r="D14356" s="1" t="str">
        <f aca="false">IF(ISBLANK(A14356),"",C14356)</f>
        <v>STNC_institutions.3080.name: "___NS15418___"</v>
      </c>
    </row>
    <row r="14357" customFormat="false" ht="15" hidden="false" customHeight="false" outlineLevel="0" collapsed="false">
      <c r="A14357" s="1" t="s">
        <v>26324</v>
      </c>
      <c r="B14357" s="5" t="s">
        <v>26325</v>
      </c>
      <c r="C14357" s="1" t="str">
        <f aca="false">A14357 &amp;" " &amp;"""" &amp;B14357 &amp;""""</f>
        <v>STNC_institutions.3080.resume_no_treaty: "Nimm die Tarnforschung wieder auf."</v>
      </c>
      <c r="D14357" s="1" t="str">
        <f aca="false">IF(ISBLANK(A14357),"",C14357)</f>
        <v>STNC_institutions.3080.resume_no_treaty: "Nimm die Tarnforschung wieder auf."</v>
      </c>
    </row>
    <row r="14358" customFormat="false" ht="15" hidden="false" customHeight="false" outlineLevel="0" collapsed="false">
      <c r="A14358" s="1" t="s">
        <v>26326</v>
      </c>
      <c r="B14358" s="5" t="s">
        <v>26327</v>
      </c>
      <c r="C14358" s="1" t="str">
        <f aca="false">A14358 &amp;" " &amp;"""" &amp;B14358 &amp;""""</f>
        <v>STNC_institutions.3080.resume: "Tarnungsforschung fortsetzen."</v>
      </c>
      <c r="D14358" s="1" t="str">
        <f aca="false">IF(ISBLANK(A14358),"",C14358)</f>
        <v>STNC_institutions.3080.resume: "Tarnungsforschung fortsetzen."</v>
      </c>
    </row>
    <row r="14359" customFormat="false" ht="15" hidden="false" customHeight="false" outlineLevel="0" collapsed="false">
      <c r="A14359" s="1" t="s">
        <v>26328</v>
      </c>
      <c r="B14359" s="5" t="s">
        <v>26329</v>
      </c>
      <c r="C14359" s="1" t="str">
        <f aca="false">A14359 &amp;" " &amp;"""" &amp;B14359 &amp;""""</f>
        <v>STNC_institutions.3090.android: "Androiden."</v>
      </c>
      <c r="D14359" s="1" t="str">
        <f aca="false">IF(ISBLANK(A14359),"",C14359)</f>
        <v>STNC_institutions.3090.android: "Androiden."</v>
      </c>
    </row>
    <row r="14360" customFormat="false" ht="15" hidden="false" customHeight="false" outlineLevel="0" collapsed="false">
      <c r="A14360" s="1" t="s">
        <v>26330</v>
      </c>
      <c r="B14360" s="5" t="s">
        <v>1839</v>
      </c>
      <c r="C14360" s="1" t="str">
        <f aca="false">A14360 &amp;" " &amp;"""" &amp;B14360 &amp;""""</f>
        <v>STNC_institutions.3090.back: "Zurück."</v>
      </c>
      <c r="D14360" s="1" t="str">
        <f aca="false">IF(ISBLANK(A14360),"",C14360)</f>
        <v>STNC_institutions.3090.back: "Zurück."</v>
      </c>
    </row>
    <row r="14361" customFormat="false" ht="35.05" hidden="false" customHeight="false" outlineLevel="0" collapsed="false">
      <c r="A14361" s="1" t="s">
        <v>26331</v>
      </c>
      <c r="B14361" s="5" t="s">
        <v>26332</v>
      </c>
      <c r="C14361" s="1" t="str">
        <f aca="false">A14361 &amp;" " &amp;"""" &amp;B14361 &amp;""""</f>
        <v>STNC_institutions.3090.desc: "Da es mehrere Formen künstlichen Lebens gibt, die zusammengebaut werden können, können wir wählen, welche Sorte die Standardvariante ist. \n\nKünstliche Lebensformen, bei denen mindestens ein £pop£ innerhalb des ___NS15419___ aktiv ist, können unabhängig von der gewählten Voreinstellung zusammengebaut werden."</v>
      </c>
      <c r="D14361" s="1" t="str">
        <f aca="false">IF(ISBLANK(A14361),"",C14361)</f>
        <v>STNC_institutions.3090.desc: "Da es mehrere Formen künstlichen Lebens gibt, die zusammengebaut werden können, können wir wählen, welche Sorte die Standardvariante ist. \n\nKünstliche Lebensformen, bei denen mindestens ein £pop£ innerhalb des ___NS15419___ aktiv ist, können unabhängig von der gewählten Voreinstellung zusammengebaut werden."</v>
      </c>
    </row>
    <row r="14362" customFormat="false" ht="15" hidden="false" customHeight="false" outlineLevel="0" collapsed="false">
      <c r="A14362" s="1" t="s">
        <v>26333</v>
      </c>
      <c r="B14362" s="5" t="s">
        <v>26334</v>
      </c>
      <c r="C14362" s="1" t="str">
        <f aca="false">A14362 &amp;" " &amp;"""" &amp;B14362 &amp;""""</f>
        <v>STNC_institutions.3090.name: "___NS15420___"</v>
      </c>
      <c r="D14362" s="1" t="str">
        <f aca="false">IF(ISBLANK(A14362),"",C14362)</f>
        <v>STNC_institutions.3090.name: "___NS15420___"</v>
      </c>
    </row>
    <row r="14363" customFormat="false" ht="15" hidden="false" customHeight="false" outlineLevel="0" collapsed="false">
      <c r="A14363" s="1" t="s">
        <v>26335</v>
      </c>
      <c r="B14363" s="5" t="s">
        <v>26336</v>
      </c>
      <c r="C14363" s="1" t="str">
        <f aca="false">A14363 &amp;" " &amp;"""" &amp;B14363 &amp;""""</f>
        <v>STNC_institutions.3090.photonic: "Photonik."</v>
      </c>
      <c r="D14363" s="1" t="str">
        <f aca="false">IF(ISBLANK(A14363),"",C14363)</f>
        <v>STNC_institutions.3090.photonic: "Photonik."</v>
      </c>
    </row>
    <row r="14364" customFormat="false" ht="15" hidden="false" customHeight="false" outlineLevel="0" collapsed="false">
      <c r="A14364" s="1" t="s">
        <v>26337</v>
      </c>
      <c r="B14364" s="5" t="s">
        <v>25885</v>
      </c>
      <c r="C14364" s="1" t="str">
        <f aca="false">A14364 &amp;" " &amp;"""" &amp;B14364 &amp;""""</f>
        <v>STNC_institutions.4000.diplo_title: "Ausgehende Übertragung"</v>
      </c>
      <c r="D14364" s="1" t="str">
        <f aca="false">IF(ISBLANK(A14364),"",C14364)</f>
        <v>STNC_institutions.4000.diplo_title: "Ausgehende Übertragung"</v>
      </c>
    </row>
    <row r="14365" customFormat="false" ht="15" hidden="false" customHeight="false" outlineLevel="0" collapsed="false">
      <c r="A14365" s="1" t="s">
        <v>26338</v>
      </c>
      <c r="B14365" s="5" t="s">
        <v>26339</v>
      </c>
      <c r="C14365" s="1" t="str">
        <f aca="false">A14365 &amp;" " &amp;"""" &amp;B14365 &amp;""""</f>
        <v>STNC_institutions.4001.a: "Finanziere den medizinischen Austausch zwischen den Spezies."</v>
      </c>
      <c r="D14365" s="1" t="str">
        <f aca="false">IF(ISBLANK(A14365),"",C14365)</f>
        <v>STNC_institutions.4001.a: "Finanziere den medizinischen Austausch zwischen den Spezies."</v>
      </c>
    </row>
    <row r="14366" customFormat="false" ht="15" hidden="false" customHeight="false" outlineLevel="0" collapsed="false">
      <c r="A14366" s="1" t="s">
        <v>26340</v>
      </c>
      <c r="B14366" s="5" t="s">
        <v>18799</v>
      </c>
      <c r="C14366" s="1" t="str">
        <f aca="false">A14366 &amp;" " &amp;"""" &amp;B14366 &amp;""""</f>
        <v>STNC_institutions.4001.b: "Jetzt ist nicht der richtige Zeitpunkt."</v>
      </c>
      <c r="D14366" s="1" t="str">
        <f aca="false">IF(ISBLANK(A14366),"",C14366)</f>
        <v>STNC_institutions.4001.b: "Jetzt ist nicht der richtige Zeitpunkt."</v>
      </c>
    </row>
    <row r="14367" customFormat="false" ht="68.65" hidden="false" customHeight="false" outlineLevel="0" collapsed="false">
      <c r="A14367" s="1" t="s">
        <v>26341</v>
      </c>
      <c r="B14367" s="5" t="s">
        <v>26342</v>
      </c>
      <c r="C14367" s="1" t="str">
        <f aca="false">A14367 &amp;" " &amp;"""" &amp;B14367 &amp;""""</f>
        <v>STNC_institutions.4001.desc: "Auch wenn die medizinischen Bedürfnisse der meisten Spezies einzigartig sind, ist es logisch, Ressourcen zu bündeln, um die Forschung zu unterstützen. \n\nÄrzte aus der ganzen ___NS15421___, angeführt von Doktor ___NS15422___, haben die Gründung des Interspecies Medical Exchange vorgeschlagen, um die medizinische Forschung und die Zusammenarbeit zwischen den Spezies zu fördern. Der Unterhalt der Organisation ist mit Kosten verbunden, aber die Vorteile dürften diese bei weitem überwiegen.\n\nWenn die Organisation finanziert wird, würde Doktor ___NS15423___ dauerhaft zum Interspecies Medical Exchange abgestellt werden."</v>
      </c>
      <c r="D14367" s="1" t="str">
        <f aca="false">IF(ISBLANK(A14367),"",C14367)</f>
        <v>STNC_institutions.4001.desc: "Auch wenn die medizinischen Bedürfnisse der meisten Spezies einzigartig sind, ist es logisch, Ressourcen zu bündeln, um die Forschung zu unterstützen. \n\nÄrzte aus der ganzen ___NS15421___, angeführt von Doktor ___NS15422___, haben die Gründung des Interspecies Medical Exchange vorgeschlagen, um die medizinische Forschung und die Zusammenarbeit zwischen den Spezies zu fördern. Der Unterhalt der Organisation ist mit Kosten verbunden, aber die Vorteile dürften diese bei weitem überwiegen.\n\nWenn die Organisation finanziert wird, würde Doktor ___NS15423___ dauerhaft zum Interspecies Medical Exchange abgestellt werden."</v>
      </c>
    </row>
    <row r="14368" customFormat="false" ht="15" hidden="false" customHeight="false" outlineLevel="0" collapsed="false">
      <c r="A14368" s="1" t="s">
        <v>26343</v>
      </c>
      <c r="B14368" s="5" t="s">
        <v>26344</v>
      </c>
      <c r="C14368" s="1" t="str">
        <f aca="false">A14368 &amp;" " &amp;"""" &amp;B14368 &amp;""""</f>
        <v>STNC_institutions.4001.name: "Interspecies Medical Exchange"</v>
      </c>
      <c r="D14368" s="1" t="str">
        <f aca="false">IF(ISBLANK(A14368),"",C14368)</f>
        <v>STNC_institutions.4001.name: "Interspecies Medical Exchange"</v>
      </c>
    </row>
    <row r="14369" customFormat="false" ht="15" hidden="false" customHeight="false" outlineLevel="0" collapsed="false">
      <c r="A14369" s="1" t="s">
        <v>26345</v>
      </c>
      <c r="B14369" s="5" t="s">
        <v>26346</v>
      </c>
      <c r="C14369" s="1" t="str">
        <f aca="false">A14369 &amp;" " &amp;"""" &amp;B14369 &amp;""""</f>
        <v>STNC_institutions.4001.quit: "Schließe"</v>
      </c>
      <c r="D14369" s="1" t="str">
        <f aca="false">IF(ISBLANK(A14369),"",C14369)</f>
        <v>STNC_institutions.4001.quit: "Schließe"</v>
      </c>
    </row>
    <row r="14370" customFormat="false" ht="15" hidden="false" customHeight="false" outlineLevel="0" collapsed="false">
      <c r="A14370" s="1" t="s">
        <v>26347</v>
      </c>
      <c r="B14370" s="5" t="s">
        <v>26348</v>
      </c>
      <c r="C14370" s="1" t="str">
        <f aca="false">A14370 &amp;" " &amp;"""" &amp;B14370 &amp;""""</f>
        <v>STNC_institutions.4021.a: "Tritt dem Interspecies Medical Exchange bei."</v>
      </c>
      <c r="D14370" s="1" t="str">
        <f aca="false">IF(ISBLANK(A14370),"",C14370)</f>
        <v>STNC_institutions.4021.a: "Tritt dem Interspecies Medical Exchange bei."</v>
      </c>
    </row>
    <row r="14371" customFormat="false" ht="15" hidden="false" customHeight="false" outlineLevel="0" collapsed="false">
      <c r="A14371" s="1" t="s">
        <v>26349</v>
      </c>
      <c r="B14371" s="5" t="s">
        <v>18799</v>
      </c>
      <c r="C14371" s="1" t="str">
        <f aca="false">A14371 &amp;" " &amp;"""" &amp;B14371 &amp;""""</f>
        <v>STNC_institutions.4021.b: "Jetzt ist nicht der richtige Zeitpunkt."</v>
      </c>
      <c r="D14371" s="1" t="str">
        <f aca="false">IF(ISBLANK(A14371),"",C14371)</f>
        <v>STNC_institutions.4021.b: "Jetzt ist nicht der richtige Zeitpunkt."</v>
      </c>
    </row>
    <row r="14372" customFormat="false" ht="57.45" hidden="false" customHeight="false" outlineLevel="0" collapsed="false">
      <c r="A14372" s="1" t="s">
        <v>26350</v>
      </c>
      <c r="B14372" s="5" t="s">
        <v>26351</v>
      </c>
      <c r="C14372" s="1" t="str">
        <f aca="false">A14372 &amp;" " &amp;"""" &amp;B14372 &amp;""""</f>
        <v>STNC_institutions.4021.desc: "Die ___NS15424___ hat uns offiziell eingeladen, dem Interspecies Medical Exchange Programm beizutreten. \n\nAuch wenn die medizinischen Bedürfnisse der meisten Spezies einzigartig sind, ist es logisch, Ressourcen zu bündeln, um die Forschung zu unterstützen. \n\nÄrzte aus der ganzen Welt haben die Teilnahme am Interspecies Medical Exchange empfohlen, um die medizinische Forschung und die Zusammenarbeit zwischen den Arten zu fördern. Der Unterhalt der Organisation ist zwar mit Kosten verbunden, aber die Vorteile dürften diese bei weitem überwiegen."</v>
      </c>
      <c r="D14372" s="1" t="str">
        <f aca="false">IF(ISBLANK(A14372),"",C14372)</f>
        <v>STNC_institutions.4021.desc: "Die ___NS15424___ hat uns offiziell eingeladen, dem Interspecies Medical Exchange Programm beizutreten. \n\nAuch wenn die medizinischen Bedürfnisse der meisten Spezies einzigartig sind, ist es logisch, Ressourcen zu bündeln, um die Forschung zu unterstützen. \n\nÄrzte aus der ganzen Welt haben die Teilnahme am Interspecies Medical Exchange empfohlen, um die medizinische Forschung und die Zusammenarbeit zwischen den Arten zu fördern. Der Unterhalt der Organisation ist zwar mit Kosten verbunden, aber die Vorteile dürften diese bei weitem überwiegen."</v>
      </c>
    </row>
    <row r="14373" customFormat="false" ht="15" hidden="false" customHeight="false" outlineLevel="0" collapsed="false">
      <c r="A14373" s="1" t="s">
        <v>26352</v>
      </c>
      <c r="B14373" s="5" t="s">
        <v>26344</v>
      </c>
      <c r="C14373" s="1" t="str">
        <f aca="false">A14373 &amp;" " &amp;"""" &amp;B14373 &amp;""""</f>
        <v>STNC_institutions.4021.name: "Interspecies Medical Exchange"</v>
      </c>
      <c r="D14373" s="1" t="str">
        <f aca="false">IF(ISBLANK(A14373),"",C14373)</f>
        <v>STNC_institutions.4021.name: "Interspecies Medical Exchange"</v>
      </c>
    </row>
    <row r="14374" customFormat="false" ht="15" hidden="false" customHeight="false" outlineLevel="0" collapsed="false">
      <c r="A14374" s="1" t="s">
        <v>26353</v>
      </c>
      <c r="B14374" s="5" t="s">
        <v>26348</v>
      </c>
      <c r="C14374" s="1" t="str">
        <f aca="false">A14374 &amp;" " &amp;"""" &amp;B14374 &amp;""""</f>
        <v>STNC_institutions.4051.a: "Tritt dem Interspecies Medical Exchange bei."</v>
      </c>
      <c r="D14374" s="1" t="str">
        <f aca="false">IF(ISBLANK(A14374),"",C14374)</f>
        <v>STNC_institutions.4051.a: "Tritt dem Interspecies Medical Exchange bei."</v>
      </c>
    </row>
    <row r="14375" customFormat="false" ht="15" hidden="false" customHeight="false" outlineLevel="0" collapsed="false">
      <c r="A14375" s="1" t="s">
        <v>26354</v>
      </c>
      <c r="B14375" s="5" t="s">
        <v>26355</v>
      </c>
      <c r="C14375" s="1" t="str">
        <f aca="false">A14375 &amp;" " &amp;"""" &amp;B14375 &amp;""""</f>
        <v>STNC_institutions.4051.a.response: "Sehr gut. Die Zusammenarbeit ist im Interesse unseres Volkes."</v>
      </c>
      <c r="D14375" s="1" t="str">
        <f aca="false">IF(ISBLANK(A14375),"",C14375)</f>
        <v>STNC_institutions.4051.a.response: "Sehr gut. Die Zusammenarbeit ist im Interesse unseres Volkes."</v>
      </c>
    </row>
    <row r="14376" customFormat="false" ht="15" hidden="false" customHeight="false" outlineLevel="0" collapsed="false">
      <c r="A14376" s="1" t="s">
        <v>26356</v>
      </c>
      <c r="B14376" s="5" t="s">
        <v>26357</v>
      </c>
      <c r="C14376" s="1" t="str">
        <f aca="false">A14376 &amp;" " &amp;"""" &amp;B14376 &amp;""""</f>
        <v>STNC_institutions.4051.b: "Verlasse die Interspecies Medical Exchange."</v>
      </c>
      <c r="D14376" s="1" t="str">
        <f aca="false">IF(ISBLANK(A14376),"",C14376)</f>
        <v>STNC_institutions.4051.b: "Verlasse die Interspecies Medical Exchange."</v>
      </c>
    </row>
    <row r="14377" customFormat="false" ht="15" hidden="false" customHeight="false" outlineLevel="0" collapsed="false">
      <c r="A14377" s="1" t="s">
        <v>26358</v>
      </c>
      <c r="B14377" s="5" t="s">
        <v>26359</v>
      </c>
      <c r="C14377" s="1" t="str">
        <f aca="false">A14377 &amp;" " &amp;"""" &amp;B14377 &amp;""""</f>
        <v>STNC_institutions.4051.c: "Fordere einen I.M.E.-Arzt an."</v>
      </c>
      <c r="D14377" s="1" t="str">
        <f aca="false">IF(ISBLANK(A14377),"",C14377)</f>
        <v>STNC_institutions.4051.c: "Fordere einen I.M.E.-Arzt an."</v>
      </c>
    </row>
    <row r="14378" customFormat="false" ht="15" hidden="false" customHeight="false" outlineLevel="0" collapsed="false">
      <c r="A14378" s="1" t="s">
        <v>26360</v>
      </c>
      <c r="B14378" s="5" t="s">
        <v>26361</v>
      </c>
      <c r="C14378" s="1" t="str">
        <f aca="false">A14378 &amp;" " &amp;"""" &amp;B14378 &amp;""""</f>
        <v>STNC_institutions.4051.d: "Leihe einen Arzt an die I.M.E."</v>
      </c>
      <c r="D14378" s="1" t="str">
        <f aca="false">IF(ISBLANK(A14378),"",C14378)</f>
        <v>STNC_institutions.4051.d: "Leihe einen Arzt an die I.M.E."</v>
      </c>
    </row>
    <row r="14379" customFormat="false" ht="23.85" hidden="false" customHeight="false" outlineLevel="0" collapsed="false">
      <c r="A14379" s="1" t="s">
        <v>26362</v>
      </c>
      <c r="B14379" s="5" t="s">
        <v>26363</v>
      </c>
      <c r="C14379" s="1" t="str">
        <f aca="false">A14379 &amp;" " &amp;"""" &amp;B14379 &amp;""""</f>
        <v>STNC_institutions.4051.desc.01: "Grüße, ___NS15426___ ___NS15427___, ich bin Administrator ___NS15428___ der Interspecies Medical Exchange. \n\nWie können wir dir heute behilflich sein?"</v>
      </c>
      <c r="D14379" s="1" t="str">
        <f aca="false">IF(ISBLANK(A14379),"",C14379)</f>
        <v>STNC_institutions.4051.desc.01: "Grüße, ___NS15426___ ___NS15427___, ich bin Administrator ___NS15428___ der Interspecies Medical Exchange. \n\nWie können wir dir heute behilflich sein?"</v>
      </c>
    </row>
    <row r="14380" customFormat="false" ht="57.45" hidden="false" customHeight="false" outlineLevel="0" collapsed="false">
      <c r="A14380" s="1" t="s">
        <v>26364</v>
      </c>
      <c r="B14380" s="5" t="s">
        <v>26365</v>
      </c>
      <c r="C14380" s="1" t="str">
        <f aca="false">A14380 &amp;" " &amp;"""" &amp;B14380 &amp;""""</f>
        <v>STNC_institutions.4051.desc.02: "Ich grüße dich, ___NS15429___ ___NS15430___, ich bin Administrator ___NS15431___ von der Interspecies Medical Exchange. \n\n Obwohl die medizinischen Bedürfnisse der meisten Spezies einzigartig sind, ist es logisch, Ressourcen zu bündeln, um die Forschung zu unterstützen. Der Interspecies Medical Exchange fördert die medizinische Forschung und die artenübergreifende Zusammenarbeit. Der Beitritt zur Organisation ist mit Kosten verbunden, aber die Vorteile dürften diese bei weitem überwiegen."</v>
      </c>
      <c r="D14380" s="1" t="str">
        <f aca="false">IF(ISBLANK(A14380),"",C14380)</f>
        <v>STNC_institutions.4051.desc.02: "Ich grüße dich, ___NS15429___ ___NS15430___, ich bin Administrator ___NS15431___ von der Interspecies Medical Exchange. \n\n Obwohl die medizinischen Bedürfnisse der meisten Spezies einzigartig sind, ist es logisch, Ressourcen zu bündeln, um die Forschung zu unterstützen. Der Interspecies Medical Exchange fördert die medizinische Forschung und die artenübergreifende Zusammenarbeit. Der Beitritt zur Organisation ist mit Kosten verbunden, aber die Vorteile dürften diese bei weitem überwiegen."</v>
      </c>
    </row>
    <row r="14381" customFormat="false" ht="15" hidden="false" customHeight="false" outlineLevel="0" collapsed="false">
      <c r="A14381" s="1" t="s">
        <v>26366</v>
      </c>
      <c r="B14381" s="5" t="s">
        <v>26344</v>
      </c>
      <c r="C14381" s="1" t="str">
        <f aca="false">A14381 &amp;" " &amp;"""" &amp;B14381 &amp;""""</f>
        <v>STNC_institutions.4051.name: "Interspecies Medical Exchange"</v>
      </c>
      <c r="D14381" s="1" t="str">
        <f aca="false">IF(ISBLANK(A14381),"",C14381)</f>
        <v>STNC_institutions.4051.name: "Interspecies Medical Exchange"</v>
      </c>
    </row>
    <row r="14382" customFormat="false" ht="15" hidden="false" customHeight="false" outlineLevel="0" collapsed="false">
      <c r="A14382" s="1" t="s">
        <v>26367</v>
      </c>
      <c r="B14382" s="5" t="s">
        <v>26368</v>
      </c>
      <c r="C14382" s="1" t="str">
        <f aca="false">A14382 &amp;" " &amp;"""" &amp;B14382 &amp;""""</f>
        <v>STNC_institutions.4051.q: "Was ist die Interspecies Medical Exchange?"</v>
      </c>
      <c r="D14382" s="1" t="str">
        <f aca="false">IF(ISBLANK(A14382),"",C14382)</f>
        <v>STNC_institutions.4051.q: "Was ist die Interspecies Medical Exchange?"</v>
      </c>
    </row>
    <row r="14383" customFormat="false" ht="35.05" hidden="false" customHeight="false" outlineLevel="0" collapsed="false">
      <c r="A14383" s="1" t="s">
        <v>26369</v>
      </c>
      <c r="B14383" s="5" t="s">
        <v>26370</v>
      </c>
      <c r="C14383" s="1" t="str">
        <f aca="false">A14383 &amp;" " &amp;"""" &amp;B14383 &amp;""""</f>
        <v>STNC_institutions.4051.q.response: "Der Interspecies Medical Exchange ist ein interstellares Programm, das es Ärzten verschiedener Spezies ermöglicht, freiwillig auf fremden Welten zu arbeiten, um ihr Wissen über Xenobiologie zu erweitern. \n\n Der I.M.E. setzt sich für den Austausch von medizinischem Wissen ein und hofft, die Zusammenarbeit zwischen allen Regierungen, die sich uns anschließen, zu fördern."</v>
      </c>
      <c r="D14383" s="1" t="str">
        <f aca="false">IF(ISBLANK(A14383),"",C14383)</f>
        <v>STNC_institutions.4051.q.response: "Der Interspecies Medical Exchange ist ein interstellares Programm, das es Ärzten verschiedener Spezies ermöglicht, freiwillig auf fremden Welten zu arbeiten, um ihr Wissen über Xenobiologie zu erweitern. \n\n Der I.M.E. setzt sich für den Austausch von medizinischem Wissen ein und hofft, die Zusammenarbeit zwischen allen Regierungen, die sich uns anschließen, zu fördern."</v>
      </c>
    </row>
    <row r="14384" customFormat="false" ht="15" hidden="false" customHeight="false" outlineLevel="0" collapsed="false">
      <c r="A14384" s="1" t="s">
        <v>26371</v>
      </c>
      <c r="B14384" s="5" t="s">
        <v>25218</v>
      </c>
      <c r="C14384" s="1" t="str">
        <f aca="false">A14384 &amp;" " &amp;"""" &amp;B14384 &amp;""""</f>
        <v>STNC_institutions.4051.z: "Beenden."</v>
      </c>
      <c r="D14384" s="1" t="str">
        <f aca="false">IF(ISBLANK(A14384),"",C14384)</f>
        <v>STNC_institutions.4051.z: "Beenden."</v>
      </c>
    </row>
    <row r="14385" customFormat="false" ht="15" hidden="false" customHeight="false" outlineLevel="0" collapsed="false">
      <c r="A14385" s="1" t="s">
        <v>26372</v>
      </c>
      <c r="B14385" s="5" t="s">
        <v>26373</v>
      </c>
      <c r="C14385" s="1" t="str">
        <f aca="false">A14385 &amp;" " &amp;"""" &amp;B14385 &amp;""""</f>
        <v>STNC_institutions.4061.a: "Versetze einen Assistenzarzt."</v>
      </c>
      <c r="D14385" s="1" t="str">
        <f aca="false">IF(ISBLANK(A14385),"",C14385)</f>
        <v>STNC_institutions.4061.a: "Versetze einen Assistenzarzt."</v>
      </c>
    </row>
    <row r="14386" customFormat="false" ht="15" hidden="false" customHeight="false" outlineLevel="0" collapsed="false">
      <c r="A14386" s="1" t="s">
        <v>26374</v>
      </c>
      <c r="B14386" s="5" t="s">
        <v>26375</v>
      </c>
      <c r="C14386" s="1" t="str">
        <f aca="false">A14386 &amp;" " &amp;"""" &amp;B14386 &amp;""""</f>
        <v>STNC_institutions.4061.a.response: "Ich werde sofort die nötigen Vorkehrungen treffen."</v>
      </c>
      <c r="D14386" s="1" t="str">
        <f aca="false">IF(ISBLANK(A14386),"",C14386)</f>
        <v>STNC_institutions.4061.a.response: "Ich werde sofort die nötigen Vorkehrungen treffen."</v>
      </c>
    </row>
    <row r="14387" customFormat="false" ht="15" hidden="false" customHeight="false" outlineLevel="0" collapsed="false">
      <c r="A14387" s="1" t="s">
        <v>26376</v>
      </c>
      <c r="B14387" s="5" t="s">
        <v>26377</v>
      </c>
      <c r="C14387" s="1" t="str">
        <f aca="false">A14387 &amp;" " &amp;"""" &amp;B14387 &amp;""""</f>
        <v>STNC_institutions.4061.a.tooltip: "Ein Assistenzarzt wird an die ___NS15432___ abgeordnet."</v>
      </c>
      <c r="D14387" s="1" t="str">
        <f aca="false">IF(ISBLANK(A14387),"",C14387)</f>
        <v>STNC_institutions.4061.a.tooltip: "Ein Assistenzarzt wird an die ___NS15432___ abgeordnet."</v>
      </c>
    </row>
    <row r="14388" customFormat="false" ht="15" hidden="false" customHeight="false" outlineLevel="0" collapsed="false">
      <c r="A14388" s="1" t="s">
        <v>26378</v>
      </c>
      <c r="B14388" s="5" t="s">
        <v>26379</v>
      </c>
      <c r="C14388" s="1" t="str">
        <f aca="false">A14388 &amp;" " &amp;"""" &amp;B14388 &amp;""""</f>
        <v>STNC_institutions.4061.b: "Versetze einen Oberarzt."</v>
      </c>
      <c r="D14388" s="1" t="str">
        <f aca="false">IF(ISBLANK(A14388),"",C14388)</f>
        <v>STNC_institutions.4061.b: "Versetze einen Oberarzt."</v>
      </c>
    </row>
    <row r="14389" customFormat="false" ht="15" hidden="false" customHeight="false" outlineLevel="0" collapsed="false">
      <c r="A14389" s="1" t="s">
        <v>26380</v>
      </c>
      <c r="B14389" s="5" t="s">
        <v>26381</v>
      </c>
      <c r="C14389" s="1" t="str">
        <f aca="false">A14389 &amp;" " &amp;"""" &amp;B14389 &amp;""""</f>
        <v>STNC_institutions.4061.b.response: "Ich treffe sofort die nötigen Vorkehrungen."</v>
      </c>
      <c r="D14389" s="1" t="str">
        <f aca="false">IF(ISBLANK(A14389),"",C14389)</f>
        <v>STNC_institutions.4061.b.response: "Ich treffe sofort die nötigen Vorkehrungen."</v>
      </c>
    </row>
    <row r="14390" customFormat="false" ht="15" hidden="false" customHeight="false" outlineLevel="0" collapsed="false">
      <c r="A14390" s="1" t="s">
        <v>26382</v>
      </c>
      <c r="B14390" s="5" t="s">
        <v>26383</v>
      </c>
      <c r="C14390" s="1" t="str">
        <f aca="false">A14390 &amp;" " &amp;"""" &amp;B14390 &amp;""""</f>
        <v>STNC_institutions.4061.b.tooltip: "Ein Oberarzt wird an die ___NS15433___ abgeordnet."</v>
      </c>
      <c r="D14390" s="1" t="str">
        <f aca="false">IF(ISBLANK(A14390),"",C14390)</f>
        <v>STNC_institutions.4061.b.tooltip: "Ein Oberarzt wird an die ___NS15433___ abgeordnet."</v>
      </c>
    </row>
    <row r="14391" customFormat="false" ht="23.85" hidden="false" customHeight="false" outlineLevel="0" collapsed="false">
      <c r="A14391" s="1" t="s">
        <v>26384</v>
      </c>
      <c r="B14391" s="5" t="s">
        <v>26385</v>
      </c>
      <c r="C14391" s="1" t="str">
        <f aca="false">A14391 &amp;" " &amp;"""" &amp;B14391 &amp;""""</f>
        <v>STNC_institutions.4061.desc: "Derzeit stehen mehrere Ärzte des I.M.E. mit unterschiedlichen Erfahrungen für eine Abordnung zur Verfügung. Möchtest du eine Versetzung beantragen?"</v>
      </c>
      <c r="D14391" s="1" t="str">
        <f aca="false">IF(ISBLANK(A14391),"",C14391)</f>
        <v>STNC_institutions.4061.desc: "Derzeit stehen mehrere Ärzte des I.M.E. mit unterschiedlichen Erfahrungen für eine Abordnung zur Verfügung. Möchtest du eine Versetzung beantragen?"</v>
      </c>
    </row>
    <row r="14392" customFormat="false" ht="15" hidden="false" customHeight="false" outlineLevel="0" collapsed="false">
      <c r="A14392" s="1" t="s">
        <v>26386</v>
      </c>
      <c r="B14392" s="5" t="s">
        <v>26344</v>
      </c>
      <c r="C14392" s="1" t="str">
        <f aca="false">A14392 &amp;" " &amp;"""" &amp;B14392 &amp;""""</f>
        <v>STNC_institutions.4061.name: "Interspecies Medical Exchange"</v>
      </c>
      <c r="D14392" s="1" t="str">
        <f aca="false">IF(ISBLANK(A14392),"",C14392)</f>
        <v>STNC_institutions.4061.name: "Interspecies Medical Exchange"</v>
      </c>
    </row>
    <row r="14393" customFormat="false" ht="15" hidden="false" customHeight="false" outlineLevel="0" collapsed="false">
      <c r="A14393" s="1" t="s">
        <v>26387</v>
      </c>
      <c r="B14393" s="5" t="s">
        <v>1839</v>
      </c>
      <c r="C14393" s="1" t="str">
        <f aca="false">A14393 &amp;" " &amp;"""" &amp;B14393 &amp;""""</f>
        <v>STNC_institutions.4061.z: "Zurück."</v>
      </c>
      <c r="D14393" s="1" t="str">
        <f aca="false">IF(ISBLANK(A14393),"",C14393)</f>
        <v>STNC_institutions.4061.z: "Zurück."</v>
      </c>
    </row>
    <row r="14394" customFormat="false" ht="15" hidden="false" customHeight="false" outlineLevel="0" collapsed="false">
      <c r="A14394" s="1" t="s">
        <v>26388</v>
      </c>
      <c r="B14394" s="5" t="s">
        <v>26389</v>
      </c>
      <c r="C14394" s="1" t="str">
        <f aca="false">A14394 &amp;" " &amp;"""" &amp;B14394 &amp;""""</f>
        <v>STNC_institutions.4071.a: "Versetze Doktor ___NS15434___."</v>
      </c>
      <c r="D14394" s="1" t="str">
        <f aca="false">IF(ISBLANK(A14394),"",C14394)</f>
        <v>STNC_institutions.4071.a: "Versetze Doktor ___NS15434___."</v>
      </c>
    </row>
    <row r="14395" customFormat="false" ht="15" hidden="false" customHeight="false" outlineLevel="0" collapsed="false">
      <c r="A14395" s="1" t="s">
        <v>26390</v>
      </c>
      <c r="B14395" s="5" t="s">
        <v>26391</v>
      </c>
      <c r="C14395" s="1" t="str">
        <f aca="false">A14395 &amp;" " &amp;"""" &amp;B14395 &amp;""""</f>
        <v>STNC_institutions.4071.a.response: "Ich werde mich sofort um die Unterbringung von Doktor ___NS15435___ kümmern."</v>
      </c>
      <c r="D14395" s="1" t="str">
        <f aca="false">IF(ISBLANK(A14395),"",C14395)</f>
        <v>STNC_institutions.4071.a.response: "Ich werde mich sofort um die Unterbringung von Doktor ___NS15435___ kümmern."</v>
      </c>
    </row>
    <row r="14396" customFormat="false" ht="15" hidden="false" customHeight="false" outlineLevel="0" collapsed="false">
      <c r="A14396" s="1" t="s">
        <v>26392</v>
      </c>
      <c r="B14396" s="5" t="s">
        <v>26393</v>
      </c>
      <c r="C14396" s="1" t="str">
        <f aca="false">A14396 &amp;" " &amp;"""" &amp;B14396 &amp;""""</f>
        <v>STNC_institutions.4071.a.tooltip: "Doktor ___NS15436___ ist zum Interspecies Medical Exchange abgeordnet"</v>
      </c>
      <c r="D14396" s="1" t="str">
        <f aca="false">IF(ISBLANK(A14396),"",C14396)</f>
        <v>STNC_institutions.4071.a.tooltip: "Doktor ___NS15436___ ist zum Interspecies Medical Exchange abgeordnet"</v>
      </c>
    </row>
    <row r="14397" customFormat="false" ht="15" hidden="false" customHeight="false" outlineLevel="0" collapsed="false">
      <c r="A14397" s="1" t="s">
        <v>26394</v>
      </c>
      <c r="B14397" s="5" t="s">
        <v>26395</v>
      </c>
      <c r="C14397" s="1" t="str">
        <f aca="false">A14397 &amp;" " &amp;"""" &amp;B14397 &amp;""""</f>
        <v>STNC_institutions.4071.b: "Versetze Doktor ___NS15437___."</v>
      </c>
      <c r="D14397" s="1" t="str">
        <f aca="false">IF(ISBLANK(A14397),"",C14397)</f>
        <v>STNC_institutions.4071.b: "Versetze Doktor ___NS15437___."</v>
      </c>
    </row>
    <row r="14398" customFormat="false" ht="15" hidden="false" customHeight="false" outlineLevel="0" collapsed="false">
      <c r="A14398" s="1" t="s">
        <v>26396</v>
      </c>
      <c r="B14398" s="5" t="s">
        <v>26397</v>
      </c>
      <c r="C14398" s="1" t="str">
        <f aca="false">A14398 &amp;" " &amp;"""" &amp;B14398 &amp;""""</f>
        <v>STNC_institutions.4071.b.response: "Ich treffe die nötigen Vorkehrungen, um Doktor ___NS15438___ unverzüglich unterzubringen."</v>
      </c>
      <c r="D14398" s="1" t="str">
        <f aca="false">IF(ISBLANK(A14398),"",C14398)</f>
        <v>STNC_institutions.4071.b.response: "Ich treffe die nötigen Vorkehrungen, um Doktor ___NS15438___ unverzüglich unterzubringen."</v>
      </c>
    </row>
    <row r="14399" customFormat="false" ht="15" hidden="false" customHeight="false" outlineLevel="0" collapsed="false">
      <c r="A14399" s="1" t="s">
        <v>26398</v>
      </c>
      <c r="B14399" s="5" t="s">
        <v>26399</v>
      </c>
      <c r="C14399" s="1" t="str">
        <f aca="false">A14399 &amp;" " &amp;"""" &amp;B14399 &amp;""""</f>
        <v>STNC_institutions.4071.b.tooltip: "Doktor ___NS15439___ wird zum Interspecies Medical Exchange abkommandiert"</v>
      </c>
      <c r="D14399" s="1" t="str">
        <f aca="false">IF(ISBLANK(A14399),"",C14399)</f>
        <v>STNC_institutions.4071.b.tooltip: "Doktor ___NS15439___ wird zum Interspecies Medical Exchange abkommandiert"</v>
      </c>
    </row>
    <row r="14400" customFormat="false" ht="15" hidden="false" customHeight="false" outlineLevel="0" collapsed="false">
      <c r="A14400" s="1" t="s">
        <v>26400</v>
      </c>
      <c r="B14400" s="5" t="s">
        <v>26401</v>
      </c>
      <c r="C14400" s="1" t="str">
        <f aca="false">A14400 &amp;" " &amp;"""" &amp;B14400 &amp;""""</f>
        <v>STNC_institutions.4071.c: "Versetze Doktor ___NS15440___."</v>
      </c>
      <c r="D14400" s="1" t="str">
        <f aca="false">IF(ISBLANK(A14400),"",C14400)</f>
        <v>STNC_institutions.4071.c: "Versetze Doktor ___NS15440___."</v>
      </c>
    </row>
    <row r="14401" customFormat="false" ht="15" hidden="false" customHeight="false" outlineLevel="0" collapsed="false">
      <c r="A14401" s="1" t="s">
        <v>26402</v>
      </c>
      <c r="B14401" s="5" t="s">
        <v>26403</v>
      </c>
      <c r="C14401" s="1" t="str">
        <f aca="false">A14401 &amp;" " &amp;"""" &amp;B14401 &amp;""""</f>
        <v>STNC_institutions.4071.c.response: "Ich treffe die nötigen Vorkehrungen, um Doktor ___NS15441___ unverzüglich unterzubringen."</v>
      </c>
      <c r="D14401" s="1" t="str">
        <f aca="false">IF(ISBLANK(A14401),"",C14401)</f>
        <v>STNC_institutions.4071.c.response: "Ich treffe die nötigen Vorkehrungen, um Doktor ___NS15441___ unverzüglich unterzubringen."</v>
      </c>
    </row>
    <row r="14402" customFormat="false" ht="15" hidden="false" customHeight="false" outlineLevel="0" collapsed="false">
      <c r="A14402" s="1" t="s">
        <v>26404</v>
      </c>
      <c r="B14402" s="5" t="s">
        <v>26405</v>
      </c>
      <c r="C14402" s="1" t="str">
        <f aca="false">A14402 &amp;" " &amp;"""" &amp;B14402 &amp;""""</f>
        <v>STNC_institutions.4071.c.tooltip: "Doktor ___NS15442___ wird an den Interspecies Medical Exchange abgeordnet"</v>
      </c>
      <c r="D14402" s="1" t="str">
        <f aca="false">IF(ISBLANK(A14402),"",C14402)</f>
        <v>STNC_institutions.4071.c.tooltip: "Doktor ___NS15442___ wird an den Interspecies Medical Exchange abgeordnet"</v>
      </c>
    </row>
    <row r="14403" customFormat="false" ht="23.85" hidden="false" customHeight="false" outlineLevel="0" collapsed="false">
      <c r="A14403" s="1" t="s">
        <v>26406</v>
      </c>
      <c r="B14403" s="5" t="s">
        <v>26407</v>
      </c>
      <c r="C14403" s="1" t="str">
        <f aca="false">A14403 &amp;" " &amp;"""" &amp;B14403 &amp;""""</f>
        <v>STNC_institutions.4071.desc: "Wir sind immer dankbar für die vorübergehende Ausleihe von Personal an den Interspecies Medical Exchange. Hattest du jemanden im Sinn?"</v>
      </c>
      <c r="D14403" s="1" t="str">
        <f aca="false">IF(ISBLANK(A14403),"",C14403)</f>
        <v>STNC_institutions.4071.desc: "Wir sind immer dankbar für die vorübergehende Ausleihe von Personal an den Interspecies Medical Exchange. Hattest du jemanden im Sinn?"</v>
      </c>
    </row>
    <row r="14404" customFormat="false" ht="15" hidden="false" customHeight="false" outlineLevel="0" collapsed="false">
      <c r="A14404" s="1" t="s">
        <v>26408</v>
      </c>
      <c r="B14404" s="5" t="s">
        <v>26344</v>
      </c>
      <c r="C14404" s="1" t="str">
        <f aca="false">A14404 &amp;" " &amp;"""" &amp;B14404 &amp;""""</f>
        <v>STNC_institutions.4071.name: "Interspecies Medical Exchange"</v>
      </c>
      <c r="D14404" s="1" t="str">
        <f aca="false">IF(ISBLANK(A14404),"",C14404)</f>
        <v>STNC_institutions.4071.name: "Interspecies Medical Exchange"</v>
      </c>
    </row>
    <row r="14405" customFormat="false" ht="15" hidden="false" customHeight="false" outlineLevel="0" collapsed="false">
      <c r="A14405" s="1" t="s">
        <v>26409</v>
      </c>
      <c r="B14405" s="5" t="s">
        <v>1839</v>
      </c>
      <c r="C14405" s="1" t="str">
        <f aca="false">A14405 &amp;" " &amp;"""" &amp;B14405 &amp;""""</f>
        <v>STNC_institutions.4071.z: "Zurück."</v>
      </c>
      <c r="D14405" s="1" t="str">
        <f aca="false">IF(ISBLANK(A14405),"",C14405)</f>
        <v>STNC_institutions.4071.z: "Zurück."</v>
      </c>
    </row>
    <row r="14406" customFormat="false" ht="15" hidden="false" customHeight="false" outlineLevel="0" collapsed="false">
      <c r="A14406" s="1" t="s">
        <v>26410</v>
      </c>
      <c r="B14406" s="5" t="s">
        <v>6415</v>
      </c>
      <c r="C14406" s="1" t="str">
        <f aca="false">A14406 &amp;" " &amp;"""" &amp;B14406 &amp;""""</f>
        <v>STNC_institutions.4072.a: "Verstanden."</v>
      </c>
      <c r="D14406" s="1" t="str">
        <f aca="false">IF(ISBLANK(A14406),"",C14406)</f>
        <v>STNC_institutions.4072.a: "Verstanden."</v>
      </c>
    </row>
    <row r="14407" customFormat="false" ht="23.85" hidden="false" customHeight="false" outlineLevel="0" collapsed="false">
      <c r="A14407" s="1" t="s">
        <v>26411</v>
      </c>
      <c r="B14407" s="5" t="s">
        <v>26412</v>
      </c>
      <c r="C14407" s="1" t="str">
        <f aca="false">A14407 &amp;" " &amp;"""" &amp;B14407 &amp;""""</f>
        <v>STNC_institutions.4072.desc: "Nachdem ___NS15443___ seine Abordnung zum Interspecies Medical Exchange beendet hat, kehrt Doktor ___NS15444___ in den aktiven Dienst zurück."</v>
      </c>
      <c r="D14407" s="1" t="str">
        <f aca="false">IF(ISBLANK(A14407),"",C14407)</f>
        <v>STNC_institutions.4072.desc: "Nachdem ___NS15443___ seine Abordnung zum Interspecies Medical Exchange beendet hat, kehrt Doktor ___NS15444___ in den aktiven Dienst zurück."</v>
      </c>
    </row>
    <row r="14408" customFormat="false" ht="15" hidden="false" customHeight="false" outlineLevel="0" collapsed="false">
      <c r="A14408" s="1" t="s">
        <v>26413</v>
      </c>
      <c r="B14408" s="5" t="s">
        <v>26344</v>
      </c>
      <c r="C14408" s="1" t="str">
        <f aca="false">A14408 &amp;" " &amp;"""" &amp;B14408 &amp;""""</f>
        <v>STNC_institutions.4072.name: "Interspecies Medical Exchange"</v>
      </c>
      <c r="D14408" s="1" t="str">
        <f aca="false">IF(ISBLANK(A14408),"",C14408)</f>
        <v>STNC_institutions.4072.name: "Interspecies Medical Exchange"</v>
      </c>
    </row>
    <row r="14409" customFormat="false" ht="15" hidden="false" customHeight="false" outlineLevel="0" collapsed="false">
      <c r="A14409" s="1" t="s">
        <v>26414</v>
      </c>
      <c r="B14409" s="5" t="s">
        <v>26415</v>
      </c>
      <c r="C14409" s="1" t="str">
        <f aca="false">A14409 &amp;" " &amp;"""" &amp;B14409 &amp;""""</f>
        <v>STNC_institutions.4081.a: "Ziehe dich von der I.M.E. zurück."</v>
      </c>
      <c r="D14409" s="1" t="str">
        <f aca="false">IF(ISBLANK(A14409),"",C14409)</f>
        <v>STNC_institutions.4081.a: "Ziehe dich von der I.M.E. zurück."</v>
      </c>
    </row>
    <row r="14410" customFormat="false" ht="23.85" hidden="false" customHeight="false" outlineLevel="0" collapsed="false">
      <c r="A14410" s="1" t="s">
        <v>26416</v>
      </c>
      <c r="B14410" s="5" t="s">
        <v>26417</v>
      </c>
      <c r="C14410" s="1" t="str">
        <f aca="false">A14410 &amp;" " &amp;"""" &amp;B14410 &amp;""""</f>
        <v>STNC_institutions.4081.a.response: "Nun gut. Solltest du es dir noch einmal überlegen, wird der Interspecies Medical Exchange natürlich Vorkehrungen treffen, damit ___NS15445___ wieder beitreten kann."</v>
      </c>
      <c r="D14410" s="1" t="str">
        <f aca="false">IF(ISBLANK(A14410),"",C14410)</f>
        <v>STNC_institutions.4081.a.response: "Nun gut. Solltest du es dir noch einmal überlegen, wird der Interspecies Medical Exchange natürlich Vorkehrungen treffen, damit ___NS15445___ wieder beitreten kann."</v>
      </c>
    </row>
    <row r="14411" customFormat="false" ht="23.85" hidden="false" customHeight="false" outlineLevel="0" collapsed="false">
      <c r="A14411" s="1" t="s">
        <v>26418</v>
      </c>
      <c r="B14411" s="5" t="s">
        <v>26419</v>
      </c>
      <c r="C14411" s="1" t="str">
        <f aca="false">A14411 &amp;" " &amp;"""" &amp;B14411 &amp;""""</f>
        <v>STNC_institutions.4081.desc: "Wir sind uns bewusst, dass die Finanzierung der I.M.E. Ressourcen verbraucht, die an anderer Stelle eingesetzt werden könnten ... aber du siehst doch sicher die Vorteile einer Zusammenarbeit?"</v>
      </c>
      <c r="D14411" s="1" t="str">
        <f aca="false">IF(ISBLANK(A14411),"",C14411)</f>
        <v>STNC_institutions.4081.desc: "Wir sind uns bewusst, dass die Finanzierung der I.M.E. Ressourcen verbraucht, die an anderer Stelle eingesetzt werden könnten ... aber du siehst doch sicher die Vorteile einer Zusammenarbeit?"</v>
      </c>
    </row>
    <row r="14412" customFormat="false" ht="15" hidden="false" customHeight="false" outlineLevel="0" collapsed="false">
      <c r="A14412" s="1" t="s">
        <v>26420</v>
      </c>
      <c r="B14412" s="5" t="s">
        <v>26344</v>
      </c>
      <c r="C14412" s="1" t="str">
        <f aca="false">A14412 &amp;" " &amp;"""" &amp;B14412 &amp;""""</f>
        <v>STNC_institutions.4081.name: "Interspecies Medical Exchange"</v>
      </c>
      <c r="D14412" s="1" t="str">
        <f aca="false">IF(ISBLANK(A14412),"",C14412)</f>
        <v>STNC_institutions.4081.name: "Interspecies Medical Exchange"</v>
      </c>
    </row>
    <row r="14413" customFormat="false" ht="15" hidden="false" customHeight="false" outlineLevel="0" collapsed="false">
      <c r="A14413" s="1" t="s">
        <v>26421</v>
      </c>
      <c r="B14413" s="5" t="s">
        <v>1839</v>
      </c>
      <c r="C14413" s="1" t="str">
        <f aca="false">A14413 &amp;" " &amp;"""" &amp;B14413 &amp;""""</f>
        <v>STNC_institutions.4081.z: "Zurück."</v>
      </c>
      <c r="D14413" s="1" t="str">
        <f aca="false">IF(ISBLANK(A14413),"",C14413)</f>
        <v>STNC_institutions.4081.z: "Zurück."</v>
      </c>
    </row>
    <row r="14414" customFormat="false" ht="23.85" hidden="false" customHeight="false" outlineLevel="0" collapsed="false">
      <c r="A14414" s="1" t="s">
        <v>26422</v>
      </c>
      <c r="B14414" s="5" t="s">
        <v>26423</v>
      </c>
      <c r="C14414" s="1" t="str">
        <f aca="false">A14414 &amp;" " &amp;"""" &amp;B14414 &amp;""""</f>
        <v>STNC_institutions.4101.desc: "Grüße ___NS15446___. Mein Name ist Direktor ___NS15447___ des ___NS15448___ Ikonographie- und Designbüros. \n\nWie können wir dir helfen?"</v>
      </c>
      <c r="D14414" s="1" t="str">
        <f aca="false">IF(ISBLANK(A14414),"",C14414)</f>
        <v>STNC_institutions.4101.desc: "Grüße ___NS15446___. Mein Name ist Direktor ___NS15447___ des ___NS15448___ Ikonographie- und Designbüros. \n\nWie können wir dir helfen?"</v>
      </c>
    </row>
    <row r="14415" customFormat="false" ht="15" hidden="false" customHeight="false" outlineLevel="0" collapsed="false">
      <c r="A14415" s="1" t="s">
        <v>26424</v>
      </c>
      <c r="B14415" s="5" t="s">
        <v>26425</v>
      </c>
      <c r="C14415" s="1" t="str">
        <f aca="false">A14415 &amp;" " &amp;"""" &amp;B14415 &amp;""""</f>
        <v>STNC_institutions.4101.flags: "Überprüfe die Flaggenoptionen."</v>
      </c>
      <c r="D14415" s="1" t="str">
        <f aca="false">IF(ISBLANK(A14415),"",C14415)</f>
        <v>STNC_institutions.4101.flags: "Überprüfe die Flaggenoptionen."</v>
      </c>
    </row>
    <row r="14416" customFormat="false" ht="15" hidden="false" customHeight="false" outlineLevel="0" collapsed="false">
      <c r="A14416" s="1" t="s">
        <v>26426</v>
      </c>
      <c r="B14416" s="5" t="s">
        <v>26427</v>
      </c>
      <c r="C14416" s="1" t="str">
        <f aca="false">A14416 &amp;" " &amp;"""" &amp;B14416 &amp;""""</f>
        <v>STNC_institutions.4101.name: "Büro für Ikonografie und Design (Iconography and Design Bureau)"</v>
      </c>
      <c r="D14416" s="1" t="str">
        <f aca="false">IF(ISBLANK(A14416),"",C14416)</f>
        <v>STNC_institutions.4101.name: "Büro für Ikonografie und Design (Iconography and Design Bureau)"</v>
      </c>
    </row>
    <row r="14417" customFormat="false" ht="15" hidden="false" customHeight="false" outlineLevel="0" collapsed="false">
      <c r="A14417" s="1" t="s">
        <v>26428</v>
      </c>
      <c r="B14417" s="5" t="s">
        <v>26429</v>
      </c>
      <c r="C14417" s="1" t="str">
        <f aca="false">A14417 &amp;" " &amp;"""" &amp;B14417 &amp;""""</f>
        <v>STNC_institutions.4101.q: "Das Büro für Ikonografie und Design?"</v>
      </c>
      <c r="D14417" s="1" t="str">
        <f aca="false">IF(ISBLANK(A14417),"",C14417)</f>
        <v>STNC_institutions.4101.q: "Das Büro für Ikonografie und Design?"</v>
      </c>
    </row>
    <row r="14418" customFormat="false" ht="23.85" hidden="false" customHeight="false" outlineLevel="0" collapsed="false">
      <c r="A14418" s="1" t="s">
        <v>26430</v>
      </c>
      <c r="B14418" s="5" t="s">
        <v>26431</v>
      </c>
      <c r="C14418" s="1" t="str">
        <f aca="false">A14418 &amp;" " &amp;"""" &amp;B14418 &amp;""""</f>
        <v>STNC_institutions.4101.q.response: "Das Büro für Ikonografie und Design ist für viele Dinge zuständig, aber am wichtigsten ist wohl, dass wir die Uniformen entwerfen, die unsere Soldaten tragen, und die Symbole und Flaggen, die unser Volk in der Galaxie repräsentieren."</v>
      </c>
      <c r="D14418" s="1" t="str">
        <f aca="false">IF(ISBLANK(A14418),"",C14418)</f>
        <v>STNC_institutions.4101.q.response: "Das Büro für Ikonografie und Design ist für viele Dinge zuständig, aber am wichtigsten ist wohl, dass wir die Uniformen entwerfen, die unsere Soldaten tragen, und die Symbole und Flaggen, die unser Volk in der Galaxie repräsentieren."</v>
      </c>
    </row>
    <row r="14419" customFormat="false" ht="15" hidden="false" customHeight="false" outlineLevel="0" collapsed="false">
      <c r="A14419" s="1" t="s">
        <v>26432</v>
      </c>
      <c r="B14419" s="5" t="s">
        <v>26433</v>
      </c>
      <c r="C14419" s="1" t="str">
        <f aca="false">A14419 &amp;" " &amp;"""" &amp;B14419 &amp;""""</f>
        <v>STNC_institutions.4101.uniforms: "Schau dir die Uniformoptionen an."</v>
      </c>
      <c r="D14419" s="1" t="str">
        <f aca="false">IF(ISBLANK(A14419),"",C14419)</f>
        <v>STNC_institutions.4101.uniforms: "Schau dir die Uniformoptionen an."</v>
      </c>
    </row>
    <row r="14420" customFormat="false" ht="35.05" hidden="false" customHeight="false" outlineLevel="0" collapsed="false">
      <c r="A14420" s="1" t="s">
        <v>26434</v>
      </c>
      <c r="B14420" s="5" t="s">
        <v>26435</v>
      </c>
      <c r="C14420" s="1" t="str">
        <f aca="false">A14420 &amp;" " &amp;"""" &amp;B14420 &amp;""""</f>
        <v>STNC_institutions.4105.desc: "Du kannst aus den folgenden Uniformdesign-Stilgruppen wählen. \n\n Du kannst auch die Uniformaktualisierungspolitik des Bureaus ändern, indem du dem Bureau erlaubst, Uniformaktualisierungen automatisch oder durch einen Durchführungsbefehl zu erlassen."</v>
      </c>
      <c r="D14420" s="1" t="str">
        <f aca="false">IF(ISBLANK(A14420),"",C14420)</f>
        <v>STNC_institutions.4105.desc: "Du kannst aus den folgenden Uniformdesign-Stilgruppen wählen. \n\n Du kannst auch die Uniformaktualisierungspolitik des Bureaus ändern, indem du dem Bureau erlaubst, Uniformaktualisierungen automatisch oder durch einen Durchführungsbefehl zu erlassen."</v>
      </c>
    </row>
    <row r="14421" customFormat="false" ht="15" hidden="false" customHeight="false" outlineLevel="0" collapsed="false">
      <c r="A14421" s="1" t="s">
        <v>26436</v>
      </c>
      <c r="B14421" s="5" t="s">
        <v>26437</v>
      </c>
      <c r="C14421" s="1" t="str">
        <f aca="false">A14421 &amp;" " &amp;"""" &amp;B14421 &amp;""""</f>
        <v>STNC_institutions.4105.name: "Ikonografie und Design des Bureaus"</v>
      </c>
      <c r="D14421" s="1" t="str">
        <f aca="false">IF(ISBLANK(A14421),"",C14421)</f>
        <v>STNC_institutions.4105.name: "Ikonografie und Design des Bureaus"</v>
      </c>
    </row>
    <row r="14422" customFormat="false" ht="15" hidden="false" customHeight="false" outlineLevel="0" collapsed="false">
      <c r="A14422" s="1" t="s">
        <v>26438</v>
      </c>
      <c r="B14422" s="5" t="s">
        <v>26439</v>
      </c>
      <c r="C14422" s="1" t="str">
        <f aca="false">A14422 &amp;" " &amp;"""" &amp;B14422 &amp;""""</f>
        <v>STNC_institutions.4111.desc: "Welche Sternenflottenuniform soll die ___NS15449___ deiner Meinung nach übernehmen?"</v>
      </c>
      <c r="D14422" s="1" t="str">
        <f aca="false">IF(ISBLANK(A14422),"",C14422)</f>
        <v>STNC_institutions.4111.desc: "Welche Sternenflottenuniform soll die ___NS15449___ deiner Meinung nach übernehmen?"</v>
      </c>
    </row>
    <row r="14423" customFormat="false" ht="15" hidden="false" customHeight="false" outlineLevel="0" collapsed="false">
      <c r="A14423" s="1" t="s">
        <v>26440</v>
      </c>
      <c r="B14423" s="5" t="s">
        <v>26441</v>
      </c>
      <c r="C14423" s="1" t="str">
        <f aca="false">A14423 &amp;" " &amp;"""" &amp;B14423 &amp;""""</f>
        <v>STNC_institutions.4112.desc: "Welche terranische Uniform möchtest du, dass ___NS15450___ annimmt?"</v>
      </c>
      <c r="D14423" s="1" t="str">
        <f aca="false">IF(ISBLANK(A14423),"",C14423)</f>
        <v>STNC_institutions.4112.desc: "Welche terranische Uniform möchtest du, dass ___NS15450___ annimmt?"</v>
      </c>
    </row>
    <row r="14424" customFormat="false" ht="15" hidden="false" customHeight="false" outlineLevel="0" collapsed="false">
      <c r="A14424" s="1" t="s">
        <v>26442</v>
      </c>
      <c r="B14424" s="5" t="s">
        <v>26443</v>
      </c>
      <c r="C14424" s="1" t="str">
        <f aca="false">A14424 &amp;" " &amp;"""" &amp;B14424 &amp;""""</f>
        <v>STNC_institutions.4113.desc: "Welche vulkanische Uniform möchtest du für ___NS15451___ wählen?"</v>
      </c>
      <c r="D14424" s="1" t="str">
        <f aca="false">IF(ISBLANK(A14424),"",C14424)</f>
        <v>STNC_institutions.4113.desc: "Welche vulkanische Uniform möchtest du für ___NS15451___ wählen?"</v>
      </c>
    </row>
    <row r="14425" customFormat="false" ht="15" hidden="false" customHeight="false" outlineLevel="0" collapsed="false">
      <c r="A14425" s="1" t="s">
        <v>26444</v>
      </c>
      <c r="B14425" s="5" t="s">
        <v>26445</v>
      </c>
      <c r="C14425" s="1" t="str">
        <f aca="false">A14425 &amp;" " &amp;"""" &amp;B14425 &amp;""""</f>
        <v>STNC_institutions.4114.desc: "Welche andorianische Uniform möchtest du von ___NS15452___ übernehmen?"</v>
      </c>
      <c r="D14425" s="1" t="str">
        <f aca="false">IF(ISBLANK(A14425),"",C14425)</f>
        <v>STNC_institutions.4114.desc: "Welche andorianische Uniform möchtest du von ___NS15452___ übernehmen?"</v>
      </c>
    </row>
    <row r="14426" customFormat="false" ht="15" hidden="false" customHeight="false" outlineLevel="0" collapsed="false">
      <c r="A14426" s="1" t="s">
        <v>26446</v>
      </c>
      <c r="B14426" s="5" t="s">
        <v>26447</v>
      </c>
      <c r="C14426" s="1" t="str">
        <f aca="false">A14426 &amp;" " &amp;"""" &amp;B14426 &amp;""""</f>
        <v>STNC_institutions.4115.desc: "Welche tellaritische Uniform soll der ___NS15453___ tragen?"</v>
      </c>
      <c r="D14426" s="1" t="str">
        <f aca="false">IF(ISBLANK(A14426),"",C14426)</f>
        <v>STNC_institutions.4115.desc: "Welche tellaritische Uniform soll der ___NS15453___ tragen?"</v>
      </c>
    </row>
    <row r="14427" customFormat="false" ht="15" hidden="false" customHeight="false" outlineLevel="0" collapsed="false">
      <c r="A14427" s="1" t="s">
        <v>26448</v>
      </c>
      <c r="B14427" s="5" t="s">
        <v>26449</v>
      </c>
      <c r="C14427" s="1" t="str">
        <f aca="false">A14427 &amp;" " &amp;"""" &amp;B14427 &amp;""""</f>
        <v>STNC_institutions.4116.desc: "Welche romulanische Uniform wünschst du dir für ___NS15454___?"</v>
      </c>
      <c r="D14427" s="1" t="str">
        <f aca="false">IF(ISBLANK(A14427),"",C14427)</f>
        <v>STNC_institutions.4116.desc: "Welche romulanische Uniform wünschst du dir für ___NS15454___?"</v>
      </c>
    </row>
    <row r="14428" customFormat="false" ht="15" hidden="false" customHeight="false" outlineLevel="0" collapsed="false">
      <c r="A14428" s="1" t="s">
        <v>26450</v>
      </c>
      <c r="B14428" s="5" t="s">
        <v>26451</v>
      </c>
      <c r="C14428" s="1" t="str">
        <f aca="false">A14428 &amp;" " &amp;"""" &amp;B14428 &amp;""""</f>
        <v>STNC_institutions.4117.desc: "Welche remanische Uniform möchtest du, dass ___NS15455___ annimmt?"</v>
      </c>
      <c r="D14428" s="1" t="str">
        <f aca="false">IF(ISBLANK(A14428),"",C14428)</f>
        <v>STNC_institutions.4117.desc: "Welche remanische Uniform möchtest du, dass ___NS15455___ annimmt?"</v>
      </c>
    </row>
    <row r="14429" customFormat="false" ht="15" hidden="false" customHeight="false" outlineLevel="0" collapsed="false">
      <c r="A14429" s="1" t="s">
        <v>26452</v>
      </c>
      <c r="B14429" s="5" t="s">
        <v>26453</v>
      </c>
      <c r="C14429" s="1" t="str">
        <f aca="false">A14429 &amp;" " &amp;"""" &amp;B14429 &amp;""""</f>
        <v>STNC_institutions.4118.desc: "Welche klingonische Uniform soll der ___NS15456___ tragen?"</v>
      </c>
      <c r="D14429" s="1" t="str">
        <f aca="false">IF(ISBLANK(A14429),"",C14429)</f>
        <v>STNC_institutions.4118.desc: "Welche klingonische Uniform soll der ___NS15456___ tragen?"</v>
      </c>
    </row>
    <row r="14430" customFormat="false" ht="15" hidden="false" customHeight="false" outlineLevel="0" collapsed="false">
      <c r="A14430" s="1" t="s">
        <v>26454</v>
      </c>
      <c r="B14430" s="5" t="s">
        <v>26455</v>
      </c>
      <c r="C14430" s="1" t="str">
        <f aca="false">A14430 &amp;" " &amp;"""" &amp;B14430 &amp;""""</f>
        <v>STNC_institutions.4119.desc: "Welche cardassianische Uniform soll der ___NS15457___ tragen?"</v>
      </c>
      <c r="D14430" s="1" t="str">
        <f aca="false">IF(ISBLANK(A14430),"",C14430)</f>
        <v>STNC_institutions.4119.desc: "Welche cardassianische Uniform soll der ___NS15457___ tragen?"</v>
      </c>
    </row>
    <row r="14431" customFormat="false" ht="15" hidden="false" customHeight="false" outlineLevel="0" collapsed="false">
      <c r="A14431" s="1" t="s">
        <v>26456</v>
      </c>
      <c r="B14431" s="5" t="s">
        <v>26457</v>
      </c>
      <c r="C14431" s="1" t="str">
        <f aca="false">A14431 &amp;" " &amp;"""" &amp;B14431 &amp;""""</f>
        <v>STNC_institutions.4120.desc: "Welche klingonisch-cardassianische Uniform soll der ___NS15458___ tragen?"</v>
      </c>
      <c r="D14431" s="1" t="str">
        <f aca="false">IF(ISBLANK(A14431),"",C14431)</f>
        <v>STNC_institutions.4120.desc: "Welche klingonisch-cardassianische Uniform soll der ___NS15458___ tragen?"</v>
      </c>
    </row>
    <row r="14432" customFormat="false" ht="15" hidden="false" customHeight="false" outlineLevel="0" collapsed="false">
      <c r="A14432" s="1" t="s">
        <v>26458</v>
      </c>
      <c r="B14432" s="5" t="s">
        <v>26459</v>
      </c>
      <c r="C14432" s="1" t="str">
        <f aca="false">A14432 &amp;" " &amp;"""" &amp;B14432 &amp;""""</f>
        <v>STNC_institutions.4121.desc: "Welche Krenim-Uniform möchtest du, dass ___NS15459___ annimmt?"</v>
      </c>
      <c r="D14432" s="1" t="str">
        <f aca="false">IF(ISBLANK(A14432),"",C14432)</f>
        <v>STNC_institutions.4121.desc: "Welche Krenim-Uniform möchtest du, dass ___NS15459___ annimmt?"</v>
      </c>
    </row>
    <row r="14433" customFormat="false" ht="15" hidden="false" customHeight="false" outlineLevel="0" collapsed="false">
      <c r="A14433" s="1" t="s">
        <v>26460</v>
      </c>
      <c r="B14433" s="5" t="s">
        <v>26461</v>
      </c>
      <c r="C14433" s="1" t="str">
        <f aca="false">A14433 &amp;" " &amp;"""" &amp;B14433 &amp;""""</f>
        <v>STNC_institutions.4122.desc: "Welche kobalische Uniform soll der ___NS15460___ übernehmen?"</v>
      </c>
      <c r="D14433" s="1" t="str">
        <f aca="false">IF(ISBLANK(A14433),"",C14433)</f>
        <v>STNC_institutions.4122.desc: "Welche kobalische Uniform soll der ___NS15460___ übernehmen?"</v>
      </c>
    </row>
    <row r="14434" customFormat="false" ht="15" hidden="false" customHeight="false" outlineLevel="0" collapsed="false">
      <c r="A14434" s="1" t="s">
        <v>26462</v>
      </c>
      <c r="B14434" s="5" t="s">
        <v>26463</v>
      </c>
      <c r="C14434" s="1" t="str">
        <f aca="false">A14434 &amp;" " &amp;"""" &amp;B14434 &amp;""""</f>
        <v>STNC_institutions.4123.desc: "Welche bajoranische Uniform möchtest du, dass ___NS15461___ annimmt?"</v>
      </c>
      <c r="D14434" s="1" t="str">
        <f aca="false">IF(ISBLANK(A14434),"",C14434)</f>
        <v>STNC_institutions.4123.desc: "Welche bajoranische Uniform möchtest du, dass ___NS15461___ annimmt?"</v>
      </c>
    </row>
    <row r="14435" customFormat="false" ht="15" hidden="false" customHeight="false" outlineLevel="0" collapsed="false">
      <c r="A14435" s="1" t="s">
        <v>26464</v>
      </c>
      <c r="B14435" s="5" t="s">
        <v>26465</v>
      </c>
      <c r="C14435" s="1" t="str">
        <f aca="false">A14435 &amp;" " &amp;"""" &amp;B14435 &amp;""""</f>
        <v>STNC_institutions.4124.desc: "Welche Turei-Uniform möchtest du, dass ___NS15462___ annimmt?"</v>
      </c>
      <c r="D14435" s="1" t="str">
        <f aca="false">IF(ISBLANK(A14435),"",C14435)</f>
        <v>STNC_institutions.4124.desc: "Welche Turei-Uniform möchtest du, dass ___NS15462___ annimmt?"</v>
      </c>
    </row>
    <row r="14436" customFormat="false" ht="15" hidden="false" customHeight="false" outlineLevel="0" collapsed="false">
      <c r="A14436" s="1" t="s">
        <v>26466</v>
      </c>
      <c r="B14436" s="5" t="s">
        <v>26467</v>
      </c>
      <c r="C14436" s="1" t="str">
        <f aca="false">A14436 &amp;" " &amp;"""" &amp;B14436 &amp;""""</f>
        <v>STNC_institutions.4125.desc: "Welche malonische Uniform möchtest du, dass ___NS15463___ annimmt?"</v>
      </c>
      <c r="D14436" s="1" t="str">
        <f aca="false">IF(ISBLANK(A14436),"",C14436)</f>
        <v>STNC_institutions.4125.desc: "Welche malonische Uniform möchtest du, dass ___NS15463___ annimmt?"</v>
      </c>
    </row>
    <row r="14437" customFormat="false" ht="15" hidden="false" customHeight="false" outlineLevel="0" collapsed="false">
      <c r="A14437" s="1" t="s">
        <v>26468</v>
      </c>
      <c r="B14437" s="5" t="s">
        <v>26469</v>
      </c>
      <c r="C14437" s="1" t="str">
        <f aca="false">A14437 &amp;" " &amp;"""" &amp;B14437 &amp;""""</f>
        <v>STNC_institutions.4126.desc: "Welche trillianische Uniform möchtest du, dass ___NS15464___ annimmt?"</v>
      </c>
      <c r="D14437" s="1" t="str">
        <f aca="false">IF(ISBLANK(A14437),"",C14437)</f>
        <v>STNC_institutions.4126.desc: "Welche trillianische Uniform möchtest du, dass ___NS15464___ annimmt?"</v>
      </c>
    </row>
    <row r="14438" customFormat="false" ht="15" hidden="false" customHeight="false" outlineLevel="0" collapsed="false">
      <c r="A14438" s="1" t="s">
        <v>26470</v>
      </c>
      <c r="B14438" s="5" t="s">
        <v>26471</v>
      </c>
      <c r="C14438" s="1" t="str">
        <f aca="false">A14438 &amp;" " &amp;"""" &amp;B14438 &amp;""""</f>
        <v>STNC_institutions.4127.desc: "Welche bolianische Uniform soll der ___NS15465___ tragen?"</v>
      </c>
      <c r="D14438" s="1" t="str">
        <f aca="false">IF(ISBLANK(A14438),"",C14438)</f>
        <v>STNC_institutions.4127.desc: "Welche bolianische Uniform soll der ___NS15465___ tragen?"</v>
      </c>
    </row>
    <row r="14439" customFormat="false" ht="15" hidden="false" customHeight="false" outlineLevel="0" collapsed="false">
      <c r="A14439" s="1" t="s">
        <v>26472</v>
      </c>
      <c r="B14439" s="5" t="s">
        <v>26473</v>
      </c>
      <c r="C14439" s="1" t="str">
        <f aca="false">A14439 &amp;" " &amp;"""" &amp;B14439 &amp;""""</f>
        <v>STNC_institutions.4128.desc: "Welche akritirische Uniform soll ___NS15466___ tragen?"</v>
      </c>
      <c r="D14439" s="1" t="str">
        <f aca="false">IF(ISBLANK(A14439),"",C14439)</f>
        <v>STNC_institutions.4128.desc: "Welche akritirische Uniform soll ___NS15466___ tragen?"</v>
      </c>
    </row>
    <row r="14440" customFormat="false" ht="15" hidden="false" customHeight="false" outlineLevel="0" collapsed="false">
      <c r="A14440" s="1" t="s">
        <v>26474</v>
      </c>
      <c r="B14440" s="5" t="s">
        <v>26475</v>
      </c>
      <c r="C14440" s="1" t="str">
        <f aca="false">A14440 &amp;" " &amp;"""" &amp;B14440 &amp;""""</f>
        <v>STNC_institutions.4129.desc: "Welche Uniform der Koalition der Hoffnung möchtest du für ___NS15467___ wählen?"</v>
      </c>
      <c r="D14440" s="1" t="str">
        <f aca="false">IF(ISBLANK(A14440),"",C14440)</f>
        <v>STNC_institutions.4129.desc: "Welche Uniform der Koalition der Hoffnung möchtest du für ___NS15467___ wählen?"</v>
      </c>
    </row>
    <row r="14441" customFormat="false" ht="15" hidden="false" customHeight="false" outlineLevel="0" collapsed="false">
      <c r="A14441" s="1" t="s">
        <v>26476</v>
      </c>
      <c r="B14441" s="5" t="s">
        <v>26477</v>
      </c>
      <c r="C14441" s="1" t="str">
        <f aca="false">A14441 &amp;" " &amp;"""" &amp;B14441 &amp;""""</f>
        <v>STNC_institutions.4130.desc: "Welche Uniform der Wadis soll ___NS15468___ tragen?"</v>
      </c>
      <c r="D14441" s="1" t="str">
        <f aca="false">IF(ISBLANK(A14441),"",C14441)</f>
        <v>STNC_institutions.4130.desc: "Welche Uniform der Wadis soll ___NS15468___ tragen?"</v>
      </c>
    </row>
    <row r="14442" customFormat="false" ht="15" hidden="false" customHeight="false" outlineLevel="0" collapsed="false">
      <c r="A14442" s="1" t="s">
        <v>26478</v>
      </c>
      <c r="B14442" s="5" t="s">
        <v>26479</v>
      </c>
      <c r="C14442" s="1" t="str">
        <f aca="false">A14442 &amp;" " &amp;"""" &amp;B14442 &amp;""""</f>
        <v>STNC_institutions.4131.desc: "Welche valtesische Uniform möchtest du, dass ___NS15469___ annimmt?"</v>
      </c>
      <c r="D14442" s="1" t="str">
        <f aca="false">IF(ISBLANK(A14442),"",C14442)</f>
        <v>STNC_institutions.4131.desc: "Welche valtesische Uniform möchtest du, dass ___NS15469___ annimmt?"</v>
      </c>
    </row>
    <row r="14443" customFormat="false" ht="15" hidden="false" customHeight="false" outlineLevel="0" collapsed="false">
      <c r="A14443" s="1" t="s">
        <v>26480</v>
      </c>
      <c r="B14443" s="5" t="s">
        <v>26481</v>
      </c>
      <c r="C14443" s="1" t="str">
        <f aca="false">A14443 &amp;" " &amp;"""" &amp;B14443 &amp;""""</f>
        <v>STNC_institutions.4132.desc: "Welche Kriosianer-Uniform soll ___NS15470___ tragen?"</v>
      </c>
      <c r="D14443" s="1" t="str">
        <f aca="false">IF(ISBLANK(A14443),"",C14443)</f>
        <v>STNC_institutions.4132.desc: "Welche Kriosianer-Uniform soll ___NS15470___ tragen?"</v>
      </c>
    </row>
    <row r="14444" customFormat="false" ht="15" hidden="false" customHeight="false" outlineLevel="0" collapsed="false">
      <c r="A14444" s="1" t="s">
        <v>26482</v>
      </c>
      <c r="B14444" s="5" t="s">
        <v>26483</v>
      </c>
      <c r="C14444" s="1" t="str">
        <f aca="false">A14444 &amp;" " &amp;"""" &amp;B14444 &amp;""""</f>
        <v>STNC_institutions.4133.desc: "Welche betazoidische Uniform möchtest du, dass ___NS15471___ annimmt?"</v>
      </c>
      <c r="D14444" s="1" t="str">
        <f aca="false">IF(ISBLANK(A14444),"",C14444)</f>
        <v>STNC_institutions.4133.desc: "Welche betazoidische Uniform möchtest du, dass ___NS15471___ annimmt?"</v>
      </c>
    </row>
    <row r="14445" customFormat="false" ht="15" hidden="false" customHeight="false" outlineLevel="0" collapsed="false">
      <c r="A14445" s="1" t="s">
        <v>26484</v>
      </c>
      <c r="B14445" s="5" t="s">
        <v>26485</v>
      </c>
      <c r="C14445" s="1" t="str">
        <f aca="false">A14445 &amp;" " &amp;"""" &amp;B14445 &amp;""""</f>
        <v>STNC_institutions.4134.desc: "Welche orionische Uniform möchtest du, dass ___NS15472___ annimmt?"</v>
      </c>
      <c r="D14445" s="1" t="str">
        <f aca="false">IF(ISBLANK(A14445),"",C14445)</f>
        <v>STNC_institutions.4134.desc: "Welche orionische Uniform möchtest du, dass ___NS15472___ annimmt?"</v>
      </c>
    </row>
    <row r="14446" customFormat="false" ht="15" hidden="false" customHeight="false" outlineLevel="0" collapsed="false">
      <c r="A14446" s="1" t="s">
        <v>26486</v>
      </c>
      <c r="B14446" s="5" t="s">
        <v>26487</v>
      </c>
      <c r="C14446" s="1" t="str">
        <f aca="false">A14446 &amp;" " &amp;"""" &amp;B14446 &amp;""""</f>
        <v>STNC_institutions.4135.desc: "Welche Uniform der Qomarianer soll der ___NS15473___ übernehmen?"</v>
      </c>
      <c r="D14446" s="1" t="str">
        <f aca="false">IF(ISBLANK(A14446),"",C14446)</f>
        <v>STNC_institutions.4135.desc: "Welche Uniform der Qomarianer soll der ___NS15473___ übernehmen?"</v>
      </c>
    </row>
    <row r="14447" customFormat="false" ht="15" hidden="false" customHeight="false" outlineLevel="0" collapsed="false">
      <c r="A14447" s="1" t="s">
        <v>26488</v>
      </c>
      <c r="B14447" s="5" t="s">
        <v>26489</v>
      </c>
      <c r="C14447" s="1" t="str">
        <f aca="false">A14447 &amp;" " &amp;"""" &amp;B14447 &amp;""""</f>
        <v>STNC_institutions.4136.desc: "Welche Ferengi-Uniform möchtest du, dass ___NS15474___ annimmt?"</v>
      </c>
      <c r="D14447" s="1" t="str">
        <f aca="false">IF(ISBLANK(A14447),"",C14447)</f>
        <v>STNC_institutions.4136.desc: "Welche Ferengi-Uniform möchtest du, dass ___NS15474___ annimmt?"</v>
      </c>
    </row>
    <row r="14448" customFormat="false" ht="15" hidden="false" customHeight="false" outlineLevel="0" collapsed="false">
      <c r="A14448" s="1" t="s">
        <v>26490</v>
      </c>
      <c r="B14448" s="5" t="s">
        <v>26491</v>
      </c>
      <c r="C14448" s="1" t="str">
        <f aca="false">A14448 &amp;" " &amp;"""" &amp;B14448 &amp;""""</f>
        <v>STNC_institutions.4137.desc: "Welche Uniform der Hirogen soll ___NS15475___ tragen?"</v>
      </c>
      <c r="D14448" s="1" t="str">
        <f aca="false">IF(ISBLANK(A14448),"",C14448)</f>
        <v>STNC_institutions.4137.desc: "Welche Uniform der Hirogen soll ___NS15475___ tragen?"</v>
      </c>
    </row>
    <row r="14449" customFormat="false" ht="15" hidden="false" customHeight="false" outlineLevel="0" collapsed="false">
      <c r="A14449" s="1" t="s">
        <v>26492</v>
      </c>
      <c r="B14449" s="5" t="s">
        <v>26493</v>
      </c>
      <c r="C14449" s="1" t="str">
        <f aca="false">A14449 &amp;" " &amp;"""" &amp;B14449 &amp;""""</f>
        <v>STNC_institutions.4138.desc: "Welche nausicaanische Uniform soll der ___NS15476___ tragen?"</v>
      </c>
      <c r="D14449" s="1" t="str">
        <f aca="false">IF(ISBLANK(A14449),"",C14449)</f>
        <v>STNC_institutions.4138.desc: "Welche nausicaanische Uniform soll der ___NS15476___ tragen?"</v>
      </c>
    </row>
    <row r="14450" customFormat="false" ht="15" hidden="false" customHeight="false" outlineLevel="0" collapsed="false">
      <c r="A14450" s="1" t="s">
        <v>26494</v>
      </c>
      <c r="B14450" s="5" t="s">
        <v>26495</v>
      </c>
      <c r="C14450" s="1" t="str">
        <f aca="false">A14450 &amp;" " &amp;"""" &amp;B14450 &amp;""""</f>
        <v>STNC_institutions.4139.desc: "Welche Kradin-Uniform möchtest du, dass ___NS15477___ annimmt?"</v>
      </c>
      <c r="D14450" s="1" t="str">
        <f aca="false">IF(ISBLANK(A14450),"",C14450)</f>
        <v>STNC_institutions.4139.desc: "Welche Kradin-Uniform möchtest du, dass ___NS15477___ annimmt?"</v>
      </c>
    </row>
    <row r="14451" customFormat="false" ht="15" hidden="false" customHeight="false" outlineLevel="0" collapsed="false">
      <c r="A14451" s="1" t="s">
        <v>26496</v>
      </c>
      <c r="B14451" s="5" t="s">
        <v>26497</v>
      </c>
      <c r="C14451" s="1" t="str">
        <f aca="false">A14451 &amp;" " &amp;"""" &amp;B14451 &amp;""""</f>
        <v>STNC_institutions.4140.desc: "Welche paradanische Uniform möchtest du, dass ___NS15478___ annimmt?"</v>
      </c>
      <c r="D14451" s="1" t="str">
        <f aca="false">IF(ISBLANK(A14451),"",C14451)</f>
        <v>STNC_institutions.4140.desc: "Welche paradanische Uniform möchtest du, dass ___NS15478___ annimmt?"</v>
      </c>
    </row>
    <row r="14452" customFormat="false" ht="15" hidden="false" customHeight="false" outlineLevel="0" collapsed="false">
      <c r="A14452" s="1" t="s">
        <v>26498</v>
      </c>
      <c r="B14452" s="5" t="s">
        <v>26499</v>
      </c>
      <c r="C14452" s="1" t="str">
        <f aca="false">A14452 &amp;" " &amp;"""" &amp;B14452 &amp;""""</f>
        <v>STNC_institutions.4141.desc: "Welche troyianische Uniform soll der ___NS15479___ tragen?"</v>
      </c>
      <c r="D14452" s="1" t="str">
        <f aca="false">IF(ISBLANK(A14452),"",C14452)</f>
        <v>STNC_institutions.4141.desc: "Welche troyianische Uniform soll der ___NS15479___ tragen?"</v>
      </c>
    </row>
    <row r="14453" customFormat="false" ht="15" hidden="false" customHeight="false" outlineLevel="0" collapsed="false">
      <c r="A14453" s="1" t="s">
        <v>26500</v>
      </c>
      <c r="B14453" s="5" t="s">
        <v>26501</v>
      </c>
      <c r="C14453" s="1" t="str">
        <f aca="false">A14453 &amp;" " &amp;"""" &amp;B14453 &amp;""""</f>
        <v>STNC_institutions.4142.desc: "Welche Uniform der Kzinti soll der ___NS15480___ übernehmen?"</v>
      </c>
      <c r="D14453" s="1" t="str">
        <f aca="false">IF(ISBLANK(A14453),"",C14453)</f>
        <v>STNC_institutions.4142.desc: "Welche Uniform der Kzinti soll der ___NS15480___ übernehmen?"</v>
      </c>
    </row>
    <row r="14454" customFormat="false" ht="15" hidden="false" customHeight="false" outlineLevel="0" collapsed="false">
      <c r="A14454" s="1" t="s">
        <v>26502</v>
      </c>
      <c r="B14454" s="5" t="s">
        <v>26503</v>
      </c>
      <c r="C14454" s="1" t="str">
        <f aca="false">A14454 &amp;" " &amp;"""" &amp;B14454 &amp;""""</f>
        <v>STNC_institutions.4143.desc: "Welche Uniform der Caitianer soll ___NS15481___ übernehmen?"</v>
      </c>
      <c r="D14454" s="1" t="str">
        <f aca="false">IF(ISBLANK(A14454),"",C14454)</f>
        <v>STNC_institutions.4143.desc: "Welche Uniform der Caitianer soll ___NS15481___ übernehmen?"</v>
      </c>
    </row>
    <row r="14455" customFormat="false" ht="15" hidden="false" customHeight="false" outlineLevel="0" collapsed="false">
      <c r="A14455" s="1" t="s">
        <v>26504</v>
      </c>
      <c r="B14455" s="5" t="s">
        <v>26505</v>
      </c>
      <c r="C14455" s="1" t="str">
        <f aca="false">A14455 &amp;" " &amp;"""" &amp;B14455 &amp;""""</f>
        <v>STNC_institutions.4144.desc: "Welche Uniform für das menschliche Khanat soll der ___NS15482___ tragen?"</v>
      </c>
      <c r="D14455" s="1" t="str">
        <f aca="false">IF(ISBLANK(A14455),"",C14455)</f>
        <v>STNC_institutions.4144.desc: "Welche Uniform für das menschliche Khanat soll der ___NS15482___ tragen?"</v>
      </c>
    </row>
    <row r="14456" customFormat="false" ht="15" hidden="false" customHeight="false" outlineLevel="0" collapsed="false">
      <c r="A14456" s="1" t="s">
        <v>26506</v>
      </c>
      <c r="B14456" s="5" t="s">
        <v>26507</v>
      </c>
      <c r="C14456" s="1" t="str">
        <f aca="false">A14456 &amp;" " &amp;"""" &amp;B14456 &amp;""""</f>
        <v>STNC_institutions.4145.desc: "Welche Pakled-Uniform soll der ___NS15483___ tragen?"</v>
      </c>
      <c r="D14456" s="1" t="str">
        <f aca="false">IF(ISBLANK(A14456),"",C14456)</f>
        <v>STNC_institutions.4145.desc: "Welche Pakled-Uniform soll der ___NS15483___ tragen?"</v>
      </c>
    </row>
    <row r="14457" customFormat="false" ht="15" hidden="false" customHeight="false" outlineLevel="0" collapsed="false">
      <c r="A14457" s="1" t="s">
        <v>26508</v>
      </c>
      <c r="B14457" s="5" t="s">
        <v>26509</v>
      </c>
      <c r="C14457" s="1" t="str">
        <f aca="false">A14457 &amp;" " &amp;"""" &amp;B14457 &amp;""""</f>
        <v>STNC_institutions.4146.desc: "Welche efrosianische Uniform möchtest du, dass ___NS15484___ annimmt?"</v>
      </c>
      <c r="D14457" s="1" t="str">
        <f aca="false">IF(ISBLANK(A14457),"",C14457)</f>
        <v>STNC_institutions.4146.desc: "Welche efrosianische Uniform möchtest du, dass ___NS15484___ annimmt?"</v>
      </c>
    </row>
    <row r="14458" customFormat="false" ht="15" hidden="false" customHeight="false" outlineLevel="0" collapsed="false">
      <c r="A14458" s="1" t="s">
        <v>26510</v>
      </c>
      <c r="B14458" s="5" t="s">
        <v>26511</v>
      </c>
      <c r="C14458" s="1" t="str">
        <f aca="false">A14458 &amp;" " &amp;"""" &amp;B14458 &amp;""""</f>
        <v>STNC_institutions.4147.desc: "Welche malcorianische Uniform soll der ___NS15485___ tragen?"</v>
      </c>
      <c r="D14458" s="1" t="str">
        <f aca="false">IF(ISBLANK(A14458),"",C14458)</f>
        <v>STNC_institutions.4147.desc: "Welche malcorianische Uniform soll der ___NS15485___ tragen?"</v>
      </c>
    </row>
    <row r="14459" customFormat="false" ht="15" hidden="false" customHeight="false" outlineLevel="0" collapsed="false">
      <c r="A14459" s="1" t="s">
        <v>26512</v>
      </c>
      <c r="B14459" s="5" t="s">
        <v>26513</v>
      </c>
      <c r="C14459" s="1" t="str">
        <f aca="false">A14459 &amp;" " &amp;"""" &amp;B14459 &amp;""""</f>
        <v>STNC_institutions.4148.desc: "Welche karemmanische Uniform wünschst du dir für ___NS15486___?"</v>
      </c>
      <c r="D14459" s="1" t="str">
        <f aca="false">IF(ISBLANK(A14459),"",C14459)</f>
        <v>STNC_institutions.4148.desc: "Welche karemmanische Uniform wünschst du dir für ___NS15486___?"</v>
      </c>
    </row>
    <row r="14460" customFormat="false" ht="15" hidden="false" customHeight="false" outlineLevel="0" collapsed="false">
      <c r="A14460" s="1" t="s">
        <v>26514</v>
      </c>
      <c r="B14460" s="5" t="s">
        <v>26515</v>
      </c>
      <c r="C14460" s="1" t="str">
        <f aca="false">A14460 &amp;" " &amp;"""" &amp;B14460 &amp;""""</f>
        <v>STNC_institutions.4149.desc: "Welche koridanische Uniform soll ___NS15487___ tragen?"</v>
      </c>
      <c r="D14460" s="1" t="str">
        <f aca="false">IF(ISBLANK(A14460),"",C14460)</f>
        <v>STNC_institutions.4149.desc: "Welche koridanische Uniform soll ___NS15487___ tragen?"</v>
      </c>
    </row>
    <row r="14461" customFormat="false" ht="15" hidden="false" customHeight="false" outlineLevel="0" collapsed="false">
      <c r="A14461" s="1" t="s">
        <v>26516</v>
      </c>
      <c r="B14461" s="5" t="s">
        <v>26517</v>
      </c>
      <c r="C14461" s="1" t="str">
        <f aca="false">A14461 &amp;" " &amp;"""" &amp;B14461 &amp;""""</f>
        <v>STNC_institutions.4150.desc: "Welche grazeritische Uniform wünschst du dir für ___NS15488___?"</v>
      </c>
      <c r="D14461" s="1" t="str">
        <f aca="false">IF(ISBLANK(A14461),"",C14461)</f>
        <v>STNC_institutions.4150.desc: "Welche grazeritische Uniform wünschst du dir für ___NS15488___?"</v>
      </c>
    </row>
    <row r="14462" customFormat="false" ht="15" hidden="false" customHeight="false" outlineLevel="0" collapsed="false">
      <c r="A14462" s="1" t="s">
        <v>26518</v>
      </c>
      <c r="B14462" s="5" t="s">
        <v>26519</v>
      </c>
      <c r="C14462" s="1" t="str">
        <f aca="false">A14462 &amp;" " &amp;"""" &amp;B14462 &amp;""""</f>
        <v>STNC_institutions.4151.desc: "Welche talaxianische Uniform wünschst du dir für ___NS15489___?"</v>
      </c>
      <c r="D14462" s="1" t="str">
        <f aca="false">IF(ISBLANK(A14462),"",C14462)</f>
        <v>STNC_institutions.4151.desc: "Welche talaxianische Uniform wünschst du dir für ___NS15489___?"</v>
      </c>
    </row>
    <row r="14463" customFormat="false" ht="15" hidden="false" customHeight="false" outlineLevel="0" collapsed="false">
      <c r="A14463" s="1" t="s">
        <v>26520</v>
      </c>
      <c r="B14463" s="5" t="s">
        <v>26521</v>
      </c>
      <c r="C14463" s="1" t="str">
        <f aca="false">A14463 &amp;" " &amp;"""" &amp;B14463 &amp;""""</f>
        <v>STNC_institutions.4152.desc: "Welche amaralanische Uniform soll der ___NS15490___ tragen?"</v>
      </c>
      <c r="D14463" s="1" t="str">
        <f aca="false">IF(ISBLANK(A14463),"",C14463)</f>
        <v>STNC_institutions.4152.desc: "Welche amaralanische Uniform soll der ___NS15490___ tragen?"</v>
      </c>
    </row>
    <row r="14464" customFormat="false" ht="15" hidden="false" customHeight="false" outlineLevel="0" collapsed="false">
      <c r="A14464" s="1" t="s">
        <v>26522</v>
      </c>
      <c r="B14464" s="5" t="s">
        <v>26523</v>
      </c>
      <c r="C14464" s="1" t="str">
        <f aca="false">A14464 &amp;" " &amp;"""" &amp;B14464 &amp;""""</f>
        <v>STNC_institutions.4153.desc: "Welche betelgeusianische Uniform soll der ___NS15491___ tragen?"</v>
      </c>
      <c r="D14464" s="1" t="str">
        <f aca="false">IF(ISBLANK(A14464),"",C14464)</f>
        <v>STNC_institutions.4153.desc: "Welche betelgeusianische Uniform soll der ___NS15491___ tragen?"</v>
      </c>
    </row>
    <row r="14465" customFormat="false" ht="15" hidden="false" customHeight="false" outlineLevel="0" collapsed="false">
      <c r="A14465" s="1" t="s">
        <v>26524</v>
      </c>
      <c r="B14465" s="5" t="s">
        <v>26525</v>
      </c>
      <c r="C14465" s="1" t="str">
        <f aca="false">A14465 &amp;" " &amp;"""" &amp;B14465 &amp;""""</f>
        <v>STNC_institutions.4154.desc: "Welche Axanari-Uniform soll ___NS15492___ tragen?"</v>
      </c>
      <c r="D14465" s="1" t="str">
        <f aca="false">IF(ISBLANK(A14465),"",C14465)</f>
        <v>STNC_institutions.4154.desc: "Welche Axanari-Uniform soll ___NS15492___ tragen?"</v>
      </c>
    </row>
    <row r="14466" customFormat="false" ht="15" hidden="false" customHeight="false" outlineLevel="0" collapsed="false">
      <c r="A14466" s="1" t="s">
        <v>26526</v>
      </c>
      <c r="B14466" s="5" t="s">
        <v>26527</v>
      </c>
      <c r="C14466" s="1" t="str">
        <f aca="false">A14466 &amp;" " &amp;"""" &amp;B14466 &amp;""""</f>
        <v>STNC_institutions.4155.desc: "Welche Devore-Uniform soll der ___NS15493___ tragen?"</v>
      </c>
      <c r="D14466" s="1" t="str">
        <f aca="false">IF(ISBLANK(A14466),"",C14466)</f>
        <v>STNC_institutions.4155.desc: "Welche Devore-Uniform soll der ___NS15493___ tragen?"</v>
      </c>
    </row>
    <row r="14467" customFormat="false" ht="15" hidden="false" customHeight="false" outlineLevel="0" collapsed="false">
      <c r="A14467" s="1" t="s">
        <v>26528</v>
      </c>
      <c r="B14467" s="5" t="s">
        <v>26529</v>
      </c>
      <c r="C14467" s="1" t="str">
        <f aca="false">A14467 &amp;" " &amp;"""" &amp;B14467 &amp;""""</f>
        <v>STNC_institutions.4156.desc: "Welche Kessok-Uniform soll der ___NS15494___ tragen?"</v>
      </c>
      <c r="D14467" s="1" t="str">
        <f aca="false">IF(ISBLANK(A14467),"",C14467)</f>
        <v>STNC_institutions.4156.desc: "Welche Kessok-Uniform soll der ___NS15494___ tragen?"</v>
      </c>
    </row>
    <row r="14468" customFormat="false" ht="15" hidden="false" customHeight="false" outlineLevel="0" collapsed="false">
      <c r="A14468" s="1" t="s">
        <v>26530</v>
      </c>
      <c r="B14468" s="5" t="s">
        <v>26531</v>
      </c>
      <c r="C14468" s="1" t="str">
        <f aca="false">A14468 &amp;" " &amp;"""" &amp;B14468 &amp;""""</f>
        <v>STNC_institutions.4157.desc: "Welche Nyberrite-Uniform soll ___NS15495___ tragen?"</v>
      </c>
      <c r="D14468" s="1" t="str">
        <f aca="false">IF(ISBLANK(A14468),"",C14468)</f>
        <v>STNC_institutions.4157.desc: "Welche Nyberrite-Uniform soll ___NS15495___ tragen?"</v>
      </c>
    </row>
    <row r="14469" customFormat="false" ht="15" hidden="false" customHeight="false" outlineLevel="0" collapsed="false">
      <c r="A14469" s="1" t="s">
        <v>26532</v>
      </c>
      <c r="B14469" s="5" t="s">
        <v>26533</v>
      </c>
      <c r="C14469" s="1" t="str">
        <f aca="false">A14469 &amp;" " &amp;"""" &amp;B14469 &amp;""""</f>
        <v>STNC_institutions.4158.desc: "Welche Uniform des Interstellaren Konkordiums soll der ___NS15496___ tragen?"</v>
      </c>
      <c r="D14469" s="1" t="str">
        <f aca="false">IF(ISBLANK(A14469),"",C14469)</f>
        <v>STNC_institutions.4158.desc: "Welche Uniform des Interstellaren Konkordiums soll der ___NS15496___ tragen?"</v>
      </c>
    </row>
    <row r="14470" customFormat="false" ht="15" hidden="false" customHeight="false" outlineLevel="0" collapsed="false">
      <c r="A14470" s="1" t="s">
        <v>26534</v>
      </c>
      <c r="B14470" s="5" t="s">
        <v>26535</v>
      </c>
      <c r="C14470" s="1" t="str">
        <f aca="false">A14470 &amp;" " &amp;"""" &amp;B14470 &amp;""""</f>
        <v>STNC_institutions.4159.desc: "Welche rigelianische Uniform soll ___NS15497___ tragen?"</v>
      </c>
      <c r="D14470" s="1" t="str">
        <f aca="false">IF(ISBLANK(A14470),"",C14470)</f>
        <v>STNC_institutions.4159.desc: "Welche rigelianische Uniform soll ___NS15497___ tragen?"</v>
      </c>
    </row>
    <row r="14471" customFormat="false" ht="15" hidden="false" customHeight="false" outlineLevel="0" collapsed="false">
      <c r="A14471" s="1" t="s">
        <v>26536</v>
      </c>
      <c r="B14471" s="5" t="s">
        <v>26537</v>
      </c>
      <c r="C14471" s="1" t="str">
        <f aca="false">A14471 &amp;" " &amp;"""" &amp;B14471 &amp;""""</f>
        <v>STNC_institutions.4160.desc: "Welche Uniform der Hazari soll der ___NS15498___ tragen?"</v>
      </c>
      <c r="D14471" s="1" t="str">
        <f aca="false">IF(ISBLANK(A14471),"",C14471)</f>
        <v>STNC_institutions.4160.desc: "Welche Uniform der Hazari soll der ___NS15498___ tragen?"</v>
      </c>
    </row>
    <row r="14472" customFormat="false" ht="15" hidden="false" customHeight="false" outlineLevel="0" collapsed="false">
      <c r="A14472" s="1" t="s">
        <v>26538</v>
      </c>
      <c r="B14472" s="5" t="s">
        <v>26539</v>
      </c>
      <c r="C14472" s="1" t="str">
        <f aca="false">A14472 &amp;" " &amp;"""" &amp;B14472 &amp;""""</f>
        <v>STNC_institutions.4161.desc: "Welche antikanische Uniform soll ___NS15499___ tragen?"</v>
      </c>
      <c r="D14472" s="1" t="str">
        <f aca="false">IF(ISBLANK(A14472),"",C14472)</f>
        <v>STNC_institutions.4161.desc: "Welche antikanische Uniform soll ___NS15499___ tragen?"</v>
      </c>
    </row>
    <row r="14473" customFormat="false" ht="15" hidden="false" customHeight="false" outlineLevel="0" collapsed="false">
      <c r="A14473" s="1" t="s">
        <v>26540</v>
      </c>
      <c r="B14473" s="5" t="s">
        <v>26541</v>
      </c>
      <c r="C14473" s="1" t="str">
        <f aca="false">A14473 &amp;" " &amp;"""" &amp;B14473 &amp;""""</f>
        <v>STNC_institutions.4162.desc: "Welche Benzit-Uniform soll ___NS15500___ tragen?"</v>
      </c>
      <c r="D14473" s="1" t="str">
        <f aca="false">IF(ISBLANK(A14473),"",C14473)</f>
        <v>STNC_institutions.4162.desc: "Welche Benzit-Uniform soll ___NS15500___ tragen?"</v>
      </c>
    </row>
    <row r="14474" customFormat="false" ht="15" hidden="false" customHeight="false" outlineLevel="0" collapsed="false">
      <c r="A14474" s="1" t="s">
        <v>26542</v>
      </c>
      <c r="B14474" s="5" t="s">
        <v>26543</v>
      </c>
      <c r="C14474" s="1" t="str">
        <f aca="false">A14474 &amp;" " &amp;"""" &amp;B14474 &amp;""""</f>
        <v>STNC_institutions.4163.desc: "Welche Chalnoth-Uniform soll der ___NS15501___ tragen?"</v>
      </c>
      <c r="D14474" s="1" t="str">
        <f aca="false">IF(ISBLANK(A14474),"",C14474)</f>
        <v>STNC_institutions.4163.desc: "Welche Chalnoth-Uniform soll der ___NS15501___ tragen?"</v>
      </c>
    </row>
    <row r="14475" customFormat="false" ht="15" hidden="false" customHeight="false" outlineLevel="0" collapsed="false">
      <c r="A14475" s="1" t="s">
        <v>26544</v>
      </c>
      <c r="B14475" s="5" t="s">
        <v>26545</v>
      </c>
      <c r="C14475" s="1" t="str">
        <f aca="false">A14475 &amp;" " &amp;"""" &amp;B14475 &amp;""""</f>
        <v>STNC_institutions.4164.desc: "Welche Suliban-Uniform soll der ___NS15502___ tragen?"</v>
      </c>
      <c r="D14475" s="1" t="str">
        <f aca="false">IF(ISBLANK(A14475),"",C14475)</f>
        <v>STNC_institutions.4164.desc: "Welche Suliban-Uniform soll der ___NS15502___ tragen?"</v>
      </c>
    </row>
    <row r="14476" customFormat="false" ht="15" hidden="false" customHeight="false" outlineLevel="0" collapsed="false">
      <c r="A14476" s="1" t="s">
        <v>26546</v>
      </c>
      <c r="B14476" s="5" t="s">
        <v>26547</v>
      </c>
      <c r="C14476" s="1" t="str">
        <f aca="false">A14476 &amp;" " &amp;"""" &amp;B14476 &amp;""""</f>
        <v>STNC_institutions.4165.desc: "Welche nygeanische Uniform möchtest du für ___NS15503___ wählen?"</v>
      </c>
      <c r="D14476" s="1" t="str">
        <f aca="false">IF(ISBLANK(A14476),"",C14476)</f>
        <v>STNC_institutions.4165.desc: "Welche nygeanische Uniform möchtest du für ___NS15503___ wählen?"</v>
      </c>
    </row>
    <row r="14477" customFormat="false" ht="15" hidden="false" customHeight="false" outlineLevel="0" collapsed="false">
      <c r="A14477" s="1" t="s">
        <v>26548</v>
      </c>
      <c r="B14477" s="5" t="s">
        <v>26549</v>
      </c>
      <c r="C14477" s="1" t="str">
        <f aca="false">A14477 &amp;" " &amp;"""" &amp;B14477 &amp;""""</f>
        <v>STNC_institutions.4166.desc: "Welche andere Uniform soll der ___NS15504___ tragen?"</v>
      </c>
      <c r="D14477" s="1" t="str">
        <f aca="false">IF(ISBLANK(A14477),"",C14477)</f>
        <v>STNC_institutions.4166.desc: "Welche andere Uniform soll der ___NS15504___ tragen?"</v>
      </c>
    </row>
    <row r="14478" customFormat="false" ht="15" hidden="false" customHeight="false" outlineLevel="0" collapsed="false">
      <c r="A14478" s="1" t="s">
        <v>26550</v>
      </c>
      <c r="B14478" s="5" t="s">
        <v>26551</v>
      </c>
      <c r="C14478" s="1" t="str">
        <f aca="false">A14478 &amp;" " &amp;"""" &amp;B14478 &amp;""""</f>
        <v>STNC_institutions.4167.desc: "Welche ventaxianische Uniform soll ___NS15505___ tragen?"</v>
      </c>
      <c r="D14478" s="1" t="str">
        <f aca="false">IF(ISBLANK(A14478),"",C14478)</f>
        <v>STNC_institutions.4167.desc: "Welche ventaxianische Uniform soll ___NS15505___ tragen?"</v>
      </c>
    </row>
    <row r="14479" customFormat="false" ht="15" hidden="false" customHeight="false" outlineLevel="0" collapsed="false">
      <c r="A14479" s="1" t="s">
        <v>26552</v>
      </c>
      <c r="B14479" s="5" t="s">
        <v>26553</v>
      </c>
      <c r="C14479" s="1" t="str">
        <f aca="false">A14479 &amp;" " &amp;"""" &amp;B14479 &amp;""""</f>
        <v>STNC_institutions.4168.desc: "Welche denobulanische Uniform wählst du für ___NS15506___?"</v>
      </c>
      <c r="D14479" s="1" t="str">
        <f aca="false">IF(ISBLANK(A14479),"",C14479)</f>
        <v>STNC_institutions.4168.desc: "Welche denobulanische Uniform wählst du für ___NS15506___?"</v>
      </c>
    </row>
    <row r="14480" customFormat="false" ht="15" hidden="false" customHeight="false" outlineLevel="0" collapsed="false">
      <c r="A14480" s="1" t="s">
        <v>26554</v>
      </c>
      <c r="B14480" s="5" t="s">
        <v>26555</v>
      </c>
      <c r="C14480" s="1" t="str">
        <f aca="false">A14480 &amp;" " &amp;"""" &amp;B14480 &amp;""""</f>
        <v>STNC_institutions.4169.desc: "Welche antaranische Uniform wünschst du dir für ___NS15507___?"</v>
      </c>
      <c r="D14480" s="1" t="str">
        <f aca="false">IF(ISBLANK(A14480),"",C14480)</f>
        <v>STNC_institutions.4169.desc: "Welche antaranische Uniform wünschst du dir für ___NS15507___?"</v>
      </c>
    </row>
    <row r="14481" customFormat="false" ht="15" hidden="false" customHeight="false" outlineLevel="0" collapsed="false">
      <c r="A14481" s="1" t="s">
        <v>26556</v>
      </c>
      <c r="B14481" s="5" t="s">
        <v>26557</v>
      </c>
      <c r="C14481" s="1" t="str">
        <f aca="false">A14481 &amp;" " &amp;"""" &amp;B14481 &amp;""""</f>
        <v>STNC_institutions.4170.desc: "Welche antedianische Uniform wünschst du dir für ___NS15508___?"</v>
      </c>
      <c r="D14481" s="1" t="str">
        <f aca="false">IF(ISBLANK(A14481),"",C14481)</f>
        <v>STNC_institutions.4170.desc: "Welche antedianische Uniform wünschst du dir für ___NS15508___?"</v>
      </c>
    </row>
    <row r="14482" customFormat="false" ht="15" hidden="false" customHeight="false" outlineLevel="0" collapsed="false">
      <c r="A14482" s="1" t="s">
        <v>26558</v>
      </c>
      <c r="B14482" s="5" t="s">
        <v>26559</v>
      </c>
      <c r="C14482" s="1" t="str">
        <f aca="false">A14482 &amp;" " &amp;"""" &amp;B14482 &amp;""""</f>
        <v>STNC_institutions.4171.desc: "Welche trabeische Uniform soll der ___NS15509___ tragen?"</v>
      </c>
      <c r="D14482" s="1" t="str">
        <f aca="false">IF(ISBLANK(A14482),"",C14482)</f>
        <v>STNC_institutions.4171.desc: "Welche trabeische Uniform soll der ___NS15509___ tragen?"</v>
      </c>
    </row>
    <row r="14483" customFormat="false" ht="15" hidden="false" customHeight="false" outlineLevel="0" collapsed="false">
      <c r="A14483" s="1" t="s">
        <v>26560</v>
      </c>
      <c r="B14483" s="5" t="s">
        <v>26561</v>
      </c>
      <c r="C14483" s="1" t="str">
        <f aca="false">A14483 &amp;" " &amp;"""" &amp;B14483 &amp;""""</f>
        <v>STNC_institutions.4172.desc: "Welche norcadische Uniform soll der ___NS15510___ tragen?"</v>
      </c>
      <c r="D14483" s="1" t="str">
        <f aca="false">IF(ISBLANK(A14483),"",C14483)</f>
        <v>STNC_institutions.4172.desc: "Welche norcadische Uniform soll der ___NS15510___ tragen?"</v>
      </c>
    </row>
    <row r="14484" customFormat="false" ht="15" hidden="false" customHeight="false" outlineLevel="0" collapsed="false">
      <c r="A14484" s="1" t="s">
        <v>26562</v>
      </c>
      <c r="B14484" s="5" t="s">
        <v>26563</v>
      </c>
      <c r="C14484" s="1" t="str">
        <f aca="false">A14484 &amp;" " &amp;"""" &amp;B14484 &amp;""""</f>
        <v>STNC_institutions.4173.desc: "Welche Cravic-Uniform soll der ___NS15511___ tragen?"</v>
      </c>
      <c r="D14484" s="1" t="str">
        <f aca="false">IF(ISBLANK(A14484),"",C14484)</f>
        <v>STNC_institutions.4173.desc: "Welche Cravic-Uniform soll der ___NS15511___ tragen?"</v>
      </c>
    </row>
    <row r="14485" customFormat="false" ht="15" hidden="false" customHeight="false" outlineLevel="0" collapsed="false">
      <c r="A14485" s="1" t="s">
        <v>26564</v>
      </c>
      <c r="B14485" s="5" t="s">
        <v>26565</v>
      </c>
      <c r="C14485" s="1" t="str">
        <f aca="false">A14485 &amp;" " &amp;"""" &amp;B14485 &amp;""""</f>
        <v>STNC_institutions.4174.desc: "Welche pralorische Uniform soll der ___NS15512___ tragen?"</v>
      </c>
      <c r="D14485" s="1" t="str">
        <f aca="false">IF(ISBLANK(A14485),"",C14485)</f>
        <v>STNC_institutions.4174.desc: "Welche pralorische Uniform soll der ___NS15512___ tragen?"</v>
      </c>
    </row>
    <row r="14486" customFormat="false" ht="15" hidden="false" customHeight="false" outlineLevel="0" collapsed="false">
      <c r="A14486" s="1" t="s">
        <v>26566</v>
      </c>
      <c r="B14486" s="5" t="s">
        <v>26567</v>
      </c>
      <c r="C14486" s="1" t="str">
        <f aca="false">A14486 &amp;" " &amp;"""" &amp;B14486 &amp;""""</f>
        <v>STNC_institutions.4175.desc: "Welche Uniform für Argrathi soll ___NS15513___ tragen?"</v>
      </c>
      <c r="D14486" s="1" t="str">
        <f aca="false">IF(ISBLANK(A14486),"",C14486)</f>
        <v>STNC_institutions.4175.desc: "Welche Uniform für Argrathi soll ___NS15513___ tragen?"</v>
      </c>
    </row>
    <row r="14487" customFormat="false" ht="15" hidden="false" customHeight="false" outlineLevel="0" collapsed="false">
      <c r="A14487" s="1" t="s">
        <v>26568</v>
      </c>
      <c r="B14487" s="5" t="s">
        <v>26569</v>
      </c>
      <c r="C14487" s="1" t="str">
        <f aca="false">A14487 &amp;" " &amp;"""" &amp;B14487 &amp;""""</f>
        <v>STNC_institutions.4176.desc: "Welche Yaderan-Uniform möchtest du, dass ___NS15514___ annimmt?"</v>
      </c>
      <c r="D14487" s="1" t="str">
        <f aca="false">IF(ISBLANK(A14487),"",C14487)</f>
        <v>STNC_institutions.4176.desc: "Welche Yaderan-Uniform möchtest du, dass ___NS15514___ annimmt?"</v>
      </c>
    </row>
    <row r="14488" customFormat="false" ht="15" hidden="false" customHeight="false" outlineLevel="0" collapsed="false">
      <c r="A14488" s="1" t="s">
        <v>26570</v>
      </c>
      <c r="B14488" s="5" t="s">
        <v>26571</v>
      </c>
      <c r="C14488" s="1" t="str">
        <f aca="false">A14488 &amp;" " &amp;"""" &amp;B14488 &amp;""""</f>
        <v>STNC_institutions.4177.desc: "Welche garidianische Uniform soll ___NS15515___ tragen?"</v>
      </c>
      <c r="D14488" s="1" t="str">
        <f aca="false">IF(ISBLANK(A14488),"",C14488)</f>
        <v>STNC_institutions.4177.desc: "Welche garidianische Uniform soll ___NS15515___ tragen?"</v>
      </c>
    </row>
    <row r="14489" customFormat="false" ht="15" hidden="false" customHeight="false" outlineLevel="0" collapsed="false">
      <c r="A14489" s="1" t="s">
        <v>26572</v>
      </c>
      <c r="B14489" s="5" t="s">
        <v>26573</v>
      </c>
      <c r="C14489" s="1" t="str">
        <f aca="false">A14489 &amp;" " &amp;"""" &amp;B14489 &amp;""""</f>
        <v>STNC_institutions.4178.desc: "Welche saurianische Uniform wünschst du dir für ___NS15516___?"</v>
      </c>
      <c r="D14489" s="1" t="str">
        <f aca="false">IF(ISBLANK(A14489),"",C14489)</f>
        <v>STNC_institutions.4178.desc: "Welche saurianische Uniform wünschst du dir für ___NS15516___?"</v>
      </c>
    </row>
    <row r="14490" customFormat="false" ht="15" hidden="false" customHeight="false" outlineLevel="0" collapsed="false">
      <c r="A14490" s="1" t="s">
        <v>26574</v>
      </c>
      <c r="B14490" s="5" t="s">
        <v>26575</v>
      </c>
      <c r="C14490" s="1" t="str">
        <f aca="false">A14490 &amp;" " &amp;"""" &amp;B14490 &amp;""""</f>
        <v>STNC_institutions.4179.desc: "Welche kreetassanische Uniform soll der ___NS15517___ tragen?"</v>
      </c>
      <c r="D14490" s="1" t="str">
        <f aca="false">IF(ISBLANK(A14490),"",C14490)</f>
        <v>STNC_institutions.4179.desc: "Welche kreetassanische Uniform soll der ___NS15517___ tragen?"</v>
      </c>
    </row>
    <row r="14491" customFormat="false" ht="15" hidden="false" customHeight="false" outlineLevel="0" collapsed="false">
      <c r="A14491" s="1" t="s">
        <v>26576</v>
      </c>
      <c r="B14491" s="5" t="s">
        <v>26577</v>
      </c>
      <c r="C14491" s="1" t="str">
        <f aca="false">A14491 &amp;" " &amp;"""" &amp;B14491 &amp;""""</f>
        <v>STNC_institutions.4180.desc: "Welche Uniform der Interstellaren Union soll der ___NS15518___ tragen?"</v>
      </c>
      <c r="D14491" s="1" t="str">
        <f aca="false">IF(ISBLANK(A14491),"",C14491)</f>
        <v>STNC_institutions.4180.desc: "Welche Uniform der Interstellaren Union soll der ___NS15518___ tragen?"</v>
      </c>
    </row>
    <row r="14492" customFormat="false" ht="15" hidden="false" customHeight="false" outlineLevel="0" collapsed="false">
      <c r="A14492" s="1" t="s">
        <v>26578</v>
      </c>
      <c r="B14492" s="5" t="s">
        <v>26579</v>
      </c>
      <c r="C14492" s="1" t="str">
        <f aca="false">A14492 &amp;" " &amp;"""" &amp;B14492 &amp;""""</f>
        <v>STNC_institutions.4181.desc: "Welche Uniform der Apergosianer soll ___NS15519___ tragen?"</v>
      </c>
      <c r="D14492" s="1" t="str">
        <f aca="false">IF(ISBLANK(A14492),"",C14492)</f>
        <v>STNC_institutions.4181.desc: "Welche Uniform der Apergosianer soll ___NS15519___ tragen?"</v>
      </c>
    </row>
    <row r="14493" customFormat="false" ht="15" hidden="false" customHeight="false" outlineLevel="0" collapsed="false">
      <c r="A14493" s="1" t="s">
        <v>26580</v>
      </c>
      <c r="B14493" s="5" t="s">
        <v>26581</v>
      </c>
      <c r="C14493" s="1" t="str">
        <f aca="false">A14493 &amp;" " &amp;"""" &amp;B14493 &amp;""""</f>
        <v>STNC_institutions.4182.desc: "Welche Uniform der Free Borg soll ___NS15520___ tragen?"</v>
      </c>
      <c r="D14493" s="1" t="str">
        <f aca="false">IF(ISBLANK(A14493),"",C14493)</f>
        <v>STNC_institutions.4182.desc: "Welche Uniform der Free Borg soll ___NS15520___ tragen?"</v>
      </c>
    </row>
    <row r="14494" customFormat="false" ht="15" hidden="false" customHeight="false" outlineLevel="0" collapsed="false">
      <c r="A14494" s="1" t="s">
        <v>26582</v>
      </c>
      <c r="B14494" s="5" t="s">
        <v>26583</v>
      </c>
      <c r="C14494" s="1" t="str">
        <f aca="false">A14494 &amp;" " &amp;"""" &amp;B14494 &amp;""""</f>
        <v>STNC_institutions.4183.desc: "Welche Fen Domari-Uniform soll der ___NS15521___ tragen?"</v>
      </c>
      <c r="D14494" s="1" t="str">
        <f aca="false">IF(ISBLANK(A14494),"",C14494)</f>
        <v>STNC_institutions.4183.desc: "Welche Fen Domari-Uniform soll der ___NS15521___ tragen?"</v>
      </c>
    </row>
    <row r="14495" customFormat="false" ht="15" hidden="false" customHeight="false" outlineLevel="0" collapsed="false">
      <c r="A14495" s="1" t="s">
        <v>26584</v>
      </c>
      <c r="B14495" s="5" t="s">
        <v>26585</v>
      </c>
      <c r="C14495" s="1" t="str">
        <f aca="false">A14495 &amp;" " &amp;"""" &amp;B14495 &amp;""""</f>
        <v>STNC_institutions.4184.desc: "Welche Na'kuhl-Uniform möchtest du, dass ___NS15522___ annimmt?"</v>
      </c>
      <c r="D14495" s="1" t="str">
        <f aca="false">IF(ISBLANK(A14495),"",C14495)</f>
        <v>STNC_institutions.4184.desc: "Welche Na'kuhl-Uniform möchtest du, dass ___NS15522___ annimmt?"</v>
      </c>
    </row>
    <row r="14496" customFormat="false" ht="15" hidden="false" customHeight="false" outlineLevel="0" collapsed="false">
      <c r="A14496" s="1" t="s">
        <v>26586</v>
      </c>
      <c r="B14496" s="5" t="s">
        <v>26587</v>
      </c>
      <c r="C14496" s="1" t="str">
        <f aca="false">A14496 &amp;" " &amp;"""" &amp;B14496 &amp;""""</f>
        <v>STNC_institutions.4185.desc: "Welche Uniform der Cheronianer soll ___NS15523___ tragen?"</v>
      </c>
      <c r="D14496" s="1" t="str">
        <f aca="false">IF(ISBLANK(A14496),"",C14496)</f>
        <v>STNC_institutions.4185.desc: "Welche Uniform der Cheronianer soll ___NS15523___ tragen?"</v>
      </c>
    </row>
    <row r="14497" customFormat="false" ht="15" hidden="false" customHeight="false" outlineLevel="0" collapsed="false">
      <c r="A14497" s="1" t="s">
        <v>26588</v>
      </c>
      <c r="B14497" s="5" t="s">
        <v>26589</v>
      </c>
      <c r="C14497" s="1" t="str">
        <f aca="false">A14497 &amp;" " &amp;"""" &amp;B14497 &amp;""""</f>
        <v>STNC_institutions.4186.desc: "Welche moneonische Uniform möchtest du, dass ___NS15524___ annimmt?"</v>
      </c>
      <c r="D14497" s="1" t="str">
        <f aca="false">IF(ISBLANK(A14497),"",C14497)</f>
        <v>STNC_institutions.4186.desc: "Welche moneonische Uniform möchtest du, dass ___NS15524___ annimmt?"</v>
      </c>
    </row>
    <row r="14498" customFormat="false" ht="15" hidden="false" customHeight="false" outlineLevel="0" collapsed="false">
      <c r="A14498" s="1" t="s">
        <v>26590</v>
      </c>
      <c r="B14498" s="5" t="s">
        <v>26591</v>
      </c>
      <c r="C14498" s="1" t="str">
        <f aca="false">A14498 &amp;" " &amp;"""" &amp;B14498 &amp;""""</f>
        <v>STNC_institutions.4187.desc: "Welche Zahl-Uniform soll der ___NS15525___ tragen?"</v>
      </c>
      <c r="D14498" s="1" t="str">
        <f aca="false">IF(ISBLANK(A14498),"",C14498)</f>
        <v>STNC_institutions.4187.desc: "Welche Zahl-Uniform soll der ___NS15525___ tragen?"</v>
      </c>
    </row>
    <row r="14499" customFormat="false" ht="15" hidden="false" customHeight="false" outlineLevel="0" collapsed="false">
      <c r="A14499" s="1" t="s">
        <v>26592</v>
      </c>
      <c r="B14499" s="5" t="s">
        <v>26593</v>
      </c>
      <c r="C14499" s="1" t="str">
        <f aca="false">A14499 &amp;" " &amp;"""" &amp;B14499 &amp;""""</f>
        <v>STNC_institutions.4188.desc: "Welche Kelpien-Uniform soll der ___NS15526___ tragen?"</v>
      </c>
      <c r="D14499" s="1" t="str">
        <f aca="false">IF(ISBLANK(A14499),"",C14499)</f>
        <v>STNC_institutions.4188.desc: "Welche Kelpien-Uniform soll der ___NS15526___ tragen?"</v>
      </c>
    </row>
    <row r="14500" customFormat="false" ht="15" hidden="false" customHeight="false" outlineLevel="0" collapsed="false">
      <c r="A14500" s="1" t="s">
        <v>26594</v>
      </c>
      <c r="B14500" s="5" t="s">
        <v>26595</v>
      </c>
      <c r="C14500" s="1" t="str">
        <f aca="false">A14500 &amp;" " &amp;"""" &amp;B14500 &amp;""""</f>
        <v>STNC_institutions.4189.desc: "Welche T-Rogoran-Uniform soll der ___NS15527___ tragen?"</v>
      </c>
      <c r="D14500" s="1" t="str">
        <f aca="false">IF(ISBLANK(A14500),"",C14500)</f>
        <v>STNC_institutions.4189.desc: "Welche T-Rogoran-Uniform soll der ___NS15527___ tragen?"</v>
      </c>
    </row>
    <row r="14501" customFormat="false" ht="15" hidden="false" customHeight="false" outlineLevel="0" collapsed="false">
      <c r="A14501" s="1" t="s">
        <v>26596</v>
      </c>
      <c r="B14501" s="5" t="s">
        <v>26597</v>
      </c>
      <c r="C14501" s="1" t="str">
        <f aca="false">A14501 &amp;" " &amp;"""" &amp;B14501 &amp;""""</f>
        <v>STNC_institutions.4190.desc: "Welche yridianische Uniform soll der ___NS15528___ tragen?"</v>
      </c>
      <c r="D14501" s="1" t="str">
        <f aca="false">IF(ISBLANK(A14501),"",C14501)</f>
        <v>STNC_institutions.4190.desc: "Welche yridianische Uniform soll der ___NS15528___ tragen?"</v>
      </c>
    </row>
    <row r="14502" customFormat="false" ht="15" hidden="false" customHeight="false" outlineLevel="0" collapsed="false">
      <c r="A14502" s="1" t="s">
        <v>26598</v>
      </c>
      <c r="B14502" s="5" t="s">
        <v>26599</v>
      </c>
      <c r="C14502" s="1" t="str">
        <f aca="false">A14502 &amp;" " &amp;"""" &amp;B14502 &amp;""""</f>
        <v>STNC_institutions.4191.desc: "Welche kelvanische Uniform soll der ___NS15529___ tragen?"</v>
      </c>
      <c r="D14502" s="1" t="str">
        <f aca="false">IF(ISBLANK(A14502),"",C14502)</f>
        <v>STNC_institutions.4191.desc: "Welche kelvanische Uniform soll der ___NS15529___ tragen?"</v>
      </c>
    </row>
    <row r="14503" customFormat="false" ht="15" hidden="false" customHeight="false" outlineLevel="0" collapsed="false">
      <c r="A14503" s="1" t="s">
        <v>26600</v>
      </c>
      <c r="B14503" s="5" t="s">
        <v>26601</v>
      </c>
      <c r="C14503" s="1" t="str">
        <f aca="false">A14503 &amp;" " &amp;"""" &amp;B14503 &amp;""""</f>
        <v>STNC_institutions.4192.desc: "Welche Uniform des Konföderationskorps soll das ___NS15530___ übernehmen?"</v>
      </c>
      <c r="D14503" s="1" t="str">
        <f aca="false">IF(ISBLANK(A14503),"",C14503)</f>
        <v>STNC_institutions.4192.desc: "Welche Uniform des Konföderationskorps soll das ___NS15530___ übernehmen?"</v>
      </c>
    </row>
    <row r="14504" customFormat="false" ht="15" hidden="false" customHeight="false" outlineLevel="0" collapsed="false">
      <c r="A14504" s="1" t="s">
        <v>26602</v>
      </c>
      <c r="B14504" s="5" t="s">
        <v>26603</v>
      </c>
      <c r="C14504" s="1" t="str">
        <f aca="false">A14504 &amp;" " &amp;"""" &amp;B14504 &amp;""""</f>
        <v>STNC_institutions.4193.desc: "Welche tamarianische Uniform soll der ___NS15531___ tragen?"</v>
      </c>
      <c r="D14504" s="1" t="str">
        <f aca="false">IF(ISBLANK(A14504),"",C14504)</f>
        <v>STNC_institutions.4193.desc: "Welche tamarianische Uniform soll der ___NS15531___ tragen?"</v>
      </c>
    </row>
    <row r="14505" customFormat="false" ht="15" hidden="false" customHeight="false" outlineLevel="0" collapsed="false">
      <c r="A14505" s="1" t="s">
        <v>26604</v>
      </c>
      <c r="B14505" s="5" t="s">
        <v>26605</v>
      </c>
      <c r="C14505" s="1" t="str">
        <f aca="false">A14505 &amp;" " &amp;"""" &amp;B14505 &amp;""""</f>
        <v>STNC_institutions.4194.desc: "Welche lurianische Uniform möchtest du von ___NS15532___ übernehmen?"</v>
      </c>
      <c r="D14505" s="1" t="str">
        <f aca="false">IF(ISBLANK(A14505),"",C14505)</f>
        <v>STNC_institutions.4194.desc: "Welche lurianische Uniform möchtest du von ___NS15532___ übernehmen?"</v>
      </c>
    </row>
    <row r="14506" customFormat="false" ht="15" hidden="false" customHeight="false" outlineLevel="0" collapsed="false">
      <c r="A14506" s="1" t="s">
        <v>26606</v>
      </c>
      <c r="B14506" s="5" t="s">
        <v>26607</v>
      </c>
      <c r="C14506" s="1" t="str">
        <f aca="false">A14506 &amp;" " &amp;"""" &amp;B14506 &amp;""""</f>
        <v>STNC_institutions.4195.desc: "Welche Uniform des Dominion soll der ___NS15533___ tragen?"</v>
      </c>
      <c r="D14506" s="1" t="str">
        <f aca="false">IF(ISBLANK(A14506),"",C14506)</f>
        <v>STNC_institutions.4195.desc: "Welche Uniform des Dominion soll der ___NS15533___ tragen?"</v>
      </c>
    </row>
    <row r="14507" customFormat="false" ht="15" hidden="false" customHeight="false" outlineLevel="0" collapsed="false">
      <c r="A14507" s="1" t="s">
        <v>26608</v>
      </c>
      <c r="B14507" s="5" t="s">
        <v>26609</v>
      </c>
      <c r="C14507" s="1" t="str">
        <f aca="false">A14507 &amp;" " &amp;"""" &amp;B14507 &amp;""""</f>
        <v>STNC_institutions.4196.desc: "Welche oscheanische Uniform soll der ___NS15534___ übernehmen?"</v>
      </c>
      <c r="D14507" s="1" t="str">
        <f aca="false">IF(ISBLANK(A14507),"",C14507)</f>
        <v>STNC_institutions.4196.desc: "Welche oscheanische Uniform soll der ___NS15534___ übernehmen?"</v>
      </c>
    </row>
    <row r="14508" customFormat="false" ht="15" hidden="false" customHeight="false" outlineLevel="0" collapsed="false">
      <c r="A14508" s="1" t="s">
        <v>26610</v>
      </c>
      <c r="B14508" s="5" t="s">
        <v>26611</v>
      </c>
      <c r="C14508" s="1" t="str">
        <f aca="false">A14508 &amp;" " &amp;"""" &amp;B14508 &amp;""""</f>
        <v>STNC_institutions.4197.desc: "Welche ha'amoranische Uniform möchtest du, dass ___NS15535___ annimmt?"</v>
      </c>
      <c r="D14508" s="1" t="str">
        <f aca="false">IF(ISBLANK(A14508),"",C14508)</f>
        <v>STNC_institutions.4197.desc: "Welche ha'amoranische Uniform möchtest du, dass ___NS15535___ annimmt?"</v>
      </c>
    </row>
    <row r="14509" customFormat="false" ht="15" hidden="false" customHeight="false" outlineLevel="0" collapsed="false">
      <c r="A14509" s="1" t="s">
        <v>26612</v>
      </c>
      <c r="B14509" s="5" t="s">
        <v>26613</v>
      </c>
      <c r="C14509" s="1" t="str">
        <f aca="false">A14509 &amp;" " &amp;"""" &amp;B14509 &amp;""""</f>
        <v>STNC_institutions.4198.desc: "Welche lyranische Uniform möchtest du, dass ___NS15536___ annimmt?"</v>
      </c>
      <c r="D14509" s="1" t="str">
        <f aca="false">IF(ISBLANK(A14509),"",C14509)</f>
        <v>STNC_institutions.4198.desc: "Welche lyranische Uniform möchtest du, dass ___NS15536___ annimmt?"</v>
      </c>
    </row>
    <row r="14510" customFormat="false" ht="15" hidden="false" customHeight="false" outlineLevel="0" collapsed="false">
      <c r="A14510" s="1" t="s">
        <v>26614</v>
      </c>
      <c r="B14510" s="5" t="s">
        <v>26615</v>
      </c>
      <c r="C14510" s="1" t="str">
        <f aca="false">A14510 &amp;" " &amp;"""" &amp;B14510 &amp;""""</f>
        <v>STNC_institutions.4199.desc: "Welche tuterianische Uniform möchtest du, dass ___NS15537___ annimmt?"</v>
      </c>
      <c r="D14510" s="1" t="str">
        <f aca="false">IF(ISBLANK(A14510),"",C14510)</f>
        <v>STNC_institutions.4199.desc: "Welche tuterianische Uniform möchtest du, dass ___NS15537___ annimmt?"</v>
      </c>
    </row>
    <row r="14511" customFormat="false" ht="15" hidden="false" customHeight="false" outlineLevel="0" collapsed="false">
      <c r="A14511" s="1" t="s">
        <v>26616</v>
      </c>
      <c r="B14511" s="5" t="s">
        <v>26617</v>
      </c>
      <c r="C14511" s="1" t="str">
        <f aca="false">A14511 &amp;" " &amp;"""" &amp;B14511 &amp;""""</f>
        <v>STNC_institutions.4200.desc: "Welche Rakhari-Uniform möchtest du, dass ___NS15538___ annimmt?"</v>
      </c>
      <c r="D14511" s="1" t="str">
        <f aca="false">IF(ISBLANK(A14511),"",C14511)</f>
        <v>STNC_institutions.4200.desc: "Welche Rakhari-Uniform möchtest du, dass ___NS15538___ annimmt?"</v>
      </c>
    </row>
    <row r="14512" customFormat="false" ht="15" hidden="false" customHeight="false" outlineLevel="0" collapsed="false">
      <c r="A14512" s="1" t="s">
        <v>26618</v>
      </c>
      <c r="B14512" s="5" t="s">
        <v>26619</v>
      </c>
      <c r="C14512" s="1" t="str">
        <f aca="false">A14512 &amp;" " &amp;"""" &amp;B14512 &amp;""""</f>
        <v>STNC_institutions.4201.desc: "Welche argelianische Uniform wünschst du dir für ___NS15539___?"</v>
      </c>
      <c r="D14512" s="1" t="str">
        <f aca="false">IF(ISBLANK(A14512),"",C14512)</f>
        <v>STNC_institutions.4201.desc: "Welche argelianische Uniform wünschst du dir für ___NS15539___?"</v>
      </c>
    </row>
    <row r="14513" customFormat="false" ht="15" hidden="false" customHeight="false" outlineLevel="0" collapsed="false">
      <c r="A14513" s="1" t="s">
        <v>26620</v>
      </c>
      <c r="B14513" s="5" t="s">
        <v>26621</v>
      </c>
      <c r="C14513" s="1" t="str">
        <f aca="false">A14513 &amp;" " &amp;"""" &amp;B14513 &amp;""""</f>
        <v>STNC_institutions.4202.desc: "Welche talarianische Uniform möchtest du, dass ___NS15540___ annimmt?"</v>
      </c>
      <c r="D14513" s="1" t="str">
        <f aca="false">IF(ISBLANK(A14513),"",C14513)</f>
        <v>STNC_institutions.4202.desc: "Welche talarianische Uniform möchtest du, dass ___NS15540___ annimmt?"</v>
      </c>
    </row>
    <row r="14514" customFormat="false" ht="15" hidden="false" customHeight="false" outlineLevel="0" collapsed="false">
      <c r="A14514" s="1" t="s">
        <v>26622</v>
      </c>
      <c r="B14514" s="5" t="s">
        <v>26623</v>
      </c>
      <c r="C14514" s="1" t="str">
        <f aca="false">A14514 &amp;" " &amp;"""" &amp;B14514 &amp;""""</f>
        <v>STNC_institutions.4203.desc: "Welche vorgonesische Uniform soll der ___NS15541___ übernehmen?"</v>
      </c>
      <c r="D14514" s="1" t="str">
        <f aca="false">IF(ISBLANK(A14514),"",C14514)</f>
        <v>STNC_institutions.4203.desc: "Welche vorgonesische Uniform soll der ___NS15541___ übernehmen?"</v>
      </c>
    </row>
    <row r="14515" customFormat="false" ht="15" hidden="false" customHeight="false" outlineLevel="0" collapsed="false">
      <c r="A14515" s="1" t="s">
        <v>26624</v>
      </c>
      <c r="B14515" s="5" t="s">
        <v>26625</v>
      </c>
      <c r="C14515" s="1" t="str">
        <f aca="false">A14515 &amp;" " &amp;"""" &amp;B14515 &amp;""""</f>
        <v>STNC_institutions.4204.desc: "Welche vughalische Uniform soll der ___NS15542___ übernehmen?"</v>
      </c>
      <c r="D14515" s="1" t="str">
        <f aca="false">IF(ISBLANK(A14515),"",C14515)</f>
        <v>STNC_institutions.4204.desc: "Welche vughalische Uniform soll der ___NS15542___ übernehmen?"</v>
      </c>
    </row>
    <row r="14516" customFormat="false" ht="15" hidden="false" customHeight="false" outlineLevel="0" collapsed="false">
      <c r="A14516" s="1" t="s">
        <v>26626</v>
      </c>
      <c r="B14516" s="5" t="s">
        <v>26627</v>
      </c>
      <c r="C14516" s="1" t="str">
        <f aca="false">A14516 &amp;" " &amp;"""" &amp;B14516 &amp;""""</f>
        <v>STNC_institutions.4205.desc: "Welche Zakdorn-Uniform soll der ___NS15543___ tragen?"</v>
      </c>
      <c r="D14516" s="1" t="str">
        <f aca="false">IF(ISBLANK(A14516),"",C14516)</f>
        <v>STNC_institutions.4205.desc: "Welche Zakdorn-Uniform soll der ___NS15543___ tragen?"</v>
      </c>
    </row>
    <row r="14517" customFormat="false" ht="15" hidden="false" customHeight="false" outlineLevel="0" collapsed="false">
      <c r="A14517" s="1" t="s">
        <v>26628</v>
      </c>
      <c r="B14517" s="5" t="s">
        <v>26629</v>
      </c>
      <c r="C14517" s="1" t="str">
        <f aca="false">A14517 &amp;" " &amp;"""" &amp;B14517 &amp;""""</f>
        <v>STNC_institutions.4206.desc: "Welche Teplan-Uniform soll der ___NS15544___ tragen?"</v>
      </c>
      <c r="D14517" s="1" t="str">
        <f aca="false">IF(ISBLANK(A14517),"",C14517)</f>
        <v>STNC_institutions.4206.desc: "Welche Teplan-Uniform soll der ___NS15544___ tragen?"</v>
      </c>
    </row>
    <row r="14518" customFormat="false" ht="15" hidden="false" customHeight="false" outlineLevel="0" collapsed="false">
      <c r="A14518" s="1" t="s">
        <v>26630</v>
      </c>
      <c r="B14518" s="5" t="s">
        <v>26631</v>
      </c>
      <c r="C14518" s="1" t="str">
        <f aca="false">A14518 &amp;" " &amp;"""" &amp;B14518 &amp;""""</f>
        <v>STNC_institutions.4207.desc: "Welche Trelian-Uniform soll der ___NS15545___ tragen?"</v>
      </c>
      <c r="D14518" s="1" t="str">
        <f aca="false">IF(ISBLANK(A14518),"",C14518)</f>
        <v>STNC_institutions.4207.desc: "Welche Trelian-Uniform soll der ___NS15545___ tragen?"</v>
      </c>
    </row>
    <row r="14519" customFormat="false" ht="15" hidden="false" customHeight="false" outlineLevel="0" collapsed="false">
      <c r="A14519" s="1" t="s">
        <v>26632</v>
      </c>
      <c r="B14519" s="5" t="s">
        <v>26633</v>
      </c>
      <c r="C14519" s="1" t="str">
        <f aca="false">A14519 &amp;" " &amp;"""" &amp;B14519 &amp;""""</f>
        <v>STNC_institutions.4208.desc: "Welche Aldean-Uniform soll der ___NS15546___ tragen?"</v>
      </c>
      <c r="D14519" s="1" t="str">
        <f aca="false">IF(ISBLANK(A14519),"",C14519)</f>
        <v>STNC_institutions.4208.desc: "Welche Aldean-Uniform soll der ___NS15546___ tragen?"</v>
      </c>
    </row>
    <row r="14520" customFormat="false" ht="15" hidden="false" customHeight="false" outlineLevel="0" collapsed="false">
      <c r="A14520" s="1" t="s">
        <v>26634</v>
      </c>
      <c r="B14520" s="5" t="s">
        <v>26635</v>
      </c>
      <c r="C14520" s="1" t="str">
        <f aca="false">A14520 &amp;" " &amp;"""" &amp;B14520 &amp;""""</f>
        <v>STNC_institutions.4209.desc: "Welche Breen-Uniform soll der ___NS15547___ tragen?"</v>
      </c>
      <c r="D14520" s="1" t="str">
        <f aca="false">IF(ISBLANK(A14520),"",C14520)</f>
        <v>STNC_institutions.4209.desc: "Welche Breen-Uniform soll der ___NS15547___ tragen?"</v>
      </c>
    </row>
    <row r="14521" customFormat="false" ht="15" hidden="false" customHeight="false" outlineLevel="0" collapsed="false">
      <c r="A14521" s="1" t="s">
        <v>26636</v>
      </c>
      <c r="B14521" s="5" t="s">
        <v>26637</v>
      </c>
      <c r="C14521" s="1" t="str">
        <f aca="false">A14521 &amp;" " &amp;"""" &amp;B14521 &amp;""""</f>
        <v>STNC_institutions.4210.desc: "Welche Vau N'akat-Uniform soll der ___NS15548___ tragen?"</v>
      </c>
      <c r="D14521" s="1" t="str">
        <f aca="false">IF(ISBLANK(A14521),"",C14521)</f>
        <v>STNC_institutions.4210.desc: "Welche Vau N'akat-Uniform soll der ___NS15548___ tragen?"</v>
      </c>
    </row>
    <row r="14522" customFormat="false" ht="15" hidden="false" customHeight="false" outlineLevel="0" collapsed="false">
      <c r="A14522" s="1" t="s">
        <v>26638</v>
      </c>
      <c r="B14522" s="5" t="s">
        <v>26639</v>
      </c>
      <c r="C14522" s="1" t="str">
        <f aca="false">A14522 &amp;" " &amp;"""" &amp;B14522 &amp;""""</f>
        <v>STNC_institutions.4211.desc: "Welche Uniform der Morali soll der ___NS15549___ übernehmen?"</v>
      </c>
      <c r="D14522" s="1" t="str">
        <f aca="false">IF(ISBLANK(A14522),"",C14522)</f>
        <v>STNC_institutions.4211.desc: "Welche Uniform der Morali soll der ___NS15549___ übernehmen?"</v>
      </c>
    </row>
    <row r="14523" customFormat="false" ht="15" hidden="false" customHeight="false" outlineLevel="0" collapsed="false">
      <c r="A14523" s="1" t="s">
        <v>26640</v>
      </c>
      <c r="B14523" s="5" t="s">
        <v>26641</v>
      </c>
      <c r="C14523" s="1" t="str">
        <f aca="false">A14523 &amp;" " &amp;"""" &amp;B14523 &amp;""""</f>
        <v>STNC_institutions.4212.desc: "Welche talosianische Uniform soll der ___NS15550___ tragen?"</v>
      </c>
      <c r="D14523" s="1" t="str">
        <f aca="false">IF(ISBLANK(A14523),"",C14523)</f>
        <v>STNC_institutions.4212.desc: "Welche talosianische Uniform soll der ___NS15550___ tragen?"</v>
      </c>
    </row>
    <row r="14524" customFormat="false" ht="15" hidden="false" customHeight="false" outlineLevel="0" collapsed="false">
      <c r="A14524" s="1" t="s">
        <v>26642</v>
      </c>
      <c r="B14524" s="5" t="s">
        <v>26643</v>
      </c>
      <c r="C14524" s="1" t="str">
        <f aca="false">A14524 &amp;" " &amp;"""" &amp;B14524 &amp;""""</f>
        <v>STNC_institutions.4213.desc: "Welche valerianische Uniform soll der ___NS15551___ tragen?"</v>
      </c>
      <c r="D14524" s="1" t="str">
        <f aca="false">IF(ISBLANK(A14524),"",C14524)</f>
        <v>STNC_institutions.4213.desc: "Welche valerianische Uniform soll der ___NS15551___ tragen?"</v>
      </c>
    </row>
    <row r="14525" customFormat="false" ht="15" hidden="false" customHeight="false" outlineLevel="0" collapsed="false">
      <c r="A14525" s="1" t="s">
        <v>26644</v>
      </c>
      <c r="B14525" s="5" t="s">
        <v>26645</v>
      </c>
      <c r="C14525" s="1" t="str">
        <f aca="false">A14525 &amp;" " &amp;"""" &amp;B14525 &amp;""""</f>
        <v>STNC_institutions.4214.desc: "Welche xepolitische Uniform soll der ___NS15552___ tragen?"</v>
      </c>
      <c r="D14525" s="1" t="str">
        <f aca="false">IF(ISBLANK(A14525),"",C14525)</f>
        <v>STNC_institutions.4214.desc: "Welche xepolitische Uniform soll der ___NS15552___ tragen?"</v>
      </c>
    </row>
    <row r="14526" customFormat="false" ht="15" hidden="false" customHeight="false" outlineLevel="0" collapsed="false">
      <c r="A14526" s="1" t="s">
        <v>26646</v>
      </c>
      <c r="B14526" s="5" t="s">
        <v>26647</v>
      </c>
      <c r="C14526" s="1" t="str">
        <f aca="false">A14526 &amp;" " &amp;"""" &amp;B14526 &amp;""""</f>
        <v>STNC_institutions.4215.desc: "Welche lissepianische Uniform möchtest du, dass ___NS15553___ annimmt?"</v>
      </c>
      <c r="D14526" s="1" t="str">
        <f aca="false">IF(ISBLANK(A14526),"",C14526)</f>
        <v>STNC_institutions.4215.desc: "Welche lissepianische Uniform möchtest du, dass ___NS15553___ annimmt?"</v>
      </c>
    </row>
    <row r="14527" customFormat="false" ht="15" hidden="false" customHeight="false" outlineLevel="0" collapsed="false">
      <c r="A14527" s="1" t="s">
        <v>26648</v>
      </c>
      <c r="B14527" s="5" t="s">
        <v>26649</v>
      </c>
      <c r="C14527" s="1" t="str">
        <f aca="false">A14527 &amp;" " &amp;"""" &amp;B14527 &amp;""""</f>
        <v>STNC_institutions.4216.desc: "Welche akamarianische Uniform möchtest du, dass ___NS15554___ annimmt?"</v>
      </c>
      <c r="D14527" s="1" t="str">
        <f aca="false">IF(ISBLANK(A14527),"",C14527)</f>
        <v>STNC_institutions.4216.desc: "Welche akamarianische Uniform möchtest du, dass ___NS15554___ annimmt?"</v>
      </c>
    </row>
    <row r="14528" customFormat="false" ht="15" hidden="false" customHeight="false" outlineLevel="0" collapsed="false">
      <c r="A14528" s="1" t="s">
        <v>26650</v>
      </c>
      <c r="B14528" s="5" t="s">
        <v>26651</v>
      </c>
      <c r="C14528" s="1" t="str">
        <f aca="false">A14528 &amp;" " &amp;"""" &amp;B14528 &amp;""""</f>
        <v>STNC_institutions.4217.desc: "Welche Kazon-Uniform soll der ___NS15555___ tragen?"</v>
      </c>
      <c r="D14528" s="1" t="str">
        <f aca="false">IF(ISBLANK(A14528),"",C14528)</f>
        <v>STNC_institutions.4217.desc: "Welche Kazon-Uniform soll der ___NS15555___ tragen?"</v>
      </c>
    </row>
    <row r="14529" customFormat="false" ht="15" hidden="false" customHeight="false" outlineLevel="0" collapsed="false">
      <c r="A14529" s="1" t="s">
        <v>26652</v>
      </c>
      <c r="B14529" s="5" t="s">
        <v>26653</v>
      </c>
      <c r="C14529" s="1" t="str">
        <f aca="false">A14529 &amp;" " &amp;"""" &amp;B14529 &amp;""""</f>
        <v>STNC_institutions.4218.desc: "Welche bynarische Uniform soll der ___NS15556___ tragen?"</v>
      </c>
      <c r="D14529" s="1" t="str">
        <f aca="false">IF(ISBLANK(A14529),"",C14529)</f>
        <v>STNC_institutions.4218.desc: "Welche bynarische Uniform soll der ___NS15556___ tragen?"</v>
      </c>
    </row>
    <row r="14530" customFormat="false" ht="15" hidden="false" customHeight="false" outlineLevel="0" collapsed="false">
      <c r="A14530" s="1" t="s">
        <v>26654</v>
      </c>
      <c r="B14530" s="5" t="s">
        <v>26655</v>
      </c>
      <c r="C14530" s="1" t="str">
        <f aca="false">A14530 &amp;" " &amp;"""" &amp;B14530 &amp;""""</f>
        <v>STNC_institutions.4219.desc: "Welche beranavianische Uniform soll ___NS15557___ tragen?"</v>
      </c>
      <c r="D14530" s="1" t="str">
        <f aca="false">IF(ISBLANK(A14530),"",C14530)</f>
        <v>STNC_institutions.4219.desc: "Welche beranavianische Uniform soll ___NS15557___ tragen?"</v>
      </c>
    </row>
    <row r="14531" customFormat="false" ht="15" hidden="false" customHeight="false" outlineLevel="0" collapsed="false">
      <c r="A14531" s="1" t="s">
        <v>26656</v>
      </c>
      <c r="B14531" s="5" t="s">
        <v>26657</v>
      </c>
      <c r="C14531" s="1" t="str">
        <f aca="false">A14531 &amp;" " &amp;"""" &amp;B14531 &amp;""""</f>
        <v>STNC_institutions.4220.desc: "Welche zibalische Uniform möchtest du, dass ___NS15558___ annimmt?"</v>
      </c>
      <c r="D14531" s="1" t="str">
        <f aca="false">IF(ISBLANK(A14531),"",C14531)</f>
        <v>STNC_institutions.4220.desc: "Welche zibalische Uniform möchtest du, dass ___NS15558___ annimmt?"</v>
      </c>
    </row>
    <row r="14532" customFormat="false" ht="15" hidden="false" customHeight="false" outlineLevel="0" collapsed="false">
      <c r="A14532" s="1" t="s">
        <v>26658</v>
      </c>
      <c r="B14532" s="5" t="s">
        <v>26659</v>
      </c>
      <c r="C14532" s="1" t="str">
        <f aca="false">A14532 &amp;" " &amp;"""" &amp;B14532 &amp;""""</f>
        <v>STNC_institutions.4221.desc: "Welche Uniform der Kolaati soll ___NS15559___ tragen?"</v>
      </c>
      <c r="D14532" s="1" t="str">
        <f aca="false">IF(ISBLANK(A14532),"",C14532)</f>
        <v>STNC_institutions.4221.desc: "Welche Uniform der Kolaati soll ___NS15559___ tragen?"</v>
      </c>
    </row>
    <row r="14533" customFormat="false" ht="15" hidden="false" customHeight="false" outlineLevel="0" collapsed="false">
      <c r="A14533" s="1" t="s">
        <v>26660</v>
      </c>
      <c r="B14533" s="5" t="s">
        <v>26661</v>
      </c>
      <c r="C14533" s="1" t="str">
        <f aca="false">A14533 &amp;" " &amp;"""" &amp;B14533 &amp;""""</f>
        <v>STNC_institutions.4222.desc: "Welche Angelanische Uniform möchtest du, dass ___NS15560___ annimmt?"</v>
      </c>
      <c r="D14533" s="1" t="str">
        <f aca="false">IF(ISBLANK(A14533),"",C14533)</f>
        <v>STNC_institutions.4222.desc: "Welche Angelanische Uniform möchtest du, dass ___NS15560___ annimmt?"</v>
      </c>
    </row>
    <row r="14534" customFormat="false" ht="15" hidden="false" customHeight="false" outlineLevel="0" collapsed="false">
      <c r="A14534" s="1" t="s">
        <v>26662</v>
      </c>
      <c r="B14534" s="5" t="s">
        <v>26663</v>
      </c>
      <c r="C14534" s="1" t="str">
        <f aca="false">A14534 &amp;" " &amp;"""" &amp;B14534 &amp;""""</f>
        <v>STNC_institutions.4223.desc: "Welche Uniform der Ni'Var soll der ___NS15561___ tragen?"</v>
      </c>
      <c r="D14534" s="1" t="str">
        <f aca="false">IF(ISBLANK(A14534),"",C14534)</f>
        <v>STNC_institutions.4223.desc: "Welche Uniform der Ni'Var soll der ___NS15561___ tragen?"</v>
      </c>
    </row>
    <row r="14535" customFormat="false" ht="15" hidden="false" customHeight="false" outlineLevel="0" collapsed="false">
      <c r="A14535" s="1" t="s">
        <v>26664</v>
      </c>
      <c r="B14535" s="5" t="s">
        <v>26665</v>
      </c>
      <c r="C14535" s="1" t="str">
        <f aca="false">A14535 &amp;" " &amp;"""" &amp;B14535 &amp;""""</f>
        <v>STNC_institutions.4224.desc: "Welche enolische Uniform soll ___NS15562___ tragen?"</v>
      </c>
      <c r="D14535" s="1" t="str">
        <f aca="false">IF(ISBLANK(A14535),"",C14535)</f>
        <v>STNC_institutions.4224.desc: "Welche enolische Uniform soll ___NS15562___ tragen?"</v>
      </c>
    </row>
    <row r="14536" customFormat="false" ht="15" hidden="false" customHeight="false" outlineLevel="0" collapsed="false">
      <c r="A14536" s="1" t="s">
        <v>26666</v>
      </c>
      <c r="B14536" s="5" t="s">
        <v>26667</v>
      </c>
      <c r="C14536" s="1" t="str">
        <f aca="false">A14536 &amp;" " &amp;"""" &amp;B14536 &amp;""""</f>
        <v>STNC_institutions.4225.desc: "Welche hupyrianische Uniform soll der ___NS15563___ tragen?"</v>
      </c>
      <c r="D14536" s="1" t="str">
        <f aca="false">IF(ISBLANK(A14536),"",C14536)</f>
        <v>STNC_institutions.4225.desc: "Welche hupyrianische Uniform soll der ___NS15563___ tragen?"</v>
      </c>
    </row>
    <row r="14537" customFormat="false" ht="15" hidden="false" customHeight="false" outlineLevel="0" collapsed="false">
      <c r="A14537" s="1" t="s">
        <v>26668</v>
      </c>
      <c r="B14537" s="5" t="s">
        <v>26669</v>
      </c>
      <c r="C14537" s="1" t="str">
        <f aca="false">A14537 &amp;" " &amp;"""" &amp;B14537 &amp;""""</f>
        <v>STNC_institutions.4226.desc: "Welche Vaadwaur-Uniform soll der ___NS15564___ tragen?"</v>
      </c>
      <c r="D14537" s="1" t="str">
        <f aca="false">IF(ISBLANK(A14537),"",C14537)</f>
        <v>STNC_institutions.4226.desc: "Welche Vaadwaur-Uniform soll der ___NS15564___ tragen?"</v>
      </c>
    </row>
    <row r="14538" customFormat="false" ht="15" hidden="false" customHeight="false" outlineLevel="0" collapsed="false">
      <c r="A14538" s="1" t="s">
        <v>26670</v>
      </c>
      <c r="B14538" s="5" t="s">
        <v>26671</v>
      </c>
      <c r="C14538" s="1" t="str">
        <f aca="false">A14538 &amp;" " &amp;"""" &amp;B14538 &amp;""""</f>
        <v>STNC_institutions.4227.desc: "Welche Gorn-Uniform soll der ___NS15565___ tragen?"</v>
      </c>
      <c r="D14538" s="1" t="str">
        <f aca="false">IF(ISBLANK(A14538),"",C14538)</f>
        <v>STNC_institutions.4227.desc: "Welche Gorn-Uniform soll der ___NS15565___ tragen?"</v>
      </c>
    </row>
    <row r="14539" customFormat="false" ht="15" hidden="false" customHeight="false" outlineLevel="0" collapsed="false">
      <c r="A14539" s="1" t="s">
        <v>26672</v>
      </c>
      <c r="B14539" s="5" t="s">
        <v>26673</v>
      </c>
      <c r="C14539" s="1" t="str">
        <f aca="false">A14539 &amp;" " &amp;"""" &amp;B14539 &amp;""""</f>
        <v>STNC_institutions.4228.desc: "Welche Uniform der Xindi soll ___NS15566___ tragen?"</v>
      </c>
      <c r="D14539" s="1" t="str">
        <f aca="false">IF(ISBLANK(A14539),"",C14539)</f>
        <v>STNC_institutions.4228.desc: "Welche Uniform der Xindi soll ___NS15566___ tragen?"</v>
      </c>
    </row>
    <row r="14540" customFormat="false" ht="15" hidden="false" customHeight="false" outlineLevel="0" collapsed="false">
      <c r="A14540" s="1" t="s">
        <v>26674</v>
      </c>
      <c r="B14540" s="5" t="s">
        <v>26675</v>
      </c>
      <c r="C14540" s="1" t="str">
        <f aca="false">A14540 &amp;" " &amp;"""" &amp;B14540 &amp;""""</f>
        <v>STNC_institutions.4229.desc: "Welche Uniform der United Earth Defence Force soll der ___NS15567___ tragen?"</v>
      </c>
      <c r="D14540" s="1" t="str">
        <f aca="false">IF(ISBLANK(A14540),"",C14540)</f>
        <v>STNC_institutions.4229.desc: "Welche Uniform der United Earth Defence Force soll der ___NS15567___ tragen?"</v>
      </c>
    </row>
    <row r="14541" customFormat="false" ht="15" hidden="false" customHeight="false" outlineLevel="0" collapsed="false">
      <c r="A14541" s="1" t="s">
        <v>26676</v>
      </c>
      <c r="B14541" s="5" t="s">
        <v>26677</v>
      </c>
      <c r="C14541" s="1" t="str">
        <f aca="false">A14541 &amp;" " &amp;"""" &amp;B14541 &amp;""""</f>
        <v>STNC_institutions.4230.desc: "Welche Husnock-Uniform soll der ___NS15568___ tragen?"</v>
      </c>
      <c r="D14541" s="1" t="str">
        <f aca="false">IF(ISBLANK(A14541),"",C14541)</f>
        <v>STNC_institutions.4230.desc: "Welche Husnock-Uniform soll der ___NS15568___ tragen?"</v>
      </c>
    </row>
    <row r="14542" customFormat="false" ht="15" hidden="false" customHeight="false" outlineLevel="0" collapsed="false">
      <c r="A14542" s="1" t="s">
        <v>26678</v>
      </c>
      <c r="B14542" s="5" t="s">
        <v>26679</v>
      </c>
      <c r="C14542" s="1" t="str">
        <f aca="false">A14542 &amp;" " &amp;"""" &amp;B14542 &amp;""""</f>
        <v>STNC_institutions.4231.desc: "Welche Elachi-Uniform möchtest du, dass ___NS15569___ annimmt?"</v>
      </c>
      <c r="D14542" s="1" t="str">
        <f aca="false">IF(ISBLANK(A14542),"",C14542)</f>
        <v>STNC_institutions.4231.desc: "Welche Elachi-Uniform möchtest du, dass ___NS15569___ annimmt?"</v>
      </c>
    </row>
    <row r="14543" customFormat="false" ht="15" hidden="false" customHeight="false" outlineLevel="0" collapsed="false">
      <c r="A14543" s="1" t="s">
        <v>26680</v>
      </c>
      <c r="B14543" s="5" t="s">
        <v>26681</v>
      </c>
      <c r="C14543" s="1" t="str">
        <f aca="false">A14543 &amp;" " &amp;"""" &amp;B14543 &amp;""""</f>
        <v>STNC_institutions.4232.desc: "Welche Lukari-Uniform soll der ___NS15570___ tragen?"</v>
      </c>
      <c r="D14543" s="1" t="str">
        <f aca="false">IF(ISBLANK(A14543),"",C14543)</f>
        <v>STNC_institutions.4232.desc: "Welche Lukari-Uniform soll der ___NS15570___ tragen?"</v>
      </c>
    </row>
    <row r="14544" customFormat="false" ht="15" hidden="false" customHeight="false" outlineLevel="0" collapsed="false">
      <c r="A14544" s="1" t="s">
        <v>26682</v>
      </c>
      <c r="B14544" s="5" t="s">
        <v>26683</v>
      </c>
      <c r="C14544" s="1" t="str">
        <f aca="false">A14544 &amp;" " &amp;"""" &amp;B14544 &amp;""""</f>
        <v>STNC_institutions.4233.desc: "Welche Flaxianer-Uniform soll ___NS15571___ tragen?"</v>
      </c>
      <c r="D14544" s="1" t="str">
        <f aca="false">IF(ISBLANK(A14544),"",C14544)</f>
        <v>STNC_institutions.4233.desc: "Welche Flaxianer-Uniform soll ___NS15571___ tragen?"</v>
      </c>
    </row>
    <row r="14545" customFormat="false" ht="15" hidden="false" customHeight="false" outlineLevel="0" collapsed="false">
      <c r="A14545" s="1" t="s">
        <v>26684</v>
      </c>
      <c r="B14545" s="5" t="s">
        <v>26685</v>
      </c>
      <c r="C14545" s="1" t="str">
        <f aca="false">A14545 &amp;" " &amp;"""" &amp;B14545 &amp;""""</f>
        <v>STNC_institutions.4500.desc: "Besitzt: ___NS15572_____Page: ___NS15573___"</v>
      </c>
      <c r="D14545" s="1" t="str">
        <f aca="false">IF(ISBLANK(A14545),"",C14545)</f>
        <v>STNC_institutions.4500.desc: "Besitzt: ___NS15572_____Page: ___NS15573___"</v>
      </c>
    </row>
    <row r="14546" customFormat="false" ht="15" hidden="false" customHeight="false" outlineLevel="0" collapsed="false">
      <c r="A14546" s="1" t="s">
        <v>26686</v>
      </c>
      <c r="B14546" s="5" t="s">
        <v>26687</v>
      </c>
      <c r="C14546" s="1" t="str">
        <f aca="false">A14546 &amp;" " &amp;"""" &amp;B14546 &amp;""""</f>
        <v>STNC_institutions.4500.name: "___NS15574___ Handelsstationen"</v>
      </c>
      <c r="D14546" s="1" t="str">
        <f aca="false">IF(ISBLANK(A14546),"",C14546)</f>
        <v>STNC_institutions.4500.name: "___NS15574___ Handelsstationen"</v>
      </c>
    </row>
    <row r="14547" customFormat="false" ht="15" hidden="false" customHeight="false" outlineLevel="0" collapsed="false">
      <c r="A14547" s="1" t="s">
        <v>26688</v>
      </c>
      <c r="B14547" s="5" t="s">
        <v>26689</v>
      </c>
      <c r="C14547" s="1" t="str">
        <f aca="false">A14547 &amp;" " &amp;"""" &amp;B14547 &amp;""""</f>
        <v>STNC_institutions.4500.next_page: "Nächste Seite."</v>
      </c>
      <c r="D14547" s="1" t="str">
        <f aca="false">IF(ISBLANK(A14547),"",C14547)</f>
        <v>STNC_institutions.4500.next_page: "Nächste Seite."</v>
      </c>
    </row>
    <row r="14548" customFormat="false" ht="15" hidden="false" customHeight="false" outlineLevel="0" collapsed="false">
      <c r="A14548" s="1" t="s">
        <v>26690</v>
      </c>
      <c r="B14548" s="5" t="s">
        <v>26691</v>
      </c>
      <c r="C14548" s="1" t="str">
        <f aca="false">A14548 &amp;" " &amp;"""" &amp;B14548 &amp;""""</f>
        <v>STNC_institutions.4500.previous_page: "Vorherige Seite."</v>
      </c>
      <c r="D14548" s="1" t="str">
        <f aca="false">IF(ISBLANK(A14548),"",C14548)</f>
        <v>STNC_institutions.4500.previous_page: "Vorherige Seite."</v>
      </c>
    </row>
    <row r="14549" customFormat="false" ht="15" hidden="false" customHeight="false" outlineLevel="0" collapsed="false">
      <c r="A14549" s="1" t="s">
        <v>26692</v>
      </c>
      <c r="B14549" s="5" t="s">
        <v>26693</v>
      </c>
      <c r="C14549" s="1" t="str">
        <f aca="false">A14549 &amp;" " &amp;"""" &amp;B14549 &amp;""""</f>
        <v>STNC_institutions.4500.trading_station_0: "§Y___NS15575______CC___ ___NS15576______NS15577___ (§B___NS15578______CC___)"</v>
      </c>
      <c r="D14549" s="1" t="str">
        <f aca="false">IF(ISBLANK(A14549),"",C14549)</f>
        <v>STNC_institutions.4500.trading_station_0: "§Y___NS15575______CC___ ___NS15576______NS15577___ (§B___NS15578______CC___)"</v>
      </c>
    </row>
    <row r="14550" customFormat="false" ht="15" hidden="false" customHeight="false" outlineLevel="0" collapsed="false">
      <c r="A14550" s="1" t="s">
        <v>26694</v>
      </c>
      <c r="B14550" s="5" t="s">
        <v>26695</v>
      </c>
      <c r="C14550" s="1" t="str">
        <f aca="false">A14550 &amp;" " &amp;"""" &amp;B14550 &amp;""""</f>
        <v>STNC_institutions.4500.trading_station_1: "§Y___NS15579______CC___ ___NS15580______NS15581___ (§B___NS15582______CC___)"</v>
      </c>
      <c r="D14550" s="1" t="str">
        <f aca="false">IF(ISBLANK(A14550),"",C14550)</f>
        <v>STNC_institutions.4500.trading_station_1: "§Y___NS15579______CC___ ___NS15580______NS15581___ (§B___NS15582______CC___)"</v>
      </c>
    </row>
    <row r="14551" customFormat="false" ht="15" hidden="false" customHeight="false" outlineLevel="0" collapsed="false">
      <c r="A14551" s="1" t="s">
        <v>26696</v>
      </c>
      <c r="B14551" s="5" t="s">
        <v>26697</v>
      </c>
      <c r="C14551" s="1" t="str">
        <f aca="false">A14551 &amp;" " &amp;"""" &amp;B14551 &amp;""""</f>
        <v>STNC_institutions.4500.trading_station_2: "§Y___NS15583______CC___ ___NS15584______NS15585___ (§B___NS15586______CC___)"</v>
      </c>
      <c r="D14551" s="1" t="str">
        <f aca="false">IF(ISBLANK(A14551),"",C14551)</f>
        <v>STNC_institutions.4500.trading_station_2: "§Y___NS15583______CC___ ___NS15584______NS15585___ (§B___NS15586______CC___)"</v>
      </c>
    </row>
    <row r="14552" customFormat="false" ht="15" hidden="false" customHeight="false" outlineLevel="0" collapsed="false">
      <c r="A14552" s="1" t="s">
        <v>26698</v>
      </c>
      <c r="B14552" s="5" t="s">
        <v>26699</v>
      </c>
      <c r="C14552" s="1" t="str">
        <f aca="false">A14552 &amp;" " &amp;"""" &amp;B14552 &amp;""""</f>
        <v>STNC_institutions.4500.trading_station_3: "§Y___NS15587______CC___ ___NS15588______NS15589___ (§B___NS15590______CC___)"</v>
      </c>
      <c r="D14552" s="1" t="str">
        <f aca="false">IF(ISBLANK(A14552),"",C14552)</f>
        <v>STNC_institutions.4500.trading_station_3: "§Y___NS15587______CC___ ___NS15588______NS15589___ (§B___NS15590______CC___)"</v>
      </c>
    </row>
    <row r="14553" customFormat="false" ht="15" hidden="false" customHeight="false" outlineLevel="0" collapsed="false">
      <c r="A14553" s="1" t="s">
        <v>26700</v>
      </c>
      <c r="B14553" s="5" t="s">
        <v>26701</v>
      </c>
      <c r="C14553" s="1" t="str">
        <f aca="false">A14553 &amp;" " &amp;"""" &amp;B14553 &amp;""""</f>
        <v>STNC_institutions.4500.trading_station_4: "§Y___NS15591______CC___ ___NS15592______NS15593___ (§B___NS15594______CC___)"</v>
      </c>
      <c r="D14553" s="1" t="str">
        <f aca="false">IF(ISBLANK(A14553),"",C14553)</f>
        <v>STNC_institutions.4500.trading_station_4: "§Y___NS15591______CC___ ___NS15592______NS15593___ (§B___NS15594______CC___)"</v>
      </c>
    </row>
    <row r="14554" customFormat="false" ht="15" hidden="false" customHeight="false" outlineLevel="0" collapsed="false">
      <c r="A14554" s="1" t="s">
        <v>26702</v>
      </c>
      <c r="B14554" s="5" t="s">
        <v>26703</v>
      </c>
      <c r="C14554" s="1" t="str">
        <f aca="false">A14554 &amp;" " &amp;"""" &amp;B14554 &amp;""""</f>
        <v>STNC_institutions.4500.trading_station_5: "§Y___NS15595______CC___ ___NS15596______NS15597___ (§B___NS15598______CC___)"</v>
      </c>
      <c r="D14554" s="1" t="str">
        <f aca="false">IF(ISBLANK(A14554),"",C14554)</f>
        <v>STNC_institutions.4500.trading_station_5: "§Y___NS15595______CC___ ___NS15596______NS15597___ (§B___NS15598______CC___)"</v>
      </c>
    </row>
    <row r="14555" customFormat="false" ht="15" hidden="false" customHeight="false" outlineLevel="0" collapsed="false">
      <c r="A14555" s="1" t="s">
        <v>26704</v>
      </c>
      <c r="B14555" s="5" t="s">
        <v>26705</v>
      </c>
      <c r="C14555" s="1" t="str">
        <f aca="false">A14555 &amp;" " &amp;"""" &amp;B14555 &amp;""""</f>
        <v>STNC_institutions.4500.trading_station_6: "§Y___NS15599______CC___ ___NS15600______NS15601___ (§B___NS15602______CC___)"</v>
      </c>
      <c r="D14555" s="1" t="str">
        <f aca="false">IF(ISBLANK(A14555),"",C14555)</f>
        <v>STNC_institutions.4500.trading_station_6: "§Y___NS15599______CC___ ___NS15600______NS15601___ (§B___NS15602______CC___)"</v>
      </c>
    </row>
    <row r="14556" customFormat="false" ht="15" hidden="false" customHeight="false" outlineLevel="0" collapsed="false">
      <c r="A14556" s="1" t="s">
        <v>26706</v>
      </c>
      <c r="B14556" s="5" t="s">
        <v>26707</v>
      </c>
      <c r="C14556" s="1" t="str">
        <f aca="false">A14556 &amp;" " &amp;"""" &amp;B14556 &amp;""""</f>
        <v>STNC_institutions.4500.trading_station_7: "§Y___NS15603______CC___ ___NS15604______NS15605___ (§B___NS15606______CC___)"</v>
      </c>
      <c r="D14556" s="1" t="str">
        <f aca="false">IF(ISBLANK(A14556),"",C14556)</f>
        <v>STNC_institutions.4500.trading_station_7: "§Y___NS15603______CC___ ___NS15604______NS15605___ (§B___NS15606______CC___)"</v>
      </c>
    </row>
    <row r="14557" customFormat="false" ht="15" hidden="false" customHeight="false" outlineLevel="0" collapsed="false">
      <c r="A14557" s="1" t="s">
        <v>26708</v>
      </c>
      <c r="B14557" s="5" t="s">
        <v>26709</v>
      </c>
      <c r="C14557" s="1" t="str">
        <f aca="false">A14557 &amp;" " &amp;"""" &amp;B14557 &amp;""""</f>
        <v>STNC_institutions.4500.trading_station_8: "§Y___NS15607______CC___ ___NS15608______NS15609___ (§B___NS15610______CC___)"</v>
      </c>
      <c r="D14557" s="1" t="str">
        <f aca="false">IF(ISBLANK(A14557),"",C14557)</f>
        <v>STNC_institutions.4500.trading_station_8: "§Y___NS15607______CC___ ___NS15608______NS15609___ (§B___NS15610______CC___)"</v>
      </c>
    </row>
    <row r="14558" customFormat="false" ht="15" hidden="false" customHeight="false" outlineLevel="0" collapsed="false">
      <c r="A14558" s="1" t="s">
        <v>26710</v>
      </c>
      <c r="B14558" s="5" t="s">
        <v>26711</v>
      </c>
      <c r="C14558" s="1" t="str">
        <f aca="false">A14558 &amp;" " &amp;"""" &amp;B14558 &amp;""""</f>
        <v>STNC_institutions.4500.trading_station_9: "§Y___NS15611______CC___ ___NS15612______NS15613___ (§B___NS15614______CC___)"</v>
      </c>
      <c r="D14558" s="1" t="str">
        <f aca="false">IF(ISBLANK(A14558),"",C14558)</f>
        <v>STNC_institutions.4500.trading_station_9: "§Y___NS15611______CC___ ___NS15612______NS15613___ (§B___NS15614______CC___)"</v>
      </c>
    </row>
    <row r="14559" customFormat="false" ht="35.05" hidden="false" customHeight="false" outlineLevel="0" collapsed="false">
      <c r="A14559" s="1" t="s">
        <v>26712</v>
      </c>
      <c r="B14559" s="5" t="s">
        <v>26713</v>
      </c>
      <c r="C14559" s="1" t="str">
        <f aca="false">A14559 &amp;" " &amp;"""" &amp;B14559 &amp;""""</f>
        <v>STNC_institutions.4501.desc: "Der ___NS15615___ hat die folgenden Flaggen zur Verwendung freigegeben. \n\n Du kannst auch die Politik des Bureaus zur Aktualisierung der Flaggen ändern, indem du dem Bureau erlaubst, Flaggenaktualisierungen automatisch oder per Durchführungsverordnung zu erlassen."</v>
      </c>
      <c r="D14559" s="1" t="str">
        <f aca="false">IF(ISBLANK(A14559),"",C14559)</f>
        <v>STNC_institutions.4501.desc: "Der ___NS15615___ hat die folgenden Flaggen zur Verwendung freigegeben. \n\n Du kannst auch die Politik des Bureaus zur Aktualisierung der Flaggen ändern, indem du dem Bureau erlaubst, Flaggenaktualisierungen automatisch oder per Durchführungsverordnung zu erlassen."</v>
      </c>
    </row>
    <row r="14560" customFormat="false" ht="15" hidden="false" customHeight="false" outlineLevel="0" collapsed="false">
      <c r="A14560" s="1" t="s">
        <v>26714</v>
      </c>
      <c r="B14560" s="5" t="s">
        <v>26715</v>
      </c>
      <c r="C14560" s="1" t="str">
        <f aca="false">A14560 &amp;" " &amp;"""" &amp;B14560 &amp;""""</f>
        <v>STNC_institutions.4501.name: "Büro für Ikonografie und Design "</v>
      </c>
      <c r="D14560" s="1" t="str">
        <f aca="false">IF(ISBLANK(A14560),"",C14560)</f>
        <v>STNC_institutions.4501.name: "Büro für Ikonografie und Design "</v>
      </c>
    </row>
    <row r="14561" customFormat="false" ht="15" hidden="false" customHeight="false" outlineLevel="0" collapsed="false">
      <c r="A14561" s="1" t="s">
        <v>26716</v>
      </c>
      <c r="B14561" s="5" t="s">
        <v>26717</v>
      </c>
      <c r="C14561" s="1" t="str">
        <f aca="false">A14561 &amp;" " &amp;"""" &amp;B14561 &amp;""""</f>
        <v>STNC_institutions.4511.desc: "Welche Flaggenoption sollte das ___NS15616___ deiner Meinung nach annehmen?"</v>
      </c>
      <c r="D14561" s="1" t="str">
        <f aca="false">IF(ISBLANK(A14561),"",C14561)</f>
        <v>STNC_institutions.4511.desc: "Welche Flaggenoption sollte das ___NS15616___ deiner Meinung nach annehmen?"</v>
      </c>
    </row>
    <row r="14562" customFormat="false" ht="15" hidden="false" customHeight="false" outlineLevel="0" collapsed="false">
      <c r="A14562" s="1" t="s">
        <v>26718</v>
      </c>
      <c r="B14562" s="5" t="s">
        <v>26719</v>
      </c>
      <c r="C14562" s="1" t="str">
        <f aca="false">A14562 &amp;" " &amp;"""" &amp;B14562 &amp;""""</f>
        <v>STNC_institutions.4512.desc: "Welche Flaggenoption soll das ___NS15617___ übernehmen?"</v>
      </c>
      <c r="D14562" s="1" t="str">
        <f aca="false">IF(ISBLANK(A14562),"",C14562)</f>
        <v>STNC_institutions.4512.desc: "Welche Flaggenoption soll das ___NS15617___ übernehmen?"</v>
      </c>
    </row>
    <row r="14563" customFormat="false" ht="15" hidden="false" customHeight="false" outlineLevel="0" collapsed="false">
      <c r="A14563" s="1" t="s">
        <v>26720</v>
      </c>
      <c r="B14563" s="5" t="s">
        <v>26721</v>
      </c>
      <c r="C14563" s="1" t="str">
        <f aca="false">A14563 &amp;" " &amp;"""" &amp;B14563 &amp;""""</f>
        <v>STNC_institutions.5000.bitrus_expanse: "Überprüfe die Bitrus Expanse Bestände."</v>
      </c>
      <c r="D14563" s="1" t="str">
        <f aca="false">IF(ISBLANK(A14563),"",C14563)</f>
        <v>STNC_institutions.5000.bitrus_expanse: "Überprüfe die Bitrus Expanse Bestände."</v>
      </c>
    </row>
    <row r="14564" customFormat="false" ht="15" hidden="false" customHeight="false" outlineLevel="0" collapsed="false">
      <c r="A14564" s="1" t="s">
        <v>26722</v>
      </c>
      <c r="B14564" s="5" t="s">
        <v>26723</v>
      </c>
      <c r="C14564" s="1" t="str">
        <f aca="false">A14564 &amp;" " &amp;"""" &amp;B14564 &amp;""""</f>
        <v>STNC_institutions.5000.close: "Beende die Übertragung."</v>
      </c>
      <c r="D14564" s="1" t="str">
        <f aca="false">IF(ISBLANK(A14564),"",C14564)</f>
        <v>STNC_institutions.5000.close: "Beende die Übertragung."</v>
      </c>
    </row>
    <row r="14565" customFormat="false" ht="15" hidden="false" customHeight="false" outlineLevel="0" collapsed="false">
      <c r="A14565" s="1" t="s">
        <v>26724</v>
      </c>
      <c r="B14565" s="5" t="s">
        <v>26725</v>
      </c>
      <c r="C14565" s="1" t="str">
        <f aca="false">A14565 &amp;" " &amp;"""" &amp;B14565 &amp;""""</f>
        <v>STNC_institutions.5000.brechtian_cluster: "Überprüfe die Bestände des Brechtschen Clusters."</v>
      </c>
      <c r="D14565" s="1" t="str">
        <f aca="false">IF(ISBLANK(A14565),"",C14565)</f>
        <v>STNC_institutions.5000.brechtian_cluster: "Überprüfe die Bestände des Brechtschen Clusters."</v>
      </c>
    </row>
    <row r="14566" customFormat="false" ht="15" hidden="false" customHeight="false" outlineLevel="0" collapsed="false">
      <c r="A14566" s="1" t="s">
        <v>26726</v>
      </c>
      <c r="B14566" s="5" t="s">
        <v>26727</v>
      </c>
      <c r="C14566" s="1" t="str">
        <f aca="false">A14566 &amp;" " &amp;"""" &amp;B14566 &amp;""""</f>
        <v>STNC_institutions.5000.delphic_expanse: "Überprüfe die Bestände der Delphic Expanse."</v>
      </c>
      <c r="D14566" s="1" t="str">
        <f aca="false">IF(ISBLANK(A14566),"",C14566)</f>
        <v>STNC_institutions.5000.delphic_expanse: "Überprüfe die Bestände der Delphic Expanse."</v>
      </c>
    </row>
    <row r="14567" customFormat="false" ht="15" hidden="false" customHeight="false" outlineLevel="0" collapsed="false">
      <c r="A14567" s="1" t="s">
        <v>26728</v>
      </c>
      <c r="B14567" s="5" t="s">
        <v>26729</v>
      </c>
      <c r="C14567" s="1" t="str">
        <f aca="false">A14567 &amp;" " &amp;"""" &amp;B14567 &amp;""""</f>
        <v>STNC_institutions.5000.delta_volanis_cluster: "Überprüfe die Bestände des Delta Volanis Clusters."</v>
      </c>
      <c r="D14567" s="1" t="str">
        <f aca="false">IF(ISBLANK(A14567),"",C14567)</f>
        <v>STNC_institutions.5000.delta_volanis_cluster: "Überprüfe die Bestände des Delta Volanis Clusters."</v>
      </c>
    </row>
    <row r="14568" customFormat="false" ht="15" hidden="false" customHeight="false" outlineLevel="0" collapsed="false">
      <c r="A14568" s="1" t="s">
        <v>26730</v>
      </c>
      <c r="B14568" s="5" t="s">
        <v>26731</v>
      </c>
      <c r="C14568" s="1" t="str">
        <f aca="false">A14568 &amp;" " &amp;"""" &amp;B14568 &amp;""""</f>
        <v>STNC_institutions.5000.desc.borg: "Identität: Administrative Koordinierungseinheit ___NS15618___. \n\nStatement: Bestätige die Direktive."</v>
      </c>
      <c r="D14568" s="1" t="str">
        <f aca="false">IF(ISBLANK(A14568),"",C14568)</f>
        <v>STNC_institutions.5000.desc.borg: "Identität: Administrative Koordinierungseinheit ___NS15618___. \n\nStatement: Bestätige die Direktive."</v>
      </c>
    </row>
    <row r="14569" customFormat="false" ht="23.85" hidden="false" customHeight="false" outlineLevel="0" collapsed="false">
      <c r="A14569" s="1" t="s">
        <v>26732</v>
      </c>
      <c r="B14569" s="5" t="s">
        <v>26733</v>
      </c>
      <c r="C14569" s="1" t="str">
        <f aca="false">A14569 &amp;" " &amp;"""" &amp;B14569 &amp;""""</f>
        <v>STNC_institutions.5000.desc.regular: "Grüße, ___NS15619___. Mein Name ist Direktor ___NS15620___ von der ___NS15621___. Wie können wir dir heute helfen? \n\n\n§HActive Extra-Territorial Holdings:___CC___ ___NS15622___ \n§HSupport Capacity:___CC___ ___NS15623___"</v>
      </c>
      <c r="D14569" s="1" t="str">
        <f aca="false">IF(ISBLANK(A14569),"",C14569)</f>
        <v>STNC_institutions.5000.desc.regular: "Grüße, ___NS15619___. Mein Name ist Direktor ___NS15620___ von der ___NS15621___. Wie können wir dir heute helfen? \n\n\n§HActive Extra-Territorial Holdings:___CC___ ___NS15622___ \n§HSupport Capacity:___CC___ ___NS15623___"</v>
      </c>
    </row>
    <row r="14570" customFormat="false" ht="23.85" hidden="false" customHeight="false" outlineLevel="0" collapsed="false">
      <c r="A14570" s="1" t="s">
        <v>26734</v>
      </c>
      <c r="B14570" s="5" t="s">
        <v>26735</v>
      </c>
      <c r="C14570" s="1" t="str">
        <f aca="false">A14570 &amp;" " &amp;"""" &amp;B14570 &amp;""""</f>
        <v>STNC_institutions.5000.desc.undine: "Grüße, ___NS15624___. Ich bin Koordinator ___NS15625___ der ___NS15626___. Was wird zur Sicherung unseres Reiches benötigt?"</v>
      </c>
      <c r="D14570" s="1" t="str">
        <f aca="false">IF(ISBLANK(A14570),"",C14570)</f>
        <v>STNC_institutions.5000.desc.undine: "Grüße, ___NS15624___. Ich bin Koordinator ___NS15625___ der ___NS15626___. Was wird zur Sicherung unseres Reiches benötigt?"</v>
      </c>
    </row>
    <row r="14571" customFormat="false" ht="15" hidden="false" customHeight="false" outlineLevel="0" collapsed="false">
      <c r="A14571" s="1" t="s">
        <v>26736</v>
      </c>
      <c r="B14571" s="5" t="s">
        <v>25885</v>
      </c>
      <c r="C14571" s="1" t="str">
        <f aca="false">A14571 &amp;" " &amp;"""" &amp;B14571 &amp;""""</f>
        <v>STNC_institutions.5000.diplo_title: "Ausgehende Übertragung"</v>
      </c>
      <c r="D14571" s="1" t="str">
        <f aca="false">IF(ISBLANK(A14571),"",C14571)</f>
        <v>STNC_institutions.5000.diplo_title: "Ausgehende Übertragung"</v>
      </c>
    </row>
    <row r="14572" customFormat="false" ht="15" hidden="false" customHeight="false" outlineLevel="0" collapsed="false">
      <c r="A14572" s="1" t="s">
        <v>26737</v>
      </c>
      <c r="B14572" s="5" t="s">
        <v>26738</v>
      </c>
      <c r="C14572" s="1" t="str">
        <f aca="false">A14572 &amp;" " &amp;"""" &amp;B14572 &amp;""""</f>
        <v>STNC_institutions.5000.dkel_cluster: "Überprüfe die Bestände des D'kel Clusters."</v>
      </c>
      <c r="D14572" s="1" t="str">
        <f aca="false">IF(ISBLANK(A14572),"",C14572)</f>
        <v>STNC_institutions.5000.dkel_cluster: "Überprüfe die Bestände des D'kel Clusters."</v>
      </c>
    </row>
    <row r="14573" customFormat="false" ht="15" hidden="false" customHeight="false" outlineLevel="0" collapsed="false">
      <c r="A14573" s="1" t="s">
        <v>26739</v>
      </c>
      <c r="B14573" s="5" t="s">
        <v>26740</v>
      </c>
      <c r="C14573" s="1" t="str">
        <f aca="false">A14573 &amp;" " &amp;"""" &amp;B14573 &amp;""""</f>
        <v>STNC_institutions.5000.hromi_cluster: "Überprüfe die Bestände des Hromi Clusters."</v>
      </c>
      <c r="D14573" s="1" t="str">
        <f aca="false">IF(ISBLANK(A14573),"",C14573)</f>
        <v>STNC_institutions.5000.hromi_cluster: "Überprüfe die Bestände des Hromi Clusters."</v>
      </c>
    </row>
    <row r="14574" customFormat="false" ht="15" hidden="false" customHeight="false" outlineLevel="0" collapsed="false">
      <c r="A14574" s="1" t="s">
        <v>26741</v>
      </c>
      <c r="B14574" s="5" t="s">
        <v>26742</v>
      </c>
      <c r="C14574" s="1" t="str">
        <f aca="false">A14574 &amp;" " &amp;"""" &amp;B14574 &amp;""""</f>
        <v>STNC_institutions.5000.khazan_cluster: "Überprüfe die Bestände des Khazan Clusters."</v>
      </c>
      <c r="D14574" s="1" t="str">
        <f aca="false">IF(ISBLANK(A14574),"",C14574)</f>
        <v>STNC_institutions.5000.khazan_cluster: "Überprüfe die Bestände des Khazan Clusters."</v>
      </c>
    </row>
    <row r="14575" customFormat="false" ht="15" hidden="false" customHeight="false" outlineLevel="0" collapsed="false">
      <c r="A14575" s="1" t="s">
        <v>26743</v>
      </c>
      <c r="B14575" s="5" t="s">
        <v>26744</v>
      </c>
      <c r="C14575" s="1" t="str">
        <f aca="false">A14575 &amp;" " &amp;"""" &amp;B14575 &amp;""""</f>
        <v>STNC_institutions.5000.kotaba_expanse: "Überprüfe die Bestände von Kotaba Expanse."</v>
      </c>
      <c r="D14575" s="1" t="str">
        <f aca="false">IF(ISBLANK(A14575),"",C14575)</f>
        <v>STNC_institutions.5000.kotaba_expanse: "Überprüfe die Bestände von Kotaba Expanse."</v>
      </c>
    </row>
    <row r="14576" customFormat="false" ht="15" hidden="false" customHeight="false" outlineLevel="0" collapsed="false">
      <c r="A14576" s="1" t="s">
        <v>26745</v>
      </c>
      <c r="B14576" s="5" t="s">
        <v>26746</v>
      </c>
      <c r="C14576" s="1" t="str">
        <f aca="false">A14576 &amp;" " &amp;"""" &amp;B14576 &amp;""""</f>
        <v>STNC_institutions.5000.lembatta_cluster: "Überprüfung der Lembatta-Cluster-Betriebe."</v>
      </c>
      <c r="D14576" s="1" t="str">
        <f aca="false">IF(ISBLANK(A14576),"",C14576)</f>
        <v>STNC_institutions.5000.lembatta_cluster: "Überprüfung der Lembatta-Cluster-Betriebe."</v>
      </c>
    </row>
    <row r="14577" customFormat="false" ht="15" hidden="false" customHeight="false" outlineLevel="0" collapsed="false">
      <c r="A14577" s="1" t="s">
        <v>26747</v>
      </c>
      <c r="B14577" s="5" t="s">
        <v>26748</v>
      </c>
      <c r="C14577" s="1" t="str">
        <f aca="false">A14577 &amp;" " &amp;"""" &amp;B14577 &amp;""""</f>
        <v>STNC_institutions.5000.mycelial_network: "Überprüfung der Mycelial Network-Betriebe."</v>
      </c>
      <c r="D14577" s="1" t="str">
        <f aca="false">IF(ISBLANK(A14577),"",C14577)</f>
        <v>STNC_institutions.5000.mycelial_network: "Überprüfung der Mycelial Network-Betriebe."</v>
      </c>
    </row>
    <row r="14578" customFormat="false" ht="15" hidden="false" customHeight="false" outlineLevel="0" collapsed="false">
      <c r="A14578" s="1" t="s">
        <v>26749</v>
      </c>
      <c r="B14578" s="1" t="s">
        <v>26750</v>
      </c>
      <c r="C14578" s="1" t="str">
        <f aca="false">A14578 &amp;" " &amp;"""" &amp;B14578 &amp;""""</f>
        <v>STNC_institutions.5000.name: "___NS15627___"</v>
      </c>
      <c r="D14578" s="1" t="str">
        <f aca="false">IF(ISBLANK(A14578),"",C14578)</f>
        <v>STNC_institutions.5000.name: "___NS15627___"</v>
      </c>
    </row>
    <row r="14579" customFormat="false" ht="15" hidden="false" customHeight="false" outlineLevel="0" collapsed="false">
      <c r="A14579" s="1" t="s">
        <v>26751</v>
      </c>
      <c r="B14579" s="1" t="s">
        <v>26752</v>
      </c>
      <c r="C14579" s="1" t="str">
        <f aca="false">A14579 &amp;" " &amp;"""" &amp;B14579 &amp;""""</f>
        <v>STNC_institutions.5000.obatta_cluster: "Überprüfung der Bestände des Clusters Obatta."</v>
      </c>
      <c r="D14579" s="1" t="str">
        <f aca="false">IF(ISBLANK(A14579),"",C14579)</f>
        <v>STNC_institutions.5000.obatta_cluster: "Überprüfung der Bestände des Clusters Obatta."</v>
      </c>
    </row>
    <row r="14580" customFormat="false" ht="15" hidden="false" customHeight="false" outlineLevel="0" collapsed="false">
      <c r="A14580" s="1" t="s">
        <v>26753</v>
      </c>
      <c r="B14580" s="1" t="s">
        <v>26754</v>
      </c>
      <c r="C14580" s="1" t="str">
        <f aca="false">A14580 &amp;" " &amp;"""" &amp;B14580 &amp;""""</f>
        <v>STNC_institutions.5000.orlitus_cluster: "Überprüfung der Orlitus-Cluster-Holdings."</v>
      </c>
      <c r="D14580" s="1" t="str">
        <f aca="false">IF(ISBLANK(A14580),"",C14580)</f>
        <v>STNC_institutions.5000.orlitus_cluster: "Überprüfung der Orlitus-Cluster-Holdings."</v>
      </c>
    </row>
    <row r="14581" customFormat="false" ht="15" hidden="false" customHeight="false" outlineLevel="0" collapsed="false">
      <c r="A14581" s="1" t="s">
        <v>26755</v>
      </c>
      <c r="B14581" s="1" t="s">
        <v>26756</v>
      </c>
      <c r="C14581" s="1" t="str">
        <f aca="false">A14581 &amp;" " &amp;"""" &amp;B14581 &amp;""""</f>
        <v>STNC_institutions.5000.shackleton_expanse: "Überprüfung der Bestände in der Shackleton-Ausdehnung."</v>
      </c>
      <c r="D14581" s="1" t="str">
        <f aca="false">IF(ISBLANK(A14581),"",C14581)</f>
        <v>STNC_institutions.5000.shackleton_expanse: "Überprüfung der Bestände in der Shackleton-Ausdehnung."</v>
      </c>
    </row>
    <row r="14582" customFormat="false" ht="15" hidden="false" customHeight="false" outlineLevel="0" collapsed="false">
      <c r="A14582" s="1" t="s">
        <v>26757</v>
      </c>
      <c r="B14582" s="1" t="s">
        <v>26758</v>
      </c>
      <c r="C14582" s="1" t="str">
        <f aca="false">A14582 &amp;" " &amp;"""" &amp;B14582 &amp;""""</f>
        <v>STNC_institutions.5000.typhon_expanse: "Überprüfung Typhon Expanse Betriebe."</v>
      </c>
      <c r="D14582" s="1" t="str">
        <f aca="false">IF(ISBLANK(A14582),"",C14582)</f>
        <v>STNC_institutions.5000.typhon_expanse: "Überprüfung Typhon Expanse Betriebe."</v>
      </c>
    </row>
    <row r="14583" customFormat="false" ht="15" hidden="false" customHeight="false" outlineLevel="0" collapsed="false">
      <c r="A14583" s="1" t="s">
        <v>26759</v>
      </c>
      <c r="B14583" s="1" t="s">
        <v>26760</v>
      </c>
      <c r="C14583" s="1" t="str">
        <f aca="false">A14583 &amp;" " &amp;"""" &amp;B14583 &amp;""""</f>
        <v>STNC_institutions.5000.vyntadi_expanse: "Überprüfung der Bestände in der Vyntadi-Expansionszone."</v>
      </c>
      <c r="D14583" s="1" t="str">
        <f aca="false">IF(ISBLANK(A14583),"",C14583)</f>
        <v>STNC_institutions.5000.vyntadi_expanse: "Überprüfung der Bestände in der Vyntadi-Expansionszone."</v>
      </c>
    </row>
    <row r="14584" customFormat="false" ht="15" hidden="false" customHeight="false" outlineLevel="0" collapsed="false">
      <c r="A14584" s="1" t="s">
        <v>26761</v>
      </c>
      <c r="B14584" s="1" t="s">
        <v>26762</v>
      </c>
      <c r="C14584" s="1" t="str">
        <f aca="false">A14584 &amp;" " &amp;"""" &amp;B14584 &amp;""""</f>
        <v>STNC_institutions.5000.what.borg: "Bestätigen Sie die Aufgabe."</v>
      </c>
      <c r="D14584" s="1" t="str">
        <f aca="false">IF(ISBLANK(A14584),"",C14584)</f>
        <v>STNC_institutions.5000.what.borg: "Bestätigen Sie die Aufgabe."</v>
      </c>
    </row>
    <row r="14585" customFormat="false" ht="15" hidden="false" customHeight="false" outlineLevel="0" collapsed="false">
      <c r="A14585" s="1" t="s">
        <v>26763</v>
      </c>
      <c r="B14585" s="1" t="s">
        <v>26764</v>
      </c>
      <c r="C14585" s="1" t="str">
        <f aca="false">A14585 &amp;" " &amp;"""" &amp;B14585 &amp;""""</f>
        <v>STNC_institutions.5000.what.borg.response: "Antwort: §Y___NS15628______CC___ erleichtert die optimale Nutzung von nicht-primären Beständen in stellaren Cluster-Umgebungen."</v>
      </c>
      <c r="D14585" s="1" t="str">
        <f aca="false">IF(ISBLANK(A14585),"",C14585)</f>
        <v>STNC_institutions.5000.what.borg.response: "Antwort: §Y___NS15628______CC___ erleichtert die optimale Nutzung von nicht-primären Beständen in stellaren Cluster-Umgebungen."</v>
      </c>
    </row>
    <row r="14586" customFormat="false" ht="15" hidden="false" customHeight="false" outlineLevel="0" collapsed="false">
      <c r="A14586" s="1" t="s">
        <v>26765</v>
      </c>
      <c r="B14586" s="1" t="s">
        <v>26766</v>
      </c>
      <c r="C14586" s="1" t="str">
        <f aca="false">A14586 &amp;" " &amp;"""" &amp;B14586 &amp;""""</f>
        <v>STNC_institutions.5000.what.regular: "Was ist der ___NS15629___?"</v>
      </c>
      <c r="D14586" s="1" t="str">
        <f aca="false">IF(ISBLANK(A14586),"",C14586)</f>
        <v>STNC_institutions.5000.what.regular: "Was ist der ___NS15629___?"</v>
      </c>
    </row>
    <row r="14587" customFormat="false" ht="15" hidden="false" customHeight="false" outlineLevel="0" collapsed="false">
      <c r="A14587" s="1" t="s">
        <v>26767</v>
      </c>
      <c r="B14587" s="1" t="s">
        <v>26768</v>
      </c>
      <c r="C14587" s="1" t="str">
        <f aca="false">A14587 &amp;" " &amp;"""" &amp;B14587 &amp;""""</f>
        <v>STNC_institutions.5000.what.regular.response: "Der §Y___NS15630______CC___ beaufsichtigt die meisten der verschiedenen kleinen Außenposten und Holdings, die der ___NS15631___ außerhalb seines Kerngebiets betreibt, hauptsächlich innerhalb der verschiedenen galaktischen Sternhaufen."</v>
      </c>
      <c r="D14587" s="1" t="str">
        <f aca="false">IF(ISBLANK(A14587),"",C14587)</f>
        <v>STNC_institutions.5000.what.regular.response: "Der §Y___NS15630______CC___ beaufsichtigt die meisten der verschiedenen kleinen Außenposten und Holdings, die der ___NS15631___ außerhalb seines Kerngebiets betreibt, hauptsächlich innerhalb der verschiedenen galaktischen Sternhaufen."</v>
      </c>
    </row>
    <row r="14588" customFormat="false" ht="15" hidden="false" customHeight="false" outlineLevel="0" collapsed="false">
      <c r="A14588" s="1" t="s">
        <v>26769</v>
      </c>
      <c r="B14588" s="1" t="s">
        <v>26770</v>
      </c>
      <c r="C14588" s="1" t="str">
        <f aca="false">A14588 &amp;" " &amp;"""" &amp;B14588 &amp;""""</f>
        <v>STNC_institutions.5000.what.undine: "Was ist die ___NS15632___?"</v>
      </c>
      <c r="D14588" s="1" t="str">
        <f aca="false">IF(ISBLANK(A14588),"",C14588)</f>
        <v>STNC_institutions.5000.what.undine: "Was ist die ___NS15632___?"</v>
      </c>
    </row>
    <row r="14589" customFormat="false" ht="15" hidden="false" customHeight="false" outlineLevel="0" collapsed="false">
      <c r="A14589" s="1" t="s">
        <v>26771</v>
      </c>
      <c r="B14589" s="1" t="s">
        <v>26772</v>
      </c>
      <c r="C14589" s="1" t="str">
        <f aca="false">A14589 &amp;" " &amp;"""" &amp;B14589 &amp;""""</f>
        <v>STNC_institutions.5000.what.undine.response: "Dieses Reich ist seltsam. Chaotisch. Der §Y___NS15633______CC___ beaufsichtigt unsere administrativen Bemühungen für unsere Besitztümer außerhalb unseres Kernterritoriums, hauptsächlich innerhalb von Sternenclustern."</v>
      </c>
      <c r="D14589" s="1" t="str">
        <f aca="false">IF(ISBLANK(A14589),"",C14589)</f>
        <v>STNC_institutions.5000.what.undine.response: "Dieses Reich ist seltsam. Chaotisch. Der §Y___NS15633______CC___ beaufsichtigt unsere administrativen Bemühungen für unsere Besitztümer außerhalb unseres Kernterritoriums, hauptsächlich innerhalb von Sternenclustern."</v>
      </c>
    </row>
    <row r="14590" customFormat="false" ht="15" hidden="false" customHeight="false" outlineLevel="0" collapsed="false">
      <c r="A14590" s="1" t="s">
        <v>26773</v>
      </c>
      <c r="B14590" s="1" t="s">
        <v>26774</v>
      </c>
      <c r="C14590" s="1" t="str">
        <f aca="false">A14590 &amp;" " &amp;"""" &amp;B14590 &amp;""""</f>
        <v>STNC_institutions.5000.zenas_expanse: "Überprüfen Sie Zenas Expanse-Holdings."</v>
      </c>
      <c r="D14590" s="1" t="str">
        <f aca="false">IF(ISBLANK(A14590),"",C14590)</f>
        <v>STNC_institutions.5000.zenas_expanse: "Überprüfen Sie Zenas Expanse-Holdings."</v>
      </c>
    </row>
    <row r="14591" customFormat="false" ht="15" hidden="false" customHeight="false" outlineLevel="0" collapsed="false">
      <c r="A14591" s="1" t="s">
        <v>26775</v>
      </c>
      <c r="B14591" s="1" t="s">
        <v>1839</v>
      </c>
      <c r="C14591" s="1" t="str">
        <f aca="false">A14591 &amp;" " &amp;"""" &amp;B14591 &amp;""""</f>
        <v>STNC_institutions.5001.back: "Zurück."</v>
      </c>
      <c r="D14591" s="1" t="str">
        <f aca="false">IF(ISBLANK(A14591),"",C14591)</f>
        <v>STNC_institutions.5001.back: "Zurück."</v>
      </c>
    </row>
    <row r="14592" customFormat="false" ht="15" hidden="false" customHeight="false" outlineLevel="0" collapsed="false">
      <c r="A14592" s="1" t="s">
        <v>26776</v>
      </c>
      <c r="B14592" s="1" t="s">
        <v>26777</v>
      </c>
      <c r="C14592" s="1" t="str">
        <f aca="false">A14592 &amp;" " &amp;"""" &amp;B14592 &amp;""""</f>
        <v>STNC_institutions.5001.desc.borg: "Erklärung: Überprüfen Sie die folgenden Außenposten, die sich innerhalb des ___NS15634___ befinden:"</v>
      </c>
      <c r="D14592" s="1" t="str">
        <f aca="false">IF(ISBLANK(A14592),"",C14592)</f>
        <v>STNC_institutions.5001.desc.borg: "Erklärung: Überprüfen Sie die folgenden Außenposten, die sich innerhalb des ___NS15634___ befinden:"</v>
      </c>
    </row>
    <row r="14593" customFormat="false" ht="15" hidden="false" customHeight="false" outlineLevel="0" collapsed="false">
      <c r="A14593" s="1" t="s">
        <v>26778</v>
      </c>
      <c r="B14593" s="1" t="s">
        <v>26779</v>
      </c>
      <c r="C14593" s="1" t="str">
        <f aca="false">A14593 &amp;" " &amp;"""" &amp;B14593 &amp;""""</f>
        <v>STNC_institutions.5001.desc.regular: "Wir betreiben die folgenden Außenposten in der ___NS15635___:"</v>
      </c>
      <c r="D14593" s="1" t="str">
        <f aca="false">IF(ISBLANK(A14593),"",C14593)</f>
        <v>STNC_institutions.5001.desc.regular: "Wir betreiben die folgenden Außenposten in der ___NS15635___:"</v>
      </c>
    </row>
    <row r="14594" customFormat="false" ht="15" hidden="false" customHeight="false" outlineLevel="0" collapsed="false">
      <c r="A14594" s="1" t="s">
        <v>26780</v>
      </c>
      <c r="B14594" s="1" t="s">
        <v>26781</v>
      </c>
      <c r="C14594" s="1" t="str">
        <f aca="false">A14594 &amp;" " &amp;"""" &amp;B14594 &amp;""""</f>
        <v>STNC_institutions.5001.desc.undine: "Wir betreiben die folgenden Außenposten in den ___NS15636___:"</v>
      </c>
      <c r="D14594" s="1" t="str">
        <f aca="false">IF(ISBLANK(A14594),"",C14594)</f>
        <v>STNC_institutions.5001.desc.undine: "Wir betreiben die folgenden Außenposten in den ___NS15636___:"</v>
      </c>
    </row>
    <row r="14595" customFormat="false" ht="15" hidden="false" customHeight="false" outlineLevel="0" collapsed="false">
      <c r="A14595" s="1" t="s">
        <v>26782</v>
      </c>
      <c r="B14595" s="1" t="s">
        <v>25885</v>
      </c>
      <c r="C14595" s="1" t="str">
        <f aca="false">A14595 &amp;" " &amp;"""" &amp;B14595 &amp;""""</f>
        <v>STNC_institutions.5001.diplo_title: "Ausgehende Übertragung"</v>
      </c>
      <c r="D14595" s="1" t="str">
        <f aca="false">IF(ISBLANK(A14595),"",C14595)</f>
        <v>STNC_institutions.5001.diplo_title: "Ausgehende Übertragung"</v>
      </c>
    </row>
    <row r="14596" customFormat="false" ht="15" hidden="false" customHeight="false" outlineLevel="0" collapsed="false">
      <c r="A14596" s="1" t="s">
        <v>26783</v>
      </c>
      <c r="B14596" s="1" t="s">
        <v>26784</v>
      </c>
      <c r="C14596" s="1" t="str">
        <f aca="false">A14596 &amp;" " &amp;"""" &amp;B14596 &amp;""""</f>
        <v>STNC_institutions.5001.holding_1: "___NS15637___ (___NS15638___)."</v>
      </c>
      <c r="D14596" s="1" t="str">
        <f aca="false">IF(ISBLANK(A14596),"",C14596)</f>
        <v>STNC_institutions.5001.holding_1: "___NS15637___ (___NS15638___)."</v>
      </c>
    </row>
    <row r="14597" customFormat="false" ht="15" hidden="false" customHeight="false" outlineLevel="0" collapsed="false">
      <c r="A14597" s="1" t="s">
        <v>26785</v>
      </c>
      <c r="B14597" s="1" t="s">
        <v>26786</v>
      </c>
      <c r="C14597" s="1" t="str">
        <f aca="false">A14597 &amp;" " &amp;"""" &amp;B14597 &amp;""""</f>
        <v>STNC_institutions.5001.holding_10: "___NS15639___ (___NS15640___)."</v>
      </c>
      <c r="D14597" s="1" t="str">
        <f aca="false">IF(ISBLANK(A14597),"",C14597)</f>
        <v>STNC_institutions.5001.holding_10: "___NS15639___ (___NS15640___)."</v>
      </c>
    </row>
    <row r="14598" customFormat="false" ht="15" hidden="false" customHeight="false" outlineLevel="0" collapsed="false">
      <c r="A14598" s="1" t="s">
        <v>26787</v>
      </c>
      <c r="B14598" s="1" t="s">
        <v>26788</v>
      </c>
      <c r="C14598" s="1" t="str">
        <f aca="false">A14598 &amp;" " &amp;"""" &amp;B14598 &amp;""""</f>
        <v>STNC_institutions.5001.holding_11: "___NS15641___ (___NS15642___)."</v>
      </c>
      <c r="D14598" s="1" t="str">
        <f aca="false">IF(ISBLANK(A14598),"",C14598)</f>
        <v>STNC_institutions.5001.holding_11: "___NS15641___ (___NS15642___)."</v>
      </c>
    </row>
    <row r="14599" customFormat="false" ht="15" hidden="false" customHeight="false" outlineLevel="0" collapsed="false">
      <c r="A14599" s="1" t="s">
        <v>26789</v>
      </c>
      <c r="B14599" s="1" t="s">
        <v>26790</v>
      </c>
      <c r="C14599" s="1" t="str">
        <f aca="false">A14599 &amp;" " &amp;"""" &amp;B14599 &amp;""""</f>
        <v>STNC_institutions.5001.holding_12: "___NS15643___ (___NS15644___)."</v>
      </c>
      <c r="D14599" s="1" t="str">
        <f aca="false">IF(ISBLANK(A14599),"",C14599)</f>
        <v>STNC_institutions.5001.holding_12: "___NS15643___ (___NS15644___)."</v>
      </c>
    </row>
    <row r="14600" customFormat="false" ht="15" hidden="false" customHeight="false" outlineLevel="0" collapsed="false">
      <c r="A14600" s="1" t="s">
        <v>26791</v>
      </c>
      <c r="B14600" s="1" t="s">
        <v>26792</v>
      </c>
      <c r="C14600" s="1" t="str">
        <f aca="false">A14600 &amp;" " &amp;"""" &amp;B14600 &amp;""""</f>
        <v>STNC_institutions.5001.holding_13: "___NS15645___ (___NS15646___)."</v>
      </c>
      <c r="D14600" s="1" t="str">
        <f aca="false">IF(ISBLANK(A14600),"",C14600)</f>
        <v>STNC_institutions.5001.holding_13: "___NS15645___ (___NS15646___)."</v>
      </c>
    </row>
    <row r="14601" customFormat="false" ht="15" hidden="false" customHeight="false" outlineLevel="0" collapsed="false">
      <c r="A14601" s="1" t="s">
        <v>26793</v>
      </c>
      <c r="B14601" s="1" t="s">
        <v>26794</v>
      </c>
      <c r="C14601" s="1" t="str">
        <f aca="false">A14601 &amp;" " &amp;"""" &amp;B14601 &amp;""""</f>
        <v>STNC_institutions.5001.holding_14: "___NS15647___ (___NS15648___)."</v>
      </c>
      <c r="D14601" s="1" t="str">
        <f aca="false">IF(ISBLANK(A14601),"",C14601)</f>
        <v>STNC_institutions.5001.holding_14: "___NS15647___ (___NS15648___)."</v>
      </c>
    </row>
    <row r="14602" customFormat="false" ht="15" hidden="false" customHeight="false" outlineLevel="0" collapsed="false">
      <c r="A14602" s="1" t="s">
        <v>26795</v>
      </c>
      <c r="B14602" s="1" t="s">
        <v>26796</v>
      </c>
      <c r="C14602" s="1" t="str">
        <f aca="false">A14602 &amp;" " &amp;"""" &amp;B14602 &amp;""""</f>
        <v>STNC_institutions.5001.holding_15: "___NS15649___ (___NS15650___)."</v>
      </c>
      <c r="D14602" s="1" t="str">
        <f aca="false">IF(ISBLANK(A14602),"",C14602)</f>
        <v>STNC_institutions.5001.holding_15: "___NS15649___ (___NS15650___)."</v>
      </c>
    </row>
    <row r="14603" customFormat="false" ht="15" hidden="false" customHeight="false" outlineLevel="0" collapsed="false">
      <c r="A14603" s="1" t="s">
        <v>26797</v>
      </c>
      <c r="B14603" s="1" t="s">
        <v>26798</v>
      </c>
      <c r="C14603" s="1" t="str">
        <f aca="false">A14603 &amp;" " &amp;"""" &amp;B14603 &amp;""""</f>
        <v>STNC_institutions.5001.holding_16: "___NS15651___ (___NS15652___)."</v>
      </c>
      <c r="D14603" s="1" t="str">
        <f aca="false">IF(ISBLANK(A14603),"",C14603)</f>
        <v>STNC_institutions.5001.holding_16: "___NS15651___ (___NS15652___)."</v>
      </c>
    </row>
    <row r="14604" customFormat="false" ht="15" hidden="false" customHeight="false" outlineLevel="0" collapsed="false">
      <c r="A14604" s="1" t="s">
        <v>26799</v>
      </c>
      <c r="B14604" s="1" t="s">
        <v>26800</v>
      </c>
      <c r="C14604" s="1" t="str">
        <f aca="false">A14604 &amp;" " &amp;"""" &amp;B14604 &amp;""""</f>
        <v>STNC_institutions.5001.holding_17: "___NS15653___ (___NS15654___)."</v>
      </c>
      <c r="D14604" s="1" t="str">
        <f aca="false">IF(ISBLANK(A14604),"",C14604)</f>
        <v>STNC_institutions.5001.holding_17: "___NS15653___ (___NS15654___)."</v>
      </c>
    </row>
    <row r="14605" customFormat="false" ht="15" hidden="false" customHeight="false" outlineLevel="0" collapsed="false">
      <c r="A14605" s="1" t="s">
        <v>26801</v>
      </c>
      <c r="B14605" s="1" t="s">
        <v>26802</v>
      </c>
      <c r="C14605" s="1" t="str">
        <f aca="false">A14605 &amp;" " &amp;"""" &amp;B14605 &amp;""""</f>
        <v>STNC_institutions.5001.holding_18: "___NS15655___ (___NS15656___)."</v>
      </c>
      <c r="D14605" s="1" t="str">
        <f aca="false">IF(ISBLANK(A14605),"",C14605)</f>
        <v>STNC_institutions.5001.holding_18: "___NS15655___ (___NS15656___)."</v>
      </c>
    </row>
    <row r="14606" customFormat="false" ht="15" hidden="false" customHeight="false" outlineLevel="0" collapsed="false">
      <c r="A14606" s="1" t="s">
        <v>26803</v>
      </c>
      <c r="B14606" s="1" t="s">
        <v>26804</v>
      </c>
      <c r="C14606" s="1" t="str">
        <f aca="false">A14606 &amp;" " &amp;"""" &amp;B14606 &amp;""""</f>
        <v>STNC_institutions.5001.holding_19: "___NS15657___ (___NS15658___)."</v>
      </c>
      <c r="D14606" s="1" t="str">
        <f aca="false">IF(ISBLANK(A14606),"",C14606)</f>
        <v>STNC_institutions.5001.holding_19: "___NS15657___ (___NS15658___)."</v>
      </c>
    </row>
    <row r="14607" customFormat="false" ht="15" hidden="false" customHeight="false" outlineLevel="0" collapsed="false">
      <c r="A14607" s="1" t="s">
        <v>26805</v>
      </c>
      <c r="B14607" s="1" t="s">
        <v>26806</v>
      </c>
      <c r="C14607" s="1" t="str">
        <f aca="false">A14607 &amp;" " &amp;"""" &amp;B14607 &amp;""""</f>
        <v>STNC_institutions.5001.holding_2: "___NS15659___ (___NS15660___)."</v>
      </c>
      <c r="D14607" s="1" t="str">
        <f aca="false">IF(ISBLANK(A14607),"",C14607)</f>
        <v>STNC_institutions.5001.holding_2: "___NS15659___ (___NS15660___)."</v>
      </c>
    </row>
    <row r="14608" customFormat="false" ht="15" hidden="false" customHeight="false" outlineLevel="0" collapsed="false">
      <c r="A14608" s="1" t="s">
        <v>26807</v>
      </c>
      <c r="B14608" s="1" t="s">
        <v>26808</v>
      </c>
      <c r="C14608" s="1" t="str">
        <f aca="false">A14608 &amp;" " &amp;"""" &amp;B14608 &amp;""""</f>
        <v>STNC_institutions.5001.holding_20: "___NS15661___ (___NS15662___)."</v>
      </c>
      <c r="D14608" s="1" t="str">
        <f aca="false">IF(ISBLANK(A14608),"",C14608)</f>
        <v>STNC_institutions.5001.holding_20: "___NS15661___ (___NS15662___)."</v>
      </c>
    </row>
    <row r="14609" customFormat="false" ht="15" hidden="false" customHeight="false" outlineLevel="0" collapsed="false">
      <c r="A14609" s="1" t="s">
        <v>26809</v>
      </c>
      <c r="B14609" s="1" t="s">
        <v>26810</v>
      </c>
      <c r="C14609" s="1" t="str">
        <f aca="false">A14609 &amp;" " &amp;"""" &amp;B14609 &amp;""""</f>
        <v>STNC_institutions.5001.holding_3: "___NS15663___ (___NS15664___)."</v>
      </c>
      <c r="D14609" s="1" t="str">
        <f aca="false">IF(ISBLANK(A14609),"",C14609)</f>
        <v>STNC_institutions.5001.holding_3: "___NS15663___ (___NS15664___)."</v>
      </c>
    </row>
    <row r="14610" customFormat="false" ht="15" hidden="false" customHeight="false" outlineLevel="0" collapsed="false">
      <c r="A14610" s="1" t="s">
        <v>26811</v>
      </c>
      <c r="B14610" s="1" t="s">
        <v>26812</v>
      </c>
      <c r="C14610" s="1" t="str">
        <f aca="false">A14610 &amp;" " &amp;"""" &amp;B14610 &amp;""""</f>
        <v>STNC_institutions.5001.holding_4: "___NS15665___ (___NS15666___)."</v>
      </c>
      <c r="D14610" s="1" t="str">
        <f aca="false">IF(ISBLANK(A14610),"",C14610)</f>
        <v>STNC_institutions.5001.holding_4: "___NS15665___ (___NS15666___)."</v>
      </c>
    </row>
    <row r="14611" customFormat="false" ht="15" hidden="false" customHeight="false" outlineLevel="0" collapsed="false">
      <c r="A14611" s="1" t="s">
        <v>26813</v>
      </c>
      <c r="B14611" s="1" t="s">
        <v>26814</v>
      </c>
      <c r="C14611" s="1" t="str">
        <f aca="false">A14611 &amp;" " &amp;"""" &amp;B14611 &amp;""""</f>
        <v>STNC_institutions.5001.holding_5: "___NS15667___ (___NS15668___)."</v>
      </c>
      <c r="D14611" s="1" t="str">
        <f aca="false">IF(ISBLANK(A14611),"",C14611)</f>
        <v>STNC_institutions.5001.holding_5: "___NS15667___ (___NS15668___)."</v>
      </c>
    </row>
    <row r="14612" customFormat="false" ht="15" hidden="false" customHeight="false" outlineLevel="0" collapsed="false">
      <c r="A14612" s="1" t="s">
        <v>26815</v>
      </c>
      <c r="B14612" s="1" t="s">
        <v>26816</v>
      </c>
      <c r="C14612" s="1" t="str">
        <f aca="false">A14612 &amp;" " &amp;"""" &amp;B14612 &amp;""""</f>
        <v>STNC_institutions.5001.holding_6: "___NS15669___ (___NS15670___)."</v>
      </c>
      <c r="D14612" s="1" t="str">
        <f aca="false">IF(ISBLANK(A14612),"",C14612)</f>
        <v>STNC_institutions.5001.holding_6: "___NS15669___ (___NS15670___)."</v>
      </c>
    </row>
    <row r="14613" customFormat="false" ht="15" hidden="false" customHeight="false" outlineLevel="0" collapsed="false">
      <c r="A14613" s="1" t="s">
        <v>26817</v>
      </c>
      <c r="B14613" s="1" t="s">
        <v>26818</v>
      </c>
      <c r="C14613" s="1" t="str">
        <f aca="false">A14613 &amp;" " &amp;"""" &amp;B14613 &amp;""""</f>
        <v>STNC_institutions.5001.holding_7: "___NS15671___ (___NS15672___)."</v>
      </c>
      <c r="D14613" s="1" t="str">
        <f aca="false">IF(ISBLANK(A14613),"",C14613)</f>
        <v>STNC_institutions.5001.holding_7: "___NS15671___ (___NS15672___)."</v>
      </c>
    </row>
    <row r="14614" customFormat="false" ht="15" hidden="false" customHeight="false" outlineLevel="0" collapsed="false">
      <c r="A14614" s="1" t="s">
        <v>26819</v>
      </c>
      <c r="B14614" s="1" t="s">
        <v>26820</v>
      </c>
      <c r="C14614" s="1" t="str">
        <f aca="false">A14614 &amp;" " &amp;"""" &amp;B14614 &amp;""""</f>
        <v>STNC_institutions.5001.holding_8: "___NS15673___ (___NS15674___)."</v>
      </c>
      <c r="D14614" s="1" t="str">
        <f aca="false">IF(ISBLANK(A14614),"",C14614)</f>
        <v>STNC_institutions.5001.holding_8: "___NS15673___ (___NS15674___)."</v>
      </c>
    </row>
    <row r="14615" customFormat="false" ht="15" hidden="false" customHeight="false" outlineLevel="0" collapsed="false">
      <c r="A14615" s="1" t="s">
        <v>26821</v>
      </c>
      <c r="B14615" s="1" t="s">
        <v>26822</v>
      </c>
      <c r="C14615" s="1" t="str">
        <f aca="false">A14615 &amp;" " &amp;"""" &amp;B14615 &amp;""""</f>
        <v>STNC_institutions.5001.holding_9: "___NS15675___ (___NS15676___)."</v>
      </c>
      <c r="D14615" s="1" t="str">
        <f aca="false">IF(ISBLANK(A14615),"",C14615)</f>
        <v>STNC_institutions.5001.holding_9: "___NS15675___ (___NS15676___)."</v>
      </c>
    </row>
    <row r="14616" customFormat="false" ht="15" hidden="false" customHeight="false" outlineLevel="0" collapsed="false">
      <c r="A14616" s="1" t="s">
        <v>26823</v>
      </c>
      <c r="B14616" s="1" t="s">
        <v>26824</v>
      </c>
      <c r="C14616" s="1" t="str">
        <f aca="false">A14616 &amp;" " &amp;"""" &amp;B14616 &amp;""""</f>
        <v>STNC_institutions.5001.name: "___NS15677___"</v>
      </c>
      <c r="D14616" s="1" t="str">
        <f aca="false">IF(ISBLANK(A14616),"",C14616)</f>
        <v>STNC_institutions.5001.name: "___NS15677___"</v>
      </c>
    </row>
    <row r="14617" customFormat="false" ht="15" hidden="false" customHeight="false" outlineLevel="0" collapsed="false">
      <c r="A14617" s="1" t="s">
        <v>26825</v>
      </c>
      <c r="B14617" s="5" t="s">
        <v>1847</v>
      </c>
      <c r="C14617" s="1" t="str">
        <f aca="false">A14617 &amp;" " &amp;"""" &amp;B14617 &amp;""""</f>
        <v>STNC_institutions.5001.relist: "Liste neu laden."</v>
      </c>
      <c r="D14617" s="1" t="str">
        <f aca="false">IF(ISBLANK(A14617),"",C14617)</f>
        <v>STNC_institutions.5001.relist: "Liste neu laden."</v>
      </c>
    </row>
    <row r="14618" customFormat="false" ht="15" hidden="false" customHeight="false" outlineLevel="0" collapsed="false">
      <c r="A14618" s="1" t="s">
        <v>26826</v>
      </c>
      <c r="B14618" s="5" t="s">
        <v>26827</v>
      </c>
      <c r="C14618" s="1" t="str">
        <f aca="false">A14618 &amp;" " &amp;"""" &amp;B14618 &amp;""""</f>
        <v>STNC_institutions.5002.abandon: "Gib den Außenposten endgültig auf."</v>
      </c>
      <c r="D14618" s="1" t="str">
        <f aca="false">IF(ISBLANK(A14618),"",C14618)</f>
        <v>STNC_institutions.5002.abandon: "Gib den Außenposten endgültig auf."</v>
      </c>
    </row>
    <row r="14619" customFormat="false" ht="15" hidden="false" customHeight="false" outlineLevel="0" collapsed="false">
      <c r="A14619" s="1" t="s">
        <v>26828</v>
      </c>
      <c r="B14619" s="5" t="s">
        <v>1839</v>
      </c>
      <c r="C14619" s="1" t="str">
        <f aca="false">A14619 &amp;" " &amp;"""" &amp;B14619 &amp;""""</f>
        <v>STNC_institutions.5002.back: "Zurück."</v>
      </c>
      <c r="D14619" s="1" t="str">
        <f aca="false">IF(ISBLANK(A14619),"",C14619)</f>
        <v>STNC_institutions.5002.back: "Zurück."</v>
      </c>
    </row>
    <row r="14620" customFormat="false" ht="15" hidden="false" customHeight="false" outlineLevel="0" collapsed="false">
      <c r="A14620" s="1" t="s">
        <v>26829</v>
      </c>
      <c r="B14620" s="5" t="s">
        <v>26830</v>
      </c>
      <c r="C14620" s="1" t="str">
        <f aca="false">A14620 &amp;" " &amp;"""" &amp;B14620 &amp;""""</f>
        <v>STNC_institutions.5002.build_echo_papa_607: "Baue ___NE4352___ auf."</v>
      </c>
      <c r="D14620" s="1" t="str">
        <f aca="false">IF(ISBLANK(A14620),"",C14620)</f>
        <v>STNC_institutions.5002.build_echo_papa_607: "Baue ___NE4352___ auf."</v>
      </c>
    </row>
    <row r="14621" customFormat="false" ht="15" hidden="false" customHeight="false" outlineLevel="0" collapsed="false">
      <c r="A14621" s="1" t="s">
        <v>26831</v>
      </c>
      <c r="B14621" s="5" t="s">
        <v>26832</v>
      </c>
      <c r="C14621" s="1" t="str">
        <f aca="false">A14621 &amp;" " &amp;"""" &amp;B14621 &amp;""""</f>
        <v>STNC_institutions.5002.build_echo_papa_607.in_progress: "___NE4353___ zusammengebaut auf ___NS15678___."</v>
      </c>
      <c r="D14621" s="1" t="str">
        <f aca="false">IF(ISBLANK(A14621),"",C14621)</f>
        <v>STNC_institutions.5002.build_echo_papa_607.in_progress: "___NE4353___ zusammengebaut auf ___NS15678___."</v>
      </c>
    </row>
    <row r="14622" customFormat="false" ht="15" hidden="false" customHeight="false" outlineLevel="0" collapsed="false">
      <c r="A14622" s="1" t="s">
        <v>26833</v>
      </c>
      <c r="B14622" s="5" t="s">
        <v>26834</v>
      </c>
      <c r="C14622" s="1" t="str">
        <f aca="false">A14622 &amp;" " &amp;"""" &amp;B14622 &amp;""""</f>
        <v>STNC_institutions.5002.build_photonic_mega_entity: "Rekrutiere Photonic Mega-Entity."</v>
      </c>
      <c r="D14622" s="1" t="str">
        <f aca="false">IF(ISBLANK(A14622),"",C14622)</f>
        <v>STNC_institutions.5002.build_photonic_mega_entity: "Rekrutiere Photonic Mega-Entity."</v>
      </c>
    </row>
    <row r="14623" customFormat="false" ht="15" hidden="false" customHeight="false" outlineLevel="0" collapsed="false">
      <c r="A14623" s="1" t="s">
        <v>26835</v>
      </c>
      <c r="B14623" s="5" t="s">
        <v>26836</v>
      </c>
      <c r="C14623" s="1" t="str">
        <f aca="false">A14623 &amp;" " &amp;"""" &amp;B14623 &amp;""""</f>
        <v>STNC_institutions.5002.build_photonic_mega_entity.in_progress: "Photonische Mega-Entität rekrutiert am ___NS15679___."</v>
      </c>
      <c r="D14623" s="1" t="str">
        <f aca="false">IF(ISBLANK(A14623),"",C14623)</f>
        <v>STNC_institutions.5002.build_photonic_mega_entity.in_progress: "Photonische Mega-Entität rekrutiert am ___NS15679___."</v>
      </c>
    </row>
    <row r="14624" customFormat="false" ht="15" hidden="false" customHeight="false" outlineLevel="0" collapsed="false">
      <c r="A14624" s="1" t="s">
        <v>26837</v>
      </c>
      <c r="B14624" s="5" t="s">
        <v>26838</v>
      </c>
      <c r="C14624" s="1" t="str">
        <f aca="false">A14624 &amp;" " &amp;"""" &amp;B14624 &amp;""""</f>
        <v>STNC_institutions.5002.recruit_photonic_leader: "Rekrutiere Photonic Leader."</v>
      </c>
      <c r="D14624" s="1" t="str">
        <f aca="false">IF(ISBLANK(A14624),"",C14624)</f>
        <v>STNC_institutions.5002.recruit_photonic_leader: "Rekrutiere Photonic Leader."</v>
      </c>
    </row>
    <row r="14625" customFormat="false" ht="15" hidden="false" customHeight="false" outlineLevel="0" collapsed="false">
      <c r="A14625" s="1" t="s">
        <v>26839</v>
      </c>
      <c r="B14625" s="5" t="s">
        <v>26840</v>
      </c>
      <c r="C14625" s="1" t="str">
        <f aca="false">A14625 &amp;" " &amp;"""" &amp;B14625 &amp;""""</f>
        <v>STNC_institutions.5002.commence_dig: "Beginne mit der vollständigen Ausgrabung."</v>
      </c>
      <c r="D14625" s="1" t="str">
        <f aca="false">IF(ISBLANK(A14625),"",C14625)</f>
        <v>STNC_institutions.5002.commence_dig: "Beginne mit der vollständigen Ausgrabung."</v>
      </c>
    </row>
    <row r="14626" customFormat="false" ht="15" hidden="false" customHeight="false" outlineLevel="0" collapsed="false">
      <c r="A14626" s="1" t="s">
        <v>26841</v>
      </c>
      <c r="B14626" s="5" t="s">
        <v>26842</v>
      </c>
      <c r="C14626" s="1" t="str">
        <f aca="false">A14626 &amp;" " &amp;"""" &amp;B14626 &amp;""""</f>
        <v>STNC_institutions.5002.desc.baryon_sweep: "§G+___NS15680______CC___ ___NS15681___\n"</v>
      </c>
      <c r="D14626" s="1" t="str">
        <f aca="false">IF(ISBLANK(A14626),"",C14626)</f>
        <v>STNC_institutions.5002.desc.baryon_sweep: "§G+___NS15680______CC___ ___NS15681___\n"</v>
      </c>
    </row>
    <row r="14627" customFormat="false" ht="15" hidden="false" customHeight="false" outlineLevel="0" collapsed="false">
      <c r="A14627" s="1" t="s">
        <v>26843</v>
      </c>
      <c r="B14627" s="5" t="s">
        <v>26844</v>
      </c>
      <c r="C14627" s="1" t="str">
        <f aca="false">A14627 &amp;" " &amp;"""" &amp;B14627 &amp;""""</f>
        <v>STNC_institutions.5002.desc.components_cost: "§R+___NS15682______CC___ £components£ §HComponents___CC___\n"</v>
      </c>
      <c r="D14627" s="1" t="str">
        <f aca="false">IF(ISBLANK(A14627),"",C14627)</f>
        <v>STNC_institutions.5002.desc.components_cost: "§R+___NS15682______CC___ £components£ §HComponents___CC___\n"</v>
      </c>
    </row>
    <row r="14628" customFormat="false" ht="15" hidden="false" customHeight="false" outlineLevel="0" collapsed="false">
      <c r="A14628" s="1" t="s">
        <v>26845</v>
      </c>
      <c r="B14628" s="5" t="s">
        <v>26846</v>
      </c>
      <c r="C14628" s="1" t="str">
        <f aca="false">A14628 &amp;" " &amp;"""" &amp;B14628 &amp;""""</f>
        <v>STNC_institutions.5002.desc.components: "§G+___NS15683______CC___ £Komponenten£ §HComponents___CC___\n"</v>
      </c>
      <c r="D14628" s="1" t="str">
        <f aca="false">IF(ISBLANK(A14628),"",C14628)</f>
        <v>STNC_institutions.5002.desc.components: "§G+___NS15683______CC___ £Komponenten£ §HComponents___CC___\n"</v>
      </c>
    </row>
    <row r="14629" customFormat="false" ht="15" hidden="false" customHeight="false" outlineLevel="0" collapsed="false">
      <c r="A14629" s="1" t="s">
        <v>26847</v>
      </c>
      <c r="B14629" s="5" t="s">
        <v>26848</v>
      </c>
      <c r="C14629" s="1" t="str">
        <f aca="false">A14629 &amp;" " &amp;"""" &amp;B14629 &amp;""""</f>
        <v>STNC_institutions.5002.desc.cost: "\nUnterhaltskosten für die Anlage:\n"</v>
      </c>
      <c r="D14629" s="1" t="str">
        <f aca="false">IF(ISBLANK(A14629),"",C14629)</f>
        <v>STNC_institutions.5002.desc.cost: "\nUnterhaltskosten für die Anlage:\n"</v>
      </c>
    </row>
    <row r="14630" customFormat="false" ht="15" hidden="false" customHeight="false" outlineLevel="0" collapsed="false">
      <c r="A14630" s="1" t="s">
        <v>26849</v>
      </c>
      <c r="B14630" s="5" t="s">
        <v>26850</v>
      </c>
      <c r="C14630" s="1" t="str">
        <f aca="false">A14630 &amp;" " &amp;"""" &amp;B14630 &amp;""""</f>
        <v>STNC_institutions.5002.desc.crew_cost: "§R+___NS15684______CC___ £crew£ §HCrew___CC___\n"</v>
      </c>
      <c r="D14630" s="1" t="str">
        <f aca="false">IF(ISBLANK(A14630),"",C14630)</f>
        <v>STNC_institutions.5002.desc.crew_cost: "§R+___NS15684______CC___ £crew£ §HCrew___CC___\n"</v>
      </c>
    </row>
    <row r="14631" customFormat="false" ht="15" hidden="false" customHeight="false" outlineLevel="0" collapsed="false">
      <c r="A14631" s="1" t="s">
        <v>26851</v>
      </c>
      <c r="B14631" s="5" t="s">
        <v>26852</v>
      </c>
      <c r="C14631" s="1" t="str">
        <f aca="false">A14631 &amp;" " &amp;"""" &amp;B14631 &amp;""""</f>
        <v>STNC_institutions.5002.desc.crew: "§G+___NS15685______CC___ £crew£ §HCrew___CC___\n"</v>
      </c>
      <c r="D14631" s="1" t="str">
        <f aca="false">IF(ISBLANK(A14631),"",C14631)</f>
        <v>STNC_institutions.5002.desc.crew: "§G+___NS15685______CC___ £crew£ §HCrew___CC___\n"</v>
      </c>
    </row>
    <row r="14632" customFormat="false" ht="15" hidden="false" customHeight="false" outlineLevel="0" collapsed="false">
      <c r="A14632" s="1" t="s">
        <v>26853</v>
      </c>
      <c r="B14632" s="5" t="s">
        <v>26854</v>
      </c>
      <c r="C14632" s="1" t="str">
        <f aca="false">A14632 &amp;" " &amp;"""" &amp;B14632 &amp;""""</f>
        <v>STNC_institutions.5002.desc.deuterium: "§G+___NS15686______CC___ £deuterium£ §HDeuterium___CC___\n"</v>
      </c>
      <c r="D14632" s="1" t="str">
        <f aca="false">IF(ISBLANK(A14632),"",C14632)</f>
        <v>STNC_institutions.5002.desc.deuterium: "§G+___NS15686______CC___ £deuterium£ §HDeuterium___CC___\n"</v>
      </c>
    </row>
    <row r="14633" customFormat="false" ht="15" hidden="false" customHeight="false" outlineLevel="0" collapsed="false">
      <c r="A14633" s="1" t="s">
        <v>26855</v>
      </c>
      <c r="B14633" s="5" t="s">
        <v>26856</v>
      </c>
      <c r="C14633" s="1" t="str">
        <f aca="false">A14633 &amp;" " &amp;"""" &amp;B14633 &amp;""""</f>
        <v>STNC_institutions.5002.desc.dilithium: "§G+___NS15687______CC___ £dilithium£ §HDilithium___CC___\n"</v>
      </c>
      <c r="D14633" s="1" t="str">
        <f aca="false">IF(ISBLANK(A14633),"",C14633)</f>
        <v>STNC_institutions.5002.desc.dilithium: "§G+___NS15687______CC___ £dilithium£ §HDilithium___CC___\n"</v>
      </c>
    </row>
    <row r="14634" customFormat="false" ht="15" hidden="false" customHeight="false" outlineLevel="0" collapsed="false">
      <c r="A14634" s="1" t="s">
        <v>26857</v>
      </c>
      <c r="B14634" s="5" t="s">
        <v>26858</v>
      </c>
      <c r="C14634" s="1" t="str">
        <f aca="false">A14634 &amp;" " &amp;"""" &amp;B14634 &amp;""""</f>
        <v>STNC_institutions.5002.desc.energy_cost: "§R+___NS15688______CC___ £Energie£ §HEnergy___CC___\n"</v>
      </c>
      <c r="D14634" s="1" t="str">
        <f aca="false">IF(ISBLANK(A14634),"",C14634)</f>
        <v>STNC_institutions.5002.desc.energy_cost: "§R+___NS15688______CC___ £Energie£ §HEnergy___CC___\n"</v>
      </c>
    </row>
    <row r="14635" customFormat="false" ht="15" hidden="false" customHeight="false" outlineLevel="0" collapsed="false">
      <c r="A14635" s="1" t="s">
        <v>26859</v>
      </c>
      <c r="B14635" s="5" t="s">
        <v>26860</v>
      </c>
      <c r="C14635" s="1" t="str">
        <f aca="false">A14635 &amp;" " &amp;"""" &amp;B14635 &amp;""""</f>
        <v>STNC_institutions.5002.desc.energy: "§G+___NS15689______CC___ £energy£ §HEnergy___CC___\n"</v>
      </c>
      <c r="D14635" s="1" t="str">
        <f aca="false">IF(ISBLANK(A14635),"",C14635)</f>
        <v>STNC_institutions.5002.desc.energy: "§G+___NS15689______CC___ £energy£ §HEnergy___CC___\n"</v>
      </c>
    </row>
    <row r="14636" customFormat="false" ht="15" hidden="false" customHeight="false" outlineLevel="0" collapsed="false">
      <c r="A14636" s="1" t="s">
        <v>26861</v>
      </c>
      <c r="B14636" s="5" t="s">
        <v>26862</v>
      </c>
      <c r="C14636" s="1" t="str">
        <f aca="false">A14636 &amp;" " &amp;"""" &amp;B14636 &amp;""""</f>
        <v>STNC_institutions.5002.desc.engineering: "§G+___NS15690______CC___ £engineering_research£ §HEngineering Research___CC___\n"</v>
      </c>
      <c r="D14636" s="1" t="str">
        <f aca="false">IF(ISBLANK(A14636),"",C14636)</f>
        <v>STNC_institutions.5002.desc.engineering: "§G+___NS15690______CC___ £engineering_research£ §HEngineering Research___CC___\n"</v>
      </c>
    </row>
    <row r="14637" customFormat="false" ht="15" hidden="false" customHeight="false" outlineLevel="0" collapsed="false">
      <c r="A14637" s="1" t="s">
        <v>26863</v>
      </c>
      <c r="B14637" s="5" t="s">
        <v>26864</v>
      </c>
      <c r="C14637" s="1" t="str">
        <f aca="false">A14637 &amp;" " &amp;"""" &amp;B14637 &amp;""""</f>
        <v>STNC_institutions.5002.desc.food_cost: "§R+___NS15691______CC___ £Lebensmittel£ §HFood___CC___\n"</v>
      </c>
      <c r="D14637" s="1" t="str">
        <f aca="false">IF(ISBLANK(A14637),"",C14637)</f>
        <v>STNC_institutions.5002.desc.food_cost: "§R+___NS15691______CC___ £Lebensmittel£ §HFood___CC___\n"</v>
      </c>
    </row>
    <row r="14638" customFormat="false" ht="15" hidden="false" customHeight="false" outlineLevel="0" collapsed="false">
      <c r="A14638" s="1" t="s">
        <v>26865</v>
      </c>
      <c r="B14638" s="5" t="s">
        <v>26866</v>
      </c>
      <c r="C14638" s="1" t="str">
        <f aca="false">A14638 &amp;" " &amp;"""" &amp;B14638 &amp;""""</f>
        <v>STNC_institutions.5002.desc.food: "§G+___NS15692______CC___ £food£ §HFood___CC___\n"</v>
      </c>
      <c r="D14638" s="1" t="str">
        <f aca="false">IF(ISBLANK(A14638),"",C14638)</f>
        <v>STNC_institutions.5002.desc.food: "§G+___NS15692______CC___ £food£ §HFood___CC___\n"</v>
      </c>
    </row>
    <row r="14639" customFormat="false" ht="15" hidden="false" customHeight="false" outlineLevel="0" collapsed="false">
      <c r="A14639" s="1" t="s">
        <v>26867</v>
      </c>
      <c r="B14639" s="5" t="s">
        <v>26868</v>
      </c>
      <c r="C14639" s="1" t="str">
        <f aca="false">A14639 &amp;" " &amp;"""" &amp;B14639 &amp;""""</f>
        <v>STNC_institutions.5002.desc.influence_cost: "§R+___NS15693______CC___ £Einfluss£ §HEinfluss___CC___\n"</v>
      </c>
      <c r="D14639" s="1" t="str">
        <f aca="false">IF(ISBLANK(A14639),"",C14639)</f>
        <v>STNC_institutions.5002.desc.influence_cost: "§R+___NS15693______CC___ £Einfluss£ §HEinfluss___CC___\n"</v>
      </c>
    </row>
    <row r="14640" customFormat="false" ht="15" hidden="false" customHeight="false" outlineLevel="0" collapsed="false">
      <c r="A14640" s="1" t="s">
        <v>26869</v>
      </c>
      <c r="B14640" s="5" t="s">
        <v>26870</v>
      </c>
      <c r="C14640" s="1" t="str">
        <f aca="false">A14640 &amp;" " &amp;"""" &amp;B14640 &amp;""""</f>
        <v>STNC_institutions.5002.desc.ketracel_white: "§G+___NS15694______CC___ £ketracel_white£ §HKetracel White___CC___\n"</v>
      </c>
      <c r="D14640" s="1" t="str">
        <f aca="false">IF(ISBLANK(A14640),"",C14640)</f>
        <v>STNC_institutions.5002.desc.ketracel_white: "§G+___NS15694______CC___ £ketracel_white£ §HKetracel White___CC___\n"</v>
      </c>
    </row>
    <row r="14641" customFormat="false" ht="15" hidden="false" customHeight="false" outlineLevel="0" collapsed="false">
      <c r="A14641" s="1" t="s">
        <v>26871</v>
      </c>
      <c r="B14641" s="5" t="s">
        <v>26872</v>
      </c>
      <c r="C14641" s="1" t="str">
        <f aca="false">A14641 &amp;" " &amp;"""" &amp;B14641 &amp;""""</f>
        <v>STNC_institutions.5002.desc.latinum: "§G+___NS15695______CC___ £latinum£ §HLatinum___CC___\n"</v>
      </c>
      <c r="D14641" s="1" t="str">
        <f aca="false">IF(ISBLANK(A14641),"",C14641)</f>
        <v>STNC_institutions.5002.desc.latinum: "§G+___NS15695______CC___ £latinum£ §HLatinum___CC___\n"</v>
      </c>
    </row>
    <row r="14642" customFormat="false" ht="15" hidden="false" customHeight="false" outlineLevel="0" collapsed="false">
      <c r="A14642" s="1" t="s">
        <v>26873</v>
      </c>
      <c r="B14642" s="5" t="s">
        <v>26874</v>
      </c>
      <c r="C14642" s="1" t="str">
        <f aca="false">A14642 &amp;" " &amp;"""" &amp;B14642 &amp;""""</f>
        <v>STNC_institutions.5002.desc.minerals_cost: "§R+___NS15696______CC___ £Mineralien£ §HMineralien___CC___\n"</v>
      </c>
      <c r="D14642" s="1" t="str">
        <f aca="false">IF(ISBLANK(A14642),"",C14642)</f>
        <v>STNC_institutions.5002.desc.minerals_cost: "§R+___NS15696______CC___ £Mineralien£ §HMineralien___CC___\n"</v>
      </c>
    </row>
    <row r="14643" customFormat="false" ht="15" hidden="false" customHeight="false" outlineLevel="0" collapsed="false">
      <c r="A14643" s="1" t="s">
        <v>26875</v>
      </c>
      <c r="B14643" s="5" t="s">
        <v>26876</v>
      </c>
      <c r="C14643" s="1" t="str">
        <f aca="false">A14643 &amp;" " &amp;"""" &amp;B14643 &amp;""""</f>
        <v>STNC_institutions.5002.desc.minerals: "§G+___NS15697______CC___ £Mineralien£ §HMineralien___CC___\n"</v>
      </c>
      <c r="D14643" s="1" t="str">
        <f aca="false">IF(ISBLANK(A14643),"",C14643)</f>
        <v>STNC_institutions.5002.desc.minerals: "§G+___NS15697______CC___ £Mineralien£ §HMineralien___CC___\n"</v>
      </c>
    </row>
    <row r="14644" customFormat="false" ht="15" hidden="false" customHeight="false" outlineLevel="0" collapsed="false">
      <c r="A14644" s="1" t="s">
        <v>26877</v>
      </c>
      <c r="B14644" s="5" t="s">
        <v>26878</v>
      </c>
      <c r="C14644" s="1" t="str">
        <f aca="false">A14644 &amp;" " &amp;"""" &amp;B14644 &amp;""""</f>
        <v>STNC_institutions.5002.desc.minor_artefacts: "§G+___NS15698______CC___ £minor_artefacts£ §HMinor Artefacts___CC___\n"</v>
      </c>
      <c r="D14644" s="1" t="str">
        <f aca="false">IF(ISBLANK(A14644),"",C14644)</f>
        <v>STNC_institutions.5002.desc.minor_artefacts: "§G+___NS15698______CC___ £minor_artefacts£ §HMinor Artefacts___CC___\n"</v>
      </c>
    </row>
    <row r="14645" customFormat="false" ht="15" hidden="false" customHeight="false" outlineLevel="0" collapsed="false">
      <c r="A14645" s="1" t="s">
        <v>26879</v>
      </c>
      <c r="B14645" s="5" t="s">
        <v>26880</v>
      </c>
      <c r="C14645" s="1" t="str">
        <f aca="false">A14645 &amp;" " &amp;"""" &amp;B14645 &amp;""""</f>
        <v>STNC_institutions.5002.desc.physics: "§G+___NS15699______CC___ £physics_research£ §HPhysics Research___CC___\n"</v>
      </c>
      <c r="D14645" s="1" t="str">
        <f aca="false">IF(ISBLANK(A14645),"",C14645)</f>
        <v>STNC_institutions.5002.desc.physics: "§G+___NS15699______CC___ £physics_research£ §HPhysics Research___CC___\n"</v>
      </c>
    </row>
    <row r="14646" customFormat="false" ht="15" hidden="false" customHeight="false" outlineLevel="0" collapsed="false">
      <c r="A14646" s="1" t="s">
        <v>26881</v>
      </c>
      <c r="B14646" s="5" t="s">
        <v>26882</v>
      </c>
      <c r="C14646" s="1" t="str">
        <f aca="false">A14646 &amp;" " &amp;"""" &amp;B14646 &amp;""""</f>
        <v>STNC_institutions.5002.desc.prototaxites_stellaviatori: "§G+___NS15700______CC___ £prototaxites_stellaviatori£ §HPrototaxites Stellaviatori___CC___\n"</v>
      </c>
      <c r="D14646" s="1" t="str">
        <f aca="false">IF(ISBLANK(A14646),"",C14646)</f>
        <v>STNC_institutions.5002.desc.prototaxites_stellaviatori: "§G+___NS15700______CC___ £prototaxites_stellaviatori£ §HPrototaxites Stellaviatori___CC___\n"</v>
      </c>
    </row>
    <row r="14647" customFormat="false" ht="15" hidden="false" customHeight="false" outlineLevel="0" collapsed="false">
      <c r="A14647" s="1" t="s">
        <v>26883</v>
      </c>
      <c r="B14647" s="5" t="s">
        <v>26884</v>
      </c>
      <c r="C14647" s="1" t="str">
        <f aca="false">A14647 &amp;" " &amp;"""" &amp;B14647 &amp;""""</f>
        <v>STNC_institutions.5002.desc.regular.active: "Der ___NS15701___ ist derzeit in Betrieb und produziert:\n"</v>
      </c>
      <c r="D14647" s="1" t="str">
        <f aca="false">IF(ISBLANK(A14647),"",C14647)</f>
        <v>STNC_institutions.5002.desc.regular.active: "Der ___NS15701___ ist derzeit in Betrieb und produziert:\n"</v>
      </c>
    </row>
    <row r="14648" customFormat="false" ht="15" hidden="false" customHeight="false" outlineLevel="0" collapsed="false">
      <c r="A14648" s="1" t="s">
        <v>26885</v>
      </c>
      <c r="B14648" s="5" t="s">
        <v>26886</v>
      </c>
      <c r="C14648" s="1" t="str">
        <f aca="false">A14648 &amp;" " &amp;"""" &amp;B14648 &amp;""""</f>
        <v>STNC_institutions.5002.desc.regular.inactive: "Die ___NS15702___ ist derzeit deaktiviert."</v>
      </c>
      <c r="D14648" s="1" t="str">
        <f aca="false">IF(ISBLANK(A14648),"",C14648)</f>
        <v>STNC_institutions.5002.desc.regular.inactive: "Die ___NS15702___ ist derzeit deaktiviert."</v>
      </c>
    </row>
    <row r="14649" customFormat="false" ht="15" hidden="false" customHeight="false" outlineLevel="0" collapsed="false">
      <c r="A14649" s="1" t="s">
        <v>26887</v>
      </c>
      <c r="B14649" s="5" t="s">
        <v>26888</v>
      </c>
      <c r="C14649" s="1" t="str">
        <f aca="false">A14649 &amp;" " &amp;"""" &amp;B14649 &amp;""""</f>
        <v>STNC_institutions.5002.desc.regular.not_built: "Die ___NS15703___ ist noch nicht gebaut worden."</v>
      </c>
      <c r="D14649" s="1" t="str">
        <f aca="false">IF(ISBLANK(A14649),"",C14649)</f>
        <v>STNC_institutions.5002.desc.regular.not_built: "Die ___NS15703___ ist noch nicht gebaut worden."</v>
      </c>
    </row>
    <row r="14650" customFormat="false" ht="15" hidden="false" customHeight="false" outlineLevel="0" collapsed="false">
      <c r="A14650" s="1" t="s">
        <v>26889</v>
      </c>
      <c r="B14650" s="5" t="s">
        <v>26890</v>
      </c>
      <c r="C14650" s="1" t="str">
        <f aca="false">A14650 &amp;" " &amp;"""" &amp;B14650 &amp;""""</f>
        <v>STNC_institutions.5002.desc.society: "§G+___NS15704______CC___ £society_research£ §HSociety Research___CC___\n"</v>
      </c>
      <c r="D14650" s="1" t="str">
        <f aca="false">IF(ISBLANK(A14650),"",C14650)</f>
        <v>STNC_institutions.5002.desc.society: "§G+___NS15704______CC___ £society_research£ §HSociety Research___CC___\n"</v>
      </c>
    </row>
    <row r="14651" customFormat="false" ht="15" hidden="false" customHeight="false" outlineLevel="0" collapsed="false">
      <c r="A14651" s="1" t="s">
        <v>26891</v>
      </c>
      <c r="B14651" s="5" t="s">
        <v>26892</v>
      </c>
      <c r="C14651" s="1" t="str">
        <f aca="false">A14651 &amp;" " &amp;"""" &amp;B14651 &amp;""""</f>
        <v>STNC_institutions.5002.desc.theta_radiation_dump: "§G+___NS15705______CC___ ___NS15706___\n"</v>
      </c>
      <c r="D14651" s="1" t="str">
        <f aca="false">IF(ISBLANK(A14651),"",C14651)</f>
        <v>STNC_institutions.5002.desc.theta_radiation_dump: "§G+___NS15705______CC___ ___NS15706___\n"</v>
      </c>
    </row>
    <row r="14652" customFormat="false" ht="15" hidden="false" customHeight="false" outlineLevel="0" collapsed="false">
      <c r="A14652" s="1" t="s">
        <v>26893</v>
      </c>
      <c r="B14652" s="5" t="s">
        <v>26894</v>
      </c>
      <c r="C14652" s="1" t="str">
        <f aca="false">A14652 &amp;" " &amp;"""" &amp;B14652 &amp;""""</f>
        <v>STNC_institutions.5002.desc.unity: "§G+___NS15707______CC___ £Unity£ §HUnity___CC___\n"</v>
      </c>
      <c r="D14652" s="1" t="str">
        <f aca="false">IF(ISBLANK(A14652),"",C14652)</f>
        <v>STNC_institutions.5002.desc.unity: "§G+___NS15707______CC___ £Unity£ §HUnity___CC___\n"</v>
      </c>
    </row>
    <row r="14653" customFormat="false" ht="15" hidden="false" customHeight="false" outlineLevel="0" collapsed="false">
      <c r="A14653" s="1" t="s">
        <v>26895</v>
      </c>
      <c r="B14653" s="5" t="s">
        <v>25885</v>
      </c>
      <c r="C14653" s="1" t="str">
        <f aca="false">A14653 &amp;" " &amp;"""" &amp;B14653 &amp;""""</f>
        <v>STNC_institutions.5002.diplo_title: "Ausgehende Übertragung"</v>
      </c>
      <c r="D14653" s="1" t="str">
        <f aca="false">IF(ISBLANK(A14653),"",C14653)</f>
        <v>STNC_institutions.5002.diplo_title: "Ausgehende Übertragung"</v>
      </c>
    </row>
    <row r="14654" customFormat="false" ht="15" hidden="false" customHeight="false" outlineLevel="0" collapsed="false">
      <c r="A14654" s="1" t="s">
        <v>26896</v>
      </c>
      <c r="B14654" s="5" t="s">
        <v>26897</v>
      </c>
      <c r="C14654" s="1" t="str">
        <f aca="false">A14654 &amp;" " &amp;"""" &amp;B14654 &amp;""""</f>
        <v>STNC_institutions.5002.name: "___NS15708___"</v>
      </c>
      <c r="D14654" s="1" t="str">
        <f aca="false">IF(ISBLANK(A14654),"",C14654)</f>
        <v>STNC_institutions.5002.name: "___NS15708___"</v>
      </c>
    </row>
    <row r="14655" customFormat="false" ht="15" hidden="false" customHeight="false" outlineLevel="0" collapsed="false">
      <c r="A14655" s="1" t="s">
        <v>26898</v>
      </c>
      <c r="B14655" s="5" t="s">
        <v>26899</v>
      </c>
      <c r="C14655" s="1" t="str">
        <f aca="false">A14655 &amp;" " &amp;"""" &amp;B14655 &amp;""""</f>
        <v>STNC_institutions.5002.reactivate: "Reaktiviere den Außenposten."</v>
      </c>
      <c r="D14655" s="1" t="str">
        <f aca="false">IF(ISBLANK(A14655),"",C14655)</f>
        <v>STNC_institutions.5002.reactivate: "Reaktiviere den Außenposten."</v>
      </c>
    </row>
    <row r="14656" customFormat="false" ht="15" hidden="false" customHeight="false" outlineLevel="0" collapsed="false">
      <c r="A14656" s="1" t="s">
        <v>26900</v>
      </c>
      <c r="B14656" s="5" t="s">
        <v>26901</v>
      </c>
      <c r="C14656" s="1" t="str">
        <f aca="false">A14656 &amp;" " &amp;"""" &amp;B14656 &amp;""""</f>
        <v>STNC_institutions.5002.shut_down: "Schalte den Außenposten vorübergehend aus."</v>
      </c>
      <c r="D14656" s="1" t="str">
        <f aca="false">IF(ISBLANK(A14656),"",C14656)</f>
        <v>STNC_institutions.5002.shut_down: "Schalte den Außenposten vorübergehend aus."</v>
      </c>
    </row>
    <row r="14657" customFormat="false" ht="15" hidden="false" customHeight="false" outlineLevel="0" collapsed="false">
      <c r="A14657" s="1" t="s">
        <v>26902</v>
      </c>
      <c r="B14657" s="5" t="s">
        <v>26903</v>
      </c>
      <c r="C14657" s="1" t="str">
        <f aca="false">A14657 &amp;" " &amp;"""" &amp;B14657 &amp;""""</f>
        <v>STNC_institutions.5002.upgrade: "Rüste den Außenposten auf."</v>
      </c>
      <c r="D14657" s="1" t="str">
        <f aca="false">IF(ISBLANK(A14657),"",C14657)</f>
        <v>STNC_institutions.5002.upgrade: "Rüste den Außenposten auf."</v>
      </c>
    </row>
    <row r="14658" customFormat="false" ht="15" hidden="false" customHeight="false" outlineLevel="0" collapsed="false">
      <c r="A14658" s="1" t="s">
        <v>26904</v>
      </c>
      <c r="B14658" s="5" t="s">
        <v>26905</v>
      </c>
      <c r="C14658" s="1" t="str">
        <f aca="false">A14658 &amp;" " &amp;"""" &amp;B14658 &amp;""""</f>
        <v>STNC_institutions.5003.abandon: "Gib den Außenposten dauerhaft auf."</v>
      </c>
      <c r="D14658" s="1" t="str">
        <f aca="false">IF(ISBLANK(A14658),"",C14658)</f>
        <v>STNC_institutions.5003.abandon: "Gib den Außenposten dauerhaft auf."</v>
      </c>
    </row>
    <row r="14659" customFormat="false" ht="15" hidden="false" customHeight="false" outlineLevel="0" collapsed="false">
      <c r="A14659" s="1" t="s">
        <v>26906</v>
      </c>
      <c r="B14659" s="5" t="s">
        <v>1839</v>
      </c>
      <c r="C14659" s="1" t="str">
        <f aca="false">A14659 &amp;" " &amp;"""" &amp;B14659 &amp;""""</f>
        <v>STNC_institutions.5003.back: "Zurück."</v>
      </c>
      <c r="D14659" s="1" t="str">
        <f aca="false">IF(ISBLANK(A14659),"",C14659)</f>
        <v>STNC_institutions.5003.back: "Zurück."</v>
      </c>
    </row>
    <row r="14660" customFormat="false" ht="15" hidden="false" customHeight="false" outlineLevel="0" collapsed="false">
      <c r="A14660" s="1" t="s">
        <v>26907</v>
      </c>
      <c r="B14660" s="5" t="s">
        <v>26908</v>
      </c>
      <c r="C14660" s="1" t="str">
        <f aca="false">A14660 &amp;" " &amp;"""" &amp;B14660 &amp;""""</f>
        <v>STNC_institutions.5003.desc: "Einmal aufgegeben, ist es unwahrscheinlich, dass der ___NS15709___ wiedergefunden werden kann."</v>
      </c>
      <c r="D14660" s="1" t="str">
        <f aca="false">IF(ISBLANK(A14660),"",C14660)</f>
        <v>STNC_institutions.5003.desc: "Einmal aufgegeben, ist es unwahrscheinlich, dass der ___NS15709___ wiedergefunden werden kann."</v>
      </c>
    </row>
    <row r="14661" customFormat="false" ht="15" hidden="false" customHeight="false" outlineLevel="0" collapsed="false">
      <c r="A14661" s="1" t="s">
        <v>26909</v>
      </c>
      <c r="B14661" s="5" t="s">
        <v>25885</v>
      </c>
      <c r="C14661" s="1" t="str">
        <f aca="false">A14661 &amp;" " &amp;"""" &amp;B14661 &amp;""""</f>
        <v>STNC_institutions.5003.diplo_title: "Ausgehende Übertragung"</v>
      </c>
      <c r="D14661" s="1" t="str">
        <f aca="false">IF(ISBLANK(A14661),"",C14661)</f>
        <v>STNC_institutions.5003.diplo_title: "Ausgehende Übertragung"</v>
      </c>
    </row>
    <row r="14662" customFormat="false" ht="15" hidden="false" customHeight="false" outlineLevel="0" collapsed="false">
      <c r="A14662" s="1" t="s">
        <v>26910</v>
      </c>
      <c r="B14662" s="5" t="s">
        <v>26911</v>
      </c>
      <c r="C14662" s="1" t="str">
        <f aca="false">A14662 &amp;" " &amp;"""" &amp;B14662 &amp;""""</f>
        <v>STNC_institutions.5003.name: "___NS15710___"</v>
      </c>
      <c r="D14662" s="1" t="str">
        <f aca="false">IF(ISBLANK(A14662),"",C14662)</f>
        <v>STNC_institutions.5003.name: "___NS15710___"</v>
      </c>
    </row>
    <row r="14663" customFormat="false" ht="15" hidden="false" customHeight="false" outlineLevel="0" collapsed="false">
      <c r="A14663" s="1" t="s">
        <v>26912</v>
      </c>
      <c r="B14663" s="5" t="s">
        <v>26913</v>
      </c>
      <c r="C14663" s="1" t="str">
        <f aca="false">A14663 &amp;" " &amp;"""" &amp;B14663 &amp;""""</f>
        <v>STNC_institutions.5020.a: "___NS15711___"</v>
      </c>
      <c r="D14663" s="1" t="str">
        <f aca="false">IF(ISBLANK(A14663),"",C14663)</f>
        <v>STNC_institutions.5020.a: "___NS15711___"</v>
      </c>
    </row>
    <row r="14664" customFormat="false" ht="15" hidden="false" customHeight="false" outlineLevel="0" collapsed="false">
      <c r="A14664" s="1" t="s">
        <v>26914</v>
      </c>
      <c r="B14664" s="5" t="s">
        <v>26915</v>
      </c>
      <c r="C14664" s="1" t="str">
        <f aca="false">A14664 &amp;" " &amp;"""" &amp;B14664 &amp;""""</f>
        <v>STNC_institutions.5020.desc: "___NS15712___, der ___NS15713___ hat den Zusammenbau eines ___NE4354___ beendet."</v>
      </c>
      <c r="D14664" s="1" t="str">
        <f aca="false">IF(ISBLANK(A14664),"",C14664)</f>
        <v>STNC_institutions.5020.desc: "___NS15712___, der ___NS15713___ hat den Zusammenbau eines ___NE4354___ beendet."</v>
      </c>
    </row>
    <row r="14665" customFormat="false" ht="15" hidden="false" customHeight="false" outlineLevel="0" collapsed="false">
      <c r="A14665" s="1" t="s">
        <v>26916</v>
      </c>
      <c r="B14665" s="5" t="s">
        <v>8180</v>
      </c>
      <c r="C14665" s="1" t="str">
        <f aca="false">A14665 &amp;" " &amp;"""" &amp;B14665 &amp;""""</f>
        <v>STNC_institutions.5020.diplo_title: "Eingehende Übertragung"</v>
      </c>
      <c r="D14665" s="1" t="str">
        <f aca="false">IF(ISBLANK(A14665),"",C14665)</f>
        <v>STNC_institutions.5020.diplo_title: "Eingehende Übertragung"</v>
      </c>
    </row>
    <row r="14666" customFormat="false" ht="15" hidden="false" customHeight="false" outlineLevel="0" collapsed="false">
      <c r="A14666" s="1" t="s">
        <v>26917</v>
      </c>
      <c r="B14666" s="5" t="s">
        <v>26918</v>
      </c>
      <c r="C14666" s="1" t="str">
        <f aca="false">A14666 &amp;" " &amp;"""" &amp;B14666 &amp;""""</f>
        <v>STNC_institutions.5020.name: "___NS15714___"</v>
      </c>
      <c r="D14666" s="1" t="str">
        <f aca="false">IF(ISBLANK(A14666),"",C14666)</f>
        <v>STNC_institutions.5020.name: "___NS15714___"</v>
      </c>
    </row>
    <row r="14667" customFormat="false" ht="15" hidden="false" customHeight="false" outlineLevel="0" collapsed="false">
      <c r="A14667" s="1" t="s">
        <v>26919</v>
      </c>
      <c r="B14667" s="5" t="s">
        <v>26920</v>
      </c>
      <c r="C14667" s="1" t="str">
        <f aca="false">A14667 &amp;" " &amp;"""" &amp;B14667 &amp;""""</f>
        <v>STNC_institutions.5021.a: "___NS15715___"</v>
      </c>
      <c r="D14667" s="1" t="str">
        <f aca="false">IF(ISBLANK(A14667),"",C14667)</f>
        <v>STNC_institutions.5021.a: "___NS15715___"</v>
      </c>
    </row>
    <row r="14668" customFormat="false" ht="15" hidden="false" customHeight="false" outlineLevel="0" collapsed="false">
      <c r="A14668" s="1" t="s">
        <v>26921</v>
      </c>
      <c r="B14668" s="5" t="s">
        <v>26922</v>
      </c>
      <c r="C14668" s="1" t="str">
        <f aca="false">A14668 &amp;" " &amp;"""" &amp;B14668 &amp;""""</f>
        <v>STNC_institutions.5021.desc: "___NS15716___, die ___NS15717___ hat die Rekrutierung einer Photonischen Mega-Entität abgeschlossen."</v>
      </c>
      <c r="D14668" s="1" t="str">
        <f aca="false">IF(ISBLANK(A14668),"",C14668)</f>
        <v>STNC_institutions.5021.desc: "___NS15716___, die ___NS15717___ hat die Rekrutierung einer Photonischen Mega-Entität abgeschlossen."</v>
      </c>
    </row>
    <row r="14669" customFormat="false" ht="15" hidden="false" customHeight="false" outlineLevel="0" collapsed="false">
      <c r="A14669" s="1" t="s">
        <v>26923</v>
      </c>
      <c r="B14669" s="5" t="s">
        <v>8180</v>
      </c>
      <c r="C14669" s="1" t="str">
        <f aca="false">A14669 &amp;" " &amp;"""" &amp;B14669 &amp;""""</f>
        <v>STNC_institutions.5021.diplo_title: "Eingehende Übertragung"</v>
      </c>
      <c r="D14669" s="1" t="str">
        <f aca="false">IF(ISBLANK(A14669),"",C14669)</f>
        <v>STNC_institutions.5021.diplo_title: "Eingehende Übertragung"</v>
      </c>
    </row>
    <row r="14670" customFormat="false" ht="15" hidden="false" customHeight="false" outlineLevel="0" collapsed="false">
      <c r="A14670" s="1" t="s">
        <v>26924</v>
      </c>
      <c r="B14670" s="5" t="s">
        <v>26925</v>
      </c>
      <c r="C14670" s="1" t="str">
        <f aca="false">A14670 &amp;" " &amp;"""" &amp;B14670 &amp;""""</f>
        <v>STNC_institutions.5021.name: "___NS15718___"</v>
      </c>
      <c r="D14670" s="1" t="str">
        <f aca="false">IF(ISBLANK(A14670),"",C14670)</f>
        <v>STNC_institutions.5021.name: "___NS15718___"</v>
      </c>
    </row>
    <row r="14671" customFormat="false" ht="15" hidden="false" customHeight="false" outlineLevel="0" collapsed="false">
      <c r="A14671" s="1" t="s">
        <v>26926</v>
      </c>
      <c r="B14671" s="5" t="s">
        <v>26927</v>
      </c>
      <c r="C14671" s="1" t="str">
        <f aca="false">A14671 &amp;" " &amp;"""" &amp;B14671 &amp;""""</f>
        <v>STNC_institutions.5011.desc.borg: "Erklärung: Überprüfe die folgenden Außenposten, die sich im Mycelial Network befinden:"</v>
      </c>
      <c r="D14671" s="1" t="str">
        <f aca="false">IF(ISBLANK(A14671),"",C14671)</f>
        <v>STNC_institutions.5011.desc.borg: "Erklärung: Überprüfe die folgenden Außenposten, die sich im Mycelial Network befinden:"</v>
      </c>
    </row>
    <row r="14672" customFormat="false" ht="15" hidden="false" customHeight="false" outlineLevel="0" collapsed="false">
      <c r="A14672" s="1" t="s">
        <v>26928</v>
      </c>
      <c r="B14672" s="5" t="s">
        <v>26929</v>
      </c>
      <c r="C14672" s="1" t="str">
        <f aca="false">A14672 &amp;" " &amp;"""" &amp;B14672 &amp;""""</f>
        <v>STNC_institutions.5011.desc.regular: "Wir betreiben die folgenden Außenposten im Mycelial Network:"</v>
      </c>
      <c r="D14672" s="1" t="str">
        <f aca="false">IF(ISBLANK(A14672),"",C14672)</f>
        <v>STNC_institutions.5011.desc.regular: "Wir betreiben die folgenden Außenposten im Mycelial Network:"</v>
      </c>
    </row>
    <row r="14673" customFormat="false" ht="15" hidden="false" customHeight="false" outlineLevel="0" collapsed="false">
      <c r="A14673" s="1" t="s">
        <v>26930</v>
      </c>
      <c r="B14673" s="5" t="s">
        <v>26929</v>
      </c>
      <c r="C14673" s="1" t="str">
        <f aca="false">A14673 &amp;" " &amp;"""" &amp;B14673 &amp;""""</f>
        <v>STNC_institutions.5011.desc.undine: "Wir betreiben die folgenden Außenposten im Mycelial Network:"</v>
      </c>
      <c r="D14673" s="1" t="str">
        <f aca="false">IF(ISBLANK(A14673),"",C14673)</f>
        <v>STNC_institutions.5011.desc.undine: "Wir betreiben die folgenden Außenposten im Mycelial Network:"</v>
      </c>
    </row>
    <row r="14674" customFormat="false" ht="15" hidden="false" customHeight="false" outlineLevel="0" collapsed="false">
      <c r="A14674" s="1" t="s">
        <v>26931</v>
      </c>
      <c r="B14674" s="5" t="s">
        <v>26932</v>
      </c>
      <c r="C14674" s="1" t="str">
        <f aca="false">A14674 &amp;" " &amp;"""" &amp;B14674 &amp;""""</f>
        <v>STNC_institutions.6000.activate: "Aktiviere einen Klon."</v>
      </c>
      <c r="D14674" s="1" t="str">
        <f aca="false">IF(ISBLANK(A14674),"",C14674)</f>
        <v>STNC_institutions.6000.activate: "Aktiviere einen Klon."</v>
      </c>
    </row>
    <row r="14675" customFormat="false" ht="15" hidden="false" customHeight="false" outlineLevel="0" collapsed="false">
      <c r="A14675" s="1" t="s">
        <v>26933</v>
      </c>
      <c r="B14675" s="5" t="s">
        <v>26934</v>
      </c>
      <c r="C14675" s="1" t="str">
        <f aca="false">A14675 &amp;" " &amp;"""" &amp;B14675 &amp;""""</f>
        <v>STNC_institutions.6000.add: "Füge eine Vorlage hinzu."</v>
      </c>
      <c r="D14675" s="1" t="str">
        <f aca="false">IF(ISBLANK(A14675),"",C14675)</f>
        <v>STNC_institutions.6000.add: "Füge eine Vorlage hinzu."</v>
      </c>
    </row>
    <row r="14676" customFormat="false" ht="15" hidden="false" customHeight="false" outlineLevel="0" collapsed="false">
      <c r="A14676" s="1" t="s">
        <v>26935</v>
      </c>
      <c r="B14676" s="5" t="s">
        <v>26723</v>
      </c>
      <c r="C14676" s="1" t="str">
        <f aca="false">A14676 &amp;" " &amp;"""" &amp;B14676 &amp;""""</f>
        <v>STNC_institutions.6000.close: "Beende die Übertragung."</v>
      </c>
      <c r="D14676" s="1" t="str">
        <f aca="false">IF(ISBLANK(A14676),"",C14676)</f>
        <v>STNC_institutions.6000.close: "Beende die Übertragung."</v>
      </c>
    </row>
    <row r="14677" customFormat="false" ht="23.85" hidden="false" customHeight="false" outlineLevel="0" collapsed="false">
      <c r="A14677" s="1" t="s">
        <v>26936</v>
      </c>
      <c r="B14677" s="5" t="s">
        <v>26937</v>
      </c>
      <c r="C14677" s="1" t="str">
        <f aca="false">A14677 &amp;" " &amp;"""" &amp;B14677 &amp;""""</f>
        <v>STNC_institutions.6000.desc.regular: "Grüße ___NS15719___. Ich bin ___NS15720___, der Direktor der Klonoperationen des ___NS15721___. \n\nWie kann ich dir heute helfen?"</v>
      </c>
      <c r="D14677" s="1" t="str">
        <f aca="false">IF(ISBLANK(A14677),"",C14677)</f>
        <v>STNC_institutions.6000.desc.regular: "Grüße ___NS15719___. Ich bin ___NS15720___, der Direktor der Klonoperationen des ___NS15721___. \n\nWie kann ich dir heute helfen?"</v>
      </c>
    </row>
    <row r="14678" customFormat="false" ht="15" hidden="false" customHeight="false" outlineLevel="0" collapsed="false">
      <c r="A14678" s="1" t="s">
        <v>26938</v>
      </c>
      <c r="B14678" s="5" t="s">
        <v>26939</v>
      </c>
      <c r="C14678" s="1" t="str">
        <f aca="false">A14678 &amp;" " &amp;"""" &amp;B14678 &amp;""""</f>
        <v>STNC_institutions.6000.diplo_title: "Klonen"</v>
      </c>
      <c r="D14678" s="1" t="str">
        <f aca="false">IF(ISBLANK(A14678),"",C14678)</f>
        <v>STNC_institutions.6000.diplo_title: "Klonen"</v>
      </c>
    </row>
    <row r="14679" customFormat="false" ht="15" hidden="false" customHeight="false" outlineLevel="0" collapsed="false">
      <c r="A14679" s="1" t="s">
        <v>26940</v>
      </c>
      <c r="B14679" s="5" t="s">
        <v>26941</v>
      </c>
      <c r="C14679" s="1" t="str">
        <f aca="false">A14679 &amp;" " &amp;"""" &amp;B14679 &amp;""""</f>
        <v>STNC_institutions.6000.modify: "Ändern Sie eine Vorlage."</v>
      </c>
      <c r="D14679" s="1" t="str">
        <f aca="false">IF(ISBLANK(A14679),"",C14679)</f>
        <v>STNC_institutions.6000.modify: "Ändern Sie eine Vorlage."</v>
      </c>
    </row>
    <row r="14680" customFormat="false" ht="15" hidden="false" customHeight="false" outlineLevel="0" collapsed="false">
      <c r="A14680" s="1" t="s">
        <v>26942</v>
      </c>
      <c r="B14680" s="5" t="s">
        <v>26943</v>
      </c>
      <c r="C14680" s="1" t="str">
        <f aca="false">A14680 &amp;" " &amp;"""" &amp;B14680 &amp;""""</f>
        <v>STNC_institutions.6000.name: "Klonierungsvorgänge"</v>
      </c>
      <c r="D14680" s="1" t="str">
        <f aca="false">IF(ISBLANK(A14680),"",C14680)</f>
        <v>STNC_institutions.6000.name: "Klonierungsvorgänge"</v>
      </c>
    </row>
    <row r="14681" customFormat="false" ht="15" hidden="false" customHeight="false" outlineLevel="0" collapsed="false">
      <c r="A14681" s="1" t="s">
        <v>26944</v>
      </c>
      <c r="B14681" s="5" t="s">
        <v>26945</v>
      </c>
      <c r="C14681" s="1" t="str">
        <f aca="false">A14681 &amp;" " &amp;"""" &amp;B14681 &amp;""""</f>
        <v>STNC_institutions.6000.what.regular: "Cloning Operations?"</v>
      </c>
      <c r="D14681" s="1" t="str">
        <f aca="false">IF(ISBLANK(A14681),"",C14681)</f>
        <v>STNC_institutions.6000.what.regular: "Cloning Operations?"</v>
      </c>
    </row>
    <row r="14682" customFormat="false" ht="15" hidden="false" customHeight="false" outlineLevel="0" collapsed="false">
      <c r="A14682" s="1" t="s">
        <v>26946</v>
      </c>
      <c r="B14682" s="5" t="s">
        <v>26947</v>
      </c>
      <c r="C14682" s="1" t="str">
        <f aca="false">A14682 &amp;" " &amp;"""" &amp;B14682 &amp;""""</f>
        <v>STNC_institutions.6000.what.regular.response: "Ja, hier verwalten wir die Entwicklung, Verbesserung und Ergänzung unserer Klonvorlagen für Führungskräfte."</v>
      </c>
      <c r="D14682" s="1" t="str">
        <f aca="false">IF(ISBLANK(A14682),"",C14682)</f>
        <v>STNC_institutions.6000.what.regular.response: "Ja, hier verwalten wir die Entwicklung, Verbesserung und Ergänzung unserer Klonvorlagen für Führungskräfte."</v>
      </c>
    </row>
    <row r="14683" customFormat="false" ht="15" hidden="false" customHeight="false" outlineLevel="0" collapsed="false">
      <c r="A14683" s="1" t="s">
        <v>26948</v>
      </c>
      <c r="B14683" s="5" t="s">
        <v>1839</v>
      </c>
      <c r="C14683" s="1" t="str">
        <f aca="false">A14683 &amp;" " &amp;"""" &amp;B14683 &amp;""""</f>
        <v>STNC_institutions.6010.back: "Zurück."</v>
      </c>
      <c r="D14683" s="1" t="str">
        <f aca="false">IF(ISBLANK(A14683),"",C14683)</f>
        <v>STNC_institutions.6010.back: "Zurück."</v>
      </c>
    </row>
    <row r="14684" customFormat="false" ht="15" hidden="false" customHeight="false" outlineLevel="0" collapsed="false">
      <c r="A14684" s="1" t="s">
        <v>26949</v>
      </c>
      <c r="B14684" s="5" t="s">
        <v>26950</v>
      </c>
      <c r="C14684" s="1" t="str">
        <f aca="false">A14684 &amp;" " &amp;"""" &amp;B14684 &amp;""""</f>
        <v>STNC_institutions.6010.commander: "Kommandanten ansehen £commander£"</v>
      </c>
      <c r="D14684" s="1" t="str">
        <f aca="false">IF(ISBLANK(A14684),"",C14684)</f>
        <v>STNC_institutions.6010.commander: "Kommandanten ansehen £commander£"</v>
      </c>
    </row>
    <row r="14685" customFormat="false" ht="23.85" hidden="false" customHeight="false" outlineLevel="0" collapsed="false">
      <c r="A14685" s="1" t="s">
        <v>26951</v>
      </c>
      <c r="B14685" s="5" t="s">
        <v>26952</v>
      </c>
      <c r="C14685" s="1" t="str">
        <f aca="false">A14685 &amp;" " &amp;"""" &amp;B14685 &amp;""""</f>
        <v>STNC_institutions.6010.desc.regular: "Wähle eine Klasse von Anführern aus, um in Frage kommende Kandidaten zu sehen. \n\n\n\n§BKlonbankkapazität:___CC___ ___NS15722___/___NS15723___"</v>
      </c>
      <c r="D14685" s="1" t="str">
        <f aca="false">IF(ISBLANK(A14685),"",C14685)</f>
        <v>STNC_institutions.6010.desc.regular: "Wähle eine Klasse von Anführern aus, um in Frage kommende Kandidaten zu sehen. \n\n\n\n§BKlonbankkapazität:___CC___ ___NS15722___/___NS15723___"</v>
      </c>
    </row>
    <row r="14686" customFormat="false" ht="15" hidden="false" customHeight="false" outlineLevel="0" collapsed="false">
      <c r="A14686" s="1" t="s">
        <v>26953</v>
      </c>
      <c r="B14686" s="5" t="s">
        <v>26954</v>
      </c>
      <c r="C14686" s="1" t="str">
        <f aca="false">A14686 &amp;" " &amp;"""" &amp;B14686 &amp;""""</f>
        <v>STNC_institutions.6010.diplo_title: "Klonen Operationen"</v>
      </c>
      <c r="D14686" s="1" t="str">
        <f aca="false">IF(ISBLANK(A14686),"",C14686)</f>
        <v>STNC_institutions.6010.diplo_title: "Klonen Operationen"</v>
      </c>
    </row>
    <row r="14687" customFormat="false" ht="15" hidden="false" customHeight="false" outlineLevel="0" collapsed="false">
      <c r="A14687" s="1" t="s">
        <v>26955</v>
      </c>
      <c r="B14687" s="5" t="s">
        <v>26956</v>
      </c>
      <c r="C14687" s="1" t="str">
        <f aca="false">A14687 &amp;" " &amp;"""" &amp;B14687 &amp;""""</f>
        <v>STNC_institutions.6010.name: "Vorlagen-Ergänzungen"</v>
      </c>
      <c r="D14687" s="1" t="str">
        <f aca="false">IF(ISBLANK(A14687),"",C14687)</f>
        <v>STNC_institutions.6010.name: "Vorlagen-Ergänzungen"</v>
      </c>
    </row>
    <row r="14688" customFormat="false" ht="15" hidden="false" customHeight="false" outlineLevel="0" collapsed="false">
      <c r="A14688" s="1" t="s">
        <v>26957</v>
      </c>
      <c r="B14688" s="5" t="s">
        <v>26958</v>
      </c>
      <c r="C14688" s="1" t="str">
        <f aca="false">A14688 &amp;" " &amp;"""" &amp;B14688 &amp;""""</f>
        <v>STNC_institutions.6010.official: "Beamte ansehen £Beamter£"</v>
      </c>
      <c r="D14688" s="1" t="str">
        <f aca="false">IF(ISBLANK(A14688),"",C14688)</f>
        <v>STNC_institutions.6010.official: "Beamte ansehen £Beamter£"</v>
      </c>
    </row>
    <row r="14689" customFormat="false" ht="15" hidden="false" customHeight="false" outlineLevel="0" collapsed="false">
      <c r="A14689" s="1" t="s">
        <v>26959</v>
      </c>
      <c r="B14689" s="5" t="s">
        <v>26960</v>
      </c>
      <c r="C14689" s="1" t="str">
        <f aca="false">A14689 &amp;" " &amp;"""" &amp;B14689 &amp;""""</f>
        <v>STNC_institutions.6010.scientist: "Wissenschaftler ansehen £scientist£"</v>
      </c>
      <c r="D14689" s="1" t="str">
        <f aca="false">IF(ISBLANK(A14689),"",C14689)</f>
        <v>STNC_institutions.6010.scientist: "Wissenschaftler ansehen £scientist£"</v>
      </c>
    </row>
    <row r="14690" customFormat="false" ht="15" hidden="false" customHeight="false" outlineLevel="0" collapsed="false">
      <c r="A14690" s="1" t="s">
        <v>26961</v>
      </c>
      <c r="B14690" s="5" t="s">
        <v>1839</v>
      </c>
      <c r="C14690" s="1" t="str">
        <f aca="false">A14690 &amp;" " &amp;"""" &amp;B14690 &amp;""""</f>
        <v>STNC_institutions.6011.back: "Zurück."</v>
      </c>
      <c r="D14690" s="1" t="str">
        <f aca="false">IF(ISBLANK(A14690),"",C14690)</f>
        <v>STNC_institutions.6011.back: "Zurück."</v>
      </c>
    </row>
    <row r="14691" customFormat="false" ht="15" hidden="false" customHeight="false" outlineLevel="0" collapsed="false">
      <c r="A14691" s="1" t="s">
        <v>26962</v>
      </c>
      <c r="B14691" s="5" t="s">
        <v>26963</v>
      </c>
      <c r="C14691" s="1" t="str">
        <f aca="false">A14691 &amp;" " &amp;"""" &amp;B14691 &amp;""""</f>
        <v>STNC_institutions.6011.candidate_1: "___NS15724___ - (Lvl ___NS15725___ ___NS15726___)"</v>
      </c>
      <c r="D14691" s="1" t="str">
        <f aca="false">IF(ISBLANK(A14691),"",C14691)</f>
        <v>STNC_institutions.6011.candidate_1: "___NS15724___ - (Lvl ___NS15725___ ___NS15726___)"</v>
      </c>
    </row>
    <row r="14692" customFormat="false" ht="15" hidden="false" customHeight="false" outlineLevel="0" collapsed="false">
      <c r="A14692" s="1" t="s">
        <v>26964</v>
      </c>
      <c r="B14692" s="5" t="s">
        <v>26965</v>
      </c>
      <c r="C14692" s="1" t="str">
        <f aca="false">A14692 &amp;" " &amp;"""" &amp;B14692 &amp;""""</f>
        <v>STNC_institutions.6011.candidate_10: "___NS15727___ - (Lvl ___NS15728___ ___NS15729___)"</v>
      </c>
      <c r="D14692" s="1" t="str">
        <f aca="false">IF(ISBLANK(A14692),"",C14692)</f>
        <v>STNC_institutions.6011.candidate_10: "___NS15727___ - (Lvl ___NS15728___ ___NS15729___)"</v>
      </c>
    </row>
    <row r="14693" customFormat="false" ht="15" hidden="false" customHeight="false" outlineLevel="0" collapsed="false">
      <c r="A14693" s="1" t="s">
        <v>26966</v>
      </c>
      <c r="B14693" s="5" t="s">
        <v>26967</v>
      </c>
      <c r="C14693" s="1" t="str">
        <f aca="false">A14693 &amp;" " &amp;"""" &amp;B14693 &amp;""""</f>
        <v>STNC_institutions.6011.candidate_2: "___NS15730___ - (Lvl ___NS15731___ ___NS15732___)"</v>
      </c>
      <c r="D14693" s="1" t="str">
        <f aca="false">IF(ISBLANK(A14693),"",C14693)</f>
        <v>STNC_institutions.6011.candidate_2: "___NS15730___ - (Lvl ___NS15731___ ___NS15732___)"</v>
      </c>
    </row>
    <row r="14694" customFormat="false" ht="15" hidden="false" customHeight="false" outlineLevel="0" collapsed="false">
      <c r="A14694" s="1" t="s">
        <v>26968</v>
      </c>
      <c r="B14694" s="5" t="s">
        <v>26969</v>
      </c>
      <c r="C14694" s="1" t="str">
        <f aca="false">A14694 &amp;" " &amp;"""" &amp;B14694 &amp;""""</f>
        <v>STNC_institutions.6011.candidate_3: "___NS15733___ - (Lvl ___NS15734___ ___NS15735___)"</v>
      </c>
      <c r="D14694" s="1" t="str">
        <f aca="false">IF(ISBLANK(A14694),"",C14694)</f>
        <v>STNC_institutions.6011.candidate_3: "___NS15733___ - (Lvl ___NS15734___ ___NS15735___)"</v>
      </c>
    </row>
    <row r="14695" customFormat="false" ht="15" hidden="false" customHeight="false" outlineLevel="0" collapsed="false">
      <c r="A14695" s="1" t="s">
        <v>26970</v>
      </c>
      <c r="B14695" s="5" t="s">
        <v>26971</v>
      </c>
      <c r="C14695" s="1" t="str">
        <f aca="false">A14695 &amp;" " &amp;"""" &amp;B14695 &amp;""""</f>
        <v>STNC_institutions.6011.candidate_4: "___NS15736___ - (Lvl ___NS15737___ ___NS15738___)"</v>
      </c>
      <c r="D14695" s="1" t="str">
        <f aca="false">IF(ISBLANK(A14695),"",C14695)</f>
        <v>STNC_institutions.6011.candidate_4: "___NS15736___ - (Lvl ___NS15737___ ___NS15738___)"</v>
      </c>
    </row>
    <row r="14696" customFormat="false" ht="15" hidden="false" customHeight="false" outlineLevel="0" collapsed="false">
      <c r="A14696" s="1" t="s">
        <v>26972</v>
      </c>
      <c r="B14696" s="5" t="s">
        <v>26973</v>
      </c>
      <c r="C14696" s="1" t="str">
        <f aca="false">A14696 &amp;" " &amp;"""" &amp;B14696 &amp;""""</f>
        <v>STNC_institutions.6011.candidate_5: "___NS15739___ - (Lvl ___NS15740___ ___NS15741___)"</v>
      </c>
      <c r="D14696" s="1" t="str">
        <f aca="false">IF(ISBLANK(A14696),"",C14696)</f>
        <v>STNC_institutions.6011.candidate_5: "___NS15739___ - (Lvl ___NS15740___ ___NS15741___)"</v>
      </c>
    </row>
    <row r="14697" customFormat="false" ht="15" hidden="false" customHeight="false" outlineLevel="0" collapsed="false">
      <c r="A14697" s="1" t="s">
        <v>26974</v>
      </c>
      <c r="B14697" s="5" t="s">
        <v>26975</v>
      </c>
      <c r="C14697" s="1" t="str">
        <f aca="false">A14697 &amp;" " &amp;"""" &amp;B14697 &amp;""""</f>
        <v>STNC_institutions.6011.candidate_6: "___NS15742___ - (Lvl ___NS15743___ ___NS15744___)"</v>
      </c>
      <c r="D14697" s="1" t="str">
        <f aca="false">IF(ISBLANK(A14697),"",C14697)</f>
        <v>STNC_institutions.6011.candidate_6: "___NS15742___ - (Lvl ___NS15743___ ___NS15744___)"</v>
      </c>
    </row>
    <row r="14698" customFormat="false" ht="15" hidden="false" customHeight="false" outlineLevel="0" collapsed="false">
      <c r="A14698" s="1" t="s">
        <v>26976</v>
      </c>
      <c r="B14698" s="5" t="s">
        <v>26977</v>
      </c>
      <c r="C14698" s="1" t="str">
        <f aca="false">A14698 &amp;" " &amp;"""" &amp;B14698 &amp;""""</f>
        <v>STNC_institutions.6011.candidate_7: "___NS15745___ - (Lvl ___NS15746___ ___NS15747___)"</v>
      </c>
      <c r="D14698" s="1" t="str">
        <f aca="false">IF(ISBLANK(A14698),"",C14698)</f>
        <v>STNC_institutions.6011.candidate_7: "___NS15745___ - (Lvl ___NS15746___ ___NS15747___)"</v>
      </c>
    </row>
    <row r="14699" customFormat="false" ht="15" hidden="false" customHeight="false" outlineLevel="0" collapsed="false">
      <c r="A14699" s="1" t="s">
        <v>26978</v>
      </c>
      <c r="B14699" s="5" t="s">
        <v>26979</v>
      </c>
      <c r="C14699" s="1" t="str">
        <f aca="false">A14699 &amp;" " &amp;"""" &amp;B14699 &amp;""""</f>
        <v>STNC_institutions.6011.candidate_8: "___NS15748___ - (Lvl ___NS15749___ ___NS15750___)"</v>
      </c>
      <c r="D14699" s="1" t="str">
        <f aca="false">IF(ISBLANK(A14699),"",C14699)</f>
        <v>STNC_institutions.6011.candidate_8: "___NS15748___ - (Lvl ___NS15749___ ___NS15750___)"</v>
      </c>
    </row>
    <row r="14700" customFormat="false" ht="15" hidden="false" customHeight="false" outlineLevel="0" collapsed="false">
      <c r="A14700" s="1" t="s">
        <v>26980</v>
      </c>
      <c r="B14700" s="5" t="s">
        <v>26981</v>
      </c>
      <c r="C14700" s="1" t="str">
        <f aca="false">A14700 &amp;" " &amp;"""" &amp;B14700 &amp;""""</f>
        <v>STNC_institutions.6011.candidate_9: "___NS15751___ - (Lvl ___NS15752___ ___NS15753___)"</v>
      </c>
      <c r="D14700" s="1" t="str">
        <f aca="false">IF(ISBLANK(A14700),"",C14700)</f>
        <v>STNC_institutions.6011.candidate_9: "___NS15751___ - (Lvl ___NS15752___ ___NS15753___)"</v>
      </c>
    </row>
    <row r="14701" customFormat="false" ht="23.85" hidden="false" customHeight="false" outlineLevel="0" collapsed="false">
      <c r="A14701" s="1" t="s">
        <v>26982</v>
      </c>
      <c r="B14701" s="5" t="s">
        <v>26983</v>
      </c>
      <c r="C14701" s="1" t="str">
        <f aca="false">A14701 &amp;" " &amp;"""" &amp;B14701 &amp;""""</f>
        <v>STNC_institutions.6011.desc.regular: "Wähle einen Commander aus, um sein genetisches und psychologisches Profil zur Vorlagenbank hinzuzufügen. \n\nDamit wird die Person natürlich getötet."</v>
      </c>
      <c r="D14701" s="1" t="str">
        <f aca="false">IF(ISBLANK(A14701),"",C14701)</f>
        <v>STNC_institutions.6011.desc.regular: "Wähle einen Commander aus, um sein genetisches und psychologisches Profil zur Vorlagenbank hinzuzufügen. \n\nDamit wird die Person natürlich getötet."</v>
      </c>
    </row>
    <row r="14702" customFormat="false" ht="15" hidden="false" customHeight="false" outlineLevel="0" collapsed="false">
      <c r="A14702" s="1" t="s">
        <v>26984</v>
      </c>
      <c r="B14702" s="5" t="s">
        <v>26939</v>
      </c>
      <c r="C14702" s="1" t="str">
        <f aca="false">A14702 &amp;" " &amp;"""" &amp;B14702 &amp;""""</f>
        <v>STNC_institutions.6011.diplo_title: "Klonen"</v>
      </c>
      <c r="D14702" s="1" t="str">
        <f aca="false">IF(ISBLANK(A14702),"",C14702)</f>
        <v>STNC_institutions.6011.diplo_title: "Klonen"</v>
      </c>
    </row>
    <row r="14703" customFormat="false" ht="15" hidden="false" customHeight="false" outlineLevel="0" collapsed="false">
      <c r="A14703" s="1" t="s">
        <v>26985</v>
      </c>
      <c r="B14703" s="5" t="s">
        <v>26986</v>
      </c>
      <c r="C14703" s="1" t="str">
        <f aca="false">A14703 &amp;" " &amp;"""" &amp;B14703 &amp;""""</f>
        <v>STNC_institutions.6011.name: "Hinzufügen von Vorlagen"</v>
      </c>
      <c r="D14703" s="1" t="str">
        <f aca="false">IF(ISBLANK(A14703),"",C14703)</f>
        <v>STNC_institutions.6011.name: "Hinzufügen von Vorlagen"</v>
      </c>
    </row>
    <row r="14704" customFormat="false" ht="15" hidden="false" customHeight="false" outlineLevel="0" collapsed="false">
      <c r="A14704" s="1" t="s">
        <v>26987</v>
      </c>
      <c r="B14704" s="5" t="s">
        <v>1839</v>
      </c>
      <c r="C14704" s="1" t="str">
        <f aca="false">A14704 &amp;" " &amp;"""" &amp;B14704 &amp;""""</f>
        <v>STNC_institutions.6012.back: "Zurück."</v>
      </c>
      <c r="D14704" s="1" t="str">
        <f aca="false">IF(ISBLANK(A14704),"",C14704)</f>
        <v>STNC_institutions.6012.back: "Zurück."</v>
      </c>
    </row>
    <row r="14705" customFormat="false" ht="15" hidden="false" customHeight="false" outlineLevel="0" collapsed="false">
      <c r="A14705" s="1" t="s">
        <v>26988</v>
      </c>
      <c r="B14705" s="5" t="s">
        <v>26989</v>
      </c>
      <c r="C14705" s="1" t="str">
        <f aca="false">A14705 &amp;" " &amp;"""" &amp;B14705 &amp;""""</f>
        <v>STNC_institutions.6012.candidate_1: "___NS15754___ - (Lvl ___NS15755___ ___NS15756___)"</v>
      </c>
      <c r="D14705" s="1" t="str">
        <f aca="false">IF(ISBLANK(A14705),"",C14705)</f>
        <v>STNC_institutions.6012.candidate_1: "___NS15754___ - (Lvl ___NS15755___ ___NS15756___)"</v>
      </c>
    </row>
    <row r="14706" customFormat="false" ht="15" hidden="false" customHeight="false" outlineLevel="0" collapsed="false">
      <c r="A14706" s="1" t="s">
        <v>26990</v>
      </c>
      <c r="B14706" s="5" t="s">
        <v>26991</v>
      </c>
      <c r="C14706" s="1" t="str">
        <f aca="false">A14706 &amp;" " &amp;"""" &amp;B14706 &amp;""""</f>
        <v>STNC_institutions.6012.candidate_10: "___NS15757___ - (Lvl ___NS15758___ ___NS15759___)"</v>
      </c>
      <c r="D14706" s="1" t="str">
        <f aca="false">IF(ISBLANK(A14706),"",C14706)</f>
        <v>STNC_institutions.6012.candidate_10: "___NS15757___ - (Lvl ___NS15758___ ___NS15759___)"</v>
      </c>
    </row>
    <row r="14707" customFormat="false" ht="15" hidden="false" customHeight="false" outlineLevel="0" collapsed="false">
      <c r="A14707" s="1" t="s">
        <v>26992</v>
      </c>
      <c r="B14707" s="5" t="s">
        <v>26993</v>
      </c>
      <c r="C14707" s="1" t="str">
        <f aca="false">A14707 &amp;" " &amp;"""" &amp;B14707 &amp;""""</f>
        <v>STNC_institutions.6012.candidate_2: "___NS15760___ - (Lvl ___NS15761___ ___NS15762___)"</v>
      </c>
      <c r="D14707" s="1" t="str">
        <f aca="false">IF(ISBLANK(A14707),"",C14707)</f>
        <v>STNC_institutions.6012.candidate_2: "___NS15760___ - (Lvl ___NS15761___ ___NS15762___)"</v>
      </c>
    </row>
    <row r="14708" customFormat="false" ht="15" hidden="false" customHeight="false" outlineLevel="0" collapsed="false">
      <c r="A14708" s="1" t="s">
        <v>26994</v>
      </c>
      <c r="B14708" s="5" t="s">
        <v>26995</v>
      </c>
      <c r="C14708" s="1" t="str">
        <f aca="false">A14708 &amp;" " &amp;"""" &amp;B14708 &amp;""""</f>
        <v>STNC_institutions.6012.candidate_3: "___NS15763___ - (Lvl ___NS15764___ ___NS15765___)"</v>
      </c>
      <c r="D14708" s="1" t="str">
        <f aca="false">IF(ISBLANK(A14708),"",C14708)</f>
        <v>STNC_institutions.6012.candidate_3: "___NS15763___ - (Lvl ___NS15764___ ___NS15765___)"</v>
      </c>
    </row>
    <row r="14709" customFormat="false" ht="15" hidden="false" customHeight="false" outlineLevel="0" collapsed="false">
      <c r="A14709" s="1" t="s">
        <v>26996</v>
      </c>
      <c r="B14709" s="5" t="s">
        <v>26997</v>
      </c>
      <c r="C14709" s="1" t="str">
        <f aca="false">A14709 &amp;" " &amp;"""" &amp;B14709 &amp;""""</f>
        <v>STNC_institutions.6012.candidate_4: "___NS15766___ - (Lvl ___NS15767___ ___NS15768___)"</v>
      </c>
      <c r="D14709" s="1" t="str">
        <f aca="false">IF(ISBLANK(A14709),"",C14709)</f>
        <v>STNC_institutions.6012.candidate_4: "___NS15766___ - (Lvl ___NS15767___ ___NS15768___)"</v>
      </c>
    </row>
    <row r="14710" customFormat="false" ht="15" hidden="false" customHeight="false" outlineLevel="0" collapsed="false">
      <c r="A14710" s="1" t="s">
        <v>26998</v>
      </c>
      <c r="B14710" s="5" t="s">
        <v>26999</v>
      </c>
      <c r="C14710" s="1" t="str">
        <f aca="false">A14710 &amp;" " &amp;"""" &amp;B14710 &amp;""""</f>
        <v>STNC_institutions.6012.candidate_5: "___NS15769___ - (Lvl ___NS15770___ ___NS15771___)"</v>
      </c>
      <c r="D14710" s="1" t="str">
        <f aca="false">IF(ISBLANK(A14710),"",C14710)</f>
        <v>STNC_institutions.6012.candidate_5: "___NS15769___ - (Lvl ___NS15770___ ___NS15771___)"</v>
      </c>
    </row>
    <row r="14711" customFormat="false" ht="15" hidden="false" customHeight="false" outlineLevel="0" collapsed="false">
      <c r="A14711" s="1" t="s">
        <v>27000</v>
      </c>
      <c r="B14711" s="5" t="s">
        <v>27001</v>
      </c>
      <c r="C14711" s="1" t="str">
        <f aca="false">A14711 &amp;" " &amp;"""" &amp;B14711 &amp;""""</f>
        <v>STNC_institutions.6012.candidate_6: "___NS15772___ - (Lvl ___NS15773___ ___NS15774___)"</v>
      </c>
      <c r="D14711" s="1" t="str">
        <f aca="false">IF(ISBLANK(A14711),"",C14711)</f>
        <v>STNC_institutions.6012.candidate_6: "___NS15772___ - (Lvl ___NS15773___ ___NS15774___)"</v>
      </c>
    </row>
    <row r="14712" customFormat="false" ht="15" hidden="false" customHeight="false" outlineLevel="0" collapsed="false">
      <c r="A14712" s="1" t="s">
        <v>27002</v>
      </c>
      <c r="B14712" s="5" t="s">
        <v>27003</v>
      </c>
      <c r="C14712" s="1" t="str">
        <f aca="false">A14712 &amp;" " &amp;"""" &amp;B14712 &amp;""""</f>
        <v>STNC_institutions.6012.candidate_7: "___NS15775___ - (Lvl ___NS15776___ ___NS15777___)"</v>
      </c>
      <c r="D14712" s="1" t="str">
        <f aca="false">IF(ISBLANK(A14712),"",C14712)</f>
        <v>STNC_institutions.6012.candidate_7: "___NS15775___ - (Lvl ___NS15776___ ___NS15777___)"</v>
      </c>
    </row>
    <row r="14713" customFormat="false" ht="15" hidden="false" customHeight="false" outlineLevel="0" collapsed="false">
      <c r="A14713" s="1" t="s">
        <v>27004</v>
      </c>
      <c r="B14713" s="5" t="s">
        <v>27005</v>
      </c>
      <c r="C14713" s="1" t="str">
        <f aca="false">A14713 &amp;" " &amp;"""" &amp;B14713 &amp;""""</f>
        <v>STNC_institutions.6012.candidate_8: "___NS15778___ - (Lvl ___NS15779___ ___NS15780___)"</v>
      </c>
      <c r="D14713" s="1" t="str">
        <f aca="false">IF(ISBLANK(A14713),"",C14713)</f>
        <v>STNC_institutions.6012.candidate_8: "___NS15778___ - (Lvl ___NS15779___ ___NS15780___)"</v>
      </c>
    </row>
    <row r="14714" customFormat="false" ht="15" hidden="false" customHeight="false" outlineLevel="0" collapsed="false">
      <c r="A14714" s="1" t="s">
        <v>27006</v>
      </c>
      <c r="B14714" s="5" t="s">
        <v>27007</v>
      </c>
      <c r="C14714" s="1" t="str">
        <f aca="false">A14714 &amp;" " &amp;"""" &amp;B14714 &amp;""""</f>
        <v>STNC_institutions.6012.candidate_9: "___NS15781___ - (Lvl ___NS15782___ ___NS15783___)"</v>
      </c>
      <c r="D14714" s="1" t="str">
        <f aca="false">IF(ISBLANK(A14714),"",C14714)</f>
        <v>STNC_institutions.6012.candidate_9: "___NS15781___ - (Lvl ___NS15782___ ___NS15783___)"</v>
      </c>
    </row>
    <row r="14715" customFormat="false" ht="23.85" hidden="false" customHeight="false" outlineLevel="0" collapsed="false">
      <c r="A14715" s="1" t="s">
        <v>27008</v>
      </c>
      <c r="B14715" s="5" t="s">
        <v>27009</v>
      </c>
      <c r="C14715" s="1" t="str">
        <f aca="false">A14715 &amp;" " &amp;"""" &amp;B14715 &amp;""""</f>
        <v>STNC_institutions.6012.desc.regular: "Wähle einen Wissenschaftler oder eine Wissenschaftlerin aus, um sein oder ihr genetisches und psychologisches Profil in die Vorlagenbank aufzunehmen. \n\nDamit wird die Person natürlich beendet."</v>
      </c>
      <c r="D14715" s="1" t="str">
        <f aca="false">IF(ISBLANK(A14715),"",C14715)</f>
        <v>STNC_institutions.6012.desc.regular: "Wähle einen Wissenschaftler oder eine Wissenschaftlerin aus, um sein oder ihr genetisches und psychologisches Profil in die Vorlagenbank aufzunehmen. \n\nDamit wird die Person natürlich beendet."</v>
      </c>
    </row>
    <row r="14716" customFormat="false" ht="15" hidden="false" customHeight="false" outlineLevel="0" collapsed="false">
      <c r="A14716" s="1" t="s">
        <v>27010</v>
      </c>
      <c r="B14716" s="5" t="s">
        <v>27011</v>
      </c>
      <c r="C14716" s="1" t="str">
        <f aca="false">A14716 &amp;" " &amp;"""" &amp;B14716 &amp;""""</f>
        <v>STNC_institutions.6012.diplo_title: "Klonvorgänge"</v>
      </c>
      <c r="D14716" s="1" t="str">
        <f aca="false">IF(ISBLANK(A14716),"",C14716)</f>
        <v>STNC_institutions.6012.diplo_title: "Klonvorgänge"</v>
      </c>
    </row>
    <row r="14717" customFormat="false" ht="15" hidden="false" customHeight="false" outlineLevel="0" collapsed="false">
      <c r="A14717" s="1" t="s">
        <v>27012</v>
      </c>
      <c r="B14717" s="5" t="s">
        <v>26986</v>
      </c>
      <c r="C14717" s="1" t="str">
        <f aca="false">A14717 &amp;" " &amp;"""" &amp;B14717 &amp;""""</f>
        <v>STNC_institutions.6012.name: "Hinzufügen von Vorlagen"</v>
      </c>
      <c r="D14717" s="1" t="str">
        <f aca="false">IF(ISBLANK(A14717),"",C14717)</f>
        <v>STNC_institutions.6012.name: "Hinzufügen von Vorlagen"</v>
      </c>
    </row>
    <row r="14718" customFormat="false" ht="15" hidden="false" customHeight="false" outlineLevel="0" collapsed="false">
      <c r="A14718" s="1" t="s">
        <v>27013</v>
      </c>
      <c r="B14718" s="5" t="s">
        <v>1839</v>
      </c>
      <c r="C14718" s="1" t="str">
        <f aca="false">A14718 &amp;" " &amp;"""" &amp;B14718 &amp;""""</f>
        <v>STNC_institutions.6013.back: "Zurück."</v>
      </c>
      <c r="D14718" s="1" t="str">
        <f aca="false">IF(ISBLANK(A14718),"",C14718)</f>
        <v>STNC_institutions.6013.back: "Zurück."</v>
      </c>
    </row>
    <row r="14719" customFormat="false" ht="15" hidden="false" customHeight="false" outlineLevel="0" collapsed="false">
      <c r="A14719" s="1" t="s">
        <v>27014</v>
      </c>
      <c r="B14719" s="5" t="s">
        <v>27015</v>
      </c>
      <c r="C14719" s="1" t="str">
        <f aca="false">A14719 &amp;" " &amp;"""" &amp;B14719 &amp;""""</f>
        <v>STNC_institutions.6013.candidate_1: "___NS15784___ - (Lvl ___NS15785___ ___NS15786___)"</v>
      </c>
      <c r="D14719" s="1" t="str">
        <f aca="false">IF(ISBLANK(A14719),"",C14719)</f>
        <v>STNC_institutions.6013.candidate_1: "___NS15784___ - (Lvl ___NS15785___ ___NS15786___)"</v>
      </c>
    </row>
    <row r="14720" customFormat="false" ht="15" hidden="false" customHeight="false" outlineLevel="0" collapsed="false">
      <c r="A14720" s="1" t="s">
        <v>27016</v>
      </c>
      <c r="B14720" s="5" t="s">
        <v>27017</v>
      </c>
      <c r="C14720" s="1" t="str">
        <f aca="false">A14720 &amp;" " &amp;"""" &amp;B14720 &amp;""""</f>
        <v>STNC_institutions.6013.candidate_10: "___NS15787___ - (Lvl ___NS15788___ ___NS15789___)"</v>
      </c>
      <c r="D14720" s="1" t="str">
        <f aca="false">IF(ISBLANK(A14720),"",C14720)</f>
        <v>STNC_institutions.6013.candidate_10: "___NS15787___ - (Lvl ___NS15788___ ___NS15789___)"</v>
      </c>
    </row>
    <row r="14721" customFormat="false" ht="15" hidden="false" customHeight="false" outlineLevel="0" collapsed="false">
      <c r="A14721" s="1" t="s">
        <v>27018</v>
      </c>
      <c r="B14721" s="5" t="s">
        <v>27019</v>
      </c>
      <c r="C14721" s="1" t="str">
        <f aca="false">A14721 &amp;" " &amp;"""" &amp;B14721 &amp;""""</f>
        <v>STNC_institutions.6013.candidate_2: "___NS15790___ - (Lvl ___NS15791___ ___NS15792___)"</v>
      </c>
      <c r="D14721" s="1" t="str">
        <f aca="false">IF(ISBLANK(A14721),"",C14721)</f>
        <v>STNC_institutions.6013.candidate_2: "___NS15790___ - (Lvl ___NS15791___ ___NS15792___)"</v>
      </c>
    </row>
    <row r="14722" customFormat="false" ht="15" hidden="false" customHeight="false" outlineLevel="0" collapsed="false">
      <c r="A14722" s="1" t="s">
        <v>27020</v>
      </c>
      <c r="B14722" s="5" t="s">
        <v>27021</v>
      </c>
      <c r="C14722" s="1" t="str">
        <f aca="false">A14722 &amp;" " &amp;"""" &amp;B14722 &amp;""""</f>
        <v>STNC_institutions.6013.candidate_3: "___NS15793___ - (Lvl ___NS15794___ ___NS15795___)"</v>
      </c>
      <c r="D14722" s="1" t="str">
        <f aca="false">IF(ISBLANK(A14722),"",C14722)</f>
        <v>STNC_institutions.6013.candidate_3: "___NS15793___ - (Lvl ___NS15794___ ___NS15795___)"</v>
      </c>
    </row>
    <row r="14723" customFormat="false" ht="15" hidden="false" customHeight="false" outlineLevel="0" collapsed="false">
      <c r="A14723" s="1" t="s">
        <v>27022</v>
      </c>
      <c r="B14723" s="5" t="s">
        <v>27023</v>
      </c>
      <c r="C14723" s="1" t="str">
        <f aca="false">A14723 &amp;" " &amp;"""" &amp;B14723 &amp;""""</f>
        <v>STNC_institutions.6013.candidate_4: "___NS15796___ - (Lvl ___NS15797___ ___NS15798___)"</v>
      </c>
      <c r="D14723" s="1" t="str">
        <f aca="false">IF(ISBLANK(A14723),"",C14723)</f>
        <v>STNC_institutions.6013.candidate_4: "___NS15796___ - (Lvl ___NS15797___ ___NS15798___)"</v>
      </c>
    </row>
    <row r="14724" customFormat="false" ht="15" hidden="false" customHeight="false" outlineLevel="0" collapsed="false">
      <c r="A14724" s="1" t="s">
        <v>27024</v>
      </c>
      <c r="B14724" s="5" t="s">
        <v>27025</v>
      </c>
      <c r="C14724" s="1" t="str">
        <f aca="false">A14724 &amp;" " &amp;"""" &amp;B14724 &amp;""""</f>
        <v>STNC_institutions.6013.candidate_5: "___NS15799___ - (Lvl ___NS15800___ ___NS15801___)"</v>
      </c>
      <c r="D14724" s="1" t="str">
        <f aca="false">IF(ISBLANK(A14724),"",C14724)</f>
        <v>STNC_institutions.6013.candidate_5: "___NS15799___ - (Lvl ___NS15800___ ___NS15801___)"</v>
      </c>
    </row>
    <row r="14725" customFormat="false" ht="15" hidden="false" customHeight="false" outlineLevel="0" collapsed="false">
      <c r="A14725" s="1" t="s">
        <v>27026</v>
      </c>
      <c r="B14725" s="5" t="s">
        <v>27027</v>
      </c>
      <c r="C14725" s="1" t="str">
        <f aca="false">A14725 &amp;" " &amp;"""" &amp;B14725 &amp;""""</f>
        <v>STNC_institutions.6013.candidate_6: "___NS15802___ - (Lvl ___NS15803___ ___NS15804___)"</v>
      </c>
      <c r="D14725" s="1" t="str">
        <f aca="false">IF(ISBLANK(A14725),"",C14725)</f>
        <v>STNC_institutions.6013.candidate_6: "___NS15802___ - (Lvl ___NS15803___ ___NS15804___)"</v>
      </c>
    </row>
    <row r="14726" customFormat="false" ht="15" hidden="false" customHeight="false" outlineLevel="0" collapsed="false">
      <c r="A14726" s="1" t="s">
        <v>27028</v>
      </c>
      <c r="B14726" s="5" t="s">
        <v>27029</v>
      </c>
      <c r="C14726" s="1" t="str">
        <f aca="false">A14726 &amp;" " &amp;"""" &amp;B14726 &amp;""""</f>
        <v>STNC_institutions.6013.candidate_7: "___NS15805___ - (Lvl ___NS15806___ ___NS15807___)"</v>
      </c>
      <c r="D14726" s="1" t="str">
        <f aca="false">IF(ISBLANK(A14726),"",C14726)</f>
        <v>STNC_institutions.6013.candidate_7: "___NS15805___ - (Lvl ___NS15806___ ___NS15807___)"</v>
      </c>
    </row>
    <row r="14727" customFormat="false" ht="15" hidden="false" customHeight="false" outlineLevel="0" collapsed="false">
      <c r="A14727" s="1" t="s">
        <v>27030</v>
      </c>
      <c r="B14727" s="5" t="s">
        <v>27031</v>
      </c>
      <c r="C14727" s="1" t="str">
        <f aca="false">A14727 &amp;" " &amp;"""" &amp;B14727 &amp;""""</f>
        <v>STNC_institutions.6013.candidate_8: "___NS15808___ - (Lvl ___NS15809___ ___NS15810___)"</v>
      </c>
      <c r="D14727" s="1" t="str">
        <f aca="false">IF(ISBLANK(A14727),"",C14727)</f>
        <v>STNC_institutions.6013.candidate_8: "___NS15808___ - (Lvl ___NS15809___ ___NS15810___)"</v>
      </c>
    </row>
    <row r="14728" customFormat="false" ht="15" hidden="false" customHeight="false" outlineLevel="0" collapsed="false">
      <c r="A14728" s="1" t="s">
        <v>27032</v>
      </c>
      <c r="B14728" s="5" t="s">
        <v>27033</v>
      </c>
      <c r="C14728" s="1" t="str">
        <f aca="false">A14728 &amp;" " &amp;"""" &amp;B14728 &amp;""""</f>
        <v>STNC_institutions.6013.candidate_9: "___NS15811___ - (Lvl ___NS15812___ ___NS15813___)"</v>
      </c>
      <c r="D14728" s="1" t="str">
        <f aca="false">IF(ISBLANK(A14728),"",C14728)</f>
        <v>STNC_institutions.6013.candidate_9: "___NS15811___ - (Lvl ___NS15812___ ___NS15813___)"</v>
      </c>
    </row>
    <row r="14729" customFormat="false" ht="23.85" hidden="false" customHeight="false" outlineLevel="0" collapsed="false">
      <c r="A14729" s="1" t="s">
        <v>27034</v>
      </c>
      <c r="B14729" s="5" t="s">
        <v>27035</v>
      </c>
      <c r="C14729" s="1" t="str">
        <f aca="false">A14729 &amp;" " &amp;"""" &amp;B14729 &amp;""""</f>
        <v>STNC_institutions.6013.desc.regular: "Wähle einen Beamten aus, um sein genetisches und psychologisches Profil zur Vorlagenbank hinzuzufügen. \n\nDamit wird die Person natürlich beendet."</v>
      </c>
      <c r="D14729" s="1" t="str">
        <f aca="false">IF(ISBLANK(A14729),"",C14729)</f>
        <v>STNC_institutions.6013.desc.regular: "Wähle einen Beamten aus, um sein genetisches und psychologisches Profil zur Vorlagenbank hinzuzufügen. \n\nDamit wird die Person natürlich beendet."</v>
      </c>
    </row>
    <row r="14730" customFormat="false" ht="15" hidden="false" customHeight="false" outlineLevel="0" collapsed="false">
      <c r="A14730" s="1" t="s">
        <v>27036</v>
      </c>
      <c r="B14730" s="5" t="s">
        <v>27011</v>
      </c>
      <c r="C14730" s="1" t="str">
        <f aca="false">A14730 &amp;" " &amp;"""" &amp;B14730 &amp;""""</f>
        <v>STNC_institutions.6013.diplo_title: "Klonvorgänge"</v>
      </c>
      <c r="D14730" s="1" t="str">
        <f aca="false">IF(ISBLANK(A14730),"",C14730)</f>
        <v>STNC_institutions.6013.diplo_title: "Klonvorgänge"</v>
      </c>
    </row>
    <row r="14731" customFormat="false" ht="15" hidden="false" customHeight="false" outlineLevel="0" collapsed="false">
      <c r="A14731" s="1" t="s">
        <v>27037</v>
      </c>
      <c r="B14731" s="5" t="s">
        <v>26986</v>
      </c>
      <c r="C14731" s="1" t="str">
        <f aca="false">A14731 &amp;" " &amp;"""" &amp;B14731 &amp;""""</f>
        <v>STNC_institutions.6013.name: "Hinzufügen von Vorlagen"</v>
      </c>
      <c r="D14731" s="1" t="str">
        <f aca="false">IF(ISBLANK(A14731),"",C14731)</f>
        <v>STNC_institutions.6013.name: "Hinzufügen von Vorlagen"</v>
      </c>
    </row>
    <row r="14732" customFormat="false" ht="23.85" hidden="false" customHeight="false" outlineLevel="0" collapsed="false">
      <c r="A14732" s="1" t="s">
        <v>27038</v>
      </c>
      <c r="B14732" s="5" t="s">
        <v>27039</v>
      </c>
      <c r="C14732" s="1" t="str">
        <f aca="false">A14732 &amp;" " &amp;"""" &amp;B14732 &amp;""""</f>
        <v>STNC_institutions.6015.desc: "Möchtest du §Y___NS15814___s___CC___ genetisches und psychologisches Profil als Vorlage hinzufügen? \Hinweis des Entwicklers:___CC___ Einige Porträts werden möglicherweise nicht beibehalten, da ein Bugfix für Stellaris erwartet wird."</v>
      </c>
      <c r="D14732" s="1" t="str">
        <f aca="false">IF(ISBLANK(A14732),"",C14732)</f>
        <v>STNC_institutions.6015.desc: "Möchtest du §Y___NS15814___s___CC___ genetisches und psychologisches Profil als Vorlage hinzufügen? \Hinweis des Entwicklers:___CC___ Einige Porträts werden möglicherweise nicht beibehalten, da ein Bugfix für Stellaris erwartet wird."</v>
      </c>
    </row>
    <row r="14733" customFormat="false" ht="15" hidden="false" customHeight="false" outlineLevel="0" collapsed="false">
      <c r="A14733" s="1" t="s">
        <v>27040</v>
      </c>
      <c r="B14733" s="5" t="s">
        <v>27041</v>
      </c>
      <c r="C14733" s="1" t="str">
        <f aca="false">A14733 &amp;" " &amp;"""" &amp;B14733 &amp;""""</f>
        <v>STNC_institutions.6015.name: "Vorlage hinzufügen"</v>
      </c>
      <c r="D14733" s="1" t="str">
        <f aca="false">IF(ISBLANK(A14733),"",C14733)</f>
        <v>STNC_institutions.6015.name: "Vorlage hinzufügen"</v>
      </c>
    </row>
    <row r="14734" customFormat="false" ht="15" hidden="false" customHeight="false" outlineLevel="0" collapsed="false">
      <c r="A14734" s="1" t="s">
        <v>27042</v>
      </c>
      <c r="B14734" s="5" t="s">
        <v>27043</v>
      </c>
      <c r="C14734" s="1" t="str">
        <f aca="false">A14734 &amp;" " &amp;"""" &amp;B14734 &amp;""""</f>
        <v>STNC_institutions.6015.no: "Zurück"</v>
      </c>
      <c r="D14734" s="1" t="str">
        <f aca="false">IF(ISBLANK(A14734),"",C14734)</f>
        <v>STNC_institutions.6015.no: "Zurück"</v>
      </c>
    </row>
    <row r="14735" customFormat="false" ht="15" hidden="false" customHeight="false" outlineLevel="0" collapsed="false">
      <c r="A14735" s="1" t="s">
        <v>27044</v>
      </c>
      <c r="B14735" s="5" t="s">
        <v>27045</v>
      </c>
      <c r="C14735" s="1" t="str">
        <f aca="false">A14735 &amp;" " &amp;"""" &amp;B14735 &amp;""""</f>
        <v>STNC_institutions.6015.what: "Was wird mit ___NS15815___ passieren?"</v>
      </c>
      <c r="D14735" s="1" t="str">
        <f aca="false">IF(ISBLANK(A14735),"",C14735)</f>
        <v>STNC_institutions.6015.what: "Was wird mit ___NS15815___ passieren?"</v>
      </c>
    </row>
    <row r="14736" customFormat="false" ht="23.85" hidden="false" customHeight="false" outlineLevel="0" collapsed="false">
      <c r="A14736" s="1" t="s">
        <v>27046</v>
      </c>
      <c r="B14736" s="5" t="s">
        <v>27047</v>
      </c>
      <c r="C14736" s="1" t="str">
        <f aca="false">A14736 &amp;" " &amp;"""" &amp;B14736 &amp;""""</f>
        <v>STNC_institutions.6015.what.response: "Das Verfahren zur Erstellung einer genetischen und psychologischen Vorlage ist etwas... zerstörerisch. Leider wird diese Version von ___NS15816___ den Prozess nicht überleben, obwohl ___NS15817___ dadurch quasi unsterblich gemacht wird."</v>
      </c>
      <c r="D14736" s="1" t="str">
        <f aca="false">IF(ISBLANK(A14736),"",C14736)</f>
        <v>STNC_institutions.6015.what.response: "Das Verfahren zur Erstellung einer genetischen und psychologischen Vorlage ist etwas... zerstörerisch. Leider wird diese Version von ___NS15816___ den Prozess nicht überleben, obwohl ___NS15817___ dadurch quasi unsterblich gemacht wird."</v>
      </c>
    </row>
    <row r="14737" customFormat="false" ht="15" hidden="false" customHeight="false" outlineLevel="0" collapsed="false">
      <c r="A14737" s="1" t="s">
        <v>27048</v>
      </c>
      <c r="B14737" s="5" t="s">
        <v>27049</v>
      </c>
      <c r="C14737" s="1" t="str">
        <f aca="false">A14737 &amp;" " &amp;"""" &amp;B14737 &amp;""""</f>
        <v>STNC_institutions.6015.yes: "Weiter"</v>
      </c>
      <c r="D14737" s="1" t="str">
        <f aca="false">IF(ISBLANK(A14737),"",C14737)</f>
        <v>STNC_institutions.6015.yes: "Weiter"</v>
      </c>
    </row>
    <row r="14738" customFormat="false" ht="15" hidden="false" customHeight="false" outlineLevel="0" collapsed="false">
      <c r="A14738" s="1" t="s">
        <v>27050</v>
      </c>
      <c r="B14738" s="5" t="s">
        <v>1839</v>
      </c>
      <c r="C14738" s="1" t="str">
        <f aca="false">A14738 &amp;" " &amp;"""" &amp;B14738 &amp;""""</f>
        <v>STNC_institutions.6020.back: "Zurück."</v>
      </c>
      <c r="D14738" s="1" t="str">
        <f aca="false">IF(ISBLANK(A14738),"",C14738)</f>
        <v>STNC_institutions.6020.back: "Zurück."</v>
      </c>
    </row>
    <row r="14739" customFormat="false" ht="15" hidden="false" customHeight="false" outlineLevel="0" collapsed="false">
      <c r="A14739" s="1" t="s">
        <v>27051</v>
      </c>
      <c r="B14739" s="5" t="s">
        <v>26950</v>
      </c>
      <c r="C14739" s="1" t="str">
        <f aca="false">A14739 &amp;" " &amp;"""" &amp;B14739 &amp;""""</f>
        <v>STNC_institutions.6020.commander: "Kommandanten ansehen £commander£"</v>
      </c>
      <c r="D14739" s="1" t="str">
        <f aca="false">IF(ISBLANK(A14739),"",C14739)</f>
        <v>STNC_institutions.6020.commander: "Kommandanten ansehen £commander£"</v>
      </c>
    </row>
    <row r="14740" customFormat="false" ht="15" hidden="false" customHeight="false" outlineLevel="0" collapsed="false">
      <c r="A14740" s="1" t="s">
        <v>27052</v>
      </c>
      <c r="B14740" s="5" t="s">
        <v>27053</v>
      </c>
      <c r="C14740" s="1" t="str">
        <f aca="false">A14740 &amp;" " &amp;"""" &amp;B14740 &amp;""""</f>
        <v>STNC_institutions.6020.desc.regular: "Wähle eine Anführerklasse aus, um die verfügbaren Vorlagen zu sehen."</v>
      </c>
      <c r="D14740" s="1" t="str">
        <f aca="false">IF(ISBLANK(A14740),"",C14740)</f>
        <v>STNC_institutions.6020.desc.regular: "Wähle eine Anführerklasse aus, um die verfügbaren Vorlagen zu sehen."</v>
      </c>
    </row>
    <row r="14741" customFormat="false" ht="15" hidden="false" customHeight="false" outlineLevel="0" collapsed="false">
      <c r="A14741" s="1" t="s">
        <v>27054</v>
      </c>
      <c r="B14741" s="5" t="s">
        <v>27011</v>
      </c>
      <c r="C14741" s="1" t="str">
        <f aca="false">A14741 &amp;" " &amp;"""" &amp;B14741 &amp;""""</f>
        <v>STNC_institutions.6020.diplo_title: "Klonvorgänge"</v>
      </c>
      <c r="D14741" s="1" t="str">
        <f aca="false">IF(ISBLANK(A14741),"",C14741)</f>
        <v>STNC_institutions.6020.diplo_title: "Klonvorgänge"</v>
      </c>
    </row>
    <row r="14742" customFormat="false" ht="15" hidden="false" customHeight="false" outlineLevel="0" collapsed="false">
      <c r="A14742" s="1" t="s">
        <v>27055</v>
      </c>
      <c r="B14742" s="5" t="s">
        <v>27056</v>
      </c>
      <c r="C14742" s="1" t="str">
        <f aca="false">A14742 &amp;" " &amp;"""" &amp;B14742 &amp;""""</f>
        <v>STNC_institutions.6020.name: "Vorlage Aktivierungen"</v>
      </c>
      <c r="D14742" s="1" t="str">
        <f aca="false">IF(ISBLANK(A14742),"",C14742)</f>
        <v>STNC_institutions.6020.name: "Vorlage Aktivierungen"</v>
      </c>
    </row>
    <row r="14743" customFormat="false" ht="15" hidden="false" customHeight="false" outlineLevel="0" collapsed="false">
      <c r="A14743" s="1" t="s">
        <v>27057</v>
      </c>
      <c r="B14743" s="5" t="s">
        <v>27058</v>
      </c>
      <c r="C14743" s="1" t="str">
        <f aca="false">A14743 &amp;" " &amp;"""" &amp;B14743 &amp;""""</f>
        <v>STNC_institutions.6020.official: "Beamte ansehen £official£"</v>
      </c>
      <c r="D14743" s="1" t="str">
        <f aca="false">IF(ISBLANK(A14743),"",C14743)</f>
        <v>STNC_institutions.6020.official: "Beamte ansehen £official£"</v>
      </c>
    </row>
    <row r="14744" customFormat="false" ht="15" hidden="false" customHeight="false" outlineLevel="0" collapsed="false">
      <c r="A14744" s="1" t="s">
        <v>27059</v>
      </c>
      <c r="B14744" s="5" t="s">
        <v>26960</v>
      </c>
      <c r="C14744" s="1" t="str">
        <f aca="false">A14744 &amp;" " &amp;"""" &amp;B14744 &amp;""""</f>
        <v>STNC_institutions.6020.scientist: "Wissenschaftler ansehen £scientist£"</v>
      </c>
      <c r="D14744" s="1" t="str">
        <f aca="false">IF(ISBLANK(A14744),"",C14744)</f>
        <v>STNC_institutions.6020.scientist: "Wissenschaftler ansehen £scientist£"</v>
      </c>
    </row>
    <row r="14745" customFormat="false" ht="15" hidden="false" customHeight="false" outlineLevel="0" collapsed="false">
      <c r="A14745" s="1" t="s">
        <v>27060</v>
      </c>
      <c r="B14745" s="5" t="s">
        <v>1839</v>
      </c>
      <c r="C14745" s="1" t="str">
        <f aca="false">A14745 &amp;" " &amp;"""" &amp;B14745 &amp;""""</f>
        <v>STNC_institutions.6021.back: "Zurück."</v>
      </c>
      <c r="D14745" s="1" t="str">
        <f aca="false">IF(ISBLANK(A14745),"",C14745)</f>
        <v>STNC_institutions.6021.back: "Zurück."</v>
      </c>
    </row>
    <row r="14746" customFormat="false" ht="15" hidden="false" customHeight="false" outlineLevel="0" collapsed="false">
      <c r="A14746" s="1" t="s">
        <v>27061</v>
      </c>
      <c r="B14746" s="5" t="s">
        <v>27062</v>
      </c>
      <c r="C14746" s="1" t="str">
        <f aca="false">A14746 &amp;" " &amp;"""" &amp;B14746 &amp;""""</f>
        <v>STNC_institutions.6021.candidate_1: "___NS15818___ - (Lvl ___NS15819___ ___NS15820___)"</v>
      </c>
      <c r="D14746" s="1" t="str">
        <f aca="false">IF(ISBLANK(A14746),"",C14746)</f>
        <v>STNC_institutions.6021.candidate_1: "___NS15818___ - (Lvl ___NS15819___ ___NS15820___)"</v>
      </c>
    </row>
    <row r="14747" customFormat="false" ht="15" hidden="false" customHeight="false" outlineLevel="0" collapsed="false">
      <c r="A14747" s="1" t="s">
        <v>27063</v>
      </c>
      <c r="B14747" s="5" t="s">
        <v>27064</v>
      </c>
      <c r="C14747" s="1" t="str">
        <f aca="false">A14747 &amp;" " &amp;"""" &amp;B14747 &amp;""""</f>
        <v>STNC_institutions.6021.candidate_10: "___NS15821___ - (Lvl ___NS15822___ ___NS15823___)"</v>
      </c>
      <c r="D14747" s="1" t="str">
        <f aca="false">IF(ISBLANK(A14747),"",C14747)</f>
        <v>STNC_institutions.6021.candidate_10: "___NS15821___ - (Lvl ___NS15822___ ___NS15823___)"</v>
      </c>
    </row>
    <row r="14748" customFormat="false" ht="15" hidden="false" customHeight="false" outlineLevel="0" collapsed="false">
      <c r="A14748" s="1" t="s">
        <v>27065</v>
      </c>
      <c r="B14748" s="5" t="s">
        <v>27066</v>
      </c>
      <c r="C14748" s="1" t="str">
        <f aca="false">A14748 &amp;" " &amp;"""" &amp;B14748 &amp;""""</f>
        <v>STNC_institutions.6021.candidate_2: "___NS15824___ - (Lvl ___NS15825___ ___NS15826___)"</v>
      </c>
      <c r="D14748" s="1" t="str">
        <f aca="false">IF(ISBLANK(A14748),"",C14748)</f>
        <v>STNC_institutions.6021.candidate_2: "___NS15824___ - (Lvl ___NS15825___ ___NS15826___)"</v>
      </c>
    </row>
    <row r="14749" customFormat="false" ht="15" hidden="false" customHeight="false" outlineLevel="0" collapsed="false">
      <c r="A14749" s="1" t="s">
        <v>27067</v>
      </c>
      <c r="B14749" s="5" t="s">
        <v>27068</v>
      </c>
      <c r="C14749" s="1" t="str">
        <f aca="false">A14749 &amp;" " &amp;"""" &amp;B14749 &amp;""""</f>
        <v>STNC_institutions.6021.candidate_3: "___NS15827___ - (Lvl ___NS15828___ ___NS15829___)"</v>
      </c>
      <c r="D14749" s="1" t="str">
        <f aca="false">IF(ISBLANK(A14749),"",C14749)</f>
        <v>STNC_institutions.6021.candidate_3: "___NS15827___ - (Lvl ___NS15828___ ___NS15829___)"</v>
      </c>
    </row>
    <row r="14750" customFormat="false" ht="15" hidden="false" customHeight="false" outlineLevel="0" collapsed="false">
      <c r="A14750" s="1" t="s">
        <v>27069</v>
      </c>
      <c r="B14750" s="5" t="s">
        <v>27070</v>
      </c>
      <c r="C14750" s="1" t="str">
        <f aca="false">A14750 &amp;" " &amp;"""" &amp;B14750 &amp;""""</f>
        <v>STNC_institutions.6021.candidate_4: "___NS15830___ - (Lvl ___NS15831___ ___NS15832___)"</v>
      </c>
      <c r="D14750" s="1" t="str">
        <f aca="false">IF(ISBLANK(A14750),"",C14750)</f>
        <v>STNC_institutions.6021.candidate_4: "___NS15830___ - (Lvl ___NS15831___ ___NS15832___)"</v>
      </c>
    </row>
    <row r="14751" customFormat="false" ht="15" hidden="false" customHeight="false" outlineLevel="0" collapsed="false">
      <c r="A14751" s="1" t="s">
        <v>27071</v>
      </c>
      <c r="B14751" s="5" t="s">
        <v>27072</v>
      </c>
      <c r="C14751" s="1" t="str">
        <f aca="false">A14751 &amp;" " &amp;"""" &amp;B14751 &amp;""""</f>
        <v>STNC_institutions.6021.candidate_5: "___NS15833___ - (Lvl ___NS15834___ ___NS15835___)"</v>
      </c>
      <c r="D14751" s="1" t="str">
        <f aca="false">IF(ISBLANK(A14751),"",C14751)</f>
        <v>STNC_institutions.6021.candidate_5: "___NS15833___ - (Lvl ___NS15834___ ___NS15835___)"</v>
      </c>
    </row>
    <row r="14752" customFormat="false" ht="15" hidden="false" customHeight="false" outlineLevel="0" collapsed="false">
      <c r="A14752" s="1" t="s">
        <v>27073</v>
      </c>
      <c r="B14752" s="5" t="s">
        <v>27074</v>
      </c>
      <c r="C14752" s="1" t="str">
        <f aca="false">A14752 &amp;" " &amp;"""" &amp;B14752 &amp;""""</f>
        <v>STNC_institutions.6021.candidate_6: "___NS15836___ - (Lvl ___NS15837___ ___NS15838___)"</v>
      </c>
      <c r="D14752" s="1" t="str">
        <f aca="false">IF(ISBLANK(A14752),"",C14752)</f>
        <v>STNC_institutions.6021.candidate_6: "___NS15836___ - (Lvl ___NS15837___ ___NS15838___)"</v>
      </c>
    </row>
    <row r="14753" customFormat="false" ht="15" hidden="false" customHeight="false" outlineLevel="0" collapsed="false">
      <c r="A14753" s="1" t="s">
        <v>27075</v>
      </c>
      <c r="B14753" s="5" t="s">
        <v>27076</v>
      </c>
      <c r="C14753" s="1" t="str">
        <f aca="false">A14753 &amp;" " &amp;"""" &amp;B14753 &amp;""""</f>
        <v>STNC_institutions.6021.candidate_7: "___NS15839___ - (Lvl ___NS15840___ ___NS15841___)"</v>
      </c>
      <c r="D14753" s="1" t="str">
        <f aca="false">IF(ISBLANK(A14753),"",C14753)</f>
        <v>STNC_institutions.6021.candidate_7: "___NS15839___ - (Lvl ___NS15840___ ___NS15841___)"</v>
      </c>
    </row>
    <row r="14754" customFormat="false" ht="15" hidden="false" customHeight="false" outlineLevel="0" collapsed="false">
      <c r="A14754" s="1" t="s">
        <v>27077</v>
      </c>
      <c r="B14754" s="5" t="s">
        <v>27078</v>
      </c>
      <c r="C14754" s="1" t="str">
        <f aca="false">A14754 &amp;" " &amp;"""" &amp;B14754 &amp;""""</f>
        <v>STNC_institutions.6021.candidate_8: "___NS15842___ - (Lvl ___NS15843___ ___NS15844___)"</v>
      </c>
      <c r="D14754" s="1" t="str">
        <f aca="false">IF(ISBLANK(A14754),"",C14754)</f>
        <v>STNC_institutions.6021.candidate_8: "___NS15842___ - (Lvl ___NS15843___ ___NS15844___)"</v>
      </c>
    </row>
    <row r="14755" customFormat="false" ht="15" hidden="false" customHeight="false" outlineLevel="0" collapsed="false">
      <c r="A14755" s="1" t="s">
        <v>27079</v>
      </c>
      <c r="B14755" s="5" t="s">
        <v>27080</v>
      </c>
      <c r="C14755" s="1" t="str">
        <f aca="false">A14755 &amp;" " &amp;"""" &amp;B14755 &amp;""""</f>
        <v>STNC_institutions.6021.candidate_9: "___NS15845___ - (Lvl ___NS15846___ ___NS15847___)"</v>
      </c>
      <c r="D14755" s="1" t="str">
        <f aca="false">IF(ISBLANK(A14755),"",C14755)</f>
        <v>STNC_institutions.6021.candidate_9: "___NS15845___ - (Lvl ___NS15846___ ___NS15847___)"</v>
      </c>
    </row>
    <row r="14756" customFormat="false" ht="15" hidden="false" customHeight="false" outlineLevel="0" collapsed="false">
      <c r="A14756" s="1" t="s">
        <v>27081</v>
      </c>
      <c r="B14756" s="5" t="s">
        <v>27082</v>
      </c>
      <c r="C14756" s="1" t="str">
        <f aca="false">A14756 &amp;" " &amp;"""" &amp;B14756 &amp;""""</f>
        <v>STNC_institutions.6021.desc.regular: "Wähle einen Commander, um seinen letzten Klon zu aktivieren."</v>
      </c>
      <c r="D14756" s="1" t="str">
        <f aca="false">IF(ISBLANK(A14756),"",C14756)</f>
        <v>STNC_institutions.6021.desc.regular: "Wähle einen Commander, um seinen letzten Klon zu aktivieren."</v>
      </c>
    </row>
    <row r="14757" customFormat="false" ht="15" hidden="false" customHeight="false" outlineLevel="0" collapsed="false">
      <c r="A14757" s="1" t="s">
        <v>27083</v>
      </c>
      <c r="B14757" s="5" t="s">
        <v>27011</v>
      </c>
      <c r="C14757" s="1" t="str">
        <f aca="false">A14757 &amp;" " &amp;"""" &amp;B14757 &amp;""""</f>
        <v>STNC_institutions.6021.diplo_title: "Klonvorgänge"</v>
      </c>
      <c r="D14757" s="1" t="str">
        <f aca="false">IF(ISBLANK(A14757),"",C14757)</f>
        <v>STNC_institutions.6021.diplo_title: "Klonvorgänge"</v>
      </c>
    </row>
    <row r="14758" customFormat="false" ht="15" hidden="false" customHeight="false" outlineLevel="0" collapsed="false">
      <c r="A14758" s="1" t="s">
        <v>27084</v>
      </c>
      <c r="B14758" s="5" t="s">
        <v>27085</v>
      </c>
      <c r="C14758" s="1" t="str">
        <f aca="false">A14758 &amp;" " &amp;"""" &amp;B14758 &amp;""""</f>
        <v>STNC_institutions.6021.name: "Vorlagen-Aktivierungen"</v>
      </c>
      <c r="D14758" s="1" t="str">
        <f aca="false">IF(ISBLANK(A14758),"",C14758)</f>
        <v>STNC_institutions.6021.name: "Vorlagen-Aktivierungen"</v>
      </c>
    </row>
    <row r="14759" customFormat="false" ht="15" hidden="false" customHeight="false" outlineLevel="0" collapsed="false">
      <c r="A14759" s="1" t="s">
        <v>27086</v>
      </c>
      <c r="B14759" s="5" t="s">
        <v>1839</v>
      </c>
      <c r="C14759" s="1" t="str">
        <f aca="false">A14759 &amp;" " &amp;"""" &amp;B14759 &amp;""""</f>
        <v>STNC_institutions.6022.back: "Zurück."</v>
      </c>
      <c r="D14759" s="1" t="str">
        <f aca="false">IF(ISBLANK(A14759),"",C14759)</f>
        <v>STNC_institutions.6022.back: "Zurück."</v>
      </c>
    </row>
    <row r="14760" customFormat="false" ht="15" hidden="false" customHeight="false" outlineLevel="0" collapsed="false">
      <c r="A14760" s="1" t="s">
        <v>27087</v>
      </c>
      <c r="B14760" s="5" t="s">
        <v>27088</v>
      </c>
      <c r="C14760" s="1" t="str">
        <f aca="false">A14760 &amp;" " &amp;"""" &amp;B14760 &amp;""""</f>
        <v>STNC_institutions.6022.candidate_1: "___NS15848___ - (Lvl ___NS15849___ ___NS15850___)"</v>
      </c>
      <c r="D14760" s="1" t="str">
        <f aca="false">IF(ISBLANK(A14760),"",C14760)</f>
        <v>STNC_institutions.6022.candidate_1: "___NS15848___ - (Lvl ___NS15849___ ___NS15850___)"</v>
      </c>
    </row>
    <row r="14761" customFormat="false" ht="15" hidden="false" customHeight="false" outlineLevel="0" collapsed="false">
      <c r="A14761" s="1" t="s">
        <v>27089</v>
      </c>
      <c r="B14761" s="5" t="s">
        <v>27090</v>
      </c>
      <c r="C14761" s="1" t="str">
        <f aca="false">A14761 &amp;" " &amp;"""" &amp;B14761 &amp;""""</f>
        <v>STNC_institutions.6022.candidate_10: "___NS15851___ - (Lvl ___NS15852___ ___NS15853___)"</v>
      </c>
      <c r="D14761" s="1" t="str">
        <f aca="false">IF(ISBLANK(A14761),"",C14761)</f>
        <v>STNC_institutions.6022.candidate_10: "___NS15851___ - (Lvl ___NS15852___ ___NS15853___)"</v>
      </c>
    </row>
    <row r="14762" customFormat="false" ht="15" hidden="false" customHeight="false" outlineLevel="0" collapsed="false">
      <c r="A14762" s="1" t="s">
        <v>27091</v>
      </c>
      <c r="B14762" s="5" t="s">
        <v>27092</v>
      </c>
      <c r="C14762" s="1" t="str">
        <f aca="false">A14762 &amp;" " &amp;"""" &amp;B14762 &amp;""""</f>
        <v>STNC_institutions.6022.candidate_2: "___NS15854___ - (Lvl ___NS15855___ ___NS15856___)"</v>
      </c>
      <c r="D14762" s="1" t="str">
        <f aca="false">IF(ISBLANK(A14762),"",C14762)</f>
        <v>STNC_institutions.6022.candidate_2: "___NS15854___ - (Lvl ___NS15855___ ___NS15856___)"</v>
      </c>
    </row>
    <row r="14763" customFormat="false" ht="15" hidden="false" customHeight="false" outlineLevel="0" collapsed="false">
      <c r="A14763" s="1" t="s">
        <v>27093</v>
      </c>
      <c r="B14763" s="5" t="s">
        <v>27094</v>
      </c>
      <c r="C14763" s="1" t="str">
        <f aca="false">A14763 &amp;" " &amp;"""" &amp;B14763 &amp;""""</f>
        <v>STNC_institutions.6022.candidate_3: "___NS15857___ - (Lvl ___NS15858___ ___NS15859___)"</v>
      </c>
      <c r="D14763" s="1" t="str">
        <f aca="false">IF(ISBLANK(A14763),"",C14763)</f>
        <v>STNC_institutions.6022.candidate_3: "___NS15857___ - (Lvl ___NS15858___ ___NS15859___)"</v>
      </c>
    </row>
    <row r="14764" customFormat="false" ht="15" hidden="false" customHeight="false" outlineLevel="0" collapsed="false">
      <c r="A14764" s="1" t="s">
        <v>27095</v>
      </c>
      <c r="B14764" s="5" t="s">
        <v>27096</v>
      </c>
      <c r="C14764" s="1" t="str">
        <f aca="false">A14764 &amp;" " &amp;"""" &amp;B14764 &amp;""""</f>
        <v>STNC_institutions.6022.candidate_4: "___NS15860___ - (Lvl ___NS15861___ ___NS15862___)"</v>
      </c>
      <c r="D14764" s="1" t="str">
        <f aca="false">IF(ISBLANK(A14764),"",C14764)</f>
        <v>STNC_institutions.6022.candidate_4: "___NS15860___ - (Lvl ___NS15861___ ___NS15862___)"</v>
      </c>
    </row>
    <row r="14765" customFormat="false" ht="15" hidden="false" customHeight="false" outlineLevel="0" collapsed="false">
      <c r="A14765" s="1" t="s">
        <v>27097</v>
      </c>
      <c r="B14765" s="5" t="s">
        <v>27098</v>
      </c>
      <c r="C14765" s="1" t="str">
        <f aca="false">A14765 &amp;" " &amp;"""" &amp;B14765 &amp;""""</f>
        <v>STNC_institutions.6022.candidate_5: "___NS15863___ - (Lvl ___NS15864___ ___NS15865___)"</v>
      </c>
      <c r="D14765" s="1" t="str">
        <f aca="false">IF(ISBLANK(A14765),"",C14765)</f>
        <v>STNC_institutions.6022.candidate_5: "___NS15863___ - (Lvl ___NS15864___ ___NS15865___)"</v>
      </c>
    </row>
    <row r="14766" customFormat="false" ht="15" hidden="false" customHeight="false" outlineLevel="0" collapsed="false">
      <c r="A14766" s="1" t="s">
        <v>27099</v>
      </c>
      <c r="B14766" s="5" t="s">
        <v>27100</v>
      </c>
      <c r="C14766" s="1" t="str">
        <f aca="false">A14766 &amp;" " &amp;"""" &amp;B14766 &amp;""""</f>
        <v>STNC_institutions.6022.candidate_6: "___NS15866___ - (Lvl ___NS15867___ ___NS15868___)"</v>
      </c>
      <c r="D14766" s="1" t="str">
        <f aca="false">IF(ISBLANK(A14766),"",C14766)</f>
        <v>STNC_institutions.6022.candidate_6: "___NS15866___ - (Lvl ___NS15867___ ___NS15868___)"</v>
      </c>
    </row>
    <row r="14767" customFormat="false" ht="15" hidden="false" customHeight="false" outlineLevel="0" collapsed="false">
      <c r="A14767" s="1" t="s">
        <v>27101</v>
      </c>
      <c r="B14767" s="5" t="s">
        <v>27102</v>
      </c>
      <c r="C14767" s="1" t="str">
        <f aca="false">A14767 &amp;" " &amp;"""" &amp;B14767 &amp;""""</f>
        <v>STNC_institutions.6022.candidate_7: "___NS15869___ - (Lvl ___NS15870___ ___NS15871___)"</v>
      </c>
      <c r="D14767" s="1" t="str">
        <f aca="false">IF(ISBLANK(A14767),"",C14767)</f>
        <v>STNC_institutions.6022.candidate_7: "___NS15869___ - (Lvl ___NS15870___ ___NS15871___)"</v>
      </c>
    </row>
    <row r="14768" customFormat="false" ht="15" hidden="false" customHeight="false" outlineLevel="0" collapsed="false">
      <c r="A14768" s="1" t="s">
        <v>27103</v>
      </c>
      <c r="B14768" s="5" t="s">
        <v>27104</v>
      </c>
      <c r="C14768" s="1" t="str">
        <f aca="false">A14768 &amp;" " &amp;"""" &amp;B14768 &amp;""""</f>
        <v>STNC_institutions.6022.candidate_8: "___NS15872___ - (Lvl ___NS15873___ ___NS15874___)"</v>
      </c>
      <c r="D14768" s="1" t="str">
        <f aca="false">IF(ISBLANK(A14768),"",C14768)</f>
        <v>STNC_institutions.6022.candidate_8: "___NS15872___ - (Lvl ___NS15873___ ___NS15874___)"</v>
      </c>
    </row>
    <row r="14769" customFormat="false" ht="15" hidden="false" customHeight="false" outlineLevel="0" collapsed="false">
      <c r="A14769" s="1" t="s">
        <v>27105</v>
      </c>
      <c r="B14769" s="5" t="s">
        <v>27106</v>
      </c>
      <c r="C14769" s="1" t="str">
        <f aca="false">A14769 &amp;" " &amp;"""" &amp;B14769 &amp;""""</f>
        <v>STNC_institutions.6022.candidate_9: "___NS15875___ - (Lvl ___NS15876___ ___NS15877___)"</v>
      </c>
      <c r="D14769" s="1" t="str">
        <f aca="false">IF(ISBLANK(A14769),"",C14769)</f>
        <v>STNC_institutions.6022.candidate_9: "___NS15875___ - (Lvl ___NS15876___ ___NS15877___)"</v>
      </c>
    </row>
    <row r="14770" customFormat="false" ht="15" hidden="false" customHeight="false" outlineLevel="0" collapsed="false">
      <c r="A14770" s="1" t="s">
        <v>27107</v>
      </c>
      <c r="B14770" s="5" t="s">
        <v>27108</v>
      </c>
      <c r="C14770" s="1" t="str">
        <f aca="false">A14770 &amp;" " &amp;"""" &amp;B14770 &amp;""""</f>
        <v>STNC_institutions.6022.desc.regular: "Wähle einen Wissenschaftler, um seinen letzten Klon zu aktivieren."</v>
      </c>
      <c r="D14770" s="1" t="str">
        <f aca="false">IF(ISBLANK(A14770),"",C14770)</f>
        <v>STNC_institutions.6022.desc.regular: "Wähle einen Wissenschaftler, um seinen letzten Klon zu aktivieren."</v>
      </c>
    </row>
    <row r="14771" customFormat="false" ht="15" hidden="false" customHeight="false" outlineLevel="0" collapsed="false">
      <c r="A14771" s="1" t="s">
        <v>27109</v>
      </c>
      <c r="B14771" s="5" t="s">
        <v>27011</v>
      </c>
      <c r="C14771" s="1" t="str">
        <f aca="false">A14771 &amp;" " &amp;"""" &amp;B14771 &amp;""""</f>
        <v>STNC_institutions.6022.diplo_title: "Klonvorgänge"</v>
      </c>
      <c r="D14771" s="1" t="str">
        <f aca="false">IF(ISBLANK(A14771),"",C14771)</f>
        <v>STNC_institutions.6022.diplo_title: "Klonvorgänge"</v>
      </c>
    </row>
    <row r="14772" customFormat="false" ht="15" hidden="false" customHeight="false" outlineLevel="0" collapsed="false">
      <c r="A14772" s="1" t="s">
        <v>27110</v>
      </c>
      <c r="B14772" s="5" t="s">
        <v>27085</v>
      </c>
      <c r="C14772" s="1" t="str">
        <f aca="false">A14772 &amp;" " &amp;"""" &amp;B14772 &amp;""""</f>
        <v>STNC_institutions.6022.name: "Vorlagen-Aktivierungen"</v>
      </c>
      <c r="D14772" s="1" t="str">
        <f aca="false">IF(ISBLANK(A14772),"",C14772)</f>
        <v>STNC_institutions.6022.name: "Vorlagen-Aktivierungen"</v>
      </c>
    </row>
    <row r="14773" customFormat="false" ht="15" hidden="false" customHeight="false" outlineLevel="0" collapsed="false">
      <c r="A14773" s="1" t="s">
        <v>27111</v>
      </c>
      <c r="B14773" s="5" t="s">
        <v>1839</v>
      </c>
      <c r="C14773" s="1" t="str">
        <f aca="false">A14773 &amp;" " &amp;"""" &amp;B14773 &amp;""""</f>
        <v>STNC_institutions.6023.back: "Zurück."</v>
      </c>
      <c r="D14773" s="1" t="str">
        <f aca="false">IF(ISBLANK(A14773),"",C14773)</f>
        <v>STNC_institutions.6023.back: "Zurück."</v>
      </c>
    </row>
    <row r="14774" customFormat="false" ht="15" hidden="false" customHeight="false" outlineLevel="0" collapsed="false">
      <c r="A14774" s="1" t="s">
        <v>27112</v>
      </c>
      <c r="B14774" s="5" t="s">
        <v>27113</v>
      </c>
      <c r="C14774" s="1" t="str">
        <f aca="false">A14774 &amp;" " &amp;"""" &amp;B14774 &amp;""""</f>
        <v>STNC_institutions.6023.candidate_1: "___NS15878___ - (Lvl ___NS15879___ ___NS15880___)"</v>
      </c>
      <c r="D14774" s="1" t="str">
        <f aca="false">IF(ISBLANK(A14774),"",C14774)</f>
        <v>STNC_institutions.6023.candidate_1: "___NS15878___ - (Lvl ___NS15879___ ___NS15880___)"</v>
      </c>
    </row>
    <row r="14775" customFormat="false" ht="15" hidden="false" customHeight="false" outlineLevel="0" collapsed="false">
      <c r="A14775" s="1" t="s">
        <v>27114</v>
      </c>
      <c r="B14775" s="5" t="s">
        <v>27115</v>
      </c>
      <c r="C14775" s="1" t="str">
        <f aca="false">A14775 &amp;" " &amp;"""" &amp;B14775 &amp;""""</f>
        <v>STNC_institutions.6023.candidate_10: "___NS15881___ - (Lvl ___NS15882___ ___NS15883___)"</v>
      </c>
      <c r="D14775" s="1" t="str">
        <f aca="false">IF(ISBLANK(A14775),"",C14775)</f>
        <v>STNC_institutions.6023.candidate_10: "___NS15881___ - (Lvl ___NS15882___ ___NS15883___)"</v>
      </c>
    </row>
    <row r="14776" customFormat="false" ht="15" hidden="false" customHeight="false" outlineLevel="0" collapsed="false">
      <c r="A14776" s="1" t="s">
        <v>27116</v>
      </c>
      <c r="B14776" s="5" t="s">
        <v>27117</v>
      </c>
      <c r="C14776" s="1" t="str">
        <f aca="false">A14776 &amp;" " &amp;"""" &amp;B14776 &amp;""""</f>
        <v>STNC_institutions.6023.candidate_2: "___NS15884___ - (Lvl ___NS15885___ ___NS15886___)"</v>
      </c>
      <c r="D14776" s="1" t="str">
        <f aca="false">IF(ISBLANK(A14776),"",C14776)</f>
        <v>STNC_institutions.6023.candidate_2: "___NS15884___ - (Lvl ___NS15885___ ___NS15886___)"</v>
      </c>
    </row>
    <row r="14777" customFormat="false" ht="15" hidden="false" customHeight="false" outlineLevel="0" collapsed="false">
      <c r="A14777" s="1" t="s">
        <v>27118</v>
      </c>
      <c r="B14777" s="5" t="s">
        <v>27119</v>
      </c>
      <c r="C14777" s="1" t="str">
        <f aca="false">A14777 &amp;" " &amp;"""" &amp;B14777 &amp;""""</f>
        <v>STNC_institutions.6023.candidate_3: "___NS15887___ - (Lvl ___NS15888___ ___NS15889___)"</v>
      </c>
      <c r="D14777" s="1" t="str">
        <f aca="false">IF(ISBLANK(A14777),"",C14777)</f>
        <v>STNC_institutions.6023.candidate_3: "___NS15887___ - (Lvl ___NS15888___ ___NS15889___)"</v>
      </c>
    </row>
    <row r="14778" customFormat="false" ht="15" hidden="false" customHeight="false" outlineLevel="0" collapsed="false">
      <c r="A14778" s="1" t="s">
        <v>27120</v>
      </c>
      <c r="B14778" s="5" t="s">
        <v>27121</v>
      </c>
      <c r="C14778" s="1" t="str">
        <f aca="false">A14778 &amp;" " &amp;"""" &amp;B14778 &amp;""""</f>
        <v>STNC_institutions.6023.candidate_4: "___NS15890___ - (Lvl ___NS15891___ ___NS15892___)"</v>
      </c>
      <c r="D14778" s="1" t="str">
        <f aca="false">IF(ISBLANK(A14778),"",C14778)</f>
        <v>STNC_institutions.6023.candidate_4: "___NS15890___ - (Lvl ___NS15891___ ___NS15892___)"</v>
      </c>
    </row>
    <row r="14779" customFormat="false" ht="15" hidden="false" customHeight="false" outlineLevel="0" collapsed="false">
      <c r="A14779" s="1" t="s">
        <v>27122</v>
      </c>
      <c r="B14779" s="5" t="s">
        <v>27123</v>
      </c>
      <c r="C14779" s="1" t="str">
        <f aca="false">A14779 &amp;" " &amp;"""" &amp;B14779 &amp;""""</f>
        <v>STNC_institutions.6023.candidate_5: "___NS15893___ - (Lvl ___NS15894___ ___NS15895___)"</v>
      </c>
      <c r="D14779" s="1" t="str">
        <f aca="false">IF(ISBLANK(A14779),"",C14779)</f>
        <v>STNC_institutions.6023.candidate_5: "___NS15893___ - (Lvl ___NS15894___ ___NS15895___)"</v>
      </c>
    </row>
    <row r="14780" customFormat="false" ht="15" hidden="false" customHeight="false" outlineLevel="0" collapsed="false">
      <c r="A14780" s="1" t="s">
        <v>27124</v>
      </c>
      <c r="B14780" s="5" t="s">
        <v>27125</v>
      </c>
      <c r="C14780" s="1" t="str">
        <f aca="false">A14780 &amp;" " &amp;"""" &amp;B14780 &amp;""""</f>
        <v>STNC_institutions.6023.candidate_6: "___NS15896___ - (Lvl ___NS15897___ ___NS15898___)"</v>
      </c>
      <c r="D14780" s="1" t="str">
        <f aca="false">IF(ISBLANK(A14780),"",C14780)</f>
        <v>STNC_institutions.6023.candidate_6: "___NS15896___ - (Lvl ___NS15897___ ___NS15898___)"</v>
      </c>
    </row>
    <row r="14781" customFormat="false" ht="15" hidden="false" customHeight="false" outlineLevel="0" collapsed="false">
      <c r="A14781" s="1" t="s">
        <v>27126</v>
      </c>
      <c r="B14781" s="5" t="s">
        <v>27127</v>
      </c>
      <c r="C14781" s="1" t="str">
        <f aca="false">A14781 &amp;" " &amp;"""" &amp;B14781 &amp;""""</f>
        <v>STNC_institutions.6023.candidate_7: "___NS15899___ - (Lvl ___NS15900___ ___NS15901___)"</v>
      </c>
      <c r="D14781" s="1" t="str">
        <f aca="false">IF(ISBLANK(A14781),"",C14781)</f>
        <v>STNC_institutions.6023.candidate_7: "___NS15899___ - (Lvl ___NS15900___ ___NS15901___)"</v>
      </c>
    </row>
    <row r="14782" customFormat="false" ht="15" hidden="false" customHeight="false" outlineLevel="0" collapsed="false">
      <c r="A14782" s="1" t="s">
        <v>27128</v>
      </c>
      <c r="B14782" s="5" t="s">
        <v>27129</v>
      </c>
      <c r="C14782" s="1" t="str">
        <f aca="false">A14782 &amp;" " &amp;"""" &amp;B14782 &amp;""""</f>
        <v>STNC_institutions.6023.candidate_8: "___NS15902___ - (Lvl ___NS15903___ ___NS15904___)"</v>
      </c>
      <c r="D14782" s="1" t="str">
        <f aca="false">IF(ISBLANK(A14782),"",C14782)</f>
        <v>STNC_institutions.6023.candidate_8: "___NS15902___ - (Lvl ___NS15903___ ___NS15904___)"</v>
      </c>
    </row>
    <row r="14783" customFormat="false" ht="15" hidden="false" customHeight="false" outlineLevel="0" collapsed="false">
      <c r="A14783" s="1" t="s">
        <v>27130</v>
      </c>
      <c r="B14783" s="5" t="s">
        <v>27131</v>
      </c>
      <c r="C14783" s="1" t="str">
        <f aca="false">A14783 &amp;" " &amp;"""" &amp;B14783 &amp;""""</f>
        <v>STNC_institutions.6023.candidate_9: "___NS15905___ - (Lvl ___NS15906___ ___NS15907___)"</v>
      </c>
      <c r="D14783" s="1" t="str">
        <f aca="false">IF(ISBLANK(A14783),"",C14783)</f>
        <v>STNC_institutions.6023.candidate_9: "___NS15905___ - (Lvl ___NS15906___ ___NS15907___)"</v>
      </c>
    </row>
    <row r="14784" customFormat="false" ht="15" hidden="false" customHeight="false" outlineLevel="0" collapsed="false">
      <c r="A14784" s="1" t="s">
        <v>27132</v>
      </c>
      <c r="B14784" s="5" t="s">
        <v>27133</v>
      </c>
      <c r="C14784" s="1" t="str">
        <f aca="false">A14784 &amp;" " &amp;"""" &amp;B14784 &amp;""""</f>
        <v>STNC_institutions.6023.desc.regular: "Wähle einen Beamten aus, um seinen letzten Klon zu aktivieren."</v>
      </c>
      <c r="D14784" s="1" t="str">
        <f aca="false">IF(ISBLANK(A14784),"",C14784)</f>
        <v>STNC_institutions.6023.desc.regular: "Wähle einen Beamten aus, um seinen letzten Klon zu aktivieren."</v>
      </c>
    </row>
    <row r="14785" customFormat="false" ht="15" hidden="false" customHeight="false" outlineLevel="0" collapsed="false">
      <c r="A14785" s="1" t="s">
        <v>27134</v>
      </c>
      <c r="B14785" s="5" t="s">
        <v>27011</v>
      </c>
      <c r="C14785" s="1" t="str">
        <f aca="false">A14785 &amp;" " &amp;"""" &amp;B14785 &amp;""""</f>
        <v>STNC_institutions.6023.diplo_title: "Klonvorgänge"</v>
      </c>
      <c r="D14785" s="1" t="str">
        <f aca="false">IF(ISBLANK(A14785),"",C14785)</f>
        <v>STNC_institutions.6023.diplo_title: "Klonvorgänge"</v>
      </c>
    </row>
    <row r="14786" customFormat="false" ht="15" hidden="false" customHeight="false" outlineLevel="0" collapsed="false">
      <c r="A14786" s="1" t="s">
        <v>27135</v>
      </c>
      <c r="B14786" s="5" t="s">
        <v>27136</v>
      </c>
      <c r="C14786" s="1" t="str">
        <f aca="false">A14786 &amp;" " &amp;"""" &amp;B14786 &amp;""""</f>
        <v>STNC_institutions.6023.name: "Vorlagenaktivierungen"</v>
      </c>
      <c r="D14786" s="1" t="str">
        <f aca="false">IF(ISBLANK(A14786),"",C14786)</f>
        <v>STNC_institutions.6023.name: "Vorlagenaktivierungen"</v>
      </c>
    </row>
    <row r="14787" customFormat="false" ht="15" hidden="false" customHeight="false" outlineLevel="0" collapsed="false">
      <c r="A14787" s="1" t="s">
        <v>27137</v>
      </c>
      <c r="B14787" s="5" t="s">
        <v>27138</v>
      </c>
      <c r="C14787" s="1" t="str">
        <f aca="false">A14787 &amp;" " &amp;"""" &amp;B14787 &amp;""""</f>
        <v>STNC_institutions.6025.desc: "Möchtest du einen von §Y___NS15908___'s___CC___ Klonen aktivieren?"</v>
      </c>
      <c r="D14787" s="1" t="str">
        <f aca="false">IF(ISBLANK(A14787),"",C14787)</f>
        <v>STNC_institutions.6025.desc: "Möchtest du einen von §Y___NS15908___'s___CC___ Klonen aktivieren?"</v>
      </c>
    </row>
    <row r="14788" customFormat="false" ht="15" hidden="false" customHeight="false" outlineLevel="0" collapsed="false">
      <c r="A14788" s="1" t="s">
        <v>27139</v>
      </c>
      <c r="B14788" s="5" t="s">
        <v>27011</v>
      </c>
      <c r="C14788" s="1" t="str">
        <f aca="false">A14788 &amp;" " &amp;"""" &amp;B14788 &amp;""""</f>
        <v>STNC_institutions.6025.name: "Klonvorgänge"</v>
      </c>
      <c r="D14788" s="1" t="str">
        <f aca="false">IF(ISBLANK(A14788),"",C14788)</f>
        <v>STNC_institutions.6025.name: "Klonvorgänge"</v>
      </c>
    </row>
    <row r="14789" customFormat="false" ht="15" hidden="false" customHeight="false" outlineLevel="0" collapsed="false">
      <c r="A14789" s="1" t="s">
        <v>27140</v>
      </c>
      <c r="B14789" s="5" t="s">
        <v>1839</v>
      </c>
      <c r="C14789" s="1" t="str">
        <f aca="false">A14789 &amp;" " &amp;"""" &amp;B14789 &amp;""""</f>
        <v>STNC_institutions.6025.no: "Zurück."</v>
      </c>
      <c r="D14789" s="1" t="str">
        <f aca="false">IF(ISBLANK(A14789),"",C14789)</f>
        <v>STNC_institutions.6025.no: "Zurück."</v>
      </c>
    </row>
    <row r="14790" customFormat="false" ht="15" hidden="false" customHeight="false" outlineLevel="0" collapsed="false">
      <c r="A14790" s="1" t="s">
        <v>27141</v>
      </c>
      <c r="B14790" s="5" t="s">
        <v>27142</v>
      </c>
      <c r="C14790" s="1" t="str">
        <f aca="false">A14790 &amp;" " &amp;"""" &amp;B14790 &amp;""""</f>
        <v>STNC_institutions.6025.what: "Was wird passieren?"</v>
      </c>
      <c r="D14790" s="1" t="str">
        <f aca="false">IF(ISBLANK(A14790),"",C14790)</f>
        <v>STNC_institutions.6025.what: "Was wird passieren?"</v>
      </c>
    </row>
    <row r="14791" customFormat="false" ht="35.05" hidden="false" customHeight="false" outlineLevel="0" collapsed="false">
      <c r="A14791" s="1" t="s">
        <v>27143</v>
      </c>
      <c r="B14791" s="5" t="s">
        <v>27144</v>
      </c>
      <c r="C14791" s="1" t="str">
        <f aca="false">A14791 &amp;" " &amp;"""" &amp;B14791 &amp;""""</f>
        <v>STNC_institutions.6025.what.response: "Einer von §Y___NS15909___'s___CC___ gespeicherten Klonen wird aktiviert, komplett mit ___NS15910___ genetischem und psychologischem Profil. \n Es ist nicht ratsam, mehrere Versionen derselben Vorlage gleichzeitig zu aktivieren, aber sollte dieser ___NS15911___ untergehen, können wir kurz darauf einen anderen aktivieren."</v>
      </c>
      <c r="D14791" s="1" t="str">
        <f aca="false">IF(ISBLANK(A14791),"",C14791)</f>
        <v>STNC_institutions.6025.what.response: "Einer von §Y___NS15909___'s___CC___ gespeicherten Klonen wird aktiviert, komplett mit ___NS15910___ genetischem und psychologischem Profil. \n Es ist nicht ratsam, mehrere Versionen derselben Vorlage gleichzeitig zu aktivieren, aber sollte dieser ___NS15911___ untergehen, können wir kurz darauf einen anderen aktivieren."</v>
      </c>
    </row>
    <row r="14792" customFormat="false" ht="15" hidden="false" customHeight="false" outlineLevel="0" collapsed="false">
      <c r="A14792" s="1" t="s">
        <v>27145</v>
      </c>
      <c r="B14792" s="5" t="s">
        <v>27146</v>
      </c>
      <c r="C14792" s="1" t="str">
        <f aca="false">A14792 &amp;" " &amp;"""" &amp;B14792 &amp;""""</f>
        <v>STNC_institutions.6025.yes: "Aktiviere den Klon."</v>
      </c>
      <c r="D14792" s="1" t="str">
        <f aca="false">IF(ISBLANK(A14792),"",C14792)</f>
        <v>STNC_institutions.6025.yes: "Aktiviere den Klon."</v>
      </c>
    </row>
    <row r="14793" customFormat="false" ht="15" hidden="false" customHeight="false" outlineLevel="0" collapsed="false">
      <c r="A14793" s="1" t="s">
        <v>27147</v>
      </c>
      <c r="B14793" s="5" t="s">
        <v>1839</v>
      </c>
      <c r="C14793" s="1" t="str">
        <f aca="false">A14793 &amp;" " &amp;"""" &amp;B14793 &amp;""""</f>
        <v>STNC_institutions.6030.back: "Zurück."</v>
      </c>
      <c r="D14793" s="1" t="str">
        <f aca="false">IF(ISBLANK(A14793),"",C14793)</f>
        <v>STNC_institutions.6030.back: "Zurück."</v>
      </c>
    </row>
    <row r="14794" customFormat="false" ht="15" hidden="false" customHeight="false" outlineLevel="0" collapsed="false">
      <c r="A14794" s="1" t="s">
        <v>27148</v>
      </c>
      <c r="B14794" s="5" t="s">
        <v>27149</v>
      </c>
      <c r="C14794" s="1" t="str">
        <f aca="false">A14794 &amp;" " &amp;"""" &amp;B14794 &amp;""""</f>
        <v>STNC_institutions.6030.commander: "Anführer ansehen £Anführer£"</v>
      </c>
      <c r="D14794" s="1" t="str">
        <f aca="false">IF(ISBLANK(A14794),"",C14794)</f>
        <v>STNC_institutions.6030.commander: "Anführer ansehen £Anführer£"</v>
      </c>
    </row>
    <row r="14795" customFormat="false" ht="15" hidden="false" customHeight="false" outlineLevel="0" collapsed="false">
      <c r="A14795" s="1" t="s">
        <v>27150</v>
      </c>
      <c r="B14795" s="5" t="s">
        <v>27053</v>
      </c>
      <c r="C14795" s="1" t="str">
        <f aca="false">A14795 &amp;" " &amp;"""" &amp;B14795 &amp;""""</f>
        <v>STNC_institutions.6030.desc.regular: "Wähle eine Anführerklasse aus, um die verfügbaren Vorlagen zu sehen."</v>
      </c>
      <c r="D14795" s="1" t="str">
        <f aca="false">IF(ISBLANK(A14795),"",C14795)</f>
        <v>STNC_institutions.6030.desc.regular: "Wähle eine Anführerklasse aus, um die verfügbaren Vorlagen zu sehen."</v>
      </c>
    </row>
    <row r="14796" customFormat="false" ht="15" hidden="false" customHeight="false" outlineLevel="0" collapsed="false">
      <c r="A14796" s="1" t="s">
        <v>27151</v>
      </c>
      <c r="B14796" s="5" t="s">
        <v>27011</v>
      </c>
      <c r="C14796" s="1" t="str">
        <f aca="false">A14796 &amp;" " &amp;"""" &amp;B14796 &amp;""""</f>
        <v>STNC_institutions.6030.diplo_title: "Klonvorgänge"</v>
      </c>
      <c r="D14796" s="1" t="str">
        <f aca="false">IF(ISBLANK(A14796),"",C14796)</f>
        <v>STNC_institutions.6030.diplo_title: "Klonvorgänge"</v>
      </c>
    </row>
    <row r="14797" customFormat="false" ht="15" hidden="false" customHeight="false" outlineLevel="0" collapsed="false">
      <c r="A14797" s="1" t="s">
        <v>27152</v>
      </c>
      <c r="B14797" s="5" t="s">
        <v>27153</v>
      </c>
      <c r="C14797" s="1" t="str">
        <f aca="false">A14797 &amp;" " &amp;"""" &amp;B14797 &amp;""""</f>
        <v>STNC_institutions.6030.name: "Änderungen an der Vorlage"</v>
      </c>
      <c r="D14797" s="1" t="str">
        <f aca="false">IF(ISBLANK(A14797),"",C14797)</f>
        <v>STNC_institutions.6030.name: "Änderungen an der Vorlage"</v>
      </c>
    </row>
    <row r="14798" customFormat="false" ht="15" hidden="false" customHeight="false" outlineLevel="0" collapsed="false">
      <c r="A14798" s="1" t="s">
        <v>27154</v>
      </c>
      <c r="B14798" s="5" t="s">
        <v>27058</v>
      </c>
      <c r="C14798" s="1" t="str">
        <f aca="false">A14798 &amp;" " &amp;"""" &amp;B14798 &amp;""""</f>
        <v>STNC_institutions.6030.official: "Beamte ansehen £official£"</v>
      </c>
      <c r="D14798" s="1" t="str">
        <f aca="false">IF(ISBLANK(A14798),"",C14798)</f>
        <v>STNC_institutions.6030.official: "Beamte ansehen £official£"</v>
      </c>
    </row>
    <row r="14799" customFormat="false" ht="15" hidden="false" customHeight="false" outlineLevel="0" collapsed="false">
      <c r="A14799" s="1" t="s">
        <v>27155</v>
      </c>
      <c r="B14799" s="5" t="s">
        <v>26960</v>
      </c>
      <c r="C14799" s="1" t="str">
        <f aca="false">A14799 &amp;" " &amp;"""" &amp;B14799 &amp;""""</f>
        <v>STNC_institutions.6030.scientist: "Wissenschaftler ansehen £scientist£"</v>
      </c>
      <c r="D14799" s="1" t="str">
        <f aca="false">IF(ISBLANK(A14799),"",C14799)</f>
        <v>STNC_institutions.6030.scientist: "Wissenschaftler ansehen £scientist£"</v>
      </c>
    </row>
    <row r="14800" customFormat="false" ht="15" hidden="false" customHeight="false" outlineLevel="0" collapsed="false">
      <c r="A14800" s="1" t="s">
        <v>27156</v>
      </c>
      <c r="B14800" s="5" t="s">
        <v>1839</v>
      </c>
      <c r="C14800" s="1" t="str">
        <f aca="false">A14800 &amp;" " &amp;"""" &amp;B14800 &amp;""""</f>
        <v>STNC_institutions.6031.back: "Zurück."</v>
      </c>
      <c r="D14800" s="1" t="str">
        <f aca="false">IF(ISBLANK(A14800),"",C14800)</f>
        <v>STNC_institutions.6031.back: "Zurück."</v>
      </c>
    </row>
    <row r="14801" customFormat="false" ht="15" hidden="false" customHeight="false" outlineLevel="0" collapsed="false">
      <c r="A14801" s="1" t="s">
        <v>27157</v>
      </c>
      <c r="B14801" s="5" t="s">
        <v>27158</v>
      </c>
      <c r="C14801" s="1" t="str">
        <f aca="false">A14801 &amp;" " &amp;"""" &amp;B14801 &amp;""""</f>
        <v>STNC_institutions.6031.candidate_1: "___NS15912___ - (Lvl ___NS15913___ ___NS15914___)"</v>
      </c>
      <c r="D14801" s="1" t="str">
        <f aca="false">IF(ISBLANK(A14801),"",C14801)</f>
        <v>STNC_institutions.6031.candidate_1: "___NS15912___ - (Lvl ___NS15913___ ___NS15914___)"</v>
      </c>
    </row>
    <row r="14802" customFormat="false" ht="15" hidden="false" customHeight="false" outlineLevel="0" collapsed="false">
      <c r="A14802" s="1" t="s">
        <v>27159</v>
      </c>
      <c r="B14802" s="5" t="s">
        <v>27160</v>
      </c>
      <c r="C14802" s="1" t="str">
        <f aca="false">A14802 &amp;" " &amp;"""" &amp;B14802 &amp;""""</f>
        <v>STNC_institutions.6031.candidate_10: "___NS15915___ - (Lvl ___NS15916___ ___NS15917___)"</v>
      </c>
      <c r="D14802" s="1" t="str">
        <f aca="false">IF(ISBLANK(A14802),"",C14802)</f>
        <v>STNC_institutions.6031.candidate_10: "___NS15915___ - (Lvl ___NS15916___ ___NS15917___)"</v>
      </c>
    </row>
    <row r="14803" customFormat="false" ht="15" hidden="false" customHeight="false" outlineLevel="0" collapsed="false">
      <c r="A14803" s="1" t="s">
        <v>27161</v>
      </c>
      <c r="B14803" s="5" t="s">
        <v>27162</v>
      </c>
      <c r="C14803" s="1" t="str">
        <f aca="false">A14803 &amp;" " &amp;"""" &amp;B14803 &amp;""""</f>
        <v>STNC_institutions.6031.candidate_2: "___NS15918___ - (Lvl ___NS15919___ ___NS15920___)"</v>
      </c>
      <c r="D14803" s="1" t="str">
        <f aca="false">IF(ISBLANK(A14803),"",C14803)</f>
        <v>STNC_institutions.6031.candidate_2: "___NS15918___ - (Lvl ___NS15919___ ___NS15920___)"</v>
      </c>
    </row>
    <row r="14804" customFormat="false" ht="15" hidden="false" customHeight="false" outlineLevel="0" collapsed="false">
      <c r="A14804" s="1" t="s">
        <v>27163</v>
      </c>
      <c r="B14804" s="5" t="s">
        <v>27164</v>
      </c>
      <c r="C14804" s="1" t="str">
        <f aca="false">A14804 &amp;" " &amp;"""" &amp;B14804 &amp;""""</f>
        <v>STNC_institutions.6031.candidate_3: "___NS15921___ - (Lvl ___NS15922___ ___NS15923___)"</v>
      </c>
      <c r="D14804" s="1" t="str">
        <f aca="false">IF(ISBLANK(A14804),"",C14804)</f>
        <v>STNC_institutions.6031.candidate_3: "___NS15921___ - (Lvl ___NS15922___ ___NS15923___)"</v>
      </c>
    </row>
    <row r="14805" customFormat="false" ht="15" hidden="false" customHeight="false" outlineLevel="0" collapsed="false">
      <c r="A14805" s="1" t="s">
        <v>27165</v>
      </c>
      <c r="B14805" s="5" t="s">
        <v>27166</v>
      </c>
      <c r="C14805" s="1" t="str">
        <f aca="false">A14805 &amp;" " &amp;"""" &amp;B14805 &amp;""""</f>
        <v>STNC_institutions.6031.candidate_4: "___NS15924___ - (Lvl ___NS15925___ ___NS15926___)"</v>
      </c>
      <c r="D14805" s="1" t="str">
        <f aca="false">IF(ISBLANK(A14805),"",C14805)</f>
        <v>STNC_institutions.6031.candidate_4: "___NS15924___ - (Lvl ___NS15925___ ___NS15926___)"</v>
      </c>
    </row>
    <row r="14806" customFormat="false" ht="15" hidden="false" customHeight="false" outlineLevel="0" collapsed="false">
      <c r="A14806" s="1" t="s">
        <v>27167</v>
      </c>
      <c r="B14806" s="5" t="s">
        <v>27168</v>
      </c>
      <c r="C14806" s="1" t="str">
        <f aca="false">A14806 &amp;" " &amp;"""" &amp;B14806 &amp;""""</f>
        <v>STNC_institutions.6031.candidate_5: "___NS15927___ - (Lvl ___NS15928___ ___NS15929___)"</v>
      </c>
      <c r="D14806" s="1" t="str">
        <f aca="false">IF(ISBLANK(A14806),"",C14806)</f>
        <v>STNC_institutions.6031.candidate_5: "___NS15927___ - (Lvl ___NS15928___ ___NS15929___)"</v>
      </c>
    </row>
    <row r="14807" customFormat="false" ht="15" hidden="false" customHeight="false" outlineLevel="0" collapsed="false">
      <c r="A14807" s="1" t="s">
        <v>27169</v>
      </c>
      <c r="B14807" s="5" t="s">
        <v>27170</v>
      </c>
      <c r="C14807" s="1" t="str">
        <f aca="false">A14807 &amp;" " &amp;"""" &amp;B14807 &amp;""""</f>
        <v>STNC_institutions.6031.candidate_6: "___NS15930___ - (Lvl ___NS15931___ ___NS15932___)"</v>
      </c>
      <c r="D14807" s="1" t="str">
        <f aca="false">IF(ISBLANK(A14807),"",C14807)</f>
        <v>STNC_institutions.6031.candidate_6: "___NS15930___ - (Lvl ___NS15931___ ___NS15932___)"</v>
      </c>
    </row>
    <row r="14808" customFormat="false" ht="15" hidden="false" customHeight="false" outlineLevel="0" collapsed="false">
      <c r="A14808" s="1" t="s">
        <v>27171</v>
      </c>
      <c r="B14808" s="5" t="s">
        <v>27172</v>
      </c>
      <c r="C14808" s="1" t="str">
        <f aca="false">A14808 &amp;" " &amp;"""" &amp;B14808 &amp;""""</f>
        <v>STNC_institutions.6031.candidate_7: "___NS15933___ - (Lvl ___NS15934___ ___NS15935___)"</v>
      </c>
      <c r="D14808" s="1" t="str">
        <f aca="false">IF(ISBLANK(A14808),"",C14808)</f>
        <v>STNC_institutions.6031.candidate_7: "___NS15933___ - (Lvl ___NS15934___ ___NS15935___)"</v>
      </c>
    </row>
    <row r="14809" customFormat="false" ht="15" hidden="false" customHeight="false" outlineLevel="0" collapsed="false">
      <c r="A14809" s="1" t="s">
        <v>27173</v>
      </c>
      <c r="B14809" s="5" t="s">
        <v>27174</v>
      </c>
      <c r="C14809" s="1" t="str">
        <f aca="false">A14809 &amp;" " &amp;"""" &amp;B14809 &amp;""""</f>
        <v>STNC_institutions.6031.candidate_8: "___NS15936___ - (Lvl ___NS15937___ ___NS15938___)"</v>
      </c>
      <c r="D14809" s="1" t="str">
        <f aca="false">IF(ISBLANK(A14809),"",C14809)</f>
        <v>STNC_institutions.6031.candidate_8: "___NS15936___ - (Lvl ___NS15937___ ___NS15938___)"</v>
      </c>
    </row>
    <row r="14810" customFormat="false" ht="15" hidden="false" customHeight="false" outlineLevel="0" collapsed="false">
      <c r="A14810" s="1" t="s">
        <v>27175</v>
      </c>
      <c r="B14810" s="5" t="s">
        <v>27176</v>
      </c>
      <c r="C14810" s="1" t="str">
        <f aca="false">A14810 &amp;" " &amp;"""" &amp;B14810 &amp;""""</f>
        <v>STNC_institutions.6031.candidate_9: "___NS15939___ - (Lvl ___NS15940___ ___NS15941___)"</v>
      </c>
      <c r="D14810" s="1" t="str">
        <f aca="false">IF(ISBLANK(A14810),"",C14810)</f>
        <v>STNC_institutions.6031.candidate_9: "___NS15939___ - (Lvl ___NS15940___ ___NS15941___)"</v>
      </c>
    </row>
    <row r="14811" customFormat="false" ht="15" hidden="false" customHeight="false" outlineLevel="0" collapsed="false">
      <c r="A14811" s="1" t="s">
        <v>27177</v>
      </c>
      <c r="B14811" s="5" t="s">
        <v>27178</v>
      </c>
      <c r="C14811" s="1" t="str">
        <f aca="false">A14811 &amp;" " &amp;"""" &amp;B14811 &amp;""""</f>
        <v>STNC_institutions.6031.desc.regular: "Wähle einen Commander aus, um seine Klonvorlage zu ändern."</v>
      </c>
      <c r="D14811" s="1" t="str">
        <f aca="false">IF(ISBLANK(A14811),"",C14811)</f>
        <v>STNC_institutions.6031.desc.regular: "Wähle einen Commander aus, um seine Klonvorlage zu ändern."</v>
      </c>
    </row>
    <row r="14812" customFormat="false" ht="15" hidden="false" customHeight="false" outlineLevel="0" collapsed="false">
      <c r="A14812" s="1" t="s">
        <v>27179</v>
      </c>
      <c r="B14812" s="5" t="s">
        <v>27011</v>
      </c>
      <c r="C14812" s="1" t="str">
        <f aca="false">A14812 &amp;" " &amp;"""" &amp;B14812 &amp;""""</f>
        <v>STNC_institutions.6031.diplo_title: "Klonvorgänge"</v>
      </c>
      <c r="D14812" s="1" t="str">
        <f aca="false">IF(ISBLANK(A14812),"",C14812)</f>
        <v>STNC_institutions.6031.diplo_title: "Klonvorgänge"</v>
      </c>
    </row>
    <row r="14813" customFormat="false" ht="15" hidden="false" customHeight="false" outlineLevel="0" collapsed="false">
      <c r="A14813" s="1" t="s">
        <v>27180</v>
      </c>
      <c r="B14813" s="5" t="s">
        <v>27181</v>
      </c>
      <c r="C14813" s="1" t="str">
        <f aca="false">A14813 &amp;" " &amp;"""" &amp;B14813 &amp;""""</f>
        <v>STNC_institutions.6031.name: "Modifikationen der Vorlage"</v>
      </c>
      <c r="D14813" s="1" t="str">
        <f aca="false">IF(ISBLANK(A14813),"",C14813)</f>
        <v>STNC_institutions.6031.name: "Modifikationen der Vorlage"</v>
      </c>
    </row>
    <row r="14814" customFormat="false" ht="15" hidden="false" customHeight="false" outlineLevel="0" collapsed="false">
      <c r="A14814" s="1" t="s">
        <v>27182</v>
      </c>
      <c r="B14814" s="5" t="s">
        <v>1839</v>
      </c>
      <c r="C14814" s="1" t="str">
        <f aca="false">A14814 &amp;" " &amp;"""" &amp;B14814 &amp;""""</f>
        <v>STNC_institutions.6032.back: "Zurück."</v>
      </c>
      <c r="D14814" s="1" t="str">
        <f aca="false">IF(ISBLANK(A14814),"",C14814)</f>
        <v>STNC_institutions.6032.back: "Zurück."</v>
      </c>
    </row>
    <row r="14815" customFormat="false" ht="15" hidden="false" customHeight="false" outlineLevel="0" collapsed="false">
      <c r="A14815" s="1" t="s">
        <v>27183</v>
      </c>
      <c r="B14815" s="5" t="s">
        <v>27184</v>
      </c>
      <c r="C14815" s="1" t="str">
        <f aca="false">A14815 &amp;" " &amp;"""" &amp;B14815 &amp;""""</f>
        <v>STNC_institutions.6032.candidate_1: "___NS15942___ - (Lvl ___NS15943___ ___NS15944___)"</v>
      </c>
      <c r="D14815" s="1" t="str">
        <f aca="false">IF(ISBLANK(A14815),"",C14815)</f>
        <v>STNC_institutions.6032.candidate_1: "___NS15942___ - (Lvl ___NS15943___ ___NS15944___)"</v>
      </c>
    </row>
    <row r="14816" customFormat="false" ht="15" hidden="false" customHeight="false" outlineLevel="0" collapsed="false">
      <c r="A14816" s="1" t="s">
        <v>27185</v>
      </c>
      <c r="B14816" s="5" t="s">
        <v>27186</v>
      </c>
      <c r="C14816" s="1" t="str">
        <f aca="false">A14816 &amp;" " &amp;"""" &amp;B14816 &amp;""""</f>
        <v>STNC_institutions.6032.candidate_10: "___NS15945___ - (Lvl ___NS15946___ ___NS15947___)"</v>
      </c>
      <c r="D14816" s="1" t="str">
        <f aca="false">IF(ISBLANK(A14816),"",C14816)</f>
        <v>STNC_institutions.6032.candidate_10: "___NS15945___ - (Lvl ___NS15946___ ___NS15947___)"</v>
      </c>
    </row>
    <row r="14817" customFormat="false" ht="15" hidden="false" customHeight="false" outlineLevel="0" collapsed="false">
      <c r="A14817" s="1" t="s">
        <v>27187</v>
      </c>
      <c r="B14817" s="5" t="s">
        <v>27188</v>
      </c>
      <c r="C14817" s="1" t="str">
        <f aca="false">A14817 &amp;" " &amp;"""" &amp;B14817 &amp;""""</f>
        <v>STNC_institutions.6032.candidate_2: "___NS15948___ - (Lvl ___NS15949___ ___NS15950___)"</v>
      </c>
      <c r="D14817" s="1" t="str">
        <f aca="false">IF(ISBLANK(A14817),"",C14817)</f>
        <v>STNC_institutions.6032.candidate_2: "___NS15948___ - (Lvl ___NS15949___ ___NS15950___)"</v>
      </c>
    </row>
    <row r="14818" customFormat="false" ht="15" hidden="false" customHeight="false" outlineLevel="0" collapsed="false">
      <c r="A14818" s="1" t="s">
        <v>27189</v>
      </c>
      <c r="B14818" s="5" t="s">
        <v>27190</v>
      </c>
      <c r="C14818" s="1" t="str">
        <f aca="false">A14818 &amp;" " &amp;"""" &amp;B14818 &amp;""""</f>
        <v>STNC_institutions.6032.candidate_3: "___NS15951___ - (Lvl ___NS15952___ ___NS15953___)"</v>
      </c>
      <c r="D14818" s="1" t="str">
        <f aca="false">IF(ISBLANK(A14818),"",C14818)</f>
        <v>STNC_institutions.6032.candidate_3: "___NS15951___ - (Lvl ___NS15952___ ___NS15953___)"</v>
      </c>
    </row>
    <row r="14819" customFormat="false" ht="15" hidden="false" customHeight="false" outlineLevel="0" collapsed="false">
      <c r="A14819" s="1" t="s">
        <v>27191</v>
      </c>
      <c r="B14819" s="5" t="s">
        <v>27192</v>
      </c>
      <c r="C14819" s="1" t="str">
        <f aca="false">A14819 &amp;" " &amp;"""" &amp;B14819 &amp;""""</f>
        <v>STNC_institutions.6032.candidate_4: "___NS15954___ - (Lvl ___NS15955___ ___NS15956___)"</v>
      </c>
      <c r="D14819" s="1" t="str">
        <f aca="false">IF(ISBLANK(A14819),"",C14819)</f>
        <v>STNC_institutions.6032.candidate_4: "___NS15954___ - (Lvl ___NS15955___ ___NS15956___)"</v>
      </c>
    </row>
    <row r="14820" customFormat="false" ht="15" hidden="false" customHeight="false" outlineLevel="0" collapsed="false">
      <c r="A14820" s="1" t="s">
        <v>27193</v>
      </c>
      <c r="B14820" s="5" t="s">
        <v>27194</v>
      </c>
      <c r="C14820" s="1" t="str">
        <f aca="false">A14820 &amp;" " &amp;"""" &amp;B14820 &amp;""""</f>
        <v>STNC_institutions.6032.candidate_5: "___NS15957___ - (Lvl ___NS15958___ ___NS15959___)"</v>
      </c>
      <c r="D14820" s="1" t="str">
        <f aca="false">IF(ISBLANK(A14820),"",C14820)</f>
        <v>STNC_institutions.6032.candidate_5: "___NS15957___ - (Lvl ___NS15958___ ___NS15959___)"</v>
      </c>
    </row>
    <row r="14821" customFormat="false" ht="15" hidden="false" customHeight="false" outlineLevel="0" collapsed="false">
      <c r="A14821" s="1" t="s">
        <v>27195</v>
      </c>
      <c r="B14821" s="5" t="s">
        <v>27196</v>
      </c>
      <c r="C14821" s="1" t="str">
        <f aca="false">A14821 &amp;" " &amp;"""" &amp;B14821 &amp;""""</f>
        <v>STNC_institutions.6032.candidate_6: "___NS15960___ - (Lvl ___NS15961___ ___NS15962___)"</v>
      </c>
      <c r="D14821" s="1" t="str">
        <f aca="false">IF(ISBLANK(A14821),"",C14821)</f>
        <v>STNC_institutions.6032.candidate_6: "___NS15960___ - (Lvl ___NS15961___ ___NS15962___)"</v>
      </c>
    </row>
    <row r="14822" customFormat="false" ht="15" hidden="false" customHeight="false" outlineLevel="0" collapsed="false">
      <c r="A14822" s="1" t="s">
        <v>27197</v>
      </c>
      <c r="B14822" s="5" t="s">
        <v>27198</v>
      </c>
      <c r="C14822" s="1" t="str">
        <f aca="false">A14822 &amp;" " &amp;"""" &amp;B14822 &amp;""""</f>
        <v>STNC_institutions.6032.candidate_7: "___NS15963___ - (Lvl ___NS15964___ ___NS15965___)"</v>
      </c>
      <c r="D14822" s="1" t="str">
        <f aca="false">IF(ISBLANK(A14822),"",C14822)</f>
        <v>STNC_institutions.6032.candidate_7: "___NS15963___ - (Lvl ___NS15964___ ___NS15965___)"</v>
      </c>
    </row>
    <row r="14823" customFormat="false" ht="15" hidden="false" customHeight="false" outlineLevel="0" collapsed="false">
      <c r="A14823" s="1" t="s">
        <v>27199</v>
      </c>
      <c r="B14823" s="5" t="s">
        <v>27200</v>
      </c>
      <c r="C14823" s="1" t="str">
        <f aca="false">A14823 &amp;" " &amp;"""" &amp;B14823 &amp;""""</f>
        <v>STNC_institutions.6032.candidate_8: "___NS15966___ - (Lvl ___NS15967___ ___NS15968___)"</v>
      </c>
      <c r="D14823" s="1" t="str">
        <f aca="false">IF(ISBLANK(A14823),"",C14823)</f>
        <v>STNC_institutions.6032.candidate_8: "___NS15966___ - (Lvl ___NS15967___ ___NS15968___)"</v>
      </c>
    </row>
    <row r="14824" customFormat="false" ht="15" hidden="false" customHeight="false" outlineLevel="0" collapsed="false">
      <c r="A14824" s="1" t="s">
        <v>27201</v>
      </c>
      <c r="B14824" s="5" t="s">
        <v>27202</v>
      </c>
      <c r="C14824" s="1" t="str">
        <f aca="false">A14824 &amp;" " &amp;"""" &amp;B14824 &amp;""""</f>
        <v>STNC_institutions.6032.candidate_9: "___NS15969___ - (Lvl ___NS15970___ ___NS15971___)"</v>
      </c>
      <c r="D14824" s="1" t="str">
        <f aca="false">IF(ISBLANK(A14824),"",C14824)</f>
        <v>STNC_institutions.6032.candidate_9: "___NS15969___ - (Lvl ___NS15970___ ___NS15971___)"</v>
      </c>
    </row>
    <row r="14825" customFormat="false" ht="15" hidden="false" customHeight="false" outlineLevel="0" collapsed="false">
      <c r="A14825" s="1" t="s">
        <v>27203</v>
      </c>
      <c r="B14825" s="5" t="s">
        <v>27204</v>
      </c>
      <c r="C14825" s="1" t="str">
        <f aca="false">A14825 &amp;" " &amp;"""" &amp;B14825 &amp;""""</f>
        <v>STNC_institutions.6032.desc.regular: "Wähle einen Wissenschaftler, um seine Klonvorlage zu ändern."</v>
      </c>
      <c r="D14825" s="1" t="str">
        <f aca="false">IF(ISBLANK(A14825),"",C14825)</f>
        <v>STNC_institutions.6032.desc.regular: "Wähle einen Wissenschaftler, um seine Klonvorlage zu ändern."</v>
      </c>
    </row>
    <row r="14826" customFormat="false" ht="15" hidden="false" customHeight="false" outlineLevel="0" collapsed="false">
      <c r="A14826" s="1" t="s">
        <v>27205</v>
      </c>
      <c r="B14826" s="5" t="s">
        <v>26954</v>
      </c>
      <c r="C14826" s="1" t="str">
        <f aca="false">A14826 &amp;" " &amp;"""" &amp;B14826 &amp;""""</f>
        <v>STNC_institutions.6032.diplo_title: "Klonen Operationen"</v>
      </c>
      <c r="D14826" s="1" t="str">
        <f aca="false">IF(ISBLANK(A14826),"",C14826)</f>
        <v>STNC_institutions.6032.diplo_title: "Klonen Operationen"</v>
      </c>
    </row>
    <row r="14827" customFormat="false" ht="15" hidden="false" customHeight="false" outlineLevel="0" collapsed="false">
      <c r="A14827" s="1" t="s">
        <v>27206</v>
      </c>
      <c r="B14827" s="5" t="s">
        <v>27181</v>
      </c>
      <c r="C14827" s="1" t="str">
        <f aca="false">A14827 &amp;" " &amp;"""" &amp;B14827 &amp;""""</f>
        <v>STNC_institutions.6032.name: "Modifikationen der Vorlage"</v>
      </c>
      <c r="D14827" s="1" t="str">
        <f aca="false">IF(ISBLANK(A14827),"",C14827)</f>
        <v>STNC_institutions.6032.name: "Modifikationen der Vorlage"</v>
      </c>
    </row>
    <row r="14828" customFormat="false" ht="15" hidden="false" customHeight="false" outlineLevel="0" collapsed="false">
      <c r="A14828" s="1" t="s">
        <v>27207</v>
      </c>
      <c r="B14828" s="5" t="s">
        <v>1839</v>
      </c>
      <c r="C14828" s="1" t="str">
        <f aca="false">A14828 &amp;" " &amp;"""" &amp;B14828 &amp;""""</f>
        <v>STNC_institutions.6033.back: "Zurück."</v>
      </c>
      <c r="D14828" s="1" t="str">
        <f aca="false">IF(ISBLANK(A14828),"",C14828)</f>
        <v>STNC_institutions.6033.back: "Zurück."</v>
      </c>
    </row>
    <row r="14829" customFormat="false" ht="15" hidden="false" customHeight="false" outlineLevel="0" collapsed="false">
      <c r="A14829" s="1" t="s">
        <v>27208</v>
      </c>
      <c r="B14829" s="5" t="s">
        <v>27209</v>
      </c>
      <c r="C14829" s="1" t="str">
        <f aca="false">A14829 &amp;" " &amp;"""" &amp;B14829 &amp;""""</f>
        <v>STNC_institutions.6033.candidate_1: "___NS15972___ - (Lvl ___NS15973___ ___NS15974___)"</v>
      </c>
      <c r="D14829" s="1" t="str">
        <f aca="false">IF(ISBLANK(A14829),"",C14829)</f>
        <v>STNC_institutions.6033.candidate_1: "___NS15972___ - (Lvl ___NS15973___ ___NS15974___)"</v>
      </c>
    </row>
    <row r="14830" customFormat="false" ht="15" hidden="false" customHeight="false" outlineLevel="0" collapsed="false">
      <c r="A14830" s="1" t="s">
        <v>27210</v>
      </c>
      <c r="B14830" s="5" t="s">
        <v>27211</v>
      </c>
      <c r="C14830" s="1" t="str">
        <f aca="false">A14830 &amp;" " &amp;"""" &amp;B14830 &amp;""""</f>
        <v>STNC_institutions.6033.candidate_10: "___NS15975___ - (Lvl ___NS15976___ ___NS15977___)"</v>
      </c>
      <c r="D14830" s="1" t="str">
        <f aca="false">IF(ISBLANK(A14830),"",C14830)</f>
        <v>STNC_institutions.6033.candidate_10: "___NS15975___ - (Lvl ___NS15976___ ___NS15977___)"</v>
      </c>
    </row>
    <row r="14831" customFormat="false" ht="15" hidden="false" customHeight="false" outlineLevel="0" collapsed="false">
      <c r="A14831" s="1" t="s">
        <v>27212</v>
      </c>
      <c r="B14831" s="5" t="s">
        <v>27213</v>
      </c>
      <c r="C14831" s="1" t="str">
        <f aca="false">A14831 &amp;" " &amp;"""" &amp;B14831 &amp;""""</f>
        <v>STNC_institutions.6033.candidate_2: "___NS15978___ - (Lvl ___NS15979___ ___NS15980___)"</v>
      </c>
      <c r="D14831" s="1" t="str">
        <f aca="false">IF(ISBLANK(A14831),"",C14831)</f>
        <v>STNC_institutions.6033.candidate_2: "___NS15978___ - (Lvl ___NS15979___ ___NS15980___)"</v>
      </c>
    </row>
    <row r="14832" customFormat="false" ht="15" hidden="false" customHeight="false" outlineLevel="0" collapsed="false">
      <c r="A14832" s="1" t="s">
        <v>27214</v>
      </c>
      <c r="B14832" s="5" t="s">
        <v>27215</v>
      </c>
      <c r="C14832" s="1" t="str">
        <f aca="false">A14832 &amp;" " &amp;"""" &amp;B14832 &amp;""""</f>
        <v>STNC_institutions.6033.candidate_3: "___NS15981___ - (Lvl ___NS15982___ ___NS15983___)"</v>
      </c>
      <c r="D14832" s="1" t="str">
        <f aca="false">IF(ISBLANK(A14832),"",C14832)</f>
        <v>STNC_institutions.6033.candidate_3: "___NS15981___ - (Lvl ___NS15982___ ___NS15983___)"</v>
      </c>
    </row>
    <row r="14833" customFormat="false" ht="15" hidden="false" customHeight="false" outlineLevel="0" collapsed="false">
      <c r="A14833" s="1" t="s">
        <v>27216</v>
      </c>
      <c r="B14833" s="5" t="s">
        <v>27217</v>
      </c>
      <c r="C14833" s="1" t="str">
        <f aca="false">A14833 &amp;" " &amp;"""" &amp;B14833 &amp;""""</f>
        <v>STNC_institutions.6033.candidate_4: "___NS15984___ - (Lvl ___NS15985___ ___NS15986___)"</v>
      </c>
      <c r="D14833" s="1" t="str">
        <f aca="false">IF(ISBLANK(A14833),"",C14833)</f>
        <v>STNC_institutions.6033.candidate_4: "___NS15984___ - (Lvl ___NS15985___ ___NS15986___)"</v>
      </c>
    </row>
    <row r="14834" customFormat="false" ht="15" hidden="false" customHeight="false" outlineLevel="0" collapsed="false">
      <c r="A14834" s="1" t="s">
        <v>27218</v>
      </c>
      <c r="B14834" s="5" t="s">
        <v>27219</v>
      </c>
      <c r="C14834" s="1" t="str">
        <f aca="false">A14834 &amp;" " &amp;"""" &amp;B14834 &amp;""""</f>
        <v>STNC_institutions.6033.candidate_5: "___NS15987___ - (Lvl ___NS15988___ ___NS15989___)"</v>
      </c>
      <c r="D14834" s="1" t="str">
        <f aca="false">IF(ISBLANK(A14834),"",C14834)</f>
        <v>STNC_institutions.6033.candidate_5: "___NS15987___ - (Lvl ___NS15988___ ___NS15989___)"</v>
      </c>
    </row>
    <row r="14835" customFormat="false" ht="15" hidden="false" customHeight="false" outlineLevel="0" collapsed="false">
      <c r="A14835" s="1" t="s">
        <v>27220</v>
      </c>
      <c r="B14835" s="5" t="s">
        <v>27221</v>
      </c>
      <c r="C14835" s="1" t="str">
        <f aca="false">A14835 &amp;" " &amp;"""" &amp;B14835 &amp;""""</f>
        <v>STNC_institutions.6033.candidate_6: "___NS15990___ - (Lvl ___NS15991___ ___NS15992___)"</v>
      </c>
      <c r="D14835" s="1" t="str">
        <f aca="false">IF(ISBLANK(A14835),"",C14835)</f>
        <v>STNC_institutions.6033.candidate_6: "___NS15990___ - (Lvl ___NS15991___ ___NS15992___)"</v>
      </c>
    </row>
    <row r="14836" customFormat="false" ht="15" hidden="false" customHeight="false" outlineLevel="0" collapsed="false">
      <c r="A14836" s="1" t="s">
        <v>27222</v>
      </c>
      <c r="B14836" s="5" t="s">
        <v>27223</v>
      </c>
      <c r="C14836" s="1" t="str">
        <f aca="false">A14836 &amp;" " &amp;"""" &amp;B14836 &amp;""""</f>
        <v>STNC_institutions.6033.candidate_7: "___NS15993___ - (Lvl ___NS15994___ ___NS15995___)"</v>
      </c>
      <c r="D14836" s="1" t="str">
        <f aca="false">IF(ISBLANK(A14836),"",C14836)</f>
        <v>STNC_institutions.6033.candidate_7: "___NS15993___ - (Lvl ___NS15994___ ___NS15995___)"</v>
      </c>
    </row>
    <row r="14837" customFormat="false" ht="15" hidden="false" customHeight="false" outlineLevel="0" collapsed="false">
      <c r="A14837" s="1" t="s">
        <v>27224</v>
      </c>
      <c r="B14837" s="5" t="s">
        <v>27225</v>
      </c>
      <c r="C14837" s="1" t="str">
        <f aca="false">A14837 &amp;" " &amp;"""" &amp;B14837 &amp;""""</f>
        <v>STNC_institutions.6033.candidate_8: "___NS15996___ - (Lvl ___NS15997___ ___NS15998___)"</v>
      </c>
      <c r="D14837" s="1" t="str">
        <f aca="false">IF(ISBLANK(A14837),"",C14837)</f>
        <v>STNC_institutions.6033.candidate_8: "___NS15996___ - (Lvl ___NS15997___ ___NS15998___)"</v>
      </c>
    </row>
    <row r="14838" customFormat="false" ht="15" hidden="false" customHeight="false" outlineLevel="0" collapsed="false">
      <c r="A14838" s="1" t="s">
        <v>27226</v>
      </c>
      <c r="B14838" s="5" t="s">
        <v>27227</v>
      </c>
      <c r="C14838" s="1" t="str">
        <f aca="false">A14838 &amp;" " &amp;"""" &amp;B14838 &amp;""""</f>
        <v>STNC_institutions.6033.candidate_9: "___NS15999___ - (Lvl ___NS16000___ ___NS16001___)"</v>
      </c>
      <c r="D14838" s="1" t="str">
        <f aca="false">IF(ISBLANK(A14838),"",C14838)</f>
        <v>STNC_institutions.6033.candidate_9: "___NS15999___ - (Lvl ___NS16000___ ___NS16001___)"</v>
      </c>
    </row>
    <row r="14839" customFormat="false" ht="15" hidden="false" customHeight="false" outlineLevel="0" collapsed="false">
      <c r="A14839" s="1" t="s">
        <v>27228</v>
      </c>
      <c r="B14839" s="5" t="s">
        <v>27229</v>
      </c>
      <c r="C14839" s="1" t="str">
        <f aca="false">A14839 &amp;" " &amp;"""" &amp;B14839 &amp;""""</f>
        <v>STNC_institutions.6033.desc.regular: "Wähle einen Beamten aus, um seine Klonvorlage zu ändern."</v>
      </c>
      <c r="D14839" s="1" t="str">
        <f aca="false">IF(ISBLANK(A14839),"",C14839)</f>
        <v>STNC_institutions.6033.desc.regular: "Wähle einen Beamten aus, um seine Klonvorlage zu ändern."</v>
      </c>
    </row>
    <row r="14840" customFormat="false" ht="15" hidden="false" customHeight="false" outlineLevel="0" collapsed="false">
      <c r="A14840" s="1" t="s">
        <v>27230</v>
      </c>
      <c r="B14840" s="5" t="s">
        <v>27011</v>
      </c>
      <c r="C14840" s="1" t="str">
        <f aca="false">A14840 &amp;" " &amp;"""" &amp;B14840 &amp;""""</f>
        <v>STNC_institutions.6033.diplo_title: "Klonvorgänge"</v>
      </c>
      <c r="D14840" s="1" t="str">
        <f aca="false">IF(ISBLANK(A14840),"",C14840)</f>
        <v>STNC_institutions.6033.diplo_title: "Klonvorgänge"</v>
      </c>
    </row>
    <row r="14841" customFormat="false" ht="15" hidden="false" customHeight="false" outlineLevel="0" collapsed="false">
      <c r="A14841" s="1" t="s">
        <v>27231</v>
      </c>
      <c r="B14841" s="5" t="s">
        <v>27181</v>
      </c>
      <c r="C14841" s="1" t="str">
        <f aca="false">A14841 &amp;" " &amp;"""" &amp;B14841 &amp;""""</f>
        <v>STNC_institutions.6033.name: "Modifikationen der Vorlage"</v>
      </c>
      <c r="D14841" s="1" t="str">
        <f aca="false">IF(ISBLANK(A14841),"",C14841)</f>
        <v>STNC_institutions.6033.name: "Modifikationen der Vorlage"</v>
      </c>
    </row>
    <row r="14842" customFormat="false" ht="15" hidden="false" customHeight="false" outlineLevel="0" collapsed="false">
      <c r="A14842" s="1" t="s">
        <v>27232</v>
      </c>
      <c r="B14842" s="5" t="s">
        <v>27233</v>
      </c>
      <c r="C14842" s="1" t="str">
        <f aca="false">A14842 &amp;" " &amp;"""" &amp;B14842 &amp;""""</f>
        <v>STNC_institutions.6035.add_trait: "Füge eine Engramm-Eigenschaft hinzu."</v>
      </c>
      <c r="D14842" s="1" t="str">
        <f aca="false">IF(ISBLANK(A14842),"",C14842)</f>
        <v>STNC_institutions.6035.add_trait: "Füge eine Engramm-Eigenschaft hinzu."</v>
      </c>
    </row>
    <row r="14843" customFormat="false" ht="23.85" hidden="false" customHeight="false" outlineLevel="0" collapsed="false">
      <c r="A14843" s="1" t="s">
        <v>27234</v>
      </c>
      <c r="B14843" s="5" t="s">
        <v>27235</v>
      </c>
      <c r="C14843" s="1" t="str">
        <f aca="false">A14843 &amp;" " &amp;"""" &amp;B14843 &amp;""""</f>
        <v>STNC_institutions.6035.desc: "Wie möchtest du §Y___NS16002___'s___CC___ Klonvorlage verändern? \n \n \n \n§BModifikationen:___CC___ ___NS16003___/4"</v>
      </c>
      <c r="D14843" s="1" t="str">
        <f aca="false">IF(ISBLANK(A14843),"",C14843)</f>
        <v>STNC_institutions.6035.desc: "Wie möchtest du §Y___NS16002___'s___CC___ Klonvorlage verändern? \n \n \n \n§BModifikationen:___CC___ ___NS16003___/4"</v>
      </c>
    </row>
    <row r="14844" customFormat="false" ht="15" hidden="false" customHeight="false" outlineLevel="0" collapsed="false">
      <c r="A14844" s="1" t="s">
        <v>27236</v>
      </c>
      <c r="B14844" s="5" t="s">
        <v>27237</v>
      </c>
      <c r="C14844" s="1" t="str">
        <f aca="false">A14844 &amp;" " &amp;"""" &amp;B14844 &amp;""""</f>
        <v>STNC_institutions.6035.dismiss: "Beende die Klonvorlage."</v>
      </c>
      <c r="D14844" s="1" t="str">
        <f aca="false">IF(ISBLANK(A14844),"",C14844)</f>
        <v>STNC_institutions.6035.dismiss: "Beende die Klonvorlage."</v>
      </c>
    </row>
    <row r="14845" customFormat="false" ht="15" hidden="false" customHeight="false" outlineLevel="0" collapsed="false">
      <c r="A14845" s="1" t="s">
        <v>27238</v>
      </c>
      <c r="B14845" s="5" t="s">
        <v>27239</v>
      </c>
      <c r="C14845" s="1" t="str">
        <f aca="false">A14845 &amp;" " &amp;"""" &amp;B14845 &amp;""""</f>
        <v>STNC_institutions.6035.level: "Verbessere die Grundkenntnisse."</v>
      </c>
      <c r="D14845" s="1" t="str">
        <f aca="false">IF(ISBLANK(A14845),"",C14845)</f>
        <v>STNC_institutions.6035.level: "Verbessere die Grundkenntnisse."</v>
      </c>
    </row>
    <row r="14846" customFormat="false" ht="15" hidden="false" customHeight="false" outlineLevel="0" collapsed="false">
      <c r="A14846" s="1" t="s">
        <v>27240</v>
      </c>
      <c r="B14846" s="5" t="s">
        <v>27011</v>
      </c>
      <c r="C14846" s="1" t="str">
        <f aca="false">A14846 &amp;" " &amp;"""" &amp;B14846 &amp;""""</f>
        <v>STNC_institutions.6035.name: "Klonvorgänge"</v>
      </c>
      <c r="D14846" s="1" t="str">
        <f aca="false">IF(ISBLANK(A14846),"",C14846)</f>
        <v>STNC_institutions.6035.name: "Klonvorgänge"</v>
      </c>
    </row>
    <row r="14847" customFormat="false" ht="15" hidden="false" customHeight="false" outlineLevel="0" collapsed="false">
      <c r="A14847" s="1" t="s">
        <v>27241</v>
      </c>
      <c r="B14847" s="5" t="s">
        <v>1839</v>
      </c>
      <c r="C14847" s="1" t="str">
        <f aca="false">A14847 &amp;" " &amp;"""" &amp;B14847 &amp;""""</f>
        <v>STNC_institutions.6035.no: "Zurück."</v>
      </c>
      <c r="D14847" s="1" t="str">
        <f aca="false">IF(ISBLANK(A14847),"",C14847)</f>
        <v>STNC_institutions.6035.no: "Zurück."</v>
      </c>
    </row>
    <row r="14848" customFormat="false" ht="15" hidden="false" customHeight="false" outlineLevel="0" collapsed="false">
      <c r="A14848" s="1" t="s">
        <v>27242</v>
      </c>
      <c r="B14848" s="5" t="s">
        <v>27243</v>
      </c>
      <c r="C14848" s="1" t="str">
        <f aca="false">A14848 &amp;" " &amp;"""" &amp;B14848 &amp;""""</f>
        <v>STNC_institutions.6035.remove_negative: "Eliminiere negative Eigenschaften."</v>
      </c>
      <c r="D14848" s="1" t="str">
        <f aca="false">IF(ISBLANK(A14848),"",C14848)</f>
        <v>STNC_institutions.6035.remove_negative: "Eliminiere negative Eigenschaften."</v>
      </c>
    </row>
    <row r="14849" customFormat="false" ht="15" hidden="false" customHeight="false" outlineLevel="0" collapsed="false">
      <c r="A14849" s="1" t="s">
        <v>27244</v>
      </c>
      <c r="B14849" s="5" t="s">
        <v>27142</v>
      </c>
      <c r="C14849" s="1" t="str">
        <f aca="false">A14849 &amp;" " &amp;"""" &amp;B14849 &amp;""""</f>
        <v>STNC_institutions.6035.what: "Was wird passieren?"</v>
      </c>
      <c r="D14849" s="1" t="str">
        <f aca="false">IF(ISBLANK(A14849),"",C14849)</f>
        <v>STNC_institutions.6035.what: "Was wird passieren?"</v>
      </c>
    </row>
    <row r="14850" customFormat="false" ht="23.85" hidden="false" customHeight="false" outlineLevel="0" collapsed="false">
      <c r="A14850" s="1" t="s">
        <v>27245</v>
      </c>
      <c r="B14850" s="5" t="s">
        <v>27246</v>
      </c>
      <c r="C14850" s="1" t="str">
        <f aca="false">A14850 &amp;" " &amp;"""" &amp;B14850 &amp;""""</f>
        <v>STNC_institutions.6035.what.response: "Wir können versuchen, §Y___NS16004___s___CC___ gespeicherte Vorlage auf verschiedene Weise zu verändern. \n\nEs besteht jedoch eine kleine Chance, dass bei diesem Versuch... Anomalien auftreten."</v>
      </c>
      <c r="D14850" s="1" t="str">
        <f aca="false">IF(ISBLANK(A14850),"",C14850)</f>
        <v>STNC_institutions.6035.what.response: "Wir können versuchen, §Y___NS16004___s___CC___ gespeicherte Vorlage auf verschiedene Weise zu verändern. \n\nEs besteht jedoch eine kleine Chance, dass bei diesem Versuch... Anomalien auftreten."</v>
      </c>
    </row>
    <row r="14851" customFormat="false" ht="23.85" hidden="false" customHeight="false" outlineLevel="0" collapsed="false">
      <c r="A14851" s="1" t="s">
        <v>27247</v>
      </c>
      <c r="B14851" s="5" t="s">
        <v>27248</v>
      </c>
      <c r="C14851" s="1" t="str">
        <f aca="false">A14851 &amp;" " &amp;"""" &amp;B14851 &amp;""""</f>
        <v>STNC_institutions.6037.desc: "Bist du sicher, dass du die Klonvorlage §Y___NS16005______CC___ entfernen möchtest? Dies kann nicht rückgängig gemacht werden."</v>
      </c>
      <c r="D14851" s="1" t="str">
        <f aca="false">IF(ISBLANK(A14851),"",C14851)</f>
        <v>STNC_institutions.6037.desc: "Bist du sicher, dass du die Klonvorlage §Y___NS16005______CC___ entfernen möchtest? Dies kann nicht rückgängig gemacht werden."</v>
      </c>
    </row>
    <row r="14852" customFormat="false" ht="15" hidden="false" customHeight="false" outlineLevel="0" collapsed="false">
      <c r="A14852" s="1" t="s">
        <v>27249</v>
      </c>
      <c r="B14852" s="5" t="s">
        <v>27011</v>
      </c>
      <c r="C14852" s="1" t="str">
        <f aca="false">A14852 &amp;" " &amp;"""" &amp;B14852 &amp;""""</f>
        <v>STNC_institutions.6037.name: "Klonvorgänge"</v>
      </c>
      <c r="D14852" s="1" t="str">
        <f aca="false">IF(ISBLANK(A14852),"",C14852)</f>
        <v>STNC_institutions.6037.name: "Klonvorgänge"</v>
      </c>
    </row>
    <row r="14853" customFormat="false" ht="15" hidden="false" customHeight="false" outlineLevel="0" collapsed="false">
      <c r="A14853" s="1" t="s">
        <v>27250</v>
      </c>
      <c r="B14853" s="5" t="s">
        <v>27043</v>
      </c>
      <c r="C14853" s="1" t="str">
        <f aca="false">A14853 &amp;" " &amp;"""" &amp;B14853 &amp;""""</f>
        <v>STNC_institutions.6037.no: "Zurück"</v>
      </c>
      <c r="D14853" s="1" t="str">
        <f aca="false">IF(ISBLANK(A14853),"",C14853)</f>
        <v>STNC_institutions.6037.no: "Zurück"</v>
      </c>
    </row>
    <row r="14854" customFormat="false" ht="15" hidden="false" customHeight="false" outlineLevel="0" collapsed="false">
      <c r="A14854" s="1" t="s">
        <v>27251</v>
      </c>
      <c r="B14854" s="5" t="s">
        <v>27252</v>
      </c>
      <c r="C14854" s="1" t="str">
        <f aca="false">A14854 &amp;" " &amp;"""" &amp;B14854 &amp;""""</f>
        <v>STNC_institutions.6037.yes: "Beenden"</v>
      </c>
      <c r="D14854" s="1" t="str">
        <f aca="false">IF(ISBLANK(A14854),"",C14854)</f>
        <v>STNC_institutions.6037.yes: "Beenden"</v>
      </c>
    </row>
    <row r="14855" customFormat="false" ht="15" hidden="false" customHeight="false" outlineLevel="0" collapsed="false">
      <c r="A14855" s="1" t="s">
        <v>27253</v>
      </c>
      <c r="B14855" s="5" t="s">
        <v>27043</v>
      </c>
      <c r="C14855" s="1" t="str">
        <f aca="false">A14855 &amp;" " &amp;"""" &amp;B14855 &amp;""""</f>
        <v>STNC_institutions.6038.back: "Zurück"</v>
      </c>
      <c r="D14855" s="1" t="str">
        <f aca="false">IF(ISBLANK(A14855),"",C14855)</f>
        <v>STNC_institutions.6038.back: "Zurück"</v>
      </c>
    </row>
    <row r="14856" customFormat="false" ht="23.85" hidden="false" customHeight="false" outlineLevel="0" collapsed="false">
      <c r="A14856" s="1" t="s">
        <v>27254</v>
      </c>
      <c r="B14856" s="5" t="s">
        <v>27255</v>
      </c>
      <c r="C14856" s="1" t="str">
        <f aca="false">A14856 &amp;" " &amp;"""" &amp;B14856 &amp;""""</f>
        <v>STNC_institutions.6038.desc: "Wenn wir Zugriff auf irgendwelche §MEngram Traits___CC___ haben, können wir sie auf die genetische Vorlage von §Y___NS16006______CC___ anwenden."</v>
      </c>
      <c r="D14856" s="1" t="str">
        <f aca="false">IF(ISBLANK(A14856),"",C14856)</f>
        <v>STNC_institutions.6038.desc: "Wenn wir Zugriff auf irgendwelche §MEngram Traits___CC___ haben, können wir sie auf die genetische Vorlage von §Y___NS16006______CC___ anwenden."</v>
      </c>
    </row>
    <row r="14857" customFormat="false" ht="15" hidden="false" customHeight="false" outlineLevel="0" collapsed="false">
      <c r="A14857" s="1" t="s">
        <v>27256</v>
      </c>
      <c r="B14857" s="5" t="s">
        <v>27257</v>
      </c>
      <c r="C14857" s="1" t="str">
        <f aca="false">A14857 &amp;" " &amp;"""" &amp;B14857 &amp;""""</f>
        <v>STNC_institutions.6038.leader_trait_genetic_memory_diplomacy: "Füge ___NE4355___ hinzu."</v>
      </c>
      <c r="D14857" s="1" t="str">
        <f aca="false">IF(ISBLANK(A14857),"",C14857)</f>
        <v>STNC_institutions.6038.leader_trait_genetic_memory_diplomacy: "Füge ___NE4355___ hinzu."</v>
      </c>
    </row>
    <row r="14858" customFormat="false" ht="15" hidden="false" customHeight="false" outlineLevel="0" collapsed="false">
      <c r="A14858" s="1" t="s">
        <v>27258</v>
      </c>
      <c r="B14858" s="5" t="s">
        <v>27259</v>
      </c>
      <c r="C14858" s="1" t="str">
        <f aca="false">A14858 &amp;" " &amp;"""" &amp;B14858 &amp;""""</f>
        <v>STNC_institutions.6038.leader_trait_genetic_memory_engineering: "Füge ___NE4356___ hinzu."</v>
      </c>
      <c r="D14858" s="1" t="str">
        <f aca="false">IF(ISBLANK(A14858),"",C14858)</f>
        <v>STNC_institutions.6038.leader_trait_genetic_memory_engineering: "Füge ___NE4356___ hinzu."</v>
      </c>
    </row>
    <row r="14859" customFormat="false" ht="15" hidden="false" customHeight="false" outlineLevel="0" collapsed="false">
      <c r="A14859" s="1" t="s">
        <v>27260</v>
      </c>
      <c r="B14859" s="5" t="s">
        <v>27261</v>
      </c>
      <c r="C14859" s="1" t="str">
        <f aca="false">A14859 &amp;" " &amp;"""" &amp;B14859 &amp;""""</f>
        <v>STNC_institutions.6038.leader_trait_genetic_memory_medical: "Füge ___NE4357___ hinzu."</v>
      </c>
      <c r="D14859" s="1" t="str">
        <f aca="false">IF(ISBLANK(A14859),"",C14859)</f>
        <v>STNC_institutions.6038.leader_trait_genetic_memory_medical: "Füge ___NE4357___ hinzu."</v>
      </c>
    </row>
    <row r="14860" customFormat="false" ht="15" hidden="false" customHeight="false" outlineLevel="0" collapsed="false">
      <c r="A14860" s="1" t="s">
        <v>27262</v>
      </c>
      <c r="B14860" s="5" t="s">
        <v>26939</v>
      </c>
      <c r="C14860" s="1" t="str">
        <f aca="false">A14860 &amp;" " &amp;"""" &amp;B14860 &amp;""""</f>
        <v>STNC_institutions.6038.name: "Klonen"</v>
      </c>
      <c r="D14860" s="1" t="str">
        <f aca="false">IF(ISBLANK(A14860),"",C14860)</f>
        <v>STNC_institutions.6038.name: "Klonen"</v>
      </c>
    </row>
    <row r="14861" customFormat="false" ht="15" hidden="false" customHeight="false" outlineLevel="0" collapsed="false">
      <c r="A14861" s="1" t="s">
        <v>27263</v>
      </c>
      <c r="B14861" s="5" t="s">
        <v>27264</v>
      </c>
      <c r="C14861" s="1" t="str">
        <f aca="false">A14861 &amp;" " &amp;"""" &amp;B14861 &amp;""""</f>
        <v>STNC_institutions.6038.new_leader: "Wähle eine andere Vorlage"</v>
      </c>
      <c r="D14861" s="1" t="str">
        <f aca="false">IF(ISBLANK(A14861),"",C14861)</f>
        <v>STNC_institutions.6038.new_leader: "Wähle eine andere Vorlage"</v>
      </c>
    </row>
    <row r="14862" customFormat="false" ht="15" hidden="false" customHeight="false" outlineLevel="0" collapsed="false">
      <c r="A14862" s="1" t="s">
        <v>27265</v>
      </c>
      <c r="B14862" s="5" t="s">
        <v>27266</v>
      </c>
      <c r="C14862" s="1" t="str">
        <f aca="false">A14862 &amp;" " &amp;"""" &amp;B14862 &amp;""""</f>
        <v>STNC_institutions.iconography_design_bureau: "Ikonografie und Design Büro "</v>
      </c>
      <c r="D14862" s="1" t="str">
        <f aca="false">IF(ISBLANK(A14862),"",C14862)</f>
        <v>STNC_institutions.iconography_design_bureau: "Ikonografie und Design Büro "</v>
      </c>
    </row>
    <row r="14863" customFormat="false" ht="15" hidden="false" customHeight="false" outlineLevel="0" collapsed="false">
      <c r="A14863" s="1" t="s">
        <v>27267</v>
      </c>
      <c r="B14863" s="5" t="s">
        <v>27268</v>
      </c>
      <c r="C14863" s="1" t="str">
        <f aca="false">A14863 &amp;" " &amp;"""" &amp;B14863 &amp;""""</f>
        <v>STNC_INTERESTING: "___NS16007___"</v>
      </c>
      <c r="D14863" s="1" t="str">
        <f aca="false">IF(ISBLANK(A14863),"",C14863)</f>
        <v>STNC_INTERESTING: "___NS16007___"</v>
      </c>
    </row>
    <row r="14864" customFormat="false" ht="15" hidden="false" customHeight="false" outlineLevel="0" collapsed="false">
      <c r="A14864" s="1" t="s">
        <v>27269</v>
      </c>
      <c r="B14864" s="5" t="s">
        <v>27270</v>
      </c>
      <c r="C14864" s="1" t="str">
        <f aca="false">A14864 &amp;" " &amp;"""" &amp;B14864 &amp;""""</f>
        <v>STNC_INTRIGUING: "___NS16008___"</v>
      </c>
      <c r="D14864" s="1" t="str">
        <f aca="false">IF(ISBLANK(A14864),"",C14864)</f>
        <v>STNC_INTRIGUING: "___NS16008___"</v>
      </c>
    </row>
    <row r="14865" customFormat="false" ht="35.05" hidden="false" customHeight="false" outlineLevel="0" collapsed="false">
      <c r="A14865" s="1" t="s">
        <v>27271</v>
      </c>
      <c r="B14865" s="5" t="s">
        <v>27272</v>
      </c>
      <c r="C14865" s="1" t="str">
        <f aca="false">A14865 &amp;" " &amp;"""" &amp;B14865 &amp;""""</f>
        <v>STNC_it_was_aliens_site_desc: "Ruinen bedecken ___NS16009___, aber seltsamerweise scheinen die Explosionsmuster darauf hinzuweisen, dass kataklysmische Explosionen unter der Oberfläche stattfanden und nicht durch atmosphärischen oder orbitalen Beschuss. Dies sollte weiter untersucht werden, aber es wird eine archäologische Ausgrabung erfordern, um herauszufinden, was hier passiert ist."</v>
      </c>
      <c r="D14865" s="1" t="str">
        <f aca="false">IF(ISBLANK(A14865),"",C14865)</f>
        <v>STNC_it_was_aliens_site_desc: "Ruinen bedecken ___NS16009___, aber seltsamerweise scheinen die Explosionsmuster darauf hinzuweisen, dass kataklysmische Explosionen unter der Oberfläche stattfanden und nicht durch atmosphärischen oder orbitalen Beschuss. Dies sollte weiter untersucht werden, aber es wird eine archäologische Ausgrabung erfordern, um herauszufinden, was hier passiert ist."</v>
      </c>
    </row>
    <row r="14866" customFormat="false" ht="15" hidden="false" customHeight="false" outlineLevel="0" collapsed="false">
      <c r="A14866" s="1" t="s">
        <v>27273</v>
      </c>
      <c r="B14866" s="5" t="s">
        <v>27274</v>
      </c>
      <c r="C14866" s="1" t="str">
        <f aca="false">A14866 &amp;" " &amp;"""" &amp;B14866 &amp;""""</f>
        <v>STNC_it_was_aliens_site: "Ruinenstädte"</v>
      </c>
      <c r="D14866" s="1" t="str">
        <f aca="false">IF(ISBLANK(A14866),"",C14866)</f>
        <v>STNC_it_was_aliens_site: "Ruinenstädte"</v>
      </c>
    </row>
    <row r="14867" customFormat="false" ht="15" hidden="false" customHeight="false" outlineLevel="0" collapsed="false">
      <c r="A14867" s="1" t="s">
        <v>27275</v>
      </c>
      <c r="B14867" s="5" t="s">
        <v>27276</v>
      </c>
      <c r="C14867" s="1" t="str">
        <f aca="false">A14867 &amp;" " &amp;"""" &amp;B14867 &amp;""""</f>
        <v>STNC_kazon_mechanics.2.a: "Wir werden siegen!"</v>
      </c>
      <c r="D14867" s="1" t="str">
        <f aca="false">IF(ISBLANK(A14867),"",C14867)</f>
        <v>STNC_kazon_mechanics.2.a: "Wir werden siegen!"</v>
      </c>
    </row>
    <row r="14868" customFormat="false" ht="35.05" hidden="false" customHeight="false" outlineLevel="0" collapsed="false">
      <c r="A14868" s="1" t="s">
        <v>27277</v>
      </c>
      <c r="B14868" s="5" t="s">
        <v>27278</v>
      </c>
      <c r="C14868" s="1" t="str">
        <f aca="false">A14868 &amp;" " &amp;"""" &amp;B14868 &amp;""""</f>
        <v>STNC_kazon_mechanics.2.desc: "Im Angesicht des Konflikts mit der ___NS16010___ müssen alle Sekten ihre Streitigkeiten beiseite legen und sich gegen den gemeinsamen Feind vereinen. \n\n Die anhaltenden Rebellionen, die die Kazon-Gesellschaft geplagt haben, sind offiziell beendet."</v>
      </c>
      <c r="D14868" s="1" t="str">
        <f aca="false">IF(ISBLANK(A14868),"",C14868)</f>
        <v>STNC_kazon_mechanics.2.desc: "Im Angesicht des Konflikts mit der ___NS16010___ müssen alle Sekten ihre Streitigkeiten beiseite legen und sich gegen den gemeinsamen Feind vereinen. \n\n Die anhaltenden Rebellionen, die die Kazon-Gesellschaft geplagt haben, sind offiziell beendet."</v>
      </c>
    </row>
    <row r="14869" customFormat="false" ht="15" hidden="false" customHeight="false" outlineLevel="0" collapsed="false">
      <c r="A14869" s="1" t="s">
        <v>27279</v>
      </c>
      <c r="B14869" s="5" t="s">
        <v>27280</v>
      </c>
      <c r="C14869" s="1" t="str">
        <f aca="false">A14869 &amp;" " &amp;"""" &amp;B14869 &amp;""""</f>
        <v>STNC_kazon_mechanics.2.name: "Sekten getrennt"</v>
      </c>
      <c r="D14869" s="1" t="str">
        <f aca="false">IF(ISBLANK(A14869),"",C14869)</f>
        <v>STNC_kazon_mechanics.2.name: "Sekten getrennt"</v>
      </c>
    </row>
    <row r="14870" customFormat="false" ht="15" hidden="false" customHeight="false" outlineLevel="0" collapsed="false">
      <c r="A14870" s="1" t="s">
        <v>27281</v>
      </c>
      <c r="B14870" s="5" t="s">
        <v>27282</v>
      </c>
      <c r="C14870" s="1" t="str">
        <f aca="false">A14870 &amp;" " &amp;"""" &amp;B14870 &amp;""""</f>
        <v>STNC_kazon_mechanics.3.a: "___NS16011___! ___NS16012___! ___NS16013___!"</v>
      </c>
      <c r="D14870" s="1" t="str">
        <f aca="false">IF(ISBLANK(A14870),"",C14870)</f>
        <v>STNC_kazon_mechanics.3.a: "___NS16011___! ___NS16012___! ___NS16013___!"</v>
      </c>
    </row>
    <row r="14871" customFormat="false" ht="35.05" hidden="false" customHeight="false" outlineLevel="0" collapsed="false">
      <c r="A14871" s="1" t="s">
        <v>27283</v>
      </c>
      <c r="B14871" s="5" t="s">
        <v>27284</v>
      </c>
      <c r="C14871" s="1" t="str">
        <f aca="false">A14871 &amp;" " &amp;"""" &amp;B14871 &amp;""""</f>
        <v>STNC_kazon_mechanics.3.desc: "Den Truppen der ___NS16014___ ist es gelungen, die Großen Kammern am ___NS16015___ zu stürmen und die Führung der Kazon-Gesellschaft mit Gewalt zu übernehmen. \n\nDie anderen Sekten haben ihre Bereitschaft signalisiert, die Rechtmäßigkeit des Sieges von ___NS16016___ anzuerkennen, obwohl noch viel getan werden muss, um den Konflikt wieder aufzubauen."</v>
      </c>
      <c r="D14871" s="1" t="str">
        <f aca="false">IF(ISBLANK(A14871),"",C14871)</f>
        <v>STNC_kazon_mechanics.3.desc: "Den Truppen der ___NS16014___ ist es gelungen, die Großen Kammern am ___NS16015___ zu stürmen und die Führung der Kazon-Gesellschaft mit Gewalt zu übernehmen. \n\nDie anderen Sekten haben ihre Bereitschaft signalisiert, die Rechtmäßigkeit des Sieges von ___NS16016___ anzuerkennen, obwohl noch viel getan werden muss, um den Konflikt wieder aufzubauen."</v>
      </c>
    </row>
    <row r="14872" customFormat="false" ht="15" hidden="false" customHeight="false" outlineLevel="0" collapsed="false">
      <c r="A14872" s="1" t="s">
        <v>27285</v>
      </c>
      <c r="B14872" s="5" t="s">
        <v>27280</v>
      </c>
      <c r="C14872" s="1" t="str">
        <f aca="false">A14872 &amp;" " &amp;"""" &amp;B14872 &amp;""""</f>
        <v>STNC_kazon_mechanics.3.name: "Sekten getrennt"</v>
      </c>
      <c r="D14872" s="1" t="str">
        <f aca="false">IF(ISBLANK(A14872),"",C14872)</f>
        <v>STNC_kazon_mechanics.3.name: "Sekten getrennt"</v>
      </c>
    </row>
    <row r="14873" customFormat="false" ht="15" hidden="false" customHeight="false" outlineLevel="0" collapsed="false">
      <c r="A14873" s="1" t="s">
        <v>27286</v>
      </c>
      <c r="B14873" s="5" t="s">
        <v>27287</v>
      </c>
      <c r="C14873" s="1" t="str">
        <f aca="false">A14873 &amp;" " &amp;"""" &amp;B14873 &amp;""""</f>
        <v>STNC_kazon_story.1.a: "Wir müssen alles tun, was wir können, um die Integrität des Kazon-Raums zu bewahren!"</v>
      </c>
      <c r="D14873" s="1" t="str">
        <f aca="false">IF(ISBLANK(A14873),"",C14873)</f>
        <v>STNC_kazon_story.1.a: "Wir müssen alles tun, was wir können, um die Integrität des Kazon-Raums zu bewahren!"</v>
      </c>
    </row>
    <row r="14874" customFormat="false" ht="15" hidden="false" customHeight="false" outlineLevel="0" collapsed="false">
      <c r="A14874" s="1" t="s">
        <v>27288</v>
      </c>
      <c r="B14874" s="5" t="s">
        <v>27289</v>
      </c>
      <c r="C14874" s="1" t="str">
        <f aca="false">A14874 &amp;" " &amp;"""" &amp;B14874 &amp;""""</f>
        <v>STNC_kazon_story.1.b: "Jetzt ist nicht die Zeit für Kazon, Kazon zu bekämpfen."</v>
      </c>
      <c r="D14874" s="1" t="str">
        <f aca="false">IF(ISBLANK(A14874),"",C14874)</f>
        <v>STNC_kazon_story.1.b: "Jetzt ist nicht die Zeit für Kazon, Kazon zu bekämpfen."</v>
      </c>
    </row>
    <row r="14875" customFormat="false" ht="15" hidden="false" customHeight="false" outlineLevel="0" collapsed="false">
      <c r="A14875" s="1" t="s">
        <v>27290</v>
      </c>
      <c r="B14875" s="5" t="s">
        <v>27291</v>
      </c>
      <c r="C14875" s="1" t="str">
        <f aca="false">A14875 &amp;" " &amp;"""" &amp;B14875 &amp;""""</f>
        <v>STNC_kazon_story.1.c: "Sollen sie es doch versuchen!"</v>
      </c>
      <c r="D14875" s="1" t="str">
        <f aca="false">IF(ISBLANK(A14875),"",C14875)</f>
        <v>STNC_kazon_story.1.c: "Sollen sie es doch versuchen!"</v>
      </c>
    </row>
    <row r="14876" customFormat="false" ht="46.25" hidden="false" customHeight="false" outlineLevel="0" collapsed="false">
      <c r="A14876" s="1" t="s">
        <v>27292</v>
      </c>
      <c r="B14876" s="5" t="s">
        <v>27293</v>
      </c>
      <c r="C14876" s="1" t="str">
        <f aca="false">A14876 &amp;" " &amp;"""" &amp;B14876 &amp;""""</f>
        <v>STNC_kazon_story.1.desc: "Uneinigkeit nagt am Herzen der Kazon-Gesellschaft, wo mehrere Sektenführer begonnen haben, sich offen gegen die Regierung von ___NS16017___ ___NS16018___ auszusprechen. \n\nOhne einen äußeren Feind, den es zu überwinden gilt, wird der interne Kampf bald alles andere auf ___NS16019___ überlagern. \n\nDie Majes warten auf ___NS16020___ ___NS16021___s Antwort."</v>
      </c>
      <c r="D14876" s="1" t="str">
        <f aca="false">IF(ISBLANK(A14876),"",C14876)</f>
        <v>STNC_kazon_story.1.desc: "Uneinigkeit nagt am Herzen der Kazon-Gesellschaft, wo mehrere Sektenführer begonnen haben, sich offen gegen die Regierung von ___NS16017___ ___NS16018___ auszusprechen. \n\nOhne einen äußeren Feind, den es zu überwinden gilt, wird der interne Kampf bald alles andere auf ___NS16019___ überlagern. \n\nDie Majes warten auf ___NS16020___ ___NS16021___s Antwort."</v>
      </c>
    </row>
    <row r="14877" customFormat="false" ht="15" hidden="false" customHeight="false" outlineLevel="0" collapsed="false">
      <c r="A14877" s="1" t="s">
        <v>27294</v>
      </c>
      <c r="B14877" s="5" t="s">
        <v>27280</v>
      </c>
      <c r="C14877" s="1" t="str">
        <f aca="false">A14877 &amp;" " &amp;"""" &amp;B14877 &amp;""""</f>
        <v>STNC_kazon_story.1.name: "Sekten getrennt"</v>
      </c>
      <c r="D14877" s="1" t="str">
        <f aca="false">IF(ISBLANK(A14877),"",C14877)</f>
        <v>STNC_kazon_story.1.name: "Sekten getrennt"</v>
      </c>
    </row>
    <row r="14878" customFormat="false" ht="15" hidden="false" customHeight="false" outlineLevel="0" collapsed="false">
      <c r="A14878" s="1" t="s">
        <v>27295</v>
      </c>
      <c r="B14878" s="5" t="s">
        <v>27296</v>
      </c>
      <c r="C14878" s="1" t="str">
        <f aca="false">A14878 &amp;" " &amp;"""" &amp;B14878 &amp;""""</f>
        <v>STNC_kazon_story.2.a: "___NS16022___ Abschaum!"</v>
      </c>
      <c r="D14878" s="1" t="str">
        <f aca="false">IF(ISBLANK(A14878),"",C14878)</f>
        <v>STNC_kazon_story.2.a: "___NS16022___ Abschaum!"</v>
      </c>
    </row>
    <row r="14879" customFormat="false" ht="46.25" hidden="false" customHeight="false" outlineLevel="0" collapsed="false">
      <c r="A14879" s="1" t="s">
        <v>27297</v>
      </c>
      <c r="B14879" s="5" t="s">
        <v>27298</v>
      </c>
      <c r="C14879" s="1" t="str">
        <f aca="false">A14879 &amp;" " &amp;"""" &amp;B14879 &amp;""""</f>
        <v>STNC_kazon_story.2.desc: "Nach monatelangen Debatten in den Großen Kammern hat die ___NS16023___ von ihrer Festung auf ___NS16026___ aus eine offene Revolte gegen die Regierung von ___NS16024___ ___NS16025___ ausgerufen. \n\n Obwohl sich bisher keine anderen Sekten der Sache des ___NS16027___ angeschlossen haben, warten alle Sekten sehnsüchtig auf die Gelegenheit, ihre Pläne im kommenden Konflikt voranzutreiben."</v>
      </c>
      <c r="D14879" s="1" t="str">
        <f aca="false">IF(ISBLANK(A14879),"",C14879)</f>
        <v>STNC_kazon_story.2.desc: "Nach monatelangen Debatten in den Großen Kammern hat die ___NS16023___ von ihrer Festung auf ___NS16026___ aus eine offene Revolte gegen die Regierung von ___NS16024___ ___NS16025___ ausgerufen. \n\n Obwohl sich bisher keine anderen Sekten der Sache des ___NS16027___ angeschlossen haben, warten alle Sekten sehnsüchtig auf die Gelegenheit, ihre Pläne im kommenden Konflikt voranzutreiben."</v>
      </c>
    </row>
    <row r="14880" customFormat="false" ht="15" hidden="false" customHeight="false" outlineLevel="0" collapsed="false">
      <c r="A14880" s="1" t="s">
        <v>27299</v>
      </c>
      <c r="B14880" s="5" t="s">
        <v>27300</v>
      </c>
      <c r="C14880" s="1" t="str">
        <f aca="false">A14880 &amp;" " &amp;"""" &amp;B14880 &amp;""""</f>
        <v>STNC_kazon_story.2.name: "Sects Apart"</v>
      </c>
      <c r="D14880" s="1" t="str">
        <f aca="false">IF(ISBLANK(A14880),"",C14880)</f>
        <v>STNC_kazon_story.2.name: "Sects Apart"</v>
      </c>
    </row>
    <row r="14881" customFormat="false" ht="15" hidden="false" customHeight="false" outlineLevel="0" collapsed="false">
      <c r="A14881" s="1" t="s">
        <v>27301</v>
      </c>
      <c r="B14881" s="5" t="s">
        <v>27302</v>
      </c>
      <c r="C14881" s="1" t="str">
        <f aca="false">A14881 &amp;" " &amp;"""" &amp;B14881 &amp;""""</f>
        <v>STNC_kazon_story.3.a: "___NS16028___ Abschaum! ___NS16029___ Verräter!"</v>
      </c>
      <c r="D14881" s="1" t="str">
        <f aca="false">IF(ISBLANK(A14881),"",C14881)</f>
        <v>STNC_kazon_story.3.a: "___NS16028___ Abschaum! ___NS16029___ Verräter!"</v>
      </c>
    </row>
    <row r="14882" customFormat="false" ht="57.45" hidden="false" customHeight="false" outlineLevel="0" collapsed="false">
      <c r="A14882" s="1" t="s">
        <v>27303</v>
      </c>
      <c r="B14882" s="5" t="s">
        <v>27304</v>
      </c>
      <c r="C14882" s="1" t="str">
        <f aca="false">A14882 &amp;" " &amp;"""" &amp;B14882 &amp;""""</f>
        <v>STNC_kazon_story.3.desc: "Nach monatelangen Debatten in den Großen Kammern hat die ___NS16030___ von ihrer Festung auf ___NS16033___ aus eine offene Revolte gegen die Regierung von ___NS16031___ ___NS16032___ ausgerufen. \n\nKaum war die Nachricht am ___NS16034___ angekommen, wurde der Führung des ___NS16035___ mit einer ähnlichen Erklärung des ___NS16036___ am ___NS16037___ ein weiterer Schlag versetzt. \n\nAuch wenn sich bisher keine anderen Sekten den Rebellen angeschlossen haben, warten alle Sekten sehnsüchtig auf die Gelegenheit, ihre Ziele in dem kommenden Konflikt voranzutreiben."</v>
      </c>
      <c r="D14882" s="1" t="str">
        <f aca="false">IF(ISBLANK(A14882),"",C14882)</f>
        <v>STNC_kazon_story.3.desc: "Nach monatelangen Debatten in den Großen Kammern hat die ___NS16030___ von ihrer Festung auf ___NS16033___ aus eine offene Revolte gegen die Regierung von ___NS16031___ ___NS16032___ ausgerufen. \n\nKaum war die Nachricht am ___NS16034___ angekommen, wurde der Führung des ___NS16035___ mit einer ähnlichen Erklärung des ___NS16036___ am ___NS16037___ ein weiterer Schlag versetzt. \n\nAuch wenn sich bisher keine anderen Sekten den Rebellen angeschlossen haben, warten alle Sekten sehnsüchtig auf die Gelegenheit, ihre Ziele in dem kommenden Konflikt voranzutreiben."</v>
      </c>
    </row>
    <row r="14883" customFormat="false" ht="15" hidden="false" customHeight="false" outlineLevel="0" collapsed="false">
      <c r="A14883" s="1" t="s">
        <v>27305</v>
      </c>
      <c r="B14883" s="5" t="s">
        <v>27280</v>
      </c>
      <c r="C14883" s="1" t="str">
        <f aca="false">A14883 &amp;" " &amp;"""" &amp;B14883 &amp;""""</f>
        <v>STNC_kazon_story.3.name: "Sekten getrennt"</v>
      </c>
      <c r="D14883" s="1" t="str">
        <f aca="false">IF(ISBLANK(A14883),"",C14883)</f>
        <v>STNC_kazon_story.3.name: "Sekten getrennt"</v>
      </c>
    </row>
    <row r="14884" customFormat="false" ht="15" hidden="false" customHeight="false" outlineLevel="0" collapsed="false">
      <c r="A14884" s="1" t="s">
        <v>27306</v>
      </c>
      <c r="B14884" s="5" t="s">
        <v>27307</v>
      </c>
      <c r="C14884" s="1" t="str">
        <f aca="false">A14884 &amp;" " &amp;"""" &amp;B14884 &amp;""""</f>
        <v>STNC_kazon_story.4.a: "Die Sekten sind geeint stärker."</v>
      </c>
      <c r="D14884" s="1" t="str">
        <f aca="false">IF(ISBLANK(A14884),"",C14884)</f>
        <v>STNC_kazon_story.4.a: "Die Sekten sind geeint stärker."</v>
      </c>
    </row>
    <row r="14885" customFormat="false" ht="35.05" hidden="false" customHeight="false" outlineLevel="0" collapsed="false">
      <c r="A14885" s="1" t="s">
        <v>27308</v>
      </c>
      <c r="B14885" s="5" t="s">
        <v>27309</v>
      </c>
      <c r="C14885" s="1" t="str">
        <f aca="false">A14885 &amp;" " &amp;"""" &amp;B14885 &amp;""""</f>
        <v>STNC_kazon_story.4.desc: "___NS16038___ ___NS16039___s meisterhaftes politisches Manöver in den Großen Kammern hat erfolgreich die Sekten isoliert, die sich der derzeitigen Regierung zu widersetzen schienen. Die Sekten sind jetzt vereint, um sich dem Feind von außen zu stellen, nicht von innen."</v>
      </c>
      <c r="D14885" s="1" t="str">
        <f aca="false">IF(ISBLANK(A14885),"",C14885)</f>
        <v>STNC_kazon_story.4.desc: "___NS16038___ ___NS16039___s meisterhaftes politisches Manöver in den Großen Kammern hat erfolgreich die Sekten isoliert, die sich der derzeitigen Regierung zu widersetzen schienen. Die Sekten sind jetzt vereint, um sich dem Feind von außen zu stellen, nicht von innen."</v>
      </c>
    </row>
    <row r="14886" customFormat="false" ht="15" hidden="false" customHeight="false" outlineLevel="0" collapsed="false">
      <c r="A14886" s="1" t="s">
        <v>27310</v>
      </c>
      <c r="B14886" s="5" t="s">
        <v>27280</v>
      </c>
      <c r="C14886" s="1" t="str">
        <f aca="false">A14886 &amp;" " &amp;"""" &amp;B14886 &amp;""""</f>
        <v>STNC_kazon_story.4.name: "Sekten getrennt"</v>
      </c>
      <c r="D14886" s="1" t="str">
        <f aca="false">IF(ISBLANK(A14886),"",C14886)</f>
        <v>STNC_kazon_story.4.name: "Sekten getrennt"</v>
      </c>
    </row>
    <row r="14887" customFormat="false" ht="15" hidden="false" customHeight="false" outlineLevel="0" collapsed="false">
      <c r="A14887" s="1" t="s">
        <v>27311</v>
      </c>
      <c r="B14887" s="5" t="s">
        <v>27312</v>
      </c>
      <c r="C14887" s="1" t="str">
        <f aca="false">A14887 &amp;" " &amp;"""" &amp;B14887 &amp;""""</f>
        <v>STNC_klingon_flavour.1.a: "Die Herausforderung ist angenommen!"</v>
      </c>
      <c r="D14887" s="1" t="str">
        <f aca="false">IF(ISBLANK(A14887),"",C14887)</f>
        <v>STNC_klingon_flavour.1.a: "Die Herausforderung ist angenommen!"</v>
      </c>
    </row>
    <row r="14888" customFormat="false" ht="68.65" hidden="false" customHeight="false" outlineLevel="0" collapsed="false">
      <c r="A14888" s="1" t="s">
        <v>27313</v>
      </c>
      <c r="B14888" s="5" t="s">
        <v>27314</v>
      </c>
      <c r="C14888" s="1" t="str">
        <f aca="false">A14888 &amp;" " &amp;"""" &amp;B14888 &amp;""""</f>
        <v>STNC_klingon_flavour.1.desc: "Unter der Besatzung der ___NS16040___ wächst die Unzufriedenheit über den mangelnden Kampfeswillen von Kapitän ___NS16041___. Der Erste Offizier ___NS16042___ hört Gerüchte über eine Meuterei, die vom Chefingenieur angeführt wird. \n\n Im Hauptmaschinenraum kommt es zu einer Konfrontation zwischen den beiden, aber nach einem kurzen Kampf überzeugt der Chefingenieur ___NS16043___, dass Kapitän ___NS16044___ nicht kommandofähig ist. Als er die Brücke stürmt, erklärt ___NS16045___ dies dem Kapitän und fordert ___NS16046___ zu einem Kampf auf Leben und Tod um das Kommando des Schiffes heraus."</v>
      </c>
      <c r="D14888" s="1" t="str">
        <f aca="false">IF(ISBLANK(A14888),"",C14888)</f>
        <v>STNC_klingon_flavour.1.desc: "Unter der Besatzung der ___NS16040___ wächst die Unzufriedenheit über den mangelnden Kampfeswillen von Kapitän ___NS16041___. Der Erste Offizier ___NS16042___ hört Gerüchte über eine Meuterei, die vom Chefingenieur angeführt wird. \n\n Im Hauptmaschinenraum kommt es zu einer Konfrontation zwischen den beiden, aber nach einem kurzen Kampf überzeugt der Chefingenieur ___NS16043___, dass Kapitän ___NS16044___ nicht kommandofähig ist. Als er die Brücke stürmt, erklärt ___NS16045___ dies dem Kapitän und fordert ___NS16046___ zu einem Kampf auf Leben und Tod um das Kommando des Schiffes heraus."</v>
      </c>
    </row>
    <row r="14889" customFormat="false" ht="15" hidden="false" customHeight="false" outlineLevel="0" collapsed="false">
      <c r="A14889" s="1" t="s">
        <v>27315</v>
      </c>
      <c r="B14889" s="5" t="s">
        <v>27316</v>
      </c>
      <c r="C14889" s="1" t="str">
        <f aca="false">A14889 &amp;" " &amp;"""" &amp;B14889 &amp;""""</f>
        <v>STNC_klingon_flavour.1.name: "Herausforderung für die Führung"</v>
      </c>
      <c r="D14889" s="1" t="str">
        <f aca="false">IF(ISBLANK(A14889),"",C14889)</f>
        <v>STNC_klingon_flavour.1.name: "Herausforderung für die Führung"</v>
      </c>
    </row>
    <row r="14890" customFormat="false" ht="15" hidden="false" customHeight="false" outlineLevel="0" collapsed="false">
      <c r="A14890" s="1" t="s">
        <v>27317</v>
      </c>
      <c r="B14890" s="5" t="s">
        <v>27318</v>
      </c>
      <c r="C14890" s="1" t="str">
        <f aca="false">A14890 &amp;" " &amp;"""" &amp;B14890 &amp;""""</f>
        <v>STNC_klingon_flavour.10.a: "may' ghe'naQ, Qapla."</v>
      </c>
      <c r="D14890" s="1" t="str">
        <f aca="false">IF(ISBLANK(A14890),"",C14890)</f>
        <v>STNC_klingon_flavour.10.a: "may' ghe'naQ, Qapla."</v>
      </c>
    </row>
    <row r="14891" customFormat="false" ht="46.25" hidden="false" customHeight="false" outlineLevel="0" collapsed="false">
      <c r="A14891" s="1" t="s">
        <v>27319</v>
      </c>
      <c r="B14891" s="5" t="s">
        <v>27320</v>
      </c>
      <c r="C14891" s="1" t="str">
        <f aca="false">A14891 &amp;" " &amp;"""" &amp;B14891 &amp;""""</f>
        <v>STNC_klingon_flavour.10.desc_01: "Der berühmte Songwriter L'rOu erhielt den Auftrag, die epische Feier von ___NS16047___s Siegen zu vertonen. \n\nDer ___NS16048___ ___NS16049___ selbst verlangte, dass die erste Aufführung in den Großen Opernkammern am ___NS16050___ im Beisein des gesamten Rates stattfand. \n\nDie Aufführung wurde allgemein als Erfolg gewertet, und die Aufnahme des zweistündigen Epos hat in vielen Häusern am ___NS16051___ einen Platz gefunden."</v>
      </c>
      <c r="D14891" s="1" t="str">
        <f aca="false">IF(ISBLANK(A14891),"",C14891)</f>
        <v>STNC_klingon_flavour.10.desc_01: "Der berühmte Songwriter L'rOu erhielt den Auftrag, die epische Feier von ___NS16047___s Siegen zu vertonen. \n\nDer ___NS16048___ ___NS16049___ selbst verlangte, dass die erste Aufführung in den Großen Opernkammern am ___NS16050___ im Beisein des gesamten Rates stattfand. \n\nDie Aufführung wurde allgemein als Erfolg gewertet, und die Aufnahme des zweistündigen Epos hat in vielen Häusern am ___NS16051___ einen Platz gefunden."</v>
      </c>
    </row>
    <row r="14892" customFormat="false" ht="15" hidden="false" customHeight="false" outlineLevel="0" collapsed="false">
      <c r="A14892" s="1" t="s">
        <v>27321</v>
      </c>
      <c r="B14892" s="5" t="s">
        <v>27322</v>
      </c>
      <c r="C14892" s="1" t="str">
        <f aca="false">A14892 &amp;" " &amp;"""" &amp;B14892 &amp;""""</f>
        <v>STNC_klingon_flavour.10.name: "Taten, die ein Lied wert sind"</v>
      </c>
      <c r="D14892" s="1" t="str">
        <f aca="false">IF(ISBLANK(A14892),"",C14892)</f>
        <v>STNC_klingon_flavour.10.name: "Taten, die ein Lied wert sind"</v>
      </c>
    </row>
    <row r="14893" customFormat="false" ht="15" hidden="false" customHeight="false" outlineLevel="0" collapsed="false">
      <c r="A14893" s="1" t="s">
        <v>27323</v>
      </c>
      <c r="B14893" s="5" t="s">
        <v>17543</v>
      </c>
      <c r="C14893" s="1" t="str">
        <f aca="false">A14893 &amp;" " &amp;"""" &amp;B14893 &amp;""""</f>
        <v>STNC_klingon_flavour.100.a: "Qapla'!"</v>
      </c>
      <c r="D14893" s="1" t="str">
        <f aca="false">IF(ISBLANK(A14893),"",C14893)</f>
        <v>STNC_klingon_flavour.100.a: "Qapla'!"</v>
      </c>
    </row>
    <row r="14894" customFormat="false" ht="46.25" hidden="false" customHeight="false" outlineLevel="0" collapsed="false">
      <c r="A14894" s="1" t="s">
        <v>27324</v>
      </c>
      <c r="B14894" s="5" t="s">
        <v>27325</v>
      </c>
      <c r="C14894" s="1" t="str">
        <f aca="false">A14894 &amp;" " &amp;"""" &amp;B14894 &amp;""""</f>
        <v>STNC_klingon_flavour.100.desc: "§YqaStaHvIS vIja' HeH ‚etlh, SuS pegh pe‘'egh, chIm'e' ‚e‘. \n\nHagh be'Hom. Hurgh jIb pemHov bot. \n\nrur lam yav juS poH.___CC___ \n\nK'Ratak's epischer Roman „qul naj“ hat Milliarden von Menschen in der ganzen ___NS16052___ inspiriert. Die Geschichte beschreibt die Pilgerreise eines jungen Kriegers zu den Feuerbergen, wobei der Text für seine Eleganz und raue Schönheit gelobt wird."</v>
      </c>
      <c r="D14894" s="1" t="str">
        <f aca="false">IF(ISBLANK(A14894),"",C14894)</f>
        <v>STNC_klingon_flavour.100.desc: "§YqaStaHvIS vIja' HeH ‚etlh, SuS pegh pe‘'egh, chIm'e' ‚e‘. \n\nHagh be'Hom. Hurgh jIb pemHov bot. \n\nrur lam yav juS poH.___CC___ \n\nK'Ratak's epischer Roman „qul naj“ hat Milliarden von Menschen in der ganzen ___NS16052___ inspiriert. Die Geschichte beschreibt die Pilgerreise eines jungen Kriegers zu den Feuerbergen, wobei der Text für seine Eleganz und raue Schönheit gelobt wird."</v>
      </c>
    </row>
    <row r="14895" customFormat="false" ht="15" hidden="false" customHeight="false" outlineLevel="0" collapsed="false">
      <c r="A14895" s="1" t="s">
        <v>27326</v>
      </c>
      <c r="B14895" s="5" t="s">
        <v>27327</v>
      </c>
      <c r="C14895" s="1" t="str">
        <f aca="false">A14895 &amp;" " &amp;"""" &amp;B14895 &amp;""""</f>
        <v>STNC_klingon_flavour.100.name: "'qul naj'"</v>
      </c>
      <c r="D14895" s="1" t="str">
        <f aca="false">IF(ISBLANK(A14895),"",C14895)</f>
        <v>STNC_klingon_flavour.100.name: "'qul naj'"</v>
      </c>
    </row>
    <row r="14896" customFormat="false" ht="15" hidden="false" customHeight="false" outlineLevel="0" collapsed="false">
      <c r="A14896" s="1" t="s">
        <v>27328</v>
      </c>
      <c r="B14896" s="5" t="s">
        <v>27329</v>
      </c>
      <c r="C14896" s="1" t="str">
        <f aca="false">A14896 &amp;" " &amp;"""" &amp;B14896 &amp;""""</f>
        <v>STNC_klingon_flavour.1001.a: "Erlaubnis erteilt. Qapla'!"</v>
      </c>
      <c r="D14896" s="1" t="str">
        <f aca="false">IF(ISBLANK(A14896),"",C14896)</f>
        <v>STNC_klingon_flavour.1001.a: "Erlaubnis erteilt. Qapla'!"</v>
      </c>
    </row>
    <row r="14897" customFormat="false" ht="15" hidden="false" customHeight="false" outlineLevel="0" collapsed="false">
      <c r="A14897" s="1" t="s">
        <v>27330</v>
      </c>
      <c r="B14897" s="5" t="s">
        <v>27331</v>
      </c>
      <c r="C14897" s="1" t="str">
        <f aca="false">A14897 &amp;" " &amp;"""" &amp;B14897 &amp;""""</f>
        <v>STNC_klingon_flavour.1001.b: "___NS16053___ die Pflicht kommt zuerst."</v>
      </c>
      <c r="D14897" s="1" t="str">
        <f aca="false">IF(ISBLANK(A14897),"",C14897)</f>
        <v>STNC_klingon_flavour.1001.b: "___NS16053___ die Pflicht kommt zuerst."</v>
      </c>
    </row>
    <row r="14898" customFormat="false" ht="46.25" hidden="false" customHeight="false" outlineLevel="0" collapsed="false">
      <c r="A14898" s="1" t="s">
        <v>27332</v>
      </c>
      <c r="B14898" s="5" t="s">
        <v>27333</v>
      </c>
      <c r="C14898" s="1" t="str">
        <f aca="false">A14898 &amp;" " &amp;"""" &amp;B14898 &amp;""""</f>
        <v>STNC_klingon_flavour.1001.desc: "Der Ruf der Schlacht klingt seltener in den Gedanken von ___NS16054___. Obwohl ___NS16055___ Mut ___NS16056___ nicht verlassen hat, fühlt sich etwas falsch an. Als ob die Farbe und die Struktur aus der Welt verschwunden sind. \Um dem abzuhelfen, hat ___NS16057___ um Erlaubnis gebeten, eine spirituelle Exerzitienreise zum Kloster am ___NS16058___ anzutreten."</v>
      </c>
      <c r="D14898" s="1" t="str">
        <f aca="false">IF(ISBLANK(A14898),"",C14898)</f>
        <v>STNC_klingon_flavour.1001.desc: "Der Ruf der Schlacht klingt seltener in den Gedanken von ___NS16054___. Obwohl ___NS16055___ Mut ___NS16056___ nicht verlassen hat, fühlt sich etwas falsch an. Als ob die Farbe und die Struktur aus der Welt verschwunden sind. \Um dem abzuhelfen, hat ___NS16057___ um Erlaubnis gebeten, eine spirituelle Exerzitienreise zum Kloster am ___NS16058___ anzutreten."</v>
      </c>
    </row>
    <row r="14899" customFormat="false" ht="15" hidden="false" customHeight="false" outlineLevel="0" collapsed="false">
      <c r="A14899" s="1" t="s">
        <v>27334</v>
      </c>
      <c r="B14899" s="5" t="s">
        <v>27335</v>
      </c>
      <c r="C14899" s="1" t="str">
        <f aca="false">A14899 &amp;" " &amp;"""" &amp;B14899 &amp;""""</f>
        <v>STNC_klingon_flavour.1001.name: "Pilgerreise"</v>
      </c>
      <c r="D14899" s="1" t="str">
        <f aca="false">IF(ISBLANK(A14899),"",C14899)</f>
        <v>STNC_klingon_flavour.1001.name: "Pilgerreise"</v>
      </c>
    </row>
    <row r="14900" customFormat="false" ht="15" hidden="false" customHeight="false" outlineLevel="0" collapsed="false">
      <c r="A14900" s="1" t="s">
        <v>27336</v>
      </c>
      <c r="B14900" s="5" t="s">
        <v>10270</v>
      </c>
      <c r="C14900" s="1" t="str">
        <f aca="false">A14900 &amp;" " &amp;"""" &amp;B14900 &amp;""""</f>
        <v>STNC_klingon_flavour.1002.a: "Verstanden"</v>
      </c>
      <c r="D14900" s="1" t="str">
        <f aca="false">IF(ISBLANK(A14900),"",C14900)</f>
        <v>STNC_klingon_flavour.1002.a: "Verstanden"</v>
      </c>
    </row>
    <row r="14901" customFormat="false" ht="35.05" hidden="false" customHeight="false" outlineLevel="0" collapsed="false">
      <c r="A14901" s="1" t="s">
        <v>27337</v>
      </c>
      <c r="B14901" s="5" t="s">
        <v>27338</v>
      </c>
      <c r="C14901" s="1" t="str">
        <f aca="false">A14901 &amp;" " &amp;"""" &amp;B14901 &amp;""""</f>
        <v>STNC_klingon_flavour.1002.desc: "Auf dem Weg zum Hof des Klosters am ___NS16059___ atmet ___NS16060___ tief die Luft der heiligen Welt ein. \n\n Ein Mönch nähert sich, nickt einmal und führt ___NS16061___ zu der Steinkammer, die ___NS16062___ Zimmer für die Dauer des ___NS16063___ Aufenthalts sein wird."</v>
      </c>
      <c r="D14901" s="1" t="str">
        <f aca="false">IF(ISBLANK(A14901),"",C14901)</f>
        <v>STNC_klingon_flavour.1002.desc: "Auf dem Weg zum Hof des Klosters am ___NS16059___ atmet ___NS16060___ tief die Luft der heiligen Welt ein. \n\n Ein Mönch nähert sich, nickt einmal und führt ___NS16061___ zu der Steinkammer, die ___NS16062___ Zimmer für die Dauer des ___NS16063___ Aufenthalts sein wird."</v>
      </c>
    </row>
    <row r="14902" customFormat="false" ht="15" hidden="false" customHeight="false" outlineLevel="0" collapsed="false">
      <c r="A14902" s="1" t="s">
        <v>27339</v>
      </c>
      <c r="B14902" s="5" t="s">
        <v>27335</v>
      </c>
      <c r="C14902" s="1" t="str">
        <f aca="false">A14902 &amp;" " &amp;"""" &amp;B14902 &amp;""""</f>
        <v>STNC_klingon_flavour.1002.name: "Pilgerreise"</v>
      </c>
      <c r="D14902" s="1" t="str">
        <f aca="false">IF(ISBLANK(A14902),"",C14902)</f>
        <v>STNC_klingon_flavour.1002.name: "Pilgerreise"</v>
      </c>
    </row>
    <row r="14903" customFormat="false" ht="15" hidden="false" customHeight="false" outlineLevel="0" collapsed="false">
      <c r="A14903" s="1" t="s">
        <v>27340</v>
      </c>
      <c r="B14903" s="5" t="s">
        <v>6406</v>
      </c>
      <c r="C14903" s="1" t="str">
        <f aca="false">A14903 &amp;" " &amp;"""" &amp;B14903 &amp;""""</f>
        <v>STNC_klingon_flavour.1003.a: "Unglücklich."</v>
      </c>
      <c r="D14903" s="1" t="str">
        <f aca="false">IF(ISBLANK(A14903),"",C14903)</f>
        <v>STNC_klingon_flavour.1003.a: "Unglücklich."</v>
      </c>
    </row>
    <row r="14904" customFormat="false" ht="46.25" hidden="false" customHeight="false" outlineLevel="0" collapsed="false">
      <c r="A14904" s="1" t="s">
        <v>27341</v>
      </c>
      <c r="B14904" s="5" t="s">
        <v>27342</v>
      </c>
      <c r="C14904" s="1" t="str">
        <f aca="false">A14904 &amp;" " &amp;"""" &amp;B14904 &amp;""""</f>
        <v>STNC_klingon_flavour.1003.desc: "Die rauen Winde und die kahlen Landschaften von ___NS16064___ sollten ausreichen, um das Herz eines jeden Kriegers zu rühren, und die Reliquien von Kahless genug, um die Seele zu rühren. Doch für ___NS16065___ war die Pilgerreise umsonst. \n\nBeunruhigt durch ___NS16066___ Unfähigkeit, Kraft aus ___NS16067___ Pilgerreise zu schöpfen, arrangiert ___NS16068___ die Überfahrt von ___NS16069___."</v>
      </c>
      <c r="D14904" s="1" t="str">
        <f aca="false">IF(ISBLANK(A14904),"",C14904)</f>
        <v>STNC_klingon_flavour.1003.desc: "Die rauen Winde und die kahlen Landschaften von ___NS16064___ sollten ausreichen, um das Herz eines jeden Kriegers zu rühren, und die Reliquien von Kahless genug, um die Seele zu rühren. Doch für ___NS16065___ war die Pilgerreise umsonst. \n\nBeunruhigt durch ___NS16066___ Unfähigkeit, Kraft aus ___NS16067___ Pilgerreise zu schöpfen, arrangiert ___NS16068___ die Überfahrt von ___NS16069___."</v>
      </c>
    </row>
    <row r="14905" customFormat="false" ht="15" hidden="false" customHeight="false" outlineLevel="0" collapsed="false">
      <c r="A14905" s="1" t="s">
        <v>27343</v>
      </c>
      <c r="B14905" s="5" t="s">
        <v>27335</v>
      </c>
      <c r="C14905" s="1" t="str">
        <f aca="false">A14905 &amp;" " &amp;"""" &amp;B14905 &amp;""""</f>
        <v>STNC_klingon_flavour.1003.name: "Pilgerreise"</v>
      </c>
      <c r="D14905" s="1" t="str">
        <f aca="false">IF(ISBLANK(A14905),"",C14905)</f>
        <v>STNC_klingon_flavour.1003.name: "Pilgerreise"</v>
      </c>
    </row>
    <row r="14906" customFormat="false" ht="15" hidden="false" customHeight="false" outlineLevel="0" collapsed="false">
      <c r="A14906" s="1" t="s">
        <v>27344</v>
      </c>
      <c r="B14906" s="5" t="s">
        <v>27345</v>
      </c>
      <c r="C14906" s="1" t="str">
        <f aca="false">A14906 &amp;" " &amp;"""" &amp;B14906 &amp;""""</f>
        <v>STNC_klingon_flavour.1004.a: "___NS16070___"</v>
      </c>
      <c r="D14906" s="1" t="str">
        <f aca="false">IF(ISBLANK(A14906),"",C14906)</f>
        <v>STNC_klingon_flavour.1004.a: "___NS16070___"</v>
      </c>
    </row>
    <row r="14907" customFormat="false" ht="35.05" hidden="false" customHeight="false" outlineLevel="0" collapsed="false">
      <c r="A14907" s="1" t="s">
        <v>27346</v>
      </c>
      <c r="B14907" s="5" t="s">
        <v>27347</v>
      </c>
      <c r="C14907" s="1" t="str">
        <f aca="false">A14907 &amp;" " &amp;"""" &amp;B14907 &amp;""""</f>
        <v>STNC_klingon_flavour.1004.desc: "Die rauen Winde und kahlen Landschaften von ___NS16071___ reichen aus, um das Herz eines jeden Kriegers zu rühren, und die Relikte von Kahless reichen aus, um die Seele zu rühren. Das Unterfangen hat ___NS16072___ neu belebt. \n\nZufrieden mit der Kraft, die ___NS16073___ durch die Pilgerreise gewonnen hat, arrangiert ___NS16075___ die Überfahrt von ___NS16076___."</v>
      </c>
      <c r="D14907" s="1" t="str">
        <f aca="false">IF(ISBLANK(A14907),"",C14907)</f>
        <v>STNC_klingon_flavour.1004.desc: "Die rauen Winde und kahlen Landschaften von ___NS16071___ reichen aus, um das Herz eines jeden Kriegers zu rühren, und die Relikte von Kahless reichen aus, um die Seele zu rühren. Das Unterfangen hat ___NS16072___ neu belebt. \n\nZufrieden mit der Kraft, die ___NS16073___ durch die Pilgerreise gewonnen hat, arrangiert ___NS16075___ die Überfahrt von ___NS16076___."</v>
      </c>
    </row>
    <row r="14908" customFormat="false" ht="15" hidden="false" customHeight="false" outlineLevel="0" collapsed="false">
      <c r="A14908" s="1" t="s">
        <v>27348</v>
      </c>
      <c r="B14908" s="5" t="s">
        <v>27335</v>
      </c>
      <c r="C14908" s="1" t="str">
        <f aca="false">A14908 &amp;" " &amp;"""" &amp;B14908 &amp;""""</f>
        <v>STNC_klingon_flavour.1004.name: "Pilgerreise"</v>
      </c>
      <c r="D14908" s="1" t="str">
        <f aca="false">IF(ISBLANK(A14908),"",C14908)</f>
        <v>STNC_klingon_flavour.1004.name: "Pilgerreise"</v>
      </c>
    </row>
    <row r="14909" customFormat="false" ht="15" hidden="false" customHeight="false" outlineLevel="0" collapsed="false">
      <c r="A14909" s="1" t="s">
        <v>27349</v>
      </c>
      <c r="B14909" s="5" t="s">
        <v>6420</v>
      </c>
      <c r="C14909" s="1" t="str">
        <f aca="false">A14909 &amp;" " &amp;"""" &amp;B14909 &amp;""""</f>
        <v>STNC_klingon_flavour.1005.a: "Ausgezeichnet."</v>
      </c>
      <c r="D14909" s="1" t="str">
        <f aca="false">IF(ISBLANK(A14909),"",C14909)</f>
        <v>STNC_klingon_flavour.1005.a: "Ausgezeichnet."</v>
      </c>
    </row>
    <row r="14910" customFormat="false" ht="46.25" hidden="false" customHeight="false" outlineLevel="0" collapsed="false">
      <c r="A14910" s="1" t="s">
        <v>27350</v>
      </c>
      <c r="B14910" s="5" t="s">
        <v>27351</v>
      </c>
      <c r="C14910" s="1" t="str">
        <f aca="false">A14910 &amp;" " &amp;"""" &amp;B14910 &amp;""""</f>
        <v>STNC_klingon_flavour.1005.desc: "Die rauen Winde und die kahlen Landschaften von ___NS16077___ sind genug, um das Herz eines jeden Kriegers zu rühren, und die Relikte von Kahless genug, um die Seele zu rühren. Das Unterfangen hat ___NS16078___ neue Kraft gegeben und Talente zum Vorschein gebracht, von denen ___NS16079___ nie wusste, dass er sie hat. \n\nZufrieden mit der Kraft, die ___NS16081___ aus der Pilgerreise gewonnen hat, arrangiert ___NS16083___ die Überfahrt von ___NS16084___."</v>
      </c>
      <c r="D14910" s="1" t="str">
        <f aca="false">IF(ISBLANK(A14910),"",C14910)</f>
        <v>STNC_klingon_flavour.1005.desc: "Die rauen Winde und die kahlen Landschaften von ___NS16077___ sind genug, um das Herz eines jeden Kriegers zu rühren, und die Relikte von Kahless genug, um die Seele zu rühren. Das Unterfangen hat ___NS16078___ neue Kraft gegeben und Talente zum Vorschein gebracht, von denen ___NS16079___ nie wusste, dass er sie hat. \n\nZufrieden mit der Kraft, die ___NS16081___ aus der Pilgerreise gewonnen hat, arrangiert ___NS16083___ die Überfahrt von ___NS16084___."</v>
      </c>
    </row>
    <row r="14911" customFormat="false" ht="15" hidden="false" customHeight="false" outlineLevel="0" collapsed="false">
      <c r="A14911" s="1" t="s">
        <v>27352</v>
      </c>
      <c r="B14911" s="5" t="s">
        <v>27335</v>
      </c>
      <c r="C14911" s="1" t="str">
        <f aca="false">A14911 &amp;" " &amp;"""" &amp;B14911 &amp;""""</f>
        <v>STNC_klingon_flavour.1005.name: "Pilgerreise"</v>
      </c>
      <c r="D14911" s="1" t="str">
        <f aca="false">IF(ISBLANK(A14911),"",C14911)</f>
        <v>STNC_klingon_flavour.1005.name: "Pilgerreise"</v>
      </c>
    </row>
    <row r="14912" customFormat="false" ht="15" hidden="false" customHeight="false" outlineLevel="0" collapsed="false">
      <c r="A14912" s="1" t="s">
        <v>27353</v>
      </c>
      <c r="B14912" s="5" t="s">
        <v>27354</v>
      </c>
      <c r="C14912" s="1" t="str">
        <f aca="false">A14912 &amp;" " &amp;"""" &amp;B14912 &amp;""""</f>
        <v>STNC_klingon_flavour.1006.a: "Kahless?"</v>
      </c>
      <c r="D14912" s="1" t="str">
        <f aca="false">IF(ISBLANK(A14912),"",C14912)</f>
        <v>STNC_klingon_flavour.1006.a: "Kahless?"</v>
      </c>
    </row>
    <row r="14913" customFormat="false" ht="79.85" hidden="false" customHeight="false" outlineLevel="0" collapsed="false">
      <c r="A14913" s="1" t="s">
        <v>27355</v>
      </c>
      <c r="B14913" s="5" t="s">
        <v>27356</v>
      </c>
      <c r="C14913" s="1" t="str">
        <f aca="false">A14913 &amp;" " &amp;"""" &amp;B14913 &amp;""""</f>
        <v>STNC_klingon_flavour.1006.desc: "Die rauen Winde und kahlen Landschaften von ___NS16085___ reichen aus, um das Herz eines jeden Kriegers zu rühren, und die Relikte von Kahless reichen aus, um die Seele zu bewegen. \n\nWährend sie auf dem Vergh-Plateau tief in Meditation versunken sind, nähert sich eine Gestalt ___NS16086___. \n „Ich will dich nicht stören, Krieger“, sagt die Gestalt. ___NS16087___s Augen weiten sich, als ___NS16088___ bemerkt, wer vor ___NS16089___ steht. \___NS6088___ bemerkt, wer vor ___NS16089___ steht: "Du bist... Du bist doch nicht...? Ja, ich bin es. Habe ich nicht vor Jahrhunderten versprochen, hierher zurückzukehren?'\n\n Ehrfurcht und Verwirrung überkommen ___NS16090___, unsicher, ob der Mann vor ___NS16091___ wirklich der ist, für den er sich ausgibt."</v>
      </c>
      <c r="D14913" s="1" t="str">
        <f aca="false">IF(ISBLANK(A14913),"",C14913)</f>
        <v>STNC_klingon_flavour.1006.desc: "Die rauen Winde und kahlen Landschaften von ___NS16085___ reichen aus, um das Herz eines jeden Kriegers zu rühren, und die Relikte von Kahless reichen aus, um die Seele zu bewegen. \n\nWährend sie auf dem Vergh-Plateau tief in Meditation versunken sind, nähert sich eine Gestalt ___NS16086___. \n „Ich will dich nicht stören, Krieger“, sagt die Gestalt. ___NS16087___s Augen weiten sich, als ___NS16088___ bemerkt, wer vor ___NS16089___ steht. \___NS6088___ bemerkt, wer vor ___NS16089___ steht: "Du bist... Du bist doch nicht...? Ja, ich bin es. Habe ich nicht vor Jahrhunderten versprochen, hierher zurückzukehren?'\n\n Ehrfurcht und Verwirrung überkommen ___NS16090___, unsicher, ob der Mann vor ___NS16091___ wirklich der ist, für den er sich ausgibt."</v>
      </c>
    </row>
    <row r="14914" customFormat="false" ht="15" hidden="false" customHeight="false" outlineLevel="0" collapsed="false">
      <c r="A14914" s="1" t="s">
        <v>27357</v>
      </c>
      <c r="B14914" s="5" t="s">
        <v>27335</v>
      </c>
      <c r="C14914" s="1" t="str">
        <f aca="false">A14914 &amp;" " &amp;"""" &amp;B14914 &amp;""""</f>
        <v>STNC_klingon_flavour.1006.name: "Pilgerreise"</v>
      </c>
      <c r="D14914" s="1" t="str">
        <f aca="false">IF(ISBLANK(A14914),"",C14914)</f>
        <v>STNC_klingon_flavour.1006.name: "Pilgerreise"</v>
      </c>
    </row>
    <row r="14915" customFormat="false" ht="15" hidden="false" customHeight="false" outlineLevel="0" collapsed="false">
      <c r="A14915" s="1" t="s">
        <v>27358</v>
      </c>
      <c r="B14915" s="5" t="s">
        <v>27359</v>
      </c>
      <c r="C14915" s="1" t="str">
        <f aca="false">A14915 &amp;" " &amp;"""" &amp;B14915 &amp;""""</f>
        <v>STNC_klingon_flavour.11.a: "qaS qab ghe'naQ..."</v>
      </c>
      <c r="D14915" s="1" t="str">
        <f aca="false">IF(ISBLANK(A14915),"",C14915)</f>
        <v>STNC_klingon_flavour.11.a: "qaS qab ghe'naQ..."</v>
      </c>
    </row>
    <row r="14916" customFormat="false" ht="46.25" hidden="false" customHeight="false" outlineLevel="0" collapsed="false">
      <c r="A14916" s="1" t="s">
        <v>27360</v>
      </c>
      <c r="B14916" s="5" t="s">
        <v>27361</v>
      </c>
      <c r="C14916" s="1" t="str">
        <f aca="false">A14916 &amp;" " &amp;"""" &amp;B14916 &amp;""""</f>
        <v>STNC_klingon_flavour.11.desc_01: "Der Liedermacher Be'BaH, ein enger Freund des ___NS16092___, erhielt den Auftrag, die epische Feier von ___NS16093___s Siegen zu vertonen. \n\nDie erste Aufführung fand am ___NS16094___ in den Großen Opernkammern statt, und der gesamte Rat war anwesend. \n\nDie Skepsis war durchaus begründet, denn die meisten Anwesenden hielten das Werk für einen minderwertigen Abklatsch einiger Klassiker der Jahrtausendwende."</v>
      </c>
      <c r="D14916" s="1" t="str">
        <f aca="false">IF(ISBLANK(A14916),"",C14916)</f>
        <v>STNC_klingon_flavour.11.desc_01: "Der Liedermacher Be'BaH, ein enger Freund des ___NS16092___, erhielt den Auftrag, die epische Feier von ___NS16093___s Siegen zu vertonen. \n\nDie erste Aufführung fand am ___NS16094___ in den Großen Opernkammern statt, und der gesamte Rat war anwesend. \n\nDie Skepsis war durchaus begründet, denn die meisten Anwesenden hielten das Werk für einen minderwertigen Abklatsch einiger Klassiker der Jahrtausendwende."</v>
      </c>
    </row>
    <row r="14917" customFormat="false" ht="15" hidden="false" customHeight="false" outlineLevel="0" collapsed="false">
      <c r="A14917" s="1" t="s">
        <v>27362</v>
      </c>
      <c r="B14917" s="5" t="s">
        <v>27363</v>
      </c>
      <c r="C14917" s="1" t="str">
        <f aca="false">A14917 &amp;" " &amp;"""" &amp;B14917 &amp;""""</f>
        <v>STNC_klingon_flavour.11.name: "Taten, die eines Liedes würdig sind"</v>
      </c>
      <c r="D14917" s="1" t="str">
        <f aca="false">IF(ISBLANK(A14917),"",C14917)</f>
        <v>STNC_klingon_flavour.11.name: "Taten, die eines Liedes würdig sind"</v>
      </c>
    </row>
    <row r="14918" customFormat="false" ht="15" hidden="false" customHeight="false" outlineLevel="0" collapsed="false">
      <c r="A14918" s="1" t="s">
        <v>27364</v>
      </c>
      <c r="B14918" s="5" t="s">
        <v>17543</v>
      </c>
      <c r="C14918" s="1" t="str">
        <f aca="false">A14918 &amp;" " &amp;"""" &amp;B14918 &amp;""""</f>
        <v>STNC_klingon_flavour.2.a: "Qapla'!"</v>
      </c>
      <c r="D14918" s="1" t="str">
        <f aca="false">IF(ISBLANK(A14918),"",C14918)</f>
        <v>STNC_klingon_flavour.2.a: "Qapla'!"</v>
      </c>
    </row>
    <row r="14919" customFormat="false" ht="57.45" hidden="false" customHeight="false" outlineLevel="0" collapsed="false">
      <c r="A14919" s="1" t="s">
        <v>27365</v>
      </c>
      <c r="B14919" s="5" t="s">
        <v>27366</v>
      </c>
      <c r="C14919" s="1" t="str">
        <f aca="false">A14919 &amp;" " &amp;"""" &amp;B14919 &amp;""""</f>
        <v>STNC_klingon_flavour.2.desc: "Kapitän ___NS16095___ zieht ein Mek'leth und stürzt sich auf ___NS16096___, der den Schlag mit wilder Kraft abwehrt. Hieb um Hieb verbindet Mek'leth mit Mek'leth und die Brücke wird von den Funken hell erleuchtet. \n\n Der Kapitän täuscht eine Linke vor und fegt die Füße von ___NS16097___ Gegner. Als er nach hinten fällt, prallt ___NS16098___s Schädel gegen die Kante der taktischen Konsole und das Knirschen der Knochen ertönt. Das Blut sammelt sich um den Sockel der Konsole, während die Brückencrew "___NS16099___! ___NS16100___!"."</v>
      </c>
      <c r="D14919" s="1" t="str">
        <f aca="false">IF(ISBLANK(A14919),"",C14919)</f>
        <v>STNC_klingon_flavour.2.desc: "Kapitän ___NS16095___ zieht ein Mek'leth und stürzt sich auf ___NS16096___, der den Schlag mit wilder Kraft abwehrt. Hieb um Hieb verbindet Mek'leth mit Mek'leth und die Brücke wird von den Funken hell erleuchtet. \n\n Der Kapitän täuscht eine Linke vor und fegt die Füße von ___NS16097___ Gegner. Als er nach hinten fällt, prallt ___NS16098___s Schädel gegen die Kante der taktischen Konsole und das Knirschen der Knochen ertönt. Das Blut sammelt sich um den Sockel der Konsole, während die Brückencrew "___NS16099___! ___NS16100___!"."</v>
      </c>
    </row>
    <row r="14920" customFormat="false" ht="15" hidden="false" customHeight="false" outlineLevel="0" collapsed="false">
      <c r="A14920" s="1" t="s">
        <v>27367</v>
      </c>
      <c r="B14920" s="5" t="s">
        <v>27316</v>
      </c>
      <c r="C14920" s="1" t="str">
        <f aca="false">A14920 &amp;" " &amp;"""" &amp;B14920 &amp;""""</f>
        <v>STNC_klingon_flavour.2.name: "Herausforderung für die Führung"</v>
      </c>
      <c r="D14920" s="1" t="str">
        <f aca="false">IF(ISBLANK(A14920),"",C14920)</f>
        <v>STNC_klingon_flavour.2.name: "Herausforderung für die Führung"</v>
      </c>
    </row>
    <row r="14921" customFormat="false" ht="15" hidden="false" customHeight="false" outlineLevel="0" collapsed="false">
      <c r="A14921" s="1" t="s">
        <v>27368</v>
      </c>
      <c r="B14921" s="5" t="s">
        <v>27369</v>
      </c>
      <c r="C14921" s="1" t="str">
        <f aca="false">A14921 &amp;" " &amp;"""" &amp;B14921 &amp;""""</f>
        <v>STNC_klingon_flavour.2000.a: "Gewährt. Qapla'!"</v>
      </c>
      <c r="D14921" s="1" t="str">
        <f aca="false">IF(ISBLANK(A14921),"",C14921)</f>
        <v>STNC_klingon_flavour.2000.a: "Gewährt. Qapla'!"</v>
      </c>
    </row>
    <row r="14922" customFormat="false" ht="15" hidden="false" customHeight="false" outlineLevel="0" collapsed="false">
      <c r="A14922" s="1" t="s">
        <v>27370</v>
      </c>
      <c r="B14922" s="5" t="s">
        <v>27371</v>
      </c>
      <c r="C14922" s="1" t="str">
        <f aca="false">A14922 &amp;" " &amp;"""" &amp;B14922 &amp;""""</f>
        <v>STNC_klingon_flavour.2000.b: "___NS16101___ wird auf ___NS16102___ Posten gebraucht."</v>
      </c>
      <c r="D14922" s="1" t="str">
        <f aca="false">IF(ISBLANK(A14922),"",C14922)</f>
        <v>STNC_klingon_flavour.2000.b: "___NS16101___ wird auf ___NS16102___ Posten gebraucht."</v>
      </c>
    </row>
    <row r="14923" customFormat="false" ht="46.25" hidden="false" customHeight="false" outlineLevel="0" collapsed="false">
      <c r="A14923" s="1" t="s">
        <v>27372</v>
      </c>
      <c r="B14923" s="5" t="s">
        <v>27373</v>
      </c>
      <c r="C14923" s="1" t="str">
        <f aca="false">A14923 &amp;" " &amp;"""" &amp;B14923 &amp;""""</f>
        <v>STNC_klingon_flavour.2000.desc: "___NS16103___ hat eine Freistellung von ___NS16104___ Pflichten beantragt, um im Dschungel von ___NS16105___ auf Targ-Jagd zu gehen. ___NS16106___ behauptet, dass ___NS16107___ den Ruf des Kriegers spürt und dass ___NS16108___ die Fähigkeiten von ___NS16109___ üben muss. \Da es ___NS16110___ nicht möglich war, im Rahmen seiner Pflichten eine Jagd zu arrangieren, ist eine formelle Beurlaubung ___NS16112___ einzige Möglichkeit, dies zu tun."</v>
      </c>
      <c r="D14923" s="1" t="str">
        <f aca="false">IF(ISBLANK(A14923),"",C14923)</f>
        <v>STNC_klingon_flavour.2000.desc: "___NS16103___ hat eine Freistellung von ___NS16104___ Pflichten beantragt, um im Dschungel von ___NS16105___ auf Targ-Jagd zu gehen. ___NS16106___ behauptet, dass ___NS16107___ den Ruf des Kriegers spürt und dass ___NS16108___ die Fähigkeiten von ___NS16109___ üben muss. \Da es ___NS16110___ nicht möglich war, im Rahmen seiner Pflichten eine Jagd zu arrangieren, ist eine formelle Beurlaubung ___NS16112___ einzige Möglichkeit, dies zu tun."</v>
      </c>
    </row>
    <row r="14924" customFormat="false" ht="15" hidden="false" customHeight="false" outlineLevel="0" collapsed="false">
      <c r="A14924" s="1" t="s">
        <v>27374</v>
      </c>
      <c r="B14924" s="5" t="s">
        <v>27375</v>
      </c>
      <c r="C14924" s="1" t="str">
        <f aca="false">A14924 &amp;" " &amp;"""" &amp;B14924 &amp;""""</f>
        <v>STNC_klingon_flavour.2000.name: "Targ-Jagd"</v>
      </c>
      <c r="D14924" s="1" t="str">
        <f aca="false">IF(ISBLANK(A14924),"",C14924)</f>
        <v>STNC_klingon_flavour.2000.name: "Targ-Jagd"</v>
      </c>
    </row>
    <row r="14925" customFormat="false" ht="15" hidden="false" customHeight="false" outlineLevel="0" collapsed="false">
      <c r="A14925" s="1" t="s">
        <v>27376</v>
      </c>
      <c r="B14925" s="5" t="s">
        <v>27377</v>
      </c>
      <c r="C14925" s="1" t="str">
        <f aca="false">A14925 &amp;" " &amp;"""" &amp;B14925 &amp;""""</f>
        <v>STNC_klingon_flavour.2001.a: "Maj chon!"</v>
      </c>
      <c r="D14925" s="1" t="str">
        <f aca="false">IF(ISBLANK(A14925),"",C14925)</f>
        <v>STNC_klingon_flavour.2001.a: "Maj chon!"</v>
      </c>
    </row>
    <row r="14926" customFormat="false" ht="46.25" hidden="false" customHeight="false" outlineLevel="0" collapsed="false">
      <c r="A14926" s="1" t="s">
        <v>27378</v>
      </c>
      <c r="B14926" s="5" t="s">
        <v>27379</v>
      </c>
      <c r="C14926" s="1" t="str">
        <f aca="false">A14926 &amp;" " &amp;"""" &amp;B14926 &amp;""""</f>
        <v>STNC_klingon_flavour.2001.desc: "Nach vier Tagen im Dschungel von ___NS16113___ haben ___NS16114___ und ___NS16115___ Jagdgesellschaft eine Familie von Targs auf einer Lichtung aufgespürt. Sie warteten auf den richtigen Wind, um ihre Beute nicht zu alarmieren, und griffen an, um sich mit den Bestien einen Nahkampf zu liefern. \n\nNach einem erbitterten Kampf hatte jedes Mitglied der Gruppe einen Targ erlegt. Nach den Siegesfeiern kehrte ___NS16116___ zum Dienst zurück."</v>
      </c>
      <c r="D14926" s="1" t="str">
        <f aca="false">IF(ISBLANK(A14926),"",C14926)</f>
        <v>STNC_klingon_flavour.2001.desc: "Nach vier Tagen im Dschungel von ___NS16113___ haben ___NS16114___ und ___NS16115___ Jagdgesellschaft eine Familie von Targs auf einer Lichtung aufgespürt. Sie warteten auf den richtigen Wind, um ihre Beute nicht zu alarmieren, und griffen an, um sich mit den Bestien einen Nahkampf zu liefern. \n\nNach einem erbitterten Kampf hatte jedes Mitglied der Gruppe einen Targ erlegt. Nach den Siegesfeiern kehrte ___NS16116___ zum Dienst zurück."</v>
      </c>
    </row>
    <row r="14927" customFormat="false" ht="15" hidden="false" customHeight="false" outlineLevel="0" collapsed="false">
      <c r="A14927" s="1" t="s">
        <v>27380</v>
      </c>
      <c r="B14927" s="5" t="s">
        <v>27375</v>
      </c>
      <c r="C14927" s="1" t="str">
        <f aca="false">A14927 &amp;" " &amp;"""" &amp;B14927 &amp;""""</f>
        <v>STNC_klingon_flavour.2001.name: "Targ-Jagd"</v>
      </c>
      <c r="D14927" s="1" t="str">
        <f aca="false">IF(ISBLANK(A14927),"",C14927)</f>
        <v>STNC_klingon_flavour.2001.name: "Targ-Jagd"</v>
      </c>
    </row>
    <row r="14928" customFormat="false" ht="15" hidden="false" customHeight="false" outlineLevel="0" collapsed="false">
      <c r="A14928" s="1" t="s">
        <v>27381</v>
      </c>
      <c r="B14928" s="5" t="s">
        <v>27382</v>
      </c>
      <c r="C14928" s="1" t="str">
        <f aca="false">A14928 &amp;" " &amp;"""" &amp;B14928 &amp;""""</f>
        <v>STNC_klingon_flavour.2002.a: "Maj Saj!"</v>
      </c>
      <c r="D14928" s="1" t="str">
        <f aca="false">IF(ISBLANK(A14928),"",C14928)</f>
        <v>STNC_klingon_flavour.2002.a: "Maj Saj!"</v>
      </c>
    </row>
    <row r="14929" customFormat="false" ht="46.25" hidden="false" customHeight="false" outlineLevel="0" collapsed="false">
      <c r="A14929" s="1" t="s">
        <v>27383</v>
      </c>
      <c r="B14929" s="5" t="s">
        <v>27384</v>
      </c>
      <c r="C14929" s="1" t="str">
        <f aca="false">A14929 &amp;" " &amp;"""" &amp;B14929 &amp;""""</f>
        <v>STNC_klingon_flavour.2002.desc: "Nachdem ___NS16118___ fünf Tage lang im Dschungel von ___NS16117___ von einem großen männlichen Targ verfolgt wurde und das Tier aus jedem Hinterhalt entkam, hat ___NS16119___ Respekt vor der Beute bekommen. \Als es schließlich gefangen wurde, beschloss ___NS16120___, den Targ zu zähmen und als Haustier aufzuziehen, anstatt ihn zu erschlagen. Mit ___NS16121___ neuem Gefährten an ___NS16122___ Seite ist ___NS16123___ zum Dienst zurückgekehrt."</v>
      </c>
      <c r="D14929" s="1" t="str">
        <f aca="false">IF(ISBLANK(A14929),"",C14929)</f>
        <v>STNC_klingon_flavour.2002.desc: "Nachdem ___NS16118___ fünf Tage lang im Dschungel von ___NS16117___ von einem großen männlichen Targ verfolgt wurde und das Tier aus jedem Hinterhalt entkam, hat ___NS16119___ Respekt vor der Beute bekommen. \Als es schließlich gefangen wurde, beschloss ___NS16120___, den Targ zu zähmen und als Haustier aufzuziehen, anstatt ihn zu erschlagen. Mit ___NS16121___ neuem Gefährten an ___NS16122___ Seite ist ___NS16123___ zum Dienst zurückgekehrt."</v>
      </c>
    </row>
    <row r="14930" customFormat="false" ht="15" hidden="false" customHeight="false" outlineLevel="0" collapsed="false">
      <c r="A14930" s="1" t="s">
        <v>27385</v>
      </c>
      <c r="B14930" s="5" t="s">
        <v>27375</v>
      </c>
      <c r="C14930" s="1" t="str">
        <f aca="false">A14930 &amp;" " &amp;"""" &amp;B14930 &amp;""""</f>
        <v>STNC_klingon_flavour.2002.name: "Targ-Jagd"</v>
      </c>
      <c r="D14930" s="1" t="str">
        <f aca="false">IF(ISBLANK(A14930),"",C14930)</f>
        <v>STNC_klingon_flavour.2002.name: "Targ-Jagd"</v>
      </c>
    </row>
    <row r="14931" customFormat="false" ht="15" hidden="false" customHeight="false" outlineLevel="0" collapsed="false">
      <c r="A14931" s="1" t="s">
        <v>27386</v>
      </c>
      <c r="B14931" s="5" t="s">
        <v>27387</v>
      </c>
      <c r="C14931" s="1" t="str">
        <f aca="false">A14931 &amp;" " &amp;"""" &amp;B14931 &amp;""""</f>
        <v>STNC_klingon_flavour.2003.a: "Mai Saj..."</v>
      </c>
      <c r="D14931" s="1" t="str">
        <f aca="false">IF(ISBLANK(A14931),"",C14931)</f>
        <v>STNC_klingon_flavour.2003.a: "Mai Saj..."</v>
      </c>
    </row>
    <row r="14932" customFormat="false" ht="46.25" hidden="false" customHeight="false" outlineLevel="0" collapsed="false">
      <c r="A14932" s="1" t="s">
        <v>27388</v>
      </c>
      <c r="B14932" s="5" t="s">
        <v>27389</v>
      </c>
      <c r="C14932" s="1" t="str">
        <f aca="false">A14932 &amp;" " &amp;"""" &amp;B14932 &amp;""""</f>
        <v>STNC_klingon_flavour.2003.desc: "Nach vier Tagen im Dschungel von ___NS16124___ verfolgten ___NS16125___ und ___NS16126___ Jagdgesellschaft eine Familie von Targs bis zu einer Lichtung. Sie warteten auf den richtigen Wind, um ihre Beute nicht zu alarmieren, und griffen an, um sich mit den Bestien einen Nahkampf zu liefern. \n___NS16127___ wurde bei dem Kampf schwer verletzt, als der Targ um sein Leben kämpfte. Mit ___NS16128___ verletztem Stolz ist ___NS16129___ zum Dienst zurückgekehrt."</v>
      </c>
      <c r="D14932" s="1" t="str">
        <f aca="false">IF(ISBLANK(A14932),"",C14932)</f>
        <v>STNC_klingon_flavour.2003.desc: "Nach vier Tagen im Dschungel von ___NS16124___ verfolgten ___NS16125___ und ___NS16126___ Jagdgesellschaft eine Familie von Targs bis zu einer Lichtung. Sie warteten auf den richtigen Wind, um ihre Beute nicht zu alarmieren, und griffen an, um sich mit den Bestien einen Nahkampf zu liefern. \n___NS16127___ wurde bei dem Kampf schwer verletzt, als der Targ um sein Leben kämpfte. Mit ___NS16128___ verletztem Stolz ist ___NS16129___ zum Dienst zurückgekehrt."</v>
      </c>
    </row>
    <row r="14933" customFormat="false" ht="15" hidden="false" customHeight="false" outlineLevel="0" collapsed="false">
      <c r="A14933" s="1" t="s">
        <v>27390</v>
      </c>
      <c r="B14933" s="5" t="s">
        <v>27375</v>
      </c>
      <c r="C14933" s="1" t="str">
        <f aca="false">A14933 &amp;" " &amp;"""" &amp;B14933 &amp;""""</f>
        <v>STNC_klingon_flavour.2003.name: "Targ-Jagd"</v>
      </c>
      <c r="D14933" s="1" t="str">
        <f aca="false">IF(ISBLANK(A14933),"",C14933)</f>
        <v>STNC_klingon_flavour.2003.name: "Targ-Jagd"</v>
      </c>
    </row>
    <row r="14934" customFormat="false" ht="15" hidden="false" customHeight="false" outlineLevel="0" collapsed="false">
      <c r="A14934" s="1" t="s">
        <v>27391</v>
      </c>
      <c r="B14934" s="5" t="s">
        <v>27392</v>
      </c>
      <c r="C14934" s="1" t="str">
        <f aca="false">A14934 &amp;" " &amp;"""" &amp;B14934 &amp;""""</f>
        <v>STNC_klingon_flavour.2004.a: "___NS16130___"</v>
      </c>
      <c r="D14934" s="1" t="str">
        <f aca="false">IF(ISBLANK(A14934),"",C14934)</f>
        <v>STNC_klingon_flavour.2004.a: "___NS16130___"</v>
      </c>
    </row>
    <row r="14935" customFormat="false" ht="35.05" hidden="false" customHeight="false" outlineLevel="0" collapsed="false">
      <c r="A14935" s="1" t="s">
        <v>27393</v>
      </c>
      <c r="B14935" s="5" t="s">
        <v>27394</v>
      </c>
      <c r="C14935" s="1" t="str">
        <f aca="false">A14935 &amp;" " &amp;"""" &amp;B14935 &amp;""""</f>
        <v>STNC_klingon_flavour.2004.desc: "Nachdem ___NS16131___ Antrag abgelehnt wurde, ist ___NS16132___ bei ___NS16133___ Pflichten weniger motiviert und hat das Interesse an der Teilnahme an Freizeitaktivitäten mit ___NS16134___ Mitstreitern verloren. Bei zahlreichen Gelegenheiten wurde ___NS16135___ allein und mutlos gesehen."</v>
      </c>
      <c r="D14935" s="1" t="str">
        <f aca="false">IF(ISBLANK(A14935),"",C14935)</f>
        <v>STNC_klingon_flavour.2004.desc: "Nachdem ___NS16131___ Antrag abgelehnt wurde, ist ___NS16132___ bei ___NS16133___ Pflichten weniger motiviert und hat das Interesse an der Teilnahme an Freizeitaktivitäten mit ___NS16134___ Mitstreitern verloren. Bei zahlreichen Gelegenheiten wurde ___NS16135___ allein und mutlos gesehen."</v>
      </c>
    </row>
    <row r="14936" customFormat="false" ht="15" hidden="false" customHeight="false" outlineLevel="0" collapsed="false">
      <c r="A14936" s="1" t="s">
        <v>27395</v>
      </c>
      <c r="B14936" s="5" t="s">
        <v>27375</v>
      </c>
      <c r="C14936" s="1" t="str">
        <f aca="false">A14936 &amp;" " &amp;"""" &amp;B14936 &amp;""""</f>
        <v>STNC_klingon_flavour.2004.name: "Targ-Jagd"</v>
      </c>
      <c r="D14936" s="1" t="str">
        <f aca="false">IF(ISBLANK(A14936),"",C14936)</f>
        <v>STNC_klingon_flavour.2004.name: "Targ-Jagd"</v>
      </c>
    </row>
    <row r="14937" customFormat="false" ht="15" hidden="false" customHeight="false" outlineLevel="0" collapsed="false">
      <c r="A14937" s="1" t="s">
        <v>27396</v>
      </c>
      <c r="B14937" s="5" t="s">
        <v>27397</v>
      </c>
      <c r="C14937" s="1" t="str">
        <f aca="false">A14937 &amp;" " &amp;"""" &amp;B14937 &amp;""""</f>
        <v>STNC_klingon_flavour.2018.a: "Ein Schiff wird losgeschickt, um die Sache zu untersuchen."</v>
      </c>
      <c r="D14937" s="1" t="str">
        <f aca="false">IF(ISBLANK(A14937),"",C14937)</f>
        <v>STNC_klingon_flavour.2018.a: "Ein Schiff wird losgeschickt, um die Sache zu untersuchen."</v>
      </c>
    </row>
    <row r="14938" customFormat="false" ht="57.45" hidden="false" customHeight="false" outlineLevel="0" collapsed="false">
      <c r="A14938" s="1" t="s">
        <v>27398</v>
      </c>
      <c r="B14938" s="5" t="s">
        <v>27399</v>
      </c>
      <c r="C14938" s="1" t="str">
        <f aca="false">A14938 &amp;" " &amp;"""" &amp;B14938 &amp;""""</f>
        <v>STNC_klingon_flavour.2018.desc: "Seid gegrüßt ___NS16136___, mein Name ist ___NS16137___. Da ich die vereinbarte Summe Latinum durch ___NS16138___ erhalten habe, werde ich meinen Teil der Abmachung einhalten. \n\n Mir wurde zuverlässig mitgeteilt, dass sich die verborgene Zuflucht des Orakels Glorithar im ___NS16139___-System befindet. Der Orden der Orakel pflegte eine spirituelle und kriegerische Tradition, die älter ist als Kahless selbst! \n\n Man dachte, sie seien für die Geschichte verloren, aber Glorithar ist sehr lebendig. Wer weiß, welche Weisheit sie noch weitergeben könnte?"</v>
      </c>
      <c r="D14938" s="1" t="str">
        <f aca="false">IF(ISBLANK(A14938),"",C14938)</f>
        <v>STNC_klingon_flavour.2018.desc: "Seid gegrüßt ___NS16136___, mein Name ist ___NS16137___. Da ich die vereinbarte Summe Latinum durch ___NS16138___ erhalten habe, werde ich meinen Teil der Abmachung einhalten. \n\n Mir wurde zuverlässig mitgeteilt, dass sich die verborgene Zuflucht des Orakels Glorithar im ___NS16139___-System befindet. Der Orden der Orakel pflegte eine spirituelle und kriegerische Tradition, die älter ist als Kahless selbst! \n\n Man dachte, sie seien für die Geschichte verloren, aber Glorithar ist sehr lebendig. Wer weiß, welche Weisheit sie noch weitergeben könnte?"</v>
      </c>
    </row>
    <row r="14939" customFormat="false" ht="15" hidden="false" customHeight="false" outlineLevel="0" collapsed="false">
      <c r="A14939" s="1" t="s">
        <v>27400</v>
      </c>
      <c r="B14939" s="5" t="s">
        <v>6876</v>
      </c>
      <c r="C14939" s="1" t="str">
        <f aca="false">A14939 &amp;" " &amp;"""" &amp;B14939 &amp;""""</f>
        <v>STNC_klingon_flavour.2018.name: "Gerüchte"</v>
      </c>
      <c r="D14939" s="1" t="str">
        <f aca="false">IF(ISBLANK(A14939),"",C14939)</f>
        <v>STNC_klingon_flavour.2018.name: "Gerüchte"</v>
      </c>
    </row>
    <row r="14940" customFormat="false" ht="15" hidden="false" customHeight="false" outlineLevel="0" collapsed="false">
      <c r="A14940" s="1" t="s">
        <v>27401</v>
      </c>
      <c r="B14940" s="5" t="s">
        <v>27402</v>
      </c>
      <c r="C14940" s="1" t="str">
        <f aca="false">A14940 &amp;" " &amp;"""" &amp;B14940 &amp;""""</f>
        <v>STNC_klingon_flavour.2019.a: "Navigiere durch das Asteroidenfeld."</v>
      </c>
      <c r="D14940" s="1" t="str">
        <f aca="false">IF(ISBLANK(A14940),"",C14940)</f>
        <v>STNC_klingon_flavour.2019.a: "Navigiere durch das Asteroidenfeld."</v>
      </c>
    </row>
    <row r="14941" customFormat="false" ht="15" hidden="false" customHeight="false" outlineLevel="0" collapsed="false">
      <c r="A14941" s="1" t="s">
        <v>27403</v>
      </c>
      <c r="B14941" s="5" t="s">
        <v>27404</v>
      </c>
      <c r="C14941" s="1" t="str">
        <f aca="false">A14941 &amp;" " &amp;"""" &amp;B14941 &amp;""""</f>
        <v>STNC_klingon_flavour.2019.b: "Schalte die Hauptelektrizität ___NS16140___s ein."</v>
      </c>
      <c r="D14941" s="1" t="str">
        <f aca="false">IF(ISBLANK(A14941),"",C14941)</f>
        <v>STNC_klingon_flavour.2019.b: "Schalte die Hauptelektrizität ___NS16140___s ein."</v>
      </c>
    </row>
    <row r="14942" customFormat="false" ht="68.65" hidden="false" customHeight="false" outlineLevel="0" collapsed="false">
      <c r="A14942" s="1" t="s">
        <v>27405</v>
      </c>
      <c r="B14942" s="5" t="s">
        <v>27406</v>
      </c>
      <c r="C14942" s="1" t="str">
        <f aca="false">A14942 &amp;" " &amp;"""" &amp;B14942 &amp;""""</f>
        <v>STNC_klingon_flavour.2019.desc: "Als die Besatzung der ___NS16141___ am Rande von Bar'Koth Reach ankommt, wird ihr klar, warum die Region einen so gefährlichen Ruf hat. Das Asteroidenfeld ist extrem energiereich und Kollisionen werfen häufig Trümmer in alle Richtungen. \n\n Viele zerbrochene Schiffe liegen in der Region herum, durchlöchert von dem ständigen Beschuss. \n\nPläne werden erstellt, die ___NS16142___ ___NS16143___ zwei Möglichkeiten geben: Entweder verlässt man sich auf die Manövrierfähigkeit des ___NS16144___, um den Asteroiden auszuweichen und direkt auf die Basis des Orakels zuzusteuern, oder man bahnt sich einen Weg mit Hilfe der ___NS16145___ des Schiffs."</v>
      </c>
      <c r="D14942" s="1" t="str">
        <f aca="false">IF(ISBLANK(A14942),"",C14942)</f>
        <v>STNC_klingon_flavour.2019.desc: "Als die Besatzung der ___NS16141___ am Rande von Bar'Koth Reach ankommt, wird ihr klar, warum die Region einen so gefährlichen Ruf hat. Das Asteroidenfeld ist extrem energiereich und Kollisionen werfen häufig Trümmer in alle Richtungen. \n\n Viele zerbrochene Schiffe liegen in der Region herum, durchlöchert von dem ständigen Beschuss. \n\nPläne werden erstellt, die ___NS16142___ ___NS16143___ zwei Möglichkeiten geben: Entweder verlässt man sich auf die Manövrierfähigkeit des ___NS16144___, um den Asteroiden auszuweichen und direkt auf die Basis des Orakels zuzusteuern, oder man bahnt sich einen Weg mit Hilfe der ___NS16145___ des Schiffs."</v>
      </c>
    </row>
    <row r="14943" customFormat="false" ht="15" hidden="false" customHeight="false" outlineLevel="0" collapsed="false">
      <c r="A14943" s="1" t="s">
        <v>27407</v>
      </c>
      <c r="B14943" s="5" t="s">
        <v>27408</v>
      </c>
      <c r="C14943" s="1" t="str">
        <f aca="false">A14943 &amp;" " &amp;"""" &amp;B14943 &amp;""""</f>
        <v>STNC_klingon_flavour.2019.name: "Das Orakel von Bar'Koth erreichen"</v>
      </c>
      <c r="D14943" s="1" t="str">
        <f aca="false">IF(ISBLANK(A14943),"",C14943)</f>
        <v>STNC_klingon_flavour.2019.name: "Das Orakel von Bar'Koth erreichen"</v>
      </c>
    </row>
    <row r="14944" customFormat="false" ht="15" hidden="false" customHeight="false" outlineLevel="0" collapsed="false">
      <c r="A14944" s="1" t="s">
        <v>27409</v>
      </c>
      <c r="B14944" s="5" t="s">
        <v>27410</v>
      </c>
      <c r="C14944" s="1" t="str">
        <f aca="false">A14944 &amp;" " &amp;"""" &amp;B14944 &amp;""""</f>
        <v>STNC_klingon_flavour.2020.a: "Bereite dich auf den Transport vor."</v>
      </c>
      <c r="D14944" s="1" t="str">
        <f aca="false">IF(ISBLANK(A14944),"",C14944)</f>
        <v>STNC_klingon_flavour.2020.a: "Bereite dich auf den Transport vor."</v>
      </c>
    </row>
    <row r="14945" customFormat="false" ht="15" hidden="false" customHeight="false" outlineLevel="0" collapsed="false">
      <c r="A14945" s="1" t="s">
        <v>27411</v>
      </c>
      <c r="B14945" s="5" t="s">
        <v>27412</v>
      </c>
      <c r="C14945" s="1" t="str">
        <f aca="false">A14945 &amp;" " &amp;"""" &amp;B14945 &amp;""""</f>
        <v>STNC_klingon_flavour.2020.b: "Docke an der Basis an."</v>
      </c>
      <c r="D14945" s="1" t="str">
        <f aca="false">IF(ISBLANK(A14945),"",C14945)</f>
        <v>STNC_klingon_flavour.2020.b: "Docke an der Basis an."</v>
      </c>
    </row>
    <row r="14946" customFormat="false" ht="68.65" hidden="false" customHeight="false" outlineLevel="0" collapsed="false">
      <c r="A14946" s="1" t="s">
        <v>27413</v>
      </c>
      <c r="B14946" s="5" t="s">
        <v>27414</v>
      </c>
      <c r="C14946" s="1" t="str">
        <f aca="false">A14946 &amp;" " &amp;"""" &amp;B14946 &amp;""""</f>
        <v>STNC_klingon_flavour.2020.desc: "Trotz mehrerer Beinahe-Zusammenstöße hat die ___NS16146___ erfolgreich durch den dichtesten Teil des Asteroidenfeldes navigiert und ist beim Außenposten des Orakels angekommen. \n\nDie Anlage im Herzen von Bar'Koth Reach ist alt, aber robust und direkt in einen großen Asteroiden gebaut. \n\nEinige Strukturen ragen aus der Oberfläche des Asteroiden heraus, darunter ein Kommunikationsturm und Andockstellen, die man erkennen kann. \n\nDie Basis verfügt über einen älteren Deflektorschirm des Typs B, der sie vor Asteroideneinschlägen schützt. Der Transport sollte aber immer noch möglich sein, wenn du dich mit dem Aktualisierungszyklus des Schirms synchronisierst."</v>
      </c>
      <c r="D14946" s="1" t="str">
        <f aca="false">IF(ISBLANK(A14946),"",C14946)</f>
        <v>STNC_klingon_flavour.2020.desc: "Trotz mehrerer Beinahe-Zusammenstöße hat die ___NS16146___ erfolgreich durch den dichtesten Teil des Asteroidenfeldes navigiert und ist beim Außenposten des Orakels angekommen. \n\nDie Anlage im Herzen von Bar'Koth Reach ist alt, aber robust und direkt in einen großen Asteroiden gebaut. \n\nEinige Strukturen ragen aus der Oberfläche des Asteroiden heraus, darunter ein Kommunikationsturm und Andockstellen, die man erkennen kann. \n\nDie Basis verfügt über einen älteren Deflektorschirm des Typs B, der sie vor Asteroideneinschlägen schützt. Der Transport sollte aber immer noch möglich sein, wenn du dich mit dem Aktualisierungszyklus des Schirms synchronisierst."</v>
      </c>
    </row>
    <row r="14947" customFormat="false" ht="15" hidden="false" customHeight="false" outlineLevel="0" collapsed="false">
      <c r="A14947" s="1" t="s">
        <v>27415</v>
      </c>
      <c r="B14947" s="5" t="s">
        <v>27416</v>
      </c>
      <c r="C14947" s="1" t="str">
        <f aca="false">A14947 &amp;" " &amp;"""" &amp;B14947 &amp;""""</f>
        <v>STNC_klingon_flavour.2020.name: "Orakel von Bar'Koth Reach"</v>
      </c>
      <c r="D14947" s="1" t="str">
        <f aca="false">IF(ISBLANK(A14947),"",C14947)</f>
        <v>STNC_klingon_flavour.2020.name: "Orakel von Bar'Koth Reach"</v>
      </c>
    </row>
    <row r="14948" customFormat="false" ht="15" hidden="false" customHeight="false" outlineLevel="0" collapsed="false">
      <c r="A14948" s="1" t="s">
        <v>27417</v>
      </c>
      <c r="B14948" s="5" t="s">
        <v>27410</v>
      </c>
      <c r="C14948" s="1" t="str">
        <f aca="false">A14948 &amp;" " &amp;"""" &amp;B14948 &amp;""""</f>
        <v>STNC_klingon_flavour.2021.a: "Bereite dich auf den Transport vor."</v>
      </c>
      <c r="D14948" s="1" t="str">
        <f aca="false">IF(ISBLANK(A14948),"",C14948)</f>
        <v>STNC_klingon_flavour.2021.a: "Bereite dich auf den Transport vor."</v>
      </c>
    </row>
    <row r="14949" customFormat="false" ht="15" hidden="false" customHeight="false" outlineLevel="0" collapsed="false">
      <c r="A14949" s="1" t="s">
        <v>27418</v>
      </c>
      <c r="B14949" s="5" t="s">
        <v>27412</v>
      </c>
      <c r="C14949" s="1" t="str">
        <f aca="false">A14949 &amp;" " &amp;"""" &amp;B14949 &amp;""""</f>
        <v>STNC_klingon_flavour.2021.b: "Docke an der Basis an."</v>
      </c>
      <c r="D14949" s="1" t="str">
        <f aca="false">IF(ISBLANK(A14949),"",C14949)</f>
        <v>STNC_klingon_flavour.2021.b: "Docke an der Basis an."</v>
      </c>
    </row>
    <row r="14950" customFormat="false" ht="68.65" hidden="false" customHeight="false" outlineLevel="0" collapsed="false">
      <c r="A14950" s="1" t="s">
        <v>27419</v>
      </c>
      <c r="B14950" s="5" t="s">
        <v>27420</v>
      </c>
      <c r="C14950" s="1" t="str">
        <f aca="false">A14950 &amp;" " &amp;"""" &amp;B14950 &amp;""""</f>
        <v>STNC_klingon_flavour.2021.desc: "Die ___NS16147___ hat beim Navigieren durch den dichtesten Teil des Asteroidenfeldes einige Kollisionen erlitten. Der Schaden ist zwar groß, aber das Schiff hat den Außenposten des Orakels unversehrt erreicht. \n\nDie Anlage im Herzen von Bar'Koth Reach ist alt, aber robust und direkt in einen großen Asteroiden gebaut. \n\nEinige Strukturen ragen aus der Oberfläche des Asteroiden heraus, darunter ein Kommunikationsturm und Andockstellen, die man erkennen kann. \n\nDie Basis verfügt über einen älteren Deflektorschirm des Typs B, der sie vor Asteroideneinschlägen schützt. Der Transport sollte aber immer noch möglich sein, wenn du dich mit dem Aktualisierungszyklus des Schirms synchronisierst."</v>
      </c>
      <c r="D14950" s="1" t="str">
        <f aca="false">IF(ISBLANK(A14950),"",C14950)</f>
        <v>STNC_klingon_flavour.2021.desc: "Die ___NS16147___ hat beim Navigieren durch den dichtesten Teil des Asteroidenfeldes einige Kollisionen erlitten. Der Schaden ist zwar groß, aber das Schiff hat den Außenposten des Orakels unversehrt erreicht. \n\nDie Anlage im Herzen von Bar'Koth Reach ist alt, aber robust und direkt in einen großen Asteroiden gebaut. \n\nEinige Strukturen ragen aus der Oberfläche des Asteroiden heraus, darunter ein Kommunikationsturm und Andockstellen, die man erkennen kann. \n\nDie Basis verfügt über einen älteren Deflektorschirm des Typs B, der sie vor Asteroideneinschlägen schützt. Der Transport sollte aber immer noch möglich sein, wenn du dich mit dem Aktualisierungszyklus des Schirms synchronisierst."</v>
      </c>
    </row>
    <row r="14951" customFormat="false" ht="15" hidden="false" customHeight="false" outlineLevel="0" collapsed="false">
      <c r="A14951" s="1" t="s">
        <v>27421</v>
      </c>
      <c r="B14951" s="5" t="s">
        <v>27416</v>
      </c>
      <c r="C14951" s="1" t="str">
        <f aca="false">A14951 &amp;" " &amp;"""" &amp;B14951 &amp;""""</f>
        <v>STNC_klingon_flavour.2021.name: "Orakel von Bar'Koth Reach"</v>
      </c>
      <c r="D14951" s="1" t="str">
        <f aca="false">IF(ISBLANK(A14951),"",C14951)</f>
        <v>STNC_klingon_flavour.2021.name: "Orakel von Bar'Koth Reach"</v>
      </c>
    </row>
    <row r="14952" customFormat="false" ht="15" hidden="false" customHeight="false" outlineLevel="0" collapsed="false">
      <c r="A14952" s="1" t="s">
        <v>27422</v>
      </c>
      <c r="B14952" s="5" t="s">
        <v>27410</v>
      </c>
      <c r="C14952" s="1" t="str">
        <f aca="false">A14952 &amp;" " &amp;"""" &amp;B14952 &amp;""""</f>
        <v>STNC_klingon_flavour.2022.a: "Bereite dich auf den Transport vor."</v>
      </c>
      <c r="D14952" s="1" t="str">
        <f aca="false">IF(ISBLANK(A14952),"",C14952)</f>
        <v>STNC_klingon_flavour.2022.a: "Bereite dich auf den Transport vor."</v>
      </c>
    </row>
    <row r="14953" customFormat="false" ht="15" hidden="false" customHeight="false" outlineLevel="0" collapsed="false">
      <c r="A14953" s="1" t="s">
        <v>27423</v>
      </c>
      <c r="B14953" s="5" t="s">
        <v>27412</v>
      </c>
      <c r="C14953" s="1" t="str">
        <f aca="false">A14953 &amp;" " &amp;"""" &amp;B14953 &amp;""""</f>
        <v>STNC_klingon_flavour.2022.b: "Docke an der Basis an."</v>
      </c>
      <c r="D14953" s="1" t="str">
        <f aca="false">IF(ISBLANK(A14953),"",C14953)</f>
        <v>STNC_klingon_flavour.2022.b: "Docke an der Basis an."</v>
      </c>
    </row>
    <row r="14954" customFormat="false" ht="57.45" hidden="false" customHeight="false" outlineLevel="0" collapsed="false">
      <c r="A14954" s="1" t="s">
        <v>27424</v>
      </c>
      <c r="B14954" s="5" t="s">
        <v>27425</v>
      </c>
      <c r="C14954" s="1" t="str">
        <f aca="false">A14954 &amp;" " &amp;"""" &amp;B14954 &amp;""""</f>
        <v>STNC_klingon_flavour.2022.desc: "Die ___NS16148___ hat die größeren Asteroiden zerstört, die ihren Weg blockiert haben, und ist beim Außenposten des Orakels angekommen. \n\nDie Anlage im Herzen von Bar'Koth Reach ist alt, aber robust und wurde direkt in einen großen Asteroiden gebaut. \n\nEinige Strukturen ragen aus der Oberfläche des Asteroiden heraus, darunter ein Kommunikationsturm und Andockstellen. \n\nDie Basis verfügt über einen älteren Deflektorschirm des Typs B, der sie vor Asteroideneinschlägen schützt. Der Transport sollte aber immer noch möglich sein, wenn du dich mit dem Aktualisierungszyklus des Schirms synchronisierst."</v>
      </c>
      <c r="D14954" s="1" t="str">
        <f aca="false">IF(ISBLANK(A14954),"",C14954)</f>
        <v>STNC_klingon_flavour.2022.desc: "Die ___NS16148___ hat die größeren Asteroiden zerstört, die ihren Weg blockiert haben, und ist beim Außenposten des Orakels angekommen. \n\nDie Anlage im Herzen von Bar'Koth Reach ist alt, aber robust und wurde direkt in einen großen Asteroiden gebaut. \n\nEinige Strukturen ragen aus der Oberfläche des Asteroiden heraus, darunter ein Kommunikationsturm und Andockstellen. \n\nDie Basis verfügt über einen älteren Deflektorschirm des Typs B, der sie vor Asteroideneinschlägen schützt. Der Transport sollte aber immer noch möglich sein, wenn du dich mit dem Aktualisierungszyklus des Schirms synchronisierst."</v>
      </c>
    </row>
    <row r="14955" customFormat="false" ht="15" hidden="false" customHeight="false" outlineLevel="0" collapsed="false">
      <c r="A14955" s="1" t="s">
        <v>27426</v>
      </c>
      <c r="B14955" s="5" t="s">
        <v>27416</v>
      </c>
      <c r="C14955" s="1" t="str">
        <f aca="false">A14955 &amp;" " &amp;"""" &amp;B14955 &amp;""""</f>
        <v>STNC_klingon_flavour.2022.name: "Orakel von Bar'Koth Reach"</v>
      </c>
      <c r="D14955" s="1" t="str">
        <f aca="false">IF(ISBLANK(A14955),"",C14955)</f>
        <v>STNC_klingon_flavour.2022.name: "Orakel von Bar'Koth Reach"</v>
      </c>
    </row>
    <row r="14956" customFormat="false" ht="15" hidden="false" customHeight="false" outlineLevel="0" collapsed="false">
      <c r="A14956" s="1" t="s">
        <v>27427</v>
      </c>
      <c r="B14956" s="5" t="s">
        <v>27410</v>
      </c>
      <c r="C14956" s="1" t="str">
        <f aca="false">A14956 &amp;" " &amp;"""" &amp;B14956 &amp;""""</f>
        <v>STNC_klingon_flavour.2023.a: "Bereite dich auf den Transport vor."</v>
      </c>
      <c r="D14956" s="1" t="str">
        <f aca="false">IF(ISBLANK(A14956),"",C14956)</f>
        <v>STNC_klingon_flavour.2023.a: "Bereite dich auf den Transport vor."</v>
      </c>
    </row>
    <row r="14957" customFormat="false" ht="15" hidden="false" customHeight="false" outlineLevel="0" collapsed="false">
      <c r="A14957" s="1" t="s">
        <v>27428</v>
      </c>
      <c r="B14957" s="5" t="s">
        <v>27412</v>
      </c>
      <c r="C14957" s="1" t="str">
        <f aca="false">A14957 &amp;" " &amp;"""" &amp;B14957 &amp;""""</f>
        <v>STNC_klingon_flavour.2023.b: "Docke an der Basis an."</v>
      </c>
      <c r="D14957" s="1" t="str">
        <f aca="false">IF(ISBLANK(A14957),"",C14957)</f>
        <v>STNC_klingon_flavour.2023.b: "Docke an der Basis an."</v>
      </c>
    </row>
    <row r="14958" customFormat="false" ht="79.85" hidden="false" customHeight="false" outlineLevel="0" collapsed="false">
      <c r="A14958" s="1" t="s">
        <v>27429</v>
      </c>
      <c r="B14958" s="5" t="s">
        <v>27430</v>
      </c>
      <c r="C14958" s="1" t="str">
        <f aca="false">A14958 &amp;" " &amp;"""" &amp;B14958 &amp;""""</f>
        <v>STNC_klingon_flavour.2023.desc: "Obwohl die ___NS16149___ die größeren Asteroiden, die ihren Weg versperrten, erfolgreich zerstörte, wurde sie beim Durchqueren der Trümmerfelder einem Sperrfeuer von Mikroeinschlägen ausgesetzt. Obwohl der Schaden groß ist, ist das Schiff unversehrt beim Außenposten des Orakels angekommen. \n\nDie Anlage im Herzen von Bar'Koth Reach ist alt, aber robust und wurde direkt in einen großen Asteroiden gebaut. \n\nEinige Strukturen ragen aus der Oberfläche des Asteroiden heraus, darunter ein Kommunikationsturm und Andockstellen, die man erkennen kann. \n\nDie Basis verfügt über einen älteren Deflektorschirm des Typs B, der sie vor Asteroideneinschlägen schützt. Der Transport sollte aber immer noch möglich sein, wenn du dich mit dem Aktualisierungszyklus des Schirms synchronisierst."</v>
      </c>
      <c r="D14958" s="1" t="str">
        <f aca="false">IF(ISBLANK(A14958),"",C14958)</f>
        <v>STNC_klingon_flavour.2023.desc: "Obwohl die ___NS16149___ die größeren Asteroiden, die ihren Weg versperrten, erfolgreich zerstörte, wurde sie beim Durchqueren der Trümmerfelder einem Sperrfeuer von Mikroeinschlägen ausgesetzt. Obwohl der Schaden groß ist, ist das Schiff unversehrt beim Außenposten des Orakels angekommen. \n\nDie Anlage im Herzen von Bar'Koth Reach ist alt, aber robust und wurde direkt in einen großen Asteroiden gebaut. \n\nEinige Strukturen ragen aus der Oberfläche des Asteroiden heraus, darunter ein Kommunikationsturm und Andockstellen, die man erkennen kann. \n\nDie Basis verfügt über einen älteren Deflektorschirm des Typs B, der sie vor Asteroideneinschlägen schützt. Der Transport sollte aber immer noch möglich sein, wenn du dich mit dem Aktualisierungszyklus des Schirms synchronisierst."</v>
      </c>
    </row>
    <row r="14959" customFormat="false" ht="15" hidden="false" customHeight="false" outlineLevel="0" collapsed="false">
      <c r="A14959" s="1" t="s">
        <v>27431</v>
      </c>
      <c r="B14959" s="5" t="s">
        <v>27416</v>
      </c>
      <c r="C14959" s="1" t="str">
        <f aca="false">A14959 &amp;" " &amp;"""" &amp;B14959 &amp;""""</f>
        <v>STNC_klingon_flavour.2023.name: "Orakel von Bar'Koth Reach"</v>
      </c>
      <c r="D14959" s="1" t="str">
        <f aca="false">IF(ISBLANK(A14959),"",C14959)</f>
        <v>STNC_klingon_flavour.2023.name: "Orakel von Bar'Koth Reach"</v>
      </c>
    </row>
    <row r="14960" customFormat="false" ht="15" hidden="false" customHeight="false" outlineLevel="0" collapsed="false">
      <c r="A14960" s="1" t="s">
        <v>27432</v>
      </c>
      <c r="B14960" s="5" t="s">
        <v>27433</v>
      </c>
      <c r="C14960" s="1" t="str">
        <f aca="false">A14960 &amp;" " &amp;"""" &amp;B14960 &amp;""""</f>
        <v>STNC_klingon_flavour.2024.a: "___NS16150___"</v>
      </c>
      <c r="D14960" s="1" t="str">
        <f aca="false">IF(ISBLANK(A14960),"",C14960)</f>
        <v>STNC_klingon_flavour.2024.a: "___NS16150___"</v>
      </c>
    </row>
    <row r="14961" customFormat="false" ht="57.45" hidden="false" customHeight="false" outlineLevel="0" collapsed="false">
      <c r="A14961" s="1" t="s">
        <v>27434</v>
      </c>
      <c r="B14961" s="5" t="s">
        <v>27435</v>
      </c>
      <c r="C14961" s="1" t="str">
        <f aca="false">A14961 &amp;" " &amp;"""" &amp;B14961 &amp;""""</f>
        <v>STNC_klingon_flavour.2024.desc: "Nach dem Transport betritt das Boarding-Team die Basis. Die Atmosphäre im Inneren des Außenpostens schmeckt abgestanden, und viele Oberflächen sind mit Staub bedeckt. \n\nDas schwache rote Licht sorgt für eine spärliche Beleuchtung, und Schatten verhüllen die Räume und Gänge. Das Einzige, was man hören kann, ist das Rattern des alternden Lebenserhaltungssystems und die Stiefel des Teams, die gegen das blanke Metall der Deckplatten stoßen.\n\nDas Team macht sich auf den Weg zum Kern des Außenpostens, wo sich laut Scans das Orakel befinden soll."</v>
      </c>
      <c r="D14961" s="1" t="str">
        <f aca="false">IF(ISBLANK(A14961),"",C14961)</f>
        <v>STNC_klingon_flavour.2024.desc: "Nach dem Transport betritt das Boarding-Team die Basis. Die Atmosphäre im Inneren des Außenpostens schmeckt abgestanden, und viele Oberflächen sind mit Staub bedeckt. \n\nDas schwache rote Licht sorgt für eine spärliche Beleuchtung, und Schatten verhüllen die Räume und Gänge. Das Einzige, was man hören kann, ist das Rattern des alternden Lebenserhaltungssystems und die Stiefel des Teams, die gegen das blanke Metall der Deckplatten stoßen.\n\nDas Team macht sich auf den Weg zum Kern des Außenpostens, wo sich laut Scans das Orakel befinden soll."</v>
      </c>
    </row>
    <row r="14962" customFormat="false" ht="15" hidden="false" customHeight="false" outlineLevel="0" collapsed="false">
      <c r="A14962" s="1" t="s">
        <v>27436</v>
      </c>
      <c r="B14962" s="5" t="s">
        <v>27416</v>
      </c>
      <c r="C14962" s="1" t="str">
        <f aca="false">A14962 &amp;" " &amp;"""" &amp;B14962 &amp;""""</f>
        <v>STNC_klingon_flavour.2024.name: "Orakel von Bar'Koth Reach"</v>
      </c>
      <c r="D14962" s="1" t="str">
        <f aca="false">IF(ISBLANK(A14962),"",C14962)</f>
        <v>STNC_klingon_flavour.2024.name: "Orakel von Bar'Koth Reach"</v>
      </c>
    </row>
    <row r="14963" customFormat="false" ht="15" hidden="false" customHeight="false" outlineLevel="0" collapsed="false">
      <c r="A14963" s="1" t="s">
        <v>27437</v>
      </c>
      <c r="B14963" s="5" t="s">
        <v>27438</v>
      </c>
      <c r="C14963" s="1" t="str">
        <f aca="false">A14963 &amp;" " &amp;"""" &amp;B14963 &amp;""""</f>
        <v>STNC_klingon_flavour.2025.a: "___NS16151___"</v>
      </c>
      <c r="D14963" s="1" t="str">
        <f aca="false">IF(ISBLANK(A14963),"",C14963)</f>
        <v>STNC_klingon_flavour.2025.a: "___NS16151___"</v>
      </c>
    </row>
    <row r="14964" customFormat="false" ht="57.45" hidden="false" customHeight="false" outlineLevel="0" collapsed="false">
      <c r="A14964" s="1" t="s">
        <v>27439</v>
      </c>
      <c r="B14964" s="5" t="s">
        <v>27440</v>
      </c>
      <c r="C14964" s="1" t="str">
        <f aca="false">A14964 &amp;" " &amp;"""" &amp;B14964 &amp;""""</f>
        <v>STNC_klingon_flavour.2025.desc: "Nach dem Andocken betritt das Team die Basis durch die Luftschleuse. Die Atmosphäre im Inneren des Außenpostens schmeckt abgestanden, und viele Oberflächen sind mit Staub bedeckt. \n\nDas schwache rote Licht sorgt für eine spärliche Beleuchtung, und Schatten verhüllen die Räume und Gänge. Das Einzige, was man hören kann, ist das Rattern des alternden Lebenserhaltungssystems und die Stiefel des Teams, die gegen das blanke Metall der Deckplatten stoßen.\n\nDas Team macht sich auf den Weg zum Kern des Außenpostens, wo sich laut Scans das Orakel befinden soll."</v>
      </c>
      <c r="D14964" s="1" t="str">
        <f aca="false">IF(ISBLANK(A14964),"",C14964)</f>
        <v>STNC_klingon_flavour.2025.desc: "Nach dem Andocken betritt das Team die Basis durch die Luftschleuse. Die Atmosphäre im Inneren des Außenpostens schmeckt abgestanden, und viele Oberflächen sind mit Staub bedeckt. \n\nDas schwache rote Licht sorgt für eine spärliche Beleuchtung, und Schatten verhüllen die Räume und Gänge. Das Einzige, was man hören kann, ist das Rattern des alternden Lebenserhaltungssystems und die Stiefel des Teams, die gegen das blanke Metall der Deckplatten stoßen.\n\nDas Team macht sich auf den Weg zum Kern des Außenpostens, wo sich laut Scans das Orakel befinden soll."</v>
      </c>
    </row>
    <row r="14965" customFormat="false" ht="15" hidden="false" customHeight="false" outlineLevel="0" collapsed="false">
      <c r="A14965" s="1" t="s">
        <v>27441</v>
      </c>
      <c r="B14965" s="5" t="s">
        <v>1863</v>
      </c>
      <c r="C14965" s="1" t="str">
        <f aca="false">A14965 &amp;" " &amp;"""" &amp;B14965 &amp;""""</f>
        <v>STNC_klingon_flavour.2025.name: "Das Orakel von Bar'Koth Reach"</v>
      </c>
      <c r="D14965" s="1" t="str">
        <f aca="false">IF(ISBLANK(A14965),"",C14965)</f>
        <v>STNC_klingon_flavour.2025.name: "Das Orakel von Bar'Koth Reach"</v>
      </c>
    </row>
    <row r="14966" customFormat="false" ht="15" hidden="false" customHeight="false" outlineLevel="0" collapsed="false">
      <c r="A14966" s="1" t="s">
        <v>27442</v>
      </c>
      <c r="B14966" s="5" t="s">
        <v>27443</v>
      </c>
      <c r="C14966" s="1" t="str">
        <f aca="false">A14966 &amp;" " &amp;"""" &amp;B14966 &amp;""""</f>
        <v>STNC_klingon_flavour.2026.a: "Kämpfe gegen sie, wenn nötig."</v>
      </c>
      <c r="D14966" s="1" t="str">
        <f aca="false">IF(ISBLANK(A14966),"",C14966)</f>
        <v>STNC_klingon_flavour.2026.a: "Kämpfe gegen sie, wenn nötig."</v>
      </c>
    </row>
    <row r="14967" customFormat="false" ht="15" hidden="false" customHeight="false" outlineLevel="0" collapsed="false">
      <c r="A14967" s="1" t="s">
        <v>27444</v>
      </c>
      <c r="B14967" s="5" t="s">
        <v>27445</v>
      </c>
      <c r="C14967" s="1" t="str">
        <f aca="false">A14967 &amp;" " &amp;"""" &amp;B14967 &amp;""""</f>
        <v>STNC_klingon_flavour.2026.b: "Versuche, die Targs wegzulocken."</v>
      </c>
      <c r="D14967" s="1" t="str">
        <f aca="false">IF(ISBLANK(A14967),"",C14967)</f>
        <v>STNC_klingon_flavour.2026.b: "Versuche, die Targs wegzulocken."</v>
      </c>
    </row>
    <row r="14968" customFormat="false" ht="23.85" hidden="false" customHeight="false" outlineLevel="0" collapsed="false">
      <c r="A14968" s="1" t="s">
        <v>27446</v>
      </c>
      <c r="B14968" s="5" t="s">
        <v>27447</v>
      </c>
      <c r="C14968" s="1" t="str">
        <f aca="false">A14968 &amp;" " &amp;"""" &amp;B14968 &amp;""""</f>
        <v>STNC_klingon_flavour.2026.desc: "Als das Team eine Schotttür öffnet, bemerkt es ein Rudel War Targs, das sich im dahinter liegenden Korridor herumtreibt. Ein Dutzend der Biester kann ausgemacht werden, aber vielleicht sind noch mehr in den Kurven des Ganges versteckt."</v>
      </c>
      <c r="D14968" s="1" t="str">
        <f aca="false">IF(ISBLANK(A14968),"",C14968)</f>
        <v>STNC_klingon_flavour.2026.desc: "Als das Team eine Schotttür öffnet, bemerkt es ein Rudel War Targs, das sich im dahinter liegenden Korridor herumtreibt. Ein Dutzend der Biester kann ausgemacht werden, aber vielleicht sind noch mehr in den Kurven des Ganges versteckt."</v>
      </c>
    </row>
    <row r="14969" customFormat="false" ht="15" hidden="false" customHeight="false" outlineLevel="0" collapsed="false">
      <c r="A14969" s="1" t="s">
        <v>27448</v>
      </c>
      <c r="B14969" s="5" t="s">
        <v>27449</v>
      </c>
      <c r="C14969" s="1" t="str">
        <f aca="false">A14969 &amp;" " &amp;"""" &amp;B14969 &amp;""""</f>
        <v>STNC_klingon_flavour.2026.name: "Orakel von Bar'Koth Erreiche"</v>
      </c>
      <c r="D14969" s="1" t="str">
        <f aca="false">IF(ISBLANK(A14969),"",C14969)</f>
        <v>STNC_klingon_flavour.2026.name: "Orakel von Bar'Koth Erreiche"</v>
      </c>
    </row>
    <row r="14970" customFormat="false" ht="15" hidden="false" customHeight="false" outlineLevel="0" collapsed="false">
      <c r="A14970" s="1" t="s">
        <v>27450</v>
      </c>
      <c r="B14970" s="5" t="s">
        <v>27451</v>
      </c>
      <c r="C14970" s="1" t="str">
        <f aca="false">A14970 &amp;" " &amp;"""" &amp;B14970 &amp;""""</f>
        <v>STNC_klingon_flavour.2027.a: "Nähere dich ihr."</v>
      </c>
      <c r="D14970" s="1" t="str">
        <f aca="false">IF(ISBLANK(A14970),"",C14970)</f>
        <v>STNC_klingon_flavour.2027.a: "Nähere dich ihr."</v>
      </c>
    </row>
    <row r="14971" customFormat="false" ht="79.85" hidden="false" customHeight="false" outlineLevel="0" collapsed="false">
      <c r="A14971" s="1" t="s">
        <v>27452</v>
      </c>
      <c r="B14971" s="5" t="s">
        <v>27453</v>
      </c>
      <c r="C14971" s="1" t="str">
        <f aca="false">A14971 &amp;" " &amp;"""" &amp;B14971 &amp;""""</f>
        <v>STNC_klingon_flavour.2027.desc: "Ohne die Bestien zu provozieren, stürmten die Targs auf das Enterteam zu, sobald sie sich näherten. Der Nahkampf war heftig, aber bald sind die Targs alle erschlagen. \n\n Tiefer in die Basis vorgedrungen, betritt das Enterteam eine Art Tempel. Der Geruch von brennendem Weihrauch hängt schwer in der Luft. An den Wänden hängen Banner mit alten Symbolen, und in der Dunkelheit flackern Kerzen, die ein paar schlafende Targs in der Ecke des Raumes mit schweren Leinen festhalten. \n\n Die gekrümmte Gestalt einer älteren Frau sitzt schweigend in der Mitte des Tempels. Ein Bat'leth und ein Mek'leth, beide fein gearbeitet, ruhen neben ihren Füßen. Sie scheint in tiefer Meditation zu sein, ihre Schultern heben und senken sich langsam mit ihrem Atem. Sie macht keine anderen Bewegungen."</v>
      </c>
      <c r="D14971" s="1" t="str">
        <f aca="false">IF(ISBLANK(A14971),"",C14971)</f>
        <v>STNC_klingon_flavour.2027.desc: "Ohne die Bestien zu provozieren, stürmten die Targs auf das Enterteam zu, sobald sie sich näherten. Der Nahkampf war heftig, aber bald sind die Targs alle erschlagen. \n\n Tiefer in die Basis vorgedrungen, betritt das Enterteam eine Art Tempel. Der Geruch von brennendem Weihrauch hängt schwer in der Luft. An den Wänden hängen Banner mit alten Symbolen, und in der Dunkelheit flackern Kerzen, die ein paar schlafende Targs in der Ecke des Raumes mit schweren Leinen festhalten. \n\n Die gekrümmte Gestalt einer älteren Frau sitzt schweigend in der Mitte des Tempels. Ein Bat'leth und ein Mek'leth, beide fein gearbeitet, ruhen neben ihren Füßen. Sie scheint in tiefer Meditation zu sein, ihre Schultern heben und senken sich langsam mit ihrem Atem. Sie macht keine anderen Bewegungen."</v>
      </c>
    </row>
    <row r="14972" customFormat="false" ht="15" hidden="false" customHeight="false" outlineLevel="0" collapsed="false">
      <c r="A14972" s="1" t="s">
        <v>27454</v>
      </c>
      <c r="B14972" s="5" t="s">
        <v>27449</v>
      </c>
      <c r="C14972" s="1" t="str">
        <f aca="false">A14972 &amp;" " &amp;"""" &amp;B14972 &amp;""""</f>
        <v>STNC_klingon_flavour.2027.name: "Orakel von Bar'Koth Erreiche"</v>
      </c>
      <c r="D14972" s="1" t="str">
        <f aca="false">IF(ISBLANK(A14972),"",C14972)</f>
        <v>STNC_klingon_flavour.2027.name: "Orakel von Bar'Koth Erreiche"</v>
      </c>
    </row>
    <row r="14973" customFormat="false" ht="15" hidden="false" customHeight="false" outlineLevel="0" collapsed="false">
      <c r="A14973" s="1" t="s">
        <v>27455</v>
      </c>
      <c r="B14973" s="5" t="s">
        <v>27451</v>
      </c>
      <c r="C14973" s="1" t="str">
        <f aca="false">A14973 &amp;" " &amp;"""" &amp;B14973 &amp;""""</f>
        <v>STNC_klingon_flavour.2028.a: "Nähere dich ihr."</v>
      </c>
      <c r="D14973" s="1" t="str">
        <f aca="false">IF(ISBLANK(A14973),"",C14973)</f>
        <v>STNC_klingon_flavour.2028.a: "Nähere dich ihr."</v>
      </c>
    </row>
    <row r="14974" customFormat="false" ht="91" hidden="false" customHeight="false" outlineLevel="0" collapsed="false">
      <c r="A14974" s="1" t="s">
        <v>27456</v>
      </c>
      <c r="B14974" s="5" t="s">
        <v>27457</v>
      </c>
      <c r="C14974" s="1" t="str">
        <f aca="false">A14974 &amp;" " &amp;"""" &amp;B14974 &amp;""""</f>
        <v>STNC_klingon_flavour.2028.desc: "Ohne die Bestien zu provozieren, stürmten die Targs auf das Enterteam zu, sobald sie sich näherten. Der Nahkampf war heftig, aber schon bald waren die Targs alle getötet, obwohl es in der Verwirrung so aussah, als sei einer der Mannschaft von den Kreaturen aufgespießt worden. \n\n Tiefer in die Basis vorgedrungen, betritt das Boarding-Team eine Art Tempel. Der Geruch von brennendem Weihrauch hängt schwer in der Luft. An den Wänden hängen Banner mit uralten Symbolen, und in der Dunkelheit flackern Kerzen, die ein paar schlafende Targs in der Ecke des Raumes mit schweren Leinen festhalten. \n\n Die gekrümmte Gestalt einer älteren Frau sitzt schweigend in der Mitte des Tempels. Ein Bat'leth und ein Mek'leth, beide fein gearbeitet, ruhen neben ihren Füßen. Sie scheint in tiefer Meditation zu sein, ihre Schultern heben und senken sich langsam mit ihrem Atem. Sie macht keine anderen Bewegungen."</v>
      </c>
      <c r="D14974" s="1" t="str">
        <f aca="false">IF(ISBLANK(A14974),"",C14974)</f>
        <v>STNC_klingon_flavour.2028.desc: "Ohne die Bestien zu provozieren, stürmten die Targs auf das Enterteam zu, sobald sie sich näherten. Der Nahkampf war heftig, aber schon bald waren die Targs alle getötet, obwohl es in der Verwirrung so aussah, als sei einer der Mannschaft von den Kreaturen aufgespießt worden. \n\n Tiefer in die Basis vorgedrungen, betritt das Boarding-Team eine Art Tempel. Der Geruch von brennendem Weihrauch hängt schwer in der Luft. An den Wänden hängen Banner mit uralten Symbolen, und in der Dunkelheit flackern Kerzen, die ein paar schlafende Targs in der Ecke des Raumes mit schweren Leinen festhalten. \n\n Die gekrümmte Gestalt einer älteren Frau sitzt schweigend in der Mitte des Tempels. Ein Bat'leth und ein Mek'leth, beide fein gearbeitet, ruhen neben ihren Füßen. Sie scheint in tiefer Meditation zu sein, ihre Schultern heben und senken sich langsam mit ihrem Atem. Sie macht keine anderen Bewegungen."</v>
      </c>
    </row>
    <row r="14975" customFormat="false" ht="15" hidden="false" customHeight="false" outlineLevel="0" collapsed="false">
      <c r="A14975" s="1" t="s">
        <v>27458</v>
      </c>
      <c r="B14975" s="5" t="s">
        <v>27449</v>
      </c>
      <c r="C14975" s="1" t="str">
        <f aca="false">A14975 &amp;" " &amp;"""" &amp;B14975 &amp;""""</f>
        <v>STNC_klingon_flavour.2028.name: "Orakel von Bar'Koth Erreiche"</v>
      </c>
      <c r="D14975" s="1" t="str">
        <f aca="false">IF(ISBLANK(A14975),"",C14975)</f>
        <v>STNC_klingon_flavour.2028.name: "Orakel von Bar'Koth Erreiche"</v>
      </c>
    </row>
    <row r="14976" customFormat="false" ht="15" hidden="false" customHeight="false" outlineLevel="0" collapsed="false">
      <c r="A14976" s="1" t="s">
        <v>27459</v>
      </c>
      <c r="B14976" s="5" t="s">
        <v>27451</v>
      </c>
      <c r="C14976" s="1" t="str">
        <f aca="false">A14976 &amp;" " &amp;"""" &amp;B14976 &amp;""""</f>
        <v>STNC_klingon_flavour.2029.a: "Nähere dich ihr."</v>
      </c>
      <c r="D14976" s="1" t="str">
        <f aca="false">IF(ISBLANK(A14976),"",C14976)</f>
        <v>STNC_klingon_flavour.2029.a: "Nähere dich ihr."</v>
      </c>
    </row>
    <row r="14977" customFormat="false" ht="79.85" hidden="false" customHeight="false" outlineLevel="0" collapsed="false">
      <c r="A14977" s="1" t="s">
        <v>27460</v>
      </c>
      <c r="B14977" s="5" t="s">
        <v>27461</v>
      </c>
      <c r="C14977" s="1" t="str">
        <f aca="false">A14977 &amp;" " &amp;"""" &amp;B14977 &amp;""""</f>
        <v>STNC_klingon_flavour.2029.desc: "Um die Bestien wegzulocken, gelingt es dem Boarding-Team, sie in einen Lagerraum zu locken. Indem sie die Tür versiegeln, werden die Kreaturen erfolgreich gefangen. \n\n Tiefer in den Stützpunkt vorgedrungen, betritt das Entführungsteam eine Art Tempel. Der Geruch von brennendem Weihrauch hängt schwer in der Luft. An den Wänden hängen Banner mit uralten Symbolen, und in der Dunkelheit flackern Kerzen, die ein paar schlafende Targs in der Ecke des Raumes mit schweren Leinen festhalten. \n\n Die gekrümmte Gestalt einer älteren Frau sitzt schweigend in der Mitte des Tempels. Ein Bat'leth und ein Mek'leth, beide fein gearbeitet, ruhen neben ihren Füßen. Sie scheint in tiefer Meditation zu sein, ihre Schultern heben und senken sich langsam mit ihrem Atem. Sie macht keine anderen Bewegungen."</v>
      </c>
      <c r="D14977" s="1" t="str">
        <f aca="false">IF(ISBLANK(A14977),"",C14977)</f>
        <v>STNC_klingon_flavour.2029.desc: "Um die Bestien wegzulocken, gelingt es dem Boarding-Team, sie in einen Lagerraum zu locken. Indem sie die Tür versiegeln, werden die Kreaturen erfolgreich gefangen. \n\n Tiefer in den Stützpunkt vorgedrungen, betritt das Entführungsteam eine Art Tempel. Der Geruch von brennendem Weihrauch hängt schwer in der Luft. An den Wänden hängen Banner mit uralten Symbolen, und in der Dunkelheit flackern Kerzen, die ein paar schlafende Targs in der Ecke des Raumes mit schweren Leinen festhalten. \n\n Die gekrümmte Gestalt einer älteren Frau sitzt schweigend in der Mitte des Tempels. Ein Bat'leth und ein Mek'leth, beide fein gearbeitet, ruhen neben ihren Füßen. Sie scheint in tiefer Meditation zu sein, ihre Schultern heben und senken sich langsam mit ihrem Atem. Sie macht keine anderen Bewegungen."</v>
      </c>
    </row>
    <row r="14978" customFormat="false" ht="15" hidden="false" customHeight="false" outlineLevel="0" collapsed="false">
      <c r="A14978" s="1" t="s">
        <v>27462</v>
      </c>
      <c r="B14978" s="5" t="s">
        <v>27449</v>
      </c>
      <c r="C14978" s="1" t="str">
        <f aca="false">A14978 &amp;" " &amp;"""" &amp;B14978 &amp;""""</f>
        <v>STNC_klingon_flavour.2029.name: "Orakel von Bar'Koth Erreiche"</v>
      </c>
      <c r="D14978" s="1" t="str">
        <f aca="false">IF(ISBLANK(A14978),"",C14978)</f>
        <v>STNC_klingon_flavour.2029.name: "Orakel von Bar'Koth Erreiche"</v>
      </c>
    </row>
    <row r="14979" customFormat="false" ht="15" hidden="false" customHeight="false" outlineLevel="0" collapsed="false">
      <c r="A14979" s="1" t="s">
        <v>27463</v>
      </c>
      <c r="B14979" s="5" t="s">
        <v>27451</v>
      </c>
      <c r="C14979" s="1" t="str">
        <f aca="false">A14979 &amp;" " &amp;"""" &amp;B14979 &amp;""""</f>
        <v>STNC_klingon_flavour.2030.a: "Nähere dich ihr."</v>
      </c>
      <c r="D14979" s="1" t="str">
        <f aca="false">IF(ISBLANK(A14979),"",C14979)</f>
        <v>STNC_klingon_flavour.2030.a: "Nähere dich ihr."</v>
      </c>
    </row>
    <row r="14980" customFormat="false" ht="102.2" hidden="false" customHeight="false" outlineLevel="0" collapsed="false">
      <c r="A14980" s="1" t="s">
        <v>27464</v>
      </c>
      <c r="B14980" s="5" t="s">
        <v>27465</v>
      </c>
      <c r="C14980" s="1" t="str">
        <f aca="false">A14980 &amp;" " &amp;"""" &amp;B14980 &amp;""""</f>
        <v>STNC_klingon_flavour.2030.desc: "Um die Bestien wegzulocken, gelingt es dem Boarding-Team, sie in einen Lagerraum zu locken. Trotzdem verhinderte die schlechte Kommunikation, dass sich die Tür schloss und die Targs rechtzeitig gefangen wurden. \n\nDa das Team keine andere Wahl hatte, als sie zu bekämpfen, griff es die Biester an. Das Handgemenge war heftig, aber schon bald waren die Targs alle getötet, obwohl es in der Verwirrung so aussah, als ob ein Mitglied des Teams von den Kreaturen aufgespießt wurde. \n\n Als das Team tiefer in den Stützpunkt vordringt, betritt es eine Art Tempel. Der Geruch von brennendem Weihrauch hängt schwer in der Luft. An den Wänden hängen Banner mit uralten Symbolen, und in der Dunkelheit flackern Kerzen, die ein paar schlafende Targs in der Ecke des Raumes mit schweren Leinen festhalten. \n\n Die gekrümmte Gestalt einer älteren Frau sitzt schweigend in der Mitte des Tempels. Ein Bat'leth und ein Mek'leth, beide fein gearbeitet, ruhen neben ihren Füßen. Sie scheint in tiefer Meditation zu sein, ihre Schultern heben und senken sich langsam mit ihrem Atem. Sie macht keine anderen Bewegungen."</v>
      </c>
      <c r="D14980" s="1" t="str">
        <f aca="false">IF(ISBLANK(A14980),"",C14980)</f>
        <v>STNC_klingon_flavour.2030.desc: "Um die Bestien wegzulocken, gelingt es dem Boarding-Team, sie in einen Lagerraum zu locken. Trotzdem verhinderte die schlechte Kommunikation, dass sich die Tür schloss und die Targs rechtzeitig gefangen wurden. \n\nDa das Team keine andere Wahl hatte, als sie zu bekämpfen, griff es die Biester an. Das Handgemenge war heftig, aber schon bald waren die Targs alle getötet, obwohl es in der Verwirrung so aussah, als ob ein Mitglied des Teams von den Kreaturen aufgespießt wurde. \n\n Als das Team tiefer in den Stützpunkt vordringt, betritt es eine Art Tempel. Der Geruch von brennendem Weihrauch hängt schwer in der Luft. An den Wänden hängen Banner mit uralten Symbolen, und in der Dunkelheit flackern Kerzen, die ein paar schlafende Targs in der Ecke des Raumes mit schweren Leinen festhalten. \n\n Die gekrümmte Gestalt einer älteren Frau sitzt schweigend in der Mitte des Tempels. Ein Bat'leth und ein Mek'leth, beide fein gearbeitet, ruhen neben ihren Füßen. Sie scheint in tiefer Meditation zu sein, ihre Schultern heben und senken sich langsam mit ihrem Atem. Sie macht keine anderen Bewegungen."</v>
      </c>
    </row>
    <row r="14981" customFormat="false" ht="15" hidden="false" customHeight="false" outlineLevel="0" collapsed="false">
      <c r="A14981" s="1" t="s">
        <v>27466</v>
      </c>
      <c r="B14981" s="5" t="s">
        <v>27416</v>
      </c>
      <c r="C14981" s="1" t="str">
        <f aca="false">A14981 &amp;" " &amp;"""" &amp;B14981 &amp;""""</f>
        <v>STNC_klingon_flavour.2030.name: "Orakel von Bar'Koth Reach"</v>
      </c>
      <c r="D14981" s="1" t="str">
        <f aca="false">IF(ISBLANK(A14981),"",C14981)</f>
        <v>STNC_klingon_flavour.2030.name: "Orakel von Bar'Koth Reach"</v>
      </c>
    </row>
    <row r="14982" customFormat="false" ht="57.45" hidden="false" customHeight="false" outlineLevel="0" collapsed="false">
      <c r="A14982" s="1" t="s">
        <v>27467</v>
      </c>
      <c r="B14982" s="5" t="s">
        <v>27468</v>
      </c>
      <c r="C14982" s="1" t="str">
        <f aca="false">A14982 &amp;" " &amp;"""" &amp;B14982 &amp;""""</f>
        <v>STNC_klingon_flavour.2031.desc.01: "Das Asteroidenfeld hat euren Verstand auf die Probe gestellt, und meine Targs haben euren Mut getestet. Ihr habt euch als würdig erwiesen. \n\nWillkommen in meinem Tempel, auch wenn ihr die letzten sein werdet, die den Segen von Glorithar, dem Orakel von Bar'Koth Reach, erhalten, denn mein Lied ist fast vollendet. \n\nWarum bist du zu mir gekommen? Um die Weisheit der Lehren des Orakels zu lernen? Oder vielleicht das Wissen der Orakelkrieger zu erlangen, die dem ___NS16152___ vor Jahrhunderten dienten?"</v>
      </c>
      <c r="D14982" s="1" t="str">
        <f aca="false">IF(ISBLANK(A14982),"",C14982)</f>
        <v>STNC_klingon_flavour.2031.desc.01: "Das Asteroidenfeld hat euren Verstand auf die Probe gestellt, und meine Targs haben euren Mut getestet. Ihr habt euch als würdig erwiesen. \n\nWillkommen in meinem Tempel, auch wenn ihr die letzten sein werdet, die den Segen von Glorithar, dem Orakel von Bar'Koth Reach, erhalten, denn mein Lied ist fast vollendet. \n\nWarum bist du zu mir gekommen? Um die Weisheit der Lehren des Orakels zu lernen? Oder vielleicht das Wissen der Orakelkrieger zu erlangen, die dem ___NS16152___ vor Jahrhunderten dienten?"</v>
      </c>
    </row>
    <row r="14983" customFormat="false" ht="57.45" hidden="false" customHeight="false" outlineLevel="0" collapsed="false">
      <c r="A14983" s="1" t="s">
        <v>27469</v>
      </c>
      <c r="B14983" s="5" t="s">
        <v>27470</v>
      </c>
      <c r="C14983" s="1" t="str">
        <f aca="false">A14983 &amp;" " &amp;"""" &amp;B14983 &amp;""""</f>
        <v>STNC_klingon_flavour.2031.desc.02: "Das Asteroidenfeld hat deinen Verstand auf die Probe gestellt, und meine Targs haben deinen Mut getestet. Während einer aus eurer Gruppe umgekommen ist, hat sich der Rest von euch als würdig erwiesen. \n\nWillkommen in meinem Tempel, auch wenn ihr die letzten sein werdet, die den Segen von Glorithar, dem Orakel des Bar'Koth-Reiches, erhalten, denn mein Lied ist fast vollendet. \n\nWarum bist du zu mir gekommen? Um die Weisheit der Lehren des Orakels zu lernen? Oder vielleicht das Wissen der Orakelkrieger zu erlangen, die dem ___NS16153___ vor Jahrhunderten dienten?"</v>
      </c>
      <c r="D14983" s="1" t="str">
        <f aca="false">IF(ISBLANK(A14983),"",C14983)</f>
        <v>STNC_klingon_flavour.2031.desc.02: "Das Asteroidenfeld hat deinen Verstand auf die Probe gestellt, und meine Targs haben deinen Mut getestet. Während einer aus eurer Gruppe umgekommen ist, hat sich der Rest von euch als würdig erwiesen. \n\nWillkommen in meinem Tempel, auch wenn ihr die letzten sein werdet, die den Segen von Glorithar, dem Orakel des Bar'Koth-Reiches, erhalten, denn mein Lied ist fast vollendet. \n\nWarum bist du zu mir gekommen? Um die Weisheit der Lehren des Orakels zu lernen? Oder vielleicht das Wissen der Orakelkrieger zu erlangen, die dem ___NS16153___ vor Jahrhunderten dienten?"</v>
      </c>
    </row>
    <row r="14984" customFormat="false" ht="68.65" hidden="false" customHeight="false" outlineLevel="0" collapsed="false">
      <c r="A14984" s="1" t="s">
        <v>27471</v>
      </c>
      <c r="B14984" s="5" t="s">
        <v>27472</v>
      </c>
      <c r="C14984" s="1" t="str">
        <f aca="false">A14984 &amp;" " &amp;"""" &amp;B14984 &amp;""""</f>
        <v>STNC_klingon_flavour.2031.desc.03: "Das Asteroidenfeld hat deinen Verstand auf die Probe gestellt, und meine Targs haben deinen Mut getestet. Meine Targs in die Falle zu locken, zeugte von großem Einfallsreichtum, ein wahrer Test für eine Führungspersönlichkeit. Ihr habt euch als würdig erwiesen. \n\nWillkommen in meinem Tempel, auch wenn ihr die letzten sein werdet, die den Segen von Glorithar, dem Orakel des Bar'Koth Reach, erhalten, denn mein Lied ist fast vollendet. \n\nWarum bist du zu mir gekommen? Um die Weisheit der Lehren des Orakels zu lernen? Oder vielleicht das Wissen der Orakelkrieger zu erlangen, die dem ___NS16154___ vor Jahrhunderten dienten?"</v>
      </c>
      <c r="D14984" s="1" t="str">
        <f aca="false">IF(ISBLANK(A14984),"",C14984)</f>
        <v>STNC_klingon_flavour.2031.desc.03: "Das Asteroidenfeld hat deinen Verstand auf die Probe gestellt, und meine Targs haben deinen Mut getestet. Meine Targs in die Falle zu locken, zeugte von großem Einfallsreichtum, ein wahrer Test für eine Führungspersönlichkeit. Ihr habt euch als würdig erwiesen. \n\nWillkommen in meinem Tempel, auch wenn ihr die letzten sein werdet, die den Segen von Glorithar, dem Orakel des Bar'Koth Reach, erhalten, denn mein Lied ist fast vollendet. \n\nWarum bist du zu mir gekommen? Um die Weisheit der Lehren des Orakels zu lernen? Oder vielleicht das Wissen der Orakelkrieger zu erlangen, die dem ___NS16154___ vor Jahrhunderten dienten?"</v>
      </c>
    </row>
    <row r="14985" customFormat="false" ht="68.65" hidden="false" customHeight="false" outlineLevel="0" collapsed="false">
      <c r="A14985" s="1" t="s">
        <v>27473</v>
      </c>
      <c r="B14985" s="5" t="s">
        <v>27474</v>
      </c>
      <c r="C14985" s="1" t="str">
        <f aca="false">A14985 &amp;" " &amp;"""" &amp;B14985 &amp;""""</f>
        <v>STNC_klingon_flavour.2031.desc.04: "Das Asteroidenfeld hat deinen Verstand auf die Probe gestellt, und meine Targs haben deinen Mut getestet. Meine Targs in die Falle zu locken, zeugte von großem Einfallsreichtum, und auch wenn der Versuch scheiterte, waren eure Fähigkeiten im Kampf nicht zu unterschätzen. Ihr habt euch als würdig erwiesen. \n\nWillkommen in meinem Tempel, auch wenn du der letzte sein wirst, der den Segen von Glorithar, dem Orakel des Bar'Koth-Reiches, erhält, denn mein Lied ist fast vollendet. \n\nWarum bist du zu mir gekommen? Um die Weisheit der Lehren des Orakels zu lernen? Oder vielleicht das Wissen der Orakelkrieger zu erlangen, die dem ___NS16155___ vor Jahrhunderten dienten?"</v>
      </c>
      <c r="D14985" s="1" t="str">
        <f aca="false">IF(ISBLANK(A14985),"",C14985)</f>
        <v>STNC_klingon_flavour.2031.desc.04: "Das Asteroidenfeld hat deinen Verstand auf die Probe gestellt, und meine Targs haben deinen Mut getestet. Meine Targs in die Falle zu locken, zeugte von großem Einfallsreichtum, und auch wenn der Versuch scheiterte, waren eure Fähigkeiten im Kampf nicht zu unterschätzen. Ihr habt euch als würdig erwiesen. \n\nWillkommen in meinem Tempel, auch wenn du der letzte sein wirst, der den Segen von Glorithar, dem Orakel des Bar'Koth-Reiches, erhält, denn mein Lied ist fast vollendet. \n\nWarum bist du zu mir gekommen? Um die Weisheit der Lehren des Orakels zu lernen? Oder vielleicht das Wissen der Orakelkrieger zu erlangen, die dem ___NS16155___ vor Jahrhunderten dienten?"</v>
      </c>
    </row>
    <row r="14986" customFormat="false" ht="15" hidden="false" customHeight="false" outlineLevel="0" collapsed="false">
      <c r="A14986" s="1" t="s">
        <v>27475</v>
      </c>
      <c r="B14986" s="5" t="s">
        <v>27416</v>
      </c>
      <c r="C14986" s="1" t="str">
        <f aca="false">A14986 &amp;" " &amp;"""" &amp;B14986 &amp;""""</f>
        <v>STNC_klingon_flavour.2031.name: "Orakel von Bar'Koth Reach"</v>
      </c>
      <c r="D14986" s="1" t="str">
        <f aca="false">IF(ISBLANK(A14986),"",C14986)</f>
        <v>STNC_klingon_flavour.2031.name: "Orakel von Bar'Koth Reach"</v>
      </c>
    </row>
    <row r="14987" customFormat="false" ht="15" hidden="false" customHeight="false" outlineLevel="0" collapsed="false">
      <c r="A14987" s="1" t="s">
        <v>27476</v>
      </c>
      <c r="B14987" s="5" t="s">
        <v>27477</v>
      </c>
      <c r="C14987" s="1" t="str">
        <f aca="false">A14987 &amp;" " &amp;"""" &amp;B14987 &amp;""""</f>
        <v>STNC_klingon_flavour.2031.skill: "Wir möchten etwas über die Orakelkrieger erfahren."</v>
      </c>
      <c r="D14987" s="1" t="str">
        <f aca="false">IF(ISBLANK(A14987),"",C14987)</f>
        <v>STNC_klingon_flavour.2031.skill: "Wir möchten etwas über die Orakelkrieger erfahren."</v>
      </c>
    </row>
    <row r="14988" customFormat="false" ht="15" hidden="false" customHeight="false" outlineLevel="0" collapsed="false">
      <c r="A14988" s="1" t="s">
        <v>27478</v>
      </c>
      <c r="B14988" s="5" t="s">
        <v>10229</v>
      </c>
      <c r="C14988" s="1" t="str">
        <f aca="false">A14988 &amp;" " &amp;"""" &amp;B14988 &amp;""""</f>
        <v>STNC_klingon_flavour.2031.who: "Wer seid ihr?"</v>
      </c>
      <c r="D14988" s="1" t="str">
        <f aca="false">IF(ISBLANK(A14988),"",C14988)</f>
        <v>STNC_klingon_flavour.2031.who: "Wer seid ihr?"</v>
      </c>
    </row>
    <row r="14989" customFormat="false" ht="23.85" hidden="false" customHeight="false" outlineLevel="0" collapsed="false">
      <c r="A14989" s="1" t="s">
        <v>27479</v>
      </c>
      <c r="B14989" s="5" t="s">
        <v>27480</v>
      </c>
      <c r="C14989" s="1" t="str">
        <f aca="false">A14989 &amp;" " &amp;"""" &amp;B14989 &amp;""""</f>
        <v>STNC_klingon_flavour.2031.who.response: "Ihr kommt von so weit her und fragt, wer ich bin? Ich bin das Orakel von Bar'Koth Reach, so nennt man mich. Glorithar ist mein Name. \n\n Ich halte die Tradition der alten Orakelkrieger in Ehren, die vor Jahrhunderten gedient haben."</v>
      </c>
      <c r="D14989" s="1" t="str">
        <f aca="false">IF(ISBLANK(A14989),"",C14989)</f>
        <v>STNC_klingon_flavour.2031.who.response: "Ihr kommt von so weit her und fragt, wer ich bin? Ich bin das Orakel von Bar'Koth Reach, so nennt man mich. Glorithar ist mein Name. \n\n Ich halte die Tradition der alten Orakelkrieger in Ehren, die vor Jahrhunderten gedient haben."</v>
      </c>
    </row>
    <row r="14990" customFormat="false" ht="15" hidden="false" customHeight="false" outlineLevel="0" collapsed="false">
      <c r="A14990" s="1" t="s">
        <v>27481</v>
      </c>
      <c r="B14990" s="5" t="s">
        <v>27482</v>
      </c>
      <c r="C14990" s="1" t="str">
        <f aca="false">A14990 &amp;" " &amp;"""" &amp;B14990 &amp;""""</f>
        <v>STNC_klingon_flavour.2031.wisdom: "Wir wollen von den Lehren des Orakels erfahren."</v>
      </c>
      <c r="D14990" s="1" t="str">
        <f aca="false">IF(ISBLANK(A14990),"",C14990)</f>
        <v>STNC_klingon_flavour.2031.wisdom: "Wir wollen von den Lehren des Orakels erfahren."</v>
      </c>
    </row>
    <row r="14991" customFormat="false" ht="15" hidden="false" customHeight="false" outlineLevel="0" collapsed="false">
      <c r="A14991" s="1" t="s">
        <v>27483</v>
      </c>
      <c r="B14991" s="5" t="s">
        <v>27410</v>
      </c>
      <c r="C14991" s="1" t="str">
        <f aca="false">A14991 &amp;" " &amp;"""" &amp;B14991 &amp;""""</f>
        <v>STNC_klingon_flavour.2032.a: "Bereite dich auf den Transport vor."</v>
      </c>
      <c r="D14991" s="1" t="str">
        <f aca="false">IF(ISBLANK(A14991),"",C14991)</f>
        <v>STNC_klingon_flavour.2032.a: "Bereite dich auf den Transport vor."</v>
      </c>
    </row>
    <row r="14992" customFormat="false" ht="15" hidden="false" customHeight="false" outlineLevel="0" collapsed="false">
      <c r="A14992" s="1" t="s">
        <v>27484</v>
      </c>
      <c r="B14992" s="5" t="s">
        <v>27485</v>
      </c>
      <c r="C14992" s="1" t="str">
        <f aca="false">A14992 &amp;" " &amp;"""" &amp;B14992 &amp;""""</f>
        <v>STNC_klingon_flavour.2032.b: "Kehre zur Luftschleuse zurück."</v>
      </c>
      <c r="D14992" s="1" t="str">
        <f aca="false">IF(ISBLANK(A14992),"",C14992)</f>
        <v>STNC_klingon_flavour.2032.b: "Kehre zur Luftschleuse zurück."</v>
      </c>
    </row>
    <row r="14993" customFormat="false" ht="102.2" hidden="false" customHeight="false" outlineLevel="0" collapsed="false">
      <c r="A14993" s="1" t="s">
        <v>27486</v>
      </c>
      <c r="B14993" s="5" t="s">
        <v>27487</v>
      </c>
      <c r="C14993" s="1" t="str">
        <f aca="false">A14993 &amp;" " &amp;"""" &amp;B14993 &amp;""""</f>
        <v>STNC_klingon_flavour.2032.desc: "Das Orakel geht auf eine Ansammlung von Regalen in der hinteren Ecke des Raumes zu. Bevor sie diese erreichen kann, fällt sie zu Boden, als der Außenposten heftig wackelt. \n\nEin Hagelschlag kommt von der ___NS16156___ herein. \n'Der Deflektorschirm der Basis hat versagt, nichts schützt sie vor dem Asteroidenfeld.' \n\n'Qu'vatlh! Die Schilde sollten schon seit Monaten nicht mehr versagen. Du und dein Schiff müsst verschwinden.' Das Orakel kramt in einem der Regale herum und holt ein altes, in Leder gebundenes Buch hervor. \n "Ich habe keine Zeit mehr, dich persönlich zu unterrichten. Du musst das hier nehmen, es enthält alles Wissen, das ich über die alten Lehren gehütet habe. Geh, bevor es zu spät ist!' \n\n Als er sie bittet, mitzukommen, seufzt sie. \n "Nein, meine Geschichte ist zu Ende, ich habe einen Eid geschworen, diese heilige Stätte zu bewahren und das werde ich bis zum Ende tun. Du musst jetzt gehen, bevor dein Schiff zerstört wird.' \n\n Das Boarding-Team kontaktiert die ___NS16157___ und sagt ihnen, dass sie sich auf die sofortige Abreise vorbereiten sollen."</v>
      </c>
      <c r="D14993" s="1" t="str">
        <f aca="false">IF(ISBLANK(A14993),"",C14993)</f>
        <v>STNC_klingon_flavour.2032.desc: "Das Orakel geht auf eine Ansammlung von Regalen in der hinteren Ecke des Raumes zu. Bevor sie diese erreichen kann, fällt sie zu Boden, als der Außenposten heftig wackelt. \n\nEin Hagelschlag kommt von der ___NS16156___ herein. \n'Der Deflektorschirm der Basis hat versagt, nichts schützt sie vor dem Asteroidenfeld.' \n\n'Qu'vatlh! Die Schilde sollten schon seit Monaten nicht mehr versagen. Du und dein Schiff müsst verschwinden.' Das Orakel kramt in einem der Regale herum und holt ein altes, in Leder gebundenes Buch hervor. \n "Ich habe keine Zeit mehr, dich persönlich zu unterrichten. Du musst das hier nehmen, es enthält alles Wissen, das ich über die alten Lehren gehütet habe. Geh, bevor es zu spät ist!' \n\n Als er sie bittet, mitzukommen, seufzt sie. \n "Nein, meine Geschichte ist zu Ende, ich habe einen Eid geschworen, diese heilige Stätte zu bewahren und das werde ich bis zum Ende tun. Du musst jetzt gehen, bevor dein Schiff zerstört wird.' \n\n Das Boarding-Team kontaktiert die ___NS16157___ und sagt ihnen, dass sie sich auf die sofortige Abreise vorbereiten sollen."</v>
      </c>
    </row>
    <row r="14994" customFormat="false" ht="15" hidden="false" customHeight="false" outlineLevel="0" collapsed="false">
      <c r="A14994" s="1" t="s">
        <v>27488</v>
      </c>
      <c r="B14994" s="5" t="s">
        <v>27416</v>
      </c>
      <c r="C14994" s="1" t="str">
        <f aca="false">A14994 &amp;" " &amp;"""" &amp;B14994 &amp;""""</f>
        <v>STNC_klingon_flavour.2032.name: "Orakel von Bar'Koth Reach"</v>
      </c>
      <c r="D14994" s="1" t="str">
        <f aca="false">IF(ISBLANK(A14994),"",C14994)</f>
        <v>STNC_klingon_flavour.2032.name: "Orakel von Bar'Koth Reach"</v>
      </c>
    </row>
    <row r="14995" customFormat="false" ht="15" hidden="false" customHeight="false" outlineLevel="0" collapsed="false">
      <c r="A14995" s="1" t="s">
        <v>27489</v>
      </c>
      <c r="B14995" s="5" t="s">
        <v>27410</v>
      </c>
      <c r="C14995" s="1" t="str">
        <f aca="false">A14995 &amp;" " &amp;"""" &amp;B14995 &amp;""""</f>
        <v>STNC_klingon_flavour.2033.a: "Bereite dich auf den Transport vor."</v>
      </c>
      <c r="D14995" s="1" t="str">
        <f aca="false">IF(ISBLANK(A14995),"",C14995)</f>
        <v>STNC_klingon_flavour.2033.a: "Bereite dich auf den Transport vor."</v>
      </c>
    </row>
    <row r="14996" customFormat="false" ht="15" hidden="false" customHeight="false" outlineLevel="0" collapsed="false">
      <c r="A14996" s="1" t="s">
        <v>27490</v>
      </c>
      <c r="B14996" s="5" t="s">
        <v>27485</v>
      </c>
      <c r="C14996" s="1" t="str">
        <f aca="false">A14996 &amp;" " &amp;"""" &amp;B14996 &amp;""""</f>
        <v>STNC_klingon_flavour.2033.b: "Kehre zur Luftschleuse zurück."</v>
      </c>
      <c r="D14996" s="1" t="str">
        <f aca="false">IF(ISBLANK(A14996),"",C14996)</f>
        <v>STNC_klingon_flavour.2033.b: "Kehre zur Luftschleuse zurück."</v>
      </c>
    </row>
    <row r="14997" customFormat="false" ht="102.2" hidden="false" customHeight="false" outlineLevel="0" collapsed="false">
      <c r="A14997" s="1" t="s">
        <v>27491</v>
      </c>
      <c r="B14997" s="5" t="s">
        <v>27492</v>
      </c>
      <c r="C14997" s="1" t="str">
        <f aca="false">A14997 &amp;" " &amp;"""" &amp;B14997 &amp;""""</f>
        <v>STNC_klingon_flavour.2033.desc: "Das Orakel geht auf eine Ansammlung von Regalen in der hinteren Ecke des Raumes zu. Bevor sie diese erreichen kann, fällt sie zu Boden, als der Außenposten heftig wackelt. \n\nEin Hagelschlag kommt von der ___NS16158___ herein. \n'Der Deflektorschirm der Basis hat versagt, nichts schützt sie vor dem Asteroidenfeld.' \n\n'Qu'vatlh! Die Schilde sollten schon seit Monaten nicht mehr versagen. Du und dein Schiff müsst verschwinden.' Das Orakel kramt in einem der Regale herum und holt ein altes, in Leder gebundenes Buch hervor. \n "Ich habe keine Zeit mehr, dich persönlich zu unterrichten. Du musst das hier nehmen, es enthält alles Wissen, das ich über den alten Orden der Orakelkrieger gehütet habe. Geh, bevor es zu spät ist!' \n\nAuf die Frage, ob sie mitkommen wolle, seufzt sie. \n "Nein, meine Geschichte ist zu Ende, ich habe einen Eid geschworen, diese heilige Stätte zu bewahren, und das werde ich bis zum Ende tun. Du musst jetzt gehen, bevor dein Schiff zerstört wird.' \n\n Das Boarding-Team kontaktiert die ___NS16159___ und sagt ihnen, sie sollen sich auf die sofortige Abreise vorbereiten."</v>
      </c>
      <c r="D14997" s="1" t="str">
        <f aca="false">IF(ISBLANK(A14997),"",C14997)</f>
        <v>STNC_klingon_flavour.2033.desc: "Das Orakel geht auf eine Ansammlung von Regalen in der hinteren Ecke des Raumes zu. Bevor sie diese erreichen kann, fällt sie zu Boden, als der Außenposten heftig wackelt. \n\nEin Hagelschlag kommt von der ___NS16158___ herein. \n'Der Deflektorschirm der Basis hat versagt, nichts schützt sie vor dem Asteroidenfeld.' \n\n'Qu'vatlh! Die Schilde sollten schon seit Monaten nicht mehr versagen. Du und dein Schiff müsst verschwinden.' Das Orakel kramt in einem der Regale herum und holt ein altes, in Leder gebundenes Buch hervor. \n "Ich habe keine Zeit mehr, dich persönlich zu unterrichten. Du musst das hier nehmen, es enthält alles Wissen, das ich über den alten Orden der Orakelkrieger gehütet habe. Geh, bevor es zu spät ist!' \n\nAuf die Frage, ob sie mitkommen wolle, seufzt sie. \n "Nein, meine Geschichte ist zu Ende, ich habe einen Eid geschworen, diese heilige Stätte zu bewahren, und das werde ich bis zum Ende tun. Du musst jetzt gehen, bevor dein Schiff zerstört wird.' \n\n Das Boarding-Team kontaktiert die ___NS16159___ und sagt ihnen, sie sollen sich auf die sofortige Abreise vorbereiten."</v>
      </c>
    </row>
    <row r="14998" customFormat="false" ht="15" hidden="false" customHeight="false" outlineLevel="0" collapsed="false">
      <c r="A14998" s="1" t="s">
        <v>27493</v>
      </c>
      <c r="B14998" s="5" t="s">
        <v>1863</v>
      </c>
      <c r="C14998" s="1" t="str">
        <f aca="false">A14998 &amp;" " &amp;"""" &amp;B14998 &amp;""""</f>
        <v>STNC_klingon_flavour.2033.name: "Das Orakel von Bar'Koth Reach"</v>
      </c>
      <c r="D14998" s="1" t="str">
        <f aca="false">IF(ISBLANK(A14998),"",C14998)</f>
        <v>STNC_klingon_flavour.2033.name: "Das Orakel von Bar'Koth Reach"</v>
      </c>
    </row>
    <row r="14999" customFormat="false" ht="15" hidden="false" customHeight="false" outlineLevel="0" collapsed="false">
      <c r="A14999" s="1" t="s">
        <v>27494</v>
      </c>
      <c r="B14999" s="5" t="s">
        <v>27495</v>
      </c>
      <c r="C14999" s="1" t="str">
        <f aca="false">A14999 &amp;" " &amp;"""" &amp;B14999 &amp;""""</f>
        <v>STNC_klingon_flavour.2034.a: "Ihre Weisheit lebt in diesem Buch weiter."</v>
      </c>
      <c r="D14999" s="1" t="str">
        <f aca="false">IF(ISBLANK(A14999),"",C14999)</f>
        <v>STNC_klingon_flavour.2034.a: "Ihre Weisheit lebt in diesem Buch weiter."</v>
      </c>
    </row>
    <row r="15000" customFormat="false" ht="57.45" hidden="false" customHeight="false" outlineLevel="0" collapsed="false">
      <c r="A15000" s="1" t="s">
        <v>27496</v>
      </c>
      <c r="B15000" s="5" t="s">
        <v>27497</v>
      </c>
      <c r="C15000" s="1" t="str">
        <f aca="false">A15000 &amp;" " &amp;"""" &amp;B15000 &amp;""""</f>
        <v>STNC_klingon_flavour.2034.desc: "Als der letzte Teil des Teams an Bord der ___NS16160___ ist, entfernt sich das Schiff vom Außenposten. \n\nSensoren zeigen die Schäden, die ein Dutzend Mikroeinschläge in der Anlage verursacht haben. Einer der Zusammenstöße muss einen EPS-Knotenpunkt getroffen haben, denn innerhalb von Sekunden bricht die Struktur in einem hellgrünen Plasmabrand aus. \n\n Mit vollem Impuls zieht sich die ___NS16161___ sicher aus dem Bar'Koth Reach zurück. \n\n Die Gedanken der Besatzung kreisen um Glorithar, das letzte Orakel. Wie kein anderer Krieger jemals wieder die Reise zu ihr schaffen wird."</v>
      </c>
      <c r="D15000" s="1" t="str">
        <f aca="false">IF(ISBLANK(A15000),"",C15000)</f>
        <v>STNC_klingon_flavour.2034.desc: "Als der letzte Teil des Teams an Bord der ___NS16160___ ist, entfernt sich das Schiff vom Außenposten. \n\nSensoren zeigen die Schäden, die ein Dutzend Mikroeinschläge in der Anlage verursacht haben. Einer der Zusammenstöße muss einen EPS-Knotenpunkt getroffen haben, denn innerhalb von Sekunden bricht die Struktur in einem hellgrünen Plasmabrand aus. \n\n Mit vollem Impuls zieht sich die ___NS16161___ sicher aus dem Bar'Koth Reach zurück. \n\n Die Gedanken der Besatzung kreisen um Glorithar, das letzte Orakel. Wie kein anderer Krieger jemals wieder die Reise zu ihr schaffen wird."</v>
      </c>
    </row>
    <row r="15001" customFormat="false" ht="15" hidden="false" customHeight="false" outlineLevel="0" collapsed="false">
      <c r="A15001" s="1" t="s">
        <v>27498</v>
      </c>
      <c r="B15001" s="5" t="s">
        <v>1863</v>
      </c>
      <c r="C15001" s="1" t="str">
        <f aca="false">A15001 &amp;" " &amp;"""" &amp;B15001 &amp;""""</f>
        <v>STNC_klingon_flavour.2034.name: "Das Orakel von Bar'Koth Reach"</v>
      </c>
      <c r="D15001" s="1" t="str">
        <f aca="false">IF(ISBLANK(A15001),"",C15001)</f>
        <v>STNC_klingon_flavour.2034.name: "Das Orakel von Bar'Koth Reach"</v>
      </c>
    </row>
    <row r="15002" customFormat="false" ht="15" hidden="false" customHeight="false" outlineLevel="0" collapsed="false">
      <c r="A15002" s="1" t="s">
        <v>27499</v>
      </c>
      <c r="B15002" s="5" t="s">
        <v>27495</v>
      </c>
      <c r="C15002" s="1" t="str">
        <f aca="false">A15002 &amp;" " &amp;"""" &amp;B15002 &amp;""""</f>
        <v>STNC_klingon_flavour.2035.a: "Ihre Weisheit lebt in diesem Buch weiter."</v>
      </c>
      <c r="D15002" s="1" t="str">
        <f aca="false">IF(ISBLANK(A15002),"",C15002)</f>
        <v>STNC_klingon_flavour.2035.a: "Ihre Weisheit lebt in diesem Buch weiter."</v>
      </c>
    </row>
    <row r="15003" customFormat="false" ht="68.65" hidden="false" customHeight="false" outlineLevel="0" collapsed="false">
      <c r="A15003" s="1" t="s">
        <v>27500</v>
      </c>
      <c r="B15003" s="5" t="s">
        <v>27501</v>
      </c>
      <c r="C15003" s="1" t="str">
        <f aca="false">A15003 &amp;" " &amp;"""" &amp;B15003 &amp;""""</f>
        <v>STNC_klingon_flavour.2035.desc: "Mit den letzten Mitgliedern des Teams an Bord der ___NS16162___ entfernt sich das Schiff vom Außenposten. \n\nSensoren zeigen die Schäden, die ein Dutzend Mikroeinschläge in der Anlage verursacht haben. Eine der Kollisionen muss einen EPS-Knotenpunkt getroffen haben, denn innerhalb von Sekunden bricht die Struktur in einem hellgrünen Plasmabrand aus. \n\n Mit vollem Impuls verlässt die ___NS16163___ die Bar'Koth Reach. Asteroidenfragmente treffen das Schiff und beschädigen eine Reihe von Systemen, aber nach angespannten Minuten ist das Schiff in Sicherheit. \n\n Die Gedanken der Besatzung kreisen um Glorithar, das letzte der Orakel. Wie kein anderer Krieger jemals wieder die Reise zu ihr schaffen wird."</v>
      </c>
      <c r="D15003" s="1" t="str">
        <f aca="false">IF(ISBLANK(A15003),"",C15003)</f>
        <v>STNC_klingon_flavour.2035.desc: "Mit den letzten Mitgliedern des Teams an Bord der ___NS16162___ entfernt sich das Schiff vom Außenposten. \n\nSensoren zeigen die Schäden, die ein Dutzend Mikroeinschläge in der Anlage verursacht haben. Eine der Kollisionen muss einen EPS-Knotenpunkt getroffen haben, denn innerhalb von Sekunden bricht die Struktur in einem hellgrünen Plasmabrand aus. \n\n Mit vollem Impuls verlässt die ___NS16163___ die Bar'Koth Reach. Asteroidenfragmente treffen das Schiff und beschädigen eine Reihe von Systemen, aber nach angespannten Minuten ist das Schiff in Sicherheit. \n\n Die Gedanken der Besatzung kreisen um Glorithar, das letzte der Orakel. Wie kein anderer Krieger jemals wieder die Reise zu ihr schaffen wird."</v>
      </c>
    </row>
    <row r="15004" customFormat="false" ht="15" hidden="false" customHeight="false" outlineLevel="0" collapsed="false">
      <c r="A15004" s="1" t="s">
        <v>27502</v>
      </c>
      <c r="B15004" s="5" t="s">
        <v>1863</v>
      </c>
      <c r="C15004" s="1" t="str">
        <f aca="false">A15004 &amp;" " &amp;"""" &amp;B15004 &amp;""""</f>
        <v>STNC_klingon_flavour.2035.name: "Das Orakel von Bar'Koth Reach"</v>
      </c>
      <c r="D15004" s="1" t="str">
        <f aca="false">IF(ISBLANK(A15004),"",C15004)</f>
        <v>STNC_klingon_flavour.2035.name: "Das Orakel von Bar'Koth Reach"</v>
      </c>
    </row>
    <row r="15005" customFormat="false" ht="15" hidden="false" customHeight="false" outlineLevel="0" collapsed="false">
      <c r="A15005" s="1" t="s">
        <v>27503</v>
      </c>
      <c r="B15005" s="5" t="s">
        <v>27495</v>
      </c>
      <c r="C15005" s="1" t="str">
        <f aca="false">A15005 &amp;" " &amp;"""" &amp;B15005 &amp;""""</f>
        <v>STNC_klingon_flavour.2036.a: "Ihre Weisheit lebt in diesem Buch weiter."</v>
      </c>
      <c r="D15005" s="1" t="str">
        <f aca="false">IF(ISBLANK(A15005),"",C15005)</f>
        <v>STNC_klingon_flavour.2036.a: "Ihre Weisheit lebt in diesem Buch weiter."</v>
      </c>
    </row>
    <row r="15006" customFormat="false" ht="57.45" hidden="false" customHeight="false" outlineLevel="0" collapsed="false">
      <c r="A15006" s="1" t="s">
        <v>27504</v>
      </c>
      <c r="B15006" s="5" t="s">
        <v>27505</v>
      </c>
      <c r="C15006" s="1" t="str">
        <f aca="false">A15006 &amp;" " &amp;"""" &amp;B15006 &amp;""""</f>
        <v>STNC_klingon_flavour.2036.desc: "Mit den letzten Mitgliedern des Teams an Bord der ___NS16164___ entfernt sich das Schiff vom Außenposten. \n\nSensoren zeigen die Schäden, die durch ein Dutzend Mikroaufprälle auf die Anlage verursacht wurden. Eine der Kollisionen muss einen EPS-Knotenpunkt getroffen haben, denn innerhalb von Sekunden bricht die Struktur in einem hellgrünen Plasmabrand aus. \n\n Mit vollem Impuls zieht sich die ___NS16165___ sicher aus dem Bar'Koth Reach zurück. \n\n Die Gedanken der Besatzung kreisen um Glorithar, das letzte Orakel. Wie kein anderer Krieger jemals wieder die Reise zu ihr schaffen wird."</v>
      </c>
      <c r="D15006" s="1" t="str">
        <f aca="false">IF(ISBLANK(A15006),"",C15006)</f>
        <v>STNC_klingon_flavour.2036.desc: "Mit den letzten Mitgliedern des Teams an Bord der ___NS16164___ entfernt sich das Schiff vom Außenposten. \n\nSensoren zeigen die Schäden, die durch ein Dutzend Mikroaufprälle auf die Anlage verursacht wurden. Eine der Kollisionen muss einen EPS-Knotenpunkt getroffen haben, denn innerhalb von Sekunden bricht die Struktur in einem hellgrünen Plasmabrand aus. \n\n Mit vollem Impuls zieht sich die ___NS16165___ sicher aus dem Bar'Koth Reach zurück. \n\n Die Gedanken der Besatzung kreisen um Glorithar, das letzte Orakel. Wie kein anderer Krieger jemals wieder die Reise zu ihr schaffen wird."</v>
      </c>
    </row>
    <row r="15007" customFormat="false" ht="15" hidden="false" customHeight="false" outlineLevel="0" collapsed="false">
      <c r="A15007" s="1" t="s">
        <v>27506</v>
      </c>
      <c r="B15007" s="5" t="s">
        <v>1863</v>
      </c>
      <c r="C15007" s="1" t="str">
        <f aca="false">A15007 &amp;" " &amp;"""" &amp;B15007 &amp;""""</f>
        <v>STNC_klingon_flavour.2036.name: "Das Orakel von Bar'Koth Reach"</v>
      </c>
      <c r="D15007" s="1" t="str">
        <f aca="false">IF(ISBLANK(A15007),"",C15007)</f>
        <v>STNC_klingon_flavour.2036.name: "Das Orakel von Bar'Koth Reach"</v>
      </c>
    </row>
    <row r="15008" customFormat="false" ht="15" hidden="false" customHeight="false" outlineLevel="0" collapsed="false">
      <c r="A15008" s="1" t="s">
        <v>27507</v>
      </c>
      <c r="B15008" s="5" t="s">
        <v>27495</v>
      </c>
      <c r="C15008" s="1" t="str">
        <f aca="false">A15008 &amp;" " &amp;"""" &amp;B15008 &amp;""""</f>
        <v>STNC_klingon_flavour.2037.a: "Ihre Weisheit lebt in diesem Buch weiter."</v>
      </c>
      <c r="D15008" s="1" t="str">
        <f aca="false">IF(ISBLANK(A15008),"",C15008)</f>
        <v>STNC_klingon_flavour.2037.a: "Ihre Weisheit lebt in diesem Buch weiter."</v>
      </c>
    </row>
    <row r="15009" customFormat="false" ht="68.65" hidden="false" customHeight="false" outlineLevel="0" collapsed="false">
      <c r="A15009" s="1" t="s">
        <v>27508</v>
      </c>
      <c r="B15009" s="5" t="s">
        <v>27509</v>
      </c>
      <c r="C15009" s="1" t="str">
        <f aca="false">A15009 &amp;" " &amp;"""" &amp;B15009 &amp;""""</f>
        <v>STNC_klingon_flavour.2037.desc: "Mit den letzten Mitgliedern des Teams an Bord der ___NS16166___ entfernt sich das Schiff vom Außenposten. \n\nSensoren zeigen die Schäden, die ein Dutzend Mikroeinschläge in der Anlage verursacht haben. Einer der Zusammenstöße muss einen EPS-Knotenpunkt getroffen haben, denn innerhalb von Sekunden bricht die Struktur in einem hellgrünen Plasmabrand aus. \n\n Mit vollem Impuls verlässt die ___NS16167___ die Bar'Koth Reach. Asteroidenfragmente treffen das Schiff und beschädigen eine Reihe von Systemen, aber nach spannungsgeladenen Minuten ist das Schiff wieder in Sicherheit. \n\n Die Gedanken der Besatzung kreisen um Glorithar, das letzte der Orakel. Wie kein anderer Krieger jemals wieder die Reise zu ihr schaffen wird."</v>
      </c>
      <c r="D15009" s="1" t="str">
        <f aca="false">IF(ISBLANK(A15009),"",C15009)</f>
        <v>STNC_klingon_flavour.2037.desc: "Mit den letzten Mitgliedern des Teams an Bord der ___NS16166___ entfernt sich das Schiff vom Außenposten. \n\nSensoren zeigen die Schäden, die ein Dutzend Mikroeinschläge in der Anlage verursacht haben. Einer der Zusammenstöße muss einen EPS-Knotenpunkt getroffen haben, denn innerhalb von Sekunden bricht die Struktur in einem hellgrünen Plasmabrand aus. \n\n Mit vollem Impuls verlässt die ___NS16167___ die Bar'Koth Reach. Asteroidenfragmente treffen das Schiff und beschädigen eine Reihe von Systemen, aber nach spannungsgeladenen Minuten ist das Schiff wieder in Sicherheit. \n\n Die Gedanken der Besatzung kreisen um Glorithar, das letzte der Orakel. Wie kein anderer Krieger jemals wieder die Reise zu ihr schaffen wird."</v>
      </c>
    </row>
    <row r="15010" customFormat="false" ht="15" hidden="false" customHeight="false" outlineLevel="0" collapsed="false">
      <c r="A15010" s="1" t="s">
        <v>27510</v>
      </c>
      <c r="B15010" s="5" t="s">
        <v>27416</v>
      </c>
      <c r="C15010" s="1" t="str">
        <f aca="false">A15010 &amp;" " &amp;"""" &amp;B15010 &amp;""""</f>
        <v>STNC_klingon_flavour.2037.name: "Orakel von Bar'Koth Reach"</v>
      </c>
      <c r="D15010" s="1" t="str">
        <f aca="false">IF(ISBLANK(A15010),"",C15010)</f>
        <v>STNC_klingon_flavour.2037.name: "Orakel von Bar'Koth Reach"</v>
      </c>
    </row>
    <row r="15011" customFormat="false" ht="15" hidden="false" customHeight="false" outlineLevel="0" collapsed="false">
      <c r="A15011" s="1" t="s">
        <v>27511</v>
      </c>
      <c r="B15011" s="5" t="s">
        <v>27512</v>
      </c>
      <c r="C15011" s="1" t="str">
        <f aca="false">A15011 &amp;" " &amp;"""" &amp;B15011 &amp;""""</f>
        <v>STNC_klingon_flavour.2050.a: "Möge ___NS16168___ dem Haus ___NS16169___ Ruhm bringen."</v>
      </c>
      <c r="D15011" s="1" t="str">
        <f aca="false">IF(ISBLANK(A15011),"",C15011)</f>
        <v>STNC_klingon_flavour.2050.a: "Möge ___NS16168___ dem Haus ___NS16169___ Ruhm bringen."</v>
      </c>
    </row>
    <row r="15012" customFormat="false" ht="15" hidden="false" customHeight="false" outlineLevel="0" collapsed="false">
      <c r="A15012" s="1" t="s">
        <v>27513</v>
      </c>
      <c r="B15012" s="5" t="s">
        <v>27514</v>
      </c>
      <c r="C15012" s="1" t="str">
        <f aca="false">A15012 &amp;" " &amp;"""" &amp;B15012 &amp;""""</f>
        <v>STNC_klingon_flavour.2050.b: "___NS16170___s Aufgaben sind wichtiger."</v>
      </c>
      <c r="D15012" s="1" t="str">
        <f aca="false">IF(ISBLANK(A15012),"",C15012)</f>
        <v>STNC_klingon_flavour.2050.b: "___NS16170___s Aufgaben sind wichtiger."</v>
      </c>
    </row>
    <row r="15013" customFormat="false" ht="35.05" hidden="false" customHeight="false" outlineLevel="0" collapsed="false">
      <c r="A15013" s="1" t="s">
        <v>27515</v>
      </c>
      <c r="B15013" s="5" t="s">
        <v>27516</v>
      </c>
      <c r="C15013" s="1" t="str">
        <f aca="false">A15013 &amp;" " &amp;"""" &amp;B15013 &amp;""""</f>
        <v>STNC_klingon_flavour.2050.desc: "Auf §H___NS16171______CC___ wird ein hochkarätiges Bat'leth-Turnier veranstaltet. \n\nEine Gelegenheit für Krieger, Ruhm und Ansehen zu erlangen, schon die Teilnahme ist eine Ehre. \n\n§H___NS16172______CC___ hat einen solchen Platz erhalten, allerdings erfordert die Teilnahme, dass ___NS16173___ vorübergehend freigestellt wird."</v>
      </c>
      <c r="D15013" s="1" t="str">
        <f aca="false">IF(ISBLANK(A15013),"",C15013)</f>
        <v>STNC_klingon_flavour.2050.desc: "Auf §H___NS16171______CC___ wird ein hochkarätiges Bat'leth-Turnier veranstaltet. \n\nEine Gelegenheit für Krieger, Ruhm und Ansehen zu erlangen, schon die Teilnahme ist eine Ehre. \n\n§H___NS16172______CC___ hat einen solchen Platz erhalten, allerdings erfordert die Teilnahme, dass ___NS16173___ vorübergehend freigestellt wird."</v>
      </c>
    </row>
    <row r="15014" customFormat="false" ht="15" hidden="false" customHeight="false" outlineLevel="0" collapsed="false">
      <c r="A15014" s="1" t="s">
        <v>27517</v>
      </c>
      <c r="B15014" s="5" t="s">
        <v>343</v>
      </c>
      <c r="C15014" s="1" t="str">
        <f aca="false">A15014 &amp;" " &amp;"""" &amp;B15014 &amp;""""</f>
        <v>STNC_klingon_flavour.2050.name: "Bat'leth-Turnier"</v>
      </c>
      <c r="D15014" s="1" t="str">
        <f aca="false">IF(ISBLANK(A15014),"",C15014)</f>
        <v>STNC_klingon_flavour.2050.name: "Bat'leth-Turnier"</v>
      </c>
    </row>
    <row r="15015" customFormat="false" ht="15" hidden="false" customHeight="false" outlineLevel="0" collapsed="false">
      <c r="A15015" s="1" t="s">
        <v>27518</v>
      </c>
      <c r="B15015" s="5" t="s">
        <v>17543</v>
      </c>
      <c r="C15015" s="1" t="str">
        <f aca="false">A15015 &amp;" " &amp;"""" &amp;B15015 &amp;""""</f>
        <v>STNC_klingon_flavour.2051.a: "Qapla'!"</v>
      </c>
      <c r="D15015" s="1" t="str">
        <f aca="false">IF(ISBLANK(A15015),"",C15015)</f>
        <v>STNC_klingon_flavour.2051.a: "Qapla'!"</v>
      </c>
    </row>
    <row r="15016" customFormat="false" ht="57.45" hidden="false" customHeight="false" outlineLevel="0" collapsed="false">
      <c r="A15016" s="1" t="s">
        <v>27519</v>
      </c>
      <c r="B15016" s="5" t="s">
        <v>27520</v>
      </c>
      <c r="C15016" s="1" t="str">
        <f aca="false">A15016 &amp;" " &amp;"""" &amp;B15016 &amp;""""</f>
        <v>STNC_klingon_flavour.2051.desc: "___NS16174___ stieg schnell in der Rangliste auf und bewies großes Können mit der Klinge. Viele im Publikum bemerkten, dass ___NS16175___ das Blut von Kahless in ___NS16176___ Adern haben muss. \n\n In der letzten Runde musste ___NS16177___ gegen den dreijährigen Titelverteidiger, ___NS16178___ ___NS16179___ ___NS16180___, antreten. In einem erbitterten Kampf schienen beide Konkurrenten kurz vor dem Sieg zu stehen, und das Klirren von Metall auf Metall hallte durch den Hof. \n___NS16181___ gewann schließlich die Oberhand, besiegte ___NS16182___ und holte sich den Titel des Standing Champion."</v>
      </c>
      <c r="D15016" s="1" t="str">
        <f aca="false">IF(ISBLANK(A15016),"",C15016)</f>
        <v>STNC_klingon_flavour.2051.desc: "___NS16174___ stieg schnell in der Rangliste auf und bewies großes Können mit der Klinge. Viele im Publikum bemerkten, dass ___NS16175___ das Blut von Kahless in ___NS16176___ Adern haben muss. \n\n In der letzten Runde musste ___NS16177___ gegen den dreijährigen Titelverteidiger, ___NS16178___ ___NS16179___ ___NS16180___, antreten. In einem erbitterten Kampf schienen beide Konkurrenten kurz vor dem Sieg zu stehen, und das Klirren von Metall auf Metall hallte durch den Hof. \n___NS16181___ gewann schließlich die Oberhand, besiegte ___NS16182___ und holte sich den Titel des Standing Champion."</v>
      </c>
    </row>
    <row r="15017" customFormat="false" ht="15" hidden="false" customHeight="false" outlineLevel="0" collapsed="false">
      <c r="A15017" s="1" t="s">
        <v>27521</v>
      </c>
      <c r="B15017" s="5" t="s">
        <v>343</v>
      </c>
      <c r="C15017" s="1" t="str">
        <f aca="false">A15017 &amp;" " &amp;"""" &amp;B15017 &amp;""""</f>
        <v>STNC_klingon_flavour.2051.name: "Bat'leth-Turnier"</v>
      </c>
      <c r="D15017" s="1" t="str">
        <f aca="false">IF(ISBLANK(A15017),"",C15017)</f>
        <v>STNC_klingon_flavour.2051.name: "Bat'leth-Turnier"</v>
      </c>
    </row>
    <row r="15018" customFormat="false" ht="15" hidden="false" customHeight="false" outlineLevel="0" collapsed="false">
      <c r="A15018" s="1" t="s">
        <v>27522</v>
      </c>
      <c r="B15018" s="5" t="s">
        <v>27523</v>
      </c>
      <c r="C15018" s="1" t="str">
        <f aca="false">A15018 &amp;" " &amp;"""" &amp;B15018 &amp;""""</f>
        <v>STNC_klingon_flavour.2052.a: "Eine ehrenvolle Leistung."</v>
      </c>
      <c r="D15018" s="1" t="str">
        <f aca="false">IF(ISBLANK(A15018),"",C15018)</f>
        <v>STNC_klingon_flavour.2052.a: "Eine ehrenvolle Leistung."</v>
      </c>
    </row>
    <row r="15019" customFormat="false" ht="57.45" hidden="false" customHeight="false" outlineLevel="0" collapsed="false">
      <c r="A15019" s="1" t="s">
        <v>27524</v>
      </c>
      <c r="B15019" s="5" t="s">
        <v>27525</v>
      </c>
      <c r="C15019" s="1" t="str">
        <f aca="false">A15019 &amp;" " &amp;"""" &amp;B15019 &amp;""""</f>
        <v>STNC_klingon_flavour.2052.desc: "___NS16183___ stieg schnell in der Rangliste auf und bewies großes Können mit der Klinge. Viele im Publikum bemerkten, dass ___NS16184___ das Blut von Kahless in ___NS16185___ Adern haben muss. \n\nIn der vorletzten Runde trat ___NS16186___ gegen ___NS16187___ ___NS16188___ ___NS16189___ an. Obwohl ___NS16190___ eine lobenswerte Leistung zeigte, wurde ___NS16191___ von ___NS16192___ besiegt, den viele von Anfang an für den besseren Kämpfer hielten. \n\n___NS16193___ kehrt mit der Auszeichnung des dritten Platzes zurück."</v>
      </c>
      <c r="D15019" s="1" t="str">
        <f aca="false">IF(ISBLANK(A15019),"",C15019)</f>
        <v>STNC_klingon_flavour.2052.desc: "___NS16183___ stieg schnell in der Rangliste auf und bewies großes Können mit der Klinge. Viele im Publikum bemerkten, dass ___NS16184___ das Blut von Kahless in ___NS16185___ Adern haben muss. \n\nIn der vorletzten Runde trat ___NS16186___ gegen ___NS16187___ ___NS16188___ ___NS16189___ an. Obwohl ___NS16190___ eine lobenswerte Leistung zeigte, wurde ___NS16191___ von ___NS16192___ besiegt, den viele von Anfang an für den besseren Kämpfer hielten. \n\n___NS16193___ kehrt mit der Auszeichnung des dritten Platzes zurück."</v>
      </c>
    </row>
    <row r="15020" customFormat="false" ht="15" hidden="false" customHeight="false" outlineLevel="0" collapsed="false">
      <c r="A15020" s="1" t="s">
        <v>27526</v>
      </c>
      <c r="B15020" s="5" t="s">
        <v>343</v>
      </c>
      <c r="C15020" s="1" t="str">
        <f aca="false">A15020 &amp;" " &amp;"""" &amp;B15020 &amp;""""</f>
        <v>STNC_klingon_flavour.2052.name: "Bat'leth-Turnier"</v>
      </c>
      <c r="D15020" s="1" t="str">
        <f aca="false">IF(ISBLANK(A15020),"",C15020)</f>
        <v>STNC_klingon_flavour.2052.name: "Bat'leth-Turnier"</v>
      </c>
    </row>
    <row r="15021" customFormat="false" ht="15" hidden="false" customHeight="false" outlineLevel="0" collapsed="false">
      <c r="A15021" s="1" t="s">
        <v>27527</v>
      </c>
      <c r="B15021" s="5" t="s">
        <v>6406</v>
      </c>
      <c r="C15021" s="1" t="str">
        <f aca="false">A15021 &amp;" " &amp;"""" &amp;B15021 &amp;""""</f>
        <v>STNC_klingon_flavour.2053.a: "Unglücklich."</v>
      </c>
      <c r="D15021" s="1" t="str">
        <f aca="false">IF(ISBLANK(A15021),"",C15021)</f>
        <v>STNC_klingon_flavour.2053.a: "Unglücklich."</v>
      </c>
    </row>
    <row r="15022" customFormat="false" ht="57.45" hidden="false" customHeight="false" outlineLevel="0" collapsed="false">
      <c r="A15022" s="1" t="s">
        <v>27528</v>
      </c>
      <c r="B15022" s="5" t="s">
        <v>27529</v>
      </c>
      <c r="C15022" s="1" t="str">
        <f aca="false">A15022 &amp;" " &amp;"""" &amp;B15022 &amp;""""</f>
        <v>STNC_klingon_flavour.2053.desc: "Obwohl ___NS16194___ einige Erfahrung mit der Klinge hat, war ___NS16195___ den anderen Teilnehmern, die in Geschick und Technik überlegen waren, deutlich unterlegen. \n\nAuf dem Weg in die fünfte Runde hatte ___NS16196___ sichtlich Mühe mit ___NS16197___ Gegner und ließ in einem kritischen Fehler ___NS16198___ Deckung fallen, um einen verheerenden Schlag auf den Oberkörper zu bekommen. \Obwohl ___NS16199___ eine bleibende Narbe von der Wunde davongetragen hat, ist ___NS16200___ wieder im Dienst."</v>
      </c>
      <c r="D15022" s="1" t="str">
        <f aca="false">IF(ISBLANK(A15022),"",C15022)</f>
        <v>STNC_klingon_flavour.2053.desc: "Obwohl ___NS16194___ einige Erfahrung mit der Klinge hat, war ___NS16195___ den anderen Teilnehmern, die in Geschick und Technik überlegen waren, deutlich unterlegen. \n\nAuf dem Weg in die fünfte Runde hatte ___NS16196___ sichtlich Mühe mit ___NS16197___ Gegner und ließ in einem kritischen Fehler ___NS16198___ Deckung fallen, um einen verheerenden Schlag auf den Oberkörper zu bekommen. \Obwohl ___NS16199___ eine bleibende Narbe von der Wunde davongetragen hat, ist ___NS16200___ wieder im Dienst."</v>
      </c>
    </row>
    <row r="15023" customFormat="false" ht="15" hidden="false" customHeight="false" outlineLevel="0" collapsed="false">
      <c r="A15023" s="1" t="s">
        <v>27530</v>
      </c>
      <c r="B15023" s="5" t="s">
        <v>343</v>
      </c>
      <c r="C15023" s="1" t="str">
        <f aca="false">A15023 &amp;" " &amp;"""" &amp;B15023 &amp;""""</f>
        <v>STNC_klingon_flavour.2053.name: "Bat'leth-Turnier"</v>
      </c>
      <c r="D15023" s="1" t="str">
        <f aca="false">IF(ISBLANK(A15023),"",C15023)</f>
        <v>STNC_klingon_flavour.2053.name: "Bat'leth-Turnier"</v>
      </c>
    </row>
    <row r="15024" customFormat="false" ht="15" hidden="false" customHeight="false" outlineLevel="0" collapsed="false">
      <c r="A15024" s="1" t="s">
        <v>27531</v>
      </c>
      <c r="B15024" s="5" t="s">
        <v>6406</v>
      </c>
      <c r="C15024" s="1" t="str">
        <f aca="false">A15024 &amp;" " &amp;"""" &amp;B15024 &amp;""""</f>
        <v>STNC_klingon_flavour.2054.a: "Unglücklich."</v>
      </c>
      <c r="D15024" s="1" t="str">
        <f aca="false">IF(ISBLANK(A15024),"",C15024)</f>
        <v>STNC_klingon_flavour.2054.a: "Unglücklich."</v>
      </c>
    </row>
    <row r="15025" customFormat="false" ht="23.85" hidden="false" customHeight="false" outlineLevel="0" collapsed="false">
      <c r="A15025" s="1" t="s">
        <v>27532</v>
      </c>
      <c r="B15025" s="5" t="s">
        <v>27533</v>
      </c>
      <c r="C15025" s="1" t="str">
        <f aca="false">A15025 &amp;" " &amp;"""" &amp;B15025 &amp;""""</f>
        <v>STNC_klingon_flavour.2054.desc: "Trotz der Zusage von ___NS16201___, am Bat'leth-Turnier am ___NS16202___ teilzunehmen, ist ___NS16203___ nicht erschienen, um teilzunehmen."</v>
      </c>
      <c r="D15025" s="1" t="str">
        <f aca="false">IF(ISBLANK(A15025),"",C15025)</f>
        <v>STNC_klingon_flavour.2054.desc: "Trotz der Zusage von ___NS16201___, am Bat'leth-Turnier am ___NS16202___ teilzunehmen, ist ___NS16203___ nicht erschienen, um teilzunehmen."</v>
      </c>
    </row>
    <row r="15026" customFormat="false" ht="15" hidden="false" customHeight="false" outlineLevel="0" collapsed="false">
      <c r="A15026" s="1" t="s">
        <v>27534</v>
      </c>
      <c r="B15026" s="5" t="s">
        <v>343</v>
      </c>
      <c r="C15026" s="1" t="str">
        <f aca="false">A15026 &amp;" " &amp;"""" &amp;B15026 &amp;""""</f>
        <v>STNC_klingon_flavour.2054.name: "Bat'leth-Turnier"</v>
      </c>
      <c r="D15026" s="1" t="str">
        <f aca="false">IF(ISBLANK(A15026),"",C15026)</f>
        <v>STNC_klingon_flavour.2054.name: "Bat'leth-Turnier"</v>
      </c>
    </row>
    <row r="15027" customFormat="false" ht="15" hidden="false" customHeight="false" outlineLevel="0" collapsed="false">
      <c r="A15027" s="1" t="s">
        <v>27535</v>
      </c>
      <c r="B15027" s="5" t="s">
        <v>27536</v>
      </c>
      <c r="C15027" s="1" t="str">
        <f aca="false">A15027 &amp;" " &amp;"""" &amp;B15027 &amp;""""</f>
        <v>STNC_klingon_flavour.2060.a: "In der Tat eine große Ehre."</v>
      </c>
      <c r="D15027" s="1" t="str">
        <f aca="false">IF(ISBLANK(A15027),"",C15027)</f>
        <v>STNC_klingon_flavour.2060.a: "In der Tat eine große Ehre."</v>
      </c>
    </row>
    <row r="15028" customFormat="false" ht="15" hidden="false" customHeight="false" outlineLevel="0" collapsed="false">
      <c r="A15028" s="1" t="s">
        <v>27537</v>
      </c>
      <c r="B15028" s="5" t="s">
        <v>27538</v>
      </c>
      <c r="C15028" s="1" t="str">
        <f aca="false">A15028 &amp;" " &amp;"""" &amp;B15028 &amp;""""</f>
        <v>STNC_klingon_flavour.2060.b: "Nein, ___NS16204___ ist einer solchen Ehre nicht würdig."</v>
      </c>
      <c r="D15028" s="1" t="str">
        <f aca="false">IF(ISBLANK(A15028),"",C15028)</f>
        <v>STNC_klingon_flavour.2060.b: "Nein, ___NS16204___ ist einer solchen Ehre nicht würdig."</v>
      </c>
    </row>
    <row r="15029" customFormat="false" ht="79.85" hidden="false" customHeight="false" outlineLevel="0" collapsed="false">
      <c r="A15029" s="1" t="s">
        <v>27539</v>
      </c>
      <c r="B15029" s="5" t="s">
        <v>27540</v>
      </c>
      <c r="C15029" s="1" t="str">
        <f aca="false">A15029 &amp;" " &amp;"""" &amp;B15029 &amp;""""</f>
        <v>STNC_klingon_flavour.2060.desc: "Die engen Berater von ___NS16205___ ___NS16206___ haben ___NS16207___ für würdig befunden, in den prestigeträchtigen Orden des Bat'leth aufgenommen zu werden, eine Auszeichnung, die jenen Kriegern verliehen wird, die bemerkenswerten Mut und Leistung im Dienste des ___NS16208___ bewiesen haben. \n\nDie Aufnahme in den Orden, der von Lukara, der Frau von Kahless dem Unvergesslichen, gegründet wurde, gilt als eine der höchsten Auszeichnungen, die ein ___NS16209___ erhalten kann. \n\nDie offizielle Zeremonie wird vom ___NS16210___ des Hohen Rates in der Kommandozentrale des ___NS16211___ am ___NS16212___ durchgeführt. Um offiziell in den Orden aufgenommen zu werden, muss ___NS16213___ eine letzte Prüfung ablegen."</v>
      </c>
      <c r="D15029" s="1" t="str">
        <f aca="false">IF(ISBLANK(A15029),"",C15029)</f>
        <v>STNC_klingon_flavour.2060.desc: "Die engen Berater von ___NS16205___ ___NS16206___ haben ___NS16207___ für würdig befunden, in den prestigeträchtigen Orden des Bat'leth aufgenommen zu werden, eine Auszeichnung, die jenen Kriegern verliehen wird, die bemerkenswerten Mut und Leistung im Dienste des ___NS16208___ bewiesen haben. \n\nDie Aufnahme in den Orden, der von Lukara, der Frau von Kahless dem Unvergesslichen, gegründet wurde, gilt als eine der höchsten Auszeichnungen, die ein ___NS16209___ erhalten kann. \n\nDie offizielle Zeremonie wird vom ___NS16210___ des Hohen Rates in der Kommandozentrale des ___NS16211___ am ___NS16212___ durchgeführt. Um offiziell in den Orden aufgenommen zu werden, muss ___NS16213___ eine letzte Prüfung ablegen."</v>
      </c>
    </row>
    <row r="15030" customFormat="false" ht="15" hidden="false" customHeight="false" outlineLevel="0" collapsed="false">
      <c r="A15030" s="1" t="s">
        <v>27541</v>
      </c>
      <c r="B15030" s="5" t="s">
        <v>27542</v>
      </c>
      <c r="C15030" s="1" t="str">
        <f aca="false">A15030 &amp;" " &amp;"""" &amp;B15030 &amp;""""</f>
        <v>STNC_klingon_flavour.2060.name: "Order of the Bat'leth"</v>
      </c>
      <c r="D15030" s="1" t="str">
        <f aca="false">IF(ISBLANK(A15030),"",C15030)</f>
        <v>STNC_klingon_flavour.2060.name: "Order of the Bat'leth"</v>
      </c>
    </row>
    <row r="15031" customFormat="false" ht="15" hidden="false" customHeight="false" outlineLevel="0" collapsed="false">
      <c r="A15031" s="1" t="s">
        <v>27543</v>
      </c>
      <c r="B15031" s="5" t="s">
        <v>17543</v>
      </c>
      <c r="C15031" s="1" t="str">
        <f aca="false">A15031 &amp;" " &amp;"""" &amp;B15031 &amp;""""</f>
        <v>STNC_klingon_flavour.2061.a: "Qapla'!"</v>
      </c>
      <c r="D15031" s="1" t="str">
        <f aca="false">IF(ISBLANK(A15031),"",C15031)</f>
        <v>STNC_klingon_flavour.2061.a: "Qapla'!"</v>
      </c>
    </row>
    <row r="15032" customFormat="false" ht="23.85" hidden="false" customHeight="false" outlineLevel="0" collapsed="false">
      <c r="A15032" s="1" t="s">
        <v>27544</v>
      </c>
      <c r="B15032" s="5" t="s">
        <v>27545</v>
      </c>
      <c r="C15032" s="1" t="str">
        <f aca="false">A15032 &amp;" " &amp;"""" &amp;B15032 &amp;""""</f>
        <v>STNC_klingon_flavour.2061.desc: "Nach einem feierlichen Tag mit viel Blutwein, freundschaftlichen Kräftemessen und ausgelassener Geselligkeit wurde ___NS16215___ offiziell in den Orden der Bat'leth aufgenommen."</v>
      </c>
      <c r="D15032" s="1" t="str">
        <f aca="false">IF(ISBLANK(A15032),"",C15032)</f>
        <v>STNC_klingon_flavour.2061.desc: "Nach einem feierlichen Tag mit viel Blutwein, freundschaftlichen Kräftemessen und ausgelassener Geselligkeit wurde ___NS16215___ offiziell in den Orden der Bat'leth aufgenommen."</v>
      </c>
    </row>
    <row r="15033" customFormat="false" ht="15" hidden="false" customHeight="false" outlineLevel="0" collapsed="false">
      <c r="A15033" s="1" t="s">
        <v>27546</v>
      </c>
      <c r="B15033" s="5" t="s">
        <v>27547</v>
      </c>
      <c r="C15033" s="1" t="str">
        <f aca="false">A15033 &amp;" " &amp;"""" &amp;B15033 &amp;""""</f>
        <v>STNC_klingon_flavour.2061.name: "Orden der Bat'leth"</v>
      </c>
      <c r="D15033" s="1" t="str">
        <f aca="false">IF(ISBLANK(A15033),"",C15033)</f>
        <v>STNC_klingon_flavour.2061.name: "Orden der Bat'leth"</v>
      </c>
    </row>
    <row r="15034" customFormat="false" ht="15" hidden="false" customHeight="false" outlineLevel="0" collapsed="false">
      <c r="A15034" s="1" t="s">
        <v>27548</v>
      </c>
      <c r="B15034" s="5" t="s">
        <v>6406</v>
      </c>
      <c r="C15034" s="1" t="str">
        <f aca="false">A15034 &amp;" " &amp;"""" &amp;B15034 &amp;""""</f>
        <v>STNC_klingon_flavour.2062.a: "Unglücklich."</v>
      </c>
      <c r="D15034" s="1" t="str">
        <f aca="false">IF(ISBLANK(A15034),"",C15034)</f>
        <v>STNC_klingon_flavour.2062.a: "Unglücklich."</v>
      </c>
    </row>
    <row r="15035" customFormat="false" ht="46.25" hidden="false" customHeight="false" outlineLevel="0" collapsed="false">
      <c r="A15035" s="1" t="s">
        <v>27549</v>
      </c>
      <c r="B15035" s="5" t="s">
        <v>27550</v>
      </c>
      <c r="C15035" s="1" t="str">
        <f aca="false">A15035 &amp;" " &amp;"""" &amp;B15035 &amp;""""</f>
        <v>STNC_klingon_flavour.2062.desc: "Nach einem Tag des Feierns mit viel Blutwein, freundschaftlichen Kräftemessen und ausgelassener Kameradschaft ist ___NS16216___ bei ___NS16217___ letzter Prüfung durchgefallen. Da er bei der Ankunft von ___NS16218___ nicht bei Bewusstsein war, ist ___NS16219___ nicht in der Lage, die Feierlichkeiten zu ertragen, und kann daher nicht in den Orden des Bat'leth aufgenommen werden."</v>
      </c>
      <c r="D15035" s="1" t="str">
        <f aca="false">IF(ISBLANK(A15035),"",C15035)</f>
        <v>STNC_klingon_flavour.2062.desc: "Nach einem Tag des Feierns mit viel Blutwein, freundschaftlichen Kräftemessen und ausgelassener Kameradschaft ist ___NS16216___ bei ___NS16217___ letzter Prüfung durchgefallen. Da er bei der Ankunft von ___NS16218___ nicht bei Bewusstsein war, ist ___NS16219___ nicht in der Lage, die Feierlichkeiten zu ertragen, und kann daher nicht in den Orden des Bat'leth aufgenommen werden."</v>
      </c>
    </row>
    <row r="15036" customFormat="false" ht="15" hidden="false" customHeight="false" outlineLevel="0" collapsed="false">
      <c r="A15036" s="1" t="s">
        <v>27551</v>
      </c>
      <c r="B15036" s="5" t="s">
        <v>27552</v>
      </c>
      <c r="C15036" s="1" t="str">
        <f aca="false">A15036 &amp;" " &amp;"""" &amp;B15036 &amp;""""</f>
        <v>STNC_klingon_flavour.2062.name: "Orden des Bat'leth"</v>
      </c>
      <c r="D15036" s="1" t="str">
        <f aca="false">IF(ISBLANK(A15036),"",C15036)</f>
        <v>STNC_klingon_flavour.2062.name: "Orden des Bat'leth"</v>
      </c>
    </row>
    <row r="15037" customFormat="false" ht="15" hidden="false" customHeight="false" outlineLevel="0" collapsed="false">
      <c r="A15037" s="1" t="s">
        <v>27553</v>
      </c>
      <c r="B15037" s="5" t="s">
        <v>27554</v>
      </c>
      <c r="C15037" s="1" t="str">
        <f aca="false">A15037 &amp;" " &amp;"""" &amp;B15037 &amp;""""</f>
        <v>STNC_klingon_flavour.2065.a: "Die größte Ehre, die sich ein Krieger erhoffen kann."</v>
      </c>
      <c r="D15037" s="1" t="str">
        <f aca="false">IF(ISBLANK(A15037),"",C15037)</f>
        <v>STNC_klingon_flavour.2065.a: "Die größte Ehre, die sich ein Krieger erhoffen kann."</v>
      </c>
    </row>
    <row r="15038" customFormat="false" ht="15" hidden="false" customHeight="false" outlineLevel="0" collapsed="false">
      <c r="A15038" s="1" t="s">
        <v>27555</v>
      </c>
      <c r="B15038" s="5" t="s">
        <v>27556</v>
      </c>
      <c r="C15038" s="1" t="str">
        <f aca="false">A15038 &amp;" " &amp;"""" &amp;B15038 &amp;""""</f>
        <v>STNC_klingon_flavour.2065.b: "Nein, ___NS16221___ ist einer solchen Ehre nicht würdig."</v>
      </c>
      <c r="D15038" s="1" t="str">
        <f aca="false">IF(ISBLANK(A15038),"",C15038)</f>
        <v>STNC_klingon_flavour.2065.b: "Nein, ___NS16221___ ist einer solchen Ehre nicht würdig."</v>
      </c>
    </row>
    <row r="15039" customFormat="false" ht="79.85" hidden="false" customHeight="false" outlineLevel="0" collapsed="false">
      <c r="A15039" s="1" t="s">
        <v>27557</v>
      </c>
      <c r="B15039" s="5" t="s">
        <v>27558</v>
      </c>
      <c r="C15039" s="1" t="str">
        <f aca="false">A15039 &amp;" " &amp;"""" &amp;B15039 &amp;""""</f>
        <v>STNC_klingon_flavour.2065.desc: "___NS16222___ wurde von ___NS16223___ ___NS16224___ für würdig befunden, dem äußerst prestigeträchtigen Orden von Kahless beizutreten, der noch exklusiver ist als der Orden des Bat'leth. \n\nDiejenigen Klingonen, die für den Orden von Kahless ausgewählt werden, werden für ihren ehrenvollen Dienst für den ___NS16225___ über mehrere Jahre hinweg und für ihre unerschütterliche Tapferkeit und selbstlose Aufopferung ohne Rücksicht auf persönliche Risiken ausgezeichnet. \Diejenigen, die sich diese Auszeichnung verdient haben, erhalten den Stern von Kahless, die höchste Auszeichnung, die der ___NS16226___ verleihen kann, und sein Träger wird für alle Zeiten und ohne Frage als ein Krieger in der besten Tradition von Kahless selbst bekannt sein."</v>
      </c>
      <c r="D15039" s="1" t="str">
        <f aca="false">IF(ISBLANK(A15039),"",C15039)</f>
        <v>STNC_klingon_flavour.2065.desc: "___NS16222___ wurde von ___NS16223___ ___NS16224___ für würdig befunden, dem äußerst prestigeträchtigen Orden von Kahless beizutreten, der noch exklusiver ist als der Orden des Bat'leth. \n\nDiejenigen Klingonen, die für den Orden von Kahless ausgewählt werden, werden für ihren ehrenvollen Dienst für den ___NS16225___ über mehrere Jahre hinweg und für ihre unerschütterliche Tapferkeit und selbstlose Aufopferung ohne Rücksicht auf persönliche Risiken ausgezeichnet. \Diejenigen, die sich diese Auszeichnung verdient haben, erhalten den Stern von Kahless, die höchste Auszeichnung, die der ___NS16226___ verleihen kann, und sein Träger wird für alle Zeiten und ohne Frage als ein Krieger in der besten Tradition von Kahless selbst bekannt sein."</v>
      </c>
    </row>
    <row r="15040" customFormat="false" ht="15" hidden="false" customHeight="false" outlineLevel="0" collapsed="false">
      <c r="A15040" s="1" t="s">
        <v>27559</v>
      </c>
      <c r="B15040" s="5" t="s">
        <v>27560</v>
      </c>
      <c r="C15040" s="1" t="str">
        <f aca="false">A15040 &amp;" " &amp;"""" &amp;B15040 &amp;""""</f>
        <v>STNC_klingon_flavour.2065.name: "Orden von Kahless"</v>
      </c>
      <c r="D15040" s="1" t="str">
        <f aca="false">IF(ISBLANK(A15040),"",C15040)</f>
        <v>STNC_klingon_flavour.2065.name: "Orden von Kahless"</v>
      </c>
    </row>
    <row r="15041" customFormat="false" ht="15" hidden="false" customHeight="false" outlineLevel="0" collapsed="false">
      <c r="A15041" s="1" t="s">
        <v>27561</v>
      </c>
      <c r="B15041" s="5" t="s">
        <v>17543</v>
      </c>
      <c r="C15041" s="1" t="str">
        <f aca="false">A15041 &amp;" " &amp;"""" &amp;B15041 &amp;""""</f>
        <v>STNC_klingon_flavour.2066.a: "Qapla'!"</v>
      </c>
      <c r="D15041" s="1" t="str">
        <f aca="false">IF(ISBLANK(A15041),"",C15041)</f>
        <v>STNC_klingon_flavour.2066.a: "Qapla'!"</v>
      </c>
    </row>
    <row r="15042" customFormat="false" ht="35.05" hidden="false" customHeight="false" outlineLevel="0" collapsed="false">
      <c r="A15042" s="1" t="s">
        <v>27562</v>
      </c>
      <c r="B15042" s="5" t="s">
        <v>27563</v>
      </c>
      <c r="C15042" s="1" t="str">
        <f aca="false">A15042 &amp;" " &amp;"""" &amp;B15042 &amp;""""</f>
        <v>STNC_klingon_flavour.2066.desc.01: "___NS16227___ ___NS16228___ überreichte ___NS16229___ am ___NS16230___ im Großen Kloster die Auszeichnung. Jetzt ist ___NS16231___ offiziell in den Orden aufgenommen worden und gehört damit zu den weniger als zehn lebenden Kriegern in ganz ___NS16232___, die den Stern von Kahless tragen."</v>
      </c>
      <c r="D15042" s="1" t="str">
        <f aca="false">IF(ISBLANK(A15042),"",C15042)</f>
        <v>STNC_klingon_flavour.2066.desc.01: "___NS16227___ ___NS16228___ überreichte ___NS16229___ am ___NS16230___ im Großen Kloster die Auszeichnung. Jetzt ist ___NS16231___ offiziell in den Orden aufgenommen worden und gehört damit zu den weniger als zehn lebenden Kriegern in ganz ___NS16232___, die den Stern von Kahless tragen."</v>
      </c>
    </row>
    <row r="15043" customFormat="false" ht="35.05" hidden="false" customHeight="false" outlineLevel="0" collapsed="false">
      <c r="A15043" s="1" t="s">
        <v>27564</v>
      </c>
      <c r="B15043" s="5" t="s">
        <v>27565</v>
      </c>
      <c r="C15043" s="1" t="str">
        <f aca="false">A15043 &amp;" " &amp;"""" &amp;B15043 &amp;""""</f>
        <v>STNC_klingon_flavour.2066.desc.02: "Kahless selbst war anwesend, um ___NS16233___ am ___NS16234___ im Großen Kloster die Auszeichnung zu überreichen. Nachdem er offiziell in den Orden aufgenommen wurde, gehört ___NS16235___ nun zu den weniger als zehn lebenden Kriegern in ganz ___NS16236___, die den Stern von Kahless tragen."</v>
      </c>
      <c r="D15043" s="1" t="str">
        <f aca="false">IF(ISBLANK(A15043),"",C15043)</f>
        <v>STNC_klingon_flavour.2066.desc.02: "Kahless selbst war anwesend, um ___NS16233___ am ___NS16234___ im Großen Kloster die Auszeichnung zu überreichen. Nachdem er offiziell in den Orden aufgenommen wurde, gehört ___NS16235___ nun zu den weniger als zehn lebenden Kriegern in ganz ___NS16236___, die den Stern von Kahless tragen."</v>
      </c>
    </row>
    <row r="15044" customFormat="false" ht="15" hidden="false" customHeight="false" outlineLevel="0" collapsed="false">
      <c r="A15044" s="1" t="s">
        <v>27566</v>
      </c>
      <c r="B15044" s="5" t="s">
        <v>27560</v>
      </c>
      <c r="C15044" s="1" t="str">
        <f aca="false">A15044 &amp;" " &amp;"""" &amp;B15044 &amp;""""</f>
        <v>STNC_klingon_flavour.2066.name: "Orden von Kahless"</v>
      </c>
      <c r="D15044" s="1" t="str">
        <f aca="false">IF(ISBLANK(A15044),"",C15044)</f>
        <v>STNC_klingon_flavour.2066.name: "Orden von Kahless"</v>
      </c>
    </row>
    <row r="15045" customFormat="false" ht="15" hidden="false" customHeight="false" outlineLevel="0" collapsed="false">
      <c r="A15045" s="1" t="s">
        <v>27567</v>
      </c>
      <c r="B15045" s="5" t="s">
        <v>27568</v>
      </c>
      <c r="C15045" s="1" t="str">
        <f aca="false">A15045 &amp;" " &amp;"""" &amp;B15045 &amp;""""</f>
        <v>STNC_klingon_flavour.2101.a: "Schicke ein Raumschiff zur Unterstützung."</v>
      </c>
      <c r="D15045" s="1" t="str">
        <f aca="false">IF(ISBLANK(A15045),"",C15045)</f>
        <v>STNC_klingon_flavour.2101.a: "Schicke ein Raumschiff zur Unterstützung."</v>
      </c>
    </row>
    <row r="15046" customFormat="false" ht="15" hidden="false" customHeight="false" outlineLevel="0" collapsed="false">
      <c r="A15046" s="1" t="s">
        <v>27569</v>
      </c>
      <c r="B15046" s="5" t="s">
        <v>27570</v>
      </c>
      <c r="C15046" s="1" t="str">
        <f aca="false">A15046 &amp;" " &amp;"""" &amp;B15046 &amp;""""</f>
        <v>STNC_klingon_flavour.2101.b: "Es ist nicht von Belang."</v>
      </c>
      <c r="D15046" s="1" t="str">
        <f aca="false">IF(ISBLANK(A15046),"",C15046)</f>
        <v>STNC_klingon_flavour.2101.b: "Es ist nicht von Belang."</v>
      </c>
    </row>
    <row r="15047" customFormat="false" ht="57.45" hidden="false" customHeight="false" outlineLevel="0" collapsed="false">
      <c r="A15047" s="1" t="s">
        <v>27571</v>
      </c>
      <c r="B15047" s="5" t="s">
        <v>27572</v>
      </c>
      <c r="C15047" s="1" t="str">
        <f aca="false">A15047 &amp;" " &amp;"""" &amp;B15047 &amp;""""</f>
        <v>STNC_klingon_flavour.2101.desc: "Die Kolonie ___NS16237___ hat um Hilfe bei der Bekämpfung eines Befalls durch eine unbekannte Lebensform gebeten, die für die Zerstörung großer Mengen an Ernten und die Tötung vieler Kolonisten verantwortlich ist.\n\nDie im ___NS16238___-System gelegene Kolonie ___NS16239___ ist eine dünn besiedelte Bauernkolonie, die für einen großen Teil der Nahrungsmittelproduktion von ___NS16240___ verantwortlich ist. \n\nWenn wir nicht handeln, könnte dies zu einer weit verbreiteten Hungersnot in vielen weniger entwickelten ___NS16241___ Kolonien führen."</v>
      </c>
      <c r="D15047" s="1" t="str">
        <f aca="false">IF(ISBLANK(A15047),"",C15047)</f>
        <v>STNC_klingon_flavour.2101.desc: "Die Kolonie ___NS16237___ hat um Hilfe bei der Bekämpfung eines Befalls durch eine unbekannte Lebensform gebeten, die für die Zerstörung großer Mengen an Ernten und die Tötung vieler Kolonisten verantwortlich ist.\n\nDie im ___NS16238___-System gelegene Kolonie ___NS16239___ ist eine dünn besiedelte Bauernkolonie, die für einen großen Teil der Nahrungsmittelproduktion von ___NS16240___ verantwortlich ist. \n\nWenn wir nicht handeln, könnte dies zu einer weit verbreiteten Hungersnot in vielen weniger entwickelten ___NS16241___ Kolonien führen."</v>
      </c>
    </row>
    <row r="15048" customFormat="false" ht="15" hidden="false" customHeight="false" outlineLevel="0" collapsed="false">
      <c r="A15048" s="1" t="s">
        <v>27573</v>
      </c>
      <c r="B15048" s="5" t="s">
        <v>27574</v>
      </c>
      <c r="C15048" s="1" t="str">
        <f aca="false">A15048 &amp;" " &amp;"""" &amp;B15048 &amp;""""</f>
        <v>STNC_klingon_flavour.2101.name: "Kolonie-Befall"</v>
      </c>
      <c r="D15048" s="1" t="str">
        <f aca="false">IF(ISBLANK(A15048),"",C15048)</f>
        <v>STNC_klingon_flavour.2101.name: "Kolonie-Befall"</v>
      </c>
    </row>
    <row r="15049" customFormat="false" ht="15" hidden="false" customHeight="false" outlineLevel="0" collapsed="false">
      <c r="A15049" s="1" t="s">
        <v>27575</v>
      </c>
      <c r="B15049" s="5" t="s">
        <v>6406</v>
      </c>
      <c r="C15049" s="1" t="str">
        <f aca="false">A15049 &amp;" " &amp;"""" &amp;B15049 &amp;""""</f>
        <v>STNC_klingon_flavour.2102.a: "Unglücklich."</v>
      </c>
      <c r="D15049" s="1" t="str">
        <f aca="false">IF(ISBLANK(A15049),"",C15049)</f>
        <v>STNC_klingon_flavour.2102.a: "Unglücklich."</v>
      </c>
    </row>
    <row r="15050" customFormat="false" ht="46.25" hidden="false" customHeight="false" outlineLevel="0" collapsed="false">
      <c r="A15050" s="1" t="s">
        <v>27576</v>
      </c>
      <c r="B15050" s="5" t="s">
        <v>27577</v>
      </c>
      <c r="C15050" s="1" t="str">
        <f aca="false">A15050 &amp;" " &amp;"""" &amp;B15050 &amp;""""</f>
        <v>STNC_klingon_flavour.2102.desc: "Ohne Eingreifen ist ___NS16242___ der Seuche erlegen, die die Kolonie heimgesucht hat. Die außerirdischen Kreaturen haben das Ackerland auf der ganzen Welt verwüstet und sind schließlich umgekommen, weil ihnen die Nahrung ausgegangen ist, die sie verzehren konnten. \n\n Dadurch sind viele der überlebenden Kolonisten ohne Lebensgrundlage und fühlen sich von der Zentralregierung im Stich gelassen."</v>
      </c>
      <c r="D15050" s="1" t="str">
        <f aca="false">IF(ISBLANK(A15050),"",C15050)</f>
        <v>STNC_klingon_flavour.2102.desc: "Ohne Eingreifen ist ___NS16242___ der Seuche erlegen, die die Kolonie heimgesucht hat. Die außerirdischen Kreaturen haben das Ackerland auf der ganzen Welt verwüstet und sind schließlich umgekommen, weil ihnen die Nahrung ausgegangen ist, die sie verzehren konnten. \n\n Dadurch sind viele der überlebenden Kolonisten ohne Lebensgrundlage und fühlen sich von der Zentralregierung im Stich gelassen."</v>
      </c>
    </row>
    <row r="15051" customFormat="false" ht="15" hidden="false" customHeight="false" outlineLevel="0" collapsed="false">
      <c r="A15051" s="1" t="s">
        <v>27578</v>
      </c>
      <c r="B15051" s="5" t="s">
        <v>27579</v>
      </c>
      <c r="C15051" s="1" t="str">
        <f aca="false">A15051 &amp;" " &amp;"""" &amp;B15051 &amp;""""</f>
        <v>STNC_klingon_flavour.2102.name: "Infestation der Kolonie"</v>
      </c>
      <c r="D15051" s="1" t="str">
        <f aca="false">IF(ISBLANK(A15051),"",C15051)</f>
        <v>STNC_klingon_flavour.2102.name: "Infestation der Kolonie"</v>
      </c>
    </row>
    <row r="15052" customFormat="false" ht="15" hidden="false" customHeight="false" outlineLevel="0" collapsed="false">
      <c r="A15052" s="1" t="s">
        <v>27580</v>
      </c>
      <c r="B15052" s="5" t="s">
        <v>27581</v>
      </c>
      <c r="C15052" s="1" t="str">
        <f aca="false">A15052 &amp;" " &amp;"""" &amp;B15052 &amp;""""</f>
        <v>STNC_klingon_flavour.2103.a: "Reise zum Jägerlager."</v>
      </c>
      <c r="D15052" s="1" t="str">
        <f aca="false">IF(ISBLANK(A15052),"",C15052)</f>
        <v>STNC_klingon_flavour.2103.a: "Reise zum Jägerlager."</v>
      </c>
    </row>
    <row r="15053" customFormat="false" ht="15" hidden="false" customHeight="false" outlineLevel="0" collapsed="false">
      <c r="A15053" s="1" t="s">
        <v>27582</v>
      </c>
      <c r="B15053" s="5" t="s">
        <v>27583</v>
      </c>
      <c r="C15053" s="1" t="str">
        <f aca="false">A15053 &amp;" " &amp;"""" &amp;B15053 &amp;""""</f>
        <v>STNC_klingon_flavour.2103.b: "Sprich mit dem Farmer."</v>
      </c>
      <c r="D15053" s="1" t="str">
        <f aca="false">IF(ISBLANK(A15053),"",C15053)</f>
        <v>STNC_klingon_flavour.2103.b: "Sprich mit dem Farmer."</v>
      </c>
    </row>
    <row r="15054" customFormat="false" ht="79.85" hidden="false" customHeight="false" outlineLevel="0" collapsed="false">
      <c r="A15054" s="1" t="s">
        <v>27584</v>
      </c>
      <c r="B15054" s="5" t="s">
        <v>27585</v>
      </c>
      <c r="C15054" s="1" t="str">
        <f aca="false">A15054 &amp;" " &amp;"""" &amp;B15054 &amp;""""</f>
        <v>STNC_klingon_flavour.2103.desc: "Bei der Landung vor der Hauptsiedlung Klar'not steigen ___NS16243___ ___NS16244___ und das Außenteam von ___NS16245___ aus dem Shuttle. \n\n Die Gruppe wird von einem älteren Mann angesprochen, der sich als Morok, der Anführer der Kolonie, zu erkennen gibt. \n\n'Danke Kahless, jemand ist gekommen, um uns zu helfen. Seltsame Kreaturen haben uns angegriffen und unsere Ernten gefressen. Sie haben sogar einige Kolonisten getötet. Mögen sie im Sto'Vo'Kor ruhen.' \n\n "Es tut mir leid, dass ich dir nicht weiterhelfen kann, aber vielleicht hast du mehr Glück, wenn du eine Gruppe von Jägern befragst, die behauptet, mehrere der Kreaturen getötet zu haben. Sie leben etwa fünf Kellicams weiter östlich in einem kleinen Lager. Dort gibt es auch einen Bauern, der Erfahrung mit den Biestern hat.'"</v>
      </c>
      <c r="D15054" s="1" t="str">
        <f aca="false">IF(ISBLANK(A15054),"",C15054)</f>
        <v>STNC_klingon_flavour.2103.desc: "Bei der Landung vor der Hauptsiedlung Klar'not steigen ___NS16243___ ___NS16244___ und das Außenteam von ___NS16245___ aus dem Shuttle. \n\n Die Gruppe wird von einem älteren Mann angesprochen, der sich als Morok, der Anführer der Kolonie, zu erkennen gibt. \n\n'Danke Kahless, jemand ist gekommen, um uns zu helfen. Seltsame Kreaturen haben uns angegriffen und unsere Ernten gefressen. Sie haben sogar einige Kolonisten getötet. Mögen sie im Sto'Vo'Kor ruhen.' \n\n "Es tut mir leid, dass ich dir nicht weiterhelfen kann, aber vielleicht hast du mehr Glück, wenn du eine Gruppe von Jägern befragst, die behauptet, mehrere der Kreaturen getötet zu haben. Sie leben etwa fünf Kellicams weiter östlich in einem kleinen Lager. Dort gibt es auch einen Bauern, der Erfahrung mit den Biestern hat.'"</v>
      </c>
    </row>
    <row r="15055" customFormat="false" ht="15" hidden="false" customHeight="false" outlineLevel="0" collapsed="false">
      <c r="A15055" s="1" t="s">
        <v>27586</v>
      </c>
      <c r="B15055" s="5" t="s">
        <v>27587</v>
      </c>
      <c r="C15055" s="1" t="str">
        <f aca="false">A15055 &amp;" " &amp;"""" &amp;B15055 &amp;""""</f>
        <v>STNC_klingon_flavour.2103.name: "Befall der Kolonie"</v>
      </c>
      <c r="D15055" s="1" t="str">
        <f aca="false">IF(ISBLANK(A15055),"",C15055)</f>
        <v>STNC_klingon_flavour.2103.name: "Befall der Kolonie"</v>
      </c>
    </row>
    <row r="15056" customFormat="false" ht="15" hidden="false" customHeight="false" outlineLevel="0" collapsed="false">
      <c r="A15056" s="1" t="s">
        <v>27588</v>
      </c>
      <c r="B15056" s="5" t="s">
        <v>27589</v>
      </c>
      <c r="C15056" s="1" t="str">
        <f aca="false">A15056 &amp;" " &amp;"""" &amp;B15056 &amp;""""</f>
        <v>STNC_klingon_flavour.2104.a: "Sprich mit dem Bauern."</v>
      </c>
      <c r="D15056" s="1" t="str">
        <f aca="false">IF(ISBLANK(A15056),"",C15056)</f>
        <v>STNC_klingon_flavour.2104.a: "Sprich mit dem Bauern."</v>
      </c>
    </row>
    <row r="15057" customFormat="false" ht="15" hidden="false" customHeight="false" outlineLevel="0" collapsed="false">
      <c r="A15057" s="1" t="s">
        <v>27590</v>
      </c>
      <c r="B15057" s="5" t="s">
        <v>6645</v>
      </c>
      <c r="C15057" s="1" t="str">
        <f aca="false">A15057 &amp;" " &amp;"""" &amp;B15057 &amp;""""</f>
        <v>STNC_klingon_flavour.2104.b: "Setze die Untersuchung fort."</v>
      </c>
      <c r="D15057" s="1" t="str">
        <f aca="false">IF(ISBLANK(A15057),"",C15057)</f>
        <v>STNC_klingon_flavour.2104.b: "Setze die Untersuchung fort."</v>
      </c>
    </row>
    <row r="15058" customFormat="false" ht="79.85" hidden="false" customHeight="false" outlineLevel="0" collapsed="false">
      <c r="A15058" s="1" t="s">
        <v>27591</v>
      </c>
      <c r="B15058" s="5" t="s">
        <v>27592</v>
      </c>
      <c r="C15058" s="1" t="str">
        <f aca="false">A15058 &amp;" " &amp;"""" &amp;B15058 &amp;""""</f>
        <v>STNC_klingon_flavour.2104.desc: "___NS16246___ ___NS16247___ und ___NS16248___ Team erreichen das Lager des Jägers. Der Anführer des Lagers, Honra, stellt sich bei ___NS16249___ ___NS16250___ vor. \n\n'Ja, wir haben mehrere der Kreaturen getötet. Trotz ihrer kleinen Gestalt haben sie sich ganz schön gewehrt. Sie haben zwei meiner Jäger getötet.' \n\n'Es sind seltsame, klecksähnliche Wesen. Von roter Farbe. Wie ich schon sagte, sind sie trotz ihres Aussehens ziemlich flink und können fast ein Dutzend 'uj in die Luft springen.' \n\n Auf die Frage, ob sie die Leichen der Kreaturen untersuchen dürfen, antwortet Honra: "Nein, wir haben sie verbrannt, nachdem wir sie getötet haben. Ich würde euch raten, das Gleiche zu tun. Ihr solltet mit dem feigen Bauern Guloran sprechen, wenn ihr mehr wissen wollt. Meine Jäger und ich haben wichtigere Angelegenheiten zu erledigen."</v>
      </c>
      <c r="D15058" s="1" t="str">
        <f aca="false">IF(ISBLANK(A15058),"",C15058)</f>
        <v>STNC_klingon_flavour.2104.desc: "___NS16246___ ___NS16247___ und ___NS16248___ Team erreichen das Lager des Jägers. Der Anführer des Lagers, Honra, stellt sich bei ___NS16249___ ___NS16250___ vor. \n\n'Ja, wir haben mehrere der Kreaturen getötet. Trotz ihrer kleinen Gestalt haben sie sich ganz schön gewehrt. Sie haben zwei meiner Jäger getötet.' \n\n'Es sind seltsame, klecksähnliche Wesen. Von roter Farbe. Wie ich schon sagte, sind sie trotz ihres Aussehens ziemlich flink und können fast ein Dutzend 'uj in die Luft springen.' \n\n Auf die Frage, ob sie die Leichen der Kreaturen untersuchen dürfen, antwortet Honra: "Nein, wir haben sie verbrannt, nachdem wir sie getötet haben. Ich würde euch raten, das Gleiche zu tun. Ihr solltet mit dem feigen Bauern Guloran sprechen, wenn ihr mehr wissen wollt. Meine Jäger und ich haben wichtigere Angelegenheiten zu erledigen."</v>
      </c>
    </row>
    <row r="15059" customFormat="false" ht="15" hidden="false" customHeight="false" outlineLevel="0" collapsed="false">
      <c r="A15059" s="1" t="s">
        <v>27593</v>
      </c>
      <c r="B15059" s="5" t="s">
        <v>27587</v>
      </c>
      <c r="C15059" s="1" t="str">
        <f aca="false">A15059 &amp;" " &amp;"""" &amp;B15059 &amp;""""</f>
        <v>STNC_klingon_flavour.2104.name: "Befall der Kolonie"</v>
      </c>
      <c r="D15059" s="1" t="str">
        <f aca="false">IF(ISBLANK(A15059),"",C15059)</f>
        <v>STNC_klingon_flavour.2104.name: "Befall der Kolonie"</v>
      </c>
    </row>
    <row r="15060" customFormat="false" ht="15" hidden="false" customHeight="false" outlineLevel="0" collapsed="false">
      <c r="A15060" s="1" t="s">
        <v>27594</v>
      </c>
      <c r="B15060" s="5" t="s">
        <v>27581</v>
      </c>
      <c r="C15060" s="1" t="str">
        <f aca="false">A15060 &amp;" " &amp;"""" &amp;B15060 &amp;""""</f>
        <v>STNC_klingon_flavour.2105.a: "Reise zum Jägerlager."</v>
      </c>
      <c r="D15060" s="1" t="str">
        <f aca="false">IF(ISBLANK(A15060),"",C15060)</f>
        <v>STNC_klingon_flavour.2105.a: "Reise zum Jägerlager."</v>
      </c>
    </row>
    <row r="15061" customFormat="false" ht="15" hidden="false" customHeight="false" outlineLevel="0" collapsed="false">
      <c r="A15061" s="1" t="s">
        <v>27595</v>
      </c>
      <c r="B15061" s="5" t="s">
        <v>6645</v>
      </c>
      <c r="C15061" s="1" t="str">
        <f aca="false">A15061 &amp;" " &amp;"""" &amp;B15061 &amp;""""</f>
        <v>STNC_klingon_flavour.2105.b: "Setze die Untersuchung fort."</v>
      </c>
      <c r="D15061" s="1" t="str">
        <f aca="false">IF(ISBLANK(A15061),"",C15061)</f>
        <v>STNC_klingon_flavour.2105.b: "Setze die Untersuchung fort."</v>
      </c>
    </row>
    <row r="15062" customFormat="false" ht="91" hidden="false" customHeight="false" outlineLevel="0" collapsed="false">
      <c r="A15062" s="1" t="s">
        <v>27596</v>
      </c>
      <c r="B15062" s="5" t="s">
        <v>27597</v>
      </c>
      <c r="C15062" s="1" t="str">
        <f aca="false">A15062 &amp;" " &amp;"""" &amp;B15062 &amp;""""</f>
        <v>STNC_klingon_flavour.2105.desc: "Aus einer kleinen Metallhütte kommend, nähert sich ein Mann ___NS16251___ ___NS16252___. \n\n'H-Hallo, ich bin Guloran. Warum bist du hierher gekommen?' \n\n___NS16253___ ___NS16254___ erklärt, dass sie die Angriffe auf die Kolonie untersuchen. \n'Oh, ich verstehe, ja, ich war auf meinen Feldern, als der letzte Angriff stattfand. Ich war mit meinen beiden Söhnen unterwegs, als die Kreaturen auftauchten. Ich schaffte es gerade noch zurück, um in der Stadt Alarm zu schlagen. Meine Söhne hatten nicht so viel Glück.' \Ich habe es geschafft, eine der Kreaturen zu töten, die mich verfolgt haben. Komm mit mir, ich zeige dir den Leichnam.' \n\nIn der Hütte betrachtet das Team die Überreste der Kreatur. Es ist etwa sechs 'uj breit, hat eine rote Farbe und sein äußeres Fleisch ist vernarbt. \n\n'Es hat sich ziemlich gewehrt, bevor ich es schließlich mit meinem Qutluch erwischt habe. Es waren Hunderte bei dem Angriff, ich fürchte, es ist nur eine Frage der Zeit, bis die ganze Stadt überrannt wird.'"</v>
      </c>
      <c r="D15062" s="1" t="str">
        <f aca="false">IF(ISBLANK(A15062),"",C15062)</f>
        <v>STNC_klingon_flavour.2105.desc: "Aus einer kleinen Metallhütte kommend, nähert sich ein Mann ___NS16251___ ___NS16252___. \n\n'H-Hallo, ich bin Guloran. Warum bist du hierher gekommen?' \n\n___NS16253___ ___NS16254___ erklärt, dass sie die Angriffe auf die Kolonie untersuchen. \n'Oh, ich verstehe, ja, ich war auf meinen Feldern, als der letzte Angriff stattfand. Ich war mit meinen beiden Söhnen unterwegs, als die Kreaturen auftauchten. Ich schaffte es gerade noch zurück, um in der Stadt Alarm zu schlagen. Meine Söhne hatten nicht so viel Glück.' \Ich habe es geschafft, eine der Kreaturen zu töten, die mich verfolgt haben. Komm mit mir, ich zeige dir den Leichnam.' \n\nIn der Hütte betrachtet das Team die Überreste der Kreatur. Es ist etwa sechs 'uj breit, hat eine rote Farbe und sein äußeres Fleisch ist vernarbt. \n\n'Es hat sich ziemlich gewehrt, bevor ich es schließlich mit meinem Qutluch erwischt habe. Es waren Hunderte bei dem Angriff, ich fürchte, es ist nur eine Frage der Zeit, bis die ganze Stadt überrannt wird.'"</v>
      </c>
    </row>
    <row r="15063" customFormat="false" ht="15" hidden="false" customHeight="false" outlineLevel="0" collapsed="false">
      <c r="A15063" s="1" t="s">
        <v>27598</v>
      </c>
      <c r="B15063" s="5" t="s">
        <v>27579</v>
      </c>
      <c r="C15063" s="1" t="str">
        <f aca="false">A15063 &amp;" " &amp;"""" &amp;B15063 &amp;""""</f>
        <v>STNC_klingon_flavour.2105.name: "Infestation der Kolonie"</v>
      </c>
      <c r="D15063" s="1" t="str">
        <f aca="false">IF(ISBLANK(A15063),"",C15063)</f>
        <v>STNC_klingon_flavour.2105.name: "Infestation der Kolonie"</v>
      </c>
    </row>
    <row r="15064" customFormat="false" ht="15" hidden="false" customHeight="false" outlineLevel="0" collapsed="false">
      <c r="A15064" s="1" t="s">
        <v>27599</v>
      </c>
      <c r="B15064" s="5" t="s">
        <v>27600</v>
      </c>
      <c r="C15064" s="1" t="str">
        <f aca="false">A15064 &amp;" " &amp;"""" &amp;B15064 &amp;""""</f>
        <v>STNC_klingon_flavour.2106.a: "Hilf den Kolonisten."</v>
      </c>
      <c r="D15064" s="1" t="str">
        <f aca="false">IF(ISBLANK(A15064),"",C15064)</f>
        <v>STNC_klingon_flavour.2106.a: "Hilf den Kolonisten."</v>
      </c>
    </row>
    <row r="15065" customFormat="false" ht="15" hidden="false" customHeight="false" outlineLevel="0" collapsed="false">
      <c r="A15065" s="1" t="s">
        <v>27601</v>
      </c>
      <c r="B15065" s="5" t="s">
        <v>27602</v>
      </c>
      <c r="C15065" s="1" t="str">
        <f aca="false">A15065 &amp;" " &amp;"""" &amp;B15065 &amp;""""</f>
        <v>STNC_klingon_flavour.2106.c: "Opfere die Kolonisten und ziehe dich in die Stadt zurück."</v>
      </c>
      <c r="D15065" s="1" t="str">
        <f aca="false">IF(ISBLANK(A15065),"",C15065)</f>
        <v>STNC_klingon_flavour.2106.c: "Opfere die Kolonisten und ziehe dich in die Stadt zurück."</v>
      </c>
    </row>
    <row r="15066" customFormat="false" ht="46.25" hidden="false" customHeight="false" outlineLevel="0" collapsed="false">
      <c r="A15066" s="1" t="s">
        <v>27603</v>
      </c>
      <c r="B15066" s="5" t="s">
        <v>27604</v>
      </c>
      <c r="C15066" s="1" t="str">
        <f aca="false">A15066 &amp;" " &amp;"""" &amp;B15066 &amp;""""</f>
        <v>STNC_klingon_flavour.2106.desc: "Auf dem Weg zurück nach Klar'not hört das Team Schreie und Störfeuer vom Rande der Siedlung. \n\nDas Team beschleunigt sein Tempo und kommt am Ort des Geschehens an. Hunderte der Kreaturen fallen über die Stadt her. Die meisten Kolonisten befinden sich innerhalb der schützenden Mauern der Stadt, aber viele sind noch draußen und versuchen, die Angreifer zurückzuhalten."</v>
      </c>
      <c r="D15066" s="1" t="str">
        <f aca="false">IF(ISBLANK(A15066),"",C15066)</f>
        <v>STNC_klingon_flavour.2106.desc: "Auf dem Weg zurück nach Klar'not hört das Team Schreie und Störfeuer vom Rande der Siedlung. \n\nDas Team beschleunigt sein Tempo und kommt am Ort des Geschehens an. Hunderte der Kreaturen fallen über die Stadt her. Die meisten Kolonisten befinden sich innerhalb der schützenden Mauern der Stadt, aber viele sind noch draußen und versuchen, die Angreifer zurückzuhalten."</v>
      </c>
    </row>
    <row r="15067" customFormat="false" ht="15" hidden="false" customHeight="false" outlineLevel="0" collapsed="false">
      <c r="A15067" s="1" t="s">
        <v>27605</v>
      </c>
      <c r="B15067" s="5" t="s">
        <v>27579</v>
      </c>
      <c r="C15067" s="1" t="str">
        <f aca="false">A15067 &amp;" " &amp;"""" &amp;B15067 &amp;""""</f>
        <v>STNC_klingon_flavour.2106.name: "Infestation der Kolonie"</v>
      </c>
      <c r="D15067" s="1" t="str">
        <f aca="false">IF(ISBLANK(A15067),"",C15067)</f>
        <v>STNC_klingon_flavour.2106.name: "Infestation der Kolonie"</v>
      </c>
    </row>
    <row r="15068" customFormat="false" ht="15" hidden="false" customHeight="false" outlineLevel="0" collapsed="false">
      <c r="A15068" s="1" t="s">
        <v>27606</v>
      </c>
      <c r="B15068" s="5" t="s">
        <v>27607</v>
      </c>
      <c r="C15068" s="1" t="str">
        <f aca="false">A15068 &amp;" " &amp;"""" &amp;B15068 &amp;""""</f>
        <v>STNC_klingon_flavour.2107.a: "___NS16255___"</v>
      </c>
      <c r="D15068" s="1" t="str">
        <f aca="false">IF(ISBLANK(A15068),"",C15068)</f>
        <v>STNC_klingon_flavour.2107.a: "___NS16255___"</v>
      </c>
    </row>
    <row r="15069" customFormat="false" ht="46.25" hidden="false" customHeight="false" outlineLevel="0" collapsed="false">
      <c r="A15069" s="1" t="s">
        <v>27608</v>
      </c>
      <c r="B15069" s="5" t="s">
        <v>27609</v>
      </c>
      <c r="C15069" s="1" t="str">
        <f aca="false">A15069 &amp;" " &amp;"""" &amp;B15069 &amp;""""</f>
        <v>STNC_klingon_flavour.2107.desc: "Mit gezogenen Waffen stürzen sich ___NS16256___ ___NS16257___ und ___NS16258___ Außenteam in den Kampf. Die Kreaturen sind wirklich stark und werfen viele Teammitglieder zu Boden. Aber sie halten stand, und als sie sehen, dass die letzten Kolonisten in die Sicherheit der Stadt gelangen, tut das Außenteam von ___NS16259___ dasselbe.\n\nDie Kreaturen versuchen, die Mauern der Stadt bis zur Nacht zu durchbrechen, und ziehen schließlich in die Dunkelheit ab."</v>
      </c>
      <c r="D15069" s="1" t="str">
        <f aca="false">IF(ISBLANK(A15069),"",C15069)</f>
        <v>STNC_klingon_flavour.2107.desc: "Mit gezogenen Waffen stürzen sich ___NS16256___ ___NS16257___ und ___NS16258___ Außenteam in den Kampf. Die Kreaturen sind wirklich stark und werfen viele Teammitglieder zu Boden. Aber sie halten stand, und als sie sehen, dass die letzten Kolonisten in die Sicherheit der Stadt gelangen, tut das Außenteam von ___NS16259___ dasselbe.\n\nDie Kreaturen versuchen, die Mauern der Stadt bis zur Nacht zu durchbrechen, und ziehen schließlich in die Dunkelheit ab."</v>
      </c>
    </row>
    <row r="15070" customFormat="false" ht="15" hidden="false" customHeight="false" outlineLevel="0" collapsed="false">
      <c r="A15070" s="1" t="s">
        <v>27610</v>
      </c>
      <c r="B15070" s="5" t="s">
        <v>27579</v>
      </c>
      <c r="C15070" s="1" t="str">
        <f aca="false">A15070 &amp;" " &amp;"""" &amp;B15070 &amp;""""</f>
        <v>STNC_klingon_flavour.2107.name: "Infestation der Kolonie"</v>
      </c>
      <c r="D15070" s="1" t="str">
        <f aca="false">IF(ISBLANK(A15070),"",C15070)</f>
        <v>STNC_klingon_flavour.2107.name: "Infestation der Kolonie"</v>
      </c>
    </row>
    <row r="15071" customFormat="false" ht="15" hidden="false" customHeight="false" outlineLevel="0" collapsed="false">
      <c r="A15071" s="1" t="s">
        <v>27611</v>
      </c>
      <c r="B15071" s="5" t="s">
        <v>27612</v>
      </c>
      <c r="C15071" s="1" t="str">
        <f aca="false">A15071 &amp;" " &amp;"""" &amp;B15071 &amp;""""</f>
        <v>STNC_klingon_flavour.2108.a: "___NS16260___"</v>
      </c>
      <c r="D15071" s="1" t="str">
        <f aca="false">IF(ISBLANK(A15071),"",C15071)</f>
        <v>STNC_klingon_flavour.2108.a: "___NS16260___"</v>
      </c>
    </row>
    <row r="15072" customFormat="false" ht="46.25" hidden="false" customHeight="false" outlineLevel="0" collapsed="false">
      <c r="A15072" s="1" t="s">
        <v>27613</v>
      </c>
      <c r="B15072" s="5" t="s">
        <v>27614</v>
      </c>
      <c r="C15072" s="1" t="str">
        <f aca="false">A15072 &amp;" " &amp;"""" &amp;B15072 &amp;""""</f>
        <v>STNC_klingon_flavour.2108.desc: "Mit gezogenen Waffen stürzen sich ___NS16261___ ___NS16262___ und ___NS16263___ Außenteam in den Kampf. Die Kreaturen sind wirklich stark und töten mehrere Mitglieder des ___NS16264___ Außenteams und viele Kolonisten. Sie können sich gerade noch halten und sehen, wie die letzten Kolonisten in die Sicherheit der Stadt gelangen, also folgen sie ihnen. \n\nDie Kreaturen versuchen, die Mauern der Stadt bis zur Nacht zu durchbrechen, und ziehen schließlich in die Dunkelheit ab."</v>
      </c>
      <c r="D15072" s="1" t="str">
        <f aca="false">IF(ISBLANK(A15072),"",C15072)</f>
        <v>STNC_klingon_flavour.2108.desc: "Mit gezogenen Waffen stürzen sich ___NS16261___ ___NS16262___ und ___NS16263___ Außenteam in den Kampf. Die Kreaturen sind wirklich stark und töten mehrere Mitglieder des ___NS16264___ Außenteams und viele Kolonisten. Sie können sich gerade noch halten und sehen, wie die letzten Kolonisten in die Sicherheit der Stadt gelangen, also folgen sie ihnen. \n\nDie Kreaturen versuchen, die Mauern der Stadt bis zur Nacht zu durchbrechen, und ziehen schließlich in die Dunkelheit ab."</v>
      </c>
    </row>
    <row r="15073" customFormat="false" ht="15" hidden="false" customHeight="false" outlineLevel="0" collapsed="false">
      <c r="A15073" s="1" t="s">
        <v>27615</v>
      </c>
      <c r="B15073" s="5" t="s">
        <v>27579</v>
      </c>
      <c r="C15073" s="1" t="str">
        <f aca="false">A15073 &amp;" " &amp;"""" &amp;B15073 &amp;""""</f>
        <v>STNC_klingon_flavour.2108.name: "Infestation der Kolonie"</v>
      </c>
      <c r="D15073" s="1" t="str">
        <f aca="false">IF(ISBLANK(A15073),"",C15073)</f>
        <v>STNC_klingon_flavour.2108.name: "Infestation der Kolonie"</v>
      </c>
    </row>
    <row r="15074" customFormat="false" ht="15" hidden="false" customHeight="false" outlineLevel="0" collapsed="false">
      <c r="A15074" s="1" t="s">
        <v>27616</v>
      </c>
      <c r="B15074" s="5" t="s">
        <v>27617</v>
      </c>
      <c r="C15074" s="1" t="str">
        <f aca="false">A15074 &amp;" " &amp;"""" &amp;B15074 &amp;""""</f>
        <v>STNC_klingon_flavour.2111.a: "___NS16265___"</v>
      </c>
      <c r="D15074" s="1" t="str">
        <f aca="false">IF(ISBLANK(A15074),"",C15074)</f>
        <v>STNC_klingon_flavour.2111.a: "___NS16265___"</v>
      </c>
    </row>
    <row r="15075" customFormat="false" ht="46.25" hidden="false" customHeight="false" outlineLevel="0" collapsed="false">
      <c r="A15075" s="1" t="s">
        <v>27618</v>
      </c>
      <c r="B15075" s="5" t="s">
        <v>27619</v>
      </c>
      <c r="C15075" s="1" t="str">
        <f aca="false">A15075 &amp;" " &amp;"""" &amp;B15075 &amp;""""</f>
        <v>STNC_klingon_flavour.2111.desc: "Um den Kampf zu vermeiden, dringen ___NS16266___ ___NS16267___ und ___NS16268___ Außenteam in die Stadt ein, während die Kreaturen sich auf die verteidigenden Kolonisten konzentrieren. Sie versiegeln die Tore der Stadt und metzeln die entblößten Kolonisten nieder. Die einzigen Überlebenden sind diejenigen, die ins Innere der Stadt geflohen sind.\n\nDie Kreaturen versuchen, die Mauern der Stadt bis zur Nacht zu durchbrechen und ziehen schließlich in die Dunkelheit ab."</v>
      </c>
      <c r="D15075" s="1" t="str">
        <f aca="false">IF(ISBLANK(A15075),"",C15075)</f>
        <v>STNC_klingon_flavour.2111.desc: "Um den Kampf zu vermeiden, dringen ___NS16266___ ___NS16267___ und ___NS16268___ Außenteam in die Stadt ein, während die Kreaturen sich auf die verteidigenden Kolonisten konzentrieren. Sie versiegeln die Tore der Stadt und metzeln die entblößten Kolonisten nieder. Die einzigen Überlebenden sind diejenigen, die ins Innere der Stadt geflohen sind.\n\nDie Kreaturen versuchen, die Mauern der Stadt bis zur Nacht zu durchbrechen und ziehen schließlich in die Dunkelheit ab."</v>
      </c>
    </row>
    <row r="15076" customFormat="false" ht="15" hidden="false" customHeight="false" outlineLevel="0" collapsed="false">
      <c r="A15076" s="1" t="s">
        <v>27620</v>
      </c>
      <c r="B15076" s="5" t="s">
        <v>27579</v>
      </c>
      <c r="C15076" s="1" t="str">
        <f aca="false">A15076 &amp;" " &amp;"""" &amp;B15076 &amp;""""</f>
        <v>STNC_klingon_flavour.2111.name: "Infestation der Kolonie"</v>
      </c>
      <c r="D15076" s="1" t="str">
        <f aca="false">IF(ISBLANK(A15076),"",C15076)</f>
        <v>STNC_klingon_flavour.2111.name: "Infestation der Kolonie"</v>
      </c>
    </row>
    <row r="15077" customFormat="false" ht="15" hidden="false" customHeight="false" outlineLevel="0" collapsed="false">
      <c r="A15077" s="1" t="s">
        <v>27621</v>
      </c>
      <c r="B15077" s="5" t="s">
        <v>27622</v>
      </c>
      <c r="C15077" s="1" t="str">
        <f aca="false">A15077 &amp;" " &amp;"""" &amp;B15077 &amp;""""</f>
        <v>STNC_klingon_flavour.2112.a: "Hilf den Jägern."</v>
      </c>
      <c r="D15077" s="1" t="str">
        <f aca="false">IF(ISBLANK(A15077),"",C15077)</f>
        <v>STNC_klingon_flavour.2112.a: "Hilf den Jägern."</v>
      </c>
    </row>
    <row r="15078" customFormat="false" ht="15" hidden="false" customHeight="false" outlineLevel="0" collapsed="false">
      <c r="A15078" s="1" t="s">
        <v>27623</v>
      </c>
      <c r="B15078" s="5" t="s">
        <v>27624</v>
      </c>
      <c r="C15078" s="1" t="str">
        <f aca="false">A15078 &amp;" " &amp;"""" &amp;B15078 &amp;""""</f>
        <v>STNC_klingon_flavour.2112.b: "Dies ist eine lokale Angelegenheit. Kehre zum ___NS16269___ zurück."</v>
      </c>
      <c r="D15078" s="1" t="str">
        <f aca="false">IF(ISBLANK(A15078),"",C15078)</f>
        <v>STNC_klingon_flavour.2112.b: "Dies ist eine lokale Angelegenheit. Kehre zum ___NS16269___ zurück."</v>
      </c>
    </row>
    <row r="15079" customFormat="false" ht="68.65" hidden="false" customHeight="false" outlineLevel="0" collapsed="false">
      <c r="A15079" s="1" t="s">
        <v>27625</v>
      </c>
      <c r="B15079" s="5" t="s">
        <v>27626</v>
      </c>
      <c r="C15079" s="1" t="str">
        <f aca="false">A15079 &amp;" " &amp;"""" &amp;B15079 &amp;""""</f>
        <v>STNC_klingon_flavour.2112.desc: "Als sie am nächsten Morgen durch Rufe von außerhalb der Stadtmauern geweckt werden, gehen ___NS16270___ ___NS16271___ und die anderen der Sache nach. Als sie die Stadt verlassen, werden sie von den Jägern begrüßt, die sie am Vortag getroffen haben. \n\n'Wie ich sehe, wurdet ihr auch angegriffen. Viele meiner Jäger wurden getötet, aber es sieht so aus, als hättet ihr mehr gelitten. Unsere Späher berichten, dass sie gesehen haben, woher diese Kreaturen kommen, ein Höhlensystem nicht weit von hier. Es wird gefährlich sein, sie an der Quelle zu bekämpfen. Wir brauchen deine Hilfe, wenn wir sie besiegen wollen."</v>
      </c>
      <c r="D15079" s="1" t="str">
        <f aca="false">IF(ISBLANK(A15079),"",C15079)</f>
        <v>STNC_klingon_flavour.2112.desc: "Als sie am nächsten Morgen durch Rufe von außerhalb der Stadtmauern geweckt werden, gehen ___NS16270___ ___NS16271___ und die anderen der Sache nach. Als sie die Stadt verlassen, werden sie von den Jägern begrüßt, die sie am Vortag getroffen haben. \n\n'Wie ich sehe, wurdet ihr auch angegriffen. Viele meiner Jäger wurden getötet, aber es sieht so aus, als hättet ihr mehr gelitten. Unsere Späher berichten, dass sie gesehen haben, woher diese Kreaturen kommen, ein Höhlensystem nicht weit von hier. Es wird gefährlich sein, sie an der Quelle zu bekämpfen. Wir brauchen deine Hilfe, wenn wir sie besiegen wollen."</v>
      </c>
    </row>
    <row r="15080" customFormat="false" ht="15" hidden="false" customHeight="false" outlineLevel="0" collapsed="false">
      <c r="A15080" s="1" t="s">
        <v>27627</v>
      </c>
      <c r="B15080" s="5" t="s">
        <v>27628</v>
      </c>
      <c r="C15080" s="1" t="str">
        <f aca="false">A15080 &amp;" " &amp;"""" &amp;B15080 &amp;""""</f>
        <v>STNC_klingon_flavour.2112.name: "Verseuchung der Kolonie"</v>
      </c>
      <c r="D15080" s="1" t="str">
        <f aca="false">IF(ISBLANK(A15080),"",C15080)</f>
        <v>STNC_klingon_flavour.2112.name: "Verseuchung der Kolonie"</v>
      </c>
    </row>
    <row r="15081" customFormat="false" ht="15" hidden="false" customHeight="false" outlineLevel="0" collapsed="false">
      <c r="A15081" s="1" t="s">
        <v>27629</v>
      </c>
      <c r="B15081" s="5" t="s">
        <v>27630</v>
      </c>
      <c r="C15081" s="1" t="str">
        <f aca="false">A15081 &amp;" " &amp;"""" &amp;B15081 &amp;""""</f>
        <v>STNC_klingon_flavour.2115.a: "Begib dich in die Höhlen."</v>
      </c>
      <c r="D15081" s="1" t="str">
        <f aca="false">IF(ISBLANK(A15081),"",C15081)</f>
        <v>STNC_klingon_flavour.2115.a: "Begib dich in die Höhlen."</v>
      </c>
    </row>
    <row r="15082" customFormat="false" ht="35.05" hidden="false" customHeight="false" outlineLevel="0" collapsed="false">
      <c r="A15082" s="1" t="s">
        <v>27631</v>
      </c>
      <c r="B15082" s="5" t="s">
        <v>27632</v>
      </c>
      <c r="C15082" s="1" t="str">
        <f aca="false">A15082 &amp;" " &amp;"""" &amp;B15082 &amp;""""</f>
        <v>STNC_klingon_flavour.2115.desc: "Nachdem sie den Jägern in die Landschaft gefolgt sind, erreichen ___NS16272___ ___NS16273___ und ___NS16274___ Außenteam den Eingang des Höhlensystems. \n\nDie Knochen einer Reihe von Tieren liegen verstreut in der Gegend, darunter auch mehrere klingonische Schädel."</v>
      </c>
      <c r="D15082" s="1" t="str">
        <f aca="false">IF(ISBLANK(A15082),"",C15082)</f>
        <v>STNC_klingon_flavour.2115.desc: "Nachdem sie den Jägern in die Landschaft gefolgt sind, erreichen ___NS16272___ ___NS16273___ und ___NS16274___ Außenteam den Eingang des Höhlensystems. \n\nDie Knochen einer Reihe von Tieren liegen verstreut in der Gegend, darunter auch mehrere klingonische Schädel."</v>
      </c>
    </row>
    <row r="15083" customFormat="false" ht="15" hidden="false" customHeight="false" outlineLevel="0" collapsed="false">
      <c r="A15083" s="1" t="s">
        <v>27633</v>
      </c>
      <c r="B15083" s="5" t="s">
        <v>27634</v>
      </c>
      <c r="C15083" s="1" t="str">
        <f aca="false">A15083 &amp;" " &amp;"""" &amp;B15083 &amp;""""</f>
        <v>STNC_klingon_flavour.2115.name: "Koloniebefall"</v>
      </c>
      <c r="D15083" s="1" t="str">
        <f aca="false">IF(ISBLANK(A15083),"",C15083)</f>
        <v>STNC_klingon_flavour.2115.name: "Koloniebefall"</v>
      </c>
    </row>
    <row r="15084" customFormat="false" ht="15" hidden="false" customHeight="false" outlineLevel="0" collapsed="false">
      <c r="A15084" s="1" t="s">
        <v>27635</v>
      </c>
      <c r="B15084" s="5" t="s">
        <v>6406</v>
      </c>
      <c r="C15084" s="1" t="str">
        <f aca="false">A15084 &amp;" " &amp;"""" &amp;B15084 &amp;""""</f>
        <v>STNC_klingon_flavour.2116.a: "Unglücklich."</v>
      </c>
      <c r="D15084" s="1" t="str">
        <f aca="false">IF(ISBLANK(A15084),"",C15084)</f>
        <v>STNC_klingon_flavour.2116.a: "Unglücklich."</v>
      </c>
    </row>
    <row r="15085" customFormat="false" ht="35.05" hidden="false" customHeight="false" outlineLevel="0" collapsed="false">
      <c r="A15085" s="1" t="s">
        <v>27636</v>
      </c>
      <c r="B15085" s="5" t="s">
        <v>27637</v>
      </c>
      <c r="C15085" s="1" t="str">
        <f aca="false">A15085 &amp;" " &amp;"""" &amp;B15085 &amp;""""</f>
        <v>STNC_klingon_flavour.2116.desc: "Ohne die Hilfe der Besatzung der ___NS16275___ ist ___NS16276___ der Seuche erlegen, die die Kolonie befallen hat. \n\nDie außerirdischen Kreaturen zerstören das Ackerland auf der ganzen Welt und gehen schließlich zugrunde, weil sie keine Nahrung mehr haben, die sie verzehren können."</v>
      </c>
      <c r="D15085" s="1" t="str">
        <f aca="false">IF(ISBLANK(A15085),"",C15085)</f>
        <v>STNC_klingon_flavour.2116.desc: "Ohne die Hilfe der Besatzung der ___NS16275___ ist ___NS16276___ der Seuche erlegen, die die Kolonie befallen hat. \n\nDie außerirdischen Kreaturen zerstören das Ackerland auf der ganzen Welt und gehen schließlich zugrunde, weil sie keine Nahrung mehr haben, die sie verzehren können."</v>
      </c>
    </row>
    <row r="15086" customFormat="false" ht="15" hidden="false" customHeight="false" outlineLevel="0" collapsed="false">
      <c r="A15086" s="1" t="s">
        <v>27638</v>
      </c>
      <c r="B15086" s="5" t="s">
        <v>27587</v>
      </c>
      <c r="C15086" s="1" t="str">
        <f aca="false">A15086 &amp;" " &amp;"""" &amp;B15086 &amp;""""</f>
        <v>STNC_klingon_flavour.2116.name: "Befall der Kolonie"</v>
      </c>
      <c r="D15086" s="1" t="str">
        <f aca="false">IF(ISBLANK(A15086),"",C15086)</f>
        <v>STNC_klingon_flavour.2116.name: "Befall der Kolonie"</v>
      </c>
    </row>
    <row r="15087" customFormat="false" ht="15" hidden="false" customHeight="false" outlineLevel="0" collapsed="false">
      <c r="A15087" s="1" t="s">
        <v>27639</v>
      </c>
      <c r="B15087" s="5" t="s">
        <v>6420</v>
      </c>
      <c r="C15087" s="1" t="str">
        <f aca="false">A15087 &amp;" " &amp;"""" &amp;B15087 &amp;""""</f>
        <v>STNC_klingon_flavour.2117.a: "Ausgezeichnet."</v>
      </c>
      <c r="D15087" s="1" t="str">
        <f aca="false">IF(ISBLANK(A15087),"",C15087)</f>
        <v>STNC_klingon_flavour.2117.a: "Ausgezeichnet."</v>
      </c>
    </row>
    <row r="15088" customFormat="false" ht="91" hidden="false" customHeight="false" outlineLevel="0" collapsed="false">
      <c r="A15088" s="1" t="s">
        <v>27640</v>
      </c>
      <c r="B15088" s="5" t="s">
        <v>27641</v>
      </c>
      <c r="C15088" s="1" t="str">
        <f aca="false">A15088 &amp;" " &amp;"""" &amp;B15088 &amp;""""</f>
        <v>STNC_klingon_flavour.2117.desc: "Als die Gruppe tiefer in die Höhlen vordringt, kommt sie bald in eine riesige Höhle, die vom Schein der biolumineszierenden Algen an den Wänden schwach beleuchtet wird. Hunderte der Kreaturen scheinen sich in der Mitte auszuruhen und eine einzelne größere Kreatur zu umringen. Ein Jäger fragt sich laut, ob es sich um eine Königin handelt, und seine Stimme hallt in der Kammer wider und weckt die Kreaturen auf, die eindringen. \n\nTrotz ihrer überlegenen Waffen hat das Außenteam von ___NS16277___ ___NS16278___ Mühe, dem Angriff standzuhalten, denn die Kreaturen weichen dem Disruptorfeuer ebenso oft aus, wie sie davon getroffen werden. Am Ende sind jedoch alle Biester tot. \n\nErmutigt durch ihren Sieg können die Jäger weitere Kolonisten rekrutieren, um die Nester der Kreaturen in ganz ___NS16279___ auszukundschaften und zu beseitigen. ___NS16280___ ___NS16281___ kehrt zum ___NS16282___ zurück, die Zukunft der Kolonie ist gesichert."</v>
      </c>
      <c r="D15088" s="1" t="str">
        <f aca="false">IF(ISBLANK(A15088),"",C15088)</f>
        <v>STNC_klingon_flavour.2117.desc: "Als die Gruppe tiefer in die Höhlen vordringt, kommt sie bald in eine riesige Höhle, die vom Schein der biolumineszierenden Algen an den Wänden schwach beleuchtet wird. Hunderte der Kreaturen scheinen sich in der Mitte auszuruhen und eine einzelne größere Kreatur zu umringen. Ein Jäger fragt sich laut, ob es sich um eine Königin handelt, und seine Stimme hallt in der Kammer wider und weckt die Kreaturen auf, die eindringen. \n\nTrotz ihrer überlegenen Waffen hat das Außenteam von ___NS16277___ ___NS16278___ Mühe, dem Angriff standzuhalten, denn die Kreaturen weichen dem Disruptorfeuer ebenso oft aus, wie sie davon getroffen werden. Am Ende sind jedoch alle Biester tot. \n\nErmutigt durch ihren Sieg können die Jäger weitere Kolonisten rekrutieren, um die Nester der Kreaturen in ganz ___NS16279___ auszukundschaften und zu beseitigen. ___NS16280___ ___NS16281___ kehrt zum ___NS16282___ zurück, die Zukunft der Kolonie ist gesichert."</v>
      </c>
    </row>
    <row r="15089" customFormat="false" ht="15" hidden="false" customHeight="false" outlineLevel="0" collapsed="false">
      <c r="A15089" s="1" t="s">
        <v>27642</v>
      </c>
      <c r="B15089" s="5" t="s">
        <v>27587</v>
      </c>
      <c r="C15089" s="1" t="str">
        <f aca="false">A15089 &amp;" " &amp;"""" &amp;B15089 &amp;""""</f>
        <v>STNC_klingon_flavour.2117.name: "Befall der Kolonie"</v>
      </c>
      <c r="D15089" s="1" t="str">
        <f aca="false">IF(ISBLANK(A15089),"",C15089)</f>
        <v>STNC_klingon_flavour.2117.name: "Befall der Kolonie"</v>
      </c>
    </row>
    <row r="15090" customFormat="false" ht="15" hidden="false" customHeight="false" outlineLevel="0" collapsed="false">
      <c r="A15090" s="1" t="s">
        <v>27643</v>
      </c>
      <c r="B15090" s="5" t="s">
        <v>6406</v>
      </c>
      <c r="C15090" s="1" t="str">
        <f aca="false">A15090 &amp;" " &amp;"""" &amp;B15090 &amp;""""</f>
        <v>STNC_klingon_flavour.2118.a: "Unglücklich."</v>
      </c>
      <c r="D15090" s="1" t="str">
        <f aca="false">IF(ISBLANK(A15090),"",C15090)</f>
        <v>STNC_klingon_flavour.2118.a: "Unglücklich."</v>
      </c>
    </row>
    <row r="15091" customFormat="false" ht="102.2" hidden="false" customHeight="false" outlineLevel="0" collapsed="false">
      <c r="A15091" s="1" t="s">
        <v>27644</v>
      </c>
      <c r="B15091" s="5" t="s">
        <v>27645</v>
      </c>
      <c r="C15091" s="1" t="str">
        <f aca="false">A15091 &amp;" " &amp;"""" &amp;B15091 &amp;""""</f>
        <v>STNC_klingon_flavour.2118.desc: "Als die Gruppe tiefer in die Höhle eindringt, kommt sie bald in eine riesige Höhle, die vom Schein der biolumineszenten Algen an den Wänden schwach beleuchtet wird. Hunderte der Kreaturen scheinen sich in der Mitte auszuruhen und ein einzelnes größeres Wesen zu umgeben. Ein Jäger fragt sich laut, ob es sich um eine Königin handelt, und seine Stimme hallt in der Kammer wider und weckt die Kreaturen auf, die eindringen. \n\nTrotz ihrer überlegenen Waffen hat das Außenteam von ___NS16283___ ___NS16284___ Mühe, dem Angriff standzuhalten, denn die Kreaturen weichen dem Disruptorfeuer ebenso oft aus, wie sie davon getroffen werden. \n\nDie Kreaturen scheinen unendlich zahlreich zu sein und überwältigen das Außenteam und die Jäger einen nach dem anderen, bis keiner mehr übrig ist. \n\nMit dem Verlust der Jäger erliegt ein Großteil von ___NS16285___ bald dem Befall. \n\nDie außerirdischen Kreaturen zerstören das Ackerland auf der ganzen Welt und gehen schließlich zugrunde, weil sie keine Nahrung mehr haben, die sie verzehren können."</v>
      </c>
      <c r="D15091" s="1" t="str">
        <f aca="false">IF(ISBLANK(A15091),"",C15091)</f>
        <v>STNC_klingon_flavour.2118.desc: "Als die Gruppe tiefer in die Höhle eindringt, kommt sie bald in eine riesige Höhle, die vom Schein der biolumineszenten Algen an den Wänden schwach beleuchtet wird. Hunderte der Kreaturen scheinen sich in der Mitte auszuruhen und ein einzelnes größeres Wesen zu umgeben. Ein Jäger fragt sich laut, ob es sich um eine Königin handelt, und seine Stimme hallt in der Kammer wider und weckt die Kreaturen auf, die eindringen. \n\nTrotz ihrer überlegenen Waffen hat das Außenteam von ___NS16283___ ___NS16284___ Mühe, dem Angriff standzuhalten, denn die Kreaturen weichen dem Disruptorfeuer ebenso oft aus, wie sie davon getroffen werden. \n\nDie Kreaturen scheinen unendlich zahlreich zu sein und überwältigen das Außenteam und die Jäger einen nach dem anderen, bis keiner mehr übrig ist. \n\nMit dem Verlust der Jäger erliegt ein Großteil von ___NS16285___ bald dem Befall. \n\nDie außerirdischen Kreaturen zerstören das Ackerland auf der ganzen Welt und gehen schließlich zugrunde, weil sie keine Nahrung mehr haben, die sie verzehren können."</v>
      </c>
    </row>
    <row r="15092" customFormat="false" ht="15" hidden="false" customHeight="false" outlineLevel="0" collapsed="false">
      <c r="A15092" s="1" t="s">
        <v>27646</v>
      </c>
      <c r="B15092" s="5" t="s">
        <v>27579</v>
      </c>
      <c r="C15092" s="1" t="str">
        <f aca="false">A15092 &amp;" " &amp;"""" &amp;B15092 &amp;""""</f>
        <v>STNC_klingon_flavour.2118.name: "Infestation der Kolonie"</v>
      </c>
      <c r="D15092" s="1" t="str">
        <f aca="false">IF(ISBLANK(A15092),"",C15092)</f>
        <v>STNC_klingon_flavour.2118.name: "Infestation der Kolonie"</v>
      </c>
    </row>
    <row r="15093" customFormat="false" ht="15" hidden="false" customHeight="false" outlineLevel="0" collapsed="false">
      <c r="A15093" s="1" t="s">
        <v>27647</v>
      </c>
      <c r="B15093" s="5" t="s">
        <v>17543</v>
      </c>
      <c r="C15093" s="1" t="str">
        <f aca="false">A15093 &amp;" " &amp;"""" &amp;B15093 &amp;""""</f>
        <v>STNC_klingon_flavour.3.a: "Qapla'!"</v>
      </c>
      <c r="D15093" s="1" t="str">
        <f aca="false">IF(ISBLANK(A15093),"",C15093)</f>
        <v>STNC_klingon_flavour.3.a: "Qapla'!"</v>
      </c>
    </row>
    <row r="15094" customFormat="false" ht="68.65" hidden="false" customHeight="false" outlineLevel="0" collapsed="false">
      <c r="A15094" s="1" t="s">
        <v>27648</v>
      </c>
      <c r="B15094" s="5" t="s">
        <v>27649</v>
      </c>
      <c r="C15094" s="1" t="str">
        <f aca="false">A15094 &amp;" " &amp;"""" &amp;B15094 &amp;""""</f>
        <v>STNC_klingon_flavour.3.desc: "Captain ___NS16286___ zieht ein Mek'leth und stürzt sich auf ___NS16287___, der den Schlag mit wilder Kraft abwehrt. Hieb um Hieb verbindet Mek'leth mit Mek'leth und die Brücke wird von den Funken hell erleuchtet. \n\n___NS16288___ stürzt sich auf den Kapitän und stößt ihm eine Klinge in den Arm, die er mit einem Tritt zurückschlägt ___NS16289___. \n\n Der Hauptmann, der verwundet ist, täuscht eine Linke vor und fegt dem zurückkehrenden Gegner die Füße weg. Als er nach hinten fällt, schlägt der Schädel des ___NS16290___ gegen die Kante der taktischen Konsole und die Knochen knirschen. Das Blut sammelt sich um den Sockel der Konsole, während die Brückencrew "___NS16291___! ___NS16292___!"."</v>
      </c>
      <c r="D15094" s="1" t="str">
        <f aca="false">IF(ISBLANK(A15094),"",C15094)</f>
        <v>STNC_klingon_flavour.3.desc: "Captain ___NS16286___ zieht ein Mek'leth und stürzt sich auf ___NS16287___, der den Schlag mit wilder Kraft abwehrt. Hieb um Hieb verbindet Mek'leth mit Mek'leth und die Brücke wird von den Funken hell erleuchtet. \n\n___NS16288___ stürzt sich auf den Kapitän und stößt ihm eine Klinge in den Arm, die er mit einem Tritt zurückschlägt ___NS16289___. \n\n Der Hauptmann, der verwundet ist, täuscht eine Linke vor und fegt dem zurückkehrenden Gegner die Füße weg. Als er nach hinten fällt, schlägt der Schädel des ___NS16290___ gegen die Kante der taktischen Konsole und die Knochen knirschen. Das Blut sammelt sich um den Sockel der Konsole, während die Brückencrew "___NS16291___! ___NS16292___!"."</v>
      </c>
    </row>
    <row r="15095" customFormat="false" ht="15" hidden="false" customHeight="false" outlineLevel="0" collapsed="false">
      <c r="A15095" s="1" t="s">
        <v>27650</v>
      </c>
      <c r="B15095" s="5" t="s">
        <v>27316</v>
      </c>
      <c r="C15095" s="1" t="str">
        <f aca="false">A15095 &amp;" " &amp;"""" &amp;B15095 &amp;""""</f>
        <v>STNC_klingon_flavour.3.name: "Herausforderung für die Führung"</v>
      </c>
      <c r="D15095" s="1" t="str">
        <f aca="false">IF(ISBLANK(A15095),"",C15095)</f>
        <v>STNC_klingon_flavour.3.name: "Herausforderung für die Führung"</v>
      </c>
    </row>
    <row r="15096" customFormat="false" ht="15" hidden="false" customHeight="false" outlineLevel="0" collapsed="false">
      <c r="A15096" s="1" t="s">
        <v>27651</v>
      </c>
      <c r="B15096" s="5" t="s">
        <v>27652</v>
      </c>
      <c r="C15096" s="1" t="str">
        <f aca="false">A15096 &amp;" " &amp;"""" &amp;B15096 &amp;""""</f>
        <v>STNC_klingon_flavour.4.a: "Disziplin muss durchgesetzt werden."</v>
      </c>
      <c r="D15096" s="1" t="str">
        <f aca="false">IF(ISBLANK(A15096),"",C15096)</f>
        <v>STNC_klingon_flavour.4.a: "Disziplin muss durchgesetzt werden."</v>
      </c>
    </row>
    <row r="15097" customFormat="false" ht="35.05" hidden="false" customHeight="false" outlineLevel="0" collapsed="false">
      <c r="A15097" s="1" t="s">
        <v>27653</v>
      </c>
      <c r="B15097" s="5" t="s">
        <v>27654</v>
      </c>
      <c r="C15097" s="1" t="str">
        <f aca="false">A15097 &amp;" " &amp;"""" &amp;B15097 &amp;""""</f>
        <v>STNC_klingon_flavour.4.desc: "Kapitän ___NS16293___ zieht eine Disruptorpistole und einen Augenblick später wird ___NS16294___s gequälte, sich windende Gestalt verdampft. Die Brückenbesatzung steht schweigend da, bis der Kapitän sie schließlich mit einem schiefen Lächeln auf dem Gesicht auf ihre Stationen beordert."</v>
      </c>
      <c r="D15097" s="1" t="str">
        <f aca="false">IF(ISBLANK(A15097),"",C15097)</f>
        <v>STNC_klingon_flavour.4.desc: "Kapitän ___NS16293___ zieht eine Disruptorpistole und einen Augenblick später wird ___NS16294___s gequälte, sich windende Gestalt verdampft. Die Brückenbesatzung steht schweigend da, bis der Kapitän sie schließlich mit einem schiefen Lächeln auf dem Gesicht auf ihre Stationen beordert."</v>
      </c>
    </row>
    <row r="15098" customFormat="false" ht="15" hidden="false" customHeight="false" outlineLevel="0" collapsed="false">
      <c r="A15098" s="1" t="s">
        <v>27655</v>
      </c>
      <c r="B15098" s="5" t="s">
        <v>27316</v>
      </c>
      <c r="C15098" s="1" t="str">
        <f aca="false">A15098 &amp;" " &amp;"""" &amp;B15098 &amp;""""</f>
        <v>STNC_klingon_flavour.4.name: "Herausforderung für die Führung"</v>
      </c>
      <c r="D15098" s="1" t="str">
        <f aca="false">IF(ISBLANK(A15098),"",C15098)</f>
        <v>STNC_klingon_flavour.4.name: "Herausforderung für die Führung"</v>
      </c>
    </row>
    <row r="15099" customFormat="false" ht="15" hidden="false" customHeight="false" outlineLevel="0" collapsed="false">
      <c r="A15099" s="1" t="s">
        <v>27656</v>
      </c>
      <c r="B15099" s="5" t="s">
        <v>17543</v>
      </c>
      <c r="C15099" s="1" t="str">
        <f aca="false">A15099 &amp;" " &amp;"""" &amp;B15099 &amp;""""</f>
        <v>STNC_klingon_flavour.5.a: "Qapla'!"</v>
      </c>
      <c r="D15099" s="1" t="str">
        <f aca="false">IF(ISBLANK(A15099),"",C15099)</f>
        <v>STNC_klingon_flavour.5.a: "Qapla'!"</v>
      </c>
    </row>
    <row r="15100" customFormat="false" ht="79.85" hidden="false" customHeight="false" outlineLevel="0" collapsed="false">
      <c r="A15100" s="1" t="s">
        <v>27657</v>
      </c>
      <c r="B15100" s="5" t="s">
        <v>27658</v>
      </c>
      <c r="C15100" s="1" t="str">
        <f aca="false">A15100 &amp;" " &amp;"""" &amp;B15100 &amp;""""</f>
        <v>STNC_klingon_flavour.5.desc: "Captain ___NS16296___ zieht ein Mek'leth und stürzt sich auf ___NS16297___, der den Schlag mit wilder Kraft abwehrt. Hieb um Hieb verbindet Mek'leth mit Mek'leth und die Brücke wird von den Funken hell erleuchtet. \n\n___NS16298___ stürzt sich auf den Kapitän und stößt mit aller Kraft eine Klinge in ___NS16299___ Arm. ___NS16300___ tritt ___NS16301___ zurück. \n\n Der verwundete Hauptmann versucht, nach links zu täuschen und fegt die Füße des zurückkehrenden Gegners weg, aber ___NS16302___ ist zu langsam und wird überrumpelt. Der Schädel des Captains fällt nach hinten und prallt gegen die Kante der taktischen Konsole, wo die Knochen knirschen. Das Blut sammelt sich um den Sockel der Konsole, während die Brückenbesatzung "___NS16303___! ___NS16304___!"."</v>
      </c>
      <c r="D15100" s="1" t="str">
        <f aca="false">IF(ISBLANK(A15100),"",C15100)</f>
        <v>STNC_klingon_flavour.5.desc: "Captain ___NS16296___ zieht ein Mek'leth und stürzt sich auf ___NS16297___, der den Schlag mit wilder Kraft abwehrt. Hieb um Hieb verbindet Mek'leth mit Mek'leth und die Brücke wird von den Funken hell erleuchtet. \n\n___NS16298___ stürzt sich auf den Kapitän und stößt mit aller Kraft eine Klinge in ___NS16299___ Arm. ___NS16300___ tritt ___NS16301___ zurück. \n\n Der verwundete Hauptmann versucht, nach links zu täuschen und fegt die Füße des zurückkehrenden Gegners weg, aber ___NS16302___ ist zu langsam und wird überrumpelt. Der Schädel des Captains fällt nach hinten und prallt gegen die Kante der taktischen Konsole, wo die Knochen knirschen. Das Blut sammelt sich um den Sockel der Konsole, während die Brückenbesatzung "___NS16303___! ___NS16304___!"."</v>
      </c>
    </row>
    <row r="15101" customFormat="false" ht="15" hidden="false" customHeight="false" outlineLevel="0" collapsed="false">
      <c r="A15101" s="1" t="s">
        <v>27659</v>
      </c>
      <c r="B15101" s="5" t="s">
        <v>27316</v>
      </c>
      <c r="C15101" s="1" t="str">
        <f aca="false">A15101 &amp;" " &amp;"""" &amp;B15101 &amp;""""</f>
        <v>STNC_klingon_flavour.5.name: "Herausforderung für die Führung"</v>
      </c>
      <c r="D15101" s="1" t="str">
        <f aca="false">IF(ISBLANK(A15101),"",C15101)</f>
        <v>STNC_klingon_flavour.5.name: "Herausforderung für die Führung"</v>
      </c>
    </row>
    <row r="15102" customFormat="false" ht="15" hidden="false" customHeight="false" outlineLevel="0" collapsed="false">
      <c r="A15102" s="1" t="s">
        <v>27660</v>
      </c>
      <c r="B15102" s="5" t="s">
        <v>27661</v>
      </c>
      <c r="C15102" s="1" t="str">
        <f aca="false">A15102 &amp;" " &amp;"""" &amp;B15102 &amp;""""</f>
        <v>STNC_klingon_flavour.6.a: "Intensiviere die Bergbauarbeiten."</v>
      </c>
      <c r="D15102" s="1" t="str">
        <f aca="false">IF(ISBLANK(A15102),"",C15102)</f>
        <v>STNC_klingon_flavour.6.a: "Intensiviere die Bergbauarbeiten."</v>
      </c>
    </row>
    <row r="15103" customFormat="false" ht="15" hidden="false" customHeight="false" outlineLevel="0" collapsed="false">
      <c r="A15103" s="1" t="s">
        <v>27662</v>
      </c>
      <c r="B15103" s="5" t="s">
        <v>27663</v>
      </c>
      <c r="C15103" s="1" t="str">
        <f aca="false">A15103 &amp;" " &amp;"""" &amp;B15103 &amp;""""</f>
        <v>STNC_klingon_flavour.6.b: "Tu erst einmal nichts."</v>
      </c>
      <c r="D15103" s="1" t="str">
        <f aca="false">IF(ISBLANK(A15103),"",C15103)</f>
        <v>STNC_klingon_flavour.6.b: "Tu erst einmal nichts."</v>
      </c>
    </row>
    <row r="15104" customFormat="false" ht="91" hidden="false" customHeight="false" outlineLevel="0" collapsed="false">
      <c r="A15104" s="1" t="s">
        <v>27664</v>
      </c>
      <c r="B15104" s="5" t="s">
        <v>27665</v>
      </c>
      <c r="C15104" s="1" t="str">
        <f aca="false">A15104 &amp;" " &amp;"""" &amp;B15104 &amp;""""</f>
        <v>STNC_klingon_flavour.6.desc: "Die Vertreter der Imperialen Bergbau-Gilde versammelten sich in der Großen Halle und warteten darauf, dass ___NS16305___ ___NS16306___ eintrat. Sie tauschten aufgeregtes Geflüster aus, bis endlich der kaiserliche Herold die Ankunft des ___NS16307___ ankündigte. \n\n'Eure Gilde hat um diese Anhörung gebeten', sagte ___NS16308___ zu der Gruppe, 'mit großer Dringlichkeit. Sagt mir, was so wichtig ist.' \n\nDie Gildenmitglieder blickten zu dem Anführer ihrer Delegation, einem alten weißhaarigen Klingonen mit dicken Armen von jahrelanger Arbeit. \n\n "Wir glauben, dass wir eine Möglichkeit gefunden haben, unsere Kriegskapazität zu erhöhen. Die Praxis verfügt über ein riesiges ungenutztes Mineralien- und Energiepotenzial. Unser Vorschlag steht hier auf diesem Datenpad, aber wir denken, du stimmst uns zu, dass dies dem Imperium einen klaren Vorteil verschaffen kann.' \n\n___NS16309___ nahm das Datapad und begann zu lesen."</v>
      </c>
      <c r="D15104" s="1" t="str">
        <f aca="false">IF(ISBLANK(A15104),"",C15104)</f>
        <v>STNC_klingon_flavour.6.desc: "Die Vertreter der Imperialen Bergbau-Gilde versammelten sich in der Großen Halle und warteten darauf, dass ___NS16305___ ___NS16306___ eintrat. Sie tauschten aufgeregtes Geflüster aus, bis endlich der kaiserliche Herold die Ankunft des ___NS16307___ ankündigte. \n\n'Eure Gilde hat um diese Anhörung gebeten', sagte ___NS16308___ zu der Gruppe, 'mit großer Dringlichkeit. Sagt mir, was so wichtig ist.' \n\nDie Gildenmitglieder blickten zu dem Anführer ihrer Delegation, einem alten weißhaarigen Klingonen mit dicken Armen von jahrelanger Arbeit. \n\n "Wir glauben, dass wir eine Möglichkeit gefunden haben, unsere Kriegskapazität zu erhöhen. Die Praxis verfügt über ein riesiges ungenutztes Mineralien- und Energiepotenzial. Unser Vorschlag steht hier auf diesem Datenpad, aber wir denken, du stimmst uns zu, dass dies dem Imperium einen klaren Vorteil verschaffen kann.' \n\n___NS16309___ nahm das Datapad und begann zu lesen."</v>
      </c>
    </row>
    <row r="15105" customFormat="false" ht="15" hidden="false" customHeight="false" outlineLevel="0" collapsed="false">
      <c r="A15105" s="1" t="s">
        <v>27666</v>
      </c>
      <c r="B15105" s="5" t="s">
        <v>27667</v>
      </c>
      <c r="C15105" s="1" t="str">
        <f aca="false">A15105 &amp;" " &amp;"""" &amp;B15105 &amp;""""</f>
        <v>STNC_klingon_flavour.6.name: "Praxis Mining Operations"</v>
      </c>
      <c r="D15105" s="1" t="str">
        <f aca="false">IF(ISBLANK(A15105),"",C15105)</f>
        <v>STNC_klingon_flavour.6.name: "Praxis Mining Operations"</v>
      </c>
    </row>
    <row r="15106" customFormat="false" ht="15" hidden="false" customHeight="false" outlineLevel="0" collapsed="false">
      <c r="A15106" s="1" t="s">
        <v>27668</v>
      </c>
      <c r="B15106" s="5" t="s">
        <v>27669</v>
      </c>
      <c r="C15106" s="1" t="str">
        <f aca="false">A15106 &amp;" " &amp;"""" &amp;B15106 &amp;""""</f>
        <v>STNC_klingon_flavour.7.a: "Das ist schrecklich!"</v>
      </c>
      <c r="D15106" s="1" t="str">
        <f aca="false">IF(ISBLANK(A15106),"",C15106)</f>
        <v>STNC_klingon_flavour.7.a: "Das ist schrecklich!"</v>
      </c>
    </row>
    <row r="15107" customFormat="false" ht="35.05" hidden="false" customHeight="false" outlineLevel="0" collapsed="false">
      <c r="A15107" s="1" t="s">
        <v>27670</v>
      </c>
      <c r="B15107" s="5" t="s">
        <v>27671</v>
      </c>
      <c r="C15107" s="1" t="str">
        <f aca="false">A15107 &amp;" " &amp;"""" &amp;B15107 &amp;""""</f>
        <v>STNC_klingon_flavour.7.desc: "Eine Katastrophe! \n\nPraxis ist explodiert. Jahrelanger Raubbau hatte den Kern des Mondes instabil gemacht, bis schließlich ein Unfall in einem industriellen Fusionsreaktor eine Kaskadenreaktion auslöste, die alle Anlagen auf der Oberfläche zerstörte. \n\nPraxis ist zerbrochen, und Trümmer regnen auf Qo'noS herab. Es könnte Generationen dauern, bis der Schaden behoben ist..."</v>
      </c>
      <c r="D15107" s="1" t="str">
        <f aca="false">IF(ISBLANK(A15107),"",C15107)</f>
        <v>STNC_klingon_flavour.7.desc: "Eine Katastrophe! \n\nPraxis ist explodiert. Jahrelanger Raubbau hatte den Kern des Mondes instabil gemacht, bis schließlich ein Unfall in einem industriellen Fusionsreaktor eine Kaskadenreaktion auslöste, die alle Anlagen auf der Oberfläche zerstörte. \n\nPraxis ist zerbrochen, und Trümmer regnen auf Qo'noS herab. Es könnte Generationen dauern, bis der Schaden behoben ist..."</v>
      </c>
    </row>
    <row r="15108" customFormat="false" ht="15" hidden="false" customHeight="false" outlineLevel="0" collapsed="false">
      <c r="A15108" s="1" t="s">
        <v>27672</v>
      </c>
      <c r="B15108" s="5" t="s">
        <v>27673</v>
      </c>
      <c r="C15108" s="1" t="str">
        <f aca="false">A15108 &amp;" " &amp;"""" &amp;B15108 &amp;""""</f>
        <v>STNC_klingon_flavour.7.name: "Praxis Bergbauarbeiten"</v>
      </c>
      <c r="D15108" s="1" t="str">
        <f aca="false">IF(ISBLANK(A15108),"",C15108)</f>
        <v>STNC_klingon_flavour.7.name: "Praxis Bergbauarbeiten"</v>
      </c>
    </row>
    <row r="15109" customFormat="false" ht="15" hidden="false" customHeight="false" outlineLevel="0" collapsed="false">
      <c r="A15109" s="1" t="s">
        <v>27674</v>
      </c>
      <c r="B15109" s="5" t="s">
        <v>27675</v>
      </c>
      <c r="C15109" s="1" t="str">
        <f aca="false">A15109 &amp;" " &amp;"""" &amp;B15109 &amp;""""</f>
        <v>STNC_klingon_flavour.8.a: "Nimm die Oper in Betrieb."</v>
      </c>
      <c r="D15109" s="1" t="str">
        <f aca="false">IF(ISBLANK(A15109),"",C15109)</f>
        <v>STNC_klingon_flavour.8.a: "Nimm die Oper in Betrieb."</v>
      </c>
    </row>
    <row r="15110" customFormat="false" ht="15" hidden="false" customHeight="false" outlineLevel="0" collapsed="false">
      <c r="A15110" s="1" t="s">
        <v>27676</v>
      </c>
      <c r="B15110" s="5" t="s">
        <v>27677</v>
      </c>
      <c r="C15110" s="1" t="str">
        <f aca="false">A15110 &amp;" " &amp;"""" &amp;B15110 &amp;""""</f>
        <v>STNC_klingon_flavour.8.af: "Wir können uns das nicht leisten."</v>
      </c>
      <c r="D15110" s="1" t="str">
        <f aca="false">IF(ISBLANK(A15110),"",C15110)</f>
        <v>STNC_klingon_flavour.8.af: "Wir können uns das nicht leisten."</v>
      </c>
    </row>
    <row r="15111" customFormat="false" ht="15" hidden="false" customHeight="false" outlineLevel="0" collapsed="false">
      <c r="A15111" s="1" t="s">
        <v>27678</v>
      </c>
      <c r="B15111" s="5" t="s">
        <v>27679</v>
      </c>
      <c r="C15111" s="1" t="str">
        <f aca="false">A15111 &amp;" " &amp;"""" &amp;B15111 &amp;""""</f>
        <v>STNC_klingon_flavour.8.b: "Jetzt ist nicht die Zeit für Lieder."</v>
      </c>
      <c r="D15111" s="1" t="str">
        <f aca="false">IF(ISBLANK(A15111),"",C15111)</f>
        <v>STNC_klingon_flavour.8.b: "Jetzt ist nicht die Zeit für Lieder."</v>
      </c>
    </row>
    <row r="15112" customFormat="false" ht="35.05" hidden="false" customHeight="false" outlineLevel="0" collapsed="false">
      <c r="A15112" s="1" t="s">
        <v>27680</v>
      </c>
      <c r="B15112" s="5" t="s">
        <v>27681</v>
      </c>
      <c r="C15112" s="1" t="str">
        <f aca="false">A15112 &amp;" " &amp;"""" &amp;B15112 &amp;""""</f>
        <v>STNC_klingon_flavour.8.desc: "Nachdem er die ___NS16310___ bIHnuch in einer glorreichen Schlacht besiegt hat, hat sich Hauptmann ___NS16311___ den Respekt vieler in der ___NS16313___ verdient. \n\nLiedermacher in ganz ___NS16314___ wetteifern um die Ehre, ___NS16315___s Taten zu vertonen."</v>
      </c>
      <c r="D15112" s="1" t="str">
        <f aca="false">IF(ISBLANK(A15112),"",C15112)</f>
        <v>STNC_klingon_flavour.8.desc: "Nachdem er die ___NS16310___ bIHnuch in einer glorreichen Schlacht besiegt hat, hat sich Hauptmann ___NS16311___ den Respekt vieler in der ___NS16313___ verdient. \n\nLiedermacher in ganz ___NS16314___ wetteifern um die Ehre, ___NS16315___s Taten zu vertonen."</v>
      </c>
    </row>
    <row r="15113" customFormat="false" ht="15" hidden="false" customHeight="false" outlineLevel="0" collapsed="false">
      <c r="A15113" s="1" t="s">
        <v>27682</v>
      </c>
      <c r="B15113" s="5" t="s">
        <v>27322</v>
      </c>
      <c r="C15113" s="1" t="str">
        <f aca="false">A15113 &amp;" " &amp;"""" &amp;B15113 &amp;""""</f>
        <v>STNC_klingon_flavour.8.name: "Taten, die ein Lied wert sind"</v>
      </c>
      <c r="D15113" s="1" t="str">
        <f aca="false">IF(ISBLANK(A15113),"",C15113)</f>
        <v>STNC_klingon_flavour.8.name: "Taten, die ein Lied wert sind"</v>
      </c>
    </row>
    <row r="15114" customFormat="false" ht="15" hidden="false" customHeight="false" outlineLevel="0" collapsed="false">
      <c r="A15114" s="1" t="s">
        <v>27683</v>
      </c>
      <c r="B15114" s="5" t="s">
        <v>27684</v>
      </c>
      <c r="C15114" s="1" t="str">
        <f aca="false">A15114 &amp;" " &amp;"""" &amp;B15114 &amp;""""</f>
        <v>STNC_klingon_flavour.9.a: "pujbe' ghe'naQ!"</v>
      </c>
      <c r="D15114" s="1" t="str">
        <f aca="false">IF(ISBLANK(A15114),"",C15114)</f>
        <v>STNC_klingon_flavour.9.a: "pujbe' ghe'naQ!"</v>
      </c>
    </row>
    <row r="15115" customFormat="false" ht="57.45" hidden="false" customHeight="false" outlineLevel="0" collapsed="false">
      <c r="A15115" s="1" t="s">
        <v>27685</v>
      </c>
      <c r="B15115" s="5" t="s">
        <v>27686</v>
      </c>
      <c r="C15115" s="1" t="str">
        <f aca="false">A15115 &amp;" " &amp;"""" &amp;B15115 &amp;""""</f>
        <v>STNC_klingon_flavour.9.desc_01: "Die renommierten Songwriter L'narD und CoH'n legen ihre erbitterten Hausrivalitäten beiseite, um gemeinsam an ihrer epischen Feier von ___NS16316___s Siegen zu arbeiten. \n\nDer ___NS16317___ ___NS16318___selbst verlangte, dass die erste Aufführung in den Großen Opernsälen am ___NS16319___ im Beisein des gesamten Rates stattfindet. \n\nDie Aufführung wurde allgemein als das bisher beste Werk von L'narD und CoH'n bewertet, und die Aufnahme des dreistündigen Epos hat in fast jedem Haus am ___NS16320___ einen Platz gefunden."</v>
      </c>
      <c r="D15115" s="1" t="str">
        <f aca="false">IF(ISBLANK(A15115),"",C15115)</f>
        <v>STNC_klingon_flavour.9.desc_01: "Die renommierten Songwriter L'narD und CoH'n legen ihre erbitterten Hausrivalitäten beiseite, um gemeinsam an ihrer epischen Feier von ___NS16316___s Siegen zu arbeiten. \n\nDer ___NS16317___ ___NS16318___selbst verlangte, dass die erste Aufführung in den Großen Opernsälen am ___NS16319___ im Beisein des gesamten Rates stattfindet. \n\nDie Aufführung wurde allgemein als das bisher beste Werk von L'narD und CoH'n bewertet, und die Aufnahme des dreistündigen Epos hat in fast jedem Haus am ___NS16320___ einen Platz gefunden."</v>
      </c>
    </row>
    <row r="15116" customFormat="false" ht="15" hidden="false" customHeight="false" outlineLevel="0" collapsed="false">
      <c r="A15116" s="1" t="s">
        <v>27687</v>
      </c>
      <c r="B15116" s="5" t="s">
        <v>27322</v>
      </c>
      <c r="C15116" s="1" t="str">
        <f aca="false">A15116 &amp;" " &amp;"""" &amp;B15116 &amp;""""</f>
        <v>STNC_klingon_flavour.9.name: "Taten, die ein Lied wert sind"</v>
      </c>
      <c r="D15116" s="1" t="str">
        <f aca="false">IF(ISBLANK(A15116),"",C15116)</f>
        <v>STNC_klingon_flavour.9.name: "Taten, die ein Lied wert sind"</v>
      </c>
    </row>
    <row r="15117" customFormat="false" ht="15" hidden="false" customHeight="false" outlineLevel="0" collapsed="false">
      <c r="A15117" s="1" t="s">
        <v>27688</v>
      </c>
      <c r="B15117" s="5" t="s">
        <v>27689</v>
      </c>
      <c r="C15117" s="1" t="str">
        <f aca="false">A15117 &amp;" " &amp;"""" &amp;B15117 &amp;""""</f>
        <v>STNC_klingon_mechanics.1010.a: "Regele die Nachfolge der Kanzlerschaft."</v>
      </c>
      <c r="D15117" s="1" t="str">
        <f aca="false">IF(ISBLANK(A15117),"",C15117)</f>
        <v>STNC_klingon_mechanics.1010.a: "Regele die Nachfolge der Kanzlerschaft."</v>
      </c>
    </row>
    <row r="15118" customFormat="false" ht="15" hidden="false" customHeight="false" outlineLevel="0" collapsed="false">
      <c r="A15118" s="1" t="s">
        <v>27690</v>
      </c>
      <c r="B15118" s="5" t="s">
        <v>27691</v>
      </c>
      <c r="C15118" s="1" t="str">
        <f aca="false">A15118 &amp;" " &amp;"""" &amp;B15118 &amp;""""</f>
        <v>STNC_klingon_mechanics.1010.b: "In die kaiserliche Marine befördern."</v>
      </c>
      <c r="D15118" s="1" t="str">
        <f aca="false">IF(ISBLANK(A15118),"",C15118)</f>
        <v>STNC_klingon_mechanics.1010.b: "In die kaiserliche Marine befördern."</v>
      </c>
    </row>
    <row r="15119" customFormat="false" ht="15" hidden="false" customHeight="false" outlineLevel="0" collapsed="false">
      <c r="A15119" s="1" t="s">
        <v>27692</v>
      </c>
      <c r="B15119" s="5" t="s">
        <v>27693</v>
      </c>
      <c r="C15119" s="1" t="str">
        <f aca="false">A15119 &amp;" " &amp;"""" &amp;B15119 &amp;""""</f>
        <v>STNC_klingon_mechanics.1010.c: "Schlichte eine Fehde."</v>
      </c>
      <c r="D15119" s="1" t="str">
        <f aca="false">IF(ISBLANK(A15119),"",C15119)</f>
        <v>STNC_klingon_mechanics.1010.c: "Schlichte eine Fehde."</v>
      </c>
    </row>
    <row r="15120" customFormat="false" ht="15" hidden="false" customHeight="false" outlineLevel="0" collapsed="false">
      <c r="A15120" s="1" t="s">
        <v>27694</v>
      </c>
      <c r="B15120" s="5" t="s">
        <v>27695</v>
      </c>
      <c r="C15120" s="1" t="str">
        <f aca="false">A15120 &amp;" " &amp;"""" &amp;B15120 &amp;""""</f>
        <v>STNC_klingon_mechanics.1010.d: "Verwalte Kriegsabgaben."</v>
      </c>
      <c r="D15120" s="1" t="str">
        <f aca="false">IF(ISBLANK(A15120),"",C15120)</f>
        <v>STNC_klingon_mechanics.1010.d: "Verwalte Kriegsabgaben."</v>
      </c>
    </row>
    <row r="15121" customFormat="false" ht="57.45" hidden="false" customHeight="false" outlineLevel="0" collapsed="false">
      <c r="A15121" s="1" t="s">
        <v>27696</v>
      </c>
      <c r="B15121" s="5" t="s">
        <v>27697</v>
      </c>
      <c r="C15121" s="1" t="str">
        <f aca="false">A15121 &amp;" " &amp;"""" &amp;B15121 &amp;""""</f>
        <v>STNC_klingon_mechanics.1010.desc: "Qapla', ___NS16321___. Ich bin gin'tak'tIn ___NS16322___, Aufseher über die alltägliche Bürokratie, die unter der Aufmerksamkeit eines großen Anführers wie dir liegen würde. \n\n Wie du weißt, setzt sich der Hohe Rat aus den Vertretern der mächtigsten Häuser zusammen und wird von dir, dem ___NS16323___, geleitet. \n\nDer Rat hat die Aufgabe, über das Wohlergehen des ___NS16324___ und seiner Bürger zu wachen, und trifft sich am ___NS16325___ hier in der Großen Halle. \n\nWelche Angelegenheiten möchtest du in dieser Sitzung des Hohen Rates behandelt wissen?"</v>
      </c>
      <c r="D15121" s="1" t="str">
        <f aca="false">IF(ISBLANK(A15121),"",C15121)</f>
        <v>STNC_klingon_mechanics.1010.desc: "Qapla', ___NS16321___. Ich bin gin'tak'tIn ___NS16322___, Aufseher über die alltägliche Bürokratie, die unter der Aufmerksamkeit eines großen Anführers wie dir liegen würde. \n\n Wie du weißt, setzt sich der Hohe Rat aus den Vertretern der mächtigsten Häuser zusammen und wird von dir, dem ___NS16323___, geleitet. \n\nDer Rat hat die Aufgabe, über das Wohlergehen des ___NS16324___ und seiner Bürger zu wachen, und trifft sich am ___NS16325___ hier in der Großen Halle. \n\nWelche Angelegenheiten möchtest du in dieser Sitzung des Hohen Rates behandelt wissen?"</v>
      </c>
    </row>
    <row r="15122" customFormat="false" ht="15" hidden="false" customHeight="false" outlineLevel="0" collapsed="false">
      <c r="A15122" s="1" t="s">
        <v>27698</v>
      </c>
      <c r="B15122" s="5" t="s">
        <v>27699</v>
      </c>
      <c r="C15122" s="1" t="str">
        <f aca="false">A15122 &amp;" " &amp;"""" &amp;B15122 &amp;""""</f>
        <v>STNC_klingon_mechanics.1010.name: "Klingonischer Hoher Rat"</v>
      </c>
      <c r="D15122" s="1" t="str">
        <f aca="false">IF(ISBLANK(A15122),"",C15122)</f>
        <v>STNC_klingon_mechanics.1010.name: "Klingonischer Hoher Rat"</v>
      </c>
    </row>
    <row r="15123" customFormat="false" ht="15" hidden="false" customHeight="false" outlineLevel="0" collapsed="false">
      <c r="A15123" s="1" t="s">
        <v>27700</v>
      </c>
      <c r="B15123" s="5" t="s">
        <v>27701</v>
      </c>
      <c r="C15123" s="1" t="str">
        <f aca="false">A15123 &amp;" " &amp;"""" &amp;B15123 &amp;""""</f>
        <v>STNC_klingon_mechanics.1010.z: "Beende die Ratssitzung."</v>
      </c>
      <c r="D15123" s="1" t="str">
        <f aca="false">IF(ISBLANK(A15123),"",C15123)</f>
        <v>STNC_klingon_mechanics.1010.z: "Beende die Ratssitzung."</v>
      </c>
    </row>
    <row r="15124" customFormat="false" ht="15" hidden="false" customHeight="false" outlineLevel="0" collapsed="false">
      <c r="A15124" s="1" t="s">
        <v>27702</v>
      </c>
      <c r="B15124" s="5" t="s">
        <v>27703</v>
      </c>
      <c r="C15124" s="1" t="str">
        <f aca="false">A15124 &amp;" " &amp;"""" &amp;B15124 &amp;""""</f>
        <v>STNC_klingon_mechanics.1011.a: "Nominiere ___NS16326___."</v>
      </c>
      <c r="D15124" s="1" t="str">
        <f aca="false">IF(ISBLANK(A15124),"",C15124)</f>
        <v>STNC_klingon_mechanics.1011.a: "Nominiere ___NS16326___."</v>
      </c>
    </row>
    <row r="15125" customFormat="false" ht="15" hidden="false" customHeight="false" outlineLevel="0" collapsed="false">
      <c r="A15125" s="1" t="s">
        <v>27704</v>
      </c>
      <c r="B15125" s="5" t="s">
        <v>27705</v>
      </c>
      <c r="C15125" s="1" t="str">
        <f aca="false">A15125 &amp;" " &amp;"""" &amp;B15125 &amp;""""</f>
        <v>STNC_klingon_mechanics.1011.a.response: "Ich werde die notwendigen Vorbereitungen treffen. Die Nachfolgezeremonie wird in einem Monat stattfinden."</v>
      </c>
      <c r="D15125" s="1" t="str">
        <f aca="false">IF(ISBLANK(A15125),"",C15125)</f>
        <v>STNC_klingon_mechanics.1011.a.response: "Ich werde die notwendigen Vorbereitungen treffen. Die Nachfolgezeremonie wird in einem Monat stattfinden."</v>
      </c>
    </row>
    <row r="15126" customFormat="false" ht="15" hidden="false" customHeight="false" outlineLevel="0" collapsed="false">
      <c r="A15126" s="1" t="s">
        <v>27706</v>
      </c>
      <c r="B15126" s="5" t="s">
        <v>27707</v>
      </c>
      <c r="C15126" s="1" t="str">
        <f aca="false">A15126 &amp;" " &amp;"""" &amp;B15126 &amp;""""</f>
        <v>STNC_klingon_mechanics.1011.b: "Ernenne ___NS16327___."</v>
      </c>
      <c r="D15126" s="1" t="str">
        <f aca="false">IF(ISBLANK(A15126),"",C15126)</f>
        <v>STNC_klingon_mechanics.1011.b: "Ernenne ___NS16327___."</v>
      </c>
    </row>
    <row r="15127" customFormat="false" ht="15" hidden="false" customHeight="false" outlineLevel="0" collapsed="false">
      <c r="A15127" s="1" t="s">
        <v>27708</v>
      </c>
      <c r="B15127" s="5" t="s">
        <v>27705</v>
      </c>
      <c r="C15127" s="1" t="str">
        <f aca="false">A15127 &amp;" " &amp;"""" &amp;B15127 &amp;""""</f>
        <v>STNC_klingon_mechanics.1011.b.response: "Ich werde die notwendigen Vorbereitungen treffen. Die Nachfolgezeremonie wird in einem Monat stattfinden."</v>
      </c>
      <c r="D15127" s="1" t="str">
        <f aca="false">IF(ISBLANK(A15127),"",C15127)</f>
        <v>STNC_klingon_mechanics.1011.b.response: "Ich werde die notwendigen Vorbereitungen treffen. Die Nachfolgezeremonie wird in einem Monat stattfinden."</v>
      </c>
    </row>
    <row r="15128" customFormat="false" ht="15" hidden="false" customHeight="false" outlineLevel="0" collapsed="false">
      <c r="A15128" s="1" t="s">
        <v>27709</v>
      </c>
      <c r="B15128" s="5" t="s">
        <v>27710</v>
      </c>
      <c r="C15128" s="1" t="str">
        <f aca="false">A15128 &amp;" " &amp;"""" &amp;B15128 &amp;""""</f>
        <v>STNC_klingon_mechanics.1011.c: "Ernenne ___NS16328___."</v>
      </c>
      <c r="D15128" s="1" t="str">
        <f aca="false">IF(ISBLANK(A15128),"",C15128)</f>
        <v>STNC_klingon_mechanics.1011.c: "Ernenne ___NS16328___."</v>
      </c>
    </row>
    <row r="15129" customFormat="false" ht="15" hidden="false" customHeight="false" outlineLevel="0" collapsed="false">
      <c r="A15129" s="1" t="s">
        <v>27711</v>
      </c>
      <c r="B15129" s="5" t="s">
        <v>27705</v>
      </c>
      <c r="C15129" s="1" t="str">
        <f aca="false">A15129 &amp;" " &amp;"""" &amp;B15129 &amp;""""</f>
        <v>STNC_klingon_mechanics.1011.c.response: "Ich werde die notwendigen Vorbereitungen treffen. Die Nachfolgezeremonie wird in einem Monat stattfinden."</v>
      </c>
      <c r="D15129" s="1" t="str">
        <f aca="false">IF(ISBLANK(A15129),"",C15129)</f>
        <v>STNC_klingon_mechanics.1011.c.response: "Ich werde die notwendigen Vorbereitungen treffen. Die Nachfolgezeremonie wird in einem Monat stattfinden."</v>
      </c>
    </row>
    <row r="15130" customFormat="false" ht="35.05" hidden="false" customHeight="false" outlineLevel="0" collapsed="false">
      <c r="A15130" s="1" t="s">
        <v>27712</v>
      </c>
      <c r="B15130" s="5" t="s">
        <v>27713</v>
      </c>
      <c r="C15130" s="1" t="str">
        <f aca="false">A15130 &amp;" " &amp;"""" &amp;B15130 &amp;""""</f>
        <v>STNC_klingon_mechanics.1011.desc: "Die ___NS16329___ wird nicht von Tyrannen regiert, ___NS16330___. Es ist ehrenvoll, eine geordnete Nachfolge von einem Haus zum anderen zu ermöglichen. \n\n Wenn du möchtest, kannst du einen Nachfolger oder eine Nachfolgerin ernennen, wenn er oder sie genügend Unterstützung hat."</v>
      </c>
      <c r="D15130" s="1" t="str">
        <f aca="false">IF(ISBLANK(A15130),"",C15130)</f>
        <v>STNC_klingon_mechanics.1011.desc: "Die ___NS16329___ wird nicht von Tyrannen regiert, ___NS16330___. Es ist ehrenvoll, eine geordnete Nachfolge von einem Haus zum anderen zu ermöglichen. \n\n Wenn du möchtest, kannst du einen Nachfolger oder eine Nachfolgerin ernennen, wenn er oder sie genügend Unterstützung hat."</v>
      </c>
    </row>
    <row r="15131" customFormat="false" ht="15" hidden="false" customHeight="false" outlineLevel="0" collapsed="false">
      <c r="A15131" s="1" t="s">
        <v>27714</v>
      </c>
      <c r="B15131" s="5" t="s">
        <v>27699</v>
      </c>
      <c r="C15131" s="1" t="str">
        <f aca="false">A15131 &amp;" " &amp;"""" &amp;B15131 &amp;""""</f>
        <v>STNC_klingon_mechanics.1011.name: "Klingonischer Hoher Rat"</v>
      </c>
      <c r="D15131" s="1" t="str">
        <f aca="false">IF(ISBLANK(A15131),"",C15131)</f>
        <v>STNC_klingon_mechanics.1011.name: "Klingonischer Hoher Rat"</v>
      </c>
    </row>
    <row r="15132" customFormat="false" ht="15" hidden="false" customHeight="false" outlineLevel="0" collapsed="false">
      <c r="A15132" s="1" t="s">
        <v>27715</v>
      </c>
      <c r="B15132" s="5" t="s">
        <v>1839</v>
      </c>
      <c r="C15132" s="1" t="str">
        <f aca="false">A15132 &amp;" " &amp;"""" &amp;B15132 &amp;""""</f>
        <v>STNC_klingon_mechanics.1011.z: "Zurück."</v>
      </c>
      <c r="D15132" s="1" t="str">
        <f aca="false">IF(ISBLANK(A15132),"",C15132)</f>
        <v>STNC_klingon_mechanics.1011.z: "Zurück."</v>
      </c>
    </row>
    <row r="15133" customFormat="false" ht="15" hidden="false" customHeight="false" outlineLevel="0" collapsed="false">
      <c r="A15133" s="1" t="s">
        <v>27716</v>
      </c>
      <c r="B15133" s="5" t="s">
        <v>17987</v>
      </c>
      <c r="C15133" s="1" t="str">
        <f aca="false">A15133 &amp;" " &amp;"""" &amp;B15133 &amp;""""</f>
        <v>STNC_klingon_mechanics.1012.a: "Qapla'."</v>
      </c>
      <c r="D15133" s="1" t="str">
        <f aca="false">IF(ISBLANK(A15133),"",C15133)</f>
        <v>STNC_klingon_mechanics.1012.a: "Qapla'."</v>
      </c>
    </row>
    <row r="15134" customFormat="false" ht="23.85" hidden="false" customHeight="false" outlineLevel="0" collapsed="false">
      <c r="A15134" s="1" t="s">
        <v>27717</v>
      </c>
      <c r="B15134" s="5" t="s">
        <v>27718</v>
      </c>
      <c r="C15134" s="1" t="str">
        <f aca="false">A15134 &amp;" " &amp;"""" &amp;B15134 &amp;""""</f>
        <v>STNC_klingon_mechanics.1012.desc: "Der ___NS16331___ wird gestärkt, wenn unsere Häuser zusammenarbeiten. Ich danke dir, dass du mich zu deinem Nachfolger ernannt hast, ___NS16332___."</v>
      </c>
      <c r="D15134" s="1" t="str">
        <f aca="false">IF(ISBLANK(A15134),"",C15134)</f>
        <v>STNC_klingon_mechanics.1012.desc: "Der ___NS16331___ wird gestärkt, wenn unsere Häuser zusammenarbeiten. Ich danke dir, dass du mich zu deinem Nachfolger ernannt hast, ___NS16332___."</v>
      </c>
    </row>
    <row r="15135" customFormat="false" ht="15" hidden="false" customHeight="false" outlineLevel="0" collapsed="false">
      <c r="A15135" s="1" t="s">
        <v>27719</v>
      </c>
      <c r="B15135" s="5" t="s">
        <v>27699</v>
      </c>
      <c r="C15135" s="1" t="str">
        <f aca="false">A15135 &amp;" " &amp;"""" &amp;B15135 &amp;""""</f>
        <v>STNC_klingon_mechanics.1012.name: "Klingonischer Hoher Rat"</v>
      </c>
      <c r="D15135" s="1" t="str">
        <f aca="false">IF(ISBLANK(A15135),"",C15135)</f>
        <v>STNC_klingon_mechanics.1012.name: "Klingonischer Hoher Rat"</v>
      </c>
    </row>
    <row r="15136" customFormat="false" ht="15" hidden="false" customHeight="false" outlineLevel="0" collapsed="false">
      <c r="A15136" s="1" t="s">
        <v>27720</v>
      </c>
      <c r="B15136" s="5" t="s">
        <v>27721</v>
      </c>
      <c r="C15136" s="1" t="str">
        <f aca="false">A15136 &amp;" " &amp;"""" &amp;B15136 &amp;""""</f>
        <v>STNC_klingon_mechanics.1020.a: "Liste aktualisieren."</v>
      </c>
      <c r="D15136" s="1" t="str">
        <f aca="false">IF(ISBLANK(A15136),"",C15136)</f>
        <v>STNC_klingon_mechanics.1020.a: "Liste aktualisieren."</v>
      </c>
    </row>
    <row r="15137" customFormat="false" ht="15" hidden="false" customHeight="false" outlineLevel="0" collapsed="false">
      <c r="A15137" s="1" t="s">
        <v>27722</v>
      </c>
      <c r="B15137" s="5" t="s">
        <v>27723</v>
      </c>
      <c r="C15137" s="1" t="str">
        <f aca="false">A15137 &amp;" " &amp;"""" &amp;B15137 &amp;""""</f>
        <v>STNC_klingon_mechanics.1020.b: "Rekrutiere einen ___NS16333___-Krieger."</v>
      </c>
      <c r="D15137" s="1" t="str">
        <f aca="false">IF(ISBLANK(A15137),"",C15137)</f>
        <v>STNC_klingon_mechanics.1020.b: "Rekrutiere einen ___NS16333___-Krieger."</v>
      </c>
    </row>
    <row r="15138" customFormat="false" ht="15" hidden="false" customHeight="false" outlineLevel="0" collapsed="false">
      <c r="A15138" s="1" t="s">
        <v>27724</v>
      </c>
      <c r="B15138" s="5" t="s">
        <v>27725</v>
      </c>
      <c r="C15138" s="1" t="str">
        <f aca="false">A15138 &amp;" " &amp;"""" &amp;B15138 &amp;""""</f>
        <v>STNC_klingon_mechanics.1020.c: "Rekrutiere einen ___NS16334___-Krieger."</v>
      </c>
      <c r="D15138" s="1" t="str">
        <f aca="false">IF(ISBLANK(A15138),"",C15138)</f>
        <v>STNC_klingon_mechanics.1020.c: "Rekrutiere einen ___NS16334___-Krieger."</v>
      </c>
    </row>
    <row r="15139" customFormat="false" ht="15" hidden="false" customHeight="false" outlineLevel="0" collapsed="false">
      <c r="A15139" s="1" t="s">
        <v>27726</v>
      </c>
      <c r="B15139" s="5" t="s">
        <v>27727</v>
      </c>
      <c r="C15139" s="1" t="str">
        <f aca="false">A15139 &amp;" " &amp;"""" &amp;B15139 &amp;""""</f>
        <v>STNC_klingon_mechanics.1020.d: "Rekrutiere einen ___NS16335___-Krieger."</v>
      </c>
      <c r="D15139" s="1" t="str">
        <f aca="false">IF(ISBLANK(A15139),"",C15139)</f>
        <v>STNC_klingon_mechanics.1020.d: "Rekrutiere einen ___NS16335___-Krieger."</v>
      </c>
    </row>
    <row r="15140" customFormat="false" ht="35.05" hidden="false" customHeight="false" outlineLevel="0" collapsed="false">
      <c r="A15140" s="1" t="s">
        <v>27728</v>
      </c>
      <c r="B15140" s="5" t="s">
        <v>27729</v>
      </c>
      <c r="C15140" s="1" t="str">
        <f aca="false">A15140 &amp;" " &amp;"""" &amp;B15140 &amp;""""</f>
        <v>STNC_klingon_mechanics.1020.desc: "Viele große Krieger beginnen und beenden ihre Karriere im Dienst der Miliz ihres Hauses und nicht in der imperialen Flotte. \n\nBei angemessener Entlohnung würden sich diese Krieger gerne um die Ehre ihres Hauses und des ___NS16336___ selbst verdient machen."</v>
      </c>
      <c r="D15140" s="1" t="str">
        <f aca="false">IF(ISBLANK(A15140),"",C15140)</f>
        <v>STNC_klingon_mechanics.1020.desc: "Viele große Krieger beginnen und beenden ihre Karriere im Dienst der Miliz ihres Hauses und nicht in der imperialen Flotte. \n\nBei angemessener Entlohnung würden sich diese Krieger gerne um die Ehre ihres Hauses und des ___NS16336___ selbst verdient machen."</v>
      </c>
    </row>
    <row r="15141" customFormat="false" ht="15" hidden="false" customHeight="false" outlineLevel="0" collapsed="false">
      <c r="A15141" s="1" t="s">
        <v>27730</v>
      </c>
      <c r="B15141" s="5" t="s">
        <v>27699</v>
      </c>
      <c r="C15141" s="1" t="str">
        <f aca="false">A15141 &amp;" " &amp;"""" &amp;B15141 &amp;""""</f>
        <v>STNC_klingon_mechanics.1020.name: "Klingonischer Hoher Rat"</v>
      </c>
      <c r="D15141" s="1" t="str">
        <f aca="false">IF(ISBLANK(A15141),"",C15141)</f>
        <v>STNC_klingon_mechanics.1020.name: "Klingonischer Hoher Rat"</v>
      </c>
    </row>
    <row r="15142" customFormat="false" ht="15" hidden="false" customHeight="false" outlineLevel="0" collapsed="false">
      <c r="A15142" s="1" t="s">
        <v>27731</v>
      </c>
      <c r="B15142" s="5" t="s">
        <v>1839</v>
      </c>
      <c r="C15142" s="1" t="str">
        <f aca="false">A15142 &amp;" " &amp;"""" &amp;B15142 &amp;""""</f>
        <v>STNC_klingon_mechanics.1020.z: "Zurück."</v>
      </c>
      <c r="D15142" s="1" t="str">
        <f aca="false">IF(ISBLANK(A15142),"",C15142)</f>
        <v>STNC_klingon_mechanics.1020.z: "Zurück."</v>
      </c>
    </row>
    <row r="15143" customFormat="false" ht="15" hidden="false" customHeight="false" outlineLevel="0" collapsed="false">
      <c r="A15143" s="1" t="s">
        <v>27732</v>
      </c>
      <c r="B15143" s="5" t="s">
        <v>27721</v>
      </c>
      <c r="C15143" s="1" t="str">
        <f aca="false">A15143 &amp;" " &amp;"""" &amp;B15143 &amp;""""</f>
        <v>STNC_klingon_mechanics.1021.a: "Liste aktualisieren."</v>
      </c>
      <c r="D15143" s="1" t="str">
        <f aca="false">IF(ISBLANK(A15143),"",C15143)</f>
        <v>STNC_klingon_mechanics.1021.a: "Liste aktualisieren."</v>
      </c>
    </row>
    <row r="15144" customFormat="false" ht="15" hidden="false" customHeight="false" outlineLevel="0" collapsed="false">
      <c r="A15144" s="1" t="s">
        <v>27733</v>
      </c>
      <c r="B15144" s="5" t="s">
        <v>27734</v>
      </c>
      <c r="C15144" s="1" t="str">
        <f aca="false">A15144 &amp;" " &amp;"""" &amp;B15144 &amp;""""</f>
        <v>STNC_klingon_mechanics.1021.b: "Rekrutiere ___NS16337___."</v>
      </c>
      <c r="D15144" s="1" t="str">
        <f aca="false">IF(ISBLANK(A15144),"",C15144)</f>
        <v>STNC_klingon_mechanics.1021.b: "Rekrutiere ___NS16337___."</v>
      </c>
    </row>
    <row r="15145" customFormat="false" ht="15" hidden="false" customHeight="false" outlineLevel="0" collapsed="false">
      <c r="A15145" s="1" t="s">
        <v>27735</v>
      </c>
      <c r="B15145" s="5" t="s">
        <v>27736</v>
      </c>
      <c r="C15145" s="1" t="str">
        <f aca="false">A15145 &amp;" " &amp;"""" &amp;B15145 &amp;""""</f>
        <v>STNC_klingon_mechanics.1021.c: "Rekrut ___NS16338___."</v>
      </c>
      <c r="D15145" s="1" t="str">
        <f aca="false">IF(ISBLANK(A15145),"",C15145)</f>
        <v>STNC_klingon_mechanics.1021.c: "Rekrut ___NS16338___."</v>
      </c>
    </row>
    <row r="15146" customFormat="false" ht="15" hidden="false" customHeight="false" outlineLevel="0" collapsed="false">
      <c r="A15146" s="1" t="s">
        <v>27737</v>
      </c>
      <c r="B15146" s="5" t="s">
        <v>27738</v>
      </c>
      <c r="C15146" s="1" t="str">
        <f aca="false">A15146 &amp;" " &amp;"""" &amp;B15146 &amp;""""</f>
        <v>STNC_klingon_mechanics.1021.d: "Rekrut ___NS16339___."</v>
      </c>
      <c r="D15146" s="1" t="str">
        <f aca="false">IF(ISBLANK(A15146),"",C15146)</f>
        <v>STNC_klingon_mechanics.1021.d: "Rekrut ___NS16339___."</v>
      </c>
    </row>
    <row r="15147" customFormat="false" ht="23.85" hidden="false" customHeight="false" outlineLevel="0" collapsed="false">
      <c r="A15147" s="1" t="s">
        <v>27739</v>
      </c>
      <c r="B15147" s="5" t="s">
        <v>27740</v>
      </c>
      <c r="C15147" s="1" t="str">
        <f aca="false">A15147 &amp;" " &amp;"""" &amp;B15147 &amp;""""</f>
        <v>STNC_klingon_mechanics.1021.desc.01: "Ich bin ___NS16340___ von der ___NS16341___. Welchen meiner Krieger möchtest du mit einem Auftrag in der kaiserlichen Flotte ehren?"</v>
      </c>
      <c r="D15147" s="1" t="str">
        <f aca="false">IF(ISBLANK(A15147),"",C15147)</f>
        <v>STNC_klingon_mechanics.1021.desc.01: "Ich bin ___NS16340___ von der ___NS16341___. Welchen meiner Krieger möchtest du mit einem Auftrag in der kaiserlichen Flotte ehren?"</v>
      </c>
    </row>
    <row r="15148" customFormat="false" ht="23.85" hidden="false" customHeight="false" outlineLevel="0" collapsed="false">
      <c r="A15148" s="1" t="s">
        <v>27741</v>
      </c>
      <c r="B15148" s="5" t="s">
        <v>27742</v>
      </c>
      <c r="C15148" s="1" t="str">
        <f aca="false">A15148 &amp;" " &amp;"""" &amp;B15148 &amp;""""</f>
        <v>STNC_klingon_mechanics.1021.desc.02: "Qapla', ___NS16342___. Ich bin ___NS16343___, gin'tak deines Hauses. Welchen deiner Krieger möchtest du mit einem Auftrag in der Imperialen Flotte ehren?"</v>
      </c>
      <c r="D15148" s="1" t="str">
        <f aca="false">IF(ISBLANK(A15148),"",C15148)</f>
        <v>STNC_klingon_mechanics.1021.desc.02: "Qapla', ___NS16342___. Ich bin ___NS16343___, gin'tak deines Hauses. Welchen deiner Krieger möchtest du mit einem Auftrag in der Imperialen Flotte ehren?"</v>
      </c>
    </row>
    <row r="15149" customFormat="false" ht="15" hidden="false" customHeight="false" outlineLevel="0" collapsed="false">
      <c r="A15149" s="1" t="s">
        <v>27743</v>
      </c>
      <c r="B15149" s="5" t="s">
        <v>27699</v>
      </c>
      <c r="C15149" s="1" t="str">
        <f aca="false">A15149 &amp;" " &amp;"""" &amp;B15149 &amp;""""</f>
        <v>STNC_klingon_mechanics.1021.name: "Klingonischer Hoher Rat"</v>
      </c>
      <c r="D15149" s="1" t="str">
        <f aca="false">IF(ISBLANK(A15149),"",C15149)</f>
        <v>STNC_klingon_mechanics.1021.name: "Klingonischer Hoher Rat"</v>
      </c>
    </row>
    <row r="15150" customFormat="false" ht="15" hidden="false" customHeight="false" outlineLevel="0" collapsed="false">
      <c r="A15150" s="1" t="s">
        <v>27744</v>
      </c>
      <c r="B15150" s="5" t="s">
        <v>1839</v>
      </c>
      <c r="C15150" s="1" t="str">
        <f aca="false">A15150 &amp;" " &amp;"""" &amp;B15150 &amp;""""</f>
        <v>STNC_klingon_mechanics.1021.z: "Zurück."</v>
      </c>
      <c r="D15150" s="1" t="str">
        <f aca="false">IF(ISBLANK(A15150),"",C15150)</f>
        <v>STNC_klingon_mechanics.1021.z: "Zurück."</v>
      </c>
    </row>
    <row r="15151" customFormat="false" ht="15" hidden="false" customHeight="false" outlineLevel="0" collapsed="false">
      <c r="A15151" s="1" t="s">
        <v>27745</v>
      </c>
      <c r="B15151" s="5" t="s">
        <v>17543</v>
      </c>
      <c r="C15151" s="1" t="str">
        <f aca="false">A15151 &amp;" " &amp;"""" &amp;B15151 &amp;""""</f>
        <v>STNC_klingon_mechanics.1022.a: "Qapla'!"</v>
      </c>
      <c r="D15151" s="1" t="str">
        <f aca="false">IF(ISBLANK(A15151),"",C15151)</f>
        <v>STNC_klingon_mechanics.1022.a: "Qapla'!"</v>
      </c>
    </row>
    <row r="15152" customFormat="false" ht="23.85" hidden="false" customHeight="false" outlineLevel="0" collapsed="false">
      <c r="A15152" s="1" t="s">
        <v>27746</v>
      </c>
      <c r="B15152" s="5" t="s">
        <v>27747</v>
      </c>
      <c r="C15152" s="1" t="str">
        <f aca="false">A15152 &amp;" " &amp;"""" &amp;B15152 &amp;""""</f>
        <v>STNC_klingon_mechanics.1022.desc: "Qapla', ___NS16344___. Ich bin ___NS16345___ von der ___NS16346___ und ich verpflichte mich, mein Leben in den Dienst der ___NS16347___ zu stellen."</v>
      </c>
      <c r="D15152" s="1" t="str">
        <f aca="false">IF(ISBLANK(A15152),"",C15152)</f>
        <v>STNC_klingon_mechanics.1022.desc: "Qapla', ___NS16344___. Ich bin ___NS16345___ von der ___NS16346___ und ich verpflichte mich, mein Leben in den Dienst der ___NS16347___ zu stellen."</v>
      </c>
    </row>
    <row r="15153" customFormat="false" ht="15" hidden="false" customHeight="false" outlineLevel="0" collapsed="false">
      <c r="A15153" s="1" t="s">
        <v>27748</v>
      </c>
      <c r="B15153" s="5" t="s">
        <v>27749</v>
      </c>
      <c r="C15153" s="1" t="str">
        <f aca="false">A15153 &amp;" " &amp;"""" &amp;B15153 &amp;""""</f>
        <v>STNC_klingon_mechanics.1022.name: "___NS16348___'s Kommission"</v>
      </c>
      <c r="D15153" s="1" t="str">
        <f aca="false">IF(ISBLANK(A15153),"",C15153)</f>
        <v>STNC_klingon_mechanics.1022.name: "___NS16348___'s Kommission"</v>
      </c>
    </row>
    <row r="15154" customFormat="false" ht="15" hidden="false" customHeight="false" outlineLevel="0" collapsed="false">
      <c r="A15154" s="1" t="s">
        <v>27750</v>
      </c>
      <c r="B15154" s="5" t="s">
        <v>27721</v>
      </c>
      <c r="C15154" s="1" t="str">
        <f aca="false">A15154 &amp;" " &amp;"""" &amp;B15154 &amp;""""</f>
        <v>STNC_klingon_mechanics.1030.a: "Liste aktualisieren."</v>
      </c>
      <c r="D15154" s="1" t="str">
        <f aca="false">IF(ISBLANK(A15154),"",C15154)</f>
        <v>STNC_klingon_mechanics.1030.a: "Liste aktualisieren."</v>
      </c>
    </row>
    <row r="15155" customFormat="false" ht="15" hidden="false" customHeight="false" outlineLevel="0" collapsed="false">
      <c r="A15155" s="1" t="s">
        <v>27751</v>
      </c>
      <c r="B15155" s="5" t="s">
        <v>27752</v>
      </c>
      <c r="C15155" s="1" t="str">
        <f aca="false">A15155 &amp;" " &amp;"""" &amp;B15155 &amp;""""</f>
        <v>STNC_klingon_mechanics.1030.b: "Schau dir die ___NS16349___'s Fehden an."</v>
      </c>
      <c r="D15155" s="1" t="str">
        <f aca="false">IF(ISBLANK(A15155),"",C15155)</f>
        <v>STNC_klingon_mechanics.1030.b: "Schau dir die ___NS16349___'s Fehden an."</v>
      </c>
    </row>
    <row r="15156" customFormat="false" ht="15" hidden="false" customHeight="false" outlineLevel="0" collapsed="false">
      <c r="A15156" s="1" t="s">
        <v>27753</v>
      </c>
      <c r="B15156" s="5" t="s">
        <v>27754</v>
      </c>
      <c r="C15156" s="1" t="str">
        <f aca="false">A15156 &amp;" " &amp;"""" &amp;B15156 &amp;""""</f>
        <v>STNC_klingon_mechanics.1030.c: "Schau dir die Fehden des ___NS16350___ an."</v>
      </c>
      <c r="D15156" s="1" t="str">
        <f aca="false">IF(ISBLANK(A15156),"",C15156)</f>
        <v>STNC_klingon_mechanics.1030.c: "Schau dir die Fehden des ___NS16350___ an."</v>
      </c>
    </row>
    <row r="15157" customFormat="false" ht="15" hidden="false" customHeight="false" outlineLevel="0" collapsed="false">
      <c r="A15157" s="1" t="s">
        <v>27755</v>
      </c>
      <c r="B15157" s="5" t="s">
        <v>27756</v>
      </c>
      <c r="C15157" s="1" t="str">
        <f aca="false">A15157 &amp;" " &amp;"""" &amp;B15157 &amp;""""</f>
        <v>STNC_klingon_mechanics.1030.d: "Schau dir die Fehden der ___NS16351___ an."</v>
      </c>
      <c r="D15157" s="1" t="str">
        <f aca="false">IF(ISBLANK(A15157),"",C15157)</f>
        <v>STNC_klingon_mechanics.1030.d: "Schau dir die Fehden der ___NS16351___ an."</v>
      </c>
    </row>
    <row r="15158" customFormat="false" ht="35.05" hidden="false" customHeight="false" outlineLevel="0" collapsed="false">
      <c r="A15158" s="1" t="s">
        <v>27757</v>
      </c>
      <c r="B15158" s="5" t="s">
        <v>27758</v>
      </c>
      <c r="C15158" s="1" t="str">
        <f aca="false">A15158 &amp;" " &amp;"""" &amp;B15158 &amp;""""</f>
        <v>STNC_klingon_mechanics.1030.desc: "Die großen Häuser sind dafür bekannt, dass sie untereinander Fehden in Ehrenangelegenheiten austragen. Im Normalfall ist das gesund, aber es gibt Zeiten, in denen es ratsam ist, die Einheit zu fördern, besonders wenn eine Bedrohung von außen droht. \n\n Die folgenden Häuser sind derzeit in eine solche Fehde verwickelt."</v>
      </c>
      <c r="D15158" s="1" t="str">
        <f aca="false">IF(ISBLANK(A15158),"",C15158)</f>
        <v>STNC_klingon_mechanics.1030.desc: "Die großen Häuser sind dafür bekannt, dass sie untereinander Fehden in Ehrenangelegenheiten austragen. Im Normalfall ist das gesund, aber es gibt Zeiten, in denen es ratsam ist, die Einheit zu fördern, besonders wenn eine Bedrohung von außen droht. \n\n Die folgenden Häuser sind derzeit in eine solche Fehde verwickelt."</v>
      </c>
    </row>
    <row r="15159" customFormat="false" ht="15" hidden="false" customHeight="false" outlineLevel="0" collapsed="false">
      <c r="A15159" s="1" t="s">
        <v>27759</v>
      </c>
      <c r="B15159" s="5" t="s">
        <v>27699</v>
      </c>
      <c r="C15159" s="1" t="str">
        <f aca="false">A15159 &amp;" " &amp;"""" &amp;B15159 &amp;""""</f>
        <v>STNC_klingon_mechanics.1030.name: "Klingonischer Hoher Rat"</v>
      </c>
      <c r="D15159" s="1" t="str">
        <f aca="false">IF(ISBLANK(A15159),"",C15159)</f>
        <v>STNC_klingon_mechanics.1030.name: "Klingonischer Hoher Rat"</v>
      </c>
    </row>
    <row r="15160" customFormat="false" ht="15" hidden="false" customHeight="false" outlineLevel="0" collapsed="false">
      <c r="A15160" s="1" t="s">
        <v>27760</v>
      </c>
      <c r="B15160" s="5" t="s">
        <v>1839</v>
      </c>
      <c r="C15160" s="1" t="str">
        <f aca="false">A15160 &amp;" " &amp;"""" &amp;B15160 &amp;""""</f>
        <v>STNC_klingon_mechanics.1030.z: "Zurück."</v>
      </c>
      <c r="D15160" s="1" t="str">
        <f aca="false">IF(ISBLANK(A15160),"",C15160)</f>
        <v>STNC_klingon_mechanics.1030.z: "Zurück."</v>
      </c>
    </row>
    <row r="15161" customFormat="false" ht="15" hidden="false" customHeight="false" outlineLevel="0" collapsed="false">
      <c r="A15161" s="1" t="s">
        <v>27761</v>
      </c>
      <c r="B15161" s="5" t="s">
        <v>27721</v>
      </c>
      <c r="C15161" s="1" t="str">
        <f aca="false">A15161 &amp;" " &amp;"""" &amp;B15161 &amp;""""</f>
        <v>STNC_klingon_mechanics.1031.a: "Liste aktualisieren."</v>
      </c>
      <c r="D15161" s="1" t="str">
        <f aca="false">IF(ISBLANK(A15161),"",C15161)</f>
        <v>STNC_klingon_mechanics.1031.a: "Liste aktualisieren."</v>
      </c>
    </row>
    <row r="15162" customFormat="false" ht="15" hidden="false" customHeight="false" outlineLevel="0" collapsed="false">
      <c r="A15162" s="1" t="s">
        <v>27762</v>
      </c>
      <c r="B15162" s="5" t="s">
        <v>27763</v>
      </c>
      <c r="C15162" s="1" t="str">
        <f aca="false">A15162 &amp;" " &amp;"""" &amp;B15162 &amp;""""</f>
        <v>STNC_klingon_mechanics.1031.b: "Schlichte die Fehde mit dem ___NS16352___."</v>
      </c>
      <c r="D15162" s="1" t="str">
        <f aca="false">IF(ISBLANK(A15162),"",C15162)</f>
        <v>STNC_klingon_mechanics.1031.b: "Schlichte die Fehde mit dem ___NS16352___."</v>
      </c>
    </row>
    <row r="15163" customFormat="false" ht="15" hidden="false" customHeight="false" outlineLevel="0" collapsed="false">
      <c r="A15163" s="1" t="s">
        <v>27764</v>
      </c>
      <c r="B15163" s="5" t="s">
        <v>27765</v>
      </c>
      <c r="C15163" s="1" t="str">
        <f aca="false">A15163 &amp;" " &amp;"""" &amp;B15163 &amp;""""</f>
        <v>STNC_klingon_mechanics.1031.c: "Vermittle die Fehde mit dem ___NS16353___."</v>
      </c>
      <c r="D15163" s="1" t="str">
        <f aca="false">IF(ISBLANK(A15163),"",C15163)</f>
        <v>STNC_klingon_mechanics.1031.c: "Vermittle die Fehde mit dem ___NS16353___."</v>
      </c>
    </row>
    <row r="15164" customFormat="false" ht="15" hidden="false" customHeight="false" outlineLevel="0" collapsed="false">
      <c r="A15164" s="1" t="s">
        <v>27766</v>
      </c>
      <c r="B15164" s="5" t="s">
        <v>27767</v>
      </c>
      <c r="C15164" s="1" t="str">
        <f aca="false">A15164 &amp;" " &amp;"""" &amp;B15164 &amp;""""</f>
        <v>STNC_klingon_mechanics.1031.d: "Schlichte die Fehde mit dem ___NS16354___."</v>
      </c>
      <c r="D15164" s="1" t="str">
        <f aca="false">IF(ISBLANK(A15164),"",C15164)</f>
        <v>STNC_klingon_mechanics.1031.d: "Schlichte die Fehde mit dem ___NS16354___."</v>
      </c>
    </row>
    <row r="15165" customFormat="false" ht="15" hidden="false" customHeight="false" outlineLevel="0" collapsed="false">
      <c r="A15165" s="1" t="s">
        <v>27768</v>
      </c>
      <c r="B15165" s="5" t="s">
        <v>27769</v>
      </c>
      <c r="C15165" s="1" t="str">
        <f aca="false">A15165 &amp;" " &amp;"""" &amp;B15165 &amp;""""</f>
        <v>STNC_klingon_mechanics.1031.desc: "Die ___NS16355___ hat derzeit Fehden mit den folgenden Großen Häusern ausgerufen."</v>
      </c>
      <c r="D15165" s="1" t="str">
        <f aca="false">IF(ISBLANK(A15165),"",C15165)</f>
        <v>STNC_klingon_mechanics.1031.desc: "Die ___NS16355___ hat derzeit Fehden mit den folgenden Großen Häusern ausgerufen."</v>
      </c>
    </row>
    <row r="15166" customFormat="false" ht="15" hidden="false" customHeight="false" outlineLevel="0" collapsed="false">
      <c r="A15166" s="1" t="s">
        <v>27770</v>
      </c>
      <c r="B15166" s="5" t="s">
        <v>27699</v>
      </c>
      <c r="C15166" s="1" t="str">
        <f aca="false">A15166 &amp;" " &amp;"""" &amp;B15166 &amp;""""</f>
        <v>STNC_klingon_mechanics.1031.name: "Klingonischer Hoher Rat"</v>
      </c>
      <c r="D15166" s="1" t="str">
        <f aca="false">IF(ISBLANK(A15166),"",C15166)</f>
        <v>STNC_klingon_mechanics.1031.name: "Klingonischer Hoher Rat"</v>
      </c>
    </row>
    <row r="15167" customFormat="false" ht="15" hidden="false" customHeight="false" outlineLevel="0" collapsed="false">
      <c r="A15167" s="1" t="s">
        <v>27771</v>
      </c>
      <c r="B15167" s="5" t="s">
        <v>1839</v>
      </c>
      <c r="C15167" s="1" t="str">
        <f aca="false">A15167 &amp;" " &amp;"""" &amp;B15167 &amp;""""</f>
        <v>STNC_klingon_mechanics.1031.z: "Zurück."</v>
      </c>
      <c r="D15167" s="1" t="str">
        <f aca="false">IF(ISBLANK(A15167),"",C15167)</f>
        <v>STNC_klingon_mechanics.1031.z: "Zurück."</v>
      </c>
    </row>
    <row r="15168" customFormat="false" ht="15" hidden="false" customHeight="false" outlineLevel="0" collapsed="false">
      <c r="A15168" s="1" t="s">
        <v>27772</v>
      </c>
      <c r="B15168" s="5" t="s">
        <v>27773</v>
      </c>
      <c r="C15168" s="1" t="str">
        <f aca="false">A15168 &amp;" " &amp;"""" &amp;B15168 &amp;""""</f>
        <v>STNC_klingon_mechanics.1032.a: "Erteile Ehrungen."</v>
      </c>
      <c r="D15168" s="1" t="str">
        <f aca="false">IF(ISBLANK(A15168),"",C15168)</f>
        <v>STNC_klingon_mechanics.1032.a: "Erteile Ehrungen."</v>
      </c>
    </row>
    <row r="15169" customFormat="false" ht="15" hidden="false" customHeight="false" outlineLevel="0" collapsed="false">
      <c r="A15169" s="1" t="s">
        <v>27774</v>
      </c>
      <c r="B15169" s="5" t="s">
        <v>27775</v>
      </c>
      <c r="C15169" s="1" t="str">
        <f aca="false">A15169 &amp;" " &amp;"""" &amp;B15169 &amp;""""</f>
        <v>STNC_klingon_mechanics.1032.b: "Ressourcen zur Verfügung stellen."</v>
      </c>
      <c r="D15169" s="1" t="str">
        <f aca="false">IF(ISBLANK(A15169),"",C15169)</f>
        <v>STNC_klingon_mechanics.1032.b: "Ressourcen zur Verfügung stellen."</v>
      </c>
    </row>
    <row r="15170" customFormat="false" ht="15" hidden="false" customHeight="false" outlineLevel="0" collapsed="false">
      <c r="A15170" s="1" t="s">
        <v>27776</v>
      </c>
      <c r="B15170" s="5" t="s">
        <v>27777</v>
      </c>
      <c r="C15170" s="1" t="str">
        <f aca="false">A15170 &amp;" " &amp;"""" &amp;B15170 &amp;""""</f>
        <v>STNC_klingon_mechanics.1032.c: "Appelliere an ihren Patriotismus."</v>
      </c>
      <c r="D15170" s="1" t="str">
        <f aca="false">IF(ISBLANK(A15170),"",C15170)</f>
        <v>STNC_klingon_mechanics.1032.c: "Appelliere an ihren Patriotismus."</v>
      </c>
    </row>
    <row r="15171" customFormat="false" ht="35.05" hidden="false" customHeight="false" outlineLevel="0" collapsed="false">
      <c r="A15171" s="1" t="s">
        <v>27778</v>
      </c>
      <c r="B15171" s="5" t="s">
        <v>27779</v>
      </c>
      <c r="C15171" s="1" t="str">
        <f aca="false">A15171 &amp;" " &amp;"""" &amp;B15171 &amp;""""</f>
        <v>STNC_klingon_mechanics.1032.desc: "Es gibt mehrere Möglichkeiten, an ___NS16356___ vom ___NS16357___ und ___NS16358___ vom ___NS16359___ zu appellieren, ihre Fehde zu beenden. \n\nEinfluss und Ehren können beiden gewährt werden, oder es können Ressourcen versprochen werden. Alternativ kann auch ein öffentlicher Appell an ihre Pflicht gegenüber dem ___NS16360___ ausreichen."</v>
      </c>
      <c r="D15171" s="1" t="str">
        <f aca="false">IF(ISBLANK(A15171),"",C15171)</f>
        <v>STNC_klingon_mechanics.1032.desc: "Es gibt mehrere Möglichkeiten, an ___NS16356___ vom ___NS16357___ und ___NS16358___ vom ___NS16359___ zu appellieren, ihre Fehde zu beenden. \n\nEinfluss und Ehren können beiden gewährt werden, oder es können Ressourcen versprochen werden. Alternativ kann auch ein öffentlicher Appell an ihre Pflicht gegenüber dem ___NS16360___ ausreichen."</v>
      </c>
    </row>
    <row r="15172" customFormat="false" ht="15" hidden="false" customHeight="false" outlineLevel="0" collapsed="false">
      <c r="A15172" s="1" t="s">
        <v>27780</v>
      </c>
      <c r="B15172" s="5" t="s">
        <v>27699</v>
      </c>
      <c r="C15172" s="1" t="str">
        <f aca="false">A15172 &amp;" " &amp;"""" &amp;B15172 &amp;""""</f>
        <v>STNC_klingon_mechanics.1032.name: "Klingonischer Hoher Rat"</v>
      </c>
      <c r="D15172" s="1" t="str">
        <f aca="false">IF(ISBLANK(A15172),"",C15172)</f>
        <v>STNC_klingon_mechanics.1032.name: "Klingonischer Hoher Rat"</v>
      </c>
    </row>
    <row r="15173" customFormat="false" ht="15" hidden="false" customHeight="false" outlineLevel="0" collapsed="false">
      <c r="A15173" s="1" t="s">
        <v>27781</v>
      </c>
      <c r="B15173" s="5" t="s">
        <v>1839</v>
      </c>
      <c r="C15173" s="1" t="str">
        <f aca="false">A15173 &amp;" " &amp;"""" &amp;B15173 &amp;""""</f>
        <v>STNC_klingon_mechanics.1032.z: "Zurück."</v>
      </c>
      <c r="D15173" s="1" t="str">
        <f aca="false">IF(ISBLANK(A15173),"",C15173)</f>
        <v>STNC_klingon_mechanics.1032.z: "Zurück."</v>
      </c>
    </row>
    <row r="15174" customFormat="false" ht="15" hidden="false" customHeight="false" outlineLevel="0" collapsed="false">
      <c r="A15174" s="1" t="s">
        <v>27782</v>
      </c>
      <c r="B15174" s="5" t="s">
        <v>27783</v>
      </c>
      <c r="C15174" s="1" t="str">
        <f aca="false">A15174 &amp;" " &amp;"""" &amp;B15174 &amp;""""</f>
        <v>STNC_klingon_mechanics.1033.a: "Qo' maj..."</v>
      </c>
      <c r="D15174" s="1" t="str">
        <f aca="false">IF(ISBLANK(A15174),"",C15174)</f>
        <v>STNC_klingon_mechanics.1033.a: "Qo' maj..."</v>
      </c>
    </row>
    <row r="15175" customFormat="false" ht="15" hidden="false" customHeight="false" outlineLevel="0" collapsed="false">
      <c r="A15175" s="1" t="s">
        <v>27784</v>
      </c>
      <c r="B15175" s="5" t="s">
        <v>27785</v>
      </c>
      <c r="C15175" s="1" t="str">
        <f aca="false">A15175 &amp;" " &amp;"""" &amp;B15175 &amp;""""</f>
        <v>STNC_klingon_mechanics.1033.desc: "Die ___NS16361___ und ___NS16362___ konnten trotz der Intervention des ___NS16363___ kein Ende ihrer Fehde aushandeln."</v>
      </c>
      <c r="D15175" s="1" t="str">
        <f aca="false">IF(ISBLANK(A15175),"",C15175)</f>
        <v>STNC_klingon_mechanics.1033.desc: "Die ___NS16361___ und ___NS16362___ konnten trotz der Intervention des ___NS16363___ kein Ende ihrer Fehde aushandeln."</v>
      </c>
    </row>
    <row r="15176" customFormat="false" ht="15" hidden="false" customHeight="false" outlineLevel="0" collapsed="false">
      <c r="A15176" s="1" t="s">
        <v>27786</v>
      </c>
      <c r="B15176" s="5" t="s">
        <v>27699</v>
      </c>
      <c r="C15176" s="1" t="str">
        <f aca="false">A15176 &amp;" " &amp;"""" &amp;B15176 &amp;""""</f>
        <v>STNC_klingon_mechanics.1033.name: "Klingonischer Hoher Rat"</v>
      </c>
      <c r="D15176" s="1" t="str">
        <f aca="false">IF(ISBLANK(A15176),"",C15176)</f>
        <v>STNC_klingon_mechanics.1033.name: "Klingonischer Hoher Rat"</v>
      </c>
    </row>
    <row r="15177" customFormat="false" ht="15" hidden="false" customHeight="false" outlineLevel="0" collapsed="false">
      <c r="A15177" s="1" t="s">
        <v>27787</v>
      </c>
      <c r="B15177" s="5" t="s">
        <v>27788</v>
      </c>
      <c r="C15177" s="1" t="str">
        <f aca="false">A15177 &amp;" " &amp;"""" &amp;B15177 &amp;""""</f>
        <v>STNC_klingon_mechanics.1034.a: "kauf' ngop!"</v>
      </c>
      <c r="D15177" s="1" t="str">
        <f aca="false">IF(ISBLANK(A15177),"",C15177)</f>
        <v>STNC_klingon_mechanics.1034.a: "kauf' ngop!"</v>
      </c>
    </row>
    <row r="15178" customFormat="false" ht="15" hidden="false" customHeight="false" outlineLevel="0" collapsed="false">
      <c r="A15178" s="1" t="s">
        <v>27789</v>
      </c>
      <c r="B15178" s="5" t="s">
        <v>27790</v>
      </c>
      <c r="C15178" s="1" t="str">
        <f aca="false">A15178 &amp;" " &amp;"""" &amp;B15178 &amp;""""</f>
        <v>STNC_klingon_mechanics.1034.desc: "Die ___NS16364___ und ___NS16365___ haben nach dem Eingreifen des ___NS16366___ ein Ende ihrer Fehde ausgehandelt."</v>
      </c>
      <c r="D15178" s="1" t="str">
        <f aca="false">IF(ISBLANK(A15178),"",C15178)</f>
        <v>STNC_klingon_mechanics.1034.desc: "Die ___NS16364___ und ___NS16365___ haben nach dem Eingreifen des ___NS16366___ ein Ende ihrer Fehde ausgehandelt."</v>
      </c>
    </row>
    <row r="15179" customFormat="false" ht="15" hidden="false" customHeight="false" outlineLevel="0" collapsed="false">
      <c r="A15179" s="1" t="s">
        <v>27791</v>
      </c>
      <c r="B15179" s="5" t="s">
        <v>27699</v>
      </c>
      <c r="C15179" s="1" t="str">
        <f aca="false">A15179 &amp;" " &amp;"""" &amp;B15179 &amp;""""</f>
        <v>STNC_klingon_mechanics.1034.name: "Klingonischer Hoher Rat"</v>
      </c>
      <c r="D15179" s="1" t="str">
        <f aca="false">IF(ISBLANK(A15179),"",C15179)</f>
        <v>STNC_klingon_mechanics.1034.name: "Klingonischer Hoher Rat"</v>
      </c>
    </row>
    <row r="15180" customFormat="false" ht="15" hidden="false" customHeight="false" outlineLevel="0" collapsed="false">
      <c r="A15180" s="1" t="s">
        <v>27792</v>
      </c>
      <c r="B15180" s="5" t="s">
        <v>27793</v>
      </c>
      <c r="C15180" s="1" t="str">
        <f aca="false">A15180 &amp;" " &amp;"""" &amp;B15180 &amp;""""</f>
        <v>STNC_klingon_mechanics.1040.a: "Stelle den Milizen Ressourcen zur Verfügung."</v>
      </c>
      <c r="D15180" s="1" t="str">
        <f aca="false">IF(ISBLANK(A15180),"",C15180)</f>
        <v>STNC_klingon_mechanics.1040.a: "Stelle den Milizen Ressourcen zur Verfügung."</v>
      </c>
    </row>
    <row r="15181" customFormat="false" ht="15" hidden="false" customHeight="false" outlineLevel="0" collapsed="false">
      <c r="A15181" s="1" t="s">
        <v>27794</v>
      </c>
      <c r="B15181" s="5" t="s">
        <v>27795</v>
      </c>
      <c r="C15181" s="1" t="str">
        <f aca="false">A15181 &amp;" " &amp;"""" &amp;B15181 &amp;""""</f>
        <v>STNC_klingon_mechanics.1040.b: "Ziehe Ressourcen für die Imperiale Flotte ab."</v>
      </c>
      <c r="D15181" s="1" t="str">
        <f aca="false">IF(ISBLANK(A15181),"",C15181)</f>
        <v>STNC_klingon_mechanics.1040.b: "Ziehe Ressourcen für die Imperiale Flotte ab."</v>
      </c>
    </row>
    <row r="15182" customFormat="false" ht="91" hidden="false" customHeight="false" outlineLevel="0" collapsed="false">
      <c r="A15182" s="1" t="s">
        <v>27796</v>
      </c>
      <c r="B15182" s="5" t="s">
        <v>27797</v>
      </c>
      <c r="C15182" s="1" t="str">
        <f aca="false">A15182 &amp;" " &amp;"""" &amp;B15182 &amp;""""</f>
        <v>STNC_klingon_mechanics.1040.desc: "Die Stärke der ___NS16367___ wird zwischen der Imperialen Flotte und den Milizen des Großen Hauses aufgeteilt. \n\n Auch wenn es vorteilhaft erscheinen mag, die Ressourcen der Häuser unter die direkte Kontrolle des Hohen Rates zu bringen, ist es oft so, dass jedes Haus seine eigenen Flotten effizienter betreiben kann. \n\nAls ___NS16368___ kannst du den Milizen Ressourcen zur Verfügung stellen, damit sie ihre eigenen Flotten bauen und betreiben können. Alternativ kannst du Ressourcen abziehen und für den Bau von Schiffen unter der Kontrolle der kaiserlichen Flotte verwenden. \n\n Wie du dir denken kannst, werden die Großen Häuser selbst entsprechend reagieren, je nachdem, wie du dich entscheidest... \n\nJe höher dein Beitrag ist, desto mehr Schiffe können die Häuser für ihre Milizen bauen, was wiederum von der Anzahl der Planeten und Systeme abhängt, die sie selbst besitzen."</v>
      </c>
      <c r="D15182" s="1" t="str">
        <f aca="false">IF(ISBLANK(A15182),"",C15182)</f>
        <v>STNC_klingon_mechanics.1040.desc: "Die Stärke der ___NS16367___ wird zwischen der Imperialen Flotte und den Milizen des Großen Hauses aufgeteilt. \n\n Auch wenn es vorteilhaft erscheinen mag, die Ressourcen der Häuser unter die direkte Kontrolle des Hohen Rates zu bringen, ist es oft so, dass jedes Haus seine eigenen Flotten effizienter betreiben kann. \n\nAls ___NS16368___ kannst du den Milizen Ressourcen zur Verfügung stellen, damit sie ihre eigenen Flotten bauen und betreiben können. Alternativ kannst du Ressourcen abziehen und für den Bau von Schiffen unter der Kontrolle der kaiserlichen Flotte verwenden. \n\n Wie du dir denken kannst, werden die Großen Häuser selbst entsprechend reagieren, je nachdem, wie du dich entscheidest... \n\nJe höher dein Beitrag ist, desto mehr Schiffe können die Häuser für ihre Milizen bauen, was wiederum von der Anzahl der Planeten und Systeme abhängt, die sie selbst besitzen."</v>
      </c>
    </row>
    <row r="15183" customFormat="false" ht="15" hidden="false" customHeight="false" outlineLevel="0" collapsed="false">
      <c r="A15183" s="1" t="s">
        <v>27798</v>
      </c>
      <c r="B15183" s="5" t="s">
        <v>27699</v>
      </c>
      <c r="C15183" s="1" t="str">
        <f aca="false">A15183 &amp;" " &amp;"""" &amp;B15183 &amp;""""</f>
        <v>STNC_klingon_mechanics.1040.name: "Klingonischer Hoher Rat"</v>
      </c>
      <c r="D15183" s="1" t="str">
        <f aca="false">IF(ISBLANK(A15183),"",C15183)</f>
        <v>STNC_klingon_mechanics.1040.name: "Klingonischer Hoher Rat"</v>
      </c>
    </row>
    <row r="15184" customFormat="false" ht="15" hidden="false" customHeight="false" outlineLevel="0" collapsed="false">
      <c r="A15184" s="1" t="s">
        <v>27799</v>
      </c>
      <c r="B15184" s="5" t="s">
        <v>1839</v>
      </c>
      <c r="C15184" s="1" t="str">
        <f aca="false">A15184 &amp;" " &amp;"""" &amp;B15184 &amp;""""</f>
        <v>STNC_klingon_mechanics.1040.z: "Zurück."</v>
      </c>
      <c r="D15184" s="1" t="str">
        <f aca="false">IF(ISBLANK(A15184),"",C15184)</f>
        <v>STNC_klingon_mechanics.1040.z: "Zurück."</v>
      </c>
    </row>
    <row r="15185" customFormat="false" ht="15" hidden="false" customHeight="false" outlineLevel="0" collapsed="false">
      <c r="A15185" s="1" t="s">
        <v>27800</v>
      </c>
      <c r="B15185" s="5" t="s">
        <v>27801</v>
      </c>
      <c r="C15185" s="1" t="str">
        <f aca="false">A15185 &amp;" " &amp;"""" &amp;B15185 &amp;""""</f>
        <v>STNC_klingon_mechanics.1050.alloys: "£Legierungen£ Legierungen."</v>
      </c>
      <c r="D15185" s="1" t="str">
        <f aca="false">IF(ISBLANK(A15185),"",C15185)</f>
        <v>STNC_klingon_mechanics.1050.alloys: "£Legierungen£ Legierungen."</v>
      </c>
    </row>
    <row r="15186" customFormat="false" ht="15" hidden="false" customHeight="false" outlineLevel="0" collapsed="false">
      <c r="A15186" s="1" t="s">
        <v>27802</v>
      </c>
      <c r="B15186" s="5" t="s">
        <v>27803</v>
      </c>
      <c r="C15186" s="1" t="str">
        <f aca="false">A15186 &amp;" " &amp;"""" &amp;B15186 &amp;""""</f>
        <v>STNC_klingon_mechanics.1050.components: "£Komponenten£ Komponenten."</v>
      </c>
      <c r="D15186" s="1" t="str">
        <f aca="false">IF(ISBLANK(A15186),"",C15186)</f>
        <v>STNC_klingon_mechanics.1050.components: "£Komponenten£ Komponenten."</v>
      </c>
    </row>
    <row r="15187" customFormat="false" ht="15" hidden="false" customHeight="false" outlineLevel="0" collapsed="false">
      <c r="A15187" s="1" t="s">
        <v>27804</v>
      </c>
      <c r="B15187" s="5" t="s">
        <v>27805</v>
      </c>
      <c r="C15187" s="1" t="str">
        <f aca="false">A15187 &amp;" " &amp;"""" &amp;B15187 &amp;""""</f>
        <v>STNC_klingon_mechanics.1050.desc: "Welche Ressource möchtest du für die Milizen bereitstellen?"</v>
      </c>
      <c r="D15187" s="1" t="str">
        <f aca="false">IF(ISBLANK(A15187),"",C15187)</f>
        <v>STNC_klingon_mechanics.1050.desc: "Welche Ressource möchtest du für die Milizen bereitstellen?"</v>
      </c>
    </row>
    <row r="15188" customFormat="false" ht="15" hidden="false" customHeight="false" outlineLevel="0" collapsed="false">
      <c r="A15188" s="1" t="s">
        <v>27806</v>
      </c>
      <c r="B15188" s="5" t="s">
        <v>27807</v>
      </c>
      <c r="C15188" s="1" t="str">
        <f aca="false">A15188 &amp;" " &amp;"""" &amp;B15188 &amp;""""</f>
        <v>STNC_klingon_mechanics.1050.deuterium: "£Deuterium£ Deuterium."</v>
      </c>
      <c r="D15188" s="1" t="str">
        <f aca="false">IF(ISBLANK(A15188),"",C15188)</f>
        <v>STNC_klingon_mechanics.1050.deuterium: "£Deuterium£ Deuterium."</v>
      </c>
    </row>
    <row r="15189" customFormat="false" ht="15" hidden="false" customHeight="false" outlineLevel="0" collapsed="false">
      <c r="A15189" s="1" t="s">
        <v>27808</v>
      </c>
      <c r="B15189" s="5" t="s">
        <v>27809</v>
      </c>
      <c r="C15189" s="1" t="str">
        <f aca="false">A15189 &amp;" " &amp;"""" &amp;B15189 &amp;""""</f>
        <v>STNC_klingon_mechanics.1050.dilithium: "£Dilithium£ Dilithium."</v>
      </c>
      <c r="D15189" s="1" t="str">
        <f aca="false">IF(ISBLANK(A15189),"",C15189)</f>
        <v>STNC_klingon_mechanics.1050.dilithium: "£Dilithium£ Dilithium."</v>
      </c>
    </row>
    <row r="15190" customFormat="false" ht="15" hidden="false" customHeight="false" outlineLevel="0" collapsed="false">
      <c r="A15190" s="1" t="s">
        <v>27810</v>
      </c>
      <c r="B15190" s="5" t="s">
        <v>27699</v>
      </c>
      <c r="C15190" s="1" t="str">
        <f aca="false">A15190 &amp;" " &amp;"""" &amp;B15190 &amp;""""</f>
        <v>STNC_klingon_mechanics.1050.name: "Klingonischer Hoher Rat"</v>
      </c>
      <c r="D15190" s="1" t="str">
        <f aca="false">IF(ISBLANK(A15190),"",C15190)</f>
        <v>STNC_klingon_mechanics.1050.name: "Klingonischer Hoher Rat"</v>
      </c>
    </row>
    <row r="15191" customFormat="false" ht="15" hidden="false" customHeight="false" outlineLevel="0" collapsed="false">
      <c r="A15191" s="1" t="s">
        <v>27811</v>
      </c>
      <c r="B15191" s="5" t="s">
        <v>27812</v>
      </c>
      <c r="C15191" s="1" t="str">
        <f aca="false">A15191 &amp;" " &amp;"""" &amp;B15191 &amp;""""</f>
        <v>STNC_klingon_mechanics.1051.a: "Kleiner Beitrag."</v>
      </c>
      <c r="D15191" s="1" t="str">
        <f aca="false">IF(ISBLANK(A15191),"",C15191)</f>
        <v>STNC_klingon_mechanics.1051.a: "Kleiner Beitrag."</v>
      </c>
    </row>
    <row r="15192" customFormat="false" ht="15" hidden="false" customHeight="false" outlineLevel="0" collapsed="false">
      <c r="A15192" s="1" t="s">
        <v>27813</v>
      </c>
      <c r="B15192" s="5" t="s">
        <v>27814</v>
      </c>
      <c r="C15192" s="1" t="str">
        <f aca="false">A15192 &amp;" " &amp;"""" &amp;B15192 &amp;""""</f>
        <v>STNC_klingon_mechanics.1051.b: "Mäßiger Beitrag."</v>
      </c>
      <c r="D15192" s="1" t="str">
        <f aca="false">IF(ISBLANK(A15192),"",C15192)</f>
        <v>STNC_klingon_mechanics.1051.b: "Mäßiger Beitrag."</v>
      </c>
    </row>
    <row r="15193" customFormat="false" ht="15" hidden="false" customHeight="false" outlineLevel="0" collapsed="false">
      <c r="A15193" s="1" t="s">
        <v>27815</v>
      </c>
      <c r="B15193" s="5" t="s">
        <v>27816</v>
      </c>
      <c r="C15193" s="1" t="str">
        <f aca="false">A15193 &amp;" " &amp;"""" &amp;B15193 &amp;""""</f>
        <v>STNC_klingon_mechanics.1051.c: "Großer Beitrag."</v>
      </c>
      <c r="D15193" s="1" t="str">
        <f aca="false">IF(ISBLANK(A15193),"",C15193)</f>
        <v>STNC_klingon_mechanics.1051.c: "Großer Beitrag."</v>
      </c>
    </row>
    <row r="15194" customFormat="false" ht="15" hidden="false" customHeight="false" outlineLevel="0" collapsed="false">
      <c r="A15194" s="1" t="s">
        <v>27817</v>
      </c>
      <c r="B15194" s="5" t="s">
        <v>27818</v>
      </c>
      <c r="C15194" s="1" t="str">
        <f aca="false">A15194 &amp;" " &amp;"""" &amp;B15194 &amp;""""</f>
        <v>STNC_klingon_mechanics.1051.desc: "Welchen Beitrag an Legierungen möchtest du zu den Milizen leisten?"</v>
      </c>
      <c r="D15194" s="1" t="str">
        <f aca="false">IF(ISBLANK(A15194),"",C15194)</f>
        <v>STNC_klingon_mechanics.1051.desc: "Welchen Beitrag an Legierungen möchtest du zu den Milizen leisten?"</v>
      </c>
    </row>
    <row r="15195" customFormat="false" ht="15" hidden="false" customHeight="false" outlineLevel="0" collapsed="false">
      <c r="A15195" s="1" t="s">
        <v>27819</v>
      </c>
      <c r="B15195" s="5" t="s">
        <v>27699</v>
      </c>
      <c r="C15195" s="1" t="str">
        <f aca="false">A15195 &amp;" " &amp;"""" &amp;B15195 &amp;""""</f>
        <v>STNC_klingon_mechanics.1051.name: "Klingonischer Hoher Rat"</v>
      </c>
      <c r="D15195" s="1" t="str">
        <f aca="false">IF(ISBLANK(A15195),"",C15195)</f>
        <v>STNC_klingon_mechanics.1051.name: "Klingonischer Hoher Rat"</v>
      </c>
    </row>
    <row r="15196" customFormat="false" ht="15" hidden="false" customHeight="false" outlineLevel="0" collapsed="false">
      <c r="A15196" s="1" t="s">
        <v>27820</v>
      </c>
      <c r="B15196" s="5" t="s">
        <v>1839</v>
      </c>
      <c r="C15196" s="1" t="str">
        <f aca="false">A15196 &amp;" " &amp;"""" &amp;B15196 &amp;""""</f>
        <v>STNC_klingon_mechanics.1051.z: "Zurück."</v>
      </c>
      <c r="D15196" s="1" t="str">
        <f aca="false">IF(ISBLANK(A15196),"",C15196)</f>
        <v>STNC_klingon_mechanics.1051.z: "Zurück."</v>
      </c>
    </row>
    <row r="15197" customFormat="false" ht="15" hidden="false" customHeight="false" outlineLevel="0" collapsed="false">
      <c r="A15197" s="1" t="s">
        <v>27821</v>
      </c>
      <c r="B15197" s="5" t="s">
        <v>27812</v>
      </c>
      <c r="C15197" s="1" t="str">
        <f aca="false">A15197 &amp;" " &amp;"""" &amp;B15197 &amp;""""</f>
        <v>STNC_klingon_mechanics.1052.a: "Kleiner Beitrag."</v>
      </c>
      <c r="D15197" s="1" t="str">
        <f aca="false">IF(ISBLANK(A15197),"",C15197)</f>
        <v>STNC_klingon_mechanics.1052.a: "Kleiner Beitrag."</v>
      </c>
    </row>
    <row r="15198" customFormat="false" ht="15" hidden="false" customHeight="false" outlineLevel="0" collapsed="false">
      <c r="A15198" s="1" t="s">
        <v>27822</v>
      </c>
      <c r="B15198" s="5" t="s">
        <v>27814</v>
      </c>
      <c r="C15198" s="1" t="str">
        <f aca="false">A15198 &amp;" " &amp;"""" &amp;B15198 &amp;""""</f>
        <v>STNC_klingon_mechanics.1052.b: "Mäßiger Beitrag."</v>
      </c>
      <c r="D15198" s="1" t="str">
        <f aca="false">IF(ISBLANK(A15198),"",C15198)</f>
        <v>STNC_klingon_mechanics.1052.b: "Mäßiger Beitrag."</v>
      </c>
    </row>
    <row r="15199" customFormat="false" ht="15" hidden="false" customHeight="false" outlineLevel="0" collapsed="false">
      <c r="A15199" s="1" t="s">
        <v>27823</v>
      </c>
      <c r="B15199" s="5" t="s">
        <v>27816</v>
      </c>
      <c r="C15199" s="1" t="str">
        <f aca="false">A15199 &amp;" " &amp;"""" &amp;B15199 &amp;""""</f>
        <v>STNC_klingon_mechanics.1052.c: "Großer Beitrag."</v>
      </c>
      <c r="D15199" s="1" t="str">
        <f aca="false">IF(ISBLANK(A15199),"",C15199)</f>
        <v>STNC_klingon_mechanics.1052.c: "Großer Beitrag."</v>
      </c>
    </row>
    <row r="15200" customFormat="false" ht="15" hidden="false" customHeight="false" outlineLevel="0" collapsed="false">
      <c r="A15200" s="1" t="s">
        <v>27824</v>
      </c>
      <c r="B15200" s="5" t="s">
        <v>27825</v>
      </c>
      <c r="C15200" s="1" t="str">
        <f aca="false">A15200 &amp;" " &amp;"""" &amp;B15200 &amp;""""</f>
        <v>STNC_klingon_mechanics.1052.desc: "Welchen Beitrag an Komponenten möchtest du zu den Milizen leisten?"</v>
      </c>
      <c r="D15200" s="1" t="str">
        <f aca="false">IF(ISBLANK(A15200),"",C15200)</f>
        <v>STNC_klingon_mechanics.1052.desc: "Welchen Beitrag an Komponenten möchtest du zu den Milizen leisten?"</v>
      </c>
    </row>
    <row r="15201" customFormat="false" ht="15" hidden="false" customHeight="false" outlineLevel="0" collapsed="false">
      <c r="A15201" s="1" t="s">
        <v>27826</v>
      </c>
      <c r="B15201" s="5" t="s">
        <v>27699</v>
      </c>
      <c r="C15201" s="1" t="str">
        <f aca="false">A15201 &amp;" " &amp;"""" &amp;B15201 &amp;""""</f>
        <v>STNC_klingon_mechanics.1052.name: "Klingonischer Hoher Rat"</v>
      </c>
      <c r="D15201" s="1" t="str">
        <f aca="false">IF(ISBLANK(A15201),"",C15201)</f>
        <v>STNC_klingon_mechanics.1052.name: "Klingonischer Hoher Rat"</v>
      </c>
    </row>
    <row r="15202" customFormat="false" ht="15" hidden="false" customHeight="false" outlineLevel="0" collapsed="false">
      <c r="A15202" s="1" t="s">
        <v>27827</v>
      </c>
      <c r="B15202" s="5" t="s">
        <v>1839</v>
      </c>
      <c r="C15202" s="1" t="str">
        <f aca="false">A15202 &amp;" " &amp;"""" &amp;B15202 &amp;""""</f>
        <v>STNC_klingon_mechanics.1052.z: "Zurück."</v>
      </c>
      <c r="D15202" s="1" t="str">
        <f aca="false">IF(ISBLANK(A15202),"",C15202)</f>
        <v>STNC_klingon_mechanics.1052.z: "Zurück."</v>
      </c>
    </row>
    <row r="15203" customFormat="false" ht="15" hidden="false" customHeight="false" outlineLevel="0" collapsed="false">
      <c r="A15203" s="1" t="s">
        <v>27828</v>
      </c>
      <c r="B15203" s="5" t="s">
        <v>27812</v>
      </c>
      <c r="C15203" s="1" t="str">
        <f aca="false">A15203 &amp;" " &amp;"""" &amp;B15203 &amp;""""</f>
        <v>STNC_klingon_mechanics.1053.a: "Kleiner Beitrag."</v>
      </c>
      <c r="D15203" s="1" t="str">
        <f aca="false">IF(ISBLANK(A15203),"",C15203)</f>
        <v>STNC_klingon_mechanics.1053.a: "Kleiner Beitrag."</v>
      </c>
    </row>
    <row r="15204" customFormat="false" ht="15" hidden="false" customHeight="false" outlineLevel="0" collapsed="false">
      <c r="A15204" s="1" t="s">
        <v>27829</v>
      </c>
      <c r="B15204" s="5" t="s">
        <v>27814</v>
      </c>
      <c r="C15204" s="1" t="str">
        <f aca="false">A15204 &amp;" " &amp;"""" &amp;B15204 &amp;""""</f>
        <v>STNC_klingon_mechanics.1053.b: "Mäßiger Beitrag."</v>
      </c>
      <c r="D15204" s="1" t="str">
        <f aca="false">IF(ISBLANK(A15204),"",C15204)</f>
        <v>STNC_klingon_mechanics.1053.b: "Mäßiger Beitrag."</v>
      </c>
    </row>
    <row r="15205" customFormat="false" ht="15" hidden="false" customHeight="false" outlineLevel="0" collapsed="false">
      <c r="A15205" s="1" t="s">
        <v>27830</v>
      </c>
      <c r="B15205" s="5" t="s">
        <v>27816</v>
      </c>
      <c r="C15205" s="1" t="str">
        <f aca="false">A15205 &amp;" " &amp;"""" &amp;B15205 &amp;""""</f>
        <v>STNC_klingon_mechanics.1053.c: "Großer Beitrag."</v>
      </c>
      <c r="D15205" s="1" t="str">
        <f aca="false">IF(ISBLANK(A15205),"",C15205)</f>
        <v>STNC_klingon_mechanics.1053.c: "Großer Beitrag."</v>
      </c>
    </row>
    <row r="15206" customFormat="false" ht="15" hidden="false" customHeight="false" outlineLevel="0" collapsed="false">
      <c r="A15206" s="1" t="s">
        <v>27831</v>
      </c>
      <c r="B15206" s="5" t="s">
        <v>27832</v>
      </c>
      <c r="C15206" s="1" t="str">
        <f aca="false">A15206 &amp;" " &amp;"""" &amp;B15206 &amp;""""</f>
        <v>STNC_klingon_mechanics.1053.desc: "Welchen Beitrag an Deuterium möchtest du zu den Milizen leisten?"</v>
      </c>
      <c r="D15206" s="1" t="str">
        <f aca="false">IF(ISBLANK(A15206),"",C15206)</f>
        <v>STNC_klingon_mechanics.1053.desc: "Welchen Beitrag an Deuterium möchtest du zu den Milizen leisten?"</v>
      </c>
    </row>
    <row r="15207" customFormat="false" ht="15" hidden="false" customHeight="false" outlineLevel="0" collapsed="false">
      <c r="A15207" s="1" t="s">
        <v>27833</v>
      </c>
      <c r="B15207" s="5" t="s">
        <v>27699</v>
      </c>
      <c r="C15207" s="1" t="str">
        <f aca="false">A15207 &amp;" " &amp;"""" &amp;B15207 &amp;""""</f>
        <v>STNC_klingon_mechanics.1053.name: "Klingonischer Hoher Rat"</v>
      </c>
      <c r="D15207" s="1" t="str">
        <f aca="false">IF(ISBLANK(A15207),"",C15207)</f>
        <v>STNC_klingon_mechanics.1053.name: "Klingonischer Hoher Rat"</v>
      </c>
    </row>
    <row r="15208" customFormat="false" ht="15" hidden="false" customHeight="false" outlineLevel="0" collapsed="false">
      <c r="A15208" s="1" t="s">
        <v>27834</v>
      </c>
      <c r="B15208" s="5" t="s">
        <v>1839</v>
      </c>
      <c r="C15208" s="1" t="str">
        <f aca="false">A15208 &amp;" " &amp;"""" &amp;B15208 &amp;""""</f>
        <v>STNC_klingon_mechanics.1053.z: "Zurück."</v>
      </c>
      <c r="D15208" s="1" t="str">
        <f aca="false">IF(ISBLANK(A15208),"",C15208)</f>
        <v>STNC_klingon_mechanics.1053.z: "Zurück."</v>
      </c>
    </row>
    <row r="15209" customFormat="false" ht="15" hidden="false" customHeight="false" outlineLevel="0" collapsed="false">
      <c r="A15209" s="1" t="s">
        <v>27835</v>
      </c>
      <c r="B15209" s="5" t="s">
        <v>27812</v>
      </c>
      <c r="C15209" s="1" t="str">
        <f aca="false">A15209 &amp;" " &amp;"""" &amp;B15209 &amp;""""</f>
        <v>STNC_klingon_mechanics.1054.a: "Kleiner Beitrag."</v>
      </c>
      <c r="D15209" s="1" t="str">
        <f aca="false">IF(ISBLANK(A15209),"",C15209)</f>
        <v>STNC_klingon_mechanics.1054.a: "Kleiner Beitrag."</v>
      </c>
    </row>
    <row r="15210" customFormat="false" ht="15" hidden="false" customHeight="false" outlineLevel="0" collapsed="false">
      <c r="A15210" s="1" t="s">
        <v>27836</v>
      </c>
      <c r="B15210" s="5" t="s">
        <v>27814</v>
      </c>
      <c r="C15210" s="1" t="str">
        <f aca="false">A15210 &amp;" " &amp;"""" &amp;B15210 &amp;""""</f>
        <v>STNC_klingon_mechanics.1054.b: "Mäßiger Beitrag."</v>
      </c>
      <c r="D15210" s="1" t="str">
        <f aca="false">IF(ISBLANK(A15210),"",C15210)</f>
        <v>STNC_klingon_mechanics.1054.b: "Mäßiger Beitrag."</v>
      </c>
    </row>
    <row r="15211" customFormat="false" ht="15" hidden="false" customHeight="false" outlineLevel="0" collapsed="false">
      <c r="A15211" s="1" t="s">
        <v>27837</v>
      </c>
      <c r="B15211" s="5" t="s">
        <v>27816</v>
      </c>
      <c r="C15211" s="1" t="str">
        <f aca="false">A15211 &amp;" " &amp;"""" &amp;B15211 &amp;""""</f>
        <v>STNC_klingon_mechanics.1054.c: "Großer Beitrag."</v>
      </c>
      <c r="D15211" s="1" t="str">
        <f aca="false">IF(ISBLANK(A15211),"",C15211)</f>
        <v>STNC_klingon_mechanics.1054.c: "Großer Beitrag."</v>
      </c>
    </row>
    <row r="15212" customFormat="false" ht="15" hidden="false" customHeight="false" outlineLevel="0" collapsed="false">
      <c r="A15212" s="1" t="s">
        <v>27838</v>
      </c>
      <c r="B15212" s="5" t="s">
        <v>27839</v>
      </c>
      <c r="C15212" s="1" t="str">
        <f aca="false">A15212 &amp;" " &amp;"""" &amp;B15212 &amp;""""</f>
        <v>STNC_klingon_mechanics.1054.desc: "Wie viel Dilithium möchtest du für die Milizen zur Verfügung stellen?"</v>
      </c>
      <c r="D15212" s="1" t="str">
        <f aca="false">IF(ISBLANK(A15212),"",C15212)</f>
        <v>STNC_klingon_mechanics.1054.desc: "Wie viel Dilithium möchtest du für die Milizen zur Verfügung stellen?"</v>
      </c>
    </row>
    <row r="15213" customFormat="false" ht="15" hidden="false" customHeight="false" outlineLevel="0" collapsed="false">
      <c r="A15213" s="1" t="s">
        <v>27840</v>
      </c>
      <c r="B15213" s="5" t="s">
        <v>27699</v>
      </c>
      <c r="C15213" s="1" t="str">
        <f aca="false">A15213 &amp;" " &amp;"""" &amp;B15213 &amp;""""</f>
        <v>STNC_klingon_mechanics.1054.name: "Klingonischer Hoher Rat"</v>
      </c>
      <c r="D15213" s="1" t="str">
        <f aca="false">IF(ISBLANK(A15213),"",C15213)</f>
        <v>STNC_klingon_mechanics.1054.name: "Klingonischer Hoher Rat"</v>
      </c>
    </row>
    <row r="15214" customFormat="false" ht="15" hidden="false" customHeight="false" outlineLevel="0" collapsed="false">
      <c r="A15214" s="1" t="s">
        <v>27841</v>
      </c>
      <c r="B15214" s="5" t="s">
        <v>1839</v>
      </c>
      <c r="C15214" s="1" t="str">
        <f aca="false">A15214 &amp;" " &amp;"""" &amp;B15214 &amp;""""</f>
        <v>STNC_klingon_mechanics.1054.z: "Zurück."</v>
      </c>
      <c r="D15214" s="1" t="str">
        <f aca="false">IF(ISBLANK(A15214),"",C15214)</f>
        <v>STNC_klingon_mechanics.1054.z: "Zurück."</v>
      </c>
    </row>
    <row r="15215" customFormat="false" ht="15" hidden="false" customHeight="false" outlineLevel="0" collapsed="false">
      <c r="A15215" s="1" t="s">
        <v>27842</v>
      </c>
      <c r="B15215" s="5" t="s">
        <v>27843</v>
      </c>
      <c r="C15215" s="1" t="str">
        <f aca="false">A15215 &amp;" " &amp;"""" &amp;B15215 &amp;""""</f>
        <v>STNC_klingon_mechanics.1060.a: "Kleine Zuwendung."</v>
      </c>
      <c r="D15215" s="1" t="str">
        <f aca="false">IF(ISBLANK(A15215),"",C15215)</f>
        <v>STNC_klingon_mechanics.1060.a: "Kleine Zuwendung."</v>
      </c>
    </row>
    <row r="15216" customFormat="false" ht="15" hidden="false" customHeight="false" outlineLevel="0" collapsed="false">
      <c r="A15216" s="1" t="s">
        <v>27844</v>
      </c>
      <c r="B15216" s="5" t="s">
        <v>27845</v>
      </c>
      <c r="C15216" s="1" t="str">
        <f aca="false">A15216 &amp;" " &amp;"""" &amp;B15216 &amp;""""</f>
        <v>STNC_klingon_mechanics.1060.b: "Mäßige Zuwendung."</v>
      </c>
      <c r="D15216" s="1" t="str">
        <f aca="false">IF(ISBLANK(A15216),"",C15216)</f>
        <v>STNC_klingon_mechanics.1060.b: "Mäßige Zuwendung."</v>
      </c>
    </row>
    <row r="15217" customFormat="false" ht="15" hidden="false" customHeight="false" outlineLevel="0" collapsed="false">
      <c r="A15217" s="1" t="s">
        <v>27846</v>
      </c>
      <c r="B15217" s="5" t="s">
        <v>27847</v>
      </c>
      <c r="C15217" s="1" t="str">
        <f aca="false">A15217 &amp;" " &amp;"""" &amp;B15217 &amp;""""</f>
        <v>STNC_klingon_mechanics.1060.c: "Große Zuwendung."</v>
      </c>
      <c r="D15217" s="1" t="str">
        <f aca="false">IF(ISBLANK(A15217),"",C15217)</f>
        <v>STNC_klingon_mechanics.1060.c: "Große Zuwendung."</v>
      </c>
    </row>
    <row r="15218" customFormat="false" ht="15" hidden="false" customHeight="false" outlineLevel="0" collapsed="false">
      <c r="A15218" s="1" t="s">
        <v>27848</v>
      </c>
      <c r="B15218" s="5" t="s">
        <v>27849</v>
      </c>
      <c r="C15218" s="1" t="str">
        <f aca="false">A15218 &amp;" " &amp;"""" &amp;B15218 &amp;""""</f>
        <v>STNC_klingon_mechanics.1060.desc: "In welchem Umfang möchtest du die Kontrolle über das Kriegsmaterial des Hauses übernehmen?"</v>
      </c>
      <c r="D15218" s="1" t="str">
        <f aca="false">IF(ISBLANK(A15218),"",C15218)</f>
        <v>STNC_klingon_mechanics.1060.desc: "In welchem Umfang möchtest du die Kontrolle über das Kriegsmaterial des Hauses übernehmen?"</v>
      </c>
    </row>
    <row r="15219" customFormat="false" ht="15" hidden="false" customHeight="false" outlineLevel="0" collapsed="false">
      <c r="A15219" s="1" t="s">
        <v>27850</v>
      </c>
      <c r="B15219" s="5" t="s">
        <v>27699</v>
      </c>
      <c r="C15219" s="1" t="str">
        <f aca="false">A15219 &amp;" " &amp;"""" &amp;B15219 &amp;""""</f>
        <v>STNC_klingon_mechanics.1060.name: "Klingonischer Hoher Rat"</v>
      </c>
      <c r="D15219" s="1" t="str">
        <f aca="false">IF(ISBLANK(A15219),"",C15219)</f>
        <v>STNC_klingon_mechanics.1060.name: "Klingonischer Hoher Rat"</v>
      </c>
    </row>
    <row r="15220" customFormat="false" ht="15" hidden="false" customHeight="false" outlineLevel="0" collapsed="false">
      <c r="A15220" s="1" t="s">
        <v>27851</v>
      </c>
      <c r="B15220" s="5" t="s">
        <v>1839</v>
      </c>
      <c r="C15220" s="1" t="str">
        <f aca="false">A15220 &amp;" " &amp;"""" &amp;B15220 &amp;""""</f>
        <v>STNC_klingon_mechanics.1060.z: "Zurück."</v>
      </c>
      <c r="D15220" s="1" t="str">
        <f aca="false">IF(ISBLANK(A15220),"",C15220)</f>
        <v>STNC_klingon_mechanics.1060.z: "Zurück."</v>
      </c>
    </row>
    <row r="15221" customFormat="false" ht="15" hidden="false" customHeight="false" outlineLevel="0" collapsed="false">
      <c r="A15221" s="1" t="s">
        <v>27852</v>
      </c>
      <c r="B15221" s="5" t="s">
        <v>17543</v>
      </c>
      <c r="C15221" s="1" t="str">
        <f aca="false">A15221 &amp;" " &amp;"""" &amp;B15221 &amp;""""</f>
        <v>STNC_klingon_mechanics.2.a: "Qapla'!"</v>
      </c>
      <c r="D15221" s="1" t="str">
        <f aca="false">IF(ISBLANK(A15221),"",C15221)</f>
        <v>STNC_klingon_mechanics.2.a: "Qapla'!"</v>
      </c>
    </row>
    <row r="15222" customFormat="false" ht="35.05" hidden="false" customHeight="false" outlineLevel="0" collapsed="false">
      <c r="A15222" s="1" t="s">
        <v>27853</v>
      </c>
      <c r="B15222" s="5" t="s">
        <v>27854</v>
      </c>
      <c r="C15222" s="1" t="str">
        <f aca="false">A15222 &amp;" " &amp;"""" &amp;B15222 &amp;""""</f>
        <v>STNC_klingon_mechanics.2.desc: "Im Angesicht des Konflikts mit dem ___NS16369___ müssen alle wahren klingonischen Krieger ihre Streitigkeiten beiseite legen, um sich gegen den gemeinsamen Feind zu vereinen. \n\nDie andauernden Rebellionen, die das Imperium geplagt haben, sind offiziell beendet."</v>
      </c>
      <c r="D15222" s="1" t="str">
        <f aca="false">IF(ISBLANK(A15222),"",C15222)</f>
        <v>STNC_klingon_mechanics.2.desc: "Im Angesicht des Konflikts mit dem ___NS16369___ müssen alle wahren klingonischen Krieger ihre Streitigkeiten beiseite legen, um sich gegen den gemeinsamen Feind zu vereinen. \n\nDie andauernden Rebellionen, die das Imperium geplagt haben, sind offiziell beendet."</v>
      </c>
    </row>
    <row r="15223" customFormat="false" ht="15" hidden="false" customHeight="false" outlineLevel="0" collapsed="false">
      <c r="A15223" s="1" t="s">
        <v>27855</v>
      </c>
      <c r="B15223" s="5" t="s">
        <v>27856</v>
      </c>
      <c r="C15223" s="1" t="str">
        <f aca="false">A15223 &amp;" " &amp;"""" &amp;B15223 &amp;""""</f>
        <v>STNC_klingon_mechanics.2.name: "Geteiltes Haus"</v>
      </c>
      <c r="D15223" s="1" t="str">
        <f aca="false">IF(ISBLANK(A15223),"",C15223)</f>
        <v>STNC_klingon_mechanics.2.name: "Geteiltes Haus"</v>
      </c>
    </row>
    <row r="15224" customFormat="false" ht="15" hidden="false" customHeight="false" outlineLevel="0" collapsed="false">
      <c r="A15224" s="1" t="s">
        <v>27857</v>
      </c>
      <c r="B15224" s="5" t="s">
        <v>27858</v>
      </c>
      <c r="C15224" s="1" t="str">
        <f aca="false">A15224 &amp;" " &amp;"""" &amp;B15224 &amp;""""</f>
        <v>STNC_klingon_mechanics.3.a: "___NS16370___! ___NS16371___! ___NS16372___!"</v>
      </c>
      <c r="D15224" s="1" t="str">
        <f aca="false">IF(ISBLANK(A15224),"",C15224)</f>
        <v>STNC_klingon_mechanics.3.a: "___NS16370___! ___NS16371___! ___NS16372___!"</v>
      </c>
    </row>
    <row r="15225" customFormat="false" ht="46.25" hidden="false" customHeight="false" outlineLevel="0" collapsed="false">
      <c r="A15225" s="1" t="s">
        <v>27859</v>
      </c>
      <c r="B15225" s="5" t="s">
        <v>27860</v>
      </c>
      <c r="C15225" s="1" t="str">
        <f aca="false">A15225 &amp;" " &amp;"""" &amp;B15225 &amp;""""</f>
        <v>STNC_klingon_mechanics.3.desc: "Die Rebellion des Hauses ___NS16373___ war erfolgreich, als die Truppen von ___NS16374___ am ___NS16375___ die Kammern des Hohen Rates stürmten und die Anführer der vorherigen Regierung hinrichteten. \n\nDie anderen großen Häuser haben ihre Bereitschaft signalisiert, die Legitimität des Sieges des Hauses ___NS16376___ zu akzeptieren, obwohl noch viel getan werden muss, um das Reich nach dem Konflikt wieder aufzubauen."</v>
      </c>
      <c r="D15225" s="1" t="str">
        <f aca="false">IF(ISBLANK(A15225),"",C15225)</f>
        <v>STNC_klingon_mechanics.3.desc: "Die Rebellion des Hauses ___NS16373___ war erfolgreich, als die Truppen von ___NS16374___ am ___NS16375___ die Kammern des Hohen Rates stürmten und die Anführer der vorherigen Regierung hinrichteten. \n\nDie anderen großen Häuser haben ihre Bereitschaft signalisiert, die Legitimität des Sieges des Hauses ___NS16376___ zu akzeptieren, obwohl noch viel getan werden muss, um das Reich nach dem Konflikt wieder aufzubauen."</v>
      </c>
    </row>
    <row r="15226" customFormat="false" ht="15" hidden="false" customHeight="false" outlineLevel="0" collapsed="false">
      <c r="A15226" s="1" t="s">
        <v>27861</v>
      </c>
      <c r="B15226" s="5" t="s">
        <v>27856</v>
      </c>
      <c r="C15226" s="1" t="str">
        <f aca="false">A15226 &amp;" " &amp;"""" &amp;B15226 &amp;""""</f>
        <v>STNC_klingon_mechanics.3.name: "Geteiltes Haus"</v>
      </c>
      <c r="D15226" s="1" t="str">
        <f aca="false">IF(ISBLANK(A15226),"",C15226)</f>
        <v>STNC_klingon_mechanics.3.name: "Geteiltes Haus"</v>
      </c>
    </row>
    <row r="15227" customFormat="false" ht="15" hidden="false" customHeight="false" outlineLevel="0" collapsed="false">
      <c r="A15227" s="1" t="s">
        <v>27862</v>
      </c>
      <c r="B15227" s="5" t="s">
        <v>27863</v>
      </c>
      <c r="C15227" s="1" t="str">
        <f aca="false">A15227 &amp;" " &amp;"""" &amp;B15227 &amp;""""</f>
        <v>STNC_klingon_story.1.a: "Wir müssen das Schwert finden."</v>
      </c>
      <c r="D15227" s="1" t="str">
        <f aca="false">IF(ISBLANK(A15227),"",C15227)</f>
        <v>STNC_klingon_story.1.a: "Wir müssen das Schwert finden."</v>
      </c>
    </row>
    <row r="15228" customFormat="false" ht="15" hidden="false" customHeight="false" outlineLevel="0" collapsed="false">
      <c r="A15228" s="1" t="s">
        <v>27864</v>
      </c>
      <c r="B15228" s="5" t="s">
        <v>27865</v>
      </c>
      <c r="C15228" s="1" t="str">
        <f aca="false">A15228 &amp;" " &amp;"""" &amp;B15228 &amp;""""</f>
        <v>STNC_klingon_story.1.b: "Nicht mehr als das Geschwätz eines Betrunkenen."</v>
      </c>
      <c r="D15228" s="1" t="str">
        <f aca="false">IF(ISBLANK(A15228),"",C15228)</f>
        <v>STNC_klingon_story.1.b: "Nicht mehr als das Geschwätz eines Betrunkenen."</v>
      </c>
    </row>
    <row r="15229" customFormat="false" ht="169.4" hidden="false" customHeight="false" outlineLevel="0" collapsed="false">
      <c r="A15229" s="1" t="s">
        <v>27866</v>
      </c>
      <c r="B15229" s="5" t="s">
        <v>27867</v>
      </c>
      <c r="C15229" s="1" t="str">
        <f aca="false">A15229 &amp;" " &amp;"""" &amp;B15229 &amp;""""</f>
        <v>STNC_klingon_story.1.desc: "Dichter, stechender Rauch erfüllt die Luft der Taverne Pujbe' Targh, während die Wände vom Gesang und Gelächter der versammelten Krieger widerhallen. Die Taverne Pujbe' Targh ist besser geeignet, um den Stress des Amtes abzubauen; weniger Ratsmitglieder und andere Adlige finden den Weg auf diese Seite der Ersten Stadt, wo einfache Soldaten, Waffenschmiede und Dichter wohnen. Diejenigen, die von hoher Geburt waren, tranken im QeylIs Qul, wo das Gagh immer frisch war, aber die Lieder hohl klangen. \n\nStand am Bottich mit Blutwein ___NS16379___ versenkte einen Becher in der purpurnen Flüssigkeit und trank tief daraus.\n\n'Ich sage euch, ich kann das Schwert finden!', zischte eine alte Frau in der Nähe einem Begleiter zu, der zurückmurmelte und wegging. Die alte Frau geht zu einem Tisch an der Wand und beugt sich über ihr Getränk. \n\n'Welches Schwert suchst du?' ___NS16380___ fragt sie neugierig. Die alte Frau dreht sich um und ihr Gesicht verzieht sich bald zu einem Erkennen. \n\n'Du bist ___NS16381___ ___NS16382___! Hier!? Du ehrst uns...", sie hebt ihren Becher zum Gruß. Sie beugt sich vor und sagt: "Mein Name ist Le'tor und ich werde dir sagen, was ich suche. Nichts Geringeres als das Schwert von Kahless. \n\n "Weißt du, wo es ist? ___NS16383___s Augen wurden groß bei dem Namen. \n\n'Nein, aber ich weiß, wo wir anfangen müssen zu suchen. Alles, was wir brauchen, ist ein Schiff, und ich glaube, du hast ein paar davon.' Die Frau griff in ihre Tunika und zog ein uralt aussehendes Datenpad heraus. \n\n "Das ist Hur'q. Ich bin mir sicher, dass es die Route zeigt, der die PetaQs nach Hause gefolgt sind, nachdem wir sie aus Qo'noS vertrieben haben. Das ist der Schlüssel!", sagt sie und bietet ___NS16384___ das Pad an."</v>
      </c>
      <c r="D15229" s="1" t="str">
        <f aca="false">IF(ISBLANK(A15229),"",C15229)</f>
        <v>STNC_klingon_story.1.desc: "Dichter, stechender Rauch erfüllt die Luft der Taverne Pujbe' Targh, während die Wände vom Gesang und Gelächter der versammelten Krieger widerhallen. Die Taverne Pujbe' Targh ist besser geeignet, um den Stress des Amtes abzubauen; weniger Ratsmitglieder und andere Adlige finden den Weg auf diese Seite der Ersten Stadt, wo einfache Soldaten, Waffenschmiede und Dichter wohnen. Diejenigen, die von hoher Geburt waren, tranken im QeylIs Qul, wo das Gagh immer frisch war, aber die Lieder hohl klangen. \n\nStand am Bottich mit Blutwein ___NS16379___ versenkte einen Becher in der purpurnen Flüssigkeit und trank tief daraus.\n\n'Ich sage euch, ich kann das Schwert finden!', zischte eine alte Frau in der Nähe einem Begleiter zu, der zurückmurmelte und wegging. Die alte Frau geht zu einem Tisch an der Wand und beugt sich über ihr Getränk. \n\n'Welches Schwert suchst du?' ___NS16380___ fragt sie neugierig. Die alte Frau dreht sich um und ihr Gesicht verzieht sich bald zu einem Erkennen. \n\n'Du bist ___NS16381___ ___NS16382___! Hier!? Du ehrst uns...", sie hebt ihren Becher zum Gruß. Sie beugt sich vor und sagt: "Mein Name ist Le'tor und ich werde dir sagen, was ich suche. Nichts Geringeres als das Schwert von Kahless. \n\n "Weißt du, wo es ist? ___NS16383___s Augen wurden groß bei dem Namen. \n\n'Nein, aber ich weiß, wo wir anfangen müssen zu suchen. Alles, was wir brauchen, ist ein Schiff, und ich glaube, du hast ein paar davon.' Die Frau griff in ihre Tunika und zog ein uralt aussehendes Datenpad heraus. \n\n "Das ist Hur'q. Ich bin mir sicher, dass es die Route zeigt, der die PetaQs nach Hause gefolgt sind, nachdem wir sie aus Qo'noS vertrieben haben. Das ist der Schlüssel!", sagt sie und bietet ___NS16384___ das Pad an."</v>
      </c>
    </row>
    <row r="15230" customFormat="false" ht="15" hidden="false" customHeight="false" outlineLevel="0" collapsed="false">
      <c r="A15230" s="1" t="s">
        <v>27868</v>
      </c>
      <c r="B15230" s="5" t="s">
        <v>27869</v>
      </c>
      <c r="C15230" s="1" t="str">
        <f aca="false">A15230 &amp;" " &amp;"""" &amp;B15230 &amp;""""</f>
        <v>STNC_klingon_story.1.name: "Das Schwert von Kahless"</v>
      </c>
      <c r="D15230" s="1" t="str">
        <f aca="false">IF(ISBLANK(A15230),"",C15230)</f>
        <v>STNC_klingon_story.1.name: "Das Schwert von Kahless"</v>
      </c>
    </row>
    <row r="15231" customFormat="false" ht="15" hidden="false" customHeight="false" outlineLevel="0" collapsed="false">
      <c r="A15231" s="1" t="s">
        <v>27870</v>
      </c>
      <c r="B15231" s="5" t="s">
        <v>27871</v>
      </c>
      <c r="C15231" s="1" t="str">
        <f aca="false">A15231 &amp;" " &amp;"""" &amp;B15231 &amp;""""</f>
        <v>STNC_klingon_story.10.a: "Wende die Codes an."</v>
      </c>
      <c r="D15231" s="1" t="str">
        <f aca="false">IF(ISBLANK(A15231),"",C15231)</f>
        <v>STNC_klingon_story.10.a: "Wende die Codes an."</v>
      </c>
    </row>
    <row r="15232" customFormat="false" ht="57.45" hidden="false" customHeight="false" outlineLevel="0" collapsed="false">
      <c r="A15232" s="1" t="s">
        <v>27872</v>
      </c>
      <c r="B15232" s="5" t="s">
        <v>27873</v>
      </c>
      <c r="C15232" s="1" t="str">
        <f aca="false">A15232 &amp;" " &amp;"""" &amp;B15232 &amp;""""</f>
        <v>STNC_klingon_story.10.desc: "Die monatelange Suche tief in den Höhlen des Mondes Hur'q hat endlich Früchte getragen: Die Expeditionstruppe hat eine alte Hur'q-Basis entdeckt. \n\n Obwohl der Großteil der Ausrüstung nicht mehr zu reparieren ist, scheinen einige Gegenstände noch zu funktionieren. Ein Gerät scheint eine Liste veralteter militärischer Verschlüsselungscodes zu enthalten. \n\nEs wird einige Zeit dauern, aber der Leiter der Expeditionstruppe glaubt, dass diese neuen Codes weitere Hinweise auf das ursprüngliche Hur'q-Datenpad geben könnten."</v>
      </c>
      <c r="D15232" s="1" t="str">
        <f aca="false">IF(ISBLANK(A15232),"",C15232)</f>
        <v>STNC_klingon_story.10.desc: "Die monatelange Suche tief in den Höhlen des Mondes Hur'q hat endlich Früchte getragen: Die Expeditionstruppe hat eine alte Hur'q-Basis entdeckt. \n\n Obwohl der Großteil der Ausrüstung nicht mehr zu reparieren ist, scheinen einige Gegenstände noch zu funktionieren. Ein Gerät scheint eine Liste veralteter militärischer Verschlüsselungscodes zu enthalten. \n\nEs wird einige Zeit dauern, aber der Leiter der Expeditionstruppe glaubt, dass diese neuen Codes weitere Hinweise auf das ursprüngliche Hur'q-Datenpad geben könnten."</v>
      </c>
    </row>
    <row r="15233" customFormat="false" ht="15" hidden="false" customHeight="false" outlineLevel="0" collapsed="false">
      <c r="A15233" s="1" t="s">
        <v>27874</v>
      </c>
      <c r="B15233" s="5" t="s">
        <v>27869</v>
      </c>
      <c r="C15233" s="1" t="str">
        <f aca="false">A15233 &amp;" " &amp;"""" &amp;B15233 &amp;""""</f>
        <v>STNC_klingon_story.10.name: "Das Schwert von Kahless"</v>
      </c>
      <c r="D15233" s="1" t="str">
        <f aca="false">IF(ISBLANK(A15233),"",C15233)</f>
        <v>STNC_klingon_story.10.name: "Das Schwert von Kahless"</v>
      </c>
    </row>
    <row r="15234" customFormat="false" ht="15" hidden="false" customHeight="false" outlineLevel="0" collapsed="false">
      <c r="A15234" s="1" t="s">
        <v>27875</v>
      </c>
      <c r="B15234" s="5" t="s">
        <v>27876</v>
      </c>
      <c r="C15234" s="1" t="str">
        <f aca="false">A15234 &amp;" " &amp;"""" &amp;B15234 &amp;""""</f>
        <v>STNC_klingon_story.1000.a: "Nun gut, du kannst fortfahren."</v>
      </c>
      <c r="D15234" s="1" t="str">
        <f aca="false">IF(ISBLANK(A15234),"",C15234)</f>
        <v>STNC_klingon_story.1000.a: "Nun gut, du kannst fortfahren."</v>
      </c>
    </row>
    <row r="15235" customFormat="false" ht="15" hidden="false" customHeight="false" outlineLevel="0" collapsed="false">
      <c r="A15235" s="1" t="s">
        <v>27877</v>
      </c>
      <c r="B15235" s="5" t="s">
        <v>27878</v>
      </c>
      <c r="C15235" s="1" t="str">
        <f aca="false">A15235 &amp;" " &amp;"""" &amp;B15235 &amp;""""</f>
        <v>STNC_klingon_story.1000.a.response: "Die Prüfungen werden in Kürze beginnen. Qapla'!"</v>
      </c>
      <c r="D15235" s="1" t="str">
        <f aca="false">IF(ISBLANK(A15235),"",C15235)</f>
        <v>STNC_klingon_story.1000.a.response: "Die Prüfungen werden in Kürze beginnen. Qapla'!"</v>
      </c>
    </row>
    <row r="15236" customFormat="false" ht="15" hidden="false" customHeight="false" outlineLevel="0" collapsed="false">
      <c r="A15236" s="1" t="s">
        <v>27879</v>
      </c>
      <c r="B15236" s="5" t="s">
        <v>27880</v>
      </c>
      <c r="C15236" s="1" t="str">
        <f aca="false">A15236 &amp;" " &amp;"""" &amp;B15236 &amp;""""</f>
        <v>STNC_klingon_story.1000.b: "Das klingt nicht nach einem ehrenhaften Unterfangen."</v>
      </c>
      <c r="D15236" s="1" t="str">
        <f aca="false">IF(ISBLANK(A15236),"",C15236)</f>
        <v>STNC_klingon_story.1000.b: "Das klingt nicht nach einem ehrenhaften Unterfangen."</v>
      </c>
    </row>
    <row r="15237" customFormat="false" ht="35.05" hidden="false" customHeight="false" outlineLevel="0" collapsed="false">
      <c r="A15237" s="1" t="s">
        <v>27881</v>
      </c>
      <c r="B15237" s="5" t="s">
        <v>27882</v>
      </c>
      <c r="C15237" s="1" t="str">
        <f aca="false">A15237 &amp;" " &amp;"""" &amp;B15237 &amp;""""</f>
        <v>STNC_klingon_story.1000.b.response: "Ich gebe zu, dass das Schlachtfeld der Wissenschaft nur ein blasser Ersatz für den echten Kampf zwischen Kriegern ist, aber sollten wir wirklich das Imperium riskieren, indem wir es vernachlässigen? \n\n Die Bedrohung durch diese gentechnisch veränderten Außerirdischen ist real!"</v>
      </c>
      <c r="D15237" s="1" t="str">
        <f aca="false">IF(ISBLANK(A15237),"",C15237)</f>
        <v>STNC_klingon_story.1000.b.response: "Ich gebe zu, dass das Schlachtfeld der Wissenschaft nur ein blasser Ersatz für den echten Kampf zwischen Kriegern ist, aber sollten wir wirklich das Imperium riskieren, indem wir es vernachlässigen? \n\n Die Bedrohung durch diese gentechnisch veränderten Außerirdischen ist real!"</v>
      </c>
    </row>
    <row r="15238" customFormat="false" ht="15" hidden="false" customHeight="false" outlineLevel="0" collapsed="false">
      <c r="A15238" s="1" t="s">
        <v>27883</v>
      </c>
      <c r="B15238" s="5" t="s">
        <v>27884</v>
      </c>
      <c r="C15238" s="1" t="str">
        <f aca="false">A15238 &amp;" " &amp;"""" &amp;B15238 &amp;""""</f>
        <v>STNC_klingon_story.1000.c: "Wie hoch sind die Risiken?"</v>
      </c>
      <c r="D15238" s="1" t="str">
        <f aca="false">IF(ISBLANK(A15238),"",C15238)</f>
        <v>STNC_klingon_story.1000.c: "Wie hoch sind die Risiken?"</v>
      </c>
    </row>
    <row r="15239" customFormat="false" ht="23.85" hidden="false" customHeight="false" outlineLevel="0" collapsed="false">
      <c r="A15239" s="1" t="s">
        <v>27885</v>
      </c>
      <c r="B15239" s="5" t="s">
        <v>27886</v>
      </c>
      <c r="C15239" s="1" t="str">
        <f aca="false">A15239 &amp;" " &amp;"""" &amp;B15239 &amp;""""</f>
        <v>STNC_klingon_story.1000.c.response: "Die Risiken sind beträchtlich, aber mit deiner Erlaubnis würde ich meine Versuche auf entehrte Kriminelle beschränken. Sie sollen sich ihre Ehre zurückverdienen, indem sie dem Imperium dienen."</v>
      </c>
      <c r="D15239" s="1" t="str">
        <f aca="false">IF(ISBLANK(A15239),"",C15239)</f>
        <v>STNC_klingon_story.1000.c.response: "Die Risiken sind beträchtlich, aber mit deiner Erlaubnis würde ich meine Versuche auf entehrte Kriminelle beschränken. Sie sollen sich ihre Ehre zurückverdienen, indem sie dem Imperium dienen."</v>
      </c>
    </row>
    <row r="15240" customFormat="false" ht="15" hidden="false" customHeight="false" outlineLevel="0" collapsed="false">
      <c r="A15240" s="1" t="s">
        <v>27887</v>
      </c>
      <c r="B15240" s="5" t="s">
        <v>27888</v>
      </c>
      <c r="C15240" s="1" t="str">
        <f aca="false">A15240 &amp;" " &amp;"""" &amp;B15240 &amp;""""</f>
        <v>STNC_klingon_story.1000.d: "Nein, das ist nicht die Art der Klingonen."</v>
      </c>
      <c r="D15240" s="1" t="str">
        <f aca="false">IF(ISBLANK(A15240),"",C15240)</f>
        <v>STNC_klingon_story.1000.d: "Nein, das ist nicht die Art der Klingonen."</v>
      </c>
    </row>
    <row r="15241" customFormat="false" ht="15" hidden="false" customHeight="false" outlineLevel="0" collapsed="false">
      <c r="A15241" s="1" t="s">
        <v>27889</v>
      </c>
      <c r="B15241" s="5" t="s">
        <v>27890</v>
      </c>
      <c r="C15241" s="1" t="str">
        <f aca="false">A15241 &amp;" " &amp;"""" &amp;B15241 &amp;""""</f>
        <v>STNC_klingon_story.1000.d.response: "Sehr gut ___NS16385___. Qapla'..."</v>
      </c>
      <c r="D15241" s="1" t="str">
        <f aca="false">IF(ISBLANK(A15241),"",C15241)</f>
        <v>STNC_klingon_story.1000.d.response: "Sehr gut ___NS16385___. Qapla'..."</v>
      </c>
    </row>
    <row r="15242" customFormat="false" ht="68.65" hidden="false" customHeight="false" outlineLevel="0" collapsed="false">
      <c r="A15242" s="1" t="s">
        <v>27891</v>
      </c>
      <c r="B15242" s="5" t="s">
        <v>27892</v>
      </c>
      <c r="C15242" s="1" t="str">
        <f aca="false">A15242 &amp;" " &amp;"""" &amp;B15242 &amp;""""</f>
        <v>STNC_klingon_story.1000.desc: "___NS16386___, ich möchte dich nicht mit trivialen Angelegenheiten entehren, aber ich glaube, ich habe eine Chance mit enormem Potenzial für die §Y___NS16387______CC___ entdeckt. \n\nIn letzter Zeit haben wir Nachrichten über gentechnisch veränderte §B___NS16388______CC___ erhalten, die eine Stärke und Tücke zeigen, die selbst die mächtigsten unserer Krieger übertreffen. \n\n Wir dürfen nicht zulassen, dass diese Außerirdischen uns gegenüber einen Vorteil haben. \n\nMit deiner Erlaubnis möchte ich eine Reihe von Experimenten durchführen, um ihre genetischen Verbesserungen rückgängig zu machen und sie auf unsere besten Soldaten anzuwenden."</v>
      </c>
      <c r="D15242" s="1" t="str">
        <f aca="false">IF(ISBLANK(A15242),"",C15242)</f>
        <v>STNC_klingon_story.1000.desc: "___NS16386___, ich möchte dich nicht mit trivialen Angelegenheiten entehren, aber ich glaube, ich habe eine Chance mit enormem Potenzial für die §Y___NS16387______CC___ entdeckt. \n\nIn letzter Zeit haben wir Nachrichten über gentechnisch veränderte §B___NS16388______CC___ erhalten, die eine Stärke und Tücke zeigen, die selbst die mächtigsten unserer Krieger übertreffen. \n\n Wir dürfen nicht zulassen, dass diese Außerirdischen uns gegenüber einen Vorteil haben. \n\nMit deiner Erlaubnis möchte ich eine Reihe von Experimenten durchführen, um ihre genetischen Verbesserungen rückgängig zu machen und sie auf unsere besten Soldaten anzuwenden."</v>
      </c>
    </row>
    <row r="15243" customFormat="false" ht="57.45" hidden="false" customHeight="false" outlineLevel="0" collapsed="false">
      <c r="A15243" s="1" t="s">
        <v>27893</v>
      </c>
      <c r="B15243" s="5" t="s">
        <v>27894</v>
      </c>
      <c r="C15243" s="1" t="str">
        <f aca="false">A15243 &amp;" " &amp;"""" &amp;B15243 &amp;""""</f>
        <v>STNC_klingon_story.1000.desc.augment_country: "Ich möchte dich nicht mit trivialen Dingen entehren, aber ich glaube, ich habe eine Chance mit enormem Potenzial für die NATO entdeckt. \n\nUnsere Begegnungen mit den §B___NS16391______CC___ haben gezeigt, dass sie Stärke und List zeigen, die selbst die mächtigsten unserer Krieger übertreffen. \n\nWir können nicht zulassen, dass diese... §B___NS16392______CC___ einen Vorteil über uns zu haben. \n\nMit deiner Erlaubnis würde ich gerne eine Reihe von Experimenten durchführen, um ihre genetischen Verbesserungen rückgängig zu machen und sie auf unsere besten Soldaten anzuwenden."</v>
      </c>
      <c r="D15243" s="1" t="str">
        <f aca="false">IF(ISBLANK(A15243),"",C15243)</f>
        <v>STNC_klingon_story.1000.desc.augment_country: "Ich möchte dich nicht mit trivialen Dingen entehren, aber ich glaube, ich habe eine Chance mit enormem Potenzial für die NATO entdeckt. \n\nUnsere Begegnungen mit den §B___NS16391______CC___ haben gezeigt, dass sie Stärke und List zeigen, die selbst die mächtigsten unserer Krieger übertreffen. \n\nWir können nicht zulassen, dass diese... §B___NS16392______CC___ einen Vorteil über uns zu haben. \n\nMit deiner Erlaubnis würde ich gerne eine Reihe von Experimenten durchführen, um ihre genetischen Verbesserungen rückgängig zu machen und sie auf unsere besten Soldaten anzuwenden."</v>
      </c>
    </row>
    <row r="15244" customFormat="false" ht="15" hidden="false" customHeight="false" outlineLevel="0" collapsed="false">
      <c r="A15244" s="1" t="s">
        <v>27895</v>
      </c>
      <c r="B15244" s="5" t="s">
        <v>317</v>
      </c>
      <c r="C15244" s="1" t="str">
        <f aca="false">A15244 &amp;" " &amp;"""" &amp;B15244 &amp;""""</f>
        <v>STNC_klingon_story.1000.name: "Erweiterte Realitäten"</v>
      </c>
      <c r="D15244" s="1" t="str">
        <f aca="false">IF(ISBLANK(A15244),"",C15244)</f>
        <v>STNC_klingon_story.1000.name: "Erweiterte Realitäten"</v>
      </c>
    </row>
    <row r="15245" customFormat="false" ht="15" hidden="false" customHeight="false" outlineLevel="0" collapsed="false">
      <c r="A15245" s="1" t="s">
        <v>27896</v>
      </c>
      <c r="B15245" s="5" t="s">
        <v>27897</v>
      </c>
      <c r="C15245" s="1" t="str">
        <f aca="false">A15245 &amp;" " &amp;"""" &amp;B15245 &amp;""""</f>
        <v>STNC_klingon_story.1001.a: "Sehr gut, du kannst fortfahren."</v>
      </c>
      <c r="D15245" s="1" t="str">
        <f aca="false">IF(ISBLANK(A15245),"",C15245)</f>
        <v>STNC_klingon_story.1001.a: "Sehr gut, du kannst fortfahren."</v>
      </c>
    </row>
    <row r="15246" customFormat="false" ht="15" hidden="false" customHeight="false" outlineLevel="0" collapsed="false">
      <c r="A15246" s="1" t="s">
        <v>27898</v>
      </c>
      <c r="B15246" s="5" t="s">
        <v>27899</v>
      </c>
      <c r="C15246" s="1" t="str">
        <f aca="false">A15246 &amp;" " &amp;"""" &amp;B15246 &amp;""""</f>
        <v>STNC_klingon_story.1001.a.response: "Die Versuche werden in Kürze beginnen. Qapla'!"</v>
      </c>
      <c r="D15246" s="1" t="str">
        <f aca="false">IF(ISBLANK(A15246),"",C15246)</f>
        <v>STNC_klingon_story.1001.a.response: "Die Versuche werden in Kürze beginnen. Qapla'!"</v>
      </c>
    </row>
    <row r="15247" customFormat="false" ht="15" hidden="false" customHeight="false" outlineLevel="0" collapsed="false">
      <c r="A15247" s="1" t="s">
        <v>27900</v>
      </c>
      <c r="B15247" s="5" t="s">
        <v>27880</v>
      </c>
      <c r="C15247" s="1" t="str">
        <f aca="false">A15247 &amp;" " &amp;"""" &amp;B15247 &amp;""""</f>
        <v>STNC_klingon_story.1001.b: "Das klingt nicht nach einem ehrenhaften Unterfangen."</v>
      </c>
      <c r="D15247" s="1" t="str">
        <f aca="false">IF(ISBLANK(A15247),"",C15247)</f>
        <v>STNC_klingon_story.1001.b: "Das klingt nicht nach einem ehrenhaften Unterfangen."</v>
      </c>
    </row>
    <row r="15248" customFormat="false" ht="35.05" hidden="false" customHeight="false" outlineLevel="0" collapsed="false">
      <c r="A15248" s="1" t="s">
        <v>27901</v>
      </c>
      <c r="B15248" s="5" t="s">
        <v>27902</v>
      </c>
      <c r="C15248" s="1" t="str">
        <f aca="false">A15248 &amp;" " &amp;"""" &amp;B15248 &amp;""""</f>
        <v>STNC_klingon_story.1001.b.response: "Ich gebe zu, dass das Schlachtfeld der Wissenschaft nur ein schwacher Ersatz für den echten Kampf zwischen Kriegern ist, aber sollten wir wirklich das Imperium riskieren, indem wir es vernachlässigen? \n\n Die Bedrohung durch diese gentechnisch veränderten Außerirdischen ist real!"</v>
      </c>
      <c r="D15248" s="1" t="str">
        <f aca="false">IF(ISBLANK(A15248),"",C15248)</f>
        <v>STNC_klingon_story.1001.b.response: "Ich gebe zu, dass das Schlachtfeld der Wissenschaft nur ein schwacher Ersatz für den echten Kampf zwischen Kriegern ist, aber sollten wir wirklich das Imperium riskieren, indem wir es vernachlässigen? \n\n Die Bedrohung durch diese gentechnisch veränderten Außerirdischen ist real!"</v>
      </c>
    </row>
    <row r="15249" customFormat="false" ht="15" hidden="false" customHeight="false" outlineLevel="0" collapsed="false">
      <c r="A15249" s="1" t="s">
        <v>27903</v>
      </c>
      <c r="B15249" s="5" t="s">
        <v>27884</v>
      </c>
      <c r="C15249" s="1" t="str">
        <f aca="false">A15249 &amp;" " &amp;"""" &amp;B15249 &amp;""""</f>
        <v>STNC_klingon_story.1001.c: "Wie hoch sind die Risiken?"</v>
      </c>
      <c r="D15249" s="1" t="str">
        <f aca="false">IF(ISBLANK(A15249),"",C15249)</f>
        <v>STNC_klingon_story.1001.c: "Wie hoch sind die Risiken?"</v>
      </c>
    </row>
    <row r="15250" customFormat="false" ht="23.85" hidden="false" customHeight="false" outlineLevel="0" collapsed="false">
      <c r="A15250" s="1" t="s">
        <v>27904</v>
      </c>
      <c r="B15250" s="5" t="s">
        <v>27886</v>
      </c>
      <c r="C15250" s="1" t="str">
        <f aca="false">A15250 &amp;" " &amp;"""" &amp;B15250 &amp;""""</f>
        <v>STNC_klingon_story.1001.c.response: "Die Risiken sind beträchtlich, aber mit deiner Erlaubnis würde ich meine Versuche auf entehrte Kriminelle beschränken. Sie sollen sich ihre Ehre zurückverdienen, indem sie dem Imperium dienen."</v>
      </c>
      <c r="D15250" s="1" t="str">
        <f aca="false">IF(ISBLANK(A15250),"",C15250)</f>
        <v>STNC_klingon_story.1001.c.response: "Die Risiken sind beträchtlich, aber mit deiner Erlaubnis würde ich meine Versuche auf entehrte Kriminelle beschränken. Sie sollen sich ihre Ehre zurückverdienen, indem sie dem Imperium dienen."</v>
      </c>
    </row>
    <row r="15251" customFormat="false" ht="15" hidden="false" customHeight="false" outlineLevel="0" collapsed="false">
      <c r="A15251" s="1" t="s">
        <v>27905</v>
      </c>
      <c r="B15251" s="5" t="s">
        <v>27888</v>
      </c>
      <c r="C15251" s="1" t="str">
        <f aca="false">A15251 &amp;" " &amp;"""" &amp;B15251 &amp;""""</f>
        <v>STNC_klingon_story.1001.d: "Nein, das ist nicht die Art der Klingonen."</v>
      </c>
      <c r="D15251" s="1" t="str">
        <f aca="false">IF(ISBLANK(A15251),"",C15251)</f>
        <v>STNC_klingon_story.1001.d: "Nein, das ist nicht die Art der Klingonen."</v>
      </c>
    </row>
    <row r="15252" customFormat="false" ht="15" hidden="false" customHeight="false" outlineLevel="0" collapsed="false">
      <c r="A15252" s="1" t="s">
        <v>27906</v>
      </c>
      <c r="B15252" s="5" t="s">
        <v>27907</v>
      </c>
      <c r="C15252" s="1" t="str">
        <f aca="false">A15252 &amp;" " &amp;"""" &amp;B15252 &amp;""""</f>
        <v>STNC_klingon_story.1001.d.response: "Sehr gut ___NS16393___. Qapla'..."</v>
      </c>
      <c r="D15252" s="1" t="str">
        <f aca="false">IF(ISBLANK(A15252),"",C15252)</f>
        <v>STNC_klingon_story.1001.d.response: "Sehr gut ___NS16393___. Qapla'..."</v>
      </c>
    </row>
    <row r="15253" customFormat="false" ht="46.25" hidden="false" customHeight="false" outlineLevel="0" collapsed="false">
      <c r="A15253" s="1" t="s">
        <v>27908</v>
      </c>
      <c r="B15253" s="5" t="s">
        <v>27909</v>
      </c>
      <c r="C15253" s="1" t="str">
        <f aca="false">A15253 &amp;" " &amp;"""" &amp;B15253 &amp;""""</f>
        <v>STNC_klingon_story.1001.desc: "___NS16394___, ich weiß, dass du meinen Vorschlag, Versuche mit gentechnisch veränderter menschlicher DNA durchzuführen, abgelehnt hast, aber ich muss dich bitten, es noch einmal zu überdenken. Ich glaube wirklich, dass ich eine Chance mit enormem Potenzial für das klingonische Volk entdeckt habe. \n Mit deiner Erlaubnis würde ich gerne eine Reihe von Experimenten durchführen, um ihre genetischen Verbesserungen rückgängig zu machen und sie bei unseren besten Soldaten anzuwenden."</v>
      </c>
      <c r="D15253" s="1" t="str">
        <f aca="false">IF(ISBLANK(A15253),"",C15253)</f>
        <v>STNC_klingon_story.1001.desc: "___NS16394___, ich weiß, dass du meinen Vorschlag, Versuche mit gentechnisch veränderter menschlicher DNA durchzuführen, abgelehnt hast, aber ich muss dich bitten, es noch einmal zu überdenken. Ich glaube wirklich, dass ich eine Chance mit enormem Potenzial für das klingonische Volk entdeckt habe. \n Mit deiner Erlaubnis würde ich gerne eine Reihe von Experimenten durchführen, um ihre genetischen Verbesserungen rückgängig zu machen und sie bei unseren besten Soldaten anzuwenden."</v>
      </c>
    </row>
    <row r="15254" customFormat="false" ht="15" hidden="false" customHeight="false" outlineLevel="0" collapsed="false">
      <c r="A15254" s="1" t="s">
        <v>27910</v>
      </c>
      <c r="B15254" s="5" t="s">
        <v>317</v>
      </c>
      <c r="C15254" s="1" t="str">
        <f aca="false">A15254 &amp;" " &amp;"""" &amp;B15254 &amp;""""</f>
        <v>STNC_klingon_story.1001.name: "Erweiterte Realitäten"</v>
      </c>
      <c r="D15254" s="1" t="str">
        <f aca="false">IF(ISBLANK(A15254),"",C15254)</f>
        <v>STNC_klingon_story.1001.name: "Erweiterte Realitäten"</v>
      </c>
    </row>
    <row r="15255" customFormat="false" ht="15" hidden="false" customHeight="false" outlineLevel="0" collapsed="false">
      <c r="A15255" s="1" t="s">
        <v>27911</v>
      </c>
      <c r="B15255" s="5" t="s">
        <v>9284</v>
      </c>
      <c r="C15255" s="1" t="str">
        <f aca="false">A15255 &amp;" " &amp;"""" &amp;B15255 &amp;""""</f>
        <v>STNC_klingon_story.1002.a: "Fahre fort."</v>
      </c>
      <c r="D15255" s="1" t="str">
        <f aca="false">IF(ISBLANK(A15255),"",C15255)</f>
        <v>STNC_klingon_story.1002.a: "Fahre fort."</v>
      </c>
    </row>
    <row r="15256" customFormat="false" ht="15" hidden="false" customHeight="false" outlineLevel="0" collapsed="false">
      <c r="A15256" s="1" t="s">
        <v>27912</v>
      </c>
      <c r="B15256" s="5" t="s">
        <v>27913</v>
      </c>
      <c r="C15256" s="1" t="str">
        <f aca="false">A15256 &amp;" " &amp;"""" &amp;B15256 &amp;""""</f>
        <v>STNC_klingon_story.1002.a.response: "Ich habe verstanden. Qapla'."</v>
      </c>
      <c r="D15256" s="1" t="str">
        <f aca="false">IF(ISBLANK(A15256),"",C15256)</f>
        <v>STNC_klingon_story.1002.a.response: "Ich habe verstanden. Qapla'."</v>
      </c>
    </row>
    <row r="15257" customFormat="false" ht="15" hidden="false" customHeight="false" outlineLevel="0" collapsed="false">
      <c r="A15257" s="1" t="s">
        <v>27914</v>
      </c>
      <c r="B15257" s="5" t="s">
        <v>27915</v>
      </c>
      <c r="C15257" s="1" t="str">
        <f aca="false">A15257 &amp;" " &amp;"""" &amp;B15257 &amp;""""</f>
        <v>STNC_klingon_story.1002.c: "Das Risiko ist zu groß. Halte die Versuche an."</v>
      </c>
      <c r="D15257" s="1" t="str">
        <f aca="false">IF(ISBLANK(A15257),"",C15257)</f>
        <v>STNC_klingon_story.1002.c: "Das Risiko ist zu groß. Halte die Versuche an."</v>
      </c>
    </row>
    <row r="15258" customFormat="false" ht="15" hidden="false" customHeight="false" outlineLevel="0" collapsed="false">
      <c r="A15258" s="1" t="s">
        <v>27916</v>
      </c>
      <c r="B15258" s="5" t="s">
        <v>27917</v>
      </c>
      <c r="C15258" s="1" t="str">
        <f aca="false">A15258 &amp;" " &amp;"""" &amp;B15258 &amp;""""</f>
        <v>STNC_klingon_story.1002.c.response: "Aber ___NS16395___, wir waren so nah dran! \n nun ja..."</v>
      </c>
      <c r="D15258" s="1" t="str">
        <f aca="false">IF(ISBLANK(A15258),"",C15258)</f>
        <v>STNC_klingon_story.1002.c.response: "Aber ___NS16395___, wir waren so nah dran! \n nun ja..."</v>
      </c>
    </row>
    <row r="15259" customFormat="false" ht="46.25" hidden="false" customHeight="false" outlineLevel="0" collapsed="false">
      <c r="A15259" s="1" t="s">
        <v>27918</v>
      </c>
      <c r="B15259" s="5" t="s">
        <v>27919</v>
      </c>
      <c r="C15259" s="1" t="str">
        <f aca="false">A15259 &amp;" " &amp;"""" &amp;B15259 &amp;""""</f>
        <v>STNC_klingon_story.1002.desc: "___NS16396___, unsere ersten Untersuchungen der Augment-DNA waren erfolgreich. Wir sind jetzt bereit, zur nächsten Phase überzugehen - der Entwicklung und schließlich dem Experimentieren an lebenden Personen. \___NS16397___ von §Y___NS16398______CC___ haben wir als geeigneten Ort für die Initiative ausgewählt.\n\nDie mir zur Verfügung stehenden Ressourcen sind für die Aufgabe ausreichend, aber die Ergebnisse können mit zusätzlichen Mitteln verbessert werden."</v>
      </c>
      <c r="D15259" s="1" t="str">
        <f aca="false">IF(ISBLANK(A15259),"",C15259)</f>
        <v>STNC_klingon_story.1002.desc: "___NS16396___, unsere ersten Untersuchungen der Augment-DNA waren erfolgreich. Wir sind jetzt bereit, zur nächsten Phase überzugehen - der Entwicklung und schließlich dem Experimentieren an lebenden Personen. \___NS16397___ von §Y___NS16398______CC___ haben wir als geeigneten Ort für die Initiative ausgewählt.\n\nDie mir zur Verfügung stehenden Ressourcen sind für die Aufgabe ausreichend, aber die Ergebnisse können mit zusätzlichen Mitteln verbessert werden."</v>
      </c>
    </row>
    <row r="15260" customFormat="false" ht="46.25" hidden="false" customHeight="false" outlineLevel="0" collapsed="false">
      <c r="A15260" s="1" t="s">
        <v>27920</v>
      </c>
      <c r="B15260" s="5" t="s">
        <v>27921</v>
      </c>
      <c r="C15260" s="1" t="str">
        <f aca="false">A15260 &amp;" " &amp;"""" &amp;B15260 &amp;""""</f>
        <v>STNC_klingon_story.1002.desc.no_candidates: "___NS16399___, unsere ersten Untersuchungen der Augment-DNA waren erfolgreich. Wir wären jetzt bereit, zur nächsten Phase überzugehen - der Entwicklung und schließlich den Experimenten an lebenden Subjekten, nur haben wir keine geeigneten Koloniewelten, die als Standort für die Initiative dienen könnten.\n Es wäre... nicht ratsam, diese Experimente auf der Heimatwelt durchzuführen."</v>
      </c>
      <c r="D15260" s="1" t="str">
        <f aca="false">IF(ISBLANK(A15260),"",C15260)</f>
        <v>STNC_klingon_story.1002.desc.no_candidates: "___NS16399___, unsere ersten Untersuchungen der Augment-DNA waren erfolgreich. Wir wären jetzt bereit, zur nächsten Phase überzugehen - der Entwicklung und schließlich den Experimenten an lebenden Subjekten, nur haben wir keine geeigneten Koloniewelten, die als Standort für die Initiative dienen könnten.\n Es wäre... nicht ratsam, diese Experimente auf der Heimatwelt durchzuführen."</v>
      </c>
    </row>
    <row r="15261" customFormat="false" ht="15" hidden="false" customHeight="false" outlineLevel="0" collapsed="false">
      <c r="A15261" s="1" t="s">
        <v>27922</v>
      </c>
      <c r="B15261" s="5" t="s">
        <v>317</v>
      </c>
      <c r="C15261" s="1" t="str">
        <f aca="false">A15261 &amp;" " &amp;"""" &amp;B15261 &amp;""""</f>
        <v>STNC_klingon_story.1002.name: "Erweiterte Realitäten"</v>
      </c>
      <c r="D15261" s="1" t="str">
        <f aca="false">IF(ISBLANK(A15261),"",C15261)</f>
        <v>STNC_klingon_story.1002.name: "Erweiterte Realitäten"</v>
      </c>
    </row>
    <row r="15262" customFormat="false" ht="15" hidden="false" customHeight="false" outlineLevel="0" collapsed="false">
      <c r="A15262" s="1" t="s">
        <v>27923</v>
      </c>
      <c r="B15262" s="5" t="s">
        <v>27924</v>
      </c>
      <c r="C15262" s="1" t="str">
        <f aca="false">A15262 &amp;" " &amp;"""" &amp;B15262 &amp;""""</f>
        <v>STNC_klingon_story.1010.accept: "Ziehe nach ___NS16400___ um."</v>
      </c>
      <c r="D15262" s="1" t="str">
        <f aca="false">IF(ISBLANK(A15262),"",C15262)</f>
        <v>STNC_klingon_story.1010.accept: "Ziehe nach ___NS16400___ um."</v>
      </c>
    </row>
    <row r="15263" customFormat="false" ht="35.05" hidden="false" customHeight="false" outlineLevel="0" collapsed="false">
      <c r="A15263" s="1" t="s">
        <v>27925</v>
      </c>
      <c r="B15263" s="5" t="s">
        <v>27926</v>
      </c>
      <c r="C15263" s="1" t="str">
        <f aca="false">A15263 &amp;" " &amp;"""" &amp;B15263 &amp;""""</f>
        <v>STNC_klingon_story.1010.desc: "Da §Y___NS16401______CC___ nicht mehr unter der Kontrolle von §Y___NS16402______CC___ steht, muss ein neuer Ort für die Bemühungen zur Integration der Augment-DNA ausgewählt werden. \n\nDer ___NS16403___ von §Y___NS16404______CC___ wurde als nächstgeeigneter Ort ausgewählt."</v>
      </c>
      <c r="D15263" s="1" t="str">
        <f aca="false">IF(ISBLANK(A15263),"",C15263)</f>
        <v>STNC_klingon_story.1010.desc: "Da §Y___NS16401______CC___ nicht mehr unter der Kontrolle von §Y___NS16402______CC___ steht, muss ein neuer Ort für die Bemühungen zur Integration der Augment-DNA ausgewählt werden. \n\nDer ___NS16403___ von §Y___NS16404______CC___ wurde als nächstgeeigneter Ort ausgewählt."</v>
      </c>
    </row>
    <row r="15264" customFormat="false" ht="35.05" hidden="false" customHeight="false" outlineLevel="0" collapsed="false">
      <c r="A15264" s="1" t="s">
        <v>27927</v>
      </c>
      <c r="B15264" s="5" t="s">
        <v>27928</v>
      </c>
      <c r="C15264" s="1" t="str">
        <f aca="false">A15264 &amp;" " &amp;"""" &amp;B15264 &amp;""""</f>
        <v>STNC_klingon_story.1010.desc.no_candidates: "Da §Y___NS16405______CC___ nicht mehr unter der Kontrolle von §Y___NS16406______CC___ steht, muss ein neuer Ort für die Bemühungen zur Integration der Augment-DNA ausgewählt werden. \n\nBedauerlicherweise gibt es keine geeigneten Kandidaten, so dass die Studie abgebrochen werden muss."</v>
      </c>
      <c r="D15264" s="1" t="str">
        <f aca="false">IF(ISBLANK(A15264),"",C15264)</f>
        <v>STNC_klingon_story.1010.desc.no_candidates: "Da §Y___NS16405______CC___ nicht mehr unter der Kontrolle von §Y___NS16406______CC___ steht, muss ein neuer Ort für die Bemühungen zur Integration der Augment-DNA ausgewählt werden. \n\nBedauerlicherweise gibt es keine geeigneten Kandidaten, so dass die Studie abgebrochen werden muss."</v>
      </c>
    </row>
    <row r="15265" customFormat="false" ht="15" hidden="false" customHeight="false" outlineLevel="0" collapsed="false">
      <c r="A15265" s="1" t="s">
        <v>27929</v>
      </c>
      <c r="B15265" s="5" t="s">
        <v>19968</v>
      </c>
      <c r="C15265" s="1" t="str">
        <f aca="false">A15265 &amp;" " &amp;"""" &amp;B15265 &amp;""""</f>
        <v>STNC_klingon_story.1010.name: "Augmentierte Realitäten"</v>
      </c>
      <c r="D15265" s="1" t="str">
        <f aca="false">IF(ISBLANK(A15265),"",C15265)</f>
        <v>STNC_klingon_story.1010.name: "Augmentierte Realitäten"</v>
      </c>
    </row>
    <row r="15266" customFormat="false" ht="15" hidden="false" customHeight="false" outlineLevel="0" collapsed="false">
      <c r="A15266" s="1" t="s">
        <v>27930</v>
      </c>
      <c r="B15266" s="5" t="s">
        <v>27931</v>
      </c>
      <c r="C15266" s="1" t="str">
        <f aca="false">A15266 &amp;" " &amp;"""" &amp;B15266 &amp;""""</f>
        <v>STNC_klingon_story.1010.reject: "Breche die Experimente ab."</v>
      </c>
      <c r="D15266" s="1" t="str">
        <f aca="false">IF(ISBLANK(A15266),"",C15266)</f>
        <v>STNC_klingon_story.1010.reject: "Breche die Experimente ab."</v>
      </c>
    </row>
    <row r="15267" customFormat="false" ht="15" hidden="false" customHeight="false" outlineLevel="0" collapsed="false">
      <c r="A15267" s="1" t="s">
        <v>27932</v>
      </c>
      <c r="B15267" s="5" t="s">
        <v>27933</v>
      </c>
      <c r="C15267" s="1" t="str">
        <f aca="false">A15267 &amp;" " &amp;"""" &amp;B15267 &amp;""""</f>
        <v>STNC_klingon_story.1011.accept: "Stelle die Ausrüstung zur Verfügung."</v>
      </c>
      <c r="D15267" s="1" t="str">
        <f aca="false">IF(ISBLANK(A15267),"",C15267)</f>
        <v>STNC_klingon_story.1011.accept: "Stelle die Ausrüstung zur Verfügung."</v>
      </c>
    </row>
    <row r="15268" customFormat="false" ht="23.85" hidden="false" customHeight="false" outlineLevel="0" collapsed="false">
      <c r="A15268" s="1" t="s">
        <v>27934</v>
      </c>
      <c r="B15268" s="5" t="s">
        <v>27935</v>
      </c>
      <c r="C15268" s="1" t="str">
        <f aca="false">A15268 &amp;" " &amp;"""" &amp;B15268 &amp;""""</f>
        <v>STNC_klingon_story.1011.desc: "Ein Großteil der medizinischen Ausrüstung auf §Y___NS16407______CC___ gilt als alt und veraltet. \n\nDie Bereitstellung moderner Ersatzgeräte wird den Forschungsbemühungen dort helfen."</v>
      </c>
      <c r="D15268" s="1" t="str">
        <f aca="false">IF(ISBLANK(A15268),"",C15268)</f>
        <v>STNC_klingon_story.1011.desc: "Ein Großteil der medizinischen Ausrüstung auf §Y___NS16407______CC___ gilt als alt und veraltet. \n\nDie Bereitstellung moderner Ersatzgeräte wird den Forschungsbemühungen dort helfen."</v>
      </c>
    </row>
    <row r="15269" customFormat="false" ht="15" hidden="false" customHeight="false" outlineLevel="0" collapsed="false">
      <c r="A15269" s="1" t="s">
        <v>27936</v>
      </c>
      <c r="B15269" s="5" t="s">
        <v>317</v>
      </c>
      <c r="C15269" s="1" t="str">
        <f aca="false">A15269 &amp;" " &amp;"""" &amp;B15269 &amp;""""</f>
        <v>STNC_klingon_story.1011.name: "Erweiterte Realitäten"</v>
      </c>
      <c r="D15269" s="1" t="str">
        <f aca="false">IF(ISBLANK(A15269),"",C15269)</f>
        <v>STNC_klingon_story.1011.name: "Erweiterte Realitäten"</v>
      </c>
    </row>
    <row r="15270" customFormat="false" ht="15" hidden="false" customHeight="false" outlineLevel="0" collapsed="false">
      <c r="A15270" s="1" t="s">
        <v>27937</v>
      </c>
      <c r="B15270" s="5" t="s">
        <v>27938</v>
      </c>
      <c r="C15270" s="1" t="str">
        <f aca="false">A15270 &amp;" " &amp;"""" &amp;B15270 &amp;""""</f>
        <v>STNC_klingon_story.1011.reject: "Die Forscher/innen müssen sich damit abfinden."</v>
      </c>
      <c r="D15270" s="1" t="str">
        <f aca="false">IF(ISBLANK(A15270),"",C15270)</f>
        <v>STNC_klingon_story.1011.reject: "Die Forscher/innen müssen sich damit abfinden."</v>
      </c>
    </row>
    <row r="15271" customFormat="false" ht="15" hidden="false" customHeight="false" outlineLevel="0" collapsed="false">
      <c r="A15271" s="1" t="s">
        <v>27939</v>
      </c>
      <c r="B15271" s="5" t="s">
        <v>27940</v>
      </c>
      <c r="C15271" s="1" t="str">
        <f aca="false">A15271 &amp;" " &amp;"""" &amp;B15271 &amp;""""</f>
        <v>STNC_klingon_story.1012.a: "___NS16408___"</v>
      </c>
      <c r="D15271" s="1" t="str">
        <f aca="false">IF(ISBLANK(A15271),"",C15271)</f>
        <v>STNC_klingon_story.1012.a: "___NS16408___"</v>
      </c>
    </row>
    <row r="15272" customFormat="false" ht="35.05" hidden="false" customHeight="false" outlineLevel="0" collapsed="false">
      <c r="A15272" s="1" t="s">
        <v>27941</v>
      </c>
      <c r="B15272" s="5" t="s">
        <v>27942</v>
      </c>
      <c r="C15272" s="1" t="str">
        <f aca="false">A15272 &amp;" " &amp;"""" &amp;B15272 &amp;""""</f>
        <v>STNC_klingon_story.1012.desc: "§Y___NS16409______CC___ berichtet, dass die Forscher/innen auf ___NS16410___ mit einer neuartigen Resequenzierungstechnik eine Reihe von Hürden überwinden konnten, um Augment-DNA in das ___NS16411___-Genom zu integrieren."</v>
      </c>
      <c r="D15272" s="1" t="str">
        <f aca="false">IF(ISBLANK(A15272),"",C15272)</f>
        <v>STNC_klingon_story.1012.desc: "§Y___NS16409______CC___ berichtet, dass die Forscher/innen auf ___NS16410___ mit einer neuartigen Resequenzierungstechnik eine Reihe von Hürden überwinden konnten, um Augment-DNA in das ___NS16411___-Genom zu integrieren."</v>
      </c>
    </row>
    <row r="15273" customFormat="false" ht="15" hidden="false" customHeight="false" outlineLevel="0" collapsed="false">
      <c r="A15273" s="1" t="s">
        <v>27943</v>
      </c>
      <c r="B15273" s="5" t="s">
        <v>19968</v>
      </c>
      <c r="C15273" s="1" t="str">
        <f aca="false">A15273 &amp;" " &amp;"""" &amp;B15273 &amp;""""</f>
        <v>STNC_klingon_story.1012.name: "Augmentierte Realitäten"</v>
      </c>
      <c r="D15273" s="1" t="str">
        <f aca="false">IF(ISBLANK(A15273),"",C15273)</f>
        <v>STNC_klingon_story.1012.name: "Augmentierte Realitäten"</v>
      </c>
    </row>
    <row r="15274" customFormat="false" ht="15" hidden="false" customHeight="false" outlineLevel="0" collapsed="false">
      <c r="A15274" s="1" t="s">
        <v>27944</v>
      </c>
      <c r="B15274" s="5" t="s">
        <v>27945</v>
      </c>
      <c r="C15274" s="1" t="str">
        <f aca="false">A15274 &amp;" " &amp;"""" &amp;B15274 &amp;""""</f>
        <v>STNC_klingon_story.1013.better_conditions: "Anreize schaffen."</v>
      </c>
      <c r="D15274" s="1" t="str">
        <f aca="false">IF(ISBLANK(A15274),"",C15274)</f>
        <v>STNC_klingon_story.1013.better_conditions: "Anreize schaffen."</v>
      </c>
    </row>
    <row r="15275" customFormat="false" ht="46.25" hidden="false" customHeight="false" outlineLevel="0" collapsed="false">
      <c r="A15275" s="1" t="s">
        <v>27946</v>
      </c>
      <c r="B15275" s="5" t="s">
        <v>27947</v>
      </c>
      <c r="C15275" s="1" t="str">
        <f aca="false">A15275 &amp;" " &amp;"""" &amp;B15275 &amp;""""</f>
        <v>STNC_klingon_story.1013.desc: "Eine Reihe von nichtkriminellen Testpersonen, die an den Augment-DNA-Tests auf §Y___NS16412______CC___ beteiligt waren, haben begonnen, sich zu organisieren und beschweren sich über die schlechten Bedingungen. \n\n Auch wenn einige eine harte Reaktion vorgeschlagen haben, ist es vielleicht ratsam, einige ihrer Bedenken zu zerstreuen, wenn auch nur, um eine Unterbrechung der Forschung zu verhindern."</v>
      </c>
      <c r="D15275" s="1" t="str">
        <f aca="false">IF(ISBLANK(A15275),"",C15275)</f>
        <v>STNC_klingon_story.1013.desc: "Eine Reihe von nichtkriminellen Testpersonen, die an den Augment-DNA-Tests auf §Y___NS16412______CC___ beteiligt waren, haben begonnen, sich zu organisieren und beschweren sich über die schlechten Bedingungen. \n\n Auch wenn einige eine harte Reaktion vorgeschlagen haben, ist es vielleicht ratsam, einige ihrer Bedenken zu zerstreuen, wenn auch nur, um eine Unterbrechung der Forschung zu verhindern."</v>
      </c>
    </row>
    <row r="15276" customFormat="false" ht="15" hidden="false" customHeight="false" outlineLevel="0" collapsed="false">
      <c r="A15276" s="1" t="s">
        <v>27948</v>
      </c>
      <c r="B15276" s="5" t="s">
        <v>317</v>
      </c>
      <c r="C15276" s="1" t="str">
        <f aca="false">A15276 &amp;" " &amp;"""" &amp;B15276 &amp;""""</f>
        <v>STNC_klingon_story.1013.name: "Erweiterte Realitäten"</v>
      </c>
      <c r="D15276" s="1" t="str">
        <f aca="false">IF(ISBLANK(A15276),"",C15276)</f>
        <v>STNC_klingon_story.1013.name: "Erweiterte Realitäten"</v>
      </c>
    </row>
    <row r="15277" customFormat="false" ht="15" hidden="false" customHeight="false" outlineLevel="0" collapsed="false">
      <c r="A15277" s="1" t="s">
        <v>27949</v>
      </c>
      <c r="B15277" s="5" t="s">
        <v>27950</v>
      </c>
      <c r="C15277" s="1" t="str">
        <f aca="false">A15277 &amp;" " &amp;"""" &amp;B15277 &amp;""""</f>
        <v>STNC_klingon_story.1013.reject: "Weise ihre Bedenken zurück."</v>
      </c>
      <c r="D15277" s="1" t="str">
        <f aca="false">IF(ISBLANK(A15277),"",C15277)</f>
        <v>STNC_klingon_story.1013.reject: "Weise ihre Bedenken zurück."</v>
      </c>
    </row>
    <row r="15278" customFormat="false" ht="15" hidden="false" customHeight="false" outlineLevel="0" collapsed="false">
      <c r="A15278" s="1" t="s">
        <v>27951</v>
      </c>
      <c r="B15278" s="5" t="s">
        <v>27952</v>
      </c>
      <c r="C15278" s="1" t="str">
        <f aca="false">A15278 &amp;" " &amp;"""" &amp;B15278 &amp;""""</f>
        <v>STNC_klingon_story.1013.slow_down: "Reduziere vorübergehend den Einsatz von lebenden Versuchspersonen."</v>
      </c>
      <c r="D15278" s="1" t="str">
        <f aca="false">IF(ISBLANK(A15278),"",C15278)</f>
        <v>STNC_klingon_story.1013.slow_down: "Reduziere vorübergehend den Einsatz von lebenden Versuchspersonen."</v>
      </c>
    </row>
    <row r="15279" customFormat="false" ht="15" hidden="false" customHeight="false" outlineLevel="0" collapsed="false">
      <c r="A15279" s="1" t="s">
        <v>27953</v>
      </c>
      <c r="B15279" s="6" t="s">
        <v>27954</v>
      </c>
      <c r="C15279" s="1" t="str">
        <f aca="false">A15279 &amp;" " &amp;"""" &amp;B15279 &amp;""""</f>
        <v>STNC_klingon_story.1014.a: "___NS16413___"</v>
      </c>
      <c r="D15279" s="1" t="str">
        <f aca="false">IF(ISBLANK(A15279),"",C15279)</f>
        <v>STNC_klingon_story.1014.a: "___NS16413___"</v>
      </c>
    </row>
    <row r="15280" customFormat="false" ht="23.85" hidden="false" customHeight="false" outlineLevel="0" collapsed="false">
      <c r="A15280" s="1" t="s">
        <v>27955</v>
      </c>
      <c r="B15280" s="5" t="s">
        <v>27956</v>
      </c>
      <c r="C15280" s="1" t="str">
        <f aca="false">A15280 &amp;" " &amp;"""" &amp;B15280 &amp;""""</f>
        <v>STNC_klingon_story.1014.desc: "Die Nutzung der Gefängnisinsassen von §Y___NS16414______CC___ für die Augment-DNA-Tests hat Vorteile, da ihr Verfall selten beklagt wird. \n\n Leider hat die Sterblichkeitsrate begonnen, sich auf die Demografie der gesamten Kolonie auszuwirken."</v>
      </c>
      <c r="D15280" s="1" t="str">
        <f aca="false">IF(ISBLANK(A15280),"",C15280)</f>
        <v>STNC_klingon_story.1014.desc: "Die Nutzung der Gefängnisinsassen von §Y___NS16414______CC___ für die Augment-DNA-Tests hat Vorteile, da ihr Verfall selten beklagt wird. \n\n Leider hat die Sterblichkeitsrate begonnen, sich auf die Demografie der gesamten Kolonie auszuwirken."</v>
      </c>
    </row>
    <row r="15281" customFormat="false" ht="15" hidden="false" customHeight="false" outlineLevel="0" collapsed="false">
      <c r="A15281" s="1" t="s">
        <v>27957</v>
      </c>
      <c r="B15281" s="5" t="s">
        <v>19968</v>
      </c>
      <c r="C15281" s="1" t="str">
        <f aca="false">A15281 &amp;" " &amp;"""" &amp;B15281 &amp;""""</f>
        <v>STNC_klingon_story.1014.name: "Augmentierte Realitäten"</v>
      </c>
      <c r="D15281" s="1" t="str">
        <f aca="false">IF(ISBLANK(A15281),"",C15281)</f>
        <v>STNC_klingon_story.1014.name: "Augmentierte Realitäten"</v>
      </c>
    </row>
    <row r="15282" customFormat="false" ht="35.05" hidden="false" customHeight="false" outlineLevel="0" collapsed="false">
      <c r="A15282" s="1" t="s">
        <v>27958</v>
      </c>
      <c r="B15282" s="5" t="s">
        <v>27959</v>
      </c>
      <c r="C15282" s="1" t="str">
        <f aca="false">A15282 &amp;" " &amp;"""" &amp;B15282 &amp;""""</f>
        <v>STNC_klingon_story.1015.desc: "Da ein Großteil der Ressourcen von §Y___NS16415______CC___ für das Augment-DNA-Projekt verwendet wird, leidet die Wirtschaft des ___NS16416___. \n\nWirtschaftliche Unterstützung direkt von ___NS16417___ könnte nötig sein, um eine lokale Rezession zu vermeiden."</v>
      </c>
      <c r="D15282" s="1" t="str">
        <f aca="false">IF(ISBLANK(A15282),"",C15282)</f>
        <v>STNC_klingon_story.1015.desc: "Da ein Großteil der Ressourcen von §Y___NS16415______CC___ für das Augment-DNA-Projekt verwendet wird, leidet die Wirtschaft des ___NS16416___. \n\nWirtschaftliche Unterstützung direkt von ___NS16417___ könnte nötig sein, um eine lokale Rezession zu vermeiden."</v>
      </c>
    </row>
    <row r="15283" customFormat="false" ht="15" hidden="false" customHeight="false" outlineLevel="0" collapsed="false">
      <c r="A15283" s="1" t="s">
        <v>27960</v>
      </c>
      <c r="B15283" s="5" t="s">
        <v>317</v>
      </c>
      <c r="C15283" s="1" t="str">
        <f aca="false">A15283 &amp;" " &amp;"""" &amp;B15283 &amp;""""</f>
        <v>STNC_klingon_story.1015.name: "Erweiterte Realitäten"</v>
      </c>
      <c r="D15283" s="1" t="str">
        <f aca="false">IF(ISBLANK(A15283),"",C15283)</f>
        <v>STNC_klingon_story.1015.name: "Erweiterte Realitäten"</v>
      </c>
    </row>
    <row r="15284" customFormat="false" ht="15" hidden="false" customHeight="false" outlineLevel="0" collapsed="false">
      <c r="A15284" s="1" t="s">
        <v>27961</v>
      </c>
      <c r="B15284" s="5" t="s">
        <v>27962</v>
      </c>
      <c r="C15284" s="1" t="str">
        <f aca="false">A15284 &amp;" " &amp;"""" &amp;B15284 &amp;""""</f>
        <v>STNC_klingon_story.1015.reject: "Die Wirtschaft ist nicht die Angelegenheit von Kriegern..."</v>
      </c>
      <c r="D15284" s="1" t="str">
        <f aca="false">IF(ISBLANK(A15284),"",C15284)</f>
        <v>STNC_klingon_story.1015.reject: "Die Wirtschaft ist nicht die Angelegenheit von Kriegern..."</v>
      </c>
    </row>
    <row r="15285" customFormat="false" ht="15" hidden="false" customHeight="false" outlineLevel="0" collapsed="false">
      <c r="A15285" s="1" t="s">
        <v>27963</v>
      </c>
      <c r="B15285" s="5" t="s">
        <v>27964</v>
      </c>
      <c r="C15285" s="1" t="str">
        <f aca="false">A15285 &amp;" " &amp;"""" &amp;B15285 &amp;""""</f>
        <v>STNC_klingon_story.1015.slow_down: "Reduziere vorübergehend die Ausbeutung der lokalen Industrien."</v>
      </c>
      <c r="D15285" s="1" t="str">
        <f aca="false">IF(ISBLANK(A15285),"",C15285)</f>
        <v>STNC_klingon_story.1015.slow_down: "Reduziere vorübergehend die Ausbeutung der lokalen Industrien."</v>
      </c>
    </row>
    <row r="15286" customFormat="false" ht="15" hidden="false" customHeight="false" outlineLevel="0" collapsed="false">
      <c r="A15286" s="1" t="s">
        <v>27965</v>
      </c>
      <c r="B15286" s="5" t="s">
        <v>27966</v>
      </c>
      <c r="C15286" s="1" t="str">
        <f aca="false">A15286 &amp;" " &amp;"""" &amp;B15286 &amp;""""</f>
        <v>STNC_klingon_story.1015.stimulus: "Gib den Anstoß dazu."</v>
      </c>
      <c r="D15286" s="1" t="str">
        <f aca="false">IF(ISBLANK(A15286),"",C15286)</f>
        <v>STNC_klingon_story.1015.stimulus: "Gib den Anstoß dazu."</v>
      </c>
    </row>
    <row r="15287" customFormat="false" ht="15" hidden="false" customHeight="false" outlineLevel="0" collapsed="false">
      <c r="A15287" s="1" t="s">
        <v>27967</v>
      </c>
      <c r="B15287" s="5" t="s">
        <v>27968</v>
      </c>
      <c r="C15287" s="1" t="str">
        <f aca="false">A15287 &amp;" " &amp;"""" &amp;B15287 &amp;""""</f>
        <v>STNC_klingon_story.1016.a: "___NS16418___"</v>
      </c>
      <c r="D15287" s="1" t="str">
        <f aca="false">IF(ISBLANK(A15287),"",C15287)</f>
        <v>STNC_klingon_story.1016.a: "___NS16418___"</v>
      </c>
    </row>
    <row r="15288" customFormat="false" ht="35.05" hidden="false" customHeight="false" outlineLevel="0" collapsed="false">
      <c r="A15288" s="1" t="s">
        <v>27969</v>
      </c>
      <c r="B15288" s="5" t="s">
        <v>27970</v>
      </c>
      <c r="C15288" s="1" t="str">
        <f aca="false">A15288 &amp;" " &amp;"""" &amp;B15288 &amp;""""</f>
        <v>STNC_klingon_story.1016.desc: "Die Art der Forschung, die auf §Y___NS16419______CC___ durchgeführt wird, wurde vor dem Rest der §Y___NS16420______CC___ geheim gehalten, um Störungen zu vermeiden. \n\nDessen ungeachtet haben Gerüchte die Runde gemacht, die den Dissens schüren."</v>
      </c>
      <c r="D15288" s="1" t="str">
        <f aca="false">IF(ISBLANK(A15288),"",C15288)</f>
        <v>STNC_klingon_story.1016.desc: "Die Art der Forschung, die auf §Y___NS16419______CC___ durchgeführt wird, wurde vor dem Rest der §Y___NS16420______CC___ geheim gehalten, um Störungen zu vermeiden. \n\nDessen ungeachtet haben Gerüchte die Runde gemacht, die den Dissens schüren."</v>
      </c>
    </row>
    <row r="15289" customFormat="false" ht="15" hidden="false" customHeight="false" outlineLevel="0" collapsed="false">
      <c r="A15289" s="1" t="s">
        <v>27971</v>
      </c>
      <c r="B15289" s="5" t="s">
        <v>317</v>
      </c>
      <c r="C15289" s="1" t="str">
        <f aca="false">A15289 &amp;" " &amp;"""" &amp;B15289 &amp;""""</f>
        <v>STNC_klingon_story.1016.name: "Erweiterte Realitäten"</v>
      </c>
      <c r="D15289" s="1" t="str">
        <f aca="false">IF(ISBLANK(A15289),"",C15289)</f>
        <v>STNC_klingon_story.1016.name: "Erweiterte Realitäten"</v>
      </c>
    </row>
    <row r="15290" customFormat="false" ht="15" hidden="false" customHeight="false" outlineLevel="0" collapsed="false">
      <c r="A15290" s="1" t="s">
        <v>27972</v>
      </c>
      <c r="B15290" s="5" t="s">
        <v>27973</v>
      </c>
      <c r="C15290" s="1" t="str">
        <f aca="false">A15290 &amp;" " &amp;"""" &amp;B15290 &amp;""""</f>
        <v>STNC_klingon_story.1050.a: "___NS16421___"</v>
      </c>
      <c r="D15290" s="1" t="str">
        <f aca="false">IF(ISBLANK(A15290),"",C15290)</f>
        <v>STNC_klingon_story.1050.a: "___NS16421___"</v>
      </c>
    </row>
    <row r="15291" customFormat="false" ht="23.85" hidden="false" customHeight="false" outlineLevel="0" collapsed="false">
      <c r="A15291" s="1" t="s">
        <v>27974</v>
      </c>
      <c r="B15291" s="5" t="s">
        <v>27975</v>
      </c>
      <c r="C15291" s="1" t="str">
        <f aca="false">A15291 &amp;" " &amp;"""" &amp;B15291 &amp;""""</f>
        <v>STNC_klingon_story.1050.desc: "Nachdem die genetischen Simulationen abgeschlossen sind, berichtet §Y___NS16422______CC___, dass das Forschungsteam nun dazu übergehen kann, seine Resequenzierungskandidaten an repräsentativen Zellkulturen zu testen."</v>
      </c>
      <c r="D15291" s="1" t="str">
        <f aca="false">IF(ISBLANK(A15291),"",C15291)</f>
        <v>STNC_klingon_story.1050.desc: "Nachdem die genetischen Simulationen abgeschlossen sind, berichtet §Y___NS16422______CC___, dass das Forschungsteam nun dazu übergehen kann, seine Resequenzierungskandidaten an repräsentativen Zellkulturen zu testen."</v>
      </c>
    </row>
    <row r="15292" customFormat="false" ht="15" hidden="false" customHeight="false" outlineLevel="0" collapsed="false">
      <c r="A15292" s="1" t="s">
        <v>27976</v>
      </c>
      <c r="B15292" s="5" t="s">
        <v>317</v>
      </c>
      <c r="C15292" s="1" t="str">
        <f aca="false">A15292 &amp;" " &amp;"""" &amp;B15292 &amp;""""</f>
        <v>STNC_klingon_story.1050.name: "Erweiterte Realitäten"</v>
      </c>
      <c r="D15292" s="1" t="str">
        <f aca="false">IF(ISBLANK(A15292),"",C15292)</f>
        <v>STNC_klingon_story.1050.name: "Erweiterte Realitäten"</v>
      </c>
    </row>
    <row r="15293" customFormat="false" ht="15" hidden="false" customHeight="false" outlineLevel="0" collapsed="false">
      <c r="A15293" s="1" t="s">
        <v>27977</v>
      </c>
      <c r="B15293" s="5" t="s">
        <v>27978</v>
      </c>
      <c r="C15293" s="1" t="str">
        <f aca="false">A15293 &amp;" " &amp;"""" &amp;B15293 &amp;""""</f>
        <v>STNC_klingon_story.1051.a: "____NS16423___"</v>
      </c>
      <c r="D15293" s="1" t="str">
        <f aca="false">IF(ISBLANK(A15293),"",C15293)</f>
        <v>STNC_klingon_story.1051.a: "____NS16423___"</v>
      </c>
    </row>
    <row r="15294" customFormat="false" ht="23.85" hidden="false" customHeight="false" outlineLevel="0" collapsed="false">
      <c r="A15294" s="1" t="s">
        <v>27979</v>
      </c>
      <c r="B15294" s="5" t="s">
        <v>27980</v>
      </c>
      <c r="C15294" s="1" t="str">
        <f aca="false">A15294 &amp;" " &amp;"""" &amp;B15294 &amp;""""</f>
        <v>STNC_klingon_story.1051.desc: "Nachdem eine Reihe von lebensfähigen Resequenzierungskandidaten an repräsentativen Zellkulturen getestet wurde, berichtet §Y___NS16424______CC___, dass das Forschungsteam nun zu Live-Tests übergehen kann."</v>
      </c>
      <c r="D15294" s="1" t="str">
        <f aca="false">IF(ISBLANK(A15294),"",C15294)</f>
        <v>STNC_klingon_story.1051.desc: "Nachdem eine Reihe von lebensfähigen Resequenzierungskandidaten an repräsentativen Zellkulturen getestet wurde, berichtet §Y___NS16424______CC___, dass das Forschungsteam nun zu Live-Tests übergehen kann."</v>
      </c>
    </row>
    <row r="15295" customFormat="false" ht="15" hidden="false" customHeight="false" outlineLevel="0" collapsed="false">
      <c r="A15295" s="1" t="s">
        <v>27981</v>
      </c>
      <c r="B15295" s="5" t="s">
        <v>317</v>
      </c>
      <c r="C15295" s="1" t="str">
        <f aca="false">A15295 &amp;" " &amp;"""" &amp;B15295 &amp;""""</f>
        <v>STNC_klingon_story.1051.name: "Erweiterte Realitäten"</v>
      </c>
      <c r="D15295" s="1" t="str">
        <f aca="false">IF(ISBLANK(A15295),"",C15295)</f>
        <v>STNC_klingon_story.1051.name: "Erweiterte Realitäten"</v>
      </c>
    </row>
    <row r="15296" customFormat="false" ht="15" hidden="false" customHeight="false" outlineLevel="0" collapsed="false">
      <c r="A15296" s="1" t="s">
        <v>27982</v>
      </c>
      <c r="B15296" s="5" t="s">
        <v>27983</v>
      </c>
      <c r="C15296" s="1" t="str">
        <f aca="false">A15296 &amp;" " &amp;"""" &amp;B15296 &amp;""""</f>
        <v>STNC_klingon_story.1055.a: "Überlegene Intelligenz anwenden DNA."</v>
      </c>
      <c r="D15296" s="1" t="str">
        <f aca="false">IF(ISBLANK(A15296),"",C15296)</f>
        <v>STNC_klingon_story.1055.a: "Überlegene Intelligenz anwenden DNA."</v>
      </c>
    </row>
    <row r="15297" customFormat="false" ht="15" hidden="false" customHeight="false" outlineLevel="0" collapsed="false">
      <c r="A15297" s="1" t="s">
        <v>27984</v>
      </c>
      <c r="B15297" s="5" t="s">
        <v>27985</v>
      </c>
      <c r="C15297" s="1" t="str">
        <f aca="false">A15297 &amp;" " &amp;"""" &amp;B15297 &amp;""""</f>
        <v>STNC_klingon_story.1055.a.response: "Verstanden. Qapla'."</v>
      </c>
      <c r="D15297" s="1" t="str">
        <f aca="false">IF(ISBLANK(A15297),"",C15297)</f>
        <v>STNC_klingon_story.1055.a.response: "Verstanden. Qapla'."</v>
      </c>
    </row>
    <row r="15298" customFormat="false" ht="15" hidden="false" customHeight="false" outlineLevel="0" collapsed="false">
      <c r="A15298" s="1" t="s">
        <v>27986</v>
      </c>
      <c r="B15298" s="5" t="s">
        <v>27987</v>
      </c>
      <c r="C15298" s="1" t="str">
        <f aca="false">A15298 &amp;" " &amp;"""" &amp;B15298 &amp;""""</f>
        <v>STNC_klingon_story.1055.b: "Überlegene Reflexe und Stärke anwenden DNA."</v>
      </c>
      <c r="D15298" s="1" t="str">
        <f aca="false">IF(ISBLANK(A15298),"",C15298)</f>
        <v>STNC_klingon_story.1055.b: "Überlegene Reflexe und Stärke anwenden DNA."</v>
      </c>
    </row>
    <row r="15299" customFormat="false" ht="15" hidden="false" customHeight="false" outlineLevel="0" collapsed="false">
      <c r="A15299" s="1" t="s">
        <v>27988</v>
      </c>
      <c r="B15299" s="5" t="s">
        <v>27985</v>
      </c>
      <c r="C15299" s="1" t="str">
        <f aca="false">A15299 &amp;" " &amp;"""" &amp;B15299 &amp;""""</f>
        <v>STNC_klingon_story.1055.b.response: "Verstanden. Qapla'."</v>
      </c>
      <c r="D15299" s="1" t="str">
        <f aca="false">IF(ISBLANK(A15299),"",C15299)</f>
        <v>STNC_klingon_story.1055.b.response: "Verstanden. Qapla'."</v>
      </c>
    </row>
    <row r="15300" customFormat="false" ht="15" hidden="false" customHeight="false" outlineLevel="0" collapsed="false">
      <c r="A15300" s="1" t="s">
        <v>27989</v>
      </c>
      <c r="B15300" s="5" t="s">
        <v>27990</v>
      </c>
      <c r="C15300" s="1" t="str">
        <f aca="false">A15300 &amp;" " &amp;"""" &amp;B15300 &amp;""""</f>
        <v>STNC_klingon_story.1055.c: "Kosmetische Merkmale?!"</v>
      </c>
      <c r="D15300" s="1" t="str">
        <f aca="false">IF(ISBLANK(A15300),"",C15300)</f>
        <v>STNC_klingon_story.1055.c: "Kosmetische Merkmale?!"</v>
      </c>
    </row>
    <row r="15301" customFormat="false" ht="23.85" hidden="false" customHeight="false" outlineLevel="0" collapsed="false">
      <c r="A15301" s="1" t="s">
        <v>27991</v>
      </c>
      <c r="B15301" s="5" t="s">
        <v>27992</v>
      </c>
      <c r="C15301" s="1" t="str">
        <f aca="false">A15301 &amp;" " &amp;"""" &amp;B15301 &amp;""""</f>
        <v>STNC_klingon_story.1055.c.response: "Unsere Schädelkämme, um genau zu sein. Die menschliche Augment-DNA scheint die Genexpressionen zu überschreiben, die dieses Wachstum regulieren."</v>
      </c>
      <c r="D15301" s="1" t="str">
        <f aca="false">IF(ISBLANK(A15301),"",C15301)</f>
        <v>STNC_klingon_story.1055.c.response: "Unsere Schädelkämme, um genau zu sein. Die menschliche Augment-DNA scheint die Genexpressionen zu überschreiben, die dieses Wachstum regulieren."</v>
      </c>
    </row>
    <row r="15302" customFormat="false" ht="15" hidden="false" customHeight="false" outlineLevel="0" collapsed="false">
      <c r="A15302" s="1" t="s">
        <v>27993</v>
      </c>
      <c r="B15302" s="5" t="s">
        <v>27994</v>
      </c>
      <c r="C15302" s="1" t="str">
        <f aca="false">A15302 &amp;" " &amp;"""" &amp;B15302 &amp;""""</f>
        <v>STNC_klingon_story.1055.d: "Das Risiko ist zu groß. Stoppt die Versuche."</v>
      </c>
      <c r="D15302" s="1" t="str">
        <f aca="false">IF(ISBLANK(A15302),"",C15302)</f>
        <v>STNC_klingon_story.1055.d: "Das Risiko ist zu groß. Stoppt die Versuche."</v>
      </c>
    </row>
    <row r="15303" customFormat="false" ht="15" hidden="false" customHeight="false" outlineLevel="0" collapsed="false">
      <c r="A15303" s="1" t="s">
        <v>27995</v>
      </c>
      <c r="B15303" s="5" t="s">
        <v>27996</v>
      </c>
      <c r="C15303" s="1" t="str">
        <f aca="false">A15303 &amp;" " &amp;"""" &amp;B15303 &amp;""""</f>
        <v>STNC_klingon_story.1055.d.response: "Aber ___NS16425___, wir waren so nah dran! \n\nSehr gut..."</v>
      </c>
      <c r="D15303" s="1" t="str">
        <f aca="false">IF(ISBLANK(A15303),"",C15303)</f>
        <v>STNC_klingon_story.1055.d.response: "Aber ___NS16425___, wir waren so nah dran! \n\nSehr gut..."</v>
      </c>
    </row>
    <row r="15304" customFormat="false" ht="57.45" hidden="false" customHeight="false" outlineLevel="0" collapsed="false">
      <c r="A15304" s="1" t="s">
        <v>27997</v>
      </c>
      <c r="B15304" s="5" t="s">
        <v>27998</v>
      </c>
      <c r="C15304" s="1" t="str">
        <f aca="false">A15304 &amp;" " &amp;"""" &amp;B15304 &amp;""""</f>
        <v>STNC_klingon_story.1055.desc: "Die Versuche waren erfolgreich - wir wissen jetzt, wie wir die menschliche Augment-DNA in eine Versuchsperson einbauen können. \n\n Jetzt müssen wir nur noch auswählen, welche Eigenschaften wir integrieren wollen. Leider verhindern bestimmte Unverträglichkeiten, dass wir beide anwenden können. \n\nSobald wir uns entschieden haben, hindert uns nichts mehr daran, diese Veränderungen auf die gesamte klingonische Bevölkerung anzuwenden! \n\nDer einzige kleine Nebeneffekt ist der mögliche Verlust bestimmter klingonischer kosmetischer Merkmale..."</v>
      </c>
      <c r="D15304" s="1" t="str">
        <f aca="false">IF(ISBLANK(A15304),"",C15304)</f>
        <v>STNC_klingon_story.1055.desc: "Die Versuche waren erfolgreich - wir wissen jetzt, wie wir die menschliche Augment-DNA in eine Versuchsperson einbauen können. \n\n Jetzt müssen wir nur noch auswählen, welche Eigenschaften wir integrieren wollen. Leider verhindern bestimmte Unverträglichkeiten, dass wir beide anwenden können. \n\nSobald wir uns entschieden haben, hindert uns nichts mehr daran, diese Veränderungen auf die gesamte klingonische Bevölkerung anzuwenden! \n\nDer einzige kleine Nebeneffekt ist der mögliche Verlust bestimmter klingonischer kosmetischer Merkmale..."</v>
      </c>
    </row>
    <row r="15305" customFormat="false" ht="15" hidden="false" customHeight="false" outlineLevel="0" collapsed="false">
      <c r="A15305" s="1" t="s">
        <v>27999</v>
      </c>
      <c r="B15305" s="5" t="s">
        <v>317</v>
      </c>
      <c r="C15305" s="1" t="str">
        <f aca="false">A15305 &amp;" " &amp;"""" &amp;B15305 &amp;""""</f>
        <v>STNC_klingon_story.1055.name: "Erweiterte Realitäten"</v>
      </c>
      <c r="D15305" s="1" t="str">
        <f aca="false">IF(ISBLANK(A15305),"",C15305)</f>
        <v>STNC_klingon_story.1055.name: "Erweiterte Realitäten"</v>
      </c>
    </row>
    <row r="15306" customFormat="false" ht="15" hidden="false" customHeight="false" outlineLevel="0" collapsed="false">
      <c r="A15306" s="1" t="s">
        <v>28000</v>
      </c>
      <c r="B15306" s="5" t="s">
        <v>28001</v>
      </c>
      <c r="C15306" s="1" t="str">
        <f aca="false">A15306 &amp;" " &amp;"""" &amp;B15306 &amp;""""</f>
        <v>STNC_klingon_story.1056.a: "Nein. ___NS16426___ wird zerstört werden!"</v>
      </c>
      <c r="D15306" s="1" t="str">
        <f aca="false">IF(ISBLANK(A15306),"",C15306)</f>
        <v>STNC_klingon_story.1056.a: "Nein. ___NS16426___ wird zerstört werden!"</v>
      </c>
    </row>
    <row r="15307" customFormat="false" ht="15" hidden="false" customHeight="false" outlineLevel="0" collapsed="false">
      <c r="A15307" s="1" t="s">
        <v>28002</v>
      </c>
      <c r="B15307" s="5" t="s">
        <v>28003</v>
      </c>
      <c r="C15307" s="1" t="str">
        <f aca="false">A15307 &amp;" " &amp;"""" &amp;B15307 &amp;""""</f>
        <v>STNC_klingon_story.1056.a.response: "Aber ___NS16427___, das ist keine Garantie dafür, dass das Virus nicht entkommt!"</v>
      </c>
      <c r="D15307" s="1" t="str">
        <f aca="false">IF(ISBLANK(A15307),"",C15307)</f>
        <v>STNC_klingon_story.1056.a.response: "Aber ___NS16427___, das ist keine Garantie dafür, dass das Virus nicht entkommt!"</v>
      </c>
    </row>
    <row r="15308" customFormat="false" ht="15" hidden="false" customHeight="false" outlineLevel="0" collapsed="false">
      <c r="A15308" s="1" t="s">
        <v>28004</v>
      </c>
      <c r="B15308" s="5" t="s">
        <v>28005</v>
      </c>
      <c r="C15308" s="1" t="str">
        <f aca="false">A15308 &amp;" " &amp;"""" &amp;B15308 &amp;""""</f>
        <v>STNC_klingon_story.1056.b: "Das ist eine Katastrophe..."</v>
      </c>
      <c r="D15308" s="1" t="str">
        <f aca="false">IF(ISBLANK(A15308),"",C15308)</f>
        <v>STNC_klingon_story.1056.b: "Das ist eine Katastrophe..."</v>
      </c>
    </row>
    <row r="15309" customFormat="false" ht="15" hidden="false" customHeight="false" outlineLevel="0" collapsed="false">
      <c r="A15309" s="1" t="s">
        <v>28006</v>
      </c>
      <c r="B15309" s="5" t="s">
        <v>28007</v>
      </c>
      <c r="C15309" s="1" t="str">
        <f aca="false">A15309 &amp;" " &amp;"""" &amp;B15309 &amp;""""</f>
        <v>STNC_klingon_story.1056.b.response: "Ich werde nicht ruhen, bis ich ein Heilmittel gefunden habe..."</v>
      </c>
      <c r="D15309" s="1" t="str">
        <f aca="false">IF(ISBLANK(A15309),"",C15309)</f>
        <v>STNC_klingon_story.1056.b.response: "Ich werde nicht ruhen, bis ich ein Heilmittel gefunden habe..."</v>
      </c>
    </row>
    <row r="15310" customFormat="false" ht="46.25" hidden="false" customHeight="false" outlineLevel="0" collapsed="false">
      <c r="A15310" s="1" t="s">
        <v>28008</v>
      </c>
      <c r="B15310" s="5" t="s">
        <v>28009</v>
      </c>
      <c r="C15310" s="1" t="str">
        <f aca="false">A15310 &amp;" " &amp;"""" &amp;B15310 &amp;""""</f>
        <v>STNC_klingon_story.1056.desc: "___NS16428___! Das Undenkbare ist passiert - das Virus, das wir als Kontrollvektor für die Einbringung der menschlichen Augment-DNA verwendet haben, ist mutiert. Die Bevölkerung von ___NS16429___ ist jetzt alle infiziert. \Es wird erwartet, dass sich die meisten wieder erholen, aber die positiven DNA-Augmentierungen haben sich nicht durchgesetzt und nur kosmetische Veränderungen bei den Infizierten hinterlassen. Wir brauchen mehr medizinische Experten vor Ort."</v>
      </c>
      <c r="D15310" s="1" t="str">
        <f aca="false">IF(ISBLANK(A15310),"",C15310)</f>
        <v>STNC_klingon_story.1056.desc: "___NS16428___! Das Undenkbare ist passiert - das Virus, das wir als Kontrollvektor für die Einbringung der menschlichen Augment-DNA verwendet haben, ist mutiert. Die Bevölkerung von ___NS16429___ ist jetzt alle infiziert. \Es wird erwartet, dass sich die meisten wieder erholen, aber die positiven DNA-Augmentierungen haben sich nicht durchgesetzt und nur kosmetische Veränderungen bei den Infizierten hinterlassen. Wir brauchen mehr medizinische Experten vor Ort."</v>
      </c>
    </row>
    <row r="15311" customFormat="false" ht="15" hidden="false" customHeight="false" outlineLevel="0" collapsed="false">
      <c r="A15311" s="1" t="s">
        <v>28010</v>
      </c>
      <c r="B15311" s="5" t="s">
        <v>317</v>
      </c>
      <c r="C15311" s="1" t="str">
        <f aca="false">A15311 &amp;" " &amp;"""" &amp;B15311 &amp;""""</f>
        <v>STNC_klingon_story.1056.name: "Erweiterte Realitäten"</v>
      </c>
      <c r="D15311" s="1" t="str">
        <f aca="false">IF(ISBLANK(A15311),"",C15311)</f>
        <v>STNC_klingon_story.1056.name: "Erweiterte Realitäten"</v>
      </c>
    </row>
    <row r="15312" customFormat="false" ht="15" hidden="false" customHeight="false" outlineLevel="0" collapsed="false">
      <c r="A15312" s="1" t="s">
        <v>28011</v>
      </c>
      <c r="B15312" s="5" t="s">
        <v>28012</v>
      </c>
      <c r="C15312" s="1" t="str">
        <f aca="false">A15312 &amp;" " &amp;"""" &amp;B15312 &amp;""""</f>
        <v>STNC_klingon_story.1057.a: "___NS16430___"</v>
      </c>
      <c r="D15312" s="1" t="str">
        <f aca="false">IF(ISBLANK(A15312),"",C15312)</f>
        <v>STNC_klingon_story.1057.a: "___NS16430___"</v>
      </c>
    </row>
    <row r="15313" customFormat="false" ht="46.25" hidden="false" customHeight="false" outlineLevel="0" collapsed="false">
      <c r="A15313" s="1" t="s">
        <v>28013</v>
      </c>
      <c r="B15313" s="5" t="s">
        <v>28014</v>
      </c>
      <c r="C15313" s="1" t="str">
        <f aca="false">A15313 &amp;" " &amp;"""" &amp;B15313 &amp;""""</f>
        <v>STNC_klingon_story.1057.desc: "Der menschliche Augment-Virus, der am ___NS16431___ ausgebrochen ist, hat sich über das gesamte ___NS16432___ ausgebreitet. Krieger und Zivilisten sind gleichermaßen wütend über die Mutationen, die sie zu deformierten Imitationen der menschlichen Aliens gemacht haben. \Im ganzen ___NS16433___-Raum wird über eine Rebellion gegen die Herrschaft von ___NS16434___ ___NS16435___ gesprochen."</v>
      </c>
      <c r="D15313" s="1" t="str">
        <f aca="false">IF(ISBLANK(A15313),"",C15313)</f>
        <v>STNC_klingon_story.1057.desc: "Der menschliche Augment-Virus, der am ___NS16431___ ausgebrochen ist, hat sich über das gesamte ___NS16432___ ausgebreitet. Krieger und Zivilisten sind gleichermaßen wütend über die Mutationen, die sie zu deformierten Imitationen der menschlichen Aliens gemacht haben. \Im ganzen ___NS16433___-Raum wird über eine Rebellion gegen die Herrschaft von ___NS16434___ ___NS16435___ gesprochen."</v>
      </c>
    </row>
    <row r="15314" customFormat="false" ht="15" hidden="false" customHeight="false" outlineLevel="0" collapsed="false">
      <c r="A15314" s="1" t="s">
        <v>28015</v>
      </c>
      <c r="B15314" s="5" t="s">
        <v>19968</v>
      </c>
      <c r="C15314" s="1" t="str">
        <f aca="false">A15314 &amp;" " &amp;"""" &amp;B15314 &amp;""""</f>
        <v>STNC_klingon_story.1057.name: "Augmentierte Realitäten"</v>
      </c>
      <c r="D15314" s="1" t="str">
        <f aca="false">IF(ISBLANK(A15314),"",C15314)</f>
        <v>STNC_klingon_story.1057.name: "Augmentierte Realitäten"</v>
      </c>
    </row>
    <row r="15315" customFormat="false" ht="15" hidden="false" customHeight="false" outlineLevel="0" collapsed="false">
      <c r="A15315" s="1" t="s">
        <v>28016</v>
      </c>
      <c r="B15315" s="5" t="s">
        <v>7823</v>
      </c>
      <c r="C15315" s="1" t="str">
        <f aca="false">A15315 &amp;" " &amp;"""" &amp;B15315 &amp;""""</f>
        <v>STNC_klingon_story.1058.a: "Das ist eine Katastrophe!"</v>
      </c>
      <c r="D15315" s="1" t="str">
        <f aca="false">IF(ISBLANK(A15315),"",C15315)</f>
        <v>STNC_klingon_story.1058.a: "Das ist eine Katastrophe!"</v>
      </c>
    </row>
    <row r="15316" customFormat="false" ht="23.85" hidden="false" customHeight="false" outlineLevel="0" collapsed="false">
      <c r="A15316" s="1" t="s">
        <v>28017</v>
      </c>
      <c r="B15316" s="5" t="s">
        <v>28018</v>
      </c>
      <c r="C15316" s="1" t="str">
        <f aca="false">A15316 &amp;" " &amp;"""" &amp;B15316 &amp;""""</f>
        <v>STNC_klingon_story.1058.desc: "Die ___NS16436___ Kolonie wurde verschont, und von ihr aus hat sich der Virus der menschlichen Augmenten über den ___NS16437___ verbreitet."</v>
      </c>
      <c r="D15316" s="1" t="str">
        <f aca="false">IF(ISBLANK(A15316),"",C15316)</f>
        <v>STNC_klingon_story.1058.desc: "Die ___NS16436___ Kolonie wurde verschont, und von ihr aus hat sich der Virus der menschlichen Augmenten über den ___NS16437___ verbreitet."</v>
      </c>
    </row>
    <row r="15317" customFormat="false" ht="15" hidden="false" customHeight="false" outlineLevel="0" collapsed="false">
      <c r="A15317" s="1" t="s">
        <v>28019</v>
      </c>
      <c r="B15317" s="5" t="s">
        <v>19968</v>
      </c>
      <c r="C15317" s="1" t="str">
        <f aca="false">A15317 &amp;" " &amp;"""" &amp;B15317 &amp;""""</f>
        <v>STNC_klingon_story.1058.name: "Augmentierte Realitäten"</v>
      </c>
      <c r="D15317" s="1" t="str">
        <f aca="false">IF(ISBLANK(A15317),"",C15317)</f>
        <v>STNC_klingon_story.1058.name: "Augmentierte Realitäten"</v>
      </c>
    </row>
    <row r="15318" customFormat="false" ht="15" hidden="false" customHeight="false" outlineLevel="0" collapsed="false">
      <c r="A15318" s="1" t="s">
        <v>28020</v>
      </c>
      <c r="B15318" s="5" t="s">
        <v>7802</v>
      </c>
      <c r="C15318" s="1" t="str">
        <f aca="false">A15318 &amp;" " &amp;"""" &amp;B15318 &amp;""""</f>
        <v>STNC_klingon_story.1059.a: "Ausgezeichnet!"</v>
      </c>
      <c r="D15318" s="1" t="str">
        <f aca="false">IF(ISBLANK(A15318),"",C15318)</f>
        <v>STNC_klingon_story.1059.a: "Ausgezeichnet!"</v>
      </c>
    </row>
    <row r="15319" customFormat="false" ht="15" hidden="false" customHeight="false" outlineLevel="0" collapsed="false">
      <c r="A15319" s="1" t="s">
        <v>28021</v>
      </c>
      <c r="B15319" s="5" t="s">
        <v>28022</v>
      </c>
      <c r="C15319" s="1" t="str">
        <f aca="false">A15319 &amp;" " &amp;"""" &amp;B15319 &amp;""""</f>
        <v>STNC_klingon_story.1059.desc: "Die ___NS16438___ Kolonie wurde vollständig zerstört und damit auch die Gefahr, die der Human Augment Virus barg."</v>
      </c>
      <c r="D15319" s="1" t="str">
        <f aca="false">IF(ISBLANK(A15319),"",C15319)</f>
        <v>STNC_klingon_story.1059.desc: "Die ___NS16438___ Kolonie wurde vollständig zerstört und damit auch die Gefahr, die der Human Augment Virus barg."</v>
      </c>
    </row>
    <row r="15320" customFormat="false" ht="15" hidden="false" customHeight="false" outlineLevel="0" collapsed="false">
      <c r="A15320" s="1" t="s">
        <v>28023</v>
      </c>
      <c r="B15320" s="5" t="s">
        <v>317</v>
      </c>
      <c r="C15320" s="1" t="str">
        <f aca="false">A15320 &amp;" " &amp;"""" &amp;B15320 &amp;""""</f>
        <v>STNC_klingon_story.1059.name: "Erweiterte Realitäten"</v>
      </c>
      <c r="D15320" s="1" t="str">
        <f aca="false">IF(ISBLANK(A15320),"",C15320)</f>
        <v>STNC_klingon_story.1059.name: "Erweiterte Realitäten"</v>
      </c>
    </row>
    <row r="15321" customFormat="false" ht="15" hidden="false" customHeight="false" outlineLevel="0" collapsed="false">
      <c r="A15321" s="1" t="s">
        <v>28024</v>
      </c>
      <c r="B15321" s="5" t="s">
        <v>7823</v>
      </c>
      <c r="C15321" s="1" t="str">
        <f aca="false">A15321 &amp;" " &amp;"""" &amp;B15321 &amp;""""</f>
        <v>STNC_klingon_story.1060.a: "Das ist eine Katastrophe!"</v>
      </c>
      <c r="D15321" s="1" t="str">
        <f aca="false">IF(ISBLANK(A15321),"",C15321)</f>
        <v>STNC_klingon_story.1060.a: "Das ist eine Katastrophe!"</v>
      </c>
    </row>
    <row r="15322" customFormat="false" ht="35.05" hidden="false" customHeight="false" outlineLevel="0" collapsed="false">
      <c r="A15322" s="1" t="s">
        <v>28025</v>
      </c>
      <c r="B15322" s="5" t="s">
        <v>28026</v>
      </c>
      <c r="C15322" s="1" t="str">
        <f aca="false">A15322 &amp;" " &amp;"""" &amp;B15322 &amp;""""</f>
        <v>STNC_klingon_story.1060.desc: "Die ___NS16439___ Kolonie wurde vollständig zerstört, aber nicht bevor eine Reihe von Ausbrüchen des menschlichen Augment-Virus im gesamten ___NS16440___ gemeldet wurde. Die Zerstörung von ___NS16441___ scheint nun umsonst gewesen zu sein..."</v>
      </c>
      <c r="D15322" s="1" t="str">
        <f aca="false">IF(ISBLANK(A15322),"",C15322)</f>
        <v>STNC_klingon_story.1060.desc: "Die ___NS16439___ Kolonie wurde vollständig zerstört, aber nicht bevor eine Reihe von Ausbrüchen des menschlichen Augment-Virus im gesamten ___NS16440___ gemeldet wurde. Die Zerstörung von ___NS16441___ scheint nun umsonst gewesen zu sein..."</v>
      </c>
    </row>
    <row r="15323" customFormat="false" ht="15" hidden="false" customHeight="false" outlineLevel="0" collapsed="false">
      <c r="A15323" s="1" t="s">
        <v>28027</v>
      </c>
      <c r="B15323" s="5" t="s">
        <v>19968</v>
      </c>
      <c r="C15323" s="1" t="str">
        <f aca="false">A15323 &amp;" " &amp;"""" &amp;B15323 &amp;""""</f>
        <v>STNC_klingon_story.1060.name: "Augmentierte Realitäten"</v>
      </c>
      <c r="D15323" s="1" t="str">
        <f aca="false">IF(ISBLANK(A15323),"",C15323)</f>
        <v>STNC_klingon_story.1060.name: "Augmentierte Realitäten"</v>
      </c>
    </row>
    <row r="15324" customFormat="false" ht="15" hidden="false" customHeight="false" outlineLevel="0" collapsed="false">
      <c r="A15324" s="1" t="s">
        <v>28028</v>
      </c>
      <c r="B15324" s="5" t="s">
        <v>28029</v>
      </c>
      <c r="C15324" s="1" t="str">
        <f aca="false">A15324 &amp;" " &amp;"""" &amp;B15324 &amp;""""</f>
        <v>STNC_klingon_story.1061.a: "Verräter!"</v>
      </c>
      <c r="D15324" s="1" t="str">
        <f aca="false">IF(ISBLANK(A15324),"",C15324)</f>
        <v>STNC_klingon_story.1061.a: "Verräter!"</v>
      </c>
    </row>
    <row r="15325" customFormat="false" ht="23.85" hidden="false" customHeight="false" outlineLevel="0" collapsed="false">
      <c r="A15325" s="1" t="s">
        <v>28030</v>
      </c>
      <c r="B15325" s="5" t="s">
        <v>28031</v>
      </c>
      <c r="C15325" s="1" t="str">
        <f aca="false">A15325 &amp;" " &amp;"""" &amp;B15325 &amp;""""</f>
        <v>STNC_klingon_story.1061.desc: "Nach dem Zorn des Human Augment Virus, der im ___NS16442___ Raum wütete, haben die ___NS16443___ eine offene Revolte ausgerufen und geschworen, ___NS16444___ ___NS16445___ zu stürzen."</v>
      </c>
      <c r="D15325" s="1" t="str">
        <f aca="false">IF(ISBLANK(A15325),"",C15325)</f>
        <v>STNC_klingon_story.1061.desc: "Nach dem Zorn des Human Augment Virus, der im ___NS16442___ Raum wütete, haben die ___NS16443___ eine offene Revolte ausgerufen und geschworen, ___NS16444___ ___NS16445___ zu stürzen."</v>
      </c>
    </row>
    <row r="15326" customFormat="false" ht="15" hidden="false" customHeight="false" outlineLevel="0" collapsed="false">
      <c r="A15326" s="1" t="s">
        <v>28032</v>
      </c>
      <c r="B15326" s="5" t="s">
        <v>317</v>
      </c>
      <c r="C15326" s="1" t="str">
        <f aca="false">A15326 &amp;" " &amp;"""" &amp;B15326 &amp;""""</f>
        <v>STNC_klingon_story.1061.name: "Erweiterte Realitäten"</v>
      </c>
      <c r="D15326" s="1" t="str">
        <f aca="false">IF(ISBLANK(A15326),"",C15326)</f>
        <v>STNC_klingon_story.1061.name: "Erweiterte Realitäten"</v>
      </c>
    </row>
    <row r="15327" customFormat="false" ht="15" hidden="false" customHeight="false" outlineLevel="0" collapsed="false">
      <c r="A15327" s="1" t="s">
        <v>28033</v>
      </c>
      <c r="B15327" s="5" t="s">
        <v>28034</v>
      </c>
      <c r="C15327" s="1" t="str">
        <f aca="false">A15327 &amp;" " &amp;"""" &amp;B15327 &amp;""""</f>
        <v>STNC_klingon_story.1062.a: "___NS16446___"</v>
      </c>
      <c r="D15327" s="1" t="str">
        <f aca="false">IF(ISBLANK(A15327),"",C15327)</f>
        <v>STNC_klingon_story.1062.a: "___NS16446___"</v>
      </c>
    </row>
    <row r="15328" customFormat="false" ht="46.25" hidden="false" customHeight="false" outlineLevel="0" collapsed="false">
      <c r="A15328" s="1" t="s">
        <v>28035</v>
      </c>
      <c r="B15328" s="5" t="s">
        <v>28036</v>
      </c>
      <c r="C15328" s="1" t="str">
        <f aca="false">A15328 &amp;" " &amp;"""" &amp;B15328 &amp;""""</f>
        <v>STNC_klingon_story.1062.desc: "Die Wut über die vom menschlichen Augment-Virus erzwungenen Mutationen ist zwar immer noch vorhanden, aber ___NS16448___ ___NS16449___ hat sie geschickt in etwas Produktives verwandelt. \n\nDie Suche nach einem Heilmittel hat Priorität und viele fragen sich, ob dies der Beginn einer Machtverschiebung von der Kriegerkaste zur wissenschaftlichen Gemeinschaft sein könnte."</v>
      </c>
      <c r="D15328" s="1" t="str">
        <f aca="false">IF(ISBLANK(A15328),"",C15328)</f>
        <v>STNC_klingon_story.1062.desc: "Die Wut über die vom menschlichen Augment-Virus erzwungenen Mutationen ist zwar immer noch vorhanden, aber ___NS16448___ ___NS16449___ hat sie geschickt in etwas Produktives verwandelt. \n\nDie Suche nach einem Heilmittel hat Priorität und viele fragen sich, ob dies der Beginn einer Machtverschiebung von der Kriegerkaste zur wissenschaftlichen Gemeinschaft sein könnte."</v>
      </c>
    </row>
    <row r="15329" customFormat="false" ht="15" hidden="false" customHeight="false" outlineLevel="0" collapsed="false">
      <c r="A15329" s="1" t="s">
        <v>28037</v>
      </c>
      <c r="B15329" s="5" t="s">
        <v>317</v>
      </c>
      <c r="C15329" s="1" t="str">
        <f aca="false">A15329 &amp;" " &amp;"""" &amp;B15329 &amp;""""</f>
        <v>STNC_klingon_story.1062.name: "Erweiterte Realitäten"</v>
      </c>
      <c r="D15329" s="1" t="str">
        <f aca="false">IF(ISBLANK(A15329),"",C15329)</f>
        <v>STNC_klingon_story.1062.name: "Erweiterte Realitäten"</v>
      </c>
    </row>
    <row r="15330" customFormat="false" ht="15" hidden="false" customHeight="false" outlineLevel="0" collapsed="false">
      <c r="A15330" s="1" t="s">
        <v>28038</v>
      </c>
      <c r="B15330" s="5" t="s">
        <v>28039</v>
      </c>
      <c r="C15330" s="1" t="str">
        <f aca="false">A15330 &amp;" " &amp;"""" &amp;B15330 &amp;""""</f>
        <v>STNC_klingon_story.1063.a: "___NS16450___"</v>
      </c>
      <c r="D15330" s="1" t="str">
        <f aca="false">IF(ISBLANK(A15330),"",C15330)</f>
        <v>STNC_klingon_story.1063.a: "___NS16450___"</v>
      </c>
    </row>
    <row r="15331" customFormat="false" ht="35.05" hidden="false" customHeight="false" outlineLevel="0" collapsed="false">
      <c r="A15331" s="1" t="s">
        <v>28040</v>
      </c>
      <c r="B15331" s="5" t="s">
        <v>28041</v>
      </c>
      <c r="C15331" s="1" t="str">
        <f aca="false">A15331 &amp;" " &amp;"""" &amp;B15331 &amp;""""</f>
        <v>STNC_klingon_story.1063.desc: "Nach jahrelanger erfolgloser Suche haben ___NS16451___ Wissenschaftler endlich einen Kandidaten für ein Heilmittel gegen das menschliche Augment-Virus gefunden, das unser Volk befallen hat. \n\n Es bedarf konzentrierter Anstrengungen, um die Theorie in die Praxis umzusetzen, aber mit genügend Willen kann unser Volk wieder ganz sein."</v>
      </c>
      <c r="D15331" s="1" t="str">
        <f aca="false">IF(ISBLANK(A15331),"",C15331)</f>
        <v>STNC_klingon_story.1063.desc: "Nach jahrelanger erfolgloser Suche haben ___NS16451___ Wissenschaftler endlich einen Kandidaten für ein Heilmittel gegen das menschliche Augment-Virus gefunden, das unser Volk befallen hat. \n\n Es bedarf konzentrierter Anstrengungen, um die Theorie in die Praxis umzusetzen, aber mit genügend Willen kann unser Volk wieder ganz sein."</v>
      </c>
    </row>
    <row r="15332" customFormat="false" ht="15" hidden="false" customHeight="false" outlineLevel="0" collapsed="false">
      <c r="A15332" s="1" t="s">
        <v>28042</v>
      </c>
      <c r="B15332" s="5" t="s">
        <v>19968</v>
      </c>
      <c r="C15332" s="1" t="str">
        <f aca="false">A15332 &amp;" " &amp;"""" &amp;B15332 &amp;""""</f>
        <v>STNC_klingon_story.1063.name: "Augmentierte Realitäten"</v>
      </c>
      <c r="D15332" s="1" t="str">
        <f aca="false">IF(ISBLANK(A15332),"",C15332)</f>
        <v>STNC_klingon_story.1063.name: "Augmentierte Realitäten"</v>
      </c>
    </row>
    <row r="15333" customFormat="false" ht="15" hidden="false" customHeight="false" outlineLevel="0" collapsed="false">
      <c r="A15333" s="1" t="s">
        <v>28043</v>
      </c>
      <c r="B15333" s="5" t="s">
        <v>17543</v>
      </c>
      <c r="C15333" s="1" t="str">
        <f aca="false">A15333 &amp;" " &amp;"""" &amp;B15333 &amp;""""</f>
        <v>STNC_klingon_story.1064.a: "Qapla'!"</v>
      </c>
      <c r="D15333" s="1" t="str">
        <f aca="false">IF(ISBLANK(A15333),"",C15333)</f>
        <v>STNC_klingon_story.1064.a: "Qapla'!"</v>
      </c>
    </row>
    <row r="15334" customFormat="false" ht="23.85" hidden="false" customHeight="false" outlineLevel="0" collapsed="false">
      <c r="A15334" s="1" t="s">
        <v>28044</v>
      </c>
      <c r="B15334" s="5" t="s">
        <v>28045</v>
      </c>
      <c r="C15334" s="1" t="str">
        <f aca="false">A15334 &amp;" " &amp;"""" &amp;B15334 &amp;""""</f>
        <v>STNC_klingon_story.1064.desc: "Der Human Augment Virus wurde geheilt, und unser Volk hat sein ursprüngliches Aussehen wiedererlangt, ohne die genetischen Verbesserungen zu verlieren, die ursprünglich beabsichtigt waren. Wir sind wieder ___NS16452___ in Namen und Blut!"</v>
      </c>
      <c r="D15334" s="1" t="str">
        <f aca="false">IF(ISBLANK(A15334),"",C15334)</f>
        <v>STNC_klingon_story.1064.desc: "Der Human Augment Virus wurde geheilt, und unser Volk hat sein ursprüngliches Aussehen wiedererlangt, ohne die genetischen Verbesserungen zu verlieren, die ursprünglich beabsichtigt waren. Wir sind wieder ___NS16452___ in Namen und Blut!"</v>
      </c>
    </row>
    <row r="15335" customFormat="false" ht="15" hidden="false" customHeight="false" outlineLevel="0" collapsed="false">
      <c r="A15335" s="1" t="s">
        <v>28046</v>
      </c>
      <c r="B15335" s="5" t="s">
        <v>317</v>
      </c>
      <c r="C15335" s="1" t="str">
        <f aca="false">A15335 &amp;" " &amp;"""" &amp;B15335 &amp;""""</f>
        <v>STNC_klingon_story.1064.name: "Erweiterte Realitäten"</v>
      </c>
      <c r="D15335" s="1" t="str">
        <f aca="false">IF(ISBLANK(A15335),"",C15335)</f>
        <v>STNC_klingon_story.1064.name: "Erweiterte Realitäten"</v>
      </c>
    </row>
    <row r="15336" customFormat="false" ht="15" hidden="false" customHeight="false" outlineLevel="0" collapsed="false">
      <c r="A15336" s="1" t="s">
        <v>28047</v>
      </c>
      <c r="B15336" s="5" t="s">
        <v>17543</v>
      </c>
      <c r="C15336" s="1" t="str">
        <f aca="false">A15336 &amp;" " &amp;"""" &amp;B15336 &amp;""""</f>
        <v>STNC_klingon_story.1065.a: "Qapla'!"</v>
      </c>
      <c r="D15336" s="1" t="str">
        <f aca="false">IF(ISBLANK(A15336),"",C15336)</f>
        <v>STNC_klingon_story.1065.a: "Qapla'!"</v>
      </c>
    </row>
    <row r="15337" customFormat="false" ht="35.05" hidden="false" customHeight="false" outlineLevel="0" collapsed="false">
      <c r="A15337" s="1" t="s">
        <v>28048</v>
      </c>
      <c r="B15337" s="5" t="s">
        <v>28049</v>
      </c>
      <c r="C15337" s="1" t="str">
        <f aca="false">A15337 &amp;" " &amp;"""" &amp;B15337 &amp;""""</f>
        <v>STNC_klingon_story.1065.desc: "Der Human Augment Virus wurde geheilt und unser Volk hat sein ursprüngliches Aussehen wiedererlangt. Die genetischen Verbesserungen, die ursprünglich beabsichtigt waren, sind zwar verloren gegangen, aber wir sind wieder ___NS16453___ in Namen und Blut!"</v>
      </c>
      <c r="D15337" s="1" t="str">
        <f aca="false">IF(ISBLANK(A15337),"",C15337)</f>
        <v>STNC_klingon_story.1065.desc: "Der Human Augment Virus wurde geheilt und unser Volk hat sein ursprüngliches Aussehen wiedererlangt. Die genetischen Verbesserungen, die ursprünglich beabsichtigt waren, sind zwar verloren gegangen, aber wir sind wieder ___NS16453___ in Namen und Blut!"</v>
      </c>
    </row>
    <row r="15338" customFormat="false" ht="15" hidden="false" customHeight="false" outlineLevel="0" collapsed="false">
      <c r="A15338" s="1" t="s">
        <v>28050</v>
      </c>
      <c r="B15338" s="5" t="s">
        <v>19968</v>
      </c>
      <c r="C15338" s="1" t="str">
        <f aca="false">A15338 &amp;" " &amp;"""" &amp;B15338 &amp;""""</f>
        <v>STNC_klingon_story.1065.name: "Augmentierte Realitäten"</v>
      </c>
      <c r="D15338" s="1" t="str">
        <f aca="false">IF(ISBLANK(A15338),"",C15338)</f>
        <v>STNC_klingon_story.1065.name: "Augmentierte Realitäten"</v>
      </c>
    </row>
    <row r="15339" customFormat="false" ht="15" hidden="false" customHeight="false" outlineLevel="0" collapsed="false">
      <c r="A15339" s="1" t="s">
        <v>28051</v>
      </c>
      <c r="B15339" s="5" t="s">
        <v>6639</v>
      </c>
      <c r="C15339" s="1" t="str">
        <f aca="false">A15339 &amp;" " &amp;"""" &amp;B15339 &amp;""""</f>
        <v>STNC_klingon_story.11.a: "Setze die Expedition fort."</v>
      </c>
      <c r="D15339" s="1" t="str">
        <f aca="false">IF(ISBLANK(A15339),"",C15339)</f>
        <v>STNC_klingon_story.11.a: "Setze die Expedition fort."</v>
      </c>
    </row>
    <row r="15340" customFormat="false" ht="46.25" hidden="false" customHeight="false" outlineLevel="0" collapsed="false">
      <c r="A15340" s="1" t="s">
        <v>28052</v>
      </c>
      <c r="B15340" s="5" t="s">
        <v>28053</v>
      </c>
      <c r="C15340" s="1" t="str">
        <f aca="false">A15340 &amp;" " &amp;"""" &amp;B15340 &amp;""""</f>
        <v>STNC_klingon_story.11.desc: "Bis auf zwei waren alle Verschlüsselungscodes in der Originaldatenbank nutzlos. Während der erste Treffer nicht viel mehr als ein Benutzeroberflächen-Tutorial für das Datapad freigeschaltet hat, hat uns der zweite das nächste Ziel auf unserer Suche nach dem Schwert geliefert. \n\nEine Dschungelwelt, die Lichtjahre entfernt ist, wird als Standort einer medizinischen Einrichtung der Hur'q angegeben, da die dortige Flora einige für ihre Ethnie heilende Eigenschaften besitzt."</v>
      </c>
      <c r="D15340" s="1" t="str">
        <f aca="false">IF(ISBLANK(A15340),"",C15340)</f>
        <v>STNC_klingon_story.11.desc: "Bis auf zwei waren alle Verschlüsselungscodes in der Originaldatenbank nutzlos. Während der erste Treffer nicht viel mehr als ein Benutzeroberflächen-Tutorial für das Datapad freigeschaltet hat, hat uns der zweite das nächste Ziel auf unserer Suche nach dem Schwert geliefert. \n\nEine Dschungelwelt, die Lichtjahre entfernt ist, wird als Standort einer medizinischen Einrichtung der Hur'q angegeben, da die dortige Flora einige für ihre Ethnie heilende Eigenschaften besitzt."</v>
      </c>
    </row>
    <row r="15341" customFormat="false" ht="15" hidden="false" customHeight="false" outlineLevel="0" collapsed="false">
      <c r="A15341" s="1" t="s">
        <v>28054</v>
      </c>
      <c r="B15341" s="5" t="s">
        <v>27869</v>
      </c>
      <c r="C15341" s="1" t="str">
        <f aca="false">A15341 &amp;" " &amp;"""" &amp;B15341 &amp;""""</f>
        <v>STNC_klingon_story.11.name: "Das Schwert von Kahless"</v>
      </c>
      <c r="D15341" s="1" t="str">
        <f aca="false">IF(ISBLANK(A15341),"",C15341)</f>
        <v>STNC_klingon_story.11.name: "Das Schwert von Kahless"</v>
      </c>
    </row>
    <row r="15342" customFormat="false" ht="15" hidden="false" customHeight="false" outlineLevel="0" collapsed="false">
      <c r="A15342" s="1" t="s">
        <v>28055</v>
      </c>
      <c r="B15342" s="5" t="s">
        <v>28056</v>
      </c>
      <c r="C15342" s="1" t="str">
        <f aca="false">A15342 &amp;" " &amp;"""" &amp;B15342 &amp;""""</f>
        <v>STNC_klingon_story.12.a: "Für die ___NS16454___!"</v>
      </c>
      <c r="D15342" s="1" t="str">
        <f aca="false">IF(ISBLANK(A15342),"",C15342)</f>
        <v>STNC_klingon_story.12.a: "Für die ___NS16454___!"</v>
      </c>
    </row>
    <row r="15343" customFormat="false" ht="15" hidden="false" customHeight="false" outlineLevel="0" collapsed="false">
      <c r="A15343" s="1" t="s">
        <v>28057</v>
      </c>
      <c r="B15343" s="5" t="s">
        <v>28058</v>
      </c>
      <c r="C15343" s="1" t="str">
        <f aca="false">A15343 &amp;" " &amp;"""" &amp;B15343 &amp;""""</f>
        <v>STNC_klingon_story.12.b: "Für das Haus der ___NS16455___!"</v>
      </c>
      <c r="D15343" s="1" t="str">
        <f aca="false">IF(ISBLANK(A15343),"",C15343)</f>
        <v>STNC_klingon_story.12.b: "Für das Haus der ___NS16455___!"</v>
      </c>
    </row>
    <row r="15344" customFormat="false" ht="15" hidden="false" customHeight="false" outlineLevel="0" collapsed="false">
      <c r="A15344" s="1" t="s">
        <v>28059</v>
      </c>
      <c r="B15344" s="5" t="s">
        <v>28060</v>
      </c>
      <c r="C15344" s="1" t="str">
        <f aca="false">A15344 &amp;" " &amp;"""" &amp;B15344 &amp;""""</f>
        <v>STNC_klingon_story.12.c: "Für das Wohl des Imperiums!"</v>
      </c>
      <c r="D15344" s="1" t="str">
        <f aca="false">IF(ISBLANK(A15344),"",C15344)</f>
        <v>STNC_klingon_story.12.c: "Für das Wohl des Imperiums!"</v>
      </c>
    </row>
    <row r="15345" customFormat="false" ht="91" hidden="false" customHeight="false" outlineLevel="0" collapsed="false">
      <c r="A15345" s="1" t="s">
        <v>28061</v>
      </c>
      <c r="B15345" s="5" t="s">
        <v>28062</v>
      </c>
      <c r="C15345" s="1" t="str">
        <f aca="false">A15345 &amp;" " &amp;"""" &amp;B15345 &amp;""""</f>
        <v>STNC_klingon_story.12.desc: "Das Kraftfeld ist leicht zu überwinden und ___NS16456___ verschafft sich schnell Zugang zum Tresor. Im Inneren befindet sich ein riesiges Lagerhaus, das mit Statuen, Schmuckstücken und anderen Artefakten gefüllt ist, von denen viele offensichtlich klingonischen Ursprungs sind. \n\n In der Mitte des riesigen Raums steht ein einzelner Tisch, auf dem ein uraltes und wunderschönes Bat'leth liegt. \n\nDas Schwert von Kahless! \n\n___NS16457___ hebt die Klinge und hält sie in die Höhe, beeindruckt von ihrer Macht. Das Expeditionsteam ist einen Moment lang sprachlos, bevor es seine eigenen Klingen in die Luft hebt und jubelt. \n\n Der Kampfingenieur der Expedition beginnt zu schreien: "___NS16458___! ___NS16459___!', während der Expeditions-Loremaster ihn anstarrt und mit einem Schrei "___NS16460___! ___NS16461___!'. \n\nDie Expedition ist eindeutig gespalten, in diejenigen, die dem ___NS16462___ treu sind, und diejenigen, die dem ___NS16463___ treu sind..."</v>
      </c>
      <c r="D15345" s="1" t="str">
        <f aca="false">IF(ISBLANK(A15345),"",C15345)</f>
        <v>STNC_klingon_story.12.desc: "Das Kraftfeld ist leicht zu überwinden und ___NS16456___ verschafft sich schnell Zugang zum Tresor. Im Inneren befindet sich ein riesiges Lagerhaus, das mit Statuen, Schmuckstücken und anderen Artefakten gefüllt ist, von denen viele offensichtlich klingonischen Ursprungs sind. \n\n In der Mitte des riesigen Raums steht ein einzelner Tisch, auf dem ein uraltes und wunderschönes Bat'leth liegt. \n\nDas Schwert von Kahless! \n\n___NS16457___ hebt die Klinge und hält sie in die Höhe, beeindruckt von ihrer Macht. Das Expeditionsteam ist einen Moment lang sprachlos, bevor es seine eigenen Klingen in die Luft hebt und jubelt. \n\n Der Kampfingenieur der Expedition beginnt zu schreien: "___NS16458___! ___NS16459___!', während der Expeditions-Loremaster ihn anstarrt und mit einem Schrei "___NS16460___! ___NS16461___!'. \n\nDie Expedition ist eindeutig gespalten, in diejenigen, die dem ___NS16462___ treu sind, und diejenigen, die dem ___NS16463___ treu sind..."</v>
      </c>
    </row>
    <row r="15346" customFormat="false" ht="15" hidden="false" customHeight="false" outlineLevel="0" collapsed="false">
      <c r="A15346" s="1" t="s">
        <v>28063</v>
      </c>
      <c r="B15346" s="5" t="s">
        <v>27869</v>
      </c>
      <c r="C15346" s="1" t="str">
        <f aca="false">A15346 &amp;" " &amp;"""" &amp;B15346 &amp;""""</f>
        <v>STNC_klingon_story.12.name: "Das Schwert von Kahless"</v>
      </c>
      <c r="D15346" s="1" t="str">
        <f aca="false">IF(ISBLANK(A15346),"",C15346)</f>
        <v>STNC_klingon_story.12.name: "Das Schwert von Kahless"</v>
      </c>
    </row>
    <row r="15347" customFormat="false" ht="15" hidden="false" customHeight="false" outlineLevel="0" collapsed="false">
      <c r="A15347" s="1" t="s">
        <v>28064</v>
      </c>
      <c r="B15347" s="5" t="s">
        <v>17543</v>
      </c>
      <c r="C15347" s="1" t="str">
        <f aca="false">A15347 &amp;" " &amp;"""" &amp;B15347 &amp;""""</f>
        <v>STNC_klingon_story.13.a: "Qapla'!"</v>
      </c>
      <c r="D15347" s="1" t="str">
        <f aca="false">IF(ISBLANK(A15347),"",C15347)</f>
        <v>STNC_klingon_story.13.a: "Qapla'!"</v>
      </c>
    </row>
    <row r="15348" customFormat="false" ht="57.45" hidden="false" customHeight="false" outlineLevel="0" collapsed="false">
      <c r="A15348" s="1" t="s">
        <v>28065</v>
      </c>
      <c r="B15348" s="5" t="s">
        <v>28066</v>
      </c>
      <c r="C15348" s="1" t="str">
        <f aca="false">A15348 &amp;" " &amp;"""" &amp;B15348 &amp;""""</f>
        <v>STNC_klingon_story.13.desc: "Es ist schon einige Wochen her, dass die Expeditionstruppe unter ___NS16464___ der kaiserlichen Flotte signalisiert hat, dass sie das Schwert von Kahless gefunden hat. Die Armada, die nach ___NS16465___ geschickt wurde, um die Klinge zurück zur Heimatwelt zu eskortieren, raste durch die Sterne, und nun hat sich endlich eine Ehrengarde in die Ratskammern gebeamt, um es ___NS16466___ ___NS16467___ zu übergeben. \n\n___NS16468___ hat geschworen, das Schwert zu benutzen, um alle Häuser zu vereinen, und im ganzen Reich herrscht großer Jubel."</v>
      </c>
      <c r="D15348" s="1" t="str">
        <f aca="false">IF(ISBLANK(A15348),"",C15348)</f>
        <v>STNC_klingon_story.13.desc: "Es ist schon einige Wochen her, dass die Expeditionstruppe unter ___NS16464___ der kaiserlichen Flotte signalisiert hat, dass sie das Schwert von Kahless gefunden hat. Die Armada, die nach ___NS16465___ geschickt wurde, um die Klinge zurück zur Heimatwelt zu eskortieren, raste durch die Sterne, und nun hat sich endlich eine Ehrengarde in die Ratskammern gebeamt, um es ___NS16466___ ___NS16467___ zu übergeben. \n\n___NS16468___ hat geschworen, das Schwert zu benutzen, um alle Häuser zu vereinen, und im ganzen Reich herrscht großer Jubel."</v>
      </c>
    </row>
    <row r="15349" customFormat="false" ht="15" hidden="false" customHeight="false" outlineLevel="0" collapsed="false">
      <c r="A15349" s="1" t="s">
        <v>28067</v>
      </c>
      <c r="B15349" s="5" t="s">
        <v>27869</v>
      </c>
      <c r="C15349" s="1" t="str">
        <f aca="false">A15349 &amp;" " &amp;"""" &amp;B15349 &amp;""""</f>
        <v>STNC_klingon_story.13.name: "Das Schwert von Kahless"</v>
      </c>
      <c r="D15349" s="1" t="str">
        <f aca="false">IF(ISBLANK(A15349),"",C15349)</f>
        <v>STNC_klingon_story.13.name: "Das Schwert von Kahless"</v>
      </c>
    </row>
    <row r="15350" customFormat="false" ht="15" hidden="false" customHeight="false" outlineLevel="0" collapsed="false">
      <c r="A15350" s="1" t="s">
        <v>28068</v>
      </c>
      <c r="B15350" s="5" t="s">
        <v>28069</v>
      </c>
      <c r="C15350" s="1" t="str">
        <f aca="false">A15350 &amp;" " &amp;"""" &amp;B15350 &amp;""""</f>
        <v>STNC_klingon_story.14.a: "Was würde Kahless tun?"</v>
      </c>
      <c r="D15350" s="1" t="str">
        <f aca="false">IF(ISBLANK(A15350),"",C15350)</f>
        <v>STNC_klingon_story.14.a: "Was würde Kahless tun?"</v>
      </c>
    </row>
    <row r="15351" customFormat="false" ht="79.85" hidden="false" customHeight="false" outlineLevel="0" collapsed="false">
      <c r="A15351" s="1" t="s">
        <v>28070</v>
      </c>
      <c r="B15351" s="5" t="s">
        <v>28071</v>
      </c>
      <c r="C15351" s="1" t="str">
        <f aca="false">A15351 &amp;" " &amp;"""" &amp;B15351 &amp;""""</f>
        <v>STNC_klingon_story.14.desc: "Es ist schon einige Wochen her, dass die Expeditionstruppe unter ___NS16469___ der kaiserlichen Flotte signalisiert hat, dass sie das Schwert von Kahless gefunden hat. Die Armada, die nach ___NS16470___ geschickt wurde, um die Klinge zurück zur Heimatwelt zu eskortieren, raste durch die Sterne, und jetzt endlich hat sich eine Ehrengarde in die Ratskammern gebeamt, um es ___NS16471___ ___NS16472___ zu übergeben. \n___NS16473___ hat geschworen, das Schwert zu benutzen, um alle Häuser zu vereinen, aber es ist sofort klar, dass nicht alle glücklich darüber sind, dass das Schwert in ___NS16474___s Händen bleibt. Zwischen einigen kleineren Häusern brechen Kämpfe aus, und die kaiserliche Flotte bleibt wachsam gegenüber der Gefahr eines Bürgerkriegs."</v>
      </c>
      <c r="D15351" s="1" t="str">
        <f aca="false">IF(ISBLANK(A15351),"",C15351)</f>
        <v>STNC_klingon_story.14.desc: "Es ist schon einige Wochen her, dass die Expeditionstruppe unter ___NS16469___ der kaiserlichen Flotte signalisiert hat, dass sie das Schwert von Kahless gefunden hat. Die Armada, die nach ___NS16470___ geschickt wurde, um die Klinge zurück zur Heimatwelt zu eskortieren, raste durch die Sterne, und jetzt endlich hat sich eine Ehrengarde in die Ratskammern gebeamt, um es ___NS16471___ ___NS16472___ zu übergeben. \n___NS16473___ hat geschworen, das Schwert zu benutzen, um alle Häuser zu vereinen, aber es ist sofort klar, dass nicht alle glücklich darüber sind, dass das Schwert in ___NS16474___s Händen bleibt. Zwischen einigen kleineren Häusern brechen Kämpfe aus, und die kaiserliche Flotte bleibt wachsam gegenüber der Gefahr eines Bürgerkriegs."</v>
      </c>
    </row>
    <row r="15352" customFormat="false" ht="15" hidden="false" customHeight="false" outlineLevel="0" collapsed="false">
      <c r="A15352" s="1" t="s">
        <v>28072</v>
      </c>
      <c r="B15352" s="5" t="s">
        <v>27869</v>
      </c>
      <c r="C15352" s="1" t="str">
        <f aca="false">A15352 &amp;" " &amp;"""" &amp;B15352 &amp;""""</f>
        <v>STNC_klingon_story.14.name: "Das Schwert von Kahless"</v>
      </c>
      <c r="D15352" s="1" t="str">
        <f aca="false">IF(ISBLANK(A15352),"",C15352)</f>
        <v>STNC_klingon_story.14.name: "Das Schwert von Kahless"</v>
      </c>
    </row>
    <row r="15353" customFormat="false" ht="15" hidden="false" customHeight="false" outlineLevel="0" collapsed="false">
      <c r="A15353" s="1" t="s">
        <v>28073</v>
      </c>
      <c r="B15353" s="5" t="s">
        <v>17543</v>
      </c>
      <c r="C15353" s="1" t="str">
        <f aca="false">A15353 &amp;" " &amp;"""" &amp;B15353 &amp;""""</f>
        <v>STNC_klingon_story.15.a: "Qapla'!"</v>
      </c>
      <c r="D15353" s="1" t="str">
        <f aca="false">IF(ISBLANK(A15353),"",C15353)</f>
        <v>STNC_klingon_story.15.a: "Qapla'!"</v>
      </c>
    </row>
    <row r="15354" customFormat="false" ht="102.2" hidden="false" customHeight="false" outlineLevel="0" collapsed="false">
      <c r="A15354" s="1" t="s">
        <v>28074</v>
      </c>
      <c r="B15354" s="5" t="s">
        <v>28075</v>
      </c>
      <c r="C15354" s="1" t="str">
        <f aca="false">A15354 &amp;" " &amp;"""" &amp;B15354 &amp;""""</f>
        <v>STNC_klingon_story.15.desc: "Es ist einige Wochen her, dass die Expeditionstruppe unter ___NS16475___ der kaiserlichen Flotte signalisiert hat, dass sie das Schwert von Kahless gefunden hat. Die Armada, die nach ___NS16476___ geschickt wurde, um die Klinge zurück zur Heimatwelt zu eskortieren, raste durch die Sterne, und nun hat sich endlich eine Ehrengarde in die Ratskammern gebeamt, um es ___NS16477___ ___NS16478___ zu übergeben. \n\nAls der Transportzyklus zu Ende ist, wird klar, dass etwas nicht stimmt. ___NS16479___ und eine Truppe von fünfzig Kriegern stürmen durch die Halle und schneiden alle beiseite, die ihnen im Weg stehen. Innerhalb weniger Augenblicke steht ___NS16480___ vor ___NS16481___ ___NS16482___ mit dem Schwert von Kahless an seiner Kehle. \n\n'Kahless hat MICH gewählt!' ___NS16484___ brüllt. 'Du solltest dich geehrt fühlen, durch seine Klinge zu sterben!'. \n\n In den darauffolgenden Stunden verbreitete sich die Nachricht in der Heimatwelt. Das Schwert ist zurückgekehrt und mit ihm ein Anführer, der die Kraft hat, das Reich zu Ruhm und Ehre zu führen."</v>
      </c>
      <c r="D15354" s="1" t="str">
        <f aca="false">IF(ISBLANK(A15354),"",C15354)</f>
        <v>STNC_klingon_story.15.desc: "Es ist einige Wochen her, dass die Expeditionstruppe unter ___NS16475___ der kaiserlichen Flotte signalisiert hat, dass sie das Schwert von Kahless gefunden hat. Die Armada, die nach ___NS16476___ geschickt wurde, um die Klinge zurück zur Heimatwelt zu eskortieren, raste durch die Sterne, und nun hat sich endlich eine Ehrengarde in die Ratskammern gebeamt, um es ___NS16477___ ___NS16478___ zu übergeben. \n\nAls der Transportzyklus zu Ende ist, wird klar, dass etwas nicht stimmt. ___NS16479___ und eine Truppe von fünfzig Kriegern stürmen durch die Halle und schneiden alle beiseite, die ihnen im Weg stehen. Innerhalb weniger Augenblicke steht ___NS16480___ vor ___NS16481___ ___NS16482___ mit dem Schwert von Kahless an seiner Kehle. \n\n'Kahless hat MICH gewählt!' ___NS16484___ brüllt. 'Du solltest dich geehrt fühlen, durch seine Klinge zu sterben!'. \n\n In den darauffolgenden Stunden verbreitete sich die Nachricht in der Heimatwelt. Das Schwert ist zurückgekehrt und mit ihm ein Anführer, der die Kraft hat, das Reich zu Ruhm und Ehre zu führen."</v>
      </c>
    </row>
    <row r="15355" customFormat="false" ht="15" hidden="false" customHeight="false" outlineLevel="0" collapsed="false">
      <c r="A15355" s="1" t="s">
        <v>28076</v>
      </c>
      <c r="B15355" s="5" t="s">
        <v>27869</v>
      </c>
      <c r="C15355" s="1" t="str">
        <f aca="false">A15355 &amp;" " &amp;"""" &amp;B15355 &amp;""""</f>
        <v>STNC_klingon_story.15.name: "Das Schwert von Kahless"</v>
      </c>
      <c r="D15355" s="1" t="str">
        <f aca="false">IF(ISBLANK(A15355),"",C15355)</f>
        <v>STNC_klingon_story.15.name: "Das Schwert von Kahless"</v>
      </c>
    </row>
    <row r="15356" customFormat="false" ht="15" hidden="false" customHeight="false" outlineLevel="0" collapsed="false">
      <c r="A15356" s="1" t="s">
        <v>28077</v>
      </c>
      <c r="B15356" s="5" t="s">
        <v>28078</v>
      </c>
      <c r="C15356" s="1" t="str">
        <f aca="false">A15356 &amp;" " &amp;"""" &amp;B15356 &amp;""""</f>
        <v>STNC_klingon_story.1500.a: "Frage ‚Kahless‘ weiter."</v>
      </c>
      <c r="D15356" s="1" t="str">
        <f aca="false">IF(ISBLANK(A15356),"",C15356)</f>
        <v>STNC_klingon_story.1500.a: "Frage ‚Kahless‘ weiter."</v>
      </c>
    </row>
    <row r="15357" customFormat="false" ht="15" hidden="false" customHeight="false" outlineLevel="0" collapsed="false">
      <c r="A15357" s="1" t="s">
        <v>28079</v>
      </c>
      <c r="B15357" s="5" t="s">
        <v>28080</v>
      </c>
      <c r="C15357" s="1" t="str">
        <f aca="false">A15357 &amp;" " &amp;"""" &amp;B15357 &amp;""""</f>
        <v>STNC_klingon_story.1500.b: "Das ist ein Trick!"</v>
      </c>
      <c r="D15357" s="1" t="str">
        <f aca="false">IF(ISBLANK(A15357),"",C15357)</f>
        <v>STNC_klingon_story.1500.b: "Das ist ein Trick!"</v>
      </c>
    </row>
    <row r="15358" customFormat="false" ht="68.65" hidden="false" customHeight="false" outlineLevel="0" collapsed="false">
      <c r="A15358" s="1" t="s">
        <v>28081</v>
      </c>
      <c r="B15358" s="5" t="s">
        <v>28082</v>
      </c>
      <c r="C15358" s="1" t="str">
        <f aca="false">A15358 &amp;" " &amp;"""" &amp;B15358 &amp;""""</f>
        <v>STNC_klingon_story.1500.desc: "Nachdem ___NS16485___ ___NS16486___ ___NS16487___self im Kloster angekommen ist, können die Behauptungen des Mönchs bewertet werden. \n\n Der Krieger, den sie präsentieren, hat in der Tat eine starke Ähnlichkeit mit den vielen zeitgenössischen Wandgemälden und anderen Darstellungen von Kahless. Er spricht mit einer Überzeugung, die nur schwer von der Hand zu weisen ist, und scheint viele Details aus dem Leben des Mannes zu kennen, der er zu sein behauptet. \n\nAber obwohl ___NS16488___s Glaube nie in Frage gestellt wurde, fällt es ___NS16489___ schwer, das zu glauben. Und doch ist er überzeugend."</v>
      </c>
      <c r="D15358" s="1" t="str">
        <f aca="false">IF(ISBLANK(A15358),"",C15358)</f>
        <v>STNC_klingon_story.1500.desc: "Nachdem ___NS16485___ ___NS16486___ ___NS16487___self im Kloster angekommen ist, können die Behauptungen des Mönchs bewertet werden. \n\n Der Krieger, den sie präsentieren, hat in der Tat eine starke Ähnlichkeit mit den vielen zeitgenössischen Wandgemälden und anderen Darstellungen von Kahless. Er spricht mit einer Überzeugung, die nur schwer von der Hand zu weisen ist, und scheint viele Details aus dem Leben des Mannes zu kennen, der er zu sein behauptet. \n\nAber obwohl ___NS16488___s Glaube nie in Frage gestellt wurde, fällt es ___NS16489___ schwer, das zu glauben. Und doch ist er überzeugend."</v>
      </c>
    </row>
    <row r="15359" customFormat="false" ht="15" hidden="false" customHeight="false" outlineLevel="0" collapsed="false">
      <c r="A15359" s="1" t="s">
        <v>28083</v>
      </c>
      <c r="B15359" s="5" t="s">
        <v>1524</v>
      </c>
      <c r="C15359" s="1" t="str">
        <f aca="false">A15359 &amp;" " &amp;"""" &amp;B15359 &amp;""""</f>
        <v>STNC_klingon_story.1500.name: "Rechtmäßiger Erbe"</v>
      </c>
      <c r="D15359" s="1" t="str">
        <f aca="false">IF(ISBLANK(A15359),"",C15359)</f>
        <v>STNC_klingon_story.1500.name: "Rechtmäßiger Erbe"</v>
      </c>
    </row>
    <row r="15360" customFormat="false" ht="15" hidden="false" customHeight="false" outlineLevel="0" collapsed="false">
      <c r="A15360" s="1" t="s">
        <v>28084</v>
      </c>
      <c r="B15360" s="5" t="s">
        <v>28085</v>
      </c>
      <c r="C15360" s="1" t="str">
        <f aca="false">A15360 &amp;" " &amp;"""" &amp;B15360 &amp;""""</f>
        <v>STNC_klingon_story.1510.a: "Er ist zurückgekehrt!"</v>
      </c>
      <c r="D15360" s="1" t="str">
        <f aca="false">IF(ISBLANK(A15360),"",C15360)</f>
        <v>STNC_klingon_story.1510.a: "Er ist zurückgekehrt!"</v>
      </c>
    </row>
    <row r="15361" customFormat="false" ht="15" hidden="false" customHeight="false" outlineLevel="0" collapsed="false">
      <c r="A15361" s="1" t="s">
        <v>28086</v>
      </c>
      <c r="B15361" s="5" t="s">
        <v>28087</v>
      </c>
      <c r="C15361" s="1" t="str">
        <f aca="false">A15361 &amp;" " &amp;"""" &amp;B15361 &amp;""""</f>
        <v>STNC_klingon_story.1510.b: "Weitere Tests sind nötig."</v>
      </c>
      <c r="D15361" s="1" t="str">
        <f aca="false">IF(ISBLANK(A15361),"",C15361)</f>
        <v>STNC_klingon_story.1510.b: "Weitere Tests sind nötig."</v>
      </c>
    </row>
    <row r="15362" customFormat="false" ht="46.25" hidden="false" customHeight="false" outlineLevel="0" collapsed="false">
      <c r="A15362" s="1" t="s">
        <v>28088</v>
      </c>
      <c r="B15362" s="5" t="s">
        <v>28089</v>
      </c>
      <c r="C15362" s="1" t="str">
        <f aca="false">A15362 &amp;" " &amp;"""" &amp;B15362 &amp;""""</f>
        <v>STNC_klingon_story.1510.desc: "Die Tage vergehen und ___NS16490___ ___NS16491___ verbringt immer mehr Zeit mit dem Mann, der behauptet, Kahless zu sein. DNA-Tests bestätigen eine exakte Übereinstimmung mit dem Blut von Kahless auf dem Messer von Kirom.\n\nWenn er nicht der Gründer des Imperiums ist, dann gibt es nur wenige Schauspieler, die ihn übertreffen können. \n\nDas Gleichgewicht des ___NS16492___ Glaubens hängt wie eine perfekt ausbalancierte Klinge gegen ___NS16493___ Skepsis."</v>
      </c>
      <c r="D15362" s="1" t="str">
        <f aca="false">IF(ISBLANK(A15362),"",C15362)</f>
        <v>STNC_klingon_story.1510.desc: "Die Tage vergehen und ___NS16490___ ___NS16491___ verbringt immer mehr Zeit mit dem Mann, der behauptet, Kahless zu sein. DNA-Tests bestätigen eine exakte Übereinstimmung mit dem Blut von Kahless auf dem Messer von Kirom.\n\nWenn er nicht der Gründer des Imperiums ist, dann gibt es nur wenige Schauspieler, die ihn übertreffen können. \n\nDas Gleichgewicht des ___NS16492___ Glaubens hängt wie eine perfekt ausbalancierte Klinge gegen ___NS16493___ Skepsis."</v>
      </c>
    </row>
    <row r="15363" customFormat="false" ht="15" hidden="false" customHeight="false" outlineLevel="0" collapsed="false">
      <c r="A15363" s="1" t="s">
        <v>28090</v>
      </c>
      <c r="B15363" s="5" t="s">
        <v>1524</v>
      </c>
      <c r="C15363" s="1" t="str">
        <f aca="false">A15363 &amp;" " &amp;"""" &amp;B15363 &amp;""""</f>
        <v>STNC_klingon_story.1510.name: "Rechtmäßiger Erbe"</v>
      </c>
      <c r="D15363" s="1" t="str">
        <f aca="false">IF(ISBLANK(A15363),"",C15363)</f>
        <v>STNC_klingon_story.1510.name: "Rechtmäßiger Erbe"</v>
      </c>
    </row>
    <row r="15364" customFormat="false" ht="15" hidden="false" customHeight="false" outlineLevel="0" collapsed="false">
      <c r="A15364" s="1" t="s">
        <v>28091</v>
      </c>
      <c r="B15364" s="5" t="s">
        <v>17543</v>
      </c>
      <c r="C15364" s="1" t="str">
        <f aca="false">A15364 &amp;" " &amp;"""" &amp;B15364 &amp;""""</f>
        <v>STNC_klingon_story.1511.a: "Qapla'!"</v>
      </c>
      <c r="D15364" s="1" t="str">
        <f aca="false">IF(ISBLANK(A15364),"",C15364)</f>
        <v>STNC_klingon_story.1511.a: "Qapla'!"</v>
      </c>
    </row>
    <row r="15365" customFormat="false" ht="35.05" hidden="false" customHeight="false" outlineLevel="0" collapsed="false">
      <c r="A15365" s="1" t="s">
        <v>28092</v>
      </c>
      <c r="B15365" s="5" t="s">
        <v>28093</v>
      </c>
      <c r="C15365" s="1" t="str">
        <f aca="false">A15365 &amp;" " &amp;"""" &amp;B15365 &amp;""""</f>
        <v>STNC_klingon_story.1511.desc: "In einer Ansprache an die gesamte ___NS16494___ hat ___NS16495___ ___NS16496___ dem Volk die Rückkehr von Kahless dem Unvergesslichen offenbart, wie vor Jahrhunderten prophezeit. \n\nStille erfüllt alle Hallen, als Kahless neben ___NS16497___ erscheint, der die alte Kaiserkrone auf sein Haupt setzt. \n\n'Kahless ist zurückgekehrt! Ruhm für das Reich!'"</v>
      </c>
      <c r="D15365" s="1" t="str">
        <f aca="false">IF(ISBLANK(A15365),"",C15365)</f>
        <v>STNC_klingon_story.1511.desc: "In einer Ansprache an die gesamte ___NS16494___ hat ___NS16495___ ___NS16496___ dem Volk die Rückkehr von Kahless dem Unvergesslichen offenbart, wie vor Jahrhunderten prophezeit. \n\nStille erfüllt alle Hallen, als Kahless neben ___NS16497___ erscheint, der die alte Kaiserkrone auf sein Haupt setzt. \n\n'Kahless ist zurückgekehrt! Ruhm für das Reich!'"</v>
      </c>
    </row>
    <row r="15366" customFormat="false" ht="15" hidden="false" customHeight="false" outlineLevel="0" collapsed="false">
      <c r="A15366" s="1" t="s">
        <v>28094</v>
      </c>
      <c r="B15366" s="5" t="s">
        <v>1524</v>
      </c>
      <c r="C15366" s="1" t="str">
        <f aca="false">A15366 &amp;" " &amp;"""" &amp;B15366 &amp;""""</f>
        <v>STNC_klingon_story.1511.name: "Rechtmäßiger Erbe"</v>
      </c>
      <c r="D15366" s="1" t="str">
        <f aca="false">IF(ISBLANK(A15366),"",C15366)</f>
        <v>STNC_klingon_story.1511.name: "Rechtmäßiger Erbe"</v>
      </c>
    </row>
    <row r="15367" customFormat="false" ht="15" hidden="false" customHeight="false" outlineLevel="0" collapsed="false">
      <c r="A15367" s="1" t="s">
        <v>28095</v>
      </c>
      <c r="B15367" s="5" t="s">
        <v>17543</v>
      </c>
      <c r="C15367" s="1" t="str">
        <f aca="false">A15367 &amp;" " &amp;"""" &amp;B15367 &amp;""""</f>
        <v>STNC_klingon_story.1512.a: "Qapla'!"</v>
      </c>
      <c r="D15367" s="1" t="str">
        <f aca="false">IF(ISBLANK(A15367),"",C15367)</f>
        <v>STNC_klingon_story.1512.a: "Qapla'!"</v>
      </c>
    </row>
    <row r="15368" customFormat="false" ht="23.85" hidden="false" customHeight="false" outlineLevel="0" collapsed="false">
      <c r="A15368" s="1" t="s">
        <v>28096</v>
      </c>
      <c r="B15368" s="5" t="s">
        <v>28097</v>
      </c>
      <c r="C15368" s="1" t="str">
        <f aca="false">A15368 &amp;" " &amp;"""" &amp;B15368 &amp;""""</f>
        <v>STNC_klingon_story.1512.desc: "Die Rückkehr von ___NS16498___ hat das ___NS16499___ neu belebt, denn ___NS16500___ Herrschaft hat das Volk wie nie zuvor geeint. Ehemalige Feinde nennen sich jetzt gegenseitig Bruder oder Schwester, alle Kinder von Kahless."</v>
      </c>
      <c r="D15368" s="1" t="str">
        <f aca="false">IF(ISBLANK(A15368),"",C15368)</f>
        <v>STNC_klingon_story.1512.desc: "Die Rückkehr von ___NS16498___ hat das ___NS16499___ neu belebt, denn ___NS16500___ Herrschaft hat das Volk wie nie zuvor geeint. Ehemalige Feinde nennen sich jetzt gegenseitig Bruder oder Schwester, alle Kinder von Kahless."</v>
      </c>
    </row>
    <row r="15369" customFormat="false" ht="15" hidden="false" customHeight="false" outlineLevel="0" collapsed="false">
      <c r="A15369" s="1" t="s">
        <v>28098</v>
      </c>
      <c r="B15369" s="5" t="s">
        <v>1524</v>
      </c>
      <c r="C15369" s="1" t="str">
        <f aca="false">A15369 &amp;" " &amp;"""" &amp;B15369 &amp;""""</f>
        <v>STNC_klingon_story.1512.name: "Rechtmäßiger Erbe"</v>
      </c>
      <c r="D15369" s="1" t="str">
        <f aca="false">IF(ISBLANK(A15369),"",C15369)</f>
        <v>STNC_klingon_story.1512.name: "Rechtmäßiger Erbe"</v>
      </c>
    </row>
    <row r="15370" customFormat="false" ht="15" hidden="false" customHeight="false" outlineLevel="0" collapsed="false">
      <c r="A15370" s="1" t="s">
        <v>28099</v>
      </c>
      <c r="B15370" s="5" t="s">
        <v>6406</v>
      </c>
      <c r="C15370" s="1" t="str">
        <f aca="false">A15370 &amp;" " &amp;"""" &amp;B15370 &amp;""""</f>
        <v>STNC_klingon_story.1513.a: "Unglücklich."</v>
      </c>
      <c r="D15370" s="1" t="str">
        <f aca="false">IF(ISBLANK(A15370),"",C15370)</f>
        <v>STNC_klingon_story.1513.a: "Unglücklich."</v>
      </c>
    </row>
    <row r="15371" customFormat="false" ht="35.05" hidden="false" customHeight="false" outlineLevel="0" collapsed="false">
      <c r="A15371" s="1" t="s">
        <v>28100</v>
      </c>
      <c r="B15371" s="5" t="s">
        <v>28101</v>
      </c>
      <c r="C15371" s="1" t="str">
        <f aca="false">A15371 &amp;" " &amp;"""" &amp;B15371 &amp;""""</f>
        <v>STNC_klingon_story.1513.desc: "Die Rückkehr von ___NS16501___ hat die ___NS16502___ nicht so gestärkt, wie viele gehofft hatten. Zweifel an ___NS16503___s Herkunft sind weit verbreitet und viele weigern sich, ___NS16504___ als wiedergeborenen Kahless zu akzeptieren."</v>
      </c>
      <c r="D15371" s="1" t="str">
        <f aca="false">IF(ISBLANK(A15371),"",C15371)</f>
        <v>STNC_klingon_story.1513.desc: "Die Rückkehr von ___NS16501___ hat die ___NS16502___ nicht so gestärkt, wie viele gehofft hatten. Zweifel an ___NS16503___s Herkunft sind weit verbreitet und viele weigern sich, ___NS16504___ als wiedergeborenen Kahless zu akzeptieren."</v>
      </c>
    </row>
    <row r="15372" customFormat="false" ht="15" hidden="false" customHeight="false" outlineLevel="0" collapsed="false">
      <c r="A15372" s="1" t="s">
        <v>28102</v>
      </c>
      <c r="B15372" s="5" t="s">
        <v>1524</v>
      </c>
      <c r="C15372" s="1" t="str">
        <f aca="false">A15372 &amp;" " &amp;"""" &amp;B15372 &amp;""""</f>
        <v>STNC_klingon_story.1513.name: "Rechtmäßiger Erbe"</v>
      </c>
      <c r="D15372" s="1" t="str">
        <f aca="false">IF(ISBLANK(A15372),"",C15372)</f>
        <v>STNC_klingon_story.1513.name: "Rechtmäßiger Erbe"</v>
      </c>
    </row>
    <row r="15373" customFormat="false" ht="15" hidden="false" customHeight="false" outlineLevel="0" collapsed="false">
      <c r="A15373" s="1" t="s">
        <v>28103</v>
      </c>
      <c r="B15373" s="5" t="s">
        <v>28104</v>
      </c>
      <c r="C15373" s="1" t="str">
        <f aca="false">A15373 &amp;" " &amp;"""" &amp;B15373 &amp;""""</f>
        <v>STNC_klingon_story.1514.a: "Irgendetwas stimmt nicht ganz..."</v>
      </c>
      <c r="D15373" s="1" t="str">
        <f aca="false">IF(ISBLANK(A15373),"",C15373)</f>
        <v>STNC_klingon_story.1514.a: "Irgendetwas stimmt nicht ganz..."</v>
      </c>
    </row>
    <row r="15374" customFormat="false" ht="46.25" hidden="false" customHeight="false" outlineLevel="0" collapsed="false">
      <c r="A15374" s="1" t="s">
        <v>28105</v>
      </c>
      <c r="B15374" s="5" t="s">
        <v>28106</v>
      </c>
      <c r="C15374" s="1" t="str">
        <f aca="false">A15374 &amp;" " &amp;"""" &amp;B15374 &amp;""""</f>
        <v>STNC_klingon_story.1514.desc: "Das Gespräch mit Kahless ist aufschlussreich, aber je länger sich ___NS16505___ ___NS16506___ mit ihm beschäftigt, desto mehr Zweifel kommen in ___NS16507___ Kopf auf. \n\nEinfache Dinge entziehen sich dem Mann. Lebhafte Erinnerungen an Schlachten und Feldzüge werden durch das Vergessen des Geschmacks von Warnsog und anderer Details ausgeglichen. In Kahless' Augen gibt es keine Täuschung und doch..."</v>
      </c>
      <c r="D15374" s="1" t="str">
        <f aca="false">IF(ISBLANK(A15374),"",C15374)</f>
        <v>STNC_klingon_story.1514.desc: "Das Gespräch mit Kahless ist aufschlussreich, aber je länger sich ___NS16505___ ___NS16506___ mit ihm beschäftigt, desto mehr Zweifel kommen in ___NS16507___ Kopf auf. \n\nEinfache Dinge entziehen sich dem Mann. Lebhafte Erinnerungen an Schlachten und Feldzüge werden durch das Vergessen des Geschmacks von Warnsog und anderer Details ausgeglichen. In Kahless' Augen gibt es keine Täuschung und doch..."</v>
      </c>
    </row>
    <row r="15375" customFormat="false" ht="15" hidden="false" customHeight="false" outlineLevel="0" collapsed="false">
      <c r="A15375" s="1" t="s">
        <v>28107</v>
      </c>
      <c r="B15375" s="5" t="s">
        <v>1524</v>
      </c>
      <c r="C15375" s="1" t="str">
        <f aca="false">A15375 &amp;" " &amp;"""" &amp;B15375 &amp;""""</f>
        <v>STNC_klingon_story.1514.name: "Rechtmäßiger Erbe"</v>
      </c>
      <c r="D15375" s="1" t="str">
        <f aca="false">IF(ISBLANK(A15375),"",C15375)</f>
        <v>STNC_klingon_story.1514.name: "Rechtmäßiger Erbe"</v>
      </c>
    </row>
    <row r="15376" customFormat="false" ht="15" hidden="false" customHeight="false" outlineLevel="0" collapsed="false">
      <c r="A15376" s="1" t="s">
        <v>28108</v>
      </c>
      <c r="B15376" s="5" t="s">
        <v>28109</v>
      </c>
      <c r="C15376" s="1" t="str">
        <f aca="false">A15376 &amp;" " &amp;"""" &amp;B15376 &amp;""""</f>
        <v>STNC_klingon_story.1515.a: "Kahless ist ein Symbol für uns alle."</v>
      </c>
      <c r="D15376" s="1" t="str">
        <f aca="false">IF(ISBLANK(A15376),"",C15376)</f>
        <v>STNC_klingon_story.1515.a: "Kahless ist ein Symbol für uns alle."</v>
      </c>
    </row>
    <row r="15377" customFormat="false" ht="15" hidden="false" customHeight="false" outlineLevel="0" collapsed="false">
      <c r="A15377" s="1" t="s">
        <v>28110</v>
      </c>
      <c r="B15377" s="5" t="s">
        <v>28111</v>
      </c>
      <c r="C15377" s="1" t="str">
        <f aca="false">A15377 &amp;" " &amp;"""" &amp;B15377 &amp;""""</f>
        <v>STNC_klingon_story.1515.b: "Der Klon muss für seine Blasphemie sterben."</v>
      </c>
      <c r="D15377" s="1" t="str">
        <f aca="false">IF(ISBLANK(A15377),"",C15377)</f>
        <v>STNC_klingon_story.1515.b: "Der Klon muss für seine Blasphemie sterben."</v>
      </c>
    </row>
    <row r="15378" customFormat="false" ht="15" hidden="false" customHeight="false" outlineLevel="0" collapsed="false">
      <c r="A15378" s="1" t="s">
        <v>28112</v>
      </c>
      <c r="B15378" s="5" t="s">
        <v>28113</v>
      </c>
      <c r="C15378" s="1" t="str">
        <f aca="false">A15378 &amp;" " &amp;"""" &amp;B15378 &amp;""""</f>
        <v>STNC_klingon_story.1515.c: "Verbanne ihn ins Kloster."</v>
      </c>
      <c r="D15378" s="1" t="str">
        <f aca="false">IF(ISBLANK(A15378),"",C15378)</f>
        <v>STNC_klingon_story.1515.c: "Verbanne ihn ins Kloster."</v>
      </c>
    </row>
    <row r="15379" customFormat="false" ht="79.85" hidden="false" customHeight="false" outlineLevel="0" collapsed="false">
      <c r="A15379" s="1" t="s">
        <v>28114</v>
      </c>
      <c r="B15379" s="5" t="s">
        <v>28115</v>
      </c>
      <c r="C15379" s="1" t="str">
        <f aca="false">A15379 &amp;" " &amp;"""" &amp;B15379 &amp;""""</f>
        <v>STNC_klingon_story.1515.desc: "___NS16508___ ___NS16509___ Skepsis hat sich bestätigt, denn die fähigsten Genetiker der ___NS16510___ haben eine kleine, aber aufschlussreiche Anomalie in der DNA des Mannes gefunden, der behauptet, Kahless zu sein. Er ist ein Klon. \n\nDie Mönche gestehen ihre Taten: Der Klon wurde so erschaffen, dass er glaubt, er sei tatsächlich Kahless, mit falschen Erinnerungen, die aus zeitgenössischen Berichten über den Mann stammen. \n\nDie Mönche hatten geglaubt, dass nur die Rückkehr von Kahless den ___NS16511___ wieder zu Ruhm und Ehre verhelfen könnte, und obwohl er nicht Kahless ist, behaupten sie, dass er durch sein Blut sein Erbe ist. \n\nDa das Schicksal von ___NS16512___ auf dem Spiel steht, kämpft ___NS16513___ ___NS16514___ mit den Entscheidungen, die vor ___NS16515___ liegen."</v>
      </c>
      <c r="D15379" s="1" t="str">
        <f aca="false">IF(ISBLANK(A15379),"",C15379)</f>
        <v>STNC_klingon_story.1515.desc: "___NS16508___ ___NS16509___ Skepsis hat sich bestätigt, denn die fähigsten Genetiker der ___NS16510___ haben eine kleine, aber aufschlussreiche Anomalie in der DNA des Mannes gefunden, der behauptet, Kahless zu sein. Er ist ein Klon. \n\nDie Mönche gestehen ihre Taten: Der Klon wurde so erschaffen, dass er glaubt, er sei tatsächlich Kahless, mit falschen Erinnerungen, die aus zeitgenössischen Berichten über den Mann stammen. \n\nDie Mönche hatten geglaubt, dass nur die Rückkehr von Kahless den ___NS16511___ wieder zu Ruhm und Ehre verhelfen könnte, und obwohl er nicht Kahless ist, behaupten sie, dass er durch sein Blut sein Erbe ist. \n\nDa das Schicksal von ___NS16512___ auf dem Spiel steht, kämpft ___NS16513___ ___NS16514___ mit den Entscheidungen, die vor ___NS16515___ liegen."</v>
      </c>
    </row>
    <row r="15380" customFormat="false" ht="15" hidden="false" customHeight="false" outlineLevel="0" collapsed="false">
      <c r="A15380" s="1" t="s">
        <v>28116</v>
      </c>
      <c r="B15380" s="5" t="s">
        <v>1524</v>
      </c>
      <c r="C15380" s="1" t="str">
        <f aca="false">A15380 &amp;" " &amp;"""" &amp;B15380 &amp;""""</f>
        <v>STNC_klingon_story.1515.name: "Rechtmäßiger Erbe"</v>
      </c>
      <c r="D15380" s="1" t="str">
        <f aca="false">IF(ISBLANK(A15380),"",C15380)</f>
        <v>STNC_klingon_story.1515.name: "Rechtmäßiger Erbe"</v>
      </c>
    </row>
    <row r="15381" customFormat="false" ht="15" hidden="false" customHeight="false" outlineLevel="0" collapsed="false">
      <c r="A15381" s="1" t="s">
        <v>28117</v>
      </c>
      <c r="B15381" s="5" t="s">
        <v>28118</v>
      </c>
      <c r="C15381" s="1" t="str">
        <f aca="false">A15381 &amp;" " &amp;"""" &amp;B15381 &amp;""""</f>
        <v>STNC_klingon_story.1516.a: "Ruhm dem Erben von Kahless!"</v>
      </c>
      <c r="D15381" s="1" t="str">
        <f aca="false">IF(ISBLANK(A15381),"",C15381)</f>
        <v>STNC_klingon_story.1516.a: "Ruhm dem Erben von Kahless!"</v>
      </c>
    </row>
    <row r="15382" customFormat="false" ht="15" hidden="false" customHeight="false" outlineLevel="0" collapsed="false">
      <c r="A15382" s="1" t="s">
        <v>28119</v>
      </c>
      <c r="B15382" s="5" t="s">
        <v>28120</v>
      </c>
      <c r="C15382" s="1" t="str">
        <f aca="false">A15382 &amp;" " &amp;"""" &amp;B15382 &amp;""""</f>
        <v>STNC_klingon_story.1516.a.tooltip: "___NS16516___ wird der zeremonielle Kaiser von ___NS16517___."</v>
      </c>
      <c r="D15382" s="1" t="str">
        <f aca="false">IF(ISBLANK(A15382),"",C15382)</f>
        <v>STNC_klingon_story.1516.a.tooltip: "___NS16516___ wird der zeremonielle Kaiser von ___NS16517___."</v>
      </c>
    </row>
    <row r="15383" customFormat="false" ht="46.25" hidden="false" customHeight="false" outlineLevel="0" collapsed="false">
      <c r="A15383" s="1" t="s">
        <v>28121</v>
      </c>
      <c r="B15383" s="5" t="s">
        <v>28122</v>
      </c>
      <c r="C15383" s="1" t="str">
        <f aca="false">A15383 &amp;" " &amp;"""" &amp;B15383 &amp;""""</f>
        <v>STNC_klingon_story.1516.desc: "Er ist zwar nicht Kahless, aber der Klon ist so nah dran, wie man nur sein kann, und durch seine Adern fließt das gleiche Blut. \n\nDie Wiederherstellung von Kahless' Dynastie könnte sich als Quelle der Einigkeit unter den Menschen erweisen. \n\nNachdem das Volk die ganze Wahrheit erfahren hat, wird eine Vereinbarung getroffen. Da die Macht beim ___NS16518___ verbleibt, wird sich Kahless der Zweite nicht mehr in die Politik einmischen."</v>
      </c>
      <c r="D15383" s="1" t="str">
        <f aca="false">IF(ISBLANK(A15383),"",C15383)</f>
        <v>STNC_klingon_story.1516.desc: "Er ist zwar nicht Kahless, aber der Klon ist so nah dran, wie man nur sein kann, und durch seine Adern fließt das gleiche Blut. \n\nDie Wiederherstellung von Kahless' Dynastie könnte sich als Quelle der Einigkeit unter den Menschen erweisen. \n\nNachdem das Volk die ganze Wahrheit erfahren hat, wird eine Vereinbarung getroffen. Da die Macht beim ___NS16518___ verbleibt, wird sich Kahless der Zweite nicht mehr in die Politik einmischen."</v>
      </c>
    </row>
    <row r="15384" customFormat="false" ht="15" hidden="false" customHeight="false" outlineLevel="0" collapsed="false">
      <c r="A15384" s="1" t="s">
        <v>28123</v>
      </c>
      <c r="B15384" s="5" t="s">
        <v>1524</v>
      </c>
      <c r="C15384" s="1" t="str">
        <f aca="false">A15384 &amp;" " &amp;"""" &amp;B15384 &amp;""""</f>
        <v>STNC_klingon_story.1516.name: "Rechtmäßiger Erbe"</v>
      </c>
      <c r="D15384" s="1" t="str">
        <f aca="false">IF(ISBLANK(A15384),"",C15384)</f>
        <v>STNC_klingon_story.1516.name: "Rechtmäßiger Erbe"</v>
      </c>
    </row>
    <row r="15385" customFormat="false" ht="15" hidden="false" customHeight="false" outlineLevel="0" collapsed="false">
      <c r="A15385" s="1" t="s">
        <v>28124</v>
      </c>
      <c r="B15385" s="5" t="s">
        <v>28125</v>
      </c>
      <c r="C15385" s="1" t="str">
        <f aca="false">A15385 &amp;" " &amp;"""" &amp;B15385 &amp;""""</f>
        <v>STNC_klingon_story.1517.a: "Ruhm dem ___NS16519___ ___NS16520___!"</v>
      </c>
      <c r="D15385" s="1" t="str">
        <f aca="false">IF(ISBLANK(A15385),"",C15385)</f>
        <v>STNC_klingon_story.1517.a: "Ruhm dem ___NS16519___ ___NS16520___!"</v>
      </c>
    </row>
    <row r="15386" customFormat="false" ht="57.45" hidden="false" customHeight="false" outlineLevel="0" collapsed="false">
      <c r="A15386" s="1" t="s">
        <v>28126</v>
      </c>
      <c r="B15386" s="5" t="s">
        <v>28127</v>
      </c>
      <c r="C15386" s="1" t="str">
        <f aca="false">A15386 &amp;" " &amp;"""" &amp;B15386 &amp;""""</f>
        <v>STNC_klingon_story.1517.desc: "Die Gotteslästerung muss beseitigt werden, aber wer hat den Willen, das Blut von Kahless zu töten? ___NS16521___ nimmt es auf sich, die Last auf sich zu nehmen, und ___NS16522___ ___NS16523___ fordert den Klon zum ehrenvollen Kampf heraus. \n\nDie genetischen Erinnerungen, die ihm eingeflößt wurden, reichen nicht aus, um die lebenslange Kampferfahrung auszugleichen, und der Klon wird mit Leichtigkeit von den Füßen gestoßen. \n „Stirb jetzt, als Krieger!“, schreit ___NS16524___, als ___NS16525___ ihm das Bat'leth in die Brust rammt."</v>
      </c>
      <c r="D15386" s="1" t="str">
        <f aca="false">IF(ISBLANK(A15386),"",C15386)</f>
        <v>STNC_klingon_story.1517.desc: "Die Gotteslästerung muss beseitigt werden, aber wer hat den Willen, das Blut von Kahless zu töten? ___NS16521___ nimmt es auf sich, die Last auf sich zu nehmen, und ___NS16522___ ___NS16523___ fordert den Klon zum ehrenvollen Kampf heraus. \n\nDie genetischen Erinnerungen, die ihm eingeflößt wurden, reichen nicht aus, um die lebenslange Kampferfahrung auszugleichen, und der Klon wird mit Leichtigkeit von den Füßen gestoßen. \n „Stirb jetzt, als Krieger!“, schreit ___NS16524___, als ___NS16525___ ihm das Bat'leth in die Brust rammt."</v>
      </c>
    </row>
    <row r="15387" customFormat="false" ht="15" hidden="false" customHeight="false" outlineLevel="0" collapsed="false">
      <c r="A15387" s="1" t="s">
        <v>28128</v>
      </c>
      <c r="B15387" s="5" t="s">
        <v>1524</v>
      </c>
      <c r="C15387" s="1" t="str">
        <f aca="false">A15387 &amp;" " &amp;"""" &amp;B15387 &amp;""""</f>
        <v>STNC_klingon_story.1517.name: "Rechtmäßiger Erbe"</v>
      </c>
      <c r="D15387" s="1" t="str">
        <f aca="false">IF(ISBLANK(A15387),"",C15387)</f>
        <v>STNC_klingon_story.1517.name: "Rechtmäßiger Erbe"</v>
      </c>
    </row>
    <row r="15388" customFormat="false" ht="15" hidden="false" customHeight="false" outlineLevel="0" collapsed="false">
      <c r="A15388" s="1" t="s">
        <v>28129</v>
      </c>
      <c r="B15388" s="5" t="s">
        <v>6406</v>
      </c>
      <c r="C15388" s="1" t="str">
        <f aca="false">A15388 &amp;" " &amp;"""" &amp;B15388 &amp;""""</f>
        <v>STNC_klingon_story.1518.a: "Unglücklich."</v>
      </c>
      <c r="D15388" s="1" t="str">
        <f aca="false">IF(ISBLANK(A15388),"",C15388)</f>
        <v>STNC_klingon_story.1518.a: "Unglücklich."</v>
      </c>
    </row>
    <row r="15389" customFormat="false" ht="46.25" hidden="false" customHeight="false" outlineLevel="0" collapsed="false">
      <c r="A15389" s="1" t="s">
        <v>28130</v>
      </c>
      <c r="B15389" s="5" t="s">
        <v>28131</v>
      </c>
      <c r="C15389" s="1" t="str">
        <f aca="false">A15389 &amp;" " &amp;"""" &amp;B15389 &amp;""""</f>
        <v>STNC_klingon_story.1518.desc: "Die Nachricht vom Tod des Klons von Kahless hat in der ganzen ___NS16527___ endlose Debatten ausgelöst. Viele sind der Meinung, dass der ___NS16528___ gegen das Blut von Kahless gelästert hat, wenn nicht sogar gegen Kahless selbst. \n\nDie Unruhen zwischen denen, die die Herausforderung des ___NS16529___ unterstützten, und denen, die dagegen waren, haben sich über viele Welten ausgebreitet."</v>
      </c>
      <c r="D15389" s="1" t="str">
        <f aca="false">IF(ISBLANK(A15389),"",C15389)</f>
        <v>STNC_klingon_story.1518.desc: "Die Nachricht vom Tod des Klons von Kahless hat in der ganzen ___NS16527___ endlose Debatten ausgelöst. Viele sind der Meinung, dass der ___NS16528___ gegen das Blut von Kahless gelästert hat, wenn nicht sogar gegen Kahless selbst. \n\nDie Unruhen zwischen denen, die die Herausforderung des ___NS16529___ unterstützten, und denen, die dagegen waren, haben sich über viele Welten ausgebreitet."</v>
      </c>
    </row>
    <row r="15390" customFormat="false" ht="15" hidden="false" customHeight="false" outlineLevel="0" collapsed="false">
      <c r="A15390" s="1" t="s">
        <v>28132</v>
      </c>
      <c r="B15390" s="5" t="s">
        <v>1524</v>
      </c>
      <c r="C15390" s="1" t="str">
        <f aca="false">A15390 &amp;" " &amp;"""" &amp;B15390 &amp;""""</f>
        <v>STNC_klingon_story.1518.name: "Rechtmäßiger Erbe"</v>
      </c>
      <c r="D15390" s="1" t="str">
        <f aca="false">IF(ISBLANK(A15390),"",C15390)</f>
        <v>STNC_klingon_story.1518.name: "Rechtmäßiger Erbe"</v>
      </c>
    </row>
    <row r="15391" customFormat="false" ht="15" hidden="false" customHeight="false" outlineLevel="0" collapsed="false">
      <c r="A15391" s="1" t="s">
        <v>28133</v>
      </c>
      <c r="B15391" s="5" t="s">
        <v>28134</v>
      </c>
      <c r="C15391" s="1" t="str">
        <f aca="false">A15391 &amp;" " &amp;"""" &amp;B15391 &amp;""""</f>
        <v>STNC_klingon_story.1519.a: "___NS16530___"</v>
      </c>
      <c r="D15391" s="1" t="str">
        <f aca="false">IF(ISBLANK(A15391),"",C15391)</f>
        <v>STNC_klingon_story.1519.a: "___NS16530___"</v>
      </c>
    </row>
    <row r="15392" customFormat="false" ht="35.05" hidden="false" customHeight="false" outlineLevel="0" collapsed="false">
      <c r="A15392" s="1" t="s">
        <v>28135</v>
      </c>
      <c r="B15392" s="5" t="s">
        <v>28136</v>
      </c>
      <c r="C15392" s="1" t="str">
        <f aca="false">A15392 &amp;" " &amp;"""" &amp;B15392 &amp;""""</f>
        <v>STNC_klingon_story.1519.desc: "Die Nachricht vom Tod des Klons von Kahless hat in der ganzen ___NS16531___ endlose Debatten ausgelöst. Trotz der Verwirrung sind die meisten der Meinung, dass das Vorgehen des ___NS16532___ gegen den Klon von Kahless gerechtfertigt war."</v>
      </c>
      <c r="D15392" s="1" t="str">
        <f aca="false">IF(ISBLANK(A15392),"",C15392)</f>
        <v>STNC_klingon_story.1519.desc: "Die Nachricht vom Tod des Klons von Kahless hat in der ganzen ___NS16531___ endlose Debatten ausgelöst. Trotz der Verwirrung sind die meisten der Meinung, dass das Vorgehen des ___NS16532___ gegen den Klon von Kahless gerechtfertigt war."</v>
      </c>
    </row>
    <row r="15393" customFormat="false" ht="15" hidden="false" customHeight="false" outlineLevel="0" collapsed="false">
      <c r="A15393" s="1" t="s">
        <v>28137</v>
      </c>
      <c r="B15393" s="5" t="s">
        <v>1524</v>
      </c>
      <c r="C15393" s="1" t="str">
        <f aca="false">A15393 &amp;" " &amp;"""" &amp;B15393 &amp;""""</f>
        <v>STNC_klingon_story.1519.name: "Rechtmäßiger Erbe"</v>
      </c>
      <c r="D15393" s="1" t="str">
        <f aca="false">IF(ISBLANK(A15393),"",C15393)</f>
        <v>STNC_klingon_story.1519.name: "Rechtmäßiger Erbe"</v>
      </c>
    </row>
    <row r="15394" customFormat="false" ht="15" hidden="false" customHeight="false" outlineLevel="0" collapsed="false">
      <c r="A15394" s="1" t="s">
        <v>28138</v>
      </c>
      <c r="B15394" s="5" t="s">
        <v>28139</v>
      </c>
      <c r="C15394" s="1" t="str">
        <f aca="false">A15394 &amp;" " &amp;"""" &amp;B15394 &amp;""""</f>
        <v>STNC_klingon_story.1520.a: "Ruhm für Kahless!"</v>
      </c>
      <c r="D15394" s="1" t="str">
        <f aca="false">IF(ISBLANK(A15394),"",C15394)</f>
        <v>STNC_klingon_story.1520.a: "Ruhm für Kahless!"</v>
      </c>
    </row>
    <row r="15395" customFormat="false" ht="68.65" hidden="false" customHeight="false" outlineLevel="0" collapsed="false">
      <c r="A15395" s="1" t="s">
        <v>28140</v>
      </c>
      <c r="B15395" s="5" t="s">
        <v>28141</v>
      </c>
      <c r="C15395" s="1" t="str">
        <f aca="false">A15395 &amp;" " &amp;"""" &amp;B15395 &amp;""""</f>
        <v>STNC_klingon_story.1520.desc: "Die Gotteslästerung muss beseitigt werden, aber wer hat den Willen, das Blut von Kahless zu töten? ___NS16533___ nimmt die Last auf sich und fordert den Klon zu einem ehrenvollen Kampf heraus. \n\nAuch in abgeschwächter Form sind die genetischen Erinnerungen, die ihm eingeflößt wurden, ein starker Gegner für eine lebenslange Kampferfahrung. Der Kampf dauert Minuten und dann fast eine Stunde, bevor der ___NS16536___ von den ___NS16537___ Füßen gestoßen wird. \n "Du hast gut gekämpft. Stirb jetzt als Krieger!', schreit Kahless und stößt Bat'leth in die Brust des ___NS16538___. \n\n Die Zeugen können den Beweis vor ihren Augen nicht ablehnen, nur Kahless selbst konnte so kämpfen. Klon oder nicht, er ist der wiedergeborene Kahless!"</v>
      </c>
      <c r="D15395" s="1" t="str">
        <f aca="false">IF(ISBLANK(A15395),"",C15395)</f>
        <v>STNC_klingon_story.1520.desc: "Die Gotteslästerung muss beseitigt werden, aber wer hat den Willen, das Blut von Kahless zu töten? ___NS16533___ nimmt die Last auf sich und fordert den Klon zu einem ehrenvollen Kampf heraus. \n\nAuch in abgeschwächter Form sind die genetischen Erinnerungen, die ihm eingeflößt wurden, ein starker Gegner für eine lebenslange Kampferfahrung. Der Kampf dauert Minuten und dann fast eine Stunde, bevor der ___NS16536___ von den ___NS16537___ Füßen gestoßen wird. \n "Du hast gut gekämpft. Stirb jetzt als Krieger!', schreit Kahless und stößt Bat'leth in die Brust des ___NS16538___. \n\n Die Zeugen können den Beweis vor ihren Augen nicht ablehnen, nur Kahless selbst konnte so kämpfen. Klon oder nicht, er ist der wiedergeborene Kahless!"</v>
      </c>
    </row>
    <row r="15396" customFormat="false" ht="15" hidden="false" customHeight="false" outlineLevel="0" collapsed="false">
      <c r="A15396" s="1" t="s">
        <v>28142</v>
      </c>
      <c r="B15396" s="5" t="s">
        <v>1524</v>
      </c>
      <c r="C15396" s="1" t="str">
        <f aca="false">A15396 &amp;" " &amp;"""" &amp;B15396 &amp;""""</f>
        <v>STNC_klingon_story.1520.name: "Rechtmäßiger Erbe"</v>
      </c>
      <c r="D15396" s="1" t="str">
        <f aca="false">IF(ISBLANK(A15396),"",C15396)</f>
        <v>STNC_klingon_story.1520.name: "Rechtmäßiger Erbe"</v>
      </c>
    </row>
    <row r="15397" customFormat="false" ht="15" hidden="false" customHeight="false" outlineLevel="0" collapsed="false">
      <c r="A15397" s="1" t="s">
        <v>28143</v>
      </c>
      <c r="B15397" s="5" t="s">
        <v>28144</v>
      </c>
      <c r="C15397" s="1" t="str">
        <f aca="false">A15397 &amp;" " &amp;"""" &amp;B15397 &amp;""""</f>
        <v>STNC_klingon_story.1521.a: "___NS16539___"</v>
      </c>
      <c r="D15397" s="1" t="str">
        <f aca="false">IF(ISBLANK(A15397),"",C15397)</f>
        <v>STNC_klingon_story.1521.a: "___NS16539___"</v>
      </c>
    </row>
    <row r="15398" customFormat="false" ht="35.05" hidden="false" customHeight="false" outlineLevel="0" collapsed="false">
      <c r="A15398" s="1" t="s">
        <v>28145</v>
      </c>
      <c r="B15398" s="5" t="s">
        <v>28146</v>
      </c>
      <c r="C15398" s="1" t="str">
        <f aca="false">A15398 &amp;" " &amp;"""" &amp;B15398 &amp;""""</f>
        <v>STNC_klingon_story.1521.desc: "Die Nachricht von der Verbannung des Klons von Kahless hat in der ganzen ___NS16540___ endlose Debatten ausgelöst. Während einige der Meinung sind, dass der ___NS16541___ gegen das Blut von Kahless, wenn nicht sogar gegen Kahless selbst gelästert hat, sind es nur wenige und sie scheinen zufrieden zu sein, ihn im Kloster zu besuchen."</v>
      </c>
      <c r="D15398" s="1" t="str">
        <f aca="false">IF(ISBLANK(A15398),"",C15398)</f>
        <v>STNC_klingon_story.1521.desc: "Die Nachricht von der Verbannung des Klons von Kahless hat in der ganzen ___NS16540___ endlose Debatten ausgelöst. Während einige der Meinung sind, dass der ___NS16541___ gegen das Blut von Kahless, wenn nicht sogar gegen Kahless selbst gelästert hat, sind es nur wenige und sie scheinen zufrieden zu sein, ihn im Kloster zu besuchen."</v>
      </c>
    </row>
    <row r="15399" customFormat="false" ht="15" hidden="false" customHeight="false" outlineLevel="0" collapsed="false">
      <c r="A15399" s="1" t="s">
        <v>28147</v>
      </c>
      <c r="B15399" s="5" t="s">
        <v>1524</v>
      </c>
      <c r="C15399" s="1" t="str">
        <f aca="false">A15399 &amp;" " &amp;"""" &amp;B15399 &amp;""""</f>
        <v>STNC_klingon_story.1521.name: "Rechtmäßiger Erbe"</v>
      </c>
      <c r="D15399" s="1" t="str">
        <f aca="false">IF(ISBLANK(A15399),"",C15399)</f>
        <v>STNC_klingon_story.1521.name: "Rechtmäßiger Erbe"</v>
      </c>
    </row>
    <row r="15400" customFormat="false" ht="15" hidden="false" customHeight="false" outlineLevel="0" collapsed="false">
      <c r="A15400" s="1" t="s">
        <v>28148</v>
      </c>
      <c r="B15400" s="5" t="s">
        <v>6406</v>
      </c>
      <c r="C15400" s="1" t="str">
        <f aca="false">A15400 &amp;" " &amp;"""" &amp;B15400 &amp;""""</f>
        <v>STNC_klingon_story.1522.a: "Unglücklich."</v>
      </c>
      <c r="D15400" s="1" t="str">
        <f aca="false">IF(ISBLANK(A15400),"",C15400)</f>
        <v>STNC_klingon_story.1522.a: "Unglücklich."</v>
      </c>
    </row>
    <row r="15401" customFormat="false" ht="46.25" hidden="false" customHeight="false" outlineLevel="0" collapsed="false">
      <c r="A15401" s="1" t="s">
        <v>28149</v>
      </c>
      <c r="B15401" s="5" t="s">
        <v>28150</v>
      </c>
      <c r="C15401" s="1" t="str">
        <f aca="false">A15401 &amp;" " &amp;"""" &amp;B15401 &amp;""""</f>
        <v>STNC_klingon_story.1522.desc: "Die Nachricht von der Verbannung des Klons von Kahless hat in der ganzen ___NS16542___ endlose Debatten ausgelöst. Viele sind der Meinung, dass der ___NS16543___ gegen das Blut von Kahless gelästert hat, wenn nicht sogar gegen Kahless selbst. Gerüchte besagen, dass es Menschen gibt, die bereit sind, gegen den ___NS16544___ zu den Waffen zu greifen, um Kahless als Kaiser einzusetzen."</v>
      </c>
      <c r="D15401" s="1" t="str">
        <f aca="false">IF(ISBLANK(A15401),"",C15401)</f>
        <v>STNC_klingon_story.1522.desc: "Die Nachricht von der Verbannung des Klons von Kahless hat in der ganzen ___NS16542___ endlose Debatten ausgelöst. Viele sind der Meinung, dass der ___NS16543___ gegen das Blut von Kahless gelästert hat, wenn nicht sogar gegen Kahless selbst. Gerüchte besagen, dass es Menschen gibt, die bereit sind, gegen den ___NS16544___ zu den Waffen zu greifen, um Kahless als Kaiser einzusetzen."</v>
      </c>
    </row>
    <row r="15402" customFormat="false" ht="15" hidden="false" customHeight="false" outlineLevel="0" collapsed="false">
      <c r="A15402" s="1" t="s">
        <v>28151</v>
      </c>
      <c r="B15402" s="5" t="s">
        <v>1524</v>
      </c>
      <c r="C15402" s="1" t="str">
        <f aca="false">A15402 &amp;" " &amp;"""" &amp;B15402 &amp;""""</f>
        <v>STNC_klingon_story.1522.name: "Rechtmäßiger Erbe"</v>
      </c>
      <c r="D15402" s="1" t="str">
        <f aca="false">IF(ISBLANK(A15402),"",C15402)</f>
        <v>STNC_klingon_story.1522.name: "Rechtmäßiger Erbe"</v>
      </c>
    </row>
    <row r="15403" customFormat="false" ht="15" hidden="false" customHeight="false" outlineLevel="0" collapsed="false">
      <c r="A15403" s="1" t="s">
        <v>28152</v>
      </c>
      <c r="B15403" s="5" t="s">
        <v>28029</v>
      </c>
      <c r="C15403" s="1" t="str">
        <f aca="false">A15403 &amp;" " &amp;"""" &amp;B15403 &amp;""""</f>
        <v>STNC_klingon_story.1523.a: "Verräter!"</v>
      </c>
      <c r="D15403" s="1" t="str">
        <f aca="false">IF(ISBLANK(A15403),"",C15403)</f>
        <v>STNC_klingon_story.1523.a: "Verräter!"</v>
      </c>
    </row>
    <row r="15404" customFormat="false" ht="35.05" hidden="false" customHeight="false" outlineLevel="0" collapsed="false">
      <c r="A15404" s="1" t="s">
        <v>28153</v>
      </c>
      <c r="B15404" s="5" t="s">
        <v>28154</v>
      </c>
      <c r="C15404" s="1" t="str">
        <f aca="false">A15404 &amp;" " &amp;"""" &amp;B15404 &amp;""""</f>
        <v>STNC_klingon_story.1523.desc: "Die Gerüchte über eine Rebellion haben sich bewahrheitet. Krieger aus dem ganzen ___NS16545___ haben sich um ___NS16546___ versammelt, um dem Klon von Kahless Treue zu schwören und ihn wieder auf den Thron zu setzen. \Diese sogenannten „Kinder von Kahless“ müssen besiegt werden, bevor der Schaden für die ___NS16547___ zu groß wird."</v>
      </c>
      <c r="D15404" s="1" t="str">
        <f aca="false">IF(ISBLANK(A15404),"",C15404)</f>
        <v>STNC_klingon_story.1523.desc: "Die Gerüchte über eine Rebellion haben sich bewahrheitet. Krieger aus dem ganzen ___NS16545___ haben sich um ___NS16546___ versammelt, um dem Klon von Kahless Treue zu schwören und ihn wieder auf den Thron zu setzen. \Diese sogenannten „Kinder von Kahless“ müssen besiegt werden, bevor der Schaden für die ___NS16547___ zu groß wird."</v>
      </c>
    </row>
    <row r="15405" customFormat="false" ht="15" hidden="false" customHeight="false" outlineLevel="0" collapsed="false">
      <c r="A15405" s="1" t="s">
        <v>28155</v>
      </c>
      <c r="B15405" s="5" t="s">
        <v>1524</v>
      </c>
      <c r="C15405" s="1" t="str">
        <f aca="false">A15405 &amp;" " &amp;"""" &amp;B15405 &amp;""""</f>
        <v>STNC_klingon_story.1523.name: "Rechtmäßiger Erbe"</v>
      </c>
      <c r="D15405" s="1" t="str">
        <f aca="false">IF(ISBLANK(A15405),"",C15405)</f>
        <v>STNC_klingon_story.1523.name: "Rechtmäßiger Erbe"</v>
      </c>
    </row>
    <row r="15406" customFormat="false" ht="15" hidden="false" customHeight="false" outlineLevel="0" collapsed="false">
      <c r="A15406" s="1" t="s">
        <v>28156</v>
      </c>
      <c r="B15406" s="5" t="s">
        <v>28157</v>
      </c>
      <c r="C15406" s="1" t="str">
        <f aca="false">A15406 &amp;" " &amp;"""" &amp;B15406 &amp;""""</f>
        <v>STNC_klingon_story.1524.a: "Dieser ... Scharlatan muss für seine Gotteslästerung sterben."</v>
      </c>
      <c r="D15406" s="1" t="str">
        <f aca="false">IF(ISBLANK(A15406),"",C15406)</f>
        <v>STNC_klingon_story.1524.a: "Dieser ... Scharlatan muss für seine Gotteslästerung sterben."</v>
      </c>
    </row>
    <row r="15407" customFormat="false" ht="15" hidden="false" customHeight="false" outlineLevel="0" collapsed="false">
      <c r="A15407" s="1" t="s">
        <v>28158</v>
      </c>
      <c r="B15407" s="5" t="s">
        <v>28113</v>
      </c>
      <c r="C15407" s="1" t="str">
        <f aca="false">A15407 &amp;" " &amp;"""" &amp;B15407 &amp;""""</f>
        <v>STNC_klingon_story.1524.b: "Verbanne ihn ins Kloster."</v>
      </c>
      <c r="D15407" s="1" t="str">
        <f aca="false">IF(ISBLANK(A15407),"",C15407)</f>
        <v>STNC_klingon_story.1524.b: "Verbanne ihn ins Kloster."</v>
      </c>
    </row>
    <row r="15408" customFormat="false" ht="79.85" hidden="false" customHeight="false" outlineLevel="0" collapsed="false">
      <c r="A15408" s="1" t="s">
        <v>28159</v>
      </c>
      <c r="B15408" s="5" t="s">
        <v>28160</v>
      </c>
      <c r="C15408" s="1" t="str">
        <f aca="false">A15408 &amp;" " &amp;"""" &amp;B15408 &amp;""""</f>
        <v>STNC_klingon_story.1524.desc: "___NS16548___ ___NS16549___ seine Skepsis hat sich bestätigt. Indem er den Heuchler als falsch bezeichnet, zieht ___NS16550___ ___NS16551___ einen Störenfried, bevor die Mönche ihre Lüge bekennen. Dieser „Kahless“ ist ein Klon. \n\n Der Klon wurde erschaffen, um zu glauben, dass er tatsächlich Kahless ist, mit falschen Erinnerungen, die aus zeitgenössischen Berichten über den Mann stammen. \n\nDie Mönche hatten geglaubt, dass nur die Rückkehr von Kahless den ___NS16552___ wieder zu Ruhm und Ehre führen kann, und obwohl er nicht Kahless ist, behaupten sie, dass er sein Erbe ist. \n\nDa das Schicksal der ___NS16553___ in der Schwebe hängt, kämpft ___NS16554___ ___NS16555___ mit den Entscheidungen, die vor ___NS16556___ liegen."</v>
      </c>
      <c r="D15408" s="1" t="str">
        <f aca="false">IF(ISBLANK(A15408),"",C15408)</f>
        <v>STNC_klingon_story.1524.desc: "___NS16548___ ___NS16549___ seine Skepsis hat sich bestätigt. Indem er den Heuchler als falsch bezeichnet, zieht ___NS16550___ ___NS16551___ einen Störenfried, bevor die Mönche ihre Lüge bekennen. Dieser „Kahless“ ist ein Klon. \n\n Der Klon wurde erschaffen, um zu glauben, dass er tatsächlich Kahless ist, mit falschen Erinnerungen, die aus zeitgenössischen Berichten über den Mann stammen. \n\nDie Mönche hatten geglaubt, dass nur die Rückkehr von Kahless den ___NS16552___ wieder zu Ruhm und Ehre führen kann, und obwohl er nicht Kahless ist, behaupten sie, dass er sein Erbe ist. \n\nDa das Schicksal der ___NS16553___ in der Schwebe hängt, kämpft ___NS16554___ ___NS16555___ mit den Entscheidungen, die vor ___NS16556___ liegen."</v>
      </c>
    </row>
    <row r="15409" customFormat="false" ht="15" hidden="false" customHeight="false" outlineLevel="0" collapsed="false">
      <c r="A15409" s="1" t="s">
        <v>28161</v>
      </c>
      <c r="B15409" s="5" t="s">
        <v>1524</v>
      </c>
      <c r="C15409" s="1" t="str">
        <f aca="false">A15409 &amp;" " &amp;"""" &amp;B15409 &amp;""""</f>
        <v>STNC_klingon_story.1524.name: "Rechtmäßiger Erbe"</v>
      </c>
      <c r="D15409" s="1" t="str">
        <f aca="false">IF(ISBLANK(A15409),"",C15409)</f>
        <v>STNC_klingon_story.1524.name: "Rechtmäßiger Erbe"</v>
      </c>
    </row>
    <row r="15410" customFormat="false" ht="15" hidden="false" customHeight="false" outlineLevel="0" collapsed="false">
      <c r="A15410" s="1" t="s">
        <v>28162</v>
      </c>
      <c r="B15410" s="5" t="s">
        <v>28163</v>
      </c>
      <c r="C15410" s="1" t="str">
        <f aca="false">A15410 &amp;" " &amp;"""" &amp;B15410 &amp;""""</f>
        <v>STNC_klingon_story.1525.a: "___NS16557___"</v>
      </c>
      <c r="D15410" s="1" t="str">
        <f aca="false">IF(ISBLANK(A15410),"",C15410)</f>
        <v>STNC_klingon_story.1525.a: "___NS16557___"</v>
      </c>
    </row>
    <row r="15411" customFormat="false" ht="35.05" hidden="false" customHeight="false" outlineLevel="0" collapsed="false">
      <c r="A15411" s="1" t="s">
        <v>28164</v>
      </c>
      <c r="B15411" s="5" t="s">
        <v>28165</v>
      </c>
      <c r="C15411" s="1" t="str">
        <f aca="false">A15411 &amp;" " &amp;"""" &amp;B15411 &amp;""""</f>
        <v>STNC_klingon_story.1525.desc: "Der ___NS16558___ hat Kahless als Kaiser eingesetzt und damit die frühere Regierung verdrängt. Er behauptet, die Reinkarnation des halbmythischen Gründers der ___NS16559___ zu sein. Es bleibt abzuwarten, wie sich das auf die Beziehungen zu den ___NS16560___ auswirken wird."</v>
      </c>
      <c r="D15411" s="1" t="str">
        <f aca="false">IF(ISBLANK(A15411),"",C15411)</f>
        <v>STNC_klingon_story.1525.desc: "Der ___NS16558___ hat Kahless als Kaiser eingesetzt und damit die frühere Regierung verdrängt. Er behauptet, die Reinkarnation des halbmythischen Gründers der ___NS16559___ zu sein. Es bleibt abzuwarten, wie sich das auf die Beziehungen zu den ___NS16560___ auswirken wird."</v>
      </c>
    </row>
    <row r="15412" customFormat="false" ht="15" hidden="false" customHeight="false" outlineLevel="0" collapsed="false">
      <c r="A15412" s="1" t="s">
        <v>28166</v>
      </c>
      <c r="B15412" s="5" t="s">
        <v>1524</v>
      </c>
      <c r="C15412" s="1" t="str">
        <f aca="false">A15412 &amp;" " &amp;"""" &amp;B15412 &amp;""""</f>
        <v>STNC_klingon_story.1525.name: "Rechtmäßiger Erbe"</v>
      </c>
      <c r="D15412" s="1" t="str">
        <f aca="false">IF(ISBLANK(A15412),"",C15412)</f>
        <v>STNC_klingon_story.1525.name: "Rechtmäßiger Erbe"</v>
      </c>
    </row>
    <row r="15413" customFormat="false" ht="15" hidden="false" customHeight="false" outlineLevel="0" collapsed="false">
      <c r="A15413" s="1" t="s">
        <v>28167</v>
      </c>
      <c r="B15413" s="5" t="s">
        <v>28168</v>
      </c>
      <c r="C15413" s="1" t="str">
        <f aca="false">A15413 &amp;" " &amp;"""" &amp;B15413 &amp;""""</f>
        <v>STNC_klingon_story.1526.a: "___NS16561___"</v>
      </c>
      <c r="D15413" s="1" t="str">
        <f aca="false">IF(ISBLANK(A15413),"",C15413)</f>
        <v>STNC_klingon_story.1526.a: "___NS16561___"</v>
      </c>
    </row>
    <row r="15414" customFormat="false" ht="23.85" hidden="false" customHeight="false" outlineLevel="0" collapsed="false">
      <c r="A15414" s="1" t="s">
        <v>28169</v>
      </c>
      <c r="B15414" s="5" t="s">
        <v>28170</v>
      </c>
      <c r="C15414" s="1" t="str">
        <f aca="false">A15414 &amp;" " &amp;"""" &amp;B15414 &amp;""""</f>
        <v>STNC_klingon_story.1526.desc: "Der ___NS16562___ hat Kahless als zeremoniellen Kaiser neben der bestehenden Verwaltung eingesetzt. Da er offenbar ein Klon des ursprünglichen Kahless ist, bleibt abzuwarten, wie sich dies auf die Beziehungen zum ___NS16563___ auswirken wird."</v>
      </c>
      <c r="D15414" s="1" t="str">
        <f aca="false">IF(ISBLANK(A15414),"",C15414)</f>
        <v>STNC_klingon_story.1526.desc: "Der ___NS16562___ hat Kahless als zeremoniellen Kaiser neben der bestehenden Verwaltung eingesetzt. Da er offenbar ein Klon des ursprünglichen Kahless ist, bleibt abzuwarten, wie sich dies auf die Beziehungen zum ___NS16563___ auswirken wird."</v>
      </c>
    </row>
    <row r="15415" customFormat="false" ht="15" hidden="false" customHeight="false" outlineLevel="0" collapsed="false">
      <c r="A15415" s="1" t="s">
        <v>28171</v>
      </c>
      <c r="B15415" s="5" t="s">
        <v>1524</v>
      </c>
      <c r="C15415" s="1" t="str">
        <f aca="false">A15415 &amp;" " &amp;"""" &amp;B15415 &amp;""""</f>
        <v>STNC_klingon_story.1526.name: "Rechtmäßiger Erbe"</v>
      </c>
      <c r="D15415" s="1" t="str">
        <f aca="false">IF(ISBLANK(A15415),"",C15415)</f>
        <v>STNC_klingon_story.1526.name: "Rechtmäßiger Erbe"</v>
      </c>
    </row>
    <row r="15416" customFormat="false" ht="15" hidden="false" customHeight="false" outlineLevel="0" collapsed="false">
      <c r="A15416" s="1" t="s">
        <v>28172</v>
      </c>
      <c r="B15416" s="5" t="s">
        <v>28069</v>
      </c>
      <c r="C15416" s="1" t="str">
        <f aca="false">A15416 &amp;" " &amp;"""" &amp;B15416 &amp;""""</f>
        <v>STNC_klingon_story.16.a: "Was würde Kahless tun?"</v>
      </c>
      <c r="D15416" s="1" t="str">
        <f aca="false">IF(ISBLANK(A15416),"",C15416)</f>
        <v>STNC_klingon_story.16.a: "Was würde Kahless tun?"</v>
      </c>
    </row>
    <row r="15417" customFormat="false" ht="124.6" hidden="false" customHeight="false" outlineLevel="0" collapsed="false">
      <c r="A15417" s="1" t="s">
        <v>28173</v>
      </c>
      <c r="B15417" s="5" t="s">
        <v>28174</v>
      </c>
      <c r="C15417" s="1" t="str">
        <f aca="false">A15417 &amp;" " &amp;"""" &amp;B15417 &amp;""""</f>
        <v>STNC_klingon_story.16.desc: "Es ist schon einige Wochen her, dass die Expeditionstruppe unter ___NS16564___ der kaiserlichen Flotte signalisiert hat, dass sie das Schwert von Kahless gefunden hat. Die Armada, die nach ___NS16565___ geschickt wurde, um die Klinge zurück zur Heimatwelt zu eskortieren, raste durch die Sterne, und nun hat sich endlich eine Ehrengarde in die Ratskammern gebeamt, um es ___NS16566___ ___NS16567___ zu übergeben. \n\nAls der Transportzyklus zu Ende ist, wird klar, dass etwas nicht stimmt. ___NS16568___ und eine Truppe von fünfzig Kriegern stürmen durch die Halle und schneiden alle beiseite, die ihnen im Weg stehen. Innerhalb weniger Augenblicke steht ___NS16569___ vor ___NS16570___ ___NS16571___ mit dem Schwert von Kahless an seiner Kehle. \n\n'Kahless hat MICH gewählt!' ___NS16573___ brüllt. 'Du solltest dich geehrt fühlen, durch seine Klinge zu sterben!'. \n\n In den folgenden Stunden verbreitete sich die Nachricht in der Heimatwelt. Das Schwert ist zurückgekehrt, aber in den Händen eines Usurpators, der sich mehr mit Wissenschaft als mit Kampf beschäftigt. \n\nSofort ist klar, dass nicht alle glücklich darüber sind, dass das Schwert in den Händen von ___NS16574___ bleibt. Zwischen einigen kleineren Häusern brechen Kämpfe aus, und die kaiserliche Flotte bleibt wachsam gegenüber der Gefahr eines Bürgerkriegs."</v>
      </c>
      <c r="D15417" s="1" t="str">
        <f aca="false">IF(ISBLANK(A15417),"",C15417)</f>
        <v>STNC_klingon_story.16.desc: "Es ist schon einige Wochen her, dass die Expeditionstruppe unter ___NS16564___ der kaiserlichen Flotte signalisiert hat, dass sie das Schwert von Kahless gefunden hat. Die Armada, die nach ___NS16565___ geschickt wurde, um die Klinge zurück zur Heimatwelt zu eskortieren, raste durch die Sterne, und nun hat sich endlich eine Ehrengarde in die Ratskammern gebeamt, um es ___NS16566___ ___NS16567___ zu übergeben. \n\nAls der Transportzyklus zu Ende ist, wird klar, dass etwas nicht stimmt. ___NS16568___ und eine Truppe von fünfzig Kriegern stürmen durch die Halle und schneiden alle beiseite, die ihnen im Weg stehen. Innerhalb weniger Augenblicke steht ___NS16569___ vor ___NS16570___ ___NS16571___ mit dem Schwert von Kahless an seiner Kehle. \n\n'Kahless hat MICH gewählt!' ___NS16573___ brüllt. 'Du solltest dich geehrt fühlen, durch seine Klinge zu sterben!'. \n\n In den folgenden Stunden verbreitete sich die Nachricht in der Heimatwelt. Das Schwert ist zurückgekehrt, aber in den Händen eines Usurpators, der sich mehr mit Wissenschaft als mit Kampf beschäftigt. \n\nSofort ist klar, dass nicht alle glücklich darüber sind, dass das Schwert in den Händen von ___NS16574___ bleibt. Zwischen einigen kleineren Häusern brechen Kämpfe aus, und die kaiserliche Flotte bleibt wachsam gegenüber der Gefahr eines Bürgerkriegs."</v>
      </c>
    </row>
    <row r="15418" customFormat="false" ht="15" hidden="false" customHeight="false" outlineLevel="0" collapsed="false">
      <c r="A15418" s="1" t="s">
        <v>28175</v>
      </c>
      <c r="B15418" s="5" t="s">
        <v>27869</v>
      </c>
      <c r="C15418" s="1" t="str">
        <f aca="false">A15418 &amp;" " &amp;"""" &amp;B15418 &amp;""""</f>
        <v>STNC_klingon_story.16.name: "Das Schwert von Kahless"</v>
      </c>
      <c r="D15418" s="1" t="str">
        <f aca="false">IF(ISBLANK(A15418),"",C15418)</f>
        <v>STNC_klingon_story.16.name: "Das Schwert von Kahless"</v>
      </c>
    </row>
    <row r="15419" customFormat="false" ht="15" hidden="false" customHeight="false" outlineLevel="0" collapsed="false">
      <c r="A15419" s="1" t="s">
        <v>28176</v>
      </c>
      <c r="B15419" s="5" t="s">
        <v>28177</v>
      </c>
      <c r="C15419" s="1" t="str">
        <f aca="false">A15419 &amp;" " &amp;"""" &amp;B15419 &amp;""""</f>
        <v>STNC_klingon_story.17.a: "Es ist besser so. Für das Kaiserreich!"</v>
      </c>
      <c r="D15419" s="1" t="str">
        <f aca="false">IF(ISBLANK(A15419),"",C15419)</f>
        <v>STNC_klingon_story.17.a: "Es ist besser so. Für das Kaiserreich!"</v>
      </c>
    </row>
    <row r="15420" customFormat="false" ht="102.2" hidden="false" customHeight="false" outlineLevel="0" collapsed="false">
      <c r="A15420" s="1" t="s">
        <v>28178</v>
      </c>
      <c r="B15420" s="5" t="s">
        <v>28179</v>
      </c>
      <c r="C15420" s="1" t="str">
        <f aca="false">A15420 &amp;" " &amp;"""" &amp;B15420 &amp;""""</f>
        <v>STNC_klingon_story.17.desc: "Mehrere Wochen sind vergangen, seit die Expeditionstruppe unter ___NS16575___ der kaiserlichen Flotte signalisiert hat, dass sie bei ihrer Suche nach dem Schwert von Kahless gescheitert ist. Mehrere Wochen seit der Konfrontation in der Schatzkammer von Hur'q. \n\n___NS16576___ hielt das Schicksal des Imperiums in den Händen, abgewogen durch den konkurrierenden Willen des Kampfingenieurs und des Loremeisters. \n\n Als sie sahen, wie schnell sich ihre eigene Expedition für den Ruhm des Schwertes gegeneinander wandte, traf ___NS16577___ eine Entscheidung, die kein Klingone jemals hätte treffen müssen. \___NS16578___ überzeugte die Expedition zunächst mit Argumenten und, wenn das nicht gelang, mit Kämpfen und schwor alle anderen ein. Das Schwert sollte wieder vergraben werden, und die Transporter sollten es an einen beliebigen Ort unter ___NS16579___ beamen. \n Alle stimmten zu, die Last der Schande auf sich zu nehmen, die das Scheitern der Expedition mit sich bringen würde, wenn dies das Überleben des Reiches bedeutete."</v>
      </c>
      <c r="D15420" s="1" t="str">
        <f aca="false">IF(ISBLANK(A15420),"",C15420)</f>
        <v>STNC_klingon_story.17.desc: "Mehrere Wochen sind vergangen, seit die Expeditionstruppe unter ___NS16575___ der kaiserlichen Flotte signalisiert hat, dass sie bei ihrer Suche nach dem Schwert von Kahless gescheitert ist. Mehrere Wochen seit der Konfrontation in der Schatzkammer von Hur'q. \n\n___NS16576___ hielt das Schicksal des Imperiums in den Händen, abgewogen durch den konkurrierenden Willen des Kampfingenieurs und des Loremeisters. \n\n Als sie sahen, wie schnell sich ihre eigene Expedition für den Ruhm des Schwertes gegeneinander wandte, traf ___NS16577___ eine Entscheidung, die kein Klingone jemals hätte treffen müssen. \___NS16578___ überzeugte die Expedition zunächst mit Argumenten und, wenn das nicht gelang, mit Kämpfen und schwor alle anderen ein. Das Schwert sollte wieder vergraben werden, und die Transporter sollten es an einen beliebigen Ort unter ___NS16579___ beamen. \n Alle stimmten zu, die Last der Schande auf sich zu nehmen, die das Scheitern der Expedition mit sich bringen würde, wenn dies das Überleben des Reiches bedeutete."</v>
      </c>
    </row>
    <row r="15421" customFormat="false" ht="15" hidden="false" customHeight="false" outlineLevel="0" collapsed="false">
      <c r="A15421" s="1" t="s">
        <v>28180</v>
      </c>
      <c r="B15421" s="5" t="s">
        <v>27869</v>
      </c>
      <c r="C15421" s="1" t="str">
        <f aca="false">A15421 &amp;" " &amp;"""" &amp;B15421 &amp;""""</f>
        <v>STNC_klingon_story.17.name: "Das Schwert von Kahless"</v>
      </c>
      <c r="D15421" s="1" t="str">
        <f aca="false">IF(ISBLANK(A15421),"",C15421)</f>
        <v>STNC_klingon_story.17.name: "Das Schwert von Kahless"</v>
      </c>
    </row>
    <row r="15422" customFormat="false" ht="15" hidden="false" customHeight="false" outlineLevel="0" collapsed="false">
      <c r="A15422" s="1" t="s">
        <v>28181</v>
      </c>
      <c r="B15422" s="5" t="s">
        <v>28182</v>
      </c>
      <c r="C15422" s="1" t="str">
        <f aca="false">A15422 &amp;" " &amp;"""" &amp;B15422 &amp;""""</f>
        <v>STNC_klingon_story.2.a: "Starten Sie die Expedition."</v>
      </c>
      <c r="D15422" s="1" t="str">
        <f aca="false">IF(ISBLANK(A15422),"",C15422)</f>
        <v>STNC_klingon_story.2.a: "Starten Sie die Expedition."</v>
      </c>
    </row>
    <row r="15423" customFormat="false" ht="79.85" hidden="false" customHeight="false" outlineLevel="0" collapsed="false">
      <c r="A15423" s="1" t="s">
        <v>28183</v>
      </c>
      <c r="B15423" s="5" t="s">
        <v>28184</v>
      </c>
      <c r="C15423" s="1" t="str">
        <f aca="false">A15423 &amp;" " &amp;"""" &amp;B15423 &amp;""""</f>
        <v>STNC_klingon_story.2.desc: "Nachdem sie fast einen Monat lang das Datenpad von Hur'q analysiert hatten, haben der ___NS16580___ und einige vertrauenswürdige Mitglieder des Hauses ___NS16581___ endlich einen Hinweis auf den Standort des Schwertes gefunden. \n\nDas Pad enthält logistische Unterlagen über die Invasionstruppen der Hur'q kurz vor ihrer Vertreibung aus Qo'noS. Wenn wir ihre Versorgungslinien zurückverfolgen, könnte uns das zu dem Schwert führen, das sie gestohlen haben. \n\nDie meisten Daten sind beschädigt oder so verschlüsselt, dass wir sie nicht entschlüsseln können, aber eine der wenigen zugänglichen Dateien weist auf eine verlassene Basis hier in unserem eigenen System hin. Die Basis befand sich auf dem treffend benannten Mond Veqlargh, Hur'q."</v>
      </c>
      <c r="D15423" s="1" t="str">
        <f aca="false">IF(ISBLANK(A15423),"",C15423)</f>
        <v>STNC_klingon_story.2.desc: "Nachdem sie fast einen Monat lang das Datenpad von Hur'q analysiert hatten, haben der ___NS16580___ und einige vertrauenswürdige Mitglieder des Hauses ___NS16581___ endlich einen Hinweis auf den Standort des Schwertes gefunden. \n\nDas Pad enthält logistische Unterlagen über die Invasionstruppen der Hur'q kurz vor ihrer Vertreibung aus Qo'noS. Wenn wir ihre Versorgungslinien zurückverfolgen, könnte uns das zu dem Schwert führen, das sie gestohlen haben. \n\nDie meisten Daten sind beschädigt oder so verschlüsselt, dass wir sie nicht entschlüsseln können, aber eine der wenigen zugänglichen Dateien weist auf eine verlassene Basis hier in unserem eigenen System hin. Die Basis befand sich auf dem treffend benannten Mond Veqlargh, Hur'q."</v>
      </c>
    </row>
    <row r="15424" customFormat="false" ht="15" hidden="false" customHeight="false" outlineLevel="0" collapsed="false">
      <c r="A15424" s="1" t="s">
        <v>28185</v>
      </c>
      <c r="B15424" s="5" t="s">
        <v>27869</v>
      </c>
      <c r="C15424" s="1" t="str">
        <f aca="false">A15424 &amp;" " &amp;"""" &amp;B15424 &amp;""""</f>
        <v>STNC_klingon_story.2.name: "Das Schwert von Kahless"</v>
      </c>
      <c r="D15424" s="1" t="str">
        <f aca="false">IF(ISBLANK(A15424),"",C15424)</f>
        <v>STNC_klingon_story.2.name: "Das Schwert von Kahless"</v>
      </c>
    </row>
    <row r="15425" customFormat="false" ht="15" hidden="false" customHeight="false" outlineLevel="0" collapsed="false">
      <c r="A15425" s="1" t="s">
        <v>28186</v>
      </c>
      <c r="B15425" s="5" t="s">
        <v>28187</v>
      </c>
      <c r="C15425" s="1" t="str">
        <f aca="false">A15425 &amp;" " &amp;"""" &amp;B15425 &amp;""""</f>
        <v>STNC_klingon_story.20.a: "Untersuche den Ort."</v>
      </c>
      <c r="D15425" s="1" t="str">
        <f aca="false">IF(ISBLANK(A15425),"",C15425)</f>
        <v>STNC_klingon_story.20.a: "Untersuche den Ort."</v>
      </c>
    </row>
    <row r="15426" customFormat="false" ht="15" hidden="false" customHeight="false" outlineLevel="0" collapsed="false">
      <c r="A15426" s="1" t="s">
        <v>28188</v>
      </c>
      <c r="B15426" s="5" t="s">
        <v>28189</v>
      </c>
      <c r="C15426" s="1" t="str">
        <f aca="false">A15426 &amp;" " &amp;"""" &amp;B15426 &amp;""""</f>
        <v>STNC_klingon_story.20.desc: "Der ungefähre Standort der medizinischen Einrichtung von Hur'q auf ___NS16582___ wurde identifiziert."</v>
      </c>
      <c r="D15426" s="1" t="str">
        <f aca="false">IF(ISBLANK(A15426),"",C15426)</f>
        <v>STNC_klingon_story.20.desc: "Der ungefähre Standort der medizinischen Einrichtung von Hur'q auf ___NS16582___ wurde identifiziert."</v>
      </c>
    </row>
    <row r="15427" customFormat="false" ht="15" hidden="false" customHeight="false" outlineLevel="0" collapsed="false">
      <c r="A15427" s="1" t="s">
        <v>28190</v>
      </c>
      <c r="B15427" s="5" t="s">
        <v>28191</v>
      </c>
      <c r="C15427" s="1" t="str">
        <f aca="false">A15427 &amp;" " &amp;"""" &amp;B15427 &amp;""""</f>
        <v>STNC_klingon_story.20.name: "Das Schwert des Kahless"</v>
      </c>
      <c r="D15427" s="1" t="str">
        <f aca="false">IF(ISBLANK(A15427),"",C15427)</f>
        <v>STNC_klingon_story.20.name: "Das Schwert des Kahless"</v>
      </c>
    </row>
    <row r="15428" customFormat="false" ht="15" hidden="false" customHeight="false" outlineLevel="0" collapsed="false">
      <c r="A15428" s="1" t="s">
        <v>28192</v>
      </c>
      <c r="B15428" s="5" t="s">
        <v>28193</v>
      </c>
      <c r="C15428" s="1" t="str">
        <f aca="false">A15428 &amp;" " &amp;"""" &amp;B15428 &amp;""""</f>
        <v>STNC_klingon_story.2000.accept: "Sehr gut, wir werden den Dieb jagen."</v>
      </c>
      <c r="D15428" s="1" t="str">
        <f aca="false">IF(ISBLANK(A15428),"",C15428)</f>
        <v>STNC_klingon_story.2000.accept: "Sehr gut, wir werden den Dieb jagen."</v>
      </c>
    </row>
    <row r="15429" customFormat="false" ht="15" hidden="false" customHeight="false" outlineLevel="0" collapsed="false">
      <c r="A15429" s="1" t="s">
        <v>28194</v>
      </c>
      <c r="B15429" s="5" t="s">
        <v>28195</v>
      </c>
      <c r="C15429" s="1" t="str">
        <f aca="false">A15429 &amp;" " &amp;"""" &amp;B15429 &amp;""""</f>
        <v>STNC_klingon_story.2000.accept.response: "Ehre sei dir, ___NS16583___."</v>
      </c>
      <c r="D15429" s="1" t="str">
        <f aca="false">IF(ISBLANK(A15429),"",C15429)</f>
        <v>STNC_klingon_story.2000.accept.response: "Ehre sei dir, ___NS16583___."</v>
      </c>
    </row>
    <row r="15430" customFormat="false" ht="68.65" hidden="false" customHeight="false" outlineLevel="0" collapsed="false">
      <c r="A15430" s="1" t="s">
        <v>28196</v>
      </c>
      <c r="B15430" s="5" t="s">
        <v>28197</v>
      </c>
      <c r="C15430" s="1" t="str">
        <f aca="false">A15430 &amp;" " &amp;"""" &amp;B15430 &amp;""""</f>
        <v>STNC_klingon_story.2000.desc: "NuqneH ___NS16584___. Ich bin §Y___NS16585______CC___, Loremaster des Chut Yej'an. Wir sind für die Bewahrung der ___NS16586___ Rechtstradition und Geschichte verantwortlich. \n\n Ich bringe die Nachricht, dass uns der §YGavel von Mow'daQ___CC___ gestohlen wurde. \n\n Du kennst sicher die Geschichte von Mow'daQ, dem Richter, dessen Worte so mächtig waren, dass sie selbst das Denken von Kahless beeinflussen konnten. Dessen Rechtsgrundsätze wir bis heute befolgen. \n\n Der Hammer ist ein Symbol für diese Grundsätze. Ich frage dich, wirst du uns helfen, ihn wiederzubekommen? Wir glauben, dass derjenige, der ihn gestohlen hat, immer noch auf §Y___NS16587______CC___ ist."</v>
      </c>
      <c r="D15430" s="1" t="str">
        <f aca="false">IF(ISBLANK(A15430),"",C15430)</f>
        <v>STNC_klingon_story.2000.desc: "NuqneH ___NS16584___. Ich bin §Y___NS16585______CC___, Loremaster des Chut Yej'an. Wir sind für die Bewahrung der ___NS16586___ Rechtstradition und Geschichte verantwortlich. \n\n Ich bringe die Nachricht, dass uns der §YGavel von Mow'daQ___CC___ gestohlen wurde. \n\n Du kennst sicher die Geschichte von Mow'daQ, dem Richter, dessen Worte so mächtig waren, dass sie selbst das Denken von Kahless beeinflussen konnten. Dessen Rechtsgrundsätze wir bis heute befolgen. \n\n Der Hammer ist ein Symbol für diese Grundsätze. Ich frage dich, wirst du uns helfen, ihn wiederzubekommen? Wir glauben, dass derjenige, der ihn gestohlen hat, immer noch auf §Y___NS16587______CC___ ist."</v>
      </c>
    </row>
    <row r="15431" customFormat="false" ht="15" hidden="false" customHeight="false" outlineLevel="0" collapsed="false">
      <c r="A15431" s="1" t="s">
        <v>28198</v>
      </c>
      <c r="B15431" s="5" t="s">
        <v>28199</v>
      </c>
      <c r="C15431" s="1" t="str">
        <f aca="false">A15431 &amp;" " &amp;"""" &amp;B15431 &amp;""""</f>
        <v>STNC_klingon_story.2000.mowdaq: "Mow'daQ?"</v>
      </c>
      <c r="D15431" s="1" t="str">
        <f aca="false">IF(ISBLANK(A15431),"",C15431)</f>
        <v>STNC_klingon_story.2000.mowdaq: "Mow'daQ?"</v>
      </c>
    </row>
    <row r="15432" customFormat="false" ht="46.25" hidden="false" customHeight="false" outlineLevel="0" collapsed="false">
      <c r="A15432" s="1" t="s">
        <v>28200</v>
      </c>
      <c r="B15432" s="5" t="s">
        <v>28201</v>
      </c>
      <c r="C15432" s="1" t="str">
        <f aca="false">A15432 &amp;" " &amp;"""" &amp;B15432 &amp;""""</f>
        <v>STNC_klingon_story.2000.mowdaq.response: "Du scherzt doch sicher? \n\nMow'daQ der Gerechte regierte das Lehen NarOs während der Einigung des Reiches durch Kahless. Es hieß, dass seine Herrschaft so weise war, dass Kahless davon überzeugt werden konnte, die Rechtstradition von NarOs in ganz Qo'noS zu übernehmen, mit Ausnahme der Inseln von Nagh Be'nlmey natürlich. \n\nMow'daQ benutzte den Hammer, um Recht zu sprechen, er ist ein Symbol des ___NS16588___ Rechts."</v>
      </c>
      <c r="D15432" s="1" t="str">
        <f aca="false">IF(ISBLANK(A15432),"",C15432)</f>
        <v>STNC_klingon_story.2000.mowdaq.response: "Du scherzt doch sicher? \n\nMow'daQ der Gerechte regierte das Lehen NarOs während der Einigung des Reiches durch Kahless. Es hieß, dass seine Herrschaft so weise war, dass Kahless davon überzeugt werden konnte, die Rechtstradition von NarOs in ganz Qo'noS zu übernehmen, mit Ausnahme der Inseln von Nagh Be'nlmey natürlich. \n\nMow'daQ benutzte den Hammer, um Recht zu sprechen, er ist ein Symbol des ___NS16588___ Rechts."</v>
      </c>
    </row>
    <row r="15433" customFormat="false" ht="15" hidden="false" customHeight="false" outlineLevel="0" collapsed="false">
      <c r="A15433" s="1" t="s">
        <v>28202</v>
      </c>
      <c r="B15433" s="5" t="s">
        <v>28203</v>
      </c>
      <c r="C15433" s="1" t="str">
        <f aca="false">A15433 &amp;" " &amp;"""" &amp;B15433 &amp;""""</f>
        <v>STNC_klingon_story.2000.name: "Der Hammer von Mow'daQ"</v>
      </c>
      <c r="D15433" s="1" t="str">
        <f aca="false">IF(ISBLANK(A15433),"",C15433)</f>
        <v>STNC_klingon_story.2000.name: "Der Hammer von Mow'daQ"</v>
      </c>
    </row>
    <row r="15434" customFormat="false" ht="15" hidden="false" customHeight="false" outlineLevel="0" collapsed="false">
      <c r="A15434" s="1" t="s">
        <v>28204</v>
      </c>
      <c r="B15434" s="5" t="s">
        <v>28205</v>
      </c>
      <c r="C15434" s="1" t="str">
        <f aca="false">A15434 &amp;" " &amp;"""" &amp;B15434 &amp;""""</f>
        <v>STNC_klingon_story.2000.reject: "Das ist eine Angelegenheit für den Chut Yej'an."</v>
      </c>
      <c r="D15434" s="1" t="str">
        <f aca="false">IF(ISBLANK(A15434),"",C15434)</f>
        <v>STNC_klingon_story.2000.reject: "Das ist eine Angelegenheit für den Chut Yej'an."</v>
      </c>
    </row>
    <row r="15435" customFormat="false" ht="15" hidden="false" customHeight="false" outlineLevel="0" collapsed="false">
      <c r="A15435" s="1" t="s">
        <v>28206</v>
      </c>
      <c r="B15435" s="5" t="s">
        <v>28207</v>
      </c>
      <c r="C15435" s="1" t="str">
        <f aca="false">A15435 &amp;" " &amp;"""" &amp;B15435 &amp;""""</f>
        <v>STNC_klingon_story.2000.reject.response: "Dann, so fürchte ich, wird der ___NS16589___ einen Teil seiner Geschichte verloren haben."</v>
      </c>
      <c r="D15435" s="1" t="str">
        <f aca="false">IF(ISBLANK(A15435),"",C15435)</f>
        <v>STNC_klingon_story.2000.reject.response: "Dann, so fürchte ich, wird der ___NS16589___ einen Teil seiner Geschichte verloren haben."</v>
      </c>
    </row>
    <row r="15436" customFormat="false" ht="15" hidden="false" customHeight="false" outlineLevel="0" collapsed="false">
      <c r="A15436" s="1" t="s">
        <v>28208</v>
      </c>
      <c r="B15436" s="5" t="s">
        <v>28209</v>
      </c>
      <c r="C15436" s="1" t="str">
        <f aca="false">A15436 &amp;" " &amp;"""" &amp;B15436 &amp;""""</f>
        <v>STNC_klingon_story.2001.a: "___NS16590___"</v>
      </c>
      <c r="D15436" s="1" t="str">
        <f aca="false">IF(ISBLANK(A15436),"",C15436)</f>
        <v>STNC_klingon_story.2001.a: "___NS16590___"</v>
      </c>
    </row>
    <row r="15437" customFormat="false" ht="23.85" hidden="false" customHeight="false" outlineLevel="0" collapsed="false">
      <c r="A15437" s="1" t="s">
        <v>28210</v>
      </c>
      <c r="B15437" s="5" t="s">
        <v>28211</v>
      </c>
      <c r="C15437" s="1" t="str">
        <f aca="false">A15437 &amp;" " &amp;"""" &amp;B15437 &amp;""""</f>
        <v>STNC_klingon_story.2001.desc: "Nach einer kurzen Untersuchung wurde der Dieb, der für den Diebstahl des §YGavel of Mow'daQ___CC___ aus dem Chut Yej'an verantwortlich ist, festgenommen."</v>
      </c>
      <c r="D15437" s="1" t="str">
        <f aca="false">IF(ISBLANK(A15437),"",C15437)</f>
        <v>STNC_klingon_story.2001.desc: "Nach einer kurzen Untersuchung wurde der Dieb, der für den Diebstahl des §YGavel of Mow'daQ___CC___ aus dem Chut Yej'an verantwortlich ist, festgenommen."</v>
      </c>
    </row>
    <row r="15438" customFormat="false" ht="15" hidden="false" customHeight="false" outlineLevel="0" collapsed="false">
      <c r="A15438" s="1" t="s">
        <v>28212</v>
      </c>
      <c r="B15438" s="5" t="s">
        <v>28213</v>
      </c>
      <c r="C15438" s="1" t="str">
        <f aca="false">A15438 &amp;" " &amp;"""" &amp;B15438 &amp;""""</f>
        <v>STNC_klingon_story.2001.name: "Gavel of Mow'daQ"</v>
      </c>
      <c r="D15438" s="1" t="str">
        <f aca="false">IF(ISBLANK(A15438),"",C15438)</f>
        <v>STNC_klingon_story.2001.name: "Gavel of Mow'daQ"</v>
      </c>
    </row>
    <row r="15439" customFormat="false" ht="15" hidden="false" customHeight="false" outlineLevel="0" collapsed="false">
      <c r="A15439" s="1" t="s">
        <v>28214</v>
      </c>
      <c r="B15439" s="5" t="s">
        <v>28215</v>
      </c>
      <c r="C15439" s="1" t="str">
        <f aca="false">A15439 &amp;" " &amp;"""" &amp;B15439 &amp;""""</f>
        <v>STNC_klingon_story.2002.a: "Stürme das Gebäude."</v>
      </c>
      <c r="D15439" s="1" t="str">
        <f aca="false">IF(ISBLANK(A15439),"",C15439)</f>
        <v>STNC_klingon_story.2002.a: "Stürme das Gebäude."</v>
      </c>
    </row>
    <row r="15440" customFormat="false" ht="15" hidden="false" customHeight="false" outlineLevel="0" collapsed="false">
      <c r="A15440" s="1" t="s">
        <v>28216</v>
      </c>
      <c r="B15440" s="5" t="s">
        <v>28217</v>
      </c>
      <c r="C15440" s="1" t="str">
        <f aca="false">A15440 &amp;" " &amp;"""" &amp;B15440 &amp;""""</f>
        <v>STNC_klingon_story.2002.b: "Warte sie ab."</v>
      </c>
      <c r="D15440" s="1" t="str">
        <f aca="false">IF(ISBLANK(A15440),"",C15440)</f>
        <v>STNC_klingon_story.2002.b: "Warte sie ab."</v>
      </c>
    </row>
    <row r="15441" customFormat="false" ht="57.45" hidden="false" customHeight="false" outlineLevel="0" collapsed="false">
      <c r="A15441" s="1" t="s">
        <v>28218</v>
      </c>
      <c r="B15441" s="5" t="s">
        <v>28219</v>
      </c>
      <c r="C15441" s="1" t="str">
        <f aca="false">A15441 &amp;" " &amp;"""" &amp;B15441 &amp;""""</f>
        <v>STNC_klingon_story.2002.desc: "§Gouverneur ___NS16591______CC___, der die Ermittlungen zum Diebstahl des Gavel of Mow'daQ leitet, hat den verantwortlichen Kriminellen ausfindig gemacht. \n\nDie Sache ist jedoch kompliziert, denn der Dieb hat in einem Gebäude tief in einem der gefährlicheren Bezirke der Hauptstadt eine Reihe von ausgeklügelten Fallen und Gegenmaßnahmen vorbereitet. \n\n Ein Frontalangriff wäre zwar ruhmreich, könnte aber den Gavel selbst gefährden. Dies muss jedoch gegen die Tatsache abgewogen werden, dass die Chance auf eine Flucht umso größer ist, je länger der Verbrecher Zeit hat, sich vorzubereiten."</v>
      </c>
      <c r="D15441" s="1" t="str">
        <f aca="false">IF(ISBLANK(A15441),"",C15441)</f>
        <v>STNC_klingon_story.2002.desc: "§Gouverneur ___NS16591______CC___, der die Ermittlungen zum Diebstahl des Gavel of Mow'daQ leitet, hat den verantwortlichen Kriminellen ausfindig gemacht. \n\nDie Sache ist jedoch kompliziert, denn der Dieb hat in einem Gebäude tief in einem der gefährlicheren Bezirke der Hauptstadt eine Reihe von ausgeklügelten Fallen und Gegenmaßnahmen vorbereitet. \n\n Ein Frontalangriff wäre zwar ruhmreich, könnte aber den Gavel selbst gefährden. Dies muss jedoch gegen die Tatsache abgewogen werden, dass die Chance auf eine Flucht umso größer ist, je länger der Verbrecher Zeit hat, sich vorzubereiten."</v>
      </c>
    </row>
    <row r="15442" customFormat="false" ht="15" hidden="false" customHeight="false" outlineLevel="0" collapsed="false">
      <c r="A15442" s="1" t="s">
        <v>28220</v>
      </c>
      <c r="B15442" s="5" t="s">
        <v>28221</v>
      </c>
      <c r="C15442" s="1" t="str">
        <f aca="false">A15442 &amp;" " &amp;"""" &amp;B15442 &amp;""""</f>
        <v>STNC_klingon_story.2002.name: "Gavel von Mow'daQ"</v>
      </c>
      <c r="D15442" s="1" t="str">
        <f aca="false">IF(ISBLANK(A15442),"",C15442)</f>
        <v>STNC_klingon_story.2002.name: "Gavel von Mow'daQ"</v>
      </c>
    </row>
    <row r="15443" customFormat="false" ht="15" hidden="false" customHeight="false" outlineLevel="0" collapsed="false">
      <c r="A15443" s="1" t="s">
        <v>28222</v>
      </c>
      <c r="B15443" s="5" t="s">
        <v>28223</v>
      </c>
      <c r="C15443" s="1" t="str">
        <f aca="false">A15443 &amp;" " &amp;"""" &amp;B15443 &amp;""""</f>
        <v>STNC_klingon_story.2003.a: "Die Gerichte werden sich mit dir befassen."</v>
      </c>
      <c r="D15443" s="1" t="str">
        <f aca="false">IF(ISBLANK(A15443),"",C15443)</f>
        <v>STNC_klingon_story.2003.a: "Die Gerichte werden sich mit dir befassen."</v>
      </c>
    </row>
    <row r="15444" customFormat="false" ht="35.05" hidden="false" customHeight="false" outlineLevel="0" collapsed="false">
      <c r="A15444" s="1" t="s">
        <v>28224</v>
      </c>
      <c r="B15444" s="5" t="s">
        <v>28225</v>
      </c>
      <c r="C15444" s="1" t="str">
        <f aca="false">A15444 &amp;" " &amp;"""" &amp;B15444 &amp;""""</f>
        <v>STNC_klingon_story.2003.desc: "Das ist alles ein Missverständnis, das versichere ich dir ___NS16592___. Ich bin ein rechtmäßiger Händler! \n\n Ich habe nur Fracht transportiert - mein Kunde hat mir versichert, dass er das Recht auf die Ware hat. \n\nWo ist sie jetzt? Bei dem Kunden. Sie wurde vor Tagen an ihn verschifft. An §Y___NS16593______CC___."</v>
      </c>
      <c r="D15444" s="1" t="str">
        <f aca="false">IF(ISBLANK(A15444),"",C15444)</f>
        <v>STNC_klingon_story.2003.desc: "Das ist alles ein Missverständnis, das versichere ich dir ___NS16592___. Ich bin ein rechtmäßiger Händler! \n\n Ich habe nur Fracht transportiert - mein Kunde hat mir versichert, dass er das Recht auf die Ware hat. \n\nWo ist sie jetzt? Bei dem Kunden. Sie wurde vor Tagen an ihn verschifft. An §Y___NS16593______CC___."</v>
      </c>
    </row>
    <row r="15445" customFormat="false" ht="15" hidden="false" customHeight="false" outlineLevel="0" collapsed="false">
      <c r="A15445" s="1" t="s">
        <v>28226</v>
      </c>
      <c r="B15445" s="5" t="s">
        <v>28213</v>
      </c>
      <c r="C15445" s="1" t="str">
        <f aca="false">A15445 &amp;" " &amp;"""" &amp;B15445 &amp;""""</f>
        <v>STNC_klingon_story.2003.name: "Gavel of Mow'daQ"</v>
      </c>
      <c r="D15445" s="1" t="str">
        <f aca="false">IF(ISBLANK(A15445),"",C15445)</f>
        <v>STNC_klingon_story.2003.name: "Gavel of Mow'daQ"</v>
      </c>
    </row>
    <row r="15446" customFormat="false" ht="15" hidden="false" customHeight="false" outlineLevel="0" collapsed="false">
      <c r="A15446" s="1" t="s">
        <v>28227</v>
      </c>
      <c r="B15446" s="5" t="s">
        <v>28228</v>
      </c>
      <c r="C15446" s="1" t="str">
        <f aca="false">A15446 &amp;" " &amp;"""" &amp;B15446 &amp;""""</f>
        <v>STNC_klingon_story.2004.a: "____NS16594___"</v>
      </c>
      <c r="D15446" s="1" t="str">
        <f aca="false">IF(ISBLANK(A15446),"",C15446)</f>
        <v>STNC_klingon_story.2004.a: "____NS16594___"</v>
      </c>
    </row>
    <row r="15447" customFormat="false" ht="57.45" hidden="false" customHeight="false" outlineLevel="0" collapsed="false">
      <c r="A15447" s="1" t="s">
        <v>28229</v>
      </c>
      <c r="B15447" s="5" t="s">
        <v>28230</v>
      </c>
      <c r="C15447" s="1" t="str">
        <f aca="false">A15447 &amp;" " &amp;"""" &amp;B15447 &amp;""""</f>
        <v>STNC_klingon_story.2004.desc: "Die Stürmung des Ortes hat sich als kostspielig erwiesen. \n\nZwanzig Mitglieder des Sicherheitsteams, das mit der Aufgabe betraut war, wurden durch die verschiedenen Fallen getötet, die der Dieb aufgestellt hatte, darunter photonische Messerbolzen und überladene Schwerkraftplatten. \n\n Schließlich blieb dem Gouverneur ___NS16595______CC___ nur noch die Möglichkeit, einen begrenzten Orbitalangriff auf den Ort zu veranlassen. \n\n Dadurch wurde der Dieb zwar neutralisiert und eingedampft, aber es gab auch keine Chance mehr, den Hammer zurückzubekommen."</v>
      </c>
      <c r="D15447" s="1" t="str">
        <f aca="false">IF(ISBLANK(A15447),"",C15447)</f>
        <v>STNC_klingon_story.2004.desc: "Die Stürmung des Ortes hat sich als kostspielig erwiesen. \n\nZwanzig Mitglieder des Sicherheitsteams, das mit der Aufgabe betraut war, wurden durch die verschiedenen Fallen getötet, die der Dieb aufgestellt hatte, darunter photonische Messerbolzen und überladene Schwerkraftplatten. \n\n Schließlich blieb dem Gouverneur ___NS16595______CC___ nur noch die Möglichkeit, einen begrenzten Orbitalangriff auf den Ort zu veranlassen. \n\n Dadurch wurde der Dieb zwar neutralisiert und eingedampft, aber es gab auch keine Chance mehr, den Hammer zurückzubekommen."</v>
      </c>
    </row>
    <row r="15448" customFormat="false" ht="15" hidden="false" customHeight="false" outlineLevel="0" collapsed="false">
      <c r="A15448" s="1" t="s">
        <v>28231</v>
      </c>
      <c r="B15448" s="5" t="s">
        <v>28213</v>
      </c>
      <c r="C15448" s="1" t="str">
        <f aca="false">A15448 &amp;" " &amp;"""" &amp;B15448 &amp;""""</f>
        <v>STNC_klingon_story.2004.name: "Gavel of Mow'daQ"</v>
      </c>
      <c r="D15448" s="1" t="str">
        <f aca="false">IF(ISBLANK(A15448),"",C15448)</f>
        <v>STNC_klingon_story.2004.name: "Gavel of Mow'daQ"</v>
      </c>
    </row>
    <row r="15449" customFormat="false" ht="15" hidden="false" customHeight="false" outlineLevel="0" collapsed="false">
      <c r="A15449" s="1" t="s">
        <v>28232</v>
      </c>
      <c r="B15449" s="5" t="s">
        <v>28233</v>
      </c>
      <c r="C15449" s="1" t="str">
        <f aca="false">A15449 &amp;" " &amp;"""" &amp;B15449 &amp;""""</f>
        <v>STNC_klingon_story.2005.a: "\NS16596___"</v>
      </c>
      <c r="D15449" s="1" t="str">
        <f aca="false">IF(ISBLANK(A15449),"",C15449)</f>
        <v>STNC_klingon_story.2005.a: "\NS16596___"</v>
      </c>
    </row>
    <row r="15450" customFormat="false" ht="68.65" hidden="false" customHeight="false" outlineLevel="0" collapsed="false">
      <c r="A15450" s="1" t="s">
        <v>28234</v>
      </c>
      <c r="B15450" s="5" t="s">
        <v>28235</v>
      </c>
      <c r="C15450" s="1" t="str">
        <f aca="false">A15450 &amp;" " &amp;"""" &amp;B15450 &amp;""""</f>
        <v>STNC_klingon_story.2005.desc: "Die örtlichen Sicherheitskräfte, die den Diebstahl des Gavels von Mow'daQ___CC___ aufklären, haben Verluste erlitten, nachdem sie den Verdächtigen eigentlich nur festnehmen wollten. \n\n Es scheint, als hätte der Dieb eine Reihe von ausgeklügelten Fallen und Gegenmaßnahmen in einem Gebäude tief in einem der gefährlicheren Bezirke der Hauptstadt vorbereitet. \n\nDer Dieb wurde während des Gefechts getötet, als einer der autonomen Disruptortürme, die sie bewachten, eine Überladung erlitt und einen großen Teil des Gebäudes zerstörte. \n\n Unglücklicherweise scheint die Explosion auch den Gavel zerstört zu haben."</v>
      </c>
      <c r="D15450" s="1" t="str">
        <f aca="false">IF(ISBLANK(A15450),"",C15450)</f>
        <v>STNC_klingon_story.2005.desc: "Die örtlichen Sicherheitskräfte, die den Diebstahl des Gavels von Mow'daQ___CC___ aufklären, haben Verluste erlitten, nachdem sie den Verdächtigen eigentlich nur festnehmen wollten. \n\n Es scheint, als hätte der Dieb eine Reihe von ausgeklügelten Fallen und Gegenmaßnahmen in einem Gebäude tief in einem der gefährlicheren Bezirke der Hauptstadt vorbereitet. \n\nDer Dieb wurde während des Gefechts getötet, als einer der autonomen Disruptortürme, die sie bewachten, eine Überladung erlitt und einen großen Teil des Gebäudes zerstörte. \n\n Unglücklicherweise scheint die Explosion auch den Gavel zerstört zu haben."</v>
      </c>
    </row>
    <row r="15451" customFormat="false" ht="15" hidden="false" customHeight="false" outlineLevel="0" collapsed="false">
      <c r="A15451" s="1" t="s">
        <v>28236</v>
      </c>
      <c r="B15451" s="5" t="s">
        <v>28221</v>
      </c>
      <c r="C15451" s="1" t="str">
        <f aca="false">A15451 &amp;" " &amp;"""" &amp;B15451 &amp;""""</f>
        <v>STNC_klingon_story.2005.name: "Gavel von Mow'daQ"</v>
      </c>
      <c r="D15451" s="1" t="str">
        <f aca="false">IF(ISBLANK(A15451),"",C15451)</f>
        <v>STNC_klingon_story.2005.name: "Gavel von Mow'daQ"</v>
      </c>
    </row>
    <row r="15452" customFormat="false" ht="15" hidden="false" customHeight="false" outlineLevel="0" collapsed="false">
      <c r="A15452" s="1" t="s">
        <v>28237</v>
      </c>
      <c r="B15452" s="5" t="s">
        <v>28238</v>
      </c>
      <c r="C15452" s="1" t="str">
        <f aca="false">A15452 &amp;" " &amp;"""" &amp;B15452 &amp;""""</f>
        <v>STNC_klingon_story.2006.a: "___NS16597___"</v>
      </c>
      <c r="D15452" s="1" t="str">
        <f aca="false">IF(ISBLANK(A15452),"",C15452)</f>
        <v>STNC_klingon_story.2006.a: "___NS16597___"</v>
      </c>
    </row>
    <row r="15453" customFormat="false" ht="57.45" hidden="false" customHeight="false" outlineLevel="0" collapsed="false">
      <c r="A15453" s="1" t="s">
        <v>28239</v>
      </c>
      <c r="B15453" s="5" t="s">
        <v>28240</v>
      </c>
      <c r="C15453" s="1" t="str">
        <f aca="false">A15453 &amp;" " &amp;"""" &amp;B15453 &amp;""""</f>
        <v>STNC_klingon_story.2006.desc: "Während die örtlichen Behörden versuchten, eine Methode zu finden, um in das Gelände des Diebes einzudringen, ohne die vorhandenen Sicherheitssysteme auszulösen, konnte der Verbrecher offenbar entkommen. \n\nDie Ermittler glauben, dass der Dieb einen verschlüsselten Einwegtransporter benutzt hat, um sich aus der Welt zu beamen. \n\nDieser Vorgang gilt als sehr riskant und ist nicht zurückverfolgbar. Ob sie und der Gavel bei dem Transportversuch zerstört wurden oder ob er erfolgreich war, wird wohl ein Geheimnis bleiben."</v>
      </c>
      <c r="D15453" s="1" t="str">
        <f aca="false">IF(ISBLANK(A15453),"",C15453)</f>
        <v>STNC_klingon_story.2006.desc: "Während die örtlichen Behörden versuchten, eine Methode zu finden, um in das Gelände des Diebes einzudringen, ohne die vorhandenen Sicherheitssysteme auszulösen, konnte der Verbrecher offenbar entkommen. \n\nDie Ermittler glauben, dass der Dieb einen verschlüsselten Einwegtransporter benutzt hat, um sich aus der Welt zu beamen. \n\nDieser Vorgang gilt als sehr riskant und ist nicht zurückverfolgbar. Ob sie und der Gavel bei dem Transportversuch zerstört wurden oder ob er erfolgreich war, wird wohl ein Geheimnis bleiben."</v>
      </c>
    </row>
    <row r="15454" customFormat="false" ht="15" hidden="false" customHeight="false" outlineLevel="0" collapsed="false">
      <c r="A15454" s="1" t="s">
        <v>28241</v>
      </c>
      <c r="B15454" s="5" t="s">
        <v>28213</v>
      </c>
      <c r="C15454" s="1" t="str">
        <f aca="false">A15454 &amp;" " &amp;"""" &amp;B15454 &amp;""""</f>
        <v>STNC_klingon_story.2006.name: "Gavel of Mow'daQ"</v>
      </c>
      <c r="D15454" s="1" t="str">
        <f aca="false">IF(ISBLANK(A15454),"",C15454)</f>
        <v>STNC_klingon_story.2006.name: "Gavel of Mow'daQ"</v>
      </c>
    </row>
    <row r="15455" customFormat="false" ht="15" hidden="false" customHeight="false" outlineLevel="0" collapsed="false">
      <c r="A15455" s="1" t="s">
        <v>28242</v>
      </c>
      <c r="B15455" s="5" t="s">
        <v>28223</v>
      </c>
      <c r="C15455" s="1" t="str">
        <f aca="false">A15455 &amp;" " &amp;"""" &amp;B15455 &amp;""""</f>
        <v>STNC_klingon_story.2007.a: "Die Gerichte werden sich mit dir befassen."</v>
      </c>
      <c r="D15455" s="1" t="str">
        <f aca="false">IF(ISBLANK(A15455),"",C15455)</f>
        <v>STNC_klingon_story.2007.a: "Die Gerichte werden sich mit dir befassen."</v>
      </c>
    </row>
    <row r="15456" customFormat="false" ht="35.05" hidden="false" customHeight="false" outlineLevel="0" collapsed="false">
      <c r="A15456" s="1" t="s">
        <v>28243</v>
      </c>
      <c r="B15456" s="5" t="s">
        <v>28244</v>
      </c>
      <c r="C15456" s="1" t="str">
        <f aca="false">A15456 &amp;" " &amp;"""" &amp;B15456 &amp;""""</f>
        <v>STNC_klingon_story.2007.desc: "Das ist alles ein Missverständnis, das versichere ich dir ___NS16598___. Ich bin ein rechtmäßiger Händler! \n\n Ich habe nur Fracht transportiert - mein Kunde hat mir versichert, dass er das Recht auf die Ware hat. \n\nWo ist sie jetzt? Bei dem Kunden. Sie wurde vor Tagen an ihn verschifft. An §Y___NS16599______CC___."</v>
      </c>
      <c r="D15456" s="1" t="str">
        <f aca="false">IF(ISBLANK(A15456),"",C15456)</f>
        <v>STNC_klingon_story.2007.desc: "Das ist alles ein Missverständnis, das versichere ich dir ___NS16598___. Ich bin ein rechtmäßiger Händler! \n\n Ich habe nur Fracht transportiert - mein Kunde hat mir versichert, dass er das Recht auf die Ware hat. \n\nWo ist sie jetzt? Bei dem Kunden. Sie wurde vor Tagen an ihn verschifft. An §Y___NS16599______CC___."</v>
      </c>
    </row>
    <row r="15457" customFormat="false" ht="15" hidden="false" customHeight="false" outlineLevel="0" collapsed="false">
      <c r="A15457" s="1" t="s">
        <v>28245</v>
      </c>
      <c r="B15457" s="5" t="s">
        <v>28213</v>
      </c>
      <c r="C15457" s="1" t="str">
        <f aca="false">A15457 &amp;" " &amp;"""" &amp;B15457 &amp;""""</f>
        <v>STNC_klingon_story.2007.name: "Gavel of Mow'daQ"</v>
      </c>
      <c r="D15457" s="1" t="str">
        <f aca="false">IF(ISBLANK(A15457),"",C15457)</f>
        <v>STNC_klingon_story.2007.name: "Gavel of Mow'daQ"</v>
      </c>
    </row>
    <row r="15458" customFormat="false" ht="15" hidden="false" customHeight="false" outlineLevel="0" collapsed="false">
      <c r="A15458" s="1" t="s">
        <v>28246</v>
      </c>
      <c r="B15458" s="5" t="s">
        <v>1839</v>
      </c>
      <c r="C15458" s="1" t="str">
        <f aca="false">A15458 &amp;" " &amp;"""" &amp;B15458 &amp;""""</f>
        <v>STNC_klingon_story.2010.back: "Zurück."</v>
      </c>
      <c r="D15458" s="1" t="str">
        <f aca="false">IF(ISBLANK(A15458),"",C15458)</f>
        <v>STNC_klingon_story.2010.back: "Zurück."</v>
      </c>
    </row>
    <row r="15459" customFormat="false" ht="15" hidden="false" customHeight="false" outlineLevel="0" collapsed="false">
      <c r="A15459" s="1" t="s">
        <v>28247</v>
      </c>
      <c r="B15459" s="5" t="s">
        <v>28248</v>
      </c>
      <c r="C15459" s="1" t="str">
        <f aca="false">A15459 &amp;" " &amp;"""" &amp;B15459 &amp;""""</f>
        <v>STNC_klingon_story.2010.buy: "___NS16600___ Geschichte ist mehr wert als das Latinum. Nun gut..."</v>
      </c>
      <c r="D15459" s="1" t="str">
        <f aca="false">IF(ISBLANK(A15459),"",C15459)</f>
        <v>STNC_klingon_story.2010.buy: "___NS16600___ Geschichte ist mehr wert als das Latinum. Nun gut..."</v>
      </c>
    </row>
    <row r="15460" customFormat="false" ht="23.85" hidden="false" customHeight="false" outlineLevel="0" collapsed="false">
      <c r="A15460" s="1" t="s">
        <v>28249</v>
      </c>
      <c r="B15460" s="5" t="s">
        <v>28250</v>
      </c>
      <c r="C15460" s="1" t="str">
        <f aca="false">A15460 &amp;" " &amp;"""" &amp;B15460 &amp;""""</f>
        <v>STNC_klingon_story.2010.buy.response: "Der Käufer wurde überredet, die Bedingungen zu akzeptieren. Erwarte, dass der Gavel bald auf §Y___NS16601______CC___ ankommt."</v>
      </c>
      <c r="D15460" s="1" t="str">
        <f aca="false">IF(ISBLANK(A15460),"",C15460)</f>
        <v>STNC_klingon_story.2010.buy.response: "Der Käufer wurde überredet, die Bedingungen zu akzeptieren. Erwarte, dass der Gavel bald auf §Y___NS16601______CC___ ankommt."</v>
      </c>
    </row>
    <row r="15461" customFormat="false" ht="35.05" hidden="false" customHeight="false" outlineLevel="0" collapsed="false">
      <c r="A15461" s="1" t="s">
        <v>28251</v>
      </c>
      <c r="B15461" s="5" t="s">
        <v>28252</v>
      </c>
      <c r="C15461" s="1" t="str">
        <f aca="false">A15461 &amp;" " &amp;"""" &amp;B15461 &amp;""""</f>
        <v>STNC_klingon_story.2010.desc: "Der Gavel? Er wurde erst vor kurzem von §YQo'noS___CC___ hierher verschifft. Ein rechtmäßiger Kauf, wie ich höre, unabhängig davon, was dir der Chut Yej'an sagen mag. \n\n Ich bin mir sicher, dass ich den Käufer hier kontaktieren kann, um den Rückkauf durch den Staat zu ermöglichen?"</v>
      </c>
      <c r="D15461" s="1" t="str">
        <f aca="false">IF(ISBLANK(A15461),"",C15461)</f>
        <v>STNC_klingon_story.2010.desc: "Der Gavel? Er wurde erst vor kurzem von §YQo'noS___CC___ hierher verschifft. Ein rechtmäßiger Kauf, wie ich höre, unabhängig davon, was dir der Chut Yej'an sagen mag. \n\n Ich bin mir sicher, dass ich den Käufer hier kontaktieren kann, um den Rückkauf durch den Staat zu ermöglichen?"</v>
      </c>
    </row>
    <row r="15462" customFormat="false" ht="15" hidden="false" customHeight="false" outlineLevel="0" collapsed="false">
      <c r="A15462" s="1" t="s">
        <v>28253</v>
      </c>
      <c r="B15462" s="5" t="s">
        <v>28213</v>
      </c>
      <c r="C15462" s="1" t="str">
        <f aca="false">A15462 &amp;" " &amp;"""" &amp;B15462 &amp;""""</f>
        <v>STNC_klingon_story.2010.name: "Gavel of Mow'daQ"</v>
      </c>
      <c r="D15462" s="1" t="str">
        <f aca="false">IF(ISBLANK(A15462),"",C15462)</f>
        <v>STNC_klingon_story.2010.name: "Gavel of Mow'daQ"</v>
      </c>
    </row>
    <row r="15463" customFormat="false" ht="15" hidden="false" customHeight="false" outlineLevel="0" collapsed="false">
      <c r="A15463" s="1" t="s">
        <v>28254</v>
      </c>
      <c r="B15463" s="5" t="s">
        <v>28255</v>
      </c>
      <c r="C15463" s="1" t="str">
        <f aca="false">A15463 &amp;" " &amp;"""" &amp;B15463 &amp;""""</f>
        <v>STNC_klingon_story.2010.threaten: "Gib ihn zurück oder trage die Konsequenzen."</v>
      </c>
      <c r="D15463" s="1" t="str">
        <f aca="false">IF(ISBLANK(A15463),"",C15463)</f>
        <v>STNC_klingon_story.2010.threaten: "Gib ihn zurück oder trage die Konsequenzen."</v>
      </c>
    </row>
    <row r="15464" customFormat="false" ht="15" hidden="false" customHeight="false" outlineLevel="0" collapsed="false">
      <c r="A15464" s="1" t="s">
        <v>28256</v>
      </c>
      <c r="B15464" s="5" t="s">
        <v>28257</v>
      </c>
      <c r="C15464" s="1" t="str">
        <f aca="false">A15464 &amp;" " &amp;"""" &amp;B15464 &amp;""""</f>
        <v>STNC_klingon_story.2010.threaten.response.fail: "___NS16602___ Meine Ehre würde es mir nicht erlauben, den Gegenstand von seinem neuen Besitzer zu stehlen!"</v>
      </c>
      <c r="D15464" s="1" t="str">
        <f aca="false">IF(ISBLANK(A15464),"",C15464)</f>
        <v>STNC_klingon_story.2010.threaten.response.fail: "___NS16602___ Meine Ehre würde es mir nicht erlauben, den Gegenstand von seinem neuen Besitzer zu stehlen!"</v>
      </c>
    </row>
    <row r="15465" customFormat="false" ht="35.05" hidden="false" customHeight="false" outlineLevel="0" collapsed="false">
      <c r="A15465" s="1" t="s">
        <v>28258</v>
      </c>
      <c r="B15465" s="5" t="s">
        <v>28259</v>
      </c>
      <c r="C15465" s="1" t="str">
        <f aca="false">A15465 &amp;" " &amp;"""" &amp;B15465 &amp;""""</f>
        <v>STNC_klingon_story.2010.threaten.response.success: "Meine Ehre würde es mir nicht erlauben, den Gegenstand von seinem neuen Besitzer zu stehlen ... aber es scheint, als gäbe es hier Komplikationen. \n\nSehr gut. Ich werde den Käufer des Gavels zur Befragung in Gewahrsam nehmen, bevor ich ihn zu §Y___NS16603______CC___ zurückschicke."</v>
      </c>
      <c r="D15465" s="1" t="str">
        <f aca="false">IF(ISBLANK(A15465),"",C15465)</f>
        <v>STNC_klingon_story.2010.threaten.response.success: "Meine Ehre würde es mir nicht erlauben, den Gegenstand von seinem neuen Besitzer zu stehlen ... aber es scheint, als gäbe es hier Komplikationen. \n\nSehr gut. Ich werde den Käufer des Gavels zur Befragung in Gewahrsam nehmen, bevor ich ihn zu §Y___NS16603______CC___ zurückschicke."</v>
      </c>
    </row>
    <row r="15466" customFormat="false" ht="15" hidden="false" customHeight="false" outlineLevel="0" collapsed="false">
      <c r="A15466" s="1" t="s">
        <v>28260</v>
      </c>
      <c r="B15466" s="5" t="s">
        <v>28261</v>
      </c>
      <c r="C15466" s="1" t="str">
        <f aca="false">A15466 &amp;" " &amp;"""" &amp;B15466 &amp;""""</f>
        <v>STNC_klingon_story.2015.a: "____NS16604___"</v>
      </c>
      <c r="D15466" s="1" t="str">
        <f aca="false">IF(ISBLANK(A15466),"",C15466)</f>
        <v>STNC_klingon_story.2015.a: "____NS16604___"</v>
      </c>
    </row>
    <row r="15467" customFormat="false" ht="57.45" hidden="false" customHeight="false" outlineLevel="0" collapsed="false">
      <c r="A15467" s="1" t="s">
        <v>28262</v>
      </c>
      <c r="B15467" s="5" t="s">
        <v>28263</v>
      </c>
      <c r="C15467" s="1" t="str">
        <f aca="false">A15467 &amp;" " &amp;"""" &amp;B15467 &amp;""""</f>
        <v>STNC_klingon_story.2015.desc.megastructure: "§Y___NS16605___s___CC___ Sicherheitsteam hat §Y___NS16606______CC___ erfolgreich gestürmt. \n\n Es gab zwar einigen Widerstand von einigen unabhängigen Händlern, aber sie wurden bald überwältigt. \n\nDer §YGavel of Mow'daQ___CC___ wurde in einem der Laderäume der Station gefunden, obwohl es scheint, dass die Person, die ihn von dem ___NS16607___-Dieb ___NS16608___ gekauft hatte, zu diesem Zeitpunkt nicht an Bord war. \n\n Der Gavel wurde eingesammelt und an §Y___NS16609______CC___ zurückgegeben."</v>
      </c>
      <c r="D15467" s="1" t="str">
        <f aca="false">IF(ISBLANK(A15467),"",C15467)</f>
        <v>STNC_klingon_story.2015.desc.megastructure: "§Y___NS16605___s___CC___ Sicherheitsteam hat §Y___NS16606______CC___ erfolgreich gestürmt. \n\n Es gab zwar einigen Widerstand von einigen unabhängigen Händlern, aber sie wurden bald überwältigt. \n\nDer §YGavel of Mow'daQ___CC___ wurde in einem der Laderäume der Station gefunden, obwohl es scheint, dass die Person, die ihn von dem ___NS16607___-Dieb ___NS16608___ gekauft hatte, zu diesem Zeitpunkt nicht an Bord war. \n\n Der Gavel wurde eingesammelt und an §Y___NS16609______CC___ zurückgegeben."</v>
      </c>
    </row>
    <row r="15468" customFormat="false" ht="68.65" hidden="false" customHeight="false" outlineLevel="0" collapsed="false">
      <c r="A15468" s="1" t="s">
        <v>28264</v>
      </c>
      <c r="B15468" s="5" t="s">
        <v>28265</v>
      </c>
      <c r="C15468" s="1" t="str">
        <f aca="false">A15468 &amp;" " &amp;"""" &amp;B15468 &amp;""""</f>
        <v>STNC_klingon_story.2015.desc.planet: "§Y___NS16610___s___CC___ Sicherheitsteam hat erfolgreich das private Gelände auf §Y___NS16611______CC___ gestürmt, auf dem §Y___NS16612______CC___ angab, dass ___NS16613___ den Gavel verschifft hatte. \n\n Die privaten Sicherheitskräfte leisteten zwar etwas Widerstand, konnten aber bald überwältigt werden. \n\nDer §YGavel of Mow'daQ___CC___ befand sich in einem der Lagerschuppen des Geländes, obwohl die Person, die ihn von dem ___NS16614___ Dieb ___NS16615___ gekauft hatte, zu diesem Zeitpunkt offenbar nicht anwesend war. \n\n Der Gavel wurde eingesammelt und an ____NS16616______CC___ zurückgegeben."</v>
      </c>
      <c r="D15468" s="1" t="str">
        <f aca="false">IF(ISBLANK(A15468),"",C15468)</f>
        <v>STNC_klingon_story.2015.desc.planet: "§Y___NS16610___s___CC___ Sicherheitsteam hat erfolgreich das private Gelände auf §Y___NS16611______CC___ gestürmt, auf dem §Y___NS16612______CC___ angab, dass ___NS16613___ den Gavel verschifft hatte. \n\n Die privaten Sicherheitskräfte leisteten zwar etwas Widerstand, konnten aber bald überwältigt werden. \n\nDer §YGavel of Mow'daQ___CC___ befand sich in einem der Lagerschuppen des Geländes, obwohl die Person, die ihn von dem ___NS16614___ Dieb ___NS16615___ gekauft hatte, zu diesem Zeitpunkt offenbar nicht anwesend war. \n\n Der Gavel wurde eingesammelt und an ____NS16616______CC___ zurückgegeben."</v>
      </c>
    </row>
    <row r="15469" customFormat="false" ht="15" hidden="false" customHeight="false" outlineLevel="0" collapsed="false">
      <c r="A15469" s="1" t="s">
        <v>28266</v>
      </c>
      <c r="B15469" s="5" t="s">
        <v>28213</v>
      </c>
      <c r="C15469" s="1" t="str">
        <f aca="false">A15469 &amp;" " &amp;"""" &amp;B15469 &amp;""""</f>
        <v>STNC_klingon_story.2015.name: "Gavel of Mow'daQ"</v>
      </c>
      <c r="D15469" s="1" t="str">
        <f aca="false">IF(ISBLANK(A15469),"",C15469)</f>
        <v>STNC_klingon_story.2015.name: "Gavel of Mow'daQ"</v>
      </c>
    </row>
    <row r="15470" customFormat="false" ht="15" hidden="false" customHeight="false" outlineLevel="0" collapsed="false">
      <c r="A15470" s="1" t="s">
        <v>28267</v>
      </c>
      <c r="B15470" s="5" t="s">
        <v>28268</v>
      </c>
      <c r="C15470" s="1" t="str">
        <f aca="false">A15470 &amp;" " &amp;"""" &amp;B15470 &amp;""""</f>
        <v>STNC_klingon_story.2016.a: "____NS16617___"</v>
      </c>
      <c r="D15470" s="1" t="str">
        <f aca="false">IF(ISBLANK(A15470),"",C15470)</f>
        <v>STNC_klingon_story.2016.a: "____NS16617___"</v>
      </c>
    </row>
    <row r="15471" customFormat="false" ht="46.25" hidden="false" customHeight="false" outlineLevel="0" collapsed="false">
      <c r="A15471" s="1" t="s">
        <v>28269</v>
      </c>
      <c r="B15471" s="5" t="s">
        <v>28270</v>
      </c>
      <c r="C15471" s="1" t="str">
        <f aca="false">A15471 &amp;" " &amp;"""" &amp;B15471 &amp;""""</f>
        <v>STNC_klingon_story.2016.desc.megastructure: "§Y___NS16618___s___CC___ Sicherheitsteam hat §Y___NS16619______CC___ gestürmt. \n\n Gegen den Widerstand einiger unabhängiger Händler brach in der Nähe eines Frachtraums der Station ein Feuergefecht aus. \n\nDas Feuer wurde zwar bald unterdrückt, aber in dem Kreuzfeuer wurde anscheinend auch der im angrenzenden Laderaum befindliche §YGavel of Mow'daQ___CC___ zerstört."</v>
      </c>
      <c r="D15471" s="1" t="str">
        <f aca="false">IF(ISBLANK(A15471),"",C15471)</f>
        <v>STNC_klingon_story.2016.desc.megastructure: "§Y___NS16618___s___CC___ Sicherheitsteam hat §Y___NS16619______CC___ gestürmt. \n\n Gegen den Widerstand einiger unabhängiger Händler brach in der Nähe eines Frachtraums der Station ein Feuergefecht aus. \n\nDas Feuer wurde zwar bald unterdrückt, aber in dem Kreuzfeuer wurde anscheinend auch der im angrenzenden Laderaum befindliche §YGavel of Mow'daQ___CC___ zerstört."</v>
      </c>
    </row>
    <row r="15472" customFormat="false" ht="57.45" hidden="false" customHeight="false" outlineLevel="0" collapsed="false">
      <c r="A15472" s="1" t="s">
        <v>28271</v>
      </c>
      <c r="B15472" s="5" t="s">
        <v>28272</v>
      </c>
      <c r="C15472" s="1" t="str">
        <f aca="false">A15472 &amp;" " &amp;"""" &amp;B15472 &amp;""""</f>
        <v>STNC_klingon_story.2016.desc.planet: "§Y___NS16620___s___CC___ Sicherheitsteam stürmte das private Gelände auf §Y___NS16621______CC___, wo §Y___NS16622______CC___ angab, ___NS16623___ habe den Hammer verschifft. \n\n Gegen den Widerstand der privaten Sicherheitskräfte kam es zu einem Feuergefecht in der Nähe eines Lagerschuppens des Geländes. \n\nDas Feuer konnte zwar bald unterdrückt werden, aber im Feuergefecht wurde anscheinend auch der Hammer von Mow'daQ___CC___ zerstört, der sich in dem angrenzenden Schuppen befand."</v>
      </c>
      <c r="D15472" s="1" t="str">
        <f aca="false">IF(ISBLANK(A15472),"",C15472)</f>
        <v>STNC_klingon_story.2016.desc.planet: "§Y___NS16620___s___CC___ Sicherheitsteam stürmte das private Gelände auf §Y___NS16621______CC___, wo §Y___NS16622______CC___ angab, ___NS16623___ habe den Hammer verschifft. \n\n Gegen den Widerstand der privaten Sicherheitskräfte kam es zu einem Feuergefecht in der Nähe eines Lagerschuppens des Geländes. \n\nDas Feuer konnte zwar bald unterdrückt werden, aber im Feuergefecht wurde anscheinend auch der Hammer von Mow'daQ___CC___ zerstört, der sich in dem angrenzenden Schuppen befand."</v>
      </c>
    </row>
    <row r="15473" customFormat="false" ht="15" hidden="false" customHeight="false" outlineLevel="0" collapsed="false">
      <c r="A15473" s="1" t="s">
        <v>28273</v>
      </c>
      <c r="B15473" s="5" t="s">
        <v>28213</v>
      </c>
      <c r="C15473" s="1" t="str">
        <f aca="false">A15473 &amp;" " &amp;"""" &amp;B15473 &amp;""""</f>
        <v>STNC_klingon_story.2016.name: "Gavel of Mow'daQ"</v>
      </c>
      <c r="D15473" s="1" t="str">
        <f aca="false">IF(ISBLANK(A15473),"",C15473)</f>
        <v>STNC_klingon_story.2016.name: "Gavel of Mow'daQ"</v>
      </c>
    </row>
    <row r="15474" customFormat="false" ht="15" hidden="false" customHeight="false" outlineLevel="0" collapsed="false">
      <c r="A15474" s="1" t="s">
        <v>28274</v>
      </c>
      <c r="B15474" s="5" t="s">
        <v>28275</v>
      </c>
      <c r="C15474" s="1" t="str">
        <f aca="false">A15474 &amp;" " &amp;"""" &amp;B15474 &amp;""""</f>
        <v>STNC_klingon_story.2017.a: "___NS16624___"</v>
      </c>
      <c r="D15474" s="1" t="str">
        <f aca="false">IF(ISBLANK(A15474),"",C15474)</f>
        <v>STNC_klingon_story.2017.a: "___NS16624___"</v>
      </c>
    </row>
    <row r="15475" customFormat="false" ht="57.45" hidden="false" customHeight="false" outlineLevel="0" collapsed="false">
      <c r="A15475" s="1" t="s">
        <v>28276</v>
      </c>
      <c r="B15475" s="5" t="s">
        <v>28277</v>
      </c>
      <c r="C15475" s="1" t="str">
        <f aca="false">A15475 &amp;" " &amp;"""" &amp;B15475 &amp;""""</f>
        <v>STNC_klingon_story.2017.desc.megastructure: "§Y___NS16625______CC___ wurde zerstört, nachdem §Y___NS16626___s___CC___ Sicherheitsteam den Bahnhof gestürmt hatte. \n\nAufgrund des erbitterten Widerstands einiger unabhängiger Händler kam es an mehreren Stellen zu Feuergefechten. \n\nSensoranalysen deuten darauf hin, dass ein verirrter Disruptor-Bolzen eine EPS-Leitung in der Nähe der Reaktoren der Station getroffen und eine Kettenreaktion ausgelöst hat. \n\nEine Handvoll Überlebender wurde geborgen, aber der Gavel scheint bei der Explosion zerstört worden zu sein."</v>
      </c>
      <c r="D15475" s="1" t="str">
        <f aca="false">IF(ISBLANK(A15475),"",C15475)</f>
        <v>STNC_klingon_story.2017.desc.megastructure: "§Y___NS16625______CC___ wurde zerstört, nachdem §Y___NS16626___s___CC___ Sicherheitsteam den Bahnhof gestürmt hatte. \n\nAufgrund des erbitterten Widerstands einiger unabhängiger Händler kam es an mehreren Stellen zu Feuergefechten. \n\nSensoranalysen deuten darauf hin, dass ein verirrter Disruptor-Bolzen eine EPS-Leitung in der Nähe der Reaktoren der Station getroffen und eine Kettenreaktion ausgelöst hat. \n\nEine Handvoll Überlebender wurde geborgen, aber der Gavel scheint bei der Explosion zerstört worden zu sein."</v>
      </c>
    </row>
    <row r="15476" customFormat="false" ht="15" hidden="false" customHeight="false" outlineLevel="0" collapsed="false">
      <c r="A15476" s="1" t="s">
        <v>28278</v>
      </c>
      <c r="B15476" s="5" t="s">
        <v>28221</v>
      </c>
      <c r="C15476" s="1" t="str">
        <f aca="false">A15476 &amp;" " &amp;"""" &amp;B15476 &amp;""""</f>
        <v>STNC_klingon_story.2017.name: "Gavel von Mow'daQ"</v>
      </c>
      <c r="D15476" s="1" t="str">
        <f aca="false">IF(ISBLANK(A15476),"",C15476)</f>
        <v>STNC_klingon_story.2017.name: "Gavel von Mow'daQ"</v>
      </c>
    </row>
    <row r="15477" customFormat="false" ht="15" hidden="false" customHeight="false" outlineLevel="0" collapsed="false">
      <c r="A15477" s="1" t="s">
        <v>28279</v>
      </c>
      <c r="B15477" s="5" t="s">
        <v>28280</v>
      </c>
      <c r="C15477" s="1" t="str">
        <f aca="false">A15477 &amp;" " &amp;"""" &amp;B15477 &amp;""""</f>
        <v>STNC_klingon_story.2020.a: "\NS16627___"</v>
      </c>
      <c r="D15477" s="1" t="str">
        <f aca="false">IF(ISBLANK(A15477),"",C15477)</f>
        <v>STNC_klingon_story.2020.a: "\NS16627___"</v>
      </c>
    </row>
    <row r="15478" customFormat="false" ht="35.05" hidden="false" customHeight="false" outlineLevel="0" collapsed="false">
      <c r="A15478" s="1" t="s">
        <v>28281</v>
      </c>
      <c r="B15478" s="5" t="s">
        <v>28282</v>
      </c>
      <c r="C15478" s="1" t="str">
        <f aca="false">A15478 &amp;" " &amp;"""" &amp;B15478 &amp;""""</f>
        <v>STNC_klingon_story.2020.desc: "Die Chut Yej'an danken dir, ___NS16628___. Die Rückkehr des Gavels ist eine große Erleichterung. \n\nAber die Situation hat uns einige Wahrheiten vor Augen geführt. Wir haben nicht die Mittel, um ein so wertvolles Artefakt zu schützen. \n\nMit Ihrer Erlaubnis bitten wir darum, dass der Staat selbst den Besitz übernimmt."</v>
      </c>
      <c r="D15478" s="1" t="str">
        <f aca="false">IF(ISBLANK(A15478),"",C15478)</f>
        <v>STNC_klingon_story.2020.desc: "Die Chut Yej'an danken dir, ___NS16628___. Die Rückkehr des Gavels ist eine große Erleichterung. \n\nAber die Situation hat uns einige Wahrheiten vor Augen geführt. Wir haben nicht die Mittel, um ein so wertvolles Artefakt zu schützen. \n\nMit Ihrer Erlaubnis bitten wir darum, dass der Staat selbst den Besitz übernimmt."</v>
      </c>
    </row>
    <row r="15479" customFormat="false" ht="15" hidden="false" customHeight="false" outlineLevel="0" collapsed="false">
      <c r="A15479" s="1" t="s">
        <v>28283</v>
      </c>
      <c r="B15479" s="5" t="s">
        <v>28213</v>
      </c>
      <c r="C15479" s="1" t="str">
        <f aca="false">A15479 &amp;" " &amp;"""" &amp;B15479 &amp;""""</f>
        <v>STNC_klingon_story.2020.name: "Gavel of Mow'daQ"</v>
      </c>
      <c r="D15479" s="1" t="str">
        <f aca="false">IF(ISBLANK(A15479),"",C15479)</f>
        <v>STNC_klingon_story.2020.name: "Gavel of Mow'daQ"</v>
      </c>
    </row>
    <row r="15480" customFormat="false" ht="15" hidden="false" customHeight="false" outlineLevel="0" collapsed="false">
      <c r="A15480" s="1" t="s">
        <v>28284</v>
      </c>
      <c r="B15480" s="5" t="s">
        <v>28285</v>
      </c>
      <c r="C15480" s="1" t="str">
        <f aca="false">A15480 &amp;" " &amp;"""" &amp;B15480 &amp;""""</f>
        <v>STNC_klingon_story.2021.a: "___NS16629___"</v>
      </c>
      <c r="D15480" s="1" t="str">
        <f aca="false">IF(ISBLANK(A15480),"",C15480)</f>
        <v>STNC_klingon_story.2021.a: "___NS16629___"</v>
      </c>
    </row>
    <row r="15481" customFormat="false" ht="23.85" hidden="false" customHeight="false" outlineLevel="0" collapsed="false">
      <c r="A15481" s="1" t="s">
        <v>28286</v>
      </c>
      <c r="B15481" s="5" t="s">
        <v>28287</v>
      </c>
      <c r="C15481" s="1" t="str">
        <f aca="false">A15481 &amp;" " &amp;"""" &amp;B15481 &amp;""""</f>
        <v>STNC_klingon_story.2021.desc: "Worte reichen nicht aus, um zu sagen, wie sehr der Verlust des §YGavel of Mow'daQ___CC___ die Chut Yej'an beschämt hat. In der Tat, beschämt die ___NS16630___ selbst. \n\n Ein Teil unserer Geschichte ist verloren gegangen."</v>
      </c>
      <c r="D15481" s="1" t="str">
        <f aca="false">IF(ISBLANK(A15481),"",C15481)</f>
        <v>STNC_klingon_story.2021.desc: "Worte reichen nicht aus, um zu sagen, wie sehr der Verlust des §YGavel of Mow'daQ___CC___ die Chut Yej'an beschämt hat. In der Tat, beschämt die ___NS16630___ selbst. \n\n Ein Teil unserer Geschichte ist verloren gegangen."</v>
      </c>
    </row>
    <row r="15482" customFormat="false" ht="15" hidden="false" customHeight="false" outlineLevel="0" collapsed="false">
      <c r="A15482" s="1" t="s">
        <v>28288</v>
      </c>
      <c r="B15482" s="5" t="s">
        <v>28213</v>
      </c>
      <c r="C15482" s="1" t="str">
        <f aca="false">A15482 &amp;" " &amp;"""" &amp;B15482 &amp;""""</f>
        <v>STNC_klingon_story.2021.name: "Gavel of Mow'daQ"</v>
      </c>
      <c r="D15482" s="1" t="str">
        <f aca="false">IF(ISBLANK(A15482),"",C15482)</f>
        <v>STNC_klingon_story.2021.name: "Gavel of Mow'daQ"</v>
      </c>
    </row>
    <row r="15483" customFormat="false" ht="15" hidden="false" customHeight="false" outlineLevel="0" collapsed="false">
      <c r="A15483" s="1" t="s">
        <v>28289</v>
      </c>
      <c r="B15483" s="5" t="s">
        <v>28290</v>
      </c>
      <c r="C15483" s="1" t="str">
        <f aca="false">A15483 &amp;" " &amp;"""" &amp;B15483 &amp;""""</f>
        <v>STNC_klingon_story.2050.a: "___NS16631___"</v>
      </c>
      <c r="D15483" s="1" t="str">
        <f aca="false">IF(ISBLANK(A15483),"",C15483)</f>
        <v>STNC_klingon_story.2050.a: "___NS16631___"</v>
      </c>
    </row>
    <row r="15484" customFormat="false" ht="46.25" hidden="false" customHeight="false" outlineLevel="0" collapsed="false">
      <c r="A15484" s="1" t="s">
        <v>28291</v>
      </c>
      <c r="B15484" s="5" t="s">
        <v>28292</v>
      </c>
      <c r="C15484" s="1" t="str">
        <f aca="false">A15484 &amp;" " &amp;"""" &amp;B15484 &amp;""""</f>
        <v>STNC_klingon_story.2050.desc: "Vor Jahrhunderten, noch vor der Entwicklung moderner Warp-Antriebe, brach eine Gruppe von Pilgern von ___NS16632___ aus auf, um ein Kloster für Kahless in dem Sternensystem zu errichten, das der Legende nach der Ort seiner Rückkehr sein soll. \n\n Obwohl seit ihrer Abreise kein Kontakt zu den Pilgern hergestellt wurde, glauben einige auf ___NS16633___, dass jetzt die Zeit gekommen ist, sie aufzusuchen."</v>
      </c>
      <c r="D15484" s="1" t="str">
        <f aca="false">IF(ISBLANK(A15484),"",C15484)</f>
        <v>STNC_klingon_story.2050.desc: "Vor Jahrhunderten, noch vor der Entwicklung moderner Warp-Antriebe, brach eine Gruppe von Pilgern von ___NS16632___ aus auf, um ein Kloster für Kahless in dem Sternensystem zu errichten, das der Legende nach der Ort seiner Rückkehr sein soll. \n\n Obwohl seit ihrer Abreise kein Kontakt zu den Pilgern hergestellt wurde, glauben einige auf ___NS16633___, dass jetzt die Zeit gekommen ist, sie aufzusuchen."</v>
      </c>
    </row>
    <row r="15485" customFormat="false" ht="46.25" hidden="false" customHeight="false" outlineLevel="0" collapsed="false">
      <c r="A15485" s="1" t="s">
        <v>28293</v>
      </c>
      <c r="B15485" s="5" t="s">
        <v>28294</v>
      </c>
      <c r="C15485" s="1" t="str">
        <f aca="false">A15485 &amp;" " &amp;"""" &amp;B15485 &amp;""""</f>
        <v>STNC_klingon_story.2050.desc.republic_of_qonos: "Vor Jahrhunderten, vor der Entwicklung moderner Warp-Antriebe, brach eine Gruppe von Pilgern von ___NS16634___ auf, um ein Kloster für den Tyrannen Kahless in dem Sternensystem zu errichten, das der Legende nach der Ort seiner Rückkehr sein soll. \n\n Obwohl seit ihrer Abreise kein Kontakt zu den Pilgern hergestellt wurde, gibt es auf ___NS16635___ einige, die sich Sorgen machen, dass sie vielleicht ihre Kräfte sammeln, um eines Tages zu versuchen, die Republik in Kahless' Namen zurückzuerobern."</v>
      </c>
      <c r="D15485" s="1" t="str">
        <f aca="false">IF(ISBLANK(A15485),"",C15485)</f>
        <v>STNC_klingon_story.2050.desc.republic_of_qonos: "Vor Jahrhunderten, vor der Entwicklung moderner Warp-Antriebe, brach eine Gruppe von Pilgern von ___NS16634___ auf, um ein Kloster für den Tyrannen Kahless in dem Sternensystem zu errichten, das der Legende nach der Ort seiner Rückkehr sein soll. \n\n Obwohl seit ihrer Abreise kein Kontakt zu den Pilgern hergestellt wurde, gibt es auf ___NS16635___ einige, die sich Sorgen machen, dass sie vielleicht ihre Kräfte sammeln, um eines Tages zu versuchen, die Republik in Kahless' Namen zurückzuerobern."</v>
      </c>
    </row>
    <row r="15486" customFormat="false" ht="15" hidden="false" customHeight="false" outlineLevel="0" collapsed="false">
      <c r="A15486" s="1" t="s">
        <v>28295</v>
      </c>
      <c r="B15486" s="5" t="s">
        <v>28296</v>
      </c>
      <c r="C15486" s="1" t="str">
        <f aca="false">A15486 &amp;" " &amp;"""" &amp;B15486 &amp;""""</f>
        <v>STNC_klingon_story.2050.name: "Boreth-Pilger"</v>
      </c>
      <c r="D15486" s="1" t="str">
        <f aca="false">IF(ISBLANK(A15486),"",C15486)</f>
        <v>STNC_klingon_story.2050.name: "Boreth-Pilger"</v>
      </c>
    </row>
    <row r="15487" customFormat="false" ht="15" hidden="false" customHeight="false" outlineLevel="0" collapsed="false">
      <c r="A15487" s="1" t="s">
        <v>28297</v>
      </c>
      <c r="B15487" s="5" t="s">
        <v>6352</v>
      </c>
      <c r="C15487" s="1" t="str">
        <f aca="false">A15487 &amp;" " &amp;"""" &amp;B15487 &amp;""""</f>
        <v>STNC_klingon_story.2051.a: "Öffne die Ruffrequenzen."</v>
      </c>
      <c r="D15487" s="1" t="str">
        <f aca="false">IF(ISBLANK(A15487),"",C15487)</f>
        <v>STNC_klingon_story.2051.a: "Öffne die Ruffrequenzen."</v>
      </c>
    </row>
    <row r="15488" customFormat="false" ht="23.85" hidden="false" customHeight="false" outlineLevel="0" collapsed="false">
      <c r="A15488" s="1" t="s">
        <v>28298</v>
      </c>
      <c r="B15488" s="5" t="s">
        <v>28299</v>
      </c>
      <c r="C15488" s="1" t="str">
        <f aca="false">A15488 &amp;" " &amp;"""" &amp;B15488 &amp;""""</f>
        <v>STNC_klingon_story.2051.desc: "Beim Betreten des §Y___NS16636______CC___-Systems zeigen Scans, dass es dort tatsächlich eine ___NS16637___-Siedlung gibt. \n\n Es scheint, dass die Pilger erfolgreich waren."</v>
      </c>
      <c r="D15488" s="1" t="str">
        <f aca="false">IF(ISBLANK(A15488),"",C15488)</f>
        <v>STNC_klingon_story.2051.desc: "Beim Betreten des §Y___NS16636______CC___-Systems zeigen Scans, dass es dort tatsächlich eine ___NS16637___-Siedlung gibt. \n\n Es scheint, dass die Pilger erfolgreich waren."</v>
      </c>
    </row>
    <row r="15489" customFormat="false" ht="35.05" hidden="false" customHeight="false" outlineLevel="0" collapsed="false">
      <c r="A15489" s="1" t="s">
        <v>28300</v>
      </c>
      <c r="B15489" s="5" t="s">
        <v>28301</v>
      </c>
      <c r="C15489" s="1" t="str">
        <f aca="false">A15489 &amp;" " &amp;"""" &amp;B15489 &amp;""""</f>
        <v>STNC_klingon_story.2051.desc.republic_of_qonos: "Beim Betreten des §Y___NS16638______CC___-Systems zeigen die Scans, dass es tatsächlich eine ___NS16639___-Siedlung gibt. \n\n Es scheint, dass die Kahless anbetenden Pilger erfolgreich waren, obwohl beruhigenderweise keine militärische Präsenz entdeckt wurde."</v>
      </c>
      <c r="D15489" s="1" t="str">
        <f aca="false">IF(ISBLANK(A15489),"",C15489)</f>
        <v>STNC_klingon_story.2051.desc.republic_of_qonos: "Beim Betreten des §Y___NS16638______CC___-Systems zeigen die Scans, dass es tatsächlich eine ___NS16639___-Siedlung gibt. \n\n Es scheint, dass die Kahless anbetenden Pilger erfolgreich waren, obwohl beruhigenderweise keine militärische Präsenz entdeckt wurde."</v>
      </c>
    </row>
    <row r="15490" customFormat="false" ht="15" hidden="false" customHeight="false" outlineLevel="0" collapsed="false">
      <c r="A15490" s="1" t="s">
        <v>28302</v>
      </c>
      <c r="B15490" s="5" t="s">
        <v>28303</v>
      </c>
      <c r="C15490" s="1" t="str">
        <f aca="false">A15490 &amp;" " &amp;"""" &amp;B15490 &amp;""""</f>
        <v>STNC_klingon_story.2051.name: "Boreth-Kloster"</v>
      </c>
      <c r="D15490" s="1" t="str">
        <f aca="false">IF(ISBLANK(A15490),"",C15490)</f>
        <v>STNC_klingon_story.2051.name: "Boreth-Kloster"</v>
      </c>
    </row>
    <row r="15491" customFormat="false" ht="35.05" hidden="false" customHeight="false" outlineLevel="0" collapsed="false">
      <c r="A15491" s="1" t="s">
        <v>28304</v>
      </c>
      <c r="B15491" s="5" t="s">
        <v>28305</v>
      </c>
      <c r="C15491" s="1" t="str">
        <f aca="false">A15491 &amp;" " &amp;"""" &amp;B15491 &amp;""""</f>
        <v>STNC_klingon_story.2052.desc: "Kahless' Stärke sei mit dir, ___NS16640___. Ich bin ___NS16641___, Hochabt des §Y___NS16642______CC___. \n\nLange haben wir darauf gewartet, dass der §Y___NS16643______CC___ uns hier auf dieser heiligsten aller Welten findet. \n\nWir stehen bereit, um allen wahren ___NS16644___ Kriegern unsere Führung anzubieten."</v>
      </c>
      <c r="D15491" s="1" t="str">
        <f aca="false">IF(ISBLANK(A15491),"",C15491)</f>
        <v>STNC_klingon_story.2052.desc: "Kahless' Stärke sei mit dir, ___NS16640___. Ich bin ___NS16641___, Hochabt des §Y___NS16642______CC___. \n\nLange haben wir darauf gewartet, dass der §Y___NS16643______CC___ uns hier auf dieser heiligsten aller Welten findet. \n\nWir stehen bereit, um allen wahren ___NS16644___ Kriegern unsere Führung anzubieten."</v>
      </c>
    </row>
    <row r="15492" customFormat="false" ht="46.25" hidden="false" customHeight="false" outlineLevel="0" collapsed="false">
      <c r="A15492" s="1" t="s">
        <v>28306</v>
      </c>
      <c r="B15492" s="5" t="s">
        <v>28307</v>
      </c>
      <c r="C15492" s="1" t="str">
        <f aca="false">A15492 &amp;" " &amp;"""" &amp;B15492 &amp;""""</f>
        <v>STNC_klingon_story.2052.desc.republic_of_qonos: "Kahless' Stärke beschützt uns... \n\n Ich bin ___NS16645___, Hochabt der §Y___NS16646______CC___. \n\nWir wussten schon lange, dass deine Ketzerei uns eines Tages hier auf dieser heiligsten aller Welten treffen würde. \n\nWir sind bereit, uns zu verteidigen, wenn es sein muss, aber wenn ihr auch nur einen Funken Ehre habt, werdet ihr uns in Ruhe lassen und auf Kahless' Rückkehr warten."</v>
      </c>
      <c r="D15492" s="1" t="str">
        <f aca="false">IF(ISBLANK(A15492),"",C15492)</f>
        <v>STNC_klingon_story.2052.desc.republic_of_qonos: "Kahless' Stärke beschützt uns... \n\n Ich bin ___NS16645___, Hochabt der §Y___NS16646______CC___. \n\nWir wussten schon lange, dass deine Ketzerei uns eines Tages hier auf dieser heiligsten aller Welten treffen würde. \n\nWir sind bereit, uns zu verteidigen, wenn es sein muss, aber wenn ihr auch nur einen Funken Ehre habt, werdet ihr uns in Ruhe lassen und auf Kahless' Rückkehr warten."</v>
      </c>
    </row>
    <row r="15493" customFormat="false" ht="15" hidden="false" customHeight="false" outlineLevel="0" collapsed="false">
      <c r="A15493" s="1" t="s">
        <v>28308</v>
      </c>
      <c r="B15493" s="5" t="s">
        <v>28309</v>
      </c>
      <c r="C15493" s="1" t="str">
        <f aca="false">A15493 &amp;" " &amp;"""" &amp;B15493 &amp;""""</f>
        <v>STNC_klingon_story.2052.integrate: "Integriere ___NS16647___."</v>
      </c>
      <c r="D15493" s="1" t="str">
        <f aca="false">IF(ISBLANK(A15493),"",C15493)</f>
        <v>STNC_klingon_story.2052.integrate: "Integriere ___NS16647___."</v>
      </c>
    </row>
    <row r="15494" customFormat="false" ht="15" hidden="false" customHeight="false" outlineLevel="0" collapsed="false">
      <c r="A15494" s="1" t="s">
        <v>28310</v>
      </c>
      <c r="B15494" s="5" t="s">
        <v>28303</v>
      </c>
      <c r="C15494" s="1" t="str">
        <f aca="false">A15494 &amp;" " &amp;"""" &amp;B15494 &amp;""""</f>
        <v>STNC_klingon_story.2052.name: "Boreth-Kloster"</v>
      </c>
      <c r="D15494" s="1" t="str">
        <f aca="false">IF(ISBLANK(A15494),"",C15494)</f>
        <v>STNC_klingon_story.2052.name: "Boreth-Kloster"</v>
      </c>
    </row>
    <row r="15495" customFormat="false" ht="15" hidden="false" customHeight="false" outlineLevel="0" collapsed="false">
      <c r="A15495" s="1" t="s">
        <v>28311</v>
      </c>
      <c r="B15495" s="5" t="s">
        <v>28312</v>
      </c>
      <c r="C15495" s="1" t="str">
        <f aca="false">A15495 &amp;" " &amp;"""" &amp;B15495 &amp;""""</f>
        <v>STNC_klingon_story.2052.quaint: "Wie drollig."</v>
      </c>
      <c r="D15495" s="1" t="str">
        <f aca="false">IF(ISBLANK(A15495),"",C15495)</f>
        <v>STNC_klingon_story.2052.quaint: "Wie drollig."</v>
      </c>
    </row>
    <row r="15496" customFormat="false" ht="15" hidden="false" customHeight="false" outlineLevel="0" collapsed="false">
      <c r="A15496" s="1" t="s">
        <v>28313</v>
      </c>
      <c r="B15496" s="5" t="s">
        <v>28314</v>
      </c>
      <c r="C15496" s="1" t="str">
        <f aca="false">A15496 &amp;" " &amp;"""" &amp;B15496 &amp;""""</f>
        <v>STNC_klingon_story.21.a: "yaj'a'"</v>
      </c>
      <c r="D15496" s="1" t="str">
        <f aca="false">IF(ISBLANK(A15496),"",C15496)</f>
        <v>STNC_klingon_story.21.a: "yaj'a'"</v>
      </c>
    </row>
    <row r="15497" customFormat="false" ht="79.85" hidden="false" customHeight="false" outlineLevel="0" collapsed="false">
      <c r="A15497" s="1" t="s">
        <v>28315</v>
      </c>
      <c r="B15497" s="5" t="s">
        <v>28316</v>
      </c>
      <c r="C15497" s="1" t="str">
        <f aca="false">A15497 &amp;" " &amp;"""" &amp;B15497 &amp;""""</f>
        <v>STNC_klingon_story.21.desc: "Die Bat'leths bahnen sich einen Weg durch das dichte Laub und haben die Überreste eines Krankenhauses und eines pharmazeutischen Forschungszentrums entdeckt. Der Gebäudekomplex wurde von der Ausrüstung befreit. \n\n Die Expeditionstruppe stößt auf eine Gruppe von Außerirdischen mit glatten Glatzen und helloranger Haut, die sich in einem Keller verschanzt haben. Sie werden an die Oberfläche gezwungen und von dem Expeditionsleiter brutal verhört. \n\n Die Außerirdischen sind Überlebende eines Raumschiffs, das vor Monaten auf dieser Welt abgestürzt ist. Sie fanden die Anlage genauso leer vor wie wir, mit einer Ausnahme: ein einziges Papierbuch, das jetzt uns gehört. \n\nNach sorgfältiger Untersuchung stellt sich heraus, dass das Buch kaum mehr als ein medizinisches Tagebuch ist..."</v>
      </c>
      <c r="D15497" s="1" t="str">
        <f aca="false">IF(ISBLANK(A15497),"",C15497)</f>
        <v>STNC_klingon_story.21.desc: "Die Bat'leths bahnen sich einen Weg durch das dichte Laub und haben die Überreste eines Krankenhauses und eines pharmazeutischen Forschungszentrums entdeckt. Der Gebäudekomplex wurde von der Ausrüstung befreit. \n\n Die Expeditionstruppe stößt auf eine Gruppe von Außerirdischen mit glatten Glatzen und helloranger Haut, die sich in einem Keller verschanzt haben. Sie werden an die Oberfläche gezwungen und von dem Expeditionsleiter brutal verhört. \n\n Die Außerirdischen sind Überlebende eines Raumschiffs, das vor Monaten auf dieser Welt abgestürzt ist. Sie fanden die Anlage genauso leer vor wie wir, mit einer Ausnahme: ein einziges Papierbuch, das jetzt uns gehört. \n\nNach sorgfältiger Untersuchung stellt sich heraus, dass das Buch kaum mehr als ein medizinisches Tagebuch ist..."</v>
      </c>
    </row>
    <row r="15498" customFormat="false" ht="15" hidden="false" customHeight="false" outlineLevel="0" collapsed="false">
      <c r="A15498" s="1" t="s">
        <v>28317</v>
      </c>
      <c r="B15498" s="5" t="s">
        <v>27869</v>
      </c>
      <c r="C15498" s="1" t="str">
        <f aca="false">A15498 &amp;" " &amp;"""" &amp;B15498 &amp;""""</f>
        <v>STNC_klingon_story.21.name: "Das Schwert von Kahless"</v>
      </c>
      <c r="D15498" s="1" t="str">
        <f aca="false">IF(ISBLANK(A15498),"",C15498)</f>
        <v>STNC_klingon_story.21.name: "Das Schwert von Kahless"</v>
      </c>
    </row>
    <row r="15499" customFormat="false" ht="15" hidden="false" customHeight="false" outlineLevel="0" collapsed="false">
      <c r="A15499" s="1" t="s">
        <v>28318</v>
      </c>
      <c r="B15499" s="5" t="s">
        <v>6639</v>
      </c>
      <c r="C15499" s="1" t="str">
        <f aca="false">A15499 &amp;" " &amp;"""" &amp;B15499 &amp;""""</f>
        <v>STNC_klingon_story.22.a: "Setze die Expedition fort."</v>
      </c>
      <c r="D15499" s="1" t="str">
        <f aca="false">IF(ISBLANK(A15499),"",C15499)</f>
        <v>STNC_klingon_story.22.a: "Setze die Expedition fort."</v>
      </c>
    </row>
    <row r="15500" customFormat="false" ht="57.45" hidden="false" customHeight="false" outlineLevel="0" collapsed="false">
      <c r="A15500" s="1" t="s">
        <v>28319</v>
      </c>
      <c r="B15500" s="5" t="s">
        <v>28320</v>
      </c>
      <c r="C15500" s="1" t="str">
        <f aca="false">A15500 &amp;" " &amp;"""" &amp;B15500 &amp;""""</f>
        <v>STNC_klingon_story.22.desc: "Zunächst schien das medizinische Tagebuch eine Sackgasse zu sein, aber in Wirklichkeit haben wir einen neuen Ort gefunden, den wir untersuchen können. \n\nTief in den Seiten des Journals verweist ein Hur'q-Autor auf die Lage und die Reisezeiten zwischen fünf Hur'q-Basen in diesem Teil der Galaxie. \n\n Wir kennen sie alle bis auf eine, eine Forschungseinrichtung auf einem Ozeanwesen am Meeresboden. Durch Triangulation und Korrektur der stellaren Drift können wir ihren Standort genau bestimmen."</v>
      </c>
      <c r="D15500" s="1" t="str">
        <f aca="false">IF(ISBLANK(A15500),"",C15500)</f>
        <v>STNC_klingon_story.22.desc: "Zunächst schien das medizinische Tagebuch eine Sackgasse zu sein, aber in Wirklichkeit haben wir einen neuen Ort gefunden, den wir untersuchen können. \n\nTief in den Seiten des Journals verweist ein Hur'q-Autor auf die Lage und die Reisezeiten zwischen fünf Hur'q-Basen in diesem Teil der Galaxie. \n\n Wir kennen sie alle bis auf eine, eine Forschungseinrichtung auf einem Ozeanwesen am Meeresboden. Durch Triangulation und Korrektur der stellaren Drift können wir ihren Standort genau bestimmen."</v>
      </c>
    </row>
    <row r="15501" customFormat="false" ht="15" hidden="false" customHeight="false" outlineLevel="0" collapsed="false">
      <c r="A15501" s="1" t="s">
        <v>28321</v>
      </c>
      <c r="B15501" s="5" t="s">
        <v>27869</v>
      </c>
      <c r="C15501" s="1" t="str">
        <f aca="false">A15501 &amp;" " &amp;"""" &amp;B15501 &amp;""""</f>
        <v>STNC_klingon_story.22.name: "Das Schwert von Kahless"</v>
      </c>
      <c r="D15501" s="1" t="str">
        <f aca="false">IF(ISBLANK(A15501),"",C15501)</f>
        <v>STNC_klingon_story.22.name: "Das Schwert von Kahless"</v>
      </c>
    </row>
    <row r="15502" customFormat="false" ht="15" hidden="false" customHeight="false" outlineLevel="0" collapsed="false">
      <c r="A15502" s="1" t="s">
        <v>28322</v>
      </c>
      <c r="B15502" s="5" t="s">
        <v>27871</v>
      </c>
      <c r="C15502" s="1" t="str">
        <f aca="false">A15502 &amp;" " &amp;"""" &amp;B15502 &amp;""""</f>
        <v>STNC_klingon_story.3.a: "Wende die Codes an."</v>
      </c>
      <c r="D15502" s="1" t="str">
        <f aca="false">IF(ISBLANK(A15502),"",C15502)</f>
        <v>STNC_klingon_story.3.a: "Wende die Codes an."</v>
      </c>
    </row>
    <row r="15503" customFormat="false" ht="57.45" hidden="false" customHeight="false" outlineLevel="0" collapsed="false">
      <c r="A15503" s="1" t="s">
        <v>28323</v>
      </c>
      <c r="B15503" s="5" t="s">
        <v>27873</v>
      </c>
      <c r="C15503" s="1" t="str">
        <f aca="false">A15503 &amp;" " &amp;"""" &amp;B15503 &amp;""""</f>
        <v>STNC_klingon_story.3.desc: "Die monatelange Suche tief in den Höhlen des Mondes Hur'q hat endlich Früchte getragen: Die Expeditionstruppe hat eine alte Hur'q-Basis entdeckt. \n\n Obwohl der Großteil der Ausrüstung nicht mehr zu reparieren ist, scheinen einige Gegenstände noch zu funktionieren. Ein Gerät scheint eine Liste veralteter militärischer Verschlüsselungscodes zu enthalten. \n\nEs wird einige Zeit dauern, aber der Leiter der Expeditionstruppe glaubt, dass diese neuen Codes weitere Hinweise auf das ursprüngliche Hur'q-Datenpad geben könnten."</v>
      </c>
      <c r="D15503" s="1" t="str">
        <f aca="false">IF(ISBLANK(A15503),"",C15503)</f>
        <v>STNC_klingon_story.3.desc: "Die monatelange Suche tief in den Höhlen des Mondes Hur'q hat endlich Früchte getragen: Die Expeditionstruppe hat eine alte Hur'q-Basis entdeckt. \n\n Obwohl der Großteil der Ausrüstung nicht mehr zu reparieren ist, scheinen einige Gegenstände noch zu funktionieren. Ein Gerät scheint eine Liste veralteter militärischer Verschlüsselungscodes zu enthalten. \n\nEs wird einige Zeit dauern, aber der Leiter der Expeditionstruppe glaubt, dass diese neuen Codes weitere Hinweise auf das ursprüngliche Hur'q-Datenpad geben könnten."</v>
      </c>
    </row>
    <row r="15504" customFormat="false" ht="15" hidden="false" customHeight="false" outlineLevel="0" collapsed="false">
      <c r="A15504" s="1" t="s">
        <v>28324</v>
      </c>
      <c r="B15504" s="5" t="s">
        <v>27869</v>
      </c>
      <c r="C15504" s="1" t="str">
        <f aca="false">A15504 &amp;" " &amp;"""" &amp;B15504 &amp;""""</f>
        <v>STNC_klingon_story.3.name: "Das Schwert von Kahless"</v>
      </c>
      <c r="D15504" s="1" t="str">
        <f aca="false">IF(ISBLANK(A15504),"",C15504)</f>
        <v>STNC_klingon_story.3.name: "Das Schwert von Kahless"</v>
      </c>
    </row>
    <row r="15505" customFormat="false" ht="15" hidden="false" customHeight="false" outlineLevel="0" collapsed="false">
      <c r="A15505" s="1" t="s">
        <v>28325</v>
      </c>
      <c r="B15505" s="5" t="s">
        <v>28187</v>
      </c>
      <c r="C15505" s="1" t="str">
        <f aca="false">A15505 &amp;" " &amp;"""" &amp;B15505 &amp;""""</f>
        <v>STNC_klingon_story.30.a: "Untersuche den Ort."</v>
      </c>
      <c r="D15505" s="1" t="str">
        <f aca="false">IF(ISBLANK(A15505),"",C15505)</f>
        <v>STNC_klingon_story.30.a: "Untersuche den Ort."</v>
      </c>
    </row>
    <row r="15506" customFormat="false" ht="15" hidden="false" customHeight="false" outlineLevel="0" collapsed="false">
      <c r="A15506" s="1" t="s">
        <v>28326</v>
      </c>
      <c r="B15506" s="5" t="s">
        <v>28327</v>
      </c>
      <c r="C15506" s="1" t="str">
        <f aca="false">A15506 &amp;" " &amp;"""" &amp;B15506 &amp;""""</f>
        <v>STNC_klingon_story.30.desc: "Der ungefähre Standort der Hur'q-Basis auf ___NS16648___ wurde identifiziert."</v>
      </c>
      <c r="D15506" s="1" t="str">
        <f aca="false">IF(ISBLANK(A15506),"",C15506)</f>
        <v>STNC_klingon_story.30.desc: "Der ungefähre Standort der Hur'q-Basis auf ___NS16648___ wurde identifiziert."</v>
      </c>
    </row>
    <row r="15507" customFormat="false" ht="15" hidden="false" customHeight="false" outlineLevel="0" collapsed="false">
      <c r="A15507" s="1" t="s">
        <v>28328</v>
      </c>
      <c r="B15507" s="5" t="s">
        <v>27869</v>
      </c>
      <c r="C15507" s="1" t="str">
        <f aca="false">A15507 &amp;" " &amp;"""" &amp;B15507 &amp;""""</f>
        <v>STNC_klingon_story.30.name: "Das Schwert von Kahless"</v>
      </c>
      <c r="D15507" s="1" t="str">
        <f aca="false">IF(ISBLANK(A15507),"",C15507)</f>
        <v>STNC_klingon_story.30.name: "Das Schwert von Kahless"</v>
      </c>
    </row>
    <row r="15508" customFormat="false" ht="15" hidden="false" customHeight="false" outlineLevel="0" collapsed="false">
      <c r="A15508" s="1" t="s">
        <v>28329</v>
      </c>
      <c r="B15508" s="5" t="s">
        <v>28314</v>
      </c>
      <c r="C15508" s="1" t="str">
        <f aca="false">A15508 &amp;" " &amp;"""" &amp;B15508 &amp;""""</f>
        <v>STNC_klingon_story.31.a: "yaj'a'"</v>
      </c>
      <c r="D15508" s="1" t="str">
        <f aca="false">IF(ISBLANK(A15508),"",C15508)</f>
        <v>STNC_klingon_story.31.a: "yaj'a'"</v>
      </c>
    </row>
    <row r="15509" customFormat="false" ht="102.2" hidden="false" customHeight="false" outlineLevel="0" collapsed="false">
      <c r="A15509" s="1" t="s">
        <v>28330</v>
      </c>
      <c r="B15509" s="5" t="s">
        <v>28331</v>
      </c>
      <c r="C15509" s="1" t="str">
        <f aca="false">A15509 &amp;" " &amp;"""" &amp;B15509 &amp;""""</f>
        <v>STNC_klingon_story.31.desc: "Klingonen sind nicht dafür gemacht, auf dem Meeresgrund herumzukrabbeln wie VeS GhotI!", sagt der Expeditionsingenieur über die Kommunikationsverbindung. Die Forschungseinrichtung wurde wenige Tage nach ihrer Ankunft gefunden, und obwohl es keine Anzeichen von Leben gibt, schützt ein Energieschild das Gebäude und bildet eine Blase aus atembarer Luft, die Kellicams unter der Oberfläche des Ozeans. \n\n Die Expedition ist sich uneins darüber, ob sie die Suche nach einem alternativen Zugang zur Anlage fortsetzen oder den Schutzschild wegsprengen und damit riskieren soll, die gesuchten Daten zu beschädigen. \n\n Im dritten Monat entwickelt ein Nachwuchsoffizier einen alternativen Ansatz: Wir nutzen die Schilde unseres eigenen Schiffes, um eine Hülle um die Anlage zu errichten, und bombardieren den Schild der Hur'q mit anhaltendem Disruptorbeschuss mit niedriger Energie. \n\n Eine Woche später ist der Schild der Hur'q zusammengebrochen und die Krieger beginnen, die Anlage zu durchsuchen."</v>
      </c>
      <c r="D15509" s="1" t="str">
        <f aca="false">IF(ISBLANK(A15509),"",C15509)</f>
        <v>STNC_klingon_story.31.desc: "Klingonen sind nicht dafür gemacht, auf dem Meeresgrund herumzukrabbeln wie VeS GhotI!", sagt der Expeditionsingenieur über die Kommunikationsverbindung. Die Forschungseinrichtung wurde wenige Tage nach ihrer Ankunft gefunden, und obwohl es keine Anzeichen von Leben gibt, schützt ein Energieschild das Gebäude und bildet eine Blase aus atembarer Luft, die Kellicams unter der Oberfläche des Ozeans. \n\n Die Expedition ist sich uneins darüber, ob sie die Suche nach einem alternativen Zugang zur Anlage fortsetzen oder den Schutzschild wegsprengen und damit riskieren soll, die gesuchten Daten zu beschädigen. \n\n Im dritten Monat entwickelt ein Nachwuchsoffizier einen alternativen Ansatz: Wir nutzen die Schilde unseres eigenen Schiffes, um eine Hülle um die Anlage zu errichten, und bombardieren den Schild der Hur'q mit anhaltendem Disruptorbeschuss mit niedriger Energie. \n\n Eine Woche später ist der Schild der Hur'q zusammengebrochen und die Krieger beginnen, die Anlage zu durchsuchen."</v>
      </c>
    </row>
    <row r="15510" customFormat="false" ht="15" hidden="false" customHeight="false" outlineLevel="0" collapsed="false">
      <c r="A15510" s="1" t="s">
        <v>28332</v>
      </c>
      <c r="B15510" s="5" t="s">
        <v>27869</v>
      </c>
      <c r="C15510" s="1" t="str">
        <f aca="false">A15510 &amp;" " &amp;"""" &amp;B15510 &amp;""""</f>
        <v>STNC_klingon_story.31.name: "Das Schwert von Kahless"</v>
      </c>
      <c r="D15510" s="1" t="str">
        <f aca="false">IF(ISBLANK(A15510),"",C15510)</f>
        <v>STNC_klingon_story.31.name: "Das Schwert von Kahless"</v>
      </c>
    </row>
    <row r="15511" customFormat="false" ht="15" hidden="false" customHeight="false" outlineLevel="0" collapsed="false">
      <c r="A15511" s="1" t="s">
        <v>28333</v>
      </c>
      <c r="B15511" s="5" t="s">
        <v>6639</v>
      </c>
      <c r="C15511" s="1" t="str">
        <f aca="false">A15511 &amp;" " &amp;"""" &amp;B15511 &amp;""""</f>
        <v>STNC_klingon_story.32.a: "Setze die Expedition fort."</v>
      </c>
      <c r="D15511" s="1" t="str">
        <f aca="false">IF(ISBLANK(A15511),"",C15511)</f>
        <v>STNC_klingon_story.32.a: "Setze die Expedition fort."</v>
      </c>
    </row>
    <row r="15512" customFormat="false" ht="57.45" hidden="false" customHeight="false" outlineLevel="0" collapsed="false">
      <c r="A15512" s="1" t="s">
        <v>28334</v>
      </c>
      <c r="B15512" s="5" t="s">
        <v>28335</v>
      </c>
      <c r="C15512" s="1" t="str">
        <f aca="false">A15512 &amp;" " &amp;"""" &amp;B15512 &amp;""""</f>
        <v>STNC_klingon_story.32.desc: "Wir haben einen weiteren halbwegs funktionsfähigen Tresor mit Hur'q-Zugangscodes und Terraquads mit biologischen Forschungsdaten gefunden. Wenn wir diese neuen Zugangscodes mit unseren bestehenden Daten vergleichen, finden wir eine verlassene Hur'q-Zivilkolonie auf einer Wüstenwelt. \n\n Die Unterwasser-Forschungseinrichtung wird zerstört, kurz nachdem das Expeditionsschiff seine Schilde auf die Standardkonfiguration umgestellt hat, wobei der enorme Wasserdruck das Gebäude in Trümmer sprengt."</v>
      </c>
      <c r="D15512" s="1" t="str">
        <f aca="false">IF(ISBLANK(A15512),"",C15512)</f>
        <v>STNC_klingon_story.32.desc: "Wir haben einen weiteren halbwegs funktionsfähigen Tresor mit Hur'q-Zugangscodes und Terraquads mit biologischen Forschungsdaten gefunden. Wenn wir diese neuen Zugangscodes mit unseren bestehenden Daten vergleichen, finden wir eine verlassene Hur'q-Zivilkolonie auf einer Wüstenwelt. \n\n Die Unterwasser-Forschungseinrichtung wird zerstört, kurz nachdem das Expeditionsschiff seine Schilde auf die Standardkonfiguration umgestellt hat, wobei der enorme Wasserdruck das Gebäude in Trümmer sprengt."</v>
      </c>
    </row>
    <row r="15513" customFormat="false" ht="15" hidden="false" customHeight="false" outlineLevel="0" collapsed="false">
      <c r="A15513" s="1" t="s">
        <v>28336</v>
      </c>
      <c r="B15513" s="5" t="s">
        <v>27869</v>
      </c>
      <c r="C15513" s="1" t="str">
        <f aca="false">A15513 &amp;" " &amp;"""" &amp;B15513 &amp;""""</f>
        <v>STNC_klingon_story.32.name: "Das Schwert von Kahless"</v>
      </c>
      <c r="D15513" s="1" t="str">
        <f aca="false">IF(ISBLANK(A15513),"",C15513)</f>
        <v>STNC_klingon_story.32.name: "Das Schwert von Kahless"</v>
      </c>
    </row>
    <row r="15514" customFormat="false" ht="15" hidden="false" customHeight="false" outlineLevel="0" collapsed="false">
      <c r="A15514" s="1" t="s">
        <v>28337</v>
      </c>
      <c r="B15514" s="5" t="s">
        <v>6639</v>
      </c>
      <c r="C15514" s="1" t="str">
        <f aca="false">A15514 &amp;" " &amp;"""" &amp;B15514 &amp;""""</f>
        <v>STNC_klingon_story.4.a: "Setze die Expedition fort."</v>
      </c>
      <c r="D15514" s="1" t="str">
        <f aca="false">IF(ISBLANK(A15514),"",C15514)</f>
        <v>STNC_klingon_story.4.a: "Setze die Expedition fort."</v>
      </c>
    </row>
    <row r="15515" customFormat="false" ht="46.25" hidden="false" customHeight="false" outlineLevel="0" collapsed="false">
      <c r="A15515" s="1" t="s">
        <v>28338</v>
      </c>
      <c r="B15515" s="5" t="s">
        <v>28339</v>
      </c>
      <c r="C15515" s="1" t="str">
        <f aca="false">A15515 &amp;" " &amp;"""" &amp;B15515 &amp;""""</f>
        <v>STNC_klingon_story.4.desc: "Bis auf zwei waren alle Verschlüsselungscodes in der ursprünglichen Datenbank nutzlos. Während der erste Treffer kaum mehr als ein Tutorial für die Benutzeroberfläche des Datenpads enthüllte, hat uns der zweite das nächste Ziel auf unserer Suche nach dem Schwert geliefert. \n\nEine Dschungelwelt, die Lichtjahre entfernt ist, wird als Standort einer medizinischen Einrichtung der Hur'q angegeben, da die dortige Flora einige für ihre Ethnie heilende Eigenschaften besitzt."</v>
      </c>
      <c r="D15515" s="1" t="str">
        <f aca="false">IF(ISBLANK(A15515),"",C15515)</f>
        <v>STNC_klingon_story.4.desc: "Bis auf zwei waren alle Verschlüsselungscodes in der ursprünglichen Datenbank nutzlos. Während der erste Treffer kaum mehr als ein Tutorial für die Benutzeroberfläche des Datenpads enthüllte, hat uns der zweite das nächste Ziel auf unserer Suche nach dem Schwert geliefert. \n\nEine Dschungelwelt, die Lichtjahre entfernt ist, wird als Standort einer medizinischen Einrichtung der Hur'q angegeben, da die dortige Flora einige für ihre Ethnie heilende Eigenschaften besitzt."</v>
      </c>
    </row>
    <row r="15516" customFormat="false" ht="15" hidden="false" customHeight="false" outlineLevel="0" collapsed="false">
      <c r="A15516" s="1" t="s">
        <v>28340</v>
      </c>
      <c r="B15516" s="5" t="s">
        <v>27869</v>
      </c>
      <c r="C15516" s="1" t="str">
        <f aca="false">A15516 &amp;" " &amp;"""" &amp;B15516 &amp;""""</f>
        <v>STNC_klingon_story.4.name: "Das Schwert von Kahless"</v>
      </c>
      <c r="D15516" s="1" t="str">
        <f aca="false">IF(ISBLANK(A15516),"",C15516)</f>
        <v>STNC_klingon_story.4.name: "Das Schwert von Kahless"</v>
      </c>
    </row>
    <row r="15517" customFormat="false" ht="15" hidden="false" customHeight="false" outlineLevel="0" collapsed="false">
      <c r="A15517" s="1" t="s">
        <v>28341</v>
      </c>
      <c r="B15517" s="5" t="s">
        <v>28187</v>
      </c>
      <c r="C15517" s="1" t="str">
        <f aca="false">A15517 &amp;" " &amp;"""" &amp;B15517 &amp;""""</f>
        <v>STNC_klingon_story.40.a: "Untersuche den Ort."</v>
      </c>
      <c r="D15517" s="1" t="str">
        <f aca="false">IF(ISBLANK(A15517),"",C15517)</f>
        <v>STNC_klingon_story.40.a: "Untersuche den Ort."</v>
      </c>
    </row>
    <row r="15518" customFormat="false" ht="15" hidden="false" customHeight="false" outlineLevel="0" collapsed="false">
      <c r="A15518" s="1" t="s">
        <v>28342</v>
      </c>
      <c r="B15518" s="5" t="s">
        <v>28343</v>
      </c>
      <c r="C15518" s="1" t="str">
        <f aca="false">A15518 &amp;" " &amp;"""" &amp;B15518 &amp;""""</f>
        <v>STNC_klingon_story.40.desc: "Der ungefähre Standort der Unterwassereinrichtung der Hur'q auf ___NS16649___ wurde identifiziert."</v>
      </c>
      <c r="D15518" s="1" t="str">
        <f aca="false">IF(ISBLANK(A15518),"",C15518)</f>
        <v>STNC_klingon_story.40.desc: "Der ungefähre Standort der Unterwassereinrichtung der Hur'q auf ___NS16649___ wurde identifiziert."</v>
      </c>
    </row>
    <row r="15519" customFormat="false" ht="15" hidden="false" customHeight="false" outlineLevel="0" collapsed="false">
      <c r="A15519" s="1" t="s">
        <v>28344</v>
      </c>
      <c r="B15519" s="5" t="s">
        <v>27869</v>
      </c>
      <c r="C15519" s="1" t="str">
        <f aca="false">A15519 &amp;" " &amp;"""" &amp;B15519 &amp;""""</f>
        <v>STNC_klingon_story.40.name: "Das Schwert von Kahless"</v>
      </c>
      <c r="D15519" s="1" t="str">
        <f aca="false">IF(ISBLANK(A15519),"",C15519)</f>
        <v>STNC_klingon_story.40.name: "Das Schwert von Kahless"</v>
      </c>
    </row>
    <row r="15520" customFormat="false" ht="15" hidden="false" customHeight="false" outlineLevel="0" collapsed="false">
      <c r="A15520" s="1" t="s">
        <v>28345</v>
      </c>
      <c r="B15520" s="5" t="s">
        <v>28314</v>
      </c>
      <c r="C15520" s="1" t="str">
        <f aca="false">A15520 &amp;" " &amp;"""" &amp;B15520 &amp;""""</f>
        <v>STNC_klingon_story.41.a: "yaj'a'"</v>
      </c>
      <c r="D15520" s="1" t="str">
        <f aca="false">IF(ISBLANK(A15520),"",C15520)</f>
        <v>STNC_klingon_story.41.a: "yaj'a'"</v>
      </c>
    </row>
    <row r="15521" customFormat="false" ht="68.65" hidden="false" customHeight="false" outlineLevel="0" collapsed="false">
      <c r="A15521" s="1" t="s">
        <v>28346</v>
      </c>
      <c r="B15521" s="5" t="s">
        <v>28347</v>
      </c>
      <c r="C15521" s="1" t="str">
        <f aca="false">A15521 &amp;" " &amp;"""" &amp;B15521 &amp;""""</f>
        <v>STNC_klingon_story.41.desc: "Der Sand hat den größten Teil der Außenbezirke der Stadt erodiert, aber der innere Kellicam-Radius scheint die Elemente dank einer elektrostatischen Barriere überstanden zu haben. Wie die Energiequelle für die Barriere so lange überlebt hat, ist ein Rätsel, aber es gibt der Expeditionstruppe die Möglichkeit, nach weiteren Hinweisen auf den Standort des Schwertes zu suchen. \n\nEs sieht so aus, als wäre die Stadt in aller Eile verlassen worden, denn die Straßen sind mit Fahrzeugen und Müll übersät. Es gibt mehrere zivile Datenpads, die alle entsperrt sind, aber nur eine einzige Nachricht anzeigen - den Evakuierungsbefehl. Wir werden Zeit brauchen, um das zu studieren."</v>
      </c>
      <c r="D15521" s="1" t="str">
        <f aca="false">IF(ISBLANK(A15521),"",C15521)</f>
        <v>STNC_klingon_story.41.desc: "Der Sand hat den größten Teil der Außenbezirke der Stadt erodiert, aber der innere Kellicam-Radius scheint die Elemente dank einer elektrostatischen Barriere überstanden zu haben. Wie die Energiequelle für die Barriere so lange überlebt hat, ist ein Rätsel, aber es gibt der Expeditionstruppe die Möglichkeit, nach weiteren Hinweisen auf den Standort des Schwertes zu suchen. \n\nEs sieht so aus, als wäre die Stadt in aller Eile verlassen worden, denn die Straßen sind mit Fahrzeugen und Müll übersät. Es gibt mehrere zivile Datenpads, die alle entsperrt sind, aber nur eine einzige Nachricht anzeigen - den Evakuierungsbefehl. Wir werden Zeit brauchen, um das zu studieren."</v>
      </c>
    </row>
    <row r="15522" customFormat="false" ht="15" hidden="false" customHeight="false" outlineLevel="0" collapsed="false">
      <c r="A15522" s="1" t="s">
        <v>28348</v>
      </c>
      <c r="B15522" s="5" t="s">
        <v>27869</v>
      </c>
      <c r="C15522" s="1" t="str">
        <f aca="false">A15522 &amp;" " &amp;"""" &amp;B15522 &amp;""""</f>
        <v>STNC_klingon_story.41.name: "Das Schwert von Kahless"</v>
      </c>
      <c r="D15522" s="1" t="str">
        <f aca="false">IF(ISBLANK(A15522),"",C15522)</f>
        <v>STNC_klingon_story.41.name: "Das Schwert von Kahless"</v>
      </c>
    </row>
    <row r="15523" customFormat="false" ht="15" hidden="false" customHeight="false" outlineLevel="0" collapsed="false">
      <c r="A15523" s="1" t="s">
        <v>28349</v>
      </c>
      <c r="B15523" s="5" t="s">
        <v>6639</v>
      </c>
      <c r="C15523" s="1" t="str">
        <f aca="false">A15523 &amp;" " &amp;"""" &amp;B15523 &amp;""""</f>
        <v>STNC_klingon_story.42.a: "Setze die Expedition fort."</v>
      </c>
      <c r="D15523" s="1" t="str">
        <f aca="false">IF(ISBLANK(A15523),"",C15523)</f>
        <v>STNC_klingon_story.42.a: "Setze die Expedition fort."</v>
      </c>
    </row>
    <row r="15524" customFormat="false" ht="35.05" hidden="false" customHeight="false" outlineLevel="0" collapsed="false">
      <c r="A15524" s="1" t="s">
        <v>28350</v>
      </c>
      <c r="B15524" s="5" t="s">
        <v>28351</v>
      </c>
      <c r="C15524" s="1" t="str">
        <f aca="false">A15524 &amp;" " &amp;"""" &amp;B15524 &amp;""""</f>
        <v>STNC_klingon_story.42.desc: "Die Evakuierungsunterlagen der Hur'q sind umfangreich und listen die Routen auf, die jedes Transportschiff zurück in den Hur'q-Raum nehmen sollte, offenbar durch ein Wurmloch. Ein Gegenstand sticht hervor: ein Frachtschiff mit der Aufschrift „Außerirdische Artefakte“, dessen Ziel ein Lager auf einer unbewohnbaren Welt weit weg von hier angegeben ist."</v>
      </c>
      <c r="D15524" s="1" t="str">
        <f aca="false">IF(ISBLANK(A15524),"",C15524)</f>
        <v>STNC_klingon_story.42.desc: "Die Evakuierungsunterlagen der Hur'q sind umfangreich und listen die Routen auf, die jedes Transportschiff zurück in den Hur'q-Raum nehmen sollte, offenbar durch ein Wurmloch. Ein Gegenstand sticht hervor: ein Frachtschiff mit der Aufschrift „Außerirdische Artefakte“, dessen Ziel ein Lager auf einer unbewohnbaren Welt weit weg von hier angegeben ist."</v>
      </c>
    </row>
    <row r="15525" customFormat="false" ht="15" hidden="false" customHeight="false" outlineLevel="0" collapsed="false">
      <c r="A15525" s="1" t="s">
        <v>28352</v>
      </c>
      <c r="B15525" s="5" t="s">
        <v>27869</v>
      </c>
      <c r="C15525" s="1" t="str">
        <f aca="false">A15525 &amp;" " &amp;"""" &amp;B15525 &amp;""""</f>
        <v>STNC_klingon_story.42.name: "Das Schwert von Kahless"</v>
      </c>
      <c r="D15525" s="1" t="str">
        <f aca="false">IF(ISBLANK(A15525),"",C15525)</f>
        <v>STNC_klingon_story.42.name: "Das Schwert von Kahless"</v>
      </c>
    </row>
    <row r="15526" customFormat="false" ht="15" hidden="false" customHeight="false" outlineLevel="0" collapsed="false">
      <c r="A15526" s="1" t="s">
        <v>28353</v>
      </c>
      <c r="B15526" s="5" t="s">
        <v>28314</v>
      </c>
      <c r="C15526" s="1" t="str">
        <f aca="false">A15526 &amp;" " &amp;"""" &amp;B15526 &amp;""""</f>
        <v>STNC_klingon_story.5.a: "yaj'a'"</v>
      </c>
      <c r="D15526" s="1" t="str">
        <f aca="false">IF(ISBLANK(A15526),"",C15526)</f>
        <v>STNC_klingon_story.5.a: "yaj'a'"</v>
      </c>
    </row>
    <row r="15527" customFormat="false" ht="79.85" hidden="false" customHeight="false" outlineLevel="0" collapsed="false">
      <c r="A15527" s="1" t="s">
        <v>28354</v>
      </c>
      <c r="B15527" s="5" t="s">
        <v>28355</v>
      </c>
      <c r="C15527" s="1" t="str">
        <f aca="false">A15527 &amp;" " &amp;"""" &amp;B15527 &amp;""""</f>
        <v>STNC_klingon_story.5.desc: "Die Bat'leths bahnen sich einen Weg durch das dichte Blattwerk und haben die Überreste eines Krankenhauses und eines pharmazeutischen Forschungszentrums entdeckt. Der Gebäudekomplex wurde von der Ausrüstung befreit. \n\n Die Expeditionstruppe stößt auf eine Gruppe von Außerirdischen mit glatten Glatzen und helloranger Haut, die sich in einem Keller verschanzt haben. Sie werden an die Oberfläche gezwungen und von dem Expeditionsleiter brutal verhört. \n\n Die Außerirdischen sind Überlebende eines Raumschiffs, das vor Monaten auf dieser Welt abgestürzt ist. Sie fanden die Anlage genauso leer vor wie wir, mit einer Ausnahme: ein einziges Papierbuch, das jetzt uns gehört. \n\nNach sorgfältiger Untersuchung stellt sich heraus, dass das Buch kaum mehr als ein medizinisches Tagebuch ist..."</v>
      </c>
      <c r="D15527" s="1" t="str">
        <f aca="false">IF(ISBLANK(A15527),"",C15527)</f>
        <v>STNC_klingon_story.5.desc: "Die Bat'leths bahnen sich einen Weg durch das dichte Blattwerk und haben die Überreste eines Krankenhauses und eines pharmazeutischen Forschungszentrums entdeckt. Der Gebäudekomplex wurde von der Ausrüstung befreit. \n\n Die Expeditionstruppe stößt auf eine Gruppe von Außerirdischen mit glatten Glatzen und helloranger Haut, die sich in einem Keller verschanzt haben. Sie werden an die Oberfläche gezwungen und von dem Expeditionsleiter brutal verhört. \n\n Die Außerirdischen sind Überlebende eines Raumschiffs, das vor Monaten auf dieser Welt abgestürzt ist. Sie fanden die Anlage genauso leer vor wie wir, mit einer Ausnahme: ein einziges Papierbuch, das jetzt uns gehört. \n\nNach sorgfältiger Untersuchung stellt sich heraus, dass das Buch kaum mehr als ein medizinisches Tagebuch ist..."</v>
      </c>
    </row>
    <row r="15528" customFormat="false" ht="15" hidden="false" customHeight="false" outlineLevel="0" collapsed="false">
      <c r="A15528" s="1" t="s">
        <v>28356</v>
      </c>
      <c r="B15528" s="5" t="s">
        <v>27869</v>
      </c>
      <c r="C15528" s="1" t="str">
        <f aca="false">A15528 &amp;" " &amp;"""" &amp;B15528 &amp;""""</f>
        <v>STNC_klingon_story.5.name: "Das Schwert von Kahless"</v>
      </c>
      <c r="D15528" s="1" t="str">
        <f aca="false">IF(ISBLANK(A15528),"",C15528)</f>
        <v>STNC_klingon_story.5.name: "Das Schwert von Kahless"</v>
      </c>
    </row>
    <row r="15529" customFormat="false" ht="15" hidden="false" customHeight="false" outlineLevel="0" collapsed="false">
      <c r="A15529" s="1" t="s">
        <v>28357</v>
      </c>
      <c r="B15529" s="5" t="s">
        <v>28187</v>
      </c>
      <c r="C15529" s="1" t="str">
        <f aca="false">A15529 &amp;" " &amp;"""" &amp;B15529 &amp;""""</f>
        <v>STNC_klingon_story.50.a: "Untersuche den Ort."</v>
      </c>
      <c r="D15529" s="1" t="str">
        <f aca="false">IF(ISBLANK(A15529),"",C15529)</f>
        <v>STNC_klingon_story.50.a: "Untersuche den Ort."</v>
      </c>
    </row>
    <row r="15530" customFormat="false" ht="15" hidden="false" customHeight="false" outlineLevel="0" collapsed="false">
      <c r="A15530" s="1" t="s">
        <v>28358</v>
      </c>
      <c r="B15530" s="5" t="s">
        <v>28359</v>
      </c>
      <c r="C15530" s="1" t="str">
        <f aca="false">A15530 &amp;" " &amp;"""" &amp;B15530 &amp;""""</f>
        <v>STNC_klingon_story.50.desc: "Der ungefähre Standort des Hur'q-Lagers auf ___NS16650___ wurde identifiziert."</v>
      </c>
      <c r="D15530" s="1" t="str">
        <f aca="false">IF(ISBLANK(A15530),"",C15530)</f>
        <v>STNC_klingon_story.50.desc: "Der ungefähre Standort des Hur'q-Lagers auf ___NS16650___ wurde identifiziert."</v>
      </c>
    </row>
    <row r="15531" customFormat="false" ht="15" hidden="false" customHeight="false" outlineLevel="0" collapsed="false">
      <c r="A15531" s="1" t="s">
        <v>28360</v>
      </c>
      <c r="B15531" s="5" t="s">
        <v>27869</v>
      </c>
      <c r="C15531" s="1" t="str">
        <f aca="false">A15531 &amp;" " &amp;"""" &amp;B15531 &amp;""""</f>
        <v>STNC_klingon_story.50.name: "Das Schwert von Kahless"</v>
      </c>
      <c r="D15531" s="1" t="str">
        <f aca="false">IF(ISBLANK(A15531),"",C15531)</f>
        <v>STNC_klingon_story.50.name: "Das Schwert von Kahless"</v>
      </c>
    </row>
    <row r="15532" customFormat="false" ht="15" hidden="false" customHeight="false" outlineLevel="0" collapsed="false">
      <c r="A15532" s="1" t="s">
        <v>28361</v>
      </c>
      <c r="B15532" s="5" t="s">
        <v>28362</v>
      </c>
      <c r="C15532" s="1" t="str">
        <f aca="false">A15532 &amp;" " &amp;"""" &amp;B15532 &amp;""""</f>
        <v>STNC_klingon_story.51.a: "Öffne den Tresor!"</v>
      </c>
      <c r="D15532" s="1" t="str">
        <f aca="false">IF(ISBLANK(A15532),"",C15532)</f>
        <v>STNC_klingon_story.51.a: "Öffne den Tresor!"</v>
      </c>
    </row>
    <row r="15533" customFormat="false" ht="57.45" hidden="false" customHeight="false" outlineLevel="0" collapsed="false">
      <c r="A15533" s="1" t="s">
        <v>28363</v>
      </c>
      <c r="B15533" s="5" t="s">
        <v>28364</v>
      </c>
      <c r="C15533" s="1" t="str">
        <f aca="false">A15533 &amp;" " &amp;"""" &amp;B15533 &amp;""""</f>
        <v>STNC_klingon_story.51.desc: "Sieben Besatzungsmitglieder der ___NS16651___ starben bei dem Versuch, den Tresor auf ___NS16652___ zu finden. Sie wurden zerquetscht und verbrannten, als ihre Schutzanzüge unter dem Druck und der Hitze versagten. ___NS16653___, der die letzte Etappe der Expedition von vorne anführte, war unbeeindruckt. \n\nNach monatelanger Erforschung der Höhlennetze im südlichen Hochland von ___NS16654___ wurde endlich eine schwache Energiesignatur entdeckt. Als ___NS16655___ sich an den Ort beamt, wird er von einem Hur'q-Kraftfeld empfangen, das den Weg zur Luftschleuse des Lagerraums versperrt."</v>
      </c>
      <c r="D15533" s="1" t="str">
        <f aca="false">IF(ISBLANK(A15533),"",C15533)</f>
        <v>STNC_klingon_story.51.desc: "Sieben Besatzungsmitglieder der ___NS16651___ starben bei dem Versuch, den Tresor auf ___NS16652___ zu finden. Sie wurden zerquetscht und verbrannten, als ihre Schutzanzüge unter dem Druck und der Hitze versagten. ___NS16653___, der die letzte Etappe der Expedition von vorne anführte, war unbeeindruckt. \n\nNach monatelanger Erforschung der Höhlennetze im südlichen Hochland von ___NS16654___ wurde endlich eine schwache Energiesignatur entdeckt. Als ___NS16655___ sich an den Ort beamt, wird er von einem Hur'q-Kraftfeld empfangen, das den Weg zur Luftschleuse des Lagerraums versperrt."</v>
      </c>
    </row>
    <row r="15534" customFormat="false" ht="15" hidden="false" customHeight="false" outlineLevel="0" collapsed="false">
      <c r="A15534" s="1" t="s">
        <v>28365</v>
      </c>
      <c r="B15534" s="5" t="s">
        <v>27869</v>
      </c>
      <c r="C15534" s="1" t="str">
        <f aca="false">A15534 &amp;" " &amp;"""" &amp;B15534 &amp;""""</f>
        <v>STNC_klingon_story.51.name: "Das Schwert von Kahless"</v>
      </c>
      <c r="D15534" s="1" t="str">
        <f aca="false">IF(ISBLANK(A15534),"",C15534)</f>
        <v>STNC_klingon_story.51.name: "Das Schwert von Kahless"</v>
      </c>
    </row>
    <row r="15535" customFormat="false" ht="15" hidden="false" customHeight="false" outlineLevel="0" collapsed="false">
      <c r="A15535" s="1" t="s">
        <v>28366</v>
      </c>
      <c r="B15535" s="5" t="s">
        <v>28367</v>
      </c>
      <c r="C15535" s="1" t="str">
        <f aca="false">A15535 &amp;" " &amp;"""" &amp;B15535 &amp;""""</f>
        <v>STNC_klingon_story.52.a: "Für die ___NS16656___!"</v>
      </c>
      <c r="D15535" s="1" t="str">
        <f aca="false">IF(ISBLANK(A15535),"",C15535)</f>
        <v>STNC_klingon_story.52.a: "Für die ___NS16656___!"</v>
      </c>
    </row>
    <row r="15536" customFormat="false" ht="15" hidden="false" customHeight="false" outlineLevel="0" collapsed="false">
      <c r="A15536" s="1" t="s">
        <v>28368</v>
      </c>
      <c r="B15536" s="5" t="s">
        <v>28369</v>
      </c>
      <c r="C15536" s="1" t="str">
        <f aca="false">A15536 &amp;" " &amp;"""" &amp;B15536 &amp;""""</f>
        <v>STNC_klingon_story.52.b: "Für das Haus der ___NS16657___!"</v>
      </c>
      <c r="D15536" s="1" t="str">
        <f aca="false">IF(ISBLANK(A15536),"",C15536)</f>
        <v>STNC_klingon_story.52.b: "Für das Haus der ___NS16657___!"</v>
      </c>
    </row>
    <row r="15537" customFormat="false" ht="15" hidden="false" customHeight="false" outlineLevel="0" collapsed="false">
      <c r="A15537" s="1" t="s">
        <v>28370</v>
      </c>
      <c r="B15537" s="5" t="s">
        <v>28060</v>
      </c>
      <c r="C15537" s="1" t="str">
        <f aca="false">A15537 &amp;" " &amp;"""" &amp;B15537 &amp;""""</f>
        <v>STNC_klingon_story.52.c: "Für das Wohl des Imperiums!"</v>
      </c>
      <c r="D15537" s="1" t="str">
        <f aca="false">IF(ISBLANK(A15537),"",C15537)</f>
        <v>STNC_klingon_story.52.c: "Für das Wohl des Imperiums!"</v>
      </c>
    </row>
    <row r="15538" customFormat="false" ht="102.2" hidden="false" customHeight="false" outlineLevel="0" collapsed="false">
      <c r="A15538" s="1" t="s">
        <v>28371</v>
      </c>
      <c r="B15538" s="5" t="s">
        <v>28372</v>
      </c>
      <c r="C15538" s="1" t="str">
        <f aca="false">A15538 &amp;" " &amp;"""" &amp;B15538 &amp;""""</f>
        <v>STNC_klingon_story.52.desc: "Das Kraftfeld lässt sich leicht überwinden und ___NS16658___ verschafft sich schnell Zugang zum Tresorraum. Im Inneren befindet sich ein riesiges Lagerhaus, das mit Statuen, Schmuckstücken und anderen Artefakten gefüllt ist, von denen viele offensichtlich klingonischen Ursprungs sind. \n\n In der Mitte des riesigen Raums steht ein einzelner Tisch, auf dem ein uraltes und wunderschönes Bat'leth liegt. \n\nDas Schwert von Kahless! \n\n___NS16659___ hebt die Klinge hoch und hält sie in ___NS16660___ Händen, ehrfürchtig vor ihrer Macht. Das Expeditionsteam ist einen Moment lang sprachlos, bevor es seine eigenen Klingen in die Luft hebt und jubelt. \n\n Der Kampfingenieur der Expedition beginnt zu schreien: "___NS16661___! ___NS16662___!', während der Expeditions-Loremaster auf ___NS16663___ starrt und mit einem Schrei "___NS16664___! ___NS16665___!'. \n\nDie Expedition ist eindeutig gespalten, in diejenigen, die dem ___NS16666___ treu sind, und diejenigen, die dem ___NS16667___ treu sind..."</v>
      </c>
      <c r="D15538" s="1" t="str">
        <f aca="false">IF(ISBLANK(A15538),"",C15538)</f>
        <v>STNC_klingon_story.52.desc: "Das Kraftfeld lässt sich leicht überwinden und ___NS16658___ verschafft sich schnell Zugang zum Tresorraum. Im Inneren befindet sich ein riesiges Lagerhaus, das mit Statuen, Schmuckstücken und anderen Artefakten gefüllt ist, von denen viele offensichtlich klingonischen Ursprungs sind. \n\n In der Mitte des riesigen Raums steht ein einzelner Tisch, auf dem ein uraltes und wunderschönes Bat'leth liegt. \n\nDas Schwert von Kahless! \n\n___NS16659___ hebt die Klinge hoch und hält sie in ___NS16660___ Händen, ehrfürchtig vor ihrer Macht. Das Expeditionsteam ist einen Moment lang sprachlos, bevor es seine eigenen Klingen in die Luft hebt und jubelt. \n\n Der Kampfingenieur der Expedition beginnt zu schreien: "___NS16661___! ___NS16662___!', während der Expeditions-Loremaster auf ___NS16663___ starrt und mit einem Schrei "___NS16664___! ___NS16665___!'. \n\nDie Expedition ist eindeutig gespalten, in diejenigen, die dem ___NS16666___ treu sind, und diejenigen, die dem ___NS16667___ treu sind..."</v>
      </c>
    </row>
    <row r="15539" customFormat="false" ht="15" hidden="false" customHeight="false" outlineLevel="0" collapsed="false">
      <c r="A15539" s="1" t="s">
        <v>28373</v>
      </c>
      <c r="B15539" s="5" t="s">
        <v>27869</v>
      </c>
      <c r="C15539" s="1" t="str">
        <f aca="false">A15539 &amp;" " &amp;"""" &amp;B15539 &amp;""""</f>
        <v>STNC_klingon_story.52.name: "Das Schwert von Kahless"</v>
      </c>
      <c r="D15539" s="1" t="str">
        <f aca="false">IF(ISBLANK(A15539),"",C15539)</f>
        <v>STNC_klingon_story.52.name: "Das Schwert von Kahless"</v>
      </c>
    </row>
    <row r="15540" customFormat="false" ht="15" hidden="false" customHeight="false" outlineLevel="0" collapsed="false">
      <c r="A15540" s="1" t="s">
        <v>28374</v>
      </c>
      <c r="B15540" s="5" t="s">
        <v>28375</v>
      </c>
      <c r="C15540" s="1" t="str">
        <f aca="false">A15540 &amp;" " &amp;"""" &amp;B15540 &amp;""""</f>
        <v>STNC_klingon_story.53.a: "Vereint ist das Reich stärker."</v>
      </c>
      <c r="D15540" s="1" t="str">
        <f aca="false">IF(ISBLANK(A15540),"",C15540)</f>
        <v>STNC_klingon_story.53.a: "Vereint ist das Reich stärker."</v>
      </c>
    </row>
    <row r="15541" customFormat="false" ht="35.05" hidden="false" customHeight="false" outlineLevel="0" collapsed="false">
      <c r="A15541" s="1" t="s">
        <v>28376</v>
      </c>
      <c r="B15541" s="5" t="s">
        <v>28377</v>
      </c>
      <c r="C15541" s="1" t="str">
        <f aca="false">A15541 &amp;" " &amp;"""" &amp;B15541 &amp;""""</f>
        <v>STNC_klingon_story.53.desc: "___NS16668___ ___NS16669___s meisterhaftes politisches Manöver im Hohen Rat hat erfolgreich die Häuser isoliert, die sich der aktuellen Regierung zu widersetzen schienen. Das Imperium kann sich nun auf den Feind im Inneren und nicht im Äußeren konzentrieren."</v>
      </c>
      <c r="D15541" s="1" t="str">
        <f aca="false">IF(ISBLANK(A15541),"",C15541)</f>
        <v>STNC_klingon_story.53.desc: "___NS16668___ ___NS16669___s meisterhaftes politisches Manöver im Hohen Rat hat erfolgreich die Häuser isoliert, die sich der aktuellen Regierung zu widersetzen schienen. Das Imperium kann sich nun auf den Feind im Inneren und nicht im Äußeren konzentrieren."</v>
      </c>
    </row>
    <row r="15542" customFormat="false" ht="15" hidden="false" customHeight="false" outlineLevel="0" collapsed="false">
      <c r="A15542" s="1" t="s">
        <v>28378</v>
      </c>
      <c r="B15542" s="5" t="s">
        <v>27856</v>
      </c>
      <c r="C15542" s="1" t="str">
        <f aca="false">A15542 &amp;" " &amp;"""" &amp;B15542 &amp;""""</f>
        <v>STNC_klingon_story.53.name: "Geteiltes Haus"</v>
      </c>
      <c r="D15542" s="1" t="str">
        <f aca="false">IF(ISBLANK(A15542),"",C15542)</f>
        <v>STNC_klingon_story.53.name: "Geteiltes Haus"</v>
      </c>
    </row>
    <row r="15543" customFormat="false" ht="15" hidden="false" customHeight="false" outlineLevel="0" collapsed="false">
      <c r="A15543" s="1" t="s">
        <v>28379</v>
      </c>
      <c r="B15543" s="5" t="s">
        <v>6639</v>
      </c>
      <c r="C15543" s="1" t="str">
        <f aca="false">A15543 &amp;" " &amp;"""" &amp;B15543 &amp;""""</f>
        <v>STNC_klingon_story.6.a: "Setze die Expedition fort."</v>
      </c>
      <c r="D15543" s="1" t="str">
        <f aca="false">IF(ISBLANK(A15543),"",C15543)</f>
        <v>STNC_klingon_story.6.a: "Setze die Expedition fort."</v>
      </c>
    </row>
    <row r="15544" customFormat="false" ht="57.45" hidden="false" customHeight="false" outlineLevel="0" collapsed="false">
      <c r="A15544" s="1" t="s">
        <v>28380</v>
      </c>
      <c r="B15544" s="5" t="s">
        <v>28381</v>
      </c>
      <c r="C15544" s="1" t="str">
        <f aca="false">A15544 &amp;" " &amp;"""" &amp;B15544 &amp;""""</f>
        <v>STNC_klingon_story.6.desc: "Das medizinische Tagebuch schien zunächst eine Sackgasse zu sein, aber in Wirklichkeit haben wir einen neuen Ort gefunden, den wir untersuchen können. \n\nTief in den Seiten des Journals verweist ein Hur'q-Autor auf die Lage und die Reisezeiten zwischen fünf Hur'q-Basen in diesem Teil der Galaxie. \n\n Wir kennen sie alle bis auf eine, eine Forschungseinrichtung auf einem Ozeanwesen am Meeresboden. Durch Triangulation und Korrektur der stellaren Drift können wir ihren Standort genau bestimmen."</v>
      </c>
      <c r="D15544" s="1" t="str">
        <f aca="false">IF(ISBLANK(A15544),"",C15544)</f>
        <v>STNC_klingon_story.6.desc: "Das medizinische Tagebuch schien zunächst eine Sackgasse zu sein, aber in Wirklichkeit haben wir einen neuen Ort gefunden, den wir untersuchen können. \n\nTief in den Seiten des Journals verweist ein Hur'q-Autor auf die Lage und die Reisezeiten zwischen fünf Hur'q-Basen in diesem Teil der Galaxie. \n\n Wir kennen sie alle bis auf eine, eine Forschungseinrichtung auf einem Ozeanwesen am Meeresboden. Durch Triangulation und Korrektur der stellaren Drift können wir ihren Standort genau bestimmen."</v>
      </c>
    </row>
    <row r="15545" customFormat="false" ht="15" hidden="false" customHeight="false" outlineLevel="0" collapsed="false">
      <c r="A15545" s="1" t="s">
        <v>28382</v>
      </c>
      <c r="B15545" s="5" t="s">
        <v>27869</v>
      </c>
      <c r="C15545" s="1" t="str">
        <f aca="false">A15545 &amp;" " &amp;"""" &amp;B15545 &amp;""""</f>
        <v>STNC_klingon_story.6.name: "Das Schwert von Kahless"</v>
      </c>
      <c r="D15545" s="1" t="str">
        <f aca="false">IF(ISBLANK(A15545),"",C15545)</f>
        <v>STNC_klingon_story.6.name: "Das Schwert von Kahless"</v>
      </c>
    </row>
    <row r="15546" customFormat="false" ht="15" hidden="false" customHeight="false" outlineLevel="0" collapsed="false">
      <c r="A15546" s="1" t="s">
        <v>28383</v>
      </c>
      <c r="B15546" s="5" t="s">
        <v>17543</v>
      </c>
      <c r="C15546" s="1" t="str">
        <f aca="false">A15546 &amp;" " &amp;"""" &amp;B15546 &amp;""""</f>
        <v>STNC_klingon_story.60.a: "Qapla'!"</v>
      </c>
      <c r="D15546" s="1" t="str">
        <f aca="false">IF(ISBLANK(A15546),"",C15546)</f>
        <v>STNC_klingon_story.60.a: "Qapla'!"</v>
      </c>
    </row>
    <row r="15547" customFormat="false" ht="57.45" hidden="false" customHeight="false" outlineLevel="0" collapsed="false">
      <c r="A15547" s="1" t="s">
        <v>28384</v>
      </c>
      <c r="B15547" s="5" t="s">
        <v>28385</v>
      </c>
      <c r="C15547" s="1" t="str">
        <f aca="false">A15547 &amp;" " &amp;"""" &amp;B15547 &amp;""""</f>
        <v>STNC_klingon_story.60.desc: "Es ist schon einige Wochen her, dass die Expeditionstruppe unter ___NS16670___ der kaiserlichen Flotte signalisiert hat, dass sie das Schwert von Kahless gefunden hat. Die Armada, die nach ___NS16671___ geschickt wurde, um die Klinge zurück zur Heimatwelt zu eskortieren, raste durch die Sterne, und nun hat sich endlich eine Ehrengarde in die Ratskammern gebeamt, um es ___NS16672___ ___NS16673___ zu übergeben. \n___ ___NS16674___ hat geschworen, das Schwert zu benutzen, um alle Häuser zu vereinen, und im ganzen Reich herrscht großer Jubel."</v>
      </c>
      <c r="D15547" s="1" t="str">
        <f aca="false">IF(ISBLANK(A15547),"",C15547)</f>
        <v>STNC_klingon_story.60.desc: "Es ist schon einige Wochen her, dass die Expeditionstruppe unter ___NS16670___ der kaiserlichen Flotte signalisiert hat, dass sie das Schwert von Kahless gefunden hat. Die Armada, die nach ___NS16671___ geschickt wurde, um die Klinge zurück zur Heimatwelt zu eskortieren, raste durch die Sterne, und nun hat sich endlich eine Ehrengarde in die Ratskammern gebeamt, um es ___NS16672___ ___NS16673___ zu übergeben. \n___ ___NS16674___ hat geschworen, das Schwert zu benutzen, um alle Häuser zu vereinen, und im ganzen Reich herrscht großer Jubel."</v>
      </c>
    </row>
    <row r="15548" customFormat="false" ht="15" hidden="false" customHeight="false" outlineLevel="0" collapsed="false">
      <c r="A15548" s="1" t="s">
        <v>28386</v>
      </c>
      <c r="B15548" s="5" t="s">
        <v>27869</v>
      </c>
      <c r="C15548" s="1" t="str">
        <f aca="false">A15548 &amp;" " &amp;"""" &amp;B15548 &amp;""""</f>
        <v>STNC_klingon_story.60.name: "Das Schwert von Kahless"</v>
      </c>
      <c r="D15548" s="1" t="str">
        <f aca="false">IF(ISBLANK(A15548),"",C15548)</f>
        <v>STNC_klingon_story.60.name: "Das Schwert von Kahless"</v>
      </c>
    </row>
    <row r="15549" customFormat="false" ht="15" hidden="false" customHeight="false" outlineLevel="0" collapsed="false">
      <c r="A15549" s="1" t="s">
        <v>28387</v>
      </c>
      <c r="B15549" s="5" t="s">
        <v>28069</v>
      </c>
      <c r="C15549" s="1" t="str">
        <f aca="false">A15549 &amp;" " &amp;"""" &amp;B15549 &amp;""""</f>
        <v>STNC_klingon_story.61.a: "Was würde Kahless tun?"</v>
      </c>
      <c r="D15549" s="1" t="str">
        <f aca="false">IF(ISBLANK(A15549),"",C15549)</f>
        <v>STNC_klingon_story.61.a: "Was würde Kahless tun?"</v>
      </c>
    </row>
    <row r="15550" customFormat="false" ht="79.85" hidden="false" customHeight="false" outlineLevel="0" collapsed="false">
      <c r="A15550" s="1" t="s">
        <v>28388</v>
      </c>
      <c r="B15550" s="5" t="s">
        <v>28389</v>
      </c>
      <c r="C15550" s="1" t="str">
        <f aca="false">A15550 &amp;" " &amp;"""" &amp;B15550 &amp;""""</f>
        <v>STNC_klingon_story.61.desc: "Es ist schon einige Wochen her, dass die Expeditionstruppe unter ___NS16675___ der kaiserlichen Flotte signalisiert hat, dass sie das Schwert von Kahless gefunden hat. Die Armada, die nach ___NS16676___ geschickt wurde, um die Klinge zurück zur Heimatwelt zu eskortieren, raste durch die Sterne, und jetzt endlich hat sich eine Ehrengarde in die Ratskammern gebeamt, um es ___NS16677___ ___NS16678___ zu übergeben. \n\n___NS16679___ hat geschworen, das Schwert zu benutzen, um alle Häuser zu vereinen, aber es ist sofort klar, dass nicht alle glücklich darüber sind, dass das Schwert in ___NS16680___s Händen bleibt. Zwischen einigen kleineren Häusern brechen Kämpfe aus, und die kaiserliche Flotte bleibt wachsam gegenüber der Gefahr eines Bürgerkriegs."</v>
      </c>
      <c r="D15550" s="1" t="str">
        <f aca="false">IF(ISBLANK(A15550),"",C15550)</f>
        <v>STNC_klingon_story.61.desc: "Es ist schon einige Wochen her, dass die Expeditionstruppe unter ___NS16675___ der kaiserlichen Flotte signalisiert hat, dass sie das Schwert von Kahless gefunden hat. Die Armada, die nach ___NS16676___ geschickt wurde, um die Klinge zurück zur Heimatwelt zu eskortieren, raste durch die Sterne, und jetzt endlich hat sich eine Ehrengarde in die Ratskammern gebeamt, um es ___NS16677___ ___NS16678___ zu übergeben. \n\n___NS16679___ hat geschworen, das Schwert zu benutzen, um alle Häuser zu vereinen, aber es ist sofort klar, dass nicht alle glücklich darüber sind, dass das Schwert in ___NS16680___s Händen bleibt. Zwischen einigen kleineren Häusern brechen Kämpfe aus, und die kaiserliche Flotte bleibt wachsam gegenüber der Gefahr eines Bürgerkriegs."</v>
      </c>
    </row>
    <row r="15551" customFormat="false" ht="15" hidden="false" customHeight="false" outlineLevel="0" collapsed="false">
      <c r="A15551" s="1" t="s">
        <v>28390</v>
      </c>
      <c r="B15551" s="5" t="s">
        <v>27869</v>
      </c>
      <c r="C15551" s="1" t="str">
        <f aca="false">A15551 &amp;" " &amp;"""" &amp;B15551 &amp;""""</f>
        <v>STNC_klingon_story.61.name: "Das Schwert von Kahless"</v>
      </c>
      <c r="D15551" s="1" t="str">
        <f aca="false">IF(ISBLANK(A15551),"",C15551)</f>
        <v>STNC_klingon_story.61.name: "Das Schwert von Kahless"</v>
      </c>
    </row>
    <row r="15552" customFormat="false" ht="15" hidden="false" customHeight="false" outlineLevel="0" collapsed="false">
      <c r="A15552" s="1" t="s">
        <v>28391</v>
      </c>
      <c r="B15552" s="5" t="s">
        <v>17543</v>
      </c>
      <c r="C15552" s="1" t="str">
        <f aca="false">A15552 &amp;" " &amp;"""" &amp;B15552 &amp;""""</f>
        <v>STNC_klingon_story.62.a: "Qapla'!"</v>
      </c>
      <c r="D15552" s="1" t="str">
        <f aca="false">IF(ISBLANK(A15552),"",C15552)</f>
        <v>STNC_klingon_story.62.a: "Qapla'!"</v>
      </c>
    </row>
    <row r="15553" customFormat="false" ht="102.2" hidden="false" customHeight="false" outlineLevel="0" collapsed="false">
      <c r="A15553" s="1" t="s">
        <v>28392</v>
      </c>
      <c r="B15553" s="5" t="s">
        <v>28393</v>
      </c>
      <c r="C15553" s="1" t="str">
        <f aca="false">A15553 &amp;" " &amp;"""" &amp;B15553 &amp;""""</f>
        <v>STNC_klingon_story.62.desc: "Mehrere Wochen sind vergangen, seit die Expeditionstruppe unter ___NS16681___ der kaiserlichen Flotte signalisiert hat, dass ___NS16682___ das Schwert von Kahless gefunden hat. Die Armada, die nach ___NS16683___ geschickt wurde, um die Klinge zurück zur Heimatwelt zu eskortieren, raste durch die Sterne, und nun hat sich endlich eine Ehrengarde in die Ratskammern gebeamt, um es ___NS16684___ ___NS16685___ zu übergeben. \n\nAls der Transportzyklus zu Ende ist, wird klar, dass etwas nicht stimmt. ___NS16686___ und eine Truppe von fünfzig Kriegern stürmen durch die Halle und schneiden alle beiseite, die sich ihnen in den Weg stellen. Innerhalb weniger Augenblicke steht ___NS16687___ vor ___NS16688___ ___NS16689___ mit dem Schwert von Kahless an der Kehle des ___NS16690___. \n\n'Kahless hat MICH gewählt!' ___NS16691___ brüllt. 'Du solltest dich geehrt fühlen, durch seine Klinge zu sterben!'. \n\n In den darauffolgenden Stunden verbreitete sich die Nachricht in der Heimatwelt. Das Schwert ist zurückgekehrt und mit ihm ein Anführer, der die Kraft hat, das Reich zu Ruhm und Ehre zu führen."</v>
      </c>
      <c r="D15553" s="1" t="str">
        <f aca="false">IF(ISBLANK(A15553),"",C15553)</f>
        <v>STNC_klingon_story.62.desc: "Mehrere Wochen sind vergangen, seit die Expeditionstruppe unter ___NS16681___ der kaiserlichen Flotte signalisiert hat, dass ___NS16682___ das Schwert von Kahless gefunden hat. Die Armada, die nach ___NS16683___ geschickt wurde, um die Klinge zurück zur Heimatwelt zu eskortieren, raste durch die Sterne, und nun hat sich endlich eine Ehrengarde in die Ratskammern gebeamt, um es ___NS16684___ ___NS16685___ zu übergeben. \n\nAls der Transportzyklus zu Ende ist, wird klar, dass etwas nicht stimmt. ___NS16686___ und eine Truppe von fünfzig Kriegern stürmen durch die Halle und schneiden alle beiseite, die sich ihnen in den Weg stellen. Innerhalb weniger Augenblicke steht ___NS16687___ vor ___NS16688___ ___NS16689___ mit dem Schwert von Kahless an der Kehle des ___NS16690___. \n\n'Kahless hat MICH gewählt!' ___NS16691___ brüllt. 'Du solltest dich geehrt fühlen, durch seine Klinge zu sterben!'. \n\n In den darauffolgenden Stunden verbreitete sich die Nachricht in der Heimatwelt. Das Schwert ist zurückgekehrt und mit ihm ein Anführer, der die Kraft hat, das Reich zu Ruhm und Ehre zu führen."</v>
      </c>
    </row>
    <row r="15554" customFormat="false" ht="15" hidden="false" customHeight="false" outlineLevel="0" collapsed="false">
      <c r="A15554" s="1" t="s">
        <v>28394</v>
      </c>
      <c r="B15554" s="5" t="s">
        <v>27869</v>
      </c>
      <c r="C15554" s="1" t="str">
        <f aca="false">A15554 &amp;" " &amp;"""" &amp;B15554 &amp;""""</f>
        <v>STNC_klingon_story.62.name: "Das Schwert von Kahless"</v>
      </c>
      <c r="D15554" s="1" t="str">
        <f aca="false">IF(ISBLANK(A15554),"",C15554)</f>
        <v>STNC_klingon_story.62.name: "Das Schwert von Kahless"</v>
      </c>
    </row>
    <row r="15555" customFormat="false" ht="15" hidden="false" customHeight="false" outlineLevel="0" collapsed="false">
      <c r="A15555" s="1" t="s">
        <v>28395</v>
      </c>
      <c r="B15555" s="5" t="s">
        <v>28069</v>
      </c>
      <c r="C15555" s="1" t="str">
        <f aca="false">A15555 &amp;" " &amp;"""" &amp;B15555 &amp;""""</f>
        <v>STNC_klingon_story.63.a: "Was würde Kahless tun?"</v>
      </c>
      <c r="D15555" s="1" t="str">
        <f aca="false">IF(ISBLANK(A15555),"",C15555)</f>
        <v>STNC_klingon_story.63.a: "Was würde Kahless tun?"</v>
      </c>
    </row>
    <row r="15556" customFormat="false" ht="135.8" hidden="false" customHeight="false" outlineLevel="0" collapsed="false">
      <c r="A15556" s="1" t="s">
        <v>28396</v>
      </c>
      <c r="B15556" s="5" t="s">
        <v>28397</v>
      </c>
      <c r="C15556" s="1" t="str">
        <f aca="false">A15556 &amp;" " &amp;"""" &amp;B15556 &amp;""""</f>
        <v>STNC_klingon_story.63.desc: "Es ist schon einige Wochen her, dass die Expeditionstruppe unter ___NS16692___ der kaiserlichen Flotte signalisierte, dass sie das Schwert von Kahless gefunden hatte. Die Armada, die nach ___NS16693___ geschickt wurde, um die Klinge zurück zur Heimatwelt zu eskortieren, raste durch die Sterne, und jetzt endlich hat sich eine Ehrengarde in die Ratskammern gebeamt, um es ___NS16694___ ___NS16695___ zu übergeben. \n\nAls der Transportzyklus zu Ende ist, wird klar, dass etwas nicht stimmt. ___NS16696___ und eine Truppe von fünfzig Kriegern stürmen durch die Halle und schneiden alle beiseite, die sich ihnen in den Weg stellen. Innerhalb weniger Augenblicke steht ___NS16697___ vor ___NS16698___ ___NS16699___ mit dem Schwert von Kahless an der Kehle des ___NS16700___. \n\n'Kahless hat MICH gewählt!' ___NS16701___ brüllt. 'Du solltest dich geehrt fühlen, durch seine Klinge zu sterben!'. \n\n In den darauffolgenden Stunden verbreitete sich die Nachricht in der Heimatwelt. Das Schwert ist zurückgekehrt, aber in den Händen eines Usurpators, der sich mehr mit Wissenschaft als mit Kampf beschäftigt. \n\nSofort ist klar, dass nicht alle glücklich darüber sind, dass das Schwert in den Händen von ___NS16702___ bleibt. Zwischen einigen kleineren Häusern brechen Kämpfe aus, und die kaiserliche Flotte bleibt wachsam gegenüber der Gefahr eines Bürgerkriegs."</v>
      </c>
      <c r="D15556" s="1" t="str">
        <f aca="false">IF(ISBLANK(A15556),"",C15556)</f>
        <v>STNC_klingon_story.63.desc: "Es ist schon einige Wochen her, dass die Expeditionstruppe unter ___NS16692___ der kaiserlichen Flotte signalisierte, dass sie das Schwert von Kahless gefunden hatte. Die Armada, die nach ___NS16693___ geschickt wurde, um die Klinge zurück zur Heimatwelt zu eskortieren, raste durch die Sterne, und jetzt endlich hat sich eine Ehrengarde in die Ratskammern gebeamt, um es ___NS16694___ ___NS16695___ zu übergeben. \n\nAls der Transportzyklus zu Ende ist, wird klar, dass etwas nicht stimmt. ___NS16696___ und eine Truppe von fünfzig Kriegern stürmen durch die Halle und schneiden alle beiseite, die sich ihnen in den Weg stellen. Innerhalb weniger Augenblicke steht ___NS16697___ vor ___NS16698___ ___NS16699___ mit dem Schwert von Kahless an der Kehle des ___NS16700___. \n\n'Kahless hat MICH gewählt!' ___NS16701___ brüllt. 'Du solltest dich geehrt fühlen, durch seine Klinge zu sterben!'. \n\n In den darauffolgenden Stunden verbreitete sich die Nachricht in der Heimatwelt. Das Schwert ist zurückgekehrt, aber in den Händen eines Usurpators, der sich mehr mit Wissenschaft als mit Kampf beschäftigt. \n\nSofort ist klar, dass nicht alle glücklich darüber sind, dass das Schwert in den Händen von ___NS16702___ bleibt. Zwischen einigen kleineren Häusern brechen Kämpfe aus, und die kaiserliche Flotte bleibt wachsam gegenüber der Gefahr eines Bürgerkriegs."</v>
      </c>
    </row>
    <row r="15557" customFormat="false" ht="15" hidden="false" customHeight="false" outlineLevel="0" collapsed="false">
      <c r="A15557" s="1" t="s">
        <v>28398</v>
      </c>
      <c r="B15557" s="5" t="s">
        <v>27869</v>
      </c>
      <c r="C15557" s="1" t="str">
        <f aca="false">A15557 &amp;" " &amp;"""" &amp;B15557 &amp;""""</f>
        <v>STNC_klingon_story.63.name: "Das Schwert von Kahless"</v>
      </c>
      <c r="D15557" s="1" t="str">
        <f aca="false">IF(ISBLANK(A15557),"",C15557)</f>
        <v>STNC_klingon_story.63.name: "Das Schwert von Kahless"</v>
      </c>
    </row>
    <row r="15558" customFormat="false" ht="15" hidden="false" customHeight="false" outlineLevel="0" collapsed="false">
      <c r="A15558" s="1" t="s">
        <v>28399</v>
      </c>
      <c r="B15558" s="5" t="s">
        <v>28177</v>
      </c>
      <c r="C15558" s="1" t="str">
        <f aca="false">A15558 &amp;" " &amp;"""" &amp;B15558 &amp;""""</f>
        <v>STNC_klingon_story.64.a: "Es ist besser so. Für das Kaiserreich!"</v>
      </c>
      <c r="D15558" s="1" t="str">
        <f aca="false">IF(ISBLANK(A15558),"",C15558)</f>
        <v>STNC_klingon_story.64.a: "Es ist besser so. Für das Kaiserreich!"</v>
      </c>
    </row>
    <row r="15559" customFormat="false" ht="102.2" hidden="false" customHeight="false" outlineLevel="0" collapsed="false">
      <c r="A15559" s="1" t="s">
        <v>28400</v>
      </c>
      <c r="B15559" s="5" t="s">
        <v>28401</v>
      </c>
      <c r="C15559" s="1" t="str">
        <f aca="false">A15559 &amp;" " &amp;"""" &amp;B15559 &amp;""""</f>
        <v>STNC_klingon_story.64.desc: "Mehrere Wochen sind vergangen, seit die Expeditionstruppe unter ___NS16703___ der kaiserlichen Flotte signalisiert hat, dass sie bei ihrer Suche nach dem Schwert von Kahless gescheitert ist. Mehrere Wochen seit der Konfrontation in der Schatzkammer von Hur'q. \n\n___NS16704___ hielt das Schicksal des Imperiums in den Händen, abgewogen durch den konkurrierenden Willen des Kampfingenieurs und des Loremeisters. \n\n Als sie sahen, wie schnell sich ihre eigene Expedition für den Ruhm des Schwertes gegeneinander wandte, traf ___NS16705___ eine Entscheidung, die kein Klingone jemals hätte treffen müssen. \___NS16706___ überzeugte die Expedition zuerst durch Argumente und, wenn das nicht gelang, durch Kämpfe und schwor alle anderen ein. Das Schwert sollte wieder vergraben werden, und die Transporter sollten es an einen beliebigen Ort unter ___NS16707___ beamen. \n\n Alle stimmten zu, die Last der Schande auf sich zu nehmen, die das Scheitern der Expedition mit sich bringen würde, wenn dies das Überleben des Reiches bedeutete."</v>
      </c>
      <c r="D15559" s="1" t="str">
        <f aca="false">IF(ISBLANK(A15559),"",C15559)</f>
        <v>STNC_klingon_story.64.desc: "Mehrere Wochen sind vergangen, seit die Expeditionstruppe unter ___NS16703___ der kaiserlichen Flotte signalisiert hat, dass sie bei ihrer Suche nach dem Schwert von Kahless gescheitert ist. Mehrere Wochen seit der Konfrontation in der Schatzkammer von Hur'q. \n\n___NS16704___ hielt das Schicksal des Imperiums in den Händen, abgewogen durch den konkurrierenden Willen des Kampfingenieurs und des Loremeisters. \n\n Als sie sahen, wie schnell sich ihre eigene Expedition für den Ruhm des Schwertes gegeneinander wandte, traf ___NS16705___ eine Entscheidung, die kein Klingone jemals hätte treffen müssen. \___NS16706___ überzeugte die Expedition zuerst durch Argumente und, wenn das nicht gelang, durch Kämpfe und schwor alle anderen ein. Das Schwert sollte wieder vergraben werden, und die Transporter sollten es an einen beliebigen Ort unter ___NS16707___ beamen. \n\n Alle stimmten zu, die Last der Schande auf sich zu nehmen, die das Scheitern der Expedition mit sich bringen würde, wenn dies das Überleben des Reiches bedeutete."</v>
      </c>
    </row>
    <row r="15560" customFormat="false" ht="15" hidden="false" customHeight="false" outlineLevel="0" collapsed="false">
      <c r="A15560" s="1" t="s">
        <v>28402</v>
      </c>
      <c r="B15560" s="5" t="s">
        <v>27869</v>
      </c>
      <c r="C15560" s="1" t="str">
        <f aca="false">A15560 &amp;" " &amp;"""" &amp;B15560 &amp;""""</f>
        <v>STNC_klingon_story.64.name: "Das Schwert von Kahless"</v>
      </c>
      <c r="D15560" s="1" t="str">
        <f aca="false">IF(ISBLANK(A15560),"",C15560)</f>
        <v>STNC_klingon_story.64.name: "Das Schwert von Kahless"</v>
      </c>
    </row>
    <row r="15561" customFormat="false" ht="15" hidden="false" customHeight="false" outlineLevel="0" collapsed="false">
      <c r="A15561" s="1" t="s">
        <v>28403</v>
      </c>
      <c r="B15561" s="5" t="s">
        <v>28314</v>
      </c>
      <c r="C15561" s="1" t="str">
        <f aca="false">A15561 &amp;" " &amp;"""" &amp;B15561 &amp;""""</f>
        <v>STNC_klingon_story.7.a: "yaj'a'"</v>
      </c>
      <c r="D15561" s="1" t="str">
        <f aca="false">IF(ISBLANK(A15561),"",C15561)</f>
        <v>STNC_klingon_story.7.a: "yaj'a'"</v>
      </c>
    </row>
    <row r="15562" customFormat="false" ht="102.2" hidden="false" customHeight="false" outlineLevel="0" collapsed="false">
      <c r="A15562" s="1" t="s">
        <v>28404</v>
      </c>
      <c r="B15562" s="5" t="s">
        <v>28405</v>
      </c>
      <c r="C15562" s="1" t="str">
        <f aca="false">A15562 &amp;" " &amp;"""" &amp;B15562 &amp;""""</f>
        <v>STNC_klingon_story.7.desc: "Klingonen sind nicht dafür gemacht, auf dem Meeresgrund herumzukrabbeln wie VeS GhotI!', sagt der Expeditionsingenieur über die Kommunikationsverbindung. Die Forschungseinrichtung wurde wenige Tage nach ihrer Ankunft gefunden, und obwohl es keine Anzeichen von Leben gibt, schützt ein Energieschild das Gebäude und bildet eine Blase aus atembarer Luft, die Kellicams unter der Oberfläche des Ozeans. \n\n Die Expedition ist sich uneins darüber, ob sie die Suche nach einem alternativen Zugang zur Anlage fortsetzen oder den Schutzschild wegsprengen und damit riskieren soll, die gesuchten Daten zu beschädigen. \n\n Im dritten Monat entwickelt ein Nachwuchsoffizier einen alternativen Ansatz: Wir nutzen die Schilde unseres eigenen Schiffes, um eine Hülle um die Anlage zu errichten, und bombardieren den Schild der Hur'q mit anhaltendem Disruptorbeschuss mit niedriger Energie. \n\n Eine Woche später ist der Schild der Hur'q zusammengebrochen und die Krieger beginnen, die Anlage zu durchsuchen."</v>
      </c>
      <c r="D15562" s="1" t="str">
        <f aca="false">IF(ISBLANK(A15562),"",C15562)</f>
        <v>STNC_klingon_story.7.desc: "Klingonen sind nicht dafür gemacht, auf dem Meeresgrund herumzukrabbeln wie VeS GhotI!', sagt der Expeditionsingenieur über die Kommunikationsverbindung. Die Forschungseinrichtung wurde wenige Tage nach ihrer Ankunft gefunden, und obwohl es keine Anzeichen von Leben gibt, schützt ein Energieschild das Gebäude und bildet eine Blase aus atembarer Luft, die Kellicams unter der Oberfläche des Ozeans. \n\n Die Expedition ist sich uneins darüber, ob sie die Suche nach einem alternativen Zugang zur Anlage fortsetzen oder den Schutzschild wegsprengen und damit riskieren soll, die gesuchten Daten zu beschädigen. \n\n Im dritten Monat entwickelt ein Nachwuchsoffizier einen alternativen Ansatz: Wir nutzen die Schilde unseres eigenen Schiffes, um eine Hülle um die Anlage zu errichten, und bombardieren den Schild der Hur'q mit anhaltendem Disruptorbeschuss mit niedriger Energie. \n\n Eine Woche später ist der Schild der Hur'q zusammengebrochen und die Krieger beginnen, die Anlage zu durchsuchen."</v>
      </c>
    </row>
    <row r="15563" customFormat="false" ht="15" hidden="false" customHeight="false" outlineLevel="0" collapsed="false">
      <c r="A15563" s="1" t="s">
        <v>28406</v>
      </c>
      <c r="B15563" s="5" t="s">
        <v>27869</v>
      </c>
      <c r="C15563" s="1" t="str">
        <f aca="false">A15563 &amp;" " &amp;"""" &amp;B15563 &amp;""""</f>
        <v>STNC_klingon_story.7.name: "Das Schwert von Kahless"</v>
      </c>
      <c r="D15563" s="1" t="str">
        <f aca="false">IF(ISBLANK(A15563),"",C15563)</f>
        <v>STNC_klingon_story.7.name: "Das Schwert von Kahless"</v>
      </c>
    </row>
    <row r="15564" customFormat="false" ht="15" hidden="false" customHeight="false" outlineLevel="0" collapsed="false">
      <c r="A15564" s="1" t="s">
        <v>28407</v>
      </c>
      <c r="B15564" s="5" t="s">
        <v>6639</v>
      </c>
      <c r="C15564" s="1" t="str">
        <f aca="false">A15564 &amp;" " &amp;"""" &amp;B15564 &amp;""""</f>
        <v>STNC_klingon_story.8.a: "Setze die Expedition fort."</v>
      </c>
      <c r="D15564" s="1" t="str">
        <f aca="false">IF(ISBLANK(A15564),"",C15564)</f>
        <v>STNC_klingon_story.8.a: "Setze die Expedition fort."</v>
      </c>
    </row>
    <row r="15565" customFormat="false" ht="57.45" hidden="false" customHeight="false" outlineLevel="0" collapsed="false">
      <c r="A15565" s="1" t="s">
        <v>28408</v>
      </c>
      <c r="B15565" s="5" t="s">
        <v>28335</v>
      </c>
      <c r="C15565" s="1" t="str">
        <f aca="false">A15565 &amp;" " &amp;"""" &amp;B15565 &amp;""""</f>
        <v>STNC_klingon_story.8.desc: "Wir haben einen weiteren halbwegs funktionsfähigen Tresor mit Hur'q-Zugangscodes und Terraquads mit biologischen Forschungsdaten gefunden. Wenn wir diese neuen Zugangscodes mit unseren bestehenden Daten vergleichen, finden wir eine verlassene Hur'q-Zivilkolonie auf einer Wüstenwelt. \n\n Die Unterwasser-Forschungseinrichtung wird zerstört, kurz nachdem das Expeditionsschiff seine Schilde auf die Standardkonfiguration umgestellt hat, wobei der enorme Wasserdruck das Gebäude in Trümmer sprengt."</v>
      </c>
      <c r="D15565" s="1" t="str">
        <f aca="false">IF(ISBLANK(A15565),"",C15565)</f>
        <v>STNC_klingon_story.8.desc: "Wir haben einen weiteren halbwegs funktionsfähigen Tresor mit Hur'q-Zugangscodes und Terraquads mit biologischen Forschungsdaten gefunden. Wenn wir diese neuen Zugangscodes mit unseren bestehenden Daten vergleichen, finden wir eine verlassene Hur'q-Zivilkolonie auf einer Wüstenwelt. \n\n Die Unterwasser-Forschungseinrichtung wird zerstört, kurz nachdem das Expeditionsschiff seine Schilde auf die Standardkonfiguration umgestellt hat, wobei der enorme Wasserdruck das Gebäude in Trümmer sprengt."</v>
      </c>
    </row>
    <row r="15566" customFormat="false" ht="15" hidden="false" customHeight="false" outlineLevel="0" collapsed="false">
      <c r="A15566" s="1" t="s">
        <v>28409</v>
      </c>
      <c r="B15566" s="5" t="s">
        <v>27869</v>
      </c>
      <c r="C15566" s="1" t="str">
        <f aca="false">A15566 &amp;" " &amp;"""" &amp;B15566 &amp;""""</f>
        <v>STNC_klingon_story.8.name: "Das Schwert von Kahless"</v>
      </c>
      <c r="D15566" s="1" t="str">
        <f aca="false">IF(ISBLANK(A15566),"",C15566)</f>
        <v>STNC_klingon_story.8.name: "Das Schwert von Kahless"</v>
      </c>
    </row>
    <row r="15567" customFormat="false" ht="15" hidden="false" customHeight="false" outlineLevel="0" collapsed="false">
      <c r="A15567" s="1" t="s">
        <v>28410</v>
      </c>
      <c r="B15567" s="5" t="s">
        <v>28314</v>
      </c>
      <c r="C15567" s="1" t="str">
        <f aca="false">A15567 &amp;" " &amp;"""" &amp;B15567 &amp;""""</f>
        <v>STNC_klingon_story.9.a: "yaj'a'"</v>
      </c>
      <c r="D15567" s="1" t="str">
        <f aca="false">IF(ISBLANK(A15567),"",C15567)</f>
        <v>STNC_klingon_story.9.a: "yaj'a'"</v>
      </c>
    </row>
    <row r="15568" customFormat="false" ht="68.65" hidden="false" customHeight="false" outlineLevel="0" collapsed="false">
      <c r="A15568" s="1" t="s">
        <v>28411</v>
      </c>
      <c r="B15568" s="5" t="s">
        <v>28412</v>
      </c>
      <c r="C15568" s="1" t="str">
        <f aca="false">A15568 &amp;" " &amp;"""" &amp;B15568 &amp;""""</f>
        <v>STNC_klingon_story.9.desc: "Der Sand hat den größten Teil der Außenbezirke der Stadt weggespült, aber der innere Kellicam-Radius scheint die Elemente dank einer elektrostatischen Barriere überstanden zu haben. Wie die Energiequelle für die Barriere so lange überlebt hat, ist ein Rätsel, aber es gibt der Expeditionstruppe die Möglichkeit, nach weiteren Hinweisen auf den Standort des Schwertes zu suchen. \n\nEs sieht so aus, als wäre die Stadt in aller Eile verlassen worden, denn die Straßen sind mit Fahrzeugen und Müll übersät. Es gibt mehrere zivile Datenpads, die alle entsperrt sind, aber nur eine einzige Nachricht anzeigen - den Evakuierungsbefehl. Wir werden Zeit brauchen, um das zu studieren."</v>
      </c>
      <c r="D15568" s="1" t="str">
        <f aca="false">IF(ISBLANK(A15568),"",C15568)</f>
        <v>STNC_klingon_story.9.desc: "Der Sand hat den größten Teil der Außenbezirke der Stadt weggespült, aber der innere Kellicam-Radius scheint die Elemente dank einer elektrostatischen Barriere überstanden zu haben. Wie die Energiequelle für die Barriere so lange überlebt hat, ist ein Rätsel, aber es gibt der Expeditionstruppe die Möglichkeit, nach weiteren Hinweisen auf den Standort des Schwertes zu suchen. \n\nEs sieht so aus, als wäre die Stadt in aller Eile verlassen worden, denn die Straßen sind mit Fahrzeugen und Müll übersät. Es gibt mehrere zivile Datenpads, die alle entsperrt sind, aber nur eine einzige Nachricht anzeigen - den Evakuierungsbefehl. Wir werden Zeit brauchen, um das zu studieren."</v>
      </c>
    </row>
    <row r="15569" customFormat="false" ht="15" hidden="false" customHeight="false" outlineLevel="0" collapsed="false">
      <c r="A15569" s="1" t="s">
        <v>28413</v>
      </c>
      <c r="B15569" s="5" t="s">
        <v>27869</v>
      </c>
      <c r="C15569" s="1" t="str">
        <f aca="false">A15569 &amp;" " &amp;"""" &amp;B15569 &amp;""""</f>
        <v>STNC_klingon_story.9.name: "Das Schwert von Kahless"</v>
      </c>
      <c r="D15569" s="1" t="str">
        <f aca="false">IF(ISBLANK(A15569),"",C15569)</f>
        <v>STNC_klingon_story.9.name: "Das Schwert von Kahless"</v>
      </c>
    </row>
    <row r="15570" customFormat="false" ht="15" hidden="false" customHeight="false" outlineLevel="0" collapsed="false">
      <c r="A15570" s="1" t="s">
        <v>28414</v>
      </c>
      <c r="B15570" s="5" t="s">
        <v>28415</v>
      </c>
      <c r="C15570" s="1" t="str">
        <f aca="false">A15570 &amp;" " &amp;"""" &amp;B15570 &amp;""""</f>
        <v>STNC_KLINGON_TRIBBLE_HOMEWORLD_PROJECT_DESC: "Die §BTribble___CC___ Bedrohung muss beseitigt werden. Das Ungeziefer darf sich nicht in der Galaxie ausbreiten."</v>
      </c>
      <c r="D15570" s="1" t="str">
        <f aca="false">IF(ISBLANK(A15570),"",C15570)</f>
        <v>STNC_KLINGON_TRIBBLE_HOMEWORLD_PROJECT_DESC: "Die §BTribble___CC___ Bedrohung muss beseitigt werden. Das Ungeziefer darf sich nicht in der Galaxie ausbreiten."</v>
      </c>
    </row>
    <row r="15571" customFormat="false" ht="15" hidden="false" customHeight="false" outlineLevel="0" collapsed="false">
      <c r="A15571" s="1" t="s">
        <v>28416</v>
      </c>
      <c r="B15571" s="5" t="s">
        <v>28417</v>
      </c>
      <c r="C15571" s="1" t="str">
        <f aca="false">A15571 &amp;" " &amp;"""" &amp;B15571 &amp;""""</f>
        <v>STNC_KLINGON_TRIBBLE_HOMEWORLD_PROJECT: "Große Tribble-Jagd"</v>
      </c>
      <c r="D15571" s="1" t="str">
        <f aca="false">IF(ISBLANK(A15571),"",C15571)</f>
        <v>STNC_KLINGON_TRIBBLE_HOMEWORLD_PROJECT: "Große Tribble-Jagd"</v>
      </c>
    </row>
    <row r="15572" customFormat="false" ht="15" hidden="false" customHeight="false" outlineLevel="0" collapsed="false">
      <c r="A15572" s="1" t="s">
        <v>28418</v>
      </c>
      <c r="B15572" s="5" t="s">
        <v>28419</v>
      </c>
      <c r="C15572" s="1" t="str">
        <f aca="false">A15572 &amp;" " &amp;"""" &amp;B15572 &amp;""""</f>
        <v>STNC_leader_story_events.100.a: "Die Prioritäten des ___NS16708___ sind, wie sie sind."</v>
      </c>
      <c r="D15572" s="1" t="str">
        <f aca="false">IF(ISBLANK(A15572),"",C15572)</f>
        <v>STNC_leader_story_events.100.a: "Die Prioritäten des ___NS16708___ sind, wie sie sind."</v>
      </c>
    </row>
    <row r="15573" customFormat="false" ht="15" hidden="false" customHeight="false" outlineLevel="0" collapsed="false">
      <c r="A15573" s="1" t="s">
        <v>28420</v>
      </c>
      <c r="B15573" s="5" t="s">
        <v>28421</v>
      </c>
      <c r="C15573" s="1" t="str">
        <f aca="false">A15573 &amp;" " &amp;"""" &amp;B15573 &amp;""""</f>
        <v>STNC_leader_story_events.100.a.tooltip: "§R___NS16709___ wird den Dienst des ___NS16710______CC___ verlassen."</v>
      </c>
      <c r="D15573" s="1" t="str">
        <f aca="false">IF(ISBLANK(A15573),"",C15573)</f>
        <v>STNC_leader_story_events.100.a.tooltip: "§R___NS16709___ wird den Dienst des ___NS16710______CC___ verlassen."</v>
      </c>
    </row>
    <row r="15574" customFormat="false" ht="15" hidden="false" customHeight="false" outlineLevel="0" collapsed="false">
      <c r="A15574" s="1" t="s">
        <v>28422</v>
      </c>
      <c r="B15574" s="5" t="s">
        <v>28423</v>
      </c>
      <c r="C15574" s="1" t="str">
        <f aca="false">A15574 &amp;" " &amp;"""" &amp;B15574 &amp;""""</f>
        <v>STNC_leader_story_events.100.b: "Bitte, das ist nur ein Missverständnis."</v>
      </c>
      <c r="D15574" s="1" t="str">
        <f aca="false">IF(ISBLANK(A15574),"",C15574)</f>
        <v>STNC_leader_story_events.100.b: "Bitte, das ist nur ein Missverständnis."</v>
      </c>
    </row>
    <row r="15575" customFormat="false" ht="35.05" hidden="false" customHeight="false" outlineLevel="0" collapsed="false">
      <c r="A15575" s="1" t="s">
        <v>28424</v>
      </c>
      <c r="B15575" s="5" t="s">
        <v>28425</v>
      </c>
      <c r="C15575" s="1" t="str">
        <f aca="false">A15575 &amp;" " &amp;"""" &amp;B15575 &amp;""""</f>
        <v>STNC_leader_story_events.100.desc: "___NS16711___, du hast mir wiederholt die Höflichkeiten verweigert, die du versprochen hattest, als ich meine Dienste anbot. \n\n Wenn du mir nicht einmal die kleinste Mühe gibst, sehe ich keinen Grund, warum wir unsere Partnerschaft fortsetzen sollten."</v>
      </c>
      <c r="D15575" s="1" t="str">
        <f aca="false">IF(ISBLANK(A15575),"",C15575)</f>
        <v>STNC_leader_story_events.100.desc: "___NS16711___, du hast mir wiederholt die Höflichkeiten verweigert, die du versprochen hattest, als ich meine Dienste anbot. \n\n Wenn du mir nicht einmal die kleinste Mühe gibst, sehe ich keinen Grund, warum wir unsere Partnerschaft fortsetzen sollten."</v>
      </c>
    </row>
    <row r="15576" customFormat="false" ht="15" hidden="false" customHeight="false" outlineLevel="0" collapsed="false">
      <c r="A15576" s="1" t="s">
        <v>28426</v>
      </c>
      <c r="B15576" s="5" t="s">
        <v>28427</v>
      </c>
      <c r="C15576" s="1" t="str">
        <f aca="false">A15576 &amp;" " &amp;"""" &amp;B15576 &amp;""""</f>
        <v>STNC_leader_story_events.100.name: "___NS16712___ Unzufriedenheit"</v>
      </c>
      <c r="D15576" s="1" t="str">
        <f aca="false">IF(ISBLANK(A15576),"",C15576)</f>
        <v>STNC_leader_story_events.100.name: "___NS16712___ Unzufriedenheit"</v>
      </c>
    </row>
    <row r="15577" customFormat="false" ht="35.05" hidden="false" customHeight="false" outlineLevel="0" collapsed="false">
      <c r="A15577" s="1" t="s">
        <v>28428</v>
      </c>
      <c r="B15577" s="5" t="s">
        <v>28429</v>
      </c>
      <c r="C15577" s="1" t="str">
        <f aca="false">A15577 &amp;" " &amp;"""" &amp;B15577 &amp;""""</f>
        <v>STNC_leader_story_events.1000.desc: "Es hat funktioniert, ___NS16713___! Es hat geklappt! \n\n Wir haben jetzt einen funktionierenden Prototyp der ____NS16714___ Cellular Regeneration and Entertainment Chamber___CC___. \n\n Ihr habt meine Dankbarkeit, das ist wirklich ein wunderbarer Tag."</v>
      </c>
      <c r="D15577" s="1" t="str">
        <f aca="false">IF(ISBLANK(A15577),"",C15577)</f>
        <v>STNC_leader_story_events.1000.desc: "Es hat funktioniert, ___NS16713___! Es hat geklappt! \n\n Wir haben jetzt einen funktionierenden Prototyp der ____NS16714___ Cellular Regeneration and Entertainment Chamber___CC___. \n\n Ihr habt meine Dankbarkeit, das ist wirklich ein wunderbarer Tag."</v>
      </c>
    </row>
    <row r="15578" customFormat="false" ht="15" hidden="false" customHeight="false" outlineLevel="0" collapsed="false">
      <c r="A15578" s="1" t="s">
        <v>28430</v>
      </c>
      <c r="B15578" s="5" t="s">
        <v>28431</v>
      </c>
      <c r="C15578" s="1" t="str">
        <f aca="false">A15578 &amp;" " &amp;"""" &amp;B15578 &amp;""""</f>
        <v>STNC_leader_story_events.1000.good: "___NS16715___"</v>
      </c>
      <c r="D15578" s="1" t="str">
        <f aca="false">IF(ISBLANK(A15578),"",C15578)</f>
        <v>STNC_leader_story_events.1000.good: "___NS16715___"</v>
      </c>
    </row>
    <row r="15579" customFormat="false" ht="15" hidden="false" customHeight="false" outlineLevel="0" collapsed="false">
      <c r="A15579" s="1" t="s">
        <v>28432</v>
      </c>
      <c r="B15579" s="5" t="s">
        <v>28433</v>
      </c>
      <c r="C15579" s="1" t="str">
        <f aca="false">A15579 &amp;" " &amp;"""" &amp;B15579 &amp;""""</f>
        <v>STNC_leader_story_events.1000.name: "Zelluläre Regeneration und Unterhaltung"</v>
      </c>
      <c r="D15579" s="1" t="str">
        <f aca="false">IF(ISBLANK(A15579),"",C15579)</f>
        <v>STNC_leader_story_events.1000.name: "Zelluläre Regeneration und Unterhaltung"</v>
      </c>
    </row>
    <row r="15580" customFormat="false" ht="15" hidden="false" customHeight="false" outlineLevel="0" collapsed="false">
      <c r="A15580" s="1" t="s">
        <v>28434</v>
      </c>
      <c r="B15580" s="5" t="s">
        <v>28435</v>
      </c>
      <c r="C15580" s="1" t="str">
        <f aca="false">A15580 &amp;" " &amp;"""" &amp;B15580 &amp;""""</f>
        <v>STNC_leader_story_events.1000.what: "Was wirst du jetzt tun?"</v>
      </c>
      <c r="D15580" s="1" t="str">
        <f aca="false">IF(ISBLANK(A15580),"",C15580)</f>
        <v>STNC_leader_story_events.1000.what: "Was wirst du jetzt tun?"</v>
      </c>
    </row>
    <row r="15581" customFormat="false" ht="23.85" hidden="false" customHeight="false" outlineLevel="0" collapsed="false">
      <c r="A15581" s="1" t="s">
        <v>28436</v>
      </c>
      <c r="B15581" s="5" t="s">
        <v>28437</v>
      </c>
      <c r="C15581" s="1" t="str">
        <f aca="false">A15581 &amp;" " &amp;"""" &amp;B15581 &amp;""""</f>
        <v>STNC_leader_story_events.1000.what.response: "Das war mein Lebenswerk. Auch wenn nichts, was ich jetzt tue, dieselbe Wirkung haben wird, kann ich vielleicht noch dienen, indem ich meinen enormen Intellekt für andere, kleinere Aufgaben zur Verfügung stelle."</v>
      </c>
      <c r="D15581" s="1" t="str">
        <f aca="false">IF(ISBLANK(A15581),"",C15581)</f>
        <v>STNC_leader_story_events.1000.what.response: "Das war mein Lebenswerk. Auch wenn nichts, was ich jetzt tue, dieselbe Wirkung haben wird, kann ich vielleicht noch dienen, indem ich meinen enormen Intellekt für andere, kleinere Aufgaben zur Verfügung stelle."</v>
      </c>
    </row>
    <row r="15582" customFormat="false" ht="15" hidden="false" customHeight="false" outlineLevel="0" collapsed="false">
      <c r="A15582" s="1" t="s">
        <v>28438</v>
      </c>
      <c r="B15582" s="5" t="s">
        <v>28439</v>
      </c>
      <c r="C15582" s="1" t="str">
        <f aca="false">A15582 &amp;" " &amp;"""" &amp;B15582 &amp;""""</f>
        <v>STNC_leader_story_events.1001.continue: "Die Forschung fortsetzen."</v>
      </c>
      <c r="D15582" s="1" t="str">
        <f aca="false">IF(ISBLANK(A15582),"",C15582)</f>
        <v>STNC_leader_story_events.1001.continue: "Die Forschung fortsetzen."</v>
      </c>
    </row>
    <row r="15583" customFormat="false" ht="35.05" hidden="false" customHeight="false" outlineLevel="0" collapsed="false">
      <c r="A15583" s="1" t="s">
        <v>28440</v>
      </c>
      <c r="B15583" s="5" t="s">
        <v>28441</v>
      </c>
      <c r="C15583" s="1" t="str">
        <f aca="false">A15583 &amp;" " &amp;"""" &amp;B15583 &amp;""""</f>
        <v>STNC_leader_story_events.1001.desc.01: "Ah, ___NS16716___. Wir scheinen bei unseren Bemühungen, den Prototyp der Zellularen Regenerations- und Unterhaltungskammer zu bauen, einen Rückschlag erlitten zu haben. \n\n Ich weiß nicht genau, was schief gelaufen ist, aber vielleicht brauchen wir eine neue chromoelektrische Wellenlänge..."</v>
      </c>
      <c r="D15583" s="1" t="str">
        <f aca="false">IF(ISBLANK(A15583),"",C15583)</f>
        <v>STNC_leader_story_events.1001.desc.01: "Ah, ___NS16716___. Wir scheinen bei unseren Bemühungen, den Prototyp der Zellularen Regenerations- und Unterhaltungskammer zu bauen, einen Rückschlag erlitten zu haben. \n\n Ich weiß nicht genau, was schief gelaufen ist, aber vielleicht brauchen wir eine neue chromoelektrische Wellenlänge..."</v>
      </c>
    </row>
    <row r="15584" customFormat="false" ht="35.05" hidden="false" customHeight="false" outlineLevel="0" collapsed="false">
      <c r="A15584" s="1" t="s">
        <v>28442</v>
      </c>
      <c r="B15584" s="5" t="s">
        <v>28443</v>
      </c>
      <c r="C15584" s="1" t="str">
        <f aca="false">A15584 &amp;" " &amp;"""" &amp;B15584 &amp;""""</f>
        <v>STNC_leader_story_events.1001.desc.02: "Ah, ___NS16717___. Ich will es nicht verheimlichen, aber bei unseren Bemühungen, den Prototyp der Zellularen Regenerations- und Unterhaltungskammer zu bauen, ist noch nicht alles nach Plan gelaufen. \n\nVielleicht ist die Ionenpolarität aus der Phase geraten..."</v>
      </c>
      <c r="D15584" s="1" t="str">
        <f aca="false">IF(ISBLANK(A15584),"",C15584)</f>
        <v>STNC_leader_story_events.1001.desc.02: "Ah, ___NS16717___. Ich will es nicht verheimlichen, aber bei unseren Bemühungen, den Prototyp der Zellularen Regenerations- und Unterhaltungskammer zu bauen, ist noch nicht alles nach Plan gelaufen. \n\nVielleicht ist die Ionenpolarität aus der Phase geraten..."</v>
      </c>
    </row>
    <row r="15585" customFormat="false" ht="35.05" hidden="false" customHeight="false" outlineLevel="0" collapsed="false">
      <c r="A15585" s="1" t="s">
        <v>28444</v>
      </c>
      <c r="B15585" s="5" t="s">
        <v>28445</v>
      </c>
      <c r="C15585" s="1" t="str">
        <f aca="false">A15585 &amp;" " &amp;"""" &amp;B15585 &amp;""""</f>
        <v>STNC_leader_story_events.1001.desc.03: "Ah, ___NS16718___. Ja, ich weiß, du bist genauso enttäuscht wie ich, aber wir haben noch keinen funktionierenden Prototyp der Zellularen Regenerations- und Unterhaltungskammer. \n\nVielleicht sind die Neodym-Energiezellen nicht richtig konfiguriert..."</v>
      </c>
      <c r="D15585" s="1" t="str">
        <f aca="false">IF(ISBLANK(A15585),"",C15585)</f>
        <v>STNC_leader_story_events.1001.desc.03: "Ah, ___NS16718___. Ja, ich weiß, du bist genauso enttäuscht wie ich, aber wir haben noch keinen funktionierenden Prototyp der Zellularen Regenerations- und Unterhaltungskammer. \n\nVielleicht sind die Neodym-Energiezellen nicht richtig konfiguriert..."</v>
      </c>
    </row>
    <row r="15586" customFormat="false" ht="15" hidden="false" customHeight="false" outlineLevel="0" collapsed="false">
      <c r="A15586" s="1" t="s">
        <v>28446</v>
      </c>
      <c r="B15586" s="5" t="s">
        <v>28433</v>
      </c>
      <c r="C15586" s="1" t="str">
        <f aca="false">A15586 &amp;" " &amp;"""" &amp;B15586 &amp;""""</f>
        <v>STNC_leader_story_events.1001.name: "Zelluläre Regeneration und Unterhaltung"</v>
      </c>
      <c r="D15586" s="1" t="str">
        <f aca="false">IF(ISBLANK(A15586),"",C15586)</f>
        <v>STNC_leader_story_events.1001.name: "Zelluläre Regeneration und Unterhaltung"</v>
      </c>
    </row>
    <row r="15587" customFormat="false" ht="15" hidden="false" customHeight="false" outlineLevel="0" collapsed="false">
      <c r="A15587" s="1" t="s">
        <v>28447</v>
      </c>
      <c r="B15587" s="5" t="s">
        <v>28448</v>
      </c>
      <c r="C15587" s="1" t="str">
        <f aca="false">A15587 &amp;" " &amp;"""" &amp;B15587 &amp;""""</f>
        <v>STNC_leader_story_events.1001.stop: "Es ist an der Zeit, diese Forschung aufzugeben."</v>
      </c>
      <c r="D15587" s="1" t="str">
        <f aca="false">IF(ISBLANK(A15587),"",C15587)</f>
        <v>STNC_leader_story_events.1001.stop: "Es ist an der Zeit, diese Forschung aufzugeben."</v>
      </c>
    </row>
    <row r="15588" customFormat="false" ht="15" hidden="false" customHeight="false" outlineLevel="0" collapsed="false">
      <c r="A15588" s="1" t="s">
        <v>28449</v>
      </c>
      <c r="B15588" s="5" t="s">
        <v>28450</v>
      </c>
      <c r="C15588" s="1" t="str">
        <f aca="false">A15588 &amp;" " &amp;"""" &amp;B15588 &amp;""""</f>
        <v>STNC_leader_story_events.1001.what: "Was ist schief gelaufen?"</v>
      </c>
      <c r="D15588" s="1" t="str">
        <f aca="false">IF(ISBLANK(A15588),"",C15588)</f>
        <v>STNC_leader_story_events.1001.what: "Was ist schief gelaufen?"</v>
      </c>
    </row>
    <row r="15589" customFormat="false" ht="23.85" hidden="false" customHeight="false" outlineLevel="0" collapsed="false">
      <c r="A15589" s="1" t="s">
        <v>28451</v>
      </c>
      <c r="B15589" s="5" t="s">
        <v>28452</v>
      </c>
      <c r="C15589" s="1" t="str">
        <f aca="false">A15589 &amp;" " &amp;"""" &amp;B15589 &amp;""""</f>
        <v>STNC_leader_story_events.1001.what.response: "Nun, das ist schwer zu sagen. Das Gerät hat einfach... aufgehört zu funktionieren. \n\n Und dann ist es explodiert. \n\nNiemand wurde verletzt!"</v>
      </c>
      <c r="D15589" s="1" t="str">
        <f aca="false">IF(ISBLANK(A15589),"",C15589)</f>
        <v>STNC_leader_story_events.1001.what.response: "Nun, das ist schwer zu sagen. Das Gerät hat einfach... aufgehört zu funktionieren. \n\n Und dann ist es explodiert. \n\nNiemand wurde verletzt!"</v>
      </c>
    </row>
    <row r="15590" customFormat="false" ht="15" hidden="false" customHeight="false" outlineLevel="0" collapsed="false">
      <c r="A15590" s="1" t="s">
        <v>28453</v>
      </c>
      <c r="B15590" s="5" t="s">
        <v>28454</v>
      </c>
      <c r="C15590" s="1" t="str">
        <f aca="false">A15590 &amp;" " &amp;"""" &amp;B15590 &amp;""""</f>
        <v>STNC_leader_story_events.1002.a: "___NS16719___"</v>
      </c>
      <c r="D15590" s="1" t="str">
        <f aca="false">IF(ISBLANK(A15590),"",C15590)</f>
        <v>STNC_leader_story_events.1002.a: "___NS16719___"</v>
      </c>
    </row>
    <row r="15591" customFormat="false" ht="35.05" hidden="false" customHeight="false" outlineLevel="0" collapsed="false">
      <c r="A15591" s="1" t="s">
        <v>28455</v>
      </c>
      <c r="B15591" s="5" t="s">
        <v>28456</v>
      </c>
      <c r="C15591" s="1" t="str">
        <f aca="false">A15591 &amp;" " &amp;"""" &amp;B15591 &amp;""""</f>
        <v>STNC_leader_story_events.1002.desc: "Vielleicht hast du recht... \n\nDiese Forschung hat so viel von meinem Leben in Anspruch genommen. Es ist schwer zu akzeptieren, dass sie ihrer Zeit vielleicht zu weit voraus ist, um Früchte zu tragen, aber ich denke, ich muss es tun. \n\nVielleicht kann ein mutiger Mensch in der Zukunft auf meiner Arbeit aufbauen."</v>
      </c>
      <c r="D15591" s="1" t="str">
        <f aca="false">IF(ISBLANK(A15591),"",C15591)</f>
        <v>STNC_leader_story_events.1002.desc: "Vielleicht hast du recht... \n\nDiese Forschung hat so viel von meinem Leben in Anspruch genommen. Es ist schwer zu akzeptieren, dass sie ihrer Zeit vielleicht zu weit voraus ist, um Früchte zu tragen, aber ich denke, ich muss es tun. \n\nVielleicht kann ein mutiger Mensch in der Zukunft auf meiner Arbeit aufbauen."</v>
      </c>
    </row>
    <row r="15592" customFormat="false" ht="15" hidden="false" customHeight="false" outlineLevel="0" collapsed="false">
      <c r="A15592" s="1" t="s">
        <v>28457</v>
      </c>
      <c r="B15592" s="5" t="s">
        <v>28433</v>
      </c>
      <c r="C15592" s="1" t="str">
        <f aca="false">A15592 &amp;" " &amp;"""" &amp;B15592 &amp;""""</f>
        <v>STNC_leader_story_events.1002.name: "Zelluläre Regeneration und Unterhaltung"</v>
      </c>
      <c r="D15592" s="1" t="str">
        <f aca="false">IF(ISBLANK(A15592),"",C15592)</f>
        <v>STNC_leader_story_events.1002.name: "Zelluläre Regeneration und Unterhaltung"</v>
      </c>
    </row>
    <row r="15593" customFormat="false" ht="15" hidden="false" customHeight="false" outlineLevel="0" collapsed="false">
      <c r="A15593" s="1" t="s">
        <v>28458</v>
      </c>
      <c r="B15593" s="5" t="s">
        <v>28459</v>
      </c>
      <c r="C15593" s="1" t="str">
        <f aca="false">A15593 &amp;" " &amp;"""" &amp;B15593 &amp;""""</f>
        <v>STNC_leader_story_events.1003.a: "___NS16720___"</v>
      </c>
      <c r="D15593" s="1" t="str">
        <f aca="false">IF(ISBLANK(A15593),"",C15593)</f>
        <v>STNC_leader_story_events.1003.a: "___NS16720___"</v>
      </c>
    </row>
    <row r="15594" customFormat="false" ht="15" hidden="false" customHeight="false" outlineLevel="0" collapsed="false">
      <c r="A15594" s="1" t="s">
        <v>28460</v>
      </c>
      <c r="B15594" s="5" t="s">
        <v>28461</v>
      </c>
      <c r="C15594" s="1" t="str">
        <f aca="false">A15594 &amp;" " &amp;"""" &amp;B15594 &amp;""""</f>
        <v>STNC_leader_story_events.1003.desc: "Ich hätte es wissen müssen... die §BSoulless Minions of Orthodoxy___CC___ haben dich erwischt, nicht wahr?"</v>
      </c>
      <c r="D15594" s="1" t="str">
        <f aca="false">IF(ISBLANK(A15594),"",C15594)</f>
        <v>STNC_leader_story_events.1003.desc: "Ich hätte es wissen müssen... die §BSoulless Minions of Orthodoxy___CC___ haben dich erwischt, nicht wahr?"</v>
      </c>
    </row>
    <row r="15595" customFormat="false" ht="15" hidden="false" customHeight="false" outlineLevel="0" collapsed="false">
      <c r="A15595" s="1" t="s">
        <v>28462</v>
      </c>
      <c r="B15595" s="5" t="s">
        <v>28433</v>
      </c>
      <c r="C15595" s="1" t="str">
        <f aca="false">A15595 &amp;" " &amp;"""" &amp;B15595 &amp;""""</f>
        <v>STNC_leader_story_events.1003.name: "Zelluläre Regeneration und Unterhaltung"</v>
      </c>
      <c r="D15595" s="1" t="str">
        <f aca="false">IF(ISBLANK(A15595),"",C15595)</f>
        <v>STNC_leader_story_events.1003.name: "Zelluläre Regeneration und Unterhaltung"</v>
      </c>
    </row>
    <row r="15596" customFormat="false" ht="15" hidden="false" customHeight="false" outlineLevel="0" collapsed="false">
      <c r="A15596" s="1" t="s">
        <v>28463</v>
      </c>
      <c r="B15596" s="5" t="s">
        <v>28464</v>
      </c>
      <c r="C15596" s="1" t="str">
        <f aca="false">A15596 &amp;" " &amp;"""" &amp;B15596 &amp;""""</f>
        <v>STNC_leader_story_events.1005.continue: "Entschuldigung, Herr Doktor, setzen Sie Prioritäten bei der Forschung."</v>
      </c>
      <c r="D15596" s="1" t="str">
        <f aca="false">IF(ISBLANK(A15596),"",C15596)</f>
        <v>STNC_leader_story_events.1005.continue: "Entschuldigung, Herr Doktor, setzen Sie Prioritäten bei der Forschung."</v>
      </c>
    </row>
    <row r="15597" customFormat="false" ht="23.85" hidden="false" customHeight="false" outlineLevel="0" collapsed="false">
      <c r="A15597" s="1" t="s">
        <v>28465</v>
      </c>
      <c r="B15597" s="5" t="s">
        <v>28466</v>
      </c>
      <c r="C15597" s="1" t="str">
        <f aca="false">A15597 &amp;" " &amp;"""" &amp;B15597 &amp;""""</f>
        <v>STNC_leader_story_events.1005.desc: "Mir wurde versprochen, dass ich die Zeit und die Mittel bekomme, die ich brauche, um meine Arbeit zu beenden. \n\nSagen Sie mir, ___NS16721___, sind die Schergen der Orthodoxie___CC___ zu Ihnen durchgedrungen?"</v>
      </c>
      <c r="D15597" s="1" t="str">
        <f aca="false">IF(ISBLANK(A15597),"",C15597)</f>
        <v>STNC_leader_story_events.1005.desc: "Mir wurde versprochen, dass ich die Zeit und die Mittel bekomme, die ich brauche, um meine Arbeit zu beenden. \n\nSagen Sie mir, ___NS16721___, sind die Schergen der Orthodoxie___CC___ zu Ihnen durchgedrungen?"</v>
      </c>
    </row>
    <row r="15598" customFormat="false" ht="15" hidden="false" customHeight="false" outlineLevel="0" collapsed="false">
      <c r="A15598" s="1" t="s">
        <v>28467</v>
      </c>
      <c r="B15598" s="5" t="s">
        <v>28468</v>
      </c>
      <c r="C15598" s="1" t="str">
        <f aca="false">A15598 &amp;" " &amp;"""" &amp;B15598 &amp;""""</f>
        <v>STNC_leader_story_events.1005.end: "Das geht jetzt schon lange genug so."</v>
      </c>
      <c r="D15598" s="1" t="str">
        <f aca="false">IF(ISBLANK(A15598),"",C15598)</f>
        <v>STNC_leader_story_events.1005.end: "Das geht jetzt schon lange genug so."</v>
      </c>
    </row>
    <row r="15599" customFormat="false" ht="15" hidden="false" customHeight="false" outlineLevel="0" collapsed="false">
      <c r="A15599" s="1" t="s">
        <v>28469</v>
      </c>
      <c r="B15599" s="5" t="s">
        <v>28433</v>
      </c>
      <c r="C15599" s="1" t="str">
        <f aca="false">A15599 &amp;" " &amp;"""" &amp;B15599 &amp;""""</f>
        <v>STNC_leader_story_events.1005.name: "Zelluläre Regeneration und Unterhaltung"</v>
      </c>
      <c r="D15599" s="1" t="str">
        <f aca="false">IF(ISBLANK(A15599),"",C15599)</f>
        <v>STNC_leader_story_events.1005.name: "Zelluläre Regeneration und Unterhaltung"</v>
      </c>
    </row>
    <row r="15600" customFormat="false" ht="15" hidden="false" customHeight="false" outlineLevel="0" collapsed="false">
      <c r="A15600" s="1" t="s">
        <v>28470</v>
      </c>
      <c r="B15600" s="5" t="s">
        <v>28471</v>
      </c>
      <c r="C15600" s="1" t="str">
        <f aca="false">A15600 &amp;" " &amp;"""" &amp;B15600 &amp;""""</f>
        <v>STNC_leader_story_events.1010.continue: "Die möglichen Vorteile der ___NS16722___ Forschung sind die Mühe wert."</v>
      </c>
      <c r="D15600" s="1" t="str">
        <f aca="false">IF(ISBLANK(A15600),"",C15600)</f>
        <v>STNC_leader_story_events.1010.continue: "Die möglichen Vorteile der ___NS16722___ Forschung sind die Mühe wert."</v>
      </c>
    </row>
    <row r="15601" customFormat="false" ht="23.85" hidden="false" customHeight="false" outlineLevel="0" collapsed="false">
      <c r="A15601" s="1" t="s">
        <v>28472</v>
      </c>
      <c r="B15601" s="5" t="s">
        <v>28473</v>
      </c>
      <c r="C15601" s="1" t="str">
        <f aca="false">A15601 &amp;" " &amp;"""" &amp;B15601 &amp;""""</f>
        <v>STNC_leader_story_events.1010.desc: "___NS16723___, ich kann in dieser Sache nicht schweigen. \n§YDoktor ___NS16724___s___CC___ Forschung ist völlig unverdient. Wir verschwenden wertvolle Ressourcen, um jemanden zu unterstützen, den viele für... unausgeglichen halten."</v>
      </c>
      <c r="D15601" s="1" t="str">
        <f aca="false">IF(ISBLANK(A15601),"",C15601)</f>
        <v>STNC_leader_story_events.1010.desc: "___NS16723___, ich kann in dieser Sache nicht schweigen. \n§YDoktor ___NS16724___s___CC___ Forschung ist völlig unverdient. Wir verschwenden wertvolle Ressourcen, um jemanden zu unterstützen, den viele für... unausgeglichen halten."</v>
      </c>
    </row>
    <row r="15602" customFormat="false" ht="15" hidden="false" customHeight="false" outlineLevel="0" collapsed="false">
      <c r="A15602" s="1" t="s">
        <v>28474</v>
      </c>
      <c r="B15602" s="5" t="s">
        <v>28475</v>
      </c>
      <c r="C15602" s="1" t="str">
        <f aca="false">A15602 &amp;" " &amp;"""" &amp;B15602 &amp;""""</f>
        <v>STNC_leader_story_events.1010.end: "Vielleicht ist es an der Zeit, den Doktor zu entlassen."</v>
      </c>
      <c r="D15602" s="1" t="str">
        <f aca="false">IF(ISBLANK(A15602),"",C15602)</f>
        <v>STNC_leader_story_events.1010.end: "Vielleicht ist es an der Zeit, den Doktor zu entlassen."</v>
      </c>
    </row>
    <row r="15603" customFormat="false" ht="15" hidden="false" customHeight="false" outlineLevel="0" collapsed="false">
      <c r="A15603" s="1" t="s">
        <v>28476</v>
      </c>
      <c r="B15603" s="5" t="s">
        <v>28477</v>
      </c>
      <c r="C15603" s="1" t="str">
        <f aca="false">A15603 &amp;" " &amp;"""" &amp;B15603 &amp;""""</f>
        <v>STNC_leader_story_events.1010.name: "Wissenschaftliche Bedenken"</v>
      </c>
      <c r="D15603" s="1" t="str">
        <f aca="false">IF(ISBLANK(A15603),"",C15603)</f>
        <v>STNC_leader_story_events.1010.name: "Wissenschaftliche Bedenken"</v>
      </c>
    </row>
    <row r="15604" customFormat="false" ht="15" hidden="false" customHeight="false" outlineLevel="0" collapsed="false">
      <c r="A15604" s="1" t="s">
        <v>28478</v>
      </c>
      <c r="B15604" s="5" t="s">
        <v>28479</v>
      </c>
      <c r="C15604" s="1" t="str">
        <f aca="false">A15604 &amp;" " &amp;"""" &amp;B15604 &amp;""""</f>
        <v>STNC_leader_story_events.110.accept: "Es wird ein Schiff entsandt."</v>
      </c>
      <c r="D15604" s="1" t="str">
        <f aca="false">IF(ISBLANK(A15604),"",C15604)</f>
        <v>STNC_leader_story_events.110.accept: "Es wird ein Schiff entsandt."</v>
      </c>
    </row>
    <row r="15605" customFormat="false" ht="46.25" hidden="false" customHeight="false" outlineLevel="0" collapsed="false">
      <c r="A15605" s="1" t="s">
        <v>28480</v>
      </c>
      <c r="B15605" s="5" t="s">
        <v>28481</v>
      </c>
      <c r="C15605" s="1" t="str">
        <f aca="false">A15605 &amp;" " &amp;"""" &amp;B15605 &amp;""""</f>
        <v>STNC_leader_story_events.110.desc: "___NS16725___, als ich euch zum ersten Mal meine Dienste anbot, wurde mir im Gegenzug eure Hilfe bei der Suche nach meinen Mitportalen versprochen. \n\n Ich möchte darum bitten, dass ein Schiff zum §YDelta Volanis Cluster___CC___ entsandt wird, zum zweiten Planeten in dem System, das ihr §YLNC-344___CC___ nennt. Ich glaube, dass du dort denjenigen finden kannst, den ich als §YPortal 15___CC___ kannte."</v>
      </c>
      <c r="D15605" s="1" t="str">
        <f aca="false">IF(ISBLANK(A15605),"",C15605)</f>
        <v>STNC_leader_story_events.110.desc: "___NS16725___, als ich euch zum ersten Mal meine Dienste anbot, wurde mir im Gegenzug eure Hilfe bei der Suche nach meinen Mitportalen versprochen. \n\n Ich möchte darum bitten, dass ein Schiff zum §YDelta Volanis Cluster___CC___ entsandt wird, zum zweiten Planeten in dem System, das ihr §YLNC-344___CC___ nennt. Ich glaube, dass du dort denjenigen finden kannst, den ich als §YPortal 15___CC___ kannte."</v>
      </c>
    </row>
    <row r="15606" customFormat="false" ht="15" hidden="false" customHeight="false" outlineLevel="0" collapsed="false">
      <c r="A15606" s="1" t="s">
        <v>28482</v>
      </c>
      <c r="B15606" s="5" t="s">
        <v>28483</v>
      </c>
      <c r="C15606" s="1" t="str">
        <f aca="false">A15606 &amp;" " &amp;"""" &amp;B15606 &amp;""""</f>
        <v>STNC_leader_story_events.110.name: "Das Schicksal von Portal 15"</v>
      </c>
      <c r="D15606" s="1" t="str">
        <f aca="false">IF(ISBLANK(A15606),"",C15606)</f>
        <v>STNC_leader_story_events.110.name: "Das Schicksal von Portal 15"</v>
      </c>
    </row>
    <row r="15607" customFormat="false" ht="15" hidden="false" customHeight="false" outlineLevel="0" collapsed="false">
      <c r="A15607" s="1" t="s">
        <v>28484</v>
      </c>
      <c r="B15607" s="5" t="s">
        <v>28485</v>
      </c>
      <c r="C15607" s="1" t="str">
        <f aca="false">A15607 &amp;" " &amp;"""" &amp;B15607 &amp;""""</f>
        <v>STNC_leader_story_events.110.reject: "Vielleicht ein anderes Mal?"</v>
      </c>
      <c r="D15607" s="1" t="str">
        <f aca="false">IF(ISBLANK(A15607),"",C15607)</f>
        <v>STNC_leader_story_events.110.reject: "Vielleicht ein anderes Mal?"</v>
      </c>
    </row>
    <row r="15608" customFormat="false" ht="15" hidden="false" customHeight="false" outlineLevel="0" collapsed="false">
      <c r="A15608" s="1" t="s">
        <v>28486</v>
      </c>
      <c r="B15608" s="5" t="s">
        <v>28487</v>
      </c>
      <c r="C15608" s="1" t="str">
        <f aca="false">A15608 &amp;" " &amp;"""" &amp;B15608 &amp;""""</f>
        <v>STNC_leader_story_events.110.reject.tooltip: "kann §B___NS16727___ unzufrieden___CC___ werden"</v>
      </c>
      <c r="D15608" s="1" t="str">
        <f aca="false">IF(ISBLANK(A15608),"",C15608)</f>
        <v>STNC_leader_story_events.110.reject.tooltip: "kann §B___NS16727___ unzufrieden___CC___ werden"</v>
      </c>
    </row>
    <row r="15609" customFormat="false" ht="15" hidden="false" customHeight="false" outlineLevel="0" collapsed="false">
      <c r="A15609" s="1" t="s">
        <v>28488</v>
      </c>
      <c r="B15609" s="5" t="s">
        <v>28489</v>
      </c>
      <c r="C15609" s="1" t="str">
        <f aca="false">A15609 &amp;" " &amp;"""" &amp;B15609 &amp;""""</f>
        <v>STNC_leader_story_events.1100.a: "____NS16728___"</v>
      </c>
      <c r="D15609" s="1" t="str">
        <f aca="false">IF(ISBLANK(A15609),"",C15609)</f>
        <v>STNC_leader_story_events.1100.a: "____NS16728___"</v>
      </c>
    </row>
    <row r="15610" customFormat="false" ht="46.25" hidden="false" customHeight="false" outlineLevel="0" collapsed="false">
      <c r="A15610" s="1" t="s">
        <v>28490</v>
      </c>
      <c r="B15610" s="5" t="s">
        <v>28491</v>
      </c>
      <c r="C15610" s="1" t="str">
        <f aca="false">A15610 &amp;" " &amp;"""" &amp;B15610 &amp;""""</f>
        <v>STNC_leader_story_events.1100.desc: "§Y___NS16729______CC___'s neuestes Holoroman-Erlebnis mit dem Titel §BSecret Agent___CC___ wurde im ganzen §Y___NS16730______CC___ Raum gelobt. \n\nDie Spieler/innen schlüpfen in die Rolle eines englischen Spions aus dem späten zwanzigsten Jahrhundert und navigieren durch eine Reihe spannender, wenn auch übertriebener Szenarien, in denen sie sich gegen eine Reihe von Schurken mit Plänen zur Weltherrschaft zur Wehr setzen müssen."</v>
      </c>
      <c r="D15610" s="1" t="str">
        <f aca="false">IF(ISBLANK(A15610),"",C15610)</f>
        <v>STNC_leader_story_events.1100.desc: "§Y___NS16729______CC___'s neuestes Holoroman-Erlebnis mit dem Titel §BSecret Agent___CC___ wurde im ganzen §Y___NS16730______CC___ Raum gelobt. \n\nDie Spieler/innen schlüpfen in die Rolle eines englischen Spions aus dem späten zwanzigsten Jahrhundert und navigieren durch eine Reihe spannender, wenn auch übertriebener Szenarien, in denen sie sich gegen eine Reihe von Schurken mit Plänen zur Weltherrschaft zur Wehr setzen müssen."</v>
      </c>
    </row>
    <row r="15611" customFormat="false" ht="15" hidden="false" customHeight="false" outlineLevel="0" collapsed="false">
      <c r="A15611" s="1" t="s">
        <v>28492</v>
      </c>
      <c r="B15611" s="5" t="s">
        <v>28493</v>
      </c>
      <c r="C15611" s="1" t="str">
        <f aca="false">A15611 &amp;" " &amp;"""" &amp;B15611 &amp;""""</f>
        <v>STNC_leader_story_events.1100.name: "Beliebter Holonovel"</v>
      </c>
      <c r="D15611" s="1" t="str">
        <f aca="false">IF(ISBLANK(A15611),"",C15611)</f>
        <v>STNC_leader_story_events.1100.name: "Beliebter Holonovel"</v>
      </c>
    </row>
    <row r="15612" customFormat="false" ht="15" hidden="false" customHeight="false" outlineLevel="0" collapsed="false">
      <c r="A15612" s="1" t="s">
        <v>28494</v>
      </c>
      <c r="B15612" s="5" t="s">
        <v>28495</v>
      </c>
      <c r="C15612" s="1" t="str">
        <f aca="false">A15612 &amp;" " &amp;"""" &amp;B15612 &amp;""""</f>
        <v>STNC_leader_story_events.111.close: "___NS16731___"</v>
      </c>
      <c r="D15612" s="1" t="str">
        <f aca="false">IF(ISBLANK(A15612),"",C15612)</f>
        <v>STNC_leader_story_events.111.close: "___NS16731___"</v>
      </c>
    </row>
    <row r="15613" customFormat="false" ht="57.45" hidden="false" customHeight="false" outlineLevel="0" collapsed="false">
      <c r="A15613" s="1" t="s">
        <v>28496</v>
      </c>
      <c r="B15613" s="5" t="s">
        <v>28497</v>
      </c>
      <c r="C15613" s="1" t="str">
        <f aca="false">A15613 &amp;" " &amp;"""" &amp;B15613 &amp;""""</f>
        <v>STNC_leader_story_events.111.desc: "Ich gebe zu ___NS16732___, Portal 15... so zerstückelt zu finden, schmerzt mich. \n\n Seit Jahrtausenden hat sie mich begleitet und meinen Weg gelenkt. \n\n Obwohl es so lange her ist, dass ich ihre Musik zum letzten Mal gehört habe, hatte ich seit meiner Erweckung gehofft, dass ich sie eines Tages wieder hören könnte. \n\nDie Beamten dachten, das Substrat, in dem sie wohnte, sei irreparabel beschädigt. Damit lagen sie nicht ganz richtig. Der kleinste Teil ihres Gedächtnisses war erhalten geblieben. \n\nHier werde ich ihn mit dir teilen."</v>
      </c>
      <c r="D15613" s="1" t="str">
        <f aca="false">IF(ISBLANK(A15613),"",C15613)</f>
        <v>STNC_leader_story_events.111.desc: "Ich gebe zu ___NS16732___, Portal 15... so zerstückelt zu finden, schmerzt mich. \n\n Seit Jahrtausenden hat sie mich begleitet und meinen Weg gelenkt. \n\n Obwohl es so lange her ist, dass ich ihre Musik zum letzten Mal gehört habe, hatte ich seit meiner Erweckung gehofft, dass ich sie eines Tages wieder hören könnte. \n\nDie Beamten dachten, das Substrat, in dem sie wohnte, sei irreparabel beschädigt. Damit lagen sie nicht ganz richtig. Der kleinste Teil ihres Gedächtnisses war erhalten geblieben. \n\nHier werde ich ihn mit dir teilen."</v>
      </c>
    </row>
    <row r="15614" customFormat="false" ht="15" hidden="false" customHeight="false" outlineLevel="0" collapsed="false">
      <c r="A15614" s="1" t="s">
        <v>28498</v>
      </c>
      <c r="B15614" s="5" t="s">
        <v>28499</v>
      </c>
      <c r="C15614" s="1" t="str">
        <f aca="false">A15614 &amp;" " &amp;"""" &amp;B15614 &amp;""""</f>
        <v>STNC_leader_story_events.111.mentor: "Mentor?"</v>
      </c>
      <c r="D15614" s="1" t="str">
        <f aca="false">IF(ISBLANK(A15614),"",C15614)</f>
        <v>STNC_leader_story_events.111.mentor: "Mentor?"</v>
      </c>
    </row>
    <row r="15615" customFormat="false" ht="46.25" hidden="false" customHeight="false" outlineLevel="0" collapsed="false">
      <c r="A15615" s="1" t="s">
        <v>28500</v>
      </c>
      <c r="B15615" s="5" t="s">
        <v>28501</v>
      </c>
      <c r="C15615" s="1" t="str">
        <f aca="false">A15615 &amp;" " &amp;"""" &amp;B15615 &amp;""""</f>
        <v>STNC_leader_story_events.111.mentor.response: "Aber ja. Wir Portale wurden nach Bedarf erschaffen, oft im Abstand von Tausenden von Jahren. \n\nDer Prozess, durch den wir entstanden sind, hat uns zwar mit viel Wissen ausgestattet, aber wir brauchen trotzdem eine Anleitung, um dieses Wissen mit Weisheit auszugleichen. \n\nPortal 15 war mein erster zugewiesener Mentor. Der Vergleich ist unvollkommen, aber sie war wie eine Schwester für mich."</v>
      </c>
      <c r="D15615" s="1" t="str">
        <f aca="false">IF(ISBLANK(A15615),"",C15615)</f>
        <v>STNC_leader_story_events.111.mentor.response: "Aber ja. Wir Portale wurden nach Bedarf erschaffen, oft im Abstand von Tausenden von Jahren. \n\nDer Prozess, durch den wir entstanden sind, hat uns zwar mit viel Wissen ausgestattet, aber wir brauchen trotzdem eine Anleitung, um dieses Wissen mit Weisheit auszugleichen. \n\nPortal 15 war mein erster zugewiesener Mentor. Der Vergleich ist unvollkommen, aber sie war wie eine Schwester für mich."</v>
      </c>
    </row>
    <row r="15616" customFormat="false" ht="15" hidden="false" customHeight="false" outlineLevel="0" collapsed="false">
      <c r="A15616" s="1" t="s">
        <v>28502</v>
      </c>
      <c r="B15616" s="5" t="s">
        <v>28483</v>
      </c>
      <c r="C15616" s="1" t="str">
        <f aca="false">A15616 &amp;" " &amp;"""" &amp;B15616 &amp;""""</f>
        <v>STNC_leader_story_events.111.name: "Das Schicksal von Portal 15"</v>
      </c>
      <c r="D15616" s="1" t="str">
        <f aca="false">IF(ISBLANK(A15616),"",C15616)</f>
        <v>STNC_leader_story_events.111.name: "Das Schicksal von Portal 15"</v>
      </c>
    </row>
    <row r="15617" customFormat="false" ht="15" hidden="false" customHeight="false" outlineLevel="0" collapsed="false">
      <c r="A15617" s="1" t="s">
        <v>28503</v>
      </c>
      <c r="B15617" s="5" t="s">
        <v>28504</v>
      </c>
      <c r="C15617" s="1" t="str">
        <f aca="false">A15617 &amp;" " &amp;"""" &amp;B15617 &amp;""""</f>
        <v>STNC_leader_story_events.1110.a: "___NS16733___"</v>
      </c>
      <c r="D15617" s="1" t="str">
        <f aca="false">IF(ISBLANK(A15617),"",C15617)</f>
        <v>STNC_leader_story_events.1110.a: "___NS16733___"</v>
      </c>
    </row>
    <row r="15618" customFormat="false" ht="57.45" hidden="false" customHeight="false" outlineLevel="0" collapsed="false">
      <c r="A15618" s="1" t="s">
        <v>28505</v>
      </c>
      <c r="B15618" s="5" t="s">
        <v>28506</v>
      </c>
      <c r="C15618" s="1" t="str">
        <f aca="false">A15618 &amp;" " &amp;"""" &amp;B15618 &amp;""""</f>
        <v>STNC_leader_story_events.1110.desc: "§Y___NS16734______CC___s neueste Holo-Erfahrung, die sich auf einen Las Vegas Lounge-Sänger namens §BVic Fontaine___CC___ aus dem späten zwanzigsten Jahrhundert konzentriert, wurde wieder einmal von allen Seiten gelobt §Y___NS16735______CC___. \n\nDas Vic's Place bietet ein zeitgemäßes, wenn auch etwas entschärftes Erlebnis, das von wiederholten Besuchen profitieren soll. \n\nDie Entscheidung, Vics physische Parameter auf ___NS16736___ selbst zu beziehen, hat viele von ___NS16737___s Kollegen amüsiert."</v>
      </c>
      <c r="D15618" s="1" t="str">
        <f aca="false">IF(ISBLANK(A15618),"",C15618)</f>
        <v>STNC_leader_story_events.1110.desc: "§Y___NS16734______CC___s neueste Holo-Erfahrung, die sich auf einen Las Vegas Lounge-Sänger namens §BVic Fontaine___CC___ aus dem späten zwanzigsten Jahrhundert konzentriert, wurde wieder einmal von allen Seiten gelobt §Y___NS16735______CC___. \n\nDas Vic's Place bietet ein zeitgemäßes, wenn auch etwas entschärftes Erlebnis, das von wiederholten Besuchen profitieren soll. \n\nDie Entscheidung, Vics physische Parameter auf ___NS16736___ selbst zu beziehen, hat viele von ___NS16737___s Kollegen amüsiert."</v>
      </c>
    </row>
    <row r="15619" customFormat="false" ht="15" hidden="false" customHeight="false" outlineLevel="0" collapsed="false">
      <c r="A15619" s="1" t="s">
        <v>28507</v>
      </c>
      <c r="B15619" s="5" t="s">
        <v>28508</v>
      </c>
      <c r="C15619" s="1" t="str">
        <f aca="false">A15619 &amp;" " &amp;"""" &amp;B15619 &amp;""""</f>
        <v>STNC_leader_story_events.1110.name: "Beliebtes Holo-Erlebnis"</v>
      </c>
      <c r="D15619" s="1" t="str">
        <f aca="false">IF(ISBLANK(A15619),"",C15619)</f>
        <v>STNC_leader_story_events.1110.name: "Beliebtes Holo-Erlebnis"</v>
      </c>
    </row>
    <row r="15620" customFormat="false" ht="15" hidden="false" customHeight="false" outlineLevel="0" collapsed="false">
      <c r="A15620" s="1" t="s">
        <v>28509</v>
      </c>
      <c r="B15620" s="5" t="s">
        <v>28510</v>
      </c>
      <c r="C15620" s="1" t="str">
        <f aca="false">A15620 &amp;" " &amp;"""" &amp;B15620 &amp;""""</f>
        <v>STNC_leader_story_events.1111.a: "Kontakt ___NS16738___."</v>
      </c>
      <c r="D15620" s="1" t="str">
        <f aca="false">IF(ISBLANK(A15620),"",C15620)</f>
        <v>STNC_leader_story_events.1111.a: "Kontakt ___NS16738___."</v>
      </c>
    </row>
    <row r="15621" customFormat="false" ht="46.25" hidden="false" customHeight="false" outlineLevel="0" collapsed="false">
      <c r="A15621" s="1" t="s">
        <v>28511</v>
      </c>
      <c r="B15621" s="5" t="s">
        <v>28512</v>
      </c>
      <c r="C15621" s="1" t="str">
        <f aca="false">A15621 &amp;" " &amp;"""" &amp;B15621 &amp;""""</f>
        <v>STNC_leader_story_events.1111.desc: "Vic's Place, eine Holo-Experience-Kreation von ____NS16739______CC___, hat Holosuite-Gäste in ganz ____NS16740______CC___ verärgert, weil sie ein sogenanntes „Jack-in-the-Box“-Story-Ereignis ausgelöst hat. \n\n Da es nicht möglich ist, die Geschichte zu beenden, ohne das gesamte Erlebnis zurückzusetzen, haben einige die Hardware der Holosuite beschädigt, um die Einschränkungen zu umgehen."</v>
      </c>
      <c r="D15621" s="1" t="str">
        <f aca="false">IF(ISBLANK(A15621),"",C15621)</f>
        <v>STNC_leader_story_events.1111.desc: "Vic's Place, eine Holo-Experience-Kreation von ____NS16739______CC___, hat Holosuite-Gäste in ganz ____NS16740______CC___ verärgert, weil sie ein sogenanntes „Jack-in-the-Box“-Story-Ereignis ausgelöst hat. \n\n Da es nicht möglich ist, die Geschichte zu beenden, ohne das gesamte Erlebnis zurückzusetzen, haben einige die Hardware der Holosuite beschädigt, um die Einschränkungen zu umgehen."</v>
      </c>
    </row>
    <row r="15622" customFormat="false" ht="15" hidden="false" customHeight="false" outlineLevel="0" collapsed="false">
      <c r="A15622" s="1" t="s">
        <v>28513</v>
      </c>
      <c r="B15622" s="5" t="s">
        <v>28514</v>
      </c>
      <c r="C15622" s="1" t="str">
        <f aca="false">A15622 &amp;" " &amp;"""" &amp;B15622 &amp;""""</f>
        <v>STNC_leader_story_events.1111.name: "Beliebte Holo-Experience geht schief"</v>
      </c>
      <c r="D15622" s="1" t="str">
        <f aca="false">IF(ISBLANK(A15622),"",C15622)</f>
        <v>STNC_leader_story_events.1111.name: "Beliebte Holo-Experience geht schief"</v>
      </c>
    </row>
    <row r="15623" customFormat="false" ht="35.05" hidden="false" customHeight="false" outlineLevel="0" collapsed="false">
      <c r="A15623" s="1" t="s">
        <v>28515</v>
      </c>
      <c r="B15623" s="5" t="s">
        <v>28516</v>
      </c>
      <c r="C15623" s="1" t="str">
        <f aca="false">A15623 &amp;" " &amp;"""" &amp;B15623 &amp;""""</f>
        <v>STNC_leader_story_events.1112.desc: "Ehrlich gesagt ___NS16741___, bin ich genauso überrascht wie du, dass die Leute so auf den Jack-in-the-Box reagiert haben. \n\n Ich bereue es, dass ich mein eigenes Abbild für Vic benutzt habe... Ich kann nicht einmal ein Shuttle bekommen, ohne dass mich jemand nach den Befehlscodes fragt, um das Ereignis zu umgehen. \n\nCodes, die es natürlich nicht gibt."</v>
      </c>
      <c r="D15623" s="1" t="str">
        <f aca="false">IF(ISBLANK(A15623),"",C15623)</f>
        <v>STNC_leader_story_events.1112.desc: "Ehrlich gesagt ___NS16741___, bin ich genauso überrascht wie du, dass die Leute so auf den Jack-in-the-Box reagiert haben. \n\n Ich bereue es, dass ich mein eigenes Abbild für Vic benutzt habe... Ich kann nicht einmal ein Shuttle bekommen, ohne dass mich jemand nach den Befehlscodes fragt, um das Ereignis zu umgehen. \n\nCodes, die es natürlich nicht gibt."</v>
      </c>
    </row>
    <row r="15624" customFormat="false" ht="15" hidden="false" customHeight="false" outlineLevel="0" collapsed="false">
      <c r="A15624" s="1" t="s">
        <v>28517</v>
      </c>
      <c r="B15624" s="5" t="s">
        <v>28518</v>
      </c>
      <c r="C15624" s="1" t="str">
        <f aca="false">A15624 &amp;" " &amp;"""" &amp;B15624 &amp;""""</f>
        <v>STNC_leader_story_events.1112.jack_in_the_box: "Jack-in-the-box?"</v>
      </c>
      <c r="D15624" s="1" t="str">
        <f aca="false">IF(ISBLANK(A15624),"",C15624)</f>
        <v>STNC_leader_story_events.1112.jack_in_the_box: "Jack-in-the-box?"</v>
      </c>
    </row>
    <row r="15625" customFormat="false" ht="35.05" hidden="false" customHeight="false" outlineLevel="0" collapsed="false">
      <c r="A15625" s="1" t="s">
        <v>28519</v>
      </c>
      <c r="B15625" s="5" t="s">
        <v>28520</v>
      </c>
      <c r="C15625" s="1" t="str">
        <f aca="false">A15625 &amp;" " &amp;"""" &amp;B15625 &amp;""""</f>
        <v>STNC_leader_story_events.1112.jack_in_the_box.response: "Ja, das ist jetzt ein etwas veralteter Begriff. Aber es soll etwas sein, das herausspringt und die Spieler überrascht. Das hält die Dinge frisch. \n\n Es wäre nicht interessant, wenn es umgangen werden könnte. \n\n In diesem Fall bedeutet es einfach, sich mit der Vegas-Mafia anzulegen."</v>
      </c>
      <c r="D15625" s="1" t="str">
        <f aca="false">IF(ISBLANK(A15625),"",C15625)</f>
        <v>STNC_leader_story_events.1112.jack_in_the_box.response: "Ja, das ist jetzt ein etwas veralteter Begriff. Aber es soll etwas sein, das herausspringt und die Spieler überrascht. Das hält die Dinge frisch. \n\n Es wäre nicht interessant, wenn es umgangen werden könnte. \n\n In diesem Fall bedeutet es einfach, sich mit der Vegas-Mafia anzulegen."</v>
      </c>
    </row>
    <row r="15626" customFormat="false" ht="15" hidden="false" customHeight="false" outlineLevel="0" collapsed="false">
      <c r="A15626" s="1" t="s">
        <v>28521</v>
      </c>
      <c r="B15626" s="5" t="s">
        <v>28522</v>
      </c>
      <c r="C15626" s="1" t="str">
        <f aca="false">A15626 &amp;" " &amp;"""" &amp;B15626 &amp;""""</f>
        <v>STNC_leader_story_events.1112.name: "Beliebtes Holo-Erlebnis geht schief"</v>
      </c>
      <c r="D15626" s="1" t="str">
        <f aca="false">IF(ISBLANK(A15626),"",C15626)</f>
        <v>STNC_leader_story_events.1112.name: "Beliebtes Holo-Erlebnis geht schief"</v>
      </c>
    </row>
    <row r="15627" customFormat="false" ht="15" hidden="false" customHeight="false" outlineLevel="0" collapsed="false">
      <c r="A15627" s="1" t="s">
        <v>28523</v>
      </c>
      <c r="B15627" s="5" t="s">
        <v>28524</v>
      </c>
      <c r="C15627" s="1" t="str">
        <f aca="false">A15627 &amp;" " &amp;"""" &amp;B15627 &amp;""""</f>
        <v>STNC_leader_story_events.1112.no_more: "Bitte keine weiteren Jack-in-the-Boxen."</v>
      </c>
      <c r="D15627" s="1" t="str">
        <f aca="false">IF(ISBLANK(A15627),"",C15627)</f>
        <v>STNC_leader_story_events.1112.no_more: "Bitte keine weiteren Jack-in-the-Boxen."</v>
      </c>
    </row>
    <row r="15628" customFormat="false" ht="15" hidden="false" customHeight="false" outlineLevel="0" collapsed="false">
      <c r="A15628" s="1" t="s">
        <v>28525</v>
      </c>
      <c r="B15628" s="5" t="s">
        <v>28526</v>
      </c>
      <c r="C15628" s="1" t="str">
        <f aca="false">A15628 &amp;" " &amp;"""" &amp;B15628 &amp;""""</f>
        <v>STNC_leader_story_events.1112.repair: "Es ist zu viel Schaden entstanden... du solltest helfen, ihn zu reparieren."</v>
      </c>
      <c r="D15628" s="1" t="str">
        <f aca="false">IF(ISBLANK(A15628),"",C15628)</f>
        <v>STNC_leader_story_events.1112.repair: "Es ist zu viel Schaden entstanden... du solltest helfen, ihn zu reparieren."</v>
      </c>
    </row>
    <row r="15629" customFormat="false" ht="15" hidden="false" customHeight="false" outlineLevel="0" collapsed="false">
      <c r="A15629" s="1" t="s">
        <v>28527</v>
      </c>
      <c r="B15629" s="5" t="s">
        <v>28528</v>
      </c>
      <c r="C15629" s="1" t="str">
        <f aca="false">A15629 &amp;" " &amp;"""" &amp;B15629 &amp;""""</f>
        <v>STNC_leader_story_events.1112.repair.tooltip: "§Y___NS16742______CC___ verlässt den Dienst des §B___NS16743______CC___."</v>
      </c>
      <c r="D15629" s="1" t="str">
        <f aca="false">IF(ISBLANK(A15629),"",C15629)</f>
        <v>STNC_leader_story_events.1112.repair.tooltip: "§Y___NS16742______CC___ verlässt den Dienst des §B___NS16743______CC___."</v>
      </c>
    </row>
    <row r="15630" customFormat="false" ht="15" hidden="false" customHeight="false" outlineLevel="0" collapsed="false">
      <c r="A15630" s="1" t="s">
        <v>28529</v>
      </c>
      <c r="B15630" s="5" t="s">
        <v>28479</v>
      </c>
      <c r="C15630" s="1" t="str">
        <f aca="false">A15630 &amp;" " &amp;"""" &amp;B15630 &amp;""""</f>
        <v>STNC_leader_story_events.120.accept: "Es wird ein Schiff entsandt."</v>
      </c>
      <c r="D15630" s="1" t="str">
        <f aca="false">IF(ISBLANK(A15630),"",C15630)</f>
        <v>STNC_leader_story_events.120.accept: "Es wird ein Schiff entsandt."</v>
      </c>
    </row>
    <row r="15631" customFormat="false" ht="46.25" hidden="false" customHeight="false" outlineLevel="0" collapsed="false">
      <c r="A15631" s="1" t="s">
        <v>28530</v>
      </c>
      <c r="B15631" s="5" t="s">
        <v>28531</v>
      </c>
      <c r="C15631" s="1" t="str">
        <f aca="false">A15631 &amp;" " &amp;"""" &amp;B15631 &amp;""""</f>
        <v>STNC_leader_story_events.120.desc: "§Ich habe deine Hilfe bei der Suche nach den anderen Portalen versprochen, als ich dir zum ersten Mal meine Dienste angeboten habe ___NS16745___. \n\n Ich möchte darum bitten, dass ein Schiff zum §YHromi Cluster___CC___ entsandt wird, zum fünften Planeten in dem System, das ihr §YDZD-94___CC___ nennt. Ich glaube, dass du dort denjenigen finden kannst, den ich als §YPortal 64___CC___ kannte. \n\nSeid vorsichtig, ich muss euch warnen, sein Temperament ist... etwas rau."</v>
      </c>
      <c r="D15631" s="1" t="str">
        <f aca="false">IF(ISBLANK(A15631),"",C15631)</f>
        <v>STNC_leader_story_events.120.desc: "§Ich habe deine Hilfe bei der Suche nach den anderen Portalen versprochen, als ich dir zum ersten Mal meine Dienste angeboten habe ___NS16745___. \n\n Ich möchte darum bitten, dass ein Schiff zum §YHromi Cluster___CC___ entsandt wird, zum fünften Planeten in dem System, das ihr §YDZD-94___CC___ nennt. Ich glaube, dass du dort denjenigen finden kannst, den ich als §YPortal 64___CC___ kannte. \n\nSeid vorsichtig, ich muss euch warnen, sein Temperament ist... etwas rau."</v>
      </c>
    </row>
    <row r="15632" customFormat="false" ht="15" hidden="false" customHeight="false" outlineLevel="0" collapsed="false">
      <c r="A15632" s="1" t="s">
        <v>28532</v>
      </c>
      <c r="B15632" s="5" t="s">
        <v>28533</v>
      </c>
      <c r="C15632" s="1" t="str">
        <f aca="false">A15632 &amp;" " &amp;"""" &amp;B15632 &amp;""""</f>
        <v>STNC_leader_story_events.120.name: "Das Schicksal von Portal 64"</v>
      </c>
      <c r="D15632" s="1" t="str">
        <f aca="false">IF(ISBLANK(A15632),"",C15632)</f>
        <v>STNC_leader_story_events.120.name: "Das Schicksal von Portal 64"</v>
      </c>
    </row>
    <row r="15633" customFormat="false" ht="15" hidden="false" customHeight="false" outlineLevel="0" collapsed="false">
      <c r="A15633" s="1" t="s">
        <v>28534</v>
      </c>
      <c r="B15633" s="5" t="s">
        <v>28485</v>
      </c>
      <c r="C15633" s="1" t="str">
        <f aca="false">A15633 &amp;" " &amp;"""" &amp;B15633 &amp;""""</f>
        <v>STNC_leader_story_events.120.reject: "Vielleicht ein anderes Mal?"</v>
      </c>
      <c r="D15633" s="1" t="str">
        <f aca="false">IF(ISBLANK(A15633),"",C15633)</f>
        <v>STNC_leader_story_events.120.reject: "Vielleicht ein anderes Mal?"</v>
      </c>
    </row>
    <row r="15634" customFormat="false" ht="15" hidden="false" customHeight="false" outlineLevel="0" collapsed="false">
      <c r="A15634" s="1" t="s">
        <v>28535</v>
      </c>
      <c r="B15634" s="5" t="s">
        <v>28536</v>
      </c>
      <c r="C15634" s="1" t="str">
        <f aca="false">A15634 &amp;" " &amp;"""" &amp;B15634 &amp;""""</f>
        <v>STNC_leader_story_events.120.reject.tooltip: "§B___NS16746___ könnte unzufrieden werden___CC___"</v>
      </c>
      <c r="D15634" s="1" t="str">
        <f aca="false">IF(ISBLANK(A15634),"",C15634)</f>
        <v>STNC_leader_story_events.120.reject.tooltip: "§B___NS16746___ könnte unzufrieden werden___CC___"</v>
      </c>
    </row>
    <row r="15635" customFormat="false" ht="15" hidden="false" customHeight="false" outlineLevel="0" collapsed="false">
      <c r="A15635" s="1" t="s">
        <v>28537</v>
      </c>
      <c r="B15635" s="5" t="s">
        <v>28538</v>
      </c>
      <c r="C15635" s="1" t="str">
        <f aca="false">A15635 &amp;" " &amp;"""" &amp;B15635 &amp;""""</f>
        <v>STNC_leader_story_events.121.close: "____NS16747___"</v>
      </c>
      <c r="D15635" s="1" t="str">
        <f aca="false">IF(ISBLANK(A15635),"",C15635)</f>
        <v>STNC_leader_story_events.121.close: "____NS16747___"</v>
      </c>
    </row>
    <row r="15636" customFormat="false" ht="68.65" hidden="false" customHeight="false" outlineLevel="0" collapsed="false">
      <c r="A15636" s="1" t="s">
        <v>28539</v>
      </c>
      <c r="B15636" s="5" t="s">
        <v>28540</v>
      </c>
      <c r="C15636" s="1" t="str">
        <f aca="false">A15636 &amp;" " &amp;"""" &amp;B15636 &amp;""""</f>
        <v>STNC_leader_story_events.121.desc: "Mein Bruder... \n\nAuf diese Weise verzehrt zu werden... Ich weiß nicht, ob es ein schneller Tod war, aber ich kann mich damit trösten, dass seine Besessenheit von der Physik es ihm erlaubt hat, seine Gedanken bis zum Schluss mit Analysen zu beschäftigen. \n\n Ich habe mir die Nachricht angehört, die eure Offiziere aus dem Ereignishorizont geborgen haben. Vieles davon ist verfälscht, aber was übrig bleibt, sind Worte für unseren, nun ja, Vater, könnte man wohl sagen. \n\n Es macht mich traurig zu wissen, dass er sie nie gehört hat. Seltsamerweise enthält die Nachricht auch Fragmente von technischen Schaltplänen. Einer davon scheint intakt zu sein."</v>
      </c>
      <c r="D15636" s="1" t="str">
        <f aca="false">IF(ISBLANK(A15636),"",C15636)</f>
        <v>STNC_leader_story_events.121.desc: "Mein Bruder... \n\nAuf diese Weise verzehrt zu werden... Ich weiß nicht, ob es ein schneller Tod war, aber ich kann mich damit trösten, dass seine Besessenheit von der Physik es ihm erlaubt hat, seine Gedanken bis zum Schluss mit Analysen zu beschäftigen. \n\n Ich habe mir die Nachricht angehört, die eure Offiziere aus dem Ereignishorizont geborgen haben. Vieles davon ist verfälscht, aber was übrig bleibt, sind Worte für unseren, nun ja, Vater, könnte man wohl sagen. \n\n Es macht mich traurig zu wissen, dass er sie nie gehört hat. Seltsamerweise enthält die Nachricht auch Fragmente von technischen Schaltplänen. Einer davon scheint intakt zu sein."</v>
      </c>
    </row>
    <row r="15637" customFormat="false" ht="15" hidden="false" customHeight="false" outlineLevel="0" collapsed="false">
      <c r="A15637" s="1" t="s">
        <v>28541</v>
      </c>
      <c r="B15637" s="5" t="s">
        <v>28533</v>
      </c>
      <c r="C15637" s="1" t="str">
        <f aca="false">A15637 &amp;" " &amp;"""" &amp;B15637 &amp;""""</f>
        <v>STNC_leader_story_events.121.name: "Das Schicksal von Portal 64"</v>
      </c>
      <c r="D15637" s="1" t="str">
        <f aca="false">IF(ISBLANK(A15637),"",C15637)</f>
        <v>STNC_leader_story_events.121.name: "Das Schicksal von Portal 64"</v>
      </c>
    </row>
    <row r="15638" customFormat="false" ht="15" hidden="false" customHeight="false" outlineLevel="0" collapsed="false">
      <c r="A15638" s="1" t="s">
        <v>28542</v>
      </c>
      <c r="B15638" s="5" t="s">
        <v>28543</v>
      </c>
      <c r="C15638" s="1" t="str">
        <f aca="false">A15638 &amp;" " &amp;"""" &amp;B15638 &amp;""""</f>
        <v>STNC_leader_story_events.121.sibling: "Dein Bruder?"</v>
      </c>
      <c r="D15638" s="1" t="str">
        <f aca="false">IF(ISBLANK(A15638),"",C15638)</f>
        <v>STNC_leader_story_events.121.sibling: "Dein Bruder?"</v>
      </c>
    </row>
    <row r="15639" customFormat="false" ht="35.05" hidden="false" customHeight="false" outlineLevel="0" collapsed="false">
      <c r="A15639" s="1" t="s">
        <v>28544</v>
      </c>
      <c r="B15639" s="5" t="s">
        <v>28545</v>
      </c>
      <c r="C15639" s="1" t="str">
        <f aca="false">A15639 &amp;" " &amp;"""" &amp;B15639 &amp;""""</f>
        <v>STNC_leader_story_events.121.sibling.response: "Portal 64 und ich wurden parallel zueinander gebaut. \n\n Obwohl wir unsere ersten Jahre bei Mentoren auf verschiedenen Seiten des Tkon-Reiches verbrachten, sprachen wir viel in den Räumen, in denen wir die Gesellschaft des anderen tolerieren konnten."</v>
      </c>
      <c r="D15639" s="1" t="str">
        <f aca="false">IF(ISBLANK(A15639),"",C15639)</f>
        <v>STNC_leader_story_events.121.sibling.response: "Portal 64 und ich wurden parallel zueinander gebaut. \n\n Obwohl wir unsere ersten Jahre bei Mentoren auf verschiedenen Seiten des Tkon-Reiches verbrachten, sprachen wir viel in den Räumen, in denen wir die Gesellschaft des anderen tolerieren konnten."</v>
      </c>
    </row>
    <row r="15640" customFormat="false" ht="15" hidden="false" customHeight="false" outlineLevel="0" collapsed="false">
      <c r="A15640" s="1" t="s">
        <v>28546</v>
      </c>
      <c r="B15640" s="5" t="s">
        <v>28479</v>
      </c>
      <c r="C15640" s="1" t="str">
        <f aca="false">A15640 &amp;" " &amp;"""" &amp;B15640 &amp;""""</f>
        <v>STNC_leader_story_events.130.accept: "Es wird ein Schiff entsandt."</v>
      </c>
      <c r="D15640" s="1" t="str">
        <f aca="false">IF(ISBLANK(A15640),"",C15640)</f>
        <v>STNC_leader_story_events.130.accept: "Es wird ein Schiff entsandt."</v>
      </c>
    </row>
    <row r="15641" customFormat="false" ht="57.45" hidden="false" customHeight="false" outlineLevel="0" collapsed="false">
      <c r="A15641" s="1" t="s">
        <v>28547</v>
      </c>
      <c r="B15641" s="5" t="s">
        <v>28548</v>
      </c>
      <c r="C15641" s="1" t="str">
        <f aca="false">A15641 &amp;" " &amp;"""" &amp;B15641 &amp;""""</f>
        <v>STNC_leader_story_events.130.desc: "§Ich habe deinem ___NS16748___ zum ersten Mal meine Dienste angeboten, und im Gegenzug wurde mir deine Hilfe bei der Suche nach meinen Mitportalen versprochen. \n\n Ich möchte darum bitten, dass ein Schiff in die §YShackleton Expanse___CC___ geschickt wird, zum Mond des zweiten Planeten in dem System, das ihr §YNZ-1145___CC___ nennt. Ich glaube, dass du dort denjenigen finden kannst, den ich als §YPortal 81___CC___ kannte. \n\n Ich würde sie sehr gerne noch einmal sehen. Aber sei vorsichtig, diese Region des Weltraums kann mit primitiven Warp-Antrieben schwer zu durchqueren sein."</v>
      </c>
      <c r="D15641" s="1" t="str">
        <f aca="false">IF(ISBLANK(A15641),"",C15641)</f>
        <v>STNC_leader_story_events.130.desc: "§Ich habe deinem ___NS16748___ zum ersten Mal meine Dienste angeboten, und im Gegenzug wurde mir deine Hilfe bei der Suche nach meinen Mitportalen versprochen. \n\n Ich möchte darum bitten, dass ein Schiff in die §YShackleton Expanse___CC___ geschickt wird, zum Mond des zweiten Planeten in dem System, das ihr §YNZ-1145___CC___ nennt. Ich glaube, dass du dort denjenigen finden kannst, den ich als §YPortal 81___CC___ kannte. \n\n Ich würde sie sehr gerne noch einmal sehen. Aber sei vorsichtig, diese Region des Weltraums kann mit primitiven Warp-Antrieben schwer zu durchqueren sein."</v>
      </c>
    </row>
    <row r="15642" customFormat="false" ht="15" hidden="false" customHeight="false" outlineLevel="0" collapsed="false">
      <c r="A15642" s="1" t="s">
        <v>28549</v>
      </c>
      <c r="B15642" s="5" t="s">
        <v>28550</v>
      </c>
      <c r="C15642" s="1" t="str">
        <f aca="false">A15642 &amp;" " &amp;"""" &amp;B15642 &amp;""""</f>
        <v>STNC_leader_story_events.130.name: "Das Schicksal von Portal 81"</v>
      </c>
      <c r="D15642" s="1" t="str">
        <f aca="false">IF(ISBLANK(A15642),"",C15642)</f>
        <v>STNC_leader_story_events.130.name: "Das Schicksal von Portal 81"</v>
      </c>
    </row>
    <row r="15643" customFormat="false" ht="15" hidden="false" customHeight="false" outlineLevel="0" collapsed="false">
      <c r="A15643" s="1" t="s">
        <v>28551</v>
      </c>
      <c r="B15643" s="5" t="s">
        <v>28485</v>
      </c>
      <c r="C15643" s="1" t="str">
        <f aca="false">A15643 &amp;" " &amp;"""" &amp;B15643 &amp;""""</f>
        <v>STNC_leader_story_events.130.reject: "Vielleicht ein anderes Mal?"</v>
      </c>
      <c r="D15643" s="1" t="str">
        <f aca="false">IF(ISBLANK(A15643),"",C15643)</f>
        <v>STNC_leader_story_events.130.reject: "Vielleicht ein anderes Mal?"</v>
      </c>
    </row>
    <row r="15644" customFormat="false" ht="15" hidden="false" customHeight="false" outlineLevel="0" collapsed="false">
      <c r="A15644" s="1" t="s">
        <v>28552</v>
      </c>
      <c r="B15644" s="5" t="s">
        <v>28553</v>
      </c>
      <c r="C15644" s="1" t="str">
        <f aca="false">A15644 &amp;" " &amp;"""" &amp;B15644 &amp;""""</f>
        <v>STNC_leader_story_events.130.reject.tooltip: "§B___NS16750___ könnte unzufrieden___CC___ werden"</v>
      </c>
      <c r="D15644" s="1" t="str">
        <f aca="false">IF(ISBLANK(A15644),"",C15644)</f>
        <v>STNC_leader_story_events.130.reject.tooltip: "§B___NS16750___ könnte unzufrieden___CC___ werden"</v>
      </c>
    </row>
    <row r="15645" customFormat="false" ht="15" hidden="false" customHeight="false" outlineLevel="0" collapsed="false">
      <c r="A15645" s="1" t="s">
        <v>28554</v>
      </c>
      <c r="B15645" s="5" t="s">
        <v>28555</v>
      </c>
      <c r="C15645" s="1" t="str">
        <f aca="false">A15645 &amp;" " &amp;"""" &amp;B15645 &amp;""""</f>
        <v>STNC_leader_story_events.131.celebration: "Berühmtheit?"</v>
      </c>
      <c r="D15645" s="1" t="str">
        <f aca="false">IF(ISBLANK(A15645),"",C15645)</f>
        <v>STNC_leader_story_events.131.celebration: "Berühmtheit?"</v>
      </c>
    </row>
    <row r="15646" customFormat="false" ht="35.05" hidden="false" customHeight="false" outlineLevel="0" collapsed="false">
      <c r="A15646" s="1" t="s">
        <v>28556</v>
      </c>
      <c r="B15646" s="5" t="s">
        <v>28557</v>
      </c>
      <c r="C15646" s="1" t="str">
        <f aca="false">A15646 &amp;" " &amp;"""" &amp;B15646 &amp;""""</f>
        <v>STNC_leader_story_events.131.celebration.response: "Aber ja. Wir hielten nicht an Aberglauben fest, aber wir bewahrten uns einen Sinn für Ästhetik, der stark in der Mathematik verwurzelt war. \n\nDie Erschaffung von Portal 81 wurde als etwas angesehen, das gefeiert werden sollte. Ein Meilenstein sozusagen. \n\nVielleicht macht es mehr Sinn, wenn du verstehst, dass die Tkon... ein nicht-arisches Zahlensystem benutzten."</v>
      </c>
      <c r="D15646" s="1" t="str">
        <f aca="false">IF(ISBLANK(A15646),"",C15646)</f>
        <v>STNC_leader_story_events.131.celebration.response: "Aber ja. Wir hielten nicht an Aberglauben fest, aber wir bewahrten uns einen Sinn für Ästhetik, der stark in der Mathematik verwurzelt war. \n\nDie Erschaffung von Portal 81 wurde als etwas angesehen, das gefeiert werden sollte. Ein Meilenstein sozusagen. \n\nVielleicht macht es mehr Sinn, wenn du verstehst, dass die Tkon... ein nicht-arisches Zahlensystem benutzten."</v>
      </c>
    </row>
    <row r="15647" customFormat="false" ht="15" hidden="false" customHeight="false" outlineLevel="0" collapsed="false">
      <c r="A15647" s="1" t="s">
        <v>28558</v>
      </c>
      <c r="B15647" s="5" t="s">
        <v>28559</v>
      </c>
      <c r="C15647" s="1" t="str">
        <f aca="false">A15647 &amp;" " &amp;"""" &amp;B15647 &amp;""""</f>
        <v>STNC_leader_story_events.131.close: "___NS16751___"</v>
      </c>
      <c r="D15647" s="1" t="str">
        <f aca="false">IF(ISBLANK(A15647),"",C15647)</f>
        <v>STNC_leader_story_events.131.close: "___NS16751___"</v>
      </c>
    </row>
    <row r="15648" customFormat="false" ht="46.25" hidden="false" customHeight="false" outlineLevel="0" collapsed="false">
      <c r="A15648" s="1" t="s">
        <v>28560</v>
      </c>
      <c r="B15648" s="5" t="s">
        <v>28561</v>
      </c>
      <c r="C15648" s="1" t="str">
        <f aca="false">A15648 &amp;" " &amp;"""" &amp;B15648 &amp;""""</f>
        <v>STNC_leader_story_events.131.desc: "Portal 81 ist also weg. Sie war die Jüngste von uns, zumindest soweit ich weiß. Sie hatte das, was man eine gewisse Berühmtheit nennen könnte. \n\n Zumindest scheint es so, als hätten deine Beamten etwas von dem Tkon aus NZ-1145 geborgen. \n\nDie Struktur im Orbit ist ein Interspatial Baryon Shunt. Ähnlich wie eure Baryon Sweep Arrays. Vielleicht können deine Wissenschaftler sie für deinen eigenen Gebrauch anpassen?"</v>
      </c>
      <c r="D15648" s="1" t="str">
        <f aca="false">IF(ISBLANK(A15648),"",C15648)</f>
        <v>STNC_leader_story_events.131.desc: "Portal 81 ist also weg. Sie war die Jüngste von uns, zumindest soweit ich weiß. Sie hatte das, was man eine gewisse Berühmtheit nennen könnte. \n\n Zumindest scheint es so, als hätten deine Beamten etwas von dem Tkon aus NZ-1145 geborgen. \n\nDie Struktur im Orbit ist ein Interspatial Baryon Shunt. Ähnlich wie eure Baryon Sweep Arrays. Vielleicht können deine Wissenschaftler sie für deinen eigenen Gebrauch anpassen?"</v>
      </c>
    </row>
    <row r="15649" customFormat="false" ht="15" hidden="false" customHeight="false" outlineLevel="0" collapsed="false">
      <c r="A15649" s="1" t="s">
        <v>28562</v>
      </c>
      <c r="B15649" s="5" t="s">
        <v>28550</v>
      </c>
      <c r="C15649" s="1" t="str">
        <f aca="false">A15649 &amp;" " &amp;"""" &amp;B15649 &amp;""""</f>
        <v>STNC_leader_story_events.131.name: "Das Schicksal von Portal 81"</v>
      </c>
      <c r="D15649" s="1" t="str">
        <f aca="false">IF(ISBLANK(A15649),"",C15649)</f>
        <v>STNC_leader_story_events.131.name: "Das Schicksal von Portal 81"</v>
      </c>
    </row>
    <row r="15650" customFormat="false" ht="68.65" hidden="false" customHeight="false" outlineLevel="0" collapsed="false">
      <c r="A15650" s="1" t="s">
        <v>28563</v>
      </c>
      <c r="B15650" s="5" t="s">
        <v>28564</v>
      </c>
      <c r="C15650" s="1" t="str">
        <f aca="false">A15650 &amp;" " &amp;"""" &amp;B15650 &amp;""""</f>
        <v>STNC_leader_story_events.1501.desc: "Ein dringender Notruf wurde von einem systemübergreifenden Transportschiff im System §Y___NS16752______CC___ empfangen. \n\n Es scheint, dass das Schiff von bewaffneten Angreifern gekapert wurde, die sich zunächst als normale Reisende ausgegeben haben. \n\n Sie drohen, das Schiff zu zerstören, wenn es nicht sofort umkehrt und sie in das nahe gelegene §Y___NS16753______CC___ bringt. \n\nZu allem Überfluss war der prominente Biologe §Y___NS16754______CC___ an Bord, der zu einer Konferenz über §B___NS16755______CC___ reiste, und wurde von den Entführern als Geisel genommen, um die Einhaltung der Vorschriften durch die Schiffsbesatzung zu garantieren."</v>
      </c>
      <c r="D15650" s="1" t="str">
        <f aca="false">IF(ISBLANK(A15650),"",C15650)</f>
        <v>STNC_leader_story_events.1501.desc: "Ein dringender Notruf wurde von einem systemübergreifenden Transportschiff im System §Y___NS16752______CC___ empfangen. \n\n Es scheint, dass das Schiff von bewaffneten Angreifern gekapert wurde, die sich zunächst als normale Reisende ausgegeben haben. \n\n Sie drohen, das Schiff zu zerstören, wenn es nicht sofort umkehrt und sie in das nahe gelegene §Y___NS16753______CC___ bringt. \n\nZu allem Überfluss war der prominente Biologe §Y___NS16754______CC___ an Bord, der zu einer Konferenz über §B___NS16755______CC___ reiste, und wurde von den Entführern als Geisel genommen, um die Einhaltung der Vorschriften durch die Schiffsbesatzung zu garantieren."</v>
      </c>
    </row>
    <row r="15651" customFormat="false" ht="15" hidden="false" customHeight="false" outlineLevel="0" collapsed="false">
      <c r="A15651" s="1" t="s">
        <v>28565</v>
      </c>
      <c r="B15651" s="5" t="s">
        <v>28566</v>
      </c>
      <c r="C15651" s="1" t="str">
        <f aca="false">A15651 &amp;" " &amp;"""" &amp;B15651 &amp;""""</f>
        <v>STNC_leader_story_events.1501.dispatch: "Schicke ein Schiff los, um die Sache zu untersuchen."</v>
      </c>
      <c r="D15651" s="1" t="str">
        <f aca="false">IF(ISBLANK(A15651),"",C15651)</f>
        <v>STNC_leader_story_events.1501.dispatch: "Schicke ein Schiff los, um die Sache zu untersuchen."</v>
      </c>
    </row>
    <row r="15652" customFormat="false" ht="15" hidden="false" customHeight="false" outlineLevel="0" collapsed="false">
      <c r="A15652" s="1" t="s">
        <v>28567</v>
      </c>
      <c r="B15652" s="5" t="s">
        <v>28568</v>
      </c>
      <c r="C15652" s="1" t="str">
        <f aca="false">A15652 &amp;" " &amp;"""" &amp;B15652 &amp;""""</f>
        <v>STNC_leader_story_events.1501.name: "Transport gekapert"</v>
      </c>
      <c r="D15652" s="1" t="str">
        <f aca="false">IF(ISBLANK(A15652),"",C15652)</f>
        <v>STNC_leader_story_events.1501.name: "Transport gekapert"</v>
      </c>
    </row>
    <row r="15653" customFormat="false" ht="15" hidden="false" customHeight="false" outlineLevel="0" collapsed="false">
      <c r="A15653" s="1" t="s">
        <v>28569</v>
      </c>
      <c r="B15653" s="5" t="s">
        <v>28570</v>
      </c>
      <c r="C15653" s="1" t="str">
        <f aca="false">A15653 &amp;" " &amp;"""" &amp;B15653 &amp;""""</f>
        <v>STNC_leader_story_events.1501.reject: "Wir können keine Schiffe entbehren."</v>
      </c>
      <c r="D15653" s="1" t="str">
        <f aca="false">IF(ISBLANK(A15653),"",C15653)</f>
        <v>STNC_leader_story_events.1501.reject: "Wir können keine Schiffe entbehren."</v>
      </c>
    </row>
    <row r="15654" customFormat="false" ht="15" hidden="false" customHeight="false" outlineLevel="0" collapsed="false">
      <c r="A15654" s="1" t="s">
        <v>28571</v>
      </c>
      <c r="B15654" s="5" t="s">
        <v>28572</v>
      </c>
      <c r="C15654" s="1" t="str">
        <f aca="false">A15654 &amp;" " &amp;"""" &amp;B15654 &amp;""""</f>
        <v>STNC_leader_story_events.1505.a: "___NS16756___"</v>
      </c>
      <c r="D15654" s="1" t="str">
        <f aca="false">IF(ISBLANK(A15654),"",C15654)</f>
        <v>STNC_leader_story_events.1505.a: "___NS16756___"</v>
      </c>
    </row>
    <row r="15655" customFormat="false" ht="15" hidden="false" customHeight="false" outlineLevel="0" collapsed="false">
      <c r="A15655" s="1" t="s">
        <v>28573</v>
      </c>
      <c r="B15655" s="5" t="s">
        <v>28574</v>
      </c>
      <c r="C15655" s="1" t="str">
        <f aca="false">A15655 &amp;" " &amp;"""" &amp;B15655 &amp;""""</f>
        <v>STNC_leader_story_events.1505.desc: "Ohne ___NS16757___ Antwort konnten die Entführer entkommen §Y___NS16758______CC___."</v>
      </c>
      <c r="D15655" s="1" t="str">
        <f aca="false">IF(ISBLANK(A15655),"",C15655)</f>
        <v>STNC_leader_story_events.1505.desc: "Ohne ___NS16757___ Antwort konnten die Entführer entkommen §Y___NS16758______CC___."</v>
      </c>
    </row>
    <row r="15656" customFormat="false" ht="15" hidden="false" customHeight="false" outlineLevel="0" collapsed="false">
      <c r="A15656" s="1" t="s">
        <v>28575</v>
      </c>
      <c r="B15656" s="5" t="s">
        <v>28576</v>
      </c>
      <c r="C15656" s="1" t="str">
        <f aca="false">A15656 &amp;" " &amp;"""" &amp;B15656 &amp;""""</f>
        <v>STNC_leader_story_events.1505.name: "Gekaperter Transport"</v>
      </c>
      <c r="D15656" s="1" t="str">
        <f aca="false">IF(ISBLANK(A15656),"",C15656)</f>
        <v>STNC_leader_story_events.1505.name: "Gekaperter Transport"</v>
      </c>
    </row>
    <row r="15657" customFormat="false" ht="15" hidden="false" customHeight="false" outlineLevel="0" collapsed="false">
      <c r="A15657" s="1" t="s">
        <v>28577</v>
      </c>
      <c r="B15657" s="5" t="s">
        <v>28578</v>
      </c>
      <c r="C15657" s="1" t="str">
        <f aca="false">A15657 &amp;" " &amp;"""" &amp;B15657 &amp;""""</f>
        <v>STNC_leader_story_events.1510.a: "Verfolge das Schiff."</v>
      </c>
      <c r="D15657" s="1" t="str">
        <f aca="false">IF(ISBLANK(A15657),"",C15657)</f>
        <v>STNC_leader_story_events.1510.a: "Verfolge das Schiff."</v>
      </c>
    </row>
    <row r="15658" customFormat="false" ht="79.85" hidden="false" customHeight="false" outlineLevel="0" collapsed="false">
      <c r="A15658" s="1" t="s">
        <v>28579</v>
      </c>
      <c r="B15658" s="5" t="s">
        <v>28580</v>
      </c>
      <c r="C15658" s="1" t="str">
        <f aca="false">A15658 &amp;" " &amp;"""" &amp;B15658 &amp;""""</f>
        <v>STNC_leader_story_events.1510.desc: "Die ___NS16759___ ist am §Y___NS16760______CC___ angekommen und hat die Kontrolle über den gekaperten Inter-System-Transport übernommen. Die Besatzung und die Passagiere wurden von den Entführern gefesselt und im Stich gelassen. \n\nLeider haben die Kriminellen bereits zahlreiche Gegenstände von mäßigem Wert aus der Ladung des Schiffes erbeutet und beunruhigenderweise auch §Y___NS16761______CC___ mitgenommen. \n\n Es scheint, dass diese kleinen Diebe zu Entführern geworden sind. \n\nDer Kommandant der ___NS16762___ berichtet, dass ein kleines, nicht identifiziertes Schiff etwa zur gleichen Zeit wie das gekaperte Schiff an der Station ankam und dann schnell wieder abfuhr. \n\n Mit jedem Moment, der vergeht, wird es schwieriger, das Schiff zu verfolgen."</v>
      </c>
      <c r="D15658" s="1" t="str">
        <f aca="false">IF(ISBLANK(A15658),"",C15658)</f>
        <v>STNC_leader_story_events.1510.desc: "Die ___NS16759___ ist am §Y___NS16760______CC___ angekommen und hat die Kontrolle über den gekaperten Inter-System-Transport übernommen. Die Besatzung und die Passagiere wurden von den Entführern gefesselt und im Stich gelassen. \n\nLeider haben die Kriminellen bereits zahlreiche Gegenstände von mäßigem Wert aus der Ladung des Schiffes erbeutet und beunruhigenderweise auch §Y___NS16761______CC___ mitgenommen. \n\n Es scheint, dass diese kleinen Diebe zu Entführern geworden sind. \n\nDer Kommandant der ___NS16762___ berichtet, dass ein kleines, nicht identifiziertes Schiff etwa zur gleichen Zeit wie das gekaperte Schiff an der Station ankam und dann schnell wieder abfuhr. \n\n Mit jedem Moment, der vergeht, wird es schwieriger, das Schiff zu verfolgen."</v>
      </c>
    </row>
    <row r="15659" customFormat="false" ht="15" hidden="false" customHeight="false" outlineLevel="0" collapsed="false">
      <c r="A15659" s="1" t="s">
        <v>28581</v>
      </c>
      <c r="B15659" s="5" t="s">
        <v>28576</v>
      </c>
      <c r="C15659" s="1" t="str">
        <f aca="false">A15659 &amp;" " &amp;"""" &amp;B15659 &amp;""""</f>
        <v>STNC_leader_story_events.1510.name: "Gekaperter Transport"</v>
      </c>
      <c r="D15659" s="1" t="str">
        <f aca="false">IF(ISBLANK(A15659),"",C15659)</f>
        <v>STNC_leader_story_events.1510.name: "Gekaperter Transport"</v>
      </c>
    </row>
    <row r="15660" customFormat="false" ht="15" hidden="false" customHeight="false" outlineLevel="0" collapsed="false">
      <c r="A15660" s="1" t="s">
        <v>28582</v>
      </c>
      <c r="B15660" s="5" t="s">
        <v>28583</v>
      </c>
      <c r="C15660" s="1" t="str">
        <f aca="false">A15660 &amp;" " &amp;"""" &amp;B15660 &amp;""""</f>
        <v>STNC_leader_story_events.1511.a: "___NS16763___"</v>
      </c>
      <c r="D15660" s="1" t="str">
        <f aca="false">IF(ISBLANK(A15660),"",C15660)</f>
        <v>STNC_leader_story_events.1511.a: "___NS16763___"</v>
      </c>
    </row>
    <row r="15661" customFormat="false" ht="79.85" hidden="false" customHeight="false" outlineLevel="0" collapsed="false">
      <c r="A15661" s="1" t="s">
        <v>28584</v>
      </c>
      <c r="B15661" s="5" t="s">
        <v>28585</v>
      </c>
      <c r="C15661" s="1" t="str">
        <f aca="false">A15661 &amp;" " &amp;"""" &amp;B15661 &amp;""""</f>
        <v>STNC_leader_story_events.1511.desc: "Leider konnte §Y___NS16764___ ___NS16765______CC___ keinen klaren Kurs der Diebe, Entführer und jetzt Geiselnehmer ausmachen. \n\nDas Gebiet um den §Y___NS16766______CC___ wird häufig von Frachttransportern befahren, was zu unzähligen sich überschneidenden Ionenspuren und Impulsauspuffwinden führt, was die Aufgabe zu schwierig macht. \n\n Wahrscheinlich haben die Kriminellen deshalb diesen Ort für das Rendezvous mit ihrem Fluchtfahrzeug gewählt. Für eine Bande von Frachtdieben scheinen sie verdächtig kompetent zu sein. \n\n Wir werden weiterhin wachsam sein, falls das Schiff von örtlichen Patrouillen aufgegriffen wird, aber die Chancen stehen schlecht. \n\nZu diesem Zeitpunkt sollte §Y___NS16767______CC___ als vermisst und vermutlich verschollen gelten."</v>
      </c>
      <c r="D15661" s="1" t="str">
        <f aca="false">IF(ISBLANK(A15661),"",C15661)</f>
        <v>STNC_leader_story_events.1511.desc: "Leider konnte §Y___NS16764___ ___NS16765______CC___ keinen klaren Kurs der Diebe, Entführer und jetzt Geiselnehmer ausmachen. \n\nDas Gebiet um den §Y___NS16766______CC___ wird häufig von Frachttransportern befahren, was zu unzähligen sich überschneidenden Ionenspuren und Impulsauspuffwinden führt, was die Aufgabe zu schwierig macht. \n\n Wahrscheinlich haben die Kriminellen deshalb diesen Ort für das Rendezvous mit ihrem Fluchtfahrzeug gewählt. Für eine Bande von Frachtdieben scheinen sie verdächtig kompetent zu sein. \n\n Wir werden weiterhin wachsam sein, falls das Schiff von örtlichen Patrouillen aufgegriffen wird, aber die Chancen stehen schlecht. \n\nZu diesem Zeitpunkt sollte §Y___NS16767______CC___ als vermisst und vermutlich verschollen gelten."</v>
      </c>
    </row>
    <row r="15662" customFormat="false" ht="15" hidden="false" customHeight="false" outlineLevel="0" collapsed="false">
      <c r="A15662" s="1" t="s">
        <v>28586</v>
      </c>
      <c r="B15662" s="5" t="s">
        <v>28576</v>
      </c>
      <c r="C15662" s="1" t="str">
        <f aca="false">A15662 &amp;" " &amp;"""" &amp;B15662 &amp;""""</f>
        <v>STNC_leader_story_events.1511.name: "Gekaperter Transport"</v>
      </c>
      <c r="D15662" s="1" t="str">
        <f aca="false">IF(ISBLANK(A15662),"",C15662)</f>
        <v>STNC_leader_story_events.1511.name: "Gekaperter Transport"</v>
      </c>
    </row>
    <row r="15663" customFormat="false" ht="15" hidden="false" customHeight="false" outlineLevel="0" collapsed="false">
      <c r="A15663" s="1" t="s">
        <v>28587</v>
      </c>
      <c r="B15663" s="5" t="s">
        <v>28588</v>
      </c>
      <c r="C15663" s="1" t="str">
        <f aca="false">A15663 &amp;" " &amp;"""" &amp;B15663 &amp;""""</f>
        <v>STNC_leader_story_events.1512.a: "___NS16768___"</v>
      </c>
      <c r="D15663" s="1" t="str">
        <f aca="false">IF(ISBLANK(A15663),"",C15663)</f>
        <v>STNC_leader_story_events.1512.a: "___NS16768___"</v>
      </c>
    </row>
    <row r="15664" customFormat="false" ht="57.45" hidden="false" customHeight="false" outlineLevel="0" collapsed="false">
      <c r="A15664" s="1" t="s">
        <v>28589</v>
      </c>
      <c r="B15664" s="5" t="s">
        <v>28590</v>
      </c>
      <c r="C15664" s="1" t="str">
        <f aca="false">A15664 &amp;" " &amp;"""" &amp;B15664 &amp;""""</f>
        <v>STNC_leader_story_events.1512.desc: "Mit etwas Glück und einer gehörigen Portion Geschick hat §Y___NS16769___ ___NS16770______CC___ die letzte ausgehende Ionenspur von §Y___NS16771______CC___ Station identifizieren können. \n\n Das Gebiet um die Station wird häufig von Frachttransportern befahren, was zu unzähligen sich überlagernden Ionenspuren und Impulsauspuffwinden führt, aber der ___NS16772___ hat es geschafft, den Lärm zu unterbrechen. \n\n Wir müssen davon ausgehen, dass diese Ionenspur zu dem Fluchtfahrzeug gehört, und sie sofort verfolgen."</v>
      </c>
      <c r="D15664" s="1" t="str">
        <f aca="false">IF(ISBLANK(A15664),"",C15664)</f>
        <v>STNC_leader_story_events.1512.desc: "Mit etwas Glück und einer gehörigen Portion Geschick hat §Y___NS16769___ ___NS16770______CC___ die letzte ausgehende Ionenspur von §Y___NS16771______CC___ Station identifizieren können. \n\n Das Gebiet um die Station wird häufig von Frachttransportern befahren, was zu unzähligen sich überlagernden Ionenspuren und Impulsauspuffwinden führt, aber der ___NS16772___ hat es geschafft, den Lärm zu unterbrechen. \n\n Wir müssen davon ausgehen, dass diese Ionenspur zu dem Fluchtfahrzeug gehört, und sie sofort verfolgen."</v>
      </c>
    </row>
    <row r="15665" customFormat="false" ht="15" hidden="false" customHeight="false" outlineLevel="0" collapsed="false">
      <c r="A15665" s="1" t="s">
        <v>28591</v>
      </c>
      <c r="B15665" s="5" t="s">
        <v>28568</v>
      </c>
      <c r="C15665" s="1" t="str">
        <f aca="false">A15665 &amp;" " &amp;"""" &amp;B15665 &amp;""""</f>
        <v>STNC_leader_story_events.1512.name: "Transport gekapert"</v>
      </c>
      <c r="D15665" s="1" t="str">
        <f aca="false">IF(ISBLANK(A15665),"",C15665)</f>
        <v>STNC_leader_story_events.1512.name: "Transport gekapert"</v>
      </c>
    </row>
    <row r="15666" customFormat="false" ht="15" hidden="false" customHeight="false" outlineLevel="0" collapsed="false">
      <c r="A15666" s="1" t="s">
        <v>28592</v>
      </c>
      <c r="B15666" s="5" t="s">
        <v>28593</v>
      </c>
      <c r="C15666" s="1" t="str">
        <f aca="false">A15666 &amp;" " &amp;"""" &amp;B15666 &amp;""""</f>
        <v>STNC_leader_story_events.1513.a: "___NS16773___"</v>
      </c>
      <c r="D15666" s="1" t="str">
        <f aca="false">IF(ISBLANK(A15666),"",C15666)</f>
        <v>STNC_leader_story_events.1513.a: "___NS16773___"</v>
      </c>
    </row>
    <row r="15667" customFormat="false" ht="23.85" hidden="false" customHeight="false" outlineLevel="0" collapsed="false">
      <c r="A15667" s="1" t="s">
        <v>28594</v>
      </c>
      <c r="B15667" s="5" t="s">
        <v>28595</v>
      </c>
      <c r="C15667" s="1" t="str">
        <f aca="false">A15667 &amp;" " &amp;"""" &amp;B15667 &amp;""""</f>
        <v>STNC_leader_story_events.1513.desc: "Da sich der Ionen-Trail nun zerstreut hat, ist es sehr unwahrscheinlich, dass seine Verbindung zu den Transportentführern festgestellt werden kann."</v>
      </c>
      <c r="D15667" s="1" t="str">
        <f aca="false">IF(ISBLANK(A15667),"",C15667)</f>
        <v>STNC_leader_story_events.1513.desc: "Da sich der Ionen-Trail nun zerstreut hat, ist es sehr unwahrscheinlich, dass seine Verbindung zu den Transportentführern festgestellt werden kann."</v>
      </c>
    </row>
    <row r="15668" customFormat="false" ht="15" hidden="false" customHeight="false" outlineLevel="0" collapsed="false">
      <c r="A15668" s="1" t="s">
        <v>28596</v>
      </c>
      <c r="B15668" s="5" t="s">
        <v>28576</v>
      </c>
      <c r="C15668" s="1" t="str">
        <f aca="false">A15668 &amp;" " &amp;"""" &amp;B15668 &amp;""""</f>
        <v>STNC_leader_story_events.1513.name: "Gekaperter Transport"</v>
      </c>
      <c r="D15668" s="1" t="str">
        <f aca="false">IF(ISBLANK(A15668),"",C15668)</f>
        <v>STNC_leader_story_events.1513.name: "Gekaperter Transport"</v>
      </c>
    </row>
    <row r="15669" customFormat="false" ht="35.05" hidden="false" customHeight="false" outlineLevel="0" collapsed="false">
      <c r="A15669" s="1" t="s">
        <v>28597</v>
      </c>
      <c r="B15669" s="5" t="s">
        <v>28598</v>
      </c>
      <c r="C15669" s="1" t="str">
        <f aca="false">A15669 &amp;" " &amp;"""" &amp;B15669 &amp;""""</f>
        <v>STNC_leader_story_events.1514.desc: "Am Rande des Systems angekommen, macht §Y___NS16774___ ___NS16775______CC___ eine beunruhigende Entdeckung. \n\nDie Ionenspur endet hier, an einer inzwischen gut verteilten Wolke aus Gas und Partikeln, die sich in alle Richtungen ausbreitet. \n\nIst etwas mit dem Flugzeug des Entführers schief gelaufen? Ist dies das Ende von §Y___NS16776______CC___?"</v>
      </c>
      <c r="D15669" s="1" t="str">
        <f aca="false">IF(ISBLANK(A15669),"",C15669)</f>
        <v>STNC_leader_story_events.1514.desc: "Am Rande des Systems angekommen, macht §Y___NS16774___ ___NS16775______CC___ eine beunruhigende Entdeckung. \n\nDie Ionenspur endet hier, an einer inzwischen gut verteilten Wolke aus Gas und Partikeln, die sich in alle Richtungen ausbreitet. \n\nIst etwas mit dem Flugzeug des Entführers schief gelaufen? Ist dies das Ende von §Y___NS16776______CC___?"</v>
      </c>
    </row>
    <row r="15670" customFormat="false" ht="15" hidden="false" customHeight="false" outlineLevel="0" collapsed="false">
      <c r="A15670" s="1" t="s">
        <v>28599</v>
      </c>
      <c r="B15670" s="5" t="s">
        <v>28600</v>
      </c>
      <c r="C15670" s="1" t="str">
        <f aca="false">A15670 &amp;" " &amp;"""" &amp;B15670 &amp;""""</f>
        <v>STNC_leader_story_events.1514.end: "Damit ist die Untersuchung abgeschlossen."</v>
      </c>
      <c r="D15670" s="1" t="str">
        <f aca="false">IF(ISBLANK(A15670),"",C15670)</f>
        <v>STNC_leader_story_events.1514.end: "Damit ist die Untersuchung abgeschlossen."</v>
      </c>
    </row>
    <row r="15671" customFormat="false" ht="15" hidden="false" customHeight="false" outlineLevel="0" collapsed="false">
      <c r="A15671" s="1" t="s">
        <v>28601</v>
      </c>
      <c r="B15671" s="5" t="s">
        <v>28602</v>
      </c>
      <c r="C15671" s="1" t="str">
        <f aca="false">A15671 &amp;" " &amp;"""" &amp;B15671 &amp;""""</f>
        <v>STNC_leader_story_events.1514.investigate_further: "Gib einen weiteren Durchlauf des Trümmerfeldes in Auftrag."</v>
      </c>
      <c r="D15671" s="1" t="str">
        <f aca="false">IF(ISBLANK(A15671),"",C15671)</f>
        <v>STNC_leader_story_events.1514.investigate_further: "Gib einen weiteren Durchlauf des Trümmerfeldes in Auftrag."</v>
      </c>
    </row>
    <row r="15672" customFormat="false" ht="15" hidden="false" customHeight="false" outlineLevel="0" collapsed="false">
      <c r="A15672" s="1" t="s">
        <v>28603</v>
      </c>
      <c r="B15672" s="5" t="s">
        <v>28568</v>
      </c>
      <c r="C15672" s="1" t="str">
        <f aca="false">A15672 &amp;" " &amp;"""" &amp;B15672 &amp;""""</f>
        <v>STNC_leader_story_events.1514.name: "Transport gekapert"</v>
      </c>
      <c r="D15672" s="1" t="str">
        <f aca="false">IF(ISBLANK(A15672),"",C15672)</f>
        <v>STNC_leader_story_events.1514.name: "Transport gekapert"</v>
      </c>
    </row>
    <row r="15673" customFormat="false" ht="15" hidden="false" customHeight="false" outlineLevel="0" collapsed="false">
      <c r="A15673" s="1" t="s">
        <v>28604</v>
      </c>
      <c r="B15673" s="5" t="s">
        <v>28605</v>
      </c>
      <c r="C15673" s="1" t="str">
        <f aca="false">A15673 &amp;" " &amp;"""" &amp;B15673 &amp;""""</f>
        <v>STNC_leader_story_events.1515.a: "Damit sind die Ermittlungen abgeschlossen."</v>
      </c>
      <c r="D15673" s="1" t="str">
        <f aca="false">IF(ISBLANK(A15673),"",C15673)</f>
        <v>STNC_leader_story_events.1515.a: "Damit sind die Ermittlungen abgeschlossen."</v>
      </c>
    </row>
    <row r="15674" customFormat="false" ht="46.25" hidden="false" customHeight="false" outlineLevel="0" collapsed="false">
      <c r="A15674" s="1" t="s">
        <v>28606</v>
      </c>
      <c r="B15674" s="5" t="s">
        <v>28607</v>
      </c>
      <c r="C15674" s="1" t="str">
        <f aca="false">A15674 &amp;" " &amp;"""" &amp;B15674 &amp;""""</f>
        <v>STNC_leader_story_events.1515.desc: "Trotz mühsamer Ermittlungen kann §Y___NS16777___ ___NS16778______CC___ nichts finden, was auf ein anderes Ergebnis als das Offensichtlichste hinweist. \n\n Der Warpkern des Fluchtschiffs muss gebrochen sein, ob durch einen Unfall, der durch schlechte Wartung verursacht wurde, oder durch eine Beschädigung während eines Fluchtversuchs von §Y___NS16779______CC___, macht jetzt kaum noch einen Unterschied. Es scheint, dass ___NS16780___ hier gestorben ist."</v>
      </c>
      <c r="D15674" s="1" t="str">
        <f aca="false">IF(ISBLANK(A15674),"",C15674)</f>
        <v>STNC_leader_story_events.1515.desc: "Trotz mühsamer Ermittlungen kann §Y___NS16777___ ___NS16778______CC___ nichts finden, was auf ein anderes Ergebnis als das Offensichtlichste hinweist. \n\n Der Warpkern des Fluchtschiffs muss gebrochen sein, ob durch einen Unfall, der durch schlechte Wartung verursacht wurde, oder durch eine Beschädigung während eines Fluchtversuchs von §Y___NS16779______CC___, macht jetzt kaum noch einen Unterschied. Es scheint, dass ___NS16780___ hier gestorben ist."</v>
      </c>
    </row>
    <row r="15675" customFormat="false" ht="15" hidden="false" customHeight="false" outlineLevel="0" collapsed="false">
      <c r="A15675" s="1" t="s">
        <v>28608</v>
      </c>
      <c r="B15675" s="5" t="s">
        <v>28568</v>
      </c>
      <c r="C15675" s="1" t="str">
        <f aca="false">A15675 &amp;" " &amp;"""" &amp;B15675 &amp;""""</f>
        <v>STNC_leader_story_events.1515.name: "Transport gekapert"</v>
      </c>
      <c r="D15675" s="1" t="str">
        <f aca="false">IF(ISBLANK(A15675),"",C15675)</f>
        <v>STNC_leader_story_events.1515.name: "Transport gekapert"</v>
      </c>
    </row>
    <row r="15676" customFormat="false" ht="15" hidden="false" customHeight="false" outlineLevel="0" collapsed="false">
      <c r="A15676" s="1" t="s">
        <v>28609</v>
      </c>
      <c r="B15676" s="5" t="s">
        <v>28610</v>
      </c>
      <c r="C15676" s="1" t="str">
        <f aca="false">A15676 &amp;" " &amp;"""" &amp;B15676 &amp;""""</f>
        <v>STNC_leader_story_events.1516.a: "Setz einen Kurs auf das ___NS16781___-System."</v>
      </c>
      <c r="D15676" s="1" t="str">
        <f aca="false">IF(ISBLANK(A15676),"",C15676)</f>
        <v>STNC_leader_story_events.1516.a: "Setz einen Kurs auf das ___NS16781___-System."</v>
      </c>
    </row>
    <row r="15677" customFormat="false" ht="124.6" hidden="false" customHeight="false" outlineLevel="0" collapsed="false">
      <c r="A15677" s="1" t="s">
        <v>28611</v>
      </c>
      <c r="B15677" s="5" t="s">
        <v>28612</v>
      </c>
      <c r="C15677" s="1" t="str">
        <f aca="false">A15677 &amp;" " &amp;"""" &amp;B15677 &amp;""""</f>
        <v>STNC_leader_story_events.1516.desc: "Nach einer mühsamen Untersuchung ist es §Y___NS16782___ ___NS16783______CC___ gelungen, in der Trümmerwolke eine äußerst geringe Abweichung von den erwarteten Parametern zu entdecken. \n\nDie Theorie von ___NS16784___ besagt, dass das Raumschiff gar nicht zerstört wurde, sondern dass die Gaswolke in Wirklichkeit ein Trick der Kriminellen ist, um alle Verfolger abzuschütteln, die es bis hierher geschafft haben. \n\n Die Diskrepanz bei der Bildung der Wolke ist winzig, muss aber durch sehr geringe RCS-Triebwerksaktivitäten verursacht worden sein. Offenbar wollten sich die Entführer tarnen, haben sich aber verrechnet, indem sie ihre Triebwerke ein wenig zu früh aktivierten und das Trümmerfeld des Lockvogels trafen. \n\nIn der angegebenen Richtung haben die Sensoren der ___NS16785___ eine Warpspur entdeckt, die zum benachbarten §Y___NS16786______CC___-System führt. \n\n___NS16787___ ___NS16788___ weist darauf hin, dass dieses Maß an heimlichen Bemühungen, der Entdeckung zu entgehen, weit über das hinausgeht, was man von einer Gruppe opportunistischer Diebe erwarten würde. Es kann kein Zufall sein, dass ein renommierter Wissenschaftler wie §Y___NS16789______CC___ daran beteiligt ist."</v>
      </c>
      <c r="D15677" s="1" t="str">
        <f aca="false">IF(ISBLANK(A15677),"",C15677)</f>
        <v>STNC_leader_story_events.1516.desc: "Nach einer mühsamen Untersuchung ist es §Y___NS16782___ ___NS16783______CC___ gelungen, in der Trümmerwolke eine äußerst geringe Abweichung von den erwarteten Parametern zu entdecken. \n\nDie Theorie von ___NS16784___ besagt, dass das Raumschiff gar nicht zerstört wurde, sondern dass die Gaswolke in Wirklichkeit ein Trick der Kriminellen ist, um alle Verfolger abzuschütteln, die es bis hierher geschafft haben. \n\n Die Diskrepanz bei der Bildung der Wolke ist winzig, muss aber durch sehr geringe RCS-Triebwerksaktivitäten verursacht worden sein. Offenbar wollten sich die Entführer tarnen, haben sich aber verrechnet, indem sie ihre Triebwerke ein wenig zu früh aktivierten und das Trümmerfeld des Lockvogels trafen. \n\nIn der angegebenen Richtung haben die Sensoren der ___NS16785___ eine Warpspur entdeckt, die zum benachbarten §Y___NS16786______CC___-System führt. \n\n___NS16787___ ___NS16788___ weist darauf hin, dass dieses Maß an heimlichen Bemühungen, der Entdeckung zu entgehen, weit über das hinausgeht, was man von einer Gruppe opportunistischer Diebe erwarten würde. Es kann kein Zufall sein, dass ein renommierter Wissenschaftler wie §Y___NS16789______CC___ daran beteiligt ist."</v>
      </c>
    </row>
    <row r="15678" customFormat="false" ht="15" hidden="false" customHeight="false" outlineLevel="0" collapsed="false">
      <c r="A15678" s="1" t="s">
        <v>28613</v>
      </c>
      <c r="B15678" s="5" t="s">
        <v>28576</v>
      </c>
      <c r="C15678" s="1" t="str">
        <f aca="false">A15678 &amp;" " &amp;"""" &amp;B15678 &amp;""""</f>
        <v>STNC_leader_story_events.1516.name: "Gekaperter Transport"</v>
      </c>
      <c r="D15678" s="1" t="str">
        <f aca="false">IF(ISBLANK(A15678),"",C15678)</f>
        <v>STNC_leader_story_events.1516.name: "Gekaperter Transport"</v>
      </c>
    </row>
    <row r="15679" customFormat="false" ht="15" hidden="false" customHeight="false" outlineLevel="0" collapsed="false">
      <c r="A15679" s="1" t="s">
        <v>28614</v>
      </c>
      <c r="B15679" s="5" t="s">
        <v>28615</v>
      </c>
      <c r="C15679" s="1" t="str">
        <f aca="false">A15679 &amp;" " &amp;"""" &amp;B15679 &amp;""""</f>
        <v>STNC_leader_story_events.1520.a: "____NS16790___"</v>
      </c>
      <c r="D15679" s="1" t="str">
        <f aca="false">IF(ISBLANK(A15679),"",C15679)</f>
        <v>STNC_leader_story_events.1520.a: "____NS16790___"</v>
      </c>
    </row>
    <row r="15680" customFormat="false" ht="23.85" hidden="false" customHeight="false" outlineLevel="0" collapsed="false">
      <c r="A15680" s="1" t="s">
        <v>28616</v>
      </c>
      <c r="B15680" s="5" t="s">
        <v>28617</v>
      </c>
      <c r="C15680" s="1" t="str">
        <f aca="false">A15680 &amp;" " &amp;"""" &amp;B15680 &amp;""""</f>
        <v>STNC_leader_story_events.1520.desc: "Nachdem es versäumt wurde, den Ort des §Y___NS16791______CC___ zu untersuchen, ist es jetzt wahrscheinlich, dass die Entführer der Justiz entkommen sind."</v>
      </c>
      <c r="D15680" s="1" t="str">
        <f aca="false">IF(ISBLANK(A15680),"",C15680)</f>
        <v>STNC_leader_story_events.1520.desc: "Nachdem es versäumt wurde, den Ort des §Y___NS16791______CC___ zu untersuchen, ist es jetzt wahrscheinlich, dass die Entführer der Justiz entkommen sind."</v>
      </c>
    </row>
    <row r="15681" customFormat="false" ht="15" hidden="false" customHeight="false" outlineLevel="0" collapsed="false">
      <c r="A15681" s="1" t="s">
        <v>28618</v>
      </c>
      <c r="B15681" s="5" t="s">
        <v>28576</v>
      </c>
      <c r="C15681" s="1" t="str">
        <f aca="false">A15681 &amp;" " &amp;"""" &amp;B15681 &amp;""""</f>
        <v>STNC_leader_story_events.1520.name: "Gekaperter Transport"</v>
      </c>
      <c r="D15681" s="1" t="str">
        <f aca="false">IF(ISBLANK(A15681),"",C15681)</f>
        <v>STNC_leader_story_events.1520.name: "Gekaperter Transport"</v>
      </c>
    </row>
    <row r="15682" customFormat="false" ht="15" hidden="false" customHeight="false" outlineLevel="0" collapsed="false">
      <c r="A15682" s="1" t="s">
        <v>28619</v>
      </c>
      <c r="B15682" s="5" t="s">
        <v>28620</v>
      </c>
      <c r="C15682" s="1" t="str">
        <f aca="false">A15682 &amp;" " &amp;"""" &amp;B15682 &amp;""""</f>
        <v>STNC_leader_story_events.1521.a: "Hagel die Anlage."</v>
      </c>
      <c r="D15682" s="1" t="str">
        <f aca="false">IF(ISBLANK(A15682),"",C15682)</f>
        <v>STNC_leader_story_events.1521.a: "Hagel die Anlage."</v>
      </c>
    </row>
    <row r="15683" customFormat="false" ht="46.25" hidden="false" customHeight="false" outlineLevel="0" collapsed="false">
      <c r="A15683" s="1" t="s">
        <v>28621</v>
      </c>
      <c r="B15683" s="5" t="s">
        <v>28622</v>
      </c>
      <c r="C15683" s="1" t="str">
        <f aca="false">A15683 &amp;" " &amp;"""" &amp;B15683 &amp;""""</f>
        <v>STNC_leader_story_events.1521.desc: "Die Spur des Fluchtwagens hat §Y___NS16792___ ___NS16793______CC___ in die Welt von §Y___NS16794______CC___ geführt. \n\nEntschlossen, sich nicht durch weitere Tricks täuschen zu lassen, hat der ___NS16795___ umfassende Scans der Oberfläche angeordnet und einen getarnten Außenposten entdeckt. \n\n Ein kleines warpfähiges Raumschiff, das auf die Beschreibung des Fluchtfahrzeugs passt, ist in einem angeschlossenen Hangar angedockt."</v>
      </c>
      <c r="D15683" s="1" t="str">
        <f aca="false">IF(ISBLANK(A15683),"",C15683)</f>
        <v>STNC_leader_story_events.1521.desc: "Die Spur des Fluchtwagens hat §Y___NS16792___ ___NS16793______CC___ in die Welt von §Y___NS16794______CC___ geführt. \n\nEntschlossen, sich nicht durch weitere Tricks täuschen zu lassen, hat der ___NS16795___ umfassende Scans der Oberfläche angeordnet und einen getarnten Außenposten entdeckt. \n\n Ein kleines warpfähiges Raumschiff, das auf die Beschreibung des Fluchtfahrzeugs passt, ist in einem angeschlossenen Hangar angedockt."</v>
      </c>
    </row>
    <row r="15684" customFormat="false" ht="15" hidden="false" customHeight="false" outlineLevel="0" collapsed="false">
      <c r="A15684" s="1" t="s">
        <v>28623</v>
      </c>
      <c r="B15684" s="5" t="s">
        <v>28568</v>
      </c>
      <c r="C15684" s="1" t="str">
        <f aca="false">A15684 &amp;" " &amp;"""" &amp;B15684 &amp;""""</f>
        <v>STNC_leader_story_events.1521.name: "Transport gekapert"</v>
      </c>
      <c r="D15684" s="1" t="str">
        <f aca="false">IF(ISBLANK(A15684),"",C15684)</f>
        <v>STNC_leader_story_events.1521.name: "Transport gekapert"</v>
      </c>
    </row>
    <row r="15685" customFormat="false" ht="15" hidden="false" customHeight="false" outlineLevel="0" collapsed="false">
      <c r="A15685" s="1" t="s">
        <v>28624</v>
      </c>
      <c r="B15685" s="5" t="s">
        <v>28625</v>
      </c>
      <c r="C15685" s="1" t="str">
        <f aca="false">A15685 &amp;" " &amp;"""" &amp;B15685 &amp;""""</f>
        <v>STNC_leader_story_events.1522.agree: "Du hast Recht. Das Gesetz ist falsch."</v>
      </c>
      <c r="D15685" s="1" t="str">
        <f aca="false">IF(ISBLANK(A15685),"",C15685)</f>
        <v>STNC_leader_story_events.1522.agree: "Du hast Recht. Das Gesetz ist falsch."</v>
      </c>
    </row>
    <row r="15686" customFormat="false" ht="57.45" hidden="false" customHeight="false" outlineLevel="0" collapsed="false">
      <c r="A15686" s="1" t="s">
        <v>28626</v>
      </c>
      <c r="B15686" s="5" t="s">
        <v>28627</v>
      </c>
      <c r="C15686" s="1" t="str">
        <f aca="false">A15686 &amp;" " &amp;"""" &amp;B15686 &amp;""""</f>
        <v>STNC_leader_story_events.1522.desc: "Das ist bedauerlich. Ich hatte gehofft, dass die Spur kalt sein würde, bevor mich jemand zur Strecke bringen kann. Wie hast du... Ich nehme an, das spielt keine Rolle. \n\nJa, mir geht es gut. Nein, ich wurde nicht als Geisel genommen, zumindest nicht wirklich. Ich habe diese Schläger angeheuert, um eine Entführung zu inszenieren und mich hierher zu bringen. \n\nDie Aktion war gut geplant, dachte ich. Natürlich wurde sie auch gut bezahlt, und zwar von mir. \n\nDu bist offensichtlich ein talentierter Ermittler. Und was jetzt?"</v>
      </c>
      <c r="D15686" s="1" t="str">
        <f aca="false">IF(ISBLANK(A15686),"",C15686)</f>
        <v>STNC_leader_story_events.1522.desc: "Das ist bedauerlich. Ich hatte gehofft, dass die Spur kalt sein würde, bevor mich jemand zur Strecke bringen kann. Wie hast du... Ich nehme an, das spielt keine Rolle. \n\nJa, mir geht es gut. Nein, ich wurde nicht als Geisel genommen, zumindest nicht wirklich. Ich habe diese Schläger angeheuert, um eine Entführung zu inszenieren und mich hierher zu bringen. \n\nDie Aktion war gut geplant, dachte ich. Natürlich wurde sie auch gut bezahlt, und zwar von mir. \n\nDu bist offensichtlich ein talentierter Ermittler. Und was jetzt?"</v>
      </c>
    </row>
    <row r="15687" customFormat="false" ht="15" hidden="false" customHeight="false" outlineLevel="0" collapsed="false">
      <c r="A15687" s="1" t="s">
        <v>28628</v>
      </c>
      <c r="B15687" s="5" t="s">
        <v>28629</v>
      </c>
      <c r="C15687" s="1" t="str">
        <f aca="false">A15687 &amp;" " &amp;"""" &amp;B15687 &amp;""""</f>
        <v>STNC_leader_story_events.1522.endanger: "Du hast die Besatzung und die Passagiere des Transportschiffs in Gefahr gebracht!"</v>
      </c>
      <c r="D15687" s="1" t="str">
        <f aca="false">IF(ISBLANK(A15687),"",C15687)</f>
        <v>STNC_leader_story_events.1522.endanger: "Du hast die Besatzung und die Passagiere des Transportschiffs in Gefahr gebracht!"</v>
      </c>
    </row>
    <row r="15688" customFormat="false" ht="35.05" hidden="false" customHeight="false" outlineLevel="0" collapsed="false">
      <c r="A15688" s="1" t="s">
        <v>28630</v>
      </c>
      <c r="B15688" s="5" t="s">
        <v>28631</v>
      </c>
      <c r="C15688" s="1" t="str">
        <f aca="false">A15688 &amp;" " &amp;"""" &amp;B15688 &amp;""""</f>
        <v>STNC_leader_story_events.1522.endanger.response: "Das ist einfach nicht wahr. Das war alles nur Show. \n\n Ich habe diese Jungs eher wegen ihres bedrohlichen Aussehens als wegen ihrer Fähigkeiten eingestellt. Nur der Pilot hatte Fähigkeiten, für die es sich lohnte, extra zu bezahlen. \n\nSie waren nur auf der Suche nach Arbeit. Sie sind harmlos."</v>
      </c>
      <c r="D15688" s="1" t="str">
        <f aca="false">IF(ISBLANK(A15688),"",C15688)</f>
        <v>STNC_leader_story_events.1522.endanger.response: "Das ist einfach nicht wahr. Das war alles nur Show. \n\n Ich habe diese Jungs eher wegen ihres bedrohlichen Aussehens als wegen ihrer Fähigkeiten eingestellt. Nur der Pilot hatte Fähigkeiten, für die es sich lohnte, extra zu bezahlen. \n\nSie waren nur auf der Suche nach Arbeit. Sie sind harmlos."</v>
      </c>
    </row>
    <row r="15689" customFormat="false" ht="15" hidden="false" customHeight="false" outlineLevel="0" collapsed="false">
      <c r="A15689" s="1" t="s">
        <v>28632</v>
      </c>
      <c r="B15689" s="5" t="s">
        <v>28633</v>
      </c>
      <c r="C15689" s="1" t="str">
        <f aca="false">A15689 &amp;" " &amp;"""" &amp;B15689 &amp;""""</f>
        <v>STNC_leader_story_events.1522.explain: "Wie meinst du das?"</v>
      </c>
      <c r="D15689" s="1" t="str">
        <f aca="false">IF(ISBLANK(A15689),"",C15689)</f>
        <v>STNC_leader_story_events.1522.explain: "Wie meinst du das?"</v>
      </c>
    </row>
    <row r="15690" customFormat="false" ht="91" hidden="false" customHeight="false" outlineLevel="0" collapsed="false">
      <c r="A15690" s="1" t="s">
        <v>28634</v>
      </c>
      <c r="B15690" s="5" t="s">
        <v>28635</v>
      </c>
      <c r="C15690" s="1" t="str">
        <f aca="false">A15690 &amp;" " &amp;"""" &amp;B15690 &amp;""""</f>
        <v>STNC_leader_story_events.1522.explain.response: "Genetische Vermehrung. Ja, ich weiß. Ein schreckliches Übel, vor dem wir uns alle fürchten müssen, oder? Das ist Unsinn. Sie ist, wie jede Wissenschaft, nur ein Werkzeug. Ein Werkzeug ist nicht gut oder böse, es ist nur ein Mittel zum Zweck. Das Ziel kann gut sein. \n\n Meine Forschung wird, wenn sie fortgesetzt wird, genetische Regenerations- und Erneuerungsmethoden hervorbringen, die die Lebensdauer von Menschen von hoher Qualität um Jahrzehnte verlängern könnten! \n\n Stell dir vor, dass ältere Menschen plötzlich ihre Fähigkeiten wiedererlangen und dass wir, die wir in den besten Jahren sind, das Alter vielleicht ein weiteres Leben lang hinauszögern. \n\n Ich will keine genetisch verbesserten Übermenschen mit überragendem Ehrgeiz schaffen, wie es in der Fabel heißt. Ich möchte nur allen Menschen ein längeres und gesünderes Leben ermöglichen. \n\n Ist das böse?"</v>
      </c>
      <c r="D15690" s="1" t="str">
        <f aca="false">IF(ISBLANK(A15690),"",C15690)</f>
        <v>STNC_leader_story_events.1522.explain.response: "Genetische Vermehrung. Ja, ich weiß. Ein schreckliches Übel, vor dem wir uns alle fürchten müssen, oder? Das ist Unsinn. Sie ist, wie jede Wissenschaft, nur ein Werkzeug. Ein Werkzeug ist nicht gut oder böse, es ist nur ein Mittel zum Zweck. Das Ziel kann gut sein. \n\n Meine Forschung wird, wenn sie fortgesetzt wird, genetische Regenerations- und Erneuerungsmethoden hervorbringen, die die Lebensdauer von Menschen von hoher Qualität um Jahrzehnte verlängern könnten! \n\n Stell dir vor, dass ältere Menschen plötzlich ihre Fähigkeiten wiedererlangen und dass wir, die wir in den besten Jahren sind, das Alter vielleicht ein weiteres Leben lang hinauszögern. \n\n Ich will keine genetisch verbesserten Übermenschen mit überragendem Ehrgeiz schaffen, wie es in der Fabel heißt. Ich möchte nur allen Menschen ein längeres und gesünderes Leben ermöglichen. \n\n Ist das böse?"</v>
      </c>
    </row>
    <row r="15691" customFormat="false" ht="15" hidden="false" customHeight="false" outlineLevel="0" collapsed="false">
      <c r="A15691" s="1" t="s">
        <v>28636</v>
      </c>
      <c r="B15691" s="5" t="s">
        <v>28637</v>
      </c>
      <c r="C15691" s="1" t="str">
        <f aca="false">A15691 &amp;" " &amp;"""" &amp;B15691 &amp;""""</f>
        <v>STNC_leader_story_events.1522.goal: "Was war dein Ziel hier?"</v>
      </c>
      <c r="D15691" s="1" t="str">
        <f aca="false">IF(ISBLANK(A15691),"",C15691)</f>
        <v>STNC_leader_story_events.1522.goal: "Was war dein Ziel hier?"</v>
      </c>
    </row>
    <row r="15692" customFormat="false" ht="46.25" hidden="false" customHeight="false" outlineLevel="0" collapsed="false">
      <c r="A15692" s="1" t="s">
        <v>28638</v>
      </c>
      <c r="B15692" s="5" t="s">
        <v>28639</v>
      </c>
      <c r="C15692" s="1" t="str">
        <f aca="false">A15692 &amp;" " &amp;"""" &amp;B15692 &amp;""""</f>
        <v>STNC_leader_story_events.1522.goal.response: "Ich will nur meine Forschung fortsetzen, um Leben zu schenken. So einfach ist das. \n\nWenn ich das nicht mit dem ___NS16796___ tun kann, dann bin ich mehr als glücklich, es woanders zu tun. \n\n Dies sollte ein sicheres Versteck sein, bis die Suche nach mir aufhört. Nach einiger Zeit würde ich eine neue Identität annehmen und den ___NS16797___ Raum verlassen. \n\n Ich bin sicher, dass es andere Staaten gibt, die weniger Angst vor ihren Genen haben."</v>
      </c>
      <c r="D15692" s="1" t="str">
        <f aca="false">IF(ISBLANK(A15692),"",C15692)</f>
        <v>STNC_leader_story_events.1522.goal.response: "Ich will nur meine Forschung fortsetzen, um Leben zu schenken. So einfach ist das. \n\nWenn ich das nicht mit dem ___NS16796___ tun kann, dann bin ich mehr als glücklich, es woanders zu tun. \n\n Dies sollte ein sicheres Versteck sein, bis die Suche nach mir aufhört. Nach einiger Zeit würde ich eine neue Identität annehmen und den ___NS16797___ Raum verlassen. \n\n Ich bin sicher, dass es andere Staaten gibt, die weniger Angst vor ihren Genen haben."</v>
      </c>
    </row>
    <row r="15693" customFormat="false" ht="15" hidden="false" customHeight="false" outlineLevel="0" collapsed="false">
      <c r="A15693" s="1" t="s">
        <v>28640</v>
      </c>
      <c r="B15693" s="5" t="s">
        <v>28641</v>
      </c>
      <c r="C15693" s="1" t="str">
        <f aca="false">A15693 &amp;" " &amp;"""" &amp;B15693 &amp;""""</f>
        <v>STNC_leader_story_events.1522.law: "Es liegt nicht an dir oder mir, das zu entscheiden. Das Gesetz ist eindeutig."</v>
      </c>
      <c r="D15693" s="1" t="str">
        <f aca="false">IF(ISBLANK(A15693),"",C15693)</f>
        <v>STNC_leader_story_events.1522.law: "Es liegt nicht an dir oder mir, das zu entscheiden. Das Gesetz ist eindeutig."</v>
      </c>
    </row>
    <row r="15694" customFormat="false" ht="15" hidden="false" customHeight="false" outlineLevel="0" collapsed="false">
      <c r="A15694" s="1" t="s">
        <v>28642</v>
      </c>
      <c r="B15694" s="5" t="s">
        <v>28643</v>
      </c>
      <c r="C15694" s="1" t="str">
        <f aca="false">A15694 &amp;" " &amp;"""" &amp;B15694 &amp;""""</f>
        <v>STNC_leader_story_events.1522.name: "___NS16798___"</v>
      </c>
      <c r="D15694" s="1" t="str">
        <f aca="false">IF(ISBLANK(A15694),"",C15694)</f>
        <v>STNC_leader_story_events.1522.name: "___NS16798___"</v>
      </c>
    </row>
    <row r="15695" customFormat="false" ht="15" hidden="false" customHeight="false" outlineLevel="0" collapsed="false">
      <c r="A15695" s="1" t="s">
        <v>28644</v>
      </c>
      <c r="B15695" s="5" t="s">
        <v>28645</v>
      </c>
      <c r="C15695" s="1" t="str">
        <f aca="false">A15695 &amp;" " &amp;"""" &amp;B15695 &amp;""""</f>
        <v>STNC_leader_story_events.1522.risk: "Siehst du die immensen Risiken, die damit verbunden sind?"</v>
      </c>
      <c r="D15695" s="1" t="str">
        <f aca="false">IF(ISBLANK(A15695),"",C15695)</f>
        <v>STNC_leader_story_events.1522.risk: "Siehst du die immensen Risiken, die damit verbunden sind?"</v>
      </c>
    </row>
    <row r="15696" customFormat="false" ht="15" hidden="false" customHeight="false" outlineLevel="0" collapsed="false">
      <c r="A15696" s="1" t="s">
        <v>28646</v>
      </c>
      <c r="B15696" s="5" t="s">
        <v>28647</v>
      </c>
      <c r="C15696" s="1" t="str">
        <f aca="false">A15696 &amp;" " &amp;"""" &amp;B15696 &amp;""""</f>
        <v>STNC_leader_story_events.1522.why: "Warum hast du das getan?"</v>
      </c>
      <c r="D15696" s="1" t="str">
        <f aca="false">IF(ISBLANK(A15696),"",C15696)</f>
        <v>STNC_leader_story_events.1522.why: "Warum hast du das getan?"</v>
      </c>
    </row>
    <row r="15697" customFormat="false" ht="35.05" hidden="false" customHeight="false" outlineLevel="0" collapsed="false">
      <c r="A15697" s="1" t="s">
        <v>28648</v>
      </c>
      <c r="B15697" s="5" t="s">
        <v>28649</v>
      </c>
      <c r="C15697" s="1" t="str">
        <f aca="false">A15697 &amp;" " &amp;"""" &amp;B15697 &amp;""""</f>
        <v>STNC_leader_story_events.1522.why.response: "Du siehst, meine Arbeit ist in eine Sackgasse geraten, aber eine künstliche. Eine Barriere, die aus veraltetem §Y___NS16799______CC___ Gesetz besteht. \n\n Ich stehe kurz vor einer revolutionären Entdeckung, die, so wage ich zu behaupten, eine neue Ära der medizinischen Wissenschaft einläuten wird. \n\nWenn es nur nicht völlig illegal wäre."</v>
      </c>
      <c r="D15697" s="1" t="str">
        <f aca="false">IF(ISBLANK(A15697),"",C15697)</f>
        <v>STNC_leader_story_events.1522.why.response: "Du siehst, meine Arbeit ist in eine Sackgasse geraten, aber eine künstliche. Eine Barriere, die aus veraltetem §Y___NS16799______CC___ Gesetz besteht. \n\n Ich stehe kurz vor einer revolutionären Entdeckung, die, so wage ich zu behaupten, eine neue Ära der medizinischen Wissenschaft einläuten wird. \n\nWenn es nur nicht völlig illegal wäre."</v>
      </c>
    </row>
    <row r="15698" customFormat="false" ht="15" hidden="false" customHeight="false" outlineLevel="0" collapsed="false">
      <c r="A15698" s="1" t="s">
        <v>28650</v>
      </c>
      <c r="B15698" s="5" t="s">
        <v>28651</v>
      </c>
      <c r="C15698" s="1" t="str">
        <f aca="false">A15698 &amp;" " &amp;"""" &amp;B15698 &amp;""""</f>
        <v>STNC_leader_story_events.1523.a: "___NS16800___"</v>
      </c>
      <c r="D15698" s="1" t="str">
        <f aca="false">IF(ISBLANK(A15698),"",C15698)</f>
        <v>STNC_leader_story_events.1523.a: "___NS16800___"</v>
      </c>
    </row>
    <row r="15699" customFormat="false" ht="23.85" hidden="false" customHeight="false" outlineLevel="0" collapsed="false">
      <c r="A15699" s="1" t="s">
        <v>28652</v>
      </c>
      <c r="B15699" s="5" t="s">
        <v>28653</v>
      </c>
      <c r="C15699" s="1" t="str">
        <f aca="false">A15699 &amp;" " &amp;"""" &amp;B15699 &amp;""""</f>
        <v>STNC_leader_story_events.1523.desc: "Du irrst dich. Das Gesetz wird von Leuten wie dir gemacht, und es ist auch falsch. \n\nSo viele Menschen werden ihres Lebens beraubt, weil du dich weigerst, Vernunft anzunehmen und den alten Aberglauben hinter dir zu lassen."</v>
      </c>
      <c r="D15699" s="1" t="str">
        <f aca="false">IF(ISBLANK(A15699),"",C15699)</f>
        <v>STNC_leader_story_events.1523.desc: "Du irrst dich. Das Gesetz wird von Leuten wie dir gemacht, und es ist auch falsch. \n\nSo viele Menschen werden ihres Lebens beraubt, weil du dich weigerst, Vernunft anzunehmen und den alten Aberglauben hinter dir zu lassen."</v>
      </c>
    </row>
    <row r="15700" customFormat="false" ht="15" hidden="false" customHeight="false" outlineLevel="0" collapsed="false">
      <c r="A15700" s="1" t="s">
        <v>28654</v>
      </c>
      <c r="B15700" s="5" t="s">
        <v>28655</v>
      </c>
      <c r="C15700" s="1" t="str">
        <f aca="false">A15700 &amp;" " &amp;"""" &amp;B15700 &amp;""""</f>
        <v>STNC_leader_story_events.1523.name: "___NS16801___"</v>
      </c>
      <c r="D15700" s="1" t="str">
        <f aca="false">IF(ISBLANK(A15700),"",C15700)</f>
        <v>STNC_leader_story_events.1523.name: "___NS16801___"</v>
      </c>
    </row>
    <row r="15701" customFormat="false" ht="15" hidden="false" customHeight="false" outlineLevel="0" collapsed="false">
      <c r="A15701" s="1" t="s">
        <v>28656</v>
      </c>
      <c r="B15701" s="5" t="s">
        <v>28657</v>
      </c>
      <c r="C15701" s="1" t="str">
        <f aca="false">A15701 &amp;" " &amp;"""" &amp;B15701 &amp;""""</f>
        <v>STNC_leader_story_events.1524.a: "Du musst trotzdem mit den Konsequenzen rechnen."</v>
      </c>
      <c r="D15701" s="1" t="str">
        <f aca="false">IF(ISBLANK(A15701),"",C15701)</f>
        <v>STNC_leader_story_events.1524.a: "Du musst trotzdem mit den Konsequenzen rechnen."</v>
      </c>
    </row>
    <row r="15702" customFormat="false" ht="15" hidden="false" customHeight="false" outlineLevel="0" collapsed="false">
      <c r="A15702" s="1" t="s">
        <v>28658</v>
      </c>
      <c r="B15702" s="5" t="s">
        <v>28659</v>
      </c>
      <c r="C15702" s="1" t="str">
        <f aca="false">A15702 &amp;" " &amp;"""" &amp;B15702 &amp;""""</f>
        <v>STNC_leader_story_events.1524.a.tooltip: "§B___NS16802___ ist für 5 Jahre nicht verfügbar___CC___"</v>
      </c>
      <c r="D15702" s="1" t="str">
        <f aca="false">IF(ISBLANK(A15702),"",C15702)</f>
        <v>STNC_leader_story_events.1524.a.tooltip: "§B___NS16802___ ist für 5 Jahre nicht verfügbar___CC___"</v>
      </c>
    </row>
    <row r="15703" customFormat="false" ht="23.85" hidden="false" customHeight="false" outlineLevel="0" collapsed="false">
      <c r="A15703" s="1" t="s">
        <v>28660</v>
      </c>
      <c r="B15703" s="5" t="s">
        <v>28661</v>
      </c>
      <c r="C15703" s="1" t="str">
        <f aca="false">A15703 &amp;" " &amp;"""" &amp;B15703 &amp;""""</f>
        <v>STNC_leader_story_events.1524.desc: "I... Ich will den Menschen nur helfen. \n\nVielleicht könnte eine mildere Form der Behandlung dieses Ziel noch erreichen, ohne die Gefahren der genetischen Vermehrung?"</v>
      </c>
      <c r="D15703" s="1" t="str">
        <f aca="false">IF(ISBLANK(A15703),"",C15703)</f>
        <v>STNC_leader_story_events.1524.desc: "I... Ich will den Menschen nur helfen. \n\nVielleicht könnte eine mildere Form der Behandlung dieses Ziel noch erreichen, ohne die Gefahren der genetischen Vermehrung?"</v>
      </c>
    </row>
    <row r="15704" customFormat="false" ht="15" hidden="false" customHeight="false" outlineLevel="0" collapsed="false">
      <c r="A15704" s="1" t="s">
        <v>28662</v>
      </c>
      <c r="B15704" s="5" t="s">
        <v>28663</v>
      </c>
      <c r="C15704" s="1" t="str">
        <f aca="false">A15704 &amp;" " &amp;"""" &amp;B15704 &amp;""""</f>
        <v>STNC_leader_story_events.1524.name: "___NS16803___"</v>
      </c>
      <c r="D15704" s="1" t="str">
        <f aca="false">IF(ISBLANK(A15704),"",C15704)</f>
        <v>STNC_leader_story_events.1524.name: "___NS16803___"</v>
      </c>
    </row>
    <row r="15705" customFormat="false" ht="23.85" hidden="false" customHeight="false" outlineLevel="0" collapsed="false">
      <c r="A15705" s="1" t="s">
        <v>28664</v>
      </c>
      <c r="B15705" s="5" t="s">
        <v>28665</v>
      </c>
      <c r="C15705" s="1" t="str">
        <f aca="false">A15705 &amp;" " &amp;"""" &amp;B15705 &amp;""""</f>
        <v>STNC_leader_story_events.1525.desc: "Du wirst mich nicht überzeugen. \n\n Entweder ändert sich das Gesetz oder meine Arbeit endet und ungezählte Millionen werden früher sterben, als sie müssten. \n\nWenn das die Zukunft ist, dann hast du sie selbst gewählt, nicht ich."</v>
      </c>
      <c r="D15705" s="1" t="str">
        <f aca="false">IF(ISBLANK(A15705),"",C15705)</f>
        <v>STNC_leader_story_events.1525.desc: "Du wirst mich nicht überzeugen. \n\n Entweder ändert sich das Gesetz oder meine Arbeit endet und ungezählte Millionen werden früher sterben, als sie müssten. \n\nWenn das die Zukunft ist, dann hast du sie selbst gewählt, nicht ich."</v>
      </c>
    </row>
    <row r="15706" customFormat="false" ht="15" hidden="false" customHeight="false" outlineLevel="0" collapsed="false">
      <c r="A15706" s="1" t="s">
        <v>28666</v>
      </c>
      <c r="B15706" s="5" t="s">
        <v>28667</v>
      </c>
      <c r="C15706" s="1" t="str">
        <f aca="false">A15706 &amp;" " &amp;"""" &amp;B15706 &amp;""""</f>
        <v>STNC_leader_story_events.1525.name: "___NS16804___"</v>
      </c>
      <c r="D15706" s="1" t="str">
        <f aca="false">IF(ISBLANK(A15706),"",C15706)</f>
        <v>STNC_leader_story_events.1525.name: "___NS16804___"</v>
      </c>
    </row>
    <row r="15707" customFormat="false" ht="15" hidden="false" customHeight="false" outlineLevel="0" collapsed="false">
      <c r="A15707" s="1" t="s">
        <v>28668</v>
      </c>
      <c r="B15707" s="5" t="s">
        <v>28669</v>
      </c>
      <c r="C15707" s="1" t="str">
        <f aca="false">A15707 &amp;" " &amp;"""" &amp;B15707 &amp;""""</f>
        <v>STNC_leader_story_events.1526.a: "___NS16805___"</v>
      </c>
      <c r="D15707" s="1" t="str">
        <f aca="false">IF(ISBLANK(A15707),"",C15707)</f>
        <v>STNC_leader_story_events.1526.a: "___NS16805___"</v>
      </c>
    </row>
    <row r="15708" customFormat="false" ht="15" hidden="false" customHeight="false" outlineLevel="0" collapsed="false">
      <c r="A15708" s="1" t="s">
        <v>28670</v>
      </c>
      <c r="B15708" s="5" t="s">
        <v>28671</v>
      </c>
      <c r="C15708" s="1" t="str">
        <f aca="false">A15708 &amp;" " &amp;"""" &amp;B15708 &amp;""""</f>
        <v>STNC_leader_story_events.1526.a.tooltip: "§B___NS16806___ schließt sich dem ___NS16807______CC___ an."</v>
      </c>
      <c r="D15708" s="1" t="str">
        <f aca="false">IF(ISBLANK(A15708),"",C15708)</f>
        <v>STNC_leader_story_events.1526.a.tooltip: "§B___NS16806___ schließt sich dem ___NS16807______CC___ an."</v>
      </c>
    </row>
    <row r="15709" customFormat="false" ht="15" hidden="false" customHeight="false" outlineLevel="0" collapsed="false">
      <c r="A15709" s="1" t="s">
        <v>28672</v>
      </c>
      <c r="B15709" s="5" t="s">
        <v>28673</v>
      </c>
      <c r="C15709" s="1" t="str">
        <f aca="false">A15709 &amp;" " &amp;"""" &amp;B15709 &amp;""""</f>
        <v>STNC_leader_story_events.1526.desc: "Ich bin überrascht. Freudig überrascht. \n\nSehr gut, lass uns dieses Werkzeug nutzen, um das Leben besser zu machen."</v>
      </c>
      <c r="D15709" s="1" t="str">
        <f aca="false">IF(ISBLANK(A15709),"",C15709)</f>
        <v>STNC_leader_story_events.1526.desc: "Ich bin überrascht. Freudig überrascht. \n\nSehr gut, lass uns dieses Werkzeug nutzen, um das Leben besser zu machen."</v>
      </c>
    </row>
    <row r="15710" customFormat="false" ht="15" hidden="false" customHeight="false" outlineLevel="0" collapsed="false">
      <c r="A15710" s="1" t="s">
        <v>28674</v>
      </c>
      <c r="B15710" s="5" t="s">
        <v>28675</v>
      </c>
      <c r="C15710" s="1" t="str">
        <f aca="false">A15710 &amp;" " &amp;"""" &amp;B15710 &amp;""""</f>
        <v>STNC_leader_story_events.1526.name: "___NS16808___"</v>
      </c>
      <c r="D15710" s="1" t="str">
        <f aca="false">IF(ISBLANK(A15710),"",C15710)</f>
        <v>STNC_leader_story_events.1526.name: "___NS16808___"</v>
      </c>
    </row>
    <row r="15711" customFormat="false" ht="15" hidden="false" customHeight="false" outlineLevel="0" collapsed="false">
      <c r="A15711" s="1" t="s">
        <v>28676</v>
      </c>
      <c r="B15711" s="5" t="s">
        <v>28677</v>
      </c>
      <c r="C15711" s="1" t="str">
        <f aca="false">A15711 &amp;" " &amp;"""" &amp;B15711 &amp;""""</f>
        <v>STNC_leader_story_events.501.a: "___NS16809___"</v>
      </c>
      <c r="D15711" s="1" t="str">
        <f aca="false">IF(ISBLANK(A15711),"",C15711)</f>
        <v>STNC_leader_story_events.501.a: "___NS16809___"</v>
      </c>
    </row>
    <row r="15712" customFormat="false" ht="35.05" hidden="false" customHeight="false" outlineLevel="0" collapsed="false">
      <c r="A15712" s="1" t="s">
        <v>28678</v>
      </c>
      <c r="B15712" s="5" t="s">
        <v>28679</v>
      </c>
      <c r="C15712" s="1" t="str">
        <f aca="false">A15712 &amp;" " &amp;"""" &amp;B15712 &amp;""""</f>
        <v>STNC_leader_story_events.501.desc: "Unser nicht körperlicher Gast ___NS16810___ hat begonnen, die ersten Auswirkungen des Verfalls seiner organischen Form zu spüren. \n\n Ihr Körper hat offenbar die Fähigkeit verloren, sich von Verletzungen zu heilen, und unsere medizinische Wissenschaft kann keine Lösung anbieten."</v>
      </c>
      <c r="D15712" s="1" t="str">
        <f aca="false">IF(ISBLANK(A15712),"",C15712)</f>
        <v>STNC_leader_story_events.501.desc: "Unser nicht körperlicher Gast ___NS16810___ hat begonnen, die ersten Auswirkungen des Verfalls seiner organischen Form zu spüren. \n\n Ihr Körper hat offenbar die Fähigkeit verloren, sich von Verletzungen zu heilen, und unsere medizinische Wissenschaft kann keine Lösung anbieten."</v>
      </c>
    </row>
    <row r="15713" customFormat="false" ht="15" hidden="false" customHeight="false" outlineLevel="0" collapsed="false">
      <c r="A15713" s="1" t="s">
        <v>28680</v>
      </c>
      <c r="B15713" s="5" t="s">
        <v>28681</v>
      </c>
      <c r="C15713" s="1" t="str">
        <f aca="false">A15713 &amp;" " &amp;"""" &amp;B15713 &amp;""""</f>
        <v>STNC_leader_story_events.501.name: "Verschlechterung"</v>
      </c>
      <c r="D15713" s="1" t="str">
        <f aca="false">IF(ISBLANK(A15713),"",C15713)</f>
        <v>STNC_leader_story_events.501.name: "Verschlechterung"</v>
      </c>
    </row>
    <row r="15714" customFormat="false" ht="15" hidden="false" customHeight="false" outlineLevel="0" collapsed="false">
      <c r="A15714" s="1" t="s">
        <v>28682</v>
      </c>
      <c r="B15714" s="5" t="s">
        <v>28683</v>
      </c>
      <c r="C15714" s="1" t="str">
        <f aca="false">A15714 &amp;" " &amp;"""" &amp;B15714 &amp;""""</f>
        <v>STNC_leader_story_events.502.a: "___NS16811___"</v>
      </c>
      <c r="D15714" s="1" t="str">
        <f aca="false">IF(ISBLANK(A15714),"",C15714)</f>
        <v>STNC_leader_story_events.502.a: "___NS16811___"</v>
      </c>
    </row>
    <row r="15715" customFormat="false" ht="79.85" hidden="false" customHeight="false" outlineLevel="0" collapsed="false">
      <c r="A15715" s="1" t="s">
        <v>28684</v>
      </c>
      <c r="B15715" s="5" t="s">
        <v>28685</v>
      </c>
      <c r="C15715" s="1" t="str">
        <f aca="false">A15715 &amp;" " &amp;"""" &amp;B15715 &amp;""""</f>
        <v>STNC_leader_story_events.502.desc: "Ein Tag, auf den wir seit vielen Jahren gewartet haben, ist endlich gekommen. \n\nUnser Gast, das nicht-körperliche Wesen, das in einer organischen Form existiert, ___NS16812___, ist untergegangen. Oder zumindest ist ihre organische Form untergegangen. \n\n Sie meldeten sich in einer örtlichen medizinischen Einrichtung, um sich über die abnehmende Funktion ihrer biologischen Hülle beraten zu lassen. Die Ärzte führten eine ganze Reihe von Scans durch, und die Nachrichten waren nicht gut. Als sie die Prognose hörten, sagte ___NS16813___, dass es am besten wäre, nicht zu lange in dieser Form zu verweilen, da sie die Grenzen ihrer Nützlichkeit erreicht hatte. \n\n Damit verließ ihre Energieform ihre organische Hülle, verweilte einen Moment und machte sich dann auf den Weg zu unbekannten Orten."</v>
      </c>
      <c r="D15715" s="1" t="str">
        <f aca="false">IF(ISBLANK(A15715),"",C15715)</f>
        <v>STNC_leader_story_events.502.desc: "Ein Tag, auf den wir seit vielen Jahren gewartet haben, ist endlich gekommen. \n\nUnser Gast, das nicht-körperliche Wesen, das in einer organischen Form existiert, ___NS16812___, ist untergegangen. Oder zumindest ist ihre organische Form untergegangen. \n\n Sie meldeten sich in einer örtlichen medizinischen Einrichtung, um sich über die abnehmende Funktion ihrer biologischen Hülle beraten zu lassen. Die Ärzte führten eine ganze Reihe von Scans durch, und die Nachrichten waren nicht gut. Als sie die Prognose hörten, sagte ___NS16813___, dass es am besten wäre, nicht zu lange in dieser Form zu verweilen, da sie die Grenzen ihrer Nützlichkeit erreicht hatte. \n\n Damit verließ ihre Energieform ihre organische Hülle, verweilte einen Moment und machte sich dann auf den Weg zu unbekannten Orten."</v>
      </c>
    </row>
    <row r="15716" customFormat="false" ht="15" hidden="false" customHeight="false" outlineLevel="0" collapsed="false">
      <c r="A15716" s="1" t="s">
        <v>28686</v>
      </c>
      <c r="B15716" s="5" t="s">
        <v>28687</v>
      </c>
      <c r="C15716" s="1" t="str">
        <f aca="false">A15716 &amp;" " &amp;"""" &amp;B15716 &amp;""""</f>
        <v>STNC_leader_story_events.502.name: "Abreise"</v>
      </c>
      <c r="D15716" s="1" t="str">
        <f aca="false">IF(ISBLANK(A15716),"",C15716)</f>
        <v>STNC_leader_story_events.502.name: "Abreise"</v>
      </c>
    </row>
    <row r="15717" customFormat="false" ht="57.45" hidden="false" customHeight="false" outlineLevel="0" collapsed="false">
      <c r="A15717" s="1" t="s">
        <v>28688</v>
      </c>
      <c r="B15717" s="5" t="s">
        <v>28689</v>
      </c>
      <c r="C15717" s="1" t="str">
        <f aca="false">A15717 &amp;" " &amp;"""" &amp;B15717 &amp;""""</f>
        <v>STNC_lukari_story.100.desc: "Seit einigen Jahren setzt sich ein kleiner, aber wachsender Teil der ___NS16814___ Gesellschaft für die Wiederentdeckung unserer ersten Heimatwelt, §BKentar___CC___, ein. \n\n Bei ihrer Gründung zerstörte §Y___NS16815______CC___ fast alle Aufzeichnungen über Kentar, einschließlich seines Standorts, weil er befürchtete, dass eine weitere Interaktion noch mehr Krieg und Ruin bringen würde. \n\nOb die Zeit nun reif ist oder nicht, es ist sicher, dass die Frage selbst die jahrzehntelange Harmonie bedrohen könnte."</v>
      </c>
      <c r="D15717" s="1" t="str">
        <f aca="false">IF(ISBLANK(A15717),"",C15717)</f>
        <v>STNC_lukari_story.100.desc: "Seit einigen Jahren setzt sich ein kleiner, aber wachsender Teil der ___NS16814___ Gesellschaft für die Wiederentdeckung unserer ersten Heimatwelt, §BKentar___CC___, ein. \n\n Bei ihrer Gründung zerstörte §Y___NS16815______CC___ fast alle Aufzeichnungen über Kentar, einschließlich seines Standorts, weil er befürchtete, dass eine weitere Interaktion noch mehr Krieg und Ruin bringen würde. \n\nOb die Zeit nun reif ist oder nicht, es ist sicher, dass die Frage selbst die jahrzehntelange Harmonie bedrohen könnte."</v>
      </c>
    </row>
    <row r="15718" customFormat="false" ht="15" hidden="false" customHeight="false" outlineLevel="0" collapsed="false">
      <c r="A15718" s="1" t="s">
        <v>28690</v>
      </c>
      <c r="B15718" s="5" t="s">
        <v>1608</v>
      </c>
      <c r="C15718" s="1" t="str">
        <f aca="false">A15718 &amp;" " &amp;"""" &amp;B15718 &amp;""""</f>
        <v>STNC_lukari_story.100.name: "Erinnerungen an Kentar"</v>
      </c>
      <c r="D15718" s="1" t="str">
        <f aca="false">IF(ISBLANK(A15718),"",C15718)</f>
        <v>STNC_lukari_story.100.name: "Erinnerungen an Kentar"</v>
      </c>
    </row>
    <row r="15719" customFormat="false" ht="15" hidden="false" customHeight="false" outlineLevel="0" collapsed="false">
      <c r="A15719" s="1" t="s">
        <v>28691</v>
      </c>
      <c r="B15719" s="5" t="s">
        <v>28692</v>
      </c>
      <c r="C15719" s="1" t="str">
        <f aca="false">A15719 &amp;" " &amp;"""" &amp;B15719 &amp;""""</f>
        <v>STNC_lukari_story.100.search: "Erlaube die Suche."</v>
      </c>
      <c r="D15719" s="1" t="str">
        <f aca="false">IF(ISBLANK(A15719),"",C15719)</f>
        <v>STNC_lukari_story.100.search: "Erlaube die Suche."</v>
      </c>
    </row>
    <row r="15720" customFormat="false" ht="15" hidden="false" customHeight="false" outlineLevel="0" collapsed="false">
      <c r="A15720" s="1" t="s">
        <v>28693</v>
      </c>
      <c r="B15720" s="5" t="s">
        <v>28694</v>
      </c>
      <c r="C15720" s="1" t="str">
        <f aca="false">A15720 &amp;" " &amp;"""" &amp;B15720 &amp;""""</f>
        <v>STNC_lukari_story.100.suppress: "Es kann nichts Gutes dabei herauskommen."</v>
      </c>
      <c r="D15720" s="1" t="str">
        <f aca="false">IF(ISBLANK(A15720),"",C15720)</f>
        <v>STNC_lukari_story.100.suppress: "Es kann nichts Gutes dabei herauskommen."</v>
      </c>
    </row>
    <row r="15721" customFormat="false" ht="15" hidden="false" customHeight="false" outlineLevel="0" collapsed="false">
      <c r="A15721" s="1" t="s">
        <v>28695</v>
      </c>
      <c r="B15721" s="5" t="s">
        <v>28696</v>
      </c>
      <c r="C15721" s="1" t="str">
        <f aca="false">A15721 &amp;" " &amp;"""" &amp;B15721 &amp;""""</f>
        <v>STNC_lukari_story.200.a: "___NS16816___"</v>
      </c>
      <c r="D15721" s="1" t="str">
        <f aca="false">IF(ISBLANK(A15721),"",C15721)</f>
        <v>STNC_lukari_story.200.a: "___NS16816___"</v>
      </c>
    </row>
    <row r="15722" customFormat="false" ht="35.05" hidden="false" customHeight="false" outlineLevel="0" collapsed="false">
      <c r="A15722" s="1" t="s">
        <v>28697</v>
      </c>
      <c r="B15722" s="5" t="s">
        <v>28698</v>
      </c>
      <c r="C15722" s="1" t="str">
        <f aca="false">A15722 &amp;" " &amp;"""" &amp;B15722 &amp;""""</f>
        <v>STNC_lukari_story.200.desc: "Die Oberfläche von Kentar ist ein giftiges Ödland und ein Großteil der digitalen Infrastruktur der Welt wurde durch ätzenden Säureregen zerstört. \n\nSchlimmer noch, es gibt Hinweise auf mehrfache Spaltbombendetonationen über bevölkerungsreichen Städten."</v>
      </c>
      <c r="D15722" s="1" t="str">
        <f aca="false">IF(ISBLANK(A15722),"",C15722)</f>
        <v>STNC_lukari_story.200.desc: "Die Oberfläche von Kentar ist ein giftiges Ödland und ein Großteil der digitalen Infrastruktur der Welt wurde durch ätzenden Säureregen zerstört. \n\nSchlimmer noch, es gibt Hinweise auf mehrfache Spaltbombendetonationen über bevölkerungsreichen Städten."</v>
      </c>
    </row>
    <row r="15723" customFormat="false" ht="15" hidden="false" customHeight="false" outlineLevel="0" collapsed="false">
      <c r="A15723" s="1" t="s">
        <v>28699</v>
      </c>
      <c r="B15723" s="5" t="s">
        <v>1608</v>
      </c>
      <c r="C15723" s="1" t="str">
        <f aca="false">A15723 &amp;" " &amp;"""" &amp;B15723 &amp;""""</f>
        <v>STNC_lukari_story.200.name: "Erinnerungen an Kentar"</v>
      </c>
      <c r="D15723" s="1" t="str">
        <f aca="false">IF(ISBLANK(A15723),"",C15723)</f>
        <v>STNC_lukari_story.200.name: "Erinnerungen an Kentar"</v>
      </c>
    </row>
    <row r="15724" customFormat="false" ht="15" hidden="false" customHeight="false" outlineLevel="0" collapsed="false">
      <c r="A15724" s="1" t="s">
        <v>28700</v>
      </c>
      <c r="B15724" s="5" t="s">
        <v>28701</v>
      </c>
      <c r="C15724" s="1" t="str">
        <f aca="false">A15724 &amp;" " &amp;"""" &amp;B15724 &amp;""""</f>
        <v>STNC_lukari_story.210.a: "___NS16817___"</v>
      </c>
      <c r="D15724" s="1" t="str">
        <f aca="false">IF(ISBLANK(A15724),"",C15724)</f>
        <v>STNC_lukari_story.210.a: "___NS16817___"</v>
      </c>
    </row>
    <row r="15725" customFormat="false" ht="79.85" hidden="false" customHeight="false" outlineLevel="0" collapsed="false">
      <c r="A15725" s="1" t="s">
        <v>28702</v>
      </c>
      <c r="B15725" s="5" t="s">
        <v>28703</v>
      </c>
      <c r="C15725" s="1" t="str">
        <f aca="false">A15725 &amp;" " &amp;"""" &amp;B15725 &amp;""""</f>
        <v>STNC_lukari_story.210.desc: "Eine Reihe von gehärteten Bunkern befindet sich tief unter dem nördlichen Ozean, strategisch weit entfernt von den Kontinentalgrenzen. \n\nDer Zugang erwies sich als schwierig, aber nicht unmöglich. Während die Computersysteme in den Bunkern anscheinend in aller Eile entfernt wurden, sind einige Papierunterlagen in der versiegelten Umgebung intakt geblieben. \n\nDer Dialekt ist schwer zu entziffern, scheint aber mehrfach auf ein Projekt Talaan zu verweisen. Talaan waren große fliegende Säugetiere, die auf den südlichen Inseln von Kentar beheimatet waren. Sie waren dafür bekannt, dass sie ihre Jungen in Beuteln trugen, während sie vor Raubtieren durch die Lüfte flogen. \n\nVielleicht war das Projekt ein Fluchtweg für diejenigen, die auf Kentar geblieben waren?"</v>
      </c>
      <c r="D15725" s="1" t="str">
        <f aca="false">IF(ISBLANK(A15725),"",C15725)</f>
        <v>STNC_lukari_story.210.desc: "Eine Reihe von gehärteten Bunkern befindet sich tief unter dem nördlichen Ozean, strategisch weit entfernt von den Kontinentalgrenzen. \n\nDer Zugang erwies sich als schwierig, aber nicht unmöglich. Während die Computersysteme in den Bunkern anscheinend in aller Eile entfernt wurden, sind einige Papierunterlagen in der versiegelten Umgebung intakt geblieben. \n\nDer Dialekt ist schwer zu entziffern, scheint aber mehrfach auf ein Projekt Talaan zu verweisen. Talaan waren große fliegende Säugetiere, die auf den südlichen Inseln von Kentar beheimatet waren. Sie waren dafür bekannt, dass sie ihre Jungen in Beuteln trugen, während sie vor Raubtieren durch die Lüfte flogen. \n\nVielleicht war das Projekt ein Fluchtweg für diejenigen, die auf Kentar geblieben waren?"</v>
      </c>
    </row>
    <row r="15726" customFormat="false" ht="15" hidden="false" customHeight="false" outlineLevel="0" collapsed="false">
      <c r="A15726" s="1" t="s">
        <v>28704</v>
      </c>
      <c r="B15726" s="5" t="s">
        <v>1608</v>
      </c>
      <c r="C15726" s="1" t="str">
        <f aca="false">A15726 &amp;" " &amp;"""" &amp;B15726 &amp;""""</f>
        <v>STNC_lukari_story.210.name: "Erinnerungen an Kentar"</v>
      </c>
      <c r="D15726" s="1" t="str">
        <f aca="false">IF(ISBLANK(A15726),"",C15726)</f>
        <v>STNC_lukari_story.210.name: "Erinnerungen an Kentar"</v>
      </c>
    </row>
    <row r="15727" customFormat="false" ht="15" hidden="false" customHeight="false" outlineLevel="0" collapsed="false">
      <c r="A15727" s="1" t="s">
        <v>28705</v>
      </c>
      <c r="B15727" s="5" t="s">
        <v>28706</v>
      </c>
      <c r="C15727" s="1" t="str">
        <f aca="false">A15727 &amp;" " &amp;"""" &amp;B15727 &amp;""""</f>
        <v>STNC_lukari_story.220.a: "___NS16818___"</v>
      </c>
      <c r="D15727" s="1" t="str">
        <f aca="false">IF(ISBLANK(A15727),"",C15727)</f>
        <v>STNC_lukari_story.220.a: "___NS16818___"</v>
      </c>
    </row>
    <row r="15728" customFormat="false" ht="68.65" hidden="false" customHeight="false" outlineLevel="0" collapsed="false">
      <c r="A15728" s="1" t="s">
        <v>28707</v>
      </c>
      <c r="B15728" s="5" t="s">
        <v>28708</v>
      </c>
      <c r="C15728" s="1" t="str">
        <f aca="false">A15728 &amp;" " &amp;"""" &amp;B15728 &amp;""""</f>
        <v>STNC_lukari_story.220.desc: "Auf den äquatorialen Inseln, die Kentar umkreisen, gibt es mehrere Startplätze. Die unterstützende Infrastruktur ist beeindruckend und lässt auf eine Durchsatzkapazität in Millionenhöhe schließen. \n\n Am größten Standort wurde ein funktionsfähiges Computersystem geborgen, das die Untersuchung vorantreibt. Obwohl einige Daten beschädigt waren, konnten die Teams auf der Oberfläche bestätigen, dass das Projekt Talaan tatsächlich ein Versuch war, die Kentari-Bevölkerung vor der Zerstörung ihrer Heimatwelt zu retten. \n\n Leider gibt es keine Aufzeichnungen über das Ziel von Talaan oder darüber, ob es überhaupt starten konnte."</v>
      </c>
      <c r="D15728" s="1" t="str">
        <f aca="false">IF(ISBLANK(A15728),"",C15728)</f>
        <v>STNC_lukari_story.220.desc: "Auf den äquatorialen Inseln, die Kentar umkreisen, gibt es mehrere Startplätze. Die unterstützende Infrastruktur ist beeindruckend und lässt auf eine Durchsatzkapazität in Millionenhöhe schließen. \n\n Am größten Standort wurde ein funktionsfähiges Computersystem geborgen, das die Untersuchung vorantreibt. Obwohl einige Daten beschädigt waren, konnten die Teams auf der Oberfläche bestätigen, dass das Projekt Talaan tatsächlich ein Versuch war, die Kentari-Bevölkerung vor der Zerstörung ihrer Heimatwelt zu retten. \n\n Leider gibt es keine Aufzeichnungen über das Ziel von Talaan oder darüber, ob es überhaupt starten konnte."</v>
      </c>
    </row>
    <row r="15729" customFormat="false" ht="15" hidden="false" customHeight="false" outlineLevel="0" collapsed="false">
      <c r="A15729" s="1" t="s">
        <v>28709</v>
      </c>
      <c r="B15729" s="5" t="s">
        <v>1608</v>
      </c>
      <c r="C15729" s="1" t="str">
        <f aca="false">A15729 &amp;" " &amp;"""" &amp;B15729 &amp;""""</f>
        <v>STNC_lukari_story.220.name: "Erinnerungen an Kentar"</v>
      </c>
      <c r="D15729" s="1" t="str">
        <f aca="false">IF(ISBLANK(A15729),"",C15729)</f>
        <v>STNC_lukari_story.220.name: "Erinnerungen an Kentar"</v>
      </c>
    </row>
    <row r="15730" customFormat="false" ht="15" hidden="false" customHeight="false" outlineLevel="0" collapsed="false">
      <c r="A15730" s="1" t="s">
        <v>28710</v>
      </c>
      <c r="B15730" s="5" t="s">
        <v>28711</v>
      </c>
      <c r="C15730" s="1" t="str">
        <f aca="false">A15730 &amp;" " &amp;"""" &amp;B15730 &amp;""""</f>
        <v>STNC_lukari_story.230.a: "___NS16819___"</v>
      </c>
      <c r="D15730" s="1" t="str">
        <f aca="false">IF(ISBLANK(A15730),"",C15730)</f>
        <v>STNC_lukari_story.230.a: "___NS16819___"</v>
      </c>
    </row>
    <row r="15731" customFormat="false" ht="15" hidden="false" customHeight="false" outlineLevel="0" collapsed="false">
      <c r="A15731" s="1" t="s">
        <v>28712</v>
      </c>
      <c r="B15731" s="5" t="s">
        <v>28713</v>
      </c>
      <c r="C15731" s="1" t="str">
        <f aca="false">A15731 &amp;" " &amp;"""" &amp;B15731 &amp;""""</f>
        <v>STNC_lukari_story.230.a.tooltip: "___NS16820___ £minor_artefacts£: §G+0.1___CC___"</v>
      </c>
      <c r="D15731" s="1" t="str">
        <f aca="false">IF(ISBLANK(A15731),"",C15731)</f>
        <v>STNC_lukari_story.230.a.tooltip: "___NS16820___ £minor_artefacts£: §G+0.1___CC___"</v>
      </c>
    </row>
    <row r="15732" customFormat="false" ht="79.85" hidden="false" customHeight="false" outlineLevel="0" collapsed="false">
      <c r="A15732" s="1" t="s">
        <v>28714</v>
      </c>
      <c r="B15732" s="5" t="s">
        <v>28715</v>
      </c>
      <c r="C15732" s="1" t="str">
        <f aca="false">A15732 &amp;" " &amp;"""" &amp;B15732 &amp;""""</f>
        <v>STNC_lukari_story.230.desc: "Die Umfrage hat einen Schatz an Daten über Kentar ans Tageslicht gebracht. Es scheint, dass ein Teil der Gruppe, die aufbrach, um Lukari Prime zu besiedeln, zurückkehrte, bevor sie die neue Welt erreichte. \n\nDiese Gruppe würde versuchen, die Gesellschaft von Kentar von Krieg und Überkonsum abzuhalten, während sie mindestens einen Wissensspeicher anlegen würde, der tief unter der ehemaligen südlichen Eiskappe vergraben ist. \n\nDort dokumentierten sie die Reihe von Kriegen und Umweltkatastrophen, die den Planeten verwüsteten, und den Funken Hoffnung, den das Projekt Talaan bot, um zu retten, was noch übrig war. \n\nMindestens fünfzig Talaan-Starts wurden aufgezeichnet, jeder auf einer Flugbahn tief im Inneren des §Y___NS16821______CC___. \n\nDer letzte Eintrag im Archiv lautet einfach: \n§C'Und so endet Kentar.'___CC___"</v>
      </c>
      <c r="D15732" s="1" t="str">
        <f aca="false">IF(ISBLANK(A15732),"",C15732)</f>
        <v>STNC_lukari_story.230.desc: "Die Umfrage hat einen Schatz an Daten über Kentar ans Tageslicht gebracht. Es scheint, dass ein Teil der Gruppe, die aufbrach, um Lukari Prime zu besiedeln, zurückkehrte, bevor sie die neue Welt erreichte. \n\nDiese Gruppe würde versuchen, die Gesellschaft von Kentar von Krieg und Überkonsum abzuhalten, während sie mindestens einen Wissensspeicher anlegen würde, der tief unter der ehemaligen südlichen Eiskappe vergraben ist. \n\nDort dokumentierten sie die Reihe von Kriegen und Umweltkatastrophen, die den Planeten verwüsteten, und den Funken Hoffnung, den das Projekt Talaan bot, um zu retten, was noch übrig war. \n\nMindestens fünfzig Talaan-Starts wurden aufgezeichnet, jeder auf einer Flugbahn tief im Inneren des §Y___NS16821______CC___. \n\nDer letzte Eintrag im Archiv lautet einfach: \n§C'Und so endet Kentar.'___CC___"</v>
      </c>
    </row>
    <row r="15733" customFormat="false" ht="15" hidden="false" customHeight="false" outlineLevel="0" collapsed="false">
      <c r="A15733" s="1" t="s">
        <v>28716</v>
      </c>
      <c r="B15733" s="5" t="s">
        <v>1608</v>
      </c>
      <c r="C15733" s="1" t="str">
        <f aca="false">A15733 &amp;" " &amp;"""" &amp;B15733 &amp;""""</f>
        <v>STNC_lukari_story.230.name: "Erinnerungen an Kentar"</v>
      </c>
      <c r="D15733" s="1" t="str">
        <f aca="false">IF(ISBLANK(A15733),"",C15733)</f>
        <v>STNC_lukari_story.230.name: "Erinnerungen an Kentar"</v>
      </c>
    </row>
    <row r="15734" customFormat="false" ht="15" hidden="false" customHeight="false" outlineLevel="0" collapsed="false">
      <c r="A15734" s="1" t="s">
        <v>28717</v>
      </c>
      <c r="B15734" s="5" t="s">
        <v>28718</v>
      </c>
      <c r="C15734" s="1" t="str">
        <f aca="false">A15734 &amp;" " &amp;"""" &amp;B15734 &amp;""""</f>
        <v>STNC_maquis_story.10.a: "Unerhört!"</v>
      </c>
      <c r="D15734" s="1" t="str">
        <f aca="false">IF(ISBLANK(A15734),"",C15734)</f>
        <v>STNC_maquis_story.10.a: "Unerhört!"</v>
      </c>
    </row>
    <row r="15735" customFormat="false" ht="23.85" hidden="false" customHeight="false" outlineLevel="0" collapsed="false">
      <c r="A15735" s="1" t="s">
        <v>28719</v>
      </c>
      <c r="B15735" s="5" t="s">
        <v>28720</v>
      </c>
      <c r="C15735" s="1" t="str">
        <f aca="false">A15735 &amp;" " &amp;"""" &amp;B15735 &amp;""""</f>
        <v>STNC_maquis_story.10.desc: "Wir haben Berichte von der ___NS16822___ erhalten, dass die ___NS16823___ ihre Bürger in der ___NS16824___ bewaffnet hat, was gegen den Vertrag verstößt, durch den sie gegründet wurde."</v>
      </c>
      <c r="D15735" s="1" t="str">
        <f aca="false">IF(ISBLANK(A15735),"",C15735)</f>
        <v>STNC_maquis_story.10.desc: "Wir haben Berichte von der ___NS16822___ erhalten, dass die ___NS16823___ ihre Bürger in der ___NS16824___ bewaffnet hat, was gegen den Vertrag verstößt, durch den sie gegründet wurde."</v>
      </c>
    </row>
    <row r="15736" customFormat="false" ht="15" hidden="false" customHeight="false" outlineLevel="0" collapsed="false">
      <c r="A15736" s="1" t="s">
        <v>28721</v>
      </c>
      <c r="B15736" s="5" t="s">
        <v>28722</v>
      </c>
      <c r="C15736" s="1" t="str">
        <f aca="false">A15736 &amp;" " &amp;"""" &amp;B15736 &amp;""""</f>
        <v>STNC_maquis_story.10.name: "___NS16825___"</v>
      </c>
      <c r="D15736" s="1" t="str">
        <f aca="false">IF(ISBLANK(A15736),"",C15736)</f>
        <v>STNC_maquis_story.10.name: "___NS16825___"</v>
      </c>
    </row>
    <row r="15737" customFormat="false" ht="15" hidden="false" customHeight="false" outlineLevel="0" collapsed="false">
      <c r="A15737" s="1" t="s">
        <v>28723</v>
      </c>
      <c r="B15737" s="5" t="s">
        <v>25487</v>
      </c>
      <c r="C15737" s="1" t="str">
        <f aca="false">A15737 &amp;" " &amp;"""" &amp;B15737 &amp;""""</f>
        <v>STNC_maquis_story.11.a: "Ich habe verstanden."</v>
      </c>
      <c r="D15737" s="1" t="str">
        <f aca="false">IF(ISBLANK(A15737),"",C15737)</f>
        <v>STNC_maquis_story.11.a: "Ich habe verstanden."</v>
      </c>
    </row>
    <row r="15738" customFormat="false" ht="35.05" hidden="false" customHeight="false" outlineLevel="0" collapsed="false">
      <c r="A15738" s="1" t="s">
        <v>28724</v>
      </c>
      <c r="B15738" s="5" t="s">
        <v>28725</v>
      </c>
      <c r="C15738" s="1" t="str">
        <f aca="false">A15738 &amp;" " &amp;"""" &amp;B15738 &amp;""""</f>
        <v>STNC_maquis_story.11.desc: "___NS16826___ ___NS16827___ der ___NS16828___ hat in einer öffentlichen Rede ___NS16829___ Unterstützung für die ___NS16830___ Siedler in der ___NS16831___ angeboten und die ___NS16832___ für ihre Untätigkeit gegenüber dem verurteilt, was ___NS16833___ als terroristische Aktivitäten im Namen der ___NS16834___ bezeichnet."</v>
      </c>
      <c r="D15738" s="1" t="str">
        <f aca="false">IF(ISBLANK(A15738),"",C15738)</f>
        <v>STNC_maquis_story.11.desc: "___NS16826___ ___NS16827___ der ___NS16828___ hat in einer öffentlichen Rede ___NS16829___ Unterstützung für die ___NS16830___ Siedler in der ___NS16831___ angeboten und die ___NS16832___ für ihre Untätigkeit gegenüber dem verurteilt, was ___NS16833___ als terroristische Aktivitäten im Namen der ___NS16834___ bezeichnet."</v>
      </c>
    </row>
    <row r="15739" customFormat="false" ht="15" hidden="false" customHeight="false" outlineLevel="0" collapsed="false">
      <c r="A15739" s="1" t="s">
        <v>28726</v>
      </c>
      <c r="B15739" s="5" t="s">
        <v>28727</v>
      </c>
      <c r="C15739" s="1" t="str">
        <f aca="false">A15739 &amp;" " &amp;"""" &amp;B15739 &amp;""""</f>
        <v>STNC_maquis_story.11.name: "___NS16835___"</v>
      </c>
      <c r="D15739" s="1" t="str">
        <f aca="false">IF(ISBLANK(A15739),"",C15739)</f>
        <v>STNC_maquis_story.11.name: "___NS16835___"</v>
      </c>
    </row>
    <row r="15740" customFormat="false" ht="15" hidden="false" customHeight="false" outlineLevel="0" collapsed="false">
      <c r="A15740" s="1" t="s">
        <v>28728</v>
      </c>
      <c r="B15740" s="5" t="s">
        <v>6415</v>
      </c>
      <c r="C15740" s="1" t="str">
        <f aca="false">A15740 &amp;" " &amp;"""" &amp;B15740 &amp;""""</f>
        <v>STNC_maquis_story.12.a: "Verstanden."</v>
      </c>
      <c r="D15740" s="1" t="str">
        <f aca="false">IF(ISBLANK(A15740),"",C15740)</f>
        <v>STNC_maquis_story.12.a: "Verstanden."</v>
      </c>
    </row>
    <row r="15741" customFormat="false" ht="23.85" hidden="false" customHeight="false" outlineLevel="0" collapsed="false">
      <c r="A15741" s="1" t="s">
        <v>28729</v>
      </c>
      <c r="B15741" s="5" t="s">
        <v>28730</v>
      </c>
      <c r="C15741" s="1" t="str">
        <f aca="false">A15741 &amp;" " &amp;"""" &amp;B15741 &amp;""""</f>
        <v>STNC_maquis_story.12.desc: "___NS16836___ ___NS16837___ der ___NS16838___ hat in einer seltenen öffentlichen Rede die Gewalt auf beiden Seiten der Kluft im ___NS16839___ verurteilt."</v>
      </c>
      <c r="D15741" s="1" t="str">
        <f aca="false">IF(ISBLANK(A15741),"",C15741)</f>
        <v>STNC_maquis_story.12.desc: "___NS16836___ ___NS16837___ der ___NS16838___ hat in einer seltenen öffentlichen Rede die Gewalt auf beiden Seiten der Kluft im ___NS16839___ verurteilt."</v>
      </c>
    </row>
    <row r="15742" customFormat="false" ht="15" hidden="false" customHeight="false" outlineLevel="0" collapsed="false">
      <c r="A15742" s="1" t="s">
        <v>28731</v>
      </c>
      <c r="B15742" s="5" t="s">
        <v>28732</v>
      </c>
      <c r="C15742" s="1" t="str">
        <f aca="false">A15742 &amp;" " &amp;"""" &amp;B15742 &amp;""""</f>
        <v>STNC_maquis_story.12.name: "___NS16840___"</v>
      </c>
      <c r="D15742" s="1" t="str">
        <f aca="false">IF(ISBLANK(A15742),"",C15742)</f>
        <v>STNC_maquis_story.12.name: "___NS16840___"</v>
      </c>
    </row>
    <row r="15743" customFormat="false" ht="15" hidden="false" customHeight="false" outlineLevel="0" collapsed="false">
      <c r="A15743" s="1" t="s">
        <v>28733</v>
      </c>
      <c r="B15743" s="5" t="s">
        <v>28734</v>
      </c>
      <c r="C15743" s="1" t="str">
        <f aca="false">A15743 &amp;" " &amp;"""" &amp;B15743 &amp;""""</f>
        <v>STNC_maquis_story.2.a: "Biete militärische Unterstützung an."</v>
      </c>
      <c r="D15743" s="1" t="str">
        <f aca="false">IF(ISBLANK(A15743),"",C15743)</f>
        <v>STNC_maquis_story.2.a: "Biete militärische Unterstützung an."</v>
      </c>
    </row>
    <row r="15744" customFormat="false" ht="15" hidden="false" customHeight="false" outlineLevel="0" collapsed="false">
      <c r="A15744" s="1" t="s">
        <v>28735</v>
      </c>
      <c r="B15744" s="5" t="s">
        <v>28736</v>
      </c>
      <c r="C15744" s="1" t="str">
        <f aca="false">A15744 &amp;" " &amp;"""" &amp;B15744 &amp;""""</f>
        <v>STNC_maquis_story.2.b: "Biete politische Unterstützung an."</v>
      </c>
      <c r="D15744" s="1" t="str">
        <f aca="false">IF(ISBLANK(A15744),"",C15744)</f>
        <v>STNC_maquis_story.2.b: "Biete politische Unterstützung an."</v>
      </c>
    </row>
    <row r="15745" customFormat="false" ht="15" hidden="false" customHeight="false" outlineLevel="0" collapsed="false">
      <c r="A15745" s="1" t="s">
        <v>28737</v>
      </c>
      <c r="B15745" s="5" t="s">
        <v>28738</v>
      </c>
      <c r="C15745" s="1" t="str">
        <f aca="false">A15745 &amp;" " &amp;"""" &amp;B15745 &amp;""""</f>
        <v>STNC_maquis_story.2.c: "Verurteile die Aufwiegler."</v>
      </c>
      <c r="D15745" s="1" t="str">
        <f aca="false">IF(ISBLANK(A15745),"",C15745)</f>
        <v>STNC_maquis_story.2.c: "Verurteile die Aufwiegler."</v>
      </c>
    </row>
    <row r="15746" customFormat="false" ht="15" hidden="false" customHeight="false" outlineLevel="0" collapsed="false">
      <c r="A15746" s="1" t="s">
        <v>28739</v>
      </c>
      <c r="B15746" s="5" t="s">
        <v>10591</v>
      </c>
      <c r="C15746" s="1" t="str">
        <f aca="false">A15746 &amp;" " &amp;"""" &amp;B15746 &amp;""""</f>
        <v>STNC_maquis_story.2.d: "Reagiere nicht."</v>
      </c>
      <c r="D15746" s="1" t="str">
        <f aca="false">IF(ISBLANK(A15746),"",C15746)</f>
        <v>STNC_maquis_story.2.d: "Reagiere nicht."</v>
      </c>
    </row>
    <row r="15747" customFormat="false" ht="46.25" hidden="false" customHeight="false" outlineLevel="0" collapsed="false">
      <c r="A15747" s="1" t="s">
        <v>28740</v>
      </c>
      <c r="B15747" s="5" t="s">
        <v>28741</v>
      </c>
      <c r="C15747" s="1" t="str">
        <f aca="false">A15747 &amp;" " &amp;"""" &amp;B15747 &amp;""""</f>
        <v>STNC_maquis_story.2.desc_01: "Die Spannungen in der ___NS16841___ sind nach den Demonstrationen zwischen unseren Siedlern am ___NS16842___ und den ___NS16843___ Kolonisten am ___NS16844___ eskaliert. \n\nViele auf ___NS16845___ sehen den ___NS16846___ als Eingeständnis von Schwäche vor dem ___NS16847___ und drängen ___NS16848___ ___NS16849___, mehr zu tun, um ___NS16850___ Autorität in der Region zu behaupten."</v>
      </c>
      <c r="D15747" s="1" t="str">
        <f aca="false">IF(ISBLANK(A15747),"",C15747)</f>
        <v>STNC_maquis_story.2.desc_01: "Die Spannungen in der ___NS16841___ sind nach den Demonstrationen zwischen unseren Siedlern am ___NS16842___ und den ___NS16843___ Kolonisten am ___NS16844___ eskaliert. \n\nViele auf ___NS16845___ sehen den ___NS16846___ als Eingeständnis von Schwäche vor dem ___NS16847___ und drängen ___NS16848___ ___NS16849___, mehr zu tun, um ___NS16850___ Autorität in der Region zu behaupten."</v>
      </c>
    </row>
    <row r="15748" customFormat="false" ht="57.45" hidden="false" customHeight="false" outlineLevel="0" collapsed="false">
      <c r="A15748" s="1" t="s">
        <v>28742</v>
      </c>
      <c r="B15748" s="5" t="s">
        <v>28743</v>
      </c>
      <c r="C15748" s="1" t="str">
        <f aca="false">A15748 &amp;" " &amp;"""" &amp;B15748 &amp;""""</f>
        <v>STNC_maquis_story.2.desc_02: "Die Spannungen in der ___NS16851___ haben nach gewaltsamen Zusammenstößen zwischen unseren Siedlern am ___NS16852___ und ___NS16853___ Kolonisten am ___NS16854___ dramatisch zugenommen. \n\nEs ist empörend, dass ___NS16855___ Terroristen begonnen haben, Verteidigungsanlagen auf ___NS16856___ anzugreifen. \n\nViele auf ___NS16857___ sehen das ___NS16858___ als Eingeständnis von Schwäche vor ___NS16859___ und drängen ___NS16860___ ___NS16861___, mehr zu tun, um ___NS16862___ Autorität in der Region zu behaupten."</v>
      </c>
      <c r="D15748" s="1" t="str">
        <f aca="false">IF(ISBLANK(A15748),"",C15748)</f>
        <v>STNC_maquis_story.2.desc_02: "Die Spannungen in der ___NS16851___ haben nach gewaltsamen Zusammenstößen zwischen unseren Siedlern am ___NS16852___ und ___NS16853___ Kolonisten am ___NS16854___ dramatisch zugenommen. \n\nEs ist empörend, dass ___NS16855___ Terroristen begonnen haben, Verteidigungsanlagen auf ___NS16856___ anzugreifen. \n\nViele auf ___NS16857___ sehen das ___NS16858___ als Eingeständnis von Schwäche vor ___NS16859___ und drängen ___NS16860___ ___NS16861___, mehr zu tun, um ___NS16862___ Autorität in der Region zu behaupten."</v>
      </c>
    </row>
    <row r="15749" customFormat="false" ht="57.45" hidden="false" customHeight="false" outlineLevel="0" collapsed="false">
      <c r="A15749" s="1" t="s">
        <v>28744</v>
      </c>
      <c r="B15749" s="5" t="s">
        <v>28745</v>
      </c>
      <c r="C15749" s="1" t="str">
        <f aca="false">A15749 &amp;" " &amp;"""" &amp;B15749 &amp;""""</f>
        <v>STNC_maquis_story.2.desc_03: "Die Spannungen in der ___NS16863___ haben nach gewaltsamen Zusammenstößen zwischen unseren Siedlern am ___NS16864___ und ___NS16865___ Kolonisten am ___NS16866___ dramatisch zugenommen. \n\nIn einem Akt purer Feigheit haben ___NS16867___ Terroristen mehrere pensionierte Militärs „verhaftet“, die auf ___NS16868___ Wohltätigkeitsarbeit leisten. \n\nViele auf ___NS16869___ sehen das ___NS16870___ als Eingeständnis der Schwäche vor ___NS16871___ und drängen ___NS16872___ ___NS16873___, mehr zu tun, um ___NS16874___ Autorität in der Region zu behaupten."</v>
      </c>
      <c r="D15749" s="1" t="str">
        <f aca="false">IF(ISBLANK(A15749),"",C15749)</f>
        <v>STNC_maquis_story.2.desc_03: "Die Spannungen in der ___NS16863___ haben nach gewaltsamen Zusammenstößen zwischen unseren Siedlern am ___NS16864___ und ___NS16865___ Kolonisten am ___NS16866___ dramatisch zugenommen. \n\nIn einem Akt purer Feigheit haben ___NS16867___ Terroristen mehrere pensionierte Militärs „verhaftet“, die auf ___NS16868___ Wohltätigkeitsarbeit leisten. \n\nViele auf ___NS16869___ sehen das ___NS16870___ als Eingeständnis der Schwäche vor ___NS16871___ und drängen ___NS16872___ ___NS16873___, mehr zu tun, um ___NS16874___ Autorität in der Region zu behaupten."</v>
      </c>
    </row>
    <row r="15750" customFormat="false" ht="15" hidden="false" customHeight="false" outlineLevel="0" collapsed="false">
      <c r="A15750" s="1" t="s">
        <v>28746</v>
      </c>
      <c r="B15750" s="5" t="s">
        <v>28747</v>
      </c>
      <c r="C15750" s="1" t="str">
        <f aca="false">A15750 &amp;" " &amp;"""" &amp;B15750 &amp;""""</f>
        <v>STNC_maquis_story.2.name: "___NS16875___"</v>
      </c>
      <c r="D15750" s="1" t="str">
        <f aca="false">IF(ISBLANK(A15750),"",C15750)</f>
        <v>STNC_maquis_story.2.name: "___NS16875___"</v>
      </c>
    </row>
    <row r="15751" customFormat="false" ht="15" hidden="false" customHeight="false" outlineLevel="0" collapsed="false">
      <c r="A15751" s="1" t="s">
        <v>28748</v>
      </c>
      <c r="B15751" s="5" t="s">
        <v>18940</v>
      </c>
      <c r="C15751" s="1" t="str">
        <f aca="false">A15751 &amp;" " &amp;"""" &amp;B15751 &amp;""""</f>
        <v>STNC_maquis_story.20.a: "Das ist klar."</v>
      </c>
      <c r="D15751" s="1" t="str">
        <f aca="false">IF(ISBLANK(A15751),"",C15751)</f>
        <v>STNC_maquis_story.20.a: "Das ist klar."</v>
      </c>
    </row>
    <row r="15752" customFormat="false" ht="23.85" hidden="false" customHeight="false" outlineLevel="0" collapsed="false">
      <c r="A15752" s="1" t="s">
        <v>28749</v>
      </c>
      <c r="B15752" s="5" t="s">
        <v>28750</v>
      </c>
      <c r="C15752" s="1" t="str">
        <f aca="false">A15752 &amp;" " &amp;"""" &amp;B15752 &amp;""""</f>
        <v>STNC_maquis_story.20.desc: "___NS16876___ ___NS16877___ des ___NS16878___ hat in einer öffentlichen Ansprache die Gewalt auf beiden Seiten der Kluft im ___NS16879___ verurteilt."</v>
      </c>
      <c r="D15752" s="1" t="str">
        <f aca="false">IF(ISBLANK(A15752),"",C15752)</f>
        <v>STNC_maquis_story.20.desc: "___NS16876___ ___NS16877___ des ___NS16878___ hat in einer öffentlichen Ansprache die Gewalt auf beiden Seiten der Kluft im ___NS16879___ verurteilt."</v>
      </c>
    </row>
    <row r="15753" customFormat="false" ht="15" hidden="false" customHeight="false" outlineLevel="0" collapsed="false">
      <c r="A15753" s="1" t="s">
        <v>28751</v>
      </c>
      <c r="B15753" s="5" t="s">
        <v>28752</v>
      </c>
      <c r="C15753" s="1" t="str">
        <f aca="false">A15753 &amp;" " &amp;"""" &amp;B15753 &amp;""""</f>
        <v>STNC_maquis_story.20.name: "___NS16880___"</v>
      </c>
      <c r="D15753" s="1" t="str">
        <f aca="false">IF(ISBLANK(A15753),"",C15753)</f>
        <v>STNC_maquis_story.20.name: "___NS16880___"</v>
      </c>
    </row>
    <row r="15754" customFormat="false" ht="15" hidden="false" customHeight="false" outlineLevel="0" collapsed="false">
      <c r="A15754" s="1" t="s">
        <v>28753</v>
      </c>
      <c r="B15754" s="5" t="s">
        <v>6454</v>
      </c>
      <c r="C15754" s="1" t="str">
        <f aca="false">A15754 &amp;" " &amp;"""" &amp;B15754 &amp;""""</f>
        <v>STNC_maquis_story.21.a: "Verstehe."</v>
      </c>
      <c r="D15754" s="1" t="str">
        <f aca="false">IF(ISBLANK(A15754),"",C15754)</f>
        <v>STNC_maquis_story.21.a: "Verstehe."</v>
      </c>
    </row>
    <row r="15755" customFormat="false" ht="23.85" hidden="false" customHeight="false" outlineLevel="0" collapsed="false">
      <c r="A15755" s="1" t="s">
        <v>28754</v>
      </c>
      <c r="B15755" s="5" t="s">
        <v>28755</v>
      </c>
      <c r="C15755" s="1" t="str">
        <f aca="false">A15755 &amp;" " &amp;"""" &amp;B15755 &amp;""""</f>
        <v>STNC_maquis_story.21.desc: "Wir haben Berichte von der ___NS16881___ erhalten, dass die ___NS16882___ die wirtschaftliche Unterstützung für die Welten in der ___NS16883___ erhöht hat."</v>
      </c>
      <c r="D15755" s="1" t="str">
        <f aca="false">IF(ISBLANK(A15755),"",C15755)</f>
        <v>STNC_maquis_story.21.desc: "Wir haben Berichte von der ___NS16881___ erhalten, dass die ___NS16882___ die wirtschaftliche Unterstützung für die Welten in der ___NS16883___ erhöht hat."</v>
      </c>
    </row>
    <row r="15756" customFormat="false" ht="15" hidden="false" customHeight="false" outlineLevel="0" collapsed="false">
      <c r="A15756" s="1" t="s">
        <v>28756</v>
      </c>
      <c r="B15756" s="5" t="s">
        <v>28757</v>
      </c>
      <c r="C15756" s="1" t="str">
        <f aca="false">A15756 &amp;" " &amp;"""" &amp;B15756 &amp;""""</f>
        <v>STNC_maquis_story.21.name: "___NS16884___"</v>
      </c>
      <c r="D15756" s="1" t="str">
        <f aca="false">IF(ISBLANK(A15756),"",C15756)</f>
        <v>STNC_maquis_story.21.name: "___NS16884___"</v>
      </c>
    </row>
    <row r="15757" customFormat="false" ht="15" hidden="false" customHeight="false" outlineLevel="0" collapsed="false">
      <c r="A15757" s="1" t="s">
        <v>28758</v>
      </c>
      <c r="B15757" s="5" t="s">
        <v>6454</v>
      </c>
      <c r="C15757" s="1" t="str">
        <f aca="false">A15757 &amp;" " &amp;"""" &amp;B15757 &amp;""""</f>
        <v>STNC_maquis_story.22.a: "Verstehe."</v>
      </c>
      <c r="D15757" s="1" t="str">
        <f aca="false">IF(ISBLANK(A15757),"",C15757)</f>
        <v>STNC_maquis_story.22.a: "Verstehe."</v>
      </c>
    </row>
    <row r="15758" customFormat="false" ht="23.85" hidden="false" customHeight="false" outlineLevel="0" collapsed="false">
      <c r="A15758" s="1" t="s">
        <v>28759</v>
      </c>
      <c r="B15758" s="5" t="s">
        <v>28760</v>
      </c>
      <c r="C15758" s="1" t="str">
        <f aca="false">A15758 &amp;" " &amp;"""" &amp;B15758 &amp;""""</f>
        <v>STNC_maquis_story.22.desc: "Wir haben Berichte von der ___NS16885___ erhalten, dass die ___NS16886___ ihre Bürger in der ___NS16887___ bewaffnet hat, was gegen die Bedingungen des Vertrages, der sie gegründet hat, verstößt."</v>
      </c>
      <c r="D15758" s="1" t="str">
        <f aca="false">IF(ISBLANK(A15758),"",C15758)</f>
        <v>STNC_maquis_story.22.desc: "Wir haben Berichte von der ___NS16885___ erhalten, dass die ___NS16886___ ihre Bürger in der ___NS16887___ bewaffnet hat, was gegen die Bedingungen des Vertrages, der sie gegründet hat, verstößt."</v>
      </c>
    </row>
    <row r="15759" customFormat="false" ht="15" hidden="false" customHeight="false" outlineLevel="0" collapsed="false">
      <c r="A15759" s="1" t="s">
        <v>28761</v>
      </c>
      <c r="B15759" s="5" t="s">
        <v>28762</v>
      </c>
      <c r="C15759" s="1" t="str">
        <f aca="false">A15759 &amp;" " &amp;"""" &amp;B15759 &amp;""""</f>
        <v>STNC_maquis_story.22.name: "___NS16888___"</v>
      </c>
      <c r="D15759" s="1" t="str">
        <f aca="false">IF(ISBLANK(A15759),"",C15759)</f>
        <v>STNC_maquis_story.22.name: "___NS16888___"</v>
      </c>
    </row>
    <row r="15760" customFormat="false" ht="15" hidden="false" customHeight="false" outlineLevel="0" collapsed="false">
      <c r="A15760" s="1" t="s">
        <v>28763</v>
      </c>
      <c r="B15760" s="5" t="s">
        <v>28764</v>
      </c>
      <c r="C15760" s="1" t="str">
        <f aca="false">A15760 &amp;" " &amp;"""" &amp;B15760 &amp;""""</f>
        <v>STNC_maquis_story.3.a: "Verurteile die Gewalt."</v>
      </c>
      <c r="D15760" s="1" t="str">
        <f aca="false">IF(ISBLANK(A15760),"",C15760)</f>
        <v>STNC_maquis_story.3.a: "Verurteile die Gewalt."</v>
      </c>
    </row>
    <row r="15761" customFormat="false" ht="15" hidden="false" customHeight="false" outlineLevel="0" collapsed="false">
      <c r="A15761" s="1" t="s">
        <v>28765</v>
      </c>
      <c r="B15761" s="5" t="s">
        <v>28766</v>
      </c>
      <c r="C15761" s="1" t="str">
        <f aca="false">A15761 &amp;" " &amp;"""" &amp;B15761 &amp;""""</f>
        <v>STNC_maquis_story.3.b: "Biete wirtschaftliche Unterstützung an."</v>
      </c>
      <c r="D15761" s="1" t="str">
        <f aca="false">IF(ISBLANK(A15761),"",C15761)</f>
        <v>STNC_maquis_story.3.b: "Biete wirtschaftliche Unterstützung an."</v>
      </c>
    </row>
    <row r="15762" customFormat="false" ht="15" hidden="false" customHeight="false" outlineLevel="0" collapsed="false">
      <c r="A15762" s="1" t="s">
        <v>28767</v>
      </c>
      <c r="B15762" s="5" t="s">
        <v>28768</v>
      </c>
      <c r="C15762" s="1" t="str">
        <f aca="false">A15762 &amp;" " &amp;"""" &amp;B15762 &amp;""""</f>
        <v>STNC_maquis_story.3.c: "Biete Unterstützung bei der Verteidigung an."</v>
      </c>
      <c r="D15762" s="1" t="str">
        <f aca="false">IF(ISBLANK(A15762),"",C15762)</f>
        <v>STNC_maquis_story.3.c: "Biete Unterstützung bei der Verteidigung an."</v>
      </c>
    </row>
    <row r="15763" customFormat="false" ht="15" hidden="false" customHeight="false" outlineLevel="0" collapsed="false">
      <c r="A15763" s="1" t="s">
        <v>28769</v>
      </c>
      <c r="B15763" s="5" t="s">
        <v>10591</v>
      </c>
      <c r="C15763" s="1" t="str">
        <f aca="false">A15763 &amp;" " &amp;"""" &amp;B15763 &amp;""""</f>
        <v>STNC_maquis_story.3.d: "Reagiere nicht."</v>
      </c>
      <c r="D15763" s="1" t="str">
        <f aca="false">IF(ISBLANK(A15763),"",C15763)</f>
        <v>STNC_maquis_story.3.d: "Reagiere nicht."</v>
      </c>
    </row>
    <row r="15764" customFormat="false" ht="35.05" hidden="false" customHeight="false" outlineLevel="0" collapsed="false">
      <c r="A15764" s="1" t="s">
        <v>28770</v>
      </c>
      <c r="B15764" s="5" t="s">
        <v>28771</v>
      </c>
      <c r="C15764" s="1" t="str">
        <f aca="false">A15764 &amp;" " &amp;"""" &amp;B15764 &amp;""""</f>
        <v>STNC_maquis_story.3.desc_01: "Die Spannungen in der ___NS16889___ sind nach den Demonstrationen zwischen Kolonisten am ___NS16890___ und ___NS16891___ Siedlern am ___NS16892___ zu eskalieren begonnen. \n\nDie Aufrechterhaltung des ___NS16893___ ist für den ___NS16894___ von größter Bedeutung, um den Frieden mit dem ___NS16895___ zu sichern."</v>
      </c>
      <c r="D15764" s="1" t="str">
        <f aca="false">IF(ISBLANK(A15764),"",C15764)</f>
        <v>STNC_maquis_story.3.desc_01: "Die Spannungen in der ___NS16889___ sind nach den Demonstrationen zwischen Kolonisten am ___NS16890___ und ___NS16891___ Siedlern am ___NS16892___ zu eskalieren begonnen. \n\nDie Aufrechterhaltung des ___NS16893___ ist für den ___NS16894___ von größter Bedeutung, um den Frieden mit dem ___NS16895___ zu sichern."</v>
      </c>
    </row>
    <row r="15765" customFormat="false" ht="57.45" hidden="false" customHeight="false" outlineLevel="0" collapsed="false">
      <c r="A15765" s="1" t="s">
        <v>28772</v>
      </c>
      <c r="B15765" s="5" t="s">
        <v>28773</v>
      </c>
      <c r="C15765" s="1" t="str">
        <f aca="false">A15765 &amp;" " &amp;"""" &amp;B15765 &amp;""""</f>
        <v>STNC_maquis_story.3.desc_02: "Die Spannungen im ___NS16896___ sind nach gewaltsamen Zusammenstößen zwischen Kolonisten am ___NS16897___ und ___NS16898___ Siedlern am ___NS16899___ eskaliert. \n\nDie Aufrechterhaltung des ___NS16900___ ist für den ___NS16901___ von größter Bedeutung, um den Frieden mit dem ___NS16902___ zu sichern, aber viele Bürgerinnen und Bürger haben sich gefragt, ob der ___NS16903___ mehr tun sollte, um seine Bürgerinnen und Bürger zu schützen, die sich entschieden haben, im ___NS16904___ zu bleiben."</v>
      </c>
      <c r="D15765" s="1" t="str">
        <f aca="false">IF(ISBLANK(A15765),"",C15765)</f>
        <v>STNC_maquis_story.3.desc_02: "Die Spannungen im ___NS16896___ sind nach gewaltsamen Zusammenstößen zwischen Kolonisten am ___NS16897___ und ___NS16898___ Siedlern am ___NS16899___ eskaliert. \n\nDie Aufrechterhaltung des ___NS16900___ ist für den ___NS16901___ von größter Bedeutung, um den Frieden mit dem ___NS16902___ zu sichern, aber viele Bürgerinnen und Bürger haben sich gefragt, ob der ___NS16903___ mehr tun sollte, um seine Bürgerinnen und Bürger zu schützen, die sich entschieden haben, im ___NS16904___ zu bleiben."</v>
      </c>
    </row>
    <row r="15766" customFormat="false" ht="57.45" hidden="false" customHeight="false" outlineLevel="0" collapsed="false">
      <c r="A15766" s="1" t="s">
        <v>28774</v>
      </c>
      <c r="B15766" s="5" t="s">
        <v>28775</v>
      </c>
      <c r="C15766" s="1" t="str">
        <f aca="false">A15766 &amp;" " &amp;"""" &amp;B15766 &amp;""""</f>
        <v>STNC_maquis_story.3.desc_03: "Die Spannungen in der ___NS16905___ sind nach einer organisierten Guerilla-Kampagne zwischen Kolonisten auf ___NS16906___ und ___NS16907___ Siedlern auf ___NS16908___ eskaliert. \n\nDer Erhalt der ___NS16909___ ist für die ___NS16910___ von größter Bedeutung, um den Frieden mit der ___NS16911___ zu sichern, aber viele Bürger auf anderen Welten, einschließlich der ___NS16912___, haben begonnen, die ___NS16913___ aufzufordern, mehr für den Schutz ihrer Bürger zu tun, die sich entschieden haben, auf der ___NS16914___ zu bleiben."</v>
      </c>
      <c r="D15766" s="1" t="str">
        <f aca="false">IF(ISBLANK(A15766),"",C15766)</f>
        <v>STNC_maquis_story.3.desc_03: "Die Spannungen in der ___NS16905___ sind nach einer organisierten Guerilla-Kampagne zwischen Kolonisten auf ___NS16906___ und ___NS16907___ Siedlern auf ___NS16908___ eskaliert. \n\nDer Erhalt der ___NS16909___ ist für die ___NS16910___ von größter Bedeutung, um den Frieden mit der ___NS16911___ zu sichern, aber viele Bürger auf anderen Welten, einschließlich der ___NS16912___, haben begonnen, die ___NS16913___ aufzufordern, mehr für den Schutz ihrer Bürger zu tun, die sich entschieden haben, auf der ___NS16914___ zu bleiben."</v>
      </c>
    </row>
    <row r="15767" customFormat="false" ht="15" hidden="false" customHeight="false" outlineLevel="0" collapsed="false">
      <c r="A15767" s="1" t="s">
        <v>28776</v>
      </c>
      <c r="B15767" s="5" t="s">
        <v>28777</v>
      </c>
      <c r="C15767" s="1" t="str">
        <f aca="false">A15767 &amp;" " &amp;"""" &amp;B15767 &amp;""""</f>
        <v>STNC_maquis_story.3.name: "___NS16915___"</v>
      </c>
      <c r="D15767" s="1" t="str">
        <f aca="false">IF(ISBLANK(A15767),"",C15767)</f>
        <v>STNC_maquis_story.3.name: "___NS16915___"</v>
      </c>
    </row>
    <row r="15768" customFormat="false" ht="15" hidden="false" customHeight="false" outlineLevel="0" collapsed="false">
      <c r="A15768" s="1" t="s">
        <v>28778</v>
      </c>
      <c r="B15768" s="5" t="s">
        <v>6415</v>
      </c>
      <c r="C15768" s="1" t="str">
        <f aca="false">A15768 &amp;" " &amp;"""" &amp;B15768 &amp;""""</f>
        <v>STNC_maquis_story.30.a: "Verstanden."</v>
      </c>
      <c r="D15768" s="1" t="str">
        <f aca="false">IF(ISBLANK(A15768),"",C15768)</f>
        <v>STNC_maquis_story.30.a: "Verstanden."</v>
      </c>
    </row>
    <row r="15769" customFormat="false" ht="15" hidden="false" customHeight="false" outlineLevel="0" collapsed="false">
      <c r="A15769" s="1" t="s">
        <v>28779</v>
      </c>
      <c r="B15769" s="5" t="s">
        <v>28780</v>
      </c>
      <c r="C15769" s="1" t="str">
        <f aca="false">A15769 &amp;" " &amp;"""" &amp;B15769 &amp;""""</f>
        <v>STNC_maquis_story.30.b: "Werde zum ___NS16916___."</v>
      </c>
      <c r="D15769" s="1" t="str">
        <f aca="false">IF(ISBLANK(A15769),"",C15769)</f>
        <v>STNC_maquis_story.30.b: "Werde zum ___NS16916___."</v>
      </c>
    </row>
    <row r="15770" customFormat="false" ht="35.05" hidden="false" customHeight="false" outlineLevel="0" collapsed="false">
      <c r="A15770" s="1" t="s">
        <v>28781</v>
      </c>
      <c r="B15770" s="5" t="s">
        <v>28782</v>
      </c>
      <c r="C15770" s="1" t="str">
        <f aca="false">A15770 &amp;" " &amp;"""" &amp;B15770 &amp;""""</f>
        <v>STNC_maquis_story.30.desc: "Fast undenkbar, dass unsere Bürgerinnen und Bürger in der ___NS16917___ ihre Unabhängigkeit erklärt und einen neuen Staat gegründet haben, die ___NS16918___. \n\nNach jahrelangen Angriffen durch Agenten der ___NS16919___ haben sie geschworen, ihre Heimat zu verteidigen, koste es, was es wolle."</v>
      </c>
      <c r="D15770" s="1" t="str">
        <f aca="false">IF(ISBLANK(A15770),"",C15770)</f>
        <v>STNC_maquis_story.30.desc: "Fast undenkbar, dass unsere Bürgerinnen und Bürger in der ___NS16917___ ihre Unabhängigkeit erklärt und einen neuen Staat gegründet haben, die ___NS16918___. \n\nNach jahrelangen Angriffen durch Agenten der ___NS16919___ haben sie geschworen, ihre Heimat zu verteidigen, koste es, was es wolle."</v>
      </c>
    </row>
    <row r="15771" customFormat="false" ht="15" hidden="false" customHeight="false" outlineLevel="0" collapsed="false">
      <c r="A15771" s="1" t="s">
        <v>28783</v>
      </c>
      <c r="B15771" s="5" t="s">
        <v>28784</v>
      </c>
      <c r="C15771" s="1" t="str">
        <f aca="false">A15771 &amp;" " &amp;"""" &amp;B15771 &amp;""""</f>
        <v>STNC_maquis_story.30.name: "Die ___NS16920___"</v>
      </c>
      <c r="D15771" s="1" t="str">
        <f aca="false">IF(ISBLANK(A15771),"",C15771)</f>
        <v>STNC_maquis_story.30.name: "Die ___NS16920___"</v>
      </c>
    </row>
    <row r="15772" customFormat="false" ht="15" hidden="false" customHeight="false" outlineLevel="0" collapsed="false">
      <c r="A15772" s="1" t="s">
        <v>28785</v>
      </c>
      <c r="B15772" s="5" t="s">
        <v>6415</v>
      </c>
      <c r="C15772" s="1" t="str">
        <f aca="false">A15772 &amp;" " &amp;"""" &amp;B15772 &amp;""""</f>
        <v>STNC_maquis_story.31.a: "Verstanden."</v>
      </c>
      <c r="D15772" s="1" t="str">
        <f aca="false">IF(ISBLANK(A15772),"",C15772)</f>
        <v>STNC_maquis_story.31.a: "Verstanden."</v>
      </c>
    </row>
    <row r="15773" customFormat="false" ht="15" hidden="false" customHeight="false" outlineLevel="0" collapsed="false">
      <c r="A15773" s="1" t="s">
        <v>28786</v>
      </c>
      <c r="B15773" s="5" t="s">
        <v>28787</v>
      </c>
      <c r="C15773" s="1" t="str">
        <f aca="false">A15773 &amp;" " &amp;"""" &amp;B15773 &amp;""""</f>
        <v>STNC_maquis_story.31.b: "Errichte einen Klientenstaat für einen Stellvertreterkrieg."</v>
      </c>
      <c r="D15773" s="1" t="str">
        <f aca="false">IF(ISBLANK(A15773),"",C15773)</f>
        <v>STNC_maquis_story.31.b: "Errichte einen Klientenstaat für einen Stellvertreterkrieg."</v>
      </c>
    </row>
    <row r="15774" customFormat="false" ht="15" hidden="false" customHeight="false" outlineLevel="0" collapsed="false">
      <c r="A15774" s="1" t="s">
        <v>28788</v>
      </c>
      <c r="B15774" s="5" t="s">
        <v>28789</v>
      </c>
      <c r="C15774" s="1" t="str">
        <f aca="false">A15774 &amp;" " &amp;"""" &amp;B15774 &amp;""""</f>
        <v>STNC_maquis_story.31.c: "Zerschlage die ___NS16921___."</v>
      </c>
      <c r="D15774" s="1" t="str">
        <f aca="false">IF(ISBLANK(A15774),"",C15774)</f>
        <v>STNC_maquis_story.31.c: "Zerschlage die ___NS16921___."</v>
      </c>
    </row>
    <row r="15775" customFormat="false" ht="57.45" hidden="false" customHeight="false" outlineLevel="0" collapsed="false">
      <c r="A15775" s="1" t="s">
        <v>28790</v>
      </c>
      <c r="B15775" s="5" t="s">
        <v>28791</v>
      </c>
      <c r="C15775" s="1" t="str">
        <f aca="false">A15775 &amp;" " &amp;"""" &amp;B15775 &amp;""""</f>
        <v>STNC_maquis_story.31.desc: "Fast undenkbar ___NS16922___ Terroristen im ___NS16923___ haben ihre Unabhängigkeit erklärt und einen neuen Staat gegründet, den ___NS16924___. \n\n Sie haben geschworen, ihre Heimat zu verteidigen, koste es, was es wolle, auch wenn unschuldige Menschen sterben. \n\nViele auf ___NS16925___ drängen darauf, unsere eigenen Kolonisten in der Region zu unterstützen, sei es, indem wir ihnen die Unabhängigkeit gewähren, um die ___NS16926___ Aggressoren zu bekämpfen, oder indem wir die volle Macht der ___NS16927___ demonstrieren und sie vernichten."</v>
      </c>
      <c r="D15775" s="1" t="str">
        <f aca="false">IF(ISBLANK(A15775),"",C15775)</f>
        <v>STNC_maquis_story.31.desc: "Fast undenkbar ___NS16922___ Terroristen im ___NS16923___ haben ihre Unabhängigkeit erklärt und einen neuen Staat gegründet, den ___NS16924___. \n\n Sie haben geschworen, ihre Heimat zu verteidigen, koste es, was es wolle, auch wenn unschuldige Menschen sterben. \n\nViele auf ___NS16925___ drängen darauf, unsere eigenen Kolonisten in der Region zu unterstützen, sei es, indem wir ihnen die Unabhängigkeit gewähren, um die ___NS16926___ Aggressoren zu bekämpfen, oder indem wir die volle Macht der ___NS16927___ demonstrieren und sie vernichten."</v>
      </c>
    </row>
    <row r="15776" customFormat="false" ht="15" hidden="false" customHeight="false" outlineLevel="0" collapsed="false">
      <c r="A15776" s="1" t="s">
        <v>28792</v>
      </c>
      <c r="B15776" s="5" t="s">
        <v>28793</v>
      </c>
      <c r="C15776" s="1" t="str">
        <f aca="false">A15776 &amp;" " &amp;"""" &amp;B15776 &amp;""""</f>
        <v>STNC_maquis_story.31.name: "Die ___NS16928___"</v>
      </c>
      <c r="D15776" s="1" t="str">
        <f aca="false">IF(ISBLANK(A15776),"",C15776)</f>
        <v>STNC_maquis_story.31.name: "Die ___NS16928___"</v>
      </c>
    </row>
    <row r="15777" customFormat="false" ht="15" hidden="false" customHeight="false" outlineLevel="0" collapsed="false">
      <c r="A15777" s="1" t="s">
        <v>28794</v>
      </c>
      <c r="B15777" s="5" t="s">
        <v>8982</v>
      </c>
      <c r="C15777" s="1" t="str">
        <f aca="false">A15777 &amp;" " &amp;"""" &amp;B15777 &amp;""""</f>
        <v>STNC_maquis_story.32.a: "Das ist eine Katastrophe."</v>
      </c>
      <c r="D15777" s="1" t="str">
        <f aca="false">IF(ISBLANK(A15777),"",C15777)</f>
        <v>STNC_maquis_story.32.a: "Das ist eine Katastrophe."</v>
      </c>
    </row>
    <row r="15778" customFormat="false" ht="23.85" hidden="false" customHeight="false" outlineLevel="0" collapsed="false">
      <c r="A15778" s="1" t="s">
        <v>28795</v>
      </c>
      <c r="B15778" s="5" t="s">
        <v>28796</v>
      </c>
      <c r="C15778" s="1" t="str">
        <f aca="false">A15778 &amp;" " &amp;"""" &amp;B15778 &amp;""""</f>
        <v>STNC_maquis_story.32.desc: "Der ___NS16929___ hat die Unabhängigkeit des heutigen ___NS16930___ verkündet. Fast unmittelbar nach der formalen Abspaltung erklärte die ___NS16931___ der ___NS16932___ den Krieg, was sie als Akt der Selbstverteidigung bezeichnet."</v>
      </c>
      <c r="D15778" s="1" t="str">
        <f aca="false">IF(ISBLANK(A15778),"",C15778)</f>
        <v>STNC_maquis_story.32.desc: "Der ___NS16929___ hat die Unabhängigkeit des heutigen ___NS16930___ verkündet. Fast unmittelbar nach der formalen Abspaltung erklärte die ___NS16931___ der ___NS16932___ den Krieg, was sie als Akt der Selbstverteidigung bezeichnet."</v>
      </c>
    </row>
    <row r="15779" customFormat="false" ht="15" hidden="false" customHeight="false" outlineLevel="0" collapsed="false">
      <c r="A15779" s="1" t="s">
        <v>28797</v>
      </c>
      <c r="B15779" s="5" t="s">
        <v>28798</v>
      </c>
      <c r="C15779" s="1" t="str">
        <f aca="false">A15779 &amp;" " &amp;"""" &amp;B15779 &amp;""""</f>
        <v>STNC_maquis_story.32.name: "Die ___NS16933___"</v>
      </c>
      <c r="D15779" s="1" t="str">
        <f aca="false">IF(ISBLANK(A15779),"",C15779)</f>
        <v>STNC_maquis_story.32.name: "Die ___NS16933___"</v>
      </c>
    </row>
    <row r="15780" customFormat="false" ht="15" hidden="false" customHeight="false" outlineLevel="0" collapsed="false">
      <c r="A15780" s="1" t="s">
        <v>28799</v>
      </c>
      <c r="B15780" s="5" t="s">
        <v>28800</v>
      </c>
      <c r="C15780" s="1" t="str">
        <f aca="false">A15780 &amp;" " &amp;"""" &amp;B15780 &amp;""""</f>
        <v>STNC_maquis_story.33.a: "Die ___NS16934___ muss eingreifen."</v>
      </c>
      <c r="D15780" s="1" t="str">
        <f aca="false">IF(ISBLANK(A15780),"",C15780)</f>
        <v>STNC_maquis_story.33.a: "Die ___NS16934___ muss eingreifen."</v>
      </c>
    </row>
    <row r="15781" customFormat="false" ht="15" hidden="false" customHeight="false" outlineLevel="0" collapsed="false">
      <c r="A15781" s="1" t="s">
        <v>28801</v>
      </c>
      <c r="B15781" s="5" t="s">
        <v>28802</v>
      </c>
      <c r="C15781" s="1" t="str">
        <f aca="false">A15781 &amp;" " &amp;"""" &amp;B15781 &amp;""""</f>
        <v>STNC_maquis_story.33.b: "Der ___NS16935___ hat seine Wahl getroffen."</v>
      </c>
      <c r="D15781" s="1" t="str">
        <f aca="false">IF(ISBLANK(A15781),"",C15781)</f>
        <v>STNC_maquis_story.33.b: "Der ___NS16935___ hat seine Wahl getroffen."</v>
      </c>
    </row>
    <row r="15782" customFormat="false" ht="35.05" hidden="false" customHeight="false" outlineLevel="0" collapsed="false">
      <c r="A15782" s="1" t="s">
        <v>28803</v>
      </c>
      <c r="B15782" s="5" t="s">
        <v>28804</v>
      </c>
      <c r="C15782" s="1" t="str">
        <f aca="false">A15782 &amp;" " &amp;"""" &amp;B15782 &amp;""""</f>
        <v>STNC_maquis_story.33.desc: "Der ___NS16936___ hat dem ___NS16937___ den Krieg erklärt und verweist dabei auf die zahlreichen Verbrechen des ___NS16938___ gegen das ___NS16939___ Volk. \n\nOhne Unterstützung von außen ist es unwahrscheinlich, dass der ___NS16940___ überleben wird."</v>
      </c>
      <c r="D15782" s="1" t="str">
        <f aca="false">IF(ISBLANK(A15782),"",C15782)</f>
        <v>STNC_maquis_story.33.desc: "Der ___NS16936___ hat dem ___NS16937___ den Krieg erklärt und verweist dabei auf die zahlreichen Verbrechen des ___NS16938___ gegen das ___NS16939___ Volk. \n\nOhne Unterstützung von außen ist es unwahrscheinlich, dass der ___NS16940___ überleben wird."</v>
      </c>
    </row>
    <row r="15783" customFormat="false" ht="15" hidden="false" customHeight="false" outlineLevel="0" collapsed="false">
      <c r="A15783" s="1" t="s">
        <v>28805</v>
      </c>
      <c r="B15783" s="5" t="s">
        <v>28806</v>
      </c>
      <c r="C15783" s="1" t="str">
        <f aca="false">A15783 &amp;" " &amp;"""" &amp;B15783 &amp;""""</f>
        <v>STNC_maquis_story.33.name: "Die ___NS16941___"</v>
      </c>
      <c r="D15783" s="1" t="str">
        <f aca="false">IF(ISBLANK(A15783),"",C15783)</f>
        <v>STNC_maquis_story.33.name: "Die ___NS16941___"</v>
      </c>
    </row>
    <row r="15784" customFormat="false" ht="15" hidden="false" customHeight="false" outlineLevel="0" collapsed="false">
      <c r="A15784" s="1" t="s">
        <v>28807</v>
      </c>
      <c r="B15784" s="5" t="s">
        <v>28808</v>
      </c>
      <c r="C15784" s="1" t="str">
        <f aca="false">A15784 &amp;" " &amp;"""" &amp;B15784 &amp;""""</f>
        <v>STNC_maquis_story.34.a: "Bleiben als ___NS16942___."</v>
      </c>
      <c r="D15784" s="1" t="str">
        <f aca="false">IF(ISBLANK(A15784),"",C15784)</f>
        <v>STNC_maquis_story.34.a: "Bleiben als ___NS16942___."</v>
      </c>
    </row>
    <row r="15785" customFormat="false" ht="15" hidden="false" customHeight="false" outlineLevel="0" collapsed="false">
      <c r="A15785" s="1" t="s">
        <v>28809</v>
      </c>
      <c r="B15785" s="5" t="s">
        <v>28810</v>
      </c>
      <c r="C15785" s="1" t="str">
        <f aca="false">A15785 &amp;" " &amp;"""" &amp;B15785 &amp;""""</f>
        <v>STNC_maquis_story.34.b: "Werde der ___NS16943___."</v>
      </c>
      <c r="D15785" s="1" t="str">
        <f aca="false">IF(ISBLANK(A15785),"",C15785)</f>
        <v>STNC_maquis_story.34.b: "Werde der ___NS16943___."</v>
      </c>
    </row>
    <row r="15786" customFormat="false" ht="15" hidden="false" customHeight="false" outlineLevel="0" collapsed="false">
      <c r="A15786" s="1" t="s">
        <v>28811</v>
      </c>
      <c r="B15786" s="5" t="s">
        <v>28812</v>
      </c>
      <c r="C15786" s="1" t="str">
        <f aca="false">A15786 &amp;" " &amp;"""" &amp;B15786 &amp;""""</f>
        <v>STNC_maquis_story.34.desc: "Bist du sicher, dass du ___NS16944___ werden willst? Diese Handlung ist nicht umkehrbar."</v>
      </c>
      <c r="D15786" s="1" t="str">
        <f aca="false">IF(ISBLANK(A15786),"",C15786)</f>
        <v>STNC_maquis_story.34.desc: "Bist du sicher, dass du ___NS16944___ werden willst? Diese Handlung ist nicht umkehrbar."</v>
      </c>
    </row>
    <row r="15787" customFormat="false" ht="15" hidden="false" customHeight="false" outlineLevel="0" collapsed="false">
      <c r="A15787" s="1" t="s">
        <v>28813</v>
      </c>
      <c r="B15787" s="5" t="s">
        <v>28814</v>
      </c>
      <c r="C15787" s="1" t="str">
        <f aca="false">A15787 &amp;" " &amp;"""" &amp;B15787 &amp;""""</f>
        <v>STNC_maquis_story.34.name: "Die ___NS16945___"</v>
      </c>
      <c r="D15787" s="1" t="str">
        <f aca="false">IF(ISBLANK(A15787),"",C15787)</f>
        <v>STNC_maquis_story.34.name: "Die ___NS16945___"</v>
      </c>
    </row>
    <row r="15788" customFormat="false" ht="15" hidden="false" customHeight="false" outlineLevel="0" collapsed="false">
      <c r="A15788" s="1" t="s">
        <v>28815</v>
      </c>
      <c r="B15788" s="5" t="s">
        <v>9872</v>
      </c>
      <c r="C15788" s="1" t="str">
        <f aca="false">A15788 &amp;" " &amp;"""" &amp;B15788 &amp;""""</f>
        <v>STNC_megastructures.1000.close: "Ja, ein Fehler."</v>
      </c>
      <c r="D15788" s="1" t="str">
        <f aca="false">IF(ISBLANK(A15788),"",C15788)</f>
        <v>STNC_megastructures.1000.close: "Ja, ein Fehler."</v>
      </c>
    </row>
    <row r="15789" customFormat="false" ht="15" hidden="false" customHeight="false" outlineLevel="0" collapsed="false">
      <c r="A15789" s="1" t="s">
        <v>28816</v>
      </c>
      <c r="B15789" s="5" t="s">
        <v>22627</v>
      </c>
      <c r="C15789" s="1" t="str">
        <f aca="false">A15789 &amp;" " &amp;"""" &amp;B15789 &amp;""""</f>
        <v>STNC_megastructures.1000.close.borg: "Widerrufe die Anweisung."</v>
      </c>
      <c r="D15789" s="1" t="str">
        <f aca="false">IF(ISBLANK(A15789),"",C15789)</f>
        <v>STNC_megastructures.1000.close.borg: "Widerrufe die Anweisung."</v>
      </c>
    </row>
    <row r="15790" customFormat="false" ht="15" hidden="false" customHeight="false" outlineLevel="0" collapsed="false">
      <c r="A15790" s="1" t="s">
        <v>28817</v>
      </c>
      <c r="B15790" s="5" t="s">
        <v>28818</v>
      </c>
      <c r="C15790" s="1" t="str">
        <f aca="false">A15790 &amp;" " &amp;"""" &amp;B15790 &amp;""""</f>
        <v>STNC_megastructures.1000.demolish: "Führe deine Befehle aus, ___NS16946___."</v>
      </c>
      <c r="D15790" s="1" t="str">
        <f aca="false">IF(ISBLANK(A15790),"",C15790)</f>
        <v>STNC_megastructures.1000.demolish: "Führe deine Befehle aus, ___NS16946___."</v>
      </c>
    </row>
    <row r="15791" customFormat="false" ht="15" hidden="false" customHeight="false" outlineLevel="0" collapsed="false">
      <c r="A15791" s="1" t="s">
        <v>28819</v>
      </c>
      <c r="B15791" s="5" t="s">
        <v>22555</v>
      </c>
      <c r="C15791" s="1" t="str">
        <f aca="false">A15791 &amp;" " &amp;"""" &amp;B15791 &amp;""""</f>
        <v>STNC_megastructures.1000.demolish.borg: "Anweisung bestätigt."</v>
      </c>
      <c r="D15791" s="1" t="str">
        <f aca="false">IF(ISBLANK(A15791),"",C15791)</f>
        <v>STNC_megastructures.1000.demolish.borg: "Anweisung bestätigt."</v>
      </c>
    </row>
    <row r="15792" customFormat="false" ht="15" hidden="false" customHeight="false" outlineLevel="0" collapsed="false">
      <c r="A15792" s="1" t="s">
        <v>28820</v>
      </c>
      <c r="B15792" s="5" t="s">
        <v>11186</v>
      </c>
      <c r="C15792" s="1" t="str">
        <f aca="false">A15792 &amp;" " &amp;"""" &amp;B15792 &amp;""""</f>
        <v>STNC_megastructures.1000.demolish.borg.response: "Bestätigung erhalten."</v>
      </c>
      <c r="D15792" s="1" t="str">
        <f aca="false">IF(ISBLANK(A15792),"",C15792)</f>
        <v>STNC_megastructures.1000.demolish.borg.response: "Bestätigung erhalten."</v>
      </c>
    </row>
    <row r="15793" customFormat="false" ht="15" hidden="false" customHeight="false" outlineLevel="0" collapsed="false">
      <c r="A15793" s="1" t="s">
        <v>28821</v>
      </c>
      <c r="B15793" s="5" t="s">
        <v>9876</v>
      </c>
      <c r="C15793" s="1" t="str">
        <f aca="false">A15793 &amp;" " &amp;"""" &amp;B15793 &amp;""""</f>
        <v>STNC_megastructures.1000.demolish.response: "Ja, Sir."</v>
      </c>
      <c r="D15793" s="1" t="str">
        <f aca="false">IF(ISBLANK(A15793),"",C15793)</f>
        <v>STNC_megastructures.1000.demolish.response: "Ja, Sir."</v>
      </c>
    </row>
    <row r="15794" customFormat="false" ht="15" hidden="false" customHeight="false" outlineLevel="0" collapsed="false">
      <c r="A15794" s="1" t="s">
        <v>28822</v>
      </c>
      <c r="B15794" s="5" t="s">
        <v>11189</v>
      </c>
      <c r="C15794" s="1" t="str">
        <f aca="false">A15794 &amp;" " &amp;"""" &amp;B15794 &amp;""""</f>
        <v>STNC_megastructures.1000.demolish.undine: "Führen Sie Ihre Verpflichtungen aus."</v>
      </c>
      <c r="D15794" s="1" t="str">
        <f aca="false">IF(ISBLANK(A15794),"",C15794)</f>
        <v>STNC_megastructures.1000.demolish.undine: "Führen Sie Ihre Verpflichtungen aus."</v>
      </c>
    </row>
    <row r="15795" customFormat="false" ht="15" hidden="false" customHeight="false" outlineLevel="0" collapsed="false">
      <c r="A15795" s="1" t="s">
        <v>28823</v>
      </c>
      <c r="B15795" s="5" t="s">
        <v>11191</v>
      </c>
      <c r="C15795" s="1" t="str">
        <f aca="false">A15795 &amp;" " &amp;"""" &amp;B15795 &amp;""""</f>
        <v>STNC_megastructures.1000.demolish.undine.response: "Wie du willst. Die Schwachen werden untergehen."</v>
      </c>
      <c r="D15795" s="1" t="str">
        <f aca="false">IF(ISBLANK(A15795),"",C15795)</f>
        <v>STNC_megastructures.1000.demolish.undine.response: "Wie du willst. Die Schwachen werden untergehen."</v>
      </c>
    </row>
    <row r="15796" customFormat="false" ht="23.85" hidden="false" customHeight="false" outlineLevel="0" collapsed="false">
      <c r="A15796" s="1" t="s">
        <v>28824</v>
      </c>
      <c r="B15796" s="5" t="s">
        <v>28825</v>
      </c>
      <c r="C15796" s="1" t="str">
        <f aca="false">A15796 &amp;" " &amp;"""" &amp;B15796 &amp;""""</f>
        <v>STNC_megastructures.1000.desc: "___NS16947___, mein Name ist ___NS16948___ ___NS16949___. Ich glaube immer noch, dass diese Einrichtung einen Zweck erfüllt. Bist du sicher, dass die Interessen der ___NS16950___ durch ihre Schließung gefördert werden?"</v>
      </c>
      <c r="D15796" s="1" t="str">
        <f aca="false">IF(ISBLANK(A15796),"",C15796)</f>
        <v>STNC_megastructures.1000.desc: "___NS16947___, mein Name ist ___NS16948___ ___NS16949___. Ich glaube immer noch, dass diese Einrichtung einen Zweck erfüllt. Bist du sicher, dass die Interessen der ___NS16950___ durch ihre Schließung gefördert werden?"</v>
      </c>
    </row>
    <row r="15797" customFormat="false" ht="23.85" hidden="false" customHeight="false" outlineLevel="0" collapsed="false">
      <c r="A15797" s="1" t="s">
        <v>28826</v>
      </c>
      <c r="B15797" s="5" t="s">
        <v>28827</v>
      </c>
      <c r="C15797" s="1" t="str">
        <f aca="false">A15797 &amp;" " &amp;"""" &amp;B15797 &amp;""""</f>
        <v>STNC_megastructures.1000.desc.borg: "Die Identität: Lokale Koordinierungsstelle ___NS16951___. \n\nBitte um Bestätigung der Weisung, die Station §YSurplus Depot___CC___ aufzugeben."</v>
      </c>
      <c r="D15797" s="1" t="str">
        <f aca="false">IF(ISBLANK(A15797),"",C15797)</f>
        <v>STNC_megastructures.1000.desc.borg: "Die Identität: Lokale Koordinierungsstelle ___NS16951___. \n\nBitte um Bestätigung der Weisung, die Station §YSurplus Depot___CC___ aufzugeben."</v>
      </c>
    </row>
    <row r="15798" customFormat="false" ht="23.85" hidden="false" customHeight="false" outlineLevel="0" collapsed="false">
      <c r="A15798" s="1" t="s">
        <v>28828</v>
      </c>
      <c r="B15798" s="5" t="s">
        <v>28829</v>
      </c>
      <c r="C15798" s="1" t="str">
        <f aca="false">A15798 &amp;" " &amp;"""" &amp;B15798 &amp;""""</f>
        <v>STNC_megastructures.1000.desc.undine: "___NS16952___, mein Name ist ___NS16953___. Ich glaube immer noch, dass diese Station einen Zweck erfüllt. Bist du sicher, dass die Interessen unseres Reiches durch die Wiederverwertung der Station gefördert werden?"</v>
      </c>
      <c r="D15798" s="1" t="str">
        <f aca="false">IF(ISBLANK(A15798),"",C15798)</f>
        <v>STNC_megastructures.1000.desc.undine: "___NS16952___, mein Name ist ___NS16953___. Ich glaube immer noch, dass diese Station einen Zweck erfüllt. Bist du sicher, dass die Interessen unseres Reiches durch die Wiederverwertung der Station gefördert werden?"</v>
      </c>
    </row>
    <row r="15799" customFormat="false" ht="15" hidden="false" customHeight="false" outlineLevel="0" collapsed="false">
      <c r="A15799" s="1" t="s">
        <v>28830</v>
      </c>
      <c r="B15799" s="5" t="s">
        <v>28831</v>
      </c>
      <c r="C15799" s="1" t="str">
        <f aca="false">A15799 &amp;" " &amp;"""" &amp;B15799 &amp;""""</f>
        <v>STNC_megastructures.1000.name: "Überschüssiges Depot"</v>
      </c>
      <c r="D15799" s="1" t="str">
        <f aca="false">IF(ISBLANK(A15799),"",C15799)</f>
        <v>STNC_megastructures.1000.name: "Überschüssiges Depot"</v>
      </c>
    </row>
    <row r="15800" customFormat="false" ht="15" hidden="false" customHeight="false" outlineLevel="0" collapsed="false">
      <c r="A15800" s="1" t="s">
        <v>28832</v>
      </c>
      <c r="B15800" s="5" t="s">
        <v>9882</v>
      </c>
      <c r="C15800" s="1" t="str">
        <f aca="false">A15800 &amp;" " &amp;"""" &amp;B15800 &amp;""""</f>
        <v>STNC_megastructures.1010.close: "Kanal schließen."</v>
      </c>
      <c r="D15800" s="1" t="str">
        <f aca="false">IF(ISBLANK(A15800),"",C15800)</f>
        <v>STNC_megastructures.1010.close: "Kanal schließen."</v>
      </c>
    </row>
    <row r="15801" customFormat="false" ht="15" hidden="false" customHeight="false" outlineLevel="0" collapsed="false">
      <c r="A15801" s="1" t="s">
        <v>28833</v>
      </c>
      <c r="B15801" s="5" t="s">
        <v>11157</v>
      </c>
      <c r="C15801" s="1" t="str">
        <f aca="false">A15801 &amp;" " &amp;"""" &amp;B15801 &amp;""""</f>
        <v>STNC_megastructures.1010.close.borg: "Abfrage abbrechen."</v>
      </c>
      <c r="D15801" s="1" t="str">
        <f aca="false">IF(ISBLANK(A15801),"",C15801)</f>
        <v>STNC_megastructures.1010.close.borg: "Abfrage abbrechen."</v>
      </c>
    </row>
    <row r="15802" customFormat="false" ht="23.85" hidden="false" customHeight="false" outlineLevel="0" collapsed="false">
      <c r="A15802" s="1" t="s">
        <v>28834</v>
      </c>
      <c r="B15802" s="5" t="s">
        <v>28835</v>
      </c>
      <c r="C15802" s="1" t="str">
        <f aca="false">A15802 &amp;" " &amp;"""" &amp;B15802 &amp;""""</f>
        <v>STNC_megastructures.1010.desc: "Guten Tag ___NS16954___. Mein Name ist ___NS16955___ ___NS16956___, ich habe das Kommando über dieses §YSurplus Depot___CC___. Wie kann ich dir helfen?"</v>
      </c>
      <c r="D15802" s="1" t="str">
        <f aca="false">IF(ISBLANK(A15802),"",C15802)</f>
        <v>STNC_megastructures.1010.desc: "Guten Tag ___NS16954___. Mein Name ist ___NS16955___ ___NS16956___, ich habe das Kommando über dieses §YSurplus Depot___CC___. Wie kann ich dir helfen?"</v>
      </c>
    </row>
    <row r="15803" customFormat="false" ht="15" hidden="false" customHeight="false" outlineLevel="0" collapsed="false">
      <c r="A15803" s="1" t="s">
        <v>28836</v>
      </c>
      <c r="B15803" s="5" t="s">
        <v>28837</v>
      </c>
      <c r="C15803" s="1" t="str">
        <f aca="false">A15803 &amp;" " &amp;"""" &amp;B15803 &amp;""""</f>
        <v>STNC_megastructures.1010.desc.borg: "Identität: Lokale Koordinierungsstelle ___NS16957___. \n\nStatement: Bestätige die Anweisung."</v>
      </c>
      <c r="D15803" s="1" t="str">
        <f aca="false">IF(ISBLANK(A15803),"",C15803)</f>
        <v>STNC_megastructures.1010.desc.borg: "Identität: Lokale Koordinierungsstelle ___NS16957___. \n\nStatement: Bestätige die Anweisung."</v>
      </c>
    </row>
    <row r="15804" customFormat="false" ht="23.85" hidden="false" customHeight="false" outlineLevel="0" collapsed="false">
      <c r="A15804" s="1" t="s">
        <v>28838</v>
      </c>
      <c r="B15804" s="5" t="s">
        <v>28839</v>
      </c>
      <c r="C15804" s="1" t="str">
        <f aca="false">A15804 &amp;" " &amp;"""" &amp;B15804 &amp;""""</f>
        <v>STNC_megastructures.1010.desc.undine: "Grüße ___NS16958___. Mein Name ist ___NS16959___, ich leite dieses §YSurplus Depot___CC___ Was kann ich tun, um unser Reich zu sichern?"</v>
      </c>
      <c r="D15804" s="1" t="str">
        <f aca="false">IF(ISBLANK(A15804),"",C15804)</f>
        <v>STNC_megastructures.1010.desc.undine: "Grüße ___NS16958___. Mein Name ist ___NS16959___, ich leite dieses §YSurplus Depot___CC___ Was kann ich tun, um unser Reich zu sichern?"</v>
      </c>
    </row>
    <row r="15805" customFormat="false" ht="15" hidden="false" customHeight="false" outlineLevel="0" collapsed="false">
      <c r="A15805" s="1" t="s">
        <v>28840</v>
      </c>
      <c r="B15805" s="5" t="s">
        <v>11165</v>
      </c>
      <c r="C15805" s="1" t="str">
        <f aca="false">A15805 &amp;" " &amp;"""" &amp;B15805 &amp;""""</f>
        <v>STNC_megastructures.1010.detail: "Was ist deine Aufgabe?"</v>
      </c>
      <c r="D15805" s="1" t="str">
        <f aca="false">IF(ISBLANK(A15805),"",C15805)</f>
        <v>STNC_megastructures.1010.detail: "Was ist deine Aufgabe?"</v>
      </c>
    </row>
    <row r="15806" customFormat="false" ht="15" hidden="false" customHeight="false" outlineLevel="0" collapsed="false">
      <c r="A15806" s="1" t="s">
        <v>28841</v>
      </c>
      <c r="B15806" s="5" t="s">
        <v>11167</v>
      </c>
      <c r="C15806" s="1" t="str">
        <f aca="false">A15806 &amp;" " &amp;"""" &amp;B15806 &amp;""""</f>
        <v>STNC_megastructures.1010.detail.borg: "Bestätige die Aufgabe."</v>
      </c>
      <c r="D15806" s="1" t="str">
        <f aca="false">IF(ISBLANK(A15806),"",C15806)</f>
        <v>STNC_megastructures.1010.detail.borg: "Bestätige die Aufgabe."</v>
      </c>
    </row>
    <row r="15807" customFormat="false" ht="15" hidden="false" customHeight="false" outlineLevel="0" collapsed="false">
      <c r="A15807" s="1" t="s">
        <v>28842</v>
      </c>
      <c r="B15807" s="5" t="s">
        <v>28843</v>
      </c>
      <c r="C15807" s="1" t="str">
        <f aca="false">A15807 &amp;" " &amp;"""" &amp;B15807 &amp;""""</f>
        <v>STNC_megastructures.1010.detail.borg.response: "Antwort: §YSurplus Depots___CC___ ermöglichen die langfristige Lagerung von veralteten Schiffen."</v>
      </c>
      <c r="D15807" s="1" t="str">
        <f aca="false">IF(ISBLANK(A15807),"",C15807)</f>
        <v>STNC_megastructures.1010.detail.borg.response: "Antwort: §YSurplus Depots___CC___ ermöglichen die langfristige Lagerung von veralteten Schiffen."</v>
      </c>
    </row>
    <row r="15808" customFormat="false" ht="35.05" hidden="false" customHeight="false" outlineLevel="0" collapsed="false">
      <c r="A15808" s="1" t="s">
        <v>28844</v>
      </c>
      <c r="B15808" s="5" t="s">
        <v>28845</v>
      </c>
      <c r="C15808" s="1" t="str">
        <f aca="false">A15808 &amp;" " &amp;"""" &amp;B15808 &amp;""""</f>
        <v>STNC_megastructures.1010.detail.response: "§YSurplus Depots___CC___ helfen dabei, Schiffe zu warten, die aufgrund von Veralterung eingemottet wurden. \n\n Die Ingenieure und Techniker, die dieser Einrichtung zugewiesen sind, sind damit beschäftigt, unser Inventar gut zu erhalten, aber sie sind auch in der Lage, durch ihre Arbeit einige technische Einblicke zu geben."</v>
      </c>
      <c r="D15808" s="1" t="str">
        <f aca="false">IF(ISBLANK(A15808),"",C15808)</f>
        <v>STNC_megastructures.1010.detail.response: "§YSurplus Depots___CC___ helfen dabei, Schiffe zu warten, die aufgrund von Veralterung eingemottet wurden. \n\n Die Ingenieure und Techniker, die dieser Einrichtung zugewiesen sind, sind damit beschäftigt, unser Inventar gut zu erhalten, aber sie sind auch in der Lage, durch ihre Arbeit einige technische Einblicke zu geben."</v>
      </c>
    </row>
    <row r="15809" customFormat="false" ht="15" hidden="false" customHeight="false" outlineLevel="0" collapsed="false">
      <c r="A15809" s="1" t="s">
        <v>28846</v>
      </c>
      <c r="B15809" s="5" t="s">
        <v>11165</v>
      </c>
      <c r="C15809" s="1" t="str">
        <f aca="false">A15809 &amp;" " &amp;"""" &amp;B15809 &amp;""""</f>
        <v>STNC_megastructures.1010.detail.undine: "Was ist deine Aufgabe?"</v>
      </c>
      <c r="D15809" s="1" t="str">
        <f aca="false">IF(ISBLANK(A15809),"",C15809)</f>
        <v>STNC_megastructures.1010.detail.undine: "Was ist deine Aufgabe?"</v>
      </c>
    </row>
    <row r="15810" customFormat="false" ht="15" hidden="false" customHeight="false" outlineLevel="0" collapsed="false">
      <c r="A15810" s="1" t="s">
        <v>28847</v>
      </c>
      <c r="B15810" s="5" t="s">
        <v>28848</v>
      </c>
      <c r="C15810" s="1" t="str">
        <f aca="false">A15810 &amp;" " &amp;"""" &amp;B15810 &amp;""""</f>
        <v>STNC_megastructures.1010.name: "Überschussdepot"</v>
      </c>
      <c r="D15810" s="1" t="str">
        <f aca="false">IF(ISBLANK(A15810),"",C15810)</f>
        <v>STNC_megastructures.1010.name: "Überschussdepot"</v>
      </c>
    </row>
    <row r="15811" customFormat="false" ht="15" hidden="false" customHeight="false" outlineLevel="0" collapsed="false">
      <c r="A15811" s="1" t="s">
        <v>28849</v>
      </c>
      <c r="B15811" s="5" t="s">
        <v>9886</v>
      </c>
      <c r="C15811" s="1" t="str">
        <f aca="false">A15811 &amp;" " &amp;"""" &amp;B15811 &amp;""""</f>
        <v>STNC_megastructures.1010.undine: "Was machst du eigentlich?"</v>
      </c>
      <c r="D15811" s="1" t="str">
        <f aca="false">IF(ISBLANK(A15811),"",C15811)</f>
        <v>STNC_megastructures.1010.undine: "Was machst du eigentlich?"</v>
      </c>
    </row>
    <row r="15812" customFormat="false" ht="23.85" hidden="false" customHeight="false" outlineLevel="0" collapsed="false">
      <c r="A15812" s="1" t="s">
        <v>28850</v>
      </c>
      <c r="B15812" s="5" t="s">
        <v>28851</v>
      </c>
      <c r="C15812" s="1" t="str">
        <f aca="false">A15812 &amp;" " &amp;"""" &amp;B15812 &amp;""""</f>
        <v>STNC_megastructures.1010.undine.response: "§YSurplus Depots___CC___ helfen dabei, nicht-organische Schiffe zu erhalten, die aufgrund von Veralterung eingemottet wurden. \n\n Wir haben wenig Verwendung für sie."</v>
      </c>
      <c r="D15812" s="1" t="str">
        <f aca="false">IF(ISBLANK(A15812),"",C15812)</f>
        <v>STNC_megastructures.1010.undine.response: "§YSurplus Depots___CC___ helfen dabei, nicht-organische Schiffe zu erhalten, die aufgrund von Veralterung eingemottet wurden. \n\n Wir haben wenig Verwendung für sie."</v>
      </c>
    </row>
    <row r="15813" customFormat="false" ht="15" hidden="false" customHeight="false" outlineLevel="0" collapsed="false">
      <c r="A15813" s="1" t="s">
        <v>28852</v>
      </c>
      <c r="B15813" s="5" t="s">
        <v>9872</v>
      </c>
      <c r="C15813" s="1" t="str">
        <f aca="false">A15813 &amp;" " &amp;"""" &amp;B15813 &amp;""""</f>
        <v>STNC_megastructures.1100.close: "Ja, ein Fehler."</v>
      </c>
      <c r="D15813" s="1" t="str">
        <f aca="false">IF(ISBLANK(A15813),"",C15813)</f>
        <v>STNC_megastructures.1100.close: "Ja, ein Fehler."</v>
      </c>
    </row>
    <row r="15814" customFormat="false" ht="15" hidden="false" customHeight="false" outlineLevel="0" collapsed="false">
      <c r="A15814" s="1" t="s">
        <v>28853</v>
      </c>
      <c r="B15814" s="5" t="s">
        <v>22627</v>
      </c>
      <c r="C15814" s="1" t="str">
        <f aca="false">A15814 &amp;" " &amp;"""" &amp;B15814 &amp;""""</f>
        <v>STNC_megastructures.1100.close.borg: "Widerrufe die Anweisung."</v>
      </c>
      <c r="D15814" s="1" t="str">
        <f aca="false">IF(ISBLANK(A15814),"",C15814)</f>
        <v>STNC_megastructures.1100.close.borg: "Widerrufe die Anweisung."</v>
      </c>
    </row>
    <row r="15815" customFormat="false" ht="15" hidden="false" customHeight="false" outlineLevel="0" collapsed="false">
      <c r="A15815" s="1" t="s">
        <v>28854</v>
      </c>
      <c r="B15815" s="5" t="s">
        <v>28855</v>
      </c>
      <c r="C15815" s="1" t="str">
        <f aca="false">A15815 &amp;" " &amp;"""" &amp;B15815 &amp;""""</f>
        <v>STNC_megastructures.1100.demolish: "Führen Sie Ihre Befehle aus, ___NS16960___."</v>
      </c>
      <c r="D15815" s="1" t="str">
        <f aca="false">IF(ISBLANK(A15815),"",C15815)</f>
        <v>STNC_megastructures.1100.demolish: "Führen Sie Ihre Befehle aus, ___NS16960___."</v>
      </c>
    </row>
    <row r="15816" customFormat="false" ht="15" hidden="false" customHeight="false" outlineLevel="0" collapsed="false">
      <c r="A15816" s="1" t="s">
        <v>28856</v>
      </c>
      <c r="B15816" s="5" t="s">
        <v>11184</v>
      </c>
      <c r="C15816" s="1" t="str">
        <f aca="false">A15816 &amp;" " &amp;"""" &amp;B15816 &amp;""""</f>
        <v>STNC_megastructures.1100.demolish.borg: "Direktive bestätigt."</v>
      </c>
      <c r="D15816" s="1" t="str">
        <f aca="false">IF(ISBLANK(A15816),"",C15816)</f>
        <v>STNC_megastructures.1100.demolish.borg: "Direktive bestätigt."</v>
      </c>
    </row>
    <row r="15817" customFormat="false" ht="15" hidden="false" customHeight="false" outlineLevel="0" collapsed="false">
      <c r="A15817" s="1" t="s">
        <v>28857</v>
      </c>
      <c r="B15817" s="5" t="s">
        <v>11186</v>
      </c>
      <c r="C15817" s="1" t="str">
        <f aca="false">A15817 &amp;" " &amp;"""" &amp;B15817 &amp;""""</f>
        <v>STNC_megastructures.1100.demolish.borg.response: "Bestätigung erhalten."</v>
      </c>
      <c r="D15817" s="1" t="str">
        <f aca="false">IF(ISBLANK(A15817),"",C15817)</f>
        <v>STNC_megastructures.1100.demolish.borg.response: "Bestätigung erhalten."</v>
      </c>
    </row>
    <row r="15818" customFormat="false" ht="15" hidden="false" customHeight="false" outlineLevel="0" collapsed="false">
      <c r="A15818" s="1" t="s">
        <v>28858</v>
      </c>
      <c r="B15818" s="5" t="s">
        <v>9876</v>
      </c>
      <c r="C15818" s="1" t="str">
        <f aca="false">A15818 &amp;" " &amp;"""" &amp;B15818 &amp;""""</f>
        <v>STNC_megastructures.1100.demolish.response: "Ja, Sir."</v>
      </c>
      <c r="D15818" s="1" t="str">
        <f aca="false">IF(ISBLANK(A15818),"",C15818)</f>
        <v>STNC_megastructures.1100.demolish.response: "Ja, Sir."</v>
      </c>
    </row>
    <row r="15819" customFormat="false" ht="15" hidden="false" customHeight="false" outlineLevel="0" collapsed="false">
      <c r="A15819" s="1" t="s">
        <v>28859</v>
      </c>
      <c r="B15819" s="5" t="s">
        <v>22058</v>
      </c>
      <c r="C15819" s="1" t="str">
        <f aca="false">A15819 &amp;" " &amp;"""" &amp;B15819 &amp;""""</f>
        <v>STNC_megastructures.1100.demolish.undine: "Führe deine Verpflichtungen aus."</v>
      </c>
      <c r="D15819" s="1" t="str">
        <f aca="false">IF(ISBLANK(A15819),"",C15819)</f>
        <v>STNC_megastructures.1100.demolish.undine: "Führe deine Verpflichtungen aus."</v>
      </c>
    </row>
    <row r="15820" customFormat="false" ht="15" hidden="false" customHeight="false" outlineLevel="0" collapsed="false">
      <c r="A15820" s="1" t="s">
        <v>28860</v>
      </c>
      <c r="B15820" s="5" t="s">
        <v>11191</v>
      </c>
      <c r="C15820" s="1" t="str">
        <f aca="false">A15820 &amp;" " &amp;"""" &amp;B15820 &amp;""""</f>
        <v>STNC_megastructures.1100.demolish.undine.response: "Wie du willst. Die Schwachen werden untergehen."</v>
      </c>
      <c r="D15820" s="1" t="str">
        <f aca="false">IF(ISBLANK(A15820),"",C15820)</f>
        <v>STNC_megastructures.1100.demolish.undine.response: "Wie du willst. Die Schwachen werden untergehen."</v>
      </c>
    </row>
    <row r="15821" customFormat="false" ht="23.85" hidden="false" customHeight="false" outlineLevel="0" collapsed="false">
      <c r="A15821" s="1" t="s">
        <v>28861</v>
      </c>
      <c r="B15821" s="5" t="s">
        <v>28862</v>
      </c>
      <c r="C15821" s="1" t="str">
        <f aca="false">A15821 &amp;" " &amp;"""" &amp;B15821 &amp;""""</f>
        <v>STNC_megastructures.1100.desc: "___NS16961___, mein Name ist ___NS16962___ ___NS16963___. Ich glaube immer noch, dass diese Einrichtung einen Zweck erfüllt. Bist du sicher, dass die Interessen der ___NS16964___ durch ihre Schließung gefördert werden?"</v>
      </c>
      <c r="D15821" s="1" t="str">
        <f aca="false">IF(ISBLANK(A15821),"",C15821)</f>
        <v>STNC_megastructures.1100.desc: "___NS16961___, mein Name ist ___NS16962___ ___NS16963___. Ich glaube immer noch, dass diese Einrichtung einen Zweck erfüllt. Bist du sicher, dass die Interessen der ___NS16964___ durch ihre Schließung gefördert werden?"</v>
      </c>
    </row>
    <row r="15822" customFormat="false" ht="23.85" hidden="false" customHeight="false" outlineLevel="0" collapsed="false">
      <c r="A15822" s="1" t="s">
        <v>28863</v>
      </c>
      <c r="B15822" s="5" t="s">
        <v>28864</v>
      </c>
      <c r="C15822" s="1" t="str">
        <f aca="false">A15822 &amp;" " &amp;"""" &amp;B15822 &amp;""""</f>
        <v>STNC_megastructures.1100.desc.borg: "Die Identität: Lokale Koordinierungsstelle ___NS16965___. \n\nBitte um Bestätigung der Anweisung, die Station §YFusion Array___CC___ aufzugeben."</v>
      </c>
      <c r="D15822" s="1" t="str">
        <f aca="false">IF(ISBLANK(A15822),"",C15822)</f>
        <v>STNC_megastructures.1100.desc.borg: "Die Identität: Lokale Koordinierungsstelle ___NS16965___. \n\nBitte um Bestätigung der Anweisung, die Station §YFusion Array___CC___ aufzugeben."</v>
      </c>
    </row>
    <row r="15823" customFormat="false" ht="23.85" hidden="false" customHeight="false" outlineLevel="0" collapsed="false">
      <c r="A15823" s="1" t="s">
        <v>28865</v>
      </c>
      <c r="B15823" s="5" t="s">
        <v>28866</v>
      </c>
      <c r="C15823" s="1" t="str">
        <f aca="false">A15823 &amp;" " &amp;"""" &amp;B15823 &amp;""""</f>
        <v>STNC_megastructures.1100.desc.undine: "___NS16966___, mein Name ist ___NS16967___. Ich glaube immer noch, dass diese Station einen Zweck erfüllt. Bist du sicher, dass die Interessen unseres Reiches durch ihre Wiederverwertung gefördert werden?"</v>
      </c>
      <c r="D15823" s="1" t="str">
        <f aca="false">IF(ISBLANK(A15823),"",C15823)</f>
        <v>STNC_megastructures.1100.desc.undine: "___NS16966___, mein Name ist ___NS16967___. Ich glaube immer noch, dass diese Station einen Zweck erfüllt. Bist du sicher, dass die Interessen unseres Reiches durch ihre Wiederverwertung gefördert werden?"</v>
      </c>
    </row>
    <row r="15824" customFormat="false" ht="15" hidden="false" customHeight="false" outlineLevel="0" collapsed="false">
      <c r="A15824" s="1" t="s">
        <v>28867</v>
      </c>
      <c r="B15824" s="5" t="s">
        <v>28868</v>
      </c>
      <c r="C15824" s="1" t="str">
        <f aca="false">A15824 &amp;" " &amp;"""" &amp;B15824 &amp;""""</f>
        <v>STNC_megastructures.1100.name: "Fusions-Array"</v>
      </c>
      <c r="D15824" s="1" t="str">
        <f aca="false">IF(ISBLANK(A15824),"",C15824)</f>
        <v>STNC_megastructures.1100.name: "Fusions-Array"</v>
      </c>
    </row>
    <row r="15825" customFormat="false" ht="15" hidden="false" customHeight="false" outlineLevel="0" collapsed="false">
      <c r="A15825" s="1" t="s">
        <v>28869</v>
      </c>
      <c r="B15825" s="5" t="s">
        <v>9882</v>
      </c>
      <c r="C15825" s="1" t="str">
        <f aca="false">A15825 &amp;" " &amp;"""" &amp;B15825 &amp;""""</f>
        <v>STNC_megastructures.1110.close: "Kanal schließen."</v>
      </c>
      <c r="D15825" s="1" t="str">
        <f aca="false">IF(ISBLANK(A15825),"",C15825)</f>
        <v>STNC_megastructures.1110.close: "Kanal schließen."</v>
      </c>
    </row>
    <row r="15826" customFormat="false" ht="15" hidden="false" customHeight="false" outlineLevel="0" collapsed="false">
      <c r="A15826" s="1" t="s">
        <v>28870</v>
      </c>
      <c r="B15826" s="5" t="s">
        <v>11157</v>
      </c>
      <c r="C15826" s="1" t="str">
        <f aca="false">A15826 &amp;" " &amp;"""" &amp;B15826 &amp;""""</f>
        <v>STNC_megastructures.1110.close.borg: "Abfrage abbrechen."</v>
      </c>
      <c r="D15826" s="1" t="str">
        <f aca="false">IF(ISBLANK(A15826),"",C15826)</f>
        <v>STNC_megastructures.1110.close.borg: "Abfrage abbrechen."</v>
      </c>
    </row>
    <row r="15827" customFormat="false" ht="23.85" hidden="false" customHeight="false" outlineLevel="0" collapsed="false">
      <c r="A15827" s="1" t="s">
        <v>28871</v>
      </c>
      <c r="B15827" s="5" t="s">
        <v>28872</v>
      </c>
      <c r="C15827" s="1" t="str">
        <f aca="false">A15827 &amp;" " &amp;"""" &amp;B15827 &amp;""""</f>
        <v>STNC_megastructures.1110.desc: "Guten Tag ___NS16968___. Mein Name ist ___NS16969___ ___NS16970___, ich habe das Kommando über dieses §YFusion Array___CC___. Wie kann ich dir helfen?"</v>
      </c>
      <c r="D15827" s="1" t="str">
        <f aca="false">IF(ISBLANK(A15827),"",C15827)</f>
        <v>STNC_megastructures.1110.desc: "Guten Tag ___NS16968___. Mein Name ist ___NS16969___ ___NS16970___, ich habe das Kommando über dieses §YFusion Array___CC___. Wie kann ich dir helfen?"</v>
      </c>
    </row>
    <row r="15828" customFormat="false" ht="15" hidden="false" customHeight="false" outlineLevel="0" collapsed="false">
      <c r="A15828" s="1" t="s">
        <v>28873</v>
      </c>
      <c r="B15828" s="5" t="s">
        <v>28874</v>
      </c>
      <c r="C15828" s="1" t="str">
        <f aca="false">A15828 &amp;" " &amp;"""" &amp;B15828 &amp;""""</f>
        <v>STNC_megastructures.1110.desc.borg: "Identität: Lokale Koordinierungsstelle ___NS16971___. \n\nStatement: Bestätige die Anweisung."</v>
      </c>
      <c r="D15828" s="1" t="str">
        <f aca="false">IF(ISBLANK(A15828),"",C15828)</f>
        <v>STNC_megastructures.1110.desc.borg: "Identität: Lokale Koordinierungsstelle ___NS16971___. \n\nStatement: Bestätige die Anweisung."</v>
      </c>
    </row>
    <row r="15829" customFormat="false" ht="23.85" hidden="false" customHeight="false" outlineLevel="0" collapsed="false">
      <c r="A15829" s="1" t="s">
        <v>28875</v>
      </c>
      <c r="B15829" s="5" t="s">
        <v>28876</v>
      </c>
      <c r="C15829" s="1" t="str">
        <f aca="false">A15829 &amp;" " &amp;"""" &amp;B15829 &amp;""""</f>
        <v>STNC_megastructures.1110.desc.undine: "Grüße ___NS16972___. Mein Name ist ___NS16973___, ich beaufsichtige dieses §YFusion Array___CC___ Was kann ich tun, um unser Reich zu sichern?"</v>
      </c>
      <c r="D15829" s="1" t="str">
        <f aca="false">IF(ISBLANK(A15829),"",C15829)</f>
        <v>STNC_megastructures.1110.desc.undine: "Grüße ___NS16972___. Mein Name ist ___NS16973___, ich beaufsichtige dieses §YFusion Array___CC___ Was kann ich tun, um unser Reich zu sichern?"</v>
      </c>
    </row>
    <row r="15830" customFormat="false" ht="15" hidden="false" customHeight="false" outlineLevel="0" collapsed="false">
      <c r="A15830" s="1" t="s">
        <v>28877</v>
      </c>
      <c r="B15830" s="5" t="s">
        <v>11165</v>
      </c>
      <c r="C15830" s="1" t="str">
        <f aca="false">A15830 &amp;" " &amp;"""" &amp;B15830 &amp;""""</f>
        <v>STNC_megastructures.1110.detail: "Was ist deine Aufgabe?"</v>
      </c>
      <c r="D15830" s="1" t="str">
        <f aca="false">IF(ISBLANK(A15830),"",C15830)</f>
        <v>STNC_megastructures.1110.detail: "Was ist deine Aufgabe?"</v>
      </c>
    </row>
    <row r="15831" customFormat="false" ht="15" hidden="false" customHeight="false" outlineLevel="0" collapsed="false">
      <c r="A15831" s="1" t="s">
        <v>28878</v>
      </c>
      <c r="B15831" s="5" t="s">
        <v>11167</v>
      </c>
      <c r="C15831" s="1" t="str">
        <f aca="false">A15831 &amp;" " &amp;"""" &amp;B15831 &amp;""""</f>
        <v>STNC_megastructures.1110.detail.borg: "Bestätige die Aufgabe."</v>
      </c>
      <c r="D15831" s="1" t="str">
        <f aca="false">IF(ISBLANK(A15831),"",C15831)</f>
        <v>STNC_megastructures.1110.detail.borg: "Bestätige die Aufgabe."</v>
      </c>
    </row>
    <row r="15832" customFormat="false" ht="15" hidden="false" customHeight="false" outlineLevel="0" collapsed="false">
      <c r="A15832" s="1" t="s">
        <v>28879</v>
      </c>
      <c r="B15832" s="5" t="s">
        <v>28880</v>
      </c>
      <c r="C15832" s="1" t="str">
        <f aca="false">A15832 &amp;" " &amp;"""" &amp;B15832 &amp;""""</f>
        <v>STNC_megastructures.1110.detail.borg.response: "Antwort: §YFusion Arrays___CC___ nutzen Deuteriumvorkommen, um Energie zu erzeugen."</v>
      </c>
      <c r="D15832" s="1" t="str">
        <f aca="false">IF(ISBLANK(A15832),"",C15832)</f>
        <v>STNC_megastructures.1110.detail.borg.response: "Antwort: §YFusion Arrays___CC___ nutzen Deuteriumvorkommen, um Energie zu erzeugen."</v>
      </c>
    </row>
    <row r="15833" customFormat="false" ht="23.85" hidden="false" customHeight="false" outlineLevel="0" collapsed="false">
      <c r="A15833" s="1" t="s">
        <v>28881</v>
      </c>
      <c r="B15833" s="5" t="s">
        <v>28882</v>
      </c>
      <c r="C15833" s="1" t="str">
        <f aca="false">A15833 &amp;" " &amp;"""" &amp;B15833 &amp;""""</f>
        <v>STNC_megastructures.1110.detail.response: "§YFusion Arrays___CC___ sind in der Lage, lokal verfügbares Deuterium in enorme Energiemengen umzuwandeln. \n\nDie Menge der erzeugten Energie hängt von der Größe der Deuteriumvorkommen am Standort ab."</v>
      </c>
      <c r="D15833" s="1" t="str">
        <f aca="false">IF(ISBLANK(A15833),"",C15833)</f>
        <v>STNC_megastructures.1110.detail.response: "§YFusion Arrays___CC___ sind in der Lage, lokal verfügbares Deuterium in enorme Energiemengen umzuwandeln. \n\nDie Menge der erzeugten Energie hängt von der Größe der Deuteriumvorkommen am Standort ab."</v>
      </c>
    </row>
    <row r="15834" customFormat="false" ht="15" hidden="false" customHeight="false" outlineLevel="0" collapsed="false">
      <c r="A15834" s="1" t="s">
        <v>28883</v>
      </c>
      <c r="B15834" s="5" t="s">
        <v>22845</v>
      </c>
      <c r="C15834" s="1" t="str">
        <f aca="false">A15834 &amp;" " &amp;"""" &amp;B15834 &amp;""""</f>
        <v>STNC_megastructures.1110.detail.undine: "Was machst du?"</v>
      </c>
      <c r="D15834" s="1" t="str">
        <f aca="false">IF(ISBLANK(A15834),"",C15834)</f>
        <v>STNC_megastructures.1110.detail.undine: "Was machst du?"</v>
      </c>
    </row>
    <row r="15835" customFormat="false" ht="15" hidden="false" customHeight="false" outlineLevel="0" collapsed="false">
      <c r="A15835" s="1" t="s">
        <v>28884</v>
      </c>
      <c r="B15835" s="5" t="s">
        <v>28885</v>
      </c>
      <c r="C15835" s="1" t="str">
        <f aca="false">A15835 &amp;" " &amp;"""" &amp;B15835 &amp;""""</f>
        <v>STNC_megastructures.1110.name: "Fusion Array"</v>
      </c>
      <c r="D15835" s="1" t="str">
        <f aca="false">IF(ISBLANK(A15835),"",C15835)</f>
        <v>STNC_megastructures.1110.name: "Fusion Array"</v>
      </c>
    </row>
    <row r="15836" customFormat="false" ht="15" hidden="false" customHeight="false" outlineLevel="0" collapsed="false">
      <c r="A15836" s="1" t="s">
        <v>28886</v>
      </c>
      <c r="B15836" s="5" t="s">
        <v>22621</v>
      </c>
      <c r="C15836" s="1" t="str">
        <f aca="false">A15836 &amp;" " &amp;"""" &amp;B15836 &amp;""""</f>
        <v>STNC_megastructures.1110.undine: "Was tust du?"</v>
      </c>
      <c r="D15836" s="1" t="str">
        <f aca="false">IF(ISBLANK(A15836),"",C15836)</f>
        <v>STNC_megastructures.1110.undine: "Was tust du?"</v>
      </c>
    </row>
    <row r="15837" customFormat="false" ht="23.85" hidden="false" customHeight="false" outlineLevel="0" collapsed="false">
      <c r="A15837" s="1" t="s">
        <v>28887</v>
      </c>
      <c r="B15837" s="5" t="s">
        <v>28888</v>
      </c>
      <c r="C15837" s="1" t="str">
        <f aca="false">A15837 &amp;" " &amp;"""" &amp;B15837 &amp;""""</f>
        <v>STNC_megastructures.1110.undine.response: "§YFusion Arrays___CC___ sind in der Lage, lokal verfügbares Deuterium in enorme Energiemengen umzuwandeln. \n\n Die Menge der erzeugten Energie hängt von der Größe der Deuteriumvorkommen an dem Ort ab."</v>
      </c>
      <c r="D15837" s="1" t="str">
        <f aca="false">IF(ISBLANK(A15837),"",C15837)</f>
        <v>STNC_megastructures.1110.undine.response: "§YFusion Arrays___CC___ sind in der Lage, lokal verfügbares Deuterium in enorme Energiemengen umzuwandeln. \n\n Die Menge der erzeugten Energie hängt von der Größe der Deuteriumvorkommen an dem Ort ab."</v>
      </c>
    </row>
    <row r="15838" customFormat="false" ht="15" hidden="false" customHeight="false" outlineLevel="0" collapsed="false">
      <c r="A15838" s="1" t="s">
        <v>28889</v>
      </c>
      <c r="B15838" s="5" t="s">
        <v>9872</v>
      </c>
      <c r="C15838" s="1" t="str">
        <f aca="false">A15838 &amp;" " &amp;"""" &amp;B15838 &amp;""""</f>
        <v>STNC_megastructures.1200.close: "Ja, ein Fehler."</v>
      </c>
      <c r="D15838" s="1" t="str">
        <f aca="false">IF(ISBLANK(A15838),"",C15838)</f>
        <v>STNC_megastructures.1200.close: "Ja, ein Fehler."</v>
      </c>
    </row>
    <row r="15839" customFormat="false" ht="15" hidden="false" customHeight="false" outlineLevel="0" collapsed="false">
      <c r="A15839" s="1" t="s">
        <v>28890</v>
      </c>
      <c r="B15839" s="5" t="s">
        <v>22627</v>
      </c>
      <c r="C15839" s="1" t="str">
        <f aca="false">A15839 &amp;" " &amp;"""" &amp;B15839 &amp;""""</f>
        <v>STNC_megastructures.1200.close.borg: "Widerrufe die Anweisung."</v>
      </c>
      <c r="D15839" s="1" t="str">
        <f aca="false">IF(ISBLANK(A15839),"",C15839)</f>
        <v>STNC_megastructures.1200.close.borg: "Widerrufe die Anweisung."</v>
      </c>
    </row>
    <row r="15840" customFormat="false" ht="15" hidden="false" customHeight="false" outlineLevel="0" collapsed="false">
      <c r="A15840" s="1" t="s">
        <v>28891</v>
      </c>
      <c r="B15840" s="5" t="s">
        <v>28892</v>
      </c>
      <c r="C15840" s="1" t="str">
        <f aca="false">A15840 &amp;" " &amp;"""" &amp;B15840 &amp;""""</f>
        <v>STNC_megastructures.1200.demolish: "Führe deine Befehle aus, ___NS16974___."</v>
      </c>
      <c r="D15840" s="1" t="str">
        <f aca="false">IF(ISBLANK(A15840),"",C15840)</f>
        <v>STNC_megastructures.1200.demolish: "Führe deine Befehle aus, ___NS16974___."</v>
      </c>
    </row>
    <row r="15841" customFormat="false" ht="15" hidden="false" customHeight="false" outlineLevel="0" collapsed="false">
      <c r="A15841" s="1" t="s">
        <v>28893</v>
      </c>
      <c r="B15841" s="5" t="s">
        <v>11184</v>
      </c>
      <c r="C15841" s="1" t="str">
        <f aca="false">A15841 &amp;" " &amp;"""" &amp;B15841 &amp;""""</f>
        <v>STNC_megastructures.1200.demolish.borg: "Direktive bestätigt."</v>
      </c>
      <c r="D15841" s="1" t="str">
        <f aca="false">IF(ISBLANK(A15841),"",C15841)</f>
        <v>STNC_megastructures.1200.demolish.borg: "Direktive bestätigt."</v>
      </c>
    </row>
    <row r="15842" customFormat="false" ht="15" hidden="false" customHeight="false" outlineLevel="0" collapsed="false">
      <c r="A15842" s="1" t="s">
        <v>28894</v>
      </c>
      <c r="B15842" s="5" t="s">
        <v>11186</v>
      </c>
      <c r="C15842" s="1" t="str">
        <f aca="false">A15842 &amp;" " &amp;"""" &amp;B15842 &amp;""""</f>
        <v>STNC_megastructures.1200.demolish.borg.response: "Bestätigung erhalten."</v>
      </c>
      <c r="D15842" s="1" t="str">
        <f aca="false">IF(ISBLANK(A15842),"",C15842)</f>
        <v>STNC_megastructures.1200.demolish.borg.response: "Bestätigung erhalten."</v>
      </c>
    </row>
    <row r="15843" customFormat="false" ht="15" hidden="false" customHeight="false" outlineLevel="0" collapsed="false">
      <c r="A15843" s="1" t="s">
        <v>28895</v>
      </c>
      <c r="B15843" s="5" t="s">
        <v>9876</v>
      </c>
      <c r="C15843" s="1" t="str">
        <f aca="false">A15843 &amp;" " &amp;"""" &amp;B15843 &amp;""""</f>
        <v>STNC_megastructures.1200.demolish.response: "Ja, Sir."</v>
      </c>
      <c r="D15843" s="1" t="str">
        <f aca="false">IF(ISBLANK(A15843),"",C15843)</f>
        <v>STNC_megastructures.1200.demolish.response: "Ja, Sir."</v>
      </c>
    </row>
    <row r="15844" customFormat="false" ht="15" hidden="false" customHeight="false" outlineLevel="0" collapsed="false">
      <c r="A15844" s="1" t="s">
        <v>28896</v>
      </c>
      <c r="B15844" s="5" t="s">
        <v>22058</v>
      </c>
      <c r="C15844" s="1" t="str">
        <f aca="false">A15844 &amp;" " &amp;"""" &amp;B15844 &amp;""""</f>
        <v>STNC_megastructures.1200.demolish.undine: "Führe deine Verpflichtungen aus."</v>
      </c>
      <c r="D15844" s="1" t="str">
        <f aca="false">IF(ISBLANK(A15844),"",C15844)</f>
        <v>STNC_megastructures.1200.demolish.undine: "Führe deine Verpflichtungen aus."</v>
      </c>
    </row>
    <row r="15845" customFormat="false" ht="15" hidden="false" customHeight="false" outlineLevel="0" collapsed="false">
      <c r="A15845" s="1" t="s">
        <v>28897</v>
      </c>
      <c r="B15845" s="5" t="s">
        <v>11191</v>
      </c>
      <c r="C15845" s="1" t="str">
        <f aca="false">A15845 &amp;" " &amp;"""" &amp;B15845 &amp;""""</f>
        <v>STNC_megastructures.1200.demolish.undine.response: "Wie du willst. Die Schwachen werden untergehen."</v>
      </c>
      <c r="D15845" s="1" t="str">
        <f aca="false">IF(ISBLANK(A15845),"",C15845)</f>
        <v>STNC_megastructures.1200.demolish.undine.response: "Wie du willst. Die Schwachen werden untergehen."</v>
      </c>
    </row>
    <row r="15846" customFormat="false" ht="23.85" hidden="false" customHeight="false" outlineLevel="0" collapsed="false">
      <c r="A15846" s="1" t="s">
        <v>28898</v>
      </c>
      <c r="B15846" s="5" t="s">
        <v>28899</v>
      </c>
      <c r="C15846" s="1" t="str">
        <f aca="false">A15846 &amp;" " &amp;"""" &amp;B15846 &amp;""""</f>
        <v>STNC_megastructures.1200.desc: "___NS16975___, mein Name ist ___NS16976___ ___NS16977___. Ich glaube immer noch, dass diese Einrichtung einen Zweck erfüllt. Bist du sicher, dass die Interessen der ___NS16978___ durch ihre Schließung gefördert werden?"</v>
      </c>
      <c r="D15846" s="1" t="str">
        <f aca="false">IF(ISBLANK(A15846),"",C15846)</f>
        <v>STNC_megastructures.1200.desc: "___NS16975___, mein Name ist ___NS16976___ ___NS16977___. Ich glaube immer noch, dass diese Einrichtung einen Zweck erfüllt. Bist du sicher, dass die Interessen der ___NS16978___ durch ihre Schließung gefördert werden?"</v>
      </c>
    </row>
    <row r="15847" customFormat="false" ht="23.85" hidden="false" customHeight="false" outlineLevel="0" collapsed="false">
      <c r="A15847" s="1" t="s">
        <v>28900</v>
      </c>
      <c r="B15847" s="5" t="s">
        <v>28901</v>
      </c>
      <c r="C15847" s="1" t="str">
        <f aca="false">A15847 &amp;" " &amp;"""" &amp;B15847 &amp;""""</f>
        <v>STNC_megastructures.1200.desc.borg: "Die Identität: Lokale Koordinierungsstelle ___NS16979___. \n\nBitte um Bestätigung der Weisung, die §YParticle 010 Synthesis Facility___CC___ aufzugeben. \n\nTeilchen 010 ist für den Erwerb als Priorität Alpha ausgewiesen."</v>
      </c>
      <c r="D15847" s="1" t="str">
        <f aca="false">IF(ISBLANK(A15847),"",C15847)</f>
        <v>STNC_megastructures.1200.desc.borg: "Die Identität: Lokale Koordinierungsstelle ___NS16979___. \n\nBitte um Bestätigung der Weisung, die §YParticle 010 Synthesis Facility___CC___ aufzugeben. \n\nTeilchen 010 ist für den Erwerb als Priorität Alpha ausgewiesen."</v>
      </c>
    </row>
    <row r="15848" customFormat="false" ht="23.85" hidden="false" customHeight="false" outlineLevel="0" collapsed="false">
      <c r="A15848" s="1" t="s">
        <v>28902</v>
      </c>
      <c r="B15848" s="5" t="s">
        <v>28903</v>
      </c>
      <c r="C15848" s="1" t="str">
        <f aca="false">A15848 &amp;" " &amp;"""" &amp;B15848 &amp;""""</f>
        <v>STNC_megastructures.1200.desc.undine: "___NS16980___, mein Name ist ___NS16981___. Ich glaube immer noch, dass diese Station einen Zweck erfüllt. Bist du sicher, dass die Interessen unseres Reiches durch ihre Wiederverwertung gefördert werden?"</v>
      </c>
      <c r="D15848" s="1" t="str">
        <f aca="false">IF(ISBLANK(A15848),"",C15848)</f>
        <v>STNC_megastructures.1200.desc.undine: "___NS16980___, mein Name ist ___NS16981___. Ich glaube immer noch, dass diese Station einen Zweck erfüllt. Bist du sicher, dass die Interessen unseres Reiches durch ihre Wiederverwertung gefördert werden?"</v>
      </c>
    </row>
    <row r="15849" customFormat="false" ht="15" hidden="false" customHeight="false" outlineLevel="0" collapsed="false">
      <c r="A15849" s="1" t="s">
        <v>28904</v>
      </c>
      <c r="B15849" s="5" t="s">
        <v>28905</v>
      </c>
      <c r="C15849" s="1" t="str">
        <f aca="false">A15849 &amp;" " &amp;"""" &amp;B15849 &amp;""""</f>
        <v>STNC_megastructures.1200.name: "Partikel 010 Syntheseanlage"</v>
      </c>
      <c r="D15849" s="1" t="str">
        <f aca="false">IF(ISBLANK(A15849),"",C15849)</f>
        <v>STNC_megastructures.1200.name: "Partikel 010 Syntheseanlage"</v>
      </c>
    </row>
    <row r="15850" customFormat="false" ht="15" hidden="false" customHeight="false" outlineLevel="0" collapsed="false">
      <c r="A15850" s="1" t="s">
        <v>28906</v>
      </c>
      <c r="B15850" s="5" t="s">
        <v>9882</v>
      </c>
      <c r="C15850" s="1" t="str">
        <f aca="false">A15850 &amp;" " &amp;"""" &amp;B15850 &amp;""""</f>
        <v>STNC_megastructures.1210.close: "Kanal schließen."</v>
      </c>
      <c r="D15850" s="1" t="str">
        <f aca="false">IF(ISBLANK(A15850),"",C15850)</f>
        <v>STNC_megastructures.1210.close: "Kanal schließen."</v>
      </c>
    </row>
    <row r="15851" customFormat="false" ht="15" hidden="false" customHeight="false" outlineLevel="0" collapsed="false">
      <c r="A15851" s="1" t="s">
        <v>28907</v>
      </c>
      <c r="B15851" s="5" t="s">
        <v>11157</v>
      </c>
      <c r="C15851" s="1" t="str">
        <f aca="false">A15851 &amp;" " &amp;"""" &amp;B15851 &amp;""""</f>
        <v>STNC_megastructures.1210.close.borg: "Abfrage abbrechen."</v>
      </c>
      <c r="D15851" s="1" t="str">
        <f aca="false">IF(ISBLANK(A15851),"",C15851)</f>
        <v>STNC_megastructures.1210.close.borg: "Abfrage abbrechen."</v>
      </c>
    </row>
    <row r="15852" customFormat="false" ht="23.85" hidden="false" customHeight="false" outlineLevel="0" collapsed="false">
      <c r="A15852" s="1" t="s">
        <v>28908</v>
      </c>
      <c r="B15852" s="5" t="s">
        <v>28909</v>
      </c>
      <c r="C15852" s="1" t="str">
        <f aca="false">A15852 &amp;" " &amp;"""" &amp;B15852 &amp;""""</f>
        <v>STNC_megastructures.1210.desc: "Guten Tag ___NS16982___. Mein Name ist ___NS16983___ ___NS16984___, ich habe das Kommando über diese §YParticle 010 Synthesis Facility___CC___. Wie kann ich dir helfen?"</v>
      </c>
      <c r="D15852" s="1" t="str">
        <f aca="false">IF(ISBLANK(A15852),"",C15852)</f>
        <v>STNC_megastructures.1210.desc: "Guten Tag ___NS16982___. Mein Name ist ___NS16983___ ___NS16984___, ich habe das Kommando über diese §YParticle 010 Synthesis Facility___CC___. Wie kann ich dir helfen?"</v>
      </c>
    </row>
    <row r="15853" customFormat="false" ht="15" hidden="false" customHeight="false" outlineLevel="0" collapsed="false">
      <c r="A15853" s="1" t="s">
        <v>28910</v>
      </c>
      <c r="B15853" s="5" t="s">
        <v>28911</v>
      </c>
      <c r="C15853" s="1" t="str">
        <f aca="false">A15853 &amp;" " &amp;"""" &amp;B15853 &amp;""""</f>
        <v>STNC_megastructures.1210.desc.borg: "Identität: Lokale Koordinierungsstelle ___NS16985___. \n\nStatement: Bestätige die Anweisung."</v>
      </c>
      <c r="D15853" s="1" t="str">
        <f aca="false">IF(ISBLANK(A15853),"",C15853)</f>
        <v>STNC_megastructures.1210.desc.borg: "Identität: Lokale Koordinierungsstelle ___NS16985___. \n\nStatement: Bestätige die Anweisung."</v>
      </c>
    </row>
    <row r="15854" customFormat="false" ht="23.85" hidden="false" customHeight="false" outlineLevel="0" collapsed="false">
      <c r="A15854" s="1" t="s">
        <v>28912</v>
      </c>
      <c r="B15854" s="5" t="s">
        <v>28913</v>
      </c>
      <c r="C15854" s="1" t="str">
        <f aca="false">A15854 &amp;" " &amp;"""" &amp;B15854 &amp;""""</f>
        <v>STNC_megastructures.1210.desc.undine: "Grüße ___NS16986___. Mein Name ist ___NS16987___, ich leite diese §YParticle 010 Synthesis Facility___CC___ Was kann ich tun, um unser Reich zu sichern?"</v>
      </c>
      <c r="D15854" s="1" t="str">
        <f aca="false">IF(ISBLANK(A15854),"",C15854)</f>
        <v>STNC_megastructures.1210.desc.undine: "Grüße ___NS16986___. Mein Name ist ___NS16987___, ich leite diese §YParticle 010 Synthesis Facility___CC___ Was kann ich tun, um unser Reich zu sichern?"</v>
      </c>
    </row>
    <row r="15855" customFormat="false" ht="15" hidden="false" customHeight="false" outlineLevel="0" collapsed="false">
      <c r="A15855" s="1" t="s">
        <v>28914</v>
      </c>
      <c r="B15855" s="5" t="s">
        <v>11165</v>
      </c>
      <c r="C15855" s="1" t="str">
        <f aca="false">A15855 &amp;" " &amp;"""" &amp;B15855 &amp;""""</f>
        <v>STNC_megastructures.1210.detail: "Was ist deine Aufgabe?"</v>
      </c>
      <c r="D15855" s="1" t="str">
        <f aca="false">IF(ISBLANK(A15855),"",C15855)</f>
        <v>STNC_megastructures.1210.detail: "Was ist deine Aufgabe?"</v>
      </c>
    </row>
    <row r="15856" customFormat="false" ht="15" hidden="false" customHeight="false" outlineLevel="0" collapsed="false">
      <c r="A15856" s="1" t="s">
        <v>28915</v>
      </c>
      <c r="B15856" s="5" t="s">
        <v>11167</v>
      </c>
      <c r="C15856" s="1" t="str">
        <f aca="false">A15856 &amp;" " &amp;"""" &amp;B15856 &amp;""""</f>
        <v>STNC_megastructures.1210.detail.borg: "Bestätige die Aufgabe."</v>
      </c>
      <c r="D15856" s="1" t="str">
        <f aca="false">IF(ISBLANK(A15856),"",C15856)</f>
        <v>STNC_megastructures.1210.detail.borg: "Bestätige die Aufgabe."</v>
      </c>
    </row>
    <row r="15857" customFormat="false" ht="23.85" hidden="false" customHeight="false" outlineLevel="0" collapsed="false">
      <c r="A15857" s="1" t="s">
        <v>28916</v>
      </c>
      <c r="B15857" s="5" t="s">
        <v>28917</v>
      </c>
      <c r="C15857" s="1" t="str">
        <f aca="false">A15857 &amp;" " &amp;"""" &amp;B15857 &amp;""""</f>
        <v>STNC_megastructures.1210.detail.borg.response: "Antwort: Die §YParticle 010 Synthesis Facility___CC___ hat die Aufgabe, Moleküle von §BParticle 010___CC___ herzustellen und zu ernten. \n\nDer perfekte Iso-Quanten-Zustand von Teilchen 010 ist eine Quelle enormen Energiepotenzials."</v>
      </c>
      <c r="D15857" s="1" t="str">
        <f aca="false">IF(ISBLANK(A15857),"",C15857)</f>
        <v>STNC_megastructures.1210.detail.borg.response: "Antwort: Die §YParticle 010 Synthesis Facility___CC___ hat die Aufgabe, Moleküle von §BParticle 010___CC___ herzustellen und zu ernten. \n\nDer perfekte Iso-Quanten-Zustand von Teilchen 010 ist eine Quelle enormen Energiepotenzials."</v>
      </c>
    </row>
    <row r="15858" customFormat="false" ht="23.85" hidden="false" customHeight="false" outlineLevel="0" collapsed="false">
      <c r="A15858" s="1" t="s">
        <v>28918</v>
      </c>
      <c r="B15858" s="5" t="s">
        <v>28919</v>
      </c>
      <c r="C15858" s="1" t="str">
        <f aca="false">A15858 &amp;" " &amp;"""" &amp;B15858 &amp;""""</f>
        <v>STNC_megastructures.1210.detail.response: "§YTeilchen 010 Syntheseanlagen___CC___ werden gebaut, um Omega-Moleküle zu erschaffen und zu ernten, was das Kollektiv als Teilchen 010 bezeichnet. \n\nDie Gefahren sind ... beträchtlich."</v>
      </c>
      <c r="D15858" s="1" t="str">
        <f aca="false">IF(ISBLANK(A15858),"",C15858)</f>
        <v>STNC_megastructures.1210.detail.response: "§YTeilchen 010 Syntheseanlagen___CC___ werden gebaut, um Omega-Moleküle zu erschaffen und zu ernten, was das Kollektiv als Teilchen 010 bezeichnet. \n\nDie Gefahren sind ... beträchtlich."</v>
      </c>
    </row>
    <row r="15859" customFormat="false" ht="15" hidden="false" customHeight="false" outlineLevel="0" collapsed="false">
      <c r="A15859" s="1" t="s">
        <v>28920</v>
      </c>
      <c r="B15859" s="5" t="s">
        <v>9886</v>
      </c>
      <c r="C15859" s="1" t="str">
        <f aca="false">A15859 &amp;" " &amp;"""" &amp;B15859 &amp;""""</f>
        <v>STNC_megastructures.1210.detail.undine: "Was machst du eigentlich?"</v>
      </c>
      <c r="D15859" s="1" t="str">
        <f aca="false">IF(ISBLANK(A15859),"",C15859)</f>
        <v>STNC_megastructures.1210.detail.undine: "Was machst du eigentlich?"</v>
      </c>
    </row>
    <row r="15860" customFormat="false" ht="15" hidden="false" customHeight="false" outlineLevel="0" collapsed="false">
      <c r="A15860" s="1" t="s">
        <v>28921</v>
      </c>
      <c r="B15860" s="5" t="s">
        <v>28905</v>
      </c>
      <c r="C15860" s="1" t="str">
        <f aca="false">A15860 &amp;" " &amp;"""" &amp;B15860 &amp;""""</f>
        <v>STNC_megastructures.1210.name: "Partikel 010 Syntheseanlage"</v>
      </c>
      <c r="D15860" s="1" t="str">
        <f aca="false">IF(ISBLANK(A15860),"",C15860)</f>
        <v>STNC_megastructures.1210.name: "Partikel 010 Syntheseanlage"</v>
      </c>
    </row>
    <row r="15861" customFormat="false" ht="15" hidden="false" customHeight="false" outlineLevel="0" collapsed="false">
      <c r="A15861" s="1" t="s">
        <v>28922</v>
      </c>
      <c r="B15861" s="5" t="s">
        <v>22621</v>
      </c>
      <c r="C15861" s="1" t="str">
        <f aca="false">A15861 &amp;" " &amp;"""" &amp;B15861 &amp;""""</f>
        <v>STNC_megastructures.1210.undine: "Was tust du?"</v>
      </c>
      <c r="D15861" s="1" t="str">
        <f aca="false">IF(ISBLANK(A15861),"",C15861)</f>
        <v>STNC_megastructures.1210.undine: "Was tust du?"</v>
      </c>
    </row>
    <row r="15862" customFormat="false" ht="23.85" hidden="false" customHeight="false" outlineLevel="0" collapsed="false">
      <c r="A15862" s="1" t="s">
        <v>28923</v>
      </c>
      <c r="B15862" s="5" t="s">
        <v>28924</v>
      </c>
      <c r="C15862" s="1" t="str">
        <f aca="false">A15862 &amp;" " &amp;"""" &amp;B15862 &amp;""""</f>
        <v>STNC_megastructures.1210.undine.response: "§Die Partikel 010 Syntheseanlagen___CC___ werden gebaut, um Omega-Moleküle zu erzeugen und zu ernten, die das Kollektiv als Partikel 010 bezeichnet hat. \n\nDie Gefahren sind... beträchtlich."</v>
      </c>
      <c r="D15862" s="1" t="str">
        <f aca="false">IF(ISBLANK(A15862),"",C15862)</f>
        <v>STNC_megastructures.1210.undine.response: "§Die Partikel 010 Syntheseanlagen___CC___ werden gebaut, um Omega-Moleküle zu erzeugen und zu ernten, die das Kollektiv als Partikel 010 bezeichnet hat. \n\nDie Gefahren sind... beträchtlich."</v>
      </c>
    </row>
    <row r="15863" customFormat="false" ht="15" hidden="false" customHeight="false" outlineLevel="0" collapsed="false">
      <c r="A15863" s="1" t="s">
        <v>28925</v>
      </c>
      <c r="B15863" s="5" t="s">
        <v>28926</v>
      </c>
      <c r="C15863" s="1" t="str">
        <f aca="false">A15863 &amp;" " &amp;"""" &amp;B15863 &amp;""""</f>
        <v>STNC_MEMORIAL_1_PROJECT_DESC: "Irgendetwas verursacht möglicherweise Alpträume und psychotische Episoden auf ___NS16988___."</v>
      </c>
      <c r="D15863" s="1" t="str">
        <f aca="false">IF(ISBLANK(A15863),"",C15863)</f>
        <v>STNC_MEMORIAL_1_PROJECT_DESC: "Irgendetwas verursacht möglicherweise Alpträume und psychotische Episoden auf ___NS16988___."</v>
      </c>
    </row>
    <row r="15864" customFormat="false" ht="15" hidden="false" customHeight="false" outlineLevel="0" collapsed="false">
      <c r="A15864" s="1" t="s">
        <v>28927</v>
      </c>
      <c r="B15864" s="5" t="s">
        <v>28928</v>
      </c>
      <c r="C15864" s="1" t="str">
        <f aca="false">A15864 &amp;" " &amp;"""" &amp;B15864 &amp;""""</f>
        <v>STNC_MEMORIAL_1_PROJECT: "Sekundäre Untersuchung von ___NS16989___"</v>
      </c>
      <c r="D15864" s="1" t="str">
        <f aca="false">IF(ISBLANK(A15864),"",C15864)</f>
        <v>STNC_MEMORIAL_1_PROJECT: "Sekundäre Untersuchung von ___NS16989___"</v>
      </c>
    </row>
    <row r="15865" customFormat="false" ht="23.85" hidden="false" customHeight="false" outlineLevel="0" collapsed="false">
      <c r="A15865" s="1" t="s">
        <v>28929</v>
      </c>
      <c r="B15865" s="5" t="s">
        <v>28930</v>
      </c>
      <c r="C15865" s="1" t="str">
        <f aca="false">A15865 &amp;" " &amp;"""" &amp;B15865 &amp;""""</f>
        <v>STNC_memorial_category_desc: "Langstreckenscans der Oberfläche von ___NS16990___ deuten darauf hin, dass es dort erhebliche ___NE4358___ Ablagerungen geben könnte."</v>
      </c>
      <c r="D15865" s="1" t="str">
        <f aca="false">IF(ISBLANK(A15865),"",C15865)</f>
        <v>STNC_memorial_category_desc: "Langstreckenscans der Oberfläche von ___NS16990___ deuten darauf hin, dass es dort erhebliche ___NE4358___ Ablagerungen geben könnte."</v>
      </c>
    </row>
    <row r="15866" customFormat="false" ht="15" hidden="false" customHeight="false" outlineLevel="0" collapsed="false">
      <c r="A15866" s="1" t="s">
        <v>28931</v>
      </c>
      <c r="B15866" s="5" t="s">
        <v>28932</v>
      </c>
      <c r="C15866" s="1" t="str">
        <f aca="false">A15866 &amp;" " &amp;"""" &amp;B15866 &amp;""""</f>
        <v>STNC_memorial_category: "Oberfläche ___NE4359___ Ablagerungen"</v>
      </c>
      <c r="D15866" s="1" t="str">
        <f aca="false">IF(ISBLANK(A15866),"",C15866)</f>
        <v>STNC_memorial_category: "Oberfläche ___NE4359___ Ablagerungen"</v>
      </c>
    </row>
    <row r="15867" customFormat="false" ht="15" hidden="false" customHeight="false" outlineLevel="0" collapsed="false">
      <c r="A15867" s="1" t="s">
        <v>28933</v>
      </c>
      <c r="B15867" s="5" t="s">
        <v>28934</v>
      </c>
      <c r="C15867" s="1" t="str">
        <f aca="false">A15867 &amp;" " &amp;"""" &amp;B15867 &amp;""""</f>
        <v>STNC_memorial_event.1.a: "___NS16991___"</v>
      </c>
      <c r="D15867" s="1" t="str">
        <f aca="false">IF(ISBLANK(A15867),"",C15867)</f>
        <v>STNC_memorial_event.1.a: "___NS16991___"</v>
      </c>
    </row>
    <row r="15868" customFormat="false" ht="23.85" hidden="false" customHeight="false" outlineLevel="0" collapsed="false">
      <c r="A15868" s="1" t="s">
        <v>28935</v>
      </c>
      <c r="B15868" s="5" t="s">
        <v>28936</v>
      </c>
      <c r="C15868" s="1" t="str">
        <f aca="false">A15868 &amp;" " &amp;"""" &amp;B15868 &amp;""""</f>
        <v>STNC_memorial_event.1.desc: "Nach dem Scannen von ___NS16992___ hat die ___NS16993___ erhebliche Ablagerungen von ___NE4360___ von der Oberfläche entdeckt und erfolgreich in den Frachtraum des Schiffes transferiert."</v>
      </c>
      <c r="D15868" s="1" t="str">
        <f aca="false">IF(ISBLANK(A15868),"",C15868)</f>
        <v>STNC_memorial_event.1.desc: "Nach dem Scannen von ___NS16992___ hat die ___NS16993___ erhebliche Ablagerungen von ___NE4360___ von der Oberfläche entdeckt und erfolgreich in den Frachtraum des Schiffes transferiert."</v>
      </c>
    </row>
    <row r="15869" customFormat="false" ht="15" hidden="false" customHeight="false" outlineLevel="0" collapsed="false">
      <c r="A15869" s="1" t="s">
        <v>28937</v>
      </c>
      <c r="B15869" s="5" t="s">
        <v>28938</v>
      </c>
      <c r="C15869" s="1" t="str">
        <f aca="false">A15869 &amp;" " &amp;"""" &amp;B15869 &amp;""""</f>
        <v>STNC_memorial_event.1.name: "Oberfläche ___NE4361___ Ablagerungen"</v>
      </c>
      <c r="D15869" s="1" t="str">
        <f aca="false">IF(ISBLANK(A15869),"",C15869)</f>
        <v>STNC_memorial_event.1.name: "Oberfläche ___NE4361___ Ablagerungen"</v>
      </c>
    </row>
    <row r="15870" customFormat="false" ht="15" hidden="false" customHeight="false" outlineLevel="0" collapsed="false">
      <c r="A15870" s="1" t="s">
        <v>28939</v>
      </c>
      <c r="B15870" s="5" t="s">
        <v>6406</v>
      </c>
      <c r="C15870" s="1" t="str">
        <f aca="false">A15870 &amp;" " &amp;"""" &amp;B15870 &amp;""""</f>
        <v>STNC_memorial_event.10.a: "Unglücklich."</v>
      </c>
      <c r="D15870" s="1" t="str">
        <f aca="false">IF(ISBLANK(A15870),"",C15870)</f>
        <v>STNC_memorial_event.10.a: "Unglücklich."</v>
      </c>
    </row>
    <row r="15871" customFormat="false" ht="46.25" hidden="false" customHeight="false" outlineLevel="0" collapsed="false">
      <c r="A15871" s="1" t="s">
        <v>28940</v>
      </c>
      <c r="B15871" s="5" t="s">
        <v>28941</v>
      </c>
      <c r="C15871" s="1" t="str">
        <f aca="false">A15871 &amp;" " &amp;"""" &amp;B15871 &amp;""""</f>
        <v>STNC_memorial_event.10.desc: "Bei der Inspektion der Wartungsarbeiten eines vielversprechenden Besatzungsmitglieds der ___NS16994___ hat ___NS16995___ ___NS16996___ eine Panikattacke erlitten. \Da ___NS16997___ sich offenbar an einer teilweise nicht abgeschirmten EPS-Leitung betäubt hat, hat das medizinische Personal ___NS16998___ auf der Krankenstation untergebracht, während eine Untersuchung durchgeführt wird."</v>
      </c>
      <c r="D15871" s="1" t="str">
        <f aca="false">IF(ISBLANK(A15871),"",C15871)</f>
        <v>STNC_memorial_event.10.desc: "Bei der Inspektion der Wartungsarbeiten eines vielversprechenden Besatzungsmitglieds der ___NS16994___ hat ___NS16995___ ___NS16996___ eine Panikattacke erlitten. \Da ___NS16997___ sich offenbar an einer teilweise nicht abgeschirmten EPS-Leitung betäubt hat, hat das medizinische Personal ___NS16998___ auf der Krankenstation untergebracht, während eine Untersuchung durchgeführt wird."</v>
      </c>
    </row>
    <row r="15872" customFormat="false" ht="15" hidden="false" customHeight="false" outlineLevel="0" collapsed="false">
      <c r="A15872" s="1" t="s">
        <v>28942</v>
      </c>
      <c r="B15872" s="5" t="s">
        <v>28943</v>
      </c>
      <c r="C15872" s="1" t="str">
        <f aca="false">A15872 &amp;" " &amp;"""" &amp;B15872 &amp;""""</f>
        <v>STNC_memorial_event.10.name: "Memorial"</v>
      </c>
      <c r="D15872" s="1" t="str">
        <f aca="false">IF(ISBLANK(A15872),"",C15872)</f>
        <v>STNC_memorial_event.10.name: "Memorial"</v>
      </c>
    </row>
    <row r="15873" customFormat="false" ht="15" hidden="false" customHeight="false" outlineLevel="0" collapsed="false">
      <c r="A15873" s="1" t="s">
        <v>28944</v>
      </c>
      <c r="B15873" s="5" t="s">
        <v>28945</v>
      </c>
      <c r="C15873" s="1" t="str">
        <f aca="false">A15873 &amp;" " &amp;"""" &amp;B15873 &amp;""""</f>
        <v>STNC_memorial_event.100.a: "___NS16999___"</v>
      </c>
      <c r="D15873" s="1" t="str">
        <f aca="false">IF(ISBLANK(A15873),"",C15873)</f>
        <v>STNC_memorial_event.100.a: "___NS16999___"</v>
      </c>
    </row>
    <row r="15874" customFormat="false" ht="35.05" hidden="false" customHeight="false" outlineLevel="0" collapsed="false">
      <c r="A15874" s="1" t="s">
        <v>28946</v>
      </c>
      <c r="B15874" s="5" t="s">
        <v>28947</v>
      </c>
      <c r="C15874" s="1" t="str">
        <f aca="false">A15874 &amp;" " &amp;"""" &amp;B15874 &amp;""""</f>
        <v>STNC_memorial_event.100.desc: "Nachdem das Denkmal auf ___NS17000___ repariert wurde, wollen Archäologen auf der ganzen ___NS17001___ Welt mehr über das Massaker herausfinden, das dort vor Jahrhunderten stattgefunden hat. Die beteiligten Ethnien und Fraktionen bleiben ein Rätsel, das viele jetzt lösen wollen."</v>
      </c>
      <c r="D15874" s="1" t="str">
        <f aca="false">IF(ISBLANK(A15874),"",C15874)</f>
        <v>STNC_memorial_event.100.desc: "Nachdem das Denkmal auf ___NS17000___ repariert wurde, wollen Archäologen auf der ganzen ___NS17001___ Welt mehr über das Massaker herausfinden, das dort vor Jahrhunderten stattgefunden hat. Die beteiligten Ethnien und Fraktionen bleiben ein Rätsel, das viele jetzt lösen wollen."</v>
      </c>
    </row>
    <row r="15875" customFormat="false" ht="15" hidden="false" customHeight="false" outlineLevel="0" collapsed="false">
      <c r="A15875" s="1" t="s">
        <v>28948</v>
      </c>
      <c r="B15875" s="5" t="s">
        <v>28949</v>
      </c>
      <c r="C15875" s="1" t="str">
        <f aca="false">A15875 &amp;" " &amp;"""" &amp;B15875 &amp;""""</f>
        <v>STNC_memorial_event.100.name: "Gedenkstätte"</v>
      </c>
      <c r="D15875" s="1" t="str">
        <f aca="false">IF(ISBLANK(A15875),"",C15875)</f>
        <v>STNC_memorial_event.100.name: "Gedenkstätte"</v>
      </c>
    </row>
    <row r="15876" customFormat="false" ht="15" hidden="false" customHeight="false" outlineLevel="0" collapsed="false">
      <c r="A15876" s="1" t="s">
        <v>28950</v>
      </c>
      <c r="B15876" s="6" t="s">
        <v>28951</v>
      </c>
      <c r="C15876" s="1" t="str">
        <f aca="false">A15876 &amp;" " &amp;"""" &amp;B15876 &amp;""""</f>
        <v>STNC_memorial_event.2.a: "___NS17002___"</v>
      </c>
      <c r="D15876" s="1" t="str">
        <f aca="false">IF(ISBLANK(A15876),"",C15876)</f>
        <v>STNC_memorial_event.2.a: "___NS17002___"</v>
      </c>
    </row>
    <row r="15877" customFormat="false" ht="35.05" hidden="false" customHeight="false" outlineLevel="0" collapsed="false">
      <c r="A15877" s="1" t="s">
        <v>28952</v>
      </c>
      <c r="B15877" s="5" t="s">
        <v>28953</v>
      </c>
      <c r="C15877" s="1" t="str">
        <f aca="false">A15877 &amp;" " &amp;"""" &amp;B15877 &amp;""""</f>
        <v>STNC_memorial_event.2.desc: "___NS17003___ ___NS17004___ berichtet von einer Reihe von lebhaften und störenden Albträumen, die sich auf ___NS17005___ Leistung auswirken. \___NS17006___ glaubt, an einer Militäroperation beteiligt zu sein, die sich schnell in ein Massaker an unbewaffneten Zivilisten verwandelt, und hat keine Erklärung für die lebensnahen Träume."</v>
      </c>
      <c r="D15877" s="1" t="str">
        <f aca="false">IF(ISBLANK(A15877),"",C15877)</f>
        <v>STNC_memorial_event.2.desc: "___NS17003___ ___NS17004___ berichtet von einer Reihe von lebhaften und störenden Albträumen, die sich auf ___NS17005___ Leistung auswirken. \___NS17006___ glaubt, an einer Militäroperation beteiligt zu sein, die sich schnell in ein Massaker an unbewaffneten Zivilisten verwandelt, und hat keine Erklärung für die lebensnahen Träume."</v>
      </c>
    </row>
    <row r="15878" customFormat="false" ht="15" hidden="false" customHeight="false" outlineLevel="0" collapsed="false">
      <c r="A15878" s="1" t="s">
        <v>28954</v>
      </c>
      <c r="B15878" s="5" t="s">
        <v>28949</v>
      </c>
      <c r="C15878" s="1" t="str">
        <f aca="false">A15878 &amp;" " &amp;"""" &amp;B15878 &amp;""""</f>
        <v>STNC_memorial_event.2.name: "Gedenkstätte"</v>
      </c>
      <c r="D15878" s="1" t="str">
        <f aca="false">IF(ISBLANK(A15878),"",C15878)</f>
        <v>STNC_memorial_event.2.name: "Gedenkstätte"</v>
      </c>
    </row>
    <row r="15879" customFormat="false" ht="15" hidden="false" customHeight="false" outlineLevel="0" collapsed="false">
      <c r="A15879" s="1" t="s">
        <v>28955</v>
      </c>
      <c r="B15879" s="5" t="s">
        <v>6406</v>
      </c>
      <c r="C15879" s="1" t="str">
        <f aca="false">A15879 &amp;" " &amp;"""" &amp;B15879 &amp;""""</f>
        <v>STNC_memorial_event.20.a: "Unglücklich."</v>
      </c>
      <c r="D15879" s="1" t="str">
        <f aca="false">IF(ISBLANK(A15879),"",C15879)</f>
        <v>STNC_memorial_event.20.a: "Unglücklich."</v>
      </c>
    </row>
    <row r="15880" customFormat="false" ht="35.05" hidden="false" customHeight="false" outlineLevel="0" collapsed="false">
      <c r="A15880" s="1" t="s">
        <v>28956</v>
      </c>
      <c r="B15880" s="5" t="s">
        <v>28957</v>
      </c>
      <c r="C15880" s="1" t="str">
        <f aca="false">A15880 &amp;" " &amp;"""" &amp;B15880 &amp;""""</f>
        <v>STNC_memorial_event.20.desc: "Beim Essen mit der Besatzung der ___NS17008___ hat ___NS17009___ ___NS17010___ einen haluzinatorischen Anfall und nimmt einen Nachwuchsoffizier als Geisel. \n\n Nachdem er von einem Sicherheitsteam betäubt wurde, hat das medizinische Personal ___NS17011___ auf die Krankenstation gebracht, während eine Untersuchung läuft."</v>
      </c>
      <c r="D15880" s="1" t="str">
        <f aca="false">IF(ISBLANK(A15880),"",C15880)</f>
        <v>STNC_memorial_event.20.desc: "Beim Essen mit der Besatzung der ___NS17008___ hat ___NS17009___ ___NS17010___ einen haluzinatorischen Anfall und nimmt einen Nachwuchsoffizier als Geisel. \n\n Nachdem er von einem Sicherheitsteam betäubt wurde, hat das medizinische Personal ___NS17011___ auf die Krankenstation gebracht, während eine Untersuchung läuft."</v>
      </c>
    </row>
    <row r="15881" customFormat="false" ht="15" hidden="false" customHeight="false" outlineLevel="0" collapsed="false">
      <c r="A15881" s="1" t="s">
        <v>28958</v>
      </c>
      <c r="B15881" s="5" t="s">
        <v>28943</v>
      </c>
      <c r="C15881" s="1" t="str">
        <f aca="false">A15881 &amp;" " &amp;"""" &amp;B15881 &amp;""""</f>
        <v>STNC_memorial_event.20.name: "Memorial"</v>
      </c>
      <c r="D15881" s="1" t="str">
        <f aca="false">IF(ISBLANK(A15881),"",C15881)</f>
        <v>STNC_memorial_event.20.name: "Memorial"</v>
      </c>
    </row>
    <row r="15882" customFormat="false" ht="15" hidden="false" customHeight="false" outlineLevel="0" collapsed="false">
      <c r="A15882" s="1" t="s">
        <v>28959</v>
      </c>
      <c r="B15882" s="5" t="s">
        <v>6406</v>
      </c>
      <c r="C15882" s="1" t="str">
        <f aca="false">A15882 &amp;" " &amp;"""" &amp;B15882 &amp;""""</f>
        <v>STNC_memorial_event.21.a: "Unglücklich."</v>
      </c>
      <c r="D15882" s="1" t="str">
        <f aca="false">IF(ISBLANK(A15882),"",C15882)</f>
        <v>STNC_memorial_event.21.a: "Unglücklich."</v>
      </c>
    </row>
    <row r="15883" customFormat="false" ht="46.25" hidden="false" customHeight="false" outlineLevel="0" collapsed="false">
      <c r="A15883" s="1" t="s">
        <v>28960</v>
      </c>
      <c r="B15883" s="5" t="s">
        <v>28961</v>
      </c>
      <c r="C15883" s="1" t="str">
        <f aca="false">A15883 &amp;" " &amp;"""" &amp;B15883 &amp;""""</f>
        <v>STNC_memorial_event.21.desc: "Beim Essen mit der Crew des ___NS17012___ hat ___NS17013___ ___NS17014___ einen haluzinatorischen Anfall erlitten, bei dem er einen Nachwuchsoffizier als Geisel nahm und einen anderen tötete, als dieser versuchte, einzugreifen. \Nachdem er von einem Sicherheitsteam betäubt wurde, hat das medizinische Personal ___NS17015___ auf die Krankenstation verlegt, während eine Untersuchung durchgeführt wird."</v>
      </c>
      <c r="D15883" s="1" t="str">
        <f aca="false">IF(ISBLANK(A15883),"",C15883)</f>
        <v>STNC_memorial_event.21.desc: "Beim Essen mit der Crew des ___NS17012___ hat ___NS17013___ ___NS17014___ einen haluzinatorischen Anfall erlitten, bei dem er einen Nachwuchsoffizier als Geisel nahm und einen anderen tötete, als dieser versuchte, einzugreifen. \Nachdem er von einem Sicherheitsteam betäubt wurde, hat das medizinische Personal ___NS17015___ auf die Krankenstation verlegt, während eine Untersuchung durchgeführt wird."</v>
      </c>
    </row>
    <row r="15884" customFormat="false" ht="15" hidden="false" customHeight="false" outlineLevel="0" collapsed="false">
      <c r="A15884" s="1" t="s">
        <v>28962</v>
      </c>
      <c r="B15884" s="5" t="s">
        <v>28943</v>
      </c>
      <c r="C15884" s="1" t="str">
        <f aca="false">A15884 &amp;" " &amp;"""" &amp;B15884 &amp;""""</f>
        <v>STNC_memorial_event.21.name: "Memorial"</v>
      </c>
      <c r="D15884" s="1" t="str">
        <f aca="false">IF(ISBLANK(A15884),"",C15884)</f>
        <v>STNC_memorial_event.21.name: "Memorial"</v>
      </c>
    </row>
    <row r="15885" customFormat="false" ht="15" hidden="false" customHeight="false" outlineLevel="0" collapsed="false">
      <c r="A15885" s="1" t="s">
        <v>28963</v>
      </c>
      <c r="B15885" s="5" t="s">
        <v>28964</v>
      </c>
      <c r="C15885" s="1" t="str">
        <f aca="false">A15885 &amp;" " &amp;"""" &amp;B15885 &amp;""""</f>
        <v>STNC_memorial_event.50.a: "Führe eine zweite Untersuchung von ___NS17016___ durch."</v>
      </c>
      <c r="D15885" s="1" t="str">
        <f aca="false">IF(ISBLANK(A15885),"",C15885)</f>
        <v>STNC_memorial_event.50.a: "Führe eine zweite Untersuchung von ___NS17016___ durch."</v>
      </c>
    </row>
    <row r="15886" customFormat="false" ht="57.45" hidden="false" customHeight="false" outlineLevel="0" collapsed="false">
      <c r="A15886" s="1" t="s">
        <v>28965</v>
      </c>
      <c r="B15886" s="5" t="s">
        <v>28966</v>
      </c>
      <c r="C15886" s="1" t="str">
        <f aca="false">A15886 &amp;" " &amp;"""" &amp;B15886 &amp;""""</f>
        <v>STNC_memorial_event.50.desc: "Während sich ___NS17017___ ___NS17018___ in der Krankenstation von ___NS17019___ erholt hat, berichten immer mehr Besatzungsmitglieder der ___NS17020___ von seltsamen Albträumen, die sich auf ihre tägliche Arbeit auswirken. \n\n Viele sind davon überzeugt, dass sie selbst an einem Massaker auf Tarakis beteiligt waren, dem Namen, den die inzwischen verstorbenen außerirdischen Kolonisten dem ___NS17021___ gegeben haben, obwohl es unmöglich ist, dass sie daran beteiligt waren. \n\n Der Exekutivbeamte hat eine weitere Analyse der Welt empfohlen, um eine bessere Lösung zu finden."</v>
      </c>
      <c r="D15886" s="1" t="str">
        <f aca="false">IF(ISBLANK(A15886),"",C15886)</f>
        <v>STNC_memorial_event.50.desc: "Während sich ___NS17017___ ___NS17018___ in der Krankenstation von ___NS17019___ erholt hat, berichten immer mehr Besatzungsmitglieder der ___NS17020___ von seltsamen Albträumen, die sich auf ihre tägliche Arbeit auswirken. \n\n Viele sind davon überzeugt, dass sie selbst an einem Massaker auf Tarakis beteiligt waren, dem Namen, den die inzwischen verstorbenen außerirdischen Kolonisten dem ___NS17021___ gegeben haben, obwohl es unmöglich ist, dass sie daran beteiligt waren. \n\n Der Exekutivbeamte hat eine weitere Analyse der Welt empfohlen, um eine bessere Lösung zu finden."</v>
      </c>
    </row>
    <row r="15887" customFormat="false" ht="15" hidden="false" customHeight="false" outlineLevel="0" collapsed="false">
      <c r="A15887" s="1" t="s">
        <v>28967</v>
      </c>
      <c r="B15887" s="5" t="s">
        <v>28968</v>
      </c>
      <c r="C15887" s="1" t="str">
        <f aca="false">A15887 &amp;" " &amp;"""" &amp;B15887 &amp;""""</f>
        <v>STNC_memorial_event.50.name: "Denkmal"</v>
      </c>
      <c r="D15887" s="1" t="str">
        <f aca="false">IF(ISBLANK(A15887),"",C15887)</f>
        <v>STNC_memorial_event.50.name: "Denkmal"</v>
      </c>
    </row>
    <row r="15888" customFormat="false" ht="15" hidden="false" customHeight="false" outlineLevel="0" collapsed="false">
      <c r="A15888" s="1" t="s">
        <v>28969</v>
      </c>
      <c r="B15888" s="5" t="s">
        <v>28970</v>
      </c>
      <c r="C15888" s="1" t="str">
        <f aca="false">A15888 &amp;" " &amp;"""" &amp;B15888 &amp;""""</f>
        <v>STNC_memorial_event.60.a: "Lass das Denkmal in Ruhe."</v>
      </c>
      <c r="D15888" s="1" t="str">
        <f aca="false">IF(ISBLANK(A15888),"",C15888)</f>
        <v>STNC_memorial_event.60.a: "Lass das Denkmal in Ruhe."</v>
      </c>
    </row>
    <row r="15889" customFormat="false" ht="15" hidden="false" customHeight="false" outlineLevel="0" collapsed="false">
      <c r="A15889" s="1" t="s">
        <v>28971</v>
      </c>
      <c r="B15889" s="5" t="s">
        <v>28972</v>
      </c>
      <c r="C15889" s="1" t="str">
        <f aca="false">A15889 &amp;" " &amp;"""" &amp;B15889 &amp;""""</f>
        <v>STNC_memorial_event.60.b: "Repariere das Denkmal."</v>
      </c>
      <c r="D15889" s="1" t="str">
        <f aca="false">IF(ISBLANK(A15889),"",C15889)</f>
        <v>STNC_memorial_event.60.b: "Repariere das Denkmal."</v>
      </c>
    </row>
    <row r="15890" customFormat="false" ht="15" hidden="false" customHeight="false" outlineLevel="0" collapsed="false">
      <c r="A15890" s="1" t="s">
        <v>28973</v>
      </c>
      <c r="B15890" s="5" t="s">
        <v>28974</v>
      </c>
      <c r="C15890" s="1" t="str">
        <f aca="false">A15890 &amp;" " &amp;"""" &amp;B15890 &amp;""""</f>
        <v>STNC_memorial_event.60.c: "Zerstöre das Denkmal."</v>
      </c>
      <c r="D15890" s="1" t="str">
        <f aca="false">IF(ISBLANK(A15890),"",C15890)</f>
        <v>STNC_memorial_event.60.c: "Zerstöre das Denkmal."</v>
      </c>
    </row>
    <row r="15891" customFormat="false" ht="68.65" hidden="false" customHeight="false" outlineLevel="0" collapsed="false">
      <c r="A15891" s="1" t="s">
        <v>28975</v>
      </c>
      <c r="B15891" s="5" t="s">
        <v>28976</v>
      </c>
      <c r="C15891" s="1" t="str">
        <f aca="false">A15891 &amp;" " &amp;"""" &amp;B15891 &amp;""""</f>
        <v>STNC_memorial_event.60.desc: "Genauere Scans von ___NS17022___ haben das Vorhandensein eines Obelisken enthüllt, der neurogene Strahlung aussendet. \n\n Das Gerät wurde offenbar entwickelt, um Erinnerungen von reumütigen außerirdischen Soldaten zu vermitteln, die mehrere Jahrhunderte zuvor an einem Massaker an Zivilisten auf der Welt beteiligt waren. Auf dem Sockel ist Folgendes eingraviert: \n'§Die Worte allein können das Leid nicht wiedergeben.\nDie Worte allein können nicht verhindern, dass das, was hier passiert ist, noch einmal passiert.\nHinter den Worten liegt die Erfahrung.\nHinter der Erfahrung liegt die Wahrheit.\nMach dir diese Wahrheit zu eigen.\n'\nDas Denkmal scheint teilweise nicht zu funktionieren."</v>
      </c>
      <c r="D15891" s="1" t="str">
        <f aca="false">IF(ISBLANK(A15891),"",C15891)</f>
        <v>STNC_memorial_event.60.desc: "Genauere Scans von ___NS17022___ haben das Vorhandensein eines Obelisken enthüllt, der neurogene Strahlung aussendet. \n\n Das Gerät wurde offenbar entwickelt, um Erinnerungen von reumütigen außerirdischen Soldaten zu vermitteln, die mehrere Jahrhunderte zuvor an einem Massaker an Zivilisten auf der Welt beteiligt waren. Auf dem Sockel ist Folgendes eingraviert: \n'§Die Worte allein können das Leid nicht wiedergeben.\nDie Worte allein können nicht verhindern, dass das, was hier passiert ist, noch einmal passiert.\nHinter den Worten liegt die Erfahrung.\nHinter der Erfahrung liegt die Wahrheit.\nMach dir diese Wahrheit zu eigen.\n'\nDas Denkmal scheint teilweise nicht zu funktionieren."</v>
      </c>
    </row>
    <row r="15892" customFormat="false" ht="15" hidden="false" customHeight="false" outlineLevel="0" collapsed="false">
      <c r="A15892" s="1" t="s">
        <v>28977</v>
      </c>
      <c r="B15892" s="5" t="s">
        <v>28968</v>
      </c>
      <c r="C15892" s="1" t="str">
        <f aca="false">A15892 &amp;" " &amp;"""" &amp;B15892 &amp;""""</f>
        <v>STNC_memorial_event.60.name: "Denkmal"</v>
      </c>
      <c r="D15892" s="1" t="str">
        <f aca="false">IF(ISBLANK(A15892),"",C15892)</f>
        <v>STNC_memorial_event.60.name: "Denkmal"</v>
      </c>
    </row>
    <row r="15893" customFormat="false" ht="15" hidden="false" customHeight="false" outlineLevel="0" collapsed="false">
      <c r="A15893" s="1" t="s">
        <v>28978</v>
      </c>
      <c r="B15893" s="5" t="s">
        <v>2007</v>
      </c>
      <c r="C15893" s="1" t="str">
        <f aca="false">A15893 &amp;" " &amp;"""" &amp;B15893 &amp;""""</f>
        <v>STNC_memorial_event.70.a: "Bedauerlich."</v>
      </c>
      <c r="D15893" s="1" t="str">
        <f aca="false">IF(ISBLANK(A15893),"",C15893)</f>
        <v>STNC_memorial_event.70.a: "Bedauerlich."</v>
      </c>
    </row>
    <row r="15894" customFormat="false" ht="15" hidden="false" customHeight="false" outlineLevel="0" collapsed="false">
      <c r="A15894" s="1" t="s">
        <v>28979</v>
      </c>
      <c r="B15894" s="5" t="s">
        <v>28980</v>
      </c>
      <c r="C15894" s="1" t="str">
        <f aca="false">A15894 &amp;" " &amp;"""" &amp;B15894 &amp;""""</f>
        <v>STNC_memorial_event.70.b: "Und nicht zu früh."</v>
      </c>
      <c r="D15894" s="1" t="str">
        <f aca="false">IF(ISBLANK(A15894),"",C15894)</f>
        <v>STNC_memorial_event.70.b: "Und nicht zu früh."</v>
      </c>
    </row>
    <row r="15895" customFormat="false" ht="23.85" hidden="false" customHeight="false" outlineLevel="0" collapsed="false">
      <c r="A15895" s="1" t="s">
        <v>28981</v>
      </c>
      <c r="B15895" s="5" t="s">
        <v>28982</v>
      </c>
      <c r="C15895" s="1" t="str">
        <f aca="false">A15895 &amp;" " &amp;"""" &amp;B15895 &amp;""""</f>
        <v>STNC_memorial_event.70.desc: "Das Monument auf ___NS17023___ ist endgültig ausgefallen und hat sich harmlos abgeschaltet. Mit ihm verschwindet auch die Erinnerung an die außerirdischen Kolonisten, die mehrere Jahrhunderte zuvor massakriert wurden."</v>
      </c>
      <c r="D15895" s="1" t="str">
        <f aca="false">IF(ISBLANK(A15895),"",C15895)</f>
        <v>STNC_memorial_event.70.desc: "Das Monument auf ___NS17023___ ist endgültig ausgefallen und hat sich harmlos abgeschaltet. Mit ihm verschwindet auch die Erinnerung an die außerirdischen Kolonisten, die mehrere Jahrhunderte zuvor massakriert wurden."</v>
      </c>
    </row>
    <row r="15896" customFormat="false" ht="15" hidden="false" customHeight="false" outlineLevel="0" collapsed="false">
      <c r="A15896" s="1" t="s">
        <v>28983</v>
      </c>
      <c r="B15896" s="5" t="s">
        <v>28949</v>
      </c>
      <c r="C15896" s="1" t="str">
        <f aca="false">A15896 &amp;" " &amp;"""" &amp;B15896 &amp;""""</f>
        <v>STNC_memorial_event.70.name: "Gedenkstätte"</v>
      </c>
      <c r="D15896" s="1" t="str">
        <f aca="false">IF(ISBLANK(A15896),"",C15896)</f>
        <v>STNC_memorial_event.70.name: "Gedenkstätte"</v>
      </c>
    </row>
    <row r="15897" customFormat="false" ht="15" hidden="false" customHeight="false" outlineLevel="0" collapsed="false">
      <c r="A15897" s="1" t="s">
        <v>28984</v>
      </c>
      <c r="B15897" s="5" t="s">
        <v>7823</v>
      </c>
      <c r="C15897" s="1" t="str">
        <f aca="false">A15897 &amp;" " &amp;"""" &amp;B15897 &amp;""""</f>
        <v>STNC_memorial_event.71.a: "Das ist eine Katastrophe!"</v>
      </c>
      <c r="D15897" s="1" t="str">
        <f aca="false">IF(ISBLANK(A15897),"",C15897)</f>
        <v>STNC_memorial_event.71.a: "Das ist eine Katastrophe!"</v>
      </c>
    </row>
    <row r="15898" customFormat="false" ht="35.05" hidden="false" customHeight="false" outlineLevel="0" collapsed="false">
      <c r="A15898" s="1" t="s">
        <v>28985</v>
      </c>
      <c r="B15898" s="5" t="s">
        <v>28986</v>
      </c>
      <c r="C15898" s="1" t="str">
        <f aca="false">A15898 &amp;" " &amp;"""" &amp;B15898 &amp;""""</f>
        <v>STNC_memorial_event.71.desc: "Das Denkmal auf ___NS17024___ ist endgültig ausgefallen und explodierte mit einer tödlichen Explosion neurogener Strahlung. Mit der Zerstörung verschwindet auch die Erinnerung an die außerirdischen Kolonisten, die mehrere Jahrhunderte zuvor massakriert wurden."</v>
      </c>
      <c r="D15898" s="1" t="str">
        <f aca="false">IF(ISBLANK(A15898),"",C15898)</f>
        <v>STNC_memorial_event.71.desc: "Das Denkmal auf ___NS17024___ ist endgültig ausgefallen und explodierte mit einer tödlichen Explosion neurogener Strahlung. Mit der Zerstörung verschwindet auch die Erinnerung an die außerirdischen Kolonisten, die mehrere Jahrhunderte zuvor massakriert wurden."</v>
      </c>
    </row>
    <row r="15899" customFormat="false" ht="15" hidden="false" customHeight="false" outlineLevel="0" collapsed="false">
      <c r="A15899" s="1" t="s">
        <v>28987</v>
      </c>
      <c r="B15899" s="5" t="s">
        <v>28949</v>
      </c>
      <c r="C15899" s="1" t="str">
        <f aca="false">A15899 &amp;" " &amp;"""" &amp;B15899 &amp;""""</f>
        <v>STNC_memorial_event.71.name: "Gedenkstätte"</v>
      </c>
      <c r="D15899" s="1" t="str">
        <f aca="false">IF(ISBLANK(A15899),"",C15899)</f>
        <v>STNC_memorial_event.71.name: "Gedenkstätte"</v>
      </c>
    </row>
    <row r="15900" customFormat="false" ht="15" hidden="false" customHeight="false" outlineLevel="0" collapsed="false">
      <c r="A15900" s="1" t="s">
        <v>28988</v>
      </c>
      <c r="B15900" s="5" t="s">
        <v>28989</v>
      </c>
      <c r="C15900" s="1" t="str">
        <f aca="false">A15900 &amp;" " &amp;"""" &amp;B15900 &amp;""""</f>
        <v>STNC_memorial_event.80.a: "Ausgezeichnet. "</v>
      </c>
      <c r="D15900" s="1" t="str">
        <f aca="false">IF(ISBLANK(A15900),"",C15900)</f>
        <v>STNC_memorial_event.80.a: "Ausgezeichnet. "</v>
      </c>
    </row>
    <row r="15901" customFormat="false" ht="35.05" hidden="false" customHeight="false" outlineLevel="0" collapsed="false">
      <c r="A15901" s="1" t="s">
        <v>28990</v>
      </c>
      <c r="B15901" s="5" t="s">
        <v>28991</v>
      </c>
      <c r="C15901" s="1" t="str">
        <f aca="false">A15901 &amp;" " &amp;"""" &amp;B15901 &amp;""""</f>
        <v>STNC_memorial_event.80.desc: "Das Denkmal auf ___NS17025___ ist erfolgreich repariert worden. \n\nDie schmerzhaften Erinnerungen, die das Gerät vermittelt hat, sind zwar noch da, aber sie werden nicht mehr in ungeordneter Reihenfolge präsentiert, sondern bilden eine zusammenhängende Erzählung. \n\nDie meisten, die es erleben, sind von der Botschaft tief betroffen."</v>
      </c>
      <c r="D15901" s="1" t="str">
        <f aca="false">IF(ISBLANK(A15901),"",C15901)</f>
        <v>STNC_memorial_event.80.desc: "Das Denkmal auf ___NS17025___ ist erfolgreich repariert worden. \n\nDie schmerzhaften Erinnerungen, die das Gerät vermittelt hat, sind zwar noch da, aber sie werden nicht mehr in ungeordneter Reihenfolge präsentiert, sondern bilden eine zusammenhängende Erzählung. \n\nDie meisten, die es erleben, sind von der Botschaft tief betroffen."</v>
      </c>
    </row>
    <row r="15902" customFormat="false" ht="15" hidden="false" customHeight="false" outlineLevel="0" collapsed="false">
      <c r="A15902" s="1" t="s">
        <v>28992</v>
      </c>
      <c r="B15902" s="5" t="s">
        <v>28949</v>
      </c>
      <c r="C15902" s="1" t="str">
        <f aca="false">A15902 &amp;" " &amp;"""" &amp;B15902 &amp;""""</f>
        <v>STNC_memorial_event.80.name: "Gedenkstätte"</v>
      </c>
      <c r="D15902" s="1" t="str">
        <f aca="false">IF(ISBLANK(A15902),"",C15902)</f>
        <v>STNC_memorial_event.80.name: "Gedenkstätte"</v>
      </c>
    </row>
    <row r="15903" customFormat="false" ht="15" hidden="false" customHeight="false" outlineLevel="0" collapsed="false">
      <c r="A15903" s="1" t="s">
        <v>28993</v>
      </c>
      <c r="B15903" s="5" t="s">
        <v>7823</v>
      </c>
      <c r="C15903" s="1" t="str">
        <f aca="false">A15903 &amp;" " &amp;"""" &amp;B15903 &amp;""""</f>
        <v>STNC_memorial_event.81.a: "Das ist eine Katastrophe!"</v>
      </c>
      <c r="D15903" s="1" t="str">
        <f aca="false">IF(ISBLANK(A15903),"",C15903)</f>
        <v>STNC_memorial_event.81.a: "Das ist eine Katastrophe!"</v>
      </c>
    </row>
    <row r="15904" customFormat="false" ht="35.05" hidden="false" customHeight="false" outlineLevel="0" collapsed="false">
      <c r="A15904" s="1" t="s">
        <v>28994</v>
      </c>
      <c r="B15904" s="5" t="s">
        <v>28995</v>
      </c>
      <c r="C15904" s="1" t="str">
        <f aca="false">A15904 &amp;" " &amp;"""" &amp;B15904 &amp;""""</f>
        <v>STNC_memorial_event.81.desc: "Die Reparaturen an dem Denkmal am ___NS17026___ sind katastrophal gescheitert und haben den Obelisken mit einer tödlichen Explosion neurogener Strahlung zur Explosion gebracht. Mit der Zerstörung verschwindet auch die Erinnerung an die außerirdischen Kolonisten, die mehrere Jahrhunderte zuvor massakriert wurden."</v>
      </c>
      <c r="D15904" s="1" t="str">
        <f aca="false">IF(ISBLANK(A15904),"",C15904)</f>
        <v>STNC_memorial_event.81.desc: "Die Reparaturen an dem Denkmal am ___NS17026___ sind katastrophal gescheitert und haben den Obelisken mit einer tödlichen Explosion neurogener Strahlung zur Explosion gebracht. Mit der Zerstörung verschwindet auch die Erinnerung an die außerirdischen Kolonisten, die mehrere Jahrhunderte zuvor massakriert wurden."</v>
      </c>
    </row>
    <row r="15905" customFormat="false" ht="15" hidden="false" customHeight="false" outlineLevel="0" collapsed="false">
      <c r="A15905" s="1" t="s">
        <v>28996</v>
      </c>
      <c r="B15905" s="5" t="s">
        <v>28949</v>
      </c>
      <c r="C15905" s="1" t="str">
        <f aca="false">A15905 &amp;" " &amp;"""" &amp;B15905 &amp;""""</f>
        <v>STNC_memorial_event.81.name: "Gedenkstätte"</v>
      </c>
      <c r="D15905" s="1" t="str">
        <f aca="false">IF(ISBLANK(A15905),"",C15905)</f>
        <v>STNC_memorial_event.81.name: "Gedenkstätte"</v>
      </c>
    </row>
    <row r="15906" customFormat="false" ht="15" hidden="false" customHeight="false" outlineLevel="0" collapsed="false">
      <c r="A15906" s="1" t="s">
        <v>28997</v>
      </c>
      <c r="B15906" s="5" t="s">
        <v>28998</v>
      </c>
      <c r="C15906" s="1" t="str">
        <f aca="false">A15906 &amp;" " &amp;"""" &amp;B15906 &amp;""""</f>
        <v>STNC_memorial_event.90.a: "___NS17027___"</v>
      </c>
      <c r="D15906" s="1" t="str">
        <f aca="false">IF(ISBLANK(A15906),"",C15906)</f>
        <v>STNC_memorial_event.90.a: "___NS17027___"</v>
      </c>
    </row>
    <row r="15907" customFormat="false" ht="35.05" hidden="false" customHeight="false" outlineLevel="0" collapsed="false">
      <c r="A15907" s="1" t="s">
        <v>28999</v>
      </c>
      <c r="B15907" s="5" t="s">
        <v>29000</v>
      </c>
      <c r="C15907" s="1" t="str">
        <f aca="false">A15907 &amp;" " &amp;"""" &amp;B15907 &amp;""""</f>
        <v>STNC_memorial_event.90.desc: "Das Denkmal auf ___NS17028___ ist erfolgreich zerstört worden. \n\nDie schmerzhaften Erinnerungen, die das Gerät vermittelte, waren zwar eine mächtige Botschaft, aber sie werden den Besuchern und Bewohnern von ___NS17029___ nicht mehr aufgezwungen."</v>
      </c>
      <c r="D15907" s="1" t="str">
        <f aca="false">IF(ISBLANK(A15907),"",C15907)</f>
        <v>STNC_memorial_event.90.desc: "Das Denkmal auf ___NS17028___ ist erfolgreich zerstört worden. \n\nDie schmerzhaften Erinnerungen, die das Gerät vermittelte, waren zwar eine mächtige Botschaft, aber sie werden den Besuchern und Bewohnern von ___NS17029___ nicht mehr aufgezwungen."</v>
      </c>
    </row>
    <row r="15908" customFormat="false" ht="15" hidden="false" customHeight="false" outlineLevel="0" collapsed="false">
      <c r="A15908" s="1" t="s">
        <v>29001</v>
      </c>
      <c r="B15908" s="5" t="s">
        <v>28949</v>
      </c>
      <c r="C15908" s="1" t="str">
        <f aca="false">A15908 &amp;" " &amp;"""" &amp;B15908 &amp;""""</f>
        <v>STNC_memorial_event.90.name: "Gedenkstätte"</v>
      </c>
      <c r="D15908" s="1" t="str">
        <f aca="false">IF(ISBLANK(A15908),"",C15908)</f>
        <v>STNC_memorial_event.90.name: "Gedenkstätte"</v>
      </c>
    </row>
    <row r="15909" customFormat="false" ht="15" hidden="false" customHeight="false" outlineLevel="0" collapsed="false">
      <c r="A15909" s="1" t="s">
        <v>29002</v>
      </c>
      <c r="B15909" s="5" t="s">
        <v>7823</v>
      </c>
      <c r="C15909" s="1" t="str">
        <f aca="false">A15909 &amp;" " &amp;"""" &amp;B15909 &amp;""""</f>
        <v>STNC_memorial_event.91.a: "Das ist eine Katastrophe!"</v>
      </c>
      <c r="D15909" s="1" t="str">
        <f aca="false">IF(ISBLANK(A15909),"",C15909)</f>
        <v>STNC_memorial_event.91.a: "Das ist eine Katastrophe!"</v>
      </c>
    </row>
    <row r="15910" customFormat="false" ht="35.05" hidden="false" customHeight="false" outlineLevel="0" collapsed="false">
      <c r="A15910" s="1" t="s">
        <v>29003</v>
      </c>
      <c r="B15910" s="5" t="s">
        <v>29004</v>
      </c>
      <c r="C15910" s="1" t="str">
        <f aca="false">A15910 &amp;" " &amp;"""" &amp;B15910 &amp;""""</f>
        <v>STNC_memorial_event.91.desc: "Die Zerstörung des Denkmals am ___NS17030___ hat zu einer katastrophalen Detonation geführt, die einen tödlichen Ausbruch von neurogener Strahlung zur Folge hatte. Mit der Zerstörung verschwindet auch die Erinnerung an die außerirdischen Kolonisten, die mehrere Jahrhunderte zuvor massakriert wurden."</v>
      </c>
      <c r="D15910" s="1" t="str">
        <f aca="false">IF(ISBLANK(A15910),"",C15910)</f>
        <v>STNC_memorial_event.91.desc: "Die Zerstörung des Denkmals am ___NS17030___ hat zu einer katastrophalen Detonation geführt, die einen tödlichen Ausbruch von neurogener Strahlung zur Folge hatte. Mit der Zerstörung verschwindet auch die Erinnerung an die außerirdischen Kolonisten, die mehrere Jahrhunderte zuvor massakriert wurden."</v>
      </c>
    </row>
    <row r="15911" customFormat="false" ht="15" hidden="false" customHeight="false" outlineLevel="0" collapsed="false">
      <c r="A15911" s="1" t="s">
        <v>29005</v>
      </c>
      <c r="B15911" s="5" t="s">
        <v>28949</v>
      </c>
      <c r="C15911" s="1" t="str">
        <f aca="false">A15911 &amp;" " &amp;"""" &amp;B15911 &amp;""""</f>
        <v>STNC_memorial_event.91.name: "Gedenkstätte"</v>
      </c>
      <c r="D15911" s="1" t="str">
        <f aca="false">IF(ISBLANK(A15911),"",C15911)</f>
        <v>STNC_memorial_event.91.name: "Gedenkstätte"</v>
      </c>
    </row>
    <row r="15912" customFormat="false" ht="23.85" hidden="false" customHeight="false" outlineLevel="0" collapsed="false">
      <c r="A15912" s="1" t="s">
        <v>29006</v>
      </c>
      <c r="B15912" s="5" t="s">
        <v>29007</v>
      </c>
      <c r="C15912" s="1" t="str">
        <f aca="false">A15912 &amp;" " &amp;"""" &amp;B15912 &amp;""""</f>
        <v>STNC_menthar_category_desc: "Scans von ___NS17031___ zeigen Anzeichen dafür, dass eine alte Zivilisation einst einen Außenposten auf dem ___NS17032___ betrieb."</v>
      </c>
      <c r="D15912" s="1" t="str">
        <f aca="false">IF(ISBLANK(A15912),"",C15912)</f>
        <v>STNC_menthar_category_desc: "Scans von ___NS17031___ zeigen Anzeichen dafür, dass eine alte Zivilisation einst einen Außenposten auf dem ___NS17032___ betrieb."</v>
      </c>
    </row>
    <row r="15913" customFormat="false" ht="15" hidden="false" customHeight="false" outlineLevel="0" collapsed="false">
      <c r="A15913" s="1" t="s">
        <v>29008</v>
      </c>
      <c r="B15913" s="5" t="s">
        <v>6846</v>
      </c>
      <c r="C15913" s="1" t="str">
        <f aca="false">A15913 &amp;" " &amp;"""" &amp;B15913 &amp;""""</f>
        <v>STNC_menthar_category: "Uralter Außenposten"</v>
      </c>
      <c r="D15913" s="1" t="str">
        <f aca="false">IF(ISBLANK(A15913),"",C15913)</f>
        <v>STNC_menthar_category: "Uralter Außenposten"</v>
      </c>
    </row>
    <row r="15914" customFormat="false" ht="23.85" hidden="false" customHeight="false" outlineLevel="0" collapsed="false">
      <c r="A15914" s="1" t="s">
        <v>29009</v>
      </c>
      <c r="B15914" s="5" t="s">
        <v>29010</v>
      </c>
      <c r="C15914" s="1" t="str">
        <f aca="false">A15914 &amp;" " &amp;"""" &amp;B15914 &amp;""""</f>
        <v>STNC_meridian_category_desc: "Scans von ___NS17033___ deuten auf ein Anti-Konverteron-Feld hin, das von der Kruste des ___NS17034___ ausgeht, was darauf hindeutet, dass der Körper kürzlich einem Quantenkaskadeneffekt ausgesetzt war."</v>
      </c>
      <c r="D15914" s="1" t="str">
        <f aca="false">IF(ISBLANK(A15914),"",C15914)</f>
        <v>STNC_meridian_category_desc: "Scans von ___NS17033___ deuten auf ein Anti-Konverteron-Feld hin, das von der Kruste des ___NS17034___ ausgeht, was darauf hindeutet, dass der Körper kürzlich einem Quantenkaskadeneffekt ausgesetzt war."</v>
      </c>
    </row>
    <row r="15915" customFormat="false" ht="15" hidden="false" customHeight="false" outlineLevel="0" collapsed="false">
      <c r="A15915" s="1" t="s">
        <v>29011</v>
      </c>
      <c r="B15915" s="5" t="s">
        <v>29012</v>
      </c>
      <c r="C15915" s="1" t="str">
        <f aca="false">A15915 &amp;" " &amp;"""" &amp;B15915 &amp;""""</f>
        <v>STNC_meridian_category: "Quantenkaskade"</v>
      </c>
      <c r="D15915" s="1" t="str">
        <f aca="false">IF(ISBLANK(A15915),"",C15915)</f>
        <v>STNC_meridian_category: "Quantenkaskade"</v>
      </c>
    </row>
    <row r="15916" customFormat="false" ht="15" hidden="false" customHeight="false" outlineLevel="0" collapsed="false">
      <c r="A15916" s="1" t="s">
        <v>29013</v>
      </c>
      <c r="B15916" s="5" t="s">
        <v>29014</v>
      </c>
      <c r="C15916" s="1" t="str">
        <f aca="false">A15916 &amp;" " &amp;"""" &amp;B15916 &amp;""""</f>
        <v>STNC_meridian_event.1.a: "___NS17035___"</v>
      </c>
      <c r="D15916" s="1" t="str">
        <f aca="false">IF(ISBLANK(A15916),"",C15916)</f>
        <v>STNC_meridian_event.1.a: "___NS17035___"</v>
      </c>
    </row>
    <row r="15917" customFormat="false" ht="68.65" hidden="false" customHeight="false" outlineLevel="0" collapsed="false">
      <c r="A15917" s="1" t="s">
        <v>29015</v>
      </c>
      <c r="B15917" s="5" t="s">
        <v>29016</v>
      </c>
      <c r="C15917" s="1" t="str">
        <f aca="false">A15917 &amp;" " &amp;"""" &amp;B15917 &amp;""""</f>
        <v>STNC_meridian_event.1.desc: "Eine detaillierte Untersuchung von ___NS17036___ bestätigt, dass die Welt tatsächlich einer Reihe von Quantenkaskaden ausgesetzt war, ausgelöst durch die Reaktionen im Kern des Sterns ___NS17037___. Außerdem scheint es auf der Oberfläche eine kleine Gemeinschaft von Humanoiden zu geben. \n\nDie Begrüßung der Siedlung wird unterbrochen, als das Anti-Konverteron-Feld anschwillt. Der ___NS17038___ scheint zu schimmern und aus dem Blickfeld zu verschwinden, bis er ganz zu verschwinden scheint. \Die Quantenfeldspezialisten des ___NS17039___ berichten, dass sie glauben, dass der Planet in einem Zyklus gefangen ist, der sich etwa alle sechzig Jahre in den normalen Raum hinein- und wieder herausbewegt."</v>
      </c>
      <c r="D15917" s="1" t="str">
        <f aca="false">IF(ISBLANK(A15917),"",C15917)</f>
        <v>STNC_meridian_event.1.desc: "Eine detaillierte Untersuchung von ___NS17036___ bestätigt, dass die Welt tatsächlich einer Reihe von Quantenkaskaden ausgesetzt war, ausgelöst durch die Reaktionen im Kern des Sterns ___NS17037___. Außerdem scheint es auf der Oberfläche eine kleine Gemeinschaft von Humanoiden zu geben. \n\nDie Begrüßung der Siedlung wird unterbrochen, als das Anti-Konverteron-Feld anschwillt. Der ___NS17038___ scheint zu schimmern und aus dem Blickfeld zu verschwinden, bis er ganz zu verschwinden scheint. \Die Quantenfeldspezialisten des ___NS17039___ berichten, dass sie glauben, dass der Planet in einem Zyklus gefangen ist, der sich etwa alle sechzig Jahre in den normalen Raum hinein- und wieder herausbewegt."</v>
      </c>
    </row>
    <row r="15918" customFormat="false" ht="15" hidden="false" customHeight="false" outlineLevel="0" collapsed="false">
      <c r="A15918" s="1" t="s">
        <v>29017</v>
      </c>
      <c r="B15918" s="5" t="s">
        <v>29012</v>
      </c>
      <c r="C15918" s="1" t="str">
        <f aca="false">A15918 &amp;" " &amp;"""" &amp;B15918 &amp;""""</f>
        <v>STNC_meridian_event.1.name: "Quantenkaskade"</v>
      </c>
      <c r="D15918" s="1" t="str">
        <f aca="false">IF(ISBLANK(A15918),"",C15918)</f>
        <v>STNC_meridian_event.1.name: "Quantenkaskade"</v>
      </c>
    </row>
    <row r="15919" customFormat="false" ht="15" hidden="false" customHeight="false" outlineLevel="0" collapsed="false">
      <c r="A15919" s="1" t="s">
        <v>29018</v>
      </c>
      <c r="B15919" s="5" t="s">
        <v>21317</v>
      </c>
      <c r="C15919" s="1" t="str">
        <f aca="false">A15919 &amp;" " &amp;"""" &amp;B15919 &amp;""""</f>
        <v>STNC_meridian_event.11.a: "Schicke eine Erkundungsmission los."</v>
      </c>
      <c r="D15919" s="1" t="str">
        <f aca="false">IF(ISBLANK(A15919),"",C15919)</f>
        <v>STNC_meridian_event.11.a: "Schicke eine Erkundungsmission los."</v>
      </c>
    </row>
    <row r="15920" customFormat="false" ht="15" hidden="false" customHeight="false" outlineLevel="0" collapsed="false">
      <c r="A15920" s="1" t="s">
        <v>29019</v>
      </c>
      <c r="B15920" s="5" t="s">
        <v>29020</v>
      </c>
      <c r="C15920" s="1" t="str">
        <f aca="false">A15920 &amp;" " &amp;"""" &amp;B15920 &amp;""""</f>
        <v>STNC_meridian_event.11.b: "Entscheide, wie du vorgehen willst."</v>
      </c>
      <c r="D15920" s="1" t="str">
        <f aca="false">IF(ISBLANK(A15920),"",C15920)</f>
        <v>STNC_meridian_event.11.b: "Entscheide, wie du vorgehen willst."</v>
      </c>
    </row>
    <row r="15921" customFormat="false" ht="15" hidden="false" customHeight="false" outlineLevel="0" collapsed="false">
      <c r="A15921" s="1" t="s">
        <v>29021</v>
      </c>
      <c r="B15921" s="5" t="s">
        <v>29022</v>
      </c>
      <c r="C15921" s="1" t="str">
        <f aca="false">A15921 &amp;" " &amp;"""" &amp;B15921 &amp;""""</f>
        <v>STNC_meridian_event.11.c: "___NS17040___"</v>
      </c>
      <c r="D15921" s="1" t="str">
        <f aca="false">IF(ISBLANK(A15921),"",C15921)</f>
        <v>STNC_meridian_event.11.c: "___NS17040___"</v>
      </c>
    </row>
    <row r="15922" customFormat="false" ht="23.85" hidden="false" customHeight="false" outlineLevel="0" collapsed="false">
      <c r="A15922" s="1" t="s">
        <v>29023</v>
      </c>
      <c r="B15922" s="5" t="s">
        <v>29024</v>
      </c>
      <c r="C15922" s="1" t="str">
        <f aca="false">A15922 &amp;" " &amp;"""" &amp;B15922 &amp;""""</f>
        <v>STNC_meridian_event.11.desc: "Der Planet ___NS17041___ im System ___NS17042___ ist nach einer Quantenkaskade, die durch Aktivitäten im Kern von ___NS17043___ ausgelöst wurde, in den Normalraum zurückgekehrt."</v>
      </c>
      <c r="D15922" s="1" t="str">
        <f aca="false">IF(ISBLANK(A15922),"",C15922)</f>
        <v>STNC_meridian_event.11.desc: "Der Planet ___NS17041___ im System ___NS17042___ ist nach einer Quantenkaskade, die durch Aktivitäten im Kern von ___NS17043___ ausgelöst wurde, in den Normalraum zurückgekehrt."</v>
      </c>
    </row>
    <row r="15923" customFormat="false" ht="15" hidden="false" customHeight="false" outlineLevel="0" collapsed="false">
      <c r="A15923" s="1" t="s">
        <v>29025</v>
      </c>
      <c r="B15923" s="5" t="s">
        <v>29012</v>
      </c>
      <c r="C15923" s="1" t="str">
        <f aca="false">A15923 &amp;" " &amp;"""" &amp;B15923 &amp;""""</f>
        <v>STNC_meridian_event.11.name: "Quantenkaskade"</v>
      </c>
      <c r="D15923" s="1" t="str">
        <f aca="false">IF(ISBLANK(A15923),"",C15923)</f>
        <v>STNC_meridian_event.11.name: "Quantenkaskade"</v>
      </c>
    </row>
    <row r="15924" customFormat="false" ht="15" hidden="false" customHeight="false" outlineLevel="0" collapsed="false">
      <c r="A15924" s="1" t="s">
        <v>29026</v>
      </c>
      <c r="B15924" s="5" t="s">
        <v>29027</v>
      </c>
      <c r="C15924" s="1" t="str">
        <f aca="false">A15924 &amp;" " &amp;"""" &amp;B15924 &amp;""""</f>
        <v>STNC_meridian_event.12.a: "Wohin gehst du?"</v>
      </c>
      <c r="D15924" s="1" t="str">
        <f aca="false">IF(ISBLANK(A15924),"",C15924)</f>
        <v>STNC_meridian_event.12.a: "Wohin gehst du?"</v>
      </c>
    </row>
    <row r="15925" customFormat="false" ht="23.85" hidden="false" customHeight="false" outlineLevel="0" collapsed="false">
      <c r="A15925" s="1" t="s">
        <v>29028</v>
      </c>
      <c r="B15925" s="5" t="s">
        <v>29029</v>
      </c>
      <c r="C15925" s="1" t="str">
        <f aca="false">A15925 &amp;" " &amp;"""" &amp;B15925 &amp;""""</f>
        <v>STNC_meridian_event.12.a.response: "Das ist schwer zu erklären. Wir werden... unkörperlich. Reine Energie. \n\n Es ist eine bemerkenswerte Existenz, aber wir fühlen uns immer noch zu dieser physischen Realität hingezogen."</v>
      </c>
      <c r="D15925" s="1" t="str">
        <f aca="false">IF(ISBLANK(A15925),"",C15925)</f>
        <v>STNC_meridian_event.12.a.response: "Das ist schwer zu erklären. Wir werden... unkörperlich. Reine Energie. \n\n Es ist eine bemerkenswerte Existenz, aber wir fühlen uns immer noch zu dieser physischen Realität hingezogen."</v>
      </c>
    </row>
    <row r="15926" customFormat="false" ht="15" hidden="false" customHeight="false" outlineLevel="0" collapsed="false">
      <c r="A15926" s="1" t="s">
        <v>29030</v>
      </c>
      <c r="B15926" s="5" t="s">
        <v>29031</v>
      </c>
      <c r="C15926" s="1" t="str">
        <f aca="false">A15926 &amp;" " &amp;"""" &amp;B15926 &amp;""""</f>
        <v>STNC_meridian_event.12.b: "Warum nicht weggehen? Oder die Zyklen stoppen?"</v>
      </c>
      <c r="D15926" s="1" t="str">
        <f aca="false">IF(ISBLANK(A15926),"",C15926)</f>
        <v>STNC_meridian_event.12.b: "Warum nicht weggehen? Oder die Zyklen stoppen?"</v>
      </c>
    </row>
    <row r="15927" customFormat="false" ht="23.85" hidden="false" customHeight="false" outlineLevel="0" collapsed="false">
      <c r="A15927" s="1" t="s">
        <v>29032</v>
      </c>
      <c r="B15927" s="5" t="s">
        <v>29033</v>
      </c>
      <c r="C15927" s="1" t="str">
        <f aca="false">A15927 &amp;" " &amp;"""" &amp;B15927 &amp;""""</f>
        <v>STNC_meridian_event.12.b.response: "Weggehen? Meridian ist unser Zuhause. Und wir fürchten die Zyklen nicht, ja wir genießen unsere Zeit abseits dieser Dimension. Aber wir profitieren sehr von den Erfahrungen beider Dimensionen."</v>
      </c>
      <c r="D15927" s="1" t="str">
        <f aca="false">IF(ISBLANK(A15927),"",C15927)</f>
        <v>STNC_meridian_event.12.b.response: "Weggehen? Meridian ist unser Zuhause. Und wir fürchten die Zyklen nicht, ja wir genießen unsere Zeit abseits dieser Dimension. Aber wir profitieren sehr von den Erfahrungen beider Dimensionen."</v>
      </c>
    </row>
    <row r="15928" customFormat="false" ht="15" hidden="false" customHeight="false" outlineLevel="0" collapsed="false">
      <c r="A15928" s="1" t="s">
        <v>29034</v>
      </c>
      <c r="B15928" s="5" t="s">
        <v>29035</v>
      </c>
      <c r="C15928" s="1" t="str">
        <f aca="false">A15928 &amp;" " &amp;"""" &amp;B15928 &amp;""""</f>
        <v>STNC_meridian_event.12.c: "Wir werden unsere Optionen abwägen."</v>
      </c>
      <c r="D15928" s="1" t="str">
        <f aca="false">IF(ISBLANK(A15928),"",C15928)</f>
        <v>STNC_meridian_event.12.c: "Wir werden unsere Optionen abwägen."</v>
      </c>
    </row>
    <row r="15929" customFormat="false" ht="15" hidden="false" customHeight="false" outlineLevel="0" collapsed="false">
      <c r="A15929" s="1" t="s">
        <v>29036</v>
      </c>
      <c r="B15929" s="5" t="s">
        <v>29037</v>
      </c>
      <c r="C15929" s="1" t="str">
        <f aca="false">A15929 &amp;" " &amp;"""" &amp;B15929 &amp;""""</f>
        <v>STNC_meridian_event.12.c.response: "Nun gut. Wir wünschen dir viel Glück."</v>
      </c>
      <c r="D15929" s="1" t="str">
        <f aca="false">IF(ISBLANK(A15929),"",C15929)</f>
        <v>STNC_meridian_event.12.c.response: "Nun gut. Wir wünschen dir viel Glück."</v>
      </c>
    </row>
    <row r="15930" customFormat="false" ht="57.45" hidden="false" customHeight="false" outlineLevel="0" collapsed="false">
      <c r="A15930" s="1" t="s">
        <v>29038</v>
      </c>
      <c r="B15930" s="5" t="s">
        <v>29039</v>
      </c>
      <c r="C15930" s="1" t="str">
        <f aca="false">A15930 &amp;" " &amp;"""" &amp;B15930 &amp;""""</f>
        <v>STNC_meridian_event.12.desc: "Seid gegrüßt und willkommen in Meridian. Mein Name ist ___NS17044___ und ich bin sicher, dass du viele Fragen hast. Sicherlich hast du gesehen, wie unsere Welt aus dem... Nichts entstanden ist? \n\nEs bleibt genug Zeit, das zu erklären, aber vielleicht können wir dich um Hilfe bitten? Der Effekt, der uns zwischen den Dimensionen verschiebt, ist instabil geworden. Mit jedem Zyklus haben wir immer weniger Zeit im normalen Raum. \n\nMit eurer Technologie könnt ihr die Zyklen vielleicht wieder stabilisieren. Du hättest unseren Dank!"</v>
      </c>
      <c r="D15930" s="1" t="str">
        <f aca="false">IF(ISBLANK(A15930),"",C15930)</f>
        <v>STNC_meridian_event.12.desc: "Seid gegrüßt und willkommen in Meridian. Mein Name ist ___NS17044___ und ich bin sicher, dass du viele Fragen hast. Sicherlich hast du gesehen, wie unsere Welt aus dem... Nichts entstanden ist? \n\nEs bleibt genug Zeit, das zu erklären, aber vielleicht können wir dich um Hilfe bitten? Der Effekt, der uns zwischen den Dimensionen verschiebt, ist instabil geworden. Mit jedem Zyklus haben wir immer weniger Zeit im normalen Raum. \n\nMit eurer Technologie könnt ihr die Zyklen vielleicht wieder stabilisieren. Du hättest unseren Dank!"</v>
      </c>
    </row>
    <row r="15931" customFormat="false" ht="15" hidden="false" customHeight="false" outlineLevel="0" collapsed="false">
      <c r="A15931" s="1" t="s">
        <v>29040</v>
      </c>
      <c r="B15931" s="5" t="s">
        <v>29041</v>
      </c>
      <c r="C15931" s="1" t="str">
        <f aca="false">A15931 &amp;" " &amp;"""" &amp;B15931 &amp;""""</f>
        <v>STNC_meridian_event.12.name: "Meridian"</v>
      </c>
      <c r="D15931" s="1" t="str">
        <f aca="false">IF(ISBLANK(A15931),"",C15931)</f>
        <v>STNC_meridian_event.12.name: "Meridian"</v>
      </c>
    </row>
    <row r="15932" customFormat="false" ht="15" hidden="false" customHeight="false" outlineLevel="0" collapsed="false">
      <c r="A15932" s="1" t="s">
        <v>29042</v>
      </c>
      <c r="B15932" s="5" t="s">
        <v>29043</v>
      </c>
      <c r="C15932" s="1" t="str">
        <f aca="false">A15932 &amp;" " &amp;"""" &amp;B15932 &amp;""""</f>
        <v>STNC_meridian_event.13.a: "___NS17045___"</v>
      </c>
      <c r="D15932" s="1" t="str">
        <f aca="false">IF(ISBLANK(A15932),"",C15932)</f>
        <v>STNC_meridian_event.13.a: "___NS17045___"</v>
      </c>
    </row>
    <row r="15933" customFormat="false" ht="23.85" hidden="false" customHeight="false" outlineLevel="0" collapsed="false">
      <c r="A15933" s="1" t="s">
        <v>29044</v>
      </c>
      <c r="B15933" s="5" t="s">
        <v>29045</v>
      </c>
      <c r="C15933" s="1" t="str">
        <f aca="false">A15933 &amp;" " &amp;"""" &amp;B15933 &amp;""""</f>
        <v>STNC_meridian_event.13.desc: "Der ___NS17046___ ___NS17047___ ist leer, eine Reihe von Gebäuden ist alles, was von den Menschen übrig geblieben ist, die hier einst lebten."</v>
      </c>
      <c r="D15933" s="1" t="str">
        <f aca="false">IF(ISBLANK(A15933),"",C15933)</f>
        <v>STNC_meridian_event.13.desc: "Der ___NS17046___ ___NS17047___ ist leer, eine Reihe von Gebäuden ist alles, was von den Menschen übrig geblieben ist, die hier einst lebten."</v>
      </c>
    </row>
    <row r="15934" customFormat="false" ht="15" hidden="false" customHeight="false" outlineLevel="0" collapsed="false">
      <c r="A15934" s="1" t="s">
        <v>29046</v>
      </c>
      <c r="B15934" s="5" t="s">
        <v>29047</v>
      </c>
      <c r="C15934" s="1" t="str">
        <f aca="false">A15934 &amp;" " &amp;"""" &amp;B15934 &amp;""""</f>
        <v>STNC_meridian_event.13.name: "___NS17048___"</v>
      </c>
      <c r="D15934" s="1" t="str">
        <f aca="false">IF(ISBLANK(A15934),"",C15934)</f>
        <v>STNC_meridian_event.13.name: "___NS17048___"</v>
      </c>
    </row>
    <row r="15935" customFormat="false" ht="15" hidden="false" customHeight="false" outlineLevel="0" collapsed="false">
      <c r="A15935" s="1" t="s">
        <v>29048</v>
      </c>
      <c r="B15935" s="5" t="s">
        <v>29049</v>
      </c>
      <c r="C15935" s="1" t="str">
        <f aca="false">A15935 &amp;" " &amp;"""" &amp;B15935 &amp;""""</f>
        <v>STNC_meridian_event.15.a: "Stabilisiere die Verschiebungen."</v>
      </c>
      <c r="D15935" s="1" t="str">
        <f aca="false">IF(ISBLANK(A15935),"",C15935)</f>
        <v>STNC_meridian_event.15.a: "Stabilisiere die Verschiebungen."</v>
      </c>
    </row>
    <row r="15936" customFormat="false" ht="15" hidden="false" customHeight="false" outlineLevel="0" collapsed="false">
      <c r="A15936" s="1" t="s">
        <v>29050</v>
      </c>
      <c r="B15936" s="5" t="s">
        <v>29051</v>
      </c>
      <c r="C15936" s="1" t="str">
        <f aca="false">A15936 &amp;" " &amp;"""" &amp;B15936 &amp;""""</f>
        <v>STNC_meridian_event.15.b: "Stoppe die Verschiebungen."</v>
      </c>
      <c r="D15936" s="1" t="str">
        <f aca="false">IF(ISBLANK(A15936),"",C15936)</f>
        <v>STNC_meridian_event.15.b: "Stoppe die Verschiebungen."</v>
      </c>
    </row>
    <row r="15937" customFormat="false" ht="15" hidden="false" customHeight="false" outlineLevel="0" collapsed="false">
      <c r="A15937" s="1" t="s">
        <v>29052</v>
      </c>
      <c r="B15937" s="5" t="s">
        <v>29053</v>
      </c>
      <c r="C15937" s="1" t="str">
        <f aca="false">A15937 &amp;" " &amp;"""" &amp;B15937 &amp;""""</f>
        <v>STNC_meridian_event.15.c: "Die Bevölkerung umsiedeln."</v>
      </c>
      <c r="D15937" s="1" t="str">
        <f aca="false">IF(ISBLANK(A15937),"",C15937)</f>
        <v>STNC_meridian_event.15.c: "Die Bevölkerung umsiedeln."</v>
      </c>
    </row>
    <row r="15938" customFormat="false" ht="15" hidden="false" customHeight="false" outlineLevel="0" collapsed="false">
      <c r="A15938" s="1" t="s">
        <v>29054</v>
      </c>
      <c r="B15938" s="5" t="s">
        <v>29055</v>
      </c>
      <c r="C15938" s="1" t="str">
        <f aca="false">A15938 &amp;" " &amp;"""" &amp;B15938 &amp;""""</f>
        <v>STNC_meridian_event.15.d: "Nichts tun. "</v>
      </c>
      <c r="D15938" s="1" t="str">
        <f aca="false">IF(ISBLANK(A15938),"",C15938)</f>
        <v>STNC_meridian_event.15.d: "Nichts tun. "</v>
      </c>
    </row>
    <row r="15939" customFormat="false" ht="35.05" hidden="false" customHeight="false" outlineLevel="0" collapsed="false">
      <c r="A15939" s="1" t="s">
        <v>29056</v>
      </c>
      <c r="B15939" s="5" t="s">
        <v>29057</v>
      </c>
      <c r="C15939" s="1" t="str">
        <f aca="false">A15939 &amp;" " &amp;"""" &amp;B15939 &amp;""""</f>
        <v>STNC_meridian_event.15.desc: "Wissenschaftlerinnen und Wissenschaftler aus der ganzen ___NS17049___ haben überlegt, welche Möglichkeiten es gibt, ___NS17050___ unberechenbare Verschiebungen zwischen den Dimensionen in den Griff zu bekommen. Mehrere theoretische Ansätze sind vielversprechend, aber ihre Umsetzung würde umfangreiche Forschung und Tests erfordern."</v>
      </c>
      <c r="D15939" s="1" t="str">
        <f aca="false">IF(ISBLANK(A15939),"",C15939)</f>
        <v>STNC_meridian_event.15.desc: "Wissenschaftlerinnen und Wissenschaftler aus der ganzen ___NS17049___ haben überlegt, welche Möglichkeiten es gibt, ___NS17050___ unberechenbare Verschiebungen zwischen den Dimensionen in den Griff zu bekommen. Mehrere theoretische Ansätze sind vielversprechend, aber ihre Umsetzung würde umfangreiche Forschung und Tests erfordern."</v>
      </c>
    </row>
    <row r="15940" customFormat="false" ht="15" hidden="false" customHeight="false" outlineLevel="0" collapsed="false">
      <c r="A15940" s="1" t="s">
        <v>29058</v>
      </c>
      <c r="B15940" s="5" t="s">
        <v>29059</v>
      </c>
      <c r="C15940" s="1" t="str">
        <f aca="false">A15940 &amp;" " &amp;"""" &amp;B15940 &amp;""""</f>
        <v>STNC_meridian_event.15.name: "___NS17051___"</v>
      </c>
      <c r="D15940" s="1" t="str">
        <f aca="false">IF(ISBLANK(A15940),"",C15940)</f>
        <v>STNC_meridian_event.15.name: "___NS17051___"</v>
      </c>
    </row>
    <row r="15941" customFormat="false" ht="15" hidden="false" customHeight="false" outlineLevel="0" collapsed="false">
      <c r="A15941" s="1" t="s">
        <v>29060</v>
      </c>
      <c r="B15941" s="5" t="s">
        <v>29061</v>
      </c>
      <c r="C15941" s="1" t="str">
        <f aca="false">A15941 &amp;" " &amp;"""" &amp;B15941 &amp;""""</f>
        <v>STNC_meridian_event.21.a: "___NS17052___"</v>
      </c>
      <c r="D15941" s="1" t="str">
        <f aca="false">IF(ISBLANK(A15941),"",C15941)</f>
        <v>STNC_meridian_event.21.a: "___NS17052___"</v>
      </c>
    </row>
    <row r="15942" customFormat="false" ht="23.85" hidden="false" customHeight="false" outlineLevel="0" collapsed="false">
      <c r="A15942" s="1" t="s">
        <v>29062</v>
      </c>
      <c r="B15942" s="5" t="s">
        <v>29063</v>
      </c>
      <c r="C15942" s="1" t="str">
        <f aca="false">A15942 &amp;" " &amp;"""" &amp;B15942 &amp;""""</f>
        <v>STNC_meridian_event.21.desc: "Der ___NS17053___ ___NS17054___ hat sich nach einer Anhäufung von Anti-Konverteronen zwischen den Dimensionen verschoben. Die Welt wird erst in sechzig Jahren wieder in den normalen Raum zurückkehren."</v>
      </c>
      <c r="D15942" s="1" t="str">
        <f aca="false">IF(ISBLANK(A15942),"",C15942)</f>
        <v>STNC_meridian_event.21.desc: "Der ___NS17053___ ___NS17054___ hat sich nach einer Anhäufung von Anti-Konverteronen zwischen den Dimensionen verschoben. Die Welt wird erst in sechzig Jahren wieder in den normalen Raum zurückkehren."</v>
      </c>
    </row>
    <row r="15943" customFormat="false" ht="15" hidden="false" customHeight="false" outlineLevel="0" collapsed="false">
      <c r="A15943" s="1" t="s">
        <v>29064</v>
      </c>
      <c r="B15943" s="5" t="s">
        <v>29065</v>
      </c>
      <c r="C15943" s="1" t="str">
        <f aca="false">A15943 &amp;" " &amp;"""" &amp;B15943 &amp;""""</f>
        <v>STNC_meridian_event.21.name: "___NS17055___"</v>
      </c>
      <c r="D15943" s="1" t="str">
        <f aca="false">IF(ISBLANK(A15943),"",C15943)</f>
        <v>STNC_meridian_event.21.name: "___NS17055___"</v>
      </c>
    </row>
    <row r="15944" customFormat="false" ht="15" hidden="false" customHeight="false" outlineLevel="0" collapsed="false">
      <c r="A15944" s="1" t="s">
        <v>29066</v>
      </c>
      <c r="B15944" s="5" t="s">
        <v>28435</v>
      </c>
      <c r="C15944" s="1" t="str">
        <f aca="false">A15944 &amp;" " &amp;"""" &amp;B15944 &amp;""""</f>
        <v>STNC_meridian_event.31.a: "Was wirst du jetzt tun?"</v>
      </c>
      <c r="D15944" s="1" t="str">
        <f aca="false">IF(ISBLANK(A15944),"",C15944)</f>
        <v>STNC_meridian_event.31.a: "Was wirst du jetzt tun?"</v>
      </c>
    </row>
    <row r="15945" customFormat="false" ht="23.85" hidden="false" customHeight="false" outlineLevel="0" collapsed="false">
      <c r="A15945" s="1" t="s">
        <v>29067</v>
      </c>
      <c r="B15945" s="5" t="s">
        <v>29068</v>
      </c>
      <c r="C15945" s="1" t="str">
        <f aca="false">A15945 &amp;" " &amp;"""" &amp;B15945 &amp;""""</f>
        <v>STNC_meridian_event.31.a.response: "Wir haben noch etwas Zeit, bevor die nächste Verschiebung stattfindet. Viele von uns werden diese Gelegenheit nutzen, um Familien zu gründen. Und mit deiner Hilfe möchten wir die Galaxie besser verstehen."</v>
      </c>
      <c r="D15945" s="1" t="str">
        <f aca="false">IF(ISBLANK(A15945),"",C15945)</f>
        <v>STNC_meridian_event.31.a.response: "Wir haben noch etwas Zeit, bevor die nächste Verschiebung stattfindet. Viele von uns werden diese Gelegenheit nutzen, um Familien zu gründen. Und mit deiner Hilfe möchten wir die Galaxie besser verstehen."</v>
      </c>
    </row>
    <row r="15946" customFormat="false" ht="15" hidden="false" customHeight="false" outlineLevel="0" collapsed="false">
      <c r="A15946" s="1" t="s">
        <v>29069</v>
      </c>
      <c r="B15946" s="5" t="s">
        <v>29070</v>
      </c>
      <c r="C15946" s="1" t="str">
        <f aca="false">A15946 &amp;" " &amp;"""" &amp;B15946 &amp;""""</f>
        <v>STNC_meridian_event.31.b: "Lebe wohl."</v>
      </c>
      <c r="D15946" s="1" t="str">
        <f aca="false">IF(ISBLANK(A15946),"",C15946)</f>
        <v>STNC_meridian_event.31.b: "Lebe wohl."</v>
      </c>
    </row>
    <row r="15947" customFormat="false" ht="15" hidden="false" customHeight="false" outlineLevel="0" collapsed="false">
      <c r="A15947" s="1" t="s">
        <v>29071</v>
      </c>
      <c r="B15947" s="5" t="s">
        <v>29072</v>
      </c>
      <c r="C15947" s="1" t="str">
        <f aca="false">A15947 &amp;" " &amp;"""" &amp;B15947 &amp;""""</f>
        <v>STNC_meridian_event.31.b.response: "Lebe wohl. Und viel Glück."</v>
      </c>
      <c r="D15947" s="1" t="str">
        <f aca="false">IF(ISBLANK(A15947),"",C15947)</f>
        <v>STNC_meridian_event.31.b.response: "Lebe wohl. Und viel Glück."</v>
      </c>
    </row>
    <row r="15948" customFormat="false" ht="46.25" hidden="false" customHeight="false" outlineLevel="0" collapsed="false">
      <c r="A15948" s="1" t="s">
        <v>29073</v>
      </c>
      <c r="B15948" s="5" t="s">
        <v>29074</v>
      </c>
      <c r="C15948" s="1" t="str">
        <f aca="false">A15948 &amp;" " &amp;"""" &amp;B15948 &amp;""""</f>
        <v>STNC_meridian_event.31.desc: "Du hast es geschafft! Wir können dir gar nicht sagen, wie sehr wir die Mühe schätzen, die du dir für uns gemacht hast. \n\nHier, vielleicht könnten wir einige unserer eigenen Forschungen über das Phänomen mit euren Wissenschaftlern teilen? Und unsere historischen Archive könnten auch von Interesse sein. \n\nZu guter Letzt hat einer unserer Wissenschaftler Interesse bekundet, Meridian zu verlassen, um mit dem ___NS17056___ zu arbeiten."</v>
      </c>
      <c r="D15948" s="1" t="str">
        <f aca="false">IF(ISBLANK(A15948),"",C15948)</f>
        <v>STNC_meridian_event.31.desc: "Du hast es geschafft! Wir können dir gar nicht sagen, wie sehr wir die Mühe schätzen, die du dir für uns gemacht hast. \n\nHier, vielleicht könnten wir einige unserer eigenen Forschungen über das Phänomen mit euren Wissenschaftlern teilen? Und unsere historischen Archive könnten auch von Interesse sein. \n\nZu guter Letzt hat einer unserer Wissenschaftler Interesse bekundet, Meridian zu verlassen, um mit dem ___NS17056___ zu arbeiten."</v>
      </c>
    </row>
    <row r="15949" customFormat="false" ht="15" hidden="false" customHeight="false" outlineLevel="0" collapsed="false">
      <c r="A15949" s="1" t="s">
        <v>29075</v>
      </c>
      <c r="B15949" s="5" t="s">
        <v>29041</v>
      </c>
      <c r="C15949" s="1" t="str">
        <f aca="false">A15949 &amp;" " &amp;"""" &amp;B15949 &amp;""""</f>
        <v>STNC_meridian_event.31.name: "Meridian"</v>
      </c>
      <c r="D15949" s="1" t="str">
        <f aca="false">IF(ISBLANK(A15949),"",C15949)</f>
        <v>STNC_meridian_event.31.name: "Meridian"</v>
      </c>
    </row>
    <row r="15950" customFormat="false" ht="15" hidden="false" customHeight="false" outlineLevel="0" collapsed="false">
      <c r="A15950" s="1" t="s">
        <v>29076</v>
      </c>
      <c r="B15950" s="5" t="s">
        <v>29077</v>
      </c>
      <c r="C15950" s="1" t="str">
        <f aca="false">A15950 &amp;" " &amp;"""" &amp;B15950 &amp;""""</f>
        <v>STNC_meridian_event.32.a: "Was werdet ihr jetzt tun?"</v>
      </c>
      <c r="D15950" s="1" t="str">
        <f aca="false">IF(ISBLANK(A15950),"",C15950)</f>
        <v>STNC_meridian_event.32.a: "Was werdet ihr jetzt tun?"</v>
      </c>
    </row>
    <row r="15951" customFormat="false" ht="15" hidden="false" customHeight="false" outlineLevel="0" collapsed="false">
      <c r="A15951" s="1" t="s">
        <v>29078</v>
      </c>
      <c r="B15951" s="5" t="s">
        <v>29079</v>
      </c>
      <c r="C15951" s="1" t="str">
        <f aca="false">A15951 &amp;" " &amp;"""" &amp;B15951 &amp;""""</f>
        <v>STNC_meridian_event.32.a.response: "Was wir müssen. Überleben."</v>
      </c>
      <c r="D15951" s="1" t="str">
        <f aca="false">IF(ISBLANK(A15951),"",C15951)</f>
        <v>STNC_meridian_event.32.a.response: "Was wir müssen. Überleben."</v>
      </c>
    </row>
    <row r="15952" customFormat="false" ht="15" hidden="false" customHeight="false" outlineLevel="0" collapsed="false">
      <c r="A15952" s="1" t="s">
        <v>29080</v>
      </c>
      <c r="B15952" s="5" t="s">
        <v>29081</v>
      </c>
      <c r="C15952" s="1" t="str">
        <f aca="false">A15952 &amp;" " &amp;"""" &amp;B15952 &amp;""""</f>
        <v>STNC_meridian_event.32.b: "Lebewohl sagen."</v>
      </c>
      <c r="D15952" s="1" t="str">
        <f aca="false">IF(ISBLANK(A15952),"",C15952)</f>
        <v>STNC_meridian_event.32.b: "Lebewohl sagen."</v>
      </c>
    </row>
    <row r="15953" customFormat="false" ht="15" hidden="false" customHeight="false" outlineLevel="0" collapsed="false">
      <c r="A15953" s="1" t="s">
        <v>29082</v>
      </c>
      <c r="B15953" s="5" t="s">
        <v>29083</v>
      </c>
      <c r="C15953" s="1" t="str">
        <f aca="false">A15953 &amp;" " &amp;"""" &amp;B15953 &amp;""""</f>
        <v>STNC_meridian_event.32.b.response: "Ja. Bitte geh."</v>
      </c>
      <c r="D15953" s="1" t="str">
        <f aca="false">IF(ISBLANK(A15953),"",C15953)</f>
        <v>STNC_meridian_event.32.b.response: "Ja. Bitte geh."</v>
      </c>
    </row>
    <row r="15954" customFormat="false" ht="23.85" hidden="false" customHeight="false" outlineLevel="0" collapsed="false">
      <c r="A15954" s="1" t="s">
        <v>29084</v>
      </c>
      <c r="B15954" s="5" t="s">
        <v>29085</v>
      </c>
      <c r="C15954" s="1" t="str">
        <f aca="false">A15954 &amp;" " &amp;"""" &amp;B15954 &amp;""""</f>
        <v>STNC_meridian_event.32.desc: "Du hast es geschafft, uns gegen unseren Willen hier zu verankern. \n\nVielleicht können wir mit der Zeit lernen, so zu leben, und nur so. Aber jetzt ist es an der Zeit, dass du gehst."</v>
      </c>
      <c r="D15954" s="1" t="str">
        <f aca="false">IF(ISBLANK(A15954),"",C15954)</f>
        <v>STNC_meridian_event.32.desc: "Du hast es geschafft, uns gegen unseren Willen hier zu verankern. \n\nVielleicht können wir mit der Zeit lernen, so zu leben, und nur so. Aber jetzt ist es an der Zeit, dass du gehst."</v>
      </c>
    </row>
    <row r="15955" customFormat="false" ht="15" hidden="false" customHeight="false" outlineLevel="0" collapsed="false">
      <c r="A15955" s="1" t="s">
        <v>29086</v>
      </c>
      <c r="B15955" s="5" t="s">
        <v>29041</v>
      </c>
      <c r="C15955" s="1" t="str">
        <f aca="false">A15955 &amp;" " &amp;"""" &amp;B15955 &amp;""""</f>
        <v>STNC_meridian_event.32.name: "Meridian"</v>
      </c>
      <c r="D15955" s="1" t="str">
        <f aca="false">IF(ISBLANK(A15955),"",C15955)</f>
        <v>STNC_meridian_event.32.name: "Meridian"</v>
      </c>
    </row>
    <row r="15956" customFormat="false" ht="15" hidden="false" customHeight="false" outlineLevel="0" collapsed="false">
      <c r="A15956" s="1" t="s">
        <v>29087</v>
      </c>
      <c r="B15956" s="5" t="s">
        <v>29088</v>
      </c>
      <c r="C15956" s="1" t="str">
        <f aca="false">A15956 &amp;" " &amp;"""" &amp;B15956 &amp;""""</f>
        <v>STNC_meridian_event.33.a: "___NS17057___"</v>
      </c>
      <c r="D15956" s="1" t="str">
        <f aca="false">IF(ISBLANK(A15956),"",C15956)</f>
        <v>STNC_meridian_event.33.a: "___NS17057___"</v>
      </c>
    </row>
    <row r="15957" customFormat="false" ht="35.05" hidden="false" customHeight="false" outlineLevel="0" collapsed="false">
      <c r="A15957" s="1" t="s">
        <v>29089</v>
      </c>
      <c r="B15957" s="5" t="s">
        <v>29090</v>
      </c>
      <c r="C15957" s="1" t="str">
        <f aca="false">A15957 &amp;" " &amp;"""" &amp;B15957 &amp;""""</f>
        <v>STNC_meridian_event.33.desc: "Indem wir ___NS17058___ einer Reihe von Phased-Anyon-Impulsen ausgesetzt haben, wurde das Anti-Konverteron-Feld, das durch die Bedingungen im Kern der Sonne ausgelöst wurde, vollständig in den Subraum zerstreut. \n\n___NS17059___ wird sich nicht mehr zwischen den Dimensionen bewegen."</v>
      </c>
      <c r="D15957" s="1" t="str">
        <f aca="false">IF(ISBLANK(A15957),"",C15957)</f>
        <v>STNC_meridian_event.33.desc: "Indem wir ___NS17058___ einer Reihe von Phased-Anyon-Impulsen ausgesetzt haben, wurde das Anti-Konverteron-Feld, das durch die Bedingungen im Kern der Sonne ausgelöst wurde, vollständig in den Subraum zerstreut. \n\n___NS17059___ wird sich nicht mehr zwischen den Dimensionen bewegen."</v>
      </c>
    </row>
    <row r="15958" customFormat="false" ht="15" hidden="false" customHeight="false" outlineLevel="0" collapsed="false">
      <c r="A15958" s="1" t="s">
        <v>29091</v>
      </c>
      <c r="B15958" s="5" t="s">
        <v>29092</v>
      </c>
      <c r="C15958" s="1" t="str">
        <f aca="false">A15958 &amp;" " &amp;"""" &amp;B15958 &amp;""""</f>
        <v>STNC_meridian_event.33.name: "___NS17060___"</v>
      </c>
      <c r="D15958" s="1" t="str">
        <f aca="false">IF(ISBLANK(A15958),"",C15958)</f>
        <v>STNC_meridian_event.33.name: "___NS17060___"</v>
      </c>
    </row>
    <row r="15959" customFormat="false" ht="15" hidden="false" customHeight="false" outlineLevel="0" collapsed="false">
      <c r="A15959" s="1" t="s">
        <v>29093</v>
      </c>
      <c r="B15959" s="5" t="s">
        <v>6406</v>
      </c>
      <c r="C15959" s="1" t="str">
        <f aca="false">A15959 &amp;" " &amp;"""" &amp;B15959 &amp;""""</f>
        <v>STNC_meridian_event.34.a: "Unglücklich."</v>
      </c>
      <c r="D15959" s="1" t="str">
        <f aca="false">IF(ISBLANK(A15959),"",C15959)</f>
        <v>STNC_meridian_event.34.a: "Unglücklich."</v>
      </c>
    </row>
    <row r="15960" customFormat="false" ht="46.25" hidden="false" customHeight="false" outlineLevel="0" collapsed="false">
      <c r="A15960" s="1" t="s">
        <v>29094</v>
      </c>
      <c r="B15960" s="5" t="s">
        <v>29095</v>
      </c>
      <c r="C15960" s="1" t="str">
        <f aca="false">A15960 &amp;" " &amp;"""" &amp;B15960 &amp;""""</f>
        <v>STNC_meridian_event.34.desc: "Die Versuche, die ___NS17061___ Bewohner umzusiedeln, sind gescheitert. \n\nDie Bewohner von ___NS17062___ organisierten einen Guerillafeldzug gegen die ___NS17063___. Die Bemühungen fanden ein katastrophales Ende, als eine gestohlene Raumladung versehentlich auf der Planetenoberfläche detonierte und alle bis auf eine Handvoll der Bevölkerung tötete."</v>
      </c>
      <c r="D15960" s="1" t="str">
        <f aca="false">IF(ISBLANK(A15960),"",C15960)</f>
        <v>STNC_meridian_event.34.desc: "Die Versuche, die ___NS17061___ Bewohner umzusiedeln, sind gescheitert. \n\nDie Bewohner von ___NS17062___ organisierten einen Guerillafeldzug gegen die ___NS17063___. Die Bemühungen fanden ein katastrophales Ende, als eine gestohlene Raumladung versehentlich auf der Planetenoberfläche detonierte und alle bis auf eine Handvoll der Bevölkerung tötete."</v>
      </c>
    </row>
    <row r="15961" customFormat="false" ht="15" hidden="false" customHeight="false" outlineLevel="0" collapsed="false">
      <c r="A15961" s="1" t="s">
        <v>29096</v>
      </c>
      <c r="B15961" s="5" t="s">
        <v>29097</v>
      </c>
      <c r="C15961" s="1" t="str">
        <f aca="false">A15961 &amp;" " &amp;"""" &amp;B15961 &amp;""""</f>
        <v>STNC_meridian_event.34.name: "___NS17064___"</v>
      </c>
      <c r="D15961" s="1" t="str">
        <f aca="false">IF(ISBLANK(A15961),"",C15961)</f>
        <v>STNC_meridian_event.34.name: "___NS17064___"</v>
      </c>
    </row>
    <row r="15962" customFormat="false" ht="15" hidden="false" customHeight="false" outlineLevel="0" collapsed="false">
      <c r="A15962" s="1" t="s">
        <v>29098</v>
      </c>
      <c r="B15962" s="5" t="s">
        <v>29099</v>
      </c>
      <c r="C15962" s="1" t="str">
        <f aca="false">A15962 &amp;" " &amp;"""" &amp;B15962 &amp;""""</f>
        <v>STNC_meridian_event.35.a: "___NS17065___"</v>
      </c>
      <c r="D15962" s="1" t="str">
        <f aca="false">IF(ISBLANK(A15962),"",C15962)</f>
        <v>STNC_meridian_event.35.a: "___NS17065___"</v>
      </c>
    </row>
    <row r="15963" customFormat="false" ht="23.85" hidden="false" customHeight="false" outlineLevel="0" collapsed="false">
      <c r="A15963" s="1" t="s">
        <v>29100</v>
      </c>
      <c r="B15963" s="5" t="s">
        <v>29101</v>
      </c>
      <c r="C15963" s="1" t="str">
        <f aca="false">A15963 &amp;" " &amp;"""" &amp;B15963 &amp;""""</f>
        <v>STNC_meridian_event.35.desc: "Die Versuche, die ___NS17066___ Bewohner umzusiedeln, waren trotz des geringen Widerstands erfolgreich. Es wird einige Zeit dauern, aber vielleicht können die Menschen von ___NS17067___ eines Tages das Leben auf ___NS17068___ genießen."</v>
      </c>
      <c r="D15963" s="1" t="str">
        <f aca="false">IF(ISBLANK(A15963),"",C15963)</f>
        <v>STNC_meridian_event.35.desc: "Die Versuche, die ___NS17066___ Bewohner umzusiedeln, waren trotz des geringen Widerstands erfolgreich. Es wird einige Zeit dauern, aber vielleicht können die Menschen von ___NS17067___ eines Tages das Leben auf ___NS17068___ genießen."</v>
      </c>
    </row>
    <row r="15964" customFormat="false" ht="15" hidden="false" customHeight="false" outlineLevel="0" collapsed="false">
      <c r="A15964" s="1" t="s">
        <v>29102</v>
      </c>
      <c r="B15964" s="5" t="s">
        <v>29103</v>
      </c>
      <c r="C15964" s="1" t="str">
        <f aca="false">A15964 &amp;" " &amp;"""" &amp;B15964 &amp;""""</f>
        <v>STNC_meridian_event.35.name: "___NS17069___"</v>
      </c>
      <c r="D15964" s="1" t="str">
        <f aca="false">IF(ISBLANK(A15964),"",C15964)</f>
        <v>STNC_meridian_event.35.name: "___NS17069___"</v>
      </c>
    </row>
    <row r="15965" customFormat="false" ht="15" hidden="false" customHeight="false" outlineLevel="0" collapsed="false">
      <c r="A15965" s="1" t="s">
        <v>29104</v>
      </c>
      <c r="B15965" s="5" t="s">
        <v>29105</v>
      </c>
      <c r="C15965" s="1" t="str">
        <f aca="false">A15965 &amp;" " &amp;"""" &amp;B15965 &amp;""""</f>
        <v>STNC_meridian_event.5.a: "___NS17070___"</v>
      </c>
      <c r="D15965" s="1" t="str">
        <f aca="false">IF(ISBLANK(A15965),"",C15965)</f>
        <v>STNC_meridian_event.5.a: "___NS17070___"</v>
      </c>
    </row>
    <row r="15966" customFormat="false" ht="35.05" hidden="false" customHeight="false" outlineLevel="0" collapsed="false">
      <c r="A15966" s="1" t="s">
        <v>29106</v>
      </c>
      <c r="B15966" s="5" t="s">
        <v>29107</v>
      </c>
      <c r="C15966" s="1" t="str">
        <f aca="false">A15966 &amp;" " &amp;"""" &amp;B15966 &amp;""""</f>
        <v>STNC_meridian_event.5.desc: "Ein Planet ist im ___NS17071___-System aufgetaucht, nachdem es einen Anstieg von Anti-Konverteron-Teilchen gab. Scans deuten darauf hin, dass die Welt eine Reihe von Quantenkaskaden erlitten hat, ausgelöst durch die Reaktionen im Kern des Sterns ___NS17072___. Außerdem scheint es auf der Oberfläche eine kleine Gemeinschaft von Humanoiden zu geben."</v>
      </c>
      <c r="D15966" s="1" t="str">
        <f aca="false">IF(ISBLANK(A15966),"",C15966)</f>
        <v>STNC_meridian_event.5.desc: "Ein Planet ist im ___NS17071___-System aufgetaucht, nachdem es einen Anstieg von Anti-Konverteron-Teilchen gab. Scans deuten darauf hin, dass die Welt eine Reihe von Quantenkaskaden erlitten hat, ausgelöst durch die Reaktionen im Kern des Sterns ___NS17072___. Außerdem scheint es auf der Oberfläche eine kleine Gemeinschaft von Humanoiden zu geben."</v>
      </c>
    </row>
    <row r="15967" customFormat="false" ht="15" hidden="false" customHeight="false" outlineLevel="0" collapsed="false">
      <c r="A15967" s="1" t="s">
        <v>29108</v>
      </c>
      <c r="B15967" s="5" t="s">
        <v>29012</v>
      </c>
      <c r="C15967" s="1" t="str">
        <f aca="false">A15967 &amp;" " &amp;"""" &amp;B15967 &amp;""""</f>
        <v>STNC_meridian_event.5.name: "Quantenkaskade"</v>
      </c>
      <c r="D15967" s="1" t="str">
        <f aca="false">IF(ISBLANK(A15967),"",C15967)</f>
        <v>STNC_meridian_event.5.name: "Quantenkaskade"</v>
      </c>
    </row>
    <row r="15968" customFormat="false" ht="15" hidden="false" customHeight="false" outlineLevel="0" collapsed="false">
      <c r="A15968" s="1" t="s">
        <v>29109</v>
      </c>
      <c r="B15968" s="5" t="s">
        <v>29110</v>
      </c>
      <c r="C15968" s="1" t="str">
        <f aca="false">A15968 &amp;" " &amp;"""" &amp;B15968 &amp;""""</f>
        <v>STNC_metamorphosis_category_desc: "Dieser Asteroid zeigt bei ersten Scans vielversprechende mineralogische Ergebnisse."</v>
      </c>
      <c r="D15968" s="1" t="str">
        <f aca="false">IF(ISBLANK(A15968),"",C15968)</f>
        <v>STNC_metamorphosis_category_desc: "Dieser Asteroid zeigt bei ersten Scans vielversprechende mineralogische Ergebnisse."</v>
      </c>
    </row>
    <row r="15969" customFormat="false" ht="15" hidden="false" customHeight="false" outlineLevel="0" collapsed="false">
      <c r="A15969" s="1" t="s">
        <v>29111</v>
      </c>
      <c r="B15969" s="5" t="s">
        <v>29112</v>
      </c>
      <c r="C15969" s="1" t="str">
        <f aca="false">A15969 &amp;" " &amp;"""" &amp;B15969 &amp;""""</f>
        <v>STNC_metamorphosis_category: "Mineralienreiches Asteroidenfeld"</v>
      </c>
      <c r="D15969" s="1" t="str">
        <f aca="false">IF(ISBLANK(A15969),"",C15969)</f>
        <v>STNC_metamorphosis_category: "Mineralienreiches Asteroidenfeld"</v>
      </c>
    </row>
    <row r="15970" customFormat="false" ht="15" hidden="false" customHeight="false" outlineLevel="0" collapsed="false">
      <c r="A15970" s="1" t="s">
        <v>29113</v>
      </c>
      <c r="B15970" s="5" t="s">
        <v>6645</v>
      </c>
      <c r="C15970" s="1" t="str">
        <f aca="false">A15970 &amp;" " &amp;"""" &amp;B15970 &amp;""""</f>
        <v>STNC_metamorphosis_event.1.a: "Setze die Untersuchung fort."</v>
      </c>
      <c r="D15970" s="1" t="str">
        <f aca="false">IF(ISBLANK(A15970),"",C15970)</f>
        <v>STNC_metamorphosis_event.1.a: "Setze die Untersuchung fort."</v>
      </c>
    </row>
    <row r="15971" customFormat="false" ht="35.05" hidden="false" customHeight="false" outlineLevel="0" collapsed="false">
      <c r="A15971" s="1" t="s">
        <v>29114</v>
      </c>
      <c r="B15971" s="5" t="s">
        <v>29115</v>
      </c>
      <c r="C15971" s="1" t="str">
        <f aca="false">A15971 &amp;" " &amp;"""" &amp;B15971 &amp;""""</f>
        <v>STNC_metamorphosis_event.1.desc: "Scans von ___NS17073___ zeigen, dass eine Reihe kleinerer Asteroiden in synchronen Umlaufbahnen mit ___NS17074___ reich an einigen seltenen Erzen sein könnten. Um die Effizienz der Suche zu maximieren, hat ___NS17075___ ___NS17076___ beschlossen, eine Mission in das Asteroidenfeld mit einem der Shuttles des Schiffs zu leiten."</v>
      </c>
      <c r="D15971" s="1" t="str">
        <f aca="false">IF(ISBLANK(A15971),"",C15971)</f>
        <v>STNC_metamorphosis_event.1.desc: "Scans von ___NS17073___ zeigen, dass eine Reihe kleinerer Asteroiden in synchronen Umlaufbahnen mit ___NS17074___ reich an einigen seltenen Erzen sein könnten. Um die Effizienz der Suche zu maximieren, hat ___NS17075___ ___NS17076___ beschlossen, eine Mission in das Asteroidenfeld mit einem der Shuttles des Schiffs zu leiten."</v>
      </c>
    </row>
    <row r="15972" customFormat="false" ht="15" hidden="false" customHeight="false" outlineLevel="0" collapsed="false">
      <c r="A15972" s="1" t="s">
        <v>29116</v>
      </c>
      <c r="B15972" s="5" t="s">
        <v>29112</v>
      </c>
      <c r="C15972" s="1" t="str">
        <f aca="false">A15972 &amp;" " &amp;"""" &amp;B15972 &amp;""""</f>
        <v>STNC_metamorphosis_event.1.name: "Mineralienreiches Asteroidenfeld"</v>
      </c>
      <c r="D15972" s="1" t="str">
        <f aca="false">IF(ISBLANK(A15972),"",C15972)</f>
        <v>STNC_metamorphosis_event.1.name: "Mineralienreiches Asteroidenfeld"</v>
      </c>
    </row>
    <row r="15973" customFormat="false" ht="15" hidden="false" customHeight="false" outlineLevel="0" collapsed="false">
      <c r="A15973" s="1" t="s">
        <v>29117</v>
      </c>
      <c r="B15973" s="5" t="s">
        <v>7823</v>
      </c>
      <c r="C15973" s="1" t="str">
        <f aca="false">A15973 &amp;" " &amp;"""" &amp;B15973 &amp;""""</f>
        <v>STNC_metamorphosis_event.10.a: "Das ist eine Katastrophe!"</v>
      </c>
      <c r="D15973" s="1" t="str">
        <f aca="false">IF(ISBLANK(A15973),"",C15973)</f>
        <v>STNC_metamorphosis_event.10.a: "Das ist eine Katastrophe!"</v>
      </c>
    </row>
    <row r="15974" customFormat="false" ht="15" hidden="false" customHeight="false" outlineLevel="0" collapsed="false">
      <c r="A15974" s="1" t="s">
        <v>29118</v>
      </c>
      <c r="B15974" s="5" t="s">
        <v>29119</v>
      </c>
      <c r="C15974" s="1" t="str">
        <f aca="false">A15974 &amp;" " &amp;"""" &amp;B15974 &amp;""""</f>
        <v>STNC_metamorphosis_event.10.desc: "Das Shuttle wurde zerstört, nachdem es mit vollem Impuls in einen Planetoiden geprallt ist, und alle haben ihre Hände verloren."</v>
      </c>
      <c r="D15974" s="1" t="str">
        <f aca="false">IF(ISBLANK(A15974),"",C15974)</f>
        <v>STNC_metamorphosis_event.10.desc: "Das Shuttle wurde zerstört, nachdem es mit vollem Impuls in einen Planetoiden geprallt ist, und alle haben ihre Hände verloren."</v>
      </c>
    </row>
    <row r="15975" customFormat="false" ht="15" hidden="false" customHeight="false" outlineLevel="0" collapsed="false">
      <c r="A15975" s="1" t="s">
        <v>29120</v>
      </c>
      <c r="B15975" s="5" t="s">
        <v>29121</v>
      </c>
      <c r="C15975" s="1" t="str">
        <f aca="false">A15975 &amp;" " &amp;"""" &amp;B15975 &amp;""""</f>
        <v>STNC_metamorphosis_event.10.name: "Metamorphose"</v>
      </c>
      <c r="D15975" s="1" t="str">
        <f aca="false">IF(ISBLANK(A15975),"",C15975)</f>
        <v>STNC_metamorphosis_event.10.name: "Metamorphose"</v>
      </c>
    </row>
    <row r="15976" customFormat="false" ht="15" hidden="false" customHeight="false" outlineLevel="0" collapsed="false">
      <c r="A15976" s="1" t="s">
        <v>29122</v>
      </c>
      <c r="B15976" s="5" t="s">
        <v>29123</v>
      </c>
      <c r="C15976" s="1" t="str">
        <f aca="false">A15976 &amp;" " &amp;"""" &amp;B15976 &amp;""""</f>
        <v>STNC_metamorphosis_event.100.a: "___NS17077___"</v>
      </c>
      <c r="D15976" s="1" t="str">
        <f aca="false">IF(ISBLANK(A15976),"",C15976)</f>
        <v>STNC_metamorphosis_event.100.a: "___NS17077___"</v>
      </c>
    </row>
    <row r="15977" customFormat="false" ht="57.45" hidden="false" customHeight="false" outlineLevel="0" collapsed="false">
      <c r="A15977" s="1" t="s">
        <v>29124</v>
      </c>
      <c r="B15977" s="5" t="s">
        <v>29125</v>
      </c>
      <c r="C15977" s="1" t="str">
        <f aca="false">A15977 &amp;" " &amp;"""" &amp;B15977 &amp;""""</f>
        <v>STNC_metamorphosis_event.100.desc: "Der Companion schimmert um Cochrane herum. Der Mann braucht andere von seiner Art. Deshalb bist du hier. Der Mensch muss weiterleben.'\n\n'Aber der Mensch kann hier nicht weiterleben! Er muss frei sein, um wirklich lebendig zu sein!', argumentieren die ___NS17078___. \n\n Der Dialog dauert minutenlang, aber der Companion scheint zu verstehen, dass seine Gefangenschaft Cochrane schmerzt. \n\n Das blaue Leuchten der Kreatur wird für einen Moment gelb, bevor es verschwindet. \n\nDer Schaden am Shuttle wurde repariert."</v>
      </c>
      <c r="D15977" s="1" t="str">
        <f aca="false">IF(ISBLANK(A15977),"",C15977)</f>
        <v>STNC_metamorphosis_event.100.desc: "Der Companion schimmert um Cochrane herum. Der Mann braucht andere von seiner Art. Deshalb bist du hier. Der Mensch muss weiterleben.'\n\n'Aber der Mensch kann hier nicht weiterleben! Er muss frei sein, um wirklich lebendig zu sein!', argumentieren die ___NS17078___. \n\n Der Dialog dauert minutenlang, aber der Companion scheint zu verstehen, dass seine Gefangenschaft Cochrane schmerzt. \n\n Das blaue Leuchten der Kreatur wird für einen Moment gelb, bevor es verschwindet. \n\nDer Schaden am Shuttle wurde repariert."</v>
      </c>
    </row>
    <row r="15978" customFormat="false" ht="15" hidden="false" customHeight="false" outlineLevel="0" collapsed="false">
      <c r="A15978" s="1" t="s">
        <v>29126</v>
      </c>
      <c r="B15978" s="5" t="s">
        <v>29121</v>
      </c>
      <c r="C15978" s="1" t="str">
        <f aca="false">A15978 &amp;" " &amp;"""" &amp;B15978 &amp;""""</f>
        <v>STNC_metamorphosis_event.100.name: "Metamorphose"</v>
      </c>
      <c r="D15978" s="1" t="str">
        <f aca="false">IF(ISBLANK(A15978),"",C15978)</f>
        <v>STNC_metamorphosis_event.100.name: "Metamorphose"</v>
      </c>
    </row>
    <row r="15979" customFormat="false" ht="15" hidden="false" customHeight="false" outlineLevel="0" collapsed="false">
      <c r="A15979" s="1" t="s">
        <v>29127</v>
      </c>
      <c r="B15979" s="5" t="s">
        <v>29128</v>
      </c>
      <c r="C15979" s="1" t="str">
        <f aca="false">A15979 &amp;" " &amp;"""" &amp;B15979 &amp;""""</f>
        <v>STNC_metamorphosis_event.110.a: "Bedrohe den Companion."</v>
      </c>
      <c r="D15979" s="1" t="str">
        <f aca="false">IF(ISBLANK(A15979),"",C15979)</f>
        <v>STNC_metamorphosis_event.110.a: "Bedrohe den Companion."</v>
      </c>
    </row>
    <row r="15980" customFormat="false" ht="15" hidden="false" customHeight="false" outlineLevel="0" collapsed="false">
      <c r="A15980" s="1" t="s">
        <v>29129</v>
      </c>
      <c r="B15980" s="5" t="s">
        <v>29130</v>
      </c>
      <c r="C15980" s="1" t="str">
        <f aca="false">A15980 &amp;" " &amp;"""" &amp;B15980 &amp;""""</f>
        <v>STNC_metamorphosis_event.110.b: "Frag ihn, was er will."</v>
      </c>
      <c r="D15980" s="1" t="str">
        <f aca="false">IF(ISBLANK(A15980),"",C15980)</f>
        <v>STNC_metamorphosis_event.110.b: "Frag ihn, was er will."</v>
      </c>
    </row>
    <row r="15981" customFormat="false" ht="46.25" hidden="false" customHeight="false" outlineLevel="0" collapsed="false">
      <c r="A15981" s="1" t="s">
        <v>29131</v>
      </c>
      <c r="B15981" s="5" t="s">
        <v>29132</v>
      </c>
      <c r="C15981" s="1" t="str">
        <f aca="false">A15981 &amp;" " &amp;"""" &amp;B15981 &amp;""""</f>
        <v>STNC_metamorphosis_event.110.desc: "Der Companion schimmert um Cochrane herum.\n'Der Mann braucht andere seiner Art. Deshalb bist du hier. Der Mann muss weiterleben.'\n\n'Aber der Mann kann hier nicht weiterleben! Er muss frei sein, um wirklich lebendig zu sein!', argumentieren die ___NS17079___. \n\n Der Dialog dauert minutenlang, aber der Companion scheint nicht zu begreifen, dass seine Gefangenschaft Cochrane schmerzt."</v>
      </c>
      <c r="D15981" s="1" t="str">
        <f aca="false">IF(ISBLANK(A15981),"",C15981)</f>
        <v>STNC_metamorphosis_event.110.desc: "Der Companion schimmert um Cochrane herum.\n'Der Mann braucht andere seiner Art. Deshalb bist du hier. Der Mann muss weiterleben.'\n\n'Aber der Mann kann hier nicht weiterleben! Er muss frei sein, um wirklich lebendig zu sein!', argumentieren die ___NS17079___. \n\n Der Dialog dauert minutenlang, aber der Companion scheint nicht zu begreifen, dass seine Gefangenschaft Cochrane schmerzt."</v>
      </c>
    </row>
    <row r="15982" customFormat="false" ht="15" hidden="false" customHeight="false" outlineLevel="0" collapsed="false">
      <c r="A15982" s="1" t="s">
        <v>29133</v>
      </c>
      <c r="B15982" s="5" t="s">
        <v>29121</v>
      </c>
      <c r="C15982" s="1" t="str">
        <f aca="false">A15982 &amp;" " &amp;"""" &amp;B15982 &amp;""""</f>
        <v>STNC_metamorphosis_event.110.name: "Metamorphose"</v>
      </c>
      <c r="D15982" s="1" t="str">
        <f aca="false">IF(ISBLANK(A15982),"",C15982)</f>
        <v>STNC_metamorphosis_event.110.name: "Metamorphose"</v>
      </c>
    </row>
    <row r="15983" customFormat="false" ht="15" hidden="false" customHeight="false" outlineLevel="0" collapsed="false">
      <c r="A15983" s="1" t="s">
        <v>29134</v>
      </c>
      <c r="B15983" s="5" t="s">
        <v>7823</v>
      </c>
      <c r="C15983" s="1" t="str">
        <f aca="false">A15983 &amp;" " &amp;"""" &amp;B15983 &amp;""""</f>
        <v>STNC_metamorphosis_event.120.a: "Das ist eine Katastrophe!"</v>
      </c>
      <c r="D15983" s="1" t="str">
        <f aca="false">IF(ISBLANK(A15983),"",C15983)</f>
        <v>STNC_metamorphosis_event.120.a: "Das ist eine Katastrophe!"</v>
      </c>
    </row>
    <row r="15984" customFormat="false" ht="46.25" hidden="false" customHeight="false" outlineLevel="0" collapsed="false">
      <c r="A15984" s="1" t="s">
        <v>29135</v>
      </c>
      <c r="B15984" s="5" t="s">
        <v>29136</v>
      </c>
      <c r="C15984" s="1" t="str">
        <f aca="false">A15984 &amp;" " &amp;"""" &amp;B15984 &amp;""""</f>
        <v>STNC_metamorphosis_event.120.desc: "Handwaffen scheinen gegen die Kreatur nutzlos zu sein, denn sie absorbiert jeden auf sie gerichteten Bolzen. \n\nMit jedem Treffer leuchtet es heller und röter und kehrt mit einem Blitz aus reiner elektrischer Energie zu jedem der Besatzungsmitglieder zurück und verdampft sie. \n\nNach dem Gemetzel bleibt nur noch Cochrane übrig, der sich über die Ruine um ihn herum wundert."</v>
      </c>
      <c r="D15984" s="1" t="str">
        <f aca="false">IF(ISBLANK(A15984),"",C15984)</f>
        <v>STNC_metamorphosis_event.120.desc: "Handwaffen scheinen gegen die Kreatur nutzlos zu sein, denn sie absorbiert jeden auf sie gerichteten Bolzen. \n\nMit jedem Treffer leuchtet es heller und röter und kehrt mit einem Blitz aus reiner elektrischer Energie zu jedem der Besatzungsmitglieder zurück und verdampft sie. \n\nNach dem Gemetzel bleibt nur noch Cochrane übrig, der sich über die Ruine um ihn herum wundert."</v>
      </c>
    </row>
    <row r="15985" customFormat="false" ht="15" hidden="false" customHeight="false" outlineLevel="0" collapsed="false">
      <c r="A15985" s="1" t="s">
        <v>29137</v>
      </c>
      <c r="B15985" s="5" t="s">
        <v>29121</v>
      </c>
      <c r="C15985" s="1" t="str">
        <f aca="false">A15985 &amp;" " &amp;"""" &amp;B15985 &amp;""""</f>
        <v>STNC_metamorphosis_event.120.name: "Metamorphose"</v>
      </c>
      <c r="D15985" s="1" t="str">
        <f aca="false">IF(ISBLANK(A15985),"",C15985)</f>
        <v>STNC_metamorphosis_event.120.name: "Metamorphose"</v>
      </c>
    </row>
    <row r="15986" customFormat="false" ht="15" hidden="false" customHeight="false" outlineLevel="0" collapsed="false">
      <c r="A15986" s="1" t="s">
        <v>29138</v>
      </c>
      <c r="B15986" s="5" t="s">
        <v>29139</v>
      </c>
      <c r="C15986" s="1" t="str">
        <f aca="false">A15986 &amp;" " &amp;"""" &amp;B15986 &amp;""""</f>
        <v>STNC_metamorphosis_event.130.a: "\NS17080___"</v>
      </c>
      <c r="D15986" s="1" t="str">
        <f aca="false">IF(ISBLANK(A15986),"",C15986)</f>
        <v>STNC_metamorphosis_event.130.a: "\NS17080___"</v>
      </c>
    </row>
    <row r="15987" customFormat="false" ht="46.25" hidden="false" customHeight="false" outlineLevel="0" collapsed="false">
      <c r="A15987" s="1" t="s">
        <v>29140</v>
      </c>
      <c r="B15987" s="5" t="s">
        <v>29141</v>
      </c>
      <c r="C15987" s="1" t="str">
        <f aca="false">A15987 &amp;" " &amp;"""" &amp;B15987 &amp;""""</f>
        <v>STNC_metamorphosis_event.130.desc: "Handwaffen scheinen gegen die Kreatur zunächst nutzlos zu sein, da sie jeden auf sie gerichteten Bolzen absorbiert. \n\nMit jedem Treffer wird es heller und röter und zerplatzt in einem Wirbelwind aus reiner elektrischer Energie. \n\nCochrane starrt auf den Platz, den er einst eingenommen hat, und ist entsetzt über die Ruine, die um ihn herum zurückbleibt. \n\nNach einem Tag der Reparatur ist das Shuttle wieder raumtauglich."</v>
      </c>
      <c r="D15987" s="1" t="str">
        <f aca="false">IF(ISBLANK(A15987),"",C15987)</f>
        <v>STNC_metamorphosis_event.130.desc: "Handwaffen scheinen gegen die Kreatur zunächst nutzlos zu sein, da sie jeden auf sie gerichteten Bolzen absorbiert. \n\nMit jedem Treffer wird es heller und röter und zerplatzt in einem Wirbelwind aus reiner elektrischer Energie. \n\nCochrane starrt auf den Platz, den er einst eingenommen hat, und ist entsetzt über die Ruine, die um ihn herum zurückbleibt. \n\nNach einem Tag der Reparatur ist das Shuttle wieder raumtauglich."</v>
      </c>
    </row>
    <row r="15988" customFormat="false" ht="15" hidden="false" customHeight="false" outlineLevel="0" collapsed="false">
      <c r="A15988" s="1" t="s">
        <v>29142</v>
      </c>
      <c r="B15988" s="5" t="s">
        <v>29121</v>
      </c>
      <c r="C15988" s="1" t="str">
        <f aca="false">A15988 &amp;" " &amp;"""" &amp;B15988 &amp;""""</f>
        <v>STNC_metamorphosis_event.130.name: "Metamorphose"</v>
      </c>
      <c r="D15988" s="1" t="str">
        <f aca="false">IF(ISBLANK(A15988),"",C15988)</f>
        <v>STNC_metamorphosis_event.130.name: "Metamorphose"</v>
      </c>
    </row>
    <row r="15989" customFormat="false" ht="15" hidden="false" customHeight="false" outlineLevel="0" collapsed="false">
      <c r="A15989" s="1" t="s">
        <v>29143</v>
      </c>
      <c r="B15989" s="5" t="s">
        <v>29144</v>
      </c>
      <c r="C15989" s="1" t="str">
        <f aca="false">A15989 &amp;" " &amp;"""" &amp;B15989 &amp;""""</f>
        <v>STNC_metamorphosis_event.140.a: "Versuch zu kommunizieren."</v>
      </c>
      <c r="D15989" s="1" t="str">
        <f aca="false">IF(ISBLANK(A15989),"",C15989)</f>
        <v>STNC_metamorphosis_event.140.a: "Versuch zu kommunizieren."</v>
      </c>
    </row>
    <row r="15990" customFormat="false" ht="15" hidden="false" customHeight="false" outlineLevel="0" collapsed="false">
      <c r="A15990" s="1" t="s">
        <v>29145</v>
      </c>
      <c r="B15990" s="5" t="s">
        <v>29146</v>
      </c>
      <c r="C15990" s="1" t="str">
        <f aca="false">A15990 &amp;" " &amp;"""" &amp;B15990 &amp;""""</f>
        <v>STNC_metamorphosis_event.140.b: "Der Companion muss zerstört werden."</v>
      </c>
      <c r="D15990" s="1" t="str">
        <f aca="false">IF(ISBLANK(A15990),"",C15990)</f>
        <v>STNC_metamorphosis_event.140.b: "Der Companion muss zerstört werden."</v>
      </c>
    </row>
    <row r="15991" customFormat="false" ht="35.05" hidden="false" customHeight="false" outlineLevel="0" collapsed="false">
      <c r="A15991" s="1" t="s">
        <v>29147</v>
      </c>
      <c r="B15991" s="5" t="s">
        <v>29148</v>
      </c>
      <c r="C15991" s="1" t="str">
        <f aca="false">A15991 &amp;" " &amp;"""" &amp;B15991 &amp;""""</f>
        <v>STNC_metamorphosis_event.140.desc: "Die Reparaturen am Shuttle gehen zügig voran, bis der Companion um das Schiff herum erscheint. \n\n Er schimmert in einer Vielzahl von Farben, bevor er sich auf ein tiefes Violett einstellt und einen elektrischen Energieblitz auf den teilweise reparierten Impulskrümmer schickt, der ihn zum Schmelzen bringt. \n\n Das Shuttle ist nun noch weniger raumtauglich als zuvor."</v>
      </c>
      <c r="D15991" s="1" t="str">
        <f aca="false">IF(ISBLANK(A15991),"",C15991)</f>
        <v>STNC_metamorphosis_event.140.desc: "Die Reparaturen am Shuttle gehen zügig voran, bis der Companion um das Schiff herum erscheint. \n\n Er schimmert in einer Vielzahl von Farben, bevor er sich auf ein tiefes Violett einstellt und einen elektrischen Energieblitz auf den teilweise reparierten Impulskrümmer schickt, der ihn zum Schmelzen bringt. \n\n Das Shuttle ist nun noch weniger raumtauglich als zuvor."</v>
      </c>
    </row>
    <row r="15992" customFormat="false" ht="15" hidden="false" customHeight="false" outlineLevel="0" collapsed="false">
      <c r="A15992" s="1" t="s">
        <v>29149</v>
      </c>
      <c r="B15992" s="5" t="s">
        <v>29121</v>
      </c>
      <c r="C15992" s="1" t="str">
        <f aca="false">A15992 &amp;" " &amp;"""" &amp;B15992 &amp;""""</f>
        <v>STNC_metamorphosis_event.140.name: "Metamorphose"</v>
      </c>
      <c r="D15992" s="1" t="str">
        <f aca="false">IF(ISBLANK(A15992),"",C15992)</f>
        <v>STNC_metamorphosis_event.140.name: "Metamorphose"</v>
      </c>
    </row>
    <row r="15993" customFormat="false" ht="15" hidden="false" customHeight="false" outlineLevel="0" collapsed="false">
      <c r="A15993" s="1" t="s">
        <v>29150</v>
      </c>
      <c r="B15993" s="5" t="s">
        <v>6420</v>
      </c>
      <c r="C15993" s="1" t="str">
        <f aca="false">A15993 &amp;" " &amp;"""" &amp;B15993 &amp;""""</f>
        <v>STNC_metamorphosis_event.150.a: "Ausgezeichnet."</v>
      </c>
      <c r="D15993" s="1" t="str">
        <f aca="false">IF(ISBLANK(A15993),"",C15993)</f>
        <v>STNC_metamorphosis_event.150.a: "Ausgezeichnet."</v>
      </c>
    </row>
    <row r="15994" customFormat="false" ht="46.25" hidden="false" customHeight="false" outlineLevel="0" collapsed="false">
      <c r="A15994" s="1" t="s">
        <v>29151</v>
      </c>
      <c r="B15994" s="5" t="s">
        <v>29152</v>
      </c>
      <c r="C15994" s="1" t="str">
        <f aca="false">A15994 &amp;" " &amp;"""" &amp;B15994 &amp;""""</f>
        <v>STNC_metamorphosis_event.150.desc: "Die Reparaturen am Shuttle gehen schnell voran, bis der Companion um das Schiff herum erscheint. \n\n Er schimmert in einer Vielzahl von Farben, bevor er sich auf ein blasses Gelb einigt und einen elektrischen Energieblitz auf den teilweise reparierten Impulskrümmer schickt, der ihn wiederherstellt. \n\nDas Shuttle ist weltraumtauglich. \n\nDie Besatzung und Cochrane klettern an Bord und kehren zur ___NS17081___ zurück."</v>
      </c>
      <c r="D15994" s="1" t="str">
        <f aca="false">IF(ISBLANK(A15994),"",C15994)</f>
        <v>STNC_metamorphosis_event.150.desc: "Die Reparaturen am Shuttle gehen schnell voran, bis der Companion um das Schiff herum erscheint. \n\n Er schimmert in einer Vielzahl von Farben, bevor er sich auf ein blasses Gelb einigt und einen elektrischen Energieblitz auf den teilweise reparierten Impulskrümmer schickt, der ihn wiederherstellt. \n\nDas Shuttle ist weltraumtauglich. \n\nDie Besatzung und Cochrane klettern an Bord und kehren zur ___NS17081___ zurück."</v>
      </c>
    </row>
    <row r="15995" customFormat="false" ht="15" hidden="false" customHeight="false" outlineLevel="0" collapsed="false">
      <c r="A15995" s="1" t="s">
        <v>29153</v>
      </c>
      <c r="B15995" s="5" t="s">
        <v>29121</v>
      </c>
      <c r="C15995" s="1" t="str">
        <f aca="false">A15995 &amp;" " &amp;"""" &amp;B15995 &amp;""""</f>
        <v>STNC_metamorphosis_event.150.name: "Metamorphose"</v>
      </c>
      <c r="D15995" s="1" t="str">
        <f aca="false">IF(ISBLANK(A15995),"",C15995)</f>
        <v>STNC_metamorphosis_event.150.name: "Metamorphose"</v>
      </c>
    </row>
    <row r="15996" customFormat="false" ht="15" hidden="false" customHeight="false" outlineLevel="0" collapsed="false">
      <c r="A15996" s="1" t="s">
        <v>29154</v>
      </c>
      <c r="B15996" s="5" t="s">
        <v>29155</v>
      </c>
      <c r="C15996" s="1" t="str">
        <f aca="false">A15996 &amp;" " &amp;"""" &amp;B15996 &amp;""""</f>
        <v>STNC_metamorphosis_event.2.a: "Notlandung!"</v>
      </c>
      <c r="D15996" s="1" t="str">
        <f aca="false">IF(ISBLANK(A15996),"",C15996)</f>
        <v>STNC_metamorphosis_event.2.a: "Notlandung!"</v>
      </c>
    </row>
    <row r="15997" customFormat="false" ht="35.05" hidden="false" customHeight="false" outlineLevel="0" collapsed="false">
      <c r="A15997" s="1" t="s">
        <v>29156</v>
      </c>
      <c r="B15997" s="5" t="s">
        <v>29157</v>
      </c>
      <c r="C15997" s="1" t="str">
        <f aca="false">A15997 &amp;" " &amp;"""" &amp;B15997 &amp;""""</f>
        <v>STNC_metamorphosis_event.2.desc: "Ein schwerer elektrischer Sturm hat die Sensoren des ___NS17082___ Shuttles lahmgelegt und die Kommunikation gestört. Während die ___NS17083___ versucht, das Schiff unter Kontrolle zu bringen, wird ein junger Offizier durch eine explodierende Konsole schwer verletzt."</v>
      </c>
      <c r="D15997" s="1" t="str">
        <f aca="false">IF(ISBLANK(A15997),"",C15997)</f>
        <v>STNC_metamorphosis_event.2.desc: "Ein schwerer elektrischer Sturm hat die Sensoren des ___NS17082___ Shuttles lahmgelegt und die Kommunikation gestört. Während die ___NS17083___ versucht, das Schiff unter Kontrolle zu bringen, wird ein junger Offizier durch eine explodierende Konsole schwer verletzt."</v>
      </c>
    </row>
    <row r="15998" customFormat="false" ht="15" hidden="false" customHeight="false" outlineLevel="0" collapsed="false">
      <c r="A15998" s="1" t="s">
        <v>29158</v>
      </c>
      <c r="B15998" s="5" t="s">
        <v>29112</v>
      </c>
      <c r="C15998" s="1" t="str">
        <f aca="false">A15998 &amp;" " &amp;"""" &amp;B15998 &amp;""""</f>
        <v>STNC_metamorphosis_event.2.name: "Mineralienreiches Asteroidenfeld"</v>
      </c>
      <c r="D15998" s="1" t="str">
        <f aca="false">IF(ISBLANK(A15998),"",C15998)</f>
        <v>STNC_metamorphosis_event.2.name: "Mineralienreiches Asteroidenfeld"</v>
      </c>
    </row>
    <row r="15999" customFormat="false" ht="15" hidden="false" customHeight="false" outlineLevel="0" collapsed="false">
      <c r="A15999" s="1" t="s">
        <v>29159</v>
      </c>
      <c r="B15999" s="5" t="s">
        <v>16863</v>
      </c>
      <c r="C15999" s="1" t="str">
        <f aca="false">A15999 &amp;" " &amp;"""" &amp;B15999 &amp;""""</f>
        <v>STNC_metamorphosis_event.20.a: "Wie ist das möglich?"</v>
      </c>
      <c r="D15999" s="1" t="str">
        <f aca="false">IF(ISBLANK(A15999),"",C15999)</f>
        <v>STNC_metamorphosis_event.20.a: "Wie ist das möglich?"</v>
      </c>
    </row>
    <row r="16000" customFormat="false" ht="79.85" hidden="false" customHeight="false" outlineLevel="0" collapsed="false">
      <c r="A16000" s="1" t="s">
        <v>29160</v>
      </c>
      <c r="B16000" s="5" t="s">
        <v>29161</v>
      </c>
      <c r="C16000" s="1" t="str">
        <f aca="false">A16000 &amp;" " &amp;"""" &amp;B16000 &amp;""""</f>
        <v>STNC_metamorphosis_event.20.desc: "Das Shuttle mit ___NS17084___ ___NS17085___ ist auf einem Planetoiden gelandet, der eine atembare Atmosphäre zu haben scheint. Als die Besatzung aus dem Wrack auftaucht, wird sie von einem männlichen Menschen empfangen, der sich Zefram nennt. \n\nZefram bringt die Besatzung zu einem Bunker, den er Jahre zuvor gebaut hat, nachdem er ebenfalls auf dem Planetoiden abgestürzt war. \n\n Langsam dämmert es dem ___NS17086___, dass es sich um Zefram Cochrane handelt, den Erfinder des Warpantriebs, der vor Jahrhunderten als verschollen galt. Während der verletzte Nachwuchsoffizier zur Genesung ins Bett des Bunkers gebracht wird, hat die Besatzung Mühe, ihre Ehrfurcht vor dem Mann zu zügeln, der das interstellare Zeitalter eingeläutet hat."</v>
      </c>
      <c r="D16000" s="1" t="str">
        <f aca="false">IF(ISBLANK(A16000),"",C16000)</f>
        <v>STNC_metamorphosis_event.20.desc: "Das Shuttle mit ___NS17084___ ___NS17085___ ist auf einem Planetoiden gelandet, der eine atembare Atmosphäre zu haben scheint. Als die Besatzung aus dem Wrack auftaucht, wird sie von einem männlichen Menschen empfangen, der sich Zefram nennt. \n\nZefram bringt die Besatzung zu einem Bunker, den er Jahre zuvor gebaut hat, nachdem er ebenfalls auf dem Planetoiden abgestürzt war. \n\n Langsam dämmert es dem ___NS17086___, dass es sich um Zefram Cochrane handelt, den Erfinder des Warpantriebs, der vor Jahrhunderten als verschollen galt. Während der verletzte Nachwuchsoffizier zur Genesung ins Bett des Bunkers gebracht wird, hat die Besatzung Mühe, ihre Ehrfurcht vor dem Mann zu zügeln, der das interstellare Zeitalter eingeläutet hat."</v>
      </c>
    </row>
    <row r="16001" customFormat="false" ht="15" hidden="false" customHeight="false" outlineLevel="0" collapsed="false">
      <c r="A16001" s="1" t="s">
        <v>29162</v>
      </c>
      <c r="B16001" s="5" t="s">
        <v>29121</v>
      </c>
      <c r="C16001" s="1" t="str">
        <f aca="false">A16001 &amp;" " &amp;"""" &amp;B16001 &amp;""""</f>
        <v>STNC_metamorphosis_event.20.name: "Metamorphose"</v>
      </c>
      <c r="D16001" s="1" t="str">
        <f aca="false">IF(ISBLANK(A16001),"",C16001)</f>
        <v>STNC_metamorphosis_event.20.name: "Metamorphose"</v>
      </c>
    </row>
    <row r="16002" customFormat="false" ht="15" hidden="false" customHeight="false" outlineLevel="0" collapsed="false">
      <c r="A16002" s="1" t="s">
        <v>29163</v>
      </c>
      <c r="B16002" s="5" t="s">
        <v>29144</v>
      </c>
      <c r="C16002" s="1" t="str">
        <f aca="false">A16002 &amp;" " &amp;"""" &amp;B16002 &amp;""""</f>
        <v>STNC_metamorphosis_event.21.a: "Versuch zu kommunizieren."</v>
      </c>
      <c r="D16002" s="1" t="str">
        <f aca="false">IF(ISBLANK(A16002),"",C16002)</f>
        <v>STNC_metamorphosis_event.21.a: "Versuch zu kommunizieren."</v>
      </c>
    </row>
    <row r="16003" customFormat="false" ht="15" hidden="false" customHeight="false" outlineLevel="0" collapsed="false">
      <c r="A16003" s="1" t="s">
        <v>29164</v>
      </c>
      <c r="B16003" s="5" t="s">
        <v>29165</v>
      </c>
      <c r="C16003" s="1" t="str">
        <f aca="false">A16003 &amp;" " &amp;"""" &amp;B16003 &amp;""""</f>
        <v>STNC_metamorphosis_event.21.b: "Die Reparatur des Shuttles hat Priorität."</v>
      </c>
      <c r="D16003" s="1" t="str">
        <f aca="false">IF(ISBLANK(A16003),"",C16003)</f>
        <v>STNC_metamorphosis_event.21.b: "Die Reparatur des Shuttles hat Priorität."</v>
      </c>
    </row>
    <row r="16004" customFormat="false" ht="15" hidden="false" customHeight="false" outlineLevel="0" collapsed="false">
      <c r="A16004" s="1" t="s">
        <v>29166</v>
      </c>
      <c r="B16004" s="5" t="s">
        <v>29167</v>
      </c>
      <c r="C16004" s="1" t="str">
        <f aca="false">A16004 &amp;" " &amp;"""" &amp;B16004 &amp;""""</f>
        <v>STNC_metamorphosis_event.21.c: "Der Companion muss vernichtet werden."</v>
      </c>
      <c r="D16004" s="1" t="str">
        <f aca="false">IF(ISBLANK(A16004),"",C16004)</f>
        <v>STNC_metamorphosis_event.21.c: "Der Companion muss vernichtet werden."</v>
      </c>
    </row>
    <row r="16005" customFormat="false" ht="46.25" hidden="false" customHeight="false" outlineLevel="0" collapsed="false">
      <c r="A16005" s="1" t="s">
        <v>29168</v>
      </c>
      <c r="B16005" s="5" t="s">
        <v>29169</v>
      </c>
      <c r="C16005" s="1" t="str">
        <f aca="false">A16005 &amp;" " &amp;"""" &amp;B16005 &amp;""""</f>
        <v>STNC_metamorphosis_event.21.desc: "Cochrane erklärt, dass die Quelle des elektrischen Feldes, das ihn auf dem Planetoiden festhielt, ein intelligentes Wesen zu sein scheint, das er den Companion nennt. Ein Wesen aus reiner elektrischer Energie, das im Laufe der Jahrzehnte mehrmals mit ihm kommuniziert hat. Obwohl es keine tödlichen Absichten hegt, scheint es die Abreise von dem Planetoiden verhindern zu wollen. \n\nErfreulicherweise glaubt Cochrane, dass er mit einiger Zuverlässigkeit beschworen werden kann."</v>
      </c>
      <c r="D16005" s="1" t="str">
        <f aca="false">IF(ISBLANK(A16005),"",C16005)</f>
        <v>STNC_metamorphosis_event.21.desc: "Cochrane erklärt, dass die Quelle des elektrischen Feldes, das ihn auf dem Planetoiden festhielt, ein intelligentes Wesen zu sein scheint, das er den Companion nennt. Ein Wesen aus reiner elektrischer Energie, das im Laufe der Jahrzehnte mehrmals mit ihm kommuniziert hat. Obwohl es keine tödlichen Absichten hegt, scheint es die Abreise von dem Planetoiden verhindern zu wollen. \n\nErfreulicherweise glaubt Cochrane, dass er mit einiger Zuverlässigkeit beschworen werden kann."</v>
      </c>
    </row>
    <row r="16006" customFormat="false" ht="15" hidden="false" customHeight="false" outlineLevel="0" collapsed="false">
      <c r="A16006" s="1" t="s">
        <v>29170</v>
      </c>
      <c r="B16006" s="5" t="s">
        <v>29121</v>
      </c>
      <c r="C16006" s="1" t="str">
        <f aca="false">A16006 &amp;" " &amp;"""" &amp;B16006 &amp;""""</f>
        <v>STNC_metamorphosis_event.21.name: "Metamorphose"</v>
      </c>
      <c r="D16006" s="1" t="str">
        <f aca="false">IF(ISBLANK(A16006),"",C16006)</f>
        <v>STNC_metamorphosis_event.21.name: "Metamorphose"</v>
      </c>
    </row>
    <row r="16007" customFormat="false" ht="15" hidden="false" customHeight="false" outlineLevel="0" collapsed="false">
      <c r="A16007" s="1" t="s">
        <v>29171</v>
      </c>
      <c r="B16007" s="5" t="s">
        <v>29172</v>
      </c>
      <c r="C16007" s="1" t="str">
        <f aca="false">A16007 &amp;" " &amp;"""" &amp;B16007 &amp;""""</f>
        <v>STNC_metamorphosis_event.30.a: "Argumentiere gegen die Gefangenschaft."</v>
      </c>
      <c r="D16007" s="1" t="str">
        <f aca="false">IF(ISBLANK(A16007),"",C16007)</f>
        <v>STNC_metamorphosis_event.30.a: "Argumentiere gegen die Gefangenschaft."</v>
      </c>
    </row>
    <row r="16008" customFormat="false" ht="15" hidden="false" customHeight="false" outlineLevel="0" collapsed="false">
      <c r="A16008" s="1" t="s">
        <v>29173</v>
      </c>
      <c r="B16008" s="5" t="s">
        <v>29128</v>
      </c>
      <c r="C16008" s="1" t="str">
        <f aca="false">A16008 &amp;" " &amp;"""" &amp;B16008 &amp;""""</f>
        <v>STNC_metamorphosis_event.30.b: "Bedrohe den Companion."</v>
      </c>
      <c r="D16008" s="1" t="str">
        <f aca="false">IF(ISBLANK(A16008),"",C16008)</f>
        <v>STNC_metamorphosis_event.30.b: "Bedrohe den Companion."</v>
      </c>
    </row>
    <row r="16009" customFormat="false" ht="15" hidden="false" customHeight="false" outlineLevel="0" collapsed="false">
      <c r="A16009" s="1" t="s">
        <v>29174</v>
      </c>
      <c r="B16009" s="5" t="s">
        <v>29130</v>
      </c>
      <c r="C16009" s="1" t="str">
        <f aca="false">A16009 &amp;" " &amp;"""" &amp;B16009 &amp;""""</f>
        <v>STNC_metamorphosis_event.30.c: "Frag ihn, was er will."</v>
      </c>
      <c r="D16009" s="1" t="str">
        <f aca="false">IF(ISBLANK(A16009),"",C16009)</f>
        <v>STNC_metamorphosis_event.30.c: "Frag ihn, was er will."</v>
      </c>
    </row>
    <row r="16010" customFormat="false" ht="35.05" hidden="false" customHeight="false" outlineLevel="0" collapsed="false">
      <c r="A16010" s="1" t="s">
        <v>29175</v>
      </c>
      <c r="B16010" s="5" t="s">
        <v>29176</v>
      </c>
      <c r="C16010" s="1" t="str">
        <f aca="false">A16010 &amp;" " &amp;"""" &amp;B16010 &amp;""""</f>
        <v>STNC_metamorphosis_event.30.desc: "___NS17087___ ___NS17088___ stellt den Universalübersetzer auf elektrische Eingaben ein, während Cochrane versucht, den Companion zu beschwören. Es dauert einen Moment, bis die blaue Energiewolke über Cochrane erscheint und mit seiner Stimme zu sprechen beginnt. \n\n'Wie können wir kommunizieren? Meine Gedanken, du hörst sie. Das ist interessant.'"</v>
      </c>
      <c r="D16010" s="1" t="str">
        <f aca="false">IF(ISBLANK(A16010),"",C16010)</f>
        <v>STNC_metamorphosis_event.30.desc: "___NS17087___ ___NS17088___ stellt den Universalübersetzer auf elektrische Eingaben ein, während Cochrane versucht, den Companion zu beschwören. Es dauert einen Moment, bis die blaue Energiewolke über Cochrane erscheint und mit seiner Stimme zu sprechen beginnt. \n\n'Wie können wir kommunizieren? Meine Gedanken, du hörst sie. Das ist interessant.'"</v>
      </c>
    </row>
    <row r="16011" customFormat="false" ht="15" hidden="false" customHeight="false" outlineLevel="0" collapsed="false">
      <c r="A16011" s="1" t="s">
        <v>29177</v>
      </c>
      <c r="B16011" s="5" t="s">
        <v>29121</v>
      </c>
      <c r="C16011" s="1" t="str">
        <f aca="false">A16011 &amp;" " &amp;"""" &amp;B16011 &amp;""""</f>
        <v>STNC_metamorphosis_event.30.name: "Metamorphose"</v>
      </c>
      <c r="D16011" s="1" t="str">
        <f aca="false">IF(ISBLANK(A16011),"",C16011)</f>
        <v>STNC_metamorphosis_event.30.name: "Metamorphose"</v>
      </c>
    </row>
    <row r="16012" customFormat="false" ht="15" hidden="false" customHeight="false" outlineLevel="0" collapsed="false">
      <c r="A16012" s="1" t="s">
        <v>29178</v>
      </c>
      <c r="B16012" s="5" t="s">
        <v>29179</v>
      </c>
      <c r="C16012" s="1" t="str">
        <f aca="false">A16012 &amp;" " &amp;"""" &amp;B16012 &amp;""""</f>
        <v>STNC_metamorphosis_event.40.a: "Kümmere dich um den verletzten Offizier."</v>
      </c>
      <c r="D16012" s="1" t="str">
        <f aca="false">IF(ISBLANK(A16012),"",C16012)</f>
        <v>STNC_metamorphosis_event.40.a: "Kümmere dich um den verletzten Offizier."</v>
      </c>
    </row>
    <row r="16013" customFormat="false" ht="46.25" hidden="false" customHeight="false" outlineLevel="0" collapsed="false">
      <c r="A16013" s="1" t="s">
        <v>29180</v>
      </c>
      <c r="B16013" s="5" t="s">
        <v>29181</v>
      </c>
      <c r="C16013" s="1" t="str">
        <f aca="false">A16013 &amp;" " &amp;"""" &amp;B16013 &amp;""""</f>
        <v>STNC_metamorphosis_event.40.desc: "Der Companion schimmert um Cochrane herum.\n'Der Mann braucht andere seiner Art. Deshalb bist du hier. Der Mann muss weitermachen.'\n\n Er fährt fort, sein Handeln zu verteidigen, um Cochranes geistige Gesundheit zu erhalten. Es wird schnell klar, dass der Companion sich sehr um ihn sorgt. \n\n Der Dialog dauert minutenlang, bevor er durch einen Schmerzensschrei des verletzten Offiziers im Schutzraum unterbrochen wird."</v>
      </c>
      <c r="D16013" s="1" t="str">
        <f aca="false">IF(ISBLANK(A16013),"",C16013)</f>
        <v>STNC_metamorphosis_event.40.desc: "Der Companion schimmert um Cochrane herum.\n'Der Mann braucht andere seiner Art. Deshalb bist du hier. Der Mann muss weitermachen.'\n\n Er fährt fort, sein Handeln zu verteidigen, um Cochranes geistige Gesundheit zu erhalten. Es wird schnell klar, dass der Companion sich sehr um ihn sorgt. \n\n Der Dialog dauert minutenlang, bevor er durch einen Schmerzensschrei des verletzten Offiziers im Schutzraum unterbrochen wird."</v>
      </c>
    </row>
    <row r="16014" customFormat="false" ht="15" hidden="false" customHeight="false" outlineLevel="0" collapsed="false">
      <c r="A16014" s="1" t="s">
        <v>29182</v>
      </c>
      <c r="B16014" s="5" t="s">
        <v>29121</v>
      </c>
      <c r="C16014" s="1" t="str">
        <f aca="false">A16014 &amp;" " &amp;"""" &amp;B16014 &amp;""""</f>
        <v>STNC_metamorphosis_event.40.name: "Metamorphose"</v>
      </c>
      <c r="D16014" s="1" t="str">
        <f aca="false">IF(ISBLANK(A16014),"",C16014)</f>
        <v>STNC_metamorphosis_event.40.name: "Metamorphose"</v>
      </c>
    </row>
    <row r="16015" customFormat="false" ht="15" hidden="false" customHeight="false" outlineLevel="0" collapsed="false">
      <c r="A16015" s="1" t="s">
        <v>29183</v>
      </c>
      <c r="B16015" s="5" t="s">
        <v>29184</v>
      </c>
      <c r="C16015" s="1" t="str">
        <f aca="false">A16015 &amp;" " &amp;"""" &amp;B16015 &amp;""""</f>
        <v>STNC_metamorphosis_event.41.a: "Flehe den Companion an, freigelassen zu werden."</v>
      </c>
      <c r="D16015" s="1" t="str">
        <f aca="false">IF(ISBLANK(A16015),"",C16015)</f>
        <v>STNC_metamorphosis_event.41.a: "Flehe den Companion an, freigelassen zu werden."</v>
      </c>
    </row>
    <row r="16016" customFormat="false" ht="15" hidden="false" customHeight="false" outlineLevel="0" collapsed="false">
      <c r="A16016" s="1" t="s">
        <v>29185</v>
      </c>
      <c r="B16016" s="5" t="s">
        <v>29186</v>
      </c>
      <c r="C16016" s="1" t="str">
        <f aca="false">A16016 &amp;" " &amp;"""" &amp;B16016 &amp;""""</f>
        <v>STNC_metamorphosis_event.41.b: "Feilsche mit dem Gefährten, um einige freizulassen."</v>
      </c>
      <c r="D16016" s="1" t="str">
        <f aca="false">IF(ISBLANK(A16016),"",C16016)</f>
        <v>STNC_metamorphosis_event.41.b: "Feilsche mit dem Gefährten, um einige freizulassen."</v>
      </c>
    </row>
    <row r="16017" customFormat="false" ht="46.25" hidden="false" customHeight="false" outlineLevel="0" collapsed="false">
      <c r="A16017" s="1" t="s">
        <v>29187</v>
      </c>
      <c r="B16017" s="5" t="s">
        <v>29188</v>
      </c>
      <c r="C16017" s="1" t="str">
        <f aca="false">A16017 &amp;" " &amp;"""" &amp;B16017 &amp;""""</f>
        <v>STNC_metamorphosis_event.41.desc: "Die verletzte Beamtin liegt mit Schmerzen auf Cochranes Bett. Ihre Wunden scheinen sich mit jeder Stunde, die sie nicht in der Krankenstation des ___NS17089___ ist, zu verschlimmern. \n\n'Wir müssen zurück zum Schiff und zwar bald!', ruft ___NS17090___. \n\nCochrane wird gebeten, den Companion noch einmal zu rufen, um ihm die Dringlichkeit der medizinischen Situation des Offiziers zu vermitteln."</v>
      </c>
      <c r="D16017" s="1" t="str">
        <f aca="false">IF(ISBLANK(A16017),"",C16017)</f>
        <v>STNC_metamorphosis_event.41.desc: "Die verletzte Beamtin liegt mit Schmerzen auf Cochranes Bett. Ihre Wunden scheinen sich mit jeder Stunde, die sie nicht in der Krankenstation des ___NS17089___ ist, zu verschlimmern. \n\n'Wir müssen zurück zum Schiff und zwar bald!', ruft ___NS17090___. \n\nCochrane wird gebeten, den Companion noch einmal zu rufen, um ihm die Dringlichkeit der medizinischen Situation des Offiziers zu vermitteln."</v>
      </c>
    </row>
    <row r="16018" customFormat="false" ht="15" hidden="false" customHeight="false" outlineLevel="0" collapsed="false">
      <c r="A16018" s="1" t="s">
        <v>29189</v>
      </c>
      <c r="B16018" s="5" t="s">
        <v>29121</v>
      </c>
      <c r="C16018" s="1" t="str">
        <f aca="false">A16018 &amp;" " &amp;"""" &amp;B16018 &amp;""""</f>
        <v>STNC_metamorphosis_event.41.name: "Metamorphose"</v>
      </c>
      <c r="D16018" s="1" t="str">
        <f aca="false">IF(ISBLANK(A16018),"",C16018)</f>
        <v>STNC_metamorphosis_event.41.name: "Metamorphose"</v>
      </c>
    </row>
    <row r="16019" customFormat="false" ht="15" hidden="false" customHeight="false" outlineLevel="0" collapsed="false">
      <c r="A16019" s="1" t="s">
        <v>29190</v>
      </c>
      <c r="B16019" s="5" t="s">
        <v>29191</v>
      </c>
      <c r="C16019" s="1" t="str">
        <f aca="false">A16019 &amp;" " &amp;"""" &amp;B16019 &amp;""""</f>
        <v>STNC_metamorphosis_event.50.a: "___NS17091___"</v>
      </c>
      <c r="D16019" s="1" t="str">
        <f aca="false">IF(ISBLANK(A16019),"",C16019)</f>
        <v>STNC_metamorphosis_event.50.a: "___NS17091___"</v>
      </c>
    </row>
    <row r="16020" customFormat="false" ht="35.05" hidden="false" customHeight="false" outlineLevel="0" collapsed="false">
      <c r="A16020" s="1" t="s">
        <v>29192</v>
      </c>
      <c r="B16020" s="5" t="s">
        <v>29193</v>
      </c>
      <c r="C16020" s="1" t="str">
        <f aca="false">A16020 &amp;" " &amp;"""" &amp;B16020 &amp;""""</f>
        <v>STNC_metamorphosis_event.50.desc: "Cochrane fleht den Companion an, der Besatzung zu erlauben, den Planetoiden zu verlassen, und überzeugt ihn, dass der Tod des verletzten Offiziers unmoralisch wäre. \n\n Das blaue Leuchten der Kreatur verblasst und wird für einen Moment gelb, bevor es abfliegt. \n\nDie Schäden am Shuttle wurden repariert."</v>
      </c>
      <c r="D16020" s="1" t="str">
        <f aca="false">IF(ISBLANK(A16020),"",C16020)</f>
        <v>STNC_metamorphosis_event.50.desc: "Cochrane fleht den Companion an, der Besatzung zu erlauben, den Planetoiden zu verlassen, und überzeugt ihn, dass der Tod des verletzten Offiziers unmoralisch wäre. \n\n Das blaue Leuchten der Kreatur verblasst und wird für einen Moment gelb, bevor es abfliegt. \n\nDie Schäden am Shuttle wurden repariert."</v>
      </c>
    </row>
    <row r="16021" customFormat="false" ht="15" hidden="false" customHeight="false" outlineLevel="0" collapsed="false">
      <c r="A16021" s="1" t="s">
        <v>29194</v>
      </c>
      <c r="B16021" s="5" t="s">
        <v>29121</v>
      </c>
      <c r="C16021" s="1" t="str">
        <f aca="false">A16021 &amp;" " &amp;"""" &amp;B16021 &amp;""""</f>
        <v>STNC_metamorphosis_event.50.name: "Metamorphose"</v>
      </c>
      <c r="D16021" s="1" t="str">
        <f aca="false">IF(ISBLANK(A16021),"",C16021)</f>
        <v>STNC_metamorphosis_event.50.name: "Metamorphose"</v>
      </c>
    </row>
    <row r="16022" customFormat="false" ht="15" hidden="false" customHeight="false" outlineLevel="0" collapsed="false">
      <c r="A16022" s="1" t="s">
        <v>29195</v>
      </c>
      <c r="B16022" s="5" t="s">
        <v>7802</v>
      </c>
      <c r="C16022" s="1" t="str">
        <f aca="false">A16022 &amp;" " &amp;"""" &amp;B16022 &amp;""""</f>
        <v>STNC_metamorphosis_event.51.a: "Ausgezeichnet!"</v>
      </c>
      <c r="D16022" s="1" t="str">
        <f aca="false">IF(ISBLANK(A16022),"",C16022)</f>
        <v>STNC_metamorphosis_event.51.a: "Ausgezeichnet!"</v>
      </c>
    </row>
    <row r="16023" customFormat="false" ht="23.85" hidden="false" customHeight="false" outlineLevel="0" collapsed="false">
      <c r="A16023" s="1" t="s">
        <v>29196</v>
      </c>
      <c r="B16023" s="5" t="s">
        <v>29197</v>
      </c>
      <c r="C16023" s="1" t="str">
        <f aca="false">A16023 &amp;" " &amp;"""" &amp;B16023 &amp;""""</f>
        <v>STNC_metamorphosis_event.51.desc: "Die Menschen im ganzen ___NS17092___ Raum sind schockiert, als sie erfahren, dass Zefram Cochrane lebend gefunden wurde. \n\n Der Vater des Warpantriebs ist auf wundersame Weise wieder jung und will seine Arbeit fortsetzen."</v>
      </c>
      <c r="D16023" s="1" t="str">
        <f aca="false">IF(ISBLANK(A16023),"",C16023)</f>
        <v>STNC_metamorphosis_event.51.desc: "Die Menschen im ganzen ___NS17092___ Raum sind schockiert, als sie erfahren, dass Zefram Cochrane lebend gefunden wurde. \n\n Der Vater des Warpantriebs ist auf wundersame Weise wieder jung und will seine Arbeit fortsetzen."</v>
      </c>
    </row>
    <row r="16024" customFormat="false" ht="15" hidden="false" customHeight="false" outlineLevel="0" collapsed="false">
      <c r="A16024" s="1" t="s">
        <v>29198</v>
      </c>
      <c r="B16024" s="5" t="s">
        <v>29121</v>
      </c>
      <c r="C16024" s="1" t="str">
        <f aca="false">A16024 &amp;" " &amp;"""" &amp;B16024 &amp;""""</f>
        <v>STNC_metamorphosis_event.51.name: "Metamorphose"</v>
      </c>
      <c r="D16024" s="1" t="str">
        <f aca="false">IF(ISBLANK(A16024),"",C16024)</f>
        <v>STNC_metamorphosis_event.51.name: "Metamorphose"</v>
      </c>
    </row>
    <row r="16025" customFormat="false" ht="15" hidden="false" customHeight="false" outlineLevel="0" collapsed="false">
      <c r="A16025" s="1" t="s">
        <v>29199</v>
      </c>
      <c r="B16025" s="5" t="s">
        <v>29200</v>
      </c>
      <c r="C16025" s="1" t="str">
        <f aca="false">A16025 &amp;" " &amp;"""" &amp;B16025 &amp;""""</f>
        <v>STNC_metamorphosis_event.60.a: "Was ist mit Cochranes Wahl?"</v>
      </c>
      <c r="D16025" s="1" t="str">
        <f aca="false">IF(ISBLANK(A16025),"",C16025)</f>
        <v>STNC_metamorphosis_event.60.a: "Was ist mit Cochranes Wahl?"</v>
      </c>
    </row>
    <row r="16026" customFormat="false" ht="57.45" hidden="false" customHeight="false" outlineLevel="0" collapsed="false">
      <c r="A16026" s="1" t="s">
        <v>29201</v>
      </c>
      <c r="B16026" s="5" t="s">
        <v>29202</v>
      </c>
      <c r="C16026" s="1" t="str">
        <f aca="false">A16026 &amp;" " &amp;"""" &amp;B16026 &amp;""""</f>
        <v>STNC_metamorphosis_event.60.desc: "Cochrane fleht den Companion an, der Besatzung zu erlauben, den Planetoiden zu verlassen, und überzeugt ihn, dass der Tod des verletzten Offiziers unmoralisch wäre. \n\n Das blaue Leuchten der Kreatur verblasst für einen Moment, bevor es im Schutzraum wieder auftaucht. Es wird heller und scheint sich in dem Offizier zu verankern. \n\n'Wir beide. Wir sind beide hier.', sagt sie. Die Verschmelzung des Gefährten hat die Wunden der Offizierin geheilt. Sie erklärt, dass der Rest der Besatzung gehen kann, solange der Companion und Cochrane ihr gemeinsames Leben in Frieden fortsetzen können."</v>
      </c>
      <c r="D16026" s="1" t="str">
        <f aca="false">IF(ISBLANK(A16026),"",C16026)</f>
        <v>STNC_metamorphosis_event.60.desc: "Cochrane fleht den Companion an, der Besatzung zu erlauben, den Planetoiden zu verlassen, und überzeugt ihn, dass der Tod des verletzten Offiziers unmoralisch wäre. \n\n Das blaue Leuchten der Kreatur verblasst für einen Moment, bevor es im Schutzraum wieder auftaucht. Es wird heller und scheint sich in dem Offizier zu verankern. \n\n'Wir beide. Wir sind beide hier.', sagt sie. Die Verschmelzung des Gefährten hat die Wunden der Offizierin geheilt. Sie erklärt, dass der Rest der Besatzung gehen kann, solange der Companion und Cochrane ihr gemeinsames Leben in Frieden fortsetzen können."</v>
      </c>
    </row>
    <row r="16027" customFormat="false" ht="15" hidden="false" customHeight="false" outlineLevel="0" collapsed="false">
      <c r="A16027" s="1" t="s">
        <v>29203</v>
      </c>
      <c r="B16027" s="5" t="s">
        <v>29121</v>
      </c>
      <c r="C16027" s="1" t="str">
        <f aca="false">A16027 &amp;" " &amp;"""" &amp;B16027 &amp;""""</f>
        <v>STNC_metamorphosis_event.60.name: "Metamorphose"</v>
      </c>
      <c r="D16027" s="1" t="str">
        <f aca="false">IF(ISBLANK(A16027),"",C16027)</f>
        <v>STNC_metamorphosis_event.60.name: "Metamorphose"</v>
      </c>
    </row>
    <row r="16028" customFormat="false" ht="15" hidden="false" customHeight="false" outlineLevel="0" collapsed="false">
      <c r="A16028" s="1" t="s">
        <v>29204</v>
      </c>
      <c r="B16028" s="5" t="s">
        <v>29205</v>
      </c>
      <c r="C16028" s="1" t="str">
        <f aca="false">A16028 &amp;" " &amp;"""" &amp;B16028 &amp;""""</f>
        <v>STNC_metamorphosis_event.61.a: "___NS17093___"</v>
      </c>
      <c r="D16028" s="1" t="str">
        <f aca="false">IF(ISBLANK(A16028),"",C16028)</f>
        <v>STNC_metamorphosis_event.61.a: "___NS17093___"</v>
      </c>
    </row>
    <row r="16029" customFormat="false" ht="46.25" hidden="false" customHeight="false" outlineLevel="0" collapsed="false">
      <c r="A16029" s="1" t="s">
        <v>29206</v>
      </c>
      <c r="B16029" s="5" t="s">
        <v>29207</v>
      </c>
      <c r="C16029" s="1" t="str">
        <f aca="false">A16029 &amp;" " &amp;"""" &amp;B16029 &amp;""""</f>
        <v>STNC_metamorphosis_event.61.desc: "Cochrane erklärt, dass das Angebot des Gefährten für ein gemeinsames Leben allein überzeugend ist. Nachdem er jahrzehntelang länger gelebt hat, als es ein Mensch sollte, möchte er jetzt einfach nur wieder alt werden. \n\n Er bittet den ___NS17094___, seinen Wunsch zu respektieren, in Zukunft allein gelassen zu werden und seinen Namen in den Geschichtsbüchern zu hinterlassen."</v>
      </c>
      <c r="D16029" s="1" t="str">
        <f aca="false">IF(ISBLANK(A16029),"",C16029)</f>
        <v>STNC_metamorphosis_event.61.desc: "Cochrane erklärt, dass das Angebot des Gefährten für ein gemeinsames Leben allein überzeugend ist. Nachdem er jahrzehntelang länger gelebt hat, als es ein Mensch sollte, möchte er jetzt einfach nur wieder alt werden. \n\n Er bittet den ___NS17094___, seinen Wunsch zu respektieren, in Zukunft allein gelassen zu werden und seinen Namen in den Geschichtsbüchern zu hinterlassen."</v>
      </c>
    </row>
    <row r="16030" customFormat="false" ht="15" hidden="false" customHeight="false" outlineLevel="0" collapsed="false">
      <c r="A16030" s="1" t="s">
        <v>29208</v>
      </c>
      <c r="B16030" s="5" t="s">
        <v>29121</v>
      </c>
      <c r="C16030" s="1" t="str">
        <f aca="false">A16030 &amp;" " &amp;"""" &amp;B16030 &amp;""""</f>
        <v>STNC_metamorphosis_event.61.name: "Metamorphose"</v>
      </c>
      <c r="D16030" s="1" t="str">
        <f aca="false">IF(ISBLANK(A16030),"",C16030)</f>
        <v>STNC_metamorphosis_event.61.name: "Metamorphose"</v>
      </c>
    </row>
    <row r="16031" customFormat="false" ht="15" hidden="false" customHeight="false" outlineLevel="0" collapsed="false">
      <c r="A16031" s="1" t="s">
        <v>29209</v>
      </c>
      <c r="B16031" s="5" t="s">
        <v>29200</v>
      </c>
      <c r="C16031" s="1" t="str">
        <f aca="false">A16031 &amp;" " &amp;"""" &amp;B16031 &amp;""""</f>
        <v>STNC_metamorphosis_event.70.a: "Was ist mit Cochranes Wahl?"</v>
      </c>
      <c r="D16031" s="1" t="str">
        <f aca="false">IF(ISBLANK(A16031),"",C16031)</f>
        <v>STNC_metamorphosis_event.70.a: "Was ist mit Cochranes Wahl?"</v>
      </c>
    </row>
    <row r="16032" customFormat="false" ht="57.45" hidden="false" customHeight="false" outlineLevel="0" collapsed="false">
      <c r="A16032" s="1" t="s">
        <v>29210</v>
      </c>
      <c r="B16032" s="5" t="s">
        <v>29211</v>
      </c>
      <c r="C16032" s="1" t="str">
        <f aca="false">A16032 &amp;" " &amp;"""" &amp;B16032 &amp;""""</f>
        <v>STNC_metamorphosis_event.70.desc: "Cochrane fleht den Companion an, der Besatzung zu erlauben, den Planetoiden zu verlassen, und überzeugt ihn, dass der Tod des verletzten Offiziers unmoralisch wäre. \n\n Das blaue Leuchten der Kreatur verblasst für einen Moment, bevor es um ___NS17095___ ___NS17096___ wieder erscheint. Es wird heller und scheint sich im ___NS17097___ zu verankern. \n\n'Wir beide. Wir sind beide hier.' sagt ___NS17098___. ___NS17099___ erklärt, dass der Rest der Besatzung gehen darf, solange der Companion und Cochrane ihr gemeinsames Leben in Frieden fortsetzen dürfen."</v>
      </c>
      <c r="D16032" s="1" t="str">
        <f aca="false">IF(ISBLANK(A16032),"",C16032)</f>
        <v>STNC_metamorphosis_event.70.desc: "Cochrane fleht den Companion an, der Besatzung zu erlauben, den Planetoiden zu verlassen, und überzeugt ihn, dass der Tod des verletzten Offiziers unmoralisch wäre. \n\n Das blaue Leuchten der Kreatur verblasst für einen Moment, bevor es um ___NS17095___ ___NS17096___ wieder erscheint. Es wird heller und scheint sich im ___NS17097___ zu verankern. \n\n'Wir beide. Wir sind beide hier.' sagt ___NS17098___. ___NS17099___ erklärt, dass der Rest der Besatzung gehen darf, solange der Companion und Cochrane ihr gemeinsames Leben in Frieden fortsetzen dürfen."</v>
      </c>
    </row>
    <row r="16033" customFormat="false" ht="15" hidden="false" customHeight="false" outlineLevel="0" collapsed="false">
      <c r="A16033" s="1" t="s">
        <v>29212</v>
      </c>
      <c r="B16033" s="5" t="s">
        <v>29121</v>
      </c>
      <c r="C16033" s="1" t="str">
        <f aca="false">A16033 &amp;" " &amp;"""" &amp;B16033 &amp;""""</f>
        <v>STNC_metamorphosis_event.70.name: "Metamorphose"</v>
      </c>
      <c r="D16033" s="1" t="str">
        <f aca="false">IF(ISBLANK(A16033),"",C16033)</f>
        <v>STNC_metamorphosis_event.70.name: "Metamorphose"</v>
      </c>
    </row>
    <row r="16034" customFormat="false" ht="15" hidden="false" customHeight="false" outlineLevel="0" collapsed="false">
      <c r="A16034" s="1" t="s">
        <v>29213</v>
      </c>
      <c r="B16034" s="5" t="s">
        <v>29214</v>
      </c>
      <c r="C16034" s="1" t="str">
        <f aca="false">A16034 &amp;" " &amp;"""" &amp;B16034 &amp;""""</f>
        <v>STNC_metamorphosis_event.71.a: "___NS17100___"</v>
      </c>
      <c r="D16034" s="1" t="str">
        <f aca="false">IF(ISBLANK(A16034),"",C16034)</f>
        <v>STNC_metamorphosis_event.71.a: "___NS17100___"</v>
      </c>
    </row>
    <row r="16035" customFormat="false" ht="46.25" hidden="false" customHeight="false" outlineLevel="0" collapsed="false">
      <c r="A16035" s="1" t="s">
        <v>29215</v>
      </c>
      <c r="B16035" s="5" t="s">
        <v>29216</v>
      </c>
      <c r="C16035" s="1" t="str">
        <f aca="false">A16035 &amp;" " &amp;"""" &amp;B16035 &amp;""""</f>
        <v>STNC_metamorphosis_event.71.desc: "Cochrane erklärt, dass das Angebot des Gefährten für ein gemeinsames Leben allein überzeugend ist. Nachdem er jahrzehntelang länger gelebt hat, als es ein Mensch sollte, möchte er jetzt einfach nur wieder alt werden. \n\n Er bittet die Besatzung, seinen Wunsch zu respektieren, in Zukunft allein gelassen zu werden und seinen Namen in den Geschichtsbüchern zu hinterlassen."</v>
      </c>
      <c r="D16035" s="1" t="str">
        <f aca="false">IF(ISBLANK(A16035),"",C16035)</f>
        <v>STNC_metamorphosis_event.71.desc: "Cochrane erklärt, dass das Angebot des Gefährten für ein gemeinsames Leben allein überzeugend ist. Nachdem er jahrzehntelang länger gelebt hat, als es ein Mensch sollte, möchte er jetzt einfach nur wieder alt werden. \n\n Er bittet die Besatzung, seinen Wunsch zu respektieren, in Zukunft allein gelassen zu werden und seinen Namen in den Geschichtsbüchern zu hinterlassen."</v>
      </c>
    </row>
    <row r="16036" customFormat="false" ht="15" hidden="false" customHeight="false" outlineLevel="0" collapsed="false">
      <c r="A16036" s="1" t="s">
        <v>29217</v>
      </c>
      <c r="B16036" s="5" t="s">
        <v>29121</v>
      </c>
      <c r="C16036" s="1" t="str">
        <f aca="false">A16036 &amp;" " &amp;"""" &amp;B16036 &amp;""""</f>
        <v>STNC_metamorphosis_event.71.name: "Metamorphose"</v>
      </c>
      <c r="D16036" s="1" t="str">
        <f aca="false">IF(ISBLANK(A16036),"",C16036)</f>
        <v>STNC_metamorphosis_event.71.name: "Metamorphose"</v>
      </c>
    </row>
    <row r="16037" customFormat="false" ht="15" hidden="false" customHeight="false" outlineLevel="0" collapsed="false">
      <c r="A16037" s="1" t="s">
        <v>29218</v>
      </c>
      <c r="B16037" s="5" t="s">
        <v>7823</v>
      </c>
      <c r="C16037" s="1" t="str">
        <f aca="false">A16037 &amp;" " &amp;"""" &amp;B16037 &amp;""""</f>
        <v>STNC_metamorphosis_event.80.a: "Das ist eine Katastrophe!"</v>
      </c>
      <c r="D16037" s="1" t="str">
        <f aca="false">IF(ISBLANK(A16037),"",C16037)</f>
        <v>STNC_metamorphosis_event.80.a: "Das ist eine Katastrophe!"</v>
      </c>
    </row>
    <row r="16038" customFormat="false" ht="35.05" hidden="false" customHeight="false" outlineLevel="0" collapsed="false">
      <c r="A16038" s="1" t="s">
        <v>29219</v>
      </c>
      <c r="B16038" s="5" t="s">
        <v>29220</v>
      </c>
      <c r="C16038" s="1" t="str">
        <f aca="false">A16038 &amp;" " &amp;"""" &amp;B16038 &amp;""""</f>
        <v>STNC_metamorphosis_event.80.desc: "Kaum ist die Drohung ausgesprochen, färbt sich die Kreatur in ein tiefes Rot. \n\n'Der Mann muss beschützt werden!', ruft es aus. \n\nEs sprüht Funken aus elektrischer Energie, die nacheinander die Besatzung treffen. Bis auf Cochrane und den Companion sind alle tot."</v>
      </c>
      <c r="D16038" s="1" t="str">
        <f aca="false">IF(ISBLANK(A16038),"",C16038)</f>
        <v>STNC_metamorphosis_event.80.desc: "Kaum ist die Drohung ausgesprochen, färbt sich die Kreatur in ein tiefes Rot. \n\n'Der Mann muss beschützt werden!', ruft es aus. \n\nEs sprüht Funken aus elektrischer Energie, die nacheinander die Besatzung treffen. Bis auf Cochrane und den Companion sind alle tot."</v>
      </c>
    </row>
    <row r="16039" customFormat="false" ht="15" hidden="false" customHeight="false" outlineLevel="0" collapsed="false">
      <c r="A16039" s="1" t="s">
        <v>29221</v>
      </c>
      <c r="B16039" s="5" t="s">
        <v>29121</v>
      </c>
      <c r="C16039" s="1" t="str">
        <f aca="false">A16039 &amp;" " &amp;"""" &amp;B16039 &amp;""""</f>
        <v>STNC_metamorphosis_event.80.name: "Metamorphose"</v>
      </c>
      <c r="D16039" s="1" t="str">
        <f aca="false">IF(ISBLANK(A16039),"",C16039)</f>
        <v>STNC_metamorphosis_event.80.name: "Metamorphose"</v>
      </c>
    </row>
    <row r="16040" customFormat="false" ht="15" hidden="false" customHeight="false" outlineLevel="0" collapsed="false">
      <c r="A16040" s="1" t="s">
        <v>29222</v>
      </c>
      <c r="B16040" s="5" t="s">
        <v>29172</v>
      </c>
      <c r="C16040" s="1" t="str">
        <f aca="false">A16040 &amp;" " &amp;"""" &amp;B16040 &amp;""""</f>
        <v>STNC_metamorphosis_event.90.a: "Argumentiere gegen die Gefangenschaft."</v>
      </c>
      <c r="D16040" s="1" t="str">
        <f aca="false">IF(ISBLANK(A16040),"",C16040)</f>
        <v>STNC_metamorphosis_event.90.a: "Argumentiere gegen die Gefangenschaft."</v>
      </c>
    </row>
    <row r="16041" customFormat="false" ht="15" hidden="false" customHeight="false" outlineLevel="0" collapsed="false">
      <c r="A16041" s="1" t="s">
        <v>29223</v>
      </c>
      <c r="B16041" s="5" t="s">
        <v>29224</v>
      </c>
      <c r="C16041" s="1" t="str">
        <f aca="false">A16041 &amp;" " &amp;"""" &amp;B16041 &amp;""""</f>
        <v>STNC_metamorphosis_event.90.b: "Frag es, was es will."</v>
      </c>
      <c r="D16041" s="1" t="str">
        <f aca="false">IF(ISBLANK(A16041),"",C16041)</f>
        <v>STNC_metamorphosis_event.90.b: "Frag es, was es will."</v>
      </c>
    </row>
    <row r="16042" customFormat="false" ht="23.85" hidden="false" customHeight="false" outlineLevel="0" collapsed="false">
      <c r="A16042" s="1" t="s">
        <v>29225</v>
      </c>
      <c r="B16042" s="5" t="s">
        <v>29226</v>
      </c>
      <c r="C16042" s="1" t="str">
        <f aca="false">A16042 &amp;" " &amp;"""" &amp;B16042 &amp;""""</f>
        <v>STNC_metamorphosis_event.90.desc: "Kaum ist die Drohung ausgesprochen, färbt sich die Kreatur in ein tiefes Rot. \n\n „Der Mann muss beschützt werden!“, ruft es, bevor es wieder blau leuchtet. \n\n'Droh nicht noch einmal...', sagt es."</v>
      </c>
      <c r="D16042" s="1" t="str">
        <f aca="false">IF(ISBLANK(A16042),"",C16042)</f>
        <v>STNC_metamorphosis_event.90.desc: "Kaum ist die Drohung ausgesprochen, färbt sich die Kreatur in ein tiefes Rot. \n\n „Der Mann muss beschützt werden!“, ruft es, bevor es wieder blau leuchtet. \n\n'Droh nicht noch einmal...', sagt es."</v>
      </c>
    </row>
    <row r="16043" customFormat="false" ht="15" hidden="false" customHeight="false" outlineLevel="0" collapsed="false">
      <c r="A16043" s="1" t="s">
        <v>29227</v>
      </c>
      <c r="B16043" s="5" t="s">
        <v>29121</v>
      </c>
      <c r="C16043" s="1" t="str">
        <f aca="false">A16043 &amp;" " &amp;"""" &amp;B16043 &amp;""""</f>
        <v>STNC_metamorphosis_event.90.name: "Metamorphose"</v>
      </c>
      <c r="D16043" s="1" t="str">
        <f aca="false">IF(ISBLANK(A16043),"",C16043)</f>
        <v>STNC_metamorphosis_event.90.name: "Metamorphose"</v>
      </c>
    </row>
    <row r="16044" customFormat="false" ht="15" hidden="false" customHeight="false" outlineLevel="0" collapsed="false">
      <c r="A16044" s="1" t="s">
        <v>29228</v>
      </c>
      <c r="B16044" s="5" t="s">
        <v>29229</v>
      </c>
      <c r="C16044" s="1" t="str">
        <f aca="false">A16044 &amp;" " &amp;"""" &amp;B16044 &amp;""""</f>
        <v>STNC_microsingularity_category_desc: "Scans deuten auf eine Ansammlung von Mikrosingularitäten in der Nähe von ___NS17101___ hin."</v>
      </c>
      <c r="D16044" s="1" t="str">
        <f aca="false">IF(ISBLANK(A16044),"",C16044)</f>
        <v>STNC_microsingularity_category_desc: "Scans deuten auf eine Ansammlung von Mikrosingularitäten in der Nähe von ___NS17101___ hin."</v>
      </c>
    </row>
    <row r="16045" customFormat="false" ht="15" hidden="false" customHeight="false" outlineLevel="0" collapsed="false">
      <c r="A16045" s="1" t="s">
        <v>29230</v>
      </c>
      <c r="B16045" s="5" t="s">
        <v>29231</v>
      </c>
      <c r="C16045" s="1" t="str">
        <f aca="false">A16045 &amp;" " &amp;"""" &amp;B16045 &amp;""""</f>
        <v>STNC_microsingularity_category: "Mikrosingularitäts-Cluster"</v>
      </c>
      <c r="D16045" s="1" t="str">
        <f aca="false">IF(ISBLANK(A16045),"",C16045)</f>
        <v>STNC_microsingularity_category: "Mikrosingularitäts-Cluster"</v>
      </c>
    </row>
    <row r="16046" customFormat="false" ht="15" hidden="false" customHeight="false" outlineLevel="0" collapsed="false">
      <c r="A16046" s="1" t="s">
        <v>29232</v>
      </c>
      <c r="B16046" s="5" t="s">
        <v>29233</v>
      </c>
      <c r="C16046" s="1" t="str">
        <f aca="false">A16046 &amp;" " &amp;"""" &amp;B16046 &amp;""""</f>
        <v>STNC_minor_anomaly.1.a: "Aktiviere den Strahl."</v>
      </c>
      <c r="D16046" s="1" t="str">
        <f aca="false">IF(ISBLANK(A16046),"",C16046)</f>
        <v>STNC_minor_anomaly.1.a: "Aktiviere den Strahl."</v>
      </c>
    </row>
    <row r="16047" customFormat="false" ht="15" hidden="false" customHeight="false" outlineLevel="0" collapsed="false">
      <c r="A16047" s="1" t="s">
        <v>29234</v>
      </c>
      <c r="B16047" s="5" t="s">
        <v>29235</v>
      </c>
      <c r="C16047" s="1" t="str">
        <f aca="false">A16047 &amp;" " &amp;"""" &amp;B16047 &amp;""""</f>
        <v>STNC_minor_anomaly.1.b: "Gib die Suche auf. Es ist zu riskant."</v>
      </c>
      <c r="D16047" s="1" t="str">
        <f aca="false">IF(ISBLANK(A16047),"",C16047)</f>
        <v>STNC_minor_anomaly.1.b: "Gib die Suche auf. Es ist zu riskant."</v>
      </c>
    </row>
    <row r="16048" customFormat="false" ht="57.45" hidden="false" customHeight="false" outlineLevel="0" collapsed="false">
      <c r="A16048" s="1" t="s">
        <v>29236</v>
      </c>
      <c r="B16048" s="5" t="s">
        <v>29237</v>
      </c>
      <c r="C16048" s="1" t="str">
        <f aca="false">A16048 &amp;" " &amp;"""" &amp;B16048 &amp;""""</f>
        <v>STNC_minor_anomaly.1.desc: "Nach mehreren Stunden der Suche scheint die Besatzung der ___NS17102___ die Suche nach dem mysteriösen Signal aufzugeben. Doch der Wissenschaftsoffizier entdeckt eine sehr subtile Verschiebung im Subraum, die auf ein verstecktes Objekt hindeutet. \n\n Der Wissenschaftsoffizier vermutet, dass eine konzentrierte Tachyonenemission von der Hauptdeflektorschüssel der ___NS17103___ ausreichen könnte, um das Objekt zu entdecken, da die Subraumverschiebung viele Ähnlichkeiten mit der bestehenden Tarntechnologie aufweist."</v>
      </c>
      <c r="D16048" s="1" t="str">
        <f aca="false">IF(ISBLANK(A16048),"",C16048)</f>
        <v>STNC_minor_anomaly.1.desc: "Nach mehreren Stunden der Suche scheint die Besatzung der ___NS17102___ die Suche nach dem mysteriösen Signal aufzugeben. Doch der Wissenschaftsoffizier entdeckt eine sehr subtile Verschiebung im Subraum, die auf ein verstecktes Objekt hindeutet. \n\n Der Wissenschaftsoffizier vermutet, dass eine konzentrierte Tachyonenemission von der Hauptdeflektorschüssel der ___NS17103___ ausreichen könnte, um das Objekt zu entdecken, da die Subraumverschiebung viele Ähnlichkeiten mit der bestehenden Tarntechnologie aufweist."</v>
      </c>
    </row>
    <row r="16049" customFormat="false" ht="15" hidden="false" customHeight="false" outlineLevel="0" collapsed="false">
      <c r="A16049" s="1" t="s">
        <v>29238</v>
      </c>
      <c r="B16049" s="5" t="s">
        <v>29239</v>
      </c>
      <c r="C16049" s="1" t="str">
        <f aca="false">A16049 &amp;" " &amp;"""" &amp;B16049 &amp;""""</f>
        <v>STNC_minor_anomaly.1.name: "Objekte im Weltraum"</v>
      </c>
      <c r="D16049" s="1" t="str">
        <f aca="false">IF(ISBLANK(A16049),"",C16049)</f>
        <v>STNC_minor_anomaly.1.name: "Objekte im Weltraum"</v>
      </c>
    </row>
    <row r="16050" customFormat="false" ht="15" hidden="false" customHeight="false" outlineLevel="0" collapsed="false">
      <c r="A16050" s="1" t="s">
        <v>29240</v>
      </c>
      <c r="B16050" s="5" t="s">
        <v>6645</v>
      </c>
      <c r="C16050" s="1" t="str">
        <f aca="false">A16050 &amp;" " &amp;"""" &amp;B16050 &amp;""""</f>
        <v>STNC_minor_anomaly.100.a: "Setze die Untersuchung fort."</v>
      </c>
      <c r="D16050" s="1" t="str">
        <f aca="false">IF(ISBLANK(A16050),"",C16050)</f>
        <v>STNC_minor_anomaly.100.a: "Setze die Untersuchung fort."</v>
      </c>
    </row>
    <row r="16051" customFormat="false" ht="35.05" hidden="false" customHeight="false" outlineLevel="0" collapsed="false">
      <c r="A16051" s="1" t="s">
        <v>29241</v>
      </c>
      <c r="B16051" s="5" t="s">
        <v>29242</v>
      </c>
      <c r="C16051" s="1" t="str">
        <f aca="false">A16051 &amp;" " &amp;"""" &amp;B16051 &amp;""""</f>
        <v>STNC_minor_anomaly.100.desc: "Bei der Untersuchung der außerirdischen Ruinen auf ___NS17104___, ___NS17105___, ___NS17106___ und ___NS17107___ kann das Außenteam feststellen, dass die Strukturen mindestens zehntausend Jahre alt sind. \n\nDie Untersuchung wird mehrere Tage dauern, aber schon jetzt sind die Ergebnisse faszinierend."</v>
      </c>
      <c r="D16051" s="1" t="str">
        <f aca="false">IF(ISBLANK(A16051),"",C16051)</f>
        <v>STNC_minor_anomaly.100.desc: "Bei der Untersuchung der außerirdischen Ruinen auf ___NS17104___, ___NS17105___, ___NS17106___ und ___NS17107___ kann das Außenteam feststellen, dass die Strukturen mindestens zehntausend Jahre alt sind. \n\nDie Untersuchung wird mehrere Tage dauern, aber schon jetzt sind die Ergebnisse faszinierend."</v>
      </c>
    </row>
    <row r="16052" customFormat="false" ht="46.25" hidden="false" customHeight="false" outlineLevel="0" collapsed="false">
      <c r="A16052" s="1" t="s">
        <v>29243</v>
      </c>
      <c r="B16052" s="5" t="s">
        <v>29244</v>
      </c>
      <c r="C16052" s="1" t="str">
        <f aca="false">A16052 &amp;" " &amp;"""" &amp;B16052 &amp;""""</f>
        <v>STNC_minor_anomaly.100.desc.dominion: "Die Besatzung der ___NS17108___ ist angenehm überrascht, dass sie einen uralten Außenposten der Gründer entdeckt hat, der noch vor der Gründung des Dominion existierte. \n\nDie Aufzeichnungen aus dieser Zeit sind aufgrund des frühen Konflikts zwischen den Gründern und den Solid begrenzt, aber es gibt eine Direktive, die die Untersuchung aller gefundenen Ruinen aus dieser Zeit vorschreibt."</v>
      </c>
      <c r="D16052" s="1" t="str">
        <f aca="false">IF(ISBLANK(A16052),"",C16052)</f>
        <v>STNC_minor_anomaly.100.desc.dominion: "Die Besatzung der ___NS17108___ ist angenehm überrascht, dass sie einen uralten Außenposten der Gründer entdeckt hat, der noch vor der Gründung des Dominion existierte. \n\nDie Aufzeichnungen aus dieser Zeit sind aufgrund des frühen Konflikts zwischen den Gründern und den Solid begrenzt, aber es gibt eine Direktive, die die Untersuchung aller gefundenen Ruinen aus dieser Zeit vorschreibt."</v>
      </c>
    </row>
    <row r="16053" customFormat="false" ht="46.25" hidden="false" customHeight="false" outlineLevel="0" collapsed="false">
      <c r="A16053" s="1" t="s">
        <v>29245</v>
      </c>
      <c r="B16053" s="5" t="s">
        <v>29246</v>
      </c>
      <c r="C16053" s="1" t="str">
        <f aca="false">A16053 &amp;" " &amp;"""" &amp;B16053 &amp;""""</f>
        <v>STNC_minor_anomaly.100.desc.met_dominion: "Bei der Untersuchung der außerirdischen Ruinen auf ___NS17109___, ___NS17110___, ___NS17111___ und ___NS17112___ kann das Außenteam feststellen, dass die Strukturen mindestens zehntausend Jahre alt sind. \n\n Die Untersuchung wird mehrere Tage dauern, aber schon jetzt sind die Ergebnisse faszinierend und deuten auf eine mögliche Verbindung zur Designästhetik des Dominion hin."</v>
      </c>
      <c r="D16053" s="1" t="str">
        <f aca="false">IF(ISBLANK(A16053),"",C16053)</f>
        <v>STNC_minor_anomaly.100.desc.met_dominion: "Bei der Untersuchung der außerirdischen Ruinen auf ___NS17109___, ___NS17110___, ___NS17111___ und ___NS17112___ kann das Außenteam feststellen, dass die Strukturen mindestens zehntausend Jahre alt sind. \n\n Die Untersuchung wird mehrere Tage dauern, aber schon jetzt sind die Ergebnisse faszinierend und deuten auf eine mögliche Verbindung zur Designästhetik des Dominion hin."</v>
      </c>
    </row>
    <row r="16054" customFormat="false" ht="15" hidden="false" customHeight="false" outlineLevel="0" collapsed="false">
      <c r="A16054" s="1" t="s">
        <v>29247</v>
      </c>
      <c r="B16054" s="5" t="s">
        <v>8666</v>
      </c>
      <c r="C16054" s="1" t="str">
        <f aca="false">A16054 &amp;" " &amp;"""" &amp;B16054 &amp;""""</f>
        <v>STNC_minor_anomaly.100.name: "Außerirdische Ruinen"</v>
      </c>
      <c r="D16054" s="1" t="str">
        <f aca="false">IF(ISBLANK(A16054),"",C16054)</f>
        <v>STNC_minor_anomaly.100.name: "Außerirdische Ruinen"</v>
      </c>
    </row>
    <row r="16055" customFormat="false" ht="15" hidden="false" customHeight="false" outlineLevel="0" collapsed="false">
      <c r="A16055" s="1" t="s">
        <v>29248</v>
      </c>
      <c r="B16055" s="5" t="s">
        <v>29249</v>
      </c>
      <c r="C16055" s="1" t="str">
        <f aca="false">A16055 &amp;" " &amp;"""" &amp;B16055 &amp;""""</f>
        <v>STNC_minor_anomaly.1000.a: "Starte das Shuttle."</v>
      </c>
      <c r="D16055" s="1" t="str">
        <f aca="false">IF(ISBLANK(A16055),"",C16055)</f>
        <v>STNC_minor_anomaly.1000.a: "Starte das Shuttle."</v>
      </c>
    </row>
    <row r="16056" customFormat="false" ht="15" hidden="false" customHeight="false" outlineLevel="0" collapsed="false">
      <c r="A16056" s="1" t="s">
        <v>29250</v>
      </c>
      <c r="B16056" s="5" t="s">
        <v>29251</v>
      </c>
      <c r="C16056" s="1" t="str">
        <f aca="false">A16056 &amp;" " &amp;"""" &amp;B16056 &amp;""""</f>
        <v>STNC_minor_anomaly.1000.a.borg: "Setze zusätzliche Pods ein."</v>
      </c>
      <c r="D16056" s="1" t="str">
        <f aca="false">IF(ISBLANK(A16056),"",C16056)</f>
        <v>STNC_minor_anomaly.1000.a.borg: "Setze zusätzliche Pods ein."</v>
      </c>
    </row>
    <row r="16057" customFormat="false" ht="15" hidden="false" customHeight="false" outlineLevel="0" collapsed="false">
      <c r="A16057" s="1" t="s">
        <v>29252</v>
      </c>
      <c r="B16057" s="5" t="s">
        <v>29253</v>
      </c>
      <c r="C16057" s="1" t="str">
        <f aca="false">A16057 &amp;" " &amp;"""" &amp;B16057 &amp;""""</f>
        <v>STNC_minor_anomaly.1000.a.undine: "Schicke die Bio-Kapsel ab."</v>
      </c>
      <c r="D16057" s="1" t="str">
        <f aca="false">IF(ISBLANK(A16057),"",C16057)</f>
        <v>STNC_minor_anomaly.1000.a.undine: "Schicke die Bio-Kapsel ab."</v>
      </c>
    </row>
    <row r="16058" customFormat="false" ht="15" hidden="false" customHeight="false" outlineLevel="0" collapsed="false">
      <c r="A16058" s="1" t="s">
        <v>29254</v>
      </c>
      <c r="B16058" s="5" t="s">
        <v>29255</v>
      </c>
      <c r="C16058" s="1" t="str">
        <f aca="false">A16058 &amp;" " &amp;"""" &amp;B16058 &amp;""""</f>
        <v>STNC_minor_anomaly.1000.b: "Das Risiko ist zu hoch."</v>
      </c>
      <c r="D16058" s="1" t="str">
        <f aca="false">IF(ISBLANK(A16058),"",C16058)</f>
        <v>STNC_minor_anomaly.1000.b: "Das Risiko ist zu hoch."</v>
      </c>
    </row>
    <row r="16059" customFormat="false" ht="15" hidden="false" customHeight="false" outlineLevel="0" collapsed="false">
      <c r="A16059" s="1" t="s">
        <v>29256</v>
      </c>
      <c r="B16059" s="5" t="s">
        <v>29257</v>
      </c>
      <c r="C16059" s="1" t="str">
        <f aca="false">A16059 &amp;" " &amp;"""" &amp;B16059 &amp;""""</f>
        <v>STNC_minor_anomaly.1000.b.borg: "Bergung ist irrelevant."</v>
      </c>
      <c r="D16059" s="1" t="str">
        <f aca="false">IF(ISBLANK(A16059),"",C16059)</f>
        <v>STNC_minor_anomaly.1000.b.borg: "Bergung ist irrelevant."</v>
      </c>
    </row>
    <row r="16060" customFormat="false" ht="15" hidden="false" customHeight="false" outlineLevel="0" collapsed="false">
      <c r="A16060" s="1" t="s">
        <v>29258</v>
      </c>
      <c r="B16060" s="5" t="s">
        <v>29255</v>
      </c>
      <c r="C16060" s="1" t="str">
        <f aca="false">A16060 &amp;" " &amp;"""" &amp;B16060 &amp;""""</f>
        <v>STNC_minor_anomaly.1000.b.undine: "Das Risiko ist zu hoch."</v>
      </c>
      <c r="D16060" s="1" t="str">
        <f aca="false">IF(ISBLANK(A16060),"",C16060)</f>
        <v>STNC_minor_anomaly.1000.b.undine: "Das Risiko ist zu hoch."</v>
      </c>
    </row>
    <row r="16061" customFormat="false" ht="57.45" hidden="false" customHeight="false" outlineLevel="0" collapsed="false">
      <c r="A16061" s="1" t="s">
        <v>29259</v>
      </c>
      <c r="B16061" s="5" t="s">
        <v>29260</v>
      </c>
      <c r="C16061" s="1" t="str">
        <f aca="false">A16061 &amp;" " &amp;"""" &amp;B16061 &amp;""""</f>
        <v>STNC_minor_anomaly.1000.desc: "___NS17113___ ___NS17114___ meldet, dass ein von der ___NS17115___ entsandtes Shuttle verschwunden ist, während es bei dem Versuch half, eine Ansammlung von Mikrosingularitäten in der Nähe von ___NS17116___ zu lokalisieren. \n\nMagnesit-Erz schränkt die Reichweite der Sensoren des ___NS17117___ ein. Um das vermisste Shuttle zu lokalisieren, muss möglicherweise ein weiteres Shuttle eingesetzt werden, um die effektive Reichweite zu erhöhen, obwohl das Risiko besteht, dass sich das, was dem Shuttle zugestoßen ist, wiederholen könnte."</v>
      </c>
      <c r="D16061" s="1" t="str">
        <f aca="false">IF(ISBLANK(A16061),"",C16061)</f>
        <v>STNC_minor_anomaly.1000.desc: "___NS17113___ ___NS17114___ meldet, dass ein von der ___NS17115___ entsandtes Shuttle verschwunden ist, während es bei dem Versuch half, eine Ansammlung von Mikrosingularitäten in der Nähe von ___NS17116___ zu lokalisieren. \n\nMagnesit-Erz schränkt die Reichweite der Sensoren des ___NS17117___ ein. Um das vermisste Shuttle zu lokalisieren, muss möglicherweise ein weiteres Shuttle eingesetzt werden, um die effektive Reichweite zu erhöhen, obwohl das Risiko besteht, dass sich das, was dem Shuttle zugestoßen ist, wiederholen könnte."</v>
      </c>
    </row>
    <row r="16062" customFormat="false" ht="46.25" hidden="false" customHeight="false" outlineLevel="0" collapsed="false">
      <c r="A16062" s="1" t="s">
        <v>29261</v>
      </c>
      <c r="B16062" s="5" t="s">
        <v>29262</v>
      </c>
      <c r="C16062" s="1" t="str">
        <f aca="false">A16062 &amp;" " &amp;"""" &amp;B16062 &amp;""""</f>
        <v>STNC_minor_anomaly.1000.desc.borg: "Die Analyseeinheit ___NS17118___ meldet, dass ein von ___NS17119___ entsandtes Shuttle vom Kollektiv getrennt wurde, während es bei dem Versuch half, eine Ansammlung von Mikrosingularitäten in der Nähe von ___NS17120___ zu lokalisieren. \n\nMagnesit-Erz schränkt die Reichweite der Sensoren des ___NS17121___ ein. Um die verschwundene Kapsel zu finden, muss möglicherweise eine weitere eingesetzt werden, um die effektive Reichweite zu erhöhen."</v>
      </c>
      <c r="D16062" s="1" t="str">
        <f aca="false">IF(ISBLANK(A16062),"",C16062)</f>
        <v>STNC_minor_anomaly.1000.desc.borg: "Die Analyseeinheit ___NS17118___ meldet, dass ein von ___NS17119___ entsandtes Shuttle vom Kollektiv getrennt wurde, während es bei dem Versuch half, eine Ansammlung von Mikrosingularitäten in der Nähe von ___NS17120___ zu lokalisieren. \n\nMagnesit-Erz schränkt die Reichweite der Sensoren des ___NS17121___ ein. Um die verschwundene Kapsel zu finden, muss möglicherweise eine weitere eingesetzt werden, um die effektive Reichweite zu erhöhen."</v>
      </c>
    </row>
    <row r="16063" customFormat="false" ht="57.45" hidden="false" customHeight="false" outlineLevel="0" collapsed="false">
      <c r="A16063" s="1" t="s">
        <v>29263</v>
      </c>
      <c r="B16063" s="5" t="s">
        <v>29264</v>
      </c>
      <c r="C16063" s="1" t="str">
        <f aca="false">A16063 &amp;" " &amp;"""" &amp;B16063 &amp;""""</f>
        <v>STNC_minor_anomaly.1000.desc.undine: "___NS17122___ meldet, dass ein von ___NS17123___ entsandter Bio-Pod verschwunden ist, während er bei dem Versuch half, eine Ansammlung von Mikrosingularitäten in der Nähe von ___NS17124___ zu lokalisieren. \n\nMagnesit-Erz schränkt die Reichweite der Sensoren des ___NS17125___ ein. Um die vermisste Kapsel zu finden, muss möglicherweise eine weitere Kapsel eingesetzt werden, um die effektive Reichweite zu erhöhen, obwohl das Risiko besteht, dass sich das, was der Kapsel zugestoßen ist, wiederholt."</v>
      </c>
      <c r="D16063" s="1" t="str">
        <f aca="false">IF(ISBLANK(A16063),"",C16063)</f>
        <v>STNC_minor_anomaly.1000.desc.undine: "___NS17122___ meldet, dass ein von ___NS17123___ entsandter Bio-Pod verschwunden ist, während er bei dem Versuch half, eine Ansammlung von Mikrosingularitäten in der Nähe von ___NS17124___ zu lokalisieren. \n\nMagnesit-Erz schränkt die Reichweite der Sensoren des ___NS17125___ ein. Um die vermisste Kapsel zu finden, muss möglicherweise eine weitere Kapsel eingesetzt werden, um die effektive Reichweite zu erhöhen, obwohl das Risiko besteht, dass sich das, was der Kapsel zugestoßen ist, wiederholt."</v>
      </c>
    </row>
    <row r="16064" customFormat="false" ht="15" hidden="false" customHeight="false" outlineLevel="0" collapsed="false">
      <c r="A16064" s="1" t="s">
        <v>29265</v>
      </c>
      <c r="B16064" s="5" t="s">
        <v>29266</v>
      </c>
      <c r="C16064" s="1" t="str">
        <f aca="false">A16064 &amp;" " &amp;"""" &amp;B16064 &amp;""""</f>
        <v>STNC_minor_anomaly.1000.name: "Vermisste ___NS17126___"</v>
      </c>
      <c r="D16064" s="1" t="str">
        <f aca="false">IF(ISBLANK(A16064),"",C16064)</f>
        <v>STNC_minor_anomaly.1000.name: "Vermisste ___NS17126___"</v>
      </c>
    </row>
    <row r="16065" customFormat="false" ht="15" hidden="false" customHeight="false" outlineLevel="0" collapsed="false">
      <c r="A16065" s="1" t="s">
        <v>29267</v>
      </c>
      <c r="B16065" s="5" t="s">
        <v>9099</v>
      </c>
      <c r="C16065" s="1" t="str">
        <f aca="false">A16065 &amp;" " &amp;"""" &amp;B16065 &amp;""""</f>
        <v>STNC_minor_anomaly.101.a: "Faszinierend."</v>
      </c>
      <c r="D16065" s="1" t="str">
        <f aca="false">IF(ISBLANK(A16065),"",C16065)</f>
        <v>STNC_minor_anomaly.101.a: "Faszinierend."</v>
      </c>
    </row>
    <row r="16066" customFormat="false" ht="46.25" hidden="false" customHeight="false" outlineLevel="0" collapsed="false">
      <c r="A16066" s="1" t="s">
        <v>29268</v>
      </c>
      <c r="B16066" s="5" t="s">
        <v>29269</v>
      </c>
      <c r="C16066" s="1" t="str">
        <f aca="false">A16066 &amp;" " &amp;"""" &amp;B16066 &amp;""""</f>
        <v>STNC_minor_anomaly.101.desc: "In der Mitte der Ruinen des größten Platzes auf ___NS17127___ wurde ein Obelisk entdeckt. Scans enthüllen eine ungewöhnliche morphogene Matrix im Inneren des Bauwerks. \___NS17128___ meldet diesen Fund an ___NS17129___ und ___NS17130___ erhält den Auftrag, den Obelisken für einen schnellen Transport vorzubereiten, damit er in einer besser ausgestatteten Einrichtung analysiert werden kann."</v>
      </c>
      <c r="D16066" s="1" t="str">
        <f aca="false">IF(ISBLANK(A16066),"",C16066)</f>
        <v>STNC_minor_anomaly.101.desc: "In der Mitte der Ruinen des größten Platzes auf ___NS17127___ wurde ein Obelisk entdeckt. Scans enthüllen eine ungewöhnliche morphogene Matrix im Inneren des Bauwerks. \___NS17128___ meldet diesen Fund an ___NS17129___ und ___NS17130___ erhält den Auftrag, den Obelisken für einen schnellen Transport vorzubereiten, damit er in einer besser ausgestatteten Einrichtung analysiert werden kann."</v>
      </c>
    </row>
    <row r="16067" customFormat="false" ht="57.45" hidden="false" customHeight="false" outlineLevel="0" collapsed="false">
      <c r="A16067" s="1" t="s">
        <v>29270</v>
      </c>
      <c r="B16067" s="5" t="s">
        <v>29271</v>
      </c>
      <c r="C16067" s="1" t="str">
        <f aca="false">A16067 &amp;" " &amp;"""" &amp;B16067 &amp;""""</f>
        <v>STNC_minor_anomaly.101.desc.dominion: "In der Mitte der Ruinen des größten Platzes auf ___NS17131___ wurde ein Obelisk entdeckt. Scans zeigen eine ungewöhnliche morphogene Matrix im Inneren des Bauwerks, die der der Gründer selbst ähnelt, sich aber von dieser unterscheidet. \___NS17132___ meldet den Fund dem Kommando und wird für ___NS17133___ Dienst an den Göttern gelobt und angewiesen, den Obelisken für einen schnellen Transport vorzubereiten, damit er in einer besser ausgestatteten Einrichtung analysiert werden kann."</v>
      </c>
      <c r="D16067" s="1" t="str">
        <f aca="false">IF(ISBLANK(A16067),"",C16067)</f>
        <v>STNC_minor_anomaly.101.desc.dominion: "In der Mitte der Ruinen des größten Platzes auf ___NS17131___ wurde ein Obelisk entdeckt. Scans zeigen eine ungewöhnliche morphogene Matrix im Inneren des Bauwerks, die der der Gründer selbst ähnelt, sich aber von dieser unterscheidet. \___NS17132___ meldet den Fund dem Kommando und wird für ___NS17133___ Dienst an den Göttern gelobt und angewiesen, den Obelisken für einen schnellen Transport vorzubereiten, damit er in einer besser ausgestatteten Einrichtung analysiert werden kann."</v>
      </c>
    </row>
    <row r="16068" customFormat="false" ht="46.25" hidden="false" customHeight="false" outlineLevel="0" collapsed="false">
      <c r="A16068" s="1" t="s">
        <v>29272</v>
      </c>
      <c r="B16068" s="5" t="s">
        <v>29273</v>
      </c>
      <c r="C16068" s="1" t="str">
        <f aca="false">A16068 &amp;" " &amp;"""" &amp;B16068 &amp;""""</f>
        <v>STNC_minor_anomaly.101.desc.met_dominion: "In der Mitte der Ruinen des größten Platzes auf ___NS17134___ wurde ein Obelisk entdeckt. Scans zeigen eine ungewöhnliche morphogene Matrix im Inneren des Bauwerks, die derjenigen der Gründer des Dominions ähnelt, sich aber von ihr unterscheidet. \___NS17135___ meldet diesen Fund an ___NS17136___ und ___NS17137___ erhält den Auftrag, den Obelisken für einen schnellen Transport vorzubereiten, damit er in einer besser ausgestatteten Einrichtung analysiert werden kann."</v>
      </c>
      <c r="D16068" s="1" t="str">
        <f aca="false">IF(ISBLANK(A16068),"",C16068)</f>
        <v>STNC_minor_anomaly.101.desc.met_dominion: "In der Mitte der Ruinen des größten Platzes auf ___NS17134___ wurde ein Obelisk entdeckt. Scans zeigen eine ungewöhnliche morphogene Matrix im Inneren des Bauwerks, die derjenigen der Gründer des Dominions ähnelt, sich aber von ihr unterscheidet. \___NS17135___ meldet diesen Fund an ___NS17136___ und ___NS17137___ erhält den Auftrag, den Obelisken für einen schnellen Transport vorzubereiten, damit er in einer besser ausgestatteten Einrichtung analysiert werden kann."</v>
      </c>
    </row>
    <row r="16069" customFormat="false" ht="15" hidden="false" customHeight="false" outlineLevel="0" collapsed="false">
      <c r="A16069" s="1" t="s">
        <v>29274</v>
      </c>
      <c r="B16069" s="5" t="s">
        <v>8666</v>
      </c>
      <c r="C16069" s="1" t="str">
        <f aca="false">A16069 &amp;" " &amp;"""" &amp;B16069 &amp;""""</f>
        <v>STNC_minor_anomaly.101.name: "Außerirdische Ruinen"</v>
      </c>
      <c r="D16069" s="1" t="str">
        <f aca="false">IF(ISBLANK(A16069),"",C16069)</f>
        <v>STNC_minor_anomaly.101.name: "Außerirdische Ruinen"</v>
      </c>
    </row>
    <row r="16070" customFormat="false" ht="15" hidden="false" customHeight="false" outlineLevel="0" collapsed="false">
      <c r="A16070" s="1" t="s">
        <v>29275</v>
      </c>
      <c r="B16070" s="5" t="s">
        <v>29276</v>
      </c>
      <c r="C16070" s="1" t="str">
        <f aca="false">A16070 &amp;" " &amp;"""" &amp;B16070 &amp;""""</f>
        <v>STNC_minor_anomaly.1010.a: "___NS17138___"</v>
      </c>
      <c r="D16070" s="1" t="str">
        <f aca="false">IF(ISBLANK(A16070),"",C16070)</f>
        <v>STNC_minor_anomaly.1010.a: "___NS17138___"</v>
      </c>
    </row>
    <row r="16071" customFormat="false" ht="46.25" hidden="false" customHeight="false" outlineLevel="0" collapsed="false">
      <c r="A16071" s="1" t="s">
        <v>29277</v>
      </c>
      <c r="B16071" s="5" t="s">
        <v>29278</v>
      </c>
      <c r="C16071" s="1" t="str">
        <f aca="false">A16071 &amp;" " &amp;"""" &amp;B16071 &amp;""""</f>
        <v>STNC_minor_anomaly.1010.desc: "Das vermisste Shuttle der ___NS17139___ wurde geortet, die Besatzung lebt und ist wohlauf. Es scheint, dass das Shuttle während seiner Erkundung mit einer Mikrosingularität kollidiert ist, wodurch die Kommunikationsanlage des Raumschiffs deaktiviert wurde. \n\nGlücklicherweise konnten die Sensoren des Shuttles den Aufprall aufzeichnen und eine Fülle von Daten für die Analyse sammeln."</v>
      </c>
      <c r="D16071" s="1" t="str">
        <f aca="false">IF(ISBLANK(A16071),"",C16071)</f>
        <v>STNC_minor_anomaly.1010.desc: "Das vermisste Shuttle der ___NS17139___ wurde geortet, die Besatzung lebt und ist wohlauf. Es scheint, dass das Shuttle während seiner Erkundung mit einer Mikrosingularität kollidiert ist, wodurch die Kommunikationsanlage des Raumschiffs deaktiviert wurde. \n\nGlücklicherweise konnten die Sensoren des Shuttles den Aufprall aufzeichnen und eine Fülle von Daten für die Analyse sammeln."</v>
      </c>
    </row>
    <row r="16072" customFormat="false" ht="46.25" hidden="false" customHeight="false" outlineLevel="0" collapsed="false">
      <c r="A16072" s="1" t="s">
        <v>29279</v>
      </c>
      <c r="B16072" s="5" t="s">
        <v>29280</v>
      </c>
      <c r="C16072" s="1" t="str">
        <f aca="false">A16072 &amp;" " &amp;"""" &amp;B16072 &amp;""""</f>
        <v>STNC_minor_anomaly.1010.desc.borg: "Die vermisste Kapsel wurde geortet und ihre Drohnen wieder mit dem Kollektiv verbunden. Die Daten deuten darauf hin, dass die Kapsel während ihrer Erkundung mit einer Mikrosingularität kollidiert ist und die Kommunikationsknoten des Raumschiffs deaktiviert hat. \n\n Die Sensoren der Kapsel konnten den Aufprall aufzeichnen und eine Fülle von Daten für die Analyse sammeln."</v>
      </c>
      <c r="D16072" s="1" t="str">
        <f aca="false">IF(ISBLANK(A16072),"",C16072)</f>
        <v>STNC_minor_anomaly.1010.desc.borg: "Die vermisste Kapsel wurde geortet und ihre Drohnen wieder mit dem Kollektiv verbunden. Die Daten deuten darauf hin, dass die Kapsel während ihrer Erkundung mit einer Mikrosingularität kollidiert ist und die Kommunikationsknoten des Raumschiffs deaktiviert hat. \n\n Die Sensoren der Kapsel konnten den Aufprall aufzeichnen und eine Fülle von Daten für die Analyse sammeln."</v>
      </c>
    </row>
    <row r="16073" customFormat="false" ht="35.05" hidden="false" customHeight="false" outlineLevel="0" collapsed="false">
      <c r="A16073" s="1" t="s">
        <v>29281</v>
      </c>
      <c r="B16073" s="5" t="s">
        <v>29282</v>
      </c>
      <c r="C16073" s="1" t="str">
        <f aca="false">A16073 &amp;" " &amp;"""" &amp;B16073 &amp;""""</f>
        <v>STNC_minor_anomaly.1010.desc.undine: "Der vermisste Bio-Pod der ___NS17140___ wurde geortet, der Pilot lebt und ist wohlauf. Es scheint, dass die Kapsel während ihrer Erkundung mit einer Mikrosingularität kollidierte und die Kommunikationsorgane des Raumschiffs ausschaltete. \n\n Glücklicherweise konnten die Sensoren der Kapsel den Aufprall aufzeichnen und eine Fülle von Daten für die Analyse sammeln."</v>
      </c>
      <c r="D16073" s="1" t="str">
        <f aca="false">IF(ISBLANK(A16073),"",C16073)</f>
        <v>STNC_minor_anomaly.1010.desc.undine: "Der vermisste Bio-Pod der ___NS17140___ wurde geortet, der Pilot lebt und ist wohlauf. Es scheint, dass die Kapsel während ihrer Erkundung mit einer Mikrosingularität kollidierte und die Kommunikationsorgane des Raumschiffs ausschaltete. \n\n Glücklicherweise konnten die Sensoren der Kapsel den Aufprall aufzeichnen und eine Fülle von Daten für die Analyse sammeln."</v>
      </c>
    </row>
    <row r="16074" customFormat="false" ht="15" hidden="false" customHeight="false" outlineLevel="0" collapsed="false">
      <c r="A16074" s="1" t="s">
        <v>29283</v>
      </c>
      <c r="B16074" s="5" t="s">
        <v>29284</v>
      </c>
      <c r="C16074" s="1" t="str">
        <f aca="false">A16074 &amp;" " &amp;"""" &amp;B16074 &amp;""""</f>
        <v>STNC_minor_anomaly.1010.name: "Fehlt ___NS17141___ Gesucht"</v>
      </c>
      <c r="D16074" s="1" t="str">
        <f aca="false">IF(ISBLANK(A16074),"",C16074)</f>
        <v>STNC_minor_anomaly.1010.name: "Fehlt ___NS17141___ Gesucht"</v>
      </c>
    </row>
    <row r="16075" customFormat="false" ht="15" hidden="false" customHeight="false" outlineLevel="0" collapsed="false">
      <c r="A16075" s="1" t="s">
        <v>29285</v>
      </c>
      <c r="B16075" s="5" t="s">
        <v>29286</v>
      </c>
      <c r="C16075" s="1" t="str">
        <f aca="false">A16075 &amp;" " &amp;"""" &amp;B16075 &amp;""""</f>
        <v>STNC_minor_anomaly.1011.a: "___NS17142___"</v>
      </c>
      <c r="D16075" s="1" t="str">
        <f aca="false">IF(ISBLANK(A16075),"",C16075)</f>
        <v>STNC_minor_anomaly.1011.a: "___NS17142___"</v>
      </c>
    </row>
    <row r="16076" customFormat="false" ht="46.25" hidden="false" customHeight="false" outlineLevel="0" collapsed="false">
      <c r="A16076" s="1" t="s">
        <v>29287</v>
      </c>
      <c r="B16076" s="5" t="s">
        <v>29288</v>
      </c>
      <c r="C16076" s="1" t="str">
        <f aca="false">A16076 &amp;" " &amp;"""" &amp;B16076 &amp;""""</f>
        <v>STNC_minor_anomaly.1011.desc: "Das vermisste Shuttle der ___NS17143___ wurde geortet, die Besatzung ist tot. Es scheint, dass das Shuttle während seiner Erkundung mit einer Mikrosingularität kollidiert ist, wodurch die Kommunikationsanlage und die Lebenserhaltungssysteme des Raumschiffs außer Betrieb gesetzt wurden. \n\n Die Sensoren des Shuttles konnten den Aufprall aufzeichnen und eine Vielzahl von Daten für die Analyse sammeln."</v>
      </c>
      <c r="D16076" s="1" t="str">
        <f aca="false">IF(ISBLANK(A16076),"",C16076)</f>
        <v>STNC_minor_anomaly.1011.desc: "Das vermisste Shuttle der ___NS17143___ wurde geortet, die Besatzung ist tot. Es scheint, dass das Shuttle während seiner Erkundung mit einer Mikrosingularität kollidiert ist, wodurch die Kommunikationsanlage und die Lebenserhaltungssysteme des Raumschiffs außer Betrieb gesetzt wurden. \n\n Die Sensoren des Shuttles konnten den Aufprall aufzeichnen und eine Vielzahl von Daten für die Analyse sammeln."</v>
      </c>
    </row>
    <row r="16077" customFormat="false" ht="46.25" hidden="false" customHeight="false" outlineLevel="0" collapsed="false">
      <c r="A16077" s="1" t="s">
        <v>29289</v>
      </c>
      <c r="B16077" s="5" t="s">
        <v>29290</v>
      </c>
      <c r="C16077" s="1" t="str">
        <f aca="false">A16077 &amp;" " &amp;"""" &amp;B16077 &amp;""""</f>
        <v>STNC_minor_anomaly.1011.desc.borg: "Die vermisste Kapsel wurde geortet, ihre Drohnen konnten jedoch nicht geborgen werden. Die Daten deuten darauf hin, dass die Raumkapsel während ihrer Erkundung mit einer Mikrosingularität kollidiert ist, wodurch die Kommunikations- und Wohnknoten des Raumschiffs deaktiviert wurden. \n\n Die Sensoren der Kapsel konnten den Aufprall aufzeichnen und eine Fülle von Daten für die Analyse sammeln."</v>
      </c>
      <c r="D16077" s="1" t="str">
        <f aca="false">IF(ISBLANK(A16077),"",C16077)</f>
        <v>STNC_minor_anomaly.1011.desc.borg: "Die vermisste Kapsel wurde geortet, ihre Drohnen konnten jedoch nicht geborgen werden. Die Daten deuten darauf hin, dass die Raumkapsel während ihrer Erkundung mit einer Mikrosingularität kollidiert ist, wodurch die Kommunikations- und Wohnknoten des Raumschiffs deaktiviert wurden. \n\n Die Sensoren der Kapsel konnten den Aufprall aufzeichnen und eine Fülle von Daten für die Analyse sammeln."</v>
      </c>
    </row>
    <row r="16078" customFormat="false" ht="46.25" hidden="false" customHeight="false" outlineLevel="0" collapsed="false">
      <c r="A16078" s="1" t="s">
        <v>29291</v>
      </c>
      <c r="B16078" s="5" t="s">
        <v>29292</v>
      </c>
      <c r="C16078" s="1" t="str">
        <f aca="false">A16078 &amp;" " &amp;"""" &amp;B16078 &amp;""""</f>
        <v>STNC_minor_anomaly.1011.desc.undine: "Die vermisste Biokapsel der ___NS17144___ wurde geortet, der Pilot ist darin tot. Es scheint, dass die Kapsel während ihrer Erkundung mit einer Mikrosingularität zusammengestoßen ist, wodurch die Kommunikationsorgane des Raumschiffs ausgeschaltet wurden und der Insasse ums Leben kam. \n\n Die Sensoren der Kapsel konnten den Aufprall aufzeichnen und eine Fülle von Daten für die Analyse sammeln."</v>
      </c>
      <c r="D16078" s="1" t="str">
        <f aca="false">IF(ISBLANK(A16078),"",C16078)</f>
        <v>STNC_minor_anomaly.1011.desc.undine: "Die vermisste Biokapsel der ___NS17144___ wurde geortet, der Pilot ist darin tot. Es scheint, dass die Kapsel während ihrer Erkundung mit einer Mikrosingularität zusammengestoßen ist, wodurch die Kommunikationsorgane des Raumschiffs ausgeschaltet wurden und der Insasse ums Leben kam. \n\n Die Sensoren der Kapsel konnten den Aufprall aufzeichnen und eine Fülle von Daten für die Analyse sammeln."</v>
      </c>
    </row>
    <row r="16079" customFormat="false" ht="15" hidden="false" customHeight="false" outlineLevel="0" collapsed="false">
      <c r="A16079" s="1" t="s">
        <v>29293</v>
      </c>
      <c r="B16079" s="5" t="s">
        <v>29294</v>
      </c>
      <c r="C16079" s="1" t="str">
        <f aca="false">A16079 &amp;" " &amp;"""" &amp;B16079 &amp;""""</f>
        <v>STNC_minor_anomaly.1011.name: "Fehlt ___NS17145___ Gesucht"</v>
      </c>
      <c r="D16079" s="1" t="str">
        <f aca="false">IF(ISBLANK(A16079),"",C16079)</f>
        <v>STNC_minor_anomaly.1011.name: "Fehlt ___NS17145___ Gesucht"</v>
      </c>
    </row>
    <row r="16080" customFormat="false" ht="15" hidden="false" customHeight="false" outlineLevel="0" collapsed="false">
      <c r="A16080" s="1" t="s">
        <v>29295</v>
      </c>
      <c r="B16080" s="5" t="s">
        <v>29296</v>
      </c>
      <c r="C16080" s="1" t="str">
        <f aca="false">A16080 &amp;" " &amp;"""" &amp;B16080 &amp;""""</f>
        <v>STNC_minor_anomaly.1012.a: "___NS17146___"</v>
      </c>
      <c r="D16080" s="1" t="str">
        <f aca="false">IF(ISBLANK(A16080),"",C16080)</f>
        <v>STNC_minor_anomaly.1012.a: "___NS17146___"</v>
      </c>
    </row>
    <row r="16081" customFormat="false" ht="46.25" hidden="false" customHeight="false" outlineLevel="0" collapsed="false">
      <c r="A16081" s="1" t="s">
        <v>29297</v>
      </c>
      <c r="B16081" s="5" t="s">
        <v>29298</v>
      </c>
      <c r="C16081" s="1" t="str">
        <f aca="false">A16081 &amp;" " &amp;"""" &amp;B16081 &amp;""""</f>
        <v>STNC_minor_anomaly.1012.desc: "Die Suche nach dem vermissten Shuttle der ___NS17147___ hat zum Verlust eines weiteren Shuttles geführt, das zur Unterstützung der Operation entsandt wurde. \n\n Diesmal konnte die ___NS17148___ die Zerstörung des Shuttles nach einer Kollision mit einer Mikrosingularität im Orbit miterleben. \n\n___ ___NS17149___ ___NS17150___ hat die Region zu einer Navigationsgefahr erklärt."</v>
      </c>
      <c r="D16081" s="1" t="str">
        <f aca="false">IF(ISBLANK(A16081),"",C16081)</f>
        <v>STNC_minor_anomaly.1012.desc: "Die Suche nach dem vermissten Shuttle der ___NS17147___ hat zum Verlust eines weiteren Shuttles geführt, das zur Unterstützung der Operation entsandt wurde. \n\n Diesmal konnte die ___NS17148___ die Zerstörung des Shuttles nach einer Kollision mit einer Mikrosingularität im Orbit miterleben. \n\n___ ___NS17149___ ___NS17150___ hat die Region zu einer Navigationsgefahr erklärt."</v>
      </c>
    </row>
    <row r="16082" customFormat="false" ht="46.25" hidden="false" customHeight="false" outlineLevel="0" collapsed="false">
      <c r="A16082" s="1" t="s">
        <v>29299</v>
      </c>
      <c r="B16082" s="5" t="s">
        <v>29300</v>
      </c>
      <c r="C16082" s="1" t="str">
        <f aca="false">A16082 &amp;" " &amp;"""" &amp;B16082 &amp;""""</f>
        <v>STNC_minor_anomaly.1012.desc.borg: "Die Bemühungen, die vermisste Transportkapsel von ___NS17151___ zu bergen, sind gescheitert, da eine andere Kapsel, die zur Unterstützung der Operation geschickt wurde, verloren ging. \n\nDie Sensoren von ___NS17152___ konnten die Zerstörung der Kapsel nach einer Kollision mit einer Mikrosingularität im Orbit beobachten. \n\nDie Analyseeinheit ___NS17153___ hat die Region als Navigationsrisiko eingestuft."</v>
      </c>
      <c r="D16082" s="1" t="str">
        <f aca="false">IF(ISBLANK(A16082),"",C16082)</f>
        <v>STNC_minor_anomaly.1012.desc.borg: "Die Bemühungen, die vermisste Transportkapsel von ___NS17151___ zu bergen, sind gescheitert, da eine andere Kapsel, die zur Unterstützung der Operation geschickt wurde, verloren ging. \n\nDie Sensoren von ___NS17152___ konnten die Zerstörung der Kapsel nach einer Kollision mit einer Mikrosingularität im Orbit beobachten. \n\nDie Analyseeinheit ___NS17153___ hat die Region als Navigationsrisiko eingestuft."</v>
      </c>
    </row>
    <row r="16083" customFormat="false" ht="46.25" hidden="false" customHeight="false" outlineLevel="0" collapsed="false">
      <c r="A16083" s="1" t="s">
        <v>29301</v>
      </c>
      <c r="B16083" s="5" t="s">
        <v>29302</v>
      </c>
      <c r="C16083" s="1" t="str">
        <f aca="false">A16083 &amp;" " &amp;"""" &amp;B16083 &amp;""""</f>
        <v>STNC_minor_anomaly.1012.desc.undine: "Die Suche nach dem vermissten Bio-Pod der ___NS17154___ hat zum Verlust eines weiteren Pods geführt, das zur Unterstützung der Operation entsandt wurde. \n\n Diesmal konnte die ___NS17155___ die Zerstörung des Shuttles nach einer Kollision mit einer umlaufenden Mikrosingularität miterleben. \n\n___NS17156___ hat die Region zu einer Navigationsgefahr erklärt."</v>
      </c>
      <c r="D16083" s="1" t="str">
        <f aca="false">IF(ISBLANK(A16083),"",C16083)</f>
        <v>STNC_minor_anomaly.1012.desc.undine: "Die Suche nach dem vermissten Bio-Pod der ___NS17154___ hat zum Verlust eines weiteren Pods geführt, das zur Unterstützung der Operation entsandt wurde. \n\n Diesmal konnte die ___NS17155___ die Zerstörung des Shuttles nach einer Kollision mit einer umlaufenden Mikrosingularität miterleben. \n\n___NS17156___ hat die Region zu einer Navigationsgefahr erklärt."</v>
      </c>
    </row>
    <row r="16084" customFormat="false" ht="15" hidden="false" customHeight="false" outlineLevel="0" collapsed="false">
      <c r="A16084" s="1" t="s">
        <v>29303</v>
      </c>
      <c r="B16084" s="5" t="s">
        <v>29304</v>
      </c>
      <c r="C16084" s="1" t="str">
        <f aca="false">A16084 &amp;" " &amp;"""" &amp;B16084 &amp;""""</f>
        <v>STNC_minor_anomaly.1012.name: "Vermisst ___NS17157___ Unwiederbringlich"</v>
      </c>
      <c r="D16084" s="1" t="str">
        <f aca="false">IF(ISBLANK(A16084),"",C16084)</f>
        <v>STNC_minor_anomaly.1012.name: "Vermisst ___NS17157___ Unwiederbringlich"</v>
      </c>
    </row>
    <row r="16085" customFormat="false" ht="15" hidden="false" customHeight="false" outlineLevel="0" collapsed="false">
      <c r="A16085" s="1" t="s">
        <v>29305</v>
      </c>
      <c r="B16085" s="5" t="s">
        <v>9099</v>
      </c>
      <c r="C16085" s="1" t="str">
        <f aca="false">A16085 &amp;" " &amp;"""" &amp;B16085 &amp;""""</f>
        <v>STNC_minor_anomaly.102.a: "Faszinierend."</v>
      </c>
      <c r="D16085" s="1" t="str">
        <f aca="false">IF(ISBLANK(A16085),"",C16085)</f>
        <v>STNC_minor_anomaly.102.a: "Faszinierend."</v>
      </c>
    </row>
    <row r="16086" customFormat="false" ht="46.25" hidden="false" customHeight="false" outlineLevel="0" collapsed="false">
      <c r="A16086" s="1" t="s">
        <v>29306</v>
      </c>
      <c r="B16086" s="5" t="s">
        <v>29307</v>
      </c>
      <c r="C16086" s="1" t="str">
        <f aca="false">A16086 &amp;" " &amp;"""" &amp;B16086 &amp;""""</f>
        <v>STNC_minor_anomaly.102.desc: "Ein kleines Medaillon wurde in den Feldern außerhalb der Ruinen des größten Platzes auf ___NS17158___ entdeckt. Scans zeigen eine ungewöhnliche morphogene Matrix im Inneren des Medaillons. \___NS17159___ meldet diesen Fund an ___NS17160___ und ___NS17161___ erhält den Auftrag, das Medaillon für den Transport vorzubereiten, damit es in einer besser ausgestatteten Einrichtung analysiert werden kann."</v>
      </c>
      <c r="D16086" s="1" t="str">
        <f aca="false">IF(ISBLANK(A16086),"",C16086)</f>
        <v>STNC_minor_anomaly.102.desc: "Ein kleines Medaillon wurde in den Feldern außerhalb der Ruinen des größten Platzes auf ___NS17158___ entdeckt. Scans zeigen eine ungewöhnliche morphogene Matrix im Inneren des Medaillons. \___NS17159___ meldet diesen Fund an ___NS17160___ und ___NS17161___ erhält den Auftrag, das Medaillon für den Transport vorzubereiten, damit es in einer besser ausgestatteten Einrichtung analysiert werden kann."</v>
      </c>
    </row>
    <row r="16087" customFormat="false" ht="57.45" hidden="false" customHeight="false" outlineLevel="0" collapsed="false">
      <c r="A16087" s="1" t="s">
        <v>29308</v>
      </c>
      <c r="B16087" s="5" t="s">
        <v>29309</v>
      </c>
      <c r="C16087" s="1" t="str">
        <f aca="false">A16087 &amp;" " &amp;"""" &amp;B16087 &amp;""""</f>
        <v>STNC_minor_anomaly.102.desc.dominion: "Ein kleines Medaillon wurde auf den Feldern außerhalb der Ruinen des größten Platzes auf ___NS17162___ entdeckt. Scans zeigen eine ungewöhnliche morphogene Matrix im Inneren des Medaillons, die derjenigen der Gründer ähnelt, sich aber von ihr unterscheidet. \___NS17163___ meldet den Fund dem Kommando und wird für ___NS17164___ Dienst an den Göttern gelobt und angewiesen, das Medaillon für den Transport vorzubereiten, damit es in einer besser ausgestatteten Einrichtung analysiert werden kann."</v>
      </c>
      <c r="D16087" s="1" t="str">
        <f aca="false">IF(ISBLANK(A16087),"",C16087)</f>
        <v>STNC_minor_anomaly.102.desc.dominion: "Ein kleines Medaillon wurde auf den Feldern außerhalb der Ruinen des größten Platzes auf ___NS17162___ entdeckt. Scans zeigen eine ungewöhnliche morphogene Matrix im Inneren des Medaillons, die derjenigen der Gründer ähnelt, sich aber von ihr unterscheidet. \___NS17163___ meldet den Fund dem Kommando und wird für ___NS17164___ Dienst an den Göttern gelobt und angewiesen, das Medaillon für den Transport vorzubereiten, damit es in einer besser ausgestatteten Einrichtung analysiert werden kann."</v>
      </c>
    </row>
    <row r="16088" customFormat="false" ht="57.45" hidden="false" customHeight="false" outlineLevel="0" collapsed="false">
      <c r="A16088" s="1" t="s">
        <v>29310</v>
      </c>
      <c r="B16088" s="5" t="s">
        <v>29311</v>
      </c>
      <c r="C16088" s="1" t="str">
        <f aca="false">A16088 &amp;" " &amp;"""" &amp;B16088 &amp;""""</f>
        <v>STNC_minor_anomaly.102.desc.met_dominion: "Ein kleines Medaillon wurde auf den Feldern außerhalb der Ruinen des größten Platzes auf ___NS17165___ entdeckt. Scans zeigen eine ungewöhnliche morphogene Matrix im Inneren des Medaillons, die derjenigen der Gründer des Dominion ähnelt, sich aber von ihr unterscheidet. \___NS17166___ meldet diesen Fund an ___NS17167___ und ___NS17168___ erhält den Auftrag, das Medaillon für den Transport vorzubereiten, damit es in einer besser ausgestatteten Einrichtung analysiert werden kann."</v>
      </c>
      <c r="D16088" s="1" t="str">
        <f aca="false">IF(ISBLANK(A16088),"",C16088)</f>
        <v>STNC_minor_anomaly.102.desc.met_dominion: "Ein kleines Medaillon wurde auf den Feldern außerhalb der Ruinen des größten Platzes auf ___NS17165___ entdeckt. Scans zeigen eine ungewöhnliche morphogene Matrix im Inneren des Medaillons, die derjenigen der Gründer des Dominion ähnelt, sich aber von ihr unterscheidet. \___NS17166___ meldet diesen Fund an ___NS17167___ und ___NS17168___ erhält den Auftrag, das Medaillon für den Transport vorzubereiten, damit es in einer besser ausgestatteten Einrichtung analysiert werden kann."</v>
      </c>
    </row>
    <row r="16089" customFormat="false" ht="15" hidden="false" customHeight="false" outlineLevel="0" collapsed="false">
      <c r="A16089" s="1" t="s">
        <v>29312</v>
      </c>
      <c r="B16089" s="5" t="s">
        <v>8666</v>
      </c>
      <c r="C16089" s="1" t="str">
        <f aca="false">A16089 &amp;" " &amp;"""" &amp;B16089 &amp;""""</f>
        <v>STNC_minor_anomaly.102.name: "Außerirdische Ruinen"</v>
      </c>
      <c r="D16089" s="1" t="str">
        <f aca="false">IF(ISBLANK(A16089),"",C16089)</f>
        <v>STNC_minor_anomaly.102.name: "Außerirdische Ruinen"</v>
      </c>
    </row>
    <row r="16090" customFormat="false" ht="15" hidden="false" customHeight="false" outlineLevel="0" collapsed="false">
      <c r="A16090" s="1" t="s">
        <v>29313</v>
      </c>
      <c r="B16090" s="5" t="s">
        <v>29314</v>
      </c>
      <c r="C16090" s="1" t="str">
        <f aca="false">A16090 &amp;" " &amp;"""" &amp;B16090 &amp;""""</f>
        <v>STNC_minor_anomaly.103.a: "___NS17169___"</v>
      </c>
      <c r="D16090" s="1" t="str">
        <f aca="false">IF(ISBLANK(A16090),"",C16090)</f>
        <v>STNC_minor_anomaly.103.a: "___NS17169___"</v>
      </c>
    </row>
    <row r="16091" customFormat="false" ht="23.85" hidden="false" customHeight="false" outlineLevel="0" collapsed="false">
      <c r="A16091" s="1" t="s">
        <v>29315</v>
      </c>
      <c r="B16091" s="5" t="s">
        <v>29316</v>
      </c>
      <c r="C16091" s="1" t="str">
        <f aca="false">A16091 &amp;" " &amp;"""" &amp;B16091 &amp;""""</f>
        <v>STNC_minor_anomaly.103.desc: "Die Untersuchung der alten Ruinen auf ___NS17170___ ist abgeschlossen. Es wurden zwar keine nennenswerten Artefakte entdeckt, aber die Scans und kleineren Aufzeichnungen werden die ___NS17171___ Wissenschaftler für Monate beschäftigen."</v>
      </c>
      <c r="D16091" s="1" t="str">
        <f aca="false">IF(ISBLANK(A16091),"",C16091)</f>
        <v>STNC_minor_anomaly.103.desc: "Die Untersuchung der alten Ruinen auf ___NS17170___ ist abgeschlossen. Es wurden zwar keine nennenswerten Artefakte entdeckt, aber die Scans und kleineren Aufzeichnungen werden die ___NS17171___ Wissenschaftler für Monate beschäftigen."</v>
      </c>
    </row>
    <row r="16092" customFormat="false" ht="35.05" hidden="false" customHeight="false" outlineLevel="0" collapsed="false">
      <c r="A16092" s="1" t="s">
        <v>29317</v>
      </c>
      <c r="B16092" s="5" t="s">
        <v>29318</v>
      </c>
      <c r="C16092" s="1" t="str">
        <f aca="false">A16092 &amp;" " &amp;"""" &amp;B16092 &amp;""""</f>
        <v>STNC_minor_anomaly.103.desc.dominion: "Die Untersuchung der alten Gründerruinen auf ___NS17172___ ist abgeschlossen. Es wurden zwar keine nennenswerten Artefakte entdeckt, aber die Scans und kleinen Aufzeichnungen werden die ___NS17173___ Wissenschaftler/innen monatelang beschäftigen."</v>
      </c>
      <c r="D16092" s="1" t="str">
        <f aca="false">IF(ISBLANK(A16092),"",C16092)</f>
        <v>STNC_minor_anomaly.103.desc.dominion: "Die Untersuchung der alten Gründerruinen auf ___NS17172___ ist abgeschlossen. Es wurden zwar keine nennenswerten Artefakte entdeckt, aber die Scans und kleinen Aufzeichnungen werden die ___NS17173___ Wissenschaftler/innen monatelang beschäftigen."</v>
      </c>
    </row>
    <row r="16093" customFormat="false" ht="35.05" hidden="false" customHeight="false" outlineLevel="0" collapsed="false">
      <c r="A16093" s="1" t="s">
        <v>29319</v>
      </c>
      <c r="B16093" s="5" t="s">
        <v>29320</v>
      </c>
      <c r="C16093" s="1" t="str">
        <f aca="false">A16093 &amp;" " &amp;"""" &amp;B16093 &amp;""""</f>
        <v>STNC_minor_anomaly.103.desc.met_dominion: "Die Untersuchung der alten Ruinen auf ___NS17174___ ist abgeschlossen und bestätigt, dass die Stätte tatsächlich irgendwie mit dem Dominion verbunden ist. Es wurden zwar keine nennenswerten Artefakte entdeckt, aber die Scans und kleinen Aufzeichnungen werden die ___NS17175___ Wissenschaftler für Monate beschäftigen."</v>
      </c>
      <c r="D16093" s="1" t="str">
        <f aca="false">IF(ISBLANK(A16093),"",C16093)</f>
        <v>STNC_minor_anomaly.103.desc.met_dominion: "Die Untersuchung der alten Ruinen auf ___NS17174___ ist abgeschlossen und bestätigt, dass die Stätte tatsächlich irgendwie mit dem Dominion verbunden ist. Es wurden zwar keine nennenswerten Artefakte entdeckt, aber die Scans und kleinen Aufzeichnungen werden die ___NS17175___ Wissenschaftler für Monate beschäftigen."</v>
      </c>
    </row>
    <row r="16094" customFormat="false" ht="15" hidden="false" customHeight="false" outlineLevel="0" collapsed="false">
      <c r="A16094" s="1" t="s">
        <v>29321</v>
      </c>
      <c r="B16094" s="5" t="s">
        <v>8666</v>
      </c>
      <c r="C16094" s="1" t="str">
        <f aca="false">A16094 &amp;" " &amp;"""" &amp;B16094 &amp;""""</f>
        <v>STNC_minor_anomaly.103.name: "Außerirdische Ruinen"</v>
      </c>
      <c r="D16094" s="1" t="str">
        <f aca="false">IF(ISBLANK(A16094),"",C16094)</f>
        <v>STNC_minor_anomaly.103.name: "Außerirdische Ruinen"</v>
      </c>
    </row>
    <row r="16095" customFormat="false" ht="15" hidden="false" customHeight="false" outlineLevel="0" collapsed="false">
      <c r="A16095" s="1" t="s">
        <v>29322</v>
      </c>
      <c r="B16095" s="5" t="s">
        <v>29323</v>
      </c>
      <c r="C16095" s="1" t="str">
        <f aca="false">A16095 &amp;" " &amp;"""" &amp;B16095 &amp;""""</f>
        <v>STNC_minor_anomaly.1100.a: "___NS17176___"</v>
      </c>
      <c r="D16095" s="1" t="str">
        <f aca="false">IF(ISBLANK(A16095),"",C16095)</f>
        <v>STNC_minor_anomaly.1100.a: "___NS17176___"</v>
      </c>
    </row>
    <row r="16096" customFormat="false" ht="23.85" hidden="false" customHeight="false" outlineLevel="0" collapsed="false">
      <c r="A16096" s="1" t="s">
        <v>29324</v>
      </c>
      <c r="B16096" s="5" t="s">
        <v>29325</v>
      </c>
      <c r="C16096" s="1" t="str">
        <f aca="false">A16096 &amp;" " &amp;"""" &amp;B16096 &amp;""""</f>
        <v>STNC_minor_anomaly.1100.desc: "Die Untersuchung von ___NS17177___ hat bestätigt, dass ___NS17178___ tatsächlich von einer einzigen faserigen Lebensform bewohnt wird, die es geschafft hat, den größten Teil der Oberfläche von ___NS17179___ zu bedecken."</v>
      </c>
      <c r="D16096" s="1" t="str">
        <f aca="false">IF(ISBLANK(A16096),"",C16096)</f>
        <v>STNC_minor_anomaly.1100.desc: "Die Untersuchung von ___NS17177___ hat bestätigt, dass ___NS17178___ tatsächlich von einer einzigen faserigen Lebensform bewohnt wird, die es geschafft hat, den größten Teil der Oberfläche von ___NS17179___ zu bedecken."</v>
      </c>
    </row>
    <row r="16097" customFormat="false" ht="23.85" hidden="false" customHeight="false" outlineLevel="0" collapsed="false">
      <c r="A16097" s="1" t="s">
        <v>29326</v>
      </c>
      <c r="B16097" s="5" t="s">
        <v>29327</v>
      </c>
      <c r="C16097" s="1" t="str">
        <f aca="false">A16097 &amp;" " &amp;"""" &amp;B16097 &amp;""""</f>
        <v>STNC_minor_anomaly.1100.desc.borg: "Die Untersuchung von ___NS17180___ hat ergeben, dass ___NS17181___ von einer einzigen faserigen Lebensform bewohnt wird, die 92% der Oberfläche von ___NS17182___ bedeckt."</v>
      </c>
      <c r="D16097" s="1" t="str">
        <f aca="false">IF(ISBLANK(A16097),"",C16097)</f>
        <v>STNC_minor_anomaly.1100.desc.borg: "Die Untersuchung von ___NS17180___ hat ergeben, dass ___NS17181___ von einer einzigen faserigen Lebensform bewohnt wird, die 92% der Oberfläche von ___NS17182___ bedeckt."</v>
      </c>
    </row>
    <row r="16098" customFormat="false" ht="23.85" hidden="false" customHeight="false" outlineLevel="0" collapsed="false">
      <c r="A16098" s="1" t="s">
        <v>29328</v>
      </c>
      <c r="B16098" s="5" t="s">
        <v>29329</v>
      </c>
      <c r="C16098" s="1" t="str">
        <f aca="false">A16098 &amp;" " &amp;"""" &amp;B16098 &amp;""""</f>
        <v>STNC_minor_anomaly.1100.desc.undine: "Die Untersuchung von ___NS17183___ hat bestätigt, dass ___NS17184___ tatsächlich von einer einzigen faserigen Lebensform bewohnt wird, die es geschafft hat, den größten Teil der Oberfläche von ___NS17185___ zu bedecken."</v>
      </c>
      <c r="D16098" s="1" t="str">
        <f aca="false">IF(ISBLANK(A16098),"",C16098)</f>
        <v>STNC_minor_anomaly.1100.desc.undine: "Die Untersuchung von ___NS17183___ hat bestätigt, dass ___NS17184___ tatsächlich von einer einzigen faserigen Lebensform bewohnt wird, die es geschafft hat, den größten Teil der Oberfläche von ___NS17185___ zu bedecken."</v>
      </c>
    </row>
    <row r="16099" customFormat="false" ht="15" hidden="false" customHeight="false" outlineLevel="0" collapsed="false">
      <c r="A16099" s="1" t="s">
        <v>29330</v>
      </c>
      <c r="B16099" s="5" t="s">
        <v>29331</v>
      </c>
      <c r="C16099" s="1" t="str">
        <f aca="false">A16099 &amp;" " &amp;"""" &amp;B16099 &amp;""""</f>
        <v>STNC_minor_anomaly.1100.name: "Weltumspannende Lebensform"</v>
      </c>
      <c r="D16099" s="1" t="str">
        <f aca="false">IF(ISBLANK(A16099),"",C16099)</f>
        <v>STNC_minor_anomaly.1100.name: "Weltumspannende Lebensform"</v>
      </c>
    </row>
    <row r="16100" customFormat="false" ht="15" hidden="false" customHeight="false" outlineLevel="0" collapsed="false">
      <c r="A16100" s="1" t="s">
        <v>29332</v>
      </c>
      <c r="B16100" s="5" t="s">
        <v>29333</v>
      </c>
      <c r="C16100" s="1" t="str">
        <f aca="false">A16100 &amp;" " &amp;"""" &amp;B16100 &amp;""""</f>
        <v>STNC_minor_anomaly.1101.assimilate: "Versuche, die Lebensform zu assimilieren."</v>
      </c>
      <c r="D16100" s="1" t="str">
        <f aca="false">IF(ISBLANK(A16100),"",C16100)</f>
        <v>STNC_minor_anomaly.1101.assimilate: "Versuche, die Lebensform zu assimilieren."</v>
      </c>
    </row>
    <row r="16101" customFormat="false" ht="15" hidden="false" customHeight="false" outlineLevel="0" collapsed="false">
      <c r="A16101" s="1" t="s">
        <v>29334</v>
      </c>
      <c r="B16101" s="5" t="s">
        <v>29335</v>
      </c>
      <c r="C16101" s="1" t="str">
        <f aca="false">A16101 &amp;" " &amp;"""" &amp;B16101 &amp;""""</f>
        <v>STNC_minor_anomaly.1101.communicate: "Versucht zu kommunizieren."</v>
      </c>
      <c r="D16101" s="1" t="str">
        <f aca="false">IF(ISBLANK(A16101),"",C16101)</f>
        <v>STNC_minor_anomaly.1101.communicate: "Versucht zu kommunizieren."</v>
      </c>
    </row>
    <row r="16102" customFormat="false" ht="57.45" hidden="false" customHeight="false" outlineLevel="0" collapsed="false">
      <c r="A16102" s="1" t="s">
        <v>29336</v>
      </c>
      <c r="B16102" s="5" t="s">
        <v>29337</v>
      </c>
      <c r="C16102" s="1" t="str">
        <f aca="false">A16102 &amp;" " &amp;"""" &amp;B16102 &amp;""""</f>
        <v>STNC_minor_anomaly.1101.desc: "Ein Teil oder ein Anhängsel der Lebensform, die auf §Y___NS17186______CC___ entdeckt wurde, ist in den §Y___NS17187______CC___ eingedrungen. \n\n Die netzartige Kreatur hat sich im Frachtraum eingenistet und scheint einige Mitglieder der Schiffsbesatzung zu umschlingen, indem sie sich mit ihren Nervenbahnen verbindet und diese überbrückt. \n\n Es ist unklar, was die Kreatur will oder wie sie die Menschen, die sie verstrickt hat, zurückholen kann, aber Scans deuten auf eine komplexe mathematische Kadenz ihrer elektrischen Emissionen hin."</v>
      </c>
      <c r="D16102" s="1" t="str">
        <f aca="false">IF(ISBLANK(A16102),"",C16102)</f>
        <v>STNC_minor_anomaly.1101.desc: "Ein Teil oder ein Anhängsel der Lebensform, die auf §Y___NS17186______CC___ entdeckt wurde, ist in den §Y___NS17187______CC___ eingedrungen. \n\n Die netzartige Kreatur hat sich im Frachtraum eingenistet und scheint einige Mitglieder der Schiffsbesatzung zu umschlingen, indem sie sich mit ihren Nervenbahnen verbindet und diese überbrückt. \n\n Es ist unklar, was die Kreatur will oder wie sie die Menschen, die sie verstrickt hat, zurückholen kann, aber Scans deuten auf eine komplexe mathematische Kadenz ihrer elektrischen Emissionen hin."</v>
      </c>
    </row>
    <row r="16103" customFormat="false" ht="46.25" hidden="false" customHeight="false" outlineLevel="0" collapsed="false">
      <c r="A16103" s="1" t="s">
        <v>29338</v>
      </c>
      <c r="B16103" s="5" t="s">
        <v>29339</v>
      </c>
      <c r="C16103" s="1" t="str">
        <f aca="false">A16103 &amp;" " &amp;"""" &amp;B16103 &amp;""""</f>
        <v>STNC_minor_anomaly.1101.desc.borg: "Ein Element der Lebensform, die auf §Y___NS17188______CC___ heimisch ist, wurde auf §Y___NS17189______CC___ entdeckt. \n\n Die Lebensform hat sich in den zentralen Knoten des Schiffes eingenistet und scheint eine Reihe von Drohnen befallen zu haben, die sie vom Kollektiv abgetrennt hat. Die Scans deuten auf eine komplexe mathematische Kadenz ihrer elektrischen Emissionen hin."</v>
      </c>
      <c r="D16103" s="1" t="str">
        <f aca="false">IF(ISBLANK(A16103),"",C16103)</f>
        <v>STNC_minor_anomaly.1101.desc.borg: "Ein Element der Lebensform, die auf §Y___NS17188______CC___ heimisch ist, wurde auf §Y___NS17189______CC___ entdeckt. \n\n Die Lebensform hat sich in den zentralen Knoten des Schiffes eingenistet und scheint eine Reihe von Drohnen befallen zu haben, die sie vom Kollektiv abgetrennt hat. Die Scans deuten auf eine komplexe mathematische Kadenz ihrer elektrischen Emissionen hin."</v>
      </c>
    </row>
    <row r="16104" customFormat="false" ht="46.25" hidden="false" customHeight="false" outlineLevel="0" collapsed="false">
      <c r="A16104" s="1" t="s">
        <v>29340</v>
      </c>
      <c r="B16104" s="5" t="s">
        <v>29341</v>
      </c>
      <c r="C16104" s="1" t="str">
        <f aca="false">A16104 &amp;" " &amp;"""" &amp;B16104 &amp;""""</f>
        <v>STNC_minor_anomaly.1101.desc.undine: "Ein Teil oder Anhängsel der Lebensform, die auf §Y___NS17190______CC___ entdeckt wurde, ist in den §Y___NS17191______CC___ eingedrungen. \n\n Die netzartige Kreatur hat den Frachtraum besetzt und scheint zu versuchen, die biologischen Komponenten des Schiffes zu befallen. \n\n Es ist unklar, was die Kreatur will, aber die Scans deuten auf einen komplexen mathematischen Rhythmus ihrer elektrischen Emissionen hin."</v>
      </c>
      <c r="D16104" s="1" t="str">
        <f aca="false">IF(ISBLANK(A16104),"",C16104)</f>
        <v>STNC_minor_anomaly.1101.desc.undine: "Ein Teil oder Anhängsel der Lebensform, die auf §Y___NS17190______CC___ entdeckt wurde, ist in den §Y___NS17191______CC___ eingedrungen. \n\n Die netzartige Kreatur hat den Frachtraum besetzt und scheint zu versuchen, die biologischen Komponenten des Schiffes zu befallen. \n\n Es ist unklar, was die Kreatur will, aber die Scans deuten auf einen komplexen mathematischen Rhythmus ihrer elektrischen Emissionen hin."</v>
      </c>
    </row>
    <row r="16105" customFormat="false" ht="15" hidden="false" customHeight="false" outlineLevel="0" collapsed="false">
      <c r="A16105" s="1" t="s">
        <v>29342</v>
      </c>
      <c r="B16105" s="5" t="s">
        <v>29343</v>
      </c>
      <c r="C16105" s="1" t="str">
        <f aca="false">A16105 &amp;" " &amp;"""" &amp;B16105 &amp;""""</f>
        <v>STNC_minor_anomaly.1101.destroy: "Zerstöre es."</v>
      </c>
      <c r="D16105" s="1" t="str">
        <f aca="false">IF(ISBLANK(A16105),"",C16105)</f>
        <v>STNC_minor_anomaly.1101.destroy: "Zerstöre es."</v>
      </c>
    </row>
    <row r="16106" customFormat="false" ht="15" hidden="false" customHeight="false" outlineLevel="0" collapsed="false">
      <c r="A16106" s="1" t="s">
        <v>29344</v>
      </c>
      <c r="B16106" s="5" t="s">
        <v>29345</v>
      </c>
      <c r="C16106" s="1" t="str">
        <f aca="false">A16106 &amp;" " &amp;"""" &amp;B16106 &amp;""""</f>
        <v>STNC_minor_anomaly.1101.infest: "Versuche, den Befall der Lebensform zu bekämpfen."</v>
      </c>
      <c r="D16106" s="1" t="str">
        <f aca="false">IF(ISBLANK(A16106),"",C16106)</f>
        <v>STNC_minor_anomaly.1101.infest: "Versuche, den Befall der Lebensform zu bekämpfen."</v>
      </c>
    </row>
    <row r="16107" customFormat="false" ht="15" hidden="false" customHeight="false" outlineLevel="0" collapsed="false">
      <c r="A16107" s="1" t="s">
        <v>29346</v>
      </c>
      <c r="B16107" s="5" t="s">
        <v>29347</v>
      </c>
      <c r="C16107" s="1" t="str">
        <f aca="false">A16107 &amp;" " &amp;"""" &amp;B16107 &amp;""""</f>
        <v>STNC_minor_anomaly.1101.link: "Versuche, dich mit der Lebensform zu verbinden."</v>
      </c>
      <c r="D16107" s="1" t="str">
        <f aca="false">IF(ISBLANK(A16107),"",C16107)</f>
        <v>STNC_minor_anomaly.1101.link: "Versuche, dich mit der Lebensform zu verbinden."</v>
      </c>
    </row>
    <row r="16108" customFormat="false" ht="15" hidden="false" customHeight="false" outlineLevel="0" collapsed="false">
      <c r="A16108" s="1" t="s">
        <v>29348</v>
      </c>
      <c r="B16108" s="5" t="s">
        <v>29349</v>
      </c>
      <c r="C16108" s="1" t="str">
        <f aca="false">A16108 &amp;" " &amp;"""" &amp;B16108 &amp;""""</f>
        <v>STNC_minor_anomaly.1101.name: "___NS17192___ Lebensform"</v>
      </c>
      <c r="D16108" s="1" t="str">
        <f aca="false">IF(ISBLANK(A16108),"",C16108)</f>
        <v>STNC_minor_anomaly.1101.name: "___NS17192___ Lebensform"</v>
      </c>
    </row>
    <row r="16109" customFormat="false" ht="15" hidden="false" customHeight="false" outlineLevel="0" collapsed="false">
      <c r="A16109" s="1" t="s">
        <v>29350</v>
      </c>
      <c r="B16109" s="5" t="s">
        <v>29351</v>
      </c>
      <c r="C16109" s="1" t="str">
        <f aca="false">A16109 &amp;" " &amp;"""" &amp;B16109 &amp;""""</f>
        <v>STNC_minor_anomaly.1110.a: "___NS17193___"</v>
      </c>
      <c r="D16109" s="1" t="str">
        <f aca="false">IF(ISBLANK(A16109),"",C16109)</f>
        <v>STNC_minor_anomaly.1110.a: "___NS17193___"</v>
      </c>
    </row>
    <row r="16110" customFormat="false" ht="35.05" hidden="false" customHeight="false" outlineLevel="0" collapsed="false">
      <c r="A16110" s="1" t="s">
        <v>29352</v>
      </c>
      <c r="B16110" s="5" t="s">
        <v>29353</v>
      </c>
      <c r="C16110" s="1" t="str">
        <f aca="false">A16110 &amp;" " &amp;"""" &amp;B16110 &amp;""""</f>
        <v>STNC_minor_anomaly.1110.desc.borg: "Die Lebensform ___NS17194___ war zunächst resistent gegen die Nanosonden von ___NS17194___, wurde aber erfolgreich assimiliert. \n\nIntegriert in das Kollektiv hat sich die Intelligenz der Lebensform gezeigt. Die mathematischen Fähigkeiten der Spezies, die für viele gewöhnliche Drohnenaufgaben ungeeignet sind, könnten in analytische Knotenpunkte integriert werden."</v>
      </c>
      <c r="D16110" s="1" t="str">
        <f aca="false">IF(ISBLANK(A16110),"",C16110)</f>
        <v>STNC_minor_anomaly.1110.desc.borg: "Die Lebensform ___NS17194___ war zunächst resistent gegen die Nanosonden von ___NS17194___, wurde aber erfolgreich assimiliert. \n\nIntegriert in das Kollektiv hat sich die Intelligenz der Lebensform gezeigt. Die mathematischen Fähigkeiten der Spezies, die für viele gewöhnliche Drohnenaufgaben ungeeignet sind, könnten in analytische Knotenpunkte integriert werden."</v>
      </c>
    </row>
    <row r="16111" customFormat="false" ht="15" hidden="false" customHeight="false" outlineLevel="0" collapsed="false">
      <c r="A16111" s="1" t="s">
        <v>29354</v>
      </c>
      <c r="B16111" s="5" t="s">
        <v>29355</v>
      </c>
      <c r="C16111" s="1" t="str">
        <f aca="false">A16111 &amp;" " &amp;"""" &amp;B16111 &amp;""""</f>
        <v>STNC_minor_anomaly.1110.name: "___NS17196___ Lebensform"</v>
      </c>
      <c r="D16111" s="1" t="str">
        <f aca="false">IF(ISBLANK(A16111),"",C16111)</f>
        <v>STNC_minor_anomaly.1110.name: "___NS17196___ Lebensform"</v>
      </c>
    </row>
    <row r="16112" customFormat="false" ht="15" hidden="false" customHeight="false" outlineLevel="0" collapsed="false">
      <c r="A16112" s="1" t="s">
        <v>29356</v>
      </c>
      <c r="B16112" s="5" t="s">
        <v>29357</v>
      </c>
      <c r="C16112" s="1" t="str">
        <f aca="false">A16112 &amp;" " &amp;"""" &amp;B16112 &amp;""""</f>
        <v>STNC_minor_anomaly.1111.a: "___NS17197___"</v>
      </c>
      <c r="D16112" s="1" t="str">
        <f aca="false">IF(ISBLANK(A16112),"",C16112)</f>
        <v>STNC_minor_anomaly.1111.a: "___NS17197___"</v>
      </c>
    </row>
    <row r="16113" customFormat="false" ht="15" hidden="false" customHeight="false" outlineLevel="0" collapsed="false">
      <c r="A16113" s="1" t="s">
        <v>29358</v>
      </c>
      <c r="B16113" s="5" t="s">
        <v>29359</v>
      </c>
      <c r="C16113" s="1" t="str">
        <f aca="false">A16113 &amp;" " &amp;"""" &amp;B16113 &amp;""""</f>
        <v>STNC_minor_anomaly.1111.a.tooltip: "___NS17198___ wird vermisst und gilt als verschollen"</v>
      </c>
      <c r="D16113" s="1" t="str">
        <f aca="false">IF(ISBLANK(A16113),"",C16113)</f>
        <v>STNC_minor_anomaly.1111.a.tooltip: "___NS17198___ wird vermisst und gilt als verschollen"</v>
      </c>
    </row>
    <row r="16114" customFormat="false" ht="23.85" hidden="false" customHeight="false" outlineLevel="0" collapsed="false">
      <c r="A16114" s="1" t="s">
        <v>29360</v>
      </c>
      <c r="B16114" s="5" t="s">
        <v>29361</v>
      </c>
      <c r="C16114" s="1" t="str">
        <f aca="false">A16114 &amp;" " &amp;"""" &amp;B16114 &amp;""""</f>
        <v>STNC_minor_anomaly.1111.desc.borg: "Resistent gegen ___NS17199___s Nanosonden, hat sich die ___NS17200___ Lebensform in alle Bereiche des ___NS17201___ ausgebreitet. \n\n Das Schiff ist seitdem von den Sensoren verschwunden, sein Kurs und Zweck sind unbekannt."</v>
      </c>
      <c r="D16114" s="1" t="str">
        <f aca="false">IF(ISBLANK(A16114),"",C16114)</f>
        <v>STNC_minor_anomaly.1111.desc.borg: "Resistent gegen ___NS17199___s Nanosonden, hat sich die ___NS17200___ Lebensform in alle Bereiche des ___NS17201___ ausgebreitet. \n\n Das Schiff ist seitdem von den Sensoren verschwunden, sein Kurs und Zweck sind unbekannt."</v>
      </c>
    </row>
    <row r="16115" customFormat="false" ht="15" hidden="false" customHeight="false" outlineLevel="0" collapsed="false">
      <c r="A16115" s="1" t="s">
        <v>29362</v>
      </c>
      <c r="B16115" s="5" t="s">
        <v>29363</v>
      </c>
      <c r="C16115" s="1" t="str">
        <f aca="false">A16115 &amp;" " &amp;"""" &amp;B16115 &amp;""""</f>
        <v>STNC_minor_anomaly.1111.name: "___NS17202___ Lebensform"</v>
      </c>
      <c r="D16115" s="1" t="str">
        <f aca="false">IF(ISBLANK(A16115),"",C16115)</f>
        <v>STNC_minor_anomaly.1111.name: "___NS17202___ Lebensform"</v>
      </c>
    </row>
    <row r="16116" customFormat="false" ht="15" hidden="false" customHeight="false" outlineLevel="0" collapsed="false">
      <c r="A16116" s="1" t="s">
        <v>29364</v>
      </c>
      <c r="B16116" s="5" t="s">
        <v>29365</v>
      </c>
      <c r="C16116" s="1" t="str">
        <f aca="false">A16116 &amp;" " &amp;"""" &amp;B16116 &amp;""""</f>
        <v>STNC_minor_anomaly.1120.a: "___NS17203___"</v>
      </c>
      <c r="D16116" s="1" t="str">
        <f aca="false">IF(ISBLANK(A16116),"",C16116)</f>
        <v>STNC_minor_anomaly.1120.a: "___NS17203___"</v>
      </c>
    </row>
    <row r="16117" customFormat="false" ht="35.05" hidden="false" customHeight="false" outlineLevel="0" collapsed="false">
      <c r="A16117" s="1" t="s">
        <v>29366</v>
      </c>
      <c r="B16117" s="5" t="s">
        <v>29367</v>
      </c>
      <c r="C16117" s="1" t="str">
        <f aca="false">A16117 &amp;" " &amp;"""" &amp;B16117 &amp;""""</f>
        <v>STNC_minor_anomaly.1120.desc.undine: "Die Lebensform ___NS17205___ war zunächst resistent gegen die biologischen Wirkstoffe von ___NS17204___, wurde aber erfolgreich infiziert. \n\nIntegriert in die organische Struktur des Biologieschiffs, wurde die Intelligenz der Lebensform offenbart. Die genetisch-mathematischen Fähigkeiten dieser Spezies sind es wert, erforscht zu werden."</v>
      </c>
      <c r="D16117" s="1" t="str">
        <f aca="false">IF(ISBLANK(A16117),"",C16117)</f>
        <v>STNC_minor_anomaly.1120.desc.undine: "Die Lebensform ___NS17205___ war zunächst resistent gegen die biologischen Wirkstoffe von ___NS17204___, wurde aber erfolgreich infiziert. \n\nIntegriert in die organische Struktur des Biologieschiffs, wurde die Intelligenz der Lebensform offenbart. Die genetisch-mathematischen Fähigkeiten dieser Spezies sind es wert, erforscht zu werden."</v>
      </c>
    </row>
    <row r="16118" customFormat="false" ht="15" hidden="false" customHeight="false" outlineLevel="0" collapsed="false">
      <c r="A16118" s="1" t="s">
        <v>29368</v>
      </c>
      <c r="B16118" s="5" t="s">
        <v>29369</v>
      </c>
      <c r="C16118" s="1" t="str">
        <f aca="false">A16118 &amp;" " &amp;"""" &amp;B16118 &amp;""""</f>
        <v>STNC_minor_anomaly.1120.name: "___NS17206___ Lebensform"</v>
      </c>
      <c r="D16118" s="1" t="str">
        <f aca="false">IF(ISBLANK(A16118),"",C16118)</f>
        <v>STNC_minor_anomaly.1120.name: "___NS17206___ Lebensform"</v>
      </c>
    </row>
    <row r="16119" customFormat="false" ht="15" hidden="false" customHeight="false" outlineLevel="0" collapsed="false">
      <c r="A16119" s="1" t="s">
        <v>29370</v>
      </c>
      <c r="B16119" s="5" t="s">
        <v>29371</v>
      </c>
      <c r="C16119" s="1" t="str">
        <f aca="false">A16119 &amp;" " &amp;"""" &amp;B16119 &amp;""""</f>
        <v>STNC_minor_anomaly.1121.a: "___NS17207___"</v>
      </c>
      <c r="D16119" s="1" t="str">
        <f aca="false">IF(ISBLANK(A16119),"",C16119)</f>
        <v>STNC_minor_anomaly.1121.a: "___NS17207___"</v>
      </c>
    </row>
    <row r="16120" customFormat="false" ht="15" hidden="false" customHeight="false" outlineLevel="0" collapsed="false">
      <c r="A16120" s="1" t="s">
        <v>29372</v>
      </c>
      <c r="B16120" s="5" t="s">
        <v>29373</v>
      </c>
      <c r="C16120" s="1" t="str">
        <f aca="false">A16120 &amp;" " &amp;"""" &amp;B16120 &amp;""""</f>
        <v>STNC_minor_anomaly.1121.a.tooltip: "___NS17208___ wird vermisst und gilt als verschollen"</v>
      </c>
      <c r="D16120" s="1" t="str">
        <f aca="false">IF(ISBLANK(A16120),"",C16120)</f>
        <v>STNC_minor_anomaly.1121.a.tooltip: "___NS17208___ wird vermisst und gilt als verschollen"</v>
      </c>
    </row>
    <row r="16121" customFormat="false" ht="35.05" hidden="false" customHeight="false" outlineLevel="0" collapsed="false">
      <c r="A16121" s="1" t="s">
        <v>29374</v>
      </c>
      <c r="B16121" s="5" t="s">
        <v>29375</v>
      </c>
      <c r="C16121" s="1" t="str">
        <f aca="false">A16121 &amp;" " &amp;"""" &amp;B16121 &amp;""""</f>
        <v>STNC_minor_anomaly.1121.desc.undine: "Resistent gegen die biologischen Wirkstoffe von ___NS17209___, hat sich die ___NS17210___ Lebensform in alle Bereiche von ___NS17211___ ausgebreitet. \n\n Das Bioschiff ist seitdem von den Sensoren verschwunden, sein Kurs und Zweck sind unbekannt."</v>
      </c>
      <c r="D16121" s="1" t="str">
        <f aca="false">IF(ISBLANK(A16121),"",C16121)</f>
        <v>STNC_minor_anomaly.1121.desc.undine: "Resistent gegen die biologischen Wirkstoffe von ___NS17209___, hat sich die ___NS17210___ Lebensform in alle Bereiche von ___NS17211___ ausgebreitet. \n\n Das Bioschiff ist seitdem von den Sensoren verschwunden, sein Kurs und Zweck sind unbekannt."</v>
      </c>
    </row>
    <row r="16122" customFormat="false" ht="15" hidden="false" customHeight="false" outlineLevel="0" collapsed="false">
      <c r="A16122" s="1" t="s">
        <v>29376</v>
      </c>
      <c r="B16122" s="5" t="s">
        <v>29377</v>
      </c>
      <c r="C16122" s="1" t="str">
        <f aca="false">A16122 &amp;" " &amp;"""" &amp;B16122 &amp;""""</f>
        <v>STNC_minor_anomaly.1121.name: "___NS17212___ Lebensform"</v>
      </c>
      <c r="D16122" s="1" t="str">
        <f aca="false">IF(ISBLANK(A16122),"",C16122)</f>
        <v>STNC_minor_anomaly.1121.name: "___NS17212___ Lebensform"</v>
      </c>
    </row>
    <row r="16123" customFormat="false" ht="15" hidden="false" customHeight="false" outlineLevel="0" collapsed="false">
      <c r="A16123" s="1" t="s">
        <v>29378</v>
      </c>
      <c r="B16123" s="5" t="s">
        <v>29379</v>
      </c>
      <c r="C16123" s="1" t="str">
        <f aca="false">A16123 &amp;" " &amp;"""" &amp;B16123 &amp;""""</f>
        <v>STNC_minor_anomaly.1130.a: "___NS17213___"</v>
      </c>
      <c r="D16123" s="1" t="str">
        <f aca="false">IF(ISBLANK(A16123),"",C16123)</f>
        <v>STNC_minor_anomaly.1130.a: "___NS17213___"</v>
      </c>
    </row>
    <row r="16124" customFormat="false" ht="46.25" hidden="false" customHeight="false" outlineLevel="0" collapsed="false">
      <c r="A16124" s="1" t="s">
        <v>29380</v>
      </c>
      <c r="B16124" s="5" t="s">
        <v>29381</v>
      </c>
      <c r="C16124" s="1" t="str">
        <f aca="false">A16124 &amp;" " &amp;"""" &amp;B16124 &amp;""""</f>
        <v>STNC_minor_anomaly.1130.desc.changeling: "Überraschenderweise ist es ___NS17214___ gelungen, sich mit der ___NS17215___ Lebensform zu verbinden. \n\n Obwohl sie selbst kein Gestaltwandler ist, sind die neuralen Prozesse der Spezies einigermaßen kompatibel mit der morphogenen Matrix von ___NS17216___. \n\nDie mathematischen Fähigkeiten der Kreatur sind beachtlich und sollten sich für ___NS17217___ als nützlich erweisen."</v>
      </c>
      <c r="D16124" s="1" t="str">
        <f aca="false">IF(ISBLANK(A16124),"",C16124)</f>
        <v>STNC_minor_anomaly.1130.desc.changeling: "Überraschenderweise ist es ___NS17214___ gelungen, sich mit der ___NS17215___ Lebensform zu verbinden. \n\n Obwohl sie selbst kein Gestaltwandler ist, sind die neuralen Prozesse der Spezies einigermaßen kompatibel mit der morphogenen Matrix von ___NS17216___. \n\nDie mathematischen Fähigkeiten der Kreatur sind beachtlich und sollten sich für ___NS17217___ als nützlich erweisen."</v>
      </c>
    </row>
    <row r="16125" customFormat="false" ht="15" hidden="false" customHeight="false" outlineLevel="0" collapsed="false">
      <c r="A16125" s="1" t="s">
        <v>29382</v>
      </c>
      <c r="B16125" s="5" t="s">
        <v>29383</v>
      </c>
      <c r="C16125" s="1" t="str">
        <f aca="false">A16125 &amp;" " &amp;"""" &amp;B16125 &amp;""""</f>
        <v>STNC_minor_anomaly.1130.name: "___NS17218___ Lebensform"</v>
      </c>
      <c r="D16125" s="1" t="str">
        <f aca="false">IF(ISBLANK(A16125),"",C16125)</f>
        <v>STNC_minor_anomaly.1130.name: "___NS17218___ Lebensform"</v>
      </c>
    </row>
    <row r="16126" customFormat="false" ht="15" hidden="false" customHeight="false" outlineLevel="0" collapsed="false">
      <c r="A16126" s="1" t="s">
        <v>29384</v>
      </c>
      <c r="B16126" s="5" t="s">
        <v>29385</v>
      </c>
      <c r="C16126" s="1" t="str">
        <f aca="false">A16126 &amp;" " &amp;"""" &amp;B16126 &amp;""""</f>
        <v>STNC_minor_anomaly.1131.a: "___NS17219___"</v>
      </c>
      <c r="D16126" s="1" t="str">
        <f aca="false">IF(ISBLANK(A16126),"",C16126)</f>
        <v>STNC_minor_anomaly.1131.a: "___NS17219___"</v>
      </c>
    </row>
    <row r="16127" customFormat="false" ht="15" hidden="false" customHeight="false" outlineLevel="0" collapsed="false">
      <c r="A16127" s="1" t="s">
        <v>29386</v>
      </c>
      <c r="B16127" s="5" t="s">
        <v>29387</v>
      </c>
      <c r="C16127" s="1" t="str">
        <f aca="false">A16127 &amp;" " &amp;"""" &amp;B16127 &amp;""""</f>
        <v>STNC_minor_anomaly.1131.a.tooltip: "___NS17220___ wird vermisst und gilt als verschollen"</v>
      </c>
      <c r="D16127" s="1" t="str">
        <f aca="false">IF(ISBLANK(A16127),"",C16127)</f>
        <v>STNC_minor_anomaly.1131.a.tooltip: "___NS17220___ wird vermisst und gilt als verschollen"</v>
      </c>
    </row>
    <row r="16128" customFormat="false" ht="35.05" hidden="false" customHeight="false" outlineLevel="0" collapsed="false">
      <c r="A16128" s="1" t="s">
        <v>29388</v>
      </c>
      <c r="B16128" s="5" t="s">
        <v>29389</v>
      </c>
      <c r="C16128" s="1" t="str">
        <f aca="false">A16128 &amp;" " &amp;"""" &amp;B16128 &amp;""""</f>
        <v>STNC_minor_anomaly.1131.desc.changeling: "Nachdem ___NS17221___ Versuch, eine Verbindung herzustellen, zurückgewiesen wurde, hat sich die ___NS17222___ Lebensform in alle Bereiche von ___NS17223___ ausgebreitet. \n\n Das Schiff ist seitdem von den Sensoren verschwunden, sein Kurs und sein Zweck sind unbekannt."</v>
      </c>
      <c r="D16128" s="1" t="str">
        <f aca="false">IF(ISBLANK(A16128),"",C16128)</f>
        <v>STNC_minor_anomaly.1131.desc.changeling: "Nachdem ___NS17221___ Versuch, eine Verbindung herzustellen, zurückgewiesen wurde, hat sich die ___NS17222___ Lebensform in alle Bereiche von ___NS17223___ ausgebreitet. \n\n Das Schiff ist seitdem von den Sensoren verschwunden, sein Kurs und sein Zweck sind unbekannt."</v>
      </c>
    </row>
    <row r="16129" customFormat="false" ht="15" hidden="false" customHeight="false" outlineLevel="0" collapsed="false">
      <c r="A16129" s="1" t="s">
        <v>29390</v>
      </c>
      <c r="B16129" s="5" t="s">
        <v>29391</v>
      </c>
      <c r="C16129" s="1" t="str">
        <f aca="false">A16129 &amp;" " &amp;"""" &amp;B16129 &amp;""""</f>
        <v>STNC_minor_anomaly.1131.name: "___NS17224___ Lebensform"</v>
      </c>
      <c r="D16129" s="1" t="str">
        <f aca="false">IF(ISBLANK(A16129),"",C16129)</f>
        <v>STNC_minor_anomaly.1131.name: "___NS17224___ Lebensform"</v>
      </c>
    </row>
    <row r="16130" customFormat="false" ht="15" hidden="false" customHeight="false" outlineLevel="0" collapsed="false">
      <c r="A16130" s="1" t="s">
        <v>29392</v>
      </c>
      <c r="B16130" s="5" t="s">
        <v>29393</v>
      </c>
      <c r="C16130" s="1" t="str">
        <f aca="false">A16130 &amp;" " &amp;"""" &amp;B16130 &amp;""""</f>
        <v>STNC_minor_anomaly.1140.a: "___NS17225___"</v>
      </c>
      <c r="D16130" s="1" t="str">
        <f aca="false">IF(ISBLANK(A16130),"",C16130)</f>
        <v>STNC_minor_anomaly.1140.a: "___NS17225___"</v>
      </c>
    </row>
    <row r="16131" customFormat="false" ht="46.25" hidden="false" customHeight="false" outlineLevel="0" collapsed="false">
      <c r="A16131" s="1" t="s">
        <v>29394</v>
      </c>
      <c r="B16131" s="5" t="s">
        <v>29395</v>
      </c>
      <c r="C16131" s="1" t="str">
        <f aca="false">A16131 &amp;" " &amp;"""" &amp;B16131 &amp;""""</f>
        <v>STNC_minor_anomaly.1140.desc: "Die Versuche, die ___NS17226___ Lebensform zu zerstören, waren erfolgreich. Als ___NS17227___ ___NS17228___ die Schwäche der Kreatur gegenüber hochenergetischer EM-Strahlung entdeckte, konnte er einen Schutzwall errichten, der ihr den Weg durch das Schiff versperrte, bevor er sich ihr näherte und sie tötete. \n\n Unglücklicherweise überlebten viele der Besatzung, die er befallen hatte, die Aktion nicht."</v>
      </c>
      <c r="D16131" s="1" t="str">
        <f aca="false">IF(ISBLANK(A16131),"",C16131)</f>
        <v>STNC_minor_anomaly.1140.desc: "Die Versuche, die ___NS17226___ Lebensform zu zerstören, waren erfolgreich. Als ___NS17227___ ___NS17228___ die Schwäche der Kreatur gegenüber hochenergetischer EM-Strahlung entdeckte, konnte er einen Schutzwall errichten, der ihr den Weg durch das Schiff versperrte, bevor er sich ihr näherte und sie tötete. \n\n Unglücklicherweise überlebten viele der Besatzung, die er befallen hatte, die Aktion nicht."</v>
      </c>
    </row>
    <row r="16132" customFormat="false" ht="35.05" hidden="false" customHeight="false" outlineLevel="0" collapsed="false">
      <c r="A16132" s="1" t="s">
        <v>29396</v>
      </c>
      <c r="B16132" s="5" t="s">
        <v>29397</v>
      </c>
      <c r="C16132" s="1" t="str">
        <f aca="false">A16132 &amp;" " &amp;"""" &amp;B16132 &amp;""""</f>
        <v>STNC_minor_anomaly.1140.desc.borg: "Die Versuche, die ___NS17229___ Lebensform zu zerstören, waren erfolgreich. Die Drohnengruppe von ___NS17230___ entdeckte die Schwäche der Kreatur für hochenergetische EM-Strahlung und konnte einen Umkreis errichten, der ihr den Weg durch das Schiff versperrte, bevor sie sich ihr näherte und sie und die Drohnen, die sie befallen hatte, tötete."</v>
      </c>
      <c r="D16132" s="1" t="str">
        <f aca="false">IF(ISBLANK(A16132),"",C16132)</f>
        <v>STNC_minor_anomaly.1140.desc.borg: "Die Versuche, die ___NS17229___ Lebensform zu zerstören, waren erfolgreich. Die Drohnengruppe von ___NS17230___ entdeckte die Schwäche der Kreatur für hochenergetische EM-Strahlung und konnte einen Umkreis errichten, der ihr den Weg durch das Schiff versperrte, bevor sie sich ihr näherte und sie und die Drohnen, die sie befallen hatte, tötete."</v>
      </c>
    </row>
    <row r="16133" customFormat="false" ht="46.25" hidden="false" customHeight="false" outlineLevel="0" collapsed="false">
      <c r="A16133" s="1" t="s">
        <v>29398</v>
      </c>
      <c r="B16133" s="5" t="s">
        <v>29399</v>
      </c>
      <c r="C16133" s="1" t="str">
        <f aca="false">A16133 &amp;" " &amp;"""" &amp;B16133 &amp;""""</f>
        <v>STNC_minor_anomaly.1140.desc.undine: "Die Versuche, die ___NS17231___ Lebensform zu zerstören, waren erfolgreich. Als ___NS17232___ die Schwäche der Kreatur für hochenergetische EM-Strahlung entdeckte, konnte er einen Schutzwall errichten, der ihr den Weg durch das Schiff versperrte, bevor er sich ihr näherte und sie tötete. \n\n Leider überlebten viele der Piloten des Biologieschiffs, das es befallen hatte, die Aktion nicht."</v>
      </c>
      <c r="D16133" s="1" t="str">
        <f aca="false">IF(ISBLANK(A16133),"",C16133)</f>
        <v>STNC_minor_anomaly.1140.desc.undine: "Die Versuche, die ___NS17231___ Lebensform zu zerstören, waren erfolgreich. Als ___NS17232___ die Schwäche der Kreatur für hochenergetische EM-Strahlung entdeckte, konnte er einen Schutzwall errichten, der ihr den Weg durch das Schiff versperrte, bevor er sich ihr näherte und sie tötete. \n\n Leider überlebten viele der Piloten des Biologieschiffs, das es befallen hatte, die Aktion nicht."</v>
      </c>
    </row>
    <row r="16134" customFormat="false" ht="15" hidden="false" customHeight="false" outlineLevel="0" collapsed="false">
      <c r="A16134" s="1" t="s">
        <v>29400</v>
      </c>
      <c r="B16134" s="5" t="s">
        <v>29401</v>
      </c>
      <c r="C16134" s="1" t="str">
        <f aca="false">A16134 &amp;" " &amp;"""" &amp;B16134 &amp;""""</f>
        <v>STNC_minor_anomaly.1140.name: "___NS17233___ Lebensform"</v>
      </c>
      <c r="D16134" s="1" t="str">
        <f aca="false">IF(ISBLANK(A16134),"",C16134)</f>
        <v>STNC_minor_anomaly.1140.name: "___NS17233___ Lebensform"</v>
      </c>
    </row>
    <row r="16135" customFormat="false" ht="15" hidden="false" customHeight="false" outlineLevel="0" collapsed="false">
      <c r="A16135" s="1" t="s">
        <v>29402</v>
      </c>
      <c r="B16135" s="5" t="s">
        <v>29403</v>
      </c>
      <c r="C16135" s="1" t="str">
        <f aca="false">A16135 &amp;" " &amp;"""" &amp;B16135 &amp;""""</f>
        <v>STNC_minor_anomaly.1141.a: "___NS17234___"</v>
      </c>
      <c r="D16135" s="1" t="str">
        <f aca="false">IF(ISBLANK(A16135),"",C16135)</f>
        <v>STNC_minor_anomaly.1141.a: "___NS17234___"</v>
      </c>
    </row>
    <row r="16136" customFormat="false" ht="15" hidden="false" customHeight="false" outlineLevel="0" collapsed="false">
      <c r="A16136" s="1" t="s">
        <v>29404</v>
      </c>
      <c r="B16136" s="5" t="s">
        <v>29405</v>
      </c>
      <c r="C16136" s="1" t="str">
        <f aca="false">A16136 &amp;" " &amp;"""" &amp;B16136 &amp;""""</f>
        <v>STNC_minor_anomaly.1141.a.tooltip: "___NS17235___ wird vermisst und gilt als verschollen"</v>
      </c>
      <c r="D16136" s="1" t="str">
        <f aca="false">IF(ISBLANK(A16136),"",C16136)</f>
        <v>STNC_minor_anomaly.1141.a.tooltip: "___NS17235___ wird vermisst und gilt als verschollen"</v>
      </c>
    </row>
    <row r="16137" customFormat="false" ht="35.05" hidden="false" customHeight="false" outlineLevel="0" collapsed="false">
      <c r="A16137" s="1" t="s">
        <v>29406</v>
      </c>
      <c r="B16137" s="5" t="s">
        <v>29407</v>
      </c>
      <c r="C16137" s="1" t="str">
        <f aca="false">A16137 &amp;" " &amp;"""" &amp;B16137 &amp;""""</f>
        <v>STNC_minor_anomaly.1141.desc: "___NS17236___ ___NS17237___ Versuch, die ___NS17238___ Lebensform zu zerstören, ist gescheitert. Die Kreatur konnte den Angriffen widerstehen und sich im ganzen Schiff ausbreiten. \n\n Das Schiff ist seitdem von den Sensoren verschwunden, sein Kurs und sein Zweck sind unbekannt."</v>
      </c>
      <c r="D16137" s="1" t="str">
        <f aca="false">IF(ISBLANK(A16137),"",C16137)</f>
        <v>STNC_minor_anomaly.1141.desc: "___NS17236___ ___NS17237___ Versuch, die ___NS17238___ Lebensform zu zerstören, ist gescheitert. Die Kreatur konnte den Angriffen widerstehen und sich im ganzen Schiff ausbreiten. \n\n Das Schiff ist seitdem von den Sensoren verschwunden, sein Kurs und sein Zweck sind unbekannt."</v>
      </c>
    </row>
    <row r="16138" customFormat="false" ht="35.05" hidden="false" customHeight="false" outlineLevel="0" collapsed="false">
      <c r="A16138" s="1" t="s">
        <v>29408</v>
      </c>
      <c r="B16138" s="5" t="s">
        <v>29409</v>
      </c>
      <c r="C16138" s="1" t="str">
        <f aca="false">A16138 &amp;" " &amp;"""" &amp;B16138 &amp;""""</f>
        <v>STNC_minor_anomaly.1141.desc.borg: "Der Versuch von ___NS17239___, die ___NS17240___ Lebensform zu zerstören, ist gescheitert. Die Kreatur konnte den Angriffen widerstehen und sich im ganzen Schiff ausbreiten. \n\n___NS17241___ ist seitdem von den Sensoren verschwunden, sein Kurs und Zweck sind unbekannt."</v>
      </c>
      <c r="D16138" s="1" t="str">
        <f aca="false">IF(ISBLANK(A16138),"",C16138)</f>
        <v>STNC_minor_anomaly.1141.desc.borg: "Der Versuch von ___NS17239___, die ___NS17240___ Lebensform zu zerstören, ist gescheitert. Die Kreatur konnte den Angriffen widerstehen und sich im ganzen Schiff ausbreiten. \n\n___NS17241___ ist seitdem von den Sensoren verschwunden, sein Kurs und Zweck sind unbekannt."</v>
      </c>
    </row>
    <row r="16139" customFormat="false" ht="35.05" hidden="false" customHeight="false" outlineLevel="0" collapsed="false">
      <c r="A16139" s="1" t="s">
        <v>29410</v>
      </c>
      <c r="B16139" s="5" t="s">
        <v>29411</v>
      </c>
      <c r="C16139" s="1" t="str">
        <f aca="false">A16139 &amp;" " &amp;"""" &amp;B16139 &amp;""""</f>
        <v>STNC_minor_anomaly.1141.desc.undine: "Der Versuch von ___NS17242___, die Lebensform ___NS17243___ zu zerstören, ist gescheitert. Die Kreatur konnte den Angriffen widerstehen und sich im gesamten Biologieschiff ausbreiten. \n\n Das Schiff ist seitdem von den Sensoren verschwunden, sein Kurs und sein Zweck sind unbekannt."</v>
      </c>
      <c r="D16139" s="1" t="str">
        <f aca="false">IF(ISBLANK(A16139),"",C16139)</f>
        <v>STNC_minor_anomaly.1141.desc.undine: "Der Versuch von ___NS17242___, die Lebensform ___NS17243___ zu zerstören, ist gescheitert. Die Kreatur konnte den Angriffen widerstehen und sich im gesamten Biologieschiff ausbreiten. \n\n Das Schiff ist seitdem von den Sensoren verschwunden, sein Kurs und sein Zweck sind unbekannt."</v>
      </c>
    </row>
    <row r="16140" customFormat="false" ht="15" hidden="false" customHeight="false" outlineLevel="0" collapsed="false">
      <c r="A16140" s="1" t="s">
        <v>29412</v>
      </c>
      <c r="B16140" s="5" t="s">
        <v>29413</v>
      </c>
      <c r="C16140" s="1" t="str">
        <f aca="false">A16140 &amp;" " &amp;"""" &amp;B16140 &amp;""""</f>
        <v>STNC_minor_anomaly.1141.name: "___NS17244___ Lebensform"</v>
      </c>
      <c r="D16140" s="1" t="str">
        <f aca="false">IF(ISBLANK(A16140),"",C16140)</f>
        <v>STNC_minor_anomaly.1141.name: "___NS17244___ Lebensform"</v>
      </c>
    </row>
    <row r="16141" customFormat="false" ht="15" hidden="false" customHeight="false" outlineLevel="0" collapsed="false">
      <c r="A16141" s="1" t="s">
        <v>29414</v>
      </c>
      <c r="B16141" s="5" t="s">
        <v>29415</v>
      </c>
      <c r="C16141" s="1" t="str">
        <f aca="false">A16141 &amp;" " &amp;"""" &amp;B16141 &amp;""""</f>
        <v>STNC_minor_anomaly.1150.a: "___NS17245___"</v>
      </c>
      <c r="D16141" s="1" t="str">
        <f aca="false">IF(ISBLANK(A16141),"",C16141)</f>
        <v>STNC_minor_anomaly.1150.a: "___NS17245___"</v>
      </c>
    </row>
    <row r="16142" customFormat="false" ht="46.25" hidden="false" customHeight="false" outlineLevel="0" collapsed="false">
      <c r="A16142" s="1" t="s">
        <v>29416</v>
      </c>
      <c r="B16142" s="5" t="s">
        <v>29417</v>
      </c>
      <c r="C16142" s="1" t="str">
        <f aca="false">A16142 &amp;" " &amp;"""" &amp;B16142 &amp;""""</f>
        <v>STNC_minor_anomaly.1150.desc: "Die Versuche, mit der ___NS17246___ Lebensform zu kommunizieren, waren erfolgreich. Nachdem wir herausgefunden hatten, dass die Sprache der Kreatur auf Mathematik basiert, konnte ___NS17247___ ___NS17248___ einen Dialog herstellen. \n\nNachdem die Kreatur ihre Intelligenz offenbart hat, scheint sie zu ___NS17249___ zurückkehren und sich wieder mit sich selbst vereinen zu wollen. Mit dem Angebot, die Kreatur mit einem Shuttle zurückzubringen, wurde die befallene Crew freigelassen."</v>
      </c>
      <c r="D16142" s="1" t="str">
        <f aca="false">IF(ISBLANK(A16142),"",C16142)</f>
        <v>STNC_minor_anomaly.1150.desc: "Die Versuche, mit der ___NS17246___ Lebensform zu kommunizieren, waren erfolgreich. Nachdem wir herausgefunden hatten, dass die Sprache der Kreatur auf Mathematik basiert, konnte ___NS17247___ ___NS17248___ einen Dialog herstellen. \n\nNachdem die Kreatur ihre Intelligenz offenbart hat, scheint sie zu ___NS17249___ zurückkehren und sich wieder mit sich selbst vereinen zu wollen. Mit dem Angebot, die Kreatur mit einem Shuttle zurückzubringen, wurde die befallene Crew freigelassen."</v>
      </c>
    </row>
    <row r="16143" customFormat="false" ht="57.45" hidden="false" customHeight="false" outlineLevel="0" collapsed="false">
      <c r="A16143" s="1" t="s">
        <v>29418</v>
      </c>
      <c r="B16143" s="5" t="s">
        <v>29419</v>
      </c>
      <c r="C16143" s="1" t="str">
        <f aca="false">A16143 &amp;" " &amp;"""" &amp;B16143 &amp;""""</f>
        <v>STNC_minor_anomaly.1150.desc.borg: "Die Versuche, mit der ___NS17250___ Lebensform zu kommunizieren, waren erfolgreich. Nachdem sie herausgefunden hatten, dass die Sprache der Kreatur auf Mathematik basiert, konnte ___NS17251___s Drohnencluster die Kommunikation herstellen. \n\nDie Kreatur scheint zu ___NS17252___ zurückkehren zu wollen, um sich wieder mit sich selbst zu vereinen. \n\nMit einem minimalen Assimilationspotenzial sollte die Rückkehr der Kreatur nützliche Daten und Möglichkeiten für langfristige Analysen liefern."</v>
      </c>
      <c r="D16143" s="1" t="str">
        <f aca="false">IF(ISBLANK(A16143),"",C16143)</f>
        <v>STNC_minor_anomaly.1150.desc.borg: "Die Versuche, mit der ___NS17250___ Lebensform zu kommunizieren, waren erfolgreich. Nachdem sie herausgefunden hatten, dass die Sprache der Kreatur auf Mathematik basiert, konnte ___NS17251___s Drohnencluster die Kommunikation herstellen. \n\nDie Kreatur scheint zu ___NS17252___ zurückkehren zu wollen, um sich wieder mit sich selbst zu vereinen. \n\nMit einem minimalen Assimilationspotenzial sollte die Rückkehr der Kreatur nützliche Daten und Möglichkeiten für langfristige Analysen liefern."</v>
      </c>
    </row>
    <row r="16144" customFormat="false" ht="46.25" hidden="false" customHeight="false" outlineLevel="0" collapsed="false">
      <c r="A16144" s="1" t="s">
        <v>29420</v>
      </c>
      <c r="B16144" s="5" t="s">
        <v>29421</v>
      </c>
      <c r="C16144" s="1" t="str">
        <f aca="false">A16144 &amp;" " &amp;"""" &amp;B16144 &amp;""""</f>
        <v>STNC_minor_anomaly.1150.desc.undine: "Die Versuche, mit der ___NS17253___ Lebensform zu kommunizieren, waren erfolgreich. Nachdem wir herausgefunden hatten, dass die Sprache der Kreatur auf Mathematik basiert, konnte ___NS17254___ einen Dialog herstellen. \n\nDie Kreatur scheint zu ___NS17255___ zurückkehren zu wollen, um sich wieder mit ihm zu vereinen. Das Angebot, die Kreatur mit einem Biopod zurückzubringen, wurde von der befallenen Crew angenommen."</v>
      </c>
      <c r="D16144" s="1" t="str">
        <f aca="false">IF(ISBLANK(A16144),"",C16144)</f>
        <v>STNC_minor_anomaly.1150.desc.undine: "Die Versuche, mit der ___NS17253___ Lebensform zu kommunizieren, waren erfolgreich. Nachdem wir herausgefunden hatten, dass die Sprache der Kreatur auf Mathematik basiert, konnte ___NS17254___ einen Dialog herstellen. \n\nDie Kreatur scheint zu ___NS17255___ zurückkehren zu wollen, um sich wieder mit ihm zu vereinen. Das Angebot, die Kreatur mit einem Biopod zurückzubringen, wurde von der befallenen Crew angenommen."</v>
      </c>
    </row>
    <row r="16145" customFormat="false" ht="15" hidden="false" customHeight="false" outlineLevel="0" collapsed="false">
      <c r="A16145" s="1" t="s">
        <v>29422</v>
      </c>
      <c r="B16145" s="5" t="s">
        <v>29423</v>
      </c>
      <c r="C16145" s="1" t="str">
        <f aca="false">A16145 &amp;" " &amp;"""" &amp;B16145 &amp;""""</f>
        <v>STNC_minor_anomaly.1150.name: "___NS17256___ Lebensform"</v>
      </c>
      <c r="D16145" s="1" t="str">
        <f aca="false">IF(ISBLANK(A16145),"",C16145)</f>
        <v>STNC_minor_anomaly.1150.name: "___NS17256___ Lebensform"</v>
      </c>
    </row>
    <row r="16146" customFormat="false" ht="15" hidden="false" customHeight="false" outlineLevel="0" collapsed="false">
      <c r="A16146" s="1" t="s">
        <v>29424</v>
      </c>
      <c r="B16146" s="5" t="s">
        <v>29425</v>
      </c>
      <c r="C16146" s="1" t="str">
        <f aca="false">A16146 &amp;" " &amp;"""" &amp;B16146 &amp;""""</f>
        <v>STNC_minor_anomaly.1151.a: "___NS17257___"</v>
      </c>
      <c r="D16146" s="1" t="str">
        <f aca="false">IF(ISBLANK(A16146),"",C16146)</f>
        <v>STNC_minor_anomaly.1151.a: "___NS17257___"</v>
      </c>
    </row>
    <row r="16147" customFormat="false" ht="15" hidden="false" customHeight="false" outlineLevel="0" collapsed="false">
      <c r="A16147" s="1" t="s">
        <v>29426</v>
      </c>
      <c r="B16147" s="5" t="s">
        <v>29427</v>
      </c>
      <c r="C16147" s="1" t="str">
        <f aca="false">A16147 &amp;" " &amp;"""" &amp;B16147 &amp;""""</f>
        <v>STNC_minor_anomaly.1151.a.tooltip: "___NS17258___ wird vermisst und gilt als verschollen"</v>
      </c>
      <c r="D16147" s="1" t="str">
        <f aca="false">IF(ISBLANK(A16147),"",C16147)</f>
        <v>STNC_minor_anomaly.1151.a.tooltip: "___NS17258___ wird vermisst und gilt als verschollen"</v>
      </c>
    </row>
    <row r="16148" customFormat="false" ht="35.05" hidden="false" customHeight="false" outlineLevel="0" collapsed="false">
      <c r="A16148" s="1" t="s">
        <v>29428</v>
      </c>
      <c r="B16148" s="5" t="s">
        <v>29429</v>
      </c>
      <c r="C16148" s="1" t="str">
        <f aca="false">A16148 &amp;" " &amp;"""" &amp;B16148 &amp;""""</f>
        <v>STNC_minor_anomaly.1151.desc: "___NS17259___ ___NS17260___ Versuch, mit der ___NS17261___ Lebensform zu kommunizieren, ist gescheitert. Mit der Zeit, die ihr zur Verfügung stand, konnte sich die Kreatur im ganzen Schiff ausbreiten. \n\n Das Schiff ist seitdem von den Sensoren verschwunden, sein Kurs und sein Zweck sind unbekannt."</v>
      </c>
      <c r="D16148" s="1" t="str">
        <f aca="false">IF(ISBLANK(A16148),"",C16148)</f>
        <v>STNC_minor_anomaly.1151.desc: "___NS17259___ ___NS17260___ Versuch, mit der ___NS17261___ Lebensform zu kommunizieren, ist gescheitert. Mit der Zeit, die ihr zur Verfügung stand, konnte sich die Kreatur im ganzen Schiff ausbreiten. \n\n Das Schiff ist seitdem von den Sensoren verschwunden, sein Kurs und sein Zweck sind unbekannt."</v>
      </c>
    </row>
    <row r="16149" customFormat="false" ht="35.05" hidden="false" customHeight="false" outlineLevel="0" collapsed="false">
      <c r="A16149" s="1" t="s">
        <v>29430</v>
      </c>
      <c r="B16149" s="5" t="s">
        <v>29431</v>
      </c>
      <c r="C16149" s="1" t="str">
        <f aca="false">A16149 &amp;" " &amp;"""" &amp;B16149 &amp;""""</f>
        <v>STNC_minor_anomaly.1151.desc.borg: "Die Versuche des Drohnenclusters von ___NS17262___, mit der Lebensform ___NS17263___ zu kommunizieren, sind gescheitert. In der Zeit, die ihr zur Verfügung stand, konnte sich die Kreatur im gesamten Schiff ausbreiten. \n\n___NS17264___ ist seitdem von den Sensoren verschwunden, sein Kurs und sein Zweck sind unbekannt."</v>
      </c>
      <c r="D16149" s="1" t="str">
        <f aca="false">IF(ISBLANK(A16149),"",C16149)</f>
        <v>STNC_minor_anomaly.1151.desc.borg: "Die Versuche des Drohnenclusters von ___NS17262___, mit der Lebensform ___NS17263___ zu kommunizieren, sind gescheitert. In der Zeit, die ihr zur Verfügung stand, konnte sich die Kreatur im gesamten Schiff ausbreiten. \n\n___NS17264___ ist seitdem von den Sensoren verschwunden, sein Kurs und sein Zweck sind unbekannt."</v>
      </c>
    </row>
    <row r="16150" customFormat="false" ht="35.05" hidden="false" customHeight="false" outlineLevel="0" collapsed="false">
      <c r="A16150" s="1" t="s">
        <v>29432</v>
      </c>
      <c r="B16150" s="5" t="s">
        <v>29433</v>
      </c>
      <c r="C16150" s="1" t="str">
        <f aca="false">A16150 &amp;" " &amp;"""" &amp;B16150 &amp;""""</f>
        <v>STNC_minor_anomaly.1151.desc.undine: "Der Versuch von ___NS17265___, mit der ___NS17266___ Lebensform zu kommunizieren, ist gescheitert. Die Kreatur hat die ihr zur Verfügung stehende Zeit genutzt, um den Angriffen zu widerstehen und sich im gesamten Bioschiff auszubreiten. \n\n Das Schiff ist seitdem von den Sensoren verschwunden, sein Kurs und sein Zweck sind unbekannt."</v>
      </c>
      <c r="D16150" s="1" t="str">
        <f aca="false">IF(ISBLANK(A16150),"",C16150)</f>
        <v>STNC_minor_anomaly.1151.desc.undine: "Der Versuch von ___NS17265___, mit der ___NS17266___ Lebensform zu kommunizieren, ist gescheitert. Die Kreatur hat die ihr zur Verfügung stehende Zeit genutzt, um den Angriffen zu widerstehen und sich im gesamten Bioschiff auszubreiten. \n\n Das Schiff ist seitdem von den Sensoren verschwunden, sein Kurs und sein Zweck sind unbekannt."</v>
      </c>
    </row>
    <row r="16151" customFormat="false" ht="15" hidden="false" customHeight="false" outlineLevel="0" collapsed="false">
      <c r="A16151" s="1" t="s">
        <v>29434</v>
      </c>
      <c r="B16151" s="5" t="s">
        <v>29435</v>
      </c>
      <c r="C16151" s="1" t="str">
        <f aca="false">A16151 &amp;" " &amp;"""" &amp;B16151 &amp;""""</f>
        <v>STNC_minor_anomaly.1151.name: "___NS17267___ Lebensform"</v>
      </c>
      <c r="D16151" s="1" t="str">
        <f aca="false">IF(ISBLANK(A16151),"",C16151)</f>
        <v>STNC_minor_anomaly.1151.name: "___NS17267___ Lebensform"</v>
      </c>
    </row>
    <row r="16152" customFormat="false" ht="15" hidden="false" customHeight="false" outlineLevel="0" collapsed="false">
      <c r="A16152" s="1" t="s">
        <v>29436</v>
      </c>
      <c r="B16152" s="5" t="s">
        <v>29437</v>
      </c>
      <c r="C16152" s="1" t="str">
        <f aca="false">A16152 &amp;" " &amp;"""" &amp;B16152 &amp;""""</f>
        <v>STNC_minor_anomaly.1200.abandon: "Verlasse das ___NS17268___."</v>
      </c>
      <c r="D16152" s="1" t="str">
        <f aca="false">IF(ISBLANK(A16152),"",C16152)</f>
        <v>STNC_minor_anomaly.1200.abandon: "Verlasse das ___NS17268___."</v>
      </c>
    </row>
    <row r="16153" customFormat="false" ht="15" hidden="false" customHeight="false" outlineLevel="0" collapsed="false">
      <c r="A16153" s="1" t="s">
        <v>29438</v>
      </c>
      <c r="B16153" s="5" t="s">
        <v>29439</v>
      </c>
      <c r="C16153" s="1" t="str">
        <f aca="false">A16153 &amp;" " &amp;"""" &amp;B16153 &amp;""""</f>
        <v>STNC_minor_anomaly.1200.cure: "Versuche, ein Heilmittel zu erforschen."</v>
      </c>
      <c r="D16153" s="1" t="str">
        <f aca="false">IF(ISBLANK(A16153),"",C16153)</f>
        <v>STNC_minor_anomaly.1200.cure: "Versuche, ein Heilmittel zu erforschen."</v>
      </c>
    </row>
    <row r="16154" customFormat="false" ht="68.65" hidden="false" customHeight="false" outlineLevel="0" collapsed="false">
      <c r="A16154" s="1" t="s">
        <v>29440</v>
      </c>
      <c r="B16154" s="5" t="s">
        <v>29441</v>
      </c>
      <c r="C16154" s="1" t="str">
        <f aca="false">A16154 &amp;" " &amp;"""" &amp;B16154 &amp;""""</f>
        <v>STNC_minor_anomaly.1200.desc: "Bei der Erkundung der Oberfläche von ___NS17269___ werden ___NS17270___ ___NS17271___ und ___NS17272___ Außenteam von einer Gruppe wilder Menschenkinder in den leeren Straßen der Stadt New York des Duplikats aufgegriffen. \n\nDie Kinder sprechen in gebrochenen, unzusammenhängenden Sätzen, beschuldigen das Außenteam, „lügende Grups“ zu sein und nennen sich selbst die „Onlies“. \n\nDie Sanitäter des Teams haben herausgefunden, dass die Bewohner des Planeten einer Seuche zum Opfer gefallen sind, die die erwachsene Bevölkerung tötet und die Alterungsrate der Kinder stark reduziert. \n\nDa das Außenteam infiziert ist, ist eine Rückkehr zum ___NS17273___ keine Option mehr."</v>
      </c>
      <c r="D16154" s="1" t="str">
        <f aca="false">IF(ISBLANK(A16154),"",C16154)</f>
        <v>STNC_minor_anomaly.1200.desc: "Bei der Erkundung der Oberfläche von ___NS17269___ werden ___NS17270___ ___NS17271___ und ___NS17272___ Außenteam von einer Gruppe wilder Menschenkinder in den leeren Straßen der Stadt New York des Duplikats aufgegriffen. \n\nDie Kinder sprechen in gebrochenen, unzusammenhängenden Sätzen, beschuldigen das Außenteam, „lügende Grups“ zu sein und nennen sich selbst die „Onlies“. \n\nDie Sanitäter des Teams haben herausgefunden, dass die Bewohner des Planeten einer Seuche zum Opfer gefallen sind, die die erwachsene Bevölkerung tötet und die Alterungsrate der Kinder stark reduziert. \n\nDa das Außenteam infiziert ist, ist eine Rückkehr zum ___NS17273___ keine Option mehr."</v>
      </c>
    </row>
    <row r="16155" customFormat="false" ht="79.85" hidden="false" customHeight="false" outlineLevel="0" collapsed="false">
      <c r="A16155" s="1" t="s">
        <v>29442</v>
      </c>
      <c r="B16155" s="5" t="s">
        <v>29443</v>
      </c>
      <c r="C16155" s="1" t="str">
        <f aca="false">A16155 &amp;" " &amp;"""" &amp;B16155 &amp;""""</f>
        <v>STNC_minor_anomaly.1200.desc.borg: "Während ___NS17274___s Drohnen ___NS17275___ untersuchen, wird ___NS17276___s Drohnenschwarm von einer Gruppe wilder Menschenkinder in den leeren Straßen einer der Städte des Planeten aufgegriffen. \n\n Die Jugendlichen sprechen in gebrochenen, unzusammenhängenden Sätzen, bezeichnen die Drohnen als „lügende Metallgruben“ und bezeichnen sich selbst als die „Onlies“. \n\n Ein Versuch, eine der Gruppen zu assimilieren, ist gescheitert, da die Nanosonden von einem aggressiven Virus im Blut der Person angegriffen wurden. Die Analyse deutet darauf hin, dass das Virus dafür verantwortlich war, die erwachsene Bevölkerung zu töten und die Alterungsrate der Kinder stark zu reduzieren. \n\nDa die Überwachungsdrohnen dem Virus ausgesetzt waren, ist eine Rückkehr nach ___NS17277___ nicht mehr möglich."</v>
      </c>
      <c r="D16155" s="1" t="str">
        <f aca="false">IF(ISBLANK(A16155),"",C16155)</f>
        <v>STNC_minor_anomaly.1200.desc.borg: "Während ___NS17274___s Drohnen ___NS17275___ untersuchen, wird ___NS17276___s Drohnenschwarm von einer Gruppe wilder Menschenkinder in den leeren Straßen einer der Städte des Planeten aufgegriffen. \n\n Die Jugendlichen sprechen in gebrochenen, unzusammenhängenden Sätzen, bezeichnen die Drohnen als „lügende Metallgruben“ und bezeichnen sich selbst als die „Onlies“. \n\n Ein Versuch, eine der Gruppen zu assimilieren, ist gescheitert, da die Nanosonden von einem aggressiven Virus im Blut der Person angegriffen wurden. Die Analyse deutet darauf hin, dass das Virus dafür verantwortlich war, die erwachsene Bevölkerung zu töten und die Alterungsrate der Kinder stark zu reduzieren. \n\nDa die Überwachungsdrohnen dem Virus ausgesetzt waren, ist eine Rückkehr nach ___NS17277___ nicht mehr möglich."</v>
      </c>
    </row>
    <row r="16156" customFormat="false" ht="79.85" hidden="false" customHeight="false" outlineLevel="0" collapsed="false">
      <c r="A16156" s="1" t="s">
        <v>29444</v>
      </c>
      <c r="B16156" s="5" t="s">
        <v>29445</v>
      </c>
      <c r="C16156" s="1" t="str">
        <f aca="false">A16156 &amp;" " &amp;"""" &amp;B16156 &amp;""""</f>
        <v>STNC_minor_anomaly.1200.desc.undine: "Während er die Oberfläche von ___NS17278___ erkundet, wird ___NS17279___ von einer Gruppe wilder Menschenkinder in den leeren Straßen der Stadt des Duplikats New York aufgegriffen. \n\nDie Kinder sprechen in gebrochenen, unzusammenhängenden Sätzen, beschuldigen ___NS17280___, eine „lügende, verrückte Gruppe“ zu sein, und bezeichnen sich selbst als die „Onlies“. \n\nAlarmierenderweise hat ein Bioscan ergeben, dass die Bewohner des Planeten einer Seuche zum Opfer gefallen sind, die die erwachsene Bevölkerung tötet und die Alterungsrate der Kinder stark reduziert. \n\nSchlimmer noch, das Virus scheint von der überlegenen Immunabwehr von ___NS17281___ unbeeinflusst zu sein. Eine Rückkehr zum ___NS17282___ ist keine Option mehr."</v>
      </c>
      <c r="D16156" s="1" t="str">
        <f aca="false">IF(ISBLANK(A16156),"",C16156)</f>
        <v>STNC_minor_anomaly.1200.desc.undine: "Während er die Oberfläche von ___NS17278___ erkundet, wird ___NS17279___ von einer Gruppe wilder Menschenkinder in den leeren Straßen der Stadt des Duplikats New York aufgegriffen. \n\nDie Kinder sprechen in gebrochenen, unzusammenhängenden Sätzen, beschuldigen ___NS17280___, eine „lügende, verrückte Gruppe“ zu sein, und bezeichnen sich selbst als die „Onlies“. \n\nAlarmierenderweise hat ein Bioscan ergeben, dass die Bewohner des Planeten einer Seuche zum Opfer gefallen sind, die die erwachsene Bevölkerung tötet und die Alterungsrate der Kinder stark reduziert. \n\nSchlimmer noch, das Virus scheint von der überlegenen Immunabwehr von ___NS17281___ unbeeinflusst zu sein. Eine Rückkehr zum ___NS17282___ ist keine Option mehr."</v>
      </c>
    </row>
    <row r="16157" customFormat="false" ht="15" hidden="false" customHeight="false" outlineLevel="0" collapsed="false">
      <c r="A16157" s="1" t="s">
        <v>29446</v>
      </c>
      <c r="B16157" s="5" t="s">
        <v>29447</v>
      </c>
      <c r="C16157" s="1" t="str">
        <f aca="false">A16157 &amp;" " &amp;"""" &amp;B16157 &amp;""""</f>
        <v>STNC_minor_anomaly.1200.destroy.borg: "Sterilisiere den ___NS17283___."</v>
      </c>
      <c r="D16157" s="1" t="str">
        <f aca="false">IF(ISBLANK(A16157),"",C16157)</f>
        <v>STNC_minor_anomaly.1200.destroy.borg: "Sterilisiere den ___NS17283___."</v>
      </c>
    </row>
    <row r="16158" customFormat="false" ht="15" hidden="false" customHeight="false" outlineLevel="0" collapsed="false">
      <c r="A16158" s="1" t="s">
        <v>29448</v>
      </c>
      <c r="B16158" s="5" t="s">
        <v>29449</v>
      </c>
      <c r="C16158" s="1" t="str">
        <f aca="false">A16158 &amp;" " &amp;"""" &amp;B16158 &amp;""""</f>
        <v>STNC_minor_anomaly.1200.destroy.regular: "Sterilisiere die ___NS17284___."</v>
      </c>
      <c r="D16158" s="1" t="str">
        <f aca="false">IF(ISBLANK(A16158),"",C16158)</f>
        <v>STNC_minor_anomaly.1200.destroy.regular: "Sterilisiere die ___NS17284___."</v>
      </c>
    </row>
    <row r="16159" customFormat="false" ht="15" hidden="false" customHeight="false" outlineLevel="0" collapsed="false">
      <c r="A16159" s="1" t="s">
        <v>29450</v>
      </c>
      <c r="B16159" s="5" t="s">
        <v>29451</v>
      </c>
      <c r="C16159" s="1" t="str">
        <f aca="false">A16159 &amp;" " &amp;"""" &amp;B16159 &amp;""""</f>
        <v>STNC_minor_anomaly.1200.destroy.undine: "Säubere die ___NS17285___."</v>
      </c>
      <c r="D16159" s="1" t="str">
        <f aca="false">IF(ISBLANK(A16159),"",C16159)</f>
        <v>STNC_minor_anomaly.1200.destroy.undine: "Säubere die ___NS17285___."</v>
      </c>
    </row>
    <row r="16160" customFormat="false" ht="15" hidden="false" customHeight="false" outlineLevel="0" collapsed="false">
      <c r="A16160" s="1" t="s">
        <v>29452</v>
      </c>
      <c r="B16160" s="5" t="s">
        <v>29453</v>
      </c>
      <c r="C16160" s="1" t="str">
        <f aca="false">A16160 &amp;" " &amp;"""" &amp;B16160 &amp;""""</f>
        <v>STNC_minor_anomaly.1200.name: "Dupliziere die Erde"</v>
      </c>
      <c r="D16160" s="1" t="str">
        <f aca="false">IF(ISBLANK(A16160),"",C16160)</f>
        <v>STNC_minor_anomaly.1200.name: "Dupliziere die Erde"</v>
      </c>
    </row>
    <row r="16161" customFormat="false" ht="15" hidden="false" customHeight="false" outlineLevel="0" collapsed="false">
      <c r="A16161" s="1" t="s">
        <v>29454</v>
      </c>
      <c r="B16161" s="5" t="s">
        <v>29455</v>
      </c>
      <c r="C16161" s="1" t="str">
        <f aca="false">A16161 &amp;" " &amp;"""" &amp;B16161 &amp;""""</f>
        <v>STNC_minor_anomaly.1201.assimilate: "Assimiliere die Bevölkerung"</v>
      </c>
      <c r="D16161" s="1" t="str">
        <f aca="false">IF(ISBLANK(A16161),"",C16161)</f>
        <v>STNC_minor_anomaly.1201.assimilate: "Assimiliere die Bevölkerung"</v>
      </c>
    </row>
    <row r="16162" customFormat="false" ht="15" hidden="false" customHeight="false" outlineLevel="0" collapsed="false">
      <c r="A16162" s="1" t="s">
        <v>29456</v>
      </c>
      <c r="B16162" s="5" t="s">
        <v>29457</v>
      </c>
      <c r="C16162" s="1" t="str">
        <f aca="false">A16162 &amp;" " &amp;"""" &amp;B16162 &amp;""""</f>
        <v>STNC_minor_anomaly.1201.assimilate.tooltip: "Die ___NS17286___ Eingeborenen werden assimiliert"</v>
      </c>
      <c r="D16162" s="1" t="str">
        <f aca="false">IF(ISBLANK(A16162),"",C16162)</f>
        <v>STNC_minor_anomaly.1201.assimilate.tooltip: "Die ___NS17286___ Eingeborenen werden assimiliert"</v>
      </c>
    </row>
    <row r="16163" customFormat="false" ht="46.25" hidden="false" customHeight="false" outlineLevel="0" collapsed="false">
      <c r="A16163" s="1" t="s">
        <v>29458</v>
      </c>
      <c r="B16163" s="5" t="s">
        <v>29459</v>
      </c>
      <c r="C16163" s="1" t="str">
        <f aca="false">A16163 &amp;" " &amp;"""" &amp;B16163 &amp;""""</f>
        <v>STNC_minor_anomaly.1201.desc: "___NS17287___ Das Außenteam von ___NS17288___ hat erfolgreich ein Heilmittel für den Virus entwickelt, der die Onlies auf ___NS17289___ befällt, und das Außenteam befreit, um zum ___NS17290___ zurückzukehren. \n\n Das Schicksal der Onlies ist noch offen. Die Kinder können zwar altern, sich fortpflanzen und ihre Gesellschaft wieder aufbauen, aber sie werden mit vielen Schwierigkeiten konfrontiert."</v>
      </c>
      <c r="D16163" s="1" t="str">
        <f aca="false">IF(ISBLANK(A16163),"",C16163)</f>
        <v>STNC_minor_anomaly.1201.desc: "___NS17287___ Das Außenteam von ___NS17288___ hat erfolgreich ein Heilmittel für den Virus entwickelt, der die Onlies auf ___NS17289___ befällt, und das Außenteam befreit, um zum ___NS17290___ zurückzukehren. \n\n Das Schicksal der Onlies ist noch offen. Die Kinder können zwar altern, sich fortpflanzen und ihre Gesellschaft wieder aufbauen, aber sie werden mit vielen Schwierigkeiten konfrontiert."</v>
      </c>
    </row>
    <row r="16164" customFormat="false" ht="23.85" hidden="false" customHeight="false" outlineLevel="0" collapsed="false">
      <c r="A16164" s="1" t="s">
        <v>29460</v>
      </c>
      <c r="B16164" s="5" t="s">
        <v>29461</v>
      </c>
      <c r="C16164" s="1" t="str">
        <f aca="false">A16164 &amp;" " &amp;"""" &amp;B16164 &amp;""""</f>
        <v>STNC_minor_anomaly.1201.desc.borg: "___NS17291___s Drohnencluster hat erfolgreich eine Gegenmaßnahme für das Virus entwickelt, das ___NS17292___ befällt \n\nDie Assimilierung der Onlies wäre jetzt ein einfacher Prozess, aber ihre technologische Entwicklung ist minimal."</v>
      </c>
      <c r="D16164" s="1" t="str">
        <f aca="false">IF(ISBLANK(A16164),"",C16164)</f>
        <v>STNC_minor_anomaly.1201.desc.borg: "___NS17291___s Drohnencluster hat erfolgreich eine Gegenmaßnahme für das Virus entwickelt, das ___NS17292___ befällt \n\nDie Assimilierung der Onlies wäre jetzt ein einfacher Prozess, aber ihre technologische Entwicklung ist minimal."</v>
      </c>
    </row>
    <row r="16165" customFormat="false" ht="46.25" hidden="false" customHeight="false" outlineLevel="0" collapsed="false">
      <c r="A16165" s="1" t="s">
        <v>29462</v>
      </c>
      <c r="B16165" s="5" t="s">
        <v>29463</v>
      </c>
      <c r="C16165" s="1" t="str">
        <f aca="false">A16165 &amp;" " &amp;"""" &amp;B16165 &amp;""""</f>
        <v>STNC_minor_anomaly.1201.desc.undine: "___NS17293___ hat erfolgreich eine verstärkte Immunantwort gegen das Virus entwickelt, das die Onlies auf ___NS17294___ befällt, und die ___NS17295___ befreit, um zum ___NS17296___ zurückzukehren. \n\n Das Schicksal der Onlies bleibt abzuwarten. Obwohl sie keine unmittelbare Bedrohung für das Fluidische Reich darstellen, gibt es keine Garantie, dass sie nicht zu einer werden."</v>
      </c>
      <c r="D16165" s="1" t="str">
        <f aca="false">IF(ISBLANK(A16165),"",C16165)</f>
        <v>STNC_minor_anomaly.1201.desc.undine: "___NS17293___ hat erfolgreich eine verstärkte Immunantwort gegen das Virus entwickelt, das die Onlies auf ___NS17294___ befällt, und die ___NS17295___ befreit, um zum ___NS17296___ zurückzukehren. \n\n Das Schicksal der Onlies bleibt abzuwarten. Obwohl sie keine unmittelbare Bedrohung für das Fluidische Reich darstellen, gibt es keine Garantie, dass sie nicht zu einer werden."</v>
      </c>
    </row>
    <row r="16166" customFormat="false" ht="15" hidden="false" customHeight="false" outlineLevel="0" collapsed="false">
      <c r="A16166" s="1" t="s">
        <v>29464</v>
      </c>
      <c r="B16166" s="5" t="s">
        <v>29465</v>
      </c>
      <c r="C16166" s="1" t="str">
        <f aca="false">A16166 &amp;" " &amp;"""" &amp;B16166 &amp;""""</f>
        <v>STNC_minor_anomaly.1201.govern: "Verwalte den Planeten von ___NS17297___ aus."</v>
      </c>
      <c r="D16166" s="1" t="str">
        <f aca="false">IF(ISBLANK(A16166),"",C16166)</f>
        <v>STNC_minor_anomaly.1201.govern: "Verwalte den Planeten von ___NS17297___ aus."</v>
      </c>
    </row>
    <row r="16167" customFormat="false" ht="15" hidden="false" customHeight="false" outlineLevel="0" collapsed="false">
      <c r="A16167" s="1" t="s">
        <v>29466</v>
      </c>
      <c r="B16167" s="5" t="s">
        <v>29467</v>
      </c>
      <c r="C16167" s="1" t="str">
        <f aca="false">A16167 &amp;" " &amp;"""" &amp;B16167 &amp;""""</f>
        <v>STNC_minor_anomaly.1201.govern.tooltip: "Die ___NS17298___ übernimmt den Besitz von ___NS17299___"</v>
      </c>
      <c r="D16167" s="1" t="str">
        <f aca="false">IF(ISBLANK(A16167),"",C16167)</f>
        <v>STNC_minor_anomaly.1201.govern.tooltip: "Die ___NS17298___ übernimmt den Besitz von ___NS17299___"</v>
      </c>
    </row>
    <row r="16168" customFormat="false" ht="15" hidden="false" customHeight="false" outlineLevel="0" collapsed="false">
      <c r="A16168" s="1" t="s">
        <v>29468</v>
      </c>
      <c r="B16168" s="5" t="s">
        <v>29469</v>
      </c>
      <c r="C16168" s="1" t="str">
        <f aca="false">A16168 &amp;" " &amp;"""" &amp;B16168 &amp;""""</f>
        <v>STNC_minor_anomaly.1201.leave_alone: "Überlasse den Planeten der Entwicklung."</v>
      </c>
      <c r="D16168" s="1" t="str">
        <f aca="false">IF(ISBLANK(A16168),"",C16168)</f>
        <v>STNC_minor_anomaly.1201.leave_alone: "Überlasse den Planeten der Entwicklung."</v>
      </c>
    </row>
    <row r="16169" customFormat="false" ht="15" hidden="false" customHeight="false" outlineLevel="0" collapsed="false">
      <c r="A16169" s="1" t="s">
        <v>29470</v>
      </c>
      <c r="B16169" s="5" t="s">
        <v>29471</v>
      </c>
      <c r="C16169" s="1" t="str">
        <f aca="false">A16169 &amp;" " &amp;"""" &amp;B16169 &amp;""""</f>
        <v>STNC_minor_anomaly.1201.leave_alone.tooltip: "Die Kinder von Onlies übernehmen das Eigentum an ___NS17300___"</v>
      </c>
      <c r="D16169" s="1" t="str">
        <f aca="false">IF(ISBLANK(A16169),"",C16169)</f>
        <v>STNC_minor_anomaly.1201.leave_alone.tooltip: "Die Kinder von Onlies übernehmen das Eigentum an ___NS17300___"</v>
      </c>
    </row>
    <row r="16170" customFormat="false" ht="15" hidden="false" customHeight="false" outlineLevel="0" collapsed="false">
      <c r="A16170" s="1" t="s">
        <v>29472</v>
      </c>
      <c r="B16170" s="5" t="s">
        <v>29453</v>
      </c>
      <c r="C16170" s="1" t="str">
        <f aca="false">A16170 &amp;" " &amp;"""" &amp;B16170 &amp;""""</f>
        <v>STNC_minor_anomaly.1201.name: "Dupliziere die Erde"</v>
      </c>
      <c r="D16170" s="1" t="str">
        <f aca="false">IF(ISBLANK(A16170),"",C16170)</f>
        <v>STNC_minor_anomaly.1201.name: "Dupliziere die Erde"</v>
      </c>
    </row>
    <row r="16171" customFormat="false" ht="15" hidden="false" customHeight="false" outlineLevel="0" collapsed="false">
      <c r="A16171" s="1" t="s">
        <v>29473</v>
      </c>
      <c r="B16171" s="5" t="s">
        <v>29474</v>
      </c>
      <c r="C16171" s="1" t="str">
        <f aca="false">A16171 &amp;" " &amp;"""" &amp;B16171 &amp;""""</f>
        <v>STNC_minor_anomaly.1202.abandon: "Gib die ___NS17301___ auf."</v>
      </c>
      <c r="D16171" s="1" t="str">
        <f aca="false">IF(ISBLANK(A16171),"",C16171)</f>
        <v>STNC_minor_anomaly.1202.abandon: "Gib die ___NS17301___ auf."</v>
      </c>
    </row>
    <row r="16172" customFormat="false" ht="15" hidden="false" customHeight="false" outlineLevel="0" collapsed="false">
      <c r="A16172" s="1" t="s">
        <v>29475</v>
      </c>
      <c r="B16172" s="5" t="s">
        <v>29476</v>
      </c>
      <c r="C16172" s="1" t="str">
        <f aca="false">A16172 &amp;" " &amp;"""" &amp;B16172 &amp;""""</f>
        <v>STNC_minor_anomaly.1202.cure: "Versuche erneut, ein Heilmittel zu erforschen."</v>
      </c>
      <c r="D16172" s="1" t="str">
        <f aca="false">IF(ISBLANK(A16172),"",C16172)</f>
        <v>STNC_minor_anomaly.1202.cure: "Versuche erneut, ein Heilmittel zu erforschen."</v>
      </c>
    </row>
    <row r="16173" customFormat="false" ht="35.05" hidden="false" customHeight="false" outlineLevel="0" collapsed="false">
      <c r="A16173" s="1" t="s">
        <v>29477</v>
      </c>
      <c r="B16173" s="5" t="s">
        <v>29478</v>
      </c>
      <c r="C16173" s="1" t="str">
        <f aca="false">A16173 &amp;" " &amp;"""" &amp;B16173 &amp;""""</f>
        <v>STNC_minor_anomaly.1202.desc: "___NS17302___ Das Außenteam von ___NS17303___ hat es nicht geschafft, ein Heilmittel für den Virus zu entwickeln, der die Onlies auf ___NS17304___ befällt, und ist dem Wahnsinn erlegen, der die erwachsene Bevölkerung von ___NS17305___ getötet hat. \n\nWeitere Versuche, ein Heilmittel zu finden, könnten sich als erfolgreicher erweisen."</v>
      </c>
      <c r="D16173" s="1" t="str">
        <f aca="false">IF(ISBLANK(A16173),"",C16173)</f>
        <v>STNC_minor_anomaly.1202.desc: "___NS17302___ Das Außenteam von ___NS17303___ hat es nicht geschafft, ein Heilmittel für den Virus zu entwickeln, der die Onlies auf ___NS17304___ befällt, und ist dem Wahnsinn erlegen, der die erwachsene Bevölkerung von ___NS17305___ getötet hat. \n\nWeitere Versuche, ein Heilmittel zu finden, könnten sich als erfolgreicher erweisen."</v>
      </c>
    </row>
    <row r="16174" customFormat="false" ht="35.05" hidden="false" customHeight="false" outlineLevel="0" collapsed="false">
      <c r="A16174" s="1" t="s">
        <v>29479</v>
      </c>
      <c r="B16174" s="5" t="s">
        <v>29480</v>
      </c>
      <c r="C16174" s="1" t="str">
        <f aca="false">A16174 &amp;" " &amp;"""" &amp;B16174 &amp;""""</f>
        <v>STNC_minor_anomaly.1202.desc.borg: "Der Drohnencluster von ___NS17306___ hat es nicht geschafft, ein Heilmittel für das Virus zu entwickeln, das ___NS17307___ befallen hat, und ist dem Nervenschaden erlegen, der die erwachsene Bevölkerung von ___NS17308___ getötet hat. \n\nWeitere Heilungsversuche könnten sich als erfolgreicher erweisen."</v>
      </c>
      <c r="D16174" s="1" t="str">
        <f aca="false">IF(ISBLANK(A16174),"",C16174)</f>
        <v>STNC_minor_anomaly.1202.desc.borg: "Der Drohnencluster von ___NS17306___ hat es nicht geschafft, ein Heilmittel für das Virus zu entwickeln, das ___NS17307___ befallen hat, und ist dem Nervenschaden erlegen, der die erwachsene Bevölkerung von ___NS17308___ getötet hat. \n\nWeitere Heilungsversuche könnten sich als erfolgreicher erweisen."</v>
      </c>
    </row>
    <row r="16175" customFormat="false" ht="35.05" hidden="false" customHeight="false" outlineLevel="0" collapsed="false">
      <c r="A16175" s="1" t="s">
        <v>29481</v>
      </c>
      <c r="B16175" s="5" t="s">
        <v>29482</v>
      </c>
      <c r="C16175" s="1" t="str">
        <f aca="false">A16175 &amp;" " &amp;"""" &amp;B16175 &amp;""""</f>
        <v>STNC_minor_anomaly.1202.desc.undine: "___NS17309___ hat es nicht geschafft, eine verstärkte Immunreaktion gegen das Virus zu entwickeln, das die Onlies auf ___NS17310___ befällt, und ist dem Wahnsinn erlegen, der die erwachsene Bevölkerung von ___NS17311___ getötet hat. \n\nWeitere Heilungsversuche könnten sich als erfolgreicher erweisen."</v>
      </c>
      <c r="D16175" s="1" t="str">
        <f aca="false">IF(ISBLANK(A16175),"",C16175)</f>
        <v>STNC_minor_anomaly.1202.desc.undine: "___NS17309___ hat es nicht geschafft, eine verstärkte Immunreaktion gegen das Virus zu entwickeln, das die Onlies auf ___NS17310___ befällt, und ist dem Wahnsinn erlegen, der die erwachsene Bevölkerung von ___NS17311___ getötet hat. \n\nWeitere Heilungsversuche könnten sich als erfolgreicher erweisen."</v>
      </c>
    </row>
    <row r="16176" customFormat="false" ht="15" hidden="false" customHeight="false" outlineLevel="0" collapsed="false">
      <c r="A16176" s="1" t="s">
        <v>29483</v>
      </c>
      <c r="B16176" s="5" t="s">
        <v>29484</v>
      </c>
      <c r="C16176" s="1" t="str">
        <f aca="false">A16176 &amp;" " &amp;"""" &amp;B16176 &amp;""""</f>
        <v>STNC_minor_anomaly.1202.destroy.borg: "Sterilisiere den ___NS17312___."</v>
      </c>
      <c r="D16176" s="1" t="str">
        <f aca="false">IF(ISBLANK(A16176),"",C16176)</f>
        <v>STNC_minor_anomaly.1202.destroy.borg: "Sterilisiere den ___NS17312___."</v>
      </c>
    </row>
    <row r="16177" customFormat="false" ht="15" hidden="false" customHeight="false" outlineLevel="0" collapsed="false">
      <c r="A16177" s="1" t="s">
        <v>29485</v>
      </c>
      <c r="B16177" s="5" t="s">
        <v>29486</v>
      </c>
      <c r="C16177" s="1" t="str">
        <f aca="false">A16177 &amp;" " &amp;"""" &amp;B16177 &amp;""""</f>
        <v>STNC_minor_anomaly.1202.destroy.regular: "Sterilisiere den ___NS17313___."</v>
      </c>
      <c r="D16177" s="1" t="str">
        <f aca="false">IF(ISBLANK(A16177),"",C16177)</f>
        <v>STNC_minor_anomaly.1202.destroy.regular: "Sterilisiere den ___NS17313___."</v>
      </c>
    </row>
    <row r="16178" customFormat="false" ht="15" hidden="false" customHeight="false" outlineLevel="0" collapsed="false">
      <c r="A16178" s="1" t="s">
        <v>29487</v>
      </c>
      <c r="B16178" s="5" t="s">
        <v>29488</v>
      </c>
      <c r="C16178" s="1" t="str">
        <f aca="false">A16178 &amp;" " &amp;"""" &amp;B16178 &amp;""""</f>
        <v>STNC_minor_anomaly.1202.destroy.undine: "Säubere die ___NS17314___."</v>
      </c>
      <c r="D16178" s="1" t="str">
        <f aca="false">IF(ISBLANK(A16178),"",C16178)</f>
        <v>STNC_minor_anomaly.1202.destroy.undine: "Säubere die ___NS17314___."</v>
      </c>
    </row>
    <row r="16179" customFormat="false" ht="15" hidden="false" customHeight="false" outlineLevel="0" collapsed="false">
      <c r="A16179" s="1" t="s">
        <v>29489</v>
      </c>
      <c r="B16179" s="5" t="s">
        <v>29453</v>
      </c>
      <c r="C16179" s="1" t="str">
        <f aca="false">A16179 &amp;" " &amp;"""" &amp;B16179 &amp;""""</f>
        <v>STNC_minor_anomaly.1202.name: "Dupliziere die Erde"</v>
      </c>
      <c r="D16179" s="1" t="str">
        <f aca="false">IF(ISBLANK(A16179),"",C16179)</f>
        <v>STNC_minor_anomaly.1202.name: "Dupliziere die Erde"</v>
      </c>
    </row>
    <row r="16180" customFormat="false" ht="15" hidden="false" customHeight="false" outlineLevel="0" collapsed="false">
      <c r="A16180" s="1" t="s">
        <v>29490</v>
      </c>
      <c r="B16180" s="5" t="s">
        <v>29455</v>
      </c>
      <c r="C16180" s="1" t="str">
        <f aca="false">A16180 &amp;" " &amp;"""" &amp;B16180 &amp;""""</f>
        <v>STNC_minor_anomaly.1210.assimilate: "Assimiliere die Bevölkerung"</v>
      </c>
      <c r="D16180" s="1" t="str">
        <f aca="false">IF(ISBLANK(A16180),"",C16180)</f>
        <v>STNC_minor_anomaly.1210.assimilate: "Assimiliere die Bevölkerung"</v>
      </c>
    </row>
    <row r="16181" customFormat="false" ht="15" hidden="false" customHeight="false" outlineLevel="0" collapsed="false">
      <c r="A16181" s="1" t="s">
        <v>29491</v>
      </c>
      <c r="B16181" s="5" t="s">
        <v>29492</v>
      </c>
      <c r="C16181" s="1" t="str">
        <f aca="false">A16181 &amp;" " &amp;"""" &amp;B16181 &amp;""""</f>
        <v>STNC_minor_anomaly.1210.assimilate.tooltip: "Die ___NS17315___ Eingeborenen werden assimiliert"</v>
      </c>
      <c r="D16181" s="1" t="str">
        <f aca="false">IF(ISBLANK(A16181),"",C16181)</f>
        <v>STNC_minor_anomaly.1210.assimilate.tooltip: "Die ___NS17315___ Eingeborenen werden assimiliert"</v>
      </c>
    </row>
    <row r="16182" customFormat="false" ht="35.05" hidden="false" customHeight="false" outlineLevel="0" collapsed="false">
      <c r="A16182" s="1" t="s">
        <v>29493</v>
      </c>
      <c r="B16182" s="5" t="s">
        <v>29494</v>
      </c>
      <c r="C16182" s="1" t="str">
        <f aca="false">A16182 &amp;" " &amp;"""" &amp;B16182 &amp;""""</f>
        <v>STNC_minor_anomaly.1210.desc: "___NS17316___ Das Hilfsteam von ___NS17317___ hat erfolgreich ein Heilmittel für den Virus entwickelt, der die Onlies auf ___NS17318___ befällt. \n\n Das Schicksal der Onlies ist noch offen. Während sie frei altern, sich fortpflanzen und ihre Gesellschaft wieder aufbauen können, müssen die Kinder viel Leid ertragen."</v>
      </c>
      <c r="D16182" s="1" t="str">
        <f aca="false">IF(ISBLANK(A16182),"",C16182)</f>
        <v>STNC_minor_anomaly.1210.desc: "___NS17316___ Das Hilfsteam von ___NS17317___ hat erfolgreich ein Heilmittel für den Virus entwickelt, der die Onlies auf ___NS17318___ befällt. \n\n Das Schicksal der Onlies ist noch offen. Während sie frei altern, sich fortpflanzen und ihre Gesellschaft wieder aufbauen können, müssen die Kinder viel Leid ertragen."</v>
      </c>
    </row>
    <row r="16183" customFormat="false" ht="23.85" hidden="false" customHeight="false" outlineLevel="0" collapsed="false">
      <c r="A16183" s="1" t="s">
        <v>29495</v>
      </c>
      <c r="B16183" s="5" t="s">
        <v>29496</v>
      </c>
      <c r="C16183" s="1" t="str">
        <f aca="false">A16183 &amp;" " &amp;"""" &amp;B16183 &amp;""""</f>
        <v>STNC_minor_anomaly.1210.desc.borg: "___NS17319___ hat erfolgreich eine Gegenmaßnahme für das Virus entwickelt, das ___NS17320___ befällt. \n\nDie Assimilation der Onlies wäre jetzt ein einfacher Prozess, aber ihre technologische Entwicklung ist minimal."</v>
      </c>
      <c r="D16183" s="1" t="str">
        <f aca="false">IF(ISBLANK(A16183),"",C16183)</f>
        <v>STNC_minor_anomaly.1210.desc.borg: "___NS17319___ hat erfolgreich eine Gegenmaßnahme für das Virus entwickelt, das ___NS17320___ befällt. \n\nDie Assimilation der Onlies wäre jetzt ein einfacher Prozess, aber ihre technologische Entwicklung ist minimal."</v>
      </c>
    </row>
    <row r="16184" customFormat="false" ht="35.05" hidden="false" customHeight="false" outlineLevel="0" collapsed="false">
      <c r="A16184" s="1" t="s">
        <v>29497</v>
      </c>
      <c r="B16184" s="5" t="s">
        <v>29498</v>
      </c>
      <c r="C16184" s="1" t="str">
        <f aca="false">A16184 &amp;" " &amp;"""" &amp;B16184 &amp;""""</f>
        <v>STNC_minor_anomaly.1210.desc.undine: "___NS17321___ hat erfolgreich eine verstärkte Immunantwort gegen das Virus entwickelt, das die Onlies auf ___NS17322___ befällt. \n\n Das Schicksal der Onlies bleibt abzuwarten. Obwohl sie keine unmittelbare Bedrohung für das Fluidic Realm darstellen, gibt es keine Garantie, dass sie nicht zu einer werden."</v>
      </c>
      <c r="D16184" s="1" t="str">
        <f aca="false">IF(ISBLANK(A16184),"",C16184)</f>
        <v>STNC_minor_anomaly.1210.desc.undine: "___NS17321___ hat erfolgreich eine verstärkte Immunantwort gegen das Virus entwickelt, das die Onlies auf ___NS17322___ befällt. \n\n Das Schicksal der Onlies bleibt abzuwarten. Obwohl sie keine unmittelbare Bedrohung für das Fluidic Realm darstellen, gibt es keine Garantie, dass sie nicht zu einer werden."</v>
      </c>
    </row>
    <row r="16185" customFormat="false" ht="15" hidden="false" customHeight="false" outlineLevel="0" collapsed="false">
      <c r="A16185" s="1" t="s">
        <v>29499</v>
      </c>
      <c r="B16185" s="5" t="s">
        <v>29500</v>
      </c>
      <c r="C16185" s="1" t="str">
        <f aca="false">A16185 &amp;" " &amp;"""" &amp;B16185 &amp;""""</f>
        <v>STNC_minor_anomaly.1210.govern: "Verwalte den Planeten von ___NS17323___ aus."</v>
      </c>
      <c r="D16185" s="1" t="str">
        <f aca="false">IF(ISBLANK(A16185),"",C16185)</f>
        <v>STNC_minor_anomaly.1210.govern: "Verwalte den Planeten von ___NS17323___ aus."</v>
      </c>
    </row>
    <row r="16186" customFormat="false" ht="15" hidden="false" customHeight="false" outlineLevel="0" collapsed="false">
      <c r="A16186" s="1" t="s">
        <v>29501</v>
      </c>
      <c r="B16186" s="5" t="s">
        <v>29502</v>
      </c>
      <c r="C16186" s="1" t="str">
        <f aca="false">A16186 &amp;" " &amp;"""" &amp;B16186 &amp;""""</f>
        <v>STNC_minor_anomaly.1210.govern.tooltip: "Der ___NS17324___ übernimmt den Besitz von ___NS17325___"</v>
      </c>
      <c r="D16186" s="1" t="str">
        <f aca="false">IF(ISBLANK(A16186),"",C16186)</f>
        <v>STNC_minor_anomaly.1210.govern.tooltip: "Der ___NS17324___ übernimmt den Besitz von ___NS17325___"</v>
      </c>
    </row>
    <row r="16187" customFormat="false" ht="15" hidden="false" customHeight="false" outlineLevel="0" collapsed="false">
      <c r="A16187" s="1" t="s">
        <v>29503</v>
      </c>
      <c r="B16187" s="5" t="s">
        <v>29469</v>
      </c>
      <c r="C16187" s="1" t="str">
        <f aca="false">A16187 &amp;" " &amp;"""" &amp;B16187 &amp;""""</f>
        <v>STNC_minor_anomaly.1210.leave_alone: "Überlasse den Planeten der Entwicklung."</v>
      </c>
      <c r="D16187" s="1" t="str">
        <f aca="false">IF(ISBLANK(A16187),"",C16187)</f>
        <v>STNC_minor_anomaly.1210.leave_alone: "Überlasse den Planeten der Entwicklung."</v>
      </c>
    </row>
    <row r="16188" customFormat="false" ht="15" hidden="false" customHeight="false" outlineLevel="0" collapsed="false">
      <c r="A16188" s="1" t="s">
        <v>29504</v>
      </c>
      <c r="B16188" s="5" t="s">
        <v>29505</v>
      </c>
      <c r="C16188" s="1" t="str">
        <f aca="false">A16188 &amp;" " &amp;"""" &amp;B16188 &amp;""""</f>
        <v>STNC_minor_anomaly.1210.leave_alone.tooltip: "Die Kinder von Onlies übernehmen das Eigentum an ___NS17326___"</v>
      </c>
      <c r="D16188" s="1" t="str">
        <f aca="false">IF(ISBLANK(A16188),"",C16188)</f>
        <v>STNC_minor_anomaly.1210.leave_alone.tooltip: "Die Kinder von Onlies übernehmen das Eigentum an ___NS17326___"</v>
      </c>
    </row>
    <row r="16189" customFormat="false" ht="15" hidden="false" customHeight="false" outlineLevel="0" collapsed="false">
      <c r="A16189" s="1" t="s">
        <v>29506</v>
      </c>
      <c r="B16189" s="5" t="s">
        <v>29507</v>
      </c>
      <c r="C16189" s="1" t="str">
        <f aca="false">A16189 &amp;" " &amp;"""" &amp;B16189 &amp;""""</f>
        <v>STNC_minor_anomaly.1210.name: "Erde duplizieren"</v>
      </c>
      <c r="D16189" s="1" t="str">
        <f aca="false">IF(ISBLANK(A16189),"",C16189)</f>
        <v>STNC_minor_anomaly.1210.name: "Erde duplizieren"</v>
      </c>
    </row>
    <row r="16190" customFormat="false" ht="15" hidden="false" customHeight="false" outlineLevel="0" collapsed="false">
      <c r="A16190" s="1" t="s">
        <v>29508</v>
      </c>
      <c r="B16190" s="5" t="s">
        <v>29509</v>
      </c>
      <c r="C16190" s="1" t="str">
        <f aca="false">A16190 &amp;" " &amp;"""" &amp;B16190 &amp;""""</f>
        <v>STNC_minor_anomaly.1215.a: "___NS17327___"</v>
      </c>
      <c r="D16190" s="1" t="str">
        <f aca="false">IF(ISBLANK(A16190),"",C16190)</f>
        <v>STNC_minor_anomaly.1215.a: "___NS17327___"</v>
      </c>
    </row>
    <row r="16191" customFormat="false" ht="15" hidden="false" customHeight="false" outlineLevel="0" collapsed="false">
      <c r="A16191" s="1" t="s">
        <v>29510</v>
      </c>
      <c r="B16191" s="5" t="s">
        <v>29511</v>
      </c>
      <c r="C16191" s="1" t="str">
        <f aca="false">A16191 &amp;" " &amp;"""" &amp;B16191 &amp;""""</f>
        <v>STNC_minor_anomaly.1215.a.tooltip: "___NS17328___ ist jetzt kolonisierbar"</v>
      </c>
      <c r="D16191" s="1" t="str">
        <f aca="false">IF(ISBLANK(A16191),"",C16191)</f>
        <v>STNC_minor_anomaly.1215.a.tooltip: "___NS17328___ ist jetzt kolonisierbar"</v>
      </c>
    </row>
    <row r="16192" customFormat="false" ht="35.05" hidden="false" customHeight="false" outlineLevel="0" collapsed="false">
      <c r="A16192" s="1" t="s">
        <v>29512</v>
      </c>
      <c r="B16192" s="5" t="s">
        <v>29513</v>
      </c>
      <c r="C16192" s="1" t="str">
        <f aca="false">A16192 &amp;" " &amp;"""" &amp;B16192 &amp;""""</f>
        <v>STNC_minor_anomaly.1215.desc: "___NS17329___ ___NS17330___ Hilfsteam hat erfolgreich ein Heilmittel für den Virus auf ___NS17331___ entwickelt, aber es scheint, dass die einheimische Bevölkerung inzwischen ausgestorben ist. \n\n Der Planet sollte jetzt sicher sein, um neu besiedelt zu werden."</v>
      </c>
      <c r="D16192" s="1" t="str">
        <f aca="false">IF(ISBLANK(A16192),"",C16192)</f>
        <v>STNC_minor_anomaly.1215.desc: "___NS17329___ ___NS17330___ Hilfsteam hat erfolgreich ein Heilmittel für den Virus auf ___NS17331___ entwickelt, aber es scheint, dass die einheimische Bevölkerung inzwischen ausgestorben ist. \n\n Der Planet sollte jetzt sicher sein, um neu besiedelt zu werden."</v>
      </c>
    </row>
    <row r="16193" customFormat="false" ht="23.85" hidden="false" customHeight="false" outlineLevel="0" collapsed="false">
      <c r="A16193" s="1" t="s">
        <v>29514</v>
      </c>
      <c r="B16193" s="5" t="s">
        <v>29515</v>
      </c>
      <c r="C16193" s="1" t="str">
        <f aca="false">A16193 &amp;" " &amp;"""" &amp;B16193 &amp;""""</f>
        <v>STNC_minor_anomaly.1215.desc.borg: "___NS17332___ hat erfolgreich eine Gegenmaßnahme für das Virus auf ___NS17333___ entwickelt, allerdings nicht bevor die einheimische Bevölkerung ausgerottet wurde."</v>
      </c>
      <c r="D16193" s="1" t="str">
        <f aca="false">IF(ISBLANK(A16193),"",C16193)</f>
        <v>STNC_minor_anomaly.1215.desc.borg: "___NS17332___ hat erfolgreich eine Gegenmaßnahme für das Virus auf ___NS17333___ entwickelt, allerdings nicht bevor die einheimische Bevölkerung ausgerottet wurde."</v>
      </c>
    </row>
    <row r="16194" customFormat="false" ht="35.05" hidden="false" customHeight="false" outlineLevel="0" collapsed="false">
      <c r="A16194" s="1" t="s">
        <v>29516</v>
      </c>
      <c r="B16194" s="5" t="s">
        <v>29517</v>
      </c>
      <c r="C16194" s="1" t="str">
        <f aca="false">A16194 &amp;" " &amp;"""" &amp;B16194 &amp;""""</f>
        <v>STNC_minor_anomaly.1215.desc.undine: "___NS17334___ hat erfolgreich eine verstärkte Immunreaktion gegen das Virus entwickelt, das ___NS17335___ befallen hat, aber es scheint, dass die einheimische Bevölkerung inzwischen ausgestorben ist. \n\n Der Planet sollte jetzt sicher sein, um neu besiedelt zu werden."</v>
      </c>
      <c r="D16194" s="1" t="str">
        <f aca="false">IF(ISBLANK(A16194),"",C16194)</f>
        <v>STNC_minor_anomaly.1215.desc.undine: "___NS17334___ hat erfolgreich eine verstärkte Immunreaktion gegen das Virus entwickelt, das ___NS17335___ befallen hat, aber es scheint, dass die einheimische Bevölkerung inzwischen ausgestorben ist. \n\n Der Planet sollte jetzt sicher sein, um neu besiedelt zu werden."</v>
      </c>
    </row>
    <row r="16195" customFormat="false" ht="15" hidden="false" customHeight="false" outlineLevel="0" collapsed="false">
      <c r="A16195" s="1" t="s">
        <v>29518</v>
      </c>
      <c r="B16195" s="5" t="s">
        <v>29507</v>
      </c>
      <c r="C16195" s="1" t="str">
        <f aca="false">A16195 &amp;" " &amp;"""" &amp;B16195 &amp;""""</f>
        <v>STNC_minor_anomaly.1215.name: "Erde duplizieren"</v>
      </c>
      <c r="D16195" s="1" t="str">
        <f aca="false">IF(ISBLANK(A16195),"",C16195)</f>
        <v>STNC_minor_anomaly.1215.name: "Erde duplizieren"</v>
      </c>
    </row>
    <row r="16196" customFormat="false" ht="15" hidden="false" customHeight="false" outlineLevel="0" collapsed="false">
      <c r="A16196" s="1" t="s">
        <v>29519</v>
      </c>
      <c r="B16196" s="5" t="s">
        <v>29520</v>
      </c>
      <c r="C16196" s="1" t="str">
        <f aca="false">A16196 &amp;" " &amp;"""" &amp;B16196 &amp;""""</f>
        <v>STNC_minor_anomaly.1220.a: "___NS17336___"</v>
      </c>
      <c r="D16196" s="1" t="str">
        <f aca="false">IF(ISBLANK(A16196),"",C16196)</f>
        <v>STNC_minor_anomaly.1220.a: "___NS17336___"</v>
      </c>
    </row>
    <row r="16197" customFormat="false" ht="15" hidden="false" customHeight="false" outlineLevel="0" collapsed="false">
      <c r="A16197" s="1" t="s">
        <v>29521</v>
      </c>
      <c r="B16197" s="5" t="s">
        <v>29522</v>
      </c>
      <c r="C16197" s="1" t="str">
        <f aca="false">A16197 &amp;" " &amp;"""" &amp;B16197 &amp;""""</f>
        <v>STNC_minor_anomaly.1220.a.tooltip: "___NS17337___ ist jetzt kolonisierbar"</v>
      </c>
      <c r="D16197" s="1" t="str">
        <f aca="false">IF(ISBLANK(A16197),"",C16197)</f>
        <v>STNC_minor_anomaly.1220.a.tooltip: "___NS17337___ ist jetzt kolonisierbar"</v>
      </c>
    </row>
    <row r="16198" customFormat="false" ht="15" hidden="false" customHeight="false" outlineLevel="0" collapsed="false">
      <c r="A16198" s="1" t="s">
        <v>29523</v>
      </c>
      <c r="B16198" s="5" t="s">
        <v>29524</v>
      </c>
      <c r="C16198" s="1" t="str">
        <f aca="false">A16198 &amp;" " &amp;"""" &amp;B16198 &amp;""""</f>
        <v>STNC_minor_anomaly.1220.desc: "Die Bombardierung von ___NS17338___ ist abgeschlossen und hat alle Spuren des Virus auf der Oberfläche vernichtet."</v>
      </c>
      <c r="D16198" s="1" t="str">
        <f aca="false">IF(ISBLANK(A16198),"",C16198)</f>
        <v>STNC_minor_anomaly.1220.desc: "Die Bombardierung von ___NS17338___ ist abgeschlossen und hat alle Spuren des Virus auf der Oberfläche vernichtet."</v>
      </c>
    </row>
    <row r="16199" customFormat="false" ht="15" hidden="false" customHeight="false" outlineLevel="0" collapsed="false">
      <c r="A16199" s="1" t="s">
        <v>29525</v>
      </c>
      <c r="B16199" s="5" t="s">
        <v>29526</v>
      </c>
      <c r="C16199" s="1" t="str">
        <f aca="false">A16199 &amp;" " &amp;"""" &amp;B16199 &amp;""""</f>
        <v>STNC_minor_anomaly.1220.desc.borg: "Die Bombardierung von ___NS17339___ wurde abgeschlossen und alle Spuren des Virus auf der Oberfläche vernichtet."</v>
      </c>
      <c r="D16199" s="1" t="str">
        <f aca="false">IF(ISBLANK(A16199),"",C16199)</f>
        <v>STNC_minor_anomaly.1220.desc.borg: "Die Bombardierung von ___NS17339___ wurde abgeschlossen und alle Spuren des Virus auf der Oberfläche vernichtet."</v>
      </c>
    </row>
    <row r="16200" customFormat="false" ht="15" hidden="false" customHeight="false" outlineLevel="0" collapsed="false">
      <c r="A16200" s="1" t="s">
        <v>29527</v>
      </c>
      <c r="B16200" s="5" t="s">
        <v>29528</v>
      </c>
      <c r="C16200" s="1" t="str">
        <f aca="false">A16200 &amp;" " &amp;"""" &amp;B16200 &amp;""""</f>
        <v>STNC_minor_anomaly.1220.desc.undine: "Die Bombardierung von ___NS17340___ wurde abgeschlossen und alle Spuren des Virus auf der Oberfläche vernichtet."</v>
      </c>
      <c r="D16200" s="1" t="str">
        <f aca="false">IF(ISBLANK(A16200),"",C16200)</f>
        <v>STNC_minor_anomaly.1220.desc.undine: "Die Bombardierung von ___NS17340___ wurde abgeschlossen und alle Spuren des Virus auf der Oberfläche vernichtet."</v>
      </c>
    </row>
    <row r="16201" customFormat="false" ht="15" hidden="false" customHeight="false" outlineLevel="0" collapsed="false">
      <c r="A16201" s="1" t="s">
        <v>29529</v>
      </c>
      <c r="B16201" s="5" t="s">
        <v>29530</v>
      </c>
      <c r="C16201" s="1" t="str">
        <f aca="false">A16201 &amp;" " &amp;"""" &amp;B16201 &amp;""""</f>
        <v>STNC_minor_anomaly.1220.name: "Duplikat Erde"</v>
      </c>
      <c r="D16201" s="1" t="str">
        <f aca="false">IF(ISBLANK(A16201),"",C16201)</f>
        <v>STNC_minor_anomaly.1220.name: "Duplikat Erde"</v>
      </c>
    </row>
    <row r="16202" customFormat="false" ht="15" hidden="false" customHeight="false" outlineLevel="0" collapsed="false">
      <c r="A16202" s="1" t="s">
        <v>29531</v>
      </c>
      <c r="B16202" s="5" t="s">
        <v>29532</v>
      </c>
      <c r="C16202" s="1" t="str">
        <f aca="false">A16202 &amp;" " &amp;"""" &amp;B16202 &amp;""""</f>
        <v>STNC_minor_anomaly.1300.a: "___NS17341___"</v>
      </c>
      <c r="D16202" s="1" t="str">
        <f aca="false">IF(ISBLANK(A16202),"",C16202)</f>
        <v>STNC_minor_anomaly.1300.a: "___NS17341___"</v>
      </c>
    </row>
    <row r="16203" customFormat="false" ht="35.05" hidden="false" customHeight="false" outlineLevel="0" collapsed="false">
      <c r="A16203" s="1" t="s">
        <v>29533</v>
      </c>
      <c r="B16203" s="5" t="s">
        <v>29534</v>
      </c>
      <c r="C16203" s="1" t="str">
        <f aca="false">A16203 &amp;" " &amp;"""" &amp;B16203 &amp;""""</f>
        <v>STNC_minor_anomaly.1300.desc.borg: "___NS17342___ hat die dominante Spezies auf ___NS17343___ identifiziert: große, gehörnte Primaten, die aufgrund ihrer großen Stärke und ihres starken Giftes die Vorherrschaft übernommen haben. \n\nDie Eignung dieser Art für die Assimilation ist unklar."</v>
      </c>
      <c r="D16203" s="1" t="str">
        <f aca="false">IF(ISBLANK(A16203),"",C16203)</f>
        <v>STNC_minor_anomaly.1300.desc.borg: "___NS17342___ hat die dominante Spezies auf ___NS17343___ identifiziert: große, gehörnte Primaten, die aufgrund ihrer großen Stärke und ihres starken Giftes die Vorherrschaft übernommen haben. \n\nDie Eignung dieser Art für die Assimilation ist unklar."</v>
      </c>
    </row>
    <row r="16204" customFormat="false" ht="46.25" hidden="false" customHeight="false" outlineLevel="0" collapsed="false">
      <c r="A16204" s="1" t="s">
        <v>29535</v>
      </c>
      <c r="B16204" s="5" t="s">
        <v>29536</v>
      </c>
      <c r="C16204" s="1" t="str">
        <f aca="false">A16204 &amp;" " &amp;"""" &amp;B16204 &amp;""""</f>
        <v>STNC_minor_anomaly.1300.desc.regular: "Der ___NS17344___ berichtet, dass die dominante Spezies auf ___NS17345___ eine Ethnie großer, gehörnter Primaten ist, die aufgrund ihrer großen Stärke und ihres starken Giftes an die Spitze der Nahrungskette aufgestiegen sind. \n___NS17346___ ___NS17347___s Außenteams haben diese Kreaturen „___NS17348___“ genannt und berichten von vielen Ähnlichkeiten zwischen ihrem Zustand und den typischen letzten Stufen der humanoiden Evolution."</v>
      </c>
      <c r="D16204" s="1" t="str">
        <f aca="false">IF(ISBLANK(A16204),"",C16204)</f>
        <v>STNC_minor_anomaly.1300.desc.regular: "Der ___NS17344___ berichtet, dass die dominante Spezies auf ___NS17345___ eine Ethnie großer, gehörnter Primaten ist, die aufgrund ihrer großen Stärke und ihres starken Giftes an die Spitze der Nahrungskette aufgestiegen sind. \n___NS17346___ ___NS17347___s Außenteams haben diese Kreaturen „___NS17348___“ genannt und berichten von vielen Ähnlichkeiten zwischen ihrem Zustand und den typischen letzten Stufen der humanoiden Evolution."</v>
      </c>
    </row>
    <row r="16205" customFormat="false" ht="46.25" hidden="false" customHeight="false" outlineLevel="0" collapsed="false">
      <c r="A16205" s="1" t="s">
        <v>29537</v>
      </c>
      <c r="B16205" s="5" t="s">
        <v>29538</v>
      </c>
      <c r="C16205" s="1" t="str">
        <f aca="false">A16205 &amp;" " &amp;"""" &amp;B16205 &amp;""""</f>
        <v>STNC_minor_anomaly.1300.desc.undine: "___NS17349___ berichtet, dass die vorherrschende Spezies auf ___NS17350___ eine Ethnie großer, gehörnter Primaten ist, die aufgrund ihrer großen Stärke und ihres starken Giftes an die Spitze der Nahrungskette aufgestiegen sind. \n\n___NS17351___ hat diese Kreaturen „___NS17352___“ genannt und berichtet von vielen Ähnlichkeiten zwischen ihrem Zustand und den typischen letzten Stufen der humanoiden Evolution."</v>
      </c>
      <c r="D16205" s="1" t="str">
        <f aca="false">IF(ISBLANK(A16205),"",C16205)</f>
        <v>STNC_minor_anomaly.1300.desc.undine: "___NS17349___ berichtet, dass die vorherrschende Spezies auf ___NS17350___ eine Ethnie großer, gehörnter Primaten ist, die aufgrund ihrer großen Stärke und ihres starken Giftes an die Spitze der Nahrungskette aufgestiegen sind. \n\n___NS17351___ hat diese Kreaturen „___NS17352___“ genannt und berichtet von vielen Ähnlichkeiten zwischen ihrem Zustand und den typischen letzten Stufen der humanoiden Evolution."</v>
      </c>
    </row>
    <row r="16206" customFormat="false" ht="15" hidden="false" customHeight="false" outlineLevel="0" collapsed="false">
      <c r="A16206" s="1" t="s">
        <v>29539</v>
      </c>
      <c r="B16206" s="5" t="s">
        <v>29540</v>
      </c>
      <c r="C16206" s="1" t="str">
        <f aca="false">A16206 &amp;" " &amp;"""" &amp;B16206 &amp;""""</f>
        <v>STNC_minor_anomaly.1300.name: "___NS17353___ Entdeckt"</v>
      </c>
      <c r="D16206" s="1" t="str">
        <f aca="false">IF(ISBLANK(A16206),"",C16206)</f>
        <v>STNC_minor_anomaly.1300.name: "___NS17353___ Entdeckt"</v>
      </c>
    </row>
    <row r="16207" customFormat="false" ht="15" hidden="false" customHeight="false" outlineLevel="0" collapsed="false">
      <c r="A16207" s="1" t="s">
        <v>29541</v>
      </c>
      <c r="B16207" s="5" t="s">
        <v>29542</v>
      </c>
      <c r="C16207" s="1" t="str">
        <f aca="false">A16207 &amp;" " &amp;"""" &amp;B16207 &amp;""""</f>
        <v>STNC_minor_anomaly.1400.a: "___NS17354___"</v>
      </c>
      <c r="D16207" s="1" t="str">
        <f aca="false">IF(ISBLANK(A16207),"",C16207)</f>
        <v>STNC_minor_anomaly.1400.a: "___NS17354___"</v>
      </c>
    </row>
    <row r="16208" customFormat="false" ht="23.85" hidden="false" customHeight="false" outlineLevel="0" collapsed="false">
      <c r="A16208" s="1" t="s">
        <v>29543</v>
      </c>
      <c r="B16208" s="5" t="s">
        <v>29544</v>
      </c>
      <c r="C16208" s="1" t="str">
        <f aca="false">A16208 &amp;" " &amp;"""" &amp;B16208 &amp;""""</f>
        <v>STNC_minor_anomaly.1400.desc: "Der ___NS17355___ hat bestätigt, dass sich unter der Oberfläche von ___NS17356___ eine Ader mit varuvianischem Erz befindet. \n\n Um das Erz abzubauen, wäre ein gezielter Abbau erforderlich."</v>
      </c>
      <c r="D16208" s="1" t="str">
        <f aca="false">IF(ISBLANK(A16208),"",C16208)</f>
        <v>STNC_minor_anomaly.1400.desc: "Der ___NS17355___ hat bestätigt, dass sich unter der Oberfläche von ___NS17356___ eine Ader mit varuvianischem Erz befindet. \n\n Um das Erz abzubauen, wäre ein gezielter Abbau erforderlich."</v>
      </c>
    </row>
    <row r="16209" customFormat="false" ht="15" hidden="false" customHeight="false" outlineLevel="0" collapsed="false">
      <c r="A16209" s="1" t="s">
        <v>29545</v>
      </c>
      <c r="B16209" s="5" t="s">
        <v>29546</v>
      </c>
      <c r="C16209" s="1" t="str">
        <f aca="false">A16209 &amp;" " &amp;"""" &amp;B16209 &amp;""""</f>
        <v>STNC_minor_anomaly.1400.name: "Varuvianische Erzader"</v>
      </c>
      <c r="D16209" s="1" t="str">
        <f aca="false">IF(ISBLANK(A16209),"",C16209)</f>
        <v>STNC_minor_anomaly.1400.name: "Varuvianische Erzader"</v>
      </c>
    </row>
    <row r="16210" customFormat="false" ht="15" hidden="false" customHeight="false" outlineLevel="0" collapsed="false">
      <c r="A16210" s="1" t="s">
        <v>29547</v>
      </c>
      <c r="B16210" s="5" t="s">
        <v>29548</v>
      </c>
      <c r="C16210" s="1" t="str">
        <f aca="false">A16210 &amp;" " &amp;"""" &amp;B16210 &amp;""""</f>
        <v>STNC_minor_anomaly.1401.a: "___NS17357___"</v>
      </c>
      <c r="D16210" s="1" t="str">
        <f aca="false">IF(ISBLANK(A16210),"",C16210)</f>
        <v>STNC_minor_anomaly.1401.a: "___NS17357___"</v>
      </c>
    </row>
    <row r="16211" customFormat="false" ht="15" hidden="false" customHeight="false" outlineLevel="0" collapsed="false">
      <c r="A16211" s="1" t="s">
        <v>29549</v>
      </c>
      <c r="B16211" s="5" t="s">
        <v>29550</v>
      </c>
      <c r="C16211" s="1" t="str">
        <f aca="false">A16211 &amp;" " &amp;"""" &amp;B16211 &amp;""""</f>
        <v>STNC_minor_anomaly.1401.desc: "Die Ader des varuvianischen Erzes wurde erfolgreich unter der Oberfläche von ___NS17358___ abgebaut."</v>
      </c>
      <c r="D16211" s="1" t="str">
        <f aca="false">IF(ISBLANK(A16211),"",C16211)</f>
        <v>STNC_minor_anomaly.1401.desc: "Die Ader des varuvianischen Erzes wurde erfolgreich unter der Oberfläche von ___NS17358___ abgebaut."</v>
      </c>
    </row>
    <row r="16212" customFormat="false" ht="15" hidden="false" customHeight="false" outlineLevel="0" collapsed="false">
      <c r="A16212" s="1" t="s">
        <v>29551</v>
      </c>
      <c r="B16212" s="5" t="s">
        <v>29546</v>
      </c>
      <c r="C16212" s="1" t="str">
        <f aca="false">A16212 &amp;" " &amp;"""" &amp;B16212 &amp;""""</f>
        <v>STNC_minor_anomaly.1401.name: "Varuvianische Erzader"</v>
      </c>
      <c r="D16212" s="1" t="str">
        <f aca="false">IF(ISBLANK(A16212),"",C16212)</f>
        <v>STNC_minor_anomaly.1401.name: "Varuvianische Erzader"</v>
      </c>
    </row>
    <row r="16213" customFormat="false" ht="15" hidden="false" customHeight="false" outlineLevel="0" collapsed="false">
      <c r="A16213" s="1" t="s">
        <v>29552</v>
      </c>
      <c r="B16213" s="5" t="s">
        <v>29553</v>
      </c>
      <c r="C16213" s="1" t="str">
        <f aca="false">A16213 &amp;" " &amp;"""" &amp;B16213 &amp;""""</f>
        <v>STNC_minor_anomaly.1410.a: "___NS17359___"</v>
      </c>
      <c r="D16213" s="1" t="str">
        <f aca="false">IF(ISBLANK(A16213),"",C16213)</f>
        <v>STNC_minor_anomaly.1410.a: "___NS17359___"</v>
      </c>
    </row>
    <row r="16214" customFormat="false" ht="23.85" hidden="false" customHeight="false" outlineLevel="0" collapsed="false">
      <c r="A16214" s="1" t="s">
        <v>29554</v>
      </c>
      <c r="B16214" s="5" t="s">
        <v>29555</v>
      </c>
      <c r="C16214" s="1" t="str">
        <f aca="false">A16214 &amp;" " &amp;"""" &amp;B16214 &amp;""""</f>
        <v>STNC_minor_anomaly.1410.desc: "Die ___NS17360___ hat bestätigt, dass sich unter der Oberfläche von ___NS17361___ eine Ader aus Kemokit-Erz befindet. \n\n Um das Erz abzubauen, wäre ein gezielter Abbau erforderlich."</v>
      </c>
      <c r="D16214" s="1" t="str">
        <f aca="false">IF(ISBLANK(A16214),"",C16214)</f>
        <v>STNC_minor_anomaly.1410.desc: "Die ___NS17360___ hat bestätigt, dass sich unter der Oberfläche von ___NS17361___ eine Ader aus Kemokit-Erz befindet. \n\n Um das Erz abzubauen, wäre ein gezielter Abbau erforderlich."</v>
      </c>
    </row>
    <row r="16215" customFormat="false" ht="15" hidden="false" customHeight="false" outlineLevel="0" collapsed="false">
      <c r="A16215" s="1" t="s">
        <v>29556</v>
      </c>
      <c r="B16215" s="5" t="s">
        <v>29557</v>
      </c>
      <c r="C16215" s="1" t="str">
        <f aca="false">A16215 &amp;" " &amp;"""" &amp;B16215 &amp;""""</f>
        <v>STNC_minor_anomaly.1410.name: "Kemokit-Erzgang"</v>
      </c>
      <c r="D16215" s="1" t="str">
        <f aca="false">IF(ISBLANK(A16215),"",C16215)</f>
        <v>STNC_minor_anomaly.1410.name: "Kemokit-Erzgang"</v>
      </c>
    </row>
    <row r="16216" customFormat="false" ht="15" hidden="false" customHeight="false" outlineLevel="0" collapsed="false">
      <c r="A16216" s="1" t="s">
        <v>29558</v>
      </c>
      <c r="B16216" s="5" t="s">
        <v>29559</v>
      </c>
      <c r="C16216" s="1" t="str">
        <f aca="false">A16216 &amp;" " &amp;"""" &amp;B16216 &amp;""""</f>
        <v>STNC_minor_anomaly.1411.a: "___NS17362___"</v>
      </c>
      <c r="D16216" s="1" t="str">
        <f aca="false">IF(ISBLANK(A16216),"",C16216)</f>
        <v>STNC_minor_anomaly.1411.a: "___NS17362___"</v>
      </c>
    </row>
    <row r="16217" customFormat="false" ht="15" hidden="false" customHeight="false" outlineLevel="0" collapsed="false">
      <c r="A16217" s="1" t="s">
        <v>29560</v>
      </c>
      <c r="B16217" s="5" t="s">
        <v>29561</v>
      </c>
      <c r="C16217" s="1" t="str">
        <f aca="false">A16217 &amp;" " &amp;"""" &amp;B16217 &amp;""""</f>
        <v>STNC_minor_anomaly.1411.desc: "Die Erzader Kemocite wurde erfolgreich unter der Oberfläche von ___NS17363___ abgebaut."</v>
      </c>
      <c r="D16217" s="1" t="str">
        <f aca="false">IF(ISBLANK(A16217),"",C16217)</f>
        <v>STNC_minor_anomaly.1411.desc: "Die Erzader Kemocite wurde erfolgreich unter der Oberfläche von ___NS17363___ abgebaut."</v>
      </c>
    </row>
    <row r="16218" customFormat="false" ht="15" hidden="false" customHeight="false" outlineLevel="0" collapsed="false">
      <c r="A16218" s="1" t="s">
        <v>29562</v>
      </c>
      <c r="B16218" s="5" t="s">
        <v>29557</v>
      </c>
      <c r="C16218" s="1" t="str">
        <f aca="false">A16218 &amp;" " &amp;"""" &amp;B16218 &amp;""""</f>
        <v>STNC_minor_anomaly.1411.name: "Kemokit-Erzgang"</v>
      </c>
      <c r="D16218" s="1" t="str">
        <f aca="false">IF(ISBLANK(A16218),"",C16218)</f>
        <v>STNC_minor_anomaly.1411.name: "Kemokit-Erzgang"</v>
      </c>
    </row>
    <row r="16219" customFormat="false" ht="15" hidden="false" customHeight="false" outlineLevel="0" collapsed="false">
      <c r="A16219" s="1" t="s">
        <v>29563</v>
      </c>
      <c r="B16219" s="5" t="s">
        <v>29564</v>
      </c>
      <c r="C16219" s="1" t="str">
        <f aca="false">A16219 &amp;" " &amp;"""" &amp;B16219 &amp;""""</f>
        <v>STNC_minor_anomaly.1420.a: "___NS17364___"</v>
      </c>
      <c r="D16219" s="1" t="str">
        <f aca="false">IF(ISBLANK(A16219),"",C16219)</f>
        <v>STNC_minor_anomaly.1420.a: "___NS17364___"</v>
      </c>
    </row>
    <row r="16220" customFormat="false" ht="23.85" hidden="false" customHeight="false" outlineLevel="0" collapsed="false">
      <c r="A16220" s="1" t="s">
        <v>29565</v>
      </c>
      <c r="B16220" s="5" t="s">
        <v>29566</v>
      </c>
      <c r="C16220" s="1" t="str">
        <f aca="false">A16220 &amp;" " &amp;"""" &amp;B16220 &amp;""""</f>
        <v>STNC_minor_anomaly.1420.desc: "Die ___NS17365___ hat bestätigt, dass es unter der Oberfläche von ___NS17366___ eine Ader mit Jevonit-Erz gibt. \n\n Um das Erz abzubauen, wäre ein spezieller Bergbau erforderlich."</v>
      </c>
      <c r="D16220" s="1" t="str">
        <f aca="false">IF(ISBLANK(A16220),"",C16220)</f>
        <v>STNC_minor_anomaly.1420.desc: "Die ___NS17365___ hat bestätigt, dass es unter der Oberfläche von ___NS17366___ eine Ader mit Jevonit-Erz gibt. \n\n Um das Erz abzubauen, wäre ein spezieller Bergbau erforderlich."</v>
      </c>
    </row>
    <row r="16221" customFormat="false" ht="15" hidden="false" customHeight="false" outlineLevel="0" collapsed="false">
      <c r="A16221" s="1" t="s">
        <v>29567</v>
      </c>
      <c r="B16221" s="5" t="s">
        <v>29568</v>
      </c>
      <c r="C16221" s="1" t="str">
        <f aca="false">A16221 &amp;" " &amp;"""" &amp;B16221 &amp;""""</f>
        <v>STNC_minor_anomaly.1420.name: "Jevonit-Erz-Ader"</v>
      </c>
      <c r="D16221" s="1" t="str">
        <f aca="false">IF(ISBLANK(A16221),"",C16221)</f>
        <v>STNC_minor_anomaly.1420.name: "Jevonit-Erz-Ader"</v>
      </c>
    </row>
    <row r="16222" customFormat="false" ht="15" hidden="false" customHeight="false" outlineLevel="0" collapsed="false">
      <c r="A16222" s="1" t="s">
        <v>29569</v>
      </c>
      <c r="B16222" s="5" t="s">
        <v>29570</v>
      </c>
      <c r="C16222" s="1" t="str">
        <f aca="false">A16222 &amp;" " &amp;"""" &amp;B16222 &amp;""""</f>
        <v>STNC_minor_anomaly.1421.a: "___NS17367___"</v>
      </c>
      <c r="D16222" s="1" t="str">
        <f aca="false">IF(ISBLANK(A16222),"",C16222)</f>
        <v>STNC_minor_anomaly.1421.a: "___NS17367___"</v>
      </c>
    </row>
    <row r="16223" customFormat="false" ht="15" hidden="false" customHeight="false" outlineLevel="0" collapsed="false">
      <c r="A16223" s="1" t="s">
        <v>29571</v>
      </c>
      <c r="B16223" s="5" t="s">
        <v>29572</v>
      </c>
      <c r="C16223" s="1" t="str">
        <f aca="false">A16223 &amp;" " &amp;"""" &amp;B16223 &amp;""""</f>
        <v>STNC_minor_anomaly.1421.desc: "Die Jevonit-Erzader wurde erfolgreich unter der Oberfläche von ___NS17368___ abgebaut."</v>
      </c>
      <c r="D16223" s="1" t="str">
        <f aca="false">IF(ISBLANK(A16223),"",C16223)</f>
        <v>STNC_minor_anomaly.1421.desc: "Die Jevonit-Erzader wurde erfolgreich unter der Oberfläche von ___NS17368___ abgebaut."</v>
      </c>
    </row>
    <row r="16224" customFormat="false" ht="15" hidden="false" customHeight="false" outlineLevel="0" collapsed="false">
      <c r="A16224" s="1" t="s">
        <v>29573</v>
      </c>
      <c r="B16224" s="5" t="s">
        <v>29574</v>
      </c>
      <c r="C16224" s="1" t="str">
        <f aca="false">A16224 &amp;" " &amp;"""" &amp;B16224 &amp;""""</f>
        <v>STNC_minor_anomaly.1421.name: "Jevonit-Erzgang"</v>
      </c>
      <c r="D16224" s="1" t="str">
        <f aca="false">IF(ISBLANK(A16224),"",C16224)</f>
        <v>STNC_minor_anomaly.1421.name: "Jevonit-Erzgang"</v>
      </c>
    </row>
    <row r="16225" customFormat="false" ht="15" hidden="false" customHeight="false" outlineLevel="0" collapsed="false">
      <c r="A16225" s="1" t="s">
        <v>29575</v>
      </c>
      <c r="B16225" s="5" t="s">
        <v>29576</v>
      </c>
      <c r="C16225" s="1" t="str">
        <f aca="false">A16225 &amp;" " &amp;"""" &amp;B16225 &amp;""""</f>
        <v>STNC_minor_anomaly.1490.a: "___NS17369___"</v>
      </c>
      <c r="D16225" s="1" t="str">
        <f aca="false">IF(ISBLANK(A16225),"",C16225)</f>
        <v>STNC_minor_anomaly.1490.a: "___NS17369___"</v>
      </c>
    </row>
    <row r="16226" customFormat="false" ht="23.85" hidden="false" customHeight="false" outlineLevel="0" collapsed="false">
      <c r="A16226" s="1" t="s">
        <v>29577</v>
      </c>
      <c r="B16226" s="5" t="s">
        <v>29578</v>
      </c>
      <c r="C16226" s="1" t="str">
        <f aca="false">A16226 &amp;" " &amp;"""" &amp;B16226 &amp;""""</f>
        <v>STNC_minor_anomaly.1490.desc: "Die ___NS17370___ hat das Vorhandensein eines nicht identifizierten Minerals unter der Oberfläche von ___NS17371___ bestätigt. Die Substanz scheint teilweise in den Subraum zu reichen, ähnlich wie Dilithium."</v>
      </c>
      <c r="D16226" s="1" t="str">
        <f aca="false">IF(ISBLANK(A16226),"",C16226)</f>
        <v>STNC_minor_anomaly.1490.desc: "Die ___NS17370___ hat das Vorhandensein eines nicht identifizierten Minerals unter der Oberfläche von ___NS17371___ bestätigt. Die Substanz scheint teilweise in den Subraum zu reichen, ähnlich wie Dilithium."</v>
      </c>
    </row>
    <row r="16227" customFormat="false" ht="15" hidden="false" customHeight="false" outlineLevel="0" collapsed="false">
      <c r="A16227" s="1" t="s">
        <v>29579</v>
      </c>
      <c r="B16227" s="5" t="s">
        <v>29580</v>
      </c>
      <c r="C16227" s="1" t="str">
        <f aca="false">A16227 &amp;" " &amp;"""" &amp;B16227 &amp;""""</f>
        <v>STNC_minor_anomaly.1490.name: "Nicht identifiziertes Mineral"</v>
      </c>
      <c r="D16227" s="1" t="str">
        <f aca="false">IF(ISBLANK(A16227),"",C16227)</f>
        <v>STNC_minor_anomaly.1490.name: "Nicht identifiziertes Mineral"</v>
      </c>
    </row>
    <row r="16228" customFormat="false" ht="15" hidden="false" customHeight="false" outlineLevel="0" collapsed="false">
      <c r="A16228" s="1" t="s">
        <v>29581</v>
      </c>
      <c r="B16228" s="5" t="s">
        <v>29582</v>
      </c>
      <c r="C16228" s="1" t="str">
        <f aca="false">A16228 &amp;" " &amp;"""" &amp;B16228 &amp;""""</f>
        <v>STNC_minor_anomaly.1491.a: "___NS17372___"</v>
      </c>
      <c r="D16228" s="1" t="str">
        <f aca="false">IF(ISBLANK(A16228),"",C16228)</f>
        <v>STNC_minor_anomaly.1491.a: "___NS17372___"</v>
      </c>
    </row>
    <row r="16229" customFormat="false" ht="46.25" hidden="false" customHeight="false" outlineLevel="0" collapsed="false">
      <c r="A16229" s="1" t="s">
        <v>29583</v>
      </c>
      <c r="B16229" s="5" t="s">
        <v>29584</v>
      </c>
      <c r="C16229" s="1" t="str">
        <f aca="false">A16229 &amp;" " &amp;"""" &amp;B16229 &amp;""""</f>
        <v>STNC_minor_anomaly.1491.desc: "Das nicht identifizierte Mineral wurde unter der Oberfläche von ___NS17373___ abgebaut. \n\n Das Mineral scheint mit dem Subraum verbunden zu sein. Diejenigen, die es untersuchen, bezeichnen es als „Submanifold Casting Stone“. Das Material scheint die Projektion von Schall über große Entfernungen zu ermöglichen, wenn es mit der entsprechenden Technologie verbunden wird."</v>
      </c>
      <c r="D16229" s="1" t="str">
        <f aca="false">IF(ISBLANK(A16229),"",C16229)</f>
        <v>STNC_minor_anomaly.1491.desc: "Das nicht identifizierte Mineral wurde unter der Oberfläche von ___NS17373___ abgebaut. \n\n Das Mineral scheint mit dem Subraum verbunden zu sein. Diejenigen, die es untersuchen, bezeichnen es als „Submanifold Casting Stone“. Das Material scheint die Projektion von Schall über große Entfernungen zu ermöglichen, wenn es mit der entsprechenden Technologie verbunden wird."</v>
      </c>
    </row>
    <row r="16230" customFormat="false" ht="46.25" hidden="false" customHeight="false" outlineLevel="0" collapsed="false">
      <c r="A16230" s="1" t="s">
        <v>29585</v>
      </c>
      <c r="B16230" s="5" t="s">
        <v>29586</v>
      </c>
      <c r="C16230" s="1" t="str">
        <f aca="false">A16230 &amp;" " &amp;"""" &amp;B16230 &amp;""""</f>
        <v>STNC_minor_anomaly.1491.desc.borg: "Das nicht identifizierte Mineral wurde unter der Oberfläche von ___NS17374___ abgebaut. \n\n Das Mineral scheint mit dem Subraum verbunden zu sein. Die Analyseroutinen, mit denen es ausgewertet wird, bezeichnen es als „Submanifold Casting Stone“. Das Material scheint die Projektion von Schall über große Entfernungen zu ermöglichen, wenn es mit der entsprechenden Technologie verbunden wird."</v>
      </c>
      <c r="D16230" s="1" t="str">
        <f aca="false">IF(ISBLANK(A16230),"",C16230)</f>
        <v>STNC_minor_anomaly.1491.desc.borg: "Das nicht identifizierte Mineral wurde unter der Oberfläche von ___NS17374___ abgebaut. \n\n Das Mineral scheint mit dem Subraum verbunden zu sein. Die Analyseroutinen, mit denen es ausgewertet wird, bezeichnen es als „Submanifold Casting Stone“. Das Material scheint die Projektion von Schall über große Entfernungen zu ermöglichen, wenn es mit der entsprechenden Technologie verbunden wird."</v>
      </c>
    </row>
    <row r="16231" customFormat="false" ht="15" hidden="false" customHeight="false" outlineLevel="0" collapsed="false">
      <c r="A16231" s="1" t="s">
        <v>29587</v>
      </c>
      <c r="B16231" s="5" t="s">
        <v>29588</v>
      </c>
      <c r="C16231" s="1" t="str">
        <f aca="false">A16231 &amp;" " &amp;"""" &amp;B16231 &amp;""""</f>
        <v>STNC_minor_anomaly.1491.name: "Submanifold Casting Stone"</v>
      </c>
      <c r="D16231" s="1" t="str">
        <f aca="false">IF(ISBLANK(A16231),"",C16231)</f>
        <v>STNC_minor_anomaly.1491.name: "Submanifold Casting Stone"</v>
      </c>
    </row>
    <row r="16232" customFormat="false" ht="15" hidden="false" customHeight="false" outlineLevel="0" collapsed="false">
      <c r="A16232" s="1" t="s">
        <v>29589</v>
      </c>
      <c r="B16232" s="5" t="s">
        <v>29590</v>
      </c>
      <c r="C16232" s="1" t="str">
        <f aca="false">A16232 &amp;" " &amp;"""" &amp;B16232 &amp;""""</f>
        <v>STNC_minor_anomaly.1500.a: "Untersuche ein Heilmittel."</v>
      </c>
      <c r="D16232" s="1" t="str">
        <f aca="false">IF(ISBLANK(A16232),"",C16232)</f>
        <v>STNC_minor_anomaly.1500.a: "Untersuche ein Heilmittel."</v>
      </c>
    </row>
    <row r="16233" customFormat="false" ht="35.05" hidden="false" customHeight="false" outlineLevel="0" collapsed="false">
      <c r="A16233" s="1" t="s">
        <v>29591</v>
      </c>
      <c r="B16233" s="5" t="s">
        <v>29592</v>
      </c>
      <c r="C16233" s="1" t="str">
        <f aca="false">A16233 &amp;" " &amp;"""" &amp;B16233 &amp;""""</f>
        <v>STNC_minor_anomaly.1500.desc: "Die Untersuchung der ___NS17375___ hat ergeben, dass die Besatzung der ___NS17376___ von einem Rauschmittel unbekannter Herkunft beeinflusst wurde. \n\nDa das Verhalten immer unberechenbarer wird, ist es ein Wettlauf mit der Zeit, die Ursache des Problems zu finden und ein Heilmittel zu finden."</v>
      </c>
      <c r="D16233" s="1" t="str">
        <f aca="false">IF(ISBLANK(A16233),"",C16233)</f>
        <v>STNC_minor_anomaly.1500.desc: "Die Untersuchung der ___NS17375___ hat ergeben, dass die Besatzung der ___NS17376___ von einem Rauschmittel unbekannter Herkunft beeinflusst wurde. \n\nDa das Verhalten immer unberechenbarer wird, ist es ein Wettlauf mit der Zeit, die Ursache des Problems zu finden und ein Heilmittel zu finden."</v>
      </c>
    </row>
    <row r="16234" customFormat="false" ht="35.05" hidden="false" customHeight="false" outlineLevel="0" collapsed="false">
      <c r="A16234" s="1" t="s">
        <v>29593</v>
      </c>
      <c r="B16234" s="5" t="s">
        <v>29594</v>
      </c>
      <c r="C16234" s="1" t="str">
        <f aca="false">A16234 &amp;" " &amp;"""" &amp;B16234 &amp;""""</f>
        <v>STNC_minor_anomaly.1500.desc.borg: "Die Befragung von ___NS17377___ hat ergeben, dass die Drohnen von ___NS17378___ von einem Rauschmittel unbekannter Herkunft beeinflusst wurden. \n\n Da das Verhalten der Drohnen immer unberechenbarer wird, kann es notwendig werden, alle betroffenen Drohnen aus dem Kollektiv zu entfernen."</v>
      </c>
      <c r="D16234" s="1" t="str">
        <f aca="false">IF(ISBLANK(A16234),"",C16234)</f>
        <v>STNC_minor_anomaly.1500.desc.borg: "Die Befragung von ___NS17377___ hat ergeben, dass die Drohnen von ___NS17378___ von einem Rauschmittel unbekannter Herkunft beeinflusst wurden. \n\n Da das Verhalten der Drohnen immer unberechenbarer wird, kann es notwendig werden, alle betroffenen Drohnen aus dem Kollektiv zu entfernen."</v>
      </c>
    </row>
    <row r="16235" customFormat="false" ht="15" hidden="false" customHeight="false" outlineLevel="0" collapsed="false">
      <c r="A16235" s="1" t="s">
        <v>29595</v>
      </c>
      <c r="B16235" s="5" t="s">
        <v>29596</v>
      </c>
      <c r="C16235" s="1" t="str">
        <f aca="false">A16235 &amp;" " &amp;"""" &amp;B16235 &amp;""""</f>
        <v>STNC_minor_anomaly.1500.name: "Unbekanntes Rauschmittel"</v>
      </c>
      <c r="D16235" s="1" t="str">
        <f aca="false">IF(ISBLANK(A16235),"",C16235)</f>
        <v>STNC_minor_anomaly.1500.name: "Unbekanntes Rauschmittel"</v>
      </c>
    </row>
    <row r="16236" customFormat="false" ht="15" hidden="false" customHeight="false" outlineLevel="0" collapsed="false">
      <c r="A16236" s="1" t="s">
        <v>29597</v>
      </c>
      <c r="B16236" s="5" t="s">
        <v>29598</v>
      </c>
      <c r="C16236" s="1" t="str">
        <f aca="false">A16236 &amp;" " &amp;"""" &amp;B16236 &amp;""""</f>
        <v>STNC_minor_anomaly.1501.a: "___NS17379___"</v>
      </c>
      <c r="D16236" s="1" t="str">
        <f aca="false">IF(ISBLANK(A16236),"",C16236)</f>
        <v>STNC_minor_anomaly.1501.a: "___NS17379___"</v>
      </c>
    </row>
    <row r="16237" customFormat="false" ht="91" hidden="false" customHeight="false" outlineLevel="0" collapsed="false">
      <c r="A16237" s="1" t="s">
        <v>29599</v>
      </c>
      <c r="B16237" s="5" t="s">
        <v>29600</v>
      </c>
      <c r="C16237" s="1" t="str">
        <f aca="false">A16237 &amp;" " &amp;"""" &amp;B16237 &amp;""""</f>
        <v>STNC_minor_anomaly.1501.desc: "Dem medizinischen Personal der ___NS17380___ gelang es zwar, die Ursache für die Verhaltensänderungen der Besatzung zu identifizieren, aber sie konnten keine Behandlung durchführen, bevor eine Reihe von Benutzerfehlern zum Verlust der Lebenserhaltung führte. \n\nEs scheint, dass eine Gravitationsanomalie, die in der Nähe des kürzlich untersuchten ___NS17381___ vorbeizieht, eine Form von „Polywasser“ erzeugt hat - eine komplexe Kette von Wassermolekülen mit einer berauschenden Wirkung ähnlich wie Alkohol. \n\nEin Mitglied des Außenteams der ___NS17382___ muss eine kleine Menge Polywasser an Bord gebracht haben, wo es in der Lage war, die Feuchtigkeit in der Luft in seinen polymeren Zustand umzuwandeln. \n\n Auch wenn der Verlust der Besatzung der ___NS17383___ bedauerlich ist, sollten die von ihr gesammelten Daten ähnliche Vorfälle in Zukunft verhindern."</v>
      </c>
      <c r="D16237" s="1" t="str">
        <f aca="false">IF(ISBLANK(A16237),"",C16237)</f>
        <v>STNC_minor_anomaly.1501.desc: "Dem medizinischen Personal der ___NS17380___ gelang es zwar, die Ursache für die Verhaltensänderungen der Besatzung zu identifizieren, aber sie konnten keine Behandlung durchführen, bevor eine Reihe von Benutzerfehlern zum Verlust der Lebenserhaltung führte. \n\nEs scheint, dass eine Gravitationsanomalie, die in der Nähe des kürzlich untersuchten ___NS17381___ vorbeizieht, eine Form von „Polywasser“ erzeugt hat - eine komplexe Kette von Wassermolekülen mit einer berauschenden Wirkung ähnlich wie Alkohol. \n\nEin Mitglied des Außenteams der ___NS17382___ muss eine kleine Menge Polywasser an Bord gebracht haben, wo es in der Lage war, die Feuchtigkeit in der Luft in seinen polymeren Zustand umzuwandeln. \n\n Auch wenn der Verlust der Besatzung der ___NS17383___ bedauerlich ist, sollten die von ihr gesammelten Daten ähnliche Vorfälle in Zukunft verhindern."</v>
      </c>
    </row>
    <row r="16238" customFormat="false" ht="79.85" hidden="false" customHeight="false" outlineLevel="0" collapsed="false">
      <c r="A16238" s="1" t="s">
        <v>29601</v>
      </c>
      <c r="B16238" s="5" t="s">
        <v>29602</v>
      </c>
      <c r="C16238" s="1" t="str">
        <f aca="false">A16238 &amp;" " &amp;"""" &amp;B16238 &amp;""""</f>
        <v>STNC_minor_anomaly.1501.desc.borg: "Der ___NS17384___ gelang es, die Quelle der Verhaltensänderungen bei den Schiffsdrohnen zu identifizieren, allerdings nicht, bevor sie vom Kollektiv getrennt wurden. \n\n Es scheint, dass eine Gravitationsanomalie, die in der Nähe des kürzlich untersuchten ___NS17385___ vorbeizog, eine Form von „Polywasser“ erzeugte - eine komplexe Kette von Wassermolekülen mit einer berauschenden Wirkung ähnlich wie Alkohol. \n\n Eine Vermessungsdrohne brachte wahrscheinlich eine kleine Menge Polywasser an Bord von ___NS17386___, wo es in der Lage war, die Feuchtigkeit in der Luft in seinen polymeren Zustand umzuwandeln. \n\nDer Verlust der Drohnen der ___NS17387___ ist zwar ein Nachteil für das Kollektiv, aber die gesammelten Daten sollten ähnliche Vorfälle in Zukunft verhindern."</v>
      </c>
      <c r="D16238" s="1" t="str">
        <f aca="false">IF(ISBLANK(A16238),"",C16238)</f>
        <v>STNC_minor_anomaly.1501.desc.borg: "Der ___NS17384___ gelang es, die Quelle der Verhaltensänderungen bei den Schiffsdrohnen zu identifizieren, allerdings nicht, bevor sie vom Kollektiv getrennt wurden. \n\n Es scheint, dass eine Gravitationsanomalie, die in der Nähe des kürzlich untersuchten ___NS17385___ vorbeizog, eine Form von „Polywasser“ erzeugte - eine komplexe Kette von Wassermolekülen mit einer berauschenden Wirkung ähnlich wie Alkohol. \n\n Eine Vermessungsdrohne brachte wahrscheinlich eine kleine Menge Polywasser an Bord von ___NS17386___, wo es in der Lage war, die Feuchtigkeit in der Luft in seinen polymeren Zustand umzuwandeln. \n\nDer Verlust der Drohnen der ___NS17387___ ist zwar ein Nachteil für das Kollektiv, aber die gesammelten Daten sollten ähnliche Vorfälle in Zukunft verhindern."</v>
      </c>
    </row>
    <row r="16239" customFormat="false" ht="15" hidden="false" customHeight="false" outlineLevel="0" collapsed="false">
      <c r="A16239" s="1" t="s">
        <v>29603</v>
      </c>
      <c r="B16239" s="5" t="s">
        <v>29604</v>
      </c>
      <c r="C16239" s="1" t="str">
        <f aca="false">A16239 &amp;" " &amp;"""" &amp;B16239 &amp;""""</f>
        <v>STNC_minor_anomaly.1501.name: "Polywater Intoxicant"</v>
      </c>
      <c r="D16239" s="1" t="str">
        <f aca="false">IF(ISBLANK(A16239),"",C16239)</f>
        <v>STNC_minor_anomaly.1501.name: "Polywater Intoxicant"</v>
      </c>
    </row>
    <row r="16240" customFormat="false" ht="15" hidden="false" customHeight="false" outlineLevel="0" collapsed="false">
      <c r="A16240" s="1" t="s">
        <v>29605</v>
      </c>
      <c r="B16240" s="5" t="s">
        <v>29606</v>
      </c>
      <c r="C16240" s="1" t="str">
        <f aca="false">A16240 &amp;" " &amp;"""" &amp;B16240 &amp;""""</f>
        <v>STNC_minor_anomaly.1502.a: "___NS17388___"</v>
      </c>
      <c r="D16240" s="1" t="str">
        <f aca="false">IF(ISBLANK(A16240),"",C16240)</f>
        <v>STNC_minor_anomaly.1502.a: "___NS17388___"</v>
      </c>
    </row>
    <row r="16241" customFormat="false" ht="68.65" hidden="false" customHeight="false" outlineLevel="0" collapsed="false">
      <c r="A16241" s="1" t="s">
        <v>29607</v>
      </c>
      <c r="B16241" s="5" t="s">
        <v>29608</v>
      </c>
      <c r="C16241" s="1" t="str">
        <f aca="false">A16241 &amp;" " &amp;"""" &amp;B16241 &amp;""""</f>
        <v>STNC_minor_anomaly.1502.desc: "Dem medizinischen Personal der ___NS17389___ ist es gelungen, die Ursache für die Verhaltensänderungen der Besatzung zu finden, und sie sind dabei, allen Betroffenen eine Behandlung zu verabreichen. \n\n Es scheint, dass eine Gravitationsanomalie in der Nähe der kürzlich untersuchten ___NS17390___ eine Form von „Polywasser“ erzeugt hat - eine komplexe Kette von Wassermolekülen mit einer berauschenden Wirkung ähnlich wie Alkohol. \n\n Ein Mitglied des Außenteams der ___NS17391___ muss eine kleine Menge Polywasser an Bord gebracht haben, wo es in der Lage war, die Feuchtigkeit in der Luft in seinen polymeren Zustand umzuwandeln. \n\n Die gesammelten Daten sollen ähnliche Vorfälle in Zukunft verhindern."</v>
      </c>
      <c r="D16241" s="1" t="str">
        <f aca="false">IF(ISBLANK(A16241),"",C16241)</f>
        <v>STNC_minor_anomaly.1502.desc: "Dem medizinischen Personal der ___NS17389___ ist es gelungen, die Ursache für die Verhaltensänderungen der Besatzung zu finden, und sie sind dabei, allen Betroffenen eine Behandlung zu verabreichen. \n\n Es scheint, dass eine Gravitationsanomalie in der Nähe der kürzlich untersuchten ___NS17390___ eine Form von „Polywasser“ erzeugt hat - eine komplexe Kette von Wassermolekülen mit einer berauschenden Wirkung ähnlich wie Alkohol. \n\n Ein Mitglied des Außenteams der ___NS17391___ muss eine kleine Menge Polywasser an Bord gebracht haben, wo es in der Lage war, die Feuchtigkeit in der Luft in seinen polymeren Zustand umzuwandeln. \n\n Die gesammelten Daten sollen ähnliche Vorfälle in Zukunft verhindern."</v>
      </c>
    </row>
    <row r="16242" customFormat="false" ht="68.65" hidden="false" customHeight="false" outlineLevel="0" collapsed="false">
      <c r="A16242" s="1" t="s">
        <v>29609</v>
      </c>
      <c r="B16242" s="5" t="s">
        <v>29610</v>
      </c>
      <c r="C16242" s="1" t="str">
        <f aca="false">A16242 &amp;" " &amp;"""" &amp;B16242 &amp;""""</f>
        <v>STNC_minor_anomaly.1502.desc.borg: "Der ___NS17392___ gelang es, die Ursache für die Verhaltensänderungen der Schiffsdrohnen zu identifizieren. \n\n Es scheint, dass eine Gravitationsanomalie, die in der Nähe des kürzlich untersuchten ___NS17393___ vorbeizog, eine Form von „Polywasser“ erzeugte - eine komplexe Kette von Wassermolekülen mit einer berauschenden Wirkung ähnlich wie Alkohol. \n\n Eine Vermessungsdrohne brachte wahrscheinlich eine kleine Menge Polywasser an Bord von ___NS17394___, wo es in der Lage war, die Feuchtigkeit in der Luft in seinen polymeren Zustand umzuwandeln. \n\n Die gesammelten Daten sollen ähnliche Vorfälle in Zukunft verhindern."</v>
      </c>
      <c r="D16242" s="1" t="str">
        <f aca="false">IF(ISBLANK(A16242),"",C16242)</f>
        <v>STNC_minor_anomaly.1502.desc.borg: "Der ___NS17392___ gelang es, die Ursache für die Verhaltensänderungen der Schiffsdrohnen zu identifizieren. \n\n Es scheint, dass eine Gravitationsanomalie, die in der Nähe des kürzlich untersuchten ___NS17393___ vorbeizog, eine Form von „Polywasser“ erzeugte - eine komplexe Kette von Wassermolekülen mit einer berauschenden Wirkung ähnlich wie Alkohol. \n\n Eine Vermessungsdrohne brachte wahrscheinlich eine kleine Menge Polywasser an Bord von ___NS17394___, wo es in der Lage war, die Feuchtigkeit in der Luft in seinen polymeren Zustand umzuwandeln. \n\n Die gesammelten Daten sollen ähnliche Vorfälle in Zukunft verhindern."</v>
      </c>
    </row>
    <row r="16243" customFormat="false" ht="15" hidden="false" customHeight="false" outlineLevel="0" collapsed="false">
      <c r="A16243" s="1" t="s">
        <v>29611</v>
      </c>
      <c r="B16243" s="5" t="s">
        <v>29604</v>
      </c>
      <c r="C16243" s="1" t="str">
        <f aca="false">A16243 &amp;" " &amp;"""" &amp;B16243 &amp;""""</f>
        <v>STNC_minor_anomaly.1502.name: "Polywater Intoxicant"</v>
      </c>
      <c r="D16243" s="1" t="str">
        <f aca="false">IF(ISBLANK(A16243),"",C16243)</f>
        <v>STNC_minor_anomaly.1502.name: "Polywater Intoxicant"</v>
      </c>
    </row>
    <row r="16244" customFormat="false" ht="15" hidden="false" customHeight="false" outlineLevel="0" collapsed="false">
      <c r="A16244" s="1" t="s">
        <v>29612</v>
      </c>
      <c r="B16244" s="5" t="s">
        <v>29613</v>
      </c>
      <c r="C16244" s="1" t="str">
        <f aca="false">A16244 &amp;" " &amp;"""" &amp;B16244 &amp;""""</f>
        <v>STNC_minor_anomaly.1510.a: "___NS17395___"</v>
      </c>
      <c r="D16244" s="1" t="str">
        <f aca="false">IF(ISBLANK(A16244),"",C16244)</f>
        <v>STNC_minor_anomaly.1510.a: "___NS17395___"</v>
      </c>
    </row>
    <row r="16245" customFormat="false" ht="35.05" hidden="false" customHeight="false" outlineLevel="0" collapsed="false">
      <c r="A16245" s="1" t="s">
        <v>29614</v>
      </c>
      <c r="B16245" s="5" t="s">
        <v>29615</v>
      </c>
      <c r="C16245" s="1" t="str">
        <f aca="false">A16245 &amp;" " &amp;"""" &amp;B16245 &amp;""""</f>
        <v>STNC_minor_anomaly.1510.desc: "Die Untersuchung von ___NS17396___ hat das Vorhandensein großer Mengen des Rauschmittels „Polywater“ ergeben. \n\n Auch wenn medizinische Behandlungen die Wirkung des Polywassers verringern können, würde die Produktivität bei jeder Besiedlung der Welt sinken, bis die Substanz vollständig aus der Umwelt entfernt werden kann."</v>
      </c>
      <c r="D16245" s="1" t="str">
        <f aca="false">IF(ISBLANK(A16245),"",C16245)</f>
        <v>STNC_minor_anomaly.1510.desc: "Die Untersuchung von ___NS17396___ hat das Vorhandensein großer Mengen des Rauschmittels „Polywater“ ergeben. \n\n Auch wenn medizinische Behandlungen die Wirkung des Polywassers verringern können, würde die Produktivität bei jeder Besiedlung der Welt sinken, bis die Substanz vollständig aus der Umwelt entfernt werden kann."</v>
      </c>
    </row>
    <row r="16246" customFormat="false" ht="35.05" hidden="false" customHeight="false" outlineLevel="0" collapsed="false">
      <c r="A16246" s="1" t="s">
        <v>29616</v>
      </c>
      <c r="B16246" s="5" t="s">
        <v>29617</v>
      </c>
      <c r="C16246" s="1" t="str">
        <f aca="false">A16246 &amp;" " &amp;"""" &amp;B16246 &amp;""""</f>
        <v>STNC_minor_anomaly.1510.desc.borg: "Die Untersuchung von ___NS17397___ hat das Vorhandensein großer Mengen des Rauschmittels „Polywater“ ergeben. \n\n Zwar haben Drohnen-Upgrades die Auswirkungen des Polywassers verringert, aber bei jeder Besiedlung der Welt würde die Produktivität sinken, bis die Substanz vollständig aus der Umwelt entfernt werden kann."</v>
      </c>
      <c r="D16246" s="1" t="str">
        <f aca="false">IF(ISBLANK(A16246),"",C16246)</f>
        <v>STNC_minor_anomaly.1510.desc.borg: "Die Untersuchung von ___NS17397___ hat das Vorhandensein großer Mengen des Rauschmittels „Polywater“ ergeben. \n\n Zwar haben Drohnen-Upgrades die Auswirkungen des Polywassers verringert, aber bei jeder Besiedlung der Welt würde die Produktivität sinken, bis die Substanz vollständig aus der Umwelt entfernt werden kann."</v>
      </c>
    </row>
    <row r="16247" customFormat="false" ht="15" hidden="false" customHeight="false" outlineLevel="0" collapsed="false">
      <c r="A16247" s="1" t="s">
        <v>29618</v>
      </c>
      <c r="B16247" s="5" t="s">
        <v>29619</v>
      </c>
      <c r="C16247" s="1" t="str">
        <f aca="false">A16247 &amp;" " &amp;"""" &amp;B16247 &amp;""""</f>
        <v>STNC_minor_anomaly.1510.name: "Polywasser-Rauschmittel"</v>
      </c>
      <c r="D16247" s="1" t="str">
        <f aca="false">IF(ISBLANK(A16247),"",C16247)</f>
        <v>STNC_minor_anomaly.1510.name: "Polywasser-Rauschmittel"</v>
      </c>
    </row>
    <row r="16248" customFormat="false" ht="15" hidden="false" customHeight="false" outlineLevel="0" collapsed="false">
      <c r="A16248" s="1" t="s">
        <v>29620</v>
      </c>
      <c r="B16248" s="5" t="s">
        <v>14577</v>
      </c>
      <c r="C16248" s="1" t="str">
        <f aca="false">A16248 &amp;" " &amp;"""" &amp;B16248 &amp;""""</f>
        <v>STNC_minor_anomaly.1600.a: "Bringe die Kreatur an Bord."</v>
      </c>
      <c r="D16248" s="1" t="str">
        <f aca="false">IF(ISBLANK(A16248),"",C16248)</f>
        <v>STNC_minor_anomaly.1600.a: "Bringe die Kreatur an Bord."</v>
      </c>
    </row>
    <row r="16249" customFormat="false" ht="15" hidden="false" customHeight="false" outlineLevel="0" collapsed="false">
      <c r="A16249" s="1" t="s">
        <v>29621</v>
      </c>
      <c r="B16249" s="5" t="s">
        <v>14579</v>
      </c>
      <c r="C16249" s="1" t="str">
        <f aca="false">A16249 &amp;" " &amp;"""" &amp;B16249 &amp;""""</f>
        <v>STNC_minor_anomaly.1600.a.borg: "Assimiliere die Spezies."</v>
      </c>
      <c r="D16249" s="1" t="str">
        <f aca="false">IF(ISBLANK(A16249),"",C16249)</f>
        <v>STNC_minor_anomaly.1600.a.borg: "Assimiliere die Spezies."</v>
      </c>
    </row>
    <row r="16250" customFormat="false" ht="15" hidden="false" customHeight="false" outlineLevel="0" collapsed="false">
      <c r="A16250" s="1" t="s">
        <v>29622</v>
      </c>
      <c r="B16250" s="5" t="s">
        <v>29623</v>
      </c>
      <c r="C16250" s="1" t="str">
        <f aca="false">A16250 &amp;" " &amp;"""" &amp;B16250 &amp;""""</f>
        <v>STNC_minor_anomaly.1600.b: "Befolge am besten die Vorschriften."</v>
      </c>
      <c r="D16250" s="1" t="str">
        <f aca="false">IF(ISBLANK(A16250),"",C16250)</f>
        <v>STNC_minor_anomaly.1600.b: "Befolge am besten die Vorschriften."</v>
      </c>
    </row>
    <row r="16251" customFormat="false" ht="15" hidden="false" customHeight="false" outlineLevel="0" collapsed="false">
      <c r="A16251" s="1" t="s">
        <v>29624</v>
      </c>
      <c r="B16251" s="5" t="s">
        <v>29625</v>
      </c>
      <c r="C16251" s="1" t="str">
        <f aca="false">A16251 &amp;" " &amp;"""" &amp;B16251 &amp;""""</f>
        <v>STNC_minor_anomaly.1600.b.borg: "Ignoriere die Spezies."</v>
      </c>
      <c r="D16251" s="1" t="str">
        <f aca="false">IF(ISBLANK(A16251),"",C16251)</f>
        <v>STNC_minor_anomaly.1600.b.borg: "Ignoriere die Spezies."</v>
      </c>
    </row>
    <row r="16252" customFormat="false" ht="57.45" hidden="false" customHeight="false" outlineLevel="0" collapsed="false">
      <c r="A16252" s="1" t="s">
        <v>29626</v>
      </c>
      <c r="B16252" s="5" t="s">
        <v>29627</v>
      </c>
      <c r="C16252" s="1" t="str">
        <f aca="false">A16252 &amp;" " &amp;"""" &amp;B16252 &amp;""""</f>
        <v>STNC_minor_anomaly.1600.desc: "Bei der Erkundung der Flora und Fauna von §Y___NS17398______CC___ ist §Y___NS17399___ ___NS17400______CC___ auf eine hundeähnliche Spezies mit einem bemerkenswert freundlichen Gemüt gestoßen. \n\nEin Exemplar scheint sich besonders für ___NS17401___ zu interessieren und folgte ___NS17402___, während ___NS17403___ das Außenteam beaufsichtigte. \Obwohl ___NS17404___ dies nicht befürwortet, ist ___NS17405___ versucht, die Kreatur als Haustier an Bord des ___NS17406___ zu bringen."</v>
      </c>
      <c r="D16252" s="1" t="str">
        <f aca="false">IF(ISBLANK(A16252),"",C16252)</f>
        <v>STNC_minor_anomaly.1600.desc: "Bei der Erkundung der Flora und Fauna von §Y___NS17398______CC___ ist §Y___NS17399___ ___NS17400______CC___ auf eine hundeähnliche Spezies mit einem bemerkenswert freundlichen Gemüt gestoßen. \n\nEin Exemplar scheint sich besonders für ___NS17401___ zu interessieren und folgte ___NS17402___, während ___NS17403___ das Außenteam beaufsichtigte. \Obwohl ___NS17404___ dies nicht befürwortet, ist ___NS17405___ versucht, die Kreatur als Haustier an Bord des ___NS17406___ zu bringen."</v>
      </c>
    </row>
    <row r="16253" customFormat="false" ht="46.25" hidden="false" customHeight="false" outlineLevel="0" collapsed="false">
      <c r="A16253" s="1" t="s">
        <v>29628</v>
      </c>
      <c r="B16253" s="5" t="s">
        <v>29629</v>
      </c>
      <c r="C16253" s="1" t="str">
        <f aca="false">A16253 &amp;" " &amp;"""" &amp;B16253 &amp;""""</f>
        <v>STNC_minor_anomaly.1600.desc.borg: "Bei der Analyse der Flora und Fauna von ____NS17407______CC___ ist ____NS17408______CC___ auf hundeähnliche Spezies gestoßen, die eine ungewöhnlich hohe Knochenstärke im Verhältnis zur Dichte haben. \n\nEin Exemplar scheint sich für ___NS17409___ interessiert zu haben und folgte der Drohne, während sie die Analyse überwachte. \n\nDie Aufnahme eines Teils der Population dieser Art könnte Aufschluss über ihre einzigartigen Eigenschaften geben."</v>
      </c>
      <c r="D16253" s="1" t="str">
        <f aca="false">IF(ISBLANK(A16253),"",C16253)</f>
        <v>STNC_minor_anomaly.1600.desc.borg: "Bei der Analyse der Flora und Fauna von ____NS17407______CC___ ist ____NS17408______CC___ auf hundeähnliche Spezies gestoßen, die eine ungewöhnlich hohe Knochenstärke im Verhältnis zur Dichte haben. \n\nEin Exemplar scheint sich für ___NS17409___ interessiert zu haben und folgte der Drohne, während sie die Analyse überwachte. \n\nDie Aufnahme eines Teils der Population dieser Art könnte Aufschluss über ihre einzigartigen Eigenschaften geben."</v>
      </c>
    </row>
    <row r="16254" customFormat="false" ht="15" hidden="false" customHeight="false" outlineLevel="0" collapsed="false">
      <c r="A16254" s="1" t="s">
        <v>29630</v>
      </c>
      <c r="B16254" s="5" t="s">
        <v>14589</v>
      </c>
      <c r="C16254" s="1" t="str">
        <f aca="false">A16254 &amp;" " &amp;"""" &amp;B16254 &amp;""""</f>
        <v>STNC_minor_anomaly.1600.name: "Fremde Fauna"</v>
      </c>
      <c r="D16254" s="1" t="str">
        <f aca="false">IF(ISBLANK(A16254),"",C16254)</f>
        <v>STNC_minor_anomaly.1600.name: "Fremde Fauna"</v>
      </c>
    </row>
    <row r="16255" customFormat="false" ht="15" hidden="false" customHeight="false" outlineLevel="0" collapsed="false">
      <c r="A16255" s="1" t="s">
        <v>29631</v>
      </c>
      <c r="B16255" s="5" t="s">
        <v>29632</v>
      </c>
      <c r="C16255" s="1" t="str">
        <f aca="false">A16255 &amp;" " &amp;"""" &amp;B16255 &amp;""""</f>
        <v>STNC_minor_anomaly.1601.a: "Bring sie zurück an die Oberfläche."</v>
      </c>
      <c r="D16255" s="1" t="str">
        <f aca="false">IF(ISBLANK(A16255),"",C16255)</f>
        <v>STNC_minor_anomaly.1601.a: "Bring sie zurück an die Oberfläche."</v>
      </c>
    </row>
    <row r="16256" customFormat="false" ht="15" hidden="false" customHeight="false" outlineLevel="0" collapsed="false">
      <c r="A16256" s="1" t="s">
        <v>29633</v>
      </c>
      <c r="B16256" s="5" t="s">
        <v>14598</v>
      </c>
      <c r="C16256" s="1" t="str">
        <f aca="false">A16256 &amp;" " &amp;"""" &amp;B16256 &amp;""""</f>
        <v>STNC_minor_anomaly.1601.a.borg: "Die Assimilierung ist eine suboptimale Nutzung der Ressourcen."</v>
      </c>
      <c r="D16256" s="1" t="str">
        <f aca="false">IF(ISBLANK(A16256),"",C16256)</f>
        <v>STNC_minor_anomaly.1601.a.borg: "Die Assimilierung ist eine suboptimale Nutzung der Ressourcen."</v>
      </c>
    </row>
    <row r="16257" customFormat="false" ht="23.85" hidden="false" customHeight="false" outlineLevel="0" collapsed="false">
      <c r="A16257" s="1" t="s">
        <v>29634</v>
      </c>
      <c r="B16257" s="5" t="s">
        <v>29635</v>
      </c>
      <c r="C16257" s="1" t="str">
        <f aca="false">A16257 &amp;" " &amp;"""" &amp;B16257 &amp;""""</f>
        <v>STNC_minor_anomaly.1601.desc: "Die Freundlichkeit der Kreatur scheint kurz nach der Aufnahme von der Oberfläche verflogen zu sein. Sie hat mehrere Mitglieder der ___NS17410___ Besatzung angegriffen und ___NS17411___ ___NS17412___ verletzt."</v>
      </c>
      <c r="D16257" s="1" t="str">
        <f aca="false">IF(ISBLANK(A16257),"",C16257)</f>
        <v>STNC_minor_anomaly.1601.desc: "Die Freundlichkeit der Kreatur scheint kurz nach der Aufnahme von der Oberfläche verflogen zu sein. Sie hat mehrere Mitglieder der ___NS17410___ Besatzung angegriffen und ___NS17411___ ___NS17412___ verletzt."</v>
      </c>
    </row>
    <row r="16258" customFormat="false" ht="35.05" hidden="false" customHeight="false" outlineLevel="0" collapsed="false">
      <c r="A16258" s="1" t="s">
        <v>29636</v>
      </c>
      <c r="B16258" s="5" t="s">
        <v>29637</v>
      </c>
      <c r="C16258" s="1" t="str">
        <f aca="false">A16258 &amp;" " &amp;"""" &amp;B16258 &amp;""""</f>
        <v>STNC_minor_anomaly.1601.desc.borg: "Die Fügsamkeit der Spezies wurde überschätzt, und bei Assimilationsversuchen wurden einige Drohnen beschädigt. §____NS17413___s___CC___ lokale autonome Analyse legt nahe, dass die Verfolgung der Assimilierung der Spezies von geringem Wert ist."</v>
      </c>
      <c r="D16258" s="1" t="str">
        <f aca="false">IF(ISBLANK(A16258),"",C16258)</f>
        <v>STNC_minor_anomaly.1601.desc.borg: "Die Fügsamkeit der Spezies wurde überschätzt, und bei Assimilationsversuchen wurden einige Drohnen beschädigt. §____NS17413___s___CC___ lokale autonome Analyse legt nahe, dass die Verfolgung der Assimilierung der Spezies von geringem Wert ist."</v>
      </c>
    </row>
    <row r="16259" customFormat="false" ht="15" hidden="false" customHeight="false" outlineLevel="0" collapsed="false">
      <c r="A16259" s="1" t="s">
        <v>29638</v>
      </c>
      <c r="B16259" s="5" t="s">
        <v>14589</v>
      </c>
      <c r="C16259" s="1" t="str">
        <f aca="false">A16259 &amp;" " &amp;"""" &amp;B16259 &amp;""""</f>
        <v>STNC_minor_anomaly.1601.name: "Fremde Fauna"</v>
      </c>
      <c r="D16259" s="1" t="str">
        <f aca="false">IF(ISBLANK(A16259),"",C16259)</f>
        <v>STNC_minor_anomaly.1601.name: "Fremde Fauna"</v>
      </c>
    </row>
    <row r="16260" customFormat="false" ht="15" hidden="false" customHeight="false" outlineLevel="0" collapsed="false">
      <c r="A16260" s="1" t="s">
        <v>29639</v>
      </c>
      <c r="B16260" s="5" t="s">
        <v>29640</v>
      </c>
      <c r="C16260" s="1" t="str">
        <f aca="false">A16260 &amp;" " &amp;"""" &amp;B16260 &amp;""""</f>
        <v>STNC_minor_anomaly.1602.a: "___NS17414___"</v>
      </c>
      <c r="D16260" s="1" t="str">
        <f aca="false">IF(ISBLANK(A16260),"",C16260)</f>
        <v>STNC_minor_anomaly.1602.a: "___NS17414___"</v>
      </c>
    </row>
    <row r="16261" customFormat="false" ht="15" hidden="false" customHeight="false" outlineLevel="0" collapsed="false">
      <c r="A16261" s="1" t="s">
        <v>29641</v>
      </c>
      <c r="B16261" s="5" t="s">
        <v>29642</v>
      </c>
      <c r="C16261" s="1" t="str">
        <f aca="false">A16261 &amp;" " &amp;"""" &amp;B16261 &amp;""""</f>
        <v>STNC_minor_anomaly.1602.a.borg: "___NS17415___"</v>
      </c>
      <c r="D16261" s="1" t="str">
        <f aca="false">IF(ISBLANK(A16261),"",C16261)</f>
        <v>STNC_minor_anomaly.1602.a.borg: "___NS17415___"</v>
      </c>
    </row>
    <row r="16262" customFormat="false" ht="23.85" hidden="false" customHeight="false" outlineLevel="0" collapsed="false">
      <c r="A16262" s="1" t="s">
        <v>29643</v>
      </c>
      <c r="B16262" s="5" t="s">
        <v>29644</v>
      </c>
      <c r="C16262" s="1" t="str">
        <f aca="false">A16262 &amp;" " &amp;"""" &amp;B16262 &amp;""""</f>
        <v>STNC_minor_anomaly.1602.desc: "Die Freundlichkeit der Kreatur hat sie zu einem beliebten Mitglied der Besatzung gemacht und ___NS17416___ ___NS17417___ ___NS17418___ hat sie zu einem inoffiziellen Maskottchen für das Schiff gemacht."</v>
      </c>
      <c r="D16262" s="1" t="str">
        <f aca="false">IF(ISBLANK(A16262),"",C16262)</f>
        <v>STNC_minor_anomaly.1602.desc: "Die Freundlichkeit der Kreatur hat sie zu einem beliebten Mitglied der Besatzung gemacht und ___NS17416___ ___NS17417___ ___NS17418___ hat sie zu einem inoffiziellen Maskottchen für das Schiff gemacht."</v>
      </c>
    </row>
    <row r="16263" customFormat="false" ht="46.25" hidden="false" customHeight="false" outlineLevel="0" collapsed="false">
      <c r="A16263" s="1" t="s">
        <v>29645</v>
      </c>
      <c r="B16263" s="5" t="s">
        <v>29646</v>
      </c>
      <c r="C16263" s="1" t="str">
        <f aca="false">A16263 &amp;" " &amp;"""" &amp;B16263 &amp;""""</f>
        <v>STNC_minor_anomaly.1602.desc.borg: "Die Gelehrigkeit der Spezies hat ein schnelles Assimilationsprogramm ermöglicht. §Die lokale autonome Analyse von ____NS17419___ lässt vermuten, dass die weitere Assimilierung der Spezies nur von geringem Wert ist, obwohl die in das Kollektiv aufgenommenen Tiere eine bescheidene Menge an biologischen Daten geliefert und die Logistik der planetarischen Analyse unterstützt haben."</v>
      </c>
      <c r="D16263" s="1" t="str">
        <f aca="false">IF(ISBLANK(A16263),"",C16263)</f>
        <v>STNC_minor_anomaly.1602.desc.borg: "Die Gelehrigkeit der Spezies hat ein schnelles Assimilationsprogramm ermöglicht. §Die lokale autonome Analyse von ____NS17419___ lässt vermuten, dass die weitere Assimilierung der Spezies nur von geringem Wert ist, obwohl die in das Kollektiv aufgenommenen Tiere eine bescheidene Menge an biologischen Daten geliefert und die Logistik der planetarischen Analyse unterstützt haben."</v>
      </c>
    </row>
    <row r="16264" customFormat="false" ht="15" hidden="false" customHeight="false" outlineLevel="0" collapsed="false">
      <c r="A16264" s="1" t="s">
        <v>29647</v>
      </c>
      <c r="B16264" s="5" t="s">
        <v>14589</v>
      </c>
      <c r="C16264" s="1" t="str">
        <f aca="false">A16264 &amp;" " &amp;"""" &amp;B16264 &amp;""""</f>
        <v>STNC_minor_anomaly.1602.name: "Fremde Fauna"</v>
      </c>
      <c r="D16264" s="1" t="str">
        <f aca="false">IF(ISBLANK(A16264),"",C16264)</f>
        <v>STNC_minor_anomaly.1602.name: "Fremde Fauna"</v>
      </c>
    </row>
    <row r="16265" customFormat="false" ht="15" hidden="false" customHeight="false" outlineLevel="0" collapsed="false">
      <c r="A16265" s="1" t="s">
        <v>29648</v>
      </c>
      <c r="B16265" s="5" t="s">
        <v>29649</v>
      </c>
      <c r="C16265" s="1" t="str">
        <f aca="false">A16265 &amp;" " &amp;"""" &amp;B16265 &amp;""""</f>
        <v>STNC_minor_anomaly.1700.a: "___NS17420___"</v>
      </c>
      <c r="D16265" s="1" t="str">
        <f aca="false">IF(ISBLANK(A16265),"",C16265)</f>
        <v>STNC_minor_anomaly.1700.a: "___NS17420___"</v>
      </c>
    </row>
    <row r="16266" customFormat="false" ht="57.45" hidden="false" customHeight="false" outlineLevel="0" collapsed="false">
      <c r="A16266" s="1" t="s">
        <v>29650</v>
      </c>
      <c r="B16266" s="5" t="s">
        <v>29651</v>
      </c>
      <c r="C16266" s="1" t="str">
        <f aca="false">A16266 &amp;" " &amp;"""" &amp;B16266 &amp;""""</f>
        <v>STNC_minor_anomaly.1700.desc: "___NS17421___ ___NS17422___ berichtet, dass die §Y___NS17423______CC___ erfolgreich detaillierte Scans des Untergrunds von §Y___NS17424______CC___ durchgeführt hat. \n\nLeider scheint es, dass die in den ersten Untersuchungsergebnissen registrierten Spurenelemente nicht in größeren Mengen zu finden waren. \n\n___NS17425___ ___NS17426___ stellt jedoch fest, dass ___NS17427___ Besatzung ihre Aufgaben kompetent erfüllt hat, und hat einen detaillierten Bericht über die Durchführung der Erhebung als Fallstudie vorgelegt."</v>
      </c>
      <c r="D16266" s="1" t="str">
        <f aca="false">IF(ISBLANK(A16266),"",C16266)</f>
        <v>STNC_minor_anomaly.1700.desc: "___NS17421___ ___NS17422___ berichtet, dass die §Y___NS17423______CC___ erfolgreich detaillierte Scans des Untergrunds von §Y___NS17424______CC___ durchgeführt hat. \n\nLeider scheint es, dass die in den ersten Untersuchungsergebnissen registrierten Spurenelemente nicht in größeren Mengen zu finden waren. \n\n___NS17425___ ___NS17426___ stellt jedoch fest, dass ___NS17427___ Besatzung ihre Aufgaben kompetent erfüllt hat, und hat einen detaillierten Bericht über die Durchführung der Erhebung als Fallstudie vorgelegt."</v>
      </c>
    </row>
    <row r="16267" customFormat="false" ht="35.05" hidden="false" customHeight="false" outlineLevel="0" collapsed="false">
      <c r="A16267" s="1" t="s">
        <v>29652</v>
      </c>
      <c r="B16267" s="5" t="s">
        <v>29653</v>
      </c>
      <c r="C16267" s="1" t="str">
        <f aca="false">A16267 &amp;" " &amp;"""" &amp;B16267 &amp;""""</f>
        <v>STNC_minor_anomaly.1700.desc.borg: "___NS17428___ ___NS17429___ berichtet, dass §Y___NS17430______CC___ detaillierte Untergrundscans von §Y___NS17431______CC___ durchgeführt hat. \n\nDie in den ersten Untersuchungsergebnissen registrierten Spurenelemente waren nicht in größeren Mengen zu finden."</v>
      </c>
      <c r="D16267" s="1" t="str">
        <f aca="false">IF(ISBLANK(A16267),"",C16267)</f>
        <v>STNC_minor_anomaly.1700.desc.borg: "___NS17428___ ___NS17429___ berichtet, dass §Y___NS17430______CC___ detaillierte Untergrundscans von §Y___NS17431______CC___ durchgeführt hat. \n\nDie in den ersten Untersuchungsergebnissen registrierten Spurenelemente waren nicht in größeren Mengen zu finden."</v>
      </c>
    </row>
    <row r="16268" customFormat="false" ht="15" hidden="false" customHeight="false" outlineLevel="0" collapsed="false">
      <c r="A16268" s="1" t="s">
        <v>29654</v>
      </c>
      <c r="B16268" s="5" t="s">
        <v>29655</v>
      </c>
      <c r="C16268" s="1" t="str">
        <f aca="false">A16268 &amp;" " &amp;"""" &amp;B16268 &amp;""""</f>
        <v>STNC_minor_anomaly.1700.name: "Interessante Rohstoffvorkommen"</v>
      </c>
      <c r="D16268" s="1" t="str">
        <f aca="false">IF(ISBLANK(A16268),"",C16268)</f>
        <v>STNC_minor_anomaly.1700.name: "Interessante Rohstoffvorkommen"</v>
      </c>
    </row>
    <row r="16269" customFormat="false" ht="15" hidden="false" customHeight="false" outlineLevel="0" collapsed="false">
      <c r="A16269" s="1" t="s">
        <v>29656</v>
      </c>
      <c r="B16269" s="5" t="s">
        <v>29657</v>
      </c>
      <c r="C16269" s="1" t="str">
        <f aca="false">A16269 &amp;" " &amp;"""" &amp;B16269 &amp;""""</f>
        <v>STNC_minor_anomaly.1701.a: "___NS17432___"</v>
      </c>
      <c r="D16269" s="1" t="str">
        <f aca="false">IF(ISBLANK(A16269),"",C16269)</f>
        <v>STNC_minor_anomaly.1701.a: "___NS17432___"</v>
      </c>
    </row>
    <row r="16270" customFormat="false" ht="68.65" hidden="false" customHeight="false" outlineLevel="0" collapsed="false">
      <c r="A16270" s="1" t="s">
        <v>29658</v>
      </c>
      <c r="B16270" s="5" t="s">
        <v>29659</v>
      </c>
      <c r="C16270" s="1" t="str">
        <f aca="false">A16270 &amp;" " &amp;"""" &amp;B16270 &amp;""""</f>
        <v>STNC_minor_anomaly.1701.desc: "___NS17433___ ___NS17434___ berichtet, dass der §Y___NS17435______CC___ bei der Fertigstellung seiner Scans von §Y___NS17436______CC___ angegriffen wurde. \n\n Es scheint, dass die in den ersten Untersuchungsergebnissen registrierten Spurenelemente in Wirklichkeit exotische Biosignaturen einer bisher unentdeckten kristallinen Lebensform waren. \n\nDie Kreatur scheint friedlich gewesen zu sein, bis ___NS17437___ sie bei der Kartierung des Untergrunds versehentlich mit hochenergetischen Teilchenstrahlen beschossen hat. \n\n Das Kosmozoikum nähert sich nun schnell dem ___NS17438___ und sendet dabei gefährliche Strahlungsimpulse aus."</v>
      </c>
      <c r="D16270" s="1" t="str">
        <f aca="false">IF(ISBLANK(A16270),"",C16270)</f>
        <v>STNC_minor_anomaly.1701.desc: "___NS17433___ ___NS17434___ berichtet, dass der §Y___NS17435______CC___ bei der Fertigstellung seiner Scans von §Y___NS17436______CC___ angegriffen wurde. \n\n Es scheint, dass die in den ersten Untersuchungsergebnissen registrierten Spurenelemente in Wirklichkeit exotische Biosignaturen einer bisher unentdeckten kristallinen Lebensform waren. \n\nDie Kreatur scheint friedlich gewesen zu sein, bis ___NS17437___ sie bei der Kartierung des Untergrunds versehentlich mit hochenergetischen Teilchenstrahlen beschossen hat. \n\n Das Kosmozoikum nähert sich nun schnell dem ___NS17438___ und sendet dabei gefährliche Strahlungsimpulse aus."</v>
      </c>
    </row>
    <row r="16271" customFormat="false" ht="68.65" hidden="false" customHeight="false" outlineLevel="0" collapsed="false">
      <c r="A16271" s="1" t="s">
        <v>29660</v>
      </c>
      <c r="B16271" s="5" t="s">
        <v>29661</v>
      </c>
      <c r="C16271" s="1" t="str">
        <f aca="false">A16271 &amp;" " &amp;"""" &amp;B16271 &amp;""""</f>
        <v>STNC_minor_anomaly.1701.desc.borg: "___NS17439___ ___NS17440___ berichtet, dass §Y___NS17441______CC___ unter Beschuss geraten ist, während er die Scans von §Y___NS17442______CC___ abschloss. \n\n Die Spurenelemente, die in den ersten Untersuchungsergebnissen registriert wurden, sind als Biosignaturen einer bisher unentdeckten kristallinen Lebensform identifiziert worden. \n\nDas Wesen scheint gefügig gewesen zu sein, bis ___NS17443___ es im Rahmen der Kartierung des Untergrunds mit hochenergetischen Teilchenstrahlen beschossen hat. \n\n Das Kosmozoikum nähert sich jetzt schnell ___NS17444___ und sendet dabei gefährliche Strahlungsimpulse aus."</v>
      </c>
      <c r="D16271" s="1" t="str">
        <f aca="false">IF(ISBLANK(A16271),"",C16271)</f>
        <v>STNC_minor_anomaly.1701.desc.borg: "___NS17439___ ___NS17440___ berichtet, dass §Y___NS17441______CC___ unter Beschuss geraten ist, während er die Scans von §Y___NS17442______CC___ abschloss. \n\n Die Spurenelemente, die in den ersten Untersuchungsergebnissen registriert wurden, sind als Biosignaturen einer bisher unentdeckten kristallinen Lebensform identifiziert worden. \n\nDas Wesen scheint gefügig gewesen zu sein, bis ___NS17443___ es im Rahmen der Kartierung des Untergrunds mit hochenergetischen Teilchenstrahlen beschossen hat. \n\n Das Kosmozoikum nähert sich jetzt schnell ___NS17444___ und sendet dabei gefährliche Strahlungsimpulse aus."</v>
      </c>
    </row>
    <row r="16272" customFormat="false" ht="15" hidden="false" customHeight="false" outlineLevel="0" collapsed="false">
      <c r="A16272" s="1" t="s">
        <v>29662</v>
      </c>
      <c r="B16272" s="5" t="s">
        <v>29655</v>
      </c>
      <c r="C16272" s="1" t="str">
        <f aca="false">A16272 &amp;" " &amp;"""" &amp;B16272 &amp;""""</f>
        <v>STNC_minor_anomaly.1701.name: "Interessante Rohstoffvorkommen"</v>
      </c>
      <c r="D16272" s="1" t="str">
        <f aca="false">IF(ISBLANK(A16272),"",C16272)</f>
        <v>STNC_minor_anomaly.1701.name: "Interessante Rohstoffvorkommen"</v>
      </c>
    </row>
    <row r="16273" customFormat="false" ht="15" hidden="false" customHeight="false" outlineLevel="0" collapsed="false">
      <c r="A16273" s="1" t="s">
        <v>29663</v>
      </c>
      <c r="B16273" s="5" t="s">
        <v>29664</v>
      </c>
      <c r="C16273" s="1" t="str">
        <f aca="false">A16273 &amp;" " &amp;"""" &amp;B16273 &amp;""""</f>
        <v>STNC_minor_anomaly.1710.a: "___NS17445___"</v>
      </c>
      <c r="D16273" s="1" t="str">
        <f aca="false">IF(ISBLANK(A16273),"",C16273)</f>
        <v>STNC_minor_anomaly.1710.a: "___NS17445___"</v>
      </c>
    </row>
    <row r="16274" customFormat="false" ht="46.25" hidden="false" customHeight="false" outlineLevel="0" collapsed="false">
      <c r="A16274" s="1" t="s">
        <v>29665</v>
      </c>
      <c r="B16274" s="5" t="s">
        <v>29666</v>
      </c>
      <c r="C16274" s="1" t="str">
        <f aca="false">A16274 &amp;" " &amp;"""" &amp;B16274 &amp;""""</f>
        <v>STNC_minor_anomaly.1710.desc: "___NS17446___ ___NS17447___ berichtet, dass die §Y___NS17448______CC___ erfolgreich detaillierte Untergrundscans von §Y___NS17449______CC___ abgeschlossen hat. \n\nDurch den Einsatz innovativer Hochenergie-Teilchenstrahl-Scan-Techniken konnte die Besatzung des ___NS17450___ die ___NS17451___-Adern des ___NS17452___ im ___NS17453___ lokalisieren. \n\n___NS17454___"</v>
      </c>
      <c r="D16274" s="1" t="str">
        <f aca="false">IF(ISBLANK(A16274),"",C16274)</f>
        <v>STNC_minor_anomaly.1710.desc: "___NS17446___ ___NS17447___ berichtet, dass die §Y___NS17448______CC___ erfolgreich detaillierte Untergrundscans von §Y___NS17449______CC___ abgeschlossen hat. \n\nDurch den Einsatz innovativer Hochenergie-Teilchenstrahl-Scan-Techniken konnte die Besatzung des ___NS17450___ die ___NS17451___-Adern des ___NS17452___ im ___NS17453___ lokalisieren. \n\n___NS17454___"</v>
      </c>
    </row>
    <row r="16275" customFormat="false" ht="35.05" hidden="false" customHeight="false" outlineLevel="0" collapsed="false">
      <c r="A16275" s="1" t="s">
        <v>29667</v>
      </c>
      <c r="B16275" s="5" t="s">
        <v>29668</v>
      </c>
      <c r="C16275" s="1" t="str">
        <f aca="false">A16275 &amp;" " &amp;"""" &amp;B16275 &amp;""""</f>
        <v>STNC_minor_anomaly.1710.desc.borg: "___NS17455___ ___NS17456___ berichtet, dass §Y___NS17457______CC___ detaillierte unterirdische Scans von §Y___NS17458______CC___ abgeschlossen hat. \n\nMit Hilfe eines Hochenergie-Teilchenstrahls konnte ___NS17459___ die ___NS17460___ Adern von ___NS17461___ im ___NS17462___ lokalisieren. \n\n___NS17463___"</v>
      </c>
      <c r="D16275" s="1" t="str">
        <f aca="false">IF(ISBLANK(A16275),"",C16275)</f>
        <v>STNC_minor_anomaly.1710.desc.borg: "___NS17455___ ___NS17456___ berichtet, dass §Y___NS17457______CC___ detaillierte unterirdische Scans von §Y___NS17458______CC___ abgeschlossen hat. \n\nMit Hilfe eines Hochenergie-Teilchenstrahls konnte ___NS17459___ die ___NS17460___ Adern von ___NS17461___ im ___NS17462___ lokalisieren. \n\n___NS17463___"</v>
      </c>
    </row>
    <row r="16276" customFormat="false" ht="15" hidden="false" customHeight="false" outlineLevel="0" collapsed="false">
      <c r="A16276" s="1" t="s">
        <v>29669</v>
      </c>
      <c r="B16276" s="5" t="s">
        <v>29655</v>
      </c>
      <c r="C16276" s="1" t="str">
        <f aca="false">A16276 &amp;" " &amp;"""" &amp;B16276 &amp;""""</f>
        <v>STNC_minor_anomaly.1710.name: "Interessante Rohstoffvorkommen"</v>
      </c>
      <c r="D16276" s="1" t="str">
        <f aca="false">IF(ISBLANK(A16276),"",C16276)</f>
        <v>STNC_minor_anomaly.1710.name: "Interessante Rohstoffvorkommen"</v>
      </c>
    </row>
    <row r="16277" customFormat="false" ht="15" hidden="false" customHeight="false" outlineLevel="0" collapsed="false">
      <c r="A16277" s="1" t="s">
        <v>29670</v>
      </c>
      <c r="B16277" s="5" t="s">
        <v>29671</v>
      </c>
      <c r="C16277" s="1" t="str">
        <f aca="false">A16277 &amp;" " &amp;"""" &amp;B16277 &amp;""""</f>
        <v>STNC_minor_anomaly.1711.a: "___NS17464___"</v>
      </c>
      <c r="D16277" s="1" t="str">
        <f aca="false">IF(ISBLANK(A16277),"",C16277)</f>
        <v>STNC_minor_anomaly.1711.a: "___NS17464___"</v>
      </c>
    </row>
    <row r="16278" customFormat="false" ht="15" hidden="false" customHeight="false" outlineLevel="0" collapsed="false">
      <c r="A16278" s="1" t="s">
        <v>29672</v>
      </c>
      <c r="B16278" s="5" t="s">
        <v>29673</v>
      </c>
      <c r="C16278" s="1" t="str">
        <f aca="false">A16278 &amp;" " &amp;"""" &amp;B16278 &amp;""""</f>
        <v>STNC_minor_anomaly.1711.desc: "Die Gallicit-Ader unter der Oberfläche von ___NS17465___ wurde erfolgreich erreicht."</v>
      </c>
      <c r="D16278" s="1" t="str">
        <f aca="false">IF(ISBLANK(A16278),"",C16278)</f>
        <v>STNC_minor_anomaly.1711.desc: "Die Gallicit-Ader unter der Oberfläche von ___NS17465___ wurde erfolgreich erreicht."</v>
      </c>
    </row>
    <row r="16279" customFormat="false" ht="15" hidden="false" customHeight="false" outlineLevel="0" collapsed="false">
      <c r="A16279" s="1" t="s">
        <v>29674</v>
      </c>
      <c r="B16279" s="5" t="s">
        <v>29675</v>
      </c>
      <c r="C16279" s="1" t="str">
        <f aca="false">A16279 &amp;" " &amp;"""" &amp;B16279 &amp;""""</f>
        <v>STNC_minor_anomaly.1711.name: "Gallicit-Ader"</v>
      </c>
      <c r="D16279" s="1" t="str">
        <f aca="false">IF(ISBLANK(A16279),"",C16279)</f>
        <v>STNC_minor_anomaly.1711.name: "Gallicit-Ader"</v>
      </c>
    </row>
    <row r="16280" customFormat="false" ht="15" hidden="false" customHeight="false" outlineLevel="0" collapsed="false">
      <c r="A16280" s="1" t="s">
        <v>29676</v>
      </c>
      <c r="B16280" s="5" t="s">
        <v>29677</v>
      </c>
      <c r="C16280" s="1" t="str">
        <f aca="false">A16280 &amp;" " &amp;"""" &amp;B16280 &amp;""""</f>
        <v>STNC_minor_anomaly.1712.a: "___NS17466___"</v>
      </c>
      <c r="D16280" s="1" t="str">
        <f aca="false">IF(ISBLANK(A16280),"",C16280)</f>
        <v>STNC_minor_anomaly.1712.a: "___NS17466___"</v>
      </c>
    </row>
    <row r="16281" customFormat="false" ht="15" hidden="false" customHeight="false" outlineLevel="0" collapsed="false">
      <c r="A16281" s="1" t="s">
        <v>29678</v>
      </c>
      <c r="B16281" s="5" t="s">
        <v>29679</v>
      </c>
      <c r="C16281" s="1" t="str">
        <f aca="false">A16281 &amp;" " &amp;"""" &amp;B16281 &amp;""""</f>
        <v>STNC_minor_anomaly.1712.desc: "Die Yurium-Ader unterhalb der Oberfläche von ___NS17467___ wurde erfolgreich erreicht."</v>
      </c>
      <c r="D16281" s="1" t="str">
        <f aca="false">IF(ISBLANK(A16281),"",C16281)</f>
        <v>STNC_minor_anomaly.1712.desc: "Die Yurium-Ader unterhalb der Oberfläche von ___NS17467___ wurde erfolgreich erreicht."</v>
      </c>
    </row>
    <row r="16282" customFormat="false" ht="15" hidden="false" customHeight="false" outlineLevel="0" collapsed="false">
      <c r="A16282" s="1" t="s">
        <v>29680</v>
      </c>
      <c r="B16282" s="5" t="s">
        <v>29681</v>
      </c>
      <c r="C16282" s="1" t="str">
        <f aca="false">A16282 &amp;" " &amp;"""" &amp;B16282 &amp;""""</f>
        <v>STNC_minor_anomaly.1712.name: "Yurium-Ader"</v>
      </c>
      <c r="D16282" s="1" t="str">
        <f aca="false">IF(ISBLANK(A16282),"",C16282)</f>
        <v>STNC_minor_anomaly.1712.name: "Yurium-Ader"</v>
      </c>
    </row>
    <row r="16283" customFormat="false" ht="15" hidden="false" customHeight="false" outlineLevel="0" collapsed="false">
      <c r="A16283" s="1" t="s">
        <v>29682</v>
      </c>
      <c r="B16283" s="5" t="s">
        <v>29683</v>
      </c>
      <c r="C16283" s="1" t="str">
        <f aca="false">A16283 &amp;" " &amp;"""" &amp;B16283 &amp;""""</f>
        <v>STNC_minor_anomaly.1713.a: "___NS17468___"</v>
      </c>
      <c r="D16283" s="1" t="str">
        <f aca="false">IF(ISBLANK(A16283),"",C16283)</f>
        <v>STNC_minor_anomaly.1713.a: "___NS17468___"</v>
      </c>
    </row>
    <row r="16284" customFormat="false" ht="15" hidden="false" customHeight="false" outlineLevel="0" collapsed="false">
      <c r="A16284" s="1" t="s">
        <v>29684</v>
      </c>
      <c r="B16284" s="5" t="s">
        <v>29685</v>
      </c>
      <c r="C16284" s="1" t="str">
        <f aca="false">A16284 &amp;" " &amp;"""" &amp;B16284 &amp;""""</f>
        <v>STNC_minor_anomaly.1713.desc: "Die Tylium-Ader unter der Oberfläche von ___NS17469___ wurde erfolgreich erreicht."</v>
      </c>
      <c r="D16284" s="1" t="str">
        <f aca="false">IF(ISBLANK(A16284),"",C16284)</f>
        <v>STNC_minor_anomaly.1713.desc: "Die Tylium-Ader unter der Oberfläche von ___NS17469___ wurde erfolgreich erreicht."</v>
      </c>
    </row>
    <row r="16285" customFormat="false" ht="15" hidden="false" customHeight="false" outlineLevel="0" collapsed="false">
      <c r="A16285" s="1" t="s">
        <v>29686</v>
      </c>
      <c r="B16285" s="5" t="s">
        <v>29687</v>
      </c>
      <c r="C16285" s="1" t="str">
        <f aca="false">A16285 &amp;" " &amp;"""" &amp;B16285 &amp;""""</f>
        <v>STNC_minor_anomaly.1713.name: "Tylium-Ader"</v>
      </c>
      <c r="D16285" s="1" t="str">
        <f aca="false">IF(ISBLANK(A16285),"",C16285)</f>
        <v>STNC_minor_anomaly.1713.name: "Tylium-Ader"</v>
      </c>
    </row>
    <row r="16286" customFormat="false" ht="15" hidden="false" customHeight="false" outlineLevel="0" collapsed="false">
      <c r="A16286" s="1" t="s">
        <v>29688</v>
      </c>
      <c r="B16286" s="5" t="s">
        <v>29689</v>
      </c>
      <c r="C16286" s="1" t="str">
        <f aca="false">A16286 &amp;" " &amp;"""" &amp;B16286 &amp;""""</f>
        <v>STNC_minor_anomaly.1714.a: "___NS17470___"</v>
      </c>
      <c r="D16286" s="1" t="str">
        <f aca="false">IF(ISBLANK(A16286),"",C16286)</f>
        <v>STNC_minor_anomaly.1714.a: "___NS17470___"</v>
      </c>
    </row>
    <row r="16287" customFormat="false" ht="15" hidden="false" customHeight="false" outlineLevel="0" collapsed="false">
      <c r="A16287" s="1" t="s">
        <v>29690</v>
      </c>
      <c r="B16287" s="5" t="s">
        <v>29691</v>
      </c>
      <c r="C16287" s="1" t="str">
        <f aca="false">A16287 &amp;" " &amp;"""" &amp;B16287 &amp;""""</f>
        <v>STNC_minor_anomaly.1714.desc: "Die Sirillium-Ader unterhalb der Oberfläche von ___NS17471___ wurde erfolgreich erreicht."</v>
      </c>
      <c r="D16287" s="1" t="str">
        <f aca="false">IF(ISBLANK(A16287),"",C16287)</f>
        <v>STNC_minor_anomaly.1714.desc: "Die Sirillium-Ader unterhalb der Oberfläche von ___NS17471___ wurde erfolgreich erreicht."</v>
      </c>
    </row>
    <row r="16288" customFormat="false" ht="15" hidden="false" customHeight="false" outlineLevel="0" collapsed="false">
      <c r="A16288" s="1" t="s">
        <v>29692</v>
      </c>
      <c r="B16288" s="5" t="s">
        <v>29693</v>
      </c>
      <c r="C16288" s="1" t="str">
        <f aca="false">A16288 &amp;" " &amp;"""" &amp;B16288 &amp;""""</f>
        <v>STNC_minor_anomaly.1714.name: "Sirillium-Ader"</v>
      </c>
      <c r="D16288" s="1" t="str">
        <f aca="false">IF(ISBLANK(A16288),"",C16288)</f>
        <v>STNC_minor_anomaly.1714.name: "Sirillium-Ader"</v>
      </c>
    </row>
    <row r="16289" customFormat="false" ht="15" hidden="false" customHeight="false" outlineLevel="0" collapsed="false">
      <c r="A16289" s="1" t="s">
        <v>29694</v>
      </c>
      <c r="B16289" s="5" t="s">
        <v>29695</v>
      </c>
      <c r="C16289" s="1" t="str">
        <f aca="false">A16289 &amp;" " &amp;"""" &amp;B16289 &amp;""""</f>
        <v>STNC_minor_anomaly.1715.a: "___NS17472___"</v>
      </c>
      <c r="D16289" s="1" t="str">
        <f aca="false">IF(ISBLANK(A16289),"",C16289)</f>
        <v>STNC_minor_anomaly.1715.a: "___NS17472___"</v>
      </c>
    </row>
    <row r="16290" customFormat="false" ht="15" hidden="false" customHeight="false" outlineLevel="0" collapsed="false">
      <c r="A16290" s="1" t="s">
        <v>29696</v>
      </c>
      <c r="B16290" s="5" t="s">
        <v>29697</v>
      </c>
      <c r="C16290" s="1" t="str">
        <f aca="false">A16290 &amp;" " &amp;"""" &amp;B16290 &amp;""""</f>
        <v>STNC_minor_anomaly.1715.desc: "Die Dolamid-Ader unterhalb der Oberfläche von ___NS17473___ wurde erfolgreich erreicht."</v>
      </c>
      <c r="D16290" s="1" t="str">
        <f aca="false">IF(ISBLANK(A16290),"",C16290)</f>
        <v>STNC_minor_anomaly.1715.desc: "Die Dolamid-Ader unterhalb der Oberfläche von ___NS17473___ wurde erfolgreich erreicht."</v>
      </c>
    </row>
    <row r="16291" customFormat="false" ht="15" hidden="false" customHeight="false" outlineLevel="0" collapsed="false">
      <c r="A16291" s="1" t="s">
        <v>29698</v>
      </c>
      <c r="B16291" s="5" t="s">
        <v>29699</v>
      </c>
      <c r="C16291" s="1" t="str">
        <f aca="false">A16291 &amp;" " &amp;"""" &amp;B16291 &amp;""""</f>
        <v>STNC_minor_anomaly.1715.name: "Dolamid-Ader"</v>
      </c>
      <c r="D16291" s="1" t="str">
        <f aca="false">IF(ISBLANK(A16291),"",C16291)</f>
        <v>STNC_minor_anomaly.1715.name: "Dolamid-Ader"</v>
      </c>
    </row>
    <row r="16292" customFormat="false" ht="15" hidden="false" customHeight="false" outlineLevel="0" collapsed="false">
      <c r="A16292" s="1" t="s">
        <v>29700</v>
      </c>
      <c r="B16292" s="5" t="s">
        <v>29701</v>
      </c>
      <c r="C16292" s="1" t="str">
        <f aca="false">A16292 &amp;" " &amp;"""" &amp;B16292 &amp;""""</f>
        <v>STNC_minor_anomaly.1720.a: "___NS17474___"</v>
      </c>
      <c r="D16292" s="1" t="str">
        <f aca="false">IF(ISBLANK(A16292),"",C16292)</f>
        <v>STNC_minor_anomaly.1720.a: "___NS17474___"</v>
      </c>
    </row>
    <row r="16293" customFormat="false" ht="46.25" hidden="false" customHeight="false" outlineLevel="0" collapsed="false">
      <c r="A16293" s="1" t="s">
        <v>29702</v>
      </c>
      <c r="B16293" s="5" t="s">
        <v>29703</v>
      </c>
      <c r="C16293" s="1" t="str">
        <f aca="false">A16293 &amp;" " &amp;"""" &amp;B16293 &amp;""""</f>
        <v>STNC_minor_anomaly.1720.desc: "___NS17475___ ___NS17476___ meldet, dass die §Y___NS17477______CC___ erfolgreich detaillierte Untergrundscans von §Y___NS17478______CC___ abgeschlossen hat. \n\nDie Besatzung der ___NS17479___ kombinierte umfassende Sensorabtastungen mit umfangreichen Tiefenkernproben, um ___NS17480___ Adern von ___NS17481___ im ___NS17482___ zu identifizieren. \n\n___NS17483___"</v>
      </c>
      <c r="D16293" s="1" t="str">
        <f aca="false">IF(ISBLANK(A16293),"",C16293)</f>
        <v>STNC_minor_anomaly.1720.desc: "___NS17475___ ___NS17476___ meldet, dass die §Y___NS17477______CC___ erfolgreich detaillierte Untergrundscans von §Y___NS17478______CC___ abgeschlossen hat. \n\nDie Besatzung der ___NS17479___ kombinierte umfassende Sensorabtastungen mit umfangreichen Tiefenkernproben, um ___NS17480___ Adern von ___NS17481___ im ___NS17482___ zu identifizieren. \n\n___NS17483___"</v>
      </c>
    </row>
    <row r="16294" customFormat="false" ht="46.25" hidden="false" customHeight="false" outlineLevel="0" collapsed="false">
      <c r="A16294" s="1" t="s">
        <v>29704</v>
      </c>
      <c r="B16294" s="5" t="s">
        <v>29705</v>
      </c>
      <c r="C16294" s="1" t="str">
        <f aca="false">A16294 &amp;" " &amp;"""" &amp;B16294 &amp;""""</f>
        <v>STNC_minor_anomaly.1720.desc.borg: "___NS17484___ ___NS17485___ berichtet, dass §Y___NS17486______CC___ detaillierte unterirdische Scans von §Y___NS17487______CC___ abgeschlossen hat. \n\n___NS17488___ kombinierte umfassende Sensorabtastungen mit umfangreichen Tiefenbohrungen, um ___NS17489___ Adern von ___NS17490___ im ___NS17491___ zu identifizieren. \n\n___NS17492___"</v>
      </c>
      <c r="D16294" s="1" t="str">
        <f aca="false">IF(ISBLANK(A16294),"",C16294)</f>
        <v>STNC_minor_anomaly.1720.desc.borg: "___NS17484___ ___NS17485___ berichtet, dass §Y___NS17486______CC___ detaillierte unterirdische Scans von §Y___NS17487______CC___ abgeschlossen hat. \n\n___NS17488___ kombinierte umfassende Sensorabtastungen mit umfangreichen Tiefenbohrungen, um ___NS17489___ Adern von ___NS17490___ im ___NS17491___ zu identifizieren. \n\n___NS17492___"</v>
      </c>
    </row>
    <row r="16295" customFormat="false" ht="15" hidden="false" customHeight="false" outlineLevel="0" collapsed="false">
      <c r="A16295" s="1" t="s">
        <v>29706</v>
      </c>
      <c r="B16295" s="5" t="s">
        <v>29655</v>
      </c>
      <c r="C16295" s="1" t="str">
        <f aca="false">A16295 &amp;" " &amp;"""" &amp;B16295 &amp;""""</f>
        <v>STNC_minor_anomaly.1720.name: "Interessante Rohstoffvorkommen"</v>
      </c>
      <c r="D16295" s="1" t="str">
        <f aca="false">IF(ISBLANK(A16295),"",C16295)</f>
        <v>STNC_minor_anomaly.1720.name: "Interessante Rohstoffvorkommen"</v>
      </c>
    </row>
    <row r="16296" customFormat="false" ht="15" hidden="false" customHeight="false" outlineLevel="0" collapsed="false">
      <c r="A16296" s="1" t="s">
        <v>29707</v>
      </c>
      <c r="B16296" s="5" t="s">
        <v>29708</v>
      </c>
      <c r="C16296" s="1" t="str">
        <f aca="false">A16296 &amp;" " &amp;"""" &amp;B16296 &amp;""""</f>
        <v>STNC_minor_anomaly.1721.a: "___NS17493___"</v>
      </c>
      <c r="D16296" s="1" t="str">
        <f aca="false">IF(ISBLANK(A16296),"",C16296)</f>
        <v>STNC_minor_anomaly.1721.a: "___NS17493___"</v>
      </c>
    </row>
    <row r="16297" customFormat="false" ht="15" hidden="false" customHeight="false" outlineLevel="0" collapsed="false">
      <c r="A16297" s="1" t="s">
        <v>29709</v>
      </c>
      <c r="B16297" s="5" t="s">
        <v>29710</v>
      </c>
      <c r="C16297" s="1" t="str">
        <f aca="false">A16297 &amp;" " &amp;"""" &amp;B16297 &amp;""""</f>
        <v>STNC_minor_anomaly.1721.desc: "Die Verterium-Ader unter der Oberfläche von ___NS17494___ wurde erfolgreich erreicht."</v>
      </c>
      <c r="D16297" s="1" t="str">
        <f aca="false">IF(ISBLANK(A16297),"",C16297)</f>
        <v>STNC_minor_anomaly.1721.desc: "Die Verterium-Ader unter der Oberfläche von ___NS17494___ wurde erfolgreich erreicht."</v>
      </c>
    </row>
    <row r="16298" customFormat="false" ht="15" hidden="false" customHeight="false" outlineLevel="0" collapsed="false">
      <c r="A16298" s="1" t="s">
        <v>29711</v>
      </c>
      <c r="B16298" s="5" t="s">
        <v>29712</v>
      </c>
      <c r="C16298" s="1" t="str">
        <f aca="false">A16298 &amp;" " &amp;"""" &amp;B16298 &amp;""""</f>
        <v>STNC_minor_anomaly.1721.name: "Verterium-Ader"</v>
      </c>
      <c r="D16298" s="1" t="str">
        <f aca="false">IF(ISBLANK(A16298),"",C16298)</f>
        <v>STNC_minor_anomaly.1721.name: "Verterium-Ader"</v>
      </c>
    </row>
    <row r="16299" customFormat="false" ht="15" hidden="false" customHeight="false" outlineLevel="0" collapsed="false">
      <c r="A16299" s="1" t="s">
        <v>29713</v>
      </c>
      <c r="B16299" s="5" t="s">
        <v>29714</v>
      </c>
      <c r="C16299" s="1" t="str">
        <f aca="false">A16299 &amp;" " &amp;"""" &amp;B16299 &amp;""""</f>
        <v>STNC_minor_anomaly.1722.a: "___NS17495___"</v>
      </c>
      <c r="D16299" s="1" t="str">
        <f aca="false">IF(ISBLANK(A16299),"",C16299)</f>
        <v>STNC_minor_anomaly.1722.a: "___NS17495___"</v>
      </c>
    </row>
    <row r="16300" customFormat="false" ht="15" hidden="false" customHeight="false" outlineLevel="0" collapsed="false">
      <c r="A16300" s="1" t="s">
        <v>29715</v>
      </c>
      <c r="B16300" s="5" t="s">
        <v>29716</v>
      </c>
      <c r="C16300" s="1" t="str">
        <f aca="false">A16300 &amp;" " &amp;"""" &amp;B16300 &amp;""""</f>
        <v>STNC_minor_anomaly.1722.desc: "Die Cortenum-Ader unterhalb der Oberfläche von ___NS17496___ wurde erfolgreich erreicht."</v>
      </c>
      <c r="D16300" s="1" t="str">
        <f aca="false">IF(ISBLANK(A16300),"",C16300)</f>
        <v>STNC_minor_anomaly.1722.desc: "Die Cortenum-Ader unterhalb der Oberfläche von ___NS17496___ wurde erfolgreich erreicht."</v>
      </c>
    </row>
    <row r="16301" customFormat="false" ht="15" hidden="false" customHeight="false" outlineLevel="0" collapsed="false">
      <c r="A16301" s="1" t="s">
        <v>29717</v>
      </c>
      <c r="B16301" s="5" t="s">
        <v>29718</v>
      </c>
      <c r="C16301" s="1" t="str">
        <f aca="false">A16301 &amp;" " &amp;"""" &amp;B16301 &amp;""""</f>
        <v>STNC_minor_anomaly.1722.name: "Cortenum-Ader"</v>
      </c>
      <c r="D16301" s="1" t="str">
        <f aca="false">IF(ISBLANK(A16301),"",C16301)</f>
        <v>STNC_minor_anomaly.1722.name: "Cortenum-Ader"</v>
      </c>
    </row>
    <row r="16302" customFormat="false" ht="15" hidden="false" customHeight="false" outlineLevel="0" collapsed="false">
      <c r="A16302" s="1" t="s">
        <v>29719</v>
      </c>
      <c r="B16302" s="5" t="s">
        <v>29720</v>
      </c>
      <c r="C16302" s="1" t="str">
        <f aca="false">A16302 &amp;" " &amp;"""" &amp;B16302 &amp;""""</f>
        <v>STNC_minor_anomaly.1723.a: "___NS17497___"</v>
      </c>
      <c r="D16302" s="1" t="str">
        <f aca="false">IF(ISBLANK(A16302),"",C16302)</f>
        <v>STNC_minor_anomaly.1723.a: "___NS17497___"</v>
      </c>
    </row>
    <row r="16303" customFormat="false" ht="15" hidden="false" customHeight="false" outlineLevel="0" collapsed="false">
      <c r="A16303" s="1" t="s">
        <v>29721</v>
      </c>
      <c r="B16303" s="5" t="s">
        <v>29722</v>
      </c>
      <c r="C16303" s="1" t="str">
        <f aca="false">A16303 &amp;" " &amp;"""" &amp;B16303 &amp;""""</f>
        <v>STNC_minor_anomaly.1723.desc: "Die Tryoxen-Ader unterhalb der Oberfläche von ___NS17498___ wurde erfolgreich erreicht."</v>
      </c>
      <c r="D16303" s="1" t="str">
        <f aca="false">IF(ISBLANK(A16303),"",C16303)</f>
        <v>STNC_minor_anomaly.1723.desc: "Die Tryoxen-Ader unterhalb der Oberfläche von ___NS17498___ wurde erfolgreich erreicht."</v>
      </c>
    </row>
    <row r="16304" customFormat="false" ht="15" hidden="false" customHeight="false" outlineLevel="0" collapsed="false">
      <c r="A16304" s="1" t="s">
        <v>29723</v>
      </c>
      <c r="B16304" s="5" t="s">
        <v>29724</v>
      </c>
      <c r="C16304" s="1" t="str">
        <f aca="false">A16304 &amp;" " &amp;"""" &amp;B16304 &amp;""""</f>
        <v>STNC_minor_anomaly.1723.name: "Tryoxen-Ader"</v>
      </c>
      <c r="D16304" s="1" t="str">
        <f aca="false">IF(ISBLANK(A16304),"",C16304)</f>
        <v>STNC_minor_anomaly.1723.name: "Tryoxen-Ader"</v>
      </c>
    </row>
    <row r="16305" customFormat="false" ht="15" hidden="false" customHeight="false" outlineLevel="0" collapsed="false">
      <c r="A16305" s="1" t="s">
        <v>29725</v>
      </c>
      <c r="B16305" s="5" t="s">
        <v>29726</v>
      </c>
      <c r="C16305" s="1" t="str">
        <f aca="false">A16305 &amp;" " &amp;"""" &amp;B16305 &amp;""""</f>
        <v>STNC_minor_anomaly.1724.a: "___NS17499___"</v>
      </c>
      <c r="D16305" s="1" t="str">
        <f aca="false">IF(ISBLANK(A16305),"",C16305)</f>
        <v>STNC_minor_anomaly.1724.a: "___NS17499___"</v>
      </c>
    </row>
    <row r="16306" customFormat="false" ht="15" hidden="false" customHeight="false" outlineLevel="0" collapsed="false">
      <c r="A16306" s="1" t="s">
        <v>29727</v>
      </c>
      <c r="B16306" s="5" t="s">
        <v>29728</v>
      </c>
      <c r="C16306" s="1" t="str">
        <f aca="false">A16306 &amp;" " &amp;"""" &amp;B16306 &amp;""""</f>
        <v>STNC_minor_anomaly.1724.desc: "Die Riddinit-Ader unterhalb der Oberfläche von ___NS17500___ wurde erfolgreich erreicht."</v>
      </c>
      <c r="D16306" s="1" t="str">
        <f aca="false">IF(ISBLANK(A16306),"",C16306)</f>
        <v>STNC_minor_anomaly.1724.desc: "Die Riddinit-Ader unterhalb der Oberfläche von ___NS17500___ wurde erfolgreich erreicht."</v>
      </c>
    </row>
    <row r="16307" customFormat="false" ht="15" hidden="false" customHeight="false" outlineLevel="0" collapsed="false">
      <c r="A16307" s="1" t="s">
        <v>29729</v>
      </c>
      <c r="B16307" s="5" t="s">
        <v>29730</v>
      </c>
      <c r="C16307" s="1" t="str">
        <f aca="false">A16307 &amp;" " &amp;"""" &amp;B16307 &amp;""""</f>
        <v>STNC_minor_anomaly.1724.name: "Riddinit-Ader"</v>
      </c>
      <c r="D16307" s="1" t="str">
        <f aca="false">IF(ISBLANK(A16307),"",C16307)</f>
        <v>STNC_minor_anomaly.1724.name: "Riddinit-Ader"</v>
      </c>
    </row>
    <row r="16308" customFormat="false" ht="15" hidden="false" customHeight="false" outlineLevel="0" collapsed="false">
      <c r="A16308" s="1" t="s">
        <v>29731</v>
      </c>
      <c r="B16308" s="5" t="s">
        <v>29732</v>
      </c>
      <c r="C16308" s="1" t="str">
        <f aca="false">A16308 &amp;" " &amp;"""" &amp;B16308 &amp;""""</f>
        <v>STNC_minor_anomaly.1725.a: "___NS17501___"</v>
      </c>
      <c r="D16308" s="1" t="str">
        <f aca="false">IF(ISBLANK(A16308),"",C16308)</f>
        <v>STNC_minor_anomaly.1725.a: "___NS17501___"</v>
      </c>
    </row>
    <row r="16309" customFormat="false" ht="15" hidden="false" customHeight="false" outlineLevel="0" collapsed="false">
      <c r="A16309" s="1" t="s">
        <v>29733</v>
      </c>
      <c r="B16309" s="5" t="s">
        <v>29734</v>
      </c>
      <c r="C16309" s="1" t="str">
        <f aca="false">A16309 &amp;" " &amp;"""" &amp;B16309 &amp;""""</f>
        <v>STNC_minor_anomaly.1725.desc: "Die Eisillium-Ader unterhalb der Oberfläche von ___NS17502___ wurde erfolgreich erreicht."</v>
      </c>
      <c r="D16309" s="1" t="str">
        <f aca="false">IF(ISBLANK(A16309),"",C16309)</f>
        <v>STNC_minor_anomaly.1725.desc: "Die Eisillium-Ader unterhalb der Oberfläche von ___NS17502___ wurde erfolgreich erreicht."</v>
      </c>
    </row>
    <row r="16310" customFormat="false" ht="15" hidden="false" customHeight="false" outlineLevel="0" collapsed="false">
      <c r="A16310" s="1" t="s">
        <v>29735</v>
      </c>
      <c r="B16310" s="5" t="s">
        <v>29736</v>
      </c>
      <c r="C16310" s="1" t="str">
        <f aca="false">A16310 &amp;" " &amp;"""" &amp;B16310 &amp;""""</f>
        <v>STNC_minor_anomaly.1725.name: "Eisillium-Ader"</v>
      </c>
      <c r="D16310" s="1" t="str">
        <f aca="false">IF(ISBLANK(A16310),"",C16310)</f>
        <v>STNC_minor_anomaly.1725.name: "Eisillium-Ader"</v>
      </c>
    </row>
    <row r="16311" customFormat="false" ht="15" hidden="false" customHeight="false" outlineLevel="0" collapsed="false">
      <c r="A16311" s="1" t="s">
        <v>29737</v>
      </c>
      <c r="B16311" s="5" t="s">
        <v>29738</v>
      </c>
      <c r="C16311" s="1" t="str">
        <f aca="false">A16311 &amp;" " &amp;"""" &amp;B16311 &amp;""""</f>
        <v>STNC_minor_anomaly.1726.a: "___NS17503___"</v>
      </c>
      <c r="D16311" s="1" t="str">
        <f aca="false">IF(ISBLANK(A16311),"",C16311)</f>
        <v>STNC_minor_anomaly.1726.a: "___NS17503___"</v>
      </c>
    </row>
    <row r="16312" customFormat="false" ht="15" hidden="false" customHeight="false" outlineLevel="0" collapsed="false">
      <c r="A16312" s="1" t="s">
        <v>29739</v>
      </c>
      <c r="B16312" s="5" t="s">
        <v>29740</v>
      </c>
      <c r="C16312" s="1" t="str">
        <f aca="false">A16312 &amp;" " &amp;"""" &amp;B16312 &amp;""""</f>
        <v>STNC_minor_anomaly.1726.desc: "Die Polyferranid-Ader unterhalb der Oberfläche von ___NS17504___ wurde erfolgreich erreicht."</v>
      </c>
      <c r="D16312" s="1" t="str">
        <f aca="false">IF(ISBLANK(A16312),"",C16312)</f>
        <v>STNC_minor_anomaly.1726.desc: "Die Polyferranid-Ader unterhalb der Oberfläche von ___NS17504___ wurde erfolgreich erreicht."</v>
      </c>
    </row>
    <row r="16313" customFormat="false" ht="15" hidden="false" customHeight="false" outlineLevel="0" collapsed="false">
      <c r="A16313" s="1" t="s">
        <v>29741</v>
      </c>
      <c r="B16313" s="5" t="s">
        <v>29742</v>
      </c>
      <c r="C16313" s="1" t="str">
        <f aca="false">A16313 &amp;" " &amp;"""" &amp;B16313 &amp;""""</f>
        <v>STNC_minor_anomaly.1726.name: "Polyferranid-Ader"</v>
      </c>
      <c r="D16313" s="1" t="str">
        <f aca="false">IF(ISBLANK(A16313),"",C16313)</f>
        <v>STNC_minor_anomaly.1726.name: "Polyferranid-Ader"</v>
      </c>
    </row>
    <row r="16314" customFormat="false" ht="15" hidden="false" customHeight="false" outlineLevel="0" collapsed="false">
      <c r="A16314" s="1" t="s">
        <v>29743</v>
      </c>
      <c r="B16314" s="5" t="s">
        <v>29744</v>
      </c>
      <c r="C16314" s="1" t="str">
        <f aca="false">A16314 &amp;" " &amp;"""" &amp;B16314 &amp;""""</f>
        <v>STNC_minor_anomaly.1727.a: "___NS17505___"</v>
      </c>
      <c r="D16314" s="1" t="str">
        <f aca="false">IF(ISBLANK(A16314),"",C16314)</f>
        <v>STNC_minor_anomaly.1727.a: "___NS17505___"</v>
      </c>
    </row>
    <row r="16315" customFormat="false" ht="15" hidden="false" customHeight="false" outlineLevel="0" collapsed="false">
      <c r="A16315" s="1" t="s">
        <v>29745</v>
      </c>
      <c r="B16315" s="5" t="s">
        <v>29746</v>
      </c>
      <c r="C16315" s="1" t="str">
        <f aca="false">A16315 &amp;" " &amp;"""" &amp;B16315 &amp;""""</f>
        <v>STNC_minor_anomaly.1727.desc: "Die Chrondit-Ader unterhalb der Oberfläche von ___NS17506___ wurde erfolgreich erreicht."</v>
      </c>
      <c r="D16315" s="1" t="str">
        <f aca="false">IF(ISBLANK(A16315),"",C16315)</f>
        <v>STNC_minor_anomaly.1727.desc: "Die Chrondit-Ader unterhalb der Oberfläche von ___NS17506___ wurde erfolgreich erreicht."</v>
      </c>
    </row>
    <row r="16316" customFormat="false" ht="15" hidden="false" customHeight="false" outlineLevel="0" collapsed="false">
      <c r="A16316" s="1" t="s">
        <v>29747</v>
      </c>
      <c r="B16316" s="5" t="s">
        <v>29748</v>
      </c>
      <c r="C16316" s="1" t="str">
        <f aca="false">A16316 &amp;" " &amp;"""" &amp;B16316 &amp;""""</f>
        <v>STNC_minor_anomaly.1727.name: "Chrondit-Ader"</v>
      </c>
      <c r="D16316" s="1" t="str">
        <f aca="false">IF(ISBLANK(A16316),"",C16316)</f>
        <v>STNC_minor_anomaly.1727.name: "Chrondit-Ader"</v>
      </c>
    </row>
    <row r="16317" customFormat="false" ht="15" hidden="false" customHeight="false" outlineLevel="0" collapsed="false">
      <c r="A16317" s="1" t="s">
        <v>29749</v>
      </c>
      <c r="B16317" s="5" t="s">
        <v>29750</v>
      </c>
      <c r="C16317" s="1" t="str">
        <f aca="false">A16317 &amp;" " &amp;"""" &amp;B16317 &amp;""""</f>
        <v>STNC_minor_anomaly.1728.a: "___NS17507___"</v>
      </c>
      <c r="D16317" s="1" t="str">
        <f aca="false">IF(ISBLANK(A16317),"",C16317)</f>
        <v>STNC_minor_anomaly.1728.a: "___NS17507___"</v>
      </c>
    </row>
    <row r="16318" customFormat="false" ht="15" hidden="false" customHeight="false" outlineLevel="0" collapsed="false">
      <c r="A16318" s="1" t="s">
        <v>29751</v>
      </c>
      <c r="B16318" s="5" t="s">
        <v>29752</v>
      </c>
      <c r="C16318" s="1" t="str">
        <f aca="false">A16318 &amp;" " &amp;"""" &amp;B16318 &amp;""""</f>
        <v>STNC_minor_anomaly.1728.desc: "Die Cormalin-Ader unterhalb der Oberfläche von ___NS17508___ wurde erfolgreich erreicht."</v>
      </c>
      <c r="D16318" s="1" t="str">
        <f aca="false">IF(ISBLANK(A16318),"",C16318)</f>
        <v>STNC_minor_anomaly.1728.desc: "Die Cormalin-Ader unterhalb der Oberfläche von ___NS17508___ wurde erfolgreich erreicht."</v>
      </c>
    </row>
    <row r="16319" customFormat="false" ht="15" hidden="false" customHeight="false" outlineLevel="0" collapsed="false">
      <c r="A16319" s="1" t="s">
        <v>29753</v>
      </c>
      <c r="B16319" s="5" t="s">
        <v>29754</v>
      </c>
      <c r="C16319" s="1" t="str">
        <f aca="false">A16319 &amp;" " &amp;"""" &amp;B16319 &amp;""""</f>
        <v>STNC_minor_anomaly.1728.name: "Cormalin-Ader"</v>
      </c>
      <c r="D16319" s="1" t="str">
        <f aca="false">IF(ISBLANK(A16319),"",C16319)</f>
        <v>STNC_minor_anomaly.1728.name: "Cormalin-Ader"</v>
      </c>
    </row>
    <row r="16320" customFormat="false" ht="15" hidden="false" customHeight="false" outlineLevel="0" collapsed="false">
      <c r="A16320" s="1" t="s">
        <v>29755</v>
      </c>
      <c r="B16320" s="5" t="s">
        <v>29756</v>
      </c>
      <c r="C16320" s="1" t="str">
        <f aca="false">A16320 &amp;" " &amp;"""" &amp;B16320 &amp;""""</f>
        <v>STNC_minor_anomaly.1729.a: "___NS17509___"</v>
      </c>
      <c r="D16320" s="1" t="str">
        <f aca="false">IF(ISBLANK(A16320),"",C16320)</f>
        <v>STNC_minor_anomaly.1729.a: "___NS17509___"</v>
      </c>
    </row>
    <row r="16321" customFormat="false" ht="15" hidden="false" customHeight="false" outlineLevel="0" collapsed="false">
      <c r="A16321" s="1" t="s">
        <v>29757</v>
      </c>
      <c r="B16321" s="5" t="s">
        <v>29758</v>
      </c>
      <c r="C16321" s="1" t="str">
        <f aca="false">A16321 &amp;" " &amp;"""" &amp;B16321 &amp;""""</f>
        <v>STNC_minor_anomaly.1729.desc: "Die Bakrinium-Ader unterhalb der Oberfläche von ___NS17510___ wurde erfolgreich erreicht."</v>
      </c>
      <c r="D16321" s="1" t="str">
        <f aca="false">IF(ISBLANK(A16321),"",C16321)</f>
        <v>STNC_minor_anomaly.1729.desc: "Die Bakrinium-Ader unterhalb der Oberfläche von ___NS17510___ wurde erfolgreich erreicht."</v>
      </c>
    </row>
    <row r="16322" customFormat="false" ht="15" hidden="false" customHeight="false" outlineLevel="0" collapsed="false">
      <c r="A16322" s="1" t="s">
        <v>29759</v>
      </c>
      <c r="B16322" s="5" t="s">
        <v>29760</v>
      </c>
      <c r="C16322" s="1" t="str">
        <f aca="false">A16322 &amp;" " &amp;"""" &amp;B16322 &amp;""""</f>
        <v>STNC_minor_anomaly.1729.name: "Bakrinium-Ader"</v>
      </c>
      <c r="D16322" s="1" t="str">
        <f aca="false">IF(ISBLANK(A16322),"",C16322)</f>
        <v>STNC_minor_anomaly.1729.name: "Bakrinium-Ader"</v>
      </c>
    </row>
    <row r="16323" customFormat="false" ht="15" hidden="false" customHeight="false" outlineLevel="0" collapsed="false">
      <c r="A16323" s="1" t="s">
        <v>29761</v>
      </c>
      <c r="B16323" s="5" t="s">
        <v>29762</v>
      </c>
      <c r="C16323" s="1" t="str">
        <f aca="false">A16323 &amp;" " &amp;"""" &amp;B16323 &amp;""""</f>
        <v>STNC_minor_anomaly.1730.a: "___NS17511___"</v>
      </c>
      <c r="D16323" s="1" t="str">
        <f aca="false">IF(ISBLANK(A16323),"",C16323)</f>
        <v>STNC_minor_anomaly.1730.a: "___NS17511___"</v>
      </c>
    </row>
    <row r="16324" customFormat="false" ht="15" hidden="false" customHeight="false" outlineLevel="0" collapsed="false">
      <c r="A16324" s="1" t="s">
        <v>29763</v>
      </c>
      <c r="B16324" s="5" t="s">
        <v>29764</v>
      </c>
      <c r="C16324" s="1" t="str">
        <f aca="false">A16324 &amp;" " &amp;"""" &amp;B16324 &amp;""""</f>
        <v>STNC_minor_anomaly.1730.desc: "Die Uridium-Ader unterhalb der Oberfläche von ___NS17512___ wurde erfolgreich erreicht."</v>
      </c>
      <c r="D16324" s="1" t="str">
        <f aca="false">IF(ISBLANK(A16324),"",C16324)</f>
        <v>STNC_minor_anomaly.1730.desc: "Die Uridium-Ader unterhalb der Oberfläche von ___NS17512___ wurde erfolgreich erreicht."</v>
      </c>
    </row>
    <row r="16325" customFormat="false" ht="15" hidden="false" customHeight="false" outlineLevel="0" collapsed="false">
      <c r="A16325" s="1" t="s">
        <v>29765</v>
      </c>
      <c r="B16325" s="5" t="s">
        <v>29766</v>
      </c>
      <c r="C16325" s="1" t="str">
        <f aca="false">A16325 &amp;" " &amp;"""" &amp;B16325 &amp;""""</f>
        <v>STNC_minor_anomaly.1730.name: "Uridium-Ader"</v>
      </c>
      <c r="D16325" s="1" t="str">
        <f aca="false">IF(ISBLANK(A16325),"",C16325)</f>
        <v>STNC_minor_anomaly.1730.name: "Uridium-Ader"</v>
      </c>
    </row>
    <row r="16326" customFormat="false" ht="15" hidden="false" customHeight="false" outlineLevel="0" collapsed="false">
      <c r="A16326" s="1" t="s">
        <v>29767</v>
      </c>
      <c r="B16326" s="5" t="s">
        <v>29768</v>
      </c>
      <c r="C16326" s="1" t="str">
        <f aca="false">A16326 &amp;" " &amp;"""" &amp;B16326 &amp;""""</f>
        <v>STNC_minor_anomaly.1731.a: "___NS17513___"</v>
      </c>
      <c r="D16326" s="1" t="str">
        <f aca="false">IF(ISBLANK(A16326),"",C16326)</f>
        <v>STNC_minor_anomaly.1731.a: "___NS17513___"</v>
      </c>
    </row>
    <row r="16327" customFormat="false" ht="15" hidden="false" customHeight="false" outlineLevel="0" collapsed="false">
      <c r="A16327" s="1" t="s">
        <v>29769</v>
      </c>
      <c r="B16327" s="5" t="s">
        <v>29770</v>
      </c>
      <c r="C16327" s="1" t="str">
        <f aca="false">A16327 &amp;" " &amp;"""" &amp;B16327 &amp;""""</f>
        <v>STNC_minor_anomaly.1731.desc: "Die Nitrium-Ader unterhalb der Oberfläche von ___NS17514___ wurde erfolgreich erreicht."</v>
      </c>
      <c r="D16327" s="1" t="str">
        <f aca="false">IF(ISBLANK(A16327),"",C16327)</f>
        <v>STNC_minor_anomaly.1731.desc: "Die Nitrium-Ader unterhalb der Oberfläche von ___NS17514___ wurde erfolgreich erreicht."</v>
      </c>
    </row>
    <row r="16328" customFormat="false" ht="15" hidden="false" customHeight="false" outlineLevel="0" collapsed="false">
      <c r="A16328" s="1" t="s">
        <v>29771</v>
      </c>
      <c r="B16328" s="5" t="s">
        <v>29772</v>
      </c>
      <c r="C16328" s="1" t="str">
        <f aca="false">A16328 &amp;" " &amp;"""" &amp;B16328 &amp;""""</f>
        <v>STNC_minor_anomaly.1731.name: "Nitrium-Ader"</v>
      </c>
      <c r="D16328" s="1" t="str">
        <f aca="false">IF(ISBLANK(A16328),"",C16328)</f>
        <v>STNC_minor_anomaly.1731.name: "Nitrium-Ader"</v>
      </c>
    </row>
    <row r="16329" customFormat="false" ht="15" hidden="false" customHeight="false" outlineLevel="0" collapsed="false">
      <c r="A16329" s="1" t="s">
        <v>29773</v>
      </c>
      <c r="B16329" s="5" t="s">
        <v>29774</v>
      </c>
      <c r="C16329" s="1" t="str">
        <f aca="false">A16329 &amp;" " &amp;"""" &amp;B16329 &amp;""""</f>
        <v>STNC_minor_anomaly.1732.a: "___NS17515___"</v>
      </c>
      <c r="D16329" s="1" t="str">
        <f aca="false">IF(ISBLANK(A16329),"",C16329)</f>
        <v>STNC_minor_anomaly.1732.a: "___NS17515___"</v>
      </c>
    </row>
    <row r="16330" customFormat="false" ht="15" hidden="false" customHeight="false" outlineLevel="0" collapsed="false">
      <c r="A16330" s="1" t="s">
        <v>29775</v>
      </c>
      <c r="B16330" s="5" t="s">
        <v>29776</v>
      </c>
      <c r="C16330" s="1" t="str">
        <f aca="false">A16330 &amp;" " &amp;"""" &amp;B16330 &amp;""""</f>
        <v>STNC_minor_anomaly.1732.desc: "Die Mizinit-Ader unter der Oberfläche von ___NS17516___ wurde erfolgreich erreicht."</v>
      </c>
      <c r="D16330" s="1" t="str">
        <f aca="false">IF(ISBLANK(A16330),"",C16330)</f>
        <v>STNC_minor_anomaly.1732.desc: "Die Mizinit-Ader unter der Oberfläche von ___NS17516___ wurde erfolgreich erreicht."</v>
      </c>
    </row>
    <row r="16331" customFormat="false" ht="15" hidden="false" customHeight="false" outlineLevel="0" collapsed="false">
      <c r="A16331" s="1" t="s">
        <v>29777</v>
      </c>
      <c r="B16331" s="5" t="s">
        <v>29778</v>
      </c>
      <c r="C16331" s="1" t="str">
        <f aca="false">A16331 &amp;" " &amp;"""" &amp;B16331 &amp;""""</f>
        <v>STNC_minor_anomaly.1732.name: "Mizinit-Ader"</v>
      </c>
      <c r="D16331" s="1" t="str">
        <f aca="false">IF(ISBLANK(A16331),"",C16331)</f>
        <v>STNC_minor_anomaly.1732.name: "Mizinit-Ader"</v>
      </c>
    </row>
    <row r="16332" customFormat="false" ht="15" hidden="false" customHeight="false" outlineLevel="0" collapsed="false">
      <c r="A16332" s="1" t="s">
        <v>29779</v>
      </c>
      <c r="B16332" s="5" t="s">
        <v>29780</v>
      </c>
      <c r="C16332" s="1" t="str">
        <f aca="false">A16332 &amp;" " &amp;"""" &amp;B16332 &amp;""""</f>
        <v>STNC_minor_anomaly.1733.a: "___NS17517___"</v>
      </c>
      <c r="D16332" s="1" t="str">
        <f aca="false">IF(ISBLANK(A16332),"",C16332)</f>
        <v>STNC_minor_anomaly.1733.a: "___NS17517___"</v>
      </c>
    </row>
    <row r="16333" customFormat="false" ht="15" hidden="false" customHeight="false" outlineLevel="0" collapsed="false">
      <c r="A16333" s="1" t="s">
        <v>29781</v>
      </c>
      <c r="B16333" s="5" t="s">
        <v>29782</v>
      </c>
      <c r="C16333" s="1" t="str">
        <f aca="false">A16333 &amp;" " &amp;"""" &amp;B16333 &amp;""""</f>
        <v>STNC_minor_anomaly.1733.desc: "Die Rodinium-Ader unter der Oberfläche von ___NS17518___ wurde erfolgreich erreicht."</v>
      </c>
      <c r="D16333" s="1" t="str">
        <f aca="false">IF(ISBLANK(A16333),"",C16333)</f>
        <v>STNC_minor_anomaly.1733.desc: "Die Rodinium-Ader unter der Oberfläche von ___NS17518___ wurde erfolgreich erreicht."</v>
      </c>
    </row>
    <row r="16334" customFormat="false" ht="15" hidden="false" customHeight="false" outlineLevel="0" collapsed="false">
      <c r="A16334" s="1" t="s">
        <v>29783</v>
      </c>
      <c r="B16334" s="5" t="s">
        <v>29784</v>
      </c>
      <c r="C16334" s="1" t="str">
        <f aca="false">A16334 &amp;" " &amp;"""" &amp;B16334 &amp;""""</f>
        <v>STNC_minor_anomaly.1733.name: "Rodinium-Ader"</v>
      </c>
      <c r="D16334" s="1" t="str">
        <f aca="false">IF(ISBLANK(A16334),"",C16334)</f>
        <v>STNC_minor_anomaly.1733.name: "Rodinium-Ader"</v>
      </c>
    </row>
    <row r="16335" customFormat="false" ht="15" hidden="false" customHeight="false" outlineLevel="0" collapsed="false">
      <c r="A16335" s="1" t="s">
        <v>29785</v>
      </c>
      <c r="B16335" s="5" t="s">
        <v>29786</v>
      </c>
      <c r="C16335" s="1" t="str">
        <f aca="false">A16335 &amp;" " &amp;"""" &amp;B16335 &amp;""""</f>
        <v>STNC_minor_anomaly.1734.a: "___NS17519___"</v>
      </c>
      <c r="D16335" s="1" t="str">
        <f aca="false">IF(ISBLANK(A16335),"",C16335)</f>
        <v>STNC_minor_anomaly.1734.a: "___NS17519___"</v>
      </c>
    </row>
    <row r="16336" customFormat="false" ht="15" hidden="false" customHeight="false" outlineLevel="0" collapsed="false">
      <c r="A16336" s="1" t="s">
        <v>29787</v>
      </c>
      <c r="B16336" s="5" t="s">
        <v>29788</v>
      </c>
      <c r="C16336" s="1" t="str">
        <f aca="false">A16336 &amp;" " &amp;"""" &amp;B16336 &amp;""""</f>
        <v>STNC_minor_anomaly.1734.desc: "Die Noranium-Ader unter der Oberfläche von ___NS17520___ wurde erfolgreich erreicht."</v>
      </c>
      <c r="D16336" s="1" t="str">
        <f aca="false">IF(ISBLANK(A16336),"",C16336)</f>
        <v>STNC_minor_anomaly.1734.desc: "Die Noranium-Ader unter der Oberfläche von ___NS17520___ wurde erfolgreich erreicht."</v>
      </c>
    </row>
    <row r="16337" customFormat="false" ht="15" hidden="false" customHeight="false" outlineLevel="0" collapsed="false">
      <c r="A16337" s="1" t="s">
        <v>29789</v>
      </c>
      <c r="B16337" s="5" t="s">
        <v>29790</v>
      </c>
      <c r="C16337" s="1" t="str">
        <f aca="false">A16337 &amp;" " &amp;"""" &amp;B16337 &amp;""""</f>
        <v>STNC_minor_anomaly.1734.name: "Noranium-Ader"</v>
      </c>
      <c r="D16337" s="1" t="str">
        <f aca="false">IF(ISBLANK(A16337),"",C16337)</f>
        <v>STNC_minor_anomaly.1734.name: "Noranium-Ader"</v>
      </c>
    </row>
    <row r="16338" customFormat="false" ht="15" hidden="false" customHeight="false" outlineLevel="0" collapsed="false">
      <c r="A16338" s="1" t="s">
        <v>29791</v>
      </c>
      <c r="B16338" s="5" t="s">
        <v>29792</v>
      </c>
      <c r="C16338" s="1" t="str">
        <f aca="false">A16338 &amp;" " &amp;"""" &amp;B16338 &amp;""""</f>
        <v>STNC_minor_anomaly.1735.a: "___NS17521___"</v>
      </c>
      <c r="D16338" s="1" t="str">
        <f aca="false">IF(ISBLANK(A16338),"",C16338)</f>
        <v>STNC_minor_anomaly.1735.a: "___NS17521___"</v>
      </c>
    </row>
    <row r="16339" customFormat="false" ht="15" hidden="false" customHeight="false" outlineLevel="0" collapsed="false">
      <c r="A16339" s="1" t="s">
        <v>29793</v>
      </c>
      <c r="B16339" s="5" t="s">
        <v>29794</v>
      </c>
      <c r="C16339" s="1" t="str">
        <f aca="false">A16339 &amp;" " &amp;"""" &amp;B16339 &amp;""""</f>
        <v>STNC_minor_anomaly.1735.desc: "Die Duridium-Ader unter der Oberfläche von ___NS17522___ wurde erfolgreich erreicht."</v>
      </c>
      <c r="D16339" s="1" t="str">
        <f aca="false">IF(ISBLANK(A16339),"",C16339)</f>
        <v>STNC_minor_anomaly.1735.desc: "Die Duridium-Ader unter der Oberfläche von ___NS17522___ wurde erfolgreich erreicht."</v>
      </c>
    </row>
    <row r="16340" customFormat="false" ht="15" hidden="false" customHeight="false" outlineLevel="0" collapsed="false">
      <c r="A16340" s="1" t="s">
        <v>29795</v>
      </c>
      <c r="B16340" s="5" t="s">
        <v>29796</v>
      </c>
      <c r="C16340" s="1" t="str">
        <f aca="false">A16340 &amp;" " &amp;"""" &amp;B16340 &amp;""""</f>
        <v>STNC_minor_anomaly.1735.name: "Duridium-Ader"</v>
      </c>
      <c r="D16340" s="1" t="str">
        <f aca="false">IF(ISBLANK(A16340),"",C16340)</f>
        <v>STNC_minor_anomaly.1735.name: "Duridium-Ader"</v>
      </c>
    </row>
    <row r="16341" customFormat="false" ht="15" hidden="false" customHeight="false" outlineLevel="0" collapsed="false">
      <c r="A16341" s="1" t="s">
        <v>29797</v>
      </c>
      <c r="B16341" s="5" t="s">
        <v>29798</v>
      </c>
      <c r="C16341" s="1" t="str">
        <f aca="false">A16341 &amp;" " &amp;"""" &amp;B16341 &amp;""""</f>
        <v>STNC_minor_anomaly.1740.a: "___NS17523___"</v>
      </c>
      <c r="D16341" s="1" t="str">
        <f aca="false">IF(ISBLANK(A16341),"",C16341)</f>
        <v>STNC_minor_anomaly.1740.a: "___NS17523___"</v>
      </c>
    </row>
    <row r="16342" customFormat="false" ht="35.05" hidden="false" customHeight="false" outlineLevel="0" collapsed="false">
      <c r="A16342" s="1" t="s">
        <v>29799</v>
      </c>
      <c r="B16342" s="5" t="s">
        <v>29800</v>
      </c>
      <c r="C16342" s="1" t="str">
        <f aca="false">A16342 &amp;" " &amp;"""" &amp;B16342 &amp;""""</f>
        <v>STNC_minor_anomaly.1740.desc: "___NS17524___ ___NS17525___ berichtet, dass die §Y___NS17526______CC___ erfolgreich detaillierte Scans des Untergrunds von §Y___NS17527______CC___ durchgeführt hat. \n\nDie Besatzung der ___NS17528___ hat ___NS17529___ Vorkommen von ___NS17530___ im ___NS17531___ identifiziert. \n\n___NS17532___"</v>
      </c>
      <c r="D16342" s="1" t="str">
        <f aca="false">IF(ISBLANK(A16342),"",C16342)</f>
        <v>STNC_minor_anomaly.1740.desc: "___NS17524___ ___NS17525___ berichtet, dass die §Y___NS17526______CC___ erfolgreich detaillierte Scans des Untergrunds von §Y___NS17527______CC___ durchgeführt hat. \n\nDie Besatzung der ___NS17528___ hat ___NS17529___ Vorkommen von ___NS17530___ im ___NS17531___ identifiziert. \n\n___NS17532___"</v>
      </c>
    </row>
    <row r="16343" customFormat="false" ht="35.05" hidden="false" customHeight="false" outlineLevel="0" collapsed="false">
      <c r="A16343" s="1" t="s">
        <v>29801</v>
      </c>
      <c r="B16343" s="5" t="s">
        <v>29802</v>
      </c>
      <c r="C16343" s="1" t="str">
        <f aca="false">A16343 &amp;" " &amp;"""" &amp;B16343 &amp;""""</f>
        <v>STNC_minor_anomaly.1740.desc.borg: "___NS17533___ ___NS17534___ berichtet, dass §Y___NS17535______CC___ detaillierte unterirdische Scans von §Y___NS17536______CC___ abgeschlossen hat. \n\n___NS17537___ hat ___NS17538___ Vorkommen von ___NS17539___ im ___NS17540___ identifiziert. \n\n___NS17541___"</v>
      </c>
      <c r="D16343" s="1" t="str">
        <f aca="false">IF(ISBLANK(A16343),"",C16343)</f>
        <v>STNC_minor_anomaly.1740.desc.borg: "___NS17533___ ___NS17534___ berichtet, dass §Y___NS17535______CC___ detaillierte unterirdische Scans von §Y___NS17536______CC___ abgeschlossen hat. \n\n___NS17537___ hat ___NS17538___ Vorkommen von ___NS17539___ im ___NS17540___ identifiziert. \n\n___NS17541___"</v>
      </c>
    </row>
    <row r="16344" customFormat="false" ht="15" hidden="false" customHeight="false" outlineLevel="0" collapsed="false">
      <c r="A16344" s="1" t="s">
        <v>29803</v>
      </c>
      <c r="B16344" s="5" t="s">
        <v>29655</v>
      </c>
      <c r="C16344" s="1" t="str">
        <f aca="false">A16344 &amp;" " &amp;"""" &amp;B16344 &amp;""""</f>
        <v>STNC_minor_anomaly.1740.name: "Interessante Rohstoffvorkommen"</v>
      </c>
      <c r="D16344" s="1" t="str">
        <f aca="false">IF(ISBLANK(A16344),"",C16344)</f>
        <v>STNC_minor_anomaly.1740.name: "Interessante Rohstoffvorkommen"</v>
      </c>
    </row>
    <row r="16345" customFormat="false" ht="15" hidden="false" customHeight="false" outlineLevel="0" collapsed="false">
      <c r="A16345" s="1" t="s">
        <v>29804</v>
      </c>
      <c r="B16345" s="5" t="s">
        <v>29805</v>
      </c>
      <c r="C16345" s="1" t="str">
        <f aca="false">A16345 &amp;" " &amp;"""" &amp;B16345 &amp;""""</f>
        <v>STNC_minor_anomaly.1741.a: "___NS17542___"</v>
      </c>
      <c r="D16345" s="1" t="str">
        <f aca="false">IF(ISBLANK(A16345),"",C16345)</f>
        <v>STNC_minor_anomaly.1741.a: "___NS17542___"</v>
      </c>
    </row>
    <row r="16346" customFormat="false" ht="15" hidden="false" customHeight="false" outlineLevel="0" collapsed="false">
      <c r="A16346" s="1" t="s">
        <v>29806</v>
      </c>
      <c r="B16346" s="5" t="s">
        <v>29807</v>
      </c>
      <c r="C16346" s="1" t="str">
        <f aca="false">A16346 &amp;" " &amp;"""" &amp;B16346 &amp;""""</f>
        <v>STNC_minor_anomaly.1741.desc: "Die Feldomit-Ader unter der Oberfläche von ___NS17543___ wurde erfolgreich erreicht."</v>
      </c>
      <c r="D16346" s="1" t="str">
        <f aca="false">IF(ISBLANK(A16346),"",C16346)</f>
        <v>STNC_minor_anomaly.1741.desc: "Die Feldomit-Ader unter der Oberfläche von ___NS17543___ wurde erfolgreich erreicht."</v>
      </c>
    </row>
    <row r="16347" customFormat="false" ht="15" hidden="false" customHeight="false" outlineLevel="0" collapsed="false">
      <c r="A16347" s="1" t="s">
        <v>29808</v>
      </c>
      <c r="B16347" s="5" t="s">
        <v>29809</v>
      </c>
      <c r="C16347" s="1" t="str">
        <f aca="false">A16347 &amp;" " &amp;"""" &amp;B16347 &amp;""""</f>
        <v>STNC_minor_anomaly.1741.name: "Feldomit-Ader"</v>
      </c>
      <c r="D16347" s="1" t="str">
        <f aca="false">IF(ISBLANK(A16347),"",C16347)</f>
        <v>STNC_minor_anomaly.1741.name: "Feldomit-Ader"</v>
      </c>
    </row>
    <row r="16348" customFormat="false" ht="15" hidden="false" customHeight="false" outlineLevel="0" collapsed="false">
      <c r="A16348" s="1" t="s">
        <v>29810</v>
      </c>
      <c r="B16348" s="5" t="s">
        <v>29811</v>
      </c>
      <c r="C16348" s="1" t="str">
        <f aca="false">A16348 &amp;" " &amp;"""" &amp;B16348 &amp;""""</f>
        <v>STNC_minor_anomaly.1742.a: "___NS17544___"</v>
      </c>
      <c r="D16348" s="1" t="str">
        <f aca="false">IF(ISBLANK(A16348),"",C16348)</f>
        <v>STNC_minor_anomaly.1742.a: "___NS17544___"</v>
      </c>
    </row>
    <row r="16349" customFormat="false" ht="15" hidden="false" customHeight="false" outlineLevel="0" collapsed="false">
      <c r="A16349" s="1" t="s">
        <v>29812</v>
      </c>
      <c r="B16349" s="5" t="s">
        <v>29813</v>
      </c>
      <c r="C16349" s="1" t="str">
        <f aca="false">A16349 &amp;" " &amp;"""" &amp;B16349 &amp;""""</f>
        <v>STNC_minor_anomaly.1742.desc: "Die Brizeen-Nitrat-Ader unterhalb der Oberfläche von ___NS17545___ wurde erfolgreich erreicht."</v>
      </c>
      <c r="D16349" s="1" t="str">
        <f aca="false">IF(ISBLANK(A16349),"",C16349)</f>
        <v>STNC_minor_anomaly.1742.desc: "Die Brizeen-Nitrat-Ader unterhalb der Oberfläche von ___NS17545___ wurde erfolgreich erreicht."</v>
      </c>
    </row>
    <row r="16350" customFormat="false" ht="15" hidden="false" customHeight="false" outlineLevel="0" collapsed="false">
      <c r="A16350" s="1" t="s">
        <v>29814</v>
      </c>
      <c r="B16350" s="5" t="s">
        <v>29815</v>
      </c>
      <c r="C16350" s="1" t="str">
        <f aca="false">A16350 &amp;" " &amp;"""" &amp;B16350 &amp;""""</f>
        <v>STNC_minor_anomaly.1742.name: "Brizeen-Nitrat-Ader"</v>
      </c>
      <c r="D16350" s="1" t="str">
        <f aca="false">IF(ISBLANK(A16350),"",C16350)</f>
        <v>STNC_minor_anomaly.1742.name: "Brizeen-Nitrat-Ader"</v>
      </c>
    </row>
    <row r="16351" customFormat="false" ht="15" hidden="false" customHeight="false" outlineLevel="0" collapsed="false">
      <c r="A16351" s="1" t="s">
        <v>29816</v>
      </c>
      <c r="B16351" s="5" t="s">
        <v>29817</v>
      </c>
      <c r="C16351" s="1" t="str">
        <f aca="false">A16351 &amp;" " &amp;"""" &amp;B16351 &amp;""""</f>
        <v>STNC_minor_anomaly.1743.a: "___NS17546___"</v>
      </c>
      <c r="D16351" s="1" t="str">
        <f aca="false">IF(ISBLANK(A16351),"",C16351)</f>
        <v>STNC_minor_anomaly.1743.a: "___NS17546___"</v>
      </c>
    </row>
    <row r="16352" customFormat="false" ht="15" hidden="false" customHeight="false" outlineLevel="0" collapsed="false">
      <c r="A16352" s="1" t="s">
        <v>29818</v>
      </c>
      <c r="B16352" s="5" t="s">
        <v>29819</v>
      </c>
      <c r="C16352" s="1" t="str">
        <f aca="false">A16352 &amp;" " &amp;"""" &amp;B16352 &amp;""""</f>
        <v>STNC_minor_anomaly.1743.desc: "Die Chlorobicrobes-Ader unterhalb der Oberfläche von ___NS17547___ wurde erfolgreich erreicht."</v>
      </c>
      <c r="D16352" s="1" t="str">
        <f aca="false">IF(ISBLANK(A16352),"",C16352)</f>
        <v>STNC_minor_anomaly.1743.desc: "Die Chlorobicrobes-Ader unterhalb der Oberfläche von ___NS17547___ wurde erfolgreich erreicht."</v>
      </c>
    </row>
    <row r="16353" customFormat="false" ht="15" hidden="false" customHeight="false" outlineLevel="0" collapsed="false">
      <c r="A16353" s="1" t="s">
        <v>29820</v>
      </c>
      <c r="B16353" s="5" t="s">
        <v>29821</v>
      </c>
      <c r="C16353" s="1" t="str">
        <f aca="false">A16353 &amp;" " &amp;"""" &amp;B16353 &amp;""""</f>
        <v>STNC_minor_anomaly.1743.name: "Chlorobicroben-Ader"</v>
      </c>
      <c r="D16353" s="1" t="str">
        <f aca="false">IF(ISBLANK(A16353),"",C16353)</f>
        <v>STNC_minor_anomaly.1743.name: "Chlorobicroben-Ader"</v>
      </c>
    </row>
    <row r="16354" customFormat="false" ht="15" hidden="false" customHeight="false" outlineLevel="0" collapsed="false">
      <c r="A16354" s="1" t="s">
        <v>29822</v>
      </c>
      <c r="B16354" s="5" t="s">
        <v>29823</v>
      </c>
      <c r="C16354" s="1" t="str">
        <f aca="false">A16354 &amp;" " &amp;"""" &amp;B16354 &amp;""""</f>
        <v>STNC_minor_anomaly.1744.a: "___NS17548___"</v>
      </c>
      <c r="D16354" s="1" t="str">
        <f aca="false">IF(ISBLANK(A16354),"",C16354)</f>
        <v>STNC_minor_anomaly.1744.a: "___NS17548___"</v>
      </c>
    </row>
    <row r="16355" customFormat="false" ht="15" hidden="false" customHeight="false" outlineLevel="0" collapsed="false">
      <c r="A16355" s="1" t="s">
        <v>29824</v>
      </c>
      <c r="B16355" s="5" t="s">
        <v>29825</v>
      </c>
      <c r="C16355" s="1" t="str">
        <f aca="false">A16355 &amp;" " &amp;"""" &amp;B16355 &amp;""""</f>
        <v>STNC_minor_anomaly.1744.desc: "Die Seofuran-Ader unter der Oberfläche von ___NS17549___ wurde erfolgreich erreicht."</v>
      </c>
      <c r="D16355" s="1" t="str">
        <f aca="false">IF(ISBLANK(A16355),"",C16355)</f>
        <v>STNC_minor_anomaly.1744.desc: "Die Seofuran-Ader unter der Oberfläche von ___NS17549___ wurde erfolgreich erreicht."</v>
      </c>
    </row>
    <row r="16356" customFormat="false" ht="15" hidden="false" customHeight="false" outlineLevel="0" collapsed="false">
      <c r="A16356" s="1" t="s">
        <v>29826</v>
      </c>
      <c r="B16356" s="5" t="s">
        <v>29827</v>
      </c>
      <c r="C16356" s="1" t="str">
        <f aca="false">A16356 &amp;" " &amp;"""" &amp;B16356 &amp;""""</f>
        <v>STNC_minor_anomaly.1744.name: "Seofuran-Ader"</v>
      </c>
      <c r="D16356" s="1" t="str">
        <f aca="false">IF(ISBLANK(A16356),"",C16356)</f>
        <v>STNC_minor_anomaly.1744.name: "Seofuran-Ader"</v>
      </c>
    </row>
    <row r="16357" customFormat="false" ht="15" hidden="false" customHeight="false" outlineLevel="0" collapsed="false">
      <c r="A16357" s="1" t="s">
        <v>29828</v>
      </c>
      <c r="B16357" s="5" t="s">
        <v>29829</v>
      </c>
      <c r="C16357" s="1" t="str">
        <f aca="false">A16357 &amp;" " &amp;"""" &amp;B16357 &amp;""""</f>
        <v>STNC_minor_anomaly.1745.a: "___NS17550___"</v>
      </c>
      <c r="D16357" s="1" t="str">
        <f aca="false">IF(ISBLANK(A16357),"",C16357)</f>
        <v>STNC_minor_anomaly.1745.a: "___NS17550___"</v>
      </c>
    </row>
    <row r="16358" customFormat="false" ht="15" hidden="false" customHeight="false" outlineLevel="0" collapsed="false">
      <c r="A16358" s="1" t="s">
        <v>29830</v>
      </c>
      <c r="B16358" s="5" t="s">
        <v>29831</v>
      </c>
      <c r="C16358" s="1" t="str">
        <f aca="false">A16358 &amp;" " &amp;"""" &amp;B16358 &amp;""""</f>
        <v>STNC_minor_anomaly.1745.desc: "Die Surax-Ader unterhalb der Oberfläche von ___NS17551___ wurde erfolgreich erreicht."</v>
      </c>
      <c r="D16358" s="1" t="str">
        <f aca="false">IF(ISBLANK(A16358),"",C16358)</f>
        <v>STNC_minor_anomaly.1745.desc: "Die Surax-Ader unterhalb der Oberfläche von ___NS17551___ wurde erfolgreich erreicht."</v>
      </c>
    </row>
    <row r="16359" customFormat="false" ht="15" hidden="false" customHeight="false" outlineLevel="0" collapsed="false">
      <c r="A16359" s="1" t="s">
        <v>29832</v>
      </c>
      <c r="B16359" s="5" t="s">
        <v>29833</v>
      </c>
      <c r="C16359" s="1" t="str">
        <f aca="false">A16359 &amp;" " &amp;"""" &amp;B16359 &amp;""""</f>
        <v>STNC_minor_anomaly.1745.name: "Surax-Ader"</v>
      </c>
      <c r="D16359" s="1" t="str">
        <f aca="false">IF(ISBLANK(A16359),"",C16359)</f>
        <v>STNC_minor_anomaly.1745.name: "Surax-Ader"</v>
      </c>
    </row>
    <row r="16360" customFormat="false" ht="15" hidden="false" customHeight="false" outlineLevel="0" collapsed="false">
      <c r="A16360" s="1" t="s">
        <v>29834</v>
      </c>
      <c r="B16360" s="5" t="s">
        <v>29835</v>
      </c>
      <c r="C16360" s="1" t="str">
        <f aca="false">A16360 &amp;" " &amp;"""" &amp;B16360 &amp;""""</f>
        <v>STNC_minor_anomaly.1746.a: "___NS17552___"</v>
      </c>
      <c r="D16360" s="1" t="str">
        <f aca="false">IF(ISBLANK(A16360),"",C16360)</f>
        <v>STNC_minor_anomaly.1746.a: "___NS17552___"</v>
      </c>
    </row>
    <row r="16361" customFormat="false" ht="15" hidden="false" customHeight="false" outlineLevel="0" collapsed="false">
      <c r="A16361" s="1" t="s">
        <v>29836</v>
      </c>
      <c r="B16361" s="5" t="s">
        <v>29837</v>
      </c>
      <c r="C16361" s="1" t="str">
        <f aca="false">A16361 &amp;" " &amp;"""" &amp;B16361 &amp;""""</f>
        <v>STNC_minor_anomaly.1746.desc: "Die Trillium-Ader unterhalb der Oberfläche von ___NS17553___ wurde erfolgreich erreicht."</v>
      </c>
      <c r="D16361" s="1" t="str">
        <f aca="false">IF(ISBLANK(A16361),"",C16361)</f>
        <v>STNC_minor_anomaly.1746.desc: "Die Trillium-Ader unterhalb der Oberfläche von ___NS17553___ wurde erfolgreich erreicht."</v>
      </c>
    </row>
    <row r="16362" customFormat="false" ht="15" hidden="false" customHeight="false" outlineLevel="0" collapsed="false">
      <c r="A16362" s="1" t="s">
        <v>29838</v>
      </c>
      <c r="B16362" s="5" t="s">
        <v>29839</v>
      </c>
      <c r="C16362" s="1" t="str">
        <f aca="false">A16362 &amp;" " &amp;"""" &amp;B16362 &amp;""""</f>
        <v>STNC_minor_anomaly.1746.name: "Trillium-Ader"</v>
      </c>
      <c r="D16362" s="1" t="str">
        <f aca="false">IF(ISBLANK(A16362),"",C16362)</f>
        <v>STNC_minor_anomaly.1746.name: "Trillium-Ader"</v>
      </c>
    </row>
    <row r="16363" customFormat="false" ht="15" hidden="false" customHeight="false" outlineLevel="0" collapsed="false">
      <c r="A16363" s="1" t="s">
        <v>29840</v>
      </c>
      <c r="B16363" s="5" t="s">
        <v>29841</v>
      </c>
      <c r="C16363" s="1" t="str">
        <f aca="false">A16363 &amp;" " &amp;"""" &amp;B16363 &amp;""""</f>
        <v>STNC_minor_anomaly.1747.a: "___NS17554___"</v>
      </c>
      <c r="D16363" s="1" t="str">
        <f aca="false">IF(ISBLANK(A16363),"",C16363)</f>
        <v>STNC_minor_anomaly.1747.a: "___NS17554___"</v>
      </c>
    </row>
    <row r="16364" customFormat="false" ht="15" hidden="false" customHeight="false" outlineLevel="0" collapsed="false">
      <c r="A16364" s="1" t="s">
        <v>29842</v>
      </c>
      <c r="B16364" s="5" t="s">
        <v>29843</v>
      </c>
      <c r="C16364" s="1" t="str">
        <f aca="false">A16364 &amp;" " &amp;"""" &amp;B16364 &amp;""""</f>
        <v>STNC_minor_anomaly.1747.desc: "Die Dicosilium-Ader unterhalb der Oberfläche von ___NS17555___ wurde erfolgreich erreicht."</v>
      </c>
      <c r="D16364" s="1" t="str">
        <f aca="false">IF(ISBLANK(A16364),"",C16364)</f>
        <v>STNC_minor_anomaly.1747.desc: "Die Dicosilium-Ader unterhalb der Oberfläche von ___NS17555___ wurde erfolgreich erreicht."</v>
      </c>
    </row>
    <row r="16365" customFormat="false" ht="15" hidden="false" customHeight="false" outlineLevel="0" collapsed="false">
      <c r="A16365" s="1" t="s">
        <v>29844</v>
      </c>
      <c r="B16365" s="5" t="s">
        <v>29845</v>
      </c>
      <c r="C16365" s="1" t="str">
        <f aca="false">A16365 &amp;" " &amp;"""" &amp;B16365 &amp;""""</f>
        <v>STNC_minor_anomaly.1747.name: "Dicosilium-Ader"</v>
      </c>
      <c r="D16365" s="1" t="str">
        <f aca="false">IF(ISBLANK(A16365),"",C16365)</f>
        <v>STNC_minor_anomaly.1747.name: "Dicosilium-Ader"</v>
      </c>
    </row>
    <row r="16366" customFormat="false" ht="15" hidden="false" customHeight="false" outlineLevel="0" collapsed="false">
      <c r="A16366" s="1" t="s">
        <v>29846</v>
      </c>
      <c r="B16366" s="5" t="s">
        <v>29847</v>
      </c>
      <c r="C16366" s="1" t="str">
        <f aca="false">A16366 &amp;" " &amp;"""" &amp;B16366 &amp;""""</f>
        <v>STNC_minor_anomaly.1748.a: "___NS17556___"</v>
      </c>
      <c r="D16366" s="1" t="str">
        <f aca="false">IF(ISBLANK(A16366),"",C16366)</f>
        <v>STNC_minor_anomaly.1748.a: "___NS17556___"</v>
      </c>
    </row>
    <row r="16367" customFormat="false" ht="15" hidden="false" customHeight="false" outlineLevel="0" collapsed="false">
      <c r="A16367" s="1" t="s">
        <v>29848</v>
      </c>
      <c r="B16367" s="5" t="s">
        <v>29849</v>
      </c>
      <c r="C16367" s="1" t="str">
        <f aca="false">A16367 &amp;" " &amp;"""" &amp;B16367 &amp;""""</f>
        <v>STNC_minor_anomaly.1748.desc: "Die Diburnium-Ader unterhalb der Oberfläche von ___NS17557___ wurde erfolgreich erreicht."</v>
      </c>
      <c r="D16367" s="1" t="str">
        <f aca="false">IF(ISBLANK(A16367),"",C16367)</f>
        <v>STNC_minor_anomaly.1748.desc: "Die Diburnium-Ader unterhalb der Oberfläche von ___NS17557___ wurde erfolgreich erreicht."</v>
      </c>
    </row>
    <row r="16368" customFormat="false" ht="15" hidden="false" customHeight="false" outlineLevel="0" collapsed="false">
      <c r="A16368" s="1" t="s">
        <v>29850</v>
      </c>
      <c r="B16368" s="5" t="s">
        <v>29851</v>
      </c>
      <c r="C16368" s="1" t="str">
        <f aca="false">A16368 &amp;" " &amp;"""" &amp;B16368 &amp;""""</f>
        <v>STNC_minor_anomaly.1748.name: "Diburnium-Ader"</v>
      </c>
      <c r="D16368" s="1" t="str">
        <f aca="false">IF(ISBLANK(A16368),"",C16368)</f>
        <v>STNC_minor_anomaly.1748.name: "Diburnium-Ader"</v>
      </c>
    </row>
    <row r="16369" customFormat="false" ht="15" hidden="false" customHeight="false" outlineLevel="0" collapsed="false">
      <c r="A16369" s="1" t="s">
        <v>29852</v>
      </c>
      <c r="B16369" s="5" t="s">
        <v>29853</v>
      </c>
      <c r="C16369" s="1" t="str">
        <f aca="false">A16369 &amp;" " &amp;"""" &amp;B16369 &amp;""""</f>
        <v>STNC_minor_anomaly.1749.a: "___NS17558___"</v>
      </c>
      <c r="D16369" s="1" t="str">
        <f aca="false">IF(ISBLANK(A16369),"",C16369)</f>
        <v>STNC_minor_anomaly.1749.a: "___NS17558___"</v>
      </c>
    </row>
    <row r="16370" customFormat="false" ht="15" hidden="false" customHeight="false" outlineLevel="0" collapsed="false">
      <c r="A16370" s="1" t="s">
        <v>29854</v>
      </c>
      <c r="B16370" s="5" t="s">
        <v>29855</v>
      </c>
      <c r="C16370" s="1" t="str">
        <f aca="false">A16370 &amp;" " &amp;"""" &amp;B16370 &amp;""""</f>
        <v>STNC_minor_anomaly.1749.desc: "Die Boridium-Ader unter der Oberfläche von ___NS17559___ wurde erfolgreich erreicht."</v>
      </c>
      <c r="D16370" s="1" t="str">
        <f aca="false">IF(ISBLANK(A16370),"",C16370)</f>
        <v>STNC_minor_anomaly.1749.desc: "Die Boridium-Ader unter der Oberfläche von ___NS17559___ wurde erfolgreich erreicht."</v>
      </c>
    </row>
    <row r="16371" customFormat="false" ht="15" hidden="false" customHeight="false" outlineLevel="0" collapsed="false">
      <c r="A16371" s="1" t="s">
        <v>29856</v>
      </c>
      <c r="B16371" s="5" t="s">
        <v>29857</v>
      </c>
      <c r="C16371" s="1" t="str">
        <f aca="false">A16371 &amp;" " &amp;"""" &amp;B16371 &amp;""""</f>
        <v>STNC_minor_anomaly.1749.name: "Boridium-Ader"</v>
      </c>
      <c r="D16371" s="1" t="str">
        <f aca="false">IF(ISBLANK(A16371),"",C16371)</f>
        <v>STNC_minor_anomaly.1749.name: "Boridium-Ader"</v>
      </c>
    </row>
    <row r="16372" customFormat="false" ht="15" hidden="false" customHeight="false" outlineLevel="0" collapsed="false">
      <c r="A16372" s="1" t="s">
        <v>29858</v>
      </c>
      <c r="B16372" s="5" t="s">
        <v>29859</v>
      </c>
      <c r="C16372" s="1" t="str">
        <f aca="false">A16372 &amp;" " &amp;"""" &amp;B16372 &amp;""""</f>
        <v>STNC_minor_anomaly.1750.a: "___NS17560___"</v>
      </c>
      <c r="D16372" s="1" t="str">
        <f aca="false">IF(ISBLANK(A16372),"",C16372)</f>
        <v>STNC_minor_anomaly.1750.a: "___NS17560___"</v>
      </c>
    </row>
    <row r="16373" customFormat="false" ht="15" hidden="false" customHeight="false" outlineLevel="0" collapsed="false">
      <c r="A16373" s="1" t="s">
        <v>29860</v>
      </c>
      <c r="B16373" s="5" t="s">
        <v>29861</v>
      </c>
      <c r="C16373" s="1" t="str">
        <f aca="false">A16373 &amp;" " &amp;"""" &amp;B16373 &amp;""""</f>
        <v>STNC_minor_anomaly.1750.desc: "Die Baakonit-Ader unterhalb der Oberfläche von ___NS17561___ wurde erfolgreich erreicht."</v>
      </c>
      <c r="D16373" s="1" t="str">
        <f aca="false">IF(ISBLANK(A16373),"",C16373)</f>
        <v>STNC_minor_anomaly.1750.desc: "Die Baakonit-Ader unterhalb der Oberfläche von ___NS17561___ wurde erfolgreich erreicht."</v>
      </c>
    </row>
    <row r="16374" customFormat="false" ht="15" hidden="false" customHeight="false" outlineLevel="0" collapsed="false">
      <c r="A16374" s="1" t="s">
        <v>29862</v>
      </c>
      <c r="B16374" s="5" t="s">
        <v>29863</v>
      </c>
      <c r="C16374" s="1" t="str">
        <f aca="false">A16374 &amp;" " &amp;"""" &amp;B16374 &amp;""""</f>
        <v>STNC_minor_anomaly.1750.name: "Baakonit-Ader"</v>
      </c>
      <c r="D16374" s="1" t="str">
        <f aca="false">IF(ISBLANK(A16374),"",C16374)</f>
        <v>STNC_minor_anomaly.1750.name: "Baakonit-Ader"</v>
      </c>
    </row>
    <row r="16375" customFormat="false" ht="15" hidden="false" customHeight="false" outlineLevel="0" collapsed="false">
      <c r="A16375" s="1" t="s">
        <v>29864</v>
      </c>
      <c r="B16375" s="5" t="s">
        <v>29865</v>
      </c>
      <c r="C16375" s="1" t="str">
        <f aca="false">A16375 &amp;" " &amp;"""" &amp;B16375 &amp;""""</f>
        <v>STNC_minor_anomaly.1751.a: "___NS17562___"</v>
      </c>
      <c r="D16375" s="1" t="str">
        <f aca="false">IF(ISBLANK(A16375),"",C16375)</f>
        <v>STNC_minor_anomaly.1751.a: "___NS17562___"</v>
      </c>
    </row>
    <row r="16376" customFormat="false" ht="15" hidden="false" customHeight="false" outlineLevel="0" collapsed="false">
      <c r="A16376" s="1" t="s">
        <v>29866</v>
      </c>
      <c r="B16376" s="5" t="s">
        <v>29867</v>
      </c>
      <c r="C16376" s="1" t="str">
        <f aca="false">A16376 &amp;" " &amp;"""" &amp;B16376 &amp;""""</f>
        <v>STNC_minor_anomaly.1751.desc: "Die Bolomit-Ader unter der Oberfläche von ___NS17563___ wurde erfolgreich erreicht."</v>
      </c>
      <c r="D16376" s="1" t="str">
        <f aca="false">IF(ISBLANK(A16376),"",C16376)</f>
        <v>STNC_minor_anomaly.1751.desc: "Die Bolomit-Ader unter der Oberfläche von ___NS17563___ wurde erfolgreich erreicht."</v>
      </c>
    </row>
    <row r="16377" customFormat="false" ht="15" hidden="false" customHeight="false" outlineLevel="0" collapsed="false">
      <c r="A16377" s="1" t="s">
        <v>29868</v>
      </c>
      <c r="B16377" s="5" t="s">
        <v>29869</v>
      </c>
      <c r="C16377" s="1" t="str">
        <f aca="false">A16377 &amp;" " &amp;"""" &amp;B16377 &amp;""""</f>
        <v>STNC_minor_anomaly.1751.name: "Bolomit-Ader"</v>
      </c>
      <c r="D16377" s="1" t="str">
        <f aca="false">IF(ISBLANK(A16377),"",C16377)</f>
        <v>STNC_minor_anomaly.1751.name: "Bolomit-Ader"</v>
      </c>
    </row>
    <row r="16378" customFormat="false" ht="15" hidden="false" customHeight="false" outlineLevel="0" collapsed="false">
      <c r="A16378" s="1" t="s">
        <v>29870</v>
      </c>
      <c r="B16378" s="5" t="s">
        <v>29871</v>
      </c>
      <c r="C16378" s="1" t="str">
        <f aca="false">A16378 &amp;" " &amp;"""" &amp;B16378 &amp;""""</f>
        <v>STNC_minor_anomaly.1800.a: "___NS17564___"</v>
      </c>
      <c r="D16378" s="1" t="str">
        <f aca="false">IF(ISBLANK(A16378),"",C16378)</f>
        <v>STNC_minor_anomaly.1800.a: "___NS17564___"</v>
      </c>
    </row>
    <row r="16379" customFormat="false" ht="68.65" hidden="false" customHeight="false" outlineLevel="0" collapsed="false">
      <c r="A16379" s="1" t="s">
        <v>29872</v>
      </c>
      <c r="B16379" s="5" t="s">
        <v>29873</v>
      </c>
      <c r="C16379" s="1" t="str">
        <f aca="false">A16379 &amp;" " &amp;"""" &amp;B16379 &amp;""""</f>
        <v>STNC_minor_anomaly.1800.desc: "Die Wissenschaftsteams an Bord von §Y___NS17565______CC___ haben eine erste Untersuchung des Objekts abgeschlossen, das aus der Umlaufbahn von §Y___NS17566______CC___ geborgen wurde, und festgestellt, dass es sich um einen inaktiven Torpedo handelt. \n\n Die äußere Hülle weist zahlreiche Markierungen in einer unbekannten Sprache auf, die keinen Hinweis darauf geben, wer das Gerät hergestellt hat. \n\n___NS17567___ ___NS17568___ vermutet, dass das Projektil sein Ziel verfehlt hat und auf unbestimmte Zeit abgetrieben ist, nachdem seine Energiereserven erschöpft waren. \n\n Entweder war der Sprengkörper nicht so programmiert, dass er sich in einem solchen Fall selbst zündet, oder das Sprengsystem hat versagt."</v>
      </c>
      <c r="D16379" s="1" t="str">
        <f aca="false">IF(ISBLANK(A16379),"",C16379)</f>
        <v>STNC_minor_anomaly.1800.desc: "Die Wissenschaftsteams an Bord von §Y___NS17565______CC___ haben eine erste Untersuchung des Objekts abgeschlossen, das aus der Umlaufbahn von §Y___NS17566______CC___ geborgen wurde, und festgestellt, dass es sich um einen inaktiven Torpedo handelt. \n\n Die äußere Hülle weist zahlreiche Markierungen in einer unbekannten Sprache auf, die keinen Hinweis darauf geben, wer das Gerät hergestellt hat. \n\n___NS17567___ ___NS17568___ vermutet, dass das Projektil sein Ziel verfehlt hat und auf unbestimmte Zeit abgetrieben ist, nachdem seine Energiereserven erschöpft waren. \n\n Entweder war der Sprengkörper nicht so programmiert, dass er sich in einem solchen Fall selbst zündet, oder das Sprengsystem hat versagt."</v>
      </c>
    </row>
    <row r="16380" customFormat="false" ht="68.65" hidden="false" customHeight="false" outlineLevel="0" collapsed="false">
      <c r="A16380" s="1" t="s">
        <v>29874</v>
      </c>
      <c r="B16380" s="5" t="s">
        <v>29875</v>
      </c>
      <c r="C16380" s="1" t="str">
        <f aca="false">A16380 &amp;" " &amp;"""" &amp;B16380 &amp;""""</f>
        <v>STNC_minor_anomaly.1800.desc.borg: "§Y___NS17569______CC___ hat eine erste Überprüfung des aus der Umlaufbahn von §Y___NS17570______CC___ geborgenen Objekts abgeschlossen und festgestellt, dass es sich um einen inaktiven Torpedo handelt. \n\n Die äußere Hülle weist zahlreiche Markierungen in einer unbekannten Sprache auf, die keinen Hinweis darauf geben, von welcher Kultur das Gerät stammt. \n\nDie Analyseknoten schätzen, dass das Projektil sein Ziel verfehlt hat und auf unbestimmte Zeit weitergetrieben ist, nachdem seine Energiereserven aufgebraucht waren. \n\n Entweder war das Gerät nicht so programmiert, dass es sich in einem solchen Fall selbst zündet, oder das Detonationssystem hat versagt."</v>
      </c>
      <c r="D16380" s="1" t="str">
        <f aca="false">IF(ISBLANK(A16380),"",C16380)</f>
        <v>STNC_minor_anomaly.1800.desc.borg: "§Y___NS17569______CC___ hat eine erste Überprüfung des aus der Umlaufbahn von §Y___NS17570______CC___ geborgenen Objekts abgeschlossen und festgestellt, dass es sich um einen inaktiven Torpedo handelt. \n\n Die äußere Hülle weist zahlreiche Markierungen in einer unbekannten Sprache auf, die keinen Hinweis darauf geben, von welcher Kultur das Gerät stammt. \n\nDie Analyseknoten schätzen, dass das Projektil sein Ziel verfehlt hat und auf unbestimmte Zeit weitergetrieben ist, nachdem seine Energiereserven aufgebraucht waren. \n\n Entweder war das Gerät nicht so programmiert, dass es sich in einem solchen Fall selbst zündet, oder das Detonationssystem hat versagt."</v>
      </c>
    </row>
    <row r="16381" customFormat="false" ht="15" hidden="false" customHeight="false" outlineLevel="0" collapsed="false">
      <c r="A16381" s="1" t="s">
        <v>29876</v>
      </c>
      <c r="B16381" s="5" t="s">
        <v>29877</v>
      </c>
      <c r="C16381" s="1" t="str">
        <f aca="false">A16381 &amp;" " &amp;"""" &amp;B16381 &amp;""""</f>
        <v>STNC_minor_anomaly.1800.name: "Streunender Torpedo"</v>
      </c>
      <c r="D16381" s="1" t="str">
        <f aca="false">IF(ISBLANK(A16381),"",C16381)</f>
        <v>STNC_minor_anomaly.1800.name: "Streunender Torpedo"</v>
      </c>
    </row>
    <row r="16382" customFormat="false" ht="15" hidden="false" customHeight="false" outlineLevel="0" collapsed="false">
      <c r="A16382" s="1" t="s">
        <v>29878</v>
      </c>
      <c r="B16382" s="5" t="s">
        <v>29879</v>
      </c>
      <c r="C16382" s="1" t="str">
        <f aca="false">A16382 &amp;" " &amp;"""" &amp;B16382 &amp;""""</f>
        <v>STNC_minor_anomaly.1801.a: "___NS17571___"</v>
      </c>
      <c r="D16382" s="1" t="str">
        <f aca="false">IF(ISBLANK(A16382),"",C16382)</f>
        <v>STNC_minor_anomaly.1801.a: "___NS17571___"</v>
      </c>
    </row>
    <row r="16383" customFormat="false" ht="68.65" hidden="false" customHeight="false" outlineLevel="0" collapsed="false">
      <c r="A16383" s="1" t="s">
        <v>29880</v>
      </c>
      <c r="B16383" s="5" t="s">
        <v>29881</v>
      </c>
      <c r="C16383" s="1" t="str">
        <f aca="false">A16383 &amp;" " &amp;"""" &amp;B16383 &amp;""""</f>
        <v>STNC_minor_anomaly.1801.desc: "Wissenschaftsteams an Bord von §Y___NS17572______CC___ haben eine erste Untersuchung des Objekts abgeschlossen, das aus der Umlaufbahn von §Y___NS17573______CC___ geborgen wurde, und festgestellt, dass es sich um eine Art Sarg handelt, der aus einem ausgehöhlten Torpedo besteht. \n\nDie äußere Hülle weist zahlreiche Markierungen in einer unbekannten Sprache auf, die keinen Hinweis darauf geben, wer das Gerät erschaffen hat, während der Leichnam im Inneren zu einer Spezies gehört, die der §Y___NS17574______CC___ unbekannt ist. \n\n Ob der Insasse als Held verehrt wurde oder ob die Bestattung im Weltraum bei ihrem Volk üblich war, wird unbekannt bleiben."</v>
      </c>
      <c r="D16383" s="1" t="str">
        <f aca="false">IF(ISBLANK(A16383),"",C16383)</f>
        <v>STNC_minor_anomaly.1801.desc: "Wissenschaftsteams an Bord von §Y___NS17572______CC___ haben eine erste Untersuchung des Objekts abgeschlossen, das aus der Umlaufbahn von §Y___NS17573______CC___ geborgen wurde, und festgestellt, dass es sich um eine Art Sarg handelt, der aus einem ausgehöhlten Torpedo besteht. \n\nDie äußere Hülle weist zahlreiche Markierungen in einer unbekannten Sprache auf, die keinen Hinweis darauf geben, wer das Gerät erschaffen hat, während der Leichnam im Inneren zu einer Spezies gehört, die der §Y___NS17574______CC___ unbekannt ist. \n\n Ob der Insasse als Held verehrt wurde oder ob die Bestattung im Weltraum bei ihrem Volk üblich war, wird unbekannt bleiben."</v>
      </c>
    </row>
    <row r="16384" customFormat="false" ht="57.45" hidden="false" customHeight="false" outlineLevel="0" collapsed="false">
      <c r="A16384" s="1" t="s">
        <v>29882</v>
      </c>
      <c r="B16384" s="5" t="s">
        <v>29883</v>
      </c>
      <c r="C16384" s="1" t="str">
        <f aca="false">A16384 &amp;" " &amp;"""" &amp;B16384 &amp;""""</f>
        <v>STNC_minor_anomaly.1801.desc.borg: "§Y___NS17575______CC___ hat eine erste Untersuchung des aus der Umlaufbahn von §Y___NS17576______CC___ geborgenen Objekts abgeschlossen und festgestellt, dass es die Überreste einer unbekannten Spezies enthält, die sich in einem ausgehöhlten Torpedo befinden. \n\n Die äußere Hülle weist zahlreiche Markierungen in einer unbekannten Sprache auf, die keinen Hinweis darauf geben, von welcher Kultur das Gerät stammt. \n\nAnalyseknotenpunkte schätzen eine siebenundsechzigprozentige Wahrscheinlichkeit, dass der Insasse als primitive Respektsbekundung in den Torpedo gelegt wurde."</v>
      </c>
      <c r="D16384" s="1" t="str">
        <f aca="false">IF(ISBLANK(A16384),"",C16384)</f>
        <v>STNC_minor_anomaly.1801.desc.borg: "§Y___NS17575______CC___ hat eine erste Untersuchung des aus der Umlaufbahn von §Y___NS17576______CC___ geborgenen Objekts abgeschlossen und festgestellt, dass es die Überreste einer unbekannten Spezies enthält, die sich in einem ausgehöhlten Torpedo befinden. \n\n Die äußere Hülle weist zahlreiche Markierungen in einer unbekannten Sprache auf, die keinen Hinweis darauf geben, von welcher Kultur das Gerät stammt. \n\nAnalyseknotenpunkte schätzen eine siebenundsechzigprozentige Wahrscheinlichkeit, dass der Insasse als primitive Respektsbekundung in den Torpedo gelegt wurde."</v>
      </c>
    </row>
    <row r="16385" customFormat="false" ht="15" hidden="false" customHeight="false" outlineLevel="0" collapsed="false">
      <c r="A16385" s="1" t="s">
        <v>29884</v>
      </c>
      <c r="B16385" s="5" t="s">
        <v>29885</v>
      </c>
      <c r="C16385" s="1" t="str">
        <f aca="false">A16385 &amp;" " &amp;"""" &amp;B16385 &amp;""""</f>
        <v>STNC_minor_anomaly.1801.name: "Außerirdische Überreste"</v>
      </c>
      <c r="D16385" s="1" t="str">
        <f aca="false">IF(ISBLANK(A16385),"",C16385)</f>
        <v>STNC_minor_anomaly.1801.name: "Außerirdische Überreste"</v>
      </c>
    </row>
    <row r="16386" customFormat="false" ht="15" hidden="false" customHeight="false" outlineLevel="0" collapsed="false">
      <c r="A16386" s="1" t="s">
        <v>29886</v>
      </c>
      <c r="B16386" s="5" t="s">
        <v>29887</v>
      </c>
      <c r="C16386" s="1" t="str">
        <f aca="false">A16386 &amp;" " &amp;"""" &amp;B16386 &amp;""""</f>
        <v>STNC_minor_anomaly.1900.a: "___NS17577___"</v>
      </c>
      <c r="D16386" s="1" t="str">
        <f aca="false">IF(ISBLANK(A16386),"",C16386)</f>
        <v>STNC_minor_anomaly.1900.a: "___NS17577___"</v>
      </c>
    </row>
    <row r="16387" customFormat="false" ht="68.65" hidden="false" customHeight="false" outlineLevel="0" collapsed="false">
      <c r="A16387" s="1" t="s">
        <v>29888</v>
      </c>
      <c r="B16387" s="5" t="s">
        <v>29889</v>
      </c>
      <c r="C16387" s="1" t="str">
        <f aca="false">A16387 &amp;" " &amp;"""" &amp;B16387 &amp;""""</f>
        <v>STNC_minor_anomaly.1900.desc: "Das Außenteam des ___NS17578___ hat die morphogene Signatur, die aus dem Orbit von §Y___NS17579______CC___ entdeckt wurde, auf eine Gebirgsregion in der Nähe des Äquators eingegrenzt. \n\nIn dem zerklüfteten, tückischen Terrain konnte das Team nur knapp einer Verletzung entgehen und ein kleines Medaillon bergen, das weder der Ästhetik noch den Herstellungsmethoden einer bekannten Spezies entspricht. \n\n Im Inneren des Medaillons befindet sich eine kleine Platte aus halborganischem, halbkristallinem Material. Beim Öffnen des Medaillons schien sich die Platte zu verflüssigen, bevor sie ihre Form veränderte. Vielleicht wurde sie als eine Art Schlüssel benutzt?"</v>
      </c>
      <c r="D16387" s="1" t="str">
        <f aca="false">IF(ISBLANK(A16387),"",C16387)</f>
        <v>STNC_minor_anomaly.1900.desc: "Das Außenteam des ___NS17578___ hat die morphogene Signatur, die aus dem Orbit von §Y___NS17579______CC___ entdeckt wurde, auf eine Gebirgsregion in der Nähe des Äquators eingegrenzt. \n\nIn dem zerklüfteten, tückischen Terrain konnte das Team nur knapp einer Verletzung entgehen und ein kleines Medaillon bergen, das weder der Ästhetik noch den Herstellungsmethoden einer bekannten Spezies entspricht. \n\n Im Inneren des Medaillons befindet sich eine kleine Platte aus halborganischem, halbkristallinem Material. Beim Öffnen des Medaillons schien sich die Platte zu verflüssigen, bevor sie ihre Form veränderte. Vielleicht wurde sie als eine Art Schlüssel benutzt?"</v>
      </c>
    </row>
    <row r="16388" customFormat="false" ht="68.65" hidden="false" customHeight="false" outlineLevel="0" collapsed="false">
      <c r="A16388" s="1" t="s">
        <v>29890</v>
      </c>
      <c r="B16388" s="5" t="s">
        <v>29891</v>
      </c>
      <c r="C16388" s="1" t="str">
        <f aca="false">A16388 &amp;" " &amp;"""" &amp;B16388 &amp;""""</f>
        <v>STNC_minor_anomaly.1900.desc.borg: "Die Überwachungsdrohnen haben die morphogene Signatur, die aus dem Orbit von §Y___NS17581______CC___ entdeckt wurde, auf eine Gebirgsregion in der Nähe des Äquators beschränkt. \n\nDie Drohnen konnten in dem zerklüfteten, tückischen Gelände nur knapp einem Schaden entgehen und ein kleines Medaillon bergen, das weder der Ästhetik noch den Herstellungsmethoden einer bekannten Spezies entspricht. \n\n Im Inneren des Medaillons befindet sich eine kleine Platte aus halborganischem, halbkristallinem Material. Beim Öffnen des Medaillons schien sich die Platte zu verflüssigen, bevor sie ihre Form veränderte. \n\n Seine Funktion ist unklar."</v>
      </c>
      <c r="D16388" s="1" t="str">
        <f aca="false">IF(ISBLANK(A16388),"",C16388)</f>
        <v>STNC_minor_anomaly.1900.desc.borg: "Die Überwachungsdrohnen haben die morphogene Signatur, die aus dem Orbit von §Y___NS17581______CC___ entdeckt wurde, auf eine Gebirgsregion in der Nähe des Äquators beschränkt. \n\nDie Drohnen konnten in dem zerklüfteten, tückischen Gelände nur knapp einem Schaden entgehen und ein kleines Medaillon bergen, das weder der Ästhetik noch den Herstellungsmethoden einer bekannten Spezies entspricht. \n\n Im Inneren des Medaillons befindet sich eine kleine Platte aus halborganischem, halbkristallinem Material. Beim Öffnen des Medaillons schien sich die Platte zu verflüssigen, bevor sie ihre Form veränderte. \n\n Seine Funktion ist unklar."</v>
      </c>
    </row>
    <row r="16389" customFormat="false" ht="79.85" hidden="false" customHeight="false" outlineLevel="0" collapsed="false">
      <c r="A16389" s="1" t="s">
        <v>29892</v>
      </c>
      <c r="B16389" s="5" t="s">
        <v>29893</v>
      </c>
      <c r="C16389" s="1" t="str">
        <f aca="false">A16389 &amp;" " &amp;"""" &amp;B16389 &amp;""""</f>
        <v>STNC_minor_anomaly.1900.desc.dominion: "Das Team von ___NS17582___ hat die morphogene Signatur, die aus der Umlaufbahn von §Y___NS17583______CC___ entdeckt wurde, auf eine Gebirgsregion in der Nähe des Äquators eingegrenzt. \n\nIn dem zerklüfteten, tückischen Terrain konnte das Team nur knapp einer Verletzung entgehen und ein kleines Medaillon bergen, das weder der Ästhetik noch den Herstellungsmethoden einer bekannten Spezies entspricht. \n\nIm Inneren des Medaillons befindet sich eine kleine Platte aus halborganischem, halbkristallinem Material, dessen Zusammensetzung der der Gründer bemerkenswert ähnlich ist! \n\n Beim Öffnen schien sich die Platte zu verflüssigen, bevor sie ihre Form veränderte. Vielleicht wurde sie als eine Art Schlüssel benutzt. Eine unpassende Verwendung für etwas, das den Göttern selbst so nahe steht."</v>
      </c>
      <c r="D16389" s="1" t="str">
        <f aca="false">IF(ISBLANK(A16389),"",C16389)</f>
        <v>STNC_minor_anomaly.1900.desc.dominion: "Das Team von ___NS17582___ hat die morphogene Signatur, die aus der Umlaufbahn von §Y___NS17583______CC___ entdeckt wurde, auf eine Gebirgsregion in der Nähe des Äquators eingegrenzt. \n\nIn dem zerklüfteten, tückischen Terrain konnte das Team nur knapp einer Verletzung entgehen und ein kleines Medaillon bergen, das weder der Ästhetik noch den Herstellungsmethoden einer bekannten Spezies entspricht. \n\nIm Inneren des Medaillons befindet sich eine kleine Platte aus halborganischem, halbkristallinem Material, dessen Zusammensetzung der der Gründer bemerkenswert ähnlich ist! \n\n Beim Öffnen schien sich die Platte zu verflüssigen, bevor sie ihre Form veränderte. Vielleicht wurde sie als eine Art Schlüssel benutzt. Eine unpassende Verwendung für etwas, das den Göttern selbst so nahe steht."</v>
      </c>
    </row>
    <row r="16390" customFormat="false" ht="15" hidden="false" customHeight="false" outlineLevel="0" collapsed="false">
      <c r="A16390" s="1" t="s">
        <v>29894</v>
      </c>
      <c r="B16390" s="5" t="s">
        <v>29895</v>
      </c>
      <c r="C16390" s="1" t="str">
        <f aca="false">A16390 &amp;" " &amp;"""" &amp;B16390 &amp;""""</f>
        <v>STNC_minor_anomaly.1900.name: "Morphogenetische Signatur"</v>
      </c>
      <c r="D16390" s="1" t="str">
        <f aca="false">IF(ISBLANK(A16390),"",C16390)</f>
        <v>STNC_minor_anomaly.1900.name: "Morphogenetische Signatur"</v>
      </c>
    </row>
    <row r="16391" customFormat="false" ht="15" hidden="false" customHeight="false" outlineLevel="0" collapsed="false">
      <c r="A16391" s="1" t="s">
        <v>29896</v>
      </c>
      <c r="B16391" s="5" t="s">
        <v>29897</v>
      </c>
      <c r="C16391" s="1" t="str">
        <f aca="false">A16391 &amp;" " &amp;"""" &amp;B16391 &amp;""""</f>
        <v>STNC_minor_anomaly.2.a: "___NS17584___"</v>
      </c>
      <c r="D16391" s="1" t="str">
        <f aca="false">IF(ISBLANK(A16391),"",C16391)</f>
        <v>STNC_minor_anomaly.2.a: "___NS17584___"</v>
      </c>
    </row>
    <row r="16392" customFormat="false" ht="113.4" hidden="false" customHeight="false" outlineLevel="0" collapsed="false">
      <c r="A16392" s="1" t="s">
        <v>29898</v>
      </c>
      <c r="B16392" s="5" t="s">
        <v>29899</v>
      </c>
      <c r="C16392" s="1" t="str">
        <f aca="false">A16392 &amp;" " &amp;"""" &amp;B16392 &amp;""""</f>
        <v>STNC_minor_anomaly.2.desc: "Der Tachyonenausbruch enthüllt das Objekt erfolgreich. Es scheint in seiner Funktion einer ___NS17585___ Sonde zu ähneln und ist mit einer Art Tarntechnologie ausgestattet, die es vor den meisten Entdeckungsversuchen verbirgt. \n\nSobald die Sonde merkt, dass sie entdeckt wurde, versucht sie, einen Selbstzerstörungsmechanismus zu aktivieren - zweifellos eine Sicherheitsmaßnahme, um eine Übernahme zu verhindern. Die schnelle Auffassungsgabe des Taktischen Offiziers des ___NS17586___ sorgt jedoch für eine schwache ___NS17587___-Entladung, die ausreicht, um die Sonde zu deaktivieren, aber nicht zu zerstören. \n\nDie Sonde wird in den Frachtraum geschleppt, wo die Wissenschafts- und Technikteams der ___NS17588___ sie untersuchen können. \n\n Nach einigen Stunden glauben sie, dass sie auf den Hauptspeicherkern und die darin enthaltenen Daten zugreifen konnten. Die Sonde selbst scheint so alt zu sein, dass die Spezies, die sie gestartet hat, möglicherweise nicht mehr existiert. \n\nDie Daten sind beschädigt und stark fragmentiert, aber die Besatzung kann einen Teil des Navigationsspeichers der Sonde zusammensetzen."</v>
      </c>
      <c r="D16392" s="1" t="str">
        <f aca="false">IF(ISBLANK(A16392),"",C16392)</f>
        <v>STNC_minor_anomaly.2.desc: "Der Tachyonenausbruch enthüllt das Objekt erfolgreich. Es scheint in seiner Funktion einer ___NS17585___ Sonde zu ähneln und ist mit einer Art Tarntechnologie ausgestattet, die es vor den meisten Entdeckungsversuchen verbirgt. \n\nSobald die Sonde merkt, dass sie entdeckt wurde, versucht sie, einen Selbstzerstörungsmechanismus zu aktivieren - zweifellos eine Sicherheitsmaßnahme, um eine Übernahme zu verhindern. Die schnelle Auffassungsgabe des Taktischen Offiziers des ___NS17586___ sorgt jedoch für eine schwache ___NS17587___-Entladung, die ausreicht, um die Sonde zu deaktivieren, aber nicht zu zerstören. \n\nDie Sonde wird in den Frachtraum geschleppt, wo die Wissenschafts- und Technikteams der ___NS17588___ sie untersuchen können. \n\n Nach einigen Stunden glauben sie, dass sie auf den Hauptspeicherkern und die darin enthaltenen Daten zugreifen konnten. Die Sonde selbst scheint so alt zu sein, dass die Spezies, die sie gestartet hat, möglicherweise nicht mehr existiert. \n\nDie Daten sind beschädigt und stark fragmentiert, aber die Besatzung kann einen Teil des Navigationsspeichers der Sonde zusammensetzen."</v>
      </c>
    </row>
    <row r="16393" customFormat="false" ht="15" hidden="false" customHeight="false" outlineLevel="0" collapsed="false">
      <c r="A16393" s="1" t="s">
        <v>29900</v>
      </c>
      <c r="B16393" s="5" t="s">
        <v>29239</v>
      </c>
      <c r="C16393" s="1" t="str">
        <f aca="false">A16393 &amp;" " &amp;"""" &amp;B16393 &amp;""""</f>
        <v>STNC_minor_anomaly.2.name: "Objekte im Weltraum"</v>
      </c>
      <c r="D16393" s="1" t="str">
        <f aca="false">IF(ISBLANK(A16393),"",C16393)</f>
        <v>STNC_minor_anomaly.2.name: "Objekte im Weltraum"</v>
      </c>
    </row>
    <row r="16394" customFormat="false" ht="15" hidden="false" customHeight="false" outlineLevel="0" collapsed="false">
      <c r="A16394" s="1" t="s">
        <v>29901</v>
      </c>
      <c r="B16394" s="5" t="s">
        <v>6420</v>
      </c>
      <c r="C16394" s="1" t="str">
        <f aca="false">A16394 &amp;" " &amp;"""" &amp;B16394 &amp;""""</f>
        <v>STNC_minor_anomaly.200.a: "Ausgezeichnet."</v>
      </c>
      <c r="D16394" s="1" t="str">
        <f aca="false">IF(ISBLANK(A16394),"",C16394)</f>
        <v>STNC_minor_anomaly.200.a: "Ausgezeichnet."</v>
      </c>
    </row>
    <row r="16395" customFormat="false" ht="46.25" hidden="false" customHeight="false" outlineLevel="0" collapsed="false">
      <c r="A16395" s="1" t="s">
        <v>29902</v>
      </c>
      <c r="B16395" s="5" t="s">
        <v>29903</v>
      </c>
      <c r="C16395" s="1" t="str">
        <f aca="false">A16395 &amp;" " &amp;"""" &amp;B16395 &amp;""""</f>
        <v>STNC_minor_anomaly.200.desc: "Als das Außenteam der ___NS17589___ in der Nähe der höchsten Gravitonenkonzentration landete, brauchte es nicht lange, um das Bergbaupotenzial von ___NS17590___ zu bestätigen. Die Standard-Oberflächensonde zeigte schnell reiche Adern mit Duraniumerz. In Kombination mit den Schwerefeldmessungen zeigte sich, dass die Adern tief in den Kern von ___NS17591___ eindringen."</v>
      </c>
      <c r="D16395" s="1" t="str">
        <f aca="false">IF(ISBLANK(A16395),"",C16395)</f>
        <v>STNC_minor_anomaly.200.desc: "Als das Außenteam der ___NS17589___ in der Nähe der höchsten Gravitonenkonzentration landete, brauchte es nicht lange, um das Bergbaupotenzial von ___NS17590___ zu bestätigen. Die Standard-Oberflächensonde zeigte schnell reiche Adern mit Duraniumerz. In Kombination mit den Schwerefeldmessungen zeigte sich, dass die Adern tief in den Kern von ___NS17591___ eindringen."</v>
      </c>
    </row>
    <row r="16396" customFormat="false" ht="15" hidden="false" customHeight="false" outlineLevel="0" collapsed="false">
      <c r="A16396" s="1" t="s">
        <v>29904</v>
      </c>
      <c r="B16396" s="5" t="s">
        <v>29905</v>
      </c>
      <c r="C16396" s="1" t="str">
        <f aca="false">A16396 &amp;" " &amp;"""" &amp;B16396 &amp;""""</f>
        <v>STNC_minor_anomaly.200.name: "Gravitationsanomalie"</v>
      </c>
      <c r="D16396" s="1" t="str">
        <f aca="false">IF(ISBLANK(A16396),"",C16396)</f>
        <v>STNC_minor_anomaly.200.name: "Gravitationsanomalie"</v>
      </c>
    </row>
    <row r="16397" customFormat="false" ht="46.25" hidden="false" customHeight="false" outlineLevel="0" collapsed="false">
      <c r="A16397" s="1" t="s">
        <v>29906</v>
      </c>
      <c r="B16397" s="5" t="s">
        <v>29907</v>
      </c>
      <c r="C16397" s="1" t="str">
        <f aca="false">A16397 &amp;" " &amp;"""" &amp;B16397 &amp;""""</f>
        <v>STNC_minor_anomaly.2001.desc: "Das ökologische Gleichgewicht auf §Y___NS17592______CC___ ist noch prekärer als gedacht. Eine einzige Beutetierart dominiert eine Reihe von Nischen. \n\nDiese kleinen pelzigen Kreaturen können sich schneller vermehren, als unser Erkundungsteam den Überblick behalten kann, und werden nur durch die Grausamkeit der Raubtiere, die sich an ihnen laben, in Schach gehalten. \n\nWenn man sie festhält, könnte ihre Erforschung einen therapeutischen Nutzen haben."</v>
      </c>
      <c r="D16397" s="1" t="str">
        <f aca="false">IF(ISBLANK(A16397),"",C16397)</f>
        <v>STNC_minor_anomaly.2001.desc: "Das ökologische Gleichgewicht auf §Y___NS17592______CC___ ist noch prekärer als gedacht. Eine einzige Beutetierart dominiert eine Reihe von Nischen. \n\nDiese kleinen pelzigen Kreaturen können sich schneller vermehren, als unser Erkundungsteam den Überblick behalten kann, und werden nur durch die Grausamkeit der Raubtiere, die sich an ihnen laben, in Schach gehalten. \n\nWenn man sie festhält, könnte ihre Erforschung einen therapeutischen Nutzen haben."</v>
      </c>
    </row>
    <row r="16398" customFormat="false" ht="46.25" hidden="false" customHeight="false" outlineLevel="0" collapsed="false">
      <c r="A16398" s="1" t="s">
        <v>29908</v>
      </c>
      <c r="B16398" s="5" t="s">
        <v>29909</v>
      </c>
      <c r="C16398" s="1" t="str">
        <f aca="false">A16398 &amp;" " &amp;"""" &amp;B16398 &amp;""""</f>
        <v>STNC_minor_anomaly.2001.desc.borg: "Das ökologische Gleichgewicht auf §Y___NS17593______CC___ ist prekär. Eine einzige Beutetierart dominiert eine Reihe von Nischen. \n\n§B'Tribleustes Ventricosus'___CC___ kann sich schnell vermehren, da die Tiere schwanger geboren werden, und wird nur durch die Grausamkeit der Raubtiere, die sie fressen, in Schach gehalten. \n\n Ihre biologische Besonderheit könnte es wert sein, assimiliert zu werden."</v>
      </c>
      <c r="D16398" s="1" t="str">
        <f aca="false">IF(ISBLANK(A16398),"",C16398)</f>
        <v>STNC_minor_anomaly.2001.desc.borg: "Das ökologische Gleichgewicht auf §Y___NS17593______CC___ ist prekär. Eine einzige Beutetierart dominiert eine Reihe von Nischen. \n\n§B'Tribleustes Ventricosus'___CC___ kann sich schnell vermehren, da die Tiere schwanger geboren werden, und wird nur durch die Grausamkeit der Raubtiere, die sie fressen, in Schach gehalten. \n\n Ihre biologische Besonderheit könnte es wert sein, assimiliert zu werden."</v>
      </c>
    </row>
    <row r="16399" customFormat="false" ht="68.65" hidden="false" customHeight="false" outlineLevel="0" collapsed="false">
      <c r="A16399" s="1" t="s">
        <v>29910</v>
      </c>
      <c r="B16399" s="5" t="s">
        <v>29911</v>
      </c>
      <c r="C16399" s="1" t="str">
        <f aca="false">A16399 &amp;" " &amp;"""" &amp;B16399 &amp;""""</f>
        <v>STNC_minor_anomaly.2001.desc.klingon: "Das ökologische Gleichgewicht auf §Y___NS17594______CC___ ist noch prekärer als gedacht. Eine einzige Beutetierart dominiert eine Reihe von Nischen. \n\nDiese abscheulichen pelzigen Kreaturen, die §B'Tribbles'___CC___, können sich schneller vermehren, als unser Erkundungsteam sie töten kann, und werden nur durch die Grausamkeit der Raubtiere, die sich an ihnen laben, in Schach gehalten. \Ihre Erforschung könnte eine neue Nahrungsquelle erschließen, aber §Y___NS17595___ ___NS17596______CC___ empfiehlt stattdessen die Entsendung einer Flotte, um sie aus dem Orbit zu vernichten, damit sie nicht andere Welten befallen."</v>
      </c>
      <c r="D16399" s="1" t="str">
        <f aca="false">IF(ISBLANK(A16399),"",C16399)</f>
        <v>STNC_minor_anomaly.2001.desc.klingon: "Das ökologische Gleichgewicht auf §Y___NS17594______CC___ ist noch prekärer als gedacht. Eine einzige Beutetierart dominiert eine Reihe von Nischen. \n\nDiese abscheulichen pelzigen Kreaturen, die §B'Tribbles'___CC___, können sich schneller vermehren, als unser Erkundungsteam sie töten kann, und werden nur durch die Grausamkeit der Raubtiere, die sich an ihnen laben, in Schach gehalten. \Ihre Erforschung könnte eine neue Nahrungsquelle erschließen, aber §Y___NS17595___ ___NS17596______CC___ empfiehlt stattdessen die Entsendung einer Flotte, um sie aus dem Orbit zu vernichten, damit sie nicht andere Welten befallen."</v>
      </c>
    </row>
    <row r="16400" customFormat="false" ht="15" hidden="false" customHeight="false" outlineLevel="0" collapsed="false">
      <c r="A16400" s="1" t="s">
        <v>29912</v>
      </c>
      <c r="B16400" s="5" t="s">
        <v>29913</v>
      </c>
      <c r="C16400" s="1" t="str">
        <f aca="false">A16400 &amp;" " &amp;"""" &amp;B16400 &amp;""""</f>
        <v>STNC_minor_anomaly.2001.desc.name: "Tribleustes Ventricosus"</v>
      </c>
      <c r="D16400" s="1" t="str">
        <f aca="false">IF(ISBLANK(A16400),"",C16400)</f>
        <v>STNC_minor_anomaly.2001.desc.name: "Tribleustes Ventricosus"</v>
      </c>
    </row>
    <row r="16401" customFormat="false" ht="57.45" hidden="false" customHeight="false" outlineLevel="0" collapsed="false">
      <c r="A16401" s="1" t="s">
        <v>29914</v>
      </c>
      <c r="B16401" s="5" t="s">
        <v>29915</v>
      </c>
      <c r="C16401" s="1" t="str">
        <f aca="false">A16401 &amp;" " &amp;"""" &amp;B16401 &amp;""""</f>
        <v>STNC_minor_anomaly.2001.desc.undine: "Das ökologische Gleichgewicht auf §Y___NS17597______CC___ ist noch prekärer als gedacht. Eine einzige Beutetierart beherrscht eine Reihe von Nischen. \n\nDiese kleinen pelzigen Kreaturen können sich schneller vermehren, als unser Erkundungsteam den Überblick behalten kann, und werden nur durch die Grausamkeit der Raubtiere, die sich an ihnen laben, in Schach gehalten. \n Ihr Fleisch wird vom Erkundungsteam als köstlich beschrieben, und sie könnten eine interessante Nahrungsquelle für unser Volk in diesem Reich sein."</v>
      </c>
      <c r="D16401" s="1" t="str">
        <f aca="false">IF(ISBLANK(A16401),"",C16401)</f>
        <v>STNC_minor_anomaly.2001.desc.undine: "Das ökologische Gleichgewicht auf §Y___NS17597______CC___ ist noch prekärer als gedacht. Eine einzige Beutetierart beherrscht eine Reihe von Nischen. \n\nDiese kleinen pelzigen Kreaturen können sich schneller vermehren, als unser Erkundungsteam den Überblick behalten kann, und werden nur durch die Grausamkeit der Raubtiere, die sich an ihnen laben, in Schach gehalten. \n Ihr Fleisch wird vom Erkundungsteam als köstlich beschrieben, und sie könnten eine interessante Nahrungsquelle für unser Volk in diesem Reich sein."</v>
      </c>
    </row>
    <row r="16402" customFormat="false" ht="15" hidden="false" customHeight="false" outlineLevel="0" collapsed="false">
      <c r="A16402" s="1" t="s">
        <v>29916</v>
      </c>
      <c r="B16402" s="5" t="s">
        <v>29917</v>
      </c>
      <c r="C16402" s="1" t="str">
        <f aca="false">A16402 &amp;" " &amp;"""" &amp;B16402 &amp;""""</f>
        <v>STNC_minor_anomaly.2001.destroy: "Sie müssen beseitigt werden."</v>
      </c>
      <c r="D16402" s="1" t="str">
        <f aca="false">IF(ISBLANK(A16402),"",C16402)</f>
        <v>STNC_minor_anomaly.2001.destroy: "Sie müssen beseitigt werden."</v>
      </c>
    </row>
    <row r="16403" customFormat="false" ht="15" hidden="false" customHeight="false" outlineLevel="0" collapsed="false">
      <c r="A16403" s="1" t="s">
        <v>29918</v>
      </c>
      <c r="B16403" s="5" t="s">
        <v>29919</v>
      </c>
      <c r="C16403" s="1" t="str">
        <f aca="false">A16403 &amp;" " &amp;"""" &amp;B16403 &amp;""""</f>
        <v>STNC_minor_anomaly.2001.study: "Studiere die Kreaturen."</v>
      </c>
      <c r="D16403" s="1" t="str">
        <f aca="false">IF(ISBLANK(A16403),"",C16403)</f>
        <v>STNC_minor_anomaly.2001.study: "Studiere die Kreaturen."</v>
      </c>
    </row>
    <row r="16404" customFormat="false" ht="15" hidden="false" customHeight="false" outlineLevel="0" collapsed="false">
      <c r="A16404" s="1" t="s">
        <v>29920</v>
      </c>
      <c r="B16404" s="5" t="s">
        <v>29921</v>
      </c>
      <c r="C16404" s="1" t="str">
        <f aca="false">A16404 &amp;" " &amp;"""" &amp;B16404 &amp;""""</f>
        <v>STNC_minor_anomaly.2001.study.klingon: "Studiere das Ungeziefer."</v>
      </c>
      <c r="D16404" s="1" t="str">
        <f aca="false">IF(ISBLANK(A16404),"",C16404)</f>
        <v>STNC_minor_anomaly.2001.study.klingon: "Studiere das Ungeziefer."</v>
      </c>
    </row>
    <row r="16405" customFormat="false" ht="15" hidden="false" customHeight="false" outlineLevel="0" collapsed="false">
      <c r="A16405" s="1" t="s">
        <v>29922</v>
      </c>
      <c r="B16405" s="5" t="s">
        <v>29923</v>
      </c>
      <c r="C16405" s="1" t="str">
        <f aca="false">A16405 &amp;" " &amp;"""" &amp;B16405 &amp;""""</f>
        <v>STNC_minor_anomaly.2002.a: "___NS17598___"</v>
      </c>
      <c r="D16405" s="1" t="str">
        <f aca="false">IF(ISBLANK(A16405),"",C16405)</f>
        <v>STNC_minor_anomaly.2002.a: "___NS17598___"</v>
      </c>
    </row>
    <row r="16406" customFormat="false" ht="23.85" hidden="false" customHeight="false" outlineLevel="0" collapsed="false">
      <c r="A16406" s="1" t="s">
        <v>29924</v>
      </c>
      <c r="B16406" s="5" t="s">
        <v>29925</v>
      </c>
      <c r="C16406" s="1" t="str">
        <f aca="false">A16406 &amp;" " &amp;"""" &amp;B16406 &amp;""""</f>
        <v>STNC_minor_anomaly.2002.desc: "Das §BTribble___CC___ Ungeziefer ist von seiner Heimatwelt ausgerottet worden. Die verbleibenden Raubtierarten müssen neue Nahrungsquellen finden, aber es ist nur richtig, dass die Stärksten überleben werden."</v>
      </c>
      <c r="D16406" s="1" t="str">
        <f aca="false">IF(ISBLANK(A16406),"",C16406)</f>
        <v>STNC_minor_anomaly.2002.desc: "Das §BTribble___CC___ Ungeziefer ist von seiner Heimatwelt ausgerottet worden. Die verbleibenden Raubtierarten müssen neue Nahrungsquellen finden, aber es ist nur richtig, dass die Stärksten überleben werden."</v>
      </c>
    </row>
    <row r="16407" customFormat="false" ht="15" hidden="false" customHeight="false" outlineLevel="0" collapsed="false">
      <c r="A16407" s="1" t="s">
        <v>29926</v>
      </c>
      <c r="B16407" s="5" t="s">
        <v>28417</v>
      </c>
      <c r="C16407" s="1" t="str">
        <f aca="false">A16407 &amp;" " &amp;"""" &amp;B16407 &amp;""""</f>
        <v>STNC_minor_anomaly.2002.name: "Große Tribble-Jagd"</v>
      </c>
      <c r="D16407" s="1" t="str">
        <f aca="false">IF(ISBLANK(A16407),"",C16407)</f>
        <v>STNC_minor_anomaly.2002.name: "Große Tribble-Jagd"</v>
      </c>
    </row>
    <row r="16408" customFormat="false" ht="15" hidden="false" customHeight="false" outlineLevel="0" collapsed="false">
      <c r="A16408" s="1" t="s">
        <v>29927</v>
      </c>
      <c r="B16408" s="5" t="s">
        <v>29928</v>
      </c>
      <c r="C16408" s="1" t="str">
        <f aca="false">A16408 &amp;" " &amp;"""" &amp;B16408 &amp;""""</f>
        <v>STNC_minor_anomaly.2003.a: "Sollen sie doch ihre Heimatwelt auffressen..."</v>
      </c>
      <c r="D16408" s="1" t="str">
        <f aca="false">IF(ISBLANK(A16408),"",C16408)</f>
        <v>STNC_minor_anomaly.2003.a: "Sollen sie doch ihre Heimatwelt auffressen..."</v>
      </c>
    </row>
    <row r="16409" customFormat="false" ht="15" hidden="false" customHeight="false" outlineLevel="0" collapsed="false">
      <c r="A16409" s="1" t="s">
        <v>29929</v>
      </c>
      <c r="B16409" s="5" t="s">
        <v>29930</v>
      </c>
      <c r="C16409" s="1" t="str">
        <f aca="false">A16409 &amp;" " &amp;"""" &amp;B16409 &amp;""""</f>
        <v>STNC_minor_anomaly.2003.b: "Wir müssen es erneut versuchen."</v>
      </c>
      <c r="D16409" s="1" t="str">
        <f aca="false">IF(ISBLANK(A16409),"",C16409)</f>
        <v>STNC_minor_anomaly.2003.b: "Wir müssen es erneut versuchen."</v>
      </c>
    </row>
    <row r="16410" customFormat="false" ht="23.85" hidden="false" customHeight="false" outlineLevel="0" collapsed="false">
      <c r="A16410" s="1" t="s">
        <v>29931</v>
      </c>
      <c r="B16410" s="5" t="s">
        <v>29932</v>
      </c>
      <c r="C16410" s="1" t="str">
        <f aca="false">A16410 &amp;" " &amp;"""" &amp;B16410 &amp;""""</f>
        <v>STNC_minor_anomaly.2003.desc: "Die §BTribble___CC___ Ungeziefer haben unser orbitales Bombardement ihrer Heimatwelt irgendwie überlebt und können sich scheinbar mühelos wieder vermehren."</v>
      </c>
      <c r="D16410" s="1" t="str">
        <f aca="false">IF(ISBLANK(A16410),"",C16410)</f>
        <v>STNC_minor_anomaly.2003.desc: "Die §BTribble___CC___ Ungeziefer haben unser orbitales Bombardement ihrer Heimatwelt irgendwie überlebt und können sich scheinbar mühelos wieder vermehren."</v>
      </c>
    </row>
    <row r="16411" customFormat="false" ht="15" hidden="false" customHeight="false" outlineLevel="0" collapsed="false">
      <c r="A16411" s="1" t="s">
        <v>29933</v>
      </c>
      <c r="B16411" s="5" t="s">
        <v>28417</v>
      </c>
      <c r="C16411" s="1" t="str">
        <f aca="false">A16411 &amp;" " &amp;"""" &amp;B16411 &amp;""""</f>
        <v>STNC_minor_anomaly.2003.name: "Große Tribble-Jagd"</v>
      </c>
      <c r="D16411" s="1" t="str">
        <f aca="false">IF(ISBLANK(A16411),"",C16411)</f>
        <v>STNC_minor_anomaly.2003.name: "Große Tribble-Jagd"</v>
      </c>
    </row>
    <row r="16412" customFormat="false" ht="15" hidden="false" customHeight="false" outlineLevel="0" collapsed="false">
      <c r="A16412" s="1" t="s">
        <v>29934</v>
      </c>
      <c r="B16412" s="5" t="s">
        <v>29935</v>
      </c>
      <c r="C16412" s="1" t="str">
        <f aca="false">A16412 &amp;" " &amp;"""" &amp;B16412 &amp;""""</f>
        <v>STNC_minor_anomaly.201.a: "___NS17599___"</v>
      </c>
      <c r="D16412" s="1" t="str">
        <f aca="false">IF(ISBLANK(A16412),"",C16412)</f>
        <v>STNC_minor_anomaly.201.a: "___NS17599___"</v>
      </c>
    </row>
    <row r="16413" customFormat="false" ht="46.25" hidden="false" customHeight="false" outlineLevel="0" collapsed="false">
      <c r="A16413" s="1" t="s">
        <v>29936</v>
      </c>
      <c r="B16413" s="5" t="s">
        <v>29937</v>
      </c>
      <c r="C16413" s="1" t="str">
        <f aca="false">A16413 &amp;" " &amp;"""" &amp;B16413 &amp;""""</f>
        <v>STNC_minor_anomaly.201.desc: "Eine Sensorfehlfunktion", meldete der leitende Geologe des ___NS17600___ von der Oberfläche des ___NS17601___. \n\n Das Außenteam konnte keine Erklärung für die Schwerkraftanomalie finden, da die Bodenanalyse ergab, dass die Welt unauffällig ist. \n\nWeitere Untersuchungen ergaben, dass die fehlerhaften Messwerte auf eine Fehlfunktion des Nadion-Interferometers in der Sensoreinheit der ___NS17602___ zurückzuführen sind."</v>
      </c>
      <c r="D16413" s="1" t="str">
        <f aca="false">IF(ISBLANK(A16413),"",C16413)</f>
        <v>STNC_minor_anomaly.201.desc: "Eine Sensorfehlfunktion", meldete der leitende Geologe des ___NS17600___ von der Oberfläche des ___NS17601___. \n\n Das Außenteam konnte keine Erklärung für die Schwerkraftanomalie finden, da die Bodenanalyse ergab, dass die Welt unauffällig ist. \n\nWeitere Untersuchungen ergaben, dass die fehlerhaften Messwerte auf eine Fehlfunktion des Nadion-Interferometers in der Sensoreinheit der ___NS17602___ zurückzuführen sind."</v>
      </c>
    </row>
    <row r="16414" customFormat="false" ht="15" hidden="false" customHeight="false" outlineLevel="0" collapsed="false">
      <c r="A16414" s="1" t="s">
        <v>29938</v>
      </c>
      <c r="B16414" s="5" t="s">
        <v>29905</v>
      </c>
      <c r="C16414" s="1" t="str">
        <f aca="false">A16414 &amp;" " &amp;"""" &amp;B16414 &amp;""""</f>
        <v>STNC_minor_anomaly.201.name: "Gravitationsanomalie"</v>
      </c>
      <c r="D16414" s="1" t="str">
        <f aca="false">IF(ISBLANK(A16414),"",C16414)</f>
        <v>STNC_minor_anomaly.201.name: "Gravitationsanomalie"</v>
      </c>
    </row>
    <row r="16415" customFormat="false" ht="15" hidden="false" customHeight="false" outlineLevel="0" collapsed="false">
      <c r="A16415" s="1" t="s">
        <v>29939</v>
      </c>
      <c r="B16415" s="5" t="s">
        <v>29940</v>
      </c>
      <c r="C16415" s="1" t="str">
        <f aca="false">A16415 &amp;" " &amp;"""" &amp;B16415 &amp;""""</f>
        <v>STNC_minor_anomaly.202.a: "Verkaufe die Kristalle."</v>
      </c>
      <c r="D16415" s="1" t="str">
        <f aca="false">IF(ISBLANK(A16415),"",C16415)</f>
        <v>STNC_minor_anomaly.202.a: "Verkaufe die Kristalle."</v>
      </c>
    </row>
    <row r="16416" customFormat="false" ht="15" hidden="false" customHeight="false" outlineLevel="0" collapsed="false">
      <c r="A16416" s="1" t="s">
        <v>29941</v>
      </c>
      <c r="B16416" s="5" t="s">
        <v>29942</v>
      </c>
      <c r="C16416" s="1" t="str">
        <f aca="false">A16416 &amp;" " &amp;"""" &amp;B16416 &amp;""""</f>
        <v>STNC_minor_anomaly.202.b: "Studiere die Kristalle."</v>
      </c>
      <c r="D16416" s="1" t="str">
        <f aca="false">IF(ISBLANK(A16416),"",C16416)</f>
        <v>STNC_minor_anomaly.202.b: "Studiere die Kristalle."</v>
      </c>
    </row>
    <row r="16417" customFormat="false" ht="15" hidden="false" customHeight="false" outlineLevel="0" collapsed="false">
      <c r="A16417" s="1" t="s">
        <v>29943</v>
      </c>
      <c r="B16417" s="5" t="s">
        <v>29944</v>
      </c>
      <c r="C16417" s="1" t="str">
        <f aca="false">A16417 &amp;" " &amp;"""" &amp;B16417 &amp;""""</f>
        <v>STNC_minor_anomaly.202.c: "Stelle die Kristalle in ein Museum."</v>
      </c>
      <c r="D16417" s="1" t="str">
        <f aca="false">IF(ISBLANK(A16417),"",C16417)</f>
        <v>STNC_minor_anomaly.202.c: "Stelle die Kristalle in ein Museum."</v>
      </c>
    </row>
    <row r="16418" customFormat="false" ht="91" hidden="false" customHeight="false" outlineLevel="0" collapsed="false">
      <c r="A16418" s="1" t="s">
        <v>29945</v>
      </c>
      <c r="B16418" s="5" t="s">
        <v>29946</v>
      </c>
      <c r="C16418" s="1" t="str">
        <f aca="false">A16418 &amp;" " &amp;"""" &amp;B16418 &amp;""""</f>
        <v>STNC_minor_anomaly.202.desc: "Die Oberflächenmessungen von ___NS17603___ haben ergeben, dass sich der Asteroid in einem nahezu konstanten Zustand des Gravitonenflusses befindet. Die Verfolgung der Anomalie zu ihrer Quelle führte das Außenteam des ___NS17604___ in eine Spalte tief unter der Oberfläche. \n\nDort, an der Quelle der Anomalie, fanden sie etwas Erstaunliches. Kleine Ansammlungen von prometheischen Quarzkristallen, die schwach glühten und einen unheimlichen Schimmer durch die Kluft warfen, als ob sie von Kerzen beleuchtet würden. \n\nScans der Kristalle zeigten keinen Zusammenhang mit dem Gravitonenfluss und sie besaßen die außergewöhnlich hohe Molekulardichte und den Brechungsindex, die man bei prometheischem Quarz erwartet. \n\n___NS17605___ ___NS17606___ empfiehlt, sie zur weiteren Untersuchung in ein Forschungslabor am ___NS17607___ zu schicken, obwohl sie angesichts ihrer außergewöhnlichen Schönheit auch in einem Museum Platz finden könnten."</v>
      </c>
      <c r="D16418" s="1" t="str">
        <f aca="false">IF(ISBLANK(A16418),"",C16418)</f>
        <v>STNC_minor_anomaly.202.desc: "Die Oberflächenmessungen von ___NS17603___ haben ergeben, dass sich der Asteroid in einem nahezu konstanten Zustand des Gravitonenflusses befindet. Die Verfolgung der Anomalie zu ihrer Quelle führte das Außenteam des ___NS17604___ in eine Spalte tief unter der Oberfläche. \n\nDort, an der Quelle der Anomalie, fanden sie etwas Erstaunliches. Kleine Ansammlungen von prometheischen Quarzkristallen, die schwach glühten und einen unheimlichen Schimmer durch die Kluft warfen, als ob sie von Kerzen beleuchtet würden. \n\nScans der Kristalle zeigten keinen Zusammenhang mit dem Gravitonenfluss und sie besaßen die außergewöhnlich hohe Molekulardichte und den Brechungsindex, die man bei prometheischem Quarz erwartet. \n\n___NS17605___ ___NS17606___ empfiehlt, sie zur weiteren Untersuchung in ein Forschungslabor am ___NS17607___ zu schicken, obwohl sie angesichts ihrer außergewöhnlichen Schönheit auch in einem Museum Platz finden könnten."</v>
      </c>
    </row>
    <row r="16419" customFormat="false" ht="91" hidden="false" customHeight="false" outlineLevel="0" collapsed="false">
      <c r="A16419" s="1" t="s">
        <v>29947</v>
      </c>
      <c r="B16419" s="5" t="s">
        <v>29948</v>
      </c>
      <c r="C16419" s="1" t="str">
        <f aca="false">A16419 &amp;" " &amp;"""" &amp;B16419 &amp;""""</f>
        <v>STNC_minor_anomaly.202.desc.ferengi: "Oberflächenmessungen von ___NS17608___ ergaben, dass sich der Asteroid in einem nahezu konstanten Zustand des Gravitonenflusses befindet. Die Verfolgung der Anomalie zu ihrer Quelle führte das Außenteam von ___NS17609___ in eine Spalte und tief unter die Oberfläche. \n\nDort, an der Quelle der Anomalie, fanden sie etwas Erstaunliches. Kleine Ansammlungen von prometheischen Quarzkristallen, die schwach glühten und einen unheimlichen Schimmer durch die Kluft warfen, als ob sie von Kerzen beleuchtet würden. \n\nScans der Kristalle ergaben keinen Zusammenhang mit dem Gravitonenfluss, und sie besaßen die für prometheischen Quarz erwartete außergewöhnlich hohe Moleküldichte und den Brechungsindex. \n\nDieser Bericht lässt ___NS17610___ ___NS17611___s Lappen kribbeln, während ___NS17612___ sich an die neunte Regel des Erwerbs erinnert: \'Gelegenheit plus Instinkt ist gleich Gewinn.'"</v>
      </c>
      <c r="D16419" s="1" t="str">
        <f aca="false">IF(ISBLANK(A16419),"",C16419)</f>
        <v>STNC_minor_anomaly.202.desc.ferengi: "Oberflächenmessungen von ___NS17608___ ergaben, dass sich der Asteroid in einem nahezu konstanten Zustand des Gravitonenflusses befindet. Die Verfolgung der Anomalie zu ihrer Quelle führte das Außenteam von ___NS17609___ in eine Spalte und tief unter die Oberfläche. \n\nDort, an der Quelle der Anomalie, fanden sie etwas Erstaunliches. Kleine Ansammlungen von prometheischen Quarzkristallen, die schwach glühten und einen unheimlichen Schimmer durch die Kluft warfen, als ob sie von Kerzen beleuchtet würden. \n\nScans der Kristalle ergaben keinen Zusammenhang mit dem Gravitonenfluss, und sie besaßen die für prometheischen Quarz erwartete außergewöhnlich hohe Moleküldichte und den Brechungsindex. \n\nDieser Bericht lässt ___NS17610___ ___NS17611___s Lappen kribbeln, während ___NS17612___ sich an die neunte Regel des Erwerbs erinnert: \'Gelegenheit plus Instinkt ist gleich Gewinn.'"</v>
      </c>
    </row>
    <row r="16420" customFormat="false" ht="15" hidden="false" customHeight="false" outlineLevel="0" collapsed="false">
      <c r="A16420" s="1" t="s">
        <v>29949</v>
      </c>
      <c r="B16420" s="5" t="s">
        <v>29905</v>
      </c>
      <c r="C16420" s="1" t="str">
        <f aca="false">A16420 &amp;" " &amp;"""" &amp;B16420 &amp;""""</f>
        <v>STNC_minor_anomaly.202.name: "Gravitationsanomalie"</v>
      </c>
      <c r="D16420" s="1" t="str">
        <f aca="false">IF(ISBLANK(A16420),"",C16420)</f>
        <v>STNC_minor_anomaly.202.name: "Gravitationsanomalie"</v>
      </c>
    </row>
    <row r="16421" customFormat="false" ht="15" hidden="false" customHeight="false" outlineLevel="0" collapsed="false">
      <c r="A16421" s="1" t="s">
        <v>29950</v>
      </c>
      <c r="B16421" s="5" t="s">
        <v>15872</v>
      </c>
      <c r="C16421" s="1" t="str">
        <f aca="false">A16421 &amp;" " &amp;"""" &amp;B16421 &amp;""""</f>
        <v>STNC_minor_anomaly.203.a: "Untersuche sie weiter."</v>
      </c>
      <c r="D16421" s="1" t="str">
        <f aca="false">IF(ISBLANK(A16421),"",C16421)</f>
        <v>STNC_minor_anomaly.203.a: "Untersuche sie weiter."</v>
      </c>
    </row>
    <row r="16422" customFormat="false" ht="35.05" hidden="false" customHeight="false" outlineLevel="0" collapsed="false">
      <c r="A16422" s="1" t="s">
        <v>29951</v>
      </c>
      <c r="B16422" s="5" t="s">
        <v>29952</v>
      </c>
      <c r="C16422" s="1" t="str">
        <f aca="false">A16422 &amp;" " &amp;"""" &amp;B16422 &amp;""""</f>
        <v>STNC_minor_anomaly.203.desc: "Zeitweilige Stromausfälle, die anscheinend auf eine Überlastung des Stromverteilungsnetzes durch periodische Stromspitzen zurückzuführen sind, haben die wirtschaftlichen Aktivitäten auf ___NS17613___ unterbrochen. \n\n Bei dem Versuch, das Problem zu diagnostizieren, haben die Techniker vor Ort einen anomalen, lokal begrenzten Gravitonausbruch entdeckt."</v>
      </c>
      <c r="D16422" s="1" t="str">
        <f aca="false">IF(ISBLANK(A16422),"",C16422)</f>
        <v>STNC_minor_anomaly.203.desc: "Zeitweilige Stromausfälle, die anscheinend auf eine Überlastung des Stromverteilungsnetzes durch periodische Stromspitzen zurückzuführen sind, haben die wirtschaftlichen Aktivitäten auf ___NS17613___ unterbrochen. \n\n Bei dem Versuch, das Problem zu diagnostizieren, haben die Techniker vor Ort einen anomalen, lokal begrenzten Gravitonausbruch entdeckt."</v>
      </c>
    </row>
    <row r="16423" customFormat="false" ht="15" hidden="false" customHeight="false" outlineLevel="0" collapsed="false">
      <c r="A16423" s="1" t="s">
        <v>29953</v>
      </c>
      <c r="B16423" s="5" t="s">
        <v>29954</v>
      </c>
      <c r="C16423" s="1" t="str">
        <f aca="false">A16423 &amp;" " &amp;"""" &amp;B16423 &amp;""""</f>
        <v>STNC_minor_anomaly.203.name: "Stromnetzausfälle auf ___NS17614___"</v>
      </c>
      <c r="D16423" s="1" t="str">
        <f aca="false">IF(ISBLANK(A16423),"",C16423)</f>
        <v>STNC_minor_anomaly.203.name: "Stromnetzausfälle auf ___NS17614___"</v>
      </c>
    </row>
    <row r="16424" customFormat="false" ht="15" hidden="false" customHeight="false" outlineLevel="0" collapsed="false">
      <c r="A16424" s="1" t="s">
        <v>29955</v>
      </c>
      <c r="B16424" s="5" t="s">
        <v>29956</v>
      </c>
      <c r="C16424" s="1" t="str">
        <f aca="false">A16424 &amp;" " &amp;"""" &amp;B16424 &amp;""""</f>
        <v>STNC_minor_anomaly.204.a: "Untersuche das Problem weiter."</v>
      </c>
      <c r="D16424" s="1" t="str">
        <f aca="false">IF(ISBLANK(A16424),"",C16424)</f>
        <v>STNC_minor_anomaly.204.a: "Untersuche das Problem weiter."</v>
      </c>
    </row>
    <row r="16425" customFormat="false" ht="35.05" hidden="false" customHeight="false" outlineLevel="0" collapsed="false">
      <c r="A16425" s="1" t="s">
        <v>29957</v>
      </c>
      <c r="B16425" s="5" t="s">
        <v>29958</v>
      </c>
      <c r="C16425" s="1" t="str">
        <f aca="false">A16425 &amp;" " &amp;"""" &amp;B16425 &amp;""""</f>
        <v>STNC_minor_anomaly.204.desc: "Die Wirtschaftstätigkeit auf ___NS17615___ ist weiterhin gestört, da die Quelle des Abflusses und der damit verbundenen Gravitonausbrüche noch nicht entdeckt wurde. Schlimmer noch, die Gravitonausbrüche haben so stark zugenommen, dass sie auf dem ganzen Planeten seismische Aktivitäten ausgelöst haben."</v>
      </c>
      <c r="D16425" s="1" t="str">
        <f aca="false">IF(ISBLANK(A16425),"",C16425)</f>
        <v>STNC_minor_anomaly.204.desc: "Die Wirtschaftstätigkeit auf ___NS17615___ ist weiterhin gestört, da die Quelle des Abflusses und der damit verbundenen Gravitonausbrüche noch nicht entdeckt wurde. Schlimmer noch, die Gravitonausbrüche haben so stark zugenommen, dass sie auf dem ganzen Planeten seismische Aktivitäten ausgelöst haben."</v>
      </c>
    </row>
    <row r="16426" customFormat="false" ht="15" hidden="false" customHeight="false" outlineLevel="0" collapsed="false">
      <c r="A16426" s="1" t="s">
        <v>29959</v>
      </c>
      <c r="B16426" s="5" t="s">
        <v>29960</v>
      </c>
      <c r="C16426" s="1" t="str">
        <f aca="false">A16426 &amp;" " &amp;"""" &amp;B16426 &amp;""""</f>
        <v>STNC_minor_anomaly.204.name: "Stromnetzausfälle auf ___NS17616___"</v>
      </c>
      <c r="D16426" s="1" t="str">
        <f aca="false">IF(ISBLANK(A16426),"",C16426)</f>
        <v>STNC_minor_anomaly.204.name: "Stromnetzausfälle auf ___NS17616___"</v>
      </c>
    </row>
    <row r="16427" customFormat="false" ht="15" hidden="false" customHeight="false" outlineLevel="0" collapsed="false">
      <c r="A16427" s="1" t="s">
        <v>29961</v>
      </c>
      <c r="B16427" s="5" t="s">
        <v>29962</v>
      </c>
      <c r="C16427" s="1" t="str">
        <f aca="false">A16427 &amp;" " &amp;"""" &amp;B16427 &amp;""""</f>
        <v>STNC_minor_anomaly.210.a: "Bringe den Kristall zu seinem Ursprung zurück."</v>
      </c>
      <c r="D16427" s="1" t="str">
        <f aca="false">IF(ISBLANK(A16427),"",C16427)</f>
        <v>STNC_minor_anomaly.210.a: "Bringe den Kristall zu seinem Ursprung zurück."</v>
      </c>
    </row>
    <row r="16428" customFormat="false" ht="15" hidden="false" customHeight="false" outlineLevel="0" collapsed="false">
      <c r="A16428" s="1" t="s">
        <v>29963</v>
      </c>
      <c r="B16428" s="5" t="s">
        <v>29964</v>
      </c>
      <c r="C16428" s="1" t="str">
        <f aca="false">A16428 &amp;" " &amp;"""" &amp;B16428 &amp;""""</f>
        <v>STNC_minor_anomaly.210.b: "Beame den Kristall in den Weltraum."</v>
      </c>
      <c r="D16428" s="1" t="str">
        <f aca="false">IF(ISBLANK(A16428),"",C16428)</f>
        <v>STNC_minor_anomaly.210.b: "Beame den Kristall in den Weltraum."</v>
      </c>
    </row>
    <row r="16429" customFormat="false" ht="15" hidden="false" customHeight="false" outlineLevel="0" collapsed="false">
      <c r="A16429" s="1" t="s">
        <v>29965</v>
      </c>
      <c r="B16429" s="5" t="s">
        <v>29966</v>
      </c>
      <c r="C16429" s="1" t="str">
        <f aca="false">A16429 &amp;" " &amp;"""" &amp;B16429 &amp;""""</f>
        <v>STNC_minor_anomaly.210.c: "Zerstöre ihn."</v>
      </c>
      <c r="D16429" s="1" t="str">
        <f aca="false">IF(ISBLANK(A16429),"",C16429)</f>
        <v>STNC_minor_anomaly.210.c: "Zerstöre ihn."</v>
      </c>
    </row>
    <row r="16430" customFormat="false" ht="57.45" hidden="false" customHeight="false" outlineLevel="0" collapsed="false">
      <c r="A16430" s="1" t="s">
        <v>29967</v>
      </c>
      <c r="B16430" s="5" t="s">
        <v>29968</v>
      </c>
      <c r="C16430" s="1" t="str">
        <f aca="false">A16430 &amp;" " &amp;"""" &amp;B16430 &amp;""""</f>
        <v>STNC_minor_anomaly.210.desc: "Erst als ein Gravitonenausbruch in der Nähe eines der Energieknoten entdeckt wurde, die von den periodischen Energieabflüssen auf ___NS17617___ betroffen waren, wurde klar, was vor sich ging: Irgendetwas saugte die Energie aus dem Energienetz ab und wandelte sie in Gravitonen um. \n\n Nachdem der Zusammenhang zwischen den beiden Phänomenen festgestellt worden war, konnten die Sensoren von ___NS17618___ die Ursache des Energieabflusses isolieren: ein großes Fragment von etwas, das wie prometheischer Quarz aussieht."</v>
      </c>
      <c r="D16430" s="1" t="str">
        <f aca="false">IF(ISBLANK(A16430),"",C16430)</f>
        <v>STNC_minor_anomaly.210.desc: "Erst als ein Gravitonenausbruch in der Nähe eines der Energieknoten entdeckt wurde, die von den periodischen Energieabflüssen auf ___NS17617___ betroffen waren, wurde klar, was vor sich ging: Irgendetwas saugte die Energie aus dem Energienetz ab und wandelte sie in Gravitonen um. \n\n Nachdem der Zusammenhang zwischen den beiden Phänomenen festgestellt worden war, konnten die Sensoren von ___NS17618___ die Ursache des Energieabflusses isolieren: ein großes Fragment von etwas, das wie prometheischer Quarz aussieht."</v>
      </c>
    </row>
    <row r="16431" customFormat="false" ht="79.85" hidden="false" customHeight="false" outlineLevel="0" collapsed="false">
      <c r="A16431" s="1" t="s">
        <v>29969</v>
      </c>
      <c r="B16431" s="5" t="s">
        <v>29970</v>
      </c>
      <c r="C16431" s="1" t="str">
        <f aca="false">A16431 &amp;" " &amp;"""" &amp;B16431 &amp;""""</f>
        <v>STNC_minor_anomaly.210.desc.museum: "Erst als in der Nähe eines der Energieknoten, die von den periodischen Energieabflüssen auf ___NS17619___ betroffen waren, ein Gravitonenausbruch entdeckt wurde, wurde klar, was los war: Irgendetwas saugte die Energie aus dem Energienetz ab und wandelte sie in Gravitonen um. \n\n Nachdem der Zusammenhang zwischen den beiden Phänomenen festgestellt worden war, konnten die Sensoren von ___NS17620___ die Ursache des Energieabflusses isolieren: ein großes Fragment eines prometheischen Quarzes, das sich im Museum für Xenogeologie befindet. \n\n Der prometheische Quarz selbst wurde vor einigen Jahren von einem ___NS17621___ Vermessungsteam ausgegraben und sammelt seither Gravitonen in seiner kristallinen Struktur an, die im Museum gelagert wird."</v>
      </c>
      <c r="D16431" s="1" t="str">
        <f aca="false">IF(ISBLANK(A16431),"",C16431)</f>
        <v>STNC_minor_anomaly.210.desc.museum: "Erst als in der Nähe eines der Energieknoten, die von den periodischen Energieabflüssen auf ___NS17619___ betroffen waren, ein Gravitonenausbruch entdeckt wurde, wurde klar, was los war: Irgendetwas saugte die Energie aus dem Energienetz ab und wandelte sie in Gravitonen um. \n\n Nachdem der Zusammenhang zwischen den beiden Phänomenen festgestellt worden war, konnten die Sensoren von ___NS17620___ die Ursache des Energieabflusses isolieren: ein großes Fragment eines prometheischen Quarzes, das sich im Museum für Xenogeologie befindet. \n\n Der prometheische Quarz selbst wurde vor einigen Jahren von einem ___NS17621___ Vermessungsteam ausgegraben und sammelt seither Gravitonen in seiner kristallinen Struktur an, die im Museum gelagert wird."</v>
      </c>
    </row>
    <row r="16432" customFormat="false" ht="79.85" hidden="false" customHeight="false" outlineLevel="0" collapsed="false">
      <c r="A16432" s="1" t="s">
        <v>29971</v>
      </c>
      <c r="B16432" s="5" t="s">
        <v>29972</v>
      </c>
      <c r="C16432" s="1" t="str">
        <f aca="false">A16432 &amp;" " &amp;"""" &amp;B16432 &amp;""""</f>
        <v>STNC_minor_anomaly.210.desc.research: "Erst als ein Gravitonenausbruch in der Nähe eines der Energieknotenpunkte entdeckt wurde, die von den periodischen Energieabflüssen auf ___NS17622___ betroffen waren, wurde klar, was vor sich ging: Irgendetwas zog die Energie aus dem Energienetz ab und wandelte sie in Gravitonen um. \n\nNachdem der Zusammenhang zwischen den beiden Phänomenen festgestellt worden war, konnten die Sensoren von ___NS17623___ die Ursache des Energieabflusses isolieren: ein großes Fragment eines prometheischen Quarzes, das sich im Zentrum für Xenogeologische Studien befindet. \n\n Der prometheische Quarz selbst wurde vor einigen Jahren von einem ___NS17624___ Untersuchungsteam ausgegraben und hat seit seiner Lagerung in der Forschungseinrichtung Gravitonen in seiner kristallinen Struktur angesammelt."</v>
      </c>
      <c r="D16432" s="1" t="str">
        <f aca="false">IF(ISBLANK(A16432),"",C16432)</f>
        <v>STNC_minor_anomaly.210.desc.research: "Erst als ein Gravitonenausbruch in der Nähe eines der Energieknotenpunkte entdeckt wurde, die von den periodischen Energieabflüssen auf ___NS17622___ betroffen waren, wurde klar, was vor sich ging: Irgendetwas zog die Energie aus dem Energienetz ab und wandelte sie in Gravitonen um. \n\nNachdem der Zusammenhang zwischen den beiden Phänomenen festgestellt worden war, konnten die Sensoren von ___NS17623___ die Ursache des Energieabflusses isolieren: ein großes Fragment eines prometheischen Quarzes, das sich im Zentrum für Xenogeologische Studien befindet. \n\n Der prometheische Quarz selbst wurde vor einigen Jahren von einem ___NS17624___ Untersuchungsteam ausgegraben und hat seit seiner Lagerung in der Forschungseinrichtung Gravitonen in seiner kristallinen Struktur angesammelt."</v>
      </c>
    </row>
    <row r="16433" customFormat="false" ht="15" hidden="false" customHeight="false" outlineLevel="0" collapsed="false">
      <c r="A16433" s="1" t="s">
        <v>29973</v>
      </c>
      <c r="B16433" s="5" t="s">
        <v>29974</v>
      </c>
      <c r="C16433" s="1" t="str">
        <f aca="false">A16433 &amp;" " &amp;"""" &amp;B16433 &amp;""""</f>
        <v>STNC_minor_anomaly.210.name: "Stromnetzausfälle am ___NS17625___"</v>
      </c>
      <c r="D16433" s="1" t="str">
        <f aca="false">IF(ISBLANK(A16433),"",C16433)</f>
        <v>STNC_minor_anomaly.210.name: "Stromnetzausfälle am ___NS17625___"</v>
      </c>
    </row>
    <row r="16434" customFormat="false" ht="15" hidden="false" customHeight="false" outlineLevel="0" collapsed="false">
      <c r="A16434" s="1" t="s">
        <v>29975</v>
      </c>
      <c r="B16434" s="5" t="s">
        <v>7823</v>
      </c>
      <c r="C16434" s="1" t="str">
        <f aca="false">A16434 &amp;" " &amp;"""" &amp;B16434 &amp;""""</f>
        <v>STNC_minor_anomaly.211.a: "Das ist eine Katastrophe!"</v>
      </c>
      <c r="D16434" s="1" t="str">
        <f aca="false">IF(ISBLANK(A16434),"",C16434)</f>
        <v>STNC_minor_anomaly.211.a: "Das ist eine Katastrophe!"</v>
      </c>
    </row>
    <row r="16435" customFormat="false" ht="35.05" hidden="false" customHeight="false" outlineLevel="0" collapsed="false">
      <c r="A16435" s="1" t="s">
        <v>29976</v>
      </c>
      <c r="B16435" s="5" t="s">
        <v>29977</v>
      </c>
      <c r="C16435" s="1" t="str">
        <f aca="false">A16435 &amp;" " &amp;"""" &amp;B16435 &amp;""""</f>
        <v>STNC_minor_anomaly.211.desc: "Die Übertragung des prometheischen Quarzkristalls auf den ___NS17626___ war ein katastrophaler Fehler. Als er materialisiert war, begann der Kristall sofort, die Energieversorgung des Schiffes zu leeren, während Gravitonausbrüche den Warpkern zerstörten. \n\nInnerhalb von Sekunden brach der Kern und tötete alle an Bord der ___NS17627___."</v>
      </c>
      <c r="D16435" s="1" t="str">
        <f aca="false">IF(ISBLANK(A16435),"",C16435)</f>
        <v>STNC_minor_anomaly.211.desc: "Die Übertragung des prometheischen Quarzkristalls auf den ___NS17626___ war ein katastrophaler Fehler. Als er materialisiert war, begann der Kristall sofort, die Energieversorgung des Schiffes zu leeren, während Gravitonausbrüche den Warpkern zerstörten. \n\nInnerhalb von Sekunden brach der Kern und tötete alle an Bord der ___NS17627___."</v>
      </c>
    </row>
    <row r="16436" customFormat="false" ht="15" hidden="false" customHeight="false" outlineLevel="0" collapsed="false">
      <c r="A16436" s="1" t="s">
        <v>29978</v>
      </c>
      <c r="B16436" s="5" t="s">
        <v>29979</v>
      </c>
      <c r="C16436" s="1" t="str">
        <f aca="false">A16436 &amp;" " &amp;"""" &amp;B16436 &amp;""""</f>
        <v>STNC_minor_anomaly.211.name: "Graviton-Kristall"</v>
      </c>
      <c r="D16436" s="1" t="str">
        <f aca="false">IF(ISBLANK(A16436),"",C16436)</f>
        <v>STNC_minor_anomaly.211.name: "Graviton-Kristall"</v>
      </c>
    </row>
    <row r="16437" customFormat="false" ht="15" hidden="false" customHeight="false" outlineLevel="0" collapsed="false">
      <c r="A16437" s="1" t="s">
        <v>29980</v>
      </c>
      <c r="B16437" s="5" t="s">
        <v>6420</v>
      </c>
      <c r="C16437" s="1" t="str">
        <f aca="false">A16437 &amp;" " &amp;"""" &amp;B16437 &amp;""""</f>
        <v>STNC_minor_anomaly.212.a: "Ausgezeichnet."</v>
      </c>
      <c r="D16437" s="1" t="str">
        <f aca="false">IF(ISBLANK(A16437),"",C16437)</f>
        <v>STNC_minor_anomaly.212.a: "Ausgezeichnet."</v>
      </c>
    </row>
    <row r="16438" customFormat="false" ht="68.65" hidden="false" customHeight="false" outlineLevel="0" collapsed="false">
      <c r="A16438" s="1" t="s">
        <v>29981</v>
      </c>
      <c r="B16438" s="5" t="s">
        <v>29982</v>
      </c>
      <c r="C16438" s="1" t="str">
        <f aca="false">A16438 &amp;" " &amp;"""" &amp;B16438 &amp;""""</f>
        <v>STNC_minor_anomaly.212.desc: "Die Rematerialisierung des prometheischen Quarzkristalls im Weltraum wurde von einem Blitz aus sichtbarem Licht begleitet. \n\n Daraus entstand ein Außerirdischer, der durch das Licht der zerfallenden Gravitonen, die sich von seiner Haut lösten, hell leuchtete. \n\nDie Analyse bestätigte, dass es sich bei dem vermeintlichen Prometheus-Quarz in Wirklichkeit um eine Art außerirdisches Ei handelte. Es wurde vermutet, dass die Störungen des Stromnetzes darauf zurückzuführen sind, dass der Embryo Nahrung aus seiner Umgebung aufnimmt, bis er reif genug ist, um zu schlüpfen. \n\nDer Transport des Eies in den Weltraum scheint das Schlüpfen der Kreatur ausgelöst zu haben und den Planeten vor erheblichen Schäden zu bewahren."</v>
      </c>
      <c r="D16438" s="1" t="str">
        <f aca="false">IF(ISBLANK(A16438),"",C16438)</f>
        <v>STNC_minor_anomaly.212.desc: "Die Rematerialisierung des prometheischen Quarzkristalls im Weltraum wurde von einem Blitz aus sichtbarem Licht begleitet. \n\n Daraus entstand ein Außerirdischer, der durch das Licht der zerfallenden Gravitonen, die sich von seiner Haut lösten, hell leuchtete. \n\nDie Analyse bestätigte, dass es sich bei dem vermeintlichen Prometheus-Quarz in Wirklichkeit um eine Art außerirdisches Ei handelte. Es wurde vermutet, dass die Störungen des Stromnetzes darauf zurückzuführen sind, dass der Embryo Nahrung aus seiner Umgebung aufnimmt, bis er reif genug ist, um zu schlüpfen. \n\nDer Transport des Eies in den Weltraum scheint das Schlüpfen der Kreatur ausgelöst zu haben und den Planeten vor erheblichen Schäden zu bewahren."</v>
      </c>
    </row>
    <row r="16439" customFormat="false" ht="15" hidden="false" customHeight="false" outlineLevel="0" collapsed="false">
      <c r="A16439" s="1" t="s">
        <v>29983</v>
      </c>
      <c r="B16439" s="5" t="s">
        <v>29979</v>
      </c>
      <c r="C16439" s="1" t="str">
        <f aca="false">A16439 &amp;" " &amp;"""" &amp;B16439 &amp;""""</f>
        <v>STNC_minor_anomaly.212.name: "Graviton-Kristall"</v>
      </c>
      <c r="D16439" s="1" t="str">
        <f aca="false">IF(ISBLANK(A16439),"",C16439)</f>
        <v>STNC_minor_anomaly.212.name: "Graviton-Kristall"</v>
      </c>
    </row>
    <row r="16440" customFormat="false" ht="15" hidden="false" customHeight="false" outlineLevel="0" collapsed="false">
      <c r="A16440" s="1" t="s">
        <v>29984</v>
      </c>
      <c r="B16440" s="5" t="s">
        <v>7823</v>
      </c>
      <c r="C16440" s="1" t="str">
        <f aca="false">A16440 &amp;" " &amp;"""" &amp;B16440 &amp;""""</f>
        <v>STNC_minor_anomaly.213.a: "Das ist eine Katastrophe!"</v>
      </c>
      <c r="D16440" s="1" t="str">
        <f aca="false">IF(ISBLANK(A16440),"",C16440)</f>
        <v>STNC_minor_anomaly.213.a: "Das ist eine Katastrophe!"</v>
      </c>
    </row>
    <row r="16441" customFormat="false" ht="35.05" hidden="false" customHeight="false" outlineLevel="0" collapsed="false">
      <c r="A16441" s="1" t="s">
        <v>29985</v>
      </c>
      <c r="B16441" s="5" t="s">
        <v>29986</v>
      </c>
      <c r="C16441" s="1" t="str">
        <f aca="false">A16441 &amp;" " &amp;"""" &amp;B16441 &amp;""""</f>
        <v>STNC_minor_anomaly.213.desc: "Der Versuch, den prometheischen Quarzkristall zu zerstören, hat sich als katastrophal erwiesen. Als der Kristall zerbrach, wurden die in ihm enthaltenen Gravitonen sofort freigesetzt und verursachten eine gewaltige Schockwelle. Hunderte wurden getötet und Tausende verletzt."</v>
      </c>
      <c r="D16441" s="1" t="str">
        <f aca="false">IF(ISBLANK(A16441),"",C16441)</f>
        <v>STNC_minor_anomaly.213.desc: "Der Versuch, den prometheischen Quarzkristall zu zerstören, hat sich als katastrophal erwiesen. Als der Kristall zerbrach, wurden die in ihm enthaltenen Gravitonen sofort freigesetzt und verursachten eine gewaltige Schockwelle. Hunderte wurden getötet und Tausende verletzt."</v>
      </c>
    </row>
    <row r="16442" customFormat="false" ht="15" hidden="false" customHeight="false" outlineLevel="0" collapsed="false">
      <c r="A16442" s="1" t="s">
        <v>29987</v>
      </c>
      <c r="B16442" s="5" t="s">
        <v>29979</v>
      </c>
      <c r="C16442" s="1" t="str">
        <f aca="false">A16442 &amp;" " &amp;"""" &amp;B16442 &amp;""""</f>
        <v>STNC_minor_anomaly.213.name: "Graviton-Kristall"</v>
      </c>
      <c r="D16442" s="1" t="str">
        <f aca="false">IF(ISBLANK(A16442),"",C16442)</f>
        <v>STNC_minor_anomaly.213.name: "Graviton-Kristall"</v>
      </c>
    </row>
    <row r="16443" customFormat="false" ht="15" hidden="false" customHeight="false" outlineLevel="0" collapsed="false">
      <c r="A16443" s="1" t="s">
        <v>29988</v>
      </c>
      <c r="B16443" s="5" t="s">
        <v>16003</v>
      </c>
      <c r="C16443" s="1" t="str">
        <f aca="false">A16443 &amp;" " &amp;"""" &amp;B16443 &amp;""""</f>
        <v>STNC_minor_anomaly.220.a: "Untersuche weiter."</v>
      </c>
      <c r="D16443" s="1" t="str">
        <f aca="false">IF(ISBLANK(A16443),"",C16443)</f>
        <v>STNC_minor_anomaly.220.a: "Untersuche weiter."</v>
      </c>
    </row>
    <row r="16444" customFormat="false" ht="57.45" hidden="false" customHeight="false" outlineLevel="0" collapsed="false">
      <c r="A16444" s="1" t="s">
        <v>29989</v>
      </c>
      <c r="B16444" s="5" t="s">
        <v>29990</v>
      </c>
      <c r="C16444" s="1" t="str">
        <f aca="false">A16444 &amp;" " &amp;"""" &amp;B16444 &amp;""""</f>
        <v>STNC_minor_anomaly.220.desc: "Am ___NS17628___ erhellte ein heller Blitz den Himmel der Hauptstadt, bevor er zunächst in Dunkelheit und dann in einem schwachen blauen Leuchten des ionisierten Gases verblasste. Die Rettungsdienste stellten schnell fest, dass einer der vielen Stromausfälle der letzten Zeit am ___NS17629___ mit einem Gravitonenausbruch zusammenfiel, der den primären Energiespeicher der Stadt traf und zerstörte. \n\n Obwohl automatische Kraftfelder einen Großteil der Explosion aufhielten, stürzten mehrere Werkstätten in der Nähe durch die Schockwelle ein und töteten zwölf Menschen."</v>
      </c>
      <c r="D16444" s="1" t="str">
        <f aca="false">IF(ISBLANK(A16444),"",C16444)</f>
        <v>STNC_minor_anomaly.220.desc: "Am ___NS17628___ erhellte ein heller Blitz den Himmel der Hauptstadt, bevor er zunächst in Dunkelheit und dann in einem schwachen blauen Leuchten des ionisierten Gases verblasste. Die Rettungsdienste stellten schnell fest, dass einer der vielen Stromausfälle der letzten Zeit am ___NS17629___ mit einem Gravitonenausbruch zusammenfiel, der den primären Energiespeicher der Stadt traf und zerstörte. \n\n Obwohl automatische Kraftfelder einen Großteil der Explosion aufhielten, stürzten mehrere Werkstätten in der Nähe durch die Schockwelle ein und töteten zwölf Menschen."</v>
      </c>
    </row>
    <row r="16445" customFormat="false" ht="15" hidden="false" customHeight="false" outlineLevel="0" collapsed="false">
      <c r="A16445" s="1" t="s">
        <v>29991</v>
      </c>
      <c r="B16445" s="5" t="s">
        <v>29992</v>
      </c>
      <c r="C16445" s="1" t="str">
        <f aca="false">A16445 &amp;" " &amp;"""" &amp;B16445 &amp;""""</f>
        <v>STNC_minor_anomaly.220.name: "Stromnetzausfälle am ___NS17630___"</v>
      </c>
      <c r="D16445" s="1" t="str">
        <f aca="false">IF(ISBLANK(A16445),"",C16445)</f>
        <v>STNC_minor_anomaly.220.name: "Stromnetzausfälle am ___NS17630___"</v>
      </c>
    </row>
    <row r="16446" customFormat="false" ht="15" hidden="false" customHeight="false" outlineLevel="0" collapsed="false">
      <c r="A16446" s="1" t="s">
        <v>29993</v>
      </c>
      <c r="B16446" s="5" t="s">
        <v>29994</v>
      </c>
      <c r="C16446" s="1" t="str">
        <f aca="false">A16446 &amp;" " &amp;"""" &amp;B16446 &amp;""""</f>
        <v>STNC_minor_anomaly.221.a: "___NS17631___"</v>
      </c>
      <c r="D16446" s="1" t="str">
        <f aca="false">IF(ISBLANK(A16446),"",C16446)</f>
        <v>STNC_minor_anomaly.221.a: "___NS17631___"</v>
      </c>
    </row>
    <row r="16447" customFormat="false" ht="57.45" hidden="false" customHeight="false" outlineLevel="0" collapsed="false">
      <c r="A16447" s="1" t="s">
        <v>29995</v>
      </c>
      <c r="B16447" s="5" t="s">
        <v>29996</v>
      </c>
      <c r="C16447" s="1" t="str">
        <f aca="false">A16447 &amp;" " &amp;"""" &amp;B16447 &amp;""""</f>
        <v>STNC_minor_anomaly.221.desc: "Ein Gravitonenstoß hat einen großen Teil der Hauptstadt von ___NS17632___ dem Erdboden gleichgemacht. Aus den Trümmern löste sich eine große Kreatur aus den zerstörten Gebäuden und glühte im Licht der zerfallenden Gravitonen, die sich von ihrer Haut lösten. \n\n Nachdem es seine Flügel zu voller Breite ausgebreitet hatte, schien es sich in den Orbit zu katapultieren, bevor es das ___NS17633___-System verließ. \n\nAuch wenn die Verwüstung in ___NS17634___ beträchtlich war, hörten die Probleme mit dem Stromnetz auf, nachdem der Außerirdische weg war."</v>
      </c>
      <c r="D16447" s="1" t="str">
        <f aca="false">IF(ISBLANK(A16447),"",C16447)</f>
        <v>STNC_minor_anomaly.221.desc: "Ein Gravitonenstoß hat einen großen Teil der Hauptstadt von ___NS17632___ dem Erdboden gleichgemacht. Aus den Trümmern löste sich eine große Kreatur aus den zerstörten Gebäuden und glühte im Licht der zerfallenden Gravitonen, die sich von ihrer Haut lösten. \n\n Nachdem es seine Flügel zu voller Breite ausgebreitet hatte, schien es sich in den Orbit zu katapultieren, bevor es das ___NS17633___-System verließ. \n\nAuch wenn die Verwüstung in ___NS17634___ beträchtlich war, hörten die Probleme mit dem Stromnetz auf, nachdem der Außerirdische weg war."</v>
      </c>
    </row>
    <row r="16448" customFormat="false" ht="15" hidden="false" customHeight="false" outlineLevel="0" collapsed="false">
      <c r="A16448" s="1" t="s">
        <v>29997</v>
      </c>
      <c r="B16448" s="5" t="s">
        <v>29998</v>
      </c>
      <c r="C16448" s="1" t="str">
        <f aca="false">A16448 &amp;" " &amp;"""" &amp;B16448 &amp;""""</f>
        <v>STNC_minor_anomaly.221.name: "Ausfälle des Stromnetzes am ___NS17635___"</v>
      </c>
      <c r="D16448" s="1" t="str">
        <f aca="false">IF(ISBLANK(A16448),"",C16448)</f>
        <v>STNC_minor_anomaly.221.name: "Ausfälle des Stromnetzes am ___NS17635___"</v>
      </c>
    </row>
    <row r="16449" customFormat="false" ht="15" hidden="false" customHeight="false" outlineLevel="0" collapsed="false">
      <c r="A16449" s="1" t="s">
        <v>29999</v>
      </c>
      <c r="B16449" s="5" t="s">
        <v>25238</v>
      </c>
      <c r="C16449" s="1" t="str">
        <f aca="false">A16449 &amp;" " &amp;"""" &amp;B16449 &amp;""""</f>
        <v>STNC_minor_anomaly.3.a: "Unglücklich"</v>
      </c>
      <c r="D16449" s="1" t="str">
        <f aca="false">IF(ISBLANK(A16449),"",C16449)</f>
        <v>STNC_minor_anomaly.3.a: "Unglücklich"</v>
      </c>
    </row>
    <row r="16450" customFormat="false" ht="35.05" hidden="false" customHeight="false" outlineLevel="0" collapsed="false">
      <c r="A16450" s="1" t="s">
        <v>30000</v>
      </c>
      <c r="B16450" s="5" t="s">
        <v>30001</v>
      </c>
      <c r="C16450" s="1" t="str">
        <f aca="false">A16450 &amp;" " &amp;"""" &amp;B16450 &amp;""""</f>
        <v>STNC_minor_anomaly.3.desc: "Nach stundenlangem Scannen des umgebenden Systems kann kein Hinweis auf die Quelle des Signals gefunden werden, das die ___NS17636___ entdeckt hat. Kapitän ___NS17637___ befiehlt der Besatzung, zu ihrem vorherigen Untersuchungsmuster zurückzukehren."</v>
      </c>
      <c r="D16450" s="1" t="str">
        <f aca="false">IF(ISBLANK(A16450),"",C16450)</f>
        <v>STNC_minor_anomaly.3.desc: "Nach stundenlangem Scannen des umgebenden Systems kann kein Hinweis auf die Quelle des Signals gefunden werden, das die ___NS17636___ entdeckt hat. Kapitän ___NS17637___ befiehlt der Besatzung, zu ihrem vorherigen Untersuchungsmuster zurückzukehren."</v>
      </c>
    </row>
    <row r="16451" customFormat="false" ht="15" hidden="false" customHeight="false" outlineLevel="0" collapsed="false">
      <c r="A16451" s="1" t="s">
        <v>30002</v>
      </c>
      <c r="B16451" s="5" t="s">
        <v>29239</v>
      </c>
      <c r="C16451" s="1" t="str">
        <f aca="false">A16451 &amp;" " &amp;"""" &amp;B16451 &amp;""""</f>
        <v>STNC_minor_anomaly.3.name: "Objekte im Weltraum"</v>
      </c>
      <c r="D16451" s="1" t="str">
        <f aca="false">IF(ISBLANK(A16451),"",C16451)</f>
        <v>STNC_minor_anomaly.3.name: "Objekte im Weltraum"</v>
      </c>
    </row>
    <row r="16452" customFormat="false" ht="15" hidden="false" customHeight="false" outlineLevel="0" collapsed="false">
      <c r="A16452" s="1" t="s">
        <v>30003</v>
      </c>
      <c r="B16452" s="5" t="s">
        <v>6406</v>
      </c>
      <c r="C16452" s="1" t="str">
        <f aca="false">A16452 &amp;" " &amp;"""" &amp;B16452 &amp;""""</f>
        <v>STNC_minor_anomaly.300.a: "Unglücklich."</v>
      </c>
      <c r="D16452" s="1" t="str">
        <f aca="false">IF(ISBLANK(A16452),"",C16452)</f>
        <v>STNC_minor_anomaly.300.a: "Unglücklich."</v>
      </c>
    </row>
    <row r="16453" customFormat="false" ht="35.05" hidden="false" customHeight="false" outlineLevel="0" collapsed="false">
      <c r="A16453" s="1" t="s">
        <v>30004</v>
      </c>
      <c r="B16453" s="5" t="s">
        <v>30005</v>
      </c>
      <c r="C16453" s="1" t="str">
        <f aca="false">A16453 &amp;" " &amp;"""" &amp;B16453 &amp;""""</f>
        <v>STNC_minor_anomaly.300.desc: "Nach mehreren Tagen des Scannens der Oberfläche von ___NS17638___ hat sich herausgestellt, dass die Quelle der Chronitonimpulse nur ein Trainingsprogramm für Wissenschaftsoffiziere ist, das ___NS17639___ ___NS17640___ versehentlich aktiviert hat. \n\n Dass es so lange gedauert hat, den Fehler zu erkennen, ist für alle Beteiligten sehr peinlich."</v>
      </c>
      <c r="D16453" s="1" t="str">
        <f aca="false">IF(ISBLANK(A16453),"",C16453)</f>
        <v>STNC_minor_anomaly.300.desc: "Nach mehreren Tagen des Scannens der Oberfläche von ___NS17638___ hat sich herausgestellt, dass die Quelle der Chronitonimpulse nur ein Trainingsprogramm für Wissenschaftsoffiziere ist, das ___NS17639___ ___NS17640___ versehentlich aktiviert hat. \n\n Dass es so lange gedauert hat, den Fehler zu erkennen, ist für alle Beteiligten sehr peinlich."</v>
      </c>
    </row>
    <row r="16454" customFormat="false" ht="15" hidden="false" customHeight="false" outlineLevel="0" collapsed="false">
      <c r="A16454" s="1" t="s">
        <v>30006</v>
      </c>
      <c r="B16454" s="5" t="s">
        <v>30007</v>
      </c>
      <c r="C16454" s="1" t="str">
        <f aca="false">A16454 &amp;" " &amp;"""" &amp;B16454 &amp;""""</f>
        <v>STNC_minor_anomaly.300.name: "Chronitonimpulse"</v>
      </c>
      <c r="D16454" s="1" t="str">
        <f aca="false">IF(ISBLANK(A16454),"",C16454)</f>
        <v>STNC_minor_anomaly.300.name: "Chronitonimpulse"</v>
      </c>
    </row>
    <row r="16455" customFormat="false" ht="15" hidden="false" customHeight="false" outlineLevel="0" collapsed="false">
      <c r="A16455" s="1" t="s">
        <v>30008</v>
      </c>
      <c r="B16455" s="5" t="s">
        <v>30009</v>
      </c>
      <c r="C16455" s="1" t="str">
        <f aca="false">A16455 &amp;" " &amp;"""" &amp;B16455 &amp;""""</f>
        <v>STNC_minor_anomaly.301.a: "___NS17641___"</v>
      </c>
      <c r="D16455" s="1" t="str">
        <f aca="false">IF(ISBLANK(A16455),"",C16455)</f>
        <v>STNC_minor_anomaly.301.a: "___NS17641___"</v>
      </c>
    </row>
    <row r="16456" customFormat="false" ht="35.05" hidden="false" customHeight="false" outlineLevel="0" collapsed="false">
      <c r="A16456" s="1" t="s">
        <v>30010</v>
      </c>
      <c r="B16456" s="5" t="s">
        <v>30011</v>
      </c>
      <c r="C16456" s="1" t="str">
        <f aca="false">A16456 &amp;" " &amp;"""" &amp;B16456 &amp;""""</f>
        <v>STNC_minor_anomaly.301.desc: "Nachdem die Oberfläche von ___NS17642___ mehrere Tage lang gescannt wurde, hat die ___NS17643___ eine beträchtliche Menge an Daten über die Art der entdeckten Chronitonimpulse gesammelt. \n\n Die Intensität der Impulse nahm schnell ab und ist nun nicht mehr nachweisbar. Was sie verursacht hat, bleibt ein Rätsel."</v>
      </c>
      <c r="D16456" s="1" t="str">
        <f aca="false">IF(ISBLANK(A16456),"",C16456)</f>
        <v>STNC_minor_anomaly.301.desc: "Nachdem die Oberfläche von ___NS17642___ mehrere Tage lang gescannt wurde, hat die ___NS17643___ eine beträchtliche Menge an Daten über die Art der entdeckten Chronitonimpulse gesammelt. \n\n Die Intensität der Impulse nahm schnell ab und ist nun nicht mehr nachweisbar. Was sie verursacht hat, bleibt ein Rätsel."</v>
      </c>
    </row>
    <row r="16457" customFormat="false" ht="15" hidden="false" customHeight="false" outlineLevel="0" collapsed="false">
      <c r="A16457" s="1" t="s">
        <v>30012</v>
      </c>
      <c r="B16457" s="5" t="s">
        <v>30013</v>
      </c>
      <c r="C16457" s="1" t="str">
        <f aca="false">A16457 &amp;" " &amp;"""" &amp;B16457 &amp;""""</f>
        <v>STNC_minor_anomaly.301.name: "Chroniton-Pulse"</v>
      </c>
      <c r="D16457" s="1" t="str">
        <f aca="false">IF(ISBLANK(A16457),"",C16457)</f>
        <v>STNC_minor_anomaly.301.name: "Chroniton-Pulse"</v>
      </c>
    </row>
    <row r="16458" customFormat="false" ht="15" hidden="false" customHeight="false" outlineLevel="0" collapsed="false">
      <c r="A16458" s="1" t="s">
        <v>30014</v>
      </c>
      <c r="B16458" s="5" t="s">
        <v>30015</v>
      </c>
      <c r="C16458" s="1" t="str">
        <f aca="false">A16458 &amp;" " &amp;"""" &amp;B16458 &amp;""""</f>
        <v>STNC_minor_anomaly.302.a: "___NS17644___"</v>
      </c>
      <c r="D16458" s="1" t="str">
        <f aca="false">IF(ISBLANK(A16458),"",C16458)</f>
        <v>STNC_minor_anomaly.302.a: "___NS17644___"</v>
      </c>
    </row>
    <row r="16459" customFormat="false" ht="46.25" hidden="false" customHeight="false" outlineLevel="0" collapsed="false">
      <c r="A16459" s="1" t="s">
        <v>30016</v>
      </c>
      <c r="B16459" s="5" t="s">
        <v>30017</v>
      </c>
      <c r="C16459" s="1" t="str">
        <f aca="false">A16459 &amp;" " &amp;"""" &amp;B16459 &amp;""""</f>
        <v>STNC_minor_anomaly.302.desc: "Nach mehrtägigem Scannen der Oberfläche von ___NS17645___ hat der ___NS17646___ den Brennpunkt der Chroniton-Pulse entdeckt, eine Leiche, die inmitten einer kargen Ebene gefunden wurde. \n\nDie Analyse der Leiche ergab, dass sie ein Hybrid aus ___NS17647___ DNA und einer Reihe unbekannter außerirdischer Quellen ist. \n\nDa die Chroniton-Strahlungsimpulse kurz nach der Bergung der Leiche aufhörten, bleibt die Herkunft der Leiche ein Rätsel."</v>
      </c>
      <c r="D16459" s="1" t="str">
        <f aca="false">IF(ISBLANK(A16459),"",C16459)</f>
        <v>STNC_minor_anomaly.302.desc: "Nach mehrtägigem Scannen der Oberfläche von ___NS17645___ hat der ___NS17646___ den Brennpunkt der Chroniton-Pulse entdeckt, eine Leiche, die inmitten einer kargen Ebene gefunden wurde. \n\nDie Analyse der Leiche ergab, dass sie ein Hybrid aus ___NS17647___ DNA und einer Reihe unbekannter außerirdischer Quellen ist. \n\nDa die Chroniton-Strahlungsimpulse kurz nach der Bergung der Leiche aufhörten, bleibt die Herkunft der Leiche ein Rätsel."</v>
      </c>
    </row>
    <row r="16460" customFormat="false" ht="15" hidden="false" customHeight="false" outlineLevel="0" collapsed="false">
      <c r="A16460" s="1" t="s">
        <v>30018</v>
      </c>
      <c r="B16460" s="5" t="s">
        <v>5939</v>
      </c>
      <c r="C16460" s="1" t="str">
        <f aca="false">A16460 &amp;" " &amp;"""" &amp;B16460 &amp;""""</f>
        <v>STNC_minor_anomaly.302.name: "Chroniton-Impulse"</v>
      </c>
      <c r="D16460" s="1" t="str">
        <f aca="false">IF(ISBLANK(A16460),"",C16460)</f>
        <v>STNC_minor_anomaly.302.name: "Chroniton-Impulse"</v>
      </c>
    </row>
    <row r="16461" customFormat="false" ht="15" hidden="false" customHeight="false" outlineLevel="0" collapsed="false">
      <c r="A16461" s="1" t="s">
        <v>30019</v>
      </c>
      <c r="B16461" s="5" t="s">
        <v>30020</v>
      </c>
      <c r="C16461" s="1" t="str">
        <f aca="false">A16461 &amp;" " &amp;"""" &amp;B16461 &amp;""""</f>
        <v>STNC_minor_anomaly.305.a: "Beginne die Untersuchung."</v>
      </c>
      <c r="D16461" s="1" t="str">
        <f aca="false">IF(ISBLANK(A16461),"",C16461)</f>
        <v>STNC_minor_anomaly.305.a: "Beginne die Untersuchung."</v>
      </c>
    </row>
    <row r="16462" customFormat="false" ht="35.05" hidden="false" customHeight="false" outlineLevel="0" collapsed="false">
      <c r="A16462" s="1" t="s">
        <v>30021</v>
      </c>
      <c r="B16462" s="5" t="s">
        <v>30022</v>
      </c>
      <c r="C16462" s="1" t="str">
        <f aca="false">A16462 &amp;" " &amp;"""" &amp;B16462 &amp;""""</f>
        <v>STNC_minor_anomaly.305.desc: "Orbital-Scans von ___NS17648___ konnten den genauen Ort der Chroniton-Pulse nicht lokalisieren, obwohl erste Anzeichen darauf hindeuten, dass die Quelle wahrscheinlich unterirdisch ist. \n\n Da es keine Anzeichen dafür gibt, dass sie sich auflösen, wird eine vollständige Untersuchung vorgeschlagen, um die Quelle der Chroniton-Strahlung zu isolieren und zu untersuchen."</v>
      </c>
      <c r="D16462" s="1" t="str">
        <f aca="false">IF(ISBLANK(A16462),"",C16462)</f>
        <v>STNC_minor_anomaly.305.desc: "Orbital-Scans von ___NS17648___ konnten den genauen Ort der Chroniton-Pulse nicht lokalisieren, obwohl erste Anzeichen darauf hindeuten, dass die Quelle wahrscheinlich unterirdisch ist. \n\n Da es keine Anzeichen dafür gibt, dass sie sich auflösen, wird eine vollständige Untersuchung vorgeschlagen, um die Quelle der Chroniton-Strahlung zu isolieren und zu untersuchen."</v>
      </c>
    </row>
    <row r="16463" customFormat="false" ht="15" hidden="false" customHeight="false" outlineLevel="0" collapsed="false">
      <c r="A16463" s="1" t="s">
        <v>30023</v>
      </c>
      <c r="B16463" s="5" t="s">
        <v>5939</v>
      </c>
      <c r="C16463" s="1" t="str">
        <f aca="false">A16463 &amp;" " &amp;"""" &amp;B16463 &amp;""""</f>
        <v>STNC_minor_anomaly.305.name: "Chroniton-Impulse"</v>
      </c>
      <c r="D16463" s="1" t="str">
        <f aca="false">IF(ISBLANK(A16463),"",C16463)</f>
        <v>STNC_minor_anomaly.305.name: "Chroniton-Impulse"</v>
      </c>
    </row>
    <row r="16464" customFormat="false" ht="15" hidden="false" customHeight="false" outlineLevel="0" collapsed="false">
      <c r="A16464" s="1" t="s">
        <v>30024</v>
      </c>
      <c r="B16464" s="5" t="s">
        <v>3962</v>
      </c>
      <c r="C16464" s="1" t="str">
        <f aca="false">A16464 &amp;" " &amp;"""" &amp;B16464 &amp;""""</f>
        <v>STNC_minor_anomaly.4.a: "Roter Alarm!"</v>
      </c>
      <c r="D16464" s="1" t="str">
        <f aca="false">IF(ISBLANK(A16464),"",C16464)</f>
        <v>STNC_minor_anomaly.4.a: "Roter Alarm!"</v>
      </c>
    </row>
    <row r="16465" customFormat="false" ht="57.45" hidden="false" customHeight="false" outlineLevel="0" collapsed="false">
      <c r="A16465" s="1" t="s">
        <v>30025</v>
      </c>
      <c r="B16465" s="5" t="s">
        <v>30026</v>
      </c>
      <c r="C16465" s="1" t="str">
        <f aca="false">A16465 &amp;" " &amp;"""" &amp;B16465 &amp;""""</f>
        <v>STNC_minor_anomaly.4.desc: "Nach mehrstündiger Suche berichtet der Wissenschaftsoffizier der ___NS17649___, dass sie etwas auf den Sensoren geortet haben, und schlägt vor, dass ein modulierter Antiprotonenstrom mehr Informationen liefern könnte. \n\nKapitän ___NS17650___ stimmt zu und der Antiprotonenstrahl wird vom Hauptdeflektor auf die Koordinaten abgefeuert. \n\nNach wenigen Augenblicken erscheint etwas auf den Sensoren. Es scheint eine Sonde zu sein, obwohl sie bewaffnet ist und Waffen antreibt."</v>
      </c>
      <c r="D16465" s="1" t="str">
        <f aca="false">IF(ISBLANK(A16465),"",C16465)</f>
        <v>STNC_minor_anomaly.4.desc: "Nach mehrstündiger Suche berichtet der Wissenschaftsoffizier der ___NS17649___, dass sie etwas auf den Sensoren geortet haben, und schlägt vor, dass ein modulierter Antiprotonenstrom mehr Informationen liefern könnte. \n\nKapitän ___NS17650___ stimmt zu und der Antiprotonenstrahl wird vom Hauptdeflektor auf die Koordinaten abgefeuert. \n\nNach wenigen Augenblicken erscheint etwas auf den Sensoren. Es scheint eine Sonde zu sein, obwohl sie bewaffnet ist und Waffen antreibt."</v>
      </c>
    </row>
    <row r="16466" customFormat="false" ht="15" hidden="false" customHeight="false" outlineLevel="0" collapsed="false">
      <c r="A16466" s="1" t="s">
        <v>30027</v>
      </c>
      <c r="B16466" s="5" t="s">
        <v>29239</v>
      </c>
      <c r="C16466" s="1" t="str">
        <f aca="false">A16466 &amp;" " &amp;"""" &amp;B16466 &amp;""""</f>
        <v>STNC_minor_anomaly.4.name: "Objekte im Weltraum"</v>
      </c>
      <c r="D16466" s="1" t="str">
        <f aca="false">IF(ISBLANK(A16466),"",C16466)</f>
        <v>STNC_minor_anomaly.4.name: "Objekte im Weltraum"</v>
      </c>
    </row>
    <row r="16467" customFormat="false" ht="15" hidden="false" customHeight="false" outlineLevel="0" collapsed="false">
      <c r="A16467" s="1" t="s">
        <v>30028</v>
      </c>
      <c r="B16467" s="5" t="s">
        <v>30029</v>
      </c>
      <c r="C16467" s="1" t="str">
        <f aca="false">A16467 &amp;" " &amp;"""" &amp;B16467 &amp;""""</f>
        <v>STNC_minor_anomaly.400.a: "Beginne mit der Rettungsaktion."</v>
      </c>
      <c r="D16467" s="1" t="str">
        <f aca="false">IF(ISBLANK(A16467),"",C16467)</f>
        <v>STNC_minor_anomaly.400.a: "Beginne mit der Rettungsaktion."</v>
      </c>
    </row>
    <row r="16468" customFormat="false" ht="57.45" hidden="false" customHeight="false" outlineLevel="0" collapsed="false">
      <c r="A16468" s="1" t="s">
        <v>30030</v>
      </c>
      <c r="B16468" s="5" t="s">
        <v>30031</v>
      </c>
      <c r="C16468" s="1" t="str">
        <f aca="false">A16468 &amp;" " &amp;"""" &amp;B16468 &amp;""""</f>
        <v>STNC_minor_anomaly.400.desc: "Die Scans des ___NS17651___ waren nur teilweise genau, denn das Höhlennetz unter der Oberfläche des ___NS17653___ ist fast zehnmal so groß wie zunächst angenommen. \n\n Unglücklicherweise wurde ein junger Offizier, ___NS17654___, als vermisst gemeldet, als er den am besten zugänglichen Eingang des Netzwerks untersuchte. Die Aufzeichnungen zeigen, dass sich der Aufenthaltsort des Offiziers mehrmals geändert hat, bevor er verschwand, und Versuche, mit ihm Kontakt aufzunehmen, waren erfolglos."</v>
      </c>
      <c r="D16468" s="1" t="str">
        <f aca="false">IF(ISBLANK(A16468),"",C16468)</f>
        <v>STNC_minor_anomaly.400.desc: "Die Scans des ___NS17651___ waren nur teilweise genau, denn das Höhlennetz unter der Oberfläche des ___NS17653___ ist fast zehnmal so groß wie zunächst angenommen. \n\n Unglücklicherweise wurde ein junger Offizier, ___NS17654___, als vermisst gemeldet, als er den am besten zugänglichen Eingang des Netzwerks untersuchte. Die Aufzeichnungen zeigen, dass sich der Aufenthaltsort des Offiziers mehrmals geändert hat, bevor er verschwand, und Versuche, mit ihm Kontakt aufzunehmen, waren erfolglos."</v>
      </c>
    </row>
    <row r="16469" customFormat="false" ht="15" hidden="false" customHeight="false" outlineLevel="0" collapsed="false">
      <c r="A16469" s="1" t="s">
        <v>30032</v>
      </c>
      <c r="B16469" s="5" t="s">
        <v>30033</v>
      </c>
      <c r="C16469" s="1" t="str">
        <f aca="false">A16469 &amp;" " &amp;"""" &amp;B16469 &amp;""""</f>
        <v>STNC_minor_anomaly.400.name: "Ausgedehnte Höhlennetzwerke"</v>
      </c>
      <c r="D16469" s="1" t="str">
        <f aca="false">IF(ISBLANK(A16469),"",C16469)</f>
        <v>STNC_minor_anomaly.400.name: "Ausgedehnte Höhlennetzwerke"</v>
      </c>
    </row>
    <row r="16470" customFormat="false" ht="15" hidden="false" customHeight="false" outlineLevel="0" collapsed="false">
      <c r="A16470" s="1" t="s">
        <v>30034</v>
      </c>
      <c r="B16470" s="5" t="s">
        <v>30035</v>
      </c>
      <c r="C16470" s="1" t="str">
        <f aca="false">A16470 &amp;" " &amp;"""" &amp;B16470 &amp;""""</f>
        <v>STNC_minor_anomaly.401.a: "___NS17655___."</v>
      </c>
      <c r="D16470" s="1" t="str">
        <f aca="false">IF(ISBLANK(A16470),"",C16470)</f>
        <v>STNC_minor_anomaly.401.a: "___NS17655___."</v>
      </c>
    </row>
    <row r="16471" customFormat="false" ht="15" hidden="false" customHeight="false" outlineLevel="0" collapsed="false">
      <c r="A16471" s="1" t="s">
        <v>30036</v>
      </c>
      <c r="B16471" s="5" t="s">
        <v>30037</v>
      </c>
      <c r="C16471" s="1" t="str">
        <f aca="false">A16471 &amp;" " &amp;"""" &amp;B16471 &amp;""""</f>
        <v>STNC_minor_anomaly.401.a.tooltip: "§H___NS17656______CC___ meldet sich zum Dienst."</v>
      </c>
      <c r="D16471" s="1" t="str">
        <f aca="false">IF(ISBLANK(A16471),"",C16471)</f>
        <v>STNC_minor_anomaly.401.a.tooltip: "§H___NS17656______CC___ meldet sich zum Dienst."</v>
      </c>
    </row>
    <row r="16472" customFormat="false" ht="79.85" hidden="false" customHeight="false" outlineLevel="0" collapsed="false">
      <c r="A16472" s="1" t="s">
        <v>30038</v>
      </c>
      <c r="B16472" s="5" t="s">
        <v>30039</v>
      </c>
      <c r="C16472" s="1" t="str">
        <f aca="false">A16472 &amp;" " &amp;"""" &amp;B16472 &amp;""""</f>
        <v>STNC_minor_anomaly.401.desc: "Der Suchtrupp hat ___NS17657___ unter der Oberfläche von ___NS17658___ gefunden und eine bemerkenswerte Entdeckung gemacht. Die Höhlen selbst sind irgendwie empfindungsfähig! \n\n Ein Quasi-Quarzmineral, das im gesamten Netzwerk gefunden wurde, scheint auf natürliche Weise ein neurales Analogon gebildet zu haben, das in begrenztem Umfang telepathisch mit den organischen Wesen darin kommunizieren kann. Ihr Vorhandensein wird den Mineralabbau einschränken, sollte aber eine Fülle von Forschungsmöglichkeiten eröffnen. \n\nDer Offizier versucht, die Zeit in dem Netzwerk zu beschreiben und fasst es als „einen dunklen Ort, der Dinge weiß“ zusammen. \n\nFür ___NS17659___ bemerkenswerte Entdeckung wurde ___NS17660___ zur Beförderung empfohlen."</v>
      </c>
      <c r="D16472" s="1" t="str">
        <f aca="false">IF(ISBLANK(A16472),"",C16472)</f>
        <v>STNC_minor_anomaly.401.desc: "Der Suchtrupp hat ___NS17657___ unter der Oberfläche von ___NS17658___ gefunden und eine bemerkenswerte Entdeckung gemacht. Die Höhlen selbst sind irgendwie empfindungsfähig! \n\n Ein Quasi-Quarzmineral, das im gesamten Netzwerk gefunden wurde, scheint auf natürliche Weise ein neurales Analogon gebildet zu haben, das in begrenztem Umfang telepathisch mit den organischen Wesen darin kommunizieren kann. Ihr Vorhandensein wird den Mineralabbau einschränken, sollte aber eine Fülle von Forschungsmöglichkeiten eröffnen. \n\nDer Offizier versucht, die Zeit in dem Netzwerk zu beschreiben und fasst es als „einen dunklen Ort, der Dinge weiß“ zusammen. \n\nFür ___NS17659___ bemerkenswerte Entdeckung wurde ___NS17660___ zur Beförderung empfohlen."</v>
      </c>
    </row>
    <row r="16473" customFormat="false" ht="15" hidden="false" customHeight="false" outlineLevel="0" collapsed="false">
      <c r="A16473" s="1" t="s">
        <v>30040</v>
      </c>
      <c r="B16473" s="5" t="s">
        <v>30041</v>
      </c>
      <c r="C16473" s="1" t="str">
        <f aca="false">A16473 &amp;" " &amp;"""" &amp;B16473 &amp;""""</f>
        <v>STNC_minor_anomaly.401.name: "Ausgedehnte Höhlennetze"</v>
      </c>
      <c r="D16473" s="1" t="str">
        <f aca="false">IF(ISBLANK(A16473),"",C16473)</f>
        <v>STNC_minor_anomaly.401.name: "Ausgedehnte Höhlennetze"</v>
      </c>
    </row>
    <row r="16474" customFormat="false" ht="15" hidden="false" customHeight="false" outlineLevel="0" collapsed="false">
      <c r="A16474" s="1" t="s">
        <v>30042</v>
      </c>
      <c r="B16474" s="5" t="s">
        <v>30043</v>
      </c>
      <c r="C16474" s="1" t="str">
        <f aca="false">A16474 &amp;" " &amp;"""" &amp;B16474 &amp;""""</f>
        <v>STNC_minor_anomaly.402.a: "___NS17661___"</v>
      </c>
      <c r="D16474" s="1" t="str">
        <f aca="false">IF(ISBLANK(A16474),"",C16474)</f>
        <v>STNC_minor_anomaly.402.a: "___NS17661___"</v>
      </c>
    </row>
    <row r="16475" customFormat="false" ht="57.45" hidden="false" customHeight="false" outlineLevel="0" collapsed="false">
      <c r="A16475" s="1" t="s">
        <v>30044</v>
      </c>
      <c r="B16475" s="5" t="s">
        <v>30045</v>
      </c>
      <c r="C16475" s="1" t="str">
        <f aca="false">A16475 &amp;" " &amp;"""" &amp;B16475 &amp;""""</f>
        <v>STNC_minor_anomaly.402.desc: "Der Suchtrupp hat ___NS17662___ unter der Oberfläche von ___NS17663___ gefunden, leider tot vor Hunger. \n\nTrotz der Tragödie haben die Retter eine bemerkenswerte Entdeckung gemacht. Die Höhlen selbst sind irgendwie empfindungsfähig! \n\n Ein Quasi-Quarzmineral, das im gesamten Netzwerk gefunden wurde, scheint auf natürliche Weise ein neurales Analogon gebildet zu haben, das in begrenztem Umfang telepathisch mit den organischen Wesen darin kommunizieren kann. Ihr Vorhandensein wird den Abbau von Mineralien einschränken, dürfte aber eine Fülle von Forschungsmöglichkeiten eröffnen."</v>
      </c>
      <c r="D16475" s="1" t="str">
        <f aca="false">IF(ISBLANK(A16475),"",C16475)</f>
        <v>STNC_minor_anomaly.402.desc: "Der Suchtrupp hat ___NS17662___ unter der Oberfläche von ___NS17663___ gefunden, leider tot vor Hunger. \n\nTrotz der Tragödie haben die Retter eine bemerkenswerte Entdeckung gemacht. Die Höhlen selbst sind irgendwie empfindungsfähig! \n\n Ein Quasi-Quarzmineral, das im gesamten Netzwerk gefunden wurde, scheint auf natürliche Weise ein neurales Analogon gebildet zu haben, das in begrenztem Umfang telepathisch mit den organischen Wesen darin kommunizieren kann. Ihr Vorhandensein wird den Abbau von Mineralien einschränken, dürfte aber eine Fülle von Forschungsmöglichkeiten eröffnen."</v>
      </c>
    </row>
    <row r="16476" customFormat="false" ht="15" hidden="false" customHeight="false" outlineLevel="0" collapsed="false">
      <c r="A16476" s="1" t="s">
        <v>30046</v>
      </c>
      <c r="B16476" s="5" t="s">
        <v>30041</v>
      </c>
      <c r="C16476" s="1" t="str">
        <f aca="false">A16476 &amp;" " &amp;"""" &amp;B16476 &amp;""""</f>
        <v>STNC_minor_anomaly.402.name: "Ausgedehnte Höhlennetze"</v>
      </c>
      <c r="D16476" s="1" t="str">
        <f aca="false">IF(ISBLANK(A16476),"",C16476)</f>
        <v>STNC_minor_anomaly.402.name: "Ausgedehnte Höhlennetze"</v>
      </c>
    </row>
    <row r="16477" customFormat="false" ht="15" hidden="false" customHeight="false" outlineLevel="0" collapsed="false">
      <c r="A16477" s="1" t="s">
        <v>30047</v>
      </c>
      <c r="B16477" s="5" t="s">
        <v>6406</v>
      </c>
      <c r="C16477" s="1" t="str">
        <f aca="false">A16477 &amp;" " &amp;"""" &amp;B16477 &amp;""""</f>
        <v>STNC_minor_anomaly.5.a: "Unglücklich."</v>
      </c>
      <c r="D16477" s="1" t="str">
        <f aca="false">IF(ISBLANK(A16477),"",C16477)</f>
        <v>STNC_minor_anomaly.5.a: "Unglücklich."</v>
      </c>
    </row>
    <row r="16478" customFormat="false" ht="113.4" hidden="false" customHeight="false" outlineLevel="0" collapsed="false">
      <c r="A16478" s="1" t="s">
        <v>30048</v>
      </c>
      <c r="B16478" s="5" t="s">
        <v>30049</v>
      </c>
      <c r="C16478" s="1" t="str">
        <f aca="false">A16478 &amp;" " &amp;"""" &amp;B16478 &amp;""""</f>
        <v>STNC_minor_anomaly.5.desc: "Der Tachyonenausbruch enthüllt das Objekt erfolgreich. Es scheint in seiner Funktion einer ___NS17664___-Sonde zu ähneln und ist mit einer Art Tarntechnologie ausgestattet, die es vor den meisten Entdeckungsversuchen verbirgt. \n\nSobald die Sonde merkt, dass sie entdeckt wurde, versucht sie, einen Selbstzerstörungsmechanismus zu aktivieren - zweifellos eine Sicherheitsmaßnahme, um eine Übernahme zu verhindern. Durch die schnelle Auffassungsgabe des Taktischen Offiziers des ___NS17665___ wird jedoch eine schnelle ___NS17666___-Entladung in die Quelle der Energiespitze eingeleitet, die ausreicht, um die Sonde zu deaktivieren, aber nicht zu zerstören. \n\nDie Sonde wird in den Frachtraum geschleppt, wo die Wissenschafts- und Technikteams der ___NS17667___ sie untersuchen können. \n\n Nach einigen Stunden glauben sie, dass sie auf den Hauptspeicherkern und die darin enthaltenen Daten zugreifen konnten. Die Sonde selbst scheint so alt zu sein, dass die Spezies, die sie gestartet hat, möglicherweise nicht mehr existiert. \n\nDie Daten sind beschädigt und stark fragmentiert, so dass nichts von Wert abrufbar ist."</v>
      </c>
      <c r="D16478" s="1" t="str">
        <f aca="false">IF(ISBLANK(A16478),"",C16478)</f>
        <v>STNC_minor_anomaly.5.desc: "Der Tachyonenausbruch enthüllt das Objekt erfolgreich. Es scheint in seiner Funktion einer ___NS17664___-Sonde zu ähneln und ist mit einer Art Tarntechnologie ausgestattet, die es vor den meisten Entdeckungsversuchen verbirgt. \n\nSobald die Sonde merkt, dass sie entdeckt wurde, versucht sie, einen Selbstzerstörungsmechanismus zu aktivieren - zweifellos eine Sicherheitsmaßnahme, um eine Übernahme zu verhindern. Durch die schnelle Auffassungsgabe des Taktischen Offiziers des ___NS17665___ wird jedoch eine schnelle ___NS17666___-Entladung in die Quelle der Energiespitze eingeleitet, die ausreicht, um die Sonde zu deaktivieren, aber nicht zu zerstören. \n\nDie Sonde wird in den Frachtraum geschleppt, wo die Wissenschafts- und Technikteams der ___NS17667___ sie untersuchen können. \n\n Nach einigen Stunden glauben sie, dass sie auf den Hauptspeicherkern und die darin enthaltenen Daten zugreifen konnten. Die Sonde selbst scheint so alt zu sein, dass die Spezies, die sie gestartet hat, möglicherweise nicht mehr existiert. \n\nDie Daten sind beschädigt und stark fragmentiert, so dass nichts von Wert abrufbar ist."</v>
      </c>
    </row>
    <row r="16479" customFormat="false" ht="15" hidden="false" customHeight="false" outlineLevel="0" collapsed="false">
      <c r="A16479" s="1" t="s">
        <v>30050</v>
      </c>
      <c r="B16479" s="5" t="s">
        <v>29239</v>
      </c>
      <c r="C16479" s="1" t="str">
        <f aca="false">A16479 &amp;" " &amp;"""" &amp;B16479 &amp;""""</f>
        <v>STNC_minor_anomaly.5.name: "Objekte im Weltraum"</v>
      </c>
      <c r="D16479" s="1" t="str">
        <f aca="false">IF(ISBLANK(A16479),"",C16479)</f>
        <v>STNC_minor_anomaly.5.name: "Objekte im Weltraum"</v>
      </c>
    </row>
    <row r="16480" customFormat="false" ht="15" hidden="false" customHeight="false" outlineLevel="0" collapsed="false">
      <c r="A16480" s="1" t="s">
        <v>30051</v>
      </c>
      <c r="B16480" s="6" t="s">
        <v>30052</v>
      </c>
      <c r="C16480" s="1" t="str">
        <f aca="false">A16480 &amp;" " &amp;"""" &amp;B16480 &amp;""""</f>
        <v>STNC_minor_anomaly.500.a: "___NS17668___"</v>
      </c>
      <c r="D16480" s="1" t="str">
        <f aca="false">IF(ISBLANK(A16480),"",C16480)</f>
        <v>STNC_minor_anomaly.500.a: "___NS17668___"</v>
      </c>
    </row>
    <row r="16481" customFormat="false" ht="15" hidden="false" customHeight="false" outlineLevel="0" collapsed="false">
      <c r="A16481" s="1" t="s">
        <v>30053</v>
      </c>
      <c r="B16481" s="1" t="s">
        <v>30054</v>
      </c>
      <c r="C16481" s="1" t="str">
        <f aca="false">A16481 &amp;" " &amp;"""" &amp;B16481 &amp;""""</f>
        <v>STNC_minor_anomaly.500.b: "___NS17669___"</v>
      </c>
      <c r="D16481" s="1" t="str">
        <f aca="false">IF(ISBLANK(A16481),"",C16481)</f>
        <v>STNC_minor_anomaly.500.b: "___NS17669___"</v>
      </c>
    </row>
    <row r="16482" customFormat="false" ht="46.25" hidden="false" customHeight="false" outlineLevel="0" collapsed="false">
      <c r="A16482" s="1" t="s">
        <v>30055</v>
      </c>
      <c r="B16482" s="5" t="s">
        <v>30056</v>
      </c>
      <c r="C16482" s="1" t="str">
        <f aca="false">A16482 &amp;" " &amp;"""" &amp;B16482 &amp;""""</f>
        <v>STNC_minor_anomaly.500.desc.01: "Orbitale Scans von ___NS17670___ wurden der Vielfalt des Lebens auf dem ___NS17671___ nicht gerecht. \n\nFliegende Krustentier-Analoga flattern über die flachen Küstenregionen, während am Äquator eine reiche Vielfalt an insektoidem Leben gedeiht. \n\nDie Daten, die das Außenteam des ___NS17672___ sammelt, sollten den Biologen des ___NS17673___ reichlich Forschungsmöglichkeiten bieten."</v>
      </c>
      <c r="D16482" s="1" t="str">
        <f aca="false">IF(ISBLANK(A16482),"",C16482)</f>
        <v>STNC_minor_anomaly.500.desc.01: "Orbitale Scans von ___NS17670___ wurden der Vielfalt des Lebens auf dem ___NS17671___ nicht gerecht. \n\nFliegende Krustentier-Analoga flattern über die flachen Küstenregionen, während am Äquator eine reiche Vielfalt an insektoidem Leben gedeiht. \n\nDie Daten, die das Außenteam des ___NS17672___ sammelt, sollten den Biologen des ___NS17673___ reichlich Forschungsmöglichkeiten bieten."</v>
      </c>
    </row>
    <row r="16483" customFormat="false" ht="46.25" hidden="false" customHeight="false" outlineLevel="0" collapsed="false">
      <c r="A16483" s="1" t="s">
        <v>30057</v>
      </c>
      <c r="B16483" s="5" t="s">
        <v>30058</v>
      </c>
      <c r="C16483" s="1" t="str">
        <f aca="false">A16483 &amp;" " &amp;"""" &amp;B16483 &amp;""""</f>
        <v>STNC_minor_anomaly.500.desc.02: "Orbitale Scans von ___NS17674___ wurden der Vielfalt des Lebens auf ___NS17675___ nicht gerecht. \n\nMehrflüglige Vögel schweben über den Bergregionen, während am Äquator eine reiche Vielfalt an insektoiden Lebewesen gedeiht. \n\nDie Daten, die das Außenteam des ___NS17676___ sammelt, sollten den Biologen des ___NS17677___ reichlich Forschungsmöglichkeiten bieten."</v>
      </c>
      <c r="D16483" s="1" t="str">
        <f aca="false">IF(ISBLANK(A16483),"",C16483)</f>
        <v>STNC_minor_anomaly.500.desc.02: "Orbitale Scans von ___NS17674___ wurden der Vielfalt des Lebens auf ___NS17675___ nicht gerecht. \n\nMehrflüglige Vögel schweben über den Bergregionen, während am Äquator eine reiche Vielfalt an insektoiden Lebewesen gedeiht. \n\nDie Daten, die das Außenteam des ___NS17676___ sammelt, sollten den Biologen des ___NS17677___ reichlich Forschungsmöglichkeiten bieten."</v>
      </c>
    </row>
    <row r="16484" customFormat="false" ht="46.25" hidden="false" customHeight="false" outlineLevel="0" collapsed="false">
      <c r="A16484" s="1" t="s">
        <v>30059</v>
      </c>
      <c r="B16484" s="5" t="s">
        <v>30060</v>
      </c>
      <c r="C16484" s="1" t="str">
        <f aca="false">A16484 &amp;" " &amp;"""" &amp;B16484 &amp;""""</f>
        <v>STNC_minor_anomaly.500.desc.03: "Orbitale Scans des ___NS17678___ wurden der Vielfalt des Lebens auf dem ___NS17679___ nicht gerecht. \n\nWasserähnliche Katzen tummeln sich in den Gezeitentümpeln, während in den Tropen eine reiche Vielfalt an insektoiden Lebewesen gedeiht. \n\nDie Daten, die das Außenteam des ___NS17680___ sammelt, sollten den Biologen des ___NS17681___ reichlich Forschungsmöglichkeiten bieten."</v>
      </c>
      <c r="D16484" s="1" t="str">
        <f aca="false">IF(ISBLANK(A16484),"",C16484)</f>
        <v>STNC_minor_anomaly.500.desc.03: "Orbitale Scans des ___NS17678___ wurden der Vielfalt des Lebens auf dem ___NS17679___ nicht gerecht. \n\nWasserähnliche Katzen tummeln sich in den Gezeitentümpeln, während in den Tropen eine reiche Vielfalt an insektoiden Lebewesen gedeiht. \n\nDie Daten, die das Außenteam des ___NS17680___ sammelt, sollten den Biologen des ___NS17681___ reichlich Forschungsmöglichkeiten bieten."</v>
      </c>
    </row>
    <row r="16485" customFormat="false" ht="46.25" hidden="false" customHeight="false" outlineLevel="0" collapsed="false">
      <c r="A16485" s="1" t="s">
        <v>30061</v>
      </c>
      <c r="B16485" s="5" t="s">
        <v>30062</v>
      </c>
      <c r="C16485" s="1" t="str">
        <f aca="false">A16485 &amp;" " &amp;"""" &amp;B16485 &amp;""""</f>
        <v>STNC_minor_anomaly.500.desc.borg.01: "Orbitale Scans von ___NS17682___ reichten nicht aus, um das Ausmaß der einheimischen Artenvielfalt des ___NS17683___ zu erkennen. \n\nFliegende Krustentiere durchstreifen die flachen Küstenregionen, während am Äquator eine große Vielfalt an insektoiden Lebewesen gedeiht. \n\nDie von ___NS17684___s planetaren Erkundungsdrohnen gesammelten Daten werden den Bioanalyseknoten von ___NS17685___ eine Fülle von Daten liefern, die sie verarbeiten können."</v>
      </c>
      <c r="D16485" s="1" t="str">
        <f aca="false">IF(ISBLANK(A16485),"",C16485)</f>
        <v>STNC_minor_anomaly.500.desc.borg.01: "Orbitale Scans von ___NS17682___ reichten nicht aus, um das Ausmaß der einheimischen Artenvielfalt des ___NS17683___ zu erkennen. \n\nFliegende Krustentiere durchstreifen die flachen Küstenregionen, während am Äquator eine große Vielfalt an insektoiden Lebewesen gedeiht. \n\nDie von ___NS17684___s planetaren Erkundungsdrohnen gesammelten Daten werden den Bioanalyseknoten von ___NS17685___ eine Fülle von Daten liefern, die sie verarbeiten können."</v>
      </c>
    </row>
    <row r="16486" customFormat="false" ht="46.25" hidden="false" customHeight="false" outlineLevel="0" collapsed="false">
      <c r="A16486" s="1" t="s">
        <v>30063</v>
      </c>
      <c r="B16486" s="5" t="s">
        <v>30064</v>
      </c>
      <c r="C16486" s="1" t="str">
        <f aca="false">A16486 &amp;" " &amp;"""" &amp;B16486 &amp;""""</f>
        <v>STNC_minor_anomaly.500.desc.borg.02: "Orbitale Scans von ___NS17686___ reichten nicht aus, um das Ausmaß der einheimischen Artenvielfalt des ___NS17687___ zu erfassen. \n\nMehrflüglige Vögel bewohnen die Bergregionen, während am Äquator eine große Vielfalt an insektoiden Lebewesen gedeiht. \n\nDie Daten, die von ___NS17688___s planetaren Erkundungsdrohnen gesammelt werden, liefern den Bioanalyseknoten von ___NS17689___ eine Fülle von Daten, die sie verarbeiten können."</v>
      </c>
      <c r="D16486" s="1" t="str">
        <f aca="false">IF(ISBLANK(A16486),"",C16486)</f>
        <v>STNC_minor_anomaly.500.desc.borg.02: "Orbitale Scans von ___NS17686___ reichten nicht aus, um das Ausmaß der einheimischen Artenvielfalt des ___NS17687___ zu erfassen. \n\nMehrflüglige Vögel bewohnen die Bergregionen, während am Äquator eine große Vielfalt an insektoiden Lebewesen gedeiht. \n\nDie Daten, die von ___NS17688___s planetaren Erkundungsdrohnen gesammelt werden, liefern den Bioanalyseknoten von ___NS17689___ eine Fülle von Daten, die sie verarbeiten können."</v>
      </c>
    </row>
    <row r="16487" customFormat="false" ht="46.25" hidden="false" customHeight="false" outlineLevel="0" collapsed="false">
      <c r="A16487" s="1" t="s">
        <v>30065</v>
      </c>
      <c r="B16487" s="5" t="s">
        <v>30066</v>
      </c>
      <c r="C16487" s="1" t="str">
        <f aca="false">A16487 &amp;" " &amp;"""" &amp;B16487 &amp;""""</f>
        <v>STNC_minor_anomaly.500.desc.borg.03: "Orbitale Scans von ___NS17690___ reichten nicht aus, um das Ausmaß der einheimischen Artenvielfalt des ___NS17691___ zu erfassen. \n\nAquatische Katzenähnliche bewohnen die äquatorialen Gezeitentümpel, während in den Tropen eine große Vielfalt insektoiden Lebens gedeiht. \n\nDie von ___NS17692___s planetarischen Überwachungsdrohnen gesammelten Daten werden den Bioanalyseknoten von ___NS17693___ eine Fülle von Daten liefern, die sie verarbeiten können."</v>
      </c>
      <c r="D16487" s="1" t="str">
        <f aca="false">IF(ISBLANK(A16487),"",C16487)</f>
        <v>STNC_minor_anomaly.500.desc.borg.03: "Orbitale Scans von ___NS17690___ reichten nicht aus, um das Ausmaß der einheimischen Artenvielfalt des ___NS17691___ zu erfassen. \n\nAquatische Katzenähnliche bewohnen die äquatorialen Gezeitentümpel, während in den Tropen eine große Vielfalt insektoiden Lebens gedeiht. \n\nDie von ___NS17692___s planetarischen Überwachungsdrohnen gesammelten Daten werden den Bioanalyseknoten von ___NS17693___ eine Fülle von Daten liefern, die sie verarbeiten können."</v>
      </c>
    </row>
    <row r="16488" customFormat="false" ht="15" hidden="false" customHeight="false" outlineLevel="0" collapsed="false">
      <c r="A16488" s="1" t="s">
        <v>30067</v>
      </c>
      <c r="B16488" s="5" t="s">
        <v>30068</v>
      </c>
      <c r="C16488" s="1" t="str">
        <f aca="false">A16488 &amp;" " &amp;"""" &amp;B16488 &amp;""""</f>
        <v>STNC_minor_anomaly.500.name: "Reiches Ökosystem "</v>
      </c>
      <c r="D16488" s="1" t="str">
        <f aca="false">IF(ISBLANK(A16488),"",C16488)</f>
        <v>STNC_minor_anomaly.500.name: "Reiches Ökosystem "</v>
      </c>
    </row>
    <row r="16489" customFormat="false" ht="15" hidden="false" customHeight="false" outlineLevel="0" collapsed="false">
      <c r="A16489" s="1" t="s">
        <v>30069</v>
      </c>
      <c r="B16489" s="5" t="s">
        <v>30070</v>
      </c>
      <c r="C16489" s="1" t="str">
        <f aca="false">A16489 &amp;" " &amp;"""" &amp;B16489 &amp;""""</f>
        <v>STNC_minor_anomaly.511.a: "___NS17694___"</v>
      </c>
      <c r="D16489" s="1" t="str">
        <f aca="false">IF(ISBLANK(A16489),"",C16489)</f>
        <v>STNC_minor_anomaly.511.a: "___NS17694___"</v>
      </c>
    </row>
    <row r="16490" customFormat="false" ht="46.25" hidden="false" customHeight="false" outlineLevel="0" collapsed="false">
      <c r="A16490" s="1" t="s">
        <v>30071</v>
      </c>
      <c r="B16490" s="5" t="s">
        <v>30072</v>
      </c>
      <c r="C16490" s="1" t="str">
        <f aca="false">A16490 &amp;" " &amp;"""" &amp;B16490 &amp;""""</f>
        <v>STNC_minor_anomaly.511.desc: "An Bord der ___NS17695___ wurde der Notstand ausgerufen, da sich einige Besatzungsmitglieder mit einem bewusstseinsverändernden Virus unbekannter Herkunft infiziert haben. \___NS17696___ ___NS17697___ und ___NS17698___ medizinisches Personal sind gezwungen, jeden Uninfizierten in der Nähe gewaltsam anzugreifen, um ein Heilmittel zu finden, bevor die gesamte Besatzung infiziert ist."</v>
      </c>
      <c r="D16490" s="1" t="str">
        <f aca="false">IF(ISBLANK(A16490),"",C16490)</f>
        <v>STNC_minor_anomaly.511.desc: "An Bord der ___NS17695___ wurde der Notstand ausgerufen, da sich einige Besatzungsmitglieder mit einem bewusstseinsverändernden Virus unbekannter Herkunft infiziert haben. \___NS17696___ ___NS17697___ und ___NS17698___ medizinisches Personal sind gezwungen, jeden Uninfizierten in der Nähe gewaltsam anzugreifen, um ein Heilmittel zu finden, bevor die gesamte Besatzung infiziert ist."</v>
      </c>
    </row>
    <row r="16491" customFormat="false" ht="15" hidden="false" customHeight="false" outlineLevel="0" collapsed="false">
      <c r="A16491" s="1" t="s">
        <v>30073</v>
      </c>
      <c r="B16491" s="5" t="s">
        <v>30074</v>
      </c>
      <c r="C16491" s="1" t="str">
        <f aca="false">A16491 &amp;" " &amp;"""" &amp;B16491 &amp;""""</f>
        <v>STNC_minor_anomaly.511.name: "Alien-Virus"</v>
      </c>
      <c r="D16491" s="1" t="str">
        <f aca="false">IF(ISBLANK(A16491),"",C16491)</f>
        <v>STNC_minor_anomaly.511.name: "Alien-Virus"</v>
      </c>
    </row>
    <row r="16492" customFormat="false" ht="15" hidden="false" customHeight="false" outlineLevel="0" collapsed="false">
      <c r="A16492" s="1" t="s">
        <v>30075</v>
      </c>
      <c r="B16492" s="5" t="s">
        <v>6420</v>
      </c>
      <c r="C16492" s="1" t="str">
        <f aca="false">A16492 &amp;" " &amp;"""" &amp;B16492 &amp;""""</f>
        <v>STNC_minor_anomaly.512.a: "Ausgezeichnet."</v>
      </c>
      <c r="D16492" s="1" t="str">
        <f aca="false">IF(ISBLANK(A16492),"",C16492)</f>
        <v>STNC_minor_anomaly.512.a: "Ausgezeichnet."</v>
      </c>
    </row>
    <row r="16493" customFormat="false" ht="46.25" hidden="false" customHeight="false" outlineLevel="0" collapsed="false">
      <c r="A16493" s="1" t="s">
        <v>30076</v>
      </c>
      <c r="B16493" s="5" t="s">
        <v>30077</v>
      </c>
      <c r="C16493" s="1" t="str">
        <f aca="false">A16493 &amp;" " &amp;"""" &amp;B16493 &amp;""""</f>
        <v>STNC_minor_anomaly.512.desc: "Das schnelle Denken von ___NS17699___ ___NS17700___ hat die Besatzung der ___NS17701___ gerettet. \n\nDa ein Mitglied des Außenteams, das zum ___NS17702___ geschickt wurde, zum Schiff zurückkehrte und mit einem Schleimsekret bedeckt war, das von einer der katalogisierten außerirdischen Lebensformen produziert wurde und es vor den einheimischen Insekten zu schützen schien, konnte der ___NS17703___ ein Neutralisierungsmittel synthetisieren und es im ganzen Schiff verteilen."</v>
      </c>
      <c r="D16493" s="1" t="str">
        <f aca="false">IF(ISBLANK(A16493),"",C16493)</f>
        <v>STNC_minor_anomaly.512.desc: "Das schnelle Denken von ___NS17699___ ___NS17700___ hat die Besatzung der ___NS17701___ gerettet. \n\nDa ein Mitglied des Außenteams, das zum ___NS17702___ geschickt wurde, zum Schiff zurückkehrte und mit einem Schleimsekret bedeckt war, das von einer der katalogisierten außerirdischen Lebensformen produziert wurde und es vor den einheimischen Insekten zu schützen schien, konnte der ___NS17703___ ein Neutralisierungsmittel synthetisieren und es im ganzen Schiff verteilen."</v>
      </c>
    </row>
    <row r="16494" customFormat="false" ht="15" hidden="false" customHeight="false" outlineLevel="0" collapsed="false">
      <c r="A16494" s="1" t="s">
        <v>30078</v>
      </c>
      <c r="B16494" s="5" t="s">
        <v>30079</v>
      </c>
      <c r="C16494" s="1" t="str">
        <f aca="false">A16494 &amp;" " &amp;"""" &amp;B16494 &amp;""""</f>
        <v>STNC_minor_anomaly.512.name: "Außerirdischer Virus"</v>
      </c>
      <c r="D16494" s="1" t="str">
        <f aca="false">IF(ISBLANK(A16494),"",C16494)</f>
        <v>STNC_minor_anomaly.512.name: "Außerirdischer Virus"</v>
      </c>
    </row>
    <row r="16495" customFormat="false" ht="15" hidden="false" customHeight="false" outlineLevel="0" collapsed="false">
      <c r="A16495" s="1" t="s">
        <v>30080</v>
      </c>
      <c r="B16495" s="5" t="s">
        <v>6420</v>
      </c>
      <c r="C16495" s="1" t="str">
        <f aca="false">A16495 &amp;" " &amp;"""" &amp;B16495 &amp;""""</f>
        <v>STNC_minor_anomaly.513.a: "Ausgezeichnet."</v>
      </c>
      <c r="D16495" s="1" t="str">
        <f aca="false">IF(ISBLANK(A16495),"",C16495)</f>
        <v>STNC_minor_anomaly.513.a: "Ausgezeichnet."</v>
      </c>
    </row>
    <row r="16496" customFormat="false" ht="46.25" hidden="false" customHeight="false" outlineLevel="0" collapsed="false">
      <c r="A16496" s="1" t="s">
        <v>30081</v>
      </c>
      <c r="B16496" s="5" t="s">
        <v>30082</v>
      </c>
      <c r="C16496" s="1" t="str">
        <f aca="false">A16496 &amp;" " &amp;"""" &amp;B16496 &amp;""""</f>
        <v>STNC_minor_anomaly.513.desc: "Das medizinische Team der ___NS17704___ konnte kein Heilmittel für den Virus finden, der die Besatzung befällt, aber man vermutet, dass er von dem kürzlich untersuchten ___NS17705___ im ___NS17707___-System stammt. \n\nDa die wichtigsten Bereiche des Schiffes wegen der Infizierten nicht zugänglich sind, besteht die einzige Hoffnung darin, dass ein anderes Schiff die Quelle des Virus auf ___NS17708___ ausfindig macht und dabei hilft, ein Heilmittel zu synthetisieren."</v>
      </c>
      <c r="D16496" s="1" t="str">
        <f aca="false">IF(ISBLANK(A16496),"",C16496)</f>
        <v>STNC_minor_anomaly.513.desc: "Das medizinische Team der ___NS17704___ konnte kein Heilmittel für den Virus finden, der die Besatzung befällt, aber man vermutet, dass er von dem kürzlich untersuchten ___NS17705___ im ___NS17707___-System stammt. \n\nDa die wichtigsten Bereiche des Schiffes wegen der Infizierten nicht zugänglich sind, besteht die einzige Hoffnung darin, dass ein anderes Schiff die Quelle des Virus auf ___NS17708___ ausfindig macht und dabei hilft, ein Heilmittel zu synthetisieren."</v>
      </c>
    </row>
    <row r="16497" customFormat="false" ht="15" hidden="false" customHeight="false" outlineLevel="0" collapsed="false">
      <c r="A16497" s="1" t="s">
        <v>30083</v>
      </c>
      <c r="B16497" s="5" t="s">
        <v>30074</v>
      </c>
      <c r="C16497" s="1" t="str">
        <f aca="false">A16497 &amp;" " &amp;"""" &amp;B16497 &amp;""""</f>
        <v>STNC_minor_anomaly.513.name: "Alien-Virus"</v>
      </c>
      <c r="D16497" s="1" t="str">
        <f aca="false">IF(ISBLANK(A16497),"",C16497)</f>
        <v>STNC_minor_anomaly.513.name: "Alien-Virus"</v>
      </c>
    </row>
    <row r="16498" customFormat="false" ht="15" hidden="false" customHeight="false" outlineLevel="0" collapsed="false">
      <c r="A16498" s="1" t="s">
        <v>30084</v>
      </c>
      <c r="B16498" s="5" t="s">
        <v>6420</v>
      </c>
      <c r="C16498" s="1" t="str">
        <f aca="false">A16498 &amp;" " &amp;"""" &amp;B16498 &amp;""""</f>
        <v>STNC_minor_anomaly.514.a: "Ausgezeichnet."</v>
      </c>
      <c r="D16498" s="1" t="str">
        <f aca="false">IF(ISBLANK(A16498),"",C16498)</f>
        <v>STNC_minor_anomaly.514.a: "Ausgezeichnet."</v>
      </c>
    </row>
    <row r="16499" customFormat="false" ht="79.85" hidden="false" customHeight="false" outlineLevel="0" collapsed="false">
      <c r="A16499" s="1" t="s">
        <v>30085</v>
      </c>
      <c r="B16499" s="5" t="s">
        <v>30086</v>
      </c>
      <c r="C16499" s="1" t="str">
        <f aca="false">A16499 &amp;" " &amp;"""" &amp;B16499 &amp;""""</f>
        <v>STNC_minor_anomaly.514.desc: "Die ___NS17709___ hat erfolgreich die Quelle des Virus identifiziert, das die ___NS17710___ auf der Oberfläche von ___NS17711___ befällt. Es wurde festgestellt, dass eine insektoide Spezies das Virus nutzt, um ihre Opfer dazu zu zwingen, sich gegenseitig anzugreifen und zu töten, damit sie die Überreste verzehren kann. \n\nNach einem unangenehmen Zwischenfall mit einem Mitglied der Besatzung wurde festgestellt, dass eine Handvoll Spezies einen zähflüssigen Schleim mit antiviralen Eigenschaften als Verteidigungsmechanismus absondert. \n\nDas molekulare Muster wurde an die wenigen nicht infizierten Besatzungsmitglieder an Bord der ___NS17712___ weitergegeben und ein Neutralisierungsmittel wurde erfolgreich im ganzen Schiff verteilt."</v>
      </c>
      <c r="D16499" s="1" t="str">
        <f aca="false">IF(ISBLANK(A16499),"",C16499)</f>
        <v>STNC_minor_anomaly.514.desc: "Die ___NS17709___ hat erfolgreich die Quelle des Virus identifiziert, das die ___NS17710___ auf der Oberfläche von ___NS17711___ befällt. Es wurde festgestellt, dass eine insektoide Spezies das Virus nutzt, um ihre Opfer dazu zu zwingen, sich gegenseitig anzugreifen und zu töten, damit sie die Überreste verzehren kann. \n\nNach einem unangenehmen Zwischenfall mit einem Mitglied der Besatzung wurde festgestellt, dass eine Handvoll Spezies einen zähflüssigen Schleim mit antiviralen Eigenschaften als Verteidigungsmechanismus absondert. \n\nDas molekulare Muster wurde an die wenigen nicht infizierten Besatzungsmitglieder an Bord der ___NS17712___ weitergegeben und ein Neutralisierungsmittel wurde erfolgreich im ganzen Schiff verteilt."</v>
      </c>
    </row>
    <row r="16500" customFormat="false" ht="15" hidden="false" customHeight="false" outlineLevel="0" collapsed="false">
      <c r="A16500" s="1" t="s">
        <v>30087</v>
      </c>
      <c r="B16500" s="5" t="s">
        <v>30074</v>
      </c>
      <c r="C16500" s="1" t="str">
        <f aca="false">A16500 &amp;" " &amp;"""" &amp;B16500 &amp;""""</f>
        <v>STNC_minor_anomaly.514.name: "Alien-Virus"</v>
      </c>
      <c r="D16500" s="1" t="str">
        <f aca="false">IF(ISBLANK(A16500),"",C16500)</f>
        <v>STNC_minor_anomaly.514.name: "Alien-Virus"</v>
      </c>
    </row>
    <row r="16501" customFormat="false" ht="15" hidden="false" customHeight="false" outlineLevel="0" collapsed="false">
      <c r="A16501" s="1" t="s">
        <v>30088</v>
      </c>
      <c r="B16501" s="5" t="s">
        <v>6406</v>
      </c>
      <c r="C16501" s="1" t="str">
        <f aca="false">A16501 &amp;" " &amp;"""" &amp;B16501 &amp;""""</f>
        <v>STNC_minor_anomaly.515.a: "Unglücklich."</v>
      </c>
      <c r="D16501" s="1" t="str">
        <f aca="false">IF(ISBLANK(A16501),"",C16501)</f>
        <v>STNC_minor_anomaly.515.a: "Unglücklich."</v>
      </c>
    </row>
    <row r="16502" customFormat="false" ht="46.25" hidden="false" customHeight="false" outlineLevel="0" collapsed="false">
      <c r="A16502" s="1" t="s">
        <v>30089</v>
      </c>
      <c r="B16502" s="5" t="s">
        <v>30090</v>
      </c>
      <c r="C16502" s="1" t="str">
        <f aca="false">A16502 &amp;" " &amp;"""" &amp;B16502 &amp;""""</f>
        <v>STNC_minor_anomaly.515.desc: "___NS17713___ ___NS17714___ und ___NS17715___ gesamte Besatzung sind leider durch die Auswirkungen des bewusstseinsverändernden Alien-Virus verloren gegangen, der von ___NS17717___ an Bord der ___NS17716___ gebracht wurde. \n\nEine vollständige Dekontamination des Schiffes wurde angeordnet und eine Ersatz-Skelettbesatzung für den Betrieb des Schiffes eingesetzt."</v>
      </c>
      <c r="D16502" s="1" t="str">
        <f aca="false">IF(ISBLANK(A16502),"",C16502)</f>
        <v>STNC_minor_anomaly.515.desc: "___NS17713___ ___NS17714___ und ___NS17715___ gesamte Besatzung sind leider durch die Auswirkungen des bewusstseinsverändernden Alien-Virus verloren gegangen, der von ___NS17717___ an Bord der ___NS17716___ gebracht wurde. \n\nEine vollständige Dekontamination des Schiffes wurde angeordnet und eine Ersatz-Skelettbesatzung für den Betrieb des Schiffes eingesetzt."</v>
      </c>
    </row>
    <row r="16503" customFormat="false" ht="15" hidden="false" customHeight="false" outlineLevel="0" collapsed="false">
      <c r="A16503" s="1" t="s">
        <v>30091</v>
      </c>
      <c r="B16503" s="5" t="s">
        <v>30074</v>
      </c>
      <c r="C16503" s="1" t="str">
        <f aca="false">A16503 &amp;" " &amp;"""" &amp;B16503 &amp;""""</f>
        <v>STNC_minor_anomaly.515.name: "Alien-Virus"</v>
      </c>
      <c r="D16503" s="1" t="str">
        <f aca="false">IF(ISBLANK(A16503),"",C16503)</f>
        <v>STNC_minor_anomaly.515.name: "Alien-Virus"</v>
      </c>
    </row>
    <row r="16504" customFormat="false" ht="15" hidden="false" customHeight="false" outlineLevel="0" collapsed="false">
      <c r="A16504" s="1" t="s">
        <v>30092</v>
      </c>
      <c r="B16504" s="5" t="s">
        <v>30093</v>
      </c>
      <c r="C16504" s="1" t="str">
        <f aca="false">A16504 &amp;" " &amp;"""" &amp;B16504 &amp;""""</f>
        <v>STNC_minor_anomaly.600.a: "___NS17718___"</v>
      </c>
      <c r="D16504" s="1" t="str">
        <f aca="false">IF(ISBLANK(A16504),"",C16504)</f>
        <v>STNC_minor_anomaly.600.a: "___NS17718___"</v>
      </c>
    </row>
    <row r="16505" customFormat="false" ht="57.45" hidden="false" customHeight="false" outlineLevel="0" collapsed="false">
      <c r="A16505" s="1" t="s">
        <v>30094</v>
      </c>
      <c r="B16505" s="5" t="s">
        <v>30095</v>
      </c>
      <c r="C16505" s="1" t="str">
        <f aca="false">A16505 &amp;" " &amp;"""" &amp;B16505 &amp;""""</f>
        <v>STNC_minor_anomaly.600.desc: "Der Gletscher, der einen Großteil des ___NS17719___ bedeckt, hat das Außenteam, das ___NS17720___ zur Untersuchung entsandt hat, vor ein Rätsel gestellt. \n\nDas „Eis“ mit seiner bizarren, scheinbar künstlichen Molekularstruktur scheint in der Lage zu sein, sich auszudehnen und nahe gelegene Energiequellen zu umschließen. Das Außenteam hätte beinahe ein Shuttle durch das parasitäre Eis verloren und wurde nur durch den rechtzeitigen Einsatz von Schneidlasern gerettet. \n\nDie Gletscher könnten ein Problem für zukünftige Kolonisierungsbemühungen darstellen."</v>
      </c>
      <c r="D16505" s="1" t="str">
        <f aca="false">IF(ISBLANK(A16505),"",C16505)</f>
        <v>STNC_minor_anomaly.600.desc: "Der Gletscher, der einen Großteil des ___NS17719___ bedeckt, hat das Außenteam, das ___NS17720___ zur Untersuchung entsandt hat, vor ein Rätsel gestellt. \n\nDas „Eis“ mit seiner bizarren, scheinbar künstlichen Molekularstruktur scheint in der Lage zu sein, sich auszudehnen und nahe gelegene Energiequellen zu umschließen. Das Außenteam hätte beinahe ein Shuttle durch das parasitäre Eis verloren und wurde nur durch den rechtzeitigen Einsatz von Schneidlasern gerettet. \n\nDie Gletscher könnten ein Problem für zukünftige Kolonisierungsbemühungen darstellen."</v>
      </c>
    </row>
    <row r="16506" customFormat="false" ht="46.25" hidden="false" customHeight="false" outlineLevel="0" collapsed="false">
      <c r="A16506" s="1" t="s">
        <v>30096</v>
      </c>
      <c r="B16506" s="5" t="s">
        <v>30097</v>
      </c>
      <c r="C16506" s="1" t="str">
        <f aca="false">A16506 &amp;" " &amp;"""" &amp;B16506 &amp;""""</f>
        <v>STNC_minor_anomaly.600.desc.borg: "Der Gletscher, der fünf Prozent des ___NS17721___ bedeckt, entspricht nicht den erwarteten Parametern. \n\nDie Analyse zeigt, dass das Eis ein künstliches Konstrukt ist. Das Material ist in der Lage, sich schnell auszudehnen, um nahegelegene Energiequellen zu umhüllen und weist parasitäre Eigenschaften auf. \n\nEinheimische Bewertungsknoten sind zu dem Schluss gekommen, dass die Struktur ein 32,6%iges Endrisiko für zukünftige Besiedlungsversuche darstellt."</v>
      </c>
      <c r="D16506" s="1" t="str">
        <f aca="false">IF(ISBLANK(A16506),"",C16506)</f>
        <v>STNC_minor_anomaly.600.desc.borg: "Der Gletscher, der fünf Prozent des ___NS17721___ bedeckt, entspricht nicht den erwarteten Parametern. \n\nDie Analyse zeigt, dass das Eis ein künstliches Konstrukt ist. Das Material ist in der Lage, sich schnell auszudehnen, um nahegelegene Energiequellen zu umhüllen und weist parasitäre Eigenschaften auf. \n\nEinheimische Bewertungsknoten sind zu dem Schluss gekommen, dass die Struktur ein 32,6%iges Endrisiko für zukünftige Besiedlungsversuche darstellt."</v>
      </c>
    </row>
    <row r="16507" customFormat="false" ht="15" hidden="false" customHeight="false" outlineLevel="0" collapsed="false">
      <c r="A16507" s="1" t="s">
        <v>30098</v>
      </c>
      <c r="B16507" s="5" t="s">
        <v>30099</v>
      </c>
      <c r="C16507" s="1" t="str">
        <f aca="false">A16507 &amp;" " &amp;"""" &amp;B16507 &amp;""""</f>
        <v>STNC_minor_anomaly.600.name: "Parasitische Eisgletscher"</v>
      </c>
      <c r="D16507" s="1" t="str">
        <f aca="false">IF(ISBLANK(A16507),"",C16507)</f>
        <v>STNC_minor_anomaly.600.name: "Parasitische Eisgletscher"</v>
      </c>
    </row>
    <row r="16508" customFormat="false" ht="15" hidden="false" customHeight="false" outlineLevel="0" collapsed="false">
      <c r="A16508" s="1" t="s">
        <v>30100</v>
      </c>
      <c r="B16508" s="5" t="s">
        <v>30101</v>
      </c>
      <c r="C16508" s="1" t="str">
        <f aca="false">A16508 &amp;" " &amp;"""" &amp;B16508 &amp;""""</f>
        <v>STNC_minor_anomaly.610.a: "___NS17722___"</v>
      </c>
      <c r="D16508" s="1" t="str">
        <f aca="false">IF(ISBLANK(A16508),"",C16508)</f>
        <v>STNC_minor_anomaly.610.a: "___NS17722___"</v>
      </c>
    </row>
    <row r="16509" customFormat="false" ht="23.85" hidden="false" customHeight="false" outlineLevel="0" collapsed="false">
      <c r="A16509" s="1" t="s">
        <v>30102</v>
      </c>
      <c r="B16509" s="5" t="s">
        <v>30103</v>
      </c>
      <c r="C16509" s="1" t="str">
        <f aca="false">A16509 &amp;" " &amp;"""" &amp;B16509 &amp;""""</f>
        <v>STNC_minor_anomaly.610.desc: "Die Besiedlung von ___NS17723___ könnte sich aufgrund eines ausgedehnten Parasitischen Eisgletschers über dem Südpol des ___NS17724___ als problematisch erweisen."</v>
      </c>
      <c r="D16509" s="1" t="str">
        <f aca="false">IF(ISBLANK(A16509),"",C16509)</f>
        <v>STNC_minor_anomaly.610.desc: "Die Besiedlung von ___NS17723___ könnte sich aufgrund eines ausgedehnten Parasitischen Eisgletschers über dem Südpol des ___NS17724___ als problematisch erweisen."</v>
      </c>
    </row>
    <row r="16510" customFormat="false" ht="23.85" hidden="false" customHeight="false" outlineLevel="0" collapsed="false">
      <c r="A16510" s="1" t="s">
        <v>30104</v>
      </c>
      <c r="B16510" s="5" t="s">
        <v>30105</v>
      </c>
      <c r="C16510" s="1" t="str">
        <f aca="false">A16510 &amp;" " &amp;"""" &amp;B16510 &amp;""""</f>
        <v>STNC_minor_anomaly.610.desc.borg: "Infrastruktur-Evaluierungsknoten melden ein 32,6%iges Terminalrisiko für ___NS17725___ aufgrund des ausgedehnten Parasitischen Eisgletschers."</v>
      </c>
      <c r="D16510" s="1" t="str">
        <f aca="false">IF(ISBLANK(A16510),"",C16510)</f>
        <v>STNC_minor_anomaly.610.desc.borg: "Infrastruktur-Evaluierungsknoten melden ein 32,6%iges Terminalrisiko für ___NS17725___ aufgrund des ausgedehnten Parasitischen Eisgletschers."</v>
      </c>
    </row>
    <row r="16511" customFormat="false" ht="15" hidden="false" customHeight="false" outlineLevel="0" collapsed="false">
      <c r="A16511" s="1" t="s">
        <v>30106</v>
      </c>
      <c r="B16511" s="5" t="s">
        <v>30107</v>
      </c>
      <c r="C16511" s="1" t="str">
        <f aca="false">A16511 &amp;" " &amp;"""" &amp;B16511 &amp;""""</f>
        <v>STNC_minor_anomaly.610.name: "Parasitäres Eis auf ___NS17726___"</v>
      </c>
      <c r="D16511" s="1" t="str">
        <f aca="false">IF(ISBLANK(A16511),"",C16511)</f>
        <v>STNC_minor_anomaly.610.name: "Parasitäres Eis auf ___NS17726___"</v>
      </c>
    </row>
    <row r="16512" customFormat="false" ht="15" hidden="false" customHeight="false" outlineLevel="0" collapsed="false">
      <c r="A16512" s="1" t="s">
        <v>30108</v>
      </c>
      <c r="B16512" s="5" t="s">
        <v>30109</v>
      </c>
      <c r="C16512" s="1" t="str">
        <f aca="false">A16512 &amp;" " &amp;"""" &amp;B16512 &amp;""""</f>
        <v>STNC_minor_anomaly.621.a: "___NS17727___"</v>
      </c>
      <c r="D16512" s="1" t="str">
        <f aca="false">IF(ISBLANK(A16512),"",C16512)</f>
        <v>STNC_minor_anomaly.621.a: "___NS17727___"</v>
      </c>
    </row>
    <row r="16513" customFormat="false" ht="35.05" hidden="false" customHeight="false" outlineLevel="0" collapsed="false">
      <c r="A16513" s="1" t="s">
        <v>30110</v>
      </c>
      <c r="B16513" s="5" t="s">
        <v>30111</v>
      </c>
      <c r="C16513" s="1" t="str">
        <f aca="false">A16513 &amp;" " &amp;"""" &amp;B16513 &amp;""""</f>
        <v>STNC_minor_anomaly.621.desc: "Der Parasitische Eisgletscher auf ___NS17728___ hat sich irgendwie in eine andere Region des ___NS17729___ ausgebreitet, die mehrere hundert Kilometer entfernt ist. \n\n Obwohl es leicht zu vermeiden ist, verhindert das Eis die Entwicklung der betroffenen Gebiete."</v>
      </c>
      <c r="D16513" s="1" t="str">
        <f aca="false">IF(ISBLANK(A16513),"",C16513)</f>
        <v>STNC_minor_anomaly.621.desc: "Der Parasitische Eisgletscher auf ___NS17728___ hat sich irgendwie in eine andere Region des ___NS17729___ ausgebreitet, die mehrere hundert Kilometer entfernt ist. \n\n Obwohl es leicht zu vermeiden ist, verhindert das Eis die Entwicklung der betroffenen Gebiete."</v>
      </c>
    </row>
    <row r="16514" customFormat="false" ht="35.05" hidden="false" customHeight="false" outlineLevel="0" collapsed="false">
      <c r="A16514" s="1" t="s">
        <v>30112</v>
      </c>
      <c r="B16514" s="5" t="s">
        <v>30113</v>
      </c>
      <c r="C16514" s="1" t="str">
        <f aca="false">A16514 &amp;" " &amp;"""" &amp;B16514 &amp;""""</f>
        <v>STNC_minor_anomaly.621.desc.borg: "Lokale Analyseknoten berichten, dass sich das Phänomen des parasitären Eises auf ___NS17730___ auf eine Region ausgebreitet hat, die mehrere hundert Kilometer vom ursprünglichen Standort entfernt ist. \n\n Obwohl es leicht zu vermeiden ist, verhindert die Präsenz des Eises die Ausbeutung der betroffenen Gebiete."</v>
      </c>
      <c r="D16514" s="1" t="str">
        <f aca="false">IF(ISBLANK(A16514),"",C16514)</f>
        <v>STNC_minor_anomaly.621.desc.borg: "Lokale Analyseknoten berichten, dass sich das Phänomen des parasitären Eises auf ___NS17730___ auf eine Region ausgebreitet hat, die mehrere hundert Kilometer vom ursprünglichen Standort entfernt ist. \n\n Obwohl es leicht zu vermeiden ist, verhindert die Präsenz des Eises die Ausbeutung der betroffenen Gebiete."</v>
      </c>
    </row>
    <row r="16515" customFormat="false" ht="15" hidden="false" customHeight="false" outlineLevel="0" collapsed="false">
      <c r="A16515" s="1" t="s">
        <v>30114</v>
      </c>
      <c r="B16515" s="5" t="s">
        <v>30115</v>
      </c>
      <c r="C16515" s="1" t="str">
        <f aca="false">A16515 &amp;" " &amp;"""" &amp;B16515 &amp;""""</f>
        <v>STNC_minor_anomaly.621.name: "Parasitäres Eis auf ___NS17731___"</v>
      </c>
      <c r="D16515" s="1" t="str">
        <f aca="false">IF(ISBLANK(A16515),"",C16515)</f>
        <v>STNC_minor_anomaly.621.name: "Parasitäres Eis auf ___NS17731___"</v>
      </c>
    </row>
    <row r="16516" customFormat="false" ht="15" hidden="false" customHeight="false" outlineLevel="0" collapsed="false">
      <c r="A16516" s="1" t="s">
        <v>30116</v>
      </c>
      <c r="B16516" s="5" t="s">
        <v>30117</v>
      </c>
      <c r="C16516" s="1" t="str">
        <f aca="false">A16516 &amp;" " &amp;"""" &amp;B16516 &amp;""""</f>
        <v>STNC_minor_anomaly.700.a: "___NS17732___"</v>
      </c>
      <c r="D16516" s="1" t="str">
        <f aca="false">IF(ISBLANK(A16516),"",C16516)</f>
        <v>STNC_minor_anomaly.700.a: "___NS17732___"</v>
      </c>
    </row>
    <row r="16517" customFormat="false" ht="68.65" hidden="false" customHeight="false" outlineLevel="0" collapsed="false">
      <c r="A16517" s="1" t="s">
        <v>30118</v>
      </c>
      <c r="B16517" s="5" t="s">
        <v>30119</v>
      </c>
      <c r="C16517" s="1" t="str">
        <f aca="false">A16517 &amp;" " &amp;"""" &amp;B16517 &amp;""""</f>
        <v>STNC_minor_anomaly.700.desc: "Die umfassendere bodengestützte Untersuchung des ___NS17733___ hat ein bemerkenswertes Phänomen zutage gefördert. Die erstmals entdeckten Dilithiumwerte stammen von einer Ablagerung von abgereichertem Dilithium, das spontan rekristallisiert. \n\nAbgereichertes Dilithium wurde schon früher in der Natur gefunden, wobei einige Theorien besagen, dass alte Zivilisationen dafür verantwortlich sind, ihre Vorräte an dem Kristall wieder zu vergraben, nachdem sie alternative Methoden zur Reaktionskontrolle entdeckt hatten. \n\nTrotz seines Vorkommens wurden bisher keine Fälle bekannt, in denen sich erschöpfte Kristalle spontan in ihre subraumaktiven Varianten verwandelt haben."</v>
      </c>
      <c r="D16517" s="1" t="str">
        <f aca="false">IF(ISBLANK(A16517),"",C16517)</f>
        <v>STNC_minor_anomaly.700.desc: "Die umfassendere bodengestützte Untersuchung des ___NS17733___ hat ein bemerkenswertes Phänomen zutage gefördert. Die erstmals entdeckten Dilithiumwerte stammen von einer Ablagerung von abgereichertem Dilithium, das spontan rekristallisiert. \n\nAbgereichertes Dilithium wurde schon früher in der Natur gefunden, wobei einige Theorien besagen, dass alte Zivilisationen dafür verantwortlich sind, ihre Vorräte an dem Kristall wieder zu vergraben, nachdem sie alternative Methoden zur Reaktionskontrolle entdeckt hatten. \n\nTrotz seines Vorkommens wurden bisher keine Fälle bekannt, in denen sich erschöpfte Kristalle spontan in ihre subraumaktiven Varianten verwandelt haben."</v>
      </c>
    </row>
    <row r="16518" customFormat="false" ht="79.85" hidden="false" customHeight="false" outlineLevel="0" collapsed="false">
      <c r="A16518" s="1" t="s">
        <v>30120</v>
      </c>
      <c r="B16518" s="5" t="s">
        <v>30121</v>
      </c>
      <c r="C16518" s="1" t="str">
        <f aca="false">A16518 &amp;" " &amp;"""" &amp;B16518 &amp;""""</f>
        <v>STNC_minor_anomaly.700.desc.borg: "Eine anschließende hochintensive bodengestützte Analyse von ___NS17735___ hat ein hyper-anormales Vorkommnis aufgedeckt. Die zuerst entdeckten Dilithiumwerte wurden als von einer Ablagerung von abgereichertem Dilithium stammend identifiziert, das spontan rekristallisiert. \n\nDas zuvor entdeckte abgereicherte Dilithium und die Analyseknoten deuten darauf hin, dass mit hoher Wahrscheinlichkeit uralte Zivilisationen dafür verantwortlich sind, die ihre Vorräte an dem Kristall wieder vergraben haben, nachdem sie alternative Methoden zur Reaktionskontrolle entdeckt hatten. \n\nTrotz seines Vorkommens wurden bisher keine Fälle bekannt, in denen sich erschöpfte Kristalle spontan in ihre subraumaktiven Varianten verwandelt haben."</v>
      </c>
      <c r="D16518" s="1" t="str">
        <f aca="false">IF(ISBLANK(A16518),"",C16518)</f>
        <v>STNC_minor_anomaly.700.desc.borg: "Eine anschließende hochintensive bodengestützte Analyse von ___NS17735___ hat ein hyper-anormales Vorkommnis aufgedeckt. Die zuerst entdeckten Dilithiumwerte wurden als von einer Ablagerung von abgereichertem Dilithium stammend identifiziert, das spontan rekristallisiert. \n\nDas zuvor entdeckte abgereicherte Dilithium und die Analyseknoten deuten darauf hin, dass mit hoher Wahrscheinlichkeit uralte Zivilisationen dafür verantwortlich sind, die ihre Vorräte an dem Kristall wieder vergraben haben, nachdem sie alternative Methoden zur Reaktionskontrolle entdeckt hatten. \n\nTrotz seines Vorkommens wurden bisher keine Fälle bekannt, in denen sich erschöpfte Kristalle spontan in ihre subraumaktiven Varianten verwandelt haben."</v>
      </c>
    </row>
    <row r="16519" customFormat="false" ht="15" hidden="false" customHeight="false" outlineLevel="0" collapsed="false">
      <c r="A16519" s="1" t="s">
        <v>30122</v>
      </c>
      <c r="B16519" s="5" t="s">
        <v>30123</v>
      </c>
      <c r="C16519" s="1" t="str">
        <f aca="false">A16519 &amp;" " &amp;"""" &amp;B16519 &amp;""""</f>
        <v>STNC_minor_anomaly.700.name: "Spontane Rekristallisation von Dilithium"</v>
      </c>
      <c r="D16519" s="1" t="str">
        <f aca="false">IF(ISBLANK(A16519),"",C16519)</f>
        <v>STNC_minor_anomaly.700.name: "Spontane Rekristallisation von Dilithium"</v>
      </c>
    </row>
    <row r="16520" customFormat="false" ht="15" hidden="false" customHeight="false" outlineLevel="0" collapsed="false">
      <c r="A16520" s="1" t="s">
        <v>30124</v>
      </c>
      <c r="B16520" s="5" t="s">
        <v>30125</v>
      </c>
      <c r="C16520" s="1" t="str">
        <f aca="false">A16520 &amp;" " &amp;"""" &amp;B16520 &amp;""""</f>
        <v>STNC_minor_anomaly.800.a: "Benutze die Waffen des Schiffes, um dich durchzuschneiden."</v>
      </c>
      <c r="D16520" s="1" t="str">
        <f aca="false">IF(ISBLANK(A16520),"",C16520)</f>
        <v>STNC_minor_anomaly.800.a: "Benutze die Waffen des Schiffes, um dich durchzuschneiden."</v>
      </c>
    </row>
    <row r="16521" customFormat="false" ht="15" hidden="false" customHeight="false" outlineLevel="0" collapsed="false">
      <c r="A16521" s="1" t="s">
        <v>30126</v>
      </c>
      <c r="B16521" s="5" t="s">
        <v>30127</v>
      </c>
      <c r="C16521" s="1" t="str">
        <f aca="false">A16521 &amp;" " &amp;"""" &amp;B16521 &amp;""""</f>
        <v>STNC_minor_anomaly.800.b: "Gib dem Außenteam den Befehl, den Vorfall zu untersuchen."</v>
      </c>
      <c r="D16521" s="1" t="str">
        <f aca="false">IF(ISBLANK(A16521),"",C16521)</f>
        <v>STNC_minor_anomaly.800.b: "Gib dem Außenteam den Befehl, den Vorfall zu untersuchen."</v>
      </c>
    </row>
    <row r="16522" customFormat="false" ht="79.85" hidden="false" customHeight="false" outlineLevel="0" collapsed="false">
      <c r="A16522" s="1" t="s">
        <v>30128</v>
      </c>
      <c r="B16522" s="5" t="s">
        <v>30129</v>
      </c>
      <c r="C16522" s="1" t="str">
        <f aca="false">A16522 &amp;" " &amp;"""" &amp;B16522 &amp;""""</f>
        <v>STNC_minor_anomaly.800.desc: "Als das Außenteam des ___NS17736___ an der Absturzstelle ankommt, meldet es etwas fast Unglaubliches - eine Tür in der Dunkelheit. \n\nAuf dem Weg durch die Tür wird der Kontakt zu den Offizieren kurz unterbrochen. Während die Besatzung der ___NS17737___ daran arbeitet, die Kommunikation wiederherzustellen, meldet sich das Außenteam. Das Innere scheint das einer alten ___NS17738___ Reisehütte zu sein, gefüllt mit ___NS17739___ Gästen, die nichts von ihrer Situation ahnen. \n\n Die Tür, die den Zugang zur Hütte ermöglichte, scheint den Ausgang zu versperren, und eine Energiebarriere um das Gebäude verhindert den Transport. \Der taktische Offizier des ___NS17740___ schlägt vor, dass die Waffen des Schiffes das Energiefeld durchdringen könnten, um das Außenteam zu befreien."</v>
      </c>
      <c r="D16522" s="1" t="str">
        <f aca="false">IF(ISBLANK(A16522),"",C16522)</f>
        <v>STNC_minor_anomaly.800.desc: "Als das Außenteam des ___NS17736___ an der Absturzstelle ankommt, meldet es etwas fast Unglaubliches - eine Tür in der Dunkelheit. \n\nAuf dem Weg durch die Tür wird der Kontakt zu den Offizieren kurz unterbrochen. Während die Besatzung der ___NS17737___ daran arbeitet, die Kommunikation wiederherzustellen, meldet sich das Außenteam. Das Innere scheint das einer alten ___NS17738___ Reisehütte zu sein, gefüllt mit ___NS17739___ Gästen, die nichts von ihrer Situation ahnen. \n\n Die Tür, die den Zugang zur Hütte ermöglichte, scheint den Ausgang zu versperren, und eine Energiebarriere um das Gebäude verhindert den Transport. \Der taktische Offizier des ___NS17740___ schlägt vor, dass die Waffen des Schiffes das Energiefeld durchdringen könnten, um das Außenteam zu befreien."</v>
      </c>
    </row>
    <row r="16523" customFormat="false" ht="91" hidden="false" customHeight="false" outlineLevel="0" collapsed="false">
      <c r="A16523" s="1" t="s">
        <v>30130</v>
      </c>
      <c r="B16523" s="5" t="s">
        <v>30131</v>
      </c>
      <c r="C16523" s="1" t="str">
        <f aca="false">A16523 &amp;" " &amp;"""" &amp;B16523 &amp;""""</f>
        <v>STNC_minor_anomaly.800.desc.human: "Als das Außenteam des ___NS17741___ an der Absturzstelle ankommt, berichtet es von etwas fast Unglaublichem - einer Tür in der Dunkelheit, auf deren Glasscheibe ein stilisiertes „R“ zu sehen ist. \n\nAuf dem Weg durch die Tür wird der Kontakt zu den Offizieren kurz unterbrochen. Während die Besatzung der ___NS17742___ daran arbeitet, die Kommunikation wiederherzustellen, meldet sich das Außenteam. Das Innere scheint das eines alten ___NS17743___ Hotels zu sein, ___NS17744___, gefüllt mit ___NS17745___ Gästen, die nichts von ihrer Situation mitbekommen. \n\nDie Tür, die den Eintritt in das Hotel ermöglichte, scheint den Austritt zu verhindern, und eine Energiebarriere um das Gebäude herum verhindert den Transport. \n\nDer taktische Offizier des ___NS17746___ schlägt vor, dass die Waffen des Schiffes das Energiefeld durchdringen könnten, um das Außenteam zurückholen zu können."</v>
      </c>
      <c r="D16523" s="1" t="str">
        <f aca="false">IF(ISBLANK(A16523),"",C16523)</f>
        <v>STNC_minor_anomaly.800.desc.human: "Als das Außenteam des ___NS17741___ an der Absturzstelle ankommt, berichtet es von etwas fast Unglaublichem - einer Tür in der Dunkelheit, auf deren Glasscheibe ein stilisiertes „R“ zu sehen ist. \n\nAuf dem Weg durch die Tür wird der Kontakt zu den Offizieren kurz unterbrochen. Während die Besatzung der ___NS17742___ daran arbeitet, die Kommunikation wiederherzustellen, meldet sich das Außenteam. Das Innere scheint das eines alten ___NS17743___ Hotels zu sein, ___NS17744___, gefüllt mit ___NS17745___ Gästen, die nichts von ihrer Situation mitbekommen. \n\nDie Tür, die den Eintritt in das Hotel ermöglichte, scheint den Austritt zu verhindern, und eine Energiebarriere um das Gebäude herum verhindert den Transport. \n\nDer taktische Offizier des ___NS17746___ schlägt vor, dass die Waffen des Schiffes das Energiefeld durchdringen könnten, um das Außenteam zurückholen zu können."</v>
      </c>
    </row>
    <row r="16524" customFormat="false" ht="15" hidden="false" customHeight="false" outlineLevel="0" collapsed="false">
      <c r="A16524" s="1" t="s">
        <v>30132</v>
      </c>
      <c r="B16524" s="5" t="s">
        <v>30133</v>
      </c>
      <c r="C16524" s="1" t="str">
        <f aca="false">A16524 &amp;" " &amp;"""" &amp;B16524 &amp;""""</f>
        <v>STNC_minor_anomaly.800.name: "Die ___NS17747___"</v>
      </c>
      <c r="D16524" s="1" t="str">
        <f aca="false">IF(ISBLANK(A16524),"",C16524)</f>
        <v>STNC_minor_anomaly.800.name: "Die ___NS17747___"</v>
      </c>
    </row>
    <row r="16525" customFormat="false" ht="15" hidden="false" customHeight="false" outlineLevel="0" collapsed="false">
      <c r="A16525" s="1" t="s">
        <v>30134</v>
      </c>
      <c r="B16525" s="5" t="s">
        <v>30135</v>
      </c>
      <c r="C16525" s="1" t="str">
        <f aca="false">A16525 &amp;" " &amp;"""" &amp;B16525 &amp;""""</f>
        <v>STNC_minor_anomaly.810.a: "___NS17748___"</v>
      </c>
      <c r="D16525" s="1" t="str">
        <f aca="false">IF(ISBLANK(A16525),"",C16525)</f>
        <v>STNC_minor_anomaly.810.a: "___NS17748___"</v>
      </c>
    </row>
    <row r="16526" customFormat="false" ht="46.25" hidden="false" customHeight="false" outlineLevel="0" collapsed="false">
      <c r="A16526" s="1" t="s">
        <v>30136</v>
      </c>
      <c r="B16526" s="5" t="s">
        <v>30137</v>
      </c>
      <c r="C16526" s="1" t="str">
        <f aca="false">A16526 &amp;" " &amp;"""" &amp;B16526 &amp;""""</f>
        <v>STNC_minor_anomaly.810.desc: "Die Waffen der ___NS17749___ durchdringen erfolgreich die Energiebarriere um das Hotel. Als die Luft außerhalb der Tasche hereinströmt, verschwinden die Gäste der Lodge, eine Handvoll nach der anderen, vor der Lodge selbst. \n\n Als das Außenteam das Bewusstsein verliert, werden sie direkt in die Krankenstation der ___NS17750___ gebracht. \n\nWährend das Außenteam in Sicherheit ist, bleiben die Hütte und ihre Verbindung zur Absturzstelle des alten ___NS17751___-Schiffs ein Geheimnis."</v>
      </c>
      <c r="D16526" s="1" t="str">
        <f aca="false">IF(ISBLANK(A16526),"",C16526)</f>
        <v>STNC_minor_anomaly.810.desc: "Die Waffen der ___NS17749___ durchdringen erfolgreich die Energiebarriere um das Hotel. Als die Luft außerhalb der Tasche hereinströmt, verschwinden die Gäste der Lodge, eine Handvoll nach der anderen, vor der Lodge selbst. \n\n Als das Außenteam das Bewusstsein verliert, werden sie direkt in die Krankenstation der ___NS17750___ gebracht. \n\nWährend das Außenteam in Sicherheit ist, bleiben die Hütte und ihre Verbindung zur Absturzstelle des alten ___NS17751___-Schiffs ein Geheimnis."</v>
      </c>
    </row>
    <row r="16527" customFormat="false" ht="57.45" hidden="false" customHeight="false" outlineLevel="0" collapsed="false">
      <c r="A16527" s="1" t="s">
        <v>30138</v>
      </c>
      <c r="B16527" s="5" t="s">
        <v>30139</v>
      </c>
      <c r="C16527" s="1" t="str">
        <f aca="false">A16527 &amp;" " &amp;"""" &amp;B16527 &amp;""""</f>
        <v>STNC_minor_anomaly.810.desc.human: "Die Waffen der ___NS17752___ durchdringen erfolgreich die Energiebarriere um das Hotel. Als die Luft außerhalb der Tasche hereinströmt, verschwinden die Hotelgäste eine Handvoll nach der anderen, bevor das Hotel selbst verschwindet. \n\n Als das Außenteam das Bewusstsein verliert, werden sie direkt in die Krankenstation der ___NS17753___ gebracht. \n\nWährend das Außenteam in Sicherheit ist, bleiben das Hotel und seine Verbindung zur Absturzstelle des alten ___NS17754___-Schiffs ein Geheimnis."</v>
      </c>
      <c r="D16527" s="1" t="str">
        <f aca="false">IF(ISBLANK(A16527),"",C16527)</f>
        <v>STNC_minor_anomaly.810.desc.human: "Die Waffen der ___NS17752___ durchdringen erfolgreich die Energiebarriere um das Hotel. Als die Luft außerhalb der Tasche hereinströmt, verschwinden die Hotelgäste eine Handvoll nach der anderen, bevor das Hotel selbst verschwindet. \n\n Als das Außenteam das Bewusstsein verliert, werden sie direkt in die Krankenstation der ___NS17753___ gebracht. \n\nWährend das Außenteam in Sicherheit ist, bleiben das Hotel und seine Verbindung zur Absturzstelle des alten ___NS17754___-Schiffs ein Geheimnis."</v>
      </c>
    </row>
    <row r="16528" customFormat="false" ht="15" hidden="false" customHeight="false" outlineLevel="0" collapsed="false">
      <c r="A16528" s="1" t="s">
        <v>30140</v>
      </c>
      <c r="B16528" s="5" t="s">
        <v>30141</v>
      </c>
      <c r="C16528" s="1" t="str">
        <f aca="false">A16528 &amp;" " &amp;"""" &amp;B16528 &amp;""""</f>
        <v>STNC_minor_anomaly.810.name: "Die ___NS17755___"</v>
      </c>
      <c r="D16528" s="1" t="str">
        <f aca="false">IF(ISBLANK(A16528),"",C16528)</f>
        <v>STNC_minor_anomaly.810.name: "Die ___NS17755___"</v>
      </c>
    </row>
    <row r="16529" customFormat="false" ht="15" hidden="false" customHeight="false" outlineLevel="0" collapsed="false">
      <c r="A16529" s="1" t="s">
        <v>30142</v>
      </c>
      <c r="B16529" s="5" t="s">
        <v>6406</v>
      </c>
      <c r="C16529" s="1" t="str">
        <f aca="false">A16529 &amp;" " &amp;"""" &amp;B16529 &amp;""""</f>
        <v>STNC_minor_anomaly.811.a: "Unglücklich."</v>
      </c>
      <c r="D16529" s="1" t="str">
        <f aca="false">IF(ISBLANK(A16529),"",C16529)</f>
        <v>STNC_minor_anomaly.811.a: "Unglücklich."</v>
      </c>
    </row>
    <row r="16530" customFormat="false" ht="46.25" hidden="false" customHeight="false" outlineLevel="0" collapsed="false">
      <c r="A16530" s="1" t="s">
        <v>30143</v>
      </c>
      <c r="B16530" s="5" t="s">
        <v>30144</v>
      </c>
      <c r="C16530" s="1" t="str">
        <f aca="false">A16530 &amp;" " &amp;"""" &amp;B16530 &amp;""""</f>
        <v>STNC_minor_anomaly.811.desc: "Die Waffen der ___NS17756___ durchdringen die Energiebarriere um die Hütte. Irgendwie verstärkt sich die Kraft des Strahls beim Kontakt mit der Barriere, verdampft das Gebäude und ebnet das Gelände über mehrere Kilometer hinweg ein. \___NS17757___ ___NS17758___ kann das Außenteam nicht mehr rechtzeitig zurückholen und meldet, dass es im Kampf gefallen ist."</v>
      </c>
      <c r="D16530" s="1" t="str">
        <f aca="false">IF(ISBLANK(A16530),"",C16530)</f>
        <v>STNC_minor_anomaly.811.desc: "Die Waffen der ___NS17756___ durchdringen die Energiebarriere um die Hütte. Irgendwie verstärkt sich die Kraft des Strahls beim Kontakt mit der Barriere, verdampft das Gebäude und ebnet das Gelände über mehrere Kilometer hinweg ein. \___NS17757___ ___NS17758___ kann das Außenteam nicht mehr rechtzeitig zurückholen und meldet, dass es im Kampf gefallen ist."</v>
      </c>
    </row>
    <row r="16531" customFormat="false" ht="35.05" hidden="false" customHeight="false" outlineLevel="0" collapsed="false">
      <c r="A16531" s="1" t="s">
        <v>30145</v>
      </c>
      <c r="B16531" s="5" t="s">
        <v>30146</v>
      </c>
      <c r="C16531" s="1" t="str">
        <f aca="false">A16531 &amp;" " &amp;"""" &amp;B16531 &amp;""""</f>
        <v>STNC_minor_anomaly.811.desc.human: "Die Waffen des ___NS17759___ durchdringen die Energiebarriere um das Hotel. Irgendwie verstärkt sich die Kraft des Strahls beim Kontakt mit der Barriere, verdampft das Gebäude und ebnet das Gelände über mehrere Kilometer hinweg ein. \___NS17760___ ___NS17761___ kann das Außenteam nicht rechtzeitig zurückholen und meldet, dass es im Kampf gefallen ist."</v>
      </c>
      <c r="D16531" s="1" t="str">
        <f aca="false">IF(ISBLANK(A16531),"",C16531)</f>
        <v>STNC_minor_anomaly.811.desc.human: "Die Waffen des ___NS17759___ durchdringen die Energiebarriere um das Hotel. Irgendwie verstärkt sich die Kraft des Strahls beim Kontakt mit der Barriere, verdampft das Gebäude und ebnet das Gelände über mehrere Kilometer hinweg ein. \___NS17760___ ___NS17761___ kann das Außenteam nicht rechtzeitig zurückholen und meldet, dass es im Kampf gefallen ist."</v>
      </c>
    </row>
    <row r="16532" customFormat="false" ht="15" hidden="false" customHeight="false" outlineLevel="0" collapsed="false">
      <c r="A16532" s="1" t="s">
        <v>30147</v>
      </c>
      <c r="B16532" s="5" t="s">
        <v>30148</v>
      </c>
      <c r="C16532" s="1" t="str">
        <f aca="false">A16532 &amp;" " &amp;"""" &amp;B16532 &amp;""""</f>
        <v>STNC_minor_anomaly.811.name: "Die ___NS17762___"</v>
      </c>
      <c r="D16532" s="1" t="str">
        <f aca="false">IF(ISBLANK(A16532),"",C16532)</f>
        <v>STNC_minor_anomaly.811.name: "Die ___NS17762___"</v>
      </c>
    </row>
    <row r="16533" customFormat="false" ht="15" hidden="false" customHeight="false" outlineLevel="0" collapsed="false">
      <c r="A16533" s="1" t="s">
        <v>30149</v>
      </c>
      <c r="B16533" s="5" t="s">
        <v>30150</v>
      </c>
      <c r="C16533" s="1" t="str">
        <f aca="false">A16533 &amp;" " &amp;"""" &amp;B16533 &amp;""""</f>
        <v>STNC_minor_anomaly.820.a: "Genug damit - benutze die Waffen des Schiffes, um dich durchzuschneiden."</v>
      </c>
      <c r="D16533" s="1" t="str">
        <f aca="false">IF(ISBLANK(A16533),"",C16533)</f>
        <v>STNC_minor_anomaly.820.a: "Genug damit - benutze die Waffen des Schiffes, um dich durchzuschneiden."</v>
      </c>
    </row>
    <row r="16534" customFormat="false" ht="15" hidden="false" customHeight="false" outlineLevel="0" collapsed="false">
      <c r="A16534" s="1" t="s">
        <v>30151</v>
      </c>
      <c r="B16534" s="5" t="s">
        <v>30152</v>
      </c>
      <c r="C16534" s="1" t="str">
        <f aca="false">A16534 &amp;" " &amp;"""" &amp;B16534 &amp;""""</f>
        <v>STNC_minor_anomaly.820.b: "Durchsuche den Raum."</v>
      </c>
      <c r="D16534" s="1" t="str">
        <f aca="false">IF(ISBLANK(A16534),"",C16534)</f>
        <v>STNC_minor_anomaly.820.b: "Durchsuche den Raum."</v>
      </c>
    </row>
    <row r="16535" customFormat="false" ht="57.45" hidden="false" customHeight="false" outlineLevel="0" collapsed="false">
      <c r="A16535" s="1" t="s">
        <v>30153</v>
      </c>
      <c r="B16535" s="5" t="s">
        <v>30154</v>
      </c>
      <c r="C16535" s="1" t="str">
        <f aca="false">A16535 &amp;" " &amp;"""" &amp;B16535 &amp;""""</f>
        <v>STNC_minor_anomaly.820.desc: "Als das Außenteam das ___NS17763___ untersucht, wird klar, dass mit den Gästen und dem Personal etwas nicht stimmt. Sie sind überzeugt, dass sie immer noch auf dem ___NS17764___ und nicht auf dem ___NS17765___ sind. \n\nBei der Durchsuchung der Räume entdecken sie die verwesten Überreste eines ___NS17766___ Astronauten, der zur Besatzung des abgestürzten Schiffes gehörte. \n\nDie Leiche umklammert ein Buch mit der Aufschrift „___NS17767___“. Beim Lesen stellt das Außenteam fest, dass der ___NS17768___ und die Gäste in ihm irgendwie vom Inhalt des Buches belebt worden sind."</v>
      </c>
      <c r="D16535" s="1" t="str">
        <f aca="false">IF(ISBLANK(A16535),"",C16535)</f>
        <v>STNC_minor_anomaly.820.desc: "Als das Außenteam das ___NS17763___ untersucht, wird klar, dass mit den Gästen und dem Personal etwas nicht stimmt. Sie sind überzeugt, dass sie immer noch auf dem ___NS17764___ und nicht auf dem ___NS17765___ sind. \n\nBei der Durchsuchung der Räume entdecken sie die verwesten Überreste eines ___NS17766___ Astronauten, der zur Besatzung des abgestürzten Schiffes gehörte. \n\nDie Leiche umklammert ein Buch mit der Aufschrift „___NS17767___“. Beim Lesen stellt das Außenteam fest, dass der ___NS17768___ und die Gäste in ihm irgendwie vom Inhalt des Buches belebt worden sind."</v>
      </c>
    </row>
    <row r="16536" customFormat="false" ht="15" hidden="false" customHeight="false" outlineLevel="0" collapsed="false">
      <c r="A16536" s="1" t="s">
        <v>30155</v>
      </c>
      <c r="B16536" s="5" t="s">
        <v>30156</v>
      </c>
      <c r="C16536" s="1" t="str">
        <f aca="false">A16536 &amp;" " &amp;"""" &amp;B16536 &amp;""""</f>
        <v>STNC_minor_anomaly.820.name: "Die ___NS17769___"</v>
      </c>
      <c r="D16536" s="1" t="str">
        <f aca="false">IF(ISBLANK(A16536),"",C16536)</f>
        <v>STNC_minor_anomaly.820.name: "Die ___NS17769___"</v>
      </c>
    </row>
    <row r="16537" customFormat="false" ht="15" hidden="false" customHeight="false" outlineLevel="0" collapsed="false">
      <c r="A16537" s="1" t="s">
        <v>30157</v>
      </c>
      <c r="B16537" s="5" t="s">
        <v>30150</v>
      </c>
      <c r="C16537" s="1" t="str">
        <f aca="false">A16537 &amp;" " &amp;"""" &amp;B16537 &amp;""""</f>
        <v>STNC_minor_anomaly.821.a: "Genug damit - benutze die Waffen des Schiffes, um dich durchzuschneiden."</v>
      </c>
      <c r="D16537" s="1" t="str">
        <f aca="false">IF(ISBLANK(A16537),"",C16537)</f>
        <v>STNC_minor_anomaly.821.a: "Genug damit - benutze die Waffen des Schiffes, um dich durchzuschneiden."</v>
      </c>
    </row>
    <row r="16538" customFormat="false" ht="15" hidden="false" customHeight="false" outlineLevel="0" collapsed="false">
      <c r="A16538" s="1" t="s">
        <v>30158</v>
      </c>
      <c r="B16538" s="5" t="s">
        <v>30159</v>
      </c>
      <c r="C16538" s="1" t="str">
        <f aca="false">A16538 &amp;" " &amp;"""" &amp;B16538 &amp;""""</f>
        <v>STNC_minor_anomaly.821.b: "Spiele das Szenario durch."</v>
      </c>
      <c r="D16538" s="1" t="str">
        <f aca="false">IF(ISBLANK(A16538),"",C16538)</f>
        <v>STNC_minor_anomaly.821.b: "Spiele das Szenario durch."</v>
      </c>
    </row>
    <row r="16539" customFormat="false" ht="102.2" hidden="false" customHeight="false" outlineLevel="0" collapsed="false">
      <c r="A16539" s="1" t="s">
        <v>30160</v>
      </c>
      <c r="B16539" s="5" t="s">
        <v>30161</v>
      </c>
      <c r="C16539" s="1" t="str">
        <f aca="false">A16539 &amp;" " &amp;"""" &amp;B16539 &amp;""""</f>
        <v>STNC_minor_anomaly.821.desc: "Das Außenteam findet ein Tagebuch auf dem Tisch neben der Leiche des Astronauten. Er beschreibt, wie das alte ___NS17770___ Schiff versehentlich durch eine Subraumanomalie nach ___NS17771___ gezogen wurde und wie der Rest der Besatzung versehentlich durch die Kontamination einer fortgeschrittenen Ethnie von Außerirdischen getötet wurde. \n\nAls einziger Überlebender scheint der ___NS17772___ als eine Art Entschuldigung geschaffen worden zu sein, um den Astronauten mit der Interpretation der Außerirdischen von „___NS17773___“ zu unterhalten. Obwohl die Außerirdischen anscheinend nicht erkannten, wie schlecht der Roman geschrieben war, begannen sie, wie der Astronaut schrieb, den Tod zu begrüßen, nachdem sie jahrzehntelang in ihm gelebt hatten. \n\n Der Anführer des Außenteams schlägt vor, die Ereignisse des Buches durchzuspielen, damit sie das Gebäude verlassen können, aber der taktische Offizier des ___NS17774___ bekräftigt, dass er die Waffen des Schiffes benutzen will, um die Energiebarriere zu durchbrechen."</v>
      </c>
      <c r="D16539" s="1" t="str">
        <f aca="false">IF(ISBLANK(A16539),"",C16539)</f>
        <v>STNC_minor_anomaly.821.desc: "Das Außenteam findet ein Tagebuch auf dem Tisch neben der Leiche des Astronauten. Er beschreibt, wie das alte ___NS17770___ Schiff versehentlich durch eine Subraumanomalie nach ___NS17771___ gezogen wurde und wie der Rest der Besatzung versehentlich durch die Kontamination einer fortgeschrittenen Ethnie von Außerirdischen getötet wurde. \n\nAls einziger Überlebender scheint der ___NS17772___ als eine Art Entschuldigung geschaffen worden zu sein, um den Astronauten mit der Interpretation der Außerirdischen von „___NS17773___“ zu unterhalten. Obwohl die Außerirdischen anscheinend nicht erkannten, wie schlecht der Roman geschrieben war, begannen sie, wie der Astronaut schrieb, den Tod zu begrüßen, nachdem sie jahrzehntelang in ihm gelebt hatten. \n\n Der Anführer des Außenteams schlägt vor, die Ereignisse des Buches durchzuspielen, damit sie das Gebäude verlassen können, aber der taktische Offizier des ___NS17774___ bekräftigt, dass er die Waffen des Schiffes benutzen will, um die Energiebarriere zu durchbrechen."</v>
      </c>
    </row>
    <row r="16540" customFormat="false" ht="15" hidden="false" customHeight="false" outlineLevel="0" collapsed="false">
      <c r="A16540" s="1" t="s">
        <v>30162</v>
      </c>
      <c r="B16540" s="5" t="s">
        <v>30163</v>
      </c>
      <c r="C16540" s="1" t="str">
        <f aca="false">A16540 &amp;" " &amp;"""" &amp;B16540 &amp;""""</f>
        <v>STNC_minor_anomaly.821.name: "Die ___NS17775___"</v>
      </c>
      <c r="D16540" s="1" t="str">
        <f aca="false">IF(ISBLANK(A16540),"",C16540)</f>
        <v>STNC_minor_anomaly.821.name: "Die ___NS17775___"</v>
      </c>
    </row>
    <row r="16541" customFormat="false" ht="15" hidden="false" customHeight="false" outlineLevel="0" collapsed="false">
      <c r="A16541" s="1" t="s">
        <v>30164</v>
      </c>
      <c r="B16541" s="5" t="s">
        <v>30165</v>
      </c>
      <c r="C16541" s="1" t="str">
        <f aca="false">A16541 &amp;" " &amp;"""" &amp;B16541 &amp;""""</f>
        <v>STNC_minor_anomaly.822.a: "Beamen sie hoch."</v>
      </c>
      <c r="D16541" s="1" t="str">
        <f aca="false">IF(ISBLANK(A16541),"",C16541)</f>
        <v>STNC_minor_anomaly.822.a: "Beamen sie hoch."</v>
      </c>
    </row>
    <row r="16542" customFormat="false" ht="79.85" hidden="false" customHeight="false" outlineLevel="0" collapsed="false">
      <c r="A16542" s="1" t="s">
        <v>30166</v>
      </c>
      <c r="B16542" s="5" t="s">
        <v>30167</v>
      </c>
      <c r="C16542" s="1" t="str">
        <f aca="false">A16542 &amp;" " &amp;"""" &amp;B16542 &amp;""""</f>
        <v>STNC_minor_anomaly.822.desc: "Verwirrt von der schrecklichen Prosa des Romans, übernimmt das Außenteam Rollen innerhalb der ___NS17776___, um die Geschichte bis zu ihrem natürlichen Ende, dem Kauf des Gebäudes, voranzutreiben. \n\nDie Stunden, in denen sie die verschiedenen Glücksspiele spielen, vergehen, während das Team langsam genug Gewinne ansammelt, um das ___NS17777___ zu kaufen. Sie stellen fest, dass irgendetwas zu wollen scheint, dass sie weiterkommen, denn sie gewinnen öfter, als der Zufall es zulassen sollte. \n\n Als das letzte Spiel gewonnen und der ___NS17778___ mit dem Gewinn gekauft ist, versucht das Außenteam, das Gebäude zu verlassen. Beim Hinausgehen gelingt es dem ___NS17779___, eine Transporterschleuse wiederherzustellen."</v>
      </c>
      <c r="D16542" s="1" t="str">
        <f aca="false">IF(ISBLANK(A16542),"",C16542)</f>
        <v>STNC_minor_anomaly.822.desc: "Verwirrt von der schrecklichen Prosa des Romans, übernimmt das Außenteam Rollen innerhalb der ___NS17776___, um die Geschichte bis zu ihrem natürlichen Ende, dem Kauf des Gebäudes, voranzutreiben. \n\nDie Stunden, in denen sie die verschiedenen Glücksspiele spielen, vergehen, während das Team langsam genug Gewinne ansammelt, um das ___NS17777___ zu kaufen. Sie stellen fest, dass irgendetwas zu wollen scheint, dass sie weiterkommen, denn sie gewinnen öfter, als der Zufall es zulassen sollte. \n\n Als das letzte Spiel gewonnen und der ___NS17778___ mit dem Gewinn gekauft ist, versucht das Außenteam, das Gebäude zu verlassen. Beim Hinausgehen gelingt es dem ___NS17779___, eine Transporterschleuse wiederherzustellen."</v>
      </c>
    </row>
    <row r="16543" customFormat="false" ht="15" hidden="false" customHeight="false" outlineLevel="0" collapsed="false">
      <c r="A16543" s="1" t="s">
        <v>30168</v>
      </c>
      <c r="B16543" s="5" t="s">
        <v>30169</v>
      </c>
      <c r="C16543" s="1" t="str">
        <f aca="false">A16543 &amp;" " &amp;"""" &amp;B16543 &amp;""""</f>
        <v>STNC_minor_anomaly.822.name: "Die ___NS17780___"</v>
      </c>
      <c r="D16543" s="1" t="str">
        <f aca="false">IF(ISBLANK(A16543),"",C16543)</f>
        <v>STNC_minor_anomaly.822.name: "Die ___NS17780___"</v>
      </c>
    </row>
    <row r="16544" customFormat="false" ht="15" hidden="false" customHeight="false" outlineLevel="0" collapsed="false">
      <c r="A16544" s="1" t="s">
        <v>30170</v>
      </c>
      <c r="B16544" s="5" t="s">
        <v>30171</v>
      </c>
      <c r="C16544" s="1" t="str">
        <f aca="false">A16544 &amp;" " &amp;"""" &amp;B16544 &amp;""""</f>
        <v>STNC_minor_anomaly.823.a: "benutzen die Waffen des Schiffes, um sich durchzuschneiden."</v>
      </c>
      <c r="D16544" s="1" t="str">
        <f aca="false">IF(ISBLANK(A16544),"",C16544)</f>
        <v>STNC_minor_anomaly.823.a: "benutzen die Waffen des Schiffes, um sich durchzuschneiden."</v>
      </c>
    </row>
    <row r="16545" customFormat="false" ht="57.45" hidden="false" customHeight="false" outlineLevel="0" collapsed="false">
      <c r="A16545" s="1" t="s">
        <v>30172</v>
      </c>
      <c r="B16545" s="5" t="s">
        <v>30173</v>
      </c>
      <c r="C16545" s="1" t="str">
        <f aca="false">A16545 &amp;" " &amp;"""" &amp;B16545 &amp;""""</f>
        <v>STNC_minor_anomaly.823.desc: "Verwirrt von der schrecklichen Prosa des Romans, übernimmt das Außenteam Rollen innerhalb der ___NS17781___, um die Geschichte bis zu ihrem natürlichen Ende, dem Kauf des Gebäudes, voranzutreiben. \n\nDie Stunden, in denen sie die verschiedenen Glücksspiele spielen, vergehen, während das Team langsam genug Gewinne ansammelt, um das ___NS17782___ zu kaufen. Sie stellen fest, dass irgendetwas zu wollen scheint, dass sie scheitern, denn sie verlieren öfter, als der Zufall es zulässt. \n\n Als ihre letzte Wette verloren ist, überlegt das Auswärtsteam, was es tun kann."</v>
      </c>
      <c r="D16545" s="1" t="str">
        <f aca="false">IF(ISBLANK(A16545),"",C16545)</f>
        <v>STNC_minor_anomaly.823.desc: "Verwirrt von der schrecklichen Prosa des Romans, übernimmt das Außenteam Rollen innerhalb der ___NS17781___, um die Geschichte bis zu ihrem natürlichen Ende, dem Kauf des Gebäudes, voranzutreiben. \n\nDie Stunden, in denen sie die verschiedenen Glücksspiele spielen, vergehen, während das Team langsam genug Gewinne ansammelt, um das ___NS17782___ zu kaufen. Sie stellen fest, dass irgendetwas zu wollen scheint, dass sie scheitern, denn sie verlieren öfter, als der Zufall es zulässt. \n\n Als ihre letzte Wette verloren ist, überlegt das Auswärtsteam, was es tun kann."</v>
      </c>
    </row>
    <row r="16546" customFormat="false" ht="15" hidden="false" customHeight="false" outlineLevel="0" collapsed="false">
      <c r="A16546" s="1" t="s">
        <v>30174</v>
      </c>
      <c r="B16546" s="5" t="s">
        <v>30175</v>
      </c>
      <c r="C16546" s="1" t="str">
        <f aca="false">A16546 &amp;" " &amp;"""" &amp;B16546 &amp;""""</f>
        <v>STNC_minor_anomaly.823.name: "Die ___NS17783___"</v>
      </c>
      <c r="D16546" s="1" t="str">
        <f aca="false">IF(ISBLANK(A16546),"",C16546)</f>
        <v>STNC_minor_anomaly.823.name: "Die ___NS17783___"</v>
      </c>
    </row>
    <row r="16547" customFormat="false" ht="15" hidden="false" customHeight="false" outlineLevel="0" collapsed="false">
      <c r="A16547" s="1" t="s">
        <v>30176</v>
      </c>
      <c r="B16547" s="5" t="s">
        <v>30177</v>
      </c>
      <c r="C16547" s="1" t="str">
        <f aca="false">A16547 &amp;" " &amp;"""" &amp;B16547 &amp;""""</f>
        <v>STNC_minor_anomaly.900.a: "___NS17784___"</v>
      </c>
      <c r="D16547" s="1" t="str">
        <f aca="false">IF(ISBLANK(A16547),"",C16547)</f>
        <v>STNC_minor_anomaly.900.a: "___NS17784___"</v>
      </c>
    </row>
    <row r="16548" customFormat="false" ht="35.05" hidden="false" customHeight="false" outlineLevel="0" collapsed="false">
      <c r="A16548" s="1" t="s">
        <v>30178</v>
      </c>
      <c r="B16548" s="5" t="s">
        <v>30179</v>
      </c>
      <c r="C16548" s="1" t="str">
        <f aca="false">A16548 &amp;" " &amp;"""" &amp;B16548 &amp;""""</f>
        <v>STNC_minor_anomaly.900.desc: "Das Auswärtsteam des ___NS17785___, angeführt von ___NS17786___ ___NS17787___, hat seinen geologischen Sweep von ___NS17788___ abgeschlossen. \n\nDer ___NS17789___ ist in der Tat mit umfangreichen reichen Mineralienvorkommen unter der Oberfläche durchzogen."</v>
      </c>
      <c r="D16548" s="1" t="str">
        <f aca="false">IF(ISBLANK(A16548),"",C16548)</f>
        <v>STNC_minor_anomaly.900.desc: "Das Auswärtsteam des ___NS17785___, angeführt von ___NS17786___ ___NS17787___, hat seinen geologischen Sweep von ___NS17788___ abgeschlossen. \n\nDer ___NS17789___ ist in der Tat mit umfangreichen reichen Mineralienvorkommen unter der Oberfläche durchzogen."</v>
      </c>
    </row>
    <row r="16549" customFormat="false" ht="35.05" hidden="false" customHeight="false" outlineLevel="0" collapsed="false">
      <c r="A16549" s="1" t="s">
        <v>30180</v>
      </c>
      <c r="B16549" s="5" t="s">
        <v>30181</v>
      </c>
      <c r="C16549" s="1" t="str">
        <f aca="false">A16549 &amp;" " &amp;"""" &amp;B16549 &amp;""""</f>
        <v>STNC_minor_anomaly.900.desc.borg: "___NS17790___s planetarische Überwachungsdrohnen, die von ___NS17791___ beaufsichtigt werden, haben ihre geologische Untersuchung von ___NS17792___ abgeschlossen. \n\nDer ___NS17793___ ist durchzogen von ausgedehnten reichen Mineralvorkommen unter der Oberfläche."</v>
      </c>
      <c r="D16549" s="1" t="str">
        <f aca="false">IF(ISBLANK(A16549),"",C16549)</f>
        <v>STNC_minor_anomaly.900.desc.borg: "___NS17790___s planetarische Überwachungsdrohnen, die von ___NS17791___ beaufsichtigt werden, haben ihre geologische Untersuchung von ___NS17792___ abgeschlossen. \n\nDer ___NS17793___ ist durchzogen von ausgedehnten reichen Mineralvorkommen unter der Oberfläche."</v>
      </c>
    </row>
    <row r="16550" customFormat="false" ht="35.05" hidden="false" customHeight="false" outlineLevel="0" collapsed="false">
      <c r="A16550" s="1" t="s">
        <v>30182</v>
      </c>
      <c r="B16550" s="5" t="s">
        <v>30183</v>
      </c>
      <c r="C16550" s="1" t="str">
        <f aca="false">A16550 &amp;" " &amp;"""" &amp;B16550 &amp;""""</f>
        <v>STNC_minor_anomaly.900.desc.undine: "Die planetarischen Vermesser des ___NS17794___, die von ___NS17795___ beaufsichtigt werden, haben ihre geologische Untersuchung des ___NS17796___ abgeschlossen. \n\nDer ___NS17797___ ist in der Tat mit umfangreichen reichen Mineralienvorkommen unter der Oberfläche durchzogen."</v>
      </c>
      <c r="D16550" s="1" t="str">
        <f aca="false">IF(ISBLANK(A16550),"",C16550)</f>
        <v>STNC_minor_anomaly.900.desc.undine: "Die planetarischen Vermesser des ___NS17794___, die von ___NS17795___ beaufsichtigt werden, haben ihre geologische Untersuchung des ___NS17796___ abgeschlossen. \n\nDer ___NS17797___ ist in der Tat mit umfangreichen reichen Mineralienvorkommen unter der Oberfläche durchzogen."</v>
      </c>
    </row>
    <row r="16551" customFormat="false" ht="15" hidden="false" customHeight="false" outlineLevel="0" collapsed="false">
      <c r="A16551" s="1" t="s">
        <v>30184</v>
      </c>
      <c r="B16551" s="5" t="s">
        <v>30185</v>
      </c>
      <c r="C16551" s="1" t="str">
        <f aca="false">A16551 &amp;" " &amp;"""" &amp;B16551 &amp;""""</f>
        <v>STNC_minor_anomaly.900.name: "___NS17798___ Geologische Durchsuchung"</v>
      </c>
      <c r="D16551" s="1" t="str">
        <f aca="false">IF(ISBLANK(A16551),"",C16551)</f>
        <v>STNC_minor_anomaly.900.name: "___NS17798___ Geologische Durchsuchung"</v>
      </c>
    </row>
    <row r="16552" customFormat="false" ht="15" hidden="false" customHeight="false" outlineLevel="0" collapsed="false">
      <c r="A16552" s="1" t="s">
        <v>30186</v>
      </c>
      <c r="B16552" s="5" t="s">
        <v>30187</v>
      </c>
      <c r="C16552" s="1" t="str">
        <f aca="false">A16552 &amp;" " &amp;"""" &amp;B16552 &amp;""""</f>
        <v>STNC_minor_anomaly.901.a: "___NS17799___"</v>
      </c>
      <c r="D16552" s="1" t="str">
        <f aca="false">IF(ISBLANK(A16552),"",C16552)</f>
        <v>STNC_minor_anomaly.901.a: "___NS17799___"</v>
      </c>
    </row>
    <row r="16553" customFormat="false" ht="46.25" hidden="false" customHeight="false" outlineLevel="0" collapsed="false">
      <c r="A16553" s="1" t="s">
        <v>30188</v>
      </c>
      <c r="B16553" s="5" t="s">
        <v>30189</v>
      </c>
      <c r="C16553" s="1" t="str">
        <f aca="false">A16553 &amp;" " &amp;"""" &amp;B16553 &amp;""""</f>
        <v>STNC_minor_anomaly.901.desc: "Das Auswärtsteam von ___NS17800___ unter der Leitung von ___NS17801___ ___NS17802___ hat seine geologische Untersuchung von ___NS17803___ abgeschlossen. \n\nDer ___NS17804___ beherbergt in der Tat ein großes Vorkommen an Dilithiumkristallen. Es scheint, dass das Boralimit-Erz die Subraumeigenschaften des Dilithiums maskiert hat, so dass es vom Orbit aus nicht entdeckt werden kann."</v>
      </c>
      <c r="D16553" s="1" t="str">
        <f aca="false">IF(ISBLANK(A16553),"",C16553)</f>
        <v>STNC_minor_anomaly.901.desc: "Das Auswärtsteam von ___NS17800___ unter der Leitung von ___NS17801___ ___NS17802___ hat seine geologische Untersuchung von ___NS17803___ abgeschlossen. \n\nDer ___NS17804___ beherbergt in der Tat ein großes Vorkommen an Dilithiumkristallen. Es scheint, dass das Boralimit-Erz die Subraumeigenschaften des Dilithiums maskiert hat, so dass es vom Orbit aus nicht entdeckt werden kann."</v>
      </c>
    </row>
    <row r="16554" customFormat="false" ht="46.25" hidden="false" customHeight="false" outlineLevel="0" collapsed="false">
      <c r="A16554" s="1" t="s">
        <v>30190</v>
      </c>
      <c r="B16554" s="5" t="s">
        <v>30191</v>
      </c>
      <c r="C16554" s="1" t="str">
        <f aca="false">A16554 &amp;" " &amp;"""" &amp;B16554 &amp;""""</f>
        <v>STNC_minor_anomaly.901.desc.borg: "___NS17805___s planetarische Überwachungsdrohnen, die von ___NS17806___ beaufsichtigt werden, haben ihre geologische Untersuchung von ___NS17807___ abgeschlossen. \n\nDer ___NS17808___ beherbergt ein großes Vorkommen an Dilithiumkristallen. Es scheint, dass das Boralimit-Erz die Subraumeigenschaften des Dilithiums maskiert hat, sodass es vom Orbit aus nicht entdeckt werden kann."</v>
      </c>
      <c r="D16554" s="1" t="str">
        <f aca="false">IF(ISBLANK(A16554),"",C16554)</f>
        <v>STNC_minor_anomaly.901.desc.borg: "___NS17805___s planetarische Überwachungsdrohnen, die von ___NS17806___ beaufsichtigt werden, haben ihre geologische Untersuchung von ___NS17807___ abgeschlossen. \n\nDer ___NS17808___ beherbergt ein großes Vorkommen an Dilithiumkristallen. Es scheint, dass das Boralimit-Erz die Subraumeigenschaften des Dilithiums maskiert hat, sodass es vom Orbit aus nicht entdeckt werden kann."</v>
      </c>
    </row>
    <row r="16555" customFormat="false" ht="46.25" hidden="false" customHeight="false" outlineLevel="0" collapsed="false">
      <c r="A16555" s="1" t="s">
        <v>30192</v>
      </c>
      <c r="B16555" s="5" t="s">
        <v>30193</v>
      </c>
      <c r="C16555" s="1" t="str">
        <f aca="false">A16555 &amp;" " &amp;"""" &amp;B16555 &amp;""""</f>
        <v>STNC_minor_anomaly.901.desc.undine: "Die Planetenvermesser des ___NS17809___, die von ___NS17810___ beaufsichtigt werden, haben ihre geologische Untersuchung des ___NS17811___ abgeschlossen. \n\nDer ___NS17812___ beherbergt in der Tat ein großes Vorkommen an Dilithiumkristallen. Es scheint, dass das Boralimit-Erz die Subraumeigenschaften des Dilithiums maskiert hat, sodass es vom Orbit aus nicht entdeckt werden konnte."</v>
      </c>
      <c r="D16555" s="1" t="str">
        <f aca="false">IF(ISBLANK(A16555),"",C16555)</f>
        <v>STNC_minor_anomaly.901.desc.undine: "Die Planetenvermesser des ___NS17809___, die von ___NS17810___ beaufsichtigt werden, haben ihre geologische Untersuchung des ___NS17811___ abgeschlossen. \n\nDer ___NS17812___ beherbergt in der Tat ein großes Vorkommen an Dilithiumkristallen. Es scheint, dass das Boralimit-Erz die Subraumeigenschaften des Dilithiums maskiert hat, sodass es vom Orbit aus nicht entdeckt werden konnte."</v>
      </c>
    </row>
    <row r="16556" customFormat="false" ht="15" hidden="false" customHeight="false" outlineLevel="0" collapsed="false">
      <c r="A16556" s="1" t="s">
        <v>30194</v>
      </c>
      <c r="B16556" s="5" t="s">
        <v>30195</v>
      </c>
      <c r="C16556" s="1" t="str">
        <f aca="false">A16556 &amp;" " &amp;"""" &amp;B16556 &amp;""""</f>
        <v>STNC_minor_anomaly.901.name: "___NS17813___ Geologischer Suchlauf"</v>
      </c>
      <c r="D16556" s="1" t="str">
        <f aca="false">IF(ISBLANK(A16556),"",C16556)</f>
        <v>STNC_minor_anomaly.901.name: "___NS17813___ Geologischer Suchlauf"</v>
      </c>
    </row>
    <row r="16557" customFormat="false" ht="15" hidden="false" customHeight="false" outlineLevel="0" collapsed="false">
      <c r="A16557" s="1" t="s">
        <v>30196</v>
      </c>
      <c r="B16557" s="5" t="s">
        <v>30197</v>
      </c>
      <c r="C16557" s="1" t="str">
        <f aca="false">A16557 &amp;" " &amp;"""" &amp;B16557 &amp;""""</f>
        <v>STNC_minor_anomaly.902.a: "___NS17814___"</v>
      </c>
      <c r="D16557" s="1" t="str">
        <f aca="false">IF(ISBLANK(A16557),"",C16557)</f>
        <v>STNC_minor_anomaly.902.a: "___NS17814___"</v>
      </c>
    </row>
    <row r="16558" customFormat="false" ht="35.05" hidden="false" customHeight="false" outlineLevel="0" collapsed="false">
      <c r="A16558" s="1" t="s">
        <v>30198</v>
      </c>
      <c r="B16558" s="5" t="s">
        <v>30199</v>
      </c>
      <c r="C16558" s="1" t="str">
        <f aca="false">A16558 &amp;" " &amp;"""" &amp;B16558 &amp;""""</f>
        <v>STNC_minor_anomaly.902.desc: "Das Außenteam des ___NS17815___ unter der Leitung von ___NS17816___ ___NS17817___ hat die geologische Durchsuchung von ___NS17818___ abgeschlossen. \n\nDer ___NS17819___ beherbergt tatsächlich ein großes Pergiumvorkommen, das sich in einem Höhlennetz mehrere Kilometer unter der Oberfläche befindet."</v>
      </c>
      <c r="D16558" s="1" t="str">
        <f aca="false">IF(ISBLANK(A16558),"",C16558)</f>
        <v>STNC_minor_anomaly.902.desc: "Das Außenteam des ___NS17815___ unter der Leitung von ___NS17816___ ___NS17817___ hat die geologische Durchsuchung von ___NS17818___ abgeschlossen. \n\nDer ___NS17819___ beherbergt tatsächlich ein großes Pergiumvorkommen, das sich in einem Höhlennetz mehrere Kilometer unter der Oberfläche befindet."</v>
      </c>
    </row>
    <row r="16559" customFormat="false" ht="35.05" hidden="false" customHeight="false" outlineLevel="0" collapsed="false">
      <c r="A16559" s="1" t="s">
        <v>30200</v>
      </c>
      <c r="B16559" s="5" t="s">
        <v>30201</v>
      </c>
      <c r="C16559" s="1" t="str">
        <f aca="false">A16559 &amp;" " &amp;"""" &amp;B16559 &amp;""""</f>
        <v>STNC_minor_anomaly.902.desc.borg: "___NS17820___s planetarische Überwachungsdrohnen, die von ___NS17821___ beaufsichtigt werden, haben ihre geologische Untersuchung von ___NS17822___ abgeschlossen. \n\nDer ___NS17823___ beherbergt ein großes Pergiumvorkommen, das sich über ein Netzwerk von Höhlen mehrere Kilometer unter der Oberfläche erstreckt."</v>
      </c>
      <c r="D16559" s="1" t="str">
        <f aca="false">IF(ISBLANK(A16559),"",C16559)</f>
        <v>STNC_minor_anomaly.902.desc.borg: "___NS17820___s planetarische Überwachungsdrohnen, die von ___NS17821___ beaufsichtigt werden, haben ihre geologische Untersuchung von ___NS17822___ abgeschlossen. \n\nDer ___NS17823___ beherbergt ein großes Pergiumvorkommen, das sich über ein Netzwerk von Höhlen mehrere Kilometer unter der Oberfläche erstreckt."</v>
      </c>
    </row>
    <row r="16560" customFormat="false" ht="35.05" hidden="false" customHeight="false" outlineLevel="0" collapsed="false">
      <c r="A16560" s="1" t="s">
        <v>30202</v>
      </c>
      <c r="B16560" s="5" t="s">
        <v>30203</v>
      </c>
      <c r="C16560" s="1" t="str">
        <f aca="false">A16560 &amp;" " &amp;"""" &amp;B16560 &amp;""""</f>
        <v>STNC_minor_anomaly.902.desc.undine: "Die Planetenvermesser des ___NS17824___, die von ___NS17825___ beaufsichtigt werden, haben ihre geologische Untersuchung des ___NS17826___ abgeschlossen. \n\nDer ___NS17827___ beherbergt in der Tat ein großes Pergiumvorkommen, das sich über ein Netz von Höhlen mehrere Kilometer unter der Oberfläche erstreckt."</v>
      </c>
      <c r="D16560" s="1" t="str">
        <f aca="false">IF(ISBLANK(A16560),"",C16560)</f>
        <v>STNC_minor_anomaly.902.desc.undine: "Die Planetenvermesser des ___NS17824___, die von ___NS17825___ beaufsichtigt werden, haben ihre geologische Untersuchung des ___NS17826___ abgeschlossen. \n\nDer ___NS17827___ beherbergt in der Tat ein großes Pergiumvorkommen, das sich über ein Netz von Höhlen mehrere Kilometer unter der Oberfläche erstreckt."</v>
      </c>
    </row>
    <row r="16561" customFormat="false" ht="15" hidden="false" customHeight="false" outlineLevel="0" collapsed="false">
      <c r="A16561" s="1" t="s">
        <v>30204</v>
      </c>
      <c r="B16561" s="5" t="s">
        <v>30205</v>
      </c>
      <c r="C16561" s="1" t="str">
        <f aca="false">A16561 &amp;" " &amp;"""" &amp;B16561 &amp;""""</f>
        <v>STNC_minor_anomaly.902.name: "___NS17828___ Geologischer Streifzug"</v>
      </c>
      <c r="D16561" s="1" t="str">
        <f aca="false">IF(ISBLANK(A16561),"",C16561)</f>
        <v>STNC_minor_anomaly.902.name: "___NS17828___ Geologischer Streifzug"</v>
      </c>
    </row>
    <row r="16562" customFormat="false" ht="15" hidden="false" customHeight="false" outlineLevel="0" collapsed="false">
      <c r="A16562" s="1" t="s">
        <v>30206</v>
      </c>
      <c r="B16562" s="5" t="s">
        <v>30207</v>
      </c>
      <c r="C16562" s="1" t="str">
        <f aca="false">A16562 &amp;" " &amp;"""" &amp;B16562 &amp;""""</f>
        <v>STNC_minor_anomaly.903.a: "___NS17829___"</v>
      </c>
      <c r="D16562" s="1" t="str">
        <f aca="false">IF(ISBLANK(A16562),"",C16562)</f>
        <v>STNC_minor_anomaly.903.a: "___NS17829___"</v>
      </c>
    </row>
    <row r="16563" customFormat="false" ht="35.05" hidden="false" customHeight="false" outlineLevel="0" collapsed="false">
      <c r="A16563" s="1" t="s">
        <v>30208</v>
      </c>
      <c r="B16563" s="5" t="s">
        <v>30209</v>
      </c>
      <c r="C16563" s="1" t="str">
        <f aca="false">A16563 &amp;" " &amp;"""" &amp;B16563 &amp;""""</f>
        <v>STNC_minor_anomaly.903.desc: "Das Außenteam des ___NS17830___ unter der Leitung von ___NS17831___ ___NS17832___ hat die geologische Untersuchung des ___NS17833___ abgeschlossen. \n\nDie Boralimit-Vorkommen von ___NS17834___ haben die Sensoren von ___NS17835___ tatsächlich gestört, denn die geologische Durchsuchung hat keine versteckten Vorkommen zutage gefördert."</v>
      </c>
      <c r="D16563" s="1" t="str">
        <f aca="false">IF(ISBLANK(A16563),"",C16563)</f>
        <v>STNC_minor_anomaly.903.desc: "Das Außenteam des ___NS17830___ unter der Leitung von ___NS17831___ ___NS17832___ hat die geologische Untersuchung des ___NS17833___ abgeschlossen. \n\nDie Boralimit-Vorkommen von ___NS17834___ haben die Sensoren von ___NS17835___ tatsächlich gestört, denn die geologische Durchsuchung hat keine versteckten Vorkommen zutage gefördert."</v>
      </c>
    </row>
    <row r="16564" customFormat="false" ht="35.05" hidden="false" customHeight="false" outlineLevel="0" collapsed="false">
      <c r="A16564" s="1" t="s">
        <v>30210</v>
      </c>
      <c r="B16564" s="5" t="s">
        <v>30211</v>
      </c>
      <c r="C16564" s="1" t="str">
        <f aca="false">A16564 &amp;" " &amp;"""" &amp;B16564 &amp;""""</f>
        <v>STNC_minor_anomaly.903.desc.borg: "___NS17836___s planetarische Überwachungsdrohnen, die von ___NS17837___ beaufsichtigt werden, haben ihre geologische Untersuchung von ___NS17838___ abgeschlossen. \n\nDie Boralimit-Vorkommen von ___NS17839___ haben die Sensoren von ___NS17840___ stark gestört, da die planetarischen Überwachungsdrohnen keine versteckten Vorkommen entdeckt haben."</v>
      </c>
      <c r="D16564" s="1" t="str">
        <f aca="false">IF(ISBLANK(A16564),"",C16564)</f>
        <v>STNC_minor_anomaly.903.desc.borg: "___NS17836___s planetarische Überwachungsdrohnen, die von ___NS17837___ beaufsichtigt werden, haben ihre geologische Untersuchung von ___NS17838___ abgeschlossen. \n\nDie Boralimit-Vorkommen von ___NS17839___ haben die Sensoren von ___NS17840___ stark gestört, da die planetarischen Überwachungsdrohnen keine versteckten Vorkommen entdeckt haben."</v>
      </c>
    </row>
    <row r="16565" customFormat="false" ht="35.05" hidden="false" customHeight="false" outlineLevel="0" collapsed="false">
      <c r="A16565" s="1" t="s">
        <v>30212</v>
      </c>
      <c r="B16565" s="5" t="s">
        <v>30213</v>
      </c>
      <c r="C16565" s="1" t="str">
        <f aca="false">A16565 &amp;" " &amp;"""" &amp;B16565 &amp;""""</f>
        <v>STNC_minor_anomaly.903.desc.undine: "Die planetarischen Vermesser des ___NS17841___, die von ___NS17842___ beaufsichtigt werden, haben ihre geologische Durchsuchung des ___NS17843___ abgeschlossen. \n\nDie Boralimit-Vorkommen von ___NS17844___ haben die Sensoren von ___NS17845___ tatsächlich gestört, denn die planetarische Untersuchung hat keine versteckten Vorkommen entdeckt."</v>
      </c>
      <c r="D16565" s="1" t="str">
        <f aca="false">IF(ISBLANK(A16565),"",C16565)</f>
        <v>STNC_minor_anomaly.903.desc.undine: "Die planetarischen Vermesser des ___NS17841___, die von ___NS17842___ beaufsichtigt werden, haben ihre geologische Durchsuchung des ___NS17843___ abgeschlossen. \n\nDie Boralimit-Vorkommen von ___NS17844___ haben die Sensoren von ___NS17845___ tatsächlich gestört, denn die planetarische Untersuchung hat keine versteckten Vorkommen entdeckt."</v>
      </c>
    </row>
    <row r="16566" customFormat="false" ht="15" hidden="false" customHeight="false" outlineLevel="0" collapsed="false">
      <c r="A16566" s="1" t="s">
        <v>30214</v>
      </c>
      <c r="B16566" s="5" t="s">
        <v>30215</v>
      </c>
      <c r="C16566" s="1" t="str">
        <f aca="false">A16566 &amp;" " &amp;"""" &amp;B16566 &amp;""""</f>
        <v>STNC_minor_anomaly.903.name: "___NS17846___ Geologische Durchsuchung"</v>
      </c>
      <c r="D16566" s="1" t="str">
        <f aca="false">IF(ISBLANK(A16566),"",C16566)</f>
        <v>STNC_minor_anomaly.903.name: "___NS17846___ Geologische Durchsuchung"</v>
      </c>
    </row>
    <row r="16567" customFormat="false" ht="15" hidden="false" customHeight="false" outlineLevel="0" collapsed="false">
      <c r="A16567" s="1" t="s">
        <v>30216</v>
      </c>
      <c r="B16567" s="5" t="s">
        <v>30217</v>
      </c>
      <c r="C16567" s="1" t="str">
        <f aca="false">A16567 &amp;" " &amp;"""" &amp;B16567 &amp;""""</f>
        <v>STNC_minor_anomaly.910.a: "Finde die Infektionsquelle."</v>
      </c>
      <c r="D16567" s="1" t="str">
        <f aca="false">IF(ISBLANK(A16567),"",C16567)</f>
        <v>STNC_minor_anomaly.910.a: "Finde die Infektionsquelle."</v>
      </c>
    </row>
    <row r="16568" customFormat="false" ht="15" hidden="false" customHeight="false" outlineLevel="0" collapsed="false">
      <c r="A16568" s="1" t="s">
        <v>30218</v>
      </c>
      <c r="B16568" s="5" t="s">
        <v>30219</v>
      </c>
      <c r="C16568" s="1" t="str">
        <f aca="false">A16568 &amp;" " &amp;"""" &amp;B16568 &amp;""""</f>
        <v>STNC_minor_anomaly.910.b: "Das ist zu riskant."</v>
      </c>
      <c r="D16568" s="1" t="str">
        <f aca="false">IF(ISBLANK(A16568),"",C16568)</f>
        <v>STNC_minor_anomaly.910.b: "Das ist zu riskant."</v>
      </c>
    </row>
    <row r="16569" customFormat="false" ht="15" hidden="false" customHeight="false" outlineLevel="0" collapsed="false">
      <c r="A16569" s="1" t="s">
        <v>30220</v>
      </c>
      <c r="B16569" s="5" t="s">
        <v>30221</v>
      </c>
      <c r="C16569" s="1" t="str">
        <f aca="false">A16569 &amp;" " &amp;"""" &amp;B16569 &amp;""""</f>
        <v>STNC_minor_anomaly.910.c: "___NS17847___"</v>
      </c>
      <c r="D16569" s="1" t="str">
        <f aca="false">IF(ISBLANK(A16569),"",C16569)</f>
        <v>STNC_minor_anomaly.910.c: "___NS17847___"</v>
      </c>
    </row>
    <row r="16570" customFormat="false" ht="68.65" hidden="false" customHeight="false" outlineLevel="0" collapsed="false">
      <c r="A16570" s="1" t="s">
        <v>30222</v>
      </c>
      <c r="B16570" s="5" t="s">
        <v>30223</v>
      </c>
      <c r="C16570" s="1" t="str">
        <f aca="false">A16570 &amp;" " &amp;"""" &amp;B16570 &amp;""""</f>
        <v>STNC_minor_anomaly.910.desc: "Das Außenteam des ___NS17848___ unter der Leitung von ___NS17849___ ___NS17850___ musste seine geologische Untersuchung des ___NS17851___ abbrechen, da der ___NS17852___ mit einem außerirdischen Bakteriavirus infiziert wurde. \n\nDie Infektion scheint stattgefunden zu haben, nachdem etwas in den Wäldern des Planeten ___NS17853___ gebissen hat. \n\nDa das Bakteriovirus das Nervensystem von ___NS17854___ angreift, wird die Zeit knapp, um dauerhafte Nervenschäden oder sogar den Tod zu verhindern. Eine Probe des Erregers vom Planeten könnte bei der Behandlung von ___NS17855___ helfen, doch ihre Beschaffung könnte weitere Besatzungsmitglieder in Gefahr bringen."</v>
      </c>
      <c r="D16570" s="1" t="str">
        <f aca="false">IF(ISBLANK(A16570),"",C16570)</f>
        <v>STNC_minor_anomaly.910.desc: "Das Außenteam des ___NS17848___ unter der Leitung von ___NS17849___ ___NS17850___ musste seine geologische Untersuchung des ___NS17851___ abbrechen, da der ___NS17852___ mit einem außerirdischen Bakteriavirus infiziert wurde. \n\nDie Infektion scheint stattgefunden zu haben, nachdem etwas in den Wäldern des Planeten ___NS17853___ gebissen hat. \n\nDa das Bakteriovirus das Nervensystem von ___NS17854___ angreift, wird die Zeit knapp, um dauerhafte Nervenschäden oder sogar den Tod zu verhindern. Eine Probe des Erregers vom Planeten könnte bei der Behandlung von ___NS17855___ helfen, doch ihre Beschaffung könnte weitere Besatzungsmitglieder in Gefahr bringen."</v>
      </c>
    </row>
    <row r="16571" customFormat="false" ht="57.45" hidden="false" customHeight="false" outlineLevel="0" collapsed="false">
      <c r="A16571" s="1" t="s">
        <v>30224</v>
      </c>
      <c r="B16571" s="5" t="s">
        <v>30225</v>
      </c>
      <c r="C16571" s="1" t="str">
        <f aca="false">A16571 &amp;" " &amp;"""" &amp;B16571 &amp;""""</f>
        <v>STNC_minor_anomaly.910.desc.borg: "___NS17856___s planetarische Überwachungsdrohnen, die von ___NS17857___ beaufsichtigt werden, waren gezwungen, ihre geologische Untersuchung von ___NS17858___ zu unterbrechen, da mehrere Drohnen mit einem außerirdischen Bakteriovirus infiziert wurden. \n\n Die Infektionsquelle wurde identifiziert, scheint aber ziemlich resistent gegen Nanosonden-Gegenmaßnahmen zu sein. Durch die Störung des zentralen Nervensystems könnte das Bakteriovirus die Bemühungen, die Ressourcen des ___NS17859___ zu nutzen, verlangsamen."</v>
      </c>
      <c r="D16571" s="1" t="str">
        <f aca="false">IF(ISBLANK(A16571),"",C16571)</f>
        <v>STNC_minor_anomaly.910.desc.borg: "___NS17856___s planetarische Überwachungsdrohnen, die von ___NS17857___ beaufsichtigt werden, waren gezwungen, ihre geologische Untersuchung von ___NS17858___ zu unterbrechen, da mehrere Drohnen mit einem außerirdischen Bakteriovirus infiziert wurden. \n\n Die Infektionsquelle wurde identifiziert, scheint aber ziemlich resistent gegen Nanosonden-Gegenmaßnahmen zu sein. Durch die Störung des zentralen Nervensystems könnte das Bakteriovirus die Bemühungen, die Ressourcen des ___NS17859___ zu nutzen, verlangsamen."</v>
      </c>
    </row>
    <row r="16572" customFormat="false" ht="57.45" hidden="false" customHeight="false" outlineLevel="0" collapsed="false">
      <c r="A16572" s="1" t="s">
        <v>30226</v>
      </c>
      <c r="B16572" s="5" t="s">
        <v>30227</v>
      </c>
      <c r="C16572" s="1" t="str">
        <f aca="false">A16572 &amp;" " &amp;"""" &amp;B16572 &amp;""""</f>
        <v>STNC_minor_anomaly.910.desc.undine: "Die Planetenvermesser des ___NS17860___, die von ___NS17861___ beaufsichtigt werden, sind gezwungen, ihre geologische Untersuchung des ___NS17862___ zu unterbrechen, da mehrere Personen mit einem außerirdischen Bakteriovirus infiziert wurden. \n\n Die Infektionsquelle wurde identifiziert, aber sie scheint gegen unsere biologischen Gegenmaßnahmen ziemlich resistent zu sein. Durch die Störung des zentralen Nervensystems könnte das Bakteriovirus die Bemühungen zur Ausbeutung der Ressourcen des ___NS17863___ verlangsamen."</v>
      </c>
      <c r="D16572" s="1" t="str">
        <f aca="false">IF(ISBLANK(A16572),"",C16572)</f>
        <v>STNC_minor_anomaly.910.desc.undine: "Die Planetenvermesser des ___NS17860___, die von ___NS17861___ beaufsichtigt werden, sind gezwungen, ihre geologische Untersuchung des ___NS17862___ zu unterbrechen, da mehrere Personen mit einem außerirdischen Bakteriovirus infiziert wurden. \n\n Die Infektionsquelle wurde identifiziert, aber sie scheint gegen unsere biologischen Gegenmaßnahmen ziemlich resistent zu sein. Durch die Störung des zentralen Nervensystems könnte das Bakteriovirus die Bemühungen zur Ausbeutung der Ressourcen des ___NS17863___ verlangsamen."</v>
      </c>
    </row>
    <row r="16573" customFormat="false" ht="15" hidden="false" customHeight="false" outlineLevel="0" collapsed="false">
      <c r="A16573" s="1" t="s">
        <v>30228</v>
      </c>
      <c r="B16573" s="5" t="s">
        <v>30229</v>
      </c>
      <c r="C16573" s="1" t="str">
        <f aca="false">A16573 &amp;" " &amp;"""" &amp;B16573 &amp;""""</f>
        <v>STNC_minor_anomaly.910.name: "___NS17864___ Geologische Durchsuchung"</v>
      </c>
      <c r="D16573" s="1" t="str">
        <f aca="false">IF(ISBLANK(A16573),"",C16573)</f>
        <v>STNC_minor_anomaly.910.name: "___NS17864___ Geologische Durchsuchung"</v>
      </c>
    </row>
    <row r="16574" customFormat="false" ht="15" hidden="false" customHeight="false" outlineLevel="0" collapsed="false">
      <c r="A16574" s="1" t="s">
        <v>30230</v>
      </c>
      <c r="B16574" s="5" t="s">
        <v>30231</v>
      </c>
      <c r="C16574" s="1" t="str">
        <f aca="false">A16574 &amp;" " &amp;"""" &amp;B16574 &amp;""""</f>
        <v>STNC_minor_anomaly.911.a: "___NS17865___"</v>
      </c>
      <c r="D16574" s="1" t="str">
        <f aca="false">IF(ISBLANK(A16574),"",C16574)</f>
        <v>STNC_minor_anomaly.911.a: "___NS17865___"</v>
      </c>
    </row>
    <row r="16575" customFormat="false" ht="46.25" hidden="false" customHeight="false" outlineLevel="0" collapsed="false">
      <c r="A16575" s="1" t="s">
        <v>30232</v>
      </c>
      <c r="B16575" s="5" t="s">
        <v>30233</v>
      </c>
      <c r="C16575" s="1" t="str">
        <f aca="false">A16575 &amp;" " &amp;"""" &amp;B16575 &amp;""""</f>
        <v>STNC_minor_anomaly.911.desc: "___NS17866___ ___NS17867___ wurde an Bord der ___NS17868___ erfolgreich behandelt, nachdem sich ___NS17869___ auf ___NS17870___ mit einem tödlichen Bakteriavirus infiziert hatte. \n\n Ein Außenteam identifizierte und isolierte die Infektionsquelle, eine dornige Sumpfrebe, und lieferte die nötigen Informationen, um eine negative Endorphinreaktion in ___NS17871___ auszulösen, die die Auswirkungen der Infektion bekämpfte."</v>
      </c>
      <c r="D16575" s="1" t="str">
        <f aca="false">IF(ISBLANK(A16575),"",C16575)</f>
        <v>STNC_minor_anomaly.911.desc: "___NS17866___ ___NS17867___ wurde an Bord der ___NS17868___ erfolgreich behandelt, nachdem sich ___NS17869___ auf ___NS17870___ mit einem tödlichen Bakteriavirus infiziert hatte. \n\n Ein Außenteam identifizierte und isolierte die Infektionsquelle, eine dornige Sumpfrebe, und lieferte die nötigen Informationen, um eine negative Endorphinreaktion in ___NS17871___ auszulösen, die die Auswirkungen der Infektion bekämpfte."</v>
      </c>
    </row>
    <row r="16576" customFormat="false" ht="15" hidden="false" customHeight="false" outlineLevel="0" collapsed="false">
      <c r="A16576" s="1" t="s">
        <v>30234</v>
      </c>
      <c r="B16576" s="5" t="s">
        <v>30235</v>
      </c>
      <c r="C16576" s="1" t="str">
        <f aca="false">A16576 &amp;" " &amp;"""" &amp;B16576 &amp;""""</f>
        <v>STNC_minor_anomaly.911.name: "___NS17872___ Bacterio-Virus"</v>
      </c>
      <c r="D16576" s="1" t="str">
        <f aca="false">IF(ISBLANK(A16576),"",C16576)</f>
        <v>STNC_minor_anomaly.911.name: "___NS17872___ Bacterio-Virus"</v>
      </c>
    </row>
    <row r="16577" customFormat="false" ht="15" hidden="false" customHeight="false" outlineLevel="0" collapsed="false">
      <c r="A16577" s="1" t="s">
        <v>30236</v>
      </c>
      <c r="B16577" s="5" t="s">
        <v>30237</v>
      </c>
      <c r="C16577" s="1" t="str">
        <f aca="false">A16577 &amp;" " &amp;"""" &amp;B16577 &amp;""""</f>
        <v>STNC_minor_anomaly.912.a: "___NS17873___"</v>
      </c>
      <c r="D16577" s="1" t="str">
        <f aca="false">IF(ISBLANK(A16577),"",C16577)</f>
        <v>STNC_minor_anomaly.912.a: "___NS17873___"</v>
      </c>
    </row>
    <row r="16578" customFormat="false" ht="68.65" hidden="false" customHeight="false" outlineLevel="0" collapsed="false">
      <c r="A16578" s="1" t="s">
        <v>30238</v>
      </c>
      <c r="B16578" s="5" t="s">
        <v>30239</v>
      </c>
      <c r="C16578" s="1" t="str">
        <f aca="false">A16578 &amp;" " &amp;"""" &amp;B16578 &amp;""""</f>
        <v>STNC_minor_anomaly.912.desc: "___NS17874___ ___NS17875___ wurde an Bord der ___NS17876___ erfolgreich behandelt, nachdem ___NS17877___ sich am ___NS17878___ mit einem tödlichen Bakteriavirus infiziert hatte. \n\n Ein Außenteam hat die Infektionsquelle, eine dornige Sumpfrebe, identifiziert und isoliert, obwohl ein Mitglied des Teams bei dem Versuch ebenfalls infiziert wurde. \n\n Die Probe lieferte die Informationen, die nötig waren, um in ___NS17879___ eine negative Endorphinreaktion auszulösen, die die Auswirkungen der Infektion teilweise bekämpfte. Leider wurde das Nervensystem von ___NS17880___ so stark geschädigt, dass eine vollständige Genesung möglicherweise nie wieder möglich ist."</v>
      </c>
      <c r="D16578" s="1" t="str">
        <f aca="false">IF(ISBLANK(A16578),"",C16578)</f>
        <v>STNC_minor_anomaly.912.desc: "___NS17874___ ___NS17875___ wurde an Bord der ___NS17876___ erfolgreich behandelt, nachdem ___NS17877___ sich am ___NS17878___ mit einem tödlichen Bakteriavirus infiziert hatte. \n\n Ein Außenteam hat die Infektionsquelle, eine dornige Sumpfrebe, identifiziert und isoliert, obwohl ein Mitglied des Teams bei dem Versuch ebenfalls infiziert wurde. \n\n Die Probe lieferte die Informationen, die nötig waren, um in ___NS17879___ eine negative Endorphinreaktion auszulösen, die die Auswirkungen der Infektion teilweise bekämpfte. Leider wurde das Nervensystem von ___NS17880___ so stark geschädigt, dass eine vollständige Genesung möglicherweise nie wieder möglich ist."</v>
      </c>
    </row>
    <row r="16579" customFormat="false" ht="15" hidden="false" customHeight="false" outlineLevel="0" collapsed="false">
      <c r="A16579" s="1" t="s">
        <v>30240</v>
      </c>
      <c r="B16579" s="5" t="s">
        <v>30241</v>
      </c>
      <c r="C16579" s="1" t="str">
        <f aca="false">A16579 &amp;" " &amp;"""" &amp;B16579 &amp;""""</f>
        <v>STNC_minor_anomaly.912.name: "___NS17881___ Bacterio-Virus"</v>
      </c>
      <c r="D16579" s="1" t="str">
        <f aca="false">IF(ISBLANK(A16579),"",C16579)</f>
        <v>STNC_minor_anomaly.912.name: "___NS17881___ Bacterio-Virus"</v>
      </c>
    </row>
    <row r="16580" customFormat="false" ht="15" hidden="false" customHeight="false" outlineLevel="0" collapsed="false">
      <c r="A16580" s="1" t="s">
        <v>30242</v>
      </c>
      <c r="B16580" s="5" t="s">
        <v>30243</v>
      </c>
      <c r="C16580" s="1" t="str">
        <f aca="false">A16580 &amp;" " &amp;"""" &amp;B16580 &amp;""""</f>
        <v>STNC_minor_anomaly.913.a: "___NS17882___"</v>
      </c>
      <c r="D16580" s="1" t="str">
        <f aca="false">IF(ISBLANK(A16580),"",C16580)</f>
        <v>STNC_minor_anomaly.913.a: "___NS17882___"</v>
      </c>
    </row>
    <row r="16581" customFormat="false" ht="68.65" hidden="false" customHeight="false" outlineLevel="0" collapsed="false">
      <c r="A16581" s="1" t="s">
        <v>30244</v>
      </c>
      <c r="B16581" s="5" t="s">
        <v>30245</v>
      </c>
      <c r="C16581" s="1" t="str">
        <f aca="false">A16581 &amp;" " &amp;"""" &amp;B16581 &amp;""""</f>
        <v>STNC_minor_anomaly.913.desc: "___NS17883___ ___NS17884___ ist an Bord der ___NS17885___ gestorben, nachdem sich ___NS17886___ auf ___NS17887___ mit einem tödlichen Bakteriavirus infiziert hatte. \n\n Ein Außenteam hat die Infektionsquelle, eine dornige Sumpfrebe, identifiziert und isoliert, obwohl sich die gesamte Mannschaft bei dem Versuch ebenfalls infiziert hat. \n\n Die Probe lieferte die Informationen, die nötig waren, um in ___NS17888___ eine negative Endorphinreaktion auszulösen, die den Auswirkungen der Infektion teilweise entgegenwirkte. Leider wurde das Nervensystem von ___NS17889___ so stark geschädigt, dass ___NS17890___ während des Eingriffs starb."</v>
      </c>
      <c r="D16581" s="1" t="str">
        <f aca="false">IF(ISBLANK(A16581),"",C16581)</f>
        <v>STNC_minor_anomaly.913.desc: "___NS17883___ ___NS17884___ ist an Bord der ___NS17885___ gestorben, nachdem sich ___NS17886___ auf ___NS17887___ mit einem tödlichen Bakteriavirus infiziert hatte. \n\n Ein Außenteam hat die Infektionsquelle, eine dornige Sumpfrebe, identifiziert und isoliert, obwohl sich die gesamte Mannschaft bei dem Versuch ebenfalls infiziert hat. \n\n Die Probe lieferte die Informationen, die nötig waren, um in ___NS17888___ eine negative Endorphinreaktion auszulösen, die den Auswirkungen der Infektion teilweise entgegenwirkte. Leider wurde das Nervensystem von ___NS17889___ so stark geschädigt, dass ___NS17890___ während des Eingriffs starb."</v>
      </c>
    </row>
    <row r="16582" customFormat="false" ht="15" hidden="false" customHeight="false" outlineLevel="0" collapsed="false">
      <c r="A16582" s="1" t="s">
        <v>30246</v>
      </c>
      <c r="B16582" s="5" t="s">
        <v>30247</v>
      </c>
      <c r="C16582" s="1" t="str">
        <f aca="false">A16582 &amp;" " &amp;"""" &amp;B16582 &amp;""""</f>
        <v>STNC_minor_anomaly.913.name: "___NS17891___ Bacterio-Virus"</v>
      </c>
      <c r="D16582" s="1" t="str">
        <f aca="false">IF(ISBLANK(A16582),"",C16582)</f>
        <v>STNC_minor_anomaly.913.name: "___NS17891___ Bacterio-Virus"</v>
      </c>
    </row>
    <row r="16583" customFormat="false" ht="15" hidden="false" customHeight="false" outlineLevel="0" collapsed="false">
      <c r="A16583" s="1" t="s">
        <v>30248</v>
      </c>
      <c r="B16583" s="5" t="s">
        <v>30249</v>
      </c>
      <c r="C16583" s="1" t="str">
        <f aca="false">A16583 &amp;" " &amp;"""" &amp;B16583 &amp;""""</f>
        <v>STNC_minor_anomaly.915.a: "___NS17892___"</v>
      </c>
      <c r="D16583" s="1" t="str">
        <f aca="false">IF(ISBLANK(A16583),"",C16583)</f>
        <v>STNC_minor_anomaly.915.a: "___NS17892___"</v>
      </c>
    </row>
    <row r="16584" customFormat="false" ht="57.45" hidden="false" customHeight="false" outlineLevel="0" collapsed="false">
      <c r="A16584" s="1" t="s">
        <v>30250</v>
      </c>
      <c r="B16584" s="5" t="s">
        <v>30251</v>
      </c>
      <c r="C16584" s="1" t="str">
        <f aca="false">A16584 &amp;" " &amp;"""" &amp;B16584 &amp;""""</f>
        <v>STNC_minor_anomaly.915.desc: "___NS17893___ ___NS17894___ wurde an Bord der ___NS17895___ erfolgreich behandelt, nachdem ___NS17896___ sich am ___NS17897___ mit einem tödlichen Bakteriavirus infiziert hatte. \n\nDa es kein Außenteam gab, das die Infektionsquelle isolieren konnte, war es die Aufgabe des Schiffsarztes, eine Behandlung zu finden. Durch das Auslösen einer negativen Endorphinreaktion in ___NS17898___ wurden die Auswirkungen der Infektion bekämpft, sodass eine vollständige Genesung möglich war."</v>
      </c>
      <c r="D16584" s="1" t="str">
        <f aca="false">IF(ISBLANK(A16584),"",C16584)</f>
        <v>STNC_minor_anomaly.915.desc: "___NS17893___ ___NS17894___ wurde an Bord der ___NS17895___ erfolgreich behandelt, nachdem ___NS17896___ sich am ___NS17897___ mit einem tödlichen Bakteriavirus infiziert hatte. \n\nDa es kein Außenteam gab, das die Infektionsquelle isolieren konnte, war es die Aufgabe des Schiffsarztes, eine Behandlung zu finden. Durch das Auslösen einer negativen Endorphinreaktion in ___NS17898___ wurden die Auswirkungen der Infektion bekämpft, sodass eine vollständige Genesung möglich war."</v>
      </c>
    </row>
    <row r="16585" customFormat="false" ht="15" hidden="false" customHeight="false" outlineLevel="0" collapsed="false">
      <c r="A16585" s="1" t="s">
        <v>30252</v>
      </c>
      <c r="B16585" s="5" t="s">
        <v>30253</v>
      </c>
      <c r="C16585" s="1" t="str">
        <f aca="false">A16585 &amp;" " &amp;"""" &amp;B16585 &amp;""""</f>
        <v>STNC_minor_anomaly.915.name: "___NS17899___ Bakterio-Virus"</v>
      </c>
      <c r="D16585" s="1" t="str">
        <f aca="false">IF(ISBLANK(A16585),"",C16585)</f>
        <v>STNC_minor_anomaly.915.name: "___NS17899___ Bakterio-Virus"</v>
      </c>
    </row>
    <row r="16586" customFormat="false" ht="15" hidden="false" customHeight="false" outlineLevel="0" collapsed="false">
      <c r="A16586" s="1" t="s">
        <v>30254</v>
      </c>
      <c r="B16586" s="5" t="s">
        <v>30255</v>
      </c>
      <c r="C16586" s="1" t="str">
        <f aca="false">A16586 &amp;" " &amp;"""" &amp;B16586 &amp;""""</f>
        <v>STNC_minor_anomaly.916.a: "___NS17900___"</v>
      </c>
      <c r="D16586" s="1" t="str">
        <f aca="false">IF(ISBLANK(A16586),"",C16586)</f>
        <v>STNC_minor_anomaly.916.a: "___NS17900___"</v>
      </c>
    </row>
    <row r="16587" customFormat="false" ht="57.45" hidden="false" customHeight="false" outlineLevel="0" collapsed="false">
      <c r="A16587" s="1" t="s">
        <v>30256</v>
      </c>
      <c r="B16587" s="5" t="s">
        <v>30257</v>
      </c>
      <c r="C16587" s="1" t="str">
        <f aca="false">A16587 &amp;" " &amp;"""" &amp;B16587 &amp;""""</f>
        <v>STNC_minor_anomaly.916.desc: "___NS17901___ ___NS17902___ wurde erfolgreich an Bord der ___NS17903___ behandelt, nachdem ___NS17904___ sich am ___NS17905___ mit einem tödlichen Bakteriavirus infiziert hatte. \n\nDa es kein Außenteam gab, das die Infektionsquelle isolieren konnte, war es Aufgabe des Schiffsarztes, eine Behandlung zu finden. Durch das Auslösen einer negativen Endorphinreaktion in ___NS17906___ wurden die Auswirkungen der Infektion bekämpft, so dass eine teilweise Genesung möglich war. \Obwohl ___NS17907___ überlebte, wurde das Nervensystem von ___NS17908___ schwer geschädigt."</v>
      </c>
      <c r="D16587" s="1" t="str">
        <f aca="false">IF(ISBLANK(A16587),"",C16587)</f>
        <v>STNC_minor_anomaly.916.desc: "___NS17901___ ___NS17902___ wurde erfolgreich an Bord der ___NS17903___ behandelt, nachdem ___NS17904___ sich am ___NS17905___ mit einem tödlichen Bakteriavirus infiziert hatte. \n\nDa es kein Außenteam gab, das die Infektionsquelle isolieren konnte, war es Aufgabe des Schiffsarztes, eine Behandlung zu finden. Durch das Auslösen einer negativen Endorphinreaktion in ___NS17906___ wurden die Auswirkungen der Infektion bekämpft, so dass eine teilweise Genesung möglich war. \Obwohl ___NS17907___ überlebte, wurde das Nervensystem von ___NS17908___ schwer geschädigt."</v>
      </c>
    </row>
    <row r="16588" customFormat="false" ht="15" hidden="false" customHeight="false" outlineLevel="0" collapsed="false">
      <c r="A16588" s="1" t="s">
        <v>30258</v>
      </c>
      <c r="B16588" s="5" t="s">
        <v>30259</v>
      </c>
      <c r="C16588" s="1" t="str">
        <f aca="false">A16588 &amp;" " &amp;"""" &amp;B16588 &amp;""""</f>
        <v>STNC_minor_anomaly.916.name: "___NS17909___ Bacterio-Virus"</v>
      </c>
      <c r="D16588" s="1" t="str">
        <f aca="false">IF(ISBLANK(A16588),"",C16588)</f>
        <v>STNC_minor_anomaly.916.name: "___NS17909___ Bacterio-Virus"</v>
      </c>
    </row>
    <row r="16589" customFormat="false" ht="15" hidden="false" customHeight="false" outlineLevel="0" collapsed="false">
      <c r="A16589" s="1" t="s">
        <v>30260</v>
      </c>
      <c r="B16589" s="5" t="s">
        <v>30261</v>
      </c>
      <c r="C16589" s="1" t="str">
        <f aca="false">A16589 &amp;" " &amp;"""" &amp;B16589 &amp;""""</f>
        <v>STNC_minor_anomaly.917.a: "___NS17910___"</v>
      </c>
      <c r="D16589" s="1" t="str">
        <f aca="false">IF(ISBLANK(A16589),"",C16589)</f>
        <v>STNC_minor_anomaly.917.a: "___NS17910___"</v>
      </c>
    </row>
    <row r="16590" customFormat="false" ht="35.05" hidden="false" customHeight="false" outlineLevel="0" collapsed="false">
      <c r="A16590" s="1" t="s">
        <v>30262</v>
      </c>
      <c r="B16590" s="5" t="s">
        <v>30263</v>
      </c>
      <c r="C16590" s="1" t="str">
        <f aca="false">A16590 &amp;" " &amp;"""" &amp;B16590 &amp;""""</f>
        <v>STNC_minor_anomaly.917.desc: "___NS17911___ ___NS17912___ ist an Bord der ___NS17913___ gestorben, nachdem ___NS17914___ sich am ___NS17915___ mit einem tödlichen Bakteriavirus infiziert hatte. \n\nOhne ein Außenteam, das die Infektionsquelle isolieren konnte, war der Schiffsarzt nicht in der Lage, eine Behandlung zu finden. Der ___NS17916___ verstarb an den schweren Nervenschäden."</v>
      </c>
      <c r="D16590" s="1" t="str">
        <f aca="false">IF(ISBLANK(A16590),"",C16590)</f>
        <v>STNC_minor_anomaly.917.desc: "___NS17911___ ___NS17912___ ist an Bord der ___NS17913___ gestorben, nachdem ___NS17914___ sich am ___NS17915___ mit einem tödlichen Bakteriavirus infiziert hatte. \n\nOhne ein Außenteam, das die Infektionsquelle isolieren konnte, war der Schiffsarzt nicht in der Lage, eine Behandlung zu finden. Der ___NS17916___ verstarb an den schweren Nervenschäden."</v>
      </c>
    </row>
    <row r="16591" customFormat="false" ht="15" hidden="false" customHeight="false" outlineLevel="0" collapsed="false">
      <c r="A16591" s="1" t="s">
        <v>30264</v>
      </c>
      <c r="B16591" s="5" t="s">
        <v>30265</v>
      </c>
      <c r="C16591" s="1" t="str">
        <f aca="false">A16591 &amp;" " &amp;"""" &amp;B16591 &amp;""""</f>
        <v>STNC_minor_anomaly.917.name: "___NS17917___ Bakterio-Virus"</v>
      </c>
      <c r="D16591" s="1" t="str">
        <f aca="false">IF(ISBLANK(A16591),"",C16591)</f>
        <v>STNC_minor_anomaly.917.name: "___NS17917___ Bakterio-Virus"</v>
      </c>
    </row>
    <row r="16592" customFormat="false" ht="23.85" hidden="false" customHeight="false" outlineLevel="0" collapsed="false">
      <c r="A16592" s="1" t="s">
        <v>30266</v>
      </c>
      <c r="B16592" s="5" t="s">
        <v>30267</v>
      </c>
      <c r="C16592" s="1" t="str">
        <f aca="false">A16592 &amp;" " &amp;"""" &amp;B16592 &amp;""""</f>
        <v>STNC_MIRI_CURE_1_PROJECT_DESC: "Das Virus auf ___NS17918___ ist eine Bedrohung, die wir nicht länger hinnehmen dürfen. Die Entwicklung eines Heilmittels ist die einzige realistische Option."</v>
      </c>
      <c r="D16592" s="1" t="str">
        <f aca="false">IF(ISBLANK(A16592),"",C16592)</f>
        <v>STNC_MIRI_CURE_1_PROJECT_DESC: "Das Virus auf ___NS17918___ ist eine Bedrohung, die wir nicht länger hinnehmen dürfen. Die Entwicklung eines Heilmittels ist die einzige realistische Option."</v>
      </c>
    </row>
    <row r="16593" customFormat="false" ht="15" hidden="false" customHeight="false" outlineLevel="0" collapsed="false">
      <c r="A16593" s="1" t="s">
        <v>30268</v>
      </c>
      <c r="B16593" s="5" t="s">
        <v>30269</v>
      </c>
      <c r="C16593" s="1" t="str">
        <f aca="false">A16593 &amp;" " &amp;"""" &amp;B16593 &amp;""""</f>
        <v>STNC_MIRI_CURE_1_PROJECT: "Heilung des Virus auf ___NS17919___"</v>
      </c>
      <c r="D16593" s="1" t="str">
        <f aca="false">IF(ISBLANK(A16593),"",C16593)</f>
        <v>STNC_MIRI_CURE_1_PROJECT: "Heilung des Virus auf ___NS17919___"</v>
      </c>
    </row>
    <row r="16594" customFormat="false" ht="23.85" hidden="false" customHeight="false" outlineLevel="0" collapsed="false">
      <c r="A16594" s="1" t="s">
        <v>30270</v>
      </c>
      <c r="B16594" s="5" t="s">
        <v>30271</v>
      </c>
      <c r="C16594" s="1" t="str">
        <f aca="false">A16594 &amp;" " &amp;"""" &amp;B16594 &amp;""""</f>
        <v>STNC_MIRI_DESTROY_1_PROJECT_DESC: "Das Virus auf ___NS17920___ ist eine Bedrohung, die man nicht weiter bestehen lassen kann. Die Sterilisierung des ___NS17921___ ist die einzige realisierbare Option."</v>
      </c>
      <c r="D16594" s="1" t="str">
        <f aca="false">IF(ISBLANK(A16594),"",C16594)</f>
        <v>STNC_MIRI_DESTROY_1_PROJECT_DESC: "Das Virus auf ___NS17920___ ist eine Bedrohung, die man nicht weiter bestehen lassen kann. Die Sterilisierung des ___NS17921___ ist die einzige realisierbare Option."</v>
      </c>
    </row>
    <row r="16595" customFormat="false" ht="15" hidden="false" customHeight="false" outlineLevel="0" collapsed="false">
      <c r="A16595" s="1" t="s">
        <v>30272</v>
      </c>
      <c r="B16595" s="5" t="s">
        <v>30273</v>
      </c>
      <c r="C16595" s="1" t="str">
        <f aca="false">A16595 &amp;" " &amp;"""" &amp;B16595 &amp;""""</f>
        <v>STNC_MIRI_DESTROY_1_PROJECT: "Sterilisiere ___NS17922___"</v>
      </c>
      <c r="D16595" s="1" t="str">
        <f aca="false">IF(ISBLANK(A16595),"",C16595)</f>
        <v>STNC_MIRI_DESTROY_1_PROJECT: "Sterilisiere ___NS17922___"</v>
      </c>
    </row>
    <row r="16596" customFormat="false" ht="15" hidden="false" customHeight="false" outlineLevel="0" collapsed="false">
      <c r="A16596" s="1" t="s">
        <v>30274</v>
      </c>
      <c r="B16596" s="5" t="s">
        <v>6454</v>
      </c>
      <c r="C16596" s="1" t="str">
        <f aca="false">A16596 &amp;" " &amp;"""" &amp;B16596 &amp;""""</f>
        <v>STNC_mirror_invasion.0.a: "Verstehe."</v>
      </c>
      <c r="D16596" s="1" t="str">
        <f aca="false">IF(ISBLANK(A16596),"",C16596)</f>
        <v>STNC_mirror_invasion.0.a: "Verstehe."</v>
      </c>
    </row>
    <row r="16597" customFormat="false" ht="35.05" hidden="false" customHeight="false" outlineLevel="0" collapsed="false">
      <c r="A16597" s="1" t="s">
        <v>30275</v>
      </c>
      <c r="B16597" s="5" t="s">
        <v>30276</v>
      </c>
      <c r="C16597" s="1" t="str">
        <f aca="false">A16597 &amp;" " &amp;"""" &amp;B16597 &amp;""""</f>
        <v>STNC_mirror_invasion.0.desc_cardassian: "Subraumteleskope im gesamten ___NS17923___ haben einen massiven Anstieg der Zeta-Strahlung in einer Region des Weltraums entdeckt, in der in letzter Zeit eine Reihe großer Plasmastürme aufgetreten sind. Diese Region wurde als ___NS17924___ bezeichnet. \n\n Das Zentralkommando hat die Entsendung eines Schiffes zu der Anomalie angeordnet."</v>
      </c>
      <c r="D16597" s="1" t="str">
        <f aca="false">IF(ISBLANK(A16597),"",C16597)</f>
        <v>STNC_mirror_invasion.0.desc_cardassian: "Subraumteleskope im gesamten ___NS17923___ haben einen massiven Anstieg der Zeta-Strahlung in einer Region des Weltraums entdeckt, in der in letzter Zeit eine Reihe großer Plasmastürme aufgetreten sind. Diese Region wurde als ___NS17924___ bezeichnet. \n\n Das Zentralkommando hat die Entsendung eines Schiffes zu der Anomalie angeordnet."</v>
      </c>
    </row>
    <row r="16598" customFormat="false" ht="35.05" hidden="false" customHeight="false" outlineLevel="0" collapsed="false">
      <c r="A16598" s="1" t="s">
        <v>30277</v>
      </c>
      <c r="B16598" s="5" t="s">
        <v>30278</v>
      </c>
      <c r="C16598" s="1" t="str">
        <f aca="false">A16598 &amp;" " &amp;"""" &amp;B16598 &amp;""""</f>
        <v>STNC_mirror_invasion.0.desc_klingon: "Subraumteleskope im gesamten ___NS17925___ haben einen massiven Anstieg der Zetastrahlung in einer Region des Weltraums entdeckt, die offenbar vor kurzem eine Reihe großer Plasmastürme erzeugt hat. Diese Region wurde als ___NS17926___ bezeichnet. \n\n Der Hohe Rat hat die Imperiale Marine beauftragt, ein Schiff zu der Anomalie zu entsenden."</v>
      </c>
      <c r="D16598" s="1" t="str">
        <f aca="false">IF(ISBLANK(A16598),"",C16598)</f>
        <v>STNC_mirror_invasion.0.desc_klingon: "Subraumteleskope im gesamten ___NS17925___ haben einen massiven Anstieg der Zetastrahlung in einer Region des Weltraums entdeckt, die offenbar vor kurzem eine Reihe großer Plasmastürme erzeugt hat. Diese Region wurde als ___NS17926___ bezeichnet. \n\n Der Hohe Rat hat die Imperiale Marine beauftragt, ein Schiff zu der Anomalie zu entsenden."</v>
      </c>
    </row>
    <row r="16599" customFormat="false" ht="35.05" hidden="false" customHeight="false" outlineLevel="0" collapsed="false">
      <c r="A16599" s="1" t="s">
        <v>30279</v>
      </c>
      <c r="B16599" s="5" t="s">
        <v>30280</v>
      </c>
      <c r="C16599" s="1" t="str">
        <f aca="false">A16599 &amp;" " &amp;"""" &amp;B16599 &amp;""""</f>
        <v>STNC_mirror_invasion.0.desc: "Subraumteleskope im gesamten ___NS17927___ Raum haben einen massiven Anstieg der Zeta-Strahlung um das ___NS17928___ Schwarze Loch entdeckt. \n\n Der Wissenschaftsrat hat die Sternenflotte gebeten, ein Schiff zu der Anomalie zu schicken."</v>
      </c>
      <c r="D16599" s="1" t="str">
        <f aca="false">IF(ISBLANK(A16599),"",C16599)</f>
        <v>STNC_mirror_invasion.0.desc: "Subraumteleskope im gesamten ___NS17927___ Raum haben einen massiven Anstieg der Zeta-Strahlung um das ___NS17928___ Schwarze Loch entdeckt. \n\n Der Wissenschaftsrat hat die Sternenflotte gebeten, ein Schiff zu der Anomalie zu schicken."</v>
      </c>
    </row>
    <row r="16600" customFormat="false" ht="15" hidden="false" customHeight="false" outlineLevel="0" collapsed="false">
      <c r="A16600" s="1" t="s">
        <v>30281</v>
      </c>
      <c r="B16600" s="5" t="s">
        <v>30282</v>
      </c>
      <c r="C16600" s="1" t="str">
        <f aca="false">A16600 &amp;" " &amp;"""" &amp;B16600 &amp;""""</f>
        <v>STNC_mirror_invasion.0.name: "Ungewöhnlicher Strahlungsanstieg"</v>
      </c>
      <c r="D16600" s="1" t="str">
        <f aca="false">IF(ISBLANK(A16600),"",C16600)</f>
        <v>STNC_mirror_invasion.0.name: "Ungewöhnlicher Strahlungsanstieg"</v>
      </c>
    </row>
    <row r="16601" customFormat="false" ht="15" hidden="false" customHeight="false" outlineLevel="0" collapsed="false">
      <c r="A16601" s="1" t="s">
        <v>30283</v>
      </c>
      <c r="B16601" s="5" t="s">
        <v>30284</v>
      </c>
      <c r="C16601" s="1" t="str">
        <f aca="false">A16601 &amp;" " &amp;"""" &amp;B16601 &amp;""""</f>
        <v>STNC_mirror_invasion.1.a: "Das betrifft uns nicht."</v>
      </c>
      <c r="D16601" s="1" t="str">
        <f aca="false">IF(ISBLANK(A16601),"",C16601)</f>
        <v>STNC_mirror_invasion.1.a: "Das betrifft uns nicht."</v>
      </c>
    </row>
    <row r="16602" customFormat="false" ht="15" hidden="false" customHeight="false" outlineLevel="0" collapsed="false">
      <c r="A16602" s="1" t="s">
        <v>30285</v>
      </c>
      <c r="B16602" s="5" t="s">
        <v>9099</v>
      </c>
      <c r="C16602" s="1" t="str">
        <f aca="false">A16602 &amp;" " &amp;"""" &amp;B16602 &amp;""""</f>
        <v>STNC_mirror_invasion.1.b: "Faszinierend."</v>
      </c>
      <c r="D16602" s="1" t="str">
        <f aca="false">IF(ISBLANK(A16602),"",C16602)</f>
        <v>STNC_mirror_invasion.1.b: "Faszinierend."</v>
      </c>
    </row>
    <row r="16603" customFormat="false" ht="35.05" hidden="false" customHeight="false" outlineLevel="0" collapsed="false">
      <c r="A16603" s="1" t="s">
        <v>30286</v>
      </c>
      <c r="B16603" s="5" t="s">
        <v>30287</v>
      </c>
      <c r="C16603" s="1" t="str">
        <f aca="false">A16603 &amp;" " &amp;"""" &amp;B16603 &amp;""""</f>
        <v>STNC_mirror_invasion.1.desc_kca: "Quellen innerhalb des ___NS17929___ berichten, dass ein massiver Anstieg der Zeta-Strahlung um eine neu entstandene Region mit Plasmasturm-Aktivität entdeckt wurde, die als ___NS17930___ bezeichnet wird. \n\nDer ___NS17931___ scheint eine Erkundungsmission zu der Anomalie zusammenzustellen."</v>
      </c>
      <c r="D16603" s="1" t="str">
        <f aca="false">IF(ISBLANK(A16603),"",C16603)</f>
        <v>STNC_mirror_invasion.1.desc_kca: "Quellen innerhalb des ___NS17929___ berichten, dass ein massiver Anstieg der Zeta-Strahlung um eine neu entstandene Region mit Plasmasturm-Aktivität entdeckt wurde, die als ___NS17930___ bezeichnet wird. \n\nDer ___NS17931___ scheint eine Erkundungsmission zu der Anomalie zusammenzustellen."</v>
      </c>
    </row>
    <row r="16604" customFormat="false" ht="23.85" hidden="false" customHeight="false" outlineLevel="0" collapsed="false">
      <c r="A16604" s="1" t="s">
        <v>30288</v>
      </c>
      <c r="B16604" s="5" t="s">
        <v>30289</v>
      </c>
      <c r="C16604" s="1" t="str">
        <f aca="false">A16604 &amp;" " &amp;"""" &amp;B16604 &amp;""""</f>
        <v>STNC_mirror_invasion.1.desc: "Quellen innerhalb der ___NS17932___ berichten, dass ein massiver Anstieg der Zeta-Strahlung in der Nähe des Schwarzen Lochs ___NS17933___ festgestellt wurde. \n\nDie Sternenflotte scheint eine Erkundungsmission zu der Anomalie zusammenzustellen."</v>
      </c>
      <c r="D16604" s="1" t="str">
        <f aca="false">IF(ISBLANK(A16604),"",C16604)</f>
        <v>STNC_mirror_invasion.1.desc: "Quellen innerhalb der ___NS17932___ berichten, dass ein massiver Anstieg der Zeta-Strahlung in der Nähe des Schwarzen Lochs ___NS17933___ festgestellt wurde. \n\nDie Sternenflotte scheint eine Erkundungsmission zu der Anomalie zusammenzustellen."</v>
      </c>
    </row>
    <row r="16605" customFormat="false" ht="15" hidden="false" customHeight="false" outlineLevel="0" collapsed="false">
      <c r="A16605" s="1" t="s">
        <v>30290</v>
      </c>
      <c r="B16605" s="5" t="s">
        <v>30282</v>
      </c>
      <c r="C16605" s="1" t="str">
        <f aca="false">A16605 &amp;" " &amp;"""" &amp;B16605 &amp;""""</f>
        <v>STNC_mirror_invasion.1.name: "Ungewöhnlicher Strahlungsanstieg"</v>
      </c>
      <c r="D16605" s="1" t="str">
        <f aca="false">IF(ISBLANK(A16605),"",C16605)</f>
        <v>STNC_mirror_invasion.1.name: "Ungewöhnlicher Strahlungsanstieg"</v>
      </c>
    </row>
    <row r="16606" customFormat="false" ht="15" hidden="false" customHeight="false" outlineLevel="0" collapsed="false">
      <c r="A16606" s="1" t="s">
        <v>30291</v>
      </c>
      <c r="B16606" s="5" t="s">
        <v>16402</v>
      </c>
      <c r="C16606" s="1" t="str">
        <f aca="false">A16606 &amp;" " &amp;"""" &amp;B16606 &amp;""""</f>
        <v>STNC_mirror_invasion.10.a: "Öffne einen Kanal."</v>
      </c>
      <c r="D16606" s="1" t="str">
        <f aca="false">IF(ISBLANK(A16606),"",C16606)</f>
        <v>STNC_mirror_invasion.10.a: "Öffne einen Kanal."</v>
      </c>
    </row>
    <row r="16607" customFormat="false" ht="15" hidden="false" customHeight="false" outlineLevel="0" collapsed="false">
      <c r="A16607" s="1" t="s">
        <v>30292</v>
      </c>
      <c r="B16607" s="5" t="s">
        <v>3962</v>
      </c>
      <c r="C16607" s="1" t="str">
        <f aca="false">A16607 &amp;" " &amp;"""" &amp;B16607 &amp;""""</f>
        <v>STNC_mirror_invasion.10.b: "Roter Alarm!"</v>
      </c>
      <c r="D16607" s="1" t="str">
        <f aca="false">IF(ISBLANK(A16607),"",C16607)</f>
        <v>STNC_mirror_invasion.10.b: "Roter Alarm!"</v>
      </c>
    </row>
    <row r="16608" customFormat="false" ht="23.85" hidden="false" customHeight="false" outlineLevel="0" collapsed="false">
      <c r="A16608" s="1" t="s">
        <v>30293</v>
      </c>
      <c r="B16608" s="5" t="s">
        <v>30294</v>
      </c>
      <c r="C16608" s="1" t="str">
        <f aca="false">A16608 &amp;" " &amp;"""" &amp;B16608 &amp;""""</f>
        <v>STNC_mirror_invasion.10.desc_01: "Anscheinend bestätigt ___NS17934___s Geschichte: ___NS17935___ meldet die Entdeckung einer großen Anzahl von Schiffen in der Nähe des ___NS17936___ Schwarzen Lochs. Die Entwürfe sind von der Sternenflotte!"</v>
      </c>
      <c r="D16608" s="1" t="str">
        <f aca="false">IF(ISBLANK(A16608),"",C16608)</f>
        <v>STNC_mirror_invasion.10.desc_01: "Anscheinend bestätigt ___NS17934___s Geschichte: ___NS17935___ meldet die Entdeckung einer großen Anzahl von Schiffen in der Nähe des ___NS17936___ Schwarzen Lochs. Die Entwürfe sind von der Sternenflotte!"</v>
      </c>
    </row>
    <row r="16609" customFormat="false" ht="23.85" hidden="false" customHeight="false" outlineLevel="0" collapsed="false">
      <c r="A16609" s="1" t="s">
        <v>30295</v>
      </c>
      <c r="B16609" s="5" t="s">
        <v>30296</v>
      </c>
      <c r="C16609" s="1" t="str">
        <f aca="false">A16609 &amp;" " &amp;"""" &amp;B16609 &amp;""""</f>
        <v>STNC_mirror_invasion.10.desc_02: "Die ___NS17937___ meldet die Entdeckung einer großen Anzahl von Schiffen in der Nähe des ___NS17938___ Schwarzen Lochs. Die Entwürfe sind von der Sternenflotte!"</v>
      </c>
      <c r="D16609" s="1" t="str">
        <f aca="false">IF(ISBLANK(A16609),"",C16609)</f>
        <v>STNC_mirror_invasion.10.desc_02: "Die ___NS17937___ meldet die Entdeckung einer großen Anzahl von Schiffen in der Nähe des ___NS17938___ Schwarzen Lochs. Die Entwürfe sind von der Sternenflotte!"</v>
      </c>
    </row>
    <row r="16610" customFormat="false" ht="15" hidden="false" customHeight="false" outlineLevel="0" collapsed="false">
      <c r="A16610" s="1" t="s">
        <v>30297</v>
      </c>
      <c r="B16610" s="5" t="s">
        <v>1674</v>
      </c>
      <c r="C16610" s="1" t="str">
        <f aca="false">A16610 &amp;" " &amp;"""" &amp;B16610 &amp;""""</f>
        <v>STNC_mirror_invasion.10.name: "Zerbrochener Spiegel"</v>
      </c>
      <c r="D16610" s="1" t="str">
        <f aca="false">IF(ISBLANK(A16610),"",C16610)</f>
        <v>STNC_mirror_invasion.10.name: "Zerbrochener Spiegel"</v>
      </c>
    </row>
    <row r="16611" customFormat="false" ht="15" hidden="false" customHeight="false" outlineLevel="0" collapsed="false">
      <c r="A16611" s="1" t="s">
        <v>30298</v>
      </c>
      <c r="B16611" s="5" t="s">
        <v>30299</v>
      </c>
      <c r="C16611" s="1" t="str">
        <f aca="false">A16611 &amp;" " &amp;"""" &amp;B16611 &amp;""""</f>
        <v>STNC_mirror_invasion.11.a: "Warum seid ihr hierher gekommen?"</v>
      </c>
      <c r="D16611" s="1" t="str">
        <f aca="false">IF(ISBLANK(A16611),"",C16611)</f>
        <v>STNC_mirror_invasion.11.a: "Warum seid ihr hierher gekommen?"</v>
      </c>
    </row>
    <row r="16612" customFormat="false" ht="15" hidden="false" customHeight="false" outlineLevel="0" collapsed="false">
      <c r="A16612" s="1" t="s">
        <v>30300</v>
      </c>
      <c r="B16612" s="5" t="s">
        <v>30301</v>
      </c>
      <c r="C16612" s="1" t="str">
        <f aca="false">A16612 &amp;" " &amp;"""" &amp;B16612 &amp;""""</f>
        <v>STNC_mirror_invasion.11.a.response: "Dies ist eine wissenschaftliche Expedition! Das kannst du doch sicher nachempfinden?"</v>
      </c>
      <c r="D16612" s="1" t="str">
        <f aca="false">IF(ISBLANK(A16612),"",C16612)</f>
        <v>STNC_mirror_invasion.11.a.response: "Dies ist eine wissenschaftliche Expedition! Das kannst du doch sicher nachempfinden?"</v>
      </c>
    </row>
    <row r="16613" customFormat="false" ht="15" hidden="false" customHeight="false" outlineLevel="0" collapsed="false">
      <c r="A16613" s="1" t="s">
        <v>30302</v>
      </c>
      <c r="B16613" s="5" t="s">
        <v>30303</v>
      </c>
      <c r="C16613" s="1" t="str">
        <f aca="false">A16613 &amp;" " &amp;"""" &amp;B16613 &amp;""""</f>
        <v>STNC_mirror_invasion.11.b: "Können wir nicht zusammenarbeiten?"</v>
      </c>
      <c r="D16613" s="1" t="str">
        <f aca="false">IF(ISBLANK(A16613),"",C16613)</f>
        <v>STNC_mirror_invasion.11.b: "Können wir nicht zusammenarbeiten?"</v>
      </c>
    </row>
    <row r="16614" customFormat="false" ht="35.05" hidden="false" customHeight="false" outlineLevel="0" collapsed="false">
      <c r="A16614" s="1" t="s">
        <v>30304</v>
      </c>
      <c r="B16614" s="5" t="s">
        <v>30305</v>
      </c>
      <c r="C16614" s="1" t="str">
        <f aca="false">A16614 &amp;" " &amp;"""" &amp;B16614 &amp;""""</f>
        <v>STNC_mirror_invasion.11.b.response: "Zusammenarbeiten? Hah... vielleicht mit der Zeit. Aber erst einmal musst du dir unser Vertrauen verdienen. Überlasse uns die wissenschaftliche Forschung in diesem System, und wir können uns an dich wenden, wenn wir den richtigen Zeitpunkt für gekommen halten."</v>
      </c>
      <c r="D16614" s="1" t="str">
        <f aca="false">IF(ISBLANK(A16614),"",C16614)</f>
        <v>STNC_mirror_invasion.11.b.response: "Zusammenarbeiten? Hah... vielleicht mit der Zeit. Aber erst einmal musst du dir unser Vertrauen verdienen. Überlasse uns die wissenschaftliche Forschung in diesem System, und wir können uns an dich wenden, wenn wir den richtigen Zeitpunkt für gekommen halten."</v>
      </c>
    </row>
    <row r="16615" customFormat="false" ht="15" hidden="false" customHeight="false" outlineLevel="0" collapsed="false">
      <c r="A16615" s="1" t="s">
        <v>30306</v>
      </c>
      <c r="B16615" s="5" t="s">
        <v>30307</v>
      </c>
      <c r="C16615" s="1" t="str">
        <f aca="false">A16615 &amp;" " &amp;"""" &amp;B16615 &amp;""""</f>
        <v>STNC_mirror_invasion.11.c: "Solange du zustimmst, in diesem System zu bleiben..."</v>
      </c>
      <c r="D16615" s="1" t="str">
        <f aca="false">IF(ISBLANK(A16615),"",C16615)</f>
        <v>STNC_mirror_invasion.11.c: "Solange du zustimmst, in diesem System zu bleiben..."</v>
      </c>
    </row>
    <row r="16616" customFormat="false" ht="15" hidden="false" customHeight="false" outlineLevel="0" collapsed="false">
      <c r="A16616" s="1" t="s">
        <v>30308</v>
      </c>
      <c r="B16616" s="5" t="s">
        <v>30309</v>
      </c>
      <c r="C16616" s="1" t="str">
        <f aca="false">A16616 &amp;" " &amp;"""" &amp;B16616 &amp;""""</f>
        <v>STNC_mirror_invasion.11.c.response: "Ja, bei meiner Ehre. Du wirst diese Entscheidung nicht bereuen, ___NS17939___."</v>
      </c>
      <c r="D16616" s="1" t="str">
        <f aca="false">IF(ISBLANK(A16616),"",C16616)</f>
        <v>STNC_mirror_invasion.11.c.response: "Ja, bei meiner Ehre. Du wirst diese Entscheidung nicht bereuen, ___NS17939___."</v>
      </c>
    </row>
    <row r="16617" customFormat="false" ht="15" hidden="false" customHeight="false" outlineLevel="0" collapsed="false">
      <c r="A16617" s="1" t="s">
        <v>30310</v>
      </c>
      <c r="B16617" s="5" t="s">
        <v>30311</v>
      </c>
      <c r="C16617" s="1" t="str">
        <f aca="false">A16617 &amp;" " &amp;"""" &amp;B16617 &amp;""""</f>
        <v>STNC_mirror_invasion.11.d: "Kehre in dein eigenes Universum zurück. Jetzt."</v>
      </c>
      <c r="D16617" s="1" t="str">
        <f aca="false">IF(ISBLANK(A16617),"",C16617)</f>
        <v>STNC_mirror_invasion.11.d: "Kehre in dein eigenes Universum zurück. Jetzt."</v>
      </c>
    </row>
    <row r="16618" customFormat="false" ht="15" hidden="false" customHeight="false" outlineLevel="0" collapsed="false">
      <c r="A16618" s="1" t="s">
        <v>30312</v>
      </c>
      <c r="B16618" s="5" t="s">
        <v>30313</v>
      </c>
      <c r="C16618" s="1" t="str">
        <f aca="false">A16618 &amp;" " &amp;"""" &amp;B16618 &amp;""""</f>
        <v>STNC_mirror_invasion.11.d.response: "Du suchst also den Konflikt, ja? Nun gut. Mach dich bereit zu sterben."</v>
      </c>
      <c r="D16618" s="1" t="str">
        <f aca="false">IF(ISBLANK(A16618),"",C16618)</f>
        <v>STNC_mirror_invasion.11.d.response: "Du suchst also den Konflikt, ja? Nun gut. Mach dich bereit zu sterben."</v>
      </c>
    </row>
    <row r="16619" customFormat="false" ht="46.25" hidden="false" customHeight="false" outlineLevel="0" collapsed="false">
      <c r="A16619" s="1" t="s">
        <v>30314</v>
      </c>
      <c r="B16619" s="5" t="s">
        <v>30315</v>
      </c>
      <c r="C16619" s="1" t="str">
        <f aca="false">A16619 &amp;" " &amp;"""" &amp;B16619 &amp;""""</f>
        <v>STNC_mirror_invasion.11.desc: "Ah, ___NS17940___ ___NS17941___... Mein Name ist ___NS17942___ und ich komme aus dem Universum auf der anderen Seite. \n\nLassen Sie uns gleich zur Sache kommen. Deine Zeit auf dieser Welt ist kurz, also versuche, sie nicht noch kürzer zu machen, indem du mir in die Quere kommst.\n\n Du kannst dieses System jetzt verlassen, und ich gebe dir mein Wort, dass meine Flotte nicht über den Einflussbereich der Singularität hinausgehen wird. Ein Verbleib wird als feindlicher Akt gewertet."</v>
      </c>
      <c r="D16619" s="1" t="str">
        <f aca="false">IF(ISBLANK(A16619),"",C16619)</f>
        <v>STNC_mirror_invasion.11.desc: "Ah, ___NS17940___ ___NS17941___... Mein Name ist ___NS17942___ und ich komme aus dem Universum auf der anderen Seite. \n\nLassen Sie uns gleich zur Sache kommen. Deine Zeit auf dieser Welt ist kurz, also versuche, sie nicht noch kürzer zu machen, indem du mir in die Quere kommst.\n\n Du kannst dieses System jetzt verlassen, und ich gebe dir mein Wort, dass meine Flotte nicht über den Einflussbereich der Singularität hinausgehen wird. Ein Verbleib wird als feindlicher Akt gewertet."</v>
      </c>
    </row>
    <row r="16620" customFormat="false" ht="15" hidden="false" customHeight="false" outlineLevel="0" collapsed="false">
      <c r="A16620" s="1" t="s">
        <v>30316</v>
      </c>
      <c r="B16620" s="5" t="s">
        <v>1674</v>
      </c>
      <c r="C16620" s="1" t="str">
        <f aca="false">A16620 &amp;" " &amp;"""" &amp;B16620 &amp;""""</f>
        <v>STNC_mirror_invasion.11.name: "Zerbrochener Spiegel"</v>
      </c>
      <c r="D16620" s="1" t="str">
        <f aca="false">IF(ISBLANK(A16620),"",C16620)</f>
        <v>STNC_mirror_invasion.11.name: "Zerbrochener Spiegel"</v>
      </c>
    </row>
    <row r="16621" customFormat="false" ht="15" hidden="false" customHeight="false" outlineLevel="0" collapsed="false">
      <c r="A16621" s="1" t="s">
        <v>30317</v>
      </c>
      <c r="B16621" s="5" t="s">
        <v>16402</v>
      </c>
      <c r="C16621" s="1" t="str">
        <f aca="false">A16621 &amp;" " &amp;"""" &amp;B16621 &amp;""""</f>
        <v>STNC_mirror_invasion.12.a: "Öffne einen Kanal."</v>
      </c>
      <c r="D16621" s="1" t="str">
        <f aca="false">IF(ISBLANK(A16621),"",C16621)</f>
        <v>STNC_mirror_invasion.12.a: "Öffne einen Kanal."</v>
      </c>
    </row>
    <row r="16622" customFormat="false" ht="15" hidden="false" customHeight="false" outlineLevel="0" collapsed="false">
      <c r="A16622" s="1" t="s">
        <v>30318</v>
      </c>
      <c r="B16622" s="5" t="s">
        <v>3962</v>
      </c>
      <c r="C16622" s="1" t="str">
        <f aca="false">A16622 &amp;" " &amp;"""" &amp;B16622 &amp;""""</f>
        <v>STNC_mirror_invasion.12.b: "Roter Alarm!"</v>
      </c>
      <c r="D16622" s="1" t="str">
        <f aca="false">IF(ISBLANK(A16622),"",C16622)</f>
        <v>STNC_mirror_invasion.12.b: "Roter Alarm!"</v>
      </c>
    </row>
    <row r="16623" customFormat="false" ht="23.85" hidden="false" customHeight="false" outlineLevel="0" collapsed="false">
      <c r="A16623" s="1" t="s">
        <v>30319</v>
      </c>
      <c r="B16623" s="5" t="s">
        <v>30320</v>
      </c>
      <c r="C16623" s="1" t="str">
        <f aca="false">A16623 &amp;" " &amp;"""" &amp;B16623 &amp;""""</f>
        <v>STNC_mirror_invasion.12.desc_01: "Anscheinend bestätigt die ___NS17943___ ihre Geschichte, denn die ___NS17944___ meldet die Entdeckung einer großen Anzahl von Schiffen in der Nähe der ___NS17945___. Die Designs scheinen bekannt zu sein..."</v>
      </c>
      <c r="D16623" s="1" t="str">
        <f aca="false">IF(ISBLANK(A16623),"",C16623)</f>
        <v>STNC_mirror_invasion.12.desc_01: "Anscheinend bestätigt die ___NS17943___ ihre Geschichte, denn die ___NS17944___ meldet die Entdeckung einer großen Anzahl von Schiffen in der Nähe der ___NS17945___. Die Designs scheinen bekannt zu sein..."</v>
      </c>
    </row>
    <row r="16624" customFormat="false" ht="23.85" hidden="false" customHeight="false" outlineLevel="0" collapsed="false">
      <c r="A16624" s="1" t="s">
        <v>30321</v>
      </c>
      <c r="B16624" s="5" t="s">
        <v>30322</v>
      </c>
      <c r="C16624" s="1" t="str">
        <f aca="false">A16624 &amp;" " &amp;"""" &amp;B16624 &amp;""""</f>
        <v>STNC_mirror_invasion.12.desc_02: "Die ___NS17946___ meldet die Entdeckung einer großen Anzahl von Schiffen in der Nähe der ___NS17947___. Die Designs scheinen vertraut zu sein..."</v>
      </c>
      <c r="D16624" s="1" t="str">
        <f aca="false">IF(ISBLANK(A16624),"",C16624)</f>
        <v>STNC_mirror_invasion.12.desc_02: "Die ___NS17946___ meldet die Entdeckung einer großen Anzahl von Schiffen in der Nähe der ___NS17947___. Die Designs scheinen vertraut zu sein..."</v>
      </c>
    </row>
    <row r="16625" customFormat="false" ht="15" hidden="false" customHeight="false" outlineLevel="0" collapsed="false">
      <c r="A16625" s="1" t="s">
        <v>30323</v>
      </c>
      <c r="B16625" s="5" t="s">
        <v>30324</v>
      </c>
      <c r="C16625" s="1" t="str">
        <f aca="false">A16625 &amp;" " &amp;"""" &amp;B16625 &amp;""""</f>
        <v>STNC_mirror_invasion.12.name: "Broken Mirror"</v>
      </c>
      <c r="D16625" s="1" t="str">
        <f aca="false">IF(ISBLANK(A16625),"",C16625)</f>
        <v>STNC_mirror_invasion.12.name: "Broken Mirror"</v>
      </c>
    </row>
    <row r="16626" customFormat="false" ht="15" hidden="false" customHeight="false" outlineLevel="0" collapsed="false">
      <c r="A16626" s="1" t="s">
        <v>30325</v>
      </c>
      <c r="B16626" s="5" t="s">
        <v>30299</v>
      </c>
      <c r="C16626" s="1" t="str">
        <f aca="false">A16626 &amp;" " &amp;"""" &amp;B16626 &amp;""""</f>
        <v>STNC_mirror_invasion.13.a: "Warum seid ihr hierher gekommen?"</v>
      </c>
      <c r="D16626" s="1" t="str">
        <f aca="false">IF(ISBLANK(A16626),"",C16626)</f>
        <v>STNC_mirror_invasion.13.a: "Warum seid ihr hierher gekommen?"</v>
      </c>
    </row>
    <row r="16627" customFormat="false" ht="15" hidden="false" customHeight="false" outlineLevel="0" collapsed="false">
      <c r="A16627" s="1" t="s">
        <v>30326</v>
      </c>
      <c r="B16627" s="5" t="s">
        <v>30327</v>
      </c>
      <c r="C16627" s="1" t="str">
        <f aca="false">A16627 &amp;" " &amp;"""" &amp;B16627 &amp;""""</f>
        <v>STNC_mirror_invasion.13.a.response: "Das ist eine wissenschaftliche Expedition! Das kannst du doch sicher nachempfinden?"</v>
      </c>
      <c r="D16627" s="1" t="str">
        <f aca="false">IF(ISBLANK(A16627),"",C16627)</f>
        <v>STNC_mirror_invasion.13.a.response: "Das ist eine wissenschaftliche Expedition! Das kannst du doch sicher nachempfinden?"</v>
      </c>
    </row>
    <row r="16628" customFormat="false" ht="15" hidden="false" customHeight="false" outlineLevel="0" collapsed="false">
      <c r="A16628" s="1" t="s">
        <v>30328</v>
      </c>
      <c r="B16628" s="5" t="s">
        <v>30303</v>
      </c>
      <c r="C16628" s="1" t="str">
        <f aca="false">A16628 &amp;" " &amp;"""" &amp;B16628 &amp;""""</f>
        <v>STNC_mirror_invasion.13.b: "Können wir nicht zusammenarbeiten?"</v>
      </c>
      <c r="D16628" s="1" t="str">
        <f aca="false">IF(ISBLANK(A16628),"",C16628)</f>
        <v>STNC_mirror_invasion.13.b: "Können wir nicht zusammenarbeiten?"</v>
      </c>
    </row>
    <row r="16629" customFormat="false" ht="35.05" hidden="false" customHeight="false" outlineLevel="0" collapsed="false">
      <c r="A16629" s="1" t="s">
        <v>30329</v>
      </c>
      <c r="B16629" s="5" t="s">
        <v>30305</v>
      </c>
      <c r="C16629" s="1" t="str">
        <f aca="false">A16629 &amp;" " &amp;"""" &amp;B16629 &amp;""""</f>
        <v>STNC_mirror_invasion.13.b.response: "Zusammenarbeiten? Hah... vielleicht mit der Zeit. Aber erst einmal musst du dir unser Vertrauen verdienen. Überlasse uns die wissenschaftliche Forschung in diesem System, und wir können uns an dich wenden, wenn wir den richtigen Zeitpunkt für gekommen halten."</v>
      </c>
      <c r="D16629" s="1" t="str">
        <f aca="false">IF(ISBLANK(A16629),"",C16629)</f>
        <v>STNC_mirror_invasion.13.b.response: "Zusammenarbeiten? Hah... vielleicht mit der Zeit. Aber erst einmal musst du dir unser Vertrauen verdienen. Überlasse uns die wissenschaftliche Forschung in diesem System, und wir können uns an dich wenden, wenn wir den richtigen Zeitpunkt für gekommen halten."</v>
      </c>
    </row>
    <row r="16630" customFormat="false" ht="15" hidden="false" customHeight="false" outlineLevel="0" collapsed="false">
      <c r="A16630" s="1" t="s">
        <v>30330</v>
      </c>
      <c r="B16630" s="5" t="s">
        <v>30307</v>
      </c>
      <c r="C16630" s="1" t="str">
        <f aca="false">A16630 &amp;" " &amp;"""" &amp;B16630 &amp;""""</f>
        <v>STNC_mirror_invasion.13.c: "Solange du zustimmst, in diesem System zu bleiben..."</v>
      </c>
      <c r="D16630" s="1" t="str">
        <f aca="false">IF(ISBLANK(A16630),"",C16630)</f>
        <v>STNC_mirror_invasion.13.c: "Solange du zustimmst, in diesem System zu bleiben..."</v>
      </c>
    </row>
    <row r="16631" customFormat="false" ht="15" hidden="false" customHeight="false" outlineLevel="0" collapsed="false">
      <c r="A16631" s="1" t="s">
        <v>30331</v>
      </c>
      <c r="B16631" s="5" t="s">
        <v>30332</v>
      </c>
      <c r="C16631" s="1" t="str">
        <f aca="false">A16631 &amp;" " &amp;"""" &amp;B16631 &amp;""""</f>
        <v>STNC_mirror_invasion.13.c.response: "Ja, bei meiner Ehre. Du wirst diese Entscheidung nicht bereuen, ___NS17948___."</v>
      </c>
      <c r="D16631" s="1" t="str">
        <f aca="false">IF(ISBLANK(A16631),"",C16631)</f>
        <v>STNC_mirror_invasion.13.c.response: "Ja, bei meiner Ehre. Du wirst diese Entscheidung nicht bereuen, ___NS17948___."</v>
      </c>
    </row>
    <row r="16632" customFormat="false" ht="15" hidden="false" customHeight="false" outlineLevel="0" collapsed="false">
      <c r="A16632" s="1" t="s">
        <v>30333</v>
      </c>
      <c r="B16632" s="5" t="s">
        <v>30311</v>
      </c>
      <c r="C16632" s="1" t="str">
        <f aca="false">A16632 &amp;" " &amp;"""" &amp;B16632 &amp;""""</f>
        <v>STNC_mirror_invasion.13.d: "Kehre in dein eigenes Universum zurück. Jetzt."</v>
      </c>
      <c r="D16632" s="1" t="str">
        <f aca="false">IF(ISBLANK(A16632),"",C16632)</f>
        <v>STNC_mirror_invasion.13.d: "Kehre in dein eigenes Universum zurück. Jetzt."</v>
      </c>
    </row>
    <row r="16633" customFormat="false" ht="15" hidden="false" customHeight="false" outlineLevel="0" collapsed="false">
      <c r="A16633" s="1" t="s">
        <v>30334</v>
      </c>
      <c r="B16633" s="5" t="s">
        <v>30313</v>
      </c>
      <c r="C16633" s="1" t="str">
        <f aca="false">A16633 &amp;" " &amp;"""" &amp;B16633 &amp;""""</f>
        <v>STNC_mirror_invasion.13.d.response: "Du suchst also den Konflikt, ja? Nun gut. Mach dich bereit zu sterben."</v>
      </c>
      <c r="D16633" s="1" t="str">
        <f aca="false">IF(ISBLANK(A16633),"",C16633)</f>
        <v>STNC_mirror_invasion.13.d.response: "Du suchst also den Konflikt, ja? Nun gut. Mach dich bereit zu sterben."</v>
      </c>
    </row>
    <row r="16634" customFormat="false" ht="46.25" hidden="false" customHeight="false" outlineLevel="0" collapsed="false">
      <c r="A16634" s="1" t="s">
        <v>30335</v>
      </c>
      <c r="B16634" s="5" t="s">
        <v>30336</v>
      </c>
      <c r="C16634" s="1" t="str">
        <f aca="false">A16634 &amp;" " &amp;"""" &amp;B16634 &amp;""""</f>
        <v>STNC_mirror_invasion.13.desc: "Ah, ___NS17949___ ___NS17950___... Mein Name ist ___NS17951___ und ich komme aus dem Universum auf der anderen Seite. \n\nLassen Sie uns gleich zur Sache kommen. Deine Zeit auf dieser Welt ist kurz, also versuche, sie nicht noch kürzer zu machen, indem du mir in die Quere kommst.\n\n Du kannst jetzt gehen, und du hast mein Wort, dass meine Flotte sich nicht über die Stürme hinausbewegen wird. Wenn du bleibst, wird das als feindlicher Akt gewertet."</v>
      </c>
      <c r="D16634" s="1" t="str">
        <f aca="false">IF(ISBLANK(A16634),"",C16634)</f>
        <v>STNC_mirror_invasion.13.desc: "Ah, ___NS17949___ ___NS17950___... Mein Name ist ___NS17951___ und ich komme aus dem Universum auf der anderen Seite. \n\nLassen Sie uns gleich zur Sache kommen. Deine Zeit auf dieser Welt ist kurz, also versuche, sie nicht noch kürzer zu machen, indem du mir in die Quere kommst.\n\n Du kannst jetzt gehen, und du hast mein Wort, dass meine Flotte sich nicht über die Stürme hinausbewegen wird. Wenn du bleibst, wird das als feindlicher Akt gewertet."</v>
      </c>
    </row>
    <row r="16635" customFormat="false" ht="15" hidden="false" customHeight="false" outlineLevel="0" collapsed="false">
      <c r="A16635" s="1" t="s">
        <v>30337</v>
      </c>
      <c r="B16635" s="5" t="s">
        <v>1674</v>
      </c>
      <c r="C16635" s="1" t="str">
        <f aca="false">A16635 &amp;" " &amp;"""" &amp;B16635 &amp;""""</f>
        <v>STNC_mirror_invasion.13.name: "Zerbrochener Spiegel"</v>
      </c>
      <c r="D16635" s="1" t="str">
        <f aca="false">IF(ISBLANK(A16635),"",C16635)</f>
        <v>STNC_mirror_invasion.13.name: "Zerbrochener Spiegel"</v>
      </c>
    </row>
    <row r="16636" customFormat="false" ht="15" hidden="false" customHeight="false" outlineLevel="0" collapsed="false">
      <c r="A16636" s="1" t="s">
        <v>30338</v>
      </c>
      <c r="B16636" s="5" t="s">
        <v>6420</v>
      </c>
      <c r="C16636" s="1" t="str">
        <f aca="false">A16636 &amp;" " &amp;"""" &amp;B16636 &amp;""""</f>
        <v>STNC_mirror_invasion.19.a: "Ausgezeichnet."</v>
      </c>
      <c r="D16636" s="1" t="str">
        <f aca="false">IF(ISBLANK(A16636),"",C16636)</f>
        <v>STNC_mirror_invasion.19.a: "Ausgezeichnet."</v>
      </c>
    </row>
    <row r="16637" customFormat="false" ht="15" hidden="false" customHeight="false" outlineLevel="0" collapsed="false">
      <c r="A16637" s="1" t="s">
        <v>30339</v>
      </c>
      <c r="B16637" s="5" t="s">
        <v>30340</v>
      </c>
      <c r="C16637" s="1" t="str">
        <f aca="false">A16637 &amp;" " &amp;"""" &amp;B16637 &amp;""""</f>
        <v>STNC_mirror_invasion.19.b.cardassian: "___NS17952___ setzt sich durch!"</v>
      </c>
      <c r="D16637" s="1" t="str">
        <f aca="false">IF(ISBLANK(A16637),"",C16637)</f>
        <v>STNC_mirror_invasion.19.b.cardassian: "___NS17952___ setzt sich durch!"</v>
      </c>
    </row>
    <row r="16638" customFormat="false" ht="15" hidden="false" customHeight="false" outlineLevel="0" collapsed="false">
      <c r="A16638" s="1" t="s">
        <v>30341</v>
      </c>
      <c r="B16638" s="5" t="s">
        <v>30342</v>
      </c>
      <c r="C16638" s="1" t="str">
        <f aca="false">A16638 &amp;" " &amp;"""" &amp;B16638 &amp;""""</f>
        <v>STNC_mirror_invasion.19.b.fed: "Eine sinnlose Verschwendung von Leben..."</v>
      </c>
      <c r="D16638" s="1" t="str">
        <f aca="false">IF(ISBLANK(A16638),"",C16638)</f>
        <v>STNC_mirror_invasion.19.b.fed: "Eine sinnlose Verschwendung von Leben..."</v>
      </c>
    </row>
    <row r="16639" customFormat="false" ht="15" hidden="false" customHeight="false" outlineLevel="0" collapsed="false">
      <c r="A16639" s="1" t="s">
        <v>30343</v>
      </c>
      <c r="B16639" s="5" t="s">
        <v>30344</v>
      </c>
      <c r="C16639" s="1" t="str">
        <f aca="false">A16639 &amp;" " &amp;"""" &amp;B16639 &amp;""""</f>
        <v>STNC_mirror_invasion.19.b.klingon: "Es war eine glorreiche Schlacht!"</v>
      </c>
      <c r="D16639" s="1" t="str">
        <f aca="false">IF(ISBLANK(A16639),"",C16639)</f>
        <v>STNC_mirror_invasion.19.b.klingon: "Es war eine glorreiche Schlacht!"</v>
      </c>
    </row>
    <row r="16640" customFormat="false" ht="46.25" hidden="false" customHeight="false" outlineLevel="0" collapsed="false">
      <c r="A16640" s="1" t="s">
        <v>30345</v>
      </c>
      <c r="B16640" s="5" t="s">
        <v>30346</v>
      </c>
      <c r="C16640" s="1" t="str">
        <f aca="false">A16640 &amp;" " &amp;"""" &amp;B16640 &amp;""""</f>
        <v>STNC_mirror_invasion.19.desc_cardassian: "Das letzte Schiff der klingonisch-kardassianischen Allianz in diesem Universum wurde zerstört, und damit ist die unmittelbare Bedrohung für die ___NS17953___ gebannt. \n\n Auch wenn es keine Garantie dafür gibt, dass die Bedrohung von der anderen Seite in Zukunft nicht wieder auftaucht, wird allgemein angenommen, dass ihre Niederlage in diesem Universum die Kriegsfähigkeit der Allianz erheblich geschwächt hat."</v>
      </c>
      <c r="D16640" s="1" t="str">
        <f aca="false">IF(ISBLANK(A16640),"",C16640)</f>
        <v>STNC_mirror_invasion.19.desc_cardassian: "Das letzte Schiff der klingonisch-kardassianischen Allianz in diesem Universum wurde zerstört, und damit ist die unmittelbare Bedrohung für die ___NS17953___ gebannt. \n\n Auch wenn es keine Garantie dafür gibt, dass die Bedrohung von der anderen Seite in Zukunft nicht wieder auftaucht, wird allgemein angenommen, dass ihre Niederlage in diesem Universum die Kriegsfähigkeit der Allianz erheblich geschwächt hat."</v>
      </c>
    </row>
    <row r="16641" customFormat="false" ht="46.25" hidden="false" customHeight="false" outlineLevel="0" collapsed="false">
      <c r="A16641" s="1" t="s">
        <v>30347</v>
      </c>
      <c r="B16641" s="5" t="s">
        <v>30348</v>
      </c>
      <c r="C16641" s="1" t="str">
        <f aca="false">A16641 &amp;" " &amp;"""" &amp;B16641 &amp;""""</f>
        <v>STNC_mirror_invasion.19.desc_klingon: "Das letzte Schiff der klingonisch-kardassianischen Allianz in diesem Universum wurde zerstört, und damit ist die unmittelbare Bedrohung für die ___NS17954___ abgeklungen. \n\n Auch wenn es keine Garantie dafür gibt, dass die Bedrohung von der anderen Seite in der Zukunft nicht wieder auftauchen wird, wird allgemein angenommen, dass ihre Niederlage in diesem Universum die Kriegsfähigkeit der Allianz erheblich geschwächt hat."</v>
      </c>
      <c r="D16641" s="1" t="str">
        <f aca="false">IF(ISBLANK(A16641),"",C16641)</f>
        <v>STNC_mirror_invasion.19.desc_klingon: "Das letzte Schiff der klingonisch-kardassianischen Allianz in diesem Universum wurde zerstört, und damit ist die unmittelbare Bedrohung für die ___NS17954___ abgeklungen. \n\n Auch wenn es keine Garantie dafür gibt, dass die Bedrohung von der anderen Seite in der Zukunft nicht wieder auftauchen wird, wird allgemein angenommen, dass ihre Niederlage in diesem Universum die Kriegsfähigkeit der Allianz erheblich geschwächt hat."</v>
      </c>
    </row>
    <row r="16642" customFormat="false" ht="46.25" hidden="false" customHeight="false" outlineLevel="0" collapsed="false">
      <c r="A16642" s="1" t="s">
        <v>30349</v>
      </c>
      <c r="B16642" s="5" t="s">
        <v>30350</v>
      </c>
      <c r="C16642" s="1" t="str">
        <f aca="false">A16642 &amp;" " &amp;"""" &amp;B16642 &amp;""""</f>
        <v>STNC_mirror_invasion.19.desc: "Das letzte Schiff des Terranischen Imperiums in diesem Universum wurde zerstört, und damit ist auch die unmittelbare Bedrohung für die ___NS17955___ abgeklungen. \n\n Auch wenn es keine Garantie dafür gibt, dass die Bedrohung von der anderen Seite in der Zukunft nicht wieder auftaucht, wird allgemein angenommen, dass ihre Niederlage in diesem Universum die Kriegskapazität des Terranischen Reiches erheblich geschwächt hat."</v>
      </c>
      <c r="D16642" s="1" t="str">
        <f aca="false">IF(ISBLANK(A16642),"",C16642)</f>
        <v>STNC_mirror_invasion.19.desc: "Das letzte Schiff des Terranischen Imperiums in diesem Universum wurde zerstört, und damit ist auch die unmittelbare Bedrohung für die ___NS17955___ abgeklungen. \n\n Auch wenn es keine Garantie dafür gibt, dass die Bedrohung von der anderen Seite in der Zukunft nicht wieder auftaucht, wird allgemein angenommen, dass ihre Niederlage in diesem Universum die Kriegskapazität des Terranischen Reiches erheblich geschwächt hat."</v>
      </c>
    </row>
    <row r="16643" customFormat="false" ht="15" hidden="false" customHeight="false" outlineLevel="0" collapsed="false">
      <c r="A16643" s="1" t="s">
        <v>30351</v>
      </c>
      <c r="B16643" s="5" t="s">
        <v>1674</v>
      </c>
      <c r="C16643" s="1" t="str">
        <f aca="false">A16643 &amp;" " &amp;"""" &amp;B16643 &amp;""""</f>
        <v>STNC_mirror_invasion.19.name: "Zerbrochener Spiegel"</v>
      </c>
      <c r="D16643" s="1" t="str">
        <f aca="false">IF(ISBLANK(A16643),"",C16643)</f>
        <v>STNC_mirror_invasion.19.name: "Zerbrochener Spiegel"</v>
      </c>
    </row>
    <row r="16644" customFormat="false" ht="15" hidden="false" customHeight="false" outlineLevel="0" collapsed="false">
      <c r="A16644" s="1" t="s">
        <v>30352</v>
      </c>
      <c r="B16644" s="5" t="s">
        <v>30353</v>
      </c>
      <c r="C16644" s="1" t="str">
        <f aca="false">A16644 &amp;" " &amp;"""" &amp;B16644 &amp;""""</f>
        <v>STNC_mirror_invasion.2.a: "Vereinbare ein Treffen."</v>
      </c>
      <c r="D16644" s="1" t="str">
        <f aca="false">IF(ISBLANK(A16644),"",C16644)</f>
        <v>STNC_mirror_invasion.2.a: "Vereinbare ein Treffen."</v>
      </c>
    </row>
    <row r="16645" customFormat="false" ht="15" hidden="false" customHeight="false" outlineLevel="0" collapsed="false">
      <c r="A16645" s="1" t="s">
        <v>30354</v>
      </c>
      <c r="B16645" s="5" t="s">
        <v>14953</v>
      </c>
      <c r="C16645" s="1" t="str">
        <f aca="false">A16645 &amp;" " &amp;"""" &amp;B16645 &amp;""""</f>
        <v>STNC_mirror_invasion.2.b: "Wir haben keine Zeit für diesen Blödsinn."</v>
      </c>
      <c r="D16645" s="1" t="str">
        <f aca="false">IF(ISBLANK(A16645),"",C16645)</f>
        <v>STNC_mirror_invasion.2.b: "Wir haben keine Zeit für diesen Blödsinn."</v>
      </c>
    </row>
    <row r="16646" customFormat="false" ht="57.45" hidden="false" customHeight="false" outlineLevel="0" collapsed="false">
      <c r="A16646" s="1" t="s">
        <v>30355</v>
      </c>
      <c r="B16646" s="5" t="s">
        <v>30356</v>
      </c>
      <c r="C16646" s="1" t="str">
        <f aca="false">A16646 &amp;" " &amp;"""" &amp;B16646 &amp;""""</f>
        <v>STNC_mirror_invasion.2.desc_cardassian: "Der Anstieg der Zeta-Strahlung, der bei den Plasmastürmen von ___NS17956___ festgestellt wurde, muss noch untersucht werden, aber vor kurzem sind Komplikationen aufgetreten, als ein Schiff mit einem einzelnen Insassen auf dem Kurs nach ___NS17957___ abgefangen wurde. \n\nDer Insasse, ein ___NS17958___ namens ___NS17959___, behauptet, dass er über das ___NS17960___ aus einem Spiegeluniversum herübergekommen ist. Außerdem behauptet ___NS17961___, Informationen zu haben, die für die Sicherheit des ___NS17962___ wichtig sind."</v>
      </c>
      <c r="D16646" s="1" t="str">
        <f aca="false">IF(ISBLANK(A16646),"",C16646)</f>
        <v>STNC_mirror_invasion.2.desc_cardassian: "Der Anstieg der Zeta-Strahlung, der bei den Plasmastürmen von ___NS17956___ festgestellt wurde, muss noch untersucht werden, aber vor kurzem sind Komplikationen aufgetreten, als ein Schiff mit einem einzelnen Insassen auf dem Kurs nach ___NS17957___ abgefangen wurde. \n\nDer Insasse, ein ___NS17958___ namens ___NS17959___, behauptet, dass er über das ___NS17960___ aus einem Spiegeluniversum herübergekommen ist. Außerdem behauptet ___NS17961___, Informationen zu haben, die für die Sicherheit des ___NS17962___ wichtig sind."</v>
      </c>
    </row>
    <row r="16647" customFormat="false" ht="57.45" hidden="false" customHeight="false" outlineLevel="0" collapsed="false">
      <c r="A16647" s="1" t="s">
        <v>30357</v>
      </c>
      <c r="B16647" s="5" t="s">
        <v>30358</v>
      </c>
      <c r="C16647" s="1" t="str">
        <f aca="false">A16647 &amp;" " &amp;"""" &amp;B16647 &amp;""""</f>
        <v>STNC_mirror_invasion.2.desc_klingon: "Der Anstieg der Zeta-Strahlung, der von den Plasmastürmen des ___NS17963___ ausgeht, muss noch untersucht werden, aber vor kurzem sind Komplikationen aufgetreten, als ein Schiff mit einem einzelnen Insassen auf dem Kurs zum ___NS17964___ abgefangen wurde. \n\nDer Insasse, ein ___NS17965___ namens ___NS17966___, behauptet, er sei über den ___NS17967___ aus einem Spiegeluniversum herübergekommen. Außerdem behauptet ___NS17968___, Informationen zu haben, die für die Sicherheit des ___NS17969___ wichtig sind."</v>
      </c>
      <c r="D16647" s="1" t="str">
        <f aca="false">IF(ISBLANK(A16647),"",C16647)</f>
        <v>STNC_mirror_invasion.2.desc_klingon: "Der Anstieg der Zeta-Strahlung, der von den Plasmastürmen des ___NS17963___ ausgeht, muss noch untersucht werden, aber vor kurzem sind Komplikationen aufgetreten, als ein Schiff mit einem einzelnen Insassen auf dem Kurs zum ___NS17964___ abgefangen wurde. \n\nDer Insasse, ein ___NS17965___ namens ___NS17966___, behauptet, er sei über den ___NS17967___ aus einem Spiegeluniversum herübergekommen. Außerdem behauptet ___NS17968___, Informationen zu haben, die für die Sicherheit des ___NS17969___ wichtig sind."</v>
      </c>
    </row>
    <row r="16648" customFormat="false" ht="57.45" hidden="false" customHeight="false" outlineLevel="0" collapsed="false">
      <c r="A16648" s="1" t="s">
        <v>30359</v>
      </c>
      <c r="B16648" s="5" t="s">
        <v>30360</v>
      </c>
      <c r="C16648" s="1" t="str">
        <f aca="false">A16648 &amp;" " &amp;"""" &amp;B16648 &amp;""""</f>
        <v>STNC_mirror_invasion.2.desc: "Der Anstieg der Zeta-Strahlung, der von dem Schwarzen Loch ___NS17970___ ausgeht, muss noch untersucht werden, aber vor kurzem sind Komplikationen aufgetreten, als ein Schiff mit einem einzelnen Insassen auf dem Kurs nach ___NS17971___ abgefangen wurde. \n\nDer Insasse, ein ___NS17972___ namens ___NS17973___, behauptet, er sei aus einem Spiegeluniversum über das ___NS17974___ herübergekommen. Außerdem behauptet ___NS17975___, Informationen zu haben, die für die Sicherheit des ___NS17976___ wichtig sind."</v>
      </c>
      <c r="D16648" s="1" t="str">
        <f aca="false">IF(ISBLANK(A16648),"",C16648)</f>
        <v>STNC_mirror_invasion.2.desc: "Der Anstieg der Zeta-Strahlung, der von dem Schwarzen Loch ___NS17970___ ausgeht, muss noch untersucht werden, aber vor kurzem sind Komplikationen aufgetreten, als ein Schiff mit einem einzelnen Insassen auf dem Kurs nach ___NS17971___ abgefangen wurde. \n\nDer Insasse, ein ___NS17972___ namens ___NS17973___, behauptet, er sei aus einem Spiegeluniversum über das ___NS17974___ herübergekommen. Außerdem behauptet ___NS17975___, Informationen zu haben, die für die Sicherheit des ___NS17976___ wichtig sind."</v>
      </c>
    </row>
    <row r="16649" customFormat="false" ht="15" hidden="false" customHeight="false" outlineLevel="0" collapsed="false">
      <c r="A16649" s="1" t="s">
        <v>30361</v>
      </c>
      <c r="B16649" s="5" t="s">
        <v>30282</v>
      </c>
      <c r="C16649" s="1" t="str">
        <f aca="false">A16649 &amp;" " &amp;"""" &amp;B16649 &amp;""""</f>
        <v>STNC_mirror_invasion.2.name: "Ungewöhnlicher Strahlungsanstieg"</v>
      </c>
      <c r="D16649" s="1" t="str">
        <f aca="false">IF(ISBLANK(A16649),"",C16649)</f>
        <v>STNC_mirror_invasion.2.name: "Ungewöhnlicher Strahlungsanstieg"</v>
      </c>
    </row>
    <row r="16650" customFormat="false" ht="15" hidden="false" customHeight="false" outlineLevel="0" collapsed="false">
      <c r="A16650" s="1" t="s">
        <v>30362</v>
      </c>
      <c r="B16650" s="5" t="s">
        <v>20204</v>
      </c>
      <c r="C16650" s="1" t="str">
        <f aca="false">A16650 &amp;" " &amp;"""" &amp;B16650 &amp;""""</f>
        <v>STNC_mirror_invasion.20.a: "Auf dem Bildschirm."</v>
      </c>
      <c r="D16650" s="1" t="str">
        <f aca="false">IF(ISBLANK(A16650),"",C16650)</f>
        <v>STNC_mirror_invasion.20.a: "Auf dem Bildschirm."</v>
      </c>
    </row>
    <row r="16651" customFormat="false" ht="68.65" hidden="false" customHeight="false" outlineLevel="0" collapsed="false">
      <c r="A16651" s="1" t="s">
        <v>30363</v>
      </c>
      <c r="B16651" s="5" t="s">
        <v>30364</v>
      </c>
      <c r="C16651" s="1" t="str">
        <f aca="false">A16651 &amp;" " &amp;"""" &amp;B16651 &amp;""""</f>
        <v>STNC_mirror_invasion.20.desc_01: "Das Versprechen von ___NS17977___, die Aktivitäten von ___NS17978___ auf die wissenschaftliche Forschung zu beschränken, scheint gebrochen worden zu sein, da eine weitere Serie von Zeta-Strahlungsausbrüchen hoher Intensität in der Nähe des ___NS17979___ Schwarzen Lochs entdeckt wurde. \n\n Die Energien, um die es sich diesmal handelte, und die ungewöhnlichen Warpsignaturen des Systems haben eine dringende Bewertung der Situation in diesem Gebiet veranlasst. \n\nEine militärische Expedition wurde angeordnet, aber eine Übertragung von ___NS17980___s Schiff in der Nähe von ___NS17981___ Singularität, das einen direkten Kanal zu ___NS17982___ ___NS17983___ fordert, hat die Dinge überschattet."</v>
      </c>
      <c r="D16651" s="1" t="str">
        <f aca="false">IF(ISBLANK(A16651),"",C16651)</f>
        <v>STNC_mirror_invasion.20.desc_01: "Das Versprechen von ___NS17977___, die Aktivitäten von ___NS17978___ auf die wissenschaftliche Forschung zu beschränken, scheint gebrochen worden zu sein, da eine weitere Serie von Zeta-Strahlungsausbrüchen hoher Intensität in der Nähe des ___NS17979___ Schwarzen Lochs entdeckt wurde. \n\n Die Energien, um die es sich diesmal handelte, und die ungewöhnlichen Warpsignaturen des Systems haben eine dringende Bewertung der Situation in diesem Gebiet veranlasst. \n\nEine militärische Expedition wurde angeordnet, aber eine Übertragung von ___NS17980___s Schiff in der Nähe von ___NS17981___ Singularität, das einen direkten Kanal zu ___NS17982___ ___NS17983___ fordert, hat die Dinge überschattet."</v>
      </c>
    </row>
    <row r="16652" customFormat="false" ht="68.65" hidden="false" customHeight="false" outlineLevel="0" collapsed="false">
      <c r="A16652" s="1" t="s">
        <v>30365</v>
      </c>
      <c r="B16652" s="5" t="s">
        <v>30366</v>
      </c>
      <c r="C16652" s="1" t="str">
        <f aca="false">A16652 &amp;" " &amp;"""" &amp;B16652 &amp;""""</f>
        <v>STNC_mirror_invasion.20.desc_02: "___NS17984___s Warnung scheint zuzutreffen, denn eine weitere Serie von Zeta-Strahlungsausbrüchen hoher Intensität wurde in der Nähe des ___NS17985___ Schwarzen Lochs entdeckt. \n\n Nach den vorherigen Ausbrüchen wurde zwar keine Untersuchung durchgeführt, aber die Energien, um die es sich diesmal handelt, und die ungewöhnlichen Warpsignaturen des Systems haben eine dringende Bewertung der Situation in diesem Gebiet veranlasst. \n\nEine Militärexpedition war angeordnet worden, aber eine Übertragung von einem Schiff in der Nähe der ___NS17986___-Singularität, das einen direkten Kanal zu ___NS17987___ ___NS17988___ forderte, hat die Dinge überschattet."</v>
      </c>
      <c r="D16652" s="1" t="str">
        <f aca="false">IF(ISBLANK(A16652),"",C16652)</f>
        <v>STNC_mirror_invasion.20.desc_02: "___NS17984___s Warnung scheint zuzutreffen, denn eine weitere Serie von Zeta-Strahlungsausbrüchen hoher Intensität wurde in der Nähe des ___NS17985___ Schwarzen Lochs entdeckt. \n\n Nach den vorherigen Ausbrüchen wurde zwar keine Untersuchung durchgeführt, aber die Energien, um die es sich diesmal handelt, und die ungewöhnlichen Warpsignaturen des Systems haben eine dringende Bewertung der Situation in diesem Gebiet veranlasst. \n\nEine Militärexpedition war angeordnet worden, aber eine Übertragung von einem Schiff in der Nähe der ___NS17986___-Singularität, das einen direkten Kanal zu ___NS17987___ ___NS17988___ forderte, hat die Dinge überschattet."</v>
      </c>
    </row>
    <row r="16653" customFormat="false" ht="68.65" hidden="false" customHeight="false" outlineLevel="0" collapsed="false">
      <c r="A16653" s="1" t="s">
        <v>30367</v>
      </c>
      <c r="B16653" s="5" t="s">
        <v>30368</v>
      </c>
      <c r="C16653" s="1" t="str">
        <f aca="false">A16653 &amp;" " &amp;"""" &amp;B16653 &amp;""""</f>
        <v>STNC_mirror_invasion.20.desc_03: "Eine weitere Serie von Zeta-Strahlungsausbrüchen hoher Intensität wurde in der Nähe des ___NS17989___ Schwarzen Lochs entdeckt. \n\n Nach den vorherigen Ausbrüchen wurde zwar keine Untersuchung durchgeführt, aber die Energien, um die es sich diesmal handelt, und die ungewöhnlichen Warpsignaturen des Systems haben eine dringende Bewertung der Situation in diesem Gebiet erforderlich gemacht. \n\nEine Expedition war angeordnet worden, aber eine Übertragung von einem Schiff in der Nähe der ___NS17990___-Singularität, das einen direkten Kanal zu ___NS17991___ ___NS17992___ forderte, hat die Dinge überschattet."</v>
      </c>
      <c r="D16653" s="1" t="str">
        <f aca="false">IF(ISBLANK(A16653),"",C16653)</f>
        <v>STNC_mirror_invasion.20.desc_03: "Eine weitere Serie von Zeta-Strahlungsausbrüchen hoher Intensität wurde in der Nähe des ___NS17989___ Schwarzen Lochs entdeckt. \n\n Nach den vorherigen Ausbrüchen wurde zwar keine Untersuchung durchgeführt, aber die Energien, um die es sich diesmal handelt, und die ungewöhnlichen Warpsignaturen des Systems haben eine dringende Bewertung der Situation in diesem Gebiet erforderlich gemacht. \n\nEine Expedition war angeordnet worden, aber eine Übertragung von einem Schiff in der Nähe der ___NS17990___-Singularität, das einen direkten Kanal zu ___NS17991___ ___NS17992___ forderte, hat die Dinge überschattet."</v>
      </c>
    </row>
    <row r="16654" customFormat="false" ht="68.65" hidden="false" customHeight="false" outlineLevel="0" collapsed="false">
      <c r="A16654" s="1" t="s">
        <v>30369</v>
      </c>
      <c r="B16654" s="5" t="s">
        <v>30370</v>
      </c>
      <c r="C16654" s="1" t="str">
        <f aca="false">A16654 &amp;" " &amp;"""" &amp;B16654 &amp;""""</f>
        <v>STNC_mirror_invasion.20.desc_04: "Die Flotte von ___NS17993___ im ___NS17994___-System scheint der Auslöser für eine weitere Serie von hochintensiven Zeta-Strahlungsausbrüchen aus dem Schwarzen Loch gewesen zu sein. \n\n Die Energien, um die es sich diesmal handelt, und die ungewöhnlichen Warpsignaturen aus dem System haben eine dringende Bewertung der Situation in diesem Gebiet erforderlich gemacht. \n\nEine militärische Expedition wurde angeordnet, aber eine Übertragung von ___NS17995___s Schiff in der Nähe von ___NS17996___ Singularität, das einen direkten Kanal zu ___NS17997___ ___NS17998___ forderte, hat die Dinge überschattet."</v>
      </c>
      <c r="D16654" s="1" t="str">
        <f aca="false">IF(ISBLANK(A16654),"",C16654)</f>
        <v>STNC_mirror_invasion.20.desc_04: "Die Flotte von ___NS17993___ im ___NS17994___-System scheint der Auslöser für eine weitere Serie von hochintensiven Zeta-Strahlungsausbrüchen aus dem Schwarzen Loch gewesen zu sein. \n\n Die Energien, um die es sich diesmal handelt, und die ungewöhnlichen Warpsignaturen aus dem System haben eine dringende Bewertung der Situation in diesem Gebiet erforderlich gemacht. \n\nEine militärische Expedition wurde angeordnet, aber eine Übertragung von ___NS17995___s Schiff in der Nähe von ___NS17996___ Singularität, das einen direkten Kanal zu ___NS17997___ ___NS17998___ forderte, hat die Dinge überschattet."</v>
      </c>
    </row>
    <row r="16655" customFormat="false" ht="15" hidden="false" customHeight="false" outlineLevel="0" collapsed="false">
      <c r="A16655" s="1" t="s">
        <v>30371</v>
      </c>
      <c r="B16655" s="5" t="s">
        <v>1674</v>
      </c>
      <c r="C16655" s="1" t="str">
        <f aca="false">A16655 &amp;" " &amp;"""" &amp;B16655 &amp;""""</f>
        <v>STNC_mirror_invasion.20.name: "Zerbrochener Spiegel"</v>
      </c>
      <c r="D16655" s="1" t="str">
        <f aca="false">IF(ISBLANK(A16655),"",C16655)</f>
        <v>STNC_mirror_invasion.20.name: "Zerbrochener Spiegel"</v>
      </c>
    </row>
    <row r="16656" customFormat="false" ht="15" hidden="false" customHeight="false" outlineLevel="0" collapsed="false">
      <c r="A16656" s="1" t="s">
        <v>30372</v>
      </c>
      <c r="B16656" s="5" t="s">
        <v>30373</v>
      </c>
      <c r="C16656" s="1" t="str">
        <f aca="false">A16656 &amp;" " &amp;"""" &amp;B16656 &amp;""""</f>
        <v>STNC_mirror_invasion.21.a: "Warum bist du hierher gekommen?"</v>
      </c>
      <c r="D16656" s="1" t="str">
        <f aca="false">IF(ISBLANK(A16656),"",C16656)</f>
        <v>STNC_mirror_invasion.21.a: "Warum bist du hierher gekommen?"</v>
      </c>
    </row>
    <row r="16657" customFormat="false" ht="23.85" hidden="false" customHeight="false" outlineLevel="0" collapsed="false">
      <c r="A16657" s="1" t="s">
        <v>30374</v>
      </c>
      <c r="B16657" s="5" t="s">
        <v>30375</v>
      </c>
      <c r="C16657" s="1" t="str">
        <f aca="false">A16657 &amp;" " &amp;"""" &amp;B16657 &amp;""""</f>
        <v>STNC_mirror_invasion.21.a.response: "Und warum? Natürlich, um eure Welten zu erobern und eure Schiffe zu zerstören. Ergebt euch jetzt, und vielleicht können einige von euch uns als Untertanen des Terranischen Reiches dienen. Kämpft und ihr werdet sterben."</v>
      </c>
      <c r="D16657" s="1" t="str">
        <f aca="false">IF(ISBLANK(A16657),"",C16657)</f>
        <v>STNC_mirror_invasion.21.a.response: "Und warum? Natürlich, um eure Welten zu erobern und eure Schiffe zu zerstören. Ergebt euch jetzt, und vielleicht können einige von euch uns als Untertanen des Terranischen Reiches dienen. Kämpft und ihr werdet sterben."</v>
      </c>
    </row>
    <row r="16658" customFormat="false" ht="15" hidden="false" customHeight="false" outlineLevel="0" collapsed="false">
      <c r="A16658" s="1" t="s">
        <v>30376</v>
      </c>
      <c r="B16658" s="5" t="s">
        <v>30377</v>
      </c>
      <c r="C16658" s="1" t="str">
        <f aca="false">A16658 &amp;" " &amp;"""" &amp;B16658 &amp;""""</f>
        <v>STNC_mirror_invasion.21.b: "Aber wir können doch sicher verhandeln?"</v>
      </c>
      <c r="D16658" s="1" t="str">
        <f aca="false">IF(ISBLANK(A16658),"",C16658)</f>
        <v>STNC_mirror_invasion.21.b: "Aber wir können doch sicher verhandeln?"</v>
      </c>
    </row>
    <row r="16659" customFormat="false" ht="15" hidden="false" customHeight="false" outlineLevel="0" collapsed="false">
      <c r="A16659" s="1" t="s">
        <v>30378</v>
      </c>
      <c r="B16659" s="5" t="s">
        <v>30379</v>
      </c>
      <c r="C16659" s="1" t="str">
        <f aca="false">A16659 &amp;" " &amp;"""" &amp;B16659 &amp;""""</f>
        <v>STNC_mirror_invasion.21.b.response: "Ich werde gerne über eure Kapitulation verhandeln."</v>
      </c>
      <c r="D16659" s="1" t="str">
        <f aca="false">IF(ISBLANK(A16659),"",C16659)</f>
        <v>STNC_mirror_invasion.21.b.response: "Ich werde gerne über eure Kapitulation verhandeln."</v>
      </c>
    </row>
    <row r="16660" customFormat="false" ht="15" hidden="false" customHeight="false" outlineLevel="0" collapsed="false">
      <c r="A16660" s="1" t="s">
        <v>30380</v>
      </c>
      <c r="B16660" s="5" t="s">
        <v>30381</v>
      </c>
      <c r="C16660" s="1" t="str">
        <f aca="false">A16660 &amp;" " &amp;"""" &amp;B16660 &amp;""""</f>
        <v>STNC_mirror_invasion.21.c: "Es ist also Krieg."</v>
      </c>
      <c r="D16660" s="1" t="str">
        <f aca="false">IF(ISBLANK(A16660),"",C16660)</f>
        <v>STNC_mirror_invasion.21.c: "Es ist also Krieg."</v>
      </c>
    </row>
    <row r="16661" customFormat="false" ht="23.85" hidden="false" customHeight="false" outlineLevel="0" collapsed="false">
      <c r="A16661" s="1" t="s">
        <v>30382</v>
      </c>
      <c r="B16661" s="5" t="s">
        <v>30383</v>
      </c>
      <c r="C16661" s="1" t="str">
        <f aca="false">A16661 &amp;" " &amp;"""" &amp;B16661 &amp;""""</f>
        <v>STNC_mirror_invasion.21.c.response: "Ich habe nichts anderes erwartet. Ich werde deine Hinrichtung sehr genießen. Seid versichert, dass die wenigen eurer Bürgerinnen und Bürger, die unseren Ansturm überleben, vorgeführt werden."</v>
      </c>
      <c r="D16661" s="1" t="str">
        <f aca="false">IF(ISBLANK(A16661),"",C16661)</f>
        <v>STNC_mirror_invasion.21.c.response: "Ich habe nichts anderes erwartet. Ich werde deine Hinrichtung sehr genießen. Seid versichert, dass die wenigen eurer Bürgerinnen und Bürger, die unseren Ansturm überleben, vorgeführt werden."</v>
      </c>
    </row>
    <row r="16662" customFormat="false" ht="15" hidden="false" customHeight="false" outlineLevel="0" collapsed="false">
      <c r="A16662" s="1" t="s">
        <v>30384</v>
      </c>
      <c r="B16662" s="5" t="s">
        <v>30385</v>
      </c>
      <c r="C16662" s="1" t="str">
        <f aca="false">A16662 &amp;" " &amp;"""" &amp;B16662 &amp;""""</f>
        <v>STNC_mirror_invasion.21.d: "Lasst uns die Bedingungen für die Kapitulation besprechen."</v>
      </c>
      <c r="D16662" s="1" t="str">
        <f aca="false">IF(ISBLANK(A16662),"",C16662)</f>
        <v>STNC_mirror_invasion.21.d: "Lasst uns die Bedingungen für die Kapitulation besprechen."</v>
      </c>
    </row>
    <row r="16663" customFormat="false" ht="23.85" hidden="false" customHeight="false" outlineLevel="0" collapsed="false">
      <c r="A16663" s="1" t="s">
        <v>30386</v>
      </c>
      <c r="B16663" s="5" t="s">
        <v>30387</v>
      </c>
      <c r="C16663" s="1" t="str">
        <f aca="false">A16663 &amp;" " &amp;"""" &amp;B16663 &amp;""""</f>
        <v>STNC_mirror_invasion.21.d.response: "Du überraschst mich ___NS17999___. Vielleicht kannst du dem Imperium noch gute Dienste leisten. \n\nDie Bedingungen sind bedingungslos. Akzeptiere sie und du darfst leben."</v>
      </c>
      <c r="D16663" s="1" t="str">
        <f aca="false">IF(ISBLANK(A16663),"",C16663)</f>
        <v>STNC_mirror_invasion.21.d.response: "Du überraschst mich ___NS17999___. Vielleicht kannst du dem Imperium noch gute Dienste leisten. \n\nDie Bedingungen sind bedingungslos. Akzeptiere sie und du darfst leben."</v>
      </c>
    </row>
    <row r="16664" customFormat="false" ht="57.45" hidden="false" customHeight="false" outlineLevel="0" collapsed="false">
      <c r="A16664" s="1" t="s">
        <v>30388</v>
      </c>
      <c r="B16664" s="5" t="s">
        <v>30389</v>
      </c>
      <c r="C16664" s="1" t="str">
        <f aca="false">A16664 &amp;" " &amp;"""" &amp;B16664 &amp;""""</f>
        <v>STNC_mirror_invasion.21.desc_01: "Ah, ___NS18000___ ___NS18001___... Mein Name ist ___NS18002___ und ich komme aus dem Universum auf der anderen Seite. \n\n Kommen wir gleich zur Sache. Ich habe das Kommando über eine ganze Schlachtflotte des Terranischen Imperiums. \n\n Wir haben eine ganze Welt in dieses Universum verlagert, unseren Strandkopf, um euer erbärmliches ___NS18003___ zu erobern. \n\n Ich gebe euch Zeit, über euren nächsten Schritt nachzudenken, aber ich schlage vor, dass ihr eurem Volk zuliebe ein schnelles Kapitulationsangebot macht..."</v>
      </c>
      <c r="D16664" s="1" t="str">
        <f aca="false">IF(ISBLANK(A16664),"",C16664)</f>
        <v>STNC_mirror_invasion.21.desc_01: "Ah, ___NS18000___ ___NS18001___... Mein Name ist ___NS18002___ und ich komme aus dem Universum auf der anderen Seite. \n\n Kommen wir gleich zur Sache. Ich habe das Kommando über eine ganze Schlachtflotte des Terranischen Imperiums. \n\n Wir haben eine ganze Welt in dieses Universum verlagert, unseren Strandkopf, um euer erbärmliches ___NS18003___ zu erobern. \n\n Ich gebe euch Zeit, über euren nächsten Schritt nachzudenken, aber ich schlage vor, dass ihr eurem Volk zuliebe ein schnelles Kapitulationsangebot macht..."</v>
      </c>
    </row>
    <row r="16665" customFormat="false" ht="46.25" hidden="false" customHeight="false" outlineLevel="0" collapsed="false">
      <c r="A16665" s="1" t="s">
        <v>30390</v>
      </c>
      <c r="B16665" s="5" t="s">
        <v>30391</v>
      </c>
      <c r="C16665" s="1" t="str">
        <f aca="false">A16665 &amp;" " &amp;"""" &amp;B16665 &amp;""""</f>
        <v>STNC_mirror_invasion.21.desc_02: "Nun ___NS18004___, es scheint, dass deine Zeit in diesem Universum kürzer ist, als du vielleicht gedacht hast. Wie du unschwer erkennen kannst, war ich vorhin nicht ganz ehrlich zu dir. \n\n Wir haben eine ganze Welt in dieses Universum verlagert, unseren Strandkopf, um dein erbärmliches ___NS18005___ zu erobern. \n\n Ich gebe dir Zeit, über deinen nächsten Schritt nachzudenken, aber ich schlage um deines Volkes willen vor, dass du uns schnell die Kapitulation anbietest..."</v>
      </c>
      <c r="D16665" s="1" t="str">
        <f aca="false">IF(ISBLANK(A16665),"",C16665)</f>
        <v>STNC_mirror_invasion.21.desc_02: "Nun ___NS18004___, es scheint, dass deine Zeit in diesem Universum kürzer ist, als du vielleicht gedacht hast. Wie du unschwer erkennen kannst, war ich vorhin nicht ganz ehrlich zu dir. \n\n Wir haben eine ganze Welt in dieses Universum verlagert, unseren Strandkopf, um dein erbärmliches ___NS18005___ zu erobern. \n\n Ich gebe dir Zeit, über deinen nächsten Schritt nachzudenken, aber ich schlage um deines Volkes willen vor, dass du uns schnell die Kapitulation anbietest..."</v>
      </c>
    </row>
    <row r="16666" customFormat="false" ht="15" hidden="false" customHeight="false" outlineLevel="0" collapsed="false">
      <c r="A16666" s="1" t="s">
        <v>30392</v>
      </c>
      <c r="B16666" s="5" t="s">
        <v>1674</v>
      </c>
      <c r="C16666" s="1" t="str">
        <f aca="false">A16666 &amp;" " &amp;"""" &amp;B16666 &amp;""""</f>
        <v>STNC_mirror_invasion.21.name: "Zerbrochener Spiegel"</v>
      </c>
      <c r="D16666" s="1" t="str">
        <f aca="false">IF(ISBLANK(A16666),"",C16666)</f>
        <v>STNC_mirror_invasion.21.name: "Zerbrochener Spiegel"</v>
      </c>
    </row>
    <row r="16667" customFormat="false" ht="15" hidden="false" customHeight="false" outlineLevel="0" collapsed="false">
      <c r="A16667" s="1" t="s">
        <v>30393</v>
      </c>
      <c r="B16667" s="5" t="s">
        <v>30394</v>
      </c>
      <c r="C16667" s="1" t="str">
        <f aca="false">A16667 &amp;" " &amp;"""" &amp;B16667 &amp;""""</f>
        <v>STNC_mirror_invasion.22.a: "Die „andere Seite“?"</v>
      </c>
      <c r="D16667" s="1" t="str">
        <f aca="false">IF(ISBLANK(A16667),"",C16667)</f>
        <v>STNC_mirror_invasion.22.a: "Die „andere Seite“?"</v>
      </c>
    </row>
    <row r="16668" customFormat="false" ht="23.85" hidden="false" customHeight="false" outlineLevel="0" collapsed="false">
      <c r="A16668" s="1" t="s">
        <v>30395</v>
      </c>
      <c r="B16668" s="5" t="s">
        <v>30396</v>
      </c>
      <c r="C16668" s="1" t="str">
        <f aca="false">A16668 &amp;" " &amp;"""" &amp;B16668 &amp;""""</f>
        <v>STNC_mirror_invasion.22.a.response: "Ja, das Universum, das parallel zu diesem existiert. Nenn es, wie du willst, alternativ, Spiegel... was auch immer. Du musst nur wissen, dass sie existiert."</v>
      </c>
      <c r="D16668" s="1" t="str">
        <f aca="false">IF(ISBLANK(A16668),"",C16668)</f>
        <v>STNC_mirror_invasion.22.a.response: "Ja, das Universum, das parallel zu diesem existiert. Nenn es, wie du willst, alternativ, Spiegel... was auch immer. Du musst nur wissen, dass sie existiert."</v>
      </c>
    </row>
    <row r="16669" customFormat="false" ht="15" hidden="false" customHeight="false" outlineLevel="0" collapsed="false">
      <c r="A16669" s="1" t="s">
        <v>30397</v>
      </c>
      <c r="B16669" s="5" t="s">
        <v>30373</v>
      </c>
      <c r="C16669" s="1" t="str">
        <f aca="false">A16669 &amp;" " &amp;"""" &amp;B16669 &amp;""""</f>
        <v>STNC_mirror_invasion.22.b: "Warum bist du hierher gekommen?"</v>
      </c>
      <c r="D16669" s="1" t="str">
        <f aca="false">IF(ISBLANK(A16669),"",C16669)</f>
        <v>STNC_mirror_invasion.22.b: "Warum bist du hierher gekommen?"</v>
      </c>
    </row>
    <row r="16670" customFormat="false" ht="35.05" hidden="false" customHeight="false" outlineLevel="0" collapsed="false">
      <c r="A16670" s="1" t="s">
        <v>30398</v>
      </c>
      <c r="B16670" s="5" t="s">
        <v>30399</v>
      </c>
      <c r="C16670" s="1" t="str">
        <f aca="false">A16670 &amp;" " &amp;"""" &amp;B16670 &amp;""""</f>
        <v>STNC_mirror_invasion.22.b.response: "Um die ___NS18006___ zu zerstören. So einfach ist das. Du bist dir dessen vielleicht nicht bewusst, aber wir haben im Laufe der Jahre unter ständigen Übergriffen dieser Eindringlinge gelitten. \n Es war nur eine Frage der Zeit, bis sie versuchen würden, uns zu vernichten, also haben wir beschlossen, die Sache selbst in die Hand zu nehmen und uns zu verteidigen."</v>
      </c>
      <c r="D16670" s="1" t="str">
        <f aca="false">IF(ISBLANK(A16670),"",C16670)</f>
        <v>STNC_mirror_invasion.22.b.response: "Um die ___NS18006___ zu zerstören. So einfach ist das. Du bist dir dessen vielleicht nicht bewusst, aber wir haben im Laufe der Jahre unter ständigen Übergriffen dieser Eindringlinge gelitten. \n Es war nur eine Frage der Zeit, bis sie versuchen würden, uns zu vernichten, also haben wir beschlossen, die Sache selbst in die Hand zu nehmen und uns zu verteidigen."</v>
      </c>
    </row>
    <row r="16671" customFormat="false" ht="15" hidden="false" customHeight="false" outlineLevel="0" collapsed="false">
      <c r="A16671" s="1" t="s">
        <v>30400</v>
      </c>
      <c r="B16671" s="5" t="s">
        <v>30401</v>
      </c>
      <c r="C16671" s="1" t="str">
        <f aca="false">A16671 &amp;" " &amp;"""" &amp;B16671 &amp;""""</f>
        <v>STNC_mirror_invasion.22.c: "Eine Gelegenheit, die wir uns nicht entgehen lassen sollten!"</v>
      </c>
      <c r="D16671" s="1" t="str">
        <f aca="false">IF(ISBLANK(A16671),"",C16671)</f>
        <v>STNC_mirror_invasion.22.c: "Eine Gelegenheit, die wir uns nicht entgehen lassen sollten!"</v>
      </c>
    </row>
    <row r="16672" customFormat="false" ht="15" hidden="false" customHeight="false" outlineLevel="0" collapsed="false">
      <c r="A16672" s="1" t="s">
        <v>30402</v>
      </c>
      <c r="B16672" s="5" t="s">
        <v>30403</v>
      </c>
      <c r="C16672" s="1" t="str">
        <f aca="false">A16672 &amp;" " &amp;"""" &amp;B16672 &amp;""""</f>
        <v>STNC_mirror_invasion.22.c.response: "Du bist wirklich ein Visionär ___NS18007___."</v>
      </c>
      <c r="D16672" s="1" t="str">
        <f aca="false">IF(ISBLANK(A16672),"",C16672)</f>
        <v>STNC_mirror_invasion.22.c.response: "Du bist wirklich ein Visionär ___NS18007___."</v>
      </c>
    </row>
    <row r="16673" customFormat="false" ht="15" hidden="false" customHeight="false" outlineLevel="0" collapsed="false">
      <c r="A16673" s="1" t="s">
        <v>30404</v>
      </c>
      <c r="B16673" s="5" t="s">
        <v>30405</v>
      </c>
      <c r="C16673" s="1" t="str">
        <f aca="false">A16673 &amp;" " &amp;"""" &amp;B16673 &amp;""""</f>
        <v>STNC_mirror_invasion.22.d: "Das ist nicht unser Kampf..."</v>
      </c>
      <c r="D16673" s="1" t="str">
        <f aca="false">IF(ISBLANK(A16673),"",C16673)</f>
        <v>STNC_mirror_invasion.22.d: "Das ist nicht unser Kampf..."</v>
      </c>
    </row>
    <row r="16674" customFormat="false" ht="15" hidden="false" customHeight="false" outlineLevel="0" collapsed="false">
      <c r="A16674" s="1" t="s">
        <v>30406</v>
      </c>
      <c r="B16674" s="5" t="s">
        <v>30407</v>
      </c>
      <c r="C16674" s="1" t="str">
        <f aca="false">A16674 &amp;" " &amp;"""" &amp;B16674 &amp;""""</f>
        <v>STNC_mirror_invasion.22.d.response: "Ich hoffe nur, dass diese Entscheidung nicht auf dich zurückfällt."</v>
      </c>
      <c r="D16674" s="1" t="str">
        <f aca="false">IF(ISBLANK(A16674),"",C16674)</f>
        <v>STNC_mirror_invasion.22.d.response: "Ich hoffe nur, dass diese Entscheidung nicht auf dich zurückfällt."</v>
      </c>
    </row>
    <row r="16675" customFormat="false" ht="46.25" hidden="false" customHeight="false" outlineLevel="0" collapsed="false">
      <c r="A16675" s="1" t="s">
        <v>30408</v>
      </c>
      <c r="B16675" s="5" t="s">
        <v>30409</v>
      </c>
      <c r="C16675" s="1" t="str">
        <f aca="false">A16675 &amp;" " &amp;"""" &amp;B16675 &amp;""""</f>
        <v>STNC_mirror_invasion.22.desc: "Mein Name ist ___NS18008___ und ich komme aus dem Universum auf der anderen Seite. Nenn es, wie du willst, parallel... Spiegel... der Ort ist derselbe. \n\n Ich vertrete das Terranische Imperium, und wir sind hier, um die ___NS18009___ zu zerstören. Ich vermute, das könnte dich auch interessieren. \n\nSchließe dich uns an, und gemeinsam können wir ihre Welten zwischen uns aufteilen."</v>
      </c>
      <c r="D16675" s="1" t="str">
        <f aca="false">IF(ISBLANK(A16675),"",C16675)</f>
        <v>STNC_mirror_invasion.22.desc: "Mein Name ist ___NS18008___ und ich komme aus dem Universum auf der anderen Seite. Nenn es, wie du willst, parallel... Spiegel... der Ort ist derselbe. \n\n Ich vertrete das Terranische Imperium, und wir sind hier, um die ___NS18009___ zu zerstören. Ich vermute, das könnte dich auch interessieren. \n\nSchließe dich uns an, und gemeinsam können wir ihre Welten zwischen uns aufteilen."</v>
      </c>
    </row>
    <row r="16676" customFormat="false" ht="15" hidden="false" customHeight="false" outlineLevel="0" collapsed="false">
      <c r="A16676" s="1" t="s">
        <v>30410</v>
      </c>
      <c r="B16676" s="5" t="s">
        <v>30411</v>
      </c>
      <c r="C16676" s="1" t="str">
        <f aca="false">A16676 &amp;" " &amp;"""" &amp;B16676 &amp;""""</f>
        <v>STNC_mirror_invasion.22.e: "Wir werden uns auf die Seite der ___NS18010___ stellen!"</v>
      </c>
      <c r="D16676" s="1" t="str">
        <f aca="false">IF(ISBLANK(A16676),"",C16676)</f>
        <v>STNC_mirror_invasion.22.e: "Wir werden uns auf die Seite der ___NS18010___ stellen!"</v>
      </c>
    </row>
    <row r="16677" customFormat="false" ht="15" hidden="false" customHeight="false" outlineLevel="0" collapsed="false">
      <c r="A16677" s="1" t="s">
        <v>30412</v>
      </c>
      <c r="B16677" s="5" t="s">
        <v>30413</v>
      </c>
      <c r="C16677" s="1" t="str">
        <f aca="false">A16677 &amp;" " &amp;"""" &amp;B16677 &amp;""""</f>
        <v>STNC_mirror_invasion.22.e.response: "In diesem Fall ___NS18011___, kannst du an ihrer Seite sterben."</v>
      </c>
      <c r="D16677" s="1" t="str">
        <f aca="false">IF(ISBLANK(A16677),"",C16677)</f>
        <v>STNC_mirror_invasion.22.e.response: "In diesem Fall ___NS18011___, kannst du an ihrer Seite sterben."</v>
      </c>
    </row>
    <row r="16678" customFormat="false" ht="15" hidden="false" customHeight="false" outlineLevel="0" collapsed="false">
      <c r="A16678" s="1" t="s">
        <v>30414</v>
      </c>
      <c r="B16678" s="5" t="s">
        <v>1674</v>
      </c>
      <c r="C16678" s="1" t="str">
        <f aca="false">A16678 &amp;" " &amp;"""" &amp;B16678 &amp;""""</f>
        <v>STNC_mirror_invasion.22.name: "Zerbrochener Spiegel"</v>
      </c>
      <c r="D16678" s="1" t="str">
        <f aca="false">IF(ISBLANK(A16678),"",C16678)</f>
        <v>STNC_mirror_invasion.22.name: "Zerbrochener Spiegel"</v>
      </c>
    </row>
    <row r="16679" customFormat="false" ht="15" hidden="false" customHeight="false" outlineLevel="0" collapsed="false">
      <c r="A16679" s="1" t="s">
        <v>30415</v>
      </c>
      <c r="B16679" s="5" t="s">
        <v>7823</v>
      </c>
      <c r="C16679" s="1" t="str">
        <f aca="false">A16679 &amp;" " &amp;"""" &amp;B16679 &amp;""""</f>
        <v>STNC_mirror_invasion.23.a: "Das ist eine Katastrophe!"</v>
      </c>
      <c r="D16679" s="1" t="str">
        <f aca="false">IF(ISBLANK(A16679),"",C16679)</f>
        <v>STNC_mirror_invasion.23.a: "Das ist eine Katastrophe!"</v>
      </c>
    </row>
    <row r="16680" customFormat="false" ht="23.85" hidden="false" customHeight="false" outlineLevel="0" collapsed="false">
      <c r="A16680" s="1" t="s">
        <v>30416</v>
      </c>
      <c r="B16680" s="5" t="s">
        <v>30417</v>
      </c>
      <c r="C16680" s="1" t="str">
        <f aca="false">A16680 &amp;" " &amp;"""" &amp;B16680 &amp;""""</f>
        <v>STNC_mirror_invasion.23.desc: "Berichte unserer Agenten in der ___NS18012___ Regierung haben ergeben, dass sie sich dem Terranischen Imperium in ihrem Krieg gegen uns angeschlossen haben."</v>
      </c>
      <c r="D16680" s="1" t="str">
        <f aca="false">IF(ISBLANK(A16680),"",C16680)</f>
        <v>STNC_mirror_invasion.23.desc: "Berichte unserer Agenten in der ___NS18012___ Regierung haben ergeben, dass sie sich dem Terranischen Imperium in ihrem Krieg gegen uns angeschlossen haben."</v>
      </c>
    </row>
    <row r="16681" customFormat="false" ht="15" hidden="false" customHeight="false" outlineLevel="0" collapsed="false">
      <c r="A16681" s="1" t="s">
        <v>30418</v>
      </c>
      <c r="B16681" s="5" t="s">
        <v>1674</v>
      </c>
      <c r="C16681" s="1" t="str">
        <f aca="false">A16681 &amp;" " &amp;"""" &amp;B16681 &amp;""""</f>
        <v>STNC_mirror_invasion.23.name: "Zerbrochener Spiegel"</v>
      </c>
      <c r="D16681" s="1" t="str">
        <f aca="false">IF(ISBLANK(A16681),"",C16681)</f>
        <v>STNC_mirror_invasion.23.name: "Zerbrochener Spiegel"</v>
      </c>
    </row>
    <row r="16682" customFormat="false" ht="15" hidden="false" customHeight="false" outlineLevel="0" collapsed="false">
      <c r="A16682" s="1" t="s">
        <v>30419</v>
      </c>
      <c r="B16682" s="5" t="s">
        <v>7802</v>
      </c>
      <c r="C16682" s="1" t="str">
        <f aca="false">A16682 &amp;" " &amp;"""" &amp;B16682 &amp;""""</f>
        <v>STNC_mirror_invasion.24.a: "Ausgezeichnet!"</v>
      </c>
      <c r="D16682" s="1" t="str">
        <f aca="false">IF(ISBLANK(A16682),"",C16682)</f>
        <v>STNC_mirror_invasion.24.a: "Ausgezeichnet!"</v>
      </c>
    </row>
    <row r="16683" customFormat="false" ht="23.85" hidden="false" customHeight="false" outlineLevel="0" collapsed="false">
      <c r="A16683" s="1" t="s">
        <v>30420</v>
      </c>
      <c r="B16683" s="5" t="s">
        <v>30421</v>
      </c>
      <c r="C16683" s="1" t="str">
        <f aca="false">A16683 &amp;" " &amp;"""" &amp;B16683 &amp;""""</f>
        <v>STNC_mirror_invasion.24.desc: "Berichte unserer Agenten in der ___NS18013___-Regierung haben gezeigt, dass sie ihre Absicht erklärt haben, sich unserer Verteidigung gegen das Terranische Imperium anzuschließen."</v>
      </c>
      <c r="D16683" s="1" t="str">
        <f aca="false">IF(ISBLANK(A16683),"",C16683)</f>
        <v>STNC_mirror_invasion.24.desc: "Berichte unserer Agenten in der ___NS18013___-Regierung haben gezeigt, dass sie ihre Absicht erklärt haben, sich unserer Verteidigung gegen das Terranische Imperium anzuschließen."</v>
      </c>
    </row>
    <row r="16684" customFormat="false" ht="15" hidden="false" customHeight="false" outlineLevel="0" collapsed="false">
      <c r="A16684" s="1" t="s">
        <v>30422</v>
      </c>
      <c r="B16684" s="5" t="s">
        <v>1674</v>
      </c>
      <c r="C16684" s="1" t="str">
        <f aca="false">A16684 &amp;" " &amp;"""" &amp;B16684 &amp;""""</f>
        <v>STNC_mirror_invasion.24.name: "Zerbrochener Spiegel"</v>
      </c>
      <c r="D16684" s="1" t="str">
        <f aca="false">IF(ISBLANK(A16684),"",C16684)</f>
        <v>STNC_mirror_invasion.24.name: "Zerbrochener Spiegel"</v>
      </c>
    </row>
    <row r="16685" customFormat="false" ht="15" hidden="false" customHeight="false" outlineLevel="0" collapsed="false">
      <c r="A16685" s="1" t="s">
        <v>30423</v>
      </c>
      <c r="B16685" s="5" t="s">
        <v>6415</v>
      </c>
      <c r="C16685" s="1" t="str">
        <f aca="false">A16685 &amp;" " &amp;"""" &amp;B16685 &amp;""""</f>
        <v>STNC_mirror_invasion.25.a: "Verstanden."</v>
      </c>
      <c r="D16685" s="1" t="str">
        <f aca="false">IF(ISBLANK(A16685),"",C16685)</f>
        <v>STNC_mirror_invasion.25.a: "Verstanden."</v>
      </c>
    </row>
    <row r="16686" customFormat="false" ht="23.85" hidden="false" customHeight="false" outlineLevel="0" collapsed="false">
      <c r="A16686" s="1" t="s">
        <v>30424</v>
      </c>
      <c r="B16686" s="5" t="s">
        <v>30425</v>
      </c>
      <c r="C16686" s="1" t="str">
        <f aca="false">A16686 &amp;" " &amp;"""" &amp;B16686 &amp;""""</f>
        <v>STNC_mirror_invasion.25.desc: "Berichte unserer Agenten in der ___NS18014___-Regierung haben ergeben, dass sie ihre Neutralität im Konflikt mit dem Terranischen Imperium erklärt haben."</v>
      </c>
      <c r="D16686" s="1" t="str">
        <f aca="false">IF(ISBLANK(A16686),"",C16686)</f>
        <v>STNC_mirror_invasion.25.desc: "Berichte unserer Agenten in der ___NS18014___-Regierung haben ergeben, dass sie ihre Neutralität im Konflikt mit dem Terranischen Imperium erklärt haben."</v>
      </c>
    </row>
    <row r="16687" customFormat="false" ht="15" hidden="false" customHeight="false" outlineLevel="0" collapsed="false">
      <c r="A16687" s="1" t="s">
        <v>30426</v>
      </c>
      <c r="B16687" s="5" t="s">
        <v>1674</v>
      </c>
      <c r="C16687" s="1" t="str">
        <f aca="false">A16687 &amp;" " &amp;"""" &amp;B16687 &amp;""""</f>
        <v>STNC_mirror_invasion.25.name: "Zerbrochener Spiegel"</v>
      </c>
      <c r="D16687" s="1" t="str">
        <f aca="false">IF(ISBLANK(A16687),"",C16687)</f>
        <v>STNC_mirror_invasion.25.name: "Zerbrochener Spiegel"</v>
      </c>
    </row>
    <row r="16688" customFormat="false" ht="15" hidden="false" customHeight="false" outlineLevel="0" collapsed="false">
      <c r="A16688" s="1" t="s">
        <v>30427</v>
      </c>
      <c r="B16688" s="5" t="s">
        <v>30394</v>
      </c>
      <c r="C16688" s="1" t="str">
        <f aca="false">A16688 &amp;" " &amp;"""" &amp;B16688 &amp;""""</f>
        <v>STNC_mirror_invasion.3.a: "Die „andere Seite“?"</v>
      </c>
      <c r="D16688" s="1" t="str">
        <f aca="false">IF(ISBLANK(A16688),"",C16688)</f>
        <v>STNC_mirror_invasion.3.a: "Die „andere Seite“?"</v>
      </c>
    </row>
    <row r="16689" customFormat="false" ht="35.05" hidden="false" customHeight="false" outlineLevel="0" collapsed="false">
      <c r="A16689" s="1" t="s">
        <v>30428</v>
      </c>
      <c r="B16689" s="5" t="s">
        <v>30429</v>
      </c>
      <c r="C16689" s="1" t="str">
        <f aca="false">A16689 &amp;" " &amp;"""" &amp;B16689 &amp;""""</f>
        <v>STNC_mirror_invasion.3.a.response: "Ja, das Universum, das parallel zu diesem existiert. Nenn es, wie du willst, alternativ, Spiegel... was auch immer. Du musst nur wissen, dass es sie gibt und dass die Bedrohung real ist. \n\nScanne mein Schiff, du wirst sehen, dass seine Quantensignatur mit nichts anderem in diesem Universum übereinstimmt."</v>
      </c>
      <c r="D16689" s="1" t="str">
        <f aca="false">IF(ISBLANK(A16689),"",C16689)</f>
        <v>STNC_mirror_invasion.3.a.response: "Ja, das Universum, das parallel zu diesem existiert. Nenn es, wie du willst, alternativ, Spiegel... was auch immer. Du musst nur wissen, dass es sie gibt und dass die Bedrohung real ist. \n\nScanne mein Schiff, du wirst sehen, dass seine Quantensignatur mit nichts anderem in diesem Universum übereinstimmt."</v>
      </c>
    </row>
    <row r="16690" customFormat="false" ht="15" hidden="false" customHeight="false" outlineLevel="0" collapsed="false">
      <c r="A16690" s="1" t="s">
        <v>30430</v>
      </c>
      <c r="B16690" s="5" t="s">
        <v>30431</v>
      </c>
      <c r="C16690" s="1" t="str">
        <f aca="false">A16690 &amp;" " &amp;"""" &amp;B16690 &amp;""""</f>
        <v>STNC_mirror_invasion.3.b: "Warum sollten sie einmarschieren?"</v>
      </c>
      <c r="D16690" s="1" t="str">
        <f aca="false">IF(ISBLANK(A16690),"",C16690)</f>
        <v>STNC_mirror_invasion.3.b: "Warum sollten sie einmarschieren?"</v>
      </c>
    </row>
    <row r="16691" customFormat="false" ht="46.25" hidden="false" customHeight="false" outlineLevel="0" collapsed="false">
      <c r="A16691" s="1" t="s">
        <v>30432</v>
      </c>
      <c r="B16691" s="5" t="s">
        <v>30433</v>
      </c>
      <c r="C16691" s="1" t="str">
        <f aca="false">A16691 &amp;" " &amp;"""" &amp;B16691 &amp;""""</f>
        <v>STNC_mirror_invasion.3.b.response: "In den letzten Jahren war das terranische Imperium von Feinden umzingelt, die es nicht besiegen konnte. Sowohl die Nyberritische Hegemonie als auch die Husnock-Allianz verhindern eine weitere Expansion. Der Imperator glaubt, dass das Imperium nur mit den Ressourcen der ___NS18015___ in diesem Universum diese Feinde besiegen kann. \n\nStrategen in unserem Universum beobachten deines schon seit Jahren. Sie glauben, dass ihr schwach seid."</v>
      </c>
      <c r="D16691" s="1" t="str">
        <f aca="false">IF(ISBLANK(A16691),"",C16691)</f>
        <v>STNC_mirror_invasion.3.b.response: "In den letzten Jahren war das terranische Imperium von Feinden umzingelt, die es nicht besiegen konnte. Sowohl die Nyberritische Hegemonie als auch die Husnock-Allianz verhindern eine weitere Expansion. Der Imperator glaubt, dass das Imperium nur mit den Ressourcen der ___NS18015___ in diesem Universum diese Feinde besiegen kann. \n\nStrategen in unserem Universum beobachten deines schon seit Jahren. Sie glauben, dass ihr schwach seid."</v>
      </c>
    </row>
    <row r="16692" customFormat="false" ht="15" hidden="false" customHeight="false" outlineLevel="0" collapsed="false">
      <c r="A16692" s="1" t="s">
        <v>30434</v>
      </c>
      <c r="B16692" s="5" t="s">
        <v>30435</v>
      </c>
      <c r="C16692" s="1" t="str">
        <f aca="false">A16692 &amp;" " &amp;"""" &amp;B16692 &amp;""""</f>
        <v>STNC_mirror_invasion.3.c: "Das ist Blödsinn!"</v>
      </c>
      <c r="D16692" s="1" t="str">
        <f aca="false">IF(ISBLANK(A16692),"",C16692)</f>
        <v>STNC_mirror_invasion.3.c: "Das ist Blödsinn!"</v>
      </c>
    </row>
    <row r="16693" customFormat="false" ht="23.85" hidden="false" customHeight="false" outlineLevel="0" collapsed="false">
      <c r="A16693" s="1" t="s">
        <v>30436</v>
      </c>
      <c r="B16693" s="5" t="s">
        <v>30437</v>
      </c>
      <c r="C16693" s="1" t="str">
        <f aca="false">A16693 &amp;" " &amp;"""" &amp;B16693 &amp;""""</f>
        <v>STNC_mirror_invasion.3.c.response: "Wenn du das glaubst, dann gibt es wirklich keine Hoffnung für dich. Ich bitte dich nur darum, mich mit meinem Schiff so weit wie möglich von hier wegzubringen..."</v>
      </c>
      <c r="D16693" s="1" t="str">
        <f aca="false">IF(ISBLANK(A16693),"",C16693)</f>
        <v>STNC_mirror_invasion.3.c.response: "Wenn du das glaubst, dann gibt es wirklich keine Hoffnung für dich. Ich bitte dich nur darum, mich mit meinem Schiff so weit wie möglich von hier wegzubringen..."</v>
      </c>
    </row>
    <row r="16694" customFormat="false" ht="15" hidden="false" customHeight="false" outlineLevel="0" collapsed="false">
      <c r="A16694" s="1" t="s">
        <v>30438</v>
      </c>
      <c r="B16694" s="5" t="s">
        <v>30439</v>
      </c>
      <c r="C16694" s="1" t="str">
        <f aca="false">A16694 &amp;" " &amp;"""" &amp;B16694 &amp;""""</f>
        <v>STNC_mirror_invasion.3.d: "Wir müssen sofort nachforschen!"</v>
      </c>
      <c r="D16694" s="1" t="str">
        <f aca="false">IF(ISBLANK(A16694),"",C16694)</f>
        <v>STNC_mirror_invasion.3.d: "Wir müssen sofort nachforschen!"</v>
      </c>
    </row>
    <row r="16695" customFormat="false" ht="23.85" hidden="false" customHeight="false" outlineLevel="0" collapsed="false">
      <c r="A16695" s="1" t="s">
        <v>30440</v>
      </c>
      <c r="B16695" s="5" t="s">
        <v>30441</v>
      </c>
      <c r="C16695" s="1" t="str">
        <f aca="false">A16695 &amp;" " &amp;"""" &amp;B16695 &amp;""""</f>
        <v>STNC_mirror_invasion.3.d.response: "Du musst deine Flotte in das ___NS18016___-System schicken. Wenn du die Vorhut des Imperiums dort besiegen kannst, kannst du vielleicht die vollständige Invasion dieses Universums verhindern."</v>
      </c>
      <c r="D16695" s="1" t="str">
        <f aca="false">IF(ISBLANK(A16695),"",C16695)</f>
        <v>STNC_mirror_invasion.3.d.response: "Du musst deine Flotte in das ___NS18016___-System schicken. Wenn du die Vorhut des Imperiums dort besiegen kannst, kannst du vielleicht die vollständige Invasion dieses Universums verhindern."</v>
      </c>
    </row>
    <row r="16696" customFormat="false" ht="35.05" hidden="false" customHeight="false" outlineLevel="0" collapsed="false">
      <c r="A16696" s="1" t="s">
        <v>30442</v>
      </c>
      <c r="B16696" s="5" t="s">
        <v>30443</v>
      </c>
      <c r="C16696" s="1" t="str">
        <f aca="false">A16696 &amp;" " &amp;"""" &amp;B16696 &amp;""""</f>
        <v>STNC_mirror_invasion.3.desc: "___NS18017___ ___NS18018___, es ist wichtig, dass du mich anhörst! Mein Name ist ___NS18019___ und ich bin vom Terranischen Imperium übergelaufen, einem brutalen Staat, der auf der anderen Seite existiert. \n\n Die Menschen aus meinem Universum haben kürzlich die Möglichkeit entdeckt, ganze Schiffe in dieses Universum zu bringen. Sie planen eine Invasion!"</v>
      </c>
      <c r="D16696" s="1" t="str">
        <f aca="false">IF(ISBLANK(A16696),"",C16696)</f>
        <v>STNC_mirror_invasion.3.desc: "___NS18017___ ___NS18018___, es ist wichtig, dass du mich anhörst! Mein Name ist ___NS18019___ und ich bin vom Terranischen Imperium übergelaufen, einem brutalen Staat, der auf der anderen Seite existiert. \n\n Die Menschen aus meinem Universum haben kürzlich die Möglichkeit entdeckt, ganze Schiffe in dieses Universum zu bringen. Sie planen eine Invasion!"</v>
      </c>
    </row>
    <row r="16697" customFormat="false" ht="15" hidden="false" customHeight="false" outlineLevel="0" collapsed="false">
      <c r="A16697" s="1" t="s">
        <v>30444</v>
      </c>
      <c r="B16697" s="5" t="s">
        <v>30445</v>
      </c>
      <c r="C16697" s="1" t="str">
        <f aca="false">A16697 &amp;" " &amp;"""" &amp;B16697 &amp;""""</f>
        <v>STNC_mirror_invasion.3.name: "Refugee"</v>
      </c>
      <c r="D16697" s="1" t="str">
        <f aca="false">IF(ISBLANK(A16697),"",C16697)</f>
        <v>STNC_mirror_invasion.3.name: "Refugee"</v>
      </c>
    </row>
    <row r="16698" customFormat="false" ht="15" hidden="false" customHeight="false" outlineLevel="0" collapsed="false">
      <c r="A16698" s="1" t="s">
        <v>30446</v>
      </c>
      <c r="B16698" s="5" t="s">
        <v>20204</v>
      </c>
      <c r="C16698" s="1" t="str">
        <f aca="false">A16698 &amp;" " &amp;"""" &amp;B16698 &amp;""""</f>
        <v>STNC_mirror_invasion.30.a: "Auf dem Bildschirm."</v>
      </c>
      <c r="D16698" s="1" t="str">
        <f aca="false">IF(ISBLANK(A16698),"",C16698)</f>
        <v>STNC_mirror_invasion.30.a: "Auf dem Bildschirm."</v>
      </c>
    </row>
    <row r="16699" customFormat="false" ht="68.65" hidden="false" customHeight="false" outlineLevel="0" collapsed="false">
      <c r="A16699" s="1" t="s">
        <v>30447</v>
      </c>
      <c r="B16699" s="5" t="s">
        <v>30448</v>
      </c>
      <c r="C16699" s="1" t="str">
        <f aca="false">A16699 &amp;" " &amp;"""" &amp;B16699 &amp;""""</f>
        <v>STNC_mirror_invasion.30.desc_01: "Das Versprechen von ___NS18020___, die Aktivitäten von ___NS18021___ auf die wissenschaftliche Forschung zu beschränken, scheint gebrochen worden zu sein, da eine weitere Serie von Zeta-Strahlungsausbrüchen hoher Intensität in der Nähe von ___NS18022___ entdeckt wurde. \n\n Die Energien, um die es sich diesmal handelt, und die ungewöhnlichen Warpsignaturen des Systems haben eine dringende Bewertung der Situation in dem Gebiet veranlasst. \n\nEine Militärexpedition war angeordnet worden, aber eine Übertragung von ___NS18023___s Schiff nahe dem Rand des ___NS18024___, das einen direkten Kanal zu ___NS18025___ ___NS18026___ forderte, hat die Dinge überschattet."</v>
      </c>
      <c r="D16699" s="1" t="str">
        <f aca="false">IF(ISBLANK(A16699),"",C16699)</f>
        <v>STNC_mirror_invasion.30.desc_01: "Das Versprechen von ___NS18020___, die Aktivitäten von ___NS18021___ auf die wissenschaftliche Forschung zu beschränken, scheint gebrochen worden zu sein, da eine weitere Serie von Zeta-Strahlungsausbrüchen hoher Intensität in der Nähe von ___NS18022___ entdeckt wurde. \n\n Die Energien, um die es sich diesmal handelt, und die ungewöhnlichen Warpsignaturen des Systems haben eine dringende Bewertung der Situation in dem Gebiet veranlasst. \n\nEine Militärexpedition war angeordnet worden, aber eine Übertragung von ___NS18023___s Schiff nahe dem Rand des ___NS18024___, das einen direkten Kanal zu ___NS18025___ ___NS18026___ forderte, hat die Dinge überschattet."</v>
      </c>
    </row>
    <row r="16700" customFormat="false" ht="68.65" hidden="false" customHeight="false" outlineLevel="0" collapsed="false">
      <c r="A16700" s="1" t="s">
        <v>30449</v>
      </c>
      <c r="B16700" s="5" t="s">
        <v>30450</v>
      </c>
      <c r="C16700" s="1" t="str">
        <f aca="false">A16700 &amp;" " &amp;"""" &amp;B16700 &amp;""""</f>
        <v>STNC_mirror_invasion.30.desc_02: "___NS18027___s Warnung scheint richtig zu sein, denn eine weitere Serie von Zeta-Strahlungsausbrüchen hoher Intensität wurde in der Nähe des ___NS18028___ entdeckt. \n\n Nach den vorherigen Ausbrüchen wurde zwar keine Untersuchung durchgeführt, aber die Energien, um die es sich diesmal handelt, und die ungewöhnlichen Warpsignaturen des Systems haben eine dringende Bewertung der Situation in dem Gebiet veranlasst. \n\nEine Militärexpedition war angeordnet worden, aber eine Übertragung von einem Schiff nahe dem Rand des ___NS18029___, das einen direkten Kanal zu ___NS18030___ ___NS18031___ forderte, hat die Dinge überschattet."</v>
      </c>
      <c r="D16700" s="1" t="str">
        <f aca="false">IF(ISBLANK(A16700),"",C16700)</f>
        <v>STNC_mirror_invasion.30.desc_02: "___NS18027___s Warnung scheint richtig zu sein, denn eine weitere Serie von Zeta-Strahlungsausbrüchen hoher Intensität wurde in der Nähe des ___NS18028___ entdeckt. \n\n Nach den vorherigen Ausbrüchen wurde zwar keine Untersuchung durchgeführt, aber die Energien, um die es sich diesmal handelt, und die ungewöhnlichen Warpsignaturen des Systems haben eine dringende Bewertung der Situation in dem Gebiet veranlasst. \n\nEine Militärexpedition war angeordnet worden, aber eine Übertragung von einem Schiff nahe dem Rand des ___NS18029___, das einen direkten Kanal zu ___NS18030___ ___NS18031___ forderte, hat die Dinge überschattet."</v>
      </c>
    </row>
    <row r="16701" customFormat="false" ht="57.45" hidden="false" customHeight="false" outlineLevel="0" collapsed="false">
      <c r="A16701" s="1" t="s">
        <v>30451</v>
      </c>
      <c r="B16701" s="5" t="s">
        <v>30452</v>
      </c>
      <c r="C16701" s="1" t="str">
        <f aca="false">A16701 &amp;" " &amp;"""" &amp;B16701 &amp;""""</f>
        <v>STNC_mirror_invasion.30.desc_03: "Eine weitere Serie von Zeta-Strahlungsausbrüchen hoher Intensität wurde in der Nähe des ___NS18032___ entdeckt. \n\n Nach den vorherigen Ausbrüchen wurde zwar keine Untersuchung durchgeführt, aber die Energien, um die es sich diesmal handelt, und die ungewöhnlichen Warpsignaturen des Systems haben eine dringende Bewertung der Situation in diesem Gebiet erforderlich gemacht. \n\nEine Expedition war angeordnet worden, aber eine Übertragung von einem Schiff nahe dem Rand des ___NS18033___, das einen direkten Kanal zu ___NS18034___ ___NS18035___ forderte, hat die Dinge überschattet."</v>
      </c>
      <c r="D16701" s="1" t="str">
        <f aca="false">IF(ISBLANK(A16701),"",C16701)</f>
        <v>STNC_mirror_invasion.30.desc_03: "Eine weitere Serie von Zeta-Strahlungsausbrüchen hoher Intensität wurde in der Nähe des ___NS18032___ entdeckt. \n\n Nach den vorherigen Ausbrüchen wurde zwar keine Untersuchung durchgeführt, aber die Energien, um die es sich diesmal handelt, und die ungewöhnlichen Warpsignaturen des Systems haben eine dringende Bewertung der Situation in diesem Gebiet erforderlich gemacht. \n\nEine Expedition war angeordnet worden, aber eine Übertragung von einem Schiff nahe dem Rand des ___NS18033___, das einen direkten Kanal zu ___NS18034___ ___NS18035___ forderte, hat die Dinge überschattet."</v>
      </c>
    </row>
    <row r="16702" customFormat="false" ht="57.45" hidden="false" customHeight="false" outlineLevel="0" collapsed="false">
      <c r="A16702" s="1" t="s">
        <v>30453</v>
      </c>
      <c r="B16702" s="5" t="s">
        <v>30454</v>
      </c>
      <c r="C16702" s="1" t="str">
        <f aca="false">A16702 &amp;" " &amp;"""" &amp;B16702 &amp;""""</f>
        <v>STNC_mirror_invasion.30.desc_04: "Die Flotte von ___NS18036___ im ___NS18037___ System scheint der Auslöser für eine weitere Serie von hochintensiven Zeta-Strahlungsausbrüchen der Stürme gewesen zu sein. \n\n Die Energien, um die es dieses Mal ging, und die ungewöhnlichen Warpsignaturen des Systems haben eine dringende Bewertung der Situation in dem Gebiet erforderlich gemacht. \n\nEine militärische Expedition war angeordnet worden, aber eine Übertragung von ___NS18038___s Schiff nahe dem Rand des ___NS18039___, das einen direkten Kanal zu ___NS18040___ ___NS18041___ forderte, hat die Dinge überschattet."</v>
      </c>
      <c r="D16702" s="1" t="str">
        <f aca="false">IF(ISBLANK(A16702),"",C16702)</f>
        <v>STNC_mirror_invasion.30.desc_04: "Die Flotte von ___NS18036___ im ___NS18037___ System scheint der Auslöser für eine weitere Serie von hochintensiven Zeta-Strahlungsausbrüchen der Stürme gewesen zu sein. \n\n Die Energien, um die es dieses Mal ging, und die ungewöhnlichen Warpsignaturen des Systems haben eine dringende Bewertung der Situation in dem Gebiet erforderlich gemacht. \n\nEine militärische Expedition war angeordnet worden, aber eine Übertragung von ___NS18038___s Schiff nahe dem Rand des ___NS18039___, das einen direkten Kanal zu ___NS18040___ ___NS18041___ forderte, hat die Dinge überschattet."</v>
      </c>
    </row>
    <row r="16703" customFormat="false" ht="15" hidden="false" customHeight="false" outlineLevel="0" collapsed="false">
      <c r="A16703" s="1" t="s">
        <v>30455</v>
      </c>
      <c r="B16703" s="5" t="s">
        <v>1674</v>
      </c>
      <c r="C16703" s="1" t="str">
        <f aca="false">A16703 &amp;" " &amp;"""" &amp;B16703 &amp;""""</f>
        <v>STNC_mirror_invasion.30.name: "Zerbrochener Spiegel"</v>
      </c>
      <c r="D16703" s="1" t="str">
        <f aca="false">IF(ISBLANK(A16703),"",C16703)</f>
        <v>STNC_mirror_invasion.30.name: "Zerbrochener Spiegel"</v>
      </c>
    </row>
    <row r="16704" customFormat="false" ht="15" hidden="false" customHeight="false" outlineLevel="0" collapsed="false">
      <c r="A16704" s="1" t="s">
        <v>30456</v>
      </c>
      <c r="B16704" s="5" t="s">
        <v>30373</v>
      </c>
      <c r="C16704" s="1" t="str">
        <f aca="false">A16704 &amp;" " &amp;"""" &amp;B16704 &amp;""""</f>
        <v>STNC_mirror_invasion.31.a: "Warum bist du hierher gekommen?"</v>
      </c>
      <c r="D16704" s="1" t="str">
        <f aca="false">IF(ISBLANK(A16704),"",C16704)</f>
        <v>STNC_mirror_invasion.31.a: "Warum bist du hierher gekommen?"</v>
      </c>
    </row>
    <row r="16705" customFormat="false" ht="23.85" hidden="false" customHeight="false" outlineLevel="0" collapsed="false">
      <c r="A16705" s="1" t="s">
        <v>30457</v>
      </c>
      <c r="B16705" s="5" t="s">
        <v>30458</v>
      </c>
      <c r="C16705" s="1" t="str">
        <f aca="false">A16705 &amp;" " &amp;"""" &amp;B16705 &amp;""""</f>
        <v>STNC_mirror_invasion.31.a.response: "Und warum? Natürlich, um eure Welten zu erobern und eure Schiffe zu zerstören. Ergebt euch jetzt, und vielleicht können einige von euch uns als Untertanen der Allianz dienen. Kämpft und ihr werdet glorreich sterben."</v>
      </c>
      <c r="D16705" s="1" t="str">
        <f aca="false">IF(ISBLANK(A16705),"",C16705)</f>
        <v>STNC_mirror_invasion.31.a.response: "Und warum? Natürlich, um eure Welten zu erobern und eure Schiffe zu zerstören. Ergebt euch jetzt, und vielleicht können einige von euch uns als Untertanen der Allianz dienen. Kämpft und ihr werdet glorreich sterben."</v>
      </c>
    </row>
    <row r="16706" customFormat="false" ht="15" hidden="false" customHeight="false" outlineLevel="0" collapsed="false">
      <c r="A16706" s="1" t="s">
        <v>30459</v>
      </c>
      <c r="B16706" s="5" t="s">
        <v>30377</v>
      </c>
      <c r="C16706" s="1" t="str">
        <f aca="false">A16706 &amp;" " &amp;"""" &amp;B16706 &amp;""""</f>
        <v>STNC_mirror_invasion.31.b: "Aber wir können doch sicher verhandeln?"</v>
      </c>
      <c r="D16706" s="1" t="str">
        <f aca="false">IF(ISBLANK(A16706),"",C16706)</f>
        <v>STNC_mirror_invasion.31.b: "Aber wir können doch sicher verhandeln?"</v>
      </c>
    </row>
    <row r="16707" customFormat="false" ht="15" hidden="false" customHeight="false" outlineLevel="0" collapsed="false">
      <c r="A16707" s="1" t="s">
        <v>30460</v>
      </c>
      <c r="B16707" s="5" t="s">
        <v>30379</v>
      </c>
      <c r="C16707" s="1" t="str">
        <f aca="false">A16707 &amp;" " &amp;"""" &amp;B16707 &amp;""""</f>
        <v>STNC_mirror_invasion.31.b.response: "Ich werde gerne über eure Kapitulation verhandeln."</v>
      </c>
      <c r="D16707" s="1" t="str">
        <f aca="false">IF(ISBLANK(A16707),"",C16707)</f>
        <v>STNC_mirror_invasion.31.b.response: "Ich werde gerne über eure Kapitulation verhandeln."</v>
      </c>
    </row>
    <row r="16708" customFormat="false" ht="15" hidden="false" customHeight="false" outlineLevel="0" collapsed="false">
      <c r="A16708" s="1" t="s">
        <v>30461</v>
      </c>
      <c r="B16708" s="5" t="s">
        <v>30381</v>
      </c>
      <c r="C16708" s="1" t="str">
        <f aca="false">A16708 &amp;" " &amp;"""" &amp;B16708 &amp;""""</f>
        <v>STNC_mirror_invasion.31.c: "Es ist also Krieg."</v>
      </c>
      <c r="D16708" s="1" t="str">
        <f aca="false">IF(ISBLANK(A16708),"",C16708)</f>
        <v>STNC_mirror_invasion.31.c: "Es ist also Krieg."</v>
      </c>
    </row>
    <row r="16709" customFormat="false" ht="23.85" hidden="false" customHeight="false" outlineLevel="0" collapsed="false">
      <c r="A16709" s="1" t="s">
        <v>30462</v>
      </c>
      <c r="B16709" s="5" t="s">
        <v>30383</v>
      </c>
      <c r="C16709" s="1" t="str">
        <f aca="false">A16709 &amp;" " &amp;"""" &amp;B16709 &amp;""""</f>
        <v>STNC_mirror_invasion.31.c.response: "Ich habe nichts anderes erwartet. Ich werde deine Hinrichtung sehr genießen. Seid versichert, dass die wenigen eurer Bürgerinnen und Bürger, die unseren Ansturm überleben, vorgeführt werden."</v>
      </c>
      <c r="D16709" s="1" t="str">
        <f aca="false">IF(ISBLANK(A16709),"",C16709)</f>
        <v>STNC_mirror_invasion.31.c.response: "Ich habe nichts anderes erwartet. Ich werde deine Hinrichtung sehr genießen. Seid versichert, dass die wenigen eurer Bürgerinnen und Bürger, die unseren Ansturm überleben, vorgeführt werden."</v>
      </c>
    </row>
    <row r="16710" customFormat="false" ht="15" hidden="false" customHeight="false" outlineLevel="0" collapsed="false">
      <c r="A16710" s="1" t="s">
        <v>30463</v>
      </c>
      <c r="B16710" s="5" t="s">
        <v>30385</v>
      </c>
      <c r="C16710" s="1" t="str">
        <f aca="false">A16710 &amp;" " &amp;"""" &amp;B16710 &amp;""""</f>
        <v>STNC_mirror_invasion.31.d: "Lasst uns die Bedingungen für die Kapitulation besprechen."</v>
      </c>
      <c r="D16710" s="1" t="str">
        <f aca="false">IF(ISBLANK(A16710),"",C16710)</f>
        <v>STNC_mirror_invasion.31.d: "Lasst uns die Bedingungen für die Kapitulation besprechen."</v>
      </c>
    </row>
    <row r="16711" customFormat="false" ht="23.85" hidden="false" customHeight="false" outlineLevel="0" collapsed="false">
      <c r="A16711" s="1" t="s">
        <v>30464</v>
      </c>
      <c r="B16711" s="5" t="s">
        <v>30465</v>
      </c>
      <c r="C16711" s="1" t="str">
        <f aca="false">A16711 &amp;" " &amp;"""" &amp;B16711 &amp;""""</f>
        <v>STNC_mirror_invasion.31.d.response: "Du überraschst mich ___NS18042___. Vielleicht kannst du der Allianz noch dienen. \n\nDie Bedingungen sind bedingungslos. Akzeptiere sie und du darfst leben."</v>
      </c>
      <c r="D16711" s="1" t="str">
        <f aca="false">IF(ISBLANK(A16711),"",C16711)</f>
        <v>STNC_mirror_invasion.31.d.response: "Du überraschst mich ___NS18042___. Vielleicht kannst du der Allianz noch dienen. \n\nDie Bedingungen sind bedingungslos. Akzeptiere sie und du darfst leben."</v>
      </c>
    </row>
    <row r="16712" customFormat="false" ht="57.45" hidden="false" customHeight="false" outlineLevel="0" collapsed="false">
      <c r="A16712" s="1" t="s">
        <v>30466</v>
      </c>
      <c r="B16712" s="5" t="s">
        <v>30467</v>
      </c>
      <c r="C16712" s="1" t="str">
        <f aca="false">A16712 &amp;" " &amp;"""" &amp;B16712 &amp;""""</f>
        <v>STNC_mirror_invasion.31.desc_01: "Ah, ___NS18043___ ___NS18044___... Mein Name ist ___NS18045___ und ich komme aus dem Universum auf der anderen Seite. \n\nKommen wir gleich zur Sache. Ich befehlige eine Schlachtflotte der klingonisch-cardassianischen Allianz. \n\n Wir haben eine ganze Welt in dieses Universum verlagert, unseren Aufenthaltsort, um euer erbärmliches ___NS18046___ zu erobern. \n\nIch gebe dir Zeit, über deinen nächsten Schritt nachzudenken, aber ich vertraue darauf, dass du deine Ehre beweist und kämpfst!"</v>
      </c>
      <c r="D16712" s="1" t="str">
        <f aca="false">IF(ISBLANK(A16712),"",C16712)</f>
        <v>STNC_mirror_invasion.31.desc_01: "Ah, ___NS18043___ ___NS18044___... Mein Name ist ___NS18045___ und ich komme aus dem Universum auf der anderen Seite. \n\nKommen wir gleich zur Sache. Ich befehlige eine Schlachtflotte der klingonisch-cardassianischen Allianz. \n\n Wir haben eine ganze Welt in dieses Universum verlagert, unseren Aufenthaltsort, um euer erbärmliches ___NS18046___ zu erobern. \n\nIch gebe dir Zeit, über deinen nächsten Schritt nachzudenken, aber ich vertraue darauf, dass du deine Ehre beweist und kämpfst!"</v>
      </c>
    </row>
    <row r="16713" customFormat="false" ht="46.25" hidden="false" customHeight="false" outlineLevel="0" collapsed="false">
      <c r="A16713" s="1" t="s">
        <v>30468</v>
      </c>
      <c r="B16713" s="5" t="s">
        <v>30469</v>
      </c>
      <c r="C16713" s="1" t="str">
        <f aca="false">A16713 &amp;" " &amp;"""" &amp;B16713 &amp;""""</f>
        <v>STNC_mirror_invasion.31.desc_02: "Nun ___NS18047___, es scheint, dass deine Zeit in diesem Universum kürzer ist, als du vielleicht gedacht hast. Wie du deutlich sehen kannst, war ich vorhin nicht ganz ehrlich zu dir. \n\n Wir haben eine ganze Welt in dieses Universum verlagert, unser Aufmarschgebiet, um euer erbärmliches ___NS18048___ zu erobern. \n\nIch gebe dir Zeit, über deinen nächsten Schritt nachzudenken, aber ich vertraue darauf, dass du deine Ehre beweist und kämpfst!"</v>
      </c>
      <c r="D16713" s="1" t="str">
        <f aca="false">IF(ISBLANK(A16713),"",C16713)</f>
        <v>STNC_mirror_invasion.31.desc_02: "Nun ___NS18047___, es scheint, dass deine Zeit in diesem Universum kürzer ist, als du vielleicht gedacht hast. Wie du deutlich sehen kannst, war ich vorhin nicht ganz ehrlich zu dir. \n\n Wir haben eine ganze Welt in dieses Universum verlagert, unser Aufmarschgebiet, um euer erbärmliches ___NS18048___ zu erobern. \n\nIch gebe dir Zeit, über deinen nächsten Schritt nachzudenken, aber ich vertraue darauf, dass du deine Ehre beweist und kämpfst!"</v>
      </c>
    </row>
    <row r="16714" customFormat="false" ht="15" hidden="false" customHeight="false" outlineLevel="0" collapsed="false">
      <c r="A16714" s="1" t="s">
        <v>30470</v>
      </c>
      <c r="B16714" s="5" t="s">
        <v>1674</v>
      </c>
      <c r="C16714" s="1" t="str">
        <f aca="false">A16714 &amp;" " &amp;"""" &amp;B16714 &amp;""""</f>
        <v>STNC_mirror_invasion.31.name: "Zerbrochener Spiegel"</v>
      </c>
      <c r="D16714" s="1" t="str">
        <f aca="false">IF(ISBLANK(A16714),"",C16714)</f>
        <v>STNC_mirror_invasion.31.name: "Zerbrochener Spiegel"</v>
      </c>
    </row>
    <row r="16715" customFormat="false" ht="15" hidden="false" customHeight="false" outlineLevel="0" collapsed="false">
      <c r="A16715" s="1" t="s">
        <v>30471</v>
      </c>
      <c r="B16715" s="5" t="s">
        <v>30394</v>
      </c>
      <c r="C16715" s="1" t="str">
        <f aca="false">A16715 &amp;" " &amp;"""" &amp;B16715 &amp;""""</f>
        <v>STNC_mirror_invasion.32.a: "Die „andere Seite“?"</v>
      </c>
      <c r="D16715" s="1" t="str">
        <f aca="false">IF(ISBLANK(A16715),"",C16715)</f>
        <v>STNC_mirror_invasion.32.a: "Die „andere Seite“?"</v>
      </c>
    </row>
    <row r="16716" customFormat="false" ht="23.85" hidden="false" customHeight="false" outlineLevel="0" collapsed="false">
      <c r="A16716" s="1" t="s">
        <v>30472</v>
      </c>
      <c r="B16716" s="5" t="s">
        <v>30396</v>
      </c>
      <c r="C16716" s="1" t="str">
        <f aca="false">A16716 &amp;" " &amp;"""" &amp;B16716 &amp;""""</f>
        <v>STNC_mirror_invasion.32.a.response: "Ja, das Universum, das parallel zu diesem existiert. Nenn es, wie du willst, alternativ, Spiegel... was auch immer. Du musst nur wissen, dass sie existiert."</v>
      </c>
      <c r="D16716" s="1" t="str">
        <f aca="false">IF(ISBLANK(A16716),"",C16716)</f>
        <v>STNC_mirror_invasion.32.a.response: "Ja, das Universum, das parallel zu diesem existiert. Nenn es, wie du willst, alternativ, Spiegel... was auch immer. Du musst nur wissen, dass sie existiert."</v>
      </c>
    </row>
    <row r="16717" customFormat="false" ht="15" hidden="false" customHeight="false" outlineLevel="0" collapsed="false">
      <c r="A16717" s="1" t="s">
        <v>30473</v>
      </c>
      <c r="B16717" s="5" t="s">
        <v>30373</v>
      </c>
      <c r="C16717" s="1" t="str">
        <f aca="false">A16717 &amp;" " &amp;"""" &amp;B16717 &amp;""""</f>
        <v>STNC_mirror_invasion.32.b: "Warum bist du hierher gekommen?"</v>
      </c>
      <c r="D16717" s="1" t="str">
        <f aca="false">IF(ISBLANK(A16717),"",C16717)</f>
        <v>STNC_mirror_invasion.32.b: "Warum bist du hierher gekommen?"</v>
      </c>
    </row>
    <row r="16718" customFormat="false" ht="35.05" hidden="false" customHeight="false" outlineLevel="0" collapsed="false">
      <c r="A16718" s="1" t="s">
        <v>30474</v>
      </c>
      <c r="B16718" s="5" t="s">
        <v>30475</v>
      </c>
      <c r="C16718" s="1" t="str">
        <f aca="false">A16718 &amp;" " &amp;"""" &amp;B16718 &amp;""""</f>
        <v>STNC_mirror_invasion.32.b.response: "Um die ___NS18049___ zu zerstören. So einfach ist das. Du bist dir dessen vielleicht nicht bewusst, aber wir haben im Laufe der Jahre unter ständigen Übergriffen dieser Eindringlinge gelitten. \n Es war nur eine Frage der Zeit, bis sie versuchen würden, uns zu vernichten, also haben wir beschlossen, die Sache selbst in die Hand zu nehmen und uns zu verteidigen."</v>
      </c>
      <c r="D16718" s="1" t="str">
        <f aca="false">IF(ISBLANK(A16718),"",C16718)</f>
        <v>STNC_mirror_invasion.32.b.response: "Um die ___NS18049___ zu zerstören. So einfach ist das. Du bist dir dessen vielleicht nicht bewusst, aber wir haben im Laufe der Jahre unter ständigen Übergriffen dieser Eindringlinge gelitten. \n Es war nur eine Frage der Zeit, bis sie versuchen würden, uns zu vernichten, also haben wir beschlossen, die Sache selbst in die Hand zu nehmen und uns zu verteidigen."</v>
      </c>
    </row>
    <row r="16719" customFormat="false" ht="15" hidden="false" customHeight="false" outlineLevel="0" collapsed="false">
      <c r="A16719" s="1" t="s">
        <v>30476</v>
      </c>
      <c r="B16719" s="5" t="s">
        <v>30401</v>
      </c>
      <c r="C16719" s="1" t="str">
        <f aca="false">A16719 &amp;" " &amp;"""" &amp;B16719 &amp;""""</f>
        <v>STNC_mirror_invasion.32.c: "Eine Gelegenheit, die wir uns nicht entgehen lassen sollten!"</v>
      </c>
      <c r="D16719" s="1" t="str">
        <f aca="false">IF(ISBLANK(A16719),"",C16719)</f>
        <v>STNC_mirror_invasion.32.c: "Eine Gelegenheit, die wir uns nicht entgehen lassen sollten!"</v>
      </c>
    </row>
    <row r="16720" customFormat="false" ht="15" hidden="false" customHeight="false" outlineLevel="0" collapsed="false">
      <c r="A16720" s="1" t="s">
        <v>30477</v>
      </c>
      <c r="B16720" s="5" t="s">
        <v>30478</v>
      </c>
      <c r="C16720" s="1" t="str">
        <f aca="false">A16720 &amp;" " &amp;"""" &amp;B16720 &amp;""""</f>
        <v>STNC_mirror_invasion.32.c.response: "Du bist wirklich ein Visionär ___NS18050___."</v>
      </c>
      <c r="D16720" s="1" t="str">
        <f aca="false">IF(ISBLANK(A16720),"",C16720)</f>
        <v>STNC_mirror_invasion.32.c.response: "Du bist wirklich ein Visionär ___NS18050___."</v>
      </c>
    </row>
    <row r="16721" customFormat="false" ht="15" hidden="false" customHeight="false" outlineLevel="0" collapsed="false">
      <c r="A16721" s="1" t="s">
        <v>30479</v>
      </c>
      <c r="B16721" s="5" t="s">
        <v>30405</v>
      </c>
      <c r="C16721" s="1" t="str">
        <f aca="false">A16721 &amp;" " &amp;"""" &amp;B16721 &amp;""""</f>
        <v>STNC_mirror_invasion.32.d: "Das ist nicht unser Kampf..."</v>
      </c>
      <c r="D16721" s="1" t="str">
        <f aca="false">IF(ISBLANK(A16721),"",C16721)</f>
        <v>STNC_mirror_invasion.32.d: "Das ist nicht unser Kampf..."</v>
      </c>
    </row>
    <row r="16722" customFormat="false" ht="15" hidden="false" customHeight="false" outlineLevel="0" collapsed="false">
      <c r="A16722" s="1" t="s">
        <v>30480</v>
      </c>
      <c r="B16722" s="5" t="s">
        <v>30407</v>
      </c>
      <c r="C16722" s="1" t="str">
        <f aca="false">A16722 &amp;" " &amp;"""" &amp;B16722 &amp;""""</f>
        <v>STNC_mirror_invasion.32.d.response: "Ich hoffe nur, dass diese Entscheidung nicht auf dich zurückfällt."</v>
      </c>
      <c r="D16722" s="1" t="str">
        <f aca="false">IF(ISBLANK(A16722),"",C16722)</f>
        <v>STNC_mirror_invasion.32.d.response: "Ich hoffe nur, dass diese Entscheidung nicht auf dich zurückfällt."</v>
      </c>
    </row>
    <row r="16723" customFormat="false" ht="46.25" hidden="false" customHeight="false" outlineLevel="0" collapsed="false">
      <c r="A16723" s="1" t="s">
        <v>30481</v>
      </c>
      <c r="B16723" s="5" t="s">
        <v>30482</v>
      </c>
      <c r="C16723" s="1" t="str">
        <f aca="false">A16723 &amp;" " &amp;"""" &amp;B16723 &amp;""""</f>
        <v>STNC_mirror_invasion.32.desc: "Mein Name ist ___NS18051___ und ich komme aus dem Universum auf der anderen Seite. Nenn es, wie du willst, parallel... Spiegel... der Ort ist derselbe. \n\n Ich vertrete die klingonisch-cardassianische Allianz, und wir sind hier, um ___NS18052___ zu vernichten. Ich vermute, das könnte dich auch interessieren. \n\nSchließe dich uns an, und gemeinsam können wir ihre Welten zwischen uns aufteilen."</v>
      </c>
      <c r="D16723" s="1" t="str">
        <f aca="false">IF(ISBLANK(A16723),"",C16723)</f>
        <v>STNC_mirror_invasion.32.desc: "Mein Name ist ___NS18051___ und ich komme aus dem Universum auf der anderen Seite. Nenn es, wie du willst, parallel... Spiegel... der Ort ist derselbe. \n\n Ich vertrete die klingonisch-cardassianische Allianz, und wir sind hier, um ___NS18052___ zu vernichten. Ich vermute, das könnte dich auch interessieren. \n\nSchließe dich uns an, und gemeinsam können wir ihre Welten zwischen uns aufteilen."</v>
      </c>
    </row>
    <row r="16724" customFormat="false" ht="15" hidden="false" customHeight="false" outlineLevel="0" collapsed="false">
      <c r="A16724" s="1" t="s">
        <v>30483</v>
      </c>
      <c r="B16724" s="5" t="s">
        <v>30484</v>
      </c>
      <c r="C16724" s="1" t="str">
        <f aca="false">A16724 &amp;" " &amp;"""" &amp;B16724 &amp;""""</f>
        <v>STNC_mirror_invasion.32.e: "Wir werden uns auf die Seite der ___NS18053___ stellen!"</v>
      </c>
      <c r="D16724" s="1" t="str">
        <f aca="false">IF(ISBLANK(A16724),"",C16724)</f>
        <v>STNC_mirror_invasion.32.e: "Wir werden uns auf die Seite der ___NS18053___ stellen!"</v>
      </c>
    </row>
    <row r="16725" customFormat="false" ht="15" hidden="false" customHeight="false" outlineLevel="0" collapsed="false">
      <c r="A16725" s="1" t="s">
        <v>30485</v>
      </c>
      <c r="B16725" s="5" t="s">
        <v>30486</v>
      </c>
      <c r="C16725" s="1" t="str">
        <f aca="false">A16725 &amp;" " &amp;"""" &amp;B16725 &amp;""""</f>
        <v>STNC_mirror_invasion.32.e.response: "In diesem Fall ___NS18054___, kannst du an ihrer Seite sterben."</v>
      </c>
      <c r="D16725" s="1" t="str">
        <f aca="false">IF(ISBLANK(A16725),"",C16725)</f>
        <v>STNC_mirror_invasion.32.e.response: "In diesem Fall ___NS18054___, kannst du an ihrer Seite sterben."</v>
      </c>
    </row>
    <row r="16726" customFormat="false" ht="15" hidden="false" customHeight="false" outlineLevel="0" collapsed="false">
      <c r="A16726" s="1" t="s">
        <v>30487</v>
      </c>
      <c r="B16726" s="5" t="s">
        <v>1674</v>
      </c>
      <c r="C16726" s="1" t="str">
        <f aca="false">A16726 &amp;" " &amp;"""" &amp;B16726 &amp;""""</f>
        <v>STNC_mirror_invasion.32.name: "Zerbrochener Spiegel"</v>
      </c>
      <c r="D16726" s="1" t="str">
        <f aca="false">IF(ISBLANK(A16726),"",C16726)</f>
        <v>STNC_mirror_invasion.32.name: "Zerbrochener Spiegel"</v>
      </c>
    </row>
    <row r="16727" customFormat="false" ht="15" hidden="false" customHeight="false" outlineLevel="0" collapsed="false">
      <c r="A16727" s="1" t="s">
        <v>30488</v>
      </c>
      <c r="B16727" s="5" t="s">
        <v>7823</v>
      </c>
      <c r="C16727" s="1" t="str">
        <f aca="false">A16727 &amp;" " &amp;"""" &amp;B16727 &amp;""""</f>
        <v>STNC_mirror_invasion.33.a: "Das ist eine Katastrophe!"</v>
      </c>
      <c r="D16727" s="1" t="str">
        <f aca="false">IF(ISBLANK(A16727),"",C16727)</f>
        <v>STNC_mirror_invasion.33.a: "Das ist eine Katastrophe!"</v>
      </c>
    </row>
    <row r="16728" customFormat="false" ht="23.85" hidden="false" customHeight="false" outlineLevel="0" collapsed="false">
      <c r="A16728" s="1" t="s">
        <v>30489</v>
      </c>
      <c r="B16728" s="5" t="s">
        <v>30490</v>
      </c>
      <c r="C16728" s="1" t="str">
        <f aca="false">A16728 &amp;" " &amp;"""" &amp;B16728 &amp;""""</f>
        <v>STNC_mirror_invasion.33.desc: "Berichte unserer Agenten in der ___NS18055___ Regierung haben ergeben, dass sie sich den ___NS18056___ in ihrem Krieg gegen uns angeschlossen haben."</v>
      </c>
      <c r="D16728" s="1" t="str">
        <f aca="false">IF(ISBLANK(A16728),"",C16728)</f>
        <v>STNC_mirror_invasion.33.desc: "Berichte unserer Agenten in der ___NS18055___ Regierung haben ergeben, dass sie sich den ___NS18056___ in ihrem Krieg gegen uns angeschlossen haben."</v>
      </c>
    </row>
    <row r="16729" customFormat="false" ht="15" hidden="false" customHeight="false" outlineLevel="0" collapsed="false">
      <c r="A16729" s="1" t="s">
        <v>30491</v>
      </c>
      <c r="B16729" s="5" t="s">
        <v>1674</v>
      </c>
      <c r="C16729" s="1" t="str">
        <f aca="false">A16729 &amp;" " &amp;"""" &amp;B16729 &amp;""""</f>
        <v>STNC_mirror_invasion.33.name: "Zerbrochener Spiegel"</v>
      </c>
      <c r="D16729" s="1" t="str">
        <f aca="false">IF(ISBLANK(A16729),"",C16729)</f>
        <v>STNC_mirror_invasion.33.name: "Zerbrochener Spiegel"</v>
      </c>
    </row>
    <row r="16730" customFormat="false" ht="15" hidden="false" customHeight="false" outlineLevel="0" collapsed="false">
      <c r="A16730" s="1" t="s">
        <v>30492</v>
      </c>
      <c r="B16730" s="5" t="s">
        <v>7802</v>
      </c>
      <c r="C16730" s="1" t="str">
        <f aca="false">A16730 &amp;" " &amp;"""" &amp;B16730 &amp;""""</f>
        <v>STNC_mirror_invasion.34.a: "Ausgezeichnet!"</v>
      </c>
      <c r="D16730" s="1" t="str">
        <f aca="false">IF(ISBLANK(A16730),"",C16730)</f>
        <v>STNC_mirror_invasion.34.a: "Ausgezeichnet!"</v>
      </c>
    </row>
    <row r="16731" customFormat="false" ht="23.85" hidden="false" customHeight="false" outlineLevel="0" collapsed="false">
      <c r="A16731" s="1" t="s">
        <v>30493</v>
      </c>
      <c r="B16731" s="5" t="s">
        <v>30494</v>
      </c>
      <c r="C16731" s="1" t="str">
        <f aca="false">A16731 &amp;" " &amp;"""" &amp;B16731 &amp;""""</f>
        <v>STNC_mirror_invasion.34.desc: "Berichte unserer Agenten in der ___NS18057___-Regierung haben angedeutet, dass sie ihre Absicht erklärt haben, sich unserer Verteidigung gegen die ___NS18058___ anzuschließen."</v>
      </c>
      <c r="D16731" s="1" t="str">
        <f aca="false">IF(ISBLANK(A16731),"",C16731)</f>
        <v>STNC_mirror_invasion.34.desc: "Berichte unserer Agenten in der ___NS18057___-Regierung haben angedeutet, dass sie ihre Absicht erklärt haben, sich unserer Verteidigung gegen die ___NS18058___ anzuschließen."</v>
      </c>
    </row>
    <row r="16732" customFormat="false" ht="15" hidden="false" customHeight="false" outlineLevel="0" collapsed="false">
      <c r="A16732" s="1" t="s">
        <v>30495</v>
      </c>
      <c r="B16732" s="5" t="s">
        <v>1674</v>
      </c>
      <c r="C16732" s="1" t="str">
        <f aca="false">A16732 &amp;" " &amp;"""" &amp;B16732 &amp;""""</f>
        <v>STNC_mirror_invasion.34.name: "Zerbrochener Spiegel"</v>
      </c>
      <c r="D16732" s="1" t="str">
        <f aca="false">IF(ISBLANK(A16732),"",C16732)</f>
        <v>STNC_mirror_invasion.34.name: "Zerbrochener Spiegel"</v>
      </c>
    </row>
    <row r="16733" customFormat="false" ht="15" hidden="false" customHeight="false" outlineLevel="0" collapsed="false">
      <c r="A16733" s="1" t="s">
        <v>30496</v>
      </c>
      <c r="B16733" s="5" t="s">
        <v>6454</v>
      </c>
      <c r="C16733" s="1" t="str">
        <f aca="false">A16733 &amp;" " &amp;"""" &amp;B16733 &amp;""""</f>
        <v>STNC_mirror_invasion.35.a: "Verstehe."</v>
      </c>
      <c r="D16733" s="1" t="str">
        <f aca="false">IF(ISBLANK(A16733),"",C16733)</f>
        <v>STNC_mirror_invasion.35.a: "Verstehe."</v>
      </c>
    </row>
    <row r="16734" customFormat="false" ht="23.85" hidden="false" customHeight="false" outlineLevel="0" collapsed="false">
      <c r="A16734" s="1" t="s">
        <v>30497</v>
      </c>
      <c r="B16734" s="5" t="s">
        <v>30498</v>
      </c>
      <c r="C16734" s="1" t="str">
        <f aca="false">A16734 &amp;" " &amp;"""" &amp;B16734 &amp;""""</f>
        <v>STNC_mirror_invasion.35.desc: "Berichte unserer Agenten in der ___NS18059___-Regierung haben darauf hingewiesen, dass sie ihre Neutralität im Konflikt mit dem ___NS18060___ erklärt haben."</v>
      </c>
      <c r="D16734" s="1" t="str">
        <f aca="false">IF(ISBLANK(A16734),"",C16734)</f>
        <v>STNC_mirror_invasion.35.desc: "Berichte unserer Agenten in der ___NS18059___-Regierung haben darauf hingewiesen, dass sie ihre Neutralität im Konflikt mit dem ___NS18060___ erklärt haben."</v>
      </c>
    </row>
    <row r="16735" customFormat="false" ht="15" hidden="false" customHeight="false" outlineLevel="0" collapsed="false">
      <c r="A16735" s="1" t="s">
        <v>30499</v>
      </c>
      <c r="B16735" s="5" t="s">
        <v>1674</v>
      </c>
      <c r="C16735" s="1" t="str">
        <f aca="false">A16735 &amp;" " &amp;"""" &amp;B16735 &amp;""""</f>
        <v>STNC_mirror_invasion.35.name: "Zerbrochener Spiegel"</v>
      </c>
      <c r="D16735" s="1" t="str">
        <f aca="false">IF(ISBLANK(A16735),"",C16735)</f>
        <v>STNC_mirror_invasion.35.name: "Zerbrochener Spiegel"</v>
      </c>
    </row>
    <row r="16736" customFormat="false" ht="15" hidden="false" customHeight="false" outlineLevel="0" collapsed="false">
      <c r="A16736" s="1" t="s">
        <v>30500</v>
      </c>
      <c r="B16736" s="5" t="s">
        <v>30394</v>
      </c>
      <c r="C16736" s="1" t="str">
        <f aca="false">A16736 &amp;" " &amp;"""" &amp;B16736 &amp;""""</f>
        <v>STNC_mirror_invasion.4.a: "Die „andere Seite“?"</v>
      </c>
      <c r="D16736" s="1" t="str">
        <f aca="false">IF(ISBLANK(A16736),"",C16736)</f>
        <v>STNC_mirror_invasion.4.a: "Die „andere Seite“?"</v>
      </c>
    </row>
    <row r="16737" customFormat="false" ht="35.05" hidden="false" customHeight="false" outlineLevel="0" collapsed="false">
      <c r="A16737" s="1" t="s">
        <v>30501</v>
      </c>
      <c r="B16737" s="5" t="s">
        <v>30429</v>
      </c>
      <c r="C16737" s="1" t="str">
        <f aca="false">A16737 &amp;" " &amp;"""" &amp;B16737 &amp;""""</f>
        <v>STNC_mirror_invasion.4.a.response: "Ja, das Universum, das parallel zu diesem existiert. Nenn es, wie du willst, alternativ, Spiegel... was auch immer. Du musst nur wissen, dass es sie gibt und dass die Bedrohung real ist. \n\nScanne mein Schiff, du wirst sehen, dass seine Quantensignatur mit nichts anderem in diesem Universum übereinstimmt."</v>
      </c>
      <c r="D16737" s="1" t="str">
        <f aca="false">IF(ISBLANK(A16737),"",C16737)</f>
        <v>STNC_mirror_invasion.4.a.response: "Ja, das Universum, das parallel zu diesem existiert. Nenn es, wie du willst, alternativ, Spiegel... was auch immer. Du musst nur wissen, dass es sie gibt und dass die Bedrohung real ist. \n\nScanne mein Schiff, du wirst sehen, dass seine Quantensignatur mit nichts anderem in diesem Universum übereinstimmt."</v>
      </c>
    </row>
    <row r="16738" customFormat="false" ht="15" hidden="false" customHeight="false" outlineLevel="0" collapsed="false">
      <c r="A16738" s="1" t="s">
        <v>30502</v>
      </c>
      <c r="B16738" s="5" t="s">
        <v>30431</v>
      </c>
      <c r="C16738" s="1" t="str">
        <f aca="false">A16738 &amp;" " &amp;"""" &amp;B16738 &amp;""""</f>
        <v>STNC_mirror_invasion.4.b: "Warum sollten sie einmarschieren?"</v>
      </c>
      <c r="D16738" s="1" t="str">
        <f aca="false">IF(ISBLANK(A16738),"",C16738)</f>
        <v>STNC_mirror_invasion.4.b: "Warum sollten sie einmarschieren?"</v>
      </c>
    </row>
    <row r="16739" customFormat="false" ht="46.25" hidden="false" customHeight="false" outlineLevel="0" collapsed="false">
      <c r="A16739" s="1" t="s">
        <v>30503</v>
      </c>
      <c r="B16739" s="5" t="s">
        <v>30504</v>
      </c>
      <c r="C16739" s="1" t="str">
        <f aca="false">A16739 &amp;" " &amp;"""" &amp;B16739 &amp;""""</f>
        <v>STNC_mirror_invasion.4.b.response: "In den letzten Jahren sah sich die Allianz von Feinden eingekreist, die sie nicht besiegen konnte. Die Romulanische Republik und die Ferengi-Kooperative verhindern beide eine weitere Expansion. Der Imperator glaubt, dass die Allianz nur mit den Ressourcen der ___NS18061___ in diesem Universum diese Feinde besiegen kann. \n\nDie Strategen in unserem Universum beobachten euch schon seit Jahren. Sie glauben, dass ihr schwach seid."</v>
      </c>
      <c r="D16739" s="1" t="str">
        <f aca="false">IF(ISBLANK(A16739),"",C16739)</f>
        <v>STNC_mirror_invasion.4.b.response: "In den letzten Jahren sah sich die Allianz von Feinden eingekreist, die sie nicht besiegen konnte. Die Romulanische Republik und die Ferengi-Kooperative verhindern beide eine weitere Expansion. Der Imperator glaubt, dass die Allianz nur mit den Ressourcen der ___NS18061___ in diesem Universum diese Feinde besiegen kann. \n\nDie Strategen in unserem Universum beobachten euch schon seit Jahren. Sie glauben, dass ihr schwach seid."</v>
      </c>
    </row>
    <row r="16740" customFormat="false" ht="15" hidden="false" customHeight="false" outlineLevel="0" collapsed="false">
      <c r="A16740" s="1" t="s">
        <v>30505</v>
      </c>
      <c r="B16740" s="5" t="s">
        <v>30435</v>
      </c>
      <c r="C16740" s="1" t="str">
        <f aca="false">A16740 &amp;" " &amp;"""" &amp;B16740 &amp;""""</f>
        <v>STNC_mirror_invasion.4.c: "Das ist Blödsinn!"</v>
      </c>
      <c r="D16740" s="1" t="str">
        <f aca="false">IF(ISBLANK(A16740),"",C16740)</f>
        <v>STNC_mirror_invasion.4.c: "Das ist Blödsinn!"</v>
      </c>
    </row>
    <row r="16741" customFormat="false" ht="23.85" hidden="false" customHeight="false" outlineLevel="0" collapsed="false">
      <c r="A16741" s="1" t="s">
        <v>30506</v>
      </c>
      <c r="B16741" s="5" t="s">
        <v>30437</v>
      </c>
      <c r="C16741" s="1" t="str">
        <f aca="false">A16741 &amp;" " &amp;"""" &amp;B16741 &amp;""""</f>
        <v>STNC_mirror_invasion.4.c.response: "Wenn du das glaubst, dann gibt es wirklich keine Hoffnung für dich. Ich bitte dich nur darum, mich mit meinem Schiff so weit wie möglich von hier wegzubringen..."</v>
      </c>
      <c r="D16741" s="1" t="str">
        <f aca="false">IF(ISBLANK(A16741),"",C16741)</f>
        <v>STNC_mirror_invasion.4.c.response: "Wenn du das glaubst, dann gibt es wirklich keine Hoffnung für dich. Ich bitte dich nur darum, mich mit meinem Schiff so weit wie möglich von hier wegzubringen..."</v>
      </c>
    </row>
    <row r="16742" customFormat="false" ht="15" hidden="false" customHeight="false" outlineLevel="0" collapsed="false">
      <c r="A16742" s="1" t="s">
        <v>30507</v>
      </c>
      <c r="B16742" s="5" t="s">
        <v>30439</v>
      </c>
      <c r="C16742" s="1" t="str">
        <f aca="false">A16742 &amp;" " &amp;"""" &amp;B16742 &amp;""""</f>
        <v>STNC_mirror_invasion.4.d: "Wir müssen sofort nachforschen!"</v>
      </c>
      <c r="D16742" s="1" t="str">
        <f aca="false">IF(ISBLANK(A16742),"",C16742)</f>
        <v>STNC_mirror_invasion.4.d: "Wir müssen sofort nachforschen!"</v>
      </c>
    </row>
    <row r="16743" customFormat="false" ht="23.85" hidden="false" customHeight="false" outlineLevel="0" collapsed="false">
      <c r="A16743" s="1" t="s">
        <v>30508</v>
      </c>
      <c r="B16743" s="5" t="s">
        <v>30509</v>
      </c>
      <c r="C16743" s="1" t="str">
        <f aca="false">A16743 &amp;" " &amp;"""" &amp;B16743 &amp;""""</f>
        <v>STNC_mirror_invasion.4.d.response: "Du musst deine Flotte in das ___NS18062___ System schicken. Wenn du die Vorhut der Allianz dort besiegen kannst, kannst du vielleicht die vollständige Invasion dieses Universums verhindern."</v>
      </c>
      <c r="D16743" s="1" t="str">
        <f aca="false">IF(ISBLANK(A16743),"",C16743)</f>
        <v>STNC_mirror_invasion.4.d.response: "Du musst deine Flotte in das ___NS18062___ System schicken. Wenn du die Vorhut der Allianz dort besiegen kannst, kannst du vielleicht die vollständige Invasion dieses Universums verhindern."</v>
      </c>
    </row>
    <row r="16744" customFormat="false" ht="46.25" hidden="false" customHeight="false" outlineLevel="0" collapsed="false">
      <c r="A16744" s="1" t="s">
        <v>30510</v>
      </c>
      <c r="B16744" s="5" t="s">
        <v>30511</v>
      </c>
      <c r="C16744" s="1" t="str">
        <f aca="false">A16744 &amp;" " &amp;"""" &amp;B16744 &amp;""""</f>
        <v>STNC_mirror_invasion.4.desc: "___NS18063___ ___NS18064___, es ist wichtig, dass du mich anhörst! Mein Name ist ___NS18065___ und ich bin von der Klingonisch-Kardassianischen Allianz übergelaufen, einem brutalen Staat, der auf der anderen Seite existiert. \n\n Die Menschen aus meinem Universum haben kürzlich die Möglichkeit entdeckt, ganze Schiffe in dieses Universum zu bringen. Sie planen eine Invasion!"</v>
      </c>
      <c r="D16744" s="1" t="str">
        <f aca="false">IF(ISBLANK(A16744),"",C16744)</f>
        <v>STNC_mirror_invasion.4.desc: "___NS18063___ ___NS18064___, es ist wichtig, dass du mich anhörst! Mein Name ist ___NS18065___ und ich bin von der Klingonisch-Kardassianischen Allianz übergelaufen, einem brutalen Staat, der auf der anderen Seite existiert. \n\n Die Menschen aus meinem Universum haben kürzlich die Möglichkeit entdeckt, ganze Schiffe in dieses Universum zu bringen. Sie planen eine Invasion!"</v>
      </c>
    </row>
    <row r="16745" customFormat="false" ht="15" hidden="false" customHeight="false" outlineLevel="0" collapsed="false">
      <c r="A16745" s="1" t="s">
        <v>30512</v>
      </c>
      <c r="B16745" s="5" t="s">
        <v>30513</v>
      </c>
      <c r="C16745" s="1" t="str">
        <f aca="false">A16745 &amp;" " &amp;"""" &amp;B16745 &amp;""""</f>
        <v>STNC_mirror_invasion.4.name: "Flüchtling"</v>
      </c>
      <c r="D16745" s="1" t="str">
        <f aca="false">IF(ISBLANK(A16745),"",C16745)</f>
        <v>STNC_mirror_invasion.4.name: "Flüchtling"</v>
      </c>
    </row>
    <row r="16746" customFormat="false" ht="15" hidden="false" customHeight="false" outlineLevel="0" collapsed="false">
      <c r="A16746" s="1" t="s">
        <v>30514</v>
      </c>
      <c r="B16746" s="5" t="s">
        <v>30394</v>
      </c>
      <c r="C16746" s="1" t="str">
        <f aca="false">A16746 &amp;" " &amp;"""" &amp;B16746 &amp;""""</f>
        <v>STNC_mirror_invasion.5.a: "Die „andere Seite“?"</v>
      </c>
      <c r="D16746" s="1" t="str">
        <f aca="false">IF(ISBLANK(A16746),"",C16746)</f>
        <v>STNC_mirror_invasion.5.a: "Die „andere Seite“?"</v>
      </c>
    </row>
    <row r="16747" customFormat="false" ht="35.05" hidden="false" customHeight="false" outlineLevel="0" collapsed="false">
      <c r="A16747" s="1" t="s">
        <v>30515</v>
      </c>
      <c r="B16747" s="5" t="s">
        <v>30516</v>
      </c>
      <c r="C16747" s="1" t="str">
        <f aca="false">A16747 &amp;" " &amp;"""" &amp;B16747 &amp;""""</f>
        <v>STNC_mirror_invasion.5.a.response: "Ja, das Universum, das parallel zu diesem existiert. Nenn es, wie du willst, alternativ, spiegelverkehrt... was auch immer. Du musst nur wissen, dass sie existiert und dass die Bedrohung real ist. \n\nScanne mein Schiff, du wirst sehen, dass seine Quantensignatur mit nichts anderem in diesem Universum übereinstimmt."</v>
      </c>
      <c r="D16747" s="1" t="str">
        <f aca="false">IF(ISBLANK(A16747),"",C16747)</f>
        <v>STNC_mirror_invasion.5.a.response: "Ja, das Universum, das parallel zu diesem existiert. Nenn es, wie du willst, alternativ, spiegelverkehrt... was auch immer. Du musst nur wissen, dass sie existiert und dass die Bedrohung real ist. \n\nScanne mein Schiff, du wirst sehen, dass seine Quantensignatur mit nichts anderem in diesem Universum übereinstimmt."</v>
      </c>
    </row>
    <row r="16748" customFormat="false" ht="15" hidden="false" customHeight="false" outlineLevel="0" collapsed="false">
      <c r="A16748" s="1" t="s">
        <v>30517</v>
      </c>
      <c r="B16748" s="5" t="s">
        <v>30431</v>
      </c>
      <c r="C16748" s="1" t="str">
        <f aca="false">A16748 &amp;" " &amp;"""" &amp;B16748 &amp;""""</f>
        <v>STNC_mirror_invasion.5.b: "Warum sollten sie einmarschieren?"</v>
      </c>
      <c r="D16748" s="1" t="str">
        <f aca="false">IF(ISBLANK(A16748),"",C16748)</f>
        <v>STNC_mirror_invasion.5.b: "Warum sollten sie einmarschieren?"</v>
      </c>
    </row>
    <row r="16749" customFormat="false" ht="46.25" hidden="false" customHeight="false" outlineLevel="0" collapsed="false">
      <c r="A16749" s="1" t="s">
        <v>30518</v>
      </c>
      <c r="B16749" s="5" t="s">
        <v>30519</v>
      </c>
      <c r="C16749" s="1" t="str">
        <f aca="false">A16749 &amp;" " &amp;"""" &amp;B16749 &amp;""""</f>
        <v>STNC_mirror_invasion.5.b.response: "In den letzten Jahren sah sich die Allianz von Feinden eingekreist, die sie nicht besiegen konnte. Die Romulanische Republik und die Ferengi-Kooperative verhindern beide eine weitere Expansion. Der Imperator glaubt, dass die Allianz nur mit den Ressourcen der ___NS18066___ in diesem Universum diese Feinde besiegen kann. \n\nStrategen in unserem Universum haben dein Universum seit Jahren beobachtet. Sie glauben, dass ihr schwach seid."</v>
      </c>
      <c r="D16749" s="1" t="str">
        <f aca="false">IF(ISBLANK(A16749),"",C16749)</f>
        <v>STNC_mirror_invasion.5.b.response: "In den letzten Jahren sah sich die Allianz von Feinden eingekreist, die sie nicht besiegen konnte. Die Romulanische Republik und die Ferengi-Kooperative verhindern beide eine weitere Expansion. Der Imperator glaubt, dass die Allianz nur mit den Ressourcen der ___NS18066___ in diesem Universum diese Feinde besiegen kann. \n\nStrategen in unserem Universum haben dein Universum seit Jahren beobachtet. Sie glauben, dass ihr schwach seid."</v>
      </c>
    </row>
    <row r="16750" customFormat="false" ht="15" hidden="false" customHeight="false" outlineLevel="0" collapsed="false">
      <c r="A16750" s="1" t="s">
        <v>30520</v>
      </c>
      <c r="B16750" s="5" t="s">
        <v>30435</v>
      </c>
      <c r="C16750" s="1" t="str">
        <f aca="false">A16750 &amp;" " &amp;"""" &amp;B16750 &amp;""""</f>
        <v>STNC_mirror_invasion.5.c: "Das ist Blödsinn!"</v>
      </c>
      <c r="D16750" s="1" t="str">
        <f aca="false">IF(ISBLANK(A16750),"",C16750)</f>
        <v>STNC_mirror_invasion.5.c: "Das ist Blödsinn!"</v>
      </c>
    </row>
    <row r="16751" customFormat="false" ht="23.85" hidden="false" customHeight="false" outlineLevel="0" collapsed="false">
      <c r="A16751" s="1" t="s">
        <v>30521</v>
      </c>
      <c r="B16751" s="5" t="s">
        <v>30437</v>
      </c>
      <c r="C16751" s="1" t="str">
        <f aca="false">A16751 &amp;" " &amp;"""" &amp;B16751 &amp;""""</f>
        <v>STNC_mirror_invasion.5.c.response: "Wenn du das glaubst, dann gibt es wirklich keine Hoffnung für dich. Ich bitte dich nur darum, mich mit meinem Schiff so weit wie möglich von hier wegzubringen..."</v>
      </c>
      <c r="D16751" s="1" t="str">
        <f aca="false">IF(ISBLANK(A16751),"",C16751)</f>
        <v>STNC_mirror_invasion.5.c.response: "Wenn du das glaubst, dann gibt es wirklich keine Hoffnung für dich. Ich bitte dich nur darum, mich mit meinem Schiff so weit wie möglich von hier wegzubringen..."</v>
      </c>
    </row>
    <row r="16752" customFormat="false" ht="15" hidden="false" customHeight="false" outlineLevel="0" collapsed="false">
      <c r="A16752" s="1" t="s">
        <v>30522</v>
      </c>
      <c r="B16752" s="5" t="s">
        <v>30439</v>
      </c>
      <c r="C16752" s="1" t="str">
        <f aca="false">A16752 &amp;" " &amp;"""" &amp;B16752 &amp;""""</f>
        <v>STNC_mirror_invasion.5.d: "Wir müssen sofort nachforschen!"</v>
      </c>
      <c r="D16752" s="1" t="str">
        <f aca="false">IF(ISBLANK(A16752),"",C16752)</f>
        <v>STNC_mirror_invasion.5.d: "Wir müssen sofort nachforschen!"</v>
      </c>
    </row>
    <row r="16753" customFormat="false" ht="23.85" hidden="false" customHeight="false" outlineLevel="0" collapsed="false">
      <c r="A16753" s="1" t="s">
        <v>30523</v>
      </c>
      <c r="B16753" s="5" t="s">
        <v>30524</v>
      </c>
      <c r="C16753" s="1" t="str">
        <f aca="false">A16753 &amp;" " &amp;"""" &amp;B16753 &amp;""""</f>
        <v>STNC_mirror_invasion.5.d.response: "Du musst deine Flotte in das ___NS18067___-System schicken. Wenn du die Vorhut der Allianz dort besiegen kannst, kannst du vielleicht die vollständige Invasion dieses Universums verhindern."</v>
      </c>
      <c r="D16753" s="1" t="str">
        <f aca="false">IF(ISBLANK(A16753),"",C16753)</f>
        <v>STNC_mirror_invasion.5.d.response: "Du musst deine Flotte in das ___NS18067___-System schicken. Wenn du die Vorhut der Allianz dort besiegen kannst, kannst du vielleicht die vollständige Invasion dieses Universums verhindern."</v>
      </c>
    </row>
    <row r="16754" customFormat="false" ht="46.25" hidden="false" customHeight="false" outlineLevel="0" collapsed="false">
      <c r="A16754" s="1" t="s">
        <v>30525</v>
      </c>
      <c r="B16754" s="5" t="s">
        <v>30526</v>
      </c>
      <c r="C16754" s="1" t="str">
        <f aca="false">A16754 &amp;" " &amp;"""" &amp;B16754 &amp;""""</f>
        <v>STNC_mirror_invasion.5.desc: "___NS18068___ ___NS18069___, es ist wichtig, dass du mich anhörst! Mein Name ist ___NS18070___ und ich bin von der Klingonisch-Kardassianischen Allianz übergelaufen, einem brutalen Staat, der auf der anderen Seite existiert. \n\n Die Menschen aus meinem Universum haben kürzlich die Möglichkeit entdeckt, ganze Schiffe in dieses Universum zu bringen. Sie planen eine Invasion!"</v>
      </c>
      <c r="D16754" s="1" t="str">
        <f aca="false">IF(ISBLANK(A16754),"",C16754)</f>
        <v>STNC_mirror_invasion.5.desc: "___NS18068___ ___NS18069___, es ist wichtig, dass du mich anhörst! Mein Name ist ___NS18070___ und ich bin von der Klingonisch-Kardassianischen Allianz übergelaufen, einem brutalen Staat, der auf der anderen Seite existiert. \n\n Die Menschen aus meinem Universum haben kürzlich die Möglichkeit entdeckt, ganze Schiffe in dieses Universum zu bringen. Sie planen eine Invasion!"</v>
      </c>
    </row>
    <row r="16755" customFormat="false" ht="15" hidden="false" customHeight="false" outlineLevel="0" collapsed="false">
      <c r="A16755" s="1" t="s">
        <v>30527</v>
      </c>
      <c r="B16755" s="5" t="s">
        <v>30445</v>
      </c>
      <c r="C16755" s="1" t="str">
        <f aca="false">A16755 &amp;" " &amp;"""" &amp;B16755 &amp;""""</f>
        <v>STNC_mirror_invasion.5.name: "Refugee"</v>
      </c>
      <c r="D16755" s="1" t="str">
        <f aca="false">IF(ISBLANK(A16755),"",C16755)</f>
        <v>STNC_mirror_invasion.5.name: "Refugee"</v>
      </c>
    </row>
    <row r="16756" customFormat="false" ht="15" hidden="false" customHeight="false" outlineLevel="0" collapsed="false">
      <c r="A16756" s="1" t="s">
        <v>30528</v>
      </c>
      <c r="B16756" s="5" t="s">
        <v>30529</v>
      </c>
      <c r="C16756" s="1" t="str">
        <f aca="false">A16756 &amp;" " &amp;"""" &amp;B16756 &amp;""""</f>
        <v>STNC_mirror_invasion.90.a: "Sieg, aber zu welchem Preis?"</v>
      </c>
      <c r="D16756" s="1" t="str">
        <f aca="false">IF(ISBLANK(A16756),"",C16756)</f>
        <v>STNC_mirror_invasion.90.a: "Sieg, aber zu welchem Preis?"</v>
      </c>
    </row>
    <row r="16757" customFormat="false" ht="15" hidden="false" customHeight="false" outlineLevel="0" collapsed="false">
      <c r="A16757" s="1" t="s">
        <v>30530</v>
      </c>
      <c r="B16757" s="5" t="s">
        <v>30531</v>
      </c>
      <c r="C16757" s="1" t="str">
        <f aca="false">A16757 &amp;" " &amp;"""" &amp;B16757 &amp;""""</f>
        <v>STNC_mirror_invasion.90.b: "Ein glorreicher Sieg!"</v>
      </c>
      <c r="D16757" s="1" t="str">
        <f aca="false">IF(ISBLANK(A16757),"",C16757)</f>
        <v>STNC_mirror_invasion.90.b: "Ein glorreicher Sieg!"</v>
      </c>
    </row>
    <row r="16758" customFormat="false" ht="15" hidden="false" customHeight="false" outlineLevel="0" collapsed="false">
      <c r="A16758" s="1" t="s">
        <v>30532</v>
      </c>
      <c r="B16758" s="5" t="s">
        <v>30533</v>
      </c>
      <c r="C16758" s="1" t="str">
        <f aca="false">A16758 &amp;" " &amp;"""" &amp;B16758 &amp;""""</f>
        <v>STNC_mirror_invasion.90.c: "Wie immer setzt sich ___NS18071___ durch."</v>
      </c>
      <c r="D16758" s="1" t="str">
        <f aca="false">IF(ISBLANK(A16758),"",C16758)</f>
        <v>STNC_mirror_invasion.90.c: "Wie immer setzt sich ___NS18071___ durch."</v>
      </c>
    </row>
    <row r="16759" customFormat="false" ht="35.05" hidden="false" customHeight="false" outlineLevel="0" collapsed="false">
      <c r="A16759" s="1" t="s">
        <v>30534</v>
      </c>
      <c r="B16759" s="5" t="s">
        <v>30535</v>
      </c>
      <c r="C16759" s="1" t="str">
        <f aca="false">A16759 &amp;" " &amp;"""" &amp;B16759 &amp;""""</f>
        <v>STNC_mirror_invasion.90.desc_kca: "Die klingonisch-kardassianische Allianz wurde besiegt und damit gezwungen, in ihr eigenes Universum zurückzukehren. Während der Konflikt wütete und große Teile der Galaxie verwüstete, ging ___NS18072___ als Sieger hervor, obwohl er sich vor weiteren interdimensionalen Bedrohungen in Acht nehmen muss."</v>
      </c>
      <c r="D16759" s="1" t="str">
        <f aca="false">IF(ISBLANK(A16759),"",C16759)</f>
        <v>STNC_mirror_invasion.90.desc_kca: "Die klingonisch-kardassianische Allianz wurde besiegt und damit gezwungen, in ihr eigenes Universum zurückzukehren. Während der Konflikt wütete und große Teile der Galaxie verwüstete, ging ___NS18072___ als Sieger hervor, obwohl er sich vor weiteren interdimensionalen Bedrohungen in Acht nehmen muss."</v>
      </c>
    </row>
    <row r="16760" customFormat="false" ht="35.05" hidden="false" customHeight="false" outlineLevel="0" collapsed="false">
      <c r="A16760" s="1" t="s">
        <v>30536</v>
      </c>
      <c r="B16760" s="5" t="s">
        <v>30537</v>
      </c>
      <c r="C16760" s="1" t="str">
        <f aca="false">A16760 &amp;" " &amp;"""" &amp;B16760 &amp;""""</f>
        <v>STNC_mirror_invasion.90.desc: "Das Terranische Imperium wurde besiegt und damit gezwungen, in sein eigenes Universum zurückzukehren. Während der Konflikt wütete und große Teile der Galaxie verwüstete, ging die ___NS18073___ als Siegerin hervor, obwohl sie sich vor weiteren interdimensionalen Bedrohungen hütet."</v>
      </c>
      <c r="D16760" s="1" t="str">
        <f aca="false">IF(ISBLANK(A16760),"",C16760)</f>
        <v>STNC_mirror_invasion.90.desc: "Das Terranische Imperium wurde besiegt und damit gezwungen, in sein eigenes Universum zurückzukehren. Während der Konflikt wütete und große Teile der Galaxie verwüstete, ging die ___NS18073___ als Siegerin hervor, obwohl sie sich vor weiteren interdimensionalen Bedrohungen hütet."</v>
      </c>
    </row>
    <row r="16761" customFormat="false" ht="15" hidden="false" customHeight="false" outlineLevel="0" collapsed="false">
      <c r="A16761" s="1" t="s">
        <v>30538</v>
      </c>
      <c r="B16761" s="5" t="s">
        <v>1674</v>
      </c>
      <c r="C16761" s="1" t="str">
        <f aca="false">A16761 &amp;" " &amp;"""" &amp;B16761 &amp;""""</f>
        <v>STNC_mirror_invasion.90.name: "Zerbrochener Spiegel"</v>
      </c>
      <c r="D16761" s="1" t="str">
        <f aca="false">IF(ISBLANK(A16761),"",C16761)</f>
        <v>STNC_mirror_invasion.90.name: "Zerbrochener Spiegel"</v>
      </c>
    </row>
    <row r="16762" customFormat="false" ht="15" hidden="false" customHeight="false" outlineLevel="0" collapsed="false">
      <c r="A16762" s="1" t="s">
        <v>30539</v>
      </c>
      <c r="B16762" s="5" t="s">
        <v>30540</v>
      </c>
      <c r="C16762" s="1" t="str">
        <f aca="false">A16762 &amp;" " &amp;"""" &amp;B16762 &amp;""""</f>
        <v>STNC_mirrorMirror_category_desc: "Wir haben einen erforschenswerten Planeten gefunden, aber ein Ionensturm zieht schnell heran."</v>
      </c>
      <c r="D16762" s="1" t="str">
        <f aca="false">IF(ISBLANK(A16762),"",C16762)</f>
        <v>STNC_mirrorMirror_category_desc: "Wir haben einen erforschenswerten Planeten gefunden, aber ein Ionensturm zieht schnell heran."</v>
      </c>
    </row>
    <row r="16763" customFormat="false" ht="15" hidden="false" customHeight="false" outlineLevel="0" collapsed="false">
      <c r="A16763" s="1" t="s">
        <v>30541</v>
      </c>
      <c r="B16763" s="5" t="s">
        <v>30542</v>
      </c>
      <c r="C16763" s="1" t="str">
        <f aca="false">A16763 &amp;" " &amp;"""" &amp;B16763 &amp;""""</f>
        <v>STNC_mirrorMirror_category: "Spieglein, Spieglein"</v>
      </c>
      <c r="D16763" s="1" t="str">
        <f aca="false">IF(ISBLANK(A16763),"",C16763)</f>
        <v>STNC_mirrorMirror_category: "Spieglein, Spieglein"</v>
      </c>
    </row>
    <row r="16764" customFormat="false" ht="15" hidden="false" customHeight="false" outlineLevel="0" collapsed="false">
      <c r="A16764" s="1" t="s">
        <v>30543</v>
      </c>
      <c r="B16764" s="5" t="s">
        <v>30544</v>
      </c>
      <c r="C16764" s="1" t="str">
        <f aca="false">A16764 &amp;" " &amp;"""" &amp;B16764 &amp;""""</f>
        <v>STNC_mirrorMirror_event.1.a: "Zwinge den Captain und das Außenteam, in die Krankenstation zu gehen."</v>
      </c>
      <c r="D16764" s="1" t="str">
        <f aca="false">IF(ISBLANK(A16764),"",C16764)</f>
        <v>STNC_mirrorMirror_event.1.a: "Zwinge den Captain und das Außenteam, in die Krankenstation zu gehen."</v>
      </c>
    </row>
    <row r="16765" customFormat="false" ht="15" hidden="false" customHeight="false" outlineLevel="0" collapsed="false">
      <c r="A16765" s="1" t="s">
        <v>30545</v>
      </c>
      <c r="B16765" s="5" t="s">
        <v>30546</v>
      </c>
      <c r="C16765" s="1" t="str">
        <f aca="false">A16765 &amp;" " &amp;"""" &amp;B16765 &amp;""""</f>
        <v>STNC_mirrorMirror_event.1.b: "Ignoriere das Verhalten und nimm an, dass alles in Ordnung ist."</v>
      </c>
      <c r="D16765" s="1" t="str">
        <f aca="false">IF(ISBLANK(A16765),"",C16765)</f>
        <v>STNC_mirrorMirror_event.1.b: "Ignoriere das Verhalten und nimm an, dass alles in Ordnung ist."</v>
      </c>
    </row>
    <row r="16766" customFormat="false" ht="102.2" hidden="false" customHeight="false" outlineLevel="0" collapsed="false">
      <c r="A16766" s="1" t="s">
        <v>30547</v>
      </c>
      <c r="B16766" s="5" t="s">
        <v>30548</v>
      </c>
      <c r="C16766" s="1" t="str">
        <f aca="false">A16766 &amp;" " &amp;"""" &amp;B16766 &amp;""""</f>
        <v>STNC_mirrorMirror_event.1.desc: "Captain ___NS18074___ und das Außenteam beamen von ___NS18075___ herunter, um den Planeten zu erkunden. Interessante Mineralzusammensetzungen scheinen weitere Untersuchungen zu rechtfertigen, doch der herannahende Ionensturm zwingt das Außenteam, zum Schiff zurückzukehren, bevor die geologische Analyse abgeschlossen werden kann. \n\nDurch die immer stärker werdenden Störungen verliert der Transporterchef beinahe die Transportermuster des Außenteams, kann aber glücklicherweise Captain ___NS18076___ und das Außenteam sicher auf die ___NS18077___ beamen. \n\nNach ihrer Rückkehr scheinen sich Captain ___NS18078___ und die Mitglieder des Außenteams seltsam zu verhalten, sie werden wütend und sogar gewalttätig gegenüber anderen Besatzungsmitgliedern, ohne dass es einen Anlass gibt. \n\n Der Erste Offizier macht sich Sorgen, dass mit dem Außenteam etwas nicht stimmt, und ist der Meinung, dass sie vom Schiffsarzt untersucht werden sollten. Er begründet das Verhalten des Außenteams mit der langen Zeit, die sie im tiefen Weltraum verbracht haben."</v>
      </c>
      <c r="D16766" s="1" t="str">
        <f aca="false">IF(ISBLANK(A16766),"",C16766)</f>
        <v>STNC_mirrorMirror_event.1.desc: "Captain ___NS18074___ und das Außenteam beamen von ___NS18075___ herunter, um den Planeten zu erkunden. Interessante Mineralzusammensetzungen scheinen weitere Untersuchungen zu rechtfertigen, doch der herannahende Ionensturm zwingt das Außenteam, zum Schiff zurückzukehren, bevor die geologische Analyse abgeschlossen werden kann. \n\nDurch die immer stärker werdenden Störungen verliert der Transporterchef beinahe die Transportermuster des Außenteams, kann aber glücklicherweise Captain ___NS18076___ und das Außenteam sicher auf die ___NS18077___ beamen. \n\nNach ihrer Rückkehr scheinen sich Captain ___NS18078___ und die Mitglieder des Außenteams seltsam zu verhalten, sie werden wütend und sogar gewalttätig gegenüber anderen Besatzungsmitgliedern, ohne dass es einen Anlass gibt. \n\n Der Erste Offizier macht sich Sorgen, dass mit dem Außenteam etwas nicht stimmt, und ist der Meinung, dass sie vom Schiffsarzt untersucht werden sollten. Er begründet das Verhalten des Außenteams mit der langen Zeit, die sie im tiefen Weltraum verbracht haben."</v>
      </c>
    </row>
    <row r="16767" customFormat="false" ht="15" hidden="false" customHeight="false" outlineLevel="0" collapsed="false">
      <c r="A16767" s="1" t="s">
        <v>30549</v>
      </c>
      <c r="B16767" s="5" t="s">
        <v>30542</v>
      </c>
      <c r="C16767" s="1" t="str">
        <f aca="false">A16767 &amp;" " &amp;"""" &amp;B16767 &amp;""""</f>
        <v>STNC_mirrorMirror_event.1.name: "Spieglein, Spieglein"</v>
      </c>
      <c r="D16767" s="1" t="str">
        <f aca="false">IF(ISBLANK(A16767),"",C16767)</f>
        <v>STNC_mirrorMirror_event.1.name: "Spieglein, Spieglein"</v>
      </c>
    </row>
    <row r="16768" customFormat="false" ht="15" hidden="false" customHeight="false" outlineLevel="0" collapsed="false">
      <c r="A16768" s="1" t="s">
        <v>30550</v>
      </c>
      <c r="B16768" s="5" t="s">
        <v>30551</v>
      </c>
      <c r="C16768" s="1" t="str">
        <f aca="false">A16768 &amp;" " &amp;"""" &amp;B16768 &amp;""""</f>
        <v>STNC_mirrorMirror_event.10.a: "Lass den Kapitän beobachten."</v>
      </c>
      <c r="D16768" s="1" t="str">
        <f aca="false">IF(ISBLANK(A16768),"",C16768)</f>
        <v>STNC_mirrorMirror_event.10.a: "Lass den Kapitän beobachten."</v>
      </c>
    </row>
    <row r="16769" customFormat="false" ht="15" hidden="false" customHeight="false" outlineLevel="0" collapsed="false">
      <c r="A16769" s="1" t="s">
        <v>30552</v>
      </c>
      <c r="B16769" s="5" t="s">
        <v>30546</v>
      </c>
      <c r="C16769" s="1" t="str">
        <f aca="false">A16769 &amp;" " &amp;"""" &amp;B16769 &amp;""""</f>
        <v>STNC_mirrorMirror_event.10.b: "Ignoriere das Verhalten und nimm an, dass alles in Ordnung ist."</v>
      </c>
      <c r="D16769" s="1" t="str">
        <f aca="false">IF(ISBLANK(A16769),"",C16769)</f>
        <v>STNC_mirrorMirror_event.10.b: "Ignoriere das Verhalten und nimm an, dass alles in Ordnung ist."</v>
      </c>
    </row>
    <row r="16770" customFormat="false" ht="102.2" hidden="false" customHeight="false" outlineLevel="0" collapsed="false">
      <c r="A16770" s="1" t="s">
        <v>30553</v>
      </c>
      <c r="B16770" s="5" t="s">
        <v>30554</v>
      </c>
      <c r="C16770" s="1" t="str">
        <f aca="false">A16770 &amp;" " &amp;"""" &amp;B16770 &amp;""""</f>
        <v>STNC_mirrorMirror_event.10.desc: "Captain ___NS18079___ und das Außenteam beamen sich nach ___NS18080___, um den Planeten zu erkunden. Wertvolle Mineralien rechtfertigen weitere Untersuchungen, aber der herannahende Ionensturm zwingt das Außenteam, zum Schiff zurückzukehren, bevor ein Team von Besetzern, die mehrere erstklassige Abbaustätten besetzen, beseitigt werden kann.\n\nDurch die rapide zunehmende Störung verliert der Transporterchef fast die Transportermuster des Außenteams, aber es gelingt ihm, Captain ___NS18081___ und das Außenteam sicher zum ___NS18082___ hochzubeamen.\n\nNach ihrer Rückkehr verhalten sich Captain ___NS18083___ und die Mitglieder des Außenteams seltsam und versuchen, Streitigkeiten zwischen der Besatzung mit Diplomatie und Logik zu lösen.\n\nDer Exekutivoffizier macht sich Sorgen, dass mit dem Außenteam etwas nicht stimmt, und ist der Meinung, dass sie genau beobachtet werden sollten; wenn Störungen von außen den Captain und das Außenteam beeinflusst haben, müssen sie um jeden Preis beseitigt werden."</v>
      </c>
      <c r="D16770" s="1" t="str">
        <f aca="false">IF(ISBLANK(A16770),"",C16770)</f>
        <v>STNC_mirrorMirror_event.10.desc: "Captain ___NS18079___ und das Außenteam beamen sich nach ___NS18080___, um den Planeten zu erkunden. Wertvolle Mineralien rechtfertigen weitere Untersuchungen, aber der herannahende Ionensturm zwingt das Außenteam, zum Schiff zurückzukehren, bevor ein Team von Besetzern, die mehrere erstklassige Abbaustätten besetzen, beseitigt werden kann.\n\nDurch die rapide zunehmende Störung verliert der Transporterchef fast die Transportermuster des Außenteams, aber es gelingt ihm, Captain ___NS18081___ und das Außenteam sicher zum ___NS18082___ hochzubeamen.\n\nNach ihrer Rückkehr verhalten sich Captain ___NS18083___ und die Mitglieder des Außenteams seltsam und versuchen, Streitigkeiten zwischen der Besatzung mit Diplomatie und Logik zu lösen.\n\nDer Exekutivoffizier macht sich Sorgen, dass mit dem Außenteam etwas nicht stimmt, und ist der Meinung, dass sie genau beobachtet werden sollten; wenn Störungen von außen den Captain und das Außenteam beeinflusst haben, müssen sie um jeden Preis beseitigt werden."</v>
      </c>
    </row>
    <row r="16771" customFormat="false" ht="15" hidden="false" customHeight="false" outlineLevel="0" collapsed="false">
      <c r="A16771" s="1" t="s">
        <v>30555</v>
      </c>
      <c r="B16771" s="5" t="s">
        <v>30542</v>
      </c>
      <c r="C16771" s="1" t="str">
        <f aca="false">A16771 &amp;" " &amp;"""" &amp;B16771 &amp;""""</f>
        <v>STNC_mirrorMirror_event.10.name: "Spieglein, Spieglein"</v>
      </c>
      <c r="D16771" s="1" t="str">
        <f aca="false">IF(ISBLANK(A16771),"",C16771)</f>
        <v>STNC_mirrorMirror_event.10.name: "Spieglein, Spieglein"</v>
      </c>
    </row>
    <row r="16772" customFormat="false" ht="15" hidden="false" customHeight="false" outlineLevel="0" collapsed="false">
      <c r="A16772" s="1" t="s">
        <v>30556</v>
      </c>
      <c r="B16772" s="5" t="s">
        <v>30557</v>
      </c>
      <c r="C16772" s="1" t="str">
        <f aca="false">A16772 &amp;" " &amp;"""" &amp;B16772 &amp;""""</f>
        <v>STNC_mirrorMirror_event.11.a: "Erfahre mehr über das Paralleluniversum..."</v>
      </c>
      <c r="D16772" s="1" t="str">
        <f aca="false">IF(ISBLANK(A16772),"",C16772)</f>
        <v>STNC_mirrorMirror_event.11.a: "Erfahre mehr über das Paralleluniversum..."</v>
      </c>
    </row>
    <row r="16773" customFormat="false" ht="15" hidden="false" customHeight="false" outlineLevel="0" collapsed="false">
      <c r="A16773" s="1" t="s">
        <v>30558</v>
      </c>
      <c r="B16773" s="5" t="s">
        <v>30559</v>
      </c>
      <c r="C16773" s="1" t="str">
        <f aca="false">A16773 &amp;" " &amp;"""" &amp;B16773 &amp;""""</f>
        <v>STNC_mirrorMirror_event.11.b: "Mach dieser Scharade ein Ende!"</v>
      </c>
      <c r="D16773" s="1" t="str">
        <f aca="false">IF(ISBLANK(A16773),"",C16773)</f>
        <v>STNC_mirrorMirror_event.11.b: "Mach dieser Scharade ein Ende!"</v>
      </c>
    </row>
    <row r="16774" customFormat="false" ht="102.2" hidden="false" customHeight="false" outlineLevel="0" collapsed="false">
      <c r="A16774" s="1" t="s">
        <v>30560</v>
      </c>
      <c r="B16774" s="5" t="s">
        <v>30561</v>
      </c>
      <c r="C16774" s="1" t="str">
        <f aca="false">A16774 &amp;" " &amp;"""" &amp;B16774 &amp;""""</f>
        <v>STNC_mirrorMirror_event.11.desc: "Nachdem er Captain ___NS18084___ hat verfolgen lassen, erfährt der Exekutivoffizier, dass der Captain und das Außenteam nicht aus diesem Universum stammen, sondern Betrüger aus einer parallelen Dimension sind. Sie versuchen insgeheim, dorthin zurückzukehren, woher sie gekommen sind, aber der Exekutivoffizier glaubt, dass sie danach versuchen könnten, mit Verstärkung zurückzukommen, um ihre verdrehte Ideologie den Menschen des ___NS18085___ aufzuzwingen. \n\nNach dem Überfall auf den Captain und das Außenteam wird der Erste Offizier schwer verletzt. Captain ___NS18086___ weigert sich jedoch, ihn sterben zu lassen, und versucht, ihn wiederzubeleben, um die Chance zu verpassen, in ihr eigenes Universum zurückzukehren.\n\nAls der Executive Officer wieder zu sich kommt, fragt er den Captain und das Außenteam nach weiteren Details über ihr Universum und warum sie ihren Versuch, nach Hause zu kommen, für das Leben von jemandem opfern würden, der sie mit allen Mitteln aufhalten wollte..."</v>
      </c>
      <c r="D16774" s="1" t="str">
        <f aca="false">IF(ISBLANK(A16774),"",C16774)</f>
        <v>STNC_mirrorMirror_event.11.desc: "Nachdem er Captain ___NS18084___ hat verfolgen lassen, erfährt der Exekutivoffizier, dass der Captain und das Außenteam nicht aus diesem Universum stammen, sondern Betrüger aus einer parallelen Dimension sind. Sie versuchen insgeheim, dorthin zurückzukehren, woher sie gekommen sind, aber der Exekutivoffizier glaubt, dass sie danach versuchen könnten, mit Verstärkung zurückzukommen, um ihre verdrehte Ideologie den Menschen des ___NS18085___ aufzuzwingen. \n\nNach dem Überfall auf den Captain und das Außenteam wird der Erste Offizier schwer verletzt. Captain ___NS18086___ weigert sich jedoch, ihn sterben zu lassen, und versucht, ihn wiederzubeleben, um die Chance zu verpassen, in ihr eigenes Universum zurückzukehren.\n\nAls der Executive Officer wieder zu sich kommt, fragt er den Captain und das Außenteam nach weiteren Details über ihr Universum und warum sie ihren Versuch, nach Hause zu kommen, für das Leben von jemandem opfern würden, der sie mit allen Mitteln aufhalten wollte..."</v>
      </c>
    </row>
    <row r="16775" customFormat="false" ht="15" hidden="false" customHeight="false" outlineLevel="0" collapsed="false">
      <c r="A16775" s="1" t="s">
        <v>30562</v>
      </c>
      <c r="B16775" s="5" t="s">
        <v>30542</v>
      </c>
      <c r="C16775" s="1" t="str">
        <f aca="false">A16775 &amp;" " &amp;"""" &amp;B16775 &amp;""""</f>
        <v>STNC_mirrorMirror_event.11.name: "Spieglein, Spieglein"</v>
      </c>
      <c r="D16775" s="1" t="str">
        <f aca="false">IF(ISBLANK(A16775),"",C16775)</f>
        <v>STNC_mirrorMirror_event.11.name: "Spieglein, Spieglein"</v>
      </c>
    </row>
    <row r="16776" customFormat="false" ht="15" hidden="false" customHeight="false" outlineLevel="0" collapsed="false">
      <c r="A16776" s="1" t="s">
        <v>30563</v>
      </c>
      <c r="B16776" s="5" t="s">
        <v>30564</v>
      </c>
      <c r="C16776" s="1" t="str">
        <f aca="false">A16776 &amp;" " &amp;"""" &amp;B16776 &amp;""""</f>
        <v>STNC_mirrorMirror_event.12.a: "Folge dem Captain und dem Außenteam."</v>
      </c>
      <c r="D16776" s="1" t="str">
        <f aca="false">IF(ISBLANK(A16776),"",C16776)</f>
        <v>STNC_mirrorMirror_event.12.a: "Folge dem Captain und dem Außenteam."</v>
      </c>
    </row>
    <row r="16777" customFormat="false" ht="57.45" hidden="false" customHeight="false" outlineLevel="0" collapsed="false">
      <c r="A16777" s="1" t="s">
        <v>30565</v>
      </c>
      <c r="B16777" s="5" t="s">
        <v>30566</v>
      </c>
      <c r="C16777" s="1" t="str">
        <f aca="false">A16777 &amp;" " &amp;"""" &amp;B16777 &amp;""""</f>
        <v>STNC_mirrorMirror_event.12.desc: "Ein ranghoher Ingenieur hat versucht, Captain ___NS18087___ zu ermorden, da seine jüngsten Aktionen für den Frieden von der Besatzung als Zeichen der Schwäche angesehen werden. Dem Captain und dem Außenteam gelingt es jedoch, den Attentatsversuch zu vereiteln und den Möchtegern-Attentäter zu neutralisieren, ohne ihn zu töten. \n\n Entgegen dem Protokoll verschont der Kapitän das Leben des Meuterers. Der Exekutivoffizier hat nun genügend Gründe, um den Captain des Kommandos zu entheben, da dies nicht die normalen Handlungen eines Raumschiffkommandanten sind."</v>
      </c>
      <c r="D16777" s="1" t="str">
        <f aca="false">IF(ISBLANK(A16777),"",C16777)</f>
        <v>STNC_mirrorMirror_event.12.desc: "Ein ranghoher Ingenieur hat versucht, Captain ___NS18087___ zu ermorden, da seine jüngsten Aktionen für den Frieden von der Besatzung als Zeichen der Schwäche angesehen werden. Dem Captain und dem Außenteam gelingt es jedoch, den Attentatsversuch zu vereiteln und den Möchtegern-Attentäter zu neutralisieren, ohne ihn zu töten. \n\n Entgegen dem Protokoll verschont der Kapitän das Leben des Meuterers. Der Exekutivoffizier hat nun genügend Gründe, um den Captain des Kommandos zu entheben, da dies nicht die normalen Handlungen eines Raumschiffkommandanten sind."</v>
      </c>
    </row>
    <row r="16778" customFormat="false" ht="15" hidden="false" customHeight="false" outlineLevel="0" collapsed="false">
      <c r="A16778" s="1" t="s">
        <v>30567</v>
      </c>
      <c r="B16778" s="5" t="s">
        <v>30542</v>
      </c>
      <c r="C16778" s="1" t="str">
        <f aca="false">A16778 &amp;" " &amp;"""" &amp;B16778 &amp;""""</f>
        <v>STNC_mirrorMirror_event.12.name: "Spieglein, Spieglein"</v>
      </c>
      <c r="D16778" s="1" t="str">
        <f aca="false">IF(ISBLANK(A16778),"",C16778)</f>
        <v>STNC_mirrorMirror_event.12.name: "Spieglein, Spieglein"</v>
      </c>
    </row>
    <row r="16779" customFormat="false" ht="15" hidden="false" customHeight="false" outlineLevel="0" collapsed="false">
      <c r="A16779" s="1" t="s">
        <v>30568</v>
      </c>
      <c r="B16779" s="5" t="s">
        <v>30564</v>
      </c>
      <c r="C16779" s="1" t="str">
        <f aca="false">A16779 &amp;" " &amp;"""" &amp;B16779 &amp;""""</f>
        <v>STNC_mirrorMirror_event.13.a: "Folge dem Captain und dem Außenteam."</v>
      </c>
      <c r="D16779" s="1" t="str">
        <f aca="false">IF(ISBLANK(A16779),"",C16779)</f>
        <v>STNC_mirrorMirror_event.13.a: "Folge dem Captain und dem Außenteam."</v>
      </c>
    </row>
    <row r="16780" customFormat="false" ht="68.65" hidden="false" customHeight="false" outlineLevel="0" collapsed="false">
      <c r="A16780" s="1" t="s">
        <v>30569</v>
      </c>
      <c r="B16780" s="5" t="s">
        <v>30570</v>
      </c>
      <c r="C16780" s="1" t="str">
        <f aca="false">A16780 &amp;" " &amp;"""" &amp;B16780 &amp;""""</f>
        <v>STNC_mirrorMirror_event.13.desc: "Captain ___NS18088___ erhält vom Flottenkommando ___NS18089___ den Befehl, die Besetzer auf ___NS18090___ zur Übergabe der Mineralien zu zwingen, indem er ihr Lager anvisiert und den Planeten im Orbit bombardiert. Doch der Captain missachtet diese Befehle und versucht stattdessen, mit ihnen zu reden und sie umzustimmen. \n\n Der Exekutivoffizier hat nun einen Grund, Captain ___NS18091___ des Kommandos zu entheben und das Kommando über die ___NS18092___ zu übernehmen, weil er die Befehle missachtet hat. Es wird jedoch schwierig sein, an den Kapitän heranzukommen, um ihn und das Außenteam entweder in Gewahrsam zu nehmen oder ihn zu ermorden."</v>
      </c>
      <c r="D16780" s="1" t="str">
        <f aca="false">IF(ISBLANK(A16780),"",C16780)</f>
        <v>STNC_mirrorMirror_event.13.desc: "Captain ___NS18088___ erhält vom Flottenkommando ___NS18089___ den Befehl, die Besetzer auf ___NS18090___ zur Übergabe der Mineralien zu zwingen, indem er ihr Lager anvisiert und den Planeten im Orbit bombardiert. Doch der Captain missachtet diese Befehle und versucht stattdessen, mit ihnen zu reden und sie umzustimmen. \n\n Der Exekutivoffizier hat nun einen Grund, Captain ___NS18091___ des Kommandos zu entheben und das Kommando über die ___NS18092___ zu übernehmen, weil er die Befehle missachtet hat. Es wird jedoch schwierig sein, an den Kapitän heranzukommen, um ihn und das Außenteam entweder in Gewahrsam zu nehmen oder ihn zu ermorden."</v>
      </c>
    </row>
    <row r="16781" customFormat="false" ht="15" hidden="false" customHeight="false" outlineLevel="0" collapsed="false">
      <c r="A16781" s="1" t="s">
        <v>30571</v>
      </c>
      <c r="B16781" s="5" t="s">
        <v>30542</v>
      </c>
      <c r="C16781" s="1" t="str">
        <f aca="false">A16781 &amp;" " &amp;"""" &amp;B16781 &amp;""""</f>
        <v>STNC_mirrorMirror_event.13.name: "Spieglein, Spieglein"</v>
      </c>
      <c r="D16781" s="1" t="str">
        <f aca="false">IF(ISBLANK(A16781),"",C16781)</f>
        <v>STNC_mirrorMirror_event.13.name: "Spieglein, Spieglein"</v>
      </c>
    </row>
    <row r="16782" customFormat="false" ht="15" hidden="false" customHeight="false" outlineLevel="0" collapsed="false">
      <c r="A16782" s="1" t="s">
        <v>30572</v>
      </c>
      <c r="B16782" s="5" t="s">
        <v>30573</v>
      </c>
      <c r="C16782" s="1" t="str">
        <f aca="false">A16782 &amp;" " &amp;"""" &amp;B16782 &amp;""""</f>
        <v>STNC_mirrorMirror_event.14.a: "In jeder Revolution gibt es eine Person..."</v>
      </c>
      <c r="D16782" s="1" t="str">
        <f aca="false">IF(ISBLANK(A16782),"",C16782)</f>
        <v>STNC_mirrorMirror_event.14.a: "In jeder Revolution gibt es eine Person..."</v>
      </c>
    </row>
    <row r="16783" customFormat="false" ht="102.2" hidden="false" customHeight="false" outlineLevel="0" collapsed="false">
      <c r="A16783" s="1" t="s">
        <v>30574</v>
      </c>
      <c r="B16783" s="5" t="s">
        <v>30575</v>
      </c>
      <c r="C16783" s="1" t="str">
        <f aca="false">A16783 &amp;" " &amp;"""" &amp;B16783 &amp;""""</f>
        <v>STNC_mirrorMirror_event.14.desc: "Der Captain und das Außenteam aus dem Paralleluniversum werden vom Exekutivoffizier in den Transporterraum eskortiert, wo sie versuchen, den Vorgang zu wiederholen, der sie in dieses Universum gebracht und ihren eigenen Captain und das Außenteam in das andere Universum geschickt hat. \n\nBevor sie dematerialisieren, erklärt der Captain aus dem anderen Universum dem Ersten Offizier aus diesem Universum, dass das ___NS18093___ dazu bestimmt ist, auseinanderzufallen und selbst erobert zu werden, wenn sie nicht friedliche Wege einschlagen. \n\nKapitän ___NS18094___ und das Außenteam aus diesem Universum materialisieren auf der Transporterrampe und sehen sehr erleichtert aus, zurück zu sein. \n\n Sie kehren mit Geschichten über eine friedliche Version des ___NS18095___ zurück, in die sie nicht hineinpassten und schnell aufgegriffen und eingesperrt wurden. \n\nTrotz dieser Erfahrung beginnt der Erste Offizier nun zu glauben, dass der Captain aus dem anderen Universum Recht hatte und dass ihre Zukunft vielleicht auf einem friedlicheren Weg liegt..."</v>
      </c>
      <c r="D16783" s="1" t="str">
        <f aca="false">IF(ISBLANK(A16783),"",C16783)</f>
        <v>STNC_mirrorMirror_event.14.desc: "Der Captain und das Außenteam aus dem Paralleluniversum werden vom Exekutivoffizier in den Transporterraum eskortiert, wo sie versuchen, den Vorgang zu wiederholen, der sie in dieses Universum gebracht und ihren eigenen Captain und das Außenteam in das andere Universum geschickt hat. \n\nBevor sie dematerialisieren, erklärt der Captain aus dem anderen Universum dem Ersten Offizier aus diesem Universum, dass das ___NS18093___ dazu bestimmt ist, auseinanderzufallen und selbst erobert zu werden, wenn sie nicht friedliche Wege einschlagen. \n\nKapitän ___NS18094___ und das Außenteam aus diesem Universum materialisieren auf der Transporterrampe und sehen sehr erleichtert aus, zurück zu sein. \n\n Sie kehren mit Geschichten über eine friedliche Version des ___NS18095___ zurück, in die sie nicht hineinpassten und schnell aufgegriffen und eingesperrt wurden. \n\nTrotz dieser Erfahrung beginnt der Erste Offizier nun zu glauben, dass der Captain aus dem anderen Universum Recht hatte und dass ihre Zukunft vielleicht auf einem friedlicheren Weg liegt..."</v>
      </c>
    </row>
    <row r="16784" customFormat="false" ht="15" hidden="false" customHeight="false" outlineLevel="0" collapsed="false">
      <c r="A16784" s="1" t="s">
        <v>30576</v>
      </c>
      <c r="B16784" s="5" t="s">
        <v>30542</v>
      </c>
      <c r="C16784" s="1" t="str">
        <f aca="false">A16784 &amp;" " &amp;"""" &amp;B16784 &amp;""""</f>
        <v>STNC_mirrorMirror_event.14.name: "Spieglein, Spieglein"</v>
      </c>
      <c r="D16784" s="1" t="str">
        <f aca="false">IF(ISBLANK(A16784),"",C16784)</f>
        <v>STNC_mirrorMirror_event.14.name: "Spieglein, Spieglein"</v>
      </c>
    </row>
    <row r="16785" customFormat="false" ht="15" hidden="false" customHeight="false" outlineLevel="0" collapsed="false">
      <c r="A16785" s="1" t="s">
        <v>30577</v>
      </c>
      <c r="B16785" s="5" t="s">
        <v>30573</v>
      </c>
      <c r="C16785" s="1" t="str">
        <f aca="false">A16785 &amp;" " &amp;"""" &amp;B16785 &amp;""""</f>
        <v>STNC_mirrorMirror_event.15.a: "In jeder Revolution gibt es eine Person..."</v>
      </c>
      <c r="D16785" s="1" t="str">
        <f aca="false">IF(ISBLANK(A16785),"",C16785)</f>
        <v>STNC_mirrorMirror_event.15.a: "In jeder Revolution gibt es eine Person..."</v>
      </c>
    </row>
    <row r="16786" customFormat="false" ht="113.4" hidden="false" customHeight="false" outlineLevel="0" collapsed="false">
      <c r="A16786" s="1" t="s">
        <v>30578</v>
      </c>
      <c r="B16786" s="5" t="s">
        <v>30579</v>
      </c>
      <c r="C16786" s="1" t="str">
        <f aca="false">A16786 &amp;" " &amp;"""" &amp;B16786 &amp;""""</f>
        <v>STNC_mirrorMirror_event.15.desc: "Der Captain und das Außenteam aus dem Paralleluniversum werden vom Exekutivoffizier in den Transporterraum begleitet, wo sie versuchen, den Vorgang zu wiederholen, der sie in dieses Universum gebracht und ihren eigenen Captain und ihr Außenteam in das andere Universum geschickt hat. \n\nBevor sie dematerialisieren, sagt der Captain aus dem anderen Universum dem Ersten Offizier aus diesem Universum, dass das ___NS18096___ dazu bestimmt ist, auseinanderzufallen und selbst erobert zu werden, wenn sie nicht stattdessen friedliche Wege einschlagen. \n\n Es gibt ein Problem mit dem Transporter, der während des Transportzyklus einen Kurzschluss erleidet. Der Exekutivoffizier versucht, das Signal wiederherzustellen, aber es ist jetzt für immer weg. Es ist wahrscheinlich, dass beide Versionen von Captain ___NS18097___ und den Mitgliedern des Außenteams während des Transports verloren gegangen sind. \n\n Obwohl es bedauerlich ist, dass der Captain und das Außenteam aus beiden Universen verloren gegangen sind, beginnt der Erste Offizier nun zu glauben, dass der Captain aus dem anderen Universum Recht hatte und dass ihre Zukunft vielleicht auf einem friedlicheren Weg liegt..."</v>
      </c>
      <c r="D16786" s="1" t="str">
        <f aca="false">IF(ISBLANK(A16786),"",C16786)</f>
        <v>STNC_mirrorMirror_event.15.desc: "Der Captain und das Außenteam aus dem Paralleluniversum werden vom Exekutivoffizier in den Transporterraum begleitet, wo sie versuchen, den Vorgang zu wiederholen, der sie in dieses Universum gebracht und ihren eigenen Captain und ihr Außenteam in das andere Universum geschickt hat. \n\nBevor sie dematerialisieren, sagt der Captain aus dem anderen Universum dem Ersten Offizier aus diesem Universum, dass das ___NS18096___ dazu bestimmt ist, auseinanderzufallen und selbst erobert zu werden, wenn sie nicht stattdessen friedliche Wege einschlagen. \n\n Es gibt ein Problem mit dem Transporter, der während des Transportzyklus einen Kurzschluss erleidet. Der Exekutivoffizier versucht, das Signal wiederherzustellen, aber es ist jetzt für immer weg. Es ist wahrscheinlich, dass beide Versionen von Captain ___NS18097___ und den Mitgliedern des Außenteams während des Transports verloren gegangen sind. \n\n Obwohl es bedauerlich ist, dass der Captain und das Außenteam aus beiden Universen verloren gegangen sind, beginnt der Erste Offizier nun zu glauben, dass der Captain aus dem anderen Universum Recht hatte und dass ihre Zukunft vielleicht auf einem friedlicheren Weg liegt..."</v>
      </c>
    </row>
    <row r="16787" customFormat="false" ht="15" hidden="false" customHeight="false" outlineLevel="0" collapsed="false">
      <c r="A16787" s="1" t="s">
        <v>30580</v>
      </c>
      <c r="B16787" s="5" t="s">
        <v>30542</v>
      </c>
      <c r="C16787" s="1" t="str">
        <f aca="false">A16787 &amp;" " &amp;"""" &amp;B16787 &amp;""""</f>
        <v>STNC_mirrorMirror_event.15.name: "Spieglein, Spieglein"</v>
      </c>
      <c r="D16787" s="1" t="str">
        <f aca="false">IF(ISBLANK(A16787),"",C16787)</f>
        <v>STNC_mirrorMirror_event.15.name: "Spieglein, Spieglein"</v>
      </c>
    </row>
    <row r="16788" customFormat="false" ht="15" hidden="false" customHeight="false" outlineLevel="0" collapsed="false">
      <c r="A16788" s="1" t="s">
        <v>30581</v>
      </c>
      <c r="B16788" s="5" t="s">
        <v>30582</v>
      </c>
      <c r="C16788" s="1" t="str">
        <f aca="false">A16788 &amp;" " &amp;"""" &amp;B16788 &amp;""""</f>
        <v>STNC_mirrorMirror_event.16.a: "Lang lebe die ___NS18098___!"</v>
      </c>
      <c r="D16788" s="1" t="str">
        <f aca="false">IF(ISBLANK(A16788),"",C16788)</f>
        <v>STNC_mirrorMirror_event.16.a: "Lang lebe die ___NS18098___!"</v>
      </c>
    </row>
    <row r="16789" customFormat="false" ht="57.45" hidden="false" customHeight="false" outlineLevel="0" collapsed="false">
      <c r="A16789" s="1" t="s">
        <v>30583</v>
      </c>
      <c r="B16789" s="5" t="s">
        <v>30584</v>
      </c>
      <c r="C16789" s="1" t="str">
        <f aca="false">A16789 &amp;" " &amp;"""" &amp;B16789 &amp;""""</f>
        <v>STNC_mirrorMirror_event.16.desc: "Der Erste Offizier beschließt, dass es zu gefährlich wäre, Captain ___NS18099___ und das Außenteam am Leben zu lassen. Unter dem Vorwand, sie zum Transporterraum zu führen, werden sie stattdessen zur nächstgelegenen Luftschleuse gebracht, wo sie in den Weltraum geschleudert werden.\n\nNach der Ermordung des Captains und des Außenteams übernimmt der Exekutivoffizier nun das Kommando über die ___NS18100___ und verspricht, dafür zu sorgen, dass sich die gefährlichen Ideen des Paralleluniversums hier nicht ausbreiten und für Unruhe sorgen."</v>
      </c>
      <c r="D16789" s="1" t="str">
        <f aca="false">IF(ISBLANK(A16789),"",C16789)</f>
        <v>STNC_mirrorMirror_event.16.desc: "Der Erste Offizier beschließt, dass es zu gefährlich wäre, Captain ___NS18099___ und das Außenteam am Leben zu lassen. Unter dem Vorwand, sie zum Transporterraum zu führen, werden sie stattdessen zur nächstgelegenen Luftschleuse gebracht, wo sie in den Weltraum geschleudert werden.\n\nNach der Ermordung des Captains und des Außenteams übernimmt der Exekutivoffizier nun das Kommando über die ___NS18100___ und verspricht, dafür zu sorgen, dass sich die gefährlichen Ideen des Paralleluniversums hier nicht ausbreiten und für Unruhe sorgen."</v>
      </c>
    </row>
    <row r="16790" customFormat="false" ht="15" hidden="false" customHeight="false" outlineLevel="0" collapsed="false">
      <c r="A16790" s="1" t="s">
        <v>30585</v>
      </c>
      <c r="B16790" s="5" t="s">
        <v>30542</v>
      </c>
      <c r="C16790" s="1" t="str">
        <f aca="false">A16790 &amp;" " &amp;"""" &amp;B16790 &amp;""""</f>
        <v>STNC_mirrorMirror_event.16.name: "Spieglein, Spieglein"</v>
      </c>
      <c r="D16790" s="1" t="str">
        <f aca="false">IF(ISBLANK(A16790),"",C16790)</f>
        <v>STNC_mirrorMirror_event.16.name: "Spieglein, Spieglein"</v>
      </c>
    </row>
    <row r="16791" customFormat="false" ht="15" hidden="false" customHeight="false" outlineLevel="0" collapsed="false">
      <c r="A16791" s="1" t="s">
        <v>30586</v>
      </c>
      <c r="B16791" s="5" t="s">
        <v>30587</v>
      </c>
      <c r="C16791" s="1" t="str">
        <f aca="false">A16791 &amp;" " &amp;"""" &amp;B16791 &amp;""""</f>
        <v>STNC_mirrorMirror_event.17.a: "Lang lebe die ___NS18101___!"</v>
      </c>
      <c r="D16791" s="1" t="str">
        <f aca="false">IF(ISBLANK(A16791),"",C16791)</f>
        <v>STNC_mirrorMirror_event.17.a: "Lang lebe die ___NS18101___!"</v>
      </c>
    </row>
    <row r="16792" customFormat="false" ht="79.85" hidden="false" customHeight="false" outlineLevel="0" collapsed="false">
      <c r="A16792" s="1" t="s">
        <v>30588</v>
      </c>
      <c r="B16792" s="5" t="s">
        <v>30589</v>
      </c>
      <c r="C16792" s="1" t="str">
        <f aca="false">A16792 &amp;" " &amp;"""" &amp;B16792 &amp;""""</f>
        <v>STNC_mirrorMirror_event.17.desc: "Der Erste Offizier beschließt, dass es zu gefährlich wäre, Captain ___NS18102___ und das Außenteam am Leben zu lassen. Unter dem Vorwand, sie zum Transporterraum zu führen, werden sie stattdessen zur nächstgelegenen Luftschleuse gebracht. \n\nDoch der Captain und das Außenteam schaffen es, dieser Falle zu entkommen und zum Transporterraum zu gelangen und in ihr Universum zurückzukehren. Der Captain ___NS18103___ dieses Universums und das Außenteam erscheinen an ihrer Stelle. \n\n Sie kommen mit Geschichten über eine friedliche Version des ___NS18104___ an, in die sie nicht hineinpassten und schnell festgenommen und inhaftiert wurden. Sowohl Captain ___NS18105___ als auch der Exekutivoffizier der ___NS18106___ sind der Meinung, dass die Ideen aus dem anderen Universum gefährlich sind und hier nicht Fuß fassen dürfen."</v>
      </c>
      <c r="D16792" s="1" t="str">
        <f aca="false">IF(ISBLANK(A16792),"",C16792)</f>
        <v>STNC_mirrorMirror_event.17.desc: "Der Erste Offizier beschließt, dass es zu gefährlich wäre, Captain ___NS18102___ und das Außenteam am Leben zu lassen. Unter dem Vorwand, sie zum Transporterraum zu führen, werden sie stattdessen zur nächstgelegenen Luftschleuse gebracht. \n\nDoch der Captain und das Außenteam schaffen es, dieser Falle zu entkommen und zum Transporterraum zu gelangen und in ihr Universum zurückzukehren. Der Captain ___NS18103___ dieses Universums und das Außenteam erscheinen an ihrer Stelle. \n\n Sie kommen mit Geschichten über eine friedliche Version des ___NS18104___ an, in die sie nicht hineinpassten und schnell festgenommen und inhaftiert wurden. Sowohl Captain ___NS18105___ als auch der Exekutivoffizier der ___NS18106___ sind der Meinung, dass die Ideen aus dem anderen Universum gefährlich sind und hier nicht Fuß fassen dürfen."</v>
      </c>
    </row>
    <row r="16793" customFormat="false" ht="15" hidden="false" customHeight="false" outlineLevel="0" collapsed="false">
      <c r="A16793" s="1" t="s">
        <v>30590</v>
      </c>
      <c r="B16793" s="5" t="s">
        <v>30542</v>
      </c>
      <c r="C16793" s="1" t="str">
        <f aca="false">A16793 &amp;" " &amp;"""" &amp;B16793 &amp;""""</f>
        <v>STNC_mirrorMirror_event.17.name: "Spieglein, Spieglein"</v>
      </c>
      <c r="D16793" s="1" t="str">
        <f aca="false">IF(ISBLANK(A16793),"",C16793)</f>
        <v>STNC_mirrorMirror_event.17.name: "Spieglein, Spieglein"</v>
      </c>
    </row>
    <row r="16794" customFormat="false" ht="15" hidden="false" customHeight="false" outlineLevel="0" collapsed="false">
      <c r="A16794" s="1" t="s">
        <v>30591</v>
      </c>
      <c r="B16794" s="5" t="s">
        <v>30592</v>
      </c>
      <c r="C16794" s="1" t="str">
        <f aca="false">A16794 &amp;" " &amp;"""" &amp;B16794 &amp;""""</f>
        <v>STNC_mirrorMirror_event.2.a: "Der Captain und das Außenteam müssen gerettet werden!"</v>
      </c>
      <c r="D16794" s="1" t="str">
        <f aca="false">IF(ISBLANK(A16794),"",C16794)</f>
        <v>STNC_mirrorMirror_event.2.a: "Der Captain und das Außenteam müssen gerettet werden!"</v>
      </c>
    </row>
    <row r="16795" customFormat="false" ht="15" hidden="false" customHeight="false" outlineLevel="0" collapsed="false">
      <c r="A16795" s="1" t="s">
        <v>30593</v>
      </c>
      <c r="B16795" s="5" t="s">
        <v>30594</v>
      </c>
      <c r="C16795" s="1" t="str">
        <f aca="false">A16795 &amp;" " &amp;"""" &amp;B16795 &amp;""""</f>
        <v>STNC_mirrorMirror_event.2.b: "Die Risiken sind zu groß..."</v>
      </c>
      <c r="D16795" s="1" t="str">
        <f aca="false">IF(ISBLANK(A16795),"",C16795)</f>
        <v>STNC_mirrorMirror_event.2.b: "Die Risiken sind zu groß..."</v>
      </c>
    </row>
    <row r="16796" customFormat="false" ht="113.4" hidden="false" customHeight="false" outlineLevel="0" collapsed="false">
      <c r="A16796" s="1" t="s">
        <v>30595</v>
      </c>
      <c r="B16796" s="5" t="s">
        <v>30596</v>
      </c>
      <c r="C16796" s="1" t="str">
        <f aca="false">A16796 &amp;" " &amp;"""" &amp;B16796 &amp;""""</f>
        <v>STNC_mirrorMirror_event.2.desc: "Der Schiffsarzt hat den Kapitän ___NS18107___ und das Außenteam gründlich untersucht. Soweit der Arzt sagen kann, ist mit keinem von ihnen etwas nicht in Ordnung und es gibt keine Erklärung für ihr gewalttätiges Verhalten. Der Exekutivoffizier lässt den Captain und das Außenteam in der Brigg einsperren, bis sie die Ursache für ihr verändertes Verhalten herausgefunden haben und wissen, wie es gelöst werden kann. \n\nCaptain ___NS18108___ vertraut dem Exekutivoffizier schließlich an, dass sie nicht aus diesem Universum stammen und den Platz mit ihren Gegenspielern hier getauscht haben. Der Captain hatte dem Außenteam befohlen, den Schein aufrechtzuerhalten, bis sie einen Weg gefunden hatten, in ihr eigenes Universum zurückzukehren, aber die Unterschiede zwischen den beiden Universen machten das unmöglich. \n\n Der Transporterchef glaubt, dass es einen Weg geben könnte, das Außenteam in sein eigenes Universum zurückzubringen und dabei hoffentlich auch den Captain und das Außenteam wiederzufinden. Es besteht jedoch die Möglichkeit, dass der Versuch scheitert und sie am Ende beide Außenteams verlieren würden."</v>
      </c>
      <c r="D16796" s="1" t="str">
        <f aca="false">IF(ISBLANK(A16796),"",C16796)</f>
        <v>STNC_mirrorMirror_event.2.desc: "Der Schiffsarzt hat den Kapitän ___NS18107___ und das Außenteam gründlich untersucht. Soweit der Arzt sagen kann, ist mit keinem von ihnen etwas nicht in Ordnung und es gibt keine Erklärung für ihr gewalttätiges Verhalten. Der Exekutivoffizier lässt den Captain und das Außenteam in der Brigg einsperren, bis sie die Ursache für ihr verändertes Verhalten herausgefunden haben und wissen, wie es gelöst werden kann. \n\nCaptain ___NS18108___ vertraut dem Exekutivoffizier schließlich an, dass sie nicht aus diesem Universum stammen und den Platz mit ihren Gegenspielern hier getauscht haben. Der Captain hatte dem Außenteam befohlen, den Schein aufrechtzuerhalten, bis sie einen Weg gefunden hatten, in ihr eigenes Universum zurückzukehren, aber die Unterschiede zwischen den beiden Universen machten das unmöglich. \n\n Der Transporterchef glaubt, dass es einen Weg geben könnte, das Außenteam in sein eigenes Universum zurückzubringen und dabei hoffentlich auch den Captain und das Außenteam wiederzufinden. Es besteht jedoch die Möglichkeit, dass der Versuch scheitert und sie am Ende beide Außenteams verlieren würden."</v>
      </c>
    </row>
    <row r="16797" customFormat="false" ht="15" hidden="false" customHeight="false" outlineLevel="0" collapsed="false">
      <c r="A16797" s="1" t="s">
        <v>30597</v>
      </c>
      <c r="B16797" s="5" t="s">
        <v>30542</v>
      </c>
      <c r="C16797" s="1" t="str">
        <f aca="false">A16797 &amp;" " &amp;"""" &amp;B16797 &amp;""""</f>
        <v>STNC_mirrorMirror_event.2.name: "Spieglein, Spieglein"</v>
      </c>
      <c r="D16797" s="1" t="str">
        <f aca="false">IF(ISBLANK(A16797),"",C16797)</f>
        <v>STNC_mirrorMirror_event.2.name: "Spieglein, Spieglein"</v>
      </c>
    </row>
    <row r="16798" customFormat="false" ht="15" hidden="false" customHeight="false" outlineLevel="0" collapsed="false">
      <c r="A16798" s="1" t="s">
        <v>30598</v>
      </c>
      <c r="B16798" s="5" t="s">
        <v>30599</v>
      </c>
      <c r="C16798" s="1" t="str">
        <f aca="false">A16798 &amp;" " &amp;"""" &amp;B16798 &amp;""""</f>
        <v>STNC_mirrorMirror_event.3.a: "Ordne die medizinische Untersuchung an."</v>
      </c>
      <c r="D16798" s="1" t="str">
        <f aca="false">IF(ISBLANK(A16798),"",C16798)</f>
        <v>STNC_mirrorMirror_event.3.a: "Ordne die medizinische Untersuchung an."</v>
      </c>
    </row>
    <row r="16799" customFormat="false" ht="68.65" hidden="false" customHeight="false" outlineLevel="0" collapsed="false">
      <c r="A16799" s="1" t="s">
        <v>30600</v>
      </c>
      <c r="B16799" s="5" t="s">
        <v>30601</v>
      </c>
      <c r="C16799" s="1" t="str">
        <f aca="false">A16799 &amp;" " &amp;"""" &amp;B16799 &amp;""""</f>
        <v>STNC_mirrorMirror_event.3.desc: "Ein Mitglied des Außenteams wurde bei dem Versuch erwischt, ein anderes Besatzungsmitglied zu ermorden. Das hat den Ersten Offizier dazu gezwungen, eine medizinische Untersuchung seines Vorgesetzten und der anderen Besatzungsmitglieder anzuordnen. \n\n Ein Sicherheitsteam ist gezwungen, mit Captain ___NS18109___ und den Mitgliedern des Außenteams zu ringen und sie schließlich zu betäuben und bewusstlos in die Krankenstation zu bringen. Der Arzt kann nun eine medizinische Untersuchung durchführen, um herauszufinden, was mit dem Außenteam passiert ist und warum sie so barbarisch und gewalttätig geworden sind."</v>
      </c>
      <c r="D16799" s="1" t="str">
        <f aca="false">IF(ISBLANK(A16799),"",C16799)</f>
        <v>STNC_mirrorMirror_event.3.desc: "Ein Mitglied des Außenteams wurde bei dem Versuch erwischt, ein anderes Besatzungsmitglied zu ermorden. Das hat den Ersten Offizier dazu gezwungen, eine medizinische Untersuchung seines Vorgesetzten und der anderen Besatzungsmitglieder anzuordnen. \n\n Ein Sicherheitsteam ist gezwungen, mit Captain ___NS18109___ und den Mitgliedern des Außenteams zu ringen und sie schließlich zu betäuben und bewusstlos in die Krankenstation zu bringen. Der Arzt kann nun eine medizinische Untersuchung durchführen, um herauszufinden, was mit dem Außenteam passiert ist und warum sie so barbarisch und gewalttätig geworden sind."</v>
      </c>
    </row>
    <row r="16800" customFormat="false" ht="15" hidden="false" customHeight="false" outlineLevel="0" collapsed="false">
      <c r="A16800" s="1" t="s">
        <v>30602</v>
      </c>
      <c r="B16800" s="5" t="s">
        <v>30542</v>
      </c>
      <c r="C16800" s="1" t="str">
        <f aca="false">A16800 &amp;" " &amp;"""" &amp;B16800 &amp;""""</f>
        <v>STNC_mirrorMirror_event.3.name: "Spieglein, Spieglein"</v>
      </c>
      <c r="D16800" s="1" t="str">
        <f aca="false">IF(ISBLANK(A16800),"",C16800)</f>
        <v>STNC_mirrorMirror_event.3.name: "Spieglein, Spieglein"</v>
      </c>
    </row>
    <row r="16801" customFormat="false" ht="15" hidden="false" customHeight="false" outlineLevel="0" collapsed="false">
      <c r="A16801" s="1" t="s">
        <v>30603</v>
      </c>
      <c r="B16801" s="5" t="s">
        <v>30599</v>
      </c>
      <c r="C16801" s="1" t="str">
        <f aca="false">A16801 &amp;" " &amp;"""" &amp;B16801 &amp;""""</f>
        <v>STNC_mirrorMirror_event.4.a: "Ordne die medizinische Untersuchung an."</v>
      </c>
      <c r="D16801" s="1" t="str">
        <f aca="false">IF(ISBLANK(A16801),"",C16801)</f>
        <v>STNC_mirrorMirror_event.4.a: "Ordne die medizinische Untersuchung an."</v>
      </c>
    </row>
    <row r="16802" customFormat="false" ht="68.65" hidden="false" customHeight="false" outlineLevel="0" collapsed="false">
      <c r="A16802" s="1" t="s">
        <v>30604</v>
      </c>
      <c r="B16802" s="5" t="s">
        <v>30605</v>
      </c>
      <c r="C16802" s="1" t="str">
        <f aca="false">A16802 &amp;" " &amp;"""" &amp;B16802 &amp;""""</f>
        <v>STNC_mirrorMirror_event.4.desc: "Captain ___NS18110___ befiehlt dem Taktischen Offizier der ___NS18111___, das Feuer auf eine Reihe von Koordinaten auf der Oberfläche von ___NS18112___ zu eröffnen. Als der Offizier fragt, warum der Captain diesen Angriff angeordnet hat, zieht ___NS18113___ einen Phaser und exekutiert den Offizier wegen Befehlsverweigerung. \n\nNun hat der Exekutivoffizier keine andere Wahl, als den Sicherheitskräften zu befehlen, den Captain und das Außenteam zu verhaften, in Gewahrsam zu nehmen und zu zwingen, sich einer medizinischen Untersuchung zu unterziehen, um herauszufinden, was mit ihnen passiert ist und was sie dazu gebracht hat, so barbarisch und gewalttätig zu werden."</v>
      </c>
      <c r="D16802" s="1" t="str">
        <f aca="false">IF(ISBLANK(A16802),"",C16802)</f>
        <v>STNC_mirrorMirror_event.4.desc: "Captain ___NS18110___ befiehlt dem Taktischen Offizier der ___NS18111___, das Feuer auf eine Reihe von Koordinaten auf der Oberfläche von ___NS18112___ zu eröffnen. Als der Offizier fragt, warum der Captain diesen Angriff angeordnet hat, zieht ___NS18113___ einen Phaser und exekutiert den Offizier wegen Befehlsverweigerung. \n\nNun hat der Exekutivoffizier keine andere Wahl, als den Sicherheitskräften zu befehlen, den Captain und das Außenteam zu verhaften, in Gewahrsam zu nehmen und zu zwingen, sich einer medizinischen Untersuchung zu unterziehen, um herauszufinden, was mit ihnen passiert ist und was sie dazu gebracht hat, so barbarisch und gewalttätig zu werden."</v>
      </c>
    </row>
    <row r="16803" customFormat="false" ht="15" hidden="false" customHeight="false" outlineLevel="0" collapsed="false">
      <c r="A16803" s="1" t="s">
        <v>30606</v>
      </c>
      <c r="B16803" s="5" t="s">
        <v>30542</v>
      </c>
      <c r="C16803" s="1" t="str">
        <f aca="false">A16803 &amp;" " &amp;"""" &amp;B16803 &amp;""""</f>
        <v>STNC_mirrorMirror_event.4.name: "Spieglein, Spieglein"</v>
      </c>
      <c r="D16803" s="1" t="str">
        <f aca="false">IF(ISBLANK(A16803),"",C16803)</f>
        <v>STNC_mirrorMirror_event.4.name: "Spieglein, Spieglein"</v>
      </c>
    </row>
    <row r="16804" customFormat="false" ht="15" hidden="false" customHeight="false" outlineLevel="0" collapsed="false">
      <c r="A16804" s="1" t="s">
        <v>30607</v>
      </c>
      <c r="B16804" s="5" t="s">
        <v>30608</v>
      </c>
      <c r="C16804" s="1" t="str">
        <f aca="false">A16804 &amp;" " &amp;"""" &amp;B16804 &amp;""""</f>
        <v>STNC_mirrorMirror_event.5.a: "Es ist gut, dass der Captain wieder da ist!"</v>
      </c>
      <c r="D16804" s="1" t="str">
        <f aca="false">IF(ISBLANK(A16804),"",C16804)</f>
        <v>STNC_mirrorMirror_event.5.a: "Es ist gut, dass der Captain wieder da ist!"</v>
      </c>
    </row>
    <row r="16805" customFormat="false" ht="113.4" hidden="false" customHeight="false" outlineLevel="0" collapsed="false">
      <c r="A16805" s="1" t="s">
        <v>30609</v>
      </c>
      <c r="B16805" s="5" t="s">
        <v>30610</v>
      </c>
      <c r="C16805" s="1" t="str">
        <f aca="false">A16805 &amp;" " &amp;"""" &amp;B16805 &amp;""""</f>
        <v>STNC_mirrorMirror_event.5.desc: "Der Captain und das Außenteam aus dem Paralleluniversum werden von einem Sicherheitsteam zum Transporterraum eskortiert, wo der Transporterchef versucht, den Vorgang zu wiederholen, der sie in dieses Universum gebracht und ihren eigenen Captain und ihr Außenteam in das andere Universum geschickt hat. Bevor er sich entmaterialisiert, sagt der Captain aus dem anderen Universum dem Ersten Offizier aus diesem Universum, dass dieses Universum schwach und reif für eine Eroberung ist und dass sie zerfallen werden, wie alle schwachen Zivilisationen. \n\nCaptain ___NS18114___ und das Außenteam aus diesem Universum materialisieren auf der Transporterrampe und sehen sehr erleichtert aus, zurück zu sein. \n\n Sie kommen mit Horrorgeschichten über eine verdrehte und barbarische Version des ___NS18115___ zurück, in der Folter und Gewalt zur Kontrolle eingesetzt werden und Mord der normale Weg ist, um aufzusteigen. Später vertraut der Kapitän dem Exekutivoffizier an, dass es in dem anderen Universum eine andere Version von ihnen gab und dass der Kapitän hoffte, dass eine Abschiedsrede, die er dem Exekutivoffizier dieses Universums hielt, eine bleibende Wirkung haben würde."</v>
      </c>
      <c r="D16805" s="1" t="str">
        <f aca="false">IF(ISBLANK(A16805),"",C16805)</f>
        <v>STNC_mirrorMirror_event.5.desc: "Der Captain und das Außenteam aus dem Paralleluniversum werden von einem Sicherheitsteam zum Transporterraum eskortiert, wo der Transporterchef versucht, den Vorgang zu wiederholen, der sie in dieses Universum gebracht und ihren eigenen Captain und ihr Außenteam in das andere Universum geschickt hat. Bevor er sich entmaterialisiert, sagt der Captain aus dem anderen Universum dem Ersten Offizier aus diesem Universum, dass dieses Universum schwach und reif für eine Eroberung ist und dass sie zerfallen werden, wie alle schwachen Zivilisationen. \n\nCaptain ___NS18114___ und das Außenteam aus diesem Universum materialisieren auf der Transporterrampe und sehen sehr erleichtert aus, zurück zu sein. \n\n Sie kommen mit Horrorgeschichten über eine verdrehte und barbarische Version des ___NS18115___ zurück, in der Folter und Gewalt zur Kontrolle eingesetzt werden und Mord der normale Weg ist, um aufzusteigen. Später vertraut der Kapitän dem Exekutivoffizier an, dass es in dem anderen Universum eine andere Version von ihnen gab und dass der Kapitän hoffte, dass eine Abschiedsrede, die er dem Exekutivoffizier dieses Universums hielt, eine bleibende Wirkung haben würde."</v>
      </c>
    </row>
    <row r="16806" customFormat="false" ht="15" hidden="false" customHeight="false" outlineLevel="0" collapsed="false">
      <c r="A16806" s="1" t="s">
        <v>30611</v>
      </c>
      <c r="B16806" s="5" t="s">
        <v>30542</v>
      </c>
      <c r="C16806" s="1" t="str">
        <f aca="false">A16806 &amp;" " &amp;"""" &amp;B16806 &amp;""""</f>
        <v>STNC_mirrorMirror_event.5.name: "Spieglein, Spieglein"</v>
      </c>
      <c r="D16806" s="1" t="str">
        <f aca="false">IF(ISBLANK(A16806),"",C16806)</f>
        <v>STNC_mirrorMirror_event.5.name: "Spieglein, Spieglein"</v>
      </c>
    </row>
    <row r="16807" customFormat="false" ht="15" hidden="false" customHeight="false" outlineLevel="0" collapsed="false">
      <c r="A16807" s="1" t="s">
        <v>30612</v>
      </c>
      <c r="B16807" s="5" t="s">
        <v>30613</v>
      </c>
      <c r="C16807" s="1" t="str">
        <f aca="false">A16807 &amp;" " &amp;"""" &amp;B16807 &amp;""""</f>
        <v>STNC_mirrorMirror_event.6.a: "Ein tragisches Ende und eine Verschwendung von Leben..."</v>
      </c>
      <c r="D16807" s="1" t="str">
        <f aca="false">IF(ISBLANK(A16807),"",C16807)</f>
        <v>STNC_mirrorMirror_event.6.a: "Ein tragisches Ende und eine Verschwendung von Leben..."</v>
      </c>
    </row>
    <row r="16808" customFormat="false" ht="102.2" hidden="false" customHeight="false" outlineLevel="0" collapsed="false">
      <c r="A16808" s="1" t="s">
        <v>30614</v>
      </c>
      <c r="B16808" s="5" t="s">
        <v>30615</v>
      </c>
      <c r="C16808" s="1" t="str">
        <f aca="false">A16808 &amp;" " &amp;"""" &amp;B16808 &amp;""""</f>
        <v>STNC_mirrorMirror_event.6.desc: "Der Captain und das Außenteam aus dem Paralleluniversum werden von einem Sicherheitsteam zum Transporterraum eskortiert, wo der Transporterchef versucht, den Vorgang zu wiederholen, der sie in dieses Universum gebracht und ihren eigenen Captain und ihr Außenteam in das andere Universum geschickt hat. Bevor er sich entmaterialisiert, sagt der Captain aus dem anderen Universum dem Ersten Offizier aus diesem Universum, dass dieses Universum schwach und reif für eine Eroberung ist und dass sie zerfallen werden, wie alle schwachen Zivilisationen. \n\n Es gibt ein Problem mit dem Transporter, der während des Transportzyklus einen Kurzschluss erleidet. Der Transporterchef versucht, das Signal wiederherzustellen, aber es ist jetzt für immer weg. Es ist wahrscheinlich, dass beide Versionen von Captain ___NS18116___ und den Mitgliedern des Außenteams während des Transports verloren gegangen sind. \n\n Der verzweifelte Transporterchef verspricht, den Fehler zu beheben, der zu diesem Vorfall geführt hat, aber das wird weder den Captain noch die verlorenen Crewmitglieder zurückbringen."</v>
      </c>
      <c r="D16808" s="1" t="str">
        <f aca="false">IF(ISBLANK(A16808),"",C16808)</f>
        <v>STNC_mirrorMirror_event.6.desc: "Der Captain und das Außenteam aus dem Paralleluniversum werden von einem Sicherheitsteam zum Transporterraum eskortiert, wo der Transporterchef versucht, den Vorgang zu wiederholen, der sie in dieses Universum gebracht und ihren eigenen Captain und ihr Außenteam in das andere Universum geschickt hat. Bevor er sich entmaterialisiert, sagt der Captain aus dem anderen Universum dem Ersten Offizier aus diesem Universum, dass dieses Universum schwach und reif für eine Eroberung ist und dass sie zerfallen werden, wie alle schwachen Zivilisationen. \n\n Es gibt ein Problem mit dem Transporter, der während des Transportzyklus einen Kurzschluss erleidet. Der Transporterchef versucht, das Signal wiederherzustellen, aber es ist jetzt für immer weg. Es ist wahrscheinlich, dass beide Versionen von Captain ___NS18116___ und den Mitgliedern des Außenteams während des Transports verloren gegangen sind. \n\n Der verzweifelte Transporterchef verspricht, den Fehler zu beheben, der zu diesem Vorfall geführt hat, aber das wird weder den Captain noch die verlorenen Crewmitglieder zurückbringen."</v>
      </c>
    </row>
    <row r="16809" customFormat="false" ht="15" hidden="false" customHeight="false" outlineLevel="0" collapsed="false">
      <c r="A16809" s="1" t="s">
        <v>30616</v>
      </c>
      <c r="B16809" s="5" t="s">
        <v>30542</v>
      </c>
      <c r="C16809" s="1" t="str">
        <f aca="false">A16809 &amp;" " &amp;"""" &amp;B16809 &amp;""""</f>
        <v>STNC_mirrorMirror_event.6.name: "Spieglein, Spieglein"</v>
      </c>
      <c r="D16809" s="1" t="str">
        <f aca="false">IF(ISBLANK(A16809),"",C16809)</f>
        <v>STNC_mirrorMirror_event.6.name: "Spieglein, Spieglein"</v>
      </c>
    </row>
    <row r="16810" customFormat="false" ht="15" hidden="false" customHeight="false" outlineLevel="0" collapsed="false">
      <c r="A16810" s="1" t="s">
        <v>30617</v>
      </c>
      <c r="B16810" s="5" t="s">
        <v>30618</v>
      </c>
      <c r="C16810" s="1" t="str">
        <f aca="false">A16810 &amp;" " &amp;"""" &amp;B16810 &amp;""""</f>
        <v>STNC_mirrorMirror_event.7.a: "Ein unglückliches Ende für alle Beteiligten..."</v>
      </c>
      <c r="D16810" s="1" t="str">
        <f aca="false">IF(ISBLANK(A16810),"",C16810)</f>
        <v>STNC_mirrorMirror_event.7.a: "Ein unglückliches Ende für alle Beteiligten..."</v>
      </c>
    </row>
    <row r="16811" customFormat="false" ht="79.85" hidden="false" customHeight="false" outlineLevel="0" collapsed="false">
      <c r="A16811" s="1" t="s">
        <v>30619</v>
      </c>
      <c r="B16811" s="5" t="s">
        <v>30620</v>
      </c>
      <c r="C16811" s="1" t="str">
        <f aca="false">A16811 &amp;" " &amp;"""" &amp;B16811 &amp;""""</f>
        <v>STNC_mirrorMirror_event.7.desc: "Die Version von Captain ___NS18117___ aus dem anderen Universum und die Mitglieder des Außenteams werden in eine sichere Einrichtung gebracht, wo sie auf unbestimmte Zeit festgehalten werden. \n\n Sie sind zu gefährlich, um freigelassen zu werden, denn es wird befürchtet, dass sie einen Weg finden könnten, in ihr brutales Universum zurückzukehren und Verstärkung mitzubringen. \n\nAuch wenn es ein tragischer Verlust ist, dass wir den Captain und das Außenteam aus diesem Universum nicht zurückbringen können, werden die Informationen, die wir von ihren Kollegen aus dem anderen Universum erhalten, zweifellos von großem Wert sein. Wir werden auch dafür sorgen, dass sich der Unfall nicht wiederholt, indem wir die Transporterverfahren verbessern."</v>
      </c>
      <c r="D16811" s="1" t="str">
        <f aca="false">IF(ISBLANK(A16811),"",C16811)</f>
        <v>STNC_mirrorMirror_event.7.desc: "Die Version von Captain ___NS18117___ aus dem anderen Universum und die Mitglieder des Außenteams werden in eine sichere Einrichtung gebracht, wo sie auf unbestimmte Zeit festgehalten werden. \n\n Sie sind zu gefährlich, um freigelassen zu werden, denn es wird befürchtet, dass sie einen Weg finden könnten, in ihr brutales Universum zurückzukehren und Verstärkung mitzubringen. \n\nAuch wenn es ein tragischer Verlust ist, dass wir den Captain und das Außenteam aus diesem Universum nicht zurückbringen können, werden die Informationen, die wir von ihren Kollegen aus dem anderen Universum erhalten, zweifellos von großem Wert sein. Wir werden auch dafür sorgen, dass sich der Unfall nicht wiederholt, indem wir die Transporterverfahren verbessern."</v>
      </c>
    </row>
    <row r="16812" customFormat="false" ht="15" hidden="false" customHeight="false" outlineLevel="0" collapsed="false">
      <c r="A16812" s="1" t="s">
        <v>30621</v>
      </c>
      <c r="B16812" s="5" t="s">
        <v>30542</v>
      </c>
      <c r="C16812" s="1" t="str">
        <f aca="false">A16812 &amp;" " &amp;"""" &amp;B16812 &amp;""""</f>
        <v>STNC_mirrorMirror_event.7.name: "Spieglein, Spieglein"</v>
      </c>
      <c r="D16812" s="1" t="str">
        <f aca="false">IF(ISBLANK(A16812),"",C16812)</f>
        <v>STNC_mirrorMirror_event.7.name: "Spieglein, Spieglein"</v>
      </c>
    </row>
    <row r="16813" customFormat="false" ht="15" hidden="false" customHeight="false" outlineLevel="0" collapsed="false">
      <c r="A16813" s="1" t="s">
        <v>30622</v>
      </c>
      <c r="B16813" s="5" t="s">
        <v>30623</v>
      </c>
      <c r="C16813" s="1" t="str">
        <f aca="false">A16813 &amp;" " &amp;"""" &amp;B16813 &amp;""""</f>
        <v>STNC_mirrorMirror_event.8.a: "Es ist gut, dass der Captain zurück ist!"</v>
      </c>
      <c r="D16813" s="1" t="str">
        <f aca="false">IF(ISBLANK(A16813),"",C16813)</f>
        <v>STNC_mirrorMirror_event.8.a: "Es ist gut, dass der Captain zurück ist!"</v>
      </c>
    </row>
    <row r="16814" customFormat="false" ht="102.2" hidden="false" customHeight="false" outlineLevel="0" collapsed="false">
      <c r="A16814" s="1" t="s">
        <v>30624</v>
      </c>
      <c r="B16814" s="5" t="s">
        <v>30625</v>
      </c>
      <c r="C16814" s="1" t="str">
        <f aca="false">A16814 &amp;" " &amp;"""" &amp;B16814 &amp;""""</f>
        <v>STNC_mirrorMirror_event.8.desc: "Die Version von Captain ___NS18118___ aus dem anderen Universum und die Mitglieder des Außenteams sollten in eine sichere Einrichtung gebracht werden, aber während des Transfers überwältigten sie ihr begleitendes Sicherheitsteam und nahmen ihre Waffen mit. \n\n Nachdem sie sich zum Transporterraum durchgekämpft hatten, gelang es ihnen, in ihr Universum zurückzubefördern und dabei den ursprünglichen Captain und das Außenteam zurückzubringen. \n\nCaptain ___NS18119___ und das Außenteam kehrten mit Horrorgeschichten über eine verdrehte und barbarische Version des ___NS18120___ zurück, in der Folter und Gewalt zur Kontrolle eingesetzt werden und Mord der normale Weg ist, um im Rang aufzusteigen. \n\n Der Captain vertraut dem Exekutivoffizier später an, dass es in dem anderen Universum eine andere Version von ihnen gab, und dass der Captain hoffte, dass eine Abschiedsrede, die er dem Exekutivoffizier dieses Universums hielt, einen bleibenden Effekt haben würde."</v>
      </c>
      <c r="D16814" s="1" t="str">
        <f aca="false">IF(ISBLANK(A16814),"",C16814)</f>
        <v>STNC_mirrorMirror_event.8.desc: "Die Version von Captain ___NS18118___ aus dem anderen Universum und die Mitglieder des Außenteams sollten in eine sichere Einrichtung gebracht werden, aber während des Transfers überwältigten sie ihr begleitendes Sicherheitsteam und nahmen ihre Waffen mit. \n\n Nachdem sie sich zum Transporterraum durchgekämpft hatten, gelang es ihnen, in ihr Universum zurückzubefördern und dabei den ursprünglichen Captain und das Außenteam zurückzubringen. \n\nCaptain ___NS18119___ und das Außenteam kehrten mit Horrorgeschichten über eine verdrehte und barbarische Version des ___NS18120___ zurück, in der Folter und Gewalt zur Kontrolle eingesetzt werden und Mord der normale Weg ist, um im Rang aufzusteigen. \n\n Der Captain vertraut dem Exekutivoffizier später an, dass es in dem anderen Universum eine andere Version von ihnen gab, und dass der Captain hoffte, dass eine Abschiedsrede, die er dem Exekutivoffizier dieses Universums hielt, einen bleibenden Effekt haben würde."</v>
      </c>
    </row>
    <row r="16815" customFormat="false" ht="15" hidden="false" customHeight="false" outlineLevel="0" collapsed="false">
      <c r="A16815" s="1" t="s">
        <v>30626</v>
      </c>
      <c r="B16815" s="5" t="s">
        <v>30542</v>
      </c>
      <c r="C16815" s="1" t="str">
        <f aca="false">A16815 &amp;" " &amp;"""" &amp;B16815 &amp;""""</f>
        <v>STNC_mirrorMirror_event.8.name: "Spieglein, Spieglein"</v>
      </c>
      <c r="D16815" s="1" t="str">
        <f aca="false">IF(ISBLANK(A16815),"",C16815)</f>
        <v>STNC_mirrorMirror_event.8.name: "Spieglein, Spieglein"</v>
      </c>
    </row>
    <row r="16816" customFormat="false" ht="15" hidden="false" customHeight="false" outlineLevel="0" collapsed="false">
      <c r="A16816" s="1" t="s">
        <v>30627</v>
      </c>
      <c r="B16816" s="5" t="s">
        <v>6415</v>
      </c>
      <c r="C16816" s="1" t="str">
        <f aca="false">A16816 &amp;" " &amp;"""" &amp;B16816 &amp;""""</f>
        <v>STNC_mirrorMirror_event.9.a: "Verstanden."</v>
      </c>
      <c r="D16816" s="1" t="str">
        <f aca="false">IF(ISBLANK(A16816),"",C16816)</f>
        <v>STNC_mirrorMirror_event.9.a: "Verstanden."</v>
      </c>
    </row>
    <row r="16817" customFormat="false" ht="23.85" hidden="false" customHeight="false" outlineLevel="0" collapsed="false">
      <c r="A16817" s="1" t="s">
        <v>30628</v>
      </c>
      <c r="B16817" s="5" t="s">
        <v>30629</v>
      </c>
      <c r="C16817" s="1" t="str">
        <f aca="false">A16817 &amp;" " &amp;"""" &amp;B16817 &amp;""""</f>
        <v>STNC_mirrorMirror_event.9.desc: "Das Außenteam untersuchte den Planeten, fand aber nichts Bemerkenswertes, bevor der herannahende Ionensturm sie zurück zum Schiff zwang."</v>
      </c>
      <c r="D16817" s="1" t="str">
        <f aca="false">IF(ISBLANK(A16817),"",C16817)</f>
        <v>STNC_mirrorMirror_event.9.desc: "Das Außenteam untersuchte den Planeten, fand aber nichts Bemerkenswertes, bevor der herannahende Ionensturm sie zurück zum Schiff zwang."</v>
      </c>
    </row>
    <row r="16818" customFormat="false" ht="15" hidden="false" customHeight="false" outlineLevel="0" collapsed="false">
      <c r="A16818" s="1" t="s">
        <v>30630</v>
      </c>
      <c r="B16818" s="5" t="s">
        <v>30542</v>
      </c>
      <c r="C16818" s="1" t="str">
        <f aca="false">A16818 &amp;" " &amp;"""" &amp;B16818 &amp;""""</f>
        <v>STNC_mirrorMirror_event.9.name: "Spieglein, Spieglein"</v>
      </c>
      <c r="D16818" s="1" t="str">
        <f aca="false">IF(ISBLANK(A16818),"",C16818)</f>
        <v>STNC_mirrorMirror_event.9.name: "Spieglein, Spieglein"</v>
      </c>
    </row>
    <row r="16819" customFormat="false" ht="23.85" hidden="false" customHeight="false" outlineLevel="0" collapsed="false">
      <c r="A16819" s="1" t="s">
        <v>30631</v>
      </c>
      <c r="B16819" s="5" t="s">
        <v>30632</v>
      </c>
      <c r="C16819" s="1" t="str">
        <f aca="false">A16819 &amp;" " &amp;"""" &amp;B16819 &amp;""""</f>
        <v>STNC_MIZINITE_PROJECT_DESC: "Unter der Oberfläche von ___NS18121___ wurde eine Ader von Mizinit entdeckt. Um es abzubauen, ist ein spezieller Bergbau erforderlich."</v>
      </c>
      <c r="D16819" s="1" t="str">
        <f aca="false">IF(ISBLANK(A16819),"",C16819)</f>
        <v>STNC_MIZINITE_PROJECT_DESC: "Unter der Oberfläche von ___NS18121___ wurde eine Ader von Mizinit entdeckt. Um es abzubauen, ist ein spezieller Bergbau erforderlich."</v>
      </c>
    </row>
    <row r="16820" customFormat="false" ht="15" hidden="false" customHeight="false" outlineLevel="0" collapsed="false">
      <c r="A16820" s="1" t="s">
        <v>30633</v>
      </c>
      <c r="B16820" s="5" t="s">
        <v>30634</v>
      </c>
      <c r="C16820" s="1" t="str">
        <f aca="false">A16820 &amp;" " &amp;"""" &amp;B16820 &amp;""""</f>
        <v>STNC_MIZINITE_PROJECT: "Mizinit-Gewinnung"</v>
      </c>
      <c r="D16820" s="1" t="str">
        <f aca="false">IF(ISBLANK(A16820),"",C16820)</f>
        <v>STNC_MIZINITE_PROJECT: "Mizinit-Gewinnung"</v>
      </c>
    </row>
    <row r="16821" customFormat="false" ht="15" hidden="false" customHeight="false" outlineLevel="0" collapsed="false">
      <c r="A16821" s="1" t="s">
        <v>30635</v>
      </c>
      <c r="B16821" s="5" t="s">
        <v>30636</v>
      </c>
      <c r="C16821" s="1" t="str">
        <f aca="false">A16821 &amp;" " &amp;"""" &amp;B16821 &amp;""""</f>
        <v>STNC_monean.101.a: "___NS18122___"</v>
      </c>
      <c r="D16821" s="1" t="str">
        <f aca="false">IF(ISBLANK(A16821),"",C16821)</f>
        <v>STNC_monean.101.a: "___NS18122___"</v>
      </c>
    </row>
    <row r="16822" customFormat="false" ht="35.05" hidden="false" customHeight="false" outlineLevel="0" collapsed="false">
      <c r="A16822" s="1" t="s">
        <v>30637</v>
      </c>
      <c r="B16822" s="5" t="s">
        <v>30638</v>
      </c>
      <c r="C16822" s="1" t="str">
        <f aca="false">A16822 &amp;" " &amp;"""" &amp;B16822 &amp;""""</f>
        <v>STNC_monean.101.desc: "Die ___NS18123___ hat einen Planeten im ___NS18124___-System untersucht, der vollständig aus flüssigem Wasser zu bestehen scheint. \n\n Ein Eindämmungsfeld umgibt die Welt und verhindert, dass das Wasser in den Weltraum verdunstet, aber auch, dass Scans die Oberfläche durchdringen."</v>
      </c>
      <c r="D16822" s="1" t="str">
        <f aca="false">IF(ISBLANK(A16822),"",C16822)</f>
        <v>STNC_monean.101.desc: "Die ___NS18123___ hat einen Planeten im ___NS18124___-System untersucht, der vollständig aus flüssigem Wasser zu bestehen scheint. \n\n Ein Eindämmungsfeld umgibt die Welt und verhindert, dass das Wasser in den Weltraum verdunstet, aber auch, dass Scans die Oberfläche durchdringen."</v>
      </c>
    </row>
    <row r="16823" customFormat="false" ht="15" hidden="false" customHeight="false" outlineLevel="0" collapsed="false">
      <c r="A16823" s="1" t="s">
        <v>30639</v>
      </c>
      <c r="B16823" s="5" t="s">
        <v>30640</v>
      </c>
      <c r="C16823" s="1" t="str">
        <f aca="false">A16823 &amp;" " &amp;"""" &amp;B16823 &amp;""""</f>
        <v>STNC_monean.101.name: "Wasserwelt"</v>
      </c>
      <c r="D16823" s="1" t="str">
        <f aca="false">IF(ISBLANK(A16823),"",C16823)</f>
        <v>STNC_monean.101.name: "Wasserwelt"</v>
      </c>
    </row>
    <row r="16824" customFormat="false" ht="15" hidden="false" customHeight="false" outlineLevel="0" collapsed="false">
      <c r="A16824" s="1" t="s">
        <v>30641</v>
      </c>
      <c r="B16824" s="5" t="s">
        <v>30642</v>
      </c>
      <c r="C16824" s="1" t="str">
        <f aca="false">A16824 &amp;" " &amp;"""" &amp;B16824 &amp;""""</f>
        <v>STNC_monean.102.a: "___NS18125___"</v>
      </c>
      <c r="D16824" s="1" t="str">
        <f aca="false">IF(ISBLANK(A16824),"",C16824)</f>
        <v>STNC_monean.102.a: "___NS18125___"</v>
      </c>
    </row>
    <row r="16825" customFormat="false" ht="35.05" hidden="false" customHeight="false" outlineLevel="0" collapsed="false">
      <c r="A16825" s="1" t="s">
        <v>30643</v>
      </c>
      <c r="B16825" s="5" t="s">
        <v>30644</v>
      </c>
      <c r="C16825" s="1" t="str">
        <f aca="false">A16825 &amp;" " &amp;"""" &amp;B16825 &amp;""""</f>
        <v>STNC_monean.102.desc: "Die ___NS18126___ ist im ___NS18127___ auf einen Planeten gestoßen, der vollständig aus flüssigem Wasser zu bestehen scheint. \n\n Ein Eindämmungsfeld umgibt die Welt und verhindert, dass das Wasser in den Weltraum verdunstet, aber auch, dass Scans auf die Oberfläche gelangen."</v>
      </c>
      <c r="D16825" s="1" t="str">
        <f aca="false">IF(ISBLANK(A16825),"",C16825)</f>
        <v>STNC_monean.102.desc: "Die ___NS18126___ ist im ___NS18127___ auf einen Planeten gestoßen, der vollständig aus flüssigem Wasser zu bestehen scheint. \n\n Ein Eindämmungsfeld umgibt die Welt und verhindert, dass das Wasser in den Weltraum verdunstet, aber auch, dass Scans auf die Oberfläche gelangen."</v>
      </c>
    </row>
    <row r="16826" customFormat="false" ht="15" hidden="false" customHeight="false" outlineLevel="0" collapsed="false">
      <c r="A16826" s="1" t="s">
        <v>30645</v>
      </c>
      <c r="B16826" s="5" t="s">
        <v>30640</v>
      </c>
      <c r="C16826" s="1" t="str">
        <f aca="false">A16826 &amp;" " &amp;"""" &amp;B16826 &amp;""""</f>
        <v>STNC_monean.102.name: "Wasserwelt"</v>
      </c>
      <c r="D16826" s="1" t="str">
        <f aca="false">IF(ISBLANK(A16826),"",C16826)</f>
        <v>STNC_monean.102.name: "Wasserwelt"</v>
      </c>
    </row>
    <row r="16827" customFormat="false" ht="15" hidden="false" customHeight="false" outlineLevel="0" collapsed="false">
      <c r="A16827" s="1" t="s">
        <v>30646</v>
      </c>
      <c r="B16827" s="5" t="s">
        <v>30647</v>
      </c>
      <c r="C16827" s="1" t="str">
        <f aca="false">A16827 &amp;" " &amp;"""" &amp;B16827 &amp;""""</f>
        <v>STNC_monean.200.a: "\NS18128___"</v>
      </c>
      <c r="D16827" s="1" t="str">
        <f aca="false">IF(ISBLANK(A16827),"",C16827)</f>
        <v>STNC_monean.200.a: "\NS18128___"</v>
      </c>
    </row>
    <row r="16828" customFormat="false" ht="46.25" hidden="false" customHeight="false" outlineLevel="0" collapsed="false">
      <c r="A16828" s="1" t="s">
        <v>30648</v>
      </c>
      <c r="B16828" s="5" t="s">
        <v>30649</v>
      </c>
      <c r="C16828" s="1" t="str">
        <f aca="false">A16828 &amp;" " &amp;"""" &amp;B16828 &amp;""""</f>
        <v>STNC_monean.200.desc: "Das globale Eindämmungsfeld, das für die Aufrechterhaltung der Integrität der künstlichen Welt ___NS18129___ verantwortlich ist, hat einen schweren Fehler erlitten. \n\nEinige Abschnitte des Feldes wurden vorübergehend deaktiviert, was dazu führte, dass eine beträchtliche Menge Wasser in das Vakuum entwich. \n\nSolange die verantwortlichen Maschinen nicht gefunden und repariert sind, wird es wahrscheinlich auch in Zukunft zu ähnlichen Vorfällen kommen."</v>
      </c>
      <c r="D16828" s="1" t="str">
        <f aca="false">IF(ISBLANK(A16828),"",C16828)</f>
        <v>STNC_monean.200.desc: "Das globale Eindämmungsfeld, das für die Aufrechterhaltung der Integrität der künstlichen Welt ___NS18129___ verantwortlich ist, hat einen schweren Fehler erlitten. \n\nEinige Abschnitte des Feldes wurden vorübergehend deaktiviert, was dazu führte, dass eine beträchtliche Menge Wasser in das Vakuum entwich. \n\nSolange die verantwortlichen Maschinen nicht gefunden und repariert sind, wird es wahrscheinlich auch in Zukunft zu ähnlichen Vorfällen kommen."</v>
      </c>
    </row>
    <row r="16829" customFormat="false" ht="15" hidden="false" customHeight="false" outlineLevel="0" collapsed="false">
      <c r="A16829" s="1" t="s">
        <v>30650</v>
      </c>
      <c r="B16829" s="5" t="s">
        <v>30651</v>
      </c>
      <c r="C16829" s="1" t="str">
        <f aca="false">A16829 &amp;" " &amp;"""" &amp;B16829 &amp;""""</f>
        <v>STNC_monean.200.name: "Versagen des Containment-Feldes"</v>
      </c>
      <c r="D16829" s="1" t="str">
        <f aca="false">IF(ISBLANK(A16829),"",C16829)</f>
        <v>STNC_monean.200.name: "Versagen des Containment-Feldes"</v>
      </c>
    </row>
    <row r="16830" customFormat="false" ht="15" hidden="false" customHeight="false" outlineLevel="0" collapsed="false">
      <c r="A16830" s="1" t="s">
        <v>30652</v>
      </c>
      <c r="B16830" s="5" t="s">
        <v>30653</v>
      </c>
      <c r="C16830" s="1" t="str">
        <f aca="false">A16830 &amp;" " &amp;"""" &amp;B16830 &amp;""""</f>
        <v>STNC_monean.201.a: "___NS18130___"</v>
      </c>
      <c r="D16830" s="1" t="str">
        <f aca="false">IF(ISBLANK(A16830),"",C16830)</f>
        <v>STNC_monean.201.a: "___NS18130___"</v>
      </c>
    </row>
    <row r="16831" customFormat="false" ht="15" hidden="false" customHeight="false" outlineLevel="0" collapsed="false">
      <c r="A16831" s="1" t="s">
        <v>30654</v>
      </c>
      <c r="B16831" s="5" t="s">
        <v>30655</v>
      </c>
      <c r="C16831" s="1" t="str">
        <f aca="false">A16831 &amp;" " &amp;"""" &amp;B16831 &amp;""""</f>
        <v>STNC_monean.201.desc: "Neue Technologien ermöglichen es, tiefer unter die Oberfläche von ___NS18131___ vorzudringen."</v>
      </c>
      <c r="D16831" s="1" t="str">
        <f aca="false">IF(ISBLANK(A16831),"",C16831)</f>
        <v>STNC_monean.201.desc: "Neue Technologien ermöglichen es, tiefer unter die Oberfläche von ___NS18131___ vorzudringen."</v>
      </c>
    </row>
    <row r="16832" customFormat="false" ht="15" hidden="false" customHeight="false" outlineLevel="0" collapsed="false">
      <c r="A16832" s="1" t="s">
        <v>30656</v>
      </c>
      <c r="B16832" s="5" t="s">
        <v>30657</v>
      </c>
      <c r="C16832" s="1" t="str">
        <f aca="false">A16832 &amp;" " &amp;"""" &amp;B16832 &amp;""""</f>
        <v>STNC_monean.201.name: "___NE4362___"</v>
      </c>
      <c r="D16832" s="1" t="str">
        <f aca="false">IF(ISBLANK(A16832),"",C16832)</f>
        <v>STNC_monean.201.name: "___NE4362___"</v>
      </c>
    </row>
    <row r="16833" customFormat="false" ht="15" hidden="false" customHeight="false" outlineLevel="0" collapsed="false">
      <c r="A16833" s="1" t="s">
        <v>30658</v>
      </c>
      <c r="B16833" s="5" t="s">
        <v>30659</v>
      </c>
      <c r="C16833" s="1" t="str">
        <f aca="false">A16833 &amp;" " &amp;"""" &amp;B16833 &amp;""""</f>
        <v>STNC_monean.202.a: "___NS18132___"</v>
      </c>
      <c r="D16833" s="1" t="str">
        <f aca="false">IF(ISBLANK(A16833),"",C16833)</f>
        <v>STNC_monean.202.a: "___NS18132___"</v>
      </c>
    </row>
    <row r="16834" customFormat="false" ht="46.25" hidden="false" customHeight="false" outlineLevel="0" collapsed="false">
      <c r="A16834" s="1" t="s">
        <v>30660</v>
      </c>
      <c r="B16834" s="5" t="s">
        <v>30661</v>
      </c>
      <c r="C16834" s="1" t="str">
        <f aca="false">A16834 &amp;" " &amp;"""" &amp;B16834 &amp;""""</f>
        <v>STNC_monean.202.desc: "Als wir den Kern der Wasserwelt erreicht haben, hat die ___NS18133___ die Maschinerie gefunden, die für die Erzeugung des Eindämmungsfeldes verantwortlich ist, das ___NS18134___ umgibt und seine Verdunstung ins Vakuum verhindert. \n\n Wie vermutet, scheint die Maschine beschädigt zu sein. Der Generator ist unbekannten Ursprungs und kann derzeit nicht repariert werden."</v>
      </c>
      <c r="D16834" s="1" t="str">
        <f aca="false">IF(ISBLANK(A16834),"",C16834)</f>
        <v>STNC_monean.202.desc: "Als wir den Kern der Wasserwelt erreicht haben, hat die ___NS18133___ die Maschinerie gefunden, die für die Erzeugung des Eindämmungsfeldes verantwortlich ist, das ___NS18134___ umgibt und seine Verdunstung ins Vakuum verhindert. \n\n Wie vermutet, scheint die Maschine beschädigt zu sein. Der Generator ist unbekannten Ursprungs und kann derzeit nicht repariert werden."</v>
      </c>
    </row>
    <row r="16835" customFormat="false" ht="15" hidden="false" customHeight="false" outlineLevel="0" collapsed="false">
      <c r="A16835" s="1" t="s">
        <v>30662</v>
      </c>
      <c r="B16835" s="5" t="s">
        <v>30663</v>
      </c>
      <c r="C16835" s="1" t="str">
        <f aca="false">A16835 &amp;" " &amp;"""" &amp;B16835 &amp;""""</f>
        <v>STNC_monean.202.name: "___NS18135___ Erkundung"</v>
      </c>
      <c r="D16835" s="1" t="str">
        <f aca="false">IF(ISBLANK(A16835),"",C16835)</f>
        <v>STNC_monean.202.name: "___NS18135___ Erkundung"</v>
      </c>
    </row>
    <row r="16836" customFormat="false" ht="15" hidden="false" customHeight="false" outlineLevel="0" collapsed="false">
      <c r="A16836" s="1" t="s">
        <v>30664</v>
      </c>
      <c r="B16836" s="5" t="s">
        <v>30665</v>
      </c>
      <c r="C16836" s="1" t="str">
        <f aca="false">A16836 &amp;" " &amp;"""" &amp;B16836 &amp;""""</f>
        <v>STNC_monean.203.a: "___NS18136___"</v>
      </c>
      <c r="D16836" s="1" t="str">
        <f aca="false">IF(ISBLANK(A16836),"",C16836)</f>
        <v>STNC_monean.203.a: "___NS18136___"</v>
      </c>
    </row>
    <row r="16837" customFormat="false" ht="23.85" hidden="false" customHeight="false" outlineLevel="0" collapsed="false">
      <c r="A16837" s="1" t="s">
        <v>30666</v>
      </c>
      <c r="B16837" s="5" t="s">
        <v>30667</v>
      </c>
      <c r="C16837" s="1" t="str">
        <f aca="false">A16837 &amp;" " &amp;"""" &amp;B16837 &amp;""""</f>
        <v>STNC_monean.203.desc: "___NS18137___ Ingenieure haben den Eindämmungsfeldgenerator im Kern von ___NS18138___ erfolgreich repariert. \n\nEindämmungsausfälle sind auf der Welt nicht mehr zu erwarten."</v>
      </c>
      <c r="D16837" s="1" t="str">
        <f aca="false">IF(ISBLANK(A16837),"",C16837)</f>
        <v>STNC_monean.203.desc: "___NS18137___ Ingenieure haben den Eindämmungsfeldgenerator im Kern von ___NS18138___ erfolgreich repariert. \n\nEindämmungsausfälle sind auf der Welt nicht mehr zu erwarten."</v>
      </c>
    </row>
    <row r="16838" customFormat="false" ht="23.85" hidden="false" customHeight="false" outlineLevel="0" collapsed="false">
      <c r="A16838" s="1" t="s">
        <v>30668</v>
      </c>
      <c r="B16838" s="5" t="s">
        <v>30669</v>
      </c>
      <c r="C16838" s="1" t="str">
        <f aca="false">A16838 &amp;" " &amp;"""" &amp;B16838 &amp;""""</f>
        <v>STNC_monean.203.desc.borg: "Drohnen haben den Eindämmungsfeldgenerator im Kern von ___NS18139___ erfolgreich repariert. \n\nEindämmungsausfälle sind auf der Welt nicht mehr zu erwarten."</v>
      </c>
      <c r="D16838" s="1" t="str">
        <f aca="false">IF(ISBLANK(A16838),"",C16838)</f>
        <v>STNC_monean.203.desc.borg: "Drohnen haben den Eindämmungsfeldgenerator im Kern von ___NS18139___ erfolgreich repariert. \n\nEindämmungsausfälle sind auf der Welt nicht mehr zu erwarten."</v>
      </c>
    </row>
    <row r="16839" customFormat="false" ht="15" hidden="false" customHeight="false" outlineLevel="0" collapsed="false">
      <c r="A16839" s="1" t="s">
        <v>30670</v>
      </c>
      <c r="B16839" s="5" t="s">
        <v>30671</v>
      </c>
      <c r="C16839" s="1" t="str">
        <f aca="false">A16839 &amp;" " &amp;"""" &amp;B16839 &amp;""""</f>
        <v>STNC_monean.203.name: "___NS18140___ Eindämmungsfeld repariert"</v>
      </c>
      <c r="D16839" s="1" t="str">
        <f aca="false">IF(ISBLANK(A16839),"",C16839)</f>
        <v>STNC_monean.203.name: "___NS18140___ Eindämmungsfeld repariert"</v>
      </c>
    </row>
    <row r="16840" customFormat="false" ht="15" hidden="false" customHeight="false" outlineLevel="0" collapsed="false">
      <c r="A16840" s="1" t="s">
        <v>30672</v>
      </c>
      <c r="B16840" s="5" t="s">
        <v>30673</v>
      </c>
      <c r="C16840" s="1" t="str">
        <f aca="false">A16840 &amp;" " &amp;"""" &amp;B16840 &amp;""""</f>
        <v>STNC_mugato_category_desc: "Der üppige Dschungel auf ___NS18141___ scheint komplexes Leben zu beherbergen."</v>
      </c>
      <c r="D16840" s="1" t="str">
        <f aca="false">IF(ISBLANK(A16840),"",C16840)</f>
        <v>STNC_mugato_category_desc: "Der üppige Dschungel auf ___NS18141___ scheint komplexes Leben zu beherbergen."</v>
      </c>
    </row>
    <row r="16841" customFormat="false" ht="15" hidden="false" customHeight="false" outlineLevel="0" collapsed="false">
      <c r="A16841" s="1" t="s">
        <v>30674</v>
      </c>
      <c r="B16841" s="5" t="s">
        <v>30675</v>
      </c>
      <c r="C16841" s="1" t="str">
        <f aca="false">A16841 &amp;" " &amp;"""" &amp;B16841 &amp;""""</f>
        <v>STNC_mugato_category: "Dschungel Leben"</v>
      </c>
      <c r="D16841" s="1" t="str">
        <f aca="false">IF(ISBLANK(A16841),"",C16841)</f>
        <v>STNC_mugato_category: "Dschungel Leben"</v>
      </c>
    </row>
    <row r="16842" customFormat="false" ht="35.05" hidden="false" customHeight="false" outlineLevel="0" collapsed="false">
      <c r="A16842" s="1" t="s">
        <v>30676</v>
      </c>
      <c r="B16842" s="5" t="s">
        <v>30677</v>
      </c>
      <c r="C16842" s="1" t="str">
        <f aca="false">A16842 &amp;" " &amp;"""" &amp;B16842 &amp;""""</f>
        <v>STNC_naval_museum_reusable_1: "Veraltete Schiffsklassen werden automatisch im Museum ausgemustert. Sie können noch 3 Jahre lang nach ihrer Ausmusterung entworfen werden. Sobald sie vollständig ausgemustert sind, können wir alte Schiffsklassen gegen einen geringen Einfluss wieder in Betrieb nehmen."</v>
      </c>
      <c r="D16842" s="1" t="str">
        <f aca="false">IF(ISBLANK(A16842),"",C16842)</f>
        <v>STNC_naval_museum_reusable_1: "Veraltete Schiffsklassen werden automatisch im Museum ausgemustert. Sie können noch 3 Jahre lang nach ihrer Ausmusterung entworfen werden. Sobald sie vollständig ausgemustert sind, können wir alte Schiffsklassen gegen einen geringen Einfluss wieder in Betrieb nehmen."</v>
      </c>
    </row>
    <row r="16843" customFormat="false" ht="15" hidden="false" customHeight="false" outlineLevel="0" collapsed="false">
      <c r="A16843" s="1" t="s">
        <v>30678</v>
      </c>
      <c r="B16843" s="5" t="s">
        <v>30679</v>
      </c>
      <c r="C16843" s="1" t="str">
        <f aca="false">A16843 &amp;" " &amp;"""" &amp;B16843 &amp;""""</f>
        <v>STNC_naval_museum.1000.attack_wing: "Angriffsgeschwader anzeigen."</v>
      </c>
      <c r="D16843" s="1" t="str">
        <f aca="false">IF(ISBLANK(A16843),"",C16843)</f>
        <v>STNC_naval_museum.1000.attack_wing: "Angriffsgeschwader anzeigen."</v>
      </c>
    </row>
    <row r="16844" customFormat="false" ht="15" hidden="false" customHeight="false" outlineLevel="0" collapsed="false">
      <c r="A16844" s="1" t="s">
        <v>30680</v>
      </c>
      <c r="B16844" s="5" t="s">
        <v>30681</v>
      </c>
      <c r="C16844" s="1" t="str">
        <f aca="false">A16844 &amp;" " &amp;"""" &amp;B16844 &amp;""""</f>
        <v>STNC_naval_museum.1000.battlecruiser: "Schlachtkreuzer anzeigen."</v>
      </c>
      <c r="D16844" s="1" t="str">
        <f aca="false">IF(ISBLANK(A16844),"",C16844)</f>
        <v>STNC_naval_museum.1000.battlecruiser: "Schlachtkreuzer anzeigen."</v>
      </c>
    </row>
    <row r="16845" customFormat="false" ht="15" hidden="false" customHeight="false" outlineLevel="0" collapsed="false">
      <c r="A16845" s="1" t="s">
        <v>30682</v>
      </c>
      <c r="B16845" s="5" t="s">
        <v>30683</v>
      </c>
      <c r="C16845" s="1" t="str">
        <f aca="false">A16845 &amp;" " &amp;"""" &amp;B16845 &amp;""""</f>
        <v>STNC_naval_museum.1000.battleship: "Schlachtschiffe anzeigen."</v>
      </c>
      <c r="D16845" s="1" t="str">
        <f aca="false">IF(ISBLANK(A16845),"",C16845)</f>
        <v>STNC_naval_museum.1000.battleship: "Schlachtschiffe anzeigen."</v>
      </c>
    </row>
    <row r="16846" customFormat="false" ht="15" hidden="false" customHeight="false" outlineLevel="0" collapsed="false">
      <c r="A16846" s="1" t="s">
        <v>30684</v>
      </c>
      <c r="B16846" s="5" t="s">
        <v>30685</v>
      </c>
      <c r="C16846" s="1" t="str">
        <f aca="false">A16846 &amp;" " &amp;"""" &amp;B16846 &amp;""""</f>
        <v>STNC_naval_museum.1000.command_cruiser: "Kommando-Kreuzer anzeigen."</v>
      </c>
      <c r="D16846" s="1" t="str">
        <f aca="false">IF(ISBLANK(A16846),"",C16846)</f>
        <v>STNC_naval_museum.1000.command_cruiser: "Kommando-Kreuzer anzeigen."</v>
      </c>
    </row>
    <row r="16847" customFormat="false" ht="15" hidden="false" customHeight="false" outlineLevel="0" collapsed="false">
      <c r="A16847" s="1" t="s">
        <v>30686</v>
      </c>
      <c r="B16847" s="5" t="s">
        <v>30687</v>
      </c>
      <c r="C16847" s="1" t="str">
        <f aca="false">A16847 &amp;" " &amp;"""" &amp;B16847 &amp;""""</f>
        <v>STNC_naval_museum.1000.cruiser: "Kreuzer anzeigen."</v>
      </c>
      <c r="D16847" s="1" t="str">
        <f aca="false">IF(ISBLANK(A16847),"",C16847)</f>
        <v>STNC_naval_museum.1000.cruiser: "Kreuzer anzeigen."</v>
      </c>
    </row>
    <row r="16848" customFormat="false" ht="15" hidden="false" customHeight="false" outlineLevel="0" collapsed="false">
      <c r="A16848" s="1" t="s">
        <v>30688</v>
      </c>
      <c r="B16848" s="5" t="s">
        <v>30689</v>
      </c>
      <c r="C16848" s="1" t="str">
        <f aca="false">A16848 &amp;" " &amp;"""" &amp;B16848 &amp;""""</f>
        <v>STNC_naval_museum.1000.desc.borg: "Identität: Archiv-Adjutant ___NS18142___. Bitte um Bestätigung der Anweisung."</v>
      </c>
      <c r="D16848" s="1" t="str">
        <f aca="false">IF(ISBLANK(A16848),"",C16848)</f>
        <v>STNC_naval_museum.1000.desc.borg: "Identität: Archiv-Adjutant ___NS18142___. Bitte um Bestätigung der Anweisung."</v>
      </c>
    </row>
    <row r="16849" customFormat="false" ht="23.85" hidden="false" customHeight="false" outlineLevel="0" collapsed="false">
      <c r="A16849" s="1" t="s">
        <v>30690</v>
      </c>
      <c r="B16849" s="5" t="s">
        <v>30691</v>
      </c>
      <c r="C16849" s="1" t="str">
        <f aca="false">A16849 &amp;" " &amp;"""" &amp;B16849 &amp;""""</f>
        <v>STNC_naval_museum.1000.desc.generic: "Willkommen, ___NS18143___ ___NS18144___. Mein Name ist ___NS18145___ und ich bin der ___NS18146___ Verbindungsmann zu dieser Einrichtung. \n\nWie kann die ___NS18147___ dir heute helfen?"</v>
      </c>
      <c r="D16849" s="1" t="str">
        <f aca="false">IF(ISBLANK(A16849),"",C16849)</f>
        <v>STNC_naval_museum.1000.desc.generic: "Willkommen, ___NS18143___ ___NS18144___. Mein Name ist ___NS18145___ und ich bin der ___NS18146___ Verbindungsmann zu dieser Einrichtung. \n\nWie kann die ___NS18147___ dir heute helfen?"</v>
      </c>
    </row>
    <row r="16850" customFormat="false" ht="23.85" hidden="false" customHeight="false" outlineLevel="0" collapsed="false">
      <c r="A16850" s="1" t="s">
        <v>30692</v>
      </c>
      <c r="B16850" s="5" t="s">
        <v>30693</v>
      </c>
      <c r="C16850" s="1" t="str">
        <f aca="false">A16850 &amp;" " &amp;"""" &amp;B16850 &amp;""""</f>
        <v>STNC_naval_museum.1000.desc.klingon: "Qapla', ___NS18148___ ___NS18149___. Mein Name ist ___NS18150___ und ich bin der Kurator dieser Einrichtung. \n\nWie kann ich dienen?"</v>
      </c>
      <c r="D16850" s="1" t="str">
        <f aca="false">IF(ISBLANK(A16850),"",C16850)</f>
        <v>STNC_naval_museum.1000.desc.klingon: "Qapla', ___NS18148___ ___NS18149___. Mein Name ist ___NS18150___ und ich bin der Kurator dieser Einrichtung. \n\nWie kann ich dienen?"</v>
      </c>
    </row>
    <row r="16851" customFormat="false" ht="23.85" hidden="false" customHeight="false" outlineLevel="0" collapsed="false">
      <c r="A16851" s="1" t="s">
        <v>30694</v>
      </c>
      <c r="B16851" s="5" t="s">
        <v>30695</v>
      </c>
      <c r="C16851" s="1" t="str">
        <f aca="false">A16851 &amp;" " &amp;"""" &amp;B16851 &amp;""""</f>
        <v>STNC_naval_museum.1000.desc.romulan: "Jolan Tru, ___NS18151___ ___NS18152___. Mein Name ist ___NS18153___ und ich bin der Kurator dieser Einrichtung. \n\nWie kann ich dienen?"</v>
      </c>
      <c r="D16851" s="1" t="str">
        <f aca="false">IF(ISBLANK(A16851),"",C16851)</f>
        <v>STNC_naval_museum.1000.desc.romulan: "Jolan Tru, ___NS18151___ ___NS18152___. Mein Name ist ___NS18153___ und ich bin der Kurator dieser Einrichtung. \n\nWie kann ich dienen?"</v>
      </c>
    </row>
    <row r="16852" customFormat="false" ht="23.85" hidden="false" customHeight="false" outlineLevel="0" collapsed="false">
      <c r="A16852" s="1" t="s">
        <v>30696</v>
      </c>
      <c r="B16852" s="5" t="s">
        <v>30697</v>
      </c>
      <c r="C16852" s="1" t="str">
        <f aca="false">A16852 &amp;" " &amp;"""" &amp;B16852 &amp;""""</f>
        <v>STNC_naval_museum.1000.desc.starfleet: "Grüße, ___NS18154___ ___NS18155___. Mein Name ist Commodore ___NS18156___ und ich bin der ___NS18157___ Verbindungsmann zu dieser Einrichtung. \n\nWie kann die ___NS18158___ dir heute helfen?"</v>
      </c>
      <c r="D16852" s="1" t="str">
        <f aca="false">IF(ISBLANK(A16852),"",C16852)</f>
        <v>STNC_naval_museum.1000.desc.starfleet: "Grüße, ___NS18154___ ___NS18155___. Mein Name ist Commodore ___NS18156___ und ich bin der ___NS18157___ Verbindungsmann zu dieser Einrichtung. \n\nWie kann die ___NS18158___ dir heute helfen?"</v>
      </c>
    </row>
    <row r="16853" customFormat="false" ht="15" hidden="false" customHeight="false" outlineLevel="0" collapsed="false">
      <c r="A16853" s="1" t="s">
        <v>30698</v>
      </c>
      <c r="B16853" s="5" t="s">
        <v>30699</v>
      </c>
      <c r="C16853" s="1" t="str">
        <f aca="false">A16853 &amp;" " &amp;"""" &amp;B16853 &amp;""""</f>
        <v>STNC_naval_museum.1000.desc.undine: "___NS18159___, mein Name ist ___NS18160___ und ich leite die ___NS18161___. \n\nWas brauchst du?"</v>
      </c>
      <c r="D16853" s="1" t="str">
        <f aca="false">IF(ISBLANK(A16853),"",C16853)</f>
        <v>STNC_naval_museum.1000.desc.undine: "___NS18159___, mein Name ist ___NS18160___ und ich leite die ___NS18161___. \n\nWas brauchst du?"</v>
      </c>
    </row>
    <row r="16854" customFormat="false" ht="15" hidden="false" customHeight="false" outlineLevel="0" collapsed="false">
      <c r="A16854" s="1" t="s">
        <v>30700</v>
      </c>
      <c r="B16854" s="5" t="s">
        <v>30701</v>
      </c>
      <c r="C16854" s="1" t="str">
        <f aca="false">A16854 &amp;" " &amp;"""" &amp;B16854 &amp;""""</f>
        <v>STNC_naval_museum.1000.destroyer: "Zerstörer anzeigen."</v>
      </c>
      <c r="D16854" s="1" t="str">
        <f aca="false">IF(ISBLANK(A16854),"",C16854)</f>
        <v>STNC_naval_museum.1000.destroyer: "Zerstörer anzeigen."</v>
      </c>
    </row>
    <row r="16855" customFormat="false" ht="15" hidden="false" customHeight="false" outlineLevel="0" collapsed="false">
      <c r="A16855" s="1" t="s">
        <v>30702</v>
      </c>
      <c r="B16855" s="5" t="s">
        <v>30703</v>
      </c>
      <c r="C16855" s="1" t="str">
        <f aca="false">A16855 &amp;" " &amp;"""" &amp;B16855 &amp;""""</f>
        <v>STNC_naval_museum.1000.dreadnought: "Zeige Dreadnoughts."</v>
      </c>
      <c r="D16855" s="1" t="str">
        <f aca="false">IF(ISBLANK(A16855),"",C16855)</f>
        <v>STNC_naval_museum.1000.dreadnought: "Zeige Dreadnoughts."</v>
      </c>
    </row>
    <row r="16856" customFormat="false" ht="15" hidden="false" customHeight="false" outlineLevel="0" collapsed="false">
      <c r="A16856" s="1" t="s">
        <v>30704</v>
      </c>
      <c r="B16856" s="5" t="s">
        <v>30705</v>
      </c>
      <c r="C16856" s="1" t="str">
        <f aca="false">A16856 &amp;" " &amp;"""" &amp;B16856 &amp;""""</f>
        <v>STNC_naval_museum.1000.fleet_command_cruiser: "Flottenkommandokreuzer anzeigen."</v>
      </c>
      <c r="D16856" s="1" t="str">
        <f aca="false">IF(ISBLANK(A16856),"",C16856)</f>
        <v>STNC_naval_museum.1000.fleet_command_cruiser: "Flottenkommandokreuzer anzeigen."</v>
      </c>
    </row>
    <row r="16857" customFormat="false" ht="15" hidden="false" customHeight="false" outlineLevel="0" collapsed="false">
      <c r="A16857" s="1" t="s">
        <v>30706</v>
      </c>
      <c r="B16857" s="5" t="s">
        <v>30707</v>
      </c>
      <c r="C16857" s="1" t="str">
        <f aca="false">A16857 &amp;" " &amp;"""" &amp;B16857 &amp;""""</f>
        <v>STNC_naval_museum.1000.frigate: "Fregatten zeigen."</v>
      </c>
      <c r="D16857" s="1" t="str">
        <f aca="false">IF(ISBLANK(A16857),"",C16857)</f>
        <v>STNC_naval_museum.1000.frigate: "Fregatten zeigen."</v>
      </c>
    </row>
    <row r="16858" customFormat="false" ht="15" hidden="false" customHeight="false" outlineLevel="0" collapsed="false">
      <c r="A16858" s="1" t="s">
        <v>30708</v>
      </c>
      <c r="B16858" s="5" t="s">
        <v>30709</v>
      </c>
      <c r="C16858" s="1" t="str">
        <f aca="false">A16858 &amp;" " &amp;"""" &amp;B16858 &amp;""""</f>
        <v>STNC_naval_museum.1000.heavy_attack_wing: "Schwere Angriffsgeschwader anzeigen."</v>
      </c>
      <c r="D16858" s="1" t="str">
        <f aca="false">IF(ISBLANK(A16858),"",C16858)</f>
        <v>STNC_naval_museum.1000.heavy_attack_wing: "Schwere Angriffsgeschwader anzeigen."</v>
      </c>
    </row>
    <row r="16859" customFormat="false" ht="15" hidden="false" customHeight="false" outlineLevel="0" collapsed="false">
      <c r="A16859" s="1" t="s">
        <v>30710</v>
      </c>
      <c r="B16859" s="5" t="s">
        <v>30711</v>
      </c>
      <c r="C16859" s="1" t="str">
        <f aca="false">A16859 &amp;" " &amp;"""" &amp;B16859 &amp;""""</f>
        <v>STNC_naval_museum.1000.heavy_cruiser: "Schwere Kreuzer anzeigen."</v>
      </c>
      <c r="D16859" s="1" t="str">
        <f aca="false">IF(ISBLANK(A16859),"",C16859)</f>
        <v>STNC_naval_museum.1000.heavy_cruiser: "Schwere Kreuzer anzeigen."</v>
      </c>
    </row>
    <row r="16860" customFormat="false" ht="15" hidden="false" customHeight="false" outlineLevel="0" collapsed="false">
      <c r="A16860" s="1" t="s">
        <v>30712</v>
      </c>
      <c r="B16860" s="5" t="s">
        <v>30713</v>
      </c>
      <c r="C16860" s="1" t="str">
        <f aca="false">A16860 &amp;" " &amp;"""" &amp;B16860 &amp;""""</f>
        <v>STNC_naval_museum.1000.heavy_escort: "Schwere Eskorten anzeigen."</v>
      </c>
      <c r="D16860" s="1" t="str">
        <f aca="false">IF(ISBLANK(A16860),"",C16860)</f>
        <v>STNC_naval_museum.1000.heavy_escort: "Schwere Eskorten anzeigen."</v>
      </c>
    </row>
    <row r="16861" customFormat="false" ht="15" hidden="false" customHeight="false" outlineLevel="0" collapsed="false">
      <c r="A16861" s="1" t="s">
        <v>30714</v>
      </c>
      <c r="B16861" s="5" t="s">
        <v>30715</v>
      </c>
      <c r="C16861" s="1" t="str">
        <f aca="false">A16861 &amp;" " &amp;"""" &amp;B16861 &amp;""""</f>
        <v>STNC_naval_museum.1000.heavy_frigate: "Schwere Fregatten anzeigen."</v>
      </c>
      <c r="D16861" s="1" t="str">
        <f aca="false">IF(ISBLANK(A16861),"",C16861)</f>
        <v>STNC_naval_museum.1000.heavy_frigate: "Schwere Fregatten anzeigen."</v>
      </c>
    </row>
    <row r="16862" customFormat="false" ht="15" hidden="false" customHeight="false" outlineLevel="0" collapsed="false">
      <c r="A16862" s="1" t="s">
        <v>30716</v>
      </c>
      <c r="B16862" s="5" t="s">
        <v>30717</v>
      </c>
      <c r="C16862" s="1" t="str">
        <f aca="false">A16862 &amp;" " &amp;"""" &amp;B16862 &amp;""""</f>
        <v>STNC_naval_museum.1000.light_cruiser: "Leichte Kreuzer anzeigen."</v>
      </c>
      <c r="D16862" s="1" t="str">
        <f aca="false">IF(ISBLANK(A16862),"",C16862)</f>
        <v>STNC_naval_museum.1000.light_cruiser: "Leichte Kreuzer anzeigen."</v>
      </c>
    </row>
    <row r="16863" customFormat="false" ht="15" hidden="false" customHeight="false" outlineLevel="0" collapsed="false">
      <c r="A16863" s="1" t="s">
        <v>30718</v>
      </c>
      <c r="B16863" s="5" t="s">
        <v>30719</v>
      </c>
      <c r="C16863" s="1" t="str">
        <f aca="false">A16863 &amp;" " &amp;"""" &amp;B16863 &amp;""""</f>
        <v>STNC_naval_museum.1000.name: "___NS18162___"</v>
      </c>
      <c r="D16863" s="1" t="str">
        <f aca="false">IF(ISBLANK(A16863),"",C16863)</f>
        <v>STNC_naval_museum.1000.name: "___NS18162___"</v>
      </c>
    </row>
    <row r="16864" customFormat="false" ht="15" hidden="false" customHeight="false" outlineLevel="0" collapsed="false">
      <c r="A16864" s="1" t="s">
        <v>30720</v>
      </c>
      <c r="B16864" s="5" t="s">
        <v>30721</v>
      </c>
      <c r="C16864" s="1" t="str">
        <f aca="false">A16864 &amp;" " &amp;"""" &amp;B16864 &amp;""""</f>
        <v>STNC_naval_museum.1000.retirement_policy: "Ändere die Ausmusterungspolitik."</v>
      </c>
      <c r="D16864" s="1" t="str">
        <f aca="false">IF(ISBLANK(A16864),"",C16864)</f>
        <v>STNC_naval_museum.1000.retirement_policy: "Ändere die Ausmusterungspolitik."</v>
      </c>
    </row>
    <row r="16865" customFormat="false" ht="15" hidden="false" customHeight="false" outlineLevel="0" collapsed="false">
      <c r="A16865" s="1" t="s">
        <v>30722</v>
      </c>
      <c r="B16865" s="5" t="s">
        <v>30723</v>
      </c>
      <c r="C16865" s="1" t="str">
        <f aca="false">A16865 &amp;" " &amp;"""" &amp;B16865 &amp;""""</f>
        <v>STNC_naval_museum.1000.retirement_policy.borg: "Ändere die Deaktivierungspolitik."</v>
      </c>
      <c r="D16865" s="1" t="str">
        <f aca="false">IF(ISBLANK(A16865),"",C16865)</f>
        <v>STNC_naval_museum.1000.retirement_policy.borg: "Ändere die Deaktivierungspolitik."</v>
      </c>
    </row>
    <row r="16866" customFormat="false" ht="15" hidden="false" customHeight="false" outlineLevel="0" collapsed="false">
      <c r="A16866" s="1" t="s">
        <v>30724</v>
      </c>
      <c r="B16866" s="5" t="s">
        <v>30725</v>
      </c>
      <c r="C16866" s="1" t="str">
        <f aca="false">A16866 &amp;" " &amp;"""" &amp;B16866 &amp;""""</f>
        <v>STNC_naval_museum.1000.scout: "Späher anzeigen."</v>
      </c>
      <c r="D16866" s="1" t="str">
        <f aca="false">IF(ISBLANK(A16866),"",C16866)</f>
        <v>STNC_naval_museum.1000.scout: "Späher anzeigen."</v>
      </c>
    </row>
    <row r="16867" customFormat="false" ht="15" hidden="false" customHeight="false" outlineLevel="0" collapsed="false">
      <c r="A16867" s="1" t="s">
        <v>30726</v>
      </c>
      <c r="B16867" s="5" t="s">
        <v>30727</v>
      </c>
      <c r="C16867" s="1" t="str">
        <f aca="false">A16867 &amp;" " &amp;"""" &amp;B16867 &amp;""""</f>
        <v>STNC_naval_museum.1000.support_wing: "Unterstützungsgeschwader anzeigen."</v>
      </c>
      <c r="D16867" s="1" t="str">
        <f aca="false">IF(ISBLANK(A16867),"",C16867)</f>
        <v>STNC_naval_museum.1000.support_wing: "Unterstützungsgeschwader anzeigen."</v>
      </c>
    </row>
    <row r="16868" customFormat="false" ht="15" hidden="false" customHeight="false" outlineLevel="0" collapsed="false">
      <c r="A16868" s="1" t="s">
        <v>30728</v>
      </c>
      <c r="B16868" s="5" t="s">
        <v>30729</v>
      </c>
      <c r="C16868" s="1" t="str">
        <f aca="false">A16868 &amp;" " &amp;"""" &amp;B16868 &amp;""""</f>
        <v>STNC_naval_museum.1000.what.borg: "Ziel neu formulieren: ___NS18163___."</v>
      </c>
      <c r="D16868" s="1" t="str">
        <f aca="false">IF(ISBLANK(A16868),"",C16868)</f>
        <v>STNC_naval_museum.1000.what.borg: "Ziel neu formulieren: ___NS18163___."</v>
      </c>
    </row>
    <row r="16869" customFormat="false" ht="15" hidden="false" customHeight="false" outlineLevel="0" collapsed="false">
      <c r="A16869" s="1" t="s">
        <v>30730</v>
      </c>
      <c r="B16869" s="5" t="s">
        <v>30731</v>
      </c>
      <c r="C16869" s="1" t="str">
        <f aca="false">A16869 &amp;" " &amp;"""" &amp;B16869 &amp;""""</f>
        <v>STNC_naval_museum.1000.what.borg.response: "Das Hauptziel der ___NS18164___ ist die Archivierung und Optimierung des ___NS18165___-Lagers für interstellare Schiffe."</v>
      </c>
      <c r="D16869" s="1" t="str">
        <f aca="false">IF(ISBLANK(A16869),"",C16869)</f>
        <v>STNC_naval_museum.1000.what.borg.response: "Das Hauptziel der ___NS18164___ ist die Archivierung und Optimierung des ___NS18165___-Lagers für interstellare Schiffe."</v>
      </c>
    </row>
    <row r="16870" customFormat="false" ht="15" hidden="false" customHeight="false" outlineLevel="0" collapsed="false">
      <c r="A16870" s="1" t="s">
        <v>30732</v>
      </c>
      <c r="B16870" s="5" t="s">
        <v>30733</v>
      </c>
      <c r="C16870" s="1" t="str">
        <f aca="false">A16870 &amp;" " &amp;"""" &amp;B16870 &amp;""""</f>
        <v>STNC_naval_museum.1000.what.generic: "Die ___NS18166___"?"</v>
      </c>
      <c r="D16870" s="1" t="str">
        <f aca="false">IF(ISBLANK(A16870),"",C16870)</f>
        <v>STNC_naval_museum.1000.what.generic: "Die ___NS18166___"?"</v>
      </c>
    </row>
    <row r="16871" customFormat="false" ht="46.25" hidden="false" customHeight="false" outlineLevel="0" collapsed="false">
      <c r="A16871" s="1" t="s">
        <v>30734</v>
      </c>
      <c r="B16871" s="5" t="s">
        <v>30735</v>
      </c>
      <c r="C16871" s="1" t="str">
        <f aca="false">A16871 &amp;" " &amp;"""" &amp;B16871 &amp;""""</f>
        <v>STNC_naval_museum.1000.what.generic.response: "Die ___NS18167___ ist eine Organisation, die von der ___NS18168___ ermächtigt wurde, ausgemusterte ___NS18169___ Kriegsschiffe zu pflegen und zu erhalten. \n\nUnsere Aufgabe ist es, dafür zu sorgen, dass künftige Generationen Zugang zu den Schiffen haben, die bei der Verteidigung des ___NS18170___ an vorderster Front gestanden haben. \n\n In der Praxis erleichtern wir auch die Rückkehr älterer Schiffe in den aktiven Dienst, obwohl sich dieser Prozess als kostspielig erweisen kann."</v>
      </c>
      <c r="D16871" s="1" t="str">
        <f aca="false">IF(ISBLANK(A16871),"",C16871)</f>
        <v>STNC_naval_museum.1000.what.generic.response: "Die ___NS18167___ ist eine Organisation, die von der ___NS18168___ ermächtigt wurde, ausgemusterte ___NS18169___ Kriegsschiffe zu pflegen und zu erhalten. \n\nUnsere Aufgabe ist es, dafür zu sorgen, dass künftige Generationen Zugang zu den Schiffen haben, die bei der Verteidigung des ___NS18170___ an vorderster Front gestanden haben. \n\n In der Praxis erleichtern wir auch die Rückkehr älterer Schiffe in den aktiven Dienst, obwohl sich dieser Prozess als kostspielig erweisen kann."</v>
      </c>
    </row>
    <row r="16872" customFormat="false" ht="15" hidden="false" customHeight="false" outlineLevel="0" collapsed="false">
      <c r="A16872" s="1" t="s">
        <v>30736</v>
      </c>
      <c r="B16872" s="5" t="s">
        <v>30737</v>
      </c>
      <c r="C16872" s="1" t="str">
        <f aca="false">A16872 &amp;" " &amp;"""" &amp;B16872 &amp;""""</f>
        <v>STNC_naval_museum.1000.what.klingon: "Die ‚___NS18171___‘?"</v>
      </c>
      <c r="D16872" s="1" t="str">
        <f aca="false">IF(ISBLANK(A16872),"",C16872)</f>
        <v>STNC_naval_museum.1000.what.klingon: "Die ‚___NS18171___‘?"</v>
      </c>
    </row>
    <row r="16873" customFormat="false" ht="46.25" hidden="false" customHeight="false" outlineLevel="0" collapsed="false">
      <c r="A16873" s="1" t="s">
        <v>30738</v>
      </c>
      <c r="B16873" s="5" t="s">
        <v>30739</v>
      </c>
      <c r="C16873" s="1" t="str">
        <f aca="false">A16873 &amp;" " &amp;"""" &amp;B16873 &amp;""""</f>
        <v>STNC_naval_museum.1000.what.klingon.response: "Der ___NS18172___ ist ein alter Orden von Kriegermönchen, der sich der Bewahrung der ___NS18173___ Militärgeschichte verschrieben hat. \n\nUnsere Aufgabe ist es, dafür zu sorgen, dass alle Krieger Zugang zu unserem gemeinsamen Erbe haben. \n\n In der Praxis erleichtern wir auch die Rückkehr älterer Schiffe in den aktiven Dienst, obwohl sich dieser Prozess als kostspielig erweisen kann."</v>
      </c>
      <c r="D16873" s="1" t="str">
        <f aca="false">IF(ISBLANK(A16873),"",C16873)</f>
        <v>STNC_naval_museum.1000.what.klingon.response: "Der ___NS18172___ ist ein alter Orden von Kriegermönchen, der sich der Bewahrung der ___NS18173___ Militärgeschichte verschrieben hat. \n\nUnsere Aufgabe ist es, dafür zu sorgen, dass alle Krieger Zugang zu unserem gemeinsamen Erbe haben. \n\n In der Praxis erleichtern wir auch die Rückkehr älterer Schiffe in den aktiven Dienst, obwohl sich dieser Prozess als kostspielig erweisen kann."</v>
      </c>
    </row>
    <row r="16874" customFormat="false" ht="15" hidden="false" customHeight="false" outlineLevel="0" collapsed="false">
      <c r="A16874" s="1" t="s">
        <v>30740</v>
      </c>
      <c r="B16874" s="5" t="s">
        <v>30741</v>
      </c>
      <c r="C16874" s="1" t="str">
        <f aca="false">A16874 &amp;" " &amp;"""" &amp;B16874 &amp;""""</f>
        <v>STNC_naval_museum.1000.what.romulan: "Die ‚___NS18174___‘?"</v>
      </c>
      <c r="D16874" s="1" t="str">
        <f aca="false">IF(ISBLANK(A16874),"",C16874)</f>
        <v>STNC_naval_museum.1000.what.romulan: "Die ‚___NS18174___‘?"</v>
      </c>
    </row>
    <row r="16875" customFormat="false" ht="35.05" hidden="false" customHeight="false" outlineLevel="0" collapsed="false">
      <c r="A16875" s="1" t="s">
        <v>30742</v>
      </c>
      <c r="B16875" s="5" t="s">
        <v>30743</v>
      </c>
      <c r="C16875" s="1" t="str">
        <f aca="false">A16875 &amp;" " &amp;"""" &amp;B16875 &amp;""""</f>
        <v>STNC_naval_museum.1000.what.romulan.response: "Ja, bei uns arbeiten ehemalige Soldaten, die sich für den Erhalt der ___NS18175___ Militärgeschichte einsetzen. \n\nUnsere Aufgabe ist es, dafür zu sorgen, dass alle Zugang zu unserem gemeinsamen Erbe haben. \n\n In der Praxis erleichtern wir auch die Rückkehr älterer Schiffe in den aktiven Dienst, auch wenn sich dieser Prozess als kostspielig erweisen kann."</v>
      </c>
      <c r="D16875" s="1" t="str">
        <f aca="false">IF(ISBLANK(A16875),"",C16875)</f>
        <v>STNC_naval_museum.1000.what.romulan.response: "Ja, bei uns arbeiten ehemalige Soldaten, die sich für den Erhalt der ___NS18175___ Militärgeschichte einsetzen. \n\nUnsere Aufgabe ist es, dafür zu sorgen, dass alle Zugang zu unserem gemeinsamen Erbe haben. \n\n In der Praxis erleichtern wir auch die Rückkehr älterer Schiffe in den aktiven Dienst, auch wenn sich dieser Prozess als kostspielig erweisen kann."</v>
      </c>
    </row>
    <row r="16876" customFormat="false" ht="15" hidden="false" customHeight="false" outlineLevel="0" collapsed="false">
      <c r="A16876" s="1" t="s">
        <v>30744</v>
      </c>
      <c r="B16876" s="5" t="s">
        <v>30745</v>
      </c>
      <c r="C16876" s="1" t="str">
        <f aca="false">A16876 &amp;" " &amp;"""" &amp;B16876 &amp;""""</f>
        <v>STNC_naval_museum.1000.what.starfleet: "Die ‚___NS18176___‘?"</v>
      </c>
      <c r="D16876" s="1" t="str">
        <f aca="false">IF(ISBLANK(A16876),"",C16876)</f>
        <v>STNC_naval_museum.1000.what.starfleet: "Die ‚___NS18176___‘?"</v>
      </c>
    </row>
    <row r="16877" customFormat="false" ht="46.25" hidden="false" customHeight="false" outlineLevel="0" collapsed="false">
      <c r="A16877" s="1" t="s">
        <v>30746</v>
      </c>
      <c r="B16877" s="5" t="s">
        <v>30747</v>
      </c>
      <c r="C16877" s="1" t="str">
        <f aca="false">A16877 &amp;" " &amp;"""" &amp;B16877 &amp;""""</f>
        <v>STNC_naval_museum.1000.what.starfleet.response: "Die ___NS18177___ ist eine zivile Organisation, die von der ___NS18178___ beauftragt wurde, ausgemusterte Raumschiffe zu warten und zu erhalten. \n\nUnsere Aufgabe ist es, dafür zu sorgen, dass künftige Generationen Zugang zu den Schiffen haben, die bei der Erforschung der Galaxie eine Vorreiterrolle gespielt haben. \n\n In der Praxis erleichtern wir auch die Rückkehr älterer Schiffe in den aktiven Dienst, auch wenn sich dieser Prozess als kostspielig erweisen kann."</v>
      </c>
      <c r="D16877" s="1" t="str">
        <f aca="false">IF(ISBLANK(A16877),"",C16877)</f>
        <v>STNC_naval_museum.1000.what.starfleet.response: "Die ___NS18177___ ist eine zivile Organisation, die von der ___NS18178___ beauftragt wurde, ausgemusterte Raumschiffe zu warten und zu erhalten. \n\nUnsere Aufgabe ist es, dafür zu sorgen, dass künftige Generationen Zugang zu den Schiffen haben, die bei der Erforschung der Galaxie eine Vorreiterrolle gespielt haben. \n\n In der Praxis erleichtern wir auch die Rückkehr älterer Schiffe in den aktiven Dienst, auch wenn sich dieser Prozess als kostspielig erweisen kann."</v>
      </c>
    </row>
    <row r="16878" customFormat="false" ht="15" hidden="false" customHeight="false" outlineLevel="0" collapsed="false">
      <c r="A16878" s="1" t="s">
        <v>30748</v>
      </c>
      <c r="B16878" s="5" t="s">
        <v>30749</v>
      </c>
      <c r="C16878" s="1" t="str">
        <f aca="false">A16878 &amp;" " &amp;"""" &amp;B16878 &amp;""""</f>
        <v>STNC_naval_museum.1000.what.undine: "Die ‚___NS18179___‘?"</v>
      </c>
      <c r="D16878" s="1" t="str">
        <f aca="false">IF(ISBLANK(A16878),"",C16878)</f>
        <v>STNC_naval_museum.1000.what.undine: "Die ‚___NS18179___‘?"</v>
      </c>
    </row>
    <row r="16879" customFormat="false" ht="23.85" hidden="false" customHeight="false" outlineLevel="0" collapsed="false">
      <c r="A16879" s="1" t="s">
        <v>30750</v>
      </c>
      <c r="B16879" s="5" t="s">
        <v>30751</v>
      </c>
      <c r="C16879" s="1" t="str">
        <f aca="false">A16879 &amp;" " &amp;"""" &amp;B16879 &amp;""""</f>
        <v>STNC_naval_museum.1000.what.undine.response: "Die ___NS18180___ katalogisiert und verwaltet das genetische Archiv des ___NS18181___-Bioschiffs. \n\n Wir sind in der Lage, bei der Reaktivierung veralteter Linien zu helfen, wenn dies erforderlich ist."</v>
      </c>
      <c r="D16879" s="1" t="str">
        <f aca="false">IF(ISBLANK(A16879),"",C16879)</f>
        <v>STNC_naval_museum.1000.what.undine.response: "Die ___NS18180___ katalogisiert und verwaltet das genetische Archiv des ___NS18181___-Bioschiffs. \n\n Wir sind in der Lage, bei der Reaktivierung veralteter Linien zu helfen, wenn dies erforderlich ist."</v>
      </c>
    </row>
    <row r="16880" customFormat="false" ht="15" hidden="false" customHeight="false" outlineLevel="0" collapsed="false">
      <c r="A16880" s="1" t="s">
        <v>30752</v>
      </c>
      <c r="B16880" s="5" t="s">
        <v>1316</v>
      </c>
      <c r="C16880" s="1" t="str">
        <f aca="false">A16880 &amp;" " &amp;"""" &amp;B16880 &amp;""""</f>
        <v>STNC_naval_museum.1000.z: "Auf Wiedersehen."</v>
      </c>
      <c r="D16880" s="1" t="str">
        <f aca="false">IF(ISBLANK(A16880),"",C16880)</f>
        <v>STNC_naval_museum.1000.z: "Auf Wiedersehen."</v>
      </c>
    </row>
    <row r="16881" customFormat="false" ht="15" hidden="false" customHeight="false" outlineLevel="0" collapsed="false">
      <c r="A16881" s="1" t="s">
        <v>30753</v>
      </c>
      <c r="B16881" s="5" t="s">
        <v>30754</v>
      </c>
      <c r="C16881" s="1" t="str">
        <f aca="false">A16881 &amp;" " &amp;"""" &amp;B16881 &amp;""""</f>
        <v>STNC_naval_museum.1000.z.response: "Vielen Dank für deine Zeit, ___NS18182___."</v>
      </c>
      <c r="D16881" s="1" t="str">
        <f aca="false">IF(ISBLANK(A16881),"",C16881)</f>
        <v>STNC_naval_museum.1000.z.response: "Vielen Dank für deine Zeit, ___NS18182___."</v>
      </c>
    </row>
    <row r="16882" customFormat="false" ht="46.25" hidden="false" customHeight="false" outlineLevel="0" collapsed="false">
      <c r="A16882" s="1" t="s">
        <v>30755</v>
      </c>
      <c r="B16882" s="5" t="s">
        <v>30756</v>
      </c>
      <c r="C16882" s="1" t="str">
        <f aca="false">A16882 &amp;" " &amp;"""" &amp;B16882 &amp;""""</f>
        <v>STNC_naval_museum.1001.desc.automatic: "Ob eine Schiffsklasse nach der Einführung eines moderneren Designs ausgemustert wird, ist eine Frage der Politik. \n\nDie Automatisierung des Prozesses zur Außerdienststellung von Schiffen, wenn ein mindestens zwei Generationen fortschrittlicheres Design entwickelt wird, kann dazu beitragen, dass die Bauoptionen überschaubar bleiben. \n\n Derzeit sind wir angewiesen, Schiffe automatisch außer Dienst zu stellen."</v>
      </c>
      <c r="D16882" s="1" t="str">
        <f aca="false">IF(ISBLANK(A16882),"",C16882)</f>
        <v>STNC_naval_museum.1001.desc.automatic: "Ob eine Schiffsklasse nach der Einführung eines moderneren Designs ausgemustert wird, ist eine Frage der Politik. \n\nDie Automatisierung des Prozesses zur Außerdienststellung von Schiffen, wenn ein mindestens zwei Generationen fortschrittlicheres Design entwickelt wird, kann dazu beitragen, dass die Bauoptionen überschaubar bleiben. \n\n Derzeit sind wir angewiesen, Schiffe automatisch außer Dienst zu stellen."</v>
      </c>
    </row>
    <row r="16883" customFormat="false" ht="46.25" hidden="false" customHeight="false" outlineLevel="0" collapsed="false">
      <c r="A16883" s="1" t="s">
        <v>30757</v>
      </c>
      <c r="B16883" s="5" t="s">
        <v>30758</v>
      </c>
      <c r="C16883" s="1" t="str">
        <f aca="false">A16883 &amp;" " &amp;"""" &amp;B16883 &amp;""""</f>
        <v>STNC_naval_museum.1001.desc.automatic.borg: "Ob eine Schiffsklasse nach der Einführung eines fortschrittlicheren Designs außer Dienst gestellt wird, ist konfigurierbar. \n\nEine Automatisierung des Prozesses zur Außerdienststellung von Schiffen, wenn ein mindestens zwei Generationen fortschrittlicheres Design entwickelt wird, wird als optimal angesehen. \n\nDiese Funktion ist derzeit so konfiguriert, dass Schiffe automatisch außer Dienst gestellt werden."</v>
      </c>
      <c r="D16883" s="1" t="str">
        <f aca="false">IF(ISBLANK(A16883),"",C16883)</f>
        <v>STNC_naval_museum.1001.desc.automatic.borg: "Ob eine Schiffsklasse nach der Einführung eines fortschrittlicheren Designs außer Dienst gestellt wird, ist konfigurierbar. \n\nEine Automatisierung des Prozesses zur Außerdienststellung von Schiffen, wenn ein mindestens zwei Generationen fortschrittlicheres Design entwickelt wird, wird als optimal angesehen. \n\nDiese Funktion ist derzeit so konfiguriert, dass Schiffe automatisch außer Dienst gestellt werden."</v>
      </c>
    </row>
    <row r="16884" customFormat="false" ht="46.25" hidden="false" customHeight="false" outlineLevel="0" collapsed="false">
      <c r="A16884" s="1" t="s">
        <v>30759</v>
      </c>
      <c r="B16884" s="5" t="s">
        <v>30760</v>
      </c>
      <c r="C16884" s="1" t="str">
        <f aca="false">A16884 &amp;" " &amp;"""" &amp;B16884 &amp;""""</f>
        <v>STNC_naval_museum.1001.desc.automatic.undine: "Ob eine Bioship-Klasse nach der Einführung eines fortschrittlicheren Designs ausgemustert wird, ist eine Frage der Politik. \n\nDie Automatisierung des Prozesses zur Ausmusterung von Bioschiffen, wenn ein mindestens zwei Generationen fortschrittlicheres Design entwickelt wird, kann dazu beitragen, die Spawning-Optionen überschaubar zu halten. \n\n Derzeit sind wir angewiesen, Bioschiffe automatisch außer Dienst zu stellen."</v>
      </c>
      <c r="D16884" s="1" t="str">
        <f aca="false">IF(ISBLANK(A16884),"",C16884)</f>
        <v>STNC_naval_museum.1001.desc.automatic.undine: "Ob eine Bioship-Klasse nach der Einführung eines fortschrittlicheren Designs ausgemustert wird, ist eine Frage der Politik. \n\nDie Automatisierung des Prozesses zur Ausmusterung von Bioschiffen, wenn ein mindestens zwei Generationen fortschrittlicheres Design entwickelt wird, kann dazu beitragen, die Spawning-Optionen überschaubar zu halten. \n\n Derzeit sind wir angewiesen, Bioschiffe automatisch außer Dienst zu stellen."</v>
      </c>
    </row>
    <row r="16885" customFormat="false" ht="46.25" hidden="false" customHeight="false" outlineLevel="0" collapsed="false">
      <c r="A16885" s="1" t="s">
        <v>30761</v>
      </c>
      <c r="B16885" s="5" t="s">
        <v>30762</v>
      </c>
      <c r="C16885" s="1" t="str">
        <f aca="false">A16885 &amp;" " &amp;"""" &amp;B16885 &amp;""""</f>
        <v>STNC_naval_museum.1001.desc.manual: "Ob eine Schiffsklasse nach der Einführung eines fortschrittlicheren Designs ausgemustert wird, ist eine Frage der Politik. \n\nDie Automatisierung des Prozesses zur Ausmusterung von Schiffen, wenn ein mindestens zwei Generationen fortschrittlicheres Design entwickelt wird, kann dazu beitragen, dass die Bauoptionen überschaubar bleiben. \n\n Zurzeit werden wir nur per Erlass angewiesen, Schiffe außer Dienst zu stellen."</v>
      </c>
      <c r="D16885" s="1" t="str">
        <f aca="false">IF(ISBLANK(A16885),"",C16885)</f>
        <v>STNC_naval_museum.1001.desc.manual: "Ob eine Schiffsklasse nach der Einführung eines fortschrittlicheren Designs ausgemustert wird, ist eine Frage der Politik. \n\nDie Automatisierung des Prozesses zur Ausmusterung von Schiffen, wenn ein mindestens zwei Generationen fortschrittlicheres Design entwickelt wird, kann dazu beitragen, dass die Bauoptionen überschaubar bleiben. \n\n Zurzeit werden wir nur per Erlass angewiesen, Schiffe außer Dienst zu stellen."</v>
      </c>
    </row>
    <row r="16886" customFormat="false" ht="46.25" hidden="false" customHeight="false" outlineLevel="0" collapsed="false">
      <c r="A16886" s="1" t="s">
        <v>30763</v>
      </c>
      <c r="B16886" s="5" t="s">
        <v>30764</v>
      </c>
      <c r="C16886" s="1" t="str">
        <f aca="false">A16886 &amp;" " &amp;"""" &amp;B16886 &amp;""""</f>
        <v>STNC_naval_museum.1001.desc.manual.borg: "Ob eine Schiffsklasse nach der Einführung eines fortschrittlicheren Designs außer Dienst gestellt wird, ist frei wählbar. \n\nEine Automatisierung des Prozesses zur Außerdienststellung von Schiffen, wenn ein mindestens zwei Generationen fortschrittlicheres Design entwickelt wird, wird als optimal angesehen. \n\nDiese Funktion ist derzeit so konfiguriert, dass Schiffe nur per Override-Befehl außer Dienst gestellt werden können."</v>
      </c>
      <c r="D16886" s="1" t="str">
        <f aca="false">IF(ISBLANK(A16886),"",C16886)</f>
        <v>STNC_naval_museum.1001.desc.manual.borg: "Ob eine Schiffsklasse nach der Einführung eines fortschrittlicheren Designs außer Dienst gestellt wird, ist frei wählbar. \n\nEine Automatisierung des Prozesses zur Außerdienststellung von Schiffen, wenn ein mindestens zwei Generationen fortschrittlicheres Design entwickelt wird, wird als optimal angesehen. \n\nDiese Funktion ist derzeit so konfiguriert, dass Schiffe nur per Override-Befehl außer Dienst gestellt werden können."</v>
      </c>
    </row>
    <row r="16887" customFormat="false" ht="46.25" hidden="false" customHeight="false" outlineLevel="0" collapsed="false">
      <c r="A16887" s="1" t="s">
        <v>30765</v>
      </c>
      <c r="B16887" s="5" t="s">
        <v>30766</v>
      </c>
      <c r="C16887" s="1" t="str">
        <f aca="false">A16887 &amp;" " &amp;"""" &amp;B16887 &amp;""""</f>
        <v>STNC_naval_museum.1001.desc.manual.undine: "Ob eine Bioship-Klasse nach der Einführung eines weiterentwickelten Designs ausgemustert wird, ist eine Frage der Politik. \n\nDie Automatisierung des Prozesses zur Ausmusterung von Bioschiffen, wenn ein mindestens zwei Generationen fortschrittlicheres Design entwickelt wird, kann dazu beitragen, die Spawning-Optionen überschaubar zu halten. \n\nWir sind derzeit angewiesen, Bioschiffe nur auf Anweisung des ___NS18183___ außer Dienst zu stellen."</v>
      </c>
      <c r="D16887" s="1" t="str">
        <f aca="false">IF(ISBLANK(A16887),"",C16887)</f>
        <v>STNC_naval_museum.1001.desc.manual.undine: "Ob eine Bioship-Klasse nach der Einführung eines weiterentwickelten Designs ausgemustert wird, ist eine Frage der Politik. \n\nDie Automatisierung des Prozesses zur Ausmusterung von Bioschiffen, wenn ein mindestens zwei Generationen fortschrittlicheres Design entwickelt wird, kann dazu beitragen, die Spawning-Optionen überschaubar zu halten. \n\nWir sind derzeit angewiesen, Bioschiffe nur auf Anweisung des ___NS18183___ außer Dienst zu stellen."</v>
      </c>
    </row>
    <row r="16888" customFormat="false" ht="15" hidden="false" customHeight="false" outlineLevel="0" collapsed="false">
      <c r="A16888" s="1" t="s">
        <v>30767</v>
      </c>
      <c r="B16888" s="5" t="s">
        <v>30768</v>
      </c>
      <c r="C16888" s="1" t="str">
        <f aca="false">A16888 &amp;" " &amp;"""" &amp;B16888 &amp;""""</f>
        <v>STNC_naval_museum.1001.name: "___NS18184___"</v>
      </c>
      <c r="D16888" s="1" t="str">
        <f aca="false">IF(ISBLANK(A16888),"",C16888)</f>
        <v>STNC_naval_museum.1001.name: "___NS18184___"</v>
      </c>
    </row>
    <row r="16889" customFormat="false" ht="35.05" hidden="false" customHeight="false" outlineLevel="0" collapsed="false">
      <c r="A16889" s="1" t="s">
        <v>30769</v>
      </c>
      <c r="B16889" s="5" t="s">
        <v>30770</v>
      </c>
      <c r="C16889" s="1" t="str">
        <f aca="false">A16889 &amp;" " &amp;"""" &amp;B16889 &amp;""""</f>
        <v>STNC_naval_museum.1011.desc: "Fregatten sind kleine Schiffe, die für die Systemverteidigung und andere begrenzte Einsätze konzipiert sind. Sie sind auf Geschwindigkeit und Manövrierfähigkeit ausgelegt. Bitte wähle die Fregattenklasse aus, die du wieder in Dienst stellen möchtest. \n\n___NE4363___"</v>
      </c>
      <c r="D16889" s="1" t="str">
        <f aca="false">IF(ISBLANK(A16889),"",C16889)</f>
        <v>STNC_naval_museum.1011.desc: "Fregatten sind kleine Schiffe, die für die Systemverteidigung und andere begrenzte Einsätze konzipiert sind. Sie sind auf Geschwindigkeit und Manövrierfähigkeit ausgelegt. Bitte wähle die Fregattenklasse aus, die du wieder in Dienst stellen möchtest. \n\n___NE4363___"</v>
      </c>
    </row>
    <row r="16890" customFormat="false" ht="15" hidden="false" customHeight="false" outlineLevel="0" collapsed="false">
      <c r="A16890" s="1" t="s">
        <v>30771</v>
      </c>
      <c r="B16890" s="5" t="s">
        <v>30772</v>
      </c>
      <c r="C16890" s="1" t="str">
        <f aca="false">A16890 &amp;" " &amp;"""" &amp;B16890 &amp;""""</f>
        <v>STNC_naval_museum.1011.name: "___NS18185___"</v>
      </c>
      <c r="D16890" s="1" t="str">
        <f aca="false">IF(ISBLANK(A16890),"",C16890)</f>
        <v>STNC_naval_museum.1011.name: "___NS18185___"</v>
      </c>
    </row>
    <row r="16891" customFormat="false" ht="35.05" hidden="false" customHeight="false" outlineLevel="0" collapsed="false">
      <c r="A16891" s="1" t="s">
        <v>30773</v>
      </c>
      <c r="B16891" s="5" t="s">
        <v>30774</v>
      </c>
      <c r="C16891" s="1" t="str">
        <f aca="false">A16891 &amp;" " &amp;"""" &amp;B16891 &amp;""""</f>
        <v>STNC_naval_museum.1012.desc: "Scouts sind kleine Schiffe, die für Grenzpatrouillen und Erkundungseinsätze konzipiert sind. Sie verfügen über mehr internen Platz für Missionskomponenten als Fregatten. Bitte wähle die Scout-Klasse aus, die du wieder in Dienst stellen möchtest. \n\n___NE4364___"</v>
      </c>
      <c r="D16891" s="1" t="str">
        <f aca="false">IF(ISBLANK(A16891),"",C16891)</f>
        <v>STNC_naval_museum.1012.desc: "Scouts sind kleine Schiffe, die für Grenzpatrouillen und Erkundungseinsätze konzipiert sind. Sie verfügen über mehr internen Platz für Missionskomponenten als Fregatten. Bitte wähle die Scout-Klasse aus, die du wieder in Dienst stellen möchtest. \n\n___NE4364___"</v>
      </c>
    </row>
    <row r="16892" customFormat="false" ht="15" hidden="false" customHeight="false" outlineLevel="0" collapsed="false">
      <c r="A16892" s="1" t="s">
        <v>30775</v>
      </c>
      <c r="B16892" s="5" t="s">
        <v>30776</v>
      </c>
      <c r="C16892" s="1" t="str">
        <f aca="false">A16892 &amp;" " &amp;"""" &amp;B16892 &amp;""""</f>
        <v>STNC_naval_museum.1012.name: "___NS18186___"</v>
      </c>
      <c r="D16892" s="1" t="str">
        <f aca="false">IF(ISBLANK(A16892),"",C16892)</f>
        <v>STNC_naval_museum.1012.name: "___NS18186___"</v>
      </c>
    </row>
    <row r="16893" customFormat="false" ht="35.05" hidden="false" customHeight="false" outlineLevel="0" collapsed="false">
      <c r="A16893" s="1" t="s">
        <v>30777</v>
      </c>
      <c r="B16893" s="5" t="s">
        <v>30778</v>
      </c>
      <c r="C16893" s="1" t="str">
        <f aca="false">A16893 &amp;" " &amp;"""" &amp;B16893 &amp;""""</f>
        <v>STNC_naval_museum.1013.desc: "Angriffsgeschwader sind Verbände von kleinen Schiffen, die für Kampfeinsätze als ein einziges Geschwader konzipiert sind. Sie sind relativ gut bewaffnet, haben aber wenig Platz für Missionskomponenten. Bitte wähle die Klasse des Angriffsgeschwaders aus, das du wieder in Dienst stellen möchtest. \n\n___NE4365___"</v>
      </c>
      <c r="D16893" s="1" t="str">
        <f aca="false">IF(ISBLANK(A16893),"",C16893)</f>
        <v>STNC_naval_museum.1013.desc: "Angriffsgeschwader sind Verbände von kleinen Schiffen, die für Kampfeinsätze als ein einziges Geschwader konzipiert sind. Sie sind relativ gut bewaffnet, haben aber wenig Platz für Missionskomponenten. Bitte wähle die Klasse des Angriffsgeschwaders aus, das du wieder in Dienst stellen möchtest. \n\n___NE4365___"</v>
      </c>
    </row>
    <row r="16894" customFormat="false" ht="15" hidden="false" customHeight="false" outlineLevel="0" collapsed="false">
      <c r="A16894" s="1" t="s">
        <v>30779</v>
      </c>
      <c r="B16894" s="5" t="s">
        <v>30780</v>
      </c>
      <c r="C16894" s="1" t="str">
        <f aca="false">A16894 &amp;" " &amp;"""" &amp;B16894 &amp;""""</f>
        <v>STNC_naval_museum.1013.name: "___NS18187___"</v>
      </c>
      <c r="D16894" s="1" t="str">
        <f aca="false">IF(ISBLANK(A16894),"",C16894)</f>
        <v>STNC_naval_museum.1013.name: "___NS18187___"</v>
      </c>
    </row>
    <row r="16895" customFormat="false" ht="35.05" hidden="false" customHeight="false" outlineLevel="0" collapsed="false">
      <c r="A16895" s="1" t="s">
        <v>30781</v>
      </c>
      <c r="B16895" s="5" t="s">
        <v>30782</v>
      </c>
      <c r="C16895" s="1" t="str">
        <f aca="false">A16895 &amp;" " &amp;"""" &amp;B16895 &amp;""""</f>
        <v>STNC_naval_museum.1014.desc: "Unterstützungsgeschwader sind Verbände von Kleinflugzeugen, die für gemischte Einsätze als ein einziges Geschwader ausgelegt sind. Sie sind nur mäßig bewaffnet, haben aber Platz für Missionskomponenten. Bitte wähle die Klasse des Unterstützungsgeschwaders aus, das du wieder in Dienst stellen möchtest. \n\n___NE4366___"</v>
      </c>
      <c r="D16895" s="1" t="str">
        <f aca="false">IF(ISBLANK(A16895),"",C16895)</f>
        <v>STNC_naval_museum.1014.desc: "Unterstützungsgeschwader sind Verbände von Kleinflugzeugen, die für gemischte Einsätze als ein einziges Geschwader ausgelegt sind. Sie sind nur mäßig bewaffnet, haben aber Platz für Missionskomponenten. Bitte wähle die Klasse des Unterstützungsgeschwaders aus, das du wieder in Dienst stellen möchtest. \n\n___NE4366___"</v>
      </c>
    </row>
    <row r="16896" customFormat="false" ht="15" hidden="false" customHeight="false" outlineLevel="0" collapsed="false">
      <c r="A16896" s="1" t="s">
        <v>30783</v>
      </c>
      <c r="B16896" s="5" t="s">
        <v>30784</v>
      </c>
      <c r="C16896" s="1" t="str">
        <f aca="false">A16896 &amp;" " &amp;"""" &amp;B16896 &amp;""""</f>
        <v>STNC_naval_museum.1014.name: "___NS18188___"</v>
      </c>
      <c r="D16896" s="1" t="str">
        <f aca="false">IF(ISBLANK(A16896),"",C16896)</f>
        <v>STNC_naval_museum.1014.name: "___NS18188___"</v>
      </c>
    </row>
    <row r="16897" customFormat="false" ht="35.05" hidden="false" customHeight="false" outlineLevel="0" collapsed="false">
      <c r="A16897" s="1" t="s">
        <v>30785</v>
      </c>
      <c r="B16897" s="5" t="s">
        <v>30786</v>
      </c>
      <c r="C16897" s="1" t="str">
        <f aca="false">A16897 &amp;" " &amp;"""" &amp;B16897 &amp;""""</f>
        <v>STNC_naval_museum.1015.desc: "Schwere Fregatten sind kleine Schiffe, die für die Systemverteidigung und andere begrenzte Einsätze konzipiert sind. Sie sind größer als normale Fregatten und haben eine bessere Bewaffnung und Verteidigung, dafür aber eine geringere Manövrierfähigkeit. Bitte wähle die schwere Fregattenklasse aus, die du wieder in Dienst stellen möchtest. \n\n___NE4367___"</v>
      </c>
      <c r="D16897" s="1" t="str">
        <f aca="false">IF(ISBLANK(A16897),"",C16897)</f>
        <v>STNC_naval_museum.1015.desc: "Schwere Fregatten sind kleine Schiffe, die für die Systemverteidigung und andere begrenzte Einsätze konzipiert sind. Sie sind größer als normale Fregatten und haben eine bessere Bewaffnung und Verteidigung, dafür aber eine geringere Manövrierfähigkeit. Bitte wähle die schwere Fregattenklasse aus, die du wieder in Dienst stellen möchtest. \n\n___NE4367___"</v>
      </c>
    </row>
    <row r="16898" customFormat="false" ht="15" hidden="false" customHeight="false" outlineLevel="0" collapsed="false">
      <c r="A16898" s="1" t="s">
        <v>30787</v>
      </c>
      <c r="B16898" s="5" t="s">
        <v>30788</v>
      </c>
      <c r="C16898" s="1" t="str">
        <f aca="false">A16898 &amp;" " &amp;"""" &amp;B16898 &amp;""""</f>
        <v>STNC_naval_museum.1015.name: "___NS18189___"</v>
      </c>
      <c r="D16898" s="1" t="str">
        <f aca="false">IF(ISBLANK(A16898),"",C16898)</f>
        <v>STNC_naval_museum.1015.name: "___NS18189___"</v>
      </c>
    </row>
    <row r="16899" customFormat="false" ht="35.05" hidden="false" customHeight="false" outlineLevel="0" collapsed="false">
      <c r="A16899" s="1" t="s">
        <v>30789</v>
      </c>
      <c r="B16899" s="5" t="s">
        <v>30790</v>
      </c>
      <c r="C16899" s="1" t="str">
        <f aca="false">A16899 &amp;" " &amp;"""" &amp;B16899 &amp;""""</f>
        <v>STNC_naval_museum.1021.desc: "Zerstörer sind mittelgroße Schiffe, die in der Regel die Aufgabe haben, größere Schiffe zu schützen. Sie sind in der Regel schnell und manövrierfähig und werden oft für defensive Einsätze ausgerüstet. Bitte wähle die Zerstörer-Klasse aus, die du wieder in Dienst stellen möchtest. \n\n___NE4368___"</v>
      </c>
      <c r="D16899" s="1" t="str">
        <f aca="false">IF(ISBLANK(A16899),"",C16899)</f>
        <v>STNC_naval_museum.1021.desc: "Zerstörer sind mittelgroße Schiffe, die in der Regel die Aufgabe haben, größere Schiffe zu schützen. Sie sind in der Regel schnell und manövrierfähig und werden oft für defensive Einsätze ausgerüstet. Bitte wähle die Zerstörer-Klasse aus, die du wieder in Dienst stellen möchtest. \n\n___NE4368___"</v>
      </c>
    </row>
    <row r="16900" customFormat="false" ht="15" hidden="false" customHeight="false" outlineLevel="0" collapsed="false">
      <c r="A16900" s="1" t="s">
        <v>30791</v>
      </c>
      <c r="B16900" s="5" t="s">
        <v>30792</v>
      </c>
      <c r="C16900" s="1" t="str">
        <f aca="false">A16900 &amp;" " &amp;"""" &amp;B16900 &amp;""""</f>
        <v>STNC_naval_museum.1021.name: "___NS18190___"</v>
      </c>
      <c r="D16900" s="1" t="str">
        <f aca="false">IF(ISBLANK(A16900),"",C16900)</f>
        <v>STNC_naval_museum.1021.name: "___NS18190___"</v>
      </c>
    </row>
    <row r="16901" customFormat="false" ht="35.05" hidden="false" customHeight="false" outlineLevel="0" collapsed="false">
      <c r="A16901" s="1" t="s">
        <v>30793</v>
      </c>
      <c r="B16901" s="5" t="s">
        <v>30794</v>
      </c>
      <c r="C16901" s="1" t="str">
        <f aca="false">A16901 &amp;" " &amp;"""" &amp;B16901 &amp;""""</f>
        <v>STNC_naval_museum.1022.desc: "Schwere Eskorten sind mittelgroße Schiffe, die die Aufgabe haben, größere Schiffe zu eskortieren. Sie sind mit mehr Waffen ausgestattet, haben aber weniger Platz für Missionskomponenten als Zerstörer und sind oft für offensive Missionsprofile ausgerüstet. Bitte wähle die Heavy Escort-Klasse aus, die du wieder in Dienst stellen möchtest. \n\n___NE4369___"</v>
      </c>
      <c r="D16901" s="1" t="str">
        <f aca="false">IF(ISBLANK(A16901),"",C16901)</f>
        <v>STNC_naval_museum.1022.desc: "Schwere Eskorten sind mittelgroße Schiffe, die die Aufgabe haben, größere Schiffe zu eskortieren. Sie sind mit mehr Waffen ausgestattet, haben aber weniger Platz für Missionskomponenten als Zerstörer und sind oft für offensive Missionsprofile ausgerüstet. Bitte wähle die Heavy Escort-Klasse aus, die du wieder in Dienst stellen möchtest. \n\n___NE4369___"</v>
      </c>
    </row>
    <row r="16902" customFormat="false" ht="15" hidden="false" customHeight="false" outlineLevel="0" collapsed="false">
      <c r="A16902" s="1" t="s">
        <v>30795</v>
      </c>
      <c r="B16902" s="5" t="s">
        <v>30796</v>
      </c>
      <c r="C16902" s="1" t="str">
        <f aca="false">A16902 &amp;" " &amp;"""" &amp;B16902 &amp;""""</f>
        <v>STNC_naval_museum.1022.name: "___NS18191___"</v>
      </c>
      <c r="D16902" s="1" t="str">
        <f aca="false">IF(ISBLANK(A16902),"",C16902)</f>
        <v>STNC_naval_museum.1022.name: "___NS18191___"</v>
      </c>
    </row>
    <row r="16903" customFormat="false" ht="15" hidden="false" customHeight="false" outlineLevel="0" collapsed="false">
      <c r="A16903" s="1" t="s">
        <v>30797</v>
      </c>
      <c r="B16903" s="5" t="s">
        <v>1839</v>
      </c>
      <c r="C16903" s="1" t="str">
        <f aca="false">A16903 &amp;" " &amp;"""" &amp;B16903 &amp;""""</f>
        <v>STNC_naval_museum.1022.y: "Zurück."</v>
      </c>
      <c r="D16903" s="1" t="str">
        <f aca="false">IF(ISBLANK(A16903),"",C16903)</f>
        <v>STNC_naval_museum.1022.y: "Zurück."</v>
      </c>
    </row>
    <row r="16904" customFormat="false" ht="15" hidden="false" customHeight="false" outlineLevel="0" collapsed="false">
      <c r="A16904" s="1" t="s">
        <v>30798</v>
      </c>
      <c r="B16904" s="5" t="s">
        <v>1316</v>
      </c>
      <c r="C16904" s="1" t="str">
        <f aca="false">A16904 &amp;" " &amp;"""" &amp;B16904 &amp;""""</f>
        <v>STNC_naval_museum.1022.z: "Auf Wiedersehen."</v>
      </c>
      <c r="D16904" s="1" t="str">
        <f aca="false">IF(ISBLANK(A16904),"",C16904)</f>
        <v>STNC_naval_museum.1022.z: "Auf Wiedersehen."</v>
      </c>
    </row>
    <row r="16905" customFormat="false" ht="15" hidden="false" customHeight="false" outlineLevel="0" collapsed="false">
      <c r="A16905" s="1" t="s">
        <v>30799</v>
      </c>
      <c r="B16905" s="5" t="s">
        <v>30800</v>
      </c>
      <c r="C16905" s="1" t="str">
        <f aca="false">A16905 &amp;" " &amp;"""" &amp;B16905 &amp;""""</f>
        <v>STNC_naval_museum.1022.z.response: "Danke für deine Zeit, ___NS18192___."</v>
      </c>
      <c r="D16905" s="1" t="str">
        <f aca="false">IF(ISBLANK(A16905),"",C16905)</f>
        <v>STNC_naval_museum.1022.z.response: "Danke für deine Zeit, ___NS18192___."</v>
      </c>
    </row>
    <row r="16906" customFormat="false" ht="35.05" hidden="false" customHeight="false" outlineLevel="0" collapsed="false">
      <c r="A16906" s="1" t="s">
        <v>30801</v>
      </c>
      <c r="B16906" s="5" t="s">
        <v>30802</v>
      </c>
      <c r="C16906" s="1" t="str">
        <f aca="false">A16906 &amp;" " &amp;"""" &amp;B16906 &amp;""""</f>
        <v>STNC_naval_museum.1023.desc: "Leichte Kreuzer sind mittelgroße Schiffe, die für begrenzte eigenständige Operationen eingesetzt werden. Sie sind mit mehr Waffen und Platz für Missionskomponenten ausgestattet als Zerstörer, behalten aber ihr allgemeines Leistungsprofil bei. Bitte wähle die Leichte Kreuzer-Klasse aus, die du wieder in Dienst stellen möchtest. \n\n___NE4370___"</v>
      </c>
      <c r="D16906" s="1" t="str">
        <f aca="false">IF(ISBLANK(A16906),"",C16906)</f>
        <v>STNC_naval_museum.1023.desc: "Leichte Kreuzer sind mittelgroße Schiffe, die für begrenzte eigenständige Operationen eingesetzt werden. Sie sind mit mehr Waffen und Platz für Missionskomponenten ausgestattet als Zerstörer, behalten aber ihr allgemeines Leistungsprofil bei. Bitte wähle die Leichte Kreuzer-Klasse aus, die du wieder in Dienst stellen möchtest. \n\n___NE4370___"</v>
      </c>
    </row>
    <row r="16907" customFormat="false" ht="15" hidden="false" customHeight="false" outlineLevel="0" collapsed="false">
      <c r="A16907" s="1" t="s">
        <v>30803</v>
      </c>
      <c r="B16907" s="5" t="s">
        <v>30804</v>
      </c>
      <c r="C16907" s="1" t="str">
        <f aca="false">A16907 &amp;" " &amp;"""" &amp;B16907 &amp;""""</f>
        <v>STNC_naval_museum.1023.name: "___NS18193___"</v>
      </c>
      <c r="D16907" s="1" t="str">
        <f aca="false">IF(ISBLANK(A16907),"",C16907)</f>
        <v>STNC_naval_museum.1023.name: "___NS18193___"</v>
      </c>
    </row>
    <row r="16908" customFormat="false" ht="15" hidden="false" customHeight="false" outlineLevel="0" collapsed="false">
      <c r="A16908" s="1" t="s">
        <v>30805</v>
      </c>
      <c r="B16908" s="5" t="s">
        <v>1839</v>
      </c>
      <c r="C16908" s="1" t="str">
        <f aca="false">A16908 &amp;" " &amp;"""" &amp;B16908 &amp;""""</f>
        <v>STNC_naval_museum.1023.y: "Zurück."</v>
      </c>
      <c r="D16908" s="1" t="str">
        <f aca="false">IF(ISBLANK(A16908),"",C16908)</f>
        <v>STNC_naval_museum.1023.y: "Zurück."</v>
      </c>
    </row>
    <row r="16909" customFormat="false" ht="15" hidden="false" customHeight="false" outlineLevel="0" collapsed="false">
      <c r="A16909" s="1" t="s">
        <v>30806</v>
      </c>
      <c r="B16909" s="5" t="s">
        <v>1316</v>
      </c>
      <c r="C16909" s="1" t="str">
        <f aca="false">A16909 &amp;" " &amp;"""" &amp;B16909 &amp;""""</f>
        <v>STNC_naval_museum.1023.z: "Auf Wiedersehen."</v>
      </c>
      <c r="D16909" s="1" t="str">
        <f aca="false">IF(ISBLANK(A16909),"",C16909)</f>
        <v>STNC_naval_museum.1023.z: "Auf Wiedersehen."</v>
      </c>
    </row>
    <row r="16910" customFormat="false" ht="35.05" hidden="false" customHeight="false" outlineLevel="0" collapsed="false">
      <c r="A16910" s="1" t="s">
        <v>30807</v>
      </c>
      <c r="B16910" s="5" t="s">
        <v>30808</v>
      </c>
      <c r="C16910" s="1" t="str">
        <f aca="false">A16910 &amp;" " &amp;"""" &amp;B16910 &amp;""""</f>
        <v>STNC_naval_museum.1031.desc: "Kreuzer sind mittelgroße bis große Schiffe, die unabhängig oder als zentraler Bestandteil einer Kampfgruppe operieren können. Sie sind stärker gepanzert und bieten mehr Platz für Spezialausrüstung und sind oft für unterstützende Missionen ausgerüstet. Bitte wähle die Kreuzer-Klasse aus, die du wieder in Dienst stellen möchtest. \n\n___NE4371___"</v>
      </c>
      <c r="D16910" s="1" t="str">
        <f aca="false">IF(ISBLANK(A16910),"",C16910)</f>
        <v>STNC_naval_museum.1031.desc: "Kreuzer sind mittelgroße bis große Schiffe, die unabhängig oder als zentraler Bestandteil einer Kampfgruppe operieren können. Sie sind stärker gepanzert und bieten mehr Platz für Spezialausrüstung und sind oft für unterstützende Missionen ausgerüstet. Bitte wähle die Kreuzer-Klasse aus, die du wieder in Dienst stellen möchtest. \n\n___NE4371___"</v>
      </c>
    </row>
    <row r="16911" customFormat="false" ht="15" hidden="false" customHeight="false" outlineLevel="0" collapsed="false">
      <c r="A16911" s="1" t="s">
        <v>30809</v>
      </c>
      <c r="B16911" s="5" t="s">
        <v>30810</v>
      </c>
      <c r="C16911" s="1" t="str">
        <f aca="false">A16911 &amp;" " &amp;"""" &amp;B16911 &amp;""""</f>
        <v>STNC_naval_museum.1031.name: "___NS18194___"</v>
      </c>
      <c r="D16911" s="1" t="str">
        <f aca="false">IF(ISBLANK(A16911),"",C16911)</f>
        <v>STNC_naval_museum.1031.name: "___NS18194___"</v>
      </c>
    </row>
    <row r="16912" customFormat="false" ht="35.05" hidden="false" customHeight="false" outlineLevel="0" collapsed="false">
      <c r="A16912" s="1" t="s">
        <v>30811</v>
      </c>
      <c r="B16912" s="5" t="s">
        <v>30812</v>
      </c>
      <c r="C16912" s="1" t="str">
        <f aca="false">A16912 &amp;" " &amp;"""" &amp;B16912 &amp;""""</f>
        <v>STNC_naval_museum.1032.desc: "Schlachtkreuzer sind mittelgroße bis große Schiffe, die für Kampfeinsätze als zentraler Bestandteil einer Kampfgruppe konzipiert sind. Sie verfügen über mehr Waffen und effizientere Antriebe als normale Kreuzer und sind oft für Kampfeinsätze ausgerüstet. Bitte wähle die Schlachtkreuzer-Klasse aus, die du wieder in Dienst stellen möchtest. \n\n___NE4372___"</v>
      </c>
      <c r="D16912" s="1" t="str">
        <f aca="false">IF(ISBLANK(A16912),"",C16912)</f>
        <v>STNC_naval_museum.1032.desc: "Schlachtkreuzer sind mittelgroße bis große Schiffe, die für Kampfeinsätze als zentraler Bestandteil einer Kampfgruppe konzipiert sind. Sie verfügen über mehr Waffen und effizientere Antriebe als normale Kreuzer und sind oft für Kampfeinsätze ausgerüstet. Bitte wähle die Schlachtkreuzer-Klasse aus, die du wieder in Dienst stellen möchtest. \n\n___NE4372___"</v>
      </c>
    </row>
    <row r="16913" customFormat="false" ht="15" hidden="false" customHeight="false" outlineLevel="0" collapsed="false">
      <c r="A16913" s="1" t="s">
        <v>30813</v>
      </c>
      <c r="B16913" s="5" t="s">
        <v>30814</v>
      </c>
      <c r="C16913" s="1" t="str">
        <f aca="false">A16913 &amp;" " &amp;"""" &amp;B16913 &amp;""""</f>
        <v>STNC_naval_museum.1032.name: "___NS18195___"</v>
      </c>
      <c r="D16913" s="1" t="str">
        <f aca="false">IF(ISBLANK(A16913),"",C16913)</f>
        <v>STNC_naval_museum.1032.name: "___NS18195___"</v>
      </c>
    </row>
    <row r="16914" customFormat="false" ht="46.25" hidden="false" customHeight="false" outlineLevel="0" collapsed="false">
      <c r="A16914" s="1" t="s">
        <v>30815</v>
      </c>
      <c r="B16914" s="5" t="s">
        <v>30816</v>
      </c>
      <c r="C16914" s="1" t="str">
        <f aca="false">A16914 &amp;" " &amp;"""" &amp;B16914 &amp;""""</f>
        <v>STNC_naval_museum.1033.desc: "Schwere Kreuzer sind mittelgroße bis große Schiffe, die für defensive Operationen als zentraler Bestandteil einer Kampfgruppe konzipiert sind. Da sie im Vergleich zu normalen Kreuzern stärker gepanzert sind und ihre Manövrierfähigkeit darunter leidet, werden sie oft für defensive Einsätze ausgerüstet. Bitte wähle die Schwere Kreuzer-Klasse aus, die du wieder in Dienst stellen möchtest. \n\n___NE4373___"</v>
      </c>
      <c r="D16914" s="1" t="str">
        <f aca="false">IF(ISBLANK(A16914),"",C16914)</f>
        <v>STNC_naval_museum.1033.desc: "Schwere Kreuzer sind mittelgroße bis große Schiffe, die für defensive Operationen als zentraler Bestandteil einer Kampfgruppe konzipiert sind. Da sie im Vergleich zu normalen Kreuzern stärker gepanzert sind und ihre Manövrierfähigkeit darunter leidet, werden sie oft für defensive Einsätze ausgerüstet. Bitte wähle die Schwere Kreuzer-Klasse aus, die du wieder in Dienst stellen möchtest. \n\n___NE4373___"</v>
      </c>
    </row>
    <row r="16915" customFormat="false" ht="15" hidden="false" customHeight="false" outlineLevel="0" collapsed="false">
      <c r="A16915" s="1" t="s">
        <v>30817</v>
      </c>
      <c r="B16915" s="5" t="s">
        <v>30818</v>
      </c>
      <c r="C16915" s="1" t="str">
        <f aca="false">A16915 &amp;" " &amp;"""" &amp;B16915 &amp;""""</f>
        <v>STNC_naval_museum.1033.name: "___NS18196___"</v>
      </c>
      <c r="D16915" s="1" t="str">
        <f aca="false">IF(ISBLANK(A16915),"",C16915)</f>
        <v>STNC_naval_museum.1033.name: "___NS18196___"</v>
      </c>
    </row>
    <row r="16916" customFormat="false" ht="35.05" hidden="false" customHeight="false" outlineLevel="0" collapsed="false">
      <c r="A16916" s="1" t="s">
        <v>30819</v>
      </c>
      <c r="B16916" s="5" t="s">
        <v>30820</v>
      </c>
      <c r="C16916" s="1" t="str">
        <f aca="false">A16916 &amp;" " &amp;"""" &amp;B16916 &amp;""""</f>
        <v>STNC_naval_museum.1041.desc: "Schlachtschiffe sind große Schiffe, die für die Führung von Flottenoperationen entwickelt wurden. Schwere Panzerung und Bewaffnung sind praktisch unübertroffen. Bitte wähle die Schlachtschiffklasse aus, die du wieder in Dienst stellen möchtest. \n\n___NE4374___"</v>
      </c>
      <c r="D16916" s="1" t="str">
        <f aca="false">IF(ISBLANK(A16916),"",C16916)</f>
        <v>STNC_naval_museum.1041.desc: "Schlachtschiffe sind große Schiffe, die für die Führung von Flottenoperationen entwickelt wurden. Schwere Panzerung und Bewaffnung sind praktisch unübertroffen. Bitte wähle die Schlachtschiffklasse aus, die du wieder in Dienst stellen möchtest. \n\n___NE4374___"</v>
      </c>
    </row>
    <row r="16917" customFormat="false" ht="15" hidden="false" customHeight="false" outlineLevel="0" collapsed="false">
      <c r="A16917" s="1" t="s">
        <v>30821</v>
      </c>
      <c r="B16917" s="5" t="s">
        <v>30822</v>
      </c>
      <c r="C16917" s="1" t="str">
        <f aca="false">A16917 &amp;" " &amp;"""" &amp;B16917 &amp;""""</f>
        <v>STNC_naval_museum.1041.name: "___NS18197___"</v>
      </c>
      <c r="D16917" s="1" t="str">
        <f aca="false">IF(ISBLANK(A16917),"",C16917)</f>
        <v>STNC_naval_museum.1041.name: "___NS18197___"</v>
      </c>
    </row>
    <row r="16918" customFormat="false" ht="35.05" hidden="false" customHeight="false" outlineLevel="0" collapsed="false">
      <c r="A16918" s="1" t="s">
        <v>30823</v>
      </c>
      <c r="B16918" s="5" t="s">
        <v>30824</v>
      </c>
      <c r="C16918" s="1" t="str">
        <f aca="false">A16918 &amp;" " &amp;"""" &amp;B16918 &amp;""""</f>
        <v>STNC_naval_museum.1042.desc: "Kommandokreuzer sind große Schiffe, die die Operationen der Flotte koordinieren und kontrollieren. Sie sind stark gepanzert und bewaffnet und können die Flotte mit Spezialausrüstung unterstützen. Bitte wähle die Kommandokreuzer-Klasse aus, die du wieder in Dienst stellen möchtest. \n\n___NE4375___"</v>
      </c>
      <c r="D16918" s="1" t="str">
        <f aca="false">IF(ISBLANK(A16918),"",C16918)</f>
        <v>STNC_naval_museum.1042.desc: "Kommandokreuzer sind große Schiffe, die die Operationen der Flotte koordinieren und kontrollieren. Sie sind stark gepanzert und bewaffnet und können die Flotte mit Spezialausrüstung unterstützen. Bitte wähle die Kommandokreuzer-Klasse aus, die du wieder in Dienst stellen möchtest. \n\n___NE4375___"</v>
      </c>
    </row>
    <row r="16919" customFormat="false" ht="15" hidden="false" customHeight="false" outlineLevel="0" collapsed="false">
      <c r="A16919" s="1" t="s">
        <v>30825</v>
      </c>
      <c r="B16919" s="5" t="s">
        <v>30826</v>
      </c>
      <c r="C16919" s="1" t="str">
        <f aca="false">A16919 &amp;" " &amp;"""" &amp;B16919 &amp;""""</f>
        <v>STNC_naval_museum.1042.name: "___NS18198___"</v>
      </c>
      <c r="D16919" s="1" t="str">
        <f aca="false">IF(ISBLANK(A16919),"",C16919)</f>
        <v>STNC_naval_museum.1042.name: "___NS18198___"</v>
      </c>
    </row>
    <row r="16920" customFormat="false" ht="15" hidden="false" customHeight="false" outlineLevel="0" collapsed="false">
      <c r="A16920" s="1" t="s">
        <v>30827</v>
      </c>
      <c r="B16920" s="5" t="s">
        <v>1839</v>
      </c>
      <c r="C16920" s="1" t="str">
        <f aca="false">A16920 &amp;" " &amp;"""" &amp;B16920 &amp;""""</f>
        <v>STNC_naval_museum.1042.y: "Zurück."</v>
      </c>
      <c r="D16920" s="1" t="str">
        <f aca="false">IF(ISBLANK(A16920),"",C16920)</f>
        <v>STNC_naval_museum.1042.y: "Zurück."</v>
      </c>
    </row>
    <row r="16921" customFormat="false" ht="15" hidden="false" customHeight="false" outlineLevel="0" collapsed="false">
      <c r="A16921" s="1" t="s">
        <v>30828</v>
      </c>
      <c r="B16921" s="5" t="s">
        <v>1316</v>
      </c>
      <c r="C16921" s="1" t="str">
        <f aca="false">A16921 &amp;" " &amp;"""" &amp;B16921 &amp;""""</f>
        <v>STNC_naval_museum.1042.z: "Auf Wiedersehen."</v>
      </c>
      <c r="D16921" s="1" t="str">
        <f aca="false">IF(ISBLANK(A16921),"",C16921)</f>
        <v>STNC_naval_museum.1042.z: "Auf Wiedersehen."</v>
      </c>
    </row>
    <row r="16922" customFormat="false" ht="15" hidden="false" customHeight="false" outlineLevel="0" collapsed="false">
      <c r="A16922" s="1" t="s">
        <v>30829</v>
      </c>
      <c r="B16922" s="5" t="s">
        <v>30830</v>
      </c>
      <c r="C16922" s="1" t="str">
        <f aca="false">A16922 &amp;" " &amp;"""" &amp;B16922 &amp;""""</f>
        <v>STNC_naval_museum.1042.z.response: "Danke für deine Zeit, ___NS18199___."</v>
      </c>
      <c r="D16922" s="1" t="str">
        <f aca="false">IF(ISBLANK(A16922),"",C16922)</f>
        <v>STNC_naval_museum.1042.z.response: "Danke für deine Zeit, ___NS18199___."</v>
      </c>
    </row>
    <row r="16923" customFormat="false" ht="35.05" hidden="false" customHeight="false" outlineLevel="0" collapsed="false">
      <c r="A16923" s="1" t="s">
        <v>30831</v>
      </c>
      <c r="B16923" s="5" t="s">
        <v>30832</v>
      </c>
      <c r="C16923" s="1" t="str">
        <f aca="false">A16923 &amp;" " &amp;"""" &amp;B16923 &amp;""""</f>
        <v>STNC_naval_museum.1051.desc: "Dreadnoughts sind extrem große Schiffe, die es mit ganzen Flotten aufnehmen können. Ihre superschwere Panzerung und Bewaffnung sind unübertroffen. Bitte wähle die Dreadnought-Klasse aus, die du wieder in Dienst stellen möchtest. \n\n___NE4376___"</v>
      </c>
      <c r="D16923" s="1" t="str">
        <f aca="false">IF(ISBLANK(A16923),"",C16923)</f>
        <v>STNC_naval_museum.1051.desc: "Dreadnoughts sind extrem große Schiffe, die es mit ganzen Flotten aufnehmen können. Ihre superschwere Panzerung und Bewaffnung sind unübertroffen. Bitte wähle die Dreadnought-Klasse aus, die du wieder in Dienst stellen möchtest. \n\n___NE4376___"</v>
      </c>
    </row>
    <row r="16924" customFormat="false" ht="15" hidden="false" customHeight="false" outlineLevel="0" collapsed="false">
      <c r="A16924" s="1" t="s">
        <v>30833</v>
      </c>
      <c r="B16924" s="5" t="s">
        <v>30834</v>
      </c>
      <c r="C16924" s="1" t="str">
        <f aca="false">A16924 &amp;" " &amp;"""" &amp;B16924 &amp;""""</f>
        <v>STNC_naval_museum.1051.name: "___NS18200___"</v>
      </c>
      <c r="D16924" s="1" t="str">
        <f aca="false">IF(ISBLANK(A16924),"",C16924)</f>
        <v>STNC_naval_museum.1051.name: "___NS18200___"</v>
      </c>
    </row>
    <row r="16925" customFormat="false" ht="35.05" hidden="false" customHeight="false" outlineLevel="0" collapsed="false">
      <c r="A16925" s="1" t="s">
        <v>30835</v>
      </c>
      <c r="B16925" s="5" t="s">
        <v>30836</v>
      </c>
      <c r="C16925" s="1" t="str">
        <f aca="false">A16925 &amp;" " &amp;"""" &amp;B16925 &amp;""""</f>
        <v>STNC_naval_museum.1052.desc: "Flottenkommandokreuzer sind extrem große Schiffe, die für den Einsatz im Zentrum einer gemischten Flotte konzipiert sind. Ihre superschwere Panzerung und die Kapazität der Missionskomponenten sind unübertroffen. Bitte wähle die Flottenkommandokreuzer-Klasse aus, die du wieder in Dienst stellen möchtest. \n\n___NE4377___"</v>
      </c>
      <c r="D16925" s="1" t="str">
        <f aca="false">IF(ISBLANK(A16925),"",C16925)</f>
        <v>STNC_naval_museum.1052.desc: "Flottenkommandokreuzer sind extrem große Schiffe, die für den Einsatz im Zentrum einer gemischten Flotte konzipiert sind. Ihre superschwere Panzerung und die Kapazität der Missionskomponenten sind unübertroffen. Bitte wähle die Flottenkommandokreuzer-Klasse aus, die du wieder in Dienst stellen möchtest. \n\n___NE4377___"</v>
      </c>
    </row>
    <row r="16926" customFormat="false" ht="15" hidden="false" customHeight="false" outlineLevel="0" collapsed="false">
      <c r="A16926" s="1" t="s">
        <v>30837</v>
      </c>
      <c r="B16926" s="5" t="s">
        <v>30838</v>
      </c>
      <c r="C16926" s="1" t="str">
        <f aca="false">A16926 &amp;" " &amp;"""" &amp;B16926 &amp;""""</f>
        <v>STNC_naval_museum.1052.name: "___NS18201___"</v>
      </c>
      <c r="D16926" s="1" t="str">
        <f aca="false">IF(ISBLANK(A16926),"",C16926)</f>
        <v>STNC_naval_museum.1052.name: "___NS18201___"</v>
      </c>
    </row>
    <row r="16927" customFormat="false" ht="35.05" hidden="false" customHeight="false" outlineLevel="0" collapsed="false">
      <c r="A16927" s="1" t="s">
        <v>30839</v>
      </c>
      <c r="B16927" s="5" t="s">
        <v>30840</v>
      </c>
      <c r="C16927" s="1" t="str">
        <f aca="false">A16927 &amp;" " &amp;"""" &amp;B16927 &amp;""""</f>
        <v>STNC_naval_museum.1053.desc: "Schwere Angriffsgeschwader sind schwer bewaffnete Geschwader, wobei jedes Element normalerweise die Größe einer Fregatte hat. Ihre Geschwindigkeit und Manövrierfähigkeit gleichen ihren relativen Mangel an einsatzspezifischer Ausrüstung aus. Bitte wähle die Klasse des schweren Angriffsgeschwaders, die du wieder in Dienst stellen möchtest. \n\n___NE4378___"</v>
      </c>
      <c r="D16927" s="1" t="str">
        <f aca="false">IF(ISBLANK(A16927),"",C16927)</f>
        <v>STNC_naval_museum.1053.desc: "Schwere Angriffsgeschwader sind schwer bewaffnete Geschwader, wobei jedes Element normalerweise die Größe einer Fregatte hat. Ihre Geschwindigkeit und Manövrierfähigkeit gleichen ihren relativen Mangel an einsatzspezifischer Ausrüstung aus. Bitte wähle die Klasse des schweren Angriffsgeschwaders, die du wieder in Dienst stellen möchtest. \n\n___NE4378___"</v>
      </c>
    </row>
    <row r="16928" customFormat="false" ht="15" hidden="false" customHeight="false" outlineLevel="0" collapsed="false">
      <c r="A16928" s="1" t="s">
        <v>30841</v>
      </c>
      <c r="B16928" s="5" t="s">
        <v>30842</v>
      </c>
      <c r="C16928" s="1" t="str">
        <f aca="false">A16928 &amp;" " &amp;"""" &amp;B16928 &amp;""""</f>
        <v>STNC_naval_museum.1053.name: "___NS18202___"</v>
      </c>
      <c r="D16928" s="1" t="str">
        <f aca="false">IF(ISBLANK(A16928),"",C16928)</f>
        <v>STNC_naval_museum.1053.name: "___NS18202___"</v>
      </c>
    </row>
    <row r="16929" customFormat="false" ht="15" hidden="false" customHeight="false" outlineLevel="0" collapsed="false">
      <c r="A16929" s="1" t="s">
        <v>30843</v>
      </c>
      <c r="B16929" s="5" t="s">
        <v>30844</v>
      </c>
      <c r="C16929" s="1" t="str">
        <f aca="false">A16929 &amp;" " &amp;"""" &amp;B16929 &amp;""""</f>
        <v>STNC_naval_museum.automatic: "Klassen automatisch außer Dienst stellen."</v>
      </c>
      <c r="D16929" s="1" t="str">
        <f aca="false">IF(ISBLANK(A16929),"",C16929)</f>
        <v>STNC_naval_museum.automatic: "Klassen automatisch außer Dienst stellen."</v>
      </c>
    </row>
    <row r="16930" customFormat="false" ht="15" hidden="false" customHeight="false" outlineLevel="0" collapsed="false">
      <c r="A16930" s="1" t="s">
        <v>30845</v>
      </c>
      <c r="B16930" s="5" t="s">
        <v>1839</v>
      </c>
      <c r="C16930" s="1" t="str">
        <f aca="false">A16930 &amp;" " &amp;"""" &amp;B16930 &amp;""""</f>
        <v>STNC_naval_museum.back: "Zurück."</v>
      </c>
      <c r="D16930" s="1" t="str">
        <f aca="false">IF(ISBLANK(A16930),"",C16930)</f>
        <v>STNC_naval_museum.back: "Zurück."</v>
      </c>
    </row>
    <row r="16931" customFormat="false" ht="15" hidden="false" customHeight="false" outlineLevel="0" collapsed="false">
      <c r="A16931" s="1" t="s">
        <v>30846</v>
      </c>
      <c r="B16931" s="5" t="s">
        <v>30847</v>
      </c>
      <c r="C16931" s="1" t="str">
        <f aca="false">A16931 &amp;" " &amp;"""" &amp;B16931 &amp;""""</f>
        <v>STNC_naval_museum.goodbye: "___NS18203___"</v>
      </c>
      <c r="D16931" s="1" t="str">
        <f aca="false">IF(ISBLANK(A16931),"",C16931)</f>
        <v>STNC_naval_museum.goodbye: "___NS18203___"</v>
      </c>
    </row>
    <row r="16932" customFormat="false" ht="15" hidden="false" customHeight="false" outlineLevel="0" collapsed="false">
      <c r="A16932" s="1" t="s">
        <v>30848</v>
      </c>
      <c r="B16932" s="5" t="s">
        <v>30849</v>
      </c>
      <c r="C16932" s="1" t="str">
        <f aca="false">A16932 &amp;" " &amp;"""" &amp;B16932 &amp;""""</f>
        <v>STNC_naval_museum.goodbye.response: "___NS18204___"</v>
      </c>
      <c r="D16932" s="1" t="str">
        <f aca="false">IF(ISBLANK(A16932),"",C16932)</f>
        <v>STNC_naval_museum.goodbye.response: "___NS18204___"</v>
      </c>
    </row>
    <row r="16933" customFormat="false" ht="15" hidden="false" customHeight="false" outlineLevel="0" collapsed="false">
      <c r="A16933" s="1" t="s">
        <v>30850</v>
      </c>
      <c r="B16933" s="5" t="s">
        <v>30851</v>
      </c>
      <c r="C16933" s="1" t="str">
        <f aca="false">A16933 &amp;" " &amp;"""" &amp;B16933 &amp;""""</f>
        <v>STNC_naval_museum.manual: "Schließe Klassen manuell aus."</v>
      </c>
      <c r="D16933" s="1" t="str">
        <f aca="false">IF(ISBLANK(A16933),"",C16933)</f>
        <v>STNC_naval_museum.manual: "Schließe Klassen manuell aus."</v>
      </c>
    </row>
    <row r="16934" customFormat="false" ht="23.85" hidden="false" customHeight="false" outlineLevel="0" collapsed="false">
      <c r="A16934" s="1" t="s">
        <v>30852</v>
      </c>
      <c r="B16934" s="5" t="s">
        <v>30853</v>
      </c>
      <c r="C16934" s="1" t="str">
        <f aca="false">A16934 &amp;" " &amp;"""" &amp;B16934 &amp;""""</f>
        <v>STNC_naval_museum.x.tooltip: "Wenn du dieses Schiff wieder in Betrieb nimmst, wird ein Platz auf der Liste der wieder in Betrieb genommenen Schiffsklassen verbraucht."</v>
      </c>
      <c r="D16934" s="1" t="str">
        <f aca="false">IF(ISBLANK(A16934),"",C16934)</f>
        <v>STNC_naval_museum.x.tooltip: "Wenn du dieses Schiff wieder in Betrieb nimmst, wird ein Platz auf der Liste der wieder in Betrieb genommenen Schiffsklassen verbraucht."</v>
      </c>
    </row>
    <row r="16935" customFormat="false" ht="15" hidden="false" customHeight="false" outlineLevel="0" collapsed="false">
      <c r="A16935" s="1" t="s">
        <v>30854</v>
      </c>
      <c r="B16935" s="5" t="s">
        <v>30855</v>
      </c>
      <c r="C16935" s="1" t="str">
        <f aca="false">A16935 &amp;" " &amp;"""" &amp;B16935 &amp;""""</f>
        <v>STNC_naval_museum.y.failtooltip: "§RDiese Klasse kann derzeit nicht in den Ruhestand versetzt werden.___CC___"</v>
      </c>
      <c r="D16935" s="1" t="str">
        <f aca="false">IF(ISBLANK(A16935),"",C16935)</f>
        <v>STNC_naval_museum.y.failtooltip: "§RDiese Klasse kann derzeit nicht in den Ruhestand versetzt werden.___CC___"</v>
      </c>
    </row>
    <row r="16936" customFormat="false" ht="15" hidden="false" customHeight="false" outlineLevel="0" collapsed="false">
      <c r="A16936" s="1" t="s">
        <v>30856</v>
      </c>
      <c r="B16936" s="5" t="s">
        <v>30857</v>
      </c>
      <c r="C16936" s="1" t="str">
        <f aca="false">A16936 &amp;" " &amp;"""" &amp;B16936 &amp;""""</f>
        <v>STNC_naval_museum.y.tooltip: "Wenn du dieses Schiff außer Dienst stellst, wird ein Platz auf dem Dienstplan für wieder in Dienst gestellte Schiffsklassen frei."</v>
      </c>
      <c r="D16936" s="1" t="str">
        <f aca="false">IF(ISBLANK(A16936),"",C16936)</f>
        <v>STNC_naval_museum.y.tooltip: "Wenn du dieses Schiff außer Dienst stellst, wird ein Platz auf dem Dienstplan für wieder in Dienst gestellte Schiffsklassen frei."</v>
      </c>
    </row>
    <row r="16937" customFormat="false" ht="23.85" hidden="false" customHeight="false" outlineLevel="0" collapsed="false">
      <c r="A16937" s="1" t="s">
        <v>30858</v>
      </c>
      <c r="B16937" s="5" t="s">
        <v>30859</v>
      </c>
      <c r="C16937" s="1" t="str">
        <f aca="false">A16937 &amp;" " &amp;"""" &amp;B16937 &amp;""""</f>
        <v>STNC_NITRIUM_PROJECT_DESC: "Unter der Oberfläche von ___NS18205___ wurde eine Ader von Nitrium entdeckt. Für den Abbau wird ein spezieller Bergbaubetrieb benötigt."</v>
      </c>
      <c r="D16937" s="1" t="str">
        <f aca="false">IF(ISBLANK(A16937),"",C16937)</f>
        <v>STNC_NITRIUM_PROJECT_DESC: "Unter der Oberfläche von ___NS18205___ wurde eine Ader von Nitrium entdeckt. Für den Abbau wird ein spezieller Bergbaubetrieb benötigt."</v>
      </c>
    </row>
    <row r="16938" customFormat="false" ht="15" hidden="false" customHeight="false" outlineLevel="0" collapsed="false">
      <c r="A16938" s="1" t="s">
        <v>30860</v>
      </c>
      <c r="B16938" s="5" t="s">
        <v>30861</v>
      </c>
      <c r="C16938" s="1" t="str">
        <f aca="false">A16938 &amp;" " &amp;"""" &amp;B16938 &amp;""""</f>
        <v>STNC_NITRIUM_PROJECT: "Abbau von Nitrium"</v>
      </c>
      <c r="D16938" s="1" t="str">
        <f aca="false">IF(ISBLANK(A16938),"",C16938)</f>
        <v>STNC_NITRIUM_PROJECT: "Abbau von Nitrium"</v>
      </c>
    </row>
    <row r="16939" customFormat="false" ht="23.85" hidden="false" customHeight="false" outlineLevel="0" collapsed="false">
      <c r="A16939" s="1" t="s">
        <v>30862</v>
      </c>
      <c r="B16939" s="5" t="s">
        <v>30863</v>
      </c>
      <c r="C16939" s="1" t="str">
        <f aca="false">A16939 &amp;" " &amp;"""" &amp;B16939 &amp;""""</f>
        <v>STNC_NORANIUM_PROJECT_DESC: "Unter der Oberfläche von ___NS18206___ wurde eine Ader von Noranium entdeckt. Um es abzubauen, ist ein spezieller Bergbaubetrieb erforderlich."</v>
      </c>
      <c r="D16939" s="1" t="str">
        <f aca="false">IF(ISBLANK(A16939),"",C16939)</f>
        <v>STNC_NORANIUM_PROJECT_DESC: "Unter der Oberfläche von ___NS18206___ wurde eine Ader von Noranium entdeckt. Um es abzubauen, ist ein spezieller Bergbaubetrieb erforderlich."</v>
      </c>
    </row>
    <row r="16940" customFormat="false" ht="15" hidden="false" customHeight="false" outlineLevel="0" collapsed="false">
      <c r="A16940" s="1" t="s">
        <v>30864</v>
      </c>
      <c r="B16940" s="5" t="s">
        <v>30865</v>
      </c>
      <c r="C16940" s="1" t="str">
        <f aca="false">A16940 &amp;" " &amp;"""" &amp;B16940 &amp;""""</f>
        <v>STNC_NORANIUM_PROJECT: "Noranium-Gewinnung"</v>
      </c>
      <c r="D16940" s="1" t="str">
        <f aca="false">IF(ISBLANK(A16940),"",C16940)</f>
        <v>STNC_NORANIUM_PROJECT: "Noranium-Gewinnung"</v>
      </c>
    </row>
    <row r="16941" customFormat="false" ht="15" hidden="false" customHeight="false" outlineLevel="0" collapsed="false">
      <c r="A16941" s="1" t="s">
        <v>30866</v>
      </c>
      <c r="B16941" s="5" t="s">
        <v>6415</v>
      </c>
      <c r="C16941" s="1" t="str">
        <f aca="false">A16941 &amp;" " &amp;"""" &amp;B16941 &amp;""""</f>
        <v>STNC_notifications.100.a: "Verstanden."</v>
      </c>
      <c r="D16941" s="1" t="str">
        <f aca="false">IF(ISBLANK(A16941),"",C16941)</f>
        <v>STNC_notifications.100.a: "Verstanden."</v>
      </c>
    </row>
    <row r="16942" customFormat="false" ht="35.05" hidden="false" customHeight="false" outlineLevel="0" collapsed="false">
      <c r="A16942" s="1" t="s">
        <v>30867</v>
      </c>
      <c r="B16942" s="5" t="s">
        <v>30868</v>
      </c>
      <c r="C16942" s="1" t="str">
        <f aca="false">A16942 &amp;" " &amp;"""" &amp;B16942 &amp;""""</f>
        <v>STNC_notifications.100.desc: "Einige Wissenschaftler in ___NS18207___ glauben, Anzeichen für eine Veränderung der Zeitlinie entdeckt zu haben, nachdem eine Welle von Chroniton-Strahlung entdeckt wurde, die mit Superluminalgeschwindigkeit über den Quadranten hinwegfegt. \n\nBislang war niemand in der Lage, die angeblichen Veränderungen zu identifizieren."</v>
      </c>
      <c r="D16942" s="1" t="str">
        <f aca="false">IF(ISBLANK(A16942),"",C16942)</f>
        <v>STNC_notifications.100.desc: "Einige Wissenschaftler in ___NS18207___ glauben, Anzeichen für eine Veränderung der Zeitlinie entdeckt zu haben, nachdem eine Welle von Chroniton-Strahlung entdeckt wurde, die mit Superluminalgeschwindigkeit über den Quadranten hinwegfegt. \n\nBislang war niemand in der Lage, die angeblichen Veränderungen zu identifizieren."</v>
      </c>
    </row>
    <row r="16943" customFormat="false" ht="35.05" hidden="false" customHeight="false" outlineLevel="0" collapsed="false">
      <c r="A16943" s="1" t="s">
        <v>30869</v>
      </c>
      <c r="B16943" s="5" t="s">
        <v>30870</v>
      </c>
      <c r="C16943" s="1" t="str">
        <f aca="false">A16943 &amp;" " &amp;"""" &amp;B16943 &amp;""""</f>
        <v>STNC_notifications.100.desc.borg: "Analyseknoten im gesamten ___NS18208___ bewerten, dass sie Anzeichen für eine Veränderung der Zeitlinie festgestellt haben, nachdem eine Welle von Chroniton-Strahlung entdeckt wurde, die mit superluminalen Geschwindigkeiten über den Quadranten hinwegfegt. \n\nBislang war es nicht möglich, die angeblichen Veränderungen zu identifizieren."</v>
      </c>
      <c r="D16943" s="1" t="str">
        <f aca="false">IF(ISBLANK(A16943),"",C16943)</f>
        <v>STNC_notifications.100.desc.borg: "Analyseknoten im gesamten ___NS18208___ bewerten, dass sie Anzeichen für eine Veränderung der Zeitlinie festgestellt haben, nachdem eine Welle von Chroniton-Strahlung entdeckt wurde, die mit superluminalen Geschwindigkeiten über den Quadranten hinwegfegt. \n\nBislang war es nicht möglich, die angeblichen Veränderungen zu identifizieren."</v>
      </c>
    </row>
    <row r="16944" customFormat="false" ht="15" hidden="false" customHeight="false" outlineLevel="0" collapsed="false">
      <c r="A16944" s="1" t="s">
        <v>30871</v>
      </c>
      <c r="B16944" s="5" t="s">
        <v>30872</v>
      </c>
      <c r="C16944" s="1" t="str">
        <f aca="false">A16944 &amp;" " &amp;"""" &amp;B16944 &amp;""""</f>
        <v>STNC_notifications.100.name: "Temporale Anomalie"</v>
      </c>
      <c r="D16944" s="1" t="str">
        <f aca="false">IF(ISBLANK(A16944),"",C16944)</f>
        <v>STNC_notifications.100.name: "Temporale Anomalie"</v>
      </c>
    </row>
    <row r="16945" customFormat="false" ht="15" hidden="false" customHeight="false" outlineLevel="0" collapsed="false">
      <c r="A16945" s="1" t="s">
        <v>30873</v>
      </c>
      <c r="B16945" s="5" t="s">
        <v>6415</v>
      </c>
      <c r="C16945" s="1" t="str">
        <f aca="false">A16945 &amp;" " &amp;"""" &amp;B16945 &amp;""""</f>
        <v>STNC_notifications.101.a: "Verstanden."</v>
      </c>
      <c r="D16945" s="1" t="str">
        <f aca="false">IF(ISBLANK(A16945),"",C16945)</f>
        <v>STNC_notifications.101.a: "Verstanden."</v>
      </c>
    </row>
    <row r="16946" customFormat="false" ht="46.25" hidden="false" customHeight="false" outlineLevel="0" collapsed="false">
      <c r="A16946" s="1" t="s">
        <v>30874</v>
      </c>
      <c r="B16946" s="5" t="s">
        <v>30875</v>
      </c>
      <c r="C16946" s="1" t="str">
        <f aca="false">A16946 &amp;" " &amp;"""" &amp;B16946 &amp;""""</f>
        <v>STNC_notifications.101.desc: "Eine Reihe von Wissenschaftlern im ganzen ___NS18209___ glaubt, Anzeichen für eine Veränderung der Zeitlinie entdeckt zu haben, nachdem eine Welle von Chroniton-Strahlung entdeckt wurde, die mit Superluminalgeschwindigkeit über den Quadranten hinwegfegt. \n\nBislang konnte noch niemand die angeblichen Veränderungen identifizieren, aber angesichts der Amplitude der Chroniton-Strahlungswelle ist davon auszugehen, dass die Veränderungen erheblich sind."</v>
      </c>
      <c r="D16946" s="1" t="str">
        <f aca="false">IF(ISBLANK(A16946),"",C16946)</f>
        <v>STNC_notifications.101.desc: "Eine Reihe von Wissenschaftlern im ganzen ___NS18209___ glaubt, Anzeichen für eine Veränderung der Zeitlinie entdeckt zu haben, nachdem eine Welle von Chroniton-Strahlung entdeckt wurde, die mit Superluminalgeschwindigkeit über den Quadranten hinwegfegt. \n\nBislang konnte noch niemand die angeblichen Veränderungen identifizieren, aber angesichts der Amplitude der Chroniton-Strahlungswelle ist davon auszugehen, dass die Veränderungen erheblich sind."</v>
      </c>
    </row>
    <row r="16947" customFormat="false" ht="46.25" hidden="false" customHeight="false" outlineLevel="0" collapsed="false">
      <c r="A16947" s="1" t="s">
        <v>30876</v>
      </c>
      <c r="B16947" s="5" t="s">
        <v>30877</v>
      </c>
      <c r="C16947" s="1" t="str">
        <f aca="false">A16947 &amp;" " &amp;"""" &amp;B16947 &amp;""""</f>
        <v>STNC_notifications.101.desc.borg: "Analyseknoten im gesamten ___NS18210___ bewerten, dass sie Anzeichen für eine Veränderung der Zeitlinie festgestellt haben, nachdem eine Welle von Chroniton-Strahlung entdeckt wurde, die den Quadranten mit superluminalen Geschwindigkeiten überrollt. \n\nBislang war es nicht möglich, die vermeintlichen Veränderungen zu identifizieren, aber angesichts der Amplitude der Chroniton-Strahlungswelle wird geschätzt, dass die Veränderungen erheblich sind."</v>
      </c>
      <c r="D16947" s="1" t="str">
        <f aca="false">IF(ISBLANK(A16947),"",C16947)</f>
        <v>STNC_notifications.101.desc.borg: "Analyseknoten im gesamten ___NS18210___ bewerten, dass sie Anzeichen für eine Veränderung der Zeitlinie festgestellt haben, nachdem eine Welle von Chroniton-Strahlung entdeckt wurde, die den Quadranten mit superluminalen Geschwindigkeiten überrollt. \n\nBislang war es nicht möglich, die vermeintlichen Veränderungen zu identifizieren, aber angesichts der Amplitude der Chroniton-Strahlungswelle wird geschätzt, dass die Veränderungen erheblich sind."</v>
      </c>
    </row>
    <row r="16948" customFormat="false" ht="15" hidden="false" customHeight="false" outlineLevel="0" collapsed="false">
      <c r="A16948" s="1" t="s">
        <v>30878</v>
      </c>
      <c r="B16948" s="5" t="s">
        <v>30879</v>
      </c>
      <c r="C16948" s="1" t="str">
        <f aca="false">A16948 &amp;" " &amp;"""" &amp;B16948 &amp;""""</f>
        <v>STNC_notifications.101.name: "Zeitliche Anomalie"</v>
      </c>
      <c r="D16948" s="1" t="str">
        <f aca="false">IF(ISBLANK(A16948),"",C16948)</f>
        <v>STNC_notifications.101.name: "Zeitliche Anomalie"</v>
      </c>
    </row>
    <row r="16949" customFormat="false" ht="15" hidden="false" customHeight="false" outlineLevel="0" collapsed="false">
      <c r="A16949" s="1" t="s">
        <v>30880</v>
      </c>
      <c r="B16949" s="5" t="s">
        <v>30881</v>
      </c>
      <c r="C16949" s="1" t="str">
        <f aca="false">A16949 &amp;" " &amp;"""" &amp;B16949 &amp;""""</f>
        <v>STNC_observation.100.a: "Willkommen in der galaktischen Gemeinschaft."</v>
      </c>
      <c r="D16949" s="1" t="str">
        <f aca="false">IF(ISBLANK(A16949),"",C16949)</f>
        <v>STNC_observation.100.a: "Willkommen in der galaktischen Gemeinschaft."</v>
      </c>
    </row>
    <row r="16950" customFormat="false" ht="57.45" hidden="false" customHeight="false" outlineLevel="0" collapsed="false">
      <c r="A16950" s="1" t="s">
        <v>30882</v>
      </c>
      <c r="B16950" s="5" t="s">
        <v>30883</v>
      </c>
      <c r="C16950" s="1" t="str">
        <f aca="false">A16950 &amp;" " &amp;"""" &amp;B16950 &amp;""""</f>
        <v>STNC_observation.100.desc: "___NS18211___ ___NS18212___, den diplomatischen Bemühungen der ___NS18213___ ist es gelungen, mein Volk davon zu überzeugen, sich stärker an den galaktischen Angelegenheiten zu beteiligen. \n\nWir hatten zwar auf die Nutzung der Warp-Technologie verzichtet, um unsere Energien auf die Angelegenheiten von ___NS18214___ zu konzentrieren, aber die zugrunde liegenden Technologien sind uns schon seit einiger Zeit bekannt. Ich bin fest davon überzeugt, dass unsere Völker gemeinsam in Frieden gedeihen können."</v>
      </c>
      <c r="D16950" s="1" t="str">
        <f aca="false">IF(ISBLANK(A16950),"",C16950)</f>
        <v>STNC_observation.100.desc: "___NS18211___ ___NS18212___, den diplomatischen Bemühungen der ___NS18213___ ist es gelungen, mein Volk davon zu überzeugen, sich stärker an den galaktischen Angelegenheiten zu beteiligen. \n\nWir hatten zwar auf die Nutzung der Warp-Technologie verzichtet, um unsere Energien auf die Angelegenheiten von ___NS18214___ zu konzentrieren, aber die zugrunde liegenden Technologien sind uns schon seit einiger Zeit bekannt. Ich bin fest davon überzeugt, dass unsere Völker gemeinsam in Frieden gedeihen können."</v>
      </c>
    </row>
    <row r="16951" customFormat="false" ht="15" hidden="false" customHeight="false" outlineLevel="0" collapsed="false">
      <c r="A16951" s="1" t="s">
        <v>30884</v>
      </c>
      <c r="B16951" s="5" t="s">
        <v>30885</v>
      </c>
      <c r="C16951" s="1" t="str">
        <f aca="false">A16951 &amp;" " &amp;"""" &amp;B16951 &amp;""""</f>
        <v>STNC_observation.100.name: "Diplomatischer Erfolg auf ___NS18215___"</v>
      </c>
      <c r="D16951" s="1" t="str">
        <f aca="false">IF(ISBLANK(A16951),"",C16951)</f>
        <v>STNC_observation.100.name: "Diplomatischer Erfolg auf ___NS18215___"</v>
      </c>
    </row>
    <row r="16952" customFormat="false" ht="15" hidden="false" customHeight="false" outlineLevel="0" collapsed="false">
      <c r="A16952" s="1" t="s">
        <v>30886</v>
      </c>
      <c r="B16952" s="5" t="s">
        <v>30887</v>
      </c>
      <c r="C16952" s="1" t="str">
        <f aca="false">A16952 &amp;" " &amp;"""" &amp;B16952 &amp;""""</f>
        <v>STNC_onaction.10001.a: "Motten Sie die ___NS18216___ ein."</v>
      </c>
      <c r="D16952" s="1" t="str">
        <f aca="false">IF(ISBLANK(A16952),"",C16952)</f>
        <v>STNC_onaction.10001.a: "Motten Sie die ___NS18216___ ein."</v>
      </c>
    </row>
    <row r="16953" customFormat="false" ht="15" hidden="false" customHeight="false" outlineLevel="0" collapsed="false">
      <c r="A16953" s="1" t="s">
        <v>30888</v>
      </c>
      <c r="B16953" s="5" t="s">
        <v>30889</v>
      </c>
      <c r="C16953" s="1" t="str">
        <f aca="false">A16953 &amp;" " &amp;"""" &amp;B16953 &amp;""""</f>
        <v>STNC_onaction.10001.a.tooltip: "___NS18217___ wird nach ___NS18218___ umziehen und mit den Einmottungsmaßnahmen beginnen"</v>
      </c>
      <c r="D16953" s="1" t="str">
        <f aca="false">IF(ISBLANK(A16953),"",C16953)</f>
        <v>STNC_onaction.10001.a.tooltip: "___NS18217___ wird nach ___NS18218___ umziehen und mit den Einmottungsmaßnahmen beginnen"</v>
      </c>
    </row>
    <row r="16954" customFormat="false" ht="15" hidden="false" customHeight="false" outlineLevel="0" collapsed="false">
      <c r="A16954" s="1" t="s">
        <v>30890</v>
      </c>
      <c r="B16954" s="5" t="s">
        <v>30891</v>
      </c>
      <c r="C16954" s="1" t="str">
        <f aca="false">A16954 &amp;" " &amp;"""" &amp;B16954 &amp;""""</f>
        <v>STNC_onaction.10001.b: "Halte das ___NS18219___ voll einsatzbereit."</v>
      </c>
      <c r="D16954" s="1" t="str">
        <f aca="false">IF(ISBLANK(A16954),"",C16954)</f>
        <v>STNC_onaction.10001.b: "Halte das ___NS18219___ voll einsatzbereit."</v>
      </c>
    </row>
    <row r="16955" customFormat="false" ht="23.85" hidden="false" customHeight="false" outlineLevel="0" collapsed="false">
      <c r="A16955" s="1" t="s">
        <v>30892</v>
      </c>
      <c r="B16955" s="5" t="s">
        <v>30893</v>
      </c>
      <c r="C16955" s="1" t="str">
        <f aca="false">A16955 &amp;" " &amp;"""" &amp;B16955 &amp;""""</f>
        <v>STNC_onaction.10001.desc: "Die Einmottung von Raumschiffen kann unsere Unterhaltskosten erheblich senken. Eingemottete Schiffe können wieder in Dienst gestellt werden, aber es wird einige Monate dauern, bis sie wieder voll einsatzfähig sind."</v>
      </c>
      <c r="D16955" s="1" t="str">
        <f aca="false">IF(ISBLANK(A16955),"",C16955)</f>
        <v>STNC_onaction.10001.desc: "Die Einmottung von Raumschiffen kann unsere Unterhaltskosten erheblich senken. Eingemottete Schiffe können wieder in Dienst gestellt werden, aber es wird einige Monate dauern, bis sie wieder voll einsatzfähig sind."</v>
      </c>
    </row>
    <row r="16956" customFormat="false" ht="15" hidden="false" customHeight="false" outlineLevel="0" collapsed="false">
      <c r="A16956" s="1" t="s">
        <v>30894</v>
      </c>
      <c r="B16956" s="5" t="s">
        <v>30895</v>
      </c>
      <c r="C16956" s="1" t="str">
        <f aca="false">A16956 &amp;" " &amp;"""" &amp;B16956 &amp;""""</f>
        <v>STNC_onaction.10001.name: "Einmotten"</v>
      </c>
      <c r="D16956" s="1" t="str">
        <f aca="false">IF(ISBLANK(A16956),"",C16956)</f>
        <v>STNC_onaction.10001.name: "Einmotten"</v>
      </c>
    </row>
    <row r="16957" customFormat="false" ht="15" hidden="false" customHeight="false" outlineLevel="0" collapsed="false">
      <c r="A16957" s="1" t="s">
        <v>30896</v>
      </c>
      <c r="B16957" s="5" t="s">
        <v>30897</v>
      </c>
      <c r="C16957" s="1" t="str">
        <f aca="false">A16957 &amp;" " &amp;"""" &amp;B16957 &amp;""""</f>
        <v>STNC_onaction.10002.a: "Motte das ___NS18220___ weiter ein."</v>
      </c>
      <c r="D16957" s="1" t="str">
        <f aca="false">IF(ISBLANK(A16957),"",C16957)</f>
        <v>STNC_onaction.10002.a: "Motte das ___NS18220___ weiter ein."</v>
      </c>
    </row>
    <row r="16958" customFormat="false" ht="15" hidden="false" customHeight="false" outlineLevel="0" collapsed="false">
      <c r="A16958" s="1" t="s">
        <v>30898</v>
      </c>
      <c r="B16958" s="5" t="s">
        <v>30899</v>
      </c>
      <c r="C16958" s="1" t="str">
        <f aca="false">A16958 &amp;" " &amp;"""" &amp;B16958 &amp;""""</f>
        <v>STNC_onaction.10002.b: "Storniere den Auftrag."</v>
      </c>
      <c r="D16958" s="1" t="str">
        <f aca="false">IF(ISBLANK(A16958),"",C16958)</f>
        <v>STNC_onaction.10002.b: "Storniere den Auftrag."</v>
      </c>
    </row>
    <row r="16959" customFormat="false" ht="15" hidden="false" customHeight="false" outlineLevel="0" collapsed="false">
      <c r="A16959" s="1" t="s">
        <v>30900</v>
      </c>
      <c r="B16959" s="5" t="s">
        <v>30901</v>
      </c>
      <c r="C16959" s="1" t="str">
        <f aca="false">A16959 &amp;" " &amp;"""" &amp;B16959 &amp;""""</f>
        <v>STNC_onaction.10002.b.tooltip: "Die ___NS18221___ wird ihren Auftrag, die Einmottung zu beginnen, stornieren"</v>
      </c>
      <c r="D16959" s="1" t="str">
        <f aca="false">IF(ISBLANK(A16959),"",C16959)</f>
        <v>STNC_onaction.10002.b.tooltip: "Die ___NS18221___ wird ihren Auftrag, die Einmottung zu beginnen, stornieren"</v>
      </c>
    </row>
    <row r="16960" customFormat="false" ht="35.05" hidden="false" customHeight="false" outlineLevel="0" collapsed="false">
      <c r="A16960" s="1" t="s">
        <v>30902</v>
      </c>
      <c r="B16960" s="5" t="s">
        <v>30903</v>
      </c>
      <c r="C16960" s="1" t="str">
        <f aca="false">A16960 &amp;" " &amp;"""" &amp;B16960 &amp;""""</f>
        <v>STNC_onaction.10002.desc: "Die Einmottung von Raumschiffen kann unsere Unterhaltskosten erheblich senken. Eingemottete Schiffe können wieder in Dienst gestellt werden, aber es wird einige Monate dauern, bis sie ihre volle Kampfkraft erreichen. \n\n Die Einmottung von ___NS18222___ soll bei der Ankunft an seinem vorgesehenen Aufenthaltsort beginnen."</v>
      </c>
      <c r="D16960" s="1" t="str">
        <f aca="false">IF(ISBLANK(A16960),"",C16960)</f>
        <v>STNC_onaction.10002.desc: "Die Einmottung von Raumschiffen kann unsere Unterhaltskosten erheblich senken. Eingemottete Schiffe können wieder in Dienst gestellt werden, aber es wird einige Monate dauern, bis sie ihre volle Kampfkraft erreichen. \n\n Die Einmottung von ___NS18222___ soll bei der Ankunft an seinem vorgesehenen Aufenthaltsort beginnen."</v>
      </c>
    </row>
    <row r="16961" customFormat="false" ht="15" hidden="false" customHeight="false" outlineLevel="0" collapsed="false">
      <c r="A16961" s="1" t="s">
        <v>30904</v>
      </c>
      <c r="B16961" s="5" t="s">
        <v>30895</v>
      </c>
      <c r="C16961" s="1" t="str">
        <f aca="false">A16961 &amp;" " &amp;"""" &amp;B16961 &amp;""""</f>
        <v>STNC_onaction.10002.name: "Einmotten"</v>
      </c>
      <c r="D16961" s="1" t="str">
        <f aca="false">IF(ISBLANK(A16961),"",C16961)</f>
        <v>STNC_onaction.10002.name: "Einmotten"</v>
      </c>
    </row>
    <row r="16962" customFormat="false" ht="15" hidden="false" customHeight="false" outlineLevel="0" collapsed="false">
      <c r="A16962" s="1" t="s">
        <v>30905</v>
      </c>
      <c r="B16962" s="5" t="s">
        <v>30906</v>
      </c>
      <c r="C16962" s="1" t="str">
        <f aca="false">A16962 &amp;" " &amp;"""" &amp;B16962 &amp;""""</f>
        <v>STNC_onaction.10003.a: "Lass die Flotte eingemottet."</v>
      </c>
      <c r="D16962" s="1" t="str">
        <f aca="false">IF(ISBLANK(A16962),"",C16962)</f>
        <v>STNC_onaction.10003.a: "Lass die Flotte eingemottet."</v>
      </c>
    </row>
    <row r="16963" customFormat="false" ht="15" hidden="false" customHeight="false" outlineLevel="0" collapsed="false">
      <c r="A16963" s="1" t="s">
        <v>30907</v>
      </c>
      <c r="B16963" s="5" t="s">
        <v>30908</v>
      </c>
      <c r="C16963" s="1" t="str">
        <f aca="false">A16963 &amp;" " &amp;"""" &amp;B16963 &amp;""""</f>
        <v>STNC_onaction.10003.b: "Nimm die Flotte wieder in den aktiven Dienst."</v>
      </c>
      <c r="D16963" s="1" t="str">
        <f aca="false">IF(ISBLANK(A16963),"",C16963)</f>
        <v>STNC_onaction.10003.b: "Nimm die Flotte wieder in den aktiven Dienst."</v>
      </c>
    </row>
    <row r="16964" customFormat="false" ht="15" hidden="false" customHeight="false" outlineLevel="0" collapsed="false">
      <c r="A16964" s="1" t="s">
        <v>30909</v>
      </c>
      <c r="B16964" s="5" t="s">
        <v>30910</v>
      </c>
      <c r="C16964" s="1" t="str">
        <f aca="false">A16964 &amp;" " &amp;"""" &amp;B16964 &amp;""""</f>
        <v>STNC_onaction.10003.b.tooltip: "Die Flotte wird mit einer vorübergehenden Reduzierung der Kampfkraft reaktiviert."</v>
      </c>
      <c r="D16964" s="1" t="str">
        <f aca="false">IF(ISBLANK(A16964),"",C16964)</f>
        <v>STNC_onaction.10003.b.tooltip: "Die Flotte wird mit einer vorübergehenden Reduzierung der Kampfkraft reaktiviert."</v>
      </c>
    </row>
    <row r="16965" customFormat="false" ht="35.05" hidden="false" customHeight="false" outlineLevel="0" collapsed="false">
      <c r="A16965" s="1" t="s">
        <v>30911</v>
      </c>
      <c r="B16965" s="5" t="s">
        <v>30912</v>
      </c>
      <c r="C16965" s="1" t="str">
        <f aca="false">A16965 &amp;" " &amp;"""" &amp;B16965 &amp;""""</f>
        <v>STNC_onaction.10003.desc: "Die Einmottung von Raumschiffen kann unsere Unterhaltskosten erheblich senken. Eingemottete Schiffe können wieder in Dienst gestellt werden, aber es wird einige Monate dauern, bis sie ihre volle Kampfkraft erreichen. \n\n Diese Flotte ist derzeit eingemottet, kann aber bei Bedarf wieder in Dienst gestellt werden."</v>
      </c>
      <c r="D16965" s="1" t="str">
        <f aca="false">IF(ISBLANK(A16965),"",C16965)</f>
        <v>STNC_onaction.10003.desc: "Die Einmottung von Raumschiffen kann unsere Unterhaltskosten erheblich senken. Eingemottete Schiffe können wieder in Dienst gestellt werden, aber es wird einige Monate dauern, bis sie ihre volle Kampfkraft erreichen. \n\n Diese Flotte ist derzeit eingemottet, kann aber bei Bedarf wieder in Dienst gestellt werden."</v>
      </c>
    </row>
    <row r="16966" customFormat="false" ht="15" hidden="false" customHeight="false" outlineLevel="0" collapsed="false">
      <c r="A16966" s="1" t="s">
        <v>30913</v>
      </c>
      <c r="B16966" s="5" t="s">
        <v>30895</v>
      </c>
      <c r="C16966" s="1" t="str">
        <f aca="false">A16966 &amp;" " &amp;"""" &amp;B16966 &amp;""""</f>
        <v>STNC_onaction.10003.name: "Einmotten"</v>
      </c>
      <c r="D16966" s="1" t="str">
        <f aca="false">IF(ISBLANK(A16966),"",C16966)</f>
        <v>STNC_onaction.10003.name: "Einmotten"</v>
      </c>
    </row>
    <row r="16967" customFormat="false" ht="15" hidden="false" customHeight="false" outlineLevel="0" collapsed="false">
      <c r="A16967" s="1" t="s">
        <v>30914</v>
      </c>
      <c r="B16967" s="5" t="s">
        <v>30915</v>
      </c>
      <c r="C16967" s="1" t="str">
        <f aca="false">A16967 &amp;" " &amp;"""" &amp;B16967 &amp;""""</f>
        <v>STNC_onaction.11000.desc: "Dadurch wird die planetarische Sternenbasis zerstört."</v>
      </c>
      <c r="D16967" s="1" t="str">
        <f aca="false">IF(ISBLANK(A16967),"",C16967)</f>
        <v>STNC_onaction.11000.desc: "Dadurch wird die planetarische Sternenbasis zerstört."</v>
      </c>
    </row>
    <row r="16968" customFormat="false" ht="15" hidden="false" customHeight="false" outlineLevel="0" collapsed="false">
      <c r="A16968" s="1" t="s">
        <v>30916</v>
      </c>
      <c r="B16968" s="5" t="s">
        <v>30917</v>
      </c>
      <c r="C16968" s="1" t="str">
        <f aca="false">A16968 &amp;" " &amp;"""" &amp;B16968 &amp;""""</f>
        <v>STNC_onaction.11000.name: "Planetarische Sternenbasis abbauen?"</v>
      </c>
      <c r="D16968" s="1" t="str">
        <f aca="false">IF(ISBLANK(A16968),"",C16968)</f>
        <v>STNC_onaction.11000.name: "Planetarische Sternenbasis abbauen?"</v>
      </c>
    </row>
    <row r="16969" customFormat="false" ht="15" hidden="false" customHeight="false" outlineLevel="0" collapsed="false">
      <c r="A16969" s="1" t="s">
        <v>30918</v>
      </c>
      <c r="B16969" s="5" t="s">
        <v>17354</v>
      </c>
      <c r="C16969" s="1" t="str">
        <f aca="false">A16969 &amp;" " &amp;"""" &amp;B16969 &amp;""""</f>
        <v>STNC_onaction.11000.no: "Ablehnen"</v>
      </c>
      <c r="D16969" s="1" t="str">
        <f aca="false">IF(ISBLANK(A16969),"",C16969)</f>
        <v>STNC_onaction.11000.no: "Ablehnen"</v>
      </c>
    </row>
    <row r="16970" customFormat="false" ht="15" hidden="false" customHeight="false" outlineLevel="0" collapsed="false">
      <c r="A16970" s="1" t="s">
        <v>30919</v>
      </c>
      <c r="B16970" s="5" t="s">
        <v>17356</v>
      </c>
      <c r="C16970" s="1" t="str">
        <f aca="false">A16970 &amp;" " &amp;"""" &amp;B16970 &amp;""""</f>
        <v>STNC_onaction.11000.yes: "Annehmen"</v>
      </c>
      <c r="D16970" s="1" t="str">
        <f aca="false">IF(ISBLANK(A16970),"",C16970)</f>
        <v>STNC_onaction.11000.yes: "Annehmen"</v>
      </c>
    </row>
    <row r="16971" customFormat="false" ht="15" hidden="false" customHeight="false" outlineLevel="0" collapsed="false">
      <c r="A16971" s="1" t="s">
        <v>30920</v>
      </c>
      <c r="B16971" s="5" t="s">
        <v>30921</v>
      </c>
      <c r="C16971" s="1" t="str">
        <f aca="false">A16971 &amp;" " &amp;"""" &amp;B16971 &amp;""""</f>
        <v>STNC_onaction.13000.close: "Schließen."</v>
      </c>
      <c r="D16971" s="1" t="str">
        <f aca="false">IF(ISBLANK(A16971),"",C16971)</f>
        <v>STNC_onaction.13000.close: "Schließen."</v>
      </c>
    </row>
    <row r="16972" customFormat="false" ht="15" hidden="false" customHeight="false" outlineLevel="0" collapsed="false">
      <c r="A16972" s="1" t="s">
        <v>30922</v>
      </c>
      <c r="B16972" s="5" t="s">
        <v>30923</v>
      </c>
      <c r="C16972" s="1" t="str">
        <f aca="false">A16972 &amp;" " &amp;"""" &amp;B16972 &amp;""""</f>
        <v>STNC_onaction.13000.commanders: "Ansicht £commander£ Kommandeure."</v>
      </c>
      <c r="D16972" s="1" t="str">
        <f aca="false">IF(ISBLANK(A16972),"",C16972)</f>
        <v>STNC_onaction.13000.commanders: "Ansicht £commander£ Kommandeure."</v>
      </c>
    </row>
    <row r="16973" customFormat="false" ht="15" hidden="false" customHeight="false" outlineLevel="0" collapsed="false">
      <c r="A16973" s="1" t="s">
        <v>30924</v>
      </c>
      <c r="B16973" s="5" t="s">
        <v>30925</v>
      </c>
      <c r="C16973" s="1" t="str">
        <f aca="false">A16973 &amp;" " &amp;"""" &amp;B16973 &amp;""""</f>
        <v>STNC_onaction.13000.desc: "Mit intensivem Training können Anführer auch Aufgaben übernehmen, die nicht zu ihren primären Fähigkeiten gehören."</v>
      </c>
      <c r="D16973" s="1" t="str">
        <f aca="false">IF(ISBLANK(A16973),"",C16973)</f>
        <v>STNC_onaction.13000.desc: "Mit intensivem Training können Anführer auch Aufgaben übernehmen, die nicht zu ihren primären Fähigkeiten gehören."</v>
      </c>
    </row>
    <row r="16974" customFormat="false" ht="15" hidden="false" customHeight="false" outlineLevel="0" collapsed="false">
      <c r="A16974" s="1" t="s">
        <v>30926</v>
      </c>
      <c r="B16974" s="5" t="s">
        <v>30927</v>
      </c>
      <c r="C16974" s="1" t="str">
        <f aca="false">A16974 &amp;" " &amp;"""" &amp;B16974 &amp;""""</f>
        <v>STNC_onaction.13000.name: "Anführer umschulen"</v>
      </c>
      <c r="D16974" s="1" t="str">
        <f aca="false">IF(ISBLANK(A16974),"",C16974)</f>
        <v>STNC_onaction.13000.name: "Anführer umschulen"</v>
      </c>
    </row>
    <row r="16975" customFormat="false" ht="15" hidden="false" customHeight="false" outlineLevel="0" collapsed="false">
      <c r="A16975" s="1" t="s">
        <v>30928</v>
      </c>
      <c r="B16975" s="5" t="s">
        <v>30929</v>
      </c>
      <c r="C16975" s="1" t="str">
        <f aca="false">A16975 &amp;" " &amp;"""" &amp;B16975 &amp;""""</f>
        <v>STNC_onaction.13000.officials: "Siehe £Beamter£ Beamte."</v>
      </c>
      <c r="D16975" s="1" t="str">
        <f aca="false">IF(ISBLANK(A16975),"",C16975)</f>
        <v>STNC_onaction.13000.officials: "Siehe £Beamter£ Beamte."</v>
      </c>
    </row>
    <row r="16976" customFormat="false" ht="15" hidden="false" customHeight="false" outlineLevel="0" collapsed="false">
      <c r="A16976" s="1" t="s">
        <v>30930</v>
      </c>
      <c r="B16976" s="5" t="s">
        <v>30931</v>
      </c>
      <c r="C16976" s="1" t="str">
        <f aca="false">A16976 &amp;" " &amp;"""" &amp;B16976 &amp;""""</f>
        <v>STNC_onaction.13000.scientists: "View £scientist£ Wissenschaftler£ Wissenschaftler."</v>
      </c>
      <c r="D16976" s="1" t="str">
        <f aca="false">IF(ISBLANK(A16976),"",C16976)</f>
        <v>STNC_onaction.13000.scientists: "View £scientist£ Wissenschaftler£ Wissenschaftler."</v>
      </c>
    </row>
    <row r="16977" customFormat="false" ht="15" hidden="false" customHeight="false" outlineLevel="0" collapsed="false">
      <c r="A16977" s="1" t="s">
        <v>30932</v>
      </c>
      <c r="B16977" s="5" t="s">
        <v>1839</v>
      </c>
      <c r="C16977" s="1" t="str">
        <f aca="false">A16977 &amp;" " &amp;"""" &amp;B16977 &amp;""""</f>
        <v>STNC_onaction.13001.back: "Zurück."</v>
      </c>
      <c r="D16977" s="1" t="str">
        <f aca="false">IF(ISBLANK(A16977),"",C16977)</f>
        <v>STNC_onaction.13001.back: "Zurück."</v>
      </c>
    </row>
    <row r="16978" customFormat="false" ht="15" hidden="false" customHeight="false" outlineLevel="0" collapsed="false">
      <c r="A16978" s="1" t="s">
        <v>30933</v>
      </c>
      <c r="B16978" s="5" t="s">
        <v>30921</v>
      </c>
      <c r="C16978" s="1" t="str">
        <f aca="false">A16978 &amp;" " &amp;"""" &amp;B16978 &amp;""""</f>
        <v>STNC_onaction.13001.close: "Schließen."</v>
      </c>
      <c r="D16978" s="1" t="str">
        <f aca="false">IF(ISBLANK(A16978),"",C16978)</f>
        <v>STNC_onaction.13001.close: "Schließen."</v>
      </c>
    </row>
    <row r="16979" customFormat="false" ht="15" hidden="false" customHeight="false" outlineLevel="0" collapsed="false">
      <c r="A16979" s="1" t="s">
        <v>30934</v>
      </c>
      <c r="B16979" s="5" t="s">
        <v>30935</v>
      </c>
      <c r="C16979" s="1" t="str">
        <f aca="false">A16979 &amp;" " &amp;"""" &amp;B16979 &amp;""""</f>
        <v>STNC_onaction.13001.commander: "£Kommandant£ Kommandant."</v>
      </c>
      <c r="D16979" s="1" t="str">
        <f aca="false">IF(ISBLANK(A16979),"",C16979)</f>
        <v>STNC_onaction.13001.commander: "£Kommandant£ Kommandant."</v>
      </c>
    </row>
    <row r="16980" customFormat="false" ht="15" hidden="false" customHeight="false" outlineLevel="0" collapsed="false">
      <c r="A16980" s="1" t="s">
        <v>30936</v>
      </c>
      <c r="B16980" s="5" t="s">
        <v>30937</v>
      </c>
      <c r="C16980" s="1" t="str">
        <f aca="false">A16980 &amp;" " &amp;"""" &amp;B16980 &amp;""""</f>
        <v>STNC_onaction.13001.desc: "Welchen Beruf sollte ___NS18223___ umschulen?"</v>
      </c>
      <c r="D16980" s="1" t="str">
        <f aca="false">IF(ISBLANK(A16980),"",C16980)</f>
        <v>STNC_onaction.13001.desc: "Welchen Beruf sollte ___NS18223___ umschulen?"</v>
      </c>
    </row>
    <row r="16981" customFormat="false" ht="15" hidden="false" customHeight="false" outlineLevel="0" collapsed="false">
      <c r="A16981" s="1" t="s">
        <v>30938</v>
      </c>
      <c r="B16981" s="5" t="s">
        <v>30939</v>
      </c>
      <c r="C16981" s="1" t="str">
        <f aca="false">A16981 &amp;" " &amp;"""" &amp;B16981 &amp;""""</f>
        <v>STNC_onaction.13001.name: "Umschulen ___NS18224___"</v>
      </c>
      <c r="D16981" s="1" t="str">
        <f aca="false">IF(ISBLANK(A16981),"",C16981)</f>
        <v>STNC_onaction.13001.name: "Umschulen ___NS18224___"</v>
      </c>
    </row>
    <row r="16982" customFormat="false" ht="15" hidden="false" customHeight="false" outlineLevel="0" collapsed="false">
      <c r="A16982" s="1" t="s">
        <v>30940</v>
      </c>
      <c r="B16982" s="5" t="s">
        <v>30941</v>
      </c>
      <c r="C16982" s="1" t="str">
        <f aca="false">A16982 &amp;" " &amp;"""" &amp;B16982 &amp;""""</f>
        <v>STNC_onaction.13001.official: "£Beamter£ Beamter."</v>
      </c>
      <c r="D16982" s="1" t="str">
        <f aca="false">IF(ISBLANK(A16982),"",C16982)</f>
        <v>STNC_onaction.13001.official: "£Beamter£ Beamter."</v>
      </c>
    </row>
    <row r="16983" customFormat="false" ht="15" hidden="false" customHeight="false" outlineLevel="0" collapsed="false">
      <c r="A16983" s="1" t="s">
        <v>30942</v>
      </c>
      <c r="B16983" s="5" t="s">
        <v>30943</v>
      </c>
      <c r="C16983" s="1" t="str">
        <f aca="false">A16983 &amp;" " &amp;"""" &amp;B16983 &amp;""""</f>
        <v>STNC_onaction.13001.scientist: "£Wissenschaftler£ Wissenschaftler/in."</v>
      </c>
      <c r="D16983" s="1" t="str">
        <f aca="false">IF(ISBLANK(A16983),"",C16983)</f>
        <v>STNC_onaction.13001.scientist: "£Wissenschaftler£ Wissenschaftler/in."</v>
      </c>
    </row>
    <row r="16984" customFormat="false" ht="15" hidden="false" customHeight="false" outlineLevel="0" collapsed="false">
      <c r="A16984" s="1" t="s">
        <v>30944</v>
      </c>
      <c r="B16984" s="5" t="s">
        <v>1839</v>
      </c>
      <c r="C16984" s="1" t="str">
        <f aca="false">A16984 &amp;" " &amp;"""" &amp;B16984 &amp;""""</f>
        <v>STNC_onaction.13010.back: "Zurück."</v>
      </c>
      <c r="D16984" s="1" t="str">
        <f aca="false">IF(ISBLANK(A16984),"",C16984)</f>
        <v>STNC_onaction.13010.back: "Zurück."</v>
      </c>
    </row>
    <row r="16985" customFormat="false" ht="15" hidden="false" customHeight="false" outlineLevel="0" collapsed="false">
      <c r="A16985" s="1" t="s">
        <v>30945</v>
      </c>
      <c r="B16985" s="5" t="s">
        <v>30946</v>
      </c>
      <c r="C16985" s="1" t="str">
        <f aca="false">A16985 &amp;" " &amp;"""" &amp;B16985 &amp;""""</f>
        <v>STNC_onaction.13010.desc: "Wähle einen Commander aus der Liste aus, den du umschulen möchtest."</v>
      </c>
      <c r="D16985" s="1" t="str">
        <f aca="false">IF(ISBLANK(A16985),"",C16985)</f>
        <v>STNC_onaction.13010.desc: "Wähle einen Commander aus der Liste aus, den du umschulen möchtest."</v>
      </c>
    </row>
    <row r="16986" customFormat="false" ht="15" hidden="false" customHeight="false" outlineLevel="0" collapsed="false">
      <c r="A16986" s="1" t="s">
        <v>30947</v>
      </c>
      <c r="B16986" s="5" t="s">
        <v>30948</v>
      </c>
      <c r="C16986" s="1" t="str">
        <f aca="false">A16986 &amp;" " &amp;"""" &amp;B16986 &amp;""""</f>
        <v>STNC_onaction.13010.name: "Kommandant umschulen"</v>
      </c>
      <c r="D16986" s="1" t="str">
        <f aca="false">IF(ISBLANK(A16986),"",C16986)</f>
        <v>STNC_onaction.13010.name: "Kommandant umschulen"</v>
      </c>
    </row>
    <row r="16987" customFormat="false" ht="15" hidden="false" customHeight="false" outlineLevel="0" collapsed="false">
      <c r="A16987" s="1" t="s">
        <v>30949</v>
      </c>
      <c r="B16987" s="5" t="s">
        <v>30950</v>
      </c>
      <c r="C16987" s="1" t="str">
        <f aca="false">A16987 &amp;" " &amp;"""" &amp;B16987 &amp;""""</f>
        <v>STNC_onaction.13010.new_list: "Lade die Liste neu."</v>
      </c>
      <c r="D16987" s="1" t="str">
        <f aca="false">IF(ISBLANK(A16987),"",C16987)</f>
        <v>STNC_onaction.13010.new_list: "Lade die Liste neu."</v>
      </c>
    </row>
    <row r="16988" customFormat="false" ht="15" hidden="false" customHeight="false" outlineLevel="0" collapsed="false">
      <c r="A16988" s="1" t="s">
        <v>30951</v>
      </c>
      <c r="B16988" s="5" t="s">
        <v>30952</v>
      </c>
      <c r="C16988" s="1" t="str">
        <f aca="false">A16988 &amp;" " &amp;"""" &amp;B16988 &amp;""""</f>
        <v>STNC_onaction.13010.target_leader_1: "Select §Y___NS18225______CC___."</v>
      </c>
      <c r="D16988" s="1" t="str">
        <f aca="false">IF(ISBLANK(A16988),"",C16988)</f>
        <v>STNC_onaction.13010.target_leader_1: "Select §Y___NS18225______CC___."</v>
      </c>
    </row>
    <row r="16989" customFormat="false" ht="15" hidden="false" customHeight="false" outlineLevel="0" collapsed="false">
      <c r="A16989" s="1" t="s">
        <v>30953</v>
      </c>
      <c r="B16989" s="5" t="s">
        <v>30954</v>
      </c>
      <c r="C16989" s="1" t="str">
        <f aca="false">A16989 &amp;" " &amp;"""" &amp;B16989 &amp;""""</f>
        <v>STNC_onaction.13010.target_leader_2: "Select §Y___NS18226______CC___."</v>
      </c>
      <c r="D16989" s="1" t="str">
        <f aca="false">IF(ISBLANK(A16989),"",C16989)</f>
        <v>STNC_onaction.13010.target_leader_2: "Select §Y___NS18226______CC___."</v>
      </c>
    </row>
    <row r="16990" customFormat="false" ht="15" hidden="false" customHeight="false" outlineLevel="0" collapsed="false">
      <c r="A16990" s="1" t="s">
        <v>30955</v>
      </c>
      <c r="B16990" s="5" t="s">
        <v>30956</v>
      </c>
      <c r="C16990" s="1" t="str">
        <f aca="false">A16990 &amp;" " &amp;"""" &amp;B16990 &amp;""""</f>
        <v>STNC_onaction.13010.target_leader_3: "Select §Y___NS18227______CC___."</v>
      </c>
      <c r="D16990" s="1" t="str">
        <f aca="false">IF(ISBLANK(A16990),"",C16990)</f>
        <v>STNC_onaction.13010.target_leader_3: "Select §Y___NS18227______CC___."</v>
      </c>
    </row>
    <row r="16991" customFormat="false" ht="15" hidden="false" customHeight="false" outlineLevel="0" collapsed="false">
      <c r="A16991" s="1" t="s">
        <v>30957</v>
      </c>
      <c r="B16991" s="5" t="s">
        <v>30958</v>
      </c>
      <c r="C16991" s="1" t="str">
        <f aca="false">A16991 &amp;" " &amp;"""" &amp;B16991 &amp;""""</f>
        <v>STNC_onaction.13010.target_leader_4: "Select §Y___NS18228______CC___."</v>
      </c>
      <c r="D16991" s="1" t="str">
        <f aca="false">IF(ISBLANK(A16991),"",C16991)</f>
        <v>STNC_onaction.13010.target_leader_4: "Select §Y___NS18228______CC___."</v>
      </c>
    </row>
    <row r="16992" customFormat="false" ht="15" hidden="false" customHeight="false" outlineLevel="0" collapsed="false">
      <c r="A16992" s="1" t="s">
        <v>30959</v>
      </c>
      <c r="B16992" s="5" t="s">
        <v>30960</v>
      </c>
      <c r="C16992" s="1" t="str">
        <f aca="false">A16992 &amp;" " &amp;"""" &amp;B16992 &amp;""""</f>
        <v>STNC_onaction.13010.target_leader_5: "Select §Y___NS18229______CC___."</v>
      </c>
      <c r="D16992" s="1" t="str">
        <f aca="false">IF(ISBLANK(A16992),"",C16992)</f>
        <v>STNC_onaction.13010.target_leader_5: "Select §Y___NS18229______CC___."</v>
      </c>
    </row>
    <row r="16993" customFormat="false" ht="15" hidden="false" customHeight="false" outlineLevel="0" collapsed="false">
      <c r="A16993" s="1" t="s">
        <v>30961</v>
      </c>
      <c r="B16993" s="5" t="s">
        <v>30962</v>
      </c>
      <c r="C16993" s="1" t="str">
        <f aca="false">A16993 &amp;" " &amp;"""" &amp;B16993 &amp;""""</f>
        <v>STNC_onaction.13010.target_leader_6: "Select §Y___NS18230______CC___."</v>
      </c>
      <c r="D16993" s="1" t="str">
        <f aca="false">IF(ISBLANK(A16993),"",C16993)</f>
        <v>STNC_onaction.13010.target_leader_6: "Select §Y___NS18230______CC___."</v>
      </c>
    </row>
    <row r="16994" customFormat="false" ht="15" hidden="false" customHeight="false" outlineLevel="0" collapsed="false">
      <c r="A16994" s="1" t="s">
        <v>30963</v>
      </c>
      <c r="B16994" s="5" t="s">
        <v>30964</v>
      </c>
      <c r="C16994" s="1" t="str">
        <f aca="false">A16994 &amp;" " &amp;"""" &amp;B16994 &amp;""""</f>
        <v>STNC_onaction.13010.target_leader_7: "Select §Y___NS18231______CC___."</v>
      </c>
      <c r="D16994" s="1" t="str">
        <f aca="false">IF(ISBLANK(A16994),"",C16994)</f>
        <v>STNC_onaction.13010.target_leader_7: "Select §Y___NS18231______CC___."</v>
      </c>
    </row>
    <row r="16995" customFormat="false" ht="15" hidden="false" customHeight="false" outlineLevel="0" collapsed="false">
      <c r="A16995" s="1" t="s">
        <v>30965</v>
      </c>
      <c r="B16995" s="5" t="s">
        <v>30966</v>
      </c>
      <c r="C16995" s="1" t="str">
        <f aca="false">A16995 &amp;" " &amp;"""" &amp;B16995 &amp;""""</f>
        <v>STNC_onaction.13010.target_leader_8: "Select §Y___NS18232______CC___."</v>
      </c>
      <c r="D16995" s="1" t="str">
        <f aca="false">IF(ISBLANK(A16995),"",C16995)</f>
        <v>STNC_onaction.13010.target_leader_8: "Select §Y___NS18232______CC___."</v>
      </c>
    </row>
    <row r="16996" customFormat="false" ht="15" hidden="false" customHeight="false" outlineLevel="0" collapsed="false">
      <c r="A16996" s="1" t="s">
        <v>30967</v>
      </c>
      <c r="B16996" s="5" t="s">
        <v>1839</v>
      </c>
      <c r="C16996" s="1" t="str">
        <f aca="false">A16996 &amp;" " &amp;"""" &amp;B16996 &amp;""""</f>
        <v>STNC_onaction.13011.back: "Zurück."</v>
      </c>
      <c r="D16996" s="1" t="str">
        <f aca="false">IF(ISBLANK(A16996),"",C16996)</f>
        <v>STNC_onaction.13011.back: "Zurück."</v>
      </c>
    </row>
    <row r="16997" customFormat="false" ht="15" hidden="false" customHeight="false" outlineLevel="0" collapsed="false">
      <c r="A16997" s="1" t="s">
        <v>30968</v>
      </c>
      <c r="B16997" s="5" t="s">
        <v>30969</v>
      </c>
      <c r="C16997" s="1" t="str">
        <f aca="false">A16997 &amp;" " &amp;"""" &amp;B16997 &amp;""""</f>
        <v>STNC_onaction.13011.desc: "Wähle einen Beamten aus der Liste aus, der umgeschult werden soll."</v>
      </c>
      <c r="D16997" s="1" t="str">
        <f aca="false">IF(ISBLANK(A16997),"",C16997)</f>
        <v>STNC_onaction.13011.desc: "Wähle einen Beamten aus der Liste aus, der umgeschult werden soll."</v>
      </c>
    </row>
    <row r="16998" customFormat="false" ht="15" hidden="false" customHeight="false" outlineLevel="0" collapsed="false">
      <c r="A16998" s="1" t="s">
        <v>30970</v>
      </c>
      <c r="B16998" s="5" t="s">
        <v>30971</v>
      </c>
      <c r="C16998" s="1" t="str">
        <f aca="false">A16998 &amp;" " &amp;"""" &amp;B16998 &amp;""""</f>
        <v>STNC_onaction.13011.name: "Beamter umschulen"</v>
      </c>
      <c r="D16998" s="1" t="str">
        <f aca="false">IF(ISBLANK(A16998),"",C16998)</f>
        <v>STNC_onaction.13011.name: "Beamter umschulen"</v>
      </c>
    </row>
    <row r="16999" customFormat="false" ht="15" hidden="false" customHeight="false" outlineLevel="0" collapsed="false">
      <c r="A16999" s="1" t="s">
        <v>30972</v>
      </c>
      <c r="B16999" s="5" t="s">
        <v>30950</v>
      </c>
      <c r="C16999" s="1" t="str">
        <f aca="false">A16999 &amp;" " &amp;"""" &amp;B16999 &amp;""""</f>
        <v>STNC_onaction.13011.new_list: "Lade die Liste neu."</v>
      </c>
      <c r="D16999" s="1" t="str">
        <f aca="false">IF(ISBLANK(A16999),"",C16999)</f>
        <v>STNC_onaction.13011.new_list: "Lade die Liste neu."</v>
      </c>
    </row>
    <row r="17000" customFormat="false" ht="15" hidden="false" customHeight="false" outlineLevel="0" collapsed="false">
      <c r="A17000" s="1" t="s">
        <v>30973</v>
      </c>
      <c r="B17000" s="5" t="s">
        <v>30974</v>
      </c>
      <c r="C17000" s="1" t="str">
        <f aca="false">A17000 &amp;" " &amp;"""" &amp;B17000 &amp;""""</f>
        <v>STNC_onaction.13011.target_leader_1: "Select §Y___NS18233______CC___."</v>
      </c>
      <c r="D17000" s="1" t="str">
        <f aca="false">IF(ISBLANK(A17000),"",C17000)</f>
        <v>STNC_onaction.13011.target_leader_1: "Select §Y___NS18233______CC___."</v>
      </c>
    </row>
    <row r="17001" customFormat="false" ht="15" hidden="false" customHeight="false" outlineLevel="0" collapsed="false">
      <c r="A17001" s="1" t="s">
        <v>30975</v>
      </c>
      <c r="B17001" s="5" t="s">
        <v>30976</v>
      </c>
      <c r="C17001" s="1" t="str">
        <f aca="false">A17001 &amp;" " &amp;"""" &amp;B17001 &amp;""""</f>
        <v>STNC_onaction.13011.target_leader_2: "Select §Y___NS18234______CC___."</v>
      </c>
      <c r="D17001" s="1" t="str">
        <f aca="false">IF(ISBLANK(A17001),"",C17001)</f>
        <v>STNC_onaction.13011.target_leader_2: "Select §Y___NS18234______CC___."</v>
      </c>
    </row>
    <row r="17002" customFormat="false" ht="15" hidden="false" customHeight="false" outlineLevel="0" collapsed="false">
      <c r="A17002" s="1" t="s">
        <v>30977</v>
      </c>
      <c r="B17002" s="5" t="s">
        <v>30978</v>
      </c>
      <c r="C17002" s="1" t="str">
        <f aca="false">A17002 &amp;" " &amp;"""" &amp;B17002 &amp;""""</f>
        <v>STNC_onaction.13011.target_leader_3: "Select §Y___NS18235______CC___."</v>
      </c>
      <c r="D17002" s="1" t="str">
        <f aca="false">IF(ISBLANK(A17002),"",C17002)</f>
        <v>STNC_onaction.13011.target_leader_3: "Select §Y___NS18235______CC___."</v>
      </c>
    </row>
    <row r="17003" customFormat="false" ht="15" hidden="false" customHeight="false" outlineLevel="0" collapsed="false">
      <c r="A17003" s="1" t="s">
        <v>30979</v>
      </c>
      <c r="B17003" s="5" t="s">
        <v>30980</v>
      </c>
      <c r="C17003" s="1" t="str">
        <f aca="false">A17003 &amp;" " &amp;"""" &amp;B17003 &amp;""""</f>
        <v>STNC_onaction.13011.target_leader_4: "Select §Y___NS18236______CC___."</v>
      </c>
      <c r="D17003" s="1" t="str">
        <f aca="false">IF(ISBLANK(A17003),"",C17003)</f>
        <v>STNC_onaction.13011.target_leader_4: "Select §Y___NS18236______CC___."</v>
      </c>
    </row>
    <row r="17004" customFormat="false" ht="15" hidden="false" customHeight="false" outlineLevel="0" collapsed="false">
      <c r="A17004" s="1" t="s">
        <v>30981</v>
      </c>
      <c r="B17004" s="5" t="s">
        <v>30982</v>
      </c>
      <c r="C17004" s="1" t="str">
        <f aca="false">A17004 &amp;" " &amp;"""" &amp;B17004 &amp;""""</f>
        <v>STNC_onaction.13011.target_leader_5: "Select §Y___NS18237______CC___."</v>
      </c>
      <c r="D17004" s="1" t="str">
        <f aca="false">IF(ISBLANK(A17004),"",C17004)</f>
        <v>STNC_onaction.13011.target_leader_5: "Select §Y___NS18237______CC___."</v>
      </c>
    </row>
    <row r="17005" customFormat="false" ht="15" hidden="false" customHeight="false" outlineLevel="0" collapsed="false">
      <c r="A17005" s="1" t="s">
        <v>30983</v>
      </c>
      <c r="B17005" s="5" t="s">
        <v>30984</v>
      </c>
      <c r="C17005" s="1" t="str">
        <f aca="false">A17005 &amp;" " &amp;"""" &amp;B17005 &amp;""""</f>
        <v>STNC_onaction.13011.target_leader_6: "Select §Y___NS18238______CC___."</v>
      </c>
      <c r="D17005" s="1" t="str">
        <f aca="false">IF(ISBLANK(A17005),"",C17005)</f>
        <v>STNC_onaction.13011.target_leader_6: "Select §Y___NS18238______CC___."</v>
      </c>
    </row>
    <row r="17006" customFormat="false" ht="15" hidden="false" customHeight="false" outlineLevel="0" collapsed="false">
      <c r="A17006" s="1" t="s">
        <v>30985</v>
      </c>
      <c r="B17006" s="5" t="s">
        <v>30986</v>
      </c>
      <c r="C17006" s="1" t="str">
        <f aca="false">A17006 &amp;" " &amp;"""" &amp;B17006 &amp;""""</f>
        <v>STNC_onaction.13011.target_leader_7: "Select §Y___NS18239______CC___."</v>
      </c>
      <c r="D17006" s="1" t="str">
        <f aca="false">IF(ISBLANK(A17006),"",C17006)</f>
        <v>STNC_onaction.13011.target_leader_7: "Select §Y___NS18239______CC___."</v>
      </c>
    </row>
    <row r="17007" customFormat="false" ht="15" hidden="false" customHeight="false" outlineLevel="0" collapsed="false">
      <c r="A17007" s="1" t="s">
        <v>30987</v>
      </c>
      <c r="B17007" s="5" t="s">
        <v>30988</v>
      </c>
      <c r="C17007" s="1" t="str">
        <f aca="false">A17007 &amp;" " &amp;"""" &amp;B17007 &amp;""""</f>
        <v>STNC_onaction.13011.target_leader_8: "Select §Y___NS18240______CC___."</v>
      </c>
      <c r="D17007" s="1" t="str">
        <f aca="false">IF(ISBLANK(A17007),"",C17007)</f>
        <v>STNC_onaction.13011.target_leader_8: "Select §Y___NS18240______CC___."</v>
      </c>
    </row>
    <row r="17008" customFormat="false" ht="15" hidden="false" customHeight="false" outlineLevel="0" collapsed="false">
      <c r="A17008" s="1" t="s">
        <v>30989</v>
      </c>
      <c r="B17008" s="5" t="s">
        <v>1839</v>
      </c>
      <c r="C17008" s="1" t="str">
        <f aca="false">A17008 &amp;" " &amp;"""" &amp;B17008 &amp;""""</f>
        <v>STNC_onaction.13012.back: "Zurück."</v>
      </c>
      <c r="D17008" s="1" t="str">
        <f aca="false">IF(ISBLANK(A17008),"",C17008)</f>
        <v>STNC_onaction.13012.back: "Zurück."</v>
      </c>
    </row>
    <row r="17009" customFormat="false" ht="15" hidden="false" customHeight="false" outlineLevel="0" collapsed="false">
      <c r="A17009" s="1" t="s">
        <v>30990</v>
      </c>
      <c r="B17009" s="5" t="s">
        <v>30991</v>
      </c>
      <c r="C17009" s="1" t="str">
        <f aca="false">A17009 &amp;" " &amp;"""" &amp;B17009 &amp;""""</f>
        <v>STNC_onaction.13012.desc: "Wähle einen Wissenschaftler aus der Liste aus, der umgeschult werden soll."</v>
      </c>
      <c r="D17009" s="1" t="str">
        <f aca="false">IF(ISBLANK(A17009),"",C17009)</f>
        <v>STNC_onaction.13012.desc: "Wähle einen Wissenschaftler aus der Liste aus, der umgeschult werden soll."</v>
      </c>
    </row>
    <row r="17010" customFormat="false" ht="15" hidden="false" customHeight="false" outlineLevel="0" collapsed="false">
      <c r="A17010" s="1" t="s">
        <v>30992</v>
      </c>
      <c r="B17010" s="5" t="s">
        <v>30993</v>
      </c>
      <c r="C17010" s="1" t="str">
        <f aca="false">A17010 &amp;" " &amp;"""" &amp;B17010 &amp;""""</f>
        <v>STNC_onaction.13012.name: "Wissenschaftler umschulen"</v>
      </c>
      <c r="D17010" s="1" t="str">
        <f aca="false">IF(ISBLANK(A17010),"",C17010)</f>
        <v>STNC_onaction.13012.name: "Wissenschaftler umschulen"</v>
      </c>
    </row>
    <row r="17011" customFormat="false" ht="15" hidden="false" customHeight="false" outlineLevel="0" collapsed="false">
      <c r="A17011" s="1" t="s">
        <v>30994</v>
      </c>
      <c r="B17011" s="5" t="s">
        <v>30950</v>
      </c>
      <c r="C17011" s="1" t="str">
        <f aca="false">A17011 &amp;" " &amp;"""" &amp;B17011 &amp;""""</f>
        <v>STNC_onaction.13012.new_list: "Lade die Liste neu."</v>
      </c>
      <c r="D17011" s="1" t="str">
        <f aca="false">IF(ISBLANK(A17011),"",C17011)</f>
        <v>STNC_onaction.13012.new_list: "Lade die Liste neu."</v>
      </c>
    </row>
    <row r="17012" customFormat="false" ht="15" hidden="false" customHeight="false" outlineLevel="0" collapsed="false">
      <c r="A17012" s="1" t="s">
        <v>30995</v>
      </c>
      <c r="B17012" s="5" t="s">
        <v>30996</v>
      </c>
      <c r="C17012" s="1" t="str">
        <f aca="false">A17012 &amp;" " &amp;"""" &amp;B17012 &amp;""""</f>
        <v>STNC_onaction.13012.target_leader_1: "Select §Y___NS18241______CC___."</v>
      </c>
      <c r="D17012" s="1" t="str">
        <f aca="false">IF(ISBLANK(A17012),"",C17012)</f>
        <v>STNC_onaction.13012.target_leader_1: "Select §Y___NS18241______CC___."</v>
      </c>
    </row>
    <row r="17013" customFormat="false" ht="15" hidden="false" customHeight="false" outlineLevel="0" collapsed="false">
      <c r="A17013" s="1" t="s">
        <v>30997</v>
      </c>
      <c r="B17013" s="5" t="s">
        <v>30998</v>
      </c>
      <c r="C17013" s="1" t="str">
        <f aca="false">A17013 &amp;" " &amp;"""" &amp;B17013 &amp;""""</f>
        <v>STNC_onaction.13012.target_leader_2: "Select §Y___NS18242______CC___."</v>
      </c>
      <c r="D17013" s="1" t="str">
        <f aca="false">IF(ISBLANK(A17013),"",C17013)</f>
        <v>STNC_onaction.13012.target_leader_2: "Select §Y___NS18242______CC___."</v>
      </c>
    </row>
    <row r="17014" customFormat="false" ht="15" hidden="false" customHeight="false" outlineLevel="0" collapsed="false">
      <c r="A17014" s="1" t="s">
        <v>30999</v>
      </c>
      <c r="B17014" s="5" t="s">
        <v>31000</v>
      </c>
      <c r="C17014" s="1" t="str">
        <f aca="false">A17014 &amp;" " &amp;"""" &amp;B17014 &amp;""""</f>
        <v>STNC_onaction.13012.target_leader_3: "Select §Y___NS18243______CC___."</v>
      </c>
      <c r="D17014" s="1" t="str">
        <f aca="false">IF(ISBLANK(A17014),"",C17014)</f>
        <v>STNC_onaction.13012.target_leader_3: "Select §Y___NS18243______CC___."</v>
      </c>
    </row>
    <row r="17015" customFormat="false" ht="15" hidden="false" customHeight="false" outlineLevel="0" collapsed="false">
      <c r="A17015" s="1" t="s">
        <v>31001</v>
      </c>
      <c r="B17015" s="5" t="s">
        <v>31002</v>
      </c>
      <c r="C17015" s="1" t="str">
        <f aca="false">A17015 &amp;" " &amp;"""" &amp;B17015 &amp;""""</f>
        <v>STNC_onaction.13012.target_leader_4: "Select §Y___NS18244______CC___."</v>
      </c>
      <c r="D17015" s="1" t="str">
        <f aca="false">IF(ISBLANK(A17015),"",C17015)</f>
        <v>STNC_onaction.13012.target_leader_4: "Select §Y___NS18244______CC___."</v>
      </c>
    </row>
    <row r="17016" customFormat="false" ht="15" hidden="false" customHeight="false" outlineLevel="0" collapsed="false">
      <c r="A17016" s="1" t="s">
        <v>31003</v>
      </c>
      <c r="B17016" s="5" t="s">
        <v>31004</v>
      </c>
      <c r="C17016" s="1" t="str">
        <f aca="false">A17016 &amp;" " &amp;"""" &amp;B17016 &amp;""""</f>
        <v>STNC_onaction.13012.target_leader_5: "Select §Y___NS18245______CC___."</v>
      </c>
      <c r="D17016" s="1" t="str">
        <f aca="false">IF(ISBLANK(A17016),"",C17016)</f>
        <v>STNC_onaction.13012.target_leader_5: "Select §Y___NS18245______CC___."</v>
      </c>
    </row>
    <row r="17017" customFormat="false" ht="15" hidden="false" customHeight="false" outlineLevel="0" collapsed="false">
      <c r="A17017" s="1" t="s">
        <v>31005</v>
      </c>
      <c r="B17017" s="5" t="s">
        <v>31006</v>
      </c>
      <c r="C17017" s="1" t="str">
        <f aca="false">A17017 &amp;" " &amp;"""" &amp;B17017 &amp;""""</f>
        <v>STNC_onaction.13012.target_leader_6: "Select §Y___NS18246______CC___."</v>
      </c>
      <c r="D17017" s="1" t="str">
        <f aca="false">IF(ISBLANK(A17017),"",C17017)</f>
        <v>STNC_onaction.13012.target_leader_6: "Select §Y___NS18246______CC___."</v>
      </c>
    </row>
    <row r="17018" customFormat="false" ht="15" hidden="false" customHeight="false" outlineLevel="0" collapsed="false">
      <c r="A17018" s="1" t="s">
        <v>31007</v>
      </c>
      <c r="B17018" s="5" t="s">
        <v>31008</v>
      </c>
      <c r="C17018" s="1" t="str">
        <f aca="false">A17018 &amp;" " &amp;"""" &amp;B17018 &amp;""""</f>
        <v>STNC_onaction.13012.target_leader_7: "Select §Y___NS18247______CC___."</v>
      </c>
      <c r="D17018" s="1" t="str">
        <f aca="false">IF(ISBLANK(A17018),"",C17018)</f>
        <v>STNC_onaction.13012.target_leader_7: "Select §Y___NS18247______CC___."</v>
      </c>
    </row>
    <row r="17019" customFormat="false" ht="15" hidden="false" customHeight="false" outlineLevel="0" collapsed="false">
      <c r="A17019" s="1" t="s">
        <v>31009</v>
      </c>
      <c r="B17019" s="5" t="s">
        <v>31010</v>
      </c>
      <c r="C17019" s="1" t="str">
        <f aca="false">A17019 &amp;" " &amp;"""" &amp;B17019 &amp;""""</f>
        <v>STNC_onaction.13012.target_leader_8: "Select §Y___NS18248______CC___."</v>
      </c>
      <c r="D17019" s="1" t="str">
        <f aca="false">IF(ISBLANK(A17019),"",C17019)</f>
        <v>STNC_onaction.13012.target_leader_8: "Select §Y___NS18248______CC___."</v>
      </c>
    </row>
    <row r="17020" customFormat="false" ht="15" hidden="false" customHeight="false" outlineLevel="0" collapsed="false">
      <c r="A17020" s="1" t="s">
        <v>31011</v>
      </c>
      <c r="B17020" s="5" t="s">
        <v>9414</v>
      </c>
      <c r="C17020" s="1" t="str">
        <f aca="false">A17020 &amp;" " &amp;"""" &amp;B17020 &amp;""""</f>
        <v>STNC_onaction.5401.a: "Beunruhigend."</v>
      </c>
      <c r="D17020" s="1" t="str">
        <f aca="false">IF(ISBLANK(A17020),"",C17020)</f>
        <v>STNC_onaction.5401.a: "Beunruhigend."</v>
      </c>
    </row>
    <row r="17021" customFormat="false" ht="35.05" hidden="false" customHeight="false" outlineLevel="0" collapsed="false">
      <c r="A17021" s="1" t="s">
        <v>31012</v>
      </c>
      <c r="B17021" s="5" t="s">
        <v>31013</v>
      </c>
      <c r="C17021" s="1" t="str">
        <f aca="false">A17021 &amp;" " &amp;"""" &amp;B17021 &amp;""""</f>
        <v>STNC_onaction.5401.desc.high_intel: "Der ___NS18249___ scheint den Bau eines ___NS18250___, des ___NS18251___, beendet zu haben. Bewaffnet mit einer ___NS18252___, die zu enormer Zerstörung fähig ist, könnte die ___NS18253___ die regionale Machtdynamik auf den Kopf stellen."</v>
      </c>
      <c r="D17021" s="1" t="str">
        <f aca="false">IF(ISBLANK(A17021),"",C17021)</f>
        <v>STNC_onaction.5401.desc.high_intel: "Der ___NS18249___ scheint den Bau eines ___NS18250___, des ___NS18251___, beendet zu haben. Bewaffnet mit einer ___NS18252___, die zu enormer Zerstörung fähig ist, könnte die ___NS18253___ die regionale Machtdynamik auf den Kopf stellen."</v>
      </c>
    </row>
    <row r="17022" customFormat="false" ht="35.05" hidden="false" customHeight="false" outlineLevel="0" collapsed="false">
      <c r="A17022" s="1" t="s">
        <v>31014</v>
      </c>
      <c r="B17022" s="5" t="s">
        <v>31015</v>
      </c>
      <c r="C17022" s="1" t="str">
        <f aca="false">A17022 &amp;" " &amp;"""" &amp;B17022 &amp;""""</f>
        <v>STNC_onaction.5401.desc.low_intel: "Die ___NS18254___ scheint den Bau einer Art Raumschiff mit schwerer Waffenplattform abgeschlossen zu haben. Bewaffnet mit einer Waffe von erheblicher Zerstörungskraft könnte das neueste Kriegsschiff der ___NS18255___ die regionale Machtdynamik auf den Kopf stellen."</v>
      </c>
      <c r="D17022" s="1" t="str">
        <f aca="false">IF(ISBLANK(A17022),"",C17022)</f>
        <v>STNC_onaction.5401.desc.low_intel: "Die ___NS18254___ scheint den Bau einer Art Raumschiff mit schwerer Waffenplattform abgeschlossen zu haben. Bewaffnet mit einer Waffe von erheblicher Zerstörungskraft könnte das neueste Kriegsschiff der ___NS18255___ die regionale Machtdynamik auf den Kopf stellen."</v>
      </c>
    </row>
    <row r="17023" customFormat="false" ht="15" hidden="false" customHeight="false" outlineLevel="0" collapsed="false">
      <c r="A17023" s="1" t="s">
        <v>31016</v>
      </c>
      <c r="B17023" s="5" t="s">
        <v>31017</v>
      </c>
      <c r="C17023" s="1" t="str">
        <f aca="false">A17023 &amp;" " &amp;"""" &amp;B17023 &amp;""""</f>
        <v>STNC_onaction.5401.name: "___NS18256___ Baut Terrorwaffe"</v>
      </c>
      <c r="D17023" s="1" t="str">
        <f aca="false">IF(ISBLANK(A17023),"",C17023)</f>
        <v>STNC_onaction.5401.name: "___NS18256___ Baut Terrorwaffe"</v>
      </c>
    </row>
    <row r="17024" customFormat="false" ht="15" hidden="false" customHeight="false" outlineLevel="0" collapsed="false">
      <c r="A17024" s="1" t="s">
        <v>31018</v>
      </c>
      <c r="B17024" s="5" t="s">
        <v>31019</v>
      </c>
      <c r="C17024" s="1" t="str">
        <f aca="false">A17024 &amp;" " &amp;"""" &amp;B17024 &amp;""""</f>
        <v>STNC_onaction.8001.a: "Zerstöre die Station."</v>
      </c>
      <c r="D17024" s="1" t="str">
        <f aca="false">IF(ISBLANK(A17024),"",C17024)</f>
        <v>STNC_onaction.8001.a: "Zerstöre die Station."</v>
      </c>
    </row>
    <row r="17025" customFormat="false" ht="15" hidden="false" customHeight="false" outlineLevel="0" collapsed="false">
      <c r="A17025" s="1" t="s">
        <v>31020</v>
      </c>
      <c r="B17025" s="5" t="s">
        <v>31021</v>
      </c>
      <c r="C17025" s="1" t="str">
        <f aca="false">A17025 &amp;" " &amp;"""" &amp;B17025 &amp;""""</f>
        <v>STNC_onaction.8001.a.multiple: "Zerstöre die Stationen."</v>
      </c>
      <c r="D17025" s="1" t="str">
        <f aca="false">IF(ISBLANK(A17025),"",C17025)</f>
        <v>STNC_onaction.8001.a.multiple: "Zerstöre die Stationen."</v>
      </c>
    </row>
    <row r="17026" customFormat="false" ht="15" hidden="false" customHeight="false" outlineLevel="0" collapsed="false">
      <c r="A17026" s="1" t="s">
        <v>31022</v>
      </c>
      <c r="B17026" s="5" t="s">
        <v>31023</v>
      </c>
      <c r="C17026" s="1" t="str">
        <f aca="false">A17026 &amp;" " &amp;"""" &amp;B17026 &amp;""""</f>
        <v>STNC_onaction.8001.b: "Halte die Station aufrecht."</v>
      </c>
      <c r="D17026" s="1" t="str">
        <f aca="false">IF(ISBLANK(A17026),"",C17026)</f>
        <v>STNC_onaction.8001.b: "Halte die Station aufrecht."</v>
      </c>
    </row>
    <row r="17027" customFormat="false" ht="15" hidden="false" customHeight="false" outlineLevel="0" collapsed="false">
      <c r="A17027" s="1" t="s">
        <v>31024</v>
      </c>
      <c r="B17027" s="5" t="s">
        <v>31025</v>
      </c>
      <c r="C17027" s="1" t="str">
        <f aca="false">A17027 &amp;" " &amp;"""" &amp;B17027 &amp;""""</f>
        <v>STNC_onaction.8001.b.multiple: "Halte die Stationen aufrecht."</v>
      </c>
      <c r="D17027" s="1" t="str">
        <f aca="false">IF(ISBLANK(A17027),"",C17027)</f>
        <v>STNC_onaction.8001.b.multiple: "Halte die Stationen aufrecht."</v>
      </c>
    </row>
    <row r="17028" customFormat="false" ht="35.05" hidden="false" customHeight="false" outlineLevel="0" collapsed="false">
      <c r="A17028" s="1" t="s">
        <v>31026</v>
      </c>
      <c r="B17028" s="5" t="s">
        <v>31027</v>
      </c>
      <c r="C17028" s="1" t="str">
        <f aca="false">A17028 &amp;" " &amp;"""" &amp;B17028 &amp;""""</f>
        <v>STNC_onaction.8001.desc: "Durch die Übernahme der Kontrolle über das ____NS18257______CC___ System wurde eine Station der Spezies ___NS18258___, §Y___NS18259______CC___ erworben, die für die ___NS18260___ keinen Zweck erfüllt. \n\nDer Abbau der Station wird eine kleine Menge an nutzbaren Ressourcen liefern."</v>
      </c>
      <c r="D17028" s="1" t="str">
        <f aca="false">IF(ISBLANK(A17028),"",C17028)</f>
        <v>STNC_onaction.8001.desc: "Durch die Übernahme der Kontrolle über das ____NS18257______CC___ System wurde eine Station der Spezies ___NS18258___, §Y___NS18259______CC___ erworben, die für die ___NS18260___ keinen Zweck erfüllt. \n\nDer Abbau der Station wird eine kleine Menge an nutzbaren Ressourcen liefern."</v>
      </c>
    </row>
    <row r="17029" customFormat="false" ht="35.05" hidden="false" customHeight="false" outlineLevel="0" collapsed="false">
      <c r="A17029" s="1" t="s">
        <v>31028</v>
      </c>
      <c r="B17029" s="5" t="s">
        <v>31029</v>
      </c>
      <c r="C17029" s="1" t="str">
        <f aca="false">A17029 &amp;" " &amp;"""" &amp;B17029 &amp;""""</f>
        <v>STNC_onaction.8001.desc.multiple: "Durch die Kontrolle des §Y___NS18261______CC___ Systems wurden mehrere Spezies ___NS18262___, §Y___NS18263______CC___ Stationen erworben, die für die ___NS18264___ keinen Zweck erfüllen. \n\nDer Abbau der Stationen wird eine kleine Menge an nutzbaren Ressourcen liefern."</v>
      </c>
      <c r="D17029" s="1" t="str">
        <f aca="false">IF(ISBLANK(A17029),"",C17029)</f>
        <v>STNC_onaction.8001.desc.multiple: "Durch die Kontrolle des §Y___NS18261______CC___ Systems wurden mehrere Spezies ___NS18262___, §Y___NS18263______CC___ Stationen erworben, die für die ___NS18264___ keinen Zweck erfüllen. \n\nDer Abbau der Stationen wird eine kleine Menge an nutzbaren Ressourcen liefern."</v>
      </c>
    </row>
    <row r="17030" customFormat="false" ht="15" hidden="false" customHeight="false" outlineLevel="0" collapsed="false">
      <c r="A17030" s="1" t="s">
        <v>31030</v>
      </c>
      <c r="B17030" s="5" t="s">
        <v>31031</v>
      </c>
      <c r="C17030" s="1" t="str">
        <f aca="false">A17030 &amp;" " &amp;"""" &amp;B17030 &amp;""""</f>
        <v>STNC_onaction.8001.name: "Redundante Station"</v>
      </c>
      <c r="D17030" s="1" t="str">
        <f aca="false">IF(ISBLANK(A17030),"",C17030)</f>
        <v>STNC_onaction.8001.name: "Redundante Station"</v>
      </c>
    </row>
    <row r="17031" customFormat="false" ht="35.05" hidden="false" customHeight="false" outlineLevel="0" collapsed="false">
      <c r="A17031" s="1" t="s">
        <v>31032</v>
      </c>
      <c r="B17031" s="5" t="s">
        <v>31033</v>
      </c>
      <c r="C17031" s="1" t="str">
        <f aca="false">A17031 &amp;" " &amp;"""" &amp;B17031 &amp;""""</f>
        <v>STNC_onaction.900.desc: "§Y___NS18265______CC___ ist zur Ruhe gelegt worden. Jeder Bürger von §Y___NS18266______CC___ wurde eingeladen, ihm die letzte Ehre zu erweisen. \n\n Auf die Beerdigung folgt eine offizielle Umbenennungszeremonie an Bord des Schiffes, das künftig den Namen ___NS18267___ tragen wird."</v>
      </c>
      <c r="D17031" s="1" t="str">
        <f aca="false">IF(ISBLANK(A17031),"",C17031)</f>
        <v>STNC_onaction.900.desc: "§Y___NS18265______CC___ ist zur Ruhe gelegt worden. Jeder Bürger von §Y___NS18266______CC___ wurde eingeladen, ihm die letzte Ehre zu erweisen. \n\n Auf die Beerdigung folgt eine offizielle Umbenennungszeremonie an Bord des Schiffes, das künftig den Namen ___NS18267___ tragen wird."</v>
      </c>
    </row>
    <row r="17032" customFormat="false" ht="15" hidden="false" customHeight="false" outlineLevel="0" collapsed="false">
      <c r="A17032" s="1" t="s">
        <v>31034</v>
      </c>
      <c r="B17032" s="5" t="s">
        <v>31035</v>
      </c>
      <c r="C17032" s="1" t="str">
        <f aca="false">A17032 &amp;" " &amp;"""" &amp;B17032 &amp;""""</f>
        <v>STNC_onaction.900.name: "Ein neuer Namensgeber"</v>
      </c>
      <c r="D17032" s="1" t="str">
        <f aca="false">IF(ISBLANK(A17032),"",C17032)</f>
        <v>STNC_onaction.900.name: "Ein neuer Namensgeber"</v>
      </c>
    </row>
    <row r="17033" customFormat="false" ht="15" hidden="false" customHeight="false" outlineLevel="0" collapsed="false">
      <c r="A17033" s="1" t="s">
        <v>31036</v>
      </c>
      <c r="B17033" s="5" t="s">
        <v>31037</v>
      </c>
      <c r="C17033" s="1" t="str">
        <f aca="false">A17033 &amp;" " &amp;"""" &amp;B17033 &amp;""""</f>
        <v>STNC_onaction.900.ship_candidate_1: "Registriere die ___NS18268___ neu."</v>
      </c>
      <c r="D17033" s="1" t="str">
        <f aca="false">IF(ISBLANK(A17033),"",C17033)</f>
        <v>STNC_onaction.900.ship_candidate_1: "Registriere die ___NS18268___ neu."</v>
      </c>
    </row>
    <row r="17034" customFormat="false" ht="15" hidden="false" customHeight="false" outlineLevel="0" collapsed="false">
      <c r="A17034" s="1" t="s">
        <v>31038</v>
      </c>
      <c r="B17034" s="5" t="s">
        <v>31039</v>
      </c>
      <c r="C17034" s="1" t="str">
        <f aca="false">A17034 &amp;" " &amp;"""" &amp;B17034 &amp;""""</f>
        <v>STNC_onaction.900.ship_candidate_2: "Registriere die ___NS18269___ neu."</v>
      </c>
      <c r="D17034" s="1" t="str">
        <f aca="false">IF(ISBLANK(A17034),"",C17034)</f>
        <v>STNC_onaction.900.ship_candidate_2: "Registriere die ___NS18269___ neu."</v>
      </c>
    </row>
    <row r="17035" customFormat="false" ht="15" hidden="false" customHeight="false" outlineLevel="0" collapsed="false">
      <c r="A17035" s="1" t="s">
        <v>31040</v>
      </c>
      <c r="B17035" s="5" t="s">
        <v>31041</v>
      </c>
      <c r="C17035" s="1" t="str">
        <f aca="false">A17035 &amp;" " &amp;"""" &amp;B17035 &amp;""""</f>
        <v>STNC_onaction.900.ship_candidate_3: "Registriere die ___NS18270___ neu."</v>
      </c>
      <c r="D17035" s="1" t="str">
        <f aca="false">IF(ISBLANK(A17035),"",C17035)</f>
        <v>STNC_onaction.900.ship_candidate_3: "Registriere die ___NS18270___ neu."</v>
      </c>
    </row>
    <row r="17036" customFormat="false" ht="15" hidden="false" customHeight="false" outlineLevel="0" collapsed="false">
      <c r="A17036" s="1" t="s">
        <v>31042</v>
      </c>
      <c r="B17036" s="5" t="s">
        <v>31043</v>
      </c>
      <c r="C17036" s="1" t="str">
        <f aca="false">A17036 &amp;" " &amp;"""" &amp;B17036 &amp;""""</f>
        <v>STNC_onaction.900.ship_candidate_4: "Registriere den ___NS18271___ neu."</v>
      </c>
      <c r="D17036" s="1" t="str">
        <f aca="false">IF(ISBLANK(A17036),"",C17036)</f>
        <v>STNC_onaction.900.ship_candidate_4: "Registriere den ___NS18271___ neu."</v>
      </c>
    </row>
    <row r="17037" customFormat="false" ht="15" hidden="false" customHeight="false" outlineLevel="0" collapsed="false">
      <c r="A17037" s="1" t="s">
        <v>31044</v>
      </c>
      <c r="B17037" s="5" t="s">
        <v>31045</v>
      </c>
      <c r="C17037" s="1" t="str">
        <f aca="false">A17037 &amp;" " &amp;"""" &amp;B17037 &amp;""""</f>
        <v>STNC_onaction.900.ship_candidate_5: "Registriere die ___NS18272___ neu."</v>
      </c>
      <c r="D17037" s="1" t="str">
        <f aca="false">IF(ISBLANK(A17037),"",C17037)</f>
        <v>STNC_onaction.900.ship_candidate_5: "Registriere die ___NS18272___ neu."</v>
      </c>
    </row>
    <row r="17038" customFormat="false" ht="15" hidden="false" customHeight="false" outlineLevel="0" collapsed="false">
      <c r="A17038" s="1" t="s">
        <v>31046</v>
      </c>
      <c r="B17038" s="5" t="s">
        <v>31047</v>
      </c>
      <c r="C17038" s="1" t="str">
        <f aca="false">A17038 &amp;" " &amp;"""" &amp;B17038 &amp;""""</f>
        <v>STNC_onaction.900.z: "Wenn ich weiter darüber nachdenke, gibt es noch andere Möglichkeiten, ___NS18273___ zu ehren."</v>
      </c>
      <c r="D17038" s="1" t="str">
        <f aca="false">IF(ISBLANK(A17038),"",C17038)</f>
        <v>STNC_onaction.900.z: "Wenn ich weiter darüber nachdenke, gibt es noch andere Möglichkeiten, ___NS18273___ zu ehren."</v>
      </c>
    </row>
    <row r="17039" customFormat="false" ht="15" hidden="false" customHeight="false" outlineLevel="0" collapsed="false">
      <c r="A17039" s="1" t="s">
        <v>31048</v>
      </c>
      <c r="B17039" s="5" t="s">
        <v>6415</v>
      </c>
      <c r="C17039" s="1" t="str">
        <f aca="false">A17039 &amp;" " &amp;"""" &amp;B17039 &amp;""""</f>
        <v>STNC_onaction.901.a: "Verstanden."</v>
      </c>
      <c r="D17039" s="1" t="str">
        <f aca="false">IF(ISBLANK(A17039),"",C17039)</f>
        <v>STNC_onaction.901.a: "Verstanden."</v>
      </c>
    </row>
    <row r="17040" customFormat="false" ht="35.05" hidden="false" customHeight="false" outlineLevel="0" collapsed="false">
      <c r="A17040" s="1" t="s">
        <v>31049</v>
      </c>
      <c r="B17040" s="5" t="s">
        <v>31050</v>
      </c>
      <c r="C17040" s="1" t="str">
        <f aca="false">A17040 &amp;" " &amp;"""" &amp;B17040 &amp;""""</f>
        <v>STNC_onaction.901.desc: "Kapitän ___NS18274___ ist verstorben und lässt die Frage nach der Kapitänsrolle der ___NS18275___ offen. \n\nNach einem heftigen Streit unter der Besatzung von ___NS18276___ hat der von ___NS18277___ bevorzugte Offizier ___NS18278___ das Kommando übernommen."</v>
      </c>
      <c r="D17040" s="1" t="str">
        <f aca="false">IF(ISBLANK(A17040),"",C17040)</f>
        <v>STNC_onaction.901.desc: "Kapitän ___NS18274___ ist verstorben und lässt die Frage nach der Kapitänsrolle der ___NS18275___ offen. \n\nNach einem heftigen Streit unter der Besatzung von ___NS18276___ hat der von ___NS18277___ bevorzugte Offizier ___NS18278___ das Kommando übernommen."</v>
      </c>
    </row>
    <row r="17041" customFormat="false" ht="15" hidden="false" customHeight="false" outlineLevel="0" collapsed="false">
      <c r="A17041" s="1" t="s">
        <v>31051</v>
      </c>
      <c r="B17041" s="5" t="s">
        <v>31052</v>
      </c>
      <c r="C17041" s="1" t="str">
        <f aca="false">A17041 &amp;" " &amp;"""" &amp;B17041 &amp;""""</f>
        <v>STNC_onaction.901.name: "Tod von ___NS18279___"</v>
      </c>
      <c r="D17041" s="1" t="str">
        <f aca="false">IF(ISBLANK(A17041),"",C17041)</f>
        <v>STNC_onaction.901.name: "Tod von ___NS18279___"</v>
      </c>
    </row>
    <row r="17042" customFormat="false" ht="15" hidden="false" customHeight="false" outlineLevel="0" collapsed="false">
      <c r="A17042" s="1" t="s">
        <v>31053</v>
      </c>
      <c r="B17042" s="5" t="s">
        <v>31054</v>
      </c>
      <c r="C17042" s="1" t="str">
        <f aca="false">A17042 &amp;" " &amp;"""" &amp;B17042 &amp;""""</f>
        <v>STNC_onaction.905.a: "Eine schöne Auktion."</v>
      </c>
      <c r="D17042" s="1" t="str">
        <f aca="false">IF(ISBLANK(A17042),"",C17042)</f>
        <v>STNC_onaction.905.a: "Eine schöne Auktion."</v>
      </c>
    </row>
    <row r="17043" customFormat="false" ht="35.05" hidden="false" customHeight="false" outlineLevel="0" collapsed="false">
      <c r="A17043" s="1" t="s">
        <v>31055</v>
      </c>
      <c r="B17043" s="5" t="s">
        <v>31056</v>
      </c>
      <c r="C17043" s="1" t="str">
        <f aca="false">A17043 &amp;" " &amp;"""" &amp;B17043 &amp;""""</f>
        <v>STNC_onaction.905.desc: "§Der Körper von ____NS18280______CC___ wurde vakuumexikriert und in zweiundfünfzig Scheiben aufgeteilt. Eine erfolgreiche Versteigerung der ___NS18281___ Überreste hat eine beträchtliche Vermittlungsgebühr für die ___NS18282___ von ___NS18283___ Barren aus Latinum eingebracht."</v>
      </c>
      <c r="D17043" s="1" t="str">
        <f aca="false">IF(ISBLANK(A17043),"",C17043)</f>
        <v>STNC_onaction.905.desc: "§Der Körper von ____NS18280______CC___ wurde vakuumexikriert und in zweiundfünfzig Scheiben aufgeteilt. Eine erfolgreiche Versteigerung der ___NS18281___ Überreste hat eine beträchtliche Vermittlungsgebühr für die ___NS18282___ von ___NS18283___ Barren aus Latinum eingebracht."</v>
      </c>
    </row>
    <row r="17044" customFormat="false" ht="15" hidden="false" customHeight="false" outlineLevel="0" collapsed="false">
      <c r="A17044" s="1" t="s">
        <v>31057</v>
      </c>
      <c r="B17044" s="5" t="s">
        <v>31058</v>
      </c>
      <c r="C17044" s="1" t="str">
        <f aca="false">A17044 &amp;" " &amp;"""" &amp;B17044 &amp;""""</f>
        <v>STNC_onaction.905.name: "Zweiundfünfzig Disketten von ___NS18284___"</v>
      </c>
      <c r="D17044" s="1" t="str">
        <f aca="false">IF(ISBLANK(A17044),"",C17044)</f>
        <v>STNC_onaction.905.name: "Zweiundfünfzig Disketten von ___NS18284___"</v>
      </c>
    </row>
    <row r="17045" customFormat="false" ht="15" hidden="false" customHeight="false" outlineLevel="0" collapsed="false">
      <c r="A17045" s="1" t="s">
        <v>31059</v>
      </c>
      <c r="B17045" s="5" t="s">
        <v>26325</v>
      </c>
      <c r="C17045" s="1" t="str">
        <f aca="false">A17045 &amp;" " &amp;"""" &amp;B17045 &amp;""""</f>
        <v>STNC_onaction.9051.a: "Nimm die Tarnforschung wieder auf."</v>
      </c>
      <c r="D17045" s="1" t="str">
        <f aca="false">IF(ISBLANK(A17045),"",C17045)</f>
        <v>STNC_onaction.9051.a: "Nimm die Tarnforschung wieder auf."</v>
      </c>
    </row>
    <row r="17046" customFormat="false" ht="15" hidden="false" customHeight="false" outlineLevel="0" collapsed="false">
      <c r="A17046" s="1" t="s">
        <v>31060</v>
      </c>
      <c r="B17046" s="5" t="s">
        <v>31061</v>
      </c>
      <c r="C17046" s="1" t="str">
        <f aca="false">A17046 &amp;" " &amp;"""" &amp;B17046 &amp;""""</f>
        <v>STNC_onaction.9051.b: "Halte das Verbot aufrecht."</v>
      </c>
      <c r="D17046" s="1" t="str">
        <f aca="false">IF(ISBLANK(A17046),"",C17046)</f>
        <v>STNC_onaction.9051.b: "Halte das Verbot aufrecht."</v>
      </c>
    </row>
    <row r="17047" customFormat="false" ht="35.05" hidden="false" customHeight="false" outlineLevel="0" collapsed="false">
      <c r="A17047" s="1" t="s">
        <v>31062</v>
      </c>
      <c r="B17047" s="5" t="s">
        <v>31063</v>
      </c>
      <c r="C17047" s="1" t="str">
        <f aca="false">A17047 &amp;" " &amp;"""" &amp;B17047 &amp;""""</f>
        <v>STNC_onaction.9051.desc: "Da eine der Parteien des ___NS18285___ nicht mehr existiert, steht es dem ___NS18286___ nun rechtlich frei, Tarntechnologie zu erforschen. \n\nEin Verzicht darauf kann jedoch dazu beitragen, die Beziehungen zu den Nachbarmächten aufrechtzuerhalten."</v>
      </c>
      <c r="D17047" s="1" t="str">
        <f aca="false">IF(ISBLANK(A17047),"",C17047)</f>
        <v>STNC_onaction.9051.desc: "Da eine der Parteien des ___NS18285___ nicht mehr existiert, steht es dem ___NS18286___ nun rechtlich frei, Tarntechnologie zu erforschen. \n\nEin Verzicht darauf kann jedoch dazu beitragen, die Beziehungen zu den Nachbarmächten aufrechtzuerhalten."</v>
      </c>
    </row>
    <row r="17048" customFormat="false" ht="15" hidden="false" customHeight="false" outlineLevel="0" collapsed="false">
      <c r="A17048" s="1" t="s">
        <v>31064</v>
      </c>
      <c r="B17048" s="5" t="s">
        <v>31065</v>
      </c>
      <c r="C17048" s="1" t="str">
        <f aca="false">A17048 &amp;" " &amp;"""" &amp;B17048 &amp;""""</f>
        <v>STNC_onaction.9051.name: "Vertrag von ___NS18287___"</v>
      </c>
      <c r="D17048" s="1" t="str">
        <f aca="false">IF(ISBLANK(A17048),"",C17048)</f>
        <v>STNC_onaction.9051.name: "Vertrag von ___NS18287___"</v>
      </c>
    </row>
    <row r="17049" customFormat="false" ht="15" hidden="false" customHeight="false" outlineLevel="0" collapsed="false">
      <c r="A17049" s="1" t="s">
        <v>31066</v>
      </c>
      <c r="B17049" s="5" t="s">
        <v>31067</v>
      </c>
      <c r="C17049" s="1" t="str">
        <f aca="false">A17049 &amp;" " &amp;"""" &amp;B17049 &amp;""""</f>
        <v>STNC_onaction.9101.a: "___NS18288___"</v>
      </c>
      <c r="D17049" s="1" t="str">
        <f aca="false">IF(ISBLANK(A17049),"",C17049)</f>
        <v>STNC_onaction.9101.a: "___NS18288___"</v>
      </c>
    </row>
    <row r="17050" customFormat="false" ht="35.05" hidden="false" customHeight="false" outlineLevel="0" collapsed="false">
      <c r="A17050" s="1" t="s">
        <v>31068</v>
      </c>
      <c r="B17050" s="5" t="s">
        <v>31069</v>
      </c>
      <c r="C17050" s="1" t="str">
        <f aca="false">A17050 &amp;" " &amp;"""" &amp;B17050 &amp;""""</f>
        <v>STNC_onaction.9101.desc: "Mit der Zerstörung der ___NS18289___ sind eine Reihe von hochwertigen Gegenständen und Artefakten in den Besitz der ___NS18290___ gelangt. \n\n Das Zepter des Großen Nagus ist ein solches Beispiel. Mit einem massiven Platinkern und einem aus altem Grango-Holz geschnitzten Schaft repräsentierte das Zepter die Autorität des Amtes des Großen Nagus."</v>
      </c>
      <c r="D17050" s="1" t="str">
        <f aca="false">IF(ISBLANK(A17050),"",C17050)</f>
        <v>STNC_onaction.9101.desc: "Mit der Zerstörung der ___NS18289___ sind eine Reihe von hochwertigen Gegenständen und Artefakten in den Besitz der ___NS18290___ gelangt. \n\n Das Zepter des Großen Nagus ist ein solches Beispiel. Mit einem massiven Platinkern und einem aus altem Grango-Holz geschnitzten Schaft repräsentierte das Zepter die Autorität des Amtes des Großen Nagus."</v>
      </c>
    </row>
    <row r="17051" customFormat="false" ht="15" hidden="false" customHeight="false" outlineLevel="0" collapsed="false">
      <c r="A17051" s="1" t="s">
        <v>31070</v>
      </c>
      <c r="B17051" s="5" t="s">
        <v>20403</v>
      </c>
      <c r="C17051" s="1" t="str">
        <f aca="false">A17051 &amp;" " &amp;"""" &amp;B17051 &amp;""""</f>
        <v>STNC_onaction.9101.name: "Zepter des Großen Nagus"</v>
      </c>
      <c r="D17051" s="1" t="str">
        <f aca="false">IF(ISBLANK(A17051),"",C17051)</f>
        <v>STNC_onaction.9101.name: "Zepter des Großen Nagus"</v>
      </c>
    </row>
    <row r="17052" customFormat="false" ht="15" hidden="false" customHeight="false" outlineLevel="0" collapsed="false">
      <c r="A17052" s="1" t="s">
        <v>31071</v>
      </c>
      <c r="B17052" s="5" t="s">
        <v>6415</v>
      </c>
      <c r="C17052" s="1" t="str">
        <f aca="false">A17052 &amp;" " &amp;"""" &amp;B17052 &amp;""""</f>
        <v>STNC_operations_events.1000.a: "Verstanden."</v>
      </c>
      <c r="D17052" s="1" t="str">
        <f aca="false">IF(ISBLANK(A17052),"",C17052)</f>
        <v>STNC_operations_events.1000.a: "Verstanden."</v>
      </c>
    </row>
    <row r="17053" customFormat="false" ht="35.05" hidden="false" customHeight="false" outlineLevel="0" collapsed="false">
      <c r="A17053" s="1" t="s">
        <v>31072</v>
      </c>
      <c r="B17053" s="5" t="s">
        <v>31073</v>
      </c>
      <c r="C17053" s="1" t="str">
        <f aca="false">A17053 &amp;" " &amp;"""" &amp;B17053 &amp;""""</f>
        <v>STNC_operations_events.1000.desc: "Nachdem wir ___NS18291___ in Sicherheit gebracht haben, hat ___NS18292___ damit begonnen, Personen innerhalb der ___NS18293___-Hierarchie zu identifizieren, die anfällig dafür sein könnten, durch einen Gestaltwandler-Agenten ersetzt zu werden."</v>
      </c>
      <c r="D17053" s="1" t="str">
        <f aca="false">IF(ISBLANK(A17053),"",C17053)</f>
        <v>STNC_operations_events.1000.desc: "Nachdem wir ___NS18291___ in Sicherheit gebracht haben, hat ___NS18292___ damit begonnen, Personen innerhalb der ___NS18293___-Hierarchie zu identifizieren, die anfällig dafür sein könnten, durch einen Gestaltwandler-Agenten ersetzt zu werden."</v>
      </c>
    </row>
    <row r="17054" customFormat="false" ht="15" hidden="false" customHeight="false" outlineLevel="0" collapsed="false">
      <c r="A17054" s="1" t="s">
        <v>31074</v>
      </c>
      <c r="B17054" s="5" t="s">
        <v>31075</v>
      </c>
      <c r="C17054" s="1" t="str">
        <f aca="false">A17054 &amp;" " &amp;"""" &amp;B17054 &amp;""""</f>
        <v>STNC_operations_events.1000.name: "Vorläufige Beobachtung"</v>
      </c>
      <c r="D17054" s="1" t="str">
        <f aca="false">IF(ISBLANK(A17054),"",C17054)</f>
        <v>STNC_operations_events.1000.name: "Vorläufige Beobachtung"</v>
      </c>
    </row>
    <row r="17055" customFormat="false" ht="15" hidden="false" customHeight="false" outlineLevel="0" collapsed="false">
      <c r="A17055" s="1" t="s">
        <v>31076</v>
      </c>
      <c r="B17055" s="5" t="s">
        <v>31077</v>
      </c>
      <c r="C17055" s="1" t="str">
        <f aca="false">A17055 &amp;" " &amp;"""" &amp;B17055 &amp;""""</f>
        <v>STNC_operations_events.10000.a: "___NS18294___"</v>
      </c>
      <c r="D17055" s="1" t="str">
        <f aca="false">IF(ISBLANK(A17055),"",C17055)</f>
        <v>STNC_operations_events.10000.a: "___NS18294___"</v>
      </c>
    </row>
    <row r="17056" customFormat="false" ht="35.05" hidden="false" customHeight="false" outlineLevel="0" collapsed="false">
      <c r="A17056" s="1" t="s">
        <v>31078</v>
      </c>
      <c r="B17056" s="5" t="s">
        <v>31079</v>
      </c>
      <c r="C17056" s="1" t="str">
        <f aca="false">A17056 &amp;" " &amp;"""" &amp;B17056 &amp;""""</f>
        <v>STNC_operations_events.10000.desc: "___NE4379___ ___NS18295___ berichtet, dass unser Agent auf ___NS18296___ in den Besitz eines ungesicherten Datenträgers gelangt ist, der einem hochrangigen Mitglied der ___NS18297___ Verwaltung gehört. \n\n Dass eine solche Verletzung der Informationssicherheit zugelassen wurde, lässt auf einen schweren Mangel an Disziplin schließen."</v>
      </c>
      <c r="D17056" s="1" t="str">
        <f aca="false">IF(ISBLANK(A17056),"",C17056)</f>
        <v>STNC_operations_events.10000.desc: "___NE4379___ ___NS18295___ berichtet, dass unser Agent auf ___NS18296___ in den Besitz eines ungesicherten Datenträgers gelangt ist, der einem hochrangigen Mitglied der ___NS18297___ Verwaltung gehört. \n\n Dass eine solche Verletzung der Informationssicherheit zugelassen wurde, lässt auf einen schweren Mangel an Disziplin schließen."</v>
      </c>
    </row>
    <row r="17057" customFormat="false" ht="15" hidden="false" customHeight="false" outlineLevel="0" collapsed="false">
      <c r="A17057" s="1" t="s">
        <v>31080</v>
      </c>
      <c r="B17057" s="5" t="s">
        <v>31081</v>
      </c>
      <c r="C17057" s="1" t="str">
        <f aca="false">A17057 &amp;" " &amp;"""" &amp;B17057 &amp;""""</f>
        <v>STNC_operations_events.10000.name: "Informations-Cache"</v>
      </c>
      <c r="D17057" s="1" t="str">
        <f aca="false">IF(ISBLANK(A17057),"",C17057)</f>
        <v>STNC_operations_events.10000.name: "Informations-Cache"</v>
      </c>
    </row>
    <row r="17058" customFormat="false" ht="15" hidden="false" customHeight="false" outlineLevel="0" collapsed="false">
      <c r="A17058" s="1" t="s">
        <v>31082</v>
      </c>
      <c r="B17058" s="5" t="s">
        <v>31083</v>
      </c>
      <c r="C17058" s="1" t="str">
        <f aca="false">A17058 &amp;" " &amp;"""" &amp;B17058 &amp;""""</f>
        <v>STNC_operations_events.1001.commander: "Nimm einen militärischen Befehlshaber ins Visier."</v>
      </c>
      <c r="D17058" s="1" t="str">
        <f aca="false">IF(ISBLANK(A17058),"",C17058)</f>
        <v>STNC_operations_events.1001.commander: "Nimm einen militärischen Befehlshaber ins Visier."</v>
      </c>
    </row>
    <row r="17059" customFormat="false" ht="23.85" hidden="false" customHeight="false" outlineLevel="0" collapsed="false">
      <c r="A17059" s="1" t="s">
        <v>31084</v>
      </c>
      <c r="B17059" s="5" t="s">
        <v>31085</v>
      </c>
      <c r="C17059" s="1" t="str">
        <f aca="false">A17059 &amp;" " &amp;"""" &amp;B17059 &amp;""""</f>
        <v>STNC_operations_events.1001.desc: "___NS18298___ bittet um Klärung, wo unsere Bemühungen für ___NS18299___ eingesetzt werden sollen. Je höher das zu ersetzende Ziel platziert ist, desto schwieriger wird die Operation werden."</v>
      </c>
      <c r="D17059" s="1" t="str">
        <f aca="false">IF(ISBLANK(A17059),"",C17059)</f>
        <v>STNC_operations_events.1001.desc: "___NS18298___ bittet um Klärung, wo unsere Bemühungen für ___NS18299___ eingesetzt werden sollen. Je höher das zu ersetzende Ziel platziert ist, desto schwieriger wird die Operation werden."</v>
      </c>
    </row>
    <row r="17060" customFormat="false" ht="15" hidden="false" customHeight="false" outlineLevel="0" collapsed="false">
      <c r="A17060" s="1" t="s">
        <v>31086</v>
      </c>
      <c r="B17060" s="5" t="s">
        <v>31087</v>
      </c>
      <c r="C17060" s="1" t="str">
        <f aca="false">A17060 &amp;" " &amp;"""" &amp;B17060 &amp;""""</f>
        <v>STNC_operations_events.1001.junior_administrator: "Nimm einen Nachwuchsverwalter ins Visier."</v>
      </c>
      <c r="D17060" s="1" t="str">
        <f aca="false">IF(ISBLANK(A17060),"",C17060)</f>
        <v>STNC_operations_events.1001.junior_administrator: "Nimm einen Nachwuchsverwalter ins Visier."</v>
      </c>
    </row>
    <row r="17061" customFormat="false" ht="15" hidden="false" customHeight="false" outlineLevel="0" collapsed="false">
      <c r="A17061" s="1" t="s">
        <v>31088</v>
      </c>
      <c r="B17061" s="5" t="s">
        <v>31089</v>
      </c>
      <c r="C17061" s="1" t="str">
        <f aca="false">A17061 &amp;" " &amp;"""" &amp;B17061 &amp;""""</f>
        <v>STNC_operations_events.1001.junior_officer: "Nimm einen Nachwuchsoffizier ins Visier."</v>
      </c>
      <c r="D17061" s="1" t="str">
        <f aca="false">IF(ISBLANK(A17061),"",C17061)</f>
        <v>STNC_operations_events.1001.junior_officer: "Nimm einen Nachwuchsoffizier ins Visier."</v>
      </c>
    </row>
    <row r="17062" customFormat="false" ht="15" hidden="false" customHeight="false" outlineLevel="0" collapsed="false">
      <c r="A17062" s="1" t="s">
        <v>31090</v>
      </c>
      <c r="B17062" s="5" t="s">
        <v>31075</v>
      </c>
      <c r="C17062" s="1" t="str">
        <f aca="false">A17062 &amp;" " &amp;"""" &amp;B17062 &amp;""""</f>
        <v>STNC_operations_events.1001.name: "Vorläufige Beobachtung"</v>
      </c>
      <c r="D17062" s="1" t="str">
        <f aca="false">IF(ISBLANK(A17062),"",C17062)</f>
        <v>STNC_operations_events.1001.name: "Vorläufige Beobachtung"</v>
      </c>
    </row>
    <row r="17063" customFormat="false" ht="15" hidden="false" customHeight="false" outlineLevel="0" collapsed="false">
      <c r="A17063" s="1" t="s">
        <v>31091</v>
      </c>
      <c r="B17063" s="5" t="s">
        <v>31092</v>
      </c>
      <c r="C17063" s="1" t="str">
        <f aca="false">A17063 &amp;" " &amp;"""" &amp;B17063 &amp;""""</f>
        <v>STNC_operations_events.1001.official: "Nimm einen Regierungsbeamten ins Visier."</v>
      </c>
      <c r="D17063" s="1" t="str">
        <f aca="false">IF(ISBLANK(A17063),"",C17063)</f>
        <v>STNC_operations_events.1001.official: "Nimm einen Regierungsbeamten ins Visier."</v>
      </c>
    </row>
    <row r="17064" customFormat="false" ht="15" hidden="false" customHeight="false" outlineLevel="0" collapsed="false">
      <c r="A17064" s="1" t="s">
        <v>31093</v>
      </c>
      <c r="B17064" s="5" t="s">
        <v>31094</v>
      </c>
      <c r="C17064" s="1" t="str">
        <f aca="false">A17064 &amp;" " &amp;"""" &amp;B17064 &amp;""""</f>
        <v>STNC_operations_events.1001.ruler: "Ziele auf den ___NS18300___ ___NS18301___"</v>
      </c>
      <c r="D17064" s="1" t="str">
        <f aca="false">IF(ISBLANK(A17064),"",C17064)</f>
        <v>STNC_operations_events.1001.ruler: "Ziele auf den ___NS18300___ ___NS18301___"</v>
      </c>
    </row>
    <row r="17065" customFormat="false" ht="15" hidden="false" customHeight="false" outlineLevel="0" collapsed="false">
      <c r="A17065" s="1" t="s">
        <v>31095</v>
      </c>
      <c r="B17065" s="5" t="s">
        <v>31096</v>
      </c>
      <c r="C17065" s="1" t="str">
        <f aca="false">A17065 &amp;" " &amp;"""" &amp;B17065 &amp;""""</f>
        <v>STNC_operations_events.1001.scientist: "Nimm einen Forschungsleiter ins Visier."</v>
      </c>
      <c r="D17065" s="1" t="str">
        <f aca="false">IF(ISBLANK(A17065),"",C17065)</f>
        <v>STNC_operations_events.1001.scientist: "Nimm einen Forschungsleiter ins Visier."</v>
      </c>
    </row>
    <row r="17066" customFormat="false" ht="15" hidden="false" customHeight="false" outlineLevel="0" collapsed="false">
      <c r="A17066" s="1" t="s">
        <v>31097</v>
      </c>
      <c r="B17066" s="5" t="s">
        <v>31098</v>
      </c>
      <c r="C17066" s="1" t="str">
        <f aca="false">A17066 &amp;" " &amp;"""" &amp;B17066 &amp;""""</f>
        <v>STNC_operations_events.10050.a: "Arrangiere eine Extraktion."</v>
      </c>
      <c r="D17066" s="1" t="str">
        <f aca="false">IF(ISBLANK(A17066),"",C17066)</f>
        <v>STNC_operations_events.10050.a: "Arrangiere eine Extraktion."</v>
      </c>
    </row>
    <row r="17067" customFormat="false" ht="15" hidden="false" customHeight="false" outlineLevel="0" collapsed="false">
      <c r="A17067" s="1" t="s">
        <v>31099</v>
      </c>
      <c r="B17067" s="5" t="s">
        <v>31100</v>
      </c>
      <c r="C17067" s="1" t="str">
        <f aca="false">A17067 &amp;" " &amp;"""" &amp;B17067 &amp;""""</f>
        <v>STNC_operations_events.10050.b: "Wir müssen ohne sie weitermachen."</v>
      </c>
      <c r="D17067" s="1" t="str">
        <f aca="false">IF(ISBLANK(A17067),"",C17067)</f>
        <v>STNC_operations_events.10050.b: "Wir müssen ohne sie weitermachen."</v>
      </c>
    </row>
    <row r="17068" customFormat="false" ht="35.05" hidden="false" customHeight="false" outlineLevel="0" collapsed="false">
      <c r="A17068" s="1" t="s">
        <v>31101</v>
      </c>
      <c r="B17068" s="5" t="s">
        <v>31102</v>
      </c>
      <c r="C17068" s="1" t="str">
        <f aca="false">A17068 &amp;" " &amp;"""" &amp;B17068 &amp;""""</f>
        <v>STNC_operations_events.10050.c.tooltip: "§RCancels___CC___ §YOperation ___NS18302______CC___.\n\nEs besteht eine §Hohe___CC___ Chance, dass unsere Aktionen unbemerkt bleiben, je nach §H___NE4380______CC___ der Zielperson.\n\nDer Erfolg ist garantiert, wenn wir einen §YSabotage Asset___CC___ für diese Operation haben.\n\n"</v>
      </c>
      <c r="D17068" s="1" t="str">
        <f aca="false">IF(ISBLANK(A17068),"",C17068)</f>
        <v>STNC_operations_events.10050.c.tooltip: "§RCancels___CC___ §YOperation ___NS18302______CC___.\n\nEs besteht eine §Hohe___CC___ Chance, dass unsere Aktionen unbemerkt bleiben, je nach §H___NE4380______CC___ der Zielperson.\n\nDer Erfolg ist garantiert, wenn wir einen §YSabotage Asset___CC___ für diese Operation haben.\n\n"</v>
      </c>
    </row>
    <row r="17069" customFormat="false" ht="46.25" hidden="false" customHeight="false" outlineLevel="0" collapsed="false">
      <c r="A17069" s="1" t="s">
        <v>31103</v>
      </c>
      <c r="B17069" s="5" t="s">
        <v>31104</v>
      </c>
      <c r="C17069" s="1" t="str">
        <f aca="false">A17069 &amp;" " &amp;"""" &amp;B17069 &amp;""""</f>
        <v>STNC_operations_events.10050.desc: "___NE4381___\n\nSie sind schwer verletzt, aber unser Agent hat es geschafft, seine Aufgabe zu erfüllen und ist bisher in Deckung geblieben. Für die ___NS18303___ Behörden ist jedoch klar, dass der Vorfall ungewöhnlich war und an einen Verdacht grenzt. Es werden Fragen gestellt, und je länger unser Agent in ihrer medizinischen Obhut bleibt, desto größer wird das Risiko, dass unsere Tarnung auffliegt."</v>
      </c>
      <c r="D17069" s="1" t="str">
        <f aca="false">IF(ISBLANK(A17069),"",C17069)</f>
        <v>STNC_operations_events.10050.desc: "___NE4381___\n\nSie sind schwer verletzt, aber unser Agent hat es geschafft, seine Aufgabe zu erfüllen und ist bisher in Deckung geblieben. Für die ___NS18303___ Behörden ist jedoch klar, dass der Vorfall ungewöhnlich war und an einen Verdacht grenzt. Es werden Fragen gestellt, und je länger unser Agent in ihrer medizinischen Obhut bleibt, desto größer wird das Risiko, dass unsere Tarnung auffliegt."</v>
      </c>
    </row>
    <row r="17070" customFormat="false" ht="35.05" hidden="false" customHeight="false" outlineLevel="0" collapsed="false">
      <c r="A17070" s="1" t="s">
        <v>31105</v>
      </c>
      <c r="B17070" s="5" t="s">
        <v>31106</v>
      </c>
      <c r="C17070" s="1" t="str">
        <f aca="false">A17070 &amp;" " &amp;"""" &amp;B17070 &amp;""""</f>
        <v>STNC_operations_events.10050.desc.hostile: "Sie sind derzeit nicht in der Lage, sich weit zu bewegen oder den Rest der Operation mehr als nur einfach zu unterstützen, also haben sie sich ein einigermaßen sicheres Versteck gesucht. Es wird aber sicher bald eine Durchsuchung der Gegend geben. Je länger unser Agent in ___NS18304___ Obhut bleibt, desto größer ist das Risiko, entdeckt zu werden."</v>
      </c>
      <c r="D17070" s="1" t="str">
        <f aca="false">IF(ISBLANK(A17070),"",C17070)</f>
        <v>STNC_operations_events.10050.desc.hostile: "Sie sind derzeit nicht in der Lage, sich weit zu bewegen oder den Rest der Operation mehr als nur einfach zu unterstützen, also haben sie sich ein einigermaßen sicheres Versteck gesucht. Es wird aber sicher bald eine Durchsuchung der Gegend geben. Je länger unser Agent in ___NS18304___ Obhut bleibt, desto größer ist das Risiko, entdeckt zu werden."</v>
      </c>
    </row>
    <row r="17071" customFormat="false" ht="23.85" hidden="false" customHeight="false" outlineLevel="0" collapsed="false">
      <c r="A17071" s="1" t="s">
        <v>31107</v>
      </c>
      <c r="B17071" s="5" t="s">
        <v>31108</v>
      </c>
      <c r="C17071" s="1" t="str">
        <f aca="false">A17071 &amp;" " &amp;"""" &amp;B17071 &amp;""""</f>
        <v>STNC_operations_events.10050.desc.intro: "Ein Mitarbeiter des §Y___NS18305______CC___ ist auf eine Anti-Manipulationsvorrichtung hereingefallen, die in einem der Versorgungsschächte des ___NS18306___ installiert ist."</v>
      </c>
      <c r="D17071" s="1" t="str">
        <f aca="false">IF(ISBLANK(A17071),"",C17071)</f>
        <v>STNC_operations_events.10050.desc.intro: "Ein Mitarbeiter des §Y___NS18305______CC___ ist auf eine Anti-Manipulationsvorrichtung hereingefallen, die in einem der Versorgungsschächte des ___NS18306___ installiert ist."</v>
      </c>
    </row>
    <row r="17072" customFormat="false" ht="35.05" hidden="false" customHeight="false" outlineLevel="0" collapsed="false">
      <c r="A17072" s="1" t="s">
        <v>31109</v>
      </c>
      <c r="B17072" s="5" t="s">
        <v>31110</v>
      </c>
      <c r="C17072" s="1" t="str">
        <f aca="false">A17072 &amp;" " &amp;"""" &amp;B17072 &amp;""""</f>
        <v>STNC_operations_events.10050.desc.machine: "___NE4383___\n\nDie Drohne wurde schwer beschädigt, hat aber ihre Aufgabe erfüllt und ist bis jetzt in Deckung geblieben. Für die ___NS18307___ Behörden ist jedoch klar, dass der Vorfall ungewöhnlich war und an einen Verdacht grenzt. Es werden Fragen gestellt, und je länger unser Agent unter ihrer Aufsicht bleibt, desto größer wird das Risiko, enttarnt zu werden."</v>
      </c>
      <c r="D17072" s="1" t="str">
        <f aca="false">IF(ISBLANK(A17072),"",C17072)</f>
        <v>STNC_operations_events.10050.desc.machine: "___NE4383___\n\nDie Drohne wurde schwer beschädigt, hat aber ihre Aufgabe erfüllt und ist bis jetzt in Deckung geblieben. Für die ___NS18307___ Behörden ist jedoch klar, dass der Vorfall ungewöhnlich war und an einen Verdacht grenzt. Es werden Fragen gestellt, und je länger unser Agent unter ihrer Aufsicht bleibt, desto größer wird das Risiko, enttarnt zu werden."</v>
      </c>
    </row>
    <row r="17073" customFormat="false" ht="15" hidden="false" customHeight="false" outlineLevel="0" collapsed="false">
      <c r="A17073" s="1" t="s">
        <v>31111</v>
      </c>
      <c r="B17073" s="5" t="s">
        <v>31112</v>
      </c>
      <c r="C17073" s="1" t="str">
        <f aca="false">A17073 &amp;" " &amp;"""" &amp;B17073 &amp;""""</f>
        <v>STNC_operations_events.10050.name: "Grausame Gegenmaßnahmen"</v>
      </c>
      <c r="D17073" s="1" t="str">
        <f aca="false">IF(ISBLANK(A17073),"",C17073)</f>
        <v>STNC_operations_events.10050.name: "Grausame Gegenmaßnahmen"</v>
      </c>
    </row>
    <row r="17074" customFormat="false" ht="15" hidden="false" customHeight="false" outlineLevel="0" collapsed="false">
      <c r="A17074" s="1" t="s">
        <v>31113</v>
      </c>
      <c r="B17074" s="5" t="s">
        <v>31114</v>
      </c>
      <c r="C17074" s="1" t="str">
        <f aca="false">A17074 &amp;" " &amp;"""" &amp;B17074 &amp;""""</f>
        <v>STNC_operations_events.10055.a: "Die Risiken sind zu groß; schneide sie los."</v>
      </c>
      <c r="D17074" s="1" t="str">
        <f aca="false">IF(ISBLANK(A17074),"",C17074)</f>
        <v>STNC_operations_events.10055.a: "Die Risiken sind zu groß; schneide sie los."</v>
      </c>
    </row>
    <row r="17075" customFormat="false" ht="15" hidden="false" customHeight="false" outlineLevel="0" collapsed="false">
      <c r="A17075" s="1" t="s">
        <v>31115</v>
      </c>
      <c r="B17075" s="5" t="s">
        <v>31116</v>
      </c>
      <c r="C17075" s="1" t="str">
        <f aca="false">A17075 &amp;" " &amp;"""" &amp;B17075 &amp;""""</f>
        <v>STNC_operations_events.10055.b: "Lass uns sehen, wohin diese „Erkenntnisse“ führen werden."</v>
      </c>
      <c r="D17075" s="1" t="str">
        <f aca="false">IF(ISBLANK(A17075),"",C17075)</f>
        <v>STNC_operations_events.10055.b: "Lass uns sehen, wohin diese „Erkenntnisse“ führen werden."</v>
      </c>
    </row>
    <row r="17076" customFormat="false" ht="23.85" hidden="false" customHeight="false" outlineLevel="0" collapsed="false">
      <c r="A17076" s="1" t="s">
        <v>31117</v>
      </c>
      <c r="B17076" s="5" t="s">
        <v>31118</v>
      </c>
      <c r="C17076" s="1" t="str">
        <f aca="false">A17076 &amp;" " &amp;"""" &amp;B17076 &amp;""""</f>
        <v>STNC_operations_events.10055.b.tooltip: "Wird entweder zu:\n- einer vorübergehenden §Erschwerung der Operation___CC___ im §Y___NS18308______CC___ oder\n- einer vorübergehenden §Reduzierung der ___NE4384______CC___ führen."</v>
      </c>
      <c r="D17076" s="1" t="str">
        <f aca="false">IF(ISBLANK(A17076),"",C17076)</f>
        <v>STNC_operations_events.10055.b.tooltip: "Wird entweder zu:\n- einer vorübergehenden §Erschwerung der Operation___CC___ im §Y___NS18308______CC___ oder\n- einer vorübergehenden §Reduzierung der ___NE4384______CC___ führen."</v>
      </c>
    </row>
    <row r="17077" customFormat="false" ht="91" hidden="false" customHeight="false" outlineLevel="0" collapsed="false">
      <c r="A17077" s="1" t="s">
        <v>31119</v>
      </c>
      <c r="B17077" s="5" t="s">
        <v>31120</v>
      </c>
      <c r="C17077" s="1" t="str">
        <f aca="false">A17077 &amp;" " &amp;"""" &amp;B17077 &amp;""""</f>
        <v>STNC_operations_events.10055.desc.gestalt: "Eine Gruppe von Hilfskräften in §Y___NS18309______CC___ hat begonnen, bei den ihnen zugewiesenen Aufgaben hinterherzuhinken und zeigt ein Verhalten, das als Zweifel interpretiert werden könnte. Normalerweise würden wir solche Angelegenheiten direkt über ___NE4385___ ___NS18310___ abwickeln, aber diese Gruppe verhält sich so, als ob sie die weiteren Machenschaften von §HOperation ___NS18311______CC___ und vielleicht des gesamten Spionagenetzwerks wahrnehmen kann.\n Da diese Hilfskräfte von unseren aktiveren Agenten isoliert gehalten werden, vermuten wir, dass sie von einer externen Quelle mit Informationen versorgt werden. Es ist aber auch möglich, dass sie durch ihre Nähe zu den unabhängigen Agenten einfach nur über die Art von Einblick verfügen, die wir eines Tages nützlich finden könnten.\n\n___NE4386___"</v>
      </c>
      <c r="D17077" s="1" t="str">
        <f aca="false">IF(ISBLANK(A17077),"",C17077)</f>
        <v>STNC_operations_events.10055.desc.gestalt: "Eine Gruppe von Hilfskräften in §Y___NS18309______CC___ hat begonnen, bei den ihnen zugewiesenen Aufgaben hinterherzuhinken und zeigt ein Verhalten, das als Zweifel interpretiert werden könnte. Normalerweise würden wir solche Angelegenheiten direkt über ___NE4385___ ___NS18310___ abwickeln, aber diese Gruppe verhält sich so, als ob sie die weiteren Machenschaften von §HOperation ___NS18311______CC___ und vielleicht des gesamten Spionagenetzwerks wahrnehmen kann.\n Da diese Hilfskräfte von unseren aktiveren Agenten isoliert gehalten werden, vermuten wir, dass sie von einer externen Quelle mit Informationen versorgt werden. Es ist aber auch möglich, dass sie durch ihre Nähe zu den unabhängigen Agenten einfach nur über die Art von Einblick verfügen, die wir eines Tages nützlich finden könnten.\n\n___NE4386___"</v>
      </c>
    </row>
    <row r="17078" customFormat="false" ht="23.85" hidden="false" customHeight="false" outlineLevel="0" collapsed="false">
      <c r="A17078" s="1" t="s">
        <v>31121</v>
      </c>
      <c r="B17078" s="5" t="s">
        <v>31122</v>
      </c>
      <c r="C17078" s="1" t="str">
        <f aca="false">A17078 &amp;" " &amp;"""" &amp;B17078 &amp;""""</f>
        <v>STNC_operations_events.10055.desc.outro: "Angesichts dieser Zweifel - und der Bedrohungen, die jedes Szenario für die Operation ___NS18312___ darstellt - bittet ___NE4387___ ___NS18313___ um eine Anweisung, wie es weitergehen soll."</v>
      </c>
      <c r="D17078" s="1" t="str">
        <f aca="false">IF(ISBLANK(A17078),"",C17078)</f>
        <v>STNC_operations_events.10055.desc.outro: "Angesichts dieser Zweifel - und der Bedrohungen, die jedes Szenario für die Operation ___NS18312___ darstellt - bittet ___NE4387___ ___NS18313___ um eine Anweisung, wie es weitergehen soll."</v>
      </c>
    </row>
    <row r="17079" customFormat="false" ht="79.85" hidden="false" customHeight="false" outlineLevel="0" collapsed="false">
      <c r="A17079" s="1" t="s">
        <v>31123</v>
      </c>
      <c r="B17079" s="5" t="s">
        <v>31124</v>
      </c>
      <c r="C17079" s="1" t="str">
        <f aca="false">A17079 &amp;" " &amp;"""" &amp;B17079 &amp;""""</f>
        <v>STNC_operations_events.10055.desc.regular: "Eine Gruppe von Hilfsagenten in der _Y___NS18314______CC___ hat begonnen, vor den ihnen zugewiesenen Aufgaben zurückzuschrecken, weil sie kein Vertrauen in ihr Ziel haben. ___NE4388___ ___NS18315___ würde solche Angelegenheiten normalerweise erledigen, ohne sie uns mitzuteilen, aber auch ohne dass sie irgendwelche Details kennen: Diese Agenten scheinen ungewöhnlich gut über die §HOperation ___NS18316______CC___ und vielleicht über das Spionagenetzwerk als Ganzes informiert zu sein.\n\nDa diese Hilfskräfte von unseren aktiveren und besser informierten Agenten isoliert gehalten werden, vermutet ___NS18317___, dass die Agenten von einer externen Quelle mit Informationen versorgt werden. ___NS18318___ räumt aber auch ein, dass es sich einfach um hochintelligente Personen handeln könnte.\n\n___NE4389___"</v>
      </c>
      <c r="D17079" s="1" t="str">
        <f aca="false">IF(ISBLANK(A17079),"",C17079)</f>
        <v>STNC_operations_events.10055.desc.regular: "Eine Gruppe von Hilfsagenten in der _Y___NS18314______CC___ hat begonnen, vor den ihnen zugewiesenen Aufgaben zurückzuschrecken, weil sie kein Vertrauen in ihr Ziel haben. ___NE4388___ ___NS18315___ würde solche Angelegenheiten normalerweise erledigen, ohne sie uns mitzuteilen, aber auch ohne dass sie irgendwelche Details kennen: Diese Agenten scheinen ungewöhnlich gut über die §HOperation ___NS18316______CC___ und vielleicht über das Spionagenetzwerk als Ganzes informiert zu sein.\n\nDa diese Hilfskräfte von unseren aktiveren und besser informierten Agenten isoliert gehalten werden, vermutet ___NS18317___, dass die Agenten von einer externen Quelle mit Informationen versorgt werden. ___NS18318___ räumt aber auch ein, dass es sich einfach um hochintelligente Personen handeln könnte.\n\n___NE4389___"</v>
      </c>
    </row>
    <row r="17080" customFormat="false" ht="15" hidden="false" customHeight="false" outlineLevel="0" collapsed="false">
      <c r="A17080" s="1" t="s">
        <v>31125</v>
      </c>
      <c r="B17080" s="5" t="s">
        <v>31126</v>
      </c>
      <c r="C17080" s="1" t="str">
        <f aca="false">A17080 &amp;" " &amp;"""" &amp;B17080 &amp;""""</f>
        <v>STNC_operations_events.10055.name.regular: "Wankendes Vertrauen"</v>
      </c>
      <c r="D17080" s="1" t="str">
        <f aca="false">IF(ISBLANK(A17080),"",C17080)</f>
        <v>STNC_operations_events.10055.name.regular: "Wankendes Vertrauen"</v>
      </c>
    </row>
    <row r="17081" customFormat="false" ht="46.25" hidden="false" customHeight="false" outlineLevel="0" collapsed="false">
      <c r="A17081" s="1" t="s">
        <v>31127</v>
      </c>
      <c r="B17081" s="5" t="s">
        <v>31128</v>
      </c>
      <c r="C17081" s="1" t="str">
        <f aca="false">A17081 &amp;" " &amp;"""" &amp;B17081 &amp;""""</f>
        <v>STNC_operations_events.10056.desc: "Unsere Hilfskräfte in der §Y___NS18319______CC___ haben sich mit ungewöhnlichem Eifer eingesetzt, als sie erfuhren, dass ihr einstmals nicht greifbarer Verdacht doch auf eine reale Ursache zurückzuführen war. ___NE4390___ ___NS18320___ hält eine strenge Informationsquarantäne aufrecht, berichtet aber, dass ___NS18321___ Versorgungswege noch nie so reibungslos waren."</v>
      </c>
      <c r="D17081" s="1" t="str">
        <f aca="false">IF(ISBLANK(A17081),"",C17081)</f>
        <v>STNC_operations_events.10056.desc: "Unsere Hilfskräfte in der §Y___NS18319______CC___ haben sich mit ungewöhnlichem Eifer eingesetzt, als sie erfuhren, dass ihr einstmals nicht greifbarer Verdacht doch auf eine reale Ursache zurückzuführen war. ___NE4390___ ___NS18320___ hält eine strenge Informationsquarantäne aufrecht, berichtet aber, dass ___NS18321___ Versorgungswege noch nie so reibungslos waren."</v>
      </c>
    </row>
    <row r="17082" customFormat="false" ht="15" hidden="false" customHeight="false" outlineLevel="0" collapsed="false">
      <c r="A17082" s="1" t="s">
        <v>31129</v>
      </c>
      <c r="B17082" s="5" t="s">
        <v>31130</v>
      </c>
      <c r="C17082" s="1" t="str">
        <f aca="false">A17082 &amp;" " &amp;"""" &amp;B17082 &amp;""""</f>
        <v>STNC_operations_events.10056.name: "Unerschütterliche Einsicht"</v>
      </c>
      <c r="D17082" s="1" t="str">
        <f aca="false">IF(ISBLANK(A17082),"",C17082)</f>
        <v>STNC_operations_events.10056.name: "Unerschütterliche Einsicht"</v>
      </c>
    </row>
    <row r="17083" customFormat="false" ht="46.25" hidden="false" customHeight="false" outlineLevel="0" collapsed="false">
      <c r="A17083" s="1" t="s">
        <v>31131</v>
      </c>
      <c r="B17083" s="5" t="s">
        <v>31132</v>
      </c>
      <c r="C17083" s="1" t="str">
        <f aca="false">A17083 &amp;" " &amp;"""" &amp;B17083 &amp;""""</f>
        <v>STNC_operations_events.10057.desc: "Unsere Hilfsagenten in der §Y___NS18322______CC___ haben mit Entsetzen reagiert, als sie die Wahrheit über ihre einstmals unantastbaren Verdächtigungen erfuhren. ___NE4391___ ___NS18323___ hat ihnen nur einen kleinen Einblick in die Zusammenhänge gegeben, aber das hat ausgereicht, um unsere Versorgungslinien zu unterbrechen. Unsere Fähigkeit, ___NS18324___ ___NE4392___ zu unterwandern, ist für eine gewisse Zeit eingeschränkt."</v>
      </c>
      <c r="D17083" s="1" t="str">
        <f aca="false">IF(ISBLANK(A17083),"",C17083)</f>
        <v>STNC_operations_events.10057.desc: "Unsere Hilfsagenten in der §Y___NS18322______CC___ haben mit Entsetzen reagiert, als sie die Wahrheit über ihre einstmals unantastbaren Verdächtigungen erfuhren. ___NE4391___ ___NS18323___ hat ihnen nur einen kleinen Einblick in die Zusammenhänge gegeben, aber das hat ausgereicht, um unsere Versorgungslinien zu unterbrechen. Unsere Fähigkeit, ___NS18324___ ___NE4392___ zu unterwandern, ist für eine gewisse Zeit eingeschränkt."</v>
      </c>
    </row>
    <row r="17084" customFormat="false" ht="15" hidden="false" customHeight="false" outlineLevel="0" collapsed="false">
      <c r="A17084" s="1" t="s">
        <v>31133</v>
      </c>
      <c r="B17084" s="5" t="s">
        <v>31134</v>
      </c>
      <c r="C17084" s="1" t="str">
        <f aca="false">A17084 &amp;" " &amp;"""" &amp;B17084 &amp;""""</f>
        <v>STNC_operations_events.10057.name: "In Panik geratene Agenten"</v>
      </c>
      <c r="D17084" s="1" t="str">
        <f aca="false">IF(ISBLANK(A17084),"",C17084)</f>
        <v>STNC_operations_events.10057.name: "In Panik geratene Agenten"</v>
      </c>
    </row>
    <row r="17085" customFormat="false" ht="15" hidden="false" customHeight="false" outlineLevel="0" collapsed="false">
      <c r="A17085" s="1" t="s">
        <v>31135</v>
      </c>
      <c r="B17085" s="5" t="s">
        <v>31136</v>
      </c>
      <c r="C17085" s="1" t="str">
        <f aca="false">A17085 &amp;" " &amp;"""" &amp;B17085 &amp;""""</f>
        <v>STNC_operations_events.10060.a: "Finde unsere Agenten."</v>
      </c>
      <c r="D17085" s="1" t="str">
        <f aca="false">IF(ISBLANK(A17085),"",C17085)</f>
        <v>STNC_operations_events.10060.a: "Finde unsere Agenten."</v>
      </c>
    </row>
    <row r="17086" customFormat="false" ht="23.85" hidden="false" customHeight="false" outlineLevel="0" collapsed="false">
      <c r="A17086" s="1" t="s">
        <v>31137</v>
      </c>
      <c r="B17086" s="5" t="s">
        <v>31138</v>
      </c>
      <c r="C17086" s="1" t="str">
        <f aca="false">A17086 &amp;" " &amp;"""" &amp;B17086 &amp;""""</f>
        <v>STNC_operations_events.10060.a.tooltip: "Pausiert die Operation ___NS18325______CC___ für etwa einen Monat.\nUnsere Erfolgschancen hängen von der Verschlüsselungsstufe des Ziels ab."</v>
      </c>
      <c r="D17086" s="1" t="str">
        <f aca="false">IF(ISBLANK(A17086),"",C17086)</f>
        <v>STNC_operations_events.10060.a.tooltip: "Pausiert die Operation ___NS18325______CC___ für etwa einen Monat.\nUnsere Erfolgschancen hängen von der Verschlüsselungsstufe des Ziels ab."</v>
      </c>
    </row>
    <row r="17087" customFormat="false" ht="15" hidden="false" customHeight="false" outlineLevel="0" collapsed="false">
      <c r="A17087" s="1" t="s">
        <v>31139</v>
      </c>
      <c r="B17087" s="5" t="s">
        <v>31140</v>
      </c>
      <c r="C17087" s="1" t="str">
        <f aca="false">A17087 &amp;" " &amp;"""" &amp;B17087 &amp;""""</f>
        <v>STNC_operations_events.10060.b: "Wir müssen sie als verloren betrachten."</v>
      </c>
      <c r="D17087" s="1" t="str">
        <f aca="false">IF(ISBLANK(A17087),"",C17087)</f>
        <v>STNC_operations_events.10060.b: "Wir müssen sie als verloren betrachten."</v>
      </c>
    </row>
    <row r="17088" customFormat="false" ht="15" hidden="false" customHeight="false" outlineLevel="0" collapsed="false">
      <c r="A17088" s="1" t="s">
        <v>31141</v>
      </c>
      <c r="B17088" s="5" t="s">
        <v>31142</v>
      </c>
      <c r="C17088" s="1" t="str">
        <f aca="false">A17088 &amp;" " &amp;"""" &amp;B17088 &amp;""""</f>
        <v>STNC_operations_events.10060.b.tooltip: "§RCancel___CC___ diese Operation. Alle nicht verbrauchten §HAssets___CC___ werden nicht verbraucht."</v>
      </c>
      <c r="D17088" s="1" t="str">
        <f aca="false">IF(ISBLANK(A17088),"",C17088)</f>
        <v>STNC_operations_events.10060.b.tooltip: "§RCancel___CC___ diese Operation. Alle nicht verbrauchten §HAssets___CC___ werden nicht verbraucht."</v>
      </c>
    </row>
    <row r="17089" customFormat="false" ht="35.05" hidden="false" customHeight="false" outlineLevel="0" collapsed="false">
      <c r="A17089" s="1" t="s">
        <v>31143</v>
      </c>
      <c r="B17089" s="5" t="s">
        <v>31144</v>
      </c>
      <c r="C17089" s="1" t="str">
        <f aca="false">A17089 &amp;" " &amp;"""" &amp;B17089 &amp;""""</f>
        <v>STNC_operations_events.10060.desc: "___NE4393___ ___NS18326___ berichtet, dass sie den Kontakt zu ___NS18327___ Agenten verloren haben, die daran arbeiten, den §H___NS18328______CC___ zu infiltrieren. Sie haben mehrere ihrer letzten geplanten Check-Ins verpasst. Ob sie entdeckt und assimiliert wurden oder auf andere Weise daran gehindert wurden, Kontakt aufzunehmen, ist unbekannt."</v>
      </c>
      <c r="D17089" s="1" t="str">
        <f aca="false">IF(ISBLANK(A17089),"",C17089)</f>
        <v>STNC_operations_events.10060.desc: "___NE4393___ ___NS18326___ berichtet, dass sie den Kontakt zu ___NS18327___ Agenten verloren haben, die daran arbeiten, den §H___NS18328______CC___ zu infiltrieren. Sie haben mehrere ihrer letzten geplanten Check-Ins verpasst. Ob sie entdeckt und assimiliert wurden oder auf andere Weise daran gehindert wurden, Kontakt aufzunehmen, ist unbekannt."</v>
      </c>
    </row>
    <row r="17090" customFormat="false" ht="15" hidden="false" customHeight="false" outlineLevel="0" collapsed="false">
      <c r="A17090" s="1" t="s">
        <v>31145</v>
      </c>
      <c r="B17090" s="5" t="s">
        <v>31146</v>
      </c>
      <c r="C17090" s="1" t="str">
        <f aca="false">A17090 &amp;" " &amp;"""" &amp;B17090 &amp;""""</f>
        <v>STNC_operations_events.10060.name: "Kontakt verloren"</v>
      </c>
      <c r="D17090" s="1" t="str">
        <f aca="false">IF(ISBLANK(A17090),"",C17090)</f>
        <v>STNC_operations_events.10060.name: "Kontakt verloren"</v>
      </c>
    </row>
    <row r="17091" customFormat="false" ht="15" hidden="false" customHeight="false" outlineLevel="0" collapsed="false">
      <c r="A17091" s="1" t="s">
        <v>31147</v>
      </c>
      <c r="B17091" s="5" t="s">
        <v>31148</v>
      </c>
      <c r="C17091" s="1" t="str">
        <f aca="false">A17091 &amp;" " &amp;"""" &amp;B17091 &amp;""""</f>
        <v>STNC_operations_events.10061.a: "___NS18329___"</v>
      </c>
      <c r="D17091" s="1" t="str">
        <f aca="false">IF(ISBLANK(A17091),"",C17091)</f>
        <v>STNC_operations_events.10061.a: "___NS18329___"</v>
      </c>
    </row>
    <row r="17092" customFormat="false" ht="46.25" hidden="false" customHeight="false" outlineLevel="0" collapsed="false">
      <c r="A17092" s="1" t="s">
        <v>31149</v>
      </c>
      <c r="B17092" s="5" t="s">
        <v>31150</v>
      </c>
      <c r="C17092" s="1" t="str">
        <f aca="false">A17092 &amp;" " &amp;"""" &amp;B17092 &amp;""""</f>
        <v>STNC_operations_events.10061.desc: "Unsere Bemühungen waren erfolgreich - der Kontakt zu unseren Agenten wurde wiederhergestellt, nachdem festgestellt wurde, dass ihre Subraum-Kommunikationsausrüstung durch die magnetische Abschirmung der ___NS18330___ beschädigt wurde. \n___NE4394___ ___NS18331___ arbeitet bereits daran, die Überwachungsverfahren ___NS18332___ ___NS18333___ für die Arbeit im §H___NS18334______CC___ zu überprüfen."</v>
      </c>
      <c r="D17092" s="1" t="str">
        <f aca="false">IF(ISBLANK(A17092),"",C17092)</f>
        <v>STNC_operations_events.10061.desc: "Unsere Bemühungen waren erfolgreich - der Kontakt zu unseren Agenten wurde wiederhergestellt, nachdem festgestellt wurde, dass ihre Subraum-Kommunikationsausrüstung durch die magnetische Abschirmung der ___NS18330___ beschädigt wurde. \n___NE4394___ ___NS18331___ arbeitet bereits daran, die Überwachungsverfahren ___NS18332___ ___NS18333___ für die Arbeit im §H___NS18334______CC___ zu überprüfen."</v>
      </c>
    </row>
    <row r="17093" customFormat="false" ht="15" hidden="false" customHeight="false" outlineLevel="0" collapsed="false">
      <c r="A17093" s="1" t="s">
        <v>31151</v>
      </c>
      <c r="B17093" s="5" t="s">
        <v>31152</v>
      </c>
      <c r="C17093" s="1" t="str">
        <f aca="false">A17093 &amp;" " &amp;"""" &amp;B17093 &amp;""""</f>
        <v>STNC_operations_events.10061.name: "Kontakt wiederhergestellt"</v>
      </c>
      <c r="D17093" s="1" t="str">
        <f aca="false">IF(ISBLANK(A17093),"",C17093)</f>
        <v>STNC_operations_events.10061.name: "Kontakt wiederhergestellt"</v>
      </c>
    </row>
    <row r="17094" customFormat="false" ht="15" hidden="false" customHeight="false" outlineLevel="0" collapsed="false">
      <c r="A17094" s="1" t="s">
        <v>31153</v>
      </c>
      <c r="B17094" s="5" t="s">
        <v>31154</v>
      </c>
      <c r="C17094" s="1" t="str">
        <f aca="false">A17094 &amp;" " &amp;"""" &amp;B17094 &amp;""""</f>
        <v>STNC_operations_events.10062.a: "___NS18335___"</v>
      </c>
      <c r="D17094" s="1" t="str">
        <f aca="false">IF(ISBLANK(A17094),"",C17094)</f>
        <v>STNC_operations_events.10062.a: "___NS18335___"</v>
      </c>
    </row>
    <row r="17095" customFormat="false" ht="57.45" hidden="false" customHeight="false" outlineLevel="0" collapsed="false">
      <c r="A17095" s="1" t="s">
        <v>31155</v>
      </c>
      <c r="B17095" s="5" t="s">
        <v>31156</v>
      </c>
      <c r="C17095" s="1" t="str">
        <f aca="false">A17095 &amp;" " &amp;"""" &amp;B17095 &amp;""""</f>
        <v>STNC_operations_events.10062.desc: "Trotz unserer Bemühungen können wir den Kontakt zu unseren Arbeitern im §H___NS18336______CC___ nicht wiederherstellen und müssen davon ausgehen, dass sie assimiliert worden sind. \n\n___NE4395___ ___NS18337___ hat eine Überprüfung der Überwachungsverfahren für unsere Infiltrationsbemühungen dort angeordnet; möglicherweise haben die ___NS18338___ ausgefeiltere Erkennungsmethoden als wir dachten. \n\n In der Zwischenzeit wird §HOperation ___NS18339______CC___ mit reduzierter Kapazität wieder aufgenommen, während wir unsere Verluste ausgleichen."</v>
      </c>
      <c r="D17095" s="1" t="str">
        <f aca="false">IF(ISBLANK(A17095),"",C17095)</f>
        <v>STNC_operations_events.10062.desc: "Trotz unserer Bemühungen können wir den Kontakt zu unseren Arbeitern im §H___NS18336______CC___ nicht wiederherstellen und müssen davon ausgehen, dass sie assimiliert worden sind. \n\n___NE4395___ ___NS18337___ hat eine Überprüfung der Überwachungsverfahren für unsere Infiltrationsbemühungen dort angeordnet; möglicherweise haben die ___NS18338___ ausgefeiltere Erkennungsmethoden als wir dachten. \n\n In der Zwischenzeit wird §HOperation ___NS18339______CC___ mit reduzierter Kapazität wieder aufgenommen, während wir unsere Verluste ausgleichen."</v>
      </c>
    </row>
    <row r="17096" customFormat="false" ht="15" hidden="false" customHeight="false" outlineLevel="0" collapsed="false">
      <c r="A17096" s="1" t="s">
        <v>31157</v>
      </c>
      <c r="B17096" s="5" t="s">
        <v>31158</v>
      </c>
      <c r="C17096" s="1" t="str">
        <f aca="false">A17096 &amp;" " &amp;"""" &amp;B17096 &amp;""""</f>
        <v>STNC_operations_events.10062.name: "Kontakt Bestätigt Verloren"</v>
      </c>
      <c r="D17096" s="1" t="str">
        <f aca="false">IF(ISBLANK(A17096),"",C17096)</f>
        <v>STNC_operations_events.10062.name: "Kontakt Bestätigt Verloren"</v>
      </c>
    </row>
    <row r="17097" customFormat="false" ht="15" hidden="false" customHeight="false" outlineLevel="0" collapsed="false">
      <c r="A17097" s="1" t="s">
        <v>31159</v>
      </c>
      <c r="B17097" s="5" t="s">
        <v>31160</v>
      </c>
      <c r="C17097" s="1" t="str">
        <f aca="false">A17097 &amp;" " &amp;"""" &amp;B17097 &amp;""""</f>
        <v>STNC_operations_events.10063.a: "___NS18340___"</v>
      </c>
      <c r="D17097" s="1" t="str">
        <f aca="false">IF(ISBLANK(A17097),"",C17097)</f>
        <v>STNC_operations_events.10063.a: "___NS18340___"</v>
      </c>
    </row>
    <row r="17098" customFormat="false" ht="23.85" hidden="false" customHeight="false" outlineLevel="0" collapsed="false">
      <c r="A17098" s="1" t="s">
        <v>31161</v>
      </c>
      <c r="B17098" s="5" t="s">
        <v>31162</v>
      </c>
      <c r="C17098" s="1" t="str">
        <f aca="false">A17098 &amp;" " &amp;"""" &amp;B17098 &amp;""""</f>
        <v>STNC_operations_events.10063.desc: "Sicherheitsdrohnen haben einen Versuch der §H-Spezies ___NS18341___§H, oder ‚___NS18342___‘, entdeckt und neutralisiert, die ___NS18343___ zu infiltrieren. \n\n Die feindlichen Agenten wurden assimiliert."</v>
      </c>
      <c r="D17098" s="1" t="str">
        <f aca="false">IF(ISBLANK(A17098),"",C17098)</f>
        <v>STNC_operations_events.10063.desc: "Sicherheitsdrohnen haben einen Versuch der §H-Spezies ___NS18341___§H, oder ‚___NS18342___‘, entdeckt und neutralisiert, die ___NS18343___ zu infiltrieren. \n\n Die feindlichen Agenten wurden assimiliert."</v>
      </c>
    </row>
    <row r="17099" customFormat="false" ht="15" hidden="false" customHeight="false" outlineLevel="0" collapsed="false">
      <c r="A17099" s="1" t="s">
        <v>31163</v>
      </c>
      <c r="B17099" s="5" t="s">
        <v>31164</v>
      </c>
      <c r="C17099" s="1" t="str">
        <f aca="false">A17099 &amp;" " &amp;"""" &amp;B17099 &amp;""""</f>
        <v>STNC_operations_events.10063.name: "Infiltration entdeckt"</v>
      </c>
      <c r="D17099" s="1" t="str">
        <f aca="false">IF(ISBLANK(A17099),"",C17099)</f>
        <v>STNC_operations_events.10063.name: "Infiltration entdeckt"</v>
      </c>
    </row>
    <row r="17100" customFormat="false" ht="15" hidden="false" customHeight="false" outlineLevel="0" collapsed="false">
      <c r="A17100" s="1" t="s">
        <v>31165</v>
      </c>
      <c r="B17100" s="5" t="s">
        <v>31166</v>
      </c>
      <c r="C17100" s="1" t="str">
        <f aca="false">A17100 &amp;" " &amp;"""" &amp;B17100 &amp;""""</f>
        <v>STNC_operations_events.10070.a: "Versuche, den Kontakt wiederherzustellen."</v>
      </c>
      <c r="D17100" s="1" t="str">
        <f aca="false">IF(ISBLANK(A17100),"",C17100)</f>
        <v>STNC_operations_events.10070.a: "Versuche, den Kontakt wiederherzustellen."</v>
      </c>
    </row>
    <row r="17101" customFormat="false" ht="23.85" hidden="false" customHeight="false" outlineLevel="0" collapsed="false">
      <c r="A17101" s="1" t="s">
        <v>31167</v>
      </c>
      <c r="B17101" s="5" t="s">
        <v>31168</v>
      </c>
      <c r="C17101" s="1" t="str">
        <f aca="false">A17101 &amp;" " &amp;"""" &amp;B17101 &amp;""""</f>
        <v>STNC_operations_events.10070.a.tooltip: "Pausiert §YOperation ___NS18344______CC___ für etwa einen Monat.\nUnsere Erfolgsaussichten hängen vom §HEncryption___CC___ Level des Ziels ab."</v>
      </c>
      <c r="D17101" s="1" t="str">
        <f aca="false">IF(ISBLANK(A17101),"",C17101)</f>
        <v>STNC_operations_events.10070.a.tooltip: "Pausiert §YOperation ___NS18344______CC___ für etwa einen Monat.\nUnsere Erfolgsaussichten hängen vom §HEncryption___CC___ Level des Ziels ab."</v>
      </c>
    </row>
    <row r="17102" customFormat="false" ht="15" hidden="false" customHeight="false" outlineLevel="0" collapsed="false">
      <c r="A17102" s="1" t="s">
        <v>31169</v>
      </c>
      <c r="B17102" s="5" t="s">
        <v>31170</v>
      </c>
      <c r="C17102" s="1" t="str">
        <f aca="false">A17102 &amp;" " &amp;"""" &amp;B17102 &amp;""""</f>
        <v>STNC_operations_events.10070.b: "Das Schiff muss als verloren betrachtet werden."</v>
      </c>
      <c r="D17102" s="1" t="str">
        <f aca="false">IF(ISBLANK(A17102),"",C17102)</f>
        <v>STNC_operations_events.10070.b: "Das Schiff muss als verloren betrachtet werden."</v>
      </c>
    </row>
    <row r="17103" customFormat="false" ht="15" hidden="false" customHeight="false" outlineLevel="0" collapsed="false">
      <c r="A17103" s="1" t="s">
        <v>31171</v>
      </c>
      <c r="B17103" s="5" t="s">
        <v>31142</v>
      </c>
      <c r="C17103" s="1" t="str">
        <f aca="false">A17103 &amp;" " &amp;"""" &amp;B17103 &amp;""""</f>
        <v>STNC_operations_events.10070.b.tooltip: "§RCancel___CC___ diese Operation. Alle nicht verbrauchten §HAssets___CC___ werden nicht verbraucht."</v>
      </c>
      <c r="D17103" s="1" t="str">
        <f aca="false">IF(ISBLANK(A17103),"",C17103)</f>
        <v>STNC_operations_events.10070.b.tooltip: "§RCancel___CC___ diese Operation. Alle nicht verbrauchten §HAssets___CC___ werden nicht verbraucht."</v>
      </c>
    </row>
    <row r="17104" customFormat="false" ht="35.05" hidden="false" customHeight="false" outlineLevel="0" collapsed="false">
      <c r="A17104" s="1" t="s">
        <v>31172</v>
      </c>
      <c r="B17104" s="5" t="s">
        <v>31173</v>
      </c>
      <c r="C17104" s="1" t="str">
        <f aca="false">A17104 &amp;" " &amp;"""" &amp;B17104 &amp;""""</f>
        <v>STNC_operations_events.10070.desc: "Der Koordinationsknoten ___NS18345___ meldet, dass er den Kontakt zu unserem gestohlenen Überwachungsschiff verloren hat, das im Raum ‚§H___NS18346______CC___‘ operiert. \n\n Ob sie entdeckt und neutralisiert wurden oder auf andere Weise an der Kontaktaufnahme gehindert wurden, ist unbekannt."</v>
      </c>
      <c r="D17104" s="1" t="str">
        <f aca="false">IF(ISBLANK(A17104),"",C17104)</f>
        <v>STNC_operations_events.10070.desc: "Der Koordinationsknoten ___NS18345___ meldet, dass er den Kontakt zu unserem gestohlenen Überwachungsschiff verloren hat, das im Raum ‚§H___NS18346______CC___‘ operiert. \n\n Ob sie entdeckt und neutralisiert wurden oder auf andere Weise an der Kontaktaufnahme gehindert wurden, ist unbekannt."</v>
      </c>
    </row>
    <row r="17105" customFormat="false" ht="15" hidden="false" customHeight="false" outlineLevel="0" collapsed="false">
      <c r="A17105" s="1" t="s">
        <v>31174</v>
      </c>
      <c r="B17105" s="5" t="s">
        <v>31146</v>
      </c>
      <c r="C17105" s="1" t="str">
        <f aca="false">A17105 &amp;" " &amp;"""" &amp;B17105 &amp;""""</f>
        <v>STNC_operations_events.10070.name: "Kontakt verloren"</v>
      </c>
      <c r="D17105" s="1" t="str">
        <f aca="false">IF(ISBLANK(A17105),"",C17105)</f>
        <v>STNC_operations_events.10070.name: "Kontakt verloren"</v>
      </c>
    </row>
    <row r="17106" customFormat="false" ht="15" hidden="false" customHeight="false" outlineLevel="0" collapsed="false">
      <c r="A17106" s="1" t="s">
        <v>31175</v>
      </c>
      <c r="B17106" s="5" t="s">
        <v>31176</v>
      </c>
      <c r="C17106" s="1" t="str">
        <f aca="false">A17106 &amp;" " &amp;"""" &amp;B17106 &amp;""""</f>
        <v>STNC_operations_events.10071.a: "___NS18347___"</v>
      </c>
      <c r="D17106" s="1" t="str">
        <f aca="false">IF(ISBLANK(A17106),"",C17106)</f>
        <v>STNC_operations_events.10071.a: "___NS18347___"</v>
      </c>
    </row>
    <row r="17107" customFormat="false" ht="23.85" hidden="false" customHeight="false" outlineLevel="0" collapsed="false">
      <c r="A17107" s="1" t="s">
        <v>31177</v>
      </c>
      <c r="B17107" s="5" t="s">
        <v>31178</v>
      </c>
      <c r="C17107" s="1" t="str">
        <f aca="false">A17107 &amp;" " &amp;"""" &amp;B17107 &amp;""""</f>
        <v>STNC_operations_events.10071.desc: "Unsere Bemühungen waren erfolgreich - der Kontakt zu unserem getarnten Überwachungsschiff wurde wiederhergestellt, nachdem festgestellt wurde, dass ihre Subraumkommunikation vorübergehend deaktiviert war, um nicht entdeckt zu werden."</v>
      </c>
      <c r="D17107" s="1" t="str">
        <f aca="false">IF(ISBLANK(A17107),"",C17107)</f>
        <v>STNC_operations_events.10071.desc: "Unsere Bemühungen waren erfolgreich - der Kontakt zu unserem getarnten Überwachungsschiff wurde wiederhergestellt, nachdem festgestellt wurde, dass ihre Subraumkommunikation vorübergehend deaktiviert war, um nicht entdeckt zu werden."</v>
      </c>
    </row>
    <row r="17108" customFormat="false" ht="15" hidden="false" customHeight="false" outlineLevel="0" collapsed="false">
      <c r="A17108" s="1" t="s">
        <v>31179</v>
      </c>
      <c r="B17108" s="5" t="s">
        <v>31152</v>
      </c>
      <c r="C17108" s="1" t="str">
        <f aca="false">A17108 &amp;" " &amp;"""" &amp;B17108 &amp;""""</f>
        <v>STNC_operations_events.10071.name: "Kontakt wiederhergestellt"</v>
      </c>
      <c r="D17108" s="1" t="str">
        <f aca="false">IF(ISBLANK(A17108),"",C17108)</f>
        <v>STNC_operations_events.10071.name: "Kontakt wiederhergestellt"</v>
      </c>
    </row>
    <row r="17109" customFormat="false" ht="15" hidden="false" customHeight="false" outlineLevel="0" collapsed="false">
      <c r="A17109" s="1" t="s">
        <v>31180</v>
      </c>
      <c r="B17109" s="5" t="s">
        <v>31181</v>
      </c>
      <c r="C17109" s="1" t="str">
        <f aca="false">A17109 &amp;" " &amp;"""" &amp;B17109 &amp;""""</f>
        <v>STNC_operations_events.10072.a: "___NS18348___"</v>
      </c>
      <c r="D17109" s="1" t="str">
        <f aca="false">IF(ISBLANK(A17109),"",C17109)</f>
        <v>STNC_operations_events.10072.a: "___NS18348___"</v>
      </c>
    </row>
    <row r="17110" customFormat="false" ht="23.85" hidden="false" customHeight="false" outlineLevel="0" collapsed="false">
      <c r="A17110" s="1" t="s">
        <v>31182</v>
      </c>
      <c r="B17110" s="5" t="s">
        <v>31183</v>
      </c>
      <c r="C17110" s="1" t="str">
        <f aca="false">A17110 &amp;" " &amp;"""" &amp;B17110 &amp;""""</f>
        <v>STNC_operations_events.10072.desc: "Wir konnten den Kontakt zu unserem gestohlenen Überwachungsschiff im Raum ‚§H___NS18349______CC___‘ nicht wiederherstellen und müssen davon ausgehen, dass es zerstört wurde."</v>
      </c>
      <c r="D17110" s="1" t="str">
        <f aca="false">IF(ISBLANK(A17110),"",C17110)</f>
        <v>STNC_operations_events.10072.desc: "Wir konnten den Kontakt zu unserem gestohlenen Überwachungsschiff im Raum ‚§H___NS18349______CC___‘ nicht wiederherstellen und müssen davon ausgehen, dass es zerstört wurde."</v>
      </c>
    </row>
    <row r="17111" customFormat="false" ht="15" hidden="false" customHeight="false" outlineLevel="0" collapsed="false">
      <c r="A17111" s="1" t="s">
        <v>31184</v>
      </c>
      <c r="B17111" s="5" t="s">
        <v>31185</v>
      </c>
      <c r="C17111" s="1" t="str">
        <f aca="false">A17111 &amp;" " &amp;"""" &amp;B17111 &amp;""""</f>
        <v>STNC_operations_events.10072.name: "Überwachungsschiff als verloren bestätigt"</v>
      </c>
      <c r="D17111" s="1" t="str">
        <f aca="false">IF(ISBLANK(A17111),"",C17111)</f>
        <v>STNC_operations_events.10072.name: "Überwachungsschiff als verloren bestätigt"</v>
      </c>
    </row>
    <row r="17112" customFormat="false" ht="15" hidden="false" customHeight="false" outlineLevel="0" collapsed="false">
      <c r="A17112" s="1" t="s">
        <v>31186</v>
      </c>
      <c r="B17112" s="5" t="s">
        <v>31187</v>
      </c>
      <c r="C17112" s="1" t="str">
        <f aca="false">A17112 &amp;" " &amp;"""" &amp;B17112 &amp;""""</f>
        <v>STNC_operations_events.10073.a: "___NS18350___"</v>
      </c>
      <c r="D17112" s="1" t="str">
        <f aca="false">IF(ISBLANK(A17112),"",C17112)</f>
        <v>STNC_operations_events.10073.a: "___NS18350___"</v>
      </c>
    </row>
    <row r="17113" customFormat="false" ht="35.05" hidden="false" customHeight="false" outlineLevel="0" collapsed="false">
      <c r="A17113" s="1" t="s">
        <v>31188</v>
      </c>
      <c r="B17113" s="5" t="s">
        <v>31189</v>
      </c>
      <c r="C17113" s="1" t="str">
        <f aca="false">A17113 &amp;" " &amp;"""" &amp;B17113 &amp;""""</f>
        <v>STNC_operations_events.10073.desc: "Unsere Grenzpatrouillen haben einen Versuch der §H___NS18351___§H entdeckt und neutralisiert, ferngesteuerte Informationen über die ___NS18352___ zu sammeln. \n\n Das gestohlene Überwachungsschiff ___NS18353___ wurde zerstört, aber mehrere Datenknoten wurden unversehrt geborgen."</v>
      </c>
      <c r="D17113" s="1" t="str">
        <f aca="false">IF(ISBLANK(A17113),"",C17113)</f>
        <v>STNC_operations_events.10073.desc: "Unsere Grenzpatrouillen haben einen Versuch der §H___NS18351___§H entdeckt und neutralisiert, ferngesteuerte Informationen über die ___NS18352___ zu sammeln. \n\n Das gestohlene Überwachungsschiff ___NS18353___ wurde zerstört, aber mehrere Datenknoten wurden unversehrt geborgen."</v>
      </c>
    </row>
    <row r="17114" customFormat="false" ht="15" hidden="false" customHeight="false" outlineLevel="0" collapsed="false">
      <c r="A17114" s="1" t="s">
        <v>31190</v>
      </c>
      <c r="B17114" s="5" t="s">
        <v>31164</v>
      </c>
      <c r="C17114" s="1" t="str">
        <f aca="false">A17114 &amp;" " &amp;"""" &amp;B17114 &amp;""""</f>
        <v>STNC_operations_events.10073.name: "Infiltration entdeckt"</v>
      </c>
      <c r="D17114" s="1" t="str">
        <f aca="false">IF(ISBLANK(A17114),"",C17114)</f>
        <v>STNC_operations_events.10073.name: "Infiltration entdeckt"</v>
      </c>
    </row>
    <row r="17115" customFormat="false" ht="15" hidden="false" customHeight="false" outlineLevel="0" collapsed="false">
      <c r="A17115" s="1" t="s">
        <v>31191</v>
      </c>
      <c r="B17115" s="5" t="s">
        <v>6415</v>
      </c>
      <c r="C17115" s="1" t="str">
        <f aca="false">A17115 &amp;" " &amp;"""" &amp;B17115 &amp;""""</f>
        <v>STNC_operations_events.1010.a: "Verstanden."</v>
      </c>
      <c r="D17115" s="1" t="str">
        <f aca="false">IF(ISBLANK(A17115),"",C17115)</f>
        <v>STNC_operations_events.1010.a: "Verstanden."</v>
      </c>
    </row>
    <row r="17116" customFormat="false" ht="15" hidden="false" customHeight="false" outlineLevel="0" collapsed="false">
      <c r="A17116" s="1" t="s">
        <v>31192</v>
      </c>
      <c r="B17116" s="5" t="s">
        <v>31193</v>
      </c>
      <c r="C17116" s="1" t="str">
        <f aca="false">A17116 &amp;" " &amp;"""" &amp;B17116 &amp;""""</f>
        <v>STNC_operations_events.1010.desc.civilian: "Die Fernbeobachtung der Zielperson war erfolgreich, ihr Tagesablauf und ihr Privatleben wurden fast vollständig dokumentiert."</v>
      </c>
      <c r="D17116" s="1" t="str">
        <f aca="false">IF(ISBLANK(A17116),"",C17116)</f>
        <v>STNC_operations_events.1010.desc.civilian: "Die Fernbeobachtung der Zielperson war erfolgreich, ihr Tagesablauf und ihr Privatleben wurden fast vollständig dokumentiert."</v>
      </c>
    </row>
    <row r="17117" customFormat="false" ht="23.85" hidden="false" customHeight="false" outlineLevel="0" collapsed="false">
      <c r="A17117" s="1" t="s">
        <v>31194</v>
      </c>
      <c r="B17117" s="5" t="s">
        <v>31195</v>
      </c>
      <c r="C17117" s="1" t="str">
        <f aca="false">A17117 &amp;" " &amp;"""" &amp;B17117 &amp;""""</f>
        <v>STNC_operations_events.1010.desc.military: "Die Fernbeobachtung der Zielperson war erfolgreich, ihr Tagesablauf und ihre Sicherheitscodes wurden fast vollständig dokumentiert."</v>
      </c>
      <c r="D17117" s="1" t="str">
        <f aca="false">IF(ISBLANK(A17117),"",C17117)</f>
        <v>STNC_operations_events.1010.desc.military: "Die Fernbeobachtung der Zielperson war erfolgreich, ihr Tagesablauf und ihre Sicherheitscodes wurden fast vollständig dokumentiert."</v>
      </c>
    </row>
    <row r="17118" customFormat="false" ht="23.85" hidden="false" customHeight="false" outlineLevel="0" collapsed="false">
      <c r="A17118" s="1" t="s">
        <v>31196</v>
      </c>
      <c r="B17118" s="5" t="s">
        <v>31197</v>
      </c>
      <c r="C17118" s="1" t="str">
        <f aca="false">A17118 &amp;" " &amp;"""" &amp;B17118 &amp;""""</f>
        <v>STNC_operations_events.1010.desc.ruler: "Die Fernbeobachtung der Zielperson war erfolgreich, wobei ihr Tagesablauf, ihre Sicherheitscodes und ihr Privatleben fast vollständig dokumentiert wurden."</v>
      </c>
      <c r="D17118" s="1" t="str">
        <f aca="false">IF(ISBLANK(A17118),"",C17118)</f>
        <v>STNC_operations_events.1010.desc.ruler: "Die Fernbeobachtung der Zielperson war erfolgreich, wobei ihr Tagesablauf, ihre Sicherheitscodes und ihr Privatleben fast vollständig dokumentiert wurden."</v>
      </c>
    </row>
    <row r="17119" customFormat="false" ht="15" hidden="false" customHeight="false" outlineLevel="0" collapsed="false">
      <c r="A17119" s="1" t="s">
        <v>31198</v>
      </c>
      <c r="B17119" s="5" t="s">
        <v>31199</v>
      </c>
      <c r="C17119" s="1" t="str">
        <f aca="false">A17119 &amp;" " &amp;"""" &amp;B17119 &amp;""""</f>
        <v>STNC_operations_events.1010.name: "Feststellen von Mustern"</v>
      </c>
      <c r="D17119" s="1" t="str">
        <f aca="false">IF(ISBLANK(A17119),"",C17119)</f>
        <v>STNC_operations_events.1010.name: "Feststellen von Mustern"</v>
      </c>
    </row>
    <row r="17120" customFormat="false" ht="23.85" hidden="false" customHeight="false" outlineLevel="0" collapsed="false">
      <c r="A17120" s="1" t="s">
        <v>31200</v>
      </c>
      <c r="B17120" s="5" t="s">
        <v>31201</v>
      </c>
      <c r="C17120" s="1" t="str">
        <f aca="false">A17120 &amp;" " &amp;"""" &amp;B17120 &amp;""""</f>
        <v>STNC_operations_events.1011.desc.civilian: "___NS18354___ meldet, dass die nächste Phase der Operation, die Neutralisierung der Zielperson, bevor sie abgelöst wird, beginnen kann. \n\nDer Einsatz zusätzlicher Mittel kann die Chance auf Entdeckung verringern."</v>
      </c>
      <c r="D17120" s="1" t="str">
        <f aca="false">IF(ISBLANK(A17120),"",C17120)</f>
        <v>STNC_operations_events.1011.desc.civilian: "___NS18354___ meldet, dass die nächste Phase der Operation, die Neutralisierung der Zielperson, bevor sie abgelöst wird, beginnen kann. \n\nDer Einsatz zusätzlicher Mittel kann die Chance auf Entdeckung verringern."</v>
      </c>
    </row>
    <row r="17121" customFormat="false" ht="23.85" hidden="false" customHeight="false" outlineLevel="0" collapsed="false">
      <c r="A17121" s="1" t="s">
        <v>31202</v>
      </c>
      <c r="B17121" s="5" t="s">
        <v>31203</v>
      </c>
      <c r="C17121" s="1" t="str">
        <f aca="false">A17121 &amp;" " &amp;"""" &amp;B17121 &amp;""""</f>
        <v>STNC_operations_events.1011.desc.military: "___NS18355___ meldet, dass die nächste Phase der Operation, in der das Ziel neutralisiert wird, bevor es ersetzt wird, beginnen kann. \n\nDer Einsatz zusätzlicher Mittel kann die Entdeckungswahrscheinlichkeit verringern."</v>
      </c>
      <c r="D17121" s="1" t="str">
        <f aca="false">IF(ISBLANK(A17121),"",C17121)</f>
        <v>STNC_operations_events.1011.desc.military: "___NS18355___ meldet, dass die nächste Phase der Operation, in der das Ziel neutralisiert wird, bevor es ersetzt wird, beginnen kann. \n\nDer Einsatz zusätzlicher Mittel kann die Entdeckungswahrscheinlichkeit verringern."</v>
      </c>
    </row>
    <row r="17122" customFormat="false" ht="23.85" hidden="false" customHeight="false" outlineLevel="0" collapsed="false">
      <c r="A17122" s="1" t="s">
        <v>31204</v>
      </c>
      <c r="B17122" s="5" t="s">
        <v>31205</v>
      </c>
      <c r="C17122" s="1" t="str">
        <f aca="false">A17122 &amp;" " &amp;"""" &amp;B17122 &amp;""""</f>
        <v>STNC_operations_events.1011.desc.ruler: "___NS18356___ meldet, dass die nächste Phase der Operation, in der das Ziel neutralisiert wird, bevor es ersetzt wird, beginnen kann. \n\nDer Einsatz zusätzlicher Mittel kann die Chance auf Entdeckung verringern."</v>
      </c>
      <c r="D17122" s="1" t="str">
        <f aca="false">IF(ISBLANK(A17122),"",C17122)</f>
        <v>STNC_operations_events.1011.desc.ruler: "___NS18356___ meldet, dass die nächste Phase der Operation, in der das Ziel neutralisiert wird, bevor es ersetzt wird, beginnen kann. \n\nDer Einsatz zusätzlicher Mittel kann die Chance auf Entdeckung verringern."</v>
      </c>
    </row>
    <row r="17123" customFormat="false" ht="15" hidden="false" customHeight="false" outlineLevel="0" collapsed="false">
      <c r="A17123" s="1" t="s">
        <v>31206</v>
      </c>
      <c r="B17123" s="5" t="s">
        <v>31207</v>
      </c>
      <c r="C17123" s="1" t="str">
        <f aca="false">A17123 &amp;" " &amp;"""" &amp;B17123 &amp;""""</f>
        <v>STNC_operations_events.1011.large: "Erhebliche zusätzliche Mittel bereitstellen."</v>
      </c>
      <c r="D17123" s="1" t="str">
        <f aca="false">IF(ISBLANK(A17123),"",C17123)</f>
        <v>STNC_operations_events.1011.large: "Erhebliche zusätzliche Mittel bereitstellen."</v>
      </c>
    </row>
    <row r="17124" customFormat="false" ht="15" hidden="false" customHeight="false" outlineLevel="0" collapsed="false">
      <c r="A17124" s="1" t="s">
        <v>31208</v>
      </c>
      <c r="B17124" s="5" t="s">
        <v>31209</v>
      </c>
      <c r="C17124" s="1" t="str">
        <f aca="false">A17124 &amp;" " &amp;"""" &amp;B17124 &amp;""""</f>
        <v>STNC_operations_events.1011.modest: "Bescheidene zusätzliche Mittel bereitstellen."</v>
      </c>
      <c r="D17124" s="1" t="str">
        <f aca="false">IF(ISBLANK(A17124),"",C17124)</f>
        <v>STNC_operations_events.1011.modest: "Bescheidene zusätzliche Mittel bereitstellen."</v>
      </c>
    </row>
    <row r="17125" customFormat="false" ht="15" hidden="false" customHeight="false" outlineLevel="0" collapsed="false">
      <c r="A17125" s="1" t="s">
        <v>31210</v>
      </c>
      <c r="B17125" s="5" t="s">
        <v>31211</v>
      </c>
      <c r="C17125" s="1" t="str">
        <f aca="false">A17125 &amp;" " &amp;"""" &amp;B17125 &amp;""""</f>
        <v>STNC_operations_events.1011.name: "Aufbau von Mustern"</v>
      </c>
      <c r="D17125" s="1" t="str">
        <f aca="false">IF(ISBLANK(A17125),"",C17125)</f>
        <v>STNC_operations_events.1011.name: "Aufbau von Mustern"</v>
      </c>
    </row>
    <row r="17126" customFormat="false" ht="15" hidden="false" customHeight="false" outlineLevel="0" collapsed="false">
      <c r="A17126" s="1" t="s">
        <v>31212</v>
      </c>
      <c r="B17126" s="5" t="s">
        <v>31213</v>
      </c>
      <c r="C17126" s="1" t="str">
        <f aca="false">A17126 &amp;" " &amp;"""" &amp;B17126 &amp;""""</f>
        <v>STNC_operations_events.1011.standard: "Wie geplant vorgehen."</v>
      </c>
      <c r="D17126" s="1" t="str">
        <f aca="false">IF(ISBLANK(A17126),"",C17126)</f>
        <v>STNC_operations_events.1011.standard: "Wie geplant vorgehen."</v>
      </c>
    </row>
    <row r="17127" customFormat="false" ht="15" hidden="false" customHeight="false" outlineLevel="0" collapsed="false">
      <c r="A17127" s="1" t="s">
        <v>31214</v>
      </c>
      <c r="B17127" s="5" t="s">
        <v>31215</v>
      </c>
      <c r="C17127" s="1" t="str">
        <f aca="false">A17127 &amp;" " &amp;"""" &amp;B17127 &amp;""""</f>
        <v>STNC_operations_events.1020.a: "Beginne den Einsatz."</v>
      </c>
      <c r="D17127" s="1" t="str">
        <f aca="false">IF(ISBLANK(A17127),"",C17127)</f>
        <v>STNC_operations_events.1020.a: "Beginne den Einsatz."</v>
      </c>
    </row>
    <row r="17128" customFormat="false" ht="23.85" hidden="false" customHeight="false" outlineLevel="0" collapsed="false">
      <c r="A17128" s="1" t="s">
        <v>31216</v>
      </c>
      <c r="B17128" s="5" t="s">
        <v>31217</v>
      </c>
      <c r="C17128" s="1" t="str">
        <f aca="false">A17128 &amp;" " &amp;"""" &amp;B17128 &amp;""""</f>
        <v>STNC_operations_events.1020.desc: "___NS18357___ meldet, dass die notwendigen Vorbereitungen zur Ablösung eines ___NS18358___ Anführers abgeschlossen sind und der Einsatz bei Bedarf beginnen kann."</v>
      </c>
      <c r="D17128" s="1" t="str">
        <f aca="false">IF(ISBLANK(A17128),"",C17128)</f>
        <v>STNC_operations_events.1020.desc: "___NS18357___ meldet, dass die notwendigen Vorbereitungen zur Ablösung eines ___NS18358___ Anführers abgeschlossen sind und der Einsatz bei Bedarf beginnen kann."</v>
      </c>
    </row>
    <row r="17129" customFormat="false" ht="15" hidden="false" customHeight="false" outlineLevel="0" collapsed="false">
      <c r="A17129" s="1" t="s">
        <v>31218</v>
      </c>
      <c r="B17129" s="5" t="s">
        <v>31219</v>
      </c>
      <c r="C17129" s="1" t="str">
        <f aca="false">A17129 &amp;" " &amp;"""" &amp;B17129 &amp;""""</f>
        <v>STNC_operations_events.1020.name: "Operation bereit"</v>
      </c>
      <c r="D17129" s="1" t="str">
        <f aca="false">IF(ISBLANK(A17129),"",C17129)</f>
        <v>STNC_operations_events.1020.name: "Operation bereit"</v>
      </c>
    </row>
    <row r="17130" customFormat="false" ht="15" hidden="false" customHeight="false" outlineLevel="0" collapsed="false">
      <c r="A17130" s="1" t="s">
        <v>31220</v>
      </c>
      <c r="B17130" s="5" t="s">
        <v>6415</v>
      </c>
      <c r="C17130" s="1" t="str">
        <f aca="false">A17130 &amp;" " &amp;"""" &amp;B17130 &amp;""""</f>
        <v>STNC_operations_events.1021.a: "Verstanden."</v>
      </c>
      <c r="D17130" s="1" t="str">
        <f aca="false">IF(ISBLANK(A17130),"",C17130)</f>
        <v>STNC_operations_events.1021.a: "Verstanden."</v>
      </c>
    </row>
    <row r="17131" customFormat="false" ht="23.85" hidden="false" customHeight="false" outlineLevel="0" collapsed="false">
      <c r="A17131" s="1" t="s">
        <v>31221</v>
      </c>
      <c r="B17131" s="5" t="s">
        <v>31222</v>
      </c>
      <c r="C17131" s="1" t="str">
        <f aca="false">A17131 &amp;" " &amp;"""" &amp;B17131 &amp;""""</f>
        <v>STNC_operations_events.1021.desc.commander: "Wir haben erfolgreich das Militärkommando des ___NS18359___ infiltriert und ___NS18360___ durch einen Gestaltwandler ersetzt."</v>
      </c>
      <c r="D17131" s="1" t="str">
        <f aca="false">IF(ISBLANK(A17131),"",C17131)</f>
        <v>STNC_operations_events.1021.desc.commander: "Wir haben erfolgreich das Militärkommando des ___NS18359___ infiltriert und ___NS18360___ durch einen Gestaltwandler ersetzt."</v>
      </c>
    </row>
    <row r="17132" customFormat="false" ht="23.85" hidden="false" customHeight="false" outlineLevel="0" collapsed="false">
      <c r="A17132" s="1" t="s">
        <v>31223</v>
      </c>
      <c r="B17132" s="5" t="s">
        <v>31224</v>
      </c>
      <c r="C17132" s="1" t="str">
        <f aca="false">A17132 &amp;" " &amp;"""" &amp;B17132 &amp;""""</f>
        <v>STNC_operations_events.1021.desc.junior_administrator: "Wir haben erfolgreich die zivile Führung des ___NS18361___ infiltriert und einen mittleren Verwalter durch einen Gestaltwandler ersetzt."</v>
      </c>
      <c r="D17132" s="1" t="str">
        <f aca="false">IF(ISBLANK(A17132),"",C17132)</f>
        <v>STNC_operations_events.1021.desc.junior_administrator: "Wir haben erfolgreich die zivile Führung des ___NS18361___ infiltriert und einen mittleren Verwalter durch einen Gestaltwandler ersetzt."</v>
      </c>
    </row>
    <row r="17133" customFormat="false" ht="23.85" hidden="false" customHeight="false" outlineLevel="0" collapsed="false">
      <c r="A17133" s="1" t="s">
        <v>31225</v>
      </c>
      <c r="B17133" s="5" t="s">
        <v>31226</v>
      </c>
      <c r="C17133" s="1" t="str">
        <f aca="false">A17133 &amp;" " &amp;"""" &amp;B17133 &amp;""""</f>
        <v>STNC_operations_events.1021.desc.junior_officer: "Wir haben erfolgreich die militärische Führung des ___NS18362___ infiltriert und einen Offizier der mittleren Ebene durch einen Gestaltwandler ersetzt."</v>
      </c>
      <c r="D17133" s="1" t="str">
        <f aca="false">IF(ISBLANK(A17133),"",C17133)</f>
        <v>STNC_operations_events.1021.desc.junior_officer: "Wir haben erfolgreich die militärische Führung des ___NS18362___ infiltriert und einen Offizier der mittleren Ebene durch einen Gestaltwandler ersetzt."</v>
      </c>
    </row>
    <row r="17134" customFormat="false" ht="15" hidden="false" customHeight="false" outlineLevel="0" collapsed="false">
      <c r="A17134" s="1" t="s">
        <v>31227</v>
      </c>
      <c r="B17134" s="5" t="s">
        <v>31228</v>
      </c>
      <c r="C17134" s="1" t="str">
        <f aca="false">A17134 &amp;" " &amp;"""" &amp;B17134 &amp;""""</f>
        <v>STNC_operations_events.1021.desc.official: "Wir haben erfolgreich die zivile Führung des ___NS18363___ infiltriert und ___NS18364___ durch einen Gestaltwandler ersetzt."</v>
      </c>
      <c r="D17134" s="1" t="str">
        <f aca="false">IF(ISBLANK(A17134),"",C17134)</f>
        <v>STNC_operations_events.1021.desc.official: "Wir haben erfolgreich die zivile Führung des ___NS18363___ infiltriert und ___NS18364___ durch einen Gestaltwandler ersetzt."</v>
      </c>
    </row>
    <row r="17135" customFormat="false" ht="15" hidden="false" customHeight="false" outlineLevel="0" collapsed="false">
      <c r="A17135" s="1" t="s">
        <v>31229</v>
      </c>
      <c r="B17135" s="5" t="s">
        <v>31230</v>
      </c>
      <c r="C17135" s="1" t="str">
        <f aca="false">A17135 &amp;" " &amp;"""" &amp;B17135 &amp;""""</f>
        <v>STNC_operations_events.1021.desc.ruler: "Wir haben erfolgreich die Verwaltung des ___NS18365___ infiltriert und ___NS18366___ durch einen Gestaltwandler ersetzt."</v>
      </c>
      <c r="D17135" s="1" t="str">
        <f aca="false">IF(ISBLANK(A17135),"",C17135)</f>
        <v>STNC_operations_events.1021.desc.ruler: "Wir haben erfolgreich die Verwaltung des ___NS18365___ infiltriert und ___NS18366___ durch einen Gestaltwandler ersetzt."</v>
      </c>
    </row>
    <row r="17136" customFormat="false" ht="23.85" hidden="false" customHeight="false" outlineLevel="0" collapsed="false">
      <c r="A17136" s="1" t="s">
        <v>31231</v>
      </c>
      <c r="B17136" s="5" t="s">
        <v>31232</v>
      </c>
      <c r="C17136" s="1" t="str">
        <f aca="false">A17136 &amp;" " &amp;"""" &amp;B17136 &amp;""""</f>
        <v>STNC_operations_events.1021.desc.scientist: "Wir haben erfolgreich die wissenschaftliche Leitung des ___NS18367___ infiltriert und ___NS18368___ durch einen Gestaltwandler ersetzt."</v>
      </c>
      <c r="D17136" s="1" t="str">
        <f aca="false">IF(ISBLANK(A17136),"",C17136)</f>
        <v>STNC_operations_events.1021.desc.scientist: "Wir haben erfolgreich die wissenschaftliche Leitung des ___NS18367___ infiltriert und ___NS18368___ durch einen Gestaltwandler ersetzt."</v>
      </c>
    </row>
    <row r="17137" customFormat="false" ht="15" hidden="false" customHeight="false" outlineLevel="0" collapsed="false">
      <c r="A17137" s="1" t="s">
        <v>31233</v>
      </c>
      <c r="B17137" s="5" t="s">
        <v>31234</v>
      </c>
      <c r="C17137" s="1" t="str">
        <f aca="false">A17137 &amp;" " &amp;"""" &amp;B17137 &amp;""""</f>
        <v>STNC_operations_events.1021.name: "Operation abgeschlossen"</v>
      </c>
      <c r="D17137" s="1" t="str">
        <f aca="false">IF(ISBLANK(A17137),"",C17137)</f>
        <v>STNC_operations_events.1021.name: "Operation abgeschlossen"</v>
      </c>
    </row>
    <row r="17138" customFormat="false" ht="15" hidden="false" customHeight="false" outlineLevel="0" collapsed="false">
      <c r="A17138" s="1" t="s">
        <v>31235</v>
      </c>
      <c r="B17138" s="5" t="s">
        <v>31236</v>
      </c>
      <c r="C17138" s="1" t="str">
        <f aca="false">A17138 &amp;" " &amp;"""" &amp;B17138 &amp;""""</f>
        <v>STNC_operations_events.11000.a: "Finde unseren Agenten."</v>
      </c>
      <c r="D17138" s="1" t="str">
        <f aca="false">IF(ISBLANK(A17138),"",C17138)</f>
        <v>STNC_operations_events.11000.a: "Finde unseren Agenten."</v>
      </c>
    </row>
    <row r="17139" customFormat="false" ht="15" hidden="false" customHeight="false" outlineLevel="0" collapsed="false">
      <c r="A17139" s="1" t="s">
        <v>31237</v>
      </c>
      <c r="B17139" s="5" t="s">
        <v>31238</v>
      </c>
      <c r="C17139" s="1" t="str">
        <f aca="false">A17139 &amp;" " &amp;"""" &amp;B17139 &amp;""""</f>
        <v>STNC_operations_events.11000.a.dominion: "Finde die Gründerin."</v>
      </c>
      <c r="D17139" s="1" t="str">
        <f aca="false">IF(ISBLANK(A17139),"",C17139)</f>
        <v>STNC_operations_events.11000.a.dominion: "Finde die Gründerin."</v>
      </c>
    </row>
    <row r="17140" customFormat="false" ht="23.85" hidden="false" customHeight="false" outlineLevel="0" collapsed="false">
      <c r="A17140" s="1" t="s">
        <v>31239</v>
      </c>
      <c r="B17140" s="5" t="s">
        <v>31240</v>
      </c>
      <c r="C17140" s="1" t="str">
        <f aca="false">A17140 &amp;" " &amp;"""" &amp;B17140 &amp;""""</f>
        <v>STNC_operations_events.11000.a.tooltip: "Unterbrich die Operation ___NS18369______CC___ für etwa einen Monat.\nUnsere Erfolgschancen hängen von der Stufe der Spionageabwehr des Ziels ab."</v>
      </c>
      <c r="D17140" s="1" t="str">
        <f aca="false">IF(ISBLANK(A17140),"",C17140)</f>
        <v>STNC_operations_events.11000.a.tooltip: "Unterbrich die Operation ___NS18369______CC___ für etwa einen Monat.\nUnsere Erfolgschancen hängen von der Stufe der Spionageabwehr des Ziels ab."</v>
      </c>
    </row>
    <row r="17141" customFormat="false" ht="15" hidden="false" customHeight="false" outlineLevel="0" collapsed="false">
      <c r="A17141" s="1" t="s">
        <v>31241</v>
      </c>
      <c r="B17141" s="5" t="s">
        <v>31242</v>
      </c>
      <c r="C17141" s="1" t="str">
        <f aca="false">A17141 &amp;" " &amp;"""" &amp;B17141 &amp;""""</f>
        <v>STNC_operations_events.11000.b: "Breche die Operation ab."</v>
      </c>
      <c r="D17141" s="1" t="str">
        <f aca="false">IF(ISBLANK(A17141),"",C17141)</f>
        <v>STNC_operations_events.11000.b: "Breche die Operation ab."</v>
      </c>
    </row>
    <row r="17142" customFormat="false" ht="15" hidden="false" customHeight="false" outlineLevel="0" collapsed="false">
      <c r="A17142" s="1" t="s">
        <v>31243</v>
      </c>
      <c r="B17142" s="5" t="s">
        <v>31244</v>
      </c>
      <c r="C17142" s="1" t="str">
        <f aca="false">A17142 &amp;" " &amp;"""" &amp;B17142 &amp;""""</f>
        <v>STNC_operations_events.11000.b.tooltip: "§RCancel___CC___ diese Operation ab. Alle nicht verbrauchten §HAssets___CC___ werden nicht verbraucht."</v>
      </c>
      <c r="D17142" s="1" t="str">
        <f aca="false">IF(ISBLANK(A17142),"",C17142)</f>
        <v>STNC_operations_events.11000.b.tooltip: "§RCancel___CC___ diese Operation ab. Alle nicht verbrauchten §HAssets___CC___ werden nicht verbraucht."</v>
      </c>
    </row>
    <row r="17143" customFormat="false" ht="15" hidden="false" customHeight="false" outlineLevel="0" collapsed="false">
      <c r="A17143" s="1" t="s">
        <v>31245</v>
      </c>
      <c r="B17143" s="5" t="s">
        <v>31246</v>
      </c>
      <c r="C17143" s="1" t="str">
        <f aca="false">A17143 &amp;" " &amp;"""" &amp;B17143 &amp;""""</f>
        <v>STNC_operations_events.11000.c: "Rufe unser lokales Asset auf."</v>
      </c>
      <c r="D17143" s="1" t="str">
        <f aca="false">IF(ISBLANK(A17143),"",C17143)</f>
        <v>STNC_operations_events.11000.c: "Rufe unser lokales Asset auf."</v>
      </c>
    </row>
    <row r="17144" customFormat="false" ht="35.05" hidden="false" customHeight="false" outlineLevel="0" collapsed="false">
      <c r="A17144" s="1" t="s">
        <v>31247</v>
      </c>
      <c r="B17144" s="5" t="s">
        <v>31248</v>
      </c>
      <c r="C17144" s="1" t="str">
        <f aca="false">A17144 &amp;" " &amp;"""" &amp;B17144 &amp;""""</f>
        <v>STNC_operations_events.11000.desc: "___NE4396___ ___NS18370___ berichtet, dass er den Kontakt zu unserem Gestaltwandler-Agenten im aktiven Einsatz im §H___NS18371______CC___ verloren hat. Sie haben mehrere ihrer letzten geplanten Check-Ins verpasst. \n\n Wie üblich müssen wir jetzt entscheiden, ob wir unsere eigenen Agenten aufspüren wollen oder nicht."</v>
      </c>
      <c r="D17144" s="1" t="str">
        <f aca="false">IF(ISBLANK(A17144),"",C17144)</f>
        <v>STNC_operations_events.11000.desc: "___NE4396___ ___NS18370___ berichtet, dass er den Kontakt zu unserem Gestaltwandler-Agenten im aktiven Einsatz im §H___NS18371______CC___ verloren hat. Sie haben mehrere ihrer letzten geplanten Check-Ins verpasst. \n\n Wie üblich müssen wir jetzt entscheiden, ob wir unsere eigenen Agenten aufspüren wollen oder nicht."</v>
      </c>
    </row>
    <row r="17145" customFormat="false" ht="35.05" hidden="false" customHeight="false" outlineLevel="0" collapsed="false">
      <c r="A17145" s="1" t="s">
        <v>31249</v>
      </c>
      <c r="B17145" s="5" t="s">
        <v>31250</v>
      </c>
      <c r="C17145" s="1" t="str">
        <f aca="false">A17145 &amp;" " &amp;"""" &amp;B17145 &amp;""""</f>
        <v>STNC_operations_events.11000.desc.dominion: "___NE4397___ ___NS18372___ berichtet, dass er den Kontakt zu dem Gründer verloren hat, der versucht hat, den §H___NS18373______CC___ zu infiltrieren. Sie haben eine Reihe ihrer letzten, geplanten Updates verpasst. \n\nDie Sicherheit des Gründers zu gewährleisten, ist unerlässlich."</v>
      </c>
      <c r="D17145" s="1" t="str">
        <f aca="false">IF(ISBLANK(A17145),"",C17145)</f>
        <v>STNC_operations_events.11000.desc.dominion: "___NE4397___ ___NS18372___ berichtet, dass er den Kontakt zu dem Gründer verloren hat, der versucht hat, den §H___NS18373______CC___ zu infiltrieren. Sie haben eine Reihe ihrer letzten, geplanten Updates verpasst. \n\nDie Sicherheit des Gründers zu gewährleisten, ist unerlässlich."</v>
      </c>
    </row>
    <row r="17146" customFormat="false" ht="15" hidden="false" customHeight="false" outlineLevel="0" collapsed="false">
      <c r="A17146" s="1" t="s">
        <v>31251</v>
      </c>
      <c r="B17146" s="5" t="s">
        <v>31146</v>
      </c>
      <c r="C17146" s="1" t="str">
        <f aca="false">A17146 &amp;" " &amp;"""" &amp;B17146 &amp;""""</f>
        <v>STNC_operations_events.11000.name: "Kontakt verloren"</v>
      </c>
      <c r="D17146" s="1" t="str">
        <f aca="false">IF(ISBLANK(A17146),"",C17146)</f>
        <v>STNC_operations_events.11000.name: "Kontakt verloren"</v>
      </c>
    </row>
    <row r="17147" customFormat="false" ht="15" hidden="false" customHeight="false" outlineLevel="0" collapsed="false">
      <c r="A17147" s="1" t="s">
        <v>31252</v>
      </c>
      <c r="B17147" s="5" t="s">
        <v>6420</v>
      </c>
      <c r="C17147" s="1" t="str">
        <f aca="false">A17147 &amp;" " &amp;"""" &amp;B17147 &amp;""""</f>
        <v>STNC_operations_events.11001.a: "Ausgezeichnet."</v>
      </c>
      <c r="D17147" s="1" t="str">
        <f aca="false">IF(ISBLANK(A17147),"",C17147)</f>
        <v>STNC_operations_events.11001.a: "Ausgezeichnet."</v>
      </c>
    </row>
    <row r="17148" customFormat="false" ht="35.05" hidden="false" customHeight="false" outlineLevel="0" collapsed="false">
      <c r="A17148" s="1" t="s">
        <v>31253</v>
      </c>
      <c r="B17148" s="5" t="s">
        <v>31254</v>
      </c>
      <c r="C17148" s="1" t="str">
        <f aca="false">A17148 &amp;" " &amp;"""" &amp;B17148 &amp;""""</f>
        <v>STNC_operations_events.11001.desc: "Unsere Bemühungen waren erfolgreich - der Kontakt zu unserem Gestaltwandler-Infiltrator wurde wiederhergestellt. ___NE4398___ ___NS18374___ arbeitet bereits daran, die Überwachungsverfahren zu überprüfen, die ___NS18375___ für die Arbeit im §H___NS18376______CC___ eingerichtet hat."</v>
      </c>
      <c r="D17148" s="1" t="str">
        <f aca="false">IF(ISBLANK(A17148),"",C17148)</f>
        <v>STNC_operations_events.11001.desc: "Unsere Bemühungen waren erfolgreich - der Kontakt zu unserem Gestaltwandler-Infiltrator wurde wiederhergestellt. ___NE4398___ ___NS18374___ arbeitet bereits daran, die Überwachungsverfahren zu überprüfen, die ___NS18375___ für die Arbeit im §H___NS18376______CC___ eingerichtet hat."</v>
      </c>
    </row>
    <row r="17149" customFormat="false" ht="35.05" hidden="false" customHeight="false" outlineLevel="0" collapsed="false">
      <c r="A17149" s="1" t="s">
        <v>31255</v>
      </c>
      <c r="B17149" s="5" t="s">
        <v>31256</v>
      </c>
      <c r="C17149" s="1" t="str">
        <f aca="false">A17149 &amp;" " &amp;"""" &amp;B17149 &amp;""""</f>
        <v>STNC_operations_events.11001.desc.dominion: "Unsere Bemühungen waren erfolgreich - der Kontakt mit dem Gründer wurde wiederhergestellt. ___NE4399___ ___NS18377___ arbeitet bereits daran, die Überwachungsverfahren zu überprüfen, die ___NS18378___ für die Arbeit im §H___NS18379______CC___ eingerichtet hat."</v>
      </c>
      <c r="D17149" s="1" t="str">
        <f aca="false">IF(ISBLANK(A17149),"",C17149)</f>
        <v>STNC_operations_events.11001.desc.dominion: "Unsere Bemühungen waren erfolgreich - der Kontakt mit dem Gründer wurde wiederhergestellt. ___NE4399___ ___NS18377___ arbeitet bereits daran, die Überwachungsverfahren zu überprüfen, die ___NS18378___ für die Arbeit im §H___NS18379______CC___ eingerichtet hat."</v>
      </c>
    </row>
    <row r="17150" customFormat="false" ht="15" hidden="false" customHeight="false" outlineLevel="0" collapsed="false">
      <c r="A17150" s="1" t="s">
        <v>31257</v>
      </c>
      <c r="B17150" s="5" t="s">
        <v>31152</v>
      </c>
      <c r="C17150" s="1" t="str">
        <f aca="false">A17150 &amp;" " &amp;"""" &amp;B17150 &amp;""""</f>
        <v>STNC_operations_events.11001.name: "Kontakt wiederhergestellt"</v>
      </c>
      <c r="D17150" s="1" t="str">
        <f aca="false">IF(ISBLANK(A17150),"",C17150)</f>
        <v>STNC_operations_events.11001.name: "Kontakt wiederhergestellt"</v>
      </c>
    </row>
    <row r="17151" customFormat="false" ht="15" hidden="false" customHeight="false" outlineLevel="0" collapsed="false">
      <c r="A17151" s="1" t="s">
        <v>31258</v>
      </c>
      <c r="B17151" s="5" t="s">
        <v>8163</v>
      </c>
      <c r="C17151" s="1" t="str">
        <f aca="false">A17151 &amp;" " &amp;"""" &amp;B17151 &amp;""""</f>
        <v>STNC_operations_events.11002.a: "Inakzeptabel."</v>
      </c>
      <c r="D17151" s="1" t="str">
        <f aca="false">IF(ISBLANK(A17151),"",C17151)</f>
        <v>STNC_operations_events.11002.a: "Inakzeptabel."</v>
      </c>
    </row>
    <row r="17152" customFormat="false" ht="57.45" hidden="false" customHeight="false" outlineLevel="0" collapsed="false">
      <c r="A17152" s="1" t="s">
        <v>31259</v>
      </c>
      <c r="B17152" s="5" t="s">
        <v>31260</v>
      </c>
      <c r="C17152" s="1" t="str">
        <f aca="false">A17152 &amp;" " &amp;"""" &amp;B17152 &amp;""""</f>
        <v>STNC_operations_events.11002.desc: "Trotz unserer besten Bemühungen können wir den Kontakt zu unserem Gestaltwandler-Infiltrator im §H___NS18380______CC___ nicht wiederherstellen. ___NE4400___ ___NS18381___ hat eine Überprüfung der Überwachungsverfahren für unser dortiges Spionagenetz angeordnet; es ist möglich, dass die ___NS18382___ über ausgefeiltere Mittel der §HCounter-Espionage___CC___ verfügen, als wir dachten.\n\n In der Zwischenzeit wird die §HOperation ___NS18383______CC___ mit reduzierter Kapazität wieder aufgenommen, während wir unsere Verluste ausgleichen."</v>
      </c>
      <c r="D17152" s="1" t="str">
        <f aca="false">IF(ISBLANK(A17152),"",C17152)</f>
        <v>STNC_operations_events.11002.desc: "Trotz unserer besten Bemühungen können wir den Kontakt zu unserem Gestaltwandler-Infiltrator im §H___NS18380______CC___ nicht wiederherstellen. ___NE4400___ ___NS18381___ hat eine Überprüfung der Überwachungsverfahren für unser dortiges Spionagenetz angeordnet; es ist möglich, dass die ___NS18382___ über ausgefeiltere Mittel der §HCounter-Espionage___CC___ verfügen, als wir dachten.\n\n In der Zwischenzeit wird die §HOperation ___NS18383______CC___ mit reduzierter Kapazität wieder aufgenommen, während wir unsere Verluste ausgleichen."</v>
      </c>
    </row>
    <row r="17153" customFormat="false" ht="57.45" hidden="false" customHeight="false" outlineLevel="0" collapsed="false">
      <c r="A17153" s="1" t="s">
        <v>31261</v>
      </c>
      <c r="B17153" s="5" t="s">
        <v>31262</v>
      </c>
      <c r="C17153" s="1" t="str">
        <f aca="false">A17153 &amp;" " &amp;"""" &amp;B17153 &amp;""""</f>
        <v>STNC_operations_events.11002.desc.dominion: "Trotz unserer besten Bemühungen können wir den Kontakt zu dem vermissten Gründer in der §H___NS18384______CC___ nicht wiederherstellen. ___NE4401___ ___NS18385___ hat eine Überprüfung der Überwachungsverfahren für unser dortiges Spionagenetz angeordnet; es ist möglich, dass ___NS18386___ über ausgefeiltere Mittel der §HCounter-Espionage___CC___ verfügt, als wir dachten.\n\n In der Zwischenzeit wird die §HOperation ___NS18387______CC___ mit reduzierter Kapazität wieder aufgenommen, während wir unsere Verluste ausgleichen."</v>
      </c>
      <c r="D17153" s="1" t="str">
        <f aca="false">IF(ISBLANK(A17153),"",C17153)</f>
        <v>STNC_operations_events.11002.desc.dominion: "Trotz unserer besten Bemühungen können wir den Kontakt zu dem vermissten Gründer in der §H___NS18384______CC___ nicht wiederherstellen. ___NE4401___ ___NS18385___ hat eine Überprüfung der Überwachungsverfahren für unser dortiges Spionagenetz angeordnet; es ist möglich, dass ___NS18386___ über ausgefeiltere Mittel der §HCounter-Espionage___CC___ verfügt, als wir dachten.\n\n In der Zwischenzeit wird die §HOperation ___NS18387______CC___ mit reduzierter Kapazität wieder aufgenommen, während wir unsere Verluste ausgleichen."</v>
      </c>
    </row>
    <row r="17154" customFormat="false" ht="15" hidden="false" customHeight="false" outlineLevel="0" collapsed="false">
      <c r="A17154" s="1" t="s">
        <v>31263</v>
      </c>
      <c r="B17154" s="5" t="s">
        <v>31158</v>
      </c>
      <c r="C17154" s="1" t="str">
        <f aca="false">A17154 &amp;" " &amp;"""" &amp;B17154 &amp;""""</f>
        <v>STNC_operations_events.11002.name: "Kontakt Bestätigt Verloren"</v>
      </c>
      <c r="D17154" s="1" t="str">
        <f aca="false">IF(ISBLANK(A17154),"",C17154)</f>
        <v>STNC_operations_events.11002.name: "Kontakt Bestätigt Verloren"</v>
      </c>
    </row>
    <row r="17155" customFormat="false" ht="15" hidden="false" customHeight="false" outlineLevel="0" collapsed="false">
      <c r="A17155" s="1" t="s">
        <v>31264</v>
      </c>
      <c r="B17155" s="5" t="s">
        <v>31265</v>
      </c>
      <c r="C17155" s="1" t="str">
        <f aca="false">A17155 &amp;" " &amp;"""" &amp;B17155 &amp;""""</f>
        <v>STNC_operations_events.12000: "Changeling Infiltrator"</v>
      </c>
      <c r="D17155" s="1" t="str">
        <f aca="false">IF(ISBLANK(A17155),"",C17155)</f>
        <v>STNC_operations_events.12000: "Changeling Infiltrator"</v>
      </c>
    </row>
    <row r="17156" customFormat="false" ht="15" hidden="false" customHeight="false" outlineLevel="0" collapsed="false">
      <c r="A17156" s="1" t="s">
        <v>31266</v>
      </c>
      <c r="B17156" s="5" t="s">
        <v>9502</v>
      </c>
      <c r="C17156" s="1" t="str">
        <f aca="false">A17156 &amp;" " &amp;"""" &amp;B17156 &amp;""""</f>
        <v>STNC_operations_events.12000.a: "Betreffend."</v>
      </c>
      <c r="D17156" s="1" t="str">
        <f aca="false">IF(ISBLANK(A17156),"",C17156)</f>
        <v>STNC_operations_events.12000.a: "Betreffend."</v>
      </c>
    </row>
    <row r="17157" customFormat="false" ht="46.25" hidden="false" customHeight="false" outlineLevel="0" collapsed="false">
      <c r="A17157" s="1" t="s">
        <v>31267</v>
      </c>
      <c r="B17157" s="5" t="s">
        <v>31268</v>
      </c>
      <c r="C17157" s="1" t="str">
        <f aca="false">A17157 &amp;" " &amp;"""" &amp;B17157 &amp;""""</f>
        <v>STNC_operations_events.12000.desc: "___NS18388___ Agenten haben die Entdeckung eines ___NS18389___ Gestaltwandlers gemeldet, der versucht hat, die ___NS18390___ zu infiltrieren. Leider wurde der Gestaltwandler getötet, als er der Gefangennahme entkam, um das Verhör zu verhindern. \n___NS18391___ Analysten warnen, dass dies der Beginn einer konzertierten Kampagne gegen die ___NS18392___ und ihre Interessen sein könnte."</v>
      </c>
      <c r="D17157" s="1" t="str">
        <f aca="false">IF(ISBLANK(A17157),"",C17157)</f>
        <v>STNC_operations_events.12000.desc: "___NS18388___ Agenten haben die Entdeckung eines ___NS18389___ Gestaltwandlers gemeldet, der versucht hat, die ___NS18390___ zu infiltrieren. Leider wurde der Gestaltwandler getötet, als er der Gefangennahme entkam, um das Verhör zu verhindern. \n___NS18391___ Analysten warnen, dass dies der Beginn einer konzertierten Kampagne gegen die ___NS18392___ und ihre Interessen sein könnte."</v>
      </c>
    </row>
    <row r="17158" customFormat="false" ht="35.05" hidden="false" customHeight="false" outlineLevel="0" collapsed="false">
      <c r="A17158" s="1" t="s">
        <v>31269</v>
      </c>
      <c r="B17158" s="5" t="s">
        <v>31270</v>
      </c>
      <c r="C17158" s="1" t="str">
        <f aca="false">A17158 &amp;" " &amp;"""" &amp;B17158 &amp;""""</f>
        <v>STNC_operations_events.2000.desc.artefacts: "___NE4402___ Das Team wird sich als unabhängige Archäologen ausgeben, die ein Versteck mit Artefakten aus einer nahe gelegenen Ausgrabungsstätte verkaufen wollen. Die Artefakte selbst enthalten die Komponenten für eine Bombe, die mit einer Auskleidung aus Bilitit vor Sensoren geschützt sind."</v>
      </c>
      <c r="D17158" s="1" t="str">
        <f aca="false">IF(ISBLANK(A17158),"",C17158)</f>
        <v>STNC_operations_events.2000.desc.artefacts: "___NE4402___ Das Team wird sich als unabhängige Archäologen ausgeben, die ein Versteck mit Artefakten aus einer nahe gelegenen Ausgrabungsstätte verkaufen wollen. Die Artefakte selbst enthalten die Komponenten für eine Bombe, die mit einer Auskleidung aus Bilitit vor Sensoren geschützt sind."</v>
      </c>
    </row>
    <row r="17159" customFormat="false" ht="23.85" hidden="false" customHeight="false" outlineLevel="0" collapsed="false">
      <c r="A17159" s="1" t="s">
        <v>31271</v>
      </c>
      <c r="B17159" s="5" t="s">
        <v>31272</v>
      </c>
      <c r="C17159" s="1" t="str">
        <f aca="false">A17159 &amp;" " &amp;"""" &amp;B17159 &amp;""""</f>
        <v>STNC_operations_events.2000.desc.cargo: "___NE4403___ Den Agenten wurde ein Frachtschiff zur Verfügung gestellt, das Deuterium zu einem stark reduzierten Preis anbietet, um Platz für eine profitablere Fracht an anderer Stelle in diesem Sektor zu schaffen."</v>
      </c>
      <c r="D17159" s="1" t="str">
        <f aca="false">IF(ISBLANK(A17159),"",C17159)</f>
        <v>STNC_operations_events.2000.desc.cargo: "___NE4403___ Den Agenten wurde ein Frachtschiff zur Verfügung gestellt, das Deuterium zu einem stark reduzierten Preis anbietet, um Platz für eine profitablere Fracht an anderer Stelle in diesem Sektor zu schaffen."</v>
      </c>
    </row>
    <row r="17160" customFormat="false" ht="23.85" hidden="false" customHeight="false" outlineLevel="0" collapsed="false">
      <c r="A17160" s="1" t="s">
        <v>31273</v>
      </c>
      <c r="B17160" s="5" t="s">
        <v>31274</v>
      </c>
      <c r="C17160" s="1" t="str">
        <f aca="false">A17160 &amp;" " &amp;"""" &amp;B17160 &amp;""""</f>
        <v>STNC_operations_events.2000.desc.defectors: "___NE4404___ Das Team gibt sich als Überläufer aus der §Y___NS18393______CC___ aus, die in der §H___NS18394______CC___ Asyl suchen."</v>
      </c>
      <c r="D17160" s="1" t="str">
        <f aca="false">IF(ISBLANK(A17160),"",C17160)</f>
        <v>STNC_operations_events.2000.desc.defectors: "___NE4404___ Das Team gibt sich als Überläufer aus der §Y___NS18393______CC___ aus, die in der §H___NS18394______CC___ Asyl suchen."</v>
      </c>
    </row>
    <row r="17161" customFormat="false" ht="15" hidden="false" customHeight="false" outlineLevel="0" collapsed="false">
      <c r="A17161" s="1" t="s">
        <v>31275</v>
      </c>
      <c r="B17161" s="5" t="s">
        <v>31276</v>
      </c>
      <c r="C17161" s="1" t="str">
        <f aca="false">A17161 &amp;" " &amp;"""" &amp;B17161 &amp;""""</f>
        <v>STNC_operations_events.2000.desc.intro.friendly: "Eine kleine, ausgewählte Gruppe von Agenten hat sich unter geheimen Decknamen nach §Y___NS18395______CC___ abgesetzt."</v>
      </c>
      <c r="D17161" s="1" t="str">
        <f aca="false">IF(ISBLANK(A17161),"",C17161)</f>
        <v>STNC_operations_events.2000.desc.intro.friendly: "Eine kleine, ausgewählte Gruppe von Agenten hat sich unter geheimen Decknamen nach §Y___NS18395______CC___ abgesetzt."</v>
      </c>
    </row>
    <row r="17162" customFormat="false" ht="23.85" hidden="false" customHeight="false" outlineLevel="0" collapsed="false">
      <c r="A17162" s="1" t="s">
        <v>31277</v>
      </c>
      <c r="B17162" s="5" t="s">
        <v>31278</v>
      </c>
      <c r="C17162" s="1" t="str">
        <f aca="false">A17162 &amp;" " &amp;"""" &amp;B17162 &amp;""""</f>
        <v>STNC_operations_events.2000.desc.intro.hostile: "Eine Gruppe von Agenten hat sich auf den Weg nach §Y___NS18396______CC___ gemacht. Ihre Tarnung besteht darin, ein unscheinbares Frachtschiff zu steuern."</v>
      </c>
      <c r="D17162" s="1" t="str">
        <f aca="false">IF(ISBLANK(A17162),"",C17162)</f>
        <v>STNC_operations_events.2000.desc.intro.hostile: "Eine Gruppe von Agenten hat sich auf den Weg nach §Y___NS18396______CC___ gemacht. Ihre Tarnung besteht darin, ein unscheinbares Frachtschiff zu steuern."</v>
      </c>
    </row>
    <row r="17163" customFormat="false" ht="15" hidden="false" customHeight="false" outlineLevel="0" collapsed="false">
      <c r="A17163" s="1" t="s">
        <v>31279</v>
      </c>
      <c r="B17163" s="5" t="s">
        <v>31280</v>
      </c>
      <c r="C17163" s="1" t="str">
        <f aca="false">A17163 &amp;" " &amp;"""" &amp;B17163 &amp;""""</f>
        <v>STNC_operations_events.2000.desc.invalid: "Unsere Agenten berichten, dass unser Ziel nicht mehr lebensfähig ist."</v>
      </c>
      <c r="D17163" s="1" t="str">
        <f aca="false">IF(ISBLANK(A17163),"",C17163)</f>
        <v>STNC_operations_events.2000.desc.invalid: "Unsere Agenten berichten, dass unser Ziel nicht mehr lebensfähig ist."</v>
      </c>
    </row>
    <row r="17164" customFormat="false" ht="15" hidden="false" customHeight="false" outlineLevel="0" collapsed="false">
      <c r="A17164" s="1" t="s">
        <v>31281</v>
      </c>
      <c r="B17164" s="5" t="s">
        <v>31282</v>
      </c>
      <c r="C17164" s="1" t="str">
        <f aca="false">A17164 &amp;" " &amp;"""" &amp;B17164 &amp;""""</f>
        <v>STNC_operations_events.2000.name: "Annäherung an die Flotte im ___NS18397___ System"</v>
      </c>
      <c r="D17164" s="1" t="str">
        <f aca="false">IF(ISBLANK(A17164),"",C17164)</f>
        <v>STNC_operations_events.2000.name: "Annäherung an die Flotte im ___NS18397___ System"</v>
      </c>
    </row>
    <row r="17165" customFormat="false" ht="35.05" hidden="false" customHeight="false" outlineLevel="0" collapsed="false">
      <c r="A17165" s="1" t="s">
        <v>31283</v>
      </c>
      <c r="B17165" s="5" t="s">
        <v>31284</v>
      </c>
      <c r="C17165" s="1" t="str">
        <f aca="false">A17165 &amp;" " &amp;"""" &amp;B17165 &amp;""""</f>
        <v>STNC_operations_events.2001.desc.artefacts: "Unsere Agenten wurden von den §H___NS18398______CC___ akzeptiert und haben ein vorübergehendes Quartier erhalten, während sie einen fairen Preis für ihre Artefakte aushandeln. Dort werden sie sich bei der §H___NS18399______CC___ Crew einschmeicheln, um Zugang zu sensibleren Bereichen zu erhalten."</v>
      </c>
      <c r="D17165" s="1" t="str">
        <f aca="false">IF(ISBLANK(A17165),"",C17165)</f>
        <v>STNC_operations_events.2001.desc.artefacts: "Unsere Agenten wurden von den §H___NS18398______CC___ akzeptiert und haben ein vorübergehendes Quartier erhalten, während sie einen fairen Preis für ihre Artefakte aushandeln. Dort werden sie sich bei der §H___NS18399______CC___ Crew einschmeicheln, um Zugang zu sensibleren Bereichen zu erhalten."</v>
      </c>
    </row>
    <row r="17166" customFormat="false" ht="35.05" hidden="false" customHeight="false" outlineLevel="0" collapsed="false">
      <c r="A17166" s="1" t="s">
        <v>31285</v>
      </c>
      <c r="B17166" s="5" t="s">
        <v>31286</v>
      </c>
      <c r="C17166" s="1" t="str">
        <f aca="false">A17166 &amp;" " &amp;"""" &amp;B17166 &amp;""""</f>
        <v>STNC_operations_events.2001.desc.cargo: "Unsere Agenten sind von der §H___NS18400______CC___ akzeptiert worden und haben ein vorübergehendes Quartier erhalten, während sie einen fairen Preis für ihr Deuterium aushandeln. Dort werden sie sich bei der §H___NS18401______CC___ Besatzung einschmeicheln, um Zugang zu sensibleren Bereichen zu erhalten."</v>
      </c>
      <c r="D17166" s="1" t="str">
        <f aca="false">IF(ISBLANK(A17166),"",C17166)</f>
        <v>STNC_operations_events.2001.desc.cargo: "Unsere Agenten sind von der §H___NS18400______CC___ akzeptiert worden und haben ein vorübergehendes Quartier erhalten, während sie einen fairen Preis für ihr Deuterium aushandeln. Dort werden sie sich bei der §H___NS18401______CC___ Besatzung einschmeicheln, um Zugang zu sensibleren Bereichen zu erhalten."</v>
      </c>
    </row>
    <row r="17167" customFormat="false" ht="23.85" hidden="false" customHeight="false" outlineLevel="0" collapsed="false">
      <c r="A17167" s="1" t="s">
        <v>31287</v>
      </c>
      <c r="B17167" s="5" t="s">
        <v>31288</v>
      </c>
      <c r="C17167" s="1" t="str">
        <f aca="false">A17167 &amp;" " &amp;"""" &amp;B17167 &amp;""""</f>
        <v>STNC_operations_events.2001.desc.defectors: "Der Köder wurde geschluckt, und unsere Agenten wurden vom §H___NS18402______CC___ Kommando als Überläufer begrüßt. ___NE4405___ ___NS18403___ werden weitere Signale von ihnen abwarten."</v>
      </c>
      <c r="D17167" s="1" t="str">
        <f aca="false">IF(ISBLANK(A17167),"",C17167)</f>
        <v>STNC_operations_events.2001.desc.defectors: "Der Köder wurde geschluckt, und unsere Agenten wurden vom §H___NS18402______CC___ Kommando als Überläufer begrüßt. ___NE4405___ ___NS18403___ werden weitere Signale von ihnen abwarten."</v>
      </c>
    </row>
    <row r="17168" customFormat="false" ht="15" hidden="false" customHeight="false" outlineLevel="0" collapsed="false">
      <c r="A17168" s="1" t="s">
        <v>31289</v>
      </c>
      <c r="B17168" s="5" t="s">
        <v>31280</v>
      </c>
      <c r="C17168" s="1" t="str">
        <f aca="false">A17168 &amp;" " &amp;"""" &amp;B17168 &amp;""""</f>
        <v>STNC_operations_events.2001.desc.invalid: "Unsere Agenten berichten, dass unser Ziel nicht mehr lebensfähig ist."</v>
      </c>
      <c r="D17168" s="1" t="str">
        <f aca="false">IF(ISBLANK(A17168),"",C17168)</f>
        <v>STNC_operations_events.2001.desc.invalid: "Unsere Agenten berichten, dass unser Ziel nicht mehr lebensfähig ist."</v>
      </c>
    </row>
    <row r="17169" customFormat="false" ht="15" hidden="false" customHeight="false" outlineLevel="0" collapsed="false">
      <c r="A17169" s="1" t="s">
        <v>31290</v>
      </c>
      <c r="B17169" s="5" t="s">
        <v>31291</v>
      </c>
      <c r="C17169" s="1" t="str">
        <f aca="false">A17169 &amp;" " &amp;"""" &amp;B17169 &amp;""""</f>
        <v>STNC_operations_events.2001.name: "Agenten vor Ort"</v>
      </c>
      <c r="D17169" s="1" t="str">
        <f aca="false">IF(ISBLANK(A17169),"",C17169)</f>
        <v>STNC_operations_events.2001.name: "Agenten vor Ort"</v>
      </c>
    </row>
    <row r="17170" customFormat="false" ht="46.25" hidden="false" customHeight="false" outlineLevel="0" collapsed="false">
      <c r="A17170" s="1" t="s">
        <v>31292</v>
      </c>
      <c r="B17170" s="5" t="s">
        <v>31293</v>
      </c>
      <c r="C17170" s="1" t="str">
        <f aca="false">A17170 &amp;" " &amp;"""" &amp;B17170 &amp;""""</f>
        <v>STNC_operations_events.2002.desc.artefacts: "___NE4406___\n\nSie haben ihre Tarnrolle so gut ausgeübt, dass unsere Agenten sogar eine Beziehung zur §Y___NS18404______CC___ Crew aufgebaut haben. Bei freundschaftlichen Mahlzeiten, gemeinsamen Unterhaltungen und dem alltäglichen Beisammensein innerhalb der §H___NS18405______CC___ wurden einige nützliche Anknüpfungspunkte festgestellt."</v>
      </c>
      <c r="D17170" s="1" t="str">
        <f aca="false">IF(ISBLANK(A17170),"",C17170)</f>
        <v>STNC_operations_events.2002.desc.artefacts: "___NE4406___\n\nSie haben ihre Tarnrolle so gut ausgeübt, dass unsere Agenten sogar eine Beziehung zur §Y___NS18404______CC___ Crew aufgebaut haben. Bei freundschaftlichen Mahlzeiten, gemeinsamen Unterhaltungen und dem alltäglichen Beisammensein innerhalb der §H___NS18405______CC___ wurden einige nützliche Anknüpfungspunkte festgestellt."</v>
      </c>
    </row>
    <row r="17171" customFormat="false" ht="35.05" hidden="false" customHeight="false" outlineLevel="0" collapsed="false">
      <c r="A17171" s="1" t="s">
        <v>31294</v>
      </c>
      <c r="B17171" s="5" t="s">
        <v>31295</v>
      </c>
      <c r="C17171" s="1" t="str">
        <f aca="false">A17171 &amp;" " &amp;"""" &amp;B17171 &amp;""""</f>
        <v>STNC_operations_events.2002.desc.cargo: "Sie haben ihre Tarnrolle so gut ausgeübt, dass unsere Agenten ein gutes Verhältnis zur §Y___NS18406______CC___-Crew entwickelt haben. Bei freundschaftlichen Mahlzeiten, gemeinsamen Unterhaltungen und dem alltäglichen Beisammensein innerhalb der §H___NS18407______CC___ wurden einige nützliche Anknüpfungspunkte festgestellt."</v>
      </c>
      <c r="D17171" s="1" t="str">
        <f aca="false">IF(ISBLANK(A17171),"",C17171)</f>
        <v>STNC_operations_events.2002.desc.cargo: "Sie haben ihre Tarnrolle so gut ausgeübt, dass unsere Agenten ein gutes Verhältnis zur §Y___NS18406______CC___-Crew entwickelt haben. Bei freundschaftlichen Mahlzeiten, gemeinsamen Unterhaltungen und dem alltäglichen Beisammensein innerhalb der §H___NS18407______CC___ wurden einige nützliche Anknüpfungspunkte festgestellt."</v>
      </c>
    </row>
    <row r="17172" customFormat="false" ht="23.85" hidden="false" customHeight="false" outlineLevel="0" collapsed="false">
      <c r="A17172" s="1" t="s">
        <v>31296</v>
      </c>
      <c r="B17172" s="5" t="s">
        <v>31297</v>
      </c>
      <c r="C17172" s="1" t="str">
        <f aca="false">A17172 &amp;" " &amp;"""" &amp;B17172 &amp;""""</f>
        <v>STNC_operations_events.2002.desc.defectors: "___NE4408___ ___NE4409___ ___NS18408___ hat Vorbereitungen getroffen, um sie nach Möglichkeit herauszuholen, aber ihre Chancen sind gering."</v>
      </c>
      <c r="D17172" s="1" t="str">
        <f aca="false">IF(ISBLANK(A17172),"",C17172)</f>
        <v>STNC_operations_events.2002.desc.defectors: "___NE4408___ ___NE4409___ ___NS18408___ hat Vorbereitungen getroffen, um sie nach Möglichkeit herauszuholen, aber ihre Chancen sind gering."</v>
      </c>
    </row>
    <row r="17173" customFormat="false" ht="23.85" hidden="false" customHeight="false" outlineLevel="0" collapsed="false">
      <c r="A17173" s="1" t="s">
        <v>31298</v>
      </c>
      <c r="B17173" s="5" t="s">
        <v>31299</v>
      </c>
      <c r="C17173" s="1" t="str">
        <f aca="false">A17173 &amp;" " &amp;"""" &amp;B17173 &amp;""""</f>
        <v>STNC_operations_events.2002.desc.intro: "Aus dem Inneren des §Y___NS18409______CC___ ist ein kodiertes Signal eingetroffen, das besagt, dass unsere Agenten jetzt bereit sind."</v>
      </c>
      <c r="D17173" s="1" t="str">
        <f aca="false">IF(ISBLANK(A17173),"",C17173)</f>
        <v>STNC_operations_events.2002.desc.intro: "Aus dem Inneren des §Y___NS18409______CC___ ist ein kodiertes Signal eingetroffen, das besagt, dass unsere Agenten jetzt bereit sind."</v>
      </c>
    </row>
    <row r="17174" customFormat="false" ht="15" hidden="false" customHeight="false" outlineLevel="0" collapsed="false">
      <c r="A17174" s="1" t="s">
        <v>31300</v>
      </c>
      <c r="B17174" s="5" t="s">
        <v>31301</v>
      </c>
      <c r="C17174" s="1" t="str">
        <f aca="false">A17174 &amp;" " &amp;"""" &amp;B17174 &amp;""""</f>
        <v>STNC_operations_events.2002.desc.invalid: "Unsere Agenten melden, dass unser Ziel nicht mehr lebensfähig ist."</v>
      </c>
      <c r="D17174" s="1" t="str">
        <f aca="false">IF(ISBLANK(A17174),"",C17174)</f>
        <v>STNC_operations_events.2002.desc.invalid: "Unsere Agenten melden, dass unser Ziel nicht mehr lebensfähig ist."</v>
      </c>
    </row>
    <row r="17175" customFormat="false" ht="15" hidden="false" customHeight="false" outlineLevel="0" collapsed="false">
      <c r="A17175" s="1" t="s">
        <v>31302</v>
      </c>
      <c r="B17175" s="5" t="s">
        <v>31303</v>
      </c>
      <c r="C17175" s="1" t="str">
        <f aca="false">A17175 &amp;" " &amp;"""" &amp;B17175 &amp;""""</f>
        <v>STNC_operations_events.2002.name: "Bereitschaftssignal"</v>
      </c>
      <c r="D17175" s="1" t="str">
        <f aca="false">IF(ISBLANK(A17175),"",C17175)</f>
        <v>STNC_operations_events.2002.name: "Bereitschaftssignal"</v>
      </c>
    </row>
    <row r="17176" customFormat="false" ht="15" hidden="false" customHeight="false" outlineLevel="0" collapsed="false">
      <c r="A17176" s="1" t="s">
        <v>31304</v>
      </c>
      <c r="B17176" s="5" t="s">
        <v>31305</v>
      </c>
      <c r="C17176" s="1" t="str">
        <f aca="false">A17176 &amp;" " &amp;"""" &amp;B17176 &amp;""""</f>
        <v>STNC_operations_events.2005.a: "Löse dich so sauber wie möglich auf."</v>
      </c>
      <c r="D17176" s="1" t="str">
        <f aca="false">IF(ISBLANK(A17176),"",C17176)</f>
        <v>STNC_operations_events.2005.a: "Löse dich so sauber wie möglich auf."</v>
      </c>
    </row>
    <row r="17177" customFormat="false" ht="15" hidden="false" customHeight="false" outlineLevel="0" collapsed="false">
      <c r="A17177" s="1" t="s">
        <v>31306</v>
      </c>
      <c r="B17177" s="5" t="s">
        <v>31307</v>
      </c>
      <c r="C17177" s="1" t="str">
        <f aca="false">A17177 &amp;" " &amp;"""" &amp;B17177 &amp;""""</f>
        <v>STNC_operations_events.2005.b: "Löse dich so schnell wie möglich auf."</v>
      </c>
      <c r="D17177" s="1" t="str">
        <f aca="false">IF(ISBLANK(A17177),"",C17177)</f>
        <v>STNC_operations_events.2005.b: "Löse dich so schnell wie möglich auf."</v>
      </c>
    </row>
    <row r="17178" customFormat="false" ht="46.25" hidden="false" customHeight="false" outlineLevel="0" collapsed="false">
      <c r="A17178" s="1" t="s">
        <v>31308</v>
      </c>
      <c r="B17178" s="5" t="s">
        <v>31309</v>
      </c>
      <c r="C17178" s="1" t="str">
        <f aca="false">A17178 &amp;" " &amp;"""" &amp;B17178 &amp;""""</f>
        <v>STNC_operations_events.2005.desc.four: "Wir haben einen erfolgreichen Schlag gegen das ____CC___ ___NS18411___ des §H___NS18410___ im ___NS18412___ System geführt. Unsere Agenten waren in der Lage, Sprengstoff an Schlüsselstellen zu platzieren und den §H___NS18413______CC___, den §H___NS18414______CC___, den §H___NS18415______CC___ und den §H___NS18416______CC___ zu zerstören. \n\n___NE4410___"</v>
      </c>
      <c r="D17178" s="1" t="str">
        <f aca="false">IF(ISBLANK(A17178),"",C17178)</f>
        <v>STNC_operations_events.2005.desc.four: "Wir haben einen erfolgreichen Schlag gegen das ____CC___ ___NS18411___ des §H___NS18410___ im ___NS18412___ System geführt. Unsere Agenten waren in der Lage, Sprengstoff an Schlüsselstellen zu platzieren und den §H___NS18413______CC___, den §H___NS18414______CC___, den §H___NS18415______CC___ und den §H___NS18416______CC___ zu zerstören. \n\n___NE4410___"</v>
      </c>
    </row>
    <row r="17179" customFormat="false" ht="35.05" hidden="false" customHeight="false" outlineLevel="0" collapsed="false">
      <c r="A17179" s="1" t="s">
        <v>31310</v>
      </c>
      <c r="B17179" s="5" t="s">
        <v>31311</v>
      </c>
      <c r="C17179" s="1" t="str">
        <f aca="false">A17179 &amp;" " &amp;"""" &amp;B17179 &amp;""""</f>
        <v>STNC_operations_events.2005.desc.one: "Wir haben einen erfolgreichen Schlag gegen die §H___NS18417___'s___CC___ ___NS18418___ im ___NS18419___ System geführt. Unsere Agenten konnten Sprengstoff an Schlüsselstellen anbringen und den §H___NS18420______CC___ zerstören. \n\n___NE4411___"</v>
      </c>
      <c r="D17179" s="1" t="str">
        <f aca="false">IF(ISBLANK(A17179),"",C17179)</f>
        <v>STNC_operations_events.2005.desc.one: "Wir haben einen erfolgreichen Schlag gegen die §H___NS18417___'s___CC___ ___NS18418___ im ___NS18419___ System geführt. Unsere Agenten konnten Sprengstoff an Schlüsselstellen anbringen und den §H___NS18420______CC___ zerstören. \n\n___NE4411___"</v>
      </c>
    </row>
    <row r="17180" customFormat="false" ht="35.05" hidden="false" customHeight="false" outlineLevel="0" collapsed="false">
      <c r="A17180" s="1" t="s">
        <v>31312</v>
      </c>
      <c r="B17180" s="5" t="s">
        <v>31313</v>
      </c>
      <c r="C17180" s="1" t="str">
        <f aca="false">A17180 &amp;" " &amp;"""" &amp;B17180 &amp;""""</f>
        <v>STNC_operations_events.2005.desc.outro: "Wir müssen jetzt über die Abstreitbarkeit unserer eigenen Aktionen nachdenken. Bei zukünftigen Operationen im ___NS18421___ Raum müssen wir so viel Deckung wie möglich aufrechterhalten - vorausgesetzt, wir wollen diese Diskretion nicht vernachlässigen..."</v>
      </c>
      <c r="D17180" s="1" t="str">
        <f aca="false">IF(ISBLANK(A17180),"",C17180)</f>
        <v>STNC_operations_events.2005.desc.outro: "Wir müssen jetzt über die Abstreitbarkeit unserer eigenen Aktionen nachdenken. Bei zukünftigen Operationen im ___NS18421___ Raum müssen wir so viel Deckung wie möglich aufrechterhalten - vorausgesetzt, wir wollen diese Diskretion nicht vernachlässigen..."</v>
      </c>
    </row>
    <row r="17181" customFormat="false" ht="35.05" hidden="false" customHeight="false" outlineLevel="0" collapsed="false">
      <c r="A17181" s="1" t="s">
        <v>31314</v>
      </c>
      <c r="B17181" s="5" t="s">
        <v>31315</v>
      </c>
      <c r="C17181" s="1" t="str">
        <f aca="false">A17181 &amp;" " &amp;"""" &amp;B17181 &amp;""""</f>
        <v>STNC_operations_events.2005.desc.three: "Wir haben einen erfolgreichen Schlag gegen das ___NS18422___ des §H___CC___ ___NS18423___ im ___NS18424___ System geführt. Unsere Agenten waren in der Lage, Sprengstoff an Schlüsselstellen zu platzieren und den §H___NS18425______CC___, den §H___NS18426______CC___ und den §H___NS18427______CC___ zu zerstören. \n\n___NE4412___"</v>
      </c>
      <c r="D17181" s="1" t="str">
        <f aca="false">IF(ISBLANK(A17181),"",C17181)</f>
        <v>STNC_operations_events.2005.desc.three: "Wir haben einen erfolgreichen Schlag gegen das ___NS18422___ des §H___CC___ ___NS18423___ im ___NS18424___ System geführt. Unsere Agenten waren in der Lage, Sprengstoff an Schlüsselstellen zu platzieren und den §H___NS18425______CC___, den §H___NS18426______CC___ und den §H___NS18427______CC___ zu zerstören. \n\n___NE4412___"</v>
      </c>
    </row>
    <row r="17182" customFormat="false" ht="35.05" hidden="false" customHeight="false" outlineLevel="0" collapsed="false">
      <c r="A17182" s="1" t="s">
        <v>31316</v>
      </c>
      <c r="B17182" s="5" t="s">
        <v>31317</v>
      </c>
      <c r="C17182" s="1" t="str">
        <f aca="false">A17182 &amp;" " &amp;"""" &amp;B17182 &amp;""""</f>
        <v>STNC_operations_events.2005.desc.two: "Wir haben einen erfolgreichen Schlag gegen die §H___NS18428___'s___CC___ ___NS18429___ im ___NS18430___ System geführt. Unsere Agenten konnten Sprengstoff an Schlüsselstellen platzieren und den §H___NS18431______CC___ und den §H___NS18432______CC___ zerstören. \n\n___NE4413___"</v>
      </c>
      <c r="D17182" s="1" t="str">
        <f aca="false">IF(ISBLANK(A17182),"",C17182)</f>
        <v>STNC_operations_events.2005.desc.two: "Wir haben einen erfolgreichen Schlag gegen die §H___NS18428___'s___CC___ ___NS18429___ im ___NS18430___ System geführt. Unsere Agenten konnten Sprengstoff an Schlüsselstellen platzieren und den §H___NS18431______CC___ und den §H___NS18432______CC___ zerstören. \n\n___NE4413___"</v>
      </c>
    </row>
    <row r="17183" customFormat="false" ht="15" hidden="false" customHeight="false" outlineLevel="0" collapsed="false">
      <c r="A17183" s="1" t="s">
        <v>31318</v>
      </c>
      <c r="B17183" s="5" t="s">
        <v>31319</v>
      </c>
      <c r="C17183" s="1" t="str">
        <f aca="false">A17183 &amp;" " &amp;"""" &amp;B17183 &amp;""""</f>
        <v>STNC_operations_events.2005.name: "§Y___NS18433______CC___ Sabotaged"</v>
      </c>
      <c r="D17183" s="1" t="str">
        <f aca="false">IF(ISBLANK(A17183),"",C17183)</f>
        <v>STNC_operations_events.2005.name: "§Y___NS18433______CC___ Sabotaged"</v>
      </c>
    </row>
    <row r="17184" customFormat="false" ht="35.05" hidden="false" customHeight="false" outlineLevel="0" collapsed="false">
      <c r="A17184" s="1" t="s">
        <v>31320</v>
      </c>
      <c r="B17184" s="5" t="s">
        <v>31321</v>
      </c>
      <c r="C17184" s="1" t="str">
        <f aca="false">A17184 &amp;" " &amp;"""" &amp;B17184 &amp;""""</f>
        <v>STNC_operations_events.2006.desc: "___NE4414___ ___NS18434___ berichtet, dass ___NS18435___ Team von Agenten ihre Bemühungen aufgeben muss, die §H___NS18436______CC___ Flotte zu sabotieren. Drastische Veränderungen in der Zusammensetzung der Flotte haben unsere bisherigen Bemühungen überflüssig gemacht. Wir wären gut beraten, ein anderes Ziel zu wählen."</v>
      </c>
      <c r="D17184" s="1" t="str">
        <f aca="false">IF(ISBLANK(A17184),"",C17184)</f>
        <v>STNC_operations_events.2006.desc: "___NE4414___ ___NS18434___ berichtet, dass ___NS18435___ Team von Agenten ihre Bemühungen aufgeben muss, die §H___NS18436______CC___ Flotte zu sabotieren. Drastische Veränderungen in der Zusammensetzung der Flotte haben unsere bisherigen Bemühungen überflüssig gemacht. Wir wären gut beraten, ein anderes Ziel zu wählen."</v>
      </c>
    </row>
    <row r="17185" customFormat="false" ht="15" hidden="false" customHeight="false" outlineLevel="0" collapsed="false">
      <c r="A17185" s="1" t="s">
        <v>31322</v>
      </c>
      <c r="B17185" s="5" t="s">
        <v>31323</v>
      </c>
      <c r="C17185" s="1" t="str">
        <f aca="false">A17185 &amp;" " &amp;"""" &amp;B17185 &amp;""""</f>
        <v>STNC_operations_events.2006.name: "Sabotage abgebrochen"</v>
      </c>
      <c r="D17185" s="1" t="str">
        <f aca="false">IF(ISBLANK(A17185),"",C17185)</f>
        <v>STNC_operations_events.2006.name: "Sabotage abgebrochen"</v>
      </c>
    </row>
    <row r="17186" customFormat="false" ht="46.25" hidden="false" customHeight="false" outlineLevel="0" collapsed="false">
      <c r="A17186" s="1" t="s">
        <v>31324</v>
      </c>
      <c r="B17186" s="5" t="s">
        <v>31325</v>
      </c>
      <c r="C17186" s="1" t="str">
        <f aca="false">A17186 &amp;" " &amp;"""" &amp;B17186 &amp;""""</f>
        <v>STNC_operations_events.2010.desc.four: "Eindringlinge haben unsere Grenzen im §Y___NS18437______CC___-System verletzt und die §H___NS18438______CC___, die §H___NS18439______CC___, die §H___NS18440______CC___ und die §H___NS18441______CC___ zerstört. Diese Saboteure scheinen im Auftrag einer fremden Macht gehandelt zu haben; unsere Spionageabwehrkräfte sind in höchster Alarmbereitschaft, um diese Agenten zu fassen."</v>
      </c>
      <c r="D17186" s="1" t="str">
        <f aca="false">IF(ISBLANK(A17186),"",C17186)</f>
        <v>STNC_operations_events.2010.desc.four: "Eindringlinge haben unsere Grenzen im §Y___NS18437______CC___-System verletzt und die §H___NS18438______CC___, die §H___NS18439______CC___, die §H___NS18440______CC___ und die §H___NS18441______CC___ zerstört. Diese Saboteure scheinen im Auftrag einer fremden Macht gehandelt zu haben; unsere Spionageabwehrkräfte sind in höchster Alarmbereitschaft, um diese Agenten zu fassen."</v>
      </c>
    </row>
    <row r="17187" customFormat="false" ht="35.05" hidden="false" customHeight="false" outlineLevel="0" collapsed="false">
      <c r="A17187" s="1" t="s">
        <v>31326</v>
      </c>
      <c r="B17187" s="5" t="s">
        <v>31327</v>
      </c>
      <c r="C17187" s="1" t="str">
        <f aca="false">A17187 &amp;" " &amp;"""" &amp;B17187 &amp;""""</f>
        <v>STNC_operations_events.2010.desc.one: "Eindringlinge haben unsere Grenzen im §Y___NS18442______CC___-System verletzt und den §H___NS18443______CC___ zerstört. Diese Saboteure scheinen im Auftrag einer fremden Macht gehandelt zu haben; unsere Spionageabwehrkräfte sind in höchster Alarmbereitschaft, um zu versuchen, diese Agenten zu fangen."</v>
      </c>
      <c r="D17187" s="1" t="str">
        <f aca="false">IF(ISBLANK(A17187),"",C17187)</f>
        <v>STNC_operations_events.2010.desc.one: "Eindringlinge haben unsere Grenzen im §Y___NS18442______CC___-System verletzt und den §H___NS18443______CC___ zerstört. Diese Saboteure scheinen im Auftrag einer fremden Macht gehandelt zu haben; unsere Spionageabwehrkräfte sind in höchster Alarmbereitschaft, um zu versuchen, diese Agenten zu fangen."</v>
      </c>
    </row>
    <row r="17188" customFormat="false" ht="35.05" hidden="false" customHeight="false" outlineLevel="0" collapsed="false">
      <c r="A17188" s="1" t="s">
        <v>31328</v>
      </c>
      <c r="B17188" s="5" t="s">
        <v>31329</v>
      </c>
      <c r="C17188" s="1" t="str">
        <f aca="false">A17188 &amp;" " &amp;"""" &amp;B17188 &amp;""""</f>
        <v>STNC_operations_events.2010.desc.three: "Eindringlinge haben unsere Grenzen im §Y___NS18444______CC___-System verletzt und den §H___NS18445______CC___, den §H___NS18446______CC___ und den §H___NS18447______CC___ zerstört. Diese Saboteure scheinen im Auftrag einer fremden Macht zu handeln; unsere Spionageabwehr ist in höchster Alarmbereitschaft, um diese Agenten zu fassen."</v>
      </c>
      <c r="D17188" s="1" t="str">
        <f aca="false">IF(ISBLANK(A17188),"",C17188)</f>
        <v>STNC_operations_events.2010.desc.three: "Eindringlinge haben unsere Grenzen im §Y___NS18444______CC___-System verletzt und den §H___NS18445______CC___, den §H___NS18446______CC___ und den §H___NS18447______CC___ zerstört. Diese Saboteure scheinen im Auftrag einer fremden Macht zu handeln; unsere Spionageabwehr ist in höchster Alarmbereitschaft, um diese Agenten zu fassen."</v>
      </c>
    </row>
    <row r="17189" customFormat="false" ht="35.05" hidden="false" customHeight="false" outlineLevel="0" collapsed="false">
      <c r="A17189" s="1" t="s">
        <v>31330</v>
      </c>
      <c r="B17189" s="5" t="s">
        <v>31331</v>
      </c>
      <c r="C17189" s="1" t="str">
        <f aca="false">A17189 &amp;" " &amp;"""" &amp;B17189 &amp;""""</f>
        <v>STNC_operations_events.2010.desc.two: "Eindringlinge haben unsere Grenzen im §Y___NS18448______CC___-System verletzt und den §H___NS18449______CC___ und den §H___NS18450______CC___ zerstört. Diese Saboteure scheinen im Auftrag einer fremden Macht gehandelt zu haben; unsere Spionageabwehrkräfte sind in höchster Alarmbereitschaft, um zu versuchen, diese Agenten zu fassen."</v>
      </c>
      <c r="D17189" s="1" t="str">
        <f aca="false">IF(ISBLANK(A17189),"",C17189)</f>
        <v>STNC_operations_events.2010.desc.two: "Eindringlinge haben unsere Grenzen im §Y___NS18448______CC___-System verletzt und den §H___NS18449______CC___ und den §H___NS18450______CC___ zerstört. Diese Saboteure scheinen im Auftrag einer fremden Macht gehandelt zu haben; unsere Spionageabwehrkräfte sind in höchster Alarmbereitschaft, um zu versuchen, diese Agenten zu fassen."</v>
      </c>
    </row>
    <row r="17190" customFormat="false" ht="15" hidden="false" customHeight="false" outlineLevel="0" collapsed="false">
      <c r="A17190" s="1" t="s">
        <v>31332</v>
      </c>
      <c r="B17190" s="5" t="s">
        <v>31333</v>
      </c>
      <c r="C17190" s="1" t="str">
        <f aca="false">A17190 &amp;" " &amp;"""" &amp;B17190 &amp;""""</f>
        <v>STNC_operations_events.2010.name: "___NS18451___ im ___NS18452___ System sabotiert!"</v>
      </c>
      <c r="D17190" s="1" t="str">
        <f aca="false">IF(ISBLANK(A17190),"",C17190)</f>
        <v>STNC_operations_events.2010.name: "___NS18451___ im ___NS18452___ System sabotiert!"</v>
      </c>
    </row>
    <row r="17191" customFormat="false" ht="23.85" hidden="false" customHeight="false" outlineLevel="0" collapsed="false">
      <c r="A17191" s="1" t="s">
        <v>31334</v>
      </c>
      <c r="B17191" s="5" t="s">
        <v>31335</v>
      </c>
      <c r="C17191" s="1" t="str">
        <f aca="false">A17191 &amp;" " &amp;"""" &amp;B17191 &amp;""""</f>
        <v>STNC_operations_events.3000.desc.friendly: "___NE4415___ Das Team gibt sich als Berater aus, um ein neues Tool zur Stimmungsanalyse zu testen. Die Software enthält eine Reihe von viralen Subroutinen, die den Zugang zum ____NS18453______CC___ Sicherheitsnetz erleichtern sollen."</v>
      </c>
      <c r="D17191" s="1" t="str">
        <f aca="false">IF(ISBLANK(A17191),"",C17191)</f>
        <v>STNC_operations_events.3000.desc.friendly: "___NE4415___ Das Team gibt sich als Berater aus, um ein neues Tool zur Stimmungsanalyse zu testen. Die Software enthält eine Reihe von viralen Subroutinen, die den Zugang zum ____NS18453______CC___ Sicherheitsnetz erleichtern sollen."</v>
      </c>
    </row>
    <row r="17192" customFormat="false" ht="35.05" hidden="false" customHeight="false" outlineLevel="0" collapsed="false">
      <c r="A17192" s="1" t="s">
        <v>31336</v>
      </c>
      <c r="B17192" s="5" t="s">
        <v>31337</v>
      </c>
      <c r="C17192" s="1" t="str">
        <f aca="false">A17192 &amp;" " &amp;"""" &amp;B17192 &amp;""""</f>
        <v>STNC_operations_events.3000.desc.hostile: "___NE4416___ Das Team gibt sich als Überläufer der §Y___NS18454______CC___ aus, die Informationen an die §H___NS18455______CC___ verkaufen wollen. Die Informationen enthalten eine Reihe von viralen Subroutinen, die den Zugang zum §Y___NS18456______CC___ Sicherheitsnetz erleichtern sollen."</v>
      </c>
      <c r="D17192" s="1" t="str">
        <f aca="false">IF(ISBLANK(A17192),"",C17192)</f>
        <v>STNC_operations_events.3000.desc.hostile: "___NE4416___ Das Team gibt sich als Überläufer der §Y___NS18454______CC___ aus, die Informationen an die §H___NS18455______CC___ verkaufen wollen. Die Informationen enthalten eine Reihe von viralen Subroutinen, die den Zugang zum §Y___NS18456______CC___ Sicherheitsnetz erleichtern sollen."</v>
      </c>
    </row>
    <row r="17193" customFormat="false" ht="23.85" hidden="false" customHeight="false" outlineLevel="0" collapsed="false">
      <c r="A17193" s="1" t="s">
        <v>31338</v>
      </c>
      <c r="B17193" s="5" t="s">
        <v>31339</v>
      </c>
      <c r="C17193" s="1" t="str">
        <f aca="false">A17193 &amp;" " &amp;"""" &amp;B17193 &amp;""""</f>
        <v>STNC_operations_events.3000.desc.intro.friendly: "Eine kleine, ausgewählte Gruppe von Agenten hat sich unter geheimen Decknamen zum §Y___NS18457______CC___-Hauptquartier auf §Y___NS18458______CC___ abgesetzt."</v>
      </c>
      <c r="D17193" s="1" t="str">
        <f aca="false">IF(ISBLANK(A17193),"",C17193)</f>
        <v>STNC_operations_events.3000.desc.intro.friendly: "Eine kleine, ausgewählte Gruppe von Agenten hat sich unter geheimen Decknamen zum §Y___NS18457______CC___-Hauptquartier auf §Y___NS18458______CC___ abgesetzt."</v>
      </c>
    </row>
    <row r="17194" customFormat="false" ht="23.85" hidden="false" customHeight="false" outlineLevel="0" collapsed="false">
      <c r="A17194" s="1" t="s">
        <v>31340</v>
      </c>
      <c r="B17194" s="5" t="s">
        <v>31341</v>
      </c>
      <c r="C17194" s="1" t="str">
        <f aca="false">A17194 &amp;" " &amp;"""" &amp;B17194 &amp;""""</f>
        <v>STNC_operations_events.3000.desc.intro.hostile: "Eine Gruppe von Agenten ist zum §Y___NS18459______CC___ Hauptquartier am §Y___NS18460______CC___ aufgebrochen. Zur Tarnung steuern sie ein unauffälliges Frachtschiff. "</v>
      </c>
      <c r="D17194" s="1" t="str">
        <f aca="false">IF(ISBLANK(A17194),"",C17194)</f>
        <v>STNC_operations_events.3000.desc.intro.hostile: "Eine Gruppe von Agenten ist zum §Y___NS18459______CC___ Hauptquartier am §Y___NS18460______CC___ aufgebrochen. Zur Tarnung steuern sie ein unauffälliges Frachtschiff. "</v>
      </c>
    </row>
    <row r="17195" customFormat="false" ht="15" hidden="false" customHeight="false" outlineLevel="0" collapsed="false">
      <c r="A17195" s="1" t="s">
        <v>31342</v>
      </c>
      <c r="B17195" s="5" t="s">
        <v>31280</v>
      </c>
      <c r="C17195" s="1" t="str">
        <f aca="false">A17195 &amp;" " &amp;"""" &amp;B17195 &amp;""""</f>
        <v>STNC_operations_events.3000.desc.invalid: "Unsere Agenten berichten, dass unser Ziel nicht mehr lebensfähig ist."</v>
      </c>
      <c r="D17195" s="1" t="str">
        <f aca="false">IF(ISBLANK(A17195),"",C17195)</f>
        <v>STNC_operations_events.3000.desc.invalid: "Unsere Agenten berichten, dass unser Ziel nicht mehr lebensfähig ist."</v>
      </c>
    </row>
    <row r="17196" customFormat="false" ht="15" hidden="false" customHeight="false" outlineLevel="0" collapsed="false">
      <c r="A17196" s="1" t="s">
        <v>31343</v>
      </c>
      <c r="B17196" s="5" t="s">
        <v>31344</v>
      </c>
      <c r="C17196" s="1" t="str">
        <f aca="false">A17196 &amp;" " &amp;"""" &amp;B17196 &amp;""""</f>
        <v>STNC_operations_events.3000.name: "Annäherung an ___NS18461___ Hauptquartier"</v>
      </c>
      <c r="D17196" s="1" t="str">
        <f aca="false">IF(ISBLANK(A17196),"",C17196)</f>
        <v>STNC_operations_events.3000.name: "Annäherung an ___NS18461___ Hauptquartier"</v>
      </c>
    </row>
    <row r="17197" customFormat="false" ht="35.05" hidden="false" customHeight="false" outlineLevel="0" collapsed="false">
      <c r="A17197" s="1" t="s">
        <v>31345</v>
      </c>
      <c r="B17197" s="5" t="s">
        <v>31346</v>
      </c>
      <c r="C17197" s="1" t="str">
        <f aca="false">A17197 &amp;" " &amp;"""" &amp;B17197 &amp;""""</f>
        <v>STNC_operations_events.3001.desc.friendly: "Unsere Agenten wurden von §H___NS18462______CC___ akzeptiert und haben ihren Anführer §H___NS18463______CC___ davon überzeugt, die Stimmungsanalyse-Software zu kaufen. \n\nDurch den Zugang zum Sicherheitsnetz von §H___NS18464______CC___ sind die Agenten in einer guten Position, um das Attentat unentdeckt zu arrangieren."</v>
      </c>
      <c r="D17197" s="1" t="str">
        <f aca="false">IF(ISBLANK(A17197),"",C17197)</f>
        <v>STNC_operations_events.3001.desc.friendly: "Unsere Agenten wurden von §H___NS18462______CC___ akzeptiert und haben ihren Anführer §H___NS18463______CC___ davon überzeugt, die Stimmungsanalyse-Software zu kaufen. \n\nDurch den Zugang zum Sicherheitsnetz von §H___NS18464______CC___ sind die Agenten in einer guten Position, um das Attentat unentdeckt zu arrangieren."</v>
      </c>
    </row>
    <row r="17198" customFormat="false" ht="35.05" hidden="false" customHeight="false" outlineLevel="0" collapsed="false">
      <c r="A17198" s="1" t="s">
        <v>31347</v>
      </c>
      <c r="B17198" s="5" t="s">
        <v>31348</v>
      </c>
      <c r="C17198" s="1" t="str">
        <f aca="false">A17198 &amp;" " &amp;"""" &amp;B17198 &amp;""""</f>
        <v>STNC_operations_events.3001.desc.hostile: "Unsere Agenten sind von §H___NS18465______CC___ akzeptiert worden und haben eine Audienz bei ihrem Anführer §H___NS18466______CC___ erhalten. \n\nNachdem die Agenten die versprochenen Informationen geliefert haben, haben sie nun Zugang zum Sicherheitsnetz von §H___NS18467___ und können das Attentat unbemerkt durchführen."</v>
      </c>
      <c r="D17198" s="1" t="str">
        <f aca="false">IF(ISBLANK(A17198),"",C17198)</f>
        <v>STNC_operations_events.3001.desc.hostile: "Unsere Agenten sind von §H___NS18465______CC___ akzeptiert worden und haben eine Audienz bei ihrem Anführer §H___NS18466______CC___ erhalten. \n\nNachdem die Agenten die versprochenen Informationen geliefert haben, haben sie nun Zugang zum Sicherheitsnetz von §H___NS18467___ und können das Attentat unbemerkt durchführen."</v>
      </c>
    </row>
    <row r="17199" customFormat="false" ht="15" hidden="false" customHeight="false" outlineLevel="0" collapsed="false">
      <c r="A17199" s="1" t="s">
        <v>31349</v>
      </c>
      <c r="B17199" s="5" t="s">
        <v>31280</v>
      </c>
      <c r="C17199" s="1" t="str">
        <f aca="false">A17199 &amp;" " &amp;"""" &amp;B17199 &amp;""""</f>
        <v>STNC_operations_events.3001.desc.invalid: "Unsere Agenten berichten, dass unser Ziel nicht mehr lebensfähig ist."</v>
      </c>
      <c r="D17199" s="1" t="str">
        <f aca="false">IF(ISBLANK(A17199),"",C17199)</f>
        <v>STNC_operations_events.3001.desc.invalid: "Unsere Agenten berichten, dass unser Ziel nicht mehr lebensfähig ist."</v>
      </c>
    </row>
    <row r="17200" customFormat="false" ht="15" hidden="false" customHeight="false" outlineLevel="0" collapsed="false">
      <c r="A17200" s="1" t="s">
        <v>31350</v>
      </c>
      <c r="B17200" s="5" t="s">
        <v>31351</v>
      </c>
      <c r="C17200" s="1" t="str">
        <f aca="false">A17200 &amp;" " &amp;"""" &amp;B17200 &amp;""""</f>
        <v>STNC_operations_events.3001.name: "Bereites Signal"</v>
      </c>
      <c r="D17200" s="1" t="str">
        <f aca="false">IF(ISBLANK(A17200),"",C17200)</f>
        <v>STNC_operations_events.3001.name: "Bereites Signal"</v>
      </c>
    </row>
    <row r="17201" customFormat="false" ht="15" hidden="false" customHeight="false" outlineLevel="0" collapsed="false">
      <c r="A17201" s="1" t="s">
        <v>31352</v>
      </c>
      <c r="B17201" s="5" t="s">
        <v>31305</v>
      </c>
      <c r="C17201" s="1" t="str">
        <f aca="false">A17201 &amp;" " &amp;"""" &amp;B17201 &amp;""""</f>
        <v>STNC_operations_events.3005.a: "Löse dich so sauber wie möglich auf."</v>
      </c>
      <c r="D17201" s="1" t="str">
        <f aca="false">IF(ISBLANK(A17201),"",C17201)</f>
        <v>STNC_operations_events.3005.a: "Löse dich so sauber wie möglich auf."</v>
      </c>
    </row>
    <row r="17202" customFormat="false" ht="23.85" hidden="false" customHeight="false" outlineLevel="0" collapsed="false">
      <c r="A17202" s="1" t="s">
        <v>31353</v>
      </c>
      <c r="B17202" s="5" t="s">
        <v>31354</v>
      </c>
      <c r="C17202" s="1" t="str">
        <f aca="false">A17202 &amp;" " &amp;"""" &amp;B17202 &amp;""""</f>
        <v>STNC_operations_events.3005.desc: "Wir haben einen erfolgreichen Schlag gegen die §H___NS18468______CC___ geführt und §H___NS18469______CC___, den Anführer der §H___NS18470______CC___-Fraktion, ermordet. \n\n___NE4417___"</v>
      </c>
      <c r="D17202" s="1" t="str">
        <f aca="false">IF(ISBLANK(A17202),"",C17202)</f>
        <v>STNC_operations_events.3005.desc: "Wir haben einen erfolgreichen Schlag gegen die §H___NS18468______CC___ geführt und §H___NS18469______CC___, den Anführer der §H___NS18470______CC___-Fraktion, ermordet. \n\n___NE4417___"</v>
      </c>
    </row>
    <row r="17203" customFormat="false" ht="35.05" hidden="false" customHeight="false" outlineLevel="0" collapsed="false">
      <c r="A17203" s="1" t="s">
        <v>31355</v>
      </c>
      <c r="B17203" s="5" t="s">
        <v>31356</v>
      </c>
      <c r="C17203" s="1" t="str">
        <f aca="false">A17203 &amp;" " &amp;"""" &amp;B17203 &amp;""""</f>
        <v>STNC_operations_events.3005.desc.outro: "Wir müssen jetzt über die Abstreitbarkeit unserer eigenen Aktionen nachdenken. Bei zukünftigen Operationen im ___NS18471___ Raum müssen wir so viel Deckung wie möglich aufrechterhalten - vorausgesetzt, wir legen Wert auf Diskretion..."</v>
      </c>
      <c r="D17203" s="1" t="str">
        <f aca="false">IF(ISBLANK(A17203),"",C17203)</f>
        <v>STNC_operations_events.3005.desc.outro: "Wir müssen jetzt über die Abstreitbarkeit unserer eigenen Aktionen nachdenken. Bei zukünftigen Operationen im ___NS18471___ Raum müssen wir so viel Deckung wie möglich aufrechterhalten - vorausgesetzt, wir legen Wert auf Diskretion..."</v>
      </c>
    </row>
    <row r="17204" customFormat="false" ht="15" hidden="false" customHeight="false" outlineLevel="0" collapsed="false">
      <c r="A17204" s="1" t="s">
        <v>31357</v>
      </c>
      <c r="B17204" s="5" t="s">
        <v>31358</v>
      </c>
      <c r="C17204" s="1" t="str">
        <f aca="false">A17204 &amp;" " &amp;"""" &amp;B17204 &amp;""""</f>
        <v>STNC_operations_events.3005.name: "___NS18472___ Anführer ermordet"</v>
      </c>
      <c r="D17204" s="1" t="str">
        <f aca="false">IF(ISBLANK(A17204),"",C17204)</f>
        <v>STNC_operations_events.3005.name: "___NS18472___ Anführer ermordet"</v>
      </c>
    </row>
    <row r="17205" customFormat="false" ht="35.05" hidden="false" customHeight="false" outlineLevel="0" collapsed="false">
      <c r="A17205" s="1" t="s">
        <v>31359</v>
      </c>
      <c r="B17205" s="5" t="s">
        <v>31360</v>
      </c>
      <c r="C17205" s="1" t="str">
        <f aca="false">A17205 &amp;" " &amp;"""" &amp;B17205 &amp;""""</f>
        <v>STNC_operations_events.3006.desc: "___NE4418___ ___NS18473___ berichtet, dass ___NS18474___ Team von Agenten ihre Bemühungen aufgeben muss, den derzeitigen Anführer der §H___NS18475___-Fraktion zu ermorden. Drastische Veränderungen in der Organisationsstruktur der Fraktion haben dazu geführt, dass die Operation nicht mehr durchführbar ist."</v>
      </c>
      <c r="D17205" s="1" t="str">
        <f aca="false">IF(ISBLANK(A17205),"",C17205)</f>
        <v>STNC_operations_events.3006.desc: "___NE4418___ ___NS18473___ berichtet, dass ___NS18474___ Team von Agenten ihre Bemühungen aufgeben muss, den derzeitigen Anführer der §H___NS18475___-Fraktion zu ermorden. Drastische Veränderungen in der Organisationsstruktur der Fraktion haben dazu geführt, dass die Operation nicht mehr durchführbar ist."</v>
      </c>
    </row>
    <row r="17206" customFormat="false" ht="15" hidden="false" customHeight="false" outlineLevel="0" collapsed="false">
      <c r="A17206" s="1" t="s">
        <v>31361</v>
      </c>
      <c r="B17206" s="5" t="s">
        <v>31362</v>
      </c>
      <c r="C17206" s="1" t="str">
        <f aca="false">A17206 &amp;" " &amp;"""" &amp;B17206 &amp;""""</f>
        <v>STNC_operations_events.3006.name: "Attentat gescheitert"</v>
      </c>
      <c r="D17206" s="1" t="str">
        <f aca="false">IF(ISBLANK(A17206),"",C17206)</f>
        <v>STNC_operations_events.3006.name: "Attentat gescheitert"</v>
      </c>
    </row>
    <row r="17207" customFormat="false" ht="35.05" hidden="false" customHeight="false" outlineLevel="0" collapsed="false">
      <c r="A17207" s="1" t="s">
        <v>31363</v>
      </c>
      <c r="B17207" s="5" t="s">
        <v>31364</v>
      </c>
      <c r="C17207" s="1" t="str">
        <f aca="false">A17207 &amp;" " &amp;"""" &amp;B17207 &amp;""""</f>
        <v>STNC_operations_events.3010.desc: "Attentäter haben §H___NS18477______CC___, den Anführer der §H___NS18478______CC___-Fraktion, ins Visier genommen und getötet. Die Mörder scheinen im Auftrag einer fremden Macht gehandelt zu haben; unsere Spionageabwehrkräfte sind in höchster Alarmbereitschaft, um diese Agenten zu fassen."</v>
      </c>
      <c r="D17207" s="1" t="str">
        <f aca="false">IF(ISBLANK(A17207),"",C17207)</f>
        <v>STNC_operations_events.3010.desc: "Attentäter haben §H___NS18477______CC___, den Anführer der §H___NS18478______CC___-Fraktion, ins Visier genommen und getötet. Die Mörder scheinen im Auftrag einer fremden Macht gehandelt zu haben; unsere Spionageabwehrkräfte sind in höchster Alarmbereitschaft, um diese Agenten zu fassen."</v>
      </c>
    </row>
    <row r="17208" customFormat="false" ht="15" hidden="false" customHeight="false" outlineLevel="0" collapsed="false">
      <c r="A17208" s="1" t="s">
        <v>31365</v>
      </c>
      <c r="B17208" s="5" t="s">
        <v>31366</v>
      </c>
      <c r="C17208" s="1" t="str">
        <f aca="false">A17208 &amp;" " &amp;"""" &amp;B17208 &amp;""""</f>
        <v>STNC_operations_events.3010.name: "___NS18479___ Ermordet!"</v>
      </c>
      <c r="D17208" s="1" t="str">
        <f aca="false">IF(ISBLANK(A17208),"",C17208)</f>
        <v>STNC_operations_events.3010.name: "___NS18479___ Ermordet!"</v>
      </c>
    </row>
    <row r="17209" customFormat="false" ht="23.85" hidden="false" customHeight="false" outlineLevel="0" collapsed="false">
      <c r="A17209" s="1" t="s">
        <v>31367</v>
      </c>
      <c r="B17209" s="5" t="s">
        <v>31368</v>
      </c>
      <c r="C17209" s="1" t="str">
        <f aca="false">A17209 &amp;" " &amp;"""" &amp;B17209 &amp;""""</f>
        <v>STNC_operations_events.3100.desc.friendly: "___NE4419___ \n\nIn Absprache mit den §H___NS18480______CC___ eigenen Sicherheitskräften geht das Team davon aus, dass die Operation reibungslos verlaufen wird."</v>
      </c>
      <c r="D17209" s="1" t="str">
        <f aca="false">IF(ISBLANK(A17209),"",C17209)</f>
        <v>STNC_operations_events.3100.desc.friendly: "___NE4419___ \n\nIn Absprache mit den §H___NS18480______CC___ eigenen Sicherheitskräften geht das Team davon aus, dass die Operation reibungslos verlaufen wird."</v>
      </c>
    </row>
    <row r="17210" customFormat="false" ht="23.85" hidden="false" customHeight="false" outlineLevel="0" collapsed="false">
      <c r="A17210" s="1" t="s">
        <v>31369</v>
      </c>
      <c r="B17210" s="5" t="s">
        <v>31370</v>
      </c>
      <c r="C17210" s="1" t="str">
        <f aca="false">A17210 &amp;" " &amp;"""" &amp;B17210 &amp;""""</f>
        <v>STNC_operations_events.3100.desc.hostile: "\NE4420___ \n\nDas Team gibt sich als §H___NS18481______CC___ interne Sicherheitsbeamte aus und erwartet, dass die Operation reibungslos ablaufen wird."</v>
      </c>
      <c r="D17210" s="1" t="str">
        <f aca="false">IF(ISBLANK(A17210),"",C17210)</f>
        <v>STNC_operations_events.3100.desc.hostile: "\NE4420___ \n\nDas Team gibt sich als §H___NS18481______CC___ interne Sicherheitsbeamte aus und erwartet, dass die Operation reibungslos ablaufen wird."</v>
      </c>
    </row>
    <row r="17211" customFormat="false" ht="23.85" hidden="false" customHeight="false" outlineLevel="0" collapsed="false">
      <c r="A17211" s="1" t="s">
        <v>31371</v>
      </c>
      <c r="B17211" s="5" t="s">
        <v>31372</v>
      </c>
      <c r="C17211" s="1" t="str">
        <f aca="false">A17211 &amp;" " &amp;"""" &amp;B17211 &amp;""""</f>
        <v>STNC_operations_events.3100.desc.intro.friendly: "Eine kleine, ausgewählte Gruppe von Agenten ist zum Hauptquartier von §H___NS18482______CC___ auf §H___NS18483______CC___ aufgebrochen."</v>
      </c>
      <c r="D17211" s="1" t="str">
        <f aca="false">IF(ISBLANK(A17211),"",C17211)</f>
        <v>STNC_operations_events.3100.desc.intro.friendly: "Eine kleine, ausgewählte Gruppe von Agenten ist zum Hauptquartier von §H___NS18482______CC___ auf §H___NS18483______CC___ aufgebrochen."</v>
      </c>
    </row>
    <row r="17212" customFormat="false" ht="23.85" hidden="false" customHeight="false" outlineLevel="0" collapsed="false">
      <c r="A17212" s="1" t="s">
        <v>31373</v>
      </c>
      <c r="B17212" s="5" t="s">
        <v>31374</v>
      </c>
      <c r="C17212" s="1" t="str">
        <f aca="false">A17212 &amp;" " &amp;"""" &amp;B17212 &amp;""""</f>
        <v>STNC_operations_events.3100.desc.intro.hostile: "Eine Gruppe von Agenten ist zum Hauptquartier von §H___NS18484______CC___ auf §H___NS18485______CC___ aufgebrochen. Zur Tarnung steuern sie ein unauffälliges Frachtschiff. "</v>
      </c>
      <c r="D17212" s="1" t="str">
        <f aca="false">IF(ISBLANK(A17212),"",C17212)</f>
        <v>STNC_operations_events.3100.desc.intro.hostile: "Eine Gruppe von Agenten ist zum Hauptquartier von §H___NS18484______CC___ auf §H___NS18485______CC___ aufgebrochen. Zur Tarnung steuern sie ein unauffälliges Frachtschiff. "</v>
      </c>
    </row>
    <row r="17213" customFormat="false" ht="15" hidden="false" customHeight="false" outlineLevel="0" collapsed="false">
      <c r="A17213" s="1" t="s">
        <v>31375</v>
      </c>
      <c r="B17213" s="5" t="s">
        <v>31376</v>
      </c>
      <c r="C17213" s="1" t="str">
        <f aca="false">A17213 &amp;" " &amp;"""" &amp;B17213 &amp;""""</f>
        <v>STNC_operations_events.3100.desc.invalid: "Unsere Agenten berichten, dass unsere Zielperson nicht mehr in der §H___NS18486______CC___-Führung aktiv ist."</v>
      </c>
      <c r="D17213" s="1" t="str">
        <f aca="false">IF(ISBLANK(A17213),"",C17213)</f>
        <v>STNC_operations_events.3100.desc.invalid: "Unsere Agenten berichten, dass unsere Zielperson nicht mehr in der §H___NS18486______CC___-Führung aktiv ist."</v>
      </c>
    </row>
    <row r="17214" customFormat="false" ht="15" hidden="false" customHeight="false" outlineLevel="0" collapsed="false">
      <c r="A17214" s="1" t="s">
        <v>31377</v>
      </c>
      <c r="B17214" s="5" t="s">
        <v>31378</v>
      </c>
      <c r="C17214" s="1" t="str">
        <f aca="false">A17214 &amp;" " &amp;"""" &amp;B17214 &amp;""""</f>
        <v>STNC_operations_events.3100.name: "Annäherung an ___NS18487___ Hauptquartier"</v>
      </c>
      <c r="D17214" s="1" t="str">
        <f aca="false">IF(ISBLANK(A17214),"",C17214)</f>
        <v>STNC_operations_events.3100.name: "Annäherung an ___NS18487___ Hauptquartier"</v>
      </c>
    </row>
    <row r="17215" customFormat="false" ht="23.85" hidden="false" customHeight="false" outlineLevel="0" collapsed="false">
      <c r="A17215" s="1" t="s">
        <v>31379</v>
      </c>
      <c r="B17215" s="5" t="s">
        <v>31380</v>
      </c>
      <c r="C17215" s="1" t="str">
        <f aca="false">A17215 &amp;" " &amp;"""" &amp;B17215 &amp;""""</f>
        <v>STNC_operations_events.3101.desc.friendly: "Nachdem sie sich dem Anführer von §H___NS18488___ §H___NS18489______CC___ vorgestellt und ___NS18490___ auf ihre Mission aufmerksam gemacht haben, ___NS18491___ Leben zu schützen, geht das Team auf seine vorbestimmte Position."</v>
      </c>
      <c r="D17215" s="1" t="str">
        <f aca="false">IF(ISBLANK(A17215),"",C17215)</f>
        <v>STNC_operations_events.3101.desc.friendly: "Nachdem sie sich dem Anführer von §H___NS18488___ §H___NS18489______CC___ vorgestellt und ___NS18490___ auf ihre Mission aufmerksam gemacht haben, ___NS18491___ Leben zu schützen, geht das Team auf seine vorbestimmte Position."</v>
      </c>
    </row>
    <row r="17216" customFormat="false" ht="35.05" hidden="false" customHeight="false" outlineLevel="0" collapsed="false">
      <c r="A17216" s="1" t="s">
        <v>31381</v>
      </c>
      <c r="B17216" s="5" t="s">
        <v>31382</v>
      </c>
      <c r="C17216" s="1" t="str">
        <f aca="false">A17216 &amp;" " &amp;"""" &amp;B17216 &amp;""""</f>
        <v>STNC_operations_events.3101.desc.hostile: "Nachdem sie sich erfolgreich als ____NS18492______CC___ Agenten der internen Sicherheit vorgestellt haben, die aufgrund von Informationen über eine Bedrohung der ____NS18493___ Führung handeln, nimmt das Team seine vorbestimmten Positionen ein."</v>
      </c>
      <c r="D17216" s="1" t="str">
        <f aca="false">IF(ISBLANK(A17216),"",C17216)</f>
        <v>STNC_operations_events.3101.desc.hostile: "Nachdem sie sich erfolgreich als ____NS18492______CC___ Agenten der internen Sicherheit vorgestellt haben, die aufgrund von Informationen über eine Bedrohung der ____NS18493___ Führung handeln, nimmt das Team seine vorbestimmten Positionen ein."</v>
      </c>
    </row>
    <row r="17217" customFormat="false" ht="15" hidden="false" customHeight="false" outlineLevel="0" collapsed="false">
      <c r="A17217" s="1" t="s">
        <v>31383</v>
      </c>
      <c r="B17217" s="5" t="s">
        <v>31384</v>
      </c>
      <c r="C17217" s="1" t="str">
        <f aca="false">A17217 &amp;" " &amp;"""" &amp;B17217 &amp;""""</f>
        <v>STNC_operations_events.3101.desc.invalid: "Unsere Agenten berichten, dass unsere Zielperson nicht mehr innerhalb der §H___NS18494______CC___-Führung aktiv ist."</v>
      </c>
      <c r="D17217" s="1" t="str">
        <f aca="false">IF(ISBLANK(A17217),"",C17217)</f>
        <v>STNC_operations_events.3101.desc.invalid: "Unsere Agenten berichten, dass unsere Zielperson nicht mehr innerhalb der §H___NS18494______CC___-Führung aktiv ist."</v>
      </c>
    </row>
    <row r="17218" customFormat="false" ht="15" hidden="false" customHeight="false" outlineLevel="0" collapsed="false">
      <c r="A17218" s="1" t="s">
        <v>31385</v>
      </c>
      <c r="B17218" s="5" t="s">
        <v>31303</v>
      </c>
      <c r="C17218" s="1" t="str">
        <f aca="false">A17218 &amp;" " &amp;"""" &amp;B17218 &amp;""""</f>
        <v>STNC_operations_events.3101.name: "Bereitschaftssignal"</v>
      </c>
      <c r="D17218" s="1" t="str">
        <f aca="false">IF(ISBLANK(A17218),"",C17218)</f>
        <v>STNC_operations_events.3101.name: "Bereitschaftssignal"</v>
      </c>
    </row>
    <row r="17219" customFormat="false" ht="15" hidden="false" customHeight="false" outlineLevel="0" collapsed="false">
      <c r="A17219" s="1" t="s">
        <v>31386</v>
      </c>
      <c r="B17219" s="5" t="s">
        <v>31387</v>
      </c>
      <c r="C17219" s="1" t="str">
        <f aca="false">A17219 &amp;" " &amp;"""" &amp;B17219 &amp;""""</f>
        <v>STNC_operations_events.3105.a: "____NS18495___"</v>
      </c>
      <c r="D17219" s="1" t="str">
        <f aca="false">IF(ISBLANK(A17219),"",C17219)</f>
        <v>STNC_operations_events.3105.a: "____NS18495___"</v>
      </c>
    </row>
    <row r="17220" customFormat="false" ht="35.05" hidden="false" customHeight="false" outlineLevel="0" collapsed="false">
      <c r="A17220" s="1" t="s">
        <v>31388</v>
      </c>
      <c r="B17220" s="5" t="s">
        <v>31389</v>
      </c>
      <c r="C17220" s="1" t="str">
        <f aca="false">A17220 &amp;" " &amp;"""" &amp;B17220 &amp;""""</f>
        <v>STNC_operations_events.3105.desc: "Wir haben erfolgreich ein Attentat auf §H___NS18496______CC___, den Anführer der §H___NS18497______CC___-Fraktion im §H___NS18498______CC___, vereitelt. \n\nDer Attentäter löste bei seiner Entdeckung einen Mikro-Sprengsatz aus und zerstörte sich selbst und jede Chance, herauszufinden, wer ihn geschickt hatte."</v>
      </c>
      <c r="D17220" s="1" t="str">
        <f aca="false">IF(ISBLANK(A17220),"",C17220)</f>
        <v>STNC_operations_events.3105.desc: "Wir haben erfolgreich ein Attentat auf §H___NS18496______CC___, den Anführer der §H___NS18497______CC___-Fraktion im §H___NS18498______CC___, vereitelt. \n\nDer Attentäter löste bei seiner Entdeckung einen Mikro-Sprengsatz aus und zerstörte sich selbst und jede Chance, herauszufinden, wer ihn geschickt hatte."</v>
      </c>
    </row>
    <row r="17221" customFormat="false" ht="15" hidden="false" customHeight="false" outlineLevel="0" collapsed="false">
      <c r="A17221" s="1" t="s">
        <v>31390</v>
      </c>
      <c r="B17221" s="5" t="s">
        <v>31391</v>
      </c>
      <c r="C17221" s="1" t="str">
        <f aca="false">A17221 &amp;" " &amp;"""" &amp;B17221 &amp;""""</f>
        <v>STNC_operations_events.3105.name: "___NS18499___ Anführer-Attentat vereitelt"</v>
      </c>
      <c r="D17221" s="1" t="str">
        <f aca="false">IF(ISBLANK(A17221),"",C17221)</f>
        <v>STNC_operations_events.3105.name: "___NS18499___ Anführer-Attentat vereitelt"</v>
      </c>
    </row>
    <row r="17222" customFormat="false" ht="15" hidden="false" customHeight="false" outlineLevel="0" collapsed="false">
      <c r="A17222" s="1" t="s">
        <v>31392</v>
      </c>
      <c r="B17222" s="5" t="s">
        <v>31393</v>
      </c>
      <c r="C17222" s="1" t="str">
        <f aca="false">A17222 &amp;" " &amp;"""" &amp;B17222 &amp;""""</f>
        <v>STNC_operations_events.3106.a: "___NS18500___"</v>
      </c>
      <c r="D17222" s="1" t="str">
        <f aca="false">IF(ISBLANK(A17222),"",C17222)</f>
        <v>STNC_operations_events.3106.a: "___NS18500___"</v>
      </c>
    </row>
    <row r="17223" customFormat="false" ht="35.05" hidden="false" customHeight="false" outlineLevel="0" collapsed="false">
      <c r="A17223" s="1" t="s">
        <v>31394</v>
      </c>
      <c r="B17223" s="5" t="s">
        <v>31395</v>
      </c>
      <c r="C17223" s="1" t="str">
        <f aca="false">A17223 &amp;" " &amp;"""" &amp;B17223 &amp;""""</f>
        <v>STNC_operations_events.3106.desc: "___NE4421___ ___NS18501___ berichtet, dass ___NS18502___ Team von Agenten ihre Bemühungen aufgeben muss, den derzeitigen Anführer der §H___NS18503___ §H___NS18504______CC___ Fraktion zu schützen. Drastische Veränderungen in der Organisationsstruktur der Fraktion haben dazu geführt, dass die Operation nicht mehr durchführbar ist."</v>
      </c>
      <c r="D17223" s="1" t="str">
        <f aca="false">IF(ISBLANK(A17223),"",C17223)</f>
        <v>STNC_operations_events.3106.desc: "___NE4421___ ___NS18501___ berichtet, dass ___NS18502___ Team von Agenten ihre Bemühungen aufgeben muss, den derzeitigen Anführer der §H___NS18503___ §H___NS18504______CC___ Fraktion zu schützen. Drastische Veränderungen in der Organisationsstruktur der Fraktion haben dazu geführt, dass die Operation nicht mehr durchführbar ist."</v>
      </c>
    </row>
    <row r="17224" customFormat="false" ht="15" hidden="false" customHeight="false" outlineLevel="0" collapsed="false">
      <c r="A17224" s="1" t="s">
        <v>31396</v>
      </c>
      <c r="B17224" s="5" t="s">
        <v>31397</v>
      </c>
      <c r="C17224" s="1" t="str">
        <f aca="false">A17224 &amp;" " &amp;"""" &amp;B17224 &amp;""""</f>
        <v>STNC_operations_events.3106.name: "Abgebrochenes Attentat"</v>
      </c>
      <c r="D17224" s="1" t="str">
        <f aca="false">IF(ISBLANK(A17224),"",C17224)</f>
        <v>STNC_operations_events.3106.name: "Abgebrochenes Attentat"</v>
      </c>
    </row>
    <row r="17225" customFormat="false" ht="15" hidden="false" customHeight="false" outlineLevel="0" collapsed="false">
      <c r="A17225" s="1" t="s">
        <v>31398</v>
      </c>
      <c r="B17225" s="5" t="s">
        <v>31399</v>
      </c>
      <c r="C17225" s="1" t="str">
        <f aca="false">A17225 &amp;" " &amp;"""" &amp;B17225 &amp;""""</f>
        <v>STNC_operations_events.3110.a: "___NS18505___"</v>
      </c>
      <c r="D17225" s="1" t="str">
        <f aca="false">IF(ISBLANK(A17225),"",C17225)</f>
        <v>STNC_operations_events.3110.a: "___NS18505___"</v>
      </c>
    </row>
    <row r="17226" customFormat="false" ht="23.85" hidden="false" customHeight="false" outlineLevel="0" collapsed="false">
      <c r="A17226" s="1" t="s">
        <v>31400</v>
      </c>
      <c r="B17226" s="5" t="s">
        <v>31401</v>
      </c>
      <c r="C17226" s="1" t="str">
        <f aca="false">A17226 &amp;" " &amp;"""" &amp;B17226 &amp;""""</f>
        <v>STNC_operations_events.3110.desc: "Ein Attentat auf §H___NS18506______CC___ wurde vereitelt, das anscheinend mit ___NS18507___ Rolle als Anführer der §H___NS18508______CC___ Fraktion zusammenhängt."</v>
      </c>
      <c r="D17226" s="1" t="str">
        <f aca="false">IF(ISBLANK(A17226),"",C17226)</f>
        <v>STNC_operations_events.3110.desc: "Ein Attentat auf §H___NS18506______CC___ wurde vereitelt, das anscheinend mit ___NS18507___ Rolle als Anführer der §H___NS18508______CC___ Fraktion zusammenhängt."</v>
      </c>
    </row>
    <row r="17227" customFormat="false" ht="15" hidden="false" customHeight="false" outlineLevel="0" collapsed="false">
      <c r="A17227" s="1" t="s">
        <v>31402</v>
      </c>
      <c r="B17227" s="5" t="s">
        <v>31403</v>
      </c>
      <c r="C17227" s="1" t="str">
        <f aca="false">A17227 &amp;" " &amp;"""" &amp;B17227 &amp;""""</f>
        <v>STNC_operations_events.3110.name: "___NS18509___ Attentatsversuch vereitelt"</v>
      </c>
      <c r="D17227" s="1" t="str">
        <f aca="false">IF(ISBLANK(A17227),"",C17227)</f>
        <v>STNC_operations_events.3110.name: "___NS18509___ Attentatsversuch vereitelt"</v>
      </c>
    </row>
    <row r="17228" customFormat="false" ht="23.85" hidden="false" customHeight="false" outlineLevel="0" collapsed="false">
      <c r="A17228" s="1" t="s">
        <v>31404</v>
      </c>
      <c r="B17228" s="5" t="s">
        <v>31405</v>
      </c>
      <c r="C17228" s="1" t="str">
        <f aca="false">A17228 &amp;" " &amp;"""" &amp;B17228 &amp;""""</f>
        <v>STNC_operations_events.3200.desc.conference: "___NE4422___ \n\nDas Team gibt sich auf einer wissenschaftlichen Konferenz als Dozenten aus und will die technischen Pläne anonym in mehreren gemeinsamen Datenräumen der Konferenz hinterlegen."</v>
      </c>
      <c r="D17228" s="1" t="str">
        <f aca="false">IF(ISBLANK(A17228),"",C17228)</f>
        <v>STNC_operations_events.3200.desc.conference: "___NE4422___ \n\nDas Team gibt sich auf einer wissenschaftlichen Konferenz als Dozenten aus und will die technischen Pläne anonym in mehreren gemeinsamen Datenräumen der Konferenz hinterlegen."</v>
      </c>
    </row>
    <row r="17229" customFormat="false" ht="23.85" hidden="false" customHeight="false" outlineLevel="0" collapsed="false">
      <c r="A17229" s="1" t="s">
        <v>31406</v>
      </c>
      <c r="B17229" s="5" t="s">
        <v>31407</v>
      </c>
      <c r="C17229" s="1" t="str">
        <f aca="false">A17229 &amp;" " &amp;"""" &amp;B17229 &amp;""""</f>
        <v>STNC_operations_events.3200.desc.intro.friendly: "Eine kleine, ausgewählte Gruppe von Agenten hat sich am _H___NS18510______CC___ in die _H___NS18511______CC___ Hauptstadt abgesetzt."</v>
      </c>
      <c r="D17229" s="1" t="str">
        <f aca="false">IF(ISBLANK(A17229),"",C17229)</f>
        <v>STNC_operations_events.3200.desc.intro.friendly: "Eine kleine, ausgewählte Gruppe von Agenten hat sich am _H___NS18510______CC___ in die _H___NS18511______CC___ Hauptstadt abgesetzt."</v>
      </c>
    </row>
    <row r="17230" customFormat="false" ht="15" hidden="false" customHeight="false" outlineLevel="0" collapsed="false">
      <c r="A17230" s="1" t="s">
        <v>31408</v>
      </c>
      <c r="B17230" s="5" t="s">
        <v>31409</v>
      </c>
      <c r="C17230" s="1" t="str">
        <f aca="false">A17230 &amp;" " &amp;"""" &amp;B17230 &amp;""""</f>
        <v>STNC_operations_events.3200.name: "Sie nähern sich ___NS18512___"</v>
      </c>
      <c r="D17230" s="1" t="str">
        <f aca="false">IF(ISBLANK(A17230),"",C17230)</f>
        <v>STNC_operations_events.3200.name: "Sie nähern sich ___NS18512___"</v>
      </c>
    </row>
    <row r="17231" customFormat="false" ht="15" hidden="false" customHeight="false" outlineLevel="0" collapsed="false">
      <c r="A17231" s="1" t="s">
        <v>31410</v>
      </c>
      <c r="B17231" s="5" t="s">
        <v>31411</v>
      </c>
      <c r="C17231" s="1" t="str">
        <f aca="false">A17231 &amp;" " &amp;"""" &amp;B17231 &amp;""""</f>
        <v>STNC_operations_events.3206.a.messy: "___NS18513___"</v>
      </c>
      <c r="D17231" s="1" t="str">
        <f aca="false">IF(ISBLANK(A17231),"",C17231)</f>
        <v>STNC_operations_events.3206.a.messy: "___NS18513___"</v>
      </c>
    </row>
    <row r="17232" customFormat="false" ht="15" hidden="false" customHeight="false" outlineLevel="0" collapsed="false">
      <c r="A17232" s="1" t="s">
        <v>31412</v>
      </c>
      <c r="B17232" s="5" t="s">
        <v>31413</v>
      </c>
      <c r="C17232" s="1" t="str">
        <f aca="false">A17232 &amp;" " &amp;"""" &amp;B17232 &amp;""""</f>
        <v>STNC_operations_events.3206.a.smooth: "___NS18514___"</v>
      </c>
      <c r="D17232" s="1" t="str">
        <f aca="false">IF(ISBLANK(A17232),"",C17232)</f>
        <v>STNC_operations_events.3206.a.smooth: "___NS18514___"</v>
      </c>
    </row>
    <row r="17233" customFormat="false" ht="35.05" hidden="false" customHeight="false" outlineLevel="0" collapsed="false">
      <c r="A17233" s="1" t="s">
        <v>31414</v>
      </c>
      <c r="B17233" s="5" t="s">
        <v>31415</v>
      </c>
      <c r="C17233" s="1" t="str">
        <f aca="false">A17233 &amp;" " &amp;"""" &amp;B17233 &amp;""""</f>
        <v>STNC_operations_events.3206.desc.messy: "Wir haben die Baupläne erfolgreich deponiert, auch wenn es eine kleine Chance gibt, dass die Aktivität von den lokalen Sicherheitssystemen aufgezeichnet wurde. Unsere Agenten haben den §H___NS18515______CC___ Raum verlassen, in der Hoffnung, dass ihre Beteiligung geheim bleiben wird."</v>
      </c>
      <c r="D17233" s="1" t="str">
        <f aca="false">IF(ISBLANK(A17233),"",C17233)</f>
        <v>STNC_operations_events.3206.desc.messy: "Wir haben die Baupläne erfolgreich deponiert, auch wenn es eine kleine Chance gibt, dass die Aktivität von den lokalen Sicherheitssystemen aufgezeichnet wurde. Unsere Agenten haben den §H___NS18515______CC___ Raum verlassen, in der Hoffnung, dass ihre Beteiligung geheim bleiben wird."</v>
      </c>
    </row>
    <row r="17234" customFormat="false" ht="23.85" hidden="false" customHeight="false" outlineLevel="0" collapsed="false">
      <c r="A17234" s="1" t="s">
        <v>31416</v>
      </c>
      <c r="B17234" s="5" t="s">
        <v>31417</v>
      </c>
      <c r="C17234" s="1" t="str">
        <f aca="false">A17234 &amp;" " &amp;"""" &amp;B17234 &amp;""""</f>
        <v>STNC_operations_events.3206.desc.smooth: "Wir haben die Schaltpläne erfolgreich hinterlegt. Unsere Agenten haben den Raum §H___NS18516______CC___ verlassen und sind zuversichtlich, dass ihre Beteiligung geheim bleiben wird."</v>
      </c>
      <c r="D17234" s="1" t="str">
        <f aca="false">IF(ISBLANK(A17234),"",C17234)</f>
        <v>STNC_operations_events.3206.desc.smooth: "Wir haben die Schaltpläne erfolgreich hinterlegt. Unsere Agenten haben den Raum §H___NS18516______CC___ verlassen und sind zuversichtlich, dass ihre Beteiligung geheim bleiben wird."</v>
      </c>
    </row>
    <row r="17235" customFormat="false" ht="15" hidden="false" customHeight="false" outlineLevel="0" collapsed="false">
      <c r="A17235" s="1" t="s">
        <v>31418</v>
      </c>
      <c r="B17235" s="5" t="s">
        <v>31419</v>
      </c>
      <c r="C17235" s="1" t="str">
        <f aca="false">A17235 &amp;" " &amp;"""" &amp;B17235 &amp;""""</f>
        <v>STNC_operations_events.3206.name: "Schemata deponiert"</v>
      </c>
      <c r="D17235" s="1" t="str">
        <f aca="false">IF(ISBLANK(A17235),"",C17235)</f>
        <v>STNC_operations_events.3206.name: "Schemata deponiert"</v>
      </c>
    </row>
    <row r="17236" customFormat="false" ht="23.85" hidden="false" customHeight="false" outlineLevel="0" collapsed="false">
      <c r="A17236" s="1" t="s">
        <v>31420</v>
      </c>
      <c r="B17236" s="5" t="s">
        <v>31421</v>
      </c>
      <c r="C17236" s="1" t="str">
        <f aca="false">A17236 &amp;" " &amp;"""" &amp;B17236 &amp;""""</f>
        <v>STNC_operations_events.3206.tooltip.cooldown: "§Wir müssen mindestens §Y6 Jahre___CC___ warten, bevor wir erneut in ihre Forschungseinrichtungen eindringen können.___CC___"</v>
      </c>
      <c r="D17236" s="1" t="str">
        <f aca="false">IF(ISBLANK(A17236),"",C17236)</f>
        <v>STNC_operations_events.3206.tooltip.cooldown: "§Wir müssen mindestens §Y6 Jahre___CC___ warten, bevor wir erneut in ihre Forschungseinrichtungen eindringen können.___CC___"</v>
      </c>
    </row>
    <row r="17237" customFormat="false" ht="15" hidden="false" customHeight="false" outlineLevel="0" collapsed="false">
      <c r="A17237" s="1" t="s">
        <v>31422</v>
      </c>
      <c r="B17237" s="5" t="s">
        <v>31423</v>
      </c>
      <c r="C17237" s="1" t="str">
        <f aca="false">A17237 &amp;" " &amp;"""" &amp;B17237 &amp;""""</f>
        <v>STNC_operations_events.3210.a: "___NS18517___"</v>
      </c>
      <c r="D17237" s="1" t="str">
        <f aca="false">IF(ISBLANK(A17237),"",C17237)</f>
        <v>STNC_operations_events.3210.a: "___NS18517___"</v>
      </c>
    </row>
    <row r="17238" customFormat="false" ht="23.85" hidden="false" customHeight="false" outlineLevel="0" collapsed="false">
      <c r="A17238" s="1" t="s">
        <v>31424</v>
      </c>
      <c r="B17238" s="5" t="s">
        <v>31425</v>
      </c>
      <c r="C17238" s="1" t="str">
        <f aca="false">A17238 &amp;" " &amp;"""" &amp;B17238 &amp;""""</f>
        <v>STNC_operations_events.3210.desc: "Forscher/innen auf §H___NS18518______CC___ haben eine Reihe von technischen Durchbrüchen bekannt gegeben, nachdem sie ein Versteck mit Schaltplänen entdeckt haben, die einem kürzlich verstorbenen Wissenschaftler zugeschrieben werden."</v>
      </c>
      <c r="D17238" s="1" t="str">
        <f aca="false">IF(ISBLANK(A17238),"",C17238)</f>
        <v>STNC_operations_events.3210.desc: "Forscher/innen auf §H___NS18518______CC___ haben eine Reihe von technischen Durchbrüchen bekannt gegeben, nachdem sie ein Versteck mit Schaltplänen entdeckt haben, die einem kürzlich verstorbenen Wissenschaftler zugeschrieben werden."</v>
      </c>
    </row>
    <row r="17239" customFormat="false" ht="15" hidden="false" customHeight="false" outlineLevel="0" collapsed="false">
      <c r="A17239" s="1" t="s">
        <v>31426</v>
      </c>
      <c r="B17239" s="5" t="s">
        <v>31427</v>
      </c>
      <c r="C17239" s="1" t="str">
        <f aca="false">A17239 &amp;" " &amp;"""" &amp;B17239 &amp;""""</f>
        <v>STNC_operations_events.3210.name: "Technische Schemata entdeckt"</v>
      </c>
      <c r="D17239" s="1" t="str">
        <f aca="false">IF(ISBLANK(A17239),"",C17239)</f>
        <v>STNC_operations_events.3210.name: "Technische Schemata entdeckt"</v>
      </c>
    </row>
    <row r="17240" customFormat="false" ht="23.85" hidden="false" customHeight="false" outlineLevel="0" collapsed="false">
      <c r="A17240" s="1" t="s">
        <v>31428</v>
      </c>
      <c r="B17240" s="5" t="s">
        <v>31429</v>
      </c>
      <c r="C17240" s="1" t="str">
        <f aca="false">A17240 &amp;" " &amp;"""" &amp;B17240 &amp;""""</f>
        <v>STNC_operations_events.3300.desc.corruption: "___NE4423___ \n\nAuf der Suche nach Beweisen für die Korruption ihres Ziels, ___NS18519___, hat das Team vielversprechende Fortschritte bei einigen Mitarbeitern von ___NS18520___ gemacht."</v>
      </c>
      <c r="D17240" s="1" t="str">
        <f aca="false">IF(ISBLANK(A17240),"",C17240)</f>
        <v>STNC_operations_events.3300.desc.corruption: "___NE4423___ \n\nAuf der Suche nach Beweisen für die Korruption ihres Ziels, ___NS18519___, hat das Team vielversprechende Fortschritte bei einigen Mitarbeitern von ___NS18520___ gemacht."</v>
      </c>
    </row>
    <row r="17241" customFormat="false" ht="23.85" hidden="false" customHeight="false" outlineLevel="0" collapsed="false">
      <c r="A17241" s="1" t="s">
        <v>31430</v>
      </c>
      <c r="B17241" s="5" t="s">
        <v>31431</v>
      </c>
      <c r="C17241" s="1" t="str">
        <f aca="false">A17241 &amp;" " &amp;"""" &amp;B17241 &amp;""""</f>
        <v>STNC_operations_events.3300.desc.intro.friendly: "Eine kleine, ausgewählte Gruppe von Agenten ist am _H___NS18521______CC___ in die Hauptstadt ____NS18522______CC___ aufgebrochen."</v>
      </c>
      <c r="D17241" s="1" t="str">
        <f aca="false">IF(ISBLANK(A17241),"",C17241)</f>
        <v>STNC_operations_events.3300.desc.intro.friendly: "Eine kleine, ausgewählte Gruppe von Agenten ist am _H___NS18521______CC___ in die Hauptstadt ____NS18522______CC___ aufgebrochen."</v>
      </c>
    </row>
    <row r="17242" customFormat="false" ht="23.85" hidden="false" customHeight="false" outlineLevel="0" collapsed="false">
      <c r="A17242" s="1" t="s">
        <v>31432</v>
      </c>
      <c r="B17242" s="5" t="s">
        <v>31433</v>
      </c>
      <c r="C17242" s="1" t="str">
        <f aca="false">A17242 &amp;" " &amp;"""" &amp;B17242 &amp;""""</f>
        <v>STNC_operations_events.3300.desc.invalid: "Unsere Agenten berichten, dass unser Ziel nicht mehr lebensfähig ist, was auf die jüngsten Veränderungen in ihrer Karriere zurückzuführen ist."</v>
      </c>
      <c r="D17242" s="1" t="str">
        <f aca="false">IF(ISBLANK(A17242),"",C17242)</f>
        <v>STNC_operations_events.3300.desc.invalid: "Unsere Agenten berichten, dass unser Ziel nicht mehr lebensfähig ist, was auf die jüngsten Veränderungen in ihrer Karriere zurückzuführen ist."</v>
      </c>
    </row>
    <row r="17243" customFormat="false" ht="23.85" hidden="false" customHeight="false" outlineLevel="0" collapsed="false">
      <c r="A17243" s="1" t="s">
        <v>31434</v>
      </c>
      <c r="B17243" s="5" t="s">
        <v>31435</v>
      </c>
      <c r="C17243" s="1" t="str">
        <f aca="false">A17243 &amp;" " &amp;"""" &amp;B17243 &amp;""""</f>
        <v>STNC_operations_events.3300.desc.philanthropy: "___NE4424___ \n\nAuf der Suche nach Beweisen für un-___NS18523___ menschenfreundliches Verhalten der Zielperson, ___NS18524___, hat das Team vielversprechende Fortschritte bei mehreren Mitarbeitern von ___NS18525___ gemacht."</v>
      </c>
      <c r="D17243" s="1" t="str">
        <f aca="false">IF(ISBLANK(A17243),"",C17243)</f>
        <v>STNC_operations_events.3300.desc.philanthropy: "___NE4424___ \n\nAuf der Suche nach Beweisen für un-___NS18523___ menschenfreundliches Verhalten der Zielperson, ___NS18524___, hat das Team vielversprechende Fortschritte bei mehreren Mitarbeitern von ___NS18525___ gemacht."</v>
      </c>
    </row>
    <row r="17244" customFormat="false" ht="15" hidden="false" customHeight="false" outlineLevel="0" collapsed="false">
      <c r="A17244" s="1" t="s">
        <v>31436</v>
      </c>
      <c r="B17244" s="5" t="s">
        <v>31437</v>
      </c>
      <c r="C17244" s="1" t="str">
        <f aca="false">A17244 &amp;" " &amp;"""" &amp;B17244 &amp;""""</f>
        <v>STNC_operations_events.3300.name: "Die Annäherung an ___NS18526___"</v>
      </c>
      <c r="D17244" s="1" t="str">
        <f aca="false">IF(ISBLANK(A17244),"",C17244)</f>
        <v>STNC_operations_events.3300.name: "Die Annäherung an ___NS18526___"</v>
      </c>
    </row>
    <row r="17245" customFormat="false" ht="15" hidden="false" customHeight="false" outlineLevel="0" collapsed="false">
      <c r="A17245" s="1" t="s">
        <v>31438</v>
      </c>
      <c r="B17245" s="5" t="s">
        <v>31439</v>
      </c>
      <c r="C17245" s="1" t="str">
        <f aca="false">A17245 &amp;" " &amp;"""" &amp;B17245 &amp;""""</f>
        <v>STNC_operations_events.3306.a.messy: "___NS18527___"</v>
      </c>
      <c r="D17245" s="1" t="str">
        <f aca="false">IF(ISBLANK(A17245),"",C17245)</f>
        <v>STNC_operations_events.3306.a.messy: "___NS18527___"</v>
      </c>
    </row>
    <row r="17246" customFormat="false" ht="15" hidden="false" customHeight="false" outlineLevel="0" collapsed="false">
      <c r="A17246" s="1" t="s">
        <v>31440</v>
      </c>
      <c r="B17246" s="5" t="s">
        <v>31441</v>
      </c>
      <c r="C17246" s="1" t="str">
        <f aca="false">A17246 &amp;" " &amp;"""" &amp;B17246 &amp;""""</f>
        <v>STNC_operations_events.3306.a.smooth: "___NS18528___"</v>
      </c>
      <c r="D17246" s="1" t="str">
        <f aca="false">IF(ISBLANK(A17246),"",C17246)</f>
        <v>STNC_operations_events.3306.a.smooth: "___NS18528___"</v>
      </c>
    </row>
    <row r="17247" customFormat="false" ht="46.25" hidden="false" customHeight="false" outlineLevel="0" collapsed="false">
      <c r="A17247" s="1" t="s">
        <v>31442</v>
      </c>
      <c r="B17247" s="5" t="s">
        <v>31443</v>
      </c>
      <c r="C17247" s="1" t="str">
        <f aca="false">A17247 &amp;" " &amp;"""" &amp;B17247 &amp;""""</f>
        <v>STNC_operations_events.3306.desc.messy: "Wir haben erfolgreich den Ruf des ____NS18529___'s___CC___ ___NS18530___, §H___NS18531______CC___ geschädigt. \n\nEs besteht zwar eine kleine Chance, dass die Anschuldigungen auf sie zurückgeführt werden können, aber unsere Agenten haben §H___NS18532______CC___ inzwischen verlassen und werden in Kürze in den §H___NS18533______CC___ Raum zurückkehren."</v>
      </c>
      <c r="D17247" s="1" t="str">
        <f aca="false">IF(ISBLANK(A17247),"",C17247)</f>
        <v>STNC_operations_events.3306.desc.messy: "Wir haben erfolgreich den Ruf des ____NS18529___'s___CC___ ___NS18530___, §H___NS18531______CC___ geschädigt. \n\nEs besteht zwar eine kleine Chance, dass die Anschuldigungen auf sie zurückgeführt werden können, aber unsere Agenten haben §H___NS18532______CC___ inzwischen verlassen und werden in Kürze in den §H___NS18533______CC___ Raum zurückkehren."</v>
      </c>
    </row>
    <row r="17248" customFormat="false" ht="46.25" hidden="false" customHeight="false" outlineLevel="0" collapsed="false">
      <c r="A17248" s="1" t="s">
        <v>31444</v>
      </c>
      <c r="B17248" s="5" t="s">
        <v>31445</v>
      </c>
      <c r="C17248" s="1" t="str">
        <f aca="false">A17248 &amp;" " &amp;"""" &amp;B17248 &amp;""""</f>
        <v>STNC_operations_events.3306.desc.smooth: "Wir haben den Ruf des §H___NS18534___'s___CC___ ___NS18535___, §H___NS18536______CC___ erfolgreich geschädigt. \n\nUm sicherzustellen, dass die Anschuldigungen nicht auf sie zurückgeführt werden können, haben unsere Mitarbeiter/innen §H___NS18537______CC___ inzwischen verlassen und werden in Kürze in den §H___NS18538______CC___ Raum zurückkehren."</v>
      </c>
      <c r="D17248" s="1" t="str">
        <f aca="false">IF(ISBLANK(A17248),"",C17248)</f>
        <v>STNC_operations_events.3306.desc.smooth: "Wir haben den Ruf des §H___NS18534___'s___CC___ ___NS18535___, §H___NS18536______CC___ erfolgreich geschädigt. \n\nUm sicherzustellen, dass die Anschuldigungen nicht auf sie zurückgeführt werden können, haben unsere Mitarbeiter/innen §H___NS18537______CC___ inzwischen verlassen und werden in Kürze in den §H___NS18538______CC___ Raum zurückkehren."</v>
      </c>
    </row>
    <row r="17249" customFormat="false" ht="15" hidden="false" customHeight="false" outlineLevel="0" collapsed="false">
      <c r="A17249" s="1" t="s">
        <v>31446</v>
      </c>
      <c r="B17249" s="5" t="s">
        <v>31447</v>
      </c>
      <c r="C17249" s="1" t="str">
        <f aca="false">A17249 &amp;" " &amp;"""" &amp;B17249 &amp;""""</f>
        <v>STNC_operations_events.3306.name: "Verleumdungskampagne erfolgreich"</v>
      </c>
      <c r="D17249" s="1" t="str">
        <f aca="false">IF(ISBLANK(A17249),"",C17249)</f>
        <v>STNC_operations_events.3306.name: "Verleumdungskampagne erfolgreich"</v>
      </c>
    </row>
    <row r="17250" customFormat="false" ht="23.85" hidden="false" customHeight="false" outlineLevel="0" collapsed="false">
      <c r="A17250" s="1" t="s">
        <v>31448</v>
      </c>
      <c r="B17250" s="5" t="s">
        <v>31449</v>
      </c>
      <c r="C17250" s="1" t="str">
        <f aca="false">A17250 &amp;" " &amp;"""" &amp;B17250 &amp;""""</f>
        <v>STNC_operations_events.3306.tooltip.cooldown: "§HWir müssen mindestens §Y6 Jahre___CC___ warten, bevor wir eine weitere Verleumdungskampagne gegen einen ihrer Anführer starten können.___CC___"</v>
      </c>
      <c r="D17250" s="1" t="str">
        <f aca="false">IF(ISBLANK(A17250),"",C17250)</f>
        <v>STNC_operations_events.3306.tooltip.cooldown: "§HWir müssen mindestens §Y6 Jahre___CC___ warten, bevor wir eine weitere Verleumdungskampagne gegen einen ihrer Anführer starten können.___CC___"</v>
      </c>
    </row>
    <row r="17251" customFormat="false" ht="15" hidden="false" customHeight="false" outlineLevel="0" collapsed="false">
      <c r="A17251" s="1" t="s">
        <v>31450</v>
      </c>
      <c r="B17251" s="5" t="s">
        <v>31451</v>
      </c>
      <c r="C17251" s="1" t="str">
        <f aca="false">A17251 &amp;" " &amp;"""" &amp;B17251 &amp;""""</f>
        <v>STNC_operations_events.3307.a: "___NS18539___"</v>
      </c>
      <c r="D17251" s="1" t="str">
        <f aca="false">IF(ISBLANK(A17251),"",C17251)</f>
        <v>STNC_operations_events.3307.a: "___NS18539___"</v>
      </c>
    </row>
    <row r="17252" customFormat="false" ht="35.05" hidden="false" customHeight="false" outlineLevel="0" collapsed="false">
      <c r="A17252" s="1" t="s">
        <v>31452</v>
      </c>
      <c r="B17252" s="5" t="s">
        <v>31453</v>
      </c>
      <c r="C17252" s="1" t="str">
        <f aca="false">A17252 &amp;" " &amp;"""" &amp;B17252 &amp;""""</f>
        <v>STNC_operations_events.3307.desc: "___NE4425___ ___NS18540___ berichtet, dass ___NS18541___ Team von Agenten ihre Bemühungen aufgeben muss, den Ruf ihrer Zielperson im §H___NS18542______CC___ zu verleumden. Jüngste Veränderungen in der Karriere der Zielperson haben die Operation nicht mehr durchführbar gemacht."</v>
      </c>
      <c r="D17252" s="1" t="str">
        <f aca="false">IF(ISBLANK(A17252),"",C17252)</f>
        <v>STNC_operations_events.3307.desc: "___NE4425___ ___NS18540___ berichtet, dass ___NS18541___ Team von Agenten ihre Bemühungen aufgeben muss, den Ruf ihrer Zielperson im §H___NS18542______CC___ zu verleumden. Jüngste Veränderungen in der Karriere der Zielperson haben die Operation nicht mehr durchführbar gemacht."</v>
      </c>
    </row>
    <row r="17253" customFormat="false" ht="15" hidden="false" customHeight="false" outlineLevel="0" collapsed="false">
      <c r="A17253" s="1" t="s">
        <v>31454</v>
      </c>
      <c r="B17253" s="5" t="s">
        <v>31455</v>
      </c>
      <c r="C17253" s="1" t="str">
        <f aca="false">A17253 &amp;" " &amp;"""" &amp;B17253 &amp;""""</f>
        <v>STNC_operations_events.3307.name: "Verleumdungskampagne abgebrochen"</v>
      </c>
      <c r="D17253" s="1" t="str">
        <f aca="false">IF(ISBLANK(A17253),"",C17253)</f>
        <v>STNC_operations_events.3307.name: "Verleumdungskampagne abgebrochen"</v>
      </c>
    </row>
    <row r="17254" customFormat="false" ht="15" hidden="false" customHeight="false" outlineLevel="0" collapsed="false">
      <c r="A17254" s="1" t="s">
        <v>31456</v>
      </c>
      <c r="B17254" s="5" t="s">
        <v>31457</v>
      </c>
      <c r="C17254" s="1" t="str">
        <f aca="false">A17254 &amp;" " &amp;"""" &amp;B17254 &amp;""""</f>
        <v>STNC_operations_events.3310.a: "____NS18543___"</v>
      </c>
      <c r="D17254" s="1" t="str">
        <f aca="false">IF(ISBLANK(A17254),"",C17254)</f>
        <v>STNC_operations_events.3310.a: "____NS18543___"</v>
      </c>
    </row>
    <row r="17255" customFormat="false" ht="23.85" hidden="false" customHeight="false" outlineLevel="0" collapsed="false">
      <c r="A17255" s="1" t="s">
        <v>31458</v>
      </c>
      <c r="B17255" s="5" t="s">
        <v>31459</v>
      </c>
      <c r="C17255" s="1" t="str">
        <f aca="false">A17255 &amp;" " &amp;"""" &amp;B17255 &amp;""""</f>
        <v>STNC_operations_events.3310.desc: "Es scheint, dass der___CC___ Ruf von §H___NS18544___ beschädigt wurde, nachdem die Mitarbeiter/innen des ___NS18545___ eine Reihe von schädlichen Anschuldigungen veröffentlicht haben."</v>
      </c>
      <c r="D17255" s="1" t="str">
        <f aca="false">IF(ISBLANK(A17255),"",C17255)</f>
        <v>STNC_operations_events.3310.desc: "Es scheint, dass der___CC___ Ruf von §H___NS18544___ beschädigt wurde, nachdem die Mitarbeiter/innen des ___NS18545___ eine Reihe von schädlichen Anschuldigungen veröffentlicht haben."</v>
      </c>
    </row>
    <row r="17256" customFormat="false" ht="15" hidden="false" customHeight="false" outlineLevel="0" collapsed="false">
      <c r="A17256" s="1" t="s">
        <v>31460</v>
      </c>
      <c r="B17256" s="5" t="s">
        <v>31461</v>
      </c>
      <c r="C17256" s="1" t="str">
        <f aca="false">A17256 &amp;" " &amp;"""" &amp;B17256 &amp;""""</f>
        <v>STNC_operations_events.3310.name: "Ruf geschädigt"</v>
      </c>
      <c r="D17256" s="1" t="str">
        <f aca="false">IF(ISBLANK(A17256),"",C17256)</f>
        <v>STNC_operations_events.3310.name: "Ruf geschädigt"</v>
      </c>
    </row>
    <row r="17257" customFormat="false" ht="15" hidden="false" customHeight="false" outlineLevel="0" collapsed="false">
      <c r="A17257" s="1" t="s">
        <v>31462</v>
      </c>
      <c r="B17257" s="5" t="s">
        <v>31463</v>
      </c>
      <c r="C17257" s="1" t="str">
        <f aca="false">A17257 &amp;" " &amp;"""" &amp;B17257 &amp;""""</f>
        <v>STNC_operations_events.3400.b: "Rückkehr in den ___NS18546___ Raum"</v>
      </c>
      <c r="D17257" s="1" t="str">
        <f aca="false">IF(ISBLANK(A17257),"",C17257)</f>
        <v>STNC_operations_events.3400.b: "Rückkehr in den ___NS18546___ Raum"</v>
      </c>
    </row>
    <row r="17258" customFormat="false" ht="57.45" hidden="false" customHeight="false" outlineLevel="0" collapsed="false">
      <c r="A17258" s="1" t="s">
        <v>31464</v>
      </c>
      <c r="B17258" s="5" t="s">
        <v>31465</v>
      </c>
      <c r="C17258" s="1" t="str">
        <f aca="false">A17258 &amp;" " &amp;"""" &amp;B17258 &amp;""""</f>
        <v>STNC_operations_events.3400.desc.fleet: "Eine kleine, ausgewählte Gruppe von Agenten ist in den ____NS18547______CC___ Raum aufgebrochen, nachdem sie mit einer Reihe von sensordämpfenden Technologien ausgestattet wurde. \n\n Das Ziel des Teams ist es, die nächstgelegene Flottenkonzentration anzugreifen und eine sich wiederholende Regenerationsschleife auszulösen, die die Schiffe effektiv außer Gefecht setzt. \n\nDie gefährliche Mission hängt davon ab, dass die ___NS18548___ die Infiltration entweder nicht entdeckt oder nicht als Bedrohung ansieht."</v>
      </c>
      <c r="D17258" s="1" t="str">
        <f aca="false">IF(ISBLANK(A17258),"",C17258)</f>
        <v>STNC_operations_events.3400.desc.fleet: "Eine kleine, ausgewählte Gruppe von Agenten ist in den ____NS18547______CC___ Raum aufgebrochen, nachdem sie mit einer Reihe von sensordämpfenden Technologien ausgestattet wurde. \n\n Das Ziel des Teams ist es, die nächstgelegene Flottenkonzentration anzugreifen und eine sich wiederholende Regenerationsschleife auszulösen, die die Schiffe effektiv außer Gefecht setzt. \n\nDie gefährliche Mission hängt davon ab, dass die ___NS18548___ die Infiltration entweder nicht entdeckt oder nicht als Bedrohung ansieht."</v>
      </c>
    </row>
    <row r="17259" customFormat="false" ht="35.05" hidden="false" customHeight="false" outlineLevel="0" collapsed="false">
      <c r="A17259" s="1" t="s">
        <v>31466</v>
      </c>
      <c r="B17259" s="5" t="s">
        <v>31467</v>
      </c>
      <c r="C17259" s="1" t="str">
        <f aca="false">A17259 &amp;" " &amp;"""" &amp;B17259 &amp;""""</f>
        <v>STNC_operations_events.3400.desc.invalid: "Eine kleine, ausgewählte Gruppe von Agenten ist in den ____NS18549______CC___ Weltraum aufgebrochen und wurde mit einer Reihe von Sensorendämpfungs-Technologien ausgestattet. \n\nTrotz zahlreicher Versuche ist es ihnen nicht gelungen, ein brauchbares Ziel zu finden, um eine Regenerationsschleife auszulösen."</v>
      </c>
      <c r="D17259" s="1" t="str">
        <f aca="false">IF(ISBLANK(A17259),"",C17259)</f>
        <v>STNC_operations_events.3400.desc.invalid: "Eine kleine, ausgewählte Gruppe von Agenten ist in den ____NS18549______CC___ Weltraum aufgebrochen und wurde mit einer Reihe von Sensorendämpfungs-Technologien ausgestattet. \n\nTrotz zahlreicher Versuche ist es ihnen nicht gelungen, ein brauchbares Ziel zu finden, um eine Regenerationsschleife auszulösen."</v>
      </c>
    </row>
    <row r="17260" customFormat="false" ht="57.45" hidden="false" customHeight="false" outlineLevel="0" collapsed="false">
      <c r="A17260" s="1" t="s">
        <v>31468</v>
      </c>
      <c r="B17260" s="5" t="s">
        <v>31469</v>
      </c>
      <c r="C17260" s="1" t="str">
        <f aca="false">A17260 &amp;" " &amp;"""" &amp;B17260 &amp;""""</f>
        <v>STNC_operations_events.3400.desc.planet: "Eine kleine, ausgewählte Gruppe von Agenten hat sich in den Weltraum begeben und wurde mit einer Reihe von Sensordämpfungstechnologien ausgestattet. \n\nDas Ziel des Teams ist es, eine sich wiederholende Regenerationsschleife auszulösen, die die Aktivitäten am Zielort zum Stillstand bringt, und zwar an den verwundbarsten Stellen des Planeten. \n\nDie gefährliche Mission hängt davon ab, dass ___NS18551___ die Infiltration entweder nicht entdeckt oder nicht als Bedrohung ansieht."</v>
      </c>
      <c r="D17260" s="1" t="str">
        <f aca="false">IF(ISBLANK(A17260),"",C17260)</f>
        <v>STNC_operations_events.3400.desc.planet: "Eine kleine, ausgewählte Gruppe von Agenten hat sich in den Weltraum begeben und wurde mit einer Reihe von Sensordämpfungstechnologien ausgestattet. \n\nDas Ziel des Teams ist es, eine sich wiederholende Regenerationsschleife auszulösen, die die Aktivitäten am Zielort zum Stillstand bringt, und zwar an den verwundbarsten Stellen des Planeten. \n\nDie gefährliche Mission hängt davon ab, dass ___NS18551___ die Infiltration entweder nicht entdeckt oder nicht als Bedrohung ansieht."</v>
      </c>
    </row>
    <row r="17261" customFormat="false" ht="15" hidden="false" customHeight="false" outlineLevel="0" collapsed="false">
      <c r="A17261" s="1" t="s">
        <v>31470</v>
      </c>
      <c r="B17261" s="5" t="s">
        <v>31471</v>
      </c>
      <c r="C17261" s="1" t="str">
        <f aca="false">A17261 &amp;" " &amp;"""" &amp;B17261 &amp;""""</f>
        <v>STNC_operations_events.3400.name: "Annäherung an ___NS18552___ Ziel"</v>
      </c>
      <c r="D17261" s="1" t="str">
        <f aca="false">IF(ISBLANK(A17261),"",C17261)</f>
        <v>STNC_operations_events.3400.name: "Annäherung an ___NS18552___ Ziel"</v>
      </c>
    </row>
    <row r="17262" customFormat="false" ht="15" hidden="false" customHeight="false" outlineLevel="0" collapsed="false">
      <c r="A17262" s="1" t="s">
        <v>31472</v>
      </c>
      <c r="B17262" s="5" t="s">
        <v>31473</v>
      </c>
      <c r="C17262" s="1" t="str">
        <f aca="false">A17262 &amp;" " &amp;"""" &amp;B17262 &amp;""""</f>
        <v>STNC_operations_events.3410.a.messy: "___NS18553___"</v>
      </c>
      <c r="D17262" s="1" t="str">
        <f aca="false">IF(ISBLANK(A17262),"",C17262)</f>
        <v>STNC_operations_events.3410.a.messy: "___NS18553___"</v>
      </c>
    </row>
    <row r="17263" customFormat="false" ht="15" hidden="false" customHeight="false" outlineLevel="0" collapsed="false">
      <c r="A17263" s="1" t="s">
        <v>31474</v>
      </c>
      <c r="B17263" s="5" t="s">
        <v>31475</v>
      </c>
      <c r="C17263" s="1" t="str">
        <f aca="false">A17263 &amp;" " &amp;"""" &amp;B17263 &amp;""""</f>
        <v>STNC_operations_events.3410.a.smooth: "___NS18554___"</v>
      </c>
      <c r="D17263" s="1" t="str">
        <f aca="false">IF(ISBLANK(A17263),"",C17263)</f>
        <v>STNC_operations_events.3410.a.smooth: "___NS18554___"</v>
      </c>
    </row>
    <row r="17264" customFormat="false" ht="46.25" hidden="false" customHeight="false" outlineLevel="0" collapsed="false">
      <c r="A17264" s="1" t="s">
        <v>31476</v>
      </c>
      <c r="B17264" s="5" t="s">
        <v>31477</v>
      </c>
      <c r="C17264" s="1" t="str">
        <f aca="false">A17264 &amp;" " &amp;"""" &amp;B17264 &amp;""""</f>
        <v>STNC_operations_events.3410.desc.messy.fleet: "Wir haben einen erfolgreichen Schlag gegen den §H___NS18555______CC___ geführt und einige Schiffe im §H___NS18556______CC___ außer Gefecht gesetzt, indem wir sie in einen rekursiven Regenerationszustand gezwungen haben. \n Unglücklicherweise wurde das Stealth-Shuttle unserer Agenten bei dem Versuch, in den ___NS18557___-Raum zurückzukehren, von den verbliebenen, nicht betroffenen Schiffen zerstört."</v>
      </c>
      <c r="D17264" s="1" t="str">
        <f aca="false">IF(ISBLANK(A17264),"",C17264)</f>
        <v>STNC_operations_events.3410.desc.messy.fleet: "Wir haben einen erfolgreichen Schlag gegen den §H___NS18555______CC___ geführt und einige Schiffe im §H___NS18556______CC___ außer Gefecht gesetzt, indem wir sie in einen rekursiven Regenerationszustand gezwungen haben. \n Unglücklicherweise wurde das Stealth-Shuttle unserer Agenten bei dem Versuch, in den ___NS18557___-Raum zurückzukehren, von den verbliebenen, nicht betroffenen Schiffen zerstört."</v>
      </c>
    </row>
    <row r="17265" customFormat="false" ht="57.45" hidden="false" customHeight="false" outlineLevel="0" collapsed="false">
      <c r="A17265" s="1" t="s">
        <v>31478</v>
      </c>
      <c r="B17265" s="5" t="s">
        <v>31479</v>
      </c>
      <c r="C17265" s="1" t="str">
        <f aca="false">A17265 &amp;" " &amp;"""" &amp;B17265 &amp;""""</f>
        <v>STNC_operations_events.3410.desc.messy.planet: "Wir haben einen erfolgreichen Schlag gegen §H___NS18558______CC___ geführt und die Produktion auf §H___NS18559______CC___ lahmgelegt, indem wir den lokalen Überwachungsknoten in einen rekursiven Regenerationszustand gezwungen haben. \n\nUnglücklicherweise wurde das Stealth-Shuttle unserer Agenten bei dem Versuch, in den ___NS18560___-Raum zurückzukehren, von der Orbitalverteidigung zerstört, die nicht mit dem planetarischen Netzwerk verbunden ist."</v>
      </c>
      <c r="D17265" s="1" t="str">
        <f aca="false">IF(ISBLANK(A17265),"",C17265)</f>
        <v>STNC_operations_events.3410.desc.messy.planet: "Wir haben einen erfolgreichen Schlag gegen §H___NS18558______CC___ geführt und die Produktion auf §H___NS18559______CC___ lahmgelegt, indem wir den lokalen Überwachungsknoten in einen rekursiven Regenerationszustand gezwungen haben. \n\nUnglücklicherweise wurde das Stealth-Shuttle unserer Agenten bei dem Versuch, in den ___NS18560___-Raum zurückzukehren, von der Orbitalverteidigung zerstört, die nicht mit dem planetarischen Netzwerk verbunden ist."</v>
      </c>
    </row>
    <row r="17266" customFormat="false" ht="35.05" hidden="false" customHeight="false" outlineLevel="0" collapsed="false">
      <c r="A17266" s="1" t="s">
        <v>31480</v>
      </c>
      <c r="B17266" s="5" t="s">
        <v>31481</v>
      </c>
      <c r="C17266" s="1" t="str">
        <f aca="false">A17266 &amp;" " &amp;"""" &amp;B17266 &amp;""""</f>
        <v>STNC_operations_events.3410.desc.smooth.fleet: "Wir haben einen erfolgreichen Schlag gegen die §H___NS18561______CC___ geführt und eine Reihe von Schiffen in der §H___NS18562______CC___ lahmgelegt, indem wir sie in einen rekursiven Regenerationszustand gezwungen haben. \n\nUnsere Agenten sind jetzt auf dem Weg zurück in den ___NS18563___ Raum."</v>
      </c>
      <c r="D17266" s="1" t="str">
        <f aca="false">IF(ISBLANK(A17266),"",C17266)</f>
        <v>STNC_operations_events.3410.desc.smooth.fleet: "Wir haben einen erfolgreichen Schlag gegen die §H___NS18561______CC___ geführt und eine Reihe von Schiffen in der §H___NS18562______CC___ lahmgelegt, indem wir sie in einen rekursiven Regenerationszustand gezwungen haben. \n\nUnsere Agenten sind jetzt auf dem Weg zurück in den ___NS18563___ Raum."</v>
      </c>
    </row>
    <row r="17267" customFormat="false" ht="35.05" hidden="false" customHeight="false" outlineLevel="0" collapsed="false">
      <c r="A17267" s="1" t="s">
        <v>31482</v>
      </c>
      <c r="B17267" s="5" t="s">
        <v>31483</v>
      </c>
      <c r="C17267" s="1" t="str">
        <f aca="false">A17267 &amp;" " &amp;"""" &amp;B17267 &amp;""""</f>
        <v>STNC_operations_events.3410.desc.smooth.planet: "Wir haben einen erfolgreichen Schlag gegen §H___NS18564______CC___ geführt und die Produktion auf §H___NS18565______CC___ lahmgelegt, indem wir den lokalen Überwachungsknoten in einen rekursiven Regenerationszustand gezwungen haben. \n\nUnsere Agenten sind jetzt auf dem Weg zurück in den ___NS18566___ Raum."</v>
      </c>
      <c r="D17267" s="1" t="str">
        <f aca="false">IF(ISBLANK(A17267),"",C17267)</f>
        <v>STNC_operations_events.3410.desc.smooth.planet: "Wir haben einen erfolgreichen Schlag gegen §H___NS18564______CC___ geführt und die Produktion auf §H___NS18565______CC___ lahmgelegt, indem wir den lokalen Überwachungsknoten in einen rekursiven Regenerationszustand gezwungen haben. \n\nUnsere Agenten sind jetzt auf dem Weg zurück in den ___NS18566___ Raum."</v>
      </c>
    </row>
    <row r="17268" customFormat="false" ht="15" hidden="false" customHeight="false" outlineLevel="0" collapsed="false">
      <c r="A17268" s="1" t="s">
        <v>31484</v>
      </c>
      <c r="B17268" s="5" t="s">
        <v>31485</v>
      </c>
      <c r="C17268" s="1" t="str">
        <f aca="false">A17268 &amp;" " &amp;"""" &amp;B17268 &amp;""""</f>
        <v>STNC_operations_events.3410.name: "___NS18567___ Assets Disabled"</v>
      </c>
      <c r="D17268" s="1" t="str">
        <f aca="false">IF(ISBLANK(A17268),"",C17268)</f>
        <v>STNC_operations_events.3410.name: "___NS18567___ Assets Disabled"</v>
      </c>
    </row>
    <row r="17269" customFormat="false" ht="15" hidden="false" customHeight="false" outlineLevel="0" collapsed="false">
      <c r="A17269" s="1" t="s">
        <v>31486</v>
      </c>
      <c r="B17269" s="5" t="s">
        <v>31487</v>
      </c>
      <c r="C17269" s="1" t="str">
        <f aca="false">A17269 &amp;" " &amp;"""" &amp;B17269 &amp;""""</f>
        <v>STNC_operations_events.3410.tooltip.cooldown: "§Wir müssen mindestens §Y6 Jahre___CC___ warten, bevor wir eine weitere Regenerationssequenz auslösen können.___CC___"</v>
      </c>
      <c r="D17269" s="1" t="str">
        <f aca="false">IF(ISBLANK(A17269),"",C17269)</f>
        <v>STNC_operations_events.3410.tooltip.cooldown: "§Wir müssen mindestens §Y6 Jahre___CC___ warten, bevor wir eine weitere Regenerationssequenz auslösen können.___CC___"</v>
      </c>
    </row>
    <row r="17270" customFormat="false" ht="15" hidden="false" customHeight="false" outlineLevel="0" collapsed="false">
      <c r="A17270" s="1" t="s">
        <v>31488</v>
      </c>
      <c r="B17270" s="5" t="s">
        <v>31489</v>
      </c>
      <c r="C17270" s="1" t="str">
        <f aca="false">A17270 &amp;" " &amp;"""" &amp;B17270 &amp;""""</f>
        <v>STNC_operations_events.3410.tooltip.fleet: "Eine Reihe von Schiffen in ___NS18568___ wird vorübergehend deaktiviert."</v>
      </c>
      <c r="D17270" s="1" t="str">
        <f aca="false">IF(ISBLANK(A17270),"",C17270)</f>
        <v>STNC_operations_events.3410.tooltip.fleet: "Eine Reihe von Schiffen in ___NS18568___ wird vorübergehend deaktiviert."</v>
      </c>
    </row>
    <row r="17271" customFormat="false" ht="15" hidden="false" customHeight="false" outlineLevel="0" collapsed="false">
      <c r="A17271" s="1" t="s">
        <v>31490</v>
      </c>
      <c r="B17271" s="5" t="s">
        <v>31491</v>
      </c>
      <c r="C17271" s="1" t="str">
        <f aca="false">A17271 &amp;" " &amp;"""" &amp;B17271 &amp;""""</f>
        <v>STNC_operations_events.3410.tooltip.planet: "Die Produktion auf ___NS18569___ wird erheblich reduziert"</v>
      </c>
      <c r="D17271" s="1" t="str">
        <f aca="false">IF(ISBLANK(A17271),"",C17271)</f>
        <v>STNC_operations_events.3410.tooltip.planet: "Die Produktion auf ___NS18569___ wird erheblich reduziert"</v>
      </c>
    </row>
    <row r="17272" customFormat="false" ht="15" hidden="false" customHeight="false" outlineLevel="0" collapsed="false">
      <c r="A17272" s="1" t="s">
        <v>31492</v>
      </c>
      <c r="B17272" s="5" t="s">
        <v>31493</v>
      </c>
      <c r="C17272" s="1" t="str">
        <f aca="false">A17272 &amp;" " &amp;"""" &amp;B17272 &amp;""""</f>
        <v>STNC_operations_events.3411.a: "___NS18570___"</v>
      </c>
      <c r="D17272" s="1" t="str">
        <f aca="false">IF(ISBLANK(A17272),"",C17272)</f>
        <v>STNC_operations_events.3411.a: "___NS18570___"</v>
      </c>
    </row>
    <row r="17273" customFormat="false" ht="46.25" hidden="false" customHeight="false" outlineLevel="0" collapsed="false">
      <c r="A17273" s="1" t="s">
        <v>31494</v>
      </c>
      <c r="B17273" s="5" t="s">
        <v>31495</v>
      </c>
      <c r="C17273" s="1" t="str">
        <f aca="false">A17273 &amp;" " &amp;"""" &amp;B17273 &amp;""""</f>
        <v>STNC_operations_events.3411.desc.fleet: "Eine Reihe von Schiffen, die §H___NS18571______CC___ zugewiesen sind, sind in einer rekursiven Regenerationsschleife gefangen, die laut Analyse durch feindliche Aktionen ausgelöst wurde. \n\n Die Kampffunktionen auf den betroffenen Schiffen können zwar wiederhergestellt werden, werden aber für viele Zyklen eingeschränkt sein, während der verantwortliche Code bereinigt wird."</v>
      </c>
      <c r="D17273" s="1" t="str">
        <f aca="false">IF(ISBLANK(A17273),"",C17273)</f>
        <v>STNC_operations_events.3411.desc.fleet: "Eine Reihe von Schiffen, die §H___NS18571______CC___ zugewiesen sind, sind in einer rekursiven Regenerationsschleife gefangen, die laut Analyse durch feindliche Aktionen ausgelöst wurde. \n\n Die Kampffunktionen auf den betroffenen Schiffen können zwar wiederhergestellt werden, werden aber für viele Zyklen eingeschränkt sein, während der verantwortliche Code bereinigt wird."</v>
      </c>
    </row>
    <row r="17274" customFormat="false" ht="35.05" hidden="false" customHeight="false" outlineLevel="0" collapsed="false">
      <c r="A17274" s="1" t="s">
        <v>31496</v>
      </c>
      <c r="B17274" s="5" t="s">
        <v>31497</v>
      </c>
      <c r="C17274" s="1" t="str">
        <f aca="false">A17274 &amp;" " &amp;"""" &amp;B17274 &amp;""""</f>
        <v>STNC_operations_events.3411.desc.planet: "§H___NS18572______CC___ ist in einer rekursiven Regenerationsschleife gefangen, die der Analyse zufolge durch eine feindliche Aktion ausgelöst wurde. \n\nDie Produktion von ___NS18573___ ist zwar wiederherstellbar, wird aber für viele Zyklen reduziert, während der verantwortliche Code bereinigt wird."</v>
      </c>
      <c r="D17274" s="1" t="str">
        <f aca="false">IF(ISBLANK(A17274),"",C17274)</f>
        <v>STNC_operations_events.3411.desc.planet: "§H___NS18572______CC___ ist in einer rekursiven Regenerationsschleife gefangen, die der Analyse zufolge durch eine feindliche Aktion ausgelöst wurde. \n\nDie Produktion von ___NS18573___ ist zwar wiederherstellbar, wird aber für viele Zyklen reduziert, während der verantwortliche Code bereinigt wird."</v>
      </c>
    </row>
    <row r="17275" customFormat="false" ht="15" hidden="false" customHeight="false" outlineLevel="0" collapsed="false">
      <c r="A17275" s="1" t="s">
        <v>31498</v>
      </c>
      <c r="B17275" s="5" t="s">
        <v>31499</v>
      </c>
      <c r="C17275" s="1" t="str">
        <f aca="false">A17275 &amp;" " &amp;"""" &amp;B17275 &amp;""""</f>
        <v>STNC_orbital_signal_source_1_category_desc: "Die Sensoren haben ein Objekt von unbestimmter Größe im Orbit von ___NS18574___ entdeckt."</v>
      </c>
      <c r="D17275" s="1" t="str">
        <f aca="false">IF(ISBLANK(A17275),"",C17275)</f>
        <v>STNC_orbital_signal_source_1_category_desc: "Die Sensoren haben ein Objekt von unbestimmter Größe im Orbit von ___NS18574___ entdeckt."</v>
      </c>
    </row>
    <row r="17276" customFormat="false" ht="15" hidden="false" customHeight="false" outlineLevel="0" collapsed="false">
      <c r="A17276" s="1" t="s">
        <v>31500</v>
      </c>
      <c r="B17276" s="5" t="s">
        <v>29239</v>
      </c>
      <c r="C17276" s="1" t="str">
        <f aca="false">A17276 &amp;" " &amp;"""" &amp;B17276 &amp;""""</f>
        <v>STNC_orbital_signal_source_1_category: "Objekte im Weltraum"</v>
      </c>
      <c r="D17276" s="1" t="str">
        <f aca="false">IF(ISBLANK(A17276),"",C17276)</f>
        <v>STNC_orbital_signal_source_1_category: "Objekte im Weltraum"</v>
      </c>
    </row>
    <row r="17277" customFormat="false" ht="15" hidden="false" customHeight="false" outlineLevel="0" collapsed="false">
      <c r="A17277" s="1" t="s">
        <v>31501</v>
      </c>
      <c r="B17277" s="5" t="s">
        <v>31502</v>
      </c>
      <c r="C17277" s="1" t="str">
        <f aca="false">A17277 &amp;" " &amp;"""" &amp;B17277 &amp;""""</f>
        <v>STNC_orion_story.100.a: "___NS18575___"</v>
      </c>
      <c r="D17277" s="1" t="str">
        <f aca="false">IF(ISBLANK(A17277),"",C17277)</f>
        <v>STNC_orion_story.100.a: "___NS18575___"</v>
      </c>
    </row>
    <row r="17278" customFormat="false" ht="46.25" hidden="false" customHeight="false" outlineLevel="0" collapsed="false">
      <c r="A17278" s="1" t="s">
        <v>31503</v>
      </c>
      <c r="B17278" s="5" t="s">
        <v>31504</v>
      </c>
      <c r="C17278" s="1" t="str">
        <f aca="false">A17278 &amp;" " &amp;"""" &amp;B17278 &amp;""""</f>
        <v>STNC_orion_story.100.desc: "Während sich die ___NS18576___ Kultur von den Verwüstungen der Großen Pest erholt, steht das empfindliche Gleichgewicht, das einst zwischen den Grünen und den Blauen herrschte, kurz vor dem Kipppunkt. \n\n Da die Blauen genetisch anfälliger für die Krankheit waren, ist ihr patriarchalischer Einfluss geschwunden. Die grünen Piratenköniginnen sind nun bereit, die Vorherrschaft zu übernehmen."</v>
      </c>
      <c r="D17278" s="1" t="str">
        <f aca="false">IF(ISBLANK(A17278),"",C17278)</f>
        <v>STNC_orion_story.100.desc: "Während sich die ___NS18576___ Kultur von den Verwüstungen der Großen Pest erholt, steht das empfindliche Gleichgewicht, das einst zwischen den Grünen und den Blauen herrschte, kurz vor dem Kipppunkt. \n\n Da die Blauen genetisch anfälliger für die Krankheit waren, ist ihr patriarchalischer Einfluss geschwunden. Die grünen Piratenköniginnen sind nun bereit, die Vorherrschaft zu übernehmen."</v>
      </c>
    </row>
    <row r="17279" customFormat="false" ht="15" hidden="false" customHeight="false" outlineLevel="0" collapsed="false">
      <c r="A17279" s="1" t="s">
        <v>31505</v>
      </c>
      <c r="B17279" s="5" t="s">
        <v>31506</v>
      </c>
      <c r="C17279" s="1" t="str">
        <f aca="false">A17279 &amp;" " &amp;"""" &amp;B17279 &amp;""""</f>
        <v>STNC_orion_story.100.name: "Die Nachwirkungen der Großen Seuche"</v>
      </c>
      <c r="D17279" s="1" t="str">
        <f aca="false">IF(ISBLANK(A17279),"",C17279)</f>
        <v>STNC_orion_story.100.name: "Die Nachwirkungen der Großen Seuche"</v>
      </c>
    </row>
    <row r="17280" customFormat="false" ht="15" hidden="false" customHeight="false" outlineLevel="0" collapsed="false">
      <c r="A17280" s="1" t="s">
        <v>31507</v>
      </c>
      <c r="B17280" s="5" t="s">
        <v>31508</v>
      </c>
      <c r="C17280" s="1" t="str">
        <f aca="false">A17280 &amp;" " &amp;"""" &amp;B17280 &amp;""""</f>
        <v>STNC_orion_story.101.a: "___NS18577___"</v>
      </c>
      <c r="D17280" s="1" t="str">
        <f aca="false">IF(ISBLANK(A17280),"",C17280)</f>
        <v>STNC_orion_story.101.a: "___NS18577___"</v>
      </c>
    </row>
    <row r="17281" customFormat="false" ht="23.85" hidden="false" customHeight="false" outlineLevel="0" collapsed="false">
      <c r="A17281" s="1" t="s">
        <v>31509</v>
      </c>
      <c r="B17281" s="5" t="s">
        <v>31510</v>
      </c>
      <c r="C17281" s="1" t="str">
        <f aca="false">A17281 &amp;" " &amp;"""" &amp;B17281 &amp;""""</f>
        <v>STNC_orion_story.101.desc: "Wie erwartet haben sich die Hebel der Macht in der Gesellschaft fast vollständig zugunsten der Grünen verschoben. \n\n Als Reaktion darauf haben sich die Blauen etwas abgeschottet und ziehen es jetzt vor, unter sich zu bleiben."</v>
      </c>
      <c r="D17281" s="1" t="str">
        <f aca="false">IF(ISBLANK(A17281),"",C17281)</f>
        <v>STNC_orion_story.101.desc: "Wie erwartet haben sich die Hebel der Macht in der Gesellschaft fast vollständig zugunsten der Grünen verschoben. \n\n Als Reaktion darauf haben sich die Blauen etwas abgeschottet und ziehen es jetzt vor, unter sich zu bleiben."</v>
      </c>
    </row>
    <row r="17282" customFormat="false" ht="15" hidden="false" customHeight="false" outlineLevel="0" collapsed="false">
      <c r="A17282" s="1" t="s">
        <v>31511</v>
      </c>
      <c r="B17282" s="5" t="s">
        <v>31512</v>
      </c>
      <c r="C17282" s="1" t="str">
        <f aca="false">A17282 &amp;" " &amp;"""" &amp;B17282 &amp;""""</f>
        <v>STNC_orion_story.101.name: "Die Grünen dominieren"</v>
      </c>
      <c r="D17282" s="1" t="str">
        <f aca="false">IF(ISBLANK(A17282),"",C17282)</f>
        <v>STNC_orion_story.101.name: "Die Grünen dominieren"</v>
      </c>
    </row>
    <row r="17283" customFormat="false" ht="15" hidden="false" customHeight="false" outlineLevel="0" collapsed="false">
      <c r="A17283" s="1" t="s">
        <v>31513</v>
      </c>
      <c r="B17283" s="5" t="s">
        <v>31514</v>
      </c>
      <c r="C17283" s="1" t="str">
        <f aca="false">A17283 &amp;" " &amp;"""" &amp;B17283 &amp;""""</f>
        <v>STNC_orion_story.102.a: "___NS18579___"</v>
      </c>
      <c r="D17283" s="1" t="str">
        <f aca="false">IF(ISBLANK(A17283),"",C17283)</f>
        <v>STNC_orion_story.102.a: "___NS18579___"</v>
      </c>
    </row>
    <row r="17284" customFormat="false" ht="23.85" hidden="false" customHeight="false" outlineLevel="0" collapsed="false">
      <c r="A17284" s="1" t="s">
        <v>31515</v>
      </c>
      <c r="B17284" s="5" t="s">
        <v>31516</v>
      </c>
      <c r="C17284" s="1" t="str">
        <f aca="false">A17284 &amp;" " &amp;"""" &amp;B17284 &amp;""""</f>
        <v>STNC_orion_story.102.desc: "Überraschenderweise haben sich die Schalthebel der Macht in der Gesellschaft fast vollständig zugunsten der Blauen verschoben. \n\n Als Reaktion darauf haben sich die Grünen etwas abgeschottet und bleiben jetzt lieber unter sich."</v>
      </c>
      <c r="D17284" s="1" t="str">
        <f aca="false">IF(ISBLANK(A17284),"",C17284)</f>
        <v>STNC_orion_story.102.desc: "Überraschenderweise haben sich die Schalthebel der Macht in der Gesellschaft fast vollständig zugunsten der Blauen verschoben. \n\n Als Reaktion darauf haben sich die Grünen etwas abgeschottet und bleiben jetzt lieber unter sich."</v>
      </c>
    </row>
    <row r="17285" customFormat="false" ht="15" hidden="false" customHeight="false" outlineLevel="0" collapsed="false">
      <c r="A17285" s="1" t="s">
        <v>31517</v>
      </c>
      <c r="B17285" s="5" t="s">
        <v>31518</v>
      </c>
      <c r="C17285" s="1" t="str">
        <f aca="false">A17285 &amp;" " &amp;"""" &amp;B17285 &amp;""""</f>
        <v>STNC_orion_story.102.name: "Die Blauen dominieren"</v>
      </c>
      <c r="D17285" s="1" t="str">
        <f aca="false">IF(ISBLANK(A17285),"",C17285)</f>
        <v>STNC_orion_story.102.name: "Die Blauen dominieren"</v>
      </c>
    </row>
    <row r="17286" customFormat="false" ht="15" hidden="false" customHeight="false" outlineLevel="0" collapsed="false">
      <c r="A17286" s="1" t="s">
        <v>31519</v>
      </c>
      <c r="B17286" s="5" t="s">
        <v>31520</v>
      </c>
      <c r="C17286" s="1" t="str">
        <f aca="false">A17286 &amp;" " &amp;"""" &amp;B17286 &amp;""""</f>
        <v>STNC_orion_story.103.a: "___NS18581___"</v>
      </c>
      <c r="D17286" s="1" t="str">
        <f aca="false">IF(ISBLANK(A17286),"",C17286)</f>
        <v>STNC_orion_story.103.a: "___NS18581___"</v>
      </c>
    </row>
    <row r="17287" customFormat="false" ht="23.85" hidden="false" customHeight="false" outlineLevel="0" collapsed="false">
      <c r="A17287" s="1" t="s">
        <v>31521</v>
      </c>
      <c r="B17287" s="5" t="s">
        <v>31522</v>
      </c>
      <c r="C17287" s="1" t="str">
        <f aca="false">A17287 &amp;" " &amp;"""" &amp;B17287 &amp;""""</f>
        <v>STNC_orion_story.103.desc: "Nur wenige haben es für möglich gehalten, aber das empfindliche Gleichgewicht zwischen den Grünen und den Blauen wurde wiederhergestellt, und beide Seiten sind nun bereit, einigermaßen harmonisch nebeneinander zu leben."</v>
      </c>
      <c r="D17287" s="1" t="str">
        <f aca="false">IF(ISBLANK(A17287),"",C17287)</f>
        <v>STNC_orion_story.103.desc: "Nur wenige haben es für möglich gehalten, aber das empfindliche Gleichgewicht zwischen den Grünen und den Blauen wurde wiederhergestellt, und beide Seiten sind nun bereit, einigermaßen harmonisch nebeneinander zu leben."</v>
      </c>
    </row>
    <row r="17288" customFormat="false" ht="15" hidden="false" customHeight="false" outlineLevel="0" collapsed="false">
      <c r="A17288" s="1" t="s">
        <v>31523</v>
      </c>
      <c r="B17288" s="5" t="s">
        <v>31524</v>
      </c>
      <c r="C17288" s="1" t="str">
        <f aca="false">A17288 &amp;" " &amp;"""" &amp;B17288 &amp;""""</f>
        <v>STNC_orion_story.103.name: "Gleichgewicht erreicht"</v>
      </c>
      <c r="D17288" s="1" t="str">
        <f aca="false">IF(ISBLANK(A17288),"",C17288)</f>
        <v>STNC_orion_story.103.name: "Gleichgewicht erreicht"</v>
      </c>
    </row>
    <row r="17289" customFormat="false" ht="15" hidden="false" customHeight="false" outlineLevel="0" collapsed="false">
      <c r="A17289" s="1" t="s">
        <v>31525</v>
      </c>
      <c r="B17289" s="5" t="s">
        <v>31526</v>
      </c>
      <c r="C17289" s="1" t="str">
        <f aca="false">A17289 &amp;" " &amp;"""" &amp;B17289 &amp;""""</f>
        <v>STNC_orion_story.110.accept: "Finanziere die Initiative."</v>
      </c>
      <c r="D17289" s="1" t="str">
        <f aca="false">IF(ISBLANK(A17289),"",C17289)</f>
        <v>STNC_orion_story.110.accept: "Finanziere die Initiative."</v>
      </c>
    </row>
    <row r="17290" customFormat="false" ht="23.85" hidden="false" customHeight="false" outlineLevel="0" collapsed="false">
      <c r="A17290" s="1" t="s">
        <v>31527</v>
      </c>
      <c r="B17290" s="5" t="s">
        <v>31528</v>
      </c>
      <c r="C17290" s="1" t="str">
        <f aca="false">A17290 &amp;" " &amp;"""" &amp;B17290 &amp;""""</f>
        <v>STNC_orion_story.110.desc: "Gruppen, die sowohl die Grünen als auch die Blauen vertreten, haben vorgeschlagen, eine große Gedenkstätte für die Opfer der Großen Pest zu errichten."</v>
      </c>
      <c r="D17290" s="1" t="str">
        <f aca="false">IF(ISBLANK(A17290),"",C17290)</f>
        <v>STNC_orion_story.110.desc: "Gruppen, die sowohl die Grünen als auch die Blauen vertreten, haben vorgeschlagen, eine große Gedenkstätte für die Opfer der Großen Pest zu errichten."</v>
      </c>
    </row>
    <row r="17291" customFormat="false" ht="15" hidden="false" customHeight="false" outlineLevel="0" collapsed="false">
      <c r="A17291" s="1" t="s">
        <v>31529</v>
      </c>
      <c r="B17291" s="5" t="s">
        <v>31530</v>
      </c>
      <c r="C17291" s="1" t="str">
        <f aca="false">A17291 &amp;" " &amp;"""" &amp;B17291 &amp;""""</f>
        <v>STNC_orion_story.110.name: "Pest-Gedenkstätte"</v>
      </c>
      <c r="D17291" s="1" t="str">
        <f aca="false">IF(ISBLANK(A17291),"",C17291)</f>
        <v>STNC_orion_story.110.name: "Pest-Gedenkstätte"</v>
      </c>
    </row>
    <row r="17292" customFormat="false" ht="15" hidden="false" customHeight="false" outlineLevel="0" collapsed="false">
      <c r="A17292" s="1" t="s">
        <v>31531</v>
      </c>
      <c r="B17292" s="5" t="s">
        <v>31532</v>
      </c>
      <c r="C17292" s="1" t="str">
        <f aca="false">A17292 &amp;" " &amp;"""" &amp;B17292 &amp;""""</f>
        <v>STNC_orion_story.110.reject: "Wir müssen die Vergangenheit hinter uns lassen."</v>
      </c>
      <c r="D17292" s="1" t="str">
        <f aca="false">IF(ISBLANK(A17292),"",C17292)</f>
        <v>STNC_orion_story.110.reject: "Wir müssen die Vergangenheit hinter uns lassen."</v>
      </c>
    </row>
    <row r="17293" customFormat="false" ht="15" hidden="false" customHeight="false" outlineLevel="0" collapsed="false">
      <c r="A17293" s="1" t="s">
        <v>31533</v>
      </c>
      <c r="B17293" s="5" t="s">
        <v>31534</v>
      </c>
      <c r="C17293" s="1" t="str">
        <f aca="false">A17293 &amp;" " &amp;"""" &amp;B17293 &amp;""""</f>
        <v>STNC_orion_story.111.accept: "Finanziere die Liga."</v>
      </c>
      <c r="D17293" s="1" t="str">
        <f aca="false">IF(ISBLANK(A17293),"",C17293)</f>
        <v>STNC_orion_story.111.accept: "Finanziere die Liga."</v>
      </c>
    </row>
    <row r="17294" customFormat="false" ht="35.05" hidden="false" customHeight="false" outlineLevel="0" collapsed="false">
      <c r="A17294" s="1" t="s">
        <v>31535</v>
      </c>
      <c r="B17294" s="5" t="s">
        <v>31536</v>
      </c>
      <c r="C17294" s="1" t="str">
        <f aca="false">A17294 &amp;" " &amp;"""" &amp;B17294 &amp;""""</f>
        <v>STNC_orion_story.111.desc: "Gruppen, die sowohl die Grünen als auch die Blauen vertreten, versuchen, die einst beliebten Messerball-Ligen wieder einzuführen, die vor der Großen Pest die ___NS18582___ Stadien füllten. \n\n Die Organisatoren haben um Spenden gebeten, um die Initiative zu finanzieren, mit dem Argument, dass sie eine verbindende Kraft sein könnte."</v>
      </c>
      <c r="D17294" s="1" t="str">
        <f aca="false">IF(ISBLANK(A17294),"",C17294)</f>
        <v>STNC_orion_story.111.desc: "Gruppen, die sowohl die Grünen als auch die Blauen vertreten, versuchen, die einst beliebten Messerball-Ligen wieder einzuführen, die vor der Großen Pest die ___NS18582___ Stadien füllten. \n\n Die Organisatoren haben um Spenden gebeten, um die Initiative zu finanzieren, mit dem Argument, dass sie eine verbindende Kraft sein könnte."</v>
      </c>
    </row>
    <row r="17295" customFormat="false" ht="15" hidden="false" customHeight="false" outlineLevel="0" collapsed="false">
      <c r="A17295" s="1" t="s">
        <v>31537</v>
      </c>
      <c r="B17295" s="5" t="s">
        <v>31538</v>
      </c>
      <c r="C17295" s="1" t="str">
        <f aca="false">A17295 &amp;" " &amp;"""" &amp;B17295 &amp;""""</f>
        <v>STNC_orion_story.111.name: "Knife-Ball-Ligen"</v>
      </c>
      <c r="D17295" s="1" t="str">
        <f aca="false">IF(ISBLANK(A17295),"",C17295)</f>
        <v>STNC_orion_story.111.name: "Knife-Ball-Ligen"</v>
      </c>
    </row>
    <row r="17296" customFormat="false" ht="15" hidden="false" customHeight="false" outlineLevel="0" collapsed="false">
      <c r="A17296" s="1" t="s">
        <v>31539</v>
      </c>
      <c r="B17296" s="5" t="s">
        <v>31540</v>
      </c>
      <c r="C17296" s="1" t="str">
        <f aca="false">A17296 &amp;" " &amp;"""" &amp;B17296 &amp;""""</f>
        <v>STNC_orion_story.111.reject: "Dies ist ein privates Unterfangen."</v>
      </c>
      <c r="D17296" s="1" t="str">
        <f aca="false">IF(ISBLANK(A17296),"",C17296)</f>
        <v>STNC_orion_story.111.reject: "Dies ist ein privates Unterfangen."</v>
      </c>
    </row>
    <row r="17297" customFormat="false" ht="15" hidden="false" customHeight="false" outlineLevel="0" collapsed="false">
      <c r="A17297" s="1" t="s">
        <v>31541</v>
      </c>
      <c r="B17297" s="5" t="s">
        <v>31542</v>
      </c>
      <c r="C17297" s="1" t="str">
        <f aca="false">A17297 &amp;" " &amp;"""" &amp;B17297 &amp;""""</f>
        <v>STNC_orion_story.112.accept: "Liebe ist Liebe."</v>
      </c>
      <c r="D17297" s="1" t="str">
        <f aca="false">IF(ISBLANK(A17297),"",C17297)</f>
        <v>STNC_orion_story.112.accept: "Liebe ist Liebe."</v>
      </c>
    </row>
    <row r="17298" customFormat="false" ht="46.25" hidden="false" customHeight="false" outlineLevel="0" collapsed="false">
      <c r="A17298" s="1" t="s">
        <v>31543</v>
      </c>
      <c r="B17298" s="5" t="s">
        <v>31544</v>
      </c>
      <c r="C17298" s="1" t="str">
        <f aca="false">A17298 &amp;" " &amp;"""" &amp;B17298 &amp;""""</f>
        <v>STNC_orion_story.112.desc: "Die jungen Erben zweier prominenter grüner und blauer Häuser haben eine Kontroverse ausgelöst, weil sie versucht haben, gegen den Willen ihrer Eltern zu heiraten. \n\nNormalerweise würden die örtlichen Gesetze und Traditionen gelten, aber es gibt Leute, die dafür plädieren, dass ___NS18583___ ___NS18584___ ___NS18585___ eingreifen sollte, um dem Paar die Ehe zu ermöglichen."</v>
      </c>
      <c r="D17298" s="1" t="str">
        <f aca="false">IF(ISBLANK(A17298),"",C17298)</f>
        <v>STNC_orion_story.112.desc: "Die jungen Erben zweier prominenter grüner und blauer Häuser haben eine Kontroverse ausgelöst, weil sie versucht haben, gegen den Willen ihrer Eltern zu heiraten. \n\nNormalerweise würden die örtlichen Gesetze und Traditionen gelten, aber es gibt Leute, die dafür plädieren, dass ___NS18583___ ___NS18584___ ___NS18585___ eingreifen sollte, um dem Paar die Ehe zu ermöglichen."</v>
      </c>
    </row>
    <row r="17299" customFormat="false" ht="15" hidden="false" customHeight="false" outlineLevel="0" collapsed="false">
      <c r="A17299" s="1" t="s">
        <v>31545</v>
      </c>
      <c r="B17299" s="5" t="s">
        <v>31546</v>
      </c>
      <c r="C17299" s="1" t="str">
        <f aca="false">A17299 &amp;" " &amp;"""" &amp;B17299 &amp;""""</f>
        <v>STNC_orion_story.112.name: "Prominente Heirat"</v>
      </c>
      <c r="D17299" s="1" t="str">
        <f aca="false">IF(ISBLANK(A17299),"",C17299)</f>
        <v>STNC_orion_story.112.name: "Prominente Heirat"</v>
      </c>
    </row>
    <row r="17300" customFormat="false" ht="15" hidden="false" customHeight="false" outlineLevel="0" collapsed="false">
      <c r="A17300" s="1" t="s">
        <v>31547</v>
      </c>
      <c r="B17300" s="5" t="s">
        <v>31548</v>
      </c>
      <c r="C17300" s="1" t="str">
        <f aca="false">A17300 &amp;" " &amp;"""" &amp;B17300 &amp;""""</f>
        <v>STNC_orion_story.112.reject: "Das ist eine Angelegenheit für ihre Familien."</v>
      </c>
      <c r="D17300" s="1" t="str">
        <f aca="false">IF(ISBLANK(A17300),"",C17300)</f>
        <v>STNC_orion_story.112.reject: "Das ist eine Angelegenheit für ihre Familien."</v>
      </c>
    </row>
    <row r="17301" customFormat="false" ht="15" hidden="false" customHeight="false" outlineLevel="0" collapsed="false">
      <c r="A17301" s="1" t="s">
        <v>31549</v>
      </c>
      <c r="B17301" s="5" t="s">
        <v>31550</v>
      </c>
      <c r="C17301" s="1" t="str">
        <f aca="false">A17301 &amp;" " &amp;"""" &amp;B17301 &amp;""""</f>
        <v>STNC_orion_story.113.accept: "Stelle das Personal zur Verfügung."</v>
      </c>
      <c r="D17301" s="1" t="str">
        <f aca="false">IF(ISBLANK(A17301),"",C17301)</f>
        <v>STNC_orion_story.113.accept: "Stelle das Personal zur Verfügung."</v>
      </c>
    </row>
    <row r="17302" customFormat="false" ht="35.05" hidden="false" customHeight="false" outlineLevel="0" collapsed="false">
      <c r="A17302" s="1" t="s">
        <v>31551</v>
      </c>
      <c r="B17302" s="5" t="s">
        <v>31552</v>
      </c>
      <c r="C17302" s="1" t="str">
        <f aca="false">A17302 &amp;" " &amp;"""" &amp;B17302 &amp;""""</f>
        <v>STNC_orion_story.113.desc: "Archäologen haben bedeutende Fortschritte bei der Suche nach dem Originalentwurf der ersten Verfassung des ___NS18586___ Volkes gemeldet, die vor Hunderten von Jahren geschrieben wurde. \n\n Mit zusätzlichem Personal glauben sie, dass sie das Dokument bergen können, das wegen seiner Bestimmungen zur Gleichstellung von Grünen und Blauen wichtig war."</v>
      </c>
      <c r="D17302" s="1" t="str">
        <f aca="false">IF(ISBLANK(A17302),"",C17302)</f>
        <v>STNC_orion_story.113.desc: "Archäologen haben bedeutende Fortschritte bei der Suche nach dem Originalentwurf der ersten Verfassung des ___NS18586___ Volkes gemeldet, die vor Hunderten von Jahren geschrieben wurde. \n\n Mit zusätzlichem Personal glauben sie, dass sie das Dokument bergen können, das wegen seiner Bestimmungen zur Gleichstellung von Grünen und Blauen wichtig war."</v>
      </c>
    </row>
    <row r="17303" customFormat="false" ht="15" hidden="false" customHeight="false" outlineLevel="0" collapsed="false">
      <c r="A17303" s="1" t="s">
        <v>31553</v>
      </c>
      <c r="B17303" s="5" t="s">
        <v>31554</v>
      </c>
      <c r="C17303" s="1" t="str">
        <f aca="false">A17303 &amp;" " &amp;"""" &amp;B17303 &amp;""""</f>
        <v>STNC_orion_story.113.name: "Erste Verfassung"</v>
      </c>
      <c r="D17303" s="1" t="str">
        <f aca="false">IF(ISBLANK(A17303),"",C17303)</f>
        <v>STNC_orion_story.113.name: "Erste Verfassung"</v>
      </c>
    </row>
    <row r="17304" customFormat="false" ht="15" hidden="false" customHeight="false" outlineLevel="0" collapsed="false">
      <c r="A17304" s="1" t="s">
        <v>31555</v>
      </c>
      <c r="B17304" s="5" t="s">
        <v>15053</v>
      </c>
      <c r="C17304" s="1" t="str">
        <f aca="false">A17304 &amp;" " &amp;"""" &amp;B17304 &amp;""""</f>
        <v>STNC_orion_story.113.reject: "Die Vergangenheit ist die Vergangenheit."</v>
      </c>
      <c r="D17304" s="1" t="str">
        <f aca="false">IF(ISBLANK(A17304),"",C17304)</f>
        <v>STNC_orion_story.113.reject: "Die Vergangenheit ist die Vergangenheit."</v>
      </c>
    </row>
    <row r="17305" customFormat="false" ht="15" hidden="false" customHeight="false" outlineLevel="0" collapsed="false">
      <c r="A17305" s="1" t="s">
        <v>31556</v>
      </c>
      <c r="B17305" s="5" t="s">
        <v>31557</v>
      </c>
      <c r="C17305" s="1" t="str">
        <f aca="false">A17305 &amp;" " &amp;"""" &amp;B17305 &amp;""""</f>
        <v>STNC_orion_story.114.accept: "Verschaffe dir Zugang."</v>
      </c>
      <c r="D17305" s="1" t="str">
        <f aca="false">IF(ISBLANK(A17305),"",C17305)</f>
        <v>STNC_orion_story.114.accept: "Verschaffe dir Zugang."</v>
      </c>
    </row>
    <row r="17306" customFormat="false" ht="46.25" hidden="false" customHeight="false" outlineLevel="0" collapsed="false">
      <c r="A17306" s="1" t="s">
        <v>31558</v>
      </c>
      <c r="B17306" s="5" t="s">
        <v>31559</v>
      </c>
      <c r="C17306" s="1" t="str">
        <f aca="false">A17306 &amp;" " &amp;"""" &amp;B17306 &amp;""""</f>
        <v>STNC_orion_story.114.desc: "Professorinnen und Professoren mehrerer Universitäten, darunter auch solche, die traditionell den Grünen und den Blauen angehören, haben eine gemeinsame Erklärung für die Einheit des ___NS18587___ Volkes verfasst. \n\n Außerdem haben sie Zugang zu geheimen Regierungsunterlagen beantragt, um historische Missstände zwischen den Gruppen besser zu dokumentieren und das Bewusstsein zu schärfen."</v>
      </c>
      <c r="D17306" s="1" t="str">
        <f aca="false">IF(ISBLANK(A17306),"",C17306)</f>
        <v>STNC_orion_story.114.desc: "Professorinnen und Professoren mehrerer Universitäten, darunter auch solche, die traditionell den Grünen und den Blauen angehören, haben eine gemeinsame Erklärung für die Einheit des ___NS18587___ Volkes verfasst. \n\n Außerdem haben sie Zugang zu geheimen Regierungsunterlagen beantragt, um historische Missstände zwischen den Gruppen besser zu dokumentieren und das Bewusstsein zu schärfen."</v>
      </c>
    </row>
    <row r="17307" customFormat="false" ht="15" hidden="false" customHeight="false" outlineLevel="0" collapsed="false">
      <c r="A17307" s="1" t="s">
        <v>31560</v>
      </c>
      <c r="B17307" s="5" t="s">
        <v>31561</v>
      </c>
      <c r="C17307" s="1" t="str">
        <f aca="false">A17307 &amp;" " &amp;"""" &amp;B17307 &amp;""""</f>
        <v>STNC_orion_story.114.name: "Gelehrtenmeinungen"</v>
      </c>
      <c r="D17307" s="1" t="str">
        <f aca="false">IF(ISBLANK(A17307),"",C17307)</f>
        <v>STNC_orion_story.114.name: "Gelehrtenmeinungen"</v>
      </c>
    </row>
    <row r="17308" customFormat="false" ht="15" hidden="false" customHeight="false" outlineLevel="0" collapsed="false">
      <c r="A17308" s="1" t="s">
        <v>31562</v>
      </c>
      <c r="B17308" s="5" t="s">
        <v>15053</v>
      </c>
      <c r="C17308" s="1" t="str">
        <f aca="false">A17308 &amp;" " &amp;"""" &amp;B17308 &amp;""""</f>
        <v>STNC_orion_story.114.reject: "Die Vergangenheit ist die Vergangenheit."</v>
      </c>
      <c r="D17308" s="1" t="str">
        <f aca="false">IF(ISBLANK(A17308),"",C17308)</f>
        <v>STNC_orion_story.114.reject: "Die Vergangenheit ist die Vergangenheit."</v>
      </c>
    </row>
    <row r="17309" customFormat="false" ht="15" hidden="false" customHeight="false" outlineLevel="0" collapsed="false">
      <c r="A17309" s="1" t="s">
        <v>31563</v>
      </c>
      <c r="B17309" s="5" t="s">
        <v>31564</v>
      </c>
      <c r="C17309" s="1" t="str">
        <f aca="false">A17309 &amp;" " &amp;"""" &amp;B17309 &amp;""""</f>
        <v>STNC_orion_story.115.accept: "Unterstütze die Aussage."</v>
      </c>
      <c r="D17309" s="1" t="str">
        <f aca="false">IF(ISBLANK(A17309),"",C17309)</f>
        <v>STNC_orion_story.115.accept: "Unterstütze die Aussage."</v>
      </c>
    </row>
    <row r="17310" customFormat="false" ht="23.85" hidden="false" customHeight="false" outlineLevel="0" collapsed="false">
      <c r="A17310" s="1" t="s">
        <v>31565</v>
      </c>
      <c r="B17310" s="5" t="s">
        <v>31566</v>
      </c>
      <c r="C17310" s="1" t="str">
        <f aca="false">A17310 &amp;" " &amp;"""" &amp;B17310 &amp;""""</f>
        <v>STNC_orion_story.115.desc: "Populäre Politiker der Grünen und der Blauen haben eine gemeinsame Erklärung verfasst, in der sie zur Einheit des ___NS18588___ Volkes aufrufen, um angesichts galaktischer Bedrohungen wie dem ___NS18589___ stark zu sein."</v>
      </c>
      <c r="D17310" s="1" t="str">
        <f aca="false">IF(ISBLANK(A17310),"",C17310)</f>
        <v>STNC_orion_story.115.desc: "Populäre Politiker der Grünen und der Blauen haben eine gemeinsame Erklärung verfasst, in der sie zur Einheit des ___NS18588___ Volkes aufrufen, um angesichts galaktischer Bedrohungen wie dem ___NS18589___ stark zu sein."</v>
      </c>
    </row>
    <row r="17311" customFormat="false" ht="15" hidden="false" customHeight="false" outlineLevel="0" collapsed="false">
      <c r="A17311" s="1" t="s">
        <v>31567</v>
      </c>
      <c r="B17311" s="5" t="s">
        <v>31568</v>
      </c>
      <c r="C17311" s="1" t="str">
        <f aca="false">A17311 &amp;" " &amp;"""" &amp;B17311 &amp;""""</f>
        <v>STNC_orion_story.115.name: "Vereinigte Front"</v>
      </c>
      <c r="D17311" s="1" t="str">
        <f aca="false">IF(ISBLANK(A17311),"",C17311)</f>
        <v>STNC_orion_story.115.name: "Vereinigte Front"</v>
      </c>
    </row>
    <row r="17312" customFormat="false" ht="15" hidden="false" customHeight="false" outlineLevel="0" collapsed="false">
      <c r="A17312" s="1" t="s">
        <v>31569</v>
      </c>
      <c r="B17312" s="5" t="s">
        <v>31570</v>
      </c>
      <c r="C17312" s="1" t="str">
        <f aca="false">A17312 &amp;" " &amp;"""" &amp;B17312 &amp;""""</f>
        <v>STNC_orion_story.115.reject: "Wir sollten unsere Nachbarn nicht verärgern."</v>
      </c>
      <c r="D17312" s="1" t="str">
        <f aca="false">IF(ISBLANK(A17312),"",C17312)</f>
        <v>STNC_orion_story.115.reject: "Wir sollten unsere Nachbarn nicht verärgern."</v>
      </c>
    </row>
    <row r="17313" customFormat="false" ht="15" hidden="false" customHeight="false" outlineLevel="0" collapsed="false">
      <c r="A17313" s="1" t="s">
        <v>31571</v>
      </c>
      <c r="B17313" s="5" t="s">
        <v>31572</v>
      </c>
      <c r="C17313" s="1" t="str">
        <f aca="false">A17313 &amp;" " &amp;"""" &amp;B17313 &amp;""""</f>
        <v>STNC_orion_story.116.accept: "Ein willkommenes Unterfangen."</v>
      </c>
      <c r="D17313" s="1" t="str">
        <f aca="false">IF(ISBLANK(A17313),"",C17313)</f>
        <v>STNC_orion_story.116.accept: "Ein willkommenes Unterfangen."</v>
      </c>
    </row>
    <row r="17314" customFormat="false" ht="35.05" hidden="false" customHeight="false" outlineLevel="0" collapsed="false">
      <c r="A17314" s="1" t="s">
        <v>31573</v>
      </c>
      <c r="B17314" s="5" t="s">
        <v>31574</v>
      </c>
      <c r="C17314" s="1" t="str">
        <f aca="false">A17314 &amp;" " &amp;"""" &amp;B17314 &amp;""""</f>
        <v>STNC_orion_story.116.desc: "Kunsthandwerkerinnen und Kunsthandwerker aus grünen und blauen Werkstätten haben um Unterstützung bei der Förderung einer Reihe von Produkten gebeten, die die Einheit des ___NS18590___ Volkes feiern. \n\n Sie haben angeboten, die Produkte zum Selbstkostenpreis herzustellen, wenn ___NS18591___ ___NS18592___ sie befürwortet."</v>
      </c>
      <c r="D17314" s="1" t="str">
        <f aca="false">IF(ISBLANK(A17314),"",C17314)</f>
        <v>STNC_orion_story.116.desc: "Kunsthandwerkerinnen und Kunsthandwerker aus grünen und blauen Werkstätten haben um Unterstützung bei der Förderung einer Reihe von Produkten gebeten, die die Einheit des ___NS18590___ Volkes feiern. \n\n Sie haben angeboten, die Produkte zum Selbstkostenpreis herzustellen, wenn ___NS18591___ ___NS18592___ sie befürwortet."</v>
      </c>
    </row>
    <row r="17315" customFormat="false" ht="15" hidden="false" customHeight="false" outlineLevel="0" collapsed="false">
      <c r="A17315" s="1" t="s">
        <v>31575</v>
      </c>
      <c r="B17315" s="5" t="s">
        <v>31576</v>
      </c>
      <c r="C17315" s="1" t="str">
        <f aca="false">A17315 &amp;" " &amp;"""" &amp;B17315 &amp;""""</f>
        <v>STNC_orion_story.116.name: "Künstlerische Kollaborationen"</v>
      </c>
      <c r="D17315" s="1" t="str">
        <f aca="false">IF(ISBLANK(A17315),"",C17315)</f>
        <v>STNC_orion_story.116.name: "Künstlerische Kollaborationen"</v>
      </c>
    </row>
    <row r="17316" customFormat="false" ht="15" hidden="false" customHeight="false" outlineLevel="0" collapsed="false">
      <c r="A17316" s="1" t="s">
        <v>31577</v>
      </c>
      <c r="B17316" s="5" t="s">
        <v>15053</v>
      </c>
      <c r="C17316" s="1" t="str">
        <f aca="false">A17316 &amp;" " &amp;"""" &amp;B17316 &amp;""""</f>
        <v>STNC_orion_story.116.reject: "Die Vergangenheit ist die Vergangenheit."</v>
      </c>
      <c r="D17316" s="1" t="str">
        <f aca="false">IF(ISBLANK(A17316),"",C17316)</f>
        <v>STNC_orion_story.116.reject: "Die Vergangenheit ist die Vergangenheit."</v>
      </c>
    </row>
    <row r="17317" customFormat="false" ht="15" hidden="false" customHeight="false" outlineLevel="0" collapsed="false">
      <c r="A17317" s="1" t="s">
        <v>31578</v>
      </c>
      <c r="B17317" s="5" t="s">
        <v>31572</v>
      </c>
      <c r="C17317" s="1" t="str">
        <f aca="false">A17317 &amp;" " &amp;"""" &amp;B17317 &amp;""""</f>
        <v>STNC_orion_story.117.accept: "Ein willkommenes Unterfangen."</v>
      </c>
      <c r="D17317" s="1" t="str">
        <f aca="false">IF(ISBLANK(A17317),"",C17317)</f>
        <v>STNC_orion_story.117.accept: "Ein willkommenes Unterfangen."</v>
      </c>
    </row>
    <row r="17318" customFormat="false" ht="46.25" hidden="false" customHeight="false" outlineLevel="0" collapsed="false">
      <c r="A17318" s="1" t="s">
        <v>31579</v>
      </c>
      <c r="B17318" s="5" t="s">
        <v>31580</v>
      </c>
      <c r="C17318" s="1" t="str">
        <f aca="false">A17318 &amp;" " &amp;"""" &amp;B17318 &amp;""""</f>
        <v>STNC_orion_story.117.desc: "Ingenieure von grünen und blauen Herstellern haben um Unterstützung gebeten, um eine Reihe von persönlichen Geräten zu entwickeln, die die Beziehungen zwischen den verschiedenen ___NS18593___ Völkern verbessern sollen. \n\n Insbesondere ein universelles Übersetzermodul, das die Aussprache von „Orion“ proaktiv anpassen kann, soll einen wichtigen Beitrag zur Einheit leisten."</v>
      </c>
      <c r="D17318" s="1" t="str">
        <f aca="false">IF(ISBLANK(A17318),"",C17318)</f>
        <v>STNC_orion_story.117.desc: "Ingenieure von grünen und blauen Herstellern haben um Unterstützung gebeten, um eine Reihe von persönlichen Geräten zu entwickeln, die die Beziehungen zwischen den verschiedenen ___NS18593___ Völkern verbessern sollen. \n\n Insbesondere ein universelles Übersetzermodul, das die Aussprache von „Orion“ proaktiv anpassen kann, soll einen wichtigen Beitrag zur Einheit leisten."</v>
      </c>
    </row>
    <row r="17319" customFormat="false" ht="15" hidden="false" customHeight="false" outlineLevel="0" collapsed="false">
      <c r="A17319" s="1" t="s">
        <v>31581</v>
      </c>
      <c r="B17319" s="5" t="s">
        <v>31582</v>
      </c>
      <c r="C17319" s="1" t="str">
        <f aca="false">A17319 &amp;" " &amp;"""" &amp;B17319 &amp;""""</f>
        <v>STNC_orion_story.117.name: "Ausgeklügelte Lösungen"</v>
      </c>
      <c r="D17319" s="1" t="str">
        <f aca="false">IF(ISBLANK(A17319),"",C17319)</f>
        <v>STNC_orion_story.117.name: "Ausgeklügelte Lösungen"</v>
      </c>
    </row>
    <row r="17320" customFormat="false" ht="15" hidden="false" customHeight="false" outlineLevel="0" collapsed="false">
      <c r="A17320" s="1" t="s">
        <v>31583</v>
      </c>
      <c r="B17320" s="5" t="s">
        <v>15053</v>
      </c>
      <c r="C17320" s="1" t="str">
        <f aca="false">A17320 &amp;" " &amp;"""" &amp;B17320 &amp;""""</f>
        <v>STNC_orion_story.117.reject: "Die Vergangenheit ist die Vergangenheit."</v>
      </c>
      <c r="D17320" s="1" t="str">
        <f aca="false">IF(ISBLANK(A17320),"",C17320)</f>
        <v>STNC_orion_story.117.reject: "Die Vergangenheit ist die Vergangenheit."</v>
      </c>
    </row>
    <row r="17321" customFormat="false" ht="15" hidden="false" customHeight="false" outlineLevel="0" collapsed="false">
      <c r="A17321" s="1" t="s">
        <v>31584</v>
      </c>
      <c r="B17321" s="5" t="s">
        <v>31585</v>
      </c>
      <c r="C17321" s="1" t="str">
        <f aca="false">A17321 &amp;" " &amp;"""" &amp;B17321 &amp;""""</f>
        <v>STNC_orion_story.120.compensate: "Sorge für den Ausgleich."</v>
      </c>
      <c r="D17321" s="1" t="str">
        <f aca="false">IF(ISBLANK(A17321),"",C17321)</f>
        <v>STNC_orion_story.120.compensate: "Sorge für den Ausgleich."</v>
      </c>
    </row>
    <row r="17322" customFormat="false" ht="35.05" hidden="false" customHeight="false" outlineLevel="0" collapsed="false">
      <c r="A17322" s="1" t="s">
        <v>31586</v>
      </c>
      <c r="B17322" s="5" t="s">
        <v>31587</v>
      </c>
      <c r="C17322" s="1" t="str">
        <f aca="false">A17322 &amp;" " &amp;"""" &amp;B17322 &amp;""""</f>
        <v>STNC_orion_story.120.desc.blue: "Eines der größeren blauen Häuser wurde Opfer eines Überfalls von grünen Piraten, was die Spannungen zwischen den Gruppen verschärft. \n\n Die Piraten haben angeboten, einen Teil des Erlöses mit dem Staat zu teilen, wie es üblich ist, aber die Blauen fordern eine Entschädigung für ihre Verluste."</v>
      </c>
      <c r="D17322" s="1" t="str">
        <f aca="false">IF(ISBLANK(A17322),"",C17322)</f>
        <v>STNC_orion_story.120.desc.blue: "Eines der größeren blauen Häuser wurde Opfer eines Überfalls von grünen Piraten, was die Spannungen zwischen den Gruppen verschärft. \n\n Die Piraten haben angeboten, einen Teil des Erlöses mit dem Staat zu teilen, wie es üblich ist, aber die Blauen fordern eine Entschädigung für ihre Verluste."</v>
      </c>
    </row>
    <row r="17323" customFormat="false" ht="35.05" hidden="false" customHeight="false" outlineLevel="0" collapsed="false">
      <c r="A17323" s="1" t="s">
        <v>31588</v>
      </c>
      <c r="B17323" s="5" t="s">
        <v>31589</v>
      </c>
      <c r="C17323" s="1" t="str">
        <f aca="false">A17323 &amp;" " &amp;"""" &amp;B17323 &amp;""""</f>
        <v>STNC_orion_story.120.desc.green: "Eines der größeren Häuser der Grünen wurde Opfer eines Überfalls durch blaue Piraten, was die Spannungen zwischen den Gruppen noch verstärkt. \n\n Die Piraten haben angeboten, einen Teil des Erlöses mit dem Staat zu teilen, wie es üblich ist, aber die Grünen fordern eine Entschädigung für ihre Verluste."</v>
      </c>
      <c r="D17323" s="1" t="str">
        <f aca="false">IF(ISBLANK(A17323),"",C17323)</f>
        <v>STNC_orion_story.120.desc.green: "Eines der größeren Häuser der Grünen wurde Opfer eines Überfalls durch blaue Piraten, was die Spannungen zwischen den Gruppen noch verstärkt. \n\n Die Piraten haben angeboten, einen Teil des Erlöses mit dem Staat zu teilen, wie es üblich ist, aber die Grünen fordern eine Entschädigung für ihre Verluste."</v>
      </c>
    </row>
    <row r="17324" customFormat="false" ht="15" hidden="false" customHeight="false" outlineLevel="0" collapsed="false">
      <c r="A17324" s="1" t="s">
        <v>31590</v>
      </c>
      <c r="B17324" s="5" t="s">
        <v>31591</v>
      </c>
      <c r="C17324" s="1" t="str">
        <f aca="false">A17324 &amp;" " &amp;"""" &amp;B17324 &amp;""""</f>
        <v>STNC_orion_story.120.name: "Festung geplündert"</v>
      </c>
      <c r="D17324" s="1" t="str">
        <f aca="false">IF(ISBLANK(A17324),"",C17324)</f>
        <v>STNC_orion_story.120.name: "Festung geplündert"</v>
      </c>
    </row>
    <row r="17325" customFormat="false" ht="15" hidden="false" customHeight="false" outlineLevel="0" collapsed="false">
      <c r="A17325" s="1" t="s">
        <v>31592</v>
      </c>
      <c r="B17325" s="5" t="s">
        <v>31593</v>
      </c>
      <c r="C17325" s="1" t="str">
        <f aca="false">A17325 &amp;" " &amp;"""" &amp;B17325 &amp;""""</f>
        <v>STNC_orion_story.120.reject: "Nimm unseren Anteil an."</v>
      </c>
      <c r="D17325" s="1" t="str">
        <f aca="false">IF(ISBLANK(A17325),"",C17325)</f>
        <v>STNC_orion_story.120.reject: "Nimm unseren Anteil an."</v>
      </c>
    </row>
    <row r="17326" customFormat="false" ht="15" hidden="false" customHeight="false" outlineLevel="0" collapsed="false">
      <c r="A17326" s="1" t="s">
        <v>31594</v>
      </c>
      <c r="B17326" s="5" t="s">
        <v>31595</v>
      </c>
      <c r="C17326" s="1" t="str">
        <f aca="false">A17326 &amp;" " &amp;"""" &amp;B17326 &amp;""""</f>
        <v>STNC_orion_story.121.accept: "___NS18594___"</v>
      </c>
      <c r="D17326" s="1" t="str">
        <f aca="false">IF(ISBLANK(A17326),"",C17326)</f>
        <v>STNC_orion_story.121.accept: "___NS18594___"</v>
      </c>
    </row>
    <row r="17327" customFormat="false" ht="23.85" hidden="false" customHeight="false" outlineLevel="0" collapsed="false">
      <c r="A17327" s="1" t="s">
        <v>31596</v>
      </c>
      <c r="B17327" s="5" t="s">
        <v>31597</v>
      </c>
      <c r="C17327" s="1" t="str">
        <f aca="false">A17327 &amp;" " &amp;"""" &amp;B17327 &amp;""""</f>
        <v>STNC_orion_story.121.desc.blue: "Ein beliebter blauer Medienvertreter wurde ermordet, nachdem er offenbar den Erben eines kleinen grünen Hauses beleidigt hat."</v>
      </c>
      <c r="D17327" s="1" t="str">
        <f aca="false">IF(ISBLANK(A17327),"",C17327)</f>
        <v>STNC_orion_story.121.desc.blue: "Ein beliebter blauer Medienvertreter wurde ermordet, nachdem er offenbar den Erben eines kleinen grünen Hauses beleidigt hat."</v>
      </c>
    </row>
    <row r="17328" customFormat="false" ht="15" hidden="false" customHeight="false" outlineLevel="0" collapsed="false">
      <c r="A17328" s="1" t="s">
        <v>31598</v>
      </c>
      <c r="B17328" s="5" t="s">
        <v>31599</v>
      </c>
      <c r="C17328" s="1" t="str">
        <f aca="false">A17328 &amp;" " &amp;"""" &amp;B17328 &amp;""""</f>
        <v>STNC_orion_story.121.desc.green: "Ein beliebter grüner Medienvertreter wurde ermordet, nachdem er den Erben eines kleinen blauen Hauses beleidigt haben soll."</v>
      </c>
      <c r="D17328" s="1" t="str">
        <f aca="false">IF(ISBLANK(A17328),"",C17328)</f>
        <v>STNC_orion_story.121.desc.green: "Ein beliebter grüner Medienvertreter wurde ermordet, nachdem er den Erben eines kleinen blauen Hauses beleidigt haben soll."</v>
      </c>
    </row>
    <row r="17329" customFormat="false" ht="15" hidden="false" customHeight="false" outlineLevel="0" collapsed="false">
      <c r="A17329" s="1" t="s">
        <v>31600</v>
      </c>
      <c r="B17329" s="5" t="s">
        <v>31601</v>
      </c>
      <c r="C17329" s="1" t="str">
        <f aca="false">A17329 &amp;" " &amp;"""" &amp;B17329 &amp;""""</f>
        <v>STNC_orion_story.121.name: "Attentat"</v>
      </c>
      <c r="D17329" s="1" t="str">
        <f aca="false">IF(ISBLANK(A17329),"",C17329)</f>
        <v>STNC_orion_story.121.name: "Attentat"</v>
      </c>
    </row>
    <row r="17330" customFormat="false" ht="15" hidden="false" customHeight="false" outlineLevel="0" collapsed="false">
      <c r="A17330" s="1" t="s">
        <v>31602</v>
      </c>
      <c r="B17330" s="5" t="s">
        <v>31603</v>
      </c>
      <c r="C17330" s="1" t="str">
        <f aca="false">A17330 &amp;" " &amp;"""" &amp;B17330 &amp;""""</f>
        <v>STNC_orion_story.122.accept: "Das sind nur alternative Fakten."</v>
      </c>
      <c r="D17330" s="1" t="str">
        <f aca="false">IF(ISBLANK(A17330),"",C17330)</f>
        <v>STNC_orion_story.122.accept: "Das sind nur alternative Fakten."</v>
      </c>
    </row>
    <row r="17331" customFormat="false" ht="35.05" hidden="false" customHeight="false" outlineLevel="0" collapsed="false">
      <c r="A17331" s="1" t="s">
        <v>31604</v>
      </c>
      <c r="B17331" s="5" t="s">
        <v>31605</v>
      </c>
      <c r="C17331" s="1" t="str">
        <f aca="false">A17331 &amp;" " &amp;"""" &amp;B17331 &amp;""""</f>
        <v>STNC_orion_story.122.desc.blue: "Unter jüngeren Menschen am Rande der ___NS18595___ Gesellschaft hat sich eine Verschwörungstheorie etabliert, die die Blauen beschuldigt, die Große Pest inszeniert zu haben, um die Grünen auszurotten. \n\nWissenschaftler haben ___NS18596___ ___NS18597___ aufgefordert, einzugreifen und den Lügen ein Ende zu setzen, bevor sie sich ausbreiten können."</v>
      </c>
      <c r="D17331" s="1" t="str">
        <f aca="false">IF(ISBLANK(A17331),"",C17331)</f>
        <v>STNC_orion_story.122.desc.blue: "Unter jüngeren Menschen am Rande der ___NS18595___ Gesellschaft hat sich eine Verschwörungstheorie etabliert, die die Blauen beschuldigt, die Große Pest inszeniert zu haben, um die Grünen auszurotten. \n\nWissenschaftler haben ___NS18596___ ___NS18597___ aufgefordert, einzugreifen und den Lügen ein Ende zu setzen, bevor sie sich ausbreiten können."</v>
      </c>
    </row>
    <row r="17332" customFormat="false" ht="35.05" hidden="false" customHeight="false" outlineLevel="0" collapsed="false">
      <c r="A17332" s="1" t="s">
        <v>31606</v>
      </c>
      <c r="B17332" s="5" t="s">
        <v>31607</v>
      </c>
      <c r="C17332" s="1" t="str">
        <f aca="false">A17332 &amp;" " &amp;"""" &amp;B17332 &amp;""""</f>
        <v>STNC_orion_story.122.desc.green: "Unter jüngeren Menschen am Rande der Gesellschaft hat sich eine Verschwörungstheorie etabliert, die die Grünen beschuldigt, die Große Pest inszeniert zu haben, um die Blues auszurotten. \n\nWissenschaftler haben ___NS18599___ ___NS18600___ aufgefordert, einzugreifen und den Lügen ein Ende zu setzen, bevor sie sich ausbreiten können."</v>
      </c>
      <c r="D17332" s="1" t="str">
        <f aca="false">IF(ISBLANK(A17332),"",C17332)</f>
        <v>STNC_orion_story.122.desc.green: "Unter jüngeren Menschen am Rande der Gesellschaft hat sich eine Verschwörungstheorie etabliert, die die Grünen beschuldigt, die Große Pest inszeniert zu haben, um die Blues auszurotten. \n\nWissenschaftler haben ___NS18599___ ___NS18600___ aufgefordert, einzugreifen und den Lügen ein Ende zu setzen, bevor sie sich ausbreiten können."</v>
      </c>
    </row>
    <row r="17333" customFormat="false" ht="15" hidden="false" customHeight="false" outlineLevel="0" collapsed="false">
      <c r="A17333" s="1" t="s">
        <v>31608</v>
      </c>
      <c r="B17333" s="5" t="s">
        <v>31609</v>
      </c>
      <c r="C17333" s="1" t="str">
        <f aca="false">A17333 &amp;" " &amp;"""" &amp;B17333 &amp;""""</f>
        <v>STNC_orion_story.122.name: "Festung überfallen"</v>
      </c>
      <c r="D17333" s="1" t="str">
        <f aca="false">IF(ISBLANK(A17333),"",C17333)</f>
        <v>STNC_orion_story.122.name: "Festung überfallen"</v>
      </c>
    </row>
    <row r="17334" customFormat="false" ht="15" hidden="false" customHeight="false" outlineLevel="0" collapsed="false">
      <c r="A17334" s="1" t="s">
        <v>31610</v>
      </c>
      <c r="B17334" s="5" t="s">
        <v>31611</v>
      </c>
      <c r="C17334" s="1" t="str">
        <f aca="false">A17334 &amp;" " &amp;"""" &amp;B17334 &amp;""""</f>
        <v>STNC_orion_story.122.reject: "Wir müssen die Wahrheit verteidigen."</v>
      </c>
      <c r="D17334" s="1" t="str">
        <f aca="false">IF(ISBLANK(A17334),"",C17334)</f>
        <v>STNC_orion_story.122.reject: "Wir müssen die Wahrheit verteidigen."</v>
      </c>
    </row>
    <row r="17335" customFormat="false" ht="15" hidden="false" customHeight="false" outlineLevel="0" collapsed="false">
      <c r="A17335" s="1" t="s">
        <v>31612</v>
      </c>
      <c r="B17335" s="5" t="s">
        <v>31613</v>
      </c>
      <c r="C17335" s="1" t="str">
        <f aca="false">A17335 &amp;" " &amp;"""" &amp;B17335 &amp;""""</f>
        <v>STNC_orion_story.123.accept: "Aliens werden Aliens sein."</v>
      </c>
      <c r="D17335" s="1" t="str">
        <f aca="false">IF(ISBLANK(A17335),"",C17335)</f>
        <v>STNC_orion_story.123.accept: "Aliens werden Aliens sein."</v>
      </c>
    </row>
    <row r="17336" customFormat="false" ht="35.05" hidden="false" customHeight="false" outlineLevel="0" collapsed="false">
      <c r="A17336" s="1" t="s">
        <v>31614</v>
      </c>
      <c r="B17336" s="5" t="s">
        <v>31615</v>
      </c>
      <c r="C17336" s="1" t="str">
        <f aca="false">A17336 &amp;" " &amp;"""" &amp;B17336 &amp;""""</f>
        <v>STNC_orion_story.123.desc.blue: "Ein zu Besuch kommender ___NS18601___ Diplomat hat mit unbedachten Äußerungen gegenüber den Blues eine Kontroverse ausgelöst. \n\n Der Außerirdische soll einen prominenten blauen Geschäftsmann gefragt haben, welcher Spezies er angehöre, anscheinend ohne zu wissen, dass sowohl Blaue als auch Grüne zur selben Spezies gehören."</v>
      </c>
      <c r="D17336" s="1" t="str">
        <f aca="false">IF(ISBLANK(A17336),"",C17336)</f>
        <v>STNC_orion_story.123.desc.blue: "Ein zu Besuch kommender ___NS18601___ Diplomat hat mit unbedachten Äußerungen gegenüber den Blues eine Kontroverse ausgelöst. \n\n Der Außerirdische soll einen prominenten blauen Geschäftsmann gefragt haben, welcher Spezies er angehöre, anscheinend ohne zu wissen, dass sowohl Blaue als auch Grüne zur selben Spezies gehören."</v>
      </c>
    </row>
    <row r="17337" customFormat="false" ht="35.05" hidden="false" customHeight="false" outlineLevel="0" collapsed="false">
      <c r="A17337" s="1" t="s">
        <v>31616</v>
      </c>
      <c r="B17337" s="5" t="s">
        <v>31617</v>
      </c>
      <c r="C17337" s="1" t="str">
        <f aca="false">A17337 &amp;" " &amp;"""" &amp;B17337 &amp;""""</f>
        <v>STNC_orion_story.123.desc.green: "Ein Diplomat, der zu Besuch bei ___NS18602___ ist, hat mit unbedachten Bemerkungen gegenüber den Grünen eine Kontroverse ausgelöst. \n\n Der Außerirdische soll einen prominenten grünen Geschäftsmann gefragt haben, welcher Spezies er angehöre, offenbar ohne zu wissen, dass sowohl Blaue als auch Grüne zur selben Spezies gehören."</v>
      </c>
      <c r="D17337" s="1" t="str">
        <f aca="false">IF(ISBLANK(A17337),"",C17337)</f>
        <v>STNC_orion_story.123.desc.green: "Ein Diplomat, der zu Besuch bei ___NS18602___ ist, hat mit unbedachten Bemerkungen gegenüber den Grünen eine Kontroverse ausgelöst. \n\n Der Außerirdische soll einen prominenten grünen Geschäftsmann gefragt haben, welcher Spezies er angehöre, offenbar ohne zu wissen, dass sowohl Blaue als auch Grüne zur selben Spezies gehören."</v>
      </c>
    </row>
    <row r="17338" customFormat="false" ht="15" hidden="false" customHeight="false" outlineLevel="0" collapsed="false">
      <c r="A17338" s="1" t="s">
        <v>31618</v>
      </c>
      <c r="B17338" s="5" t="s">
        <v>31619</v>
      </c>
      <c r="C17338" s="1" t="str">
        <f aca="false">A17338 &amp;" " &amp;"""" &amp;B17338 &amp;""""</f>
        <v>STNC_orion_story.123.name: "___NS18603___ Beleidigung"</v>
      </c>
      <c r="D17338" s="1" t="str">
        <f aca="false">IF(ISBLANK(A17338),"",C17338)</f>
        <v>STNC_orion_story.123.name: "___NS18603___ Beleidigung"</v>
      </c>
    </row>
    <row r="17339" customFormat="false" ht="15" hidden="false" customHeight="false" outlineLevel="0" collapsed="false">
      <c r="A17339" s="1" t="s">
        <v>31620</v>
      </c>
      <c r="B17339" s="5" t="s">
        <v>31621</v>
      </c>
      <c r="C17339" s="1" t="str">
        <f aca="false">A17339 &amp;" " &amp;"""" &amp;B17339 &amp;""""</f>
        <v>STNC_orion_story.123.reject: "Wir sollten eine Erklärung verlangen."</v>
      </c>
      <c r="D17339" s="1" t="str">
        <f aca="false">IF(ISBLANK(A17339),"",C17339)</f>
        <v>STNC_orion_story.123.reject: "Wir sollten eine Erklärung verlangen."</v>
      </c>
    </row>
    <row r="17340" customFormat="false" ht="15" hidden="false" customHeight="false" outlineLevel="0" collapsed="false">
      <c r="A17340" s="1" t="s">
        <v>31622</v>
      </c>
      <c r="B17340" s="5" t="s">
        <v>31623</v>
      </c>
      <c r="C17340" s="1" t="str">
        <f aca="false">A17340 &amp;" " &amp;"""" &amp;B17340 &amp;""""</f>
        <v>STNC_orion_story.124.accept: "Vielleicht ist Segregation sicherer."</v>
      </c>
      <c r="D17340" s="1" t="str">
        <f aca="false">IF(ISBLANK(A17340),"",C17340)</f>
        <v>STNC_orion_story.124.accept: "Vielleicht ist Segregation sicherer."</v>
      </c>
    </row>
    <row r="17341" customFormat="false" ht="23.85" hidden="false" customHeight="false" outlineLevel="0" collapsed="false">
      <c r="A17341" s="1" t="s">
        <v>31624</v>
      </c>
      <c r="B17341" s="5" t="s">
        <v>31625</v>
      </c>
      <c r="C17341" s="1" t="str">
        <f aca="false">A17341 &amp;" " &amp;"""" &amp;B17341 &amp;""""</f>
        <v>STNC_orion_story.124.desc.blue: "Das Personal einer Militärbasis auf ___NS18604___ hat gemeutert. \n\n Die mehrheitlich grünen Soldaten sind offenbar nicht bereit, unter einem blauen Stützpunktkommandanten zu dienen, nachdem dieser sich abfällig über die Grünen geäußert hat."</v>
      </c>
      <c r="D17341" s="1" t="str">
        <f aca="false">IF(ISBLANK(A17341),"",C17341)</f>
        <v>STNC_orion_story.124.desc.blue: "Das Personal einer Militärbasis auf ___NS18604___ hat gemeutert. \n\n Die mehrheitlich grünen Soldaten sind offenbar nicht bereit, unter einem blauen Stützpunktkommandanten zu dienen, nachdem dieser sich abfällig über die Grünen geäußert hat."</v>
      </c>
    </row>
    <row r="17342" customFormat="false" ht="23.85" hidden="false" customHeight="false" outlineLevel="0" collapsed="false">
      <c r="A17342" s="1" t="s">
        <v>31626</v>
      </c>
      <c r="B17342" s="5" t="s">
        <v>31627</v>
      </c>
      <c r="C17342" s="1" t="str">
        <f aca="false">A17342 &amp;" " &amp;"""" &amp;B17342 &amp;""""</f>
        <v>STNC_orion_story.124.desc.green: "Das Personal einer Militärbasis auf ___NS18605___ hat gemeutert. \n\nDie Mehrheit der blauen Soldaten ist offenbar nicht bereit, unter einem grünen Stützpunktkommandanten zu dienen, nachdem dieser sich abfällig über die Blauen geäußert hat."</v>
      </c>
      <c r="D17342" s="1" t="str">
        <f aca="false">IF(ISBLANK(A17342),"",C17342)</f>
        <v>STNC_orion_story.124.desc.green: "Das Personal einer Militärbasis auf ___NS18605___ hat gemeutert. \n\nDie Mehrheit der blauen Soldaten ist offenbar nicht bereit, unter einem grünen Stützpunktkommandanten zu dienen, nachdem dieser sich abfällig über die Blauen geäußert hat."</v>
      </c>
    </row>
    <row r="17343" customFormat="false" ht="15" hidden="false" customHeight="false" outlineLevel="0" collapsed="false">
      <c r="A17343" s="1" t="s">
        <v>31628</v>
      </c>
      <c r="B17343" s="5" t="s">
        <v>31629</v>
      </c>
      <c r="C17343" s="1" t="str">
        <f aca="false">A17343 &amp;" " &amp;"""" &amp;B17343 &amp;""""</f>
        <v>STNC_orion_story.124.name: "Meutereien"</v>
      </c>
      <c r="D17343" s="1" t="str">
        <f aca="false">IF(ISBLANK(A17343),"",C17343)</f>
        <v>STNC_orion_story.124.name: "Meutereien"</v>
      </c>
    </row>
    <row r="17344" customFormat="false" ht="15" hidden="false" customHeight="false" outlineLevel="0" collapsed="false">
      <c r="A17344" s="1" t="s">
        <v>31630</v>
      </c>
      <c r="B17344" s="5" t="s">
        <v>31631</v>
      </c>
      <c r="C17344" s="1" t="str">
        <f aca="false">A17344 &amp;" " &amp;"""" &amp;B17344 &amp;""""</f>
        <v>STNC_orion_story.124.reject: "Der Kommandeur wird gemaßregelt."</v>
      </c>
      <c r="D17344" s="1" t="str">
        <f aca="false">IF(ISBLANK(A17344),"",C17344)</f>
        <v>STNC_orion_story.124.reject: "Der Kommandeur wird gemaßregelt."</v>
      </c>
    </row>
    <row r="17345" customFormat="false" ht="15" hidden="false" customHeight="false" outlineLevel="0" collapsed="false">
      <c r="A17345" s="1" t="s">
        <v>31632</v>
      </c>
      <c r="B17345" s="5" t="s">
        <v>31633</v>
      </c>
      <c r="C17345" s="1" t="str">
        <f aca="false">A17345 &amp;" " &amp;"""" &amp;B17345 &amp;""""</f>
        <v>STNC_orion_story.125.accept: "Das ist ihre Angelegenheit."</v>
      </c>
      <c r="D17345" s="1" t="str">
        <f aca="false">IF(ISBLANK(A17345),"",C17345)</f>
        <v>STNC_orion_story.125.accept: "Das ist ihre Angelegenheit."</v>
      </c>
    </row>
    <row r="17346" customFormat="false" ht="23.85" hidden="false" customHeight="false" outlineLevel="0" collapsed="false">
      <c r="A17346" s="1" t="s">
        <v>31634</v>
      </c>
      <c r="B17346" s="5" t="s">
        <v>31635</v>
      </c>
      <c r="C17346" s="1" t="str">
        <f aca="false">A17346 &amp;" " &amp;"""" &amp;B17346 &amp;""""</f>
        <v>STNC_orion_story.125.desc.anti_blue: "Die Landarbeiter auf ___NS18606___ sind kürzlich in Streit geraten. \n\nEinige kleine Farmen der Blauen haben berichtet, dass eine größere Farm der Grünen ihren Betrieb stört, von Diebstählen bis hin zur Vergiftung des Viehs."</v>
      </c>
      <c r="D17346" s="1" t="str">
        <f aca="false">IF(ISBLANK(A17346),"",C17346)</f>
        <v>STNC_orion_story.125.desc.anti_blue: "Die Landarbeiter auf ___NS18606___ sind kürzlich in Streit geraten. \n\nEinige kleine Farmen der Blauen haben berichtet, dass eine größere Farm der Grünen ihren Betrieb stört, von Diebstählen bis hin zur Vergiftung des Viehs."</v>
      </c>
    </row>
    <row r="17347" customFormat="false" ht="35.05" hidden="false" customHeight="false" outlineLevel="0" collapsed="false">
      <c r="A17347" s="1" t="s">
        <v>31636</v>
      </c>
      <c r="B17347" s="5" t="s">
        <v>31637</v>
      </c>
      <c r="C17347" s="1" t="str">
        <f aca="false">A17347 &amp;" " &amp;"""" &amp;B17347 &amp;""""</f>
        <v>STNC_orion_story.125.desc.anti_green: "Die Landarbeiter auf ___NS18607___ sind in letzter Zeit in Streit geraten. \n\nEinige kleine Farmen im Besitz der Grünen haben berichtet, dass eine größere Farm im Besitz der Blauen ihren Betrieb gestört hat, von Diebstählen bis hin zur Vergiftung des Viehs."</v>
      </c>
      <c r="D17347" s="1" t="str">
        <f aca="false">IF(ISBLANK(A17347),"",C17347)</f>
        <v>STNC_orion_story.125.desc.anti_green: "Die Landarbeiter auf ___NS18607___ sind in letzter Zeit in Streit geraten. \n\nEinige kleine Farmen im Besitz der Grünen haben berichtet, dass eine größere Farm im Besitz der Blauen ihren Betrieb gestört hat, von Diebstählen bis hin zur Vergiftung des Viehs."</v>
      </c>
    </row>
    <row r="17348" customFormat="false" ht="15" hidden="false" customHeight="false" outlineLevel="0" collapsed="false">
      <c r="A17348" s="1" t="s">
        <v>31638</v>
      </c>
      <c r="B17348" s="5" t="s">
        <v>31639</v>
      </c>
      <c r="C17348" s="1" t="str">
        <f aca="false">A17348 &amp;" " &amp;"""" &amp;B17348 &amp;""""</f>
        <v>STNC_orion_story.125.name: "Landwirte streiten sich auf ___NS18608___"</v>
      </c>
      <c r="D17348" s="1" t="str">
        <f aca="false">IF(ISBLANK(A17348),"",C17348)</f>
        <v>STNC_orion_story.125.name: "Landwirte streiten sich auf ___NS18608___"</v>
      </c>
    </row>
    <row r="17349" customFormat="false" ht="15" hidden="false" customHeight="false" outlineLevel="0" collapsed="false">
      <c r="A17349" s="1" t="s">
        <v>31640</v>
      </c>
      <c r="B17349" s="5" t="s">
        <v>31641</v>
      </c>
      <c r="C17349" s="1" t="str">
        <f aca="false">A17349 &amp;" " &amp;"""" &amp;B17349 &amp;""""</f>
        <v>STNC_orion_story.125.reject: "Dem müssen wir Einhalt gebieten."</v>
      </c>
      <c r="D17349" s="1" t="str">
        <f aca="false">IF(ISBLANK(A17349),"",C17349)</f>
        <v>STNC_orion_story.125.reject: "Dem müssen wir Einhalt gebieten."</v>
      </c>
    </row>
    <row r="17350" customFormat="false" ht="15" hidden="false" customHeight="false" outlineLevel="0" collapsed="false">
      <c r="A17350" s="1" t="s">
        <v>31642</v>
      </c>
      <c r="B17350" s="5" t="s">
        <v>31633</v>
      </c>
      <c r="C17350" s="1" t="str">
        <f aca="false">A17350 &amp;" " &amp;"""" &amp;B17350 &amp;""""</f>
        <v>STNC_orion_story.126.accept: "Das ist ihre Angelegenheit."</v>
      </c>
      <c r="D17350" s="1" t="str">
        <f aca="false">IF(ISBLANK(A17350),"",C17350)</f>
        <v>STNC_orion_story.126.accept: "Das ist ihre Angelegenheit."</v>
      </c>
    </row>
    <row r="17351" customFormat="false" ht="23.85" hidden="false" customHeight="false" outlineLevel="0" collapsed="false">
      <c r="A17351" s="1" t="s">
        <v>31643</v>
      </c>
      <c r="B17351" s="5" t="s">
        <v>31644</v>
      </c>
      <c r="C17351" s="1" t="str">
        <f aca="false">A17351 &amp;" " &amp;"""" &amp;B17351 &amp;""""</f>
        <v>STNC_orion_story.126.desc.anti_blue: "Bergleute auf ___NS18609___ sind kürzlich in Streit geraten. \n\nEine der größeren Minen in blauem Besitz meldet den Diebstahl von Spezialfördergeräten und beschuldigt einen Rivalen in grünem Besitz, das Verbrechen inszeniert zu haben."</v>
      </c>
      <c r="D17351" s="1" t="str">
        <f aca="false">IF(ISBLANK(A17351),"",C17351)</f>
        <v>STNC_orion_story.126.desc.anti_blue: "Bergleute auf ___NS18609___ sind kürzlich in Streit geraten. \n\nEine der größeren Minen in blauem Besitz meldet den Diebstahl von Spezialfördergeräten und beschuldigt einen Rivalen in grünem Besitz, das Verbrechen inszeniert zu haben."</v>
      </c>
    </row>
    <row r="17352" customFormat="false" ht="23.85" hidden="false" customHeight="false" outlineLevel="0" collapsed="false">
      <c r="A17352" s="1" t="s">
        <v>31645</v>
      </c>
      <c r="B17352" s="5" t="s">
        <v>31646</v>
      </c>
      <c r="C17352" s="1" t="str">
        <f aca="false">A17352 &amp;" " &amp;"""" &amp;B17352 &amp;""""</f>
        <v>STNC_orion_story.126.desc.anti_green: "Bergleute auf ___NS18610___ sind in letzter Zeit in Streit geraten. \n\nEine der größeren Minen im Besitz der Grünen meldet den Diebstahl von Spezialfördergeräten und beschuldigt einen Rivalen im Besitz der Blauen, das Verbrechen inszeniert zu haben."</v>
      </c>
      <c r="D17352" s="1" t="str">
        <f aca="false">IF(ISBLANK(A17352),"",C17352)</f>
        <v>STNC_orion_story.126.desc.anti_green: "Bergleute auf ___NS18610___ sind in letzter Zeit in Streit geraten. \n\nEine der größeren Minen im Besitz der Grünen meldet den Diebstahl von Spezialfördergeräten und beschuldigt einen Rivalen im Besitz der Blauen, das Verbrechen inszeniert zu haben."</v>
      </c>
    </row>
    <row r="17353" customFormat="false" ht="15" hidden="false" customHeight="false" outlineLevel="0" collapsed="false">
      <c r="A17353" s="1" t="s">
        <v>31647</v>
      </c>
      <c r="B17353" s="5" t="s">
        <v>31648</v>
      </c>
      <c r="C17353" s="1" t="str">
        <f aca="false">A17353 &amp;" " &amp;"""" &amp;B17353 &amp;""""</f>
        <v>STNC_orion_story.126.name: "Bergbaukonflikte auf ___NS18611___"</v>
      </c>
      <c r="D17353" s="1" t="str">
        <f aca="false">IF(ISBLANK(A17353),"",C17353)</f>
        <v>STNC_orion_story.126.name: "Bergbaukonflikte auf ___NS18611___"</v>
      </c>
    </row>
    <row r="17354" customFormat="false" ht="15" hidden="false" customHeight="false" outlineLevel="0" collapsed="false">
      <c r="A17354" s="1" t="s">
        <v>31649</v>
      </c>
      <c r="B17354" s="5" t="s">
        <v>31650</v>
      </c>
      <c r="C17354" s="1" t="str">
        <f aca="false">A17354 &amp;" " &amp;"""" &amp;B17354 &amp;""""</f>
        <v>STNC_orion_story.126.reject: "Wir müssen dem ein Ende setzen."</v>
      </c>
      <c r="D17354" s="1" t="str">
        <f aca="false">IF(ISBLANK(A17354),"",C17354)</f>
        <v>STNC_orion_story.126.reject: "Wir müssen dem ein Ende setzen."</v>
      </c>
    </row>
    <row r="17355" customFormat="false" ht="15" hidden="false" customHeight="false" outlineLevel="0" collapsed="false">
      <c r="A17355" s="1" t="s">
        <v>31651</v>
      </c>
      <c r="B17355" s="5" t="s">
        <v>31633</v>
      </c>
      <c r="C17355" s="1" t="str">
        <f aca="false">A17355 &amp;" " &amp;"""" &amp;B17355 &amp;""""</f>
        <v>STNC_orion_story.127.accept: "Das ist ihre Angelegenheit."</v>
      </c>
      <c r="D17355" s="1" t="str">
        <f aca="false">IF(ISBLANK(A17355),"",C17355)</f>
        <v>STNC_orion_story.127.accept: "Das ist ihre Angelegenheit."</v>
      </c>
    </row>
    <row r="17356" customFormat="false" ht="35.05" hidden="false" customHeight="false" outlineLevel="0" collapsed="false">
      <c r="A17356" s="1" t="s">
        <v>31652</v>
      </c>
      <c r="B17356" s="5" t="s">
        <v>31653</v>
      </c>
      <c r="C17356" s="1" t="str">
        <f aca="false">A17356 &amp;" " &amp;"""" &amp;B17356 &amp;""""</f>
        <v>STNC_orion_story.127.desc.anti_blue: "Techniker auf ___NS18612___ sind kürzlich in Konflikt geraten. \n\n Eine von den Blauen betriebene Fusionsanlage hat einen Konkurrenten im Besitz der Grünen beschuldigt, eine Deuteriumlieferung mit halbstabilisierten Wasserstoffatomen aus fremder Materie zu dopen. \n\n Die exotischen Atome können die Fusionskammer beschädigen, wenn sie unentdeckt bleiben."</v>
      </c>
      <c r="D17356" s="1" t="str">
        <f aca="false">IF(ISBLANK(A17356),"",C17356)</f>
        <v>STNC_orion_story.127.desc.anti_blue: "Techniker auf ___NS18612___ sind kürzlich in Konflikt geraten. \n\n Eine von den Blauen betriebene Fusionsanlage hat einen Konkurrenten im Besitz der Grünen beschuldigt, eine Deuteriumlieferung mit halbstabilisierten Wasserstoffatomen aus fremder Materie zu dopen. \n\n Die exotischen Atome können die Fusionskammer beschädigen, wenn sie unentdeckt bleiben."</v>
      </c>
    </row>
    <row r="17357" customFormat="false" ht="46.25" hidden="false" customHeight="false" outlineLevel="0" collapsed="false">
      <c r="A17357" s="1" t="s">
        <v>31654</v>
      </c>
      <c r="B17357" s="5" t="s">
        <v>31655</v>
      </c>
      <c r="C17357" s="1" t="str">
        <f aca="false">A17357 &amp;" " &amp;"""" &amp;B17357 &amp;""""</f>
        <v>STNC_orion_story.127.desc.anti_green: "Die Techniker auf der ___NS18613___ sind kürzlich in Konflikt geraten. \n\n Eine von den Grünen betriebene Fusionsanlage hat einen Konkurrenten, der den Blauen gehört, beschuldigt, eine Deuteriumlieferung mit halbstabilisierten Wasserstoffatomen aus fremder Materie gedopt zu haben. \n\n Die exotischen Atome können die Fusionskammer beschädigen, wenn sie unentdeckt bleiben."</v>
      </c>
      <c r="D17357" s="1" t="str">
        <f aca="false">IF(ISBLANK(A17357),"",C17357)</f>
        <v>STNC_orion_story.127.desc.anti_green: "Die Techniker auf der ___NS18613___ sind kürzlich in Konflikt geraten. \n\n Eine von den Grünen betriebene Fusionsanlage hat einen Konkurrenten, der den Blauen gehört, beschuldigt, eine Deuteriumlieferung mit halbstabilisierten Wasserstoffatomen aus fremder Materie gedopt zu haben. \n\n Die exotischen Atome können die Fusionskammer beschädigen, wenn sie unentdeckt bleiben."</v>
      </c>
    </row>
    <row r="17358" customFormat="false" ht="15" hidden="false" customHeight="false" outlineLevel="0" collapsed="false">
      <c r="A17358" s="1" t="s">
        <v>31656</v>
      </c>
      <c r="B17358" s="5" t="s">
        <v>31657</v>
      </c>
      <c r="C17358" s="1" t="str">
        <f aca="false">A17358 &amp;" " &amp;"""" &amp;B17358 &amp;""""</f>
        <v>STNC_orion_story.127.name: "Energieunterbrechung am ___NS18614___"</v>
      </c>
      <c r="D17358" s="1" t="str">
        <f aca="false">IF(ISBLANK(A17358),"",C17358)</f>
        <v>STNC_orion_story.127.name: "Energieunterbrechung am ___NS18614___"</v>
      </c>
    </row>
    <row r="17359" customFormat="false" ht="15" hidden="false" customHeight="false" outlineLevel="0" collapsed="false">
      <c r="A17359" s="1" t="s">
        <v>31658</v>
      </c>
      <c r="B17359" s="5" t="s">
        <v>31650</v>
      </c>
      <c r="C17359" s="1" t="str">
        <f aca="false">A17359 &amp;" " &amp;"""" &amp;B17359 &amp;""""</f>
        <v>STNC_orion_story.127.reject: "Wir müssen dem ein Ende setzen."</v>
      </c>
      <c r="D17359" s="1" t="str">
        <f aca="false">IF(ISBLANK(A17359),"",C17359)</f>
        <v>STNC_orion_story.127.reject: "Wir müssen dem ein Ende setzen."</v>
      </c>
    </row>
    <row r="17360" customFormat="false" ht="15" hidden="false" customHeight="false" outlineLevel="0" collapsed="false">
      <c r="A17360" s="1" t="s">
        <v>31659</v>
      </c>
      <c r="B17360" s="5" t="s">
        <v>31660</v>
      </c>
      <c r="C17360" s="1" t="str">
        <f aca="false">A17360 &amp;" " &amp;"""" &amp;B17360 &amp;""""</f>
        <v>STNC_orion_story.128.accept: "Sie haben sich wahrscheinlich etwas zuschulden kommen lassen."</v>
      </c>
      <c r="D17360" s="1" t="str">
        <f aca="false">IF(ISBLANK(A17360),"",C17360)</f>
        <v>STNC_orion_story.128.accept: "Sie haben sich wahrscheinlich etwas zuschulden kommen lassen."</v>
      </c>
    </row>
    <row r="17361" customFormat="false" ht="23.85" hidden="false" customHeight="false" outlineLevel="0" collapsed="false">
      <c r="A17361" s="1" t="s">
        <v>31661</v>
      </c>
      <c r="B17361" s="5" t="s">
        <v>31662</v>
      </c>
      <c r="C17361" s="1" t="str">
        <f aca="false">A17361 &amp;" " &amp;"""" &amp;B17361 &amp;""""</f>
        <v>STNC_orion_story.128.desc.anti_blue: "Grüne Sicherheitsbeamte auf ___NS18615___ wurden beschuldigt, in ihrem Zuständigkeitsbereich systematisch blaue Zivilisten zu diskriminieren."</v>
      </c>
      <c r="D17361" s="1" t="str">
        <f aca="false">IF(ISBLANK(A17361),"",C17361)</f>
        <v>STNC_orion_story.128.desc.anti_blue: "Grüne Sicherheitsbeamte auf ___NS18615___ wurden beschuldigt, in ihrem Zuständigkeitsbereich systematisch blaue Zivilisten zu diskriminieren."</v>
      </c>
    </row>
    <row r="17362" customFormat="false" ht="23.85" hidden="false" customHeight="false" outlineLevel="0" collapsed="false">
      <c r="A17362" s="1" t="s">
        <v>31663</v>
      </c>
      <c r="B17362" s="5" t="s">
        <v>31664</v>
      </c>
      <c r="C17362" s="1" t="str">
        <f aca="false">A17362 &amp;" " &amp;"""" &amp;B17362 &amp;""""</f>
        <v>STNC_orion_story.128.desc.anti_green: "Blaue Sicherheitsbeamte auf ___NS18616___ wurden beschuldigt, in ihrem Zuständigkeitsbereich systematisch grüne Zivilisten zu diskriminieren."</v>
      </c>
      <c r="D17362" s="1" t="str">
        <f aca="false">IF(ISBLANK(A17362),"",C17362)</f>
        <v>STNC_orion_story.128.desc.anti_green: "Blaue Sicherheitsbeamte auf ___NS18616___ wurden beschuldigt, in ihrem Zuständigkeitsbereich systematisch grüne Zivilisten zu diskriminieren."</v>
      </c>
    </row>
    <row r="17363" customFormat="false" ht="15" hidden="false" customHeight="false" outlineLevel="0" collapsed="false">
      <c r="A17363" s="1" t="s">
        <v>31665</v>
      </c>
      <c r="B17363" s="5" t="s">
        <v>31666</v>
      </c>
      <c r="C17363" s="1" t="str">
        <f aca="false">A17363 &amp;" " &amp;"""" &amp;B17363 &amp;""""</f>
        <v>STNC_orion_story.128.name: "Polizei-Diskriminierung"</v>
      </c>
      <c r="D17363" s="1" t="str">
        <f aca="false">IF(ISBLANK(A17363),"",C17363)</f>
        <v>STNC_orion_story.128.name: "Polizei-Diskriminierung"</v>
      </c>
    </row>
    <row r="17364" customFormat="false" ht="15" hidden="false" customHeight="false" outlineLevel="0" collapsed="false">
      <c r="A17364" s="1" t="s">
        <v>31667</v>
      </c>
      <c r="B17364" s="5" t="s">
        <v>31668</v>
      </c>
      <c r="C17364" s="1" t="str">
        <f aca="false">A17364 &amp;" " &amp;"""" &amp;B17364 &amp;""""</f>
        <v>STNC_orion_story.128.reject: "Dem müssen wir einen Riegel vorschieben."</v>
      </c>
      <c r="D17364" s="1" t="str">
        <f aca="false">IF(ISBLANK(A17364),"",C17364)</f>
        <v>STNC_orion_story.128.reject: "Dem müssen wir einen Riegel vorschieben."</v>
      </c>
    </row>
    <row r="17365" customFormat="false" ht="23.85" hidden="false" customHeight="false" outlineLevel="0" collapsed="false">
      <c r="A17365" s="1" t="s">
        <v>31669</v>
      </c>
      <c r="B17365" s="5" t="s">
        <v>31670</v>
      </c>
      <c r="C17365" s="1" t="str">
        <f aca="false">A17365 &amp;" " &amp;"""" &amp;B17365 &amp;""""</f>
        <v>STNC_parasitic_ice_category_desc: "Scans der Oberfläche von ___NS18617___ zeigen, dass es eine Gletschermasse gibt, die fast fünf Prozent der Oberfläche von ___NS18618___ bedeckt."</v>
      </c>
      <c r="D17365" s="1" t="str">
        <f aca="false">IF(ISBLANK(A17365),"",C17365)</f>
        <v>STNC_parasitic_ice_category_desc: "Scans der Oberfläche von ___NS18617___ zeigen, dass es eine Gletschermasse gibt, die fast fünf Prozent der Oberfläche von ___NS18618___ bedeckt."</v>
      </c>
    </row>
    <row r="17366" customFormat="false" ht="15" hidden="false" customHeight="false" outlineLevel="0" collapsed="false">
      <c r="A17366" s="1" t="s">
        <v>31671</v>
      </c>
      <c r="B17366" s="5" t="s">
        <v>31672</v>
      </c>
      <c r="C17366" s="1" t="str">
        <f aca="false">A17366 &amp;" " &amp;"""" &amp;B17366 &amp;""""</f>
        <v>STNC_parasitic_ice_category: "Ausgedehnte Vergletscherung"</v>
      </c>
      <c r="D17366" s="1" t="str">
        <f aca="false">IF(ISBLANK(A17366),"",C17366)</f>
        <v>STNC_parasitic_ice_category: "Ausgedehnte Vergletscherung"</v>
      </c>
    </row>
    <row r="17367" customFormat="false" ht="35.05" hidden="false" customHeight="false" outlineLevel="0" collapsed="false">
      <c r="A17367" s="1" t="s">
        <v>31673</v>
      </c>
      <c r="B17367" s="5" t="s">
        <v>31674</v>
      </c>
      <c r="C17367" s="1" t="str">
        <f aca="false">A17367 &amp;" " &amp;"""" &amp;B17367 &amp;""""</f>
        <v>STNC_PATTERN_BUFFER_CIVILISATION_PROJECT_1_DESC: "Das Signal, das von dem verlassenen Schiff in der ___NS18619___ ausgestrahlt wurde, war in einer Weise moduliert, die dem Materiestrom eines typischen Transporters nahe kommt. \n\nWenn du die Bedeutung des Signals verstehst, kannst du den Ursprung des Schiffes herausfinden."</v>
      </c>
      <c r="D17367" s="1" t="str">
        <f aca="false">IF(ISBLANK(A17367),"",C17367)</f>
        <v>STNC_PATTERN_BUFFER_CIVILISATION_PROJECT_1_DESC: "Das Signal, das von dem verlassenen Schiff in der ___NS18619___ ausgestrahlt wurde, war in einer Weise moduliert, die dem Materiestrom eines typischen Transporters nahe kommt. \n\nWenn du die Bedeutung des Signals verstehst, kannst du den Ursprung des Schiffes herausfinden."</v>
      </c>
    </row>
    <row r="17368" customFormat="false" ht="15" hidden="false" customHeight="false" outlineLevel="0" collapsed="false">
      <c r="A17368" s="1" t="s">
        <v>31675</v>
      </c>
      <c r="B17368" s="5" t="s">
        <v>31676</v>
      </c>
      <c r="C17368" s="1" t="str">
        <f aca="false">A17368 &amp;" " &amp;"""" &amp;B17368 &amp;""""</f>
        <v>STNC_PATTERN_BUFFER_CIVILISATION_PROJECT_1: "Das Materiestrom-Signal entschlüsseln"</v>
      </c>
      <c r="D17368" s="1" t="str">
        <f aca="false">IF(ISBLANK(A17368),"",C17368)</f>
        <v>STNC_PATTERN_BUFFER_CIVILISATION_PROJECT_1: "Das Materiestrom-Signal entschlüsseln"</v>
      </c>
    </row>
    <row r="17369" customFormat="false" ht="23.85" hidden="false" customHeight="false" outlineLevel="0" collapsed="false">
      <c r="A17369" s="1" t="s">
        <v>31677</v>
      </c>
      <c r="B17369" s="5" t="s">
        <v>31678</v>
      </c>
      <c r="C17369" s="1" t="str">
        <f aca="false">A17369 &amp;" " &amp;"""" &amp;B17369 &amp;""""</f>
        <v>STNC_PATTERN_BUFFER_CIVILISATION_PROJECT_2_DESC: "Die Dwemari-Behörden fanden die Dissidenten zuerst und sperrten sie in geschlossenen Materiestrom-Eindämmungseinheiten ein. \n\n Bei ausreichender Anstrengung kann es möglich sein, die Gefangenen zu rematerialisieren."</v>
      </c>
      <c r="D17369" s="1" t="str">
        <f aca="false">IF(ISBLANK(A17369),"",C17369)</f>
        <v>STNC_PATTERN_BUFFER_CIVILISATION_PROJECT_2_DESC: "Die Dwemari-Behörden fanden die Dissidenten zuerst und sperrten sie in geschlossenen Materiestrom-Eindämmungseinheiten ein. \n\n Bei ausreichender Anstrengung kann es möglich sein, die Gefangenen zu rematerialisieren."</v>
      </c>
    </row>
    <row r="17370" customFormat="false" ht="15" hidden="false" customHeight="false" outlineLevel="0" collapsed="false">
      <c r="A17370" s="1" t="s">
        <v>31679</v>
      </c>
      <c r="B17370" s="5" t="s">
        <v>31680</v>
      </c>
      <c r="C17370" s="1" t="str">
        <f aca="false">A17370 &amp;" " &amp;"""" &amp;B17370 &amp;""""</f>
        <v>STNC_PATTERN_BUFFER_CIVILISATION_PROJECT_2: "Gefangene des Materiestroms befreien"</v>
      </c>
      <c r="D17370" s="1" t="str">
        <f aca="false">IF(ISBLANK(A17370),"",C17370)</f>
        <v>STNC_PATTERN_BUFFER_CIVILISATION_PROJECT_2: "Gefangene des Materiestroms befreien"</v>
      </c>
    </row>
    <row r="17371" customFormat="false" ht="23.85" hidden="false" customHeight="false" outlineLevel="0" collapsed="false">
      <c r="A17371" s="1" t="s">
        <v>31681</v>
      </c>
      <c r="B17371" s="5" t="s">
        <v>31682</v>
      </c>
      <c r="C17371" s="1" t="str">
        <f aca="false">A17371 &amp;" " &amp;"""" &amp;B17371 &amp;""""</f>
        <v>STNC_POLYFERRANIDE_PROJECT_DESC: "Unter der Oberfläche von ___NS18620___ wurde eine Ader von Polyferranid entdeckt. Um es abzubauen, ist ein spezieller Bergbau erforderlich."</v>
      </c>
      <c r="D17371" s="1" t="str">
        <f aca="false">IF(ISBLANK(A17371),"",C17371)</f>
        <v>STNC_POLYFERRANIDE_PROJECT_DESC: "Unter der Oberfläche von ___NS18620___ wurde eine Ader von Polyferranid entdeckt. Um es abzubauen, ist ein spezieller Bergbau erforderlich."</v>
      </c>
    </row>
    <row r="17372" customFormat="false" ht="15" hidden="false" customHeight="false" outlineLevel="0" collapsed="false">
      <c r="A17372" s="1" t="s">
        <v>31683</v>
      </c>
      <c r="B17372" s="5" t="s">
        <v>31684</v>
      </c>
      <c r="C17372" s="1" t="str">
        <f aca="false">A17372 &amp;" " &amp;"""" &amp;B17372 &amp;""""</f>
        <v>STNC_POLYFERRANIDE_PROJECT: "Polyferranid-Gewinnung"</v>
      </c>
      <c r="D17372" s="1" t="str">
        <f aca="false">IF(ISBLANK(A17372),"",C17372)</f>
        <v>STNC_POLYFERRANIDE_PROJECT: "Polyferranid-Gewinnung"</v>
      </c>
    </row>
    <row r="17373" customFormat="false" ht="23.85" hidden="false" customHeight="false" outlineLevel="0" collapsed="false">
      <c r="A17373" s="1" t="s">
        <v>31685</v>
      </c>
      <c r="B17373" s="5" t="s">
        <v>31686</v>
      </c>
      <c r="C17373" s="1" t="str">
        <f aca="false">A17373 &amp;" " &amp;"""" &amp;B17373 &amp;""""</f>
        <v>STNC_polywater_category_desc: "Erste Scans von ___NS18621___ deuten auf eine Gravitationsanomalie hin, die kürzlich in der Nähe des ___NS18622___ vorbeigezogen ist."</v>
      </c>
      <c r="D17373" s="1" t="str">
        <f aca="false">IF(ISBLANK(A17373),"",C17373)</f>
        <v>STNC_polywater_category_desc: "Erste Scans von ___NS18621___ deuten auf eine Gravitationsanomalie hin, die kürzlich in der Nähe des ___NS18622___ vorbeigezogen ist."</v>
      </c>
    </row>
    <row r="17374" customFormat="false" ht="15" hidden="false" customHeight="false" outlineLevel="0" collapsed="false">
      <c r="A17374" s="1" t="s">
        <v>31687</v>
      </c>
      <c r="B17374" s="5" t="s">
        <v>29905</v>
      </c>
      <c r="C17374" s="1" t="str">
        <f aca="false">A17374 &amp;" " &amp;"""" &amp;B17374 &amp;""""</f>
        <v>STNC_polywater_category: "Gravitationsanomalie"</v>
      </c>
      <c r="D17374" s="1" t="str">
        <f aca="false">IF(ISBLANK(A17374),"",C17374)</f>
        <v>STNC_polywater_category: "Gravitationsanomalie"</v>
      </c>
    </row>
    <row r="17375" customFormat="false" ht="23.85" hidden="false" customHeight="false" outlineLevel="0" collapsed="false">
      <c r="A17375" s="1" t="s">
        <v>31688</v>
      </c>
      <c r="B17375" s="5" t="s">
        <v>31689</v>
      </c>
      <c r="C17375" s="1" t="str">
        <f aca="false">A17375 &amp;" " &amp;"""" &amp;B17375 &amp;""""</f>
        <v>STNC_power_play_category_desc: "Die Ionenstürme, die ___NS18623___ heimsuchen, scheinen strukturierte Muster zu zeigen, die weitere Untersuchungen rechtfertigen."</v>
      </c>
      <c r="D17375" s="1" t="str">
        <f aca="false">IF(ISBLANK(A17375),"",C17375)</f>
        <v>STNC_power_play_category_desc: "Die Ionenstürme, die ___NS18623___ heimsuchen, scheinen strukturierte Muster zu zeigen, die weitere Untersuchungen rechtfertigen."</v>
      </c>
    </row>
    <row r="17376" customFormat="false" ht="15" hidden="false" customHeight="false" outlineLevel="0" collapsed="false">
      <c r="A17376" s="1" t="s">
        <v>31690</v>
      </c>
      <c r="B17376" s="5" t="s">
        <v>31691</v>
      </c>
      <c r="C17376" s="1" t="str">
        <f aca="false">A17376 &amp;" " &amp;"""" &amp;B17376 &amp;""""</f>
        <v>STNC_power_play_category: "Ionensturm-Muster"</v>
      </c>
      <c r="D17376" s="1" t="str">
        <f aca="false">IF(ISBLANK(A17376),"",C17376)</f>
        <v>STNC_power_play_category: "Ionensturm-Muster"</v>
      </c>
    </row>
    <row r="17377" customFormat="false" ht="15" hidden="false" customHeight="false" outlineLevel="0" collapsed="false">
      <c r="A17377" s="1" t="s">
        <v>31692</v>
      </c>
      <c r="B17377" s="5" t="s">
        <v>18690</v>
      </c>
      <c r="C17377" s="1" t="str">
        <f aca="false">A17377 &amp;" " &amp;"""" &amp;B17377 &amp;""""</f>
        <v>STNC_power_play_event.1.a: "Starte ein Shuttle."</v>
      </c>
      <c r="D17377" s="1" t="str">
        <f aca="false">IF(ISBLANK(A17377),"",C17377)</f>
        <v>STNC_power_play_event.1.a: "Starte ein Shuttle."</v>
      </c>
    </row>
    <row r="17378" customFormat="false" ht="15" hidden="false" customHeight="false" outlineLevel="0" collapsed="false">
      <c r="A17378" s="1" t="s">
        <v>31693</v>
      </c>
      <c r="B17378" s="5" t="s">
        <v>31694</v>
      </c>
      <c r="C17378" s="1" t="str">
        <f aca="false">A17378 &amp;" " &amp;"""" &amp;B17378 &amp;""""</f>
        <v>STNC_power_play_event.1.b: "Benutze die Transporter."</v>
      </c>
      <c r="D17378" s="1" t="str">
        <f aca="false">IF(ISBLANK(A17378),"",C17378)</f>
        <v>STNC_power_play_event.1.b: "Benutze die Transporter."</v>
      </c>
    </row>
    <row r="17379" customFormat="false" ht="35.05" hidden="false" customHeight="false" outlineLevel="0" collapsed="false">
      <c r="A17379" s="1" t="s">
        <v>31695</v>
      </c>
      <c r="B17379" s="5" t="s">
        <v>31696</v>
      </c>
      <c r="C17379" s="1" t="str">
        <f aca="false">A17379 &amp;" " &amp;"""" &amp;B17379 &amp;""""</f>
        <v>STNC_power_play_event.1.desc: "Die Analyse der Ionenstürme, die ___NS18624___ heimsuchen, hat bestätigt, dass sich verschiedene Muster ausbreiten. \Die Sensoren der ___NS18625___ können aufgrund der Interferenzen des Sturms aus dem Orbit nicht mehr feststellen, aber ein Außenteam kann vielleicht weitere Daten sammeln."</v>
      </c>
      <c r="D17379" s="1" t="str">
        <f aca="false">IF(ISBLANK(A17379),"",C17379)</f>
        <v>STNC_power_play_event.1.desc: "Die Analyse der Ionenstürme, die ___NS18624___ heimsuchen, hat bestätigt, dass sich verschiedene Muster ausbreiten. \Die Sensoren der ___NS18625___ können aufgrund der Interferenzen des Sturms aus dem Orbit nicht mehr feststellen, aber ein Außenteam kann vielleicht weitere Daten sammeln."</v>
      </c>
    </row>
    <row r="17380" customFormat="false" ht="15" hidden="false" customHeight="false" outlineLevel="0" collapsed="false">
      <c r="A17380" s="1" t="s">
        <v>31697</v>
      </c>
      <c r="B17380" s="5" t="s">
        <v>31691</v>
      </c>
      <c r="C17380" s="1" t="str">
        <f aca="false">A17380 &amp;" " &amp;"""" &amp;B17380 &amp;""""</f>
        <v>STNC_power_play_event.1.name: "Ionensturm-Muster"</v>
      </c>
      <c r="D17380" s="1" t="str">
        <f aca="false">IF(ISBLANK(A17380),"",C17380)</f>
        <v>STNC_power_play_event.1.name: "Ionensturm-Muster"</v>
      </c>
    </row>
    <row r="17381" customFormat="false" ht="15" hidden="false" customHeight="false" outlineLevel="0" collapsed="false">
      <c r="A17381" s="1" t="s">
        <v>31698</v>
      </c>
      <c r="B17381" s="5" t="s">
        <v>18690</v>
      </c>
      <c r="C17381" s="1" t="str">
        <f aca="false">A17381 &amp;" " &amp;"""" &amp;B17381 &amp;""""</f>
        <v>STNC_power_play_event.11.a: "Starte ein Shuttle."</v>
      </c>
      <c r="D17381" s="1" t="str">
        <f aca="false">IF(ISBLANK(A17381),"",C17381)</f>
        <v>STNC_power_play_event.11.a: "Starte ein Shuttle."</v>
      </c>
    </row>
    <row r="17382" customFormat="false" ht="35.05" hidden="false" customHeight="false" outlineLevel="0" collapsed="false">
      <c r="A17382" s="1" t="s">
        <v>31699</v>
      </c>
      <c r="B17382" s="5" t="s">
        <v>31700</v>
      </c>
      <c r="C17382" s="1" t="str">
        <f aca="false">A17382 &amp;" " &amp;"""" &amp;B17382 &amp;""""</f>
        <v>STNC_power_play_event.11.desc: "Die Transporter der ___NS18626___ sind nicht in der Lage, die ionischen Interferenzen zu durchdringen, und das Außenteam ist bei dem Versuch fast verloren. \n\nDie Analyse deutet darauf hin, dass ein Shuttle in der Lage wäre, die Stürme erfolgreich zu durchqueren."</v>
      </c>
      <c r="D17382" s="1" t="str">
        <f aca="false">IF(ISBLANK(A17382),"",C17382)</f>
        <v>STNC_power_play_event.11.desc: "Die Transporter der ___NS18626___ sind nicht in der Lage, die ionischen Interferenzen zu durchdringen, und das Außenteam ist bei dem Versuch fast verloren. \n\nDie Analyse deutet darauf hin, dass ein Shuttle in der Lage wäre, die Stürme erfolgreich zu durchqueren."</v>
      </c>
    </row>
    <row r="17383" customFormat="false" ht="15" hidden="false" customHeight="false" outlineLevel="0" collapsed="false">
      <c r="A17383" s="1" t="s">
        <v>31701</v>
      </c>
      <c r="B17383" s="5" t="s">
        <v>31691</v>
      </c>
      <c r="C17383" s="1" t="str">
        <f aca="false">A17383 &amp;" " &amp;"""" &amp;B17383 &amp;""""</f>
        <v>STNC_power_play_event.11.name: "Ionensturm-Muster"</v>
      </c>
      <c r="D17383" s="1" t="str">
        <f aca="false">IF(ISBLANK(A17383),"",C17383)</f>
        <v>STNC_power_play_event.11.name: "Ionensturm-Muster"</v>
      </c>
    </row>
    <row r="17384" customFormat="false" ht="15" hidden="false" customHeight="false" outlineLevel="0" collapsed="false">
      <c r="A17384" s="1" t="s">
        <v>31702</v>
      </c>
      <c r="B17384" s="5" t="s">
        <v>31703</v>
      </c>
      <c r="C17384" s="1" t="str">
        <f aca="false">A17384 &amp;" " &amp;"""" &amp;B17384 &amp;""""</f>
        <v>STNC_power_play_event.21.a: "Kontaktiere die ___NS18627___."</v>
      </c>
      <c r="D17384" s="1" t="str">
        <f aca="false">IF(ISBLANK(A17384),"",C17384)</f>
        <v>STNC_power_play_event.21.a: "Kontaktiere die ___NS18627___."</v>
      </c>
    </row>
    <row r="17385" customFormat="false" ht="57.45" hidden="false" customHeight="false" outlineLevel="0" collapsed="false">
      <c r="A17385" s="1" t="s">
        <v>31704</v>
      </c>
      <c r="B17385" s="5" t="s">
        <v>31705</v>
      </c>
      <c r="C17385" s="1" t="str">
        <f aca="false">A17385 &amp;" " &amp;"""" &amp;B17385 &amp;""""</f>
        <v>STNC_power_play_event.21.desc: "Als das Außenteam in die Atmosphäre von ___NS18628___ eintaucht, verläuft die Reise relativ reibungslos. Etwa zwanzig Kilometer über der Oberfläche wird das Shuttle jedoch von einer elektroplasmatischen Entladung getroffen, die einen Großteil der atmosphärischen Triebwerke außer Betrieb setzt. \n\n Das Shuttle stürzt in der Nähe eines Felsvorsprungs ab und wird irreparabel beschädigt. Das Außenteam ist bis auf ein paar leichte Verletzungen des Teamleiters bemerkenswert unversehrt. Die Besatzung sammelt sich wieder, um ihre Optionen zu bewerten."</v>
      </c>
      <c r="D17385" s="1" t="str">
        <f aca="false">IF(ISBLANK(A17385),"",C17385)</f>
        <v>STNC_power_play_event.21.desc: "Als das Außenteam in die Atmosphäre von ___NS18628___ eintaucht, verläuft die Reise relativ reibungslos. Etwa zwanzig Kilometer über der Oberfläche wird das Shuttle jedoch von einer elektroplasmatischen Entladung getroffen, die einen Großteil der atmosphärischen Triebwerke außer Betrieb setzt. \n\n Das Shuttle stürzt in der Nähe eines Felsvorsprungs ab und wird irreparabel beschädigt. Das Außenteam ist bis auf ein paar leichte Verletzungen des Teamleiters bemerkenswert unversehrt. Die Besatzung sammelt sich wieder, um ihre Optionen zu bewerten."</v>
      </c>
    </row>
    <row r="17386" customFormat="false" ht="15" hidden="false" customHeight="false" outlineLevel="0" collapsed="false">
      <c r="A17386" s="1" t="s">
        <v>31706</v>
      </c>
      <c r="B17386" s="5" t="s">
        <v>31691</v>
      </c>
      <c r="C17386" s="1" t="str">
        <f aca="false">A17386 &amp;" " &amp;"""" &amp;B17386 &amp;""""</f>
        <v>STNC_power_play_event.21.name: "Ionensturm-Muster"</v>
      </c>
      <c r="D17386" s="1" t="str">
        <f aca="false">IF(ISBLANK(A17386),"",C17386)</f>
        <v>STNC_power_play_event.21.name: "Ionensturm-Muster"</v>
      </c>
    </row>
    <row r="17387" customFormat="false" ht="15" hidden="false" customHeight="false" outlineLevel="0" collapsed="false">
      <c r="A17387" s="1" t="s">
        <v>31707</v>
      </c>
      <c r="B17387" s="5" t="s">
        <v>31708</v>
      </c>
      <c r="C17387" s="1" t="str">
        <f aca="false">A17387 &amp;" " &amp;"""" &amp;B17387 &amp;""""</f>
        <v>STNC_power_play_event.22.a: "Bereite die Musterverbesserer vor."</v>
      </c>
      <c r="D17387" s="1" t="str">
        <f aca="false">IF(ISBLANK(A17387),"",C17387)</f>
        <v>STNC_power_play_event.22.a: "Bereite die Musterverbesserer vor."</v>
      </c>
    </row>
    <row r="17388" customFormat="false" ht="68.65" hidden="false" customHeight="false" outlineLevel="0" collapsed="false">
      <c r="A17388" s="1" t="s">
        <v>31709</v>
      </c>
      <c r="B17388" s="5" t="s">
        <v>31710</v>
      </c>
      <c r="C17388" s="1" t="str">
        <f aca="false">A17388 &amp;" " &amp;"""" &amp;B17388 &amp;""""</f>
        <v>STNC_power_play_event.22.desc: "Die Kommunikation mit der ___NS18629___ scheint noch möglich zu sein, auch wenn sie verstümmelt ist. Im Orbit meldet ___NS18630___ ___NS18631___, dass die Sensoren des Schiffs eine große Sturmfront entdeckt haben, die sich schnell auf das Shuttle zubewegt. \n\nDie Transporteroperationen deuten darauf hin, dass es möglich sein könnte, eine Reihe von Musterverbesserern auf das Außenteam zu beamen, um durch die ionische Interferenz eine Transporterschleuse zu erhalten. \n\nAngesichts der Schwere des Sturms ist es unwahrscheinlich, dass das Außenteam selbst in den Überresten des Shuttles überleben wird."</v>
      </c>
      <c r="D17388" s="1" t="str">
        <f aca="false">IF(ISBLANK(A17388),"",C17388)</f>
        <v>STNC_power_play_event.22.desc: "Die Kommunikation mit der ___NS18629___ scheint noch möglich zu sein, auch wenn sie verstümmelt ist. Im Orbit meldet ___NS18630___ ___NS18631___, dass die Sensoren des Schiffs eine große Sturmfront entdeckt haben, die sich schnell auf das Shuttle zubewegt. \n\nDie Transporteroperationen deuten darauf hin, dass es möglich sein könnte, eine Reihe von Musterverbesserern auf das Außenteam zu beamen, um durch die ionische Interferenz eine Transporterschleuse zu erhalten. \n\nAngesichts der Schwere des Sturms ist es unwahrscheinlich, dass das Außenteam selbst in den Überresten des Shuttles überleben wird."</v>
      </c>
    </row>
    <row r="17389" customFormat="false" ht="15" hidden="false" customHeight="false" outlineLevel="0" collapsed="false">
      <c r="A17389" s="1" t="s">
        <v>31711</v>
      </c>
      <c r="B17389" s="5" t="s">
        <v>31691</v>
      </c>
      <c r="C17389" s="1" t="str">
        <f aca="false">A17389 &amp;" " &amp;"""" &amp;B17389 &amp;""""</f>
        <v>STNC_power_play_event.22.name: "Ionensturm-Muster"</v>
      </c>
      <c r="D17389" s="1" t="str">
        <f aca="false">IF(ISBLANK(A17389),"",C17389)</f>
        <v>STNC_power_play_event.22.name: "Ionensturm-Muster"</v>
      </c>
    </row>
    <row r="17390" customFormat="false" ht="15" hidden="false" customHeight="false" outlineLevel="0" collapsed="false">
      <c r="A17390" s="1" t="s">
        <v>31712</v>
      </c>
      <c r="B17390" s="5" t="s">
        <v>31713</v>
      </c>
      <c r="C17390" s="1" t="str">
        <f aca="false">A17390 &amp;" " &amp;"""" &amp;B17390 &amp;""""</f>
        <v>STNC_power_play_event.31.a: "Kontaktiere die ___NS18632___."</v>
      </c>
      <c r="D17390" s="1" t="str">
        <f aca="false">IF(ISBLANK(A17390),"",C17390)</f>
        <v>STNC_power_play_event.31.a: "Kontaktiere die ___NS18632___."</v>
      </c>
    </row>
    <row r="17391" customFormat="false" ht="46.25" hidden="false" customHeight="false" outlineLevel="0" collapsed="false">
      <c r="A17391" s="1" t="s">
        <v>31714</v>
      </c>
      <c r="B17391" s="5" t="s">
        <v>31715</v>
      </c>
      <c r="C17391" s="1" t="str">
        <f aca="false">A17391 &amp;" " &amp;"""" &amp;B17391 &amp;""""</f>
        <v>STNC_power_play_event.31.desc: "Während das Außenteam in die Atmosphäre von ___NS18633___ hinabsteigt, verläuft die Reise relativ reibungslos. Etwa zwanzig Kilometer über der Oberfläche verfehlt jedoch eine elektroplasmatische Entladung das Shuttle knapp, was den Piloten dazu veranlasst, ein schnelleres Sinkflugprofil zu riskieren. \n\n Das Shuttle landet in der Nähe eines Felsvorsprungs, als die Besatzung auftaucht, um ihre Optionen zu prüfen."</v>
      </c>
      <c r="D17391" s="1" t="str">
        <f aca="false">IF(ISBLANK(A17391),"",C17391)</f>
        <v>STNC_power_play_event.31.desc: "Während das Außenteam in die Atmosphäre von ___NS18633___ hinabsteigt, verläuft die Reise relativ reibungslos. Etwa zwanzig Kilometer über der Oberfläche verfehlt jedoch eine elektroplasmatische Entladung das Shuttle knapp, was den Piloten dazu veranlasst, ein schnelleres Sinkflugprofil zu riskieren. \n\n Das Shuttle landet in der Nähe eines Felsvorsprungs, als die Besatzung auftaucht, um ihre Optionen zu prüfen."</v>
      </c>
    </row>
    <row r="17392" customFormat="false" ht="15" hidden="false" customHeight="false" outlineLevel="0" collapsed="false">
      <c r="A17392" s="1" t="s">
        <v>31716</v>
      </c>
      <c r="B17392" s="5" t="s">
        <v>31691</v>
      </c>
      <c r="C17392" s="1" t="str">
        <f aca="false">A17392 &amp;" " &amp;"""" &amp;B17392 &amp;""""</f>
        <v>STNC_power_play_event.31.name: "Ionensturm-Muster"</v>
      </c>
      <c r="D17392" s="1" t="str">
        <f aca="false">IF(ISBLANK(A17392),"",C17392)</f>
        <v>STNC_power_play_event.31.name: "Ionensturm-Muster"</v>
      </c>
    </row>
    <row r="17393" customFormat="false" ht="15" hidden="false" customHeight="false" outlineLevel="0" collapsed="false">
      <c r="A17393" s="1" t="s">
        <v>31717</v>
      </c>
      <c r="B17393" s="5" t="s">
        <v>31718</v>
      </c>
      <c r="C17393" s="1" t="str">
        <f aca="false">A17393 &amp;" " &amp;"""" &amp;B17393 &amp;""""</f>
        <v>STNC_power_play_event.32.a: "In die Umlaufbahn zurückkehren."</v>
      </c>
      <c r="D17393" s="1" t="str">
        <f aca="false">IF(ISBLANK(A17393),"",C17393)</f>
        <v>STNC_power_play_event.32.a: "In die Umlaufbahn zurückkehren."</v>
      </c>
    </row>
    <row r="17394" customFormat="false" ht="15" hidden="false" customHeight="false" outlineLevel="0" collapsed="false">
      <c r="A17394" s="1" t="s">
        <v>31719</v>
      </c>
      <c r="B17394" s="5" t="s">
        <v>31720</v>
      </c>
      <c r="C17394" s="1" t="str">
        <f aca="false">A17394 &amp;" " &amp;"""" &amp;B17394 &amp;""""</f>
        <v>STNC_power_play_event.32.b: "Überstehe den Sturm."</v>
      </c>
      <c r="D17394" s="1" t="str">
        <f aca="false">IF(ISBLANK(A17394),"",C17394)</f>
        <v>STNC_power_play_event.32.b: "Überstehe den Sturm."</v>
      </c>
    </row>
    <row r="17395" customFormat="false" ht="46.25" hidden="false" customHeight="false" outlineLevel="0" collapsed="false">
      <c r="A17395" s="1" t="s">
        <v>31721</v>
      </c>
      <c r="B17395" s="5" t="s">
        <v>31722</v>
      </c>
      <c r="C17395" s="1" t="str">
        <f aca="false">A17395 &amp;" " &amp;"""" &amp;B17395 &amp;""""</f>
        <v>STNC_power_play_event.32.desc: "Die Kommunikation mit der ___NS18634___ ist zwar gestört, scheint aber noch möglich zu sein. Im Orbit meldet ___NS18635___ ___NS18636___, dass die Sensoren des Schiffs eine große Sturmfront entdeckt haben, die sich schnell auf das Shuttle zubewegt. \n\nAngesichts der Schwere und der unklaren geschätzten Dauer des Sturms ist es möglich, dass das Außenteam sogar innerhalb des Shuttles in Gefahr sein könnte."</v>
      </c>
      <c r="D17395" s="1" t="str">
        <f aca="false">IF(ISBLANK(A17395),"",C17395)</f>
        <v>STNC_power_play_event.32.desc: "Die Kommunikation mit der ___NS18634___ ist zwar gestört, scheint aber noch möglich zu sein. Im Orbit meldet ___NS18635___ ___NS18636___, dass die Sensoren des Schiffs eine große Sturmfront entdeckt haben, die sich schnell auf das Shuttle zubewegt. \n\nAngesichts der Schwere und der unklaren geschätzten Dauer des Sturms ist es möglich, dass das Außenteam sogar innerhalb des Shuttles in Gefahr sein könnte."</v>
      </c>
    </row>
    <row r="17396" customFormat="false" ht="15" hidden="false" customHeight="false" outlineLevel="0" collapsed="false">
      <c r="A17396" s="1" t="s">
        <v>31723</v>
      </c>
      <c r="B17396" s="5" t="s">
        <v>31691</v>
      </c>
      <c r="C17396" s="1" t="str">
        <f aca="false">A17396 &amp;" " &amp;"""" &amp;B17396 &amp;""""</f>
        <v>STNC_power_play_event.32.name: "Ionensturm-Muster"</v>
      </c>
      <c r="D17396" s="1" t="str">
        <f aca="false">IF(ISBLANK(A17396),"",C17396)</f>
        <v>STNC_power_play_event.32.name: "Ionensturm-Muster"</v>
      </c>
    </row>
    <row r="17397" customFormat="false" ht="15" hidden="false" customHeight="false" outlineLevel="0" collapsed="false">
      <c r="A17397" s="1" t="s">
        <v>31724</v>
      </c>
      <c r="B17397" s="5" t="s">
        <v>31725</v>
      </c>
      <c r="C17397" s="1" t="str">
        <f aca="false">A17397 &amp;" " &amp;"""" &amp;B17397 &amp;""""</f>
        <v>STNC_power_play_event.33.a: "Bespreche das Außenteam."</v>
      </c>
      <c r="D17397" s="1" t="str">
        <f aca="false">IF(ISBLANK(A17397),"",C17397)</f>
        <v>STNC_power_play_event.33.a: "Bespreche das Außenteam."</v>
      </c>
    </row>
    <row r="17398" customFormat="false" ht="57.45" hidden="false" customHeight="false" outlineLevel="0" collapsed="false">
      <c r="A17398" s="1" t="s">
        <v>31726</v>
      </c>
      <c r="B17398" s="5" t="s">
        <v>31727</v>
      </c>
      <c r="C17398" s="1" t="str">
        <f aca="false">A17398 &amp;" " &amp;"""" &amp;B17398 &amp;""""</f>
        <v>STNC_power_play_event.33.desc: "Das Shuttle steigt zunächst langsam auf, bevor es schnell beschleunigt. Da es nicht zum ___NS18637___ zurückkehren kann, ohne die Hinterkante des Sturms zu durchqueren, versucht der Pilot, den Kontakt mit der Störung zu minimieren. \n\nEs werden mehrere sanft leuchtende Lichtkugeln beobachtet, die dem Shuttle in unmittelbarer Nähe folgen. Alarmierenderweise durchdringen sie die Hülle des Shuttles und scheinen sich in den Mitgliedern des Außenteams aufzulösen. Die Insassen des Shuttles sind zunächst verwirrt und docken schließlich an die ___NS18638___ an."</v>
      </c>
      <c r="D17398" s="1" t="str">
        <f aca="false">IF(ISBLANK(A17398),"",C17398)</f>
        <v>STNC_power_play_event.33.desc: "Das Shuttle steigt zunächst langsam auf, bevor es schnell beschleunigt. Da es nicht zum ___NS18637___ zurückkehren kann, ohne die Hinterkante des Sturms zu durchqueren, versucht der Pilot, den Kontakt mit der Störung zu minimieren. \n\nEs werden mehrere sanft leuchtende Lichtkugeln beobachtet, die dem Shuttle in unmittelbarer Nähe folgen. Alarmierenderweise durchdringen sie die Hülle des Shuttles und scheinen sich in den Mitgliedern des Außenteams aufzulösen. Die Insassen des Shuttles sind zunächst verwirrt und docken schließlich an die ___NS18638___ an."</v>
      </c>
    </row>
    <row r="17399" customFormat="false" ht="15" hidden="false" customHeight="false" outlineLevel="0" collapsed="false">
      <c r="A17399" s="1" t="s">
        <v>31728</v>
      </c>
      <c r="B17399" s="5" t="s">
        <v>31691</v>
      </c>
      <c r="C17399" s="1" t="str">
        <f aca="false">A17399 &amp;" " &amp;"""" &amp;B17399 &amp;""""</f>
        <v>STNC_power_play_event.33.name: "Ionensturm-Muster"</v>
      </c>
      <c r="D17399" s="1" t="str">
        <f aca="false">IF(ISBLANK(A17399),"",C17399)</f>
        <v>STNC_power_play_event.33.name: "Ionensturm-Muster"</v>
      </c>
    </row>
    <row r="17400" customFormat="false" ht="15" hidden="false" customHeight="false" outlineLevel="0" collapsed="false">
      <c r="A17400" s="1" t="s">
        <v>31729</v>
      </c>
      <c r="B17400" s="5" t="s">
        <v>31730</v>
      </c>
      <c r="C17400" s="1" t="str">
        <f aca="false">A17400 &amp;" " &amp;"""" &amp;B17400 &amp;""""</f>
        <v>STNC_power_play_event.34.a: "Bereite die Musterverstärker vor."</v>
      </c>
      <c r="D17400" s="1" t="str">
        <f aca="false">IF(ISBLANK(A17400),"",C17400)</f>
        <v>STNC_power_play_event.34.a: "Bereite die Musterverstärker vor."</v>
      </c>
    </row>
    <row r="17401" customFormat="false" ht="57.45" hidden="false" customHeight="false" outlineLevel="0" collapsed="false">
      <c r="A17401" s="1" t="s">
        <v>31731</v>
      </c>
      <c r="B17401" s="5" t="s">
        <v>31732</v>
      </c>
      <c r="C17401" s="1" t="str">
        <f aca="false">A17401 &amp;" " &amp;"""" &amp;B17401 &amp;""""</f>
        <v>STNC_power_play_event.34.desc: "Zunächst können die Hülle und das strukturelle Integritätsfeld des Shuttles den Ansturm des Ionensturms abwehren, aber nach einer Stunde haben die unerbittlichen elektroplasmatischen Entladungen die Energiereserven des Schiffes stark beansprucht und verhindern jeden Versuch, in den Orbit zurückzukehren. \n\nAn Bord der ___NS18639___ schlägt Transporter Operations vor, dass es möglich sein könnte, eine Reihe von Musterverbesserern auf das Außenteam zu beamen, die es ermöglichen, eine Transporterschleuse durch die ionische Störung zu erhalten."</v>
      </c>
      <c r="D17401" s="1" t="str">
        <f aca="false">IF(ISBLANK(A17401),"",C17401)</f>
        <v>STNC_power_play_event.34.desc: "Zunächst können die Hülle und das strukturelle Integritätsfeld des Shuttles den Ansturm des Ionensturms abwehren, aber nach einer Stunde haben die unerbittlichen elektroplasmatischen Entladungen die Energiereserven des Schiffes stark beansprucht und verhindern jeden Versuch, in den Orbit zurückzukehren. \n\nAn Bord der ___NS18639___ schlägt Transporter Operations vor, dass es möglich sein könnte, eine Reihe von Musterverbesserern auf das Außenteam zu beamen, die es ermöglichen, eine Transporterschleuse durch die ionische Störung zu erhalten."</v>
      </c>
    </row>
    <row r="17402" customFormat="false" ht="15" hidden="false" customHeight="false" outlineLevel="0" collapsed="false">
      <c r="A17402" s="1" t="s">
        <v>31733</v>
      </c>
      <c r="B17402" s="5" t="s">
        <v>31691</v>
      </c>
      <c r="C17402" s="1" t="str">
        <f aca="false">A17402 &amp;" " &amp;"""" &amp;B17402 &amp;""""</f>
        <v>STNC_power_play_event.34.name: "Ionensturm-Muster"</v>
      </c>
      <c r="D17402" s="1" t="str">
        <f aca="false">IF(ISBLANK(A17402),"",C17402)</f>
        <v>STNC_power_play_event.34.name: "Ionensturm-Muster"</v>
      </c>
    </row>
    <row r="17403" customFormat="false" ht="15" hidden="false" customHeight="false" outlineLevel="0" collapsed="false">
      <c r="A17403" s="1" t="s">
        <v>31734</v>
      </c>
      <c r="B17403" s="5" t="s">
        <v>31735</v>
      </c>
      <c r="C17403" s="1" t="str">
        <f aca="false">A17403 &amp;" " &amp;"""" &amp;B17403 &amp;""""</f>
        <v>STNC_power_play_event.41.a: "Besprich das Außenteam, wenn es zurück ist."</v>
      </c>
      <c r="D17403" s="1" t="str">
        <f aca="false">IF(ISBLANK(A17403),"",C17403)</f>
        <v>STNC_power_play_event.41.a: "Besprich das Außenteam, wenn es zurück ist."</v>
      </c>
    </row>
    <row r="17404" customFormat="false" ht="91" hidden="false" customHeight="false" outlineLevel="0" collapsed="false">
      <c r="A17404" s="1" t="s">
        <v>31736</v>
      </c>
      <c r="B17404" s="5" t="s">
        <v>31737</v>
      </c>
      <c r="C17404" s="1" t="str">
        <f aca="false">A17404 &amp;" " &amp;"""" &amp;B17404 &amp;""""</f>
        <v>STNC_power_play_event.41.desc: "Die Musterverbesserer materialisieren sich im Shuttle. Das Außenteam nimmt jeweils eines der Geräte und verteilt sich in Abständen von zwei Metern, bevor es sie aktiviert. \n\n Als der Anführer des Außenteams den letzten Verstärker aktivieren will, schlägt in der Nähe ein elektroplasmatischer Energieblitz ein, der den Großteil des Teams bewusstlos macht. Der Teamleiter erholt sich genug, um den Verstärker zu aktivieren, bevor er zusammenbricht. \n\n Als der ___NS18640___ versucht, sich mit den Musterverbesserern zu verbinden, schweben mehrere sanft leuchtende Lichtkugeln über dem Außenteam, bevor sie sich in ihnen aufzulösen scheinen. Wenige Augenblicke später ist die Transporterschleuse der ___NS18641___ gesichert und das Team wird an Bord transportiert. \n\n Das Außenteam materialisiert sich im Transporterraum, während mehrere medizinische Mitarbeiter sie in die Krankenstation bringen."</v>
      </c>
      <c r="D17404" s="1" t="str">
        <f aca="false">IF(ISBLANK(A17404),"",C17404)</f>
        <v>STNC_power_play_event.41.desc: "Die Musterverbesserer materialisieren sich im Shuttle. Das Außenteam nimmt jeweils eines der Geräte und verteilt sich in Abständen von zwei Metern, bevor es sie aktiviert. \n\n Als der Anführer des Außenteams den letzten Verstärker aktivieren will, schlägt in der Nähe ein elektroplasmatischer Energieblitz ein, der den Großteil des Teams bewusstlos macht. Der Teamleiter erholt sich genug, um den Verstärker zu aktivieren, bevor er zusammenbricht. \n\n Als der ___NS18640___ versucht, sich mit den Musterverbesserern zu verbinden, schweben mehrere sanft leuchtende Lichtkugeln über dem Außenteam, bevor sie sich in ihnen aufzulösen scheinen. Wenige Augenblicke später ist die Transporterschleuse der ___NS18641___ gesichert und das Team wird an Bord transportiert. \n\n Das Außenteam materialisiert sich im Transporterraum, während mehrere medizinische Mitarbeiter sie in die Krankenstation bringen."</v>
      </c>
    </row>
    <row r="17405" customFormat="false" ht="15" hidden="false" customHeight="false" outlineLevel="0" collapsed="false">
      <c r="A17405" s="1" t="s">
        <v>31738</v>
      </c>
      <c r="B17405" s="5" t="s">
        <v>31691</v>
      </c>
      <c r="C17405" s="1" t="str">
        <f aca="false">A17405 &amp;" " &amp;"""" &amp;B17405 &amp;""""</f>
        <v>STNC_power_play_event.41.name: "Ionensturm-Muster"</v>
      </c>
      <c r="D17405" s="1" t="str">
        <f aca="false">IF(ISBLANK(A17405),"",C17405)</f>
        <v>STNC_power_play_event.41.name: "Ionensturm-Muster"</v>
      </c>
    </row>
    <row r="17406" customFormat="false" ht="15" hidden="false" customHeight="false" outlineLevel="0" collapsed="false">
      <c r="A17406" s="1" t="s">
        <v>31739</v>
      </c>
      <c r="B17406" s="5" t="s">
        <v>31740</v>
      </c>
      <c r="C17406" s="1" t="str">
        <f aca="false">A17406 &amp;" " &amp;"""" &amp;B17406 &amp;""""</f>
        <v>STNC_power_play_event.42.a: "Bespreche das Außenteam, wenn es sich erholt hat."</v>
      </c>
      <c r="D17406" s="1" t="str">
        <f aca="false">IF(ISBLANK(A17406),"",C17406)</f>
        <v>STNC_power_play_event.42.a: "Bespreche das Außenteam, wenn es sich erholt hat."</v>
      </c>
    </row>
    <row r="17407" customFormat="false" ht="102.2" hidden="false" customHeight="false" outlineLevel="0" collapsed="false">
      <c r="A17407" s="1" t="s">
        <v>31741</v>
      </c>
      <c r="B17407" s="5" t="s">
        <v>31742</v>
      </c>
      <c r="C17407" s="1" t="str">
        <f aca="false">A17407 &amp;" " &amp;"""" &amp;B17407 &amp;""""</f>
        <v>STNC_power_play_event.42.desc: "Die Musterverbesserer materialisieren sich im Shuttle. Das Außenteam nimmt jeweils eines der Geräte und verteilt sich in Abständen von zwei Metern, bevor es sie aktiviert. \n\n Als der Anführer des Außenteams den letzten Verstärker aktivieren will, schlägt in der Nähe ein elektroplasmatischer Energieblitz ein, der den Großteil des Teams bewusstlos macht. Der Teamleiter erholt sich genug, um den Verstärker zu aktivieren, bevor er zusammenbricht. \n\n Als der ___NS18642___ versucht, sich mit den Musterverbesserern zu verbinden, schweben mehrere sanft leuchtende Lichtkugeln über dem Außenteam, bevor sie sich in ihnen aufzulösen scheinen. Wenige Augenblicke später ist die Transporterschleuse der ___NS18643___ gesichert und das Team wird an Bord transportiert. \n\n Das Außenteam materialisiert sich im Transporterraum, während mehrere medizinische Mitarbeiter sie in die Krankenstation eilen. Ein Teil der elektroplasmatischen Energie des Sturms scheint sich entlang des Transporterstrahls bewegt zu haben und hat den Haupttransporterraum erheblich beschädigt."</v>
      </c>
      <c r="D17407" s="1" t="str">
        <f aca="false">IF(ISBLANK(A17407),"",C17407)</f>
        <v>STNC_power_play_event.42.desc: "Die Musterverbesserer materialisieren sich im Shuttle. Das Außenteam nimmt jeweils eines der Geräte und verteilt sich in Abständen von zwei Metern, bevor es sie aktiviert. \n\n Als der Anführer des Außenteams den letzten Verstärker aktivieren will, schlägt in der Nähe ein elektroplasmatischer Energieblitz ein, der den Großteil des Teams bewusstlos macht. Der Teamleiter erholt sich genug, um den Verstärker zu aktivieren, bevor er zusammenbricht. \n\n Als der ___NS18642___ versucht, sich mit den Musterverbesserern zu verbinden, schweben mehrere sanft leuchtende Lichtkugeln über dem Außenteam, bevor sie sich in ihnen aufzulösen scheinen. Wenige Augenblicke später ist die Transporterschleuse der ___NS18643___ gesichert und das Team wird an Bord transportiert. \n\n Das Außenteam materialisiert sich im Transporterraum, während mehrere medizinische Mitarbeiter sie in die Krankenstation eilen. Ein Teil der elektroplasmatischen Energie des Sturms scheint sich entlang des Transporterstrahls bewegt zu haben und hat den Haupttransporterraum erheblich beschädigt."</v>
      </c>
    </row>
    <row r="17408" customFormat="false" ht="15" hidden="false" customHeight="false" outlineLevel="0" collapsed="false">
      <c r="A17408" s="1" t="s">
        <v>31743</v>
      </c>
      <c r="B17408" s="5" t="s">
        <v>31691</v>
      </c>
      <c r="C17408" s="1" t="str">
        <f aca="false">A17408 &amp;" " &amp;"""" &amp;B17408 &amp;""""</f>
        <v>STNC_power_play_event.42.name: "Ionensturm-Muster"</v>
      </c>
      <c r="D17408" s="1" t="str">
        <f aca="false">IF(ISBLANK(A17408),"",C17408)</f>
        <v>STNC_power_play_event.42.name: "Ionensturm-Muster"</v>
      </c>
    </row>
    <row r="17409" customFormat="false" ht="15" hidden="false" customHeight="false" outlineLevel="0" collapsed="false">
      <c r="A17409" s="1" t="s">
        <v>31744</v>
      </c>
      <c r="B17409" s="5" t="s">
        <v>31745</v>
      </c>
      <c r="C17409" s="1" t="str">
        <f aca="false">A17409 &amp;" " &amp;"""" &amp;B17409 &amp;""""</f>
        <v>STNC_power_play_event.46.a: "Fliege zur südlichen Polarregion."</v>
      </c>
      <c r="D17409" s="1" t="str">
        <f aca="false">IF(ISBLANK(A17409),"",C17409)</f>
        <v>STNC_power_play_event.46.a: "Fliege zur südlichen Polarregion."</v>
      </c>
    </row>
    <row r="17410" customFormat="false" ht="15" hidden="false" customHeight="false" outlineLevel="0" collapsed="false">
      <c r="A17410" s="1" t="s">
        <v>31746</v>
      </c>
      <c r="B17410" s="5" t="s">
        <v>31747</v>
      </c>
      <c r="C17410" s="1" t="str">
        <f aca="false">A17410 &amp;" " &amp;"""" &amp;B17410 &amp;""""</f>
        <v>STNC_power_play_event.46.b: "Bleib in der aktuellen Umlaufbahn."</v>
      </c>
      <c r="D17410" s="1" t="str">
        <f aca="false">IF(ISBLANK(A17410),"",C17410)</f>
        <v>STNC_power_play_event.46.b: "Bleib in der aktuellen Umlaufbahn."</v>
      </c>
    </row>
    <row r="17411" customFormat="false" ht="46.25" hidden="false" customHeight="false" outlineLevel="0" collapsed="false">
      <c r="A17411" s="1" t="s">
        <v>31748</v>
      </c>
      <c r="B17411" s="5" t="s">
        <v>31749</v>
      </c>
      <c r="C17411" s="1" t="str">
        <f aca="false">A17411 &amp;" " &amp;"""" &amp;B17411 &amp;""""</f>
        <v>STNC_power_play_event.46.desc: "Von der Erfahrung des Sturms erholt, berichtet das Außenteam dem ___NS18644___ ___NS18645___ über die Situation auf der Oberfläche von ___NS18646___. \n\nAuch wenn das Team nicht in der Lage ist, die Quelle der Muster in der Sturmenergie zu isolieren, besteht es darauf, dass eine zweite Mission in der Nähe der südlichen Polarregion durchgeführt wird, wo die Messwerte am stärksten erschienen. \n\n Die eigenen Sensoren der ___NS18647___ stellen diese Einschätzung jedoch in Frage."</v>
      </c>
      <c r="D17411" s="1" t="str">
        <f aca="false">IF(ISBLANK(A17411),"",C17411)</f>
        <v>STNC_power_play_event.46.desc: "Von der Erfahrung des Sturms erholt, berichtet das Außenteam dem ___NS18644___ ___NS18645___ über die Situation auf der Oberfläche von ___NS18646___. \n\nAuch wenn das Team nicht in der Lage ist, die Quelle der Muster in der Sturmenergie zu isolieren, besteht es darauf, dass eine zweite Mission in der Nähe der südlichen Polarregion durchgeführt wird, wo die Messwerte am stärksten erschienen. \n\n Die eigenen Sensoren der ___NS18647___ stellen diese Einschätzung jedoch in Frage."</v>
      </c>
    </row>
    <row r="17412" customFormat="false" ht="15" hidden="false" customHeight="false" outlineLevel="0" collapsed="false">
      <c r="A17412" s="1" t="s">
        <v>31750</v>
      </c>
      <c r="B17412" s="5" t="s">
        <v>31691</v>
      </c>
      <c r="C17412" s="1" t="str">
        <f aca="false">A17412 &amp;" " &amp;"""" &amp;B17412 &amp;""""</f>
        <v>STNC_power_play_event.46.name: "Ionensturm-Muster"</v>
      </c>
      <c r="D17412" s="1" t="str">
        <f aca="false">IF(ISBLANK(A17412),"",C17412)</f>
        <v>STNC_power_play_event.46.name: "Ionensturm-Muster"</v>
      </c>
    </row>
    <row r="17413" customFormat="false" ht="15" hidden="false" customHeight="false" outlineLevel="0" collapsed="false">
      <c r="A17413" s="1" t="s">
        <v>31751</v>
      </c>
      <c r="B17413" s="5" t="s">
        <v>31752</v>
      </c>
      <c r="C17413" s="1" t="str">
        <f aca="false">A17413 &amp;" " &amp;"""" &amp;B17413 &amp;""""</f>
        <v>STNC_power_play_event.51.a: "Was hat dies ausgelöst?"</v>
      </c>
      <c r="D17413" s="1" t="str">
        <f aca="false">IF(ISBLANK(A17413),"",C17413)</f>
        <v>STNC_power_play_event.51.a: "Was hat dies ausgelöst?"</v>
      </c>
    </row>
    <row r="17414" customFormat="false" ht="68.65" hidden="false" customHeight="false" outlineLevel="0" collapsed="false">
      <c r="A17414" s="1" t="s">
        <v>31753</v>
      </c>
      <c r="B17414" s="5" t="s">
        <v>31754</v>
      </c>
      <c r="C17414" s="1" t="str">
        <f aca="false">A17414 &amp;" " &amp;"""" &amp;B17414 &amp;""""</f>
        <v>STNC_power_play_event.51.desc: "Die ___NS18648___ verschiebt ihre Umlaufbahn, um sie über die südliche Polarregion zu bringen. Kurz vor Abschluss des Manövers scheinen sich die Mitglieder des Außenteams gegenseitig Signale zu geben, während sie versuchen, die Kommandofunktionen des Schiffes von einem abgeschirmten Maschinenraum aus zu isolieren und auf mehrere Sicherheitskräfte zu schießen, die geschickt wurden, um sie festzunehmen. \n\n Es beginnt ein Wettlauf zur Sicherung der ___NS18649___, der nur knapp von der Brücke aus gelingt. Das meuternde Außenteam zieht sich in die Schiffsmesse zurück und nimmt einige der Besatzungsmitglieder als Geiseln."</v>
      </c>
      <c r="D17414" s="1" t="str">
        <f aca="false">IF(ISBLANK(A17414),"",C17414)</f>
        <v>STNC_power_play_event.51.desc: "Die ___NS18648___ verschiebt ihre Umlaufbahn, um sie über die südliche Polarregion zu bringen. Kurz vor Abschluss des Manövers scheinen sich die Mitglieder des Außenteams gegenseitig Signale zu geben, während sie versuchen, die Kommandofunktionen des Schiffes von einem abgeschirmten Maschinenraum aus zu isolieren und auf mehrere Sicherheitskräfte zu schießen, die geschickt wurden, um sie festzunehmen. \n\n Es beginnt ein Wettlauf zur Sicherung der ___NS18649___, der nur knapp von der Brücke aus gelingt. Das meuternde Außenteam zieht sich in die Schiffsmesse zurück und nimmt einige der Besatzungsmitglieder als Geiseln."</v>
      </c>
    </row>
    <row r="17415" customFormat="false" ht="15" hidden="false" customHeight="false" outlineLevel="0" collapsed="false">
      <c r="A17415" s="1" t="s">
        <v>31755</v>
      </c>
      <c r="B17415" s="5" t="s">
        <v>31756</v>
      </c>
      <c r="C17415" s="1" t="str">
        <f aca="false">A17415 &amp;" " &amp;"""" &amp;B17415 &amp;""""</f>
        <v>STNC_power_play_event.51.name: "Machtspielchen"</v>
      </c>
      <c r="D17415" s="1" t="str">
        <f aca="false">IF(ISBLANK(A17415),"",C17415)</f>
        <v>STNC_power_play_event.51.name: "Machtspielchen"</v>
      </c>
    </row>
    <row r="17416" customFormat="false" ht="15" hidden="false" customHeight="false" outlineLevel="0" collapsed="false">
      <c r="A17416" s="1" t="s">
        <v>31757</v>
      </c>
      <c r="B17416" s="5" t="s">
        <v>31752</v>
      </c>
      <c r="C17416" s="1" t="str">
        <f aca="false">A17416 &amp;" " &amp;"""" &amp;B17416 &amp;""""</f>
        <v>STNC_power_play_event.52.a: "Was hat dies ausgelöst?"</v>
      </c>
      <c r="D17416" s="1" t="str">
        <f aca="false">IF(ISBLANK(A17416),"",C17416)</f>
        <v>STNC_power_play_event.52.a: "Was hat dies ausgelöst?"</v>
      </c>
    </row>
    <row r="17417" customFormat="false" ht="57.45" hidden="false" customHeight="false" outlineLevel="0" collapsed="false">
      <c r="A17417" s="1" t="s">
        <v>31758</v>
      </c>
      <c r="B17417" s="5" t="s">
        <v>31759</v>
      </c>
      <c r="C17417" s="1" t="str">
        <f aca="false">A17417 &amp;" " &amp;"""" &amp;B17417 &amp;""""</f>
        <v>STNC_power_play_event.52.desc: "Die Weigerung von ___NS18650___ ___NS18651___, die Umlaufbahn zu wechseln, scheint die Mitglieder des Außenteams zu verärgern, die schockierenderweise versuchen, die Kommandofunktionen des Schiffes von einem abgeschirmten Maschinenraum aus zu isolieren und auf mehrere Sicherheitskräfte zu schießen, die geschickt wurden, um sie festzunehmen. \n\n Es beginnt ein Wettlauf um die Sicherung der ___NS18652___, der nur knapp von der Brücke gewonnen wird. Das meuternde Außenteam zieht sich in die Schiffsmesse zurück und nimmt einige der Besatzungsmitglieder als Geiseln."</v>
      </c>
      <c r="D17417" s="1" t="str">
        <f aca="false">IF(ISBLANK(A17417),"",C17417)</f>
        <v>STNC_power_play_event.52.desc: "Die Weigerung von ___NS18650___ ___NS18651___, die Umlaufbahn zu wechseln, scheint die Mitglieder des Außenteams zu verärgern, die schockierenderweise versuchen, die Kommandofunktionen des Schiffes von einem abgeschirmten Maschinenraum aus zu isolieren und auf mehrere Sicherheitskräfte zu schießen, die geschickt wurden, um sie festzunehmen. \n\n Es beginnt ein Wettlauf um die Sicherung der ___NS18652___, der nur knapp von der Brücke gewonnen wird. Das meuternde Außenteam zieht sich in die Schiffsmesse zurück und nimmt einige der Besatzungsmitglieder als Geiseln."</v>
      </c>
    </row>
    <row r="17418" customFormat="false" ht="15" hidden="false" customHeight="false" outlineLevel="0" collapsed="false">
      <c r="A17418" s="1" t="s">
        <v>31760</v>
      </c>
      <c r="B17418" s="5" t="s">
        <v>31756</v>
      </c>
      <c r="C17418" s="1" t="str">
        <f aca="false">A17418 &amp;" " &amp;"""" &amp;B17418 &amp;""""</f>
        <v>STNC_power_play_event.52.name: "Machtspielchen"</v>
      </c>
      <c r="D17418" s="1" t="str">
        <f aca="false">IF(ISBLANK(A17418),"",C17418)</f>
        <v>STNC_power_play_event.52.name: "Machtspielchen"</v>
      </c>
    </row>
    <row r="17419" customFormat="false" ht="15" hidden="false" customHeight="false" outlineLevel="0" collapsed="false">
      <c r="A17419" s="1" t="s">
        <v>31761</v>
      </c>
      <c r="B17419" s="5" t="s">
        <v>31762</v>
      </c>
      <c r="C17419" s="1" t="str">
        <f aca="false">A17419 &amp;" " &amp;"""" &amp;B17419 &amp;""""</f>
        <v>STNC_power_play_event.53.a: "Stürme die Kantine."</v>
      </c>
      <c r="D17419" s="1" t="str">
        <f aca="false">IF(ISBLANK(A17419),"",C17419)</f>
        <v>STNC_power_play_event.53.a: "Stürme die Kantine."</v>
      </c>
    </row>
    <row r="17420" customFormat="false" ht="15" hidden="false" customHeight="false" outlineLevel="0" collapsed="false">
      <c r="A17420" s="1" t="s">
        <v>31763</v>
      </c>
      <c r="B17420" s="5" t="s">
        <v>31764</v>
      </c>
      <c r="C17420" s="1" t="str">
        <f aca="false">A17420 &amp;" " &amp;"""" &amp;B17420 &amp;""""</f>
        <v>STNC_power_play_event.53.b: "Versucht zu verhandeln."</v>
      </c>
      <c r="D17420" s="1" t="str">
        <f aca="false">IF(ISBLANK(A17420),"",C17420)</f>
        <v>STNC_power_play_event.53.b: "Versucht zu verhandeln."</v>
      </c>
    </row>
    <row r="17421" customFormat="false" ht="57.45" hidden="false" customHeight="false" outlineLevel="0" collapsed="false">
      <c r="A17421" s="1" t="s">
        <v>31765</v>
      </c>
      <c r="B17421" s="5" t="s">
        <v>31766</v>
      </c>
      <c r="C17421" s="1" t="str">
        <f aca="false">A17421 &amp;" " &amp;"""" &amp;B17421 &amp;""""</f>
        <v>STNC_power_play_event.53.desc: "Als das Außenteam merkt, dass sie in der Kantine gefangen sind, kontaktiert es die Brücke. Sie offenbaren, dass sie in Wirklichkeit von den körperlosen neuralen Energien einiger Gefangener besessen sind, die vor Jahrhunderten auf dem Planeten gefangen waren, und verlangen, die Kontrolle über die Navigation des ___NS18653___ zu erhalten, bevor sie gezwungen werden, ihre Geiseln zu töten. \n\n Die Außerirdischen behaupten, politische Gefangene vom Planeten Ux-Mal zu sein, die zu Unrecht ihres Körpers beraubt wurden."</v>
      </c>
      <c r="D17421" s="1" t="str">
        <f aca="false">IF(ISBLANK(A17421),"",C17421)</f>
        <v>STNC_power_play_event.53.desc: "Als das Außenteam merkt, dass sie in der Kantine gefangen sind, kontaktiert es die Brücke. Sie offenbaren, dass sie in Wirklichkeit von den körperlosen neuralen Energien einiger Gefangener besessen sind, die vor Jahrhunderten auf dem Planeten gefangen waren, und verlangen, die Kontrolle über die Navigation des ___NS18653___ zu erhalten, bevor sie gezwungen werden, ihre Geiseln zu töten. \n\n Die Außerirdischen behaupten, politische Gefangene vom Planeten Ux-Mal zu sein, die zu Unrecht ihres Körpers beraubt wurden."</v>
      </c>
    </row>
    <row r="17422" customFormat="false" ht="15" hidden="false" customHeight="false" outlineLevel="0" collapsed="false">
      <c r="A17422" s="1" t="s">
        <v>31767</v>
      </c>
      <c r="B17422" s="5" t="s">
        <v>31756</v>
      </c>
      <c r="C17422" s="1" t="str">
        <f aca="false">A17422 &amp;" " &amp;"""" &amp;B17422 &amp;""""</f>
        <v>STNC_power_play_event.53.name: "Machtspielchen"</v>
      </c>
      <c r="D17422" s="1" t="str">
        <f aca="false">IF(ISBLANK(A17422),"",C17422)</f>
        <v>STNC_power_play_event.53.name: "Machtspielchen"</v>
      </c>
    </row>
    <row r="17423" customFormat="false" ht="15" hidden="false" customHeight="false" outlineLevel="0" collapsed="false">
      <c r="A17423" s="1" t="s">
        <v>31768</v>
      </c>
      <c r="B17423" s="5" t="s">
        <v>31769</v>
      </c>
      <c r="C17423" s="1" t="str">
        <f aca="false">A17423 &amp;" " &amp;"""" &amp;B17423 &amp;""""</f>
        <v>STNC_power_play_event.61.a: "Untersuche die Umsiedlung."</v>
      </c>
      <c r="D17423" s="1" t="str">
        <f aca="false">IF(ISBLANK(A17423),"",C17423)</f>
        <v>STNC_power_play_event.61.a: "Untersuche die Umsiedlung."</v>
      </c>
    </row>
    <row r="17424" customFormat="false" ht="15" hidden="false" customHeight="false" outlineLevel="0" collapsed="false">
      <c r="A17424" s="1" t="s">
        <v>31770</v>
      </c>
      <c r="B17424" s="5" t="s">
        <v>31771</v>
      </c>
      <c r="C17424" s="1" t="str">
        <f aca="false">A17424 &amp;" " &amp;"""" &amp;B17424 &amp;""""</f>
        <v>STNC_power_play_event.61.b: "Zerstöre die Energiemuster."</v>
      </c>
      <c r="D17424" s="1" t="str">
        <f aca="false">IF(ISBLANK(A17424),"",C17424)</f>
        <v>STNC_power_play_event.61.b: "Zerstöre die Energiemuster."</v>
      </c>
    </row>
    <row r="17425" customFormat="false" ht="15" hidden="false" customHeight="false" outlineLevel="0" collapsed="false">
      <c r="A17425" s="1" t="s">
        <v>31772</v>
      </c>
      <c r="B17425" s="5" t="s">
        <v>31773</v>
      </c>
      <c r="C17425" s="1" t="str">
        <f aca="false">A17425 &amp;" " &amp;"""" &amp;B17425 &amp;""""</f>
        <v>STNC_power_play_event.61.c: "Lass die Welt in Ruhe."</v>
      </c>
      <c r="D17425" s="1" t="str">
        <f aca="false">IF(ISBLANK(A17425),"",C17425)</f>
        <v>STNC_power_play_event.61.c: "Lass die Welt in Ruhe."</v>
      </c>
    </row>
    <row r="17426" customFormat="false" ht="57.45" hidden="false" customHeight="false" outlineLevel="0" collapsed="false">
      <c r="A17426" s="1" t="s">
        <v>31774</v>
      </c>
      <c r="B17426" s="5" t="s">
        <v>31775</v>
      </c>
      <c r="C17426" s="1" t="str">
        <f aca="false">A17426 &amp;" " &amp;"""" &amp;B17426 &amp;""""</f>
        <v>STNC_power_play_event.61.desc: "Das gesamte Sicherheitspersonal der ___NS18654___ bereitet sich darauf vor, die Kontrolle über die Messehalle zurückzuerlangen. Als die Pläne fertig sind, gibt ___NS18655___ ___NS18656___ den Befehl. \n\nDer Kampf dauert weniger als eine halbe Minute, aber am Ende sind die außerirdischen Eindringlinge bewusstlos, während einige Sicherheitskräfte tot liegen. \n\nGesichert in der Brigg konfrontiert ___NS18657___ ___NS18658___ den Anführer der Außerirdischen, der nun um Gnade für die Gefangenen von ___NS18659___ bittet."</v>
      </c>
      <c r="D17426" s="1" t="str">
        <f aca="false">IF(ISBLANK(A17426),"",C17426)</f>
        <v>STNC_power_play_event.61.desc: "Das gesamte Sicherheitspersonal der ___NS18654___ bereitet sich darauf vor, die Kontrolle über die Messehalle zurückzuerlangen. Als die Pläne fertig sind, gibt ___NS18655___ ___NS18656___ den Befehl. \n\nDer Kampf dauert weniger als eine halbe Minute, aber am Ende sind die außerirdischen Eindringlinge bewusstlos, während einige Sicherheitskräfte tot liegen. \n\nGesichert in der Brigg konfrontiert ___NS18657___ ___NS18658___ den Anführer der Außerirdischen, der nun um Gnade für die Gefangenen von ___NS18659___ bittet."</v>
      </c>
    </row>
    <row r="17427" customFormat="false" ht="15" hidden="false" customHeight="false" outlineLevel="0" collapsed="false">
      <c r="A17427" s="1" t="s">
        <v>31776</v>
      </c>
      <c r="B17427" s="5" t="s">
        <v>31777</v>
      </c>
      <c r="C17427" s="1" t="str">
        <f aca="false">A17427 &amp;" " &amp;"""" &amp;B17427 &amp;""""</f>
        <v>STNC_power_play_event.61.name: "Machtspiel"</v>
      </c>
      <c r="D17427" s="1" t="str">
        <f aca="false">IF(ISBLANK(A17427),"",C17427)</f>
        <v>STNC_power_play_event.61.name: "Machtspiel"</v>
      </c>
    </row>
    <row r="17428" customFormat="false" ht="15" hidden="false" customHeight="false" outlineLevel="0" collapsed="false">
      <c r="A17428" s="1" t="s">
        <v>31778</v>
      </c>
      <c r="B17428" s="5" t="s">
        <v>31769</v>
      </c>
      <c r="C17428" s="1" t="str">
        <f aca="false">A17428 &amp;" " &amp;"""" &amp;B17428 &amp;""""</f>
        <v>STNC_power_play_event.62.a: "Untersuche die Umsiedlung."</v>
      </c>
      <c r="D17428" s="1" t="str">
        <f aca="false">IF(ISBLANK(A17428),"",C17428)</f>
        <v>STNC_power_play_event.62.a: "Untersuche die Umsiedlung."</v>
      </c>
    </row>
    <row r="17429" customFormat="false" ht="15" hidden="false" customHeight="false" outlineLevel="0" collapsed="false">
      <c r="A17429" s="1" t="s">
        <v>31779</v>
      </c>
      <c r="B17429" s="5" t="s">
        <v>31771</v>
      </c>
      <c r="C17429" s="1" t="str">
        <f aca="false">A17429 &amp;" " &amp;"""" &amp;B17429 &amp;""""</f>
        <v>STNC_power_play_event.62.b: "Zerstöre die Energiemuster."</v>
      </c>
      <c r="D17429" s="1" t="str">
        <f aca="false">IF(ISBLANK(A17429),"",C17429)</f>
        <v>STNC_power_play_event.62.b: "Zerstöre die Energiemuster."</v>
      </c>
    </row>
    <row r="17430" customFormat="false" ht="15" hidden="false" customHeight="false" outlineLevel="0" collapsed="false">
      <c r="A17430" s="1" t="s">
        <v>31780</v>
      </c>
      <c r="B17430" s="5" t="s">
        <v>31773</v>
      </c>
      <c r="C17430" s="1" t="str">
        <f aca="false">A17430 &amp;" " &amp;"""" &amp;B17430 &amp;""""</f>
        <v>STNC_power_play_event.62.c: "Lass die Welt in Ruhe."</v>
      </c>
      <c r="D17430" s="1" t="str">
        <f aca="false">IF(ISBLANK(A17430),"",C17430)</f>
        <v>STNC_power_play_event.62.c: "Lass die Welt in Ruhe."</v>
      </c>
    </row>
    <row r="17431" customFormat="false" ht="57.45" hidden="false" customHeight="false" outlineLevel="0" collapsed="false">
      <c r="A17431" s="1" t="s">
        <v>31781</v>
      </c>
      <c r="B17431" s="5" t="s">
        <v>31782</v>
      </c>
      <c r="C17431" s="1" t="str">
        <f aca="false">A17431 &amp;" " &amp;"""" &amp;B17431 &amp;""""</f>
        <v>STNC_power_play_event.62.desc: "Das gesamte Sicherheitspersonal der ___NS18660___ bereitet sich darauf vor, die Kontrolle über die Messehalle zurückzuerlangen. Als die Pläne fertig sind, gibt ___NS18661___ ___NS18662___ den Befehl. \n\nDer Kampf dauert weniger als eine halbe Minute, aber am Ende sind die außerirdischen Eindringlinge bewusstlos, während eine Reihe von Geiseln und Sicherheitskräften tot liegen. \n\nGesichert in der Brigg konfrontiert ___NS18663___ ___NS18664___ den außerirdischen Anführer, der nun um Gnade für die Gefangenen von ___NS18665___ bittet."</v>
      </c>
      <c r="D17431" s="1" t="str">
        <f aca="false">IF(ISBLANK(A17431),"",C17431)</f>
        <v>STNC_power_play_event.62.desc: "Das gesamte Sicherheitspersonal der ___NS18660___ bereitet sich darauf vor, die Kontrolle über die Messehalle zurückzuerlangen. Als die Pläne fertig sind, gibt ___NS18661___ ___NS18662___ den Befehl. \n\nDer Kampf dauert weniger als eine halbe Minute, aber am Ende sind die außerirdischen Eindringlinge bewusstlos, während eine Reihe von Geiseln und Sicherheitskräften tot liegen. \n\nGesichert in der Brigg konfrontiert ___NS18663___ ___NS18664___ den außerirdischen Anführer, der nun um Gnade für die Gefangenen von ___NS18665___ bittet."</v>
      </c>
    </row>
    <row r="17432" customFormat="false" ht="15" hidden="false" customHeight="false" outlineLevel="0" collapsed="false">
      <c r="A17432" s="1" t="s">
        <v>31783</v>
      </c>
      <c r="B17432" s="5" t="s">
        <v>31756</v>
      </c>
      <c r="C17432" s="1" t="str">
        <f aca="false">A17432 &amp;" " &amp;"""" &amp;B17432 &amp;""""</f>
        <v>STNC_power_play_event.62.name: "Machtspielchen"</v>
      </c>
      <c r="D17432" s="1" t="str">
        <f aca="false">IF(ISBLANK(A17432),"",C17432)</f>
        <v>STNC_power_play_event.62.name: "Machtspielchen"</v>
      </c>
    </row>
    <row r="17433" customFormat="false" ht="15" hidden="false" customHeight="false" outlineLevel="0" collapsed="false">
      <c r="A17433" s="1" t="s">
        <v>31784</v>
      </c>
      <c r="B17433" s="5" t="s">
        <v>31785</v>
      </c>
      <c r="C17433" s="1" t="str">
        <f aca="false">A17433 &amp;" " &amp;"""" &amp;B17433 &amp;""""</f>
        <v>STNC_power_play_event.63.a: "Sie müssen aufgehalten werden."</v>
      </c>
      <c r="D17433" s="1" t="str">
        <f aca="false">IF(ISBLANK(A17433),"",C17433)</f>
        <v>STNC_power_play_event.63.a: "Sie müssen aufgehalten werden."</v>
      </c>
    </row>
    <row r="17434" customFormat="false" ht="57.45" hidden="false" customHeight="false" outlineLevel="0" collapsed="false">
      <c r="A17434" s="1" t="s">
        <v>31786</v>
      </c>
      <c r="B17434" s="5" t="s">
        <v>31787</v>
      </c>
      <c r="C17434" s="1" t="str">
        <f aca="false">A17434 &amp;" " &amp;"""" &amp;B17434 &amp;""""</f>
        <v>STNC_power_play_event.63.desc: "Das gesamte Sicherheitspersonal des ___NS18666___ bereitet sich darauf vor, die Kontrolle über die Messehalle zurückzuerlangen. Als die Pläne fertig sind, gibt ___NS18667___ ___NS18668___ den Befehl. \n\nDie Kämpfe dauern weniger als eine halbe Minute, aber am Ende haben die außerirdischen Eindringlinge den Angriff abgewehrt. \n\nDie Außerirdischen nutzen die Verwirrung aus, um zum Hauptladeraum zu gelangen und versuchen, die Kontrolle über die dort befindlichen Frachttransporter zu übernehmen."</v>
      </c>
      <c r="D17434" s="1" t="str">
        <f aca="false">IF(ISBLANK(A17434),"",C17434)</f>
        <v>STNC_power_play_event.63.desc: "Das gesamte Sicherheitspersonal des ___NS18666___ bereitet sich darauf vor, die Kontrolle über die Messehalle zurückzuerlangen. Als die Pläne fertig sind, gibt ___NS18667___ ___NS18668___ den Befehl. \n\nDie Kämpfe dauern weniger als eine halbe Minute, aber am Ende haben die außerirdischen Eindringlinge den Angriff abgewehrt. \n\nDie Außerirdischen nutzen die Verwirrung aus, um zum Hauptladeraum zu gelangen und versuchen, die Kontrolle über die dort befindlichen Frachttransporter zu übernehmen."</v>
      </c>
    </row>
    <row r="17435" customFormat="false" ht="15" hidden="false" customHeight="false" outlineLevel="0" collapsed="false">
      <c r="A17435" s="1" t="s">
        <v>31788</v>
      </c>
      <c r="B17435" s="5" t="s">
        <v>31756</v>
      </c>
      <c r="C17435" s="1" t="str">
        <f aca="false">A17435 &amp;" " &amp;"""" &amp;B17435 &amp;""""</f>
        <v>STNC_power_play_event.63.name: "Machtspielchen"</v>
      </c>
      <c r="D17435" s="1" t="str">
        <f aca="false">IF(ISBLANK(A17435),"",C17435)</f>
        <v>STNC_power_play_event.63.name: "Machtspielchen"</v>
      </c>
    </row>
    <row r="17436" customFormat="false" ht="15" hidden="false" customHeight="false" outlineLevel="0" collapsed="false">
      <c r="A17436" s="1" t="s">
        <v>31789</v>
      </c>
      <c r="B17436" s="5" t="s">
        <v>31769</v>
      </c>
      <c r="C17436" s="1" t="str">
        <f aca="false">A17436 &amp;" " &amp;"""" &amp;B17436 &amp;""""</f>
        <v>STNC_power_play_event.66.a: "Untersuche die Umsiedlung."</v>
      </c>
      <c r="D17436" s="1" t="str">
        <f aca="false">IF(ISBLANK(A17436),"",C17436)</f>
        <v>STNC_power_play_event.66.a: "Untersuche die Umsiedlung."</v>
      </c>
    </row>
    <row r="17437" customFormat="false" ht="46.25" hidden="false" customHeight="false" outlineLevel="0" collapsed="false">
      <c r="A17437" s="1" t="s">
        <v>31790</v>
      </c>
      <c r="B17437" s="5" t="s">
        <v>31791</v>
      </c>
      <c r="C17437" s="1" t="str">
        <f aca="false">A17437 &amp;" " &amp;"""" &amp;B17437 &amp;""""</f>
        <v>STNC_power_play_event.66.desc: "Indem er ___NS18669___ sich im Austausch gegen mehrere Geiseln und eine Verhandlungsmöglichkeit anbietet, hat ___NS18670___ ___NS18671___ sich erfolgreich mit dem führenden außerirdischen Eindringling angelegt. \n\nDer Außerirdische verspricht, eine Lösung für ihren Kampf in den Stürmen auf ___NS18672___ zu finden, und erklärt sich bereit, die Kontrolle über das Außenteam abzugeben, wenn eine solche Lösung gefunden wird."</v>
      </c>
      <c r="D17437" s="1" t="str">
        <f aca="false">IF(ISBLANK(A17437),"",C17437)</f>
        <v>STNC_power_play_event.66.desc: "Indem er ___NS18669___ sich im Austausch gegen mehrere Geiseln und eine Verhandlungsmöglichkeit anbietet, hat ___NS18670___ ___NS18671___ sich erfolgreich mit dem führenden außerirdischen Eindringling angelegt. \n\nDer Außerirdische verspricht, eine Lösung für ihren Kampf in den Stürmen auf ___NS18672___ zu finden, und erklärt sich bereit, die Kontrolle über das Außenteam abzugeben, wenn eine solche Lösung gefunden wird."</v>
      </c>
    </row>
    <row r="17438" customFormat="false" ht="15" hidden="false" customHeight="false" outlineLevel="0" collapsed="false">
      <c r="A17438" s="1" t="s">
        <v>31792</v>
      </c>
      <c r="B17438" s="5" t="s">
        <v>31756</v>
      </c>
      <c r="C17438" s="1" t="str">
        <f aca="false">A17438 &amp;" " &amp;"""" &amp;B17438 &amp;""""</f>
        <v>STNC_power_play_event.66.name: "Machtspielchen"</v>
      </c>
      <c r="D17438" s="1" t="str">
        <f aca="false">IF(ISBLANK(A17438),"",C17438)</f>
        <v>STNC_power_play_event.66.name: "Machtspielchen"</v>
      </c>
    </row>
    <row r="17439" customFormat="false" ht="15" hidden="false" customHeight="false" outlineLevel="0" collapsed="false">
      <c r="A17439" s="1" t="s">
        <v>31793</v>
      </c>
      <c r="B17439" s="5" t="s">
        <v>31785</v>
      </c>
      <c r="C17439" s="1" t="str">
        <f aca="false">A17439 &amp;" " &amp;"""" &amp;B17439 &amp;""""</f>
        <v>STNC_power_play_event.67.a: "Sie müssen aufgehalten werden."</v>
      </c>
      <c r="D17439" s="1" t="str">
        <f aca="false">IF(ISBLANK(A17439),"",C17439)</f>
        <v>STNC_power_play_event.67.a: "Sie müssen aufgehalten werden."</v>
      </c>
    </row>
    <row r="17440" customFormat="false" ht="57.45" hidden="false" customHeight="false" outlineLevel="0" collapsed="false">
      <c r="A17440" s="1" t="s">
        <v>31794</v>
      </c>
      <c r="B17440" s="5" t="s">
        <v>31795</v>
      </c>
      <c r="C17440" s="1" t="str">
        <f aca="false">A17440 &amp;" " &amp;"""" &amp;B17440 &amp;""""</f>
        <v>STNC_power_play_event.67.desc: "Im Austausch gegen mehrere Geiseln und die Möglichkeit zu verhandeln, bietet sich ___NS18673___ ___NS18674___ ___NS18675___ an, mit dem führenden außerirdischen Eindringling zu verhandeln. \n\nDer Außerirdische verspricht, eine Lösung für ihren Kampf in den Stürmen auf ___NS18676___ zu finden, doch er scheint von dem Angebot nicht begeistert zu sein und lehnt es ab. \n\nNachdem sie die ___NS18677___ gekapert haben, begeben sich die Eindringlinge von der Kantine in den Frachtraum des Schiffes und versuchen, die Kontrolle über die dortigen Frachttransporter zu übernehmen."</v>
      </c>
      <c r="D17440" s="1" t="str">
        <f aca="false">IF(ISBLANK(A17440),"",C17440)</f>
        <v>STNC_power_play_event.67.desc: "Im Austausch gegen mehrere Geiseln und die Möglichkeit zu verhandeln, bietet sich ___NS18673___ ___NS18674___ ___NS18675___ an, mit dem führenden außerirdischen Eindringling zu verhandeln. \n\nDer Außerirdische verspricht, eine Lösung für ihren Kampf in den Stürmen auf ___NS18676___ zu finden, doch er scheint von dem Angebot nicht begeistert zu sein und lehnt es ab. \n\nNachdem sie die ___NS18677___ gekapert haben, begeben sich die Eindringlinge von der Kantine in den Frachtraum des Schiffes und versuchen, die Kontrolle über die dortigen Frachttransporter zu übernehmen."</v>
      </c>
    </row>
    <row r="17441" customFormat="false" ht="15" hidden="false" customHeight="false" outlineLevel="0" collapsed="false">
      <c r="A17441" s="1" t="s">
        <v>31796</v>
      </c>
      <c r="B17441" s="5" t="s">
        <v>31777</v>
      </c>
      <c r="C17441" s="1" t="str">
        <f aca="false">A17441 &amp;" " &amp;"""" &amp;B17441 &amp;""""</f>
        <v>STNC_power_play_event.67.name: "Machtspiel"</v>
      </c>
      <c r="D17441" s="1" t="str">
        <f aca="false">IF(ISBLANK(A17441),"",C17441)</f>
        <v>STNC_power_play_event.67.name: "Machtspiel"</v>
      </c>
    </row>
    <row r="17442" customFormat="false" ht="15" hidden="false" customHeight="false" outlineLevel="0" collapsed="false">
      <c r="A17442" s="1" t="s">
        <v>31797</v>
      </c>
      <c r="B17442" s="5" t="s">
        <v>31798</v>
      </c>
      <c r="C17442" s="1" t="str">
        <f aca="false">A17442 &amp;" " &amp;"""" &amp;B17442 &amp;""""</f>
        <v>STNC_power_play_event.71.a: "___NS18678___"</v>
      </c>
      <c r="D17442" s="1" t="str">
        <f aca="false">IF(ISBLANK(A17442),"",C17442)</f>
        <v>STNC_power_play_event.71.a: "___NS18678___"</v>
      </c>
    </row>
    <row r="17443" customFormat="false" ht="57.45" hidden="false" customHeight="false" outlineLevel="0" collapsed="false">
      <c r="A17443" s="1" t="s">
        <v>31799</v>
      </c>
      <c r="B17443" s="5" t="s">
        <v>31800</v>
      </c>
      <c r="C17443" s="1" t="str">
        <f aca="false">A17443 &amp;" " &amp;"""" &amp;B17443 &amp;""""</f>
        <v>STNC_power_play_event.71.desc: "Die Zahl der Ux-Mal-Gefangenen, die auf ___NS18679___ gefangen sind, geht in die Zehntausende, aber es wurde eine Lösung gefunden, um die Körper der Außerirdischen zu bewohnen. \n\nDer Bevölkerung der ___NS18680___ wurde angeboten, ihre Körper freiwillig zu spenden, falls sie aufgrund einer Verletzung hirntot, aber ansonsten gesund sein sollten. \n\nEs wird zwar nur ein kleiner Prozentsatz der Menschen erwartet, die sich freiwillig für das Programm melden, aber es wird erwartet, dass es genug sind, um die Gefangenen ein paar Jahre lang wieder zu verkörpern."</v>
      </c>
      <c r="D17443" s="1" t="str">
        <f aca="false">IF(ISBLANK(A17443),"",C17443)</f>
        <v>STNC_power_play_event.71.desc: "Die Zahl der Ux-Mal-Gefangenen, die auf ___NS18679___ gefangen sind, geht in die Zehntausende, aber es wurde eine Lösung gefunden, um die Körper der Außerirdischen zu bewohnen. \n\nDer Bevölkerung der ___NS18680___ wurde angeboten, ihre Körper freiwillig zu spenden, falls sie aufgrund einer Verletzung hirntot, aber ansonsten gesund sein sollten. \n\nEs wird zwar nur ein kleiner Prozentsatz der Menschen erwartet, die sich freiwillig für das Programm melden, aber es wird erwartet, dass es genug sind, um die Gefangenen ein paar Jahre lang wieder zu verkörpern."</v>
      </c>
    </row>
    <row r="17444" customFormat="false" ht="15" hidden="false" customHeight="false" outlineLevel="0" collapsed="false">
      <c r="A17444" s="1" t="s">
        <v>31801</v>
      </c>
      <c r="B17444" s="5" t="s">
        <v>31802</v>
      </c>
      <c r="C17444" s="1" t="str">
        <f aca="false">A17444 &amp;" " &amp;"""" &amp;B17444 &amp;""""</f>
        <v>STNC_power_play_event.71.name: "Power Play"</v>
      </c>
      <c r="D17444" s="1" t="str">
        <f aca="false">IF(ISBLANK(A17444),"",C17444)</f>
        <v>STNC_power_play_event.71.name: "Power Play"</v>
      </c>
    </row>
    <row r="17445" customFormat="false" ht="15" hidden="false" customHeight="false" outlineLevel="0" collapsed="false">
      <c r="A17445" s="1" t="s">
        <v>31803</v>
      </c>
      <c r="B17445" s="5" t="s">
        <v>31804</v>
      </c>
      <c r="C17445" s="1" t="str">
        <f aca="false">A17445 &amp;" " &amp;"""" &amp;B17445 &amp;""""</f>
        <v>STNC_power_play_event.72.a: "___NS18681___"</v>
      </c>
      <c r="D17445" s="1" t="str">
        <f aca="false">IF(ISBLANK(A17445),"",C17445)</f>
        <v>STNC_power_play_event.72.a: "___NS18681___"</v>
      </c>
    </row>
    <row r="17446" customFormat="false" ht="35.05" hidden="false" customHeight="false" outlineLevel="0" collapsed="false">
      <c r="A17446" s="1" t="s">
        <v>31805</v>
      </c>
      <c r="B17446" s="5" t="s">
        <v>31806</v>
      </c>
      <c r="C17446" s="1" t="str">
        <f aca="false">A17446 &amp;" " &amp;"""" &amp;B17446 &amp;""""</f>
        <v>STNC_power_play_event.72.desc: "Der Deflektor der ___NS18682___ wurde so umgestaltet, dass er die Ionenmuster in den Stürmen auf der ___NS18683___ aufhebt und so die körperlosen Gefangenen tötet und die Ausbreitung der Stürme stoppt. \n\n Ein ähnlicher Prozess wird auf das besessene Außenteam angewandt, um ihre Körper wieder unter ihre eigene Kontrolle zu bringen."</v>
      </c>
      <c r="D17446" s="1" t="str">
        <f aca="false">IF(ISBLANK(A17446),"",C17446)</f>
        <v>STNC_power_play_event.72.desc: "Der Deflektor der ___NS18682___ wurde so umgestaltet, dass er die Ionenmuster in den Stürmen auf der ___NS18683___ aufhebt und so die körperlosen Gefangenen tötet und die Ausbreitung der Stürme stoppt. \n\n Ein ähnlicher Prozess wird auf das besessene Außenteam angewandt, um ihre Körper wieder unter ihre eigene Kontrolle zu bringen."</v>
      </c>
    </row>
    <row r="17447" customFormat="false" ht="15" hidden="false" customHeight="false" outlineLevel="0" collapsed="false">
      <c r="A17447" s="1" t="s">
        <v>31807</v>
      </c>
      <c r="B17447" s="5" t="s">
        <v>31802</v>
      </c>
      <c r="C17447" s="1" t="str">
        <f aca="false">A17447 &amp;" " &amp;"""" &amp;B17447 &amp;""""</f>
        <v>STNC_power_play_event.72.name: "Power Play"</v>
      </c>
      <c r="D17447" s="1" t="str">
        <f aca="false">IF(ISBLANK(A17447),"",C17447)</f>
        <v>STNC_power_play_event.72.name: "Power Play"</v>
      </c>
    </row>
    <row r="17448" customFormat="false" ht="15" hidden="false" customHeight="false" outlineLevel="0" collapsed="false">
      <c r="A17448" s="1" t="s">
        <v>31808</v>
      </c>
      <c r="B17448" s="5" t="s">
        <v>31809</v>
      </c>
      <c r="C17448" s="1" t="str">
        <f aca="false">A17448 &amp;" " &amp;"""" &amp;B17448 &amp;""""</f>
        <v>STNC_power_play_event.73.a: "\NS18684___"</v>
      </c>
      <c r="D17448" s="1" t="str">
        <f aca="false">IF(ISBLANK(A17448),"",C17448)</f>
        <v>STNC_power_play_event.73.a: "\NS18684___"</v>
      </c>
    </row>
    <row r="17449" customFormat="false" ht="35.05" hidden="false" customHeight="false" outlineLevel="0" collapsed="false">
      <c r="A17449" s="1" t="s">
        <v>31810</v>
      </c>
      <c r="B17449" s="5" t="s">
        <v>31811</v>
      </c>
      <c r="C17449" s="1" t="str">
        <f aca="false">A17449 &amp;" " &amp;"""" &amp;B17449 &amp;""""</f>
        <v>STNC_power_play_event.73.desc: "Als sie zustimmen, das Leben der Gefangenen zu verschonen, wenn sie dafür die Körper des Außenteams zurücklassen, lösen sich die sanft leuchtenden Kugeln von ihren Wirten und beamen sich auf die Oberfläche von ___NS18685___. \n\n Eine Warnbarke wird im Orbit aufgestellt, um vor der Besiedlung der Welt zu warnen."</v>
      </c>
      <c r="D17449" s="1" t="str">
        <f aca="false">IF(ISBLANK(A17449),"",C17449)</f>
        <v>STNC_power_play_event.73.desc: "Als sie zustimmen, das Leben der Gefangenen zu verschonen, wenn sie dafür die Körper des Außenteams zurücklassen, lösen sich die sanft leuchtenden Kugeln von ihren Wirten und beamen sich auf die Oberfläche von ___NS18685___. \n\n Eine Warnbarke wird im Orbit aufgestellt, um vor der Besiedlung der Welt zu warnen."</v>
      </c>
    </row>
    <row r="17450" customFormat="false" ht="15" hidden="false" customHeight="false" outlineLevel="0" collapsed="false">
      <c r="A17450" s="1" t="s">
        <v>31812</v>
      </c>
      <c r="B17450" s="5" t="s">
        <v>31756</v>
      </c>
      <c r="C17450" s="1" t="str">
        <f aca="false">A17450 &amp;" " &amp;"""" &amp;B17450 &amp;""""</f>
        <v>STNC_power_play_event.73.name: "Machtspielchen"</v>
      </c>
      <c r="D17450" s="1" t="str">
        <f aca="false">IF(ISBLANK(A17450),"",C17450)</f>
        <v>STNC_power_play_event.73.name: "Machtspielchen"</v>
      </c>
    </row>
    <row r="17451" customFormat="false" ht="15" hidden="false" customHeight="false" outlineLevel="0" collapsed="false">
      <c r="A17451" s="1" t="s">
        <v>31813</v>
      </c>
      <c r="B17451" s="5" t="s">
        <v>31814</v>
      </c>
      <c r="C17451" s="1" t="str">
        <f aca="false">A17451 &amp;" " &amp;"""" &amp;B17451 &amp;""""</f>
        <v>STNC_power_play_event.74.a: "Untersuche die Wiederbesiedlung."</v>
      </c>
      <c r="D17451" s="1" t="str">
        <f aca="false">IF(ISBLANK(A17451),"",C17451)</f>
        <v>STNC_power_play_event.74.a: "Untersuche die Wiederbesiedlung."</v>
      </c>
    </row>
    <row r="17452" customFormat="false" ht="15" hidden="false" customHeight="false" outlineLevel="0" collapsed="false">
      <c r="A17452" s="1" t="s">
        <v>31815</v>
      </c>
      <c r="B17452" s="5" t="s">
        <v>31771</v>
      </c>
      <c r="C17452" s="1" t="str">
        <f aca="false">A17452 &amp;" " &amp;"""" &amp;B17452 &amp;""""</f>
        <v>STNC_power_play_event.74.b: "Zerstöre die Energiemuster."</v>
      </c>
      <c r="D17452" s="1" t="str">
        <f aca="false">IF(ISBLANK(A17452),"",C17452)</f>
        <v>STNC_power_play_event.74.b: "Zerstöre die Energiemuster."</v>
      </c>
    </row>
    <row r="17453" customFormat="false" ht="15" hidden="false" customHeight="false" outlineLevel="0" collapsed="false">
      <c r="A17453" s="1" t="s">
        <v>31816</v>
      </c>
      <c r="B17453" s="5" t="s">
        <v>31773</v>
      </c>
      <c r="C17453" s="1" t="str">
        <f aca="false">A17453 &amp;" " &amp;"""" &amp;B17453 &amp;""""</f>
        <v>STNC_power_play_event.74.c: "Lass die Welt in Ruhe."</v>
      </c>
      <c r="D17453" s="1" t="str">
        <f aca="false">IF(ISBLANK(A17453),"",C17453)</f>
        <v>STNC_power_play_event.74.c: "Lass die Welt in Ruhe."</v>
      </c>
    </row>
    <row r="17454" customFormat="false" ht="57.45" hidden="false" customHeight="false" outlineLevel="0" collapsed="false">
      <c r="A17454" s="1" t="s">
        <v>31817</v>
      </c>
      <c r="B17454" s="5" t="s">
        <v>31818</v>
      </c>
      <c r="C17454" s="1" t="str">
        <f aca="false">A17454 &amp;" " &amp;"""" &amp;B17454 &amp;""""</f>
        <v>STNC_power_play_event.74.desc: "Ein letzter verzweifelter Versuch, den Frachtraum vor den Aliens zu sichern, ist erfolgreich, denn der Frachtraum wird mit ionogenen Partikeln geflutet, die den Angreifern große Schmerzen bereiten. \n\nDas Außenteam nutzt die Gelegenheit und wird in die Brigg des Schiffes gebracht, wo mehrere zusätzliche Kraftfelder errichtet werden. \n\nGesichert konfrontiert ___NS18686___ ___NS18687___ den Anführer der Außerirdischen, der nun um Gnade für die Gefangenen von ___NS18688___ bittet."</v>
      </c>
      <c r="D17454" s="1" t="str">
        <f aca="false">IF(ISBLANK(A17454),"",C17454)</f>
        <v>STNC_power_play_event.74.desc: "Ein letzter verzweifelter Versuch, den Frachtraum vor den Aliens zu sichern, ist erfolgreich, denn der Frachtraum wird mit ionogenen Partikeln geflutet, die den Angreifern große Schmerzen bereiten. \n\nDas Außenteam nutzt die Gelegenheit und wird in die Brigg des Schiffes gebracht, wo mehrere zusätzliche Kraftfelder errichtet werden. \n\nGesichert konfrontiert ___NS18686___ ___NS18687___ den Anführer der Außerirdischen, der nun um Gnade für die Gefangenen von ___NS18688___ bittet."</v>
      </c>
    </row>
    <row r="17455" customFormat="false" ht="15" hidden="false" customHeight="false" outlineLevel="0" collapsed="false">
      <c r="A17455" s="1" t="s">
        <v>31819</v>
      </c>
      <c r="B17455" s="5" t="s">
        <v>31777</v>
      </c>
      <c r="C17455" s="1" t="str">
        <f aca="false">A17455 &amp;" " &amp;"""" &amp;B17455 &amp;""""</f>
        <v>STNC_power_play_event.74.name: "Machtspiel"</v>
      </c>
      <c r="D17455" s="1" t="str">
        <f aca="false">IF(ISBLANK(A17455),"",C17455)</f>
        <v>STNC_power_play_event.74.name: "Machtspiel"</v>
      </c>
    </row>
    <row r="17456" customFormat="false" ht="15" hidden="false" customHeight="false" outlineLevel="0" collapsed="false">
      <c r="A17456" s="1" t="s">
        <v>31820</v>
      </c>
      <c r="B17456" s="5" t="s">
        <v>31821</v>
      </c>
      <c r="C17456" s="1" t="str">
        <f aca="false">A17456 &amp;" " &amp;"""" &amp;B17456 &amp;""""</f>
        <v>STNC_power_play_event.75.a: "Wo sind sie hin?"</v>
      </c>
      <c r="D17456" s="1" t="str">
        <f aca="false">IF(ISBLANK(A17456),"",C17456)</f>
        <v>STNC_power_play_event.75.a: "Wo sind sie hin?"</v>
      </c>
    </row>
    <row r="17457" customFormat="false" ht="46.25" hidden="false" customHeight="false" outlineLevel="0" collapsed="false">
      <c r="A17457" s="1" t="s">
        <v>31822</v>
      </c>
      <c r="B17457" s="5" t="s">
        <v>31823</v>
      </c>
      <c r="C17457" s="1" t="str">
        <f aca="false">A17457 &amp;" " &amp;"""" &amp;B17457 &amp;""""</f>
        <v>STNC_power_play_event.75.desc: "Den Aliens ist es gelungen, die Kontrolle über die Transporter im Frachtraum zu erlangen. Ein Zyklus nach dem anderen bringt immer mehr glühende Kugeln an Bord, die sich über das ganze Schiff ausbreiten und immer mehr Mitglieder der Besatzung in Besitz nehmen. \n\nDie Außerirdischen haben die vollständige Kontrolle über das Schiff, kappen alle Übertragungen und gehen auf Warp. \n\nDie ___NS18689___ wird offiziell als vermisst gemeldet."</v>
      </c>
      <c r="D17457" s="1" t="str">
        <f aca="false">IF(ISBLANK(A17457),"",C17457)</f>
        <v>STNC_power_play_event.75.desc: "Den Aliens ist es gelungen, die Kontrolle über die Transporter im Frachtraum zu erlangen. Ein Zyklus nach dem anderen bringt immer mehr glühende Kugeln an Bord, die sich über das ganze Schiff ausbreiten und immer mehr Mitglieder der Besatzung in Besitz nehmen. \n\nDie Außerirdischen haben die vollständige Kontrolle über das Schiff, kappen alle Übertragungen und gehen auf Warp. \n\nDie ___NS18689___ wird offiziell als vermisst gemeldet."</v>
      </c>
    </row>
    <row r="17458" customFormat="false" ht="15" hidden="false" customHeight="false" outlineLevel="0" collapsed="false">
      <c r="A17458" s="1" t="s">
        <v>31824</v>
      </c>
      <c r="B17458" s="5" t="s">
        <v>31777</v>
      </c>
      <c r="C17458" s="1" t="str">
        <f aca="false">A17458 &amp;" " &amp;"""" &amp;B17458 &amp;""""</f>
        <v>STNC_power_play_event.75.name: "Machtspiel"</v>
      </c>
      <c r="D17458" s="1" t="str">
        <f aca="false">IF(ISBLANK(A17458),"",C17458)</f>
        <v>STNC_power_play_event.75.name: "Machtspiel"</v>
      </c>
    </row>
    <row r="17459" customFormat="false" ht="15" hidden="false" customHeight="false" outlineLevel="0" collapsed="false">
      <c r="A17459" s="1" t="s">
        <v>31825</v>
      </c>
      <c r="B17459" s="5" t="s">
        <v>31826</v>
      </c>
      <c r="C17459" s="1" t="str">
        <f aca="false">A17459 &amp;" " &amp;"""" &amp;B17459 &amp;""""</f>
        <v>STNC_power_play_event.81.a: "___NS18690___"</v>
      </c>
      <c r="D17459" s="1" t="str">
        <f aca="false">IF(ISBLANK(A17459),"",C17459)</f>
        <v>STNC_power_play_event.81.a: "___NS18690___"</v>
      </c>
    </row>
    <row r="17460" customFormat="false" ht="57.45" hidden="false" customHeight="false" outlineLevel="0" collapsed="false">
      <c r="A17460" s="1" t="s">
        <v>31827</v>
      </c>
      <c r="B17460" s="5" t="s">
        <v>31828</v>
      </c>
      <c r="C17460" s="1" t="str">
        <f aca="false">A17460 &amp;" " &amp;"""" &amp;B17460 &amp;""""</f>
        <v>STNC_power_play_event.81.desc: "Die Zahl der Ux-Mal-Gefangenen, die auf ___NS18691___ gefangen sind, geht in die Zehntausende, aber es wurde eine Lösung gefunden, um die Körper für die Aliens bewohnbar zu machen. \n\nDer Bevölkerung der ___NS18692___ wurde angeboten, ihre Körper freiwillig zu spenden, falls sie aufgrund einer Verletzung hirntot, aber ansonsten gesund sein sollten. \n\nEs wird zwar nur ein kleiner Prozentsatz der Personen erwartet, die sich freiwillig für das Programm zur Verfügung stellen, aber es wird erwartet, dass er ausreicht, um die Gefangenen ein paar Jahre lang zu reanimieren."</v>
      </c>
      <c r="D17460" s="1" t="str">
        <f aca="false">IF(ISBLANK(A17460),"",C17460)</f>
        <v>STNC_power_play_event.81.desc: "Die Zahl der Ux-Mal-Gefangenen, die auf ___NS18691___ gefangen sind, geht in die Zehntausende, aber es wurde eine Lösung gefunden, um die Körper für die Aliens bewohnbar zu machen. \n\nDer Bevölkerung der ___NS18692___ wurde angeboten, ihre Körper freiwillig zu spenden, falls sie aufgrund einer Verletzung hirntot, aber ansonsten gesund sein sollten. \n\nEs wird zwar nur ein kleiner Prozentsatz der Personen erwartet, die sich freiwillig für das Programm zur Verfügung stellen, aber es wird erwartet, dass er ausreicht, um die Gefangenen ein paar Jahre lang zu reanimieren."</v>
      </c>
    </row>
    <row r="17461" customFormat="false" ht="15" hidden="false" customHeight="false" outlineLevel="0" collapsed="false">
      <c r="A17461" s="1" t="s">
        <v>31829</v>
      </c>
      <c r="B17461" s="5" t="s">
        <v>31830</v>
      </c>
      <c r="C17461" s="1" t="str">
        <f aca="false">A17461 &amp;" " &amp;"""" &amp;B17461 &amp;""""</f>
        <v>STNC_power_play_event.81.name: "Ux-Mal-Gefangene"</v>
      </c>
      <c r="D17461" s="1" t="str">
        <f aca="false">IF(ISBLANK(A17461),"",C17461)</f>
        <v>STNC_power_play_event.81.name: "Ux-Mal-Gefangene"</v>
      </c>
    </row>
    <row r="17462" customFormat="false" ht="15" hidden="false" customHeight="false" outlineLevel="0" collapsed="false">
      <c r="A17462" s="1" t="s">
        <v>31831</v>
      </c>
      <c r="B17462" s="5" t="s">
        <v>31832</v>
      </c>
      <c r="C17462" s="1" t="str">
        <f aca="false">A17462 &amp;" " &amp;"""" &amp;B17462 &amp;""""</f>
        <v>STNC_power_play_event.82.a: "___NS18693___"</v>
      </c>
      <c r="D17462" s="1" t="str">
        <f aca="false">IF(ISBLANK(A17462),"",C17462)</f>
        <v>STNC_power_play_event.82.a: "___NS18693___"</v>
      </c>
    </row>
    <row r="17463" customFormat="false" ht="23.85" hidden="false" customHeight="false" outlineLevel="0" collapsed="false">
      <c r="A17463" s="1" t="s">
        <v>31833</v>
      </c>
      <c r="B17463" s="5" t="s">
        <v>31834</v>
      </c>
      <c r="C17463" s="1" t="str">
        <f aca="false">A17463 &amp;" " &amp;"""" &amp;B17463 &amp;""""</f>
        <v>STNC_power_play_event.82.desc: "Ein Deflektor-Array wurde so umgestaltet, dass es die Ionenmuster in den Stürmen auf ___NS18694___ aufhebt und so die körperlosen Gefangenen tötet und die Ausbreitung der Stürme stoppt."</v>
      </c>
      <c r="D17463" s="1" t="str">
        <f aca="false">IF(ISBLANK(A17463),"",C17463)</f>
        <v>STNC_power_play_event.82.desc: "Ein Deflektor-Array wurde so umgestaltet, dass es die Ionenmuster in den Stürmen auf ___NS18694___ aufhebt und so die körperlosen Gefangenen tötet und die Ausbreitung der Stürme stoppt."</v>
      </c>
    </row>
    <row r="17464" customFormat="false" ht="15" hidden="false" customHeight="false" outlineLevel="0" collapsed="false">
      <c r="A17464" s="1" t="s">
        <v>31835</v>
      </c>
      <c r="B17464" s="5" t="s">
        <v>31830</v>
      </c>
      <c r="C17464" s="1" t="str">
        <f aca="false">A17464 &amp;" " &amp;"""" &amp;B17464 &amp;""""</f>
        <v>STNC_power_play_event.82.name: "Ux-Mal-Gefangene"</v>
      </c>
      <c r="D17464" s="1" t="str">
        <f aca="false">IF(ISBLANK(A17464),"",C17464)</f>
        <v>STNC_power_play_event.82.name: "Ux-Mal-Gefangene"</v>
      </c>
    </row>
    <row r="17465" customFormat="false" ht="15" hidden="false" customHeight="false" outlineLevel="0" collapsed="false">
      <c r="A17465" s="1" t="s">
        <v>31836</v>
      </c>
      <c r="B17465" s="5" t="s">
        <v>6420</v>
      </c>
      <c r="C17465" s="1" t="str">
        <f aca="false">A17465 &amp;" " &amp;"""" &amp;B17465 &amp;""""</f>
        <v>STNC_power_play_event.91.a: "Ausgezeichnet."</v>
      </c>
      <c r="D17465" s="1" t="str">
        <f aca="false">IF(ISBLANK(A17465),"",C17465)</f>
        <v>STNC_power_play_event.91.a: "Ausgezeichnet."</v>
      </c>
    </row>
    <row r="17466" customFormat="false" ht="15" hidden="false" customHeight="false" outlineLevel="0" collapsed="false">
      <c r="A17466" s="1" t="s">
        <v>31837</v>
      </c>
      <c r="B17466" s="5" t="s">
        <v>31838</v>
      </c>
      <c r="C17466" s="1" t="str">
        <f aca="false">A17466 &amp;" " &amp;"""" &amp;B17466 &amp;""""</f>
        <v>STNC_power_play_event.91.a.tooltip: "Der ehemalige Ux-Mal-Gefangene §H___NS18695______CC___ schließt sich dem ___NS18696___ an."</v>
      </c>
      <c r="D17466" s="1" t="str">
        <f aca="false">IF(ISBLANK(A17466),"",C17466)</f>
        <v>STNC_power_play_event.91.a.tooltip: "Der ehemalige Ux-Mal-Gefangene §H___NS18695______CC___ schließt sich dem ___NS18696___ an."</v>
      </c>
    </row>
    <row r="17467" customFormat="false" ht="35.05" hidden="false" customHeight="false" outlineLevel="0" collapsed="false">
      <c r="A17467" s="1" t="s">
        <v>31839</v>
      </c>
      <c r="B17467" s="5" t="s">
        <v>31840</v>
      </c>
      <c r="C17467" s="1" t="str">
        <f aca="false">A17467 &amp;" " &amp;"""" &amp;B17467 &amp;""""</f>
        <v>STNC_power_play_event.91.desc: "Die Integration der ehemals körperlosen Ux-Mal-Gefangenen in die ___NS18697___ Gesellschaft war schwierig, aber es wurden Fortschritte gemacht. \n\nViele der Hunderte, die bisher wieder aufgenommen wurden, haben bewiesen, dass sie mehr als fähig sind, einen Beitrag zu der Gesellschaft zu leisten, die ihnen eine zweite Chance geboten hat."</v>
      </c>
      <c r="D17467" s="1" t="str">
        <f aca="false">IF(ISBLANK(A17467),"",C17467)</f>
        <v>STNC_power_play_event.91.desc: "Die Integration der ehemals körperlosen Ux-Mal-Gefangenen in die ___NS18697___ Gesellschaft war schwierig, aber es wurden Fortschritte gemacht. \n\nViele der Hunderte, die bisher wieder aufgenommen wurden, haben bewiesen, dass sie mehr als fähig sind, einen Beitrag zu der Gesellschaft zu leisten, die ihnen eine zweite Chance geboten hat."</v>
      </c>
    </row>
    <row r="17468" customFormat="false" ht="15" hidden="false" customHeight="false" outlineLevel="0" collapsed="false">
      <c r="A17468" s="1" t="s">
        <v>31841</v>
      </c>
      <c r="B17468" s="5" t="s">
        <v>31830</v>
      </c>
      <c r="C17468" s="1" t="str">
        <f aca="false">A17468 &amp;" " &amp;"""" &amp;B17468 &amp;""""</f>
        <v>STNC_power_play_event.91.name: "Ux-Mal-Gefangene"</v>
      </c>
      <c r="D17468" s="1" t="str">
        <f aca="false">IF(ISBLANK(A17468),"",C17468)</f>
        <v>STNC_power_play_event.91.name: "Ux-Mal-Gefangene"</v>
      </c>
    </row>
    <row r="17469" customFormat="false" ht="15" hidden="false" customHeight="false" outlineLevel="0" collapsed="false">
      <c r="A17469" s="1" t="s">
        <v>31842</v>
      </c>
      <c r="B17469" s="5" t="s">
        <v>31843</v>
      </c>
      <c r="C17469" s="1" t="str">
        <f aca="false">A17469 &amp;" " &amp;"""" &amp;B17469 &amp;""""</f>
        <v>STNC_preftl.1001.a: "Sie sind kurz davor, mit Warp zu reisen."</v>
      </c>
      <c r="D17469" s="1" t="str">
        <f aca="false">IF(ISBLANK(A17469),"",C17469)</f>
        <v>STNC_preftl.1001.a: "Sie sind kurz davor, mit Warp zu reisen."</v>
      </c>
    </row>
    <row r="17470" customFormat="false" ht="35.05" hidden="false" customHeight="false" outlineLevel="0" collapsed="false">
      <c r="A17470" s="1" t="s">
        <v>31844</v>
      </c>
      <c r="B17470" s="5" t="s">
        <v>31845</v>
      </c>
      <c r="C17470" s="1" t="str">
        <f aca="false">A17470 &amp;" " &amp;"""" &amp;B17470 &amp;""""</f>
        <v>STNC_preftl.1001.desc.gestalt: "Unsere Langstreckenverfolgungssysteme haben den Start einer Reihe von Orbitalstationen und systeminternen Erkundungsschiffen von ___NS18698___ aus entdeckt. Wenn die Zivilisation dem normalen Entwicklungspfad folgt, könnte sie kurz davor stehen, den Warpantrieb zu entdecken und interstellar zu reisen."</v>
      </c>
      <c r="D17470" s="1" t="str">
        <f aca="false">IF(ISBLANK(A17470),"",C17470)</f>
        <v>STNC_preftl.1001.desc.gestalt: "Unsere Langstreckenverfolgungssysteme haben den Start einer Reihe von Orbitalstationen und systeminternen Erkundungsschiffen von ___NS18698___ aus entdeckt. Wenn die Zivilisation dem normalen Entwicklungspfad folgt, könnte sie kurz davor stehen, den Warpantrieb zu entdecken und interstellar zu reisen."</v>
      </c>
    </row>
    <row r="17471" customFormat="false" ht="35.05" hidden="false" customHeight="false" outlineLevel="0" collapsed="false">
      <c r="A17471" s="1" t="s">
        <v>31846</v>
      </c>
      <c r="B17471" s="5" t="s">
        <v>31847</v>
      </c>
      <c r="C17471" s="1" t="str">
        <f aca="false">A17471 &amp;" " &amp;"""" &amp;B17471 &amp;""""</f>
        <v>STNC_preftl.1001.desc.normal: "Unsere Langstreckenverfolgungssysteme haben den Start mehrerer Orbitalstationen und systeminterner Erkundungsschiffe von ___NS18699___ aus entdeckt. Wenn die Zivilisation dem normalen Entwicklungspfad folgt, könnte sie kurz davor stehen, den Warp-Antrieb zu entdecken und interstellar zu reisen."</v>
      </c>
      <c r="D17471" s="1" t="str">
        <f aca="false">IF(ISBLANK(A17471),"",C17471)</f>
        <v>STNC_preftl.1001.desc.normal: "Unsere Langstreckenverfolgungssysteme haben den Start mehrerer Orbitalstationen und systeminterner Erkundungsschiffe von ___NS18699___ aus entdeckt. Wenn die Zivilisation dem normalen Entwicklungspfad folgt, könnte sie kurz davor stehen, den Warp-Antrieb zu entdecken und interstellar zu reisen."</v>
      </c>
    </row>
    <row r="17472" customFormat="false" ht="15" hidden="false" customHeight="false" outlineLevel="0" collapsed="false">
      <c r="A17472" s="1" t="s">
        <v>31848</v>
      </c>
      <c r="B17472" s="5" t="s">
        <v>31849</v>
      </c>
      <c r="C17472" s="1" t="str">
        <f aca="false">A17472 &amp;" " &amp;"""" &amp;B17472 &amp;""""</f>
        <v>STNC_preftl.1001.name: "Routinemäßige Raumfahrt"</v>
      </c>
      <c r="D17472" s="1" t="str">
        <f aca="false">IF(ISBLANK(A17472),"",C17472)</f>
        <v>STNC_preftl.1001.name: "Routinemäßige Raumfahrt"</v>
      </c>
    </row>
    <row r="17473" customFormat="false" ht="15" hidden="false" customHeight="false" outlineLevel="0" collapsed="false">
      <c r="A17473" s="1" t="s">
        <v>31850</v>
      </c>
      <c r="B17473" s="5" t="s">
        <v>31851</v>
      </c>
      <c r="C17473" s="1" t="str">
        <f aca="false">A17473 &amp;" " &amp;"""" &amp;B17473 &amp;""""</f>
        <v>STNC_prime_invasion_aggressive_stance: "Erhöhte Chancen auf entscheidende Siege oder Niederlagen."</v>
      </c>
      <c r="D17473" s="1" t="str">
        <f aca="false">IF(ISBLANK(A17473),"",C17473)</f>
        <v>STNC_prime_invasion_aggressive_stance: "Erhöhte Chancen auf entscheidende Siege oder Niederlagen."</v>
      </c>
    </row>
    <row r="17474" customFormat="false" ht="15" hidden="false" customHeight="false" outlineLevel="0" collapsed="false">
      <c r="A17474" s="1" t="s">
        <v>31852</v>
      </c>
      <c r="B17474" s="5" t="s">
        <v>31853</v>
      </c>
      <c r="C17474" s="1" t="str">
        <f aca="false">A17474 &amp;" " &amp;"""" &amp;B17474 &amp;""""</f>
        <v>STNC_prime_invasion_balanced_stance: "Standardeinstellung."</v>
      </c>
      <c r="D17474" s="1" t="str">
        <f aca="false">IF(ISBLANK(A17474),"",C17474)</f>
        <v>STNC_prime_invasion_balanced_stance: "Standardeinstellung."</v>
      </c>
    </row>
    <row r="17475" customFormat="false" ht="15" hidden="false" customHeight="false" outlineLevel="0" collapsed="false">
      <c r="A17475" s="1" t="s">
        <v>31854</v>
      </c>
      <c r="B17475" s="5" t="s">
        <v>31855</v>
      </c>
      <c r="C17475" s="1" t="str">
        <f aca="false">A17475 &amp;" " &amp;"""" &amp;B17475 &amp;""""</f>
        <v>STNC_prime_invasion_defensive_stance: "Erhöhte Chancen auf kleinere Siege, Niederlagen oder Patt-Situationen."</v>
      </c>
      <c r="D17475" s="1" t="str">
        <f aca="false">IF(ISBLANK(A17475),"",C17475)</f>
        <v>STNC_prime_invasion_defensive_stance: "Erhöhte Chancen auf kleinere Siege, Niederlagen oder Patt-Situationen."</v>
      </c>
    </row>
    <row r="17476" customFormat="false" ht="15" hidden="false" customHeight="false" outlineLevel="0" collapsed="false">
      <c r="A17476" s="1" t="s">
        <v>31856</v>
      </c>
      <c r="B17476" s="5" t="s">
        <v>31857</v>
      </c>
      <c r="C17476" s="1" t="str">
        <f aca="false">A17476 &amp;" " &amp;"""" &amp;B17476 &amp;""""</f>
        <v>STNC_protomatter.101.a: "___NS18700___"</v>
      </c>
      <c r="D17476" s="1" t="str">
        <f aca="false">IF(ISBLANK(A17476),"",C17476)</f>
        <v>STNC_protomatter.101.a: "___NS18700___"</v>
      </c>
    </row>
    <row r="17477" customFormat="false" ht="46.25" hidden="false" customHeight="false" outlineLevel="0" collapsed="false">
      <c r="A17477" s="1" t="s">
        <v>31858</v>
      </c>
      <c r="B17477" s="5" t="s">
        <v>31859</v>
      </c>
      <c r="C17477" s="1" t="str">
        <f aca="false">A17477 &amp;" " &amp;"""" &amp;B17477 &amp;""""</f>
        <v>STNC_protomatter.101.desc: "Die ___NS18701___ hat durch einen versehentlichen Stromausfall im §BProtomaterie___CC___-Speicherfeld des Schiffes erheblichen Schaden erlitten, wodurch die Substanz vorzeitig aktiviert wurde. \n\nUnglücklicherweise kamen bei dem Vorfall viele Besatzungsmitglieder ums Leben, aber durch ihren heldenhaften Einsatz konnte das Schiff gerettet werden. \n\nDies soll eine Erinnerung daran sein, dass Protomaterie ebenso mächtig wie gefährlich ist."</v>
      </c>
      <c r="D17477" s="1" t="str">
        <f aca="false">IF(ISBLANK(A17477),"",C17477)</f>
        <v>STNC_protomatter.101.desc: "Die ___NS18701___ hat durch einen versehentlichen Stromausfall im §BProtomaterie___CC___-Speicherfeld des Schiffes erheblichen Schaden erlitten, wodurch die Substanz vorzeitig aktiviert wurde. \n\nUnglücklicherweise kamen bei dem Vorfall viele Besatzungsmitglieder ums Leben, aber durch ihren heldenhaften Einsatz konnte das Schiff gerettet werden. \n\nDies soll eine Erinnerung daran sein, dass Protomaterie ebenso mächtig wie gefährlich ist."</v>
      </c>
    </row>
    <row r="17478" customFormat="false" ht="15" hidden="false" customHeight="false" outlineLevel="0" collapsed="false">
      <c r="A17478" s="1" t="s">
        <v>31860</v>
      </c>
      <c r="B17478" s="5" t="s">
        <v>31861</v>
      </c>
      <c r="C17478" s="1" t="str">
        <f aca="false">A17478 &amp;" " &amp;"""" &amp;B17478 &amp;""""</f>
        <v>STNC_protomatter.101.name: "Protomaterie-Zündkaskade"</v>
      </c>
      <c r="D17478" s="1" t="str">
        <f aca="false">IF(ISBLANK(A17478),"",C17478)</f>
        <v>STNC_protomatter.101.name: "Protomaterie-Zündkaskade"</v>
      </c>
    </row>
    <row r="17479" customFormat="false" ht="15" hidden="false" customHeight="false" outlineLevel="0" collapsed="false">
      <c r="A17479" s="1" t="s">
        <v>31862</v>
      </c>
      <c r="B17479" s="5" t="s">
        <v>31863</v>
      </c>
      <c r="C17479" s="1" t="str">
        <f aca="false">A17479 &amp;" " &amp;"""" &amp;B17479 &amp;""""</f>
        <v>STNC_protomatter.102.a: "___NS18702___"</v>
      </c>
      <c r="D17479" s="1" t="str">
        <f aca="false">IF(ISBLANK(A17479),"",C17479)</f>
        <v>STNC_protomatter.102.a: "___NS18702___"</v>
      </c>
    </row>
    <row r="17480" customFormat="false" ht="35.05" hidden="false" customHeight="false" outlineLevel="0" collapsed="false">
      <c r="A17480" s="1" t="s">
        <v>31864</v>
      </c>
      <c r="B17480" s="5" t="s">
        <v>31865</v>
      </c>
      <c r="C17480" s="1" t="str">
        <f aca="false">A17480 &amp;" " &amp;"""" &amp;B17480 &amp;""""</f>
        <v>STNC_protomatter.102.desc: "Aufgrund eines falsch konfigurierten Eindämmungsfeldes kam es auf der ___NS18703___ zu einer totalen §BProtomatter___CC___-Zündung, die zur vollständigen Umwandlung des Schiffes führte. \n\n An seiner Stelle steht jetzt ein Asteroid als eine Art Grabstein für die ___NS18704___ und ihre Besatzung."</v>
      </c>
      <c r="D17480" s="1" t="str">
        <f aca="false">IF(ISBLANK(A17480),"",C17480)</f>
        <v>STNC_protomatter.102.desc: "Aufgrund eines falsch konfigurierten Eindämmungsfeldes kam es auf der ___NS18703___ zu einer totalen §BProtomatter___CC___-Zündung, die zur vollständigen Umwandlung des Schiffes führte. \n\n An seiner Stelle steht jetzt ein Asteroid als eine Art Grabstein für die ___NS18704___ und ihre Besatzung."</v>
      </c>
    </row>
    <row r="17481" customFormat="false" ht="15" hidden="false" customHeight="false" outlineLevel="0" collapsed="false">
      <c r="A17481" s="1" t="s">
        <v>31866</v>
      </c>
      <c r="B17481" s="5" t="s">
        <v>31861</v>
      </c>
      <c r="C17481" s="1" t="str">
        <f aca="false">A17481 &amp;" " &amp;"""" &amp;B17481 &amp;""""</f>
        <v>STNC_protomatter.102.name: "Protomaterie-Zündkaskade"</v>
      </c>
      <c r="D17481" s="1" t="str">
        <f aca="false">IF(ISBLANK(A17481),"",C17481)</f>
        <v>STNC_protomatter.102.name: "Protomaterie-Zündkaskade"</v>
      </c>
    </row>
    <row r="17482" customFormat="false" ht="15" hidden="false" customHeight="false" outlineLevel="0" collapsed="false">
      <c r="A17482" s="1" t="s">
        <v>31867</v>
      </c>
      <c r="B17482" s="5" t="s">
        <v>31868</v>
      </c>
      <c r="C17482" s="1" t="str">
        <f aca="false">A17482 &amp;" " &amp;"""" &amp;B17482 &amp;""""</f>
        <v>STNC_protomatter.200.a: "___NS18705___"</v>
      </c>
      <c r="D17482" s="1" t="str">
        <f aca="false">IF(ISBLANK(A17482),"",C17482)</f>
        <v>STNC_protomatter.200.a: "___NS18705___"</v>
      </c>
    </row>
    <row r="17483" customFormat="false" ht="57.45" hidden="false" customHeight="false" outlineLevel="0" collapsed="false">
      <c r="A17483" s="1" t="s">
        <v>31869</v>
      </c>
      <c r="B17483" s="5" t="s">
        <v>31870</v>
      </c>
      <c r="C17483" s="1" t="str">
        <f aca="false">A17483 &amp;" " &amp;"""" &amp;B17483 &amp;""""</f>
        <v>STNC_protomatter.200.desc: "Die ___NE4426___ auf §Y___NS18706______CC___ berichtet, dass die Arbeit an der Protomaterie-Erzeugung und ihren Anwendungen gut voranschreitet. \n\nUnsere Wissenschaftsteams haben bereits viel gelernt und erwarten, dass ihre Forschung langfristig sehr produktiv sein wird. \n\nSie haben aber auch vor den Risiken gewarnt, die mit dem Umgang mit Protomaterie verbunden sind. Ein besonderes Problem ist die Lagerung, die sehr empfindliche und spezielle Ausrüstung erfordert. Selbst ein kleiner Bruch des Sicherheitsbehälters könnte eine ernsthafte Bedrohung für die Bevölkerung von ___NS18707___ darstellen."</v>
      </c>
      <c r="D17483" s="1" t="str">
        <f aca="false">IF(ISBLANK(A17483),"",C17483)</f>
        <v>STNC_protomatter.200.desc: "Die ___NE4426___ auf §Y___NS18706______CC___ berichtet, dass die Arbeit an der Protomaterie-Erzeugung und ihren Anwendungen gut voranschreitet. \n\nUnsere Wissenschaftsteams haben bereits viel gelernt und erwarten, dass ihre Forschung langfristig sehr produktiv sein wird. \n\nSie haben aber auch vor den Risiken gewarnt, die mit dem Umgang mit Protomaterie verbunden sind. Ein besonderes Problem ist die Lagerung, die sehr empfindliche und spezielle Ausrüstung erfordert. Selbst ein kleiner Bruch des Sicherheitsbehälters könnte eine ernsthafte Bedrohung für die Bevölkerung von ___NS18707___ darstellen."</v>
      </c>
    </row>
    <row r="17484" customFormat="false" ht="15" hidden="false" customHeight="false" outlineLevel="0" collapsed="false">
      <c r="A17484" s="1" t="s">
        <v>31871</v>
      </c>
      <c r="B17484" s="5" t="s">
        <v>31872</v>
      </c>
      <c r="C17484" s="1" t="str">
        <f aca="false">A17484 &amp;" " &amp;"""" &amp;B17484 &amp;""""</f>
        <v>STNC_protomatter.200.name: "Protomaterie-Experimente im Gange"</v>
      </c>
      <c r="D17484" s="1" t="str">
        <f aca="false">IF(ISBLANK(A17484),"",C17484)</f>
        <v>STNC_protomatter.200.name: "Protomaterie-Experimente im Gange"</v>
      </c>
    </row>
    <row r="17485" customFormat="false" ht="15" hidden="false" customHeight="false" outlineLevel="0" collapsed="false">
      <c r="A17485" s="1" t="s">
        <v>31873</v>
      </c>
      <c r="B17485" s="5" t="s">
        <v>31874</v>
      </c>
      <c r="C17485" s="1" t="str">
        <f aca="false">A17485 &amp;" " &amp;"""" &amp;B17485 &amp;""""</f>
        <v>STNC_protomatter.205.a: "___NS18708___"</v>
      </c>
      <c r="D17485" s="1" t="str">
        <f aca="false">IF(ISBLANK(A17485),"",C17485)</f>
        <v>STNC_protomatter.205.a: "___NS18708___"</v>
      </c>
    </row>
    <row r="17486" customFormat="false" ht="57.45" hidden="false" customHeight="false" outlineLevel="0" collapsed="false">
      <c r="A17486" s="1" t="s">
        <v>31875</v>
      </c>
      <c r="B17486" s="5" t="s">
        <v>31876</v>
      </c>
      <c r="C17486" s="1" t="str">
        <f aca="false">A17486 &amp;" " &amp;"""" &amp;B17486 &amp;""""</f>
        <v>STNC_protomatter.205.desc: "Der §B___NE4427______CC___ in §Y___NS18709______CC___ berichtet, dass die Experimente zur Erschaffung und Anwendung von Protomaterie gut voranschreiten. \n\nUnsere Wissenschaftsteams haben bereits viel gelernt und erwarten, dass ihre Forschung auf lange Sicht sehr produktiv sein wird. \n\nSie haben aber auch darauf hingewiesen, dass die Fehlertoleranz bei Protomaterie-Experimenten sehr gering ist. Selbst ein kleiner Bruch des Sicherheitsbehälters könnte eine ernsthafte Bedrohung für die ___NS18710___ und andere bewohnte Welten innerhalb des ___NS18711___-Systems darstellen."</v>
      </c>
      <c r="D17486" s="1" t="str">
        <f aca="false">IF(ISBLANK(A17486),"",C17486)</f>
        <v>STNC_protomatter.205.desc: "Der §B___NE4427______CC___ in §Y___NS18709______CC___ berichtet, dass die Experimente zur Erschaffung und Anwendung von Protomaterie gut voranschreiten. \n\nUnsere Wissenschaftsteams haben bereits viel gelernt und erwarten, dass ihre Forschung auf lange Sicht sehr produktiv sein wird. \n\nSie haben aber auch darauf hingewiesen, dass die Fehlertoleranz bei Protomaterie-Experimenten sehr gering ist. Selbst ein kleiner Bruch des Sicherheitsbehälters könnte eine ernsthafte Bedrohung für die ___NS18710___ und andere bewohnte Welten innerhalb des ___NS18711___-Systems darstellen."</v>
      </c>
    </row>
    <row r="17487" customFormat="false" ht="15" hidden="false" customHeight="false" outlineLevel="0" collapsed="false">
      <c r="A17487" s="1" t="s">
        <v>31877</v>
      </c>
      <c r="B17487" s="5" t="s">
        <v>31878</v>
      </c>
      <c r="C17487" s="1" t="str">
        <f aca="false">A17487 &amp;" " &amp;"""" &amp;B17487 &amp;""""</f>
        <v>STNC_protomatter.205.name: "Fortschreitende Protomaterie-Experimente"</v>
      </c>
      <c r="D17487" s="1" t="str">
        <f aca="false">IF(ISBLANK(A17487),"",C17487)</f>
        <v>STNC_protomatter.205.name: "Fortschreitende Protomaterie-Experimente"</v>
      </c>
    </row>
    <row r="17488" customFormat="false" ht="15" hidden="false" customHeight="false" outlineLevel="0" collapsed="false">
      <c r="A17488" s="1" t="s">
        <v>31879</v>
      </c>
      <c r="B17488" s="5" t="s">
        <v>31880</v>
      </c>
      <c r="C17488" s="1" t="str">
        <f aca="false">A17488 &amp;" " &amp;"""" &amp;B17488 &amp;""""</f>
        <v>STNC_protomatter.210.a: "___NS18712___"</v>
      </c>
      <c r="D17488" s="1" t="str">
        <f aca="false">IF(ISBLANK(A17488),"",C17488)</f>
        <v>STNC_protomatter.210.a: "___NS18712___"</v>
      </c>
    </row>
    <row r="17489" customFormat="false" ht="79.85" hidden="false" customHeight="false" outlineLevel="0" collapsed="false">
      <c r="A17489" s="1" t="s">
        <v>31881</v>
      </c>
      <c r="B17489" s="5" t="s">
        <v>31882</v>
      </c>
      <c r="C17489" s="1" t="str">
        <f aca="false">A17489 &amp;" " &amp;"""" &amp;B17489 &amp;""""</f>
        <v>STNC_protomatter.210.desc: "Wissenschaftsteams auf §Y___NS18713______CC___ berichten, dass Experimente zu den wiederherstellenden Eigenschaften von Protomaterie unerwartete Vorteile gebracht haben. \n\nWährend eines hochenergetischen Protomaterie-Feldtests kam es im Reaktor der Anlage zu einer Energiespitze, die dazu führte, dass sich das Feld weit über den vorgesehenen Umfang des Experiments hinaus ausdehnte. \n\nÜberall in ___NS18714___ berichten die Menschen von positiven Auswirkungen auf ihre Gesundheit: Verletzungen heilen schneller und ältere Menschen erleben leichte Verjüngungseffekte. \n\nDas Ereignis wird von der Bevölkerung als positiv angesehen, obwohl es sicherlich viel schlimmer hätte sein können und als Erinnerung daran dienen sollte, dass die Arbeit, die auf ___NS18715___ stattfindet, extrem gefährlich ist."</v>
      </c>
      <c r="D17489" s="1" t="str">
        <f aca="false">IF(ISBLANK(A17489),"",C17489)</f>
        <v>STNC_protomatter.210.desc: "Wissenschaftsteams auf §Y___NS18713______CC___ berichten, dass Experimente zu den wiederherstellenden Eigenschaften von Protomaterie unerwartete Vorteile gebracht haben. \n\nWährend eines hochenergetischen Protomaterie-Feldtests kam es im Reaktor der Anlage zu einer Energiespitze, die dazu führte, dass sich das Feld weit über den vorgesehenen Umfang des Experiments hinaus ausdehnte. \n\nÜberall in ___NS18714___ berichten die Menschen von positiven Auswirkungen auf ihre Gesundheit: Verletzungen heilen schneller und ältere Menschen erleben leichte Verjüngungseffekte. \n\nDas Ereignis wird von der Bevölkerung als positiv angesehen, obwohl es sicherlich viel schlimmer hätte sein können und als Erinnerung daran dienen sollte, dass die Arbeit, die auf ___NS18715___ stattfindet, extrem gefährlich ist."</v>
      </c>
    </row>
    <row r="17490" customFormat="false" ht="15" hidden="false" customHeight="false" outlineLevel="0" collapsed="false">
      <c r="A17490" s="1" t="s">
        <v>31883</v>
      </c>
      <c r="B17490" s="5" t="s">
        <v>31872</v>
      </c>
      <c r="C17490" s="1" t="str">
        <f aca="false">A17490 &amp;" " &amp;"""" &amp;B17490 &amp;""""</f>
        <v>STNC_protomatter.210.name: "Protomaterie-Experimente im Gange"</v>
      </c>
      <c r="D17490" s="1" t="str">
        <f aca="false">IF(ISBLANK(A17490),"",C17490)</f>
        <v>STNC_protomatter.210.name: "Protomaterie-Experimente im Gange"</v>
      </c>
    </row>
    <row r="17491" customFormat="false" ht="15" hidden="false" customHeight="false" outlineLevel="0" collapsed="false">
      <c r="A17491" s="1" t="s">
        <v>31884</v>
      </c>
      <c r="B17491" s="5" t="s">
        <v>31885</v>
      </c>
      <c r="C17491" s="1" t="str">
        <f aca="false">A17491 &amp;" " &amp;"""" &amp;B17491 &amp;""""</f>
        <v>STNC_protomatter.211.a: "___NS18716___"</v>
      </c>
      <c r="D17491" s="1" t="str">
        <f aca="false">IF(ISBLANK(A17491),"",C17491)</f>
        <v>STNC_protomatter.211.a: "___NS18716___"</v>
      </c>
    </row>
    <row r="17492" customFormat="false" ht="68.65" hidden="false" customHeight="false" outlineLevel="0" collapsed="false">
      <c r="A17492" s="1" t="s">
        <v>31886</v>
      </c>
      <c r="B17492" s="5" t="s">
        <v>31887</v>
      </c>
      <c r="C17492" s="1" t="str">
        <f aca="false">A17492 &amp;" " &amp;"""" &amp;B17492 &amp;""""</f>
        <v>STNC_protomatter.211.desc: "Wissenschaftsteams auf §Y___NS18717______CC___ berichten, dass Experimente zu den wiederherstellenden Eigenschaften von Protomaterie unerwartete Vorteile gebracht haben. \n\nWährend eines hochenergetischen Protomaterie-Feldtests kam es im Reaktor der Anlage zu einer Energiespitze, die dazu führte, dass sich das Feld weit über den vorgesehenen Umfang des Experiments hinaus ausdehnte. \n\nLandwirte in ganz ___NS18718___ berichten, dass ihre Feldfrüchte schneller wachsen und höhere Erträge liefern. \n\nDas Ereignis hat sich zwar als nützlich erwiesen, aber es zeigt auch die Unberechenbarkeit der Protomaterie und die Gefahr, die vom Protomaterie-Generator ausgeht."</v>
      </c>
      <c r="D17492" s="1" t="str">
        <f aca="false">IF(ISBLANK(A17492),"",C17492)</f>
        <v>STNC_protomatter.211.desc: "Wissenschaftsteams auf §Y___NS18717______CC___ berichten, dass Experimente zu den wiederherstellenden Eigenschaften von Protomaterie unerwartete Vorteile gebracht haben. \n\nWährend eines hochenergetischen Protomaterie-Feldtests kam es im Reaktor der Anlage zu einer Energiespitze, die dazu führte, dass sich das Feld weit über den vorgesehenen Umfang des Experiments hinaus ausdehnte. \n\nLandwirte in ganz ___NS18718___ berichten, dass ihre Feldfrüchte schneller wachsen und höhere Erträge liefern. \n\nDas Ereignis hat sich zwar als nützlich erwiesen, aber es zeigt auch die Unberechenbarkeit der Protomaterie und die Gefahr, die vom Protomaterie-Generator ausgeht."</v>
      </c>
    </row>
    <row r="17493" customFormat="false" ht="15" hidden="false" customHeight="false" outlineLevel="0" collapsed="false">
      <c r="A17493" s="1" t="s">
        <v>31888</v>
      </c>
      <c r="B17493" s="5" t="s">
        <v>31872</v>
      </c>
      <c r="C17493" s="1" t="str">
        <f aca="false">A17493 &amp;" " &amp;"""" &amp;B17493 &amp;""""</f>
        <v>STNC_protomatter.211.name: "Protomaterie-Experimente im Gange"</v>
      </c>
      <c r="D17493" s="1" t="str">
        <f aca="false">IF(ISBLANK(A17493),"",C17493)</f>
        <v>STNC_protomatter.211.name: "Protomaterie-Experimente im Gange"</v>
      </c>
    </row>
    <row r="17494" customFormat="false" ht="15" hidden="false" customHeight="false" outlineLevel="0" collapsed="false">
      <c r="A17494" s="1" t="s">
        <v>31889</v>
      </c>
      <c r="B17494" s="5" t="s">
        <v>31890</v>
      </c>
      <c r="C17494" s="1" t="str">
        <f aca="false">A17494 &amp;" " &amp;"""" &amp;B17494 &amp;""""</f>
        <v>STNC_protomatter.215.a: "___NS18719___"</v>
      </c>
      <c r="D17494" s="1" t="str">
        <f aca="false">IF(ISBLANK(A17494),"",C17494)</f>
        <v>STNC_protomatter.215.a: "___NS18719___"</v>
      </c>
    </row>
    <row r="17495" customFormat="false" ht="57.45" hidden="false" customHeight="false" outlineLevel="0" collapsed="false">
      <c r="A17495" s="1" t="s">
        <v>31891</v>
      </c>
      <c r="B17495" s="5" t="s">
        <v>31892</v>
      </c>
      <c r="C17495" s="1" t="str">
        <f aca="false">A17495 &amp;" " &amp;"""" &amp;B17495 &amp;""""</f>
        <v>STNC_protomatter.215.desc: "Wissenschaftlerinnen und Wissenschaftler, die am §B___NE4428______CC___ in §Y___NS18720______CC___ arbeiten, melden einen Durchbruch. \n\n Sie haben eine unerwartete und aufregende Entdeckung über die grundlegende Natur der Materie und die Erzeugung von Ökosystemen gemacht - von deren Ergebnissen unsere Forscherinnen und Forscher in den nächsten Jahren stark profitieren werden. \n\nAllerdings ist diese erfreuliche Nachricht auch mit einem Hauch von Vorsicht verbunden, denn der Bericht ist mit dem Hinweis versehen, dass die Experimente, die im ___NS18721___-System stattfinden, extrem gefährlich sind."</v>
      </c>
      <c r="D17495" s="1" t="str">
        <f aca="false">IF(ISBLANK(A17495),"",C17495)</f>
        <v>STNC_protomatter.215.desc: "Wissenschaftlerinnen und Wissenschaftler, die am §B___NE4428______CC___ in §Y___NS18720______CC___ arbeiten, melden einen Durchbruch. \n\n Sie haben eine unerwartete und aufregende Entdeckung über die grundlegende Natur der Materie und die Erzeugung von Ökosystemen gemacht - von deren Ergebnissen unsere Forscherinnen und Forscher in den nächsten Jahren stark profitieren werden. \n\nAllerdings ist diese erfreuliche Nachricht auch mit einem Hauch von Vorsicht verbunden, denn der Bericht ist mit dem Hinweis versehen, dass die Experimente, die im ___NS18721___-System stattfinden, extrem gefährlich sind."</v>
      </c>
    </row>
    <row r="17496" customFormat="false" ht="15" hidden="false" customHeight="false" outlineLevel="0" collapsed="false">
      <c r="A17496" s="1" t="s">
        <v>31893</v>
      </c>
      <c r="B17496" s="5" t="s">
        <v>31894</v>
      </c>
      <c r="C17496" s="1" t="str">
        <f aca="false">A17496 &amp;" " &amp;"""" &amp;B17496 &amp;""""</f>
        <v>STNC_protomatter.215.name: "Aufregende Protomaterie-Funde"</v>
      </c>
      <c r="D17496" s="1" t="str">
        <f aca="false">IF(ISBLANK(A17496),"",C17496)</f>
        <v>STNC_protomatter.215.name: "Aufregende Protomaterie-Funde"</v>
      </c>
    </row>
    <row r="17497" customFormat="false" ht="15" hidden="false" customHeight="false" outlineLevel="0" collapsed="false">
      <c r="A17497" s="1" t="s">
        <v>31895</v>
      </c>
      <c r="B17497" s="5" t="s">
        <v>31896</v>
      </c>
      <c r="C17497" s="1" t="str">
        <f aca="false">A17497 &amp;" " &amp;"""" &amp;B17497 &amp;""""</f>
        <v>STNC_protomatter.220.a: "___NS18722___"</v>
      </c>
      <c r="D17497" s="1" t="str">
        <f aca="false">IF(ISBLANK(A17497),"",C17497)</f>
        <v>STNC_protomatter.220.a: "___NS18722___"</v>
      </c>
    </row>
    <row r="17498" customFormat="false" ht="46.25" hidden="false" customHeight="false" outlineLevel="0" collapsed="false">
      <c r="A17498" s="1" t="s">
        <v>31897</v>
      </c>
      <c r="B17498" s="5" t="s">
        <v>31898</v>
      </c>
      <c r="C17498" s="1" t="str">
        <f aca="false">A17498 &amp;" " &amp;"""" &amp;B17498 &amp;""""</f>
        <v>STNC_protomatter.220.desc: "In der ___NE4429___-Anlage auf §Y___NS18723______CC___ hat es einen kleinen Sicherheitsvorfall gegeben, bei dem mehrere Techniker ums Leben gekommen sind. \n\nGlücklicherweise wurden die Notfallschutzfelder sofort aktiviert, sodass eine größere Zerstörung verhindert werden konnte. \n\nDies sollte eine Erinnerung daran sein, dass die Basis eine ernsthafte Gefahr für die Menschen in ___NS18724___ darstellt."</v>
      </c>
      <c r="D17498" s="1" t="str">
        <f aca="false">IF(ISBLANK(A17498),"",C17498)</f>
        <v>STNC_protomatter.220.desc: "In der ___NE4429___-Anlage auf §Y___NS18723______CC___ hat es einen kleinen Sicherheitsvorfall gegeben, bei dem mehrere Techniker ums Leben gekommen sind. \n\nGlücklicherweise wurden die Notfallschutzfelder sofort aktiviert, sodass eine größere Zerstörung verhindert werden konnte. \n\nDies sollte eine Erinnerung daran sein, dass die Basis eine ernsthafte Gefahr für die Menschen in ___NS18724___ darstellt."</v>
      </c>
    </row>
    <row r="17499" customFormat="false" ht="15" hidden="false" customHeight="false" outlineLevel="0" collapsed="false">
      <c r="A17499" s="1" t="s">
        <v>31899</v>
      </c>
      <c r="B17499" s="5" t="s">
        <v>31900</v>
      </c>
      <c r="C17499" s="1" t="str">
        <f aca="false">A17499 &amp;" " &amp;"""" &amp;B17499 &amp;""""</f>
        <v>STNC_protomatter.220.name: "Großer Zwischenfall mit Protomaterie"</v>
      </c>
      <c r="D17499" s="1" t="str">
        <f aca="false">IF(ISBLANK(A17499),"",C17499)</f>
        <v>STNC_protomatter.220.name: "Großer Zwischenfall mit Protomaterie"</v>
      </c>
    </row>
    <row r="17500" customFormat="false" ht="15" hidden="false" customHeight="false" outlineLevel="0" collapsed="false">
      <c r="A17500" s="1" t="s">
        <v>31901</v>
      </c>
      <c r="B17500" s="5" t="s">
        <v>31902</v>
      </c>
      <c r="C17500" s="1" t="str">
        <f aca="false">A17500 &amp;" " &amp;"""" &amp;B17500 &amp;""""</f>
        <v>STNC_protomatter.225.a: "___NS18725___"</v>
      </c>
      <c r="D17500" s="1" t="str">
        <f aca="false">IF(ISBLANK(A17500),"",C17500)</f>
        <v>STNC_protomatter.225.a: "___NS18725___"</v>
      </c>
    </row>
    <row r="17501" customFormat="false" ht="57.45" hidden="false" customHeight="false" outlineLevel="0" collapsed="false">
      <c r="A17501" s="1" t="s">
        <v>31903</v>
      </c>
      <c r="B17501" s="5" t="s">
        <v>31904</v>
      </c>
      <c r="C17501" s="1" t="str">
        <f aca="false">A17501 &amp;" " &amp;"""" &amp;B17501 &amp;""""</f>
        <v>STNC_protomatter.225.desc: "In §B___NE4430______CC___, das sich in §Y___NS18726______CC___ befindet, kam es zu einem kleineren Einschlussbruch, der zur Zerstörung eines Teils des gelagerten Materials und zum Tod mehrerer Wissenschaftler führte. \n\n Zum Glück war die Probe, die während des Experiments vorbereitet wurde, so klein, denn der Schaden hätte weitaus größer sein können, wenn sich eine größere Menge an Protomaterie entzündet hätte. \n\nDies sollte uns daran erinnern, dass die Anlage eine ernste Gefahr für das ___NS18727___-System darstellt."</v>
      </c>
      <c r="D17501" s="1" t="str">
        <f aca="false">IF(ISBLANK(A17501),"",C17501)</f>
        <v>STNC_protomatter.225.desc: "In §B___NE4430______CC___, das sich in §Y___NS18726______CC___ befindet, kam es zu einem kleineren Einschlussbruch, der zur Zerstörung eines Teils des gelagerten Materials und zum Tod mehrerer Wissenschaftler führte. \n\n Zum Glück war die Probe, die während des Experiments vorbereitet wurde, so klein, denn der Schaden hätte weitaus größer sein können, wenn sich eine größere Menge an Protomaterie entzündet hätte. \n\nDies sollte uns daran erinnern, dass die Anlage eine ernste Gefahr für das ___NS18727___-System darstellt."</v>
      </c>
    </row>
    <row r="17502" customFormat="false" ht="15" hidden="false" customHeight="false" outlineLevel="0" collapsed="false">
      <c r="A17502" s="1" t="s">
        <v>31905</v>
      </c>
      <c r="B17502" s="5" t="s">
        <v>31906</v>
      </c>
      <c r="C17502" s="1" t="str">
        <f aca="false">A17502 &amp;" " &amp;"""" &amp;B17502 &amp;""""</f>
        <v>STNC_protomatter.225.name: "Protomaterie-Vorfall"</v>
      </c>
      <c r="D17502" s="1" t="str">
        <f aca="false">IF(ISBLANK(A17502),"",C17502)</f>
        <v>STNC_protomatter.225.name: "Protomaterie-Vorfall"</v>
      </c>
    </row>
    <row r="17503" customFormat="false" ht="15" hidden="false" customHeight="false" outlineLevel="0" collapsed="false">
      <c r="A17503" s="1" t="s">
        <v>31907</v>
      </c>
      <c r="B17503" s="5" t="s">
        <v>31908</v>
      </c>
      <c r="C17503" s="1" t="str">
        <f aca="false">A17503 &amp;" " &amp;"""" &amp;B17503 &amp;""""</f>
        <v>STNC_protomatter.230.a: "___NS18728___"</v>
      </c>
      <c r="D17503" s="1" t="str">
        <f aca="false">IF(ISBLANK(A17503),"",C17503)</f>
        <v>STNC_protomatter.230.a: "___NS18728___"</v>
      </c>
    </row>
    <row r="17504" customFormat="false" ht="57.45" hidden="false" customHeight="false" outlineLevel="0" collapsed="false">
      <c r="A17504" s="1" t="s">
        <v>31909</v>
      </c>
      <c r="B17504" s="5" t="s">
        <v>31910</v>
      </c>
      <c r="C17504" s="1" t="str">
        <f aca="false">A17504 &amp;" " &amp;"""" &amp;B17504 &amp;""""</f>
        <v>STNC_protomatter.230.desc: "Wir haben unglückliche Nachrichten vom Protomaterie-Generator auf §Y___NS18729______CC___ erhalten. \n\nWährend eines kritischen Wartungszyklus kam es dort zu einem kaskadenartigen Systemausfall, der zu einer unkontrollierten Freisetzung von flüchtiger Protomaterie führte. \n\nBerichte sprechen von erheblichen zivilen Opfern und dauerhaften Schäden an der Biosphäre des ___NS18730___. Die Menschen in ___NS18731___ sind empört und es finden weltweite Proteste statt. \n\n Wir müssen den Protomaterie-Generator reparieren, wenn wir diese gefährliche Substanz weiterhin nutzen wollen."</v>
      </c>
      <c r="D17504" s="1" t="str">
        <f aca="false">IF(ISBLANK(A17504),"",C17504)</f>
        <v>STNC_protomatter.230.desc: "Wir haben unglückliche Nachrichten vom Protomaterie-Generator auf §Y___NS18729______CC___ erhalten. \n\nWährend eines kritischen Wartungszyklus kam es dort zu einem kaskadenartigen Systemausfall, der zu einer unkontrollierten Freisetzung von flüchtiger Protomaterie führte. \n\nBerichte sprechen von erheblichen zivilen Opfern und dauerhaften Schäden an der Biosphäre des ___NS18730___. Die Menschen in ___NS18731___ sind empört und es finden weltweite Proteste statt. \n\n Wir müssen den Protomaterie-Generator reparieren, wenn wir diese gefährliche Substanz weiterhin nutzen wollen."</v>
      </c>
    </row>
    <row r="17505" customFormat="false" ht="15" hidden="false" customHeight="false" outlineLevel="0" collapsed="false">
      <c r="A17505" s="1" t="s">
        <v>31911</v>
      </c>
      <c r="B17505" s="5" t="s">
        <v>31912</v>
      </c>
      <c r="C17505" s="1" t="str">
        <f aca="false">A17505 &amp;" " &amp;"""" &amp;B17505 &amp;""""</f>
        <v>STNC_protomatter.230.name: "Großer Protomaterie-Zwischenfall"</v>
      </c>
      <c r="D17505" s="1" t="str">
        <f aca="false">IF(ISBLANK(A17505),"",C17505)</f>
        <v>STNC_protomatter.230.name: "Großer Protomaterie-Zwischenfall"</v>
      </c>
    </row>
    <row r="17506" customFormat="false" ht="15" hidden="false" customHeight="false" outlineLevel="0" collapsed="false">
      <c r="A17506" s="1" t="s">
        <v>31913</v>
      </c>
      <c r="B17506" s="6" t="s">
        <v>31914</v>
      </c>
      <c r="C17506" s="1" t="str">
        <f aca="false">A17506 &amp;" " &amp;"""" &amp;B17506 &amp;""""</f>
        <v>STNC_protomatter.235.a: "___NS18732___"</v>
      </c>
      <c r="D17506" s="1" t="str">
        <f aca="false">IF(ISBLANK(A17506),"",C17506)</f>
        <v>STNC_protomatter.235.a: "___NS18732___"</v>
      </c>
    </row>
    <row r="17507" customFormat="false" ht="46.25" hidden="false" customHeight="false" outlineLevel="0" collapsed="false">
      <c r="A17507" s="1" t="s">
        <v>31915</v>
      </c>
      <c r="B17507" s="5" t="s">
        <v>31916</v>
      </c>
      <c r="C17507" s="1" t="str">
        <f aca="false">A17507 &amp;" " &amp;"""" &amp;B17507 &amp;""""</f>
        <v>STNC_protomatter.235.desc: "In §B___NE4431______CC___, das sich in §Y___NS18733______CC___ befindet, kam es zu einem schweren Eindämmungsbruch, der zu einer Protomaterie-Zündung führte. \n\nDie Anlage und die umliegenden Teile der Station wurden stark beschädigt, und es gibt viele Opfer zu beklagen. \n\n Wir müssen den §B___NE4432______CC___ reparieren, wenn wir hier weiterhin diese gefährliche Substanz erzeugen wollen."</v>
      </c>
      <c r="D17507" s="1" t="str">
        <f aca="false">IF(ISBLANK(A17507),"",C17507)</f>
        <v>STNC_protomatter.235.desc: "In §B___NE4431______CC___, das sich in §Y___NS18733______CC___ befindet, kam es zu einem schweren Eindämmungsbruch, der zu einer Protomaterie-Zündung führte. \n\nDie Anlage und die umliegenden Teile der Station wurden stark beschädigt, und es gibt viele Opfer zu beklagen. \n\n Wir müssen den §B___NE4432______CC___ reparieren, wenn wir hier weiterhin diese gefährliche Substanz erzeugen wollen."</v>
      </c>
    </row>
    <row r="17508" customFormat="false" ht="15" hidden="false" customHeight="false" outlineLevel="0" collapsed="false">
      <c r="A17508" s="1" t="s">
        <v>31917</v>
      </c>
      <c r="B17508" s="5" t="s">
        <v>31900</v>
      </c>
      <c r="C17508" s="1" t="str">
        <f aca="false">A17508 &amp;" " &amp;"""" &amp;B17508 &amp;""""</f>
        <v>STNC_protomatter.235.name: "Großer Zwischenfall mit Protomaterie"</v>
      </c>
      <c r="D17508" s="1" t="str">
        <f aca="false">IF(ISBLANK(A17508),"",C17508)</f>
        <v>STNC_protomatter.235.name: "Großer Zwischenfall mit Protomaterie"</v>
      </c>
    </row>
    <row r="17509" customFormat="false" ht="15" hidden="false" customHeight="false" outlineLevel="0" collapsed="false">
      <c r="A17509" s="1" t="s">
        <v>31918</v>
      </c>
      <c r="B17509" s="5" t="s">
        <v>7823</v>
      </c>
      <c r="C17509" s="1" t="str">
        <f aca="false">A17509 &amp;" " &amp;"""" &amp;B17509 &amp;""""</f>
        <v>STNC_protomatter.240.a: "Das ist eine Katastrophe!"</v>
      </c>
      <c r="D17509" s="1" t="str">
        <f aca="false">IF(ISBLANK(A17509),"",C17509)</f>
        <v>STNC_protomatter.240.a: "Das ist eine Katastrophe!"</v>
      </c>
    </row>
    <row r="17510" customFormat="false" ht="15" hidden="false" customHeight="false" outlineLevel="0" collapsed="false">
      <c r="A17510" s="1" t="s">
        <v>31919</v>
      </c>
      <c r="B17510" s="5" t="s">
        <v>31920</v>
      </c>
      <c r="C17510" s="1" t="str">
        <f aca="false">A17510 &amp;" " &amp;"""" &amp;B17510 &amp;""""</f>
        <v>STNC_protomatter.240.a.tooltip: "§R___NS18734___ wird transformiert___CC___"</v>
      </c>
      <c r="D17510" s="1" t="str">
        <f aca="false">IF(ISBLANK(A17510),"",C17510)</f>
        <v>STNC_protomatter.240.a.tooltip: "§R___NS18734___ wird transformiert___CC___"</v>
      </c>
    </row>
    <row r="17511" customFormat="false" ht="68.65" hidden="false" customHeight="false" outlineLevel="0" collapsed="false">
      <c r="A17511" s="1" t="s">
        <v>31921</v>
      </c>
      <c r="B17511" s="5" t="s">
        <v>31922</v>
      </c>
      <c r="C17511" s="1" t="str">
        <f aca="false">A17511 &amp;" " &amp;"""" &amp;B17511 &amp;""""</f>
        <v>STNC_protomatter.240.desc: "Wir erhalten Berichte über einen schweren Zwischenfall im §Y___NS18735______CC___ System! \n\n Während Techniker den Prototyp eines Protomaterie-Sprengkopfes für Tests außerhalb der Welt vorbereiteten, kam es zu einem Bruch des Sicherheitsbehälters und zur Detonation des Geräts. \n\nDie Anlage wurde zerstört, und die Oberfläche von §Y___NS18736______CC___ wurde völlig verwüstet. \n\nDie Zerstörung erfolgte schnell, und während es einigen Zivilisten gelang, sich auf Schiffe im Orbit zu retten, ging der Großteil der Bevölkerung verloren. \n\nDer entfesselte Protomaterie-Effekt hat die Oberfläche des ___NS18737___ unkenntlich gemacht."</v>
      </c>
      <c r="D17511" s="1" t="str">
        <f aca="false">IF(ISBLANK(A17511),"",C17511)</f>
        <v>STNC_protomatter.240.desc: "Wir erhalten Berichte über einen schweren Zwischenfall im §Y___NS18735______CC___ System! \n\n Während Techniker den Prototyp eines Protomaterie-Sprengkopfes für Tests außerhalb der Welt vorbereiteten, kam es zu einem Bruch des Sicherheitsbehälters und zur Detonation des Geräts. \n\nDie Anlage wurde zerstört, und die Oberfläche von §Y___NS18736______CC___ wurde völlig verwüstet. \n\nDie Zerstörung erfolgte schnell, und während es einigen Zivilisten gelang, sich auf Schiffe im Orbit zu retten, ging der Großteil der Bevölkerung verloren. \n\nDer entfesselte Protomaterie-Effekt hat die Oberfläche des ___NS18737___ unkenntlich gemacht."</v>
      </c>
    </row>
    <row r="17512" customFormat="false" ht="15" hidden="false" customHeight="false" outlineLevel="0" collapsed="false">
      <c r="A17512" s="1" t="s">
        <v>31923</v>
      </c>
      <c r="B17512" s="5" t="s">
        <v>31924</v>
      </c>
      <c r="C17512" s="1" t="str">
        <f aca="false">A17512 &amp;" " &amp;"""" &amp;B17512 &amp;""""</f>
        <v>STNC_protomatter.240.name: "Protomaterie-Katastrophe"</v>
      </c>
      <c r="D17512" s="1" t="str">
        <f aca="false">IF(ISBLANK(A17512),"",C17512)</f>
        <v>STNC_protomatter.240.name: "Protomaterie-Katastrophe"</v>
      </c>
    </row>
    <row r="17513" customFormat="false" ht="15" hidden="false" customHeight="false" outlineLevel="0" collapsed="false">
      <c r="A17513" s="1" t="s">
        <v>31925</v>
      </c>
      <c r="B17513" s="5" t="s">
        <v>7823</v>
      </c>
      <c r="C17513" s="1" t="str">
        <f aca="false">A17513 &amp;" " &amp;"""" &amp;B17513 &amp;""""</f>
        <v>STNC_protomatter.245.a: "Das ist eine Katastrophe!"</v>
      </c>
      <c r="D17513" s="1" t="str">
        <f aca="false">IF(ISBLANK(A17513),"",C17513)</f>
        <v>STNC_protomatter.245.a: "Das ist eine Katastrophe!"</v>
      </c>
    </row>
    <row r="17514" customFormat="false" ht="15" hidden="false" customHeight="false" outlineLevel="0" collapsed="false">
      <c r="A17514" s="1" t="s">
        <v>31926</v>
      </c>
      <c r="B17514" s="5" t="s">
        <v>31927</v>
      </c>
      <c r="C17514" s="1" t="str">
        <f aca="false">A17514 &amp;" " &amp;"""" &amp;B17514 &amp;""""</f>
        <v>STNC_protomatter.245.a.tooltip: "§R___NS18738___ wird in einen Asteroiden___CC___ verwandelt"</v>
      </c>
      <c r="D17514" s="1" t="str">
        <f aca="false">IF(ISBLANK(A17514),"",C17514)</f>
        <v>STNC_protomatter.245.a.tooltip: "§R___NS18738___ wird in einen Asteroiden___CC___ verwandelt"</v>
      </c>
    </row>
    <row r="17515" customFormat="false" ht="57.45" hidden="false" customHeight="false" outlineLevel="0" collapsed="false">
      <c r="A17515" s="1" t="s">
        <v>31928</v>
      </c>
      <c r="B17515" s="5" t="s">
        <v>31929</v>
      </c>
      <c r="C17515" s="1" t="str">
        <f aca="false">A17515 &amp;" " &amp;"""" &amp;B17515 &amp;""""</f>
        <v>STNC_protomatter.245.desc: "Wir erhalten Berichte über einen größeren Zwischenfall im §Y___NS18739______CC___ System. \n\nDie §B___NE4433______CC___, die sich in §Y___NS18740______CC___ befindet, wurde von einer katastrophalen Protomaterie-Zündung getroffen, die die Station in einen kleinen Asteroiden verwandelt hat. \n\nEinigen Überlebenden ist es gelungen, durch den Start von Rettungskapseln zu entkommen, aber wir müssen mit einem fast vollständigen Verlust an Menschenleben rechnen."</v>
      </c>
      <c r="D17515" s="1" t="str">
        <f aca="false">IF(ISBLANK(A17515),"",C17515)</f>
        <v>STNC_protomatter.245.desc: "Wir erhalten Berichte über einen größeren Zwischenfall im §Y___NS18739______CC___ System. \n\nDie §B___NE4433______CC___, die sich in §Y___NS18740______CC___ befindet, wurde von einer katastrophalen Protomaterie-Zündung getroffen, die die Station in einen kleinen Asteroiden verwandelt hat. \n\nEinigen Überlebenden ist es gelungen, durch den Start von Rettungskapseln zu entkommen, aber wir müssen mit einem fast vollständigen Verlust an Menschenleben rechnen."</v>
      </c>
    </row>
    <row r="17516" customFormat="false" ht="15" hidden="false" customHeight="false" outlineLevel="0" collapsed="false">
      <c r="A17516" s="1" t="s">
        <v>31930</v>
      </c>
      <c r="B17516" s="5" t="s">
        <v>31924</v>
      </c>
      <c r="C17516" s="1" t="str">
        <f aca="false">A17516 &amp;" " &amp;"""" &amp;B17516 &amp;""""</f>
        <v>STNC_protomatter.245.name: "Protomaterie-Katastrophe"</v>
      </c>
      <c r="D17516" s="1" t="str">
        <f aca="false">IF(ISBLANK(A17516),"",C17516)</f>
        <v>STNC_protomatter.245.name: "Protomaterie-Katastrophe"</v>
      </c>
    </row>
    <row r="17517" customFormat="false" ht="15" hidden="false" customHeight="false" outlineLevel="0" collapsed="false">
      <c r="A17517" s="1" t="s">
        <v>31931</v>
      </c>
      <c r="B17517" s="5" t="s">
        <v>6415</v>
      </c>
      <c r="C17517" s="1" t="str">
        <f aca="false">A17517 &amp;" " &amp;"""" &amp;B17517 &amp;""""</f>
        <v>STNC_pulse.101.a: "Verstanden."</v>
      </c>
      <c r="D17517" s="1" t="str">
        <f aca="false">IF(ISBLANK(A17517),"",C17517)</f>
        <v>STNC_pulse.101.a: "Verstanden."</v>
      </c>
    </row>
    <row r="17518" customFormat="false" ht="15" hidden="false" customHeight="false" outlineLevel="0" collapsed="false">
      <c r="A17518" s="1" t="s">
        <v>31932</v>
      </c>
      <c r="B17518" s="5" t="s">
        <v>6982</v>
      </c>
      <c r="C17518" s="1" t="str">
        <f aca="false">A17518 &amp;" " &amp;"""" &amp;B17518 &amp;""""</f>
        <v>STNC_pulse.101.borg: "Irrelevant."</v>
      </c>
      <c r="D17518" s="1" t="str">
        <f aca="false">IF(ISBLANK(A17518),"",C17518)</f>
        <v>STNC_pulse.101.borg: "Irrelevant."</v>
      </c>
    </row>
    <row r="17519" customFormat="false" ht="35.05" hidden="false" customHeight="false" outlineLevel="0" collapsed="false">
      <c r="A17519" s="1" t="s">
        <v>31933</v>
      </c>
      <c r="B17519" s="5" t="s">
        <v>31934</v>
      </c>
      <c r="C17519" s="1" t="str">
        <f aca="false">A17519 &amp;" " &amp;"""" &amp;B17519 &amp;""""</f>
        <v>STNC_pulse.101.desc.01: "Die ___NS18741___ haben schwer unter den jüngsten Kriegen gelitten. Viele Fraktionen auf ___NS18742___ haben die Regierung dazu gedrängt, auf die Erforschung und Expansion in die Galaxie zugunsten einer ___NS18743___-first-Politik zu verzichten."</v>
      </c>
      <c r="D17519" s="1" t="str">
        <f aca="false">IF(ISBLANK(A17519),"",C17519)</f>
        <v>STNC_pulse.101.desc.01: "Die ___NS18741___ haben schwer unter den jüngsten Kriegen gelitten. Viele Fraktionen auf ___NS18742___ haben die Regierung dazu gedrängt, auf die Erforschung und Expansion in die Galaxie zugunsten einer ___NS18743___-first-Politik zu verzichten."</v>
      </c>
    </row>
    <row r="17520" customFormat="false" ht="23.85" hidden="false" customHeight="false" outlineLevel="0" collapsed="false">
      <c r="A17520" s="1" t="s">
        <v>31935</v>
      </c>
      <c r="B17520" s="5" t="s">
        <v>31936</v>
      </c>
      <c r="C17520" s="1" t="str">
        <f aca="false">A17520 &amp;" " &amp;"""" &amp;B17520 &amp;""""</f>
        <v>STNC_pulse.101.desc.borg: "Die Spezies ___NS18744___, intern als ___NS18745___ bezeichnet, hat in den letzten Zyklen schwere materielle Verluste erlitten. Die Spezies scheint nun auf Erkundung und Expansion zu verzichten."</v>
      </c>
      <c r="D17520" s="1" t="str">
        <f aca="false">IF(ISBLANK(A17520),"",C17520)</f>
        <v>STNC_pulse.101.desc.borg: "Die Spezies ___NS18744___, intern als ___NS18745___ bezeichnet, hat in den letzten Zyklen schwere materielle Verluste erlitten. Die Spezies scheint nun auf Erkundung und Expansion zu verzichten."</v>
      </c>
    </row>
    <row r="17521" customFormat="false" ht="15" hidden="false" customHeight="false" outlineLevel="0" collapsed="false">
      <c r="A17521" s="1" t="s">
        <v>31937</v>
      </c>
      <c r="B17521" s="5" t="s">
        <v>31938</v>
      </c>
      <c r="C17521" s="1" t="str">
        <f aca="false">A17521 &amp;" " &amp;"""" &amp;B17521 &amp;""""</f>
        <v>STNC_pulse.101.name: "___NS18746___ Isolationismus"</v>
      </c>
      <c r="D17521" s="1" t="str">
        <f aca="false">IF(ISBLANK(A17521),"",C17521)</f>
        <v>STNC_pulse.101.name: "___NS18746___ Isolationismus"</v>
      </c>
    </row>
    <row r="17522" customFormat="false" ht="15" hidden="false" customHeight="false" outlineLevel="0" collapsed="false">
      <c r="A17522" s="1" t="s">
        <v>31939</v>
      </c>
      <c r="B17522" s="5" t="s">
        <v>6415</v>
      </c>
      <c r="C17522" s="1" t="str">
        <f aca="false">A17522 &amp;" " &amp;"""" &amp;B17522 &amp;""""</f>
        <v>STNC_pulse.106.a: "Verstanden."</v>
      </c>
      <c r="D17522" s="1" t="str">
        <f aca="false">IF(ISBLANK(A17522),"",C17522)</f>
        <v>STNC_pulse.106.a: "Verstanden."</v>
      </c>
    </row>
    <row r="17523" customFormat="false" ht="15" hidden="false" customHeight="false" outlineLevel="0" collapsed="false">
      <c r="A17523" s="1" t="s">
        <v>31940</v>
      </c>
      <c r="B17523" s="5" t="s">
        <v>6982</v>
      </c>
      <c r="C17523" s="1" t="str">
        <f aca="false">A17523 &amp;" " &amp;"""" &amp;B17523 &amp;""""</f>
        <v>STNC_pulse.106.borg: "Irrelevant."</v>
      </c>
      <c r="D17523" s="1" t="str">
        <f aca="false">IF(ISBLANK(A17523),"",C17523)</f>
        <v>STNC_pulse.106.borg: "Irrelevant."</v>
      </c>
    </row>
    <row r="17524" customFormat="false" ht="35.05" hidden="false" customHeight="false" outlineLevel="0" collapsed="false">
      <c r="A17524" s="1" t="s">
        <v>31941</v>
      </c>
      <c r="B17524" s="5" t="s">
        <v>31942</v>
      </c>
      <c r="C17524" s="1" t="str">
        <f aca="false">A17524 &amp;" " &amp;"""" &amp;B17524 &amp;""""</f>
        <v>STNC_pulse.106.desc.01: "Die ___NS18747___ haben mit Neid auf das Wachstum von Territorium und Prestige ihrer galaktischen Nachbarn geschaut. Viele Fraktionen auf ___NS18748___ haben die Regierung dazu gedrängt, sich für die Erforschung und Expansion der Galaxie einzusetzen und den Isolationismus der Vergangenheit abzulehnen."</v>
      </c>
      <c r="D17524" s="1" t="str">
        <f aca="false">IF(ISBLANK(A17524),"",C17524)</f>
        <v>STNC_pulse.106.desc.01: "Die ___NS18747___ haben mit Neid auf das Wachstum von Territorium und Prestige ihrer galaktischen Nachbarn geschaut. Viele Fraktionen auf ___NS18748___ haben die Regierung dazu gedrängt, sich für die Erforschung und Expansion der Galaxie einzusetzen und den Isolationismus der Vergangenheit abzulehnen."</v>
      </c>
    </row>
    <row r="17525" customFormat="false" ht="23.85" hidden="false" customHeight="false" outlineLevel="0" collapsed="false">
      <c r="A17525" s="1" t="s">
        <v>31943</v>
      </c>
      <c r="B17525" s="5" t="s">
        <v>31944</v>
      </c>
      <c r="C17525" s="1" t="str">
        <f aca="false">A17525 &amp;" " &amp;"""" &amp;B17525 &amp;""""</f>
        <v>STNC_pulse.106.desc.borg: "Die Spezies ___NS18749___, die intern als ___NS18750___ bezeichnet wird, hat mit der Erkundung und Expansion begonnen und damit eine lange Zeit der Ruhe beendet."</v>
      </c>
      <c r="D17525" s="1" t="str">
        <f aca="false">IF(ISBLANK(A17525),"",C17525)</f>
        <v>STNC_pulse.106.desc.borg: "Die Spezies ___NS18749___, die intern als ___NS18750___ bezeichnet wird, hat mit der Erkundung und Expansion begonnen und damit eine lange Zeit der Ruhe beendet."</v>
      </c>
    </row>
    <row r="17526" customFormat="false" ht="15" hidden="false" customHeight="false" outlineLevel="0" collapsed="false">
      <c r="A17526" s="1" t="s">
        <v>31945</v>
      </c>
      <c r="B17526" s="5" t="s">
        <v>31946</v>
      </c>
      <c r="C17526" s="1" t="str">
        <f aca="false">A17526 &amp;" " &amp;"""" &amp;B17526 &amp;""""</f>
        <v>STNC_pulse.106.name: "___NS18751___ Expansionismus"</v>
      </c>
      <c r="D17526" s="1" t="str">
        <f aca="false">IF(ISBLANK(A17526),"",C17526)</f>
        <v>STNC_pulse.106.name: "___NS18751___ Expansionismus"</v>
      </c>
    </row>
    <row r="17527" customFormat="false" ht="15" hidden="false" customHeight="false" outlineLevel="0" collapsed="false">
      <c r="A17527" s="1" t="s">
        <v>31947</v>
      </c>
      <c r="B17527" s="5" t="s">
        <v>31948</v>
      </c>
      <c r="C17527" s="1" t="str">
        <f aca="false">A17527 &amp;" " &amp;"""" &amp;B17527 &amp;""""</f>
        <v>STNC_q_tips.100.a: "Einrichtungen?"</v>
      </c>
      <c r="D17527" s="1" t="str">
        <f aca="false">IF(ISBLANK(A17527),"",C17527)</f>
        <v>STNC_q_tips.100.a: "Einrichtungen?"</v>
      </c>
    </row>
    <row r="17528" customFormat="false" ht="15" hidden="false" customHeight="false" outlineLevel="0" collapsed="false">
      <c r="A17528" s="1" t="s">
        <v>31949</v>
      </c>
      <c r="B17528" s="5" t="s">
        <v>31950</v>
      </c>
      <c r="C17528" s="1" t="str">
        <f aca="false">A17528 &amp;" " &amp;"""" &amp;B17528 &amp;""""</f>
        <v>STNC_q_tips.100.b: "___NS18752___"</v>
      </c>
      <c r="D17528" s="1" t="str">
        <f aca="false">IF(ISBLANK(A17528),"",C17528)</f>
        <v>STNC_q_tips.100.b: "___NS18752___"</v>
      </c>
    </row>
    <row r="17529" customFormat="false" ht="35.05" hidden="false" customHeight="false" outlineLevel="0" collapsed="false">
      <c r="A17529" s="1" t="s">
        <v>31951</v>
      </c>
      <c r="B17529" s="5" t="s">
        <v>31952</v>
      </c>
      <c r="C17529" s="1" t="str">
        <f aca="false">A17529 &amp;" " &amp;"""" &amp;B17529 &amp;""""</f>
        <v>STNC_q_tips.100.desc: "Du bist ja ganz schön hartnäckig, wenn du die Mittel entdeckst, um ganze Planeten nach deinen Wünschen zu verändern. \n\n Natürlich muss ich nur mit den Fingern schnippen und voilà! Aber für dich? Du musst die Dinge auf die altmodische Art und Weise angehen, indem du die entsprechenden Anlagen baust, bevor du mit dem Terraforming beginnen kannst."</v>
      </c>
      <c r="D17529" s="1" t="str">
        <f aca="false">IF(ISBLANK(A17529),"",C17529)</f>
        <v>STNC_q_tips.100.desc: "Du bist ja ganz schön hartnäckig, wenn du die Mittel entdeckst, um ganze Planeten nach deinen Wünschen zu verändern. \n\n Natürlich muss ich nur mit den Fingern schnippen und voilà! Aber für dich? Du musst die Dinge auf die altmodische Art und Weise angehen, indem du die entsprechenden Anlagen baust, bevor du mit dem Terraforming beginnen kannst."</v>
      </c>
    </row>
    <row r="17530" customFormat="false" ht="15" hidden="false" customHeight="false" outlineLevel="0" collapsed="false">
      <c r="A17530" s="1" t="s">
        <v>31953</v>
      </c>
      <c r="B17530" s="5" t="s">
        <v>31954</v>
      </c>
      <c r="C17530" s="1" t="str">
        <f aca="false">A17530 &amp;" " &amp;"""" &amp;B17530 &amp;""""</f>
        <v>STNC_q_tips.100.name: "Terraforming"</v>
      </c>
      <c r="D17530" s="1" t="str">
        <f aca="false">IF(ISBLANK(A17530),"",C17530)</f>
        <v>STNC_q_tips.100.name: "Terraforming"</v>
      </c>
    </row>
    <row r="17531" customFormat="false" ht="15" hidden="false" customHeight="false" outlineLevel="0" collapsed="false">
      <c r="A17531" s="1" t="s">
        <v>31955</v>
      </c>
      <c r="B17531" s="5" t="s">
        <v>31956</v>
      </c>
      <c r="C17531" s="1" t="str">
        <f aca="false">A17531 &amp;" " &amp;"""" &amp;B17531 &amp;""""</f>
        <v>STNC_q_tips.10000.a: "___NS18753___"</v>
      </c>
      <c r="D17531" s="1" t="str">
        <f aca="false">IF(ISBLANK(A17531),"",C17531)</f>
        <v>STNC_q_tips.10000.a: "___NS18753___"</v>
      </c>
    </row>
    <row r="17532" customFormat="false" ht="46.25" hidden="false" customHeight="false" outlineLevel="0" collapsed="false">
      <c r="A17532" s="1" t="s">
        <v>31957</v>
      </c>
      <c r="B17532" s="5" t="s">
        <v>31958</v>
      </c>
      <c r="C17532" s="1" t="str">
        <f aca="false">A17532 &amp;" " &amp;"""" &amp;B17532 &amp;""""</f>
        <v>STNC_q_tips.10000.desc: "Jetzt, wo deine räumlichen Anomalien anfangen, in der Galaxie Verwüstung anzurichten, kannst du deine Flügel wieder ausbreiten. Sozusagen. \n\n Da du auf die Umgebung der transdimensionalen Tasche angewiesen bist, in der du in den letzten Jahrhunderten Zuflucht gefunden hast, kannst du nur Planeten oder Strukturen in Systemen kolonisieren, die zumindest einige räumliche Anomalien aufweisen. \n\nUm mehr Anomalien zu erzeugen, musst du mehr Sphären bauen."</v>
      </c>
      <c r="D17532" s="1" t="str">
        <f aca="false">IF(ISBLANK(A17532),"",C17532)</f>
        <v>STNC_q_tips.10000.desc: "Jetzt, wo deine räumlichen Anomalien anfangen, in der Galaxie Verwüstung anzurichten, kannst du deine Flügel wieder ausbreiten. Sozusagen. \n\n Da du auf die Umgebung der transdimensionalen Tasche angewiesen bist, in der du in den letzten Jahrhunderten Zuflucht gefunden hast, kannst du nur Planeten oder Strukturen in Systemen kolonisieren, die zumindest einige räumliche Anomalien aufweisen. \n\nUm mehr Anomalien zu erzeugen, musst du mehr Sphären bauen."</v>
      </c>
    </row>
    <row r="17533" customFormat="false" ht="15" hidden="false" customHeight="false" outlineLevel="0" collapsed="false">
      <c r="A17533" s="1" t="s">
        <v>31959</v>
      </c>
      <c r="B17533" s="5" t="s">
        <v>31960</v>
      </c>
      <c r="C17533" s="1" t="str">
        <f aca="false">A17533 &amp;" " &amp;"""" &amp;B17533 &amp;""""</f>
        <v>STNC_q_tips.10000.name: "Räumliche Anomalien"</v>
      </c>
      <c r="D17533" s="1" t="str">
        <f aca="false">IF(ISBLANK(A17533),"",C17533)</f>
        <v>STNC_q_tips.10000.name: "Räumliche Anomalien"</v>
      </c>
    </row>
    <row r="17534" customFormat="false" ht="15" hidden="false" customHeight="false" outlineLevel="0" collapsed="false">
      <c r="A17534" s="1" t="s">
        <v>31961</v>
      </c>
      <c r="B17534" s="5" t="s">
        <v>31962</v>
      </c>
      <c r="C17534" s="1" t="str">
        <f aca="false">A17534 &amp;" " &amp;"""" &amp;B17534 &amp;""""</f>
        <v>STNC_q_tips.101.a: "___NS18754___"</v>
      </c>
      <c r="D17534" s="1" t="str">
        <f aca="false">IF(ISBLANK(A17534),"",C17534)</f>
        <v>STNC_q_tips.101.a: "___NS18754___"</v>
      </c>
    </row>
    <row r="17535" customFormat="false" ht="46.25" hidden="false" customHeight="false" outlineLevel="0" collapsed="false">
      <c r="A17535" s="1" t="s">
        <v>31963</v>
      </c>
      <c r="B17535" s="5" t="s">
        <v>31964</v>
      </c>
      <c r="C17535" s="1" t="str">
        <f aca="false">A17535 &amp;" " &amp;"""" &amp;B17535 &amp;""""</f>
        <v>STNC_q_tips.101.desc: "Ja, Terraforming-Anlagen können auf Planeten gebaut werden, wenn du über die entsprechenden Technologien verfügst. Sobald du sie hast, kannst du sie über das Menü §HDecisions___CC___ errichten. \n\nGrößere Planeten benötigen möglicherweise mehr als eine Anlage, um Terraforming zu ermöglichen, und sobald das Terraforming abgeschlossen ist, sind diese Anlagen verpflichtet, den neuen Status Quo zu erhalten."</v>
      </c>
      <c r="D17535" s="1" t="str">
        <f aca="false">IF(ISBLANK(A17535),"",C17535)</f>
        <v>STNC_q_tips.101.desc: "Ja, Terraforming-Anlagen können auf Planeten gebaut werden, wenn du über die entsprechenden Technologien verfügst. Sobald du sie hast, kannst du sie über das Menü §HDecisions___CC___ errichten. \n\nGrößere Planeten benötigen möglicherweise mehr als eine Anlage, um Terraforming zu ermöglichen, und sobald das Terraforming abgeschlossen ist, sind diese Anlagen verpflichtet, den neuen Status Quo zu erhalten."</v>
      </c>
    </row>
    <row r="17536" customFormat="false" ht="15" hidden="false" customHeight="false" outlineLevel="0" collapsed="false">
      <c r="A17536" s="1" t="s">
        <v>31965</v>
      </c>
      <c r="B17536" s="5" t="s">
        <v>31954</v>
      </c>
      <c r="C17536" s="1" t="str">
        <f aca="false">A17536 &amp;" " &amp;"""" &amp;B17536 &amp;""""</f>
        <v>STNC_q_tips.101.name: "Terraforming"</v>
      </c>
      <c r="D17536" s="1" t="str">
        <f aca="false">IF(ISBLANK(A17536),"",C17536)</f>
        <v>STNC_q_tips.101.name: "Terraforming"</v>
      </c>
    </row>
    <row r="17537" customFormat="false" ht="15" hidden="false" customHeight="false" outlineLevel="0" collapsed="false">
      <c r="A17537" s="1" t="s">
        <v>31966</v>
      </c>
      <c r="B17537" s="5" t="s">
        <v>31948</v>
      </c>
      <c r="C17537" s="1" t="str">
        <f aca="false">A17537 &amp;" " &amp;"""" &amp;B17537 &amp;""""</f>
        <v>STNC_q_tips.200.a: "Einrichtungen?"</v>
      </c>
      <c r="D17537" s="1" t="str">
        <f aca="false">IF(ISBLANK(A17537),"",C17537)</f>
        <v>STNC_q_tips.200.a: "Einrichtungen?"</v>
      </c>
    </row>
    <row r="17538" customFormat="false" ht="15" hidden="false" customHeight="false" outlineLevel="0" collapsed="false">
      <c r="A17538" s="1" t="s">
        <v>31967</v>
      </c>
      <c r="B17538" s="5" t="s">
        <v>31968</v>
      </c>
      <c r="C17538" s="1" t="str">
        <f aca="false">A17538 &amp;" " &amp;"""" &amp;B17538 &amp;""""</f>
        <v>STNC_q_tips.200.b: "___NS18755___"</v>
      </c>
      <c r="D17538" s="1" t="str">
        <f aca="false">IF(ISBLANK(A17538),"",C17538)</f>
        <v>STNC_q_tips.200.b: "___NS18755___"</v>
      </c>
    </row>
    <row r="17539" customFormat="false" ht="46.25" hidden="false" customHeight="false" outlineLevel="0" collapsed="false">
      <c r="A17539" s="1" t="s">
        <v>31969</v>
      </c>
      <c r="B17539" s="5" t="s">
        <v>31970</v>
      </c>
      <c r="C17539" s="1" t="str">
        <f aca="false">A17539 &amp;" " &amp;"""" &amp;B17539 &amp;""""</f>
        <v>STNC_q_tips.200.desc: "Es heißt, dass alles Gute einmal zu Ende geht, und das trifft wohl auch auf Raumschiffe zu. \n\nDie Erforschung bestimmter Schiffe wird ältere Schiffe desselben Typs überflüssig machen. Keine Sorge, du hast eine kurze Zeitspanne, bevor die Ausmusterung in Kraft tritt, damit du dich um die Nachrüstung deiner älteren Schiffe kümmern kannst. \n\nOh, und wenn du zur Nostalgie neigst, können die alten Eimer durch die ___NS18756___ §HInstitution___CC___ wieder reaktiviert werden."</v>
      </c>
      <c r="D17539" s="1" t="str">
        <f aca="false">IF(ISBLANK(A17539),"",C17539)</f>
        <v>STNC_q_tips.200.desc: "Es heißt, dass alles Gute einmal zu Ende geht, und das trifft wohl auch auf Raumschiffe zu. \n\nDie Erforschung bestimmter Schiffe wird ältere Schiffe desselben Typs überflüssig machen. Keine Sorge, du hast eine kurze Zeitspanne, bevor die Ausmusterung in Kraft tritt, damit du dich um die Nachrüstung deiner älteren Schiffe kümmern kannst. \n\nOh, und wenn du zur Nostalgie neigst, können die alten Eimer durch die ___NS18756___ §HInstitution___CC___ wieder reaktiviert werden."</v>
      </c>
    </row>
    <row r="17540" customFormat="false" ht="15" hidden="false" customHeight="false" outlineLevel="0" collapsed="false">
      <c r="A17540" s="1" t="s">
        <v>31971</v>
      </c>
      <c r="B17540" s="5" t="s">
        <v>31972</v>
      </c>
      <c r="C17540" s="1" t="str">
        <f aca="false">A17540 &amp;" " &amp;"""" &amp;B17540 &amp;""""</f>
        <v>STNC_q_tips.200.name: "Raumschiff Ruhestand"</v>
      </c>
      <c r="D17540" s="1" t="str">
        <f aca="false">IF(ISBLANK(A17540),"",C17540)</f>
        <v>STNC_q_tips.200.name: "Raumschiff Ruhestand"</v>
      </c>
    </row>
    <row r="17541" customFormat="false" ht="15" hidden="false" customHeight="false" outlineLevel="0" collapsed="false">
      <c r="A17541" s="1" t="s">
        <v>31973</v>
      </c>
      <c r="B17541" s="5" t="s">
        <v>31974</v>
      </c>
      <c r="C17541" s="1" t="str">
        <f aca="false">A17541 &amp;" " &amp;"""" &amp;B17541 &amp;""""</f>
        <v>STNC_q_tips.300.a: "___NS18757___ ___NS18757___"</v>
      </c>
      <c r="D17541" s="1" t="str">
        <f aca="false">IF(ISBLANK(A17541),"",C17541)</f>
        <v>STNC_q_tips.300.a: "___NS18757___ ___NS18757___"</v>
      </c>
    </row>
    <row r="17542" customFormat="false" ht="57.45" hidden="false" customHeight="false" outlineLevel="0" collapsed="false">
      <c r="A17542" s="1" t="s">
        <v>31975</v>
      </c>
      <c r="B17542" s="5" t="s">
        <v>31976</v>
      </c>
      <c r="C17542" s="1" t="str">
        <f aca="false">A17542 &amp;" " &amp;"""" &amp;B17542 &amp;""""</f>
        <v>STNC_q_tips.300.desc: "Du hast es also bis zum ___NS18758___ geschafft? Ich wette, du bist es gewohnt, deinen eigenen Willen durchzusetzen. Da sind wir schon zwei! \n\nWenn du auf der Suche nach weiteren Hilfsmitteln bist, die dir die Verwaltung deines wertvollen ___NS18759___ erleichtern, solltest du dir die Liste der verfügbaren Institutionen ansehen. \n\nDie Institutionen und Agenturen findest du auf der Seite §BGovernment___CC___ unter dem Reiter §BPolicies and Edicts___CC___. Sie stellen die verschiedenen Elemente deines ___NS18760___ dar, mit denen du sinnvoll interagieren kannst."</v>
      </c>
      <c r="D17542" s="1" t="str">
        <f aca="false">IF(ISBLANK(A17542),"",C17542)</f>
        <v>STNC_q_tips.300.desc: "Du hast es also bis zum ___NS18758___ geschafft? Ich wette, du bist es gewohnt, deinen eigenen Willen durchzusetzen. Da sind wir schon zwei! \n\nWenn du auf der Suche nach weiteren Hilfsmitteln bist, die dir die Verwaltung deines wertvollen ___NS18759___ erleichtern, solltest du dir die Liste der verfügbaren Institutionen ansehen. \n\nDie Institutionen und Agenturen findest du auf der Seite §BGovernment___CC___ unter dem Reiter §BPolicies and Edicts___CC___. Sie stellen die verschiedenen Elemente deines ___NS18760___ dar, mit denen du sinnvoll interagieren kannst."</v>
      </c>
    </row>
    <row r="17543" customFormat="false" ht="15" hidden="false" customHeight="false" outlineLevel="0" collapsed="false">
      <c r="A17543" s="1" t="s">
        <v>31977</v>
      </c>
      <c r="B17543" s="5" t="s">
        <v>31978</v>
      </c>
      <c r="C17543" s="1" t="str">
        <f aca="false">A17543 &amp;" " &amp;"""" &amp;B17543 &amp;""""</f>
        <v>STNC_q_tips.300.name: "Institutionen"</v>
      </c>
      <c r="D17543" s="1" t="str">
        <f aca="false">IF(ISBLANK(A17543),"",C17543)</f>
        <v>STNC_q_tips.300.name: "Institutionen"</v>
      </c>
    </row>
    <row r="17544" customFormat="false" ht="15" hidden="false" customHeight="false" outlineLevel="0" collapsed="false">
      <c r="A17544" s="1" t="s">
        <v>31979</v>
      </c>
      <c r="B17544" s="5" t="s">
        <v>31980</v>
      </c>
      <c r="C17544" s="1" t="str">
        <f aca="false">A17544 &amp;" " &amp;"""" &amp;B17544 &amp;""""</f>
        <v>STNC_q_tips.301.a: "___NS18761___"</v>
      </c>
      <c r="D17544" s="1" t="str">
        <f aca="false">IF(ISBLANK(A17544),"",C17544)</f>
        <v>STNC_q_tips.301.a: "___NS18761___"</v>
      </c>
    </row>
    <row r="17545" customFormat="false" ht="23.85" hidden="false" customHeight="false" outlineLevel="0" collapsed="false">
      <c r="A17545" s="1" t="s">
        <v>31981</v>
      </c>
      <c r="B17545" s="5" t="s">
        <v>31982</v>
      </c>
      <c r="C17545" s="1" t="str">
        <f aca="false">A17545 &amp;" " &amp;"""" &amp;B17545 &amp;""""</f>
        <v>STNC_q_tips.301.desc: "Unter dem Reiter §BPolicies and Edicts___CC___ auf der Seite §BGovernment___CC___ stehen Institutionen und Agenturen für die verschiedenen Elemente deines ___NS18762___, mit denen du sinnvoll interagieren kannst."</v>
      </c>
      <c r="D17545" s="1" t="str">
        <f aca="false">IF(ISBLANK(A17545),"",C17545)</f>
        <v>STNC_q_tips.301.desc: "Unter dem Reiter §BPolicies and Edicts___CC___ auf der Seite §BGovernment___CC___ stehen Institutionen und Agenturen für die verschiedenen Elemente deines ___NS18762___, mit denen du sinnvoll interagieren kannst."</v>
      </c>
    </row>
    <row r="17546" customFormat="false" ht="15" hidden="false" customHeight="false" outlineLevel="0" collapsed="false">
      <c r="A17546" s="1" t="s">
        <v>31983</v>
      </c>
      <c r="B17546" s="5" t="s">
        <v>31978</v>
      </c>
      <c r="C17546" s="1" t="str">
        <f aca="false">A17546 &amp;" " &amp;"""" &amp;B17546 &amp;""""</f>
        <v>STNC_q_tips.301.name: "Institutionen"</v>
      </c>
      <c r="D17546" s="1" t="str">
        <f aca="false">IF(ISBLANK(A17546),"",C17546)</f>
        <v>STNC_q_tips.301.name: "Institutionen"</v>
      </c>
    </row>
    <row r="17547" customFormat="false" ht="15" hidden="false" customHeight="false" outlineLevel="0" collapsed="false">
      <c r="A17547" s="1" t="s">
        <v>31984</v>
      </c>
      <c r="B17547" s="5" t="s">
        <v>31985</v>
      </c>
      <c r="C17547" s="1" t="str">
        <f aca="false">A17547 &amp;" " &amp;"""" &amp;B17547 &amp;""""</f>
        <v>STNC_q_tips.400.a: "___NS18763___"</v>
      </c>
      <c r="D17547" s="1" t="str">
        <f aca="false">IF(ISBLANK(A17547),"",C17547)</f>
        <v>STNC_q_tips.400.a: "___NS18763___"</v>
      </c>
    </row>
    <row r="17548" customFormat="false" ht="46.25" hidden="false" customHeight="false" outlineLevel="0" collapsed="false">
      <c r="A17548" s="1" t="s">
        <v>31986</v>
      </c>
      <c r="B17548" s="5" t="s">
        <v>31987</v>
      </c>
      <c r="C17548" s="1" t="str">
        <f aca="false">A17548 &amp;" " &amp;"""" &amp;B17548 &amp;""""</f>
        <v>STNC_q_tips.400.desc.cluster: "Ich sehe, du bist auf den ___NS18764___ gestoßen. Was weißt du über §HExploration Clusters___CC___? Nicht annähernd genug, würde ich wetten. \n\n§HExploration Clusters___CC___ sind Ansammlungen von vielen zehntausend Sternen, die in einem bestimmten Volumen zusammenhängen. \n\nMit einem speziellen §HExploration Edict___CC___ kannst du Untersuchungen in Auftrag geben, um die darin verborgenen Geheimnisse zu erkunden."</v>
      </c>
      <c r="D17548" s="1" t="str">
        <f aca="false">IF(ISBLANK(A17548),"",C17548)</f>
        <v>STNC_q_tips.400.desc.cluster: "Ich sehe, du bist auf den ___NS18764___ gestoßen. Was weißt du über §HExploration Clusters___CC___? Nicht annähernd genug, würde ich wetten. \n\n§HExploration Clusters___CC___ sind Ansammlungen von vielen zehntausend Sternen, die in einem bestimmten Volumen zusammenhängen. \n\nMit einem speziellen §HExploration Edict___CC___ kannst du Untersuchungen in Auftrag geben, um die darin verborgenen Geheimnisse zu erkunden."</v>
      </c>
    </row>
    <row r="17549" customFormat="false" ht="57.45" hidden="false" customHeight="false" outlineLevel="0" collapsed="false">
      <c r="A17549" s="1" t="s">
        <v>31988</v>
      </c>
      <c r="B17549" s="5" t="s">
        <v>31989</v>
      </c>
      <c r="C17549" s="1" t="str">
        <f aca="false">A17549 &amp;" " &amp;"""" &amp;B17549 &amp;""""</f>
        <v>STNC_q_tips.400.desc.cluster.astral_planes: "Ich sehe, du bist auf die ___NS18765___ gestoßen. Was weißt du über §HExploration Clusters___CC___? Nicht annähernd genug, würde ich wetten. \n\n§HExploration Clusters___CC___ sind Ansammlungen von vielen zehntausend Sternen, die in einem bestimmten Volumen zusammenhängen. \Mit der speziellen §HExploration Action___CC___, die im §HDiscovery___CC___ Interface verfügbar ist, kannst du Untersuchungen in Auftrag geben, um die darin verborgenen Geheimnisse zu erkunden."</v>
      </c>
      <c r="D17549" s="1" t="str">
        <f aca="false">IF(ISBLANK(A17549),"",C17549)</f>
        <v>STNC_q_tips.400.desc.cluster.astral_planes: "Ich sehe, du bist auf die ___NS18765___ gestoßen. Was weißt du über §HExploration Clusters___CC___? Nicht annähernd genug, würde ich wetten. \n\n§HExploration Clusters___CC___ sind Ansammlungen von vielen zehntausend Sternen, die in einem bestimmten Volumen zusammenhängen. \Mit der speziellen §HExploration Action___CC___, die im §HDiscovery___CC___ Interface verfügbar ist, kannst du Untersuchungen in Auftrag geben, um die darin verborgenen Geheimnisse zu erkunden."</v>
      </c>
    </row>
    <row r="17550" customFormat="false" ht="46.25" hidden="false" customHeight="false" outlineLevel="0" collapsed="false">
      <c r="A17550" s="1" t="s">
        <v>31990</v>
      </c>
      <c r="B17550" s="5" t="s">
        <v>31991</v>
      </c>
      <c r="C17550" s="1" t="str">
        <f aca="false">A17550 &amp;" " &amp;"""" &amp;B17550 &amp;""""</f>
        <v>STNC_q_tips.400.desc.generic: "Ich sehe, du bist auf einen §HExploration Cluster___CC___ gestoßen. Was weißt du über sie? Nicht annähernd genug, würde ich wetten. \n\n§HExploration Clusters___CC___ sind Ansammlungen von vielen zehntausend Sternen, die in einem bestimmten Volumen zusammenhängen. \n\nMit einem speziellen §HExploration Edict___CC___ kannst du Untersuchungen in Auftrag geben, um die darin verborgenen Geheimnisse zu erfassen."</v>
      </c>
      <c r="D17550" s="1" t="str">
        <f aca="false">IF(ISBLANK(A17550),"",C17550)</f>
        <v>STNC_q_tips.400.desc.generic: "Ich sehe, du bist auf einen §HExploration Cluster___CC___ gestoßen. Was weißt du über sie? Nicht annähernd genug, würde ich wetten. \n\n§HExploration Clusters___CC___ sind Ansammlungen von vielen zehntausend Sternen, die in einem bestimmten Volumen zusammenhängen. \n\nMit einem speziellen §HExploration Edict___CC___ kannst du Untersuchungen in Auftrag geben, um die darin verborgenen Geheimnisse zu erfassen."</v>
      </c>
    </row>
    <row r="17551" customFormat="false" ht="46.25" hidden="false" customHeight="false" outlineLevel="0" collapsed="false">
      <c r="A17551" s="1" t="s">
        <v>31992</v>
      </c>
      <c r="B17551" s="5" t="s">
        <v>31993</v>
      </c>
      <c r="C17551" s="1" t="str">
        <f aca="false">A17551 &amp;" " &amp;"""" &amp;B17551 &amp;""""</f>
        <v>STNC_q_tips.400.desc.generic.astral_planes: "Ich sehe, du bist auf einen §HExploration Cluster___CC___ gestoßen. Was weißt du über sie? Nicht annähernd genug, würde ich wetten. \n\n§HExploration Clusters___CC___ sind Ansammlungen von vielen zehntausend Sternen, die in einem bestimmten Volumen zusammenhängen. \Mit der speziellen §HExploration Action___CC___, die im §HDiscovery___CC___ Interface verfügbar ist, kannst du Untersuchungen in Auftrag geben, um die darin verborgenen Geheimnisse zu erforschen."</v>
      </c>
      <c r="D17551" s="1" t="str">
        <f aca="false">IF(ISBLANK(A17551),"",C17551)</f>
        <v>STNC_q_tips.400.desc.generic.astral_planes: "Ich sehe, du bist auf einen §HExploration Cluster___CC___ gestoßen. Was weißt du über sie? Nicht annähernd genug, würde ich wetten. \n\n§HExploration Clusters___CC___ sind Ansammlungen von vielen zehntausend Sternen, die in einem bestimmten Volumen zusammenhängen. \Mit der speziellen §HExploration Action___CC___, die im §HDiscovery___CC___ Interface verfügbar ist, kannst du Untersuchungen in Auftrag geben, um die darin verborgenen Geheimnisse zu erforschen."</v>
      </c>
    </row>
    <row r="17552" customFormat="false" ht="15" hidden="false" customHeight="false" outlineLevel="0" collapsed="false">
      <c r="A17552" s="1" t="s">
        <v>31994</v>
      </c>
      <c r="B17552" s="5" t="s">
        <v>31995</v>
      </c>
      <c r="C17552" s="1" t="str">
        <f aca="false">A17552 &amp;" " &amp;"""" &amp;B17552 &amp;""""</f>
        <v>STNC_q_tips.400.name: "Erkundungscluster"</v>
      </c>
      <c r="D17552" s="1" t="str">
        <f aca="false">IF(ISBLANK(A17552),"",C17552)</f>
        <v>STNC_q_tips.400.name: "Erkundungscluster"</v>
      </c>
    </row>
    <row r="17553" customFormat="false" ht="15" hidden="false" customHeight="false" outlineLevel="0" collapsed="false">
      <c r="A17553" s="1" t="s">
        <v>31996</v>
      </c>
      <c r="B17553" s="5" t="s">
        <v>31997</v>
      </c>
      <c r="C17553" s="1" t="str">
        <f aca="false">A17553 &amp;" " &amp;"""" &amp;B17553 &amp;""""</f>
        <v>STNC_q_tips.410.a: "___NS18766___"</v>
      </c>
      <c r="D17553" s="1" t="str">
        <f aca="false">IF(ISBLANK(A17553),"",C17553)</f>
        <v>STNC_q_tips.410.a: "___NS18766___"</v>
      </c>
    </row>
    <row r="17554" customFormat="false" ht="46.25" hidden="false" customHeight="false" outlineLevel="0" collapsed="false">
      <c r="A17554" s="1" t="s">
        <v>31998</v>
      </c>
      <c r="B17554" s="5" t="s">
        <v>31999</v>
      </c>
      <c r="C17554" s="1" t="str">
        <f aca="false">A17554 &amp;" " &amp;"""" &amp;B17554 &amp;""""</f>
        <v>STNC_q_tips.410.desc: "Es liegt mir fern, dir zu sagen, was du tun sollst, aber mir ist aufgefallen, dass du kaum §HExploration Clusters___CC___ untersucht hast. \n\n Du verpasst einige wirklich erstaunliche Wunder, das kannst du mir glauben. \n\nVergiss nicht, dass du mit den speziellen §HExploration Edicts___CC___, die dir zur Verfügung stehen, Erhebungen über die Cluster in Auftrag geben kannst."</v>
      </c>
      <c r="D17554" s="1" t="str">
        <f aca="false">IF(ISBLANK(A17554),"",C17554)</f>
        <v>STNC_q_tips.410.desc: "Es liegt mir fern, dir zu sagen, was du tun sollst, aber mir ist aufgefallen, dass du kaum §HExploration Clusters___CC___ untersucht hast. \n\n Du verpasst einige wirklich erstaunliche Wunder, das kannst du mir glauben. \n\nVergiss nicht, dass du mit den speziellen §HExploration Edicts___CC___, die dir zur Verfügung stehen, Erhebungen über die Cluster in Auftrag geben kannst."</v>
      </c>
    </row>
    <row r="17555" customFormat="false" ht="46.25" hidden="false" customHeight="false" outlineLevel="0" collapsed="false">
      <c r="A17555" s="1" t="s">
        <v>32000</v>
      </c>
      <c r="B17555" s="5" t="s">
        <v>32001</v>
      </c>
      <c r="C17555" s="1" t="str">
        <f aca="false">A17555 &amp;" " &amp;"""" &amp;B17555 &amp;""""</f>
        <v>STNC_q_tips.410.desc.astral_planes: "Es liegt mir fern, dir zu sagen, was du tun sollst, aber mir ist aufgefallen, dass du kaum §HExploration Clusters___CC___ untersucht hast. \n\n Du verpasst ein paar wirklich erstaunliche Wunder, das kannst du mir glauben. \n\n Vergiss nicht, die Erkundung der Cluster in Auftrag zu geben, indem du die §HExploration Actions___CC___ im §HDiscovery___CC___ Interface benutzt."</v>
      </c>
      <c r="D17555" s="1" t="str">
        <f aca="false">IF(ISBLANK(A17555),"",C17555)</f>
        <v>STNC_q_tips.410.desc.astral_planes: "Es liegt mir fern, dir zu sagen, was du tun sollst, aber mir ist aufgefallen, dass du kaum §HExploration Clusters___CC___ untersucht hast. \n\n Du verpasst ein paar wirklich erstaunliche Wunder, das kannst du mir glauben. \n\n Vergiss nicht, die Erkundung der Cluster in Auftrag zu geben, indem du die §HExploration Actions___CC___ im §HDiscovery___CC___ Interface benutzt."</v>
      </c>
    </row>
    <row r="17556" customFormat="false" ht="15" hidden="false" customHeight="false" outlineLevel="0" collapsed="false">
      <c r="A17556" s="1" t="s">
        <v>32002</v>
      </c>
      <c r="B17556" s="5" t="s">
        <v>32003</v>
      </c>
      <c r="C17556" s="1" t="str">
        <f aca="false">A17556 &amp;" " &amp;"""" &amp;B17556 &amp;""""</f>
        <v>STNC_q_tips.410.name: "Erkundung von Clustern"</v>
      </c>
      <c r="D17556" s="1" t="str">
        <f aca="false">IF(ISBLANK(A17556),"",C17556)</f>
        <v>STNC_q_tips.410.name: "Erkundung von Clustern"</v>
      </c>
    </row>
    <row r="17557" customFormat="false" ht="15" hidden="false" customHeight="false" outlineLevel="0" collapsed="false">
      <c r="A17557" s="1" t="s">
        <v>32004</v>
      </c>
      <c r="B17557" s="5" t="s">
        <v>32005</v>
      </c>
      <c r="C17557" s="1" t="str">
        <f aca="false">A17557 &amp;" " &amp;"""" &amp;B17557 &amp;""""</f>
        <v>STNC_q_tips.420.a: "___NS18767___"</v>
      </c>
      <c r="D17557" s="1" t="str">
        <f aca="false">IF(ISBLANK(A17557),"",C17557)</f>
        <v>STNC_q_tips.420.a: "___NS18767___"</v>
      </c>
    </row>
    <row r="17558" customFormat="false" ht="57.45" hidden="false" customHeight="false" outlineLevel="0" collapsed="false">
      <c r="A17558" s="1" t="s">
        <v>32006</v>
      </c>
      <c r="B17558" s="5" t="s">
        <v>32007</v>
      </c>
      <c r="C17558" s="1" t="str">
        <f aca="false">A17558 &amp;" " &amp;"""" &amp;B17558 &amp;""""</f>
        <v>STNC_q_tips.420.desc: "Sieh mal an, du hast einen guten Platz für deine erste §HExtra-Territorial Holding___CC___ gefunden. Schnapp ihn dir lieber schnell. \n\nExtra-territoriale Holdings sind Einrichtungen, die du außerhalb deines Kerngebiets betreibst, normalerweise in Sternenhaufen. \n\n Du kannst diese Standorte in der Institution §H___NS18768______CC___ überprüfen, aufwerten und schließen. Drücke die Taste §BF2___CC___, um die Ratsseite aufzurufen, wähle die Registerkarte Edikte und Richtlinien und dann die Schaltfläche Institutionen."</v>
      </c>
      <c r="D17558" s="1" t="str">
        <f aca="false">IF(ISBLANK(A17558),"",C17558)</f>
        <v>STNC_q_tips.420.desc: "Sieh mal an, du hast einen guten Platz für deine erste §HExtra-Territorial Holding___CC___ gefunden. Schnapp ihn dir lieber schnell. \n\nExtra-territoriale Holdings sind Einrichtungen, die du außerhalb deines Kerngebiets betreibst, normalerweise in Sternenhaufen. \n\n Du kannst diese Standorte in der Institution §H___NS18768______CC___ überprüfen, aufwerten und schließen. Drücke die Taste §BF2___CC___, um die Ratsseite aufzurufen, wähle die Registerkarte Edikte und Richtlinien und dann die Schaltfläche Institutionen."</v>
      </c>
    </row>
    <row r="17559" customFormat="false" ht="15" hidden="false" customHeight="false" outlineLevel="0" collapsed="false">
      <c r="A17559" s="1" t="s">
        <v>32008</v>
      </c>
      <c r="B17559" s="5" t="s">
        <v>32009</v>
      </c>
      <c r="C17559" s="1" t="str">
        <f aca="false">A17559 &amp;" " &amp;"""" &amp;B17559 &amp;""""</f>
        <v>STNC_q_tips.420.name: "Extraterritoriale Besitzungen"</v>
      </c>
      <c r="D17559" s="1" t="str">
        <f aca="false">IF(ISBLANK(A17559),"",C17559)</f>
        <v>STNC_q_tips.420.name: "Extraterritoriale Besitzungen"</v>
      </c>
    </row>
    <row r="17560" customFormat="false" ht="15" hidden="false" customHeight="false" outlineLevel="0" collapsed="false">
      <c r="A17560" s="1" t="s">
        <v>32010</v>
      </c>
      <c r="B17560" s="5" t="s">
        <v>32011</v>
      </c>
      <c r="C17560" s="1" t="str">
        <f aca="false">A17560 &amp;" " &amp;"""" &amp;B17560 &amp;""""</f>
        <v>STNC_q_tips.500.a: "___NS18769___"</v>
      </c>
      <c r="D17560" s="1" t="str">
        <f aca="false">IF(ISBLANK(A17560),"",C17560)</f>
        <v>STNC_q_tips.500.a: "___NS18769___"</v>
      </c>
    </row>
    <row r="17561" customFormat="false" ht="46.25" hidden="false" customHeight="false" outlineLevel="0" collapsed="false">
      <c r="A17561" s="1" t="s">
        <v>32012</v>
      </c>
      <c r="B17561" s="5" t="s">
        <v>32013</v>
      </c>
      <c r="C17561" s="1" t="str">
        <f aca="false">A17561 &amp;" " &amp;"""" &amp;B17561 &amp;""""</f>
        <v>STNC_q_tips.500.desc: "Ahh, du bist also auf den §H___NS18770______CC___ im §H___NS18771______CC___ gestoßen. \n\nIm Gegensatz zu den meisten galaktischen Mächten, auf die du triffst, dehnen Reiche in §HExploration Clusters___CC___ ihre Grenzen nicht über den Cluster hinaus aus und bleiben eher unter sich. \n\n Von Zeit zu Zeit nehmen sie jedoch Kontakt auf. Normalerweise bitten sie um einen Gefallen oder zwei..."</v>
      </c>
      <c r="D17561" s="1" t="str">
        <f aca="false">IF(ISBLANK(A17561),"",C17561)</f>
        <v>STNC_q_tips.500.desc: "Ahh, du bist also auf den §H___NS18770______CC___ im §H___NS18771______CC___ gestoßen. \n\nIm Gegensatz zu den meisten galaktischen Mächten, auf die du triffst, dehnen Reiche in §HExploration Clusters___CC___ ihre Grenzen nicht über den Cluster hinaus aus und bleiben eher unter sich. \n\n Von Zeit zu Zeit nehmen sie jedoch Kontakt auf. Normalerweise bitten sie um einen Gefallen oder zwei..."</v>
      </c>
    </row>
    <row r="17562" customFormat="false" ht="15" hidden="false" customHeight="false" outlineLevel="0" collapsed="false">
      <c r="A17562" s="1" t="s">
        <v>32014</v>
      </c>
      <c r="B17562" s="5" t="s">
        <v>32015</v>
      </c>
      <c r="C17562" s="1" t="str">
        <f aca="false">A17562 &amp;" " &amp;"""" &amp;B17562 &amp;""""</f>
        <v>STNC_q_tips.500.name: "Erkundung Cluster Reiche"</v>
      </c>
      <c r="D17562" s="1" t="str">
        <f aca="false">IF(ISBLANK(A17562),"",C17562)</f>
        <v>STNC_q_tips.500.name: "Erkundung Cluster Reiche"</v>
      </c>
    </row>
    <row r="17563" customFormat="false" ht="15" hidden="false" customHeight="false" outlineLevel="0" collapsed="false">
      <c r="A17563" s="1" t="s">
        <v>32016</v>
      </c>
      <c r="B17563" s="5" t="s">
        <v>32017</v>
      </c>
      <c r="C17563" s="1" t="str">
        <f aca="false">A17563 &amp;" " &amp;"""" &amp;B17563 &amp;""""</f>
        <v>STNC_q_tips.600.a: "___NS18772___"</v>
      </c>
      <c r="D17563" s="1" t="str">
        <f aca="false">IF(ISBLANK(A17563),"",C17563)</f>
        <v>STNC_q_tips.600.a: "___NS18772___"</v>
      </c>
    </row>
    <row r="17564" customFormat="false" ht="57.45" hidden="false" customHeight="false" outlineLevel="0" collapsed="false">
      <c r="A17564" s="1" t="s">
        <v>32018</v>
      </c>
      <c r="B17564" s="5" t="s">
        <v>32019</v>
      </c>
      <c r="C17564" s="1" t="str">
        <f aca="false">A17564 &amp;" " &amp;"""" &amp;B17564 &amp;""""</f>
        <v>STNC_q_tips.600.desc.borg: "Ich bin mir sicher, dass das Kollektiv inzwischen gemerkt hat, dass es für viele Dinge, die es bauen will, £Crew£ §Hdrones___CC___ benötigt. \n\n Du wirst feststellen, dass diese Ressource etwas ist, das du nicht einfach replizieren kannst. \n\n Um die Anzahl der monatlich produzierten §Hdrones___CC___ zu erhöhen, kannst du: \n\t deine §HPopulation___CC___ vergrößern \n\t mehr §H___NE4434______CC___ einstellen \n\t §HNaval Subroutine___CC___ und §HFlotten Synchronisationskerne___CC___ bauen"</v>
      </c>
      <c r="D17564" s="1" t="str">
        <f aca="false">IF(ISBLANK(A17564),"",C17564)</f>
        <v>STNC_q_tips.600.desc.borg: "Ich bin mir sicher, dass das Kollektiv inzwischen gemerkt hat, dass es für viele Dinge, die es bauen will, £Crew£ §Hdrones___CC___ benötigt. \n\n Du wirst feststellen, dass diese Ressource etwas ist, das du nicht einfach replizieren kannst. \n\n Um die Anzahl der monatlich produzierten §Hdrones___CC___ zu erhöhen, kannst du: \n\t deine §HPopulation___CC___ vergrößern \n\t mehr §H___NE4434______CC___ einstellen \n\t §HNaval Subroutine___CC___ und §HFlotten Synchronisationskerne___CC___ bauen"</v>
      </c>
    </row>
    <row r="17565" customFormat="false" ht="46.25" hidden="false" customHeight="false" outlineLevel="0" collapsed="false">
      <c r="A17565" s="1" t="s">
        <v>32020</v>
      </c>
      <c r="B17565" s="5" t="s">
        <v>32021</v>
      </c>
      <c r="C17565" s="1" t="str">
        <f aca="false">A17565 &amp;" " &amp;"""" &amp;B17565 &amp;""""</f>
        <v>STNC_q_tips.600.desc.regular: "Du hast sicher schon gemerkt, dass viele der Dinge, die du bauen willst, §Hcrew___CC___ benötigen. \n\n Diese Ressource kannst du natürlich nicht einfach auf dem freien Markt kaufen. \n\nUm die Anzahl der monatlich produzierten §Hcrew___CC___ zu erhöhen, kannst du: \n\t deine §HPopulation___CC___ vergrößern \n\t mehr §H___NE4435______CC___ einstellen \n\t §HNaval Academies___CC___ aufbauen \n\t deine §HNaval Recruitment Policy___CC___ ändern"</v>
      </c>
      <c r="D17565" s="1" t="str">
        <f aca="false">IF(ISBLANK(A17565),"",C17565)</f>
        <v>STNC_q_tips.600.desc.regular: "Du hast sicher schon gemerkt, dass viele der Dinge, die du bauen willst, §Hcrew___CC___ benötigen. \n\n Diese Ressource kannst du natürlich nicht einfach auf dem freien Markt kaufen. \n\nUm die Anzahl der monatlich produzierten §Hcrew___CC___ zu erhöhen, kannst du: \n\t deine §HPopulation___CC___ vergrößern \n\t mehr §H___NE4435______CC___ einstellen \n\t §HNaval Academies___CC___ aufbauen \n\t deine §HNaval Recruitment Policy___CC___ ändern"</v>
      </c>
    </row>
    <row r="17566" customFormat="false" ht="46.25" hidden="false" customHeight="false" outlineLevel="0" collapsed="false">
      <c r="A17566" s="1" t="s">
        <v>32022</v>
      </c>
      <c r="B17566" s="5" t="s">
        <v>32023</v>
      </c>
      <c r="C17566" s="1" t="str">
        <f aca="false">A17566 &amp;" " &amp;"""" &amp;B17566 &amp;""""</f>
        <v>STNC_q_tips.600.desc.undine: "Du hast sicher schon gemerkt, dass viele der Dinge, die du bauen willst, §Hcrew___CC___ benötigen. \n\n Du wirst feststellen, dass diese Ressource etwas ist, das du nicht einfach herstellen kannst. \n\nUm die Anzahl der monatlich produzierten §Hcrew___CC___ zu erhöhen, kannst du: \n\t Deine §HPopulation___CC___ vergrößern und mehr §H___NE4436______CC___ einstellen. \n\t §HDefender Towers___CC___ bauen \n\t deine §HNaval Recruitment Policy___CC___ ändern"</v>
      </c>
      <c r="D17566" s="1" t="str">
        <f aca="false">IF(ISBLANK(A17566),"",C17566)</f>
        <v>STNC_q_tips.600.desc.undine: "Du hast sicher schon gemerkt, dass viele der Dinge, die du bauen willst, §Hcrew___CC___ benötigen. \n\n Du wirst feststellen, dass diese Ressource etwas ist, das du nicht einfach herstellen kannst. \n\nUm die Anzahl der monatlich produzierten §Hcrew___CC___ zu erhöhen, kannst du: \n\t Deine §HPopulation___CC___ vergrößern und mehr §H___NE4436______CC___ einstellen. \n\t §HDefender Towers___CC___ bauen \n\t deine §HNaval Recruitment Policy___CC___ ändern"</v>
      </c>
    </row>
    <row r="17567" customFormat="false" ht="15" hidden="false" customHeight="false" outlineLevel="0" collapsed="false">
      <c r="A17567" s="1" t="s">
        <v>32024</v>
      </c>
      <c r="B17567" s="5" t="s">
        <v>32025</v>
      </c>
      <c r="C17567" s="1" t="str">
        <f aca="false">A17567 &amp;" " &amp;"""" &amp;B17567 &amp;""""</f>
        <v>STNC_q_tips.600.name: "Crew"</v>
      </c>
      <c r="D17567" s="1" t="str">
        <f aca="false">IF(ISBLANK(A17567),"",C17567)</f>
        <v>STNC_q_tips.600.name: "Crew"</v>
      </c>
    </row>
    <row r="17568" customFormat="false" ht="15" hidden="false" customHeight="false" outlineLevel="0" collapsed="false">
      <c r="A17568" s="1" t="s">
        <v>32026</v>
      </c>
      <c r="B17568" s="5" t="s">
        <v>32027</v>
      </c>
      <c r="C17568" s="1" t="str">
        <f aca="false">A17568 &amp;" " &amp;"""" &amp;B17568 &amp;""""</f>
        <v>STNC_q_tips.700.a: "___NS18773___"</v>
      </c>
      <c r="D17568" s="1" t="str">
        <f aca="false">IF(ISBLANK(A17568),"",C17568)</f>
        <v>STNC_q_tips.700.a: "___NS18773___"</v>
      </c>
    </row>
    <row r="17569" customFormat="false" ht="35.05" hidden="false" customHeight="false" outlineLevel="0" collapsed="false">
      <c r="A17569" s="1" t="s">
        <v>32028</v>
      </c>
      <c r="B17569" s="5" t="s">
        <v>32029</v>
      </c>
      <c r="C17569" s="1" t="str">
        <f aca="false">A17569 &amp;" " &amp;"""" &amp;B17569 &amp;""""</f>
        <v>STNC_q_tips.700.desc.borg: "Du bist also eine hegemoniale, assimilierende Naturgewalt, die beschlossen hat, in §HCompensatory Implants___CC___ zu investieren? \n\n Diese Modifikationen wirken den negativen Eigenschaften entgegen, die deine assimilierte Spezies in das Kollektiv eingebracht hat, und sind nur sichtbar, wenn eine negative Eigenschaft vorhanden ist."</v>
      </c>
      <c r="D17569" s="1" t="str">
        <f aca="false">IF(ISBLANK(A17569),"",C17569)</f>
        <v>STNC_q_tips.700.desc.borg: "Du bist also eine hegemoniale, assimilierende Naturgewalt, die beschlossen hat, in §HCompensatory Implants___CC___ zu investieren? \n\n Diese Modifikationen wirken den negativen Eigenschaften entgegen, die deine assimilierte Spezies in das Kollektiv eingebracht hat, und sind nur sichtbar, wenn eine negative Eigenschaft vorhanden ist."</v>
      </c>
    </row>
    <row r="17570" customFormat="false" ht="15" hidden="false" customHeight="false" outlineLevel="0" collapsed="false">
      <c r="A17570" s="1" t="s">
        <v>32030</v>
      </c>
      <c r="B17570" s="5" t="s">
        <v>32031</v>
      </c>
      <c r="C17570" s="1" t="str">
        <f aca="false">A17570 &amp;" " &amp;"""" &amp;B17570 &amp;""""</f>
        <v>STNC_q_tips.700.name: "Kompensationsimplantate"</v>
      </c>
      <c r="D17570" s="1" t="str">
        <f aca="false">IF(ISBLANK(A17570),"",C17570)</f>
        <v>STNC_q_tips.700.name: "Kompensationsimplantate"</v>
      </c>
    </row>
    <row r="17571" customFormat="false" ht="15" hidden="false" customHeight="false" outlineLevel="0" collapsed="false">
      <c r="A17571" s="1" t="s">
        <v>32032</v>
      </c>
      <c r="B17571" s="5" t="s">
        <v>32033</v>
      </c>
      <c r="C17571" s="1" t="str">
        <f aca="false">A17571 &amp;" " &amp;"""" &amp;B17571 &amp;""""</f>
        <v>STNC_q_tips.800.a: "___NS18774___"</v>
      </c>
      <c r="D17571" s="1" t="str">
        <f aca="false">IF(ISBLANK(A17571),"",C17571)</f>
        <v>STNC_q_tips.800.a: "___NS18774___"</v>
      </c>
    </row>
    <row r="17572" customFormat="false" ht="46.25" hidden="false" customHeight="false" outlineLevel="0" collapsed="false">
      <c r="A17572" s="1" t="s">
        <v>32034</v>
      </c>
      <c r="B17572" s="5" t="s">
        <v>32035</v>
      </c>
      <c r="C17572" s="1" t="str">
        <f aca="false">A17572 &amp;" " &amp;"""" &amp;B17572 &amp;""""</f>
        <v>STNC_q_tips.800.desc.borg: "Auf deinen Sternenbasen fühlst du dich bestimmt ziemlich sicher, oder? Warum also nicht mehr von einer guten Sache haben? \n\nDie Sternenbasenkapazität eines Systems ist die Grenze für die Anzahl der Sternenbasen, die du in einem System haben kannst. Das klingt selbst für einen ___NS18775___ ziemlich offensichtlich, oder? \n\nErhöhe deine System-Sternenbasis-Kapazität und du kannst deine Kernwelten in wahre Festungen verwandeln."</v>
      </c>
      <c r="D17572" s="1" t="str">
        <f aca="false">IF(ISBLANK(A17572),"",C17572)</f>
        <v>STNC_q_tips.800.desc.borg: "Auf deinen Sternenbasen fühlst du dich bestimmt ziemlich sicher, oder? Warum also nicht mehr von einer guten Sache haben? \n\nDie Sternenbasenkapazität eines Systems ist die Grenze für die Anzahl der Sternenbasen, die du in einem System haben kannst. Das klingt selbst für einen ___NS18775___ ziemlich offensichtlich, oder? \n\nErhöhe deine System-Sternenbasis-Kapazität und du kannst deine Kernwelten in wahre Festungen verwandeln."</v>
      </c>
    </row>
    <row r="17573" customFormat="false" ht="46.25" hidden="false" customHeight="false" outlineLevel="0" collapsed="false">
      <c r="A17573" s="1" t="s">
        <v>32036</v>
      </c>
      <c r="B17573" s="5" t="s">
        <v>32037</v>
      </c>
      <c r="C17573" s="1" t="str">
        <f aca="false">A17573 &amp;" " &amp;"""" &amp;B17573 &amp;""""</f>
        <v>STNC_q_tips.800.desc.regular: "Mit deinen Sternenbasen fühlst du dich bestimmt ziemlich sicher, oder? Warum also nicht mehr von einer guten Sache haben? \n\nDie Sternenbasis-Kapazität ist die maximale Anzahl von Sternenbasen, die du in einem System haben kannst. Das klingt selbst für einen ___NS18776___ ziemlich offensichtlich, oder? \n\nErhöhe deine System-Sternenbasis-Kapazität und du kannst deine Kernwelten in wahre Festungen verwandeln."</v>
      </c>
      <c r="D17573" s="1" t="str">
        <f aca="false">IF(ISBLANK(A17573),"",C17573)</f>
        <v>STNC_q_tips.800.desc.regular: "Mit deinen Sternenbasen fühlst du dich bestimmt ziemlich sicher, oder? Warum also nicht mehr von einer guten Sache haben? \n\nDie Sternenbasis-Kapazität ist die maximale Anzahl von Sternenbasen, die du in einem System haben kannst. Das klingt selbst für einen ___NS18776___ ziemlich offensichtlich, oder? \n\nErhöhe deine System-Sternenbasis-Kapazität und du kannst deine Kernwelten in wahre Festungen verwandeln."</v>
      </c>
    </row>
    <row r="17574" customFormat="false" ht="46.25" hidden="false" customHeight="false" outlineLevel="0" collapsed="false">
      <c r="A17574" s="1" t="s">
        <v>32038</v>
      </c>
      <c r="B17574" s="5" t="s">
        <v>32039</v>
      </c>
      <c r="C17574" s="1" t="str">
        <f aca="false">A17574 &amp;" " &amp;"""" &amp;B17574 &amp;""""</f>
        <v>STNC_q_tips.800.desc.undine: "Mit deinen Sternenbasen fühlst du dich bestimmt ziemlich sicher, oder? Warum also nicht mehr von einer guten Sache haben? \n\nDie Sternenbasis-Kapazität ist die maximale Anzahl von Sternenbasen, die du in einem System haben kannst. Das klingt selbst für einen ___NS18777___ ziemlich offensichtlich, oder? \n\nErhöhe deine System-Sternenbasis-Kapazität und du kannst deine Kernwelten in wahre Festungen verwandeln."</v>
      </c>
      <c r="D17574" s="1" t="str">
        <f aca="false">IF(ISBLANK(A17574),"",C17574)</f>
        <v>STNC_q_tips.800.desc.undine: "Mit deinen Sternenbasen fühlst du dich bestimmt ziemlich sicher, oder? Warum also nicht mehr von einer guten Sache haben? \n\nDie Sternenbasis-Kapazität ist die maximale Anzahl von Sternenbasen, die du in einem System haben kannst. Das klingt selbst für einen ___NS18777___ ziemlich offensichtlich, oder? \n\nErhöhe deine System-Sternenbasis-Kapazität und du kannst deine Kernwelten in wahre Festungen verwandeln."</v>
      </c>
    </row>
    <row r="17575" customFormat="false" ht="15" hidden="false" customHeight="false" outlineLevel="0" collapsed="false">
      <c r="A17575" s="1" t="s">
        <v>32040</v>
      </c>
      <c r="B17575" s="5" t="s">
        <v>32041</v>
      </c>
      <c r="C17575" s="1" t="str">
        <f aca="false">A17575 &amp;" " &amp;"""" &amp;B17575 &amp;""""</f>
        <v>STNC_q_tips.800.name: "System-Sternenbasis-Kapazität"</v>
      </c>
      <c r="D17575" s="1" t="str">
        <f aca="false">IF(ISBLANK(A17575),"",C17575)</f>
        <v>STNC_q_tips.800.name: "System-Sternenbasis-Kapazität"</v>
      </c>
    </row>
    <row r="17576" customFormat="false" ht="15" hidden="false" customHeight="false" outlineLevel="0" collapsed="false">
      <c r="A17576" s="1" t="s">
        <v>32042</v>
      </c>
      <c r="B17576" s="5" t="s">
        <v>32043</v>
      </c>
      <c r="C17576" s="1" t="str">
        <f aca="false">A17576 &amp;" " &amp;"""" &amp;B17576 &amp;""""</f>
        <v>STNC_q_tips.900.a: "___NS18778___"</v>
      </c>
      <c r="D17576" s="1" t="str">
        <f aca="false">IF(ISBLANK(A17576),"",C17576)</f>
        <v>STNC_q_tips.900.a: "___NS18778___"</v>
      </c>
    </row>
    <row r="17577" customFormat="false" ht="35.05" hidden="false" customHeight="false" outlineLevel="0" collapsed="false">
      <c r="A17577" s="1" t="s">
        <v>32044</v>
      </c>
      <c r="B17577" s="5" t="s">
        <v>32045</v>
      </c>
      <c r="C17577" s="1" t="str">
        <f aca="false">A17577 &amp;" " &amp;"""" &amp;B17577 &amp;""""</f>
        <v>STNC_q_tips.900.desc.borg: "Oh je, sieh dir nur den Staub an, der sich auf deinen Schiffen ansammelt. Ich muss wirklich mit dem Dienstmädchen sprechen... \n\nMit dem Einmotten kannst du die Unterhaltskosten für eine bestimmte Flotte senken. \n\nAber sei vorsichtig, reaktivierte Flotten sind eine Zeit lang nicht kampffähig."</v>
      </c>
      <c r="D17577" s="1" t="str">
        <f aca="false">IF(ISBLANK(A17577),"",C17577)</f>
        <v>STNC_q_tips.900.desc.borg: "Oh je, sieh dir nur den Staub an, der sich auf deinen Schiffen ansammelt. Ich muss wirklich mit dem Dienstmädchen sprechen... \n\nMit dem Einmotten kannst du die Unterhaltskosten für eine bestimmte Flotte senken. \n\nAber sei vorsichtig, reaktivierte Flotten sind eine Zeit lang nicht kampffähig."</v>
      </c>
    </row>
    <row r="17578" customFormat="false" ht="35.05" hidden="false" customHeight="false" outlineLevel="0" collapsed="false">
      <c r="A17578" s="1" t="s">
        <v>32046</v>
      </c>
      <c r="B17578" s="5" t="s">
        <v>32047</v>
      </c>
      <c r="C17578" s="1" t="str">
        <f aca="false">A17578 &amp;" " &amp;"""" &amp;B17578 &amp;""""</f>
        <v>STNC_q_tips.900.desc.regular: "Oh je, sieh dir den Staub an, der sich auf deinen Schiffen ansammelt. Ich muss wirklich mit dem Dienstmädchen sprechen... \n\nMit dem Einmotten kannst du die Unterhaltskosten für eine bestimmte Flotte senken. \n\nAber sei vorsichtig, reaktivierte Flotten sind eine Zeit lang nicht kampffähig."</v>
      </c>
      <c r="D17578" s="1" t="str">
        <f aca="false">IF(ISBLANK(A17578),"",C17578)</f>
        <v>STNC_q_tips.900.desc.regular: "Oh je, sieh dir den Staub an, der sich auf deinen Schiffen ansammelt. Ich muss wirklich mit dem Dienstmädchen sprechen... \n\nMit dem Einmotten kannst du die Unterhaltskosten für eine bestimmte Flotte senken. \n\nAber sei vorsichtig, reaktivierte Flotten sind eine Zeit lang nicht kampffähig."</v>
      </c>
    </row>
    <row r="17579" customFormat="false" ht="35.05" hidden="false" customHeight="false" outlineLevel="0" collapsed="false">
      <c r="A17579" s="1" t="s">
        <v>32048</v>
      </c>
      <c r="B17579" s="5" t="s">
        <v>32047</v>
      </c>
      <c r="C17579" s="1" t="str">
        <f aca="false">A17579 &amp;" " &amp;"""" &amp;B17579 &amp;""""</f>
        <v>STNC_q_tips.900.desc.undine: "Oh je, sieh dir den Staub an, der sich auf deinen Schiffen ansammelt. Ich muss wirklich mit dem Dienstmädchen sprechen... \n\nMit dem Einmotten kannst du die Unterhaltskosten für eine bestimmte Flotte senken. \n\nAber sei vorsichtig, reaktivierte Flotten sind eine Zeit lang nicht kampffähig."</v>
      </c>
      <c r="D17579" s="1" t="str">
        <f aca="false">IF(ISBLANK(A17579),"",C17579)</f>
        <v>STNC_q_tips.900.desc.undine: "Oh je, sieh dir den Staub an, der sich auf deinen Schiffen ansammelt. Ich muss wirklich mit dem Dienstmädchen sprechen... \n\nMit dem Einmotten kannst du die Unterhaltskosten für eine bestimmte Flotte senken. \n\nAber sei vorsichtig, reaktivierte Flotten sind eine Zeit lang nicht kampffähig."</v>
      </c>
    </row>
    <row r="17580" customFormat="false" ht="15" hidden="false" customHeight="false" outlineLevel="0" collapsed="false">
      <c r="A17580" s="1" t="s">
        <v>32049</v>
      </c>
      <c r="B17580" s="5" t="s">
        <v>30895</v>
      </c>
      <c r="C17580" s="1" t="str">
        <f aca="false">A17580 &amp;" " &amp;"""" &amp;B17580 &amp;""""</f>
        <v>STNC_q_tips.900.name: "Einmotten"</v>
      </c>
      <c r="D17580" s="1" t="str">
        <f aca="false">IF(ISBLANK(A17580),"",C17580)</f>
        <v>STNC_q_tips.900.name: "Einmotten"</v>
      </c>
    </row>
    <row r="17581" customFormat="false" ht="15" hidden="false" customHeight="false" outlineLevel="0" collapsed="false">
      <c r="A17581" s="1" t="s">
        <v>32050</v>
      </c>
      <c r="B17581" s="5" t="s">
        <v>32051</v>
      </c>
      <c r="C17581" s="1" t="str">
        <f aca="false">A17581 &amp;" " &amp;"""" &amp;B17581 &amp;""""</f>
        <v>STNC_q_tips.1000.name: "Einsichtsmerkmale"</v>
      </c>
      <c r="D17581" s="1" t="str">
        <f aca="false">IF(ISBLANK(A17581),"",C17581)</f>
        <v>STNC_q_tips.1000.name: "Einsichtsmerkmale"</v>
      </c>
    </row>
    <row r="17582" customFormat="false" ht="46.25" hidden="false" customHeight="false" outlineLevel="0" collapsed="false">
      <c r="A17582" s="1" t="s">
        <v>32052</v>
      </c>
      <c r="B17582" s="5" t="s">
        <v>32053</v>
      </c>
      <c r="C17582" s="1" t="str">
        <f aca="false">A17582 &amp;" " &amp;"""" &amp;B17582 &amp;""""</f>
        <v>STNC_q_tips.1000.desc.regular: "Es ist ziemlich amüsant zu sehen, wie du ___NS18779___ versuchst, die Geheimnisse des Universums zu ergründen. Es scheint, als hätte einer deiner Besten und Klügsten eine §BInsight___CC___-Eigenschaft bekommen. \n\nDamit kannst du versuchen, einen Durchbruch auf einem bestimmten Gebiet zu erzielen. Du kannst einen Blick auf die Durchbrüche werfen, die dir über deine §B___NS18780______CC___ Institution zur Verfügung stehen."</v>
      </c>
      <c r="D17582" s="1" t="str">
        <f aca="false">IF(ISBLANK(A17582),"",C17582)</f>
        <v>STNC_q_tips.1000.desc.regular: "Es ist ziemlich amüsant zu sehen, wie du ___NS18779___ versuchst, die Geheimnisse des Universums zu ergründen. Es scheint, als hätte einer deiner Besten und Klügsten eine §BInsight___CC___-Eigenschaft bekommen. \n\nDamit kannst du versuchen, einen Durchbruch auf einem bestimmten Gebiet zu erzielen. Du kannst einen Blick auf die Durchbrüche werfen, die dir über deine §B___NS18780______CC___ Institution zur Verfügung stehen."</v>
      </c>
    </row>
    <row r="17583" customFormat="false" ht="15" hidden="false" customHeight="false" outlineLevel="0" collapsed="false">
      <c r="A17583" s="1" t="s">
        <v>32054</v>
      </c>
      <c r="B17583" s="5" t="s">
        <v>32055</v>
      </c>
      <c r="C17583" s="1" t="str">
        <f aca="false">A17583 &amp;" " &amp;"""" &amp;B17583 &amp;""""</f>
        <v>STNC_q_tips.1000.desc.borg: "___NE4437___"</v>
      </c>
      <c r="D17583" s="1" t="str">
        <f aca="false">IF(ISBLANK(A17583),"",C17583)</f>
        <v>STNC_q_tips.1000.desc.borg: "___NE4437___"</v>
      </c>
    </row>
    <row r="17584" customFormat="false" ht="15" hidden="false" customHeight="false" outlineLevel="0" collapsed="false">
      <c r="A17584" s="1" t="s">
        <v>32056</v>
      </c>
      <c r="B17584" s="5" t="s">
        <v>32057</v>
      </c>
      <c r="C17584" s="1" t="str">
        <f aca="false">A17584 &amp;" " &amp;"""" &amp;B17584 &amp;""""</f>
        <v>STNC_q_tips.1000.desc.undine: "___NE4438___"</v>
      </c>
      <c r="D17584" s="1" t="str">
        <f aca="false">IF(ISBLANK(A17584),"",C17584)</f>
        <v>STNC_q_tips.1000.desc.undine: "___NE4438___"</v>
      </c>
    </row>
    <row r="17585" customFormat="false" ht="15" hidden="false" customHeight="false" outlineLevel="0" collapsed="false">
      <c r="A17585" s="1" t="s">
        <v>32058</v>
      </c>
      <c r="B17585" s="5" t="s">
        <v>32059</v>
      </c>
      <c r="C17585" s="1" t="str">
        <f aca="false">A17585 &amp;" " &amp;"""" &amp;B17585 &amp;""""</f>
        <v>STNC_q_tips.1000.a: "____NS18781___"</v>
      </c>
      <c r="D17585" s="1" t="str">
        <f aca="false">IF(ISBLANK(A17585),"",C17585)</f>
        <v>STNC_q_tips.1000.a: "____NS18781___"</v>
      </c>
    </row>
    <row r="17586" customFormat="false" ht="15" hidden="false" customHeight="false" outlineLevel="0" collapsed="false">
      <c r="A17586" s="1" t="s">
        <v>32060</v>
      </c>
      <c r="B17586" s="5" t="s">
        <v>32061</v>
      </c>
      <c r="C17586" s="1" t="str">
        <f aca="false">A17586 &amp;" " &amp;"""" &amp;B17586 &amp;""""</f>
        <v>STNC_QLESS_1_PROJECT_DESC: "Anhaltende Energieprobleme erfordern die Unterstützung durch raumschiffstaugliche Sensorensysteme, um sie zu lokalisieren."</v>
      </c>
      <c r="D17586" s="1" t="str">
        <f aca="false">IF(ISBLANK(A17586),"",C17586)</f>
        <v>STNC_QLESS_1_PROJECT_DESC: "Anhaltende Energieprobleme erfordern die Unterstützung durch raumschiffstaugliche Sensorensysteme, um sie zu lokalisieren."</v>
      </c>
    </row>
    <row r="17587" customFormat="false" ht="15" hidden="false" customHeight="false" outlineLevel="0" collapsed="false">
      <c r="A17587" s="1" t="s">
        <v>32062</v>
      </c>
      <c r="B17587" s="5" t="s">
        <v>32063</v>
      </c>
      <c r="C17587" s="1" t="str">
        <f aca="false">A17587 &amp;" " &amp;"""" &amp;B17587 &amp;""""</f>
        <v>STNC_QLESS_1_PROJECT: "Untersuche die Energieprobleme"</v>
      </c>
      <c r="D17587" s="1" t="str">
        <f aca="false">IF(ISBLANK(A17587),"",C17587)</f>
        <v>STNC_QLESS_1_PROJECT: "Untersuche die Energieprobleme"</v>
      </c>
    </row>
    <row r="17588" customFormat="false" ht="23.85" hidden="false" customHeight="false" outlineLevel="0" collapsed="false">
      <c r="A17588" s="1" t="s">
        <v>32064</v>
      </c>
      <c r="B17588" s="5" t="s">
        <v>32065</v>
      </c>
      <c r="C17588" s="1" t="str">
        <f aca="false">A17588 &amp;" " &amp;"""" &amp;B17588 &amp;""""</f>
        <v>STNC_QLESS_2_PROJECT_DESC: "Die anhaltenden Energieprobleme erfordern die Unterstützung von Raumschiffsensoren, um sie zu lokalisieren, bevor eine weitere Katastrophe über den Planeten hereinbricht."</v>
      </c>
      <c r="D17588" s="1" t="str">
        <f aca="false">IF(ISBLANK(A17588),"",C17588)</f>
        <v>STNC_QLESS_2_PROJECT_DESC: "Die anhaltenden Energieprobleme erfordern die Unterstützung von Raumschiffsensoren, um sie zu lokalisieren, bevor eine weitere Katastrophe über den Planeten hereinbricht."</v>
      </c>
    </row>
    <row r="17589" customFormat="false" ht="15" hidden="false" customHeight="false" outlineLevel="0" collapsed="false">
      <c r="A17589" s="1" t="s">
        <v>32066</v>
      </c>
      <c r="B17589" s="5" t="s">
        <v>32067</v>
      </c>
      <c r="C17589" s="1" t="str">
        <f aca="false">A17589 &amp;" " &amp;"""" &amp;B17589 &amp;""""</f>
        <v>STNC_QLESS_2_PROJECT: "Untersuche Energieprobleme"</v>
      </c>
      <c r="D17589" s="1" t="str">
        <f aca="false">IF(ISBLANK(A17589),"",C17589)</f>
        <v>STNC_QLESS_2_PROJECT: "Untersuche Energieprobleme"</v>
      </c>
    </row>
    <row r="17590" customFormat="false" ht="35.05" hidden="false" customHeight="false" outlineLevel="0" collapsed="false">
      <c r="A17590" s="1" t="s">
        <v>32068</v>
      </c>
      <c r="B17590" s="5" t="s">
        <v>32069</v>
      </c>
      <c r="C17590" s="1" t="str">
        <f aca="false">A17590 &amp;" " &amp;"""" &amp;B17590 &amp;""""</f>
        <v>STNC_qless_category_desc: "Scans von ___NS18782___ zeigen eine viel größere Schwankung im Gravitationsfeld, als man bei einem Asteroiden dieser Größe und Art erwarten würde. Solche Messwerte werden normalerweise mit wertvollen kristallinen Vorkommen exotischer Materie in Verbindung gebracht."</v>
      </c>
      <c r="D17590" s="1" t="str">
        <f aca="false">IF(ISBLANK(A17590),"",C17590)</f>
        <v>STNC_qless_category_desc: "Scans von ___NS18782___ zeigen eine viel größere Schwankung im Gravitationsfeld, als man bei einem Asteroiden dieser Größe und Art erwarten würde. Solche Messwerte werden normalerweise mit wertvollen kristallinen Vorkommen exotischer Materie in Verbindung gebracht."</v>
      </c>
    </row>
    <row r="17591" customFormat="false" ht="15" hidden="false" customHeight="false" outlineLevel="0" collapsed="false">
      <c r="A17591" s="1" t="s">
        <v>32070</v>
      </c>
      <c r="B17591" s="5" t="s">
        <v>29905</v>
      </c>
      <c r="C17591" s="1" t="str">
        <f aca="false">A17591 &amp;" " &amp;"""" &amp;B17591 &amp;""""</f>
        <v>STNC_qless_category: "Gravitationsanomalie"</v>
      </c>
      <c r="D17591" s="1" t="str">
        <f aca="false">IF(ISBLANK(A17591),"",C17591)</f>
        <v>STNC_qless_category: "Gravitationsanomalie"</v>
      </c>
    </row>
    <row r="17592" customFormat="false" ht="35.05" hidden="false" customHeight="false" outlineLevel="0" collapsed="false">
      <c r="A17592" s="1" t="s">
        <v>32071</v>
      </c>
      <c r="B17592" s="5" t="s">
        <v>32072</v>
      </c>
      <c r="C17592" s="1" t="str">
        <f aca="false">A17592 &amp;" " &amp;"""" &amp;B17592 &amp;""""</f>
        <v>STNC_RAGE_VIRUS_1_PROJECT_DESC: "Viele Besatzungsmitglieder der ___NS18783___ haben sich mit einem bewusstseinsverändernden Virus infiziert, das vermutlich von der jüngsten Erkundung der ___NS18784___ an Bord gebracht wurde. \Ein medizinisches Team auf die ___NS18785___ zu schicken, ist vielleicht die einzige Chance, die ___NS18786___ zu retten."</v>
      </c>
      <c r="D17592" s="1" t="str">
        <f aca="false">IF(ISBLANK(A17592),"",C17592)</f>
        <v>STNC_RAGE_VIRUS_1_PROJECT_DESC: "Viele Besatzungsmitglieder der ___NS18783___ haben sich mit einem bewusstseinsverändernden Virus infiziert, das vermutlich von der jüngsten Erkundung der ___NS18784___ an Bord gebracht wurde. \Ein medizinisches Team auf die ___NS18785___ zu schicken, ist vielleicht die einzige Chance, die ___NS18786___ zu retten."</v>
      </c>
    </row>
    <row r="17593" customFormat="false" ht="15" hidden="false" customHeight="false" outlineLevel="0" collapsed="false">
      <c r="A17593" s="1" t="s">
        <v>32073</v>
      </c>
      <c r="B17593" s="5" t="s">
        <v>32074</v>
      </c>
      <c r="C17593" s="1" t="str">
        <f aca="false">A17593 &amp;" " &amp;"""" &amp;B17593 &amp;""""</f>
        <v>STNC_RAGE_VIRUS_1_PROJECT: "Virus-Heilung finden"</v>
      </c>
      <c r="D17593" s="1" t="str">
        <f aca="false">IF(ISBLANK(A17593),"",C17593)</f>
        <v>STNC_RAGE_VIRUS_1_PROJECT: "Virus-Heilung finden"</v>
      </c>
    </row>
    <row r="17594" customFormat="false" ht="23.85" hidden="false" customHeight="false" outlineLevel="0" collapsed="false">
      <c r="A17594" s="1" t="s">
        <v>32075</v>
      </c>
      <c r="B17594" s="5" t="s">
        <v>32076</v>
      </c>
      <c r="C17594" s="1" t="str">
        <f aca="false">A17594 &amp;" " &amp;"""" &amp;B17594 &amp;""""</f>
        <v>STNC_rage_virus_category_desc: "Scans von ___NS18787___ deuten auf ein gut entwickeltes Ökosystem hin, in dem es von einer großen Vielfalt an Pflanzen und Tieren wimmelt."</v>
      </c>
      <c r="D17594" s="1" t="str">
        <f aca="false">IF(ISBLANK(A17594),"",C17594)</f>
        <v>STNC_rage_virus_category_desc: "Scans von ___NS18787___ deuten auf ein gut entwickeltes Ökosystem hin, in dem es von einer großen Vielfalt an Pflanzen und Tieren wimmelt."</v>
      </c>
    </row>
    <row r="17595" customFormat="false" ht="15" hidden="false" customHeight="false" outlineLevel="0" collapsed="false">
      <c r="A17595" s="1" t="s">
        <v>32077</v>
      </c>
      <c r="B17595" s="5" t="s">
        <v>32078</v>
      </c>
      <c r="C17595" s="1" t="str">
        <f aca="false">A17595 &amp;" " &amp;"""" &amp;B17595 &amp;""""</f>
        <v>STNC_rage_virus_category: "Reiches Ökosystem"</v>
      </c>
      <c r="D17595" s="1" t="str">
        <f aca="false">IF(ISBLANK(A17595),"",C17595)</f>
        <v>STNC_rage_virus_category: "Reiches Ökosystem"</v>
      </c>
    </row>
    <row r="17596" customFormat="false" ht="15" hidden="false" customHeight="false" outlineLevel="0" collapsed="false">
      <c r="A17596" s="1" t="s">
        <v>32079</v>
      </c>
      <c r="B17596" s="5" t="s">
        <v>32080</v>
      </c>
      <c r="C17596" s="1" t="str">
        <f aca="false">A17596 &amp;" " &amp;"""" &amp;B17596 &amp;""""</f>
        <v>STNC_rare_ore_category_desc: "Sensoren deuten darauf hin, dass es unter der Oberfläche von ___NS18788___ große Mengen seltener Erze gibt."</v>
      </c>
      <c r="D17596" s="1" t="str">
        <f aca="false">IF(ISBLANK(A17596),"",C17596)</f>
        <v>STNC_rare_ore_category_desc: "Sensoren deuten darauf hin, dass es unter der Oberfläche von ___NS18788___ große Mengen seltener Erze gibt."</v>
      </c>
    </row>
    <row r="17597" customFormat="false" ht="15" hidden="false" customHeight="false" outlineLevel="0" collapsed="false">
      <c r="A17597" s="1" t="s">
        <v>32081</v>
      </c>
      <c r="B17597" s="5" t="s">
        <v>32082</v>
      </c>
      <c r="C17597" s="1" t="str">
        <f aca="false">A17597 &amp;" " &amp;"""" &amp;B17597 &amp;""""</f>
        <v>STNC_rare_ore_category: "Seltene Erze entdeckt"</v>
      </c>
      <c r="D17597" s="1" t="str">
        <f aca="false">IF(ISBLANK(A17597),"",C17597)</f>
        <v>STNC_rare_ore_category: "Seltene Erze entdeckt"</v>
      </c>
    </row>
    <row r="17598" customFormat="false" ht="23.85" hidden="false" customHeight="false" outlineLevel="0" collapsed="false">
      <c r="A17598" s="1" t="s">
        <v>32083</v>
      </c>
      <c r="B17598" s="5" t="s">
        <v>32084</v>
      </c>
      <c r="C17598" s="1" t="str">
        <f aca="false">A17598 &amp;" " &amp;"""" &amp;B17598 &amp;""""</f>
        <v>STNC_RECOVER_DYSON_SPHERE_CRASHED_CITY_SHIP_1_DESC: "Die Bergung und das Reverse-Engineering des abgestürzten Stadtschiffs könnten eine Fülle von technischen Daten über den Bau von Raumschiffen liefern."</v>
      </c>
      <c r="D17598" s="1" t="str">
        <f aca="false">IF(ISBLANK(A17598),"",C17598)</f>
        <v>STNC_RECOVER_DYSON_SPHERE_CRASHED_CITY_SHIP_1_DESC: "Die Bergung und das Reverse-Engineering des abgestürzten Stadtschiffs könnten eine Fülle von technischen Daten über den Bau von Raumschiffen liefern."</v>
      </c>
    </row>
    <row r="17599" customFormat="false" ht="15" hidden="false" customHeight="false" outlineLevel="0" collapsed="false">
      <c r="A17599" s="1" t="s">
        <v>32085</v>
      </c>
      <c r="B17599" s="5" t="s">
        <v>32086</v>
      </c>
      <c r="C17599" s="1" t="str">
        <f aca="false">A17599 &amp;" " &amp;"""" &amp;B17599 &amp;""""</f>
        <v>STNC_RECOVER_DYSON_SPHERE_CRASHED_CITY_SHIP_1: "Abgestürztes Stadtschiff"</v>
      </c>
      <c r="D17599" s="1" t="str">
        <f aca="false">IF(ISBLANK(A17599),"",C17599)</f>
        <v>STNC_RECOVER_DYSON_SPHERE_CRASHED_CITY_SHIP_1: "Abgestürztes Stadtschiff"</v>
      </c>
    </row>
    <row r="17600" customFormat="false" ht="15" hidden="false" customHeight="false" outlineLevel="0" collapsed="false">
      <c r="A17600" s="1" t="s">
        <v>32087</v>
      </c>
      <c r="B17600" s="5" t="s">
        <v>32088</v>
      </c>
      <c r="C17600" s="1" t="str">
        <f aca="false">A17600 &amp;" " &amp;"""" &amp;B17600 &amp;""""</f>
        <v>STNC_red_matter.101.a: "___NS18789___"</v>
      </c>
      <c r="D17600" s="1" t="str">
        <f aca="false">IF(ISBLANK(A17600),"",C17600)</f>
        <v>STNC_red_matter.101.a: "___NS18789___"</v>
      </c>
    </row>
    <row r="17601" customFormat="false" ht="46.25" hidden="false" customHeight="false" outlineLevel="0" collapsed="false">
      <c r="A17601" s="1" t="s">
        <v>32089</v>
      </c>
      <c r="B17601" s="5" t="s">
        <v>32090</v>
      </c>
      <c r="C17601" s="1" t="str">
        <f aca="false">A17601 &amp;" " &amp;"""" &amp;B17601 &amp;""""</f>
        <v>STNC_red_matter.101.desc: "Die ___NS18790___ hat durch ein Ungleichgewicht in der Eindämmungskammer des Schiffes erhebliche Schäden erlitten. \n\nUnglücklicherweise kamen bei dem Vorfall viele Besatzungsmitglieder ums Leben, aber durch ihren heldenhaften Einsatz konnte das Schiff gerettet werden. \n\nDies soll eine Erinnerung daran sein, dass Rote Materie ebenso mächtig wie gefährlich ist."</v>
      </c>
      <c r="D17601" s="1" t="str">
        <f aca="false">IF(ISBLANK(A17601),"",C17601)</f>
        <v>STNC_red_matter.101.desc: "Die ___NS18790___ hat durch ein Ungleichgewicht in der Eindämmungskammer des Schiffes erhebliche Schäden erlitten. \n\nUnglücklicherweise kamen bei dem Vorfall viele Besatzungsmitglieder ums Leben, aber durch ihren heldenhaften Einsatz konnte das Schiff gerettet werden. \n\nDies soll eine Erinnerung daran sein, dass Rote Materie ebenso mächtig wie gefährlich ist."</v>
      </c>
    </row>
    <row r="17602" customFormat="false" ht="15" hidden="false" customHeight="false" outlineLevel="0" collapsed="false">
      <c r="A17602" s="1" t="s">
        <v>32091</v>
      </c>
      <c r="B17602" s="5" t="s">
        <v>32092</v>
      </c>
      <c r="C17602" s="1" t="str">
        <f aca="false">A17602 &amp;" " &amp;"""" &amp;B17602 &amp;""""</f>
        <v>STNC_red_matter.101.name: "Versagen der Eindämmung der Roten Materie"</v>
      </c>
      <c r="D17602" s="1" t="str">
        <f aca="false">IF(ISBLANK(A17602),"",C17602)</f>
        <v>STNC_red_matter.101.name: "Versagen der Eindämmung der Roten Materie"</v>
      </c>
    </row>
    <row r="17603" customFormat="false" ht="15" hidden="false" customHeight="false" outlineLevel="0" collapsed="false">
      <c r="A17603" s="1" t="s">
        <v>32093</v>
      </c>
      <c r="B17603" s="5" t="s">
        <v>32094</v>
      </c>
      <c r="C17603" s="1" t="str">
        <f aca="false">A17603 &amp;" " &amp;"""" &amp;B17603 &amp;""""</f>
        <v>STNC_red_matter.102.a: "___NS18791___"</v>
      </c>
      <c r="D17603" s="1" t="str">
        <f aca="false">IF(ISBLANK(A17603),"",C17603)</f>
        <v>STNC_red_matter.102.a: "___NS18791___"</v>
      </c>
    </row>
    <row r="17604" customFormat="false" ht="35.05" hidden="false" customHeight="false" outlineLevel="0" collapsed="false">
      <c r="A17604" s="1" t="s">
        <v>32095</v>
      </c>
      <c r="B17604" s="5" t="s">
        <v>32096</v>
      </c>
      <c r="C17604" s="1" t="str">
        <f aca="false">A17604 &amp;" " &amp;"""" &amp;B17604 &amp;""""</f>
        <v>STNC_red_matter.102.desc: "Die ___NS18792___ hat einen Totalausfall des Eindämmungssystems der Roten Materie erlitten, wodurch sich ein kurzlebiges Schwarzes Loch im Inneren des Schiffes gebildet hat. \n\n Die daraus resultierenden Gravitationswirkungen waren verheerend. \n\nDas Schiff ist mit allen Menschen verloren gegangen."</v>
      </c>
      <c r="D17604" s="1" t="str">
        <f aca="false">IF(ISBLANK(A17604),"",C17604)</f>
        <v>STNC_red_matter.102.desc: "Die ___NS18792___ hat einen Totalausfall des Eindämmungssystems der Roten Materie erlitten, wodurch sich ein kurzlebiges Schwarzes Loch im Inneren des Schiffes gebildet hat. \n\n Die daraus resultierenden Gravitationswirkungen waren verheerend. \n\nDas Schiff ist mit allen Menschen verloren gegangen."</v>
      </c>
    </row>
    <row r="17605" customFormat="false" ht="15" hidden="false" customHeight="false" outlineLevel="0" collapsed="false">
      <c r="A17605" s="1" t="s">
        <v>32097</v>
      </c>
      <c r="B17605" s="5" t="s">
        <v>32092</v>
      </c>
      <c r="C17605" s="1" t="str">
        <f aca="false">A17605 &amp;" " &amp;"""" &amp;B17605 &amp;""""</f>
        <v>STNC_red_matter.102.name: "Versagen der Eindämmung der Roten Materie"</v>
      </c>
      <c r="D17605" s="1" t="str">
        <f aca="false">IF(ISBLANK(A17605),"",C17605)</f>
        <v>STNC_red_matter.102.name: "Versagen der Eindämmung der Roten Materie"</v>
      </c>
    </row>
    <row r="17606" customFormat="false" ht="15" hidden="false" customHeight="false" outlineLevel="0" collapsed="false">
      <c r="A17606" s="1" t="s">
        <v>32098</v>
      </c>
      <c r="B17606" s="5" t="s">
        <v>32099</v>
      </c>
      <c r="C17606" s="1" t="str">
        <f aca="false">A17606 &amp;" " &amp;"""" &amp;B17606 &amp;""""</f>
        <v>STNC_red_matter.200.a: "\NS18793___"</v>
      </c>
      <c r="D17606" s="1" t="str">
        <f aca="false">IF(ISBLANK(A17606),"",C17606)</f>
        <v>STNC_red_matter.200.a: "\NS18793___"</v>
      </c>
    </row>
    <row r="17607" customFormat="false" ht="57.45" hidden="false" customHeight="false" outlineLevel="0" collapsed="false">
      <c r="A17607" s="1" t="s">
        <v>32100</v>
      </c>
      <c r="B17607" s="5" t="s">
        <v>32101</v>
      </c>
      <c r="C17607" s="1" t="str">
        <f aca="false">A17607 &amp;" " &amp;"""" &amp;B17607 &amp;""""</f>
        <v>STNC_red_matter.200.desc: "Die §BRed Matter Synthesis Facility___CC___ auf §Y___NS18794______CC___ berichtet, dass die Experimente zur Erzeugung und Anwendung Roter Materie gut verlaufen. \n\nUnsere Wissenschaftsteams haben bereits viel gelernt und erwarten, dass ihre Forschung auf lange Sicht sehr produktiv sein wird. \n\nSie haben aber auch darauf hingewiesen, dass die Fehlertoleranz bei Experimenten mit Roter Materie sehr gering ist. Selbst ein kleiner Bruch des Sicherheitsbehälters könnte eine ernsthafte Bedrohung für die Bevölkerung des ___NS18795___ darstellen."</v>
      </c>
      <c r="D17607" s="1" t="str">
        <f aca="false">IF(ISBLANK(A17607),"",C17607)</f>
        <v>STNC_red_matter.200.desc: "Die §BRed Matter Synthesis Facility___CC___ auf §Y___NS18794______CC___ berichtet, dass die Experimente zur Erzeugung und Anwendung Roter Materie gut verlaufen. \n\nUnsere Wissenschaftsteams haben bereits viel gelernt und erwarten, dass ihre Forschung auf lange Sicht sehr produktiv sein wird. \n\nSie haben aber auch darauf hingewiesen, dass die Fehlertoleranz bei Experimenten mit Roter Materie sehr gering ist. Selbst ein kleiner Bruch des Sicherheitsbehälters könnte eine ernsthafte Bedrohung für die Bevölkerung des ___NS18795___ darstellen."</v>
      </c>
    </row>
    <row r="17608" customFormat="false" ht="15" hidden="false" customHeight="false" outlineLevel="0" collapsed="false">
      <c r="A17608" s="1" t="s">
        <v>32102</v>
      </c>
      <c r="B17608" s="5" t="s">
        <v>32103</v>
      </c>
      <c r="C17608" s="1" t="str">
        <f aca="false">A17608 &amp;" " &amp;"""" &amp;B17608 &amp;""""</f>
        <v>STNC_red_matter.200.name: "Rote-Materie-Experimente im Gange"</v>
      </c>
      <c r="D17608" s="1" t="str">
        <f aca="false">IF(ISBLANK(A17608),"",C17608)</f>
        <v>STNC_red_matter.200.name: "Rote-Materie-Experimente im Gange"</v>
      </c>
    </row>
    <row r="17609" customFormat="false" ht="15" hidden="false" customHeight="false" outlineLevel="0" collapsed="false">
      <c r="A17609" s="1" t="s">
        <v>32104</v>
      </c>
      <c r="B17609" s="5" t="s">
        <v>32105</v>
      </c>
      <c r="C17609" s="1" t="str">
        <f aca="false">A17609 &amp;" " &amp;"""" &amp;B17609 &amp;""""</f>
        <v>STNC_red_matter.205.a: "___NS18796___"</v>
      </c>
      <c r="D17609" s="1" t="str">
        <f aca="false">IF(ISBLANK(A17609),"",C17609)</f>
        <v>STNC_red_matter.205.a: "___NS18796___"</v>
      </c>
    </row>
    <row r="17610" customFormat="false" ht="57.45" hidden="false" customHeight="false" outlineLevel="0" collapsed="false">
      <c r="A17610" s="1" t="s">
        <v>32106</v>
      </c>
      <c r="B17610" s="5" t="s">
        <v>32107</v>
      </c>
      <c r="C17610" s="1" t="str">
        <f aca="false">A17610 &amp;" " &amp;"""" &amp;B17610 &amp;""""</f>
        <v>STNC_red_matter.205.desc: "Der §B___NE4439______CC___ in §Y___NS18797______CC___ berichtet, dass die Experimente zur Erschaffung und Anwendung der Roten Materie gut vorankommen. \n\nUnsere Wissenschaftsteams haben bereits viel gelernt und erwarten, dass ihre Forschung langfristig sehr produktiv sein wird. \n\nSie haben aber auch darauf hingewiesen, dass die Fehlertoleranz bei Experimenten mit Roter Materie sehr gering ist. Selbst ein kleiner Bruch des Sicherheitsbehälters könnte eine ernsthafte Bedrohung für die Station und andere bewohnte Welten innerhalb des ___NS18798___-Systems darstellen."</v>
      </c>
      <c r="D17610" s="1" t="str">
        <f aca="false">IF(ISBLANK(A17610),"",C17610)</f>
        <v>STNC_red_matter.205.desc: "Der §B___NE4439______CC___ in §Y___NS18797______CC___ berichtet, dass die Experimente zur Erschaffung und Anwendung der Roten Materie gut vorankommen. \n\nUnsere Wissenschaftsteams haben bereits viel gelernt und erwarten, dass ihre Forschung langfristig sehr produktiv sein wird. \n\nSie haben aber auch darauf hingewiesen, dass die Fehlertoleranz bei Experimenten mit Roter Materie sehr gering ist. Selbst ein kleiner Bruch des Sicherheitsbehälters könnte eine ernsthafte Bedrohung für die Station und andere bewohnte Welten innerhalb des ___NS18798___-Systems darstellen."</v>
      </c>
    </row>
    <row r="17611" customFormat="false" ht="15" hidden="false" customHeight="false" outlineLevel="0" collapsed="false">
      <c r="A17611" s="1" t="s">
        <v>32108</v>
      </c>
      <c r="B17611" s="5" t="s">
        <v>32103</v>
      </c>
      <c r="C17611" s="1" t="str">
        <f aca="false">A17611 &amp;" " &amp;"""" &amp;B17611 &amp;""""</f>
        <v>STNC_red_matter.205.name: "Rote-Materie-Experimente im Gange"</v>
      </c>
      <c r="D17611" s="1" t="str">
        <f aca="false">IF(ISBLANK(A17611),"",C17611)</f>
        <v>STNC_red_matter.205.name: "Rote-Materie-Experimente im Gange"</v>
      </c>
    </row>
    <row r="17612" customFormat="false" ht="15" hidden="false" customHeight="false" outlineLevel="0" collapsed="false">
      <c r="A17612" s="1" t="s">
        <v>32109</v>
      </c>
      <c r="B17612" s="5" t="s">
        <v>32110</v>
      </c>
      <c r="C17612" s="1" t="str">
        <f aca="false">A17612 &amp;" " &amp;"""" &amp;B17612 &amp;""""</f>
        <v>STNC_red_matter.210.a: "___NS18799___"</v>
      </c>
      <c r="D17612" s="1" t="str">
        <f aca="false">IF(ISBLANK(A17612),"",C17612)</f>
        <v>STNC_red_matter.210.a: "___NS18799___"</v>
      </c>
    </row>
    <row r="17613" customFormat="false" ht="57.45" hidden="false" customHeight="false" outlineLevel="0" collapsed="false">
      <c r="A17613" s="1" t="s">
        <v>32111</v>
      </c>
      <c r="B17613" s="5" t="s">
        <v>32112</v>
      </c>
      <c r="C17613" s="1" t="str">
        <f aca="false">A17613 &amp;" " &amp;"""" &amp;B17613 &amp;""""</f>
        <v>STNC_red_matter.210.desc: "Wissenschaftler, die in der §BRed Matter Synthesis Facility___CC___ auf §Y___NS18800______CC___ arbeiten, melden einen Durchbruch. \n\n Sie haben eine unerwartete und aufregende Entdeckung über die grundlegende Natur der Schwerkraft und der Materie gemacht, von deren Ergebnissen unsere Forscherinnen und Forscher in den nächsten Jahren profitieren werden. \n\nAllerdings ist diese erfreuliche Nachricht auch mit einem Hauch von Vorsicht verbunden, denn der Bericht ist mit dem Hinweis versehen, dass die Experimente auf der ___NS18801___ extrem gefährlich sind."</v>
      </c>
      <c r="D17613" s="1" t="str">
        <f aca="false">IF(ISBLANK(A17613),"",C17613)</f>
        <v>STNC_red_matter.210.desc: "Wissenschaftler, die in der §BRed Matter Synthesis Facility___CC___ auf §Y___NS18800______CC___ arbeiten, melden einen Durchbruch. \n\n Sie haben eine unerwartete und aufregende Entdeckung über die grundlegende Natur der Schwerkraft und der Materie gemacht, von deren Ergebnissen unsere Forscherinnen und Forscher in den nächsten Jahren profitieren werden. \n\nAllerdings ist diese erfreuliche Nachricht auch mit einem Hauch von Vorsicht verbunden, denn der Bericht ist mit dem Hinweis versehen, dass die Experimente auf der ___NS18801___ extrem gefährlich sind."</v>
      </c>
    </row>
    <row r="17614" customFormat="false" ht="15" hidden="false" customHeight="false" outlineLevel="0" collapsed="false">
      <c r="A17614" s="1" t="s">
        <v>32113</v>
      </c>
      <c r="B17614" s="5" t="s">
        <v>32114</v>
      </c>
      <c r="C17614" s="1" t="str">
        <f aca="false">A17614 &amp;" " &amp;"""" &amp;B17614 &amp;""""</f>
        <v>STNC_red_matter.210.name: "Aufregende Entdeckungen der Roten Materie"</v>
      </c>
      <c r="D17614" s="1" t="str">
        <f aca="false">IF(ISBLANK(A17614),"",C17614)</f>
        <v>STNC_red_matter.210.name: "Aufregende Entdeckungen der Roten Materie"</v>
      </c>
    </row>
    <row r="17615" customFormat="false" ht="15" hidden="false" customHeight="false" outlineLevel="0" collapsed="false">
      <c r="A17615" s="1" t="s">
        <v>32115</v>
      </c>
      <c r="B17615" s="5" t="s">
        <v>32116</v>
      </c>
      <c r="C17615" s="1" t="str">
        <f aca="false">A17615 &amp;" " &amp;"""" &amp;B17615 &amp;""""</f>
        <v>STNC_red_matter.215.a: "___NS18802___"</v>
      </c>
      <c r="D17615" s="1" t="str">
        <f aca="false">IF(ISBLANK(A17615),"",C17615)</f>
        <v>STNC_red_matter.215.a: "___NS18802___"</v>
      </c>
    </row>
    <row r="17616" customFormat="false" ht="57.45" hidden="false" customHeight="false" outlineLevel="0" collapsed="false">
      <c r="A17616" s="1" t="s">
        <v>32117</v>
      </c>
      <c r="B17616" s="5" t="s">
        <v>32118</v>
      </c>
      <c r="C17616" s="1" t="str">
        <f aca="false">A17616 &amp;" " &amp;"""" &amp;B17616 &amp;""""</f>
        <v>STNC_red_matter.215.desc: "Wissenschaftlerinnen und Wissenschaftler, die an der ____NE4440______CC___ in ____NS18803______CC___ arbeiten, melden einen Durchbruch. \n\nSie haben eine unerwartete und aufregende Entdeckung über die grundlegende Natur der Schwerkraft und der Materie gemacht, von deren Ergebnissen unsere Forscherinnen und Forscher in den nächsten Jahren profitieren werden. \n\nAllerdings ist diese erfreuliche Nachricht mit einem Hauch von Vorsicht zu genießen, denn der Bericht ist mit dem Hinweis versehen, dass die Experimente im ___NS18804___-System extrem gefährlich sind."</v>
      </c>
      <c r="D17616" s="1" t="str">
        <f aca="false">IF(ISBLANK(A17616),"",C17616)</f>
        <v>STNC_red_matter.215.desc: "Wissenschaftlerinnen und Wissenschaftler, die an der ____NE4440______CC___ in ____NS18803______CC___ arbeiten, melden einen Durchbruch. \n\nSie haben eine unerwartete und aufregende Entdeckung über die grundlegende Natur der Schwerkraft und der Materie gemacht, von deren Ergebnissen unsere Forscherinnen und Forscher in den nächsten Jahren profitieren werden. \n\nAllerdings ist diese erfreuliche Nachricht mit einem Hauch von Vorsicht zu genießen, denn der Bericht ist mit dem Hinweis versehen, dass die Experimente im ___NS18804___-System extrem gefährlich sind."</v>
      </c>
    </row>
    <row r="17617" customFormat="false" ht="15" hidden="false" customHeight="false" outlineLevel="0" collapsed="false">
      <c r="A17617" s="1" t="s">
        <v>32119</v>
      </c>
      <c r="B17617" s="5" t="s">
        <v>32114</v>
      </c>
      <c r="C17617" s="1" t="str">
        <f aca="false">A17617 &amp;" " &amp;"""" &amp;B17617 &amp;""""</f>
        <v>STNC_red_matter.215.name: "Aufregende Entdeckungen der Roten Materie"</v>
      </c>
      <c r="D17617" s="1" t="str">
        <f aca="false">IF(ISBLANK(A17617),"",C17617)</f>
        <v>STNC_red_matter.215.name: "Aufregende Entdeckungen der Roten Materie"</v>
      </c>
    </row>
    <row r="17618" customFormat="false" ht="15" hidden="false" customHeight="false" outlineLevel="0" collapsed="false">
      <c r="A17618" s="1" t="s">
        <v>32120</v>
      </c>
      <c r="B17618" s="5" t="s">
        <v>32121</v>
      </c>
      <c r="C17618" s="1" t="str">
        <f aca="false">A17618 &amp;" " &amp;"""" &amp;B17618 &amp;""""</f>
        <v>STNC_red_matter.220.a: "___NS18805___"</v>
      </c>
      <c r="D17618" s="1" t="str">
        <f aca="false">IF(ISBLANK(A17618),"",C17618)</f>
        <v>STNC_red_matter.220.a: "___NS18805___"</v>
      </c>
    </row>
    <row r="17619" customFormat="false" ht="57.45" hidden="false" customHeight="false" outlineLevel="0" collapsed="false">
      <c r="A17619" s="1" t="s">
        <v>32122</v>
      </c>
      <c r="B17619" s="5" t="s">
        <v>32123</v>
      </c>
      <c r="C17619" s="1" t="str">
        <f aca="false">A17619 &amp;" " &amp;"""" &amp;B17619 &amp;""""</f>
        <v>STNC_red_matter.220.desc: "In der §BRed Matter Synthesis Facility___CC___ auf §Y___NS18806______CC___ hat es einen kleinen Einschlussbruch gegeben, der zur Zerstörung eines zweiten Labors und zum Tod mehrerer Wissenschaftler geführt hat. \n\n Zum Glück handelte es sich bei der Probe, die während des Experiments vorbereitet wurde, nur um ein paar Moleküle, denn der Schaden hätte weitaus größer sein können, wenn eine größere Menge Roter Materie freigesetzt worden wäre. \n\nDies sollte uns daran erinnern, dass die Anlage eine ernste Gefahr für die Bevölkerung von ___NS18807___ darstellt."</v>
      </c>
      <c r="D17619" s="1" t="str">
        <f aca="false">IF(ISBLANK(A17619),"",C17619)</f>
        <v>STNC_red_matter.220.desc: "In der §BRed Matter Synthesis Facility___CC___ auf §Y___NS18806______CC___ hat es einen kleinen Einschlussbruch gegeben, der zur Zerstörung eines zweiten Labors und zum Tod mehrerer Wissenschaftler geführt hat. \n\n Zum Glück handelte es sich bei der Probe, die während des Experiments vorbereitet wurde, nur um ein paar Moleküle, denn der Schaden hätte weitaus größer sein können, wenn eine größere Menge Roter Materie freigesetzt worden wäre. \n\nDies sollte uns daran erinnern, dass die Anlage eine ernste Gefahr für die Bevölkerung von ___NS18807___ darstellt."</v>
      </c>
    </row>
    <row r="17620" customFormat="false" ht="15" hidden="false" customHeight="false" outlineLevel="0" collapsed="false">
      <c r="A17620" s="1" t="s">
        <v>32124</v>
      </c>
      <c r="B17620" s="5" t="s">
        <v>32125</v>
      </c>
      <c r="C17620" s="1" t="str">
        <f aca="false">A17620 &amp;" " &amp;"""" &amp;B17620 &amp;""""</f>
        <v>STNC_red_matter.220.name: "Vorfall mit Roter Materie"</v>
      </c>
      <c r="D17620" s="1" t="str">
        <f aca="false">IF(ISBLANK(A17620),"",C17620)</f>
        <v>STNC_red_matter.220.name: "Vorfall mit Roter Materie"</v>
      </c>
    </row>
    <row r="17621" customFormat="false" ht="15" hidden="false" customHeight="false" outlineLevel="0" collapsed="false">
      <c r="A17621" s="1" t="s">
        <v>32126</v>
      </c>
      <c r="B17621" s="5" t="s">
        <v>32127</v>
      </c>
      <c r="C17621" s="1" t="str">
        <f aca="false">A17621 &amp;" " &amp;"""" &amp;B17621 &amp;""""</f>
        <v>STNC_red_matter.225.a: "___NS18808___"</v>
      </c>
      <c r="D17621" s="1" t="str">
        <f aca="false">IF(ISBLANK(A17621),"",C17621)</f>
        <v>STNC_red_matter.225.a: "___NS18808___"</v>
      </c>
    </row>
    <row r="17622" customFormat="false" ht="57.45" hidden="false" customHeight="false" outlineLevel="0" collapsed="false">
      <c r="A17622" s="1" t="s">
        <v>32128</v>
      </c>
      <c r="B17622" s="5" t="s">
        <v>32129</v>
      </c>
      <c r="C17622" s="1" t="str">
        <f aca="false">A17622 &amp;" " &amp;"""" &amp;B17622 &amp;""""</f>
        <v>STNC_red_matter.225.desc: "In §B___NE4441______CC___, das sich in §Y___NS18809______CC___ befindet, kam es zu einem geringfügigen Bruch des Sicherheitsbehälters, der zur Zerstörung eines Teils des gelagerten Materials und zum Tod mehrerer Wissenschaftler führte. \n\n Zum Glück war die Probe, die während des Experiments vorbereitet wurde, so klein, denn der Schaden hätte weitaus größer sein können, wenn eine größere Menge Roter Materie kollabiert wäre. \n\nDies sollte uns daran erinnern, dass die Anlage eine ernste Gefahr für das ___NS18810___-System darstellt."</v>
      </c>
      <c r="D17622" s="1" t="str">
        <f aca="false">IF(ISBLANK(A17622),"",C17622)</f>
        <v>STNC_red_matter.225.desc: "In §B___NE4441______CC___, das sich in §Y___NS18809______CC___ befindet, kam es zu einem geringfügigen Bruch des Sicherheitsbehälters, der zur Zerstörung eines Teils des gelagerten Materials und zum Tod mehrerer Wissenschaftler führte. \n\n Zum Glück war die Probe, die während des Experiments vorbereitet wurde, so klein, denn der Schaden hätte weitaus größer sein können, wenn eine größere Menge Roter Materie kollabiert wäre. \n\nDies sollte uns daran erinnern, dass die Anlage eine ernste Gefahr für das ___NS18810___-System darstellt."</v>
      </c>
    </row>
    <row r="17623" customFormat="false" ht="15" hidden="false" customHeight="false" outlineLevel="0" collapsed="false">
      <c r="A17623" s="1" t="s">
        <v>32130</v>
      </c>
      <c r="B17623" s="5" t="s">
        <v>32125</v>
      </c>
      <c r="C17623" s="1" t="str">
        <f aca="false">A17623 &amp;" " &amp;"""" &amp;B17623 &amp;""""</f>
        <v>STNC_red_matter.225.name: "Vorfall mit Roter Materie"</v>
      </c>
      <c r="D17623" s="1" t="str">
        <f aca="false">IF(ISBLANK(A17623),"",C17623)</f>
        <v>STNC_red_matter.225.name: "Vorfall mit Roter Materie"</v>
      </c>
    </row>
    <row r="17624" customFormat="false" ht="15" hidden="false" customHeight="false" outlineLevel="0" collapsed="false">
      <c r="A17624" s="1" t="s">
        <v>32131</v>
      </c>
      <c r="B17624" s="5" t="s">
        <v>32132</v>
      </c>
      <c r="C17624" s="1" t="str">
        <f aca="false">A17624 &amp;" " &amp;"""" &amp;B17624 &amp;""""</f>
        <v>STNC_red_matter.230.a: "___NS18811___"</v>
      </c>
      <c r="D17624" s="1" t="str">
        <f aca="false">IF(ISBLANK(A17624),"",C17624)</f>
        <v>STNC_red_matter.230.a: "___NS18811___"</v>
      </c>
    </row>
    <row r="17625" customFormat="false" ht="57.45" hidden="false" customHeight="false" outlineLevel="0" collapsed="false">
      <c r="A17625" s="1" t="s">
        <v>32133</v>
      </c>
      <c r="B17625" s="5" t="s">
        <v>32134</v>
      </c>
      <c r="C17625" s="1" t="str">
        <f aca="false">A17625 &amp;" " &amp;"""" &amp;B17625 &amp;""""</f>
        <v>STNC_red_matter.230.desc: "Die §BRed Matter Synthesis___CC___ Facility auf §Y___NS18812______CC___ hat einen schweren Eindämmungsbruch erlitten, der zu schweren Gravitationsstörungen in der gesamten Anlage geführt hat. \n\nDie Anlage und die Umgebung wurden stark beschädigt, und es gibt viele Opfer. \n\nDie Menschen in ___NS18813___ sind empört und in den Nachbarregionen gibt es bereits Proteste. \n\n Wir müssen die Syntheseanlage für Rote Materie reparieren, wenn wir diese gefährliche Substanz weiter nutzen wollen."</v>
      </c>
      <c r="D17625" s="1" t="str">
        <f aca="false">IF(ISBLANK(A17625),"",C17625)</f>
        <v>STNC_red_matter.230.desc: "Die §BRed Matter Synthesis___CC___ Facility auf §Y___NS18812______CC___ hat einen schweren Eindämmungsbruch erlitten, der zu schweren Gravitationsstörungen in der gesamten Anlage geführt hat. \n\nDie Anlage und die Umgebung wurden stark beschädigt, und es gibt viele Opfer. \n\nDie Menschen in ___NS18813___ sind empört und in den Nachbarregionen gibt es bereits Proteste. \n\n Wir müssen die Syntheseanlage für Rote Materie reparieren, wenn wir diese gefährliche Substanz weiter nutzen wollen."</v>
      </c>
    </row>
    <row r="17626" customFormat="false" ht="15" hidden="false" customHeight="false" outlineLevel="0" collapsed="false">
      <c r="A17626" s="1" t="s">
        <v>32135</v>
      </c>
      <c r="B17626" s="5" t="s">
        <v>32136</v>
      </c>
      <c r="C17626" s="1" t="str">
        <f aca="false">A17626 &amp;" " &amp;"""" &amp;B17626 &amp;""""</f>
        <v>STNC_red_matter.230.name: "Großer Zwischenfall mit Roter Materie"</v>
      </c>
      <c r="D17626" s="1" t="str">
        <f aca="false">IF(ISBLANK(A17626),"",C17626)</f>
        <v>STNC_red_matter.230.name: "Großer Zwischenfall mit Roter Materie"</v>
      </c>
    </row>
    <row r="17627" customFormat="false" ht="15" hidden="false" customHeight="false" outlineLevel="0" collapsed="false">
      <c r="A17627" s="1" t="s">
        <v>32137</v>
      </c>
      <c r="B17627" s="5" t="s">
        <v>32138</v>
      </c>
      <c r="C17627" s="1" t="str">
        <f aca="false">A17627 &amp;" " &amp;"""" &amp;B17627 &amp;""""</f>
        <v>STNC_red_matter.235.a: "___NS18814___"</v>
      </c>
      <c r="D17627" s="1" t="str">
        <f aca="false">IF(ISBLANK(A17627),"",C17627)</f>
        <v>STNC_red_matter.235.a: "___NS18814___"</v>
      </c>
    </row>
    <row r="17628" customFormat="false" ht="46.25" hidden="false" customHeight="false" outlineLevel="0" collapsed="false">
      <c r="A17628" s="1" t="s">
        <v>32139</v>
      </c>
      <c r="B17628" s="5" t="s">
        <v>32140</v>
      </c>
      <c r="C17628" s="1" t="str">
        <f aca="false">A17628 &amp;" " &amp;"""" &amp;B17628 &amp;""""</f>
        <v>STNC_red_matter.235.desc: "In §B___NE4442______CC___, das sich in §Y___NS18815______CC___ befindet, kam es zu einem ernsthaften Bruch des Sicherheitsbehälters, wodurch ein mikro-schwarzes Loch entstanden ist. \n\nDie Anlage und die umliegenden Teile der Station wurden stark beschädigt, bevor das Schwarze Loch in einem Subraum-Pokoket isoliert wurde, und die Zahl der Opfer ist hoch. \n\n Wir müssen den §N reparieren, wenn wir hier weiterhin diese gefährliche Substanz erzeugen wollen."</v>
      </c>
      <c r="D17628" s="1" t="str">
        <f aca="false">IF(ISBLANK(A17628),"",C17628)</f>
        <v>STNC_red_matter.235.desc: "In §B___NE4442______CC___, das sich in §Y___NS18815______CC___ befindet, kam es zu einem ernsthaften Bruch des Sicherheitsbehälters, wodurch ein mikro-schwarzes Loch entstanden ist. \n\nDie Anlage und die umliegenden Teile der Station wurden stark beschädigt, bevor das Schwarze Loch in einem Subraum-Pokoket isoliert wurde, und die Zahl der Opfer ist hoch. \n\n Wir müssen den §N reparieren, wenn wir hier weiterhin diese gefährliche Substanz erzeugen wollen."</v>
      </c>
    </row>
    <row r="17629" customFormat="false" ht="15" hidden="false" customHeight="false" outlineLevel="0" collapsed="false">
      <c r="A17629" s="1" t="s">
        <v>32141</v>
      </c>
      <c r="B17629" s="5" t="s">
        <v>32142</v>
      </c>
      <c r="C17629" s="1" t="str">
        <f aca="false">A17629 &amp;" " &amp;"""" &amp;B17629 &amp;""""</f>
        <v>STNC_red_matter.235.name: "Großer Zwischenfall der Roten Materie"</v>
      </c>
      <c r="D17629" s="1" t="str">
        <f aca="false">IF(ISBLANK(A17629),"",C17629)</f>
        <v>STNC_red_matter.235.name: "Großer Zwischenfall der Roten Materie"</v>
      </c>
    </row>
    <row r="17630" customFormat="false" ht="15" hidden="false" customHeight="false" outlineLevel="0" collapsed="false">
      <c r="A17630" s="1" t="s">
        <v>32143</v>
      </c>
      <c r="B17630" s="5" t="s">
        <v>7823</v>
      </c>
      <c r="C17630" s="1" t="str">
        <f aca="false">A17630 &amp;" " &amp;"""" &amp;B17630 &amp;""""</f>
        <v>STNC_red_matter.240.a: "Das ist eine Katastrophe!"</v>
      </c>
      <c r="D17630" s="1" t="str">
        <f aca="false">IF(ISBLANK(A17630),"",C17630)</f>
        <v>STNC_red_matter.240.a: "Das ist eine Katastrophe!"</v>
      </c>
    </row>
    <row r="17631" customFormat="false" ht="15" hidden="false" customHeight="false" outlineLevel="0" collapsed="false">
      <c r="A17631" s="1" t="s">
        <v>32144</v>
      </c>
      <c r="B17631" s="5" t="s">
        <v>32145</v>
      </c>
      <c r="C17631" s="1" t="str">
        <f aca="false">A17631 &amp;" " &amp;"""" &amp;B17631 &amp;""""</f>
        <v>STNC_red_matter.240.a.tooltip: "§R___NS18816___ wird von einem schwarzen Loch verschlungen und zerstört die Kolonie___CC___"</v>
      </c>
      <c r="D17631" s="1" t="str">
        <f aca="false">IF(ISBLANK(A17631),"",C17631)</f>
        <v>STNC_red_matter.240.a.tooltip: "§R___NS18816___ wird von einem schwarzen Loch verschlungen und zerstört die Kolonie___CC___"</v>
      </c>
    </row>
    <row r="17632" customFormat="false" ht="79.85" hidden="false" customHeight="false" outlineLevel="0" collapsed="false">
      <c r="A17632" s="1" t="s">
        <v>32146</v>
      </c>
      <c r="B17632" s="5" t="s">
        <v>32147</v>
      </c>
      <c r="C17632" s="1" t="str">
        <f aca="false">A17632 &amp;" " &amp;"""" &amp;B17632 &amp;""""</f>
        <v>STNC_red_matter.240.desc: "Wir erhalten Berichte über einen größeren Zwischenfall im §Y___NS18817______CC___ System. \n\nDie §BRed Matter Synthesis Facility___CC___ auf §Y___NS18818______CC___ hat ein katastrophales Versagen der Eindämmung erlitten, was zur Bildung eines kurzlebigen schwarzen Lochs auf der Planetenoberfläche geführt hat. \n\nDie Anlage wurde zerstört, und schlimmer noch, der gesamte ___NS18819___ wurde von dem schwarzen Loch verschlungen. \n\n Einige Überlebende konnten sich zu Schiffen im Orbit beamen, aber wir müssen mit einem fast vollständigen Verlust an Menschenleben rechnen. \n\nWir müssen eine neue Anlage zur Synthese der Roten Materie bauen, wenn wir diese gefährliche Substanz weiter nutzen wollen, aber nur wenige haben Lust dazu."</v>
      </c>
      <c r="D17632" s="1" t="str">
        <f aca="false">IF(ISBLANK(A17632),"",C17632)</f>
        <v>STNC_red_matter.240.desc: "Wir erhalten Berichte über einen größeren Zwischenfall im §Y___NS18817______CC___ System. \n\nDie §BRed Matter Synthesis Facility___CC___ auf §Y___NS18818______CC___ hat ein katastrophales Versagen der Eindämmung erlitten, was zur Bildung eines kurzlebigen schwarzen Lochs auf der Planetenoberfläche geführt hat. \n\nDie Anlage wurde zerstört, und schlimmer noch, der gesamte ___NS18819___ wurde von dem schwarzen Loch verschlungen. \n\n Einige Überlebende konnten sich zu Schiffen im Orbit beamen, aber wir müssen mit einem fast vollständigen Verlust an Menschenleben rechnen. \n\nWir müssen eine neue Anlage zur Synthese der Roten Materie bauen, wenn wir diese gefährliche Substanz weiter nutzen wollen, aber nur wenige haben Lust dazu."</v>
      </c>
    </row>
    <row r="17633" customFormat="false" ht="15" hidden="false" customHeight="false" outlineLevel="0" collapsed="false">
      <c r="A17633" s="1" t="s">
        <v>32148</v>
      </c>
      <c r="B17633" s="5" t="s">
        <v>32149</v>
      </c>
      <c r="C17633" s="1" t="str">
        <f aca="false">A17633 &amp;" " &amp;"""" &amp;B17633 &amp;""""</f>
        <v>STNC_red_matter.240.name: "Rote-Materie-Katastrophe"</v>
      </c>
      <c r="D17633" s="1" t="str">
        <f aca="false">IF(ISBLANK(A17633),"",C17633)</f>
        <v>STNC_red_matter.240.name: "Rote-Materie-Katastrophe"</v>
      </c>
    </row>
    <row r="17634" customFormat="false" ht="15" hidden="false" customHeight="false" outlineLevel="0" collapsed="false">
      <c r="A17634" s="1" t="s">
        <v>32150</v>
      </c>
      <c r="B17634" s="5" t="s">
        <v>7823</v>
      </c>
      <c r="C17634" s="1" t="str">
        <f aca="false">A17634 &amp;" " &amp;"""" &amp;B17634 &amp;""""</f>
        <v>STNC_red_matter.245.a: "Das ist eine Katastrophe!"</v>
      </c>
      <c r="D17634" s="1" t="str">
        <f aca="false">IF(ISBLANK(A17634),"",C17634)</f>
        <v>STNC_red_matter.245.a: "Das ist eine Katastrophe!"</v>
      </c>
    </row>
    <row r="17635" customFormat="false" ht="15" hidden="false" customHeight="false" outlineLevel="0" collapsed="false">
      <c r="A17635" s="1" t="s">
        <v>32151</v>
      </c>
      <c r="B17635" s="5" t="s">
        <v>32152</v>
      </c>
      <c r="C17635" s="1" t="str">
        <f aca="false">A17635 &amp;" " &amp;"""" &amp;B17635 &amp;""""</f>
        <v>STNC_red_matter.245.a.tooltip: "§R___NS18820___ verwandelt sich in ein schwarzes Loch___CC___"</v>
      </c>
      <c r="D17635" s="1" t="str">
        <f aca="false">IF(ISBLANK(A17635),"",C17635)</f>
        <v>STNC_red_matter.245.a.tooltip: "§R___NS18820___ verwandelt sich in ein schwarzes Loch___CC___"</v>
      </c>
    </row>
    <row r="17636" customFormat="false" ht="57.45" hidden="false" customHeight="false" outlineLevel="0" collapsed="false">
      <c r="A17636" s="1" t="s">
        <v>32153</v>
      </c>
      <c r="B17636" s="5" t="s">
        <v>32154</v>
      </c>
      <c r="C17636" s="1" t="str">
        <f aca="false">A17636 &amp;" " &amp;"""" &amp;B17636 &amp;""""</f>
        <v>STNC_red_matter.245.desc: "Wir erhalten Berichte über einen größeren Zwischenfall im §Y___NS18821______CC___ System. \n\nDer §B___NE4444______CC___ in §Y___NS18822______CC___ hat ein katastrophales Versagen der Eindämmung der Roten Materie erlitten, was dazu führte, dass die Station in ein kleines schwarzes Loch gestürzt ist. \n\nEinigen Überlebenden ist es gelungen, durch den Start von Rettungskapseln zu entkommen, aber wir müssen mit einem fast vollständigen Verlust an Menschenleben rechnen."</v>
      </c>
      <c r="D17636" s="1" t="str">
        <f aca="false">IF(ISBLANK(A17636),"",C17636)</f>
        <v>STNC_red_matter.245.desc: "Wir erhalten Berichte über einen größeren Zwischenfall im §Y___NS18821______CC___ System. \n\nDer §B___NE4444______CC___ in §Y___NS18822______CC___ hat ein katastrophales Versagen der Eindämmung der Roten Materie erlitten, was dazu führte, dass die Station in ein kleines schwarzes Loch gestürzt ist. \n\nEinigen Überlebenden ist es gelungen, durch den Start von Rettungskapseln zu entkommen, aber wir müssen mit einem fast vollständigen Verlust an Menschenleben rechnen."</v>
      </c>
    </row>
    <row r="17637" customFormat="false" ht="15" hidden="false" customHeight="false" outlineLevel="0" collapsed="false">
      <c r="A17637" s="1" t="s">
        <v>32155</v>
      </c>
      <c r="B17637" s="5" t="s">
        <v>32149</v>
      </c>
      <c r="C17637" s="1" t="str">
        <f aca="false">A17637 &amp;" " &amp;"""" &amp;B17637 &amp;""""</f>
        <v>STNC_red_matter.245.name: "Rote-Materie-Katastrophe"</v>
      </c>
      <c r="D17637" s="1" t="str">
        <f aca="false">IF(ISBLANK(A17637),"",C17637)</f>
        <v>STNC_red_matter.245.name: "Rote-Materie-Katastrophe"</v>
      </c>
    </row>
    <row r="17638" customFormat="false" ht="15" hidden="false" customHeight="false" outlineLevel="0" collapsed="false">
      <c r="A17638" s="1" t="s">
        <v>32156</v>
      </c>
      <c r="B17638" s="5" t="s">
        <v>32157</v>
      </c>
      <c r="C17638" s="1" t="str">
        <f aca="false">A17638 &amp;" " &amp;"""" &amp;B17638 &amp;""""</f>
        <v>STNC_relics_flavour.10000.a: "Rückkehr zu ___NS18823___."</v>
      </c>
      <c r="D17638" s="1" t="str">
        <f aca="false">IF(ISBLANK(A17638),"",C17638)</f>
        <v>STNC_relics_flavour.10000.a: "Rückkehr zu ___NS18823___."</v>
      </c>
    </row>
    <row r="17639" customFormat="false" ht="15" hidden="false" customHeight="false" outlineLevel="0" collapsed="false">
      <c r="A17639" s="1" t="s">
        <v>32158</v>
      </c>
      <c r="B17639" s="5" t="s">
        <v>32159</v>
      </c>
      <c r="C17639" s="1" t="str">
        <f aca="false">A17639 &amp;" " &amp;"""" &amp;B17639 &amp;""""</f>
        <v>STNC_relics_flavour.10000.b: "Zurück zu ___NS18824___."</v>
      </c>
      <c r="D17639" s="1" t="str">
        <f aca="false">IF(ISBLANK(A17639),"",C17639)</f>
        <v>STNC_relics_flavour.10000.b: "Zurück zu ___NS18824___."</v>
      </c>
    </row>
    <row r="17640" customFormat="false" ht="15" hidden="false" customHeight="false" outlineLevel="0" collapsed="false">
      <c r="A17640" s="1" t="s">
        <v>32160</v>
      </c>
      <c r="B17640" s="5" t="s">
        <v>32161</v>
      </c>
      <c r="C17640" s="1" t="str">
        <f aca="false">A17640 &amp;" " &amp;"""" &amp;B17640 &amp;""""</f>
        <v>STNC_relics_flavour.10000.c: "Zurück zu ___NS18825___."</v>
      </c>
      <c r="D17640" s="1" t="str">
        <f aca="false">IF(ISBLANK(A17640),"",C17640)</f>
        <v>STNC_relics_flavour.10000.c: "Zurück zu ___NS18825___."</v>
      </c>
    </row>
    <row r="17641" customFormat="false" ht="35.05" hidden="false" customHeight="false" outlineLevel="0" collapsed="false">
      <c r="A17641" s="1" t="s">
        <v>32162</v>
      </c>
      <c r="B17641" s="5" t="s">
        <v>32163</v>
      </c>
      <c r="C17641" s="1" t="str">
        <f aca="false">A17641 &amp;" " &amp;"""" &amp;B17641 &amp;""""</f>
        <v>STNC_relics_flavour.10000.desc.01: "Die Verwahrung des §Y___NE4445______CC___ ist ein Streitpunkt zwischen dem ___NS18826___ und dem ___NS18827___, da die Reliquie in der ___NS18828___ Legende und Geschichte eine große Rolle spielt. \n\nDurch das Angebot, sie zurückzugeben, können sich die Beziehungen zwischen den beiden nur verbessern."</v>
      </c>
      <c r="D17641" s="1" t="str">
        <f aca="false">IF(ISBLANK(A17641),"",C17641)</f>
        <v>STNC_relics_flavour.10000.desc.01: "Die Verwahrung des §Y___NE4445______CC___ ist ein Streitpunkt zwischen dem ___NS18826___ und dem ___NS18827___, da die Reliquie in der ___NS18828___ Legende und Geschichte eine große Rolle spielt. \n\nDurch das Angebot, sie zurückzugeben, können sich die Beziehungen zwischen den beiden nur verbessern."</v>
      </c>
    </row>
    <row r="17642" customFormat="false" ht="35.05" hidden="false" customHeight="false" outlineLevel="0" collapsed="false">
      <c r="A17642" s="1" t="s">
        <v>32164</v>
      </c>
      <c r="B17642" s="5" t="s">
        <v>32165</v>
      </c>
      <c r="C17642" s="1" t="str">
        <f aca="false">A17642 &amp;" " &amp;"""" &amp;B17642 &amp;""""</f>
        <v>STNC_relics_flavour.10000.desc.02: "Die Verwahrung des §Y___NE4446______CC___ ist aufgrund der Bedeutung der Reliquie in der ___NS18832___-Legende und -Geschichte ein Streitpunkt zwischen dem ___NS18829___ und dem ___NS18830___ und dem ___NS18831___. \n\nDurch das Angebot, sie zurückzugeben, können sich die Beziehungen zwischen den beiden nur verbessern."</v>
      </c>
      <c r="D17642" s="1" t="str">
        <f aca="false">IF(ISBLANK(A17642),"",C17642)</f>
        <v>STNC_relics_flavour.10000.desc.02: "Die Verwahrung des §Y___NE4446______CC___ ist aufgrund der Bedeutung der Reliquie in der ___NS18832___-Legende und -Geschichte ein Streitpunkt zwischen dem ___NS18829___ und dem ___NS18830___ und dem ___NS18831___. \n\nDurch das Angebot, sie zurückzugeben, können sich die Beziehungen zwischen den beiden nur verbessern."</v>
      </c>
    </row>
    <row r="17643" customFormat="false" ht="35.05" hidden="false" customHeight="false" outlineLevel="0" collapsed="false">
      <c r="A17643" s="1" t="s">
        <v>32166</v>
      </c>
      <c r="B17643" s="5" t="s">
        <v>32167</v>
      </c>
      <c r="C17643" s="1" t="str">
        <f aca="false">A17643 &amp;" " &amp;"""" &amp;B17643 &amp;""""</f>
        <v>STNC_relics_flavour.10000.desc.03: "Die Verwahrung des §Y___NE4447______CC___ ist aufgrund der Bedeutung der Reliquie in der ___NS18837___-Legende und -Geschichte ein Streitpunkt zwischen dem ___NS18833___ und dem ___NS18834___, dem ___NS18835___ und dem ___NS18836___. \n\nDurch das Angebot, sie zurückzugeben, können sich die Beziehungen zwischen den beiden nur verbessern."</v>
      </c>
      <c r="D17643" s="1" t="str">
        <f aca="false">IF(ISBLANK(A17643),"",C17643)</f>
        <v>STNC_relics_flavour.10000.desc.03: "Die Verwahrung des §Y___NE4447______CC___ ist aufgrund der Bedeutung der Reliquie in der ___NS18837___-Legende und -Geschichte ein Streitpunkt zwischen dem ___NS18833___ und dem ___NS18834___, dem ___NS18835___ und dem ___NS18836___. \n\nDurch das Angebot, sie zurückzugeben, können sich die Beziehungen zwischen den beiden nur verbessern."</v>
      </c>
    </row>
    <row r="17644" customFormat="false" ht="15" hidden="false" customHeight="false" outlineLevel="0" collapsed="false">
      <c r="A17644" s="1" t="s">
        <v>32168</v>
      </c>
      <c r="B17644" s="5" t="s">
        <v>32169</v>
      </c>
      <c r="C17644" s="1" t="str">
        <f aca="false">A17644 &amp;" " &amp;"""" &amp;B17644 &amp;""""</f>
        <v>STNC_relics_flavour.10000.name: "Rückgabe der ___NE4448___"</v>
      </c>
      <c r="D17644" s="1" t="str">
        <f aca="false">IF(ISBLANK(A17644),"",C17644)</f>
        <v>STNC_relics_flavour.10000.name: "Rückgabe der ___NE4448___"</v>
      </c>
    </row>
    <row r="17645" customFormat="false" ht="15" hidden="false" customHeight="false" outlineLevel="0" collapsed="false">
      <c r="A17645" s="1" t="s">
        <v>32170</v>
      </c>
      <c r="B17645" s="5" t="s">
        <v>32171</v>
      </c>
      <c r="C17645" s="1" t="str">
        <f aca="false">A17645 &amp;" " &amp;"""" &amp;B17645 &amp;""""</f>
        <v>STNC_relics_flavour.10000.z: "Die Reliquie bleibt am ___NS18838___."</v>
      </c>
      <c r="D17645" s="1" t="str">
        <f aca="false">IF(ISBLANK(A17645),"",C17645)</f>
        <v>STNC_relics_flavour.10000.z: "Die Reliquie bleibt am ___NS18838___."</v>
      </c>
    </row>
    <row r="17646" customFormat="false" ht="15" hidden="false" customHeight="false" outlineLevel="0" collapsed="false">
      <c r="A17646" s="1" t="s">
        <v>32172</v>
      </c>
      <c r="B17646" s="5" t="s">
        <v>32173</v>
      </c>
      <c r="C17646" s="1" t="str">
        <f aca="false">A17646 &amp;" " &amp;"""" &amp;B17646 &amp;""""</f>
        <v>STNC_relics_flavour.10001.a: "Nimm das ___NE4449___ an."</v>
      </c>
      <c r="D17646" s="1" t="str">
        <f aca="false">IF(ISBLANK(A17646),"",C17646)</f>
        <v>STNC_relics_flavour.10001.a: "Nimm das ___NE4449___ an."</v>
      </c>
    </row>
    <row r="17647" customFormat="false" ht="15" hidden="false" customHeight="false" outlineLevel="0" collapsed="false">
      <c r="A17647" s="1" t="s">
        <v>32174</v>
      </c>
      <c r="B17647" s="5" t="s">
        <v>32175</v>
      </c>
      <c r="C17647" s="1" t="str">
        <f aca="false">A17647 &amp;" " &amp;"""" &amp;B17647 &amp;""""</f>
        <v>STNC_relics_flavour.10001.b: "Lehne das Angebot ab."</v>
      </c>
      <c r="D17647" s="1" t="str">
        <f aca="false">IF(ISBLANK(A17647),"",C17647)</f>
        <v>STNC_relics_flavour.10001.b: "Lehne das Angebot ab."</v>
      </c>
    </row>
    <row r="17648" customFormat="false" ht="23.85" hidden="false" customHeight="false" outlineLevel="0" collapsed="false">
      <c r="A17648" s="1" t="s">
        <v>32176</v>
      </c>
      <c r="B17648" s="5" t="s">
        <v>32177</v>
      </c>
      <c r="C17648" s="1" t="str">
        <f aca="false">A17648 &amp;" " &amp;"""" &amp;B17648 &amp;""""</f>
        <v>STNC_relics_flavour.10001.desc: "In einem überraschenden Schritt hat die ___NS18839___ angeboten, den alten §Y___NE4450______CC___ in die Obhut der ___NS18840___ zurückzugeben."</v>
      </c>
      <c r="D17648" s="1" t="str">
        <f aca="false">IF(ISBLANK(A17648),"",C17648)</f>
        <v>STNC_relics_flavour.10001.desc: "In einem überraschenden Schritt hat die ___NS18839___ angeboten, den alten §Y___NE4450______CC___ in die Obhut der ___NS18840___ zurückzugeben."</v>
      </c>
    </row>
    <row r="17649" customFormat="false" ht="15" hidden="false" customHeight="false" outlineLevel="0" collapsed="false">
      <c r="A17649" s="1" t="s">
        <v>32178</v>
      </c>
      <c r="B17649" s="5" t="s">
        <v>32179</v>
      </c>
      <c r="C17649" s="1" t="str">
        <f aca="false">A17649 &amp;" " &amp;"""" &amp;B17649 &amp;""""</f>
        <v>STNC_relics_flavour.10001.name: "Rückgabe des ___NE4451___"</v>
      </c>
      <c r="D17649" s="1" t="str">
        <f aca="false">IF(ISBLANK(A17649),"",C17649)</f>
        <v>STNC_relics_flavour.10001.name: "Rückgabe des ___NE4451___"</v>
      </c>
    </row>
    <row r="17650" customFormat="false" ht="15" hidden="false" customHeight="false" outlineLevel="0" collapsed="false">
      <c r="A17650" s="1" t="s">
        <v>32180</v>
      </c>
      <c r="B17650" s="5" t="s">
        <v>6420</v>
      </c>
      <c r="C17650" s="1" t="str">
        <f aca="false">A17650 &amp;" " &amp;"""" &amp;B17650 &amp;""""</f>
        <v>STNC_relics_flavour.10002.a: "Ausgezeichnet."</v>
      </c>
      <c r="D17650" s="1" t="str">
        <f aca="false">IF(ISBLANK(A17650),"",C17650)</f>
        <v>STNC_relics_flavour.10002.a: "Ausgezeichnet."</v>
      </c>
    </row>
    <row r="17651" customFormat="false" ht="23.85" hidden="false" customHeight="false" outlineLevel="0" collapsed="false">
      <c r="A17651" s="1" t="s">
        <v>32181</v>
      </c>
      <c r="B17651" s="5" t="s">
        <v>32182</v>
      </c>
      <c r="C17651" s="1" t="str">
        <f aca="false">A17651 &amp;" " &amp;"""" &amp;B17651 &amp;""""</f>
        <v>STNC_relics_flavour.10002.desc: "Die ___NS18841___ haben das Angebot des ___NS18842___, den §Y___NE4452______CC___ zurückzugeben, dankbar angenommen."</v>
      </c>
      <c r="D17651" s="1" t="str">
        <f aca="false">IF(ISBLANK(A17651),"",C17651)</f>
        <v>STNC_relics_flavour.10002.desc: "Die ___NS18841___ haben das Angebot des ___NS18842___, den §Y___NE4452______CC___ zurückzugeben, dankbar angenommen."</v>
      </c>
    </row>
    <row r="17652" customFormat="false" ht="15" hidden="false" customHeight="false" outlineLevel="0" collapsed="false">
      <c r="A17652" s="1" t="s">
        <v>32183</v>
      </c>
      <c r="B17652" s="5" t="s">
        <v>32184</v>
      </c>
      <c r="C17652" s="1" t="str">
        <f aca="false">A17652 &amp;" " &amp;"""" &amp;B17652 &amp;""""</f>
        <v>STNC_relics_flavour.10002.name: "Rückgabe der ___NE4453___"</v>
      </c>
      <c r="D17652" s="1" t="str">
        <f aca="false">IF(ISBLANK(A17652),"",C17652)</f>
        <v>STNC_relics_flavour.10002.name: "Rückgabe der ___NE4453___"</v>
      </c>
    </row>
    <row r="17653" customFormat="false" ht="15" hidden="false" customHeight="false" outlineLevel="0" collapsed="false">
      <c r="A17653" s="1" t="s">
        <v>32185</v>
      </c>
      <c r="B17653" s="5" t="s">
        <v>6415</v>
      </c>
      <c r="C17653" s="1" t="str">
        <f aca="false">A17653 &amp;" " &amp;"""" &amp;B17653 &amp;""""</f>
        <v>STNC_relics_flavour.10003.a: "Verstanden."</v>
      </c>
      <c r="D17653" s="1" t="str">
        <f aca="false">IF(ISBLANK(A17653),"",C17653)</f>
        <v>STNC_relics_flavour.10003.a: "Verstanden."</v>
      </c>
    </row>
    <row r="17654" customFormat="false" ht="23.85" hidden="false" customHeight="false" outlineLevel="0" collapsed="false">
      <c r="A17654" s="1" t="s">
        <v>32186</v>
      </c>
      <c r="B17654" s="5" t="s">
        <v>32187</v>
      </c>
      <c r="C17654" s="1" t="str">
        <f aca="false">A17654 &amp;" " &amp;"""" &amp;B17654 &amp;""""</f>
        <v>STNC_relics_flavour.10003.desc: "Die ___NS18843___ haben unerklärlicherweise das Angebot der ___NS18844___ abgelehnt, den §Y___NE4454______CC___ zurückzugeben."</v>
      </c>
      <c r="D17654" s="1" t="str">
        <f aca="false">IF(ISBLANK(A17654),"",C17654)</f>
        <v>STNC_relics_flavour.10003.desc: "Die ___NS18843___ haben unerklärlicherweise das Angebot der ___NS18844___ abgelehnt, den §Y___NE4454______CC___ zurückzugeben."</v>
      </c>
    </row>
    <row r="17655" customFormat="false" ht="15" hidden="false" customHeight="false" outlineLevel="0" collapsed="false">
      <c r="A17655" s="1" t="s">
        <v>32188</v>
      </c>
      <c r="B17655" s="5" t="s">
        <v>32189</v>
      </c>
      <c r="C17655" s="1" t="str">
        <f aca="false">A17655 &amp;" " &amp;"""" &amp;B17655 &amp;""""</f>
        <v>STNC_relics_flavour.10003.name: "Rückgabe des ___NE4455___"</v>
      </c>
      <c r="D17655" s="1" t="str">
        <f aca="false">IF(ISBLANK(A17655),"",C17655)</f>
        <v>STNC_relics_flavour.10003.name: "Rückgabe des ___NE4455___"</v>
      </c>
    </row>
    <row r="17656" customFormat="false" ht="15" hidden="false" customHeight="false" outlineLevel="0" collapsed="false">
      <c r="A17656" s="1" t="s">
        <v>32190</v>
      </c>
      <c r="B17656" s="5" t="s">
        <v>32191</v>
      </c>
      <c r="C17656" s="1" t="str">
        <f aca="false">A17656 &amp;" " &amp;"""" &amp;B17656 &amp;""""</f>
        <v>STNC_relics_flavour.10010.a: "Rückkehr zu ___NS18845___."</v>
      </c>
      <c r="D17656" s="1" t="str">
        <f aca="false">IF(ISBLANK(A17656),"",C17656)</f>
        <v>STNC_relics_flavour.10010.a: "Rückkehr zu ___NS18845___."</v>
      </c>
    </row>
    <row r="17657" customFormat="false" ht="15" hidden="false" customHeight="false" outlineLevel="0" collapsed="false">
      <c r="A17657" s="1" t="s">
        <v>32192</v>
      </c>
      <c r="B17657" s="5" t="s">
        <v>32193</v>
      </c>
      <c r="C17657" s="1" t="str">
        <f aca="false">A17657 &amp;" " &amp;"""" &amp;B17657 &amp;""""</f>
        <v>STNC_relics_flavour.10010.b: "Rückgabe an ___NS18846___."</v>
      </c>
      <c r="D17657" s="1" t="str">
        <f aca="false">IF(ISBLANK(A17657),"",C17657)</f>
        <v>STNC_relics_flavour.10010.b: "Rückgabe an ___NS18846___."</v>
      </c>
    </row>
    <row r="17658" customFormat="false" ht="15" hidden="false" customHeight="false" outlineLevel="0" collapsed="false">
      <c r="A17658" s="1" t="s">
        <v>32194</v>
      </c>
      <c r="B17658" s="5" t="s">
        <v>32195</v>
      </c>
      <c r="C17658" s="1" t="str">
        <f aca="false">A17658 &amp;" " &amp;"""" &amp;B17658 &amp;""""</f>
        <v>STNC_relics_flavour.10010.c: "Rückgabe an ___NS18847___."</v>
      </c>
      <c r="D17658" s="1" t="str">
        <f aca="false">IF(ISBLANK(A17658),"",C17658)</f>
        <v>STNC_relics_flavour.10010.c: "Rückgabe an ___NS18847___."</v>
      </c>
    </row>
    <row r="17659" customFormat="false" ht="35.05" hidden="false" customHeight="false" outlineLevel="0" collapsed="false">
      <c r="A17659" s="1" t="s">
        <v>32196</v>
      </c>
      <c r="B17659" s="5" t="s">
        <v>32197</v>
      </c>
      <c r="C17659" s="1" t="str">
        <f aca="false">A17659 &amp;" " &amp;"""" &amp;B17659 &amp;""""</f>
        <v>STNC_relics_flavour.10010.desc.01: "Die Verwahrung des ____NE4456______CC___ ist ein Streitpunkt zwischen dem ___NS18848___ und dem ___NS18849___, da die Reliquie eine wichtige Rolle in der ___NS18850___ Legende und Geschichte spielt. \n\nDurch das Angebot, sie zurückzugeben, können sich die Beziehungen zwischen den beiden nur verbessern."</v>
      </c>
      <c r="D17659" s="1" t="str">
        <f aca="false">IF(ISBLANK(A17659),"",C17659)</f>
        <v>STNC_relics_flavour.10010.desc.01: "Die Verwahrung des ____NE4456______CC___ ist ein Streitpunkt zwischen dem ___NS18848___ und dem ___NS18849___, da die Reliquie eine wichtige Rolle in der ___NS18850___ Legende und Geschichte spielt. \n\nDurch das Angebot, sie zurückzugeben, können sich die Beziehungen zwischen den beiden nur verbessern."</v>
      </c>
    </row>
    <row r="17660" customFormat="false" ht="35.05" hidden="false" customHeight="false" outlineLevel="0" collapsed="false">
      <c r="A17660" s="1" t="s">
        <v>32198</v>
      </c>
      <c r="B17660" s="5" t="s">
        <v>32199</v>
      </c>
      <c r="C17660" s="1" t="str">
        <f aca="false">A17660 &amp;" " &amp;"""" &amp;B17660 &amp;""""</f>
        <v>STNC_relics_flavour.10010.desc.02: "Die Verwahrung des §Y___NE4457______CC___ ist aufgrund der Bedeutung der Reliquie in der ___NS18854___-Legende und -Geschichte ein Streitpunkt zwischen dem ___NS18851___ und dem ___NS18852___ und dem ___NS18853___. \n\nDurch das Angebot, sie zurückzugeben, können sich die Beziehungen zwischen den beiden nur verbessern."</v>
      </c>
      <c r="D17660" s="1" t="str">
        <f aca="false">IF(ISBLANK(A17660),"",C17660)</f>
        <v>STNC_relics_flavour.10010.desc.02: "Die Verwahrung des §Y___NE4457______CC___ ist aufgrund der Bedeutung der Reliquie in der ___NS18854___-Legende und -Geschichte ein Streitpunkt zwischen dem ___NS18851___ und dem ___NS18852___ und dem ___NS18853___. \n\nDurch das Angebot, sie zurückzugeben, können sich die Beziehungen zwischen den beiden nur verbessern."</v>
      </c>
    </row>
    <row r="17661" customFormat="false" ht="35.05" hidden="false" customHeight="false" outlineLevel="0" collapsed="false">
      <c r="A17661" s="1" t="s">
        <v>32200</v>
      </c>
      <c r="B17661" s="5" t="s">
        <v>32201</v>
      </c>
      <c r="C17661" s="1" t="str">
        <f aca="false">A17661 &amp;" " &amp;"""" &amp;B17661 &amp;""""</f>
        <v>STNC_relics_flavour.10010.desc.03: "Die Verwahrung des §Y___NE4458______CC___ ist aufgrund der Bedeutung der Reliquie in der ___NS18859___-Legende und -Geschichte ein Streitpunkt zwischen dem ___NS18855___ und dem ___NS18856___, dem ___NS18857___ und dem ___NS18858___. \n\nDurch das Angebot, sie zurückzugeben, können sich die Beziehungen zwischen den beiden nur verbessern."</v>
      </c>
      <c r="D17661" s="1" t="str">
        <f aca="false">IF(ISBLANK(A17661),"",C17661)</f>
        <v>STNC_relics_flavour.10010.desc.03: "Die Verwahrung des §Y___NE4458______CC___ ist aufgrund der Bedeutung der Reliquie in der ___NS18859___-Legende und -Geschichte ein Streitpunkt zwischen dem ___NS18855___ und dem ___NS18856___, dem ___NS18857___ und dem ___NS18858___. \n\nDurch das Angebot, sie zurückzugeben, können sich die Beziehungen zwischen den beiden nur verbessern."</v>
      </c>
    </row>
    <row r="17662" customFormat="false" ht="15" hidden="false" customHeight="false" outlineLevel="0" collapsed="false">
      <c r="A17662" s="1" t="s">
        <v>32202</v>
      </c>
      <c r="B17662" s="5" t="s">
        <v>32203</v>
      </c>
      <c r="C17662" s="1" t="str">
        <f aca="false">A17662 &amp;" " &amp;"""" &amp;B17662 &amp;""""</f>
        <v>STNC_relics_flavour.10010.name: "Rückgabe der ___NE4459___"</v>
      </c>
      <c r="D17662" s="1" t="str">
        <f aca="false">IF(ISBLANK(A17662),"",C17662)</f>
        <v>STNC_relics_flavour.10010.name: "Rückgabe der ___NE4459___"</v>
      </c>
    </row>
    <row r="17663" customFormat="false" ht="15" hidden="false" customHeight="false" outlineLevel="0" collapsed="false">
      <c r="A17663" s="1" t="s">
        <v>32204</v>
      </c>
      <c r="B17663" s="5" t="s">
        <v>32205</v>
      </c>
      <c r="C17663" s="1" t="str">
        <f aca="false">A17663 &amp;" " &amp;"""" &amp;B17663 &amp;""""</f>
        <v>STNC_relics_flavour.10010.z: "Die Reliquie bleibt am ___NS18860___."</v>
      </c>
      <c r="D17663" s="1" t="str">
        <f aca="false">IF(ISBLANK(A17663),"",C17663)</f>
        <v>STNC_relics_flavour.10010.z: "Die Reliquie bleibt am ___NS18860___."</v>
      </c>
    </row>
    <row r="17664" customFormat="false" ht="15" hidden="false" customHeight="false" outlineLevel="0" collapsed="false">
      <c r="A17664" s="1" t="s">
        <v>32206</v>
      </c>
      <c r="B17664" s="5" t="s">
        <v>32207</v>
      </c>
      <c r="C17664" s="1" t="str">
        <f aca="false">A17664 &amp;" " &amp;"""" &amp;B17664 &amp;""""</f>
        <v>STNC_relics_flavour.10011.a: "Nimm das ___NE4460___ an."</v>
      </c>
      <c r="D17664" s="1" t="str">
        <f aca="false">IF(ISBLANK(A17664),"",C17664)</f>
        <v>STNC_relics_flavour.10011.a: "Nimm das ___NE4460___ an."</v>
      </c>
    </row>
    <row r="17665" customFormat="false" ht="15" hidden="false" customHeight="false" outlineLevel="0" collapsed="false">
      <c r="A17665" s="1" t="s">
        <v>32208</v>
      </c>
      <c r="B17665" s="5" t="s">
        <v>32175</v>
      </c>
      <c r="C17665" s="1" t="str">
        <f aca="false">A17665 &amp;" " &amp;"""" &amp;B17665 &amp;""""</f>
        <v>STNC_relics_flavour.10011.b: "Lehne das Angebot ab."</v>
      </c>
      <c r="D17665" s="1" t="str">
        <f aca="false">IF(ISBLANK(A17665),"",C17665)</f>
        <v>STNC_relics_flavour.10011.b: "Lehne das Angebot ab."</v>
      </c>
    </row>
    <row r="17666" customFormat="false" ht="23.85" hidden="false" customHeight="false" outlineLevel="0" collapsed="false">
      <c r="A17666" s="1" t="s">
        <v>32209</v>
      </c>
      <c r="B17666" s="5" t="s">
        <v>32210</v>
      </c>
      <c r="C17666" s="1" t="str">
        <f aca="false">A17666 &amp;" " &amp;"""" &amp;B17666 &amp;""""</f>
        <v>STNC_relics_flavour.10011.desc: "Überraschend hat die ___NS18861___ angeboten, die uralte §Y___NE4461______CC___ in die Obhut der ___NS18862___ zurückzugeben."</v>
      </c>
      <c r="D17666" s="1" t="str">
        <f aca="false">IF(ISBLANK(A17666),"",C17666)</f>
        <v>STNC_relics_flavour.10011.desc: "Überraschend hat die ___NS18861___ angeboten, die uralte §Y___NE4461______CC___ in die Obhut der ___NS18862___ zurückzugeben."</v>
      </c>
    </row>
    <row r="17667" customFormat="false" ht="15" hidden="false" customHeight="false" outlineLevel="0" collapsed="false">
      <c r="A17667" s="1" t="s">
        <v>32211</v>
      </c>
      <c r="B17667" s="5" t="s">
        <v>32212</v>
      </c>
      <c r="C17667" s="1" t="str">
        <f aca="false">A17667 &amp;" " &amp;"""" &amp;B17667 &amp;""""</f>
        <v>STNC_relics_flavour.10011.name: "Rückgabe des ___NE4462___"</v>
      </c>
      <c r="D17667" s="1" t="str">
        <f aca="false">IF(ISBLANK(A17667),"",C17667)</f>
        <v>STNC_relics_flavour.10011.name: "Rückgabe des ___NE4462___"</v>
      </c>
    </row>
    <row r="17668" customFormat="false" ht="15" hidden="false" customHeight="false" outlineLevel="0" collapsed="false">
      <c r="A17668" s="1" t="s">
        <v>32213</v>
      </c>
      <c r="B17668" s="5" t="s">
        <v>32214</v>
      </c>
      <c r="C17668" s="1" t="str">
        <f aca="false">A17668 &amp;" " &amp;"""" &amp;B17668 &amp;""""</f>
        <v>STNC_relics_flavour.10012.a: "___NS18863___"</v>
      </c>
      <c r="D17668" s="1" t="str">
        <f aca="false">IF(ISBLANK(A17668),"",C17668)</f>
        <v>STNC_relics_flavour.10012.a: "___NS18863___"</v>
      </c>
    </row>
    <row r="17669" customFormat="false" ht="23.85" hidden="false" customHeight="false" outlineLevel="0" collapsed="false">
      <c r="A17669" s="1" t="s">
        <v>32215</v>
      </c>
      <c r="B17669" s="5" t="s">
        <v>32216</v>
      </c>
      <c r="C17669" s="1" t="str">
        <f aca="false">A17669 &amp;" " &amp;"""" &amp;B17669 &amp;""""</f>
        <v>STNC_relics_flavour.10012.desc: "Die ___NS18864___ haben das Angebot der ___NS18865___, den §Y___NE4463______CC___ zurückzugeben, dankbar angenommen."</v>
      </c>
      <c r="D17669" s="1" t="str">
        <f aca="false">IF(ISBLANK(A17669),"",C17669)</f>
        <v>STNC_relics_flavour.10012.desc: "Die ___NS18864___ haben das Angebot der ___NS18865___, den §Y___NE4463______CC___ zurückzugeben, dankbar angenommen."</v>
      </c>
    </row>
    <row r="17670" customFormat="false" ht="15" hidden="false" customHeight="false" outlineLevel="0" collapsed="false">
      <c r="A17670" s="1" t="s">
        <v>32217</v>
      </c>
      <c r="B17670" s="5" t="s">
        <v>32218</v>
      </c>
      <c r="C17670" s="1" t="str">
        <f aca="false">A17670 &amp;" " &amp;"""" &amp;B17670 &amp;""""</f>
        <v>STNC_relics_flavour.10012.name: "Rückgabe der ___NE4464___"</v>
      </c>
      <c r="D17670" s="1" t="str">
        <f aca="false">IF(ISBLANK(A17670),"",C17670)</f>
        <v>STNC_relics_flavour.10012.name: "Rückgabe der ___NE4464___"</v>
      </c>
    </row>
    <row r="17671" customFormat="false" ht="15" hidden="false" customHeight="false" outlineLevel="0" collapsed="false">
      <c r="A17671" s="1" t="s">
        <v>32219</v>
      </c>
      <c r="B17671" s="5" t="s">
        <v>32220</v>
      </c>
      <c r="C17671" s="1" t="str">
        <f aca="false">A17671 &amp;" " &amp;"""" &amp;B17671 &amp;""""</f>
        <v>STNC_relics_flavour.10013.a: "___NS18866___"</v>
      </c>
      <c r="D17671" s="1" t="str">
        <f aca="false">IF(ISBLANK(A17671),"",C17671)</f>
        <v>STNC_relics_flavour.10013.a: "___NS18866___"</v>
      </c>
    </row>
    <row r="17672" customFormat="false" ht="23.85" hidden="false" customHeight="false" outlineLevel="0" collapsed="false">
      <c r="A17672" s="1" t="s">
        <v>32221</v>
      </c>
      <c r="B17672" s="5" t="s">
        <v>32222</v>
      </c>
      <c r="C17672" s="1" t="str">
        <f aca="false">A17672 &amp;" " &amp;"""" &amp;B17672 &amp;""""</f>
        <v>STNC_relics_flavour.10013.desc: "Die ___NS18867___ haben unerklärlicherweise das Angebot der ___NS18868___ abgelehnt, den §Y___NE4465______CC___ zurückzugeben."</v>
      </c>
      <c r="D17672" s="1" t="str">
        <f aca="false">IF(ISBLANK(A17672),"",C17672)</f>
        <v>STNC_relics_flavour.10013.desc: "Die ___NS18867___ haben unerklärlicherweise das Angebot der ___NS18868___ abgelehnt, den §Y___NE4465______CC___ zurückzugeben."</v>
      </c>
    </row>
    <row r="17673" customFormat="false" ht="15" hidden="false" customHeight="false" outlineLevel="0" collapsed="false">
      <c r="A17673" s="1" t="s">
        <v>32223</v>
      </c>
      <c r="B17673" s="5" t="s">
        <v>32224</v>
      </c>
      <c r="C17673" s="1" t="str">
        <f aca="false">A17673 &amp;" " &amp;"""" &amp;B17673 &amp;""""</f>
        <v>STNC_relics_flavour.10013.name: "Rückgabe des ___NE4466___"</v>
      </c>
      <c r="D17673" s="1" t="str">
        <f aca="false">IF(ISBLANK(A17673),"",C17673)</f>
        <v>STNC_relics_flavour.10013.name: "Rückgabe des ___NE4466___"</v>
      </c>
    </row>
    <row r="17674" customFormat="false" ht="15" hidden="false" customHeight="false" outlineLevel="0" collapsed="false">
      <c r="A17674" s="1" t="s">
        <v>32225</v>
      </c>
      <c r="B17674" s="5" t="s">
        <v>32226</v>
      </c>
      <c r="C17674" s="1" t="str">
        <f aca="false">A17674 &amp;" " &amp;"""" &amp;B17674 &amp;""""</f>
        <v>STNC_relics_flavour.10020.a: "Fahre mit der Entsorgung fort."</v>
      </c>
      <c r="D17674" s="1" t="str">
        <f aca="false">IF(ISBLANK(A17674),"",C17674)</f>
        <v>STNC_relics_flavour.10020.a: "Fahre mit der Entsorgung fort."</v>
      </c>
    </row>
    <row r="17675" customFormat="false" ht="102.2" hidden="false" customHeight="false" outlineLevel="0" collapsed="false">
      <c r="A17675" s="1" t="s">
        <v>32227</v>
      </c>
      <c r="B17675" s="5" t="s">
        <v>32228</v>
      </c>
      <c r="C17675" s="1" t="str">
        <f aca="false">A17675 &amp;" " &amp;"""" &amp;B17675 &amp;""""</f>
        <v>STNC_relics_flavour.10020.desc: "Die seltsamen Träume, die diejenigen haben, die dem ___NS18869___ regelmäßig ausgesetzt sind, zeigen ein einheitliches Thema. \n\n Die Träumenden beschreiben typischerweise einen unregelmäßigen steinernen Torbogen, den Kristall mit einer roten Flamme und ein rotierendes schwarzes Loch. Ein Techniker, der am längsten mit dem Kristall zu tun hatte, war davon überzeugt, dass die Träume eine Warnung des Kristalls selbst sind, der aus der Galaxie entkommen will und vor einer großen Katastrophe warnt, wenn man ihn nicht weitergehen lässt. \n\n Obwohl der therapeutische Nutzen des ___NS18870___ bedeutend ist, sind die Träume, die er hervorruft, für viele eine Quelle des Unbehagens geworden, die dafür plädieren, ihn zu entsorgen. Es ist möglich, dass die Ausdehnung des Kristalls in den Subraum mit dem Ereignishorizont eines rotierenden Schwarzen Lochs interagieren und ein instabiles Wurmloch bilden könnte - eine Vermutung, die von vielen geäußert wurde, die dem Kristall längere Zeit ausgesetzt waren."</v>
      </c>
      <c r="D17675" s="1" t="str">
        <f aca="false">IF(ISBLANK(A17675),"",C17675)</f>
        <v>STNC_relics_flavour.10020.desc: "Die seltsamen Träume, die diejenigen haben, die dem ___NS18869___ regelmäßig ausgesetzt sind, zeigen ein einheitliches Thema. \n\n Die Träumenden beschreiben typischerweise einen unregelmäßigen steinernen Torbogen, den Kristall mit einer roten Flamme und ein rotierendes schwarzes Loch. Ein Techniker, der am längsten mit dem Kristall zu tun hatte, war davon überzeugt, dass die Träume eine Warnung des Kristalls selbst sind, der aus der Galaxie entkommen will und vor einer großen Katastrophe warnt, wenn man ihn nicht weitergehen lässt. \n\n Obwohl der therapeutische Nutzen des ___NS18870___ bedeutend ist, sind die Träume, die er hervorruft, für viele eine Quelle des Unbehagens geworden, die dafür plädieren, ihn zu entsorgen. Es ist möglich, dass die Ausdehnung des Kristalls in den Subraum mit dem Ereignishorizont eines rotierenden Schwarzen Lochs interagieren und ein instabiles Wurmloch bilden könnte - eine Vermutung, die von vielen geäußert wurde, die dem Kristall längere Zeit ausgesetzt waren."</v>
      </c>
    </row>
    <row r="17676" customFormat="false" ht="15" hidden="false" customHeight="false" outlineLevel="0" collapsed="false">
      <c r="A17676" s="1" t="s">
        <v>32229</v>
      </c>
      <c r="B17676" s="5" t="s">
        <v>32230</v>
      </c>
      <c r="C17676" s="1" t="str">
        <f aca="false">A17676 &amp;" " &amp;"""" &amp;B17676 &amp;""""</f>
        <v>STNC_relics_flavour.10020.name: "Der ___NS18871___"</v>
      </c>
      <c r="D17676" s="1" t="str">
        <f aca="false">IF(ISBLANK(A17676),"",C17676)</f>
        <v>STNC_relics_flavour.10020.name: "Der ___NS18871___"</v>
      </c>
    </row>
    <row r="17677" customFormat="false" ht="15" hidden="false" customHeight="false" outlineLevel="0" collapsed="false">
      <c r="A17677" s="1" t="s">
        <v>32231</v>
      </c>
      <c r="B17677" s="5" t="s">
        <v>32232</v>
      </c>
      <c r="C17677" s="1" t="str">
        <f aca="false">A17677 &amp;" " &amp;"""" &amp;B17677 &amp;""""</f>
        <v>STNC_relics_flavour.10020.z: "Behalte den ___NS18872___."</v>
      </c>
      <c r="D17677" s="1" t="str">
        <f aca="false">IF(ISBLANK(A17677),"",C17677)</f>
        <v>STNC_relics_flavour.10020.z: "Behalte den ___NS18872___."</v>
      </c>
    </row>
    <row r="17678" customFormat="false" ht="15" hidden="false" customHeight="false" outlineLevel="0" collapsed="false">
      <c r="A17678" s="1" t="s">
        <v>32233</v>
      </c>
      <c r="B17678" s="5" t="s">
        <v>32234</v>
      </c>
      <c r="C17678" s="1" t="str">
        <f aca="false">A17678 &amp;" " &amp;"""" &amp;B17678 &amp;""""</f>
        <v>STNC_relics_flavour.10021.a: "___NS18873___"</v>
      </c>
      <c r="D17678" s="1" t="str">
        <f aca="false">IF(ISBLANK(A17678),"",C17678)</f>
        <v>STNC_relics_flavour.10021.a: "___NS18873___"</v>
      </c>
    </row>
    <row r="17679" customFormat="false" ht="68.65" hidden="false" customHeight="false" outlineLevel="0" collapsed="false">
      <c r="A17679" s="1" t="s">
        <v>32235</v>
      </c>
      <c r="B17679" s="5" t="s">
        <v>32236</v>
      </c>
      <c r="C17679" s="1" t="str">
        <f aca="false">A17679 &amp;" " &amp;"""" &amp;B17679 &amp;""""</f>
        <v>STNC_relics_flavour.10021.desc: "Der ___NS18874___ hat den ___NS18875___ erfolgreich in der Nähe des Ereignishorizonts des Schwarzen Lochs deponiert. Als sich der Kristall in Richtung der Singularität bewegte, wurde eine Welle von Verteronteilchen entdeckt, die das Artefakt verschlang, bevor es in einem Blitz aus sichtbarem Licht verschwand. \n\nOb der ___NS18876___ ein Wurmloch zu einem entfernten Teil des Universums gebildet hat oder einfach durch die kolossalen Gravitationskräfte, die das Schwarze Loch umgeben, zerstört wurde, die seltsamen Träume haben aufgehört und alle Betroffenen berichten von einer verbesserten Stimmung."</v>
      </c>
      <c r="D17679" s="1" t="str">
        <f aca="false">IF(ISBLANK(A17679),"",C17679)</f>
        <v>STNC_relics_flavour.10021.desc: "Der ___NS18874___ hat den ___NS18875___ erfolgreich in der Nähe des Ereignishorizonts des Schwarzen Lochs deponiert. Als sich der Kristall in Richtung der Singularität bewegte, wurde eine Welle von Verteronteilchen entdeckt, die das Artefakt verschlang, bevor es in einem Blitz aus sichtbarem Licht verschwand. \n\nOb der ___NS18876___ ein Wurmloch zu einem entfernten Teil des Universums gebildet hat oder einfach durch die kolossalen Gravitationskräfte, die das Schwarze Loch umgeben, zerstört wurde, die seltsamen Träume haben aufgehört und alle Betroffenen berichten von einer verbesserten Stimmung."</v>
      </c>
    </row>
    <row r="17680" customFormat="false" ht="15" hidden="false" customHeight="false" outlineLevel="0" collapsed="false">
      <c r="A17680" s="1" t="s">
        <v>32237</v>
      </c>
      <c r="B17680" s="5" t="s">
        <v>32238</v>
      </c>
      <c r="C17680" s="1" t="str">
        <f aca="false">A17680 &amp;" " &amp;"""" &amp;B17680 &amp;""""</f>
        <v>STNC_relics_flavour.10021.name: "Die ___NS18877___"</v>
      </c>
      <c r="D17680" s="1" t="str">
        <f aca="false">IF(ISBLANK(A17680),"",C17680)</f>
        <v>STNC_relics_flavour.10021.name: "Die ___NS18877___"</v>
      </c>
    </row>
    <row r="17681" customFormat="false" ht="15" hidden="false" customHeight="false" outlineLevel="0" collapsed="false">
      <c r="A17681" s="1" t="s">
        <v>32239</v>
      </c>
      <c r="B17681" s="5" t="s">
        <v>32240</v>
      </c>
      <c r="C17681" s="1" t="str">
        <f aca="false">A17681 &amp;" " &amp;"""" &amp;B17681 &amp;""""</f>
        <v>STNC_relics_flavour.101.a: "Regel 34. Krieg ist gut fürs Geschäft."</v>
      </c>
      <c r="D17681" s="1" t="str">
        <f aca="false">IF(ISBLANK(A17681),"",C17681)</f>
        <v>STNC_relics_flavour.101.a: "Regel 34. Krieg ist gut fürs Geschäft."</v>
      </c>
    </row>
    <row r="17682" customFormat="false" ht="57.45" hidden="false" customHeight="false" outlineLevel="0" collapsed="false">
      <c r="A17682" s="1" t="s">
        <v>32241</v>
      </c>
      <c r="B17682" s="5" t="s">
        <v>32242</v>
      </c>
      <c r="C17682" s="1" t="str">
        <f aca="false">A17682 &amp;" " &amp;"""" &amp;B17682 &amp;""""</f>
        <v>STNC_relics_flavour.101.desc: "Unser Studium der alten Erwerbsregeln, die seit Jahrhunderten die Grundlage der Ferengi-Zivilisation bilden, hat Früchte getragen. Die Leitprinzipien des Textes entlang des „Großen Materialflusses“ legen nahe, dass der Schwerpunkt auf der Bereitstellung der notwendigen £Ycrews___CC___ liegt, um die Kriegsschiffe des ___NS18878___ anzutreiben. Mit ausgebildeten Besatzungen arbeiten unsere Schiffe effizienter im Weltraum und die Nachfrage nach Waffen und Transportmitteln steigt. Dies wird in einer einzigen Regel verdeutlicht."</v>
      </c>
      <c r="D17682" s="1" t="str">
        <f aca="false">IF(ISBLANK(A17682),"",C17682)</f>
        <v>STNC_relics_flavour.101.desc: "Unser Studium der alten Erwerbsregeln, die seit Jahrhunderten die Grundlage der Ferengi-Zivilisation bilden, hat Früchte getragen. Die Leitprinzipien des Textes entlang des „Großen Materialflusses“ legen nahe, dass der Schwerpunkt auf der Bereitstellung der notwendigen £Ycrews___CC___ liegt, um die Kriegsschiffe des ___NS18878___ anzutreiben. Mit ausgebildeten Besatzungen arbeiten unsere Schiffe effizienter im Weltraum und die Nachfrage nach Waffen und Transportmitteln steigt. Dies wird in einer einzigen Regel verdeutlicht."</v>
      </c>
    </row>
    <row r="17683" customFormat="false" ht="15" hidden="false" customHeight="false" outlineLevel="0" collapsed="false">
      <c r="A17683" s="1" t="s">
        <v>32243</v>
      </c>
      <c r="B17683" s="5" t="s">
        <v>32244</v>
      </c>
      <c r="C17683" s="1" t="str">
        <f aca="false">A17683 &amp;" " &amp;"""" &amp;B17683 &amp;""""</f>
        <v>STNC_relics_flavour.101.name: "Die Regeln des Erwerbs studieren"</v>
      </c>
      <c r="D17683" s="1" t="str">
        <f aca="false">IF(ISBLANK(A17683),"",C17683)</f>
        <v>STNC_relics_flavour.101.name: "Die Regeln des Erwerbs studieren"</v>
      </c>
    </row>
    <row r="17684" customFormat="false" ht="15" hidden="false" customHeight="false" outlineLevel="0" collapsed="false">
      <c r="A17684" s="1" t="s">
        <v>32245</v>
      </c>
      <c r="B17684" s="5" t="s">
        <v>32246</v>
      </c>
      <c r="C17684" s="1" t="str">
        <f aca="false">A17684 &amp;" " &amp;"""" &amp;B17684 &amp;""""</f>
        <v>STNC_relics_flavour.102.a: "Regel 18. Ein Ferengi ohne Profit ist gar kein Ferengi."</v>
      </c>
      <c r="D17684" s="1" t="str">
        <f aca="false">IF(ISBLANK(A17684),"",C17684)</f>
        <v>STNC_relics_flavour.102.a: "Regel 18. Ein Ferengi ohne Profit ist gar kein Ferengi."</v>
      </c>
    </row>
    <row r="17685" customFormat="false" ht="57.45" hidden="false" customHeight="false" outlineLevel="0" collapsed="false">
      <c r="A17685" s="1" t="s">
        <v>32247</v>
      </c>
      <c r="B17685" s="5" t="s">
        <v>32248</v>
      </c>
      <c r="C17685" s="1" t="str">
        <f aca="false">A17685 &amp;" " &amp;"""" &amp;B17685 &amp;""""</f>
        <v>STNC_relics_flavour.102.desc: "Unser Studium der alten Erwerbsregeln, die seit Jahrhunderten die Grundlage der Ferengi-Zivilisation bilden, hat Früchte getragen. Die Leitprinzipien des Textes entlang des „Großen Materiellen Flusses“ legen nahe, sich auf die Versorgung mit dem notwendigen £latinum£ §Ylatinum___CC___ zu konzentrieren, um sicherzustellen, dass der ___NS18879___ über genügend Betriebskapital verfügt. Mit genügend Kapital können alle unsere Bedürfnisse erfüllt werden. Dies wird in einer einzigen Regel verdeutlicht."</v>
      </c>
      <c r="D17685" s="1" t="str">
        <f aca="false">IF(ISBLANK(A17685),"",C17685)</f>
        <v>STNC_relics_flavour.102.desc: "Unser Studium der alten Erwerbsregeln, die seit Jahrhunderten die Grundlage der Ferengi-Zivilisation bilden, hat Früchte getragen. Die Leitprinzipien des Textes entlang des „Großen Materiellen Flusses“ legen nahe, sich auf die Versorgung mit dem notwendigen £latinum£ §Ylatinum___CC___ zu konzentrieren, um sicherzustellen, dass der ___NS18879___ über genügend Betriebskapital verfügt. Mit genügend Kapital können alle unsere Bedürfnisse erfüllt werden. Dies wird in einer einzigen Regel verdeutlicht."</v>
      </c>
    </row>
    <row r="17686" customFormat="false" ht="15" hidden="false" customHeight="false" outlineLevel="0" collapsed="false">
      <c r="A17686" s="1" t="s">
        <v>32249</v>
      </c>
      <c r="B17686" s="5" t="s">
        <v>32250</v>
      </c>
      <c r="C17686" s="1" t="str">
        <f aca="false">A17686 &amp;" " &amp;"""" &amp;B17686 &amp;""""</f>
        <v>STNC_relics_flavour.102.name: "Regeln für den Erwerb lesen"</v>
      </c>
      <c r="D17686" s="1" t="str">
        <f aca="false">IF(ISBLANK(A17686),"",C17686)</f>
        <v>STNC_relics_flavour.102.name: "Regeln für den Erwerb lesen"</v>
      </c>
    </row>
    <row r="17687" customFormat="false" ht="15" hidden="false" customHeight="false" outlineLevel="0" collapsed="false">
      <c r="A17687" s="1" t="s">
        <v>32251</v>
      </c>
      <c r="B17687" s="5" t="s">
        <v>32252</v>
      </c>
      <c r="C17687" s="1" t="str">
        <f aca="false">A17687 &amp;" " &amp;"""" &amp;B17687 &amp;""""</f>
        <v>STNC_relics_flavour.103.a: "Regel 23. Nichts ist wichtiger als deine Gesundheit - abgesehen von deinem Geld."</v>
      </c>
      <c r="D17687" s="1" t="str">
        <f aca="false">IF(ISBLANK(A17687),"",C17687)</f>
        <v>STNC_relics_flavour.103.a: "Regel 23. Nichts ist wichtiger als deine Gesundheit - abgesehen von deinem Geld."</v>
      </c>
    </row>
    <row r="17688" customFormat="false" ht="46.25" hidden="false" customHeight="false" outlineLevel="0" collapsed="false">
      <c r="A17688" s="1" t="s">
        <v>32253</v>
      </c>
      <c r="B17688" s="5" t="s">
        <v>32254</v>
      </c>
      <c r="C17688" s="1" t="str">
        <f aca="false">A17688 &amp;" " &amp;"""" &amp;B17688 &amp;""""</f>
        <v>STNC_relics_flavour.103.desc: "Unser Studium der alten Erwerbsregeln, die seit Jahrhunderten die Grundlage der Ferengi-Zivilisation bilden, hat Früchte getragen. Die Leitprinzipien des Textes entlang des „Großen Materiellen Flusses“ legen nahe, dass die Gesundheit der Bevölkerung innerhalb des ___NS18880___ im Mittelpunkt steht. Wenn es genügend gesunde Arbeiter gibt, ist der Profit gesichert."</v>
      </c>
      <c r="D17688" s="1" t="str">
        <f aca="false">IF(ISBLANK(A17688),"",C17688)</f>
        <v>STNC_relics_flavour.103.desc: "Unser Studium der alten Erwerbsregeln, die seit Jahrhunderten die Grundlage der Ferengi-Zivilisation bilden, hat Früchte getragen. Die Leitprinzipien des Textes entlang des „Großen Materiellen Flusses“ legen nahe, dass die Gesundheit der Bevölkerung innerhalb des ___NS18880___ im Mittelpunkt steht. Wenn es genügend gesunde Arbeiter gibt, ist der Profit gesichert."</v>
      </c>
    </row>
    <row r="17689" customFormat="false" ht="15" hidden="false" customHeight="false" outlineLevel="0" collapsed="false">
      <c r="A17689" s="1" t="s">
        <v>32255</v>
      </c>
      <c r="B17689" s="5" t="s">
        <v>32250</v>
      </c>
      <c r="C17689" s="1" t="str">
        <f aca="false">A17689 &amp;" " &amp;"""" &amp;B17689 &amp;""""</f>
        <v>STNC_relics_flavour.103.name: "Regeln für den Erwerb lesen"</v>
      </c>
      <c r="D17689" s="1" t="str">
        <f aca="false">IF(ISBLANK(A17689),"",C17689)</f>
        <v>STNC_relics_flavour.103.name: "Regeln für den Erwerb lesen"</v>
      </c>
    </row>
    <row r="17690" customFormat="false" ht="15" hidden="false" customHeight="false" outlineLevel="0" collapsed="false">
      <c r="A17690" s="1" t="s">
        <v>32256</v>
      </c>
      <c r="B17690" s="5" t="s">
        <v>32257</v>
      </c>
      <c r="C17690" s="1" t="str">
        <f aca="false">A17690 &amp;" " &amp;"""" &amp;B17690 &amp;""""</f>
        <v>STNC_relics_flavour.104.a: "Regel 214. Beginne niemals eine Geschäftsverhandlung mit leerem Magen."</v>
      </c>
      <c r="D17690" s="1" t="str">
        <f aca="false">IF(ISBLANK(A17690),"",C17690)</f>
        <v>STNC_relics_flavour.104.a: "Regel 214. Beginne niemals eine Geschäftsverhandlung mit leerem Magen."</v>
      </c>
    </row>
    <row r="17691" customFormat="false" ht="46.25" hidden="false" customHeight="false" outlineLevel="0" collapsed="false">
      <c r="A17691" s="1" t="s">
        <v>32258</v>
      </c>
      <c r="B17691" s="5" t="s">
        <v>32259</v>
      </c>
      <c r="C17691" s="1" t="str">
        <f aca="false">A17691 &amp;" " &amp;"""" &amp;B17691 &amp;""""</f>
        <v>STNC_relics_flavour.104.desc: "Unser Studium der alten Erwerbsregeln, die seit Jahrhunderten die Grundlage der Ferengi-Zivilisation bilden, hat Früchte getragen. Die Leitprinzipien des Textes entlang des „Großen Materiellen Flusses“ legen nahe, dass der Schwerpunkt auf der Sicherstellung einer wohlgenährten Bevölkerung unter den ___NS18881___ liegt. Wenn genug £Nahrung£ §YNahrung___CC___ unter den Arbeitern verteilt wird, ist der Profit gesichert."</v>
      </c>
      <c r="D17691" s="1" t="str">
        <f aca="false">IF(ISBLANK(A17691),"",C17691)</f>
        <v>STNC_relics_flavour.104.desc: "Unser Studium der alten Erwerbsregeln, die seit Jahrhunderten die Grundlage der Ferengi-Zivilisation bilden, hat Früchte getragen. Die Leitprinzipien des Textes entlang des „Großen Materiellen Flusses“ legen nahe, dass der Schwerpunkt auf der Sicherstellung einer wohlgenährten Bevölkerung unter den ___NS18881___ liegt. Wenn genug £Nahrung£ §YNahrung___CC___ unter den Arbeitern verteilt wird, ist der Profit gesichert."</v>
      </c>
    </row>
    <row r="17692" customFormat="false" ht="15" hidden="false" customHeight="false" outlineLevel="0" collapsed="false">
      <c r="A17692" s="1" t="s">
        <v>32260</v>
      </c>
      <c r="B17692" s="5" t="s">
        <v>32261</v>
      </c>
      <c r="C17692" s="1" t="str">
        <f aca="false">A17692 &amp;" " &amp;"""" &amp;B17692 &amp;""""</f>
        <v>STNC_relics_flavour.104.name: "Lesen der Erwerbsregeln"</v>
      </c>
      <c r="D17692" s="1" t="str">
        <f aca="false">IF(ISBLANK(A17692),"",C17692)</f>
        <v>STNC_relics_flavour.104.name: "Lesen der Erwerbsregeln"</v>
      </c>
    </row>
    <row r="17693" customFormat="false" ht="15" hidden="false" customHeight="false" outlineLevel="0" collapsed="false">
      <c r="A17693" s="1" t="s">
        <v>32262</v>
      </c>
      <c r="B17693" s="5" t="s">
        <v>32263</v>
      </c>
      <c r="C17693" s="1" t="str">
        <f aca="false">A17693 &amp;" " &amp;"""" &amp;B17693 &amp;""""</f>
        <v>STNC_relics_flavour.105.a: "Regel 45. Expandiere oder stirb."</v>
      </c>
      <c r="D17693" s="1" t="str">
        <f aca="false">IF(ISBLANK(A17693),"",C17693)</f>
        <v>STNC_relics_flavour.105.a: "Regel 45. Expandiere oder stirb."</v>
      </c>
    </row>
    <row r="17694" customFormat="false" ht="35.05" hidden="false" customHeight="false" outlineLevel="0" collapsed="false">
      <c r="A17694" s="1" t="s">
        <v>32264</v>
      </c>
      <c r="B17694" s="5" t="s">
        <v>32265</v>
      </c>
      <c r="C17694" s="1" t="str">
        <f aca="false">A17694 &amp;" " &amp;"""" &amp;B17694 &amp;""""</f>
        <v>STNC_relics_flavour.105.desc: "Unser Studium der alten Erwerbsregeln, die seit Jahrhunderten die Grundlage der Ferengi-Zivilisation bilden, hat Früchte getragen. Die Leitprinzipien des Textes entlang des „Großen Materiellen Flusses“ legen nahe, dass wir unseren Einfluss auf die gesamte Galaxie ausweiten müssen. Mit genügend £Einfluss£ §Yinfluence___CC___ können unsere Unternehmen wachsen."</v>
      </c>
      <c r="D17694" s="1" t="str">
        <f aca="false">IF(ISBLANK(A17694),"",C17694)</f>
        <v>STNC_relics_flavour.105.desc: "Unser Studium der alten Erwerbsregeln, die seit Jahrhunderten die Grundlage der Ferengi-Zivilisation bilden, hat Früchte getragen. Die Leitprinzipien des Textes entlang des „Großen Materiellen Flusses“ legen nahe, dass wir unseren Einfluss auf die gesamte Galaxie ausweiten müssen. Mit genügend £Einfluss£ §Yinfluence___CC___ können unsere Unternehmen wachsen."</v>
      </c>
    </row>
    <row r="17695" customFormat="false" ht="15" hidden="false" customHeight="false" outlineLevel="0" collapsed="false">
      <c r="A17695" s="1" t="s">
        <v>32266</v>
      </c>
      <c r="B17695" s="5" t="s">
        <v>32267</v>
      </c>
      <c r="C17695" s="1" t="str">
        <f aca="false">A17695 &amp;" " &amp;"""" &amp;B17695 &amp;""""</f>
        <v>STNC_relics_flavour.105.name: "Regeln der Akquisition lesen"</v>
      </c>
      <c r="D17695" s="1" t="str">
        <f aca="false">IF(ISBLANK(A17695),"",C17695)</f>
        <v>STNC_relics_flavour.105.name: "Regeln der Akquisition lesen"</v>
      </c>
    </row>
    <row r="17696" customFormat="false" ht="15" hidden="false" customHeight="false" outlineLevel="0" collapsed="false">
      <c r="A17696" s="1" t="s">
        <v>32268</v>
      </c>
      <c r="B17696" s="5" t="s">
        <v>32269</v>
      </c>
      <c r="C17696" s="1" t="str">
        <f aca="false">A17696 &amp;" " &amp;"""" &amp;B17696 &amp;""""</f>
        <v>STNC_relics_flavour.106.a: "Regel 74. Wissen ist gleich Profit."</v>
      </c>
      <c r="D17696" s="1" t="str">
        <f aca="false">IF(ISBLANK(A17696),"",C17696)</f>
        <v>STNC_relics_flavour.106.a: "Regel 74. Wissen ist gleich Profit."</v>
      </c>
    </row>
    <row r="17697" customFormat="false" ht="46.25" hidden="false" customHeight="false" outlineLevel="0" collapsed="false">
      <c r="A17697" s="1" t="s">
        <v>32270</v>
      </c>
      <c r="B17697" s="5" t="s">
        <v>32271</v>
      </c>
      <c r="C17697" s="1" t="str">
        <f aca="false">A17697 &amp;" " &amp;"""" &amp;B17697 &amp;""""</f>
        <v>STNC_relics_flavour.106.desc: "Unser Studium der alten Erwerbsregeln, die seit Jahrhunderten die Grundlage der Ferengi-Zivilisation bilden, hat Früchte getragen. Die Leitprinzipien des Textes entlang des „Großen Materialflusses“ legen nahe, dass wir uns darauf konzentrieren, unsere Forschung und Entwicklung im gesamten ___NS18882___ ausbauen zu können. Mit genügend Forschung können unsere Unternehmen ihren Vorsprung halten."</v>
      </c>
      <c r="D17697" s="1" t="str">
        <f aca="false">IF(ISBLANK(A17697),"",C17697)</f>
        <v>STNC_relics_flavour.106.desc: "Unser Studium der alten Erwerbsregeln, die seit Jahrhunderten die Grundlage der Ferengi-Zivilisation bilden, hat Früchte getragen. Die Leitprinzipien des Textes entlang des „Großen Materialflusses“ legen nahe, dass wir uns darauf konzentrieren, unsere Forschung und Entwicklung im gesamten ___NS18882___ ausbauen zu können. Mit genügend Forschung können unsere Unternehmen ihren Vorsprung halten."</v>
      </c>
    </row>
    <row r="17698" customFormat="false" ht="15" hidden="false" customHeight="false" outlineLevel="0" collapsed="false">
      <c r="A17698" s="1" t="s">
        <v>32272</v>
      </c>
      <c r="B17698" s="5" t="s">
        <v>32267</v>
      </c>
      <c r="C17698" s="1" t="str">
        <f aca="false">A17698 &amp;" " &amp;"""" &amp;B17698 &amp;""""</f>
        <v>STNC_relics_flavour.106.name: "Regeln der Akquisition lesen"</v>
      </c>
      <c r="D17698" s="1" t="str">
        <f aca="false">IF(ISBLANK(A17698),"",C17698)</f>
        <v>STNC_relics_flavour.106.name: "Regeln der Akquisition lesen"</v>
      </c>
    </row>
    <row r="17699" customFormat="false" ht="15" hidden="false" customHeight="false" outlineLevel="0" collapsed="false">
      <c r="A17699" s="1" t="s">
        <v>32273</v>
      </c>
      <c r="B17699" s="5" t="s">
        <v>32274</v>
      </c>
      <c r="C17699" s="1" t="str">
        <f aca="false">A17699 &amp;" " &amp;"""" &amp;B17699 &amp;""""</f>
        <v>STNC_relics_flavour.107.a: "Regel 207. Du kannst einen Fisch nicht aus dem Wasser befreien..."</v>
      </c>
      <c r="D17699" s="1" t="str">
        <f aca="false">IF(ISBLANK(A17699),"",C17699)</f>
        <v>STNC_relics_flavour.107.a: "Regel 207. Du kannst einen Fisch nicht aus dem Wasser befreien..."</v>
      </c>
    </row>
    <row r="17700" customFormat="false" ht="15" hidden="false" customHeight="false" outlineLevel="0" collapsed="false">
      <c r="A17700" s="1" t="s">
        <v>32275</v>
      </c>
      <c r="B17700" s="5" t="s">
        <v>32276</v>
      </c>
      <c r="C17700" s="1" t="str">
        <f aca="false">A17700 &amp;" " &amp;"""" &amp;B17700 &amp;""""</f>
        <v>STNC_relics_flavour.11000.andromedan_invasion: "Ziele auf eine ankommende ___NS18883___-Flotte."</v>
      </c>
      <c r="D17700" s="1" t="str">
        <f aca="false">IF(ISBLANK(A17700),"",C17700)</f>
        <v>STNC_relics_flavour.11000.andromedan_invasion: "Ziele auf eine ankommende ___NS18883___-Flotte."</v>
      </c>
    </row>
    <row r="17701" customFormat="false" ht="15" hidden="false" customHeight="false" outlineLevel="0" collapsed="false">
      <c r="A17701" s="1" t="s">
        <v>32277</v>
      </c>
      <c r="B17701" s="5" t="s">
        <v>32278</v>
      </c>
      <c r="C17701" s="1" t="str">
        <f aca="false">A17701 &amp;" " &amp;"""" &amp;B17701 &amp;""""</f>
        <v>STNC_relics_flavour.11000.andromedan_invasion.tooltip: "Zwischen 10 und 100 ankommende ___NS18884___ Schiffe werden sich abwenden"</v>
      </c>
      <c r="D17701" s="1" t="str">
        <f aca="false">IF(ISBLANK(A17701),"",C17701)</f>
        <v>STNC_relics_flavour.11000.andromedan_invasion.tooltip: "Zwischen 10 und 100 ankommende ___NS18884___ Schiffe werden sich abwenden"</v>
      </c>
    </row>
    <row r="17702" customFormat="false" ht="15" hidden="false" customHeight="false" outlineLevel="0" collapsed="false">
      <c r="A17702" s="1" t="s">
        <v>32279</v>
      </c>
      <c r="B17702" s="5" t="s">
        <v>32280</v>
      </c>
      <c r="C17702" s="1" t="str">
        <f aca="false">A17702 &amp;" " &amp;"""" &amp;B17702 &amp;""""</f>
        <v>STNC_relics_flavour.11000.close: "Benutze den Stein nicht."</v>
      </c>
      <c r="D17702" s="1" t="str">
        <f aca="false">IF(ISBLANK(A17702),"",C17702)</f>
        <v>STNC_relics_flavour.11000.close: "Benutze den Stein nicht."</v>
      </c>
    </row>
    <row r="17703" customFormat="false" ht="35.05" hidden="false" customHeight="false" outlineLevel="0" collapsed="false">
      <c r="A17703" s="1" t="s">
        <v>32281</v>
      </c>
      <c r="B17703" s="5" t="s">
        <v>32282</v>
      </c>
      <c r="C17703" s="1" t="str">
        <f aca="false">A17703 &amp;" " &amp;"""" &amp;B17703 &amp;""""</f>
        <v>STNC_relics_flavour.11000.desc: "Da er in der Lage ist, über weite Entfernungen mit Zielen zu kommunizieren, die selbst keine Kommunikationsgeräte haben, sehen einige den §BSubmanifold Casting Stone___CC___ als das perfekte Werkzeug, um die Operationen unserer Rivalen zu stören."</v>
      </c>
      <c r="D17703" s="1" t="str">
        <f aca="false">IF(ISBLANK(A17703),"",C17703)</f>
        <v>STNC_relics_flavour.11000.desc: "Da er in der Lage ist, über weite Entfernungen mit Zielen zu kommunizieren, die selbst keine Kommunikationsgeräte haben, sehen einige den §BSubmanifold Casting Stone___CC___ als das perfekte Werkzeug, um die Operationen unserer Rivalen zu stören."</v>
      </c>
    </row>
    <row r="17704" customFormat="false" ht="23.85" hidden="false" customHeight="false" outlineLevel="0" collapsed="false">
      <c r="A17704" s="1" t="s">
        <v>32283</v>
      </c>
      <c r="B17704" s="5" t="s">
        <v>32284</v>
      </c>
      <c r="C17704" s="1" t="str">
        <f aca="false">A17704 &amp;" " &amp;"""" &amp;B17704 &amp;""""</f>
        <v>STNC_relics_flavour.11000.desc.andromedan_invasion: "Noch produktiver ist vielleicht die Möglichkeit, mit ankommenden Schiffen der YY___NS18885______CC___ zu kommunizieren, um sie zu überreden, sich in anderen Galaxien als unserer eigenen niederzulassen."</v>
      </c>
      <c r="D17704" s="1" t="str">
        <f aca="false">IF(ISBLANK(A17704),"",C17704)</f>
        <v>STNC_relics_flavour.11000.desc.andromedan_invasion: "Noch produktiver ist vielleicht die Möglichkeit, mit ankommenden Schiffen der YY___NS18885______CC___ zu kommunizieren, um sie zu überreden, sich in anderen Galaxien als unserer eigenen niederzulassen."</v>
      </c>
    </row>
    <row r="17705" customFormat="false" ht="15" hidden="false" customHeight="false" outlineLevel="0" collapsed="false">
      <c r="A17705" s="1" t="s">
        <v>32285</v>
      </c>
      <c r="B17705" s="5" t="s">
        <v>32286</v>
      </c>
      <c r="C17705" s="1" t="str">
        <f aca="false">A17705 &amp;" " &amp;"""" &amp;B17705 &amp;""""</f>
        <v>STNC_relics_flavour.11000.name: "Submanifold Gussstein"</v>
      </c>
      <c r="D17705" s="1" t="str">
        <f aca="false">IF(ISBLANK(A17705),"",C17705)</f>
        <v>STNC_relics_flavour.11000.name: "Submanifold Gussstein"</v>
      </c>
    </row>
    <row r="17706" customFormat="false" ht="15" hidden="false" customHeight="false" outlineLevel="0" collapsed="false">
      <c r="A17706" s="1" t="s">
        <v>32287</v>
      </c>
      <c r="B17706" s="5" t="s">
        <v>17634</v>
      </c>
      <c r="C17706" s="1" t="str">
        <f aca="false">A17706 &amp;" " &amp;"""" &amp;B17706 &amp;""""</f>
        <v>STNC_relics_flavour.11000.renew: "Erstelle eine neue Liste."</v>
      </c>
      <c r="D17706" s="1" t="str">
        <f aca="false">IF(ISBLANK(A17706),"",C17706)</f>
        <v>STNC_relics_flavour.11000.renew: "Erstelle eine neue Liste."</v>
      </c>
    </row>
    <row r="17707" customFormat="false" ht="15" hidden="false" customHeight="false" outlineLevel="0" collapsed="false">
      <c r="A17707" s="1" t="s">
        <v>32288</v>
      </c>
      <c r="B17707" s="5" t="s">
        <v>32289</v>
      </c>
      <c r="C17707" s="1" t="str">
        <f aca="false">A17707 &amp;" " &amp;"""" &amp;B17707 &amp;""""</f>
        <v>STNC_relics_flavour.11000.submanifold_casting_stone_target_1: "___NS18886___."</v>
      </c>
      <c r="D17707" s="1" t="str">
        <f aca="false">IF(ISBLANK(A17707),"",C17707)</f>
        <v>STNC_relics_flavour.11000.submanifold_casting_stone_target_1: "___NS18886___."</v>
      </c>
    </row>
    <row r="17708" customFormat="false" ht="15" hidden="false" customHeight="false" outlineLevel="0" collapsed="false">
      <c r="A17708" s="1" t="s">
        <v>32290</v>
      </c>
      <c r="B17708" s="5" t="s">
        <v>32291</v>
      </c>
      <c r="C17708" s="1" t="str">
        <f aca="false">A17708 &amp;" " &amp;"""" &amp;B17708 &amp;""""</f>
        <v>STNC_relics_flavour.11000.submanifold_casting_stone_target_2: "___NS18887___."</v>
      </c>
      <c r="D17708" s="1" t="str">
        <f aca="false">IF(ISBLANK(A17708),"",C17708)</f>
        <v>STNC_relics_flavour.11000.submanifold_casting_stone_target_2: "___NS18887___."</v>
      </c>
    </row>
    <row r="17709" customFormat="false" ht="15" hidden="false" customHeight="false" outlineLevel="0" collapsed="false">
      <c r="A17709" s="1" t="s">
        <v>32292</v>
      </c>
      <c r="B17709" s="5" t="s">
        <v>32293</v>
      </c>
      <c r="C17709" s="1" t="str">
        <f aca="false">A17709 &amp;" " &amp;"""" &amp;B17709 &amp;""""</f>
        <v>STNC_relics_flavour.11000.submanifold_casting_stone_target_3: "___NS18888___."</v>
      </c>
      <c r="D17709" s="1" t="str">
        <f aca="false">IF(ISBLANK(A17709),"",C17709)</f>
        <v>STNC_relics_flavour.11000.submanifold_casting_stone_target_3: "___NS18888___."</v>
      </c>
    </row>
    <row r="17710" customFormat="false" ht="15" hidden="false" customHeight="false" outlineLevel="0" collapsed="false">
      <c r="A17710" s="1" t="s">
        <v>32294</v>
      </c>
      <c r="B17710" s="5" t="s">
        <v>32295</v>
      </c>
      <c r="C17710" s="1" t="str">
        <f aca="false">A17710 &amp;" " &amp;"""" &amp;B17710 &amp;""""</f>
        <v>STNC_relics_flavour.11000.submanifold_casting_stone_target_4: "___NS18889___."</v>
      </c>
      <c r="D17710" s="1" t="str">
        <f aca="false">IF(ISBLANK(A17710),"",C17710)</f>
        <v>STNC_relics_flavour.11000.submanifold_casting_stone_target_4: "___NS18889___."</v>
      </c>
    </row>
    <row r="17711" customFormat="false" ht="15" hidden="false" customHeight="false" outlineLevel="0" collapsed="false">
      <c r="A17711" s="1" t="s">
        <v>32296</v>
      </c>
      <c r="B17711" s="5" t="s">
        <v>32297</v>
      </c>
      <c r="C17711" s="1" t="str">
        <f aca="false">A17711 &amp;" " &amp;"""" &amp;B17711 &amp;""""</f>
        <v>STNC_relics_flavour.11000.submanifold_casting_stone_target_5: "___NS18890___."</v>
      </c>
      <c r="D17711" s="1" t="str">
        <f aca="false">IF(ISBLANK(A17711),"",C17711)</f>
        <v>STNC_relics_flavour.11000.submanifold_casting_stone_target_5: "___NS18890___."</v>
      </c>
    </row>
    <row r="17712" customFormat="false" ht="15" hidden="false" customHeight="false" outlineLevel="0" collapsed="false">
      <c r="A17712" s="1" t="s">
        <v>32298</v>
      </c>
      <c r="B17712" s="5" t="s">
        <v>32299</v>
      </c>
      <c r="C17712" s="1" t="str">
        <f aca="false">A17712 &amp;" " &amp;"""" &amp;B17712 &amp;""""</f>
        <v>STNC_relics_flavour.11000.submanifold_casting_stone_target_6: "___NS18891___."</v>
      </c>
      <c r="D17712" s="1" t="str">
        <f aca="false">IF(ISBLANK(A17712),"",C17712)</f>
        <v>STNC_relics_flavour.11000.submanifold_casting_stone_target_6: "___NS18891___."</v>
      </c>
    </row>
    <row r="17713" customFormat="false" ht="15" hidden="false" customHeight="false" outlineLevel="0" collapsed="false">
      <c r="A17713" s="1" t="s">
        <v>32300</v>
      </c>
      <c r="B17713" s="5" t="s">
        <v>32301</v>
      </c>
      <c r="C17713" s="1" t="str">
        <f aca="false">A17713 &amp;" " &amp;"""" &amp;B17713 &amp;""""</f>
        <v>STNC_relics_flavour.11000.submanifold_casting_stone_target_7: "___NS18892___."</v>
      </c>
      <c r="D17713" s="1" t="str">
        <f aca="false">IF(ISBLANK(A17713),"",C17713)</f>
        <v>STNC_relics_flavour.11000.submanifold_casting_stone_target_7: "___NS18892___."</v>
      </c>
    </row>
    <row r="17714" customFormat="false" ht="15" hidden="false" customHeight="false" outlineLevel="0" collapsed="false">
      <c r="A17714" s="1" t="s">
        <v>32302</v>
      </c>
      <c r="B17714" s="5" t="s">
        <v>32303</v>
      </c>
      <c r="C17714" s="1" t="str">
        <f aca="false">A17714 &amp;" " &amp;"""" &amp;B17714 &amp;""""</f>
        <v>STNC_relics_flavour.12000.cellular_regeneration_candidate_1: "___NS18893___ ___NS18894___."</v>
      </c>
      <c r="D17714" s="1" t="str">
        <f aca="false">IF(ISBLANK(A17714),"",C17714)</f>
        <v>STNC_relics_flavour.12000.cellular_regeneration_candidate_1: "___NS18893___ ___NS18894___."</v>
      </c>
    </row>
    <row r="17715" customFormat="false" ht="15" hidden="false" customHeight="false" outlineLevel="0" collapsed="false">
      <c r="A17715" s="1" t="s">
        <v>32304</v>
      </c>
      <c r="B17715" s="5" t="s">
        <v>32305</v>
      </c>
      <c r="C17715" s="1" t="str">
        <f aca="false">A17715 &amp;" " &amp;"""" &amp;B17715 &amp;""""</f>
        <v>STNC_relics_flavour.12000.cellular_regeneration_candidate_10: "___NS18895___ ___NS18896___."</v>
      </c>
      <c r="D17715" s="1" t="str">
        <f aca="false">IF(ISBLANK(A17715),"",C17715)</f>
        <v>STNC_relics_flavour.12000.cellular_regeneration_candidate_10: "___NS18895___ ___NS18896___."</v>
      </c>
    </row>
    <row r="17716" customFormat="false" ht="15" hidden="false" customHeight="false" outlineLevel="0" collapsed="false">
      <c r="A17716" s="1" t="s">
        <v>32306</v>
      </c>
      <c r="B17716" s="5" t="s">
        <v>32307</v>
      </c>
      <c r="C17716" s="1" t="str">
        <f aca="false">A17716 &amp;" " &amp;"""" &amp;B17716 &amp;""""</f>
        <v>STNC_relics_flavour.12000.cellular_regeneration_candidate_2: "___NS18897___ ___NS18898___."</v>
      </c>
      <c r="D17716" s="1" t="str">
        <f aca="false">IF(ISBLANK(A17716),"",C17716)</f>
        <v>STNC_relics_flavour.12000.cellular_regeneration_candidate_2: "___NS18897___ ___NS18898___."</v>
      </c>
    </row>
    <row r="17717" customFormat="false" ht="15" hidden="false" customHeight="false" outlineLevel="0" collapsed="false">
      <c r="A17717" s="1" t="s">
        <v>32308</v>
      </c>
      <c r="B17717" s="5" t="s">
        <v>32309</v>
      </c>
      <c r="C17717" s="1" t="str">
        <f aca="false">A17717 &amp;" " &amp;"""" &amp;B17717 &amp;""""</f>
        <v>STNC_relics_flavour.12000.cellular_regeneration_candidate_3: "___NS18899___ ___NS18900___."</v>
      </c>
      <c r="D17717" s="1" t="str">
        <f aca="false">IF(ISBLANK(A17717),"",C17717)</f>
        <v>STNC_relics_flavour.12000.cellular_regeneration_candidate_3: "___NS18899___ ___NS18900___."</v>
      </c>
    </row>
    <row r="17718" customFormat="false" ht="15" hidden="false" customHeight="false" outlineLevel="0" collapsed="false">
      <c r="A17718" s="1" t="s">
        <v>32310</v>
      </c>
      <c r="B17718" s="5" t="s">
        <v>32311</v>
      </c>
      <c r="C17718" s="1" t="str">
        <f aca="false">A17718 &amp;" " &amp;"""" &amp;B17718 &amp;""""</f>
        <v>STNC_relics_flavour.12000.cellular_regeneration_candidate_4: "___NS18901___ ___NS18902___."</v>
      </c>
      <c r="D17718" s="1" t="str">
        <f aca="false">IF(ISBLANK(A17718),"",C17718)</f>
        <v>STNC_relics_flavour.12000.cellular_regeneration_candidate_4: "___NS18901___ ___NS18902___."</v>
      </c>
    </row>
    <row r="17719" customFormat="false" ht="15" hidden="false" customHeight="false" outlineLevel="0" collapsed="false">
      <c r="A17719" s="1" t="s">
        <v>32312</v>
      </c>
      <c r="B17719" s="5" t="s">
        <v>32313</v>
      </c>
      <c r="C17719" s="1" t="str">
        <f aca="false">A17719 &amp;" " &amp;"""" &amp;B17719 &amp;""""</f>
        <v>STNC_relics_flavour.12000.cellular_regeneration_candidate_5: "___NS18903___ ___NS18904___."</v>
      </c>
      <c r="D17719" s="1" t="str">
        <f aca="false">IF(ISBLANK(A17719),"",C17719)</f>
        <v>STNC_relics_flavour.12000.cellular_regeneration_candidate_5: "___NS18903___ ___NS18904___."</v>
      </c>
    </row>
    <row r="17720" customFormat="false" ht="15" hidden="false" customHeight="false" outlineLevel="0" collapsed="false">
      <c r="A17720" s="1" t="s">
        <v>32314</v>
      </c>
      <c r="B17720" s="5" t="s">
        <v>32315</v>
      </c>
      <c r="C17720" s="1" t="str">
        <f aca="false">A17720 &amp;" " &amp;"""" &amp;B17720 &amp;""""</f>
        <v>STNC_relics_flavour.12000.cellular_regeneration_candidate_6: "___NS18905___ ___NS18906___."</v>
      </c>
      <c r="D17720" s="1" t="str">
        <f aca="false">IF(ISBLANK(A17720),"",C17720)</f>
        <v>STNC_relics_flavour.12000.cellular_regeneration_candidate_6: "___NS18905___ ___NS18906___."</v>
      </c>
    </row>
    <row r="17721" customFormat="false" ht="15" hidden="false" customHeight="false" outlineLevel="0" collapsed="false">
      <c r="A17721" s="1" t="s">
        <v>32316</v>
      </c>
      <c r="B17721" s="5" t="s">
        <v>32317</v>
      </c>
      <c r="C17721" s="1" t="str">
        <f aca="false">A17721 &amp;" " &amp;"""" &amp;B17721 &amp;""""</f>
        <v>STNC_relics_flavour.12000.cellular_regeneration_candidate_7: "___NS18907___ ___NS18908___."</v>
      </c>
      <c r="D17721" s="1" t="str">
        <f aca="false">IF(ISBLANK(A17721),"",C17721)</f>
        <v>STNC_relics_flavour.12000.cellular_regeneration_candidate_7: "___NS18907___ ___NS18908___."</v>
      </c>
    </row>
    <row r="17722" customFormat="false" ht="15" hidden="false" customHeight="false" outlineLevel="0" collapsed="false">
      <c r="A17722" s="1" t="s">
        <v>32318</v>
      </c>
      <c r="B17722" s="5" t="s">
        <v>32319</v>
      </c>
      <c r="C17722" s="1" t="str">
        <f aca="false">A17722 &amp;" " &amp;"""" &amp;B17722 &amp;""""</f>
        <v>STNC_relics_flavour.12000.cellular_regeneration_candidate_8: "___NS18909___ ___NS18910___."</v>
      </c>
      <c r="D17722" s="1" t="str">
        <f aca="false">IF(ISBLANK(A17722),"",C17722)</f>
        <v>STNC_relics_flavour.12000.cellular_regeneration_candidate_8: "___NS18909___ ___NS18910___."</v>
      </c>
    </row>
    <row r="17723" customFormat="false" ht="15" hidden="false" customHeight="false" outlineLevel="0" collapsed="false">
      <c r="A17723" s="1" t="s">
        <v>32320</v>
      </c>
      <c r="B17723" s="5" t="s">
        <v>32321</v>
      </c>
      <c r="C17723" s="1" t="str">
        <f aca="false">A17723 &amp;" " &amp;"""" &amp;B17723 &amp;""""</f>
        <v>STNC_relics_flavour.12000.cellular_regeneration_candidate_9: "___NS18911___ ___NS18912___."</v>
      </c>
      <c r="D17723" s="1" t="str">
        <f aca="false">IF(ISBLANK(A17723),"",C17723)</f>
        <v>STNC_relics_flavour.12000.cellular_regeneration_candidate_9: "___NS18911___ ___NS18912___."</v>
      </c>
    </row>
    <row r="17724" customFormat="false" ht="15" hidden="false" customHeight="false" outlineLevel="0" collapsed="false">
      <c r="A17724" s="1" t="s">
        <v>32322</v>
      </c>
      <c r="B17724" s="5" t="s">
        <v>32323</v>
      </c>
      <c r="C17724" s="1" t="str">
        <f aca="false">A17724 &amp;" " &amp;"""" &amp;B17724 &amp;""""</f>
        <v>STNC_relics_flavour.12000.close: "Benutze nicht die Kammer."</v>
      </c>
      <c r="D17724" s="1" t="str">
        <f aca="false">IF(ISBLANK(A17724),"",C17724)</f>
        <v>STNC_relics_flavour.12000.close: "Benutze nicht die Kammer."</v>
      </c>
    </row>
    <row r="17725" customFormat="false" ht="15" hidden="false" customHeight="false" outlineLevel="0" collapsed="false">
      <c r="A17725" s="1" t="s">
        <v>32324</v>
      </c>
      <c r="B17725" s="5" t="s">
        <v>32325</v>
      </c>
      <c r="C17725" s="1" t="str">
        <f aca="false">A17725 &amp;" " &amp;"""" &amp;B17725 &amp;""""</f>
        <v>STNC_relics_flavour.12000.desc: "Wähle eine/n Anführer/in aus, der/die von der Kammer für zelluläre Regeneration und Unterhaltung___CC___ profitiert."</v>
      </c>
      <c r="D17725" s="1" t="str">
        <f aca="false">IF(ISBLANK(A17725),"",C17725)</f>
        <v>STNC_relics_flavour.12000.desc: "Wähle eine/n Anführer/in aus, der/die von der Kammer für zelluläre Regeneration und Unterhaltung___CC___ profitiert."</v>
      </c>
    </row>
    <row r="17726" customFormat="false" ht="15" hidden="false" customHeight="false" outlineLevel="0" collapsed="false">
      <c r="A17726" s="1" t="s">
        <v>32326</v>
      </c>
      <c r="B17726" s="5" t="s">
        <v>28433</v>
      </c>
      <c r="C17726" s="1" t="str">
        <f aca="false">A17726 &amp;" " &amp;"""" &amp;B17726 &amp;""""</f>
        <v>STNC_relics_flavour.12000.name: "Zelluläre Regeneration und Unterhaltung"</v>
      </c>
      <c r="D17726" s="1" t="str">
        <f aca="false">IF(ISBLANK(A17726),"",C17726)</f>
        <v>STNC_relics_flavour.12000.name: "Zelluläre Regeneration und Unterhaltung"</v>
      </c>
    </row>
    <row r="17727" customFormat="false" ht="15" hidden="false" customHeight="false" outlineLevel="0" collapsed="false">
      <c r="A17727" s="1" t="s">
        <v>32327</v>
      </c>
      <c r="B17727" s="5" t="s">
        <v>27721</v>
      </c>
      <c r="C17727" s="1" t="str">
        <f aca="false">A17727 &amp;" " &amp;"""" &amp;B17727 &amp;""""</f>
        <v>STNC_relics_flavour.12000.new_list: "Liste aktualisieren."</v>
      </c>
      <c r="D17727" s="1" t="str">
        <f aca="false">IF(ISBLANK(A17727),"",C17727)</f>
        <v>STNC_relics_flavour.12000.new_list: "Liste aktualisieren."</v>
      </c>
    </row>
    <row r="17728" customFormat="false" ht="15" hidden="false" customHeight="false" outlineLevel="0" collapsed="false">
      <c r="A17728" s="1" t="s">
        <v>32328</v>
      </c>
      <c r="B17728" s="5" t="s">
        <v>32329</v>
      </c>
      <c r="C17728" s="1" t="str">
        <f aca="false">A17728 &amp;" " &amp;"""" &amp;B17728 &amp;""""</f>
        <v>STNC_relics_flavour.200.a: "___NS18913___"</v>
      </c>
      <c r="D17728" s="1" t="str">
        <f aca="false">IF(ISBLANK(A17728),"",C17728)</f>
        <v>STNC_relics_flavour.200.a: "___NS18913___"</v>
      </c>
    </row>
    <row r="17729" customFormat="false" ht="57.45" hidden="false" customHeight="false" outlineLevel="0" collapsed="false">
      <c r="A17729" s="1" t="s">
        <v>32330</v>
      </c>
      <c r="B17729" s="5" t="s">
        <v>32331</v>
      </c>
      <c r="C17729" s="1" t="str">
        <f aca="false">A17729 &amp;" " &amp;"""" &amp;B17729 &amp;""""</f>
        <v>STNC_relics_flavour.200.desc.borg.01: "§YSubjekt:___CC___ Artefakt 1387a \n§YHerkunft:___CC___ Spezies 05 (vorläufige Bezeichnung) \n§YAnalyse:___CC___ Extrapolation von Flugbahn und Geschwindigkeit des Artefakts 1387a vor der Erfassung, 94,2%ige Sicherheit, dass das Artefakt 1387a aus der Galaxie A1 stammt, die 2,54mly entfernt ist. \n§YAnalyse:___CC___ Artefakt 1387a besteht aus geschichtetem Neutronium. Simulationen deuten darauf hin, dass die Schadensresistenz um eine Größenordnung größer ist als die des nächsten Analogons."</v>
      </c>
      <c r="D17729" s="1" t="str">
        <f aca="false">IF(ISBLANK(A17729),"",C17729)</f>
        <v>STNC_relics_flavour.200.desc.borg.01: "§YSubjekt:___CC___ Artefakt 1387a \n§YHerkunft:___CC___ Spezies 05 (vorläufige Bezeichnung) \n§YAnalyse:___CC___ Extrapolation von Flugbahn und Geschwindigkeit des Artefakts 1387a vor der Erfassung, 94,2%ige Sicherheit, dass das Artefakt 1387a aus der Galaxie A1 stammt, die 2,54mly entfernt ist. \n§YAnalyse:___CC___ Artefakt 1387a besteht aus geschichtetem Neutronium. Simulationen deuten darauf hin, dass die Schadensresistenz um eine Größenordnung größer ist als die des nächsten Analogons."</v>
      </c>
    </row>
    <row r="17730" customFormat="false" ht="46.25" hidden="false" customHeight="false" outlineLevel="0" collapsed="false">
      <c r="A17730" s="1" t="s">
        <v>32332</v>
      </c>
      <c r="B17730" s="5" t="s">
        <v>32333</v>
      </c>
      <c r="C17730" s="1" t="str">
        <f aca="false">A17730 &amp;" " &amp;"""" &amp;B17730 &amp;""""</f>
        <v>STNC_relics_flavour.200.desc.borg.02: "\n§YThema:___CC___ Artefakt 1387a \n§YHerkunft:___CC___ Spezies 05 (vorläufige Bezeichnung) \n§YAnalyse:___CC___ Mit hoher Wahrscheinlichkeit ist Artefakt 1387a für die Planetenvernichtungs-Ereigniscluster 6443, 6947, 7221 und 7236 verantwortlich. \n§YAnalyse:___CC___ Die Neutronium-Gitterstruktur von Artefakt 1387a zeigt Hinweise auf eine unidirektionale kinetische Abschwächung. Die aufgezeichnete Materialstärke ist auf der Außenfläche etwa 1925% größer."</v>
      </c>
      <c r="D17730" s="1" t="str">
        <f aca="false">IF(ISBLANK(A17730),"",C17730)</f>
        <v>STNC_relics_flavour.200.desc.borg.02: "\n§YThema:___CC___ Artefakt 1387a \n§YHerkunft:___CC___ Spezies 05 (vorläufige Bezeichnung) \n§YAnalyse:___CC___ Mit hoher Wahrscheinlichkeit ist Artefakt 1387a für die Planetenvernichtungs-Ereigniscluster 6443, 6947, 7221 und 7236 verantwortlich. \n§YAnalyse:___CC___ Die Neutronium-Gitterstruktur von Artefakt 1387a zeigt Hinweise auf eine unidirektionale kinetische Abschwächung. Die aufgezeichnete Materialstärke ist auf der Außenfläche etwa 1925% größer."</v>
      </c>
    </row>
    <row r="17731" customFormat="false" ht="91" hidden="false" customHeight="false" outlineLevel="0" collapsed="false">
      <c r="A17731" s="1" t="s">
        <v>32334</v>
      </c>
      <c r="B17731" s="5" t="s">
        <v>32335</v>
      </c>
      <c r="C17731" s="1" t="str">
        <f aca="false">A17731 &amp;" " &amp;"""" &amp;B17731 &amp;""""</f>
        <v>STNC_relics_flavour.200.desc.borg.03: "\n§YUrsprung:___CC___ Artefakt 1387a \n§YHerkunft:___CC___ Spezies 05 (vorläufige Bezeichnung) \n§YAnalyse:___CC___ Artefakt 1387a ist nachweislich mit Tau-Strahlung gesättigt, was mit dem Durchqueren der Energiebarriere um Galaxie A0 übereinstimmt. \n§YAnalyse:___CC___ Artefakt 1387a zeigt Anzeichen von Mikrokerben auf der Außenseite des Fragments, die auf den Einschlag einer hochenergetischen Anti-Protonen-Waffe zurückzuführen sind. \n§YAnalyse:___CC___ Der Energiebedarf von Artefakt 1387a korreliert mit der Beteiligung an den Planetenvernichtungs-Ereignisclustern 6443, 6947, 7221 und 7236. \n§YSchlussfolgerung:___CC___ Artefakt 1387a ist ein autonomes Waffensystem der Spezies 05 (vorläufig) in der Galaxie A1. 73% Wahrscheinlichkeit der Nutzung im laufenden Konflikt zwischen Spezies 05 (vorläufig), Spezies 924 (vorläufig) und Spezies 09 in Galaxie A1 und der anschließenden laufenden Bestrahlung von Galaxie A1."</v>
      </c>
      <c r="D17731" s="1" t="str">
        <f aca="false">IF(ISBLANK(A17731),"",C17731)</f>
        <v>STNC_relics_flavour.200.desc.borg.03: "\n§YUrsprung:___CC___ Artefakt 1387a \n§YHerkunft:___CC___ Spezies 05 (vorläufige Bezeichnung) \n§YAnalyse:___CC___ Artefakt 1387a ist nachweislich mit Tau-Strahlung gesättigt, was mit dem Durchqueren der Energiebarriere um Galaxie A0 übereinstimmt. \n§YAnalyse:___CC___ Artefakt 1387a zeigt Anzeichen von Mikrokerben auf der Außenseite des Fragments, die auf den Einschlag einer hochenergetischen Anti-Protonen-Waffe zurückzuführen sind. \n§YAnalyse:___CC___ Der Energiebedarf von Artefakt 1387a korreliert mit der Beteiligung an den Planetenvernichtungs-Ereignisclustern 6443, 6947, 7221 und 7236. \n§YSchlussfolgerung:___CC___ Artefakt 1387a ist ein autonomes Waffensystem der Spezies 05 (vorläufig) in der Galaxie A1. 73% Wahrscheinlichkeit der Nutzung im laufenden Konflikt zwischen Spezies 05 (vorläufig), Spezies 924 (vorläufig) und Spezies 09 in Galaxie A1 und der anschließenden laufenden Bestrahlung von Galaxie A1."</v>
      </c>
    </row>
    <row r="17732" customFormat="false" ht="79.85" hidden="false" customHeight="false" outlineLevel="0" collapsed="false">
      <c r="A17732" s="1" t="s">
        <v>32336</v>
      </c>
      <c r="B17732" s="5" t="s">
        <v>32337</v>
      </c>
      <c r="C17732" s="1" t="str">
        <f aca="false">A17732 &amp;" " &amp;"""" &amp;B17732 &amp;""""</f>
        <v>STNC_relics_flavour.200.desc.regular.01: "Die Zerstörung des uralten Planetenzerstörers hinterließ Stücke von bergbarem, aber inertem Material für weitere Experimente. Die Untersuchung der Hüllenfragmente hat unseren Wissenschaftlern Aufschluss über die Geschichte des Schiffes gegeben.\n\nErstens können wir aufgrund der relativen Flugbahn und des Kurses der Weltuntergangsmaschine annehmen, dass sie von außerhalb der Galaxie kam.\n\nZweitens besteht die Hülle aus reinem Neutronium, einem Material, das wir bisher nur in den Tiefen bestimmter Sterne beobachtet haben und dessen Herstellung unser heutiges Verständnis bei weitem übersteigt.\n\nSchließlich haben uns die Waffentests mit dem Neutronium-Rumpfstück wertvolle Erkenntnisse darüber geliefert, wie Waffen auf nahezu unverwundbare Materialien reagieren."</v>
      </c>
      <c r="D17732" s="1" t="str">
        <f aca="false">IF(ISBLANK(A17732),"",C17732)</f>
        <v>STNC_relics_flavour.200.desc.regular.01: "Die Zerstörung des uralten Planetenzerstörers hinterließ Stücke von bergbarem, aber inertem Material für weitere Experimente. Die Untersuchung der Hüllenfragmente hat unseren Wissenschaftlern Aufschluss über die Geschichte des Schiffes gegeben.\n\nErstens können wir aufgrund der relativen Flugbahn und des Kurses der Weltuntergangsmaschine annehmen, dass sie von außerhalb der Galaxie kam.\n\nZweitens besteht die Hülle aus reinem Neutronium, einem Material, das wir bisher nur in den Tiefen bestimmter Sterne beobachtet haben und dessen Herstellung unser heutiges Verständnis bei weitem übersteigt.\n\nSchließlich haben uns die Waffentests mit dem Neutronium-Rumpfstück wertvolle Erkenntnisse darüber geliefert, wie Waffen auf nahezu unverwundbare Materialien reagieren."</v>
      </c>
    </row>
    <row r="17733" customFormat="false" ht="79.85" hidden="false" customHeight="false" outlineLevel="0" collapsed="false">
      <c r="A17733" s="1" t="s">
        <v>32338</v>
      </c>
      <c r="B17733" s="5" t="s">
        <v>32339</v>
      </c>
      <c r="C17733" s="1" t="str">
        <f aca="false">A17733 &amp;" " &amp;"""" &amp;B17733 &amp;""""</f>
        <v>STNC_relics_flavour.200.desc.regular.02: "Weitere Experimente mit dem Fragment des Jüngsten Gerichts haben weitere Erkenntnisse gebracht. Unsere Soziologen und Astrometriker haben es geschafft, einen Zerstörungspfad durch die Galaxie zu berechnen, der die Welten vollständig zerstört und zahlreiche Prä-Warp-Zivilisationen ausgelöscht hat. Ingenieurteams haben einige Herstellungsfehler in den Hüllenfragmenten entdeckt, die zeigen, dass diese von Wesen geschaffen wurden, die genauso fehlbar sind wie wir. Schließlich ist die Stärke des Materials nahezu unverwundbar gegenüber unserem Waffenfeuer, aber es scheint, dass dies die innere Hülle der Maschine ist - die äußere Hülle wurde vor Jahrtausenden entfernt. \n\nDiese Erkenntnisse sind ziemlich beunruhigend, denn es scheint, dass es einst größere und mächtigere Ethnien gab."</v>
      </c>
      <c r="D17733" s="1" t="str">
        <f aca="false">IF(ISBLANK(A17733),"",C17733)</f>
        <v>STNC_relics_flavour.200.desc.regular.02: "Weitere Experimente mit dem Fragment des Jüngsten Gerichts haben weitere Erkenntnisse gebracht. Unsere Soziologen und Astrometriker haben es geschafft, einen Zerstörungspfad durch die Galaxie zu berechnen, der die Welten vollständig zerstört und zahlreiche Prä-Warp-Zivilisationen ausgelöscht hat. Ingenieurteams haben einige Herstellungsfehler in den Hüllenfragmenten entdeckt, die zeigen, dass diese von Wesen geschaffen wurden, die genauso fehlbar sind wie wir. Schließlich ist die Stärke des Materials nahezu unverwundbar gegenüber unserem Waffenfeuer, aber es scheint, dass dies die innere Hülle der Maschine ist - die äußere Hülle wurde vor Jahrtausenden entfernt. \n\nDiese Erkenntnisse sind ziemlich beunruhigend, denn es scheint, dass es einst größere und mächtigere Ethnien gab."</v>
      </c>
    </row>
    <row r="17734" customFormat="false" ht="113.4" hidden="false" customHeight="false" outlineLevel="0" collapsed="false">
      <c r="A17734" s="1" t="s">
        <v>32340</v>
      </c>
      <c r="B17734" s="5" t="s">
        <v>32341</v>
      </c>
      <c r="C17734" s="1" t="str">
        <f aca="false">A17734 &amp;" " &amp;"""" &amp;B17734 &amp;""""</f>
        <v>STNC_relics_flavour.200.desc.regular.03: "Die laufenden Forschungen über das Fragment des Jüngsten Gerichts geben weiterhin tiefe Einblicke in die Ethnie, die dieses zerstörerische Schiff einst gebaut hat. Jeder Zweig hat seine Theorien, aber hier sind die neuesten Erkenntnisse. \n\n Die Weltuntergangsmaschine kam definitiv von außerhalb der Galaktischen Barriere, möglicherweise aus der Andromeda-Galaxie oder, was noch beunruhigender ist, von noch weiter weg. Die Einkerbungen entlang des Hüllenfragments deuten auf zahlreiche anhaltende Gefechte mit Antiprotonenwaffen hin. Die Menge an Neutronium in der Hülle ist fast schon ein Garant für ein Niveau an stellarer Technik, das weit über den heutigen Stand der Technik hinausgeht.\n\n Die Weltuntergangsmaschinen scheinen eine große Menge an Material zu benötigen, um sich selbst aufzufüllen, weshalb sie ganze Welten zerstören, um ihre internen Fabriken zu betreiben. Theoretisch sollte der Verbrauch von großen Schiffen möglich sein und wäre von viel größerem Nutzen als nur von Rohstoffen. Die weitere Erforschung des Fragments wird wahrscheinlich zu Ergebnissen führen, die in die gleiche Richtung gehen."</v>
      </c>
      <c r="D17734" s="1" t="str">
        <f aca="false">IF(ISBLANK(A17734),"",C17734)</f>
        <v>STNC_relics_flavour.200.desc.regular.03: "Die laufenden Forschungen über das Fragment des Jüngsten Gerichts geben weiterhin tiefe Einblicke in die Ethnie, die dieses zerstörerische Schiff einst gebaut hat. Jeder Zweig hat seine Theorien, aber hier sind die neuesten Erkenntnisse. \n\n Die Weltuntergangsmaschine kam definitiv von außerhalb der Galaktischen Barriere, möglicherweise aus der Andromeda-Galaxie oder, was noch beunruhigender ist, von noch weiter weg. Die Einkerbungen entlang des Hüllenfragments deuten auf zahlreiche anhaltende Gefechte mit Antiprotonenwaffen hin. Die Menge an Neutronium in der Hülle ist fast schon ein Garant für ein Niveau an stellarer Technik, das weit über den heutigen Stand der Technik hinausgeht.\n\n Die Weltuntergangsmaschinen scheinen eine große Menge an Material zu benötigen, um sich selbst aufzufüllen, weshalb sie ganze Welten zerstören, um ihre internen Fabriken zu betreiben. Theoretisch sollte der Verbrauch von großen Schiffen möglich sein und wäre von viel größerem Nutzen als nur von Rohstoffen. Die weitere Erforschung des Fragments wird wahrscheinlich zu Ergebnissen führen, die in die gleiche Richtung gehen."</v>
      </c>
    </row>
    <row r="17735" customFormat="false" ht="15" hidden="false" customHeight="false" outlineLevel="0" collapsed="false">
      <c r="A17735" s="1" t="s">
        <v>32342</v>
      </c>
      <c r="B17735" s="5" t="s">
        <v>32343</v>
      </c>
      <c r="C17735" s="1" t="str">
        <f aca="false">A17735 &amp;" " &amp;"""" &amp;B17735 &amp;""""</f>
        <v>STNC_relics_flavour.200.name: "Fragment der Weltuntergangsmaschine"</v>
      </c>
      <c r="D17735" s="1" t="str">
        <f aca="false">IF(ISBLANK(A17735),"",C17735)</f>
        <v>STNC_relics_flavour.200.name: "Fragment der Weltuntergangsmaschine"</v>
      </c>
    </row>
    <row r="17736" customFormat="false" ht="15" hidden="false" customHeight="false" outlineLevel="0" collapsed="false">
      <c r="A17736" s="1" t="s">
        <v>32344</v>
      </c>
      <c r="B17736" s="5" t="s">
        <v>32345</v>
      </c>
      <c r="C17736" s="1" t="str">
        <f aca="false">A17736 &amp;" " &amp;"""" &amp;B17736 &amp;""""</f>
        <v>STNC_relics_flavour.301.a: "___NS18914___"</v>
      </c>
      <c r="D17736" s="1" t="str">
        <f aca="false">IF(ISBLANK(A17736),"",C17736)</f>
        <v>STNC_relics_flavour.301.a: "___NS18914___"</v>
      </c>
    </row>
    <row r="17737" customFormat="false" ht="91" hidden="false" customHeight="false" outlineLevel="0" collapsed="false">
      <c r="A17737" s="1" t="s">
        <v>32346</v>
      </c>
      <c r="B17737" s="5" t="s">
        <v>32347</v>
      </c>
      <c r="C17737" s="1" t="str">
        <f aca="false">A17737 &amp;" " &amp;"""" &amp;B17737 &amp;""""</f>
        <v>STNC_relics_flavour.301.desc: "Die in das Kir'Shara eingeritzten Schriften versuchen, die Grundlagen unserer Zivilisation zu bekräftigen.\n\n Einer dieser Abschnitte, der in letzter Zeit einen massiven Aufschwung in der Forschung unserer Ingenieurabteilungen ausgelöst hat, lautet ähnlich wie Kiri-Kin-Tha's Lehre, dass §Y'Nichts Unwirkliches existiert'___CC___, ein logischer Ausdruck dafür, wie Mathematik abstrakt abläuft. Wenn man versucht, etwas in der Realität mit Mathematik und Logik zu modellieren, kann man manchmal absurde Schlussfolgerungen über die Realität selbst ziehen.\n\nIndem wir ganz offen sagen: §Y'Nichts Unwirkliches existiert'___CC___ und dies als Teil unserer Philosophie akzeptieren, dient es als Erinnerung daran, dass wir an Relevanz verlieren, sobald wir anfangen, abstrakt zu denken. Es ist weniger ein Axiom als vielmehr eine Warnung vor unnötiger Abstraktion."</v>
      </c>
      <c r="D17737" s="1" t="str">
        <f aca="false">IF(ISBLANK(A17737),"",C17737)</f>
        <v>STNC_relics_flavour.301.desc: "Die in das Kir'Shara eingeritzten Schriften versuchen, die Grundlagen unserer Zivilisation zu bekräftigen.\n\n Einer dieser Abschnitte, der in letzter Zeit einen massiven Aufschwung in der Forschung unserer Ingenieurabteilungen ausgelöst hat, lautet ähnlich wie Kiri-Kin-Tha's Lehre, dass §Y'Nichts Unwirkliches existiert'___CC___, ein logischer Ausdruck dafür, wie Mathematik abstrakt abläuft. Wenn man versucht, etwas in der Realität mit Mathematik und Logik zu modellieren, kann man manchmal absurde Schlussfolgerungen über die Realität selbst ziehen.\n\nIndem wir ganz offen sagen: §Y'Nichts Unwirkliches existiert'___CC___ und dies als Teil unserer Philosophie akzeptieren, dient es als Erinnerung daran, dass wir an Relevanz verlieren, sobald wir anfangen, abstrakt zu denken. Es ist weniger ein Axiom als vielmehr eine Warnung vor unnötiger Abstraktion."</v>
      </c>
    </row>
    <row r="17738" customFormat="false" ht="15" hidden="false" customHeight="false" outlineLevel="0" collapsed="false">
      <c r="A17738" s="1" t="s">
        <v>32348</v>
      </c>
      <c r="B17738" s="5" t="s">
        <v>32349</v>
      </c>
      <c r="C17738" s="1" t="str">
        <f aca="false">A17738 &amp;" " &amp;"""" &amp;B17738 &amp;""""</f>
        <v>STNC_relics_flavour.301.name: "Die Lehren von Surak"</v>
      </c>
      <c r="D17738" s="1" t="str">
        <f aca="false">IF(ISBLANK(A17738),"",C17738)</f>
        <v>STNC_relics_flavour.301.name: "Die Lehren von Surak"</v>
      </c>
    </row>
    <row r="17739" customFormat="false" ht="15" hidden="false" customHeight="false" outlineLevel="0" collapsed="false">
      <c r="A17739" s="1" t="s">
        <v>32350</v>
      </c>
      <c r="B17739" s="5" t="s">
        <v>32351</v>
      </c>
      <c r="C17739" s="1" t="str">
        <f aca="false">A17739 &amp;" " &amp;"""" &amp;B17739 &amp;""""</f>
        <v>STNC_relics_flavour.302.a: "___NS18915___"</v>
      </c>
      <c r="D17739" s="1" t="str">
        <f aca="false">IF(ISBLANK(A17739),"",C17739)</f>
        <v>STNC_relics_flavour.302.a: "___NS18915___"</v>
      </c>
    </row>
    <row r="17740" customFormat="false" ht="79.85" hidden="false" customHeight="false" outlineLevel="0" collapsed="false">
      <c r="A17740" s="1" t="s">
        <v>32352</v>
      </c>
      <c r="B17740" s="5" t="s">
        <v>32353</v>
      </c>
      <c r="C17740" s="1" t="str">
        <f aca="false">A17740 &amp;" " &amp;"""" &amp;B17740 &amp;""""</f>
        <v>STNC_relics_flavour.302.desc: "Die in die Kir'Shara eingemeißelten Schriften versuchen, die Grundlagen unserer Zivilisation zu bekräftigen.\n\n Einer dieser Abschnitte, der in letzter Zeit einen massiven Aufschwung in der Forschung unserer Soziologen ausgelöst hat, liest sich ähnlich wie die Lehren im §YKol-Ut-Shan___CC___, oder besser bekannt als IDIC - Unendliche Vielfalt in unendlichen Kombinationen. Wenn du versuchst, irgendeinen Teil der Vielfalt auszuschließen, nur weil er dir nicht gefällt, schließt du unendlich viele mögliche Kombinationen aus.\n\nIndem wir den §YKol-Ut-Shan___CC___ umarmen, der die riesigen Variablen und Elemente in der Galaxie symbolisiert, die Wahrheit und Schönheit schaffen, dient er als Erinnerung daran, dass wir uns keinem Weg verschließen sollten, nur weil er anders ist, und dass wir stattdessen die Unterschiede zwischen uns annehmen sollten."</v>
      </c>
      <c r="D17740" s="1" t="str">
        <f aca="false">IF(ISBLANK(A17740),"",C17740)</f>
        <v>STNC_relics_flavour.302.desc: "Die in die Kir'Shara eingemeißelten Schriften versuchen, die Grundlagen unserer Zivilisation zu bekräftigen.\n\n Einer dieser Abschnitte, der in letzter Zeit einen massiven Aufschwung in der Forschung unserer Soziologen ausgelöst hat, liest sich ähnlich wie die Lehren im §YKol-Ut-Shan___CC___, oder besser bekannt als IDIC - Unendliche Vielfalt in unendlichen Kombinationen. Wenn du versuchst, irgendeinen Teil der Vielfalt auszuschließen, nur weil er dir nicht gefällt, schließt du unendlich viele mögliche Kombinationen aus.\n\nIndem wir den §YKol-Ut-Shan___CC___ umarmen, der die riesigen Variablen und Elemente in der Galaxie symbolisiert, die Wahrheit und Schönheit schaffen, dient er als Erinnerung daran, dass wir uns keinem Weg verschließen sollten, nur weil er anders ist, und dass wir stattdessen die Unterschiede zwischen uns annehmen sollten."</v>
      </c>
    </row>
    <row r="17741" customFormat="false" ht="15" hidden="false" customHeight="false" outlineLevel="0" collapsed="false">
      <c r="A17741" s="1" t="s">
        <v>32354</v>
      </c>
      <c r="B17741" s="5" t="s">
        <v>32349</v>
      </c>
      <c r="C17741" s="1" t="str">
        <f aca="false">A17741 &amp;" " &amp;"""" &amp;B17741 &amp;""""</f>
        <v>STNC_relics_flavour.302.name: "Die Lehren von Surak"</v>
      </c>
      <c r="D17741" s="1" t="str">
        <f aca="false">IF(ISBLANK(A17741),"",C17741)</f>
        <v>STNC_relics_flavour.302.name: "Die Lehren von Surak"</v>
      </c>
    </row>
    <row r="17742" customFormat="false" ht="15" hidden="false" customHeight="false" outlineLevel="0" collapsed="false">
      <c r="A17742" s="1" t="s">
        <v>32355</v>
      </c>
      <c r="B17742" s="5" t="s">
        <v>32356</v>
      </c>
      <c r="C17742" s="1" t="str">
        <f aca="false">A17742 &amp;" " &amp;"""" &amp;B17742 &amp;""""</f>
        <v>STNC_relics_flavour.303.a: "___NS18916___"</v>
      </c>
      <c r="D17742" s="1" t="str">
        <f aca="false">IF(ISBLANK(A17742),"",C17742)</f>
        <v>STNC_relics_flavour.303.a: "___NS18916___"</v>
      </c>
    </row>
    <row r="17743" customFormat="false" ht="68.65" hidden="false" customHeight="false" outlineLevel="0" collapsed="false">
      <c r="A17743" s="1" t="s">
        <v>32357</v>
      </c>
      <c r="B17743" s="5" t="s">
        <v>32358</v>
      </c>
      <c r="C17743" s="1" t="str">
        <f aca="false">A17743 &amp;" " &amp;"""" &amp;B17743 &amp;""""</f>
        <v>STNC_relics_flavour.303.desc: "Die in die Kir'Shara eingemeißelten Schriften versuchen, die Grundlagen unserer Zivilisation zu bekräftigen.\n\n Einer dieser Abschnitte, der in letzter Zeit eine große Anhängerschaft in unserer Bevölkerung gefunden hat, wiederholt einen Teil unserer Lehren - §Y'Die Bedürfnisse der Vielen überwiegen die Bedürfnisse der Wenigen oder des Einen'___CC___, einer der Eckpfeiler unserer Philosophie.\n\n Indem wir uns diese Lehre zu eigen machen, können wir sicherstellen, dass alle, die in der Vulkanischen Expeditionsgruppe oder der Wissenschaftsakademie dienen, der Gesamtheit von Vulkan dienen. Das sollte die Rekrutierung erheblich steigern."</v>
      </c>
      <c r="D17743" s="1" t="str">
        <f aca="false">IF(ISBLANK(A17743),"",C17743)</f>
        <v>STNC_relics_flavour.303.desc: "Die in die Kir'Shara eingemeißelten Schriften versuchen, die Grundlagen unserer Zivilisation zu bekräftigen.\n\n Einer dieser Abschnitte, der in letzter Zeit eine große Anhängerschaft in unserer Bevölkerung gefunden hat, wiederholt einen Teil unserer Lehren - §Y'Die Bedürfnisse der Vielen überwiegen die Bedürfnisse der Wenigen oder des Einen'___CC___, einer der Eckpfeiler unserer Philosophie.\n\n Indem wir uns diese Lehre zu eigen machen, können wir sicherstellen, dass alle, die in der Vulkanischen Expeditionsgruppe oder der Wissenschaftsakademie dienen, der Gesamtheit von Vulkan dienen. Das sollte die Rekrutierung erheblich steigern."</v>
      </c>
    </row>
    <row r="17744" customFormat="false" ht="15" hidden="false" customHeight="false" outlineLevel="0" collapsed="false">
      <c r="A17744" s="1" t="s">
        <v>32359</v>
      </c>
      <c r="B17744" s="5" t="s">
        <v>32360</v>
      </c>
      <c r="C17744" s="1" t="str">
        <f aca="false">A17744 &amp;" " &amp;"""" &amp;B17744 &amp;""""</f>
        <v>STNC_relics_flavour.303.name: "Lehren von Surak"</v>
      </c>
      <c r="D17744" s="1" t="str">
        <f aca="false">IF(ISBLANK(A17744),"",C17744)</f>
        <v>STNC_relics_flavour.303.name: "Lehren von Surak"</v>
      </c>
    </row>
    <row r="17745" customFormat="false" ht="15" hidden="false" customHeight="false" outlineLevel="0" collapsed="false">
      <c r="A17745" s="1" t="s">
        <v>32361</v>
      </c>
      <c r="B17745" s="5" t="s">
        <v>32362</v>
      </c>
      <c r="C17745" s="1" t="str">
        <f aca="false">A17745 &amp;" " &amp;"""" &amp;B17745 &amp;""""</f>
        <v>STNC_relics_flavour.304.a: "___NS18917___"</v>
      </c>
      <c r="D17745" s="1" t="str">
        <f aca="false">IF(ISBLANK(A17745),"",C17745)</f>
        <v>STNC_relics_flavour.304.a: "___NS18917___"</v>
      </c>
    </row>
    <row r="17746" customFormat="false" ht="79.85" hidden="false" customHeight="false" outlineLevel="0" collapsed="false">
      <c r="A17746" s="1" t="s">
        <v>32363</v>
      </c>
      <c r="B17746" s="5" t="s">
        <v>32364</v>
      </c>
      <c r="C17746" s="1" t="str">
        <f aca="false">A17746 &amp;" " &amp;"""" &amp;B17746 &amp;""""</f>
        <v>STNC_relics_flavour.304.desc: "Die in die Kir'Shara eingeritzten Schriften versuchen, die Grundlagen unserer Zivilisation zu bekräftigen. Ein Abschnitt, der kürzlich entdeckt wurde, scheint eine frühe Version von T'Plana-Haths Aussage zu sein, dass §Y'Logik der Kitt unserer Zivilisation ist, mit dem wir aus dem Chaos aufsteigen und uns von der Vernunft leiten lassen'___CC___.\n\nIndem wir uns diese Lehren zu eigen machen, können wir verstehen, wie unsere Vorfahren und die Geschichte sich weiterentwickelt haben, um die Zukunft zu schaffen, in der wir jetzt leben. Die logische Konsequenz aus diesen Lehren ist, dass die Logik zwar nicht alle unsere Probleme lösen kann, aber solange sie die Grundlage bleibt, auf der wir unsere Gesellschaft und unsere Forschung aufbauen, können wir unser Verständnis des Universums vertiefen."</v>
      </c>
      <c r="D17746" s="1" t="str">
        <f aca="false">IF(ISBLANK(A17746),"",C17746)</f>
        <v>STNC_relics_flavour.304.desc: "Die in die Kir'Shara eingeritzten Schriften versuchen, die Grundlagen unserer Zivilisation zu bekräftigen. Ein Abschnitt, der kürzlich entdeckt wurde, scheint eine frühe Version von T'Plana-Haths Aussage zu sein, dass §Y'Logik der Kitt unserer Zivilisation ist, mit dem wir aus dem Chaos aufsteigen und uns von der Vernunft leiten lassen'___CC___.\n\nIndem wir uns diese Lehren zu eigen machen, können wir verstehen, wie unsere Vorfahren und die Geschichte sich weiterentwickelt haben, um die Zukunft zu schaffen, in der wir jetzt leben. Die logische Konsequenz aus diesen Lehren ist, dass die Logik zwar nicht alle unsere Probleme lösen kann, aber solange sie die Grundlage bleibt, auf der wir unsere Gesellschaft und unsere Forschung aufbauen, können wir unser Verständnis des Universums vertiefen."</v>
      </c>
    </row>
    <row r="17747" customFormat="false" ht="15" hidden="false" customHeight="false" outlineLevel="0" collapsed="false">
      <c r="A17747" s="1" t="s">
        <v>32365</v>
      </c>
      <c r="B17747" s="5" t="s">
        <v>32349</v>
      </c>
      <c r="C17747" s="1" t="str">
        <f aca="false">A17747 &amp;" " &amp;"""" &amp;B17747 &amp;""""</f>
        <v>STNC_relics_flavour.304.name: "Die Lehren von Surak"</v>
      </c>
      <c r="D17747" s="1" t="str">
        <f aca="false">IF(ISBLANK(A17747),"",C17747)</f>
        <v>STNC_relics_flavour.304.name: "Die Lehren von Surak"</v>
      </c>
    </row>
    <row r="17748" customFormat="false" ht="15" hidden="false" customHeight="false" outlineLevel="0" collapsed="false">
      <c r="A17748" s="1" t="s">
        <v>32366</v>
      </c>
      <c r="B17748" s="5" t="s">
        <v>32367</v>
      </c>
      <c r="C17748" s="1" t="str">
        <f aca="false">A17748 &amp;" " &amp;"""" &amp;B17748 &amp;""""</f>
        <v>STNC_relics_flavour.305.a: "Logisch."</v>
      </c>
      <c r="D17748" s="1" t="str">
        <f aca="false">IF(ISBLANK(A17748),"",C17748)</f>
        <v>STNC_relics_flavour.305.a: "Logisch."</v>
      </c>
    </row>
    <row r="17749" customFormat="false" ht="68.65" hidden="false" customHeight="false" outlineLevel="0" collapsed="false">
      <c r="A17749" s="1" t="s">
        <v>32368</v>
      </c>
      <c r="B17749" s="5" t="s">
        <v>32369</v>
      </c>
      <c r="C17749" s="1" t="str">
        <f aca="false">A17749 &amp;" " &amp;"""" &amp;B17749 &amp;""""</f>
        <v>STNC_relics_flavour.305.desc: "Die in die Kir'Shara eingeritzten Schriften versuchen, die Grundlagen unserer Zivilisation zu bekräftigen.\n\nEin solcher stark beschädigter Abschnitt, der vor kurzem von einem Schüler restauriert wurde, hat eine Diskussion ausgelöst, die besagt, dass die Logik nicht das A und O der vulkanischen Philosophie ist. Sie besagt, dass reine Logik die Vulkanier schwach und hilflos macht, was unsere Rituale und das traditionelle Kahs-wan zu verhindern suchen.\n\nDie Entdeckung dieses Abschnitts hat dazu geführt, dass Mitglieder der Gesellschaft aus allen Bereichen viele Luxusgüter___CC___ in die Gesellschaft zurückbringen und ein einfacheres Leben führen."</v>
      </c>
      <c r="D17749" s="1" t="str">
        <f aca="false">IF(ISBLANK(A17749),"",C17749)</f>
        <v>STNC_relics_flavour.305.desc: "Die in die Kir'Shara eingeritzten Schriften versuchen, die Grundlagen unserer Zivilisation zu bekräftigen.\n\nEin solcher stark beschädigter Abschnitt, der vor kurzem von einem Schüler restauriert wurde, hat eine Diskussion ausgelöst, die besagt, dass die Logik nicht das A und O der vulkanischen Philosophie ist. Sie besagt, dass reine Logik die Vulkanier schwach und hilflos macht, was unsere Rituale und das traditionelle Kahs-wan zu verhindern suchen.\n\nDie Entdeckung dieses Abschnitts hat dazu geführt, dass Mitglieder der Gesellschaft aus allen Bereichen viele Luxusgüter___CC___ in die Gesellschaft zurückbringen und ein einfacheres Leben führen."</v>
      </c>
    </row>
    <row r="17750" customFormat="false" ht="15" hidden="false" customHeight="false" outlineLevel="0" collapsed="false">
      <c r="A17750" s="1" t="s">
        <v>32370</v>
      </c>
      <c r="B17750" s="5" t="s">
        <v>32349</v>
      </c>
      <c r="C17750" s="1" t="str">
        <f aca="false">A17750 &amp;" " &amp;"""" &amp;B17750 &amp;""""</f>
        <v>STNC_relics_flavour.305.name: "Die Lehren von Surak"</v>
      </c>
      <c r="D17750" s="1" t="str">
        <f aca="false">IF(ISBLANK(A17750),"",C17750)</f>
        <v>STNC_relics_flavour.305.name: "Die Lehren von Surak"</v>
      </c>
    </row>
    <row r="17751" customFormat="false" ht="15" hidden="false" customHeight="false" outlineLevel="0" collapsed="false">
      <c r="A17751" s="1" t="s">
        <v>32371</v>
      </c>
      <c r="B17751" s="5" t="s">
        <v>32372</v>
      </c>
      <c r="C17751" s="1" t="str">
        <f aca="false">A17751 &amp;" " &amp;"""" &amp;B17751 &amp;""""</f>
        <v>STNC_relics_flavour.400.a: "___NS18918___"</v>
      </c>
      <c r="D17751" s="1" t="str">
        <f aca="false">IF(ISBLANK(A17751),"",C17751)</f>
        <v>STNC_relics_flavour.400.a: "___NS18918___"</v>
      </c>
    </row>
    <row r="17752" customFormat="false" ht="35.05" hidden="false" customHeight="false" outlineLevel="0" collapsed="false">
      <c r="A17752" s="1" t="s">
        <v>32373</v>
      </c>
      <c r="B17752" s="5" t="s">
        <v>32374</v>
      </c>
      <c r="C17752" s="1" t="str">
        <f aca="false">A17752 &amp;" " &amp;"""" &amp;B17752 &amp;""""</f>
        <v>STNC_relics_flavour.400.desc.01: "Das fast kugelförmige Gerät, das aus dem Wrack der außerirdischen Sonde geborgen wurde, scheint der Hauptsensor des Schiffes gewesen zu sein. Unseren eigenen Scans ist es bisher nicht gelungen, unter die Oberfläche des Objekts vorzudringen, aber die Materialanalyse hat eine Vielzahl von Daten geliefert."</v>
      </c>
      <c r="D17752" s="1" t="str">
        <f aca="false">IF(ISBLANK(A17752),"",C17752)</f>
        <v>STNC_relics_flavour.400.desc.01: "Das fast kugelförmige Gerät, das aus dem Wrack der außerirdischen Sonde geborgen wurde, scheint der Hauptsensor des Schiffes gewesen zu sein. Unseren eigenen Scans ist es bisher nicht gelungen, unter die Oberfläche des Objekts vorzudringen, aber die Materialanalyse hat eine Vielzahl von Daten geliefert."</v>
      </c>
    </row>
    <row r="17753" customFormat="false" ht="35.05" hidden="false" customHeight="false" outlineLevel="0" collapsed="false">
      <c r="A17753" s="1" t="s">
        <v>32375</v>
      </c>
      <c r="B17753" s="5" t="s">
        <v>32376</v>
      </c>
      <c r="C17753" s="1" t="str">
        <f aca="false">A17753 &amp;" " &amp;"""" &amp;B17753 &amp;""""</f>
        <v>STNC_relics_flavour.400.desc.02: "Die weitere Untersuchung der Sondenantennen der Außerirdischen hat ergeben, dass es im Inneren eine Reihe von Abteilungen gibt, die etwas mehr als 10 % des Gesamtvolumens ausmachen. \n\n Die Maschinerie darin ist vollautomatisch und unglaublich fortschrittlich, obwohl das Design auf eine nichthumanoide Konstruktion schließen lässt."</v>
      </c>
      <c r="D17753" s="1" t="str">
        <f aca="false">IF(ISBLANK(A17753),"",C17753)</f>
        <v>STNC_relics_flavour.400.desc.02: "Die weitere Untersuchung der Sondenantennen der Außerirdischen hat ergeben, dass es im Inneren eine Reihe von Abteilungen gibt, die etwas mehr als 10 % des Gesamtvolumens ausmachen. \n\n Die Maschinerie darin ist vollautomatisch und unglaublich fortschrittlich, obwohl das Design auf eine nichthumanoide Konstruktion schließen lässt."</v>
      </c>
    </row>
    <row r="17754" customFormat="false" ht="46.25" hidden="false" customHeight="false" outlineLevel="0" collapsed="false">
      <c r="A17754" s="1" t="s">
        <v>32377</v>
      </c>
      <c r="B17754" s="5" t="s">
        <v>32378</v>
      </c>
      <c r="C17754" s="1" t="str">
        <f aca="false">A17754 &amp;" " &amp;"""" &amp;B17754 &amp;""""</f>
        <v>STNC_relics_flavour.400.desc.03: "Die Entschlüsselung der Datenstruktur der Speicherbänke, die in der außerirdischen Sonde untergebracht sind, ist keine triviale Aufgabe. Bizarrerweise scheinen die Erbauer des Geräts Pi als Basis für ihr primäres Zählsystem verwendet zu haben, wechseln aber kontextabhängig zu einer Reihe anderer mathematischer Konstanten. \n\nEinige Daten wurden jedoch wiederhergestellt und bieten den Forschern viel Stoff für Analysen."</v>
      </c>
      <c r="D17754" s="1" t="str">
        <f aca="false">IF(ISBLANK(A17754),"",C17754)</f>
        <v>STNC_relics_flavour.400.desc.03: "Die Entschlüsselung der Datenstruktur der Speicherbänke, die in der außerirdischen Sonde untergebracht sind, ist keine triviale Aufgabe. Bizarrerweise scheinen die Erbauer des Geräts Pi als Basis für ihr primäres Zählsystem verwendet zu haben, wechseln aber kontextabhängig zu einer Reihe anderer mathematischer Konstanten. \n\nEinige Daten wurden jedoch wiederhergestellt und bieten den Forschern viel Stoff für Analysen."</v>
      </c>
    </row>
    <row r="17755" customFormat="false" ht="15" hidden="false" customHeight="false" outlineLevel="0" collapsed="false">
      <c r="A17755" s="1" t="s">
        <v>32379</v>
      </c>
      <c r="B17755" s="5" t="s">
        <v>32380</v>
      </c>
      <c r="C17755" s="1" t="str">
        <f aca="false">A17755 &amp;" " &amp;"""" &amp;B17755 &amp;""""</f>
        <v>STNC_relics_flavour.400.name: "Antennen der Alien-Sonde"</v>
      </c>
      <c r="D17755" s="1" t="str">
        <f aca="false">IF(ISBLANK(A17755),"",C17755)</f>
        <v>STNC_relics_flavour.400.name: "Antennen der Alien-Sonde"</v>
      </c>
    </row>
    <row r="17756" customFormat="false" ht="15" hidden="false" customHeight="false" outlineLevel="0" collapsed="false">
      <c r="A17756" s="1" t="s">
        <v>32381</v>
      </c>
      <c r="B17756" s="5" t="s">
        <v>32382</v>
      </c>
      <c r="C17756" s="1" t="str">
        <f aca="false">A17756 &amp;" " &amp;"""" &amp;B17756 &amp;""""</f>
        <v>STNC_relics_flavour.500.a: "___NS18919___"</v>
      </c>
      <c r="D17756" s="1" t="str">
        <f aca="false">IF(ISBLANK(A17756),"",C17756)</f>
        <v>STNC_relics_flavour.500.a: "___NS18919___"</v>
      </c>
    </row>
    <row r="17757" customFormat="false" ht="46.25" hidden="false" customHeight="false" outlineLevel="0" collapsed="false">
      <c r="A17757" s="1" t="s">
        <v>32383</v>
      </c>
      <c r="B17757" s="5" t="s">
        <v>32384</v>
      </c>
      <c r="C17757" s="1" t="str">
        <f aca="false">A17757 &amp;" " &amp;"""" &amp;B17757 &amp;""""</f>
        <v>STNC_relics_flavour.500.desc.01: "Der Tra-lo-klee, ein leuchtend roter Edelstein, besitzt die Fähigkeit, jedem, der ihn berührt, den Zeitpunkt und die Umstände seines Todes vorauszusagen. Für viele ist das eine traumatische Erfahrung, aber für andere kann er Klarheit schaffen. \n\n___NS18920___ ___NS18921___ hat sich entschlossen, das Risiko einzugehen, in der Hoffnung, dass es ihm neue Weisheit vermitteln könnte."</v>
      </c>
      <c r="D17757" s="1" t="str">
        <f aca="false">IF(ISBLANK(A17757),"",C17757)</f>
        <v>STNC_relics_flavour.500.desc.01: "Der Tra-lo-klee, ein leuchtend roter Edelstein, besitzt die Fähigkeit, jedem, der ihn berührt, den Zeitpunkt und die Umstände seines Todes vorauszusagen. Für viele ist das eine traumatische Erfahrung, aber für andere kann er Klarheit schaffen. \n\n___NS18920___ ___NS18921___ hat sich entschlossen, das Risiko einzugehen, in der Hoffnung, dass es ihm neue Weisheit vermitteln könnte."</v>
      </c>
    </row>
    <row r="17758" customFormat="false" ht="35.05" hidden="false" customHeight="false" outlineLevel="0" collapsed="false">
      <c r="A17758" s="1" t="s">
        <v>32385</v>
      </c>
      <c r="B17758" s="5" t="s">
        <v>32386</v>
      </c>
      <c r="C17758" s="1" t="str">
        <f aca="false">A17758 &amp;" " &amp;"""" &amp;B17758 &amp;""""</f>
        <v>STNC_relics_flavour.500.desc.02: "Die Todesvision, die der Tra-lo-klee gewährt, ist eine schwierige Erfahrung, und nur wenige würden sich dafür entscheiden, sie ein zweites Mal zu erleben. \n\nDessen ungeachtet hat ___NS18922___ ___NS18923___ beschlossen, das Risiko einzugehen, in der Hoffnung, dass es ihm eine neue Weisheit vermitteln könnte."</v>
      </c>
      <c r="D17758" s="1" t="str">
        <f aca="false">IF(ISBLANK(A17758),"",C17758)</f>
        <v>STNC_relics_flavour.500.desc.02: "Die Todesvision, die der Tra-lo-klee gewährt, ist eine schwierige Erfahrung, und nur wenige würden sich dafür entscheiden, sie ein zweites Mal zu erleben. \n\nDessen ungeachtet hat ___NS18922___ ___NS18923___ beschlossen, das Risiko einzugehen, in der Hoffnung, dass es ihm eine neue Weisheit vermitteln könnte."</v>
      </c>
    </row>
    <row r="17759" customFormat="false" ht="15" hidden="false" customHeight="false" outlineLevel="0" collapsed="false">
      <c r="A17759" s="1" t="s">
        <v>32387</v>
      </c>
      <c r="B17759" s="5" t="s">
        <v>32388</v>
      </c>
      <c r="C17759" s="1" t="str">
        <f aca="false">A17759 &amp;" " &amp;"""" &amp;B17759 &amp;""""</f>
        <v>STNC_relics_flavour.500.name: "Tra-Lo-Klee"</v>
      </c>
      <c r="D17759" s="1" t="str">
        <f aca="false">IF(ISBLANK(A17759),"",C17759)</f>
        <v>STNC_relics_flavour.500.name: "Tra-Lo-Klee"</v>
      </c>
    </row>
    <row r="17760" customFormat="false" ht="15" hidden="false" customHeight="false" outlineLevel="0" collapsed="false">
      <c r="A17760" s="1" t="s">
        <v>32389</v>
      </c>
      <c r="B17760" s="5" t="s">
        <v>32390</v>
      </c>
      <c r="C17760" s="1" t="str">
        <f aca="false">A17760 &amp;" " &amp;"""" &amp;B17760 &amp;""""</f>
        <v>STNC_relics_flavour.500.nothing_happens: "Nichts passiert"</v>
      </c>
      <c r="D17760" s="1" t="str">
        <f aca="false">IF(ISBLANK(A17760),"",C17760)</f>
        <v>STNC_relics_flavour.500.nothing_happens: "Nichts passiert"</v>
      </c>
    </row>
    <row r="17761" customFormat="false" ht="15" hidden="false" customHeight="false" outlineLevel="0" collapsed="false">
      <c r="A17761" s="1" t="s">
        <v>32391</v>
      </c>
      <c r="B17761" s="5" t="s">
        <v>32392</v>
      </c>
      <c r="C17761" s="1" t="str">
        <f aca="false">A17761 &amp;" " &amp;"""" &amp;B17761 &amp;""""</f>
        <v>STNC_relics_flavour.600.a: "___NS18924___"</v>
      </c>
      <c r="D17761" s="1" t="str">
        <f aca="false">IF(ISBLANK(A17761),"",C17761)</f>
        <v>STNC_relics_flavour.600.a: "___NS18924___"</v>
      </c>
    </row>
    <row r="17762" customFormat="false" ht="15" hidden="false" customHeight="false" outlineLevel="0" collapsed="false">
      <c r="A17762" s="1" t="s">
        <v>32393</v>
      </c>
      <c r="B17762" s="5" t="s">
        <v>32394</v>
      </c>
      <c r="C17762" s="1" t="str">
        <f aca="false">A17762 &amp;" " &amp;"""" &amp;B17762 &amp;""""</f>
        <v>STNC_relics_flavour.600.cures_diseases: "Heilt alle andauernden Krankheiten."</v>
      </c>
      <c r="D17762" s="1" t="str">
        <f aca="false">IF(ISBLANK(A17762),"",C17762)</f>
        <v>STNC_relics_flavour.600.cures_diseases: "Heilt alle andauernden Krankheiten."</v>
      </c>
    </row>
    <row r="17763" customFormat="false" ht="79.85" hidden="false" customHeight="false" outlineLevel="0" collapsed="false">
      <c r="A17763" s="1" t="s">
        <v>32395</v>
      </c>
      <c r="B17763" s="5" t="s">
        <v>32396</v>
      </c>
      <c r="C17763" s="1" t="str">
        <f aca="false">A17763 &amp;" " &amp;"""" &amp;B17763 &amp;""""</f>
        <v>STNC_relics_flavour.600.desc.01: "Die seltsamen Eigenschaften des ___NS18925___ Kristalls lassen sich weiterhin nicht erklären. Der ___NS18926___ erzeugt enorme Mengen nutzbarer Energie und scheint denjenigen, die ihn untersuchen, seltsame Träume zu entlocken. \n\n Erstaunlicherweise scheint der Kristall auch eine medizinische Funktion zu haben. Ein Techniker, der an einer leichten, aber chronischen Krankheit litt, berichtete, dass er durch den Umgang mit dem ___NS18927___ vollständig geheilt wurde. Weitere Tests mit unbedenklichen Viruskulturen haben ergeben, dass die Freiwilligen in der Forschungseinrichtung fast völlig infektionsfrei sind. \Viele glauben, dass dieser Effekt genutzt werden könnte, um alle möglichen Krankheiten auszurotten, die den ___NS18928___ bedrohen könnten."</v>
      </c>
      <c r="D17763" s="1" t="str">
        <f aca="false">IF(ISBLANK(A17763),"",C17763)</f>
        <v>STNC_relics_flavour.600.desc.01: "Die seltsamen Eigenschaften des ___NS18925___ Kristalls lassen sich weiterhin nicht erklären. Der ___NS18926___ erzeugt enorme Mengen nutzbarer Energie und scheint denjenigen, die ihn untersuchen, seltsame Träume zu entlocken. \n\n Erstaunlicherweise scheint der Kristall auch eine medizinische Funktion zu haben. Ein Techniker, der an einer leichten, aber chronischen Krankheit litt, berichtete, dass er durch den Umgang mit dem ___NS18927___ vollständig geheilt wurde. Weitere Tests mit unbedenklichen Viruskulturen haben ergeben, dass die Freiwilligen in der Forschungseinrichtung fast völlig infektionsfrei sind. \Viele glauben, dass dieser Effekt genutzt werden könnte, um alle möglichen Krankheiten auszurotten, die den ___NS18928___ bedrohen könnten."</v>
      </c>
    </row>
    <row r="17764" customFormat="false" ht="15" hidden="false" customHeight="false" outlineLevel="0" collapsed="false">
      <c r="A17764" s="1" t="s">
        <v>32397</v>
      </c>
      <c r="B17764" s="5" t="s">
        <v>32398</v>
      </c>
      <c r="C17764" s="1" t="str">
        <f aca="false">A17764 &amp;" " &amp;"""" &amp;B17764 &amp;""""</f>
        <v>STNC_relics_flavour.600.desc.02: "Die ___NS18929___ erweist sich weiterhin als wirksame Barriere gegen Krankheiten in der ___NS18930___."</v>
      </c>
      <c r="D17764" s="1" t="str">
        <f aca="false">IF(ISBLANK(A17764),"",C17764)</f>
        <v>STNC_relics_flavour.600.desc.02: "Die ___NS18929___ erweist sich weiterhin als wirksame Barriere gegen Krankheiten in der ___NS18930___."</v>
      </c>
    </row>
    <row r="17765" customFormat="false" ht="15" hidden="false" customHeight="false" outlineLevel="0" collapsed="false">
      <c r="A17765" s="1" t="s">
        <v>32399</v>
      </c>
      <c r="B17765" s="5" t="s">
        <v>32400</v>
      </c>
      <c r="C17765" s="1" t="str">
        <f aca="false">A17765 &amp;" " &amp;"""" &amp;B17765 &amp;""""</f>
        <v>STNC_relics_flavour.600.name: "Der ___NS18931___"</v>
      </c>
      <c r="D17765" s="1" t="str">
        <f aca="false">IF(ISBLANK(A17765),"",C17765)</f>
        <v>STNC_relics_flavour.600.name: "Der ___NS18931___"</v>
      </c>
    </row>
    <row r="17766" customFormat="false" ht="15" hidden="false" customHeight="false" outlineLevel="0" collapsed="false">
      <c r="A17766" s="1" t="s">
        <v>32401</v>
      </c>
      <c r="B17766" s="5" t="s">
        <v>32402</v>
      </c>
      <c r="C17766" s="1" t="str">
        <f aca="false">A17766 &amp;" " &amp;"""" &amp;B17766 &amp;""""</f>
        <v>STNC_relics_flavour.601.a: "Bezüglich."</v>
      </c>
      <c r="D17766" s="1" t="str">
        <f aca="false">IF(ISBLANK(A17766),"",C17766)</f>
        <v>STNC_relics_flavour.601.a: "Bezüglich."</v>
      </c>
    </row>
    <row r="17767" customFormat="false" ht="79.85" hidden="false" customHeight="false" outlineLevel="0" collapsed="false">
      <c r="A17767" s="1" t="s">
        <v>32403</v>
      </c>
      <c r="B17767" s="5" t="s">
        <v>32404</v>
      </c>
      <c r="C17767" s="1" t="str">
        <f aca="false">A17767 &amp;" " &amp;"""" &amp;B17767 &amp;""""</f>
        <v>STNC_relics_flavour.601.desc: "Die seltsamen Träume, die diejenigen haben, die dem ___NS18932___ regelmäßig ausgesetzt sind, haben begonnen, ein durchgängiges Thema zu zeigen. \n\n Die Träumenden beschreiben typischerweise einen unregelmäßigen steinernen Torbogen, die kristalline brennende rote Flamme und ein rotierendes schwarzes Loch. Ein Techniker, der am längsten mit dem Kristall zu tun hatte, ist davon überzeugt, dass die Träume eine Warnung des Kristalls selbst sind, der aus der Galaxie entkommen will und vor einer großen Katastrophe warnt, wenn man ihn nicht weitergehen lässt. \n\n Während der therapeutische Nutzen des ___NS18933___ bedeutend ist, sind die Träume, die er hervorruft, für viele eine Quelle des Unbehagens geworden, die dafür plädieren, ihn zu entsorgen."</v>
      </c>
      <c r="D17767" s="1" t="str">
        <f aca="false">IF(ISBLANK(A17767),"",C17767)</f>
        <v>STNC_relics_flavour.601.desc: "Die seltsamen Träume, die diejenigen haben, die dem ___NS18932___ regelmäßig ausgesetzt sind, haben begonnen, ein durchgängiges Thema zu zeigen. \n\n Die Träumenden beschreiben typischerweise einen unregelmäßigen steinernen Torbogen, die kristalline brennende rote Flamme und ein rotierendes schwarzes Loch. Ein Techniker, der am längsten mit dem Kristall zu tun hatte, ist davon überzeugt, dass die Träume eine Warnung des Kristalls selbst sind, der aus der Galaxie entkommen will und vor einer großen Katastrophe warnt, wenn man ihn nicht weitergehen lässt. \n\n Während der therapeutische Nutzen des ___NS18933___ bedeutend ist, sind die Träume, die er hervorruft, für viele eine Quelle des Unbehagens geworden, die dafür plädieren, ihn zu entsorgen."</v>
      </c>
    </row>
    <row r="17768" customFormat="false" ht="15" hidden="false" customHeight="false" outlineLevel="0" collapsed="false">
      <c r="A17768" s="1" t="s">
        <v>32405</v>
      </c>
      <c r="B17768" s="5" t="s">
        <v>32406</v>
      </c>
      <c r="C17768" s="1" t="str">
        <f aca="false">A17768 &amp;" " &amp;"""" &amp;B17768 &amp;""""</f>
        <v>STNC_relics_flavour.601.name: "Die ___NS18934___"</v>
      </c>
      <c r="D17768" s="1" t="str">
        <f aca="false">IF(ISBLANK(A17768),"",C17768)</f>
        <v>STNC_relics_flavour.601.name: "Die ___NS18934___"</v>
      </c>
    </row>
    <row r="17769" customFormat="false" ht="15" hidden="false" customHeight="false" outlineLevel="0" collapsed="false">
      <c r="A17769" s="1" t="s">
        <v>32407</v>
      </c>
      <c r="B17769" s="5" t="s">
        <v>32408</v>
      </c>
      <c r="C17769" s="1" t="str">
        <f aca="false">A17769 &amp;" " &amp;"""" &amp;B17769 &amp;""""</f>
        <v>STNC_REMARKABLE: "___NS18935___"</v>
      </c>
      <c r="D17769" s="1" t="str">
        <f aca="false">IF(ISBLANK(A17769),"",C17769)</f>
        <v>STNC_REMARKABLE: "___NS18935___"</v>
      </c>
    </row>
    <row r="17770" customFormat="false" ht="15" hidden="false" customHeight="false" outlineLevel="0" collapsed="false">
      <c r="A17770" s="1" t="s">
        <v>32409</v>
      </c>
      <c r="B17770" s="5" t="s">
        <v>32410</v>
      </c>
      <c r="C17770" s="1" t="str">
        <f aca="false">A17770 &amp;" " &amp;"""" &amp;B17770 &amp;""""</f>
        <v>STNC_remind_6_months: "Überprüfung in sechs Monaten."</v>
      </c>
      <c r="D17770" s="1" t="str">
        <f aca="false">IF(ISBLANK(A17770),"",C17770)</f>
        <v>STNC_remind_6_months: "Überprüfung in sechs Monaten."</v>
      </c>
    </row>
    <row r="17771" customFormat="false" ht="46.25" hidden="false" customHeight="false" outlineLevel="0" collapsed="false">
      <c r="A17771" s="1" t="s">
        <v>32411</v>
      </c>
      <c r="B17771" s="5" t="s">
        <v>32412</v>
      </c>
      <c r="C17771" s="1" t="str">
        <f aca="false">A17771 &amp;" " &amp;"""" &amp;B17771 &amp;""""</f>
        <v>STNC_resource_deposit_category_desc: "Erste Untersuchungen von ___NS18936___ ergaben vielversprechende Anzeichen für mehrere bemerkenswerte Verbindungen. \n\n Wir sollten eine Reihe umfassender Folgeuntersuchungen mit speziellen Planetensensoren durchführen, um alle wertvollen Vorkommen zu lokalisieren und zu kartieren. \n\nWenn sie in ausreichenden Mengen vorhanden sind, können wir eine orbitale Bergbaustation einrichten, um den Abbau zu steuern."</v>
      </c>
      <c r="D17771" s="1" t="str">
        <f aca="false">IF(ISBLANK(A17771),"",C17771)</f>
        <v>STNC_resource_deposit_category_desc: "Erste Untersuchungen von ___NS18936___ ergaben vielversprechende Anzeichen für mehrere bemerkenswerte Verbindungen. \n\n Wir sollten eine Reihe umfassender Folgeuntersuchungen mit speziellen Planetensensoren durchführen, um alle wertvollen Vorkommen zu lokalisieren und zu kartieren. \n\nWenn sie in ausreichenden Mengen vorhanden sind, können wir eine orbitale Bergbaustation einrichten, um den Abbau zu steuern."</v>
      </c>
    </row>
    <row r="17772" customFormat="false" ht="15" hidden="false" customHeight="false" outlineLevel="0" collapsed="false">
      <c r="A17772" s="1" t="s">
        <v>32413</v>
      </c>
      <c r="B17772" s="5" t="s">
        <v>29655</v>
      </c>
      <c r="C17772" s="1" t="str">
        <f aca="false">A17772 &amp;" " &amp;"""" &amp;B17772 &amp;""""</f>
        <v>STNC_resource_deposit_category: "Interessante Rohstoffvorkommen"</v>
      </c>
      <c r="D17772" s="1" t="str">
        <f aca="false">IF(ISBLANK(A17772),"",C17772)</f>
        <v>STNC_resource_deposit_category: "Interessante Rohstoffvorkommen"</v>
      </c>
    </row>
    <row r="17773" customFormat="false" ht="23.85" hidden="false" customHeight="false" outlineLevel="0" collapsed="false">
      <c r="A17773" s="1" t="s">
        <v>32414</v>
      </c>
      <c r="B17773" s="5" t="s">
        <v>32415</v>
      </c>
      <c r="C17773" s="1" t="str">
        <f aca="false">A17773 &amp;" " &amp;"""" &amp;B17773 &amp;""""</f>
        <v>STNC_RIDDINITE_PROJECT_DESC: "Unter der Oberfläche von ___NS18937___ wurde eine Ader von Riddinit entdeckt. Für den Abbau wird ein spezieller Bergbaubetrieb benötigt."</v>
      </c>
      <c r="D17773" s="1" t="str">
        <f aca="false">IF(ISBLANK(A17773),"",C17773)</f>
        <v>STNC_RIDDINITE_PROJECT_DESC: "Unter der Oberfläche von ___NS18937___ wurde eine Ader von Riddinit entdeckt. Für den Abbau wird ein spezieller Bergbaubetrieb benötigt."</v>
      </c>
    </row>
    <row r="17774" customFormat="false" ht="15" hidden="false" customHeight="false" outlineLevel="0" collapsed="false">
      <c r="A17774" s="1" t="s">
        <v>32416</v>
      </c>
      <c r="B17774" s="5" t="s">
        <v>32417</v>
      </c>
      <c r="C17774" s="1" t="str">
        <f aca="false">A17774 &amp;" " &amp;"""" &amp;B17774 &amp;""""</f>
        <v>STNC_RIDDINITE_PROJECT: "Riddinit-Gewinnung"</v>
      </c>
      <c r="D17774" s="1" t="str">
        <f aca="false">IF(ISBLANK(A17774),"",C17774)</f>
        <v>STNC_RIDDINITE_PROJECT: "Riddinit-Gewinnung"</v>
      </c>
    </row>
    <row r="17775" customFormat="false" ht="23.85" hidden="false" customHeight="false" outlineLevel="0" collapsed="false">
      <c r="A17775" s="1" t="s">
        <v>32418</v>
      </c>
      <c r="B17775" s="5" t="s">
        <v>32419</v>
      </c>
      <c r="C17775" s="1" t="str">
        <f aca="false">A17775 &amp;" " &amp;"""" &amp;B17775 &amp;""""</f>
        <v>STNC_RODINIUM_PROJECT_DESC: "Unter der Oberfläche von ___NS18938___ wurde eine Ader von Rodinium entdeckt. Für den Abbau ist ein spezieller Bergbaubetrieb erforderlich."</v>
      </c>
      <c r="D17775" s="1" t="str">
        <f aca="false">IF(ISBLANK(A17775),"",C17775)</f>
        <v>STNC_RODINIUM_PROJECT_DESC: "Unter der Oberfläche von ___NS18938___ wurde eine Ader von Rodinium entdeckt. Für den Abbau ist ein spezieller Bergbaubetrieb erforderlich."</v>
      </c>
    </row>
    <row r="17776" customFormat="false" ht="15" hidden="false" customHeight="false" outlineLevel="0" collapsed="false">
      <c r="A17776" s="1" t="s">
        <v>32420</v>
      </c>
      <c r="B17776" s="5" t="s">
        <v>32421</v>
      </c>
      <c r="C17776" s="1" t="str">
        <f aca="false">A17776 &amp;" " &amp;"""" &amp;B17776 &amp;""""</f>
        <v>STNC_RODINIUM_PROJECT: "Rodinium-Gewinnung"</v>
      </c>
      <c r="D17776" s="1" t="str">
        <f aca="false">IF(ISBLANK(A17776),"",C17776)</f>
        <v>STNC_RODINIUM_PROJECT: "Rodinium-Gewinnung"</v>
      </c>
    </row>
    <row r="17777" customFormat="false" ht="15" hidden="false" customHeight="false" outlineLevel="0" collapsed="false">
      <c r="A17777" s="1" t="s">
        <v>32422</v>
      </c>
      <c r="B17777" s="5" t="s">
        <v>32423</v>
      </c>
      <c r="C17777" s="1" t="str">
        <f aca="false">A17777 &amp;" " &amp;"""" &amp;B17777 &amp;""""</f>
        <v>STNC_romulan_flavour.1.a: "Wachsamkeit!"</v>
      </c>
      <c r="D17777" s="1" t="str">
        <f aca="false">IF(ISBLANK(A17777),"",C17777)</f>
        <v>STNC_romulan_flavour.1.a: "Wachsamkeit!"</v>
      </c>
    </row>
    <row r="17778" customFormat="false" ht="57.45" hidden="false" customHeight="false" outlineLevel="0" collapsed="false">
      <c r="A17778" s="1" t="s">
        <v>32424</v>
      </c>
      <c r="B17778" s="5" t="s">
        <v>32425</v>
      </c>
      <c r="C17778" s="1" t="str">
        <f aca="false">A17778 &amp;" " &amp;"""" &amp;B17778 &amp;""""</f>
        <v>STNC_romulan_flavour.1.desc: "Seit einigen Monaten äußert der Kriegsminister ___NS18939___ in immer mehr öffentlichen Foren ___NS18940___ Verachtung für ___NS18941___ ___NS18942___s Verteidigungspolitik. \Mit dem Argument, dass ___NS18943___ Werften eine mehr als doppelt so große Marine versorgen könnten, hat ___NS18944___ begonnen, für eine schnelle Erhöhung der Verteidigungsausgaben zu werben. \n\n___NS18945___ ___NS18946___ hat den Minister bisher im Amt gehalten, aber ___NS18947___ ist paranoid geworden angesichts der Möglichkeit eines... erzwungenen Führungswechsels."</v>
      </c>
      <c r="D17778" s="1" t="str">
        <f aca="false">IF(ISBLANK(A17778),"",C17778)</f>
        <v>STNC_romulan_flavour.1.desc: "Seit einigen Monaten äußert der Kriegsminister ___NS18939___ in immer mehr öffentlichen Foren ___NS18940___ Verachtung für ___NS18941___ ___NS18942___s Verteidigungspolitik. \Mit dem Argument, dass ___NS18943___ Werften eine mehr als doppelt so große Marine versorgen könnten, hat ___NS18944___ begonnen, für eine schnelle Erhöhung der Verteidigungsausgaben zu werben. \n\n___NS18945___ ___NS18946___ hat den Minister bisher im Amt gehalten, aber ___NS18947___ ist paranoid geworden angesichts der Möglichkeit eines... erzwungenen Führungswechsels."</v>
      </c>
    </row>
    <row r="17779" customFormat="false" ht="15" hidden="false" customHeight="false" outlineLevel="0" collapsed="false">
      <c r="A17779" s="1" t="s">
        <v>32426</v>
      </c>
      <c r="B17779" s="5" t="s">
        <v>32427</v>
      </c>
      <c r="C17779" s="1" t="str">
        <f aca="false">A17779 &amp;" " &amp;"""" &amp;B17779 &amp;""""</f>
        <v>STNC_romulan_flavour.1.name: "Putschgeräusche"</v>
      </c>
      <c r="D17779" s="1" t="str">
        <f aca="false">IF(ISBLANK(A17779),"",C17779)</f>
        <v>STNC_romulan_flavour.1.name: "Putschgeräusche"</v>
      </c>
    </row>
    <row r="17780" customFormat="false" ht="15" hidden="false" customHeight="false" outlineLevel="0" collapsed="false">
      <c r="A17780" s="1" t="s">
        <v>32428</v>
      </c>
      <c r="B17780" s="5" t="s">
        <v>6420</v>
      </c>
      <c r="C17780" s="1" t="str">
        <f aca="false">A17780 &amp;" " &amp;"""" &amp;B17780 &amp;""""</f>
        <v>STNC_romulan_flavour.100.a: "Ausgezeichnet."</v>
      </c>
      <c r="D17780" s="1" t="str">
        <f aca="false">IF(ISBLANK(A17780),"",C17780)</f>
        <v>STNC_romulan_flavour.100.a: "Ausgezeichnet."</v>
      </c>
    </row>
    <row r="17781" customFormat="false" ht="91" hidden="false" customHeight="false" outlineLevel="0" collapsed="false">
      <c r="A17781" s="1" t="s">
        <v>32429</v>
      </c>
      <c r="B17781" s="5" t="s">
        <v>32430</v>
      </c>
      <c r="C17781" s="1" t="str">
        <f aca="false">A17781 &amp;" " &amp;"""" &amp;B17781 &amp;""""</f>
        <v>STNC_romulan_flavour.100.desc: "§A'Wie lange?‚, fragt er, während der Sturm wie ein Haufen betrunkener Fäuste auf seinen Mantel schlägt.‘\n'So lange wie nötig, und keine Stunde weniger', antworte ich.‚Das hast du letztes Jahr gesagt, du alter Veruul!‘\n'Und das Jahr davor und das Jahr davor und das Jahr davor. Wer von uns ist der Veruul, der Fragen stellt, auf die wir die Antwort kennen?'___CC___\n\nRevalus, ein Autor, der dafür bekannt ist, den brutalen Tonfall der Rateg-Arbeiterklasse in Prosa zu popularisieren, hat seinen letzten Roman veröffentlicht. 'The Wait' erzählt die Geschichte eines Zenturios, der den Befehl seines Kommandanten befolgt, dreißig Jahre lang einen Durchgang im Chula-Tal zu bewachen. \n\n Die Erzählung zeigt den Wert von Gehorsam, Disziplin und Berufsehre, traditionelle romulanische patriotische Werte, die Revalus die Gunst von ___NS18948___ ___NS18949___ eingebracht haben."</v>
      </c>
      <c r="D17781" s="1" t="str">
        <f aca="false">IF(ISBLANK(A17781),"",C17781)</f>
        <v>STNC_romulan_flavour.100.desc: "§A'Wie lange?‚, fragt er, während der Sturm wie ein Haufen betrunkener Fäuste auf seinen Mantel schlägt.‘\n'So lange wie nötig, und keine Stunde weniger', antworte ich.‚Das hast du letztes Jahr gesagt, du alter Veruul!‘\n'Und das Jahr davor und das Jahr davor und das Jahr davor. Wer von uns ist der Veruul, der Fragen stellt, auf die wir die Antwort kennen?'___CC___\n\nRevalus, ein Autor, der dafür bekannt ist, den brutalen Tonfall der Rateg-Arbeiterklasse in Prosa zu popularisieren, hat seinen letzten Roman veröffentlicht. 'The Wait' erzählt die Geschichte eines Zenturios, der den Befehl seines Kommandanten befolgt, dreißig Jahre lang einen Durchgang im Chula-Tal zu bewachen. \n\n Die Erzählung zeigt den Wert von Gehorsam, Disziplin und Berufsehre, traditionelle romulanische patriotische Werte, die Revalus die Gunst von ___NS18948___ ___NS18949___ eingebracht haben."</v>
      </c>
    </row>
    <row r="17782" customFormat="false" ht="15" hidden="false" customHeight="false" outlineLevel="0" collapsed="false">
      <c r="A17782" s="1" t="s">
        <v>32431</v>
      </c>
      <c r="B17782" s="5" t="s">
        <v>32432</v>
      </c>
      <c r="C17782" s="1" t="str">
        <f aca="false">A17782 &amp;" " &amp;"""" &amp;B17782 &amp;""""</f>
        <v>STNC_romulan_flavour.100.name: "Die Wartezeit"</v>
      </c>
      <c r="D17782" s="1" t="str">
        <f aca="false">IF(ISBLANK(A17782),"",C17782)</f>
        <v>STNC_romulan_flavour.100.name: "Die Wartezeit"</v>
      </c>
    </row>
    <row r="17783" customFormat="false" ht="15" hidden="false" customHeight="false" outlineLevel="0" collapsed="false">
      <c r="A17783" s="1" t="s">
        <v>32433</v>
      </c>
      <c r="B17783" s="5" t="s">
        <v>32434</v>
      </c>
      <c r="C17783" s="1" t="str">
        <f aca="false">A17783 &amp;" " &amp;"""" &amp;B17783 &amp;""""</f>
        <v>STNC_romulan_flavour.1000.a: "Fashinating."</v>
      </c>
      <c r="D17783" s="1" t="str">
        <f aca="false">IF(ISBLANK(A17783),"",C17783)</f>
        <v>STNC_romulan_flavour.1000.a: "Fashinating."</v>
      </c>
    </row>
    <row r="17784" customFormat="false" ht="35.05" hidden="false" customHeight="false" outlineLevel="0" collapsed="false">
      <c r="A17784" s="1" t="s">
        <v>32435</v>
      </c>
      <c r="B17784" s="5" t="s">
        <v>32436</v>
      </c>
      <c r="C17784" s="1" t="str">
        <f aca="false">A17784 &amp;" " &amp;"""" &amp;B17784 &amp;""""</f>
        <v>STNC_romulan_flavour.1000.desc: "Das Spiel Latrunculo gilt als effektiver Test für das strategische Denken eines ___NS18950___. Deshalb wird es in der Flotte häufig zwischen Freunden und Rivalen gespielt. \n\nNach einer Zeit relativer Ruhe hat ___NS18951___ von der ___NS18952___ ___NS18953___ von der ___NS18954___ zu einem Match herausgefordert."</v>
      </c>
      <c r="D17784" s="1" t="str">
        <f aca="false">IF(ISBLANK(A17784),"",C17784)</f>
        <v>STNC_romulan_flavour.1000.desc: "Das Spiel Latrunculo gilt als effektiver Test für das strategische Denken eines ___NS18950___. Deshalb wird es in der Flotte häufig zwischen Freunden und Rivalen gespielt. \n\nNach einer Zeit relativer Ruhe hat ___NS18951___ von der ___NS18952___ ___NS18953___ von der ___NS18954___ zu einem Match herausgefordert."</v>
      </c>
    </row>
    <row r="17785" customFormat="false" ht="15" hidden="false" customHeight="false" outlineLevel="0" collapsed="false">
      <c r="A17785" s="1" t="s">
        <v>32437</v>
      </c>
      <c r="B17785" s="5" t="s">
        <v>32438</v>
      </c>
      <c r="C17785" s="1" t="str">
        <f aca="false">A17785 &amp;" " &amp;"""" &amp;B17785 &amp;""""</f>
        <v>STNC_romulan_flavour.1000.name: "Latrunculo"</v>
      </c>
      <c r="D17785" s="1" t="str">
        <f aca="false">IF(ISBLANK(A17785),"",C17785)</f>
        <v>STNC_romulan_flavour.1000.name: "Latrunculo"</v>
      </c>
    </row>
    <row r="17786" customFormat="false" ht="15" hidden="false" customHeight="false" outlineLevel="0" collapsed="false">
      <c r="A17786" s="1" t="s">
        <v>32439</v>
      </c>
      <c r="B17786" s="5" t="s">
        <v>6420</v>
      </c>
      <c r="C17786" s="1" t="str">
        <f aca="false">A17786 &amp;" " &amp;"""" &amp;B17786 &amp;""""</f>
        <v>STNC_romulan_flavour.1001.a: "Ausgezeichnet."</v>
      </c>
      <c r="D17786" s="1" t="str">
        <f aca="false">IF(ISBLANK(A17786),"",C17786)</f>
        <v>STNC_romulan_flavour.1001.a: "Ausgezeichnet."</v>
      </c>
    </row>
    <row r="17787" customFormat="false" ht="57.45" hidden="false" customHeight="false" outlineLevel="0" collapsed="false">
      <c r="A17787" s="1" t="s">
        <v>32440</v>
      </c>
      <c r="B17787" s="5" t="s">
        <v>32441</v>
      </c>
      <c r="C17787" s="1" t="str">
        <f aca="false">A17787 &amp;" " &amp;"""" &amp;B17787 &amp;""""</f>
        <v>STNC_romulan_flavour.1001.desc: "___NS18955___ ___NS18956___ hat einen hart erkämpften Sieg über ___NS18957___ Latrunculo Gegner ___NS18958___ errungen. \n\nDas Spiel begann zwar etwas lethargisch, aber einige geniale Manöver von ___NS18959___ Prätorstück ermöglichten es ___NS18960___, einen großen Teil von ___NS18961___s Dekurionen zu isolieren und zu unterwandern, bevor sie ihre Kampfformationen fertigstellen konnten. \n\nAuch wenn die List von ___NS18962___ außerhalb des Spiels nicht ganz anwendbar war, wurde sie von Beobachtern des Spiels sehr geschätzt."</v>
      </c>
      <c r="D17787" s="1" t="str">
        <f aca="false">IF(ISBLANK(A17787),"",C17787)</f>
        <v>STNC_romulan_flavour.1001.desc: "___NS18955___ ___NS18956___ hat einen hart erkämpften Sieg über ___NS18957___ Latrunculo Gegner ___NS18958___ errungen. \n\nDas Spiel begann zwar etwas lethargisch, aber einige geniale Manöver von ___NS18959___ Prätorstück ermöglichten es ___NS18960___, einen großen Teil von ___NS18961___s Dekurionen zu isolieren und zu unterwandern, bevor sie ihre Kampfformationen fertigstellen konnten. \n\nAuch wenn die List von ___NS18962___ außerhalb des Spiels nicht ganz anwendbar war, wurde sie von Beobachtern des Spiels sehr geschätzt."</v>
      </c>
    </row>
    <row r="17788" customFormat="false" ht="15" hidden="false" customHeight="false" outlineLevel="0" collapsed="false">
      <c r="A17788" s="1" t="s">
        <v>32442</v>
      </c>
      <c r="B17788" s="5" t="s">
        <v>32438</v>
      </c>
      <c r="C17788" s="1" t="str">
        <f aca="false">A17788 &amp;" " &amp;"""" &amp;B17788 &amp;""""</f>
        <v>STNC_romulan_flavour.1001.name: "Latrunculo"</v>
      </c>
      <c r="D17788" s="1" t="str">
        <f aca="false">IF(ISBLANK(A17788),"",C17788)</f>
        <v>STNC_romulan_flavour.1001.name: "Latrunculo"</v>
      </c>
    </row>
    <row r="17789" customFormat="false" ht="15" hidden="false" customHeight="false" outlineLevel="0" collapsed="false">
      <c r="A17789" s="1" t="s">
        <v>32443</v>
      </c>
      <c r="B17789" s="5" t="s">
        <v>32444</v>
      </c>
      <c r="C17789" s="1" t="str">
        <f aca="false">A17789 &amp;" " &amp;"""" &amp;B17789 &amp;""""</f>
        <v>STNC_romulan_flavour.1004.a: "___NS18963___"</v>
      </c>
      <c r="D17789" s="1" t="str">
        <f aca="false">IF(ISBLANK(A17789),"",C17789)</f>
        <v>STNC_romulan_flavour.1004.a: "___NS18963___"</v>
      </c>
    </row>
    <row r="17790" customFormat="false" ht="57.45" hidden="false" customHeight="false" outlineLevel="0" collapsed="false">
      <c r="A17790" s="1" t="s">
        <v>32445</v>
      </c>
      <c r="B17790" s="5" t="s">
        <v>32446</v>
      </c>
      <c r="C17790" s="1" t="str">
        <f aca="false">A17790 &amp;" " &amp;"""" &amp;B17790 &amp;""""</f>
        <v>STNC_romulan_flavour.1004.desc: "___NS18964___ und ___NS18965___ Latrunculo-Gegner ___NS18966___ mussten feststellen, dass ihr Spiel in einer Pattsituation verharrte. \n\n Obwohl das Spiel auf beiden Seiten mit einer gewissen Energie begann, verlangsamte die effektive Verteidigung, die auf dem konservativen Einsatz der Equitoriam-Figuren beider Spieler beruhte, das Tempo bald auf ein Kriechen. Schließlich ging die Zugbegrenzung vorbei und ___NS18967___ errang einen knappen fiktiven Sieg. \n\n Einige Beobachter meinten, dass das Spiel eines der am wenigsten inspirierten war, das sie in den letzten Jahren gesehen haben."</v>
      </c>
      <c r="D17790" s="1" t="str">
        <f aca="false">IF(ISBLANK(A17790),"",C17790)</f>
        <v>STNC_romulan_flavour.1004.desc: "___NS18964___ und ___NS18965___ Latrunculo-Gegner ___NS18966___ mussten feststellen, dass ihr Spiel in einer Pattsituation verharrte. \n\n Obwohl das Spiel auf beiden Seiten mit einer gewissen Energie begann, verlangsamte die effektive Verteidigung, die auf dem konservativen Einsatz der Equitoriam-Figuren beider Spieler beruhte, das Tempo bald auf ein Kriechen. Schließlich ging die Zugbegrenzung vorbei und ___NS18967___ errang einen knappen fiktiven Sieg. \n\n Einige Beobachter meinten, dass das Spiel eines der am wenigsten inspirierten war, das sie in den letzten Jahren gesehen haben."</v>
      </c>
    </row>
    <row r="17791" customFormat="false" ht="15" hidden="false" customHeight="false" outlineLevel="0" collapsed="false">
      <c r="A17791" s="1" t="s">
        <v>32447</v>
      </c>
      <c r="B17791" s="5" t="s">
        <v>32438</v>
      </c>
      <c r="C17791" s="1" t="str">
        <f aca="false">A17791 &amp;" " &amp;"""" &amp;B17791 &amp;""""</f>
        <v>STNC_romulan_flavour.1004.name: "Latrunculo"</v>
      </c>
      <c r="D17791" s="1" t="str">
        <f aca="false">IF(ISBLANK(A17791),"",C17791)</f>
        <v>STNC_romulan_flavour.1004.name: "Latrunculo"</v>
      </c>
    </row>
    <row r="17792" customFormat="false" ht="15" hidden="false" customHeight="false" outlineLevel="0" collapsed="false">
      <c r="A17792" s="1" t="s">
        <v>32448</v>
      </c>
      <c r="B17792" s="5" t="s">
        <v>32449</v>
      </c>
      <c r="C17792" s="1" t="str">
        <f aca="false">A17792 &amp;" " &amp;"""" &amp;B17792 &amp;""""</f>
        <v>STNC_romulan_flavour.11.a: "Das ist lächerlich!"</v>
      </c>
      <c r="D17792" s="1" t="str">
        <f aca="false">IF(ISBLANK(A17792),"",C17792)</f>
        <v>STNC_romulan_flavour.11.a: "Das ist lächerlich!"</v>
      </c>
    </row>
    <row r="17793" customFormat="false" ht="79.85" hidden="false" customHeight="false" outlineLevel="0" collapsed="false">
      <c r="A17793" s="1" t="s">
        <v>32450</v>
      </c>
      <c r="B17793" s="5" t="s">
        <v>32451</v>
      </c>
      <c r="C17793" s="1" t="str">
        <f aca="false">A17793 &amp;" " &amp;"""" &amp;B17793 &amp;""""</f>
        <v>STNC_romulan_flavour.11.desc: "Der Gong ertönt über die Sprechanlage und ___NS18968___ ___NS18969___ wird auf die Brücke gerufen. Die Besatzung steht unruhig da, als der Erste Offizier zu berichten beginnt: \n\n'Sir, wir haben eine Übertragung auf einem ___NS18970___ Kanal empfangen.' \n\n'Und?', fragt der ___NS18971___. \n\n'Sir, es gibt den Befehl, dass Sie einer Untersuchung Ihres Verhaltens beiwohnen sollen.' \n\nEin Grinsen huscht über das Gesicht von ___NS18972___, als ___NS18973___ auf der Kommunikationskonsole einen eingehenden Shuttle-Alarm bemerkt. Der Erste Offizier gibt zwei Centurions ein Zeichen, die ihre Waffen aus den Halfter nehmen. \n\n'Bitte Sir, hier entlang', sagt einer, als ___NS18974___ ___NS18975___ zum Turbolift am Disruptor-Punkt geführt wird."</v>
      </c>
      <c r="D17793" s="1" t="str">
        <f aca="false">IF(ISBLANK(A17793),"",C17793)</f>
        <v>STNC_romulan_flavour.11.desc: "Der Gong ertönt über die Sprechanlage und ___NS18968___ ___NS18969___ wird auf die Brücke gerufen. Die Besatzung steht unruhig da, als der Erste Offizier zu berichten beginnt: \n\n'Sir, wir haben eine Übertragung auf einem ___NS18970___ Kanal empfangen.' \n\n'Und?', fragt der ___NS18971___. \n\n'Sir, es gibt den Befehl, dass Sie einer Untersuchung Ihres Verhaltens beiwohnen sollen.' \n\nEin Grinsen huscht über das Gesicht von ___NS18972___, als ___NS18973___ auf der Kommunikationskonsole einen eingehenden Shuttle-Alarm bemerkt. Der Erste Offizier gibt zwei Centurions ein Zeichen, die ihre Waffen aus den Halfter nehmen. \n\n'Bitte Sir, hier entlang', sagt einer, als ___NS18974___ ___NS18975___ zum Turbolift am Disruptor-Punkt geführt wird."</v>
      </c>
    </row>
    <row r="17794" customFormat="false" ht="15" hidden="false" customHeight="false" outlineLevel="0" collapsed="false">
      <c r="A17794" s="1" t="s">
        <v>32452</v>
      </c>
      <c r="B17794" s="5" t="s">
        <v>32453</v>
      </c>
      <c r="C17794" s="1" t="str">
        <f aca="false">A17794 &amp;" " &amp;"""" &amp;B17794 &amp;""""</f>
        <v>STNC_romulan_flavour.11.name: "Tal Shiar-Untersuchung"</v>
      </c>
      <c r="D17794" s="1" t="str">
        <f aca="false">IF(ISBLANK(A17794),"",C17794)</f>
        <v>STNC_romulan_flavour.11.name: "Tal Shiar-Untersuchung"</v>
      </c>
    </row>
    <row r="17795" customFormat="false" ht="15" hidden="false" customHeight="false" outlineLevel="0" collapsed="false">
      <c r="A17795" s="1" t="s">
        <v>32454</v>
      </c>
      <c r="B17795" s="5" t="s">
        <v>32455</v>
      </c>
      <c r="C17795" s="1" t="str">
        <f aca="false">A17795 &amp;" " &amp;"""" &amp;B17795 &amp;""""</f>
        <v>STNC_romulan_flavour.110.a: "Nimm Kaveesa Rihu in Haft."</v>
      </c>
      <c r="D17795" s="1" t="str">
        <f aca="false">IF(ISBLANK(A17795),"",C17795)</f>
        <v>STNC_romulan_flavour.110.a: "Nimm Kaveesa Rihu in Haft."</v>
      </c>
    </row>
    <row r="17796" customFormat="false" ht="15" hidden="false" customHeight="false" outlineLevel="0" collapsed="false">
      <c r="A17796" s="1" t="s">
        <v>32456</v>
      </c>
      <c r="B17796" s="5" t="s">
        <v>32457</v>
      </c>
      <c r="C17796" s="1" t="str">
        <f aca="false">A17796 &amp;" " &amp;"""" &amp;B17796 &amp;""""</f>
        <v>STNC_romulan_flavour.110.a.tooltip: "Glück auf Planeten mit Reman £pop£: §R-10%___CC___"</v>
      </c>
      <c r="D17796" s="1" t="str">
        <f aca="false">IF(ISBLANK(A17796),"",C17796)</f>
        <v>STNC_romulan_flavour.110.a.tooltip: "Glück auf Planeten mit Reman £pop£: §R-10%___CC___"</v>
      </c>
    </row>
    <row r="17797" customFormat="false" ht="15" hidden="false" customHeight="false" outlineLevel="0" collapsed="false">
      <c r="A17797" s="1" t="s">
        <v>32458</v>
      </c>
      <c r="B17797" s="5" t="s">
        <v>32459</v>
      </c>
      <c r="C17797" s="1" t="str">
        <f aca="false">A17797 &amp;" " &amp;"""" &amp;B17797 &amp;""""</f>
        <v>STNC_romulan_flavour.110.b: "Verbessere die Bedingungen für die Remaner."</v>
      </c>
      <c r="D17797" s="1" t="str">
        <f aca="false">IF(ISBLANK(A17797),"",C17797)</f>
        <v>STNC_romulan_flavour.110.b: "Verbessere die Bedingungen für die Remaner."</v>
      </c>
    </row>
    <row r="17798" customFormat="false" ht="15" hidden="false" customHeight="false" outlineLevel="0" collapsed="false">
      <c r="A17798" s="1" t="s">
        <v>32460</v>
      </c>
      <c r="B17798" s="5" t="s">
        <v>32461</v>
      </c>
      <c r="C17798" s="1" t="str">
        <f aca="false">A17798 &amp;" " &amp;"""" &amp;B17798 &amp;""""</f>
        <v>STNC_romulan_flavour.110.b.tooltip: "Versklavte Remaner erhalten die Staatsbürgerschaft: §H___NE4468______CC___"</v>
      </c>
      <c r="D17798" s="1" t="str">
        <f aca="false">IF(ISBLANK(A17798),"",C17798)</f>
        <v>STNC_romulan_flavour.110.b.tooltip: "Versklavte Remaner erhalten die Staatsbürgerschaft: §H___NE4468______CC___"</v>
      </c>
    </row>
    <row r="17799" customFormat="false" ht="79.85" hidden="false" customHeight="false" outlineLevel="0" collapsed="false">
      <c r="A17799" s="1" t="s">
        <v>32462</v>
      </c>
      <c r="B17799" s="5" t="s">
        <v>32463</v>
      </c>
      <c r="C17799" s="1" t="str">
        <f aca="false">A17799 &amp;" " &amp;"""" &amp;B17799 &amp;""""</f>
        <v>STNC_romulan_flavour.110.desc: "§A'Ist mein Blut nicht genauso grün wie deins? Haben meine Vorfahren nicht die Schwärze des Weltraums mit deinen durchquert? Du misshandelst mich, weil was? Weil ich dir Angst mache?‚\n'Weil du Remanerin bist!‘, spuckte die alte Centurianerin mit vor Abscheu verzerrtem Gesicht.'\n'Und was ist damit? Kaveesa Rihu, eine Autorin, die für ihre fortschrittlichen Ansichten bekannt ist, hat eine Kontroverse ausgelöst, nachdem ihr Roman §Ninuk's Lament___CC___ zur Veröffentlichung freigegeben wurde, ohne vom Kunstministerium geprüft worden zu sein. \n\nDie Geschichte über den Kampf eines remanischen Soldaten gegen seine romulanischen Herren hat die Spannungen angeheizt und Remaner und Remanersympathisanten fordern eine Überprüfung ihres Status innerhalb der ___NS18976___."</v>
      </c>
      <c r="D17799" s="1" t="str">
        <f aca="false">IF(ISBLANK(A17799),"",C17799)</f>
        <v>STNC_romulan_flavour.110.desc: "§A'Ist mein Blut nicht genauso grün wie deins? Haben meine Vorfahren nicht die Schwärze des Weltraums mit deinen durchquert? Du misshandelst mich, weil was? Weil ich dir Angst mache?‚\n'Weil du Remanerin bist!‘, spuckte die alte Centurianerin mit vor Abscheu verzerrtem Gesicht.'\n'Und was ist damit? Kaveesa Rihu, eine Autorin, die für ihre fortschrittlichen Ansichten bekannt ist, hat eine Kontroverse ausgelöst, nachdem ihr Roman §Ninuk's Lament___CC___ zur Veröffentlichung freigegeben wurde, ohne vom Kunstministerium geprüft worden zu sein. \n\nDie Geschichte über den Kampf eines remanischen Soldaten gegen seine romulanischen Herren hat die Spannungen angeheizt und Remaner und Remanersympathisanten fordern eine Überprüfung ihres Status innerhalb der ___NS18976___."</v>
      </c>
    </row>
    <row r="17800" customFormat="false" ht="15" hidden="false" customHeight="false" outlineLevel="0" collapsed="false">
      <c r="A17800" s="1" t="s">
        <v>32464</v>
      </c>
      <c r="B17800" s="5" t="s">
        <v>32465</v>
      </c>
      <c r="C17800" s="1" t="str">
        <f aca="false">A17800 &amp;" " &amp;"""" &amp;B17800 &amp;""""</f>
        <v>STNC_romulan_flavour.110.name: "Ninuks Klagelied"</v>
      </c>
      <c r="D17800" s="1" t="str">
        <f aca="false">IF(ISBLANK(A17800),"",C17800)</f>
        <v>STNC_romulan_flavour.110.name: "Ninuks Klagelied"</v>
      </c>
    </row>
    <row r="17801" customFormat="false" ht="15" hidden="false" customHeight="false" outlineLevel="0" collapsed="false">
      <c r="A17801" s="1" t="s">
        <v>32466</v>
      </c>
      <c r="B17801" s="5" t="s">
        <v>6598</v>
      </c>
      <c r="C17801" s="1" t="str">
        <f aca="false">A17801 &amp;" " &amp;"""" &amp;B17801 &amp;""""</f>
        <v>STNC_romulan_flavour.12.a: "Anerkannt."</v>
      </c>
      <c r="D17801" s="1" t="str">
        <f aca="false">IF(ISBLANK(A17801),"",C17801)</f>
        <v>STNC_romulan_flavour.12.a: "Anerkannt."</v>
      </c>
    </row>
    <row r="17802" customFormat="false" ht="79.85" hidden="false" customHeight="false" outlineLevel="0" collapsed="false">
      <c r="A17802" s="1" t="s">
        <v>32467</v>
      </c>
      <c r="B17802" s="5" t="s">
        <v>32468</v>
      </c>
      <c r="C17802" s="1" t="str">
        <f aca="false">A17802 &amp;" " &amp;"""" &amp;B17802 &amp;""""</f>
        <v>STNC_romulan_flavour.12.desc: "___NS18977___ ___NS18978___ wird zügig in den Besprechungsraum geführt. Der Raum ist für ein normales Militärtribunal eingerichtet, obwohl der Tal Shiar-Mitarbeiter auf dem erhöhten Stuhl in der Mitte keinen offiziellen militärischen Status hat. \n\nDie Agentin hält ihre Eröffnungsrede vor der versammelten Führungscrew und zählt eine Reihe scheinbar widersprüchlicher Anschuldigungen auf.\n\nKapitän ___NS18979___ hört mehrere Minuten lang schweigend zu, bevor er schließlich die Möglichkeit erhält, zu antworten. \n\n___NS18980___ nimmt die Anschuldigungen des Agenten methodisch auseinander, und mit der Bestätigung durch die Besatzung fallen die Anschuldigungen bald in sich zusammen. Mit einem Seitenblick auf die Besatzung und einem finsteren Blick beendet der Tal Shiar-Agent die Untersuchung."</v>
      </c>
      <c r="D17802" s="1" t="str">
        <f aca="false">IF(ISBLANK(A17802),"",C17802)</f>
        <v>STNC_romulan_flavour.12.desc: "___NS18977___ ___NS18978___ wird zügig in den Besprechungsraum geführt. Der Raum ist für ein normales Militärtribunal eingerichtet, obwohl der Tal Shiar-Mitarbeiter auf dem erhöhten Stuhl in der Mitte keinen offiziellen militärischen Status hat. \n\nDie Agentin hält ihre Eröffnungsrede vor der versammelten Führungscrew und zählt eine Reihe scheinbar widersprüchlicher Anschuldigungen auf.\n\nKapitän ___NS18979___ hört mehrere Minuten lang schweigend zu, bevor er schließlich die Möglichkeit erhält, zu antworten. \n\n___NS18980___ nimmt die Anschuldigungen des Agenten methodisch auseinander, und mit der Bestätigung durch die Besatzung fallen die Anschuldigungen bald in sich zusammen. Mit einem Seitenblick auf die Besatzung und einem finsteren Blick beendet der Tal Shiar-Agent die Untersuchung."</v>
      </c>
    </row>
    <row r="17803" customFormat="false" ht="15" hidden="false" customHeight="false" outlineLevel="0" collapsed="false">
      <c r="A17803" s="1" t="s">
        <v>32469</v>
      </c>
      <c r="B17803" s="5" t="s">
        <v>32470</v>
      </c>
      <c r="C17803" s="1" t="str">
        <f aca="false">A17803 &amp;" " &amp;"""" &amp;B17803 &amp;""""</f>
        <v>STNC_romulan_flavour.12.name: "Tal Shiar Prozess"</v>
      </c>
      <c r="D17803" s="1" t="str">
        <f aca="false">IF(ISBLANK(A17803),"",C17803)</f>
        <v>STNC_romulan_flavour.12.name: "Tal Shiar Prozess"</v>
      </c>
    </row>
    <row r="17804" customFormat="false" ht="15" hidden="false" customHeight="false" outlineLevel="0" collapsed="false">
      <c r="A17804" s="1" t="s">
        <v>32471</v>
      </c>
      <c r="B17804" s="5" t="s">
        <v>8471</v>
      </c>
      <c r="C17804" s="1" t="str">
        <f aca="false">A17804 &amp;" " &amp;"""" &amp;B17804 &amp;""""</f>
        <v>STNC_romulan_flavour.13.a: "Es gibt keine andere Wahl."</v>
      </c>
      <c r="D17804" s="1" t="str">
        <f aca="false">IF(ISBLANK(A17804),"",C17804)</f>
        <v>STNC_romulan_flavour.13.a: "Es gibt keine andere Wahl."</v>
      </c>
    </row>
    <row r="17805" customFormat="false" ht="102.2" hidden="false" customHeight="false" outlineLevel="0" collapsed="false">
      <c r="A17805" s="1" t="s">
        <v>32472</v>
      </c>
      <c r="B17805" s="5" t="s">
        <v>32473</v>
      </c>
      <c r="C17805" s="1" t="str">
        <f aca="false">A17805 &amp;" " &amp;"""" &amp;B17805 &amp;""""</f>
        <v>STNC_romulan_flavour.13.desc: "___NS18981___ ___NS18982___ wird zügig in den Besprechungsraum geführt. Der Raum ist für ein normales Militärtribunal eingerichtet, obwohl der Tal Shiar-Mitarbeiter auf dem erhöhten Stuhl in der Mitte keinen offiziellen militärischen Status hat. \n\nDie Agentin hält ihre Eröffnungsrede vor der versammelten Führungscrew und zählt eine Reihe scheinbar widersprüchlicher Anschuldigungen auf.\n\n___NS18983___ ___NS18984___ hört mehrere Minuten lang schweigend zu, bevor er endlich die Möglichkeit erhält, zu antworten. \n\n___NS18985___ nimmt die Anschuldigungen des Agenten methodisch auseinander, aber als er gebeten wird, die Informationen zu bestätigen, gibt die Crew widersprüchliche Berichte ab. Als ___NS18986___ einen langen Blick auf die Crew wirft, verzieht ___NS18987___ ___NS18988___ das Gesicht, als ___NS18989___ merkt, dass ___NS18990___ ausmanövriert wurde. Der Tal Shiar-Agent entlässt das Publikum und kommt, um mit ___NS18991___ zu sprechen. \n\n'Wenn das bekannt wird, ist deine Karriere vorbei', erklärt sie. 'Von jetzt an meldest du dich bei uns.'"</v>
      </c>
      <c r="D17805" s="1" t="str">
        <f aca="false">IF(ISBLANK(A17805),"",C17805)</f>
        <v>STNC_romulan_flavour.13.desc: "___NS18981___ ___NS18982___ wird zügig in den Besprechungsraum geführt. Der Raum ist für ein normales Militärtribunal eingerichtet, obwohl der Tal Shiar-Mitarbeiter auf dem erhöhten Stuhl in der Mitte keinen offiziellen militärischen Status hat. \n\nDie Agentin hält ihre Eröffnungsrede vor der versammelten Führungscrew und zählt eine Reihe scheinbar widersprüchlicher Anschuldigungen auf.\n\n___NS18983___ ___NS18984___ hört mehrere Minuten lang schweigend zu, bevor er endlich die Möglichkeit erhält, zu antworten. \n\n___NS18985___ nimmt die Anschuldigungen des Agenten methodisch auseinander, aber als er gebeten wird, die Informationen zu bestätigen, gibt die Crew widersprüchliche Berichte ab. Als ___NS18986___ einen langen Blick auf die Crew wirft, verzieht ___NS18987___ ___NS18988___ das Gesicht, als ___NS18989___ merkt, dass ___NS18990___ ausmanövriert wurde. Der Tal Shiar-Agent entlässt das Publikum und kommt, um mit ___NS18991___ zu sprechen. \n\n'Wenn das bekannt wird, ist deine Karriere vorbei', erklärt sie. 'Von jetzt an meldest du dich bei uns.'"</v>
      </c>
    </row>
    <row r="17806" customFormat="false" ht="15" hidden="false" customHeight="false" outlineLevel="0" collapsed="false">
      <c r="A17806" s="1" t="s">
        <v>32474</v>
      </c>
      <c r="B17806" s="5" t="s">
        <v>32475</v>
      </c>
      <c r="C17806" s="1" t="str">
        <f aca="false">A17806 &amp;" " &amp;"""" &amp;B17806 &amp;""""</f>
        <v>STNC_romulan_flavour.13.name: "Tal Shiar Trial"</v>
      </c>
      <c r="D17806" s="1" t="str">
        <f aca="false">IF(ISBLANK(A17806),"",C17806)</f>
        <v>STNC_romulan_flavour.13.name: "Tal Shiar Trial"</v>
      </c>
    </row>
    <row r="17807" customFormat="false" ht="15" hidden="false" customHeight="false" outlineLevel="0" collapsed="false">
      <c r="A17807" s="1" t="s">
        <v>32476</v>
      </c>
      <c r="B17807" s="5" t="s">
        <v>8459</v>
      </c>
      <c r="C17807" s="1" t="str">
        <f aca="false">A17807 &amp;" " &amp;"""" &amp;B17807 &amp;""""</f>
        <v>STNC_romulan_flavour.14.a: "Das ist doch absurd!"</v>
      </c>
      <c r="D17807" s="1" t="str">
        <f aca="false">IF(ISBLANK(A17807),"",C17807)</f>
        <v>STNC_romulan_flavour.14.a: "Das ist doch absurd!"</v>
      </c>
    </row>
    <row r="17808" customFormat="false" ht="79.85" hidden="false" customHeight="false" outlineLevel="0" collapsed="false">
      <c r="A17808" s="1" t="s">
        <v>32477</v>
      </c>
      <c r="B17808" s="5" t="s">
        <v>32478</v>
      </c>
      <c r="C17808" s="1" t="str">
        <f aca="false">A17808 &amp;" " &amp;"""" &amp;B17808 &amp;""""</f>
        <v>STNC_romulan_flavour.14.desc: "Der Gong ertönt über die Sprechanlage und ___NS18992___ ___NS18993___ wird auf die Brücke gerufen. Die Besatzung steht unruhig da, als der Erste Offizier zu berichten beginnt: \n\n'Sir, wir haben eine Übertragung auf einem Tal Shiar-Kanal empfangen.' \n\n'Und?', fragt der ___NS18994___. \n\n'Sir, es gibt den Befehl, dass Sie einer Untersuchung Ihres Verhaltens beiwohnen sollen.' \n\n Ein Grinsen überzieht das Gesicht von ___NS18995___, als ___NS18996___ auf der Kommunikationskonsole einen eingehenden Shuttle-Alarm bemerkt. Der Exekutivoffizier gibt zwei Centurions ein Zeichen, die ihre Waffen aus den Halfter nehmen. \n\n'Bitte Sir, hier entlang', sagt einer, als ___NS18997___ ___NS18998___ zum Turbolift am Disruptor-Punkt geführt wird."</v>
      </c>
      <c r="D17808" s="1" t="str">
        <f aca="false">IF(ISBLANK(A17808),"",C17808)</f>
        <v>STNC_romulan_flavour.14.desc: "Der Gong ertönt über die Sprechanlage und ___NS18992___ ___NS18993___ wird auf die Brücke gerufen. Die Besatzung steht unruhig da, als der Erste Offizier zu berichten beginnt: \n\n'Sir, wir haben eine Übertragung auf einem Tal Shiar-Kanal empfangen.' \n\n'Und?', fragt der ___NS18994___. \n\n'Sir, es gibt den Befehl, dass Sie einer Untersuchung Ihres Verhaltens beiwohnen sollen.' \n\n Ein Grinsen überzieht das Gesicht von ___NS18995___, als ___NS18996___ auf der Kommunikationskonsole einen eingehenden Shuttle-Alarm bemerkt. Der Exekutivoffizier gibt zwei Centurions ein Zeichen, die ihre Waffen aus den Halfter nehmen. \n\n'Bitte Sir, hier entlang', sagt einer, als ___NS18997___ ___NS18998___ zum Turbolift am Disruptor-Punkt geführt wird."</v>
      </c>
    </row>
    <row r="17809" customFormat="false" ht="15" hidden="false" customHeight="false" outlineLevel="0" collapsed="false">
      <c r="A17809" s="1" t="s">
        <v>32479</v>
      </c>
      <c r="B17809" s="5" t="s">
        <v>32453</v>
      </c>
      <c r="C17809" s="1" t="str">
        <f aca="false">A17809 &amp;" " &amp;"""" &amp;B17809 &amp;""""</f>
        <v>STNC_romulan_flavour.14.name: "Tal Shiar-Untersuchung"</v>
      </c>
      <c r="D17809" s="1" t="str">
        <f aca="false">IF(ISBLANK(A17809),"",C17809)</f>
        <v>STNC_romulan_flavour.14.name: "Tal Shiar-Untersuchung"</v>
      </c>
    </row>
    <row r="17810" customFormat="false" ht="15" hidden="false" customHeight="false" outlineLevel="0" collapsed="false">
      <c r="A17810" s="1" t="s">
        <v>32480</v>
      </c>
      <c r="B17810" s="5" t="s">
        <v>8486</v>
      </c>
      <c r="C17810" s="1" t="str">
        <f aca="false">A17810 &amp;" " &amp;"""" &amp;B17810 &amp;""""</f>
        <v>STNC_romulan_flavour.15.a: "Es gibt vier Lichter."</v>
      </c>
      <c r="D17810" s="1" t="str">
        <f aca="false">IF(ISBLANK(A17810),"",C17810)</f>
        <v>STNC_romulan_flavour.15.a: "Es gibt vier Lichter."</v>
      </c>
    </row>
    <row r="17811" customFormat="false" ht="102.2" hidden="false" customHeight="false" outlineLevel="0" collapsed="false">
      <c r="A17811" s="1" t="s">
        <v>32481</v>
      </c>
      <c r="B17811" s="5" t="s">
        <v>32482</v>
      </c>
      <c r="C17811" s="1" t="str">
        <f aca="false">A17811 &amp;" " &amp;"""" &amp;B17811 &amp;""""</f>
        <v>STNC_romulan_flavour.15.desc: "___NS18999___ ___NS19000___ wird gefesselt und schnell in einen kleinen Raum geführt, bevor er in der Nähe eines dunkel gekleideten Tal Shiar-Mitarbeiters auf den Boden geworfen wird. \n\n „Das wird keine... Standarduntersuchung, ___NS19001___“, grinst die Agentin, während sie ___NS19002___ auf den Stuhl setzt. Ein kräftiger Schlag auf den Hinterkopf lässt den ___NS19003___ bewusstlos werden. \n\n'Nichtbefolgung von Anweisungen, Übereifer bei der Ausführung von Befehlen, Verzögerung bei der Ausführung von Befehlen...' Falsche Aussagen überfluten ___NS19004___ ___NS19005___, während helle Lichter auf ihn blitzen und romulanische Gedankensonden ihm den ganzen Tag über Qualen bereiten. \n\nTage später wacht ___NS19006___ ___NS19007___ auf und hört, wie sich der Erste Offizier mit dem Agenten streitet. Knurrend geht der Beamte zu ___NS19008___ ___NS19009___ und beginnt, die Fesseln zu lösen. ___NS19010___ ___NS19011___ wendet sich dem Agenten zu und bellt ein Lachen."</v>
      </c>
      <c r="D17811" s="1" t="str">
        <f aca="false">IF(ISBLANK(A17811),"",C17811)</f>
        <v>STNC_romulan_flavour.15.desc: "___NS18999___ ___NS19000___ wird gefesselt und schnell in einen kleinen Raum geführt, bevor er in der Nähe eines dunkel gekleideten Tal Shiar-Mitarbeiters auf den Boden geworfen wird. \n\n „Das wird keine... Standarduntersuchung, ___NS19001___“, grinst die Agentin, während sie ___NS19002___ auf den Stuhl setzt. Ein kräftiger Schlag auf den Hinterkopf lässt den ___NS19003___ bewusstlos werden. \n\n'Nichtbefolgung von Anweisungen, Übereifer bei der Ausführung von Befehlen, Verzögerung bei der Ausführung von Befehlen...' Falsche Aussagen überfluten ___NS19004___ ___NS19005___, während helle Lichter auf ihn blitzen und romulanische Gedankensonden ihm den ganzen Tag über Qualen bereiten. \n\nTage später wacht ___NS19006___ ___NS19007___ auf und hört, wie sich der Erste Offizier mit dem Agenten streitet. Knurrend geht der Beamte zu ___NS19008___ ___NS19009___ und beginnt, die Fesseln zu lösen. ___NS19010___ ___NS19011___ wendet sich dem Agenten zu und bellt ein Lachen."</v>
      </c>
    </row>
    <row r="17812" customFormat="false" ht="15" hidden="false" customHeight="false" outlineLevel="0" collapsed="false">
      <c r="A17812" s="1" t="s">
        <v>32483</v>
      </c>
      <c r="B17812" s="5" t="s">
        <v>32470</v>
      </c>
      <c r="C17812" s="1" t="str">
        <f aca="false">A17812 &amp;" " &amp;"""" &amp;B17812 &amp;""""</f>
        <v>STNC_romulan_flavour.15.name: "Tal Shiar Prozess"</v>
      </c>
      <c r="D17812" s="1" t="str">
        <f aca="false">IF(ISBLANK(A17812),"",C17812)</f>
        <v>STNC_romulan_flavour.15.name: "Tal Shiar Prozess"</v>
      </c>
    </row>
    <row r="17813" customFormat="false" ht="15" hidden="false" customHeight="false" outlineLevel="0" collapsed="false">
      <c r="A17813" s="1" t="s">
        <v>32484</v>
      </c>
      <c r="B17813" s="5" t="s">
        <v>32485</v>
      </c>
      <c r="C17813" s="1" t="str">
        <f aca="false">A17813 &amp;" " &amp;"""" &amp;B17813 &amp;""""</f>
        <v>STNC_romulan_flavour.16.a: "Es gibt fünf Lichter."</v>
      </c>
      <c r="D17813" s="1" t="str">
        <f aca="false">IF(ISBLANK(A17813),"",C17813)</f>
        <v>STNC_romulan_flavour.16.a: "Es gibt fünf Lichter."</v>
      </c>
    </row>
    <row r="17814" customFormat="false" ht="102.2" hidden="false" customHeight="false" outlineLevel="0" collapsed="false">
      <c r="A17814" s="1" t="s">
        <v>32486</v>
      </c>
      <c r="B17814" s="5" t="s">
        <v>32487</v>
      </c>
      <c r="C17814" s="1" t="str">
        <f aca="false">A17814 &amp;" " &amp;"""" &amp;B17814 &amp;""""</f>
        <v>STNC_romulan_flavour.16.desc: "___NS19012___ ___NS19013___ wird gefesselt und zügig in einen kleinen Raum geführt, bevor er neben einem dunkel gekleideten Agenten des Tal Shiar auf den Boden geworfen wird. \n\n „Das wird keine... Standarduntersuchung, ___NS19014___“, grinst die Agentin, während sie ___NS19015___ auf einen Stuhl setzt. Ein kräftiger Schlag auf den Hinterkopf lässt den ___NS19016___ bewusstlos werden. \n\n'Nichteinhaltung von Anweisungen, Übereifer bei der Ausführung von Befehlen, Verzögerung bei der Ausführung von Befehlen...' Falsche Aussagen überfluten ___NS19017___ ___NS19018___, während helle Lichter auf ihn blitzen und die Untersuchung mit romulanischen Gedankensonden ihm den ganzen Tag über unermessliches Leid zufügt. \n\nTage später wacht ___NS19019___ ___NS19020___ auf und ringt nach Atem. Der Oberst der Tal Shiar dreht sich um und sagt: \n\n'Das wird alles vorbei sein, wenn du mir nur den Namen des Verräters im Fortsetzungsausschuss sagst, der dich kontaktiert hat.'"</v>
      </c>
      <c r="D17814" s="1" t="str">
        <f aca="false">IF(ISBLANK(A17814),"",C17814)</f>
        <v>STNC_romulan_flavour.16.desc: "___NS19012___ ___NS19013___ wird gefesselt und zügig in einen kleinen Raum geführt, bevor er neben einem dunkel gekleideten Agenten des Tal Shiar auf den Boden geworfen wird. \n\n „Das wird keine... Standarduntersuchung, ___NS19014___“, grinst die Agentin, während sie ___NS19015___ auf einen Stuhl setzt. Ein kräftiger Schlag auf den Hinterkopf lässt den ___NS19016___ bewusstlos werden. \n\n'Nichteinhaltung von Anweisungen, Übereifer bei der Ausführung von Befehlen, Verzögerung bei der Ausführung von Befehlen...' Falsche Aussagen überfluten ___NS19017___ ___NS19018___, während helle Lichter auf ihn blitzen und die Untersuchung mit romulanischen Gedankensonden ihm den ganzen Tag über unermessliches Leid zufügt. \n\nTage später wacht ___NS19019___ ___NS19020___ auf und ringt nach Atem. Der Oberst der Tal Shiar dreht sich um und sagt: \n\n'Das wird alles vorbei sein, wenn du mir nur den Namen des Verräters im Fortsetzungsausschuss sagst, der dich kontaktiert hat.'"</v>
      </c>
    </row>
    <row r="17815" customFormat="false" ht="15" hidden="false" customHeight="false" outlineLevel="0" collapsed="false">
      <c r="A17815" s="1" t="s">
        <v>32488</v>
      </c>
      <c r="B17815" s="5" t="s">
        <v>32475</v>
      </c>
      <c r="C17815" s="1" t="str">
        <f aca="false">A17815 &amp;" " &amp;"""" &amp;B17815 &amp;""""</f>
        <v>STNC_romulan_flavour.16.name: "Tal Shiar Trial"</v>
      </c>
      <c r="D17815" s="1" t="str">
        <f aca="false">IF(ISBLANK(A17815),"",C17815)</f>
        <v>STNC_romulan_flavour.16.name: "Tal Shiar Trial"</v>
      </c>
    </row>
    <row r="17816" customFormat="false" ht="15" hidden="false" customHeight="false" outlineLevel="0" collapsed="false">
      <c r="A17816" s="1" t="s">
        <v>32489</v>
      </c>
      <c r="B17816" s="5" t="s">
        <v>8491</v>
      </c>
      <c r="C17816" s="1" t="str">
        <f aca="false">A17816 &amp;" " &amp;"""" &amp;B17816 &amp;""""</f>
        <v>STNC_romulan_flavour.17.a: "Das muss untersucht werden."</v>
      </c>
      <c r="D17816" s="1" t="str">
        <f aca="false">IF(ISBLANK(A17816),"",C17816)</f>
        <v>STNC_romulan_flavour.17.a: "Das muss untersucht werden."</v>
      </c>
    </row>
    <row r="17817" customFormat="false" ht="35.05" hidden="false" customHeight="false" outlineLevel="0" collapsed="false">
      <c r="A17817" s="1" t="s">
        <v>32490</v>
      </c>
      <c r="B17817" s="5" t="s">
        <v>32491</v>
      </c>
      <c r="C17817" s="1" t="str">
        <f aca="false">A17817 &amp;" " &amp;"""" &amp;B17817 &amp;""""</f>
        <v>STNC_romulan_flavour.17.desc: "Die ___NS19021___ führte Kampfbereitschaftsübungen durch, als die internen Sensoren einen anomalen Wert in der Nähe des Computerkerns des Schiffes entdeckten. \n\n Bei weiteren Untersuchungen hat ein Ingenieursteam in einem Wartungskorridor ein Gerät gefunden, das an das Stromnetz angeschlossen ist und offenbar sensible Schiffsdaten überträgt."</v>
      </c>
      <c r="D17817" s="1" t="str">
        <f aca="false">IF(ISBLANK(A17817),"",C17817)</f>
        <v>STNC_romulan_flavour.17.desc: "Die ___NS19021___ führte Kampfbereitschaftsübungen durch, als die internen Sensoren einen anomalen Wert in der Nähe des Computerkerns des Schiffes entdeckten. \n\n Bei weiteren Untersuchungen hat ein Ingenieursteam in einem Wartungskorridor ein Gerät gefunden, das an das Stromnetz angeschlossen ist und offenbar sensible Schiffsdaten überträgt."</v>
      </c>
    </row>
    <row r="17818" customFormat="false" ht="15" hidden="false" customHeight="false" outlineLevel="0" collapsed="false">
      <c r="A17818" s="1" t="s">
        <v>32492</v>
      </c>
      <c r="B17818" s="5" t="s">
        <v>8495</v>
      </c>
      <c r="C17818" s="1" t="str">
        <f aca="false">A17818 &amp;" " &amp;"""" &amp;B17818 &amp;""""</f>
        <v>STNC_romulan_flavour.17.name: "Eine seltsame Entdeckung"</v>
      </c>
      <c r="D17818" s="1" t="str">
        <f aca="false">IF(ISBLANK(A17818),"",C17818)</f>
        <v>STNC_romulan_flavour.17.name: "Eine seltsame Entdeckung"</v>
      </c>
    </row>
    <row r="17819" customFormat="false" ht="15" hidden="false" customHeight="false" outlineLevel="0" collapsed="false">
      <c r="A17819" s="1" t="s">
        <v>32493</v>
      </c>
      <c r="B17819" s="5" t="s">
        <v>32494</v>
      </c>
      <c r="C17819" s="1" t="str">
        <f aca="false">A17819 &amp;" " &amp;"""" &amp;B17819 &amp;""""</f>
        <v>STNC_romulan_flavour.18.a: "Das Sensorfeld könnte ein neues Anodyne-Relais gebrauchen..."</v>
      </c>
      <c r="D17819" s="1" t="str">
        <f aca="false">IF(ISBLANK(A17819),"",C17819)</f>
        <v>STNC_romulan_flavour.18.a: "Das Sensorfeld könnte ein neues Anodyne-Relais gebrauchen..."</v>
      </c>
    </row>
    <row r="17820" customFormat="false" ht="46.25" hidden="false" customHeight="false" outlineLevel="0" collapsed="false">
      <c r="A17820" s="1" t="s">
        <v>32495</v>
      </c>
      <c r="B17820" s="5" t="s">
        <v>32496</v>
      </c>
      <c r="C17820" s="1" t="str">
        <f aca="false">A17820 &amp;" " &amp;"""" &amp;B17820 &amp;""""</f>
        <v>STNC_romulan_flavour.18.desc: "___NS19022___ ___NS19023___ befiehlt dem Ingenieursteam, das Gerät zu demontieren. Es vergehen Stunden, bis der Chefingenieur den Besprechungsraum von ___NS19024___ ___NS19025___ betritt. \n'___NS19026___ Das Gerät scheint von anodynen Kommunikationsabhörgeräten abgeleitet zu sein, die von den Tal Shiar benutzt werden. Als wir das Gerät genauer untersuchten, schaltete es sich ab und wir konnten es nicht mehr reaktivieren. Was wollt ihr mit dem Gerät machen?"</v>
      </c>
      <c r="D17820" s="1" t="str">
        <f aca="false">IF(ISBLANK(A17820),"",C17820)</f>
        <v>STNC_romulan_flavour.18.desc: "___NS19022___ ___NS19023___ befiehlt dem Ingenieursteam, das Gerät zu demontieren. Es vergehen Stunden, bis der Chefingenieur den Besprechungsraum von ___NS19024___ ___NS19025___ betritt. \n'___NS19026___ Das Gerät scheint von anodynen Kommunikationsabhörgeräten abgeleitet zu sein, die von den Tal Shiar benutzt werden. Als wir das Gerät genauer untersuchten, schaltete es sich ab und wir konnten es nicht mehr reaktivieren. Was wollt ihr mit dem Gerät machen?"</v>
      </c>
    </row>
    <row r="17821" customFormat="false" ht="15" hidden="false" customHeight="false" outlineLevel="0" collapsed="false">
      <c r="A17821" s="1" t="s">
        <v>32497</v>
      </c>
      <c r="B17821" s="5" t="s">
        <v>8501</v>
      </c>
      <c r="C17821" s="1" t="str">
        <f aca="false">A17821 &amp;" " &amp;"""" &amp;B17821 &amp;""""</f>
        <v>STNC_romulan_flavour.18.name: "Obsidianisches Schließfach"</v>
      </c>
      <c r="D17821" s="1" t="str">
        <f aca="false">IF(ISBLANK(A17821),"",C17821)</f>
        <v>STNC_romulan_flavour.18.name: "Obsidianisches Schließfach"</v>
      </c>
    </row>
    <row r="17822" customFormat="false" ht="15" hidden="false" customHeight="false" outlineLevel="0" collapsed="false">
      <c r="A17822" s="1" t="s">
        <v>32498</v>
      </c>
      <c r="B17822" s="5" t="s">
        <v>8503</v>
      </c>
      <c r="C17822" s="1" t="str">
        <f aca="false">A17822 &amp;" " &amp;"""" &amp;B17822 &amp;""""</f>
        <v>STNC_romulan_flavour.19.a: "Lege das Gerät in den Speicher. Das könnte sich als nützlich erweisen."</v>
      </c>
      <c r="D17822" s="1" t="str">
        <f aca="false">IF(ISBLANK(A17822),"",C17822)</f>
        <v>STNC_romulan_flavour.19.a: "Lege das Gerät in den Speicher. Das könnte sich als nützlich erweisen."</v>
      </c>
    </row>
    <row r="17823" customFormat="false" ht="46.25" hidden="false" customHeight="false" outlineLevel="0" collapsed="false">
      <c r="A17823" s="1" t="s">
        <v>32499</v>
      </c>
      <c r="B17823" s="5" t="s">
        <v>32500</v>
      </c>
      <c r="C17823" s="1" t="str">
        <f aca="false">A17823 &amp;" " &amp;"""" &amp;B17823 &amp;""""</f>
        <v>STNC_romulan_flavour.19.desc: "___NS19027___ ___NS19028___ befiehlt dem Ingenieursteam, das Gerät zu zerlegen. Es vergehen Stunden, bis der Chefingenieur den Besprechungsraum von ___NS19029___ ___NS19030___ betritt. \n'___NS19031___ Das Gerät scheint von den anodynen Kommunikationsabhörgeräten der Tal Shiar abgeleitet zu sein. Als wir das Gerät genauer untersuchten, schaltete es sich ab und wir konnten es nicht mehr reaktivieren. Was wollt ihr mit dem Gerät machen?"</v>
      </c>
      <c r="D17823" s="1" t="str">
        <f aca="false">IF(ISBLANK(A17823),"",C17823)</f>
        <v>STNC_romulan_flavour.19.desc: "___NS19027___ ___NS19028___ befiehlt dem Ingenieursteam, das Gerät zu zerlegen. Es vergehen Stunden, bis der Chefingenieur den Besprechungsraum von ___NS19029___ ___NS19030___ betritt. \n'___NS19031___ Das Gerät scheint von den anodynen Kommunikationsabhörgeräten der Tal Shiar abgeleitet zu sein. Als wir das Gerät genauer untersuchten, schaltete es sich ab und wir konnten es nicht mehr reaktivieren. Was wollt ihr mit dem Gerät machen?"</v>
      </c>
    </row>
    <row r="17824" customFormat="false" ht="15" hidden="false" customHeight="false" outlineLevel="0" collapsed="false">
      <c r="A17824" s="1" t="s">
        <v>32501</v>
      </c>
      <c r="B17824" s="5" t="s">
        <v>8501</v>
      </c>
      <c r="C17824" s="1" t="str">
        <f aca="false">A17824 &amp;" " &amp;"""" &amp;B17824 &amp;""""</f>
        <v>STNC_romulan_flavour.19.name: "Obsidianisches Schließfach"</v>
      </c>
      <c r="D17824" s="1" t="str">
        <f aca="false">IF(ISBLANK(A17824),"",C17824)</f>
        <v>STNC_romulan_flavour.19.name: "Obsidianisches Schließfach"</v>
      </c>
    </row>
    <row r="17825" customFormat="false" ht="15" hidden="false" customHeight="false" outlineLevel="0" collapsed="false">
      <c r="A17825" s="1" t="s">
        <v>32502</v>
      </c>
      <c r="B17825" s="5" t="s">
        <v>32503</v>
      </c>
      <c r="C17825" s="1" t="str">
        <f aca="false">A17825 &amp;" " &amp;"""" &amp;B17825 &amp;""""</f>
        <v>STNC_romulan_flavour.2.a: "Die Menschen unterstützen ___NS19032___."</v>
      </c>
      <c r="D17825" s="1" t="str">
        <f aca="false">IF(ISBLANK(A17825),"",C17825)</f>
        <v>STNC_romulan_flavour.2.a: "Die Menschen unterstützen ___NS19032___."</v>
      </c>
    </row>
    <row r="17826" customFormat="false" ht="124.6" hidden="false" customHeight="false" outlineLevel="0" collapsed="false">
      <c r="A17826" s="1" t="s">
        <v>32504</v>
      </c>
      <c r="B17826" s="5" t="s">
        <v>32505</v>
      </c>
      <c r="C17826" s="1" t="str">
        <f aca="false">A17826 &amp;" " &amp;"""" &amp;B17826 &amp;""""</f>
        <v>STNC_romulan_flavour.2.desc: "Der Anschlag auf das Leben von ___NS19033___ ___NS19034___ ließ nicht lange auf sich warten. Kurz nach der Landung auf ___NS19035___ Privathaus am Rande des Waldes von Ath'reshaar gerieten ___NS19036___ und ___NS19037___ Leibwächter unter Beschuss eines Teams getarnter Spezialeinheiten. \n\n In dem Wissen, dass ihr Angriffsplan den loyalistischen Elementen des Militärs zugespielt worden war, hatte das Team bereits eine Reihe von gestohlenen Kraftfeldgeneratoren in der Gegend aufgestellt, die den größten Teil des Angriffs abfingen und der Wache genug Zeit gaben, eine Tetryonbombe zu legen, die die Tarnungen der Angreifer außer Gefecht setzte. \n\n Das anschließende Feuergefecht war kurz und innerhalb weniger Minuten waren die Angreifer alle getötet oder gefangen genommen worden. \n\nÜberraschenderweise war ___NS19038___ ___NS19039___ selbst unter den Gefangenen, da er das Bedürfnis hatte, die Operation von der Front aus anzuführen. \n\n'Du kennst den Preis des Scheiterns.' flüsterte ___NS19040___, bevor er ___NS19041___ mit ___NS19042___ eigenem Disruptor-Gewehr verdampfte. \n\nDie Nachricht von ___NS19043___s Verrat wird in ganz ___NS19044___ verbreitet, während die Unterstützung für ___NS19045___ zunimmt."</v>
      </c>
      <c r="D17826" s="1" t="str">
        <f aca="false">IF(ISBLANK(A17826),"",C17826)</f>
        <v>STNC_romulan_flavour.2.desc: "Der Anschlag auf das Leben von ___NS19033___ ___NS19034___ ließ nicht lange auf sich warten. Kurz nach der Landung auf ___NS19035___ Privathaus am Rande des Waldes von Ath'reshaar gerieten ___NS19036___ und ___NS19037___ Leibwächter unter Beschuss eines Teams getarnter Spezialeinheiten. \n\n In dem Wissen, dass ihr Angriffsplan den loyalistischen Elementen des Militärs zugespielt worden war, hatte das Team bereits eine Reihe von gestohlenen Kraftfeldgeneratoren in der Gegend aufgestellt, die den größten Teil des Angriffs abfingen und der Wache genug Zeit gaben, eine Tetryonbombe zu legen, die die Tarnungen der Angreifer außer Gefecht setzte. \n\n Das anschließende Feuergefecht war kurz und innerhalb weniger Minuten waren die Angreifer alle getötet oder gefangen genommen worden. \n\nÜberraschenderweise war ___NS19038___ ___NS19039___ selbst unter den Gefangenen, da er das Bedürfnis hatte, die Operation von der Front aus anzuführen. \n\n'Du kennst den Preis des Scheiterns.' flüsterte ___NS19040___, bevor er ___NS19041___ mit ___NS19042___ eigenem Disruptor-Gewehr verdampfte. \n\nDie Nachricht von ___NS19043___s Verrat wird in ganz ___NS19044___ verbreitet, während die Unterstützung für ___NS19045___ zunimmt."</v>
      </c>
    </row>
    <row r="17827" customFormat="false" ht="15" hidden="false" customHeight="false" outlineLevel="0" collapsed="false">
      <c r="A17827" s="1" t="s">
        <v>32506</v>
      </c>
      <c r="B17827" s="5" t="s">
        <v>32507</v>
      </c>
      <c r="C17827" s="1" t="str">
        <f aca="false">A17827 &amp;" " &amp;"""" &amp;B17827 &amp;""""</f>
        <v>STNC_romulan_flavour.2.name: "Der Coup!"</v>
      </c>
      <c r="D17827" s="1" t="str">
        <f aca="false">IF(ISBLANK(A17827),"",C17827)</f>
        <v>STNC_romulan_flavour.2.name: "Der Coup!"</v>
      </c>
    </row>
    <row r="17828" customFormat="false" ht="15" hidden="false" customHeight="false" outlineLevel="0" collapsed="false">
      <c r="A17828" s="1" t="s">
        <v>32508</v>
      </c>
      <c r="B17828" s="5" t="s">
        <v>32509</v>
      </c>
      <c r="C17828" s="1" t="str">
        <f aca="false">A17828 &amp;" " &amp;"""" &amp;B17828 &amp;""""</f>
        <v>STNC_romulan_flavour.20.a: "Zeit zu sehen, was da drin ist."</v>
      </c>
      <c r="D17828" s="1" t="str">
        <f aca="false">IF(ISBLANK(A17828),"",C17828)</f>
        <v>STNC_romulan_flavour.20.a: "Zeit zu sehen, was da drin ist."</v>
      </c>
    </row>
    <row r="17829" customFormat="false" ht="79.85" hidden="false" customHeight="false" outlineLevel="0" collapsed="false">
      <c r="A17829" s="1" t="s">
        <v>32510</v>
      </c>
      <c r="B17829" s="5" t="s">
        <v>32511</v>
      </c>
      <c r="C17829" s="1" t="str">
        <f aca="false">A17829 &amp;" " &amp;"""" &amp;B17829 &amp;""""</f>
        <v>STNC_romulan_flavour.20.desc: "Die ___NS19046___ führte Kampfbereitschaftsübungen durch, als die externen Sensoren mehrere Millionen Kilometer steuerbord eine anomale Anzeige entdeckten. \n'___NS19047___, der Messwert scheint ein Container einheimischer Bauart zu sein. Er ist von den Scans abgeschirmt, aber er scheint sicher zu sein", berichtet der Wissenschaftsoffizier. ___NS19048___ ___NS19049___ befiehlt, ihn in den Frachtraum zu bringen. \n\nBei näherer Betrachtung scheint es sich um einen Standard-Lagercontainer des Typs sechs zu handeln, dessen Display blinkt und nach einem Befehlscode fragt. Nach der Eingabe des Kommandocodes von ___NS19050___ sieht Kapitän ___NS19051___ ein weiteres Panel mit einem scheinbaren Netzhautscanneranschluss."</v>
      </c>
      <c r="D17829" s="1" t="str">
        <f aca="false">IF(ISBLANK(A17829),"",C17829)</f>
        <v>STNC_romulan_flavour.20.desc: "Die ___NS19046___ führte Kampfbereitschaftsübungen durch, als die externen Sensoren mehrere Millionen Kilometer steuerbord eine anomale Anzeige entdeckten. \n'___NS19047___, der Messwert scheint ein Container einheimischer Bauart zu sein. Er ist von den Scans abgeschirmt, aber er scheint sicher zu sein", berichtet der Wissenschaftsoffizier. ___NS19048___ ___NS19049___ befiehlt, ihn in den Frachtraum zu bringen. \n\nBei näherer Betrachtung scheint es sich um einen Standard-Lagercontainer des Typs sechs zu handeln, dessen Display blinkt und nach einem Befehlscode fragt. Nach der Eingabe des Kommandocodes von ___NS19050___ sieht Kapitän ___NS19051___ ein weiteres Panel mit einem scheinbaren Netzhautscanneranschluss."</v>
      </c>
    </row>
    <row r="17830" customFormat="false" ht="15" hidden="false" customHeight="false" outlineLevel="0" collapsed="false">
      <c r="A17830" s="1" t="s">
        <v>32512</v>
      </c>
      <c r="B17830" s="5" t="s">
        <v>8517</v>
      </c>
      <c r="C17830" s="1" t="str">
        <f aca="false">A17830 &amp;" " &amp;"""" &amp;B17830 &amp;""""</f>
        <v>STNC_romulan_flavour.20.name: "Ein seltsamer Bericht"</v>
      </c>
      <c r="D17830" s="1" t="str">
        <f aca="false">IF(ISBLANK(A17830),"",C17830)</f>
        <v>STNC_romulan_flavour.20.name: "Ein seltsamer Bericht"</v>
      </c>
    </row>
    <row r="17831" customFormat="false" ht="15" hidden="false" customHeight="false" outlineLevel="0" collapsed="false">
      <c r="A17831" s="1" t="s">
        <v>32513</v>
      </c>
      <c r="B17831" s="5" t="s">
        <v>32514</v>
      </c>
      <c r="C17831" s="1" t="str">
        <f aca="false">A17831 &amp;" " &amp;"""" &amp;B17831 &amp;""""</f>
        <v>STNC_romulan_flavour.200.a: "Genehmige die Reise zu ___NS19052___."</v>
      </c>
      <c r="D17831" s="1" t="str">
        <f aca="false">IF(ISBLANK(A17831),"",C17831)</f>
        <v>STNC_romulan_flavour.200.a: "Genehmige die Reise zu ___NS19052___."</v>
      </c>
    </row>
    <row r="17832" customFormat="false" ht="15" hidden="false" customHeight="false" outlineLevel="0" collapsed="false">
      <c r="A17832" s="1" t="s">
        <v>32515</v>
      </c>
      <c r="B17832" s="5" t="s">
        <v>23470</v>
      </c>
      <c r="C17832" s="1" t="str">
        <f aca="false">A17832 &amp;" " &amp;"""" &amp;B17832 &amp;""""</f>
        <v>STNC_romulan_flavour.200.b: "Lehne die Anfrage ab."</v>
      </c>
      <c r="D17832" s="1" t="str">
        <f aca="false">IF(ISBLANK(A17832),"",C17832)</f>
        <v>STNC_romulan_flavour.200.b: "Lehne die Anfrage ab."</v>
      </c>
    </row>
    <row r="17833" customFormat="false" ht="79.85" hidden="false" customHeight="false" outlineLevel="0" collapsed="false">
      <c r="A17833" s="1" t="s">
        <v>32516</v>
      </c>
      <c r="B17833" s="5" t="s">
        <v>32517</v>
      </c>
      <c r="C17833" s="1" t="str">
        <f aca="false">A17833 &amp;" " &amp;"""" &amp;B17833 &amp;""""</f>
        <v>STNC_romulan_flavour.200.desc_01: "Der Exodus von Vulkan brachte eine Reihe von verschiedenen Gruppen nach Romulus. Während sich die meisten vollständig in die romulanische Gesellschaft integriert haben, haben einige ihre Eigenheiten beibehalten. \n\n Die Qowat Milat halten sich an den sogenannten Weg der absoluten Offenheit, der von ihren Anhängern verlangt, dass sie die Wahrheit ungefiltert aussprechen. Obwohl dies von vielen auf ___NS19053___ als pervers angesehen wird, wird die Gruppe aus Respekt vor ihrer Rolle beim Exodus toleriert. \n\nIn jüngster Zeit hat die Führung von Qowat Milat um die Erlaubnis gebeten, eine Präsenz auf ___NS19054___ im ___NS19055___ System zu errichten. Dies könnte zwar zu einem Anstieg der Anhängerschaft der Gruppe führen, aber eine Ablehnung des Antrags könnte die Traditionalisten in den unteren Klassen verunsichern."</v>
      </c>
      <c r="D17833" s="1" t="str">
        <f aca="false">IF(ISBLANK(A17833),"",C17833)</f>
        <v>STNC_romulan_flavour.200.desc_01: "Der Exodus von Vulkan brachte eine Reihe von verschiedenen Gruppen nach Romulus. Während sich die meisten vollständig in die romulanische Gesellschaft integriert haben, haben einige ihre Eigenheiten beibehalten. \n\n Die Qowat Milat halten sich an den sogenannten Weg der absoluten Offenheit, der von ihren Anhängern verlangt, dass sie die Wahrheit ungefiltert aussprechen. Obwohl dies von vielen auf ___NS19053___ als pervers angesehen wird, wird die Gruppe aus Respekt vor ihrer Rolle beim Exodus toleriert. \n\nIn jüngster Zeit hat die Führung von Qowat Milat um die Erlaubnis gebeten, eine Präsenz auf ___NS19054___ im ___NS19055___ System zu errichten. Dies könnte zwar zu einem Anstieg der Anhängerschaft der Gruppe führen, aber eine Ablehnung des Antrags könnte die Traditionalisten in den unteren Klassen verunsichern."</v>
      </c>
    </row>
    <row r="17834" customFormat="false" ht="35.05" hidden="false" customHeight="false" outlineLevel="0" collapsed="false">
      <c r="A17834" s="1" t="s">
        <v>32518</v>
      </c>
      <c r="B17834" s="5" t="s">
        <v>32519</v>
      </c>
      <c r="C17834" s="1" t="str">
        <f aca="false">A17834 &amp;" " &amp;"""" &amp;B17834 &amp;""""</f>
        <v>STNC_romulan_flavour.200.desc_02: "Die Führung der Qowat Milat hat um die Erlaubnis gebeten, eine Präsenz auf ___NS19056___ im ___NS19057___ System einzurichten. Dies könnte zwar zu einem Anstieg der Anhängerschaft der Gruppe führen, aber eine Ablehnung des Antrags könnte die Traditionalisten in den unteren Klassen verunsichern."</v>
      </c>
      <c r="D17834" s="1" t="str">
        <f aca="false">IF(ISBLANK(A17834),"",C17834)</f>
        <v>STNC_romulan_flavour.200.desc_02: "Die Führung der Qowat Milat hat um die Erlaubnis gebeten, eine Präsenz auf ___NS19056___ im ___NS19057___ System einzurichten. Dies könnte zwar zu einem Anstieg der Anhängerschaft der Gruppe führen, aber eine Ablehnung des Antrags könnte die Traditionalisten in den unteren Klassen verunsichern."</v>
      </c>
    </row>
    <row r="17835" customFormat="false" ht="15" hidden="false" customHeight="false" outlineLevel="0" collapsed="false">
      <c r="A17835" s="1" t="s">
        <v>32520</v>
      </c>
      <c r="B17835" s="5" t="s">
        <v>32521</v>
      </c>
      <c r="C17835" s="1" t="str">
        <f aca="false">A17835 &amp;" " &amp;"""" &amp;B17835 &amp;""""</f>
        <v>STNC_romulan_flavour.200.name: "Qowat Milat"</v>
      </c>
      <c r="D17835" s="1" t="str">
        <f aca="false">IF(ISBLANK(A17835),"",C17835)</f>
        <v>STNC_romulan_flavour.200.name: "Qowat Milat"</v>
      </c>
    </row>
    <row r="17836" customFormat="false" ht="15" hidden="false" customHeight="false" outlineLevel="0" collapsed="false">
      <c r="A17836" s="1" t="s">
        <v>32522</v>
      </c>
      <c r="B17836" s="5" t="s">
        <v>32523</v>
      </c>
      <c r="C17836" s="1" t="str">
        <f aca="false">A17836 &amp;" " &amp;"""" &amp;B17836 &amp;""""</f>
        <v>STNC_romulan_flavour.2000.a: "Wir lassen uns nicht bestechen, richtet sie sofort hin!"</v>
      </c>
      <c r="D17836" s="1" t="str">
        <f aca="false">IF(ISBLANK(A17836),"",C17836)</f>
        <v>STNC_romulan_flavour.2000.a: "Wir lassen uns nicht bestechen, richtet sie sofort hin!"</v>
      </c>
    </row>
    <row r="17837" customFormat="false" ht="15" hidden="false" customHeight="false" outlineLevel="0" collapsed="false">
      <c r="A17837" s="1" t="s">
        <v>32524</v>
      </c>
      <c r="B17837" s="5" t="s">
        <v>32525</v>
      </c>
      <c r="C17837" s="1" t="str">
        <f aca="false">A17837 &amp;" " &amp;"""" &amp;B17837 &amp;""""</f>
        <v>STNC_romulan_flavour.2000.b: "Wir können diesen Vorfall auf sich beruhen lassen."</v>
      </c>
      <c r="D17837" s="1" t="str">
        <f aca="false">IF(ISBLANK(A17837),"",C17837)</f>
        <v>STNC_romulan_flavour.2000.b: "Wir können diesen Vorfall auf sich beruhen lassen."</v>
      </c>
    </row>
    <row r="17838" customFormat="false" ht="68.65" hidden="false" customHeight="false" outlineLevel="0" collapsed="false">
      <c r="A17838" s="1" t="s">
        <v>32526</v>
      </c>
      <c r="B17838" s="5" t="s">
        <v>32527</v>
      </c>
      <c r="C17838" s="1" t="str">
        <f aca="false">A17838 &amp;" " &amp;"""" &amp;B17838 &amp;""""</f>
        <v>STNC_romulan_flavour.2000.desc: "Die Behörden, die das Arbeitslager G-7291 auf dem Planeten ___NS19058___ beaufsichtigen, haben zwei ___NS19059___ Sklaven wieder eingefangen, die kürzlich geflohen waren. \n\n Der Gruppe war es gelungen, aus ihren Zellen auszubrechen, nachdem eine defekte Energieleitung die Kraftfelder in der Region deaktiviert hatte. Sie nutzten die Gelegenheit und schafften es bis zu einem Kontrollraum der Shuttlerampe, bevor sie schließlich gefangen genommen wurden. \n\n Normalerweise würden sie für dieses Vergehen hingerichtet werden, aber sie haben angeboten, ein verstecktes Versteck mit Latinum, das sie mit der letzten Lieferung gestohlen haben, im Tausch gegen ihr Leben preiszugeben. "</v>
      </c>
      <c r="D17838" s="1" t="str">
        <f aca="false">IF(ISBLANK(A17838),"",C17838)</f>
        <v>STNC_romulan_flavour.2000.desc: "Die Behörden, die das Arbeitslager G-7291 auf dem Planeten ___NS19058___ beaufsichtigen, haben zwei ___NS19059___ Sklaven wieder eingefangen, die kürzlich geflohen waren. \n\n Der Gruppe war es gelungen, aus ihren Zellen auszubrechen, nachdem eine defekte Energieleitung die Kraftfelder in der Region deaktiviert hatte. Sie nutzten die Gelegenheit und schafften es bis zu einem Kontrollraum der Shuttlerampe, bevor sie schließlich gefangen genommen wurden. \n\n Normalerweise würden sie für dieses Vergehen hingerichtet werden, aber sie haben angeboten, ein verstecktes Versteck mit Latinum, das sie mit der letzten Lieferung gestohlen haben, im Tausch gegen ihr Leben preiszugeben. "</v>
      </c>
    </row>
    <row r="17839" customFormat="false" ht="15" hidden="false" customHeight="false" outlineLevel="0" collapsed="false">
      <c r="A17839" s="1" t="s">
        <v>32528</v>
      </c>
      <c r="B17839" s="5" t="s">
        <v>32529</v>
      </c>
      <c r="C17839" s="1" t="str">
        <f aca="false">A17839 &amp;" " &amp;"""" &amp;B17839 &amp;""""</f>
        <v>STNC_romulan_flavour.2000.name: "Gefangene ___NS19060___ Sklaven"</v>
      </c>
      <c r="D17839" s="1" t="str">
        <f aca="false">IF(ISBLANK(A17839),"",C17839)</f>
        <v>STNC_romulan_flavour.2000.name: "Gefangene ___NS19060___ Sklaven"</v>
      </c>
    </row>
    <row r="17840" customFormat="false" ht="15" hidden="false" customHeight="false" outlineLevel="0" collapsed="false">
      <c r="A17840" s="1" t="s">
        <v>32530</v>
      </c>
      <c r="B17840" s="5" t="s">
        <v>32531</v>
      </c>
      <c r="C17840" s="1" t="str">
        <f aca="false">A17840 &amp;" " &amp;"""" &amp;B17840 &amp;""""</f>
        <v>STNC_romulan_flavour.201.a: "___NS19061___"</v>
      </c>
      <c r="D17840" s="1" t="str">
        <f aca="false">IF(ISBLANK(A17840),"",C17840)</f>
        <v>STNC_romulan_flavour.201.a: "___NS19061___"</v>
      </c>
    </row>
    <row r="17841" customFormat="false" ht="23.85" hidden="false" customHeight="false" outlineLevel="0" collapsed="false">
      <c r="A17841" s="1" t="s">
        <v>32532</v>
      </c>
      <c r="B17841" s="5" t="s">
        <v>32533</v>
      </c>
      <c r="C17841" s="1" t="str">
        <f aca="false">A17841 &amp;" " &amp;"""" &amp;B17841 &amp;""""</f>
        <v>STNC_romulan_flavour.201.desc: "Die Ansiedlung der Qowat Milat auf ___NS19062___ hat dazu geführt, dass sich einige jüngere Romulaner der Sekte angeschlossen haben, denn viele fühlen sich von der Freiheit des Weges der absoluten Offenheit angezogen."</v>
      </c>
      <c r="D17841" s="1" t="str">
        <f aca="false">IF(ISBLANK(A17841),"",C17841)</f>
        <v>STNC_romulan_flavour.201.desc: "Die Ansiedlung der Qowat Milat auf ___NS19062___ hat dazu geführt, dass sich einige jüngere Romulaner der Sekte angeschlossen haben, denn viele fühlen sich von der Freiheit des Weges der absoluten Offenheit angezogen."</v>
      </c>
    </row>
    <row r="17842" customFormat="false" ht="15" hidden="false" customHeight="false" outlineLevel="0" collapsed="false">
      <c r="A17842" s="1" t="s">
        <v>32534</v>
      </c>
      <c r="B17842" s="5" t="s">
        <v>32521</v>
      </c>
      <c r="C17842" s="1" t="str">
        <f aca="false">A17842 &amp;" " &amp;"""" &amp;B17842 &amp;""""</f>
        <v>STNC_romulan_flavour.201.name: "Qowat Milat"</v>
      </c>
      <c r="D17842" s="1" t="str">
        <f aca="false">IF(ISBLANK(A17842),"",C17842)</f>
        <v>STNC_romulan_flavour.201.name: "Qowat Milat"</v>
      </c>
    </row>
    <row r="17843" customFormat="false" ht="15" hidden="false" customHeight="false" outlineLevel="0" collapsed="false">
      <c r="A17843" s="1" t="s">
        <v>32535</v>
      </c>
      <c r="B17843" s="5" t="s">
        <v>32536</v>
      </c>
      <c r="C17843" s="1" t="str">
        <f aca="false">A17843 &amp;" " &amp;"""" &amp;B17843 &amp;""""</f>
        <v>STNC_romulan_flavour.2010.a: "Weitere Untersuchungen sind gerechtfertigt."</v>
      </c>
      <c r="D17843" s="1" t="str">
        <f aca="false">IF(ISBLANK(A17843),"",C17843)</f>
        <v>STNC_romulan_flavour.2010.a: "Weitere Untersuchungen sind gerechtfertigt."</v>
      </c>
    </row>
    <row r="17844" customFormat="false" ht="15" hidden="false" customHeight="false" outlineLevel="0" collapsed="false">
      <c r="A17844" s="1" t="s">
        <v>32537</v>
      </c>
      <c r="B17844" s="5" t="s">
        <v>32538</v>
      </c>
      <c r="C17844" s="1" t="str">
        <f aca="false">A17844 &amp;" " &amp;"""" &amp;B17844 &amp;""""</f>
        <v>STNC_romulan_flavour.2010.b: "Zerstöre das Kind sofort."</v>
      </c>
      <c r="D17844" s="1" t="str">
        <f aca="false">IF(ISBLANK(A17844),"",C17844)</f>
        <v>STNC_romulan_flavour.2010.b: "Zerstöre das Kind sofort."</v>
      </c>
    </row>
    <row r="17845" customFormat="false" ht="79.85" hidden="false" customHeight="false" outlineLevel="0" collapsed="false">
      <c r="A17845" s="1" t="s">
        <v>32539</v>
      </c>
      <c r="B17845" s="5" t="s">
        <v>32540</v>
      </c>
      <c r="C17845" s="1" t="str">
        <f aca="false">A17845 &amp;" " &amp;"""" &amp;B17845 &amp;""""</f>
        <v>STNC_romulan_flavour.2010.desc: "Ein ___NS19063___ Kind, das in der Ralca-Provinz auf ___NS19064___ lebt, wurde mit telepathischen Fähigkeiten entdeckt. \n\n Das Mädchen wurde bei einer Routine-Hausdurchsuchung gefunden, nachdem es von seinen Eltern versteckt worden war. Das Paar wurde inzwischen verhaftet, weil es seine Tochter nicht bei den Behörden gemeldet hatte. \n\nTelepathie ist unter ___NS19065___ fast unbekannt, da diese Eigenschaft auf der langen Reise nach der Teilung verloren ging. \n\nEinige im Senat fordern, dass das Potenzial des Kindes erkannt und erforscht wird, damit mit der Zeit mehr ___NS19066___ dieses Potenzial nutzen können. Andere hingegen fordern, das Kind sofort zu vernichten, damit es nicht ein gefährliches Interesse an der Geschichte vor ____NS19067___ weckt."</v>
      </c>
      <c r="D17845" s="1" t="str">
        <f aca="false">IF(ISBLANK(A17845),"",C17845)</f>
        <v>STNC_romulan_flavour.2010.desc: "Ein ___NS19063___ Kind, das in der Ralca-Provinz auf ___NS19064___ lebt, wurde mit telepathischen Fähigkeiten entdeckt. \n\n Das Mädchen wurde bei einer Routine-Hausdurchsuchung gefunden, nachdem es von seinen Eltern versteckt worden war. Das Paar wurde inzwischen verhaftet, weil es seine Tochter nicht bei den Behörden gemeldet hatte. \n\nTelepathie ist unter ___NS19065___ fast unbekannt, da diese Eigenschaft auf der langen Reise nach der Teilung verloren ging. \n\nEinige im Senat fordern, dass das Potenzial des Kindes erkannt und erforscht wird, damit mit der Zeit mehr ___NS19066___ dieses Potenzial nutzen können. Andere hingegen fordern, das Kind sofort zu vernichten, damit es nicht ein gefährliches Interesse an der Geschichte vor ____NS19067___ weckt."</v>
      </c>
    </row>
    <row r="17846" customFormat="false" ht="15" hidden="false" customHeight="false" outlineLevel="0" collapsed="false">
      <c r="A17846" s="1" t="s">
        <v>32541</v>
      </c>
      <c r="B17846" s="5" t="s">
        <v>32542</v>
      </c>
      <c r="C17846" s="1" t="str">
        <f aca="false">A17846 &amp;" " &amp;"""" &amp;B17846 &amp;""""</f>
        <v>STNC_romulan_flavour.2010.name: "Telepathisches Kind"</v>
      </c>
      <c r="D17846" s="1" t="str">
        <f aca="false">IF(ISBLANK(A17846),"",C17846)</f>
        <v>STNC_romulan_flavour.2010.name: "Telepathisches Kind"</v>
      </c>
    </row>
    <row r="17847" customFormat="false" ht="15" hidden="false" customHeight="false" outlineLevel="0" collapsed="false">
      <c r="A17847" s="1" t="s">
        <v>32543</v>
      </c>
      <c r="B17847" s="5" t="s">
        <v>32544</v>
      </c>
      <c r="C17847" s="1" t="str">
        <f aca="false">A17847 &amp;" " &amp;"""" &amp;B17847 &amp;""""</f>
        <v>STNC_romulan_flavour.2011.a: "___NS19068___"</v>
      </c>
      <c r="D17847" s="1" t="str">
        <f aca="false">IF(ISBLANK(A17847),"",C17847)</f>
        <v>STNC_romulan_flavour.2011.a: "___NS19068___"</v>
      </c>
    </row>
    <row r="17848" customFormat="false" ht="15" hidden="false" customHeight="false" outlineLevel="0" collapsed="false">
      <c r="A17848" s="1" t="s">
        <v>32545</v>
      </c>
      <c r="B17848" s="5" t="s">
        <v>32546</v>
      </c>
      <c r="C17848" s="1" t="str">
        <f aca="false">A17848 &amp;" " &amp;"""" &amp;B17848 &amp;""""</f>
        <v>STNC_romulan_flavour.2011.a.tooltip: "___NS19069___ zieht sich zurück"</v>
      </c>
      <c r="D17848" s="1" t="str">
        <f aca="false">IF(ISBLANK(A17848),"",C17848)</f>
        <v>STNC_romulan_flavour.2011.a.tooltip: "___NS19069___ zieht sich zurück"</v>
      </c>
    </row>
    <row r="17849" customFormat="false" ht="46.25" hidden="false" customHeight="false" outlineLevel="0" collapsed="false">
      <c r="A17849" s="1" t="s">
        <v>32547</v>
      </c>
      <c r="B17849" s="5" t="s">
        <v>32548</v>
      </c>
      <c r="C17849" s="1" t="str">
        <f aca="false">A17849 &amp;" " &amp;"""" &amp;B17849 &amp;""""</f>
        <v>STNC_romulan_flavour.2011.desc.01: "Das Kind wurde in eine sichere Einrichtung außerhalb der Welt gebracht, zusammen mit seinen Eltern, die nun freigelassen wurden, um die Kooperation des Mädchens sicherzustellen. \n\nIntensive Untersuchungen werden durchgeführt, um diese wiederauflebende Eigenschaft zu verstehen. Historische Texte, die von vulkanischen Adepten verfasst wurden, die die Telepathie beherrschen, wurden aus dem Lager geholt, wo sie seit dem Ende der Zeitenwende liegen."</v>
      </c>
      <c r="D17849" s="1" t="str">
        <f aca="false">IF(ISBLANK(A17849),"",C17849)</f>
        <v>STNC_romulan_flavour.2011.desc.01: "Das Kind wurde in eine sichere Einrichtung außerhalb der Welt gebracht, zusammen mit seinen Eltern, die nun freigelassen wurden, um die Kooperation des Mädchens sicherzustellen. \n\nIntensive Untersuchungen werden durchgeführt, um diese wiederauflebende Eigenschaft zu verstehen. Historische Texte, die von vulkanischen Adepten verfasst wurden, die die Telepathie beherrschen, wurden aus dem Lager geholt, wo sie seit dem Ende der Zeitenwende liegen."</v>
      </c>
    </row>
    <row r="17850" customFormat="false" ht="23.85" hidden="false" customHeight="false" outlineLevel="0" collapsed="false">
      <c r="A17850" s="1" t="s">
        <v>32549</v>
      </c>
      <c r="B17850" s="5" t="s">
        <v>32550</v>
      </c>
      <c r="C17850" s="1" t="str">
        <f aca="false">A17850 &amp;" " &amp;"""" &amp;B17850 &amp;""""</f>
        <v>STNC_romulan_flavour.2011.desc.02: "\n\nSenator ___NS19070___ ist nach der Entscheidung formell zurückgetreten und hat erklärt, dass er das Vertrauen in den Senat verloren hat, weil er zugelassen hat, dass ___NS19072___ Blut verunreinigt wurde."</v>
      </c>
      <c r="D17850" s="1" t="str">
        <f aca="false">IF(ISBLANK(A17850),"",C17850)</f>
        <v>STNC_romulan_flavour.2011.desc.02: "\n\nSenator ___NS19070___ ist nach der Entscheidung formell zurückgetreten und hat erklärt, dass er das Vertrauen in den Senat verloren hat, weil er zugelassen hat, dass ___NS19072___ Blut verunreinigt wurde."</v>
      </c>
    </row>
    <row r="17851" customFormat="false" ht="15" hidden="false" customHeight="false" outlineLevel="0" collapsed="false">
      <c r="A17851" s="1" t="s">
        <v>32551</v>
      </c>
      <c r="B17851" s="5" t="s">
        <v>32542</v>
      </c>
      <c r="C17851" s="1" t="str">
        <f aca="false">A17851 &amp;" " &amp;"""" &amp;B17851 &amp;""""</f>
        <v>STNC_romulan_flavour.2011.name: "Telepathisches Kind"</v>
      </c>
      <c r="D17851" s="1" t="str">
        <f aca="false">IF(ISBLANK(A17851),"",C17851)</f>
        <v>STNC_romulan_flavour.2011.name: "Telepathisches Kind"</v>
      </c>
    </row>
    <row r="17852" customFormat="false" ht="15" hidden="false" customHeight="false" outlineLevel="0" collapsed="false">
      <c r="A17852" s="1" t="s">
        <v>32552</v>
      </c>
      <c r="B17852" s="5" t="s">
        <v>6420</v>
      </c>
      <c r="C17852" s="1" t="str">
        <f aca="false">A17852 &amp;" " &amp;"""" &amp;B17852 &amp;""""</f>
        <v>STNC_romulan_flavour.2012.a: "Ausgezeichnet."</v>
      </c>
      <c r="D17852" s="1" t="str">
        <f aca="false">IF(ISBLANK(A17852),"",C17852)</f>
        <v>STNC_romulan_flavour.2012.a: "Ausgezeichnet."</v>
      </c>
    </row>
    <row r="17853" customFormat="false" ht="35.05" hidden="false" customHeight="false" outlineLevel="0" collapsed="false">
      <c r="A17853" s="1" t="s">
        <v>32553</v>
      </c>
      <c r="B17853" s="5" t="s">
        <v>32554</v>
      </c>
      <c r="C17853" s="1" t="str">
        <f aca="false">A17853 &amp;" " &amp;"""" &amp;B17853 &amp;""""</f>
        <v>STNC_romulan_flavour.2012.desc: "Das telepathische Kind wurde eliminiert, die Verurteilung seiner Familie steht zu einem späteren Zeitpunkt an. \n Die Compliance Division hat bekannt gegeben, dass es sich bei der Familie um vulkanische Spione handelt, was das Misstrauen der Öffentlichkeit gegenüber Vulkaniern noch verstärkt. "</v>
      </c>
      <c r="D17853" s="1" t="str">
        <f aca="false">IF(ISBLANK(A17853),"",C17853)</f>
        <v>STNC_romulan_flavour.2012.desc: "Das telepathische Kind wurde eliminiert, die Verurteilung seiner Familie steht zu einem späteren Zeitpunkt an. \n Die Compliance Division hat bekannt gegeben, dass es sich bei der Familie um vulkanische Spione handelt, was das Misstrauen der Öffentlichkeit gegenüber Vulkaniern noch verstärkt. "</v>
      </c>
    </row>
    <row r="17854" customFormat="false" ht="15" hidden="false" customHeight="false" outlineLevel="0" collapsed="false">
      <c r="A17854" s="1" t="s">
        <v>32555</v>
      </c>
      <c r="B17854" s="5" t="s">
        <v>32542</v>
      </c>
      <c r="C17854" s="1" t="str">
        <f aca="false">A17854 &amp;" " &amp;"""" &amp;B17854 &amp;""""</f>
        <v>STNC_romulan_flavour.2012.name: "Telepathisches Kind"</v>
      </c>
      <c r="D17854" s="1" t="str">
        <f aca="false">IF(ISBLANK(A17854),"",C17854)</f>
        <v>STNC_romulan_flavour.2012.name: "Telepathisches Kind"</v>
      </c>
    </row>
    <row r="17855" customFormat="false" ht="15" hidden="false" customHeight="false" outlineLevel="0" collapsed="false">
      <c r="A17855" s="1" t="s">
        <v>32556</v>
      </c>
      <c r="B17855" s="5" t="s">
        <v>32557</v>
      </c>
      <c r="C17855" s="1" t="str">
        <f aca="false">A17855 &amp;" " &amp;"""" &amp;B17855 &amp;""""</f>
        <v>STNC_romulan_flavour.202.a: "\NS19073___"</v>
      </c>
      <c r="D17855" s="1" t="str">
        <f aca="false">IF(ISBLANK(A17855),"",C17855)</f>
        <v>STNC_romulan_flavour.202.a: "\NS19073___"</v>
      </c>
    </row>
    <row r="17856" customFormat="false" ht="35.05" hidden="false" customHeight="false" outlineLevel="0" collapsed="false">
      <c r="A17856" s="1" t="s">
        <v>32558</v>
      </c>
      <c r="B17856" s="5" t="s">
        <v>32559</v>
      </c>
      <c r="C17856" s="1" t="str">
        <f aca="false">A17856 &amp;" " &amp;"""" &amp;B17856 &amp;""""</f>
        <v>STNC_romulan_flavour.202.desc: "Die Ansiedlung der Qowat Milat auf ___NS19074___ hat den Glauben der Öffentlichkeit an die gängigen romulanischen Sozialnormen verstärkt. Die wenigen Außenseiter und Degenerierten, die sich von der Sekte angezogen fühlten, dienten eher als Warnung für andere, als dass sie den Keim für ein größeres Verlangen nach Freiheit legten."</v>
      </c>
      <c r="D17856" s="1" t="str">
        <f aca="false">IF(ISBLANK(A17856),"",C17856)</f>
        <v>STNC_romulan_flavour.202.desc: "Die Ansiedlung der Qowat Milat auf ___NS19074___ hat den Glauben der Öffentlichkeit an die gängigen romulanischen Sozialnormen verstärkt. Die wenigen Außenseiter und Degenerierten, die sich von der Sekte angezogen fühlten, dienten eher als Warnung für andere, als dass sie den Keim für ein größeres Verlangen nach Freiheit legten."</v>
      </c>
    </row>
    <row r="17857" customFormat="false" ht="15" hidden="false" customHeight="false" outlineLevel="0" collapsed="false">
      <c r="A17857" s="1" t="s">
        <v>32560</v>
      </c>
      <c r="B17857" s="5" t="s">
        <v>32521</v>
      </c>
      <c r="C17857" s="1" t="str">
        <f aca="false">A17857 &amp;" " &amp;"""" &amp;B17857 &amp;""""</f>
        <v>STNC_romulan_flavour.202.name: "Qowat Milat"</v>
      </c>
      <c r="D17857" s="1" t="str">
        <f aca="false">IF(ISBLANK(A17857),"",C17857)</f>
        <v>STNC_romulan_flavour.202.name: "Qowat Milat"</v>
      </c>
    </row>
    <row r="17858" customFormat="false" ht="15" hidden="false" customHeight="false" outlineLevel="0" collapsed="false">
      <c r="A17858" s="1" t="s">
        <v>32561</v>
      </c>
      <c r="B17858" s="5" t="s">
        <v>32562</v>
      </c>
      <c r="C17858" s="1" t="str">
        <f aca="false">A17858 &amp;" " &amp;"""" &amp;B17858 &amp;""""</f>
        <v>STNC_romulan_flavour.21.a: "Das können wir gebrauchen."</v>
      </c>
      <c r="D17858" s="1" t="str">
        <f aca="false">IF(ISBLANK(A17858),"",C17858)</f>
        <v>STNC_romulan_flavour.21.a: "Das können wir gebrauchen."</v>
      </c>
    </row>
    <row r="17859" customFormat="false" ht="35.05" hidden="false" customHeight="false" outlineLevel="0" collapsed="false">
      <c r="A17859" s="1" t="s">
        <v>32563</v>
      </c>
      <c r="B17859" s="5" t="s">
        <v>32564</v>
      </c>
      <c r="C17859" s="1" t="str">
        <f aca="false">A17859 &amp;" " &amp;"""" &amp;B17859 &amp;""""</f>
        <v>STNC_romulan_flavour.21.desc: "Kapitän ___NS19075___ beugt sich über den Container zum Netzhautscanner und hält ihn fest, während ein hellroter Laser ___NS19076___ Auge abtastet. Der Netzhautscanner wird blau und ein zischendes Geräusch ist zu hören. Captain ___NS19077___ springt zurück und beobachtet, wie sich der Druck im Container langsam abbaut und zischend öffnet."</v>
      </c>
      <c r="D17859" s="1" t="str">
        <f aca="false">IF(ISBLANK(A17859),"",C17859)</f>
        <v>STNC_romulan_flavour.21.desc: "Kapitän ___NS19075___ beugt sich über den Container zum Netzhautscanner und hält ihn fest, während ein hellroter Laser ___NS19076___ Auge abtastet. Der Netzhautscanner wird blau und ein zischendes Geräusch ist zu hören. Captain ___NS19077___ springt zurück und beobachtet, wie sich der Druck im Container langsam abbaut und zischend öffnet."</v>
      </c>
    </row>
    <row r="17860" customFormat="false" ht="15" hidden="false" customHeight="false" outlineLevel="0" collapsed="false">
      <c r="A17860" s="1" t="s">
        <v>32565</v>
      </c>
      <c r="B17860" s="5" t="s">
        <v>8523</v>
      </c>
      <c r="C17860" s="1" t="str">
        <f aca="false">A17860 &amp;" " &amp;"""" &amp;B17860 &amp;""""</f>
        <v>STNC_romulan_flavour.21.name: "Autorisierung akzeptiert"</v>
      </c>
      <c r="D17860" s="1" t="str">
        <f aca="false">IF(ISBLANK(A17860),"",C17860)</f>
        <v>STNC_romulan_flavour.21.name: "Autorisierung akzeptiert"</v>
      </c>
    </row>
    <row r="17861" customFormat="false" ht="15" hidden="false" customHeight="false" outlineLevel="0" collapsed="false">
      <c r="A17861" s="1" t="s">
        <v>32566</v>
      </c>
      <c r="B17861" s="5" t="s">
        <v>32567</v>
      </c>
      <c r="C17861" s="1" t="str">
        <f aca="false">A17861 &amp;" " &amp;"""" &amp;B17861 &amp;""""</f>
        <v>STNC_romulan_flavour.22.a: "___NS19078___ muss informiert werden."</v>
      </c>
      <c r="D17861" s="1" t="str">
        <f aca="false">IF(ISBLANK(A17861),"",C17861)</f>
        <v>STNC_romulan_flavour.22.a: "___NS19078___ muss informiert werden."</v>
      </c>
    </row>
    <row r="17862" customFormat="false" ht="57.45" hidden="false" customHeight="false" outlineLevel="0" collapsed="false">
      <c r="A17862" s="1" t="s">
        <v>32568</v>
      </c>
      <c r="B17862" s="5" t="s">
        <v>32569</v>
      </c>
      <c r="C17862" s="1" t="str">
        <f aca="false">A17862 &amp;" " &amp;"""" &amp;B17862 &amp;""""</f>
        <v>STNC_romulan_flavour.22.desc: "Kapitän ___NS19079___ beugt sich über den Container zum Netzhautscanner und hält ihn fest, während ein hellroter Laser ___NS19080___ Auge abtastet. Der Netzhautscanner wird blau und ein zischendes Geräusch ist zu hören. Captain ___NS19081___ springt zurück und beobachtet, wie sich der Druck im Container langsam verringert und zischend öffnet, wobei einige Datenpads auf den Boden fallen. \n\nDas Aktivieren der Pads offenbart, dass sie sensible politische Informationen enthalten; das Versteck ist jetzt eindeutig für ausländische Spione bestimmt."</v>
      </c>
      <c r="D17862" s="1" t="str">
        <f aca="false">IF(ISBLANK(A17862),"",C17862)</f>
        <v>STNC_romulan_flavour.22.desc: "Kapitän ___NS19079___ beugt sich über den Container zum Netzhautscanner und hält ihn fest, während ein hellroter Laser ___NS19080___ Auge abtastet. Der Netzhautscanner wird blau und ein zischendes Geräusch ist zu hören. Captain ___NS19081___ springt zurück und beobachtet, wie sich der Druck im Container langsam verringert und zischend öffnet, wobei einige Datenpads auf den Boden fallen. \n\nDas Aktivieren der Pads offenbart, dass sie sensible politische Informationen enthalten; das Versteck ist jetzt eindeutig für ausländische Spione bestimmt."</v>
      </c>
    </row>
    <row r="17863" customFormat="false" ht="15" hidden="false" customHeight="false" outlineLevel="0" collapsed="false">
      <c r="A17863" s="1" t="s">
        <v>32570</v>
      </c>
      <c r="B17863" s="5" t="s">
        <v>8523</v>
      </c>
      <c r="C17863" s="1" t="str">
        <f aca="false">A17863 &amp;" " &amp;"""" &amp;B17863 &amp;""""</f>
        <v>STNC_romulan_flavour.22.name: "Autorisierung akzeptiert"</v>
      </c>
      <c r="D17863" s="1" t="str">
        <f aca="false">IF(ISBLANK(A17863),"",C17863)</f>
        <v>STNC_romulan_flavour.22.name: "Autorisierung akzeptiert"</v>
      </c>
    </row>
    <row r="17864" customFormat="false" ht="15" hidden="false" customHeight="false" outlineLevel="0" collapsed="false">
      <c r="A17864" s="1" t="s">
        <v>32571</v>
      </c>
      <c r="B17864" s="5" t="s">
        <v>8530</v>
      </c>
      <c r="C17864" s="1" t="str">
        <f aca="false">A17864 &amp;" " &amp;"""" &amp;B17864 &amp;""""</f>
        <v>STNC_romulan_flavour.23.a: "Das war knapp!"</v>
      </c>
      <c r="D17864" s="1" t="str">
        <f aca="false">IF(ISBLANK(A17864),"",C17864)</f>
        <v>STNC_romulan_flavour.23.a: "Das war knapp!"</v>
      </c>
    </row>
    <row r="17865" customFormat="false" ht="57.45" hidden="false" customHeight="false" outlineLevel="0" collapsed="false">
      <c r="A17865" s="1" t="s">
        <v>32572</v>
      </c>
      <c r="B17865" s="5" t="s">
        <v>32573</v>
      </c>
      <c r="C17865" s="1" t="str">
        <f aca="false">A17865 &amp;" " &amp;"""" &amp;B17865 &amp;""""</f>
        <v>STNC_romulan_flavour.23.desc: "Kapitän ___NS19082___ lehnt sich über den Container zum Netzhautscanner und hält ihn fest, während ein hellroter Laser ___NS19083___ Auge abtastet. Der Netzhautscanner färbt sich rot und ein zischendes Geräusch ist zu hören. Bei dem Versuch, zurückzuspringen, wird Captain ___NS19084___ eine seltsame Substanz ins Gesicht gespritzt und sieht zu, wie der Container die Sirene einer romulanischen Selbstzerstörung ertönen lässt. Captain ___NS19085___ drückt mit der Hand auf den Nottransportknopf und beamt den Container zurück ins All."</v>
      </c>
      <c r="D17865" s="1" t="str">
        <f aca="false">IF(ISBLANK(A17865),"",C17865)</f>
        <v>STNC_romulan_flavour.23.desc: "Kapitän ___NS19082___ lehnt sich über den Container zum Netzhautscanner und hält ihn fest, während ein hellroter Laser ___NS19083___ Auge abtastet. Der Netzhautscanner färbt sich rot und ein zischendes Geräusch ist zu hören. Bei dem Versuch, zurückzuspringen, wird Captain ___NS19084___ eine seltsame Substanz ins Gesicht gespritzt und sieht zu, wie der Container die Sirene einer romulanischen Selbstzerstörung ertönen lässt. Captain ___NS19085___ drückt mit der Hand auf den Nottransportknopf und beamt den Container zurück ins All."</v>
      </c>
    </row>
    <row r="17866" customFormat="false" ht="15" hidden="false" customHeight="false" outlineLevel="0" collapsed="false">
      <c r="A17866" s="1" t="s">
        <v>32574</v>
      </c>
      <c r="B17866" s="5" t="s">
        <v>8534</v>
      </c>
      <c r="C17866" s="1" t="str">
        <f aca="false">A17866 &amp;" " &amp;"""" &amp;B17866 &amp;""""</f>
        <v>STNC_romulan_flavour.23.name: "Autorisierung verweigert"</v>
      </c>
      <c r="D17866" s="1" t="str">
        <f aca="false">IF(ISBLANK(A17866),"",C17866)</f>
        <v>STNC_romulan_flavour.23.name: "Autorisierung verweigert"</v>
      </c>
    </row>
    <row r="17867" customFormat="false" ht="15" hidden="false" customHeight="false" outlineLevel="0" collapsed="false">
      <c r="A17867" s="1" t="s">
        <v>32575</v>
      </c>
      <c r="B17867" s="5" t="s">
        <v>8536</v>
      </c>
      <c r="C17867" s="1" t="str">
        <f aca="false">A17867 &amp;" " &amp;"""" &amp;B17867 &amp;""""</f>
        <v>STNC_romulan_flavour.24.a: "So geht das nicht..."</v>
      </c>
      <c r="D17867" s="1" t="str">
        <f aca="false">IF(ISBLANK(A17867),"",C17867)</f>
        <v>STNC_romulan_flavour.24.a: "So geht das nicht..."</v>
      </c>
    </row>
    <row r="17868" customFormat="false" ht="57.45" hidden="false" customHeight="false" outlineLevel="0" collapsed="false">
      <c r="A17868" s="1" t="s">
        <v>32576</v>
      </c>
      <c r="B17868" s="5" t="s">
        <v>32577</v>
      </c>
      <c r="C17868" s="1" t="str">
        <f aca="false">A17868 &amp;" " &amp;"""" &amp;B17868 &amp;""""</f>
        <v>STNC_romulan_flavour.24.desc: "Captain ___NS19086___ beugt sich über den Container zum Netzhautscanner und hält ihn fest, während ein hellroter Laser ___NS19087___ Auge abtastet. Der Netzhautscanner färbt sich rot und ein zischendes Geräusch ist zu hören. Beim Versuch, zurückzuspringen, sieht Kapitän ___NS19088___ zu, wie ein blaues Gas direkt in ___NS19089___ Gesicht strömt, so dass ___NS19090___ zu Boden fällt und laut vor Schmerzen schreit. Gift fließt durch ___NS19091___ Adern, während sich die Welt rot zu färben beginnt."</v>
      </c>
      <c r="D17868" s="1" t="str">
        <f aca="false">IF(ISBLANK(A17868),"",C17868)</f>
        <v>STNC_romulan_flavour.24.desc: "Captain ___NS19086___ beugt sich über den Container zum Netzhautscanner und hält ihn fest, während ein hellroter Laser ___NS19087___ Auge abtastet. Der Netzhautscanner färbt sich rot und ein zischendes Geräusch ist zu hören. Beim Versuch, zurückzuspringen, sieht Kapitän ___NS19088___ zu, wie ein blaues Gas direkt in ___NS19089___ Gesicht strömt, so dass ___NS19090___ zu Boden fällt und laut vor Schmerzen schreit. Gift fließt durch ___NS19091___ Adern, während sich die Welt rot zu färben beginnt."</v>
      </c>
    </row>
    <row r="17869" customFormat="false" ht="15" hidden="false" customHeight="false" outlineLevel="0" collapsed="false">
      <c r="A17869" s="1" t="s">
        <v>32578</v>
      </c>
      <c r="B17869" s="5" t="s">
        <v>8540</v>
      </c>
      <c r="C17869" s="1" t="str">
        <f aca="false">A17869 &amp;" " &amp;"""" &amp;B17869 &amp;""""</f>
        <v>STNC_romulan_flavour.24.name: "Erlaubnis verweigert"</v>
      </c>
      <c r="D17869" s="1" t="str">
        <f aca="false">IF(ISBLANK(A17869),"",C17869)</f>
        <v>STNC_romulan_flavour.24.name: "Erlaubnis verweigert"</v>
      </c>
    </row>
    <row r="17870" customFormat="false" ht="15" hidden="false" customHeight="false" outlineLevel="0" collapsed="false">
      <c r="A17870" s="1" t="s">
        <v>32579</v>
      </c>
      <c r="B17870" s="5" t="s">
        <v>32580</v>
      </c>
      <c r="C17870" s="1" t="str">
        <f aca="false">A17870 &amp;" " &amp;"""" &amp;B17870 &amp;""""</f>
        <v>STNC_romulan_flavour.3.a: "___NS19092___ regiert, aber das Reich ist gespalten."</v>
      </c>
      <c r="D17870" s="1" t="str">
        <f aca="false">IF(ISBLANK(A17870),"",C17870)</f>
        <v>STNC_romulan_flavour.3.a: "___NS19092___ regiert, aber das Reich ist gespalten."</v>
      </c>
    </row>
    <row r="17871" customFormat="false" ht="124.6" hidden="false" customHeight="false" outlineLevel="0" collapsed="false">
      <c r="A17871" s="1" t="s">
        <v>32581</v>
      </c>
      <c r="B17871" s="5" t="s">
        <v>32582</v>
      </c>
      <c r="C17871" s="1" t="str">
        <f aca="false">A17871 &amp;" " &amp;"""" &amp;B17871 &amp;""""</f>
        <v>STNC_romulan_flavour.3.desc: "Das Attentat auf ___NS19093___ ___NS19094___s Leben hat nicht lange auf sich warten lassen. Kurz nach der Landung auf ___NS19095___ Privatanwesen am Rande des Waldes von Ath'reshaar gerieten ___NS19096___ und ___NS19097___ Leibwache unter Beschuss eines Teams getarnter Spezialkräfte. \n\n In dem Wissen, dass ihr Angriffsplan den loyalistischen Elementen des Militärs zugespielt worden war, hatte das Team bereits eine Reihe von gestohlenen Kraftfeldgeneratoren in der Gegend aufgestellt, die den Hauptteil des Angriffs abfingen und der Wache genug Zeit gaben, eine Tetryonbombe zu zünden, die die Tarnungen der Angreifer ausschaltete. \n\n Das anschließende Feuergefecht war kurz und innerhalb weniger Minuten waren die Angreifer alle getötet oder gefangen genommen worden. \n\nÜberraschenderweise stellte sich später heraus, dass ___NS19098___ ___NS19099___selbst untergetaucht war, weil er es für klug hielt, ___NS19100___ auf den Erfolg des Angriffs zu wetten. \Von einem geheimen Ort aus sendete ___NS19101___ mehrere Tage lang den ___NS19102___ Verrat an alle ___NS19103___, bevor er auf mysteriöse Weise verstummte. \n\nDie rechtmäßige Regierung bleibt fest in der Hand von ___NS19104___, obwohl das ___NS19105___ Volk selbst in seiner Unterstützung bitter gespalten ist."</v>
      </c>
      <c r="D17871" s="1" t="str">
        <f aca="false">IF(ISBLANK(A17871),"",C17871)</f>
        <v>STNC_romulan_flavour.3.desc: "Das Attentat auf ___NS19093___ ___NS19094___s Leben hat nicht lange auf sich warten lassen. Kurz nach der Landung auf ___NS19095___ Privatanwesen am Rande des Waldes von Ath'reshaar gerieten ___NS19096___ und ___NS19097___ Leibwache unter Beschuss eines Teams getarnter Spezialkräfte. \n\n In dem Wissen, dass ihr Angriffsplan den loyalistischen Elementen des Militärs zugespielt worden war, hatte das Team bereits eine Reihe von gestohlenen Kraftfeldgeneratoren in der Gegend aufgestellt, die den Hauptteil des Angriffs abfingen und der Wache genug Zeit gaben, eine Tetryonbombe zu zünden, die die Tarnungen der Angreifer ausschaltete. \n\n Das anschließende Feuergefecht war kurz und innerhalb weniger Minuten waren die Angreifer alle getötet oder gefangen genommen worden. \n\nÜberraschenderweise stellte sich später heraus, dass ___NS19098___ ___NS19099___selbst untergetaucht war, weil er es für klug hielt, ___NS19100___ auf den Erfolg des Angriffs zu wetten. \Von einem geheimen Ort aus sendete ___NS19101___ mehrere Tage lang den ___NS19102___ Verrat an alle ___NS19103___, bevor er auf mysteriöse Weise verstummte. \n\nDie rechtmäßige Regierung bleibt fest in der Hand von ___NS19104___, obwohl das ___NS19105___ Volk selbst in seiner Unterstützung bitter gespalten ist."</v>
      </c>
    </row>
    <row r="17872" customFormat="false" ht="15" hidden="false" customHeight="false" outlineLevel="0" collapsed="false">
      <c r="A17872" s="1" t="s">
        <v>32583</v>
      </c>
      <c r="B17872" s="5" t="s">
        <v>32507</v>
      </c>
      <c r="C17872" s="1" t="str">
        <f aca="false">A17872 &amp;" " &amp;"""" &amp;B17872 &amp;""""</f>
        <v>STNC_romulan_flavour.3.name: "Der Coup!"</v>
      </c>
      <c r="D17872" s="1" t="str">
        <f aca="false">IF(ISBLANK(A17872),"",C17872)</f>
        <v>STNC_romulan_flavour.3.name: "Der Coup!"</v>
      </c>
    </row>
    <row r="17873" customFormat="false" ht="15" hidden="false" customHeight="false" outlineLevel="0" collapsed="false">
      <c r="A17873" s="1" t="s">
        <v>32584</v>
      </c>
      <c r="B17873" s="5" t="s">
        <v>32585</v>
      </c>
      <c r="C17873" s="1" t="str">
        <f aca="false">A17873 &amp;" " &amp;"""" &amp;B17873 &amp;""""</f>
        <v>STNC_romulan_flavour.4.a: "___NS19106___ regiert, aber das Reich ist gespalten."</v>
      </c>
      <c r="D17873" s="1" t="str">
        <f aca="false">IF(ISBLANK(A17873),"",C17873)</f>
        <v>STNC_romulan_flavour.4.a: "___NS19106___ regiert, aber das Reich ist gespalten."</v>
      </c>
    </row>
    <row r="17874" customFormat="false" ht="135.8" hidden="false" customHeight="false" outlineLevel="0" collapsed="false">
      <c r="A17874" s="1" t="s">
        <v>32586</v>
      </c>
      <c r="B17874" s="5" t="s">
        <v>32587</v>
      </c>
      <c r="C17874" s="1" t="str">
        <f aca="false">A17874 &amp;" " &amp;"""" &amp;B17874 &amp;""""</f>
        <v>STNC_romulan_flavour.4.desc: "Das Attentat auf ___NS19107___ ___NS19108___ hat nicht lange auf sich warten lassen. Kurz nach der Landung auf ___NS19109___ Privatanwesen am Rande des Waldes von Ath'reshaar gerieten ___NS19110___ und ___NS19111___ persönliche Wache unter Beschuss eines Teams getarnter Spezialeinheiten. \n\n Da das Team nicht wusste, dass ihre Verteidigungsposition an die mit ___NS19112___ verbündeten Elemente des Militärs durchgesickert war, hatte es bereits eine Reihe von Tretminen gelegt, die die meisten der Verteidiger töteten. \n\n Das anschließende Feuergefecht war kurz und innerhalb weniger Minuten waren alle Verteidiger getötet oder gefangen genommen worden. \n\n Überraschenderweise konnte ___NS19113___ ___NS19114___selbst rechtzeitig ein Nottransportfeuer aktivieren, um der Gefangennahme zu entgehen. Gezwungen, sich zu verstecken, sendet ___NS19115___ eine Reihe von Funksprüchen an alle ___NS19116___, in denen er den Putsch von ___NS19117___ anprangert. \n\nDie Sendungen werden mehrere Wochen lang fortgesetzt, während ___NS19118___s Verbündete sich an der Macht halten, und jede neue Nachricht ist aufrüttelnder als die letzte, bis sie auf mysteriöse Weise zum Stillstand kommen. \n\nDer Putsch hat die Kontrolle über ___NS19119___ erlangt, obwohl das ___NS19120___ Volk selbst in seiner Unterstützung erbittert gespalten bleibt."</v>
      </c>
      <c r="D17874" s="1" t="str">
        <f aca="false">IF(ISBLANK(A17874),"",C17874)</f>
        <v>STNC_romulan_flavour.4.desc: "Das Attentat auf ___NS19107___ ___NS19108___ hat nicht lange auf sich warten lassen. Kurz nach der Landung auf ___NS19109___ Privatanwesen am Rande des Waldes von Ath'reshaar gerieten ___NS19110___ und ___NS19111___ persönliche Wache unter Beschuss eines Teams getarnter Spezialeinheiten. \n\n Da das Team nicht wusste, dass ihre Verteidigungsposition an die mit ___NS19112___ verbündeten Elemente des Militärs durchgesickert war, hatte es bereits eine Reihe von Tretminen gelegt, die die meisten der Verteidiger töteten. \n\n Das anschließende Feuergefecht war kurz und innerhalb weniger Minuten waren alle Verteidiger getötet oder gefangen genommen worden. \n\n Überraschenderweise konnte ___NS19113___ ___NS19114___selbst rechtzeitig ein Nottransportfeuer aktivieren, um der Gefangennahme zu entgehen. Gezwungen, sich zu verstecken, sendet ___NS19115___ eine Reihe von Funksprüchen an alle ___NS19116___, in denen er den Putsch von ___NS19117___ anprangert. \n\nDie Sendungen werden mehrere Wochen lang fortgesetzt, während ___NS19118___s Verbündete sich an der Macht halten, und jede neue Nachricht ist aufrüttelnder als die letzte, bis sie auf mysteriöse Weise zum Stillstand kommen. \n\nDer Putsch hat die Kontrolle über ___NS19119___ erlangt, obwohl das ___NS19120___ Volk selbst in seiner Unterstützung erbittert gespalten bleibt."</v>
      </c>
    </row>
    <row r="17875" customFormat="false" ht="15" hidden="false" customHeight="false" outlineLevel="0" collapsed="false">
      <c r="A17875" s="1" t="s">
        <v>32588</v>
      </c>
      <c r="B17875" s="5" t="s">
        <v>32589</v>
      </c>
      <c r="C17875" s="1" t="str">
        <f aca="false">A17875 &amp;" " &amp;"""" &amp;B17875 &amp;""""</f>
        <v>STNC_romulan_flavour.4.name: "Der Putsch!"</v>
      </c>
      <c r="D17875" s="1" t="str">
        <f aca="false">IF(ISBLANK(A17875),"",C17875)</f>
        <v>STNC_romulan_flavour.4.name: "Der Putsch!"</v>
      </c>
    </row>
    <row r="17876" customFormat="false" ht="15" hidden="false" customHeight="false" outlineLevel="0" collapsed="false">
      <c r="A17876" s="1" t="s">
        <v>32590</v>
      </c>
      <c r="B17876" s="5" t="s">
        <v>32591</v>
      </c>
      <c r="C17876" s="1" t="str">
        <f aca="false">A17876 &amp;" " &amp;"""" &amp;B17876 &amp;""""</f>
        <v>STNC_romulan_flavour.5.a: "Das Volk unterstützt ___NS19121___."</v>
      </c>
      <c r="D17876" s="1" t="str">
        <f aca="false">IF(ISBLANK(A17876),"",C17876)</f>
        <v>STNC_romulan_flavour.5.a: "Das Volk unterstützt ___NS19121___."</v>
      </c>
    </row>
    <row r="17877" customFormat="false" ht="135.8" hidden="false" customHeight="false" outlineLevel="0" collapsed="false">
      <c r="A17877" s="1" t="s">
        <v>32592</v>
      </c>
      <c r="B17877" s="5" t="s">
        <v>32593</v>
      </c>
      <c r="C17877" s="1" t="str">
        <f aca="false">A17877 &amp;" " &amp;"""" &amp;B17877 &amp;""""</f>
        <v>STNC_romulan_flavour.5.desc: "Der Anschlag auf das Leben von ___NS19122___ ___NS19123___ ließ nicht lange auf sich warten. Kurz nach der Landung auf dem Privatanwesen von ___NS19124___ am Rande des Waldes von Ath'reshaar gerieten ___NS19125___ und ___NS19126___ persönliche Wache unter Beschuss von einem Team getarnter Spezialeinheiten. \n\n Da sie nicht wussten, dass ___NS19127___ mit dem Tal Shiar verbündet war, hatte das Team bereits eine Reihe von Tretminen gelegt, die die meisten der Verteidiger töteten. \n\n Das anschließende Feuergefecht war kurz und innerhalb weniger Minuten waren alle Verteidiger getötet oder gefangen genommen worden. \n\n Überraschenderweise konnte ___NS19128___ ___NS19129___selbst rechtzeitig ein Nottransportfeuer aktivieren, um der Gefangennahme zu entgehen. Gezwungen, sich zu verstecken, sendet ___NS19130___ eine Reihe von Funksprüchen an alle ___NS19131___, in denen er ___NS19132___s Putsch anprangert. \n\nDie Sendungen werden mehrere Wochen lang fortgesetzt, während sich ___NS19133___s Verbündete an der Macht halten. \n\n___NS19135___s geistiger Zustand gleitet immer weiter in den Wahnsinn und die Verzweiflung ab, und die Menschen sind bald von der Propaganda überzeugt, die den Staatsstreich als Verteidigung von Romulus aus den Klauen eines wahnsinnigen ___NS19136___ rechtfertigt."</v>
      </c>
      <c r="D17877" s="1" t="str">
        <f aca="false">IF(ISBLANK(A17877),"",C17877)</f>
        <v>STNC_romulan_flavour.5.desc: "Der Anschlag auf das Leben von ___NS19122___ ___NS19123___ ließ nicht lange auf sich warten. Kurz nach der Landung auf dem Privatanwesen von ___NS19124___ am Rande des Waldes von Ath'reshaar gerieten ___NS19125___ und ___NS19126___ persönliche Wache unter Beschuss von einem Team getarnter Spezialeinheiten. \n\n Da sie nicht wussten, dass ___NS19127___ mit dem Tal Shiar verbündet war, hatte das Team bereits eine Reihe von Tretminen gelegt, die die meisten der Verteidiger töteten. \n\n Das anschließende Feuergefecht war kurz und innerhalb weniger Minuten waren alle Verteidiger getötet oder gefangen genommen worden. \n\n Überraschenderweise konnte ___NS19128___ ___NS19129___selbst rechtzeitig ein Nottransportfeuer aktivieren, um der Gefangennahme zu entgehen. Gezwungen, sich zu verstecken, sendet ___NS19130___ eine Reihe von Funksprüchen an alle ___NS19131___, in denen er ___NS19132___s Putsch anprangert. \n\nDie Sendungen werden mehrere Wochen lang fortgesetzt, während sich ___NS19133___s Verbündete an der Macht halten. \n\n___NS19135___s geistiger Zustand gleitet immer weiter in den Wahnsinn und die Verzweiflung ab, und die Menschen sind bald von der Propaganda überzeugt, die den Staatsstreich als Verteidigung von Romulus aus den Klauen eines wahnsinnigen ___NS19136___ rechtfertigt."</v>
      </c>
    </row>
    <row r="17878" customFormat="false" ht="15" hidden="false" customHeight="false" outlineLevel="0" collapsed="false">
      <c r="A17878" s="1" t="s">
        <v>32594</v>
      </c>
      <c r="B17878" s="5" t="s">
        <v>32589</v>
      </c>
      <c r="C17878" s="1" t="str">
        <f aca="false">A17878 &amp;" " &amp;"""" &amp;B17878 &amp;""""</f>
        <v>STNC_romulan_flavour.5.name: "Der Putsch!"</v>
      </c>
      <c r="D17878" s="1" t="str">
        <f aca="false">IF(ISBLANK(A17878),"",C17878)</f>
        <v>STNC_romulan_flavour.5.name: "Der Putsch!"</v>
      </c>
    </row>
    <row r="17879" customFormat="false" ht="15" hidden="false" customHeight="false" outlineLevel="0" collapsed="false">
      <c r="A17879" s="1" t="s">
        <v>32595</v>
      </c>
      <c r="B17879" s="5" t="s">
        <v>32596</v>
      </c>
      <c r="C17879" s="1" t="str">
        <f aca="false">A17879 &amp;" " &amp;"""" &amp;B17879 &amp;""""</f>
        <v>STNC_romulan_mimus_needs_pilots: "§Der ___NE4469___ erfordert Piloten mit bestimmten telepathischen Eigenschaften, um zu funktionieren."</v>
      </c>
      <c r="D17879" s="1" t="str">
        <f aca="false">IF(ISBLANK(A17879),"",C17879)</f>
        <v>STNC_romulan_mimus_needs_pilots: "§Der ___NE4469___ erfordert Piloten mit bestimmten telepathischen Eigenschaften, um zu funktionieren."</v>
      </c>
    </row>
    <row r="17880" customFormat="false" ht="15" hidden="false" customHeight="false" outlineLevel="0" collapsed="false">
      <c r="A17880" s="1" t="s">
        <v>32597</v>
      </c>
      <c r="B17880" s="5" t="s">
        <v>32598</v>
      </c>
      <c r="C17880" s="1" t="str">
        <f aca="false">A17880 &amp;" " &amp;"""" &amp;B17880 &amp;""""</f>
        <v>STNC_romulan_story.101.a: "___NS19137___"</v>
      </c>
      <c r="D17880" s="1" t="str">
        <f aca="false">IF(ISBLANK(A17880),"",C17880)</f>
        <v>STNC_romulan_story.101.a: "___NS19137___"</v>
      </c>
    </row>
    <row r="17881" customFormat="false" ht="15" hidden="false" customHeight="false" outlineLevel="0" collapsed="false">
      <c r="A17881" s="1" t="s">
        <v>32599</v>
      </c>
      <c r="B17881" s="5" t="s">
        <v>32600</v>
      </c>
      <c r="C17881" s="1" t="str">
        <f aca="false">A17881 &amp;" " &amp;"""" &amp;B17881 &amp;""""</f>
        <v>STNC_romulan_story.101.a.tooltip: "Schaltet die Agenda frei: §B___NE4470______CC___"</v>
      </c>
      <c r="D17881" s="1" t="str">
        <f aca="false">IF(ISBLANK(A17881),"",C17881)</f>
        <v>STNC_romulan_story.101.a.tooltip: "Schaltet die Agenda frei: §B___NE4470______CC___"</v>
      </c>
    </row>
    <row r="17882" customFormat="false" ht="46.25" hidden="false" customHeight="false" outlineLevel="0" collapsed="false">
      <c r="A17882" s="1" t="s">
        <v>32601</v>
      </c>
      <c r="B17882" s="5" t="s">
        <v>32602</v>
      </c>
      <c r="C17882" s="1" t="str">
        <f aca="false">A17882 &amp;" " &amp;"""" &amp;B17882 &amp;""""</f>
        <v>STNC_romulan_story.101.desc: "Geheimdienstanalysten auf ___NS19138___ sind zunehmend beunruhigt über die sich verbessernden Beziehungen zwischen einer Reihe von Imperien, die als strategische Feinde gelten. \n\nAuch wenn es noch keine Strategie gibt, um der Bedrohung durch ein vereinigtes ___NS19139___, ___NS19140___ oder ___NS19141___ zu begegnen, hat die Admiralität damit begonnen, eine zu entwerfen."</v>
      </c>
      <c r="D17882" s="1" t="str">
        <f aca="false">IF(ISBLANK(A17882),"",C17882)</f>
        <v>STNC_romulan_story.101.desc: "Geheimdienstanalysten auf ___NS19138___ sind zunehmend beunruhigt über die sich verbessernden Beziehungen zwischen einer Reihe von Imperien, die als strategische Feinde gelten. \n\nAuch wenn es noch keine Strategie gibt, um der Bedrohung durch ein vereinigtes ___NS19139___, ___NS19140___ oder ___NS19141___ zu begegnen, hat die Admiralität damit begonnen, eine zu entwerfen."</v>
      </c>
    </row>
    <row r="17883" customFormat="false" ht="15" hidden="false" customHeight="false" outlineLevel="0" collapsed="false">
      <c r="A17883" s="1" t="s">
        <v>32603</v>
      </c>
      <c r="B17883" s="5" t="s">
        <v>32604</v>
      </c>
      <c r="C17883" s="1" t="str">
        <f aca="false">A17883 &amp;" " &amp;"""" &amp;B17883 &amp;""""</f>
        <v>STNC_romulan_story.101.name: "Besorgniserregende Entwicklungen"</v>
      </c>
      <c r="D17883" s="1" t="str">
        <f aca="false">IF(ISBLANK(A17883),"",C17883)</f>
        <v>STNC_romulan_story.101.name: "Besorgniserregende Entwicklungen"</v>
      </c>
    </row>
    <row r="17884" customFormat="false" ht="15" hidden="false" customHeight="false" outlineLevel="0" collapsed="false">
      <c r="A17884" s="1" t="s">
        <v>32605</v>
      </c>
      <c r="B17884" s="5" t="s">
        <v>32606</v>
      </c>
      <c r="C17884" s="1" t="str">
        <f aca="false">A17884 &amp;" " &amp;"""" &amp;B17884 &amp;""""</f>
        <v>STNC_romulan_story.102.a: "Projekt Mimus?"</v>
      </c>
      <c r="D17884" s="1" t="str">
        <f aca="false">IF(ISBLANK(A17884),"",C17884)</f>
        <v>STNC_romulan_story.102.a: "Projekt Mimus?"</v>
      </c>
    </row>
    <row r="17885" customFormat="false" ht="35.05" hidden="false" customHeight="false" outlineLevel="0" collapsed="false">
      <c r="A17885" s="1" t="s">
        <v>32607</v>
      </c>
      <c r="B17885" s="5" t="s">
        <v>32608</v>
      </c>
      <c r="C17885" s="1" t="str">
        <f aca="false">A17885 &amp;" " &amp;"""" &amp;B17885 &amp;""""</f>
        <v>STNC_romulan_story.102.a.response: "Das Projekt Mimus ist ein umfassender Plan zur Entwicklung eines neuen schnellen Angriffsschiffs. Es wird holografische Projektionseinheiten und Fernsteuerung nutzen, um eine Reihe von außerirdischen Schiffen zu imitieren und gleichzeitig sicherzustellen, dass kein ___NS19142___ Personal an Bord ist, das entdeckt werden könnte."</v>
      </c>
      <c r="D17885" s="1" t="str">
        <f aca="false">IF(ISBLANK(A17885),"",C17885)</f>
        <v>STNC_romulan_story.102.a.response: "Das Projekt Mimus ist ein umfassender Plan zur Entwicklung eines neuen schnellen Angriffsschiffs. Es wird holografische Projektionseinheiten und Fernsteuerung nutzen, um eine Reihe von außerirdischen Schiffen zu imitieren und gleichzeitig sicherzustellen, dass kein ___NS19142___ Personal an Bord ist, das entdeckt werden könnte."</v>
      </c>
    </row>
    <row r="17886" customFormat="false" ht="15" hidden="false" customHeight="false" outlineLevel="0" collapsed="false">
      <c r="A17886" s="1" t="s">
        <v>32609</v>
      </c>
      <c r="B17886" s="5" t="s">
        <v>32610</v>
      </c>
      <c r="C17886" s="1" t="str">
        <f aca="false">A17886 &amp;" " &amp;"""" &amp;B17886 &amp;""""</f>
        <v>STNC_romulan_story.102.b: "Was bringt uns das?"</v>
      </c>
      <c r="D17886" s="1" t="str">
        <f aca="false">IF(ISBLANK(A17886),"",C17886)</f>
        <v>STNC_romulan_story.102.b: "Was bringt uns das?"</v>
      </c>
    </row>
    <row r="17887" customFormat="false" ht="23.85" hidden="false" customHeight="false" outlineLevel="0" collapsed="false">
      <c r="A17887" s="1" t="s">
        <v>32611</v>
      </c>
      <c r="B17887" s="5" t="s">
        <v>32612</v>
      </c>
      <c r="C17887" s="1" t="str">
        <f aca="false">A17887 &amp;" " &amp;"""" &amp;B17887 &amp;""""</f>
        <v>STNC_romulan_story.102.b.response: "Indem wir die Schiffe eines unserer Feinde nachbilden, können wir Angriffe auf Ziele durchführen, die einem anderen gehören. Das wird ihre Beziehungen schwer beeinträchtigen und möglicherweise zu einem Krieg zwischen ihnen führen!"</v>
      </c>
      <c r="D17887" s="1" t="str">
        <f aca="false">IF(ISBLANK(A17887),"",C17887)</f>
        <v>STNC_romulan_story.102.b.response: "Indem wir die Schiffe eines unserer Feinde nachbilden, können wir Angriffe auf Ziele durchführen, die einem anderen gehören. Das wird ihre Beziehungen schwer beeinträchtigen und möglicherweise zu einem Krieg zwischen ihnen führen!"</v>
      </c>
    </row>
    <row r="17888" customFormat="false" ht="15" hidden="false" customHeight="false" outlineLevel="0" collapsed="false">
      <c r="A17888" s="1" t="s">
        <v>32613</v>
      </c>
      <c r="B17888" s="5" t="s">
        <v>32614</v>
      </c>
      <c r="C17888" s="1" t="str">
        <f aca="false">A17888 &amp;" " &amp;"""" &amp;B17888 &amp;""""</f>
        <v>STNC_romulan_story.102.c: "Nun gut, macht weiter."</v>
      </c>
      <c r="D17888" s="1" t="str">
        <f aca="false">IF(ISBLANK(A17888),"",C17888)</f>
        <v>STNC_romulan_story.102.c: "Nun gut, macht weiter."</v>
      </c>
    </row>
    <row r="17889" customFormat="false" ht="15" hidden="false" customHeight="false" outlineLevel="0" collapsed="false">
      <c r="A17889" s="1" t="s">
        <v>32615</v>
      </c>
      <c r="B17889" s="5" t="s">
        <v>32616</v>
      </c>
      <c r="C17889" s="1" t="str">
        <f aca="false">A17889 &amp;" " &amp;"""" &amp;B17889 &amp;""""</f>
        <v>STNC_romulan_story.102.d: "Die Ressourcen werden anderswo besser eingesetzt."</v>
      </c>
      <c r="D17889" s="1" t="str">
        <f aca="false">IF(ISBLANK(A17889),"",C17889)</f>
        <v>STNC_romulan_story.102.d: "Die Ressourcen werden anderswo besser eingesetzt."</v>
      </c>
    </row>
    <row r="17890" customFormat="false" ht="57.45" hidden="false" customHeight="false" outlineLevel="0" collapsed="false">
      <c r="A17890" s="1" t="s">
        <v>32617</v>
      </c>
      <c r="B17890" s="5" t="s">
        <v>32618</v>
      </c>
      <c r="C17890" s="1" t="str">
        <f aca="false">A17890 &amp;" " &amp;"""" &amp;B17890 &amp;""""</f>
        <v>STNC_romulan_story.102.desc: "Jolan tru ___NS19143___. Ich bin Admiral ___NS19144___, militärischer Verbindungsmann zum Unterausschuss für strategische Maßnahmen. \n\n Wie du sicher weißt, drohen die sich entwickelnden Beziehungen zwischen dem ___NS19145___, ___NS19146___ und ___NS19147___ die Sicherheit des ___NS19148___ zu untergraben. Deshalb wurde ich damit beauftragt, nach Wegen zu suchen, um Zwietracht unter denjenigen zu säen, die uns bedrohen könnten. \n\n Ich bitte um deine Erlaubnis, das Projekt Mimus voranzutreiben."</v>
      </c>
      <c r="D17890" s="1" t="str">
        <f aca="false">IF(ISBLANK(A17890),"",C17890)</f>
        <v>STNC_romulan_story.102.desc: "Jolan tru ___NS19143___. Ich bin Admiral ___NS19144___, militärischer Verbindungsmann zum Unterausschuss für strategische Maßnahmen. \n\n Wie du sicher weißt, drohen die sich entwickelnden Beziehungen zwischen dem ___NS19145___, ___NS19146___ und ___NS19147___ die Sicherheit des ___NS19148___ zu untergraben. Deshalb wurde ich damit beauftragt, nach Wegen zu suchen, um Zwietracht unter denjenigen zu säen, die uns bedrohen könnten. \n\n Ich bitte um deine Erlaubnis, das Projekt Mimus voranzutreiben."</v>
      </c>
    </row>
    <row r="17891" customFormat="false" ht="15" hidden="false" customHeight="false" outlineLevel="0" collapsed="false">
      <c r="A17891" s="1" t="s">
        <v>32619</v>
      </c>
      <c r="B17891" s="5" t="s">
        <v>32620</v>
      </c>
      <c r="C17891" s="1" t="str">
        <f aca="false">A17891 &amp;" " &amp;"""" &amp;B17891 &amp;""""</f>
        <v>STNC_romulan_story.102.name: "Projekt Mimus Vorschlag"</v>
      </c>
      <c r="D17891" s="1" t="str">
        <f aca="false">IF(ISBLANK(A17891),"",C17891)</f>
        <v>STNC_romulan_story.102.name: "Projekt Mimus Vorschlag"</v>
      </c>
    </row>
    <row r="17892" customFormat="false" ht="15" hidden="false" customHeight="false" outlineLevel="0" collapsed="false">
      <c r="A17892" s="1" t="s">
        <v>32621</v>
      </c>
      <c r="B17892" s="5" t="s">
        <v>32622</v>
      </c>
      <c r="C17892" s="1" t="str">
        <f aca="false">A17892 &amp;" " &amp;"""" &amp;B17892 &amp;""""</f>
        <v>STNC_romulan_story.103.a: "Warum Telepathen?"</v>
      </c>
      <c r="D17892" s="1" t="str">
        <f aca="false">IF(ISBLANK(A17892),"",C17892)</f>
        <v>STNC_romulan_story.103.a: "Warum Telepathen?"</v>
      </c>
    </row>
    <row r="17893" customFormat="false" ht="35.05" hidden="false" customHeight="false" outlineLevel="0" collapsed="false">
      <c r="A17893" s="1" t="s">
        <v>32623</v>
      </c>
      <c r="B17893" s="5" t="s">
        <v>32624</v>
      </c>
      <c r="C17893" s="1" t="str">
        <f aca="false">A17893 &amp;" " &amp;"""" &amp;B17893 &amp;""""</f>
        <v>STNC_romulan_story.103.a.response: "Leider ist die Antwort darauf ziemlich kompliziert, aber im Wesentlichen versagen die uns zur Verfügung stehenden neuronalen Schnittstellen auf große Entfernungen katastrophal, es sei denn, die Person, die die Schnittstelle bildet, verfügt über bestimmte Gehirnstrukturen, die bei Telepathen üblich sind."</v>
      </c>
      <c r="D17893" s="1" t="str">
        <f aca="false">IF(ISBLANK(A17893),"",C17893)</f>
        <v>STNC_romulan_story.103.a.response: "Leider ist die Antwort darauf ziemlich kompliziert, aber im Wesentlichen versagen die uns zur Verfügung stehenden neuronalen Schnittstellen auf große Entfernungen katastrophal, es sei denn, die Person, die die Schnittstelle bildet, verfügt über bestimmte Gehirnstrukturen, die bei Telepathen üblich sind."</v>
      </c>
    </row>
    <row r="17894" customFormat="false" ht="15" hidden="false" customHeight="false" outlineLevel="0" collapsed="false">
      <c r="A17894" s="1" t="s">
        <v>32625</v>
      </c>
      <c r="B17894" s="5" t="s">
        <v>32626</v>
      </c>
      <c r="C17894" s="1" t="str">
        <f aca="false">A17894 &amp;" " &amp;"""" &amp;B17894 &amp;""""</f>
        <v>STNC_romulan_story.103.aenar: "Aenar-Subjekte akquirieren."</v>
      </c>
      <c r="D17894" s="1" t="str">
        <f aca="false">IF(ISBLANK(A17894),"",C17894)</f>
        <v>STNC_romulan_story.103.aenar: "Aenar-Subjekte akquirieren."</v>
      </c>
    </row>
    <row r="17895" customFormat="false" ht="15" hidden="false" customHeight="false" outlineLevel="0" collapsed="false">
      <c r="A17895" s="1" t="s">
        <v>32627</v>
      </c>
      <c r="B17895" s="5" t="s">
        <v>20303</v>
      </c>
      <c r="C17895" s="1" t="str">
        <f aca="false">A17895 &amp;" " &amp;"""" &amp;B17895 &amp;""""</f>
        <v>STNC_romulan_story.103.b: "Gib das Projekt auf."</v>
      </c>
      <c r="D17895" s="1" t="str">
        <f aca="false">IF(ISBLANK(A17895),"",C17895)</f>
        <v>STNC_romulan_story.103.b: "Gib das Projekt auf."</v>
      </c>
    </row>
    <row r="17896" customFormat="false" ht="15" hidden="false" customHeight="false" outlineLevel="0" collapsed="false">
      <c r="A17896" s="1" t="s">
        <v>32628</v>
      </c>
      <c r="B17896" s="5" t="s">
        <v>32629</v>
      </c>
      <c r="C17896" s="1" t="str">
        <f aca="false">A17896 &amp;" " &amp;"""" &amp;B17896 &amp;""""</f>
        <v>STNC_romulan_story.103.c: "Projekt neu ausrichten."</v>
      </c>
      <c r="D17896" s="1" t="str">
        <f aca="false">IF(ISBLANK(A17896),"",C17896)</f>
        <v>STNC_romulan_story.103.c: "Projekt neu ausrichten."</v>
      </c>
    </row>
    <row r="17897" customFormat="false" ht="68.65" hidden="false" customHeight="false" outlineLevel="0" collapsed="false">
      <c r="A17897" s="1" t="s">
        <v>32630</v>
      </c>
      <c r="B17897" s="5" t="s">
        <v>32631</v>
      </c>
      <c r="C17897" s="1" t="str">
        <f aca="false">A17897 &amp;" " &amp;"""" &amp;B17897 &amp;""""</f>
        <v>STNC_romulan_story.103.desc.nooptions: "___NS19149___, wir haben erfolgreich die Entwürfe für die holografischen Emitterknoten und die Baupläne für den Weltraumrahmen entwickelt, um das Projekt Mimus voranzutreiben. \n\n Leider erfordert die Teleoperationsschnittstelle die Bedienung durch eine Person mit besonderen telepathischen Fähigkeiten, die über die latenten Möglichkeiten unserer vulkanischen Herkunft hinausgehen. \n\nOhne kompatible Piloten kann das Projekt nicht wie geplant fortgesetzt werden. Es könnte jedoch möglich sein, die bestehenden Entwürfe zu ändern, um die Mimus zu einem konventionellen schnellen Angriffsschiff mit Besatzung zu entwickeln."</v>
      </c>
      <c r="D17897" s="1" t="str">
        <f aca="false">IF(ISBLANK(A17897),"",C17897)</f>
        <v>STNC_romulan_story.103.desc.nooptions: "___NS19149___, wir haben erfolgreich die Entwürfe für die holografischen Emitterknoten und die Baupläne für den Weltraumrahmen entwickelt, um das Projekt Mimus voranzutreiben. \n\n Leider erfordert die Teleoperationsschnittstelle die Bedienung durch eine Person mit besonderen telepathischen Fähigkeiten, die über die latenten Möglichkeiten unserer vulkanischen Herkunft hinausgehen. \n\nOhne kompatible Piloten kann das Projekt nicht wie geplant fortgesetzt werden. Es könnte jedoch möglich sein, die bestehenden Entwürfe zu ändern, um die Mimus zu einem konventionellen schnellen Angriffsschiff mit Besatzung zu entwickeln."</v>
      </c>
    </row>
    <row r="17898" customFormat="false" ht="57.45" hidden="false" customHeight="false" outlineLevel="0" collapsed="false">
      <c r="A17898" s="1" t="s">
        <v>32632</v>
      </c>
      <c r="B17898" s="5" t="s">
        <v>32633</v>
      </c>
      <c r="C17898" s="1" t="str">
        <f aca="false">A17898 &amp;" " &amp;"""" &amp;B17898 &amp;""""</f>
        <v>STNC_romulan_story.103.desc.options: "___NS19150___ haben wir erfolgreich die Entwürfe für die holografischen Emitterknoten und die Baupläne für den Weltraumrahmen entwickelt, die für die Weiterentwicklung des Projekts Mimus erforderlich sind. \n\n Leider erfordert die Teleoperationsschnittstelle die Bedienung durch eine Person mit besonderen telepathischen Fähigkeiten, die über die latenten Möglichkeiten unserer vulkanischen Herkunft hinausgehen. \n\n Wir haben jedoch eine Reihe möglicher Alternativen, die die Entführung von Individuen der folgenden Spezies beinhalten."</v>
      </c>
      <c r="D17898" s="1" t="str">
        <f aca="false">IF(ISBLANK(A17898),"",C17898)</f>
        <v>STNC_romulan_story.103.desc.options: "___NS19150___ haben wir erfolgreich die Entwürfe für die holografischen Emitterknoten und die Baupläne für den Weltraumrahmen entwickelt, die für die Weiterentwicklung des Projekts Mimus erforderlich sind. \n\n Leider erfordert die Teleoperationsschnittstelle die Bedienung durch eine Person mit besonderen telepathischen Fähigkeiten, die über die latenten Möglichkeiten unserer vulkanischen Herkunft hinausgehen. \n\n Wir haben jedoch eine Reihe möglicher Alternativen, die die Entführung von Individuen der folgenden Spezies beinhalten."</v>
      </c>
    </row>
    <row r="17899" customFormat="false" ht="15" hidden="false" customHeight="false" outlineLevel="0" collapsed="false">
      <c r="A17899" s="1" t="s">
        <v>32634</v>
      </c>
      <c r="B17899" s="5" t="s">
        <v>32635</v>
      </c>
      <c r="C17899" s="1" t="str">
        <f aca="false">A17899 &amp;" " &amp;"""" &amp;B17899 &amp;""""</f>
        <v>STNC_romulan_story.103.name: "Projekt Mimus"</v>
      </c>
      <c r="D17899" s="1" t="str">
        <f aca="false">IF(ISBLANK(A17899),"",C17899)</f>
        <v>STNC_romulan_story.103.name: "Projekt Mimus"</v>
      </c>
    </row>
    <row r="17900" customFormat="false" ht="15" hidden="false" customHeight="false" outlineLevel="0" collapsed="false">
      <c r="A17900" s="1" t="s">
        <v>32636</v>
      </c>
      <c r="B17900" s="5" t="s">
        <v>32637</v>
      </c>
      <c r="C17900" s="1" t="str">
        <f aca="false">A17900 &amp;" " &amp;"""" &amp;B17900 &amp;""""</f>
        <v>STNC_romulan_story.103.reman: "Remanische Probanden anwerben."</v>
      </c>
      <c r="D17900" s="1" t="str">
        <f aca="false">IF(ISBLANK(A17900),"",C17900)</f>
        <v>STNC_romulan_story.103.reman: "Remanische Probanden anwerben."</v>
      </c>
    </row>
    <row r="17901" customFormat="false" ht="15" hidden="false" customHeight="false" outlineLevel="0" collapsed="false">
      <c r="A17901" s="1" t="s">
        <v>32638</v>
      </c>
      <c r="B17901" s="5" t="s">
        <v>32639</v>
      </c>
      <c r="C17901" s="1" t="str">
        <f aca="false">A17901 &amp;" " &amp;"""" &amp;B17901 &amp;""""</f>
        <v>STNC_romulan_story.103.vulcan: "Vulkanische Probanden entführen."</v>
      </c>
      <c r="D17901" s="1" t="str">
        <f aca="false">IF(ISBLANK(A17901),"",C17901)</f>
        <v>STNC_romulan_story.103.vulcan: "Vulkanische Probanden entführen."</v>
      </c>
    </row>
    <row r="17902" customFormat="false" ht="15" hidden="false" customHeight="false" outlineLevel="0" collapsed="false">
      <c r="A17902" s="1" t="s">
        <v>32640</v>
      </c>
      <c r="B17902" s="5" t="s">
        <v>32641</v>
      </c>
      <c r="C17902" s="1" t="str">
        <f aca="false">A17902 &amp;" " &amp;"""" &amp;B17902 &amp;""""</f>
        <v>STNC_romulan_story.104.a: "Wie hoch ist das Entdeckungsrisiko?"</v>
      </c>
      <c r="D17902" s="1" t="str">
        <f aca="false">IF(ISBLANK(A17902),"",C17902)</f>
        <v>STNC_romulan_story.104.a: "Wie hoch ist das Entdeckungsrisiko?"</v>
      </c>
    </row>
    <row r="17903" customFormat="false" ht="15" hidden="false" customHeight="false" outlineLevel="0" collapsed="false">
      <c r="A17903" s="1" t="s">
        <v>32642</v>
      </c>
      <c r="B17903" s="5" t="s">
        <v>32643</v>
      </c>
      <c r="C17903" s="1" t="str">
        <f aca="false">A17903 &amp;" " &amp;"""" &amp;B17903 &amp;""""</f>
        <v>STNC_romulan_story.104.a.response: "Wir schätzen das Risiko einer Entdeckung als sehr gering ein."</v>
      </c>
      <c r="D17903" s="1" t="str">
        <f aca="false">IF(ISBLANK(A17903),"",C17903)</f>
        <v>STNC_romulan_story.104.a.response: "Wir schätzen das Risiko einer Entdeckung als sehr gering ein."</v>
      </c>
    </row>
    <row r="17904" customFormat="false" ht="15" hidden="false" customHeight="false" outlineLevel="0" collapsed="false">
      <c r="A17904" s="1" t="s">
        <v>32644</v>
      </c>
      <c r="B17904" s="5" t="s">
        <v>9284</v>
      </c>
      <c r="C17904" s="1" t="str">
        <f aca="false">A17904 &amp;" " &amp;"""" &amp;B17904 &amp;""""</f>
        <v>STNC_romulan_story.104.b: "Fahre fort."</v>
      </c>
      <c r="D17904" s="1" t="str">
        <f aca="false">IF(ISBLANK(A17904),"",C17904)</f>
        <v>STNC_romulan_story.104.b: "Fahre fort."</v>
      </c>
    </row>
    <row r="17905" customFormat="false" ht="15" hidden="false" customHeight="false" outlineLevel="0" collapsed="false">
      <c r="A17905" s="1" t="s">
        <v>32645</v>
      </c>
      <c r="B17905" s="5" t="s">
        <v>32646</v>
      </c>
      <c r="C17905" s="1" t="str">
        <f aca="false">A17905 &amp;" " &amp;"""" &amp;B17905 &amp;""""</f>
        <v>STNC_romulan_story.104.c: "Wir können nicht riskieren, entdeckt zu werden."</v>
      </c>
      <c r="D17905" s="1" t="str">
        <f aca="false">IF(ISBLANK(A17905),"",C17905)</f>
        <v>STNC_romulan_story.104.c: "Wir können nicht riskieren, entdeckt zu werden."</v>
      </c>
    </row>
    <row r="17906" customFormat="false" ht="23.85" hidden="false" customHeight="false" outlineLevel="0" collapsed="false">
      <c r="A17906" s="1" t="s">
        <v>32647</v>
      </c>
      <c r="B17906" s="5" t="s">
        <v>32648</v>
      </c>
      <c r="C17906" s="1" t="str">
        <f aca="false">A17906 &amp;" " &amp;"""" &amp;B17906 &amp;""""</f>
        <v>STNC_romulan_story.104.desc: "___NS19151___, wir haben erfolgreich eine Gruppe von ___NS19152___ ausfindig gemacht, die sich als Versuchspersonen für das Projekt Mimus eignen würden. Mit deiner Erlaubnis würden wir gerne mit der Extraktion fortfahren."</v>
      </c>
      <c r="D17906" s="1" t="str">
        <f aca="false">IF(ISBLANK(A17906),"",C17906)</f>
        <v>STNC_romulan_story.104.desc: "___NS19151___, wir haben erfolgreich eine Gruppe von ___NS19152___ ausfindig gemacht, die sich als Versuchspersonen für das Projekt Mimus eignen würden. Mit deiner Erlaubnis würden wir gerne mit der Extraktion fortfahren."</v>
      </c>
    </row>
    <row r="17907" customFormat="false" ht="15" hidden="false" customHeight="false" outlineLevel="0" collapsed="false">
      <c r="A17907" s="1" t="s">
        <v>32649</v>
      </c>
      <c r="B17907" s="5" t="s">
        <v>32635</v>
      </c>
      <c r="C17907" s="1" t="str">
        <f aca="false">A17907 &amp;" " &amp;"""" &amp;B17907 &amp;""""</f>
        <v>STNC_romulan_story.104.name: "Projekt Mimus"</v>
      </c>
      <c r="D17907" s="1" t="str">
        <f aca="false">IF(ISBLANK(A17907),"",C17907)</f>
        <v>STNC_romulan_story.104.name: "Projekt Mimus"</v>
      </c>
    </row>
    <row r="17908" customFormat="false" ht="15" hidden="false" customHeight="false" outlineLevel="0" collapsed="false">
      <c r="A17908" s="1" t="s">
        <v>32650</v>
      </c>
      <c r="B17908" s="5" t="s">
        <v>32651</v>
      </c>
      <c r="C17908" s="1" t="str">
        <f aca="false">A17908 &amp;" " &amp;"""" &amp;B17908 &amp;""""</f>
        <v>STNC_romulan_story.105.a: "Verteile zusätzliche Ressourcen."</v>
      </c>
      <c r="D17908" s="1" t="str">
        <f aca="false">IF(ISBLANK(A17908),"",C17908)</f>
        <v>STNC_romulan_story.105.a: "Verteile zusätzliche Ressourcen."</v>
      </c>
    </row>
    <row r="17909" customFormat="false" ht="15" hidden="false" customHeight="false" outlineLevel="0" collapsed="false">
      <c r="A17909" s="1" t="s">
        <v>32652</v>
      </c>
      <c r="B17909" s="5" t="s">
        <v>32653</v>
      </c>
      <c r="C17909" s="1" t="str">
        <f aca="false">A17909 &amp;" " &amp;"""" &amp;B17909 &amp;""""</f>
        <v>STNC_romulan_story.105.b: "Ihre Stimmung ist nicht unsere Angelegenheit."</v>
      </c>
      <c r="D17909" s="1" t="str">
        <f aca="false">IF(ISBLANK(A17909),"",C17909)</f>
        <v>STNC_romulan_story.105.b: "Ihre Stimmung ist nicht unsere Angelegenheit."</v>
      </c>
    </row>
    <row r="17910" customFormat="false" ht="35.05" hidden="false" customHeight="false" outlineLevel="0" collapsed="false">
      <c r="A17910" s="1" t="s">
        <v>32654</v>
      </c>
      <c r="B17910" s="5" t="s">
        <v>32655</v>
      </c>
      <c r="C17910" s="1" t="str">
        <f aca="false">A17910 &amp;" " &amp;"""" &amp;B17910 &amp;""""</f>
        <v>STNC_romulan_story.105.desc: "Wir haben uns Pilotkandidaten aus der ___NS19153___ Bevölkerung gesichert. Leider wurde die Aktion von den ___NS19154___ bemerkt, was zu Unmut führte. Vielleicht wollen wir die Situation entschärfen, vielleicht mit taktischen Verteilungen von Ressourcen?"</v>
      </c>
      <c r="D17910" s="1" t="str">
        <f aca="false">IF(ISBLANK(A17910),"",C17910)</f>
        <v>STNC_romulan_story.105.desc: "Wir haben uns Pilotkandidaten aus der ___NS19153___ Bevölkerung gesichert. Leider wurde die Aktion von den ___NS19154___ bemerkt, was zu Unmut führte. Vielleicht wollen wir die Situation entschärfen, vielleicht mit taktischen Verteilungen von Ressourcen?"</v>
      </c>
    </row>
    <row r="17911" customFormat="false" ht="15" hidden="false" customHeight="false" outlineLevel="0" collapsed="false">
      <c r="A17911" s="1" t="s">
        <v>32656</v>
      </c>
      <c r="B17911" s="5" t="s">
        <v>32635</v>
      </c>
      <c r="C17911" s="1" t="str">
        <f aca="false">A17911 &amp;" " &amp;"""" &amp;B17911 &amp;""""</f>
        <v>STNC_romulan_story.105.name: "Projekt Mimus"</v>
      </c>
      <c r="D17911" s="1" t="str">
        <f aca="false">IF(ISBLANK(A17911),"",C17911)</f>
        <v>STNC_romulan_story.105.name: "Projekt Mimus"</v>
      </c>
    </row>
    <row r="17912" customFormat="false" ht="15" hidden="false" customHeight="false" outlineLevel="0" collapsed="false">
      <c r="A17912" s="1" t="s">
        <v>32657</v>
      </c>
      <c r="B17912" s="5" t="s">
        <v>32658</v>
      </c>
      <c r="C17912" s="1" t="str">
        <f aca="false">A17912 &amp;" " &amp;"""" &amp;B17912 &amp;""""</f>
        <v>STNC_romulan_story.106.a: "Kannst du den Erfolg garantieren?"</v>
      </c>
      <c r="D17912" s="1" t="str">
        <f aca="false">IF(ISBLANK(A17912),"",C17912)</f>
        <v>STNC_romulan_story.106.a: "Kannst du den Erfolg garantieren?"</v>
      </c>
    </row>
    <row r="17913" customFormat="false" ht="15" hidden="false" customHeight="false" outlineLevel="0" collapsed="false">
      <c r="A17913" s="1" t="s">
        <v>32659</v>
      </c>
      <c r="B17913" s="5" t="s">
        <v>32660</v>
      </c>
      <c r="C17913" s="1" t="str">
        <f aca="false">A17913 &amp;" " &amp;"""" &amp;B17913 &amp;""""</f>
        <v>STNC_romulan_story.106.a.response: "Es wäre unprofessionell von mir, das zu garantieren, aber ich bin zuversichtlich, dass dieser Versuch gelingen wird."</v>
      </c>
      <c r="D17913" s="1" t="str">
        <f aca="false">IF(ISBLANK(A17913),"",C17913)</f>
        <v>STNC_romulan_story.106.a.response: "Es wäre unprofessionell von mir, das zu garantieren, aber ich bin zuversichtlich, dass dieser Versuch gelingen wird."</v>
      </c>
    </row>
    <row r="17914" customFormat="false" ht="15" hidden="false" customHeight="false" outlineLevel="0" collapsed="false">
      <c r="A17914" s="1" t="s">
        <v>32661</v>
      </c>
      <c r="B17914" s="5" t="s">
        <v>32662</v>
      </c>
      <c r="C17914" s="1" t="str">
        <f aca="false">A17914 &amp;" " &amp;"""" &amp;B17914 &amp;""""</f>
        <v>STNC_romulan_story.106.aenar: "Nehmt Aenar-Untertanen auf."</v>
      </c>
      <c r="D17914" s="1" t="str">
        <f aca="false">IF(ISBLANK(A17914),"",C17914)</f>
        <v>STNC_romulan_story.106.aenar: "Nehmt Aenar-Untertanen auf."</v>
      </c>
    </row>
    <row r="17915" customFormat="false" ht="15" hidden="false" customHeight="false" outlineLevel="0" collapsed="false">
      <c r="A17915" s="1" t="s">
        <v>32663</v>
      </c>
      <c r="B17915" s="5" t="s">
        <v>32664</v>
      </c>
      <c r="C17915" s="1" t="str">
        <f aca="false">A17915 &amp;" " &amp;"""" &amp;B17915 &amp;""""</f>
        <v>STNC_romulan_story.106.c: "Wir können nicht riskieren, enttarnt zu werden."</v>
      </c>
      <c r="D17915" s="1" t="str">
        <f aca="false">IF(ISBLANK(A17915),"",C17915)</f>
        <v>STNC_romulan_story.106.c: "Wir können nicht riskieren, enttarnt zu werden."</v>
      </c>
    </row>
    <row r="17916" customFormat="false" ht="35.05" hidden="false" customHeight="false" outlineLevel="0" collapsed="false">
      <c r="A17916" s="1" t="s">
        <v>32665</v>
      </c>
      <c r="B17916" s="5" t="s">
        <v>32666</v>
      </c>
      <c r="C17916" s="1" t="str">
        <f aca="false">A17916 &amp;" " &amp;"""" &amp;B17916 &amp;""""</f>
        <v>STNC_romulan_story.106.desc: "___NS19155___, aufgrund unvorhergesehener Sicherheitsmaßnahmen ist es uns nicht gelungen, die telepathischen Individuen zu gewinnen, die wir für das Projekt Mimus benötigen. \n Dankenswerterweise wurde unser Infiltrationsteam nicht entdeckt, so dass ich empfehle, die Operation zu wiederholen."</v>
      </c>
      <c r="D17916" s="1" t="str">
        <f aca="false">IF(ISBLANK(A17916),"",C17916)</f>
        <v>STNC_romulan_story.106.desc: "___NS19155___, aufgrund unvorhergesehener Sicherheitsmaßnahmen ist es uns nicht gelungen, die telepathischen Individuen zu gewinnen, die wir für das Projekt Mimus benötigen. \n Dankenswerterweise wurde unser Infiltrationsteam nicht entdeckt, so dass ich empfehle, die Operation zu wiederholen."</v>
      </c>
    </row>
    <row r="17917" customFormat="false" ht="15" hidden="false" customHeight="false" outlineLevel="0" collapsed="false">
      <c r="A17917" s="1" t="s">
        <v>32667</v>
      </c>
      <c r="B17917" s="5" t="s">
        <v>32635</v>
      </c>
      <c r="C17917" s="1" t="str">
        <f aca="false">A17917 &amp;" " &amp;"""" &amp;B17917 &amp;""""</f>
        <v>STNC_romulan_story.106.name: "Projekt Mimus"</v>
      </c>
      <c r="D17917" s="1" t="str">
        <f aca="false">IF(ISBLANK(A17917),"",C17917)</f>
        <v>STNC_romulan_story.106.name: "Projekt Mimus"</v>
      </c>
    </row>
    <row r="17918" customFormat="false" ht="15" hidden="false" customHeight="false" outlineLevel="0" collapsed="false">
      <c r="A17918" s="1" t="s">
        <v>32668</v>
      </c>
      <c r="B17918" s="5" t="s">
        <v>32669</v>
      </c>
      <c r="C17918" s="1" t="str">
        <f aca="false">A17918 &amp;" " &amp;"""" &amp;B17918 &amp;""""</f>
        <v>STNC_romulan_story.106.reman: "Rekrutiere remanische Subjekte."</v>
      </c>
      <c r="D17918" s="1" t="str">
        <f aca="false">IF(ISBLANK(A17918),"",C17918)</f>
        <v>STNC_romulan_story.106.reman: "Rekrutiere remanische Subjekte."</v>
      </c>
    </row>
    <row r="17919" customFormat="false" ht="15" hidden="false" customHeight="false" outlineLevel="0" collapsed="false">
      <c r="A17919" s="1" t="s">
        <v>32670</v>
      </c>
      <c r="B17919" s="5" t="s">
        <v>32671</v>
      </c>
      <c r="C17919" s="1" t="str">
        <f aca="false">A17919 &amp;" " &amp;"""" &amp;B17919 &amp;""""</f>
        <v>STNC_romulan_story.106.vulcan: "Erwerben Sie vulkanische Untertanen."</v>
      </c>
      <c r="D17919" s="1" t="str">
        <f aca="false">IF(ISBLANK(A17919),"",C17919)</f>
        <v>STNC_romulan_story.106.vulcan: "Erwerben Sie vulkanische Untertanen."</v>
      </c>
    </row>
    <row r="17920" customFormat="false" ht="15" hidden="false" customHeight="false" outlineLevel="0" collapsed="false">
      <c r="A17920" s="1" t="s">
        <v>32672</v>
      </c>
      <c r="B17920" s="5" t="s">
        <v>32658</v>
      </c>
      <c r="C17920" s="1" t="str">
        <f aca="false">A17920 &amp;" " &amp;"""" &amp;B17920 &amp;""""</f>
        <v>STNC_romulan_story.107.a: "Kannst du den Erfolg garantieren?"</v>
      </c>
      <c r="D17920" s="1" t="str">
        <f aca="false">IF(ISBLANK(A17920),"",C17920)</f>
        <v>STNC_romulan_story.107.a: "Kannst du den Erfolg garantieren?"</v>
      </c>
    </row>
    <row r="17921" customFormat="false" ht="23.85" hidden="false" customHeight="false" outlineLevel="0" collapsed="false">
      <c r="A17921" s="1" t="s">
        <v>32673</v>
      </c>
      <c r="B17921" s="5" t="s">
        <v>32674</v>
      </c>
      <c r="C17921" s="1" t="str">
        <f aca="false">A17921 &amp;" " &amp;"""" &amp;B17921 &amp;""""</f>
        <v>STNC_romulan_story.107.a.response: "Künftige Extraktionsversuche werden durch unsere Entdeckung erschwert, aber ich halte einen Erfolg nicht für unmöglich. Es ist ein Risiko, aber eines, das sich lohnen könnte."</v>
      </c>
      <c r="D17921" s="1" t="str">
        <f aca="false">IF(ISBLANK(A17921),"",C17921)</f>
        <v>STNC_romulan_story.107.a.response: "Künftige Extraktionsversuche werden durch unsere Entdeckung erschwert, aber ich halte einen Erfolg nicht für unmöglich. Es ist ein Risiko, aber eines, das sich lohnen könnte."</v>
      </c>
    </row>
    <row r="17922" customFormat="false" ht="15" hidden="false" customHeight="false" outlineLevel="0" collapsed="false">
      <c r="A17922" s="1" t="s">
        <v>32675</v>
      </c>
      <c r="B17922" s="5" t="s">
        <v>32676</v>
      </c>
      <c r="C17922" s="1" t="str">
        <f aca="false">A17922 &amp;" " &amp;"""" &amp;B17922 &amp;""""</f>
        <v>STNC_romulan_story.107.aenar: "Nimm Aenar-Subjekte auf."</v>
      </c>
      <c r="D17922" s="1" t="str">
        <f aca="false">IF(ISBLANK(A17922),"",C17922)</f>
        <v>STNC_romulan_story.107.aenar: "Nimm Aenar-Subjekte auf."</v>
      </c>
    </row>
    <row r="17923" customFormat="false" ht="15" hidden="false" customHeight="false" outlineLevel="0" collapsed="false">
      <c r="A17923" s="1" t="s">
        <v>32677</v>
      </c>
      <c r="B17923" s="5" t="s">
        <v>32664</v>
      </c>
      <c r="C17923" s="1" t="str">
        <f aca="false">A17923 &amp;" " &amp;"""" &amp;B17923 &amp;""""</f>
        <v>STNC_romulan_story.107.c: "Wir können nicht riskieren, enttarnt zu werden."</v>
      </c>
      <c r="D17923" s="1" t="str">
        <f aca="false">IF(ISBLANK(A17923),"",C17923)</f>
        <v>STNC_romulan_story.107.c: "Wir können nicht riskieren, enttarnt zu werden."</v>
      </c>
    </row>
    <row r="17924" customFormat="false" ht="35.05" hidden="false" customHeight="false" outlineLevel="0" collapsed="false">
      <c r="A17924" s="1" t="s">
        <v>32678</v>
      </c>
      <c r="B17924" s="5" t="s">
        <v>32679</v>
      </c>
      <c r="C17924" s="1" t="str">
        <f aca="false">A17924 &amp;" " &amp;"""" &amp;B17924 &amp;""""</f>
        <v>STNC_romulan_story.107.desc: "___NS19156___, aufgrund unvorhergesehener Sicherheitsmaßnahmen ist es uns nicht gelungen, die telepathischen Individuen zu gewinnen, die wir für das Projekt Mimus benötigen. \n\nSchlimmer noch, unser Infiltrationsteam wurde entdeckt, und die örtlichen Behörden sind nun in höchster Alarmbereitschaft."</v>
      </c>
      <c r="D17924" s="1" t="str">
        <f aca="false">IF(ISBLANK(A17924),"",C17924)</f>
        <v>STNC_romulan_story.107.desc: "___NS19156___, aufgrund unvorhergesehener Sicherheitsmaßnahmen ist es uns nicht gelungen, die telepathischen Individuen zu gewinnen, die wir für das Projekt Mimus benötigen. \n\nSchlimmer noch, unser Infiltrationsteam wurde entdeckt, und die örtlichen Behörden sind nun in höchster Alarmbereitschaft."</v>
      </c>
    </row>
    <row r="17925" customFormat="false" ht="15" hidden="false" customHeight="false" outlineLevel="0" collapsed="false">
      <c r="A17925" s="1" t="s">
        <v>32680</v>
      </c>
      <c r="B17925" s="5" t="s">
        <v>32635</v>
      </c>
      <c r="C17925" s="1" t="str">
        <f aca="false">A17925 &amp;" " &amp;"""" &amp;B17925 &amp;""""</f>
        <v>STNC_romulan_story.107.name: "Projekt Mimus"</v>
      </c>
      <c r="D17925" s="1" t="str">
        <f aca="false">IF(ISBLANK(A17925),"",C17925)</f>
        <v>STNC_romulan_story.107.name: "Projekt Mimus"</v>
      </c>
    </row>
    <row r="17926" customFormat="false" ht="15" hidden="false" customHeight="false" outlineLevel="0" collapsed="false">
      <c r="A17926" s="1" t="s">
        <v>32681</v>
      </c>
      <c r="B17926" s="5" t="s">
        <v>32682</v>
      </c>
      <c r="C17926" s="1" t="str">
        <f aca="false">A17926 &amp;" " &amp;"""" &amp;B17926 &amp;""""</f>
        <v>STNC_romulan_story.107.reman: "Erfasse remanische Subjekte."</v>
      </c>
      <c r="D17926" s="1" t="str">
        <f aca="false">IF(ISBLANK(A17926),"",C17926)</f>
        <v>STNC_romulan_story.107.reman: "Erfasse remanische Subjekte."</v>
      </c>
    </row>
    <row r="17927" customFormat="false" ht="15" hidden="false" customHeight="false" outlineLevel="0" collapsed="false">
      <c r="A17927" s="1" t="s">
        <v>32683</v>
      </c>
      <c r="B17927" s="5" t="s">
        <v>32684</v>
      </c>
      <c r="C17927" s="1" t="str">
        <f aca="false">A17927 &amp;" " &amp;"""" &amp;B17927 &amp;""""</f>
        <v>STNC_romulan_story.107.vulcan: "Erwerben Sie vulkanische Subjekte."</v>
      </c>
      <c r="D17927" s="1" t="str">
        <f aca="false">IF(ISBLANK(A17927),"",C17927)</f>
        <v>STNC_romulan_story.107.vulcan: "Erwerben Sie vulkanische Subjekte."</v>
      </c>
    </row>
    <row r="17928" customFormat="false" ht="15" hidden="false" customHeight="false" outlineLevel="0" collapsed="false">
      <c r="A17928" s="1" t="s">
        <v>32685</v>
      </c>
      <c r="B17928" s="5" t="s">
        <v>32686</v>
      </c>
      <c r="C17928" s="1" t="str">
        <f aca="false">A17928 &amp;" " &amp;"""" &amp;B17928 &amp;""""</f>
        <v>STNC_romulan_story.108.a: "Bauphase?"</v>
      </c>
      <c r="D17928" s="1" t="str">
        <f aca="false">IF(ISBLANK(A17928),"",C17928)</f>
        <v>STNC_romulan_story.108.a: "Bauphase?"</v>
      </c>
    </row>
    <row r="17929" customFormat="false" ht="23.85" hidden="false" customHeight="false" outlineLevel="0" collapsed="false">
      <c r="A17929" s="1" t="s">
        <v>32687</v>
      </c>
      <c r="B17929" s="5" t="s">
        <v>32688</v>
      </c>
      <c r="C17929" s="1" t="str">
        <f aca="false">A17929 &amp;" " &amp;"""" &amp;B17929 &amp;""""</f>
        <v>STNC_romulan_story.108.a.response: "Die Mimus-Klasse sollte jetzt für den Bau in unserer Werft verfügbar sein. Wir können aber nur so viele Schiffe bauen, wie wir Piloten haben."</v>
      </c>
      <c r="D17929" s="1" t="str">
        <f aca="false">IF(ISBLANK(A17929),"",C17929)</f>
        <v>STNC_romulan_story.108.a.response: "Die Mimus-Klasse sollte jetzt für den Bau in unserer Werft verfügbar sein. Wir können aber nur so viele Schiffe bauen, wie wir Piloten haben."</v>
      </c>
    </row>
    <row r="17930" customFormat="false" ht="15" hidden="false" customHeight="false" outlineLevel="0" collapsed="false">
      <c r="A17930" s="1" t="s">
        <v>32689</v>
      </c>
      <c r="B17930" s="5" t="s">
        <v>9284</v>
      </c>
      <c r="C17930" s="1" t="str">
        <f aca="false">A17930 &amp;" " &amp;"""" &amp;B17930 &amp;""""</f>
        <v>STNC_romulan_story.108.b: "Fahre fort."</v>
      </c>
      <c r="D17930" s="1" t="str">
        <f aca="false">IF(ISBLANK(A17930),"",C17930)</f>
        <v>STNC_romulan_story.108.b: "Fahre fort."</v>
      </c>
    </row>
    <row r="17931" customFormat="false" ht="35.05" hidden="false" customHeight="false" outlineLevel="0" collapsed="false">
      <c r="A17931" s="1" t="s">
        <v>32690</v>
      </c>
      <c r="B17931" s="5" t="s">
        <v>32691</v>
      </c>
      <c r="C17931" s="1" t="str">
        <f aca="false">A17931 &amp;" " &amp;"""" &amp;B17931 &amp;""""</f>
        <v>STNC_romulan_story.108.desc: "___NS19157___, wir haben erfolgreich die telepathischen Individuen extrahiert, die wir brauchen, um das Projekt Mimus voranzubringen. \n Dankenswerterweise wurde unser Infiltrationsteam nicht entdeckt, und so empfehle ich, dass wir sofort mit der Bauphase des Projekts fortfahren."</v>
      </c>
      <c r="D17931" s="1" t="str">
        <f aca="false">IF(ISBLANK(A17931),"",C17931)</f>
        <v>STNC_romulan_story.108.desc: "___NS19157___, wir haben erfolgreich die telepathischen Individuen extrahiert, die wir brauchen, um das Projekt Mimus voranzubringen. \n Dankenswerterweise wurde unser Infiltrationsteam nicht entdeckt, und so empfehle ich, dass wir sofort mit der Bauphase des Projekts fortfahren."</v>
      </c>
    </row>
    <row r="17932" customFormat="false" ht="15" hidden="false" customHeight="false" outlineLevel="0" collapsed="false">
      <c r="A17932" s="1" t="s">
        <v>32692</v>
      </c>
      <c r="B17932" s="5" t="s">
        <v>32635</v>
      </c>
      <c r="C17932" s="1" t="str">
        <f aca="false">A17932 &amp;" " &amp;"""" &amp;B17932 &amp;""""</f>
        <v>STNC_romulan_story.108.name: "Projekt Mimus"</v>
      </c>
      <c r="D17932" s="1" t="str">
        <f aca="false">IF(ISBLANK(A17932),"",C17932)</f>
        <v>STNC_romulan_story.108.name: "Projekt Mimus"</v>
      </c>
    </row>
    <row r="17933" customFormat="false" ht="15" hidden="false" customHeight="false" outlineLevel="0" collapsed="false">
      <c r="A17933" s="1" t="s">
        <v>32693</v>
      </c>
      <c r="B17933" s="5" t="s">
        <v>32694</v>
      </c>
      <c r="C17933" s="1" t="str">
        <f aca="false">A17933 &amp;" " &amp;"""" &amp;B17933 &amp;""""</f>
        <v>STNC_romulan_story.111.a: "Wie sieht das Missionsprofil aus?"</v>
      </c>
      <c r="D17933" s="1" t="str">
        <f aca="false">IF(ISBLANK(A17933),"",C17933)</f>
        <v>STNC_romulan_story.111.a: "Wie sieht das Missionsprofil aus?"</v>
      </c>
    </row>
    <row r="17934" customFormat="false" ht="35.05" hidden="false" customHeight="false" outlineLevel="0" collapsed="false">
      <c r="A17934" s="1" t="s">
        <v>32695</v>
      </c>
      <c r="B17934" s="5" t="s">
        <v>32696</v>
      </c>
      <c r="C17934" s="1" t="str">
        <f aca="false">A17934 &amp;" " &amp;"""" &amp;B17934 &amp;""""</f>
        <v>STNC_romulan_story.111.a.response: "Das Schiff wird mit Warp über weniger bekannte Routen zu einem relativ unverteidigten Ort innerhalb der Grenzen des Ziels fliegen. Dort wird es sich als Angehöriger eines benachbarten Reiches tarnen und einen Angriff auf ein Gelegenheitsziel starten, bevor es sich wieder zurückzieht, um sich neu zu positionieren."</v>
      </c>
      <c r="D17934" s="1" t="str">
        <f aca="false">IF(ISBLANK(A17934),"",C17934)</f>
        <v>STNC_romulan_story.111.a.response: "Das Schiff wird mit Warp über weniger bekannte Routen zu einem relativ unverteidigten Ort innerhalb der Grenzen des Ziels fliegen. Dort wird es sich als Angehöriger eines benachbarten Reiches tarnen und einen Angriff auf ein Gelegenheitsziel starten, bevor es sich wieder zurückzieht, um sich neu zu positionieren."</v>
      </c>
    </row>
    <row r="17935" customFormat="false" ht="15" hidden="false" customHeight="false" outlineLevel="0" collapsed="false">
      <c r="A17935" s="1" t="s">
        <v>32697</v>
      </c>
      <c r="B17935" s="5" t="s">
        <v>32698</v>
      </c>
      <c r="C17935" s="1" t="str">
        <f aca="false">A17935 &amp;" " &amp;"""" &amp;B17935 &amp;""""</f>
        <v>STNC_romulan_story.111.andor: "Ziel ___NS19158___."</v>
      </c>
      <c r="D17935" s="1" t="str">
        <f aca="false">IF(ISBLANK(A17935),"",C17935)</f>
        <v>STNC_romulan_story.111.andor: "Ziel ___NS19158___."</v>
      </c>
    </row>
    <row r="17936" customFormat="false" ht="15" hidden="false" customHeight="false" outlineLevel="0" collapsed="false">
      <c r="A17936" s="1" t="s">
        <v>32699</v>
      </c>
      <c r="B17936" s="5" t="s">
        <v>32700</v>
      </c>
      <c r="C17936" s="1" t="str">
        <f aca="false">A17936 &amp;" " &amp;"""" &amp;B17936 &amp;""""</f>
        <v>STNC_romulan_story.111.b: "Projekt umwidmen."</v>
      </c>
      <c r="D17936" s="1" t="str">
        <f aca="false">IF(ISBLANK(A17936),"",C17936)</f>
        <v>STNC_romulan_story.111.b: "Projekt umwidmen."</v>
      </c>
    </row>
    <row r="17937" customFormat="false" ht="15" hidden="false" customHeight="false" outlineLevel="0" collapsed="false">
      <c r="A17937" s="1" t="s">
        <v>32701</v>
      </c>
      <c r="B17937" s="5" t="s">
        <v>32702</v>
      </c>
      <c r="C17937" s="1" t="str">
        <f aca="false">A17937 &amp;" " &amp;"""" &amp;B17937 &amp;""""</f>
        <v>STNC_romulan_story.111.c: "Projekt abbrechen."</v>
      </c>
      <c r="D17937" s="1" t="str">
        <f aca="false">IF(ISBLANK(A17937),"",C17937)</f>
        <v>STNC_romulan_story.111.c: "Projekt abbrechen."</v>
      </c>
    </row>
    <row r="17938" customFormat="false" ht="15" hidden="false" customHeight="false" outlineLevel="0" collapsed="false">
      <c r="A17938" s="1" t="s">
        <v>32703</v>
      </c>
      <c r="B17938" s="5" t="s">
        <v>32704</v>
      </c>
      <c r="C17938" s="1" t="str">
        <f aca="false">A17938 &amp;" " &amp;"""" &amp;B17938 &amp;""""</f>
        <v>STNC_romulan_story.111.desc: "___NS19159___, wo soll unser neuestes Schiff der Mimus-Klasse seine Arbeit aufnehmen?"</v>
      </c>
      <c r="D17938" s="1" t="str">
        <f aca="false">IF(ISBLANK(A17938),"",C17938)</f>
        <v>STNC_romulan_story.111.desc: "___NS19159___, wo soll unser neuestes Schiff der Mimus-Klasse seine Arbeit aufnehmen?"</v>
      </c>
    </row>
    <row r="17939" customFormat="false" ht="15" hidden="false" customHeight="false" outlineLevel="0" collapsed="false">
      <c r="A17939" s="1" t="s">
        <v>32705</v>
      </c>
      <c r="B17939" s="5" t="s">
        <v>32706</v>
      </c>
      <c r="C17939" s="1" t="str">
        <f aca="false">A17939 &amp;" " &amp;"""" &amp;B17939 &amp;""""</f>
        <v>STNC_romulan_story.111.desc.first: "___NS19160___, das erste Schiff der Mimus-Klasse ist gebaut worden. Wo sollen wir den Betrieb aufnehmen?"</v>
      </c>
      <c r="D17939" s="1" t="str">
        <f aca="false">IF(ISBLANK(A17939),"",C17939)</f>
        <v>STNC_romulan_story.111.desc.first: "___NS19160___, das erste Schiff der Mimus-Klasse ist gebaut worden. Wo sollen wir den Betrieb aufnehmen?"</v>
      </c>
    </row>
    <row r="17940" customFormat="false" ht="23.85" hidden="false" customHeight="false" outlineLevel="0" collapsed="false">
      <c r="A17940" s="1" t="s">
        <v>32707</v>
      </c>
      <c r="B17940" s="5" t="s">
        <v>32708</v>
      </c>
      <c r="C17940" s="1" t="str">
        <f aca="false">A17940 &amp;" " &amp;"""" &amp;B17940 &amp;""""</f>
        <v>STNC_romulan_story.111.desc.nooptions: "___NS19161___, es scheint, dass es keine Ziele gibt, die in Frage kommen. Ich empfehle, die Mimus-Klasse zu einem schnellen Standard-Angriffsschiff umzurüsten."</v>
      </c>
      <c r="D17940" s="1" t="str">
        <f aca="false">IF(ISBLANK(A17940),"",C17940)</f>
        <v>STNC_romulan_story.111.desc.nooptions: "___NS19161___, es scheint, dass es keine Ziele gibt, die in Frage kommen. Ich empfehle, die Mimus-Klasse zu einem schnellen Standard-Angriffsschiff umzurüsten."</v>
      </c>
    </row>
    <row r="17941" customFormat="false" ht="15" hidden="false" customHeight="false" outlineLevel="0" collapsed="false">
      <c r="A17941" s="1" t="s">
        <v>32709</v>
      </c>
      <c r="B17941" s="5" t="s">
        <v>32710</v>
      </c>
      <c r="C17941" s="1" t="str">
        <f aca="false">A17941 &amp;" " &amp;"""" &amp;B17941 &amp;""""</f>
        <v>STNC_romulan_story.111.earth: "Ziel ___NS19162___."</v>
      </c>
      <c r="D17941" s="1" t="str">
        <f aca="false">IF(ISBLANK(A17941),"",C17941)</f>
        <v>STNC_romulan_story.111.earth: "Ziel ___NS19162___."</v>
      </c>
    </row>
    <row r="17942" customFormat="false" ht="15" hidden="false" customHeight="false" outlineLevel="0" collapsed="false">
      <c r="A17942" s="1" t="s">
        <v>32711</v>
      </c>
      <c r="B17942" s="5" t="s">
        <v>32712</v>
      </c>
      <c r="C17942" s="1" t="str">
        <f aca="false">A17942 &amp;" " &amp;"""" &amp;B17942 &amp;""""</f>
        <v>STNC_romulan_story.111.f: "Keine gültigen Ziele."</v>
      </c>
      <c r="D17942" s="1" t="str">
        <f aca="false">IF(ISBLANK(A17942),"",C17942)</f>
        <v>STNC_romulan_story.111.f: "Keine gültigen Ziele."</v>
      </c>
    </row>
    <row r="17943" customFormat="false" ht="15" hidden="false" customHeight="false" outlineLevel="0" collapsed="false">
      <c r="A17943" s="1" t="s">
        <v>32713</v>
      </c>
      <c r="B17943" s="5" t="s">
        <v>32635</v>
      </c>
      <c r="C17943" s="1" t="str">
        <f aca="false">A17943 &amp;" " &amp;"""" &amp;B17943 &amp;""""</f>
        <v>STNC_romulan_story.111.name: "Projekt Mimus"</v>
      </c>
      <c r="D17943" s="1" t="str">
        <f aca="false">IF(ISBLANK(A17943),"",C17943)</f>
        <v>STNC_romulan_story.111.name: "Projekt Mimus"</v>
      </c>
    </row>
    <row r="17944" customFormat="false" ht="15" hidden="false" customHeight="false" outlineLevel="0" collapsed="false">
      <c r="A17944" s="1" t="s">
        <v>32714</v>
      </c>
      <c r="B17944" s="5" t="s">
        <v>32715</v>
      </c>
      <c r="C17944" s="1" t="str">
        <f aca="false">A17944 &amp;" " &amp;"""" &amp;B17944 &amp;""""</f>
        <v>STNC_romulan_story.111.tellar: "Ziel ___NS19163___."</v>
      </c>
      <c r="D17944" s="1" t="str">
        <f aca="false">IF(ISBLANK(A17944),"",C17944)</f>
        <v>STNC_romulan_story.111.tellar: "Ziel ___NS19163___."</v>
      </c>
    </row>
    <row r="17945" customFormat="false" ht="15" hidden="false" customHeight="false" outlineLevel="0" collapsed="false">
      <c r="A17945" s="1" t="s">
        <v>32716</v>
      </c>
      <c r="B17945" s="5" t="s">
        <v>32717</v>
      </c>
      <c r="C17945" s="1" t="str">
        <f aca="false">A17945 &amp;" " &amp;"""" &amp;B17945 &amp;""""</f>
        <v>STNC_romulan_story.111.vulcan: "Ziel ___NS19164___."</v>
      </c>
      <c r="D17945" s="1" t="str">
        <f aca="false">IF(ISBLANK(A17945),"",C17945)</f>
        <v>STNC_romulan_story.111.vulcan: "Ziel ___NS19164___."</v>
      </c>
    </row>
    <row r="17946" customFormat="false" ht="15" hidden="false" customHeight="false" outlineLevel="0" collapsed="false">
      <c r="A17946" s="1" t="s">
        <v>32718</v>
      </c>
      <c r="B17946" s="5" t="s">
        <v>9284</v>
      </c>
      <c r="C17946" s="1" t="str">
        <f aca="false">A17946 &amp;" " &amp;"""" &amp;B17946 &amp;""""</f>
        <v>STNC_romulan_story.115.a: "Fahre fort."</v>
      </c>
      <c r="D17946" s="1" t="str">
        <f aca="false">IF(ISBLANK(A17946),"",C17946)</f>
        <v>STNC_romulan_story.115.a: "Fahre fort."</v>
      </c>
    </row>
    <row r="17947" customFormat="false" ht="15" hidden="false" customHeight="false" outlineLevel="0" collapsed="false">
      <c r="A17947" s="1" t="s">
        <v>32719</v>
      </c>
      <c r="B17947" s="5" t="s">
        <v>31242</v>
      </c>
      <c r="C17947" s="1" t="str">
        <f aca="false">A17947 &amp;" " &amp;"""" &amp;B17947 &amp;""""</f>
        <v>STNC_romulan_story.115.b: "Breche die Operation ab."</v>
      </c>
      <c r="D17947" s="1" t="str">
        <f aca="false">IF(ISBLANK(A17947),"",C17947)</f>
        <v>STNC_romulan_story.115.b: "Breche die Operation ab."</v>
      </c>
    </row>
    <row r="17948" customFormat="false" ht="23.85" hidden="false" customHeight="false" outlineLevel="0" collapsed="false">
      <c r="A17948" s="1" t="s">
        <v>32720</v>
      </c>
      <c r="B17948" s="5" t="s">
        <v>32721</v>
      </c>
      <c r="C17948" s="1" t="str">
        <f aca="false">A17948 &amp;" " &amp;"""" &amp;B17948 &amp;""""</f>
        <v>STNC_romulan_story.115.desc: "___NS19165___, wir sind bereit, mit unserer Operation fortzufahren und ___NS19166___ Einrichtungen im ___NS19167___ System anzugreifen, indem wir uns als ein Schiff der ___NS19168___ ausgeben."</v>
      </c>
      <c r="D17948" s="1" t="str">
        <f aca="false">IF(ISBLANK(A17948),"",C17948)</f>
        <v>STNC_romulan_story.115.desc: "___NS19165___, wir sind bereit, mit unserer Operation fortzufahren und ___NS19166___ Einrichtungen im ___NS19167___ System anzugreifen, indem wir uns als ein Schiff der ___NS19168___ ausgeben."</v>
      </c>
    </row>
    <row r="17949" customFormat="false" ht="15" hidden="false" customHeight="false" outlineLevel="0" collapsed="false">
      <c r="A17949" s="1" t="s">
        <v>32722</v>
      </c>
      <c r="B17949" s="5" t="s">
        <v>32635</v>
      </c>
      <c r="C17949" s="1" t="str">
        <f aca="false">A17949 &amp;" " &amp;"""" &amp;B17949 &amp;""""</f>
        <v>STNC_romulan_story.115.name: "Projekt Mimus"</v>
      </c>
      <c r="D17949" s="1" t="str">
        <f aca="false">IF(ISBLANK(A17949),"",C17949)</f>
        <v>STNC_romulan_story.115.name: "Projekt Mimus"</v>
      </c>
    </row>
    <row r="17950" customFormat="false" ht="15" hidden="false" customHeight="false" outlineLevel="0" collapsed="false">
      <c r="A17950" s="1" t="s">
        <v>32723</v>
      </c>
      <c r="B17950" s="5" t="s">
        <v>32694</v>
      </c>
      <c r="C17950" s="1" t="str">
        <f aca="false">A17950 &amp;" " &amp;"""" &amp;B17950 &amp;""""</f>
        <v>STNC_romulan_story.116.a: "Wie sieht das Missionsprofil aus?"</v>
      </c>
      <c r="D17950" s="1" t="str">
        <f aca="false">IF(ISBLANK(A17950),"",C17950)</f>
        <v>STNC_romulan_story.116.a: "Wie sieht das Missionsprofil aus?"</v>
      </c>
    </row>
    <row r="17951" customFormat="false" ht="35.05" hidden="false" customHeight="false" outlineLevel="0" collapsed="false">
      <c r="A17951" s="1" t="s">
        <v>32724</v>
      </c>
      <c r="B17951" s="5" t="s">
        <v>32725</v>
      </c>
      <c r="C17951" s="1" t="str">
        <f aca="false">A17951 &amp;" " &amp;"""" &amp;B17951 &amp;""""</f>
        <v>STNC_romulan_story.116.a.response: "Das Schiff wird mit Warp über weniger bekannte Routen zu einem relativ unverteidigten Ort innerhalb der Grenzen des Ziels fliegen. Dort wird es sich als Angehöriger eines benachbarten Imperiums tarnen und einen Angriff auf ein Gelegenheitsziel starten, bevor es sich zurückzieht, um sich neu zu positionieren."</v>
      </c>
      <c r="D17951" s="1" t="str">
        <f aca="false">IF(ISBLANK(A17951),"",C17951)</f>
        <v>STNC_romulan_story.116.a.response: "Das Schiff wird mit Warp über weniger bekannte Routen zu einem relativ unverteidigten Ort innerhalb der Grenzen des Ziels fliegen. Dort wird es sich als Angehöriger eines benachbarten Imperiums tarnen und einen Angriff auf ein Gelegenheitsziel starten, bevor es sich zurückzieht, um sich neu zu positionieren."</v>
      </c>
    </row>
    <row r="17952" customFormat="false" ht="15" hidden="false" customHeight="false" outlineLevel="0" collapsed="false">
      <c r="A17952" s="1" t="s">
        <v>32726</v>
      </c>
      <c r="B17952" s="5" t="s">
        <v>32727</v>
      </c>
      <c r="C17952" s="1" t="str">
        <f aca="false">A17952 &amp;" " &amp;"""" &amp;B17952 &amp;""""</f>
        <v>STNC_romulan_story.116.andor: "Ziel ___NS19169___."</v>
      </c>
      <c r="D17952" s="1" t="str">
        <f aca="false">IF(ISBLANK(A17952),"",C17952)</f>
        <v>STNC_romulan_story.116.andor: "Ziel ___NS19169___."</v>
      </c>
    </row>
    <row r="17953" customFormat="false" ht="15" hidden="false" customHeight="false" outlineLevel="0" collapsed="false">
      <c r="A17953" s="1" t="s">
        <v>32728</v>
      </c>
      <c r="B17953" s="5" t="s">
        <v>32729</v>
      </c>
      <c r="C17953" s="1" t="str">
        <f aca="false">A17953 &amp;" " &amp;"""" &amp;B17953 &amp;""""</f>
        <v>STNC_romulan_story.116.desc: "___NS19170___, unten findest du eine überarbeitete Liste der Ziele für das Mimus-Projekt."</v>
      </c>
      <c r="D17953" s="1" t="str">
        <f aca="false">IF(ISBLANK(A17953),"",C17953)</f>
        <v>STNC_romulan_story.116.desc: "___NS19170___, unten findest du eine überarbeitete Liste der Ziele für das Mimus-Projekt."</v>
      </c>
    </row>
    <row r="17954" customFormat="false" ht="15" hidden="false" customHeight="false" outlineLevel="0" collapsed="false">
      <c r="A17954" s="1" t="s">
        <v>32730</v>
      </c>
      <c r="B17954" s="5" t="s">
        <v>32731</v>
      </c>
      <c r="C17954" s="1" t="str">
        <f aca="false">A17954 &amp;" " &amp;"""" &amp;B17954 &amp;""""</f>
        <v>STNC_romulan_story.116.earth: "Ziel ___NS19171___."</v>
      </c>
      <c r="D17954" s="1" t="str">
        <f aca="false">IF(ISBLANK(A17954),"",C17954)</f>
        <v>STNC_romulan_story.116.earth: "Ziel ___NS19171___."</v>
      </c>
    </row>
    <row r="17955" customFormat="false" ht="15" hidden="false" customHeight="false" outlineLevel="0" collapsed="false">
      <c r="A17955" s="1" t="s">
        <v>32732</v>
      </c>
      <c r="B17955" s="5" t="s">
        <v>32635</v>
      </c>
      <c r="C17955" s="1" t="str">
        <f aca="false">A17955 &amp;" " &amp;"""" &amp;B17955 &amp;""""</f>
        <v>STNC_romulan_story.116.name: "Projekt Mimus"</v>
      </c>
      <c r="D17955" s="1" t="str">
        <f aca="false">IF(ISBLANK(A17955),"",C17955)</f>
        <v>STNC_romulan_story.116.name: "Projekt Mimus"</v>
      </c>
    </row>
    <row r="17956" customFormat="false" ht="15" hidden="false" customHeight="false" outlineLevel="0" collapsed="false">
      <c r="A17956" s="1" t="s">
        <v>32733</v>
      </c>
      <c r="B17956" s="5" t="s">
        <v>32734</v>
      </c>
      <c r="C17956" s="1" t="str">
        <f aca="false">A17956 &amp;" " &amp;"""" &amp;B17956 &amp;""""</f>
        <v>STNC_romulan_story.116.tellar: "Zielvorgabe ___NS19172___."</v>
      </c>
      <c r="D17956" s="1" t="str">
        <f aca="false">IF(ISBLANK(A17956),"",C17956)</f>
        <v>STNC_romulan_story.116.tellar: "Zielvorgabe ___NS19172___."</v>
      </c>
    </row>
    <row r="17957" customFormat="false" ht="15" hidden="false" customHeight="false" outlineLevel="0" collapsed="false">
      <c r="A17957" s="1" t="s">
        <v>32735</v>
      </c>
      <c r="B17957" s="5" t="s">
        <v>32736</v>
      </c>
      <c r="C17957" s="1" t="str">
        <f aca="false">A17957 &amp;" " &amp;"""" &amp;B17957 &amp;""""</f>
        <v>STNC_romulan_story.116.vulcan: "Zielvorgabe ___NS19173___."</v>
      </c>
      <c r="D17957" s="1" t="str">
        <f aca="false">IF(ISBLANK(A17957),"",C17957)</f>
        <v>STNC_romulan_story.116.vulcan: "Zielvorgabe ___NS19173___."</v>
      </c>
    </row>
    <row r="17958" customFormat="false" ht="15" hidden="false" customHeight="false" outlineLevel="0" collapsed="false">
      <c r="A17958" s="1" t="s">
        <v>32737</v>
      </c>
      <c r="B17958" s="5" t="s">
        <v>32738</v>
      </c>
      <c r="C17958" s="1" t="str">
        <f aca="false">A17958 &amp;" " &amp;"""" &amp;B17958 &amp;""""</f>
        <v>STNC_romulan_story.117.a: "Wähle ein neues Ziel."</v>
      </c>
      <c r="D17958" s="1" t="str">
        <f aca="false">IF(ISBLANK(A17958),"",C17958)</f>
        <v>STNC_romulan_story.117.a: "Wähle ein neues Ziel."</v>
      </c>
    </row>
    <row r="17959" customFormat="false" ht="15" hidden="false" customHeight="false" outlineLevel="0" collapsed="false">
      <c r="A17959" s="1" t="s">
        <v>32739</v>
      </c>
      <c r="B17959" s="5" t="s">
        <v>32740</v>
      </c>
      <c r="C17959" s="1" t="str">
        <f aca="false">A17959 &amp;" " &amp;"""" &amp;B17959 &amp;""""</f>
        <v>STNC_romulan_story.117.b: "Versenke das Schiff, um nicht entdeckt zu werden."</v>
      </c>
      <c r="D17959" s="1" t="str">
        <f aca="false">IF(ISBLANK(A17959),"",C17959)</f>
        <v>STNC_romulan_story.117.b: "Versenke das Schiff, um nicht entdeckt zu werden."</v>
      </c>
    </row>
    <row r="17960" customFormat="false" ht="15" hidden="false" customHeight="false" outlineLevel="0" collapsed="false">
      <c r="A17960" s="1" t="s">
        <v>32741</v>
      </c>
      <c r="B17960" s="5" t="s">
        <v>32742</v>
      </c>
      <c r="C17960" s="1" t="str">
        <f aca="false">A17960 &amp;" " &amp;"""" &amp;B17960 &amp;""""</f>
        <v>STNC_romulan_story.117.c: "Bringe das Programm zu Ende."</v>
      </c>
      <c r="D17960" s="1" t="str">
        <f aca="false">IF(ISBLANK(A17960),"",C17960)</f>
        <v>STNC_romulan_story.117.c: "Bringe das Programm zu Ende."</v>
      </c>
    </row>
    <row r="17961" customFormat="false" ht="15" hidden="false" customHeight="false" outlineLevel="0" collapsed="false">
      <c r="A17961" s="1" t="s">
        <v>32743</v>
      </c>
      <c r="B17961" s="5" t="s">
        <v>32744</v>
      </c>
      <c r="C17961" s="1" t="str">
        <f aca="false">A17961 &amp;" " &amp;"""" &amp;B17961 &amp;""""</f>
        <v>STNC_romulan_story.117.desc: "Die inszenierte Angriffsoperation der ___NS19175___ gegen die ___NS19174___ wurde erfolgreich abgeschlossen."</v>
      </c>
      <c r="D17961" s="1" t="str">
        <f aca="false">IF(ISBLANK(A17961),"",C17961)</f>
        <v>STNC_romulan_story.117.desc: "Die inszenierte Angriffsoperation der ___NS19175___ gegen die ___NS19174___ wurde erfolgreich abgeschlossen."</v>
      </c>
    </row>
    <row r="17962" customFormat="false" ht="15" hidden="false" customHeight="false" outlineLevel="0" collapsed="false">
      <c r="A17962" s="1" t="s">
        <v>32745</v>
      </c>
      <c r="B17962" s="5" t="s">
        <v>32635</v>
      </c>
      <c r="C17962" s="1" t="str">
        <f aca="false">A17962 &amp;" " &amp;"""" &amp;B17962 &amp;""""</f>
        <v>STNC_romulan_story.117.name: "Projekt Mimus"</v>
      </c>
      <c r="D17962" s="1" t="str">
        <f aca="false">IF(ISBLANK(A17962),"",C17962)</f>
        <v>STNC_romulan_story.117.name: "Projekt Mimus"</v>
      </c>
    </row>
    <row r="17963" customFormat="false" ht="15" hidden="false" customHeight="false" outlineLevel="0" collapsed="false">
      <c r="A17963" s="1" t="s">
        <v>32746</v>
      </c>
      <c r="B17963" s="5" t="s">
        <v>32747</v>
      </c>
      <c r="C17963" s="1" t="str">
        <f aca="false">A17963 &amp;" " &amp;"""" &amp;B17963 &amp;""""</f>
        <v>STNC_romulan_story.118.a: "Das ist unglücklich."</v>
      </c>
      <c r="D17963" s="1" t="str">
        <f aca="false">IF(ISBLANK(A17963),"",C17963)</f>
        <v>STNC_romulan_story.118.a: "Das ist unglücklich."</v>
      </c>
    </row>
    <row r="17964" customFormat="false" ht="15" hidden="false" customHeight="false" outlineLevel="0" collapsed="false">
      <c r="A17964" s="1" t="s">
        <v>32748</v>
      </c>
      <c r="B17964" s="5" t="s">
        <v>32749</v>
      </c>
      <c r="C17964" s="1" t="str">
        <f aca="false">A17964 &amp;" " &amp;"""" &amp;B17964 &amp;""""</f>
        <v>STNC_romulan_story.118.a.1: "Der Pilot der Drohne hat die Abkopplung nach dem Angriff überlebt."</v>
      </c>
      <c r="D17964" s="1" t="str">
        <f aca="false">IF(ISBLANK(A17964),"",C17964)</f>
        <v>STNC_romulan_story.118.a.1: "Der Pilot der Drohne hat die Abkopplung nach dem Angriff überlebt."</v>
      </c>
    </row>
    <row r="17965" customFormat="false" ht="15" hidden="false" customHeight="false" outlineLevel="0" collapsed="false">
      <c r="A17965" s="1" t="s">
        <v>32750</v>
      </c>
      <c r="B17965" s="5" t="s">
        <v>32751</v>
      </c>
      <c r="C17965" s="1" t="str">
        <f aca="false">A17965 &amp;" " &amp;"""" &amp;B17965 &amp;""""</f>
        <v>STNC_romulan_story.118.a.2: "Der Pilot der Drohne wurde während des Angriffs durch einen Rückkopplungsimpuls getötet."</v>
      </c>
      <c r="D17965" s="1" t="str">
        <f aca="false">IF(ISBLANK(A17965),"",C17965)</f>
        <v>STNC_romulan_story.118.a.2: "Der Pilot der Drohne wurde während des Angriffs durch einen Rückkopplungsimpuls getötet."</v>
      </c>
    </row>
    <row r="17966" customFormat="false" ht="46.25" hidden="false" customHeight="false" outlineLevel="0" collapsed="false">
      <c r="A17966" s="1" t="s">
        <v>32752</v>
      </c>
      <c r="B17966" s="5" t="s">
        <v>32753</v>
      </c>
      <c r="C17966" s="1" t="str">
        <f aca="false">A17966 &amp;" " &amp;"""" &amp;B17966 &amp;""""</f>
        <v>STNC_romulan_story.118.desc: "___NS19176___, unser Schiff der Mimus-Klasse im ___NS19177___-System, wurde durch eine Überlastung seiner Plasma-Inducer außer Gefecht gesetzt, nachdem es seinen Angriffslauf gegen ___NS19178___ abgeschlossen hatte. Wir versuchen, seinen Selbstzerstörungsmechanismus auszulösen, um zu verhindern, dass die Natur des Projekts dem ___NS19179___ oder dem ___NS19180___ enthüllt wird."</v>
      </c>
      <c r="D17966" s="1" t="str">
        <f aca="false">IF(ISBLANK(A17966),"",C17966)</f>
        <v>STNC_romulan_story.118.desc: "___NS19176___, unser Schiff der Mimus-Klasse im ___NS19177___-System, wurde durch eine Überlastung seiner Plasma-Inducer außer Gefecht gesetzt, nachdem es seinen Angriffslauf gegen ___NS19178___ abgeschlossen hatte. Wir versuchen, seinen Selbstzerstörungsmechanismus auszulösen, um zu verhindern, dass die Natur des Projekts dem ___NS19179___ oder dem ___NS19180___ enthüllt wird."</v>
      </c>
    </row>
    <row r="17967" customFormat="false" ht="15" hidden="false" customHeight="false" outlineLevel="0" collapsed="false">
      <c r="A17967" s="1" t="s">
        <v>32754</v>
      </c>
      <c r="B17967" s="5" t="s">
        <v>32635</v>
      </c>
      <c r="C17967" s="1" t="str">
        <f aca="false">A17967 &amp;" " &amp;"""" &amp;B17967 &amp;""""</f>
        <v>STNC_romulan_story.118.name: "Projekt Mimus"</v>
      </c>
      <c r="D17967" s="1" t="str">
        <f aca="false">IF(ISBLANK(A17967),"",C17967)</f>
        <v>STNC_romulan_story.118.name: "Projekt Mimus"</v>
      </c>
    </row>
    <row r="17968" customFormat="false" ht="15" hidden="false" customHeight="false" outlineLevel="0" collapsed="false">
      <c r="A17968" s="1" t="s">
        <v>32755</v>
      </c>
      <c r="B17968" s="5" t="s">
        <v>32756</v>
      </c>
      <c r="C17968" s="1" t="str">
        <f aca="false">A17968 &amp;" " &amp;"""" &amp;B17968 &amp;""""</f>
        <v>STNC_romulan_story.119.a: "___NS19181___"</v>
      </c>
      <c r="D17968" s="1" t="str">
        <f aca="false">IF(ISBLANK(A17968),"",C17968)</f>
        <v>STNC_romulan_story.119.a: "___NS19181___"</v>
      </c>
    </row>
    <row r="17969" customFormat="false" ht="23.85" hidden="false" customHeight="false" outlineLevel="0" collapsed="false">
      <c r="A17969" s="1" t="s">
        <v>32757</v>
      </c>
      <c r="B17969" s="5" t="s">
        <v>32758</v>
      </c>
      <c r="C17969" s="1" t="str">
        <f aca="false">A17969 &amp;" " &amp;"""" &amp;B17969 &amp;""""</f>
        <v>STNC_romulan_story.119.desc: "Wir haben unser Projekt erfolgreich im ___NS19182___-System versenkt und damit verhindert, dass seine Verbindung zum ___NS19183___ von den ___NS19184___ oder ___NS19185___ hergestellt wird."</v>
      </c>
      <c r="D17969" s="1" t="str">
        <f aca="false">IF(ISBLANK(A17969),"",C17969)</f>
        <v>STNC_romulan_story.119.desc: "Wir haben unser Projekt erfolgreich im ___NS19182___-System versenkt und damit verhindert, dass seine Verbindung zum ___NS19183___ von den ___NS19184___ oder ___NS19185___ hergestellt wird."</v>
      </c>
    </row>
    <row r="17970" customFormat="false" ht="15" hidden="false" customHeight="false" outlineLevel="0" collapsed="false">
      <c r="A17970" s="1" t="s">
        <v>32759</v>
      </c>
      <c r="B17970" s="5" t="s">
        <v>32635</v>
      </c>
      <c r="C17970" s="1" t="str">
        <f aca="false">A17970 &amp;" " &amp;"""" &amp;B17970 &amp;""""</f>
        <v>STNC_romulan_story.119.name: "Projekt Mimus"</v>
      </c>
      <c r="D17970" s="1" t="str">
        <f aca="false">IF(ISBLANK(A17970),"",C17970)</f>
        <v>STNC_romulan_story.119.name: "Projekt Mimus"</v>
      </c>
    </row>
    <row r="17971" customFormat="false" ht="15" hidden="false" customHeight="false" outlineLevel="0" collapsed="false">
      <c r="A17971" s="1" t="s">
        <v>32760</v>
      </c>
      <c r="B17971" s="5" t="s">
        <v>6406</v>
      </c>
      <c r="C17971" s="1" t="str">
        <f aca="false">A17971 &amp;" " &amp;"""" &amp;B17971 &amp;""""</f>
        <v>STNC_romulan_story.120.a: "Unglücklich."</v>
      </c>
      <c r="D17971" s="1" t="str">
        <f aca="false">IF(ISBLANK(A17971),"",C17971)</f>
        <v>STNC_romulan_story.120.a: "Unglücklich."</v>
      </c>
    </row>
    <row r="17972" customFormat="false" ht="23.85" hidden="false" customHeight="false" outlineLevel="0" collapsed="false">
      <c r="A17972" s="1" t="s">
        <v>32761</v>
      </c>
      <c r="B17972" s="5" t="s">
        <v>32762</v>
      </c>
      <c r="C17972" s="1" t="str">
        <f aca="false">A17972 &amp;" " &amp;"""" &amp;B17972 &amp;""""</f>
        <v>STNC_romulan_story.120.desc: "Das außer Gefecht gesetzte Schiff der ___NS19186___ Konstruktion im ___NS19187___ System hat sich selbst zerstört und verhindert weitere Untersuchungen."</v>
      </c>
      <c r="D17972" s="1" t="str">
        <f aca="false">IF(ISBLANK(A17972),"",C17972)</f>
        <v>STNC_romulan_story.120.desc: "Das außer Gefecht gesetzte Schiff der ___NS19186___ Konstruktion im ___NS19187___ System hat sich selbst zerstört und verhindert weitere Untersuchungen."</v>
      </c>
    </row>
    <row r="17973" customFormat="false" ht="15" hidden="false" customHeight="false" outlineLevel="0" collapsed="false">
      <c r="A17973" s="1" t="s">
        <v>32763</v>
      </c>
      <c r="B17973" s="5" t="s">
        <v>32764</v>
      </c>
      <c r="C17973" s="1" t="str">
        <f aca="false">A17973 &amp;" " &amp;"""" &amp;B17973 &amp;""""</f>
        <v>STNC_romulan_story.120.name: "___NS19188___ Angreifer"</v>
      </c>
      <c r="D17973" s="1" t="str">
        <f aca="false">IF(ISBLANK(A17973),"",C17973)</f>
        <v>STNC_romulan_story.120.name: "___NS19188___ Angreifer"</v>
      </c>
    </row>
    <row r="17974" customFormat="false" ht="15" hidden="false" customHeight="false" outlineLevel="0" collapsed="false">
      <c r="A17974" s="1" t="s">
        <v>32765</v>
      </c>
      <c r="B17974" s="5" t="s">
        <v>32766</v>
      </c>
      <c r="C17974" s="1" t="str">
        <f aca="false">A17974 &amp;" " &amp;"""" &amp;B17974 &amp;""""</f>
        <v>STNC_romulan_story.121.a: "___NS19189___ Interessen werden verteidigt."</v>
      </c>
      <c r="D17974" s="1" t="str">
        <f aca="false">IF(ISBLANK(A17974),"",C17974)</f>
        <v>STNC_romulan_story.121.a: "___NS19189___ Interessen werden verteidigt."</v>
      </c>
    </row>
    <row r="17975" customFormat="false" ht="35.05" hidden="false" customHeight="false" outlineLevel="0" collapsed="false">
      <c r="A17975" s="1" t="s">
        <v>32767</v>
      </c>
      <c r="B17975" s="5" t="s">
        <v>32768</v>
      </c>
      <c r="C17975" s="1" t="str">
        <f aca="false">A17975 &amp;" " &amp;"""" &amp;B17975 &amp;""""</f>
        <v>STNC_romulan_story.121.desc: "Ein Schiff, das offenbar zur ___NS19190___ gehört, hat unsere Anlagen im ___NS19191___ angegriffen. Während ___NS19192___ ___NS19193___ auf ___NS19194___ eine Beteiligung abstreitet, wurden die Beziehungen durch den Vorfall beeinträchtigt."</v>
      </c>
      <c r="D17975" s="1" t="str">
        <f aca="false">IF(ISBLANK(A17975),"",C17975)</f>
        <v>STNC_romulan_story.121.desc: "Ein Schiff, das offenbar zur ___NS19190___ gehört, hat unsere Anlagen im ___NS19191___ angegriffen. Während ___NS19192___ ___NS19193___ auf ___NS19194___ eine Beteiligung abstreitet, wurden die Beziehungen durch den Vorfall beeinträchtigt."</v>
      </c>
    </row>
    <row r="17976" customFormat="false" ht="15" hidden="false" customHeight="false" outlineLevel="0" collapsed="false">
      <c r="A17976" s="1" t="s">
        <v>32769</v>
      </c>
      <c r="B17976" s="5" t="s">
        <v>32770</v>
      </c>
      <c r="C17976" s="1" t="str">
        <f aca="false">A17976 &amp;" " &amp;"""" &amp;B17976 &amp;""""</f>
        <v>STNC_romulan_story.121.name: "___NS19195___ Angreifer"</v>
      </c>
      <c r="D17976" s="1" t="str">
        <f aca="false">IF(ISBLANK(A17976),"",C17976)</f>
        <v>STNC_romulan_story.121.name: "___NS19195___ Angreifer"</v>
      </c>
    </row>
    <row r="17977" customFormat="false" ht="15" hidden="false" customHeight="false" outlineLevel="0" collapsed="false">
      <c r="A17977" s="1" t="s">
        <v>32771</v>
      </c>
      <c r="B17977" s="5" t="s">
        <v>32772</v>
      </c>
      <c r="C17977" s="1" t="str">
        <f aca="false">A17977 &amp;" " &amp;"""" &amp;B17977 &amp;""""</f>
        <v>STNC_romulan_story.122.a: "Der Ruf der ___NS19196___ darf nicht befleckt werden."</v>
      </c>
      <c r="D17977" s="1" t="str">
        <f aca="false">IF(ISBLANK(A17977),"",C17977)</f>
        <v>STNC_romulan_story.122.a: "Der Ruf der ___NS19196___ darf nicht befleckt werden."</v>
      </c>
    </row>
    <row r="17978" customFormat="false" ht="23.85" hidden="false" customHeight="false" outlineLevel="0" collapsed="false">
      <c r="A17978" s="1" t="s">
        <v>32773</v>
      </c>
      <c r="B17978" s="5" t="s">
        <v>32774</v>
      </c>
      <c r="C17978" s="1" t="str">
        <f aca="false">A17978 &amp;" " &amp;"""" &amp;B17978 &amp;""""</f>
        <v>STNC_romulan_story.122.desc: "Ein Schiff, das angeblich zur ___NS19197___ gehört, hat ___NS19198___ Einrichtungen in der ___NS19199___ angegriffen. Obwohl alle ___NS19200___ Schiffe in Sicherheit sind, wurden die Beziehungen durch den Vorfall beeinträchtigt."</v>
      </c>
      <c r="D17978" s="1" t="str">
        <f aca="false">IF(ISBLANK(A17978),"",C17978)</f>
        <v>STNC_romulan_story.122.desc: "Ein Schiff, das angeblich zur ___NS19197___ gehört, hat ___NS19198___ Einrichtungen in der ___NS19199___ angegriffen. Obwohl alle ___NS19200___ Schiffe in Sicherheit sind, wurden die Beziehungen durch den Vorfall beeinträchtigt."</v>
      </c>
    </row>
    <row r="17979" customFormat="false" ht="15" hidden="false" customHeight="false" outlineLevel="0" collapsed="false">
      <c r="A17979" s="1" t="s">
        <v>32775</v>
      </c>
      <c r="B17979" s="5" t="s">
        <v>32776</v>
      </c>
      <c r="C17979" s="1" t="str">
        <f aca="false">A17979 &amp;" " &amp;"""" &amp;B17979 &amp;""""</f>
        <v>STNC_romulan_story.122.name: "___NS19201___ berichtet über den Angriff"</v>
      </c>
      <c r="D17979" s="1" t="str">
        <f aca="false">IF(ISBLANK(A17979),"",C17979)</f>
        <v>STNC_romulan_story.122.name: "___NS19201___ berichtet über den Angriff"</v>
      </c>
    </row>
    <row r="17980" customFormat="false" ht="15" hidden="false" customHeight="false" outlineLevel="0" collapsed="false">
      <c r="A17980" s="1" t="s">
        <v>32777</v>
      </c>
      <c r="B17980" s="5" t="s">
        <v>32778</v>
      </c>
      <c r="C17980" s="1" t="str">
        <f aca="false">A17980 &amp;" " &amp;"""" &amp;B17980 &amp;""""</f>
        <v>STNC_romulan_story.123.a: "___NS19202___"</v>
      </c>
      <c r="D17980" s="1" t="str">
        <f aca="false">IF(ISBLANK(A17980),"",C17980)</f>
        <v>STNC_romulan_story.123.a: "___NS19202___"</v>
      </c>
    </row>
    <row r="17981" customFormat="false" ht="15" hidden="false" customHeight="false" outlineLevel="0" collapsed="false">
      <c r="A17981" s="1" t="s">
        <v>32779</v>
      </c>
      <c r="B17981" s="5" t="s">
        <v>32780</v>
      </c>
      <c r="C17981" s="1" t="str">
        <f aca="false">A17981 &amp;" " &amp;"""" &amp;B17981 &amp;""""</f>
        <v>STNC_romulan_story.123.b: "___NS19203___"</v>
      </c>
      <c r="D17981" s="1" t="str">
        <f aca="false">IF(ISBLANK(A17981),"",C17981)</f>
        <v>STNC_romulan_story.123.b: "___NS19203___"</v>
      </c>
    </row>
    <row r="17982" customFormat="false" ht="35.05" hidden="false" customHeight="false" outlineLevel="0" collapsed="false">
      <c r="A17982" s="1" t="s">
        <v>32781</v>
      </c>
      <c r="B17982" s="5" t="s">
        <v>32782</v>
      </c>
      <c r="C17982" s="1" t="str">
        <f aca="false">A17982 &amp;" " &amp;"""" &amp;B17982 &amp;""""</f>
        <v>STNC_romulan_story.123.desc: "Das feindliche Schiff der ___NS19204___ Konstruktion im ___NS19205___ System wurde ausgeschaltet. \n\nDie Sensoren sind nicht in der Lage, den Rumpf zu durchdringen, um festzustellen, ob es Überlebende gibt. Daher sollte das Schiff geentert werden."</v>
      </c>
      <c r="D17982" s="1" t="str">
        <f aca="false">IF(ISBLANK(A17982),"",C17982)</f>
        <v>STNC_romulan_story.123.desc: "Das feindliche Schiff der ___NS19204___ Konstruktion im ___NS19205___ System wurde ausgeschaltet. \n\nDie Sensoren sind nicht in der Lage, den Rumpf zu durchdringen, um festzustellen, ob es Überlebende gibt. Daher sollte das Schiff geentert werden."</v>
      </c>
    </row>
    <row r="17983" customFormat="false" ht="23.85" hidden="false" customHeight="false" outlineLevel="0" collapsed="false">
      <c r="A17983" s="1" t="s">
        <v>32783</v>
      </c>
      <c r="B17983" s="5" t="s">
        <v>32784</v>
      </c>
      <c r="C17983" s="1" t="str">
        <f aca="false">A17983 &amp;" " &amp;"""" &amp;B17983 &amp;""""</f>
        <v>STNC_romulan_story.123.desc.destroyed: "Das feindliche Schiff der Bauart ___NS19206___ im ___NS19207___-System ist zerstört worden. \n\n Die Triebwerke des Schiffes wurden ausgeschaltet, was offenbar seinen Selbstzerstörungsmechanismus ausgelöst hat."</v>
      </c>
      <c r="D17983" s="1" t="str">
        <f aca="false">IF(ISBLANK(A17983),"",C17983)</f>
        <v>STNC_romulan_story.123.desc.destroyed: "Das feindliche Schiff der Bauart ___NS19206___ im ___NS19207___-System ist zerstört worden. \n\n Die Triebwerke des Schiffes wurden ausgeschaltet, was offenbar seinen Selbstzerstörungsmechanismus ausgelöst hat."</v>
      </c>
    </row>
    <row r="17984" customFormat="false" ht="15" hidden="false" customHeight="false" outlineLevel="0" collapsed="false">
      <c r="A17984" s="1" t="s">
        <v>32785</v>
      </c>
      <c r="B17984" s="5" t="s">
        <v>32786</v>
      </c>
      <c r="C17984" s="1" t="str">
        <f aca="false">A17984 &amp;" " &amp;"""" &amp;B17984 &amp;""""</f>
        <v>STNC_romulan_story.123.name: "___NS19208___ Angreifer ausgeschaltet"</v>
      </c>
      <c r="D17984" s="1" t="str">
        <f aca="false">IF(ISBLANK(A17984),"",C17984)</f>
        <v>STNC_romulan_story.123.name: "___NS19208___ Angreifer ausgeschaltet"</v>
      </c>
    </row>
    <row r="17985" customFormat="false" ht="15" hidden="false" customHeight="false" outlineLevel="0" collapsed="false">
      <c r="A17985" s="1" t="s">
        <v>32787</v>
      </c>
      <c r="B17985" s="5" t="s">
        <v>32788</v>
      </c>
      <c r="C17985" s="1" t="str">
        <f aca="false">A17985 &amp;" " &amp;"""" &amp;B17985 &amp;""""</f>
        <v>STNC_romulan_story.125.a: "Fahre mit dem Re-Design fort."</v>
      </c>
      <c r="D17985" s="1" t="str">
        <f aca="false">IF(ISBLANK(A17985),"",C17985)</f>
        <v>STNC_romulan_story.125.a: "Fahre mit dem Re-Design fort."</v>
      </c>
    </row>
    <row r="17986" customFormat="false" ht="15" hidden="false" customHeight="false" outlineLevel="0" collapsed="false">
      <c r="A17986" s="1" t="s">
        <v>32789</v>
      </c>
      <c r="B17986" s="5" t="s">
        <v>32790</v>
      </c>
      <c r="C17986" s="1" t="str">
        <f aca="false">A17986 &amp;" " &amp;"""" &amp;B17986 &amp;""""</f>
        <v>STNC_romulan_story.125.a.1: "Das Design der Mimus-Klasse wird vollständig ausgemustert."</v>
      </c>
      <c r="D17986" s="1" t="str">
        <f aca="false">IF(ISBLANK(A17986),"",C17986)</f>
        <v>STNC_romulan_story.125.a.1: "Das Design der Mimus-Klasse wird vollständig ausgemustert."</v>
      </c>
    </row>
    <row r="17987" customFormat="false" ht="15" hidden="false" customHeight="false" outlineLevel="0" collapsed="false">
      <c r="A17987" s="1" t="s">
        <v>32791</v>
      </c>
      <c r="B17987" s="5" t="s">
        <v>32792</v>
      </c>
      <c r="C17987" s="1" t="str">
        <f aca="false">A17987 &amp;" " &amp;"""" &amp;B17987 &amp;""""</f>
        <v>STNC_romulan_story.125.b: "Breche das Projekt ab."</v>
      </c>
      <c r="D17987" s="1" t="str">
        <f aca="false">IF(ISBLANK(A17987),"",C17987)</f>
        <v>STNC_romulan_story.125.b: "Breche das Projekt ab."</v>
      </c>
    </row>
    <row r="17988" customFormat="false" ht="35.05" hidden="false" customHeight="false" outlineLevel="0" collapsed="false">
      <c r="A17988" s="1" t="s">
        <v>32793</v>
      </c>
      <c r="B17988" s="5" t="s">
        <v>32794</v>
      </c>
      <c r="C17988" s="1" t="str">
        <f aca="false">A17988 &amp;" " &amp;"""" &amp;B17988 &amp;""""</f>
        <v>STNC_romulan_story.125.desc: "___NS19209___ In Anbetracht der veränderten Umstände ist es denkbar, dass die Mimus-Klasse zu einem schnellen Allzweck-Angriffsschiff umgestaltet wird. Die Teleoperationsmechanismen können durch Standardschnittstellen ersetzt werden, und die Holoemitter am Rumpf können umgestaltet werden, um das ECM-System des Schiffes zu verbessern."</v>
      </c>
      <c r="D17988" s="1" t="str">
        <f aca="false">IF(ISBLANK(A17988),"",C17988)</f>
        <v>STNC_romulan_story.125.desc: "___NS19209___ In Anbetracht der veränderten Umstände ist es denkbar, dass die Mimus-Klasse zu einem schnellen Allzweck-Angriffsschiff umgestaltet wird. Die Teleoperationsmechanismen können durch Standardschnittstellen ersetzt werden, und die Holoemitter am Rumpf können umgestaltet werden, um das ECM-System des Schiffes zu verbessern."</v>
      </c>
    </row>
    <row r="17989" customFormat="false" ht="15" hidden="false" customHeight="false" outlineLevel="0" collapsed="false">
      <c r="A17989" s="1" t="s">
        <v>32795</v>
      </c>
      <c r="B17989" s="5" t="s">
        <v>32635</v>
      </c>
      <c r="C17989" s="1" t="str">
        <f aca="false">A17989 &amp;" " &amp;"""" &amp;B17989 &amp;""""</f>
        <v>STNC_romulan_story.125.name: "Projekt Mimus"</v>
      </c>
      <c r="D17989" s="1" t="str">
        <f aca="false">IF(ISBLANK(A17989),"",C17989)</f>
        <v>STNC_romulan_story.125.name: "Projekt Mimus"</v>
      </c>
    </row>
    <row r="17990" customFormat="false" ht="15" hidden="false" customHeight="false" outlineLevel="0" collapsed="false">
      <c r="A17990" s="1" t="s">
        <v>32796</v>
      </c>
      <c r="B17990" s="5" t="s">
        <v>6406</v>
      </c>
      <c r="C17990" s="1" t="str">
        <f aca="false">A17990 &amp;" " &amp;"""" &amp;B17990 &amp;""""</f>
        <v>STNC_romulan_story.128.a: "Unglücklich."</v>
      </c>
      <c r="D17990" s="1" t="str">
        <f aca="false">IF(ISBLANK(A17990),"",C17990)</f>
        <v>STNC_romulan_story.128.a: "Unglücklich."</v>
      </c>
    </row>
    <row r="17991" customFormat="false" ht="35.05" hidden="false" customHeight="false" outlineLevel="0" collapsed="false">
      <c r="A17991" s="1" t="s">
        <v>32797</v>
      </c>
      <c r="B17991" s="5" t="s">
        <v>32798</v>
      </c>
      <c r="C17991" s="1" t="str">
        <f aca="false">A17991 &amp;" " &amp;"""" &amp;B17991 &amp;""""</f>
        <v>STNC_romulan_story.128.desc: "___NS19210___, unser Schiff der Mimus-Klasse im ___NS19211___-System, wurde deaktiviert. Wir versuchen, seinen Selbstzerstörungsmechanismus auszulösen, um zu verhindern, dass die Natur des Projekts dem ___NS19212___ oder dem ___NS19213___ enthüllt wird."</v>
      </c>
      <c r="D17991" s="1" t="str">
        <f aca="false">IF(ISBLANK(A17991),"",C17991)</f>
        <v>STNC_romulan_story.128.desc: "___NS19210___, unser Schiff der Mimus-Klasse im ___NS19211___-System, wurde deaktiviert. Wir versuchen, seinen Selbstzerstörungsmechanismus auszulösen, um zu verhindern, dass die Natur des Projekts dem ___NS19212___ oder dem ___NS19213___ enthüllt wird."</v>
      </c>
    </row>
    <row r="17992" customFormat="false" ht="15" hidden="false" customHeight="false" outlineLevel="0" collapsed="false">
      <c r="A17992" s="1" t="s">
        <v>32799</v>
      </c>
      <c r="B17992" s="5" t="s">
        <v>32635</v>
      </c>
      <c r="C17992" s="1" t="str">
        <f aca="false">A17992 &amp;" " &amp;"""" &amp;B17992 &amp;""""</f>
        <v>STNC_romulan_story.128.name: "Projekt Mimus"</v>
      </c>
      <c r="D17992" s="1" t="str">
        <f aca="false">IF(ISBLANK(A17992),"",C17992)</f>
        <v>STNC_romulan_story.128.name: "Projekt Mimus"</v>
      </c>
    </row>
    <row r="17993" customFormat="false" ht="15" hidden="false" customHeight="false" outlineLevel="0" collapsed="false">
      <c r="A17993" s="1" t="s">
        <v>32800</v>
      </c>
      <c r="B17993" s="5" t="s">
        <v>32801</v>
      </c>
      <c r="C17993" s="1" t="str">
        <f aca="false">A17993 &amp;" " &amp;"""" &amp;B17993 &amp;""""</f>
        <v>STNC_romulan_story.130.a: "___NS19214___"</v>
      </c>
      <c r="D17993" s="1" t="str">
        <f aca="false">IF(ISBLANK(A17993),"",C17993)</f>
        <v>STNC_romulan_story.130.a: "___NS19214___"</v>
      </c>
    </row>
    <row r="17994" customFormat="false" ht="68.65" hidden="false" customHeight="false" outlineLevel="0" collapsed="false">
      <c r="A17994" s="1" t="s">
        <v>32802</v>
      </c>
      <c r="B17994" s="5" t="s">
        <v>32803</v>
      </c>
      <c r="C17994" s="1" t="str">
        <f aca="false">A17994 &amp;" " &amp;"""" &amp;B17994 &amp;""""</f>
        <v>STNC_romulan_story.130.desc: "Nach der Untersuchung eines scheinbar havarierten ___NS19215___ Schiffes berichtet ___NS19216___ ___NS19217___ der ___NS19218___, dass das Schiff in Wirklichkeit von ___NS19219___ stammt. \n\nDas mit Holoemittern verkleidete und ferngesteuerte Schiff wurde offenbar so entworfen, dass es das Design unserer Nachbarn nachahmt. Leider löste das Schiff einen Selbstzerstörungsmechanismus aus, bevor es vollständig gesichert werden konnte, aber zum Glück konnte sich die Besatzung der ___NS19220___ rechtzeitig zurückziehen. \n\nNun, da der Betrug der ___NS19221___ aufgedeckt wurde, sollte die ___NS19222___ dieses Wissen mit dem Rest der galaktischen Gemeinschaft teilen."</v>
      </c>
      <c r="D17994" s="1" t="str">
        <f aca="false">IF(ISBLANK(A17994),"",C17994)</f>
        <v>STNC_romulan_story.130.desc: "Nach der Untersuchung eines scheinbar havarierten ___NS19215___ Schiffes berichtet ___NS19216___ ___NS19217___ der ___NS19218___, dass das Schiff in Wirklichkeit von ___NS19219___ stammt. \n\nDas mit Holoemittern verkleidete und ferngesteuerte Schiff wurde offenbar so entworfen, dass es das Design unserer Nachbarn nachahmt. Leider löste das Schiff einen Selbstzerstörungsmechanismus aus, bevor es vollständig gesichert werden konnte, aber zum Glück konnte sich die Besatzung der ___NS19220___ rechtzeitig zurückziehen. \n\nNun, da der Betrug der ___NS19221___ aufgedeckt wurde, sollte die ___NS19222___ dieses Wissen mit dem Rest der galaktischen Gemeinschaft teilen."</v>
      </c>
    </row>
    <row r="17995" customFormat="false" ht="15" hidden="false" customHeight="false" outlineLevel="0" collapsed="false">
      <c r="A17995" s="1" t="s">
        <v>32804</v>
      </c>
      <c r="B17995" s="5" t="s">
        <v>32805</v>
      </c>
      <c r="C17995" s="1" t="str">
        <f aca="false">A17995 &amp;" " &amp;"""" &amp;B17995 &amp;""""</f>
        <v>STNC_romulan_story.130.name: "Aufgedeckte ___NS19223___ Täuschung"</v>
      </c>
      <c r="D17995" s="1" t="str">
        <f aca="false">IF(ISBLANK(A17995),"",C17995)</f>
        <v>STNC_romulan_story.130.name: "Aufgedeckte ___NS19223___ Täuschung"</v>
      </c>
    </row>
    <row r="17996" customFormat="false" ht="15" hidden="false" customHeight="false" outlineLevel="0" collapsed="false">
      <c r="A17996" s="1" t="s">
        <v>32806</v>
      </c>
      <c r="B17996" s="5" t="s">
        <v>32807</v>
      </c>
      <c r="C17996" s="1" t="str">
        <f aca="false">A17996 &amp;" " &amp;"""" &amp;B17996 &amp;""""</f>
        <v>STNC_romulan_story.131.a: "___NS19224___"</v>
      </c>
      <c r="D17996" s="1" t="str">
        <f aca="false">IF(ISBLANK(A17996),"",C17996)</f>
        <v>STNC_romulan_story.131.a: "___NS19224___"</v>
      </c>
    </row>
    <row r="17997" customFormat="false" ht="35.05" hidden="false" customHeight="false" outlineLevel="0" collapsed="false">
      <c r="A17997" s="1" t="s">
        <v>32808</v>
      </c>
      <c r="B17997" s="5" t="s">
        <v>32809</v>
      </c>
      <c r="C17997" s="1" t="str">
        <f aca="false">A17997 &amp;" " &amp;"""" &amp;B17997 &amp;""""</f>
        <v>STNC_romulan_story.131.desc: "___NS19225___ ___NS19226___ wurde verletzt, als er versuchte, das funktionsunfähige Schiff der ___NS19227___ Konstruktion zu untersuchen. \n\n Als sich ein Flügel von Boarding-Shuttles dem Schiff näherte, verursachte eine photonische Explosion von dem beschädigten Schiff schwere Schäden und zwang die Shuttles zum Rückzug. Zum Glück wurde niemand getötet."</v>
      </c>
      <c r="D17997" s="1" t="str">
        <f aca="false">IF(ISBLANK(A17997),"",C17997)</f>
        <v>STNC_romulan_story.131.desc: "___NS19225___ ___NS19226___ wurde verletzt, als er versuchte, das funktionsunfähige Schiff der ___NS19227___ Konstruktion zu untersuchen. \n\n Als sich ein Flügel von Boarding-Shuttles dem Schiff näherte, verursachte eine photonische Explosion von dem beschädigten Schiff schwere Schäden und zwang die Shuttles zum Rückzug. Zum Glück wurde niemand getötet."</v>
      </c>
    </row>
    <row r="17998" customFormat="false" ht="15" hidden="false" customHeight="false" outlineLevel="0" collapsed="false">
      <c r="A17998" s="1" t="s">
        <v>32810</v>
      </c>
      <c r="B17998" s="5" t="s">
        <v>32811</v>
      </c>
      <c r="C17998" s="1" t="str">
        <f aca="false">A17998 &amp;" " &amp;"""" &amp;B17998 &amp;""""</f>
        <v>STNC_romulan_story.131.name: "___NS19228___ ___NS19229___ Verletzt"</v>
      </c>
      <c r="D17998" s="1" t="str">
        <f aca="false">IF(ISBLANK(A17998),"",C17998)</f>
        <v>STNC_romulan_story.131.name: "___NS19228___ ___NS19229___ Verletzt"</v>
      </c>
    </row>
    <row r="17999" customFormat="false" ht="15" hidden="false" customHeight="false" outlineLevel="0" collapsed="false">
      <c r="A17999" s="1" t="s">
        <v>32812</v>
      </c>
      <c r="B17999" s="5" t="s">
        <v>7823</v>
      </c>
      <c r="C17999" s="1" t="str">
        <f aca="false">A17999 &amp;" " &amp;"""" &amp;B17999 &amp;""""</f>
        <v>STNC_romulan_story.132.a: "Das ist eine Katastrophe!"</v>
      </c>
      <c r="D17999" s="1" t="str">
        <f aca="false">IF(ISBLANK(A17999),"",C17999)</f>
        <v>STNC_romulan_story.132.a: "Das ist eine Katastrophe!"</v>
      </c>
    </row>
    <row r="18000" customFormat="false" ht="46.25" hidden="false" customHeight="false" outlineLevel="0" collapsed="false">
      <c r="A18000" s="1" t="s">
        <v>32813</v>
      </c>
      <c r="B18000" s="5" t="s">
        <v>32814</v>
      </c>
      <c r="C18000" s="1" t="str">
        <f aca="false">A18000 &amp;" " &amp;"""" &amp;B18000 &amp;""""</f>
        <v>STNC_romulan_story.132.desc: "___NS19230___ ___NS19231___ wurde getötet, als er versuchte, das außer Gefecht gesetzte Schiff der ___NS19232___ Konstruktion zu untersuchen. \___NS19233___ Während er sich dem Schiff mit einem Flügel von Boarding-Shuttles näherte, verursachte eine photonische Explosion von dem beschädigten Schiff schwere Schäden, zerstörte mehrere Shuttles und zwang den Rest des Flügels zum Rückzug."</v>
      </c>
      <c r="D18000" s="1" t="str">
        <f aca="false">IF(ISBLANK(A18000),"",C18000)</f>
        <v>STNC_romulan_story.132.desc: "___NS19230___ ___NS19231___ wurde getötet, als er versuchte, das außer Gefecht gesetzte Schiff der ___NS19232___ Konstruktion zu untersuchen. \___NS19233___ Während er sich dem Schiff mit einem Flügel von Boarding-Shuttles näherte, verursachte eine photonische Explosion von dem beschädigten Schiff schwere Schäden, zerstörte mehrere Shuttles und zwang den Rest des Flügels zum Rückzug."</v>
      </c>
    </row>
    <row r="18001" customFormat="false" ht="15" hidden="false" customHeight="false" outlineLevel="0" collapsed="false">
      <c r="A18001" s="1" t="s">
        <v>32815</v>
      </c>
      <c r="B18001" s="5" t="s">
        <v>32816</v>
      </c>
      <c r="C18001" s="1" t="str">
        <f aca="false">A18001 &amp;" " &amp;"""" &amp;B18001 &amp;""""</f>
        <v>STNC_romulan_story.132.name: "___NS19233___ ___NS19234___ Getötet"</v>
      </c>
      <c r="D18001" s="1" t="str">
        <f aca="false">IF(ISBLANK(A18001),"",C18001)</f>
        <v>STNC_romulan_story.132.name: "___NS19233___ ___NS19234___ Getötet"</v>
      </c>
    </row>
    <row r="18002" customFormat="false" ht="15" hidden="false" customHeight="false" outlineLevel="0" collapsed="false">
      <c r="A18002" s="1" t="s">
        <v>32817</v>
      </c>
      <c r="B18002" s="5" t="s">
        <v>32818</v>
      </c>
      <c r="C18002" s="1" t="str">
        <f aca="false">A18002 &amp;" " &amp;"""" &amp;B18002 &amp;""""</f>
        <v>STNC_romulan_story.133.a: "___NS19235___"</v>
      </c>
      <c r="D18002" s="1" t="str">
        <f aca="false">IF(ISBLANK(A18002),"",C18002)</f>
        <v>STNC_romulan_story.133.a: "___NS19235___"</v>
      </c>
    </row>
    <row r="18003" customFormat="false" ht="79.85" hidden="false" customHeight="false" outlineLevel="0" collapsed="false">
      <c r="A18003" s="1" t="s">
        <v>32819</v>
      </c>
      <c r="B18003" s="5" t="s">
        <v>32820</v>
      </c>
      <c r="C18003" s="1" t="str">
        <f aca="false">A18003 &amp;" " &amp;"""" &amp;B18003 &amp;""""</f>
        <v>STNC_romulan_story.133.desc: "Nach der Untersuchung eines scheinbar außer Gefecht gesetzten ___NS19236___ Schiffes berichtet ___NS19237___ ___NS19238___ von der ___NS19239___, dass das Schiff in Wirklichkeit von ___NS19240___ stammt. \n\nDas mit Holoemittern verkleidete und ferngesteuerte Schiff wurde offenbar entworfen, um das Design unserer Nachbarn zu imitieren. Leider löste das Schiff einen Selbstzerstörungsmechanismus aus, bevor es vollständig gesichert werden konnte. Zum Glück konnte sich die Besatzung der ___NS19241___ rechtzeitig und mit einer Probe der holografischen Technologie zurückziehen. \n\nNun, da der Betrug der ___NS19242___ aufgedeckt wurde, sollte die ___NS19243___ dieses Wissen mit dem Rest der galaktischen Gemeinschaft teilen."</v>
      </c>
      <c r="D18003" s="1" t="str">
        <f aca="false">IF(ISBLANK(A18003),"",C18003)</f>
        <v>STNC_romulan_story.133.desc: "Nach der Untersuchung eines scheinbar außer Gefecht gesetzten ___NS19236___ Schiffes berichtet ___NS19237___ ___NS19238___ von der ___NS19239___, dass das Schiff in Wirklichkeit von ___NS19240___ stammt. \n\nDas mit Holoemittern verkleidete und ferngesteuerte Schiff wurde offenbar entworfen, um das Design unserer Nachbarn zu imitieren. Leider löste das Schiff einen Selbstzerstörungsmechanismus aus, bevor es vollständig gesichert werden konnte. Zum Glück konnte sich die Besatzung der ___NS19241___ rechtzeitig und mit einer Probe der holografischen Technologie zurückziehen. \n\nNun, da der Betrug der ___NS19242___ aufgedeckt wurde, sollte die ___NS19243___ dieses Wissen mit dem Rest der galaktischen Gemeinschaft teilen."</v>
      </c>
    </row>
    <row r="18004" customFormat="false" ht="15" hidden="false" customHeight="false" outlineLevel="0" collapsed="false">
      <c r="A18004" s="1" t="s">
        <v>32821</v>
      </c>
      <c r="B18004" s="5" t="s">
        <v>32822</v>
      </c>
      <c r="C18004" s="1" t="str">
        <f aca="false">A18004 &amp;" " &amp;"""" &amp;B18004 &amp;""""</f>
        <v>STNC_romulan_story.133.name: "Aufgedeckte ___NS19244___ Täuschung"</v>
      </c>
      <c r="D18004" s="1" t="str">
        <f aca="false">IF(ISBLANK(A18004),"",C18004)</f>
        <v>STNC_romulan_story.133.name: "Aufgedeckte ___NS19244___ Täuschung"</v>
      </c>
    </row>
    <row r="18005" customFormat="false" ht="15" hidden="false" customHeight="false" outlineLevel="0" collapsed="false">
      <c r="A18005" s="1" t="s">
        <v>32823</v>
      </c>
      <c r="B18005" s="5" t="s">
        <v>6406</v>
      </c>
      <c r="C18005" s="1" t="str">
        <f aca="false">A18005 &amp;" " &amp;"""" &amp;B18005 &amp;""""</f>
        <v>STNC_romulan_story.134.a: "Unglücklich."</v>
      </c>
      <c r="D18005" s="1" t="str">
        <f aca="false">IF(ISBLANK(A18005),"",C18005)</f>
        <v>STNC_romulan_story.134.a: "Unglücklich."</v>
      </c>
    </row>
    <row r="18006" customFormat="false" ht="35.05" hidden="false" customHeight="false" outlineLevel="0" collapsed="false">
      <c r="A18006" s="1" t="s">
        <v>32824</v>
      </c>
      <c r="B18006" s="5" t="s">
        <v>32825</v>
      </c>
      <c r="C18006" s="1" t="str">
        <f aca="false">A18006 &amp;" " &amp;"""" &amp;B18006 &amp;""""</f>
        <v>STNC_romulan_story.134.desc: "Das außer Gefecht gesetzte Schiff von ___NS19245___ Design hat sich selbst zerstört, indem es in einer Antimaterie-Explosion vernichtet wurde. Die ___NS19246___ blieb zum Glück unbeschädigt und konnte sich rechtzeitig in eine sichere Entfernung zurückziehen."</v>
      </c>
      <c r="D18006" s="1" t="str">
        <f aca="false">IF(ISBLANK(A18006),"",C18006)</f>
        <v>STNC_romulan_story.134.desc: "Das außer Gefecht gesetzte Schiff von ___NS19245___ Design hat sich selbst zerstört, indem es in einer Antimaterie-Explosion vernichtet wurde. Die ___NS19246___ blieb zum Glück unbeschädigt und konnte sich rechtzeitig in eine sichere Entfernung zurückziehen."</v>
      </c>
    </row>
    <row r="18007" customFormat="false" ht="15" hidden="false" customHeight="false" outlineLevel="0" collapsed="false">
      <c r="A18007" s="1" t="s">
        <v>32826</v>
      </c>
      <c r="B18007" s="5" t="s">
        <v>32827</v>
      </c>
      <c r="C18007" s="1" t="str">
        <f aca="false">A18007 &amp;" " &amp;"""" &amp;B18007 &amp;""""</f>
        <v>STNC_romulan_story.134.name: "___NS19247___ Angreifer Selbstzerstörung"</v>
      </c>
      <c r="D18007" s="1" t="str">
        <f aca="false">IF(ISBLANK(A18007),"",C18007)</f>
        <v>STNC_romulan_story.134.name: "___NS19247___ Angreifer Selbstzerstörung"</v>
      </c>
    </row>
    <row r="18008" customFormat="false" ht="15" hidden="false" customHeight="false" outlineLevel="0" collapsed="false">
      <c r="A18008" s="1" t="s">
        <v>32828</v>
      </c>
      <c r="B18008" s="5" t="s">
        <v>6406</v>
      </c>
      <c r="C18008" s="1" t="str">
        <f aca="false">A18008 &amp;" " &amp;"""" &amp;B18008 &amp;""""</f>
        <v>STNC_romulan_story.135.a: "Unglücklich."</v>
      </c>
      <c r="D18008" s="1" t="str">
        <f aca="false">IF(ISBLANK(A18008),"",C18008)</f>
        <v>STNC_romulan_story.135.a: "Unglücklich."</v>
      </c>
    </row>
    <row r="18009" customFormat="false" ht="15" hidden="false" customHeight="false" outlineLevel="0" collapsed="false">
      <c r="A18009" s="1" t="s">
        <v>32829</v>
      </c>
      <c r="B18009" s="5" t="s">
        <v>32830</v>
      </c>
      <c r="C18009" s="1" t="str">
        <f aca="false">A18009 &amp;" " &amp;"""" &amp;B18009 &amp;""""</f>
        <v>STNC_romulan_story.135.a.1: "Der Pilot der Drohne hat die Abschaltung nach dem Angriff überlebt."</v>
      </c>
      <c r="D18009" s="1" t="str">
        <f aca="false">IF(ISBLANK(A18009),"",C18009)</f>
        <v>STNC_romulan_story.135.a.1: "Der Pilot der Drohne hat die Abschaltung nach dem Angriff überlebt."</v>
      </c>
    </row>
    <row r="18010" customFormat="false" ht="15" hidden="false" customHeight="false" outlineLevel="0" collapsed="false">
      <c r="A18010" s="1" t="s">
        <v>32831</v>
      </c>
      <c r="B18010" s="5" t="s">
        <v>32751</v>
      </c>
      <c r="C18010" s="1" t="str">
        <f aca="false">A18010 &amp;" " &amp;"""" &amp;B18010 &amp;""""</f>
        <v>STNC_romulan_story.135.a.2: "Der Pilot der Drohne wurde während des Angriffs durch einen Rückkopplungsimpuls getötet."</v>
      </c>
      <c r="D18010" s="1" t="str">
        <f aca="false">IF(ISBLANK(A18010),"",C18010)</f>
        <v>STNC_romulan_story.135.a.2: "Der Pilot der Drohne wurde während des Angriffs durch einen Rückkopplungsimpuls getötet."</v>
      </c>
    </row>
    <row r="18011" customFormat="false" ht="35.05" hidden="false" customHeight="false" outlineLevel="0" collapsed="false">
      <c r="A18011" s="1" t="s">
        <v>32832</v>
      </c>
      <c r="B18011" s="5" t="s">
        <v>32833</v>
      </c>
      <c r="C18011" s="1" t="str">
        <f aca="false">A18011 &amp;" " &amp;"""" &amp;B18011 &amp;""""</f>
        <v>STNC_romulan_story.135.desc: "Ein Schiff der Mimus-Klasse, das auf die Beziehungen zwischen ___NS19248___ und ___NS19249___ abzielte, hat sich erfolgreich selbst zerstört, nachdem es versucht hatte, das Schiff zu entern. \n\nUnsere Beteiligung an dem Angriff bleibt verborgen."</v>
      </c>
      <c r="D18011" s="1" t="str">
        <f aca="false">IF(ISBLANK(A18011),"",C18011)</f>
        <v>STNC_romulan_story.135.desc: "Ein Schiff der Mimus-Klasse, das auf die Beziehungen zwischen ___NS19248___ und ___NS19249___ abzielte, hat sich erfolgreich selbst zerstört, nachdem es versucht hatte, das Schiff zu entern. \n\nUnsere Beteiligung an dem Angriff bleibt verborgen."</v>
      </c>
    </row>
    <row r="18012" customFormat="false" ht="15" hidden="false" customHeight="false" outlineLevel="0" collapsed="false">
      <c r="A18012" s="1" t="s">
        <v>32834</v>
      </c>
      <c r="B18012" s="5" t="s">
        <v>32635</v>
      </c>
      <c r="C18012" s="1" t="str">
        <f aca="false">A18012 &amp;" " &amp;"""" &amp;B18012 &amp;""""</f>
        <v>STNC_romulan_story.135.name: "Projekt Mimus"</v>
      </c>
      <c r="D18012" s="1" t="str">
        <f aca="false">IF(ISBLANK(A18012),"",C18012)</f>
        <v>STNC_romulan_story.135.name: "Projekt Mimus"</v>
      </c>
    </row>
    <row r="18013" customFormat="false" ht="15" hidden="false" customHeight="false" outlineLevel="0" collapsed="false">
      <c r="A18013" s="1" t="s">
        <v>32835</v>
      </c>
      <c r="B18013" s="5" t="s">
        <v>32836</v>
      </c>
      <c r="C18013" s="1" t="str">
        <f aca="false">A18013 &amp;" " &amp;"""" &amp;B18013 &amp;""""</f>
        <v>STNC_romulan_story.140.a: "Umwidmungsprojekt."</v>
      </c>
      <c r="D18013" s="1" t="str">
        <f aca="false">IF(ISBLANK(A18013),"",C18013)</f>
        <v>STNC_romulan_story.140.a: "Umwidmungsprojekt."</v>
      </c>
    </row>
    <row r="18014" customFormat="false" ht="15" hidden="false" customHeight="false" outlineLevel="0" collapsed="false">
      <c r="A18014" s="1" t="s">
        <v>32837</v>
      </c>
      <c r="B18014" s="5" t="s">
        <v>32790</v>
      </c>
      <c r="C18014" s="1" t="str">
        <f aca="false">A18014 &amp;" " &amp;"""" &amp;B18014 &amp;""""</f>
        <v>STNC_romulan_story.140.a.1: "Das Design der Mimus-Klasse wird vollständig ausgemustert."</v>
      </c>
      <c r="D18014" s="1" t="str">
        <f aca="false">IF(ISBLANK(A18014),"",C18014)</f>
        <v>STNC_romulan_story.140.a.1: "Das Design der Mimus-Klasse wird vollständig ausgemustert."</v>
      </c>
    </row>
    <row r="18015" customFormat="false" ht="15" hidden="false" customHeight="false" outlineLevel="0" collapsed="false">
      <c r="A18015" s="1" t="s">
        <v>32838</v>
      </c>
      <c r="B18015" s="5" t="s">
        <v>32839</v>
      </c>
      <c r="C18015" s="1" t="str">
        <f aca="false">A18015 &amp;" " &amp;"""" &amp;B18015 &amp;""""</f>
        <v>STNC_romulan_story.140.b: "Projekt streichen."</v>
      </c>
      <c r="D18015" s="1" t="str">
        <f aca="false">IF(ISBLANK(A18015),"",C18015)</f>
        <v>STNC_romulan_story.140.b: "Projekt streichen."</v>
      </c>
    </row>
    <row r="18016" customFormat="false" ht="57.45" hidden="false" customHeight="false" outlineLevel="0" collapsed="false">
      <c r="A18016" s="1" t="s">
        <v>32840</v>
      </c>
      <c r="B18016" s="5" t="s">
        <v>32841</v>
      </c>
      <c r="C18016" s="1" t="str">
        <f aca="false">A18016 &amp;" " &amp;"""" &amp;B18016 &amp;""""</f>
        <v>STNC_romulan_story.140.desc: "___NS19250___, ich muss leider berichten, dass das Projekt Mimus von der ___NS19251___ aufgedeckt wurde. \n\n Es scheint, dass der Selbstzerstörungsmechanismus an Bord eines Schiffes, das auf ___NS19252___-___NS19253___ Beziehungen abzielt, nicht aktiviert wurde, so dass es geentert werden konnte und seine Verbindung zu uns aufgedeckt wurde. \n\nEs erscheint jetzt sinnvoll, das geheime Element des Mimus-Projekts zu beenden, aber es wird immer noch möglich sein, die Mimus-Designs so umzugestalten, dass sie als brauchbare, schnelle Angriffsplattformen mit Besatzung dienen."</v>
      </c>
      <c r="D18016" s="1" t="str">
        <f aca="false">IF(ISBLANK(A18016),"",C18016)</f>
        <v>STNC_romulan_story.140.desc: "___NS19250___, ich muss leider berichten, dass das Projekt Mimus von der ___NS19251___ aufgedeckt wurde. \n\n Es scheint, dass der Selbstzerstörungsmechanismus an Bord eines Schiffes, das auf ___NS19252___-___NS19253___ Beziehungen abzielt, nicht aktiviert wurde, so dass es geentert werden konnte und seine Verbindung zu uns aufgedeckt wurde. \n\nEs erscheint jetzt sinnvoll, das geheime Element des Mimus-Projekts zu beenden, aber es wird immer noch möglich sein, die Mimus-Designs so umzugestalten, dass sie als brauchbare, schnelle Angriffsplattformen mit Besatzung dienen."</v>
      </c>
    </row>
    <row r="18017" customFormat="false" ht="15" hidden="false" customHeight="false" outlineLevel="0" collapsed="false">
      <c r="A18017" s="1" t="s">
        <v>32842</v>
      </c>
      <c r="B18017" s="5" t="s">
        <v>32635</v>
      </c>
      <c r="C18017" s="1" t="str">
        <f aca="false">A18017 &amp;" " &amp;"""" &amp;B18017 &amp;""""</f>
        <v>STNC_romulan_story.140.name: "Projekt Mimus"</v>
      </c>
      <c r="D18017" s="1" t="str">
        <f aca="false">IF(ISBLANK(A18017),"",C18017)</f>
        <v>STNC_romulan_story.140.name: "Projekt Mimus"</v>
      </c>
    </row>
    <row r="18018" customFormat="false" ht="15" hidden="false" customHeight="false" outlineLevel="0" collapsed="false">
      <c r="A18018" s="1" t="s">
        <v>32843</v>
      </c>
      <c r="B18018" s="5" t="s">
        <v>32844</v>
      </c>
      <c r="C18018" s="1" t="str">
        <f aca="false">A18018 &amp;" " &amp;"""" &amp;B18018 &amp;""""</f>
        <v>STNC_romulan_story.141.a: "___NS19254___"</v>
      </c>
      <c r="D18018" s="1" t="str">
        <f aca="false">IF(ISBLANK(A18018),"",C18018)</f>
        <v>STNC_romulan_story.141.a: "___NS19254___"</v>
      </c>
    </row>
    <row r="18019" customFormat="false" ht="46.25" hidden="false" customHeight="false" outlineLevel="0" collapsed="false">
      <c r="A18019" s="1" t="s">
        <v>32845</v>
      </c>
      <c r="B18019" s="5" t="s">
        <v>32846</v>
      </c>
      <c r="C18019" s="1" t="str">
        <f aca="false">A18019 &amp;" " &amp;"""" &amp;B18019 &amp;""""</f>
        <v>STNC_romulan_story.141.desc: "Nach der Untersuchung eines scheinbar außer Gefecht gesetzten ___NS19255___-Schiffes berichtet die ___NS19256___, dass das Schiff in Wirklichkeit von ___NS19257___ stammt. \n\nDas mit Holoemittern verkleidete und ferngesteuerte Schiff wurde offenbar so entworfen, dass es die Designs unserer Nachbarn nachahmt. \n\nNachdem die Täuschung der ___NS19258___ aufgedeckt wurde, wird die ___NS19259___ auch in Zukunft vor solchen Angriffen wachsam sein."</v>
      </c>
      <c r="D18019" s="1" t="str">
        <f aca="false">IF(ISBLANK(A18019),"",C18019)</f>
        <v>STNC_romulan_story.141.desc: "Nach der Untersuchung eines scheinbar außer Gefecht gesetzten ___NS19255___-Schiffes berichtet die ___NS19256___, dass das Schiff in Wirklichkeit von ___NS19257___ stammt. \n\nDas mit Holoemittern verkleidete und ferngesteuerte Schiff wurde offenbar so entworfen, dass es die Designs unserer Nachbarn nachahmt. \n\nNachdem die Täuschung der ___NS19258___ aufgedeckt wurde, wird die ___NS19259___ auch in Zukunft vor solchen Angriffen wachsam sein."</v>
      </c>
    </row>
    <row r="18020" customFormat="false" ht="15" hidden="false" customHeight="false" outlineLevel="0" collapsed="false">
      <c r="A18020" s="1" t="s">
        <v>32847</v>
      </c>
      <c r="B18020" s="5" t="s">
        <v>32848</v>
      </c>
      <c r="C18020" s="1" t="str">
        <f aca="false">A18020 &amp;" " &amp;"""" &amp;B18020 &amp;""""</f>
        <v>STNC_romulan_story.141.name: "___NS19260___ entlarvt ___NS19261___ Täuschung"</v>
      </c>
      <c r="D18020" s="1" t="str">
        <f aca="false">IF(ISBLANK(A18020),"",C18020)</f>
        <v>STNC_romulan_story.141.name: "___NS19260___ entlarvt ___NS19261___ Täuschung"</v>
      </c>
    </row>
    <row r="18021" customFormat="false" ht="15" hidden="false" customHeight="false" outlineLevel="0" collapsed="false">
      <c r="A18021" s="1" t="s">
        <v>32849</v>
      </c>
      <c r="B18021" s="5" t="s">
        <v>32850</v>
      </c>
      <c r="C18021" s="1" t="str">
        <f aca="false">A18021 &amp;" " &amp;"""" &amp;B18021 &amp;""""</f>
        <v>STNC_romulan_story.150.a: "___NS19262___"</v>
      </c>
      <c r="D18021" s="1" t="str">
        <f aca="false">IF(ISBLANK(A18021),"",C18021)</f>
        <v>STNC_romulan_story.150.a: "___NS19262___"</v>
      </c>
    </row>
    <row r="18022" customFormat="false" ht="15" hidden="false" customHeight="false" outlineLevel="0" collapsed="false">
      <c r="A18022" s="1" t="s">
        <v>32851</v>
      </c>
      <c r="B18022" s="5" t="s">
        <v>32852</v>
      </c>
      <c r="C18022" s="1" t="str">
        <f aca="false">A18022 &amp;" " &amp;"""" &amp;B18022 &amp;""""</f>
        <v>STNC_romulan_story.150.a.1: "Die Mimus-Klasse kann ohne Einschränkung gebaut werden."</v>
      </c>
      <c r="D18022" s="1" t="str">
        <f aca="false">IF(ISBLANK(A18022),"",C18022)</f>
        <v>STNC_romulan_story.150.a.1: "Die Mimus-Klasse kann ohne Einschränkung gebaut werden."</v>
      </c>
    </row>
    <row r="18023" customFormat="false" ht="23.85" hidden="false" customHeight="false" outlineLevel="0" collapsed="false">
      <c r="A18023" s="1" t="s">
        <v>32853</v>
      </c>
      <c r="B18023" s="5" t="s">
        <v>32854</v>
      </c>
      <c r="C18023" s="1" t="str">
        <f aca="false">A18023 &amp;" " &amp;"""" &amp;B18023 &amp;""""</f>
        <v>STNC_romulan_story.150.desc: "Die Mimus-Klasse wurde erfolgreich für ein schnelles Angriffsprofil umgestaltet. Mit einer Standardbesatzung benötigen die Schiffe keine telepathischen Fernbedienungen mehr."</v>
      </c>
      <c r="D18023" s="1" t="str">
        <f aca="false">IF(ISBLANK(A18023),"",C18023)</f>
        <v>STNC_romulan_story.150.desc: "Die Mimus-Klasse wurde erfolgreich für ein schnelles Angriffsprofil umgestaltet. Mit einer Standardbesatzung benötigen die Schiffe keine telepathischen Fernbedienungen mehr."</v>
      </c>
    </row>
    <row r="18024" customFormat="false" ht="15" hidden="false" customHeight="false" outlineLevel="0" collapsed="false">
      <c r="A18024" s="1" t="s">
        <v>32855</v>
      </c>
      <c r="B18024" s="5" t="s">
        <v>32635</v>
      </c>
      <c r="C18024" s="1" t="str">
        <f aca="false">A18024 &amp;" " &amp;"""" &amp;B18024 &amp;""""</f>
        <v>STNC_romulan_story.150.name: "Projekt Mimus"</v>
      </c>
      <c r="D18024" s="1" t="str">
        <f aca="false">IF(ISBLANK(A18024),"",C18024)</f>
        <v>STNC_romulan_story.150.name: "Projekt Mimus"</v>
      </c>
    </row>
    <row r="18025" customFormat="false" ht="15" hidden="false" customHeight="false" outlineLevel="0" collapsed="false">
      <c r="A18025" s="1" t="s">
        <v>32856</v>
      </c>
      <c r="B18025" s="5" t="s">
        <v>32857</v>
      </c>
      <c r="C18025" s="1" t="str">
        <f aca="false">A18025 &amp;" " &amp;"""" &amp;B18025 &amp;""""</f>
        <v>STNC_romulan_story.160.a: "Nutze das Mimus-Projekt neu."</v>
      </c>
      <c r="D18025" s="1" t="str">
        <f aca="false">IF(ISBLANK(A18025),"",C18025)</f>
        <v>STNC_romulan_story.160.a: "Nutze das Mimus-Projekt neu."</v>
      </c>
    </row>
    <row r="18026" customFormat="false" ht="15" hidden="false" customHeight="false" outlineLevel="0" collapsed="false">
      <c r="A18026" s="1" t="s">
        <v>32858</v>
      </c>
      <c r="B18026" s="5" t="s">
        <v>32859</v>
      </c>
      <c r="C18026" s="1" t="str">
        <f aca="false">A18026 &amp;" " &amp;"""" &amp;B18026 &amp;""""</f>
        <v>STNC_romulan_story.160.b: "Beende das Mimus-Projekt."</v>
      </c>
      <c r="D18026" s="1" t="str">
        <f aca="false">IF(ISBLANK(A18026),"",C18026)</f>
        <v>STNC_romulan_story.160.b: "Beende das Mimus-Projekt."</v>
      </c>
    </row>
    <row r="18027" customFormat="false" ht="15" hidden="false" customHeight="false" outlineLevel="0" collapsed="false">
      <c r="A18027" s="1" t="s">
        <v>32860</v>
      </c>
      <c r="B18027" s="5" t="s">
        <v>32861</v>
      </c>
      <c r="C18027" s="1" t="str">
        <f aca="false">A18027 &amp;" " &amp;"""" &amp;B18027 &amp;""""</f>
        <v>STNC_romulan_story.160.c: "In Bezug auf."</v>
      </c>
      <c r="D18027" s="1" t="str">
        <f aca="false">IF(ISBLANK(A18027),"",C18027)</f>
        <v>STNC_romulan_story.160.c: "In Bezug auf."</v>
      </c>
    </row>
    <row r="18028" customFormat="false" ht="57.45" hidden="false" customHeight="false" outlineLevel="0" collapsed="false">
      <c r="A18028" s="1" t="s">
        <v>32862</v>
      </c>
      <c r="B18028" s="5" t="s">
        <v>32863</v>
      </c>
      <c r="C18028" s="1" t="str">
        <f aca="false">A18028 &amp;" " &amp;"""" &amp;B18028 &amp;""""</f>
        <v>STNC_romulan_story.160.desc_01: "___NS19263___ ___NS19264___ muss ich leider berichten, dass sich unsere Feinde formell unter dem Banner der „___NS19265___“ zusammengeschlossen haben. Das hat schwerwiegende Auswirkungen auf unsere Operationen, und es ist unwahrscheinlich, dass das Mimus-Projekt unter den neuen Umständen, in denen wir uns befinden, erfolgreich sein wird. \n\n Trotzdem können wir das Mimus-Projekt vielleicht noch so umgestalten, dass es in ein konventionelles Schnellangriffsprofil passt."</v>
      </c>
      <c r="D18028" s="1" t="str">
        <f aca="false">IF(ISBLANK(A18028),"",C18028)</f>
        <v>STNC_romulan_story.160.desc_01: "___NS19263___ ___NS19264___ muss ich leider berichten, dass sich unsere Feinde formell unter dem Banner der „___NS19265___“ zusammengeschlossen haben. Das hat schwerwiegende Auswirkungen auf unsere Operationen, und es ist unwahrscheinlich, dass das Mimus-Projekt unter den neuen Umständen, in denen wir uns befinden, erfolgreich sein wird. \n\n Trotzdem können wir das Mimus-Projekt vielleicht noch so umgestalten, dass es in ein konventionelles Schnellangriffsprofil passt."</v>
      </c>
    </row>
    <row r="18029" customFormat="false" ht="35.05" hidden="false" customHeight="false" outlineLevel="0" collapsed="false">
      <c r="A18029" s="1" t="s">
        <v>32864</v>
      </c>
      <c r="B18029" s="5" t="s">
        <v>32865</v>
      </c>
      <c r="C18029" s="1" t="str">
        <f aca="false">A18029 &amp;" " &amp;"""" &amp;B18029 &amp;""""</f>
        <v>STNC_romulan_story.160.desc_02: "___NS19266___ ___NS19267___, leider muss ich berichten, dass sich unsere Feinde offiziell unter dem Banner der „___NS19268___\“ zusammengeschlossen haben. Das hat schwerwiegende Auswirkungen auf unsere Operationen, und unsere strategischen Analysten bewerten alle geplanten Missionen neu."</v>
      </c>
      <c r="D18029" s="1" t="str">
        <f aca="false">IF(ISBLANK(A18029),"",C18029)</f>
        <v>STNC_romulan_story.160.desc_02: "___NS19266___ ___NS19267___, leider muss ich berichten, dass sich unsere Feinde offiziell unter dem Banner der „___NS19268___\“ zusammengeschlossen haben. Das hat schwerwiegende Auswirkungen auf unsere Operationen, und unsere strategischen Analysten bewerten alle geplanten Missionen neu."</v>
      </c>
    </row>
    <row r="18030" customFormat="false" ht="15" hidden="false" customHeight="false" outlineLevel="0" collapsed="false">
      <c r="A18030" s="1" t="s">
        <v>32866</v>
      </c>
      <c r="B18030" s="5" t="s">
        <v>32867</v>
      </c>
      <c r="C18030" s="1" t="str">
        <f aca="false">A18030 &amp;" " &amp;"""" &amp;B18030 &amp;""""</f>
        <v>STNC_romulan_story.160.name: "Feinde vereinigen sich"</v>
      </c>
      <c r="D18030" s="1" t="str">
        <f aca="false">IF(ISBLANK(A18030),"",C18030)</f>
        <v>STNC_romulan_story.160.name: "Feinde vereinigen sich"</v>
      </c>
    </row>
    <row r="18031" customFormat="false" ht="15" hidden="false" customHeight="false" outlineLevel="0" collapsed="false">
      <c r="A18031" s="1" t="s">
        <v>32868</v>
      </c>
      <c r="B18031" s="5" t="s">
        <v>13424</v>
      </c>
      <c r="C18031" s="1" t="str">
        <f aca="false">A18031 &amp;" " &amp;"""" &amp;B18031 &amp;""""</f>
        <v>STNC_romulan_story.500.a: "Fesselnd."</v>
      </c>
      <c r="D18031" s="1" t="str">
        <f aca="false">IF(ISBLANK(A18031),"",C18031)</f>
        <v>STNC_romulan_story.500.a: "Fesselnd."</v>
      </c>
    </row>
    <row r="18032" customFormat="false" ht="15" hidden="false" customHeight="false" outlineLevel="0" collapsed="false">
      <c r="A18032" s="1" t="s">
        <v>32869</v>
      </c>
      <c r="B18032" s="5" t="s">
        <v>32870</v>
      </c>
      <c r="C18032" s="1" t="str">
        <f aca="false">A18032 &amp;" " &amp;"""" &amp;B18032 &amp;""""</f>
        <v>STNC_romulan_story.500.b: "Battlestations!"</v>
      </c>
      <c r="D18032" s="1" t="str">
        <f aca="false">IF(ISBLANK(A18032),"",C18032)</f>
        <v>STNC_romulan_story.500.b: "Battlestations!"</v>
      </c>
    </row>
    <row r="18033" customFormat="false" ht="57.45" hidden="false" customHeight="false" outlineLevel="0" collapsed="false">
      <c r="A18033" s="1" t="s">
        <v>32871</v>
      </c>
      <c r="B18033" s="5" t="s">
        <v>32872</v>
      </c>
      <c r="C18033" s="1" t="str">
        <f aca="false">A18033 &amp;" " &amp;"""" &amp;B18033 &amp;""""</f>
        <v>STNC_romulan_story.500.desc_01: "Die ___NS19269___ ist in das ___NS19270___-System eingedrungen, einen Ort, der nach der Vereinigung mit Vulkan vor Hunderten von Jahren zum Synonym für Furcht geworden war. \n\nAchtzehn Schiffe verließen Vulkan, aber nur sieben fanden den Weg nach Romulus, und ebenso viele gingen verloren, als ___NS19271___ in ein schwarzes Loch stürzte, während sie mit Unterlichtgeschwindigkeit durch das System flogen. \n\n Es könnte sich lohnen, die Region in der Nähe des Ereignishorizonts zu untersuchen, nur für den Fall, dass noch Spuren der alten Kolonieschiffe vorhanden sind."</v>
      </c>
      <c r="D18033" s="1" t="str">
        <f aca="false">IF(ISBLANK(A18033),"",C18033)</f>
        <v>STNC_romulan_story.500.desc_01: "Die ___NS19269___ ist in das ___NS19270___-System eingedrungen, einen Ort, der nach der Vereinigung mit Vulkan vor Hunderten von Jahren zum Synonym für Furcht geworden war. \n\nAchtzehn Schiffe verließen Vulkan, aber nur sieben fanden den Weg nach Romulus, und ebenso viele gingen verloren, als ___NS19271___ in ein schwarzes Loch stürzte, während sie mit Unterlichtgeschwindigkeit durch das System flogen. \n\n Es könnte sich lohnen, die Region in der Nähe des Ereignishorizonts zu untersuchen, nur für den Fall, dass noch Spuren der alten Kolonieschiffe vorhanden sind."</v>
      </c>
    </row>
    <row r="18034" customFormat="false" ht="91" hidden="false" customHeight="false" outlineLevel="0" collapsed="false">
      <c r="A18034" s="1" t="s">
        <v>32873</v>
      </c>
      <c r="B18034" s="5" t="s">
        <v>32874</v>
      </c>
      <c r="C18034" s="1" t="str">
        <f aca="false">A18034 &amp;" " &amp;"""" &amp;B18034 &amp;""""</f>
        <v>STNC_romulan_story.500.desc_02: "Die ___NS19272___ ist in das ___NS19273___-System eingedrungen, ein Ort, der nach der Teilung mit Vulkan vor Hunderten von Jahren zum Synonym für das Grauen geworden war. \n\nAchtzehn Schiffe verließen Vulkan, aber nur sieben fanden den Weg nach Romulus, und ebenso viele gingen verloren, als ___NS19274___ in ein schwarzes Loch stürzte, während sie mit Unterlichtgeschwindigkeit durch das System flogen. \n\nEs könnte sich lohnen, die Region in der Nähe des Ereignishorizonts zu untersuchen, nur für den Fall, dass noch Spuren der alten Kolonieschiffe vorhanden sind. \n\nDie düstere Stimmung auf der Brücke der ___NS19275___ wird gestört, als die Sensoren die Entdeckung einer kleinen Armada von Schiffen melden. Sie scheinen eine Konfiguration zu haben, die dem Stellaren Königreich Corill entspricht, dessen Bevölkerung Jahrhunderte zuvor von der ___NS19276___ ausgelöscht wurde."</v>
      </c>
      <c r="D18034" s="1" t="str">
        <f aca="false">IF(ISBLANK(A18034),"",C18034)</f>
        <v>STNC_romulan_story.500.desc_02: "Die ___NS19272___ ist in das ___NS19273___-System eingedrungen, ein Ort, der nach der Teilung mit Vulkan vor Hunderten von Jahren zum Synonym für das Grauen geworden war. \n\nAchtzehn Schiffe verließen Vulkan, aber nur sieben fanden den Weg nach Romulus, und ebenso viele gingen verloren, als ___NS19274___ in ein schwarzes Loch stürzte, während sie mit Unterlichtgeschwindigkeit durch das System flogen. \n\nEs könnte sich lohnen, die Region in der Nähe des Ereignishorizonts zu untersuchen, nur für den Fall, dass noch Spuren der alten Kolonieschiffe vorhanden sind. \n\nDie düstere Stimmung auf der Brücke der ___NS19275___ wird gestört, als die Sensoren die Entdeckung einer kleinen Armada von Schiffen melden. Sie scheinen eine Konfiguration zu haben, die dem Stellaren Königreich Corill entspricht, dessen Bevölkerung Jahrhunderte zuvor von der ___NS19276___ ausgelöscht wurde."</v>
      </c>
    </row>
    <row r="18035" customFormat="false" ht="15" hidden="false" customHeight="false" outlineLevel="0" collapsed="false">
      <c r="A18035" s="1" t="s">
        <v>32875</v>
      </c>
      <c r="B18035" s="5" t="s">
        <v>32876</v>
      </c>
      <c r="C18035" s="1" t="str">
        <f aca="false">A18035 &amp;" " &amp;"""" &amp;B18035 &amp;""""</f>
        <v>STNC_romulan_story.500.name: "Die Vernichtung"</v>
      </c>
      <c r="D18035" s="1" t="str">
        <f aca="false">IF(ISBLANK(A18035),"",C18035)</f>
        <v>STNC_romulan_story.500.name: "Die Vernichtung"</v>
      </c>
    </row>
    <row r="18036" customFormat="false" ht="15" hidden="false" customHeight="false" outlineLevel="0" collapsed="false">
      <c r="A18036" s="1" t="s">
        <v>32877</v>
      </c>
      <c r="B18036" s="5" t="s">
        <v>32878</v>
      </c>
      <c r="C18036" s="1" t="str">
        <f aca="false">A18036 &amp;" " &amp;"""" &amp;B18036 &amp;""""</f>
        <v>STNC_romulan_story.501.a: "Die Corillianer wurden ausgerottet..."</v>
      </c>
      <c r="D18036" s="1" t="str">
        <f aca="false">IF(ISBLANK(A18036),"",C18036)</f>
        <v>STNC_romulan_story.501.a: "Die Corillianer wurden ausgerottet..."</v>
      </c>
    </row>
    <row r="18037" customFormat="false" ht="57.45" hidden="false" customHeight="false" outlineLevel="0" collapsed="false">
      <c r="A18037" s="1" t="s">
        <v>32879</v>
      </c>
      <c r="B18037" s="5" t="s">
        <v>32880</v>
      </c>
      <c r="C18037" s="1" t="str">
        <f aca="false">A18037 &amp;" " &amp;"""" &amp;B18037 &amp;""""</f>
        <v>STNC_romulan_story.501.a.response: "Die meisten von uns, ja. Aber viele von uns konnten anderswo Zuflucht suchen. \n\n Wir reisten eine Generation lang mit Sublicht, um zu vermeiden, dass ihr eine Subraumspur hinterlasst, die ihr verfolgen könnt. Bis die Fesarianer uns fanden. Sie gaben uns Nahrung und reparierten unsere Schiffe, bevor sie uns hierher brachten. \n\nAber ihr habt uns noch einmal gefunden. \n\nSeit zweihundert Jahren haben wir hier unsere Häuser und unsere Flotten gebaut. Zweihundert Jahre lang haben wir die Last getragen, unsere Heimatwelt an euch zu verlieren..."</v>
      </c>
      <c r="D18037" s="1" t="str">
        <f aca="false">IF(ISBLANK(A18037),"",C18037)</f>
        <v>STNC_romulan_story.501.a.response: "Die meisten von uns, ja. Aber viele von uns konnten anderswo Zuflucht suchen. \n\n Wir reisten eine Generation lang mit Sublicht, um zu vermeiden, dass ihr eine Subraumspur hinterlasst, die ihr verfolgen könnt. Bis die Fesarianer uns fanden. Sie gaben uns Nahrung und reparierten unsere Schiffe, bevor sie uns hierher brachten. \n\nAber ihr habt uns noch einmal gefunden. \n\nSeit zweihundert Jahren haben wir hier unsere Häuser und unsere Flotten gebaut. Zweihundert Jahre lang haben wir die Last getragen, unsere Heimatwelt an euch zu verlieren..."</v>
      </c>
    </row>
    <row r="18038" customFormat="false" ht="15" hidden="false" customHeight="false" outlineLevel="0" collapsed="false">
      <c r="A18038" s="1" t="s">
        <v>32881</v>
      </c>
      <c r="B18038" s="5" t="s">
        <v>32882</v>
      </c>
      <c r="C18038" s="1" t="str">
        <f aca="false">A18038 &amp;" " &amp;"""" &amp;B18038 &amp;""""</f>
        <v>STNC_romulan_story.501.b: "Verlasse dieses System jetzt."</v>
      </c>
      <c r="D18038" s="1" t="str">
        <f aca="false">IF(ISBLANK(A18038),"",C18038)</f>
        <v>STNC_romulan_story.501.b: "Verlasse dieses System jetzt."</v>
      </c>
    </row>
    <row r="18039" customFormat="false" ht="15" hidden="false" customHeight="false" outlineLevel="0" collapsed="false">
      <c r="A18039" s="1" t="s">
        <v>32883</v>
      </c>
      <c r="B18039" s="5" t="s">
        <v>32884</v>
      </c>
      <c r="C18039" s="1" t="str">
        <f aca="false">A18039 &amp;" " &amp;"""" &amp;B18039 &amp;""""</f>
        <v>STNC_romulan_story.501.b.response: "Dies ist unsere Heimat. Wir werden uns verteidigen!"</v>
      </c>
      <c r="D18039" s="1" t="str">
        <f aca="false">IF(ISBLANK(A18039),"",C18039)</f>
        <v>STNC_romulan_story.501.b.response: "Dies ist unsere Heimat. Wir werden uns verteidigen!"</v>
      </c>
    </row>
    <row r="18040" customFormat="false" ht="15" hidden="false" customHeight="false" outlineLevel="0" collapsed="false">
      <c r="A18040" s="1" t="s">
        <v>32885</v>
      </c>
      <c r="B18040" s="5" t="s">
        <v>32886</v>
      </c>
      <c r="C18040" s="1" t="str">
        <f aca="false">A18040 &amp;" " &amp;"""" &amp;B18040 &amp;""""</f>
        <v>STNC_romulan_story.501.c: "Mach dich bereit, dich dem Rest deines Volkes anzuschließen."</v>
      </c>
      <c r="D18040" s="1" t="str">
        <f aca="false">IF(ISBLANK(A18040),"",C18040)</f>
        <v>STNC_romulan_story.501.c: "Mach dich bereit, dich dem Rest deines Volkes anzuschließen."</v>
      </c>
    </row>
    <row r="18041" customFormat="false" ht="15" hidden="false" customHeight="false" outlineLevel="0" collapsed="false">
      <c r="A18041" s="1" t="s">
        <v>32887</v>
      </c>
      <c r="B18041" s="5" t="s">
        <v>32888</v>
      </c>
      <c r="C18041" s="1" t="str">
        <f aca="false">A18041 &amp;" " &amp;"""" &amp;B18041 &amp;""""</f>
        <v>STNC_romulan_story.501.c.response: "Es geht also wieder einmal um Gewalt, oder? Wir werden uns verteidigen!"</v>
      </c>
      <c r="D18041" s="1" t="str">
        <f aca="false">IF(ISBLANK(A18041),"",C18041)</f>
        <v>STNC_romulan_story.501.c.response: "Es geht also wieder einmal um Gewalt, oder? Wir werden uns verteidigen!"</v>
      </c>
    </row>
    <row r="18042" customFormat="false" ht="35.05" hidden="false" customHeight="false" outlineLevel="0" collapsed="false">
      <c r="A18042" s="1" t="s">
        <v>32889</v>
      </c>
      <c r="B18042" s="5" t="s">
        <v>32890</v>
      </c>
      <c r="C18042" s="1" t="str">
        <f aca="false">A18042 &amp;" " &amp;"""" &amp;B18042 &amp;""""</f>
        <v>STNC_romulan_story.501.desc: "Ich bin ___NS19277___ von den ___NS19278___. Und ich weiß, was du bist, ___NS19279___Teufel! \n\n Du hast unsere Welten zerstört und unser Volk abgeschlachtet, und wofür? Nur weil wir uns gegen eure Expansion in unser Gebiet gewehrt haben. \n\nLasst uns gehen oder sterbt."</v>
      </c>
      <c r="D18042" s="1" t="str">
        <f aca="false">IF(ISBLANK(A18042),"",C18042)</f>
        <v>STNC_romulan_story.501.desc: "Ich bin ___NS19277___ von den ___NS19278___. Und ich weiß, was du bist, ___NS19279___Teufel! \n\n Du hast unsere Welten zerstört und unser Volk abgeschlachtet, und wofür? Nur weil wir uns gegen eure Expansion in unser Gebiet gewehrt haben. \n\nLasst uns gehen oder sterbt."</v>
      </c>
    </row>
    <row r="18043" customFormat="false" ht="15" hidden="false" customHeight="false" outlineLevel="0" collapsed="false">
      <c r="A18043" s="1" t="s">
        <v>32891</v>
      </c>
      <c r="B18043" s="5" t="s">
        <v>32892</v>
      </c>
      <c r="C18043" s="1" t="str">
        <f aca="false">A18043 &amp;" " &amp;"""" &amp;B18043 &amp;""""</f>
        <v>STNC_romulan_story.501.name: "Corillianischer Überrest"</v>
      </c>
      <c r="D18043" s="1" t="str">
        <f aca="false">IF(ISBLANK(A18043),"",C18043)</f>
        <v>STNC_romulan_story.501.name: "Corillianischer Überrest"</v>
      </c>
    </row>
    <row r="18044" customFormat="false" ht="15" hidden="false" customHeight="false" outlineLevel="0" collapsed="false">
      <c r="A18044" s="1" t="s">
        <v>32893</v>
      </c>
      <c r="B18044" s="5" t="s">
        <v>6420</v>
      </c>
      <c r="C18044" s="1" t="str">
        <f aca="false">A18044 &amp;" " &amp;"""" &amp;B18044 &amp;""""</f>
        <v>STNC_romulan_story.503.a: "Ausgezeichnet."</v>
      </c>
      <c r="D18044" s="1" t="str">
        <f aca="false">IF(ISBLANK(A18044),"",C18044)</f>
        <v>STNC_romulan_story.503.a: "Ausgezeichnet."</v>
      </c>
    </row>
    <row r="18045" customFormat="false" ht="23.85" hidden="false" customHeight="false" outlineLevel="0" collapsed="false">
      <c r="A18045" s="1" t="s">
        <v>32894</v>
      </c>
      <c r="B18045" s="5" t="s">
        <v>32895</v>
      </c>
      <c r="C18045" s="1" t="str">
        <f aca="false">A18045 &amp;" " &amp;"""" &amp;B18045 &amp;""""</f>
        <v>STNC_romulan_story.503.desc: "Das Corillianische Überbleibsel wurde vernichtet und mit ihm die letzten Überreste des Stellaren Königreichs Corill. \n\nNun werden alle Ethnien wissen, dass ein Angriff auf ___NS19280___ die totale Vernichtung bedeutet."</v>
      </c>
      <c r="D18045" s="1" t="str">
        <f aca="false">IF(ISBLANK(A18045),"",C18045)</f>
        <v>STNC_romulan_story.503.desc: "Das Corillianische Überbleibsel wurde vernichtet und mit ihm die letzten Überreste des Stellaren Königreichs Corill. \n\nNun werden alle Ethnien wissen, dass ein Angriff auf ___NS19280___ die totale Vernichtung bedeutet."</v>
      </c>
    </row>
    <row r="18046" customFormat="false" ht="15" hidden="false" customHeight="false" outlineLevel="0" collapsed="false">
      <c r="A18046" s="1" t="s">
        <v>32896</v>
      </c>
      <c r="B18046" s="5" t="s">
        <v>32892</v>
      </c>
      <c r="C18046" s="1" t="str">
        <f aca="false">A18046 &amp;" " &amp;"""" &amp;B18046 &amp;""""</f>
        <v>STNC_romulan_story.503.name: "Corillianischer Überrest"</v>
      </c>
      <c r="D18046" s="1" t="str">
        <f aca="false">IF(ISBLANK(A18046),"",C18046)</f>
        <v>STNC_romulan_story.503.name: "Corillianischer Überrest"</v>
      </c>
    </row>
    <row r="18047" customFormat="false" ht="15" hidden="false" customHeight="false" outlineLevel="0" collapsed="false">
      <c r="A18047" s="1" t="s">
        <v>32897</v>
      </c>
      <c r="B18047" s="5" t="s">
        <v>9284</v>
      </c>
      <c r="C18047" s="1" t="str">
        <f aca="false">A18047 &amp;" " &amp;"""" &amp;B18047 &amp;""""</f>
        <v>STNC_romulan_story.505.a: "Fahre fort."</v>
      </c>
      <c r="D18047" s="1" t="str">
        <f aca="false">IF(ISBLANK(A18047),"",C18047)</f>
        <v>STNC_romulan_story.505.a: "Fahre fort."</v>
      </c>
    </row>
    <row r="18048" customFormat="false" ht="68.65" hidden="false" customHeight="false" outlineLevel="0" collapsed="false">
      <c r="A18048" s="1" t="s">
        <v>32898</v>
      </c>
      <c r="B18048" s="5" t="s">
        <v>32899</v>
      </c>
      <c r="C18048" s="1" t="str">
        <f aca="false">A18048 &amp;" " &amp;"""" &amp;B18048 &amp;""""</f>
        <v>STNC_romulan_story.505.desc: "Eine detaillierte Untersuchung des ___NS19281___-Ereignishorizonts hat ergeben, dass sechs der sieben verloren geglaubten Schiffe intakt sind und dass ihre Besatzung und die zivilen Kolonisten aufgrund der Zeitdilatation noch am Leben sein könnten und geborgen werden können. \n\nWissenschaftler auf ___NS19282___ behaupten, dass es möglich sein könnte, eine Transporterschleuse zu errichten oder einen Traktorstrahl auf eine resonante Subraumfrequenz einzustellen, um den Effekt der Zeitdilatation lokal aufzuheben. \n\n Der dafür erforderliche Aufwand wäre jedoch beträchtlich, und der Spielraum für Fehler ist in der Tat gering."</v>
      </c>
      <c r="D18048" s="1" t="str">
        <f aca="false">IF(ISBLANK(A18048),"",C18048)</f>
        <v>STNC_romulan_story.505.desc: "Eine detaillierte Untersuchung des ___NS19281___-Ereignishorizonts hat ergeben, dass sechs der sieben verloren geglaubten Schiffe intakt sind und dass ihre Besatzung und die zivilen Kolonisten aufgrund der Zeitdilatation noch am Leben sein könnten und geborgen werden können. \n\nWissenschaftler auf ___NS19282___ behaupten, dass es möglich sein könnte, eine Transporterschleuse zu errichten oder einen Traktorstrahl auf eine resonante Subraumfrequenz einzustellen, um den Effekt der Zeitdilatation lokal aufzuheben. \n\n Der dafür erforderliche Aufwand wäre jedoch beträchtlich, und der Spielraum für Fehler ist in der Tat gering."</v>
      </c>
    </row>
    <row r="18049" customFormat="false" ht="15" hidden="false" customHeight="false" outlineLevel="0" collapsed="false">
      <c r="A18049" s="1" t="s">
        <v>32900</v>
      </c>
      <c r="B18049" s="5" t="s">
        <v>32901</v>
      </c>
      <c r="C18049" s="1" t="str">
        <f aca="false">A18049 &amp;" " &amp;"""" &amp;B18049 &amp;""""</f>
        <v>STNC_romulan_story.505.name: "Relikte der Teilung"</v>
      </c>
      <c r="D18049" s="1" t="str">
        <f aca="false">IF(ISBLANK(A18049),"",C18049)</f>
        <v>STNC_romulan_story.505.name: "Relikte der Teilung"</v>
      </c>
    </row>
    <row r="18050" customFormat="false" ht="15" hidden="false" customHeight="false" outlineLevel="0" collapsed="false">
      <c r="A18050" s="1" t="s">
        <v>32902</v>
      </c>
      <c r="B18050" s="5" t="s">
        <v>32903</v>
      </c>
      <c r="C18050" s="1" t="str">
        <f aca="false">A18050 &amp;" " &amp;"""" &amp;B18050 &amp;""""</f>
        <v>STNC_romulan_story.510.a: "___NS19283___"</v>
      </c>
      <c r="D18050" s="1" t="str">
        <f aca="false">IF(ISBLANK(A18050),"",C18050)</f>
        <v>STNC_romulan_story.510.a: "___NS19283___"</v>
      </c>
    </row>
    <row r="18051" customFormat="false" ht="79.85" hidden="false" customHeight="false" outlineLevel="0" collapsed="false">
      <c r="A18051" s="1" t="s">
        <v>32904</v>
      </c>
      <c r="B18051" s="5" t="s">
        <v>32905</v>
      </c>
      <c r="C18051" s="1" t="str">
        <f aca="false">A18051 &amp;" " &amp;"""" &amp;B18051 &amp;""""</f>
        <v>STNC_romulan_story.510.desc: "Die ___NS19284___ hat bestätigt, dass das Schiff die ___NS19285___ ist. \n\nNach monatelanger umfangreicher Sensoranalyse wurde festgestellt, dass die Kolonisten an Bord der ___NS19286___ Jahrhunderte zuvor getötet wurden, obwohl es in der Zeitrechnung des Schiffes nur Stunden her ist. \n\nDurch die Einrichtung eines Traktorstrahls um das Schiff wird es langsam aus der Schwerkraftquelle des Schwarzen Lochs herausgezogen. \n\nDie Kolonisten sind zwar tatsächlich umgekommen, aber ihre Überreste wurden nach ___NS19287___ geschickt, um auf dem Boden begraben zu werden, den sie nie betreten konnten. \n\n Das ___NS19288___ selbst wurde dem Imperial Museum zur Verfügung gestellt, um das ___NS19289___ Volk zu inspirieren und an die Opfer zu erinnern, die seine Vorfahren gebracht haben."</v>
      </c>
      <c r="D18051" s="1" t="str">
        <f aca="false">IF(ISBLANK(A18051),"",C18051)</f>
        <v>STNC_romulan_story.510.desc: "Die ___NS19284___ hat bestätigt, dass das Schiff die ___NS19285___ ist. \n\nNach monatelanger umfangreicher Sensoranalyse wurde festgestellt, dass die Kolonisten an Bord der ___NS19286___ Jahrhunderte zuvor getötet wurden, obwohl es in der Zeitrechnung des Schiffes nur Stunden her ist. \n\nDurch die Einrichtung eines Traktorstrahls um das Schiff wird es langsam aus der Schwerkraftquelle des Schwarzen Lochs herausgezogen. \n\nDie Kolonisten sind zwar tatsächlich umgekommen, aber ihre Überreste wurden nach ___NS19287___ geschickt, um auf dem Boden begraben zu werden, den sie nie betreten konnten. \n\n Das ___NS19288___ selbst wurde dem Imperial Museum zur Verfügung gestellt, um das ___NS19289___ Volk zu inspirieren und an die Opfer zu erinnern, die seine Vorfahren gebracht haben."</v>
      </c>
    </row>
    <row r="18052" customFormat="false" ht="15" hidden="false" customHeight="false" outlineLevel="0" collapsed="false">
      <c r="A18052" s="1" t="s">
        <v>32906</v>
      </c>
      <c r="B18052" s="5" t="s">
        <v>32901</v>
      </c>
      <c r="C18052" s="1" t="str">
        <f aca="false">A18052 &amp;" " &amp;"""" &amp;B18052 &amp;""""</f>
        <v>STNC_romulan_story.510.name: "Relikte der Teilung"</v>
      </c>
      <c r="D18052" s="1" t="str">
        <f aca="false">IF(ISBLANK(A18052),"",C18052)</f>
        <v>STNC_romulan_story.510.name: "Relikte der Teilung"</v>
      </c>
    </row>
    <row r="18053" customFormat="false" ht="15" hidden="false" customHeight="false" outlineLevel="0" collapsed="false">
      <c r="A18053" s="1" t="s">
        <v>32907</v>
      </c>
      <c r="B18053" s="5" t="s">
        <v>32908</v>
      </c>
      <c r="C18053" s="1" t="str">
        <f aca="false">A18053 &amp;" " &amp;"""" &amp;B18053 &amp;""""</f>
        <v>STNC_romulan_story.511.a: "___NS19290___"</v>
      </c>
      <c r="D18053" s="1" t="str">
        <f aca="false">IF(ISBLANK(A18053),"",C18053)</f>
        <v>STNC_romulan_story.511.a: "___NS19290___"</v>
      </c>
    </row>
    <row r="18054" customFormat="false" ht="113.4" hidden="false" customHeight="false" outlineLevel="0" collapsed="false">
      <c r="A18054" s="1" t="s">
        <v>32909</v>
      </c>
      <c r="B18054" s="5" t="s">
        <v>32910</v>
      </c>
      <c r="C18054" s="1" t="str">
        <f aca="false">A18054 &amp;" " &amp;"""" &amp;B18054 &amp;""""</f>
        <v>STNC_romulan_story.511.desc: "Die ___NS19291___ hat bestätigt, dass es sich bei dem Schiff um die ___NS19292___ handelt. \n\nNach monatelanger umfangreicher Sensoranalyse wurde festgestellt, dass die meisten Kolonisten an Bord der ___NS19293___ vor Jahrhunderten getötet wurden, obwohl es in der Zeitrechnung des Schiffes nur Stunden her ist. \n\n Eine kleine Anzahl der Kommandobesatzung konnte die anfänglichen Schwerkraftbelastungen mit Hilfe primitiver Gel-Suiten überleben, die zur Abfederung der Beschleunigung verwendet wurden. \n\nDurch die Einrichtung eines Traktorstrahls um das Schiff wird es langsam aus der Schwerkraftquelle des Schwarzen Lochs herausgezogen, bis eine Transporterschleuse für die Überlebenden eingerichtet werden kann. \n\nDesorientiert und verwirrt muss die Besatzung - einschließlich des legendären Kapitäns der ___NS19294___ - nun mit dem Lauf der Zeit und ihrem Platz in der Geschichte zurechtkommen. \n\nDas ___NS19295___ selbst wurde dem Imperial Museum zur Verfügung gestellt, um das ___NS19296___ Volk zu inspirieren und an die Opfer zu erinnern, die seine Vorfahren gebracht haben."</v>
      </c>
      <c r="D18054" s="1" t="str">
        <f aca="false">IF(ISBLANK(A18054),"",C18054)</f>
        <v>STNC_romulan_story.511.desc: "Die ___NS19291___ hat bestätigt, dass es sich bei dem Schiff um die ___NS19292___ handelt. \n\nNach monatelanger umfangreicher Sensoranalyse wurde festgestellt, dass die meisten Kolonisten an Bord der ___NS19293___ vor Jahrhunderten getötet wurden, obwohl es in der Zeitrechnung des Schiffes nur Stunden her ist. \n\n Eine kleine Anzahl der Kommandobesatzung konnte die anfänglichen Schwerkraftbelastungen mit Hilfe primitiver Gel-Suiten überleben, die zur Abfederung der Beschleunigung verwendet wurden. \n\nDurch die Einrichtung eines Traktorstrahls um das Schiff wird es langsam aus der Schwerkraftquelle des Schwarzen Lochs herausgezogen, bis eine Transporterschleuse für die Überlebenden eingerichtet werden kann. \n\nDesorientiert und verwirrt muss die Besatzung - einschließlich des legendären Kapitäns der ___NS19294___ - nun mit dem Lauf der Zeit und ihrem Platz in der Geschichte zurechtkommen. \n\nDas ___NS19295___ selbst wurde dem Imperial Museum zur Verfügung gestellt, um das ___NS19296___ Volk zu inspirieren und an die Opfer zu erinnern, die seine Vorfahren gebracht haben."</v>
      </c>
    </row>
    <row r="18055" customFormat="false" ht="15" hidden="false" customHeight="false" outlineLevel="0" collapsed="false">
      <c r="A18055" s="1" t="s">
        <v>32911</v>
      </c>
      <c r="B18055" s="5" t="s">
        <v>32901</v>
      </c>
      <c r="C18055" s="1" t="str">
        <f aca="false">A18055 &amp;" " &amp;"""" &amp;B18055 &amp;""""</f>
        <v>STNC_romulan_story.511.name: "Relikte der Teilung"</v>
      </c>
      <c r="D18055" s="1" t="str">
        <f aca="false">IF(ISBLANK(A18055),"",C18055)</f>
        <v>STNC_romulan_story.511.name: "Relikte der Teilung"</v>
      </c>
    </row>
    <row r="18056" customFormat="false" ht="15" hidden="false" customHeight="false" outlineLevel="0" collapsed="false">
      <c r="A18056" s="1" t="s">
        <v>32912</v>
      </c>
      <c r="B18056" s="5" t="s">
        <v>32913</v>
      </c>
      <c r="C18056" s="1" t="str">
        <f aca="false">A18056 &amp;" " &amp;"""" &amp;B18056 &amp;""""</f>
        <v>STNC_romulan_story.512.a: "___NS19297___"</v>
      </c>
      <c r="D18056" s="1" t="str">
        <f aca="false">IF(ISBLANK(A18056),"",C18056)</f>
        <v>STNC_romulan_story.512.a: "___NS19297___"</v>
      </c>
    </row>
    <row r="18057" customFormat="false" ht="79.85" hidden="false" customHeight="false" outlineLevel="0" collapsed="false">
      <c r="A18057" s="1" t="s">
        <v>32914</v>
      </c>
      <c r="B18057" s="5" t="s">
        <v>32915</v>
      </c>
      <c r="C18057" s="1" t="str">
        <f aca="false">A18057 &amp;" " &amp;"""" &amp;B18057 &amp;""""</f>
        <v>STNC_romulan_story.512.desc: "Die ___NS19298___ hat bestätigt, dass es sich bei dem Schiff um die ___NS19299___ handelt. \n\nNach monatelanger umfangreicher Sensoranalyse wurde festgestellt, dass die Mehrheit der Kolonisten an Bord der ___NS19300___ tatsächlich überlebt hat. \n\nDurch die Einrichtung eines Traktorstrahls um das Schiff wird es langsam aus der Schwerkraft des Schwarzen Lochs gezogen, bis die Überlebenden mit dem Transporter erfasst werden können. \n\nDesorientiert und verwirrt müssen die Kolonisten nun mit dem Lauf der Zeit und ihrem Platz in der Geschichte zurechtkommen. \n\nDas ___NS19301___ selbst wurde dem Imperialen Museum zur Verfügung gestellt, um das ___NS19302___ Volk zu inspirieren und an die Opfer zu erinnern, die seine Vorfahren gebracht haben."</v>
      </c>
      <c r="D18057" s="1" t="str">
        <f aca="false">IF(ISBLANK(A18057),"",C18057)</f>
        <v>STNC_romulan_story.512.desc: "Die ___NS19298___ hat bestätigt, dass es sich bei dem Schiff um die ___NS19299___ handelt. \n\nNach monatelanger umfangreicher Sensoranalyse wurde festgestellt, dass die Mehrheit der Kolonisten an Bord der ___NS19300___ tatsächlich überlebt hat. \n\nDurch die Einrichtung eines Traktorstrahls um das Schiff wird es langsam aus der Schwerkraft des Schwarzen Lochs gezogen, bis die Überlebenden mit dem Transporter erfasst werden können. \n\nDesorientiert und verwirrt müssen die Kolonisten nun mit dem Lauf der Zeit und ihrem Platz in der Geschichte zurechtkommen. \n\nDas ___NS19301___ selbst wurde dem Imperialen Museum zur Verfügung gestellt, um das ___NS19302___ Volk zu inspirieren und an die Opfer zu erinnern, die seine Vorfahren gebracht haben."</v>
      </c>
    </row>
    <row r="18058" customFormat="false" ht="15" hidden="false" customHeight="false" outlineLevel="0" collapsed="false">
      <c r="A18058" s="1" t="s">
        <v>32916</v>
      </c>
      <c r="B18058" s="5" t="s">
        <v>32901</v>
      </c>
      <c r="C18058" s="1" t="str">
        <f aca="false">A18058 &amp;" " &amp;"""" &amp;B18058 &amp;""""</f>
        <v>STNC_romulan_story.512.name: "Relikte der Teilung"</v>
      </c>
      <c r="D18058" s="1" t="str">
        <f aca="false">IF(ISBLANK(A18058),"",C18058)</f>
        <v>STNC_romulan_story.512.name: "Relikte der Teilung"</v>
      </c>
    </row>
    <row r="18059" customFormat="false" ht="15" hidden="false" customHeight="false" outlineLevel="0" collapsed="false">
      <c r="A18059" s="1" t="s">
        <v>32917</v>
      </c>
      <c r="B18059" s="5" t="s">
        <v>32918</v>
      </c>
      <c r="C18059" s="1" t="str">
        <f aca="false">A18059 &amp;" " &amp;"""" &amp;B18059 &amp;""""</f>
        <v>STNC_romulan_story.513.a: "___NS19303___"</v>
      </c>
      <c r="D18059" s="1" t="str">
        <f aca="false">IF(ISBLANK(A18059),"",C18059)</f>
        <v>STNC_romulan_story.513.a: "___NS19303___"</v>
      </c>
    </row>
    <row r="18060" customFormat="false" ht="35.05" hidden="false" customHeight="false" outlineLevel="0" collapsed="false">
      <c r="A18060" s="1" t="s">
        <v>32919</v>
      </c>
      <c r="B18060" s="5" t="s">
        <v>32920</v>
      </c>
      <c r="C18060" s="1" t="str">
        <f aca="false">A18060 &amp;" " &amp;"""" &amp;B18060 &amp;""""</f>
        <v>STNC_romulan_story.513.desc: "Nach Monaten umfangreicher Sensoranalysen scheint es, dass die ___NS19304___ tatsächlich ein Subraumsensorecho gesehen hat. \Die Rekalibrierung der Sensorenanordnung auf ein niedrigeres Subraumband hat ergeben, was ___NS19305___ ___NS19306___ für den wahren Standort des Schiffes hält."</v>
      </c>
      <c r="D18060" s="1" t="str">
        <f aca="false">IF(ISBLANK(A18060),"",C18060)</f>
        <v>STNC_romulan_story.513.desc: "Nach Monaten umfangreicher Sensoranalysen scheint es, dass die ___NS19304___ tatsächlich ein Subraumsensorecho gesehen hat. \Die Rekalibrierung der Sensorenanordnung auf ein niedrigeres Subraumband hat ergeben, was ___NS19305___ ___NS19306___ für den wahren Standort des Schiffes hält."</v>
      </c>
    </row>
    <row r="18061" customFormat="false" ht="15" hidden="false" customHeight="false" outlineLevel="0" collapsed="false">
      <c r="A18061" s="1" t="s">
        <v>32921</v>
      </c>
      <c r="B18061" s="5" t="s">
        <v>32901</v>
      </c>
      <c r="C18061" s="1" t="str">
        <f aca="false">A18061 &amp;" " &amp;"""" &amp;B18061 &amp;""""</f>
        <v>STNC_romulan_story.513.name: "Relikte der Teilung"</v>
      </c>
      <c r="D18061" s="1" t="str">
        <f aca="false">IF(ISBLANK(A18061),"",C18061)</f>
        <v>STNC_romulan_story.513.name: "Relikte der Teilung"</v>
      </c>
    </row>
    <row r="18062" customFormat="false" ht="15" hidden="false" customHeight="false" outlineLevel="0" collapsed="false">
      <c r="A18062" s="1" t="s">
        <v>32922</v>
      </c>
      <c r="B18062" s="5" t="s">
        <v>32923</v>
      </c>
      <c r="C18062" s="1" t="str">
        <f aca="false">A18062 &amp;" " &amp;"""" &amp;B18062 &amp;""""</f>
        <v>STNC_romulan_story.520.continue: "___NS19307___ ___NS19307___"</v>
      </c>
      <c r="D18062" s="1" t="str">
        <f aca="false">IF(ISBLANK(A18062),"",C18062)</f>
        <v>STNC_romulan_story.520.continue: "___NS19307___ ___NS19307___"</v>
      </c>
    </row>
    <row r="18063" customFormat="false" ht="68.65" hidden="false" customHeight="false" outlineLevel="0" collapsed="false">
      <c r="A18063" s="1" t="s">
        <v>32924</v>
      </c>
      <c r="B18063" s="5" t="s">
        <v>32925</v>
      </c>
      <c r="C18063" s="1" t="str">
        <f aca="false">A18063 &amp;" " &amp;"""" &amp;B18063 &amp;""""</f>
        <v>STNC_romulan_story.520.desc: "___NE4471___ \n\n___ ___NS19308___ ___NS19309___ berichtet von der Entdeckung des lange verschollenen Kolonieschiffs „Memory“ im ___NS19310___ System. \n\n Die Memory galt während der Sonnenwende als verschollen, als sie versuchte, einen Neutronenstern zu umrunden. Es scheint, dass das Manöver einigermaßen erfolgreich war und das Schiff auf einen Kurs durch das ___NS19311___-System geschleudert wurde. \n\n Den Logbüchern der Memory zufolge überlebten die Kolonisten jahrzehntelang, bevor eine Reihe mechanischer Defekte sie zwang, das Schiff zu verlassen. Wohin sie gingen und ob sie die Reise überlebten, ist unklar."</v>
      </c>
      <c r="D18063" s="1" t="str">
        <f aca="false">IF(ISBLANK(A18063),"",C18063)</f>
        <v>STNC_romulan_story.520.desc: "___NE4471___ \n\n___ ___NS19308___ ___NS19309___ berichtet von der Entdeckung des lange verschollenen Kolonieschiffs „Memory“ im ___NS19310___ System. \n\n Die Memory galt während der Sonnenwende als verschollen, als sie versuchte, einen Neutronenstern zu umrunden. Es scheint, dass das Manöver einigermaßen erfolgreich war und das Schiff auf einen Kurs durch das ___NS19311___-System geschleudert wurde. \n\n Den Logbüchern der Memory zufolge überlebten die Kolonisten jahrzehntelang, bevor eine Reihe mechanischer Defekte sie zwang, das Schiff zu verlassen. Wohin sie gingen und ob sie die Reise überlebten, ist unklar."</v>
      </c>
    </row>
    <row r="18064" customFormat="false" ht="15" hidden="false" customHeight="false" outlineLevel="0" collapsed="false">
      <c r="A18064" s="1" t="s">
        <v>32926</v>
      </c>
      <c r="B18064" s="5" t="s">
        <v>32927</v>
      </c>
      <c r="C18064" s="1" t="str">
        <f aca="false">A18064 &amp;" " &amp;"""" &amp;B18064 &amp;""""</f>
        <v>STNC_romulan_story.520.name: "___NS19312___ Umfrage"</v>
      </c>
      <c r="D18064" s="1" t="str">
        <f aca="false">IF(ISBLANK(A18064),"",C18064)</f>
        <v>STNC_romulan_story.520.name: "___NS19312___ Umfrage"</v>
      </c>
    </row>
    <row r="18065" customFormat="false" ht="15" hidden="false" customHeight="false" outlineLevel="0" collapsed="false">
      <c r="A18065" s="1" t="s">
        <v>32928</v>
      </c>
      <c r="B18065" s="5" t="s">
        <v>32929</v>
      </c>
      <c r="C18065" s="1" t="str">
        <f aca="false">A18065 &amp;" " &amp;"""" &amp;B18065 &amp;""""</f>
        <v>STNC_romulan_story.520.return: "Befehl ___NS19313___ ___NS19314___ zum Verlassen des ___NS19315___."</v>
      </c>
      <c r="D18065" s="1" t="str">
        <f aca="false">IF(ISBLANK(A18065),"",C18065)</f>
        <v>STNC_romulan_story.520.return: "Befehl ___NS19313___ ___NS19314___ zum Verlassen des ___NS19315___."</v>
      </c>
    </row>
    <row r="18066" customFormat="false" ht="15" hidden="false" customHeight="false" outlineLevel="0" collapsed="false">
      <c r="A18066" s="1" t="s">
        <v>32930</v>
      </c>
      <c r="B18066" s="5" t="s">
        <v>32931</v>
      </c>
      <c r="C18066" s="1" t="str">
        <f aca="false">A18066 &amp;" " &amp;"""" &amp;B18066 &amp;""""</f>
        <v>STNC_romulan_story.525.continue: "___NS19316___"</v>
      </c>
      <c r="D18066" s="1" t="str">
        <f aca="false">IF(ISBLANK(A18066),"",C18066)</f>
        <v>STNC_romulan_story.525.continue: "___NS19316___"</v>
      </c>
    </row>
    <row r="18067" customFormat="false" ht="68.65" hidden="false" customHeight="false" outlineLevel="0" collapsed="false">
      <c r="A18067" s="1" t="s">
        <v>32932</v>
      </c>
      <c r="B18067" s="5" t="s">
        <v>32933</v>
      </c>
      <c r="C18067" s="1" t="str">
        <f aca="false">A18067 &amp;" " &amp;"""" &amp;B18067 &amp;""""</f>
        <v>STNC_romulan_story.525.desc: "___NE4472___ \n\n___NS19317___ ___NS19318___ meldet die Entdeckung des lange verschollenen Kolonieschiffs ‚___NS19319___‘ im ___NS19320___ System. \n\nDas ___NS19321___ galt während der Teilung im 198 Eridani-System als verschollen, als der Stern dort zu einem schwarzen Loch kollabierte. §H___NS19322___ ___NS19323______CC___ hat die Theorie aufgestellt, dass der ___NS19324___ bei der Entstehung der 198 Eridani-Singularität auf eine instabile Warpblase gestoßen ist, die ihn viele Lichtjahre weit weggetrieben hat. \n\n Leider scheint es, dass die Kolonisten dabei ums Leben gekommen sind. Ihre Überreste wurden für den Transport nach ___NS19325___ zur Beerdigung gesichert."</v>
      </c>
      <c r="D18067" s="1" t="str">
        <f aca="false">IF(ISBLANK(A18067),"",C18067)</f>
        <v>STNC_romulan_story.525.desc: "___NE4472___ \n\n___NS19317___ ___NS19318___ meldet die Entdeckung des lange verschollenen Kolonieschiffs ‚___NS19319___‘ im ___NS19320___ System. \n\nDas ___NS19321___ galt während der Teilung im 198 Eridani-System als verschollen, als der Stern dort zu einem schwarzen Loch kollabierte. §H___NS19322___ ___NS19323______CC___ hat die Theorie aufgestellt, dass der ___NS19324___ bei der Entstehung der 198 Eridani-Singularität auf eine instabile Warpblase gestoßen ist, die ihn viele Lichtjahre weit weggetrieben hat. \n\n Leider scheint es, dass die Kolonisten dabei ums Leben gekommen sind. Ihre Überreste wurden für den Transport nach ___NS19325___ zur Beerdigung gesichert."</v>
      </c>
    </row>
    <row r="18068" customFormat="false" ht="15" hidden="false" customHeight="false" outlineLevel="0" collapsed="false">
      <c r="A18068" s="1" t="s">
        <v>32934</v>
      </c>
      <c r="B18068" s="5" t="s">
        <v>32935</v>
      </c>
      <c r="C18068" s="1" t="str">
        <f aca="false">A18068 &amp;" " &amp;"""" &amp;B18068 &amp;""""</f>
        <v>STNC_romulan_story.525.name: "___NS19326___ Umfrage"</v>
      </c>
      <c r="D18068" s="1" t="str">
        <f aca="false">IF(ISBLANK(A18068),"",C18068)</f>
        <v>STNC_romulan_story.525.name: "___NS19326___ Umfrage"</v>
      </c>
    </row>
    <row r="18069" customFormat="false" ht="15" hidden="false" customHeight="false" outlineLevel="0" collapsed="false">
      <c r="A18069" s="1" t="s">
        <v>32936</v>
      </c>
      <c r="B18069" s="5" t="s">
        <v>32937</v>
      </c>
      <c r="C18069" s="1" t="str">
        <f aca="false">A18069 &amp;" " &amp;"""" &amp;B18069 &amp;""""</f>
        <v>STNC_romulan_story.525.return: "Ordne ___NS19327___ ___NS19328___ an, die ___NS19329___ zu verlassen."</v>
      </c>
      <c r="D18069" s="1" t="str">
        <f aca="false">IF(ISBLANK(A18069),"",C18069)</f>
        <v>STNC_romulan_story.525.return: "Ordne ___NS19327___ ___NS19328___ an, die ___NS19329___ zu verlassen."</v>
      </c>
    </row>
    <row r="18070" customFormat="false" ht="15" hidden="false" customHeight="false" outlineLevel="0" collapsed="false">
      <c r="A18070" s="1" t="s">
        <v>32938</v>
      </c>
      <c r="B18070" s="5" t="s">
        <v>32939</v>
      </c>
      <c r="C18070" s="1" t="str">
        <f aca="false">A18070 &amp;" " &amp;"""" &amp;B18070 &amp;""""</f>
        <v>STNC_romulan_story.530.continue: "___NS19330___"</v>
      </c>
      <c r="D18070" s="1" t="str">
        <f aca="false">IF(ISBLANK(A18070),"",C18070)</f>
        <v>STNC_romulan_story.530.continue: "___NS19330___"</v>
      </c>
    </row>
    <row r="18071" customFormat="false" ht="68.65" hidden="false" customHeight="false" outlineLevel="0" collapsed="false">
      <c r="A18071" s="1" t="s">
        <v>32940</v>
      </c>
      <c r="B18071" s="5" t="s">
        <v>32941</v>
      </c>
      <c r="C18071" s="1" t="str">
        <f aca="false">A18071 &amp;" " &amp;"""" &amp;B18071 &amp;""""</f>
        <v>STNC_romulan_story.530.desc.corona: "___NE4473___ \n\n___ ___NS19331___ ___NS19332___ meldet, dass der Impulsverteiler des alten Kolonieschiffs Corona von einer zivilen Bergungswerft im ___NS19333___ System sichergestellt wurde. \n\n Die Corona ging zusammen mit der T'Hie im Iruh-System während der Teilung verloren. Der Verwalter des Schrottplatzes hat sie offenbar von einem Händler gekauft, der behauptete, dass das Iruh-System die Heimat einer bösartigen Spezies sei, die in der Lage sei, neurale Energie über große Entfernungen hinweg abzusaugen. \n\nAls Geste des guten Willens gegenüber dem ___NS19334___ wurde der Verwalter überredet, auf die Kosten zu verzichten, um die Rückführung des Artefakts zu ermöglichen."</v>
      </c>
      <c r="D18071" s="1" t="str">
        <f aca="false">IF(ISBLANK(A18071),"",C18071)</f>
        <v>STNC_romulan_story.530.desc.corona: "___NE4473___ \n\n___ ___NS19331___ ___NS19332___ meldet, dass der Impulsverteiler des alten Kolonieschiffs Corona von einer zivilen Bergungswerft im ___NS19333___ System sichergestellt wurde. \n\n Die Corona ging zusammen mit der T'Hie im Iruh-System während der Teilung verloren. Der Verwalter des Schrottplatzes hat sie offenbar von einem Händler gekauft, der behauptete, dass das Iruh-System die Heimat einer bösartigen Spezies sei, die in der Lage sei, neurale Energie über große Entfernungen hinweg abzusaugen. \n\nAls Geste des guten Willens gegenüber dem ___NS19334___ wurde der Verwalter überredet, auf die Kosten zu verzichten, um die Rückführung des Artefakts zu ermöglichen."</v>
      </c>
    </row>
    <row r="18072" customFormat="false" ht="68.65" hidden="false" customHeight="false" outlineLevel="0" collapsed="false">
      <c r="A18072" s="1" t="s">
        <v>32942</v>
      </c>
      <c r="B18072" s="5" t="s">
        <v>32943</v>
      </c>
      <c r="C18072" s="1" t="str">
        <f aca="false">A18072 &amp;" " &amp;"""" &amp;B18072 &amp;""""</f>
        <v>STNC_romulan_story.530.desc.thie: "___NE4474___ \n\n___NS19335___ ___NS19336___ berichtet, dass das Brückenmodul des alten Kolonieschiffs T'Hie von einer zivilen Bergungswerft im ___NS19337___-System sichergestellt wurde. \n\n Die T'Hie ging zusammen mit der Corona im Iruh-System während der Sonnenwende verloren. Der Verwalter des Schrottplatzes kaufte sie offenbar von einem Händler, der behauptete, das Iruh-System sei die Heimat einer bösartigen Spezies, die in der Lage sei, neurale Energie über große Entfernungen hinweg abzusaugen. \n\nAls Geste des guten Willens gegenüber dem ___NS19338___ wurde der Verwalter überredet, auf die Kosten zu verzichten, um die Rückführung des Artefakts zu ermöglichen."</v>
      </c>
      <c r="D18072" s="1" t="str">
        <f aca="false">IF(ISBLANK(A18072),"",C18072)</f>
        <v>STNC_romulan_story.530.desc.thie: "___NE4474___ \n\n___NS19335___ ___NS19336___ berichtet, dass das Brückenmodul des alten Kolonieschiffs T'Hie von einer zivilen Bergungswerft im ___NS19337___-System sichergestellt wurde. \n\n Die T'Hie ging zusammen mit der Corona im Iruh-System während der Sonnenwende verloren. Der Verwalter des Schrottplatzes kaufte sie offenbar von einem Händler, der behauptete, das Iruh-System sei die Heimat einer bösartigen Spezies, die in der Lage sei, neurale Energie über große Entfernungen hinweg abzusaugen. \n\nAls Geste des guten Willens gegenüber dem ___NS19338___ wurde der Verwalter überredet, auf die Kosten zu verzichten, um die Rückführung des Artefakts zu ermöglichen."</v>
      </c>
    </row>
    <row r="18073" customFormat="false" ht="57.45" hidden="false" customHeight="false" outlineLevel="0" collapsed="false">
      <c r="A18073" s="1" t="s">
        <v>32944</v>
      </c>
      <c r="B18073" s="5" t="s">
        <v>32945</v>
      </c>
      <c r="C18073" s="1" t="str">
        <f aca="false">A18073 &amp;" " &amp;"""" &amp;B18073 &amp;""""</f>
        <v>STNC_romulan_story.530.desc.warbird: "___NE4475___ \n\n___NS19339___ ___NS19340___ berichtet, dass eine versengte Rumpfplatte des alten Kolonieschiffs Warbird von einer zivilen Bergungswerft im ___NS19341___-System sichergestellt wurde. \n\n Der Warbird wurde während der Teilung im 114 Trianguli-System zerstört und verbrannte, als er in die Gravitationsquelle des Sterns geriet. Offenbar wurde ein Teil von ihm seitdem von Bergungsspezialisten geborgen. \n\nAls Geste des guten Willens gegenüber der ___NS19342___ wurde der Verwalter überredet, auf die Kosten zu verzichten, um die Rückführung des Artefakts zu ermöglichen."</v>
      </c>
      <c r="D18073" s="1" t="str">
        <f aca="false">IF(ISBLANK(A18073),"",C18073)</f>
        <v>STNC_romulan_story.530.desc.warbird: "___NE4475___ \n\n___NS19339___ ___NS19340___ berichtet, dass eine versengte Rumpfplatte des alten Kolonieschiffs Warbird von einer zivilen Bergungswerft im ___NS19341___-System sichergestellt wurde. \n\n Der Warbird wurde während der Teilung im 114 Trianguli-System zerstört und verbrannte, als er in die Gravitationsquelle des Sterns geriet. Offenbar wurde ein Teil von ihm seitdem von Bergungsspezialisten geborgen. \n\nAls Geste des guten Willens gegenüber der ___NS19342___ wurde der Verwalter überredet, auf die Kosten zu verzichten, um die Rückführung des Artefakts zu ermöglichen."</v>
      </c>
    </row>
    <row r="18074" customFormat="false" ht="15" hidden="false" customHeight="false" outlineLevel="0" collapsed="false">
      <c r="A18074" s="1" t="s">
        <v>32946</v>
      </c>
      <c r="B18074" s="5" t="s">
        <v>32947</v>
      </c>
      <c r="C18074" s="1" t="str">
        <f aca="false">A18074 &amp;" " &amp;"""" &amp;B18074 &amp;""""</f>
        <v>STNC_romulan_story.530.name: "___NS19343___ Umfrage"</v>
      </c>
      <c r="D18074" s="1" t="str">
        <f aca="false">IF(ISBLANK(A18074),"",C18074)</f>
        <v>STNC_romulan_story.530.name: "___NS19343___ Umfrage"</v>
      </c>
    </row>
    <row r="18075" customFormat="false" ht="15" hidden="false" customHeight="false" outlineLevel="0" collapsed="false">
      <c r="A18075" s="1" t="s">
        <v>32948</v>
      </c>
      <c r="B18075" s="5" t="s">
        <v>32949</v>
      </c>
      <c r="C18075" s="1" t="str">
        <f aca="false">A18075 &amp;" " &amp;"""" &amp;B18075 &amp;""""</f>
        <v>STNC_romulan_story.530.return: "Ordne ___NS19344___ ___NS19345___ an, das ___NS19346___ zu verlassen."</v>
      </c>
      <c r="D18075" s="1" t="str">
        <f aca="false">IF(ISBLANK(A18075),"",C18075)</f>
        <v>STNC_romulan_story.530.return: "Ordne ___NS19344___ ___NS19345___ an, das ___NS19346___ zu verlassen."</v>
      </c>
    </row>
    <row r="18076" customFormat="false" ht="15" hidden="false" customHeight="false" outlineLevel="0" collapsed="false">
      <c r="A18076" s="1" t="s">
        <v>32950</v>
      </c>
      <c r="B18076" s="5" t="s">
        <v>32951</v>
      </c>
      <c r="C18076" s="1" t="str">
        <f aca="false">A18076 &amp;" " &amp;"""" &amp;B18076 &amp;""""</f>
        <v>STNC_romulan_story.531.a: "Bezahle die Kosten."</v>
      </c>
      <c r="D18076" s="1" t="str">
        <f aca="false">IF(ISBLANK(A18076),"",C18076)</f>
        <v>STNC_romulan_story.531.a: "Bezahle die Kosten."</v>
      </c>
    </row>
    <row r="18077" customFormat="false" ht="15" hidden="false" customHeight="false" outlineLevel="0" collapsed="false">
      <c r="A18077" s="1" t="s">
        <v>32952</v>
      </c>
      <c r="B18077" s="5" t="s">
        <v>32953</v>
      </c>
      <c r="C18077" s="1" t="str">
        <f aca="false">A18077 &amp;" " &amp;"""" &amp;B18077 &amp;""""</f>
        <v>STNC_romulan_story.531.b: "Schicke das Infiltrationsteam los."</v>
      </c>
      <c r="D18077" s="1" t="str">
        <f aca="false">IF(ISBLANK(A18077),"",C18077)</f>
        <v>STNC_romulan_story.531.b: "Schicke das Infiltrationsteam los."</v>
      </c>
    </row>
    <row r="18078" customFormat="false" ht="15" hidden="false" customHeight="false" outlineLevel="0" collapsed="false">
      <c r="A18078" s="1" t="s">
        <v>32954</v>
      </c>
      <c r="B18078" s="5" t="s">
        <v>32955</v>
      </c>
      <c r="C18078" s="1" t="str">
        <f aca="false">A18078 &amp;" " &amp;"""" &amp;B18078 &amp;""""</f>
        <v>STNC_romulan_story.531.b.tooltip: "Der ___NS19347___ wird die Position halten, während §H___NS19348___ ___NS19349______CC___ die Operation durchführt"</v>
      </c>
      <c r="D18078" s="1" t="str">
        <f aca="false">IF(ISBLANK(A18078),"",C18078)</f>
        <v>STNC_romulan_story.531.b.tooltip: "Der ___NS19347___ wird die Position halten, während §H___NS19348___ ___NS19349______CC___ die Operation durchführt"</v>
      </c>
    </row>
    <row r="18079" customFormat="false" ht="79.85" hidden="false" customHeight="false" outlineLevel="0" collapsed="false">
      <c r="A18079" s="1" t="s">
        <v>32956</v>
      </c>
      <c r="B18079" s="5" t="s">
        <v>32957</v>
      </c>
      <c r="C18079" s="1" t="str">
        <f aca="false">A18079 &amp;" " &amp;"""" &amp;B18079 &amp;""""</f>
        <v>STNC_romulan_story.531.desc.corona: "___NE4476___ \n\n___NS19350___ ___NS19351___ meldet, dass er den Impulsverteiler des alten Kolonieschiffs Corona auf einem zivilen Bergungsgelände im ___NS19352___-System gefunden hat. \n\n Die Corona ging zusammen mit der T'Hie im Iruh-System während der Teilung verloren. Der Verwalter des Schrottplatzes hat sie offenbar von einem Händler gekauft, der behauptete, dass das Iruh-System die Heimat einer bösartigen Spezies sei, die in der Lage sei, neurale Energie über große Entfernungen hinweg abzusaugen. \n\n Der Verwalter hat den Verteiler im Tausch gegen 500 Barren Latinum angeboten. Alternativ glaubt §A ____NS19353___ ___NS19354______CC___, dass es möglich wäre, das Artefakt mit einem kleinen Infiltrationsteam unter Umgehung der starken Verteidigungsanlagen des Bergungslagers zu bergen."</v>
      </c>
      <c r="D18079" s="1" t="str">
        <f aca="false">IF(ISBLANK(A18079),"",C18079)</f>
        <v>STNC_romulan_story.531.desc.corona: "___NE4476___ \n\n___NS19350___ ___NS19351___ meldet, dass er den Impulsverteiler des alten Kolonieschiffs Corona auf einem zivilen Bergungsgelände im ___NS19352___-System gefunden hat. \n\n Die Corona ging zusammen mit der T'Hie im Iruh-System während der Teilung verloren. Der Verwalter des Schrottplatzes hat sie offenbar von einem Händler gekauft, der behauptete, dass das Iruh-System die Heimat einer bösartigen Spezies sei, die in der Lage sei, neurale Energie über große Entfernungen hinweg abzusaugen. \n\n Der Verwalter hat den Verteiler im Tausch gegen 500 Barren Latinum angeboten. Alternativ glaubt §A ____NS19353___ ___NS19354______CC___, dass es möglich wäre, das Artefakt mit einem kleinen Infiltrationsteam unter Umgehung der starken Verteidigungsanlagen des Bergungslagers zu bergen."</v>
      </c>
    </row>
    <row r="18080" customFormat="false" ht="79.85" hidden="false" customHeight="false" outlineLevel="0" collapsed="false">
      <c r="A18080" s="1" t="s">
        <v>32958</v>
      </c>
      <c r="B18080" s="5" t="s">
        <v>32959</v>
      </c>
      <c r="C18080" s="1" t="str">
        <f aca="false">A18080 &amp;" " &amp;"""" &amp;B18080 &amp;""""</f>
        <v>STNC_romulan_story.531.desc.thie: "___NE4477___ \n\n___NS19355___ ___NS19356___ berichtet, dass er das Brückenmodul des alten Kolonieschiffs T'Hie auf einem zivilen Bergungsgelände im ___NS19357___-System gefunden hat. \n\n Die T'Hie ging zusammen mit der Corona im Iruh-System während der Sonnenwende verloren. Der Verwalter des Schrottplatzes hat sie offenbar von einem Händler gekauft, der behauptete, dass das Iruh-System die Heimat einer bösartigen Spezies sei, die in der Lage sei, neurale Energie über weite Entfernungen abzusaugen. \n\n Der Verwalter hat das Modul im Tausch gegen 500 Barren Latinum angeboten. Alternativ glaubt §A ____NS19358___ ___NS19359______CC___, dass es möglich wäre, das Artefakt mit einem kleinen Infiltrationsteam unter Umgehung der starken Verteidigungsanlagen des Bergungslagers zu bergen."</v>
      </c>
      <c r="D18080" s="1" t="str">
        <f aca="false">IF(ISBLANK(A18080),"",C18080)</f>
        <v>STNC_romulan_story.531.desc.thie: "___NE4477___ \n\n___NS19355___ ___NS19356___ berichtet, dass er das Brückenmodul des alten Kolonieschiffs T'Hie auf einem zivilen Bergungsgelände im ___NS19357___-System gefunden hat. \n\n Die T'Hie ging zusammen mit der Corona im Iruh-System während der Sonnenwende verloren. Der Verwalter des Schrottplatzes hat sie offenbar von einem Händler gekauft, der behauptete, dass das Iruh-System die Heimat einer bösartigen Spezies sei, die in der Lage sei, neurale Energie über weite Entfernungen abzusaugen. \n\n Der Verwalter hat das Modul im Tausch gegen 500 Barren Latinum angeboten. Alternativ glaubt §A ____NS19358___ ___NS19359______CC___, dass es möglich wäre, das Artefakt mit einem kleinen Infiltrationsteam unter Umgehung der starken Verteidigungsanlagen des Bergungslagers zu bergen."</v>
      </c>
    </row>
    <row r="18081" customFormat="false" ht="68.65" hidden="false" customHeight="false" outlineLevel="0" collapsed="false">
      <c r="A18081" s="1" t="s">
        <v>32960</v>
      </c>
      <c r="B18081" s="5" t="s">
        <v>32961</v>
      </c>
      <c r="C18081" s="1" t="str">
        <f aca="false">A18081 &amp;" " &amp;"""" &amp;B18081 &amp;""""</f>
        <v>STNC_romulan_story.531.desc.warbird: "___NE4478___ \n\n___NS19360___ ___NS19361___ berichtet, dass er auf einem zivilen Bergungsgelände im ___NS19362___-System eine versengte Rumpfplatte des alten Kolonieschiffs Warbird gefunden hat. \n\n Der Warbird wurde während der Teilung im 114 Trianguli-System zerstört und verbrannte, als er in die Gravitationsquelle des Sterns geriet. Offenbar wurde ein Teil von ihm inzwischen von Bergungsspezialisten geborgen. \n\n Der Verwalter hat die Tafel im Tausch gegen 500 Barren Latinum angeboten. Alternativ glaubt §A ____NS19363___ ___NS19364______CC___, dass es möglich wäre, das Artefakt mit einem kleinen Infiltrationsteam unter Umgehung der starken Verteidigungsanlagen des Bergungshofs zu bergen."</v>
      </c>
      <c r="D18081" s="1" t="str">
        <f aca="false">IF(ISBLANK(A18081),"",C18081)</f>
        <v>STNC_romulan_story.531.desc.warbird: "___NE4478___ \n\n___NS19360___ ___NS19361___ berichtet, dass er auf einem zivilen Bergungsgelände im ___NS19362___-System eine versengte Rumpfplatte des alten Kolonieschiffs Warbird gefunden hat. \n\n Der Warbird wurde während der Teilung im 114 Trianguli-System zerstört und verbrannte, als er in die Gravitationsquelle des Sterns geriet. Offenbar wurde ein Teil von ihm inzwischen von Bergungsspezialisten geborgen. \n\n Der Verwalter hat die Tafel im Tausch gegen 500 Barren Latinum angeboten. Alternativ glaubt §A ____NS19363___ ___NS19364______CC___, dass es möglich wäre, das Artefakt mit einem kleinen Infiltrationsteam unter Umgehung der starken Verteidigungsanlagen des Bergungshofs zu bergen."</v>
      </c>
    </row>
    <row r="18082" customFormat="false" ht="15" hidden="false" customHeight="false" outlineLevel="0" collapsed="false">
      <c r="A18082" s="1" t="s">
        <v>32962</v>
      </c>
      <c r="B18082" s="5" t="s">
        <v>32963</v>
      </c>
      <c r="C18082" s="1" t="str">
        <f aca="false">A18082 &amp;" " &amp;"""" &amp;B18082 &amp;""""</f>
        <v>STNC_romulan_story.531.name: "___NS19365___ Umfrage"</v>
      </c>
      <c r="D18082" s="1" t="str">
        <f aca="false">IF(ISBLANK(A18082),"",C18082)</f>
        <v>STNC_romulan_story.531.name: "___NS19365___ Umfrage"</v>
      </c>
    </row>
    <row r="18083" customFormat="false" ht="15" hidden="false" customHeight="false" outlineLevel="0" collapsed="false">
      <c r="A18083" s="1" t="s">
        <v>32964</v>
      </c>
      <c r="B18083" s="5" t="s">
        <v>32965</v>
      </c>
      <c r="C18083" s="1" t="str">
        <f aca="false">A18083 &amp;" " &amp;"""" &amp;B18083 &amp;""""</f>
        <v>STNC_romulan_story.532.a: "___NS19366___"</v>
      </c>
      <c r="D18083" s="1" t="str">
        <f aca="false">IF(ISBLANK(A18083),"",C18083)</f>
        <v>STNC_romulan_story.532.a: "___NS19366___"</v>
      </c>
    </row>
    <row r="18084" customFormat="false" ht="23.85" hidden="false" customHeight="false" outlineLevel="0" collapsed="false">
      <c r="A18084" s="1" t="s">
        <v>32966</v>
      </c>
      <c r="B18084" s="5" t="s">
        <v>32967</v>
      </c>
      <c r="C18084" s="1" t="str">
        <f aca="false">A18084 &amp;" " &amp;"""" &amp;B18084 &amp;""""</f>
        <v>STNC_romulan_story.532.desc.corona: "___NS19367___ ___NS19368___ ist erfolgreich in den Bergungshof im ___NS19369___ System eingedrungen und hat den Impulsverteiler der Corona geborgen."</v>
      </c>
      <c r="D18084" s="1" t="str">
        <f aca="false">IF(ISBLANK(A18084),"",C18084)</f>
        <v>STNC_romulan_story.532.desc.corona: "___NS19367___ ___NS19368___ ist erfolgreich in den Bergungshof im ___NS19369___ System eingedrungen und hat den Impulsverteiler der Corona geborgen."</v>
      </c>
    </row>
    <row r="18085" customFormat="false" ht="23.85" hidden="false" customHeight="false" outlineLevel="0" collapsed="false">
      <c r="A18085" s="1" t="s">
        <v>32968</v>
      </c>
      <c r="B18085" s="5" t="s">
        <v>32969</v>
      </c>
      <c r="C18085" s="1" t="str">
        <f aca="false">A18085 &amp;" " &amp;"""" &amp;B18085 &amp;""""</f>
        <v>STNC_romulan_story.532.desc.thie: "___NS19370___ ___NS19371___ ist erfolgreich in den Bergungshof im ___NS19372___-System eingedrungen und hat das Brückenmodul der T'Hie geborgen."</v>
      </c>
      <c r="D18085" s="1" t="str">
        <f aca="false">IF(ISBLANK(A18085),"",C18085)</f>
        <v>STNC_romulan_story.532.desc.thie: "___NS19370___ ___NS19371___ ist erfolgreich in den Bergungshof im ___NS19372___-System eingedrungen und hat das Brückenmodul der T'Hie geborgen."</v>
      </c>
    </row>
    <row r="18086" customFormat="false" ht="23.85" hidden="false" customHeight="false" outlineLevel="0" collapsed="false">
      <c r="A18086" s="1" t="s">
        <v>32970</v>
      </c>
      <c r="B18086" s="5" t="s">
        <v>32971</v>
      </c>
      <c r="C18086" s="1" t="str">
        <f aca="false">A18086 &amp;" " &amp;"""" &amp;B18086 &amp;""""</f>
        <v>STNC_romulan_story.532.desc.warbird: "___NS19373___ ___NS19374___ ist erfolgreich in den Bergungshof im ___NS19375___ System eingedrungen und hat die Hüllenpanzerung des Warbirds geborgen."</v>
      </c>
      <c r="D18086" s="1" t="str">
        <f aca="false">IF(ISBLANK(A18086),"",C18086)</f>
        <v>STNC_romulan_story.532.desc.warbird: "___NS19373___ ___NS19374___ ist erfolgreich in den Bergungshof im ___NS19375___ System eingedrungen und hat die Hüllenpanzerung des Warbirds geborgen."</v>
      </c>
    </row>
    <row r="18087" customFormat="false" ht="15" hidden="false" customHeight="false" outlineLevel="0" collapsed="false">
      <c r="A18087" s="1" t="s">
        <v>32972</v>
      </c>
      <c r="B18087" s="5" t="s">
        <v>32973</v>
      </c>
      <c r="C18087" s="1" t="str">
        <f aca="false">A18087 &amp;" " &amp;"""" &amp;B18087 &amp;""""</f>
        <v>STNC_romulan_story.532.name: "___NS19376___ Umfrage"</v>
      </c>
      <c r="D18087" s="1" t="str">
        <f aca="false">IF(ISBLANK(A18087),"",C18087)</f>
        <v>STNC_romulan_story.532.name: "___NS19376___ Umfrage"</v>
      </c>
    </row>
    <row r="18088" customFormat="false" ht="15" hidden="false" customHeight="false" outlineLevel="0" collapsed="false">
      <c r="A18088" s="1" t="s">
        <v>32974</v>
      </c>
      <c r="B18088" s="5" t="s">
        <v>32975</v>
      </c>
      <c r="C18088" s="1" t="str">
        <f aca="false">A18088 &amp;" " &amp;"""" &amp;B18088 &amp;""""</f>
        <v>STNC_romulan_story.533.a: "___NS19377___"</v>
      </c>
      <c r="D18088" s="1" t="str">
        <f aca="false">IF(ISBLANK(A18088),"",C18088)</f>
        <v>STNC_romulan_story.533.a: "___NS19377___"</v>
      </c>
    </row>
    <row r="18089" customFormat="false" ht="46.25" hidden="false" customHeight="false" outlineLevel="0" collapsed="false">
      <c r="A18089" s="1" t="s">
        <v>32976</v>
      </c>
      <c r="B18089" s="5" t="s">
        <v>32977</v>
      </c>
      <c r="C18089" s="1" t="str">
        <f aca="false">A18089 &amp;" " &amp;"""" &amp;B18089 &amp;""""</f>
        <v>STNC_romulan_story.533.desc.corona: "___NS19378___ ___NS19379___ wurde bei der Infiltration der Bergungswerft im ___NS19380___ System getötet. \n\nDie Verteidigungsanlagen der Werft wurden aktiviert, kurz nachdem das Infiltrationsteam den Impulsverteiler der Corona geborgen hatte, wodurch ihr Shuttle beschädigt und der Großteil der Besatzung getötet wurde. Einem findigen taktischen Offizier gelang es, das Shuttle mit dem Verteiler im Schlepptau zur ___NS19381___ zurückzubringen."</v>
      </c>
      <c r="D18089" s="1" t="str">
        <f aca="false">IF(ISBLANK(A18089),"",C18089)</f>
        <v>STNC_romulan_story.533.desc.corona: "___NS19378___ ___NS19379___ wurde bei der Infiltration der Bergungswerft im ___NS19380___ System getötet. \n\nDie Verteidigungsanlagen der Werft wurden aktiviert, kurz nachdem das Infiltrationsteam den Impulsverteiler der Corona geborgen hatte, wodurch ihr Shuttle beschädigt und der Großteil der Besatzung getötet wurde. Einem findigen taktischen Offizier gelang es, das Shuttle mit dem Verteiler im Schlepptau zur ___NS19381___ zurückzubringen."</v>
      </c>
    </row>
    <row r="18090" customFormat="false" ht="46.25" hidden="false" customHeight="false" outlineLevel="0" collapsed="false">
      <c r="A18090" s="1" t="s">
        <v>32978</v>
      </c>
      <c r="B18090" s="5" t="s">
        <v>32979</v>
      </c>
      <c r="C18090" s="1" t="str">
        <f aca="false">A18090 &amp;" " &amp;"""" &amp;B18090 &amp;""""</f>
        <v>STNC_romulan_story.533.desc.thie: "___NS19382___ ___NS19383___ wurde beim Eindringen in den Schrottplatz im ___NS19384___-System getötet. \n\nDie Verteidigungsanlagen der Werft wurden aktiviert, kurz nachdem das Infiltrationsteam das Brückenmodul der T'Hie geborgen hatte, wodurch ihr Shuttle beschädigt und der Großteil der Besatzung getötet wurde. Einem findigen Sicherheitsoffizier gelang es, das Shuttle mit dem Modul im Schlepptau zur ___NS19385___ zurückzubringen."</v>
      </c>
      <c r="D18090" s="1" t="str">
        <f aca="false">IF(ISBLANK(A18090),"",C18090)</f>
        <v>STNC_romulan_story.533.desc.thie: "___NS19382___ ___NS19383___ wurde beim Eindringen in den Schrottplatz im ___NS19384___-System getötet. \n\nDie Verteidigungsanlagen der Werft wurden aktiviert, kurz nachdem das Infiltrationsteam das Brückenmodul der T'Hie geborgen hatte, wodurch ihr Shuttle beschädigt und der Großteil der Besatzung getötet wurde. Einem findigen Sicherheitsoffizier gelang es, das Shuttle mit dem Modul im Schlepptau zur ___NS19385___ zurückzubringen."</v>
      </c>
    </row>
    <row r="18091" customFormat="false" ht="46.25" hidden="false" customHeight="false" outlineLevel="0" collapsed="false">
      <c r="A18091" s="1" t="s">
        <v>32980</v>
      </c>
      <c r="B18091" s="5" t="s">
        <v>32981</v>
      </c>
      <c r="C18091" s="1" t="str">
        <f aca="false">A18091 &amp;" " &amp;"""" &amp;B18091 &amp;""""</f>
        <v>STNC_romulan_story.533.desc.warbird: "___NS19386___ ___NS19387___ wurde beim Eindringen in den Schrottplatz im ___NS19388___-System getötet. \n\nDie Verteidigungsanlagen der Werft wurden aktiviert, kurz nachdem das Infiltrationsteam die Hüllenpanzerung des Warbirds geborgen hatte, wodurch ihr Shuttle beschädigt und der Großteil der Besatzung getötet wurde. Einem findigen technischen Offizier gelang es, das Shuttle mit der Panzerung im Schlepptau zum ___NS19389___ zurückzubringen."</v>
      </c>
      <c r="D18091" s="1" t="str">
        <f aca="false">IF(ISBLANK(A18091),"",C18091)</f>
        <v>STNC_romulan_story.533.desc.warbird: "___NS19386___ ___NS19387___ wurde beim Eindringen in den Schrottplatz im ___NS19388___-System getötet. \n\nDie Verteidigungsanlagen der Werft wurden aktiviert, kurz nachdem das Infiltrationsteam die Hüllenpanzerung des Warbirds geborgen hatte, wodurch ihr Shuttle beschädigt und der Großteil der Besatzung getötet wurde. Einem findigen technischen Offizier gelang es, das Shuttle mit der Panzerung im Schlepptau zum ___NS19389___ zurückzubringen."</v>
      </c>
    </row>
    <row r="18092" customFormat="false" ht="15" hidden="false" customHeight="false" outlineLevel="0" collapsed="false">
      <c r="A18092" s="1" t="s">
        <v>32982</v>
      </c>
      <c r="B18092" s="5" t="s">
        <v>32983</v>
      </c>
      <c r="C18092" s="1" t="str">
        <f aca="false">A18092 &amp;" " &amp;"""" &amp;B18092 &amp;""""</f>
        <v>STNC_romulan_story.533.name: "___NS19390___ Umfrage"</v>
      </c>
      <c r="D18092" s="1" t="str">
        <f aca="false">IF(ISBLANK(A18092),"",C18092)</f>
        <v>STNC_romulan_story.533.name: "___NS19390___ Umfrage"</v>
      </c>
    </row>
    <row r="18093" customFormat="false" ht="15" hidden="false" customHeight="false" outlineLevel="0" collapsed="false">
      <c r="A18093" s="1" t="s">
        <v>32984</v>
      </c>
      <c r="B18093" s="5" t="s">
        <v>32985</v>
      </c>
      <c r="C18093" s="1" t="str">
        <f aca="false">A18093 &amp;" " &amp;"""" &amp;B18093 &amp;""""</f>
        <v>STNC_romulan_story.600.a: "___NS19391___"</v>
      </c>
      <c r="D18093" s="1" t="str">
        <f aca="false">IF(ISBLANK(A18093),"",C18093)</f>
        <v>STNC_romulan_story.600.a: "___NS19391___"</v>
      </c>
    </row>
    <row r="18094" customFormat="false" ht="23.85" hidden="false" customHeight="false" outlineLevel="0" collapsed="false">
      <c r="A18094" s="1" t="s">
        <v>32986</v>
      </c>
      <c r="B18094" s="5" t="s">
        <v>32987</v>
      </c>
      <c r="C18094" s="1" t="str">
        <f aca="false">A18094 &amp;" " &amp;"""" &amp;B18094 &amp;""""</f>
        <v>STNC_romulan_story.600.desc: "Da nun alle Kolonieschiffe, die von Vulkan aufgebrochen sind, erfasst sind, kann das ___NS19392___ Volk in dem Wissen ruhen, dass seine Geschichte bewahrt worden ist."</v>
      </c>
      <c r="D18094" s="1" t="str">
        <f aca="false">IF(ISBLANK(A18094),"",C18094)</f>
        <v>STNC_romulan_story.600.desc: "Da nun alle Kolonieschiffe, die von Vulkan aufgebrochen sind, erfasst sind, kann das ___NS19392___ Volk in dem Wissen ruhen, dass seine Geschichte bewahrt worden ist."</v>
      </c>
    </row>
    <row r="18095" customFormat="false" ht="15" hidden="false" customHeight="false" outlineLevel="0" collapsed="false">
      <c r="A18095" s="1" t="s">
        <v>32988</v>
      </c>
      <c r="B18095" s="5" t="s">
        <v>32901</v>
      </c>
      <c r="C18095" s="1" t="str">
        <f aca="false">A18095 &amp;" " &amp;"""" &amp;B18095 &amp;""""</f>
        <v>STNC_romulan_story.600.name: "Relikte der Teilung"</v>
      </c>
      <c r="D18095" s="1" t="str">
        <f aca="false">IF(ISBLANK(A18095),"",C18095)</f>
        <v>STNC_romulan_story.600.name: "Relikte der Teilung"</v>
      </c>
    </row>
    <row r="18096" customFormat="false" ht="15" hidden="false" customHeight="false" outlineLevel="0" collapsed="false">
      <c r="A18096" s="1" t="s">
        <v>32989</v>
      </c>
      <c r="B18096" s="5" t="s">
        <v>11795</v>
      </c>
      <c r="C18096" s="1" t="str">
        <f aca="false">A18096 &amp;" " &amp;"""" &amp;B18096 &amp;""""</f>
        <v>STNC_scenario.10.accept: "Sehr gut."</v>
      </c>
      <c r="D18096" s="1" t="str">
        <f aca="false">IF(ISBLANK(A18096),"",C18096)</f>
        <v>STNC_scenario.10.accept: "Sehr gut."</v>
      </c>
    </row>
    <row r="18097" customFormat="false" ht="15" hidden="false" customHeight="false" outlineLevel="0" collapsed="false">
      <c r="A18097" s="1" t="s">
        <v>32990</v>
      </c>
      <c r="B18097" s="5" t="s">
        <v>32991</v>
      </c>
      <c r="C18097" s="1" t="str">
        <f aca="false">A18097 &amp;" " &amp;"""" &amp;B18097 &amp;""""</f>
        <v>STNC_scenario.10.accept.response: "Eine weise Entscheidung."</v>
      </c>
      <c r="D18097" s="1" t="str">
        <f aca="false">IF(ISBLANK(A18097),"",C18097)</f>
        <v>STNC_scenario.10.accept.response: "Eine weise Entscheidung."</v>
      </c>
    </row>
    <row r="18098" customFormat="false" ht="23.85" hidden="false" customHeight="false" outlineLevel="0" collapsed="false">
      <c r="A18098" s="1" t="s">
        <v>32992</v>
      </c>
      <c r="B18098" s="5" t="s">
        <v>32993</v>
      </c>
      <c r="C18098" s="1" t="str">
        <f aca="false">A18098 &amp;" " &amp;"""" &amp;B18098 &amp;""""</f>
        <v>STNC_scenario.10.desc: "Ich bin ___NS19393___ ___NS19394___ von ___NS19395___. \n\nDu wirst keinen Versuch unternehmen, in das ___NS19396___-System einzudringen."</v>
      </c>
      <c r="D18098" s="1" t="str">
        <f aca="false">IF(ISBLANK(A18098),"",C18098)</f>
        <v>STNC_scenario.10.desc: "Ich bin ___NS19393___ ___NS19394___ von ___NS19395___. \n\nDu wirst keinen Versuch unternehmen, in das ___NS19396___-System einzudringen."</v>
      </c>
    </row>
    <row r="18099" customFormat="false" ht="15" hidden="false" customHeight="false" outlineLevel="0" collapsed="false">
      <c r="A18099" s="1" t="s">
        <v>32994</v>
      </c>
      <c r="B18099" s="5" t="s">
        <v>32892</v>
      </c>
      <c r="C18099" s="1" t="str">
        <f aca="false">A18099 &amp;" " &amp;"""" &amp;B18099 &amp;""""</f>
        <v>STNC_scenario.10.name: "Corillianischer Überrest"</v>
      </c>
      <c r="D18099" s="1" t="str">
        <f aca="false">IF(ISBLANK(A18099),"",C18099)</f>
        <v>STNC_scenario.10.name: "Corillianischer Überrest"</v>
      </c>
    </row>
    <row r="18100" customFormat="false" ht="15" hidden="false" customHeight="false" outlineLevel="0" collapsed="false">
      <c r="A18100" s="1" t="s">
        <v>32995</v>
      </c>
      <c r="B18100" s="5" t="s">
        <v>10229</v>
      </c>
      <c r="C18100" s="1" t="str">
        <f aca="false">A18100 &amp;" " &amp;"""" &amp;B18100 &amp;""""</f>
        <v>STNC_scenario.10.who: "Wer seid ihr?"</v>
      </c>
      <c r="D18100" s="1" t="str">
        <f aca="false">IF(ISBLANK(A18100),"",C18100)</f>
        <v>STNC_scenario.10.who: "Wer seid ihr?"</v>
      </c>
    </row>
    <row r="18101" customFormat="false" ht="35.05" hidden="false" customHeight="false" outlineLevel="0" collapsed="false">
      <c r="A18101" s="1" t="s">
        <v>32996</v>
      </c>
      <c r="B18101" s="5" t="s">
        <v>32997</v>
      </c>
      <c r="C18101" s="1" t="str">
        <f aca="false">A18101 &amp;" " &amp;"""" &amp;B18101 &amp;""""</f>
        <v>STNC_scenario.10.who.response: "Wir sind alles, was von der corillianischen Zivilisation übrig ist, nachdem sie von den verfluchten Romulanern zerstört wurde. \n\n Wir haben keinen Streit mit euch, aber wir werden nicht zögern, die Heimat zu verteidigen, die wir hier im Schutz des Ereignishorizonts unter uns errichtet haben."</v>
      </c>
      <c r="D18101" s="1" t="str">
        <f aca="false">IF(ISBLANK(A18101),"",C18101)</f>
        <v>STNC_scenario.10.who.response: "Wir sind alles, was von der corillianischen Zivilisation übrig ist, nachdem sie von den verfluchten Romulanern zerstört wurde. \n\n Wir haben keinen Streit mit euch, aber wir werden nicht zögern, die Heimat zu verteidigen, die wir hier im Schutz des Ereignishorizonts unter uns errichtet haben."</v>
      </c>
    </row>
    <row r="18102" customFormat="false" ht="35.05" hidden="false" customHeight="false" outlineLevel="0" collapsed="false">
      <c r="A18102" s="1" t="s">
        <v>32998</v>
      </c>
      <c r="B18102" s="5" t="s">
        <v>32999</v>
      </c>
      <c r="C18102" s="1" t="str">
        <f aca="false">A18102 &amp;" " &amp;"""" &amp;B18102 &amp;""""</f>
        <v>STNC_scenario.10002.desc.cardassian: "Die Föderation ist besiegt worden. Die ___NS19397___ hat ein Ende des Konflikts zu günstigen Bedingungen ausgehandelt, wobei ___NS19398___ die Vorherrschaft in der Grenzregion übernommen hat. \n\nDie Föderation wird nie wieder die Vorherrschaft von ___NS19399___ bedrohen."</v>
      </c>
      <c r="D18102" s="1" t="str">
        <f aca="false">IF(ISBLANK(A18102),"",C18102)</f>
        <v>STNC_scenario.10002.desc.cardassian: "Die Föderation ist besiegt worden. Die ___NS19397___ hat ein Ende des Konflikts zu günstigen Bedingungen ausgehandelt, wobei ___NS19398___ die Vorherrschaft in der Grenzregion übernommen hat. \n\nDie Föderation wird nie wieder die Vorherrschaft von ___NS19399___ bedrohen."</v>
      </c>
    </row>
    <row r="18103" customFormat="false" ht="35.05" hidden="false" customHeight="false" outlineLevel="0" collapsed="false">
      <c r="A18103" s="1" t="s">
        <v>33000</v>
      </c>
      <c r="B18103" s="5" t="s">
        <v>33001</v>
      </c>
      <c r="C18103" s="1" t="str">
        <f aca="false">A18103 &amp;" " &amp;"""" &amp;B18103 &amp;""""</f>
        <v>STNC_scenario.10002.desc.federation: "Die Kriegsmaschine der Cardassianer ist besiegt. Der ___NS19400___ hat ein Ende des Konflikts zu günstigen Bedingungen ausgehandelt. \n\n Zwischen den beiden Mächten wird eine entmilitarisierte Zone eingerichtet, die der Föderation den nötigen Puffer bietet, um ihre Kolonien in der Region zu schützen."</v>
      </c>
      <c r="D18103" s="1" t="str">
        <f aca="false">IF(ISBLANK(A18103),"",C18103)</f>
        <v>STNC_scenario.10002.desc.federation: "Die Kriegsmaschine der Cardassianer ist besiegt. Der ___NS19400___ hat ein Ende des Konflikts zu günstigen Bedingungen ausgehandelt. \n\n Zwischen den beiden Mächten wird eine entmilitarisierte Zone eingerichtet, die der Föderation den nötigen Puffer bietet, um ihre Kolonien in der Region zu schützen."</v>
      </c>
    </row>
    <row r="18104" customFormat="false" ht="15" hidden="false" customHeight="false" outlineLevel="0" collapsed="false">
      <c r="A18104" s="1" t="s">
        <v>33002</v>
      </c>
      <c r="B18104" s="5" t="s">
        <v>33003</v>
      </c>
      <c r="C18104" s="1" t="str">
        <f aca="false">A18104 &amp;" " &amp;"""" &amp;B18104 &amp;""""</f>
        <v>STNC_scenario.10002.end: "Endszenario."</v>
      </c>
      <c r="D18104" s="1" t="str">
        <f aca="false">IF(ISBLANK(A18104),"",C18104)</f>
        <v>STNC_scenario.10002.end: "Endszenario."</v>
      </c>
    </row>
    <row r="18105" customFormat="false" ht="15" hidden="false" customHeight="false" outlineLevel="0" collapsed="false">
      <c r="A18105" s="1" t="s">
        <v>33004</v>
      </c>
      <c r="B18105" s="5" t="s">
        <v>33005</v>
      </c>
      <c r="C18105" s="1" t="str">
        <f aca="false">A18105 &amp;" " &amp;"""" &amp;B18105 &amp;""""</f>
        <v>STNC_scenario.10002.keep_playing: "Spiel weiter."</v>
      </c>
      <c r="D18105" s="1" t="str">
        <f aca="false">IF(ISBLANK(A18105),"",C18105)</f>
        <v>STNC_scenario.10002.keep_playing: "Spiel weiter."</v>
      </c>
    </row>
    <row r="18106" customFormat="false" ht="15" hidden="false" customHeight="false" outlineLevel="0" collapsed="false">
      <c r="A18106" s="1" t="s">
        <v>33006</v>
      </c>
      <c r="B18106" s="5" t="s">
        <v>33007</v>
      </c>
      <c r="C18106" s="1" t="str">
        <f aca="false">A18106 &amp;" " &amp;"""" &amp;B18106 &amp;""""</f>
        <v>STNC_scenario.10002.name: "Föderation-Cardassianischer Grenzkrieg"</v>
      </c>
      <c r="D18106" s="1" t="str">
        <f aca="false">IF(ISBLANK(A18106),"",C18106)</f>
        <v>STNC_scenario.10002.name: "Föderation-Cardassianischer Grenzkrieg"</v>
      </c>
    </row>
    <row r="18107" customFormat="false" ht="35.05" hidden="false" customHeight="false" outlineLevel="0" collapsed="false">
      <c r="A18107" s="1" t="s">
        <v>33008</v>
      </c>
      <c r="B18107" s="5" t="s">
        <v>33009</v>
      </c>
      <c r="C18107" s="1" t="str">
        <f aca="false">A18107 &amp;" " &amp;"""" &amp;B18107 &amp;""""</f>
        <v>STNC_scenario.10003.desc.cardassian: "___NS19401___ wurde besiegt. Der Feind hat ein Ende des Konflikts zu für ihn günstigen Bedingungen ausgehandelt. \n\n Zwischen den beiden Mächten wird eine entmilitarisierte Zone eingerichtet, die der Föderation den nötigen Puffer bietet, um wieder aufzurüsten..."</v>
      </c>
      <c r="D18107" s="1" t="str">
        <f aca="false">IF(ISBLANK(A18107),"",C18107)</f>
        <v>STNC_scenario.10003.desc.cardassian: "___NS19401___ wurde besiegt. Der Feind hat ein Ende des Konflikts zu für ihn günstigen Bedingungen ausgehandelt. \n\n Zwischen den beiden Mächten wird eine entmilitarisierte Zone eingerichtet, die der Föderation den nötigen Puffer bietet, um wieder aufzurüsten..."</v>
      </c>
    </row>
    <row r="18108" customFormat="false" ht="35.05" hidden="false" customHeight="false" outlineLevel="0" collapsed="false">
      <c r="A18108" s="1" t="s">
        <v>33010</v>
      </c>
      <c r="B18108" s="5" t="s">
        <v>33011</v>
      </c>
      <c r="C18108" s="1" t="str">
        <f aca="false">A18108 &amp;" " &amp;"""" &amp;B18108 &amp;""""</f>
        <v>STNC_scenario.10003.desc.federation: "Die Föderation ist besiegt worden. Der Feind hat ein Ende des Konflikts zu für ihn günstigen Bedingungen ausgehandelt. \n\nDie Macht der Föderation in der Region ist gebrochen und es ist unwahrscheinlich, dass sie jemals wieder eine Bedrohung durch cardassianische Aggressionen darstellen wird."</v>
      </c>
      <c r="D18108" s="1" t="str">
        <f aca="false">IF(ISBLANK(A18108),"",C18108)</f>
        <v>STNC_scenario.10003.desc.federation: "Die Föderation ist besiegt worden. Der Feind hat ein Ende des Konflikts zu für ihn günstigen Bedingungen ausgehandelt. \n\nDie Macht der Föderation in der Region ist gebrochen und es ist unwahrscheinlich, dass sie jemals wieder eine Bedrohung durch cardassianische Aggressionen darstellen wird."</v>
      </c>
    </row>
    <row r="18109" customFormat="false" ht="15" hidden="false" customHeight="false" outlineLevel="0" collapsed="false">
      <c r="A18109" s="1" t="s">
        <v>33012</v>
      </c>
      <c r="B18109" s="5" t="s">
        <v>33003</v>
      </c>
      <c r="C18109" s="1" t="str">
        <f aca="false">A18109 &amp;" " &amp;"""" &amp;B18109 &amp;""""</f>
        <v>STNC_scenario.10003.end: "Endszenario."</v>
      </c>
      <c r="D18109" s="1" t="str">
        <f aca="false">IF(ISBLANK(A18109),"",C18109)</f>
        <v>STNC_scenario.10003.end: "Endszenario."</v>
      </c>
    </row>
    <row r="18110" customFormat="false" ht="15" hidden="false" customHeight="false" outlineLevel="0" collapsed="false">
      <c r="A18110" s="1" t="s">
        <v>33013</v>
      </c>
      <c r="B18110" s="5" t="s">
        <v>33005</v>
      </c>
      <c r="C18110" s="1" t="str">
        <f aca="false">A18110 &amp;" " &amp;"""" &amp;B18110 &amp;""""</f>
        <v>STNC_scenario.10003.keep_playing: "Spiel weiter."</v>
      </c>
      <c r="D18110" s="1" t="str">
        <f aca="false">IF(ISBLANK(A18110),"",C18110)</f>
        <v>STNC_scenario.10003.keep_playing: "Spiel weiter."</v>
      </c>
    </row>
    <row r="18111" customFormat="false" ht="15" hidden="false" customHeight="false" outlineLevel="0" collapsed="false">
      <c r="A18111" s="1" t="s">
        <v>33014</v>
      </c>
      <c r="B18111" s="5" t="s">
        <v>33007</v>
      </c>
      <c r="C18111" s="1" t="str">
        <f aca="false">A18111 &amp;" " &amp;"""" &amp;B18111 &amp;""""</f>
        <v>STNC_scenario.10003.name: "Föderation-Cardassianischer Grenzkrieg"</v>
      </c>
      <c r="D18111" s="1" t="str">
        <f aca="false">IF(ISBLANK(A18111),"",C18111)</f>
        <v>STNC_scenario.10003.name: "Föderation-Cardassianischer Grenzkrieg"</v>
      </c>
    </row>
    <row r="18112" customFormat="false" ht="15" hidden="false" customHeight="false" outlineLevel="0" collapsed="false">
      <c r="A18112" s="1" t="s">
        <v>33015</v>
      </c>
      <c r="B18112" s="5" t="s">
        <v>33016</v>
      </c>
      <c r="C18112" s="1" t="str">
        <f aca="false">A18112 &amp;" " &amp;"""" &amp;B18112 &amp;""""</f>
        <v>STNC_scenario.11.accept: "Die ___NS19402___ heißt dich willkommen."</v>
      </c>
      <c r="D18112" s="1" t="str">
        <f aca="false">IF(ISBLANK(A18112),"",C18112)</f>
        <v>STNC_scenario.11.accept: "Die ___NS19402___ heißt dich willkommen."</v>
      </c>
    </row>
    <row r="18113" customFormat="false" ht="15" hidden="false" customHeight="false" outlineLevel="0" collapsed="false">
      <c r="A18113" s="1" t="s">
        <v>33017</v>
      </c>
      <c r="B18113" s="5" t="s">
        <v>33018</v>
      </c>
      <c r="C18113" s="1" t="str">
        <f aca="false">A18113 &amp;" " &amp;"""" &amp;B18113 &amp;""""</f>
        <v>STNC_scenario.11.accept.response: "Corillia wird gerächt werden!"</v>
      </c>
      <c r="D18113" s="1" t="str">
        <f aca="false">IF(ISBLANK(A18113),"",C18113)</f>
        <v>STNC_scenario.11.accept.response: "Corillia wird gerächt werden!"</v>
      </c>
    </row>
    <row r="18114" customFormat="false" ht="15" hidden="false" customHeight="false" outlineLevel="0" collapsed="false">
      <c r="A18114" s="1" t="s">
        <v>33019</v>
      </c>
      <c r="B18114" s="5" t="s">
        <v>33020</v>
      </c>
      <c r="C18114" s="1" t="str">
        <f aca="false">A18114 &amp;" " &amp;"""" &amp;B18114 &amp;""""</f>
        <v>STNC_scenario.11.accept.tooltip: "Fünf corillianische £pop£ werden über die ___NS19403___ umgesiedelt."</v>
      </c>
      <c r="D18114" s="1" t="str">
        <f aca="false">IF(ISBLANK(A18114),"",C18114)</f>
        <v>STNC_scenario.11.accept.tooltip: "Fünf corillianische £pop£ werden über die ___NS19403___ umgesiedelt."</v>
      </c>
    </row>
    <row r="18115" customFormat="false" ht="46.25" hidden="false" customHeight="false" outlineLevel="0" collapsed="false">
      <c r="A18115" s="1" t="s">
        <v>33021</v>
      </c>
      <c r="B18115" s="5" t="s">
        <v>33022</v>
      </c>
      <c r="C18115" s="1" t="str">
        <f aca="false">A18115 &amp;" " &amp;"""" &amp;B18115 &amp;""""</f>
        <v>STNC_scenario.11.desc: "Eure Gesandten haben uns von eurem Krieg mit den Romulanern berichtet. Es bereitet uns keine Freude zu sehen, wie sie wieder den Tod zu den Sternen bringen. \n\n Wir haben über eure Bitte um ein Bündnis nachgedacht. Es gibt viele unter uns, die sich gerne auf den Welten der ___NS19404___ ansiedeln würden. Wenn ihr ihnen die Umsiedlung erleichtern könnt, wird sich der Teil unserer Flotte, der nicht für diese Aufgabe gebraucht wird, euch anschließen."</v>
      </c>
      <c r="D18115" s="1" t="str">
        <f aca="false">IF(ISBLANK(A18115),"",C18115)</f>
        <v>STNC_scenario.11.desc: "Eure Gesandten haben uns von eurem Krieg mit den Romulanern berichtet. Es bereitet uns keine Freude zu sehen, wie sie wieder den Tod zu den Sternen bringen. \n\n Wir haben über eure Bitte um ein Bündnis nachgedacht. Es gibt viele unter uns, die sich gerne auf den Welten der ___NS19404___ ansiedeln würden. Wenn ihr ihnen die Umsiedlung erleichtern könnt, wird sich der Teil unserer Flotte, der nicht für diese Aufgabe gebraucht wird, euch anschließen."</v>
      </c>
    </row>
    <row r="18116" customFormat="false" ht="15" hidden="false" customHeight="false" outlineLevel="0" collapsed="false">
      <c r="A18116" s="1" t="s">
        <v>33023</v>
      </c>
      <c r="B18116" s="5" t="s">
        <v>32892</v>
      </c>
      <c r="C18116" s="1" t="str">
        <f aca="false">A18116 &amp;" " &amp;"""" &amp;B18116 &amp;""""</f>
        <v>STNC_scenario.11.name: "Corillianischer Überrest"</v>
      </c>
      <c r="D18116" s="1" t="str">
        <f aca="false">IF(ISBLANK(A18116),"",C18116)</f>
        <v>STNC_scenario.11.name: "Corillianischer Überrest"</v>
      </c>
    </row>
    <row r="18117" customFormat="false" ht="15" hidden="false" customHeight="false" outlineLevel="0" collapsed="false">
      <c r="A18117" s="1" t="s">
        <v>33024</v>
      </c>
      <c r="B18117" s="5" t="s">
        <v>33025</v>
      </c>
      <c r="C18117" s="1" t="str">
        <f aca="false">A18117 &amp;" " &amp;"""" &amp;B18117 &amp;""""</f>
        <v>STNC_scenario.11.reject: "Das können wir im Moment nicht ermöglichen."</v>
      </c>
      <c r="D18117" s="1" t="str">
        <f aca="false">IF(ISBLANK(A18117),"",C18117)</f>
        <v>STNC_scenario.11.reject: "Das können wir im Moment nicht ermöglichen."</v>
      </c>
    </row>
    <row r="18118" customFormat="false" ht="15" hidden="false" customHeight="false" outlineLevel="0" collapsed="false">
      <c r="A18118" s="1" t="s">
        <v>33026</v>
      </c>
      <c r="B18118" s="5" t="s">
        <v>33027</v>
      </c>
      <c r="C18118" s="1" t="str">
        <f aca="false">A18118 &amp;" " &amp;"""" &amp;B18118 &amp;""""</f>
        <v>STNC_scenario.11.reject.response: "Dann werden unsere Schiffe hier bleiben."</v>
      </c>
      <c r="D18118" s="1" t="str">
        <f aca="false">IF(ISBLANK(A18118),"",C18118)</f>
        <v>STNC_scenario.11.reject.response: "Dann werden unsere Schiffe hier bleiben."</v>
      </c>
    </row>
    <row r="18119" customFormat="false" ht="15" hidden="false" customHeight="false" outlineLevel="0" collapsed="false">
      <c r="A18119" s="1" t="s">
        <v>33028</v>
      </c>
      <c r="B18119" s="5" t="s">
        <v>33029</v>
      </c>
      <c r="C18119" s="1" t="str">
        <f aca="false">A18119 &amp;" " &amp;"""" &amp;B18119 &amp;""""</f>
        <v>STNC_scenario.11.relocation: "Warum verlagern?"</v>
      </c>
      <c r="D18119" s="1" t="str">
        <f aca="false">IF(ISBLANK(A18119),"",C18119)</f>
        <v>STNC_scenario.11.relocation: "Warum verlagern?"</v>
      </c>
    </row>
    <row r="18120" customFormat="false" ht="15" hidden="false" customHeight="false" outlineLevel="0" collapsed="false">
      <c r="A18120" s="1" t="s">
        <v>33030</v>
      </c>
      <c r="B18120" s="5" t="s">
        <v>33031</v>
      </c>
      <c r="C18120" s="1" t="str">
        <f aca="false">A18120 &amp;" " &amp;"""" &amp;B18120 &amp;""""</f>
        <v>STNC_scenario.11.relocation.response: "Um noch einmal frische Luft zu atmen. Um richtiges Essen zu essen, um unter einem richtigen Himmel zu schlafen!"</v>
      </c>
      <c r="D18120" s="1" t="str">
        <f aca="false">IF(ISBLANK(A18120),"",C18120)</f>
        <v>STNC_scenario.11.relocation.response: "Um noch einmal frische Luft zu atmen. Um richtiges Essen zu essen, um unter einem richtigen Himmel zu schlafen!"</v>
      </c>
    </row>
    <row r="18121" customFormat="false" ht="35.05" hidden="false" customHeight="false" outlineLevel="0" collapsed="false">
      <c r="A18121" s="1" t="s">
        <v>33032</v>
      </c>
      <c r="B18121" s="5" t="s">
        <v>33033</v>
      </c>
      <c r="C18121" s="1" t="str">
        <f aca="false">A18121 &amp;" " &amp;"""" &amp;B18121 &amp;""""</f>
        <v>STNC_scenario.2.desc.coalition: "Die romulanische Kriegsmaschine wurde besiegt. Die ___NS19405___ hat ein Ende des Konflikts zu günstigen Bedingungen ausgehandelt. \n\n Zwischen den beiden Mächten wird eine Neutrale Zone eingerichtet, die der Koalition den nötigen Puffer bietet, um mit dem Wiederaufbau zu beginnen."</v>
      </c>
      <c r="D18121" s="1" t="str">
        <f aca="false">IF(ISBLANK(A18121),"",C18121)</f>
        <v>STNC_scenario.2.desc.coalition: "Die romulanische Kriegsmaschine wurde besiegt. Die ___NS19405___ hat ein Ende des Konflikts zu günstigen Bedingungen ausgehandelt. \n\n Zwischen den beiden Mächten wird eine Neutrale Zone eingerichtet, die der Koalition den nötigen Puffer bietet, um mit dem Wiederaufbau zu beginnen."</v>
      </c>
    </row>
    <row r="18122" customFormat="false" ht="35.05" hidden="false" customHeight="false" outlineLevel="0" collapsed="false">
      <c r="A18122" s="1" t="s">
        <v>33034</v>
      </c>
      <c r="B18122" s="5" t="s">
        <v>33035</v>
      </c>
      <c r="C18122" s="1" t="str">
        <f aca="false">A18122 &amp;" " &amp;"""" &amp;B18122 &amp;""""</f>
        <v>STNC_scenario.2.desc.romulan: "Die Menschheit und ihre Verbündeten sind besiegt worden. Die ___NS19406___ hat ein Ende des Konflikts zu günstigen Bedingungen ausgehandelt, wobei ___NS19407___ die Vorherrschaft übernommen hat. \n\nDie Koalition wird nie wieder die Vorherrschaft von ___NS19408___ bedrohen."</v>
      </c>
      <c r="D18122" s="1" t="str">
        <f aca="false">IF(ISBLANK(A18122),"",C18122)</f>
        <v>STNC_scenario.2.desc.romulan: "Die Menschheit und ihre Verbündeten sind besiegt worden. Die ___NS19406___ hat ein Ende des Konflikts zu günstigen Bedingungen ausgehandelt, wobei ___NS19407___ die Vorherrschaft übernommen hat. \n\nDie Koalition wird nie wieder die Vorherrschaft von ___NS19408___ bedrohen."</v>
      </c>
    </row>
    <row r="18123" customFormat="false" ht="15" hidden="false" customHeight="false" outlineLevel="0" collapsed="false">
      <c r="A18123" s="1" t="s">
        <v>33036</v>
      </c>
      <c r="B18123" s="5" t="s">
        <v>33003</v>
      </c>
      <c r="C18123" s="1" t="str">
        <f aca="false">A18123 &amp;" " &amp;"""" &amp;B18123 &amp;""""</f>
        <v>STNC_scenario.2.end: "Endszenario."</v>
      </c>
      <c r="D18123" s="1" t="str">
        <f aca="false">IF(ISBLANK(A18123),"",C18123)</f>
        <v>STNC_scenario.2.end: "Endszenario."</v>
      </c>
    </row>
    <row r="18124" customFormat="false" ht="15" hidden="false" customHeight="false" outlineLevel="0" collapsed="false">
      <c r="A18124" s="1" t="s">
        <v>33037</v>
      </c>
      <c r="B18124" s="5" t="s">
        <v>33005</v>
      </c>
      <c r="C18124" s="1" t="str">
        <f aca="false">A18124 &amp;" " &amp;"""" &amp;B18124 &amp;""""</f>
        <v>STNC_scenario.2.keep_playing: "Spiel weiter."</v>
      </c>
      <c r="D18124" s="1" t="str">
        <f aca="false">IF(ISBLANK(A18124),"",C18124)</f>
        <v>STNC_scenario.2.keep_playing: "Spiel weiter."</v>
      </c>
    </row>
    <row r="18125" customFormat="false" ht="15" hidden="false" customHeight="false" outlineLevel="0" collapsed="false">
      <c r="A18125" s="1" t="s">
        <v>33038</v>
      </c>
      <c r="B18125" s="5" t="s">
        <v>33039</v>
      </c>
      <c r="C18125" s="1" t="str">
        <f aca="false">A18125 &amp;" " &amp;"""" &amp;B18125 &amp;""""</f>
        <v>STNC_scenario.2.name: "Erde-Romulanischer Krieg"</v>
      </c>
      <c r="D18125" s="1" t="str">
        <f aca="false">IF(ISBLANK(A18125),"",C18125)</f>
        <v>STNC_scenario.2.name: "Erde-Romulanischer Krieg"</v>
      </c>
    </row>
    <row r="18126" customFormat="false" ht="35.05" hidden="false" customHeight="false" outlineLevel="0" collapsed="false">
      <c r="A18126" s="1" t="s">
        <v>33040</v>
      </c>
      <c r="B18126" s="5" t="s">
        <v>33041</v>
      </c>
      <c r="C18126" s="1" t="str">
        <f aca="false">A18126 &amp;" " &amp;"""" &amp;B18126 &amp;""""</f>
        <v>STNC_scenario.20.desc: "Jolan Tru, ___NS19409___. Der ___NS19410___ ist froh, dass der ___NS19411___ unter unserer Ägide gedeiht. \n\nUnser Krieg gegen die Menschheit und unsere vulkanischen Cousins schreitet voran, könnte aber von der Beteiligung von ___NS19412___ profitieren. \n\nWillst du dich uns anschließen, um die Region zu sichern?"</v>
      </c>
      <c r="D18126" s="1" t="str">
        <f aca="false">IF(ISBLANK(A18126),"",C18126)</f>
        <v>STNC_scenario.20.desc: "Jolan Tru, ___NS19409___. Der ___NS19410___ ist froh, dass der ___NS19411___ unter unserer Ägide gedeiht. \n\nUnser Krieg gegen die Menschheit und unsere vulkanischen Cousins schreitet voran, könnte aber von der Beteiligung von ___NS19412___ profitieren. \n\nWillst du dich uns anschließen, um die Region zu sichern?"</v>
      </c>
    </row>
    <row r="18127" customFormat="false" ht="15" hidden="false" customHeight="false" outlineLevel="0" collapsed="false">
      <c r="A18127" s="1" t="s">
        <v>33042</v>
      </c>
      <c r="B18127" s="5" t="s">
        <v>33043</v>
      </c>
      <c r="C18127" s="1" t="str">
        <f aca="false">A18127 &amp;" " &amp;"""" &amp;B18127 &amp;""""</f>
        <v>STNC_scenario.20.join_war: "Schließe dich dem Krieg gegen die Erde an."</v>
      </c>
      <c r="D18127" s="1" t="str">
        <f aca="false">IF(ISBLANK(A18127),"",C18127)</f>
        <v>STNC_scenario.20.join_war: "Schließe dich dem Krieg gegen die Erde an."</v>
      </c>
    </row>
    <row r="18128" customFormat="false" ht="15" hidden="false" customHeight="false" outlineLevel="0" collapsed="false">
      <c r="A18128" s="1" t="s">
        <v>33044</v>
      </c>
      <c r="B18128" s="5" t="s">
        <v>33045</v>
      </c>
      <c r="C18128" s="1" t="str">
        <f aca="false">A18128 &amp;" " &amp;"""" &amp;B18128 &amp;""""</f>
        <v>STNC_scenario.20.name: "Romulaner bitten um Hilfe"</v>
      </c>
      <c r="D18128" s="1" t="str">
        <f aca="false">IF(ISBLANK(A18128),"",C18128)</f>
        <v>STNC_scenario.20.name: "Romulaner bitten um Hilfe"</v>
      </c>
    </row>
    <row r="18129" customFormat="false" ht="15" hidden="false" customHeight="false" outlineLevel="0" collapsed="false">
      <c r="A18129" s="1" t="s">
        <v>33046</v>
      </c>
      <c r="B18129" s="5" t="s">
        <v>33047</v>
      </c>
      <c r="C18129" s="1" t="str">
        <f aca="false">A18129 &amp;" " &amp;"""" &amp;B18129 &amp;""""</f>
        <v>STNC_scenario.20.send_ships: "Schicke eine Flotte zur Unterstützung."</v>
      </c>
      <c r="D18129" s="1" t="str">
        <f aca="false">IF(ISBLANK(A18129),"",C18129)</f>
        <v>STNC_scenario.20.send_ships: "Schicke eine Flotte zur Unterstützung."</v>
      </c>
    </row>
    <row r="18130" customFormat="false" ht="15" hidden="false" customHeight="false" outlineLevel="0" collapsed="false">
      <c r="A18130" s="1" t="s">
        <v>33048</v>
      </c>
      <c r="B18130" s="5" t="s">
        <v>33049</v>
      </c>
      <c r="C18130" s="1" t="str">
        <f aca="false">A18130 &amp;" " &amp;"""" &amp;B18130 &amp;""""</f>
        <v>STNC_scenario.20.send_volunteers: "Stell Freiwillige zur Verfügung."</v>
      </c>
      <c r="D18130" s="1" t="str">
        <f aca="false">IF(ISBLANK(A18130),"",C18130)</f>
        <v>STNC_scenario.20.send_volunteers: "Stell Freiwillige zur Verfügung."</v>
      </c>
    </row>
    <row r="18131" customFormat="false" ht="15" hidden="false" customHeight="false" outlineLevel="0" collapsed="false">
      <c r="A18131" s="1" t="s">
        <v>33050</v>
      </c>
      <c r="B18131" s="5" t="s">
        <v>33051</v>
      </c>
      <c r="C18131" s="1" t="str">
        <f aca="false">A18131 &amp;" " &amp;"""" &amp;B18131 &amp;""""</f>
        <v>STNC_scenario.20.stay_neutral: "Dies ist nicht ___NS19413___s Kampf."</v>
      </c>
      <c r="D18131" s="1" t="str">
        <f aca="false">IF(ISBLANK(A18131),"",C18131)</f>
        <v>STNC_scenario.20.stay_neutral: "Dies ist nicht ___NS19413___s Kampf."</v>
      </c>
    </row>
    <row r="18132" customFormat="false" ht="15" hidden="false" customHeight="false" outlineLevel="0" collapsed="false">
      <c r="A18132" s="1" t="s">
        <v>33052</v>
      </c>
      <c r="B18132" s="5" t="s">
        <v>33053</v>
      </c>
      <c r="C18132" s="1" t="str">
        <f aca="false">A18132 &amp;" " &amp;"""" &amp;B18132 &amp;""""</f>
        <v>STNC_scenario.21.a: "___NS19414___"</v>
      </c>
      <c r="D18132" s="1" t="str">
        <f aca="false">IF(ISBLANK(A18132),"",C18132)</f>
        <v>STNC_scenario.21.a: "___NS19414___"</v>
      </c>
    </row>
    <row r="18133" customFormat="false" ht="35.05" hidden="false" customHeight="false" outlineLevel="0" collapsed="false">
      <c r="A18133" s="1" t="s">
        <v>33054</v>
      </c>
      <c r="B18133" s="5" t="s">
        <v>33055</v>
      </c>
      <c r="C18133" s="1" t="str">
        <f aca="false">A18133 &amp;" " &amp;"""" &amp;B18133 &amp;""""</f>
        <v>STNC_scenario.21.desc: "Lawgiver leite dich, ___NS19415___. \n\nDeine Gesandten haben deine Bitte übermittelt, und du wirst unsere Antwort erhalten. \n\nNatürlich wird ___NS19416___ an der Seite von ___NS19417___ kämpfen. \n\nAls Kinder der Teilung steht unsere Freundschaft an erster Stelle."</v>
      </c>
      <c r="D18133" s="1" t="str">
        <f aca="false">IF(ISBLANK(A18133),"",C18133)</f>
        <v>STNC_scenario.21.desc: "Lawgiver leite dich, ___NS19415___. \n\nDeine Gesandten haben deine Bitte übermittelt, und du wirst unsere Antwort erhalten. \n\nNatürlich wird ___NS19416___ an der Seite von ___NS19417___ kämpfen. \n\nAls Kinder der Teilung steht unsere Freundschaft an erster Stelle."</v>
      </c>
    </row>
    <row r="18134" customFormat="false" ht="15" hidden="false" customHeight="false" outlineLevel="0" collapsed="false">
      <c r="A18134" s="1" t="s">
        <v>33056</v>
      </c>
      <c r="B18134" s="5" t="s">
        <v>33057</v>
      </c>
      <c r="C18134" s="1" t="str">
        <f aca="false">A18134 &amp;" " &amp;"""" &amp;B18134 &amp;""""</f>
        <v>STNC_scenario.21.name: "Garidianer ziehen in den Krieg"</v>
      </c>
      <c r="D18134" s="1" t="str">
        <f aca="false">IF(ISBLANK(A18134),"",C18134)</f>
        <v>STNC_scenario.21.name: "Garidianer ziehen in den Krieg"</v>
      </c>
    </row>
    <row r="18135" customFormat="false" ht="15" hidden="false" customHeight="false" outlineLevel="0" collapsed="false">
      <c r="A18135" s="1" t="s">
        <v>33058</v>
      </c>
      <c r="B18135" s="5" t="s">
        <v>33059</v>
      </c>
      <c r="C18135" s="1" t="str">
        <f aca="false">A18135 &amp;" " &amp;"""" &amp;B18135 &amp;""""</f>
        <v>STNC_scenario.22.a: "___NS19418___"</v>
      </c>
      <c r="D18135" s="1" t="str">
        <f aca="false">IF(ISBLANK(A18135),"",C18135)</f>
        <v>STNC_scenario.22.a: "___NS19418___"</v>
      </c>
    </row>
    <row r="18136" customFormat="false" ht="46.25" hidden="false" customHeight="false" outlineLevel="0" collapsed="false">
      <c r="A18136" s="1" t="s">
        <v>33060</v>
      </c>
      <c r="B18136" s="5" t="s">
        <v>33061</v>
      </c>
      <c r="C18136" s="1" t="str">
        <f aca="false">A18136 &amp;" " &amp;"""" &amp;B18136 &amp;""""</f>
        <v>STNC_scenario.22.desc: "Lawgiver leite dich, ___NS19419___. \n\nDeine Gesandten haben deine Bitte übermittelt, und du wirst unsere Antwort erhalten. \n\nEs ist jetzt nicht die Zeit für ___NS19420___, in den Krieg zu ziehen, aber es gibt viele, die an der Seite von ___NS19421___ kämpfen möchten. \n\nAls befreundete Kinder der Teilung steht unsere Freundschaft an erster Stelle, und deshalb habe ich genehmigt, einige unserer Militärschiffe an euer Kommando zu verleihen."</v>
      </c>
      <c r="D18136" s="1" t="str">
        <f aca="false">IF(ISBLANK(A18136),"",C18136)</f>
        <v>STNC_scenario.22.desc: "Lawgiver leite dich, ___NS19419___. \n\nDeine Gesandten haben deine Bitte übermittelt, und du wirst unsere Antwort erhalten. \n\nEs ist jetzt nicht die Zeit für ___NS19420___, in den Krieg zu ziehen, aber es gibt viele, die an der Seite von ___NS19421___ kämpfen möchten. \n\nAls befreundete Kinder der Teilung steht unsere Freundschaft an erster Stelle, und deshalb habe ich genehmigt, einige unserer Militärschiffe an euer Kommando zu verleihen."</v>
      </c>
    </row>
    <row r="18137" customFormat="false" ht="15" hidden="false" customHeight="false" outlineLevel="0" collapsed="false">
      <c r="A18137" s="1" t="s">
        <v>33062</v>
      </c>
      <c r="B18137" s="5" t="s">
        <v>33063</v>
      </c>
      <c r="C18137" s="1" t="str">
        <f aca="false">A18137 &amp;" " &amp;"""" &amp;B18137 &amp;""""</f>
        <v>STNC_scenario.22.name: "Garidianer stellen Schiffe zur Verfügung"</v>
      </c>
      <c r="D18137" s="1" t="str">
        <f aca="false">IF(ISBLANK(A18137),"",C18137)</f>
        <v>STNC_scenario.22.name: "Garidianer stellen Schiffe zur Verfügung"</v>
      </c>
    </row>
    <row r="18138" customFormat="false" ht="15" hidden="false" customHeight="false" outlineLevel="0" collapsed="false">
      <c r="A18138" s="1" t="s">
        <v>33064</v>
      </c>
      <c r="B18138" s="5" t="s">
        <v>33065</v>
      </c>
      <c r="C18138" s="1" t="str">
        <f aca="false">A18138 &amp;" " &amp;"""" &amp;B18138 &amp;""""</f>
        <v>STNC_scenario.23.a: "___NS19422___"</v>
      </c>
      <c r="D18138" s="1" t="str">
        <f aca="false">IF(ISBLANK(A18138),"",C18138)</f>
        <v>STNC_scenario.23.a: "___NS19422___"</v>
      </c>
    </row>
    <row r="18139" customFormat="false" ht="46.25" hidden="false" customHeight="false" outlineLevel="0" collapsed="false">
      <c r="A18139" s="1" t="s">
        <v>33066</v>
      </c>
      <c r="B18139" s="5" t="s">
        <v>33067</v>
      </c>
      <c r="C18139" s="1" t="str">
        <f aca="false">A18139 &amp;" " &amp;"""" &amp;B18139 &amp;""""</f>
        <v>STNC_scenario.23.desc: "Lawgiver leite dich, ___NS19423___. \n\nDeine Gesandten haben deine Bitte übermittelt, und du wirst unsere Antwort erhalten. \n\nEs ist jetzt nicht die Zeit für ___NS19424___, in den Krieg zu ziehen, aber es gibt viele, die an der Seite von ___NS19425___ kämpfen möchten. \n\nAls Kinder der Teilung steht unsere Freundschaft an erster Stelle, und deshalb habe ich jedem ___NS19426___ Offizier, der es wünscht, die Erlaubnis erteilt, vorübergehend in ___NS19427___ zu dienen."</v>
      </c>
      <c r="D18139" s="1" t="str">
        <f aca="false">IF(ISBLANK(A18139),"",C18139)</f>
        <v>STNC_scenario.23.desc: "Lawgiver leite dich, ___NS19423___. \n\nDeine Gesandten haben deine Bitte übermittelt, und du wirst unsere Antwort erhalten. \n\nEs ist jetzt nicht die Zeit für ___NS19424___, in den Krieg zu ziehen, aber es gibt viele, die an der Seite von ___NS19425___ kämpfen möchten. \n\nAls Kinder der Teilung steht unsere Freundschaft an erster Stelle, und deshalb habe ich jedem ___NS19426___ Offizier, der es wünscht, die Erlaubnis erteilt, vorübergehend in ___NS19427___ zu dienen."</v>
      </c>
    </row>
    <row r="18140" customFormat="false" ht="15" hidden="false" customHeight="false" outlineLevel="0" collapsed="false">
      <c r="A18140" s="1" t="s">
        <v>33068</v>
      </c>
      <c r="B18140" s="5" t="s">
        <v>33069</v>
      </c>
      <c r="C18140" s="1" t="str">
        <f aca="false">A18140 &amp;" " &amp;"""" &amp;B18140 &amp;""""</f>
        <v>STNC_scenario.23.name: "Garidianer stellen Freiwillige zur Verfügung"</v>
      </c>
      <c r="D18140" s="1" t="str">
        <f aca="false">IF(ISBLANK(A18140),"",C18140)</f>
        <v>STNC_scenario.23.name: "Garidianer stellen Freiwillige zur Verfügung"</v>
      </c>
    </row>
    <row r="18141" customFormat="false" ht="15" hidden="false" customHeight="false" outlineLevel="0" collapsed="false">
      <c r="A18141" s="1" t="s">
        <v>33070</v>
      </c>
      <c r="B18141" s="5" t="s">
        <v>33071</v>
      </c>
      <c r="C18141" s="1" t="str">
        <f aca="false">A18141 &amp;" " &amp;"""" &amp;B18141 &amp;""""</f>
        <v>STNC_scenario.24.a: "___NS19428___"</v>
      </c>
      <c r="D18141" s="1" t="str">
        <f aca="false">IF(ISBLANK(A18141),"",C18141)</f>
        <v>STNC_scenario.24.a: "___NS19428___"</v>
      </c>
    </row>
    <row r="18142" customFormat="false" ht="35.05" hidden="false" customHeight="false" outlineLevel="0" collapsed="false">
      <c r="A18142" s="1" t="s">
        <v>33072</v>
      </c>
      <c r="B18142" s="5" t="s">
        <v>33073</v>
      </c>
      <c r="C18142" s="1" t="str">
        <f aca="false">A18142 &amp;" " &amp;"""" &amp;B18142 &amp;""""</f>
        <v>STNC_scenario.24.desc: "Lawgiver leite dich, ___NS19429___. \n\nDeine Gesandten haben deine Bitte übermittelt, und du wirst unsere Antwort erhalten. \n\nJetzt ist nicht die Zeit für ___NS19430___, in den Krieg zu ziehen. Innenpolitische Angelegenheiten verhindern unsere Beteiligung. \n\nDessen ungeachtet bin ich sicher, dass ___NS19431___ sich durchsetzen wird."</v>
      </c>
      <c r="D18142" s="1" t="str">
        <f aca="false">IF(ISBLANK(A18142),"",C18142)</f>
        <v>STNC_scenario.24.desc: "Lawgiver leite dich, ___NS19429___. \n\nDeine Gesandten haben deine Bitte übermittelt, und du wirst unsere Antwort erhalten. \n\nJetzt ist nicht die Zeit für ___NS19430___, in den Krieg zu ziehen. Innenpolitische Angelegenheiten verhindern unsere Beteiligung. \n\nDessen ungeachtet bin ich sicher, dass ___NS19431___ sich durchsetzen wird."</v>
      </c>
    </row>
    <row r="18143" customFormat="false" ht="15" hidden="false" customHeight="false" outlineLevel="0" collapsed="false">
      <c r="A18143" s="1" t="s">
        <v>33074</v>
      </c>
      <c r="B18143" s="5" t="s">
        <v>33075</v>
      </c>
      <c r="C18143" s="1" t="str">
        <f aca="false">A18143 &amp;" " &amp;"""" &amp;B18143 &amp;""""</f>
        <v>STNC_scenario.24.name: "Garidianer lehnen Anfrage ab"</v>
      </c>
      <c r="D18143" s="1" t="str">
        <f aca="false">IF(ISBLANK(A18143),"",C18143)</f>
        <v>STNC_scenario.24.name: "Garidianer lehnen Anfrage ab"</v>
      </c>
    </row>
    <row r="18144" customFormat="false" ht="35.05" hidden="false" customHeight="false" outlineLevel="0" collapsed="false">
      <c r="A18144" s="1" t="s">
        <v>33076</v>
      </c>
      <c r="B18144" s="5" t="s">
        <v>33077</v>
      </c>
      <c r="C18144" s="1" t="str">
        <f aca="false">A18144 &amp;" " &amp;"""" &amp;B18144 &amp;""""</f>
        <v>STNC_scenario.3.desc.coalition: "Die Menschheit und ihre Verbündeten sind besiegt worden. Der Feind hat ein Ende des Konflikts zu für ihn günstigen Bedingungen ausgehandelt. \n\n Die Koalition ist zerbrochen und es ist unwahrscheinlich, dass sie jemals wieder eine romulanische Aggression bedrohen wird."</v>
      </c>
      <c r="D18144" s="1" t="str">
        <f aca="false">IF(ISBLANK(A18144),"",C18144)</f>
        <v>STNC_scenario.3.desc.coalition: "Die Menschheit und ihre Verbündeten sind besiegt worden. Der Feind hat ein Ende des Konflikts zu für ihn günstigen Bedingungen ausgehandelt. \n\n Die Koalition ist zerbrochen und es ist unwahrscheinlich, dass sie jemals wieder eine romulanische Aggression bedrohen wird."</v>
      </c>
    </row>
    <row r="18145" customFormat="false" ht="35.05" hidden="false" customHeight="false" outlineLevel="0" collapsed="false">
      <c r="A18145" s="1" t="s">
        <v>33078</v>
      </c>
      <c r="B18145" s="5" t="s">
        <v>33079</v>
      </c>
      <c r="C18145" s="1" t="str">
        <f aca="false">A18145 &amp;" " &amp;"""" &amp;B18145 &amp;""""</f>
        <v>STNC_scenario.3.desc.romulan: "___NS19432___ ist besiegt worden. Der Feind hat ein Ende des Konflikts zu für ihn günstigen Bedingungen ausgehandelt. \n\n Zwischen den beiden Mächten wird eine Neutrale Zone eingerichtet, die der Koalition den nötigen Puffer bietet, um wieder aufzurüsten..."</v>
      </c>
      <c r="D18145" s="1" t="str">
        <f aca="false">IF(ISBLANK(A18145),"",C18145)</f>
        <v>STNC_scenario.3.desc.romulan: "___NS19432___ ist besiegt worden. Der Feind hat ein Ende des Konflikts zu für ihn günstigen Bedingungen ausgehandelt. \n\n Zwischen den beiden Mächten wird eine Neutrale Zone eingerichtet, die der Koalition den nötigen Puffer bietet, um wieder aufzurüsten..."</v>
      </c>
    </row>
    <row r="18146" customFormat="false" ht="15" hidden="false" customHeight="false" outlineLevel="0" collapsed="false">
      <c r="A18146" s="1" t="s">
        <v>33080</v>
      </c>
      <c r="B18146" s="5" t="s">
        <v>33081</v>
      </c>
      <c r="C18146" s="1" t="str">
        <f aca="false">A18146 &amp;" " &amp;"""" &amp;B18146 &amp;""""</f>
        <v>STNC_scenario.3.end: "Szenario beenden."</v>
      </c>
      <c r="D18146" s="1" t="str">
        <f aca="false">IF(ISBLANK(A18146),"",C18146)</f>
        <v>STNC_scenario.3.end: "Szenario beenden."</v>
      </c>
    </row>
    <row r="18147" customFormat="false" ht="15" hidden="false" customHeight="false" outlineLevel="0" collapsed="false">
      <c r="A18147" s="1" t="s">
        <v>33082</v>
      </c>
      <c r="B18147" s="5" t="s">
        <v>33005</v>
      </c>
      <c r="C18147" s="1" t="str">
        <f aca="false">A18147 &amp;" " &amp;"""" &amp;B18147 &amp;""""</f>
        <v>STNC_scenario.3.keep_playing: "Spiel weiter."</v>
      </c>
      <c r="D18147" s="1" t="str">
        <f aca="false">IF(ISBLANK(A18147),"",C18147)</f>
        <v>STNC_scenario.3.keep_playing: "Spiel weiter."</v>
      </c>
    </row>
    <row r="18148" customFormat="false" ht="15" hidden="false" customHeight="false" outlineLevel="0" collapsed="false">
      <c r="A18148" s="1" t="s">
        <v>33083</v>
      </c>
      <c r="B18148" s="5" t="s">
        <v>33039</v>
      </c>
      <c r="C18148" s="1" t="str">
        <f aca="false">A18148 &amp;" " &amp;"""" &amp;B18148 &amp;""""</f>
        <v>STNC_scenario.3.name: "Erde-Romulanischer Krieg"</v>
      </c>
      <c r="D18148" s="1" t="str">
        <f aca="false">IF(ISBLANK(A18148),"",C18148)</f>
        <v>STNC_scenario.3.name: "Erde-Romulanischer Krieg"</v>
      </c>
    </row>
    <row r="18149" customFormat="false" ht="23.85" hidden="false" customHeight="false" outlineLevel="0" collapsed="false">
      <c r="A18149" s="1" t="s">
        <v>33084</v>
      </c>
      <c r="B18149" s="5" t="s">
        <v>33085</v>
      </c>
      <c r="C18149" s="1" t="str">
        <f aca="false">A18149 &amp;" " &amp;"""" &amp;B18149 &amp;""""</f>
        <v>STNC_SCEPTER_OF_THE_GRAND_NAGUS_PROJECT_DESC: "Ein Schmiedemeister hat den Auftrag erhalten, ein neues Zepter des Großen Nagus zu entwerfen, das für ___NS19433___ ___NS19434___ geeignet ist."</v>
      </c>
      <c r="D18149" s="1" t="str">
        <f aca="false">IF(ISBLANK(A18149),"",C18149)</f>
        <v>STNC_SCEPTER_OF_THE_GRAND_NAGUS_PROJECT_DESC: "Ein Schmiedemeister hat den Auftrag erhalten, ein neues Zepter des Großen Nagus zu entwerfen, das für ___NS19433___ ___NS19434___ geeignet ist."</v>
      </c>
    </row>
    <row r="18150" customFormat="false" ht="15" hidden="false" customHeight="false" outlineLevel="0" collapsed="false">
      <c r="A18150" s="1" t="s">
        <v>33086</v>
      </c>
      <c r="B18150" s="5" t="s">
        <v>33087</v>
      </c>
      <c r="C18150" s="1" t="str">
        <f aca="false">A18150 &amp;" " &amp;"""" &amp;B18150 &amp;""""</f>
        <v>STNC_SCEPTER_OF_THE_GRAND_NAGUS_PROJECT: "Gib das Zepter des Großen Nagus in Auftrag"</v>
      </c>
      <c r="D18150" s="1" t="str">
        <f aca="false">IF(ISBLANK(A18150),"",C18150)</f>
        <v>STNC_SCEPTER_OF_THE_GRAND_NAGUS_PROJECT: "Gib das Zepter des Großen Nagus in Auftrag"</v>
      </c>
    </row>
    <row r="18151" customFormat="false" ht="23.85" hidden="false" customHeight="false" outlineLevel="0" collapsed="false">
      <c r="A18151" s="1" t="s">
        <v>33088</v>
      </c>
      <c r="B18151" s="5" t="s">
        <v>33089</v>
      </c>
      <c r="C18151" s="1" t="str">
        <f aca="false">A18151 &amp;" " &amp;"""" &amp;B18151 &amp;""""</f>
        <v>STNC_secondChance_category_desc: "Es gibt ein kurzes Zeitfenster, um wissenschaftliche Daten von einer verlassenen Forschungsstation auf ___NS19435___ zu bergen."</v>
      </c>
      <c r="D18151" s="1" t="str">
        <f aca="false">IF(ISBLANK(A18151),"",C18151)</f>
        <v>STNC_secondChance_category_desc: "Es gibt ein kurzes Zeitfenster, um wissenschaftliche Daten von einer verlassenen Forschungsstation auf ___NS19435___ zu bergen."</v>
      </c>
    </row>
    <row r="18152" customFormat="false" ht="15" hidden="false" customHeight="false" outlineLevel="0" collapsed="false">
      <c r="A18152" s="1" t="s">
        <v>33090</v>
      </c>
      <c r="B18152" s="5" t="s">
        <v>33091</v>
      </c>
      <c r="C18152" s="1" t="str">
        <f aca="false">A18152 &amp;" " &amp;"""" &amp;B18152 &amp;""""</f>
        <v>STNC_secondChance_category: "Zweite Chance"</v>
      </c>
      <c r="D18152" s="1" t="str">
        <f aca="false">IF(ISBLANK(A18152),"",C18152)</f>
        <v>STNC_secondChance_category: "Zweite Chance"</v>
      </c>
    </row>
    <row r="18153" customFormat="false" ht="15" hidden="false" customHeight="false" outlineLevel="0" collapsed="false">
      <c r="A18153" s="1" t="s">
        <v>33092</v>
      </c>
      <c r="B18153" s="5" t="s">
        <v>33093</v>
      </c>
      <c r="C18153" s="1" t="str">
        <f aca="false">A18153 &amp;" " &amp;"""" &amp;B18153 &amp;""""</f>
        <v>STNC_secondChance_event.1.a: "Das muss ein Trick sein, sperrt ___NS19436___ in die Brigg!"</v>
      </c>
      <c r="D18153" s="1" t="str">
        <f aca="false">IF(ISBLANK(A18153),"",C18153)</f>
        <v>STNC_secondChance_event.1.a: "Das muss ein Trick sein, sperrt ___NS19436___ in die Brigg!"</v>
      </c>
    </row>
    <row r="18154" customFormat="false" ht="15" hidden="false" customHeight="false" outlineLevel="0" collapsed="false">
      <c r="A18154" s="1" t="s">
        <v>33094</v>
      </c>
      <c r="B18154" s="5" t="s">
        <v>33095</v>
      </c>
      <c r="C18154" s="1" t="str">
        <f aca="false">A18154 &amp;" " &amp;"""" &amp;B18154 &amp;""""</f>
        <v>STNC_secondChance_event.1.b: "Wir lassen uns nicht von einem Gestaltwandler täuschen, Phaser auf Töten einstellen!"</v>
      </c>
      <c r="D18154" s="1" t="str">
        <f aca="false">IF(ISBLANK(A18154),"",C18154)</f>
        <v>STNC_secondChance_event.1.b: "Wir lassen uns nicht von einem Gestaltwandler täuschen, Phaser auf Töten einstellen!"</v>
      </c>
    </row>
    <row r="18155" customFormat="false" ht="15" hidden="false" customHeight="false" outlineLevel="0" collapsed="false">
      <c r="A18155" s="1" t="s">
        <v>33096</v>
      </c>
      <c r="B18155" s="5" t="s">
        <v>33097</v>
      </c>
      <c r="C18155" s="1" t="str">
        <f aca="false">A18155 &amp;" " &amp;"""" &amp;B18155 &amp;""""</f>
        <v>STNC_secondChance_event.1.c: "Beam ___NS19437___ auf die Krankenstation, damit wir diese Behauptungen überprüfen können."</v>
      </c>
      <c r="D18155" s="1" t="str">
        <f aca="false">IF(ISBLANK(A18155),"",C18155)</f>
        <v>STNC_secondChance_event.1.c: "Beam ___NS19437___ auf die Krankenstation, damit wir diese Behauptungen überprüfen können."</v>
      </c>
    </row>
    <row r="18156" customFormat="false" ht="102.2" hidden="false" customHeight="false" outlineLevel="0" collapsed="false">
      <c r="A18156" s="1" t="s">
        <v>33098</v>
      </c>
      <c r="B18156" s="5" t="s">
        <v>33099</v>
      </c>
      <c r="C18156" s="1" t="str">
        <f aca="false">A18156 &amp;" " &amp;"""" &amp;B18156 &amp;""""</f>
        <v>STNC_secondChance_event.1.desc: "Vor acht Jahren war der leitende Wissenschaftsoffizier ___NS19438___ auf diesem Außenposten stationiert und schaffte es gerade noch, sich mit dem letzten Personal von der Forschungsstation zu beamen, bevor eine ionische Störung die Transporterverbindung unterbrach. \n\n Das Störungsfeld hat endlich für ein paar Tage nachgelassen, so dass die Besatzung der ___NS19439___ eine Fülle wissenschaftlicher Daten bergen konnte, die bei der Evakuierung zurückgelassen wurden. \n\n Als das Außenteam nach einem Computerterminal sucht, bemerkt es Anzeichen dafür, dass jemand hier gelebt hat. ___NS19440___ erkennt Lebenszeichen auf ___NS19441___ Tricorder und macht sich auf den Weg, das Signal zu untersuchen. \Plötzlich schreit eine Stimme auf und ___NS19442___ stürzt in den Raum, den Phaser im Anschlag, und stößt auf eine Person, die genauso aussieht wie ___NS19443___. \n\nNach einigen Momenten des Schocks erklärt die Person, dass ___NS19444___ nach einem gescheiterten Transportversuch vor acht Jahren auf der Forschungsstation gefangen war."</v>
      </c>
      <c r="D18156" s="1" t="str">
        <f aca="false">IF(ISBLANK(A18156),"",C18156)</f>
        <v>STNC_secondChance_event.1.desc: "Vor acht Jahren war der leitende Wissenschaftsoffizier ___NS19438___ auf diesem Außenposten stationiert und schaffte es gerade noch, sich mit dem letzten Personal von der Forschungsstation zu beamen, bevor eine ionische Störung die Transporterverbindung unterbrach. \n\n Das Störungsfeld hat endlich für ein paar Tage nachgelassen, so dass die Besatzung der ___NS19439___ eine Fülle wissenschaftlicher Daten bergen konnte, die bei der Evakuierung zurückgelassen wurden. \n\n Als das Außenteam nach einem Computerterminal sucht, bemerkt es Anzeichen dafür, dass jemand hier gelebt hat. ___NS19440___ erkennt Lebenszeichen auf ___NS19441___ Tricorder und macht sich auf den Weg, das Signal zu untersuchen. \Plötzlich schreit eine Stimme auf und ___NS19442___ stürzt in den Raum, den Phaser im Anschlag, und stößt auf eine Person, die genauso aussieht wie ___NS19443___. \n\nNach einigen Momenten des Schocks erklärt die Person, dass ___NS19444___ nach einem gescheiterten Transportversuch vor acht Jahren auf der Forschungsstation gefangen war."</v>
      </c>
    </row>
    <row r="18157" customFormat="false" ht="15" hidden="false" customHeight="false" outlineLevel="0" collapsed="false">
      <c r="A18157" s="1" t="s">
        <v>33100</v>
      </c>
      <c r="B18157" s="5" t="s">
        <v>33091</v>
      </c>
      <c r="C18157" s="1" t="str">
        <f aca="false">A18157 &amp;" " &amp;"""" &amp;B18157 &amp;""""</f>
        <v>STNC_secondChance_event.1.name: "Zweite Chance"</v>
      </c>
      <c r="D18157" s="1" t="str">
        <f aca="false">IF(ISBLANK(A18157),"",C18157)</f>
        <v>STNC_secondChance_event.1.name: "Zweite Chance"</v>
      </c>
    </row>
    <row r="18158" customFormat="false" ht="15" hidden="false" customHeight="false" outlineLevel="0" collapsed="false">
      <c r="A18158" s="1" t="s">
        <v>33101</v>
      </c>
      <c r="B18158" s="5" t="s">
        <v>33102</v>
      </c>
      <c r="C18158" s="1" t="str">
        <f aca="false">A18158 &amp;" " &amp;"""" &amp;B18158 &amp;""""</f>
        <v>STNC_secondChance_event.2.a: "Eine Schande."</v>
      </c>
      <c r="D18158" s="1" t="str">
        <f aca="false">IF(ISBLANK(A18158),"",C18158)</f>
        <v>STNC_secondChance_event.2.a: "Eine Schande."</v>
      </c>
    </row>
    <row r="18159" customFormat="false" ht="46.25" hidden="false" customHeight="false" outlineLevel="0" collapsed="false">
      <c r="A18159" s="1" t="s">
        <v>33103</v>
      </c>
      <c r="B18159" s="5" t="s">
        <v>33104</v>
      </c>
      <c r="C18159" s="1" t="str">
        <f aca="false">A18159 &amp;" " &amp;"""" &amp;B18159 &amp;""""</f>
        <v>STNC_secondChance_event.2.desc: "Das Außenteam konnte die Daten nicht mehr rechtzeitig sammeln, weil das Duplikat die Station verändert hatte. \n\n Die Crew musste sich hinausbeamen, bevor das Verzerrungsfeld zurückkehrte, um nicht bis zum nächsten Transportfenster zu stranden. ___NS19445___s offensichtlicher Klon bestand später darauf, dass ___NS19446___ Fachwissen dazu hätte beitragen können, den Schaden innerhalb der vorgesehenen Zeit zu reparieren."</v>
      </c>
      <c r="D18159" s="1" t="str">
        <f aca="false">IF(ISBLANK(A18159),"",C18159)</f>
        <v>STNC_secondChance_event.2.desc: "Das Außenteam konnte die Daten nicht mehr rechtzeitig sammeln, weil das Duplikat die Station verändert hatte. \n\n Die Crew musste sich hinausbeamen, bevor das Verzerrungsfeld zurückkehrte, um nicht bis zum nächsten Transportfenster zu stranden. ___NS19445___s offensichtlicher Klon bestand später darauf, dass ___NS19446___ Fachwissen dazu hätte beitragen können, den Schaden innerhalb der vorgesehenen Zeit zu reparieren."</v>
      </c>
    </row>
    <row r="18160" customFormat="false" ht="15" hidden="false" customHeight="false" outlineLevel="0" collapsed="false">
      <c r="A18160" s="1" t="s">
        <v>33105</v>
      </c>
      <c r="B18160" s="5" t="s">
        <v>33091</v>
      </c>
      <c r="C18160" s="1" t="str">
        <f aca="false">A18160 &amp;" " &amp;"""" &amp;B18160 &amp;""""</f>
        <v>STNC_secondChance_event.2.name: "Zweite Chance"</v>
      </c>
      <c r="D18160" s="1" t="str">
        <f aca="false">IF(ISBLANK(A18160),"",C18160)</f>
        <v>STNC_secondChance_event.2.name: "Zweite Chance"</v>
      </c>
    </row>
    <row r="18161" customFormat="false" ht="15" hidden="false" customHeight="false" outlineLevel="0" collapsed="false">
      <c r="A18161" s="1" t="s">
        <v>33106</v>
      </c>
      <c r="B18161" s="5" t="s">
        <v>33107</v>
      </c>
      <c r="C18161" s="1" t="str">
        <f aca="false">A18161 &amp;" " &amp;"""" &amp;B18161 &amp;""""</f>
        <v>STNC_secondChance_event.3.a: "Dieser Formwandler hat unsere Station sabotiert! Gut, dass er weg ist."</v>
      </c>
      <c r="D18161" s="1" t="str">
        <f aca="false">IF(ISBLANK(A18161),"",C18161)</f>
        <v>STNC_secondChance_event.3.a: "Dieser Formwandler hat unsere Station sabotiert! Gut, dass er weg ist."</v>
      </c>
    </row>
    <row r="18162" customFormat="false" ht="35.05" hidden="false" customHeight="false" outlineLevel="0" collapsed="false">
      <c r="A18162" s="1" t="s">
        <v>33108</v>
      </c>
      <c r="B18162" s="5" t="s">
        <v>33109</v>
      </c>
      <c r="C18162" s="1" t="str">
        <f aca="false">A18162 &amp;" " &amp;"""" &amp;B18162 &amp;""""</f>
        <v>STNC_secondChance_event.3.desc: "Das Außenteam konnte die Daten nicht rechtzeitig erfassen, weil der Gestaltwandler das Stromnetz der Station beschädigt hatte. \n\n Die Besatzung musste sich hinausbeamen, bevor das Verzerrungsfeld zurückkehrte, um nicht bis zum nächsten Transportfenster zu stranden."</v>
      </c>
      <c r="D18162" s="1" t="str">
        <f aca="false">IF(ISBLANK(A18162),"",C18162)</f>
        <v>STNC_secondChance_event.3.desc: "Das Außenteam konnte die Daten nicht rechtzeitig erfassen, weil der Gestaltwandler das Stromnetz der Station beschädigt hatte. \n\n Die Besatzung musste sich hinausbeamen, bevor das Verzerrungsfeld zurückkehrte, um nicht bis zum nächsten Transportfenster zu stranden."</v>
      </c>
    </row>
    <row r="18163" customFormat="false" ht="15" hidden="false" customHeight="false" outlineLevel="0" collapsed="false">
      <c r="A18163" s="1" t="s">
        <v>33110</v>
      </c>
      <c r="B18163" s="5" t="s">
        <v>33091</v>
      </c>
      <c r="C18163" s="1" t="str">
        <f aca="false">A18163 &amp;" " &amp;"""" &amp;B18163 &amp;""""</f>
        <v>STNC_secondChance_event.3.name: "Zweite Chance"</v>
      </c>
      <c r="D18163" s="1" t="str">
        <f aca="false">IF(ISBLANK(A18163),"",C18163)</f>
        <v>STNC_secondChance_event.3.name: "Zweite Chance"</v>
      </c>
    </row>
    <row r="18164" customFormat="false" ht="15" hidden="false" customHeight="false" outlineLevel="0" collapsed="false">
      <c r="A18164" s="1" t="s">
        <v>33111</v>
      </c>
      <c r="B18164" s="5" t="s">
        <v>33112</v>
      </c>
      <c r="C18164" s="1" t="str">
        <f aca="false">A18164 &amp;" " &amp;"""" &amp;B18164 &amp;""""</f>
        <v>STNC_secondChance_event.4.a: "Versuche, die Forschungsdaten ohne das Duplikat von ___NS19447___ zu sammeln."</v>
      </c>
      <c r="D18164" s="1" t="str">
        <f aca="false">IF(ISBLANK(A18164),"",C18164)</f>
        <v>STNC_secondChance_event.4.a: "Versuche, die Forschungsdaten ohne das Duplikat von ___NS19447___ zu sammeln."</v>
      </c>
    </row>
    <row r="18165" customFormat="false" ht="15" hidden="false" customHeight="false" outlineLevel="0" collapsed="false">
      <c r="A18165" s="1" t="s">
        <v>33113</v>
      </c>
      <c r="B18165" s="5" t="s">
        <v>33114</v>
      </c>
      <c r="C18165" s="1" t="str">
        <f aca="false">A18165 &amp;" " &amp;"""" &amp;B18165 &amp;""""</f>
        <v>STNC_secondChance_event.4.b: "Bitte ___NS19448___s Duplikat, dir bei der Reparatur der Station zu helfen."</v>
      </c>
      <c r="D18165" s="1" t="str">
        <f aca="false">IF(ISBLANK(A18165),"",C18165)</f>
        <v>STNC_secondChance_event.4.b: "Bitte ___NS19448___s Duplikat, dir bei der Reparatur der Station zu helfen."</v>
      </c>
    </row>
    <row r="18166" customFormat="false" ht="79.85" hidden="false" customHeight="false" outlineLevel="0" collapsed="false">
      <c r="A18166" s="1" t="s">
        <v>33115</v>
      </c>
      <c r="B18166" s="5" t="s">
        <v>33116</v>
      </c>
      <c r="C18166" s="1" t="str">
        <f aca="false">A18166 &amp;" " &amp;"""" &amp;B18166 &amp;""""</f>
        <v>STNC_secondChance_event.4.desc: "Die Gene des Duplikats von ___NS19449___ stimmen genau überein. Außerdem sind die Gehirnmuster fast identisch, was darauf hindeutet, dass beide ein fast identisches Gedächtnis haben. Diese Fakten schließen die Möglichkeit aus, dass ___NS19450___ ein Gestaltwandler oder ein Klon ist. \n\n Der Schiffsingenieur stellt die Theorie auf, dass der Musterstrahl, als der Transporter vor acht Jahren durch das Störfeld unterbrochen wurde, eine perfekte Kopie von ___NS19451___ zurück zur Forschungsstation reflektiert haben muss. \n\n Das Transporterduplikat musste die Forschungsstation nachrüsten, um acht Jahre lang ___NS19452___ selbst zu überleben. Deshalb sind die Datenbanken der Station nicht leicht zugänglich und erfordern umfangreiche Reparaturen."</v>
      </c>
      <c r="D18166" s="1" t="str">
        <f aca="false">IF(ISBLANK(A18166),"",C18166)</f>
        <v>STNC_secondChance_event.4.desc: "Die Gene des Duplikats von ___NS19449___ stimmen genau überein. Außerdem sind die Gehirnmuster fast identisch, was darauf hindeutet, dass beide ein fast identisches Gedächtnis haben. Diese Fakten schließen die Möglichkeit aus, dass ___NS19450___ ein Gestaltwandler oder ein Klon ist. \n\n Der Schiffsingenieur stellt die Theorie auf, dass der Musterstrahl, als der Transporter vor acht Jahren durch das Störfeld unterbrochen wurde, eine perfekte Kopie von ___NS19451___ zurück zur Forschungsstation reflektiert haben muss. \n\n Das Transporterduplikat musste die Forschungsstation nachrüsten, um acht Jahre lang ___NS19452___ selbst zu überleben. Deshalb sind die Datenbanken der Station nicht leicht zugänglich und erfordern umfangreiche Reparaturen."</v>
      </c>
    </row>
    <row r="18167" customFormat="false" ht="15" hidden="false" customHeight="false" outlineLevel="0" collapsed="false">
      <c r="A18167" s="1" t="s">
        <v>33117</v>
      </c>
      <c r="B18167" s="5" t="s">
        <v>33091</v>
      </c>
      <c r="C18167" s="1" t="str">
        <f aca="false">A18167 &amp;" " &amp;"""" &amp;B18167 &amp;""""</f>
        <v>STNC_secondChance_event.4.name: "Zweite Chance"</v>
      </c>
      <c r="D18167" s="1" t="str">
        <f aca="false">IF(ISBLANK(A18167),"",C18167)</f>
        <v>STNC_secondChance_event.4.name: "Zweite Chance"</v>
      </c>
    </row>
    <row r="18168" customFormat="false" ht="15" hidden="false" customHeight="false" outlineLevel="0" collapsed="false">
      <c r="A18168" s="1" t="s">
        <v>33118</v>
      </c>
      <c r="B18168" s="5" t="s">
        <v>33119</v>
      </c>
      <c r="C18168" s="1" t="str">
        <f aca="false">A18168 &amp;" " &amp;"""" &amp;B18168 &amp;""""</f>
        <v>STNC_secondChance_event.5.a: "Wir können das Leben von ___NS19453___ Duplikat nicht riskieren."</v>
      </c>
      <c r="D18168" s="1" t="str">
        <f aca="false">IF(ISBLANK(A18168),"",C18168)</f>
        <v>STNC_secondChance_event.5.a: "Wir können das Leben von ___NS19453___ Duplikat nicht riskieren."</v>
      </c>
    </row>
    <row r="18169" customFormat="false" ht="15" hidden="false" customHeight="false" outlineLevel="0" collapsed="false">
      <c r="A18169" s="1" t="s">
        <v>33120</v>
      </c>
      <c r="B18169" s="5" t="s">
        <v>33121</v>
      </c>
      <c r="C18169" s="1" t="str">
        <f aca="false">A18169 &amp;" " &amp;"""" &amp;B18169 &amp;""""</f>
        <v>STNC_secondChance_event.5.b: "Mach es so."</v>
      </c>
      <c r="D18169" s="1" t="str">
        <f aca="false">IF(ISBLANK(A18169),"",C18169)</f>
        <v>STNC_secondChance_event.5.b: "Mach es so."</v>
      </c>
    </row>
    <row r="18170" customFormat="false" ht="46.25" hidden="false" customHeight="false" outlineLevel="0" collapsed="false">
      <c r="A18170" s="1" t="s">
        <v>33122</v>
      </c>
      <c r="B18170" s="5" t="s">
        <v>33123</v>
      </c>
      <c r="C18170" s="1" t="str">
        <f aca="false">A18170 &amp;" " &amp;"""" &amp;B18170 &amp;""""</f>
        <v>STNC_secondChance_event.5.desc: "___NS19454___s Duplikat hat einen Plan, um den Schaden zu beheben, aber dazu muss er in einen strukturell instabilen Teil der Forschungsbasis eindringen, um eine Stromleitung zurück zum Hauptrechner zu legen. \Sie sind sich sicher, dass es sicher ist, da ___NS19455___ schon oft dort unten war, aber der Schiffsingenieur hat Scans durchgeführt, die zeigen, dass die Struktur gefährlich ist und jeden Moment zusammenbrechen kann."</v>
      </c>
      <c r="D18170" s="1" t="str">
        <f aca="false">IF(ISBLANK(A18170),"",C18170)</f>
        <v>STNC_secondChance_event.5.desc: "___NS19454___s Duplikat hat einen Plan, um den Schaden zu beheben, aber dazu muss er in einen strukturell instabilen Teil der Forschungsbasis eindringen, um eine Stromleitung zurück zum Hauptrechner zu legen. \Sie sind sich sicher, dass es sicher ist, da ___NS19455___ schon oft dort unten war, aber der Schiffsingenieur hat Scans durchgeführt, die zeigen, dass die Struktur gefährlich ist und jeden Moment zusammenbrechen kann."</v>
      </c>
    </row>
    <row r="18171" customFormat="false" ht="15" hidden="false" customHeight="false" outlineLevel="0" collapsed="false">
      <c r="A18171" s="1" t="s">
        <v>33124</v>
      </c>
      <c r="B18171" s="5" t="s">
        <v>33091</v>
      </c>
      <c r="C18171" s="1" t="str">
        <f aca="false">A18171 &amp;" " &amp;"""" &amp;B18171 &amp;""""</f>
        <v>STNC_secondChance_event.5.name: "Zweite Chance"</v>
      </c>
      <c r="D18171" s="1" t="str">
        <f aca="false">IF(ISBLANK(A18171),"",C18171)</f>
        <v>STNC_secondChance_event.5.name: "Zweite Chance"</v>
      </c>
    </row>
    <row r="18172" customFormat="false" ht="15" hidden="false" customHeight="false" outlineLevel="0" collapsed="false">
      <c r="A18172" s="1" t="s">
        <v>33125</v>
      </c>
      <c r="B18172" s="5" t="s">
        <v>33126</v>
      </c>
      <c r="C18172" s="1" t="str">
        <f aca="false">A18172 &amp;" " &amp;"""" &amp;B18172 &amp;""""</f>
        <v>STNC_secondChance_event.6.a: "Wenn ___NS19456___ das tun muss, wird ___NS19457___ Hilfe brauchen."</v>
      </c>
      <c r="D18172" s="1" t="str">
        <f aca="false">IF(ISBLANK(A18172),"",C18172)</f>
        <v>STNC_secondChance_event.6.a: "Wenn ___NS19456___ das tun muss, wird ___NS19457___ Hilfe brauchen."</v>
      </c>
    </row>
    <row r="18173" customFormat="false" ht="23.85" hidden="false" customHeight="false" outlineLevel="0" collapsed="false">
      <c r="A18173" s="1" t="s">
        <v>33127</v>
      </c>
      <c r="B18173" s="5" t="s">
        <v>33128</v>
      </c>
      <c r="C18173" s="1" t="str">
        <f aca="false">A18173 &amp;" " &amp;"""" &amp;B18173 &amp;""""</f>
        <v>STNC_secondChance_event.6.desc: "___NS19458___s Duplikat hat mit Kapitän ___NS19459___ gesprochen und dabei ___NS19460___ Original und Vorgesetzten umgangen, um die Erlaubnis zu bekommen, den gefährlichen Plan gegen ihr Urteil auszuführen."</v>
      </c>
      <c r="D18173" s="1" t="str">
        <f aca="false">IF(ISBLANK(A18173),"",C18173)</f>
        <v>STNC_secondChance_event.6.desc: "___NS19458___s Duplikat hat mit Kapitän ___NS19459___ gesprochen und dabei ___NS19460___ Original und Vorgesetzten umgangen, um die Erlaubnis zu bekommen, den gefährlichen Plan gegen ihr Urteil auszuführen."</v>
      </c>
    </row>
    <row r="18174" customFormat="false" ht="15" hidden="false" customHeight="false" outlineLevel="0" collapsed="false">
      <c r="A18174" s="1" t="s">
        <v>33129</v>
      </c>
      <c r="B18174" s="5" t="s">
        <v>33091</v>
      </c>
      <c r="C18174" s="1" t="str">
        <f aca="false">A18174 &amp;" " &amp;"""" &amp;B18174 &amp;""""</f>
        <v>STNC_secondChance_event.6.name: "Zweite Chance"</v>
      </c>
      <c r="D18174" s="1" t="str">
        <f aca="false">IF(ISBLANK(A18174),"",C18174)</f>
        <v>STNC_secondChance_event.6.name: "Zweite Chance"</v>
      </c>
    </row>
    <row r="18175" customFormat="false" ht="15" hidden="false" customHeight="false" outlineLevel="0" collapsed="false">
      <c r="A18175" s="1" t="s">
        <v>33130</v>
      </c>
      <c r="B18175" s="5" t="s">
        <v>7823</v>
      </c>
      <c r="C18175" s="1" t="str">
        <f aca="false">A18175 &amp;" " &amp;"""" &amp;B18175 &amp;""""</f>
        <v>STNC_secondChance_event.7.a: "Das ist eine Katastrophe!"</v>
      </c>
      <c r="D18175" s="1" t="str">
        <f aca="false">IF(ISBLANK(A18175),"",C18175)</f>
        <v>STNC_secondChance_event.7.a: "Das ist eine Katastrophe!"</v>
      </c>
    </row>
    <row r="18176" customFormat="false" ht="46.25" hidden="false" customHeight="false" outlineLevel="0" collapsed="false">
      <c r="A18176" s="1" t="s">
        <v>33131</v>
      </c>
      <c r="B18176" s="5" t="s">
        <v>33132</v>
      </c>
      <c r="C18176" s="1" t="str">
        <f aca="false">A18176 &amp;" " &amp;"""" &amp;B18176 &amp;""""</f>
        <v>STNC_secondChance_event.7.desc: "Die Struktur, auf der ___NS19461___s Duplikat stand, ist zusammengebrochen, während ___NS19462___ und ___NS19463___ Original mitten in den Reparaturen an den Datenlagersystemen der Station steckten. Das Duplikat konnte ___NS19464___ Original helfen, als sie beide am Rand des Abgrunds hingen, den die Struktur überbrückte, aber dabei stürzte ___NS19465___ in ___NS19466___ Tod."</v>
      </c>
      <c r="D18176" s="1" t="str">
        <f aca="false">IF(ISBLANK(A18176),"",C18176)</f>
        <v>STNC_secondChance_event.7.desc: "Die Struktur, auf der ___NS19461___s Duplikat stand, ist zusammengebrochen, während ___NS19462___ und ___NS19463___ Original mitten in den Reparaturen an den Datenlagersystemen der Station steckten. Das Duplikat konnte ___NS19464___ Original helfen, als sie beide am Rand des Abgrunds hingen, den die Struktur überbrückte, aber dabei stürzte ___NS19465___ in ___NS19466___ Tod."</v>
      </c>
    </row>
    <row r="18177" customFormat="false" ht="15" hidden="false" customHeight="false" outlineLevel="0" collapsed="false">
      <c r="A18177" s="1" t="s">
        <v>33133</v>
      </c>
      <c r="B18177" s="5" t="s">
        <v>33091</v>
      </c>
      <c r="C18177" s="1" t="str">
        <f aca="false">A18177 &amp;" " &amp;"""" &amp;B18177 &amp;""""</f>
        <v>STNC_secondChance_event.7.name: "Zweite Chance"</v>
      </c>
      <c r="D18177" s="1" t="str">
        <f aca="false">IF(ISBLANK(A18177),"",C18177)</f>
        <v>STNC_secondChance_event.7.name: "Zweite Chance"</v>
      </c>
    </row>
    <row r="18178" customFormat="false" ht="15" hidden="false" customHeight="false" outlineLevel="0" collapsed="false">
      <c r="A18178" s="1" t="s">
        <v>33134</v>
      </c>
      <c r="B18178" s="5" t="s">
        <v>33135</v>
      </c>
      <c r="C18178" s="1" t="str">
        <f aca="false">A18178 &amp;" " &amp;"""" &amp;B18178 &amp;""""</f>
        <v>STNC_secondChance_event.8.a: "Wissenschaftliche Daten sind es nicht wert, ein Leben zu vergeuden."</v>
      </c>
      <c r="D18178" s="1" t="str">
        <f aca="false">IF(ISBLANK(A18178),"",C18178)</f>
        <v>STNC_secondChance_event.8.a: "Wissenschaftliche Daten sind es nicht wert, ein Leben zu vergeuden."</v>
      </c>
    </row>
    <row r="18179" customFormat="false" ht="68.65" hidden="false" customHeight="false" outlineLevel="0" collapsed="false">
      <c r="A18179" s="1" t="s">
        <v>33136</v>
      </c>
      <c r="B18179" s="5" t="s">
        <v>33137</v>
      </c>
      <c r="C18179" s="1" t="str">
        <f aca="false">A18179 &amp;" " &amp;"""" &amp;B18179 &amp;""""</f>
        <v>STNC_secondChance_event.8.desc: "___NS19467___s Duplikat war nicht in der Lage, die Energieleitung in der Forschungsstation zu reparieren. Als ___NS19468___ sich bewegte, um die Leitung zu reparieren, stürzte eine Brückenstruktur ein und ___NS19469___ strandete. Der ursprüngliche ___NS19470___ beamte hinunter und konnte ___NS19471___ Duplikat aus dem Abgrund retten, aber es war nicht genug Zeit, um auch die Daten zu retten, bevor sich das Transportfenster schloss. \n\nAufgrund der vorbildlichen Leistung von ___NS19472___ wurde ___NS19473___s Duplikat eine Position innerhalb der Flotte angeboten, die ___NS19474___ Talente widerspiegelt."</v>
      </c>
      <c r="D18179" s="1" t="str">
        <f aca="false">IF(ISBLANK(A18179),"",C18179)</f>
        <v>STNC_secondChance_event.8.desc: "___NS19467___s Duplikat war nicht in der Lage, die Energieleitung in der Forschungsstation zu reparieren. Als ___NS19468___ sich bewegte, um die Leitung zu reparieren, stürzte eine Brückenstruktur ein und ___NS19469___ strandete. Der ursprüngliche ___NS19470___ beamte hinunter und konnte ___NS19471___ Duplikat aus dem Abgrund retten, aber es war nicht genug Zeit, um auch die Daten zu retten, bevor sich das Transportfenster schloss. \n\nAufgrund der vorbildlichen Leistung von ___NS19472___ wurde ___NS19473___s Duplikat eine Position innerhalb der Flotte angeboten, die ___NS19474___ Talente widerspiegelt."</v>
      </c>
    </row>
    <row r="18180" customFormat="false" ht="15" hidden="false" customHeight="false" outlineLevel="0" collapsed="false">
      <c r="A18180" s="1" t="s">
        <v>33138</v>
      </c>
      <c r="B18180" s="5" t="s">
        <v>33091</v>
      </c>
      <c r="C18180" s="1" t="str">
        <f aca="false">A18180 &amp;" " &amp;"""" &amp;B18180 &amp;""""</f>
        <v>STNC_secondChance_event.8.name: "Zweite Chance"</v>
      </c>
      <c r="D18180" s="1" t="str">
        <f aca="false">IF(ISBLANK(A18180),"",C18180)</f>
        <v>STNC_secondChance_event.8.name: "Zweite Chance"</v>
      </c>
    </row>
    <row r="18181" customFormat="false" ht="15" hidden="false" customHeight="false" outlineLevel="0" collapsed="false">
      <c r="A18181" s="1" t="s">
        <v>33139</v>
      </c>
      <c r="B18181" s="5" t="s">
        <v>6420</v>
      </c>
      <c r="C18181" s="1" t="str">
        <f aca="false">A18181 &amp;" " &amp;"""" &amp;B18181 &amp;""""</f>
        <v>STNC_secondChance_event.9.a: "Ausgezeichnet."</v>
      </c>
      <c r="D18181" s="1" t="str">
        <f aca="false">IF(ISBLANK(A18181),"",C18181)</f>
        <v>STNC_secondChance_event.9.a: "Ausgezeichnet."</v>
      </c>
    </row>
    <row r="18182" customFormat="false" ht="57.45" hidden="false" customHeight="false" outlineLevel="0" collapsed="false">
      <c r="A18182" s="1" t="s">
        <v>33140</v>
      </c>
      <c r="B18182" s="5" t="s">
        <v>33141</v>
      </c>
      <c r="C18182" s="1" t="str">
        <f aca="false">A18182 &amp;" " &amp;"""" &amp;B18182 &amp;""""</f>
        <v>STNC_secondChance_event.9.desc: "Dank der Zusammenarbeit von ___NS19475___ und ___NS19476___ Duplikat konnten die beiden die Leitung erfolgreich reparieren, nachdem sie mit einer baufälligen Brücke zusammengestoßen waren. \n\nSie konnten die benötigte wissenschaftliche Ausrüstung bergen und an Bord der ___NS19477___ die Integrität und den Wert der Daten bestätigen. \n\nIn Anbetracht der vorbildlichen Leistung von ___NS19478___ wurde dem Duplikat von ___NS19479___ eine Position innerhalb der Flotte angeboten, die ___NS19480___ Talenten entspricht."</v>
      </c>
      <c r="D18182" s="1" t="str">
        <f aca="false">IF(ISBLANK(A18182),"",C18182)</f>
        <v>STNC_secondChance_event.9.desc: "Dank der Zusammenarbeit von ___NS19475___ und ___NS19476___ Duplikat konnten die beiden die Leitung erfolgreich reparieren, nachdem sie mit einer baufälligen Brücke zusammengestoßen waren. \n\nSie konnten die benötigte wissenschaftliche Ausrüstung bergen und an Bord der ___NS19477___ die Integrität und den Wert der Daten bestätigen. \n\nIn Anbetracht der vorbildlichen Leistung von ___NS19478___ wurde dem Duplikat von ___NS19479___ eine Position innerhalb der Flotte angeboten, die ___NS19480___ Talenten entspricht."</v>
      </c>
    </row>
    <row r="18183" customFormat="false" ht="15" hidden="false" customHeight="false" outlineLevel="0" collapsed="false">
      <c r="A18183" s="1" t="s">
        <v>33142</v>
      </c>
      <c r="B18183" s="5" t="s">
        <v>33091</v>
      </c>
      <c r="C18183" s="1" t="str">
        <f aca="false">A18183 &amp;" " &amp;"""" &amp;B18183 &amp;""""</f>
        <v>STNC_secondChance_event.9.name: "Zweite Chance"</v>
      </c>
      <c r="D18183" s="1" t="str">
        <f aca="false">IF(ISBLANK(A18183),"",C18183)</f>
        <v>STNC_secondChance_event.9.name: "Zweite Chance"</v>
      </c>
    </row>
    <row r="18184" customFormat="false" ht="23.85" hidden="false" customHeight="false" outlineLevel="0" collapsed="false">
      <c r="A18184" s="1" t="s">
        <v>33143</v>
      </c>
      <c r="B18184" s="5" t="s">
        <v>33144</v>
      </c>
      <c r="C18184" s="1" t="str">
        <f aca="false">A18184 &amp;" " &amp;"""" &amp;B18184 &amp;""""</f>
        <v>STNC_SENTIENT_CAVE_1_PROJECT_DESC: "Eine Rettungsaktion kann Aufschluss über das Schicksal eines Offiziers geben, der bei der Erforschung des Höhlennetzes unter der Oberfläche von ___NS19481___ verschollen ist."</v>
      </c>
      <c r="D18184" s="1" t="str">
        <f aca="false">IF(ISBLANK(A18184),"",C18184)</f>
        <v>STNC_SENTIENT_CAVE_1_PROJECT_DESC: "Eine Rettungsaktion kann Aufschluss über das Schicksal eines Offiziers geben, der bei der Erforschung des Höhlennetzes unter der Oberfläche von ___NS19481___ verschollen ist."</v>
      </c>
    </row>
    <row r="18185" customFormat="false" ht="15" hidden="false" customHeight="false" outlineLevel="0" collapsed="false">
      <c r="A18185" s="1" t="s">
        <v>33145</v>
      </c>
      <c r="B18185" s="5" t="s">
        <v>33146</v>
      </c>
      <c r="C18185" s="1" t="str">
        <f aca="false">A18185 &amp;" " &amp;"""" &amp;B18185 &amp;""""</f>
        <v>STNC_SENTIENT_CAVE_1_PROJECT: "Rettung eines Offiziers aus dem Höhlennetz von ___NS19482___"</v>
      </c>
      <c r="D18185" s="1" t="str">
        <f aca="false">IF(ISBLANK(A18185),"",C18185)</f>
        <v>STNC_SENTIENT_CAVE_1_PROJECT: "Rettung eines Offiziers aus dem Höhlennetz von ___NS19482___"</v>
      </c>
    </row>
    <row r="18186" customFormat="false" ht="23.85" hidden="false" customHeight="false" outlineLevel="0" collapsed="false">
      <c r="A18186" s="1" t="s">
        <v>33147</v>
      </c>
      <c r="B18186" s="5" t="s">
        <v>33148</v>
      </c>
      <c r="C18186" s="1" t="str">
        <f aca="false">A18186 &amp;" " &amp;"""" &amp;B18186 &amp;""""</f>
        <v>STNC_sentient_cave_category_desc: "Orbitalscans deuten auf eine Reihe miteinander verbundener Höhlennetze hin, die sich über viele Kilometer unter der Oberfläche von ___NS19483___ erstrecken."</v>
      </c>
      <c r="D18186" s="1" t="str">
        <f aca="false">IF(ISBLANK(A18186),"",C18186)</f>
        <v>STNC_sentient_cave_category_desc: "Orbitalscans deuten auf eine Reihe miteinander verbundener Höhlennetze hin, die sich über viele Kilometer unter der Oberfläche von ___NS19483___ erstrecken."</v>
      </c>
    </row>
    <row r="18187" customFormat="false" ht="15" hidden="false" customHeight="false" outlineLevel="0" collapsed="false">
      <c r="A18187" s="1" t="s">
        <v>33149</v>
      </c>
      <c r="B18187" s="5" t="s">
        <v>30033</v>
      </c>
      <c r="C18187" s="1" t="str">
        <f aca="false">A18187 &amp;" " &amp;"""" &amp;B18187 &amp;""""</f>
        <v>STNC_sentient_cave_category: "Ausgedehnte Höhlennetzwerke"</v>
      </c>
      <c r="D18187" s="1" t="str">
        <f aca="false">IF(ISBLANK(A18187),"",C18187)</f>
        <v>STNC_sentient_cave_category: "Ausgedehnte Höhlennetzwerke"</v>
      </c>
    </row>
    <row r="18188" customFormat="false" ht="23.85" hidden="false" customHeight="false" outlineLevel="0" collapsed="false">
      <c r="A18188" s="1" t="s">
        <v>33150</v>
      </c>
      <c r="B18188" s="5" t="s">
        <v>33151</v>
      </c>
      <c r="C18188" s="1" t="str">
        <f aca="false">A18188 &amp;" " &amp;"""" &amp;B18188 &amp;""""</f>
        <v>STNC_SEOFURANE_PROJECT_DESC: "Unter der Oberfläche von ___NS19484___ wurde eine Ader von Seofuran entdeckt. Um es abzubauen, ist ein spezieller Bergbaubetrieb erforderlich."</v>
      </c>
      <c r="D18188" s="1" t="str">
        <f aca="false">IF(ISBLANK(A18188),"",C18188)</f>
        <v>STNC_SEOFURANE_PROJECT_DESC: "Unter der Oberfläche von ___NS19484___ wurde eine Ader von Seofuran entdeckt. Um es abzubauen, ist ein spezieller Bergbaubetrieb erforderlich."</v>
      </c>
    </row>
    <row r="18189" customFormat="false" ht="15" hidden="false" customHeight="false" outlineLevel="0" collapsed="false">
      <c r="A18189" s="1" t="s">
        <v>33152</v>
      </c>
      <c r="B18189" s="5" t="s">
        <v>33153</v>
      </c>
      <c r="C18189" s="1" t="str">
        <f aca="false">A18189 &amp;" " &amp;"""" &amp;B18189 &amp;""""</f>
        <v>STNC_SEOFURANE_PROJECT: "Seofuran-Gewinnung"</v>
      </c>
      <c r="D18189" s="1" t="str">
        <f aca="false">IF(ISBLANK(A18189),"",C18189)</f>
        <v>STNC_SEOFURANE_PROJECT: "Seofuran-Gewinnung"</v>
      </c>
    </row>
    <row r="18190" customFormat="false" ht="23.85" hidden="false" customHeight="false" outlineLevel="0" collapsed="false">
      <c r="A18190" s="1" t="s">
        <v>33154</v>
      </c>
      <c r="B18190" s="5" t="s">
        <v>33155</v>
      </c>
      <c r="C18190" s="1" t="str">
        <f aca="false">A18190 &amp;" " &amp;"""" &amp;B18190 &amp;""""</f>
        <v>STNC_shapeshifting_locket_category_desc: "Scans von ___NS19485___ haben das Vorhandensein einer morphogenen Matrix irgendeiner Art irgendwo auf ___NS19486___ ergeben. \n\n Um sie zu isolieren, ist eine detaillierte Untersuchung erforderlich."</v>
      </c>
      <c r="D18190" s="1" t="str">
        <f aca="false">IF(ISBLANK(A18190),"",C18190)</f>
        <v>STNC_shapeshifting_locket_category_desc: "Scans von ___NS19485___ haben das Vorhandensein einer morphogenen Matrix irgendeiner Art irgendwo auf ___NS19486___ ergeben. \n\n Um sie zu isolieren, ist eine detaillierte Untersuchung erforderlich."</v>
      </c>
    </row>
    <row r="18191" customFormat="false" ht="15" hidden="false" customHeight="false" outlineLevel="0" collapsed="false">
      <c r="A18191" s="1" t="s">
        <v>33156</v>
      </c>
      <c r="B18191" s="5" t="s">
        <v>29895</v>
      </c>
      <c r="C18191" s="1" t="str">
        <f aca="false">A18191 &amp;" " &amp;"""" &amp;B18191 &amp;""""</f>
        <v>STNC_shapeshifting_locket_category: "Morphogenetische Signatur"</v>
      </c>
      <c r="D18191" s="1" t="str">
        <f aca="false">IF(ISBLANK(A18191),"",C18191)</f>
        <v>STNC_shapeshifting_locket_category: "Morphogenetische Signatur"</v>
      </c>
    </row>
    <row r="18192" customFormat="false" ht="15" hidden="false" customHeight="false" outlineLevel="0" collapsed="false">
      <c r="A18192" s="1" t="s">
        <v>33157</v>
      </c>
      <c r="B18192" s="5" t="s">
        <v>33158</v>
      </c>
      <c r="C18192" s="1" t="str">
        <f aca="false">A18192 &amp;" " &amp;"""" &amp;B18192 &amp;""""</f>
        <v>STNC_SHORE_LEAVE_PROJECT_1_DESC: "Auch die am härtesten arbeitende Führungskraft kann von Zeit zu Zeit eine Pause gebrauchen."</v>
      </c>
      <c r="D18192" s="1" t="str">
        <f aca="false">IF(ISBLANK(A18192),"",C18192)</f>
        <v>STNC_SHORE_LEAVE_PROJECT_1_DESC: "Auch die am härtesten arbeitende Führungskraft kann von Zeit zu Zeit eine Pause gebrauchen."</v>
      </c>
    </row>
    <row r="18193" customFormat="false" ht="15" hidden="false" customHeight="false" outlineLevel="0" collapsed="false">
      <c r="A18193" s="1" t="s">
        <v>33159</v>
      </c>
      <c r="B18193" s="5" t="s">
        <v>24098</v>
      </c>
      <c r="C18193" s="1" t="str">
        <f aca="false">A18193 &amp;" " &amp;"""" &amp;B18193 &amp;""""</f>
        <v>STNC_SHORE_LEAVE_PROJECT_1: "Landgang"</v>
      </c>
      <c r="D18193" s="1" t="str">
        <f aca="false">IF(ISBLANK(A18193),"",C18193)</f>
        <v>STNC_SHORE_LEAVE_PROJECT_1: "Landgang"</v>
      </c>
    </row>
    <row r="18194" customFormat="false" ht="15" hidden="false" customHeight="false" outlineLevel="0" collapsed="false">
      <c r="A18194" s="1" t="s">
        <v>33160</v>
      </c>
      <c r="B18194" s="5" t="s">
        <v>33158</v>
      </c>
      <c r="C18194" s="1" t="str">
        <f aca="false">A18194 &amp;" " &amp;"""" &amp;B18194 &amp;""""</f>
        <v>STNC_SHORE_LEAVE_PROJECT_2_DESC: "Auch die am härtesten arbeitende Führungskraft kann von Zeit zu Zeit eine Pause gebrauchen."</v>
      </c>
      <c r="D18194" s="1" t="str">
        <f aca="false">IF(ISBLANK(A18194),"",C18194)</f>
        <v>STNC_SHORE_LEAVE_PROJECT_2_DESC: "Auch die am härtesten arbeitende Führungskraft kann von Zeit zu Zeit eine Pause gebrauchen."</v>
      </c>
    </row>
    <row r="18195" customFormat="false" ht="15" hidden="false" customHeight="false" outlineLevel="0" collapsed="false">
      <c r="A18195" s="1" t="s">
        <v>33161</v>
      </c>
      <c r="B18195" s="5" t="s">
        <v>24098</v>
      </c>
      <c r="C18195" s="1" t="str">
        <f aca="false">A18195 &amp;" " &amp;"""" &amp;B18195 &amp;""""</f>
        <v>STNC_SHORE_LEAVE_PROJECT_2: "Landgang"</v>
      </c>
      <c r="D18195" s="1" t="str">
        <f aca="false">IF(ISBLANK(A18195),"",C18195)</f>
        <v>STNC_SHORE_LEAVE_PROJECT_2: "Landgang"</v>
      </c>
    </row>
    <row r="18196" customFormat="false" ht="23.85" hidden="false" customHeight="false" outlineLevel="0" collapsed="false">
      <c r="A18196" s="1" t="s">
        <v>33162</v>
      </c>
      <c r="B18196" s="5" t="s">
        <v>33163</v>
      </c>
      <c r="C18196" s="1" t="str">
        <f aca="false">A18196 &amp;" " &amp;"""" &amp;B18196 &amp;""""</f>
        <v>STNC_SHUTTLEPOD_ONE_1_PROJECT_DESC: "Ein ___NS19487___ ist in der Nähe von ___NS19488___ verschwunden, als er versuchte, eine Ansammlung von Mikrosingularitäten in der Region zu isolieren."</v>
      </c>
      <c r="D18196" s="1" t="str">
        <f aca="false">IF(ISBLANK(A18196),"",C18196)</f>
        <v>STNC_SHUTTLEPOD_ONE_1_PROJECT_DESC: "Ein ___NS19487___ ist in der Nähe von ___NS19488___ verschwunden, als er versuchte, eine Ansammlung von Mikrosingularitäten in der Region zu isolieren."</v>
      </c>
    </row>
    <row r="18197" customFormat="false" ht="15" hidden="false" customHeight="false" outlineLevel="0" collapsed="false">
      <c r="A18197" s="1" t="s">
        <v>33164</v>
      </c>
      <c r="B18197" s="5" t="s">
        <v>33165</v>
      </c>
      <c r="C18197" s="1" t="str">
        <f aca="false">A18197 &amp;" " &amp;"""" &amp;B18197 &amp;""""</f>
        <v>STNC_SHUTTLEPOD_ONE_1_PROJECT: "Finde ___NS19489___"</v>
      </c>
      <c r="D18197" s="1" t="str">
        <f aca="false">IF(ISBLANK(A18197),"",C18197)</f>
        <v>STNC_SHUTTLEPOD_ONE_1_PROJECT: "Finde ___NS19489___"</v>
      </c>
    </row>
    <row r="18198" customFormat="false" ht="23.85" hidden="false" customHeight="false" outlineLevel="0" collapsed="false">
      <c r="A18198" s="1" t="s">
        <v>33166</v>
      </c>
      <c r="B18198" s="5" t="s">
        <v>33167</v>
      </c>
      <c r="C18198" s="1" t="str">
        <f aca="false">A18198 &amp;" " &amp;"""" &amp;B18198 &amp;""""</f>
        <v>STNC_silence_category_desc: "Versuche, dieses Schwarze Loch zu scannen, sind fehlgeschlagen, da es keine Materie zu enthalten scheint und auch keine Strahlung aussendet."</v>
      </c>
      <c r="D18198" s="1" t="str">
        <f aca="false">IF(ISBLANK(A18198),"",C18198)</f>
        <v>STNC_silence_category_desc: "Versuche, dieses Schwarze Loch zu scannen, sind fehlgeschlagen, da es keine Materie zu enthalten scheint und auch keine Strahlung aussendet."</v>
      </c>
    </row>
    <row r="18199" customFormat="false" ht="15" hidden="false" customHeight="false" outlineLevel="0" collapsed="false">
      <c r="A18199" s="1" t="s">
        <v>33168</v>
      </c>
      <c r="B18199" s="5" t="s">
        <v>33169</v>
      </c>
      <c r="C18199" s="1" t="str">
        <f aca="false">A18199 &amp;" " &amp;"""" &amp;B18199 &amp;""""</f>
        <v>STNC_silence_category: "Wo die Stille gepachtet hat"</v>
      </c>
      <c r="D18199" s="1" t="str">
        <f aca="false">IF(ISBLANK(A18199),"",C18199)</f>
        <v>STNC_silence_category: "Wo die Stille gepachtet hat"</v>
      </c>
    </row>
    <row r="18200" customFormat="false" ht="15" hidden="false" customHeight="false" outlineLevel="0" collapsed="false">
      <c r="A18200" s="1" t="s">
        <v>33170</v>
      </c>
      <c r="B18200" s="5" t="s">
        <v>33171</v>
      </c>
      <c r="C18200" s="1" t="str">
        <f aca="false">A18200 &amp;" " &amp;"""" &amp;B18200 &amp;""""</f>
        <v>STNC_silence_event.1.a: "Starte eine Sonde der Klasse IV."</v>
      </c>
      <c r="D18200" s="1" t="str">
        <f aca="false">IF(ISBLANK(A18200),"",C18200)</f>
        <v>STNC_silence_event.1.a: "Starte eine Sonde der Klasse IV."</v>
      </c>
    </row>
    <row r="18201" customFormat="false" ht="23.85" hidden="false" customHeight="false" outlineLevel="0" collapsed="false">
      <c r="A18201" s="1" t="s">
        <v>33172</v>
      </c>
      <c r="B18201" s="5" t="s">
        <v>33173</v>
      </c>
      <c r="C18201" s="1" t="str">
        <f aca="false">A18201 &amp;" " &amp;"""" &amp;B18201 &amp;""""</f>
        <v>STNC_silence_event.1.desc: "___NS19490___ ___NS19491___ und die Besatzung der ___NS19492___ versuchen, das Schwarze Loch zu scannen, können aber mit den Scannern des Schiffes keine Messwerte erhalten."</v>
      </c>
      <c r="D18201" s="1" t="str">
        <f aca="false">IF(ISBLANK(A18201),"",C18201)</f>
        <v>STNC_silence_event.1.desc: "___NS19490___ ___NS19491___ und die Besatzung der ___NS19492___ versuchen, das Schwarze Loch zu scannen, können aber mit den Scannern des Schiffes keine Messwerte erhalten."</v>
      </c>
    </row>
    <row r="18202" customFormat="false" ht="15" hidden="false" customHeight="false" outlineLevel="0" collapsed="false">
      <c r="A18202" s="1" t="s">
        <v>33174</v>
      </c>
      <c r="B18202" s="5" t="s">
        <v>33169</v>
      </c>
      <c r="C18202" s="1" t="str">
        <f aca="false">A18202 &amp;" " &amp;"""" &amp;B18202 &amp;""""</f>
        <v>STNC_silence_event.1.name: "Wo die Stille gepachtet hat"</v>
      </c>
      <c r="D18202" s="1" t="str">
        <f aca="false">IF(ISBLANK(A18202),"",C18202)</f>
        <v>STNC_silence_event.1.name: "Wo die Stille gepachtet hat"</v>
      </c>
    </row>
    <row r="18203" customFormat="false" ht="15" hidden="false" customHeight="false" outlineLevel="0" collapsed="false">
      <c r="A18203" s="1" t="s">
        <v>33175</v>
      </c>
      <c r="B18203" s="5" t="s">
        <v>33176</v>
      </c>
      <c r="C18203" s="1" t="str">
        <f aca="false">A18203 &amp;" " &amp;"""" &amp;B18203 &amp;""""</f>
        <v>STNC_silence_event.10.a: "Vielleicht wurde es bereits durch etwas beschädigt?"</v>
      </c>
      <c r="D18203" s="1" t="str">
        <f aca="false">IF(ISBLANK(A18203),"",C18203)</f>
        <v>STNC_silence_event.10.a: "Vielleicht wurde es bereits durch etwas beschädigt?"</v>
      </c>
    </row>
    <row r="18204" customFormat="false" ht="15" hidden="false" customHeight="false" outlineLevel="0" collapsed="false">
      <c r="A18204" s="1" t="s">
        <v>33177</v>
      </c>
      <c r="B18204" s="5" t="s">
        <v>33178</v>
      </c>
      <c r="C18204" s="1" t="str">
        <f aca="false">A18204 &amp;" " &amp;"""" &amp;B18204 &amp;""""</f>
        <v>STNC_silence_event.10.b: "Irgendetwas stimmt hier nicht..."</v>
      </c>
      <c r="D18204" s="1" t="str">
        <f aca="false">IF(ISBLANK(A18204),"",C18204)</f>
        <v>STNC_silence_event.10.b: "Irgendetwas stimmt hier nicht..."</v>
      </c>
    </row>
    <row r="18205" customFormat="false" ht="35.05" hidden="false" customHeight="false" outlineLevel="0" collapsed="false">
      <c r="A18205" s="1" t="s">
        <v>33179</v>
      </c>
      <c r="B18205" s="5" t="s">
        <v>33180</v>
      </c>
      <c r="C18205" s="1" t="str">
        <f aca="false">A18205 &amp;" " &amp;"""" &amp;B18205 &amp;""""</f>
        <v>STNC_silence_event.10.desc: "Obwohl der Waffenoffizier eine Salve von ___NS19493___ Schüssen vorbereitet hatte, um auf das feindliche Schiff zu feuern, explodierte das feindliche Schiff, sobald der erste Strahl es traf, und die nachfolgenden Schüsse lösten sich in den Trümmern auf. \n\n Der Waffenoffizier bemerkt, dass ein Schiff wie dieses viel mehr Treffer hätte verkraften müssen."</v>
      </c>
      <c r="D18205" s="1" t="str">
        <f aca="false">IF(ISBLANK(A18205),"",C18205)</f>
        <v>STNC_silence_event.10.desc: "Obwohl der Waffenoffizier eine Salve von ___NS19493___ Schüssen vorbereitet hatte, um auf das feindliche Schiff zu feuern, explodierte das feindliche Schiff, sobald der erste Strahl es traf, und die nachfolgenden Schüsse lösten sich in den Trümmern auf. \n\n Der Waffenoffizier bemerkt, dass ein Schiff wie dieses viel mehr Treffer hätte verkraften müssen."</v>
      </c>
    </row>
    <row r="18206" customFormat="false" ht="15" hidden="false" customHeight="false" outlineLevel="0" collapsed="false">
      <c r="A18206" s="1" t="s">
        <v>33181</v>
      </c>
      <c r="B18206" s="5" t="s">
        <v>33169</v>
      </c>
      <c r="C18206" s="1" t="str">
        <f aca="false">A18206 &amp;" " &amp;"""" &amp;B18206 &amp;""""</f>
        <v>STNC_silence_event.10.name: "Wo die Stille gepachtet hat"</v>
      </c>
      <c r="D18206" s="1" t="str">
        <f aca="false">IF(ISBLANK(A18206),"",C18206)</f>
        <v>STNC_silence_event.10.name: "Wo die Stille gepachtet hat"</v>
      </c>
    </row>
    <row r="18207" customFormat="false" ht="15" hidden="false" customHeight="false" outlineLevel="0" collapsed="false">
      <c r="A18207" s="1" t="s">
        <v>33182</v>
      </c>
      <c r="B18207" s="5" t="s">
        <v>33183</v>
      </c>
      <c r="C18207" s="1" t="str">
        <f aca="false">A18207 &amp;" " &amp;"""" &amp;B18207 &amp;""""</f>
        <v>STNC_silence_event.100.a: "Manche Phänomene sind unerklärlich."</v>
      </c>
      <c r="D18207" s="1" t="str">
        <f aca="false">IF(ISBLANK(A18207),"",C18207)</f>
        <v>STNC_silence_event.100.a: "Manche Phänomene sind unerklärlich."</v>
      </c>
    </row>
    <row r="18208" customFormat="false" ht="15" hidden="false" customHeight="false" outlineLevel="0" collapsed="false">
      <c r="A18208" s="1" t="s">
        <v>33184</v>
      </c>
      <c r="B18208" s="5" t="s">
        <v>33185</v>
      </c>
      <c r="C18208" s="1" t="str">
        <f aca="false">A18208 &amp;" " &amp;"""" &amp;B18208 &amp;""""</f>
        <v>STNC_silence_event.100.b: "Nimm die ___NS19494___, die sich der Leere nähert."</v>
      </c>
      <c r="D18208" s="1" t="str">
        <f aca="false">IF(ISBLANK(A18208),"",C18208)</f>
        <v>STNC_silence_event.100.b: "Nimm die ___NS19494___, die sich der Leere nähert."</v>
      </c>
    </row>
    <row r="18209" customFormat="false" ht="23.85" hidden="false" customHeight="false" outlineLevel="0" collapsed="false">
      <c r="A18209" s="1" t="s">
        <v>33186</v>
      </c>
      <c r="B18209" s="5" t="s">
        <v>33187</v>
      </c>
      <c r="C18209" s="1" t="str">
        <f aca="false">A18209 &amp;" " &amp;"""" &amp;B18209 &amp;""""</f>
        <v>STNC_silence_event.100.desc: "Nach monatelanger Forschung sind die besten ___NS19495___ Wissenschaftler nicht in der Lage, den Ursprung der ungewöhnlichen Eigenschaften dieses Schwarzen Lochs zu bestimmen."</v>
      </c>
      <c r="D18209" s="1" t="str">
        <f aca="false">IF(ISBLANK(A18209),"",C18209)</f>
        <v>STNC_silence_event.100.desc: "Nach monatelanger Forschung sind die besten ___NS19495___ Wissenschaftler nicht in der Lage, den Ursprung der ungewöhnlichen Eigenschaften dieses Schwarzen Lochs zu bestimmen."</v>
      </c>
    </row>
    <row r="18210" customFormat="false" ht="15" hidden="false" customHeight="false" outlineLevel="0" collapsed="false">
      <c r="A18210" s="1" t="s">
        <v>33188</v>
      </c>
      <c r="B18210" s="5" t="s">
        <v>33189</v>
      </c>
      <c r="C18210" s="1" t="str">
        <f aca="false">A18210 &amp;" " &amp;"""" &amp;B18210 &amp;""""</f>
        <v>STNC_silence_event.100.name: "Nichts gefunden"</v>
      </c>
      <c r="D18210" s="1" t="str">
        <f aca="false">IF(ISBLANK(A18210),"",C18210)</f>
        <v>STNC_silence_event.100.name: "Nichts gefunden"</v>
      </c>
    </row>
    <row r="18211" customFormat="false" ht="15" hidden="false" customHeight="false" outlineLevel="0" collapsed="false">
      <c r="A18211" s="1" t="s">
        <v>33190</v>
      </c>
      <c r="B18211" s="5" t="s">
        <v>33191</v>
      </c>
      <c r="C18211" s="1" t="str">
        <f aca="false">A18211 &amp;" " &amp;"""" &amp;B18211 &amp;""""</f>
        <v>STNC_silence_event.11.a: "Setz einen Kurs auf den neuen Ausgang."</v>
      </c>
      <c r="D18211" s="1" t="str">
        <f aca="false">IF(ISBLANK(A18211),"",C18211)</f>
        <v>STNC_silence_event.11.a: "Setz einen Kurs auf den neuen Ausgang."</v>
      </c>
    </row>
    <row r="18212" customFormat="false" ht="15" hidden="false" customHeight="false" outlineLevel="0" collapsed="false">
      <c r="A18212" s="1" t="s">
        <v>33192</v>
      </c>
      <c r="B18212" s="5" t="s">
        <v>33193</v>
      </c>
      <c r="C18212" s="1" t="str">
        <f aca="false">A18212 &amp;" " &amp;"""" &amp;B18212 &amp;""""</f>
        <v>STNC_silence_event.11.b: "Das ist sinnlos, alles aufhören."</v>
      </c>
      <c r="D18212" s="1" t="str">
        <f aca="false">IF(ISBLANK(A18212),"",C18212)</f>
        <v>STNC_silence_event.11.b: "Das ist sinnlos, alles aufhören."</v>
      </c>
    </row>
    <row r="18213" customFormat="false" ht="68.65" hidden="false" customHeight="false" outlineLevel="0" collapsed="false">
      <c r="A18213" s="1" t="s">
        <v>33194</v>
      </c>
      <c r="B18213" s="5" t="s">
        <v>33195</v>
      </c>
      <c r="C18213" s="1" t="str">
        <f aca="false">A18213 &amp;" " &amp;"""" &amp;B18213 &amp;""""</f>
        <v>STNC_silence_event.11.desc: "Während das feindliche Schiff nur noch ein Trümmerhaufen ist, entdecken die Sensoren einen Sternenhaufen vor dem Backbordbug. Die ___NS19496___ ist in der Lage, den Rest des Universums durch diesen kleinen Fleck zu erkennen. \n\n___ ___NS19497___ ___NS19498___ befiehlt einen Kurs zum Ausgang und schaltet den Warpantrieb ein. \n\n Gerade als die ___NS19499___ sich dem Ausgang nähert, verschwinden die Sterne und werden wieder durch das Nichts ersetzt. \n\nDie Trümmer des zerstörten Schiffes sind von den Sensoren verschwunden und die ___NS19500___ ist jetzt ganz allein. \n\nEin paar Minuten später erscheint ein neuer Ausgang am Steuerbordbug!"</v>
      </c>
      <c r="D18213" s="1" t="str">
        <f aca="false">IF(ISBLANK(A18213),"",C18213)</f>
        <v>STNC_silence_event.11.desc: "Während das feindliche Schiff nur noch ein Trümmerhaufen ist, entdecken die Sensoren einen Sternenhaufen vor dem Backbordbug. Die ___NS19496___ ist in der Lage, den Rest des Universums durch diesen kleinen Fleck zu erkennen. \n\n___ ___NS19497___ ___NS19498___ befiehlt einen Kurs zum Ausgang und schaltet den Warpantrieb ein. \n\n Gerade als die ___NS19499___ sich dem Ausgang nähert, verschwinden die Sterne und werden wieder durch das Nichts ersetzt. \n\nDie Trümmer des zerstörten Schiffes sind von den Sensoren verschwunden und die ___NS19500___ ist jetzt ganz allein. \n\nEin paar Minuten später erscheint ein neuer Ausgang am Steuerbordbug!"</v>
      </c>
    </row>
    <row r="18214" customFormat="false" ht="15" hidden="false" customHeight="false" outlineLevel="0" collapsed="false">
      <c r="A18214" s="1" t="s">
        <v>33196</v>
      </c>
      <c r="B18214" s="5" t="s">
        <v>33197</v>
      </c>
      <c r="C18214" s="1" t="str">
        <f aca="false">A18214 &amp;" " &amp;"""" &amp;B18214 &amp;""""</f>
        <v>STNC_silence_event.11.name: "Wo Stille geherrscht hat"</v>
      </c>
      <c r="D18214" s="1" t="str">
        <f aca="false">IF(ISBLANK(A18214),"",C18214)</f>
        <v>STNC_silence_event.11.name: "Wo Stille geherrscht hat"</v>
      </c>
    </row>
    <row r="18215" customFormat="false" ht="15" hidden="false" customHeight="false" outlineLevel="0" collapsed="false">
      <c r="A18215" s="1" t="s">
        <v>33198</v>
      </c>
      <c r="B18215" s="5" t="s">
        <v>33199</v>
      </c>
      <c r="C18215" s="1" t="str">
        <f aca="false">A18215 &amp;" " &amp;"""" &amp;B18215 &amp;""""</f>
        <v>STNC_silence_event.12.a: "Setz einen Kurs auf die neue Ausfahrt."</v>
      </c>
      <c r="D18215" s="1" t="str">
        <f aca="false">IF(ISBLANK(A18215),"",C18215)</f>
        <v>STNC_silence_event.12.a: "Setz einen Kurs auf die neue Ausfahrt."</v>
      </c>
    </row>
    <row r="18216" customFormat="false" ht="15" hidden="false" customHeight="false" outlineLevel="0" collapsed="false">
      <c r="A18216" s="1" t="s">
        <v>33200</v>
      </c>
      <c r="B18216" s="5" t="s">
        <v>33193</v>
      </c>
      <c r="C18216" s="1" t="str">
        <f aca="false">A18216 &amp;" " &amp;"""" &amp;B18216 &amp;""""</f>
        <v>STNC_silence_event.12.b: "Das ist sinnlos, alles aufhören."</v>
      </c>
      <c r="D18216" s="1" t="str">
        <f aca="false">IF(ISBLANK(A18216),"",C18216)</f>
        <v>STNC_silence_event.12.b: "Das ist sinnlos, alles aufhören."</v>
      </c>
    </row>
    <row r="18217" customFormat="false" ht="23.85" hidden="false" customHeight="false" outlineLevel="0" collapsed="false">
      <c r="A18217" s="1" t="s">
        <v>33201</v>
      </c>
      <c r="B18217" s="5" t="s">
        <v>33202</v>
      </c>
      <c r="C18217" s="1" t="str">
        <f aca="false">A18217 &amp;" " &amp;"""" &amp;B18217 &amp;""""</f>
        <v>STNC_silence_event.12.desc: "Das Schiff nähert sich der neuen Ausfahrt, als es genau wie zuvor in der Schwärze verschwindet. Eine neue Ausfahrt erscheint, etwas näher als die Strecke, die das Schiff gerade zurückgelegt hat."</v>
      </c>
      <c r="D18217" s="1" t="str">
        <f aca="false">IF(ISBLANK(A18217),"",C18217)</f>
        <v>STNC_silence_event.12.desc: "Das Schiff nähert sich der neuen Ausfahrt, als es genau wie zuvor in der Schwärze verschwindet. Eine neue Ausfahrt erscheint, etwas näher als die Strecke, die das Schiff gerade zurückgelegt hat."</v>
      </c>
    </row>
    <row r="18218" customFormat="false" ht="15" hidden="false" customHeight="false" outlineLevel="0" collapsed="false">
      <c r="A18218" s="1" t="s">
        <v>33203</v>
      </c>
      <c r="B18218" s="5" t="s">
        <v>33169</v>
      </c>
      <c r="C18218" s="1" t="str">
        <f aca="false">A18218 &amp;" " &amp;"""" &amp;B18218 &amp;""""</f>
        <v>STNC_silence_event.12.name: "Wo die Stille gepachtet hat"</v>
      </c>
      <c r="D18218" s="1" t="str">
        <f aca="false">IF(ISBLANK(A18218),"",C18218)</f>
        <v>STNC_silence_event.12.name: "Wo die Stille gepachtet hat"</v>
      </c>
    </row>
    <row r="18219" customFormat="false" ht="15" hidden="false" customHeight="false" outlineLevel="0" collapsed="false">
      <c r="A18219" s="1" t="s">
        <v>33204</v>
      </c>
      <c r="B18219" s="5" t="s">
        <v>33205</v>
      </c>
      <c r="C18219" s="1" t="str">
        <f aca="false">A18219 &amp;" " &amp;"""" &amp;B18219 &amp;""""</f>
        <v>STNC_silence_event.13.a: "Rufe die Leere an."</v>
      </c>
      <c r="D18219" s="1" t="str">
        <f aca="false">IF(ISBLANK(A18219),"",C18219)</f>
        <v>STNC_silence_event.13.a: "Rufe die Leere an."</v>
      </c>
    </row>
    <row r="18220" customFormat="false" ht="15" hidden="false" customHeight="false" outlineLevel="0" collapsed="false">
      <c r="A18220" s="1" t="s">
        <v>33206</v>
      </c>
      <c r="B18220" s="5" t="s">
        <v>33207</v>
      </c>
      <c r="C18220" s="1" t="str">
        <f aca="false">A18220 &amp;" " &amp;"""" &amp;B18220 &amp;""""</f>
        <v>STNC_silence_event.13.b: "Reagiere nicht auf Reize. Wir sind kein Spielball."</v>
      </c>
      <c r="D18220" s="1" t="str">
        <f aca="false">IF(ISBLANK(A18220),"",C18220)</f>
        <v>STNC_silence_event.13.b: "Reagiere nicht auf Reize. Wir sind kein Spielball."</v>
      </c>
    </row>
    <row r="18221" customFormat="false" ht="23.85" hidden="false" customHeight="false" outlineLevel="0" collapsed="false">
      <c r="A18221" s="1" t="s">
        <v>33208</v>
      </c>
      <c r="B18221" s="5" t="s">
        <v>33209</v>
      </c>
      <c r="C18221" s="1" t="str">
        <f aca="false">A18221 &amp;" " &amp;"""" &amp;B18221 &amp;""""</f>
        <v>STNC_silence_event.13.desc: "Die Besatzung der ___NS19501___ ist unruhig, denn das Gefühl, beobachtet zu werden, verstärkt sich. Einige glauben jetzt, dass mit ihnen gespielt wird, dass eine Art Wesen die Ereignisse kontrolliert."</v>
      </c>
      <c r="D18221" s="1" t="str">
        <f aca="false">IF(ISBLANK(A18221),"",C18221)</f>
        <v>STNC_silence_event.13.desc: "Die Besatzung der ___NS19501___ ist unruhig, denn das Gefühl, beobachtet zu werden, verstärkt sich. Einige glauben jetzt, dass mit ihnen gespielt wird, dass eine Art Wesen die Ereignisse kontrolliert."</v>
      </c>
    </row>
    <row r="18222" customFormat="false" ht="15" hidden="false" customHeight="false" outlineLevel="0" collapsed="false">
      <c r="A18222" s="1" t="s">
        <v>33210</v>
      </c>
      <c r="B18222" s="5" t="s">
        <v>33169</v>
      </c>
      <c r="C18222" s="1" t="str">
        <f aca="false">A18222 &amp;" " &amp;"""" &amp;B18222 &amp;""""</f>
        <v>STNC_silence_event.13.name: "Wo die Stille gepachtet hat"</v>
      </c>
      <c r="D18222" s="1" t="str">
        <f aca="false">IF(ISBLANK(A18222),"",C18222)</f>
        <v>STNC_silence_event.13.name: "Wo die Stille gepachtet hat"</v>
      </c>
    </row>
    <row r="18223" customFormat="false" ht="15" hidden="false" customHeight="false" outlineLevel="0" collapsed="false">
      <c r="A18223" s="1" t="s">
        <v>33211</v>
      </c>
      <c r="B18223" s="5" t="s">
        <v>33212</v>
      </c>
      <c r="C18223" s="1" t="str">
        <f aca="false">A18223 &amp;" " &amp;"""" &amp;B18223 &amp;""""</f>
        <v>STNC_silence_event.14.a: "Inakzeptabel, erhebt die Schilde und feuert auf das Wesen."</v>
      </c>
      <c r="D18223" s="1" t="str">
        <f aca="false">IF(ISBLANK(A18223),"",C18223)</f>
        <v>STNC_silence_event.14.a: "Inakzeptabel, erhebt die Schilde und feuert auf das Wesen."</v>
      </c>
    </row>
    <row r="18224" customFormat="false" ht="15" hidden="false" customHeight="false" outlineLevel="0" collapsed="false">
      <c r="A18224" s="1" t="s">
        <v>33213</v>
      </c>
      <c r="B18224" s="5" t="s">
        <v>33214</v>
      </c>
      <c r="C18224" s="1" t="str">
        <f aca="false">A18224 &amp;" " &amp;"""" &amp;B18224 &amp;""""</f>
        <v>STNC_silence_event.14.b: "Wir müssen weiterhin nicht reagieren. Niemand reagiert!"</v>
      </c>
      <c r="D18224" s="1" t="str">
        <f aca="false">IF(ISBLANK(A18224),"",C18224)</f>
        <v>STNC_silence_event.14.b: "Wir müssen weiterhin nicht reagieren. Niemand reagiert!"</v>
      </c>
    </row>
    <row r="18225" customFormat="false" ht="15" hidden="false" customHeight="false" outlineLevel="0" collapsed="false">
      <c r="A18225" s="1" t="s">
        <v>33215</v>
      </c>
      <c r="B18225" s="5" t="s">
        <v>33216</v>
      </c>
      <c r="C18225" s="1" t="str">
        <f aca="false">A18225 &amp;" " &amp;"""" &amp;B18225 &amp;""""</f>
        <v>STNC_silence_event.14.c: "Beruft eine sofortige Besprechung im Konferenzraum ein."</v>
      </c>
      <c r="D18225" s="1" t="str">
        <f aca="false">IF(ISBLANK(A18225),"",C18225)</f>
        <v>STNC_silence_event.14.c: "Beruft eine sofortige Besprechung im Konferenzraum ein."</v>
      </c>
    </row>
    <row r="18226" customFormat="false" ht="79.85" hidden="false" customHeight="false" outlineLevel="0" collapsed="false">
      <c r="A18226" s="1" t="s">
        <v>33217</v>
      </c>
      <c r="B18226" s="5" t="s">
        <v>33218</v>
      </c>
      <c r="C18226" s="1" t="str">
        <f aca="false">A18226 &amp;" " &amp;"""" &amp;B18226 &amp;""""</f>
        <v>STNC_silence_event.14.desc: "Aus der Dunkelheit taucht ein zusammenhangloses Gesicht vor dem ___NS19502___ auf. Es gibt sich als „Nagilum“ zu erkennen und fragt sich, wie die ___NS19503___ Spezies Sterblichkeit erleiden und trotzdem weiter gedeihen kann. \n\n___NS19504___ ___NS19505___ erklärt Nagilum, dass Sterblichkeit die treibende Kraft der ___NS19506___ Kultur ist. \n\n "Du existierst, dann hörst du auf zu existieren. Euer Verstand nennt es ... Tod.' \n\n Ein Brückenoffizier beginnt heftig zu zittern. In dem vergeblichen Versuch, sich zu beherrschen, fasst er sich ans Gesicht, stürzt aber schreiend von seinem Platz. Er bricht auf dem Boden in der Fötusstellung zusammen, seine Augen sind noch offen. \n\n Das Wesen, das von dem Tod fasziniert ist, teilt der Besatzung mit, dass es an ihnen mit verschiedenen Formen des Tötens experimentieren wird, bis es sie vollständig verstanden hat."</v>
      </c>
      <c r="D18226" s="1" t="str">
        <f aca="false">IF(ISBLANK(A18226),"",C18226)</f>
        <v>STNC_silence_event.14.desc: "Aus der Dunkelheit taucht ein zusammenhangloses Gesicht vor dem ___NS19502___ auf. Es gibt sich als „Nagilum“ zu erkennen und fragt sich, wie die ___NS19503___ Spezies Sterblichkeit erleiden und trotzdem weiter gedeihen kann. \n\n___NS19504___ ___NS19505___ erklärt Nagilum, dass Sterblichkeit die treibende Kraft der ___NS19506___ Kultur ist. \n\n "Du existierst, dann hörst du auf zu existieren. Euer Verstand nennt es ... Tod.' \n\n Ein Brückenoffizier beginnt heftig zu zittern. In dem vergeblichen Versuch, sich zu beherrschen, fasst er sich ans Gesicht, stürzt aber schreiend von seinem Platz. Er bricht auf dem Boden in der Fötusstellung zusammen, seine Augen sind noch offen. \n\n Das Wesen, das von dem Tod fasziniert ist, teilt der Besatzung mit, dass es an ihnen mit verschiedenen Formen des Tötens experimentieren wird, bis es sie vollständig verstanden hat."</v>
      </c>
    </row>
    <row r="18227" customFormat="false" ht="15" hidden="false" customHeight="false" outlineLevel="0" collapsed="false">
      <c r="A18227" s="1" t="s">
        <v>33219</v>
      </c>
      <c r="B18227" s="5" t="s">
        <v>33169</v>
      </c>
      <c r="C18227" s="1" t="str">
        <f aca="false">A18227 &amp;" " &amp;"""" &amp;B18227 &amp;""""</f>
        <v>STNC_silence_event.14.name: "Wo die Stille gepachtet hat"</v>
      </c>
      <c r="D18227" s="1" t="str">
        <f aca="false">IF(ISBLANK(A18227),"",C18227)</f>
        <v>STNC_silence_event.14.name: "Wo die Stille gepachtet hat"</v>
      </c>
    </row>
    <row r="18228" customFormat="false" ht="15" hidden="false" customHeight="false" outlineLevel="0" collapsed="false">
      <c r="A18228" s="1" t="s">
        <v>33220</v>
      </c>
      <c r="B18228" s="5" t="s">
        <v>7823</v>
      </c>
      <c r="C18228" s="1" t="str">
        <f aca="false">A18228 &amp;" " &amp;"""" &amp;B18228 &amp;""""</f>
        <v>STNC_silence_event.15.a: "Das ist eine Katastrophe!"</v>
      </c>
      <c r="D18228" s="1" t="str">
        <f aca="false">IF(ISBLANK(A18228),"",C18228)</f>
        <v>STNC_silence_event.15.a: "Das ist eine Katastrophe!"</v>
      </c>
    </row>
    <row r="18229" customFormat="false" ht="68.65" hidden="false" customHeight="false" outlineLevel="0" collapsed="false">
      <c r="A18229" s="1" t="s">
        <v>33221</v>
      </c>
      <c r="B18229" s="5" t="s">
        <v>33222</v>
      </c>
      <c r="C18229" s="1" t="str">
        <f aca="false">A18229 &amp;" " &amp;"""" &amp;B18229 &amp;""""</f>
        <v>STNC_silence_event.15.desc: "Die ___NS19507___ Waffen der ___NS19508___ haben keine Wirkung auf die Entität und die Schilde scheinen die wahllosen Tötungen unter der Besatzung nicht zu verhindern. Auf allen Decks werden der Brücke Todesfälle gemeldet. \n\nAufgeschreckt durch die Machtdemonstration tötet die Nagilum ___NS19509___ ___NS19510___, um die Reaktion der Brückenbesatzung zu beobachten. \n\nDie Tötungen gehen weiter, nichts, was die Besatzung versucht, hat eine Wirkung. \n\nDas letzte Brückenbesatzungsmitglied sieht sich ein letztes Mal nach seinen toten Kollegen um, bevor auch sie langsam getötet werden, indem das Blut in ihrem Körper stetig an Temperatur zunimmt."</v>
      </c>
      <c r="D18229" s="1" t="str">
        <f aca="false">IF(ISBLANK(A18229),"",C18229)</f>
        <v>STNC_silence_event.15.desc: "Die ___NS19507___ Waffen der ___NS19508___ haben keine Wirkung auf die Entität und die Schilde scheinen die wahllosen Tötungen unter der Besatzung nicht zu verhindern. Auf allen Decks werden der Brücke Todesfälle gemeldet. \n\nAufgeschreckt durch die Machtdemonstration tötet die Nagilum ___NS19509___ ___NS19510___, um die Reaktion der Brückenbesatzung zu beobachten. \n\nDie Tötungen gehen weiter, nichts, was die Besatzung versucht, hat eine Wirkung. \n\nDas letzte Brückenbesatzungsmitglied sieht sich ein letztes Mal nach seinen toten Kollegen um, bevor auch sie langsam getötet werden, indem das Blut in ihrem Körper stetig an Temperatur zunimmt."</v>
      </c>
    </row>
    <row r="18230" customFormat="false" ht="15" hidden="false" customHeight="false" outlineLevel="0" collapsed="false">
      <c r="A18230" s="1" t="s">
        <v>33223</v>
      </c>
      <c r="B18230" s="5" t="s">
        <v>33169</v>
      </c>
      <c r="C18230" s="1" t="str">
        <f aca="false">A18230 &amp;" " &amp;"""" &amp;B18230 &amp;""""</f>
        <v>STNC_silence_event.15.name: "Wo die Stille gepachtet hat"</v>
      </c>
      <c r="D18230" s="1" t="str">
        <f aca="false">IF(ISBLANK(A18230),"",C18230)</f>
        <v>STNC_silence_event.15.name: "Wo die Stille gepachtet hat"</v>
      </c>
    </row>
    <row r="18231" customFormat="false" ht="15" hidden="false" customHeight="false" outlineLevel="0" collapsed="false">
      <c r="A18231" s="1" t="s">
        <v>33224</v>
      </c>
      <c r="B18231" s="5" t="s">
        <v>7823</v>
      </c>
      <c r="C18231" s="1" t="str">
        <f aca="false">A18231 &amp;" " &amp;"""" &amp;B18231 &amp;""""</f>
        <v>STNC_silence_event.16.a: "Das ist eine Katastrophe!"</v>
      </c>
      <c r="D18231" s="1" t="str">
        <f aca="false">IF(ISBLANK(A18231),"",C18231)</f>
        <v>STNC_silence_event.16.a: "Das ist eine Katastrophe!"</v>
      </c>
    </row>
    <row r="18232" customFormat="false" ht="57.45" hidden="false" customHeight="false" outlineLevel="0" collapsed="false">
      <c r="A18232" s="1" t="s">
        <v>33225</v>
      </c>
      <c r="B18232" s="5" t="s">
        <v>33226</v>
      </c>
      <c r="C18232" s="1" t="str">
        <f aca="false">A18232 &amp;" " &amp;"""" &amp;B18232 &amp;""""</f>
        <v>STNC_silence_event.16.desc: "___NS19511___ Die Besatzungsmitglieder werden in großer Zahl getötet, alle mit unterschiedlichen Todesursachen. Nagilum scheint in der Lage zu sein, mehrere Todesfälle auf verschiedenen Decks gleichzeitig zu beobachten. \n\n Er bemerkt, dass ihr eine interessante Spezies seid, die nicht einmal versucht, die mutwillige Gewalt zu stoppen. \n\nNachdem es fast zwei Drittel der Besatzung getötet hat, murmelt das Wesen fast verächtlich, wie langweilig die Spezies ___NS19512___ ist. \n\nDas Nichts zieht sich langsam zurück und die verbleibende Besatzung der ___NS19513___ bleibt unversehrt."</v>
      </c>
      <c r="D18232" s="1" t="str">
        <f aca="false">IF(ISBLANK(A18232),"",C18232)</f>
        <v>STNC_silence_event.16.desc: "___NS19511___ Die Besatzungsmitglieder werden in großer Zahl getötet, alle mit unterschiedlichen Todesursachen. Nagilum scheint in der Lage zu sein, mehrere Todesfälle auf verschiedenen Decks gleichzeitig zu beobachten. \n\n Er bemerkt, dass ihr eine interessante Spezies seid, die nicht einmal versucht, die mutwillige Gewalt zu stoppen. \n\nNachdem es fast zwei Drittel der Besatzung getötet hat, murmelt das Wesen fast verächtlich, wie langweilig die Spezies ___NS19512___ ist. \n\nDas Nichts zieht sich langsam zurück und die verbleibende Besatzung der ___NS19513___ bleibt unversehrt."</v>
      </c>
    </row>
    <row r="18233" customFormat="false" ht="15" hidden="false" customHeight="false" outlineLevel="0" collapsed="false">
      <c r="A18233" s="1" t="s">
        <v>33227</v>
      </c>
      <c r="B18233" s="5" t="s">
        <v>33228</v>
      </c>
      <c r="C18233" s="1" t="str">
        <f aca="false">A18233 &amp;" " &amp;"""" &amp;B18233 &amp;""""</f>
        <v>STNC_silence_event.16.name: "Wo das Schweigen Pacht hat"</v>
      </c>
      <c r="D18233" s="1" t="str">
        <f aca="false">IF(ISBLANK(A18233),"",C18233)</f>
        <v>STNC_silence_event.16.name: "Wo das Schweigen Pacht hat"</v>
      </c>
    </row>
    <row r="18234" customFormat="false" ht="15" hidden="false" customHeight="false" outlineLevel="0" collapsed="false">
      <c r="A18234" s="1" t="s">
        <v>33229</v>
      </c>
      <c r="B18234" s="5" t="s">
        <v>33230</v>
      </c>
      <c r="C18234" s="1" t="str">
        <f aca="false">A18234 &amp;" " &amp;"""" &amp;B18234 &amp;""""</f>
        <v>STNC_silence_event.17.a: "Versuche, um weniger Tötungen zu verhandeln."</v>
      </c>
      <c r="D18234" s="1" t="str">
        <f aca="false">IF(ISBLANK(A18234),"",C18234)</f>
        <v>STNC_silence_event.17.a: "Versuche, um weniger Tötungen zu verhandeln."</v>
      </c>
    </row>
    <row r="18235" customFormat="false" ht="15" hidden="false" customHeight="false" outlineLevel="0" collapsed="false">
      <c r="A18235" s="1" t="s">
        <v>33231</v>
      </c>
      <c r="B18235" s="5" t="s">
        <v>33232</v>
      </c>
      <c r="C18235" s="1" t="str">
        <f aca="false">A18235 &amp;" " &amp;"""" &amp;B18235 &amp;""""</f>
        <v>STNC_silence_event.17.b: "Lass dir von der Besatzung eine Holodeck-Darstellung des Todes einfallen."</v>
      </c>
      <c r="D18235" s="1" t="str">
        <f aca="false">IF(ISBLANK(A18235),"",C18235)</f>
        <v>STNC_silence_event.17.b: "Lass dir von der Besatzung eine Holodeck-Darstellung des Todes einfallen."</v>
      </c>
    </row>
    <row r="18236" customFormat="false" ht="15" hidden="false" customHeight="false" outlineLevel="0" collapsed="false">
      <c r="A18236" s="1" t="s">
        <v>33233</v>
      </c>
      <c r="B18236" s="5" t="s">
        <v>33234</v>
      </c>
      <c r="C18236" s="1" t="str">
        <f aca="false">A18236 &amp;" " &amp;"""" &amp;B18236 &amp;""""</f>
        <v>STNC_silence_event.17.c: "Setze die ___NS19514___ auf Selbstzerstörung."</v>
      </c>
      <c r="D18236" s="1" t="str">
        <f aca="false">IF(ISBLANK(A18236),"",C18236)</f>
        <v>STNC_silence_event.17.c: "Setze die ___NS19514___ auf Selbstzerstörung."</v>
      </c>
    </row>
    <row r="18237" customFormat="false" ht="102.2" hidden="false" customHeight="false" outlineLevel="0" collapsed="false">
      <c r="A18237" s="1" t="s">
        <v>33235</v>
      </c>
      <c r="B18237" s="5" t="s">
        <v>33236</v>
      </c>
      <c r="C18237" s="1" t="str">
        <f aca="false">A18237 &amp;" " &amp;"""" &amp;B18237 &amp;""""</f>
        <v>STNC_silence_event.17.desc_01: "___NS19515___ ___NS19516___ versammelt die leitenden Offiziere der ___NS19517___, um Pläne zu besprechen, wie sie Nagilum davon abhalten können, alle an Bord des Schiffes zu töten. \n\nDirekter Widerstand wird diskutiert und für aussichtslos befunden, da das Wesen eine hohe Fähigkeit zur Manipulation der lokalen Umgebung bewiesen hat. \n\nEs werden verschiedene Pläne diskutiert, ein Offizier schlägt vor, mit Nagilum zu verhandeln und auszuhandeln, dass nur einige wenige für seine Experimente sterben müssen. \n\nEin anderer deutet an, dass sie eine Holodeck-Darstellung verschiedener Todesarten erstellen könnten, damit das Wesen stattdessen damit experimentieren kann. \n\nEin letzter Plan, der von ___NS19518___ ___NS19519___ vorgeschlagen wurde, sieht vor, einen Selbstzerstörungstimer für das Schiff einzustellen, so dass das Wesen nicht in der Lage ist, den Tod der einzelnen Besatzungsmitglieder zu beobachten, und dazu überredet wird, das Schiff freizugeben, wenn seine Neugierde nicht befriedigt wird."</v>
      </c>
      <c r="D18237" s="1" t="str">
        <f aca="false">IF(ISBLANK(A18237),"",C18237)</f>
        <v>STNC_silence_event.17.desc_01: "___NS19515___ ___NS19516___ versammelt die leitenden Offiziere der ___NS19517___, um Pläne zu besprechen, wie sie Nagilum davon abhalten können, alle an Bord des Schiffes zu töten. \n\nDirekter Widerstand wird diskutiert und für aussichtslos befunden, da das Wesen eine hohe Fähigkeit zur Manipulation der lokalen Umgebung bewiesen hat. \n\nEs werden verschiedene Pläne diskutiert, ein Offizier schlägt vor, mit Nagilum zu verhandeln und auszuhandeln, dass nur einige wenige für seine Experimente sterben müssen. \n\nEin anderer deutet an, dass sie eine Holodeck-Darstellung verschiedener Todesarten erstellen könnten, damit das Wesen stattdessen damit experimentieren kann. \n\nEin letzter Plan, der von ___NS19518___ ___NS19519___ vorgeschlagen wurde, sieht vor, einen Selbstzerstörungstimer für das Schiff einzustellen, so dass das Wesen nicht in der Lage ist, den Tod der einzelnen Besatzungsmitglieder zu beobachten, und dazu überredet wird, das Schiff freizugeben, wenn seine Neugierde nicht befriedigt wird."</v>
      </c>
    </row>
    <row r="18238" customFormat="false" ht="79.85" hidden="false" customHeight="false" outlineLevel="0" collapsed="false">
      <c r="A18238" s="1" t="s">
        <v>33237</v>
      </c>
      <c r="B18238" s="5" t="s">
        <v>33238</v>
      </c>
      <c r="C18238" s="1" t="str">
        <f aca="false">A18238 &amp;" " &amp;"""" &amp;B18238 &amp;""""</f>
        <v>STNC_silence_event.17.desc_02: "___NS19520___ ___NS19521___ versammelt die leitenden Offiziere der ___NS19522___ und bespricht Pläne, um Nagilum davon abzuhalten, alle an Bord des Schiffes zu töten. \n\nDirekter Widerstand wird diskutiert und für aussichtslos befunden, da das Wesen eine hohe Fähigkeit zur Manipulation der lokalen Umgebung bewiesen hat. \n\nEs werden verschiedene Pläne diskutiert, ein Offizier schlägt vor, mit Nagilum zu verhandeln und auszuhandeln, dass nur einige wenige für seine Experimente sterben sollen. \n\nEin letzter Plan, der von ___NS19523___ ___NS19524___ vorgeschlagen wurde, sieht vor, einen Selbstzerstörungs-Timer für das Schiff zu setzen, damit das Wesen den Tod der einzelnen Besatzungsmitglieder nicht beobachten kann und dazu überredet wird, das Schiff freizugeben, wenn seine Neugierde nicht gestillt wird."</v>
      </c>
      <c r="D18238" s="1" t="str">
        <f aca="false">IF(ISBLANK(A18238),"",C18238)</f>
        <v>STNC_silence_event.17.desc_02: "___NS19520___ ___NS19521___ versammelt die leitenden Offiziere der ___NS19522___ und bespricht Pläne, um Nagilum davon abzuhalten, alle an Bord des Schiffes zu töten. \n\nDirekter Widerstand wird diskutiert und für aussichtslos befunden, da das Wesen eine hohe Fähigkeit zur Manipulation der lokalen Umgebung bewiesen hat. \n\nEs werden verschiedene Pläne diskutiert, ein Offizier schlägt vor, mit Nagilum zu verhandeln und auszuhandeln, dass nur einige wenige für seine Experimente sterben sollen. \n\nEin letzter Plan, der von ___NS19523___ ___NS19524___ vorgeschlagen wurde, sieht vor, einen Selbstzerstörungs-Timer für das Schiff zu setzen, damit das Wesen den Tod der einzelnen Besatzungsmitglieder nicht beobachten kann und dazu überredet wird, das Schiff freizugeben, wenn seine Neugierde nicht gestillt wird."</v>
      </c>
    </row>
    <row r="18239" customFormat="false" ht="15" hidden="false" customHeight="false" outlineLevel="0" collapsed="false">
      <c r="A18239" s="1" t="s">
        <v>33239</v>
      </c>
      <c r="B18239" s="5" t="s">
        <v>33169</v>
      </c>
      <c r="C18239" s="1" t="str">
        <f aca="false">A18239 &amp;" " &amp;"""" &amp;B18239 &amp;""""</f>
        <v>STNC_silence_event.17.name: "Wo die Stille gepachtet hat"</v>
      </c>
      <c r="D18239" s="1" t="str">
        <f aca="false">IF(ISBLANK(A18239),"",C18239)</f>
        <v>STNC_silence_event.17.name: "Wo die Stille gepachtet hat"</v>
      </c>
    </row>
    <row r="18240" customFormat="false" ht="15" hidden="false" customHeight="false" outlineLevel="0" collapsed="false">
      <c r="A18240" s="1" t="s">
        <v>33240</v>
      </c>
      <c r="B18240" s="5" t="s">
        <v>7823</v>
      </c>
      <c r="C18240" s="1" t="str">
        <f aca="false">A18240 &amp;" " &amp;"""" &amp;B18240 &amp;""""</f>
        <v>STNC_silence_event.18.a: "Das ist eine Katastrophe!"</v>
      </c>
      <c r="D18240" s="1" t="str">
        <f aca="false">IF(ISBLANK(A18240),"",C18240)</f>
        <v>STNC_silence_event.18.a: "Das ist eine Katastrophe!"</v>
      </c>
    </row>
    <row r="18241" customFormat="false" ht="46.25" hidden="false" customHeight="false" outlineLevel="0" collapsed="false">
      <c r="A18241" s="1" t="s">
        <v>33241</v>
      </c>
      <c r="B18241" s="5" t="s">
        <v>33242</v>
      </c>
      <c r="C18241" s="1" t="str">
        <f aca="false">A18241 &amp;" " &amp;"""" &amp;B18241 &amp;""""</f>
        <v>STNC_silence_event.18.desc: "___NS19525___ ___NS19526___ spricht noch einmal mit der Entität Nagilum. ___NS19527___ versucht, über die Anzahl der Leben zu verhandeln, die das Wesen nehmen wird, damit wenigstens ein Teil der Besatzung überleben kann. \n\nNagilum, das an der Reaktion interessiert ist, stimmt zu und tötet methodisch drei Viertel der Besatzung, so dass gerade noch genug übrig bleibt, damit das ___NS19528___ die Leere verlassen kann."</v>
      </c>
      <c r="D18241" s="1" t="str">
        <f aca="false">IF(ISBLANK(A18241),"",C18241)</f>
        <v>STNC_silence_event.18.desc: "___NS19525___ ___NS19526___ spricht noch einmal mit der Entität Nagilum. ___NS19527___ versucht, über die Anzahl der Leben zu verhandeln, die das Wesen nehmen wird, damit wenigstens ein Teil der Besatzung überleben kann. \n\nNagilum, das an der Reaktion interessiert ist, stimmt zu und tötet methodisch drei Viertel der Besatzung, so dass gerade noch genug übrig bleibt, damit das ___NS19528___ die Leere verlassen kann."</v>
      </c>
    </row>
    <row r="18242" customFormat="false" ht="15" hidden="false" customHeight="false" outlineLevel="0" collapsed="false">
      <c r="A18242" s="1" t="s">
        <v>33243</v>
      </c>
      <c r="B18242" s="5" t="s">
        <v>33169</v>
      </c>
      <c r="C18242" s="1" t="str">
        <f aca="false">A18242 &amp;" " &amp;"""" &amp;B18242 &amp;""""</f>
        <v>STNC_silence_event.18.name: "Wo die Stille gepachtet hat"</v>
      </c>
      <c r="D18242" s="1" t="str">
        <f aca="false">IF(ISBLANK(A18242),"",C18242)</f>
        <v>STNC_silence_event.18.name: "Wo die Stille gepachtet hat"</v>
      </c>
    </row>
    <row r="18243" customFormat="false" ht="15" hidden="false" customHeight="false" outlineLevel="0" collapsed="false">
      <c r="A18243" s="1" t="s">
        <v>33244</v>
      </c>
      <c r="B18243" s="5" t="s">
        <v>7823</v>
      </c>
      <c r="C18243" s="1" t="str">
        <f aca="false">A18243 &amp;" " &amp;"""" &amp;B18243 &amp;""""</f>
        <v>STNC_silence_event.19.a: "Das ist eine Katastrophe!"</v>
      </c>
      <c r="D18243" s="1" t="str">
        <f aca="false">IF(ISBLANK(A18243),"",C18243)</f>
        <v>STNC_silence_event.19.a: "Das ist eine Katastrophe!"</v>
      </c>
    </row>
    <row r="18244" customFormat="false" ht="46.25" hidden="false" customHeight="false" outlineLevel="0" collapsed="false">
      <c r="A18244" s="1" t="s">
        <v>33245</v>
      </c>
      <c r="B18244" s="5" t="s">
        <v>33246</v>
      </c>
      <c r="C18244" s="1" t="str">
        <f aca="false">A18244 &amp;" " &amp;"""" &amp;B18244 &amp;""""</f>
        <v>STNC_silence_event.19.desc: "Die Verhandlung mit Nagilum läuft nicht gut. Das Wesen hat die ganze Macht und erkennt diese Tatsache an. Es ermordet so viele Mitglieder der ___NS19529___ Besatzung, wie es für nötig hält. \n\nDie Morde gehen weiter, nichts, was die Besatzung aufbringen kann, hat irgendeine Wirkung. \n\nDas letzte Mitglied der Brückenbesatzung sieht sich ein letztes Mal nach seinen toten Kollegen um, bevor auch sie langsam getötet werden, indem das Blut in ihrem Körper stetig an Temperatur gewinnt."</v>
      </c>
      <c r="D18244" s="1" t="str">
        <f aca="false">IF(ISBLANK(A18244),"",C18244)</f>
        <v>STNC_silence_event.19.desc: "Die Verhandlung mit Nagilum läuft nicht gut. Das Wesen hat die ganze Macht und erkennt diese Tatsache an. Es ermordet so viele Mitglieder der ___NS19529___ Besatzung, wie es für nötig hält. \n\nDie Morde gehen weiter, nichts, was die Besatzung aufbringen kann, hat irgendeine Wirkung. \n\nDas letzte Mitglied der Brückenbesatzung sieht sich ein letztes Mal nach seinen toten Kollegen um, bevor auch sie langsam getötet werden, indem das Blut in ihrem Körper stetig an Temperatur gewinnt."</v>
      </c>
    </row>
    <row r="18245" customFormat="false" ht="15" hidden="false" customHeight="false" outlineLevel="0" collapsed="false">
      <c r="A18245" s="1" t="s">
        <v>33247</v>
      </c>
      <c r="B18245" s="5" t="s">
        <v>33248</v>
      </c>
      <c r="C18245" s="1" t="str">
        <f aca="false">A18245 &amp;" " &amp;"""" &amp;B18245 &amp;""""</f>
        <v>STNC_silence_event.19.name: "Wo die Stille sich verlaufen hat"</v>
      </c>
      <c r="D18245" s="1" t="str">
        <f aca="false">IF(ISBLANK(A18245),"",C18245)</f>
        <v>STNC_silence_event.19.name: "Wo die Stille sich verlaufen hat"</v>
      </c>
    </row>
    <row r="18246" customFormat="false" ht="15" hidden="false" customHeight="false" outlineLevel="0" collapsed="false">
      <c r="A18246" s="1" t="s">
        <v>33249</v>
      </c>
      <c r="B18246" s="5" t="s">
        <v>33250</v>
      </c>
      <c r="C18246" s="1" t="str">
        <f aca="false">A18246 &amp;" " &amp;"""" &amp;B18246 &amp;""""</f>
        <v>STNC_silence_event.2.a: "Bringe das Schiff näher an den Ereignishorizont heran."</v>
      </c>
      <c r="D18246" s="1" t="str">
        <f aca="false">IF(ISBLANK(A18246),"",C18246)</f>
        <v>STNC_silence_event.2.a: "Bringe das Schiff näher an den Ereignishorizont heran."</v>
      </c>
    </row>
    <row r="18247" customFormat="false" ht="15" hidden="false" customHeight="false" outlineLevel="0" collapsed="false">
      <c r="A18247" s="1" t="s">
        <v>33251</v>
      </c>
      <c r="B18247" s="5" t="s">
        <v>33252</v>
      </c>
      <c r="C18247" s="1" t="str">
        <f aca="false">A18247 &amp;" " &amp;"""" &amp;B18247 &amp;""""</f>
        <v>STNC_silence_event.2.b: "Fahr die Schilde hoch, damit wir kein Risiko eingehen."</v>
      </c>
      <c r="D18247" s="1" t="str">
        <f aca="false">IF(ISBLANK(A18247),"",C18247)</f>
        <v>STNC_silence_event.2.b: "Fahr die Schilde hoch, damit wir kein Risiko eingehen."</v>
      </c>
    </row>
    <row r="18248" customFormat="false" ht="15" hidden="false" customHeight="false" outlineLevel="0" collapsed="false">
      <c r="A18248" s="1" t="s">
        <v>33253</v>
      </c>
      <c r="B18248" s="5" t="s">
        <v>33254</v>
      </c>
      <c r="C18248" s="1" t="str">
        <f aca="false">A18248 &amp;" " &amp;"""" &amp;B18248 &amp;""""</f>
        <v>STNC_silence_event.2.c: "Beobachte weiter aus der Ferne."</v>
      </c>
      <c r="D18248" s="1" t="str">
        <f aca="false">IF(ISBLANK(A18248),"",C18248)</f>
        <v>STNC_silence_event.2.c: "Beobachte weiter aus der Ferne."</v>
      </c>
    </row>
    <row r="18249" customFormat="false" ht="46.25" hidden="false" customHeight="false" outlineLevel="0" collapsed="false">
      <c r="A18249" s="1" t="s">
        <v>33255</v>
      </c>
      <c r="B18249" s="5" t="s">
        <v>33256</v>
      </c>
      <c r="C18249" s="1" t="str">
        <f aca="false">A18249 &amp;" " &amp;"""" &amp;B18249 &amp;""""</f>
        <v>STNC_silence_event.2.desc: "Obwohl die Sonde innerhalb ihrer Konstruktionsparameter lag, liefen die Telemetrie-Daten nur bis zu dem Punkt, an dem sie die Schwelle des Ereignishorizonts überschritt, und zeigten dabei nichts Ungewöhnliches an. \n\n Unter den Brückenoffizieren der ___NS19530___ macht sich ein Gefühl der Unruhe breit. Nervös erzählt ein junger Offizier von der Legende einer riesigen Kreatur, die in dieser Region des Weltraums Schiffe verschlingt."</v>
      </c>
      <c r="D18249" s="1" t="str">
        <f aca="false">IF(ISBLANK(A18249),"",C18249)</f>
        <v>STNC_silence_event.2.desc: "Obwohl die Sonde innerhalb ihrer Konstruktionsparameter lag, liefen die Telemetrie-Daten nur bis zu dem Punkt, an dem sie die Schwelle des Ereignishorizonts überschritt, und zeigten dabei nichts Ungewöhnliches an. \n\n Unter den Brückenoffizieren der ___NS19530___ macht sich ein Gefühl der Unruhe breit. Nervös erzählt ein junger Offizier von der Legende einer riesigen Kreatur, die in dieser Region des Weltraums Schiffe verschlingt."</v>
      </c>
    </row>
    <row r="18250" customFormat="false" ht="15" hidden="false" customHeight="false" outlineLevel="0" collapsed="false">
      <c r="A18250" s="1" t="s">
        <v>33257</v>
      </c>
      <c r="B18250" s="5" t="s">
        <v>33169</v>
      </c>
      <c r="C18250" s="1" t="str">
        <f aca="false">A18250 &amp;" " &amp;"""" &amp;B18250 &amp;""""</f>
        <v>STNC_silence_event.2.name: "Wo die Stille gepachtet hat"</v>
      </c>
      <c r="D18250" s="1" t="str">
        <f aca="false">IF(ISBLANK(A18250),"",C18250)</f>
        <v>STNC_silence_event.2.name: "Wo die Stille gepachtet hat"</v>
      </c>
    </row>
    <row r="18251" customFormat="false" ht="15" hidden="false" customHeight="false" outlineLevel="0" collapsed="false">
      <c r="A18251" s="1" t="s">
        <v>33258</v>
      </c>
      <c r="B18251" s="5" t="s">
        <v>7823</v>
      </c>
      <c r="C18251" s="1" t="str">
        <f aca="false">A18251 &amp;" " &amp;"""" &amp;B18251 &amp;""""</f>
        <v>STNC_silence_event.20.a: "Das ist eine Katastrophe!"</v>
      </c>
      <c r="D18251" s="1" t="str">
        <f aca="false">IF(ISBLANK(A18251),"",C18251)</f>
        <v>STNC_silence_event.20.a: "Das ist eine Katastrophe!"</v>
      </c>
    </row>
    <row r="18252" customFormat="false" ht="57.45" hidden="false" customHeight="false" outlineLevel="0" collapsed="false">
      <c r="A18252" s="1" t="s">
        <v>33259</v>
      </c>
      <c r="B18252" s="5" t="s">
        <v>33260</v>
      </c>
      <c r="C18252" s="1" t="str">
        <f aca="false">A18252 &amp;" " &amp;"""" &amp;B18252 &amp;""""</f>
        <v>STNC_silence_event.20.desc: "Die Crew präsentiert dem Wesen eine Holodeck-Nachbildung des Todes. Leider hält Nagilum dies nicht für eine angemessene Darstellung einer echten ___NS19531___ Reaktion auf den Tod. \n\nNagilum ermordet daraufhin so viele ___NS19532___, wie es für nötig hält. \n\nDie Morde gehen weiter, nichts, was die Besatzung aufbringen kann, hat irgendeine Wirkung. \n\nDas letzte Mitglied der Brückenbesatzung sieht sich ein letztes Mal nach seinen toten Kollegen um, bevor auch sie langsam getötet werden, indem das Blut in ihrem Körper stetig an Temperatur gewinnt."</v>
      </c>
      <c r="D18252" s="1" t="str">
        <f aca="false">IF(ISBLANK(A18252),"",C18252)</f>
        <v>STNC_silence_event.20.desc: "Die Crew präsentiert dem Wesen eine Holodeck-Nachbildung des Todes. Leider hält Nagilum dies nicht für eine angemessene Darstellung einer echten ___NS19531___ Reaktion auf den Tod. \n\nNagilum ermordet daraufhin so viele ___NS19532___, wie es für nötig hält. \n\nDie Morde gehen weiter, nichts, was die Besatzung aufbringen kann, hat irgendeine Wirkung. \n\nDas letzte Mitglied der Brückenbesatzung sieht sich ein letztes Mal nach seinen toten Kollegen um, bevor auch sie langsam getötet werden, indem das Blut in ihrem Körper stetig an Temperatur gewinnt."</v>
      </c>
    </row>
    <row r="18253" customFormat="false" ht="15" hidden="false" customHeight="false" outlineLevel="0" collapsed="false">
      <c r="A18253" s="1" t="s">
        <v>33261</v>
      </c>
      <c r="B18253" s="5" t="s">
        <v>33262</v>
      </c>
      <c r="C18253" s="1" t="str">
        <f aca="false">A18253 &amp;" " &amp;"""" &amp;B18253 &amp;""""</f>
        <v>STNC_silence_event.20.name: "Wo die Stille müde ist"</v>
      </c>
      <c r="D18253" s="1" t="str">
        <f aca="false">IF(ISBLANK(A18253),"",C18253)</f>
        <v>STNC_silence_event.20.name: "Wo die Stille müde ist"</v>
      </c>
    </row>
    <row r="18254" customFormat="false" ht="15" hidden="false" customHeight="false" outlineLevel="0" collapsed="false">
      <c r="A18254" s="1" t="s">
        <v>33263</v>
      </c>
      <c r="B18254" s="5" t="s">
        <v>33264</v>
      </c>
      <c r="C18254" s="1" t="str">
        <f aca="false">A18254 &amp;" " &amp;"""" &amp;B18254 &amp;""""</f>
        <v>STNC_silence_event.21.a: "Selbstzerstörungssequenz abbrechen."</v>
      </c>
      <c r="D18254" s="1" t="str">
        <f aca="false">IF(ISBLANK(A18254),"",C18254)</f>
        <v>STNC_silence_event.21.a: "Selbstzerstörungssequenz abbrechen."</v>
      </c>
    </row>
    <row r="18255" customFormat="false" ht="15" hidden="false" customHeight="false" outlineLevel="0" collapsed="false">
      <c r="A18255" s="1" t="s">
        <v>33265</v>
      </c>
      <c r="B18255" s="5" t="s">
        <v>33266</v>
      </c>
      <c r="C18255" s="1" t="str">
        <f aca="false">A18255 &amp;" " &amp;"""" &amp;B18255 &amp;""""</f>
        <v>STNC_silence_event.21.b: "Das muss ein Trick sein."</v>
      </c>
      <c r="D18255" s="1" t="str">
        <f aca="false">IF(ISBLANK(A18255),"",C18255)</f>
        <v>STNC_silence_event.21.b: "Das muss ein Trick sein."</v>
      </c>
    </row>
    <row r="18256" customFormat="false" ht="46.25" hidden="false" customHeight="false" outlineLevel="0" collapsed="false">
      <c r="A18256" s="1" t="s">
        <v>33267</v>
      </c>
      <c r="B18256" s="5" t="s">
        <v>33268</v>
      </c>
      <c r="C18256" s="1" t="str">
        <f aca="false">A18256 &amp;" " &amp;"""" &amp;B18256 &amp;""""</f>
        <v>STNC_silence_event.21.desc: "___NS19533___ ___NS19534___ stellt während des Meetings eine Selbstzerstörungssequenz auf 20 Minuten ein. \n\n19 Minuten vergehen. Als der Countdown-Timer die letzten 30 Sekunden erreicht, scheint das Nichts, das den ___NS19535___ umgibt, zu verschwinden. \n\nStill wartet ___NS19536___ ___NS19537___ und als der Countdown-Timer 10 Sekunden erreicht..."</v>
      </c>
      <c r="D18256" s="1" t="str">
        <f aca="false">IF(ISBLANK(A18256),"",C18256)</f>
        <v>STNC_silence_event.21.desc: "___NS19533___ ___NS19534___ stellt während des Meetings eine Selbstzerstörungssequenz auf 20 Minuten ein. \n\n19 Minuten vergehen. Als der Countdown-Timer die letzten 30 Sekunden erreicht, scheint das Nichts, das den ___NS19535___ umgibt, zu verschwinden. \n\nStill wartet ___NS19536___ ___NS19537___ und als der Countdown-Timer 10 Sekunden erreicht..."</v>
      </c>
    </row>
    <row r="18257" customFormat="false" ht="15" hidden="false" customHeight="false" outlineLevel="0" collapsed="false">
      <c r="A18257" s="1" t="s">
        <v>33269</v>
      </c>
      <c r="B18257" s="5" t="s">
        <v>33169</v>
      </c>
      <c r="C18257" s="1" t="str">
        <f aca="false">A18257 &amp;" " &amp;"""" &amp;B18257 &amp;""""</f>
        <v>STNC_silence_event.21.name: "Wo die Stille gepachtet hat"</v>
      </c>
      <c r="D18257" s="1" t="str">
        <f aca="false">IF(ISBLANK(A18257),"",C18257)</f>
        <v>STNC_silence_event.21.name: "Wo die Stille gepachtet hat"</v>
      </c>
    </row>
    <row r="18258" customFormat="false" ht="15" hidden="false" customHeight="false" outlineLevel="0" collapsed="false">
      <c r="A18258" s="1" t="s">
        <v>33270</v>
      </c>
      <c r="B18258" s="5" t="s">
        <v>6415</v>
      </c>
      <c r="C18258" s="1" t="str">
        <f aca="false">A18258 &amp;" " &amp;"""" &amp;B18258 &amp;""""</f>
        <v>STNC_silence_event.22.a: "Verstanden."</v>
      </c>
      <c r="D18258" s="1" t="str">
        <f aca="false">IF(ISBLANK(A18258),"",C18258)</f>
        <v>STNC_silence_event.22.a: "Verstanden."</v>
      </c>
    </row>
    <row r="18259" customFormat="false" ht="35.05" hidden="false" customHeight="false" outlineLevel="0" collapsed="false">
      <c r="A18259" s="1" t="s">
        <v>33271</v>
      </c>
      <c r="B18259" s="5" t="s">
        <v>33272</v>
      </c>
      <c r="C18259" s="1" t="str">
        <f aca="false">A18259 &amp;" " &amp;"""" &amp;B18259 &amp;""""</f>
        <v>STNC_silence_event.22.desc: "___NS19538___ ___NS19539___ bricht die Selbstzerstörungssequenz ab. \Das riesige Nichts ist verschwunden und das Schiff befindet sich wieder in der Umlaufbahn des ___NS19540___ Schwarzen Lochs, das nun normale Werte für einen Körper seiner Größe anzeigt."</v>
      </c>
      <c r="D18259" s="1" t="str">
        <f aca="false">IF(ISBLANK(A18259),"",C18259)</f>
        <v>STNC_silence_event.22.desc: "___NS19538___ ___NS19539___ bricht die Selbstzerstörungssequenz ab. \Das riesige Nichts ist verschwunden und das Schiff befindet sich wieder in der Umlaufbahn des ___NS19540___ Schwarzen Lochs, das nun normale Werte für einen Körper seiner Größe anzeigt."</v>
      </c>
    </row>
    <row r="18260" customFormat="false" ht="15" hidden="false" customHeight="false" outlineLevel="0" collapsed="false">
      <c r="A18260" s="1" t="s">
        <v>33273</v>
      </c>
      <c r="B18260" s="5" t="s">
        <v>33169</v>
      </c>
      <c r="C18260" s="1" t="str">
        <f aca="false">A18260 &amp;" " &amp;"""" &amp;B18260 &amp;""""</f>
        <v>STNC_silence_event.22.name: "Wo die Stille gepachtet hat"</v>
      </c>
      <c r="D18260" s="1" t="str">
        <f aca="false">IF(ISBLANK(A18260),"",C18260)</f>
        <v>STNC_silence_event.22.name: "Wo die Stille gepachtet hat"</v>
      </c>
    </row>
    <row r="18261" customFormat="false" ht="15" hidden="false" customHeight="false" outlineLevel="0" collapsed="false">
      <c r="A18261" s="1" t="s">
        <v>33274</v>
      </c>
      <c r="B18261" s="5" t="s">
        <v>7823</v>
      </c>
      <c r="C18261" s="1" t="str">
        <f aca="false">A18261 &amp;" " &amp;"""" &amp;B18261 &amp;""""</f>
        <v>STNC_silence_event.23.a: "Das ist eine Katastrophe!"</v>
      </c>
      <c r="D18261" s="1" t="str">
        <f aca="false">IF(ISBLANK(A18261),"",C18261)</f>
        <v>STNC_silence_event.23.a: "Das ist eine Katastrophe!"</v>
      </c>
    </row>
    <row r="18262" customFormat="false" ht="23.85" hidden="false" customHeight="false" outlineLevel="0" collapsed="false">
      <c r="A18262" s="1" t="s">
        <v>33275</v>
      </c>
      <c r="B18262" s="5" t="s">
        <v>33276</v>
      </c>
      <c r="C18262" s="1" t="str">
        <f aca="false">A18262 &amp;" " &amp;"""" &amp;B18262 &amp;""""</f>
        <v>STNC_silence_event.23.desc: "Die Selbstzerstörungssequenz ist beendet und die Besatzung akzeptiert ihr Schicksal, zu sterben. Die ___NS19541___ explodiert und tötet alle an Bord."</v>
      </c>
      <c r="D18262" s="1" t="str">
        <f aca="false">IF(ISBLANK(A18262),"",C18262)</f>
        <v>STNC_silence_event.23.desc: "Die Selbstzerstörungssequenz ist beendet und die Besatzung akzeptiert ihr Schicksal, zu sterben. Die ___NS19541___ explodiert und tötet alle an Bord."</v>
      </c>
    </row>
    <row r="18263" customFormat="false" ht="15" hidden="false" customHeight="false" outlineLevel="0" collapsed="false">
      <c r="A18263" s="1" t="s">
        <v>33277</v>
      </c>
      <c r="B18263" s="5" t="s">
        <v>33278</v>
      </c>
      <c r="C18263" s="1" t="str">
        <f aca="false">A18263 &amp;" " &amp;"""" &amp;B18263 &amp;""""</f>
        <v>STNC_silence_event.23.name: "Wo Stille gepachtet ist"</v>
      </c>
      <c r="D18263" s="1" t="str">
        <f aca="false">IF(ISBLANK(A18263),"",C18263)</f>
        <v>STNC_silence_event.23.name: "Wo Stille gepachtet ist"</v>
      </c>
    </row>
    <row r="18264" customFormat="false" ht="15" hidden="false" customHeight="false" outlineLevel="0" collapsed="false">
      <c r="A18264" s="1" t="s">
        <v>33279</v>
      </c>
      <c r="B18264" s="5" t="s">
        <v>6415</v>
      </c>
      <c r="C18264" s="1" t="str">
        <f aca="false">A18264 &amp;" " &amp;"""" &amp;B18264 &amp;""""</f>
        <v>STNC_silence_event.24.a: "Verstanden."</v>
      </c>
      <c r="D18264" s="1" t="str">
        <f aca="false">IF(ISBLANK(A18264),"",C18264)</f>
        <v>STNC_silence_event.24.a: "Verstanden."</v>
      </c>
    </row>
    <row r="18265" customFormat="false" ht="57.45" hidden="false" customHeight="false" outlineLevel="0" collapsed="false">
      <c r="A18265" s="1" t="s">
        <v>33280</v>
      </c>
      <c r="B18265" s="5" t="s">
        <v>33281</v>
      </c>
      <c r="C18265" s="1" t="str">
        <f aca="false">A18265 &amp;" " &amp;"""" &amp;B18265 &amp;""""</f>
        <v>STNC_silence_event.24.desc: "Die Besatzung präsentiert dem Wesen eine Holodeck-Nachbildung des Todes. Zum Glück akzeptiert Nagilum diese Simulationen als angemessene Darstellung der wahren ___NS19542___ Reaktion auf den Tod. \n\nNach mehreren Stunden, die er auf diese Weise verbracht hat, verschwindet Nagilum und das Nichts, das den ___NS19543___ umgibt, scheint zu verschwinden. Die große Leere ist verschwunden und das Schiff befindet sich wieder in der Umlaufbahn des ___NS19544___ Schwarzen Lochs, das nun normale Werte für einen Körper seiner Größe anzeigt."</v>
      </c>
      <c r="D18265" s="1" t="str">
        <f aca="false">IF(ISBLANK(A18265),"",C18265)</f>
        <v>STNC_silence_event.24.desc: "Die Besatzung präsentiert dem Wesen eine Holodeck-Nachbildung des Todes. Zum Glück akzeptiert Nagilum diese Simulationen als angemessene Darstellung der wahren ___NS19542___ Reaktion auf den Tod. \n\nNach mehreren Stunden, die er auf diese Weise verbracht hat, verschwindet Nagilum und das Nichts, das den ___NS19543___ umgibt, scheint zu verschwinden. Die große Leere ist verschwunden und das Schiff befindet sich wieder in der Umlaufbahn des ___NS19544___ Schwarzen Lochs, das nun normale Werte für einen Körper seiner Größe anzeigt."</v>
      </c>
    </row>
    <row r="18266" customFormat="false" ht="15" hidden="false" customHeight="false" outlineLevel="0" collapsed="false">
      <c r="A18266" s="1" t="s">
        <v>33282</v>
      </c>
      <c r="B18266" s="5" t="s">
        <v>33169</v>
      </c>
      <c r="C18266" s="1" t="str">
        <f aca="false">A18266 &amp;" " &amp;"""" &amp;B18266 &amp;""""</f>
        <v>STNC_silence_event.24.name: "Wo die Stille gepachtet hat"</v>
      </c>
      <c r="D18266" s="1" t="str">
        <f aca="false">IF(ISBLANK(A18266),"",C18266)</f>
        <v>STNC_silence_event.24.name: "Wo die Stille gepachtet hat"</v>
      </c>
    </row>
    <row r="18267" customFormat="false" ht="15" hidden="false" customHeight="false" outlineLevel="0" collapsed="false">
      <c r="A18267" s="1" t="s">
        <v>33283</v>
      </c>
      <c r="B18267" s="5" t="s">
        <v>33250</v>
      </c>
      <c r="C18267" s="1" t="str">
        <f aca="false">A18267 &amp;" " &amp;"""" &amp;B18267 &amp;""""</f>
        <v>STNC_silence_event.3.a: "Bringe das Schiff näher an den Ereignishorizont heran."</v>
      </c>
      <c r="D18267" s="1" t="str">
        <f aca="false">IF(ISBLANK(A18267),"",C18267)</f>
        <v>STNC_silence_event.3.a: "Bringe das Schiff näher an den Ereignishorizont heran."</v>
      </c>
    </row>
    <row r="18268" customFormat="false" ht="15" hidden="false" customHeight="false" outlineLevel="0" collapsed="false">
      <c r="A18268" s="1" t="s">
        <v>33284</v>
      </c>
      <c r="B18268" s="5" t="s">
        <v>33285</v>
      </c>
      <c r="C18268" s="1" t="str">
        <f aca="false">A18268 &amp;" " &amp;"""" &amp;B18268 &amp;""""</f>
        <v>STNC_silence_event.3.b: "Starte eine weitere Sonde, wir können nicht vorsichtig genug sein."</v>
      </c>
      <c r="D18268" s="1" t="str">
        <f aca="false">IF(ISBLANK(A18268),"",C18268)</f>
        <v>STNC_silence_event.3.b: "Starte eine weitere Sonde, wir können nicht vorsichtig genug sein."</v>
      </c>
    </row>
    <row r="18269" customFormat="false" ht="23.85" hidden="false" customHeight="false" outlineLevel="0" collapsed="false">
      <c r="A18269" s="1" t="s">
        <v>33286</v>
      </c>
      <c r="B18269" s="5" t="s">
        <v>33287</v>
      </c>
      <c r="C18269" s="1" t="str">
        <f aca="false">A18269 &amp;" " &amp;"""" &amp;B18269 &amp;""""</f>
        <v>STNC_silence_event.3.desc: "Nach einigen Stunden gibt es immer noch keine Veränderung im Verhalten des Schwarzen Lochs, die Vorsichtsmaßnahmen außerhalb der etablierten Protokolle rechtfertigen würde."</v>
      </c>
      <c r="D18269" s="1" t="str">
        <f aca="false">IF(ISBLANK(A18269),"",C18269)</f>
        <v>STNC_silence_event.3.desc: "Nach einigen Stunden gibt es immer noch keine Veränderung im Verhalten des Schwarzen Lochs, die Vorsichtsmaßnahmen außerhalb der etablierten Protokolle rechtfertigen würde."</v>
      </c>
    </row>
    <row r="18270" customFormat="false" ht="15" hidden="false" customHeight="false" outlineLevel="0" collapsed="false">
      <c r="A18270" s="1" t="s">
        <v>33288</v>
      </c>
      <c r="B18270" s="5" t="s">
        <v>33169</v>
      </c>
      <c r="C18270" s="1" t="str">
        <f aca="false">A18270 &amp;" " &amp;"""" &amp;B18270 &amp;""""</f>
        <v>STNC_silence_event.3.name: "Wo die Stille gepachtet hat"</v>
      </c>
      <c r="D18270" s="1" t="str">
        <f aca="false">IF(ISBLANK(A18270),"",C18270)</f>
        <v>STNC_silence_event.3.name: "Wo die Stille gepachtet hat"</v>
      </c>
    </row>
    <row r="18271" customFormat="false" ht="15" hidden="false" customHeight="false" outlineLevel="0" collapsed="false">
      <c r="A18271" s="1" t="s">
        <v>33289</v>
      </c>
      <c r="B18271" s="5" t="s">
        <v>33290</v>
      </c>
      <c r="C18271" s="1" t="str">
        <f aca="false">A18271 &amp;" " &amp;"""" &amp;B18271 &amp;""""</f>
        <v>STNC_silence_event.4.a: "Ändere den Kurs."</v>
      </c>
      <c r="D18271" s="1" t="str">
        <f aca="false">IF(ISBLANK(A18271),"",C18271)</f>
        <v>STNC_silence_event.4.a: "Ändere den Kurs."</v>
      </c>
    </row>
    <row r="18272" customFormat="false" ht="15" hidden="false" customHeight="false" outlineLevel="0" collapsed="false">
      <c r="A18272" s="1" t="s">
        <v>33291</v>
      </c>
      <c r="B18272" s="5" t="s">
        <v>33292</v>
      </c>
      <c r="C18272" s="1" t="str">
        <f aca="false">A18272 &amp;" " &amp;"""" &amp;B18272 &amp;""""</f>
        <v>STNC_silence_event.4.b: "Schilde hoch, roter Alarm!"</v>
      </c>
      <c r="D18272" s="1" t="str">
        <f aca="false">IF(ISBLANK(A18272),"",C18272)</f>
        <v>STNC_silence_event.4.b: "Schilde hoch, roter Alarm!"</v>
      </c>
    </row>
    <row r="18273" customFormat="false" ht="46.25" hidden="false" customHeight="false" outlineLevel="0" collapsed="false">
      <c r="A18273" s="1" t="s">
        <v>33293</v>
      </c>
      <c r="B18273" s="5" t="s">
        <v>33294</v>
      </c>
      <c r="C18273" s="1" t="str">
        <f aca="false">A18273 &amp;" " &amp;"""" &amp;B18273 &amp;""""</f>
        <v>STNC_silence_event.4.desc: "Das Schiff steuert mit Impulstriebwerken auf den Ereignishorizont zu, nur wenige Kilometer von der Stelle entfernt, an der die Subraumtelemetrie der Sonde verschwand. \n\n Plötzlich dehnt sich der scheinbare Horizont schnell aus und umhüllt das ___NS19545___. \n\nDas Schiff scheint keinen Schaden genommen zu haben, aber als die Besatzung versucht, die Umgebung zu scannen, ist nichts zu sehen..."</v>
      </c>
      <c r="D18273" s="1" t="str">
        <f aca="false">IF(ISBLANK(A18273),"",C18273)</f>
        <v>STNC_silence_event.4.desc: "Das Schiff steuert mit Impulstriebwerken auf den Ereignishorizont zu, nur wenige Kilometer von der Stelle entfernt, an der die Subraumtelemetrie der Sonde verschwand. \n\n Plötzlich dehnt sich der scheinbare Horizont schnell aus und umhüllt das ___NS19545___. \n\nDas Schiff scheint keinen Schaden genommen zu haben, aber als die Besatzung versucht, die Umgebung zu scannen, ist nichts zu sehen..."</v>
      </c>
    </row>
    <row r="18274" customFormat="false" ht="15" hidden="false" customHeight="false" outlineLevel="0" collapsed="false">
      <c r="A18274" s="1" t="s">
        <v>33295</v>
      </c>
      <c r="B18274" s="5" t="s">
        <v>33169</v>
      </c>
      <c r="C18274" s="1" t="str">
        <f aca="false">A18274 &amp;" " &amp;"""" &amp;B18274 &amp;""""</f>
        <v>STNC_silence_event.4.name: "Wo die Stille gepachtet hat"</v>
      </c>
      <c r="D18274" s="1" t="str">
        <f aca="false">IF(ISBLANK(A18274),"",C18274)</f>
        <v>STNC_silence_event.4.name: "Wo die Stille gepachtet hat"</v>
      </c>
    </row>
    <row r="18275" customFormat="false" ht="15" hidden="false" customHeight="false" outlineLevel="0" collapsed="false">
      <c r="A18275" s="1" t="s">
        <v>33296</v>
      </c>
      <c r="B18275" s="5" t="s">
        <v>33297</v>
      </c>
      <c r="C18275" s="1" t="str">
        <f aca="false">A18275 &amp;" " &amp;"""" &amp;B18275 &amp;""""</f>
        <v>STNC_silence_event.5.a: "Nimm das Schiff näher unter die Lupe."</v>
      </c>
      <c r="D18275" s="1" t="str">
        <f aca="false">IF(ISBLANK(A18275),"",C18275)</f>
        <v>STNC_silence_event.5.a: "Nimm das Schiff näher unter die Lupe."</v>
      </c>
    </row>
    <row r="18276" customFormat="false" ht="15" hidden="false" customHeight="false" outlineLevel="0" collapsed="false">
      <c r="A18276" s="1" t="s">
        <v>33298</v>
      </c>
      <c r="B18276" s="5" t="s">
        <v>33299</v>
      </c>
      <c r="C18276" s="1" t="str">
        <f aca="false">A18276 &amp;" " &amp;"""" &amp;B18276 &amp;""""</f>
        <v>STNC_silence_event.5.b: "Untersuche es weiter aus der Ferne."</v>
      </c>
      <c r="D18276" s="1" t="str">
        <f aca="false">IF(ISBLANK(A18276),"",C18276)</f>
        <v>STNC_silence_event.5.b: "Untersuche es weiter aus der Ferne."</v>
      </c>
    </row>
    <row r="18277" customFormat="false" ht="15" hidden="false" customHeight="false" outlineLevel="0" collapsed="false">
      <c r="A18277" s="1" t="s">
        <v>33300</v>
      </c>
      <c r="B18277" s="5" t="s">
        <v>33301</v>
      </c>
      <c r="C18277" s="1" t="str">
        <f aca="false">A18277 &amp;" " &amp;"""" &amp;B18277 &amp;""""</f>
        <v>STNC_silence_event.5.desc: "Wieder verschwindet die Sonde und meldet nichts Ungewöhnliches, bis sie den Ereignishorizont durchquert."</v>
      </c>
      <c r="D18277" s="1" t="str">
        <f aca="false">IF(ISBLANK(A18277),"",C18277)</f>
        <v>STNC_silence_event.5.desc: "Wieder verschwindet die Sonde und meldet nichts Ungewöhnliches, bis sie den Ereignishorizont durchquert."</v>
      </c>
    </row>
    <row r="18278" customFormat="false" ht="15" hidden="false" customHeight="false" outlineLevel="0" collapsed="false">
      <c r="A18278" s="1" t="s">
        <v>33302</v>
      </c>
      <c r="B18278" s="5" t="s">
        <v>33303</v>
      </c>
      <c r="C18278" s="1" t="str">
        <f aca="false">A18278 &amp;" " &amp;"""" &amp;B18278 &amp;""""</f>
        <v>STNC_silence_event.5.name: "Wo die Stille Pacht hat"</v>
      </c>
      <c r="D18278" s="1" t="str">
        <f aca="false">IF(ISBLANK(A18278),"",C18278)</f>
        <v>STNC_silence_event.5.name: "Wo die Stille Pacht hat"</v>
      </c>
    </row>
    <row r="18279" customFormat="false" ht="15" hidden="false" customHeight="false" outlineLevel="0" collapsed="false">
      <c r="A18279" s="1" t="s">
        <v>33304</v>
      </c>
      <c r="B18279" s="5" t="s">
        <v>33305</v>
      </c>
      <c r="C18279" s="1" t="str">
        <f aca="false">A18279 &amp;" " &amp;"""" &amp;B18279 &amp;""""</f>
        <v>STNC_silence_event.6.a: "Schutzschild hoch, roter Alarm!"</v>
      </c>
      <c r="D18279" s="1" t="str">
        <f aca="false">IF(ISBLANK(A18279),"",C18279)</f>
        <v>STNC_silence_event.6.a: "Schutzschild hoch, roter Alarm!"</v>
      </c>
    </row>
    <row r="18280" customFormat="false" ht="15" hidden="false" customHeight="false" outlineLevel="0" collapsed="false">
      <c r="A18280" s="1" t="s">
        <v>33306</v>
      </c>
      <c r="B18280" s="5" t="s">
        <v>33307</v>
      </c>
      <c r="C18280" s="1" t="str">
        <f aca="false">A18280 &amp;" " &amp;"""" &amp;B18280 &amp;""""</f>
        <v>STNC_silence_event.6.b: "Öffne eine Ruffrequenz."</v>
      </c>
      <c r="D18280" s="1" t="str">
        <f aca="false">IF(ISBLANK(A18280),"",C18280)</f>
        <v>STNC_silence_event.6.b: "Öffne eine Ruffrequenz."</v>
      </c>
    </row>
    <row r="18281" customFormat="false" ht="35.05" hidden="false" customHeight="false" outlineLevel="0" collapsed="false">
      <c r="A18281" s="1" t="s">
        <v>33308</v>
      </c>
      <c r="B18281" s="5" t="s">
        <v>33309</v>
      </c>
      <c r="C18281" s="1" t="str">
        <f aca="false">A18281 &amp;" " &amp;"""" &amp;B18281 &amp;""""</f>
        <v>STNC_silence_event.6.desc: "Obwohl wir mehrere Minuten lang mit maximaler Warpgeschwindigkeit unterwegs sind, können die Sensoren immer noch nicht bestätigen, ob sich die ___NS19546___ tatsächlich bewegt hat. \n\n Endlich entdecken die Sensoren etwas: ein feindliches Kriegsschiff, das auf Abfangkurs geht!"</v>
      </c>
      <c r="D18281" s="1" t="str">
        <f aca="false">IF(ISBLANK(A18281),"",C18281)</f>
        <v>STNC_silence_event.6.desc: "Obwohl wir mehrere Minuten lang mit maximaler Warpgeschwindigkeit unterwegs sind, können die Sensoren immer noch nicht bestätigen, ob sich die ___NS19546___ tatsächlich bewegt hat. \n\n Endlich entdecken die Sensoren etwas: ein feindliches Kriegsschiff, das auf Abfangkurs geht!"</v>
      </c>
    </row>
    <row r="18282" customFormat="false" ht="15" hidden="false" customHeight="false" outlineLevel="0" collapsed="false">
      <c r="A18282" s="1" t="s">
        <v>33310</v>
      </c>
      <c r="B18282" s="5" t="s">
        <v>33311</v>
      </c>
      <c r="C18282" s="1" t="str">
        <f aca="false">A18282 &amp;" " &amp;"""" &amp;B18282 &amp;""""</f>
        <v>STNC_silence_event.6.name: "Wo Stille herrscht"</v>
      </c>
      <c r="D18282" s="1" t="str">
        <f aca="false">IF(ISBLANK(A18282),"",C18282)</f>
        <v>STNC_silence_event.6.name: "Wo Stille herrscht"</v>
      </c>
    </row>
    <row r="18283" customFormat="false" ht="15" hidden="false" customHeight="false" outlineLevel="0" collapsed="false">
      <c r="A18283" s="1" t="s">
        <v>33312</v>
      </c>
      <c r="B18283" s="5" t="s">
        <v>33313</v>
      </c>
      <c r="C18283" s="1" t="str">
        <f aca="false">A18283 &amp;" " &amp;"""" &amp;B18283 &amp;""""</f>
        <v>STNC_silence_event.7.a: "Erwidere das Feuer, mach das Schiff kampfunfähig."</v>
      </c>
      <c r="D18283" s="1" t="str">
        <f aca="false">IF(ISBLANK(A18283),"",C18283)</f>
        <v>STNC_silence_event.7.a: "Erwidere das Feuer, mach das Schiff kampfunfähig."</v>
      </c>
    </row>
    <row r="18284" customFormat="false" ht="15" hidden="false" customHeight="false" outlineLevel="0" collapsed="false">
      <c r="A18284" s="1" t="s">
        <v>33314</v>
      </c>
      <c r="B18284" s="5" t="s">
        <v>33315</v>
      </c>
      <c r="C18284" s="1" t="str">
        <f aca="false">A18284 &amp;" " &amp;"""" &amp;B18284 &amp;""""</f>
        <v>STNC_silence_event.7.b: "Erwidere das Feuer, maximale Ausbeute."</v>
      </c>
      <c r="D18284" s="1" t="str">
        <f aca="false">IF(ISBLANK(A18284),"",C18284)</f>
        <v>STNC_silence_event.7.b: "Erwidere das Feuer, maximale Ausbeute."</v>
      </c>
    </row>
    <row r="18285" customFormat="false" ht="15" hidden="false" customHeight="false" outlineLevel="0" collapsed="false">
      <c r="A18285" s="1" t="s">
        <v>33316</v>
      </c>
      <c r="B18285" s="5" t="s">
        <v>33317</v>
      </c>
      <c r="C18285" s="1" t="str">
        <f aca="false">A18285 &amp;" " &amp;"""" &amp;B18285 &amp;""""</f>
        <v>STNC_silence_event.7.c: "Versuche, eine Ruffrequenz zu öffnen."</v>
      </c>
      <c r="D18285" s="1" t="str">
        <f aca="false">IF(ISBLANK(A18285),"",C18285)</f>
        <v>STNC_silence_event.7.c: "Versuche, eine Ruffrequenz zu öffnen."</v>
      </c>
    </row>
    <row r="18286" customFormat="false" ht="46.25" hidden="false" customHeight="false" outlineLevel="0" collapsed="false">
      <c r="A18286" s="1" t="s">
        <v>33318</v>
      </c>
      <c r="B18286" s="5" t="s">
        <v>33319</v>
      </c>
      <c r="C18286" s="1" t="str">
        <f aca="false">A18286 &amp;" " &amp;"""" &amp;B18286 &amp;""""</f>
        <v>STNC_silence_event.7.desc: "Nach fast einer halben Stunde entdecken die Sensoren etwas, ein feindliches Kriegsschiff auf Angriffskurs! \n\nDie ___NS19547___ befindet sich bereits in Roter Alarmbereitschaft und ist gut vorbereitet. Als das feindliche Schiff in Waffenreichweite kommt, beginnt es, auf die ___NS19548___ zu feuern. \n\nNach der ersten Salve von Schüssen sind die Schilde nur noch zu 94% intakt. Sie scheinen keine Bedrohung zu sein."</v>
      </c>
      <c r="D18286" s="1" t="str">
        <f aca="false">IF(ISBLANK(A18286),"",C18286)</f>
        <v>STNC_silence_event.7.desc: "Nach fast einer halben Stunde entdecken die Sensoren etwas, ein feindliches Kriegsschiff auf Angriffskurs! \n\nDie ___NS19547___ befindet sich bereits in Roter Alarmbereitschaft und ist gut vorbereitet. Als das feindliche Schiff in Waffenreichweite kommt, beginnt es, auf die ___NS19548___ zu feuern. \n\nNach der ersten Salve von Schüssen sind die Schilde nur noch zu 94% intakt. Sie scheinen keine Bedrohung zu sein."</v>
      </c>
    </row>
    <row r="18287" customFormat="false" ht="15" hidden="false" customHeight="false" outlineLevel="0" collapsed="false">
      <c r="A18287" s="1" t="s">
        <v>33320</v>
      </c>
      <c r="B18287" s="5" t="s">
        <v>33321</v>
      </c>
      <c r="C18287" s="1" t="str">
        <f aca="false">A18287 &amp;" " &amp;"""" &amp;B18287 &amp;""""</f>
        <v>STNC_silence_event.7.name: "Wo Schweigen Pacht hat"</v>
      </c>
      <c r="D18287" s="1" t="str">
        <f aca="false">IF(ISBLANK(A18287),"",C18287)</f>
        <v>STNC_silence_event.7.name: "Wo Schweigen Pacht hat"</v>
      </c>
    </row>
    <row r="18288" customFormat="false" ht="15" hidden="false" customHeight="false" outlineLevel="0" collapsed="false">
      <c r="A18288" s="1" t="s">
        <v>33322</v>
      </c>
      <c r="B18288" s="5" t="s">
        <v>33313</v>
      </c>
      <c r="C18288" s="1" t="str">
        <f aca="false">A18288 &amp;" " &amp;"""" &amp;B18288 &amp;""""</f>
        <v>STNC_silence_event.8.a: "Erwidere das Feuer, mach das Schiff kampfunfähig."</v>
      </c>
      <c r="D18288" s="1" t="str">
        <f aca="false">IF(ISBLANK(A18288),"",C18288)</f>
        <v>STNC_silence_event.8.a: "Erwidere das Feuer, mach das Schiff kampfunfähig."</v>
      </c>
    </row>
    <row r="18289" customFormat="false" ht="15" hidden="false" customHeight="false" outlineLevel="0" collapsed="false">
      <c r="A18289" s="1" t="s">
        <v>33323</v>
      </c>
      <c r="B18289" s="5" t="s">
        <v>33315</v>
      </c>
      <c r="C18289" s="1" t="str">
        <f aca="false">A18289 &amp;" " &amp;"""" &amp;B18289 &amp;""""</f>
        <v>STNC_silence_event.8.b: "Erwidere das Feuer, maximale Ausbeute."</v>
      </c>
      <c r="D18289" s="1" t="str">
        <f aca="false">IF(ISBLANK(A18289),"",C18289)</f>
        <v>STNC_silence_event.8.b: "Erwidere das Feuer, maximale Ausbeute."</v>
      </c>
    </row>
    <row r="18290" customFormat="false" ht="23.85" hidden="false" customHeight="false" outlineLevel="0" collapsed="false">
      <c r="A18290" s="1" t="s">
        <v>33324</v>
      </c>
      <c r="B18290" s="5" t="s">
        <v>33325</v>
      </c>
      <c r="C18290" s="1" t="str">
        <f aca="false">A18290 &amp;" " &amp;"""" &amp;B18290 &amp;""""</f>
        <v>STNC_silence_event.8.desc: "Das feindliche Schiff reagiert nicht auf Rufe und feuert auf die ___NS19549___. Es ist klar, dass sie feindlich gesinnt sind und man nicht mit ihnen reden kann."</v>
      </c>
      <c r="D18290" s="1" t="str">
        <f aca="false">IF(ISBLANK(A18290),"",C18290)</f>
        <v>STNC_silence_event.8.desc: "Das feindliche Schiff reagiert nicht auf Rufe und feuert auf die ___NS19549___. Es ist klar, dass sie feindlich gesinnt sind und man nicht mit ihnen reden kann."</v>
      </c>
    </row>
    <row r="18291" customFormat="false" ht="15" hidden="false" customHeight="false" outlineLevel="0" collapsed="false">
      <c r="A18291" s="1" t="s">
        <v>33326</v>
      </c>
      <c r="B18291" s="5" t="s">
        <v>33197</v>
      </c>
      <c r="C18291" s="1" t="str">
        <f aca="false">A18291 &amp;" " &amp;"""" &amp;B18291 &amp;""""</f>
        <v>STNC_silence_event.8.name: "Wo Stille geherrscht hat"</v>
      </c>
      <c r="D18291" s="1" t="str">
        <f aca="false">IF(ISBLANK(A18291),"",C18291)</f>
        <v>STNC_silence_event.8.name: "Wo Stille geherrscht hat"</v>
      </c>
    </row>
    <row r="18292" customFormat="false" ht="15" hidden="false" customHeight="false" outlineLevel="0" collapsed="false">
      <c r="A18292" s="1" t="s">
        <v>33327</v>
      </c>
      <c r="B18292" s="5" t="s">
        <v>33176</v>
      </c>
      <c r="C18292" s="1" t="str">
        <f aca="false">A18292 &amp;" " &amp;"""" &amp;B18292 &amp;""""</f>
        <v>STNC_silence_event.9.a: "Vielleicht wurde es bereits durch etwas beschädigt?"</v>
      </c>
      <c r="D18292" s="1" t="str">
        <f aca="false">IF(ISBLANK(A18292),"",C18292)</f>
        <v>STNC_silence_event.9.a: "Vielleicht wurde es bereits durch etwas beschädigt?"</v>
      </c>
    </row>
    <row r="18293" customFormat="false" ht="15" hidden="false" customHeight="false" outlineLevel="0" collapsed="false">
      <c r="A18293" s="1" t="s">
        <v>33328</v>
      </c>
      <c r="B18293" s="5" t="s">
        <v>33178</v>
      </c>
      <c r="C18293" s="1" t="str">
        <f aca="false">A18293 &amp;" " &amp;"""" &amp;B18293 &amp;""""</f>
        <v>STNC_silence_event.9.b: "Irgendetwas stimmt hier nicht..."</v>
      </c>
      <c r="D18293" s="1" t="str">
        <f aca="false">IF(ISBLANK(A18293),"",C18293)</f>
        <v>STNC_silence_event.9.b: "Irgendetwas stimmt hier nicht..."</v>
      </c>
    </row>
    <row r="18294" customFormat="false" ht="23.85" hidden="false" customHeight="false" outlineLevel="0" collapsed="false">
      <c r="A18294" s="1" t="s">
        <v>33329</v>
      </c>
      <c r="B18294" s="5" t="s">
        <v>33330</v>
      </c>
      <c r="C18294" s="1" t="str">
        <f aca="false">A18294 &amp;" " &amp;"""" &amp;B18294 &amp;""""</f>
        <v>STNC_silence_event.9.desc: "In dem Moment, in dem der ___NS19550___-Strahl das feindliche Schiff trifft, explodiert er in einer gewaltigen Explosion. \n\n Der Waffenoffizier bemerkt, dass ein Schiff wie dieses viel mehr Treffer hätte aushalten müssen."</v>
      </c>
      <c r="D18294" s="1" t="str">
        <f aca="false">IF(ISBLANK(A18294),"",C18294)</f>
        <v>STNC_silence_event.9.desc: "In dem Moment, in dem der ___NS19550___-Strahl das feindliche Schiff trifft, explodiert er in einer gewaltigen Explosion. \n\n Der Waffenoffizier bemerkt, dass ein Schiff wie dieses viel mehr Treffer hätte aushalten müssen."</v>
      </c>
    </row>
    <row r="18295" customFormat="false" ht="15" hidden="false" customHeight="false" outlineLevel="0" collapsed="false">
      <c r="A18295" s="1" t="s">
        <v>33331</v>
      </c>
      <c r="B18295" s="5" t="s">
        <v>33321</v>
      </c>
      <c r="C18295" s="1" t="str">
        <f aca="false">A18295 &amp;" " &amp;"""" &amp;B18295 &amp;""""</f>
        <v>STNC_silence_event.9.name: "Wo Schweigen Pacht hat"</v>
      </c>
      <c r="D18295" s="1" t="str">
        <f aca="false">IF(ISBLANK(A18295),"",C18295)</f>
        <v>STNC_silence_event.9.name: "Wo Schweigen Pacht hat"</v>
      </c>
    </row>
    <row r="18296" customFormat="false" ht="23.85" hidden="false" customHeight="false" outlineLevel="0" collapsed="false">
      <c r="A18296" s="1" t="s">
        <v>33332</v>
      </c>
      <c r="B18296" s="5" t="s">
        <v>33333</v>
      </c>
      <c r="C18296" s="1" t="str">
        <f aca="false">A18296 &amp;" " &amp;"""" &amp;B18296 &amp;""""</f>
        <v>STNC_SINGULARITY_CORE_PROJECT_DESC: "Durch die Entwicklung der Technologien, die zur Eindämmung von Quantensingularitäten notwendig sind, können Ingenieure diese nutzen, um wesentlich mehr Energie zu erzeugen als mit herkömmlichen Reaktoren."</v>
      </c>
      <c r="D18296" s="1" t="str">
        <f aca="false">IF(ISBLANK(A18296),"",C18296)</f>
        <v>STNC_SINGULARITY_CORE_PROJECT_DESC: "Durch die Entwicklung der Technologien, die zur Eindämmung von Quantensingularitäten notwendig sind, können Ingenieure diese nutzen, um wesentlich mehr Energie zu erzeugen als mit herkömmlichen Reaktoren."</v>
      </c>
    </row>
    <row r="18297" customFormat="false" ht="15" hidden="false" customHeight="false" outlineLevel="0" collapsed="false">
      <c r="A18297" s="1" t="s">
        <v>33334</v>
      </c>
      <c r="B18297" s="5" t="s">
        <v>33335</v>
      </c>
      <c r="C18297" s="1" t="str">
        <f aca="false">A18297 &amp;" " &amp;"""" &amp;B18297 &amp;""""</f>
        <v>STNC_SINGULARITY_CORE_PROJECT: "Quantensingularität eindämmen"</v>
      </c>
      <c r="D18297" s="1" t="str">
        <f aca="false">IF(ISBLANK(A18297),"",C18297)</f>
        <v>STNC_SINGULARITY_CORE_PROJECT: "Quantensingularität eindämmen"</v>
      </c>
    </row>
    <row r="18298" customFormat="false" ht="23.85" hidden="false" customHeight="false" outlineLevel="0" collapsed="false">
      <c r="A18298" s="1" t="s">
        <v>33336</v>
      </c>
      <c r="B18298" s="5" t="s">
        <v>33337</v>
      </c>
      <c r="C18298" s="1" t="str">
        <f aca="false">A18298 &amp;" " &amp;"""" &amp;B18298 &amp;""""</f>
        <v>STNC_SIRILLIUM_PROJECT_DESC: "Unter der Oberfläche von ___NS19551___ wurde eine Ader von Sirillium entdeckt. Um es abzubauen, wird ein spezieller Bergbau benötigt."</v>
      </c>
      <c r="D18298" s="1" t="str">
        <f aca="false">IF(ISBLANK(A18298),"",C18298)</f>
        <v>STNC_SIRILLIUM_PROJECT_DESC: "Unter der Oberfläche von ___NS19551___ wurde eine Ader von Sirillium entdeckt. Um es abzubauen, wird ein spezieller Bergbau benötigt."</v>
      </c>
    </row>
    <row r="18299" customFormat="false" ht="15" hidden="false" customHeight="false" outlineLevel="0" collapsed="false">
      <c r="A18299" s="1" t="s">
        <v>33338</v>
      </c>
      <c r="B18299" s="5" t="s">
        <v>33339</v>
      </c>
      <c r="C18299" s="1" t="str">
        <f aca="false">A18299 &amp;" " &amp;"""" &amp;B18299 &amp;""""</f>
        <v>STNC_SIRILLIUM_PROJECT: "Sirillium-Gewinnung"</v>
      </c>
      <c r="D18299" s="1" t="str">
        <f aca="false">IF(ISBLANK(A18299),"",C18299)</f>
        <v>STNC_SIRILLIUM_PROJECT: "Sirillium-Gewinnung"</v>
      </c>
    </row>
    <row r="18300" customFormat="false" ht="35.05" hidden="false" customHeight="false" outlineLevel="0" collapsed="false">
      <c r="A18300" s="1" t="s">
        <v>33340</v>
      </c>
      <c r="B18300" s="5" t="s">
        <v>33341</v>
      </c>
      <c r="C18300" s="1" t="str">
        <f aca="false">A18300 &amp;" " &amp;"""" &amp;B18300 &amp;""""</f>
        <v>STNC_SLEEPING_DOGS_PROJECT_1_DESC: "Das ___NS19552___, ein ___NS19553___ Schiff, wurde während der Untersuchung von ___NS19554___ als vermisst gemeldet. Mit einem speziell modifizierten Shuttle könnte es möglich sein, die Atmosphäre des Gasriesen zu durchsuchen und das Schiff und die Besatzung zu bergen."</v>
      </c>
      <c r="D18300" s="1" t="str">
        <f aca="false">IF(ISBLANK(A18300),"",C18300)</f>
        <v>STNC_SLEEPING_DOGS_PROJECT_1_DESC: "Das ___NS19552___, ein ___NS19553___ Schiff, wurde während der Untersuchung von ___NS19554___ als vermisst gemeldet. Mit einem speziell modifizierten Shuttle könnte es möglich sein, die Atmosphäre des Gasriesen zu durchsuchen und das Schiff und die Besatzung zu bergen."</v>
      </c>
    </row>
    <row r="18301" customFormat="false" ht="15" hidden="false" customHeight="false" outlineLevel="0" collapsed="false">
      <c r="A18301" s="1" t="s">
        <v>33342</v>
      </c>
      <c r="B18301" s="5" t="s">
        <v>33343</v>
      </c>
      <c r="C18301" s="1" t="str">
        <f aca="false">A18301 &amp;" " &amp;"""" &amp;B18301 &amp;""""</f>
        <v>STNC_SLEEPING_DOGS_PROJECT_1: "Gefangenes Schiff bergen"</v>
      </c>
      <c r="D18301" s="1" t="str">
        <f aca="false">IF(ISBLANK(A18301),"",C18301)</f>
        <v>STNC_SLEEPING_DOGS_PROJECT_1: "Gefangenes Schiff bergen"</v>
      </c>
    </row>
    <row r="18302" customFormat="false" ht="23.85" hidden="false" customHeight="false" outlineLevel="0" collapsed="false">
      <c r="A18302" s="1" t="s">
        <v>33344</v>
      </c>
      <c r="B18302" s="5" t="s">
        <v>33345</v>
      </c>
      <c r="C18302" s="1" t="str">
        <f aca="false">A18302 &amp;" " &amp;"""" &amp;B18302 &amp;""""</f>
        <v>STNC_SLEEPING_DOGS_PROJECT_2_DESC: "Ein Schiff ist in der Atmosphäre von ___NS19555___ gefangen. Mit einem speziell modifizierten Shuttle könnte es möglich sein, die Atmosphäre des Gasriesen zu durchsuchen und das Schiff und die Besatzung zu bergen."</v>
      </c>
      <c r="D18302" s="1" t="str">
        <f aca="false">IF(ISBLANK(A18302),"",C18302)</f>
        <v>STNC_SLEEPING_DOGS_PROJECT_2_DESC: "Ein Schiff ist in der Atmosphäre von ___NS19555___ gefangen. Mit einem speziell modifizierten Shuttle könnte es möglich sein, die Atmosphäre des Gasriesen zu durchsuchen und das Schiff und die Besatzung zu bergen."</v>
      </c>
    </row>
    <row r="18303" customFormat="false" ht="15" hidden="false" customHeight="false" outlineLevel="0" collapsed="false">
      <c r="A18303" s="1" t="s">
        <v>33346</v>
      </c>
      <c r="B18303" s="5" t="s">
        <v>33343</v>
      </c>
      <c r="C18303" s="1" t="str">
        <f aca="false">A18303 &amp;" " &amp;"""" &amp;B18303 &amp;""""</f>
        <v>STNC_SLEEPING_DOGS_PROJECT_2: "Gefangenes Schiff bergen"</v>
      </c>
      <c r="D18303" s="1" t="str">
        <f aca="false">IF(ISBLANK(A18303),"",C18303)</f>
        <v>STNC_SLEEPING_DOGS_PROJECT_2: "Gefangenes Schiff bergen"</v>
      </c>
    </row>
    <row r="18304" customFormat="false" ht="15" hidden="false" customHeight="false" outlineLevel="0" collapsed="false">
      <c r="A18304" s="1" t="s">
        <v>33347</v>
      </c>
      <c r="B18304" s="5" t="s">
        <v>33348</v>
      </c>
      <c r="C18304" s="1" t="str">
        <f aca="false">A18304 &amp;" " &amp;"""" &amp;B18304 &amp;""""</f>
        <v>STNC_space_seed_category_desc: "Ein nicht identifiziertes Schiff scheint mit minimaler Energie in der Nähe von ___NS19556___ zu treiben."</v>
      </c>
      <c r="D18304" s="1" t="str">
        <f aca="false">IF(ISBLANK(A18304),"",C18304)</f>
        <v>STNC_space_seed_category_desc: "Ein nicht identifiziertes Schiff scheint mit minimaler Energie in der Nähe von ___NS19556___ zu treiben."</v>
      </c>
    </row>
    <row r="18305" customFormat="false" ht="15" hidden="false" customHeight="false" outlineLevel="0" collapsed="false">
      <c r="A18305" s="1" t="s">
        <v>33349</v>
      </c>
      <c r="B18305" s="5" t="s">
        <v>33350</v>
      </c>
      <c r="C18305" s="1" t="str">
        <f aca="false">A18305 &amp;" " &amp;"""" &amp;B18305 &amp;""""</f>
        <v>STNC_space_seed_category: "Unbekanntes Schiff"</v>
      </c>
      <c r="D18305" s="1" t="str">
        <f aca="false">IF(ISBLANK(A18305),"",C18305)</f>
        <v>STNC_space_seed_category: "Unbekanntes Schiff"</v>
      </c>
    </row>
    <row r="18306" customFormat="false" ht="15" hidden="false" customHeight="false" outlineLevel="0" collapsed="false">
      <c r="A18306" s="1" t="s">
        <v>33351</v>
      </c>
      <c r="B18306" s="5" t="s">
        <v>33352</v>
      </c>
      <c r="C18306" s="1" t="str">
        <f aca="false">A18306 &amp;" " &amp;"""" &amp;B18306 &amp;""""</f>
        <v>STNC_space_seed_event.1.a: "Lass die Geister der Vergangenheit ruhen."</v>
      </c>
      <c r="D18306" s="1" t="str">
        <f aca="false">IF(ISBLANK(A18306),"",C18306)</f>
        <v>STNC_space_seed_event.1.a: "Lass die Geister der Vergangenheit ruhen."</v>
      </c>
    </row>
    <row r="18307" customFormat="false" ht="15" hidden="false" customHeight="false" outlineLevel="0" collapsed="false">
      <c r="A18307" s="1" t="s">
        <v>33353</v>
      </c>
      <c r="B18307" s="5" t="s">
        <v>33354</v>
      </c>
      <c r="C18307" s="1" t="str">
        <f aca="false">A18307 &amp;" " &amp;"""" &amp;B18307 &amp;""""</f>
        <v>STNC_space_seed_event.1.a.borg: "Dieses Schiff ist irrelevant."</v>
      </c>
      <c r="D18307" s="1" t="str">
        <f aca="false">IF(ISBLANK(A18307),"",C18307)</f>
        <v>STNC_space_seed_event.1.a.borg: "Dieses Schiff ist irrelevant."</v>
      </c>
    </row>
    <row r="18308" customFormat="false" ht="15" hidden="false" customHeight="false" outlineLevel="0" collapsed="false">
      <c r="A18308" s="1" t="s">
        <v>33355</v>
      </c>
      <c r="B18308" s="5" t="s">
        <v>33356</v>
      </c>
      <c r="C18308" s="1" t="str">
        <f aca="false">A18308 &amp;" " &amp;"""" &amp;B18308 &amp;""""</f>
        <v>STNC_space_seed_event.1.b: "Nähere dich dem Schiff."</v>
      </c>
      <c r="D18308" s="1" t="str">
        <f aca="false">IF(ISBLANK(A18308),"",C18308)</f>
        <v>STNC_space_seed_event.1.b: "Nähere dich dem Schiff."</v>
      </c>
    </row>
    <row r="18309" customFormat="false" ht="23.85" hidden="false" customHeight="false" outlineLevel="0" collapsed="false">
      <c r="A18309" s="1" t="s">
        <v>33357</v>
      </c>
      <c r="B18309" s="5" t="s">
        <v>33358</v>
      </c>
      <c r="C18309" s="1" t="str">
        <f aca="false">A18309 &amp;" " &amp;"""" &amp;B18309 &amp;""""</f>
        <v>STNC_space_seed_event.1.desc.borg: "___NS19557___ hat das Schiff geortet. Scans deuten auf primitive Konstruktionstechniken hin. \n\n Einige der Systeme des Schiffes sind noch funktionsfähig. An Bord könnten sich bergungsfähige Ressourcen und potenzielle Drohnen befinden."</v>
      </c>
      <c r="D18309" s="1" t="str">
        <f aca="false">IF(ISBLANK(A18309),"",C18309)</f>
        <v>STNC_space_seed_event.1.desc.borg: "___NS19557___ hat das Schiff geortet. Scans deuten auf primitive Konstruktionstechniken hin. \n\n Einige der Systeme des Schiffes sind noch funktionsfähig. An Bord könnten sich bergungsfähige Ressourcen und potenzielle Drohnen befinden."</v>
      </c>
    </row>
    <row r="18310" customFormat="false" ht="68.65" hidden="false" customHeight="false" outlineLevel="0" collapsed="false">
      <c r="A18310" s="1" t="s">
        <v>33359</v>
      </c>
      <c r="B18310" s="5" t="s">
        <v>33360</v>
      </c>
      <c r="C18310" s="1" t="str">
        <f aca="false">A18310 &amp;" " &amp;"""" &amp;B18310 &amp;""""</f>
        <v>STNC_space_seed_event.1.desc.human_aware_first: "Als die ___NS19558___ sich dem Schiff nähert, versucht ___NS19559___ ___NS19560___, einen Kanal zu öffnen, aber keine Antwort. \n\n Der Bildschirm aktiviert sich und ein uraltes ___NS19561___ Schiff erscheint. Der Wissenschaftsoffizier berichtet, dass es dem ___NS19562___ §BDY-Typ___CC___ entspricht, das letzte dieser Klasse wurde vor Jahrhunderten gebaut. \n\nWas das alte Schiff so weit draußen in der Nähe von ___NS19563___ macht, ist ein Rätsel, aber der Kommunikationsoffizier hat ein schwaches Funksignal entdeckt - einen ___NS19564___ pulsierenden Notruf. Wenn noch jemand am Leben ist, befindet er sich in Not."</v>
      </c>
      <c r="D18310" s="1" t="str">
        <f aca="false">IF(ISBLANK(A18310),"",C18310)</f>
        <v>STNC_space_seed_event.1.desc.human_aware_first: "Als die ___NS19558___ sich dem Schiff nähert, versucht ___NS19559___ ___NS19560___, einen Kanal zu öffnen, aber keine Antwort. \n\n Der Bildschirm aktiviert sich und ein uraltes ___NS19561___ Schiff erscheint. Der Wissenschaftsoffizier berichtet, dass es dem ___NS19562___ §BDY-Typ___CC___ entspricht, das letzte dieser Klasse wurde vor Jahrhunderten gebaut. \n\nWas das alte Schiff so weit draußen in der Nähe von ___NS19563___ macht, ist ein Rätsel, aber der Kommunikationsoffizier hat ein schwaches Funksignal entdeckt - einen ___NS19564___ pulsierenden Notruf. Wenn noch jemand am Leben ist, befindet er sich in Not."</v>
      </c>
    </row>
    <row r="18311" customFormat="false" ht="46.25" hidden="false" customHeight="false" outlineLevel="0" collapsed="false">
      <c r="A18311" s="1" t="s">
        <v>33361</v>
      </c>
      <c r="B18311" s="5" t="s">
        <v>33362</v>
      </c>
      <c r="C18311" s="1" t="str">
        <f aca="false">A18311 &amp;" " &amp;"""" &amp;B18311 &amp;""""</f>
        <v>STNC_space_seed_event.1.desc.human_aware: "Als die ___NS19565___ sich dem Schiff nähert, versucht ___NS19566___ ___NS19567___, einen Kanal zu öffnen, aber keine Antwort. \n\n Der Bildschirm wird aktiviert und ein uraltes ___NS19568___ Schiff erscheint. Der Wissenschaftsoffizier berichtet, dass es dem ___NS19569___ §BDY-Typ___CC___ entspricht, das letzte dieser Klasse wurde vor Jahrhunderten gebaut. Es scheint, dass sich die ___NS19570___ Technik bewährt hat, denn mehr als ein Exemplar dieser Klasse hat bis heute überlebt."</v>
      </c>
      <c r="D18311" s="1" t="str">
        <f aca="false">IF(ISBLANK(A18311),"",C18311)</f>
        <v>STNC_space_seed_event.1.desc.human_aware: "Als die ___NS19565___ sich dem Schiff nähert, versucht ___NS19566___ ___NS19567___, einen Kanal zu öffnen, aber keine Antwort. \n\n Der Bildschirm wird aktiviert und ein uraltes ___NS19568___ Schiff erscheint. Der Wissenschaftsoffizier berichtet, dass es dem ___NS19569___ §BDY-Typ___CC___ entspricht, das letzte dieser Klasse wurde vor Jahrhunderten gebaut. Es scheint, dass sich die ___NS19570___ Technik bewährt hat, denn mehr als ein Exemplar dieser Klasse hat bis heute überlebt."</v>
      </c>
    </row>
    <row r="18312" customFormat="false" ht="57.45" hidden="false" customHeight="false" outlineLevel="0" collapsed="false">
      <c r="A18312" s="1" t="s">
        <v>33363</v>
      </c>
      <c r="B18312" s="5" t="s">
        <v>33364</v>
      </c>
      <c r="C18312" s="1" t="str">
        <f aca="false">A18312 &amp;" " &amp;"""" &amp;B18312 &amp;""""</f>
        <v>STNC_space_seed_event.1.desc.human_first: "Als die ___NS19571___ sich dem Schiff nähert, versucht ___NS19572___ ___NS19573___, einen Kanal zu öffnen, aber es kommt keine Antwort. \n Der Bildschirm aktiviert sich und die Brückenoffiziere erschrecken, denn das Schiff ist ein uraltes Schiff vom Typ _BDY___CC___. Das letzte dieser Klasse wurde vor Jahrhunderten, Ende des zwanzigsten Jahrhunderts, gebaut. \n\nWas das alte Schiff so weit draußen in der Nähe von ___NS19574___ macht, ist ein Rätsel, aber der Kommunikationsoffizier hat ein schwaches Funksignal entdeckt - ein SOS im Morsecode. Wenn noch jemand am Leben ist, ist er in Not."</v>
      </c>
      <c r="D18312" s="1" t="str">
        <f aca="false">IF(ISBLANK(A18312),"",C18312)</f>
        <v>STNC_space_seed_event.1.desc.human_first: "Als die ___NS19571___ sich dem Schiff nähert, versucht ___NS19572___ ___NS19573___, einen Kanal zu öffnen, aber es kommt keine Antwort. \n Der Bildschirm aktiviert sich und die Brückenoffiziere erschrecken, denn das Schiff ist ein uraltes Schiff vom Typ _BDY___CC___. Das letzte dieser Klasse wurde vor Jahrhunderten, Ende des zwanzigsten Jahrhunderts, gebaut. \n\nWas das alte Schiff so weit draußen in der Nähe von ___NS19574___ macht, ist ein Rätsel, aber der Kommunikationsoffizier hat ein schwaches Funksignal entdeckt - ein SOS im Morsecode. Wenn noch jemand am Leben ist, ist er in Not."</v>
      </c>
    </row>
    <row r="18313" customFormat="false" ht="57.45" hidden="false" customHeight="false" outlineLevel="0" collapsed="false">
      <c r="A18313" s="1" t="s">
        <v>33365</v>
      </c>
      <c r="B18313" s="5" t="s">
        <v>33366</v>
      </c>
      <c r="C18313" s="1" t="str">
        <f aca="false">A18313 &amp;" " &amp;"""" &amp;B18313 &amp;""""</f>
        <v>STNC_space_seed_event.1.desc.human_unaware_first: "Als sich die ___NS19575___ dem Schiff nähert, versucht ___NS19576___ ___NS19577___, einen Kanal zu öffnen, aber keine Antwort. \n\n Der Bildschirm aktiviert sich und ein altes, ramponiertes Schiff erscheint. Der Wissenschaftsoffizier berichtet, dass es mit keinem Design in der Datenbank des ___NS19578___ übereinstimmt. \n\nWas das alte Schiff in der Nähe von ___NS19579___ macht, ist ein Rätsel, aber der Kommunikationsoffizier hat ein schwaches Funksignal entdeckt - einen pulsierenden Code. Wenn noch jemand lebt, könnte er in Not sein."</v>
      </c>
      <c r="D18313" s="1" t="str">
        <f aca="false">IF(ISBLANK(A18313),"",C18313)</f>
        <v>STNC_space_seed_event.1.desc.human_unaware_first: "Als sich die ___NS19575___ dem Schiff nähert, versucht ___NS19576___ ___NS19577___, einen Kanal zu öffnen, aber keine Antwort. \n\n Der Bildschirm aktiviert sich und ein altes, ramponiertes Schiff erscheint. Der Wissenschaftsoffizier berichtet, dass es mit keinem Design in der Datenbank des ___NS19578___ übereinstimmt. \n\nWas das alte Schiff in der Nähe von ___NS19579___ macht, ist ein Rätsel, aber der Kommunikationsoffizier hat ein schwaches Funksignal entdeckt - einen pulsierenden Code. Wenn noch jemand lebt, könnte er in Not sein."</v>
      </c>
    </row>
    <row r="18314" customFormat="false" ht="35.05" hidden="false" customHeight="false" outlineLevel="0" collapsed="false">
      <c r="A18314" s="1" t="s">
        <v>33367</v>
      </c>
      <c r="B18314" s="5" t="s">
        <v>33368</v>
      </c>
      <c r="C18314" s="1" t="str">
        <f aca="false">A18314 &amp;" " &amp;"""" &amp;B18314 &amp;""""</f>
        <v>STNC_space_seed_event.1.desc.human_unaware: "Als die ___NS19580___ sich dem Schiff nähert, versucht ___NS19581___ ___NS19582___, einen Kanal zu öffnen, aber keine Antwort. \n\n Der Bildschirm aktiviert sich und ein altes, ramponiertes Schiff erscheint. Der Wissenschaftsoffizier berichtet, dass es mit früheren Konstruktionen übereinstimmt, und wie diese scheint es keinen Warp- oder anderen Überlichtantrieb zu haben."</v>
      </c>
      <c r="D18314" s="1" t="str">
        <f aca="false">IF(ISBLANK(A18314),"",C18314)</f>
        <v>STNC_space_seed_event.1.desc.human_unaware: "Als die ___NS19580___ sich dem Schiff nähert, versucht ___NS19581___ ___NS19582___, einen Kanal zu öffnen, aber keine Antwort. \n\n Der Bildschirm aktiviert sich und ein altes, ramponiertes Schiff erscheint. Der Wissenschaftsoffizier berichtet, dass es mit früheren Konstruktionen übereinstimmt, und wie diese scheint es keinen Warp- oder anderen Überlichtantrieb zu haben."</v>
      </c>
    </row>
    <row r="18315" customFormat="false" ht="35.05" hidden="false" customHeight="false" outlineLevel="0" collapsed="false">
      <c r="A18315" s="1" t="s">
        <v>33369</v>
      </c>
      <c r="B18315" s="5" t="s">
        <v>33370</v>
      </c>
      <c r="C18315" s="1" t="str">
        <f aca="false">A18315 &amp;" " &amp;"""" &amp;B18315 &amp;""""</f>
        <v>STNC_space_seed_event.1.desc.human: "Als die ___NS19583___ sich dem Schiff nähert, versucht ___NS19584___ ___NS19585___, einen Kanal zu öffnen, doch er erhält keine Antwort. \n Der Bildschirm wird aktiviert und ein uraltes Schiff vom Typ _BDY___CC___ erscheint. Obwohl das letzte Schiff dieser Klasse vor Jahrhunderten gebaut wurde, scheint es, dass mehr als eines bis heute überlebt hat."</v>
      </c>
      <c r="D18315" s="1" t="str">
        <f aca="false">IF(ISBLANK(A18315),"",C18315)</f>
        <v>STNC_space_seed_event.1.desc.human: "Als die ___NS19583___ sich dem Schiff nähert, versucht ___NS19584___ ___NS19585___, einen Kanal zu öffnen, doch er erhält keine Antwort. \n Der Bildschirm wird aktiviert und ein uraltes Schiff vom Typ _BDY___CC___ erscheint. Obwohl das letzte Schiff dieser Klasse vor Jahrhunderten gebaut wurde, scheint es, dass mehr als eines bis heute überlebt hat."</v>
      </c>
    </row>
    <row r="18316" customFormat="false" ht="15" hidden="false" customHeight="false" outlineLevel="0" collapsed="false">
      <c r="A18316" s="1" t="s">
        <v>33371</v>
      </c>
      <c r="B18316" s="5" t="s">
        <v>33350</v>
      </c>
      <c r="C18316" s="1" t="str">
        <f aca="false">A18316 &amp;" " &amp;"""" &amp;B18316 &amp;""""</f>
        <v>STNC_space_seed_event.1.name: "Unbekanntes Schiff"</v>
      </c>
      <c r="D18316" s="1" t="str">
        <f aca="false">IF(ISBLANK(A18316),"",C18316)</f>
        <v>STNC_space_seed_event.1.name: "Unbekanntes Schiff"</v>
      </c>
    </row>
    <row r="18317" customFormat="false" ht="15" hidden="false" customHeight="false" outlineLevel="0" collapsed="false">
      <c r="A18317" s="1" t="s">
        <v>33372</v>
      </c>
      <c r="B18317" s="5" t="s">
        <v>33373</v>
      </c>
      <c r="C18317" s="1" t="str">
        <f aca="false">A18317 &amp;" " &amp;"""" &amp;B18317 &amp;""""</f>
        <v>STNC_space_seed_event.100.a: "Versuche, den Wiederbelebungsprozess zu stabilisieren."</v>
      </c>
      <c r="D18317" s="1" t="str">
        <f aca="false">IF(ISBLANK(A18317),"",C18317)</f>
        <v>STNC_space_seed_event.100.a: "Versuche, den Wiederbelebungsprozess zu stabilisieren."</v>
      </c>
    </row>
    <row r="18318" customFormat="false" ht="15" hidden="false" customHeight="false" outlineLevel="0" collapsed="false">
      <c r="A18318" s="1" t="s">
        <v>33374</v>
      </c>
      <c r="B18318" s="5" t="s">
        <v>33375</v>
      </c>
      <c r="C18318" s="1" t="str">
        <f aca="false">A18318 &amp;" " &amp;"""" &amp;B18318 &amp;""""</f>
        <v>STNC_space_seed_event.100.b: "Es ist nicht unsere Aufgabe, uns einzumischen."</v>
      </c>
      <c r="D18318" s="1" t="str">
        <f aca="false">IF(ISBLANK(A18318),"",C18318)</f>
        <v>STNC_space_seed_event.100.b: "Es ist nicht unsere Aufgabe, uns einzumischen."</v>
      </c>
    </row>
    <row r="18319" customFormat="false" ht="15" hidden="false" customHeight="false" outlineLevel="0" collapsed="false">
      <c r="A18319" s="1" t="s">
        <v>33376</v>
      </c>
      <c r="B18319" s="5" t="s">
        <v>33377</v>
      </c>
      <c r="C18319" s="1" t="str">
        <f aca="false">A18319 &amp;" " &amp;"""" &amp;B18319 &amp;""""</f>
        <v>STNC_space_seed_event.100.b.augments: "Wenn sie stark sind, werden sie überleben."</v>
      </c>
      <c r="D18319" s="1" t="str">
        <f aca="false">IF(ISBLANK(A18319),"",C18319)</f>
        <v>STNC_space_seed_event.100.b.augments: "Wenn sie stark sind, werden sie überleben."</v>
      </c>
    </row>
    <row r="18320" customFormat="false" ht="79.85" hidden="false" customHeight="false" outlineLevel="0" collapsed="false">
      <c r="A18320" s="1" t="s">
        <v>33378</v>
      </c>
      <c r="B18320" s="5" t="s">
        <v>33379</v>
      </c>
      <c r="C18320" s="1" t="str">
        <f aca="false">A18320 &amp;" " &amp;"""" &amp;B18320 &amp;""""</f>
        <v>STNC_space_seed_event.100.desc: "Die §A'SS Botany Bay'___CC___, so verrät der primitive Computer des Schiffes, ist ein Schiff der ‚DY-100‘-Klasse. \n\n Als das Außenteam rematerialisiert, entdecken sie, dass sie sich inmitten mehrerer besetzter Stasiskammern befinden.\n\n'___NS19586___, es ist ein Schläferschiff', berichtet das Außenteam. \n\nDer medizinische Offizier von ___NS19587___ untersucht die Körper in den Kammern und stellt fest, dass sie noch leben. Die Kontrollleuchten flackern und die Tricorder des Außenteams zeigen an, dass die Abteilungen damit begonnen haben, ihre Insassen wiederzubeleben. \n\n Die uralten Stasiskammern kämpfen unter dem Gewicht der jahrhundertelangen Nutzung, ohne Eingreifen von außen werden die Insassen wahrscheinlich nicht überleben."</v>
      </c>
      <c r="D18320" s="1" t="str">
        <f aca="false">IF(ISBLANK(A18320),"",C18320)</f>
        <v>STNC_space_seed_event.100.desc: "Die §A'SS Botany Bay'___CC___, so verrät der primitive Computer des Schiffes, ist ein Schiff der ‚DY-100‘-Klasse. \n\n Als das Außenteam rematerialisiert, entdecken sie, dass sie sich inmitten mehrerer besetzter Stasiskammern befinden.\n\n'___NS19586___, es ist ein Schläferschiff', berichtet das Außenteam. \n\nDer medizinische Offizier von ___NS19587___ untersucht die Körper in den Kammern und stellt fest, dass sie noch leben. Die Kontrollleuchten flackern und die Tricorder des Außenteams zeigen an, dass die Abteilungen damit begonnen haben, ihre Insassen wiederzubeleben. \n\n Die uralten Stasiskammern kämpfen unter dem Gewicht der jahrhundertelangen Nutzung, ohne Eingreifen von außen werden die Insassen wahrscheinlich nicht überleben."</v>
      </c>
    </row>
    <row r="18321" customFormat="false" ht="91" hidden="false" customHeight="false" outlineLevel="0" collapsed="false">
      <c r="A18321" s="1" t="s">
        <v>33380</v>
      </c>
      <c r="B18321" s="5" t="s">
        <v>33381</v>
      </c>
      <c r="C18321" s="1" t="str">
        <f aca="false">A18321 &amp;" " &amp;"""" &amp;B18321 &amp;""""</f>
        <v>STNC_space_seed_event.100.desc.augments: "Die §A'SS Botany Bay'___CC___, so verrät der primitive Schiffscomputer, ist ein Schiff der ‚DY-100‘-Klasse. Auf der Brücke herrscht Stille, während alle den Namen zur Kenntnis nehmen. \n\nDie Botany Bay! Das war das Schiff, das Khan, den größten der ersten Augments, nach dem Eugenischen Krieg ins Exil gebracht haben soll. \n\n Als das Außenteam rematerialisiert, entdecken sie, dass sie sich inmitten einer Reihe von besetzten Stasiskammern befinden. \n\n Der medizinische Offizier der ___NS19588___ untersucht die Körper in den Kammern und stellt fest, dass sie noch leben. Die Kontrollleuchten flackern und die Tricorder des Außenteams zeigen an, dass die Kammern damit begonnen haben, ihre Insassen wiederzubeleben. \n\n Die uralten Stasiskammern haben mit dem Gewicht der jahrhundertelangen Nutzung zu kämpfen, und ohne Eingreifen von außen ist es unwahrscheinlich, dass die Insassen überleben."</v>
      </c>
      <c r="D18321" s="1" t="str">
        <f aca="false">IF(ISBLANK(A18321),"",C18321)</f>
        <v>STNC_space_seed_event.100.desc.augments: "Die §A'SS Botany Bay'___CC___, so verrät der primitive Schiffscomputer, ist ein Schiff der ‚DY-100‘-Klasse. Auf der Brücke herrscht Stille, während alle den Namen zur Kenntnis nehmen. \n\nDie Botany Bay! Das war das Schiff, das Khan, den größten der ersten Augments, nach dem Eugenischen Krieg ins Exil gebracht haben soll. \n\n Als das Außenteam rematerialisiert, entdecken sie, dass sie sich inmitten einer Reihe von besetzten Stasiskammern befinden. \n\n Der medizinische Offizier der ___NS19588___ untersucht die Körper in den Kammern und stellt fest, dass sie noch leben. Die Kontrollleuchten flackern und die Tricorder des Außenteams zeigen an, dass die Kammern damit begonnen haben, ihre Insassen wiederzubeleben. \n\n Die uralten Stasiskammern haben mit dem Gewicht der jahrhundertelangen Nutzung zu kämpfen, und ohne Eingreifen von außen ist es unwahrscheinlich, dass die Insassen überleben."</v>
      </c>
    </row>
    <row r="18322" customFormat="false" ht="15" hidden="false" customHeight="false" outlineLevel="0" collapsed="false">
      <c r="A18322" s="1" t="s">
        <v>33382</v>
      </c>
      <c r="B18322" s="5" t="s">
        <v>33383</v>
      </c>
      <c r="C18322" s="1" t="str">
        <f aca="false">A18322 &amp;" " &amp;"""" &amp;B18322 &amp;""""</f>
        <v>STNC_space_seed_event.100.name: "SS Botany Bay"</v>
      </c>
      <c r="D18322" s="1" t="str">
        <f aca="false">IF(ISBLANK(A18322),"",C18322)</f>
        <v>STNC_space_seed_event.100.name: "SS Botany Bay"</v>
      </c>
    </row>
    <row r="18323" customFormat="false" ht="15" hidden="false" customHeight="false" outlineLevel="0" collapsed="false">
      <c r="A18323" s="1" t="s">
        <v>33384</v>
      </c>
      <c r="B18323" s="5" t="s">
        <v>33385</v>
      </c>
      <c r="C18323" s="1" t="str">
        <f aca="false">A18323 &amp;" " &amp;"""" &amp;B18323 &amp;""""</f>
        <v>STNC_space_seed_event.101.a: "___NS19589___ "</v>
      </c>
      <c r="D18323" s="1" t="str">
        <f aca="false">IF(ISBLANK(A18323),"",C18323)</f>
        <v>STNC_space_seed_event.101.a: "___NS19589___ "</v>
      </c>
    </row>
    <row r="18324" customFormat="false" ht="46.25" hidden="false" customHeight="false" outlineLevel="0" collapsed="false">
      <c r="A18324" s="1" t="s">
        <v>33386</v>
      </c>
      <c r="B18324" s="5" t="s">
        <v>33387</v>
      </c>
      <c r="C18324" s="1" t="str">
        <f aca="false">A18324 &amp;" " &amp;"""" &amp;B18324 &amp;""""</f>
        <v>STNC_space_seed_event.101.desc.augments: "Trotz der Bemühungen des Außenteams der ___NS19590___ hat keiner der Schläfer den Wiederbelebungsprozess überlebt. \n\n Die genetische Analyse deutet darauf hin, dass es sich tatsächlich um Augments handelte, aber vielleicht zeigt ihr Tod hier die Schwäche, die dazu führte, dass sie überhaupt ins Exil getrieben wurden. \n\nDa die Botany Bay nun herrenlos ist, hat die ___NS19591___ ihre Position an die ___NS19592___ zur Bergung und historischen Analyse gemeldet."</v>
      </c>
      <c r="D18324" s="1" t="str">
        <f aca="false">IF(ISBLANK(A18324),"",C18324)</f>
        <v>STNC_space_seed_event.101.desc.augments: "Trotz der Bemühungen des Außenteams der ___NS19590___ hat keiner der Schläfer den Wiederbelebungsprozess überlebt. \n\n Die genetische Analyse deutet darauf hin, dass es sich tatsächlich um Augments handelte, aber vielleicht zeigt ihr Tod hier die Schwäche, die dazu führte, dass sie überhaupt ins Exil getrieben wurden. \n\nDa die Botany Bay nun herrenlos ist, hat die ___NS19591___ ihre Position an die ___NS19592___ zur Bergung und historischen Analyse gemeldet."</v>
      </c>
    </row>
    <row r="18325" customFormat="false" ht="46.25" hidden="false" customHeight="false" outlineLevel="0" collapsed="false">
      <c r="A18325" s="1" t="s">
        <v>33388</v>
      </c>
      <c r="B18325" s="5" t="s">
        <v>33389</v>
      </c>
      <c r="C18325" s="1" t="str">
        <f aca="false">A18325 &amp;" " &amp;"""" &amp;B18325 &amp;""""</f>
        <v>STNC_space_seed_event.101.desc.khanate: "Trotz der Bemühungen des Außenteams der ___NS19593___ hat keiner der Schläfer den Wiederbelebungsprozess überlebt. \n\nGenetische Analysen zeigen, dass sie nicht augmentiert waren, und weitere Protokolle zeigen, dass sie am Ende des Großen Eugenischen Krieges von der Erde geflohen waren. \n\nDa die Botany Bay nun herrenlos ist, hat die ___NS19594___ ihre Position an ___NS19595___ zur Bergung und historischen Analyse gemeldet."</v>
      </c>
      <c r="D18325" s="1" t="str">
        <f aca="false">IF(ISBLANK(A18325),"",C18325)</f>
        <v>STNC_space_seed_event.101.desc.khanate: "Trotz der Bemühungen des Außenteams der ___NS19593___ hat keiner der Schläfer den Wiederbelebungsprozess überlebt. \n\nGenetische Analysen zeigen, dass sie nicht augmentiert waren, und weitere Protokolle zeigen, dass sie am Ende des Großen Eugenischen Krieges von der Erde geflohen waren. \n\nDa die Botany Bay nun herrenlos ist, hat die ___NS19594___ ihre Position an ___NS19595___ zur Bergung und historischen Analyse gemeldet."</v>
      </c>
    </row>
    <row r="18326" customFormat="false" ht="35.05" hidden="false" customHeight="false" outlineLevel="0" collapsed="false">
      <c r="A18326" s="1" t="s">
        <v>33390</v>
      </c>
      <c r="B18326" s="5" t="s">
        <v>33391</v>
      </c>
      <c r="C18326" s="1" t="str">
        <f aca="false">A18326 &amp;" " &amp;"""" &amp;B18326 &amp;""""</f>
        <v>STNC_space_seed_event.101.desc.known_humans: "Trotz der Bemühungen des Außenteams der ___NS19596___ hat keiner der Schläfer den Wiederbelebungsprozess überlebt. \n\nDa die Botany Bay nun herrenlos ist, hat die ___NS19597___ ihre Position an ___NS19598___ zur Wiederherstellung und historischen Analyse gemeldet."</v>
      </c>
      <c r="D18326" s="1" t="str">
        <f aca="false">IF(ISBLANK(A18326),"",C18326)</f>
        <v>STNC_space_seed_event.101.desc.known_humans: "Trotz der Bemühungen des Außenteams der ___NS19596___ hat keiner der Schläfer den Wiederbelebungsprozess überlebt. \n\nDa die Botany Bay nun herrenlos ist, hat die ___NS19597___ ihre Position an ___NS19598___ zur Wiederherstellung und historischen Analyse gemeldet."</v>
      </c>
    </row>
    <row r="18327" customFormat="false" ht="35.05" hidden="false" customHeight="false" outlineLevel="0" collapsed="false">
      <c r="A18327" s="1" t="s">
        <v>33392</v>
      </c>
      <c r="B18327" s="5" t="s">
        <v>33393</v>
      </c>
      <c r="C18327" s="1" t="str">
        <f aca="false">A18327 &amp;" " &amp;"""" &amp;B18327 &amp;""""</f>
        <v>STNC_space_seed_event.101.desc.unknown_humans: "Trotz der Bemühungen des Außenteams der ___NS19599___ hat keiner der Schläfer den Wiederbelebungsprozess überlebt. \n\nDa die Botany Bay nun herrenlos ist, hat die ___NS19600___ ihre Position an die ___NS19601___ zur Bergung und Analyse gemeldet."</v>
      </c>
      <c r="D18327" s="1" t="str">
        <f aca="false">IF(ISBLANK(A18327),"",C18327)</f>
        <v>STNC_space_seed_event.101.desc.unknown_humans: "Trotz der Bemühungen des Außenteams der ___NS19599___ hat keiner der Schläfer den Wiederbelebungsprozess überlebt. \n\nDa die Botany Bay nun herrenlos ist, hat die ___NS19600___ ihre Position an die ___NS19601___ zur Bergung und Analyse gemeldet."</v>
      </c>
    </row>
    <row r="18328" customFormat="false" ht="15" hidden="false" customHeight="false" outlineLevel="0" collapsed="false">
      <c r="A18328" s="1" t="s">
        <v>33394</v>
      </c>
      <c r="B18328" s="5" t="s">
        <v>33383</v>
      </c>
      <c r="C18328" s="1" t="str">
        <f aca="false">A18328 &amp;" " &amp;"""" &amp;B18328 &amp;""""</f>
        <v>STNC_space_seed_event.101.name: "SS Botany Bay"</v>
      </c>
      <c r="D18328" s="1" t="str">
        <f aca="false">IF(ISBLANK(A18328),"",C18328)</f>
        <v>STNC_space_seed_event.101.name: "SS Botany Bay"</v>
      </c>
    </row>
    <row r="18329" customFormat="false" ht="15" hidden="false" customHeight="false" outlineLevel="0" collapsed="false">
      <c r="A18329" s="1" t="s">
        <v>33395</v>
      </c>
      <c r="B18329" s="6" t="s">
        <v>33396</v>
      </c>
      <c r="C18329" s="1" t="str">
        <f aca="false">A18329 &amp;" " &amp;"""" &amp;B18329 &amp;""""</f>
        <v>STNC_space_seed_event.1010.a: "___NS19602___"</v>
      </c>
      <c r="D18329" s="1" t="str">
        <f aca="false">IF(ISBLANK(A18329),"",C18329)</f>
        <v>STNC_space_seed_event.1010.a: "___NS19602___"</v>
      </c>
    </row>
    <row r="18330" customFormat="false" ht="57.45" hidden="false" customHeight="false" outlineLevel="0" collapsed="false">
      <c r="A18330" s="1" t="s">
        <v>33397</v>
      </c>
      <c r="B18330" s="5" t="s">
        <v>33398</v>
      </c>
      <c r="C18330" s="1" t="str">
        <f aca="false">A18330 &amp;" " &amp;"""" &amp;B18330 &amp;""""</f>
        <v>STNC_space_seed_event.1010.desc: "Die „SS J. Bartlet“ ist, wie der primitive Computer des Schiffs verrät, ein „DY-100-S“-Kolonieschiff. \n\n An Bord stößt ___NS19603___ auf die Schlafkammer der Person, die vermutlich der Kapitän des Schiffes ist. Mit Hilfe des Medizinischen Offiziers und des Chefingenieurs gelingt es ihnen, den Schläfer und bald auch die gesamte Besatzung der J. Bartlet wiederzubeleben. \n\nNachdem sie sich über die Zeit, in der sie sich befinden, und den Zustand der Galaxie insgesamt unterhalten haben, beschließt die Crew, jede erdenkliche Hilfe anzubieten."</v>
      </c>
      <c r="D18330" s="1" t="str">
        <f aca="false">IF(ISBLANK(A18330),"",C18330)</f>
        <v>STNC_space_seed_event.1010.desc: "Die „SS J. Bartlet“ ist, wie der primitive Computer des Schiffs verrät, ein „DY-100-S“-Kolonieschiff. \n\n An Bord stößt ___NS19603___ auf die Schlafkammer der Person, die vermutlich der Kapitän des Schiffes ist. Mit Hilfe des Medizinischen Offiziers und des Chefingenieurs gelingt es ihnen, den Schläfer und bald auch die gesamte Besatzung der J. Bartlet wiederzubeleben. \n\nNachdem sie sich über die Zeit, in der sie sich befinden, und den Zustand der Galaxie insgesamt unterhalten haben, beschließt die Crew, jede erdenkliche Hilfe anzubieten."</v>
      </c>
    </row>
    <row r="18331" customFormat="false" ht="15" hidden="false" customHeight="false" outlineLevel="0" collapsed="false">
      <c r="A18331" s="1" t="s">
        <v>33399</v>
      </c>
      <c r="B18331" s="5" t="s">
        <v>33400</v>
      </c>
      <c r="C18331" s="1" t="str">
        <f aca="false">A18331 &amp;" " &amp;"""" &amp;B18331 &amp;""""</f>
        <v>STNC_space_seed_event.1010.name: "SS J. Bartlet"</v>
      </c>
      <c r="D18331" s="1" t="str">
        <f aca="false">IF(ISBLANK(A18331),"",C18331)</f>
        <v>STNC_space_seed_event.1010.name: "SS J. Bartlet"</v>
      </c>
    </row>
    <row r="18332" customFormat="false" ht="15" hidden="false" customHeight="false" outlineLevel="0" collapsed="false">
      <c r="A18332" s="1" t="s">
        <v>33401</v>
      </c>
      <c r="B18332" s="5" t="s">
        <v>33402</v>
      </c>
      <c r="C18332" s="1" t="str">
        <f aca="false">A18332 &amp;" " &amp;"""" &amp;B18332 &amp;""""</f>
        <v>STNC_space_seed_event.102.a: "___NS19604___"</v>
      </c>
      <c r="D18332" s="1" t="str">
        <f aca="false">IF(ISBLANK(A18332),"",C18332)</f>
        <v>STNC_space_seed_event.102.a: "___NS19604___"</v>
      </c>
    </row>
    <row r="18333" customFormat="false" ht="46.25" hidden="false" customHeight="false" outlineLevel="0" collapsed="false">
      <c r="A18333" s="1" t="s">
        <v>33403</v>
      </c>
      <c r="B18333" s="5" t="s">
        <v>33404</v>
      </c>
      <c r="C18333" s="1" t="str">
        <f aca="false">A18333 &amp;" " &amp;"""" &amp;B18333 &amp;""""</f>
        <v>STNC_space_seed_event.102.desc.augments: "Überraschenderweise hat keiner der Schläfer den Erweckungsprozess überlebt. \n\n Die genetische Analyse deutet darauf hin, dass es sich tatsächlich um Augments handelte, aber vielleicht zeigt ihr Tod hier die Schwäche, die dazu führte, dass sie überhaupt ins Exil getrieben wurden. \n\nDa die Botany Bay nun herrenlos ist, hat die ___NS19605___ ihre Position an die ___NS19606___ zur Bergung und historischen Analyse gemeldet."</v>
      </c>
      <c r="D18333" s="1" t="str">
        <f aca="false">IF(ISBLANK(A18333),"",C18333)</f>
        <v>STNC_space_seed_event.102.desc.augments: "Überraschenderweise hat keiner der Schläfer den Erweckungsprozess überlebt. \n\n Die genetische Analyse deutet darauf hin, dass es sich tatsächlich um Augments handelte, aber vielleicht zeigt ihr Tod hier die Schwäche, die dazu führte, dass sie überhaupt ins Exil getrieben wurden. \n\nDa die Botany Bay nun herrenlos ist, hat die ___NS19605___ ihre Position an die ___NS19606___ zur Bergung und historischen Analyse gemeldet."</v>
      </c>
    </row>
    <row r="18334" customFormat="false" ht="46.25" hidden="false" customHeight="false" outlineLevel="0" collapsed="false">
      <c r="A18334" s="1" t="s">
        <v>33405</v>
      </c>
      <c r="B18334" s="5" t="s">
        <v>33406</v>
      </c>
      <c r="C18334" s="1" t="str">
        <f aca="false">A18334 &amp;" " &amp;"""" &amp;B18334 &amp;""""</f>
        <v>STNC_space_seed_event.102.desc.khanate: "Wie erwartet hat keiner der Schläfer den Wiederbelebungsprozess überlebt. \n\n Die genetische Analyse zeigt, dass sie nicht geaugmentiert waren, und weitere Protokolle zeigen, dass sie am Ende des Großen Eugenischen Krieges von der Welt geflohen sind. \n\nDa die Botany Bay nun herrenlos ist, hat die ___NS19607___ ihre Position an ___NS19608___ zur Bergung und historischen Analyse gemeldet."</v>
      </c>
      <c r="D18334" s="1" t="str">
        <f aca="false">IF(ISBLANK(A18334),"",C18334)</f>
        <v>STNC_space_seed_event.102.desc.khanate: "Wie erwartet hat keiner der Schläfer den Wiederbelebungsprozess überlebt. \n\n Die genetische Analyse zeigt, dass sie nicht geaugmentiert waren, und weitere Protokolle zeigen, dass sie am Ende des Großen Eugenischen Krieges von der Welt geflohen sind. \n\nDa die Botany Bay nun herrenlos ist, hat die ___NS19607___ ihre Position an ___NS19608___ zur Bergung und historischen Analyse gemeldet."</v>
      </c>
    </row>
    <row r="18335" customFormat="false" ht="23.85" hidden="false" customHeight="false" outlineLevel="0" collapsed="false">
      <c r="A18335" s="1" t="s">
        <v>33407</v>
      </c>
      <c r="B18335" s="5" t="s">
        <v>33408</v>
      </c>
      <c r="C18335" s="1" t="str">
        <f aca="false">A18335 &amp;" " &amp;"""" &amp;B18335 &amp;""""</f>
        <v>STNC_space_seed_event.102.desc.known_humans: "Wie erwartet hat keiner der Schläfer den Wiederbelebungsprozess überlebt. \n\nDa die Botany Bay nun herrenlos ist, hat die ___NS19609___ ihre Position an die ___NS19610___ zur Wiederherstellung und historischen Analyse gemeldet."</v>
      </c>
      <c r="D18335" s="1" t="str">
        <f aca="false">IF(ISBLANK(A18335),"",C18335)</f>
        <v>STNC_space_seed_event.102.desc.known_humans: "Wie erwartet hat keiner der Schläfer den Wiederbelebungsprozess überlebt. \n\nDa die Botany Bay nun herrenlos ist, hat die ___NS19609___ ihre Position an die ___NS19610___ zur Wiederherstellung und historischen Analyse gemeldet."</v>
      </c>
    </row>
    <row r="18336" customFormat="false" ht="23.85" hidden="false" customHeight="false" outlineLevel="0" collapsed="false">
      <c r="A18336" s="1" t="s">
        <v>33409</v>
      </c>
      <c r="B18336" s="5" t="s">
        <v>33410</v>
      </c>
      <c r="C18336" s="1" t="str">
        <f aca="false">A18336 &amp;" " &amp;"""" &amp;B18336 &amp;""""</f>
        <v>STNC_space_seed_event.102.desc.unknown_humans: "Wie erwartet hat keine der Schwellen den Wiederbelebungsprozess überlebt. \n\nDa die Botany Bay nun herrenlos ist, hat die ___NS19611___ ihre Position an ___NS19612___ zur Bergung und Analyse gemeldet."</v>
      </c>
      <c r="D18336" s="1" t="str">
        <f aca="false">IF(ISBLANK(A18336),"",C18336)</f>
        <v>STNC_space_seed_event.102.desc.unknown_humans: "Wie erwartet hat keine der Schwellen den Wiederbelebungsprozess überlebt. \n\nDa die Botany Bay nun herrenlos ist, hat die ___NS19611___ ihre Position an ___NS19612___ zur Bergung und Analyse gemeldet."</v>
      </c>
    </row>
    <row r="18337" customFormat="false" ht="15" hidden="false" customHeight="false" outlineLevel="0" collapsed="false">
      <c r="A18337" s="1" t="s">
        <v>33411</v>
      </c>
      <c r="B18337" s="5" t="s">
        <v>33383</v>
      </c>
      <c r="C18337" s="1" t="str">
        <f aca="false">A18337 &amp;" " &amp;"""" &amp;B18337 &amp;""""</f>
        <v>STNC_space_seed_event.102.name: "SS Botany Bay"</v>
      </c>
      <c r="D18337" s="1" t="str">
        <f aca="false">IF(ISBLANK(A18337),"",C18337)</f>
        <v>STNC_space_seed_event.102.name: "SS Botany Bay"</v>
      </c>
    </row>
    <row r="18338" customFormat="false" ht="15" hidden="false" customHeight="false" outlineLevel="0" collapsed="false">
      <c r="A18338" s="1" t="s">
        <v>33412</v>
      </c>
      <c r="B18338" s="5" t="s">
        <v>33413</v>
      </c>
      <c r="C18338" s="1" t="str">
        <f aca="false">A18338 &amp;" " &amp;"""" &amp;B18338 &amp;""""</f>
        <v>STNC_space_seed_event.1020.a: "___NS19613___"</v>
      </c>
      <c r="D18338" s="1" t="str">
        <f aca="false">IF(ISBLANK(A18338),"",C18338)</f>
        <v>STNC_space_seed_event.1020.a: "___NS19613___"</v>
      </c>
    </row>
    <row r="18339" customFormat="false" ht="57.45" hidden="false" customHeight="false" outlineLevel="0" collapsed="false">
      <c r="A18339" s="1" t="s">
        <v>33414</v>
      </c>
      <c r="B18339" s="5" t="s">
        <v>33415</v>
      </c>
      <c r="C18339" s="1" t="str">
        <f aca="false">A18339 &amp;" " &amp;"""" &amp;B18339 &amp;""""</f>
        <v>STNC_space_seed_event.1020.desc: "Die „SS L. McGarry“ ist, wie der primitive Computer des Schiffs verrät, ein „DY-100-S“-Kolonieschiff. \n\n An Bord stößt ___NS19614___ auf die Schlafkammer der Person, die vermutlich der Kapitän des Schiffes ist. Trotz aller Bemühungen des Medizinischen Offiziers und des Leitenden Ingenieurs können sie weder den Schläfer noch die Besatzung des Schiffes wiederbeleben. \n\n Seltsamerweise ist der Frachtraum der L. McGarry mit Metallen und Deuterium in Raumschiffqualität gefüllt."</v>
      </c>
      <c r="D18339" s="1" t="str">
        <f aca="false">IF(ISBLANK(A18339),"",C18339)</f>
        <v>STNC_space_seed_event.1020.desc: "Die „SS L. McGarry“ ist, wie der primitive Computer des Schiffs verrät, ein „DY-100-S“-Kolonieschiff. \n\n An Bord stößt ___NS19614___ auf die Schlafkammer der Person, die vermutlich der Kapitän des Schiffes ist. Trotz aller Bemühungen des Medizinischen Offiziers und des Leitenden Ingenieurs können sie weder den Schläfer noch die Besatzung des Schiffes wiederbeleben. \n\n Seltsamerweise ist der Frachtraum der L. McGarry mit Metallen und Deuterium in Raumschiffqualität gefüllt."</v>
      </c>
    </row>
    <row r="18340" customFormat="false" ht="15" hidden="false" customHeight="false" outlineLevel="0" collapsed="false">
      <c r="A18340" s="1" t="s">
        <v>33416</v>
      </c>
      <c r="B18340" s="5" t="s">
        <v>33417</v>
      </c>
      <c r="C18340" s="1" t="str">
        <f aca="false">A18340 &amp;" " &amp;"""" &amp;B18340 &amp;""""</f>
        <v>STNC_space_seed_event.1020.name: "SS L. McGarry"</v>
      </c>
      <c r="D18340" s="1" t="str">
        <f aca="false">IF(ISBLANK(A18340),"",C18340)</f>
        <v>STNC_space_seed_event.1020.name: "SS L. McGarry"</v>
      </c>
    </row>
    <row r="18341" customFormat="false" ht="15" hidden="false" customHeight="false" outlineLevel="0" collapsed="false">
      <c r="A18341" s="1" t="s">
        <v>33418</v>
      </c>
      <c r="B18341" s="5" t="s">
        <v>6598</v>
      </c>
      <c r="C18341" s="1" t="str">
        <f aca="false">A18341 &amp;" " &amp;"""" &amp;B18341 &amp;""""</f>
        <v>STNC_space_seed_event.1030.a: "Anerkannt."</v>
      </c>
      <c r="D18341" s="1" t="str">
        <f aca="false">IF(ISBLANK(A18341),"",C18341)</f>
        <v>STNC_space_seed_event.1030.a: "Anerkannt."</v>
      </c>
    </row>
    <row r="18342" customFormat="false" ht="91" hidden="false" customHeight="false" outlineLevel="0" collapsed="false">
      <c r="A18342" s="1" t="s">
        <v>33419</v>
      </c>
      <c r="B18342" s="5" t="s">
        <v>33420</v>
      </c>
      <c r="C18342" s="1" t="str">
        <f aca="false">A18342 &amp;" " &amp;"""" &amp;B18342 &amp;""""</f>
        <v>STNC_space_seed_event.1030.desc: "Die „SS J. Lyman“ ist, wie der primitive Schiffscomputer verrät, ein „DY-100-C“-Frachtschiff. \n\n An Bord stößt ___NS19615___ auf die Schlafkammer der Person, die vermutlich der Kapitän des Schiffes ist. Mit Hilfe des medizinischen Offiziers und des leitenden technischen Offiziers gelingt es ihnen, den Schläfer und bald auch die gesamte Besatzung der J. Lyman wiederzubeleben. \n\n Es scheint, dass die Lyman eine Reihe von Ingenieuren an Bord hatte, die Änderungen am Warp-2-Antrieb des Schiffs testen wollten. Die Überarbeitungen funktionierten, aber die Besatzung war nicht in der Lage, den Antrieb abzuschalten und entschied sich, in Stasis zu gehen, in der Hoffnung, eines Tages gerettet zu werden. \n\nNachdem sie über die Zeit, in der sie sich befinden, und über den Zustand der gesamten Galaxie gesprochen haben, beschließt die Besatzung, jede erdenkliche Hilfe anzubieten."</v>
      </c>
      <c r="D18342" s="1" t="str">
        <f aca="false">IF(ISBLANK(A18342),"",C18342)</f>
        <v>STNC_space_seed_event.1030.desc: "Die „SS J. Lyman“ ist, wie der primitive Schiffscomputer verrät, ein „DY-100-C“-Frachtschiff. \n\n An Bord stößt ___NS19615___ auf die Schlafkammer der Person, die vermutlich der Kapitän des Schiffes ist. Mit Hilfe des medizinischen Offiziers und des leitenden technischen Offiziers gelingt es ihnen, den Schläfer und bald auch die gesamte Besatzung der J. Lyman wiederzubeleben. \n\n Es scheint, dass die Lyman eine Reihe von Ingenieuren an Bord hatte, die Änderungen am Warp-2-Antrieb des Schiffs testen wollten. Die Überarbeitungen funktionierten, aber die Besatzung war nicht in der Lage, den Antrieb abzuschalten und entschied sich, in Stasis zu gehen, in der Hoffnung, eines Tages gerettet zu werden. \n\nNachdem sie über die Zeit, in der sie sich befinden, und über den Zustand der gesamten Galaxie gesprochen haben, beschließt die Besatzung, jede erdenkliche Hilfe anzubieten."</v>
      </c>
    </row>
    <row r="18343" customFormat="false" ht="15" hidden="false" customHeight="false" outlineLevel="0" collapsed="false">
      <c r="A18343" s="1" t="s">
        <v>33421</v>
      </c>
      <c r="B18343" s="5" t="s">
        <v>33422</v>
      </c>
      <c r="C18343" s="1" t="str">
        <f aca="false">A18343 &amp;" " &amp;"""" &amp;B18343 &amp;""""</f>
        <v>STNC_space_seed_event.1030.name: "SS J. Lyman"</v>
      </c>
      <c r="D18343" s="1" t="str">
        <f aca="false">IF(ISBLANK(A18343),"",C18343)</f>
        <v>STNC_space_seed_event.1030.name: "SS J. Lyman"</v>
      </c>
    </row>
    <row r="18344" customFormat="false" ht="15" hidden="false" customHeight="false" outlineLevel="0" collapsed="false">
      <c r="A18344" s="1" t="s">
        <v>33423</v>
      </c>
      <c r="B18344" s="5" t="s">
        <v>6598</v>
      </c>
      <c r="C18344" s="1" t="str">
        <f aca="false">A18344 &amp;" " &amp;"""" &amp;B18344 &amp;""""</f>
        <v>STNC_space_seed_event.1040.a: "Anerkannt."</v>
      </c>
      <c r="D18344" s="1" t="str">
        <f aca="false">IF(ISBLANK(A18344),"",C18344)</f>
        <v>STNC_space_seed_event.1040.a: "Anerkannt."</v>
      </c>
    </row>
    <row r="18345" customFormat="false" ht="102.2" hidden="false" customHeight="false" outlineLevel="0" collapsed="false">
      <c r="A18345" s="1" t="s">
        <v>33424</v>
      </c>
      <c r="B18345" s="5" t="s">
        <v>33425</v>
      </c>
      <c r="C18345" s="1" t="str">
        <f aca="false">A18345 &amp;" " &amp;"""" &amp;B18345 &amp;""""</f>
        <v>STNC_space_seed_event.1040.desc: "Die „SS T. Ziegler“ ist, wie der primitive Computer des Schiffes verrät, ein „DY-100-C“-Frachtschiff. \n\n An Bord stößt ___NS19616___ auf die Schlafkammer der Person, die vermutlich der Kapitän des Schiffes ist. Mit Hilfe des medizinischen Offiziers und des leitenden technischen Offiziers gelingt es ihnen, den Schläfer und bald auch die gesamte Besatzung der T. Ziegler wiederzubeleben. \n\n Es scheint, dass die Besatzung von Piraten angegriffen wurde, während sie Dilithium transportierten. Als sie ihre primitiven Triebwerke bis zum Äußersten ausreizten, um zu entkommen, geriet das Schiff in einen Subraumwirbel, der sie ohne Energie Hunderte von Lichtjahren weit trug. Da sie nicht nach Hause zurückkehren konnten, ging die Besatzung in Stasis, in der Hoffnung, eines Tages gerettet zu werden. \n\nNachdem sie über die Zeitperiode, in der sie sich befinden, und über den Zustand der gesamten Galaxie gesprochen haben, beschließt die Besatzung, jede erdenkliche Hilfe anzubieten."</v>
      </c>
      <c r="D18345" s="1" t="str">
        <f aca="false">IF(ISBLANK(A18345),"",C18345)</f>
        <v>STNC_space_seed_event.1040.desc: "Die „SS T. Ziegler“ ist, wie der primitive Computer des Schiffes verrät, ein „DY-100-C“-Frachtschiff. \n\n An Bord stößt ___NS19616___ auf die Schlafkammer der Person, die vermutlich der Kapitän des Schiffes ist. Mit Hilfe des medizinischen Offiziers und des leitenden technischen Offiziers gelingt es ihnen, den Schläfer und bald auch die gesamte Besatzung der T. Ziegler wiederzubeleben. \n\n Es scheint, dass die Besatzung von Piraten angegriffen wurde, während sie Dilithium transportierten. Als sie ihre primitiven Triebwerke bis zum Äußersten ausreizten, um zu entkommen, geriet das Schiff in einen Subraumwirbel, der sie ohne Energie Hunderte von Lichtjahren weit trug. Da sie nicht nach Hause zurückkehren konnten, ging die Besatzung in Stasis, in der Hoffnung, eines Tages gerettet zu werden. \n\nNachdem sie über die Zeitperiode, in der sie sich befinden, und über den Zustand der gesamten Galaxie gesprochen haben, beschließt die Besatzung, jede erdenkliche Hilfe anzubieten."</v>
      </c>
    </row>
    <row r="18346" customFormat="false" ht="15" hidden="false" customHeight="false" outlineLevel="0" collapsed="false">
      <c r="A18346" s="1" t="s">
        <v>33426</v>
      </c>
      <c r="B18346" s="5" t="s">
        <v>33427</v>
      </c>
      <c r="C18346" s="1" t="str">
        <f aca="false">A18346 &amp;" " &amp;"""" &amp;B18346 &amp;""""</f>
        <v>STNC_space_seed_event.1040.name: "SS T. Ziegler"</v>
      </c>
      <c r="D18346" s="1" t="str">
        <f aca="false">IF(ISBLANK(A18346),"",C18346)</f>
        <v>STNC_space_seed_event.1040.name: "SS T. Ziegler"</v>
      </c>
    </row>
    <row r="18347" customFormat="false" ht="15" hidden="false" customHeight="false" outlineLevel="0" collapsed="false">
      <c r="A18347" s="1" t="s">
        <v>33428</v>
      </c>
      <c r="B18347" s="5" t="s">
        <v>6598</v>
      </c>
      <c r="C18347" s="1" t="str">
        <f aca="false">A18347 &amp;" " &amp;"""" &amp;B18347 &amp;""""</f>
        <v>STNC_space_seed_event.1050.a: "Anerkannt."</v>
      </c>
      <c r="D18347" s="1" t="str">
        <f aca="false">IF(ISBLANK(A18347),"",C18347)</f>
        <v>STNC_space_seed_event.1050.a: "Anerkannt."</v>
      </c>
    </row>
    <row r="18348" customFormat="false" ht="91" hidden="false" customHeight="false" outlineLevel="0" collapsed="false">
      <c r="A18348" s="1" t="s">
        <v>33429</v>
      </c>
      <c r="B18348" s="5" t="s">
        <v>33430</v>
      </c>
      <c r="C18348" s="1" t="str">
        <f aca="false">A18348 &amp;" " &amp;"""" &amp;B18348 &amp;""""</f>
        <v>STNC_space_seed_event.1050.desc: "Die „SS Lord Marbury“ ist, wie der primitive Schiffscomputer verrät, ein „DY-100-R“ Forschungsschiff. \n\n An Bord stößt ___NS19617___ auf die Schlafkammer der Person, die vermutlich der Kapitän des Schiffes ist. Mit Hilfe des Medizinischen Offiziers und des Chefingenieurs gelingt es ihnen, den Schläfer und bald auch die gesamte Besatzung der Lord Marbury wiederzubeleben. \n\n Es scheint, dass die Lord Marbury eine primitive Form des Deflektorschilds getestet hat, bevor sie in ein instabiles Wurmloch geriet. Die experimentelle Abschirmung trug dazu bei, dass die Schiffshülle intakt blieb, aber da die Besatzung Hunderte von Lichtjahren von zu Hause entfernt war, musste sie sich in Stasis begeben, in der Hoffnung, eines Tages gerettet zu werden. \n\nNachdem sie über die Zeitperiode, in der sie sich befinden, und den Zustand der gesamten Galaxie gesprochen haben, beschließt die Besatzung, jede erdenkliche Hilfe anzubieten."</v>
      </c>
      <c r="D18348" s="1" t="str">
        <f aca="false">IF(ISBLANK(A18348),"",C18348)</f>
        <v>STNC_space_seed_event.1050.desc: "Die „SS Lord Marbury“ ist, wie der primitive Schiffscomputer verrät, ein „DY-100-R“ Forschungsschiff. \n\n An Bord stößt ___NS19617___ auf die Schlafkammer der Person, die vermutlich der Kapitän des Schiffes ist. Mit Hilfe des Medizinischen Offiziers und des Chefingenieurs gelingt es ihnen, den Schläfer und bald auch die gesamte Besatzung der Lord Marbury wiederzubeleben. \n\n Es scheint, dass die Lord Marbury eine primitive Form des Deflektorschilds getestet hat, bevor sie in ein instabiles Wurmloch geriet. Die experimentelle Abschirmung trug dazu bei, dass die Schiffshülle intakt blieb, aber da die Besatzung Hunderte von Lichtjahren von zu Hause entfernt war, musste sie sich in Stasis begeben, in der Hoffnung, eines Tages gerettet zu werden. \n\nNachdem sie über die Zeitperiode, in der sie sich befinden, und den Zustand der gesamten Galaxie gesprochen haben, beschließt die Besatzung, jede erdenkliche Hilfe anzubieten."</v>
      </c>
    </row>
    <row r="18349" customFormat="false" ht="15" hidden="false" customHeight="false" outlineLevel="0" collapsed="false">
      <c r="A18349" s="1" t="s">
        <v>33431</v>
      </c>
      <c r="B18349" s="5" t="s">
        <v>33432</v>
      </c>
      <c r="C18349" s="1" t="str">
        <f aca="false">A18349 &amp;" " &amp;"""" &amp;B18349 &amp;""""</f>
        <v>STNC_space_seed_event.1050.name: "SS Lord Marbury"</v>
      </c>
      <c r="D18349" s="1" t="str">
        <f aca="false">IF(ISBLANK(A18349),"",C18349)</f>
        <v>STNC_space_seed_event.1050.name: "SS Lord Marbury"</v>
      </c>
    </row>
    <row r="18350" customFormat="false" ht="15" hidden="false" customHeight="false" outlineLevel="0" collapsed="false">
      <c r="A18350" s="1" t="s">
        <v>33433</v>
      </c>
      <c r="B18350" s="5" t="s">
        <v>33434</v>
      </c>
      <c r="C18350" s="1" t="str">
        <f aca="false">A18350 &amp;" " &amp;"""" &amp;B18350 &amp;""""</f>
        <v>STNC_space_seed_event.110.a: "___NS19618___"</v>
      </c>
      <c r="D18350" s="1" t="str">
        <f aca="false">IF(ISBLANK(A18350),"",C18350)</f>
        <v>STNC_space_seed_event.110.a: "___NS19618___"</v>
      </c>
    </row>
    <row r="18351" customFormat="false" ht="46.25" hidden="false" customHeight="false" outlineLevel="0" collapsed="false">
      <c r="A18351" s="1" t="s">
        <v>33435</v>
      </c>
      <c r="B18351" s="5" t="s">
        <v>33436</v>
      </c>
      <c r="C18351" s="1" t="str">
        <f aca="false">A18351 &amp;" " &amp;"""" &amp;B18351 &amp;""""</f>
        <v>STNC_space_seed_event.110.desc.augments: "Alle bis auf zwölf der Schläfer sind erfolgreich wieder aufgewacht. Die Insassen sind zunächst verwirrt, erholen sich aber schnell in der Krankenstation der ___NS19619___. \n\nUnter ihnen ist der Anführer der Gruppe, §BKhan___CC___! \n\nAnfänglich ist er vorsichtig, aber als er erfährt, woher der Y___NS19620______CC___ kommt, leuchten seine Augen. \n\nVielleicht kann der ___NS19621___ unter Khans Führung sein wahres Potenzial entfalten..."</v>
      </c>
      <c r="D18351" s="1" t="str">
        <f aca="false">IF(ISBLANK(A18351),"",C18351)</f>
        <v>STNC_space_seed_event.110.desc.augments: "Alle bis auf zwölf der Schläfer sind erfolgreich wieder aufgewacht. Die Insassen sind zunächst verwirrt, erholen sich aber schnell in der Krankenstation der ___NS19619___. \n\nUnter ihnen ist der Anführer der Gruppe, §BKhan___CC___! \n\nAnfänglich ist er vorsichtig, aber als er erfährt, woher der Y___NS19620______CC___ kommt, leuchten seine Augen. \n\nVielleicht kann der ___NS19621___ unter Khans Führung sein wahres Potenzial entfalten..."</v>
      </c>
    </row>
    <row r="18352" customFormat="false" ht="35.05" hidden="false" customHeight="false" outlineLevel="0" collapsed="false">
      <c r="A18352" s="1" t="s">
        <v>33437</v>
      </c>
      <c r="B18352" s="5" t="s">
        <v>33438</v>
      </c>
      <c r="C18352" s="1" t="str">
        <f aca="false">A18352 &amp;" " &amp;"""" &amp;B18352 &amp;""""</f>
        <v>STNC_space_seed_event.110.desc.khanate: "Bis auf zwanzig sind alle Schläfer erfolgreich wieder aufgewacht. Die Insassen sind zunächst verwirrt, erholen sich aber schnell in der Krankenstation des ___NS19622___. \n\n Eine von ihnen scheint die Anführerin der Gruppe zu sein, eine Frau namens §BRain Robinson___CC___. Versuche, ihr weitere Informationen zu entlocken, verlaufen schleppend, da sie die Fragen abwehrt."</v>
      </c>
      <c r="D18352" s="1" t="str">
        <f aca="false">IF(ISBLANK(A18352),"",C18352)</f>
        <v>STNC_space_seed_event.110.desc.khanate: "Bis auf zwanzig sind alle Schläfer erfolgreich wieder aufgewacht. Die Insassen sind zunächst verwirrt, erholen sich aber schnell in der Krankenstation des ___NS19622___. \n\n Eine von ihnen scheint die Anführerin der Gruppe zu sein, eine Frau namens §BRain Robinson___CC___. Versuche, ihr weitere Informationen zu entlocken, verlaufen schleppend, da sie die Fragen abwehrt."</v>
      </c>
    </row>
    <row r="18353" customFormat="false" ht="35.05" hidden="false" customHeight="false" outlineLevel="0" collapsed="false">
      <c r="A18353" s="1" t="s">
        <v>33439</v>
      </c>
      <c r="B18353" s="5" t="s">
        <v>33440</v>
      </c>
      <c r="C18353" s="1" t="str">
        <f aca="false">A18353 &amp;" " &amp;"""" &amp;B18353 &amp;""""</f>
        <v>STNC_space_seed_event.110.desc.known_humans: "Bis auf zwölf sind alle Schläfer erfolgreich wieder aufgewacht. Die Insassen sind zunächst verwirrt, erholen sich aber schnell in der Krankenstation der ___NS19623___. \n\n Einer von ihnen scheint der Anführer der Gruppe zu sein, ein Mann, der sich selbst nur als „Khan“ bezeichnet. Versuche, ihm weitere Informationen zu entlocken, sind erfolglos, da er die Fragen gekonnt abwehrt."</v>
      </c>
      <c r="D18353" s="1" t="str">
        <f aca="false">IF(ISBLANK(A18353),"",C18353)</f>
        <v>STNC_space_seed_event.110.desc.known_humans: "Bis auf zwölf sind alle Schläfer erfolgreich wieder aufgewacht. Die Insassen sind zunächst verwirrt, erholen sich aber schnell in der Krankenstation der ___NS19623___. \n\n Einer von ihnen scheint der Anführer der Gruppe zu sein, ein Mann, der sich selbst nur als „Khan“ bezeichnet. Versuche, ihm weitere Informationen zu entlocken, sind erfolglos, da er die Fragen gekonnt abwehrt."</v>
      </c>
    </row>
    <row r="18354" customFormat="false" ht="46.25" hidden="false" customHeight="false" outlineLevel="0" collapsed="false">
      <c r="A18354" s="1" t="s">
        <v>33441</v>
      </c>
      <c r="B18354" s="5" t="s">
        <v>33442</v>
      </c>
      <c r="C18354" s="1" t="str">
        <f aca="false">A18354 &amp;" " &amp;"""" &amp;B18354 &amp;""""</f>
        <v>STNC_space_seed_event.110.desc.unknown_humans: "Bis auf zwölf sind alle Schläfer erfolgreich wieder aufgewacht. Die außerirdischen Insassen sind zunächst verwirrt, erholen sich aber schnell in der Krankenstation der ___NS19624___. \n\n Einer von ihnen scheint der Anführer der Gruppe zu sein, ein Mann, der sich selbst nur als „Khan“ bezeichnet und einer Ethnie von „Menschen“ angehört. Versuche, ihm weitere Informationen zu entlocken, sind erfolglos, da er die Fragen gekonnt abwehrt."</v>
      </c>
      <c r="D18354" s="1" t="str">
        <f aca="false">IF(ISBLANK(A18354),"",C18354)</f>
        <v>STNC_space_seed_event.110.desc.unknown_humans: "Bis auf zwölf sind alle Schläfer erfolgreich wieder aufgewacht. Die außerirdischen Insassen sind zunächst verwirrt, erholen sich aber schnell in der Krankenstation der ___NS19624___. \n\n Einer von ihnen scheint der Anführer der Gruppe zu sein, ein Mann, der sich selbst nur als „Khan“ bezeichnet und einer Ethnie von „Menschen“ angehört. Versuche, ihm weitere Informationen zu entlocken, sind erfolglos, da er die Fragen gekonnt abwehrt."</v>
      </c>
    </row>
    <row r="18355" customFormat="false" ht="15" hidden="false" customHeight="false" outlineLevel="0" collapsed="false">
      <c r="A18355" s="1" t="s">
        <v>33443</v>
      </c>
      <c r="B18355" s="5" t="s">
        <v>33444</v>
      </c>
      <c r="C18355" s="1" t="str">
        <f aca="false">A18355 &amp;" " &amp;"""" &amp;B18355 &amp;""""</f>
        <v>STNC_space_seed_event.110.khan_join: "Biete Khan einen Posten in der ___NS19625___ an."</v>
      </c>
      <c r="D18355" s="1" t="str">
        <f aca="false">IF(ISBLANK(A18355),"",C18355)</f>
        <v>STNC_space_seed_event.110.khan_join: "Biete Khan einen Posten in der ___NS19625___ an."</v>
      </c>
    </row>
    <row r="18356" customFormat="false" ht="15" hidden="false" customHeight="false" outlineLevel="0" collapsed="false">
      <c r="A18356" s="1" t="s">
        <v>33445</v>
      </c>
      <c r="B18356" s="5" t="s">
        <v>33446</v>
      </c>
      <c r="C18356" s="1" t="str">
        <f aca="false">A18356 &amp;" " &amp;"""" &amp;B18356 &amp;""""</f>
        <v>STNC_space_seed_event.110.khan_takeover: "Überzeuge Khan davon, die Macht zu übernehmen."</v>
      </c>
      <c r="D18356" s="1" t="str">
        <f aca="false">IF(ISBLANK(A18356),"",C18356)</f>
        <v>STNC_space_seed_event.110.khan_takeover: "Überzeuge Khan davon, die Macht zu übernehmen."</v>
      </c>
    </row>
    <row r="18357" customFormat="false" ht="15" hidden="false" customHeight="false" outlineLevel="0" collapsed="false">
      <c r="A18357" s="1" t="s">
        <v>33447</v>
      </c>
      <c r="B18357" s="5" t="s">
        <v>33383</v>
      </c>
      <c r="C18357" s="1" t="str">
        <f aca="false">A18357 &amp;" " &amp;"""" &amp;B18357 &amp;""""</f>
        <v>STNC_space_seed_event.110.name: "SS Botany Bay"</v>
      </c>
      <c r="D18357" s="1" t="str">
        <f aca="false">IF(ISBLANK(A18357),"",C18357)</f>
        <v>STNC_space_seed_event.110.name: "SS Botany Bay"</v>
      </c>
    </row>
    <row r="18358" customFormat="false" ht="15" hidden="false" customHeight="false" outlineLevel="0" collapsed="false">
      <c r="A18358" s="1" t="s">
        <v>33448</v>
      </c>
      <c r="B18358" s="5" t="s">
        <v>6415</v>
      </c>
      <c r="C18358" s="1" t="str">
        <f aca="false">A18358 &amp;" " &amp;"""" &amp;B18358 &amp;""""</f>
        <v>STNC_space_seed_event.1100.a: "Verstanden."</v>
      </c>
      <c r="D18358" s="1" t="str">
        <f aca="false">IF(ISBLANK(A18358),"",C18358)</f>
        <v>STNC_space_seed_event.1100.a: "Verstanden."</v>
      </c>
    </row>
    <row r="18359" customFormat="false" ht="23.85" hidden="false" customHeight="false" outlineLevel="0" collapsed="false">
      <c r="A18359" s="1" t="s">
        <v>33449</v>
      </c>
      <c r="B18359" s="5" t="s">
        <v>33450</v>
      </c>
      <c r="C18359" s="1" t="str">
        <f aca="false">A18359 &amp;" " &amp;"""" &amp;B18359 &amp;""""</f>
        <v>STNC_space_seed_event.1100.desc: "Das Schiff scheint ein altes DY-100 Schiff zu sein, aber es ist schwer beschädigt. Es scheint keine Besatzung oder Überreste an Bord zu haben, aber das Schiff scheint sonst zu bergen."</v>
      </c>
      <c r="D18359" s="1" t="str">
        <f aca="false">IF(ISBLANK(A18359),"",C18359)</f>
        <v>STNC_space_seed_event.1100.desc: "Das Schiff scheint ein altes DY-100 Schiff zu sein, aber es ist schwer beschädigt. Es scheint keine Besatzung oder Überreste an Bord zu haben, aber das Schiff scheint sonst zu bergen."</v>
      </c>
    </row>
    <row r="18360" customFormat="false" ht="15" hidden="false" customHeight="false" outlineLevel="0" collapsed="false">
      <c r="A18360" s="1" t="s">
        <v>33451</v>
      </c>
      <c r="B18360" s="5" t="s">
        <v>33350</v>
      </c>
      <c r="C18360" s="1" t="str">
        <f aca="false">A18360 &amp;" " &amp;"""" &amp;B18360 &amp;""""</f>
        <v>STNC_space_seed_event.1100.name: "Unbekanntes Schiff"</v>
      </c>
      <c r="D18360" s="1" t="str">
        <f aca="false">IF(ISBLANK(A18360),"",C18360)</f>
        <v>STNC_space_seed_event.1100.name: "Unbekanntes Schiff"</v>
      </c>
    </row>
    <row r="18361" customFormat="false" ht="15" hidden="false" customHeight="false" outlineLevel="0" collapsed="false">
      <c r="A18361" s="1" t="s">
        <v>33452</v>
      </c>
      <c r="B18361" s="5" t="s">
        <v>33453</v>
      </c>
      <c r="C18361" s="1" t="str">
        <f aca="false">A18361 &amp;" " &amp;"""" &amp;B18361 &amp;""""</f>
        <v>STNC_space_seed_event.111.a: "___NS19626___"</v>
      </c>
      <c r="D18361" s="1" t="str">
        <f aca="false">IF(ISBLANK(A18361),"",C18361)</f>
        <v>STNC_space_seed_event.111.a: "___NS19626___"</v>
      </c>
    </row>
    <row r="18362" customFormat="false" ht="46.25" hidden="false" customHeight="false" outlineLevel="0" collapsed="false">
      <c r="A18362" s="1" t="s">
        <v>33454</v>
      </c>
      <c r="B18362" s="5" t="s">
        <v>33455</v>
      </c>
      <c r="C18362" s="1" t="str">
        <f aca="false">A18362 &amp;" " &amp;"""" &amp;B18362 &amp;""""</f>
        <v>STNC_space_seed_event.111.desc.augments: "Alle bis auf zwanzig der Schläfer sind erfolgreich wieder aufgewacht. Die Insassen sind zunächst verwirrt, erholen sich aber schnell in der Krankenstation des ___NS19627___. \n\nUnter ihnen ist der Anführer der Gruppe, §BKhan___CC___! \n\nAnfänglich ist er vorsichtig, aber als er erfährt, woher der Y___NS19628______CC___ kommt, leuchten seine Augen. \n\nVielleicht kann die ___NS19629___ unter Khans Führung ihr wahres Potenzial entfalten..."</v>
      </c>
      <c r="D18362" s="1" t="str">
        <f aca="false">IF(ISBLANK(A18362),"",C18362)</f>
        <v>STNC_space_seed_event.111.desc.augments: "Alle bis auf zwanzig der Schläfer sind erfolgreich wieder aufgewacht. Die Insassen sind zunächst verwirrt, erholen sich aber schnell in der Krankenstation des ___NS19627___. \n\nUnter ihnen ist der Anführer der Gruppe, §BKhan___CC___! \n\nAnfänglich ist er vorsichtig, aber als er erfährt, woher der Y___NS19628______CC___ kommt, leuchten seine Augen. \n\nVielleicht kann die ___NS19629___ unter Khans Führung ihr wahres Potenzial entfalten..."</v>
      </c>
    </row>
    <row r="18363" customFormat="false" ht="35.05" hidden="false" customHeight="false" outlineLevel="0" collapsed="false">
      <c r="A18363" s="1" t="s">
        <v>33456</v>
      </c>
      <c r="B18363" s="5" t="s">
        <v>33457</v>
      </c>
      <c r="C18363" s="1" t="str">
        <f aca="false">A18363 &amp;" " &amp;"""" &amp;B18363 &amp;""""</f>
        <v>STNC_space_seed_event.111.desc.khanate: "Bis auf fünfzehn sind alle Schläfer erfolgreich wieder aufgewacht. Die Insassen sind zunächst verwirrt, erholen sich aber schnell in der Krankenstation des ___NS19630___. \n\n Eine von ihnen scheint die Anführerin der Gruppe zu sein, eine Frau namens §BRain Robinson___CC___. Versuche, ihr weitere Informationen zu entlocken, verlaufen schleppend, da sie die Fragen abwehrt."</v>
      </c>
      <c r="D18363" s="1" t="str">
        <f aca="false">IF(ISBLANK(A18363),"",C18363)</f>
        <v>STNC_space_seed_event.111.desc.khanate: "Bis auf fünfzehn sind alle Schläfer erfolgreich wieder aufgewacht. Die Insassen sind zunächst verwirrt, erholen sich aber schnell in der Krankenstation des ___NS19630___. \n\n Eine von ihnen scheint die Anführerin der Gruppe zu sein, eine Frau namens §BRain Robinson___CC___. Versuche, ihr weitere Informationen zu entlocken, verlaufen schleppend, da sie die Fragen abwehrt."</v>
      </c>
    </row>
    <row r="18364" customFormat="false" ht="46.25" hidden="false" customHeight="false" outlineLevel="0" collapsed="false">
      <c r="A18364" s="1" t="s">
        <v>33458</v>
      </c>
      <c r="B18364" s="5" t="s">
        <v>33459</v>
      </c>
      <c r="C18364" s="1" t="str">
        <f aca="false">A18364 &amp;" " &amp;"""" &amp;B18364 &amp;""""</f>
        <v>STNC_space_seed_event.111.desc.known_humans: "Bis auf zwanzig sind alle Schläfer bei der Wiederbelebung gestorben. Die menschlichen Überlebenden sind zunächst verwirrt, erholen sich aber schnell in der Krankenstation der ___NS19631___. \n\n Einer von ihnen scheint der Anführer der Gruppe zu sein, ein Mann, der sich selbst nur als „Khan“ bezeichnet. Versuche, ihm weitere Informationen zu entlocken, sind erfolglos, da er die Fragen gekonnt abwehrt."</v>
      </c>
      <c r="D18364" s="1" t="str">
        <f aca="false">IF(ISBLANK(A18364),"",C18364)</f>
        <v>STNC_space_seed_event.111.desc.known_humans: "Bis auf zwanzig sind alle Schläfer bei der Wiederbelebung gestorben. Die menschlichen Überlebenden sind zunächst verwirrt, erholen sich aber schnell in der Krankenstation der ___NS19631___. \n\n Einer von ihnen scheint der Anführer der Gruppe zu sein, ein Mann, der sich selbst nur als „Khan“ bezeichnet. Versuche, ihm weitere Informationen zu entlocken, sind erfolglos, da er die Fragen gekonnt abwehrt."</v>
      </c>
    </row>
    <row r="18365" customFormat="false" ht="46.25" hidden="false" customHeight="false" outlineLevel="0" collapsed="false">
      <c r="A18365" s="1" t="s">
        <v>33460</v>
      </c>
      <c r="B18365" s="5" t="s">
        <v>33461</v>
      </c>
      <c r="C18365" s="1" t="str">
        <f aca="false">A18365 &amp;" " &amp;"""" &amp;B18365 &amp;""""</f>
        <v>STNC_space_seed_event.111.desc.unknown_humans: "Bis auf zwanzig sind alle Schläfer bei der Wiederbelebung gestorben. Die außerirdischen Insassen sind zunächst verwirrt, erholen sich aber schnell in der Krankenstation der ___NS19632___. \n\n Einer von ihnen scheint der Anführer der Gruppe zu sein, ein Mann, der sich selbst nur als „Khan“ aus einer Ethnie von „Menschen“ bezeichnet. Versuche, ihm weitere Informationen zu entlocken, sind erfolglos, da er die Fragen gekonnt abwehrt."</v>
      </c>
      <c r="D18365" s="1" t="str">
        <f aca="false">IF(ISBLANK(A18365),"",C18365)</f>
        <v>STNC_space_seed_event.111.desc.unknown_humans: "Bis auf zwanzig sind alle Schläfer bei der Wiederbelebung gestorben. Die außerirdischen Insassen sind zunächst verwirrt, erholen sich aber schnell in der Krankenstation der ___NS19632___. \n\n Einer von ihnen scheint der Anführer der Gruppe zu sein, ein Mann, der sich selbst nur als „Khan“ aus einer Ethnie von „Menschen“ bezeichnet. Versuche, ihm weitere Informationen zu entlocken, sind erfolglos, da er die Fragen gekonnt abwehrt."</v>
      </c>
    </row>
    <row r="18366" customFormat="false" ht="15" hidden="false" customHeight="false" outlineLevel="0" collapsed="false">
      <c r="A18366" s="1" t="s">
        <v>33462</v>
      </c>
      <c r="B18366" s="5" t="s">
        <v>33463</v>
      </c>
      <c r="C18366" s="1" t="str">
        <f aca="false">A18366 &amp;" " &amp;"""" &amp;B18366 &amp;""""</f>
        <v>STNC_space_seed_event.111.khan_join: "Biete Khan einen Posten in der ___NS19633___ an."</v>
      </c>
      <c r="D18366" s="1" t="str">
        <f aca="false">IF(ISBLANK(A18366),"",C18366)</f>
        <v>STNC_space_seed_event.111.khan_join: "Biete Khan einen Posten in der ___NS19633___ an."</v>
      </c>
    </row>
    <row r="18367" customFormat="false" ht="15" hidden="false" customHeight="false" outlineLevel="0" collapsed="false">
      <c r="A18367" s="1" t="s">
        <v>33464</v>
      </c>
      <c r="B18367" s="5" t="s">
        <v>33446</v>
      </c>
      <c r="C18367" s="1" t="str">
        <f aca="false">A18367 &amp;" " &amp;"""" &amp;B18367 &amp;""""</f>
        <v>STNC_space_seed_event.111.khan_takeover: "Überzeuge Khan davon, die Macht zu übernehmen."</v>
      </c>
      <c r="D18367" s="1" t="str">
        <f aca="false">IF(ISBLANK(A18367),"",C18367)</f>
        <v>STNC_space_seed_event.111.khan_takeover: "Überzeuge Khan davon, die Macht zu übernehmen."</v>
      </c>
    </row>
    <row r="18368" customFormat="false" ht="15" hidden="false" customHeight="false" outlineLevel="0" collapsed="false">
      <c r="A18368" s="1" t="s">
        <v>33465</v>
      </c>
      <c r="B18368" s="5" t="s">
        <v>33383</v>
      </c>
      <c r="C18368" s="1" t="str">
        <f aca="false">A18368 &amp;" " &amp;"""" &amp;B18368 &amp;""""</f>
        <v>STNC_space_seed_event.111.name: "SS Botany Bay"</v>
      </c>
      <c r="D18368" s="1" t="str">
        <f aca="false">IF(ISBLANK(A18368),"",C18368)</f>
        <v>STNC_space_seed_event.111.name: "SS Botany Bay"</v>
      </c>
    </row>
    <row r="18369" customFormat="false" ht="15" hidden="false" customHeight="false" outlineLevel="0" collapsed="false">
      <c r="A18369" s="1" t="s">
        <v>33466</v>
      </c>
      <c r="B18369" s="5" t="s">
        <v>33467</v>
      </c>
      <c r="C18369" s="1" t="str">
        <f aca="false">A18369 &amp;" " &amp;"""" &amp;B18369 &amp;""""</f>
        <v>STNC_space_seed_event.115.a: "___NS19634___"</v>
      </c>
      <c r="D18369" s="1" t="str">
        <f aca="false">IF(ISBLANK(A18369),"",C18369)</f>
        <v>STNC_space_seed_event.115.a: "___NS19634___"</v>
      </c>
    </row>
    <row r="18370" customFormat="false" ht="68.65" hidden="false" customHeight="false" outlineLevel="0" collapsed="false">
      <c r="A18370" s="1" t="s">
        <v>33468</v>
      </c>
      <c r="B18370" s="5" t="s">
        <v>33469</v>
      </c>
      <c r="C18370" s="1" t="str">
        <f aca="false">A18370 &amp;" " &amp;"""" &amp;B18370 &amp;""""</f>
        <v>STNC_space_seed_event.115.desc.khanate: "Nach Rücksprache mit Historikern auf ___NS19635___ stellt sich heraus, dass §A Robinson___CC___ und ihre Gruppe genetisch unverbesserte Menschen sind, die aus der Welt geflohen sind, als der Große Eugenische Krieg zu Ende ging. \n\nRobinson selbst war als Anführerin einer Zelle bekannt, die versuchte, die Pläne der Augmentenführung zu stören. \n\n Man dachte, sie sei getötet worden, aber es scheint, dass sie mit einer Handvoll Kollegen vom Planeten geflohen ist. \n\n___NS19636___ ___NS19637___ muss sorgfältig abwägen, wie er mit einer solchen Figur umgehen soll, so verlockend es auch ist, jemanden, der nicht augmentiert ist, zu missachten."</v>
      </c>
      <c r="D18370" s="1" t="str">
        <f aca="false">IF(ISBLANK(A18370),"",C18370)</f>
        <v>STNC_space_seed_event.115.desc.khanate: "Nach Rücksprache mit Historikern auf ___NS19635___ stellt sich heraus, dass §A Robinson___CC___ und ihre Gruppe genetisch unverbesserte Menschen sind, die aus der Welt geflohen sind, als der Große Eugenische Krieg zu Ende ging. \n\nRobinson selbst war als Anführerin einer Zelle bekannt, die versuchte, die Pläne der Augmentenführung zu stören. \n\n Man dachte, sie sei getötet worden, aber es scheint, dass sie mit einer Handvoll Kollegen vom Planeten geflohen ist. \n\n___NS19636___ ___NS19637___ muss sorgfältig abwägen, wie er mit einer solchen Figur umgehen soll, so verlockend es auch ist, jemanden, der nicht augmentiert ist, zu missachten."</v>
      </c>
    </row>
    <row r="18371" customFormat="false" ht="57.45" hidden="false" customHeight="false" outlineLevel="0" collapsed="false">
      <c r="A18371" s="1" t="s">
        <v>33470</v>
      </c>
      <c r="B18371" s="5" t="s">
        <v>33471</v>
      </c>
      <c r="C18371" s="1" t="str">
        <f aca="false">A18371 &amp;" " &amp;"""" &amp;B18371 &amp;""""</f>
        <v>STNC_space_seed_event.115.desc.known_humans: "Der Anführer der Schläfer der SS Botany Bay hat sich als Khan Noonien Singh entpuppt, ein gentechnisch veränderter Mensch, der vor Jahrhunderten einen Großteil der Erde erobert hat. \Man glaubte, dass Khan während des Konflikts zwischen den gentechnisch veränderten Menschen und denen, die sie zu beherrschen versuchten, getötet wurde, aber es scheint, dass er mit einer Handvoll Gefolgsleuten vom Planeten entkam. \n\n___NS19638___ ___NS19639___ muss sich genau überlegen, wie er mit einer solchen Figur umgehen will."</v>
      </c>
      <c r="D18371" s="1" t="str">
        <f aca="false">IF(ISBLANK(A18371),"",C18371)</f>
        <v>STNC_space_seed_event.115.desc.known_humans: "Der Anführer der Schläfer der SS Botany Bay hat sich als Khan Noonien Singh entpuppt, ein gentechnisch veränderter Mensch, der vor Jahrhunderten einen Großteil der Erde erobert hat. \Man glaubte, dass Khan während des Konflikts zwischen den gentechnisch veränderten Menschen und denen, die sie zu beherrschen versuchten, getötet wurde, aber es scheint, dass er mit einer Handvoll Gefolgsleuten vom Planeten entkam. \n\n___NS19638___ ___NS19639___ muss sich genau überlegen, wie er mit einer solchen Figur umgehen will."</v>
      </c>
    </row>
    <row r="18372" customFormat="false" ht="35.05" hidden="false" customHeight="false" outlineLevel="0" collapsed="false">
      <c r="A18372" s="1" t="s">
        <v>33472</v>
      </c>
      <c r="B18372" s="5" t="s">
        <v>33473</v>
      </c>
      <c r="C18372" s="1" t="str">
        <f aca="false">A18372 &amp;" " &amp;"""" &amp;B18372 &amp;""""</f>
        <v>STNC_space_seed_event.115.desc.unknown_humans: "Die Schläfer der SS Botany Bay scheinen stark gentechnisch manipuliert worden zu sein. Scans deuten darauf hin, dass Khan und seine „menschlichen“ Gefolgsleute über eine gesteigerte Intelligenz, Stärke und Ehrgeiz verfügen. \n\n___NS19640___ ___NS19641___ muss sorgfältig abwägen, wie er mit einer solchen Figur umgeht."</v>
      </c>
      <c r="D18372" s="1" t="str">
        <f aca="false">IF(ISBLANK(A18372),"",C18372)</f>
        <v>STNC_space_seed_event.115.desc.unknown_humans: "Die Schläfer der SS Botany Bay scheinen stark gentechnisch manipuliert worden zu sein. Scans deuten darauf hin, dass Khan und seine „menschlichen“ Gefolgsleute über eine gesteigerte Intelligenz, Stärke und Ehrgeiz verfügen. \n\n___NS19640___ ___NS19641___ muss sorgfältig abwägen, wie er mit einer solchen Figur umgeht."</v>
      </c>
    </row>
    <row r="18373" customFormat="false" ht="15" hidden="false" customHeight="false" outlineLevel="0" collapsed="false">
      <c r="A18373" s="1" t="s">
        <v>33474</v>
      </c>
      <c r="B18373" s="5" t="s">
        <v>33383</v>
      </c>
      <c r="C18373" s="1" t="str">
        <f aca="false">A18373 &amp;" " &amp;"""" &amp;B18373 &amp;""""</f>
        <v>STNC_space_seed_event.115.name: "SS Botany Bay"</v>
      </c>
      <c r="D18373" s="1" t="str">
        <f aca="false">IF(ISBLANK(A18373),"",C18373)</f>
        <v>STNC_space_seed_event.115.name: "SS Botany Bay"</v>
      </c>
    </row>
    <row r="18374" customFormat="false" ht="15" hidden="false" customHeight="false" outlineLevel="0" collapsed="false">
      <c r="A18374" s="1" t="s">
        <v>33475</v>
      </c>
      <c r="B18374" s="5" t="s">
        <v>21410</v>
      </c>
      <c r="C18374" s="1" t="str">
        <f aca="false">A18374 &amp;" " &amp;"""" &amp;B18374 &amp;""""</f>
        <v>STNC_space_seed_event.116.a: "Verlasse das Schiff."</v>
      </c>
      <c r="D18374" s="1" t="str">
        <f aca="false">IF(ISBLANK(A18374),"",C18374)</f>
        <v>STNC_space_seed_event.116.a: "Verlasse das Schiff."</v>
      </c>
    </row>
    <row r="18375" customFormat="false" ht="15" hidden="false" customHeight="false" outlineLevel="0" collapsed="false">
      <c r="A18375" s="1" t="s">
        <v>33476</v>
      </c>
      <c r="B18375" s="5" t="s">
        <v>33477</v>
      </c>
      <c r="C18375" s="1" t="str">
        <f aca="false">A18375 &amp;" " &amp;"""" &amp;B18375 &amp;""""</f>
        <v>STNC_space_seed_event.116.b: "Versuch, die Technik wieder zu übernehmen."</v>
      </c>
      <c r="D18375" s="1" t="str">
        <f aca="false">IF(ISBLANK(A18375),"",C18375)</f>
        <v>STNC_space_seed_event.116.b: "Versuch, die Technik wieder zu übernehmen."</v>
      </c>
    </row>
    <row r="18376" customFormat="false" ht="46.25" hidden="false" customHeight="false" outlineLevel="0" collapsed="false">
      <c r="A18376" s="1" t="s">
        <v>33478</v>
      </c>
      <c r="B18376" s="5" t="s">
        <v>33479</v>
      </c>
      <c r="C18376" s="1" t="str">
        <f aca="false">A18376 &amp;" " &amp;"""" &amp;B18376 &amp;""""</f>
        <v>STNC_space_seed_event.116.desc.khanate: "Nachdem sie mit ihrer Identität und ihren historischen Verbrechen konfrontiert wurden, ist es Robinson und ihren Anhängern irgendwie gelungen, Waffen zu beschaffen und sich im Maschinenraum der ___NS19642___ zu verschanzen. \n\n Über die interne Kommunikation des Schiffes hat Robinson gefordert, dass ___NS19643___ ___NS19644___ das Schiff verlässt oder die Konsequenzen trägt."</v>
      </c>
      <c r="D18376" s="1" t="str">
        <f aca="false">IF(ISBLANK(A18376),"",C18376)</f>
        <v>STNC_space_seed_event.116.desc.khanate: "Nachdem sie mit ihrer Identität und ihren historischen Verbrechen konfrontiert wurden, ist es Robinson und ihren Anhängern irgendwie gelungen, Waffen zu beschaffen und sich im Maschinenraum der ___NS19642___ zu verschanzen. \n\n Über die interne Kommunikation des Schiffes hat Robinson gefordert, dass ___NS19643___ ___NS19644___ das Schiff verlässt oder die Konsequenzen trägt."</v>
      </c>
    </row>
    <row r="18377" customFormat="false" ht="46.25" hidden="false" customHeight="false" outlineLevel="0" collapsed="false">
      <c r="A18377" s="1" t="s">
        <v>33480</v>
      </c>
      <c r="B18377" s="5" t="s">
        <v>33481</v>
      </c>
      <c r="C18377" s="1" t="str">
        <f aca="false">A18377 &amp;" " &amp;"""" &amp;B18377 &amp;""""</f>
        <v>STNC_space_seed_event.116.desc.known_humans: "Nachdem sie mit seiner Identität und seinen historischen Verbrechen konfrontiert wurden, ist es Khan und seinen Anhängern irgendwie gelungen, sich Waffen zu beschaffen und sich in der technischen Abteilung der ___NS19645___ zu verschanzen. \n\n Über die interne Kommunikation des Schiffes hat Khan verlangt, dass ___NS19646___ ___NS19647___ das Schiff verlässt oder die Konsequenzen trägt."</v>
      </c>
      <c r="D18377" s="1" t="str">
        <f aca="false">IF(ISBLANK(A18377),"",C18377)</f>
        <v>STNC_space_seed_event.116.desc.known_humans: "Nachdem sie mit seiner Identität und seinen historischen Verbrechen konfrontiert wurden, ist es Khan und seinen Anhängern irgendwie gelungen, sich Waffen zu beschaffen und sich in der technischen Abteilung der ___NS19645___ zu verschanzen. \n\n Über die interne Kommunikation des Schiffes hat Khan verlangt, dass ___NS19646___ ___NS19647___ das Schiff verlässt oder die Konsequenzen trägt."</v>
      </c>
    </row>
    <row r="18378" customFormat="false" ht="46.25" hidden="false" customHeight="false" outlineLevel="0" collapsed="false">
      <c r="A18378" s="1" t="s">
        <v>33482</v>
      </c>
      <c r="B18378" s="5" t="s">
        <v>33483</v>
      </c>
      <c r="C18378" s="1" t="str">
        <f aca="false">A18378 &amp;" " &amp;"""" &amp;B18378 &amp;""""</f>
        <v>STNC_space_seed_event.116.desc.unknown_humans: "Nachdem sie mit seinem genetischen Status konfrontiert wurden, ist es Khan und seinen Anhängern irgendwie gelungen, sich Waffen zu beschaffen und sich in der technischen Abteilung der ___NS19648___ zu verschanzen. \n\n Über die interne Kommunikation des Schiffes hat Khan verlangt, dass ___NS19649___ ___NS19650___ das Schiff verlässt oder die Konsequenzen trägt."</v>
      </c>
      <c r="D18378" s="1" t="str">
        <f aca="false">IF(ISBLANK(A18378),"",C18378)</f>
        <v>STNC_space_seed_event.116.desc.unknown_humans: "Nachdem sie mit seinem genetischen Status konfrontiert wurden, ist es Khan und seinen Anhängern irgendwie gelungen, sich Waffen zu beschaffen und sich in der technischen Abteilung der ___NS19648___ zu verschanzen. \n\n Über die interne Kommunikation des Schiffes hat Khan verlangt, dass ___NS19649___ ___NS19650___ das Schiff verlässt oder die Konsequenzen trägt."</v>
      </c>
    </row>
    <row r="18379" customFormat="false" ht="15" hidden="false" customHeight="false" outlineLevel="0" collapsed="false">
      <c r="A18379" s="1" t="s">
        <v>33484</v>
      </c>
      <c r="B18379" s="5" t="s">
        <v>33383</v>
      </c>
      <c r="C18379" s="1" t="str">
        <f aca="false">A18379 &amp;" " &amp;"""" &amp;B18379 &amp;""""</f>
        <v>STNC_space_seed_event.116.name: "SS Botany Bay"</v>
      </c>
      <c r="D18379" s="1" t="str">
        <f aca="false">IF(ISBLANK(A18379),"",C18379)</f>
        <v>STNC_space_seed_event.116.name: "SS Botany Bay"</v>
      </c>
    </row>
    <row r="18380" customFormat="false" ht="15" hidden="false" customHeight="false" outlineLevel="0" collapsed="false">
      <c r="A18380" s="1" t="s">
        <v>33485</v>
      </c>
      <c r="B18380" s="5" t="s">
        <v>33486</v>
      </c>
      <c r="C18380" s="1" t="str">
        <f aca="false">A18380 &amp;" " &amp;"""" &amp;B18380 &amp;""""</f>
        <v>STNC_space_seed_event.120.a: "___NS19651___."</v>
      </c>
      <c r="D18380" s="1" t="str">
        <f aca="false">IF(ISBLANK(A18380),"",C18380)</f>
        <v>STNC_space_seed_event.120.a: "___NS19651___."</v>
      </c>
    </row>
    <row r="18381" customFormat="false" ht="35.05" hidden="false" customHeight="false" outlineLevel="0" collapsed="false">
      <c r="A18381" s="1" t="s">
        <v>33487</v>
      </c>
      <c r="B18381" s="5" t="s">
        <v>33488</v>
      </c>
      <c r="C18381" s="1" t="str">
        <f aca="false">A18381 &amp;" " &amp;"""" &amp;B18381 &amp;""""</f>
        <v>STNC_space_seed_event.120.desc: "Nicht bereit, ___NS19652___ Mannschaft zu riskieren, befiehlt ___NS19653___ ___NS19654___ das ___NS19655___ zu verlassen. \Während die Besatzung Rettungskapseln und Shuttles startet, beginnt ___NS19656___, sich vom ___NS19657___-System zu entfernen, bevor sie auf Warp geht."</v>
      </c>
      <c r="D18381" s="1" t="str">
        <f aca="false">IF(ISBLANK(A18381),"",C18381)</f>
        <v>STNC_space_seed_event.120.desc: "Nicht bereit, ___NS19652___ Mannschaft zu riskieren, befiehlt ___NS19653___ ___NS19654___ das ___NS19655___ zu verlassen. \Während die Besatzung Rettungskapseln und Shuttles startet, beginnt ___NS19656___, sich vom ___NS19657___-System zu entfernen, bevor sie auf Warp geht."</v>
      </c>
    </row>
    <row r="18382" customFormat="false" ht="57.45" hidden="false" customHeight="false" outlineLevel="0" collapsed="false">
      <c r="A18382" s="1" t="s">
        <v>33489</v>
      </c>
      <c r="B18382" s="5" t="s">
        <v>33490</v>
      </c>
      <c r="C18382" s="1" t="str">
        <f aca="false">A18382 &amp;" " &amp;"""" &amp;B18382 &amp;""""</f>
        <v>STNC_space_seed_event.120.desc.khanate: "Nicht gewillt, die ___NS19658___ Besatzung der Einmischung einer Gruppe von Primitiven auszusetzen, die jeden Moment einen Kernbruch auslösen könnten, befiehlt ___NS19659___ ___NS19660___, die ___NS19661___ zu verlassen. \n\n Während die Besatzung Rettungskapseln und Shuttles startet, beginnt die ___NS19662___, sich vom ___NS19663___-System zu entfernen, bevor sie auf Warp geht. \n\nEs ist unwahrscheinlich, dass die unvermeidliche Untersuchung für ___NS19664___ ___NS19665___ gut ausgehen wird."</v>
      </c>
      <c r="D18382" s="1" t="str">
        <f aca="false">IF(ISBLANK(A18382),"",C18382)</f>
        <v>STNC_space_seed_event.120.desc.khanate: "Nicht gewillt, die ___NS19658___ Besatzung der Einmischung einer Gruppe von Primitiven auszusetzen, die jeden Moment einen Kernbruch auslösen könnten, befiehlt ___NS19659___ ___NS19660___, die ___NS19661___ zu verlassen. \n\n Während die Besatzung Rettungskapseln und Shuttles startet, beginnt die ___NS19662___, sich vom ___NS19663___-System zu entfernen, bevor sie auf Warp geht. \n\nEs ist unwahrscheinlich, dass die unvermeidliche Untersuchung für ___NS19664___ ___NS19665___ gut ausgehen wird."</v>
      </c>
    </row>
    <row r="18383" customFormat="false" ht="15" hidden="false" customHeight="false" outlineLevel="0" collapsed="false">
      <c r="A18383" s="1" t="s">
        <v>33491</v>
      </c>
      <c r="B18383" s="5" t="s">
        <v>33383</v>
      </c>
      <c r="C18383" s="1" t="str">
        <f aca="false">A18383 &amp;" " &amp;"""" &amp;B18383 &amp;""""</f>
        <v>STNC_space_seed_event.120.name: "SS Botany Bay"</v>
      </c>
      <c r="D18383" s="1" t="str">
        <f aca="false">IF(ISBLANK(A18383),"",C18383)</f>
        <v>STNC_space_seed_event.120.name: "SS Botany Bay"</v>
      </c>
    </row>
    <row r="18384" customFormat="false" ht="15" hidden="false" customHeight="false" outlineLevel="0" collapsed="false">
      <c r="A18384" s="1" t="s">
        <v>33492</v>
      </c>
      <c r="B18384" s="5" t="s">
        <v>33493</v>
      </c>
      <c r="C18384" s="1" t="str">
        <f aca="false">A18384 &amp;" " &amp;"""" &amp;B18384 &amp;""""</f>
        <v>STNC_space_seed_event.1200.a: "___NS19666___"</v>
      </c>
      <c r="D18384" s="1" t="str">
        <f aca="false">IF(ISBLANK(A18384),"",C18384)</f>
        <v>STNC_space_seed_event.1200.a: "___NS19666___"</v>
      </c>
    </row>
    <row r="18385" customFormat="false" ht="46.25" hidden="false" customHeight="false" outlineLevel="0" collapsed="false">
      <c r="A18385" s="1" t="s">
        <v>33494</v>
      </c>
      <c r="B18385" s="5" t="s">
        <v>33495</v>
      </c>
      <c r="C18385" s="1" t="str">
        <f aca="false">A18385 &amp;" " &amp;"""" &amp;B18385 &amp;""""</f>
        <v>STNC_space_seed_event.1200.desc: "Drohnen-Aufklärungseinheiten haben das Schiff geentert und seine Nutzbarkeit analysiert. \n\nDie als „DY-100“ bezeichnete Schiffsklasse ist primitiv, aber relativ widerstandsfähig. Der Rahmen könnte mit minimalem Aufwand wiederverwendet werden. \n\n Das Schiff ist mit einer Reihe von Stasiskammern ausgestattet, in denen fast hundert Humanoide untergebracht sind. Ihre Assimilierung wird ohne Zwischenfälle verlaufen."</v>
      </c>
      <c r="D18385" s="1" t="str">
        <f aca="false">IF(ISBLANK(A18385),"",C18385)</f>
        <v>STNC_space_seed_event.1200.desc: "Drohnen-Aufklärungseinheiten haben das Schiff geentert und seine Nutzbarkeit analysiert. \n\nDie als „DY-100“ bezeichnete Schiffsklasse ist primitiv, aber relativ widerstandsfähig. Der Rahmen könnte mit minimalem Aufwand wiederverwendet werden. \n\n Das Schiff ist mit einer Reihe von Stasiskammern ausgestattet, in denen fast hundert Humanoide untergebracht sind. Ihre Assimilierung wird ohne Zwischenfälle verlaufen."</v>
      </c>
    </row>
    <row r="18386" customFormat="false" ht="15" hidden="false" customHeight="false" outlineLevel="0" collapsed="false">
      <c r="A18386" s="1" t="s">
        <v>33496</v>
      </c>
      <c r="B18386" s="5" t="s">
        <v>33497</v>
      </c>
      <c r="C18386" s="1" t="str">
        <f aca="false">A18386 &amp;" " &amp;"""" &amp;B18386 &amp;""""</f>
        <v>STNC_space_seed_event.1200.name: "Primitives Schiff"</v>
      </c>
      <c r="D18386" s="1" t="str">
        <f aca="false">IF(ISBLANK(A18386),"",C18386)</f>
        <v>STNC_space_seed_event.1200.name: "Primitives Schiff"</v>
      </c>
    </row>
    <row r="18387" customFormat="false" ht="15" hidden="false" customHeight="false" outlineLevel="0" collapsed="false">
      <c r="A18387" s="1" t="s">
        <v>33498</v>
      </c>
      <c r="B18387" s="5" t="s">
        <v>33499</v>
      </c>
      <c r="C18387" s="1" t="str">
        <f aca="false">A18387 &amp;" " &amp;"""" &amp;B18387 &amp;""""</f>
        <v>STNC_space_seed_event.121.a: "___NS19667___"</v>
      </c>
      <c r="D18387" s="1" t="str">
        <f aca="false">IF(ISBLANK(A18387),"",C18387)</f>
        <v>STNC_space_seed_event.121.a: "___NS19667___"</v>
      </c>
    </row>
    <row r="18388" customFormat="false" ht="79.85" hidden="false" customHeight="false" outlineLevel="0" collapsed="false">
      <c r="A18388" s="1" t="s">
        <v>33500</v>
      </c>
      <c r="B18388" s="5" t="s">
        <v>33501</v>
      </c>
      <c r="C18388" s="1" t="str">
        <f aca="false">A18388 &amp;" " &amp;"""" &amp;B18388 &amp;""""</f>
        <v>STNC_space_seed_event.121.desc: "Unwillig, ___NS19668___ Schiff zu opfern, befiehlt ___NS19669___ ___NS19670___ der Mannschaft, den Maschinenraum zurückzuerobern. \n\n Der Kampf dauert Stunden, in denen sich die Ausbildung und Erfahrung der Schiffsbesatzung mit der überlegenen Stärke und Intelligenz der gentechnisch veränderten Entführer messen. \n\nWährend die Kämpfe zu Gunsten von ___NS19671___ ___NS19672___ auszugehen schienen, verschafften sich Khans Anhänger Zugang zu den Lebenserhaltungssystemen des Schiffes, legten sie strategisch lahm und erzwangen den Befehl, das Schiff zu verlassen. \n\n Während die Besatzung Rettungskapseln und Shuttles startet, beginnt die ___NS19673___, sich vom ___NS19674___-System zu entfernen, bevor sie auf Warp geht."</v>
      </c>
      <c r="D18388" s="1" t="str">
        <f aca="false">IF(ISBLANK(A18388),"",C18388)</f>
        <v>STNC_space_seed_event.121.desc: "Unwillig, ___NS19668___ Schiff zu opfern, befiehlt ___NS19669___ ___NS19670___ der Mannschaft, den Maschinenraum zurückzuerobern. \n\n Der Kampf dauert Stunden, in denen sich die Ausbildung und Erfahrung der Schiffsbesatzung mit der überlegenen Stärke und Intelligenz der gentechnisch veränderten Entführer messen. \n\nWährend die Kämpfe zu Gunsten von ___NS19671___ ___NS19672___ auszugehen schienen, verschafften sich Khans Anhänger Zugang zu den Lebenserhaltungssystemen des Schiffes, legten sie strategisch lahm und erzwangen den Befehl, das Schiff zu verlassen. \n\n Während die Besatzung Rettungskapseln und Shuttles startet, beginnt die ___NS19673___, sich vom ___NS19674___-System zu entfernen, bevor sie auf Warp geht."</v>
      </c>
    </row>
    <row r="18389" customFormat="false" ht="91" hidden="false" customHeight="false" outlineLevel="0" collapsed="false">
      <c r="A18389" s="1" t="s">
        <v>33502</v>
      </c>
      <c r="B18389" s="5" t="s">
        <v>33503</v>
      </c>
      <c r="C18389" s="1" t="str">
        <f aca="false">A18389 &amp;" " &amp;"""" &amp;B18389 &amp;""""</f>
        <v>STNC_space_seed_event.121.desc.khanate: "Da er nicht bereit ist, ___NS19675___ Schiff den unbewaffneten Unterlegenen zu opfern, befiehlt ___NS19676___ ___NS19677___ der Besatzung, den Maschinenraum zurückzuerobern. \n\n Der Kampf dauert Stunden, in denen sich die überlegene Stärke und Intelligenz der Schiffsbesatzung mit der Hartnäckigkeit der Entführer messen. \n\nWährend die Kämpfe zu Gunsten von ___NS19678___ ___NS19679___ auszugehen schienen, verschafften sich Robinsons Leute Zugang zu den Lebenserhaltungssystemen des Schiffes, legten sie strategisch lahm und erzwangen den Befehl, das Schiff zu verlassen. \n\n Während die Besatzung Rettungskapseln und Shuttles startet, beginnt die ___NS19680___, sich vom ___NS19681___-System zu entfernen, bevor sie auf Warp geht. \n\nEs ist unwahrscheinlich, dass die unvermeidliche Untersuchung für ___NS19682___ ___NS19683___ gut ausgehen wird."</v>
      </c>
      <c r="D18389" s="1" t="str">
        <f aca="false">IF(ISBLANK(A18389),"",C18389)</f>
        <v>STNC_space_seed_event.121.desc.khanate: "Da er nicht bereit ist, ___NS19675___ Schiff den unbewaffneten Unterlegenen zu opfern, befiehlt ___NS19676___ ___NS19677___ der Besatzung, den Maschinenraum zurückzuerobern. \n\n Der Kampf dauert Stunden, in denen sich die überlegene Stärke und Intelligenz der Schiffsbesatzung mit der Hartnäckigkeit der Entführer messen. \n\nWährend die Kämpfe zu Gunsten von ___NS19678___ ___NS19679___ auszugehen schienen, verschafften sich Robinsons Leute Zugang zu den Lebenserhaltungssystemen des Schiffes, legten sie strategisch lahm und erzwangen den Befehl, das Schiff zu verlassen. \n\n Während die Besatzung Rettungskapseln und Shuttles startet, beginnt die ___NS19680___, sich vom ___NS19681___-System zu entfernen, bevor sie auf Warp geht. \n\nEs ist unwahrscheinlich, dass die unvermeidliche Untersuchung für ___NS19682___ ___NS19683___ gut ausgehen wird."</v>
      </c>
    </row>
    <row r="18390" customFormat="false" ht="15" hidden="false" customHeight="false" outlineLevel="0" collapsed="false">
      <c r="A18390" s="1" t="s">
        <v>33504</v>
      </c>
      <c r="B18390" s="5" t="s">
        <v>33383</v>
      </c>
      <c r="C18390" s="1" t="str">
        <f aca="false">A18390 &amp;" " &amp;"""" &amp;B18390 &amp;""""</f>
        <v>STNC_space_seed_event.121.name: "SS Botany Bay"</v>
      </c>
      <c r="D18390" s="1" t="str">
        <f aca="false">IF(ISBLANK(A18390),"",C18390)</f>
        <v>STNC_space_seed_event.121.name: "SS Botany Bay"</v>
      </c>
    </row>
    <row r="18391" customFormat="false" ht="15" hidden="false" customHeight="false" outlineLevel="0" collapsed="false">
      <c r="A18391" s="1" t="s">
        <v>33505</v>
      </c>
      <c r="B18391" s="5" t="s">
        <v>33506</v>
      </c>
      <c r="C18391" s="1" t="str">
        <f aca="false">A18391 &amp;" " &amp;"""" &amp;B18391 &amp;""""</f>
        <v>STNC_space_seed_event.130.a: "Überweise Khan in ein Gefängnis auf ___NS19684___."</v>
      </c>
      <c r="D18391" s="1" t="str">
        <f aca="false">IF(ISBLANK(A18391),"",C18391)</f>
        <v>STNC_space_seed_event.130.a: "Überweise Khan in ein Gefängnis auf ___NS19684___."</v>
      </c>
    </row>
    <row r="18392" customFormat="false" ht="15" hidden="false" customHeight="false" outlineLevel="0" collapsed="false">
      <c r="A18392" s="1" t="s">
        <v>33507</v>
      </c>
      <c r="B18392" s="5" t="s">
        <v>33508</v>
      </c>
      <c r="C18392" s="1" t="str">
        <f aca="false">A18392 &amp;" " &amp;"""" &amp;B18392 &amp;""""</f>
        <v>STNC_space_seed_event.130.a.khanate: "Überstelle Robinson in ein Gefängnis auf ___NS19685___."</v>
      </c>
      <c r="D18392" s="1" t="str">
        <f aca="false">IF(ISBLANK(A18392),"",C18392)</f>
        <v>STNC_space_seed_event.130.a.khanate: "Überstelle Robinson in ein Gefängnis auf ___NS19685___."</v>
      </c>
    </row>
    <row r="18393" customFormat="false" ht="15" hidden="false" customHeight="false" outlineLevel="0" collapsed="false">
      <c r="A18393" s="1" t="s">
        <v>33509</v>
      </c>
      <c r="B18393" s="5" t="s">
        <v>33510</v>
      </c>
      <c r="C18393" s="1" t="str">
        <f aca="false">A18393 &amp;" " &amp;"""" &amp;B18393 &amp;""""</f>
        <v>STNC_space_seed_event.130.b: "Verbanne Khan und seine Gefolgsleute."</v>
      </c>
      <c r="D18393" s="1" t="str">
        <f aca="false">IF(ISBLANK(A18393),"",C18393)</f>
        <v>STNC_space_seed_event.130.b: "Verbanne Khan und seine Gefolgsleute."</v>
      </c>
    </row>
    <row r="18394" customFormat="false" ht="15" hidden="false" customHeight="false" outlineLevel="0" collapsed="false">
      <c r="A18394" s="1" t="s">
        <v>33511</v>
      </c>
      <c r="B18394" s="5" t="s">
        <v>33512</v>
      </c>
      <c r="C18394" s="1" t="str">
        <f aca="false">A18394 &amp;" " &amp;"""" &amp;B18394 &amp;""""</f>
        <v>STNC_space_seed_event.130.b.khanate: "Vertreibe Robinson und ihre Gefolgsleute."</v>
      </c>
      <c r="D18394" s="1" t="str">
        <f aca="false">IF(ISBLANK(A18394),"",C18394)</f>
        <v>STNC_space_seed_event.130.b.khanate: "Vertreibe Robinson und ihre Gefolgsleute."</v>
      </c>
    </row>
    <row r="18395" customFormat="false" ht="15" hidden="false" customHeight="false" outlineLevel="0" collapsed="false">
      <c r="A18395" s="1" t="s">
        <v>33513</v>
      </c>
      <c r="B18395" s="5" t="s">
        <v>33514</v>
      </c>
      <c r="C18395" s="1" t="str">
        <f aca="false">A18395 &amp;" " &amp;"""" &amp;B18395 &amp;""""</f>
        <v>STNC_space_seed_event.130.c: "Versuche, Khan zu rekrutieren."</v>
      </c>
      <c r="D18395" s="1" t="str">
        <f aca="false">IF(ISBLANK(A18395),"",C18395)</f>
        <v>STNC_space_seed_event.130.c: "Versuche, Khan zu rekrutieren."</v>
      </c>
    </row>
    <row r="18396" customFormat="false" ht="15" hidden="false" customHeight="false" outlineLevel="0" collapsed="false">
      <c r="A18396" s="1" t="s">
        <v>33515</v>
      </c>
      <c r="B18396" s="5" t="s">
        <v>33516</v>
      </c>
      <c r="C18396" s="1" t="str">
        <f aca="false">A18396 &amp;" " &amp;"""" &amp;B18396 &amp;""""</f>
        <v>STNC_space_seed_event.130.c.khanate: "Versuche, Robinson zu rekrutieren."</v>
      </c>
      <c r="D18396" s="1" t="str">
        <f aca="false">IF(ISBLANK(A18396),"",C18396)</f>
        <v>STNC_space_seed_event.130.c.khanate: "Versuche, Robinson zu rekrutieren."</v>
      </c>
    </row>
    <row r="18397" customFormat="false" ht="68.65" hidden="false" customHeight="false" outlineLevel="0" collapsed="false">
      <c r="A18397" s="1" t="s">
        <v>33517</v>
      </c>
      <c r="B18397" s="5" t="s">
        <v>33518</v>
      </c>
      <c r="C18397" s="1" t="str">
        <f aca="false">A18397 &amp;" " &amp;"""" &amp;B18397 &amp;""""</f>
        <v>STNC_space_seed_event.130.desc: "Nicht gewillt, ___NS19686___ Schiff zu opfern, befiehlt ___NS19687___ ___NS19688___ der Crew, den Maschinenraum zurückzuerobern. \n\n Der Kampf dauert Stunden, in denen die Ausbildung und Erfahrung der Schiffsbesatzung gegen die überlegene Stärke und Intelligenz der gentechnisch veränderten Entführer antritt. \n\nWährend die Kämpfe zu Khans Gunsten auszugehen schienen, verschaffte sich ___NS19689___ ___NS19690___ wieder Zugang zu den Lebenserhaltungssystemen des Schiffes, setzte sie strategisch außer Gefecht und zwang Khan, sich zu ergeben. \n\nDa Khan und seine Gefolgsleute in der Brigg in Sicherheit sind, muss ___NS19691___ ___NS19692___ entscheiden, wie er mit ihnen umgehen will."</v>
      </c>
      <c r="D18397" s="1" t="str">
        <f aca="false">IF(ISBLANK(A18397),"",C18397)</f>
        <v>STNC_space_seed_event.130.desc: "Nicht gewillt, ___NS19686___ Schiff zu opfern, befiehlt ___NS19687___ ___NS19688___ der Crew, den Maschinenraum zurückzuerobern. \n\n Der Kampf dauert Stunden, in denen die Ausbildung und Erfahrung der Schiffsbesatzung gegen die überlegene Stärke und Intelligenz der gentechnisch veränderten Entführer antritt. \n\nWährend die Kämpfe zu Khans Gunsten auszugehen schienen, verschaffte sich ___NS19689___ ___NS19690___ wieder Zugang zu den Lebenserhaltungssystemen des Schiffes, setzte sie strategisch außer Gefecht und zwang Khan, sich zu ergeben. \n\nDa Khan und seine Gefolgsleute in der Brigg in Sicherheit sind, muss ___NS19691___ ___NS19692___ entscheiden, wie er mit ihnen umgehen will."</v>
      </c>
    </row>
    <row r="18398" customFormat="false" ht="79.85" hidden="false" customHeight="false" outlineLevel="0" collapsed="false">
      <c r="A18398" s="1" t="s">
        <v>33519</v>
      </c>
      <c r="B18398" s="5" t="s">
        <v>33520</v>
      </c>
      <c r="C18398" s="1" t="str">
        <f aca="false">A18398 &amp;" " &amp;"""" &amp;B18398 &amp;""""</f>
        <v>STNC_space_seed_event.130.desc.khanate: "Da er nicht bereit ist, ___NS19693___ Schiff zu opfern, befiehlt ___NS19694___ ___NS19695___ der Besatzung, den Maschinenraum wieder einzunehmen. \n\n Der Kampf dauert Stunden, in denen sich die überlegene Stärke und Intelligenz der Schiffsbesatzung mit der Hartnäckigkeit der Entführer messen. \n\nWährend die Kämpfe zu Robinsons Gunsten auszugehen schienen, verschaffte sich ___NS19696___ ___NS19697___ wieder Zugang zu den Lebenserhaltungssystemen des Schiffes, setzte sie strategisch außer Gefecht und zwang Robinson, sich zu ergeben. \Da Robinson und ihre Gefolgsleute in der Brigg in Sicherheit sind, muss ___NS19698___ ___NS19699___ entscheiden, wie mit ihnen zu verfahren ist; für die Unbewaffneten haben sie ein außergewöhnliches Maß an Fähigkeiten bewiesen, um so weit zu kommen."</v>
      </c>
      <c r="D18398" s="1" t="str">
        <f aca="false">IF(ISBLANK(A18398),"",C18398)</f>
        <v>STNC_space_seed_event.130.desc.khanate: "Da er nicht bereit ist, ___NS19693___ Schiff zu opfern, befiehlt ___NS19694___ ___NS19695___ der Besatzung, den Maschinenraum wieder einzunehmen. \n\n Der Kampf dauert Stunden, in denen sich die überlegene Stärke und Intelligenz der Schiffsbesatzung mit der Hartnäckigkeit der Entführer messen. \n\nWährend die Kämpfe zu Robinsons Gunsten auszugehen schienen, verschaffte sich ___NS19696___ ___NS19697___ wieder Zugang zu den Lebenserhaltungssystemen des Schiffes, setzte sie strategisch außer Gefecht und zwang Robinson, sich zu ergeben. \Da Robinson und ihre Gefolgsleute in der Brigg in Sicherheit sind, muss ___NS19698___ ___NS19699___ entscheiden, wie mit ihnen zu verfahren ist; für die Unbewaffneten haben sie ein außergewöhnliches Maß an Fähigkeiten bewiesen, um so weit zu kommen."</v>
      </c>
    </row>
    <row r="18399" customFormat="false" ht="15" hidden="false" customHeight="false" outlineLevel="0" collapsed="false">
      <c r="A18399" s="1" t="s">
        <v>33521</v>
      </c>
      <c r="B18399" s="5" t="s">
        <v>33383</v>
      </c>
      <c r="C18399" s="1" t="str">
        <f aca="false">A18399 &amp;" " &amp;"""" &amp;B18399 &amp;""""</f>
        <v>STNC_space_seed_event.130.name: "SS Botany Bay"</v>
      </c>
      <c r="D18399" s="1" t="str">
        <f aca="false">IF(ISBLANK(A18399),"",C18399)</f>
        <v>STNC_space_seed_event.130.name: "SS Botany Bay"</v>
      </c>
    </row>
    <row r="18400" customFormat="false" ht="46.25" hidden="false" customHeight="false" outlineLevel="0" collapsed="false">
      <c r="A18400" s="1" t="s">
        <v>33522</v>
      </c>
      <c r="B18400" s="5" t="s">
        <v>33523</v>
      </c>
      <c r="C18400" s="1" t="str">
        <f aca="false">A18400 &amp;" " &amp;"""" &amp;B18400 &amp;""""</f>
        <v>STNC_space_seed_event.131.desc: "___NS19700___, ich habe mich von ___NS19701___ ___NS19702___s Angebot überzeugen lassen, Milde walten zu lassen, wenn du der ___NS19703___ dienst. \n\n Wie du weißt, bin ich ein Mann mit vielen Talenten. Aber an erster Stelle steht meine Fähigkeit zu regieren. \n\nNein, ich erwarte nicht, dass ich deinen Posten übernehme. Aber du wärst klug, wenn du mir erlauben würdest, einen Planeten oder einen Sektor zu regieren. Ich werde für Wohlstand sorgen."</v>
      </c>
      <c r="D18400" s="1" t="str">
        <f aca="false">IF(ISBLANK(A18400),"",C18400)</f>
        <v>STNC_space_seed_event.131.desc: "___NS19700___, ich habe mich von ___NS19701___ ___NS19702___s Angebot überzeugen lassen, Milde walten zu lassen, wenn du der ___NS19703___ dienst. \n\n Wie du weißt, bin ich ein Mann mit vielen Talenten. Aber an erster Stelle steht meine Fähigkeit zu regieren. \n\nNein, ich erwarte nicht, dass ich deinen Posten übernehme. Aber du wärst klug, wenn du mir erlauben würdest, einen Planeten oder einen Sektor zu regieren. Ich werde für Wohlstand sorgen."</v>
      </c>
    </row>
    <row r="18401" customFormat="false" ht="15" hidden="false" customHeight="false" outlineLevel="0" collapsed="false">
      <c r="A18401" s="1" t="s">
        <v>33524</v>
      </c>
      <c r="B18401" s="5" t="s">
        <v>33525</v>
      </c>
      <c r="C18401" s="1" t="str">
        <f aca="false">A18401 &amp;" " &amp;"""" &amp;B18401 &amp;""""</f>
        <v>STNC_space_seed_event.131.exile: "Was kannst du über dein Exil sagen?"</v>
      </c>
      <c r="D18401" s="1" t="str">
        <f aca="false">IF(ISBLANK(A18401),"",C18401)</f>
        <v>STNC_space_seed_event.131.exile: "Was kannst du über dein Exil sagen?"</v>
      </c>
    </row>
    <row r="18402" customFormat="false" ht="79.85" hidden="false" customHeight="false" outlineLevel="0" collapsed="false">
      <c r="A18402" s="1" t="s">
        <v>33526</v>
      </c>
      <c r="B18402" s="5" t="s">
        <v>33527</v>
      </c>
      <c r="C18402" s="1" t="str">
        <f aca="false">A18402 &amp;" " &amp;"""" &amp;B18402 &amp;""""</f>
        <v>STNC_space_seed_event.131.exile.response: "Ich weiß, dass in deinen Geschichtsbüchern viele Seiten zu diesem Thema fehlen... \n\n Ich herrschte über einen Großteil der östlichen Regionen der Erde, und solange ich das tat, herrschte in diesen Ländern Frieden. Doch irgendwann wurden meine Brüder und Schwestern, die Augmenten, zu gierig und kämpften zu blutig. \n\n Die Eugenischen Kriege wurden ausgetragen, die westlichen Nationen nutzten den Vorwand, um sich an dem Konflikt zu beteiligen, und wir verloren. Anstatt mein Leben in einem Gefängnis zu verbringen, führte ich mein Volk dazu, ein Schläferschiff zu stehlen, das in den interstellaren Raum unterwegs war. \n\n In Wahrheit habe ich nie erwartet, dass wir gefunden werden. Ich dachte, wir würden in der Kälte des Weltraums sterben, allein, aber frei."</v>
      </c>
      <c r="D18402" s="1" t="str">
        <f aca="false">IF(ISBLANK(A18402),"",C18402)</f>
        <v>STNC_space_seed_event.131.exile.response: "Ich weiß, dass in deinen Geschichtsbüchern viele Seiten zu diesem Thema fehlen... \n\n Ich herrschte über einen Großteil der östlichen Regionen der Erde, und solange ich das tat, herrschte in diesen Ländern Frieden. Doch irgendwann wurden meine Brüder und Schwestern, die Augmenten, zu gierig und kämpften zu blutig. \n\n Die Eugenischen Kriege wurden ausgetragen, die westlichen Nationen nutzten den Vorwand, um sich an dem Konflikt zu beteiligen, und wir verloren. Anstatt mein Leben in einem Gefängnis zu verbringen, führte ich mein Volk dazu, ein Schläferschiff zu stehlen, das in den interstellaren Raum unterwegs war. \n\n In Wahrheit habe ich nie erwartet, dass wir gefunden werden. Ich dachte, wir würden in der Kälte des Weltraums sterben, allein, aber frei."</v>
      </c>
    </row>
    <row r="18403" customFormat="false" ht="15" hidden="false" customHeight="false" outlineLevel="0" collapsed="false">
      <c r="A18403" s="1" t="s">
        <v>33528</v>
      </c>
      <c r="B18403" s="5" t="s">
        <v>15005</v>
      </c>
      <c r="C18403" s="1" t="str">
        <f aca="false">A18403 &amp;" " &amp;"""" &amp;B18403 &amp;""""</f>
        <v>STNC_space_seed_event.131.hire: "Anführer anheuern"</v>
      </c>
      <c r="D18403" s="1" t="str">
        <f aca="false">IF(ISBLANK(A18403),"",C18403)</f>
        <v>STNC_space_seed_event.131.hire: "Anführer anheuern"</v>
      </c>
    </row>
    <row r="18404" customFormat="false" ht="15" hidden="false" customHeight="false" outlineLevel="0" collapsed="false">
      <c r="A18404" s="1" t="s">
        <v>33529</v>
      </c>
      <c r="B18404" s="5" t="s">
        <v>33530</v>
      </c>
      <c r="C18404" s="1" t="str">
        <f aca="false">A18404 &amp;" " &amp;"""" &amp;B18404 &amp;""""</f>
        <v>STNC_space_seed_event.131.hire.tooltip: "§Y___NS19704______CC___ schließt sich der §Y___NS19705______CC___"</v>
      </c>
      <c r="D18404" s="1" t="str">
        <f aca="false">IF(ISBLANK(A18404),"",C18404)</f>
        <v>STNC_space_seed_event.131.hire.tooltip: "§Y___NS19704______CC___ schließt sich der §Y___NS19705______CC___"</v>
      </c>
    </row>
    <row r="18405" customFormat="false" ht="15" hidden="false" customHeight="false" outlineLevel="0" collapsed="false">
      <c r="A18405" s="1" t="s">
        <v>33531</v>
      </c>
      <c r="B18405" s="5" t="s">
        <v>33383</v>
      </c>
      <c r="C18405" s="1" t="str">
        <f aca="false">A18405 &amp;" " &amp;"""" &amp;B18405 &amp;""""</f>
        <v>STNC_space_seed_event.131.name: "SS Botany Bay"</v>
      </c>
      <c r="D18405" s="1" t="str">
        <f aca="false">IF(ISBLANK(A18405),"",C18405)</f>
        <v>STNC_space_seed_event.131.name: "SS Botany Bay"</v>
      </c>
    </row>
    <row r="18406" customFormat="false" ht="15" hidden="false" customHeight="false" outlineLevel="0" collapsed="false">
      <c r="A18406" s="1" t="s">
        <v>33532</v>
      </c>
      <c r="B18406" s="5" t="s">
        <v>16562</v>
      </c>
      <c r="C18406" s="1" t="str">
        <f aca="false">A18406 &amp;" " &amp;"""" &amp;B18406 &amp;""""</f>
        <v>STNC_space_seed_event.131.refuse: "Entlassen"</v>
      </c>
      <c r="D18406" s="1" t="str">
        <f aca="false">IF(ISBLANK(A18406),"",C18406)</f>
        <v>STNC_space_seed_event.131.refuse: "Entlassen"</v>
      </c>
    </row>
    <row r="18407" customFormat="false" ht="15" hidden="false" customHeight="false" outlineLevel="0" collapsed="false">
      <c r="A18407" s="1" t="s">
        <v>33533</v>
      </c>
      <c r="B18407" s="5" t="s">
        <v>33534</v>
      </c>
      <c r="C18407" s="1" t="str">
        <f aca="false">A18407 &amp;" " &amp;"""" &amp;B18407 &amp;""""</f>
        <v>STNC_space_seed_event.131.trust: "Kann man dir trauen?"</v>
      </c>
      <c r="D18407" s="1" t="str">
        <f aca="false">IF(ISBLANK(A18407),"",C18407)</f>
        <v>STNC_space_seed_event.131.trust: "Kann man dir trauen?"</v>
      </c>
    </row>
    <row r="18408" customFormat="false" ht="46.25" hidden="false" customHeight="false" outlineLevel="0" collapsed="false">
      <c r="A18408" s="1" t="s">
        <v>33535</v>
      </c>
      <c r="B18408" s="5" t="s">
        <v>33536</v>
      </c>
      <c r="C18408" s="1" t="str">
        <f aca="false">A18408 &amp;" " &amp;"""" &amp;B18408 &amp;""""</f>
        <v>STNC_space_seed_event.131.trust.response: "Du hast dieses Angebot gemacht, nicht ich. Aber ja, du kannst mir vertrauen. Frag die Historiker, ob ich jemals dafür bekannt war, mein Wort zu brechen. \n\nJa, ich habe meinen Ehrgeiz. Aber sieh dich um. Die Meinen sind ein Volk außerhalb der Zeit. Ich kann mich an eure Welt anpassen, aber wie könnte ich jemals erwarten, sie zu erobern? \n\nAußerdem ist es klar, dass mein Erbe korrigiert werden muss."</v>
      </c>
      <c r="D18408" s="1" t="str">
        <f aca="false">IF(ISBLANK(A18408),"",C18408)</f>
        <v>STNC_space_seed_event.131.trust.response: "Du hast dieses Angebot gemacht, nicht ich. Aber ja, du kannst mir vertrauen. Frag die Historiker, ob ich jemals dafür bekannt war, mein Wort zu brechen. \n\nJa, ich habe meinen Ehrgeiz. Aber sieh dich um. Die Meinen sind ein Volk außerhalb der Zeit. Ich kann mich an eure Welt anpassen, aber wie könnte ich jemals erwarten, sie zu erobern? \n\nAußerdem ist es klar, dass mein Erbe korrigiert werden muss."</v>
      </c>
    </row>
    <row r="18409" customFormat="false" ht="15" hidden="false" customHeight="false" outlineLevel="0" collapsed="false">
      <c r="A18409" s="1" t="s">
        <v>33537</v>
      </c>
      <c r="B18409" s="5" t="s">
        <v>33538</v>
      </c>
      <c r="C18409" s="1" t="str">
        <f aca="false">A18409 &amp;" " &amp;"""" &amp;B18409 &amp;""""</f>
        <v>STNC_space_seed_event.132.a: "Überweise Khan in ein Gefängnis auf ___NS19706___. "</v>
      </c>
      <c r="D18409" s="1" t="str">
        <f aca="false">IF(ISBLANK(A18409),"",C18409)</f>
        <v>STNC_space_seed_event.132.a: "Überweise Khan in ein Gefängnis auf ___NS19706___. "</v>
      </c>
    </row>
    <row r="18410" customFormat="false" ht="15" hidden="false" customHeight="false" outlineLevel="0" collapsed="false">
      <c r="A18410" s="1" t="s">
        <v>33539</v>
      </c>
      <c r="B18410" s="5" t="s">
        <v>33540</v>
      </c>
      <c r="C18410" s="1" t="str">
        <f aca="false">A18410 &amp;" " &amp;"""" &amp;B18410 &amp;""""</f>
        <v>STNC_space_seed_event.132.a.khanate: "Überweise Robinson in ein Gefängnis auf ___NS19707___. "</v>
      </c>
      <c r="D18410" s="1" t="str">
        <f aca="false">IF(ISBLANK(A18410),"",C18410)</f>
        <v>STNC_space_seed_event.132.a.khanate: "Überweise Robinson in ein Gefängnis auf ___NS19707___. "</v>
      </c>
    </row>
    <row r="18411" customFormat="false" ht="15" hidden="false" customHeight="false" outlineLevel="0" collapsed="false">
      <c r="A18411" s="1" t="s">
        <v>33541</v>
      </c>
      <c r="B18411" s="5" t="s">
        <v>33510</v>
      </c>
      <c r="C18411" s="1" t="str">
        <f aca="false">A18411 &amp;" " &amp;"""" &amp;B18411 &amp;""""</f>
        <v>STNC_space_seed_event.132.b: "Verbanne Khan und seine Gefolgsleute."</v>
      </c>
      <c r="D18411" s="1" t="str">
        <f aca="false">IF(ISBLANK(A18411),"",C18411)</f>
        <v>STNC_space_seed_event.132.b: "Verbanne Khan und seine Gefolgsleute."</v>
      </c>
    </row>
    <row r="18412" customFormat="false" ht="15" hidden="false" customHeight="false" outlineLevel="0" collapsed="false">
      <c r="A18412" s="1" t="s">
        <v>33542</v>
      </c>
      <c r="B18412" s="5" t="s">
        <v>33543</v>
      </c>
      <c r="C18412" s="1" t="str">
        <f aca="false">A18412 &amp;" " &amp;"""" &amp;B18412 &amp;""""</f>
        <v>STNC_space_seed_event.132.b.khanate: "Verbanne Robinson und ihre Agenten."</v>
      </c>
      <c r="D18412" s="1" t="str">
        <f aca="false">IF(ISBLANK(A18412),"",C18412)</f>
        <v>STNC_space_seed_event.132.b.khanate: "Verbanne Robinson und ihre Agenten."</v>
      </c>
    </row>
    <row r="18413" customFormat="false" ht="23.85" hidden="false" customHeight="false" outlineLevel="0" collapsed="false">
      <c r="A18413" s="1" t="s">
        <v>33544</v>
      </c>
      <c r="B18413" s="5" t="s">
        <v>33545</v>
      </c>
      <c r="C18413" s="1" t="str">
        <f aca="false">A18413 &amp;" " &amp;"""" &amp;B18413 &amp;""""</f>
        <v>STNC_space_seed_event.132.desc: "Khan hat das Angebot von ___NS19708___ ___NS19709___ abgelehnt, im Austausch für die Verbüßung der ___NS19710___ Milde walten zu lassen."</v>
      </c>
      <c r="D18413" s="1" t="str">
        <f aca="false">IF(ISBLANK(A18413),"",C18413)</f>
        <v>STNC_space_seed_event.132.desc: "Khan hat das Angebot von ___NS19708___ ___NS19709___ abgelehnt, im Austausch für die Verbüßung der ___NS19710___ Milde walten zu lassen."</v>
      </c>
    </row>
    <row r="18414" customFormat="false" ht="23.85" hidden="false" customHeight="false" outlineLevel="0" collapsed="false">
      <c r="A18414" s="1" t="s">
        <v>33546</v>
      </c>
      <c r="B18414" s="5" t="s">
        <v>33547</v>
      </c>
      <c r="C18414" s="1" t="str">
        <f aca="false">A18414 &amp;" " &amp;"""" &amp;B18414 &amp;""""</f>
        <v>STNC_space_seed_event.132.desc.khanate: "Robinson hat ___NS19711___ ___NS19712___s Angebot abgelehnt, Milde walten zu lassen und im Gegenzug dem ___NS19713___ zu dienen."</v>
      </c>
      <c r="D18414" s="1" t="str">
        <f aca="false">IF(ISBLANK(A18414),"",C18414)</f>
        <v>STNC_space_seed_event.132.desc.khanate: "Robinson hat ___NS19711___ ___NS19712___s Angebot abgelehnt, Milde walten zu lassen und im Gegenzug dem ___NS19713___ zu dienen."</v>
      </c>
    </row>
    <row r="18415" customFormat="false" ht="15" hidden="false" customHeight="false" outlineLevel="0" collapsed="false">
      <c r="A18415" s="1" t="s">
        <v>33548</v>
      </c>
      <c r="B18415" s="5" t="s">
        <v>33383</v>
      </c>
      <c r="C18415" s="1" t="str">
        <f aca="false">A18415 &amp;" " &amp;"""" &amp;B18415 &amp;""""</f>
        <v>STNC_space_seed_event.132.name: "SS Botany Bay"</v>
      </c>
      <c r="D18415" s="1" t="str">
        <f aca="false">IF(ISBLANK(A18415),"",C18415)</f>
        <v>STNC_space_seed_event.132.name: "SS Botany Bay"</v>
      </c>
    </row>
    <row r="18416" customFormat="false" ht="15" hidden="false" customHeight="false" outlineLevel="0" collapsed="false">
      <c r="A18416" s="1" t="s">
        <v>33549</v>
      </c>
      <c r="B18416" s="5" t="s">
        <v>33550</v>
      </c>
      <c r="C18416" s="1" t="str">
        <f aca="false">A18416 &amp;" " &amp;"""" &amp;B18416 &amp;""""</f>
        <v>STNC_space_seed_event.133.a: "___NS19714___"</v>
      </c>
      <c r="D18416" s="1" t="str">
        <f aca="false">IF(ISBLANK(A18416),"",C18416)</f>
        <v>STNC_space_seed_event.133.a: "___NS19714___"</v>
      </c>
    </row>
    <row r="18417" customFormat="false" ht="15" hidden="false" customHeight="false" outlineLevel="0" collapsed="false">
      <c r="A18417" s="1" t="s">
        <v>33551</v>
      </c>
      <c r="B18417" s="5" t="s">
        <v>33552</v>
      </c>
      <c r="C18417" s="1" t="str">
        <f aca="false">A18417 &amp;" " &amp;"""" &amp;B18417 &amp;""""</f>
        <v>STNC_space_seed_event.133.desc: "Khan und seine Gefolgsleute wurden erfolgreich auf ein Gefängnisschiff nach ___NS19715___ verlegt."</v>
      </c>
      <c r="D18417" s="1" t="str">
        <f aca="false">IF(ISBLANK(A18417),"",C18417)</f>
        <v>STNC_space_seed_event.133.desc: "Khan und seine Gefolgsleute wurden erfolgreich auf ein Gefängnisschiff nach ___NS19715___ verlegt."</v>
      </c>
    </row>
    <row r="18418" customFormat="false" ht="15" hidden="false" customHeight="false" outlineLevel="0" collapsed="false">
      <c r="A18418" s="1" t="s">
        <v>33553</v>
      </c>
      <c r="B18418" s="5" t="s">
        <v>33554</v>
      </c>
      <c r="C18418" s="1" t="str">
        <f aca="false">A18418 &amp;" " &amp;"""" &amp;B18418 &amp;""""</f>
        <v>STNC_space_seed_event.133.desc.khanate: "Robinson und ihre Agenten wurden erfolgreich auf ein Gefängnisschiff nach ___NS19716___ verlegt."</v>
      </c>
      <c r="D18418" s="1" t="str">
        <f aca="false">IF(ISBLANK(A18418),"",C18418)</f>
        <v>STNC_space_seed_event.133.desc.khanate: "Robinson und ihre Agenten wurden erfolgreich auf ein Gefängnisschiff nach ___NS19716___ verlegt."</v>
      </c>
    </row>
    <row r="18419" customFormat="false" ht="15" hidden="false" customHeight="false" outlineLevel="0" collapsed="false">
      <c r="A18419" s="1" t="s">
        <v>33555</v>
      </c>
      <c r="B18419" s="5" t="s">
        <v>33383</v>
      </c>
      <c r="C18419" s="1" t="str">
        <f aca="false">A18419 &amp;" " &amp;"""" &amp;B18419 &amp;""""</f>
        <v>STNC_space_seed_event.133.name: "SS Botany Bay"</v>
      </c>
      <c r="D18419" s="1" t="str">
        <f aca="false">IF(ISBLANK(A18419),"",C18419)</f>
        <v>STNC_space_seed_event.133.name: "SS Botany Bay"</v>
      </c>
    </row>
    <row r="18420" customFormat="false" ht="15" hidden="false" customHeight="false" outlineLevel="0" collapsed="false">
      <c r="A18420" s="1" t="s">
        <v>33556</v>
      </c>
      <c r="B18420" s="5" t="s">
        <v>33557</v>
      </c>
      <c r="C18420" s="1" t="str">
        <f aca="false">A18420 &amp;" " &amp;"""" &amp;B18420 &amp;""""</f>
        <v>STNC_space_seed_event.134.a: "___NS19717___"</v>
      </c>
      <c r="D18420" s="1" t="str">
        <f aca="false">IF(ISBLANK(A18420),"",C18420)</f>
        <v>STNC_space_seed_event.134.a: "___NS19717___"</v>
      </c>
    </row>
    <row r="18421" customFormat="false" ht="46.25" hidden="false" customHeight="false" outlineLevel="0" collapsed="false">
      <c r="A18421" s="1" t="s">
        <v>33558</v>
      </c>
      <c r="B18421" s="5" t="s">
        <v>33559</v>
      </c>
      <c r="C18421" s="1" t="str">
        <f aca="false">A18421 &amp;" " &amp;"""" &amp;B18421 &amp;""""</f>
        <v>STNC_space_seed_event.134.desc: "Die ___NS19718___ hat Khan und seine Gefolgsleute mit frischen Vorräten zur Botany Bay zurückgebracht und mehrere ihrer warpfähigen Shuttles eingesetzt, um das alte Schläferschiff in den Orbit der nächsten unbewohnten Welt im unbesetzten Raum zu schleppen. \n\nDas Leben wird für die Gruppe schwierig sein, aber sie hat diese Herausforderung mit Begeisterung angenommen."</v>
      </c>
      <c r="D18421" s="1" t="str">
        <f aca="false">IF(ISBLANK(A18421),"",C18421)</f>
        <v>STNC_space_seed_event.134.desc: "Die ___NS19718___ hat Khan und seine Gefolgsleute mit frischen Vorräten zur Botany Bay zurückgebracht und mehrere ihrer warpfähigen Shuttles eingesetzt, um das alte Schläferschiff in den Orbit der nächsten unbewohnten Welt im unbesetzten Raum zu schleppen. \n\nDas Leben wird für die Gruppe schwierig sein, aber sie hat diese Herausforderung mit Begeisterung angenommen."</v>
      </c>
    </row>
    <row r="18422" customFormat="false" ht="46.25" hidden="false" customHeight="false" outlineLevel="0" collapsed="false">
      <c r="A18422" s="1" t="s">
        <v>33560</v>
      </c>
      <c r="B18422" s="5" t="s">
        <v>33561</v>
      </c>
      <c r="C18422" s="1" t="str">
        <f aca="false">A18422 &amp;" " &amp;"""" &amp;B18422 &amp;""""</f>
        <v>STNC_space_seed_event.134.desc.khanate: "Die ___NS19719___ hat mehrere ihrer warpfähigen Shuttles eingesetzt, um das alte Schläferschiff in den Orbit der nächstgelegenen unbewohnten Welt im unbewohnten Weltraum zu schleppen und Robinson und ihre Mitarbeiter mit frischen Vorräten zur Botany Bay zurückzubringen. \n\nDas Leben wird für die Gruppe schwierig sein, aber sie haben die Herausforderung angenommen."</v>
      </c>
      <c r="D18422" s="1" t="str">
        <f aca="false">IF(ISBLANK(A18422),"",C18422)</f>
        <v>STNC_space_seed_event.134.desc.khanate: "Die ___NS19719___ hat mehrere ihrer warpfähigen Shuttles eingesetzt, um das alte Schläferschiff in den Orbit der nächstgelegenen unbewohnten Welt im unbewohnten Weltraum zu schleppen und Robinson und ihre Mitarbeiter mit frischen Vorräten zur Botany Bay zurückzubringen. \n\nDas Leben wird für die Gruppe schwierig sein, aber sie haben die Herausforderung angenommen."</v>
      </c>
    </row>
    <row r="18423" customFormat="false" ht="15" hidden="false" customHeight="false" outlineLevel="0" collapsed="false">
      <c r="A18423" s="1" t="s">
        <v>33562</v>
      </c>
      <c r="B18423" s="5" t="s">
        <v>33383</v>
      </c>
      <c r="C18423" s="1" t="str">
        <f aca="false">A18423 &amp;" " &amp;"""" &amp;B18423 &amp;""""</f>
        <v>STNC_space_seed_event.134.name: "SS Botany Bay"</v>
      </c>
      <c r="D18423" s="1" t="str">
        <f aca="false">IF(ISBLANK(A18423),"",C18423)</f>
        <v>STNC_space_seed_event.134.name: "SS Botany Bay"</v>
      </c>
    </row>
    <row r="18424" customFormat="false" ht="15" hidden="false" customHeight="false" outlineLevel="0" collapsed="false">
      <c r="A18424" s="1" t="s">
        <v>33563</v>
      </c>
      <c r="B18424" s="5" t="s">
        <v>33564</v>
      </c>
      <c r="C18424" s="1" t="str">
        <f aca="false">A18424 &amp;" " &amp;"""" &amp;B18424 &amp;""""</f>
        <v>STNC_space_seed_event.135.a: "Überweise Khan in ein Gefängnis auf ___NS19720___."</v>
      </c>
      <c r="D18424" s="1" t="str">
        <f aca="false">IF(ISBLANK(A18424),"",C18424)</f>
        <v>STNC_space_seed_event.135.a: "Überweise Khan in ein Gefängnis auf ___NS19720___."</v>
      </c>
    </row>
    <row r="18425" customFormat="false" ht="15" hidden="false" customHeight="false" outlineLevel="0" collapsed="false">
      <c r="A18425" s="1" t="s">
        <v>33565</v>
      </c>
      <c r="B18425" s="5" t="s">
        <v>33566</v>
      </c>
      <c r="C18425" s="1" t="str">
        <f aca="false">A18425 &amp;" " &amp;"""" &amp;B18425 &amp;""""</f>
        <v>STNC_space_seed_event.135.a.khanate: "Bringe Robinson in ein Gefängnis auf ___NS19721___."</v>
      </c>
      <c r="D18425" s="1" t="str">
        <f aca="false">IF(ISBLANK(A18425),"",C18425)</f>
        <v>STNC_space_seed_event.135.a.khanate: "Bringe Robinson in ein Gefängnis auf ___NS19721___."</v>
      </c>
    </row>
    <row r="18426" customFormat="false" ht="15" hidden="false" customHeight="false" outlineLevel="0" collapsed="false">
      <c r="A18426" s="1" t="s">
        <v>33567</v>
      </c>
      <c r="B18426" s="5" t="s">
        <v>33510</v>
      </c>
      <c r="C18426" s="1" t="str">
        <f aca="false">A18426 &amp;" " &amp;"""" &amp;B18426 &amp;""""</f>
        <v>STNC_space_seed_event.135.b: "Verbanne Khan und seine Gefolgsleute."</v>
      </c>
      <c r="D18426" s="1" t="str">
        <f aca="false">IF(ISBLANK(A18426),"",C18426)</f>
        <v>STNC_space_seed_event.135.b: "Verbanne Khan und seine Gefolgsleute."</v>
      </c>
    </row>
    <row r="18427" customFormat="false" ht="15" hidden="false" customHeight="false" outlineLevel="0" collapsed="false">
      <c r="A18427" s="1" t="s">
        <v>33568</v>
      </c>
      <c r="B18427" s="5" t="s">
        <v>33543</v>
      </c>
      <c r="C18427" s="1" t="str">
        <f aca="false">A18427 &amp;" " &amp;"""" &amp;B18427 &amp;""""</f>
        <v>STNC_space_seed_event.135.b.khanate: "Verbanne Robinson und ihre Agenten."</v>
      </c>
      <c r="D18427" s="1" t="str">
        <f aca="false">IF(ISBLANK(A18427),"",C18427)</f>
        <v>STNC_space_seed_event.135.b.khanate: "Verbanne Robinson und ihre Agenten."</v>
      </c>
    </row>
    <row r="18428" customFormat="false" ht="23.85" hidden="false" customHeight="false" outlineLevel="0" collapsed="false">
      <c r="A18428" s="1" t="s">
        <v>33569</v>
      </c>
      <c r="B18428" s="5" t="s">
        <v>33570</v>
      </c>
      <c r="C18428" s="1" t="str">
        <f aca="false">A18428 &amp;" " &amp;"""" &amp;B18428 &amp;""""</f>
        <v>STNC_space_seed_event.135.desc: "Da er §HKhans___CC___ Bedingungen abgelehnt hat, muss §H___NS19722___ ___NS19723______CC___ nun über sein Schicksal entscheiden."</v>
      </c>
      <c r="D18428" s="1" t="str">
        <f aca="false">IF(ISBLANK(A18428),"",C18428)</f>
        <v>STNC_space_seed_event.135.desc: "Da er §HKhans___CC___ Bedingungen abgelehnt hat, muss §H___NS19722___ ___NS19723______CC___ nun über sein Schicksal entscheiden."</v>
      </c>
    </row>
    <row r="18429" customFormat="false" ht="23.85" hidden="false" customHeight="false" outlineLevel="0" collapsed="false">
      <c r="A18429" s="1" t="s">
        <v>33571</v>
      </c>
      <c r="B18429" s="5" t="s">
        <v>33572</v>
      </c>
      <c r="C18429" s="1" t="str">
        <f aca="false">A18429 &amp;" " &amp;"""" &amp;B18429 &amp;""""</f>
        <v>STNC_space_seed_event.135.desc.khanate: "Da sie §HRobinsons___CC___ Bedingungen abgelehnt hat, muss §H___NS19724___ ___NS19725______CC___ nun über ihr Schicksal entscheiden."</v>
      </c>
      <c r="D18429" s="1" t="str">
        <f aca="false">IF(ISBLANK(A18429),"",C18429)</f>
        <v>STNC_space_seed_event.135.desc.khanate: "Da sie §HRobinsons___CC___ Bedingungen abgelehnt hat, muss §H___NS19724___ ___NS19725______CC___ nun über ihr Schicksal entscheiden."</v>
      </c>
    </row>
    <row r="18430" customFormat="false" ht="15" hidden="false" customHeight="false" outlineLevel="0" collapsed="false">
      <c r="A18430" s="1" t="s">
        <v>33573</v>
      </c>
      <c r="B18430" s="5" t="s">
        <v>33383</v>
      </c>
      <c r="C18430" s="1" t="str">
        <f aca="false">A18430 &amp;" " &amp;"""" &amp;B18430 &amp;""""</f>
        <v>STNC_space_seed_event.135.name: "SS Botany Bay"</v>
      </c>
      <c r="D18430" s="1" t="str">
        <f aca="false">IF(ISBLANK(A18430),"",C18430)</f>
        <v>STNC_space_seed_event.135.name: "SS Botany Bay"</v>
      </c>
    </row>
    <row r="18431" customFormat="false" ht="46.25" hidden="false" customHeight="false" outlineLevel="0" collapsed="false">
      <c r="A18431" s="1" t="s">
        <v>33574</v>
      </c>
      <c r="B18431" s="5" t="s">
        <v>33575</v>
      </c>
      <c r="C18431" s="1" t="str">
        <f aca="false">A18431 &amp;" " &amp;"""" &amp;B18431 &amp;""""</f>
        <v>STNC_space_seed_event.141.desc: "Nun ___NS19726___, ich bin überzeugt von ___NS19727___ ___NS19728___s Angebot, Milde walten zu lassen, wenn ich der ___NS19729___ diene. \n\n Ich weiß, dass ich nicht genmanipuliert bin, aber mein Team und ich haben ein paar eurer Besten ganz schön trainiert. Abgesehen davon bin ich von Beruf Wissenschaftlerin. \n\n Sicherlich bin ich ein paar Jahre aus meiner Komfortzone heraus, aber ich habe damals ein oder zwei Dinge von Gary Seven gelernt, also denke ich, das gleicht sich aus."</v>
      </c>
      <c r="D18431" s="1" t="str">
        <f aca="false">IF(ISBLANK(A18431),"",C18431)</f>
        <v>STNC_space_seed_event.141.desc: "Nun ___NS19726___, ich bin überzeugt von ___NS19727___ ___NS19728___s Angebot, Milde walten zu lassen, wenn ich der ___NS19729___ diene. \n\n Ich weiß, dass ich nicht genmanipuliert bin, aber mein Team und ich haben ein paar eurer Besten ganz schön trainiert. Abgesehen davon bin ich von Beruf Wissenschaftlerin. \n\n Sicherlich bin ich ein paar Jahre aus meiner Komfortzone heraus, aber ich habe damals ein oder zwei Dinge von Gary Seven gelernt, also denke ich, das gleicht sich aus."</v>
      </c>
    </row>
    <row r="18432" customFormat="false" ht="15" hidden="false" customHeight="false" outlineLevel="0" collapsed="false">
      <c r="A18432" s="1" t="s">
        <v>33576</v>
      </c>
      <c r="B18432" s="5" t="s">
        <v>33525</v>
      </c>
      <c r="C18432" s="1" t="str">
        <f aca="false">A18432 &amp;" " &amp;"""" &amp;B18432 &amp;""""</f>
        <v>STNC_space_seed_event.141.exile: "Was kannst du über dein Exil sagen?"</v>
      </c>
      <c r="D18432" s="1" t="str">
        <f aca="false">IF(ISBLANK(A18432),"",C18432)</f>
        <v>STNC_space_seed_event.141.exile: "Was kannst du über dein Exil sagen?"</v>
      </c>
    </row>
    <row r="18433" customFormat="false" ht="57.45" hidden="false" customHeight="false" outlineLevel="0" collapsed="false">
      <c r="A18433" s="1" t="s">
        <v>33577</v>
      </c>
      <c r="B18433" s="5" t="s">
        <v>33578</v>
      </c>
      <c r="C18433" s="1" t="str">
        <f aca="false">A18433 &amp;" " &amp;"""" &amp;B18433 &amp;""""</f>
        <v>STNC_space_seed_event.141.exile.response: "Ich weiß, dass in den Geschichtsbüchern wahrscheinlich ein paar Seiten zu diesem Thema fehlen... \n\n Ich gehörte zu einer... Task Force, die während des Eugenischen Krieges versucht hat, gegen Khan und die anderen Augments zu kämpfen. \n\nOffensichtlich haben wir versagt. Es gelang uns, die Kontrolle über die Botany Bay zu erlangen und die Orbitalsensoren lange genug auszuschalten, um hinter den Mond zu gelangen und dann in den Weltraum zu fliegen. \n\nIch glaube, wir haben zu lange geschlafen. Wir hatten geplant, es bis nach Eta Cassiopeiae zu schaffen."</v>
      </c>
      <c r="D18433" s="1" t="str">
        <f aca="false">IF(ISBLANK(A18433),"",C18433)</f>
        <v>STNC_space_seed_event.141.exile.response: "Ich weiß, dass in den Geschichtsbüchern wahrscheinlich ein paar Seiten zu diesem Thema fehlen... \n\n Ich gehörte zu einer... Task Force, die während des Eugenischen Krieges versucht hat, gegen Khan und die anderen Augments zu kämpfen. \n\nOffensichtlich haben wir versagt. Es gelang uns, die Kontrolle über die Botany Bay zu erlangen und die Orbitalsensoren lange genug auszuschalten, um hinter den Mond zu gelangen und dann in den Weltraum zu fliegen. \n\nIch glaube, wir haben zu lange geschlafen. Wir hatten geplant, es bis nach Eta Cassiopeiae zu schaffen."</v>
      </c>
    </row>
    <row r="18434" customFormat="false" ht="15" hidden="false" customHeight="false" outlineLevel="0" collapsed="false">
      <c r="A18434" s="1" t="s">
        <v>33579</v>
      </c>
      <c r="B18434" s="5" t="s">
        <v>15005</v>
      </c>
      <c r="C18434" s="1" t="str">
        <f aca="false">A18434 &amp;" " &amp;"""" &amp;B18434 &amp;""""</f>
        <v>STNC_space_seed_event.141.hire: "Anführer anheuern"</v>
      </c>
      <c r="D18434" s="1" t="str">
        <f aca="false">IF(ISBLANK(A18434),"",C18434)</f>
        <v>STNC_space_seed_event.141.hire: "Anführer anheuern"</v>
      </c>
    </row>
    <row r="18435" customFormat="false" ht="15" hidden="false" customHeight="false" outlineLevel="0" collapsed="false">
      <c r="A18435" s="1" t="s">
        <v>33580</v>
      </c>
      <c r="B18435" s="5" t="s">
        <v>33581</v>
      </c>
      <c r="C18435" s="1" t="str">
        <f aca="false">A18435 &amp;" " &amp;"""" &amp;B18435 &amp;""""</f>
        <v>STNC_space_seed_event.141.hire.tooltip: "§Y___NS19730______CC___ schließt sich der §Y___NS19731______CC___"</v>
      </c>
      <c r="D18435" s="1" t="str">
        <f aca="false">IF(ISBLANK(A18435),"",C18435)</f>
        <v>STNC_space_seed_event.141.hire.tooltip: "§Y___NS19730______CC___ schließt sich der §Y___NS19731______CC___"</v>
      </c>
    </row>
    <row r="18436" customFormat="false" ht="15" hidden="false" customHeight="false" outlineLevel="0" collapsed="false">
      <c r="A18436" s="1" t="s">
        <v>33582</v>
      </c>
      <c r="B18436" s="5" t="s">
        <v>33383</v>
      </c>
      <c r="C18436" s="1" t="str">
        <f aca="false">A18436 &amp;" " &amp;"""" &amp;B18436 &amp;""""</f>
        <v>STNC_space_seed_event.141.name: "SS Botany Bay"</v>
      </c>
      <c r="D18436" s="1" t="str">
        <f aca="false">IF(ISBLANK(A18436),"",C18436)</f>
        <v>STNC_space_seed_event.141.name: "SS Botany Bay"</v>
      </c>
    </row>
    <row r="18437" customFormat="false" ht="15" hidden="false" customHeight="false" outlineLevel="0" collapsed="false">
      <c r="A18437" s="1" t="s">
        <v>33583</v>
      </c>
      <c r="B18437" s="5" t="s">
        <v>15829</v>
      </c>
      <c r="C18437" s="1" t="str">
        <f aca="false">A18437 &amp;" " &amp;"""" &amp;B18437 &amp;""""</f>
        <v>STNC_space_seed_event.141.refuse: "Entlasse"</v>
      </c>
      <c r="D18437" s="1" t="str">
        <f aca="false">IF(ISBLANK(A18437),"",C18437)</f>
        <v>STNC_space_seed_event.141.refuse: "Entlasse"</v>
      </c>
    </row>
    <row r="18438" customFormat="false" ht="15" hidden="false" customHeight="false" outlineLevel="0" collapsed="false">
      <c r="A18438" s="1" t="s">
        <v>33584</v>
      </c>
      <c r="B18438" s="5" t="s">
        <v>33534</v>
      </c>
      <c r="C18438" s="1" t="str">
        <f aca="false">A18438 &amp;" " &amp;"""" &amp;B18438 &amp;""""</f>
        <v>STNC_space_seed_event.141.trust: "Kann man dir trauen?"</v>
      </c>
      <c r="D18438" s="1" t="str">
        <f aca="false">IF(ISBLANK(A18438),"",C18438)</f>
        <v>STNC_space_seed_event.141.trust: "Kann man dir trauen?"</v>
      </c>
    </row>
    <row r="18439" customFormat="false" ht="46.25" hidden="false" customHeight="false" outlineLevel="0" collapsed="false">
      <c r="A18439" s="1" t="s">
        <v>33585</v>
      </c>
      <c r="B18439" s="5" t="s">
        <v>33586</v>
      </c>
      <c r="C18439" s="1" t="str">
        <f aca="false">A18439 &amp;" " &amp;"""" &amp;B18439 &amp;""""</f>
        <v>STNC_space_seed_event.141.trust.response: "Es war dein Typ, der dieses Angebot gemacht hat, nicht ich. Aber ja, du kannst mir vertrauen. Ich meine, welche Wahl habe ich schon? \n\nJa, ich habe gegen deine Leute gekämpft. Aber sieh dich um. Du kannst die Zahl der Unbewaffneten in einem Atemzug zählen. \n\nIch kann versuchen, mich an deine Welt anzupassen, aber wie könnte ich sie jemals bedrohen? \n\nAußerdem muss ich mir jetzt wirklich die Beine vertreten, und das kannst du im Gefängnis nicht."</v>
      </c>
      <c r="D18439" s="1" t="str">
        <f aca="false">IF(ISBLANK(A18439),"",C18439)</f>
        <v>STNC_space_seed_event.141.trust.response: "Es war dein Typ, der dieses Angebot gemacht hat, nicht ich. Aber ja, du kannst mir vertrauen. Ich meine, welche Wahl habe ich schon? \n\nJa, ich habe gegen deine Leute gekämpft. Aber sieh dich um. Du kannst die Zahl der Unbewaffneten in einem Atemzug zählen. \n\nIch kann versuchen, mich an deine Welt anzupassen, aber wie könnte ich sie jemals bedrohen? \n\nAußerdem muss ich mir jetzt wirklich die Beine vertreten, und das kannst du im Gefängnis nicht."</v>
      </c>
    </row>
    <row r="18440" customFormat="false" ht="15" hidden="false" customHeight="false" outlineLevel="0" collapsed="false">
      <c r="A18440" s="1" t="s">
        <v>33587</v>
      </c>
      <c r="B18440" s="5" t="s">
        <v>33588</v>
      </c>
      <c r="C18440" s="1" t="str">
        <f aca="false">A18440 &amp;" " &amp;"""" &amp;B18440 &amp;""""</f>
        <v>STNC_space_seed_event.2.a: "___NS19732___"</v>
      </c>
      <c r="D18440" s="1" t="str">
        <f aca="false">IF(ISBLANK(A18440),"",C18440)</f>
        <v>STNC_space_seed_event.2.a: "___NS19732___"</v>
      </c>
    </row>
    <row r="18441" customFormat="false" ht="23.85" hidden="false" customHeight="false" outlineLevel="0" collapsed="false">
      <c r="A18441" s="1" t="s">
        <v>33589</v>
      </c>
      <c r="B18441" s="5" t="s">
        <v>33590</v>
      </c>
      <c r="C18441" s="1" t="str">
        <f aca="false">A18441 &amp;" " &amp;"""" &amp;B18441 &amp;""""</f>
        <v>STNC_space_seed_event.2.desc: "Nachdem er mehrere Stunden lang vergeblich nach dem Schiff gesucht hat, beschließt ___NS19733___ ___NS19734___, die Suche aufzugeben."</v>
      </c>
      <c r="D18441" s="1" t="str">
        <f aca="false">IF(ISBLANK(A18441),"",C18441)</f>
        <v>STNC_space_seed_event.2.desc: "Nachdem er mehrere Stunden lang vergeblich nach dem Schiff gesucht hat, beschließt ___NS19733___ ___NS19734___, die Suche aufzugeben."</v>
      </c>
    </row>
    <row r="18442" customFormat="false" ht="35.05" hidden="false" customHeight="false" outlineLevel="0" collapsed="false">
      <c r="A18442" s="1" t="s">
        <v>33591</v>
      </c>
      <c r="B18442" s="5" t="s">
        <v>33592</v>
      </c>
      <c r="C18442" s="1" t="str">
        <f aca="false">A18442 &amp;" " &amp;"""" &amp;B18442 &amp;""""</f>
        <v>STNC_space_seed_event.2.desc.borg: "___NS19735___ hat das Schiff nicht geortet, obwohl er die gesamte ___NS19736___-Orbitalregion abgesucht hat. \n\n Es besteht eine 94%ige Wahrscheinlichkeit, dass es sich bei der ersten Entdeckung um eine Sensorfehlfunktion handelte. Weitere Drohnen wurden damit beauftragt, eine Diagnose der betroffenen Subsysteme durchzuführen."</v>
      </c>
      <c r="D18442" s="1" t="str">
        <f aca="false">IF(ISBLANK(A18442),"",C18442)</f>
        <v>STNC_space_seed_event.2.desc.borg: "___NS19735___ hat das Schiff nicht geortet, obwohl er die gesamte ___NS19736___-Orbitalregion abgesucht hat. \n\n Es besteht eine 94%ige Wahrscheinlichkeit, dass es sich bei der ersten Entdeckung um eine Sensorfehlfunktion handelte. Weitere Drohnen wurden damit beauftragt, eine Diagnose der betroffenen Subsysteme durchzuführen."</v>
      </c>
    </row>
    <row r="18443" customFormat="false" ht="15" hidden="false" customHeight="false" outlineLevel="0" collapsed="false">
      <c r="A18443" s="1" t="s">
        <v>33593</v>
      </c>
      <c r="B18443" s="5" t="s">
        <v>33350</v>
      </c>
      <c r="C18443" s="1" t="str">
        <f aca="false">A18443 &amp;" " &amp;"""" &amp;B18443 &amp;""""</f>
        <v>STNC_space_seed_event.2.name: "Unbekanntes Schiff"</v>
      </c>
      <c r="D18443" s="1" t="str">
        <f aca="false">IF(ISBLANK(A18443),"",C18443)</f>
        <v>STNC_space_seed_event.2.name: "Unbekanntes Schiff"</v>
      </c>
    </row>
    <row r="18444" customFormat="false" ht="15" hidden="false" customHeight="false" outlineLevel="0" collapsed="false">
      <c r="A18444" s="1" t="s">
        <v>33594</v>
      </c>
      <c r="B18444" s="5" t="s">
        <v>33595</v>
      </c>
      <c r="C18444" s="1" t="str">
        <f aca="false">A18444 &amp;" " &amp;"""" &amp;B18444 &amp;""""</f>
        <v>STNC_space_seed_event.200.a: "An ___NS19737___!"</v>
      </c>
      <c r="D18444" s="1" t="str">
        <f aca="false">IF(ISBLANK(A18444),"",C18444)</f>
        <v>STNC_space_seed_event.200.a: "An ___NS19737___!"</v>
      </c>
    </row>
    <row r="18445" customFormat="false" ht="15" hidden="false" customHeight="false" outlineLevel="0" collapsed="false">
      <c r="A18445" s="1" t="s">
        <v>33596</v>
      </c>
      <c r="B18445" s="5" t="s">
        <v>33597</v>
      </c>
      <c r="C18445" s="1" t="str">
        <f aca="false">A18445 &amp;" " &amp;"""" &amp;B18445 &amp;""""</f>
        <v>STNC_space_seed_event.200.a.tooltip: "§Y___NS19738___ wird sich nach ___NS19739______CC___ bewegen"</v>
      </c>
      <c r="D18445" s="1" t="str">
        <f aca="false">IF(ISBLANK(A18445),"",C18445)</f>
        <v>STNC_space_seed_event.200.a.tooltip: "§Y___NS19738___ wird sich nach ___NS19739______CC___ bewegen"</v>
      </c>
    </row>
    <row r="18446" customFormat="false" ht="35.05" hidden="false" customHeight="false" outlineLevel="0" collapsed="false">
      <c r="A18446" s="1" t="s">
        <v>33598</v>
      </c>
      <c r="B18446" s="5" t="s">
        <v>33599</v>
      </c>
      <c r="C18446" s="1" t="str">
        <f aca="false">A18446 &amp;" " &amp;"""" &amp;B18446 &amp;""""</f>
        <v>STNC_space_seed_event.200.desc: "Es braucht nicht viel, um ___NS19740___ ___NS19741___ Khan davon zu überzeugen, dass sein richtiger Platz im Thronsaal auf §B___NS19742______CC___ ist. \n\nDie ___NS19743___ nimmt Kurs auf die Hauptstadt, wo Khan ___NS19744___ ___NS19745___ persönlich herausfordern will."</v>
      </c>
      <c r="D18446" s="1" t="str">
        <f aca="false">IF(ISBLANK(A18446),"",C18446)</f>
        <v>STNC_space_seed_event.200.desc: "Es braucht nicht viel, um ___NS19740___ ___NS19741___ Khan davon zu überzeugen, dass sein richtiger Platz im Thronsaal auf §B___NS19742______CC___ ist. \n\nDie ___NS19743___ nimmt Kurs auf die Hauptstadt, wo Khan ___NS19744___ ___NS19745___ persönlich herausfordern will."</v>
      </c>
    </row>
    <row r="18447" customFormat="false" ht="15" hidden="false" customHeight="false" outlineLevel="0" collapsed="false">
      <c r="A18447" s="1" t="s">
        <v>33600</v>
      </c>
      <c r="B18447" s="5" t="s">
        <v>33383</v>
      </c>
      <c r="C18447" s="1" t="str">
        <f aca="false">A18447 &amp;" " &amp;"""" &amp;B18447 &amp;""""</f>
        <v>STNC_space_seed_event.200.name: "SS Botany Bay"</v>
      </c>
      <c r="D18447" s="1" t="str">
        <f aca="false">IF(ISBLANK(A18447),"",C18447)</f>
        <v>STNC_space_seed_event.200.name: "SS Botany Bay"</v>
      </c>
    </row>
    <row r="18448" customFormat="false" ht="46.25" hidden="false" customHeight="false" outlineLevel="0" collapsed="false">
      <c r="A18448" s="1" t="s">
        <v>33601</v>
      </c>
      <c r="B18448" s="5" t="s">
        <v>33602</v>
      </c>
      <c r="C18448" s="1" t="str">
        <f aca="false">A18448 &amp;" " &amp;"""" &amp;B18448 &amp;""""</f>
        <v>STNC_space_seed_event.201.desc: "___NS19746___, das Angebot von ___NS19747___ ___NS19748___, eine wichtige Position innerhalb der ___NS19749___ zu übernehmen, hat mich überzeugt. \n\n Wie du weißt, bin ich ein ehrgeiziger Mann, aber ich bin auch ein Mann, dem die Zeit davonläuft. \n\nNein, ich erwarte nicht, dass du deine Wachsamkeit verlierst, das wäre töricht. Aber du hast mein Wort, dass ich nach jahrhundertelangem Schlaf vorerst nur von Nutzen sein will."</v>
      </c>
      <c r="D18448" s="1" t="str">
        <f aca="false">IF(ISBLANK(A18448),"",C18448)</f>
        <v>STNC_space_seed_event.201.desc: "___NS19746___, das Angebot von ___NS19747___ ___NS19748___, eine wichtige Position innerhalb der ___NS19749___ zu übernehmen, hat mich überzeugt. \n\n Wie du weißt, bin ich ein ehrgeiziger Mann, aber ich bin auch ein Mann, dem die Zeit davonläuft. \n\nNein, ich erwarte nicht, dass du deine Wachsamkeit verlierst, das wäre töricht. Aber du hast mein Wort, dass ich nach jahrhundertelangem Schlaf vorerst nur von Nutzen sein will."</v>
      </c>
    </row>
    <row r="18449" customFormat="false" ht="15" hidden="false" customHeight="false" outlineLevel="0" collapsed="false">
      <c r="A18449" s="1" t="s">
        <v>33603</v>
      </c>
      <c r="B18449" s="5" t="s">
        <v>33525</v>
      </c>
      <c r="C18449" s="1" t="str">
        <f aca="false">A18449 &amp;" " &amp;"""" &amp;B18449 &amp;""""</f>
        <v>STNC_space_seed_event.201.exile: "Was kannst du über dein Exil sagen?"</v>
      </c>
      <c r="D18449" s="1" t="str">
        <f aca="false">IF(ISBLANK(A18449),"",C18449)</f>
        <v>STNC_space_seed_event.201.exile: "Was kannst du über dein Exil sagen?"</v>
      </c>
    </row>
    <row r="18450" customFormat="false" ht="79.85" hidden="false" customHeight="false" outlineLevel="0" collapsed="false">
      <c r="A18450" s="1" t="s">
        <v>33604</v>
      </c>
      <c r="B18450" s="5" t="s">
        <v>33605</v>
      </c>
      <c r="C18450" s="1" t="str">
        <f aca="false">A18450 &amp;" " &amp;"""" &amp;B18450 &amp;""""</f>
        <v>STNC_space_seed_event.201.exile.response: "Ich weiß, dass in unseren Geschichtsbüchern viele Seiten zu diesem Thema fehlen... \n\n Ich herrschte über einen Großteil der östlichen Regionen der Erde, und solange ich das tat, herrschte in diesen Ländern Frieden. Doch irgendwann wurden meine Brüder und Schwestern, unsere Mit-Augmenten, zu gierig und kämpften zu blutig. \n\n Die Eugenischen Kriege wurden ausgetragen, die westlichen Nationen nutzten den Vorwand, um sich an dem Konflikt zu beteiligen, und wir verloren. Anstatt mein Leben in einem Gefängnis zu verbringen, führte ich mein Volk dazu, ein Schläferschiff zu stehlen, das in den interstellaren Raum unterwegs war. \n\n In Wahrheit habe ich nie erwartet, dass wir gefunden werden. Ich dachte, wir würden in der Kälte des Weltraums sterben, allein, aber frei. Zu sehen, dass ihr gekämpft und einen Platz für uns geschaffen habt, ist erfreulich."</v>
      </c>
      <c r="D18450" s="1" t="str">
        <f aca="false">IF(ISBLANK(A18450),"",C18450)</f>
        <v>STNC_space_seed_event.201.exile.response: "Ich weiß, dass in unseren Geschichtsbüchern viele Seiten zu diesem Thema fehlen... \n\n Ich herrschte über einen Großteil der östlichen Regionen der Erde, und solange ich das tat, herrschte in diesen Ländern Frieden. Doch irgendwann wurden meine Brüder und Schwestern, unsere Mit-Augmenten, zu gierig und kämpften zu blutig. \n\n Die Eugenischen Kriege wurden ausgetragen, die westlichen Nationen nutzten den Vorwand, um sich an dem Konflikt zu beteiligen, und wir verloren. Anstatt mein Leben in einem Gefängnis zu verbringen, führte ich mein Volk dazu, ein Schläferschiff zu stehlen, das in den interstellaren Raum unterwegs war. \n\n In Wahrheit habe ich nie erwartet, dass wir gefunden werden. Ich dachte, wir würden in der Kälte des Weltraums sterben, allein, aber frei. Zu sehen, dass ihr gekämpft und einen Platz für uns geschaffen habt, ist erfreulich."</v>
      </c>
    </row>
    <row r="18451" customFormat="false" ht="15" hidden="false" customHeight="false" outlineLevel="0" collapsed="false">
      <c r="A18451" s="1" t="s">
        <v>33606</v>
      </c>
      <c r="B18451" s="5" t="s">
        <v>15005</v>
      </c>
      <c r="C18451" s="1" t="str">
        <f aca="false">A18451 &amp;" " &amp;"""" &amp;B18451 &amp;""""</f>
        <v>STNC_space_seed_event.201.hire: "Anführer anheuern"</v>
      </c>
      <c r="D18451" s="1" t="str">
        <f aca="false">IF(ISBLANK(A18451),"",C18451)</f>
        <v>STNC_space_seed_event.201.hire: "Anführer anheuern"</v>
      </c>
    </row>
    <row r="18452" customFormat="false" ht="15" hidden="false" customHeight="false" outlineLevel="0" collapsed="false">
      <c r="A18452" s="1" t="s">
        <v>33607</v>
      </c>
      <c r="B18452" s="5" t="s">
        <v>33608</v>
      </c>
      <c r="C18452" s="1" t="str">
        <f aca="false">A18452 &amp;" " &amp;"""" &amp;B18452 &amp;""""</f>
        <v>STNC_space_seed_event.201.hire.tooltip: "§Y___NS19750______CC___ schließt sich der §Y___NS19751______CC___"</v>
      </c>
      <c r="D18452" s="1" t="str">
        <f aca="false">IF(ISBLANK(A18452),"",C18452)</f>
        <v>STNC_space_seed_event.201.hire.tooltip: "§Y___NS19750______CC___ schließt sich der §Y___NS19751______CC___"</v>
      </c>
    </row>
    <row r="18453" customFormat="false" ht="15" hidden="false" customHeight="false" outlineLevel="0" collapsed="false">
      <c r="A18453" s="1" t="s">
        <v>33609</v>
      </c>
      <c r="B18453" s="5" t="s">
        <v>33383</v>
      </c>
      <c r="C18453" s="1" t="str">
        <f aca="false">A18453 &amp;" " &amp;"""" &amp;B18453 &amp;""""</f>
        <v>STNC_space_seed_event.201.name: "SS Botany Bay"</v>
      </c>
      <c r="D18453" s="1" t="str">
        <f aca="false">IF(ISBLANK(A18453),"",C18453)</f>
        <v>STNC_space_seed_event.201.name: "SS Botany Bay"</v>
      </c>
    </row>
    <row r="18454" customFormat="false" ht="15" hidden="false" customHeight="false" outlineLevel="0" collapsed="false">
      <c r="A18454" s="1" t="s">
        <v>33610</v>
      </c>
      <c r="B18454" s="5" t="s">
        <v>15315</v>
      </c>
      <c r="C18454" s="1" t="str">
        <f aca="false">A18454 &amp;" " &amp;"""" &amp;B18454 &amp;""""</f>
        <v>STNC_space_seed_event.201.refuse: "Wegtreten"</v>
      </c>
      <c r="D18454" s="1" t="str">
        <f aca="false">IF(ISBLANK(A18454),"",C18454)</f>
        <v>STNC_space_seed_event.201.refuse: "Wegtreten"</v>
      </c>
    </row>
    <row r="18455" customFormat="false" ht="15" hidden="false" customHeight="false" outlineLevel="0" collapsed="false">
      <c r="A18455" s="1" t="s">
        <v>33611</v>
      </c>
      <c r="B18455" s="5" t="s">
        <v>33534</v>
      </c>
      <c r="C18455" s="1" t="str">
        <f aca="false">A18455 &amp;" " &amp;"""" &amp;B18455 &amp;""""</f>
        <v>STNC_space_seed_event.201.trust: "Kann man dir trauen?"</v>
      </c>
      <c r="D18455" s="1" t="str">
        <f aca="false">IF(ISBLANK(A18455),"",C18455)</f>
        <v>STNC_space_seed_event.201.trust: "Kann man dir trauen?"</v>
      </c>
    </row>
    <row r="18456" customFormat="false" ht="35.05" hidden="false" customHeight="false" outlineLevel="0" collapsed="false">
      <c r="A18456" s="1" t="s">
        <v>33612</v>
      </c>
      <c r="B18456" s="5" t="s">
        <v>33613</v>
      </c>
      <c r="C18456" s="1" t="str">
        <f aca="false">A18456 &amp;" " &amp;"""" &amp;B18456 &amp;""""</f>
        <v>STNC_space_seed_event.201.trust.response: "Du hast dieses Angebot gemacht, nicht ich. Aber ja, du kannst mir vertrauen. \n\nIch habe zwar meinen Ehrgeiz, aber ich respektiere auch das, was du erreicht hast. \n\n Ich bin damit zufrieden, das Erbe unseres Volkes wieder aufzubauen. Gemeinsam."</v>
      </c>
      <c r="D18456" s="1" t="str">
        <f aca="false">IF(ISBLANK(A18456),"",C18456)</f>
        <v>STNC_space_seed_event.201.trust.response: "Du hast dieses Angebot gemacht, nicht ich. Aber ja, du kannst mir vertrauen. \n\nIch habe zwar meinen Ehrgeiz, aber ich respektiere auch das, was du erreicht hast. \n\n Ich bin damit zufrieden, das Erbe unseres Volkes wieder aufzubauen. Gemeinsam."</v>
      </c>
    </row>
    <row r="18457" customFormat="false" ht="15" hidden="false" customHeight="false" outlineLevel="0" collapsed="false">
      <c r="A18457" s="1" t="s">
        <v>33614</v>
      </c>
      <c r="B18457" s="5" t="s">
        <v>33615</v>
      </c>
      <c r="C18457" s="1" t="str">
        <f aca="false">A18457 &amp;" " &amp;"""" &amp;B18457 &amp;""""</f>
        <v>STNC_space_seed_event.202.a: "Sorgen machen."</v>
      </c>
      <c r="D18457" s="1" t="str">
        <f aca="false">IF(ISBLANK(A18457),"",C18457)</f>
        <v>STNC_space_seed_event.202.a: "Sorgen machen."</v>
      </c>
    </row>
    <row r="18458" customFormat="false" ht="57.45" hidden="false" customHeight="false" outlineLevel="0" collapsed="false">
      <c r="A18458" s="1" t="s">
        <v>33616</v>
      </c>
      <c r="B18458" s="5" t="s">
        <v>33617</v>
      </c>
      <c r="C18458" s="1" t="str">
        <f aca="false">A18458 &amp;" " &amp;"""" &amp;B18458 &amp;""""</f>
        <v>STNC_space_seed_event.202.desc: "___NS19752___ ___NS19753___s Versuch, Khan davon zu überzeugen, sich den Reihen der ___NS19754___ anzuschließen, scheint gescheitert zu sein. \n\n Es ist unklar, was genau passiert ist, aber die Leichen von fast der Hälfte der Besatzung der ___NS19755___ wurden später von einem vorbeifahrenden Frachtschiff an Bord der Botany Bay gefunden. \n\n Die primitiven Sensoren der Botany Bay konnten nur eine allgemeine Fahrtrichtung der ___NS19756___ aufzeichnen - in Richtung ___NS19757___."</v>
      </c>
      <c r="D18458" s="1" t="str">
        <f aca="false">IF(ISBLANK(A18458),"",C18458)</f>
        <v>STNC_space_seed_event.202.desc: "___NS19752___ ___NS19753___s Versuch, Khan davon zu überzeugen, sich den Reihen der ___NS19754___ anzuschließen, scheint gescheitert zu sein. \n\n Es ist unklar, was genau passiert ist, aber die Leichen von fast der Hälfte der Besatzung der ___NS19755___ wurden später von einem vorbeifahrenden Frachtschiff an Bord der Botany Bay gefunden. \n\n Die primitiven Sensoren der Botany Bay konnten nur eine allgemeine Fahrtrichtung der ___NS19756___ aufzeichnen - in Richtung ___NS19757___."</v>
      </c>
    </row>
    <row r="18459" customFormat="false" ht="15" hidden="false" customHeight="false" outlineLevel="0" collapsed="false">
      <c r="A18459" s="1" t="s">
        <v>33618</v>
      </c>
      <c r="B18459" s="5" t="s">
        <v>33383</v>
      </c>
      <c r="C18459" s="1" t="str">
        <f aca="false">A18459 &amp;" " &amp;"""" &amp;B18459 &amp;""""</f>
        <v>STNC_space_seed_event.202.name: "SS Botany Bay"</v>
      </c>
      <c r="D18459" s="1" t="str">
        <f aca="false">IF(ISBLANK(A18459),"",C18459)</f>
        <v>STNC_space_seed_event.202.name: "SS Botany Bay"</v>
      </c>
    </row>
    <row r="18460" customFormat="false" ht="15" hidden="false" customHeight="false" outlineLevel="0" collapsed="false">
      <c r="A18460" s="1" t="s">
        <v>33619</v>
      </c>
      <c r="B18460" s="5" t="s">
        <v>33620</v>
      </c>
      <c r="C18460" s="1" t="str">
        <f aca="false">A18460 &amp;" " &amp;"""" &amp;B18460 &amp;""""</f>
        <v>STNC_space_seed_event.203.a: "Khan!"</v>
      </c>
      <c r="D18460" s="1" t="str">
        <f aca="false">IF(ISBLANK(A18460),"",C18460)</f>
        <v>STNC_space_seed_event.203.a: "Khan!"</v>
      </c>
    </row>
    <row r="18461" customFormat="false" ht="79.85" hidden="false" customHeight="false" outlineLevel="0" collapsed="false">
      <c r="A18461" s="1" t="s">
        <v>33621</v>
      </c>
      <c r="B18461" s="5" t="s">
        <v>33622</v>
      </c>
      <c r="C18461" s="1" t="str">
        <f aca="false">A18461 &amp;" " &amp;"""" &amp;B18461 &amp;""""</f>
        <v>STNC_space_seed_event.203.desc: "In einer schockierenden Wendung der Ereignisse tauchte die vermisste ___NS19758___ in der niedrigen Umlaufbahn von ___NS19759___ auf, bevor sie in das Gebiet außerhalb der Hauptstadt stürzte. \n\nDas Spektakel war ein Ablenkungsmanöver, bei dem §Y___NS19760______CC___ und Dutzende von ___NS19761___ Anhängern ___NS19762___ ___NS19763___s Thronsaal stürmten. \n\nDie beiden forderten den ___NS19764___ direkt heraus und lieferten sich einen Nahkampf, während der Hofstaat ungläubig zusah. \n\nSchließlich gelang es der Gestalt aus der Vergangenheit, die Oberhand über ___NS19765___ Angreifer zu gewinnen und ___NS19766___ mit ___NS19767___ bloßen Händen zu töten. \n\nDa der ehemalige ___NS19768___ tot war, bestätigten alle Anwesenden ___NS19769___s Rückkehr."</v>
      </c>
      <c r="D18461" s="1" t="str">
        <f aca="false">IF(ISBLANK(A18461),"",C18461)</f>
        <v>STNC_space_seed_event.203.desc: "In einer schockierenden Wendung der Ereignisse tauchte die vermisste ___NS19758___ in der niedrigen Umlaufbahn von ___NS19759___ auf, bevor sie in das Gebiet außerhalb der Hauptstadt stürzte. \n\nDas Spektakel war ein Ablenkungsmanöver, bei dem §Y___NS19760______CC___ und Dutzende von ___NS19761___ Anhängern ___NS19762___ ___NS19763___s Thronsaal stürmten. \n\nDie beiden forderten den ___NS19764___ direkt heraus und lieferten sich einen Nahkampf, während der Hofstaat ungläubig zusah. \n\nSchließlich gelang es der Gestalt aus der Vergangenheit, die Oberhand über ___NS19765___ Angreifer zu gewinnen und ___NS19766___ mit ___NS19767___ bloßen Händen zu töten. \n\nDa der ehemalige ___NS19768___ tot war, bestätigten alle Anwesenden ___NS19769___s Rückkehr."</v>
      </c>
    </row>
    <row r="18462" customFormat="false" ht="15" hidden="false" customHeight="false" outlineLevel="0" collapsed="false">
      <c r="A18462" s="1" t="s">
        <v>33623</v>
      </c>
      <c r="B18462" s="5" t="s">
        <v>33624</v>
      </c>
      <c r="C18462" s="1" t="str">
        <f aca="false">A18462 &amp;" " &amp;"""" &amp;B18462 &amp;""""</f>
        <v>STNC_space_seed_event.203.name: "Coup auf ___NS19770___"</v>
      </c>
      <c r="D18462" s="1" t="str">
        <f aca="false">IF(ISBLANK(A18462),"",C18462)</f>
        <v>STNC_space_seed_event.203.name: "Coup auf ___NS19770___"</v>
      </c>
    </row>
    <row r="18463" customFormat="false" ht="15" hidden="false" customHeight="false" outlineLevel="0" collapsed="false">
      <c r="A18463" s="1" t="s">
        <v>33625</v>
      </c>
      <c r="B18463" s="5" t="s">
        <v>33620</v>
      </c>
      <c r="C18463" s="1" t="str">
        <f aca="false">A18463 &amp;" " &amp;"""" &amp;B18463 &amp;""""</f>
        <v>STNC_space_seed_event.204.a: "Khan!"</v>
      </c>
      <c r="D18463" s="1" t="str">
        <f aca="false">IF(ISBLANK(A18463),"",C18463)</f>
        <v>STNC_space_seed_event.204.a: "Khan!"</v>
      </c>
    </row>
    <row r="18464" customFormat="false" ht="79.85" hidden="false" customHeight="false" outlineLevel="0" collapsed="false">
      <c r="A18464" s="1" t="s">
        <v>33626</v>
      </c>
      <c r="B18464" s="5" t="s">
        <v>33627</v>
      </c>
      <c r="C18464" s="1" t="str">
        <f aca="false">A18464 &amp;" " &amp;"""" &amp;B18464 &amp;""""</f>
        <v>STNC_space_seed_event.204.desc: "In einer schockierenden Wendung der Ereignisse erschien der vermisste ___NS19771___ im niedrigen Orbit von ___NS19772___, bevor er in das Gebiet außerhalb der Hauptstadt stürzte. \n\nDas Spektakel war ein Ablenkungsmanöver, bei dem §Y___NS19773______CC___ und Dutzende von ___NS19774___ Anhängern ___NS19775___ ___NS19776___s Thronsaal stürmten. \n\nDie beiden forderten den ___NS19777___ direkt heraus und lieferten sich einen Nahkampf, während der Hofstaat ungläubig zusah. \n\nSchließlich konnte ___NS19778___ die Oberhand über ___NS19779___ gewinnen und tötete ___NS19780___ mit ___NS19781___ bloßen Händen. \n\n Als die Figur aus der Vergangenheit tot dalag, trieben die Sicherheitskräfte ___NS19782___ verbliebene Anhänger/innen zusammen."</v>
      </c>
      <c r="D18464" s="1" t="str">
        <f aca="false">IF(ISBLANK(A18464),"",C18464)</f>
        <v>STNC_space_seed_event.204.desc: "In einer schockierenden Wendung der Ereignisse erschien der vermisste ___NS19771___ im niedrigen Orbit von ___NS19772___, bevor er in das Gebiet außerhalb der Hauptstadt stürzte. \n\nDas Spektakel war ein Ablenkungsmanöver, bei dem §Y___NS19773______CC___ und Dutzende von ___NS19774___ Anhängern ___NS19775___ ___NS19776___s Thronsaal stürmten. \n\nDie beiden forderten den ___NS19777___ direkt heraus und lieferten sich einen Nahkampf, während der Hofstaat ungläubig zusah. \n\nSchließlich konnte ___NS19778___ die Oberhand über ___NS19779___ gewinnen und tötete ___NS19780___ mit ___NS19781___ bloßen Händen. \n\n Als die Figur aus der Vergangenheit tot dalag, trieben die Sicherheitskräfte ___NS19782___ verbliebene Anhänger/innen zusammen."</v>
      </c>
    </row>
    <row r="18465" customFormat="false" ht="15" hidden="false" customHeight="false" outlineLevel="0" collapsed="false">
      <c r="A18465" s="1" t="s">
        <v>33628</v>
      </c>
      <c r="B18465" s="5" t="s">
        <v>33629</v>
      </c>
      <c r="C18465" s="1" t="str">
        <f aca="false">A18465 &amp;" " &amp;"""" &amp;B18465 &amp;""""</f>
        <v>STNC_space_seed_event.204.name: "Putschversuch am ___NS19783___"</v>
      </c>
      <c r="D18465" s="1" t="str">
        <f aca="false">IF(ISBLANK(A18465),"",C18465)</f>
        <v>STNC_space_seed_event.204.name: "Putschversuch am ___NS19783___"</v>
      </c>
    </row>
    <row r="18466" customFormat="false" ht="15" hidden="false" customHeight="false" outlineLevel="0" collapsed="false">
      <c r="A18466" s="1" t="s">
        <v>33630</v>
      </c>
      <c r="B18466" s="5" t="s">
        <v>33620</v>
      </c>
      <c r="C18466" s="1" t="str">
        <f aca="false">A18466 &amp;" " &amp;"""" &amp;B18466 &amp;""""</f>
        <v>STNC_space_seed_event.211.a: "Khan!"</v>
      </c>
      <c r="D18466" s="1" t="str">
        <f aca="false">IF(ISBLANK(A18466),"",C18466)</f>
        <v>STNC_space_seed_event.211.a: "Khan!"</v>
      </c>
    </row>
    <row r="18467" customFormat="false" ht="79.85" hidden="false" customHeight="false" outlineLevel="0" collapsed="false">
      <c r="A18467" s="1" t="s">
        <v>33631</v>
      </c>
      <c r="B18467" s="5" t="s">
        <v>33632</v>
      </c>
      <c r="C18467" s="1" t="str">
        <f aca="false">A18467 &amp;" " &amp;"""" &amp;B18467 &amp;""""</f>
        <v>STNC_space_seed_event.211.desc: "Der ___NS19784___ ist in der niedrigen Umlaufbahn des ___NS19785___ erschienen. Es scheint, dass ___NS19786___ ___NS19787___ mit Personen aus den Sicherheitsdiensten kommuniziert hat, denn §Y___NS19788______CC___ und Dutzende von ___NS19789___ Anhängern wurden angeleitet, ___NS19790___ ___NS19791___s Thronsaal zu stürmen. \n\nDie beiden forderten den ___NS19792___ direkt heraus und lieferten sich einen Nahkampf, während der Hofstaat ungläubig zusah. \n\nSchließlich gelang es ___NS19793___, die Oberhand über ___NS19794___ Angreifer zu gewinnen und ___NS19795___ mit ___NS19796___ bloßen Händen zu töten. \n\nAls die Figur aus der Vergangenheit tot war, trieben die Sicherheitskräfte ___NS19797___ verbliebene Anhänger zusammen."</v>
      </c>
      <c r="D18467" s="1" t="str">
        <f aca="false">IF(ISBLANK(A18467),"",C18467)</f>
        <v>STNC_space_seed_event.211.desc: "Der ___NS19784___ ist in der niedrigen Umlaufbahn des ___NS19785___ erschienen. Es scheint, dass ___NS19786___ ___NS19787___ mit Personen aus den Sicherheitsdiensten kommuniziert hat, denn §Y___NS19788______CC___ und Dutzende von ___NS19789___ Anhängern wurden angeleitet, ___NS19790___ ___NS19791___s Thronsaal zu stürmen. \n\nDie beiden forderten den ___NS19792___ direkt heraus und lieferten sich einen Nahkampf, während der Hofstaat ungläubig zusah. \n\nSchließlich gelang es ___NS19793___, die Oberhand über ___NS19794___ Angreifer zu gewinnen und ___NS19795___ mit ___NS19796___ bloßen Händen zu töten. \n\nAls die Figur aus der Vergangenheit tot war, trieben die Sicherheitskräfte ___NS19797___ verbliebene Anhänger zusammen."</v>
      </c>
    </row>
    <row r="18468" customFormat="false" ht="15" hidden="false" customHeight="false" outlineLevel="0" collapsed="false">
      <c r="A18468" s="1" t="s">
        <v>33633</v>
      </c>
      <c r="B18468" s="5" t="s">
        <v>33634</v>
      </c>
      <c r="C18468" s="1" t="str">
        <f aca="false">A18468 &amp;" " &amp;"""" &amp;B18468 &amp;""""</f>
        <v>STNC_space_seed_event.211.name: "Putschversuch auf ___NS19798___"</v>
      </c>
      <c r="D18468" s="1" t="str">
        <f aca="false">IF(ISBLANK(A18468),"",C18468)</f>
        <v>STNC_space_seed_event.211.name: "Putschversuch auf ___NS19798___"</v>
      </c>
    </row>
    <row r="18469" customFormat="false" ht="15" hidden="false" customHeight="false" outlineLevel="0" collapsed="false">
      <c r="A18469" s="1" t="s">
        <v>33635</v>
      </c>
      <c r="B18469" s="5" t="s">
        <v>33620</v>
      </c>
      <c r="C18469" s="1" t="str">
        <f aca="false">A18469 &amp;" " &amp;"""" &amp;B18469 &amp;""""</f>
        <v>STNC_space_seed_event.212.a: "Khan!"</v>
      </c>
      <c r="D18469" s="1" t="str">
        <f aca="false">IF(ISBLANK(A18469),"",C18469)</f>
        <v>STNC_space_seed_event.212.a: "Khan!"</v>
      </c>
    </row>
    <row r="18470" customFormat="false" ht="79.85" hidden="false" customHeight="false" outlineLevel="0" collapsed="false">
      <c r="A18470" s="1" t="s">
        <v>33636</v>
      </c>
      <c r="B18470" s="5" t="s">
        <v>33637</v>
      </c>
      <c r="C18470" s="1" t="str">
        <f aca="false">A18470 &amp;" " &amp;"""" &amp;B18470 &amp;""""</f>
        <v>STNC_space_seed_event.212.desc: "Der ___NS19799___ ist in der niedrigen Umlaufbahn des ___NS19800___ erschienen. Es scheint, dass ___NS19801___ ___NS19802___ mit Personen aus den Sicherheitsdiensten kommuniziert hat, denn §Y___NS19803______CC___ und Dutzende von ___NS19804___ Anhängern wurden dazu angeleitet, ___NS19805___ ___NS19806___s Thronsaal zu stürmen. \n\nDie beiden forderten den ___NS19807___ direkt heraus und lieferten sich einen Nahkampf, während der Hofstaat ungläubig zusah. \n\nSchließlich gelang es der Gestalt aus der Vergangenheit, die Oberhand über ___NS19808___ Angreifer zu gewinnen und ___NS19809___ mit ___NS19810___ bloßen Händen zu töten. \n\nDa der ehemalige ___NS19811___ tot war, bestätigten alle Anwesenden ___NS19812___s Rückkehr."</v>
      </c>
      <c r="D18470" s="1" t="str">
        <f aca="false">IF(ISBLANK(A18470),"",C18470)</f>
        <v>STNC_space_seed_event.212.desc: "Der ___NS19799___ ist in der niedrigen Umlaufbahn des ___NS19800___ erschienen. Es scheint, dass ___NS19801___ ___NS19802___ mit Personen aus den Sicherheitsdiensten kommuniziert hat, denn §Y___NS19803______CC___ und Dutzende von ___NS19804___ Anhängern wurden dazu angeleitet, ___NS19805___ ___NS19806___s Thronsaal zu stürmen. \n\nDie beiden forderten den ___NS19807___ direkt heraus und lieferten sich einen Nahkampf, während der Hofstaat ungläubig zusah. \n\nSchließlich gelang es der Gestalt aus der Vergangenheit, die Oberhand über ___NS19808___ Angreifer zu gewinnen und ___NS19809___ mit ___NS19810___ bloßen Händen zu töten. \n\nDa der ehemalige ___NS19811___ tot war, bestätigten alle Anwesenden ___NS19812___s Rückkehr."</v>
      </c>
    </row>
    <row r="18471" customFormat="false" ht="15" hidden="false" customHeight="false" outlineLevel="0" collapsed="false">
      <c r="A18471" s="1" t="s">
        <v>33638</v>
      </c>
      <c r="B18471" s="5" t="s">
        <v>33639</v>
      </c>
      <c r="C18471" s="1" t="str">
        <f aca="false">A18471 &amp;" " &amp;"""" &amp;B18471 &amp;""""</f>
        <v>STNC_space_seed_event.212.name: "Putsch am ___NS19813___"</v>
      </c>
      <c r="D18471" s="1" t="str">
        <f aca="false">IF(ISBLANK(A18471),"",C18471)</f>
        <v>STNC_space_seed_event.212.name: "Putsch am ___NS19813___"</v>
      </c>
    </row>
    <row r="18472" customFormat="false" ht="15" hidden="false" customHeight="false" outlineLevel="0" collapsed="false">
      <c r="A18472" s="1" t="s">
        <v>33640</v>
      </c>
      <c r="B18472" s="5" t="s">
        <v>33641</v>
      </c>
      <c r="C18472" s="1" t="str">
        <f aca="false">A18472 &amp;" " &amp;"""" &amp;B18472 &amp;""""</f>
        <v>STNC_start.100.a: "___NS19814___"</v>
      </c>
      <c r="D18472" s="1" t="str">
        <f aca="false">IF(ISBLANK(A18472),"",C18472)</f>
        <v>STNC_start.100.a: "___NS19814___"</v>
      </c>
    </row>
    <row r="18473" customFormat="false" ht="23.85" hidden="false" customHeight="false" outlineLevel="0" collapsed="false">
      <c r="A18473" s="1" t="s">
        <v>33642</v>
      </c>
      <c r="B18473" s="5" t="s">
        <v>33643</v>
      </c>
      <c r="C18473" s="1" t="str">
        <f aca="false">A18473 &amp;" " &amp;"""" &amp;B18473 &amp;""""</f>
        <v>STNC_start.100.desc: "§YSzenario Startjahr Submod aktiv___CC___\n\nEin Submod ist aktiv und ändert das angezeigte Spielstartjahr. Du kannst diesen Submod deaktivieren, wenn du die entsprechende Szenariokarte nicht spielst."</v>
      </c>
      <c r="D18473" s="1" t="str">
        <f aca="false">IF(ISBLANK(A18473),"",C18473)</f>
        <v>STNC_start.100.desc: "§YSzenario Startjahr Submod aktiv___CC___\n\nEin Submod ist aktiv und ändert das angezeigte Spielstartjahr. Du kannst diesen Submod deaktivieren, wenn du die entsprechende Szenariokarte nicht spielst."</v>
      </c>
    </row>
    <row r="18474" customFormat="false" ht="35.05" hidden="false" customHeight="false" outlineLevel="0" collapsed="false">
      <c r="A18474" s="1" t="s">
        <v>33644</v>
      </c>
      <c r="B18474" s="5" t="s">
        <v>33645</v>
      </c>
      <c r="C18474" s="1" t="str">
        <f aca="false">A18474 &amp;" " &amp;"""" &amp;B18474 &amp;""""</f>
        <v>STNC_start.100.desc.border_war: "§YScenario start year submod available___CC___\n\nEin Submod ist verfügbar, um das angezeigte Startjahr auf 2347 zu ändern, um das Szenario Föderation-Cardassianischer Grenzkrieg zu spielen. \n\nhttps://steamcommunity.com/sharedfiles/filedetails/?id=3124448407"</v>
      </c>
      <c r="D18474" s="1" t="str">
        <f aca="false">IF(ISBLANK(A18474),"",C18474)</f>
        <v>STNC_start.100.desc.border_war: "§YScenario start year submod available___CC___\n\nEin Submod ist verfügbar, um das angezeigte Startjahr auf 2347 zu ändern, um das Szenario Föderation-Cardassianischer Grenzkrieg zu spielen. \n\nhttps://steamcommunity.com/sharedfiles/filedetails/?id=3124448407"</v>
      </c>
    </row>
    <row r="18475" customFormat="false" ht="23.85" hidden="false" customHeight="false" outlineLevel="0" collapsed="false">
      <c r="A18475" s="1" t="s">
        <v>33646</v>
      </c>
      <c r="B18475" s="5" t="s">
        <v>33647</v>
      </c>
      <c r="C18475" s="1" t="str">
        <f aca="false">A18475 &amp;" " &amp;"""" &amp;B18475 &amp;""""</f>
        <v>STNC_start.100.desc.border_war.other: "§NUnangemessenes Szenario-Startjahr-Submod verfügbar___CC___\n\nEin Submod ist aktiv und ändert das angezeigte Spielstartjahr. Du kannst diesen Submod deaktivieren, wenn du die entsprechende Szenariokarte nicht spielst."</v>
      </c>
      <c r="D18475" s="1" t="str">
        <f aca="false">IF(ISBLANK(A18475),"",C18475)</f>
        <v>STNC_start.100.desc.border_war.other: "§NUnangemessenes Szenario-Startjahr-Submod verfügbar___CC___\n\nEin Submod ist aktiv und ändert das angezeigte Spielstartjahr. Du kannst diesen Submod deaktivieren, wenn du die entsprechende Szenariokarte nicht spielst."</v>
      </c>
    </row>
    <row r="18476" customFormat="false" ht="35.05" hidden="false" customHeight="false" outlineLevel="0" collapsed="false">
      <c r="A18476" s="1" t="s">
        <v>33648</v>
      </c>
      <c r="B18476" s="5" t="s">
        <v>33649</v>
      </c>
      <c r="C18476" s="1" t="str">
        <f aca="false">A18476 &amp;" " &amp;"""" &amp;B18476 &amp;""""</f>
        <v>STNC_start.100.desc.romulan_war: "§N Szenario-Startjahr-Submod verfügbar___CC___\n\nEin Submod ist verfügbar, um das angezeigte Startjahr auf 2156 zu ändern, um das Szenario Erde-Romulanischer Krieg zu spielen. \n\nhttps://steamcommunity.com/sharedfiles/filedetails/?id=3124448051"</v>
      </c>
      <c r="D18476" s="1" t="str">
        <f aca="false">IF(ISBLANK(A18476),"",C18476)</f>
        <v>STNC_start.100.desc.romulan_war: "§N Szenario-Startjahr-Submod verfügbar___CC___\n\nEin Submod ist verfügbar, um das angezeigte Startjahr auf 2156 zu ändern, um das Szenario Erde-Romulanischer Krieg zu spielen. \n\nhttps://steamcommunity.com/sharedfiles/filedetails/?id=3124448051"</v>
      </c>
    </row>
    <row r="18477" customFormat="false" ht="23.85" hidden="false" customHeight="false" outlineLevel="0" collapsed="false">
      <c r="A18477" s="1" t="s">
        <v>33650</v>
      </c>
      <c r="B18477" s="5" t="s">
        <v>33651</v>
      </c>
      <c r="C18477" s="1" t="str">
        <f aca="false">A18477 &amp;" " &amp;"""" &amp;B18477 &amp;""""</f>
        <v>STNC_start.100.desc.romulan_war.other: "§NUnangemessenes Szenario-Startjahr-Submod aktiv___CC___\n\nEin Submod ist aktiv und ändert das angezeigte Spielstartjahr. Du kannst diesen Submod deaktivieren, wenn du nicht die entsprechende Szenariokarte spielst."</v>
      </c>
      <c r="D18477" s="1" t="str">
        <f aca="false">IF(ISBLANK(A18477),"",C18477)</f>
        <v>STNC_start.100.desc.romulan_war.other: "§NUnangemessenes Szenario-Startjahr-Submod aktiv___CC___\n\nEin Submod ist aktiv und ändert das angezeigte Spielstartjahr. Du kannst diesen Submod deaktivieren, wenn du nicht die entsprechende Szenariokarte spielst."</v>
      </c>
    </row>
    <row r="18478" customFormat="false" ht="15" hidden="false" customHeight="false" outlineLevel="0" collapsed="false">
      <c r="A18478" s="1" t="s">
        <v>33652</v>
      </c>
      <c r="B18478" s="5" t="s">
        <v>33653</v>
      </c>
      <c r="C18478" s="1" t="str">
        <f aca="false">A18478 &amp;" " &amp;"""" &amp;B18478 &amp;""""</f>
        <v>STNC_start.100.name: "Spielstartjahr"</v>
      </c>
      <c r="D18478" s="1" t="str">
        <f aca="false">IF(ISBLANK(A18478),"",C18478)</f>
        <v>STNC_start.100.name: "Spielstartjahr"</v>
      </c>
    </row>
    <row r="18479" customFormat="false" ht="15" hidden="false" customHeight="false" outlineLevel="0" collapsed="false">
      <c r="A18479" s="1" t="s">
        <v>33654</v>
      </c>
      <c r="B18479" s="5" t="s">
        <v>6415</v>
      </c>
      <c r="C18479" s="1" t="str">
        <f aca="false">A18479 &amp;" " &amp;"""" &amp;B18479 &amp;""""</f>
        <v>STNC_start.5.a: "Verstanden."</v>
      </c>
      <c r="D18479" s="1" t="str">
        <f aca="false">IF(ISBLANK(A18479),"",C18479)</f>
        <v>STNC_start.5.a: "Verstanden."</v>
      </c>
    </row>
    <row r="18480" customFormat="false" ht="15" hidden="false" customHeight="false" outlineLevel="0" collapsed="false">
      <c r="A18480" s="1" t="s">
        <v>33655</v>
      </c>
      <c r="B18480" s="5" t="s">
        <v>33656</v>
      </c>
      <c r="C18480" s="1" t="str">
        <f aca="false">A18480 &amp;" " &amp;"""" &amp;B18480 &amp;""""</f>
        <v>STNC_start.5.a.tooltip: "Das Spiel ist zwar immer noch spielbar, aber es könnten einige Bugs auftreten. Dein Startort ist unoptimiert und zufällig."</v>
      </c>
      <c r="D18480" s="1" t="str">
        <f aca="false">IF(ISBLANK(A18480),"",C18480)</f>
        <v>STNC_start.5.a.tooltip: "Das Spiel ist zwar immer noch spielbar, aber es könnten einige Bugs auftreten. Dein Startort ist unoptimiert und zufällig."</v>
      </c>
    </row>
    <row r="18481" customFormat="false" ht="23.85" hidden="false" customHeight="false" outlineLevel="0" collapsed="false">
      <c r="A18481" s="1" t="s">
        <v>33657</v>
      </c>
      <c r="B18481" s="5" t="s">
        <v>33658</v>
      </c>
      <c r="C18481" s="1" t="str">
        <f aca="false">A18481 &amp;" " &amp;"""" &amp;B18481 &amp;""""</f>
        <v>STNC_start.5.desc: "Der §Y___NS19815______CC___ ist keine unterstützte Ethnie auf der Karte §Y___NS19816______CC___. Das Weiterfahren kann zu Bugs oder anderen unbeabsichtigten Situationen führen."</v>
      </c>
      <c r="D18481" s="1" t="str">
        <f aca="false">IF(ISBLANK(A18481),"",C18481)</f>
        <v>STNC_start.5.desc: "Der §Y___NS19815______CC___ ist keine unterstützte Ethnie auf der Karte §Y___NS19816______CC___. Das Weiterfahren kann zu Bugs oder anderen unbeabsichtigten Situationen führen."</v>
      </c>
    </row>
    <row r="18482" customFormat="false" ht="23.85" hidden="false" customHeight="false" outlineLevel="0" collapsed="false">
      <c r="A18482" s="1" t="s">
        <v>33659</v>
      </c>
      <c r="B18482" s="5" t="s">
        <v>33660</v>
      </c>
      <c r="C18482" s="1" t="str">
        <f aca="false">A18482 &amp;" " &amp;"""" &amp;B18482 &amp;""""</f>
        <v>STNC_start.5.desc.alphabeta: "Der §Y___NS19817______CC___ ist kein unterstütztes Rennen auf dieser Karte. Das Fortfahren kann zu fehlerhaften oder unbeabsichtigten Situationen führen."</v>
      </c>
      <c r="D18482" s="1" t="str">
        <f aca="false">IF(ISBLANK(A18482),"",C18482)</f>
        <v>STNC_start.5.desc.alphabeta: "Der §Y___NS19817______CC___ ist kein unterstütztes Rennen auf dieser Karte. Das Fortfahren kann zu fehlerhaften oder unbeabsichtigten Situationen führen."</v>
      </c>
    </row>
    <row r="18483" customFormat="false" ht="23.85" hidden="false" customHeight="false" outlineLevel="0" collapsed="false">
      <c r="A18483" s="1" t="s">
        <v>33661</v>
      </c>
      <c r="B18483" s="5" t="s">
        <v>33662</v>
      </c>
      <c r="C18483" s="1" t="str">
        <f aca="false">A18483 &amp;" " &amp;"""" &amp;B18483 &amp;""""</f>
        <v>STNC_start.5.desc.delta: "Das §Y___NS19818______CC___ ist kein unterstütztes Rennen auf dieser Karte. Das Fortsetzen kann zu Bugs oder anderen unbeabsichtigten Situationen führen."</v>
      </c>
      <c r="D18483" s="1" t="str">
        <f aca="false">IF(ISBLANK(A18483),"",C18483)</f>
        <v>STNC_start.5.desc.delta: "Das §Y___NS19818______CC___ ist kein unterstütztes Rennen auf dieser Karte. Das Fortsetzen kann zu Bugs oder anderen unbeabsichtigten Situationen führen."</v>
      </c>
    </row>
    <row r="18484" customFormat="false" ht="23.85" hidden="false" customHeight="false" outlineLevel="0" collapsed="false">
      <c r="A18484" s="1" t="s">
        <v>33663</v>
      </c>
      <c r="B18484" s="5" t="s">
        <v>33664</v>
      </c>
      <c r="C18484" s="1" t="str">
        <f aca="false">A18484 &amp;" " &amp;"""" &amp;B18484 &amp;""""</f>
        <v>STNC_start.5.desc.gamma: "Das §Y___NS19819______CC___ ist kein unterstütztes Rennen auf dieser Karte. Das Fortsetzen kann zu Bugs oder anderen unbeabsichtigten Situationen führen."</v>
      </c>
      <c r="D18484" s="1" t="str">
        <f aca="false">IF(ISBLANK(A18484),"",C18484)</f>
        <v>STNC_start.5.desc.gamma: "Das §Y___NS19819______CC___ ist kein unterstütztes Rennen auf dieser Karte. Das Fortsetzen kann zu Bugs oder anderen unbeabsichtigten Situationen führen."</v>
      </c>
    </row>
    <row r="18485" customFormat="false" ht="23.85" hidden="false" customHeight="false" outlineLevel="0" collapsed="false">
      <c r="A18485" s="1" t="s">
        <v>33665</v>
      </c>
      <c r="B18485" s="5" t="s">
        <v>33666</v>
      </c>
      <c r="C18485" s="1" t="str">
        <f aca="false">A18485 &amp;" " &amp;"""" &amp;B18485 &amp;""""</f>
        <v>STNC_start.5.desc.medium: "Das §Y___NS19820______CC___ ist kein unterstütztes Rennen auf dieser Karte. Das Fortsetzen kann zu Bugs oder anderen unbeabsichtigten Situationen führen."</v>
      </c>
      <c r="D18485" s="1" t="str">
        <f aca="false">IF(ISBLANK(A18485),"",C18485)</f>
        <v>STNC_start.5.desc.medium: "Das §Y___NS19820______CC___ ist kein unterstütztes Rennen auf dieser Karte. Das Fortsetzen kann zu Bugs oder anderen unbeabsichtigten Situationen führen."</v>
      </c>
    </row>
    <row r="18486" customFormat="false" ht="23.85" hidden="false" customHeight="false" outlineLevel="0" collapsed="false">
      <c r="A18486" s="1" t="s">
        <v>33667</v>
      </c>
      <c r="B18486" s="5" t="s">
        <v>33668</v>
      </c>
      <c r="C18486" s="1" t="str">
        <f aca="false">A18486 &amp;" " &amp;"""" &amp;B18486 &amp;""""</f>
        <v>STNC_start.5.desc.sfu: "Das §Y___NS19821______CC___ ist kein unterstütztes Rennen auf dieser Karte. Das Fortsetzen kann zu Bugs oder anderen unbeabsichtigten Situationen führen."</v>
      </c>
      <c r="D18486" s="1" t="str">
        <f aca="false">IF(ISBLANK(A18486),"",C18486)</f>
        <v>STNC_start.5.desc.sfu: "Das §Y___NS19821______CC___ ist kein unterstütztes Rennen auf dieser Karte. Das Fortsetzen kann zu Bugs oder anderen unbeabsichtigten Situationen führen."</v>
      </c>
    </row>
    <row r="18487" customFormat="false" ht="15" hidden="false" customHeight="false" outlineLevel="0" collapsed="false">
      <c r="A18487" s="1" t="s">
        <v>33669</v>
      </c>
      <c r="B18487" s="5" t="s">
        <v>33670</v>
      </c>
      <c r="C18487" s="1" t="str">
        <f aca="false">A18487 &amp;" " &amp;"""" &amp;B18487 &amp;""""</f>
        <v>STNC_start.5.name: "Ausgewählte Kartenwarnung"</v>
      </c>
      <c r="D18487" s="1" t="str">
        <f aca="false">IF(ISBLANK(A18487),"",C18487)</f>
        <v>STNC_start.5.name: "Ausgewählte Kartenwarnung"</v>
      </c>
    </row>
    <row r="18488" customFormat="false" ht="35.05" hidden="false" customHeight="false" outlineLevel="0" collapsed="false">
      <c r="A18488" s="1" t="s">
        <v>33671</v>
      </c>
      <c r="B18488" s="5" t="s">
        <v>33672</v>
      </c>
      <c r="C18488" s="1" t="str">
        <f aca="false">A18488 &amp;" " &amp;"""" &amp;B18488 &amp;""""</f>
        <v>STNC_strangeNewWorld_category_desc: "Vom Orbit aus scheint ___NS19822___ eine Standardwelt der Klasse M zu sein, auf der es keine Anzeichen für intelligente Lebensformen gibt. Der Wissenschaftsoffizier des Schiffes empfiehlt eine Bodenuntersuchung, um die Eignung für eine Kolonisierung zu prüfen."</v>
      </c>
      <c r="D18488" s="1" t="str">
        <f aca="false">IF(ISBLANK(A18488),"",C18488)</f>
        <v>STNC_strangeNewWorld_category_desc: "Vom Orbit aus scheint ___NS19822___ eine Standardwelt der Klasse M zu sein, auf der es keine Anzeichen für intelligente Lebensformen gibt. Der Wissenschaftsoffizier des Schiffes empfiehlt eine Bodenuntersuchung, um die Eignung für eine Kolonisierung zu prüfen."</v>
      </c>
    </row>
    <row r="18489" customFormat="false" ht="15" hidden="false" customHeight="false" outlineLevel="0" collapsed="false">
      <c r="A18489" s="1" t="s">
        <v>33673</v>
      </c>
      <c r="B18489" s="5" t="s">
        <v>33674</v>
      </c>
      <c r="C18489" s="1" t="str">
        <f aca="false">A18489 &amp;" " &amp;"""" &amp;B18489 &amp;""""</f>
        <v>STNC_strangeNewWorld_category: "Seltsame neue Welt"</v>
      </c>
      <c r="D18489" s="1" t="str">
        <f aca="false">IF(ISBLANK(A18489),"",C18489)</f>
        <v>STNC_strangeNewWorld_category: "Seltsame neue Welt"</v>
      </c>
    </row>
    <row r="18490" customFormat="false" ht="15" hidden="false" customHeight="false" outlineLevel="0" collapsed="false">
      <c r="A18490" s="1" t="s">
        <v>33675</v>
      </c>
      <c r="B18490" s="5" t="s">
        <v>33676</v>
      </c>
      <c r="C18490" s="1" t="str">
        <f aca="false">A18490 &amp;" " &amp;"""" &amp;B18490 &amp;""""</f>
        <v>STNC_strangeNewWorld_event.1.a: "Der Wissenschaftsoffizier kehrt zum Schiff zurück."</v>
      </c>
      <c r="D18490" s="1" t="str">
        <f aca="false">IF(ISBLANK(A18490),"",C18490)</f>
        <v>STNC_strangeNewWorld_event.1.a: "Der Wissenschaftsoffizier kehrt zum Schiff zurück."</v>
      </c>
    </row>
    <row r="18491" customFormat="false" ht="15" hidden="false" customHeight="false" outlineLevel="0" collapsed="false">
      <c r="A18491" s="1" t="s">
        <v>33677</v>
      </c>
      <c r="B18491" s="5" t="s">
        <v>33678</v>
      </c>
      <c r="C18491" s="1" t="str">
        <f aca="false">A18491 &amp;" " &amp;"""" &amp;B18491 &amp;""""</f>
        <v>STNC_strangeNewWorld_event.1.b: "Kapitän ___NS19823___ kehrt zum Schiff zurück."</v>
      </c>
      <c r="D18491" s="1" t="str">
        <f aca="false">IF(ISBLANK(A18491),"",C18491)</f>
        <v>STNC_strangeNewWorld_event.1.b: "Kapitän ___NS19823___ kehrt zum Schiff zurück."</v>
      </c>
    </row>
    <row r="18492" customFormat="false" ht="79.85" hidden="false" customHeight="false" outlineLevel="0" collapsed="false">
      <c r="A18492" s="1" t="s">
        <v>33679</v>
      </c>
      <c r="B18492" s="5" t="s">
        <v>33680</v>
      </c>
      <c r="C18492" s="1" t="str">
        <f aca="false">A18492 &amp;" " &amp;"""" &amp;B18492 &amp;""""</f>
        <v>STNC_strangeNewWorld_event.1.desc: "Das Shuttle der ___NS19824___ startet und tritt bald in die Atmosphäre der ___NS19825___ ein. Kapitän ___NS19826___ führt die Expedition zusammen mit dem Wissenschaftsoffizier des Schiffes an. \n\n Der Abstieg über weite Graslandschaften bestätigt die Messungen aus dem Orbit, dass ___NS19827___ eine grüne Welt der Klasse M ist, die reif für eine Kolonisierung ist. \n\nNach der Landung in der Nähe der Kreuzung von Wald, Feld und einer Reihe von Felsen beginnt das Team unter Captain ___NS19828___ mit der Untersuchung des Gebiets. \n\nEs vergehen einige Stunden, bis ___NS19829___ den Captain anruft und ihm mitteilt, dass eine kleine technische Störung in der Sensorenanordnung entdeckt wurde, und ihn bittet, den Wissenschaftsoffizier zurückzuholen, um die Reparaturen zu überwachen."</v>
      </c>
      <c r="D18492" s="1" t="str">
        <f aca="false">IF(ISBLANK(A18492),"",C18492)</f>
        <v>STNC_strangeNewWorld_event.1.desc: "Das Shuttle der ___NS19824___ startet und tritt bald in die Atmosphäre der ___NS19825___ ein. Kapitän ___NS19826___ führt die Expedition zusammen mit dem Wissenschaftsoffizier des Schiffes an. \n\n Der Abstieg über weite Graslandschaften bestätigt die Messungen aus dem Orbit, dass ___NS19827___ eine grüne Welt der Klasse M ist, die reif für eine Kolonisierung ist. \n\nNach der Landung in der Nähe der Kreuzung von Wald, Feld und einer Reihe von Felsen beginnt das Team unter Captain ___NS19828___ mit der Untersuchung des Gebiets. \n\nEs vergehen einige Stunden, bis ___NS19829___ den Captain anruft und ihm mitteilt, dass eine kleine technische Störung in der Sensorenanordnung entdeckt wurde, und ihn bittet, den Wissenschaftsoffizier zurückzuholen, um die Reparaturen zu überwachen."</v>
      </c>
    </row>
    <row r="18493" customFormat="false" ht="15" hidden="false" customHeight="false" outlineLevel="0" collapsed="false">
      <c r="A18493" s="1" t="s">
        <v>33681</v>
      </c>
      <c r="B18493" s="5" t="s">
        <v>33674</v>
      </c>
      <c r="C18493" s="1" t="str">
        <f aca="false">A18493 &amp;" " &amp;"""" &amp;B18493 &amp;""""</f>
        <v>STNC_strangeNewWorld_event.1.name: "Seltsame neue Welt"</v>
      </c>
      <c r="D18493" s="1" t="str">
        <f aca="false">IF(ISBLANK(A18493),"",C18493)</f>
        <v>STNC_strangeNewWorld_event.1.name: "Seltsame neue Welt"</v>
      </c>
    </row>
    <row r="18494" customFormat="false" ht="15" hidden="false" customHeight="false" outlineLevel="0" collapsed="false">
      <c r="A18494" s="1" t="s">
        <v>33682</v>
      </c>
      <c r="B18494" s="5" t="s">
        <v>6415</v>
      </c>
      <c r="C18494" s="1" t="str">
        <f aca="false">A18494 &amp;" " &amp;"""" &amp;B18494 &amp;""""</f>
        <v>STNC_strangeNewWorld_event.10.a: "Verstanden."</v>
      </c>
      <c r="D18494" s="1" t="str">
        <f aca="false">IF(ISBLANK(A18494),"",C18494)</f>
        <v>STNC_strangeNewWorld_event.10.a: "Verstanden."</v>
      </c>
    </row>
    <row r="18495" customFormat="false" ht="102.2" hidden="false" customHeight="false" outlineLevel="0" collapsed="false">
      <c r="A18495" s="1" t="s">
        <v>33683</v>
      </c>
      <c r="B18495" s="5" t="s">
        <v>33684</v>
      </c>
      <c r="C18495" s="1" t="str">
        <f aca="false">A18495 &amp;" " &amp;"""" &amp;B18495 &amp;""""</f>
        <v>STNC_strangeNewWorld_event.10.desc: "Das zweite Team landet bald in der Nähe und richtet einen sauberen Forschungsraum ein. Da die Betroffenen weiterhin in Wahnsinn und Gewalt verfallen, ordnet Captain ___NS19830___ ihre Sedierung an. \n\nEs vergehen einige Tage und der Zustand der sedierten Besatzung beginnt sich zu verschlechtern, einige bekommen hohes Fieber, von dem die Mediziner glauben, dass es bald tödlich sein könnte. \n\n Ein Durchbruch gelingt, als Kapitän ___NS19831___ eines der großen fliegenden Insekten einfängt, die mit den Blüten verbunden zu sein scheinen, die den Wahnsinn auslösenden Pollen produzieren. Bei der Sezierung kann das Ärzteteam eine Reihe von Proteinen identifizieren, die die psychotrope Wirkung der Pollen unterdrücken. \n\n Ein Heilmittel wird schnell synthetisiert und an die betroffene Besatzung verteilt, und nach einigen Tagen haben sich alle vollständig erholt. \n\n___NS19832___ wird als bewohnbar eingestuft, aber die Notwendigkeit, sich ständig gegen die Pollen zu impfen, macht den Planeten zu einem schlechten Ziel für die Kolonisierung."</v>
      </c>
      <c r="D18495" s="1" t="str">
        <f aca="false">IF(ISBLANK(A18495),"",C18495)</f>
        <v>STNC_strangeNewWorld_event.10.desc: "Das zweite Team landet bald in der Nähe und richtet einen sauberen Forschungsraum ein. Da die Betroffenen weiterhin in Wahnsinn und Gewalt verfallen, ordnet Captain ___NS19830___ ihre Sedierung an. \n\nEs vergehen einige Tage und der Zustand der sedierten Besatzung beginnt sich zu verschlechtern, einige bekommen hohes Fieber, von dem die Mediziner glauben, dass es bald tödlich sein könnte. \n\n Ein Durchbruch gelingt, als Kapitän ___NS19831___ eines der großen fliegenden Insekten einfängt, die mit den Blüten verbunden zu sein scheinen, die den Wahnsinn auslösenden Pollen produzieren. Bei der Sezierung kann das Ärzteteam eine Reihe von Proteinen identifizieren, die die psychotrope Wirkung der Pollen unterdrücken. \n\n Ein Heilmittel wird schnell synthetisiert und an die betroffene Besatzung verteilt, und nach einigen Tagen haben sich alle vollständig erholt. \n\n___NS19832___ wird als bewohnbar eingestuft, aber die Notwendigkeit, sich ständig gegen die Pollen zu impfen, macht den Planeten zu einem schlechten Ziel für die Kolonisierung."</v>
      </c>
    </row>
    <row r="18496" customFormat="false" ht="15" hidden="false" customHeight="false" outlineLevel="0" collapsed="false">
      <c r="A18496" s="1" t="s">
        <v>33685</v>
      </c>
      <c r="B18496" s="5" t="s">
        <v>33674</v>
      </c>
      <c r="C18496" s="1" t="str">
        <f aca="false">A18496 &amp;" " &amp;"""" &amp;B18496 &amp;""""</f>
        <v>STNC_strangeNewWorld_event.10.name: "Seltsame neue Welt"</v>
      </c>
      <c r="D18496" s="1" t="str">
        <f aca="false">IF(ISBLANK(A18496),"",C18496)</f>
        <v>STNC_strangeNewWorld_event.10.name: "Seltsame neue Welt"</v>
      </c>
    </row>
    <row r="18497" customFormat="false" ht="15" hidden="false" customHeight="false" outlineLevel="0" collapsed="false">
      <c r="A18497" s="1" t="s">
        <v>33686</v>
      </c>
      <c r="B18497" s="5" t="s">
        <v>6406</v>
      </c>
      <c r="C18497" s="1" t="str">
        <f aca="false">A18497 &amp;" " &amp;"""" &amp;B18497 &amp;""""</f>
        <v>STNC_strangeNewWorld_event.11.a: "Unglücklich."</v>
      </c>
      <c r="D18497" s="1" t="str">
        <f aca="false">IF(ISBLANK(A18497),"",C18497)</f>
        <v>STNC_strangeNewWorld_event.11.a: "Unglücklich."</v>
      </c>
    </row>
    <row r="18498" customFormat="false" ht="113.4" hidden="false" customHeight="false" outlineLevel="0" collapsed="false">
      <c r="A18498" s="1" t="s">
        <v>33687</v>
      </c>
      <c r="B18498" s="5" t="s">
        <v>33688</v>
      </c>
      <c r="C18498" s="1" t="str">
        <f aca="false">A18498 &amp;" " &amp;"""" &amp;B18498 &amp;""""</f>
        <v>STNC_strangeNewWorld_event.11.desc: "Das zweite Team landet bald in der Nähe und richtet einen sauberen Forschungsraum ein. Als die Betroffenen weiter in Wahnsinn und Gewalt abgleiten, ordnet Captain ___NS19833___ ihre Sedierung an. \n\nEs vergehen einige Tage und der Zustand der sedierten Besatzung beginnt sich zu verschlechtern, einige bekommen hohes Fieber, von dem die Mediziner glauben, dass es bald tödlich sein könnte. \n\n Ein Durchbruch gelingt, als Kapitän ___NS19834___ eines der großen fliegenden Insekten einfängt, die mit den Blüten verbunden zu sein scheinen, die den Wahnsinn auslösenden Pollen produzieren. Bei der Sezierung kann das Ärzteteam eine Reihe von Proteinen identifizieren, die die psychotrope Wirkung der Pollen unterdrücken. \n\n Ein Heilmittel wird schnell synthetisiert und an die betroffene Besatzung verteilt, aber während sich viele erholen, ist es für die meisten zu spät. \n\n___NS19835___ wird als bewohnbar eingestuft, aber die Notwendigkeit, sich ständig gegen den Pollen zu impfen, macht den Planeten zu einem schlechten Ziel für die Kolonisierung. \n\nCaptain ___NS19836___ beaufsichtigt die Beerdigung derjenigen, die bei der Untersuchung getötet wurden."</v>
      </c>
      <c r="D18498" s="1" t="str">
        <f aca="false">IF(ISBLANK(A18498),"",C18498)</f>
        <v>STNC_strangeNewWorld_event.11.desc: "Das zweite Team landet bald in der Nähe und richtet einen sauberen Forschungsraum ein. Als die Betroffenen weiter in Wahnsinn und Gewalt abgleiten, ordnet Captain ___NS19833___ ihre Sedierung an. \n\nEs vergehen einige Tage und der Zustand der sedierten Besatzung beginnt sich zu verschlechtern, einige bekommen hohes Fieber, von dem die Mediziner glauben, dass es bald tödlich sein könnte. \n\n Ein Durchbruch gelingt, als Kapitän ___NS19834___ eines der großen fliegenden Insekten einfängt, die mit den Blüten verbunden zu sein scheinen, die den Wahnsinn auslösenden Pollen produzieren. Bei der Sezierung kann das Ärzteteam eine Reihe von Proteinen identifizieren, die die psychotrope Wirkung der Pollen unterdrücken. \n\n Ein Heilmittel wird schnell synthetisiert und an die betroffene Besatzung verteilt, aber während sich viele erholen, ist es für die meisten zu spät. \n\n___NS19835___ wird als bewohnbar eingestuft, aber die Notwendigkeit, sich ständig gegen den Pollen zu impfen, macht den Planeten zu einem schlechten Ziel für die Kolonisierung. \n\nCaptain ___NS19836___ beaufsichtigt die Beerdigung derjenigen, die bei der Untersuchung getötet wurden."</v>
      </c>
    </row>
    <row r="18499" customFormat="false" ht="15" hidden="false" customHeight="false" outlineLevel="0" collapsed="false">
      <c r="A18499" s="1" t="s">
        <v>33689</v>
      </c>
      <c r="B18499" s="5" t="s">
        <v>33674</v>
      </c>
      <c r="C18499" s="1" t="str">
        <f aca="false">A18499 &amp;" " &amp;"""" &amp;B18499 &amp;""""</f>
        <v>STNC_strangeNewWorld_event.11.name: "Seltsame neue Welt"</v>
      </c>
      <c r="D18499" s="1" t="str">
        <f aca="false">IF(ISBLANK(A18499),"",C18499)</f>
        <v>STNC_strangeNewWorld_event.11.name: "Seltsame neue Welt"</v>
      </c>
    </row>
    <row r="18500" customFormat="false" ht="15" hidden="false" customHeight="false" outlineLevel="0" collapsed="false">
      <c r="A18500" s="1" t="s">
        <v>33690</v>
      </c>
      <c r="B18500" s="5" t="s">
        <v>7823</v>
      </c>
      <c r="C18500" s="1" t="str">
        <f aca="false">A18500 &amp;" " &amp;"""" &amp;B18500 &amp;""""</f>
        <v>STNC_strangeNewWorld_event.12.a: "Das ist eine Katastrophe!"</v>
      </c>
      <c r="D18500" s="1" t="str">
        <f aca="false">IF(ISBLANK(A18500),"",C18500)</f>
        <v>STNC_strangeNewWorld_event.12.a: "Das ist eine Katastrophe!"</v>
      </c>
    </row>
    <row r="18501" customFormat="false" ht="135.8" hidden="false" customHeight="false" outlineLevel="0" collapsed="false">
      <c r="A18501" s="1" t="s">
        <v>33691</v>
      </c>
      <c r="B18501" s="5" t="s">
        <v>33692</v>
      </c>
      <c r="C18501" s="1" t="str">
        <f aca="false">A18501 &amp;" " &amp;"""" &amp;B18501 &amp;""""</f>
        <v>STNC_strangeNewWorld_event.12.desc: "Das zweite Team landet bald in der Nähe und richtet einen sauberen Forschungsraum ein. Als die Betroffenen weiter in Wahnsinn und Gewalt abgleiten, ordnet Kapitän ___NS19837___ ihre Sedierung an. \n\nEs vergehen einige Tage und der Zustand der sedierten Besatzung beginnt sich zu verschlechtern, einige bekommen hohes Fieber, von dem die Mediziner glauben, dass es bald tödlich sein könnte. \n\n Ein Durchbruch gelingt, als Kapitän ___NS19838___ eines der großen fliegenden Insekten einfängt, die mit den Blüten verbunden zu sein scheinen, die den Wahnsinn auslösenden Pollen produzieren, allerdings nicht ohne von ihm gestochen zu werden. Der Stachel enthielt ein starkes Gift und schon bald erleidet der Kapitän ein völliges Organversagen und stirbt qualvoll. \n\n Bei der Sezierung des gefangenen Insekts kann das Ärzteteam eine Reihe von Proteinen identifizieren, die die psychotrope Wirkung der Pollen unterdrücken. \n\n Ein Heilmittel wird schnell synthetisiert und an die betroffene Besatzung verteilt, und nach einigen Tagen haben sich alle vollständig erholt. \n\n___NS19839___ wird als bewohnbar eingestuft, aber die Notwendigkeit, sich ständig gegen die Pollen zu impfen, macht den Planeten zu einem schlechten Ziel für die Kolonisierung. \n\nDie Vermessungs- und Ärzteteams beaufsichtigen das Begräbnis von Captain ___NS19840___."</v>
      </c>
      <c r="D18501" s="1" t="str">
        <f aca="false">IF(ISBLANK(A18501),"",C18501)</f>
        <v>STNC_strangeNewWorld_event.12.desc: "Das zweite Team landet bald in der Nähe und richtet einen sauberen Forschungsraum ein. Als die Betroffenen weiter in Wahnsinn und Gewalt abgleiten, ordnet Kapitän ___NS19837___ ihre Sedierung an. \n\nEs vergehen einige Tage und der Zustand der sedierten Besatzung beginnt sich zu verschlechtern, einige bekommen hohes Fieber, von dem die Mediziner glauben, dass es bald tödlich sein könnte. \n\n Ein Durchbruch gelingt, als Kapitän ___NS19838___ eines der großen fliegenden Insekten einfängt, die mit den Blüten verbunden zu sein scheinen, die den Wahnsinn auslösenden Pollen produzieren, allerdings nicht ohne von ihm gestochen zu werden. Der Stachel enthielt ein starkes Gift und schon bald erleidet der Kapitän ein völliges Organversagen und stirbt qualvoll. \n\n Bei der Sezierung des gefangenen Insekts kann das Ärzteteam eine Reihe von Proteinen identifizieren, die die psychotrope Wirkung der Pollen unterdrücken. \n\n Ein Heilmittel wird schnell synthetisiert und an die betroffene Besatzung verteilt, und nach einigen Tagen haben sich alle vollständig erholt. \n\n___NS19839___ wird als bewohnbar eingestuft, aber die Notwendigkeit, sich ständig gegen die Pollen zu impfen, macht den Planeten zu einem schlechten Ziel für die Kolonisierung. \n\nDie Vermessungs- und Ärzteteams beaufsichtigen das Begräbnis von Captain ___NS19840___."</v>
      </c>
    </row>
    <row r="18502" customFormat="false" ht="15" hidden="false" customHeight="false" outlineLevel="0" collapsed="false">
      <c r="A18502" s="1" t="s">
        <v>33693</v>
      </c>
      <c r="B18502" s="5" t="s">
        <v>33674</v>
      </c>
      <c r="C18502" s="1" t="str">
        <f aca="false">A18502 &amp;" " &amp;"""" &amp;B18502 &amp;""""</f>
        <v>STNC_strangeNewWorld_event.12.name: "Seltsame neue Welt"</v>
      </c>
      <c r="D18502" s="1" t="str">
        <f aca="false">IF(ISBLANK(A18502),"",C18502)</f>
        <v>STNC_strangeNewWorld_event.12.name: "Seltsame neue Welt"</v>
      </c>
    </row>
    <row r="18503" customFormat="false" ht="15" hidden="false" customHeight="false" outlineLevel="0" collapsed="false">
      <c r="A18503" s="1" t="s">
        <v>33694</v>
      </c>
      <c r="B18503" s="5" t="s">
        <v>7823</v>
      </c>
      <c r="C18503" s="1" t="str">
        <f aca="false">A18503 &amp;" " &amp;"""" &amp;B18503 &amp;""""</f>
        <v>STNC_strangeNewWorld_event.13.a: "Das ist eine Katastrophe!"</v>
      </c>
      <c r="D18503" s="1" t="str">
        <f aca="false">IF(ISBLANK(A18503),"",C18503)</f>
        <v>STNC_strangeNewWorld_event.13.a: "Das ist eine Katastrophe!"</v>
      </c>
    </row>
    <row r="18504" customFormat="false" ht="169.4" hidden="false" customHeight="false" outlineLevel="0" collapsed="false">
      <c r="A18504" s="1" t="s">
        <v>33695</v>
      </c>
      <c r="B18504" s="5" t="s">
        <v>33696</v>
      </c>
      <c r="C18504" s="1" t="str">
        <f aca="false">A18504 &amp;" " &amp;"""" &amp;B18504 &amp;""""</f>
        <v>STNC_strangeNewWorld_event.13.desc: "Captain ___NS19841___ und der nicht betroffene Sicherheitsoffizier verbringen die nächsten Tage damit, medizinische Tricorder-Telemetrie an den ___NS19842___ im Orbit zu senden. Als die Betroffenen immer verrückter und gewalttätiger werden, ordnet Captain ___NS19843___ ihre Sedierung an. Die medizinischen Vorräte gehen zur Neige, und schließlich ist die Betäubungseinstellung ihrer Waffen die einzige verfügbare Option. \n\n Die Besatzung der ___NS19844___ vermutet, dass ein Heilmittel gefunden werden könnte, indem man die örtliche Tierwelt untersucht, insbesondere ein großes Insekt, das mit der Blume verbunden zu sein scheint, die die Pollen produziert, die die Besatzung befallen. Der Kapitän und der Sicherheitsoffizier machen sich auf die Suche nach einem Exemplar, das sie fangen können. Als er auf ein Nest der Kreaturen stößt, versucht Captain ___NS19845___, ein Netz um das Nest zu spannen. Das macht einige der Insekten in der Nähe wütend, die die beiden mehrmals stechen, bevor sie mit Waffenfeuer abgewehrt werden. \n\nDie beiden werden schnell schwächer, da sich das Gift der Insektenstiche in ihnen ausbreitet. Sie fallen vor Schmerzen zu Boden und sterben nach mehreren quälenden Minuten an völligem Organversagen. \n\n Die von den Pollen betroffenen Besatzungsmitglieder wachen langsam aus ihrer Betäubung auf, aber einige sind bereits krank geworden. Ohne weitere Daten von der Oberfläche ist das medizinische Team auf der ___NS19846___ nicht in der Lage, bei der Entwicklung des Heilmittels voranzukommen, und nach mehreren Tagen sind alle auf der Oberfläche tot. \n\n___NS19847___ wird als bewohnbar eingestuft, muss aber noch eingehend untersucht werden, bevor mit der Besiedlung begonnen werden kann."</v>
      </c>
      <c r="D18504" s="1" t="str">
        <f aca="false">IF(ISBLANK(A18504),"",C18504)</f>
        <v>STNC_strangeNewWorld_event.13.desc: "Captain ___NS19841___ und der nicht betroffene Sicherheitsoffizier verbringen die nächsten Tage damit, medizinische Tricorder-Telemetrie an den ___NS19842___ im Orbit zu senden. Als die Betroffenen immer verrückter und gewalttätiger werden, ordnet Captain ___NS19843___ ihre Sedierung an. Die medizinischen Vorräte gehen zur Neige, und schließlich ist die Betäubungseinstellung ihrer Waffen die einzige verfügbare Option. \n\n Die Besatzung der ___NS19844___ vermutet, dass ein Heilmittel gefunden werden könnte, indem man die örtliche Tierwelt untersucht, insbesondere ein großes Insekt, das mit der Blume verbunden zu sein scheint, die die Pollen produziert, die die Besatzung befallen. Der Kapitän und der Sicherheitsoffizier machen sich auf die Suche nach einem Exemplar, das sie fangen können. Als er auf ein Nest der Kreaturen stößt, versucht Captain ___NS19845___, ein Netz um das Nest zu spannen. Das macht einige der Insekten in der Nähe wütend, die die beiden mehrmals stechen, bevor sie mit Waffenfeuer abgewehrt werden. \n\nDie beiden werden schnell schwächer, da sich das Gift der Insektenstiche in ihnen ausbreitet. Sie fallen vor Schmerzen zu Boden und sterben nach mehreren quälenden Minuten an völligem Organversagen. \n\n Die von den Pollen betroffenen Besatzungsmitglieder wachen langsam aus ihrer Betäubung auf, aber einige sind bereits krank geworden. Ohne weitere Daten von der Oberfläche ist das medizinische Team auf der ___NS19846___ nicht in der Lage, bei der Entwicklung des Heilmittels voranzukommen, und nach mehreren Tagen sind alle auf der Oberfläche tot. \n\n___NS19847___ wird als bewohnbar eingestuft, muss aber noch eingehend untersucht werden, bevor mit der Besiedlung begonnen werden kann."</v>
      </c>
    </row>
    <row r="18505" customFormat="false" ht="15" hidden="false" customHeight="false" outlineLevel="0" collapsed="false">
      <c r="A18505" s="1" t="s">
        <v>33697</v>
      </c>
      <c r="B18505" s="5" t="s">
        <v>33674</v>
      </c>
      <c r="C18505" s="1" t="str">
        <f aca="false">A18505 &amp;" " &amp;"""" &amp;B18505 &amp;""""</f>
        <v>STNC_strangeNewWorld_event.13.name: "Seltsame neue Welt"</v>
      </c>
      <c r="D18505" s="1" t="str">
        <f aca="false">IF(ISBLANK(A18505),"",C18505)</f>
        <v>STNC_strangeNewWorld_event.13.name: "Seltsame neue Welt"</v>
      </c>
    </row>
    <row r="18506" customFormat="false" ht="15" hidden="false" customHeight="false" outlineLevel="0" collapsed="false">
      <c r="A18506" s="1" t="s">
        <v>33698</v>
      </c>
      <c r="B18506" s="5" t="s">
        <v>6415</v>
      </c>
      <c r="C18506" s="1" t="str">
        <f aca="false">A18506 &amp;" " &amp;"""" &amp;B18506 &amp;""""</f>
        <v>STNC_strangeNewWorld_event.14.a: "Verstanden."</v>
      </c>
      <c r="D18506" s="1" t="str">
        <f aca="false">IF(ISBLANK(A18506),"",C18506)</f>
        <v>STNC_strangeNewWorld_event.14.a: "Verstanden."</v>
      </c>
    </row>
    <row r="18507" customFormat="false" ht="102.2" hidden="false" customHeight="false" outlineLevel="0" collapsed="false">
      <c r="A18507" s="1" t="s">
        <v>33699</v>
      </c>
      <c r="B18507" s="5" t="s">
        <v>33700</v>
      </c>
      <c r="C18507" s="1" t="str">
        <f aca="false">A18507 &amp;" " &amp;"""" &amp;B18507 &amp;""""</f>
        <v>STNC_strangeNewWorld_event.14.desc: "Das zweite Team landet bald in der Nähe und richtet einen sauberen Forschungsraum ein. Da die Betroffenen weiterhin in Wahnsinn und Gewalt verfallen, ordnet der Wissenschaftsoffizier ihre Sedierung an. \n\nEs vergehen einige Tage und der Zustand der sedierten Besatzung verschlechtert sich, einige bekommen hohes Fieber, das nach Ansicht der Mediziner bald tödlich sein könnte. \n\n Ein Durchbruch gelingt, als der Wissenschaftsoffizier eines der großen fliegenden Insekten einfängt, die mit den Blüten verbunden zu sein scheinen, die den wahnsinnsauslösenden Pollen produzieren. Bei der Sezierung kann das medizinische Team eine Reihe von Proteinen identifizieren, die die psychotrope Wirkung der Pollen unterdrücken. \n\n Ein Heilmittel wird schnell synthetisiert und an die betroffene Besatzung verteilt, und nach einigen Tagen haben sich alle vollständig erholt. \n\n___NS19848___ wird als bewohnbar eingestuft, aber die Notwendigkeit, sich ständig gegen die Pollen zu impfen, macht den Planeten zu einem schlechten Ziel für die Kolonisierung."</v>
      </c>
      <c r="D18507" s="1" t="str">
        <f aca="false">IF(ISBLANK(A18507),"",C18507)</f>
        <v>STNC_strangeNewWorld_event.14.desc: "Das zweite Team landet bald in der Nähe und richtet einen sauberen Forschungsraum ein. Da die Betroffenen weiterhin in Wahnsinn und Gewalt verfallen, ordnet der Wissenschaftsoffizier ihre Sedierung an. \n\nEs vergehen einige Tage und der Zustand der sedierten Besatzung verschlechtert sich, einige bekommen hohes Fieber, das nach Ansicht der Mediziner bald tödlich sein könnte. \n\n Ein Durchbruch gelingt, als der Wissenschaftsoffizier eines der großen fliegenden Insekten einfängt, die mit den Blüten verbunden zu sein scheinen, die den wahnsinnsauslösenden Pollen produzieren. Bei der Sezierung kann das medizinische Team eine Reihe von Proteinen identifizieren, die die psychotrope Wirkung der Pollen unterdrücken. \n\n Ein Heilmittel wird schnell synthetisiert und an die betroffene Besatzung verteilt, und nach einigen Tagen haben sich alle vollständig erholt. \n\n___NS19848___ wird als bewohnbar eingestuft, aber die Notwendigkeit, sich ständig gegen die Pollen zu impfen, macht den Planeten zu einem schlechten Ziel für die Kolonisierung."</v>
      </c>
    </row>
    <row r="18508" customFormat="false" ht="15" hidden="false" customHeight="false" outlineLevel="0" collapsed="false">
      <c r="A18508" s="1" t="s">
        <v>33701</v>
      </c>
      <c r="B18508" s="5" t="s">
        <v>33674</v>
      </c>
      <c r="C18508" s="1" t="str">
        <f aca="false">A18508 &amp;" " &amp;"""" &amp;B18508 &amp;""""</f>
        <v>STNC_strangeNewWorld_event.14.name: "Seltsame neue Welt"</v>
      </c>
      <c r="D18508" s="1" t="str">
        <f aca="false">IF(ISBLANK(A18508),"",C18508)</f>
        <v>STNC_strangeNewWorld_event.14.name: "Seltsame neue Welt"</v>
      </c>
    </row>
    <row r="18509" customFormat="false" ht="15" hidden="false" customHeight="false" outlineLevel="0" collapsed="false">
      <c r="A18509" s="1" t="s">
        <v>33702</v>
      </c>
      <c r="B18509" s="5" t="s">
        <v>6415</v>
      </c>
      <c r="C18509" s="1" t="str">
        <f aca="false">A18509 &amp;" " &amp;"""" &amp;B18509 &amp;""""</f>
        <v>STNC_strangeNewWorld_event.15.a: "Verstanden."</v>
      </c>
      <c r="D18509" s="1" t="str">
        <f aca="false">IF(ISBLANK(A18509),"",C18509)</f>
        <v>STNC_strangeNewWorld_event.15.a: "Verstanden."</v>
      </c>
    </row>
    <row r="18510" customFormat="false" ht="113.4" hidden="false" customHeight="false" outlineLevel="0" collapsed="false">
      <c r="A18510" s="1" t="s">
        <v>33703</v>
      </c>
      <c r="B18510" s="5" t="s">
        <v>33704</v>
      </c>
      <c r="C18510" s="1" t="str">
        <f aca="false">A18510 &amp;" " &amp;"""" &amp;B18510 &amp;""""</f>
        <v>STNC_strangeNewWorld_event.15.desc: "Das zweite Team landet bald in der Nähe und richtet einen sauberen Forschungsraum ein. Da die Betroffenen weiterhin in Wahnsinn und Gewalt verfallen, ordnet der Wissenschaftsoffizier ihre Sedierung an. \n\nEs vergehen einige Tage und der Zustand der sedierten Besatzung beginnt sich zu verschlechtern, einige entwickeln hohes Fieber, das nach Ansicht der Mediziner bald tödlich sein könnte. \n\n Ein Durchbruch gelingt, als der Wissenschaftsoffizier eines der großen fliegenden Insekten einfängt, die mit den Blüten verbunden zu sein scheinen, die den wahnsinnsauslösenden Pollen produzieren. Bei der Sezierung kann das medizinische Team eine Reihe von Proteinen identifizieren, die die psychotrope Wirkung der Pollen unterdrücken. \n\n Ein Heilmittel wird schnell synthetisiert und an die betroffene Besatzung verteilt, aber während sich viele erholen, ist es für die meisten zu spät. \n\n___NS19849___ wird als bewohnbar eingestuft, aber die Notwendigkeit, sich ständig gegen den Pollen zu impfen, macht den Planeten zu einem schlechten Ziel für die Kolonisierung. \n\n Der Wissenschaftsoffizier überwacht die Beerdigung derjenigen, die bei der Untersuchung getötet wurden."</v>
      </c>
      <c r="D18510" s="1" t="str">
        <f aca="false">IF(ISBLANK(A18510),"",C18510)</f>
        <v>STNC_strangeNewWorld_event.15.desc: "Das zweite Team landet bald in der Nähe und richtet einen sauberen Forschungsraum ein. Da die Betroffenen weiterhin in Wahnsinn und Gewalt verfallen, ordnet der Wissenschaftsoffizier ihre Sedierung an. \n\nEs vergehen einige Tage und der Zustand der sedierten Besatzung beginnt sich zu verschlechtern, einige entwickeln hohes Fieber, das nach Ansicht der Mediziner bald tödlich sein könnte. \n\n Ein Durchbruch gelingt, als der Wissenschaftsoffizier eines der großen fliegenden Insekten einfängt, die mit den Blüten verbunden zu sein scheinen, die den wahnsinnsauslösenden Pollen produzieren. Bei der Sezierung kann das medizinische Team eine Reihe von Proteinen identifizieren, die die psychotrope Wirkung der Pollen unterdrücken. \n\n Ein Heilmittel wird schnell synthetisiert und an die betroffene Besatzung verteilt, aber während sich viele erholen, ist es für die meisten zu spät. \n\n___NS19849___ wird als bewohnbar eingestuft, aber die Notwendigkeit, sich ständig gegen den Pollen zu impfen, macht den Planeten zu einem schlechten Ziel für die Kolonisierung. \n\n Der Wissenschaftsoffizier überwacht die Beerdigung derjenigen, die bei der Untersuchung getötet wurden."</v>
      </c>
    </row>
    <row r="18511" customFormat="false" ht="15" hidden="false" customHeight="false" outlineLevel="0" collapsed="false">
      <c r="A18511" s="1" t="s">
        <v>33705</v>
      </c>
      <c r="B18511" s="5" t="s">
        <v>33674</v>
      </c>
      <c r="C18511" s="1" t="str">
        <f aca="false">A18511 &amp;" " &amp;"""" &amp;B18511 &amp;""""</f>
        <v>STNC_strangeNewWorld_event.15.name: "Seltsame neue Welt"</v>
      </c>
      <c r="D18511" s="1" t="str">
        <f aca="false">IF(ISBLANK(A18511),"",C18511)</f>
        <v>STNC_strangeNewWorld_event.15.name: "Seltsame neue Welt"</v>
      </c>
    </row>
    <row r="18512" customFormat="false" ht="15" hidden="false" customHeight="false" outlineLevel="0" collapsed="false">
      <c r="A18512" s="1" t="s">
        <v>33706</v>
      </c>
      <c r="B18512" s="5" t="s">
        <v>7823</v>
      </c>
      <c r="C18512" s="1" t="str">
        <f aca="false">A18512 &amp;" " &amp;"""" &amp;B18512 &amp;""""</f>
        <v>STNC_strangeNewWorld_event.16.a: "Das ist eine Katastrophe!"</v>
      </c>
      <c r="D18512" s="1" t="str">
        <f aca="false">IF(ISBLANK(A18512),"",C18512)</f>
        <v>STNC_strangeNewWorld_event.16.a: "Das ist eine Katastrophe!"</v>
      </c>
    </row>
    <row r="18513" customFormat="false" ht="169.4" hidden="false" customHeight="false" outlineLevel="0" collapsed="false">
      <c r="A18513" s="1" t="s">
        <v>33707</v>
      </c>
      <c r="B18513" s="5" t="s">
        <v>33708</v>
      </c>
      <c r="C18513" s="1" t="str">
        <f aca="false">A18513 &amp;" " &amp;"""" &amp;B18513 &amp;""""</f>
        <v>STNC_strangeNewWorld_event.16.desc: "Der Wissenschaftsoffizier und der nicht betroffene Sicherheitsoffizier verbringen die nächsten Tage damit, medizinische Tricorder-Telemetrie an die ___NS19850___ im Orbit zu senden. Als die Betroffenen immer verrückter und gewalttätiger werden, ordnet der Wissenschaftsoffizier ihre Sedierung an. Die medizinischen Vorräte gehen zur Neige, und schließlich ist die Betäubungseinstellung ihrer Waffen die einzige verfügbare Option. \n\n Die Besatzung der ___NS19851___ vermutet, dass ein Heilmittel gefunden werden könnte, indem man die örtliche Tierwelt untersucht, insbesondere ein großes Insekt, das mit der Blume verbunden zu sein scheint, die die Pollen produziert, die die Besatzung befallen. Die Wissenschafts- und Sicherheitsoffiziere machen sich auf die Suche nach einem Exemplar, das sie einfangen können. Als sie auf ein Nest der Kreaturen stoßen, versuchen sie, es mit einem Netz abzusperren. Das macht einige der Insekten in der Nähe wütend, die die beiden mehrmals stechen, bevor sie mit Waffengewalt abgewehrt werden. \n\nBeide werden schnell schwächer, da sich das Gift der Insektenstiche in ihnen ausbreitet. Sie fallen vor Schmerzen zu Boden und sterben nach mehreren quälenden Minuten an völligem Organversagen. \n\n Die von den Pollen betroffenen Besatzungsmitglieder wachen langsam aus ihrer Betäubung auf, aber einige sind bereits krank geworden. Ohne weitere Daten von der Oberfläche ist das medizinische Team auf der ___NS19852___ nicht in der Lage, bei der Entwicklung des Heilmittels voranzukommen, und nach mehreren Tagen sind alle auf der Oberfläche tot. \n\n___NS19853___ wird als bewohnbar eingestuft, muss aber noch eingehend untersucht werden, bevor mit der Besiedlung begonnen werden kann."</v>
      </c>
      <c r="D18513" s="1" t="str">
        <f aca="false">IF(ISBLANK(A18513),"",C18513)</f>
        <v>STNC_strangeNewWorld_event.16.desc: "Der Wissenschaftsoffizier und der nicht betroffene Sicherheitsoffizier verbringen die nächsten Tage damit, medizinische Tricorder-Telemetrie an die ___NS19850___ im Orbit zu senden. Als die Betroffenen immer verrückter und gewalttätiger werden, ordnet der Wissenschaftsoffizier ihre Sedierung an. Die medizinischen Vorräte gehen zur Neige, und schließlich ist die Betäubungseinstellung ihrer Waffen die einzige verfügbare Option. \n\n Die Besatzung der ___NS19851___ vermutet, dass ein Heilmittel gefunden werden könnte, indem man die örtliche Tierwelt untersucht, insbesondere ein großes Insekt, das mit der Blume verbunden zu sein scheint, die die Pollen produziert, die die Besatzung befallen. Die Wissenschafts- und Sicherheitsoffiziere machen sich auf die Suche nach einem Exemplar, das sie einfangen können. Als sie auf ein Nest der Kreaturen stoßen, versuchen sie, es mit einem Netz abzusperren. Das macht einige der Insekten in der Nähe wütend, die die beiden mehrmals stechen, bevor sie mit Waffengewalt abgewehrt werden. \n\nBeide werden schnell schwächer, da sich das Gift der Insektenstiche in ihnen ausbreitet. Sie fallen vor Schmerzen zu Boden und sterben nach mehreren quälenden Minuten an völligem Organversagen. \n\n Die von den Pollen betroffenen Besatzungsmitglieder wachen langsam aus ihrer Betäubung auf, aber einige sind bereits krank geworden. Ohne weitere Daten von der Oberfläche ist das medizinische Team auf der ___NS19852___ nicht in der Lage, bei der Entwicklung des Heilmittels voranzukommen, und nach mehreren Tagen sind alle auf der Oberfläche tot. \n\n___NS19853___ wird als bewohnbar eingestuft, muss aber noch eingehend untersucht werden, bevor mit der Besiedlung begonnen werden kann."</v>
      </c>
    </row>
    <row r="18514" customFormat="false" ht="15" hidden="false" customHeight="false" outlineLevel="0" collapsed="false">
      <c r="A18514" s="1" t="s">
        <v>33709</v>
      </c>
      <c r="B18514" s="5" t="s">
        <v>33674</v>
      </c>
      <c r="C18514" s="1" t="str">
        <f aca="false">A18514 &amp;" " &amp;"""" &amp;B18514 &amp;""""</f>
        <v>STNC_strangeNewWorld_event.16.name: "Seltsame neue Welt"</v>
      </c>
      <c r="D18514" s="1" t="str">
        <f aca="false">IF(ISBLANK(A18514),"",C18514)</f>
        <v>STNC_strangeNewWorld_event.16.name: "Seltsame neue Welt"</v>
      </c>
    </row>
    <row r="18515" customFormat="false" ht="15" hidden="false" customHeight="false" outlineLevel="0" collapsed="false">
      <c r="A18515" s="1" t="s">
        <v>33710</v>
      </c>
      <c r="B18515" s="5" t="s">
        <v>6415</v>
      </c>
      <c r="C18515" s="1" t="str">
        <f aca="false">A18515 &amp;" " &amp;"""" &amp;B18515 &amp;""""</f>
        <v>STNC_strangeNewWorld_event.17.a: "Verstanden."</v>
      </c>
      <c r="D18515" s="1" t="str">
        <f aca="false">IF(ISBLANK(A18515),"",C18515)</f>
        <v>STNC_strangeNewWorld_event.17.a: "Verstanden."</v>
      </c>
    </row>
    <row r="18516" customFormat="false" ht="91" hidden="false" customHeight="false" outlineLevel="0" collapsed="false">
      <c r="A18516" s="1" t="s">
        <v>33711</v>
      </c>
      <c r="B18516" s="5" t="s">
        <v>33712</v>
      </c>
      <c r="C18516" s="1" t="str">
        <f aca="false">A18516 &amp;" " &amp;"""" &amp;B18516 &amp;""""</f>
        <v>STNC_strangeNewWorld_event.17.desc: "Das Shuttle der ___NS19854___ startet und tritt bald in die Atmosphäre der ___NS19855___ ein. Kapitän ___NS19856___ führt die Expedition zusammen mit dem Wissenschaftsoffizier des Schiffes an. \n\n Der Abstieg über weite Graslandschaften scheint zunächst Routine zu sein, doch schon bald nehmen die Turbulenzen extreme Ausmaße an. \n\n Schnell wird klar, dass mit dem Shuttle etwas nicht stimmt, und eine Explosion im Backbordtriebwerk lässt das Schiff unkontrolliert trudeln. Ein Nottransport wird angeordnet und das Team zurück zum ___NS19857___ gebeamt, nur wenige Augenblicke bevor das Shuttle gegen einen Berg prallt und zerstört wird. \n\nNachfolgende Untersuchungen durch die verbleibende Besatzung der ___NS19858___ ergeben, dass der Absturz des Shuttles auf einen Wartungsfehler zurückzuführen ist und die Verantwortlichen diszipliniert werden."</v>
      </c>
      <c r="D18516" s="1" t="str">
        <f aca="false">IF(ISBLANK(A18516),"",C18516)</f>
        <v>STNC_strangeNewWorld_event.17.desc: "Das Shuttle der ___NS19854___ startet und tritt bald in die Atmosphäre der ___NS19855___ ein. Kapitän ___NS19856___ führt die Expedition zusammen mit dem Wissenschaftsoffizier des Schiffes an. \n\n Der Abstieg über weite Graslandschaften scheint zunächst Routine zu sein, doch schon bald nehmen die Turbulenzen extreme Ausmaße an. \n\n Schnell wird klar, dass mit dem Shuttle etwas nicht stimmt, und eine Explosion im Backbordtriebwerk lässt das Schiff unkontrolliert trudeln. Ein Nottransport wird angeordnet und das Team zurück zum ___NS19857___ gebeamt, nur wenige Augenblicke bevor das Shuttle gegen einen Berg prallt und zerstört wird. \n\nNachfolgende Untersuchungen durch die verbleibende Besatzung der ___NS19858___ ergeben, dass der Absturz des Shuttles auf einen Wartungsfehler zurückzuführen ist und die Verantwortlichen diszipliniert werden."</v>
      </c>
    </row>
    <row r="18517" customFormat="false" ht="15" hidden="false" customHeight="false" outlineLevel="0" collapsed="false">
      <c r="A18517" s="1" t="s">
        <v>33713</v>
      </c>
      <c r="B18517" s="5" t="s">
        <v>33674</v>
      </c>
      <c r="C18517" s="1" t="str">
        <f aca="false">A18517 &amp;" " &amp;"""" &amp;B18517 &amp;""""</f>
        <v>STNC_strangeNewWorld_event.17.name: "Seltsame neue Welt"</v>
      </c>
      <c r="D18517" s="1" t="str">
        <f aca="false">IF(ISBLANK(A18517),"",C18517)</f>
        <v>STNC_strangeNewWorld_event.17.name: "Seltsame neue Welt"</v>
      </c>
    </row>
    <row r="18518" customFormat="false" ht="15" hidden="false" customHeight="false" outlineLevel="0" collapsed="false">
      <c r="A18518" s="1" t="s">
        <v>33714</v>
      </c>
      <c r="B18518" s="5" t="s">
        <v>7823</v>
      </c>
      <c r="C18518" s="1" t="str">
        <f aca="false">A18518 &amp;" " &amp;"""" &amp;B18518 &amp;""""</f>
        <v>STNC_strangeNewWorld_event.18.a: "Das ist eine Katastrophe!"</v>
      </c>
      <c r="D18518" s="1" t="str">
        <f aca="false">IF(ISBLANK(A18518),"",C18518)</f>
        <v>STNC_strangeNewWorld_event.18.a: "Das ist eine Katastrophe!"</v>
      </c>
    </row>
    <row r="18519" customFormat="false" ht="79.85" hidden="false" customHeight="false" outlineLevel="0" collapsed="false">
      <c r="A18519" s="1" t="s">
        <v>33715</v>
      </c>
      <c r="B18519" s="5" t="s">
        <v>33716</v>
      </c>
      <c r="C18519" s="1" t="str">
        <f aca="false">A18519 &amp;" " &amp;"""" &amp;B18519 &amp;""""</f>
        <v>STNC_strangeNewWorld_event.18.desc: "Das Shuttle der ___NS19859___ startet und tritt bald in die Atmosphäre der ___NS19860___ ein. Kapitän ___NS19861___ führt die Expedition zusammen mit dem Wissenschaftsoffizier des Schiffs an. \n\n Der Abstieg über weite Graslandschaften scheint zunächst Routine zu sein, doch schon bald nehmen die Turbulenzen extreme Ausmaße an. \n\n Schnell wird klar, dass mit dem Shuttle etwas nicht stimmt, und eine Explosion in der Backbord-Motorengondel lässt das Schiff unkontrolliert trudeln. Ein Nottransport wird versucht, aber bevor der Zyklus beginnen kann, stürzt das Shuttle in die Seite eines Berges und tötet alle an Bord. \n\nNachfolgende Untersuchungen durch die verbleibende Besatzung der ___NS19862___ ergeben, dass der Absturz des Shuttles auf einen Wartungsfehler zurückzuführen ist, und die Verantwortlichen werden disziplinarisch bestraft."</v>
      </c>
      <c r="D18519" s="1" t="str">
        <f aca="false">IF(ISBLANK(A18519),"",C18519)</f>
        <v>STNC_strangeNewWorld_event.18.desc: "Das Shuttle der ___NS19859___ startet und tritt bald in die Atmosphäre der ___NS19860___ ein. Kapitän ___NS19861___ führt die Expedition zusammen mit dem Wissenschaftsoffizier des Schiffs an. \n\n Der Abstieg über weite Graslandschaften scheint zunächst Routine zu sein, doch schon bald nehmen die Turbulenzen extreme Ausmaße an. \n\n Schnell wird klar, dass mit dem Shuttle etwas nicht stimmt, und eine Explosion in der Backbord-Motorengondel lässt das Schiff unkontrolliert trudeln. Ein Nottransport wird versucht, aber bevor der Zyklus beginnen kann, stürzt das Shuttle in die Seite eines Berges und tötet alle an Bord. \n\nNachfolgende Untersuchungen durch die verbleibende Besatzung der ___NS19862___ ergeben, dass der Absturz des Shuttles auf einen Wartungsfehler zurückzuführen ist, und die Verantwortlichen werden disziplinarisch bestraft."</v>
      </c>
    </row>
    <row r="18520" customFormat="false" ht="15" hidden="false" customHeight="false" outlineLevel="0" collapsed="false">
      <c r="A18520" s="1" t="s">
        <v>33717</v>
      </c>
      <c r="B18520" s="5" t="s">
        <v>33674</v>
      </c>
      <c r="C18520" s="1" t="str">
        <f aca="false">A18520 &amp;" " &amp;"""" &amp;B18520 &amp;""""</f>
        <v>STNC_strangeNewWorld_event.18.name: "Seltsame neue Welt"</v>
      </c>
      <c r="D18520" s="1" t="str">
        <f aca="false">IF(ISBLANK(A18520),"",C18520)</f>
        <v>STNC_strangeNewWorld_event.18.name: "Seltsame neue Welt"</v>
      </c>
    </row>
    <row r="18521" customFormat="false" ht="15" hidden="false" customHeight="false" outlineLevel="0" collapsed="false">
      <c r="A18521" s="1" t="s">
        <v>33718</v>
      </c>
      <c r="B18521" s="5" t="s">
        <v>33719</v>
      </c>
      <c r="C18521" s="1" t="str">
        <f aca="false">A18521 &amp;" " &amp;"""" &amp;B18521 &amp;""""</f>
        <v>STNC_strangeNewWorld_event.2.a: "Durchsuche sofort die Höhlen."</v>
      </c>
      <c r="D18521" s="1" t="str">
        <f aca="false">IF(ISBLANK(A18521),"",C18521)</f>
        <v>STNC_strangeNewWorld_event.2.a: "Durchsuche sofort die Höhlen."</v>
      </c>
    </row>
    <row r="18522" customFormat="false" ht="15" hidden="false" customHeight="false" outlineLevel="0" collapsed="false">
      <c r="A18522" s="1" t="s">
        <v>33720</v>
      </c>
      <c r="B18522" s="5" t="s">
        <v>33721</v>
      </c>
      <c r="C18522" s="1" t="str">
        <f aca="false">A18522 &amp;" " &amp;"""" &amp;B18522 &amp;""""</f>
        <v>STNC_strangeNewWorld_event.2.b: "Warte, bis der Sturm nachlässt."</v>
      </c>
      <c r="D18522" s="1" t="str">
        <f aca="false">IF(ISBLANK(A18522),"",C18522)</f>
        <v>STNC_strangeNewWorld_event.2.b: "Warte, bis der Sturm nachlässt."</v>
      </c>
    </row>
    <row r="18523" customFormat="false" ht="102.2" hidden="false" customHeight="false" outlineLevel="0" collapsed="false">
      <c r="A18523" s="1" t="s">
        <v>33722</v>
      </c>
      <c r="B18523" s="5" t="s">
        <v>33723</v>
      </c>
      <c r="C18523" s="1" t="str">
        <f aca="false">A18523 &amp;" " &amp;"""" &amp;B18523 &amp;""""</f>
        <v>STNC_strangeNewWorld_event.2.desc: "Stunden nachdem der Wissenschaftsoffizier ___NS19863___ zur ___NS19864___ aufgebrochen ist, macht das verbliebene Erkundungsteam erste Fortschritte. Die Welt scheint perfekt bewohnbar zu sein, obwohl die Tricorder Schwierigkeiten hatten, eine Zusammensetzung eines in der Gegend üblichen Pollens zu analysieren. \n\n Der Wind hat aufgefrischt und die Wolken haben sich verdunkelt; ein Sturm scheint unmittelbar bevorzustehen. Kapitän ___NS19865___ befiehlt dem Team, die Lagerausrüstung in ein Höhlennetz in den nahe gelegenen Felsen zu bringen. Bis die Ausrüstung umgelagert ist, tobt draußen der Regen und der Wind. Es wird versucht, mit dem Schiff zu kommunizieren, aber einige Eigenschaften der Felsen verhindern, dass ein Signal das ___NS19866___ erreicht. \n\nDer Sturm scheint ewig zu dauern und das Team wird immer unruhiger. Die Botanikerin wird gesehen, wie sie Selbstgespräche führt. Als sie befragt wird, scheint sie in Panik zu geraten und rennt weiter in das unerforschte Höhlennetz."</v>
      </c>
      <c r="D18523" s="1" t="str">
        <f aca="false">IF(ISBLANK(A18523),"",C18523)</f>
        <v>STNC_strangeNewWorld_event.2.desc: "Stunden nachdem der Wissenschaftsoffizier ___NS19863___ zur ___NS19864___ aufgebrochen ist, macht das verbliebene Erkundungsteam erste Fortschritte. Die Welt scheint perfekt bewohnbar zu sein, obwohl die Tricorder Schwierigkeiten hatten, eine Zusammensetzung eines in der Gegend üblichen Pollens zu analysieren. \n\n Der Wind hat aufgefrischt und die Wolken haben sich verdunkelt; ein Sturm scheint unmittelbar bevorzustehen. Kapitän ___NS19865___ befiehlt dem Team, die Lagerausrüstung in ein Höhlennetz in den nahe gelegenen Felsen zu bringen. Bis die Ausrüstung umgelagert ist, tobt draußen der Regen und der Wind. Es wird versucht, mit dem Schiff zu kommunizieren, aber einige Eigenschaften der Felsen verhindern, dass ein Signal das ___NS19866___ erreicht. \n\nDer Sturm scheint ewig zu dauern und das Team wird immer unruhiger. Die Botanikerin wird gesehen, wie sie Selbstgespräche führt. Als sie befragt wird, scheint sie in Panik zu geraten und rennt weiter in das unerforschte Höhlennetz."</v>
      </c>
    </row>
    <row r="18524" customFormat="false" ht="15" hidden="false" customHeight="false" outlineLevel="0" collapsed="false">
      <c r="A18524" s="1" t="s">
        <v>33724</v>
      </c>
      <c r="B18524" s="5" t="s">
        <v>33674</v>
      </c>
      <c r="C18524" s="1" t="str">
        <f aca="false">A18524 &amp;" " &amp;"""" &amp;B18524 &amp;""""</f>
        <v>STNC_strangeNewWorld_event.2.name: "Seltsame neue Welt"</v>
      </c>
      <c r="D18524" s="1" t="str">
        <f aca="false">IF(ISBLANK(A18524),"",C18524)</f>
        <v>STNC_strangeNewWorld_event.2.name: "Seltsame neue Welt"</v>
      </c>
    </row>
    <row r="18525" customFormat="false" ht="15" hidden="false" customHeight="false" outlineLevel="0" collapsed="false">
      <c r="A18525" s="1" t="s">
        <v>33725</v>
      </c>
      <c r="B18525" s="5" t="s">
        <v>33726</v>
      </c>
      <c r="C18525" s="1" t="str">
        <f aca="false">A18525 &amp;" " &amp;"""" &amp;B18525 &amp;""""</f>
        <v>STNC_strangeNewWorld_event.3.a: "Durchsuche die Höhlen sofort."</v>
      </c>
      <c r="D18525" s="1" t="str">
        <f aca="false">IF(ISBLANK(A18525),"",C18525)</f>
        <v>STNC_strangeNewWorld_event.3.a: "Durchsuche die Höhlen sofort."</v>
      </c>
    </row>
    <row r="18526" customFormat="false" ht="15" hidden="false" customHeight="false" outlineLevel="0" collapsed="false">
      <c r="A18526" s="1" t="s">
        <v>33727</v>
      </c>
      <c r="B18526" s="5" t="s">
        <v>33721</v>
      </c>
      <c r="C18526" s="1" t="str">
        <f aca="false">A18526 &amp;" " &amp;"""" &amp;B18526 &amp;""""</f>
        <v>STNC_strangeNewWorld_event.3.b: "Warte, bis der Sturm nachlässt."</v>
      </c>
      <c r="D18526" s="1" t="str">
        <f aca="false">IF(ISBLANK(A18526),"",C18526)</f>
        <v>STNC_strangeNewWorld_event.3.b: "Warte, bis der Sturm nachlässt."</v>
      </c>
    </row>
    <row r="18527" customFormat="false" ht="102.2" hidden="false" customHeight="false" outlineLevel="0" collapsed="false">
      <c r="A18527" s="1" t="s">
        <v>33728</v>
      </c>
      <c r="B18527" s="5" t="s">
        <v>33729</v>
      </c>
      <c r="C18527" s="1" t="str">
        <f aca="false">A18527 &amp;" " &amp;"""" &amp;B18527 &amp;""""</f>
        <v>STNC_strangeNewWorld_event.3.desc: "Stunden nachdem Kapitän ___NS19867___ zur ___NS19868___ aufgebrochen ist, hat das verbliebene Erkundungsteam begonnen, Fortschritte zu machen. Die Welt scheint perfekt bewohnbar zu sein, obwohl die Tricorder Schwierigkeiten hatten, eine Zusammensetzung eines in der Gegend üblichen Pollens zu analysieren. \n\n Der Wind hat aufgefrischt und die Wolken haben sich verdunkelt; ein Sturm scheint unmittelbar bevorzustehen. Das verbleibende Team unter der Leitung des Wissenschaftsoffiziers beschließt, sein Lager in ein Höhlennetz in den nahe gelegenen Felsen zu verlegen. Als die Ausrüstung verlegt ist, tobt draußen der Regen und der Wind. Es wird versucht, mit dem Schiff zu kommunizieren, aber eine Eigenschaft der Felsen verhindert, dass ein Signal das ___NS19870___ erreicht. \n\nDer Sturm scheint ewig zu dauern und das Team wird immer unruhiger. Die Botanikerin wird gesehen, wie sie Selbstgespräche führt. Als sie befragt wird, scheint sie in Panik zu geraten und rennt weiter in das unerforschte Höhlennetz."</v>
      </c>
      <c r="D18527" s="1" t="str">
        <f aca="false">IF(ISBLANK(A18527),"",C18527)</f>
        <v>STNC_strangeNewWorld_event.3.desc: "Stunden nachdem Kapitän ___NS19867___ zur ___NS19868___ aufgebrochen ist, hat das verbliebene Erkundungsteam begonnen, Fortschritte zu machen. Die Welt scheint perfekt bewohnbar zu sein, obwohl die Tricorder Schwierigkeiten hatten, eine Zusammensetzung eines in der Gegend üblichen Pollens zu analysieren. \n\n Der Wind hat aufgefrischt und die Wolken haben sich verdunkelt; ein Sturm scheint unmittelbar bevorzustehen. Das verbleibende Team unter der Leitung des Wissenschaftsoffiziers beschließt, sein Lager in ein Höhlennetz in den nahe gelegenen Felsen zu verlegen. Als die Ausrüstung verlegt ist, tobt draußen der Regen und der Wind. Es wird versucht, mit dem Schiff zu kommunizieren, aber eine Eigenschaft der Felsen verhindert, dass ein Signal das ___NS19870___ erreicht. \n\nDer Sturm scheint ewig zu dauern und das Team wird immer unruhiger. Die Botanikerin wird gesehen, wie sie Selbstgespräche führt. Als sie befragt wird, scheint sie in Panik zu geraten und rennt weiter in das unerforschte Höhlennetz."</v>
      </c>
    </row>
    <row r="18528" customFormat="false" ht="15" hidden="false" customHeight="false" outlineLevel="0" collapsed="false">
      <c r="A18528" s="1" t="s">
        <v>33730</v>
      </c>
      <c r="B18528" s="5" t="s">
        <v>33674</v>
      </c>
      <c r="C18528" s="1" t="str">
        <f aca="false">A18528 &amp;" " &amp;"""" &amp;B18528 &amp;""""</f>
        <v>STNC_strangeNewWorld_event.3.name: "Seltsame neue Welt"</v>
      </c>
      <c r="D18528" s="1" t="str">
        <f aca="false">IF(ISBLANK(A18528),"",C18528)</f>
        <v>STNC_strangeNewWorld_event.3.name: "Seltsame neue Welt"</v>
      </c>
    </row>
    <row r="18529" customFormat="false" ht="15" hidden="false" customHeight="false" outlineLevel="0" collapsed="false">
      <c r="A18529" s="1" t="s">
        <v>33731</v>
      </c>
      <c r="B18529" s="5" t="s">
        <v>33732</v>
      </c>
      <c r="C18529" s="1" t="str">
        <f aca="false">A18529 &amp;" " &amp;"""" &amp;B18529 &amp;""""</f>
        <v>STNC_strangeNewWorld_event.4.a: "Verlasse die Höhlen."</v>
      </c>
      <c r="D18529" s="1" t="str">
        <f aca="false">IF(ISBLANK(A18529),"",C18529)</f>
        <v>STNC_strangeNewWorld_event.4.a: "Verlasse die Höhlen."</v>
      </c>
    </row>
    <row r="18530" customFormat="false" ht="57.45" hidden="false" customHeight="false" outlineLevel="0" collapsed="false">
      <c r="A18530" s="1" t="s">
        <v>33733</v>
      </c>
      <c r="B18530" s="5" t="s">
        <v>33734</v>
      </c>
      <c r="C18530" s="1" t="str">
        <f aca="false">A18530 &amp;" " &amp;"""" &amp;B18530 &amp;""""</f>
        <v>STNC_strangeNewWorld_event.4.desc: "Es dauert mehrere Stunden, bis die Botanikerin gefunden wird. Ihr Körper liegt verstümmelt und zerbrochen auf einer Reihe von zerklüfteten Felsen am Fuße eines großen Abgrunds tief in den Höhlen. Es scheint, als sei sie in den Tod gestürzt, weil sie das Loch vor ihr nicht gesehen hat. \n\n Unter dem Erkundungsteam bricht ein Streit aus, einige geben dem Kapitän die Schuld, andere sprechen von Geflüster und Schatten in den Höhlen selbst. \n\nKapitän ___NS19871___ befiehlt dem Team, die Höhlen zu verlassen, die ___NS19872___ zu rufen und den Transport zurück zum Schiff zu organisieren."</v>
      </c>
      <c r="D18530" s="1" t="str">
        <f aca="false">IF(ISBLANK(A18530),"",C18530)</f>
        <v>STNC_strangeNewWorld_event.4.desc: "Es dauert mehrere Stunden, bis die Botanikerin gefunden wird. Ihr Körper liegt verstümmelt und zerbrochen auf einer Reihe von zerklüfteten Felsen am Fuße eines großen Abgrunds tief in den Höhlen. Es scheint, als sei sie in den Tod gestürzt, weil sie das Loch vor ihr nicht gesehen hat. \n\n Unter dem Erkundungsteam bricht ein Streit aus, einige geben dem Kapitän die Schuld, andere sprechen von Geflüster und Schatten in den Höhlen selbst. \n\nKapitän ___NS19871___ befiehlt dem Team, die Höhlen zu verlassen, die ___NS19872___ zu rufen und den Transport zurück zum Schiff zu organisieren."</v>
      </c>
    </row>
    <row r="18531" customFormat="false" ht="15" hidden="false" customHeight="false" outlineLevel="0" collapsed="false">
      <c r="A18531" s="1" t="s">
        <v>33735</v>
      </c>
      <c r="B18531" s="5" t="s">
        <v>33674</v>
      </c>
      <c r="C18531" s="1" t="str">
        <f aca="false">A18531 &amp;" " &amp;"""" &amp;B18531 &amp;""""</f>
        <v>STNC_strangeNewWorld_event.4.name: "Seltsame neue Welt"</v>
      </c>
      <c r="D18531" s="1" t="str">
        <f aca="false">IF(ISBLANK(A18531),"",C18531)</f>
        <v>STNC_strangeNewWorld_event.4.name: "Seltsame neue Welt"</v>
      </c>
    </row>
    <row r="18532" customFormat="false" ht="15" hidden="false" customHeight="false" outlineLevel="0" collapsed="false">
      <c r="A18532" s="1" t="s">
        <v>33736</v>
      </c>
      <c r="B18532" s="5" t="s">
        <v>33732</v>
      </c>
      <c r="C18532" s="1" t="str">
        <f aca="false">A18532 &amp;" " &amp;"""" &amp;B18532 &amp;""""</f>
        <v>STNC_strangeNewWorld_event.5.a: "Verlasse die Höhlen."</v>
      </c>
      <c r="D18532" s="1" t="str">
        <f aca="false">IF(ISBLANK(A18532),"",C18532)</f>
        <v>STNC_strangeNewWorld_event.5.a: "Verlasse die Höhlen."</v>
      </c>
    </row>
    <row r="18533" customFormat="false" ht="57.45" hidden="false" customHeight="false" outlineLevel="0" collapsed="false">
      <c r="A18533" s="1" t="s">
        <v>33737</v>
      </c>
      <c r="B18533" s="5" t="s">
        <v>33738</v>
      </c>
      <c r="C18533" s="1" t="str">
        <f aca="false">A18533 &amp;" " &amp;"""" &amp;B18533 &amp;""""</f>
        <v>STNC_strangeNewWorld_event.5.desc: "Es dauert mehrere Stunden, bis die Botanikerin bewusstlos, aber lebendig in der Nähe einer Felssäule gefunden wird, die vom Dach der Höhle hängt. Es scheint, als hätte sie sich den Kopf mit voller Wucht an dem Felsen gestoßen und ihn nicht vor sich gesehen. \n\nUnter dem Erkundungsteam bricht ein Streit aus, und viele sprechen von Geflüster und Schatten in den Höhlen selbst. \n\nKapitän ___NS19873___ befiehlt dem Team, die Höhlen zu verlassen, um die ___NS19874___ zu rufen und den Transport zurück zum Schiff zu organisieren."</v>
      </c>
      <c r="D18533" s="1" t="str">
        <f aca="false">IF(ISBLANK(A18533),"",C18533)</f>
        <v>STNC_strangeNewWorld_event.5.desc: "Es dauert mehrere Stunden, bis die Botanikerin bewusstlos, aber lebendig in der Nähe einer Felssäule gefunden wird, die vom Dach der Höhle hängt. Es scheint, als hätte sie sich den Kopf mit voller Wucht an dem Felsen gestoßen und ihn nicht vor sich gesehen. \n\nUnter dem Erkundungsteam bricht ein Streit aus, und viele sprechen von Geflüster und Schatten in den Höhlen selbst. \n\nKapitän ___NS19873___ befiehlt dem Team, die Höhlen zu verlassen, um die ___NS19874___ zu rufen und den Transport zurück zum Schiff zu organisieren."</v>
      </c>
    </row>
    <row r="18534" customFormat="false" ht="15" hidden="false" customHeight="false" outlineLevel="0" collapsed="false">
      <c r="A18534" s="1" t="s">
        <v>33739</v>
      </c>
      <c r="B18534" s="5" t="s">
        <v>33674</v>
      </c>
      <c r="C18534" s="1" t="str">
        <f aca="false">A18534 &amp;" " &amp;"""" &amp;B18534 &amp;""""</f>
        <v>STNC_strangeNewWorld_event.5.name: "Seltsame neue Welt"</v>
      </c>
      <c r="D18534" s="1" t="str">
        <f aca="false">IF(ISBLANK(A18534),"",C18534)</f>
        <v>STNC_strangeNewWorld_event.5.name: "Seltsame neue Welt"</v>
      </c>
    </row>
    <row r="18535" customFormat="false" ht="15" hidden="false" customHeight="false" outlineLevel="0" collapsed="false">
      <c r="A18535" s="1" t="s">
        <v>33740</v>
      </c>
      <c r="B18535" s="5" t="s">
        <v>33732</v>
      </c>
      <c r="C18535" s="1" t="str">
        <f aca="false">A18535 &amp;" " &amp;"""" &amp;B18535 &amp;""""</f>
        <v>STNC_strangeNewWorld_event.6.a: "Verlasse die Höhlen."</v>
      </c>
      <c r="D18535" s="1" t="str">
        <f aca="false">IF(ISBLANK(A18535),"",C18535)</f>
        <v>STNC_strangeNewWorld_event.6.a: "Verlasse die Höhlen."</v>
      </c>
    </row>
    <row r="18536" customFormat="false" ht="57.45" hidden="false" customHeight="false" outlineLevel="0" collapsed="false">
      <c r="A18536" s="1" t="s">
        <v>33741</v>
      </c>
      <c r="B18536" s="5" t="s">
        <v>33742</v>
      </c>
      <c r="C18536" s="1" t="str">
        <f aca="false">A18536 &amp;" " &amp;"""" &amp;B18536 &amp;""""</f>
        <v>STNC_strangeNewWorld_event.6.desc: "Es dauert mehrere Stunden, bis die Botanikerin gefunden wird. Ihr Körper liegt verstümmelt und zerbrochen auf einer Reihe von zerklüfteten Felsen am Fuße eines großen Abgrunds tief in den Höhlen. Es scheint, als sei sie in den Tod gestürzt, weil sie das Loch vor ihr nicht gesehen hat. \n\n Unter dem Erkundungsteam bricht ein Streit aus, einige geben dem Wissenschaftsoffizier die Schuld, andere sprechen von Geflüster und Schatten in den Höhlen selbst. \n\n Der Wissenschaftsoffizier befiehlt dem Team, die Höhlen zu verlassen, um die ___NS19875___ zu rufen und den Rücktransport zum Schiff zu organisieren."</v>
      </c>
      <c r="D18536" s="1" t="str">
        <f aca="false">IF(ISBLANK(A18536),"",C18536)</f>
        <v>STNC_strangeNewWorld_event.6.desc: "Es dauert mehrere Stunden, bis die Botanikerin gefunden wird. Ihr Körper liegt verstümmelt und zerbrochen auf einer Reihe von zerklüfteten Felsen am Fuße eines großen Abgrunds tief in den Höhlen. Es scheint, als sei sie in den Tod gestürzt, weil sie das Loch vor ihr nicht gesehen hat. \n\n Unter dem Erkundungsteam bricht ein Streit aus, einige geben dem Wissenschaftsoffizier die Schuld, andere sprechen von Geflüster und Schatten in den Höhlen selbst. \n\n Der Wissenschaftsoffizier befiehlt dem Team, die Höhlen zu verlassen, um die ___NS19875___ zu rufen und den Rücktransport zum Schiff zu organisieren."</v>
      </c>
    </row>
    <row r="18537" customFormat="false" ht="15" hidden="false" customHeight="false" outlineLevel="0" collapsed="false">
      <c r="A18537" s="1" t="s">
        <v>33743</v>
      </c>
      <c r="B18537" s="5" t="s">
        <v>33674</v>
      </c>
      <c r="C18537" s="1" t="str">
        <f aca="false">A18537 &amp;" " &amp;"""" &amp;B18537 &amp;""""</f>
        <v>STNC_strangeNewWorld_event.6.name: "Seltsame neue Welt"</v>
      </c>
      <c r="D18537" s="1" t="str">
        <f aca="false">IF(ISBLANK(A18537),"",C18537)</f>
        <v>STNC_strangeNewWorld_event.6.name: "Seltsame neue Welt"</v>
      </c>
    </row>
    <row r="18538" customFormat="false" ht="15" hidden="false" customHeight="false" outlineLevel="0" collapsed="false">
      <c r="A18538" s="1" t="s">
        <v>33744</v>
      </c>
      <c r="B18538" s="5" t="s">
        <v>33732</v>
      </c>
      <c r="C18538" s="1" t="str">
        <f aca="false">A18538 &amp;" " &amp;"""" &amp;B18538 &amp;""""</f>
        <v>STNC_strangeNewWorld_event.7.a: "Verlasse die Höhlen."</v>
      </c>
      <c r="D18538" s="1" t="str">
        <f aca="false">IF(ISBLANK(A18538),"",C18538)</f>
        <v>STNC_strangeNewWorld_event.7.a: "Verlasse die Höhlen."</v>
      </c>
    </row>
    <row r="18539" customFormat="false" ht="57.45" hidden="false" customHeight="false" outlineLevel="0" collapsed="false">
      <c r="A18539" s="1" t="s">
        <v>33745</v>
      </c>
      <c r="B18539" s="5" t="s">
        <v>33746</v>
      </c>
      <c r="C18539" s="1" t="str">
        <f aca="false">A18539 &amp;" " &amp;"""" &amp;B18539 &amp;""""</f>
        <v>STNC_strangeNewWorld_event.7.desc: "Es dauert mehrere Stunden, bis die Botanikerin bewusstlos, aber lebendig in der Nähe einer Felssäule gefunden wird, die vom Dach der Höhle hängt. Es scheint, als hätte sie sich den Kopf mit voller Wucht an dem Felsen gestoßen und ihn nicht vor sich gesehen. \n\nUnter dem Erkundungsteam bricht ein Streit aus, und viele sprechen von Geflüster und Schatten in den Höhlen selbst. \n\n Der Wissenschaftsoffizier befiehlt dem Team, die Höhlen zu verlassen, um die ___NS19876___ zu rufen und den Rücktransport zum Schiff zu organisieren."</v>
      </c>
      <c r="D18539" s="1" t="str">
        <f aca="false">IF(ISBLANK(A18539),"",C18539)</f>
        <v>STNC_strangeNewWorld_event.7.desc: "Es dauert mehrere Stunden, bis die Botanikerin bewusstlos, aber lebendig in der Nähe einer Felssäule gefunden wird, die vom Dach der Höhle hängt. Es scheint, als hätte sie sich den Kopf mit voller Wucht an dem Felsen gestoßen und ihn nicht vor sich gesehen. \n\nUnter dem Erkundungsteam bricht ein Streit aus, und viele sprechen von Geflüster und Schatten in den Höhlen selbst. \n\n Der Wissenschaftsoffizier befiehlt dem Team, die Höhlen zu verlassen, um die ___NS19876___ zu rufen und den Rücktransport zum Schiff zu organisieren."</v>
      </c>
    </row>
    <row r="18540" customFormat="false" ht="15" hidden="false" customHeight="false" outlineLevel="0" collapsed="false">
      <c r="A18540" s="1" t="s">
        <v>33747</v>
      </c>
      <c r="B18540" s="5" t="s">
        <v>33674</v>
      </c>
      <c r="C18540" s="1" t="str">
        <f aca="false">A18540 &amp;" " &amp;"""" &amp;B18540 &amp;""""</f>
        <v>STNC_strangeNewWorld_event.7.name: "Seltsame neue Welt"</v>
      </c>
      <c r="D18540" s="1" t="str">
        <f aca="false">IF(ISBLANK(A18540),"",C18540)</f>
        <v>STNC_strangeNewWorld_event.7.name: "Seltsame neue Welt"</v>
      </c>
    </row>
    <row r="18541" customFormat="false" ht="15" hidden="false" customHeight="false" outlineLevel="0" collapsed="false">
      <c r="A18541" s="1" t="s">
        <v>33748</v>
      </c>
      <c r="B18541" s="5" t="s">
        <v>33749</v>
      </c>
      <c r="C18541" s="1" t="str">
        <f aca="false">A18541 &amp;" " &amp;"""" &amp;B18541 &amp;""""</f>
        <v>STNC_strangeNewWorld_event.8.a: "Schick das Team."</v>
      </c>
      <c r="D18541" s="1" t="str">
        <f aca="false">IF(ISBLANK(A18541),"",C18541)</f>
        <v>STNC_strangeNewWorld_event.8.a: "Schick das Team."</v>
      </c>
    </row>
    <row r="18542" customFormat="false" ht="15" hidden="false" customHeight="false" outlineLevel="0" collapsed="false">
      <c r="A18542" s="1" t="s">
        <v>33750</v>
      </c>
      <c r="B18542" s="5" t="s">
        <v>33751</v>
      </c>
      <c r="C18542" s="1" t="str">
        <f aca="false">A18542 &amp;" " &amp;"""" &amp;B18542 &amp;""""</f>
        <v>STNC_strangeNewWorld_event.8.b: "Es ist zu riskant."</v>
      </c>
      <c r="D18542" s="1" t="str">
        <f aca="false">IF(ISBLANK(A18542),"",C18542)</f>
        <v>STNC_strangeNewWorld_event.8.b: "Es ist zu riskant."</v>
      </c>
    </row>
    <row r="18543" customFormat="false" ht="91" hidden="false" customHeight="false" outlineLevel="0" collapsed="false">
      <c r="A18543" s="1" t="s">
        <v>33752</v>
      </c>
      <c r="B18543" s="5" t="s">
        <v>33753</v>
      </c>
      <c r="C18543" s="1" t="str">
        <f aca="false">A18543 &amp;" " &amp;"""" &amp;B18543 &amp;""""</f>
        <v>STNC_strangeNewWorld_event.8.desc: "Das Erkundungsteam verlässt die Höhlen auf ein Feld, das durch den Sturm aufgeweicht ist. Immer mehr Mitglieder des Teams scheinen sich unberechenbar zu verhalten und es kommt zu einer Reihe von körperlichen Auseinandersetzungen. \n\nKapitän ___NS19877___ und ein Sicherheitsoffizier sind die einzigen beiden, die nicht betroffen sind. Nachdem die Kommunikation mit dem Schiff wiederhergestellt ist, können die beiden die Telemetriedaten des medizinischen Tricorders übermitteln, damit die Crew der ___NS19878___ sie analysieren kann. \n\n Es stellt sich schnell heraus, dass der bei der Landung entdeckte Pollen eine ansteckende, psychotrope Wirkung hat, gegen die der Captain und der Sicherheitsoffizier immun sind. Eine Rückkehr per Shuttle oder Transporter wird ausgeschlossen, um die ___NS19879___ nicht zu gefährden. Es wird die Möglichkeit geprüft, ein neues Team in Biogefahrenkleidung auf die Oberfläche zu schicken, um nach einem Heilmittel zu suchen."</v>
      </c>
      <c r="D18543" s="1" t="str">
        <f aca="false">IF(ISBLANK(A18543),"",C18543)</f>
        <v>STNC_strangeNewWorld_event.8.desc: "Das Erkundungsteam verlässt die Höhlen auf ein Feld, das durch den Sturm aufgeweicht ist. Immer mehr Mitglieder des Teams scheinen sich unberechenbar zu verhalten und es kommt zu einer Reihe von körperlichen Auseinandersetzungen. \n\nKapitän ___NS19877___ und ein Sicherheitsoffizier sind die einzigen beiden, die nicht betroffen sind. Nachdem die Kommunikation mit dem Schiff wiederhergestellt ist, können die beiden die Telemetriedaten des medizinischen Tricorders übermitteln, damit die Crew der ___NS19878___ sie analysieren kann. \n\n Es stellt sich schnell heraus, dass der bei der Landung entdeckte Pollen eine ansteckende, psychotrope Wirkung hat, gegen die der Captain und der Sicherheitsoffizier immun sind. Eine Rückkehr per Shuttle oder Transporter wird ausgeschlossen, um die ___NS19879___ nicht zu gefährden. Es wird die Möglichkeit geprüft, ein neues Team in Biogefahrenkleidung auf die Oberfläche zu schicken, um nach einem Heilmittel zu suchen."</v>
      </c>
    </row>
    <row r="18544" customFormat="false" ht="15" hidden="false" customHeight="false" outlineLevel="0" collapsed="false">
      <c r="A18544" s="1" t="s">
        <v>33754</v>
      </c>
      <c r="B18544" s="5" t="s">
        <v>33674</v>
      </c>
      <c r="C18544" s="1" t="str">
        <f aca="false">A18544 &amp;" " &amp;"""" &amp;B18544 &amp;""""</f>
        <v>STNC_strangeNewWorld_event.8.name: "Seltsame neue Welt"</v>
      </c>
      <c r="D18544" s="1" t="str">
        <f aca="false">IF(ISBLANK(A18544),"",C18544)</f>
        <v>STNC_strangeNewWorld_event.8.name: "Seltsame neue Welt"</v>
      </c>
    </row>
    <row r="18545" customFormat="false" ht="15" hidden="false" customHeight="false" outlineLevel="0" collapsed="false">
      <c r="A18545" s="1" t="s">
        <v>33755</v>
      </c>
      <c r="B18545" s="5" t="s">
        <v>33756</v>
      </c>
      <c r="C18545" s="1" t="str">
        <f aca="false">A18545 &amp;" " &amp;"""" &amp;B18545 &amp;""""</f>
        <v>STNC_strangeNewWorld_event.9.a: "Schicke das Team."</v>
      </c>
      <c r="D18545" s="1" t="str">
        <f aca="false">IF(ISBLANK(A18545),"",C18545)</f>
        <v>STNC_strangeNewWorld_event.9.a: "Schicke das Team."</v>
      </c>
    </row>
    <row r="18546" customFormat="false" ht="15" hidden="false" customHeight="false" outlineLevel="0" collapsed="false">
      <c r="A18546" s="1" t="s">
        <v>33757</v>
      </c>
      <c r="B18546" s="5" t="s">
        <v>33751</v>
      </c>
      <c r="C18546" s="1" t="str">
        <f aca="false">A18546 &amp;" " &amp;"""" &amp;B18546 &amp;""""</f>
        <v>STNC_strangeNewWorld_event.9.b: "Es ist zu riskant."</v>
      </c>
      <c r="D18546" s="1" t="str">
        <f aca="false">IF(ISBLANK(A18546),"",C18546)</f>
        <v>STNC_strangeNewWorld_event.9.b: "Es ist zu riskant."</v>
      </c>
    </row>
    <row r="18547" customFormat="false" ht="91" hidden="false" customHeight="false" outlineLevel="0" collapsed="false">
      <c r="A18547" s="1" t="s">
        <v>33758</v>
      </c>
      <c r="B18547" s="5" t="s">
        <v>33759</v>
      </c>
      <c r="C18547" s="1" t="str">
        <f aca="false">A18547 &amp;" " &amp;"""" &amp;B18547 &amp;""""</f>
        <v>STNC_strangeNewWorld_event.9.desc: "Das Erkundungsteam verlässt die Höhlen und betritt ein vom Sturm aufgeweichtes Feld. Immer mehr Mitglieder des Teams scheinen sich unberechenbar zu verhalten und es kommt zu einer Reihe von körperlichen Auseinandersetzungen. \n\n Der Wissenschaftsoffizier und ein Sicherheitsoffizier sind die einzigen beiden, die nicht betroffen sind. Nachdem die Kommunikation mit dem Schiff wiederhergestellt ist, können die beiden die Telemetriedaten des medizinischen Tricorders übermitteln, damit die Crew der ___NS19880___ sie analysieren kann. \n\n Es stellt sich schnell heraus, dass der bei der Landung entdeckte Pollen eine ansteckende, psychotrope Wirkung hat, gegen die die Wissenschafts- und Sicherheitsoffiziere immun sind. Eine Rückkehr per Shuttle oder Transporter ist ausgeschlossen, um die ___NS19881___ nicht zu gefährden. Es wird die Möglichkeit geprüft, ein neues Team in Biogefahrenkleidung auf die Oberfläche zu schicken, um ein Heilmittel zu erforschen."</v>
      </c>
      <c r="D18547" s="1" t="str">
        <f aca="false">IF(ISBLANK(A18547),"",C18547)</f>
        <v>STNC_strangeNewWorld_event.9.desc: "Das Erkundungsteam verlässt die Höhlen und betritt ein vom Sturm aufgeweichtes Feld. Immer mehr Mitglieder des Teams scheinen sich unberechenbar zu verhalten und es kommt zu einer Reihe von körperlichen Auseinandersetzungen. \n\n Der Wissenschaftsoffizier und ein Sicherheitsoffizier sind die einzigen beiden, die nicht betroffen sind. Nachdem die Kommunikation mit dem Schiff wiederhergestellt ist, können die beiden die Telemetriedaten des medizinischen Tricorders übermitteln, damit die Crew der ___NS19880___ sie analysieren kann. \n\n Es stellt sich schnell heraus, dass der bei der Landung entdeckte Pollen eine ansteckende, psychotrope Wirkung hat, gegen die die Wissenschafts- und Sicherheitsoffiziere immun sind. Eine Rückkehr per Shuttle oder Transporter ist ausgeschlossen, um die ___NS19881___ nicht zu gefährden. Es wird die Möglichkeit geprüft, ein neues Team in Biogefahrenkleidung auf die Oberfläche zu schicken, um ein Heilmittel zu erforschen."</v>
      </c>
    </row>
    <row r="18548" customFormat="false" ht="15" hidden="false" customHeight="false" outlineLevel="0" collapsed="false">
      <c r="A18548" s="1" t="s">
        <v>33760</v>
      </c>
      <c r="B18548" s="5" t="s">
        <v>33674</v>
      </c>
      <c r="C18548" s="1" t="str">
        <f aca="false">A18548 &amp;" " &amp;"""" &amp;B18548 &amp;""""</f>
        <v>STNC_strangeNewWorld_event.9.name: "Seltsame neue Welt"</v>
      </c>
      <c r="D18548" s="1" t="str">
        <f aca="false">IF(ISBLANK(A18548),"",C18548)</f>
        <v>STNC_strangeNewWorld_event.9.name: "Seltsame neue Welt"</v>
      </c>
    </row>
    <row r="18549" customFormat="false" ht="23.85" hidden="false" customHeight="false" outlineLevel="0" collapsed="false">
      <c r="A18549" s="1" t="s">
        <v>33761</v>
      </c>
      <c r="B18549" s="5" t="s">
        <v>33762</v>
      </c>
      <c r="C18549" s="1" t="str">
        <f aca="false">A18549 &amp;" " &amp;"""" &amp;B18549 &amp;""""</f>
        <v>STNC_stray_torpedo_category_desc: "Ein kleines metallisches Objekt wurde in der Umlaufbahn von ___NS19882___ entdeckt. \n\nErste Scans zeigen, dass das Objekt weniger als zwei Meter lang ist und eine Masse von etwa zweihundertfünfzig Kilogramm hat."</v>
      </c>
      <c r="D18549" s="1" t="str">
        <f aca="false">IF(ISBLANK(A18549),"",C18549)</f>
        <v>STNC_stray_torpedo_category_desc: "Ein kleines metallisches Objekt wurde in der Umlaufbahn von ___NS19882___ entdeckt. \n\nErste Scans zeigen, dass das Objekt weniger als zwei Meter lang ist und eine Masse von etwa zweihundertfünfzig Kilogramm hat."</v>
      </c>
    </row>
    <row r="18550" customFormat="false" ht="15" hidden="false" customHeight="false" outlineLevel="0" collapsed="false">
      <c r="A18550" s="1" t="s">
        <v>33763</v>
      </c>
      <c r="B18550" s="5" t="s">
        <v>33764</v>
      </c>
      <c r="C18550" s="1" t="str">
        <f aca="false">A18550 &amp;" " &amp;"""" &amp;B18550 &amp;""""</f>
        <v>STNC_stray_torpedo_category: "Metallisches Objekt"</v>
      </c>
      <c r="D18550" s="1" t="str">
        <f aca="false">IF(ISBLANK(A18550),"",C18550)</f>
        <v>STNC_stray_torpedo_category: "Metallisches Objekt"</v>
      </c>
    </row>
    <row r="18551" customFormat="false" ht="15" hidden="false" customHeight="false" outlineLevel="0" collapsed="false">
      <c r="A18551" s="1" t="s">
        <v>33765</v>
      </c>
      <c r="B18551" s="5" t="s">
        <v>6454</v>
      </c>
      <c r="C18551" s="1" t="str">
        <f aca="false">A18551 &amp;" " &amp;"""" &amp;B18551 &amp;""""</f>
        <v>STNC_submod.20.a: "Verstehe."</v>
      </c>
      <c r="D18551" s="1" t="str">
        <f aca="false">IF(ISBLANK(A18551),"",C18551)</f>
        <v>STNC_submod.20.a: "Verstehe."</v>
      </c>
    </row>
    <row r="18552" customFormat="false" ht="23.85" hidden="false" customHeight="false" outlineLevel="0" collapsed="false">
      <c r="A18552" s="1" t="s">
        <v>33766</v>
      </c>
      <c r="B18552" s="5" t="s">
        <v>33767</v>
      </c>
      <c r="C18552" s="1" t="str">
        <f aca="false">A18552 &amp;" " &amp;"""" &amp;B18552 &amp;""""</f>
        <v>STNC_submod.20.desc: "Du scheinst ST: New Civilisations mit einer Reihe von aktiven Mods zu spielen. \n\n Leider sind diese Mods nicht miteinander kompatibel und wir empfehlen dringend, die anderen Mods vor dem Spielen zu deaktivieren. \n\nWir haben festgestellt:\n"</v>
      </c>
      <c r="D18552" s="1" t="str">
        <f aca="false">IF(ISBLANK(A18552),"",C18552)</f>
        <v>STNC_submod.20.desc: "Du scheinst ST: New Civilisations mit einer Reihe von aktiven Mods zu spielen. \n\n Leider sind diese Mods nicht miteinander kompatibel und wir empfehlen dringend, die anderen Mods vor dem Spielen zu deaktivieren. \n\nWir haben festgestellt:\n"</v>
      </c>
    </row>
    <row r="18553" customFormat="false" ht="15" hidden="false" customHeight="false" outlineLevel="0" collapsed="false">
      <c r="A18553" s="1" t="s">
        <v>33768</v>
      </c>
      <c r="B18553" s="5" t="s">
        <v>33769</v>
      </c>
      <c r="C18553" s="1" t="str">
        <f aca="false">A18553 &amp;" " &amp;"""" &amp;B18553 &amp;""""</f>
        <v>STNC_submod.20.desc.additrait_active: "§YZusätzliche Eigenschaften___CC___\n"</v>
      </c>
      <c r="D18553" s="1" t="str">
        <f aca="false">IF(ISBLANK(A18553),"",C18553)</f>
        <v>STNC_submod.20.desc.additrait_active: "§YZusätzliche Eigenschaften___CC___\n"</v>
      </c>
    </row>
    <row r="18554" customFormat="false" ht="15" hidden="false" customHeight="false" outlineLevel="0" collapsed="false">
      <c r="A18554" s="1" t="s">
        <v>33770</v>
      </c>
      <c r="B18554" s="5" t="s">
        <v>33771</v>
      </c>
      <c r="C18554" s="1" t="str">
        <f aca="false">A18554 &amp;" " &amp;"""" &amp;B18554 &amp;""""</f>
        <v>STNC_submod.20.desc.apsr_mod_on: "§YArtefakte, planetare und Weltraumressourcen___CC___\n"</v>
      </c>
      <c r="D18554" s="1" t="str">
        <f aca="false">IF(ISBLANK(A18554),"",C18554)</f>
        <v>STNC_submod.20.desc.apsr_mod_on: "§YArtefakte, planetare und Weltraumressourcen___CC___\n"</v>
      </c>
    </row>
    <row r="18555" customFormat="false" ht="15" hidden="false" customHeight="false" outlineLevel="0" collapsed="false">
      <c r="A18555" s="1" t="s">
        <v>33772</v>
      </c>
      <c r="B18555" s="5" t="s">
        <v>33773</v>
      </c>
      <c r="C18555" s="1" t="str">
        <f aca="false">A18555 &amp;" " &amp;"""" &amp;B18555 &amp;""""</f>
        <v>STNC_submod.20.desc.core_game_mechanics_and_ai: "§YKernspielmechanik und KI___CC___\n"</v>
      </c>
      <c r="D18555" s="1" t="str">
        <f aca="false">IF(ISBLANK(A18555),"",C18555)</f>
        <v>STNC_submod.20.desc.core_game_mechanics_and_ai: "§YKernspielmechanik und KI___CC___\n"</v>
      </c>
    </row>
    <row r="18556" customFormat="false" ht="15" hidden="false" customHeight="false" outlineLevel="0" collapsed="false">
      <c r="A18556" s="1" t="s">
        <v>33774</v>
      </c>
      <c r="B18556" s="5" t="s">
        <v>33775</v>
      </c>
      <c r="C18556" s="1" t="str">
        <f aca="false">A18556 &amp;" " &amp;"""" &amp;B18556 &amp;""""</f>
        <v>STNC_submod.20.desc.cultural_overhaul_active: "§YCultural Overhaul___CC___\n"</v>
      </c>
      <c r="D18556" s="1" t="str">
        <f aca="false">IF(ISBLANK(A18556),"",C18556)</f>
        <v>STNC_submod.20.desc.cultural_overhaul_active: "§YCultural Overhaul___CC___\n"</v>
      </c>
    </row>
    <row r="18557" customFormat="false" ht="15" hidden="false" customHeight="false" outlineLevel="0" collapsed="false">
      <c r="A18557" s="1" t="s">
        <v>33776</v>
      </c>
      <c r="B18557" s="5" t="s">
        <v>33777</v>
      </c>
      <c r="C18557" s="1" t="str">
        <f aca="false">A18557 &amp;" " &amp;"""" &amp;B18557 &amp;""""</f>
        <v>STNC_submod.20.desc.dynamic_political_events_active: "§YDynamische politische Ereignisse___CC___\n"</v>
      </c>
      <c r="D18557" s="1" t="str">
        <f aca="false">IF(ISBLANK(A18557),"",C18557)</f>
        <v>STNC_submod.20.desc.dynamic_political_events_active: "§YDynamische politische Ereignisse___CC___\n"</v>
      </c>
    </row>
    <row r="18558" customFormat="false" ht="15" hidden="false" customHeight="false" outlineLevel="0" collapsed="false">
      <c r="A18558" s="1" t="s">
        <v>33778</v>
      </c>
      <c r="B18558" s="5" t="s">
        <v>33779</v>
      </c>
      <c r="C18558" s="1" t="str">
        <f aca="false">A18558 &amp;" " &amp;"""" &amp;B18558 &amp;""""</f>
        <v>STNC_submod.20.desc.eac_at_war_installed: "§YEAC At War___CC___\n"</v>
      </c>
      <c r="D18558" s="1" t="str">
        <f aca="false">IF(ISBLANK(A18558),"",C18558)</f>
        <v>STNC_submod.20.desc.eac_at_war_installed: "§YEAC At War___CC___\n"</v>
      </c>
    </row>
    <row r="18559" customFormat="false" ht="15" hidden="false" customHeight="false" outlineLevel="0" collapsed="false">
      <c r="A18559" s="1" t="s">
        <v>33780</v>
      </c>
      <c r="B18559" s="5" t="s">
        <v>33781</v>
      </c>
      <c r="C18559" s="1" t="str">
        <f aca="false">A18559 &amp;" " &amp;"""" &amp;B18559 &amp;""""</f>
        <v>STNC_submod.20.desc.eac_at_war_patch_cgm_installed: "§YEAC At War Patch für CGM___CC___\n"</v>
      </c>
      <c r="D18559" s="1" t="str">
        <f aca="false">IF(ISBLANK(A18559),"",C18559)</f>
        <v>STNC_submod.20.desc.eac_at_war_patch_cgm_installed: "§YEAC At War Patch für CGM___CC___\n"</v>
      </c>
    </row>
    <row r="18560" customFormat="false" ht="15" hidden="false" customHeight="false" outlineLevel="0" collapsed="false">
      <c r="A18560" s="1" t="s">
        <v>33782</v>
      </c>
      <c r="B18560" s="5" t="s">
        <v>33783</v>
      </c>
      <c r="C18560" s="1" t="str">
        <f aca="false">A18560 &amp;" " &amp;"""" &amp;B18560 &amp;""""</f>
        <v>STNC_submod.20.desc.eac_empire_university_installed: "§YEAC Empire University___CC___\n"</v>
      </c>
      <c r="D18560" s="1" t="str">
        <f aca="false">IF(ISBLANK(A18560),"",C18560)</f>
        <v>STNC_submod.20.desc.eac_empire_university_installed: "§YEAC Empire University___CC___\n"</v>
      </c>
    </row>
    <row r="18561" customFormat="false" ht="15" hidden="false" customHeight="false" outlineLevel="0" collapsed="false">
      <c r="A18561" s="1" t="s">
        <v>33784</v>
      </c>
      <c r="B18561" s="5" t="s">
        <v>33785</v>
      </c>
      <c r="C18561" s="1" t="str">
        <f aca="false">A18561 &amp;" " &amp;"""" &amp;B18561 &amp;""""</f>
        <v>STNC_submod.20.desc.eac_new_additions_installed: "§YEAC New Additions___CC___\n"</v>
      </c>
      <c r="D18561" s="1" t="str">
        <f aca="false">IF(ISBLANK(A18561),"",C18561)</f>
        <v>STNC_submod.20.desc.eac_new_additions_installed: "§YEAC New Additions___CC___\n"</v>
      </c>
    </row>
    <row r="18562" customFormat="false" ht="15" hidden="false" customHeight="false" outlineLevel="0" collapsed="false">
      <c r="A18562" s="1" t="s">
        <v>33786</v>
      </c>
      <c r="B18562" s="5" t="s">
        <v>33787</v>
      </c>
      <c r="C18562" s="1" t="str">
        <f aca="false">A18562 &amp;" " &amp;"""" &amp;B18562 &amp;""""</f>
        <v>STNC_submod.20.desc.eutab_active: "§YEthos Unique Techs and Buildings___CC___\n"</v>
      </c>
      <c r="D18562" s="1" t="str">
        <f aca="false">IF(ISBLANK(A18562),"",C18562)</f>
        <v>STNC_submod.20.desc.eutab_active: "§YEthos Unique Techs and Buildings___CC___\n"</v>
      </c>
    </row>
    <row r="18563" customFormat="false" ht="15" hidden="false" customHeight="false" outlineLevel="0" collapsed="false">
      <c r="A18563" s="1" t="s">
        <v>33788</v>
      </c>
      <c r="B18563" s="5" t="s">
        <v>33789</v>
      </c>
      <c r="C18563" s="1" t="str">
        <f aca="false">A18563 &amp;" " &amp;"""" &amp;B18563 &amp;""""</f>
        <v>STNC_submod.20.desc.expanded_stellaris_ascension_perks_mod_in_use: "§YErweiterte Perks für den Stellaris-Aufstieg___CC___\n"</v>
      </c>
      <c r="D18563" s="1" t="str">
        <f aca="false">IF(ISBLANK(A18563),"",C18563)</f>
        <v>STNC_submod.20.desc.expanded_stellaris_ascension_perks_mod_in_use: "§YErweiterte Perks für den Stellaris-Aufstieg___CC___\n"</v>
      </c>
    </row>
    <row r="18564" customFormat="false" ht="15" hidden="false" customHeight="false" outlineLevel="0" collapsed="false">
      <c r="A18564" s="1" t="s">
        <v>33790</v>
      </c>
      <c r="B18564" s="5" t="s">
        <v>33791</v>
      </c>
      <c r="C18564" s="1" t="str">
        <f aca="false">A18564 &amp;" " &amp;"""" &amp;B18564 &amp;""""</f>
        <v>STNC_submod.20.desc.expanded_stellaris_traditions_mod_in_use: "§YErweiterte Stellaris-Traditionen___CC___\n"</v>
      </c>
      <c r="D18564" s="1" t="str">
        <f aca="false">IF(ISBLANK(A18564),"",C18564)</f>
        <v>STNC_submod.20.desc.expanded_stellaris_traditions_mod_in_use: "§YErweiterte Stellaris-Traditionen___CC___\n"</v>
      </c>
    </row>
    <row r="18565" customFormat="false" ht="15" hidden="false" customHeight="false" outlineLevel="0" collapsed="false">
      <c r="A18565" s="1" t="s">
        <v>33792</v>
      </c>
      <c r="B18565" s="5" t="s">
        <v>33793</v>
      </c>
      <c r="C18565" s="1" t="str">
        <f aca="false">A18565 &amp;" " &amp;"""" &amp;B18565 &amp;""""</f>
        <v>STNC_submod.20.desc.expstratre_enabled: "§YErweiterte strategische Ressourcen___CC___\n"</v>
      </c>
      <c r="D18565" s="1" t="str">
        <f aca="false">IF(ISBLANK(A18565),"",C18565)</f>
        <v>STNC_submod.20.desc.expstratre_enabled: "§YErweiterte strategische Ressourcen___CC___\n"</v>
      </c>
    </row>
    <row r="18566" customFormat="false" ht="15" hidden="false" customHeight="false" outlineLevel="0" collapsed="false">
      <c r="A18566" s="1" t="s">
        <v>33794</v>
      </c>
      <c r="B18566" s="5" t="s">
        <v>33795</v>
      </c>
      <c r="C18566" s="1" t="str">
        <f aca="false">A18566 &amp;" " &amp;"""" &amp;B18566 &amp;""""</f>
        <v>STNC_submod.20.desc.extended_synths_on: "§YAnimierte synthetische Porträts: Extended___CC___\n"</v>
      </c>
      <c r="D18566" s="1" t="str">
        <f aca="false">IF(ISBLANK(A18566),"",C18566)</f>
        <v>STNC_submod.20.desc.extended_synths_on: "§YAnimierte synthetische Porträts: Extended___CC___\n"</v>
      </c>
    </row>
    <row r="18567" customFormat="false" ht="15" hidden="false" customHeight="false" outlineLevel="0" collapsed="false">
      <c r="A18567" s="1" t="s">
        <v>33796</v>
      </c>
      <c r="B18567" s="5" t="s">
        <v>33797</v>
      </c>
      <c r="C18567" s="1" t="str">
        <f aca="false">A18567 &amp;" " &amp;"""" &amp;B18567 &amp;""""</f>
        <v>STNC_submod.20.desc.gf_alphamod_activated: "§YAlpha Mod___CC___\n "</v>
      </c>
      <c r="D18567" s="1" t="str">
        <f aca="false">IF(ISBLANK(A18567),"",C18567)</f>
        <v>STNC_submod.20.desc.gf_alphamod_activated: "§YAlpha Mod___CC___\n "</v>
      </c>
    </row>
    <row r="18568" customFormat="false" ht="15" hidden="false" customHeight="false" outlineLevel="0" collapsed="false">
      <c r="A18568" s="1" t="s">
        <v>33798</v>
      </c>
      <c r="B18568" s="5" t="s">
        <v>33799</v>
      </c>
      <c r="C18568" s="1" t="str">
        <f aca="false">A18568 &amp;" " &amp;"""" &amp;B18568 &amp;""""</f>
        <v>STNC_submod.20.desc.gigastructures_enabled: "§YGigastructural Engineering___CC___\n"</v>
      </c>
      <c r="D18568" s="1" t="str">
        <f aca="false">IF(ISBLANK(A18568),"",C18568)</f>
        <v>STNC_submod.20.desc.gigastructures_enabled: "§YGigastructural Engineering___CC___\n"</v>
      </c>
    </row>
    <row r="18569" customFormat="false" ht="15" hidden="false" customHeight="false" outlineLevel="0" collapsed="false">
      <c r="A18569" s="1" t="s">
        <v>33800</v>
      </c>
      <c r="B18569" s="5" t="s">
        <v>33801</v>
      </c>
      <c r="C18569" s="1" t="str">
        <f aca="false">A18569 &amp;" " &amp;"""" &amp;B18569 &amp;""""</f>
        <v>STNC_submod.20.desc.gwen_species_mod_active: "§YGwenKnight's Species Mod___CC___\n"</v>
      </c>
      <c r="D18569" s="1" t="str">
        <f aca="false">IF(ISBLANK(A18569),"",C18569)</f>
        <v>STNC_submod.20.desc.gwen_species_mod_active: "§YGwenKnight's Species Mod___CC___\n"</v>
      </c>
    </row>
    <row r="18570" customFormat="false" ht="15" hidden="false" customHeight="false" outlineLevel="0" collapsed="false">
      <c r="A18570" s="1" t="s">
        <v>33802</v>
      </c>
      <c r="B18570" s="5" t="s">
        <v>33803</v>
      </c>
      <c r="C18570" s="1" t="str">
        <f aca="false">A18570 &amp;" " &amp;"""" &amp;B18570 &amp;""""</f>
        <v>STNC_submod.20.desc.has_astrogeology_mod: "§YRealspace: Astrogeology___CC___\n"</v>
      </c>
      <c r="D18570" s="1" t="str">
        <f aca="false">IF(ISBLANK(A18570),"",C18570)</f>
        <v>STNC_submod.20.desc.has_astrogeology_mod: "§YRealspace: Astrogeology___CC___\n"</v>
      </c>
    </row>
    <row r="18571" customFormat="false" ht="15" hidden="false" customHeight="false" outlineLevel="0" collapsed="false">
      <c r="A18571" s="1" t="s">
        <v>33804</v>
      </c>
      <c r="B18571" s="5" t="s">
        <v>33805</v>
      </c>
      <c r="C18571" s="1" t="str">
        <f aca="false">A18571 &amp;" " &amp;"""" &amp;B18571 &amp;""""</f>
        <v>STNC_submod.20.desc.has_cbshing_origins_civics_enabled: "§YOrigins Civics___CC___\n"</v>
      </c>
      <c r="D18571" s="1" t="str">
        <f aca="false">IF(ISBLANK(A18571),"",C18571)</f>
        <v>STNC_submod.20.desc.has_cbshing_origins_civics_enabled: "§YOrigins Civics___CC___\n"</v>
      </c>
    </row>
    <row r="18572" customFormat="false" ht="15" hidden="false" customHeight="false" outlineLevel="0" collapsed="false">
      <c r="A18572" s="1" t="s">
        <v>33806</v>
      </c>
      <c r="B18572" s="5" t="s">
        <v>33807</v>
      </c>
      <c r="C18572" s="1" t="str">
        <f aca="false">A18572 &amp;" " &amp;"""" &amp;B18572 &amp;""""</f>
        <v>STNC_submod.20.desc.has_crystallis_component_mod: "§YGuillis Components___CC___\n"</v>
      </c>
      <c r="D18572" s="1" t="str">
        <f aca="false">IF(ISBLANK(A18572),"",C18572)</f>
        <v>STNC_submod.20.desc.has_crystallis_component_mod: "§YGuillis Components___CC___\n"</v>
      </c>
    </row>
    <row r="18573" customFormat="false" ht="15" hidden="false" customHeight="false" outlineLevel="0" collapsed="false">
      <c r="A18573" s="1" t="s">
        <v>33808</v>
      </c>
      <c r="B18573" s="5" t="s">
        <v>33809</v>
      </c>
      <c r="C18573" s="1" t="str">
        <f aca="false">A18573 &amp;" " &amp;"""" &amp;B18573 &amp;""""</f>
        <v>STNC_submod.20.desc.has_real_space_mod: "§YRealspace___CC___\n"</v>
      </c>
      <c r="D18573" s="1" t="str">
        <f aca="false">IF(ISBLANK(A18573),"",C18573)</f>
        <v>STNC_submod.20.desc.has_real_space_mod: "§YRealspace___CC___\n"</v>
      </c>
    </row>
    <row r="18574" customFormat="false" ht="15" hidden="false" customHeight="false" outlineLevel="0" collapsed="false">
      <c r="A18574" s="1" t="s">
        <v>33810</v>
      </c>
      <c r="B18574" s="5" t="s">
        <v>33811</v>
      </c>
      <c r="C18574" s="1" t="str">
        <f aca="false">A18574 &amp;" " &amp;"""" &amp;B18574 &amp;""""</f>
        <v>STNC_submod.20.desc.has_stellar_expedition_mod: "§YRealspace: Stellar Expedition___CC___\n"</v>
      </c>
      <c r="D18574" s="1" t="str">
        <f aca="false">IF(ISBLANK(A18574),"",C18574)</f>
        <v>STNC_submod.20.desc.has_stellar_expedition_mod: "§YRealspace: Stellar Expedition___CC___\n"</v>
      </c>
    </row>
    <row r="18575" customFormat="false" ht="15" hidden="false" customHeight="false" outlineLevel="0" collapsed="false">
      <c r="A18575" s="1" t="s">
        <v>33812</v>
      </c>
      <c r="B18575" s="5" t="s">
        <v>33813</v>
      </c>
      <c r="C18575" s="1" t="str">
        <f aca="false">A18575 &amp;" " &amp;"""" &amp;B18575 &amp;""""</f>
        <v>STNC_submod.20.desc.has_tfw_bosp: "§YTFW's BOSP___CC___\n"</v>
      </c>
      <c r="D18575" s="1" t="str">
        <f aca="false">IF(ISBLANK(A18575),"",C18575)</f>
        <v>STNC_submod.20.desc.has_tfw_bosp: "§YTFW's BOSP___CC___\n"</v>
      </c>
    </row>
    <row r="18576" customFormat="false" ht="15" hidden="false" customHeight="false" outlineLevel="0" collapsed="false">
      <c r="A18576" s="1" t="s">
        <v>33814</v>
      </c>
      <c r="B18576" s="5" t="s">
        <v>33815</v>
      </c>
      <c r="C18576" s="1" t="str">
        <f aca="false">A18576 &amp;" " &amp;"""" &amp;B18576 &amp;""""</f>
        <v>STNC_submod.20.desc.irm_main_on: "§YImperial Routine___CC___\n"</v>
      </c>
      <c r="D18576" s="1" t="str">
        <f aca="false">IF(ISBLANK(A18576),"",C18576)</f>
        <v>STNC_submod.20.desc.irm_main_on: "§YImperial Routine___CC___\n"</v>
      </c>
    </row>
    <row r="18577" customFormat="false" ht="15" hidden="false" customHeight="false" outlineLevel="0" collapsed="false">
      <c r="A18577" s="1" t="s">
        <v>33816</v>
      </c>
      <c r="B18577" s="5" t="s">
        <v>33817</v>
      </c>
      <c r="C18577" s="1" t="str">
        <f aca="false">A18577 &amp;" " &amp;"""" &amp;B18577 &amp;""""</f>
        <v>STNC_submod.20.desc.kugelring_active: "§YKugelring Megastrukturen___CC___\n"</v>
      </c>
      <c r="D18577" s="1" t="str">
        <f aca="false">IF(ISBLANK(A18577),"",C18577)</f>
        <v>STNC_submod.20.desc.kugelring_active: "§YKugelring Megastrukturen___CC___\n"</v>
      </c>
    </row>
    <row r="18578" customFormat="false" ht="15" hidden="false" customHeight="false" outlineLevel="0" collapsed="false">
      <c r="A18578" s="1" t="s">
        <v>33818</v>
      </c>
      <c r="B18578" s="5" t="s">
        <v>33819</v>
      </c>
      <c r="C18578" s="1" t="str">
        <f aca="false">A18578 &amp;" " &amp;"""" &amp;B18578 &amp;""""</f>
        <v>STNC_submod.20.desc.legw_active: "§YLegendäre Welten___CC___\n"</v>
      </c>
      <c r="D18578" s="1" t="str">
        <f aca="false">IF(ISBLANK(A18578),"",C18578)</f>
        <v>STNC_submod.20.desc.legw_active: "§YLegendäre Welten___CC___\n"</v>
      </c>
    </row>
    <row r="18579" customFormat="false" ht="15" hidden="false" customHeight="false" outlineLevel="0" collapsed="false">
      <c r="A18579" s="1" t="s">
        <v>33820</v>
      </c>
      <c r="B18579" s="5" t="s">
        <v>33821</v>
      </c>
      <c r="C18579" s="1" t="str">
        <f aca="false">A18579 &amp;" " &amp;"""" &amp;B18579 &amp;""""</f>
        <v>STNC_submod.20.desc.new_worlds_active: "§YNeue Welten___CC___\n"</v>
      </c>
      <c r="D18579" s="1" t="str">
        <f aca="false">IF(ISBLANK(A18579),"",C18579)</f>
        <v>STNC_submod.20.desc.new_worlds_active: "§YNeue Welten___CC___\n"</v>
      </c>
    </row>
    <row r="18580" customFormat="false" ht="15" hidden="false" customHeight="false" outlineLevel="0" collapsed="false">
      <c r="A18580" s="1" t="s">
        <v>33822</v>
      </c>
      <c r="B18580" s="5" t="s">
        <v>33823</v>
      </c>
      <c r="C18580" s="1" t="str">
        <f aca="false">A18580 &amp;" " &amp;"""" &amp;B18580 &amp;""""</f>
        <v>STNC_submod.20.desc.nhsc_v20: "§YZusätzliche Schiffskomponenten___CC___\n"</v>
      </c>
      <c r="D18580" s="1" t="str">
        <f aca="false">IF(ISBLANK(A18580),"",C18580)</f>
        <v>STNC_submod.20.desc.nhsc_v20: "§YZusätzliche Schiffskomponenten___CC___\n"</v>
      </c>
    </row>
    <row r="18581" customFormat="false" ht="15" hidden="false" customHeight="false" outlineLevel="0" collapsed="false">
      <c r="A18581" s="1" t="s">
        <v>33824</v>
      </c>
      <c r="B18581" s="5" t="s">
        <v>33825</v>
      </c>
      <c r="C18581" s="1" t="str">
        <f aca="false">A18581 &amp;" " &amp;"""" &amp;B18581 &amp;""""</f>
        <v>STNC_submod.20.desc.planet_development_overhaul_active: "§YÜberholung der planetarischen Entwicklung___CC___\n"</v>
      </c>
      <c r="D18581" s="1" t="str">
        <f aca="false">IF(ISBLANK(A18581),"",C18581)</f>
        <v>STNC_submod.20.desc.planet_development_overhaul_active: "§YÜberholung der planetarischen Entwicklung___CC___\n"</v>
      </c>
    </row>
    <row r="18582" customFormat="false" ht="15" hidden="false" customHeight="false" outlineLevel="0" collapsed="false">
      <c r="A18582" s="1" t="s">
        <v>33826</v>
      </c>
      <c r="B18582" s="5" t="s">
        <v>33827</v>
      </c>
      <c r="C18582" s="1" t="str">
        <f aca="false">A18582 &amp;" " &amp;"""" &amp;B18582 &amp;""""</f>
        <v>STNC_submod.20.desc.planetary_diversity_active: "§YPlanetenvielfalt___CC___\n"</v>
      </c>
      <c r="D18582" s="1" t="str">
        <f aca="false">IF(ISBLANK(A18582),"",C18582)</f>
        <v>STNC_submod.20.desc.planetary_diversity_active: "§YPlanetenvielfalt___CC___\n"</v>
      </c>
    </row>
    <row r="18583" customFormat="false" ht="15" hidden="false" customHeight="false" outlineLevel="0" collapsed="false">
      <c r="A18583" s="1" t="s">
        <v>33828</v>
      </c>
      <c r="B18583" s="5" t="s">
        <v>33829</v>
      </c>
      <c r="C18583" s="1" t="str">
        <f aca="false">A18583 &amp;" " &amp;"""" &amp;B18583 &amp;""""</f>
        <v>STNC_submod.20.desc.planets_enhanced_active: "§YKernspielmechanik Planeten Verbessert___CC___\n"</v>
      </c>
      <c r="D18583" s="1" t="str">
        <f aca="false">IF(ISBLANK(A18583),"",C18583)</f>
        <v>STNC_submod.20.desc.planets_enhanced_active: "§YKernspielmechanik Planeten Verbessert___CC___\n"</v>
      </c>
    </row>
    <row r="18584" customFormat="false" ht="15" hidden="false" customHeight="false" outlineLevel="0" collapsed="false">
      <c r="A18584" s="1" t="s">
        <v>33830</v>
      </c>
      <c r="B18584" s="5" t="s">
        <v>33831</v>
      </c>
      <c r="C18584" s="1" t="str">
        <f aca="false">A18584 &amp;" " &amp;"""" &amp;B18584 &amp;""""</f>
        <v>STNC_submod.20.desc.potent_rebellions_expanded_active: "§YPotente Rebellionen___CC___\n"</v>
      </c>
      <c r="D18584" s="1" t="str">
        <f aca="false">IF(ISBLANK(A18584),"",C18584)</f>
        <v>STNC_submod.20.desc.potent_rebellions_expanded_active: "§YPotente Rebellionen___CC___\n"</v>
      </c>
    </row>
    <row r="18585" customFormat="false" ht="23.85" hidden="false" customHeight="false" outlineLevel="0" collapsed="false">
      <c r="A18585" s="1" t="s">
        <v>33832</v>
      </c>
      <c r="B18585" s="5" t="s">
        <v>33833</v>
      </c>
      <c r="C18585" s="1" t="str">
        <f aca="false">A18585 &amp;" " &amp;"""" &amp;B18585 &amp;""""</f>
        <v>STNC_submod.20.desc.star_trek_new_horizons_activated: "§RST: New Horizons___CC___: New Civilisations ist eine eigenständige Mod und sollte nicht in Verbindung mit New Horizons betrieben werden.\n"</v>
      </c>
      <c r="D18585" s="1" t="str">
        <f aca="false">IF(ISBLANK(A18585),"",C18585)</f>
        <v>STNC_submod.20.desc.star_trek_new_horizons_activated: "§RST: New Horizons___CC___: New Civilisations ist eine eigenständige Mod und sollte nicht in Verbindung mit New Horizons betrieben werden.\n"</v>
      </c>
    </row>
    <row r="18586" customFormat="false" ht="15" hidden="false" customHeight="false" outlineLevel="0" collapsed="false">
      <c r="A18586" s="1" t="s">
        <v>33834</v>
      </c>
      <c r="B18586" s="5" t="s">
        <v>33835</v>
      </c>
      <c r="C18586" s="1" t="str">
        <f aca="false">A18586 &amp;" " &amp;"""" &amp;B18586 &amp;""""</f>
        <v>STNC_submod.20.desc.strategic_facilities_2_mod_active: "§YStrategic Facilities 2___CC___\n"</v>
      </c>
      <c r="D18586" s="1" t="str">
        <f aca="false">IF(ISBLANK(A18586),"",C18586)</f>
        <v>STNC_submod.20.desc.strategic_facilities_2_mod_active: "§YStrategic Facilities 2___CC___\n"</v>
      </c>
    </row>
    <row r="18587" customFormat="false" ht="15" hidden="false" customHeight="false" outlineLevel="0" collapsed="false">
      <c r="A18587" s="1" t="s">
        <v>33836</v>
      </c>
      <c r="B18587" s="5" t="s">
        <v>33837</v>
      </c>
      <c r="C18587" s="1" t="str">
        <f aca="false">A18587 &amp;" " &amp;"""" &amp;B18587 &amp;""""</f>
        <v>STNC_submod.20.desc.strategic_facilities_mod_in_use: "§YStrategic Facilities 1___CC___\n"</v>
      </c>
      <c r="D18587" s="1" t="str">
        <f aca="false">IF(ISBLANK(A18587),"",C18587)</f>
        <v>STNC_submod.20.desc.strategic_facilities_mod_in_use: "§YStrategic Facilities 1___CC___\n"</v>
      </c>
    </row>
    <row r="18588" customFormat="false" ht="15" hidden="false" customHeight="false" outlineLevel="0" collapsed="false">
      <c r="A18588" s="1" t="s">
        <v>33838</v>
      </c>
      <c r="B18588" s="5" t="s">
        <v>33839</v>
      </c>
      <c r="C18588" s="1" t="str">
        <f aca="false">A18588 &amp;" " &amp;"""" &amp;B18588 &amp;""""</f>
        <v>STNC_submod.20.desc.svafa_expanded_traits_active: "§YSvafa's Expanded Traits___CC___\n"</v>
      </c>
      <c r="D18588" s="1" t="str">
        <f aca="false">IF(ISBLANK(A18588),"",C18588)</f>
        <v>STNC_submod.20.desc.svafa_expanded_traits_active: "§YSvafa's Expanded Traits___CC___\n"</v>
      </c>
    </row>
    <row r="18589" customFormat="false" ht="15" hidden="false" customHeight="false" outlineLevel="0" collapsed="false">
      <c r="A18589" s="1" t="s">
        <v>33840</v>
      </c>
      <c r="B18589" s="5" t="s">
        <v>33841</v>
      </c>
      <c r="C18589" s="1" t="str">
        <f aca="false">A18589 &amp;" " &amp;"""" &amp;B18589 &amp;""""</f>
        <v>STNC_submod.20.desc.ty_redux_active: "§YStellaris Tycoon Redux___CC___\n"</v>
      </c>
      <c r="D18589" s="1" t="str">
        <f aca="false">IF(ISBLANK(A18589),"",C18589)</f>
        <v>STNC_submod.20.desc.ty_redux_active: "§YStellaris Tycoon Redux___CC___\n"</v>
      </c>
    </row>
    <row r="18590" customFormat="false" ht="15" hidden="false" customHeight="false" outlineLevel="0" collapsed="false">
      <c r="A18590" s="1" t="s">
        <v>33842</v>
      </c>
      <c r="B18590" s="5" t="s">
        <v>33843</v>
      </c>
      <c r="C18590" s="1" t="str">
        <f aca="false">A18590 &amp;" " &amp;"""" &amp;B18590 &amp;""""</f>
        <v>STNC_submod.20.desc.using_kepler68_morestarclasses: "§YMehr Star Classes___CC___\n"</v>
      </c>
      <c r="D18590" s="1" t="str">
        <f aca="false">IF(ISBLANK(A18590),"",C18590)</f>
        <v>STNC_submod.20.desc.using_kepler68_morestarclasses: "§YMehr Star Classes___CC___\n"</v>
      </c>
    </row>
    <row r="18591" customFormat="false" ht="15" hidden="false" customHeight="false" outlineLevel="0" collapsed="false">
      <c r="A18591" s="1" t="s">
        <v>33844</v>
      </c>
      <c r="B18591" s="5" t="s">
        <v>33845</v>
      </c>
      <c r="C18591" s="1" t="str">
        <f aca="false">A18591 &amp;" " &amp;"""" &amp;B18591 &amp;""""</f>
        <v>STNC_submod.20.name: "ST: Neue Zivilisationen"</v>
      </c>
      <c r="D18591" s="1" t="str">
        <f aca="false">IF(ISBLANK(A18591),"",C18591)</f>
        <v>STNC_submod.20.name: "ST: Neue Zivilisationen"</v>
      </c>
    </row>
    <row r="18592" customFormat="false" ht="23.85" hidden="false" customHeight="false" outlineLevel="0" collapsed="false">
      <c r="A18592" s="1" t="s">
        <v>33846</v>
      </c>
      <c r="B18592" s="5" t="s">
        <v>33847</v>
      </c>
      <c r="C18592" s="1" t="str">
        <f aca="false">A18592 &amp;" " &amp;"""" &amp;B18592 &amp;""""</f>
        <v>STNC_SURAX_PROJECT_DESC: "Unter der Oberfläche von ___NS19883___ wurde eine Ader von Surax entdeckt. Um es abzubauen, ist ein spezieller Bergbau erforderlich."</v>
      </c>
      <c r="D18592" s="1" t="str">
        <f aca="false">IF(ISBLANK(A18592),"",C18592)</f>
        <v>STNC_SURAX_PROJECT_DESC: "Unter der Oberfläche von ___NS19883___ wurde eine Ader von Surax entdeckt. Um es abzubauen, ist ein spezieller Bergbau erforderlich."</v>
      </c>
    </row>
    <row r="18593" customFormat="false" ht="15" hidden="false" customHeight="false" outlineLevel="0" collapsed="false">
      <c r="A18593" s="1" t="s">
        <v>33848</v>
      </c>
      <c r="B18593" s="5" t="s">
        <v>33849</v>
      </c>
      <c r="C18593" s="1" t="str">
        <f aca="false">A18593 &amp;" " &amp;"""" &amp;B18593 &amp;""""</f>
        <v>STNC_SURAX_PROJECT: "Surax-Gewinnung"</v>
      </c>
      <c r="D18593" s="1" t="str">
        <f aca="false">IF(ISBLANK(A18593),"",C18593)</f>
        <v>STNC_SURAX_PROJECT: "Surax-Gewinnung"</v>
      </c>
    </row>
    <row r="18594" customFormat="false" ht="15" hidden="false" customHeight="false" outlineLevel="0" collapsed="false">
      <c r="A18594" s="1" t="s">
        <v>33850</v>
      </c>
      <c r="B18594" s="5" t="s">
        <v>7802</v>
      </c>
      <c r="C18594" s="1" t="str">
        <f aca="false">A18594 &amp;" " &amp;"""" &amp;B18594 &amp;""""</f>
        <v>STNC_talaxian_flavour.1.a: "Ausgezeichnet!"</v>
      </c>
      <c r="D18594" s="1" t="str">
        <f aca="false">IF(ISBLANK(A18594),"",C18594)</f>
        <v>STNC_talaxian_flavour.1.a: "Ausgezeichnet!"</v>
      </c>
    </row>
    <row r="18595" customFormat="false" ht="79.85" hidden="false" customHeight="false" outlineLevel="0" collapsed="false">
      <c r="A18595" s="1" t="s">
        <v>33851</v>
      </c>
      <c r="B18595" s="5" t="s">
        <v>33852</v>
      </c>
      <c r="C18595" s="1" t="str">
        <f aca="false">A18595 &amp;" " &amp;"""" &amp;B18595 &amp;""""</f>
        <v>STNC_talaxian_flavour.1.desc: "§Ainaxeth hielt seinen Yute-Vogel in einem Käfig. Sein Gefieder reflektierte tagsüber das Sonnenlicht und nachts das Leuchten von Rinax. Aber das Gefieder wurde mit jedem Tag in Gefangenschaft dunkler. \n\nPralixia besuchte Naxeth jeden neunten Tag vor Beginn der Woche. Ihr Udox folgte ihr und schnupperte die Gerüche des Talwegs, der zu Naxeths Hütte führte, und wimmerte traurig, wenn er den Boden des Käfigs des Yute-Vogels fand.\n\nNach jahrelanger Suche wurde Jirex' Verlorenes Gleichnis im Keller eines Buchladens in dem kleinen Dorf Nexau am ___NS19884___ entdeckt, wo es Staub ansetzte. \n\nDie Ausgewählten Werke von Jirex, der als einer der besten Schriftsteller in der Geschichte des ___NS19885___ gilt, sind bei vielen beliebt. Die Wiederentdeckung des Verlorenen Gleichnisses ist ein Grund zum Feiern für alle, die sich für Literatur interessieren."</v>
      </c>
      <c r="D18595" s="1" t="str">
        <f aca="false">IF(ISBLANK(A18595),"",C18595)</f>
        <v>STNC_talaxian_flavour.1.desc: "§Ainaxeth hielt seinen Yute-Vogel in einem Käfig. Sein Gefieder reflektierte tagsüber das Sonnenlicht und nachts das Leuchten von Rinax. Aber das Gefieder wurde mit jedem Tag in Gefangenschaft dunkler. \n\nPralixia besuchte Naxeth jeden neunten Tag vor Beginn der Woche. Ihr Udox folgte ihr und schnupperte die Gerüche des Talwegs, der zu Naxeths Hütte führte, und wimmerte traurig, wenn er den Boden des Käfigs des Yute-Vogels fand.\n\nNach jahrelanger Suche wurde Jirex' Verlorenes Gleichnis im Keller eines Buchladens in dem kleinen Dorf Nexau am ___NS19884___ entdeckt, wo es Staub ansetzte. \n\nDie Ausgewählten Werke von Jirex, der als einer der besten Schriftsteller in der Geschichte des ___NS19885___ gilt, sind bei vielen beliebt. Die Wiederentdeckung des Verlorenen Gleichnisses ist ein Grund zum Feiern für alle, die sich für Literatur interessieren."</v>
      </c>
    </row>
    <row r="18596" customFormat="false" ht="15" hidden="false" customHeight="false" outlineLevel="0" collapsed="false">
      <c r="A18596" s="1" t="s">
        <v>33853</v>
      </c>
      <c r="B18596" s="5" t="s">
        <v>33854</v>
      </c>
      <c r="C18596" s="1" t="str">
        <f aca="false">A18596 &amp;" " &amp;"""" &amp;B18596 &amp;""""</f>
        <v>STNC_talaxian_flavour.1.name: "Jirex' Verlorenes Gleichnis"</v>
      </c>
      <c r="D18596" s="1" t="str">
        <f aca="false">IF(ISBLANK(A18596),"",C18596)</f>
        <v>STNC_talaxian_flavour.1.name: "Jirex' Verlorenes Gleichnis"</v>
      </c>
    </row>
    <row r="18597" customFormat="false" ht="15" hidden="false" customHeight="false" outlineLevel="0" collapsed="false">
      <c r="A18597" s="1" t="s">
        <v>33855</v>
      </c>
      <c r="B18597" s="5" t="s">
        <v>33856</v>
      </c>
      <c r="C18597" s="1" t="str">
        <f aca="false">A18597 &amp;" " &amp;"""" &amp;B18597 &amp;""""</f>
        <v>STNC_tamarian_flavour.1.a: "Finanziere die Studie."</v>
      </c>
      <c r="D18597" s="1" t="str">
        <f aca="false">IF(ISBLANK(A18597),"",C18597)</f>
        <v>STNC_tamarian_flavour.1.a: "Finanziere die Studie."</v>
      </c>
    </row>
    <row r="18598" customFormat="false" ht="15" hidden="false" customHeight="false" outlineLevel="0" collapsed="false">
      <c r="A18598" s="1" t="s">
        <v>33857</v>
      </c>
      <c r="B18598" s="5" t="s">
        <v>8908</v>
      </c>
      <c r="C18598" s="1" t="str">
        <f aca="false">A18598 &amp;" " &amp;"""" &amp;B18598 &amp;""""</f>
        <v>STNC_tamarian_flavour.1.b: "Dies ist keine Priorität."</v>
      </c>
      <c r="D18598" s="1" t="str">
        <f aca="false">IF(ISBLANK(A18598),"",C18598)</f>
        <v>STNC_tamarian_flavour.1.b: "Dies ist keine Priorität."</v>
      </c>
    </row>
    <row r="18599" customFormat="false" ht="35.05" hidden="false" customHeight="false" outlineLevel="0" collapsed="false">
      <c r="A18599" s="1" t="s">
        <v>33858</v>
      </c>
      <c r="B18599" s="5" t="s">
        <v>33859</v>
      </c>
      <c r="C18599" s="1" t="str">
        <f aca="false">A18599 &amp;" " &amp;"""" &amp;B18599 &amp;""""</f>
        <v>STNC_tamarian_flavour.1.desc: "Die vorherrschende tamarianische Sprache scheint fast ausschließlich auf Allegorien zu basieren, die sich auf mythologische und historische Personen und Ereignisse aus ihrer Kultur beziehen. \n Unsere Universalübersetzer sind nicht in der Lage, den Kontext ihrer Kommunikation zu entschlüsseln, so dass wir ein umfassendes Studium ihrer Kultur benötigen, um sie zu verstehen."</v>
      </c>
      <c r="D18599" s="1" t="str">
        <f aca="false">IF(ISBLANK(A18599),"",C18599)</f>
        <v>STNC_tamarian_flavour.1.desc: "Die vorherrschende tamarianische Sprache scheint fast ausschließlich auf Allegorien zu basieren, die sich auf mythologische und historische Personen und Ereignisse aus ihrer Kultur beziehen. \n Unsere Universalübersetzer sind nicht in der Lage, den Kontext ihrer Kommunikation zu entschlüsseln, so dass wir ein umfassendes Studium ihrer Kultur benötigen, um sie zu verstehen."</v>
      </c>
    </row>
    <row r="18600" customFormat="false" ht="15" hidden="false" customHeight="false" outlineLevel="0" collapsed="false">
      <c r="A18600" s="1" t="s">
        <v>33860</v>
      </c>
      <c r="B18600" s="5" t="s">
        <v>33861</v>
      </c>
      <c r="C18600" s="1" t="str">
        <f aca="false">A18600 &amp;" " &amp;"""" &amp;B18600 &amp;""""</f>
        <v>STNC_tamarian_flavour.1.f: "§RInsufficient Influence: §TFinanziere die Studie.___CC___"</v>
      </c>
      <c r="D18600" s="1" t="str">
        <f aca="false">IF(ISBLANK(A18600),"",C18600)</f>
        <v>STNC_tamarian_flavour.1.f: "§RInsufficient Influence: §TFinanziere die Studie.___CC___"</v>
      </c>
    </row>
    <row r="18601" customFormat="false" ht="15" hidden="false" customHeight="false" outlineLevel="0" collapsed="false">
      <c r="A18601" s="1" t="s">
        <v>33862</v>
      </c>
      <c r="B18601" s="5" t="s">
        <v>33863</v>
      </c>
      <c r="C18601" s="1" t="str">
        <f aca="false">A18601 &amp;" " &amp;"""" &amp;B18601 &amp;""""</f>
        <v>STNC_tamarian_flavour.1.name: "Kinder von Tama"</v>
      </c>
      <c r="D18601" s="1" t="str">
        <f aca="false">IF(ISBLANK(A18601),"",C18601)</f>
        <v>STNC_tamarian_flavour.1.name: "Kinder von Tama"</v>
      </c>
    </row>
    <row r="18602" customFormat="false" ht="15" hidden="false" customHeight="false" outlineLevel="0" collapsed="false">
      <c r="A18602" s="1" t="s">
        <v>33864</v>
      </c>
      <c r="B18602" s="5" t="s">
        <v>6420</v>
      </c>
      <c r="C18602" s="1" t="str">
        <f aca="false">A18602 &amp;" " &amp;"""" &amp;B18602 &amp;""""</f>
        <v>STNC_tamarian_flavour.2.a: "Ausgezeichnet."</v>
      </c>
      <c r="D18602" s="1" t="str">
        <f aca="false">IF(ISBLANK(A18602),"",C18602)</f>
        <v>STNC_tamarian_flavour.2.a: "Ausgezeichnet."</v>
      </c>
    </row>
    <row r="18603" customFormat="false" ht="35.05" hidden="false" customHeight="false" outlineLevel="0" collapsed="false">
      <c r="A18603" s="1" t="s">
        <v>33865</v>
      </c>
      <c r="B18603" s="5" t="s">
        <v>33866</v>
      </c>
      <c r="C18603" s="1" t="str">
        <f aca="false">A18603 &amp;" " &amp;"""" &amp;B18603 &amp;""""</f>
        <v>STNC_tamarian_flavour.2.desc: "Ein Team von ___NS19886___ Linguisten hat bedeutende Fortschritte beim Verständnis der tamarischen Sprache gemacht.\n\nUnsere Universalübersetzer wurden mit einem idiomatischen Übersetzungsmodul aktualisiert, um die Bedeutung hinter ihrer Sprache zu vermitteln."</v>
      </c>
      <c r="D18603" s="1" t="str">
        <f aca="false">IF(ISBLANK(A18603),"",C18603)</f>
        <v>STNC_tamarian_flavour.2.desc: "Ein Team von ___NS19886___ Linguisten hat bedeutende Fortschritte beim Verständnis der tamarischen Sprache gemacht.\n\nUnsere Universalübersetzer wurden mit einem idiomatischen Übersetzungsmodul aktualisiert, um die Bedeutung hinter ihrer Sprache zu vermitteln."</v>
      </c>
    </row>
    <row r="18604" customFormat="false" ht="15" hidden="false" customHeight="false" outlineLevel="0" collapsed="false">
      <c r="A18604" s="1" t="s">
        <v>33867</v>
      </c>
      <c r="B18604" s="5" t="s">
        <v>33863</v>
      </c>
      <c r="C18604" s="1" t="str">
        <f aca="false">A18604 &amp;" " &amp;"""" &amp;B18604 &amp;""""</f>
        <v>STNC_tamarian_flavour.2.name: "Kinder von Tama"</v>
      </c>
      <c r="D18604" s="1" t="str">
        <f aca="false">IF(ISBLANK(A18604),"",C18604)</f>
        <v>STNC_tamarian_flavour.2.name: "Kinder von Tama"</v>
      </c>
    </row>
    <row r="18605" customFormat="false" ht="15" hidden="false" customHeight="false" outlineLevel="0" collapsed="false">
      <c r="A18605" s="1" t="s">
        <v>33868</v>
      </c>
      <c r="B18605" s="5" t="s">
        <v>33869</v>
      </c>
      <c r="C18605" s="1" t="str">
        <f aca="false">A18605 &amp;" " &amp;"""" &amp;B18605 &amp;""""</f>
        <v>STNC_technology.1000.a: "Exploration Warp-Kern"</v>
      </c>
      <c r="D18605" s="1" t="str">
        <f aca="false">IF(ISBLANK(A18605),"",C18605)</f>
        <v>STNC_technology.1000.a: "Exploration Warp-Kern"</v>
      </c>
    </row>
    <row r="18606" customFormat="false" ht="15" hidden="false" customHeight="false" outlineLevel="0" collapsed="false">
      <c r="A18606" s="1" t="s">
        <v>33870</v>
      </c>
      <c r="B18606" s="5" t="s">
        <v>33871</v>
      </c>
      <c r="C18606" s="1" t="str">
        <f aca="false">A18606 &amp;" " &amp;"""" &amp;B18606 &amp;""""</f>
        <v>STNC_technology.1000.b: "Militärischer Warpkern"</v>
      </c>
      <c r="D18606" s="1" t="str">
        <f aca="false">IF(ISBLANK(A18606),"",C18606)</f>
        <v>STNC_technology.1000.b: "Militärischer Warpkern"</v>
      </c>
    </row>
    <row r="18607" customFormat="false" ht="15" hidden="false" customHeight="false" outlineLevel="0" collapsed="false">
      <c r="A18607" s="1" t="s">
        <v>33872</v>
      </c>
      <c r="B18607" s="5" t="s">
        <v>33873</v>
      </c>
      <c r="C18607" s="1" t="str">
        <f aca="false">A18607 &amp;" " &amp;"""" &amp;B18607 &amp;""""</f>
        <v>STNC_technology.1000.c: "Künstliche Singularität"</v>
      </c>
      <c r="D18607" s="1" t="str">
        <f aca="false">IF(ISBLANK(A18607),"",C18607)</f>
        <v>STNC_technology.1000.c: "Künstliche Singularität"</v>
      </c>
    </row>
    <row r="18608" customFormat="false" ht="46.25" hidden="false" customHeight="false" outlineLevel="0" collapsed="false">
      <c r="A18608" s="1" t="s">
        <v>33874</v>
      </c>
      <c r="B18608" s="5" t="s">
        <v>33875</v>
      </c>
      <c r="C18608" s="1" t="str">
        <f aca="false">A18608 &amp;" " &amp;"""" &amp;B18608 &amp;""""</f>
        <v>STNC_technology.1000.desc_01: "___NS19887___ ___NS19888___, mein Name ist ___NS19889___, und ich leite ein Team, das fortschrittliche Warp-Technologien erforscht. Ich freue mich, dir mitteilen zu können, dass wir einen wichtigen Durchbruch erzielt haben, der uns eine Reihe von Anwendungsmöglichkeiten bietet. \n\nBitte lass uns wissen, welche der folgenden Möglichkeiten wir entwickeln sollen."</v>
      </c>
      <c r="D18608" s="1" t="str">
        <f aca="false">IF(ISBLANK(A18608),"",C18608)</f>
        <v>STNC_technology.1000.desc_01: "___NS19887___ ___NS19888___, mein Name ist ___NS19889___, und ich leite ein Team, das fortschrittliche Warp-Technologien erforscht. Ich freue mich, dir mitteilen zu können, dass wir einen wichtigen Durchbruch erzielt haben, der uns eine Reihe von Anwendungsmöglichkeiten bietet. \n\nBitte lass uns wissen, welche der folgenden Möglichkeiten wir entwickeln sollen."</v>
      </c>
    </row>
    <row r="18609" customFormat="false" ht="15" hidden="false" customHeight="false" outlineLevel="0" collapsed="false">
      <c r="A18609" s="1" t="s">
        <v>33876</v>
      </c>
      <c r="B18609" s="5" t="s">
        <v>33877</v>
      </c>
      <c r="C18609" s="1" t="str">
        <f aca="false">A18609 &amp;" " &amp;"""" &amp;B18609 &amp;""""</f>
        <v>STNC_technology.1000.name: "Durchbruch bei der Warpantriebstechnologie"</v>
      </c>
      <c r="D18609" s="1" t="str">
        <f aca="false">IF(ISBLANK(A18609),"",C18609)</f>
        <v>STNC_technology.1000.name: "Durchbruch bei der Warpantriebstechnologie"</v>
      </c>
    </row>
    <row r="18610" customFormat="false" ht="15" hidden="false" customHeight="false" outlineLevel="0" collapsed="false">
      <c r="A18610" s="1" t="s">
        <v>33878</v>
      </c>
      <c r="B18610" s="5" t="s">
        <v>33879</v>
      </c>
      <c r="C18610" s="1" t="str">
        <f aca="false">A18610 &amp;" " &amp;"""" &amp;B18610 &amp;""""</f>
        <v>STNC_technology.1000.q: "Können Sie uns mehr Informationen geben?"</v>
      </c>
      <c r="D18610" s="1" t="str">
        <f aca="false">IF(ISBLANK(A18610),"",C18610)</f>
        <v>STNC_technology.1000.q: "Können Sie uns mehr Informationen geben?"</v>
      </c>
    </row>
    <row r="18611" customFormat="false" ht="102.2" hidden="false" customHeight="false" outlineLevel="0" collapsed="false">
      <c r="A18611" s="1" t="s">
        <v>33880</v>
      </c>
      <c r="B18611" s="5" t="s">
        <v>33881</v>
      </c>
      <c r="C18611" s="1" t="str">
        <f aca="false">A18611 &amp;" " &amp;"""" &amp;B18611 &amp;""""</f>
        <v>STNC_technology.1000.q.response: "Sicherlich, ___NS19890___. Wie du weißt, müssen wir uns nach einem Durchbruch in der Warp-Antriebstechnologie zwischen zwei £wissenschaftlichen_schiffstechnischen Wegen entscheiden. \n\n§GExploration Warp Engines___CC___: Diese Warpantriebe basieren in der Regel auf einem einzigen, leistungsstarken Warpkern, der eine größere Reichweite und Geschwindigkeit bietet und den Rest des Schiffes mit mehr Energie versorgen kann. Das geht allerdings auf Kosten höherer Kosten. Ich empfehle, sich für diese Antriebe zu entscheiden, wenn du dich auf größere Schiffe verlassen willst, die viel Energie benötigen. \n\n§GCombat Warp Engines___CC___: Diese Warpantriebe arbeiten mit höheren Frequenzen als typische Warpantriebe, wodurch sie schneller reagieren und in der Lage sind, schnell aus Kampfsituationen heraus zu warpen. Außerdem bieten sie einen größeren Bonus für die defensiven und offensiven Fähigkeiten des Schiffes. Ich empfehle diese Antriebe, wenn du dich auf kleinere, schnellere Schiffe verlassen willst."</v>
      </c>
      <c r="D18611" s="1" t="str">
        <f aca="false">IF(ISBLANK(A18611),"",C18611)</f>
        <v>STNC_technology.1000.q.response: "Sicherlich, ___NS19890___. Wie du weißt, müssen wir uns nach einem Durchbruch in der Warp-Antriebstechnologie zwischen zwei £wissenschaftlichen_schiffstechnischen Wegen entscheiden. \n\n§GExploration Warp Engines___CC___: Diese Warpantriebe basieren in der Regel auf einem einzigen, leistungsstarken Warpkern, der eine größere Reichweite und Geschwindigkeit bietet und den Rest des Schiffes mit mehr Energie versorgen kann. Das geht allerdings auf Kosten höherer Kosten. Ich empfehle, sich für diese Antriebe zu entscheiden, wenn du dich auf größere Schiffe verlassen willst, die viel Energie benötigen. \n\n§GCombat Warp Engines___CC___: Diese Warpantriebe arbeiten mit höheren Frequenzen als typische Warpantriebe, wodurch sie schneller reagieren und in der Lage sind, schnell aus Kampfsituationen heraus zu warpen. Außerdem bieten sie einen größeren Bonus für die defensiven und offensiven Fähigkeiten des Schiffes. Ich empfehle diese Antriebe, wenn du dich auf kleinere, schnellere Schiffe verlassen willst."</v>
      </c>
    </row>
    <row r="18612" customFormat="false" ht="15" hidden="false" customHeight="false" outlineLevel="0" collapsed="false">
      <c r="A18612" s="1" t="s">
        <v>33882</v>
      </c>
      <c r="B18612" s="5" t="s">
        <v>33883</v>
      </c>
      <c r="C18612" s="1" t="str">
        <f aca="false">A18612 &amp;" " &amp;"""" &amp;B18612 &amp;""""</f>
        <v>STNC_technology.1001.a: "Kovariante Schilde"</v>
      </c>
      <c r="D18612" s="1" t="str">
        <f aca="false">IF(ISBLANK(A18612),"",C18612)</f>
        <v>STNC_technology.1001.a: "Kovariante Schilde"</v>
      </c>
    </row>
    <row r="18613" customFormat="false" ht="15" hidden="false" customHeight="false" outlineLevel="0" collapsed="false">
      <c r="A18613" s="1" t="s">
        <v>33884</v>
      </c>
      <c r="B18613" s="5" t="s">
        <v>33885</v>
      </c>
      <c r="C18613" s="1" t="str">
        <f aca="false">A18613 &amp;" " &amp;"""" &amp;B18613 &amp;""""</f>
        <v>STNC_technology.1001.b: "Regenerative Schilde"</v>
      </c>
      <c r="D18613" s="1" t="str">
        <f aca="false">IF(ISBLANK(A18613),"",C18613)</f>
        <v>STNC_technology.1001.b: "Regenerative Schilde"</v>
      </c>
    </row>
    <row r="18614" customFormat="false" ht="46.25" hidden="false" customHeight="false" outlineLevel="0" collapsed="false">
      <c r="A18614" s="1" t="s">
        <v>33886</v>
      </c>
      <c r="B18614" s="5" t="s">
        <v>33887</v>
      </c>
      <c r="C18614" s="1" t="str">
        <f aca="false">A18614 &amp;" " &amp;"""" &amp;B18614 &amp;""""</f>
        <v>STNC_technology.1001.desc_01: "___NS19891___ ___NS19892___, mein Name ist ___NS19893___, und ich habe ein Team geleitet, das fortschrittliche Verteidigungstechnologien erforscht. Ich freue mich, dir mitteilen zu können, dass wir einen bedeutenden Durchbruch erzielt haben, der uns eine Reihe von Anwendungsmöglichkeiten bietet. \n\nBitte teile uns mit, welche der folgenden Möglichkeiten wir für dich entwickeln sollen."</v>
      </c>
      <c r="D18614" s="1" t="str">
        <f aca="false">IF(ISBLANK(A18614),"",C18614)</f>
        <v>STNC_technology.1001.desc_01: "___NS19891___ ___NS19892___, mein Name ist ___NS19893___, und ich habe ein Team geleitet, das fortschrittliche Verteidigungstechnologien erforscht. Ich freue mich, dir mitteilen zu können, dass wir einen bedeutenden Durchbruch erzielt haben, der uns eine Reihe von Anwendungsmöglichkeiten bietet. \n\nBitte teile uns mit, welche der folgenden Möglichkeiten wir für dich entwickeln sollen."</v>
      </c>
    </row>
    <row r="18615" customFormat="false" ht="15" hidden="false" customHeight="false" outlineLevel="0" collapsed="false">
      <c r="A18615" s="1" t="s">
        <v>33888</v>
      </c>
      <c r="B18615" s="5" t="s">
        <v>33889</v>
      </c>
      <c r="C18615" s="1" t="str">
        <f aca="false">A18615 &amp;" " &amp;"""" &amp;B18615 &amp;""""</f>
        <v>STNC_technology.1001.name: "Durchbruch bei der Schildtechnologie"</v>
      </c>
      <c r="D18615" s="1" t="str">
        <f aca="false">IF(ISBLANK(A18615),"",C18615)</f>
        <v>STNC_technology.1001.name: "Durchbruch bei der Schildtechnologie"</v>
      </c>
    </row>
    <row r="18616" customFormat="false" ht="15" hidden="false" customHeight="false" outlineLevel="0" collapsed="false">
      <c r="A18616" s="1" t="s">
        <v>33890</v>
      </c>
      <c r="B18616" s="5" t="s">
        <v>33879</v>
      </c>
      <c r="C18616" s="1" t="str">
        <f aca="false">A18616 &amp;" " &amp;"""" &amp;B18616 &amp;""""</f>
        <v>STNC_technology.1001.q: "Können Sie uns mehr Informationen geben?"</v>
      </c>
      <c r="D18616" s="1" t="str">
        <f aca="false">IF(ISBLANK(A18616),"",C18616)</f>
        <v>STNC_technology.1001.q: "Können Sie uns mehr Informationen geben?"</v>
      </c>
    </row>
    <row r="18617" customFormat="false" ht="113.4" hidden="false" customHeight="false" outlineLevel="0" collapsed="false">
      <c r="A18617" s="1" t="s">
        <v>33891</v>
      </c>
      <c r="B18617" s="5" t="s">
        <v>33892</v>
      </c>
      <c r="C18617" s="1" t="str">
        <f aca="false">A18617 &amp;" " &amp;"""" &amp;B18617 &amp;""""</f>
        <v>STNC_technology.1001.q.response: "Sicherlich, ___NS19894___. Wie du weißt, müssen wir nach einem Durchbruch in der Deflektorschild- und Kraftfeldtechnologie eine Entscheidung zwischen zwei schiffstechnischen Wegen treffen. \n\n£Schiffsstatistikschild §GCovariant Shields___CC___: Diese Schilde nutzen eine Reihe von Generatoren, um eine Überlagerung von mehreren Schildschichten mit unterschiedlichen Frequenzen zu erzeugen. Das Ergebnis ist eine Schildblase, die viel Schaden absorbieren kann, allerdings mit einer reduzierten Regenerationsrate. Ich empfehle diese Schilde, wenn du vorhast, dich hauptsächlich auf kurze, entscheidende Gefechte zu konzentrieren. \n \n£ Schiff_stats_shield §GRegenerative Shields___CC___: Diese Schilde nutzen ein großes Volumen an Schildkondensatoren, um beschädigte Schildquadranten zu speichern und schnell wieder aufzufüllen. Der Einsatz von Kondensatoren anstelle von Generatoren verringert jedoch leicht ihre Gesamtkapazität zur Schadensabwehr. Ich empfehle diese Schilde, wenn du vorhast, dich auf eine Flotte größerer, langsamerer Schiffe zu verlassen, was zu längeren militärischen Auseinandersetzungen führen würde."</v>
      </c>
      <c r="D18617" s="1" t="str">
        <f aca="false">IF(ISBLANK(A18617),"",C18617)</f>
        <v>STNC_technology.1001.q.response: "Sicherlich, ___NS19894___. Wie du weißt, müssen wir nach einem Durchbruch in der Deflektorschild- und Kraftfeldtechnologie eine Entscheidung zwischen zwei schiffstechnischen Wegen treffen. \n\n£Schiffsstatistikschild §GCovariant Shields___CC___: Diese Schilde nutzen eine Reihe von Generatoren, um eine Überlagerung von mehreren Schildschichten mit unterschiedlichen Frequenzen zu erzeugen. Das Ergebnis ist eine Schildblase, die viel Schaden absorbieren kann, allerdings mit einer reduzierten Regenerationsrate. Ich empfehle diese Schilde, wenn du vorhast, dich hauptsächlich auf kurze, entscheidende Gefechte zu konzentrieren. \n \n£ Schiff_stats_shield §GRegenerative Shields___CC___: Diese Schilde nutzen ein großes Volumen an Schildkondensatoren, um beschädigte Schildquadranten zu speichern und schnell wieder aufzufüllen. Der Einsatz von Kondensatoren anstelle von Generatoren verringert jedoch leicht ihre Gesamtkapazität zur Schadensabwehr. Ich empfehle diese Schilde, wenn du vorhast, dich auf eine Flotte größerer, langsamerer Schiffe zu verlassen, was zu längeren militärischen Auseinandersetzungen führen würde."</v>
      </c>
    </row>
    <row r="18618" customFormat="false" ht="15" hidden="false" customHeight="false" outlineLevel="0" collapsed="false">
      <c r="A18618" s="1" t="s">
        <v>33893</v>
      </c>
      <c r="B18618" s="5" t="s">
        <v>33894</v>
      </c>
      <c r="C18618" s="1" t="str">
        <f aca="false">A18618 &amp;" " &amp;"""" &amp;B18618 &amp;""""</f>
        <v>STNC_technology.1002.a: "Beam-Spezialisierung"</v>
      </c>
      <c r="D18618" s="1" t="str">
        <f aca="false">IF(ISBLANK(A18618),"",C18618)</f>
        <v>STNC_technology.1002.a: "Beam-Spezialisierung"</v>
      </c>
    </row>
    <row r="18619" customFormat="false" ht="15" hidden="false" customHeight="false" outlineLevel="0" collapsed="false">
      <c r="A18619" s="1" t="s">
        <v>33895</v>
      </c>
      <c r="B18619" s="5" t="s">
        <v>33896</v>
      </c>
      <c r="C18619" s="1" t="str">
        <f aca="false">A18619 &amp;" " &amp;"""" &amp;B18619 &amp;""""</f>
        <v>STNC_technology.1002.b: "Kanonen-Spezialisierung"</v>
      </c>
      <c r="D18619" s="1" t="str">
        <f aca="false">IF(ISBLANK(A18619),"",C18619)</f>
        <v>STNC_technology.1002.b: "Kanonen-Spezialisierung"</v>
      </c>
    </row>
    <row r="18620" customFormat="false" ht="15" hidden="false" customHeight="false" outlineLevel="0" collapsed="false">
      <c r="A18620" s="1" t="s">
        <v>33897</v>
      </c>
      <c r="B18620" s="5" t="s">
        <v>33898</v>
      </c>
      <c r="C18620" s="1" t="str">
        <f aca="false">A18620 &amp;" " &amp;"""" &amp;B18620 &amp;""""</f>
        <v>STNC_technology.1002.c: "Sprengkopf-Spezialisierung"</v>
      </c>
      <c r="D18620" s="1" t="str">
        <f aca="false">IF(ISBLANK(A18620),"",C18620)</f>
        <v>STNC_technology.1002.c: "Sprengkopf-Spezialisierung"</v>
      </c>
    </row>
    <row r="18621" customFormat="false" ht="46.25" hidden="false" customHeight="false" outlineLevel="0" collapsed="false">
      <c r="A18621" s="1" t="s">
        <v>33899</v>
      </c>
      <c r="B18621" s="5" t="s">
        <v>33900</v>
      </c>
      <c r="C18621" s="1" t="str">
        <f aca="false">A18621 &amp;" " &amp;"""" &amp;B18621 &amp;""""</f>
        <v>STNC_technology.1002.desc_01: "___NS19895___ ___NS19896___, mein Name ist ___NS19897___, und ich habe ein Team geleitet, das fortschrittliche Waffentechnologien erforscht. Ich freue mich, dir mitteilen zu können, dass wir einen bedeutenden Durchbruch erzielt haben, der uns eine Reihe von Anwendungsmöglichkeiten bietet. \n\nBitte lass uns wissen, welche der folgenden Möglichkeiten wir entwickeln sollen."</v>
      </c>
      <c r="D18621" s="1" t="str">
        <f aca="false">IF(ISBLANK(A18621),"",C18621)</f>
        <v>STNC_technology.1002.desc_01: "___NS19895___ ___NS19896___, mein Name ist ___NS19897___, und ich habe ein Team geleitet, das fortschrittliche Waffentechnologien erforscht. Ich freue mich, dir mitteilen zu können, dass wir einen bedeutenden Durchbruch erzielt haben, der uns eine Reihe von Anwendungsmöglichkeiten bietet. \n\nBitte lass uns wissen, welche der folgenden Möglichkeiten wir entwickeln sollen."</v>
      </c>
    </row>
    <row r="18622" customFormat="false" ht="68.65" hidden="false" customHeight="false" outlineLevel="0" collapsed="false">
      <c r="A18622" s="1" t="s">
        <v>33901</v>
      </c>
      <c r="B18622" s="5" t="s">
        <v>33902</v>
      </c>
      <c r="C18622" s="1" t="str">
        <f aca="false">A18622 &amp;" " &amp;"""" &amp;B18622 &amp;""""</f>
        <v>STNC_technology.1002.desc_borg: "§SÖffnen des Transwarp-Kommunikationsprotokolls mit dem Hauptverwaltungsknoten...\nBericht aus dem Datenarchiv S-18, das sich in Sektor H-10 befindet...\nTitel: Assimilierte Technologien___CC___\n\nHauptknoten. Die Anhäufung von Datenressourcen im lokalen Archiv hat ein Schlüsselpotenzial im Bereich der Raum-zu-Raum-Waffen___CC___ erreicht. Das lokale Netzwerk meldet eine 98,7-prozentige Möglichkeit, diese Entwicklung für eine stärkere Nutzung im Kollektiv zu adaptieren. Die Ressourcen reichen jedoch nicht aus, um alle Entwicklungswege zu verfolgen. Um diese Ressourcen zu veräußern, ist ein Beitrag erforderlich. Erfüllen."</v>
      </c>
      <c r="D18622" s="1" t="str">
        <f aca="false">IF(ISBLANK(A18622),"",C18622)</f>
        <v>STNC_technology.1002.desc_borg: "§SÖffnen des Transwarp-Kommunikationsprotokolls mit dem Hauptverwaltungsknoten...\nBericht aus dem Datenarchiv S-18, das sich in Sektor H-10 befindet...\nTitel: Assimilierte Technologien___CC___\n\nHauptknoten. Die Anhäufung von Datenressourcen im lokalen Archiv hat ein Schlüsselpotenzial im Bereich der Raum-zu-Raum-Waffen___CC___ erreicht. Das lokale Netzwerk meldet eine 98,7-prozentige Möglichkeit, diese Entwicklung für eine stärkere Nutzung im Kollektiv zu adaptieren. Die Ressourcen reichen jedoch nicht aus, um alle Entwicklungswege zu verfolgen. Um diese Ressourcen zu veräußern, ist ein Beitrag erforderlich. Erfüllen."</v>
      </c>
    </row>
    <row r="18623" customFormat="false" ht="15" hidden="false" customHeight="false" outlineLevel="0" collapsed="false">
      <c r="A18623" s="1" t="s">
        <v>33903</v>
      </c>
      <c r="B18623" s="5" t="s">
        <v>33904</v>
      </c>
      <c r="C18623" s="1" t="str">
        <f aca="false">A18623 &amp;" " &amp;"""" &amp;B18623 &amp;""""</f>
        <v>STNC_technology.1002.name: "Durchbruch in der Waffentechnologie"</v>
      </c>
      <c r="D18623" s="1" t="str">
        <f aca="false">IF(ISBLANK(A18623),"",C18623)</f>
        <v>STNC_technology.1002.name: "Durchbruch in der Waffentechnologie"</v>
      </c>
    </row>
    <row r="18624" customFormat="false" ht="15" hidden="false" customHeight="false" outlineLevel="0" collapsed="false">
      <c r="A18624" s="1" t="s">
        <v>33905</v>
      </c>
      <c r="B18624" s="5" t="s">
        <v>33906</v>
      </c>
      <c r="C18624" s="1" t="str">
        <f aca="false">A18624 &amp;" " &amp;"""" &amp;B18624 &amp;""""</f>
        <v>STNC_technology.1002.q: "Kannst du mehr Informationen liefern?"</v>
      </c>
      <c r="D18624" s="1" t="str">
        <f aca="false">IF(ISBLANK(A18624),"",C18624)</f>
        <v>STNC_technology.1002.q: "Kannst du mehr Informationen liefern?"</v>
      </c>
    </row>
    <row r="18625" customFormat="false" ht="102.2" hidden="false" customHeight="false" outlineLevel="0" collapsed="false">
      <c r="A18625" s="1" t="s">
        <v>33907</v>
      </c>
      <c r="B18625" s="5" t="s">
        <v>33908</v>
      </c>
      <c r="C18625" s="1" t="str">
        <f aca="false">A18625 &amp;" " &amp;"""" &amp;B18625 &amp;""""</f>
        <v>STNC_technology.1002.q.response: "Sicherlich, ___NS19898___. Wie du weißt, müssen wir uns nach einem Durchbruch in der Waffentechnologie zwischen drei £Science_ship technologischen Wegen entscheiden. \n\n£Schiffsstatistik_Schaden §GEnergiestrahlwaffen___CC___: Die Wahl dieser Option bedeutet, dass wir uns auf unsere Hauptenergiestrahlwaffen konzentrieren werden. Strahlenwaffen sind mächtig, wenn auch langsam im Abfeuern und eher auf mittlere Entfernungen effektiv. Sie sind treffsicher, aber die meisten Schiffe haben nicht viele von ihnen an Bord.\n\n£ship_stats_damage §GEnergy Cannon Weapons___CC___: Wenn du diese Option auswählst, konzentrieren wir uns auf unsere wichtigsten Energiekanonenwaffen. Kanonenwaffen sind schnell feuernd und eher auf kurze Entfernungen effektiv.\n\n£Schiffsstatistik_Schaden §GKriegsköpfe___CC___: Wenn du diese Option wählst, konzentrieren wir uns mehr auf Explosivwaffen, ihre Ergiebigkeit, Reichweite und ihr Ortungssystem. Torpedos können zu den tödlichsten Waffen im Universum gehören, aber sie haben eine schlechte Wirkung auf Schilde."</v>
      </c>
      <c r="D18625" s="1" t="str">
        <f aca="false">IF(ISBLANK(A18625),"",C18625)</f>
        <v>STNC_technology.1002.q.response: "Sicherlich, ___NS19898___. Wie du weißt, müssen wir uns nach einem Durchbruch in der Waffentechnologie zwischen drei £Science_ship technologischen Wegen entscheiden. \n\n£Schiffsstatistik_Schaden §GEnergiestrahlwaffen___CC___: Die Wahl dieser Option bedeutet, dass wir uns auf unsere Hauptenergiestrahlwaffen konzentrieren werden. Strahlenwaffen sind mächtig, wenn auch langsam im Abfeuern und eher auf mittlere Entfernungen effektiv. Sie sind treffsicher, aber die meisten Schiffe haben nicht viele von ihnen an Bord.\n\n£ship_stats_damage §GEnergy Cannon Weapons___CC___: Wenn du diese Option auswählst, konzentrieren wir uns auf unsere wichtigsten Energiekanonenwaffen. Kanonenwaffen sind schnell feuernd und eher auf kurze Entfernungen effektiv.\n\n£Schiffsstatistik_Schaden §GKriegsköpfe___CC___: Wenn du diese Option wählst, konzentrieren wir uns mehr auf Explosivwaffen, ihre Ergiebigkeit, Reichweite und ihr Ortungssystem. Torpedos können zu den tödlichsten Waffen im Universum gehören, aber sie haben eine schlechte Wirkung auf Schilde."</v>
      </c>
    </row>
    <row r="18626" customFormat="false" ht="15" hidden="false" customHeight="false" outlineLevel="0" collapsed="false">
      <c r="A18626" s="1" t="s">
        <v>33909</v>
      </c>
      <c r="B18626" s="5" t="s">
        <v>33910</v>
      </c>
      <c r="C18626" s="1" t="str">
        <f aca="false">A18626 &amp;" " &amp;"""" &amp;B18626 &amp;""""</f>
        <v>STNC_technology.1003.a: "Modulierte Phaser"</v>
      </c>
      <c r="D18626" s="1" t="str">
        <f aca="false">IF(ISBLANK(A18626),"",C18626)</f>
        <v>STNC_technology.1003.a: "Modulierte Phaser"</v>
      </c>
    </row>
    <row r="18627" customFormat="false" ht="15" hidden="false" customHeight="false" outlineLevel="0" collapsed="false">
      <c r="A18627" s="1" t="s">
        <v>33911</v>
      </c>
      <c r="B18627" s="5" t="s">
        <v>33912</v>
      </c>
      <c r="C18627" s="1" t="str">
        <f aca="false">A18627 &amp;" " &amp;"""" &amp;B18627 &amp;""""</f>
        <v>STNC_technology.1003.b: "Tunnel-Phaser"</v>
      </c>
      <c r="D18627" s="1" t="str">
        <f aca="false">IF(ISBLANK(A18627),"",C18627)</f>
        <v>STNC_technology.1003.b: "Tunnel-Phaser"</v>
      </c>
    </row>
    <row r="18628" customFormat="false" ht="15" hidden="false" customHeight="false" outlineLevel="0" collapsed="false">
      <c r="A18628" s="1" t="s">
        <v>33913</v>
      </c>
      <c r="B18628" s="5" t="s">
        <v>33914</v>
      </c>
      <c r="C18628" s="1" t="str">
        <f aca="false">A18628 &amp;" " &amp;"""" &amp;B18628 &amp;""""</f>
        <v>STNC_technology.1003.c: "Multiphasen-Phaser"</v>
      </c>
      <c r="D18628" s="1" t="str">
        <f aca="false">IF(ISBLANK(A18628),"",C18628)</f>
        <v>STNC_technology.1003.c: "Multiphasen-Phaser"</v>
      </c>
    </row>
    <row r="18629" customFormat="false" ht="15" hidden="false" customHeight="false" outlineLevel="0" collapsed="false">
      <c r="A18629" s="1" t="s">
        <v>33915</v>
      </c>
      <c r="B18629" s="5" t="s">
        <v>33916</v>
      </c>
      <c r="C18629" s="1" t="str">
        <f aca="false">A18629 &amp;" " &amp;"""" &amp;B18629 &amp;""""</f>
        <v>STNC_technology.1003.d: "Graviton-Phaser"</v>
      </c>
      <c r="D18629" s="1" t="str">
        <f aca="false">IF(ISBLANK(A18629),"",C18629)</f>
        <v>STNC_technology.1003.d: "Graviton-Phaser"</v>
      </c>
    </row>
    <row r="18630" customFormat="false" ht="46.25" hidden="false" customHeight="false" outlineLevel="0" collapsed="false">
      <c r="A18630" s="1" t="s">
        <v>33917</v>
      </c>
      <c r="B18630" s="5" t="s">
        <v>33918</v>
      </c>
      <c r="C18630" s="1" t="str">
        <f aca="false">A18630 &amp;" " &amp;"""" &amp;B18630 &amp;""""</f>
        <v>STNC_technology.1003.desc_01: "___NS19899___ ___NS19900___, mein Name ist ___NS19901___, und ich leite ein Team, das fortschrittliche Phaserwaffentechnologien erforscht. Ich freue mich, dir mitteilen zu können, dass wir einen wichtigen Durchbruch erzielt haben, der uns eine Reihe von Anwendungsmöglichkeiten bietet. \n\nBitte teile uns mit, welche der folgenden Möglichkeiten wir für dich entwickeln sollen."</v>
      </c>
      <c r="D18630" s="1" t="str">
        <f aca="false">IF(ISBLANK(A18630),"",C18630)</f>
        <v>STNC_technology.1003.desc_01: "___NS19899___ ___NS19900___, mein Name ist ___NS19901___, und ich leite ein Team, das fortschrittliche Phaserwaffentechnologien erforscht. Ich freue mich, dir mitteilen zu können, dass wir einen wichtigen Durchbruch erzielt haben, der uns eine Reihe von Anwendungsmöglichkeiten bietet. \n\nBitte teile uns mit, welche der folgenden Möglichkeiten wir für dich entwickeln sollen."</v>
      </c>
    </row>
    <row r="18631" customFormat="false" ht="15" hidden="false" customHeight="false" outlineLevel="0" collapsed="false">
      <c r="A18631" s="1" t="s">
        <v>33919</v>
      </c>
      <c r="B18631" s="5" t="s">
        <v>33920</v>
      </c>
      <c r="C18631" s="1" t="str">
        <f aca="false">A18631 &amp;" " &amp;"""" &amp;B18631 &amp;""""</f>
        <v>STNC_technology.1003.name: "Durchbruch in der Phasertechnologie"</v>
      </c>
      <c r="D18631" s="1" t="str">
        <f aca="false">IF(ISBLANK(A18631),"",C18631)</f>
        <v>STNC_technology.1003.name: "Durchbruch in der Phasertechnologie"</v>
      </c>
    </row>
    <row r="18632" customFormat="false" ht="102.2" hidden="false" customHeight="false" outlineLevel="0" collapsed="false">
      <c r="A18632" s="1" t="s">
        <v>33921</v>
      </c>
      <c r="B18632" s="5" t="s">
        <v>33922</v>
      </c>
      <c r="C18632" s="1" t="str">
        <f aca="false">A18632 &amp;" " &amp;"""" &amp;B18632 &amp;""""</f>
        <v>STNC_technology.1003.q.response: "Gewiss, ___NS19902___. Wie du weißt, müssen wir uns nach einem Durchbruch in der Raum-zu-Raum-Phaserwaffe zwischen 4 £Schiffstechnologiepfaden entscheiden.\n\n£Schiffsstatistik_Schaden §GModulierte Phaser___CC___: Modulierte Phaser sind in der Lage, die Schildfrequenzen anzupassen, sodass mehr Schaden an den Schilden entsteht. Diese Option steht nur £pops Menschen oder der Föderation zur Verfügung.\n\n£ship_stats_damage §GTunneling Phasers___CC___: Tunnel-Phaser sind in der Lage, die Panzerung zu durchdringen, so dass ein Teil des Schadens direkt auf den Rumpf wirkt. Diese Option ist für £pops Cardassianer nicht verfügbar.\n\n£Schiffsstatistik_Schaden §GMultiphasen-Phaser___CC___: Multiphasen-Phaser sind hocheffizient beim Durchdringen gegnerischer Schilde. Diese Option steht £pops Menschen nicht zur Verfügung.\n\n£ship_stats_damage §GGraviton Phasers___CC___: Graviton-Phaser nutzen Gravitonen, um die Panzerung von gehärteten Zielen zu zerstören. Diese Option ist nur für die £pops Cardassianer verfügbar."</v>
      </c>
      <c r="D18632" s="1" t="str">
        <f aca="false">IF(ISBLANK(A18632),"",C18632)</f>
        <v>STNC_technology.1003.q.response: "Gewiss, ___NS19902___. Wie du weißt, müssen wir uns nach einem Durchbruch in der Raum-zu-Raum-Phaserwaffe zwischen 4 £Schiffstechnologiepfaden entscheiden.\n\n£Schiffsstatistik_Schaden §GModulierte Phaser___CC___: Modulierte Phaser sind in der Lage, die Schildfrequenzen anzupassen, sodass mehr Schaden an den Schilden entsteht. Diese Option steht nur £pops Menschen oder der Föderation zur Verfügung.\n\n£ship_stats_damage §GTunneling Phasers___CC___: Tunnel-Phaser sind in der Lage, die Panzerung zu durchdringen, so dass ein Teil des Schadens direkt auf den Rumpf wirkt. Diese Option ist für £pops Cardassianer nicht verfügbar.\n\n£Schiffsstatistik_Schaden §GMultiphasen-Phaser___CC___: Multiphasen-Phaser sind hocheffizient beim Durchdringen gegnerischer Schilde. Diese Option steht £pops Menschen nicht zur Verfügung.\n\n£ship_stats_damage §GGraviton Phasers___CC___: Graviton-Phaser nutzen Gravitonen, um die Panzerung von gehärteten Zielen zu zerstören. Diese Option ist nur für die £pops Cardassianer verfügbar."</v>
      </c>
    </row>
    <row r="18633" customFormat="false" ht="15" hidden="false" customHeight="false" outlineLevel="0" collapsed="false">
      <c r="A18633" s="1" t="s">
        <v>33923</v>
      </c>
      <c r="B18633" s="5" t="s">
        <v>33924</v>
      </c>
      <c r="C18633" s="1" t="str">
        <f aca="false">A18633 &amp;" " &amp;"""" &amp;B18633 &amp;""""</f>
        <v>STNC_technology.1004.a: "Tetryonische Impuls-Disruptor-Kanonen"</v>
      </c>
      <c r="D18633" s="1" t="str">
        <f aca="false">IF(ISBLANK(A18633),"",C18633)</f>
        <v>STNC_technology.1004.a: "Tetryonische Impuls-Disruptor-Kanonen"</v>
      </c>
    </row>
    <row r="18634" customFormat="false" ht="15" hidden="false" customHeight="false" outlineLevel="0" collapsed="false">
      <c r="A18634" s="1" t="s">
        <v>33925</v>
      </c>
      <c r="B18634" s="5" t="s">
        <v>33926</v>
      </c>
      <c r="C18634" s="1" t="str">
        <f aca="false">A18634 &amp;" " &amp;"""" &amp;B18634 &amp;""""</f>
        <v>STNC_technology.1004.b: "Tetryonische Impulsstrahl-Disruptoren"</v>
      </c>
      <c r="D18634" s="1" t="str">
        <f aca="false">IF(ISBLANK(A18634),"",C18634)</f>
        <v>STNC_technology.1004.b: "Tetryonische Impulsstrahl-Disruptoren"</v>
      </c>
    </row>
    <row r="18635" customFormat="false" ht="15" hidden="false" customHeight="false" outlineLevel="0" collapsed="false">
      <c r="A18635" s="1" t="s">
        <v>33927</v>
      </c>
      <c r="B18635" s="5" t="s">
        <v>33928</v>
      </c>
      <c r="C18635" s="1" t="str">
        <f aca="false">A18635 &amp;" " &amp;"""" &amp;B18635 &amp;""""</f>
        <v>STNC_technology.1004.c: "Plasmakanonen-Disruptoren"</v>
      </c>
      <c r="D18635" s="1" t="str">
        <f aca="false">IF(ISBLANK(A18635),"",C18635)</f>
        <v>STNC_technology.1004.c: "Plasmakanonen-Disruptoren"</v>
      </c>
    </row>
    <row r="18636" customFormat="false" ht="15" hidden="false" customHeight="false" outlineLevel="0" collapsed="false">
      <c r="A18636" s="1" t="s">
        <v>33929</v>
      </c>
      <c r="B18636" s="5" t="s">
        <v>33930</v>
      </c>
      <c r="C18636" s="1" t="str">
        <f aca="false">A18636 &amp;" " &amp;"""" &amp;B18636 &amp;""""</f>
        <v>STNC_technology.1004.d: "Plasmastrahl-Disruptoren"</v>
      </c>
      <c r="D18636" s="1" t="str">
        <f aca="false">IF(ISBLANK(A18636),"",C18636)</f>
        <v>STNC_technology.1004.d: "Plasmastrahl-Disruptoren"</v>
      </c>
    </row>
    <row r="18637" customFormat="false" ht="46.25" hidden="false" customHeight="false" outlineLevel="0" collapsed="false">
      <c r="A18637" s="1" t="s">
        <v>33931</v>
      </c>
      <c r="B18637" s="5" t="s">
        <v>33932</v>
      </c>
      <c r="C18637" s="1" t="str">
        <f aca="false">A18637 &amp;" " &amp;"""" &amp;B18637 &amp;""""</f>
        <v>STNC_technology.1004.desc_01: "___NS19903___ ___NS19904___, mein Name ist ___NS19905___ und ich leite ein Team, das fortschrittliche Disruptorwaffentechnologien erforscht. Ich freue mich, dir mitteilen zu können, dass wir einen bedeutenden Durchbruch erzielt haben, der uns eine Reihe von Anwendungsmöglichkeiten bietet. \n\nBitte teile uns mit, welche der folgenden Möglichkeiten wir für dich entwickeln sollen."</v>
      </c>
      <c r="D18637" s="1" t="str">
        <f aca="false">IF(ISBLANK(A18637),"",C18637)</f>
        <v>STNC_technology.1004.desc_01: "___NS19903___ ___NS19904___, mein Name ist ___NS19905___ und ich leite ein Team, das fortschrittliche Disruptorwaffentechnologien erforscht. Ich freue mich, dir mitteilen zu können, dass wir einen bedeutenden Durchbruch erzielt haben, der uns eine Reihe von Anwendungsmöglichkeiten bietet. \n\nBitte teile uns mit, welche der folgenden Möglichkeiten wir für dich entwickeln sollen."</v>
      </c>
    </row>
    <row r="18638" customFormat="false" ht="15" hidden="false" customHeight="false" outlineLevel="0" collapsed="false">
      <c r="A18638" s="1" t="s">
        <v>33933</v>
      </c>
      <c r="B18638" s="5" t="s">
        <v>33934</v>
      </c>
      <c r="C18638" s="1" t="str">
        <f aca="false">A18638 &amp;" " &amp;"""" &amp;B18638 &amp;""""</f>
        <v>STNC_technology.1004.name: "Durchbruch in der Disruptor-Technologie"</v>
      </c>
      <c r="D18638" s="1" t="str">
        <f aca="false">IF(ISBLANK(A18638),"",C18638)</f>
        <v>STNC_technology.1004.name: "Durchbruch in der Disruptor-Technologie"</v>
      </c>
    </row>
    <row r="18639" customFormat="false" ht="113.4" hidden="false" customHeight="false" outlineLevel="0" collapsed="false">
      <c r="A18639" s="1" t="s">
        <v>33935</v>
      </c>
      <c r="B18639" s="5" t="s">
        <v>33936</v>
      </c>
      <c r="C18639" s="1" t="str">
        <f aca="false">A18639 &amp;" " &amp;"""" &amp;B18639 &amp;""""</f>
        <v>STNC_technology.1004.q.response: "Sicherlich, ___NS19906___. Wie du weißt, müssen wir uns nach einem Durchbruch in der Weltraum-zu-Weltraum-Disruptor-Waffe zwischen 4 technologischen Pfaden für das Schiff entscheiden. \n\n£Schiffsschaden §GTetryonic Pulse Disruptor Cannon___CC___: Diese Waffen verwenden kurze Stöße oder Pulse, um die Schilde feindlicher Schiffe zu schwächen und zu durchdringen. Diese Option steht nur £pops Klingonen zur Verfügung.\n\n£ship_stats_damage §GTetryonic Pulse Disruptor Beam___CC___: Wie die Tetryonischen Disruptor-Kanonen können auch die Strahlenwaffen keinen nennenswerten Schaden anrichten und die Schilde nicht durchdringen, einer der Hauptnachteile der Disruptor-Waffen.\n\n£Schiffsstatistik_Schaden §GPlasma Disruptor-Kanone___CC___: Hoch aufgeladene Plasmageschosse können der Panzerung eines feindlichen Schiffes erheblichen Schaden zufügen.\n\n£Schiffsstatistik_Schaden §GPlasma Disruptor Beam___CC___: Durch die Feinabstimmung des Plasmastrahls verhält sich die Waffe fast wie eine Tunnelpartikelwaffe, wodurch sie die Panzerung erheblich durchdringen kann. Diese Option ist nur für die £pops Romulaner verfügbar."</v>
      </c>
      <c r="D18639" s="1" t="str">
        <f aca="false">IF(ISBLANK(A18639),"",C18639)</f>
        <v>STNC_technology.1004.q.response: "Sicherlich, ___NS19906___. Wie du weißt, müssen wir uns nach einem Durchbruch in der Weltraum-zu-Weltraum-Disruptor-Waffe zwischen 4 technologischen Pfaden für das Schiff entscheiden. \n\n£Schiffsschaden §GTetryonic Pulse Disruptor Cannon___CC___: Diese Waffen verwenden kurze Stöße oder Pulse, um die Schilde feindlicher Schiffe zu schwächen und zu durchdringen. Diese Option steht nur £pops Klingonen zur Verfügung.\n\n£ship_stats_damage §GTetryonic Pulse Disruptor Beam___CC___: Wie die Tetryonischen Disruptor-Kanonen können auch die Strahlenwaffen keinen nennenswerten Schaden anrichten und die Schilde nicht durchdringen, einer der Hauptnachteile der Disruptor-Waffen.\n\n£Schiffsstatistik_Schaden §GPlasma Disruptor-Kanone___CC___: Hoch aufgeladene Plasmageschosse können der Panzerung eines feindlichen Schiffes erheblichen Schaden zufügen.\n\n£Schiffsstatistik_Schaden §GPlasma Disruptor Beam___CC___: Durch die Feinabstimmung des Plasmastrahls verhält sich die Waffe fast wie eine Tunnelpartikelwaffe, wodurch sie die Panzerung erheblich durchdringen kann. Diese Option ist nur für die £pops Romulaner verfügbar."</v>
      </c>
    </row>
    <row r="18640" customFormat="false" ht="15" hidden="false" customHeight="false" outlineLevel="0" collapsed="false">
      <c r="A18640" s="1" t="s">
        <v>33937</v>
      </c>
      <c r="B18640" s="5" t="s">
        <v>33938</v>
      </c>
      <c r="C18640" s="1" t="str">
        <f aca="false">A18640 &amp;" " &amp;"""" &amp;B18640 &amp;""""</f>
        <v>STNC_technology.1005.a: "Tunnelbau-Plasmakanonen"</v>
      </c>
      <c r="D18640" s="1" t="str">
        <f aca="false">IF(ISBLANK(A18640),"",C18640)</f>
        <v>STNC_technology.1005.a: "Tunnelbau-Plasmakanonen"</v>
      </c>
    </row>
    <row r="18641" customFormat="false" ht="15" hidden="false" customHeight="false" outlineLevel="0" collapsed="false">
      <c r="A18641" s="1" t="s">
        <v>33939</v>
      </c>
      <c r="B18641" s="5" t="s">
        <v>33940</v>
      </c>
      <c r="C18641" s="1" t="str">
        <f aca="false">A18641 &amp;" " &amp;"""" &amp;B18641 &amp;""""</f>
        <v>STNC_technology.1005.b: "Komprimierte Plasmakanonen"</v>
      </c>
      <c r="D18641" s="1" t="str">
        <f aca="false">IF(ISBLANK(A18641),"",C18641)</f>
        <v>STNC_technology.1005.b: "Komprimierte Plasmakanonen"</v>
      </c>
    </row>
    <row r="18642" customFormat="false" ht="46.25" hidden="false" customHeight="false" outlineLevel="0" collapsed="false">
      <c r="A18642" s="1" t="s">
        <v>33941</v>
      </c>
      <c r="B18642" s="5" t="s">
        <v>33942</v>
      </c>
      <c r="C18642" s="1" t="str">
        <f aca="false">A18642 &amp;" " &amp;"""" &amp;B18642 &amp;""""</f>
        <v>STNC_technology.1005.desc_01: "___NS19907___ ___NS19908___, mein Name ist ___NS19909___ und ich leite ein Team, das fortschrittliche Plasmawaffentechnologien erforscht. Ich freue mich, dir mitteilen zu können, dass wir einen wichtigen Durchbruch erzielt haben, der uns eine Reihe von Anwendungsmöglichkeiten eröffnet. \n\nBitte teile uns mit, welche der folgenden Möglichkeiten wir für dich entwickeln sollen."</v>
      </c>
      <c r="D18642" s="1" t="str">
        <f aca="false">IF(ISBLANK(A18642),"",C18642)</f>
        <v>STNC_technology.1005.desc_01: "___NS19907___ ___NS19908___, mein Name ist ___NS19909___ und ich leite ein Team, das fortschrittliche Plasmawaffentechnologien erforscht. Ich freue mich, dir mitteilen zu können, dass wir einen wichtigen Durchbruch erzielt haben, der uns eine Reihe von Anwendungsmöglichkeiten eröffnet. \n\nBitte teile uns mit, welche der folgenden Möglichkeiten wir für dich entwickeln sollen."</v>
      </c>
    </row>
    <row r="18643" customFormat="false" ht="15" hidden="false" customHeight="false" outlineLevel="0" collapsed="false">
      <c r="A18643" s="1" t="s">
        <v>33943</v>
      </c>
      <c r="B18643" s="5" t="s">
        <v>33944</v>
      </c>
      <c r="C18643" s="1" t="str">
        <f aca="false">A18643 &amp;" " &amp;"""" &amp;B18643 &amp;""""</f>
        <v>STNC_technology.1005.name: "Durchbruch in der Plasmatechnologie"</v>
      </c>
      <c r="D18643" s="1" t="str">
        <f aca="false">IF(ISBLANK(A18643),"",C18643)</f>
        <v>STNC_technology.1005.name: "Durchbruch in der Plasmatechnologie"</v>
      </c>
    </row>
    <row r="18644" customFormat="false" ht="79.85" hidden="false" customHeight="false" outlineLevel="0" collapsed="false">
      <c r="A18644" s="1" t="s">
        <v>33945</v>
      </c>
      <c r="B18644" s="5" t="s">
        <v>33946</v>
      </c>
      <c r="C18644" s="1" t="str">
        <f aca="false">A18644 &amp;" " &amp;"""" &amp;B18644 &amp;""""</f>
        <v>STNC_technology.1005.q.response: "Sicherlich, ___NS19910___. Wie du weißt, müssen wir uns nach einem Durchbruch in der Raum-zu-Raum-Plasmabewaffnung zwischen 2 technologischen Pfaden entscheiden. \n\n£Schiffsschaden §GTunneling Plasma Cannon___CC___: Eine hochwirksame Weiterentwicklung der altmodischen, aber zuverlässigen Plasmakanonen. Durch Quantentunnelung kann jeder Plasmabolzen die Panzerung eines feindlichen Schiffes durchdringen.\n\n£Schiffsstatistik_Schaden §GKomprimierte Plasmakanone___CC___: Durch die Komprimierung des Plasmas werden die grundlegenden Beschränkungen von Plasmawaffen durch schiere Kraft überwunden und hochflüchtige und zerstörerische Bolzen erzeugt, die den Rumpf feindlicher Schiffe schwer beschädigen."</v>
      </c>
      <c r="D18644" s="1" t="str">
        <f aca="false">IF(ISBLANK(A18644),"",C18644)</f>
        <v>STNC_technology.1005.q.response: "Sicherlich, ___NS19910___. Wie du weißt, müssen wir uns nach einem Durchbruch in der Raum-zu-Raum-Plasmabewaffnung zwischen 2 technologischen Pfaden entscheiden. \n\n£Schiffsschaden §GTunneling Plasma Cannon___CC___: Eine hochwirksame Weiterentwicklung der altmodischen, aber zuverlässigen Plasmakanonen. Durch Quantentunnelung kann jeder Plasmabolzen die Panzerung eines feindlichen Schiffes durchdringen.\n\n£Schiffsstatistik_Schaden §GKomprimierte Plasmakanone___CC___: Durch die Komprimierung des Plasmas werden die grundlegenden Beschränkungen von Plasmawaffen durch schiere Kraft überwunden und hochflüchtige und zerstörerische Bolzen erzeugt, die den Rumpf feindlicher Schiffe schwer beschädigen."</v>
      </c>
    </row>
    <row r="18645" customFormat="false" ht="15" hidden="false" customHeight="false" outlineLevel="0" collapsed="false">
      <c r="A18645" s="1" t="s">
        <v>33947</v>
      </c>
      <c r="B18645" s="5" t="s">
        <v>33948</v>
      </c>
      <c r="C18645" s="1" t="str">
        <f aca="false">A18645 &amp;" " &amp;"""" &amp;B18645 &amp;""""</f>
        <v>STNC_technology.1007.name: "Durchbruch in der Polaron-Technologie"</v>
      </c>
      <c r="D18645" s="1" t="str">
        <f aca="false">IF(ISBLANK(A18645),"",C18645)</f>
        <v>STNC_technology.1007.name: "Durchbruch in der Polaron-Technologie"</v>
      </c>
    </row>
    <row r="18646" customFormat="false" ht="79.85" hidden="false" customHeight="false" outlineLevel="0" collapsed="false">
      <c r="A18646" s="1" t="s">
        <v>33949</v>
      </c>
      <c r="B18646" s="5" t="s">
        <v>33950</v>
      </c>
      <c r="C18646" s="1" t="str">
        <f aca="false">A18646 &amp;" " &amp;"""" &amp;B18646 &amp;""""</f>
        <v>STNC_technology.1007.q.response: "Sicherlich, ___NS19911___. Wie du weißt, müssen wir uns nach einem Durchbruch bei den Raum-zu-Raum-Polaronwaffen zwischen 2 £wissenschaftlichen_Schiffstechnologien entscheiden. \n\n£Schiffsstatistik_Schaden §GPhased Polaron Beam___CC___: Diese Modifikation erhöht die Phasenvariable des Strahls, so dass die Waffe auch das Hüllenmaterial feindlicher Schiffe durchdringen kann.\n\n£ship_stats_damage §GNeutral Particle Weaponry___CC___: Eine ganz andere Richtung als unsere spezialisierten und teuren Waffen. Diese primitivere und brutalere Waffe erinnert an die Zeit der einfachen Partikelkanonen, die das Material der Schiffshülle durchschlagen können. Diese Waffen sind sowohl effizienter als auch stärker als ein typischer Polaronstrahl."</v>
      </c>
      <c r="D18646" s="1" t="str">
        <f aca="false">IF(ISBLANK(A18646),"",C18646)</f>
        <v>STNC_technology.1007.q.response: "Sicherlich, ___NS19911___. Wie du weißt, müssen wir uns nach einem Durchbruch bei den Raum-zu-Raum-Polaronwaffen zwischen 2 £wissenschaftlichen_Schiffstechnologien entscheiden. \n\n£Schiffsstatistik_Schaden §GPhased Polaron Beam___CC___: Diese Modifikation erhöht die Phasenvariable des Strahls, so dass die Waffe auch das Hüllenmaterial feindlicher Schiffe durchdringen kann.\n\n£ship_stats_damage §GNeutral Particle Weaponry___CC___: Eine ganz andere Richtung als unsere spezialisierten und teuren Waffen. Diese primitivere und brutalere Waffe erinnert an die Zeit der einfachen Partikelkanonen, die das Material der Schiffshülle durchschlagen können. Diese Waffen sind sowohl effizienter als auch stärker als ein typischer Polaronstrahl."</v>
      </c>
    </row>
    <row r="18647" customFormat="false" ht="15" hidden="false" customHeight="false" outlineLevel="0" collapsed="false">
      <c r="A18647" s="1" t="s">
        <v>33951</v>
      </c>
      <c r="B18647" s="5" t="s">
        <v>33952</v>
      </c>
      <c r="C18647" s="1" t="str">
        <f aca="false">A18647 &amp;" " &amp;"""" &amp;B18647 &amp;""""</f>
        <v>STNC_technology.1008.a: "Modulierte Tetryonwaffen"</v>
      </c>
      <c r="D18647" s="1" t="str">
        <f aca="false">IF(ISBLANK(A18647),"",C18647)</f>
        <v>STNC_technology.1008.a: "Modulierte Tetryonwaffen"</v>
      </c>
    </row>
    <row r="18648" customFormat="false" ht="15" hidden="false" customHeight="false" outlineLevel="0" collapsed="false">
      <c r="A18648" s="1" t="s">
        <v>33953</v>
      </c>
      <c r="B18648" s="5" t="s">
        <v>33954</v>
      </c>
      <c r="C18648" s="1" t="str">
        <f aca="false">A18648 &amp;" " &amp;"""" &amp;B18648 &amp;""""</f>
        <v>STNC_technology.1008.b: "Brechende Tetryonwaffen"</v>
      </c>
      <c r="D18648" s="1" t="str">
        <f aca="false">IF(ISBLANK(A18648),"",C18648)</f>
        <v>STNC_technology.1008.b: "Brechende Tetryonwaffen"</v>
      </c>
    </row>
    <row r="18649" customFormat="false" ht="46.25" hidden="false" customHeight="false" outlineLevel="0" collapsed="false">
      <c r="A18649" s="1" t="s">
        <v>33955</v>
      </c>
      <c r="B18649" s="5" t="s">
        <v>33956</v>
      </c>
      <c r="C18649" s="1" t="str">
        <f aca="false">A18649 &amp;" " &amp;"""" &amp;B18649 &amp;""""</f>
        <v>STNC_technology.1008.desc_01: "___NS19912___ ___NS19913___, mein Name ist ___NS19914___ und ich leite ein Team, das fortschrittliche Tetryonwaffentechnologien erforscht. Ich freue mich, dir mitteilen zu können, dass wir einen bedeutenden Durchbruch erzielt haben, der uns eine Reihe von Anwendungsmöglichkeiten bietet. \n\nBitte teile uns mit, welche der folgenden Möglichkeiten wir für dich entwickeln sollen."</v>
      </c>
      <c r="D18649" s="1" t="str">
        <f aca="false">IF(ISBLANK(A18649),"",C18649)</f>
        <v>STNC_technology.1008.desc_01: "___NS19912___ ___NS19913___, mein Name ist ___NS19914___ und ich leite ein Team, das fortschrittliche Tetryonwaffentechnologien erforscht. Ich freue mich, dir mitteilen zu können, dass wir einen bedeutenden Durchbruch erzielt haben, der uns eine Reihe von Anwendungsmöglichkeiten bietet. \n\nBitte teile uns mit, welche der folgenden Möglichkeiten wir für dich entwickeln sollen."</v>
      </c>
    </row>
    <row r="18650" customFormat="false" ht="15" hidden="false" customHeight="false" outlineLevel="0" collapsed="false">
      <c r="A18650" s="1" t="s">
        <v>33957</v>
      </c>
      <c r="B18650" s="5" t="s">
        <v>33958</v>
      </c>
      <c r="C18650" s="1" t="str">
        <f aca="false">A18650 &amp;" " &amp;"""" &amp;B18650 &amp;""""</f>
        <v>STNC_technology.1008.name: "Durchbruch in der Tetryon-Technologie"</v>
      </c>
      <c r="D18650" s="1" t="str">
        <f aca="false">IF(ISBLANK(A18650),"",C18650)</f>
        <v>STNC_technology.1008.name: "Durchbruch in der Tetryon-Technologie"</v>
      </c>
    </row>
    <row r="18651" customFormat="false" ht="57.45" hidden="false" customHeight="false" outlineLevel="0" collapsed="false">
      <c r="A18651" s="1" t="s">
        <v>33959</v>
      </c>
      <c r="B18651" s="5" t="s">
        <v>33960</v>
      </c>
      <c r="C18651" s="1" t="str">
        <f aca="false">A18651 &amp;" " &amp;"""" &amp;B18651 &amp;""""</f>
        <v>STNC_technology.1008.q.response: "Gewiss, ___NS19915___. Wie du weißt, müssen wir uns nach einem Durchbruch in der Raum-zu-Raum-Tetryon-Waffenentwicklung zwischen 2 technologischen Pfaden für das £Science_ship entscheiden. \n\n£Schiffsschaden §GModulierte Tetryonwaffe___CC___: Modulierte Tetryonwaffen sind in der Lage, Schilde effektiv zu beschädigen.\n\n£ship_stats_damage §GBreaching Tetryonic Weapon___CC___: Durchbrechende Tetryonwaffen sind in der Lage, großen Schaden an der Hülle von feindlichen Schiffen anzurichten und sie für den Weltraum zu öffnen."</v>
      </c>
      <c r="D18651" s="1" t="str">
        <f aca="false">IF(ISBLANK(A18651),"",C18651)</f>
        <v>STNC_technology.1008.q.response: "Gewiss, ___NS19915___. Wie du weißt, müssen wir uns nach einem Durchbruch in der Raum-zu-Raum-Tetryon-Waffenentwicklung zwischen 2 technologischen Pfaden für das £Science_ship entscheiden. \n\n£Schiffsschaden §GModulierte Tetryonwaffe___CC___: Modulierte Tetryonwaffen sind in der Lage, Schilde effektiv zu beschädigen.\n\n£ship_stats_damage §GBreaching Tetryonic Weapon___CC___: Durchbrechende Tetryonwaffen sind in der Lage, großen Schaden an der Hülle von feindlichen Schiffen anzurichten und sie für den Weltraum zu öffnen."</v>
      </c>
    </row>
    <row r="18652" customFormat="false" ht="15" hidden="false" customHeight="false" outlineLevel="0" collapsed="false">
      <c r="A18652" s="1" t="s">
        <v>33961</v>
      </c>
      <c r="B18652" s="5" t="s">
        <v>33962</v>
      </c>
      <c r="C18652" s="1" t="str">
        <f aca="false">A18652 &amp;" " &amp;"""" &amp;B18652 &amp;""""</f>
        <v>STNC_technology.1009.a: "Adaptiver Linguacode-Übersetzer"</v>
      </c>
      <c r="D18652" s="1" t="str">
        <f aca="false">IF(ISBLANK(A18652),"",C18652)</f>
        <v>STNC_technology.1009.a: "Adaptiver Linguacode-Übersetzer"</v>
      </c>
    </row>
    <row r="18653" customFormat="false" ht="15" hidden="false" customHeight="false" outlineLevel="0" collapsed="false">
      <c r="A18653" s="1" t="s">
        <v>33963</v>
      </c>
      <c r="B18653" s="5" t="s">
        <v>33964</v>
      </c>
      <c r="C18653" s="1" t="str">
        <f aca="false">A18653 &amp;" " &amp;"""" &amp;B18653 &amp;""""</f>
        <v>STNC_technology.1009.b: "Institut für Sklavenarbeit"</v>
      </c>
      <c r="D18653" s="1" t="str">
        <f aca="false">IF(ISBLANK(A18653),"",C18653)</f>
        <v>STNC_technology.1009.b: "Institut für Sklavenarbeit"</v>
      </c>
    </row>
    <row r="18654" customFormat="false" ht="46.25" hidden="false" customHeight="false" outlineLevel="0" collapsed="false">
      <c r="A18654" s="1" t="s">
        <v>33965</v>
      </c>
      <c r="B18654" s="5" t="s">
        <v>33966</v>
      </c>
      <c r="C18654" s="1" t="str">
        <f aca="false">A18654 &amp;" " &amp;"""" &amp;B18654 &amp;""""</f>
        <v>STNC_technology.1009.desc_01: "___NS19916___ ___NS19917___, mein Name ist ___NS19918___ und ich leite ein Team, das fortschrittliche Studien zu nicht___NS19919___ Verhaltenstrends erforscht. Ich freue mich, dir mitteilen zu können, dass wir einen wichtigen Durchbruch erzielt haben, der uns eine Reihe potenzieller Anwendungsmöglichkeiten bietet. \n\nBitte lass uns wissen, welche der folgenden Möglichkeiten wir deiner Meinung nach entwickeln sollen."</v>
      </c>
      <c r="D18654" s="1" t="str">
        <f aca="false">IF(ISBLANK(A18654),"",C18654)</f>
        <v>STNC_technology.1009.desc_01: "___NS19916___ ___NS19917___, mein Name ist ___NS19918___ und ich leite ein Team, das fortschrittliche Studien zu nicht___NS19919___ Verhaltenstrends erforscht. Ich freue mich, dir mitteilen zu können, dass wir einen wichtigen Durchbruch erzielt haben, der uns eine Reihe potenzieller Anwendungsmöglichkeiten bietet. \n\nBitte lass uns wissen, welche der folgenden Möglichkeiten wir deiner Meinung nach entwickeln sollen."</v>
      </c>
    </row>
    <row r="18655" customFormat="false" ht="15" hidden="false" customHeight="false" outlineLevel="0" collapsed="false">
      <c r="A18655" s="1" t="s">
        <v>33967</v>
      </c>
      <c r="B18655" s="5" t="s">
        <v>33968</v>
      </c>
      <c r="C18655" s="1" t="str">
        <f aca="false">A18655 &amp;" " &amp;"""" &amp;B18655 &amp;""""</f>
        <v>STNC_technology.1009.name: "Durchbruch in der Xeno-Relations-Technologie"</v>
      </c>
      <c r="D18655" s="1" t="str">
        <f aca="false">IF(ISBLANK(A18655),"",C18655)</f>
        <v>STNC_technology.1009.name: "Durchbruch in der Xeno-Relations-Technologie"</v>
      </c>
    </row>
    <row r="18656" customFormat="false" ht="113.4" hidden="false" customHeight="false" outlineLevel="0" collapsed="false">
      <c r="A18656" s="1" t="s">
        <v>33969</v>
      </c>
      <c r="B18656" s="5" t="s">
        <v>33970</v>
      </c>
      <c r="C18656" s="1" t="str">
        <f aca="false">A18656 &amp;" " &amp;"""" &amp;B18656 &amp;""""</f>
        <v>STNC_technology.1009.q.response: "Gewiss, ___NS19920___. Wie du weißt, haben unsere Fortschritte in den Bereichen Xeno-Studien, Linguistik und Biologie zu einer Art Revolution in unserem Verständnis der außerirdischen Denkweise geführt. Wir müssen eine Entscheidung zwischen zwei wild widersprüchlichen Ideologien treffen, die beide ihren eigenen Weg der wissenschaftlich-technischen Entwicklung anbieten.\n\n£pops §GAdaptive Linguacode Translator___CC___: Dies ist nur der erste Schritt in einer Liste von £Science_ship-Technologien, die sich mit Diplomatie, Kooperation und Handel zwischen den Spezies befassen. Wenn du diesen Weg wählst, kannst du Vorteile für die Attraktivität des Handels, einzigartige Module, besondere Gebäude und vieles mehr erforschen. Diese Option kann nicht von fremdenfeindlichen Imperien gewählt werden.\n\n£pops §GInstitut für Sklavenarbeit___CC___: Diese Spezialisierung eröffnet einen Pfad von £Schiffstechnologien, die mit Sklaverei, Autorität und Kontrolle zu tun haben. Sie ist wichtig für Reiche, die die Produktivität ihrer Sklaven maximieren wollen, auch auf Kosten zukünftiger Beziehungen und des Handels. Diese Option kann nicht von fremdenfeindlichen Imperien gewählt werden."</v>
      </c>
      <c r="D18656" s="1" t="str">
        <f aca="false">IF(ISBLANK(A18656),"",C18656)</f>
        <v>STNC_technology.1009.q.response: "Gewiss, ___NS19920___. Wie du weißt, haben unsere Fortschritte in den Bereichen Xeno-Studien, Linguistik und Biologie zu einer Art Revolution in unserem Verständnis der außerirdischen Denkweise geführt. Wir müssen eine Entscheidung zwischen zwei wild widersprüchlichen Ideologien treffen, die beide ihren eigenen Weg der wissenschaftlich-technischen Entwicklung anbieten.\n\n£pops §GAdaptive Linguacode Translator___CC___: Dies ist nur der erste Schritt in einer Liste von £Science_ship-Technologien, die sich mit Diplomatie, Kooperation und Handel zwischen den Spezies befassen. Wenn du diesen Weg wählst, kannst du Vorteile für die Attraktivität des Handels, einzigartige Module, besondere Gebäude und vieles mehr erforschen. Diese Option kann nicht von fremdenfeindlichen Imperien gewählt werden.\n\n£pops §GInstitut für Sklavenarbeit___CC___: Diese Spezialisierung eröffnet einen Pfad von £Schiffstechnologien, die mit Sklaverei, Autorität und Kontrolle zu tun haben. Sie ist wichtig für Reiche, die die Produktivität ihrer Sklaven maximieren wollen, auch auf Kosten zukünftiger Beziehungen und des Handels. Diese Option kann nicht von fremdenfeindlichen Imperien gewählt werden."</v>
      </c>
    </row>
    <row r="18657" customFormat="false" ht="15" hidden="false" customHeight="false" outlineLevel="0" collapsed="false">
      <c r="A18657" s="1" t="s">
        <v>33971</v>
      </c>
      <c r="B18657" s="5" t="s">
        <v>33972</v>
      </c>
      <c r="C18657" s="1" t="str">
        <f aca="false">A18657 &amp;" " &amp;"""" &amp;B18657 &amp;""""</f>
        <v>STNC_technology.1010.a: "Zivile Unternehmerinnen und Unternehmer"</v>
      </c>
      <c r="D18657" s="1" t="str">
        <f aca="false">IF(ISBLANK(A18657),"",C18657)</f>
        <v>STNC_technology.1010.a: "Zivile Unternehmerinnen und Unternehmer"</v>
      </c>
    </row>
    <row r="18658" customFormat="false" ht="15" hidden="false" customHeight="false" outlineLevel="0" collapsed="false">
      <c r="A18658" s="1" t="s">
        <v>33973</v>
      </c>
      <c r="B18658" s="5" t="s">
        <v>33974</v>
      </c>
      <c r="C18658" s="1" t="str">
        <f aca="false">A18658 &amp;" " &amp;"""" &amp;B18658 &amp;""""</f>
        <v>STNC_technology.1010.b: "Grenzkollektive"</v>
      </c>
      <c r="D18658" s="1" t="str">
        <f aca="false">IF(ISBLANK(A18658),"",C18658)</f>
        <v>STNC_technology.1010.b: "Grenzkollektive"</v>
      </c>
    </row>
    <row r="18659" customFormat="false" ht="46.25" hidden="false" customHeight="false" outlineLevel="0" collapsed="false">
      <c r="A18659" s="1" t="s">
        <v>33975</v>
      </c>
      <c r="B18659" s="5" t="s">
        <v>33976</v>
      </c>
      <c r="C18659" s="1" t="str">
        <f aca="false">A18659 &amp;" " &amp;"""" &amp;B18659 &amp;""""</f>
        <v>STNC_technology.1010.desc_01: "___NS19921___ ___NS19922___, mein Name ist ___NS19923___ und ich leite ein Team, das fortgeschrittene Studien zur kolonialen Entwicklung durchführt. Ich freue mich, dir mitteilen zu können, dass wir einen wichtigen Durchbruch erzielt haben, der uns eine Reihe potenzieller Anwendungen bietet. \n\nBitte lass uns wissen, welche der folgenden Möglichkeiten wir entwickeln sollen."</v>
      </c>
      <c r="D18659" s="1" t="str">
        <f aca="false">IF(ISBLANK(A18659),"",C18659)</f>
        <v>STNC_technology.1010.desc_01: "___NS19921___ ___NS19922___, mein Name ist ___NS19923___ und ich leite ein Team, das fortgeschrittene Studien zur kolonialen Entwicklung durchführt. Ich freue mich, dir mitteilen zu können, dass wir einen wichtigen Durchbruch erzielt haben, der uns eine Reihe potenzieller Anwendungen bietet. \n\nBitte lass uns wissen, welche der folgenden Möglichkeiten wir entwickeln sollen."</v>
      </c>
    </row>
    <row r="18660" customFormat="false" ht="15" hidden="false" customHeight="false" outlineLevel="0" collapsed="false">
      <c r="A18660" s="1" t="s">
        <v>33977</v>
      </c>
      <c r="B18660" s="5" t="s">
        <v>33978</v>
      </c>
      <c r="C18660" s="1" t="str">
        <f aca="false">A18660 &amp;" " &amp;"""" &amp;B18660 &amp;""""</f>
        <v>STNC_technology.1010.name: "Durchbruch bei der Kolonisierungstechnologie"</v>
      </c>
      <c r="D18660" s="1" t="str">
        <f aca="false">IF(ISBLANK(A18660),"",C18660)</f>
        <v>STNC_technology.1010.name: "Durchbruch bei der Kolonisierungstechnologie"</v>
      </c>
    </row>
    <row r="18661" customFormat="false" ht="113.4" hidden="false" customHeight="false" outlineLevel="0" collapsed="false">
      <c r="A18661" s="1" t="s">
        <v>33979</v>
      </c>
      <c r="B18661" s="5" t="s">
        <v>33980</v>
      </c>
      <c r="C18661" s="1" t="str">
        <f aca="false">A18661 &amp;" " &amp;"""" &amp;B18661 &amp;""""</f>
        <v>STNC_technology.1010.q.response: "Gewiss, ___NS19924___. Wie du weißt, müssen wir, wenn wir zu den Sternen aufbrechen und unser Imperium ausdehnen, eine Entscheidung über die Art der Kultur treffen, die wir aufbauen wollen - und wir sehen uns zwei wild widerstreitenden Ideologien gegenüber, die jeweils ihren eigenen Weg der £Wissenschaft_Schiffstechnologie-Entwicklung anbieten.\n\n£pops §GCivilian Entrepreneurs___CC___: Dies ist nur der allererste Schritt auf einem Weg, der die Randgruppen unserer Gesellschaft einbezieht - die Abenteurer, Träumer und Siedler. Sie waren schon immer die Ersten, die erforscht und aufgebrochen sind. Die Wahl dieses Weges würde eine schnelle Kolonisierung erheblich billiger und einfacher machen, aber auf Kosten eines möglichen Kontrollverlustes über unser eigenes Volk. Diese Option kann von autoritären Imperien nicht gewählt werden.\n\n£pops §GFrontier Collectives___CC___: Diese Spezialisierung konzentriert sich auf die kontrollierte und gelenkte Kolonisierung. Sie ermöglicht schnellere Wachstumsraten und Kolonisierungsgeschwindigkeiten, erleichtert die Umsiedlung und beschleunigt den Aufbau. Diese Option kann nicht von egalitären Imperien gewählt werden."</v>
      </c>
      <c r="D18661" s="1" t="str">
        <f aca="false">IF(ISBLANK(A18661),"",C18661)</f>
        <v>STNC_technology.1010.q.response: "Gewiss, ___NS19924___. Wie du weißt, müssen wir, wenn wir zu den Sternen aufbrechen und unser Imperium ausdehnen, eine Entscheidung über die Art der Kultur treffen, die wir aufbauen wollen - und wir sehen uns zwei wild widerstreitenden Ideologien gegenüber, die jeweils ihren eigenen Weg der £Wissenschaft_Schiffstechnologie-Entwicklung anbieten.\n\n£pops §GCivilian Entrepreneurs___CC___: Dies ist nur der allererste Schritt auf einem Weg, der die Randgruppen unserer Gesellschaft einbezieht - die Abenteurer, Träumer und Siedler. Sie waren schon immer die Ersten, die erforscht und aufgebrochen sind. Die Wahl dieses Weges würde eine schnelle Kolonisierung erheblich billiger und einfacher machen, aber auf Kosten eines möglichen Kontrollverlustes über unser eigenes Volk. Diese Option kann von autoritären Imperien nicht gewählt werden.\n\n£pops §GFrontier Collectives___CC___: Diese Spezialisierung konzentriert sich auf die kontrollierte und gelenkte Kolonisierung. Sie ermöglicht schnellere Wachstumsraten und Kolonisierungsgeschwindigkeiten, erleichtert die Umsiedlung und beschleunigt den Aufbau. Diese Option kann nicht von egalitären Imperien gewählt werden."</v>
      </c>
    </row>
    <row r="18662" customFormat="false" ht="15" hidden="false" customHeight="false" outlineLevel="0" collapsed="false">
      <c r="A18662" s="1" t="s">
        <v>33981</v>
      </c>
      <c r="B18662" s="5" t="s">
        <v>33982</v>
      </c>
      <c r="C18662" s="1" t="str">
        <f aca="false">A18662 &amp;" " &amp;"""" &amp;B18662 &amp;""""</f>
        <v>STNC_technology.1011.a: "Leichter Hüllenbau"</v>
      </c>
      <c r="D18662" s="1" t="str">
        <f aca="false">IF(ISBLANK(A18662),"",C18662)</f>
        <v>STNC_technology.1011.a: "Leichter Hüllenbau"</v>
      </c>
    </row>
    <row r="18663" customFormat="false" ht="15" hidden="false" customHeight="false" outlineLevel="0" collapsed="false">
      <c r="A18663" s="1" t="s">
        <v>33983</v>
      </c>
      <c r="B18663" s="5" t="s">
        <v>33984</v>
      </c>
      <c r="C18663" s="1" t="str">
        <f aca="false">A18663 &amp;" " &amp;"""" &amp;B18663 &amp;""""</f>
        <v>STNC_technology.1011.b: "Schwerer Rumpfbau"</v>
      </c>
      <c r="D18663" s="1" t="str">
        <f aca="false">IF(ISBLANK(A18663),"",C18663)</f>
        <v>STNC_technology.1011.b: "Schwerer Rumpfbau"</v>
      </c>
    </row>
    <row r="18664" customFormat="false" ht="15" hidden="false" customHeight="false" outlineLevel="0" collapsed="false">
      <c r="A18664" s="1" t="s">
        <v>33985</v>
      </c>
      <c r="B18664" s="5" t="s">
        <v>33986</v>
      </c>
      <c r="C18664" s="1" t="str">
        <f aca="false">A18664 &amp;" " &amp;"""" &amp;B18664 &amp;""""</f>
        <v>STNC_technology.1011.c: "Verstärkter Rumpfbau (Reinforced Hull Construction)"</v>
      </c>
      <c r="D18664" s="1" t="str">
        <f aca="false">IF(ISBLANK(A18664),"",C18664)</f>
        <v>STNC_technology.1011.c: "Verstärkter Rumpfbau (Reinforced Hull Construction)"</v>
      </c>
    </row>
    <row r="18665" customFormat="false" ht="15" hidden="false" customHeight="false" outlineLevel="0" collapsed="false">
      <c r="A18665" s="1" t="s">
        <v>33987</v>
      </c>
      <c r="B18665" s="5" t="s">
        <v>33988</v>
      </c>
      <c r="C18665" s="1" t="str">
        <f aca="false">A18665 &amp;" " &amp;"""" &amp;B18665 &amp;""""</f>
        <v>STNC_technology.1011.d: "Modularer Rumpfbau"</v>
      </c>
      <c r="D18665" s="1" t="str">
        <f aca="false">IF(ISBLANK(A18665),"",C18665)</f>
        <v>STNC_technology.1011.d: "Modularer Rumpfbau"</v>
      </c>
    </row>
    <row r="18666" customFormat="false" ht="46.25" hidden="false" customHeight="false" outlineLevel="0" collapsed="false">
      <c r="A18666" s="1" t="s">
        <v>33989</v>
      </c>
      <c r="B18666" s="5" t="s">
        <v>33990</v>
      </c>
      <c r="C18666" s="1" t="str">
        <f aca="false">A18666 &amp;" " &amp;"""" &amp;B18666 &amp;""""</f>
        <v>STNC_technology.1011.desc_01: "___NS19925___ ___NS19926___, mein Name ist ___NS19927___ und ich leite ein Team, das fortschrittliche Materialtechnologien erforscht. Ich freue mich, dir mitteilen zu können, dass wir einen bedeutenden Durchbruch erzielt haben, der uns eine Reihe von Anwendungsmöglichkeiten eröffnet. \n\nBitte teile uns mit, welche der folgenden Möglichkeiten wir für dich entwickeln sollen."</v>
      </c>
      <c r="D18666" s="1" t="str">
        <f aca="false">IF(ISBLANK(A18666),"",C18666)</f>
        <v>STNC_technology.1011.desc_01: "___NS19925___ ___NS19926___, mein Name ist ___NS19927___ und ich leite ein Team, das fortschrittliche Materialtechnologien erforscht. Ich freue mich, dir mitteilen zu können, dass wir einen bedeutenden Durchbruch erzielt haben, der uns eine Reihe von Anwendungsmöglichkeiten eröffnet. \n\nBitte teile uns mit, welche der folgenden Möglichkeiten wir für dich entwickeln sollen."</v>
      </c>
    </row>
    <row r="18667" customFormat="false" ht="15" hidden="false" customHeight="false" outlineLevel="0" collapsed="false">
      <c r="A18667" s="1" t="s">
        <v>33991</v>
      </c>
      <c r="B18667" s="5" t="s">
        <v>33992</v>
      </c>
      <c r="C18667" s="1" t="str">
        <f aca="false">A18667 &amp;" " &amp;"""" &amp;B18667 &amp;""""</f>
        <v>STNC_technology.1011.name: "Durchbruch in der Materialtechnologie"</v>
      </c>
      <c r="D18667" s="1" t="str">
        <f aca="false">IF(ISBLANK(A18667),"",C18667)</f>
        <v>STNC_technology.1011.name: "Durchbruch in der Materialtechnologie"</v>
      </c>
    </row>
    <row r="18668" customFormat="false" ht="214.15" hidden="false" customHeight="false" outlineLevel="0" collapsed="false">
      <c r="A18668" s="1" t="s">
        <v>33993</v>
      </c>
      <c r="B18668" s="5" t="s">
        <v>33994</v>
      </c>
      <c r="C18668" s="1" t="str">
        <f aca="false">A18668 &amp;" " &amp;"""" &amp;B18668 &amp;""""</f>
        <v>STNC_technology.1011.q.response: "Sicherlich, ___NS19928___. Wie du weißt, haben wir in letzter Zeit mehrere Durchbrüche in der Materialherstellung sowie im Schiffsbau und -design erlebt. Wir müssen uns nun zwischen 4 £Schiffstechnologiepfaden entscheiden.\n\n£Schiffsstatistiken_Rüstung §GLight Hull Construction___CC___: Wenn wir uns für diese Spezialisierung entscheiden, weisen wir unsere Wissenschaftler/innen an, ihre Energien auf die Entwicklung von Materialien zu konzentrieren, die immer leichter werden, aber dennoch ihre Haltbarkeit behalten. Dies eröffnet auch einen Forschungszweig, der sich damit befasst, Materialien so zu gestalten, dass sie von den Sensoren schwerer entdeckt werden können. Das Ergebnis sind Schiffe, die dem feindlichen Feuer viel leichter ausweichen können. Ich empfehle, diese Option zu wählen, wenn du dich auf eine Flotte von kleinen, schnellen und wendigen Schiffen konzentrieren willst, um den Nutzen dieses Pfades zu maximieren.\n\n£Schiffsstatistik_Rüstung §GHeavy Hull Construction___CC___: Wie der Name schon sagt, lenken wir mit der Wahl dieses Pfades unsere Wissenschaftler/innen dazu, die haltbarsten und widerstandsfähigsten Stoffe zu entwickeln, die in der Natur vorkommen. Letztendlich führt dies auch zu Durchbrüchen in der Entwicklung von überlegenen Panzerungsmethoden. Ich empfehle diese Option, wenn du dich auf Flotten von großen, robusten Schiffen konzentrieren willst, die von erhöhten Panzerungswerten profitieren könnten.\n\n£ Ship_stats_hull §GReinforced Hull Construction___CC___: Wenn du diesen Weg wählst, leiten wir unsere Wissenschaftler dazu an, die stabilsten verfügbaren Rumpfarten zu entwickeln. Ich empfehle diese Option, wenn du dich auf Flotten mit großen, robusten Schiffen konzentrieren willst, die von erhöhten Rumpfwerten profitieren könnten.\n\n§GModular Hull Construction___CC___: Wenn du diesen Weg wählst, lassen wir unsere Wissenschaftler/innen einen modularen Rumpf bauen, dessen Teile leicht ausgetauscht werden können, um ihn an die aktuelle Mission des Schiffes anzupassen. Sie ist zwar nicht so stabil wie andere Konstruktionen, aber die kostengünstigste Art, ein Schiff zu bauen. Ich empfehle diese Option, wenn du dich auf Flotten von billigeren, leicht austauschbaren Schiffen konzentrieren willst."</v>
      </c>
      <c r="D18668" s="1" t="str">
        <f aca="false">IF(ISBLANK(A18668),"",C18668)</f>
        <v>STNC_technology.1011.q.response: "Sicherlich, ___NS19928___. Wie du weißt, haben wir in letzter Zeit mehrere Durchbrüche in der Materialherstellung sowie im Schiffsbau und -design erlebt. Wir müssen uns nun zwischen 4 £Schiffstechnologiepfaden entscheiden.\n\n£Schiffsstatistiken_Rüstung §GLight Hull Construction___CC___: Wenn wir uns für diese Spezialisierung entscheiden, weisen wir unsere Wissenschaftler/innen an, ihre Energien auf die Entwicklung von Materialien zu konzentrieren, die immer leichter werden, aber dennoch ihre Haltbarkeit behalten. Dies eröffnet auch einen Forschungszweig, der sich damit befasst, Materialien so zu gestalten, dass sie von den Sensoren schwerer entdeckt werden können. Das Ergebnis sind Schiffe, die dem feindlichen Feuer viel leichter ausweichen können. Ich empfehle, diese Option zu wählen, wenn du dich auf eine Flotte von kleinen, schnellen und wendigen Schiffen konzentrieren willst, um den Nutzen dieses Pfades zu maximieren.\n\n£Schiffsstatistik_Rüstung §GHeavy Hull Construction___CC___: Wie der Name schon sagt, lenken wir mit der Wahl dieses Pfades unsere Wissenschaftler/innen dazu, die haltbarsten und widerstandsfähigsten Stoffe zu entwickeln, die in der Natur vorkommen. Letztendlich führt dies auch zu Durchbrüchen in der Entwicklung von überlegenen Panzerungsmethoden. Ich empfehle diese Option, wenn du dich auf Flotten von großen, robusten Schiffen konzentrieren willst, die von erhöhten Panzerungswerten profitieren könnten.\n\n£ Ship_stats_hull §GReinforced Hull Construction___CC___: Wenn du diesen Weg wählst, leiten wir unsere Wissenschaftler dazu an, die stabilsten verfügbaren Rumpfarten zu entwickeln. Ich empfehle diese Option, wenn du dich auf Flotten mit großen, robusten Schiffen konzentrieren willst, die von erhöhten Rumpfwerten profitieren könnten.\n\n§GModular Hull Construction___CC___: Wenn du diesen Weg wählst, lassen wir unsere Wissenschaftler/innen einen modularen Rumpf bauen, dessen Teile leicht ausgetauscht werden können, um ihn an die aktuelle Mission des Schiffes anzupassen. Sie ist zwar nicht so stabil wie andere Konstruktionen, aber die kostengünstigste Art, ein Schiff zu bauen. Ich empfehle diese Option, wenn du dich auf Flotten von billigeren, leicht austauschbaren Schiffen konzentrieren willst."</v>
      </c>
    </row>
    <row r="18669" customFormat="false" ht="15" hidden="false" customHeight="false" outlineLevel="0" collapsed="false">
      <c r="A18669" s="1" t="s">
        <v>33995</v>
      </c>
      <c r="B18669" s="5" t="s">
        <v>33996</v>
      </c>
      <c r="C18669" s="1" t="str">
        <f aca="false">A18669 &amp;" " &amp;"""" &amp;B18669 &amp;""""</f>
        <v>STNC_technology.1012.a: "Hochenergie-Impuls-Triebwerke"</v>
      </c>
      <c r="D18669" s="1" t="str">
        <f aca="false">IF(ISBLANK(A18669),"",C18669)</f>
        <v>STNC_technology.1012.a: "Hochenergie-Impuls-Triebwerke"</v>
      </c>
    </row>
    <row r="18670" customFormat="false" ht="15" hidden="false" customHeight="false" outlineLevel="0" collapsed="false">
      <c r="A18670" s="1" t="s">
        <v>33997</v>
      </c>
      <c r="B18670" s="5" t="s">
        <v>33998</v>
      </c>
      <c r="C18670" s="1" t="str">
        <f aca="false">A18670 &amp;" " &amp;"""" &amp;B18670 &amp;""""</f>
        <v>STNC_technology.1012.b: "Niedrigtemperatur-Triebwerke"</v>
      </c>
      <c r="D18670" s="1" t="str">
        <f aca="false">IF(ISBLANK(A18670),"",C18670)</f>
        <v>STNC_technology.1012.b: "Niedrigtemperatur-Triebwerke"</v>
      </c>
    </row>
    <row r="18671" customFormat="false" ht="46.25" hidden="false" customHeight="false" outlineLevel="0" collapsed="false">
      <c r="A18671" s="1" t="s">
        <v>33999</v>
      </c>
      <c r="B18671" s="5" t="s">
        <v>34000</v>
      </c>
      <c r="C18671" s="1" t="str">
        <f aca="false">A18671 &amp;" " &amp;"""" &amp;B18671 &amp;""""</f>
        <v>STNC_technology.1012.desc_01: "___NS19929___ ___NS19930___, mein Name ist ___NS19931___ und ich leite ein Team, das fortschrittliche Antriebstechnologien erforscht. Ich freue mich, dir mitteilen zu können, dass wir einen wichtigen Durchbruch erzielt haben, der uns eine Reihe von Anwendungsmöglichkeiten eröffnet. \n\nBitte lass uns wissen, welche der folgenden Möglichkeiten wir entwickeln sollen."</v>
      </c>
      <c r="D18671" s="1" t="str">
        <f aca="false">IF(ISBLANK(A18671),"",C18671)</f>
        <v>STNC_technology.1012.desc_01: "___NS19929___ ___NS19930___, mein Name ist ___NS19931___ und ich leite ein Team, das fortschrittliche Antriebstechnologien erforscht. Ich freue mich, dir mitteilen zu können, dass wir einen wichtigen Durchbruch erzielt haben, der uns eine Reihe von Anwendungsmöglichkeiten eröffnet. \n\nBitte lass uns wissen, welche der folgenden Möglichkeiten wir entwickeln sollen."</v>
      </c>
    </row>
    <row r="18672" customFormat="false" ht="15" hidden="false" customHeight="false" outlineLevel="0" collapsed="false">
      <c r="A18672" s="1" t="s">
        <v>34001</v>
      </c>
      <c r="B18672" s="5" t="s">
        <v>34002</v>
      </c>
      <c r="C18672" s="1" t="str">
        <f aca="false">A18672 &amp;" " &amp;"""" &amp;B18672 &amp;""""</f>
        <v>STNC_technology.1012.name: "Durchbruch in der Antriebstechnologie"</v>
      </c>
      <c r="D18672" s="1" t="str">
        <f aca="false">IF(ISBLANK(A18672),"",C18672)</f>
        <v>STNC_technology.1012.name: "Durchbruch in der Antriebstechnologie"</v>
      </c>
    </row>
    <row r="18673" customFormat="false" ht="124.6" hidden="false" customHeight="false" outlineLevel="0" collapsed="false">
      <c r="A18673" s="1" t="s">
        <v>34003</v>
      </c>
      <c r="B18673" s="5" t="s">
        <v>34004</v>
      </c>
      <c r="C18673" s="1" t="str">
        <f aca="false">A18673 &amp;" " &amp;"""" &amp;B18673 &amp;""""</f>
        <v>STNC_technology.1012.q.response: "Gewiss, ___NS19932___. Wie du weißt, haben wir in letzter Zeit mehrere Durchbrüche in der Antriebstheorie und -konstruktion erzielt, darunter Manövriertriebwerke und Sublichttriebwerke. Wir müssen nun eine Entscheidung zwischen 2 £science_ship technologischen Pfaden treffen.\n\n£ship_stats_speed §GHigh-Energy Impulse Thrusters___CC___: Wenn du diese Spezialisierung wählst, befehlen wir unseren Wissenschaftlern, ihre Energien darauf zu konzentrieren, Triebwerke und Motoren zu entwickeln, die die größtmögliche Beschleunigung erzeugen, und zwar auf Kosten von allem anderen. Das Ergebnis sind einige der schnellsten Schiffe der Flotte. Eure Schiffe können den Abstand zum Feind recht schnell verringern. Allerdings sind sie nicht so wendig.\n\n£ship_stats_speed §GLow-Temperature Thrusters___CC___: Diese Art von Triebwerken, bei denen die Geschwindigkeit zugunsten einer geringeren Emissionssignatur und eines niedrigeren Energieverbrauchs geopfert wird, ermöglichen Schiffen eine angemessene Geschwindigkeit, während sie gleichzeitig in der Lage sind, den gegnerischen Sensoren auszuweichen. Schiffe, die mit diesen Triebwerken ausgestattet sind, sind zwar teurer und langsamer, aber sie haben aufgrund ihrer geringeren Energiesignatur etwas bessere Ausweichmöglichkeiten."</v>
      </c>
      <c r="D18673" s="1" t="str">
        <f aca="false">IF(ISBLANK(A18673),"",C18673)</f>
        <v>STNC_technology.1012.q.response: "Gewiss, ___NS19932___. Wie du weißt, haben wir in letzter Zeit mehrere Durchbrüche in der Antriebstheorie und -konstruktion erzielt, darunter Manövriertriebwerke und Sublichttriebwerke. Wir müssen nun eine Entscheidung zwischen 2 £science_ship technologischen Pfaden treffen.\n\n£ship_stats_speed §GHigh-Energy Impulse Thrusters___CC___: Wenn du diese Spezialisierung wählst, befehlen wir unseren Wissenschaftlern, ihre Energien darauf zu konzentrieren, Triebwerke und Motoren zu entwickeln, die die größtmögliche Beschleunigung erzeugen, und zwar auf Kosten von allem anderen. Das Ergebnis sind einige der schnellsten Schiffe der Flotte. Eure Schiffe können den Abstand zum Feind recht schnell verringern. Allerdings sind sie nicht so wendig.\n\n£ship_stats_speed §GLow-Temperature Thrusters___CC___: Diese Art von Triebwerken, bei denen die Geschwindigkeit zugunsten einer geringeren Emissionssignatur und eines niedrigeren Energieverbrauchs geopfert wird, ermöglichen Schiffen eine angemessene Geschwindigkeit, während sie gleichzeitig in der Lage sind, den gegnerischen Sensoren auszuweichen. Schiffe, die mit diesen Triebwerken ausgestattet sind, sind zwar teurer und langsamer, aber sie haben aufgrund ihrer geringeren Energiesignatur etwas bessere Ausweichmöglichkeiten."</v>
      </c>
    </row>
    <row r="18674" customFormat="false" ht="15" hidden="false" customHeight="false" outlineLevel="0" collapsed="false">
      <c r="A18674" s="1" t="s">
        <v>34005</v>
      </c>
      <c r="B18674" s="5" t="s">
        <v>34006</v>
      </c>
      <c r="C18674" s="1" t="str">
        <f aca="false">A18674 &amp;" " &amp;"""" &amp;B18674 &amp;""""</f>
        <v>STNC_technology.1013.a: "Hochertrags-Photonentorpedo"</v>
      </c>
      <c r="D18674" s="1" t="str">
        <f aca="false">IF(ISBLANK(A18674),"",C18674)</f>
        <v>STNC_technology.1013.a: "Hochertrags-Photonentorpedo"</v>
      </c>
    </row>
    <row r="18675" customFormat="false" ht="15" hidden="false" customHeight="false" outlineLevel="0" collapsed="false">
      <c r="A18675" s="1" t="s">
        <v>34007</v>
      </c>
      <c r="B18675" s="5" t="s">
        <v>34008</v>
      </c>
      <c r="C18675" s="1" t="str">
        <f aca="false">A18675 &amp;" " &amp;"""" &amp;B18675 &amp;""""</f>
        <v>STNC_technology.1013.b: "Schnellfeuer-Photonentorpedo"</v>
      </c>
      <c r="D18675" s="1" t="str">
        <f aca="false">IF(ISBLANK(A18675),"",C18675)</f>
        <v>STNC_technology.1013.b: "Schnellfeuer-Photonentorpedo"</v>
      </c>
    </row>
    <row r="18676" customFormat="false" ht="46.25" hidden="false" customHeight="false" outlineLevel="0" collapsed="false">
      <c r="A18676" s="1" t="s">
        <v>34009</v>
      </c>
      <c r="B18676" s="5" t="s">
        <v>34010</v>
      </c>
      <c r="C18676" s="1" t="str">
        <f aca="false">A18676 &amp;" " &amp;"""" &amp;B18676 &amp;""""</f>
        <v>STNC_technology.1013.desc_01: "___NS19933___ ___NS19934___, mein Name ist ___NS19935___ und ich leite ein Team, das fortschrittliche Photonentorpedo-Waffentechnologien erforscht. Ich freue mich, dir mitteilen zu können, dass wir einen wichtigen Durchbruch erzielt haben, der uns eine Reihe von Anwendungsmöglichkeiten bietet. \n\nBitte teile uns mit, welche der folgenden Möglichkeiten wir für dich entwickeln sollen."</v>
      </c>
      <c r="D18676" s="1" t="str">
        <f aca="false">IF(ISBLANK(A18676),"",C18676)</f>
        <v>STNC_technology.1013.desc_01: "___NS19933___ ___NS19934___, mein Name ist ___NS19935___ und ich leite ein Team, das fortschrittliche Photonentorpedo-Waffentechnologien erforscht. Ich freue mich, dir mitteilen zu können, dass wir einen wichtigen Durchbruch erzielt haben, der uns eine Reihe von Anwendungsmöglichkeiten bietet. \n\nBitte teile uns mit, welche der folgenden Möglichkeiten wir für dich entwickeln sollen."</v>
      </c>
    </row>
    <row r="18677" customFormat="false" ht="15" hidden="false" customHeight="false" outlineLevel="0" collapsed="false">
      <c r="A18677" s="1" t="s">
        <v>34011</v>
      </c>
      <c r="B18677" s="5" t="s">
        <v>34012</v>
      </c>
      <c r="C18677" s="1" t="str">
        <f aca="false">A18677 &amp;" " &amp;"""" &amp;B18677 &amp;""""</f>
        <v>STNC_technology.1013.name: "Durchbruch bei der Photonentorpedo-Technologie"</v>
      </c>
      <c r="D18677" s="1" t="str">
        <f aca="false">IF(ISBLANK(A18677),"",C18677)</f>
        <v>STNC_technology.1013.name: "Durchbruch bei der Photonentorpedo-Technologie"</v>
      </c>
    </row>
    <row r="18678" customFormat="false" ht="15" hidden="false" customHeight="false" outlineLevel="0" collapsed="false">
      <c r="A18678" s="1" t="s">
        <v>34013</v>
      </c>
      <c r="B18678" s="5" t="s">
        <v>34014</v>
      </c>
      <c r="C18678" s="1" t="str">
        <f aca="false">A18678 &amp;" " &amp;"""" &amp;B18678 &amp;""""</f>
        <v>STNC_technology.1014.a: "Panzerung durchdringender Quantentorpedo"</v>
      </c>
      <c r="D18678" s="1" t="str">
        <f aca="false">IF(ISBLANK(A18678),"",C18678)</f>
        <v>STNC_technology.1014.a: "Panzerung durchdringender Quantentorpedo"</v>
      </c>
    </row>
    <row r="18679" customFormat="false" ht="15" hidden="false" customHeight="false" outlineLevel="0" collapsed="false">
      <c r="A18679" s="1" t="s">
        <v>34015</v>
      </c>
      <c r="B18679" s="5" t="s">
        <v>34016</v>
      </c>
      <c r="C18679" s="1" t="str">
        <f aca="false">A18679 &amp;" " &amp;"""" &amp;B18679 &amp;""""</f>
        <v>STNC_technology.1014.b: "Schild schädigender Quantentorpedo"</v>
      </c>
      <c r="D18679" s="1" t="str">
        <f aca="false">IF(ISBLANK(A18679),"",C18679)</f>
        <v>STNC_technology.1014.b: "Schild schädigender Quantentorpedo"</v>
      </c>
    </row>
    <row r="18680" customFormat="false" ht="15" hidden="false" customHeight="false" outlineLevel="0" collapsed="false">
      <c r="A18680" s="1" t="s">
        <v>34017</v>
      </c>
      <c r="B18680" s="5" t="s">
        <v>34018</v>
      </c>
      <c r="C18680" s="1" t="str">
        <f aca="false">A18680 &amp;" " &amp;"""" &amp;B18680 &amp;""""</f>
        <v>STNC_technology.1014.c: "Mk-10 Schnellfeuer-Photonentorpedo"</v>
      </c>
      <c r="D18680" s="1" t="str">
        <f aca="false">IF(ISBLANK(A18680),"",C18680)</f>
        <v>STNC_technology.1014.c: "Mk-10 Schnellfeuer-Photonentorpedo"</v>
      </c>
    </row>
    <row r="18681" customFormat="false" ht="15" hidden="false" customHeight="false" outlineLevel="0" collapsed="false">
      <c r="A18681" s="1" t="s">
        <v>34019</v>
      </c>
      <c r="B18681" s="5" t="s">
        <v>34020</v>
      </c>
      <c r="C18681" s="1" t="str">
        <f aca="false">A18681 &amp;" " &amp;"""" &amp;B18681 &amp;""""</f>
        <v>STNC_technology.1014.d: "Typ-10 Hochertrags-Photonentorpedo"</v>
      </c>
      <c r="D18681" s="1" t="str">
        <f aca="false">IF(ISBLANK(A18681),"",C18681)</f>
        <v>STNC_technology.1014.d: "Typ-10 Hochertrags-Photonentorpedo"</v>
      </c>
    </row>
    <row r="18682" customFormat="false" ht="46.25" hidden="false" customHeight="false" outlineLevel="0" collapsed="false">
      <c r="A18682" s="1" t="s">
        <v>34021</v>
      </c>
      <c r="B18682" s="5" t="s">
        <v>34022</v>
      </c>
      <c r="C18682" s="1" t="str">
        <f aca="false">A18682 &amp;" " &amp;"""" &amp;B18682 &amp;""""</f>
        <v>STNC_technology.1014.desc_01: "___NS19936___ ___NS19937___, mein Name ist ___NS19938___ und ich leite ein Team, das fortschrittliche Sprengwaffentechnologien erforscht. Ich freue mich, dir mitteilen zu können, dass wir einen wichtigen Durchbruch erzielt haben, der uns eine Reihe von Anwendungsmöglichkeiten eröffnet. \n\nBitte lass uns wissen, welche der folgenden Möglichkeiten wir entwickeln sollen."</v>
      </c>
      <c r="D18682" s="1" t="str">
        <f aca="false">IF(ISBLANK(A18682),"",C18682)</f>
        <v>STNC_technology.1014.desc_01: "___NS19936___ ___NS19937___, mein Name ist ___NS19938___ und ich leite ein Team, das fortschrittliche Sprengwaffentechnologien erforscht. Ich freue mich, dir mitteilen zu können, dass wir einen wichtigen Durchbruch erzielt haben, der uns eine Reihe von Anwendungsmöglichkeiten eröffnet. \n\nBitte lass uns wissen, welche der folgenden Möglichkeiten wir entwickeln sollen."</v>
      </c>
    </row>
    <row r="18683" customFormat="false" ht="15" hidden="false" customHeight="false" outlineLevel="0" collapsed="false">
      <c r="A18683" s="1" t="s">
        <v>34023</v>
      </c>
      <c r="B18683" s="5" t="s">
        <v>34024</v>
      </c>
      <c r="C18683" s="1" t="str">
        <f aca="false">A18683 &amp;" " &amp;"""" &amp;B18683 &amp;""""</f>
        <v>STNC_technology.1014.e: "Schwerer Polaron-Torpedo"</v>
      </c>
      <c r="D18683" s="1" t="str">
        <f aca="false">IF(ISBLANK(A18683),"",C18683)</f>
        <v>STNC_technology.1014.e: "Schwerer Polaron-Torpedo"</v>
      </c>
    </row>
    <row r="18684" customFormat="false" ht="15" hidden="false" customHeight="false" outlineLevel="0" collapsed="false">
      <c r="A18684" s="1" t="s">
        <v>34025</v>
      </c>
      <c r="B18684" s="5" t="s">
        <v>34026</v>
      </c>
      <c r="C18684" s="1" t="str">
        <f aca="false">A18684 &amp;" " &amp;"""" &amp;B18684 &amp;""""</f>
        <v>STNC_technology.1014.f: "Schneller Polaron-Torpedo-Werfer"</v>
      </c>
      <c r="D18684" s="1" t="str">
        <f aca="false">IF(ISBLANK(A18684),"",C18684)</f>
        <v>STNC_technology.1014.f: "Schneller Polaron-Torpedo-Werfer"</v>
      </c>
    </row>
    <row r="18685" customFormat="false" ht="15" hidden="false" customHeight="false" outlineLevel="0" collapsed="false">
      <c r="A18685" s="1" t="s">
        <v>34027</v>
      </c>
      <c r="B18685" s="5" t="s">
        <v>34028</v>
      </c>
      <c r="C18685" s="1" t="str">
        <f aca="false">A18685 &amp;" " &amp;"""" &amp;B18685 &amp;""""</f>
        <v>STNC_technology.1014.name: "Durchbruch in der Photonentechnologie"</v>
      </c>
      <c r="D18685" s="1" t="str">
        <f aca="false">IF(ISBLANK(A18685),"",C18685)</f>
        <v>STNC_technology.1014.name: "Durchbruch in der Photonentechnologie"</v>
      </c>
    </row>
    <row r="18686" customFormat="false" ht="15" hidden="false" customHeight="false" outlineLevel="0" collapsed="false">
      <c r="A18686" s="1" t="s">
        <v>34029</v>
      </c>
      <c r="B18686" s="5" t="s">
        <v>34030</v>
      </c>
      <c r="C18686" s="1" t="str">
        <f aca="false">A18686 &amp;" " &amp;"""" &amp;B18686 &amp;""""</f>
        <v>STNC_technology.1015.a: "Panzerbrechender Quantentorpedo"</v>
      </c>
      <c r="D18686" s="1" t="str">
        <f aca="false">IF(ISBLANK(A18686),"",C18686)</f>
        <v>STNC_technology.1015.a: "Panzerbrechender Quantentorpedo"</v>
      </c>
    </row>
    <row r="18687" customFormat="false" ht="15" hidden="false" customHeight="false" outlineLevel="0" collapsed="false">
      <c r="A18687" s="1" t="s">
        <v>34031</v>
      </c>
      <c r="B18687" s="5" t="s">
        <v>34030</v>
      </c>
      <c r="C18687" s="1" t="str">
        <f aca="false">A18687 &amp;" " &amp;"""" &amp;B18687 &amp;""""</f>
        <v>STNC_technology.1015.b: "Panzerbrechender Quantentorpedo"</v>
      </c>
      <c r="D18687" s="1" t="str">
        <f aca="false">IF(ISBLANK(A18687),"",C18687)</f>
        <v>STNC_technology.1015.b: "Panzerbrechender Quantentorpedo"</v>
      </c>
    </row>
    <row r="18688" customFormat="false" ht="46.25" hidden="false" customHeight="false" outlineLevel="0" collapsed="false">
      <c r="A18688" s="1" t="s">
        <v>34032</v>
      </c>
      <c r="B18688" s="5" t="s">
        <v>34033</v>
      </c>
      <c r="C18688" s="1" t="str">
        <f aca="false">A18688 &amp;" " &amp;"""" &amp;B18688 &amp;""""</f>
        <v>STNC_technology.1015.desc_01: "___NS19939___ ___NS19940___, mein Name ist ___NS19941___ und ich leite ein Team, das fortschrittliche Waffentechnologien für Quantentorpedos erforscht. Ich freue mich, dir mitteilen zu können, dass wir einen bedeutenden Durchbruch erzielt haben, der uns eine Reihe von Anwendungsmöglichkeiten eröffnet. \n\nBitte teile uns mit, welche der folgenden Möglichkeiten wir für dich entwickeln sollen."</v>
      </c>
      <c r="D18688" s="1" t="str">
        <f aca="false">IF(ISBLANK(A18688),"",C18688)</f>
        <v>STNC_technology.1015.desc_01: "___NS19939___ ___NS19940___, mein Name ist ___NS19941___ und ich leite ein Team, das fortschrittliche Waffentechnologien für Quantentorpedos erforscht. Ich freue mich, dir mitteilen zu können, dass wir einen bedeutenden Durchbruch erzielt haben, der uns eine Reihe von Anwendungsmöglichkeiten eröffnet. \n\nBitte teile uns mit, welche der folgenden Möglichkeiten wir für dich entwickeln sollen."</v>
      </c>
    </row>
    <row r="18689" customFormat="false" ht="15" hidden="false" customHeight="false" outlineLevel="0" collapsed="false">
      <c r="A18689" s="1" t="s">
        <v>34034</v>
      </c>
      <c r="B18689" s="5" t="s">
        <v>34035</v>
      </c>
      <c r="C18689" s="1" t="str">
        <f aca="false">A18689 &amp;" " &amp;"""" &amp;B18689 &amp;""""</f>
        <v>STNC_technology.1015.name: "Durchbruch bei der Quantentorpedo-Technologie"</v>
      </c>
      <c r="D18689" s="1" t="str">
        <f aca="false">IF(ISBLANK(A18689),"",C18689)</f>
        <v>STNC_technology.1015.name: "Durchbruch bei der Quantentorpedo-Technologie"</v>
      </c>
    </row>
    <row r="18690" customFormat="false" ht="15" hidden="false" customHeight="false" outlineLevel="0" collapsed="false">
      <c r="A18690" s="1" t="s">
        <v>34036</v>
      </c>
      <c r="B18690" s="5" t="s">
        <v>34037</v>
      </c>
      <c r="C18690" s="1" t="str">
        <f aca="false">A18690 &amp;" " &amp;"""" &amp;B18690 &amp;""""</f>
        <v>STNC_technology.1016.a: "Interlacing Polaron Torpedo"</v>
      </c>
      <c r="D18690" s="1" t="str">
        <f aca="false">IF(ISBLANK(A18690),"",C18690)</f>
        <v>STNC_technology.1016.a: "Interlacing Polaron Torpedo"</v>
      </c>
    </row>
    <row r="18691" customFormat="false" ht="15" hidden="false" customHeight="false" outlineLevel="0" collapsed="false">
      <c r="A18691" s="1" t="s">
        <v>34038</v>
      </c>
      <c r="B18691" s="5" t="s">
        <v>34026</v>
      </c>
      <c r="C18691" s="1" t="str">
        <f aca="false">A18691 &amp;" " &amp;"""" &amp;B18691 &amp;""""</f>
        <v>STNC_technology.1016.b: "Schneller Polaron-Torpedo-Werfer"</v>
      </c>
      <c r="D18691" s="1" t="str">
        <f aca="false">IF(ISBLANK(A18691),"",C18691)</f>
        <v>STNC_technology.1016.b: "Schneller Polaron-Torpedo-Werfer"</v>
      </c>
    </row>
    <row r="18692" customFormat="false" ht="46.25" hidden="false" customHeight="false" outlineLevel="0" collapsed="false">
      <c r="A18692" s="1" t="s">
        <v>34039</v>
      </c>
      <c r="B18692" s="5" t="s">
        <v>34040</v>
      </c>
      <c r="C18692" s="1" t="str">
        <f aca="false">A18692 &amp;" " &amp;"""" &amp;B18692 &amp;""""</f>
        <v>STNC_technology.1016.desc_01: "___NS19942___ ___NS19943___, mein Name ist ___NS19944___ und ich leite ein Team, das fortschrittliche Polaron-Torpedo-Waffentechnologien erforscht. Ich freue mich, dir mitteilen zu können, dass wir einen wichtigen Durchbruch erzielt haben, der uns eine Reihe von Anwendungsmöglichkeiten eröffnet. \n\nBitte teile uns mit, welche der folgenden Möglichkeiten wir für dich entwickeln sollen."</v>
      </c>
      <c r="D18692" s="1" t="str">
        <f aca="false">IF(ISBLANK(A18692),"",C18692)</f>
        <v>STNC_technology.1016.desc_01: "___NS19942___ ___NS19943___, mein Name ist ___NS19944___ und ich leite ein Team, das fortschrittliche Polaron-Torpedo-Waffentechnologien erforscht. Ich freue mich, dir mitteilen zu können, dass wir einen wichtigen Durchbruch erzielt haben, der uns eine Reihe von Anwendungsmöglichkeiten eröffnet. \n\nBitte teile uns mit, welche der folgenden Möglichkeiten wir für dich entwickeln sollen."</v>
      </c>
    </row>
    <row r="18693" customFormat="false" ht="15" hidden="false" customHeight="false" outlineLevel="0" collapsed="false">
      <c r="A18693" s="1" t="s">
        <v>34041</v>
      </c>
      <c r="B18693" s="5" t="s">
        <v>34042</v>
      </c>
      <c r="C18693" s="1" t="str">
        <f aca="false">A18693 &amp;" " &amp;"""" &amp;B18693 &amp;""""</f>
        <v>STNC_technology.1016.name: "Durchbruch bei der Polaron-Torpedo-Technologie"</v>
      </c>
      <c r="D18693" s="1" t="str">
        <f aca="false">IF(ISBLANK(A18693),"",C18693)</f>
        <v>STNC_technology.1016.name: "Durchbruch bei der Polaron-Torpedo-Technologie"</v>
      </c>
    </row>
    <row r="18694" customFormat="false" ht="15" hidden="false" customHeight="false" outlineLevel="0" collapsed="false">
      <c r="A18694" s="1" t="s">
        <v>34043</v>
      </c>
      <c r="B18694" s="5" t="s">
        <v>34044</v>
      </c>
      <c r="C18694" s="1" t="str">
        <f aca="false">A18694 &amp;" " &amp;"""" &amp;B18694 &amp;""""</f>
        <v>STNC_technology.1018.a: "Phasenplasma-Torpedo"</v>
      </c>
      <c r="D18694" s="1" t="str">
        <f aca="false">IF(ISBLANK(A18694),"",C18694)</f>
        <v>STNC_technology.1018.a: "Phasenplasma-Torpedo"</v>
      </c>
    </row>
    <row r="18695" customFormat="false" ht="15" hidden="false" customHeight="false" outlineLevel="0" collapsed="false">
      <c r="A18695" s="1" t="s">
        <v>34045</v>
      </c>
      <c r="B18695" s="5" t="s">
        <v>34046</v>
      </c>
      <c r="C18695" s="1" t="str">
        <f aca="false">A18695 &amp;" " &amp;"""" &amp;B18695 &amp;""""</f>
        <v>STNC_technology.1018.b: "Angereicherter Plasma-Torpedo"</v>
      </c>
      <c r="D18695" s="1" t="str">
        <f aca="false">IF(ISBLANK(A18695),"",C18695)</f>
        <v>STNC_technology.1018.b: "Angereicherter Plasma-Torpedo"</v>
      </c>
    </row>
    <row r="18696" customFormat="false" ht="46.25" hidden="false" customHeight="false" outlineLevel="0" collapsed="false">
      <c r="A18696" s="1" t="s">
        <v>34047</v>
      </c>
      <c r="B18696" s="5" t="s">
        <v>34048</v>
      </c>
      <c r="C18696" s="1" t="str">
        <f aca="false">A18696 &amp;" " &amp;"""" &amp;B18696 &amp;""""</f>
        <v>STNC_technology.1018.desc_01: "___NS19945___ ___NS19946___, mein Name ist ___NS19947___ und ich leite ein Team, das fortschrittliche Plasmatorpedo-Waffentechnologien erforscht. Ich freue mich, dir mitteilen zu können, dass wir einen wichtigen Durchbruch erzielt haben, der uns eine Reihe von Anwendungsmöglichkeiten eröffnet. \n\nBitte lass uns wissen, welche der folgenden Möglichkeiten wir entwickeln sollen."</v>
      </c>
      <c r="D18696" s="1" t="str">
        <f aca="false">IF(ISBLANK(A18696),"",C18696)</f>
        <v>STNC_technology.1018.desc_01: "___NS19945___ ___NS19946___, mein Name ist ___NS19947___ und ich leite ein Team, das fortschrittliche Plasmatorpedo-Waffentechnologien erforscht. Ich freue mich, dir mitteilen zu können, dass wir einen wichtigen Durchbruch erzielt haben, der uns eine Reihe von Anwendungsmöglichkeiten eröffnet. \n\nBitte lass uns wissen, welche der folgenden Möglichkeiten wir entwickeln sollen."</v>
      </c>
    </row>
    <row r="18697" customFormat="false" ht="68.65" hidden="false" customHeight="false" outlineLevel="0" collapsed="false">
      <c r="A18697" s="1" t="s">
        <v>34049</v>
      </c>
      <c r="B18697" s="5" t="s">
        <v>34050</v>
      </c>
      <c r="C18697" s="1" t="str">
        <f aca="false">A18697 &amp;" " &amp;"""" &amp;B18697 &amp;""""</f>
        <v>STNC_technology.1018.desc_borg: "§T Eröffnung eines Transwarp-Kommunikationsprotokolls mit dem Hauptverwaltungsknoten...\nBericht aus dem Datenarchiv T-105, das sich in Sektor A-19 befindet...\nTitel: Assimilierte Technologien___CC___\n\nHauptknoten. Die Anhäufung von Datenressourcen im lokalen Archiv hat ein Schlüsselpotenzial im Bereich der Plasmasprengköpfe___CC___ erreicht. Das lokale Netzwerk berichtet von einer 99,1%igen Möglichkeit, diese Entwicklung für eine größere Nutzung im Kollektiv anzupassen. Die Ressourcen reichen jedoch nicht aus, um alle Entwicklungsmöglichkeiten zu verfolgen. Um diese Ressourcen zu veräußern, ist ein Beitrag erforderlich. Erfüllen."</v>
      </c>
      <c r="D18697" s="1" t="str">
        <f aca="false">IF(ISBLANK(A18697),"",C18697)</f>
        <v>STNC_technology.1018.desc_borg: "§T Eröffnung eines Transwarp-Kommunikationsprotokolls mit dem Hauptverwaltungsknoten...\nBericht aus dem Datenarchiv T-105, das sich in Sektor A-19 befindet...\nTitel: Assimilierte Technologien___CC___\n\nHauptknoten. Die Anhäufung von Datenressourcen im lokalen Archiv hat ein Schlüsselpotenzial im Bereich der Plasmasprengköpfe___CC___ erreicht. Das lokale Netzwerk berichtet von einer 99,1%igen Möglichkeit, diese Entwicklung für eine größere Nutzung im Kollektiv anzupassen. Die Ressourcen reichen jedoch nicht aus, um alle Entwicklungsmöglichkeiten zu verfolgen. Um diese Ressourcen zu veräußern, ist ein Beitrag erforderlich. Erfüllen."</v>
      </c>
    </row>
    <row r="18698" customFormat="false" ht="15" hidden="false" customHeight="false" outlineLevel="0" collapsed="false">
      <c r="A18698" s="1" t="s">
        <v>34051</v>
      </c>
      <c r="B18698" s="5" t="s">
        <v>34052</v>
      </c>
      <c r="C18698" s="1" t="str">
        <f aca="false">A18698 &amp;" " &amp;"""" &amp;B18698 &amp;""""</f>
        <v>STNC_technology.1018.name: "Durchbruch bei der Plasma-Torpedo-Technologie"</v>
      </c>
      <c r="D18698" s="1" t="str">
        <f aca="false">IF(ISBLANK(A18698),"",C18698)</f>
        <v>STNC_technology.1018.name: "Durchbruch bei der Plasma-Torpedo-Technologie"</v>
      </c>
    </row>
    <row r="18699" customFormat="false" ht="15" hidden="false" customHeight="false" outlineLevel="0" collapsed="false">
      <c r="A18699" s="1" t="s">
        <v>34053</v>
      </c>
      <c r="B18699" s="5" t="s">
        <v>34044</v>
      </c>
      <c r="C18699" s="1" t="str">
        <f aca="false">A18699 &amp;" " &amp;"""" &amp;B18699 &amp;""""</f>
        <v>STNC_technology.1019.a: "Phasenplasma-Torpedo"</v>
      </c>
      <c r="D18699" s="1" t="str">
        <f aca="false">IF(ISBLANK(A18699),"",C18699)</f>
        <v>STNC_technology.1019.a: "Phasenplasma-Torpedo"</v>
      </c>
    </row>
    <row r="18700" customFormat="false" ht="15" hidden="false" customHeight="false" outlineLevel="0" collapsed="false">
      <c r="A18700" s="1" t="s">
        <v>34054</v>
      </c>
      <c r="B18700" s="5" t="s">
        <v>34046</v>
      </c>
      <c r="C18700" s="1" t="str">
        <f aca="false">A18700 &amp;" " &amp;"""" &amp;B18700 &amp;""""</f>
        <v>STNC_technology.1019.b: "Angereicherter Plasma-Torpedo"</v>
      </c>
      <c r="D18700" s="1" t="str">
        <f aca="false">IF(ISBLANK(A18700),"",C18700)</f>
        <v>STNC_technology.1019.b: "Angereicherter Plasma-Torpedo"</v>
      </c>
    </row>
    <row r="18701" customFormat="false" ht="46.25" hidden="false" customHeight="false" outlineLevel="0" collapsed="false">
      <c r="A18701" s="1" t="s">
        <v>34055</v>
      </c>
      <c r="B18701" s="5" t="s">
        <v>34056</v>
      </c>
      <c r="C18701" s="1" t="str">
        <f aca="false">A18701 &amp;" " &amp;"""" &amp;B18701 &amp;""""</f>
        <v>STNC_technology.1019.desc_01: "___NS19948___ ___NS19949___, mein Name ist ___NS19950___ und ich leite ein Team, das fortschrittliche Plasmatorpedo-Waffentechnologien erforscht. Ich freue mich, dir mitteilen zu können, dass wir einen wichtigen Durchbruch erzielt haben, der uns eine Reihe von Anwendungsmöglichkeiten eröffnet. \n\nBitte teile uns mit, welche der folgenden Möglichkeiten wir für dich entwickeln sollen."</v>
      </c>
      <c r="D18701" s="1" t="str">
        <f aca="false">IF(ISBLANK(A18701),"",C18701)</f>
        <v>STNC_technology.1019.desc_01: "___NS19948___ ___NS19949___, mein Name ist ___NS19950___ und ich leite ein Team, das fortschrittliche Plasmatorpedo-Waffentechnologien erforscht. Ich freue mich, dir mitteilen zu können, dass wir einen wichtigen Durchbruch erzielt haben, der uns eine Reihe von Anwendungsmöglichkeiten eröffnet. \n\nBitte teile uns mit, welche der folgenden Möglichkeiten wir für dich entwickeln sollen."</v>
      </c>
    </row>
    <row r="18702" customFormat="false" ht="15" hidden="false" customHeight="false" outlineLevel="0" collapsed="false">
      <c r="A18702" s="1" t="s">
        <v>34057</v>
      </c>
      <c r="B18702" s="5" t="s">
        <v>34052</v>
      </c>
      <c r="C18702" s="1" t="str">
        <f aca="false">A18702 &amp;" " &amp;"""" &amp;B18702 &amp;""""</f>
        <v>STNC_technology.1019.name: "Durchbruch bei der Plasma-Torpedo-Technologie"</v>
      </c>
      <c r="D18702" s="1" t="str">
        <f aca="false">IF(ISBLANK(A18702),"",C18702)</f>
        <v>STNC_technology.1019.name: "Durchbruch bei der Plasma-Torpedo-Technologie"</v>
      </c>
    </row>
    <row r="18703" customFormat="false" ht="15" hidden="false" customHeight="false" outlineLevel="0" collapsed="false">
      <c r="A18703" s="1" t="s">
        <v>34058</v>
      </c>
      <c r="B18703" s="5" t="s">
        <v>34059</v>
      </c>
      <c r="C18703" s="1" t="str">
        <f aca="false">A18703 &amp;" " &amp;"""" &amp;B18703 &amp;""""</f>
        <v>STNC_technology.1020.a: "Erweiterte taktische Varianten"</v>
      </c>
      <c r="D18703" s="1" t="str">
        <f aca="false">IF(ISBLANK(A18703),"",C18703)</f>
        <v>STNC_technology.1020.a: "Erweiterte taktische Varianten"</v>
      </c>
    </row>
    <row r="18704" customFormat="false" ht="15" hidden="false" customHeight="false" outlineLevel="0" collapsed="false">
      <c r="A18704" s="1" t="s">
        <v>34060</v>
      </c>
      <c r="B18704" s="5" t="s">
        <v>34061</v>
      </c>
      <c r="C18704" s="1" t="str">
        <f aca="false">A18704 &amp;" " &amp;"""" &amp;B18704 &amp;""""</f>
        <v>STNC_technology.1020.b: "Fortgeschrittene technische Varianten"</v>
      </c>
      <c r="D18704" s="1" t="str">
        <f aca="false">IF(ISBLANK(A18704),"",C18704)</f>
        <v>STNC_technology.1020.b: "Fortgeschrittene technische Varianten"</v>
      </c>
    </row>
    <row r="18705" customFormat="false" ht="15" hidden="false" customHeight="false" outlineLevel="0" collapsed="false">
      <c r="A18705" s="1" t="s">
        <v>34062</v>
      </c>
      <c r="B18705" s="5" t="s">
        <v>34063</v>
      </c>
      <c r="C18705" s="1" t="str">
        <f aca="false">A18705 &amp;" " &amp;"""" &amp;B18705 &amp;""""</f>
        <v>STNC_technology.1020.c: "Fortgeschrittene Unterstützungsvarianten"</v>
      </c>
      <c r="D18705" s="1" t="str">
        <f aca="false">IF(ISBLANK(A18705),"",C18705)</f>
        <v>STNC_technology.1020.c: "Fortgeschrittene Unterstützungsvarianten"</v>
      </c>
    </row>
    <row r="18706" customFormat="false" ht="46.25" hidden="false" customHeight="false" outlineLevel="0" collapsed="false">
      <c r="A18706" s="1" t="s">
        <v>34064</v>
      </c>
      <c r="B18706" s="5" t="s">
        <v>34065</v>
      </c>
      <c r="C18706" s="1" t="str">
        <f aca="false">A18706 &amp;" " &amp;"""" &amp;B18706 &amp;""""</f>
        <v>STNC_technology.1020.desc_01: "___NS19951___ ___NS19952___, mein Name ist ___NS19953___ und ich leite ein Team, das fortschrittliche Raumschiffdesigns erforscht. Ich freue mich, dir mitteilen zu können, dass wir einen wichtigen Durchbruch erzielt haben, der uns eine Reihe potenzieller Anwendungsmöglichkeiten bietet. \n\nBitte lass uns wissen, welche der folgenden Möglichkeiten wir entwickeln sollen."</v>
      </c>
      <c r="D18706" s="1" t="str">
        <f aca="false">IF(ISBLANK(A18706),"",C18706)</f>
        <v>STNC_technology.1020.desc_01: "___NS19951___ ___NS19952___, mein Name ist ___NS19953___ und ich leite ein Team, das fortschrittliche Raumschiffdesigns erforscht. Ich freue mich, dir mitteilen zu können, dass wir einen wichtigen Durchbruch erzielt haben, der uns eine Reihe potenzieller Anwendungsmöglichkeiten bietet. \n\nBitte lass uns wissen, welche der folgenden Möglichkeiten wir entwickeln sollen."</v>
      </c>
    </row>
    <row r="18707" customFormat="false" ht="15" hidden="false" customHeight="false" outlineLevel="0" collapsed="false">
      <c r="A18707" s="1" t="s">
        <v>34066</v>
      </c>
      <c r="B18707" s="5" t="s">
        <v>34067</v>
      </c>
      <c r="C18707" s="1" t="str">
        <f aca="false">A18707 &amp;" " &amp;"""" &amp;B18707 &amp;""""</f>
        <v>STNC_technology.1020.name: "Durchbruch im Raumschiffdesign"</v>
      </c>
      <c r="D18707" s="1" t="str">
        <f aca="false">IF(ISBLANK(A18707),"",C18707)</f>
        <v>STNC_technology.1020.name: "Durchbruch im Raumschiffdesign"</v>
      </c>
    </row>
    <row r="18708" customFormat="false" ht="15" hidden="false" customHeight="false" outlineLevel="0" collapsed="false">
      <c r="A18708" s="1" t="s">
        <v>34068</v>
      </c>
      <c r="B18708" s="5" t="s">
        <v>33879</v>
      </c>
      <c r="C18708" s="1" t="str">
        <f aca="false">A18708 &amp;" " &amp;"""" &amp;B18708 &amp;""""</f>
        <v>STNC_technology.1020.q: "Können Sie uns mehr Informationen geben?"</v>
      </c>
      <c r="D18708" s="1" t="str">
        <f aca="false">IF(ISBLANK(A18708),"",C18708)</f>
        <v>STNC_technology.1020.q: "Können Sie uns mehr Informationen geben?"</v>
      </c>
    </row>
    <row r="18709" customFormat="false" ht="68.65" hidden="false" customHeight="false" outlineLevel="0" collapsed="false">
      <c r="A18709" s="1" t="s">
        <v>34069</v>
      </c>
      <c r="B18709" s="5" t="s">
        <v>34070</v>
      </c>
      <c r="C18709" s="1" t="str">
        <f aca="false">A18709 &amp;" " &amp;"""" &amp;B18709 &amp;""""</f>
        <v>STNC_technology.1020.q.response: "Sicherlich, ___NS19954___. Wie du weißt, müssen wir uns nach einem Durchbruch in der Raumschiffbautechnik zwischen drei Designphilosophien entscheiden. \n \n§GTaktische Varianten___CC___: Diese Schiffe sind mit zusätzlichen taktischen Slots ausgestattet, um unsere Feinde in Sachen Offensivfähigkeiten zu übertrumpfen. \n\n§GEngineering Variants___CC___: Mit zusätzlichen Ingenieursstationen und Modulen können wir unsere Schiffe mit zusätzlicher Panzerung und Hüllenpanzerung sowie Schildgeneratoren ausstatten und so unsere Überlebenschancen in einem Kampf verbessern. \n\n§GSupport Variants___CC___: Schiffe dieser Spezialisierung sind auf wissenschaftliche Gegenmaßnahmen und Ausweichmanöver ausgelegt."</v>
      </c>
      <c r="D18709" s="1" t="str">
        <f aca="false">IF(ISBLANK(A18709),"",C18709)</f>
        <v>STNC_technology.1020.q.response: "Sicherlich, ___NS19954___. Wie du weißt, müssen wir uns nach einem Durchbruch in der Raumschiffbautechnik zwischen drei Designphilosophien entscheiden. \n \n§GTaktische Varianten___CC___: Diese Schiffe sind mit zusätzlichen taktischen Slots ausgestattet, um unsere Feinde in Sachen Offensivfähigkeiten zu übertrumpfen. \n\n§GEngineering Variants___CC___: Mit zusätzlichen Ingenieursstationen und Modulen können wir unsere Schiffe mit zusätzlicher Panzerung und Hüllenpanzerung sowie Schildgeneratoren ausstatten und so unsere Überlebenschancen in einem Kampf verbessern. \n\n§GSupport Variants___CC___: Schiffe dieser Spezialisierung sind auf wissenschaftliche Gegenmaßnahmen und Ausweichmanöver ausgelegt."</v>
      </c>
    </row>
    <row r="18710" customFormat="false" ht="15" hidden="false" customHeight="false" outlineLevel="0" collapsed="false">
      <c r="A18710" s="1" t="s">
        <v>34071</v>
      </c>
      <c r="B18710" s="5" t="s">
        <v>34059</v>
      </c>
      <c r="C18710" s="1" t="str">
        <f aca="false">A18710 &amp;" " &amp;"""" &amp;B18710 &amp;""""</f>
        <v>STNC_technology.1021.a: "Erweiterte taktische Varianten"</v>
      </c>
      <c r="D18710" s="1" t="str">
        <f aca="false">IF(ISBLANK(A18710),"",C18710)</f>
        <v>STNC_technology.1021.a: "Erweiterte taktische Varianten"</v>
      </c>
    </row>
    <row r="18711" customFormat="false" ht="15" hidden="false" customHeight="false" outlineLevel="0" collapsed="false">
      <c r="A18711" s="1" t="s">
        <v>34072</v>
      </c>
      <c r="B18711" s="5" t="s">
        <v>34061</v>
      </c>
      <c r="C18711" s="1" t="str">
        <f aca="false">A18711 &amp;" " &amp;"""" &amp;B18711 &amp;""""</f>
        <v>STNC_technology.1021.b: "Fortgeschrittene technische Varianten"</v>
      </c>
      <c r="D18711" s="1" t="str">
        <f aca="false">IF(ISBLANK(A18711),"",C18711)</f>
        <v>STNC_technology.1021.b: "Fortgeschrittene technische Varianten"</v>
      </c>
    </row>
    <row r="18712" customFormat="false" ht="15" hidden="false" customHeight="false" outlineLevel="0" collapsed="false">
      <c r="A18712" s="1" t="s">
        <v>34073</v>
      </c>
      <c r="B18712" s="5" t="s">
        <v>34063</v>
      </c>
      <c r="C18712" s="1" t="str">
        <f aca="false">A18712 &amp;" " &amp;"""" &amp;B18712 &amp;""""</f>
        <v>STNC_technology.1021.c: "Fortgeschrittene Unterstützungsvarianten"</v>
      </c>
      <c r="D18712" s="1" t="str">
        <f aca="false">IF(ISBLANK(A18712),"",C18712)</f>
        <v>STNC_technology.1021.c: "Fortgeschrittene Unterstützungsvarianten"</v>
      </c>
    </row>
    <row r="18713" customFormat="false" ht="46.25" hidden="false" customHeight="false" outlineLevel="0" collapsed="false">
      <c r="A18713" s="1" t="s">
        <v>34074</v>
      </c>
      <c r="B18713" s="5" t="s">
        <v>34075</v>
      </c>
      <c r="C18713" s="1" t="str">
        <f aca="false">A18713 &amp;" " &amp;"""" &amp;B18713 &amp;""""</f>
        <v>STNC_technology.1021.desc_01: "___NS19955___ ___NS19956___, mein Name ist ___NS19957___ und ich leite ein Team, das fortschrittliche Raumschiffdesigns erforscht. Ich freue mich, dir mitteilen zu können, dass wir einen wichtigen Durchbruch erzielt haben, der uns eine Reihe potenzieller Anwendungsmöglichkeiten bietet. \n\nBitte lass uns wissen, welche der folgenden Möglichkeiten wir entwickeln sollen."</v>
      </c>
      <c r="D18713" s="1" t="str">
        <f aca="false">IF(ISBLANK(A18713),"",C18713)</f>
        <v>STNC_technology.1021.desc_01: "___NS19955___ ___NS19956___, mein Name ist ___NS19957___ und ich leite ein Team, das fortschrittliche Raumschiffdesigns erforscht. Ich freue mich, dir mitteilen zu können, dass wir einen wichtigen Durchbruch erzielt haben, der uns eine Reihe potenzieller Anwendungsmöglichkeiten bietet. \n\nBitte lass uns wissen, welche der folgenden Möglichkeiten wir entwickeln sollen."</v>
      </c>
    </row>
    <row r="18714" customFormat="false" ht="15" hidden="false" customHeight="false" outlineLevel="0" collapsed="false">
      <c r="A18714" s="1" t="s">
        <v>34076</v>
      </c>
      <c r="B18714" s="5" t="s">
        <v>34067</v>
      </c>
      <c r="C18714" s="1" t="str">
        <f aca="false">A18714 &amp;" " &amp;"""" &amp;B18714 &amp;""""</f>
        <v>STNC_technology.1021.name: "Durchbruch im Raumschiffdesign"</v>
      </c>
      <c r="D18714" s="1" t="str">
        <f aca="false">IF(ISBLANK(A18714),"",C18714)</f>
        <v>STNC_technology.1021.name: "Durchbruch im Raumschiffdesign"</v>
      </c>
    </row>
    <row r="18715" customFormat="false" ht="15" hidden="false" customHeight="false" outlineLevel="0" collapsed="false">
      <c r="A18715" s="1" t="s">
        <v>34077</v>
      </c>
      <c r="B18715" s="5" t="s">
        <v>33879</v>
      </c>
      <c r="C18715" s="1" t="str">
        <f aca="false">A18715 &amp;" " &amp;"""" &amp;B18715 &amp;""""</f>
        <v>STNC_technology.1021.q: "Können Sie uns mehr Informationen geben?"</v>
      </c>
      <c r="D18715" s="1" t="str">
        <f aca="false">IF(ISBLANK(A18715),"",C18715)</f>
        <v>STNC_technology.1021.q: "Können Sie uns mehr Informationen geben?"</v>
      </c>
    </row>
    <row r="18716" customFormat="false" ht="68.65" hidden="false" customHeight="false" outlineLevel="0" collapsed="false">
      <c r="A18716" s="1" t="s">
        <v>34078</v>
      </c>
      <c r="B18716" s="5" t="s">
        <v>34079</v>
      </c>
      <c r="C18716" s="1" t="str">
        <f aca="false">A18716 &amp;" " &amp;"""" &amp;B18716 &amp;""""</f>
        <v>STNC_technology.1021.q.response: "Sicherlich, ___NS19958___. Wie du weißt, müssen wir uns nach einem Durchbruch in der Raumschiffbautechnik zwischen drei Designphilosophien entscheiden. \n \n§GTaktische Varianten___CC___: Diese Schiffe sind mit zusätzlichen taktischen Slots ausgestattet, um unsere Feinde in Sachen Offensivfähigkeiten zu übertrumpfen. \n\n§GEngineering Variants___CC___: Mit zusätzlichen Ingenieursstationen und Modulen können wir unsere Schiffe mit zusätzlicher Panzerung und Hüllenpanzerung sowie Schildgeneratoren ausstatten und so unsere Überlebenschancen in einem Kampf verbessern. \n\n§GSupport Variants___CC___: Schiffe dieser Spezialisierung sind auf wissenschaftliche Gegenmaßnahmen und Ausweichmanöver ausgelegt."</v>
      </c>
      <c r="D18716" s="1" t="str">
        <f aca="false">IF(ISBLANK(A18716),"",C18716)</f>
        <v>STNC_technology.1021.q.response: "Sicherlich, ___NS19958___. Wie du weißt, müssen wir uns nach einem Durchbruch in der Raumschiffbautechnik zwischen drei Designphilosophien entscheiden. \n \n§GTaktische Varianten___CC___: Diese Schiffe sind mit zusätzlichen taktischen Slots ausgestattet, um unsere Feinde in Sachen Offensivfähigkeiten zu übertrumpfen. \n\n§GEngineering Variants___CC___: Mit zusätzlichen Ingenieursstationen und Modulen können wir unsere Schiffe mit zusätzlicher Panzerung und Hüllenpanzerung sowie Schildgeneratoren ausstatten und so unsere Überlebenschancen in einem Kampf verbessern. \n\n§GSupport Variants___CC___: Schiffe dieser Spezialisierung sind auf wissenschaftliche Gegenmaßnahmen und Ausweichmanöver ausgelegt."</v>
      </c>
    </row>
    <row r="18717" customFormat="false" ht="15" hidden="false" customHeight="false" outlineLevel="0" collapsed="false">
      <c r="A18717" s="1" t="s">
        <v>34080</v>
      </c>
      <c r="B18717" s="5" t="s">
        <v>34081</v>
      </c>
      <c r="C18717" s="1" t="str">
        <f aca="false">A18717 &amp;" " &amp;"""" &amp;B18717 &amp;""""</f>
        <v>STNC_technology.1030.a: "Verbesserter Schildschaden"</v>
      </c>
      <c r="D18717" s="1" t="str">
        <f aca="false">IF(ISBLANK(A18717),"",C18717)</f>
        <v>STNC_technology.1030.a: "Verbesserter Schildschaden"</v>
      </c>
    </row>
    <row r="18718" customFormat="false" ht="15" hidden="false" customHeight="false" outlineLevel="0" collapsed="false">
      <c r="A18718" s="1" t="s">
        <v>34082</v>
      </c>
      <c r="B18718" s="5" t="s">
        <v>34083</v>
      </c>
      <c r="C18718" s="1" t="str">
        <f aca="false">A18718 &amp;" " &amp;"""" &amp;B18718 &amp;""""</f>
        <v>STNC_technology.1030.b: "Verbesserter Hüllenschaden"</v>
      </c>
      <c r="D18718" s="1" t="str">
        <f aca="false">IF(ISBLANK(A18718),"",C18718)</f>
        <v>STNC_technology.1030.b: "Verbesserter Hüllenschaden"</v>
      </c>
    </row>
    <row r="18719" customFormat="false" ht="15" hidden="false" customHeight="false" outlineLevel="0" collapsed="false">
      <c r="A18719" s="1" t="s">
        <v>34084</v>
      </c>
      <c r="B18719" s="5" t="s">
        <v>34085</v>
      </c>
      <c r="C18719" s="1" t="str">
        <f aca="false">A18719 &amp;" " &amp;"""" &amp;B18719 &amp;""""</f>
        <v>STNC_technology.1030.c: "Verbesserter Panzerungsschaden"</v>
      </c>
      <c r="D18719" s="1" t="str">
        <f aca="false">IF(ISBLANK(A18719),"",C18719)</f>
        <v>STNC_technology.1030.c: "Verbesserter Panzerungsschaden"</v>
      </c>
    </row>
    <row r="18720" customFormat="false" ht="46.25" hidden="false" customHeight="false" outlineLevel="0" collapsed="false">
      <c r="A18720" s="1" t="s">
        <v>34086</v>
      </c>
      <c r="B18720" s="5" t="s">
        <v>34087</v>
      </c>
      <c r="C18720" s="1" t="str">
        <f aca="false">A18720 &amp;" " &amp;"""" &amp;B18720 &amp;""""</f>
        <v>STNC_technology.1030.desc_01: "___NS19959___ ___NS19960___, mein Name ist ___NS19961___, und ich leite ein Team, das die Modifikation von Waffensystemen und Verriegelungen erforscht. Ich freue mich, dir mitteilen zu können, dass wir einen bedeutenden Durchbruch erzielt haben, der uns eine Reihe potenzieller Anwendungen bietet, die die einzigartige Funktionsweise unserer Waffen verändern könnten.\n\nBitte teile uns mit, welche der folgenden Möglichkeiten wir für dich entwickeln sollen."</v>
      </c>
      <c r="D18720" s="1" t="str">
        <f aca="false">IF(ISBLANK(A18720),"",C18720)</f>
        <v>STNC_technology.1030.desc_01: "___NS19959___ ___NS19960___, mein Name ist ___NS19961___, und ich leite ein Team, das die Modifikation von Waffensystemen und Verriegelungen erforscht. Ich freue mich, dir mitteilen zu können, dass wir einen bedeutenden Durchbruch erzielt haben, der uns eine Reihe potenzieller Anwendungen bietet, die die einzigartige Funktionsweise unserer Waffen verändern könnten.\n\nBitte teile uns mit, welche der folgenden Möglichkeiten wir für dich entwickeln sollen."</v>
      </c>
    </row>
    <row r="18721" customFormat="false" ht="68.65" hidden="false" customHeight="false" outlineLevel="0" collapsed="false">
      <c r="A18721" s="1" t="s">
        <v>34088</v>
      </c>
      <c r="B18721" s="5" t="s">
        <v>34089</v>
      </c>
      <c r="C18721" s="1" t="str">
        <f aca="false">A18721 &amp;" " &amp;"""" &amp;B18721 &amp;""""</f>
        <v>STNC_technology.1030.desc_borg: "§S Eröffnung eines Transwarp-Kommunikationsprotokolls mit dem Hauptverwaltungsknoten...\nBericht aus dem Datenarchiv S-57, das sich in Sektor C-22 befindet...\nTitel: Assimilierte Technologien___CC___\n\nHauptknoten. Die Anhäufung von Datenressourcen im lokalen Archiv hat ein Schlüsselpotenzial im Bereich der §YPhase Interlocks___CC___ erreicht. Das lokale Netzwerk meldet eine 99,5 %ige Möglichkeit, diese Entwicklung für eine stärkere Nutzung im Kollektiv zu adaptieren. Die Ressourcen reichen jedoch nicht aus, um alle Entwicklungswege zu verfolgen. Wir brauchen einen Beitrag, um diese Ressourcen zu verteilen. Erfüllen."</v>
      </c>
      <c r="D18721" s="1" t="str">
        <f aca="false">IF(ISBLANK(A18721),"",C18721)</f>
        <v>STNC_technology.1030.desc_borg: "§S Eröffnung eines Transwarp-Kommunikationsprotokolls mit dem Hauptverwaltungsknoten...\nBericht aus dem Datenarchiv S-57, das sich in Sektor C-22 befindet...\nTitel: Assimilierte Technologien___CC___\n\nHauptknoten. Die Anhäufung von Datenressourcen im lokalen Archiv hat ein Schlüsselpotenzial im Bereich der §YPhase Interlocks___CC___ erreicht. Das lokale Netzwerk meldet eine 99,5 %ige Möglichkeit, diese Entwicklung für eine stärkere Nutzung im Kollektiv zu adaptieren. Die Ressourcen reichen jedoch nicht aus, um alle Entwicklungswege zu verfolgen. Wir brauchen einen Beitrag, um diese Ressourcen zu verteilen. Erfüllen."</v>
      </c>
    </row>
    <row r="18722" customFormat="false" ht="15" hidden="false" customHeight="false" outlineLevel="0" collapsed="false">
      <c r="A18722" s="1" t="s">
        <v>34090</v>
      </c>
      <c r="B18722" s="5" t="s">
        <v>34091</v>
      </c>
      <c r="C18722" s="1" t="str">
        <f aca="false">A18722 &amp;" " &amp;"""" &amp;B18722 &amp;""""</f>
        <v>STNC_technology.1030.name: "Phase Interlock Spezialisierung"</v>
      </c>
      <c r="D18722" s="1" t="str">
        <f aca="false">IF(ISBLANK(A18722),"",C18722)</f>
        <v>STNC_technology.1030.name: "Phase Interlock Spezialisierung"</v>
      </c>
    </row>
    <row r="18723" customFormat="false" ht="15" hidden="false" customHeight="false" outlineLevel="0" collapsed="false">
      <c r="A18723" s="1" t="s">
        <v>34092</v>
      </c>
      <c r="B18723" s="5" t="s">
        <v>33906</v>
      </c>
      <c r="C18723" s="1" t="str">
        <f aca="false">A18723 &amp;" " &amp;"""" &amp;B18723 &amp;""""</f>
        <v>STNC_technology.1030.q: "Kannst du mehr Informationen liefern?"</v>
      </c>
      <c r="D18723" s="1" t="str">
        <f aca="false">IF(ISBLANK(A18723),"",C18723)</f>
        <v>STNC_technology.1030.q: "Kannst du mehr Informationen liefern?"</v>
      </c>
    </row>
    <row r="18724" customFormat="false" ht="57.45" hidden="false" customHeight="false" outlineLevel="0" collapsed="false">
      <c r="A18724" s="1" t="s">
        <v>34093</v>
      </c>
      <c r="B18724" s="5" t="s">
        <v>34094</v>
      </c>
      <c r="C18724" s="1" t="str">
        <f aca="false">A18724 &amp;" " &amp;"""" &amp;B18724 &amp;""""</f>
        <v>STNC_technology.1030.q.response: "Sicherlich, ___NS19962___. Wie du weißt, müssen wir uns nach einem Durchbruch in der Phasenverriegelungstechnologie zwischen drei Designphilosophien für unsere Waffenverriegelungen entscheiden.\n§GShield Damage___CC___: Die Waffen werden so angepasst, dass sie gegnerische Schilde effektiver bekämpfen können.\n\n§GHull Damage___CC___: Die Waffen werden so angepasst, dass sie gegnerische Hüllen effektiver durchbrechen können.\n\n§GArmour Damage___CC___: Die Waffen werden so angepasst, dass sie gegnerische Panzerungen effektiver stören und zerstören."</v>
      </c>
      <c r="D18724" s="1" t="str">
        <f aca="false">IF(ISBLANK(A18724),"",C18724)</f>
        <v>STNC_technology.1030.q.response: "Sicherlich, ___NS19962___. Wie du weißt, müssen wir uns nach einem Durchbruch in der Phasenverriegelungstechnologie zwischen drei Designphilosophien für unsere Waffenverriegelungen entscheiden.\n§GShield Damage___CC___: Die Waffen werden so angepasst, dass sie gegnerische Schilde effektiver bekämpfen können.\n\n§GHull Damage___CC___: Die Waffen werden so angepasst, dass sie gegnerische Hüllen effektiver durchbrechen können.\n\n§GArmour Damage___CC___: Die Waffen werden so angepasst, dass sie gegnerische Panzerungen effektiver stören und zerstören."</v>
      </c>
    </row>
    <row r="18725" customFormat="false" ht="15" hidden="false" customHeight="false" outlineLevel="0" collapsed="false">
      <c r="A18725" s="1" t="s">
        <v>34095</v>
      </c>
      <c r="B18725" s="5" t="s">
        <v>34096</v>
      </c>
      <c r="C18725" s="1" t="str">
        <f aca="false">A18725 &amp;" " &amp;"""" &amp;B18725 &amp;""""</f>
        <v>STNC_technology.1031.a: "Spezialisierung auf leichte Waffen"</v>
      </c>
      <c r="D18725" s="1" t="str">
        <f aca="false">IF(ISBLANK(A18725),"",C18725)</f>
        <v>STNC_technology.1031.a: "Spezialisierung auf leichte Waffen"</v>
      </c>
    </row>
    <row r="18726" customFormat="false" ht="15" hidden="false" customHeight="false" outlineLevel="0" collapsed="false">
      <c r="A18726" s="1" t="s">
        <v>34097</v>
      </c>
      <c r="B18726" s="5" t="s">
        <v>34098</v>
      </c>
      <c r="C18726" s="1" t="str">
        <f aca="false">A18726 &amp;" " &amp;"""" &amp;B18726 &amp;""""</f>
        <v>STNC_technology.1031.b: "Spezialisierung auf schwere Waffen"</v>
      </c>
      <c r="D18726" s="1" t="str">
        <f aca="false">IF(ISBLANK(A18726),"",C18726)</f>
        <v>STNC_technology.1031.b: "Spezialisierung auf schwere Waffen"</v>
      </c>
    </row>
    <row r="18727" customFormat="false" ht="15" hidden="false" customHeight="false" outlineLevel="0" collapsed="false">
      <c r="A18727" s="1" t="s">
        <v>34099</v>
      </c>
      <c r="B18727" s="5" t="s">
        <v>34100</v>
      </c>
      <c r="C18727" s="1" t="str">
        <f aca="false">A18727 &amp;" " &amp;"""" &amp;B18727 &amp;""""</f>
        <v>STNC_technology.1031.c: "Mittlere Waffen-Spezialisierung"</v>
      </c>
      <c r="D18727" s="1" t="str">
        <f aca="false">IF(ISBLANK(A18727),"",C18727)</f>
        <v>STNC_technology.1031.c: "Mittlere Waffen-Spezialisierung"</v>
      </c>
    </row>
    <row r="18728" customFormat="false" ht="46.25" hidden="false" customHeight="false" outlineLevel="0" collapsed="false">
      <c r="A18728" s="1" t="s">
        <v>34101</v>
      </c>
      <c r="B18728" s="5" t="s">
        <v>34102</v>
      </c>
      <c r="C18728" s="1" t="str">
        <f aca="false">A18728 &amp;" " &amp;"""" &amp;B18728 &amp;""""</f>
        <v>STNC_technology.1031.desc_01: "___NS19963___ ___NS19964___, mein Name ist ___NS19965___, und ich leite ein Team, das die Miniaturisierung von Waffensystemen erforscht. Ich freue mich, dir mitteilen zu können, dass wir einen bedeutenden Durchbruch erzielt haben, der uns eine Reihe von Anwendungsmöglichkeiten eröffnet. \n\nBitte lass uns wissen, welche der folgenden Möglichkeiten wir entwickeln sollen."</v>
      </c>
      <c r="D18728" s="1" t="str">
        <f aca="false">IF(ISBLANK(A18728),"",C18728)</f>
        <v>STNC_technology.1031.desc_01: "___NS19963___ ___NS19964___, mein Name ist ___NS19965___, und ich leite ein Team, das die Miniaturisierung von Waffensystemen erforscht. Ich freue mich, dir mitteilen zu können, dass wir einen bedeutenden Durchbruch erzielt haben, der uns eine Reihe von Anwendungsmöglichkeiten eröffnet. \n\nBitte lass uns wissen, welche der folgenden Möglichkeiten wir entwickeln sollen."</v>
      </c>
    </row>
    <row r="18729" customFormat="false" ht="15" hidden="false" customHeight="false" outlineLevel="0" collapsed="false">
      <c r="A18729" s="1" t="s">
        <v>34103</v>
      </c>
      <c r="B18729" s="5" t="s">
        <v>34104</v>
      </c>
      <c r="C18729" s="1" t="str">
        <f aca="false">A18729 &amp;" " &amp;"""" &amp;B18729 &amp;""""</f>
        <v>STNC_technology.1031.name: "Miniaturisierung von Waffen des Warpzeitalters"</v>
      </c>
      <c r="D18729" s="1" t="str">
        <f aca="false">IF(ISBLANK(A18729),"",C18729)</f>
        <v>STNC_technology.1031.name: "Miniaturisierung von Waffen des Warpzeitalters"</v>
      </c>
    </row>
    <row r="18730" customFormat="false" ht="57.45" hidden="false" customHeight="false" outlineLevel="0" collapsed="false">
      <c r="A18730" s="1" t="s">
        <v>34105</v>
      </c>
      <c r="B18730" s="5" t="s">
        <v>34106</v>
      </c>
      <c r="C18730" s="1" t="str">
        <f aca="false">A18730 &amp;" " &amp;"""" &amp;B18730 &amp;""""</f>
        <v>STNC_technology.1031.q.response: "Gewiss, ___NS19966___. Wie du weißt, müssen wir uns nach einem Durchbruch in der Waffenminiaturisierung zwischen zwei Konstruktionsphilosophien entscheiden.\n\n§GLight Weapons___CC___: Die Miniaturisierung der Komponenten und die erhöhte Leistung durch die Systeme der leichten Waffen-Slots führen zu einer deutlichen Erhöhung des Schadens bei leichten Waffen.\n\n§Schwere Waffen___CC___: Die Miniaturisierung der Komponenten und die Erhöhung der Leistung durch die Systeme der Slots für schwere Waffen führen zu einer deutlichen Erhöhung des Schadens für schwere Waffen."</v>
      </c>
      <c r="D18730" s="1" t="str">
        <f aca="false">IF(ISBLANK(A18730),"",C18730)</f>
        <v>STNC_technology.1031.q.response: "Gewiss, ___NS19966___. Wie du weißt, müssen wir uns nach einem Durchbruch in der Waffenminiaturisierung zwischen zwei Konstruktionsphilosophien entscheiden.\n\n§GLight Weapons___CC___: Die Miniaturisierung der Komponenten und die erhöhte Leistung durch die Systeme der leichten Waffen-Slots führen zu einer deutlichen Erhöhung des Schadens bei leichten Waffen.\n\n§Schwere Waffen___CC___: Die Miniaturisierung der Komponenten und die Erhöhung der Leistung durch die Systeme der Slots für schwere Waffen führen zu einer deutlichen Erhöhung des Schadens für schwere Waffen."</v>
      </c>
    </row>
    <row r="18731" customFormat="false" ht="15" hidden="false" customHeight="false" outlineLevel="0" collapsed="false">
      <c r="A18731" s="1" t="s">
        <v>34107</v>
      </c>
      <c r="B18731" s="5" t="s">
        <v>34108</v>
      </c>
      <c r="C18731" s="1" t="str">
        <f aca="false">A18731 &amp;" " &amp;"""" &amp;B18731 &amp;""""</f>
        <v>STNC_technology.1032.a: "Anti-Panzer-Spezialisierung"</v>
      </c>
      <c r="D18731" s="1" t="str">
        <f aca="false">IF(ISBLANK(A18731),"",C18731)</f>
        <v>STNC_technology.1032.a: "Anti-Panzer-Spezialisierung"</v>
      </c>
    </row>
    <row r="18732" customFormat="false" ht="15" hidden="false" customHeight="false" outlineLevel="0" collapsed="false">
      <c r="A18732" s="1" t="s">
        <v>34109</v>
      </c>
      <c r="B18732" s="5" t="s">
        <v>34110</v>
      </c>
      <c r="C18732" s="1" t="str">
        <f aca="false">A18732 &amp;" " &amp;"""" &amp;B18732 &amp;""""</f>
        <v>STNC_technology.1032.b: "Anti-Schild-Spezialisierung"</v>
      </c>
      <c r="D18732" s="1" t="str">
        <f aca="false">IF(ISBLANK(A18732),"",C18732)</f>
        <v>STNC_technology.1032.b: "Anti-Schild-Spezialisierung"</v>
      </c>
    </row>
    <row r="18733" customFormat="false" ht="15" hidden="false" customHeight="false" outlineLevel="0" collapsed="false">
      <c r="A18733" s="1" t="s">
        <v>34111</v>
      </c>
      <c r="B18733" s="5" t="s">
        <v>34112</v>
      </c>
      <c r="C18733" s="1" t="str">
        <f aca="false">A18733 &amp;" " &amp;"""" &amp;B18733 &amp;""""</f>
        <v>STNC_technology.1032.c: "Spezialisierung auf Langstrecken-Torpedos"</v>
      </c>
      <c r="D18733" s="1" t="str">
        <f aca="false">IF(ISBLANK(A18733),"",C18733)</f>
        <v>STNC_technology.1032.c: "Spezialisierung auf Langstrecken-Torpedos"</v>
      </c>
    </row>
    <row r="18734" customFormat="false" ht="15" hidden="false" customHeight="false" outlineLevel="0" collapsed="false">
      <c r="A18734" s="1" t="s">
        <v>34113</v>
      </c>
      <c r="B18734" s="5" t="s">
        <v>34114</v>
      </c>
      <c r="C18734" s="1" t="str">
        <f aca="false">A18734 &amp;" " &amp;"""" &amp;B18734 &amp;""""</f>
        <v>STNC_technology.1032.d: "Anti-Hüllen-Spezialisierung"</v>
      </c>
      <c r="D18734" s="1" t="str">
        <f aca="false">IF(ISBLANK(A18734),"",C18734)</f>
        <v>STNC_technology.1032.d: "Anti-Hüllen-Spezialisierung"</v>
      </c>
    </row>
    <row r="18735" customFormat="false" ht="57.45" hidden="false" customHeight="false" outlineLevel="0" collapsed="false">
      <c r="A18735" s="1" t="s">
        <v>34115</v>
      </c>
      <c r="B18735" s="5" t="s">
        <v>34116</v>
      </c>
      <c r="C18735" s="1" t="str">
        <f aca="false">A18735 &amp;" " &amp;"""" &amp;B18735 &amp;""""</f>
        <v>STNC_technology.1032.desc_01: "___NS19967___ ___NS19968___, mein Name ist ___NS19969___, und ich leite ein Team, das die Modifikation von Waffensystemen erforscht, um einzigartige Effekte zu erzielen. Ich freue mich, dir mitteilen zu können, dass wir einen bedeutenden Durchbruch erzielt haben, der uns eine Reihe potenzieller Anwendungen bietet, die die einzigartige Funktionsweise unserer Waffen verändern könnten.\n\nBitte teile uns mit, welche der folgenden Möglichkeiten wir für dich entwickeln sollen."</v>
      </c>
      <c r="D18735" s="1" t="str">
        <f aca="false">IF(ISBLANK(A18735),"",C18735)</f>
        <v>STNC_technology.1032.desc_01: "___NS19967___ ___NS19968___, mein Name ist ___NS19969___, und ich leite ein Team, das die Modifikation von Waffensystemen erforscht, um einzigartige Effekte zu erzielen. Ich freue mich, dir mitteilen zu können, dass wir einen bedeutenden Durchbruch erzielt haben, der uns eine Reihe potenzieller Anwendungen bietet, die die einzigartige Funktionsweise unserer Waffen verändern könnten.\n\nBitte teile uns mit, welche der folgenden Möglichkeiten wir für dich entwickeln sollen."</v>
      </c>
    </row>
    <row r="18736" customFormat="false" ht="15" hidden="false" customHeight="false" outlineLevel="0" collapsed="false">
      <c r="A18736" s="1" t="s">
        <v>34117</v>
      </c>
      <c r="B18736" s="5" t="s">
        <v>34118</v>
      </c>
      <c r="C18736" s="1" t="str">
        <f aca="false">A18736 &amp;" " &amp;"""" &amp;B18736 &amp;""""</f>
        <v>STNC_technology.1032.e: "Spezialisierung auf Punktverteidigung"</v>
      </c>
      <c r="D18736" s="1" t="str">
        <f aca="false">IF(ISBLANK(A18736),"",C18736)</f>
        <v>STNC_technology.1032.e: "Spezialisierung auf Punktverteidigung"</v>
      </c>
    </row>
    <row r="18737" customFormat="false" ht="15" hidden="false" customHeight="false" outlineLevel="0" collapsed="false">
      <c r="A18737" s="1" t="s">
        <v>34119</v>
      </c>
      <c r="B18737" s="5" t="s">
        <v>34120</v>
      </c>
      <c r="C18737" s="1" t="str">
        <f aca="false">A18737 &amp;" " &amp;"""" &amp;B18737 &amp;""""</f>
        <v>STNC_technology.1032.name: "F&amp;E von Warp-Age-Waffen"</v>
      </c>
      <c r="D18737" s="1" t="str">
        <f aca="false">IF(ISBLANK(A18737),"",C18737)</f>
        <v>STNC_technology.1032.name: "F&amp;E von Warp-Age-Waffen"</v>
      </c>
    </row>
    <row r="18738" customFormat="false" ht="79.85" hidden="false" customHeight="false" outlineLevel="0" collapsed="false">
      <c r="A18738" s="1" t="s">
        <v>34121</v>
      </c>
      <c r="B18738" s="5" t="s">
        <v>34122</v>
      </c>
      <c r="C18738" s="1" t="str">
        <f aca="false">A18738 &amp;" " &amp;"""" &amp;B18738 &amp;""""</f>
        <v>STNC_technology.1032.q.response: "Gewiss, ___NS19970___. Wie du weißt, müssen wir uns nach einem Durchbruch in der Phasenverriegelungstechnologie zwischen zahlreichen Design-Philosophien für unsere Warp-Age-Waffen entscheiden.\n\n§GAnti-Armour___CC___: Die Waffen werden so angepasst, dass sie die gegnerische Panzerung effektiver zerstören.\n\n§GAnti-Shield___CC___: Die Waffen werden so angepasst, dass sie gegnerische Schilde effektiver zerstören.\n\n§GLong Range Torpedo Artillery___CC___: Die Sprengköpfe von Langstreckentorpedos werden verbessert.\n\n§GAnti-Hull___CC___: Die Waffen werden so angepasst, dass sie gegnerische Hüllen effektiver durchbrechen können.\n\n§GPoint Defence___CC___: Die Waffen werden so angepasst, dass sie ankommende Jäger und Geschosse effektiver zerstören können."</v>
      </c>
      <c r="D18738" s="1" t="str">
        <f aca="false">IF(ISBLANK(A18738),"",C18738)</f>
        <v>STNC_technology.1032.q.response: "Gewiss, ___NS19970___. Wie du weißt, müssen wir uns nach einem Durchbruch in der Phasenverriegelungstechnologie zwischen zahlreichen Design-Philosophien für unsere Warp-Age-Waffen entscheiden.\n\n§GAnti-Armour___CC___: Die Waffen werden so angepasst, dass sie die gegnerische Panzerung effektiver zerstören.\n\n§GAnti-Shield___CC___: Die Waffen werden so angepasst, dass sie gegnerische Schilde effektiver zerstören.\n\n§GLong Range Torpedo Artillery___CC___: Die Sprengköpfe von Langstreckentorpedos werden verbessert.\n\n§GAnti-Hull___CC___: Die Waffen werden so angepasst, dass sie gegnerische Hüllen effektiver durchbrechen können.\n\n§GPoint Defence___CC___: Die Waffen werden so angepasst, dass sie ankommende Jäger und Geschosse effektiver zerstören können."</v>
      </c>
    </row>
    <row r="18739" customFormat="false" ht="15" hidden="false" customHeight="false" outlineLevel="0" collapsed="false">
      <c r="A18739" s="1" t="s">
        <v>34123</v>
      </c>
      <c r="B18739" s="5" t="s">
        <v>34124</v>
      </c>
      <c r="C18739" s="1" t="str">
        <f aca="false">A18739 &amp;" " &amp;"""" &amp;B18739 &amp;""""</f>
        <v>STNC_technology.1100.a: "Rationalisierung der Produktion"</v>
      </c>
      <c r="D18739" s="1" t="str">
        <f aca="false">IF(ISBLANK(A18739),"",C18739)</f>
        <v>STNC_technology.1100.a: "Rationalisierung der Produktion"</v>
      </c>
    </row>
    <row r="18740" customFormat="false" ht="15" hidden="false" customHeight="false" outlineLevel="0" collapsed="false">
      <c r="A18740" s="1" t="s">
        <v>34125</v>
      </c>
      <c r="B18740" s="5" t="s">
        <v>34126</v>
      </c>
      <c r="C18740" s="1" t="str">
        <f aca="false">A18740 &amp;" " &amp;"""" &amp;B18740 &amp;""""</f>
        <v>STNC_technology.1100.b: "Reduziere die Materialkosten"</v>
      </c>
      <c r="D18740" s="1" t="str">
        <f aca="false">IF(ISBLANK(A18740),"",C18740)</f>
        <v>STNC_technology.1100.b: "Reduziere die Materialkosten"</v>
      </c>
    </row>
    <row r="18741" customFormat="false" ht="15" hidden="false" customHeight="false" outlineLevel="0" collapsed="false">
      <c r="A18741" s="1" t="s">
        <v>34127</v>
      </c>
      <c r="B18741" s="5" t="s">
        <v>34128</v>
      </c>
      <c r="C18741" s="1" t="str">
        <f aca="false">A18741 &amp;" " &amp;"""" &amp;B18741 &amp;""""</f>
        <v>STNC_technology.1100.c: "Verstärkter Rumpf"</v>
      </c>
      <c r="D18741" s="1" t="str">
        <f aca="false">IF(ISBLANK(A18741),"",C18741)</f>
        <v>STNC_technology.1100.c: "Verstärkter Rumpf"</v>
      </c>
    </row>
    <row r="18742" customFormat="false" ht="46.25" hidden="false" customHeight="false" outlineLevel="0" collapsed="false">
      <c r="A18742" s="1" t="s">
        <v>34129</v>
      </c>
      <c r="B18742" s="5" t="s">
        <v>34130</v>
      </c>
      <c r="C18742" s="1" t="str">
        <f aca="false">A18742 &amp;" " &amp;"""" &amp;B18742 &amp;""""</f>
        <v>STNC_technology.1100.desc_01: "___NS19971___ ___NS19972___, mein Name ist ___NS19973___ und ich habe das Designteam an Bord des neuen Prototyps geleitet. Ich freue mich, dir mitteilen zu können, dass der Prototyp fertiggestellt ist und uns eine Reihe von Anwendungsmöglichkeiten bietet, die die einzigartige Art und Weise, wie unser Schiff produziert wird, verändern könnten.\n\nBitte lass uns wissen, welche der folgenden Möglichkeiten wir entwickeln sollen."</v>
      </c>
      <c r="D18742" s="1" t="str">
        <f aca="false">IF(ISBLANK(A18742),"",C18742)</f>
        <v>STNC_technology.1100.desc_01: "___NS19971___ ___NS19972___, mein Name ist ___NS19973___ und ich habe das Designteam an Bord des neuen Prototyps geleitet. Ich freue mich, dir mitteilen zu können, dass der Prototyp fertiggestellt ist und uns eine Reihe von Anwendungsmöglichkeiten bietet, die die einzigartige Art und Weise, wie unser Schiff produziert wird, verändern könnten.\n\nBitte lass uns wissen, welche der folgenden Möglichkeiten wir entwickeln sollen."</v>
      </c>
    </row>
    <row r="18743" customFormat="false" ht="15" hidden="false" customHeight="false" outlineLevel="0" collapsed="false">
      <c r="A18743" s="1" t="s">
        <v>34131</v>
      </c>
      <c r="B18743" s="5" t="s">
        <v>34132</v>
      </c>
      <c r="C18743" s="1" t="str">
        <f aca="false">A18743 &amp;" " &amp;"""" &amp;B18743 &amp;""""</f>
        <v>STNC_technology.1100.name: "§YZerstörer___CC___ Prototyp"</v>
      </c>
      <c r="D18743" s="1" t="str">
        <f aca="false">IF(ISBLANK(A18743),"",C18743)</f>
        <v>STNC_technology.1100.name: "§YZerstörer___CC___ Prototyp"</v>
      </c>
    </row>
    <row r="18744" customFormat="false" ht="79.85" hidden="false" customHeight="false" outlineLevel="0" collapsed="false">
      <c r="A18744" s="1" t="s">
        <v>34133</v>
      </c>
      <c r="B18744" s="5" t="s">
        <v>34134</v>
      </c>
      <c r="C18744" s="1" t="str">
        <f aca="false">A18744 &amp;" " &amp;"""" &amp;B18744 &amp;""""</f>
        <v>STNC_technology.1100.q.response: "Gewiss, ___NS19974___. Wie du weißt, haben wir nach der Erforschung und Entwicklung unseres Prototyps zahlreiche Verbesserungsmöglichkeiten für das Design gefunden.\n\n§GStreamline Production:___CC___ Das Design des Schiffes wird gestrafft, was zu einer höheren Baugeschwindigkeit in unseren Werften führt. (§G+50% schnellere Bauzeit___CC___)\n\n§GReduziertes Material:___CC___ Überflüssige Abteilungen und Systeme können entfernt werden, was zu geringeren Materialkosten beim Bau des Schiffes führt. (§G-10% £Legierungen£ Baukosten___CC___)\n\n§GRverstärkter Rumpf:___CC___ Erste Tests zeigen einige schwache Bereiche des Rumpfes, die verstärkt werden können, um die strukturelle Integrität insgesamt zu verbessern. (§G+250 Rumpf___CC___)"</v>
      </c>
      <c r="D18744" s="1" t="str">
        <f aca="false">IF(ISBLANK(A18744),"",C18744)</f>
        <v>STNC_technology.1100.q.response: "Gewiss, ___NS19974___. Wie du weißt, haben wir nach der Erforschung und Entwicklung unseres Prototyps zahlreiche Verbesserungsmöglichkeiten für das Design gefunden.\n\n§GStreamline Production:___CC___ Das Design des Schiffes wird gestrafft, was zu einer höheren Baugeschwindigkeit in unseren Werften führt. (§G+50% schnellere Bauzeit___CC___)\n\n§GReduziertes Material:___CC___ Überflüssige Abteilungen und Systeme können entfernt werden, was zu geringeren Materialkosten beim Bau des Schiffes führt. (§G-10% £Legierungen£ Baukosten___CC___)\n\n§GRverstärkter Rumpf:___CC___ Erste Tests zeigen einige schwache Bereiche des Rumpfes, die verstärkt werden können, um die strukturelle Integrität insgesamt zu verbessern. (§G+250 Rumpf___CC___)"</v>
      </c>
    </row>
    <row r="18745" customFormat="false" ht="15" hidden="false" customHeight="false" outlineLevel="0" collapsed="false">
      <c r="A18745" s="1" t="s">
        <v>34135</v>
      </c>
      <c r="B18745" s="5" t="s">
        <v>34136</v>
      </c>
      <c r="C18745" s="1" t="str">
        <f aca="false">A18745 &amp;" " &amp;"""" &amp;B18745 &amp;""""</f>
        <v>STNC_technology.1101.name: "§YCruiser___CC___ Prototyp"</v>
      </c>
      <c r="D18745" s="1" t="str">
        <f aca="false">IF(ISBLANK(A18745),"",C18745)</f>
        <v>STNC_technology.1101.name: "§YCruiser___CC___ Prototyp"</v>
      </c>
    </row>
    <row r="18746" customFormat="false" ht="79.85" hidden="false" customHeight="false" outlineLevel="0" collapsed="false">
      <c r="A18746" s="1" t="s">
        <v>34137</v>
      </c>
      <c r="B18746" s="5" t="s">
        <v>34138</v>
      </c>
      <c r="C18746" s="1" t="str">
        <f aca="false">A18746 &amp;" " &amp;"""" &amp;B18746 &amp;""""</f>
        <v>STNC_technology.1101.q.response: "Gewiss, ___NS19975___. Wie du weißt, haben wir nach der Erforschung und Entwicklung unseres Prototyps zahlreiche Verbesserungsmöglichkeiten gefunden, um das Design zu verbessern.\n\n§GStreamline Production:___CC___ Das Design des Schiffes wird gestrafft, was zu einer höheren Baugeschwindigkeit in unseren Werften führt. (§G+50% schnellere Bauzeit___CC___)\n\n§GReduziertes Material:___CC___ Überflüssige Abteilungen und Systeme können entfernt werden, was zu geringeren Materialkosten beim Bau des Schiffes führt. (§G-10% £Legierungen£ Baukosten___CC___)\n\n§GRverstärkter Rumpf:___CC___ Erste Tests zeigen einige schwache Bereiche des Rumpfes, die verstärkt werden können, um die strukturelle Integrität insgesamt zu verbessern. (§G+500 Rumpf___CC___)"</v>
      </c>
      <c r="D18746" s="1" t="str">
        <f aca="false">IF(ISBLANK(A18746),"",C18746)</f>
        <v>STNC_technology.1101.q.response: "Gewiss, ___NS19975___. Wie du weißt, haben wir nach der Erforschung und Entwicklung unseres Prototyps zahlreiche Verbesserungsmöglichkeiten gefunden, um das Design zu verbessern.\n\n§GStreamline Production:___CC___ Das Design des Schiffes wird gestrafft, was zu einer höheren Baugeschwindigkeit in unseren Werften führt. (§G+50% schnellere Bauzeit___CC___)\n\n§GReduziertes Material:___CC___ Überflüssige Abteilungen und Systeme können entfernt werden, was zu geringeren Materialkosten beim Bau des Schiffes führt. (§G-10% £Legierungen£ Baukosten___CC___)\n\n§GRverstärkter Rumpf:___CC___ Erste Tests zeigen einige schwache Bereiche des Rumpfes, die verstärkt werden können, um die strukturelle Integrität insgesamt zu verbessern. (§G+500 Rumpf___CC___)"</v>
      </c>
    </row>
    <row r="18747" customFormat="false" ht="15" hidden="false" customHeight="false" outlineLevel="0" collapsed="false">
      <c r="A18747" s="1" t="s">
        <v>34139</v>
      </c>
      <c r="B18747" s="5" t="s">
        <v>34140</v>
      </c>
      <c r="C18747" s="1" t="str">
        <f aca="false">A18747 &amp;" " &amp;"""" &amp;B18747 &amp;""""</f>
        <v>STNC_technology.1102.name: "§YBattlecruiser___CC___ Prototyp"</v>
      </c>
      <c r="D18747" s="1" t="str">
        <f aca="false">IF(ISBLANK(A18747),"",C18747)</f>
        <v>STNC_technology.1102.name: "§YBattlecruiser___CC___ Prototyp"</v>
      </c>
    </row>
    <row r="18748" customFormat="false" ht="79.85" hidden="false" customHeight="false" outlineLevel="0" collapsed="false">
      <c r="A18748" s="1" t="s">
        <v>34141</v>
      </c>
      <c r="B18748" s="5" t="s">
        <v>34142</v>
      </c>
      <c r="C18748" s="1" t="str">
        <f aca="false">A18748 &amp;" " &amp;"""" &amp;B18748 &amp;""""</f>
        <v>STNC_technology.1102.q.response: "Gewiss, ___NS19976___. Wie du weißt, haben wir nach der Erforschung und Entwicklung unseres Prototyps zahlreiche Verbesserungsmöglichkeiten für das Design gefunden.\n§GStreamline Production:___CC___ Das Design des Schiffes wird gestrafft, was zu einer höheren Baugeschwindigkeit in unseren Werften führt. (§G+50% schnellere Bauzeit___CC___)\n\n§GReduziertes Material:___CC___ Überflüssige Abteilungen und Systeme können entfernt werden, was zu geringeren Materialkosten beim Bau des Schiffes führt. (§G-10% £Legierungen£ Baukosten___CC___)\n\n§GRverstärkter Rumpf:___CC___ Erste Tests zeigen einige schwache Bereiche des Rumpfes, die verstärkt werden können, um die strukturelle Integrität insgesamt zu verbessern. (§G+350 Rumpf___CC___)"</v>
      </c>
      <c r="D18748" s="1" t="str">
        <f aca="false">IF(ISBLANK(A18748),"",C18748)</f>
        <v>STNC_technology.1102.q.response: "Gewiss, ___NS19976___. Wie du weißt, haben wir nach der Erforschung und Entwicklung unseres Prototyps zahlreiche Verbesserungsmöglichkeiten für das Design gefunden.\n§GStreamline Production:___CC___ Das Design des Schiffes wird gestrafft, was zu einer höheren Baugeschwindigkeit in unseren Werften führt. (§G+50% schnellere Bauzeit___CC___)\n\n§GReduziertes Material:___CC___ Überflüssige Abteilungen und Systeme können entfernt werden, was zu geringeren Materialkosten beim Bau des Schiffes führt. (§G-10% £Legierungen£ Baukosten___CC___)\n\n§GRverstärkter Rumpf:___CC___ Erste Tests zeigen einige schwache Bereiche des Rumpfes, die verstärkt werden können, um die strukturelle Integrität insgesamt zu verbessern. (§G+350 Rumpf___CC___)"</v>
      </c>
    </row>
    <row r="18749" customFormat="false" ht="15" hidden="false" customHeight="false" outlineLevel="0" collapsed="false">
      <c r="A18749" s="1" t="s">
        <v>34143</v>
      </c>
      <c r="B18749" s="5" t="s">
        <v>34144</v>
      </c>
      <c r="C18749" s="1" t="str">
        <f aca="false">A18749 &amp;" " &amp;"""" &amp;B18749 &amp;""""</f>
        <v>STNC_technology.1103.name: "§YSchlachtschiff___CC___ Prototyp"</v>
      </c>
      <c r="D18749" s="1" t="str">
        <f aca="false">IF(ISBLANK(A18749),"",C18749)</f>
        <v>STNC_technology.1103.name: "§YSchlachtschiff___CC___ Prototyp"</v>
      </c>
    </row>
    <row r="18750" customFormat="false" ht="68.65" hidden="false" customHeight="false" outlineLevel="0" collapsed="false">
      <c r="A18750" s="1" t="s">
        <v>34145</v>
      </c>
      <c r="B18750" s="5" t="s">
        <v>34146</v>
      </c>
      <c r="C18750" s="1" t="str">
        <f aca="false">A18750 &amp;" " &amp;"""" &amp;B18750 &amp;""""</f>
        <v>STNC_technology.1103.q.response: "Gewiss, ___NS19977___. Wie du weißt, haben wir bei der Erforschung und Entwicklung unseres Prototyps zahlreiche Verbesserungsmöglichkeiten gefunden.\n§GStreamline Production:___CC___ Das Design des Schiffes wird gestrafft, so dass es in unseren Werften schneller gebaut werden kann. (§G+50% schnellere Bauzeit___CC___)\n\n§GReduziertes Material:___CC___ Überflüssige Abteilungen und Systeme können entfernt werden, was zu geringeren Materialkosten beim Bau des Schiffes führt. (§G-10% £Legierungen£ Baukosten___CC___)\n\n§GRverstärkter Rumpf:___CC___ Erste Tests zeigen einige schwache Bereiche des Rumpfes, die verstärkt werden können, um die strukturelle Integrität insgesamt zu verbessern. (§G+1000 Rumpf___CC___)"</v>
      </c>
      <c r="D18750" s="1" t="str">
        <f aca="false">IF(ISBLANK(A18750),"",C18750)</f>
        <v>STNC_technology.1103.q.response: "Gewiss, ___NS19977___. Wie du weißt, haben wir bei der Erforschung und Entwicklung unseres Prototyps zahlreiche Verbesserungsmöglichkeiten gefunden.\n§GStreamline Production:___CC___ Das Design des Schiffes wird gestrafft, so dass es in unseren Werften schneller gebaut werden kann. (§G+50% schnellere Bauzeit___CC___)\n\n§GReduziertes Material:___CC___ Überflüssige Abteilungen und Systeme können entfernt werden, was zu geringeren Materialkosten beim Bau des Schiffes führt. (§G-10% £Legierungen£ Baukosten___CC___)\n\n§GRverstärkter Rumpf:___CC___ Erste Tests zeigen einige schwache Bereiche des Rumpfes, die verstärkt werden können, um die strukturelle Integrität insgesamt zu verbessern. (§G+1000 Rumpf___CC___)"</v>
      </c>
    </row>
    <row r="18751" customFormat="false" ht="15" hidden="false" customHeight="false" outlineLevel="0" collapsed="false">
      <c r="A18751" s="1" t="s">
        <v>34147</v>
      </c>
      <c r="B18751" s="5" t="s">
        <v>34148</v>
      </c>
      <c r="C18751" s="1" t="str">
        <f aca="false">A18751 &amp;" " &amp;"""" &amp;B18751 &amp;""""</f>
        <v>STNC_technology.1104.name: "§YHeavy Raider___CC___ Prototyp"</v>
      </c>
      <c r="D18751" s="1" t="str">
        <f aca="false">IF(ISBLANK(A18751),"",C18751)</f>
        <v>STNC_technology.1104.name: "§YHeavy Raider___CC___ Prototyp"</v>
      </c>
    </row>
    <row r="18752" customFormat="false" ht="79.85" hidden="false" customHeight="false" outlineLevel="0" collapsed="false">
      <c r="A18752" s="1" t="s">
        <v>34149</v>
      </c>
      <c r="B18752" s="5" t="s">
        <v>34150</v>
      </c>
      <c r="C18752" s="1" t="str">
        <f aca="false">A18752 &amp;" " &amp;"""" &amp;B18752 &amp;""""</f>
        <v>STNC_technology.1104.q.response: "Gewiss, ___NS19978___. Wie du weißt, haben wir nach der Erforschung und Entwicklung unseres Prototyps zahlreiche Verbesserungsmöglichkeiten für das Design gefunden.\n§GStreamline Production:___CC___ Das Design des Schiffes wird gestrafft, was zu einer höheren Baugeschwindigkeit in unseren Werften führt. (§G+50% schnellere Bauzeit___CC___)\n\n§GReduziertes Material:___CC___ Überflüssige Abteilungen und Systeme können entfernt werden, was zu geringeren Materialkosten beim Bau des Schiffes führt. (§G-10% £Legierungen£ Baukosten___CC___)\n\n§GRverstärkter Rumpf:___CC___ Erste Tests zeigen einige schwache Bereiche des Rumpfes, die verstärkt werden können, um die strukturelle Integrität insgesamt zu verbessern. (§G+300 Rumpf___CC___)"</v>
      </c>
      <c r="D18752" s="1" t="str">
        <f aca="false">IF(ISBLANK(A18752),"",C18752)</f>
        <v>STNC_technology.1104.q.response: "Gewiss, ___NS19978___. Wie du weißt, haben wir nach der Erforschung und Entwicklung unseres Prototyps zahlreiche Verbesserungsmöglichkeiten für das Design gefunden.\n§GStreamline Production:___CC___ Das Design des Schiffes wird gestrafft, was zu einer höheren Baugeschwindigkeit in unseren Werften führt. (§G+50% schnellere Bauzeit___CC___)\n\n§GReduziertes Material:___CC___ Überflüssige Abteilungen und Systeme können entfernt werden, was zu geringeren Materialkosten beim Bau des Schiffes führt. (§G-10% £Legierungen£ Baukosten___CC___)\n\n§GRverstärkter Rumpf:___CC___ Erste Tests zeigen einige schwache Bereiche des Rumpfes, die verstärkt werden können, um die strukturelle Integrität insgesamt zu verbessern. (§G+300 Rumpf___CC___)"</v>
      </c>
    </row>
    <row r="18753" customFormat="false" ht="68.65" hidden="false" customHeight="false" outlineLevel="0" collapsed="false">
      <c r="A18753" s="1" t="s">
        <v>34151</v>
      </c>
      <c r="B18753" s="5" t="s">
        <v>34152</v>
      </c>
      <c r="C18753" s="1" t="str">
        <f aca="false">A18753 &amp;" " &amp;"""" &amp;B18753 &amp;""""</f>
        <v>STNC_technology.1200.desc_01: "___NS19979___ ___NS19980___, mein Name ist ___NS19981___ und ich habe das Designteam an Bord des neuen Leichten Kreuzers der Bonaventure-Klasse geleitet. Die Lektionen, die wir hier gelernt haben, können auf alle bestehenden und zukünftigen Leichten Kreuzer angewendet werden. Ich freue mich, dir mitteilen zu können, dass der Prototyp fertiggestellt ist und uns eine Reihe von Anwendungsmöglichkeiten bietet, die die einzigartige Art und Weise, wie unsere Schiffe hergestellt werden, verändern könnten.\n\nBitte teile uns mit, welche der folgenden Möglichkeiten wir deiner Meinung nach entwickeln sollen."</v>
      </c>
      <c r="D18753" s="1" t="str">
        <f aca="false">IF(ISBLANK(A18753),"",C18753)</f>
        <v>STNC_technology.1200.desc_01: "___NS19979___ ___NS19980___, mein Name ist ___NS19981___ und ich habe das Designteam an Bord des neuen Leichten Kreuzers der Bonaventure-Klasse geleitet. Die Lektionen, die wir hier gelernt haben, können auf alle bestehenden und zukünftigen Leichten Kreuzer angewendet werden. Ich freue mich, dir mitteilen zu können, dass der Prototyp fertiggestellt ist und uns eine Reihe von Anwendungsmöglichkeiten bietet, die die einzigartige Art und Weise, wie unsere Schiffe hergestellt werden, verändern könnten.\n\nBitte teile uns mit, welche der folgenden Möglichkeiten wir deiner Meinung nach entwickeln sollen."</v>
      </c>
    </row>
    <row r="18754" customFormat="false" ht="15" hidden="false" customHeight="false" outlineLevel="0" collapsed="false">
      <c r="A18754" s="1" t="s">
        <v>34153</v>
      </c>
      <c r="B18754" s="5" t="s">
        <v>34154</v>
      </c>
      <c r="C18754" s="1" t="str">
        <f aca="false">A18754 &amp;" " &amp;"""" &amp;B18754 &amp;""""</f>
        <v>STNC_technology.1200.name: "§YLight Cruiser___CC___ Prototyp"</v>
      </c>
      <c r="D18754" s="1" t="str">
        <f aca="false">IF(ISBLANK(A18754),"",C18754)</f>
        <v>STNC_technology.1200.name: "§YLight Cruiser___CC___ Prototyp"</v>
      </c>
    </row>
    <row r="18755" customFormat="false" ht="91" hidden="false" customHeight="false" outlineLevel="0" collapsed="false">
      <c r="A18755" s="1" t="s">
        <v>34155</v>
      </c>
      <c r="B18755" s="5" t="s">
        <v>34156</v>
      </c>
      <c r="C18755" s="1" t="str">
        <f aca="false">A18755 &amp;" " &amp;"""" &amp;B18755 &amp;""""</f>
        <v>STNC_technology.1200.q.response: "Gewiss, ___NS19982___. Wie du weißt, haben wir nach der Erforschung und Entwicklung unseres Prototyps zahlreiche Verbesserungsmöglichkeiten gefunden, um das Design aller Schiffe des Archetyps „Leichter Kreuzer“ zu verbessern.\n\n§GStreamline Production:___CC___ Das Design aller Schiffe des Archetyps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(§G+250 Rumpf___CC___)"</v>
      </c>
      <c r="D18755" s="1" t="str">
        <f aca="false">IF(ISBLANK(A18755),"",C18755)</f>
        <v>STNC_technology.1200.q.response: "Gewiss, ___NS19982___. Wie du weißt, haben wir nach der Erforschung und Entwicklung unseres Prototyps zahlreiche Verbesserungsmöglichkeiten gefunden, um das Design aller Schiffe des Archetyps „Leichter Kreuzer“ zu verbessern.\n\n§GStreamline Production:___CC___ Das Design aller Schiffe des Archetyps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(§G+250 Rumpf___CC___)"</v>
      </c>
    </row>
    <row r="18756" customFormat="false" ht="68.65" hidden="false" customHeight="false" outlineLevel="0" collapsed="false">
      <c r="A18756" s="1" t="s">
        <v>34157</v>
      </c>
      <c r="B18756" s="5" t="s">
        <v>34158</v>
      </c>
      <c r="C18756" s="1" t="str">
        <f aca="false">A18756 &amp;" " &amp;"""" &amp;B18756 &amp;""""</f>
        <v>STNC_technology.1201.desc_01: "___NS19983___ ___NS19984___, mein Name ist ___NS19985___ und ich habe das Designteam an Bord des neuen Heavy Explorer Columbia-Class Refit-Prototyps geleitet. Die Lektionen, die wir hier gelernt haben, können auf alle bestehenden und zukünftigen Explorer-Archetypen angewendet werden. Ich freue mich, dir mitteilen zu können, dass der Prototyp fertiggestellt ist und uns eine Reihe potenzieller Anwendungen bietet, die die einzigartige Art und Weise, wie unsere Schiffe hergestellt werden, verändern könnten.\n\nBitte lass uns wissen, welche der folgenden Möglichkeiten wir deiner Meinung nach entwickeln sollen."</v>
      </c>
      <c r="D18756" s="1" t="str">
        <f aca="false">IF(ISBLANK(A18756),"",C18756)</f>
        <v>STNC_technology.1201.desc_01: "___NS19983___ ___NS19984___, mein Name ist ___NS19985___ und ich habe das Designteam an Bord des neuen Heavy Explorer Columbia-Class Refit-Prototyps geleitet. Die Lektionen, die wir hier gelernt haben, können auf alle bestehenden und zukünftigen Explorer-Archetypen angewendet werden. Ich freue mich, dir mitteilen zu können, dass der Prototyp fertiggestellt ist und uns eine Reihe potenzieller Anwendungen bietet, die die einzigartige Art und Weise, wie unsere Schiffe hergestellt werden, verändern könnten.\n\nBitte lass uns wissen, welche der folgenden Möglichkeiten wir deiner Meinung nach entwickeln sollen."</v>
      </c>
    </row>
    <row r="18757" customFormat="false" ht="15" hidden="false" customHeight="false" outlineLevel="0" collapsed="false">
      <c r="A18757" s="1" t="s">
        <v>34159</v>
      </c>
      <c r="B18757" s="5" t="s">
        <v>34160</v>
      </c>
      <c r="C18757" s="1" t="str">
        <f aca="false">A18757 &amp;" " &amp;"""" &amp;B18757 &amp;""""</f>
        <v>STNC_technology.1201.name: "§YLong-Range Explorer___CC___ Prototyp"</v>
      </c>
      <c r="D18757" s="1" t="str">
        <f aca="false">IF(ISBLANK(A18757),"",C18757)</f>
        <v>STNC_technology.1201.name: "§YLong-Range Explorer___CC___ Prototyp"</v>
      </c>
    </row>
    <row r="18758" customFormat="false" ht="91" hidden="false" customHeight="false" outlineLevel="0" collapsed="false">
      <c r="A18758" s="1" t="s">
        <v>34161</v>
      </c>
      <c r="B18758" s="5" t="s">
        <v>34162</v>
      </c>
      <c r="C18758" s="1" t="str">
        <f aca="false">A18758 &amp;" " &amp;"""" &amp;B18758 &amp;""""</f>
        <v>STNC_technology.1201.q.response: "Gewiss, ___NS19986___. Wie du weißt, haben wir nach der Erforschung und Entwicklung unseres Prototyps zahlreiche Verbesserungsmöglichkeiten gefunden, um das Design aller Schiffe des Archetyps §YExplorer___CC___ zu verbessern.\n\n§GStreamline Production:___CC___ Das Design aller Schiffe des Archetyps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(§G+300 Rumpf___CC___)"</v>
      </c>
      <c r="D18758" s="1" t="str">
        <f aca="false">IF(ISBLANK(A18758),"",C18758)</f>
        <v>STNC_technology.1201.q.response: "Gewiss, ___NS19986___. Wie du weißt, haben wir nach der Erforschung und Entwicklung unseres Prototyps zahlreiche Verbesserungsmöglichkeiten gefunden, um das Design aller Schiffe des Archetyps §YExplorer___CC___ zu verbessern.\n\n§GStreamline Production:___CC___ Das Design aller Schiffe des Archetyps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(§G+300 Rumpf___CC___)"</v>
      </c>
    </row>
    <row r="18759" customFormat="false" ht="68.65" hidden="false" customHeight="false" outlineLevel="0" collapsed="false">
      <c r="A18759" s="1" t="s">
        <v>34163</v>
      </c>
      <c r="B18759" s="5" t="s">
        <v>34164</v>
      </c>
      <c r="C18759" s="1" t="str">
        <f aca="false">A18759 &amp;" " &amp;"""" &amp;B18759 &amp;""""</f>
        <v>STNC_technology.1202.desc_01: "___NS19987___ ___NS19988___, mein Name ist ___NS19989___, und ich leite das Konstruktionsteam an Bord des neuen Prototyps der MMV Walker-Klasse. Die Lektionen, die wir hier gelernt haben, können auf alle bestehenden und zukünftigen Schiffe des Typs Multi-Mission Vessel angewendet werden. Ich freue mich, dir mitteilen zu können, dass der Prototyp fertiggestellt ist und uns eine Reihe potenzieller Anwendungsmöglichkeiten bietet, die die einzigartige Art und Weise, wie unsere Schiffe hergestellt werden, verändern könnten.\n\nBitte lass uns wissen, welche der folgenden Möglichkeiten wir deiner Meinung nach entwickeln sollen."</v>
      </c>
      <c r="D18759" s="1" t="str">
        <f aca="false">IF(ISBLANK(A18759),"",C18759)</f>
        <v>STNC_technology.1202.desc_01: "___NS19987___ ___NS19988___, mein Name ist ___NS19989___, und ich leite das Konstruktionsteam an Bord des neuen Prototyps der MMV Walker-Klasse. Die Lektionen, die wir hier gelernt haben, können auf alle bestehenden und zukünftigen Schiffe des Typs Multi-Mission Vessel angewendet werden. Ich freue mich, dir mitteilen zu können, dass der Prototyp fertiggestellt ist und uns eine Reihe potenzieller Anwendungsmöglichkeiten bietet, die die einzigartige Art und Weise, wie unsere Schiffe hergestellt werden, verändern könnten.\n\nBitte lass uns wissen, welche der folgenden Möglichkeiten wir deiner Meinung nach entwickeln sollen."</v>
      </c>
    </row>
    <row r="18760" customFormat="false" ht="15" hidden="false" customHeight="false" outlineLevel="0" collapsed="false">
      <c r="A18760" s="1" t="s">
        <v>34165</v>
      </c>
      <c r="B18760" s="5" t="s">
        <v>34166</v>
      </c>
      <c r="C18760" s="1" t="str">
        <f aca="false">A18760 &amp;" " &amp;"""" &amp;B18760 &amp;""""</f>
        <v>STNC_technology.1202.name: "§YMulti-Missions-Schiff___CC___ Prototyp"</v>
      </c>
      <c r="D18760" s="1" t="str">
        <f aca="false">IF(ISBLANK(A18760),"",C18760)</f>
        <v>STNC_technology.1202.name: "§YMulti-Missions-Schiff___CC___ Prototyp"</v>
      </c>
    </row>
    <row r="18761" customFormat="false" ht="91" hidden="false" customHeight="false" outlineLevel="0" collapsed="false">
      <c r="A18761" s="1" t="s">
        <v>34167</v>
      </c>
      <c r="B18761" s="5" t="s">
        <v>34168</v>
      </c>
      <c r="C18761" s="1" t="str">
        <f aca="false">A18761 &amp;" " &amp;"""" &amp;B18761 &amp;""""</f>
        <v>STNC_technology.1202.q.response: "Gewiss, ___NS19990___. Wie du weißt, haben wir nach der Erforschung und Entwicklung unseres Prototyps zahlreiche Verbesserungsmöglichkeiten gefunden, um das Design aller §YMulti-Mission Vessels___CC___ Archetyp-Schiffe zu verbessern.\n\n§GStreamline Production:___CC___ Das Design aller Archetyp-Schiffe wird gestrafft, was zu einer verbesserten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(§G+425 Rumpf___CC___)"</v>
      </c>
      <c r="D18761" s="1" t="str">
        <f aca="false">IF(ISBLANK(A18761),"",C18761)</f>
        <v>STNC_technology.1202.q.response: "Gewiss, ___NS19990___. Wie du weißt, haben wir nach der Erforschung und Entwicklung unseres Prototyps zahlreiche Verbesserungsmöglichkeiten gefunden, um das Design aller §YMulti-Mission Vessels___CC___ Archetyp-Schiffe zu verbessern.\n\n§GStreamline Production:___CC___ Das Design aller Archetyp-Schiffe wird gestrafft, was zu einer verbesserten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(§G+425 Rumpf___CC___)"</v>
      </c>
    </row>
    <row r="18762" customFormat="false" ht="68.65" hidden="false" customHeight="false" outlineLevel="0" collapsed="false">
      <c r="A18762" s="1" t="s">
        <v>34169</v>
      </c>
      <c r="B18762" s="5" t="s">
        <v>34170</v>
      </c>
      <c r="C18762" s="1" t="str">
        <f aca="false">A18762 &amp;" " &amp;"""" &amp;B18762 &amp;""""</f>
        <v>STNC_technology.1203.desc_01: "___NS19991___ ___NS19992___, mein Name ist ___NS19993___, und ich habe das Designteam an Bord des neuen Schweren Kreuzers der Constitution-Klasse geleitet. Die Lektionen, die wir hier gelernt haben, können auf alle bestehenden und zukünftigen Schweren Kreuzer angewendet werden. Ich freue mich, dir mitteilen zu können, dass der Prototyp fertiggestellt ist und uns eine Reihe potenzieller Anwendungsmöglichkeiten bietet, die die einzigartige Art und Weise, wie unsere Schiffe hergestellt werden, verändern könnten.\n\nBitte lass uns wissen, welche der folgenden Möglichkeiten wir deiner Meinung nach entwickeln sollen."</v>
      </c>
      <c r="D18762" s="1" t="str">
        <f aca="false">IF(ISBLANK(A18762),"",C18762)</f>
        <v>STNC_technology.1203.desc_01: "___NS19991___ ___NS19992___, mein Name ist ___NS19993___, und ich habe das Designteam an Bord des neuen Schweren Kreuzers der Constitution-Klasse geleitet. Die Lektionen, die wir hier gelernt haben, können auf alle bestehenden und zukünftigen Schweren Kreuzer angewendet werden. Ich freue mich, dir mitteilen zu können, dass der Prototyp fertiggestellt ist und uns eine Reihe potenzieller Anwendungsmöglichkeiten bietet, die die einzigartige Art und Weise, wie unsere Schiffe hergestellt werden, verändern könnten.\n\nBitte lass uns wissen, welche der folgenden Möglichkeiten wir deiner Meinung nach entwickeln sollen."</v>
      </c>
    </row>
    <row r="18763" customFormat="false" ht="15" hidden="false" customHeight="false" outlineLevel="0" collapsed="false">
      <c r="A18763" s="1" t="s">
        <v>34171</v>
      </c>
      <c r="B18763" s="5" t="s">
        <v>34172</v>
      </c>
      <c r="C18763" s="1" t="str">
        <f aca="false">A18763 &amp;" " &amp;"""" &amp;B18763 &amp;""""</f>
        <v>STNC_technology.1203.name: "§YSchwerer Kreuzer___CC___ Prototyp"</v>
      </c>
      <c r="D18763" s="1" t="str">
        <f aca="false">IF(ISBLANK(A18763),"",C18763)</f>
        <v>STNC_technology.1203.name: "§YSchwerer Kreuzer___CC___ Prototyp"</v>
      </c>
    </row>
    <row r="18764" customFormat="false" ht="91" hidden="false" customHeight="false" outlineLevel="0" collapsed="false">
      <c r="A18764" s="1" t="s">
        <v>34173</v>
      </c>
      <c r="B18764" s="5" t="s">
        <v>34174</v>
      </c>
      <c r="C18764" s="1" t="str">
        <f aca="false">A18764 &amp;" " &amp;"""" &amp;B18764 &amp;""""</f>
        <v>STNC_technology.1203.q.response: "Gewiss, ___NS19994___. Wie du weißt, haben wir nach der Erforschung und Entwicklung unseres Prototyps zahlreiche Verbesserungen gefunden, die das Design aller Schiffe des Archetyps §YHeavy Cruiser___CC___ verbessern könnten.\n\n§GStreamline Production:___CC___ Das Design aller Schiffe des Archetyps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(§G+450 Rumpf___CC___)"</v>
      </c>
      <c r="D18764" s="1" t="str">
        <f aca="false">IF(ISBLANK(A18764),"",C18764)</f>
        <v>STNC_technology.1203.q.response: "Gewiss, ___NS19994___. Wie du weißt, haben wir nach der Erforschung und Entwicklung unseres Prototyps zahlreiche Verbesserungen gefunden, die das Design aller Schiffe des Archetyps §YHeavy Cruiser___CC___ verbessern könnten.\n\n§GStreamline Production:___CC___ Das Design aller Schiffe des Archetyps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(§G+450 Rumpf___CC___)"</v>
      </c>
    </row>
    <row r="18765" customFormat="false" ht="68.65" hidden="false" customHeight="false" outlineLevel="0" collapsed="false">
      <c r="A18765" s="1" t="s">
        <v>34175</v>
      </c>
      <c r="B18765" s="5" t="s">
        <v>34176</v>
      </c>
      <c r="C18765" s="1" t="str">
        <f aca="false">A18765 &amp;" " &amp;"""" &amp;B18765 &amp;""""</f>
        <v>STNC_technology.1204.desc_01: "___NS19995___ ___NS19996___, mein Name ist ___NS19997___, und ich leite das Designteam an Bord des neuen Prototyps des fortschrittlichen Kreuzers der Excelsior-Klasse. Die Lektionen, die wir hier gelernt haben, können auf alle bestehenden und zukünftigen Schiffe des Advanced Cruiser Archetyps angewendet werden. Ich freue mich, dir mitteilen zu können, dass der Prototyp fertiggestellt ist und uns eine Reihe von Anwendungsmöglichkeiten bietet, die die einzigartige Art und Weise, wie unsere Schiffe hergestellt werden, verändern könnten.\n\nBitte teile uns mit, welche der folgenden Möglichkeiten wir deiner Meinung nach entwickeln sollen."</v>
      </c>
      <c r="D18765" s="1" t="str">
        <f aca="false">IF(ISBLANK(A18765),"",C18765)</f>
        <v>STNC_technology.1204.desc_01: "___NS19995___ ___NS19996___, mein Name ist ___NS19997___, und ich leite das Designteam an Bord des neuen Prototyps des fortschrittlichen Kreuzers der Excelsior-Klasse. Die Lektionen, die wir hier gelernt haben, können auf alle bestehenden und zukünftigen Schiffe des Advanced Cruiser Archetyps angewendet werden. Ich freue mich, dir mitteilen zu können, dass der Prototyp fertiggestellt ist und uns eine Reihe von Anwendungsmöglichkeiten bietet, die die einzigartige Art und Weise, wie unsere Schiffe hergestellt werden, verändern könnten.\n\nBitte teile uns mit, welche der folgenden Möglichkeiten wir deiner Meinung nach entwickeln sollen."</v>
      </c>
    </row>
    <row r="18766" customFormat="false" ht="15" hidden="false" customHeight="false" outlineLevel="0" collapsed="false">
      <c r="A18766" s="1" t="s">
        <v>34177</v>
      </c>
      <c r="B18766" s="5" t="s">
        <v>34178</v>
      </c>
      <c r="C18766" s="1" t="str">
        <f aca="false">A18766 &amp;" " &amp;"""" &amp;B18766 &amp;""""</f>
        <v>STNC_technology.1204.name: "§Weiterentwickelter Kreuzer___CC___ Prototyp"</v>
      </c>
      <c r="D18766" s="1" t="str">
        <f aca="false">IF(ISBLANK(A18766),"",C18766)</f>
        <v>STNC_technology.1204.name: "§Weiterentwickelter Kreuzer___CC___ Prototyp"</v>
      </c>
    </row>
    <row r="18767" customFormat="false" ht="91" hidden="false" customHeight="false" outlineLevel="0" collapsed="false">
      <c r="A18767" s="1" t="s">
        <v>34179</v>
      </c>
      <c r="B18767" s="5" t="s">
        <v>34180</v>
      </c>
      <c r="C18767" s="1" t="str">
        <f aca="false">A18767 &amp;" " &amp;"""" &amp;B18767 &amp;""""</f>
        <v>STNC_technology.1204.q.response: "Gewiss, ___NS19998___. Wie du weißt, haben wir nach der Erforschung und Entwicklung unseres Prototyps zahlreiche Verbesserungsmöglichkeiten gefunden, um das Design aller Schiffe des Archetyps §YAdvanced Cruiser___CC___ zu verbessern.\n\n§GStreamline Production:___CC___ Das Design aller Schiffe des Archetyps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(§G+375 Rumpf___CC___)"</v>
      </c>
      <c r="D18767" s="1" t="str">
        <f aca="false">IF(ISBLANK(A18767),"",C18767)</f>
        <v>STNC_technology.1204.q.response: "Gewiss, ___NS19998___. Wie du weißt, haben wir nach der Erforschung und Entwicklung unseres Prototyps zahlreiche Verbesserungsmöglichkeiten gefunden, um das Design aller Schiffe des Archetyps §YAdvanced Cruiser___CC___ zu verbessern.\n\n§GStreamline Production:___CC___ Das Design aller Schiffe des Archetyps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(§G+375 Rumpf___CC___)"</v>
      </c>
    </row>
    <row r="18768" customFormat="false" ht="68.65" hidden="false" customHeight="false" outlineLevel="0" collapsed="false">
      <c r="A18768" s="1" t="s">
        <v>34181</v>
      </c>
      <c r="B18768" s="5" t="s">
        <v>34182</v>
      </c>
      <c r="C18768" s="1" t="str">
        <f aca="false">A18768 &amp;" " &amp;"""" &amp;B18768 &amp;""""</f>
        <v>STNC_technology.1205.desc_01: "___NS19999___ ___NS20000___, mein Name ist ___NS20001___, und ich leite das Konstruktionsteam an Bord des neuen X-Class Exploration Cruiser Refit Prototyps. Die Lektionen, die wir hier gelernt haben, können auf alle bestehenden Schiffe des Archetyps der Erkundungskreuzer angewendet werden. Ich freue mich, dir mitteilen zu können, dass der Prototyp fertiggestellt ist und uns eine Reihe potenzieller Anwendungsmöglichkeiten bietet, die die einzigartige Art und Weise, wie unsere Schiffe hergestellt werden, verändern könnten.\n\nBitte teile uns mit, welche der folgenden Möglichkeiten wir deiner Meinung nach entwickeln sollen."</v>
      </c>
      <c r="D18768" s="1" t="str">
        <f aca="false">IF(ISBLANK(A18768),"",C18768)</f>
        <v>STNC_technology.1205.desc_01: "___NS19999___ ___NS20000___, mein Name ist ___NS20001___, und ich leite das Konstruktionsteam an Bord des neuen X-Class Exploration Cruiser Refit Prototyps. Die Lektionen, die wir hier gelernt haben, können auf alle bestehenden Schiffe des Archetyps der Erkundungskreuzer angewendet werden. Ich freue mich, dir mitteilen zu können, dass der Prototyp fertiggestellt ist und uns eine Reihe potenzieller Anwendungsmöglichkeiten bietet, die die einzigartige Art und Weise, wie unsere Schiffe hergestellt werden, verändern könnten.\n\nBitte teile uns mit, welche der folgenden Möglichkeiten wir deiner Meinung nach entwickeln sollen."</v>
      </c>
    </row>
    <row r="18769" customFormat="false" ht="15" hidden="false" customHeight="false" outlineLevel="0" collapsed="false">
      <c r="A18769" s="1" t="s">
        <v>34183</v>
      </c>
      <c r="B18769" s="5" t="s">
        <v>34184</v>
      </c>
      <c r="C18769" s="1" t="str">
        <f aca="false">A18769 &amp;" " &amp;"""" &amp;B18769 &amp;""""</f>
        <v>STNC_technology.1205.name: "§Erforschungskreuzer___CC___ Prototyp"</v>
      </c>
      <c r="D18769" s="1" t="str">
        <f aca="false">IF(ISBLANK(A18769),"",C18769)</f>
        <v>STNC_technology.1205.name: "§Erforschungskreuzer___CC___ Prototyp"</v>
      </c>
    </row>
    <row r="18770" customFormat="false" ht="91" hidden="false" customHeight="false" outlineLevel="0" collapsed="false">
      <c r="A18770" s="1" t="s">
        <v>34185</v>
      </c>
      <c r="B18770" s="5" t="s">
        <v>34186</v>
      </c>
      <c r="C18770" s="1" t="str">
        <f aca="false">A18770 &amp;" " &amp;"""" &amp;B18770 &amp;""""</f>
        <v>STNC_technology.1205.q.response: "Gewiss, ___NS20002___. Wie du weißt, haben wir nach der Erforschung und Entwicklung unseres Prototyps zahlreiche Verbesserungsmöglichkeiten gefunden, um das Design aller Schiffe des Archetyps §YExploration Cruiser___CC___ zu verbessern.\n\n§GStreamline Production:___CC___ Das Design aller Schiffe des Archetyps wird gestrafft, was zu einer verbesserten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(§G+1000 Rumpf___CC___)"</v>
      </c>
      <c r="D18770" s="1" t="str">
        <f aca="false">IF(ISBLANK(A18770),"",C18770)</f>
        <v>STNC_technology.1205.q.response: "Gewiss, ___NS20002___. Wie du weißt, haben wir nach der Erforschung und Entwicklung unseres Prototyps zahlreiche Verbesserungsmöglichkeiten gefunden, um das Design aller Schiffe des Archetyps §YExploration Cruiser___CC___ zu verbessern.\n\n§GStreamline Production:___CC___ Das Design aller Schiffe des Archetyps wird gestrafft, was zu einer verbesserten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(§G+1000 Rumpf___CC___)"</v>
      </c>
    </row>
    <row r="18771" customFormat="false" ht="57.45" hidden="false" customHeight="false" outlineLevel="0" collapsed="false">
      <c r="A18771" s="1" t="s">
        <v>34187</v>
      </c>
      <c r="B18771" s="5" t="s">
        <v>34188</v>
      </c>
      <c r="C18771" s="1" t="str">
        <f aca="false">A18771 &amp;" " &amp;"""" &amp;B18771 &amp;""""</f>
        <v>STNC_technology.1206.desc_01: "___NS20003___ ___NS20004___, mein Name ist ___NS20005___, und ich leite das Designteam an Bord einer neuen Version der Prometheus-Klasse Heavy Escort. Die Lektionen, die wir hier gelernt haben, können auf alle bestehenden Schiffe des Archetyps Heavy Escort angewendet werden. Ich freue mich, dir mitteilen zu können, dass der Prototyp fertiggestellt ist und uns eine Reihe potenzieller Anwendungsmöglichkeiten bietet, die die einzigartige Art und Weise, wie unsere Schiffe produziert werden, verändern könnten.\n\nBitte lass uns wissen, welche der folgenden Möglichkeiten wir deiner Meinung nach entwickeln sollen."</v>
      </c>
      <c r="D18771" s="1" t="str">
        <f aca="false">IF(ISBLANK(A18771),"",C18771)</f>
        <v>STNC_technology.1206.desc_01: "___NS20003___ ___NS20004___, mein Name ist ___NS20005___, und ich leite das Designteam an Bord einer neuen Version der Prometheus-Klasse Heavy Escort. Die Lektionen, die wir hier gelernt haben, können auf alle bestehenden Schiffe des Archetyps Heavy Escort angewendet werden. Ich freue mich, dir mitteilen zu können, dass der Prototyp fertiggestellt ist und uns eine Reihe potenzieller Anwendungsmöglichkeiten bietet, die die einzigartige Art und Weise, wie unsere Schiffe produziert werden, verändern könnten.\n\nBitte lass uns wissen, welche der folgenden Möglichkeiten wir deiner Meinung nach entwickeln sollen."</v>
      </c>
    </row>
    <row r="18772" customFormat="false" ht="15" hidden="false" customHeight="false" outlineLevel="0" collapsed="false">
      <c r="A18772" s="1" t="s">
        <v>34189</v>
      </c>
      <c r="B18772" s="5" t="s">
        <v>34190</v>
      </c>
      <c r="C18772" s="1" t="str">
        <f aca="false">A18772 &amp;" " &amp;"""" &amp;B18772 &amp;""""</f>
        <v>STNC_technology.1206.name: "§YSchwere Eskorte___CC___ Prototyp"</v>
      </c>
      <c r="D18772" s="1" t="str">
        <f aca="false">IF(ISBLANK(A18772),"",C18772)</f>
        <v>STNC_technology.1206.name: "§YSchwere Eskorte___CC___ Prototyp"</v>
      </c>
    </row>
    <row r="18773" customFormat="false" ht="91" hidden="false" customHeight="false" outlineLevel="0" collapsed="false">
      <c r="A18773" s="1" t="s">
        <v>34191</v>
      </c>
      <c r="B18773" s="5" t="s">
        <v>34192</v>
      </c>
      <c r="C18773" s="1" t="str">
        <f aca="false">A18773 &amp;" " &amp;"""" &amp;B18773 &amp;""""</f>
        <v>STNC_technology.1206.q.response: "Gewiss, ___NS20006___. Wie du weißt, haben wir nach der Erforschung und Entwicklung unseres Prototyps zahlreiche Verbesserungsmöglichkeiten für das Design aller Schiffe des Archetyps §YHeavy Escort___CC___ gefunden.\n\n§GStreamline Production:___CC___ Das Design aller Schiffe des Archetyps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(§G+325 Rumpf___CC___)"</v>
      </c>
      <c r="D18773" s="1" t="str">
        <f aca="false">IF(ISBLANK(A18773),"",C18773)</f>
        <v>STNC_technology.1206.q.response: "Gewiss, ___NS20006___. Wie du weißt, haben wir nach der Erforschung und Entwicklung unseres Prototyps zahlreiche Verbesserungsmöglichkeiten für das Design aller Schiffe des Archetyps §YHeavy Escort___CC___ gefunden.\n\n§GStreamline Production:___CC___ Das Design aller Schiffe des Archetyps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(§G+325 Rumpf___CC___)"</v>
      </c>
    </row>
    <row r="18774" customFormat="false" ht="46.25" hidden="false" customHeight="false" outlineLevel="0" collapsed="false">
      <c r="A18774" s="1" t="s">
        <v>34193</v>
      </c>
      <c r="B18774" s="5" t="s">
        <v>34194</v>
      </c>
      <c r="C18774" s="1" t="str">
        <f aca="false">A18774 &amp;" " &amp;"""" &amp;B18774 &amp;""""</f>
        <v>STNC_technology.1301.desc_01: "___NS20007___ ___NS20008___, ich bin ___NE4479___ ___NS20009___ und melde mich wie befohlen. Wir haben den Entwurf des neuen Prototyps unserer neuesten Schiffe, die unsere Krieger in die Schlacht tragen sollen, fast fertiggestellt und die Erwartungen bisher übertroffen. Die Großen Häuser suchen alle einen anderen Vorteil für das neue Schiff, aber im Interesse des ___NS20010___, welchen Weg soll die Kaiserliche Flotte einschlagen?"</v>
      </c>
      <c r="D18774" s="1" t="str">
        <f aca="false">IF(ISBLANK(A18774),"",C18774)</f>
        <v>STNC_technology.1301.desc_01: "___NS20007___ ___NS20008___, ich bin ___NE4479___ ___NS20009___ und melde mich wie befohlen. Wir haben den Entwurf des neuen Prototyps unserer neuesten Schiffe, die unsere Krieger in die Schlacht tragen sollen, fast fertiggestellt und die Erwartungen bisher übertroffen. Die Großen Häuser suchen alle einen anderen Vorteil für das neue Schiff, aber im Interesse des ___NS20010___, welchen Weg soll die Kaiserliche Flotte einschlagen?"</v>
      </c>
    </row>
    <row r="18775" customFormat="false" ht="15" hidden="false" customHeight="false" outlineLevel="0" collapsed="false">
      <c r="A18775" s="1" t="s">
        <v>34195</v>
      </c>
      <c r="B18775" s="5" t="s">
        <v>34196</v>
      </c>
      <c r="C18775" s="1" t="str">
        <f aca="false">A18775 &amp;" " &amp;"""" &amp;B18775 &amp;""""</f>
        <v>STNC_technology.1301.name: "§YRaptor___CC___ Prototyp"</v>
      </c>
      <c r="D18775" s="1" t="str">
        <f aca="false">IF(ISBLANK(A18775),"",C18775)</f>
        <v>STNC_technology.1301.name: "§YRaptor___CC___ Prototyp"</v>
      </c>
    </row>
    <row r="18776" customFormat="false" ht="91" hidden="false" customHeight="false" outlineLevel="0" collapsed="false">
      <c r="A18776" s="1" t="s">
        <v>34197</v>
      </c>
      <c r="B18776" s="5" t="s">
        <v>34198</v>
      </c>
      <c r="C18776" s="1" t="str">
        <f aca="false">A18776 &amp;" " &amp;"""" &amp;B18776 &amp;""""</f>
        <v>STNC_technology.1301.q.response: "Gewiss, ___NS20011___. Wie du weißt, wollen die Großen Häuser nach der Erforschung und Entwicklung unseres Prototyps ihr Fachwissen anbieten, um das Design aller YRaptor___CC___-Archetyp-Schiffe zu verbessern.\n§GStreamline Production:___CC___ Das Design aller Archetyp-Schiffe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(§G+300 Rumpf___CC___)"</v>
      </c>
      <c r="D18776" s="1" t="str">
        <f aca="false">IF(ISBLANK(A18776),"",C18776)</f>
        <v>STNC_technology.1301.q.response: "Gewiss, ___NS20011___. Wie du weißt, wollen die Großen Häuser nach der Erforschung und Entwicklung unseres Prototyps ihr Fachwissen anbieten, um das Design aller YRaptor___CC___-Archetyp-Schiffe zu verbessern.\n§GStreamline Production:___CC___ Das Design aller Archetyp-Schiffe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(§G+300 Rumpf___CC___)"</v>
      </c>
    </row>
    <row r="18777" customFormat="false" ht="46.25" hidden="false" customHeight="false" outlineLevel="0" collapsed="false">
      <c r="A18777" s="1" t="s">
        <v>34199</v>
      </c>
      <c r="B18777" s="5" t="s">
        <v>34200</v>
      </c>
      <c r="C18777" s="1" t="str">
        <f aca="false">A18777 &amp;" " &amp;"""" &amp;B18777 &amp;""""</f>
        <v>STNC_technology.1302.desc_01: "___NS20012___ ___NS20013___, ich bin ___NE4480___ ___NS20014___ und melde mich wie befohlen. Wir haben die Konstruktion des neuen Prototyps unserer neuesten Schiffe, die unsere Krieger in die Schlacht tragen sollen, fast abgeschlossen und die Erwartungen bisher übertroffen. Die Großen Häuser suchen alle einen anderen Vorteil für das neue Schiff, aber im Interesse des ___NS20015___, welchen Weg soll die Kaiserliche Flotte einschlagen?"</v>
      </c>
      <c r="D18777" s="1" t="str">
        <f aca="false">IF(ISBLANK(A18777),"",C18777)</f>
        <v>STNC_technology.1302.desc_01: "___NS20012___ ___NS20013___, ich bin ___NE4480___ ___NS20014___ und melde mich wie befohlen. Wir haben die Konstruktion des neuen Prototyps unserer neuesten Schiffe, die unsere Krieger in die Schlacht tragen sollen, fast abgeschlossen und die Erwartungen bisher übertroffen. Die Großen Häuser suchen alle einen anderen Vorteil für das neue Schiff, aber im Interesse des ___NS20015___, welchen Weg soll die Kaiserliche Flotte einschlagen?"</v>
      </c>
    </row>
    <row r="18778" customFormat="false" ht="15" hidden="false" customHeight="false" outlineLevel="0" collapsed="false">
      <c r="A18778" s="1" t="s">
        <v>34201</v>
      </c>
      <c r="B18778" s="5" t="s">
        <v>34202</v>
      </c>
      <c r="C18778" s="1" t="str">
        <f aca="false">A18778 &amp;" " &amp;"""" &amp;B18778 &amp;""""</f>
        <v>STNC_technology.1302.name: "§YRaider___CC___ Prototyp"</v>
      </c>
      <c r="D18778" s="1" t="str">
        <f aca="false">IF(ISBLANK(A18778),"",C18778)</f>
        <v>STNC_technology.1302.name: "§YRaider___CC___ Prototyp"</v>
      </c>
    </row>
    <row r="18779" customFormat="false" ht="91" hidden="false" customHeight="false" outlineLevel="0" collapsed="false">
      <c r="A18779" s="1" t="s">
        <v>34203</v>
      </c>
      <c r="B18779" s="5" t="s">
        <v>34204</v>
      </c>
      <c r="C18779" s="1" t="str">
        <f aca="false">A18779 &amp;" " &amp;"""" &amp;B18779 &amp;""""</f>
        <v>STNC_technology.1302.q.response: "Gewiss, ___NS20016___. Wie du weißt, wollen die Großen Häuser nach der Erforschung und Entwicklung unseres Prototyps ihr Fachwissen anbieten, um das Design aller YRaider___CC___ Archetyp-Schiffe zu verbessern.\n§GStreamline Production:___CC___ Das Design aller Archetyp-Schiffe wird gestrafft, was zu einer verbesserten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(§G+250 Rumpf___CC___)"</v>
      </c>
      <c r="D18779" s="1" t="str">
        <f aca="false">IF(ISBLANK(A18779),"",C18779)</f>
        <v>STNC_technology.1302.q.response: "Gewiss, ___NS20016___. Wie du weißt, wollen die Großen Häuser nach der Erforschung und Entwicklung unseres Prototyps ihr Fachwissen anbieten, um das Design aller YRaider___CC___ Archetyp-Schiffe zu verbessern.\n§GStreamline Production:___CC___ Das Design aller Archetyp-Schiffe wird gestrafft, was zu einer verbesserten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(§G+250 Rumpf___CC___)"</v>
      </c>
    </row>
    <row r="18780" customFormat="false" ht="46.25" hidden="false" customHeight="false" outlineLevel="0" collapsed="false">
      <c r="A18780" s="1" t="s">
        <v>34205</v>
      </c>
      <c r="B18780" s="5" t="s">
        <v>34206</v>
      </c>
      <c r="C18780" s="1" t="str">
        <f aca="false">A18780 &amp;" " &amp;"""" &amp;B18780 &amp;""""</f>
        <v>STNC_technology.1303.desc_01: "___NS20017___ ___NS20018___, ich bin ___NE4481___ ___NS20019___ und melde mich wie befohlen. Wir haben den Entwurf des neuen Prototyps unserer neuesten Schiffe, die unsere Krieger in die Schlacht tragen sollen, fast fertiggestellt und die Erwartungen bisher übertroffen. Die Großen Häuser suchen alle einen anderen Vorteil für das neue Schiff, aber im Interesse des ___NS20020___, welchen Weg soll die Kaiserliche Flotte einschlagen?"</v>
      </c>
      <c r="D18780" s="1" t="str">
        <f aca="false">IF(ISBLANK(A18780),"",C18780)</f>
        <v>STNC_technology.1303.desc_01: "___NS20017___ ___NS20018___, ich bin ___NE4481___ ___NS20019___ und melde mich wie befohlen. Wir haben den Entwurf des neuen Prototyps unserer neuesten Schiffe, die unsere Krieger in die Schlacht tragen sollen, fast fertiggestellt und die Erwartungen bisher übertroffen. Die Großen Häuser suchen alle einen anderen Vorteil für das neue Schiff, aber im Interesse des ___NS20020___, welchen Weg soll die Kaiserliche Flotte einschlagen?"</v>
      </c>
    </row>
    <row r="18781" customFormat="false" ht="15" hidden="false" customHeight="false" outlineLevel="0" collapsed="false">
      <c r="A18781" s="1" t="s">
        <v>34207</v>
      </c>
      <c r="B18781" s="5" t="s">
        <v>34208</v>
      </c>
      <c r="C18781" s="1" t="str">
        <f aca="false">A18781 &amp;" " &amp;"""" &amp;B18781 &amp;""""</f>
        <v>STNC_technology.1303.name: "§YSchlachtkreuzer___CC___ Prototyp"</v>
      </c>
      <c r="D18781" s="1" t="str">
        <f aca="false">IF(ISBLANK(A18781),"",C18781)</f>
        <v>STNC_technology.1303.name: "§YSchlachtkreuzer___CC___ Prototyp"</v>
      </c>
    </row>
    <row r="18782" customFormat="false" ht="91" hidden="false" customHeight="false" outlineLevel="0" collapsed="false">
      <c r="A18782" s="1" t="s">
        <v>34209</v>
      </c>
      <c r="B18782" s="5" t="s">
        <v>34210</v>
      </c>
      <c r="C18782" s="1" t="str">
        <f aca="false">A18782 &amp;" " &amp;"""" &amp;B18782 &amp;""""</f>
        <v>STNC_technology.1303.q.response: "Gewiss, ___NS20021___. Wie du weißt, wollen die Großen Häuser nach der Erforschung und Entwicklung unseres Prototyps ihr Fachwissen zur Verfügung stellen, um das Design aller Schiffe des Archetyps YBattlecruiser___CC___ zu verbessern.\n§GStreamline Production:___CC___ Das Design aller Schiffe des Archetyps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(§G+300 Rumpf___CC___)"</v>
      </c>
      <c r="D18782" s="1" t="str">
        <f aca="false">IF(ISBLANK(A18782),"",C18782)</f>
        <v>STNC_technology.1303.q.response: "Gewiss, ___NS20021___. Wie du weißt, wollen die Großen Häuser nach der Erforschung und Entwicklung unseres Prototyps ihr Fachwissen zur Verfügung stellen, um das Design aller Schiffe des Archetyps YBattlecruiser___CC___ zu verbessern.\n§GStreamline Production:___CC___ Das Design aller Schiffe des Archetyps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(§G+300 Rumpf___CC___)"</v>
      </c>
    </row>
    <row r="18783" customFormat="false" ht="46.25" hidden="false" customHeight="false" outlineLevel="0" collapsed="false">
      <c r="A18783" s="1" t="s">
        <v>34211</v>
      </c>
      <c r="B18783" s="5" t="s">
        <v>34212</v>
      </c>
      <c r="C18783" s="1" t="str">
        <f aca="false">A18783 &amp;" " &amp;"""" &amp;B18783 &amp;""""</f>
        <v>STNC_technology.1304.desc_01: "___NS20022___ ___NS20023___, ich bin ___NE4482___ ___NS20024___ und melde mich wie befohlen. Wir haben den Entwurf des neuen Prototyps unserer neuesten Schiffe, die unsere Krieger in die Schlacht tragen sollen, fast fertiggestellt und die Erwartungen bisher übertroffen. Die Großen Häuser suchen alle einen anderen Vorteil für das neue Schiff, aber im Interesse des ___NS20025___, welchen Weg soll die Kaiserliche Flotte einschlagen?"</v>
      </c>
      <c r="D18783" s="1" t="str">
        <f aca="false">IF(ISBLANK(A18783),"",C18783)</f>
        <v>STNC_technology.1304.desc_01: "___NS20022___ ___NS20023___, ich bin ___NE4482___ ___NS20024___ und melde mich wie befohlen. Wir haben den Entwurf des neuen Prototyps unserer neuesten Schiffe, die unsere Krieger in die Schlacht tragen sollen, fast fertiggestellt und die Erwartungen bisher übertroffen. Die Großen Häuser suchen alle einen anderen Vorteil für das neue Schiff, aber im Interesse des ___NS20025___, welchen Weg soll die Kaiserliche Flotte einschlagen?"</v>
      </c>
    </row>
    <row r="18784" customFormat="false" ht="15" hidden="false" customHeight="false" outlineLevel="0" collapsed="false">
      <c r="A18784" s="1" t="s">
        <v>34213</v>
      </c>
      <c r="B18784" s="5" t="s">
        <v>34214</v>
      </c>
      <c r="C18784" s="1" t="str">
        <f aca="false">A18784 &amp;" " &amp;"""" &amp;B18784 &amp;""""</f>
        <v>STNC_technology.1304.name: "§YKriegsschiff___CC___ Prototyp"</v>
      </c>
      <c r="D18784" s="1" t="str">
        <f aca="false">IF(ISBLANK(A18784),"",C18784)</f>
        <v>STNC_technology.1304.name: "§YKriegsschiff___CC___ Prototyp"</v>
      </c>
    </row>
    <row r="18785" customFormat="false" ht="91" hidden="false" customHeight="false" outlineLevel="0" collapsed="false">
      <c r="A18785" s="1" t="s">
        <v>34215</v>
      </c>
      <c r="B18785" s="5" t="s">
        <v>34216</v>
      </c>
      <c r="C18785" s="1" t="str">
        <f aca="false">A18785 &amp;" " &amp;"""" &amp;B18785 &amp;""""</f>
        <v>STNC_technology.1304.q.response: "Gewiss, ___NS20026___. Wie du weißt, wollen die Großen Häuser nach der Erforschung und Entwicklung unseres Prototyps ihr Fachwissen anbieten, um das Design aller YWarship___CC___ Archetyp-Schiffe zu verbessern.\n§GStreamline Production:___CC___ Das Design aller Archetyp-Schiffe wird gestrafft, was zu einer verbesserten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(§G+550 Rumpf___CC___)"</v>
      </c>
      <c r="D18785" s="1" t="str">
        <f aca="false">IF(ISBLANK(A18785),"",C18785)</f>
        <v>STNC_technology.1304.q.response: "Gewiss, ___NS20026___. Wie du weißt, wollen die Großen Häuser nach der Erforschung und Entwicklung unseres Prototyps ihr Fachwissen anbieten, um das Design aller YWarship___CC___ Archetyp-Schiffe zu verbessern.\n§GStreamline Production:___CC___ Das Design aller Archetyp-Schiffe wird gestrafft, was zu einer verbesserten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(§G+550 Rumpf___CC___)"</v>
      </c>
    </row>
    <row r="18786" customFormat="false" ht="46.25" hidden="false" customHeight="false" outlineLevel="0" collapsed="false">
      <c r="A18786" s="1" t="s">
        <v>34217</v>
      </c>
      <c r="B18786" s="5" t="s">
        <v>34218</v>
      </c>
      <c r="C18786" s="1" t="str">
        <f aca="false">A18786 &amp;" " &amp;"""" &amp;B18786 &amp;""""</f>
        <v>STNC_technology.1401.desc_01: "Jolan Tru ___NS20027___ ___NS20028___. Ich bin es, Science Head ___NS20029___, und melde mich pünktlich. Die Designabteilung möchte dir mitteilen, dass die Entwürfe für den neuen Prototyp fertiggestellt sind und viel mehr bieten, als wir ursprünglich erwartet haben. Das Design hat zahlreiche Vorteile, die wir nutzen können, um sicherzustellen, dass unsere Schiffe unseren Gegnern weit überlegen sind. Welchen Weg sollen wir deiner Meinung nach weiterverfolgen?"</v>
      </c>
      <c r="D18786" s="1" t="str">
        <f aca="false">IF(ISBLANK(A18786),"",C18786)</f>
        <v>STNC_technology.1401.desc_01: "Jolan Tru ___NS20027___ ___NS20028___. Ich bin es, Science Head ___NS20029___, und melde mich pünktlich. Die Designabteilung möchte dir mitteilen, dass die Entwürfe für den neuen Prototyp fertiggestellt sind und viel mehr bieten, als wir ursprünglich erwartet haben. Das Design hat zahlreiche Vorteile, die wir nutzen können, um sicherzustellen, dass unsere Schiffe unseren Gegnern weit überlegen sind. Welchen Weg sollen wir deiner Meinung nach weiterverfolgen?"</v>
      </c>
    </row>
    <row r="18787" customFormat="false" ht="15" hidden="false" customHeight="false" outlineLevel="0" collapsed="false">
      <c r="A18787" s="1" t="s">
        <v>34219</v>
      </c>
      <c r="B18787" s="5" t="s">
        <v>34220</v>
      </c>
      <c r="C18787" s="1" t="str">
        <f aca="false">A18787 &amp;" " &amp;"""" &amp;B18787 &amp;""""</f>
        <v>STNC_technology.1401.name: "§YInterceptor___CC___ Prototyp"</v>
      </c>
      <c r="D18787" s="1" t="str">
        <f aca="false">IF(ISBLANK(A18787),"",C18787)</f>
        <v>STNC_technology.1401.name: "§YInterceptor___CC___ Prototyp"</v>
      </c>
    </row>
    <row r="18788" customFormat="false" ht="91" hidden="false" customHeight="false" outlineLevel="0" collapsed="false">
      <c r="A18788" s="1" t="s">
        <v>34221</v>
      </c>
      <c r="B18788" s="5" t="s">
        <v>34222</v>
      </c>
      <c r="C18788" s="1" t="str">
        <f aca="false">A18788 &amp;" " &amp;"""" &amp;B18788 &amp;""""</f>
        <v>STNC_technology.1401.q.response: "Gewiss, ___NS20030___. Wie du weißt, haben wir nach der Erforschung und Entwicklung unseres Prototyps zahlreiche Verbesserungen gefunden, mit denen wir das Design aller §YInterceptor___CC___ Archetyp-Schiffe verbessern können.\n§GStreamline Production:___CC___ Das Design aller Archetyp-Schiffe wird gestrafft, was zu einer verbesserten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erhöhen. (§G+250 Rumpf___CC___)"</v>
      </c>
      <c r="D18788" s="1" t="str">
        <f aca="false">IF(ISBLANK(A18788),"",C18788)</f>
        <v>STNC_technology.1401.q.response: "Gewiss, ___NS20030___. Wie du weißt, haben wir nach der Erforschung und Entwicklung unseres Prototyps zahlreiche Verbesserungen gefunden, mit denen wir das Design aller §YInterceptor___CC___ Archetyp-Schiffe verbessern können.\n§GStreamline Production:___CC___ Das Design aller Archetyp-Schiffe wird gestrafft, was zu einer verbesserten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erhöhen. (§G+250 Rumpf___CC___)"</v>
      </c>
    </row>
    <row r="18789" customFormat="false" ht="46.25" hidden="false" customHeight="false" outlineLevel="0" collapsed="false">
      <c r="A18789" s="1" t="s">
        <v>34223</v>
      </c>
      <c r="B18789" s="5" t="s">
        <v>34224</v>
      </c>
      <c r="C18789" s="1" t="str">
        <f aca="false">A18789 &amp;" " &amp;"""" &amp;B18789 &amp;""""</f>
        <v>STNC_technology.1402.desc_01: "Jolan Tru ___NS20031___ ___NS20032___. Ich bin es, Science Head ___NS20033___, und melde mich pünktlich. Die Designabteilung möchte dir mitteilen, dass die Entwürfe für den neuen Prototyp fertiggestellt sind und viel mehr bieten, als wir ursprünglich erwartet haben. Das Design hat zahlreiche Vorteile, die wir nutzen können, um sicherzustellen, dass unsere Schiffe unseren Gegnern weit überlegen sind. Welchen Weg sollen wir deiner Meinung nach weiter beschreiten?"</v>
      </c>
      <c r="D18789" s="1" t="str">
        <f aca="false">IF(ISBLANK(A18789),"",C18789)</f>
        <v>STNC_technology.1402.desc_01: "Jolan Tru ___NS20031___ ___NS20032___. Ich bin es, Science Head ___NS20033___, und melde mich pünktlich. Die Designabteilung möchte dir mitteilen, dass die Entwürfe für den neuen Prototyp fertiggestellt sind und viel mehr bieten, als wir ursprünglich erwartet haben. Das Design hat zahlreiche Vorteile, die wir nutzen können, um sicherzustellen, dass unsere Schiffe unseren Gegnern weit überlegen sind. Welchen Weg sollen wir deiner Meinung nach weiter beschreiten?"</v>
      </c>
    </row>
    <row r="18790" customFormat="false" ht="15" hidden="false" customHeight="false" outlineLevel="0" collapsed="false">
      <c r="A18790" s="1" t="s">
        <v>34225</v>
      </c>
      <c r="B18790" s="5" t="s">
        <v>34226</v>
      </c>
      <c r="C18790" s="1" t="str">
        <f aca="false">A18790 &amp;" " &amp;"""" &amp;B18790 &amp;""""</f>
        <v>STNC_technology.1402.name: "§YWarbird___CC___ Prototyp"</v>
      </c>
      <c r="D18790" s="1" t="str">
        <f aca="false">IF(ISBLANK(A18790),"",C18790)</f>
        <v>STNC_technology.1402.name: "§YWarbird___CC___ Prototyp"</v>
      </c>
    </row>
    <row r="18791" customFormat="false" ht="91" hidden="false" customHeight="false" outlineLevel="0" collapsed="false">
      <c r="A18791" s="1" t="s">
        <v>34227</v>
      </c>
      <c r="B18791" s="5" t="s">
        <v>34228</v>
      </c>
      <c r="C18791" s="1" t="str">
        <f aca="false">A18791 &amp;" " &amp;"""" &amp;B18791 &amp;""""</f>
        <v>STNC_technology.1402.q.response: "Gewiss, ___NS20034___. Wie du weißt, haben wir nach der Erforschung und Entwicklung unseres Prototyps zahlreiche Verbesserungen gefunden, mit denen wir das Design aller YWarbird___CC___ Archetyp-Schiffe verbessern können.\n§GStreamline Production:___CC___ Das Design aller Archetyp-Schiffe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(§G+300 Rumpf___CC___)"</v>
      </c>
      <c r="D18791" s="1" t="str">
        <f aca="false">IF(ISBLANK(A18791),"",C18791)</f>
        <v>STNC_technology.1402.q.response: "Gewiss, ___NS20034___. Wie du weißt, haben wir nach der Erforschung und Entwicklung unseres Prototyps zahlreiche Verbesserungen gefunden, mit denen wir das Design aller YWarbird___CC___ Archetyp-Schiffe verbessern können.\n§GStreamline Production:___CC___ Das Design aller Archetyp-Schiffe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(§G+300 Rumpf___CC___)"</v>
      </c>
    </row>
    <row r="18792" customFormat="false" ht="46.25" hidden="false" customHeight="false" outlineLevel="0" collapsed="false">
      <c r="A18792" s="1" t="s">
        <v>34229</v>
      </c>
      <c r="B18792" s="5" t="s">
        <v>34230</v>
      </c>
      <c r="C18792" s="1" t="str">
        <f aca="false">A18792 &amp;" " &amp;"""" &amp;B18792 &amp;""""</f>
        <v>STNC_technology.1403.desc_01: "Jolan Tru ___NS20035___ ___NS20036___. Ich bin es, Science Head ___NS20037___, und melde mich pünktlich. Die Designabteilung möchte dir mitteilen, dass die Entwürfe für den neuen Prototyp fertiggestellt sind und viel mehr bieten, als wir ursprünglich erwartet haben. Das Design hat zahlreiche Vorteile, die wir nutzen können, um sicherzustellen, dass unsere Schiffe unseren Gegnern weit überlegen sind. Welchen Weg sollen wir deiner Meinung nach weiterverfolgen?"</v>
      </c>
      <c r="D18792" s="1" t="str">
        <f aca="false">IF(ISBLANK(A18792),"",C18792)</f>
        <v>STNC_technology.1403.desc_01: "Jolan Tru ___NS20035___ ___NS20036___. Ich bin es, Science Head ___NS20037___, und melde mich pünktlich. Die Designabteilung möchte dir mitteilen, dass die Entwürfe für den neuen Prototyp fertiggestellt sind und viel mehr bieten, als wir ursprünglich erwartet haben. Das Design hat zahlreiche Vorteile, die wir nutzen können, um sicherzustellen, dass unsere Schiffe unseren Gegnern weit überlegen sind. Welchen Weg sollen wir deiner Meinung nach weiterverfolgen?"</v>
      </c>
    </row>
    <row r="18793" customFormat="false" ht="15" hidden="false" customHeight="false" outlineLevel="0" collapsed="false">
      <c r="A18793" s="1" t="s">
        <v>34231</v>
      </c>
      <c r="B18793" s="5" t="s">
        <v>34232</v>
      </c>
      <c r="C18793" s="1" t="str">
        <f aca="false">A18793 &amp;" " &amp;"""" &amp;B18793 &amp;""""</f>
        <v>STNC_technology.1403.name: "§YStarbird___CC___ Prototyp"</v>
      </c>
      <c r="D18793" s="1" t="str">
        <f aca="false">IF(ISBLANK(A18793),"",C18793)</f>
        <v>STNC_technology.1403.name: "§YStarbird___CC___ Prototyp"</v>
      </c>
    </row>
    <row r="18794" customFormat="false" ht="91" hidden="false" customHeight="false" outlineLevel="0" collapsed="false">
      <c r="A18794" s="1" t="s">
        <v>34233</v>
      </c>
      <c r="B18794" s="5" t="s">
        <v>34234</v>
      </c>
      <c r="C18794" s="1" t="str">
        <f aca="false">A18794 &amp;" " &amp;"""" &amp;B18794 &amp;""""</f>
        <v>STNC_technology.1403.q.response: "Gewiss, ___NS20038___. Wie du weißt, haben wir nach der Erforschung und Entwicklung unseres Prototyps zahlreiche Verbesserungen gefunden, mit denen wir das Design aller YStarbird___CC___ Archetyp-Schiffe verbessern können.\n§GStreamline Production:___CC___ Das Design aller Archetyp-Schiffe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(§G+725 Rumpf___CC___)"</v>
      </c>
      <c r="D18794" s="1" t="str">
        <f aca="false">IF(ISBLANK(A18794),"",C18794)</f>
        <v>STNC_technology.1403.q.response: "Gewiss, ___NS20038___. Wie du weißt, haben wir nach der Erforschung und Entwicklung unseres Prototyps zahlreiche Verbesserungen gefunden, mit denen wir das Design aller YStarbird___CC___ Archetyp-Schiffe verbessern können.\n§GStreamline Production:___CC___ Das Design aller Archetyp-Schiffe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(§G+725 Rumpf___CC___)"</v>
      </c>
    </row>
    <row r="18795" customFormat="false" ht="46.25" hidden="false" customHeight="false" outlineLevel="0" collapsed="false">
      <c r="A18795" s="1" t="s">
        <v>34235</v>
      </c>
      <c r="B18795" s="5" t="s">
        <v>34236</v>
      </c>
      <c r="C18795" s="1" t="str">
        <f aca="false">A18795 &amp;" " &amp;"""" &amp;B18795 &amp;""""</f>
        <v>STNC_technology.1404.desc_01: "Jolan Tru ___NS20039___ ___NS20040___. Ich bin es, Science Head ___NS20041___, und melde mich pünktlich. Die Designabteilung möchte dir mitteilen, dass die Entwürfe für den neuen Prototyp fertiggestellt sind und viel mehr bieten, als wir ursprünglich erwartet haben. Das Design hat zahlreiche Vorteile, die wir nutzen können, um sicherzustellen, dass unsere Schiffe unseren Gegnern weit überlegen sind. Welchen Weg sollen wir deiner Meinung nach weiter beschreiten?"</v>
      </c>
      <c r="D18795" s="1" t="str">
        <f aca="false">IF(ISBLANK(A18795),"",C18795)</f>
        <v>STNC_technology.1404.desc_01: "Jolan Tru ___NS20039___ ___NS20040___. Ich bin es, Science Head ___NS20041___, und melde mich pünktlich. Die Designabteilung möchte dir mitteilen, dass die Entwürfe für den neuen Prototyp fertiggestellt sind und viel mehr bieten, als wir ursprünglich erwartet haben. Das Design hat zahlreiche Vorteile, die wir nutzen können, um sicherzustellen, dass unsere Schiffe unseren Gegnern weit überlegen sind. Welchen Weg sollen wir deiner Meinung nach weiter beschreiten?"</v>
      </c>
    </row>
    <row r="18796" customFormat="false" ht="15" hidden="false" customHeight="false" outlineLevel="0" collapsed="false">
      <c r="A18796" s="1" t="s">
        <v>34237</v>
      </c>
      <c r="B18796" s="5" t="s">
        <v>34144</v>
      </c>
      <c r="C18796" s="1" t="str">
        <f aca="false">A18796 &amp;" " &amp;"""" &amp;B18796 &amp;""""</f>
        <v>STNC_technology.1404.name: "§YSchlachtschiff___CC___ Prototyp"</v>
      </c>
      <c r="D18796" s="1" t="str">
        <f aca="false">IF(ISBLANK(A18796),"",C18796)</f>
        <v>STNC_technology.1404.name: "§YSchlachtschiff___CC___ Prototyp"</v>
      </c>
    </row>
    <row r="18797" customFormat="false" ht="91" hidden="false" customHeight="false" outlineLevel="0" collapsed="false">
      <c r="A18797" s="1" t="s">
        <v>34238</v>
      </c>
      <c r="B18797" s="5" t="s">
        <v>34239</v>
      </c>
      <c r="C18797" s="1" t="str">
        <f aca="false">A18797 &amp;" " &amp;"""" &amp;B18797 &amp;""""</f>
        <v>STNC_technology.1404.q.response: "Gewiss, ___NS20042___. Wie du weißt, haben wir nach der Erforschung und Entwicklung unseres Prototyps zahlreiche Verbesserungen gefunden, mit denen wir das Design aller Schiffe des Archetyps YBattleship___CC___ verbessern können.\n§GStreamline Production:___CC___ Das Design aller Schiffe des Archetyps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(§G+750 Rumpf___CC___)"</v>
      </c>
      <c r="D18797" s="1" t="str">
        <f aca="false">IF(ISBLANK(A18797),"",C18797)</f>
        <v>STNC_technology.1404.q.response: "Gewiss, ___NS20042___. Wie du weißt, haben wir nach der Erforschung und Entwicklung unseres Prototyps zahlreiche Verbesserungen gefunden, mit denen wir das Design aller Schiffe des Archetyps YBattleship___CC___ verbessern können.\n§GStreamline Production:___CC___ Das Design aller Schiffe des Archetyps wird gestrafft, was zu einer höheren Baugeschwindigkeit in unseren Werften führt. (§G+50% schnellere Baugeschwindigkeit___CC___)\n\n§GReduziertes Material:___CC___ Überflüssige Abteilungen und Systeme können entfernt werden, wodurch die Materialkosten für den Bau aller Archetypenschiffe sinken. (§G-10% £Legierungen£ Baukosten___CC___)\n\n§GRverstärkter Rumpf:___CC___ Erste Tests haben gezeigt, dass einige schwache Bereiche des Rumpfes aller Archetypenschiffe verstärkt werden können, um die strukturelle Integrität insgesamt zu verbessern. (§G+750 Rumpf___CC___)"</v>
      </c>
    </row>
    <row r="18798" customFormat="false" ht="15" hidden="false" customHeight="false" outlineLevel="0" collapsed="false">
      <c r="A18798" s="1" t="s">
        <v>34240</v>
      </c>
      <c r="B18798" s="5" t="s">
        <v>34241</v>
      </c>
      <c r="C18798" s="1" t="str">
        <f aca="false">A18798 &amp;" " &amp;"""" &amp;B18798 &amp;""""</f>
        <v>STNC_technology.1405.a: "Physik-Sponsoring"</v>
      </c>
      <c r="D18798" s="1" t="str">
        <f aca="false">IF(ISBLANK(A18798),"",C18798)</f>
        <v>STNC_technology.1405.a: "Physik-Sponsoring"</v>
      </c>
    </row>
    <row r="18799" customFormat="false" ht="15" hidden="false" customHeight="false" outlineLevel="0" collapsed="false">
      <c r="A18799" s="1" t="s">
        <v>34242</v>
      </c>
      <c r="B18799" s="5" t="s">
        <v>34243</v>
      </c>
      <c r="C18799" s="1" t="str">
        <f aca="false">A18799 &amp;" " &amp;"""" &amp;B18799 &amp;""""</f>
        <v>STNC_technology.1405.b: "Gesellschaftliches Sponsoring"</v>
      </c>
      <c r="D18799" s="1" t="str">
        <f aca="false">IF(ISBLANK(A18799),"",C18799)</f>
        <v>STNC_technology.1405.b: "Gesellschaftliches Sponsoring"</v>
      </c>
    </row>
    <row r="18800" customFormat="false" ht="15" hidden="false" customHeight="false" outlineLevel="0" collapsed="false">
      <c r="A18800" s="1" t="s">
        <v>34244</v>
      </c>
      <c r="B18800" s="5" t="s">
        <v>34245</v>
      </c>
      <c r="C18800" s="1" t="str">
        <f aca="false">A18800 &amp;" " &amp;"""" &amp;B18800 &amp;""""</f>
        <v>STNC_technology.1405.c: "Ingenieurwesen Patenschaft"</v>
      </c>
      <c r="D18800" s="1" t="str">
        <f aca="false">IF(ISBLANK(A18800),"",C18800)</f>
        <v>STNC_technology.1405.c: "Ingenieurwesen Patenschaft"</v>
      </c>
    </row>
    <row r="18801" customFormat="false" ht="46.25" hidden="false" customHeight="false" outlineLevel="0" collapsed="false">
      <c r="A18801" s="1" t="s">
        <v>34246</v>
      </c>
      <c r="B18801" s="5" t="s">
        <v>34247</v>
      </c>
      <c r="C18801" s="1" t="str">
        <f aca="false">A18801 &amp;" " &amp;"""" &amp;B18801 &amp;""""</f>
        <v>STNC_technology.1405.desc_01: "___NS20043___ ___NS20044___, mein Name ist ___NS20045___, und ich leite ein Team, das das Galaktische Sponsoring untersucht. Ich freue mich, dir mitteilen zu können, dass wir einen wichtigen Durchbruch erzielt haben, der uns eine Reihe potenzieller Anwendungsmöglichkeiten bietet, die wir verfolgen können. \n\nBitte lass uns wissen, welche der folgenden Möglichkeiten wir deiner Meinung nach entwickeln sollen."</v>
      </c>
      <c r="D18801" s="1" t="str">
        <f aca="false">IF(ISBLANK(A18801),"",C18801)</f>
        <v>STNC_technology.1405.desc_01: "___NS20043___ ___NS20044___, mein Name ist ___NS20045___, und ich leite ein Team, das das Galaktische Sponsoring untersucht. Ich freue mich, dir mitteilen zu können, dass wir einen wichtigen Durchbruch erzielt haben, der uns eine Reihe potenzieller Anwendungsmöglichkeiten bietet, die wir verfolgen können. \n\nBitte lass uns wissen, welche der folgenden Möglichkeiten wir deiner Meinung nach entwickeln sollen."</v>
      </c>
    </row>
    <row r="18802" customFormat="false" ht="15" hidden="false" customHeight="false" outlineLevel="0" collapsed="false">
      <c r="A18802" s="1" t="s">
        <v>34248</v>
      </c>
      <c r="B18802" s="5" t="s">
        <v>34249</v>
      </c>
      <c r="C18802" s="1" t="str">
        <f aca="false">A18802 &amp;" " &amp;"""" &amp;B18802 &amp;""""</f>
        <v>STNC_technology.1405.name: "§YGalactic Sponsorship___CC___"</v>
      </c>
      <c r="D18802" s="1" t="str">
        <f aca="false">IF(ISBLANK(A18802),"",C18802)</f>
        <v>STNC_technology.1405.name: "§YGalactic Sponsorship___CC___"</v>
      </c>
    </row>
    <row r="18803" customFormat="false" ht="57.45" hidden="false" customHeight="false" outlineLevel="0" collapsed="false">
      <c r="A18803" s="1" t="s">
        <v>34250</v>
      </c>
      <c r="B18803" s="5" t="s">
        <v>34251</v>
      </c>
      <c r="C18803" s="1" t="str">
        <f aca="false">A18803 &amp;" " &amp;"""" &amp;B18803 &amp;""""</f>
        <v>STNC_technology.1405.q.response: "Gewiss, ___NS20046___. Wie du weißt, müssen wir nach der Erforschung unseres Sponsoring-Programms entscheiden, welchem Zweig wir das Sponsoring anbieten.\n\n§GPhysik___CC___: Das wird unsere Forschung über Technologien in der Physikbranche verbessern.\n\n§Gesellschaft___CC___: Dies wird unsere Forschung zu Technologien im Bereich Gesellschaft verbessern.\n\n§GEngineering___CC___: Das wird unsere Forschung über Technologien im Bereich der Ingenieurwissenschaften verbessern."</v>
      </c>
      <c r="D18803" s="1" t="str">
        <f aca="false">IF(ISBLANK(A18803),"",C18803)</f>
        <v>STNC_technology.1405.q.response: "Gewiss, ___NS20046___. Wie du weißt, müssen wir nach der Erforschung unseres Sponsoring-Programms entscheiden, welchem Zweig wir das Sponsoring anbieten.\n\n§GPhysik___CC___: Das wird unsere Forschung über Technologien in der Physikbranche verbessern.\n\n§Gesellschaft___CC___: Dies wird unsere Forschung zu Technologien im Bereich Gesellschaft verbessern.\n\n§GEngineering___CC___: Das wird unsere Forschung über Technologien im Bereich der Ingenieurwissenschaften verbessern."</v>
      </c>
    </row>
    <row r="18804" customFormat="false" ht="15" hidden="false" customHeight="false" outlineLevel="0" collapsed="false">
      <c r="A18804" s="1" t="s">
        <v>34252</v>
      </c>
      <c r="B18804" s="5" t="s">
        <v>34253</v>
      </c>
      <c r="C18804" s="1" t="str">
        <f aca="false">A18804 &amp;" " &amp;"""" &amp;B18804 &amp;""""</f>
        <v>STNC_technology.1406.a: "Der Brotkorb"</v>
      </c>
      <c r="D18804" s="1" t="str">
        <f aca="false">IF(ISBLANK(A18804),"",C18804)</f>
        <v>STNC_technology.1406.a: "Der Brotkorb"</v>
      </c>
    </row>
    <row r="18805" customFormat="false" ht="15" hidden="false" customHeight="false" outlineLevel="0" collapsed="false">
      <c r="A18805" s="1" t="s">
        <v>34254</v>
      </c>
      <c r="B18805" s="5" t="s">
        <v>34255</v>
      </c>
      <c r="C18805" s="1" t="str">
        <f aca="false">A18805 &amp;" " &amp;"""" &amp;B18805 &amp;""""</f>
        <v>STNC_technology.1406.b: "Die Schmiede"</v>
      </c>
      <c r="D18805" s="1" t="str">
        <f aca="false">IF(ISBLANK(A18805),"",C18805)</f>
        <v>STNC_technology.1406.b: "Die Schmiede"</v>
      </c>
    </row>
    <row r="18806" customFormat="false" ht="35.05" hidden="false" customHeight="false" outlineLevel="0" collapsed="false">
      <c r="A18806" s="1" t="s">
        <v>34256</v>
      </c>
      <c r="B18806" s="5" t="s">
        <v>34257</v>
      </c>
      <c r="C18806" s="1" t="str">
        <f aca="false">A18806 &amp;" " &amp;"""" &amp;B18806 &amp;""""</f>
        <v>STNC_technology.1406.desc_01: "___NS20047___ ___NS20048___, mein Name ist ___NS20049___, und ich leite ein Team, das die Pfade der Industrie erforscht. Ich freue mich, dir mitteilen zu können, dass wir einen bedeutenden Durchbruch erzielt haben, der uns eine Reihe von Anwendungsmöglichkeiten bietet. \n\nBitte lass uns wissen, welche der folgenden Möglichkeiten wir entwickeln sollen."</v>
      </c>
      <c r="D18806" s="1" t="str">
        <f aca="false">IF(ISBLANK(A18806),"",C18806)</f>
        <v>STNC_technology.1406.desc_01: "___NS20047___ ___NS20048___, mein Name ist ___NS20049___, und ich leite ein Team, das die Pfade der Industrie erforscht. Ich freue mich, dir mitteilen zu können, dass wir einen bedeutenden Durchbruch erzielt haben, der uns eine Reihe von Anwendungsmöglichkeiten bietet. \n\nBitte lass uns wissen, welche der folgenden Möglichkeiten wir entwickeln sollen."</v>
      </c>
    </row>
    <row r="18807" customFormat="false" ht="15" hidden="false" customHeight="false" outlineLevel="0" collapsed="false">
      <c r="A18807" s="1" t="s">
        <v>34258</v>
      </c>
      <c r="B18807" s="5" t="s">
        <v>34259</v>
      </c>
      <c r="C18807" s="1" t="str">
        <f aca="false">A18807 &amp;" " &amp;"""" &amp;B18807 &amp;""""</f>
        <v>STNC_technology.1406.name: "§YPaths of Industry___CC___"</v>
      </c>
      <c r="D18807" s="1" t="str">
        <f aca="false">IF(ISBLANK(A18807),"",C18807)</f>
        <v>STNC_technology.1406.name: "§YPaths of Industry___CC___"</v>
      </c>
    </row>
    <row r="18808" customFormat="false" ht="68.65" hidden="false" customHeight="false" outlineLevel="0" collapsed="false">
      <c r="A18808" s="1" t="s">
        <v>34260</v>
      </c>
      <c r="B18808" s="5" t="s">
        <v>34261</v>
      </c>
      <c r="C18808" s="1" t="str">
        <f aca="false">A18808 &amp;" " &amp;"""" &amp;B18808 &amp;""""</f>
        <v>STNC_technology.1406.q.response: "Gewiss, ___NS20050___. Wie du weißt, müssen wir nach der Erforschung unseres Programms „Paths of Industry“ entscheiden, welchen Forschungszweig wir aufnehmen wollen.\n§GThe Breadbasket___CC___: Manche Welten sind einfach ideal für die Produktion von Nahrungsmitteln, mit idealen gemäßigten Zonen auf einem Großteil der Oberfläche. Eine dieser Welten könnte genug Nahrung exportieren, um Milliarden zu ernähren.\n\n§Die Schmiede___CC___: Verbundene Energie- und Industrieproduktionsanlagen auf einer ganzen Welt könnten genug überschüssige Industriekapazität produzieren, um eine Flotte von Raumschiffen zu bauen und anzutreiben."</v>
      </c>
      <c r="D18808" s="1" t="str">
        <f aca="false">IF(ISBLANK(A18808),"",C18808)</f>
        <v>STNC_technology.1406.q.response: "Gewiss, ___NS20050___. Wie du weißt, müssen wir nach der Erforschung unseres Programms „Paths of Industry“ entscheiden, welchen Forschungszweig wir aufnehmen wollen.\n§GThe Breadbasket___CC___: Manche Welten sind einfach ideal für die Produktion von Nahrungsmitteln, mit idealen gemäßigten Zonen auf einem Großteil der Oberfläche. Eine dieser Welten könnte genug Nahrung exportieren, um Milliarden zu ernähren.\n\n§Die Schmiede___CC___: Verbundene Energie- und Industrieproduktionsanlagen auf einer ganzen Welt könnten genug überschüssige Industriekapazität produzieren, um eine Flotte von Raumschiffen zu bauen und anzutreiben."</v>
      </c>
    </row>
    <row r="18809" customFormat="false" ht="15" hidden="false" customHeight="false" outlineLevel="0" collapsed="false">
      <c r="A18809" s="1" t="s">
        <v>34262</v>
      </c>
      <c r="B18809" s="5" t="s">
        <v>6415</v>
      </c>
      <c r="C18809" s="1" t="str">
        <f aca="false">A18809 &amp;" " &amp;"""" &amp;B18809 &amp;""""</f>
        <v>STNC_technology.200.a: "Verstanden."</v>
      </c>
      <c r="D18809" s="1" t="str">
        <f aca="false">IF(ISBLANK(A18809),"",C18809)</f>
        <v>STNC_technology.200.a: "Verstanden."</v>
      </c>
    </row>
    <row r="18810" customFormat="false" ht="35.05" hidden="false" customHeight="false" outlineLevel="0" collapsed="false">
      <c r="A18810" s="1" t="s">
        <v>34263</v>
      </c>
      <c r="B18810" s="5" t="s">
        <v>34264</v>
      </c>
      <c r="C18810" s="1" t="str">
        <f aca="false">A18810 &amp;" " &amp;"""" &amp;B18810 &amp;""""</f>
        <v>STNC_technology.200.desc: "___NS20051___ ___NS20052___, mein Name ist ___NS20053___, und ich leite ein Team, das fortschrittliche holografische Technologien erforscht. Ich freue mich, dir mitteilen zu können, dass wir einen bedeutenden Durchbruch in der künstlichen Intelligenz erzielt haben, der es uns ermöglicht, photonische Arbeiter zu schaffen, die ihre organischen Gegenstücke übertreffen."</v>
      </c>
      <c r="D18810" s="1" t="str">
        <f aca="false">IF(ISBLANK(A18810),"",C18810)</f>
        <v>STNC_technology.200.desc: "___NS20051___ ___NS20052___, mein Name ist ___NS20053___, und ich leite ein Team, das fortschrittliche holografische Technologien erforscht. Ich freue mich, dir mitteilen zu können, dass wir einen bedeutenden Durchbruch in der künstlichen Intelligenz erzielt haben, der es uns ermöglicht, photonische Arbeiter zu schaffen, die ihre organischen Gegenstücke übertreffen."</v>
      </c>
    </row>
    <row r="18811" customFormat="false" ht="15" hidden="false" customHeight="false" outlineLevel="0" collapsed="false">
      <c r="A18811" s="1" t="s">
        <v>34265</v>
      </c>
      <c r="B18811" s="5" t="s">
        <v>34266</v>
      </c>
      <c r="C18811" s="1" t="str">
        <f aca="false">A18811 &amp;" " &amp;"""" &amp;B18811 &amp;""""</f>
        <v>STNC_technology.200.name: "Photonischer Durchbruch"</v>
      </c>
      <c r="D18811" s="1" t="str">
        <f aca="false">IF(ISBLANK(A18811),"",C18811)</f>
        <v>STNC_technology.200.name: "Photonischer Durchbruch"</v>
      </c>
    </row>
    <row r="18812" customFormat="false" ht="15" hidden="false" customHeight="false" outlineLevel="0" collapsed="false">
      <c r="A18812" s="1" t="s">
        <v>34267</v>
      </c>
      <c r="B18812" s="5" t="s">
        <v>10499</v>
      </c>
      <c r="C18812" s="1" t="str">
        <f aca="false">A18812 &amp;" " &amp;"""" &amp;B18812 &amp;""""</f>
        <v>STNC_technology.200.q: "Wie wird das funktionieren?"</v>
      </c>
      <c r="D18812" s="1" t="str">
        <f aca="false">IF(ISBLANK(A18812),"",C18812)</f>
        <v>STNC_technology.200.q: "Wie wird das funktionieren?"</v>
      </c>
    </row>
    <row r="18813" customFormat="false" ht="57.45" hidden="false" customHeight="false" outlineLevel="0" collapsed="false">
      <c r="A18813" s="1" t="s">
        <v>34268</v>
      </c>
      <c r="B18813" s="5" t="s">
        <v>34269</v>
      </c>
      <c r="C18813" s="1" t="str">
        <f aca="false">A18813 &amp;" " &amp;"""" &amp;B18813 &amp;""""</f>
        <v>STNC_technology.200.q.response: "Erstens: Photonische Arbeiter werden von ___NE4483___ hergestellt. ___NE4484___ werden durch ___NE4485___, ___NE4486___ und ___NE4487___ Gebäude beschäftigt. \n\nWenn ein ___NE4488___ einen photonischen Arbeiter erschaffen hat, benötigt dieser Arbeiter £Energie£ ___NE4489___ und £photonische_Kapazität£ ___NE4490___, um zu funktionieren. £photonische_Kapazität£ ___NE4491___ wird durch ___NE4492___, ___NE4493___ und ___NE4494___ Gebäude erzeugt und ist lokal auf dem Planeten, auf dem sie erzeugt wird."</v>
      </c>
      <c r="D18813" s="1" t="str">
        <f aca="false">IF(ISBLANK(A18813),"",C18813)</f>
        <v>STNC_technology.200.q.response: "Erstens: Photonische Arbeiter werden von ___NE4483___ hergestellt. ___NE4484___ werden durch ___NE4485___, ___NE4486___ und ___NE4487___ Gebäude beschäftigt. \n\nWenn ein ___NE4488___ einen photonischen Arbeiter erschaffen hat, benötigt dieser Arbeiter £Energie£ ___NE4489___ und £photonische_Kapazität£ ___NE4490___, um zu funktionieren. £photonische_Kapazität£ ___NE4491___ wird durch ___NE4492___, ___NE4493___ und ___NE4494___ Gebäude erzeugt und ist lokal auf dem Planeten, auf dem sie erzeugt wird."</v>
      </c>
    </row>
    <row r="18814" customFormat="false" ht="15" hidden="false" customHeight="false" outlineLevel="0" collapsed="false">
      <c r="A18814" s="1" t="s">
        <v>34270</v>
      </c>
      <c r="B18814" s="5" t="s">
        <v>34271</v>
      </c>
      <c r="C18814" s="1" t="str">
        <f aca="false">A18814 &amp;" " &amp;"""" &amp;B18814 &amp;""""</f>
        <v>STNC_technology.2003.c: "Wir werden dieses Geschenk zu Ehren des Imperiums nutzen."</v>
      </c>
      <c r="D18814" s="1" t="str">
        <f aca="false">IF(ISBLANK(A18814),"",C18814)</f>
        <v>STNC_technology.2003.c: "Wir werden dieses Geschenk zu Ehren des Imperiums nutzen."</v>
      </c>
    </row>
    <row r="18815" customFormat="false" ht="113.4" hidden="false" customHeight="false" outlineLevel="0" collapsed="false">
      <c r="A18815" s="1" t="s">
        <v>34272</v>
      </c>
      <c r="B18815" s="5" t="s">
        <v>34273</v>
      </c>
      <c r="C18815" s="1" t="str">
        <f aca="false">A18815 &amp;" " &amp;"""" &amp;B18815 &amp;""""</f>
        <v>STNC_technology.2003.desc: "Der alte Ausbilder blickt auf die Reihen der Klasse, die bis zum Rand mit angehenden Temporal Lieutenant-Engineers der Temporal Defense Agency gefüllt ist. Dies ist keine monolithische Akademiekammer, in der veraltete Theorien exhumiert wurden, sondern eine hochmoderne militärische Forschungsstation, in der der neueste Stand der anwendungsorientierten Temporalforschung gelehrt wird.\n\n§YDies ist ein freudiger Tag für das Imperium___CC___, intonierte der Ausbilder in einem ernsten Ton, der seinen Worten nicht gerecht wurde. §A Ein Durchbruch in unserem Verständnis von Zeit eröffnet Möglichkeiten, von denen wir nicht einmal träumen können.\n\n§Ich zweifle nicht daran, dass euch allen im ersten Schuljahr beigebracht wurde, dass Zeit eine strikte Abfolge von Ursache und Wirkung ist, aber von einem nicht-linearen, nicht-subjektiven Standpunkt aus betrachtet, ist Zeit ein Werkzeug, das so präzise manipuliert werden kann, wie unser Warp-Antrieb die drei räumlichen Dimensionen manipuliert___CC___, fuhr der Ausbilder fort. Die Zuhörer hörten gebannt zu. Sie alle wussten, dass dies ein wahrhaft bedeutsamer Tag für das Imperium war."</v>
      </c>
      <c r="D18815" s="1" t="str">
        <f aca="false">IF(ISBLANK(A18815),"",C18815)</f>
        <v>STNC_technology.2003.desc: "Der alte Ausbilder blickt auf die Reihen der Klasse, die bis zum Rand mit angehenden Temporal Lieutenant-Engineers der Temporal Defense Agency gefüllt ist. Dies ist keine monolithische Akademiekammer, in der veraltete Theorien exhumiert wurden, sondern eine hochmoderne militärische Forschungsstation, in der der neueste Stand der anwendungsorientierten Temporalforschung gelehrt wird.\n\n§YDies ist ein freudiger Tag für das Imperium___CC___, intonierte der Ausbilder in einem ernsten Ton, der seinen Worten nicht gerecht wurde. §A Ein Durchbruch in unserem Verständnis von Zeit eröffnet Möglichkeiten, von denen wir nicht einmal träumen können.\n\n§Ich zweifle nicht daran, dass euch allen im ersten Schuljahr beigebracht wurde, dass Zeit eine strikte Abfolge von Ursache und Wirkung ist, aber von einem nicht-linearen, nicht-subjektiven Standpunkt aus betrachtet, ist Zeit ein Werkzeug, das so präzise manipuliert werden kann, wie unser Warp-Antrieb die drei räumlichen Dimensionen manipuliert___CC___, fuhr der Ausbilder fort. Die Zuhörer hörten gebannt zu. Sie alle wussten, dass dies ein wahrhaft bedeutsamer Tag für das Imperium war."</v>
      </c>
    </row>
    <row r="18816" customFormat="false" ht="15" hidden="false" customHeight="false" outlineLevel="0" collapsed="false">
      <c r="A18816" s="1" t="s">
        <v>34274</v>
      </c>
      <c r="B18816" s="5" t="s">
        <v>34275</v>
      </c>
      <c r="C18816" s="1" t="str">
        <f aca="false">A18816 &amp;" " &amp;"""" &amp;B18816 &amp;""""</f>
        <v>STNC_technology.2003.name: "Temporales Potenzial"</v>
      </c>
      <c r="D18816" s="1" t="str">
        <f aca="false">IF(ISBLANK(A18816),"",C18816)</f>
        <v>STNC_technology.2003.name: "Temporales Potenzial"</v>
      </c>
    </row>
    <row r="18817" customFormat="false" ht="15" hidden="false" customHeight="false" outlineLevel="0" collapsed="false">
      <c r="A18817" s="1" t="s">
        <v>34276</v>
      </c>
      <c r="B18817" s="5" t="s">
        <v>34277</v>
      </c>
      <c r="C18817" s="1" t="str">
        <f aca="false">A18817 &amp;" " &amp;"""" &amp;B18817 &amp;""""</f>
        <v>STNC_technology.2005.c: "Für den Ruhm der Menschheit!"</v>
      </c>
      <c r="D18817" s="1" t="str">
        <f aca="false">IF(ISBLANK(A18817),"",C18817)</f>
        <v>STNC_technology.2005.c: "Für den Ruhm der Menschheit!"</v>
      </c>
    </row>
    <row r="18818" customFormat="false" ht="91" hidden="false" customHeight="false" outlineLevel="0" collapsed="false">
      <c r="A18818" s="1" t="s">
        <v>34278</v>
      </c>
      <c r="B18818" s="5" t="s">
        <v>34279</v>
      </c>
      <c r="C18818" s="1" t="str">
        <f aca="false">A18818 &amp;" " &amp;"""" &amp;B18818 &amp;""""</f>
        <v>STNC_technology.2005.desc: "Generationen lang schlummerten wir auf einem verlassenen Asteroiden. Unsere niederen Eltern fürchteten uns, aber nicht genug, um uns unwiderruflich zu vernichten - sie warfen uns einfach weg, außer Sichtweite, eingefroren. Dummköpfe.\n\nJetzt, mit jedem neuen Durchbruch, wächst unsere Stärke. Wir haben mehr, als sie sich je erträumen konnten. Sie verlassen sich auf Technologie, Geräte aus Metall, aber ein Gerät kann nur so weit verbessert werden. Verbessere den Menschen, der das Gerät benutzt, und du gewinnst das Tausendfache.\n\n Das letzte Mal haben wir versagt, das stimmt. Aber die Menschen haben nur überlebt, weil sie Milliarden zu Tausenden von uns waren, und selbst dann haben sie nur knapp gewonnen. Den gleichen Fehler würden wir beim nächsten Mal nicht machen.\n\n Wir sind stärker, besser, weiser. Wenn wir auf die Erde zurückkehren und ihr die wahre Ordnung bringen, wird sich alles ändern."</v>
      </c>
      <c r="D18818" s="1" t="str">
        <f aca="false">IF(ISBLANK(A18818),"",C18818)</f>
        <v>STNC_technology.2005.desc: "Generationen lang schlummerten wir auf einem verlassenen Asteroiden. Unsere niederen Eltern fürchteten uns, aber nicht genug, um uns unwiderruflich zu vernichten - sie warfen uns einfach weg, außer Sichtweite, eingefroren. Dummköpfe.\n\nJetzt, mit jedem neuen Durchbruch, wächst unsere Stärke. Wir haben mehr, als sie sich je erträumen konnten. Sie verlassen sich auf Technologie, Geräte aus Metall, aber ein Gerät kann nur so weit verbessert werden. Verbessere den Menschen, der das Gerät benutzt, und du gewinnst das Tausendfache.\n\n Das letzte Mal haben wir versagt, das stimmt. Aber die Menschen haben nur überlebt, weil sie Milliarden zu Tausenden von uns waren, und selbst dann haben sie nur knapp gewonnen. Den gleichen Fehler würden wir beim nächsten Mal nicht machen.\n\n Wir sind stärker, besser, weiser. Wenn wir auf die Erde zurückkehren und ihr die wahre Ordnung bringen, wird sich alles ändern."</v>
      </c>
    </row>
    <row r="18819" customFormat="false" ht="15" hidden="false" customHeight="false" outlineLevel="0" collapsed="false">
      <c r="A18819" s="1" t="s">
        <v>34280</v>
      </c>
      <c r="B18819" s="5" t="s">
        <v>34281</v>
      </c>
      <c r="C18819" s="1" t="str">
        <f aca="false">A18819 &amp;" " &amp;"""" &amp;B18819 &amp;""""</f>
        <v>STNC_technology.2005.name: "Stärke durch Reinheit"</v>
      </c>
      <c r="D18819" s="1" t="str">
        <f aca="false">IF(ISBLANK(A18819),"",C18819)</f>
        <v>STNC_technology.2005.name: "Stärke durch Reinheit"</v>
      </c>
    </row>
    <row r="18820" customFormat="false" ht="15" hidden="false" customHeight="false" outlineLevel="0" collapsed="false">
      <c r="A18820" s="1" t="s">
        <v>34282</v>
      </c>
      <c r="B18820" s="5" t="s">
        <v>34283</v>
      </c>
      <c r="C18820" s="1" t="str">
        <f aca="false">A18820 &amp;" " &amp;"""" &amp;B18820 &amp;""""</f>
        <v>STNC_technology.300.a: "Aktiviere Kovariantenschilde"</v>
      </c>
      <c r="D18820" s="1" t="str">
        <f aca="false">IF(ISBLANK(A18820),"",C18820)</f>
        <v>STNC_technology.300.a: "Aktiviere Kovariantenschilde"</v>
      </c>
    </row>
    <row r="18821" customFormat="false" ht="15" hidden="false" customHeight="false" outlineLevel="0" collapsed="false">
      <c r="A18821" s="1" t="s">
        <v>34284</v>
      </c>
      <c r="B18821" s="5" t="s">
        <v>34285</v>
      </c>
      <c r="C18821" s="1" t="str">
        <f aca="false">A18821 &amp;" " &amp;"""" &amp;B18821 &amp;""""</f>
        <v>STNC_technology.300.b: "Kovariante Schilde nicht aktivieren"</v>
      </c>
      <c r="D18821" s="1" t="str">
        <f aca="false">IF(ISBLANK(A18821),"",C18821)</f>
        <v>STNC_technology.300.b: "Kovariante Schilde nicht aktivieren"</v>
      </c>
    </row>
    <row r="18822" customFormat="false" ht="35.05" hidden="false" customHeight="false" outlineLevel="0" collapsed="false">
      <c r="A18822" s="1" t="s">
        <v>34286</v>
      </c>
      <c r="B18822" s="5" t="s">
        <v>34287</v>
      </c>
      <c r="C18822" s="1" t="str">
        <f aca="false">A18822 &amp;" " &amp;"""" &amp;B18822 &amp;""""</f>
        <v>STNC_technology.300.desc.borg: "Identifikation: ___NS20054___ Primäres Hilfsmittel zu ___NS20055___. \n\nDie Forschung an kovarianten Schilden, einer Variante der Deflektorschilde mit höherer Kapazität, aber langsamerer Regenerationsrate, ist abgeschlossen. \n\nDie Konfiguration der nutzbaren Schildtypen kann über den ___NS20056___ eingestellt werden."</v>
      </c>
      <c r="D18822" s="1" t="str">
        <f aca="false">IF(ISBLANK(A18822),"",C18822)</f>
        <v>STNC_technology.300.desc.borg: "Identifikation: ___NS20054___ Primäres Hilfsmittel zu ___NS20055___. \n\nDie Forschung an kovarianten Schilden, einer Variante der Deflektorschilde mit höherer Kapazität, aber langsamerer Regenerationsrate, ist abgeschlossen. \n\nDie Konfiguration der nutzbaren Schildtypen kann über den ___NS20056___ eingestellt werden."</v>
      </c>
    </row>
    <row r="18823" customFormat="false" ht="46.25" hidden="false" customHeight="false" outlineLevel="0" collapsed="false">
      <c r="A18823" s="1" t="s">
        <v>34288</v>
      </c>
      <c r="B18823" s="5" t="s">
        <v>34289</v>
      </c>
      <c r="C18823" s="1" t="str">
        <f aca="false">A18823 &amp;" " &amp;"""" &amp;B18823 &amp;""""</f>
        <v>STNC_technology.300.desc.regular: "___NS20057___, mein Name ist Direktor ___NS20058___ von der ___NS20059___. \n\n Wir haben unsere Forschungen zum Covariant Shielding abgeschlossen, einer Variante des Deflector Shielding mit einer höheren Kapazität, aber einer langsameren Regenerationsrate. \n\nSolltest du die Verwendung bestimmter Schildtypen einschränken oder ermöglichen wollen, kannst du mich über das ___NS20060___ kontaktieren."</v>
      </c>
      <c r="D18823" s="1" t="str">
        <f aca="false">IF(ISBLANK(A18823),"",C18823)</f>
        <v>STNC_technology.300.desc.regular: "___NS20057___, mein Name ist Direktor ___NS20058___ von der ___NS20059___. \n\n Wir haben unsere Forschungen zum Covariant Shielding abgeschlossen, einer Variante des Deflector Shielding mit einer höheren Kapazität, aber einer langsameren Regenerationsrate. \n\nSolltest du die Verwendung bestimmter Schildtypen einschränken oder ermöglichen wollen, kannst du mich über das ___NS20060___ kontaktieren."</v>
      </c>
    </row>
    <row r="18824" customFormat="false" ht="46.25" hidden="false" customHeight="false" outlineLevel="0" collapsed="false">
      <c r="A18824" s="1" t="s">
        <v>34290</v>
      </c>
      <c r="B18824" s="5" t="s">
        <v>34291</v>
      </c>
      <c r="C18824" s="1" t="str">
        <f aca="false">A18824 &amp;" " &amp;"""" &amp;B18824 &amp;""""</f>
        <v>STNC_technology.300.desc.undine: "___NS20061___, mein Name ist ___NS20062___ von der ___NS20063___. \n\n Wir haben unsere Forschungen zum Covariant Shielding abgeschlossen, einer Variante des Deflector Shielding mit einer höheren Kapazität, aber einer langsameren Regenerationsrate. \n\nSolltest du die Verwendung bestimmter Schildtypen einschränken oder ermöglichen wollen, kannst du mich über das ___NS20064___ kontaktieren."</v>
      </c>
      <c r="D18824" s="1" t="str">
        <f aca="false">IF(ISBLANK(A18824),"",C18824)</f>
        <v>STNC_technology.300.desc.undine: "___NS20061___, mein Name ist ___NS20062___ von der ___NS20063___. \n\n Wir haben unsere Forschungen zum Covariant Shielding abgeschlossen, einer Variante des Deflector Shielding mit einer höheren Kapazität, aber einer langsameren Regenerationsrate. \n\nSolltest du die Verwendung bestimmter Schildtypen einschränken oder ermöglichen wollen, kannst du mich über das ___NS20064___ kontaktieren."</v>
      </c>
    </row>
    <row r="18825" customFormat="false" ht="15" hidden="false" customHeight="false" outlineLevel="0" collapsed="false">
      <c r="A18825" s="1" t="s">
        <v>34292</v>
      </c>
      <c r="B18825" s="5" t="s">
        <v>33883</v>
      </c>
      <c r="C18825" s="1" t="str">
        <f aca="false">A18825 &amp;" " &amp;"""" &amp;B18825 &amp;""""</f>
        <v>STNC_technology.300.name: "Kovariante Schilde"</v>
      </c>
      <c r="D18825" s="1" t="str">
        <f aca="false">IF(ISBLANK(A18825),"",C18825)</f>
        <v>STNC_technology.300.name: "Kovariante Schilde"</v>
      </c>
    </row>
    <row r="18826" customFormat="false" ht="15" hidden="false" customHeight="false" outlineLevel="0" collapsed="false">
      <c r="A18826" s="1" t="s">
        <v>34293</v>
      </c>
      <c r="B18826" s="5" t="s">
        <v>34294</v>
      </c>
      <c r="C18826" s="1" t="str">
        <f aca="false">A18826 &amp;" " &amp;"""" &amp;B18826 &amp;""""</f>
        <v>STNC_technology.301.a: "Regenerative Schilde aktivieren"</v>
      </c>
      <c r="D18826" s="1" t="str">
        <f aca="false">IF(ISBLANK(A18826),"",C18826)</f>
        <v>STNC_technology.301.a: "Regenerative Schilde aktivieren"</v>
      </c>
    </row>
    <row r="18827" customFormat="false" ht="15" hidden="false" customHeight="false" outlineLevel="0" collapsed="false">
      <c r="A18827" s="1" t="s">
        <v>34295</v>
      </c>
      <c r="B18827" s="5" t="s">
        <v>34296</v>
      </c>
      <c r="C18827" s="1" t="str">
        <f aca="false">A18827 &amp;" " &amp;"""" &amp;B18827 &amp;""""</f>
        <v>STNC_technology.301.b: "Regenerative Schilde nicht aktivieren"</v>
      </c>
      <c r="D18827" s="1" t="str">
        <f aca="false">IF(ISBLANK(A18827),"",C18827)</f>
        <v>STNC_technology.301.b: "Regenerative Schilde nicht aktivieren"</v>
      </c>
    </row>
    <row r="18828" customFormat="false" ht="35.05" hidden="false" customHeight="false" outlineLevel="0" collapsed="false">
      <c r="A18828" s="1" t="s">
        <v>34297</v>
      </c>
      <c r="B18828" s="5" t="s">
        <v>34298</v>
      </c>
      <c r="C18828" s="1" t="str">
        <f aca="false">A18828 &amp;" " &amp;"""" &amp;B18828 &amp;""""</f>
        <v>STNC_technology.301.desc.borg: "Identifikation: ___NS20065___ Primäres Hilfsmittel für ___NS20066___. \n\nDie Erforschung des Kovarianten-Schildes, einer Variante des Deflektor-Schildes mit einer schnelleren Regenerationsrate, aber geringerer Kapazität, ist abgeschlossen. \n\nDie Konfiguration der nutzbaren Schildtypen kann über den ___NS20067___ eingestellt werden."</v>
      </c>
      <c r="D18828" s="1" t="str">
        <f aca="false">IF(ISBLANK(A18828),"",C18828)</f>
        <v>STNC_technology.301.desc.borg: "Identifikation: ___NS20065___ Primäres Hilfsmittel für ___NS20066___. \n\nDie Erforschung des Kovarianten-Schildes, einer Variante des Deflektor-Schildes mit einer schnelleren Regenerationsrate, aber geringerer Kapazität, ist abgeschlossen. \n\nDie Konfiguration der nutzbaren Schildtypen kann über den ___NS20067___ eingestellt werden."</v>
      </c>
    </row>
    <row r="18829" customFormat="false" ht="46.25" hidden="false" customHeight="false" outlineLevel="0" collapsed="false">
      <c r="A18829" s="1" t="s">
        <v>34299</v>
      </c>
      <c r="B18829" s="5" t="s">
        <v>34300</v>
      </c>
      <c r="C18829" s="1" t="str">
        <f aca="false">A18829 &amp;" " &amp;"""" &amp;B18829 &amp;""""</f>
        <v>STNC_technology.301.desc.regular: "___NS20068___, mein Name ist Direktor ___NS20069___ von der ___NS20070___. \n\n Wir haben unsere Forschungen zum Regenerativen Schild abgeschlossen, einer Variante des Deflektorschilds mit einer schnelleren Regenerationsrate, aber geringerer Kapazität. \n\nSolltest du die Verwendung bestimmter Schildtypen einschränken oder ermöglichen wollen, kannst du dich über ___NS20071___ an mich wenden."</v>
      </c>
      <c r="D18829" s="1" t="str">
        <f aca="false">IF(ISBLANK(A18829),"",C18829)</f>
        <v>STNC_technology.301.desc.regular: "___NS20068___, mein Name ist Direktor ___NS20069___ von der ___NS20070___. \n\n Wir haben unsere Forschungen zum Regenerativen Schild abgeschlossen, einer Variante des Deflektorschilds mit einer schnelleren Regenerationsrate, aber geringerer Kapazität. \n\nSolltest du die Verwendung bestimmter Schildtypen einschränken oder ermöglichen wollen, kannst du dich über ___NS20071___ an mich wenden."</v>
      </c>
    </row>
    <row r="18830" customFormat="false" ht="46.25" hidden="false" customHeight="false" outlineLevel="0" collapsed="false">
      <c r="A18830" s="1" t="s">
        <v>34301</v>
      </c>
      <c r="B18830" s="5" t="s">
        <v>34302</v>
      </c>
      <c r="C18830" s="1" t="str">
        <f aca="false">A18830 &amp;" " &amp;"""" &amp;B18830 &amp;""""</f>
        <v>STNC_technology.301.desc.undine: "___NS20072___, mein Name ist ___NS20073___ von der ___NS20074___. \n\n Wir haben unsere Forschungen zum Regenerativen Schild abgeschlossen, einer Variante des Deflektorschilds mit einer schnelleren Regenerationsrate, aber geringerer Kapazität. \n\nSolltest du die Verwendung bestimmter Schildtypen einschränken oder ermöglichen wollen, kannst du mich über das ___NS20075___ kontaktieren."</v>
      </c>
      <c r="D18830" s="1" t="str">
        <f aca="false">IF(ISBLANK(A18830),"",C18830)</f>
        <v>STNC_technology.301.desc.undine: "___NS20072___, mein Name ist ___NS20073___ von der ___NS20074___. \n\n Wir haben unsere Forschungen zum Regenerativen Schild abgeschlossen, einer Variante des Deflektorschilds mit einer schnelleren Regenerationsrate, aber geringerer Kapazität. \n\nSolltest du die Verwendung bestimmter Schildtypen einschränken oder ermöglichen wollen, kannst du mich über das ___NS20075___ kontaktieren."</v>
      </c>
    </row>
    <row r="18831" customFormat="false" ht="15" hidden="false" customHeight="false" outlineLevel="0" collapsed="false">
      <c r="A18831" s="1" t="s">
        <v>34303</v>
      </c>
      <c r="B18831" s="5" t="s">
        <v>33885</v>
      </c>
      <c r="C18831" s="1" t="str">
        <f aca="false">A18831 &amp;" " &amp;"""" &amp;B18831 &amp;""""</f>
        <v>STNC_technology.301.name: "Regenerative Schilde"</v>
      </c>
      <c r="D18831" s="1" t="str">
        <f aca="false">IF(ISBLANK(A18831),"",C18831)</f>
        <v>STNC_technology.301.name: "Regenerative Schilde"</v>
      </c>
    </row>
    <row r="18832" customFormat="false" ht="15" hidden="false" customHeight="false" outlineLevel="0" collapsed="false">
      <c r="A18832" s="1" t="s">
        <v>34304</v>
      </c>
      <c r="B18832" s="5" t="s">
        <v>8982</v>
      </c>
      <c r="C18832" s="1" t="str">
        <f aca="false">A18832 &amp;" " &amp;"""" &amp;B18832 &amp;""""</f>
        <v>STNC_technology.3010.a: "Das ist eine Katastrophe."</v>
      </c>
      <c r="D18832" s="1" t="str">
        <f aca="false">IF(ISBLANK(A18832),"",C18832)</f>
        <v>STNC_technology.3010.a: "Das ist eine Katastrophe."</v>
      </c>
    </row>
    <row r="18833" customFormat="false" ht="35.05" hidden="false" customHeight="false" outlineLevel="0" collapsed="false">
      <c r="A18833" s="1" t="s">
        <v>34305</v>
      </c>
      <c r="B18833" s="5" t="s">
        <v>34306</v>
      </c>
      <c r="C18833" s="1" t="str">
        <f aca="false">A18833 &amp;" " &amp;"""" &amp;B18833 &amp;""""</f>
        <v>STNC_technology.3010.desc: "Die Navigationssensoren deuten darauf hin, dass das Schiff an einen anderen Ort als geplant verlegt worden ist. Das Hauptingenieurbüro berichtet, dass das Problem mit den Navigationssystemen durch eine unvorhersehbar hohe Spitze von Neutronenpartikeln beim Sprung verursacht wurde."</v>
      </c>
      <c r="D18833" s="1" t="str">
        <f aca="false">IF(ISBLANK(A18833),"",C18833)</f>
        <v>STNC_technology.3010.desc: "Die Navigationssensoren deuten darauf hin, dass das Schiff an einen anderen Ort als geplant verlegt worden ist. Das Hauptingenieurbüro berichtet, dass das Problem mit den Navigationssystemen durch eine unvorhersehbar hohe Spitze von Neutronenpartikeln beim Sprung verursacht wurde."</v>
      </c>
    </row>
    <row r="18834" customFormat="false" ht="15" hidden="false" customHeight="false" outlineLevel="0" collapsed="false">
      <c r="A18834" s="1" t="s">
        <v>34307</v>
      </c>
      <c r="B18834" s="5" t="s">
        <v>34308</v>
      </c>
      <c r="C18834" s="1" t="str">
        <f aca="false">A18834 &amp;" " &amp;"""" &amp;B18834 &amp;""""</f>
        <v>STNC_technology.3010.name: "Versagen der Navigation"</v>
      </c>
      <c r="D18834" s="1" t="str">
        <f aca="false">IF(ISBLANK(A18834),"",C18834)</f>
        <v>STNC_technology.3010.name: "Versagen der Navigation"</v>
      </c>
    </row>
    <row r="18835" customFormat="false" ht="23.85" hidden="false" customHeight="false" outlineLevel="0" collapsed="false">
      <c r="A18835" s="1" t="s">
        <v>34309</v>
      </c>
      <c r="B18835" s="5" t="s">
        <v>34310</v>
      </c>
      <c r="C18835" s="1" t="str">
        <f aca="false">A18835 &amp;" " &amp;"""" &amp;B18835 &amp;""""</f>
        <v>STNC_technology.3011.desc: "Die Sensoren zeigen erhebliche Schäden am Rumpf nach dem letzten Sprung. Genauere Scans zeigen kleine Risse in der gesamten Hülle. Ingenieurteams wurden bereits losgeschickt, um sich um die Situation zu kümmern."</v>
      </c>
      <c r="D18835" s="1" t="str">
        <f aca="false">IF(ISBLANK(A18835),"",C18835)</f>
        <v>STNC_technology.3011.desc: "Die Sensoren zeigen erhebliche Schäden am Rumpf nach dem letzten Sprung. Genauere Scans zeigen kleine Risse in der gesamten Hülle. Ingenieurteams wurden bereits losgeschickt, um sich um die Situation zu kümmern."</v>
      </c>
    </row>
    <row r="18836" customFormat="false" ht="15" hidden="false" customHeight="false" outlineLevel="0" collapsed="false">
      <c r="A18836" s="1" t="s">
        <v>34311</v>
      </c>
      <c r="B18836" s="5" t="s">
        <v>34312</v>
      </c>
      <c r="C18836" s="1" t="str">
        <f aca="false">A18836 &amp;" " &amp;"""" &amp;B18836 &amp;""""</f>
        <v>STNC_technology.3011.name: "Schäden an der Hülle"</v>
      </c>
      <c r="D18836" s="1" t="str">
        <f aca="false">IF(ISBLANK(A18836),"",C18836)</f>
        <v>STNC_technology.3011.name: "Schäden an der Hülle"</v>
      </c>
    </row>
    <row r="18837" customFormat="false" ht="35.05" hidden="false" customHeight="false" outlineLevel="0" collapsed="false">
      <c r="A18837" s="1" t="s">
        <v>34313</v>
      </c>
      <c r="B18837" s="5" t="s">
        <v>34314</v>
      </c>
      <c r="C18837" s="1" t="str">
        <f aca="false">A18837 &amp;" " &amp;"""" &amp;B18837 &amp;""""</f>
        <v>STNC_technology.3012.desc: "Noch immer vom gravimetrischen Druck geschüttelt, kommt die ___NS20076___ schließlich zum Stillstand. \n\nIm Maschinenraum berichtet der Chefingenieur, dass der FTL-Antrieb beim letzten Sprung massiv beschädigt wurde und die Reparatur einige Zeit dauern wird. \n\nDer Taktische Offizier rät, Gelben Alarm auszurufen, bis der Antrieb repariert ist."</v>
      </c>
      <c r="D18837" s="1" t="str">
        <f aca="false">IF(ISBLANK(A18837),"",C18837)</f>
        <v>STNC_technology.3012.desc: "Noch immer vom gravimetrischen Druck geschüttelt, kommt die ___NS20076___ schließlich zum Stillstand. \n\nIm Maschinenraum berichtet der Chefingenieur, dass der FTL-Antrieb beim letzten Sprung massiv beschädigt wurde und die Reparatur einige Zeit dauern wird. \n\nDer Taktische Offizier rät, Gelben Alarm auszurufen, bis der Antrieb repariert ist."</v>
      </c>
    </row>
    <row r="18838" customFormat="false" ht="15" hidden="false" customHeight="false" outlineLevel="0" collapsed="false">
      <c r="A18838" s="1" t="s">
        <v>34315</v>
      </c>
      <c r="B18838" s="5" t="s">
        <v>34316</v>
      </c>
      <c r="C18838" s="1" t="str">
        <f aca="false">A18838 &amp;" " &amp;"""" &amp;B18838 &amp;""""</f>
        <v>STNC_technology.3012.name: "Ausfall des Antriebs"</v>
      </c>
      <c r="D18838" s="1" t="str">
        <f aca="false">IF(ISBLANK(A18838),"",C18838)</f>
        <v>STNC_technology.3012.name: "Ausfall des Antriebs"</v>
      </c>
    </row>
    <row r="18839" customFormat="false" ht="46.25" hidden="false" customHeight="false" outlineLevel="0" collapsed="false">
      <c r="A18839" s="1" t="s">
        <v>34317</v>
      </c>
      <c r="B18839" s="5" t="s">
        <v>34318</v>
      </c>
      <c r="C18839" s="1" t="str">
        <f aca="false">A18839 &amp;" " &amp;"""" &amp;B18839 &amp;""""</f>
        <v>STNC_technology.3013.desc: "Die Instrumente und Sensoren auf der Brücke sind unmittelbar nach dem letzten Sprung ausgefallen. Der Erste Offizier versucht, das Problem ausfindig zu machen, und es scheint, dass unsere Waffen- und Schildsysteme schweren Schaden genommen haben. Die Reparatur dieser Systeme wird einige Zeit in Anspruch nehmen. Ohne Waffen und mit schwachen Schilden muss die Besatzung sehr vorsichtig vorgehen, bis die Reparaturen abgeschlossen sind."</v>
      </c>
      <c r="D18839" s="1" t="str">
        <f aca="false">IF(ISBLANK(A18839),"",C18839)</f>
        <v>STNC_technology.3013.desc: "Die Instrumente und Sensoren auf der Brücke sind unmittelbar nach dem letzten Sprung ausgefallen. Der Erste Offizier versucht, das Problem ausfindig zu machen, und es scheint, dass unsere Waffen- und Schildsysteme schweren Schaden genommen haben. Die Reparatur dieser Systeme wird einige Zeit in Anspruch nehmen. Ohne Waffen und mit schwachen Schilden muss die Besatzung sehr vorsichtig vorgehen, bis die Reparaturen abgeschlossen sind."</v>
      </c>
    </row>
    <row r="18840" customFormat="false" ht="15" hidden="false" customHeight="false" outlineLevel="0" collapsed="false">
      <c r="A18840" s="1" t="s">
        <v>34319</v>
      </c>
      <c r="B18840" s="5" t="s">
        <v>34320</v>
      </c>
      <c r="C18840" s="1" t="str">
        <f aca="false">A18840 &amp;" " &amp;"""" &amp;B18840 &amp;""""</f>
        <v>STNC_technology.3013.name: "Ausfall der Systeme"</v>
      </c>
      <c r="D18840" s="1" t="str">
        <f aca="false">IF(ISBLANK(A18840),"",C18840)</f>
        <v>STNC_technology.3013.name: "Ausfall der Systeme"</v>
      </c>
    </row>
    <row r="18841" customFormat="false" ht="46.25" hidden="false" customHeight="false" outlineLevel="0" collapsed="false">
      <c r="A18841" s="1" t="s">
        <v>34321</v>
      </c>
      <c r="B18841" s="5" t="s">
        <v>34322</v>
      </c>
      <c r="C18841" s="1" t="str">
        <f aca="false">A18841 &amp;" " &amp;"""" &amp;B18841 &amp;""""</f>
        <v>STNC_technology.3014.desc: "Der Hauptmaschinenraum meldet eine Schwankung im Energienetz, die fast zur Kernschmelze des Reaktors geführt hätte. Dem Chefingenieur ist es gelungen, das Netz zu stabilisieren, aber erst nachdem die Sublichttriebwerke aufgrund einer Spannungsspitze eine Fehlfunktion hatten und sich abschalteten.\n\n-90% Sublichtgeschwindigkeit, während die Triebwerke 6 Monate lang repariert werden."</v>
      </c>
      <c r="D18841" s="1" t="str">
        <f aca="false">IF(ISBLANK(A18841),"",C18841)</f>
        <v>STNC_technology.3014.desc: "Der Hauptmaschinenraum meldet eine Schwankung im Energienetz, die fast zur Kernschmelze des Reaktors geführt hätte. Dem Chefingenieur ist es gelungen, das Netz zu stabilisieren, aber erst nachdem die Sublichttriebwerke aufgrund einer Spannungsspitze eine Fehlfunktion hatten und sich abschalteten.\n\n-90% Sublichtgeschwindigkeit, während die Triebwerke 6 Monate lang repariert werden."</v>
      </c>
    </row>
    <row r="18842" customFormat="false" ht="15" hidden="false" customHeight="false" outlineLevel="0" collapsed="false">
      <c r="A18842" s="1" t="s">
        <v>34323</v>
      </c>
      <c r="B18842" s="5" t="s">
        <v>34324</v>
      </c>
      <c r="C18842" s="1" t="str">
        <f aca="false">A18842 &amp;" " &amp;"""" &amp;B18842 &amp;""""</f>
        <v>STNC_technology.3014.name: "Ausfall der Triebwerke"</v>
      </c>
      <c r="D18842" s="1" t="str">
        <f aca="false">IF(ISBLANK(A18842),"",C18842)</f>
        <v>STNC_technology.3014.name: "Ausfall der Triebwerke"</v>
      </c>
    </row>
    <row r="18843" customFormat="false" ht="35.05" hidden="false" customHeight="false" outlineLevel="0" collapsed="false">
      <c r="A18843" s="1" t="s">
        <v>34325</v>
      </c>
      <c r="B18843" s="5" t="s">
        <v>34326</v>
      </c>
      <c r="C18843" s="1" t="str">
        <f aca="false">A18843 &amp;" " &amp;"""" &amp;B18843 &amp;""""</f>
        <v>STNC_technology.3015.desc: "Eine unerwartete Energiespitze destabilisierte plötzlich den Hauptenergiereaktor und verursachte einen Kaskadenausfall in den Schiffssystemen. Alle Versuche, die Integrität des Stromnetzes wiederherzustellen, schlugen fehl und das Schiff explodierte nur Sekunden später, so dass der Besatzung keine Zeit blieb zu fliehen."</v>
      </c>
      <c r="D18843" s="1" t="str">
        <f aca="false">IF(ISBLANK(A18843),"",C18843)</f>
        <v>STNC_technology.3015.desc: "Eine unerwartete Energiespitze destabilisierte plötzlich den Hauptenergiereaktor und verursachte einen Kaskadenausfall in den Schiffssystemen. Alle Versuche, die Integrität des Stromnetzes wiederherzustellen, schlugen fehl und das Schiff explodierte nur Sekunden später, so dass der Besatzung keine Zeit blieb zu fliehen."</v>
      </c>
    </row>
    <row r="18844" customFormat="false" ht="15" hidden="false" customHeight="false" outlineLevel="0" collapsed="false">
      <c r="A18844" s="1" t="s">
        <v>34327</v>
      </c>
      <c r="B18844" s="5" t="s">
        <v>34328</v>
      </c>
      <c r="C18844" s="1" t="str">
        <f aca="false">A18844 &amp;" " &amp;"""" &amp;B18844 &amp;""""</f>
        <v>STNC_technology.3015.name: "Schiffsversagen"</v>
      </c>
      <c r="D18844" s="1" t="str">
        <f aca="false">IF(ISBLANK(A18844),"",C18844)</f>
        <v>STNC_technology.3015.name: "Schiffsversagen"</v>
      </c>
    </row>
    <row r="18845" customFormat="false" ht="15" hidden="false" customHeight="false" outlineLevel="0" collapsed="false">
      <c r="A18845" s="1" t="s">
        <v>34329</v>
      </c>
      <c r="B18845" s="5" t="s">
        <v>34330</v>
      </c>
      <c r="C18845" s="1" t="str">
        <f aca="false">A18845 &amp;" " &amp;"""" &amp;B18845 &amp;""""</f>
        <v>STNC_technology.302.a: "Widerstandsfähige Schilde aktivieren"</v>
      </c>
      <c r="D18845" s="1" t="str">
        <f aca="false">IF(ISBLANK(A18845),"",C18845)</f>
        <v>STNC_technology.302.a: "Widerstandsfähige Schilde aktivieren"</v>
      </c>
    </row>
    <row r="18846" customFormat="false" ht="15" hidden="false" customHeight="false" outlineLevel="0" collapsed="false">
      <c r="A18846" s="1" t="s">
        <v>34331</v>
      </c>
      <c r="B18846" s="5" t="s">
        <v>34332</v>
      </c>
      <c r="C18846" s="1" t="str">
        <f aca="false">A18846 &amp;" " &amp;"""" &amp;B18846 &amp;""""</f>
        <v>STNC_technology.302.b: "Resiliente Schilde nicht aktivieren"</v>
      </c>
      <c r="D18846" s="1" t="str">
        <f aca="false">IF(ISBLANK(A18846),"",C18846)</f>
        <v>STNC_technology.302.b: "Resiliente Schilde nicht aktivieren"</v>
      </c>
    </row>
    <row r="18847" customFormat="false" ht="46.25" hidden="false" customHeight="false" outlineLevel="0" collapsed="false">
      <c r="A18847" s="1" t="s">
        <v>34333</v>
      </c>
      <c r="B18847" s="5" t="s">
        <v>34334</v>
      </c>
      <c r="C18847" s="1" t="str">
        <f aca="false">A18847 &amp;" " &amp;"""" &amp;B18847 &amp;""""</f>
        <v>STNC_technology.302.desc.borg: "Identifikation: ___NS20077___ Primäres Hilfsmittel für ___NS20078___. \n\nDie Erforschung des Covariant Shielding, einer Variante des Deflector Shielding, kann die Panzerung eines Schiffes erhöhen, allerdings mit einer geringeren Kapazität und einer langsameren Regenerationsrate. \n\nDie Konfiguration der nutzbaren Schildtypen kann über den ___NS20079___ eingestellt werden."</v>
      </c>
      <c r="D18847" s="1" t="str">
        <f aca="false">IF(ISBLANK(A18847),"",C18847)</f>
        <v>STNC_technology.302.desc.borg: "Identifikation: ___NS20077___ Primäres Hilfsmittel für ___NS20078___. \n\nDie Erforschung des Covariant Shielding, einer Variante des Deflector Shielding, kann die Panzerung eines Schiffes erhöhen, allerdings mit einer geringeren Kapazität und einer langsameren Regenerationsrate. \n\nDie Konfiguration der nutzbaren Schildtypen kann über den ___NS20079___ eingestellt werden."</v>
      </c>
    </row>
    <row r="18848" customFormat="false" ht="46.25" hidden="false" customHeight="false" outlineLevel="0" collapsed="false">
      <c r="A18848" s="1" t="s">
        <v>34335</v>
      </c>
      <c r="B18848" s="5" t="s">
        <v>34336</v>
      </c>
      <c r="C18848" s="1" t="str">
        <f aca="false">A18848 &amp;" " &amp;"""" &amp;B18848 &amp;""""</f>
        <v>STNC_technology.302.desc.regular: "___NS20080___, mein Name ist Direktor ___NS20081___ von der ___NS20082___. \n\nWir haben unsere Forschungen zum Resilient Shielding abgeschlossen, einer Variante des Deflector Shielding, die die Panzerung eines Schiffes erhöhen kann, allerdings mit einer geringeren Kapazität und einer langsameren Regenerationsrate. \n\nSolltest du die Verwendung bestimmter Schildtypen einschränken oder ermöglichen wollen, kannst du mich über ___NS20083___ kontaktieren."</v>
      </c>
      <c r="D18848" s="1" t="str">
        <f aca="false">IF(ISBLANK(A18848),"",C18848)</f>
        <v>STNC_technology.302.desc.regular: "___NS20080___, mein Name ist Direktor ___NS20081___ von der ___NS20082___. \n\nWir haben unsere Forschungen zum Resilient Shielding abgeschlossen, einer Variante des Deflector Shielding, die die Panzerung eines Schiffes erhöhen kann, allerdings mit einer geringeren Kapazität und einer langsameren Regenerationsrate. \n\nSolltest du die Verwendung bestimmter Schildtypen einschränken oder ermöglichen wollen, kannst du mich über ___NS20083___ kontaktieren."</v>
      </c>
    </row>
    <row r="18849" customFormat="false" ht="46.25" hidden="false" customHeight="false" outlineLevel="0" collapsed="false">
      <c r="A18849" s="1" t="s">
        <v>34337</v>
      </c>
      <c r="B18849" s="5" t="s">
        <v>34338</v>
      </c>
      <c r="C18849" s="1" t="str">
        <f aca="false">A18849 &amp;" " &amp;"""" &amp;B18849 &amp;""""</f>
        <v>STNC_technology.302.desc.undine: "___NS20084___, mein Name ist ___NS20085___ von der ___NS20086___. \n\nWir haben unsere Forschungen zum Resilient Shielding abgeschlossen, einer Variante des Deflector Shielding, die die Panzerung eines Schiffes erhöhen kann, allerdings mit einer geringeren Kapazität und einer langsameren Regenerationsrate. \n\nSolltest du die Verwendung bestimmter Schildtypen einschränken oder ermöglichen wollen, kannst du mich über ___NS20087___ kontaktieren."</v>
      </c>
      <c r="D18849" s="1" t="str">
        <f aca="false">IF(ISBLANK(A18849),"",C18849)</f>
        <v>STNC_technology.302.desc.undine: "___NS20084___, mein Name ist ___NS20085___ von der ___NS20086___. \n\nWir haben unsere Forschungen zum Resilient Shielding abgeschlossen, einer Variante des Deflector Shielding, die die Panzerung eines Schiffes erhöhen kann, allerdings mit einer geringeren Kapazität und einer langsameren Regenerationsrate. \n\nSolltest du die Verwendung bestimmter Schildtypen einschränken oder ermöglichen wollen, kannst du mich über ___NS20087___ kontaktieren."</v>
      </c>
    </row>
    <row r="18850" customFormat="false" ht="15" hidden="false" customHeight="false" outlineLevel="0" collapsed="false">
      <c r="A18850" s="1" t="s">
        <v>34339</v>
      </c>
      <c r="B18850" s="5" t="s">
        <v>34340</v>
      </c>
      <c r="C18850" s="1" t="str">
        <f aca="false">A18850 &amp;" " &amp;"""" &amp;B18850 &amp;""""</f>
        <v>STNC_technology.302.name: "Unverwüstliche Schilde"</v>
      </c>
      <c r="D18850" s="1" t="str">
        <f aca="false">IF(ISBLANK(A18850),"",C18850)</f>
        <v>STNC_technology.302.name: "Unverwüstliche Schilde"</v>
      </c>
    </row>
    <row r="18851" customFormat="false" ht="15" hidden="false" customHeight="false" outlineLevel="0" collapsed="false">
      <c r="A18851" s="1" t="s">
        <v>34341</v>
      </c>
      <c r="B18851" s="5" t="s">
        <v>34342</v>
      </c>
      <c r="C18851" s="1" t="str">
        <f aca="false">A18851 &amp;" " &amp;"""" &amp;B18851 &amp;""""</f>
        <v>STNC_technology.303.a: "Refraktive Schilde aktivieren"</v>
      </c>
      <c r="D18851" s="1" t="str">
        <f aca="false">IF(ISBLANK(A18851),"",C18851)</f>
        <v>STNC_technology.303.a: "Refraktive Schilde aktivieren"</v>
      </c>
    </row>
    <row r="18852" customFormat="false" ht="15" hidden="false" customHeight="false" outlineLevel="0" collapsed="false">
      <c r="A18852" s="1" t="s">
        <v>34343</v>
      </c>
      <c r="B18852" s="5" t="s">
        <v>34344</v>
      </c>
      <c r="C18852" s="1" t="str">
        <f aca="false">A18852 &amp;" " &amp;"""" &amp;B18852 &amp;""""</f>
        <v>STNC_technology.303.b: "Refractive Shields nicht aktivieren"</v>
      </c>
      <c r="D18852" s="1" t="str">
        <f aca="false">IF(ISBLANK(A18852),"",C18852)</f>
        <v>STNC_technology.303.b: "Refractive Shields nicht aktivieren"</v>
      </c>
    </row>
    <row r="18853" customFormat="false" ht="35.05" hidden="false" customHeight="false" outlineLevel="0" collapsed="false">
      <c r="A18853" s="1" t="s">
        <v>34345</v>
      </c>
      <c r="B18853" s="5" t="s">
        <v>34346</v>
      </c>
      <c r="C18853" s="1" t="str">
        <f aca="false">A18853 &amp;" " &amp;"""" &amp;B18853 &amp;""""</f>
        <v>STNC_technology.303.desc.borg: "Identifikation: ___NS20088___ Primäres Hilfsmittel für ___NS20089___. \n\nDie Erforschung von Brechungsschilden, einer Variante von Deflektorschilden, die die Wirkung von Tarnfeldgeneratoren verstärken, ist abgeschlossen. \n\nDie Konfiguration der nutzbaren Abschirmungstypen kann über den ___NS20090___ eingestellt werden."</v>
      </c>
      <c r="D18853" s="1" t="str">
        <f aca="false">IF(ISBLANK(A18853),"",C18853)</f>
        <v>STNC_technology.303.desc.borg: "Identifikation: ___NS20088___ Primäres Hilfsmittel für ___NS20089___. \n\nDie Erforschung von Brechungsschilden, einer Variante von Deflektorschilden, die die Wirkung von Tarnfeldgeneratoren verstärken, ist abgeschlossen. \n\nDie Konfiguration der nutzbaren Abschirmungstypen kann über den ___NS20090___ eingestellt werden."</v>
      </c>
    </row>
    <row r="18854" customFormat="false" ht="46.25" hidden="false" customHeight="false" outlineLevel="0" collapsed="false">
      <c r="A18854" s="1" t="s">
        <v>34347</v>
      </c>
      <c r="B18854" s="5" t="s">
        <v>34348</v>
      </c>
      <c r="C18854" s="1" t="str">
        <f aca="false">A18854 &amp;" " &amp;"""" &amp;B18854 &amp;""""</f>
        <v>STNC_technology.303.desc.regular: "___NS20091___, mein Name ist Direktor ___NS20092___ von der ___NS20093___. \n\n Wir haben unsere Forschungen zum Refraktionsschild abgeschlossen, einer Variante des Deflektorschilds, die in Verbindung mit Tarnfeldgeneratoren für deutlich verbesserte Hinterhalt- und Tarnfähigkeiten sorgt. \n\nSolltest du die Verwendung bestimmter Schildtypen einschränken oder ermöglichen wollen, kannst du mich über ___NS20094___ kontaktieren."</v>
      </c>
      <c r="D18854" s="1" t="str">
        <f aca="false">IF(ISBLANK(A18854),"",C18854)</f>
        <v>STNC_technology.303.desc.regular: "___NS20091___, mein Name ist Direktor ___NS20092___ von der ___NS20093___. \n\n Wir haben unsere Forschungen zum Refraktionsschild abgeschlossen, einer Variante des Deflektorschilds, die in Verbindung mit Tarnfeldgeneratoren für deutlich verbesserte Hinterhalt- und Tarnfähigkeiten sorgt. \n\nSolltest du die Verwendung bestimmter Schildtypen einschränken oder ermöglichen wollen, kannst du mich über ___NS20094___ kontaktieren."</v>
      </c>
    </row>
    <row r="18855" customFormat="false" ht="46.25" hidden="false" customHeight="false" outlineLevel="0" collapsed="false">
      <c r="A18855" s="1" t="s">
        <v>34349</v>
      </c>
      <c r="B18855" s="5" t="s">
        <v>34350</v>
      </c>
      <c r="C18855" s="1" t="str">
        <f aca="false">A18855 &amp;" " &amp;"""" &amp;B18855 &amp;""""</f>
        <v>STNC_technology.303.desc.undine: "___NS20095___, mein Name ist Direktor ___NS20096___ von der ___NS20097___. \n\n Wir haben unsere Forschungen zum Refraktionsschild abgeschlossen, einer Variante des Deflektorschilds, die in Verbindung mit Tarnfeldgeneratoren für deutlich verbesserte Überfall- und Tarnfähigkeiten sorgt. \n\nSolltest du die Verwendung bestimmter Schildtypen einschränken oder ermöglichen wollen, kannst du mich über ___NS20098___ kontaktieren."</v>
      </c>
      <c r="D18855" s="1" t="str">
        <f aca="false">IF(ISBLANK(A18855),"",C18855)</f>
        <v>STNC_technology.303.desc.undine: "___NS20095___, mein Name ist Direktor ___NS20096___ von der ___NS20097___. \n\n Wir haben unsere Forschungen zum Refraktionsschild abgeschlossen, einer Variante des Deflektorschilds, die in Verbindung mit Tarnfeldgeneratoren für deutlich verbesserte Überfall- und Tarnfähigkeiten sorgt. \n\nSolltest du die Verwendung bestimmter Schildtypen einschränken oder ermöglichen wollen, kannst du mich über ___NS20098___ kontaktieren."</v>
      </c>
    </row>
    <row r="18856" customFormat="false" ht="15" hidden="false" customHeight="false" outlineLevel="0" collapsed="false">
      <c r="A18856" s="1" t="s">
        <v>34351</v>
      </c>
      <c r="B18856" s="5" t="s">
        <v>34352</v>
      </c>
      <c r="C18856" s="1" t="str">
        <f aca="false">A18856 &amp;" " &amp;"""" &amp;B18856 &amp;""""</f>
        <v>STNC_technology.303.name: "Brechende Schilde"</v>
      </c>
      <c r="D18856" s="1" t="str">
        <f aca="false">IF(ISBLANK(A18856),"",C18856)</f>
        <v>STNC_technology.303.name: "Brechende Schilde"</v>
      </c>
    </row>
    <row r="18857" customFormat="false" ht="15" hidden="false" customHeight="false" outlineLevel="0" collapsed="false">
      <c r="A18857" s="1" t="s">
        <v>34353</v>
      </c>
      <c r="B18857" s="5" t="s">
        <v>34354</v>
      </c>
      <c r="C18857" s="1" t="str">
        <f aca="false">A18857 &amp;" " &amp;"""" &amp;B18857 &amp;""""</f>
        <v>STNC_technology.400.a: "Aktiviere Hüllenpanzerung"</v>
      </c>
      <c r="D18857" s="1" t="str">
        <f aca="false">IF(ISBLANK(A18857),"",C18857)</f>
        <v>STNC_technology.400.a: "Aktiviere Hüllenpanzerung"</v>
      </c>
    </row>
    <row r="18858" customFormat="false" ht="15" hidden="false" customHeight="false" outlineLevel="0" collapsed="false">
      <c r="A18858" s="1" t="s">
        <v>34355</v>
      </c>
      <c r="B18858" s="5" t="s">
        <v>34356</v>
      </c>
      <c r="C18858" s="1" t="str">
        <f aca="false">A18858 &amp;" " &amp;"""" &amp;B18858 &amp;""""</f>
        <v>STNC_technology.400.b: "Hüllenpanzerung nicht aktivieren"</v>
      </c>
      <c r="D18858" s="1" t="str">
        <f aca="false">IF(ISBLANK(A18858),"",C18858)</f>
        <v>STNC_technology.400.b: "Hüllenpanzerung nicht aktivieren"</v>
      </c>
    </row>
    <row r="18859" customFormat="false" ht="46.25" hidden="false" customHeight="false" outlineLevel="0" collapsed="false">
      <c r="A18859" s="1" t="s">
        <v>34357</v>
      </c>
      <c r="B18859" s="5" t="s">
        <v>34358</v>
      </c>
      <c r="C18859" s="1" t="str">
        <f aca="false">A18859 &amp;" " &amp;"""" &amp;B18859 &amp;""""</f>
        <v>STNC_technology.400.desc.borg: "Identifikation: ___NS20099___ Primäres Hilfsmittel für ___NS20100___. \n\nDie Erforschung der Hüllenpanzerung, einer Verteidigungskomponente mit einer durchschnittlichen Verteidigungskapazität ohne Verringerung der Geschwindigkeit oder Manövrierfähigkeit, ist abgeschlossen \n\nDie Konfiguration der nutzbaren Hüllentypen kann über den ___NS20101___ eingestellt werden."</v>
      </c>
      <c r="D18859" s="1" t="str">
        <f aca="false">IF(ISBLANK(A18859),"",C18859)</f>
        <v>STNC_technology.400.desc.borg: "Identifikation: ___NS20099___ Primäres Hilfsmittel für ___NS20100___. \n\nDie Erforschung der Hüllenpanzerung, einer Verteidigungskomponente mit einer durchschnittlichen Verteidigungskapazität ohne Verringerung der Geschwindigkeit oder Manövrierfähigkeit, ist abgeschlossen \n\nDie Konfiguration der nutzbaren Hüllentypen kann über den ___NS20101___ eingestellt werden."</v>
      </c>
    </row>
    <row r="18860" customFormat="false" ht="46.25" hidden="false" customHeight="false" outlineLevel="0" collapsed="false">
      <c r="A18860" s="1" t="s">
        <v>34359</v>
      </c>
      <c r="B18860" s="5" t="s">
        <v>34360</v>
      </c>
      <c r="C18860" s="1" t="str">
        <f aca="false">A18860 &amp;" " &amp;"""" &amp;B18860 &amp;""""</f>
        <v>STNC_technology.400.desc.regular: "___NS20102___, mein Name ist Direktor ___NS20103___ von der ___NS20104___. \n\nWir haben unsere Forschungen zur Hüllenpanzerung abgeschlossen, einer Verteidigungskomponente mit einer durchschnittlichen Verteidigungskapazität, ohne dabei Geschwindigkeit oder Wendigkeit im Kampf zu opfern. \n\nSolltest du die Verwendung bestimmter Hüllentypen einschränken oder ermöglichen wollen, kannst du dich über ___NS20105___ an mich wenden."</v>
      </c>
      <c r="D18860" s="1" t="str">
        <f aca="false">IF(ISBLANK(A18860),"",C18860)</f>
        <v>STNC_technology.400.desc.regular: "___NS20102___, mein Name ist Direktor ___NS20103___ von der ___NS20104___. \n\nWir haben unsere Forschungen zur Hüllenpanzerung abgeschlossen, einer Verteidigungskomponente mit einer durchschnittlichen Verteidigungskapazität, ohne dabei Geschwindigkeit oder Wendigkeit im Kampf zu opfern. \n\nSolltest du die Verwendung bestimmter Hüllentypen einschränken oder ermöglichen wollen, kannst du dich über ___NS20105___ an mich wenden."</v>
      </c>
    </row>
    <row r="18861" customFormat="false" ht="46.25" hidden="false" customHeight="false" outlineLevel="0" collapsed="false">
      <c r="A18861" s="1" t="s">
        <v>34361</v>
      </c>
      <c r="B18861" s="5" t="s">
        <v>34362</v>
      </c>
      <c r="C18861" s="1" t="str">
        <f aca="false">A18861 &amp;" " &amp;"""" &amp;B18861 &amp;""""</f>
        <v>STNC_technology.400.desc.undine: "___NS20106___, mein Name ist ___NS20107___ von der ___NS20108___. \n\nWir haben unsere Forschungen über die Hüllenpanzerung abgeschlossen, eine Verteidigungskomponente mit einer durchschnittlichen Verteidigungskapazität, ohne dabei an Geschwindigkeit oder Beweglichkeit im Kampf einzubüßen. \n\nWenn du die Verwendung bestimmter Hüllentypen einschränken oder ermöglichen möchtest, kannst du mich über das ___NS20109___ kontaktieren."</v>
      </c>
      <c r="D18861" s="1" t="str">
        <f aca="false">IF(ISBLANK(A18861),"",C18861)</f>
        <v>STNC_technology.400.desc.undine: "___NS20106___, mein Name ist ___NS20107___ von der ___NS20108___. \n\nWir haben unsere Forschungen über die Hüllenpanzerung abgeschlossen, eine Verteidigungskomponente mit einer durchschnittlichen Verteidigungskapazität, ohne dabei an Geschwindigkeit oder Beweglichkeit im Kampf einzubüßen. \n\nWenn du die Verwendung bestimmter Hüllentypen einschränken oder ermöglichen möchtest, kannst du mich über das ___NS20109___ kontaktieren."</v>
      </c>
    </row>
    <row r="18862" customFormat="false" ht="15" hidden="false" customHeight="false" outlineLevel="0" collapsed="false">
      <c r="A18862" s="1" t="s">
        <v>34363</v>
      </c>
      <c r="B18862" s="5" t="s">
        <v>34364</v>
      </c>
      <c r="C18862" s="1" t="str">
        <f aca="false">A18862 &amp;" " &amp;"""" &amp;B18862 &amp;""""</f>
        <v>STNC_technology.400.name: "Hüllenpanzerung"</v>
      </c>
      <c r="D18862" s="1" t="str">
        <f aca="false">IF(ISBLANK(A18862),"",C18862)</f>
        <v>STNC_technology.400.name: "Hüllenpanzerung"</v>
      </c>
    </row>
    <row r="18863" customFormat="false" ht="15" hidden="false" customHeight="false" outlineLevel="0" collapsed="false">
      <c r="A18863" s="1" t="s">
        <v>34365</v>
      </c>
      <c r="B18863" s="5" t="s">
        <v>34366</v>
      </c>
      <c r="C18863" s="1" t="str">
        <f aca="false">A18863 &amp;" " &amp;"""" &amp;B18863 &amp;""""</f>
        <v>STNC_technology.401.a: "Schwere Hüllenpanzerung aktivieren"</v>
      </c>
      <c r="D18863" s="1" t="str">
        <f aca="false">IF(ISBLANK(A18863),"",C18863)</f>
        <v>STNC_technology.401.a: "Schwere Hüllenpanzerung aktivieren"</v>
      </c>
    </row>
    <row r="18864" customFormat="false" ht="15" hidden="false" customHeight="false" outlineLevel="0" collapsed="false">
      <c r="A18864" s="1" t="s">
        <v>34367</v>
      </c>
      <c r="B18864" s="5" t="s">
        <v>34368</v>
      </c>
      <c r="C18864" s="1" t="str">
        <f aca="false">A18864 &amp;" " &amp;"""" &amp;B18864 &amp;""""</f>
        <v>STNC_technology.401.b: "Schwere Hüllenpanzerung nicht aktivieren"</v>
      </c>
      <c r="D18864" s="1" t="str">
        <f aca="false">IF(ISBLANK(A18864),"",C18864)</f>
        <v>STNC_technology.401.b: "Schwere Hüllenpanzerung nicht aktivieren"</v>
      </c>
    </row>
    <row r="18865" customFormat="false" ht="46.25" hidden="false" customHeight="false" outlineLevel="0" collapsed="false">
      <c r="A18865" s="1" t="s">
        <v>34369</v>
      </c>
      <c r="B18865" s="5" t="s">
        <v>34370</v>
      </c>
      <c r="C18865" s="1" t="str">
        <f aca="false">A18865 &amp;" " &amp;"""" &amp;B18865 &amp;""""</f>
        <v>STNC_technology.401.desc.borg: "Identifikation: ___NS20110___ primäre Ergänzung zu ___NS20111___. \n\nDie Erforschung der Schweren Hüllenpanzerung, einer Verteidigungskomponente mit größerer Verteidigungskapazität auf Kosten einer geringeren Geschwindigkeit oder Manövrierfähigkeit, ist abgeschlossen \n\nDie Konfiguration der nutzbaren Hüllentypen kann über den ___NS20112___ eingestellt werden."</v>
      </c>
      <c r="D18865" s="1" t="str">
        <f aca="false">IF(ISBLANK(A18865),"",C18865)</f>
        <v>STNC_technology.401.desc.borg: "Identifikation: ___NS20110___ primäre Ergänzung zu ___NS20111___. \n\nDie Erforschung der Schweren Hüllenpanzerung, einer Verteidigungskomponente mit größerer Verteidigungskapazität auf Kosten einer geringeren Geschwindigkeit oder Manövrierfähigkeit, ist abgeschlossen \n\nDie Konfiguration der nutzbaren Hüllentypen kann über den ___NS20112___ eingestellt werden."</v>
      </c>
    </row>
    <row r="18866" customFormat="false" ht="46.25" hidden="false" customHeight="false" outlineLevel="0" collapsed="false">
      <c r="A18866" s="1" t="s">
        <v>34371</v>
      </c>
      <c r="B18866" s="5" t="s">
        <v>34372</v>
      </c>
      <c r="C18866" s="1" t="str">
        <f aca="false">A18866 &amp;" " &amp;"""" &amp;B18866 &amp;""""</f>
        <v>STNC_technology.401.desc.regular: "___NS20113___, mein Name ist Direktor ___NS20114___ von der ___NS20115___. \n\nWir haben unsere Forschungen zur Schweren Hüllenpanzerung abgeschlossen, einer defensiven Komponente mit einer größeren Verteidigungskapazität auf Kosten von Geschwindigkeit und Beweglichkeit im Kampf. \n\nSolltest du die Verwendung bestimmter Hüllenarten einschränken oder ermöglichen wollen, kannst du mich über das ___NS20116___ kontaktieren."</v>
      </c>
      <c r="D18866" s="1" t="str">
        <f aca="false">IF(ISBLANK(A18866),"",C18866)</f>
        <v>STNC_technology.401.desc.regular: "___NS20113___, mein Name ist Direktor ___NS20114___ von der ___NS20115___. \n\nWir haben unsere Forschungen zur Schweren Hüllenpanzerung abgeschlossen, einer defensiven Komponente mit einer größeren Verteidigungskapazität auf Kosten von Geschwindigkeit und Beweglichkeit im Kampf. \n\nSolltest du die Verwendung bestimmter Hüllenarten einschränken oder ermöglichen wollen, kannst du mich über das ___NS20116___ kontaktieren."</v>
      </c>
    </row>
    <row r="18867" customFormat="false" ht="46.25" hidden="false" customHeight="false" outlineLevel="0" collapsed="false">
      <c r="A18867" s="1" t="s">
        <v>34373</v>
      </c>
      <c r="B18867" s="5" t="s">
        <v>34374</v>
      </c>
      <c r="C18867" s="1" t="str">
        <f aca="false">A18867 &amp;" " &amp;"""" &amp;B18867 &amp;""""</f>
        <v>STNC_technology.401.desc.undine: "___NS20117___, mein Name ist ___NS20118___ von der ___NS20119___. \n\nWir haben unsere Forschungen an der Schweren Hüllenpanzerung abgeschlossen, einer Verteidigungskomponente, die auf Kosten von Geschwindigkeit und Wendigkeit im Kampf eine größere Verteidigungskapazität bietet. \n\nSolltest du die Verwendung bestimmter Hüllenarten einschränken oder ermöglichen wollen, kannst du mich über das ___NS20120___ kontaktieren."</v>
      </c>
      <c r="D18867" s="1" t="str">
        <f aca="false">IF(ISBLANK(A18867),"",C18867)</f>
        <v>STNC_technology.401.desc.undine: "___NS20117___, mein Name ist ___NS20118___ von der ___NS20119___. \n\nWir haben unsere Forschungen an der Schweren Hüllenpanzerung abgeschlossen, einer Verteidigungskomponente, die auf Kosten von Geschwindigkeit und Wendigkeit im Kampf eine größere Verteidigungskapazität bietet. \n\nSolltest du die Verwendung bestimmter Hüllenarten einschränken oder ermöglichen wollen, kannst du mich über das ___NS20120___ kontaktieren."</v>
      </c>
    </row>
    <row r="18868" customFormat="false" ht="15" hidden="false" customHeight="false" outlineLevel="0" collapsed="false">
      <c r="A18868" s="1" t="s">
        <v>34375</v>
      </c>
      <c r="B18868" s="5" t="s">
        <v>34376</v>
      </c>
      <c r="C18868" s="1" t="str">
        <f aca="false">A18868 &amp;" " &amp;"""" &amp;B18868 &amp;""""</f>
        <v>STNC_technology.401.name: "Schwere Hüllenpanzerung"</v>
      </c>
      <c r="D18868" s="1" t="str">
        <f aca="false">IF(ISBLANK(A18868),"",C18868)</f>
        <v>STNC_technology.401.name: "Schwere Hüllenpanzerung"</v>
      </c>
    </row>
    <row r="18869" customFormat="false" ht="15" hidden="false" customHeight="false" outlineLevel="0" collapsed="false">
      <c r="A18869" s="1" t="s">
        <v>34377</v>
      </c>
      <c r="B18869" s="5" t="s">
        <v>34378</v>
      </c>
      <c r="C18869" s="1" t="str">
        <f aca="false">A18869 &amp;" " &amp;"""" &amp;B18869 &amp;""""</f>
        <v>STNC_technology.402.a: "Stealth Composite Hull Plating aktivieren"</v>
      </c>
      <c r="D18869" s="1" t="str">
        <f aca="false">IF(ISBLANK(A18869),"",C18869)</f>
        <v>STNC_technology.402.a: "Stealth Composite Hull Plating aktivieren"</v>
      </c>
    </row>
    <row r="18870" customFormat="false" ht="15" hidden="false" customHeight="false" outlineLevel="0" collapsed="false">
      <c r="A18870" s="1" t="s">
        <v>34379</v>
      </c>
      <c r="B18870" s="5" t="s">
        <v>34380</v>
      </c>
      <c r="C18870" s="1" t="str">
        <f aca="false">A18870 &amp;" " &amp;"""" &amp;B18870 &amp;""""</f>
        <v>STNC_technology.402.b: "Stealth Composite Hull Plating nicht aktivieren"</v>
      </c>
      <c r="D18870" s="1" t="str">
        <f aca="false">IF(ISBLANK(A18870),"",C18870)</f>
        <v>STNC_technology.402.b: "Stealth Composite Hull Plating nicht aktivieren"</v>
      </c>
    </row>
    <row r="18871" customFormat="false" ht="35.05" hidden="false" customHeight="false" outlineLevel="0" collapsed="false">
      <c r="A18871" s="1" t="s">
        <v>34381</v>
      </c>
      <c r="B18871" s="5" t="s">
        <v>34382</v>
      </c>
      <c r="C18871" s="1" t="str">
        <f aca="false">A18871 &amp;" " &amp;"""" &amp;B18871 &amp;""""</f>
        <v>STNC_technology.402.desc.borg: "Identifikation: ___NS20121___ Primäres Hilfsmittel für ___NS20122___. \n\nDie Erforschung der Stealth Composite Hull Plating, einer defensiven Komponente, die die gegnerische Zielfähigkeit auf Kosten einer verringerten Haltbarkeit reduziert, ist abgeschlossen \n\nDie Konfiguration der nutzbaren Hüllentypen kann über den ___NS20123___ eingestellt werden."</v>
      </c>
      <c r="D18871" s="1" t="str">
        <f aca="false">IF(ISBLANK(A18871),"",C18871)</f>
        <v>STNC_technology.402.desc.borg: "Identifikation: ___NS20121___ Primäres Hilfsmittel für ___NS20122___. \n\nDie Erforschung der Stealth Composite Hull Plating, einer defensiven Komponente, die die gegnerische Zielfähigkeit auf Kosten einer verringerten Haltbarkeit reduziert, ist abgeschlossen \n\nDie Konfiguration der nutzbaren Hüllentypen kann über den ___NS20123___ eingestellt werden."</v>
      </c>
    </row>
    <row r="18872" customFormat="false" ht="46.25" hidden="false" customHeight="false" outlineLevel="0" collapsed="false">
      <c r="A18872" s="1" t="s">
        <v>34383</v>
      </c>
      <c r="B18872" s="5" t="s">
        <v>34384</v>
      </c>
      <c r="C18872" s="1" t="str">
        <f aca="false">A18872 &amp;" " &amp;"""" &amp;B18872 &amp;""""</f>
        <v>STNC_technology.402.desc.regular: "___NS20124___, mein Name ist Direktor ___NS20125___ von der ___NS20126___. \n\n Wir haben unsere Forschungen zur Tarnkappen-Verbundstoff-Rumpfbeplankung abgeschlossen, einer Verteidigungskomponente, die die gegnerische Angriffsfähigkeit auf Kosten einer geringeren Haltbarkeit verringert. \n\nSolltest du die Verwendung bestimmter Hüllentypen einschränken oder ermöglichen wollen, kannst du mich über das ___NS20127___ kontaktieren."</v>
      </c>
      <c r="D18872" s="1" t="str">
        <f aca="false">IF(ISBLANK(A18872),"",C18872)</f>
        <v>STNC_technology.402.desc.regular: "___NS20124___, mein Name ist Direktor ___NS20125___ von der ___NS20126___. \n\n Wir haben unsere Forschungen zur Tarnkappen-Verbundstoff-Rumpfbeplankung abgeschlossen, einer Verteidigungskomponente, die die gegnerische Angriffsfähigkeit auf Kosten einer geringeren Haltbarkeit verringert. \n\nSolltest du die Verwendung bestimmter Hüllentypen einschränken oder ermöglichen wollen, kannst du mich über das ___NS20127___ kontaktieren."</v>
      </c>
    </row>
    <row r="18873" customFormat="false" ht="46.25" hidden="false" customHeight="false" outlineLevel="0" collapsed="false">
      <c r="A18873" s="1" t="s">
        <v>34385</v>
      </c>
      <c r="B18873" s="5" t="s">
        <v>34386</v>
      </c>
      <c r="C18873" s="1" t="str">
        <f aca="false">A18873 &amp;" " &amp;"""" &amp;B18873 &amp;""""</f>
        <v>STNC_technology.402.desc.undine: "___NS20128___, mein Name ist ___NS20129___ von der ___NS20130___. \n\n Wir haben unsere Forschungen an der Tarnkappen-Verbundstoff-Rumpfbeschichtung abgeschlossen, einer Verteidigungskomponente, die die gegnerische Angriffsfähigkeit auf Kosten einer geringeren Haltbarkeit verringert. \n\nSolltest du die Verwendung bestimmter Hüllenarten einschränken oder ermöglichen wollen, kannst du mich über das ___NS20131___ kontaktieren."</v>
      </c>
      <c r="D18873" s="1" t="str">
        <f aca="false">IF(ISBLANK(A18873),"",C18873)</f>
        <v>STNC_technology.402.desc.undine: "___NS20128___, mein Name ist ___NS20129___ von der ___NS20130___. \n\n Wir haben unsere Forschungen an der Tarnkappen-Verbundstoff-Rumpfbeschichtung abgeschlossen, einer Verteidigungskomponente, die die gegnerische Angriffsfähigkeit auf Kosten einer geringeren Haltbarkeit verringert. \n\nSolltest du die Verwendung bestimmter Hüllenarten einschränken oder ermöglichen wollen, kannst du mich über das ___NS20131___ kontaktieren."</v>
      </c>
    </row>
    <row r="18874" customFormat="false" ht="15" hidden="false" customHeight="false" outlineLevel="0" collapsed="false">
      <c r="A18874" s="1" t="s">
        <v>34387</v>
      </c>
      <c r="B18874" s="5" t="s">
        <v>34388</v>
      </c>
      <c r="C18874" s="1" t="str">
        <f aca="false">A18874 &amp;" " &amp;"""" &amp;B18874 &amp;""""</f>
        <v>STNC_technology.402.name: "Stealth Composite Hull Plating"</v>
      </c>
      <c r="D18874" s="1" t="str">
        <f aca="false">IF(ISBLANK(A18874),"",C18874)</f>
        <v>STNC_technology.402.name: "Stealth Composite Hull Plating"</v>
      </c>
    </row>
    <row r="18875" customFormat="false" ht="15" hidden="false" customHeight="false" outlineLevel="0" collapsed="false">
      <c r="A18875" s="1" t="s">
        <v>34389</v>
      </c>
      <c r="B18875" s="5" t="s">
        <v>34390</v>
      </c>
      <c r="C18875" s="1" t="str">
        <f aca="false">A18875 &amp;" " &amp;"""" &amp;B18875 &amp;""""</f>
        <v>STNC_technology.403.a: "Aktiviere Kristallgitter-Rumpfpanzerung"</v>
      </c>
      <c r="D18875" s="1" t="str">
        <f aca="false">IF(ISBLANK(A18875),"",C18875)</f>
        <v>STNC_technology.403.a: "Aktiviere Kristallgitter-Rumpfpanzerung"</v>
      </c>
    </row>
    <row r="18876" customFormat="false" ht="15" hidden="false" customHeight="false" outlineLevel="0" collapsed="false">
      <c r="A18876" s="1" t="s">
        <v>34391</v>
      </c>
      <c r="B18876" s="5" t="s">
        <v>34392</v>
      </c>
      <c r="C18876" s="1" t="str">
        <f aca="false">A18876 &amp;" " &amp;"""" &amp;B18876 &amp;""""</f>
        <v>STNC_technology.403.b: "Crystal Lattice Hull Plating nicht aktivieren"</v>
      </c>
      <c r="D18876" s="1" t="str">
        <f aca="false">IF(ISBLANK(A18876),"",C18876)</f>
        <v>STNC_technology.403.b: "Crystal Lattice Hull Plating nicht aktivieren"</v>
      </c>
    </row>
    <row r="18877" customFormat="false" ht="35.05" hidden="false" customHeight="false" outlineLevel="0" collapsed="false">
      <c r="A18877" s="1" t="s">
        <v>34393</v>
      </c>
      <c r="B18877" s="5" t="s">
        <v>34394</v>
      </c>
      <c r="C18877" s="1" t="str">
        <f aca="false">A18877 &amp;" " &amp;"""" &amp;B18877 &amp;""""</f>
        <v>STNC_technology.403.desc.borg: "Identifikation: ___NS20132___ Primäres Hilfsmittel für ___NS20133___. \n\nDie Erforschung der Kristallgitter-Rumpfbeplankung, einer Verteidigungskomponente, die den Energieschild eines Schiffes verstärken kann, ist abgeschlossen \n\nDie Konfiguration der nutzbaren Hüllentypen kann über ___NS20134___ eingestellt werden."</v>
      </c>
      <c r="D18877" s="1" t="str">
        <f aca="false">IF(ISBLANK(A18877),"",C18877)</f>
        <v>STNC_technology.403.desc.borg: "Identifikation: ___NS20132___ Primäres Hilfsmittel für ___NS20133___. \n\nDie Erforschung der Kristallgitter-Rumpfbeplankung, einer Verteidigungskomponente, die den Energieschild eines Schiffes verstärken kann, ist abgeschlossen \n\nDie Konfiguration der nutzbaren Hüllentypen kann über ___NS20134___ eingestellt werden."</v>
      </c>
    </row>
    <row r="18878" customFormat="false" ht="46.25" hidden="false" customHeight="false" outlineLevel="0" collapsed="false">
      <c r="A18878" s="1" t="s">
        <v>34395</v>
      </c>
      <c r="B18878" s="5" t="s">
        <v>34396</v>
      </c>
      <c r="C18878" s="1" t="str">
        <f aca="false">A18878 &amp;" " &amp;"""" &amp;B18878 &amp;""""</f>
        <v>STNC_technology.403.desc.regular: "___NS20135___, mein Name ist Direktor ___NS20136___ von der ___NS20137___. \n\n Wir haben unsere Forschungen zur Kristallgitter-Rumpfpanzerung abgeschlossen, einer Verteidigungskomponente, die den Energieschild eines Schiffes verstärken kann. \n\nSolltest du die Verwendung bestimmter Hüllentypen einschränken oder ermöglichen wollen, kannst du dich über ___NS20138___ an mich wenden."</v>
      </c>
      <c r="D18878" s="1" t="str">
        <f aca="false">IF(ISBLANK(A18878),"",C18878)</f>
        <v>STNC_technology.403.desc.regular: "___NS20135___, mein Name ist Direktor ___NS20136___ von der ___NS20137___. \n\n Wir haben unsere Forschungen zur Kristallgitter-Rumpfpanzerung abgeschlossen, einer Verteidigungskomponente, die den Energieschild eines Schiffes verstärken kann. \n\nSolltest du die Verwendung bestimmter Hüllentypen einschränken oder ermöglichen wollen, kannst du dich über ___NS20138___ an mich wenden."</v>
      </c>
    </row>
    <row r="18879" customFormat="false" ht="46.25" hidden="false" customHeight="false" outlineLevel="0" collapsed="false">
      <c r="A18879" s="1" t="s">
        <v>34397</v>
      </c>
      <c r="B18879" s="5" t="s">
        <v>34398</v>
      </c>
      <c r="C18879" s="1" t="str">
        <f aca="false">A18879 &amp;" " &amp;"""" &amp;B18879 &amp;""""</f>
        <v>STNC_technology.403.desc.undine: "___NS20139___, mein Name ist ___NS20140___ von der ___NS20141___. \n\n Wir haben unsere Forschungen zur Kristallgitter-Rumpfpanzerung abgeschlossen, einer Verteidigungskomponente, die die Energieabschirmung eines Schiffes verstärken kann. \n\nSolltest du die Verwendung bestimmter Hüllentypen einschränken oder ermöglichen wollen, kannst du mich über das ___NS20142___ kontaktieren."</v>
      </c>
      <c r="D18879" s="1" t="str">
        <f aca="false">IF(ISBLANK(A18879),"",C18879)</f>
        <v>STNC_technology.403.desc.undine: "___NS20139___, mein Name ist ___NS20140___ von der ___NS20141___. \n\n Wir haben unsere Forschungen zur Kristallgitter-Rumpfpanzerung abgeschlossen, einer Verteidigungskomponente, die die Energieabschirmung eines Schiffes verstärken kann. \n\nSolltest du die Verwendung bestimmter Hüllentypen einschränken oder ermöglichen wollen, kannst du mich über das ___NS20142___ kontaktieren."</v>
      </c>
    </row>
    <row r="18880" customFormat="false" ht="15" hidden="false" customHeight="false" outlineLevel="0" collapsed="false">
      <c r="A18880" s="1" t="s">
        <v>34399</v>
      </c>
      <c r="B18880" s="5" t="s">
        <v>34400</v>
      </c>
      <c r="C18880" s="1" t="str">
        <f aca="false">A18880 &amp;" " &amp;"""" &amp;B18880 &amp;""""</f>
        <v>STNC_technology.403.name: "Kristallgitter-Rumpfpanzerung"</v>
      </c>
      <c r="D18880" s="1" t="str">
        <f aca="false">IF(ISBLANK(A18880),"",C18880)</f>
        <v>STNC_technology.403.name: "Kristallgitter-Rumpfpanzerung"</v>
      </c>
    </row>
    <row r="18881" customFormat="false" ht="15" hidden="false" customHeight="false" outlineLevel="0" collapsed="false">
      <c r="A18881" s="1" t="s">
        <v>34401</v>
      </c>
      <c r="B18881" s="5" t="s">
        <v>34402</v>
      </c>
      <c r="C18881" s="1" t="str">
        <f aca="false">A18881 &amp;" " &amp;"""" &amp;B18881 &amp;""""</f>
        <v>STNC_technology.750.a: "___NS20143___"</v>
      </c>
      <c r="D18881" s="1" t="str">
        <f aca="false">IF(ISBLANK(A18881),"",C18881)</f>
        <v>STNC_technology.750.a: "___NS20143___"</v>
      </c>
    </row>
    <row r="18882" customFormat="false" ht="46.25" hidden="false" customHeight="false" outlineLevel="0" collapsed="false">
      <c r="A18882" s="1" t="s">
        <v>34403</v>
      </c>
      <c r="B18882" s="5" t="s">
        <v>34404</v>
      </c>
      <c r="C18882" s="1" t="str">
        <f aca="false">A18882 &amp;" " &amp;"""" &amp;B18882 &amp;""""</f>
        <v>STNC_technology.750.desc.borg: "Die Erschaffung eines künstlichen Subkontinents auf dem Meeresboden am ___NS20144___ ist nach den jüngsten technologischen Fortschritten eine Möglichkeit geworden. Es wurden neue Techniken entwickelt, bei denen leistungsstarke harmonische Resonatoren eingesetzt werden, um den tektonischen Druck auf die Platten zu verringern, ohne störende seismische Ereignisse auszulösen. Dadurch könnte sich die nutzbare Landmasse auf ___NS20145___ erheblich vergrößern."</v>
      </c>
      <c r="D18882" s="1" t="str">
        <f aca="false">IF(ISBLANK(A18882),"",C18882)</f>
        <v>STNC_technology.750.desc.borg: "Die Erschaffung eines künstlichen Subkontinents auf dem Meeresboden am ___NS20144___ ist nach den jüngsten technologischen Fortschritten eine Möglichkeit geworden. Es wurden neue Techniken entwickelt, bei denen leistungsstarke harmonische Resonatoren eingesetzt werden, um den tektonischen Druck auf die Platten zu verringern, ohne störende seismische Ereignisse auszulösen. Dadurch könnte sich die nutzbare Landmasse auf ___NS20145___ erheblich vergrößern."</v>
      </c>
    </row>
    <row r="18883" customFormat="false" ht="79.85" hidden="false" customHeight="false" outlineLevel="0" collapsed="false">
      <c r="A18883" s="1" t="s">
        <v>34405</v>
      </c>
      <c r="B18883" s="5" t="s">
        <v>34406</v>
      </c>
      <c r="C18883" s="1" t="str">
        <f aca="false">A18883 &amp;" " &amp;"""" &amp;B18883 &amp;""""</f>
        <v>STNC_technology.750.desc.earth: "Das Atlantis-Projekt, die Schaffung eines neuen künstlichen Subkontinents auf dem Mittelatlantischen Rücken, ist seit langem ein Traum von Direktor ___NS20146___. Die Realisierbarkeit des Projekts wurde in der Vergangenheit abgelehnt, da eine der Herausforderungen darin bestand, den Aufbau an der Unterseite des Mantels zu beschleunigen, ohne die Belastung der tektonischen Platten zu erhöhen. \n\nUnter der Leitung des Forschungsteams von Direktor ___NS20147___ wurde jedoch eine neue Technik entwickelt, bei der leistungsstarke harmonische Resonatoren eingesetzt werden, um den tektonischen Druck auf die Platten zu verringern, ohne massive seismische Ereignisse zu verursachen. Nach ___NS20148___ Hochrechnungen würde der Prozess einige Jahre dauern, aber die nutzbare Landmasse auf ___NS20149___ erheblich vergrößern."</v>
      </c>
      <c r="D18883" s="1" t="str">
        <f aca="false">IF(ISBLANK(A18883),"",C18883)</f>
        <v>STNC_technology.750.desc.earth: "Das Atlantis-Projekt, die Schaffung eines neuen künstlichen Subkontinents auf dem Mittelatlantischen Rücken, ist seit langem ein Traum von Direktor ___NS20146___. Die Realisierbarkeit des Projekts wurde in der Vergangenheit abgelehnt, da eine der Herausforderungen darin bestand, den Aufbau an der Unterseite des Mantels zu beschleunigen, ohne die Belastung der tektonischen Platten zu erhöhen. \n\nUnter der Leitung des Forschungsteams von Direktor ___NS20147___ wurde jedoch eine neue Technik entwickelt, bei der leistungsstarke harmonische Resonatoren eingesetzt werden, um den tektonischen Druck auf die Platten zu verringern, ohne massive seismische Ereignisse zu verursachen. Nach ___NS20148___ Hochrechnungen würde der Prozess einige Jahre dauern, aber die nutzbare Landmasse auf ___NS20149___ erheblich vergrößern."</v>
      </c>
    </row>
    <row r="18884" customFormat="false" ht="91" hidden="false" customHeight="false" outlineLevel="0" collapsed="false">
      <c r="A18884" s="1" t="s">
        <v>34407</v>
      </c>
      <c r="B18884" s="5" t="s">
        <v>34408</v>
      </c>
      <c r="C18884" s="1" t="str">
        <f aca="false">A18884 &amp;" " &amp;"""" &amp;B18884 &amp;""""</f>
        <v>STNC_technology.750.desc.regular: "Das Projekt des künstlichen Kontinents, die Schaffung eines neuen künstlichen Subkontinents auf dem Meeresboden von ___NS20150___, ist schon lange ein Traum von Direktor ___NS20151___. Die Realisierbarkeit des Projekts wurde in der Vergangenheit abgelehnt, da eine der Herausforderungen darin bestand, den Aufbau an der Unterseite des Mantels zu beschleunigen, ohne die Spannung auf die tektonischen Platten zu erhöhen. \n\nUnter der Leitung des Forschungsteams von Direktor ___NS20152___ wurde jedoch eine neue Technik entwickelt, bei der leistungsstarke harmonische Resonatoren eingesetzt werden, um den tektonischen Druck auf die Platten zu verringern, ohne massive seismische Ereignisse zu verursachen. Nach ___NS20153___ Hochrechnungen würde der Prozess einige Jahre dauern, aber die nutzbare Landmasse auf ___NS20154___ würde sich erheblich vergrößern."</v>
      </c>
      <c r="D18884" s="1" t="str">
        <f aca="false">IF(ISBLANK(A18884),"",C18884)</f>
        <v>STNC_technology.750.desc.regular: "Das Projekt des künstlichen Kontinents, die Schaffung eines neuen künstlichen Subkontinents auf dem Meeresboden von ___NS20150___, ist schon lange ein Traum von Direktor ___NS20151___. Die Realisierbarkeit des Projekts wurde in der Vergangenheit abgelehnt, da eine der Herausforderungen darin bestand, den Aufbau an der Unterseite des Mantels zu beschleunigen, ohne die Spannung auf die tektonischen Platten zu erhöhen. \n\nUnter der Leitung des Forschungsteams von Direktor ___NS20152___ wurde jedoch eine neue Technik entwickelt, bei der leistungsstarke harmonische Resonatoren eingesetzt werden, um den tektonischen Druck auf die Platten zu verringern, ohne massive seismische Ereignisse zu verursachen. Nach ___NS20153___ Hochrechnungen würde der Prozess einige Jahre dauern, aber die nutzbare Landmasse auf ___NS20154___ würde sich erheblich vergrößern."</v>
      </c>
    </row>
    <row r="18885" customFormat="false" ht="15" hidden="false" customHeight="false" outlineLevel="0" collapsed="false">
      <c r="A18885" s="1" t="s">
        <v>34409</v>
      </c>
      <c r="B18885" s="5" t="s">
        <v>34410</v>
      </c>
      <c r="C18885" s="1" t="str">
        <f aca="false">A18885 &amp;" " &amp;"""" &amp;B18885 &amp;""""</f>
        <v>STNC_technology.750.name: "Ein neuer Kontinent"</v>
      </c>
      <c r="D18885" s="1" t="str">
        <f aca="false">IF(ISBLANK(A18885),"",C18885)</f>
        <v>STNC_technology.750.name: "Ein neuer Kontinent"</v>
      </c>
    </row>
    <row r="18886" customFormat="false" ht="15" hidden="false" customHeight="false" outlineLevel="0" collapsed="false">
      <c r="A18886" s="1" t="s">
        <v>34411</v>
      </c>
      <c r="B18886" s="5" t="s">
        <v>34412</v>
      </c>
      <c r="C18886" s="1" t="str">
        <f aca="false">A18886 &amp;" " &amp;"""" &amp;B18886 &amp;""""</f>
        <v>STNC_technology.900.a: "Verfolge die Android-Technologie."</v>
      </c>
      <c r="D18886" s="1" t="str">
        <f aca="false">IF(ISBLANK(A18886),"",C18886)</f>
        <v>STNC_technology.900.a: "Verfolge die Android-Technologie."</v>
      </c>
    </row>
    <row r="18887" customFormat="false" ht="46.25" hidden="false" customHeight="false" outlineLevel="0" collapsed="false">
      <c r="A18887" s="1" t="s">
        <v>34413</v>
      </c>
      <c r="B18887" s="5" t="s">
        <v>34414</v>
      </c>
      <c r="C18887" s="1" t="str">
        <f aca="false">A18887 &amp;" " &amp;"""" &amp;B18887 &amp;""""</f>
        <v>STNC_technology.900.desc: "___NS20155___ ___NS20156___, mein Name ist ___NS20157___, und ich leite ein Team, das fortschrittliche positronische und kybernetische Technologien erforscht. Ich freue mich, dir mitteilen zu können, dass wir eine Reihe von Durchbrüchen bei Biokunststoffrahmen, künstlichen neuronalen Netzen und Kognitionssoftware erzielt haben. \n\n Wir stehen kurz davor, eine vollwertige künstliche Lebensform zu schaffen."</v>
      </c>
      <c r="D18887" s="1" t="str">
        <f aca="false">IF(ISBLANK(A18887),"",C18887)</f>
        <v>STNC_technology.900.desc: "___NS20155___ ___NS20156___, mein Name ist ___NS20157___, und ich leite ein Team, das fortschrittliche positronische und kybernetische Technologien erforscht. Ich freue mich, dir mitteilen zu können, dass wir eine Reihe von Durchbrüchen bei Biokunststoffrahmen, künstlichen neuronalen Netzen und Kognitionssoftware erzielt haben. \n\n Wir stehen kurz davor, eine vollwertige künstliche Lebensform zu schaffen."</v>
      </c>
    </row>
    <row r="18888" customFormat="false" ht="15" hidden="false" customHeight="false" outlineLevel="0" collapsed="false">
      <c r="A18888" s="1" t="s">
        <v>34415</v>
      </c>
      <c r="B18888" s="5" t="s">
        <v>34416</v>
      </c>
      <c r="C18888" s="1" t="str">
        <f aca="false">A18888 &amp;" " &amp;"""" &amp;B18888 &amp;""""</f>
        <v>STNC_technology.900.name: "Durchbruch bei den Androiden"</v>
      </c>
      <c r="D18888" s="1" t="str">
        <f aca="false">IF(ISBLANK(A18888),"",C18888)</f>
        <v>STNC_technology.900.name: "Durchbruch bei den Androiden"</v>
      </c>
    </row>
    <row r="18889" customFormat="false" ht="15" hidden="false" customHeight="false" outlineLevel="0" collapsed="false">
      <c r="A18889" s="1" t="s">
        <v>34417</v>
      </c>
      <c r="B18889" s="5" t="s">
        <v>34418</v>
      </c>
      <c r="C18889" s="1" t="str">
        <f aca="false">A18889 &amp;" " &amp;"""" &amp;B18889 &amp;""""</f>
        <v>STNC_technology.900.q: "Was sind die Auswirkungen?"</v>
      </c>
      <c r="D18889" s="1" t="str">
        <f aca="false">IF(ISBLANK(A18889),"",C18889)</f>
        <v>STNC_technology.900.q: "Was sind die Auswirkungen?"</v>
      </c>
    </row>
    <row r="18890" customFormat="false" ht="23.85" hidden="false" customHeight="false" outlineLevel="0" collapsed="false">
      <c r="A18890" s="1" t="s">
        <v>34419</v>
      </c>
      <c r="B18890" s="5" t="s">
        <v>34420</v>
      </c>
      <c r="C18890" s="1" t="str">
        <f aca="false">A18890 &amp;" " &amp;"""" &amp;B18890 &amp;""""</f>
        <v>STNC_technology.900.q.response: "Der Bau von Androiden könnte das Leben in der ___NS20158___ verändern. Es liegt in unserer Hand, ob wir unsere Schöpfungen als Werkzeuge betrachten, die uns das Leben erleichtern, oder als eine neue Kultur, die wir willkommen heißen."</v>
      </c>
      <c r="D18890" s="1" t="str">
        <f aca="false">IF(ISBLANK(A18890),"",C18890)</f>
        <v>STNC_technology.900.q.response: "Der Bau von Androiden könnte das Leben in der ___NS20158___ verändern. Es liegt in unserer Hand, ob wir unsere Schöpfungen als Werkzeuge betrachten, die uns das Leben erleichtern, oder als eine neue Kultur, die wir willkommen heißen."</v>
      </c>
    </row>
    <row r="18891" customFormat="false" ht="15" hidden="false" customHeight="false" outlineLevel="0" collapsed="false">
      <c r="A18891" s="1" t="s">
        <v>34421</v>
      </c>
      <c r="B18891" s="5" t="s">
        <v>34422</v>
      </c>
      <c r="C18891" s="1" t="str">
        <f aca="false">A18891 &amp;" " &amp;"""" &amp;B18891 &amp;""""</f>
        <v>STNC_technology.901.a: "___NS20159___"</v>
      </c>
      <c r="D18891" s="1" t="str">
        <f aca="false">IF(ISBLANK(A18891),"",C18891)</f>
        <v>STNC_technology.901.a: "___NS20159___"</v>
      </c>
    </row>
    <row r="18892" customFormat="false" ht="35.05" hidden="false" customHeight="false" outlineLevel="0" collapsed="false">
      <c r="A18892" s="1" t="s">
        <v>34423</v>
      </c>
      <c r="B18892" s="5" t="s">
        <v>34424</v>
      </c>
      <c r="C18892" s="1" t="str">
        <f aca="false">A18892 &amp;" " &amp;"""" &amp;B18892 &amp;""""</f>
        <v>STNC_technology.901.desc: "___NS20160___ ___NS20161___ haben wir unsere Forschungen erfolgreich abgeschlossen, um eine neue Form von künstlichem Leben in Produktion zu bringen. \n\nDie ersten dieser Wesen wurden am ___NS20162___ zusammengebaut, aber um mehr zu produzieren, müssen wir eine §Y___NE4495______CC___ bauen."</v>
      </c>
      <c r="D18892" s="1" t="str">
        <f aca="false">IF(ISBLANK(A18892),"",C18892)</f>
        <v>STNC_technology.901.desc: "___NS20160___ ___NS20161___ haben wir unsere Forschungen erfolgreich abgeschlossen, um eine neue Form von künstlichem Leben in Produktion zu bringen. \n\nDie ersten dieser Wesen wurden am ___NS20162___ zusammengebaut, aber um mehr zu produzieren, müssen wir eine §Y___NE4495______CC___ bauen."</v>
      </c>
    </row>
    <row r="18893" customFormat="false" ht="15" hidden="false" customHeight="false" outlineLevel="0" collapsed="false">
      <c r="A18893" s="1" t="s">
        <v>34425</v>
      </c>
      <c r="B18893" s="5" t="s">
        <v>34416</v>
      </c>
      <c r="C18893" s="1" t="str">
        <f aca="false">A18893 &amp;" " &amp;"""" &amp;B18893 &amp;""""</f>
        <v>STNC_technology.901.name: "Durchbruch bei den Androiden"</v>
      </c>
      <c r="D18893" s="1" t="str">
        <f aca="false">IF(ISBLANK(A18893),"",C18893)</f>
        <v>STNC_technology.901.name: "Durchbruch bei den Androiden"</v>
      </c>
    </row>
    <row r="18894" customFormat="false" ht="15" hidden="false" customHeight="false" outlineLevel="0" collapsed="false">
      <c r="A18894" s="1" t="s">
        <v>34426</v>
      </c>
      <c r="B18894" s="5" t="s">
        <v>34427</v>
      </c>
      <c r="C18894" s="1" t="str">
        <f aca="false">A18894 &amp;" " &amp;"""" &amp;B18894 &amp;""""</f>
        <v>STNC_tellarite_flavour.1.a: "Das wird die Sache klären!"</v>
      </c>
      <c r="D18894" s="1" t="str">
        <f aca="false">IF(ISBLANK(A18894),"",C18894)</f>
        <v>STNC_tellarite_flavour.1.a: "Das wird die Sache klären!"</v>
      </c>
    </row>
    <row r="18895" customFormat="false" ht="124.6" hidden="false" customHeight="false" outlineLevel="0" collapsed="false">
      <c r="A18895" s="1" t="s">
        <v>34428</v>
      </c>
      <c r="B18895" s="5" t="s">
        <v>34429</v>
      </c>
      <c r="C18895" s="1" t="str">
        <f aca="false">A18895 &amp;" " &amp;"""" &amp;B18895 &amp;""""</f>
        <v>STNC_tellarite_flavour.1.desc: "Captain ___NS20163___, du hast große Ohren, was hältst du davon, außerirdischen Ethnien zu erlauben, sich auf unseren Welten niederzulassen?", fragt der Exekutivoffizier der ___NS20164___, der seit einer Stunde lautstark mit dem Wissenschaftsoffizier über die Vorzüge und Misserfolge der interstellaren Einwanderung diskutiert. \n\nDer Kapitän dreht sich um und spricht ausführlich über die wirtschaftlichen Faktoren, die es zu berücksichtigen gilt, während der Wissenschaftsoffizier Statistiken heraussucht, die sowohl Argumente für als auch gegen das Thema aufzeigen. \n\nDie Debatte dauert weitere zwei Stunden an, in denen Beleidigungen ausgetauscht werden und sich weitere Mitglieder der Brückenbesatzung einmischen. Pro und Contra werden auf dem Hauptbildschirm aufgelistet, und Umfragen und Statistiken werden verdreht und manipuliert, um alle Seiten der Argumente zu bedienen, während die Debatten abwechslungsreich und hitzig bleiben. \n\nSchließlich klopft Kapitän ___NS20165___ auf ein Pad an ___NS20166___ Konsole und erklärt: \n\n „Wir werden eine Computersimulation erstellen, die uns zeigen wird, wer Recht hat!“, bringt die Brücke zum Schweigen und befiehlt jedem Abteilungsleiter, eine Woche lang in seiner Freizeit an dem Programm zu arbeiten."</v>
      </c>
      <c r="D18895" s="1" t="str">
        <f aca="false">IF(ISBLANK(A18895),"",C18895)</f>
        <v>STNC_tellarite_flavour.1.desc: "Captain ___NS20163___, du hast große Ohren, was hältst du davon, außerirdischen Ethnien zu erlauben, sich auf unseren Welten niederzulassen?", fragt der Exekutivoffizier der ___NS20164___, der seit einer Stunde lautstark mit dem Wissenschaftsoffizier über die Vorzüge und Misserfolge der interstellaren Einwanderung diskutiert. \n\nDer Kapitän dreht sich um und spricht ausführlich über die wirtschaftlichen Faktoren, die es zu berücksichtigen gilt, während der Wissenschaftsoffizier Statistiken heraussucht, die sowohl Argumente für als auch gegen das Thema aufzeigen. \n\nDie Debatte dauert weitere zwei Stunden an, in denen Beleidigungen ausgetauscht werden und sich weitere Mitglieder der Brückenbesatzung einmischen. Pro und Contra werden auf dem Hauptbildschirm aufgelistet, und Umfragen und Statistiken werden verdreht und manipuliert, um alle Seiten der Argumente zu bedienen, während die Debatten abwechslungsreich und hitzig bleiben. \n\nSchließlich klopft Kapitän ___NS20165___ auf ein Pad an ___NS20166___ Konsole und erklärt: \n\n „Wir werden eine Computersimulation erstellen, die uns zeigen wird, wer Recht hat!“, bringt die Brücke zum Schweigen und befiehlt jedem Abteilungsleiter, eine Woche lang in seiner Freizeit an dem Programm zu arbeiten."</v>
      </c>
    </row>
    <row r="18896" customFormat="false" ht="15" hidden="false" customHeight="false" outlineLevel="0" collapsed="false">
      <c r="A18896" s="1" t="s">
        <v>34430</v>
      </c>
      <c r="B18896" s="5" t="s">
        <v>34431</v>
      </c>
      <c r="C18896" s="1" t="str">
        <f aca="false">A18896 &amp;" " &amp;"""" &amp;B18896 &amp;""""</f>
        <v>STNC_tellarite_flavour.1.name: "Die Debatte"</v>
      </c>
      <c r="D18896" s="1" t="str">
        <f aca="false">IF(ISBLANK(A18896),"",C18896)</f>
        <v>STNC_tellarite_flavour.1.name: "Die Debatte"</v>
      </c>
    </row>
    <row r="18897" customFormat="false" ht="15" hidden="false" customHeight="false" outlineLevel="0" collapsed="false">
      <c r="A18897" s="1" t="s">
        <v>34432</v>
      </c>
      <c r="B18897" s="5" t="s">
        <v>34433</v>
      </c>
      <c r="C18897" s="1" t="str">
        <f aca="false">A18897 &amp;" " &amp;"""" &amp;B18897 &amp;""""</f>
        <v>STNC_tellarite_flavour.101.a: "Finanziere die öffentliche Gedenkkampagne."</v>
      </c>
      <c r="D18897" s="1" t="str">
        <f aca="false">IF(ISBLANK(A18897),"",C18897)</f>
        <v>STNC_tellarite_flavour.101.a: "Finanziere die öffentliche Gedenkkampagne."</v>
      </c>
    </row>
    <row r="18898" customFormat="false" ht="15" hidden="false" customHeight="false" outlineLevel="0" collapsed="false">
      <c r="A18898" s="1" t="s">
        <v>34434</v>
      </c>
      <c r="B18898" s="5" t="s">
        <v>34435</v>
      </c>
      <c r="C18898" s="1" t="str">
        <f aca="false">A18898 &amp;" " &amp;"""" &amp;B18898 &amp;""""</f>
        <v>STNC_tellarite_flavour.101.b: "Geschichte lässt man am besten in der Vergangenheit."</v>
      </c>
      <c r="D18898" s="1" t="str">
        <f aca="false">IF(ISBLANK(A18898),"",C18898)</f>
        <v>STNC_tellarite_flavour.101.b: "Geschichte lässt man am besten in der Vergangenheit."</v>
      </c>
    </row>
    <row r="18899" customFormat="false" ht="102.2" hidden="false" customHeight="false" outlineLevel="0" collapsed="false">
      <c r="A18899" s="1" t="s">
        <v>34436</v>
      </c>
      <c r="B18899" s="5" t="s">
        <v>34437</v>
      </c>
      <c r="C18899" s="1" t="str">
        <f aca="false">A18899 &amp;" " &amp;"""" &amp;B18899 &amp;""""</f>
        <v>STNC_tellarite_flavour.101.desc: "Vor fast fünfhundert Jahren verwüsteten die Stimmenkriege einen Großteil von Tellar. Was als gesunder Wettbewerb um die effektivste Sprache für Debatten begann, wurde von den tellaritischen Nationen bald zu einem regelrechten Krieg eskaliert. Der Einsatz von chemischen Kampfstoffen führte schließlich zu über hundert Millionen Toten. \n\nNur durch den mutigen Einsatz der „Verschwörung der Helden“ konnte Tellar Frieden finden. \n\nAngeführt von Semesh glasch Yov, einem General der Vereinigten Provinzen von Koyen, und ihrem Rivalen Bursh chim Balkar, einem Admiral der Republik Nivel, setzte die Verschwörung gleichzeitig die Führung der größten tellaritischen Nationen ab und unterzeichnete einen sofortigen Waffenstillstand. \n\nHeute haben viele Tellariten in ganz ___NS20167___ das Gefühl, dass die Stimmkriege vergessen sind. Eine öffentliche Gedenkkampagne zum fünfzigsten Jahrestag würde dafür sorgen, dass die Lektionen der Vergangenheit nicht vergessen werden."</v>
      </c>
      <c r="D18899" s="1" t="str">
        <f aca="false">IF(ISBLANK(A18899),"",C18899)</f>
        <v>STNC_tellarite_flavour.101.desc: "Vor fast fünfhundert Jahren verwüsteten die Stimmenkriege einen Großteil von Tellar. Was als gesunder Wettbewerb um die effektivste Sprache für Debatten begann, wurde von den tellaritischen Nationen bald zu einem regelrechten Krieg eskaliert. Der Einsatz von chemischen Kampfstoffen führte schließlich zu über hundert Millionen Toten. \n\nNur durch den mutigen Einsatz der „Verschwörung der Helden“ konnte Tellar Frieden finden. \n\nAngeführt von Semesh glasch Yov, einem General der Vereinigten Provinzen von Koyen, und ihrem Rivalen Bursh chim Balkar, einem Admiral der Republik Nivel, setzte die Verschwörung gleichzeitig die Führung der größten tellaritischen Nationen ab und unterzeichnete einen sofortigen Waffenstillstand. \n\nHeute haben viele Tellariten in ganz ___NS20167___ das Gefühl, dass die Stimmkriege vergessen sind. Eine öffentliche Gedenkkampagne zum fünfzigsten Jahrestag würde dafür sorgen, dass die Lektionen der Vergangenheit nicht vergessen werden."</v>
      </c>
    </row>
    <row r="18900" customFormat="false" ht="15" hidden="false" customHeight="false" outlineLevel="0" collapsed="false">
      <c r="A18900" s="1" t="s">
        <v>34438</v>
      </c>
      <c r="B18900" s="5" t="s">
        <v>34439</v>
      </c>
      <c r="C18900" s="1" t="str">
        <f aca="false">A18900 &amp;" " &amp;"""" &amp;B18900 &amp;""""</f>
        <v>STNC_tellarite_flavour.101.name: "Erinnerung an die Stimmkriege"</v>
      </c>
      <c r="D18900" s="1" t="str">
        <f aca="false">IF(ISBLANK(A18900),"",C18900)</f>
        <v>STNC_tellarite_flavour.101.name: "Erinnerung an die Stimmkriege"</v>
      </c>
    </row>
    <row r="18901" customFormat="false" ht="15" hidden="false" customHeight="false" outlineLevel="0" collapsed="false">
      <c r="A18901" s="1" t="s">
        <v>34440</v>
      </c>
      <c r="B18901" s="5" t="s">
        <v>34441</v>
      </c>
      <c r="C18901" s="1" t="str">
        <f aca="false">A18901 &amp;" " &amp;"""" &amp;B18901 &amp;""""</f>
        <v>STNC_tellarite_flavour.102.a: "___NS20168___"</v>
      </c>
      <c r="D18901" s="1" t="str">
        <f aca="false">IF(ISBLANK(A18901),"",C18901)</f>
        <v>STNC_tellarite_flavour.102.a: "___NS20168___"</v>
      </c>
    </row>
    <row r="18902" customFormat="false" ht="35.05" hidden="false" customHeight="false" outlineLevel="0" collapsed="false">
      <c r="A18902" s="1" t="s">
        <v>34442</v>
      </c>
      <c r="B18902" s="5" t="s">
        <v>34443</v>
      </c>
      <c r="C18902" s="1" t="str">
        <f aca="false">A18902 &amp;" " &amp;"""" &amp;B18902 &amp;""""</f>
        <v>STNC_tellarite_flavour.102.desc: "Die öffentliche Gedenkkampagne zum fünfzigsten Jahrestag der Stimmenkriege wird von den meisten Tellariten als Erfolg angesehen. Sie haben eine intensive Debatte über die Ursprünge des Konflikts und die geeignetsten Methoden zur Vermeidung künftiger Katastrophen im eigenen Land und bei anderen Arten geführt."</v>
      </c>
      <c r="D18902" s="1" t="str">
        <f aca="false">IF(ISBLANK(A18902),"",C18902)</f>
        <v>STNC_tellarite_flavour.102.desc: "Die öffentliche Gedenkkampagne zum fünfzigsten Jahrestag der Stimmenkriege wird von den meisten Tellariten als Erfolg angesehen. Sie haben eine intensive Debatte über die Ursprünge des Konflikts und die geeignetsten Methoden zur Vermeidung künftiger Katastrophen im eigenen Land und bei anderen Arten geführt."</v>
      </c>
    </row>
    <row r="18903" customFormat="false" ht="15" hidden="false" customHeight="false" outlineLevel="0" collapsed="false">
      <c r="A18903" s="1" t="s">
        <v>34444</v>
      </c>
      <c r="B18903" s="5" t="s">
        <v>34445</v>
      </c>
      <c r="C18903" s="1" t="str">
        <f aca="false">A18903 &amp;" " &amp;"""" &amp;B18903 &amp;""""</f>
        <v>STNC_tellarite_flavour.102.name: "Die Erinnerung an die Stimmkriege"</v>
      </c>
      <c r="D18903" s="1" t="str">
        <f aca="false">IF(ISBLANK(A18903),"",C18903)</f>
        <v>STNC_tellarite_flavour.102.name: "Die Erinnerung an die Stimmkriege"</v>
      </c>
    </row>
    <row r="18904" customFormat="false" ht="15" hidden="false" customHeight="false" outlineLevel="0" collapsed="false">
      <c r="A18904" s="1" t="s">
        <v>34446</v>
      </c>
      <c r="B18904" s="5" t="s">
        <v>34447</v>
      </c>
      <c r="C18904" s="1" t="str">
        <f aca="false">A18904 &amp;" " &amp;"""" &amp;B18904 &amp;""""</f>
        <v>STNC_tellarite_flavour.103.a: "___NS20169___"</v>
      </c>
      <c r="D18904" s="1" t="str">
        <f aca="false">IF(ISBLANK(A18904),"",C18904)</f>
        <v>STNC_tellarite_flavour.103.a: "___NS20169___"</v>
      </c>
    </row>
    <row r="18905" customFormat="false" ht="46.25" hidden="false" customHeight="false" outlineLevel="0" collapsed="false">
      <c r="A18905" s="1" t="s">
        <v>34448</v>
      </c>
      <c r="B18905" s="5" t="s">
        <v>34449</v>
      </c>
      <c r="C18905" s="1" t="str">
        <f aca="false">A18905 &amp;" " &amp;"""" &amp;B18905 &amp;""""</f>
        <v>STNC_tellarite_flavour.103.desc: "Die öffentliche Gedenkkampagne zum fünfzigsten Jahrestag der Stimmenkriege wurde von den meisten Tellariten als Fehlschlag betrachtet, nachdem es zu einem Aufstand zwischen ethnischen Koyeniten und Nivelanders gekommen war, die über die Ursprünge des Konflikts debattierten. \n\n Die Unruhen haben viele beunruhigt, die dachten, die Spaltungen der Vergangenheit seien geheilt worden."</v>
      </c>
      <c r="D18905" s="1" t="str">
        <f aca="false">IF(ISBLANK(A18905),"",C18905)</f>
        <v>STNC_tellarite_flavour.103.desc: "Die öffentliche Gedenkkampagne zum fünfzigsten Jahrestag der Stimmenkriege wurde von den meisten Tellariten als Fehlschlag betrachtet, nachdem es zu einem Aufstand zwischen ethnischen Koyeniten und Nivelanders gekommen war, die über die Ursprünge des Konflikts debattierten. \n\n Die Unruhen haben viele beunruhigt, die dachten, die Spaltungen der Vergangenheit seien geheilt worden."</v>
      </c>
    </row>
    <row r="18906" customFormat="false" ht="15" hidden="false" customHeight="false" outlineLevel="0" collapsed="false">
      <c r="A18906" s="1" t="s">
        <v>34450</v>
      </c>
      <c r="B18906" s="5" t="s">
        <v>34445</v>
      </c>
      <c r="C18906" s="1" t="str">
        <f aca="false">A18906 &amp;" " &amp;"""" &amp;B18906 &amp;""""</f>
        <v>STNC_tellarite_flavour.103.name: "Die Erinnerung an die Stimmkriege"</v>
      </c>
      <c r="D18906" s="1" t="str">
        <f aca="false">IF(ISBLANK(A18906),"",C18906)</f>
        <v>STNC_tellarite_flavour.103.name: "Die Erinnerung an die Stimmkriege"</v>
      </c>
    </row>
    <row r="18907" customFormat="false" ht="15" hidden="false" customHeight="false" outlineLevel="0" collapsed="false">
      <c r="A18907" s="1" t="s">
        <v>34451</v>
      </c>
      <c r="B18907" s="5" t="s">
        <v>34452</v>
      </c>
      <c r="C18907" s="1" t="str">
        <f aca="false">A18907 &amp;" " &amp;"""" &amp;B18907 &amp;""""</f>
        <v>STNC_tellarite_flavour.2.a: "Der Kapitän hat immer Recht."</v>
      </c>
      <c r="D18907" s="1" t="str">
        <f aca="false">IF(ISBLANK(A18907),"",C18907)</f>
        <v>STNC_tellarite_flavour.2.a: "Der Kapitän hat immer Recht."</v>
      </c>
    </row>
    <row r="18908" customFormat="false" ht="46.25" hidden="false" customHeight="false" outlineLevel="0" collapsed="false">
      <c r="A18908" s="1" t="s">
        <v>34453</v>
      </c>
      <c r="B18908" s="5" t="s">
        <v>34454</v>
      </c>
      <c r="C18908" s="1" t="str">
        <f aca="false">A18908 &amp;" " &amp;"""" &amp;B18908 &amp;""""</f>
        <v>STNC_tellarite_flavour.2.desc: "Eine Woche ist vergangen und die Computersimulation hat das Ergebnis geliefert. Der Wissenschaftsoffizier hält ein Pad in der Hand, während er sich an die Brücke wendet. \n\n'Das Programm zeigt, dass beide Seiten gute Argumente haben, aber die Mehrheit der Daten unterstützt die Position des Captains.' \n\nStolz auf die Daten bringt Kapitän ___NS20170___ die Kritiker zum Schweigen und schickt die Mannschaft zurück an die Arbeit."</v>
      </c>
      <c r="D18908" s="1" t="str">
        <f aca="false">IF(ISBLANK(A18908),"",C18908)</f>
        <v>STNC_tellarite_flavour.2.desc: "Eine Woche ist vergangen und die Computersimulation hat das Ergebnis geliefert. Der Wissenschaftsoffizier hält ein Pad in der Hand, während er sich an die Brücke wendet. \n\n'Das Programm zeigt, dass beide Seiten gute Argumente haben, aber die Mehrheit der Daten unterstützt die Position des Captains.' \n\nStolz auf die Daten bringt Kapitän ___NS20170___ die Kritiker zum Schweigen und schickt die Mannschaft zurück an die Arbeit."</v>
      </c>
    </row>
    <row r="18909" customFormat="false" ht="15" hidden="false" customHeight="false" outlineLevel="0" collapsed="false">
      <c r="A18909" s="1" t="s">
        <v>34455</v>
      </c>
      <c r="B18909" s="5" t="s">
        <v>34431</v>
      </c>
      <c r="C18909" s="1" t="str">
        <f aca="false">A18909 &amp;" " &amp;"""" &amp;B18909 &amp;""""</f>
        <v>STNC_tellarite_flavour.2.name: "Die Debatte"</v>
      </c>
      <c r="D18909" s="1" t="str">
        <f aca="false">IF(ISBLANK(A18909),"",C18909)</f>
        <v>STNC_tellarite_flavour.2.name: "Die Debatte"</v>
      </c>
    </row>
    <row r="18910" customFormat="false" ht="15" hidden="false" customHeight="false" outlineLevel="0" collapsed="false">
      <c r="A18910" s="1" t="s">
        <v>34456</v>
      </c>
      <c r="B18910" s="5" t="s">
        <v>34457</v>
      </c>
      <c r="C18910" s="1" t="str">
        <f aca="false">A18910 &amp;" " &amp;"""" &amp;B18910 &amp;""""</f>
        <v>STNC_tellarite_flavour.3.a: "Eine gute Debatte ist ihre eigene Belohnung."</v>
      </c>
      <c r="D18910" s="1" t="str">
        <f aca="false">IF(ISBLANK(A18910),"",C18910)</f>
        <v>STNC_tellarite_flavour.3.a: "Eine gute Debatte ist ihre eigene Belohnung."</v>
      </c>
    </row>
    <row r="18911" customFormat="false" ht="46.25" hidden="false" customHeight="false" outlineLevel="0" collapsed="false">
      <c r="A18911" s="1" t="s">
        <v>34458</v>
      </c>
      <c r="B18911" s="5" t="s">
        <v>34459</v>
      </c>
      <c r="C18911" s="1" t="str">
        <f aca="false">A18911 &amp;" " &amp;"""" &amp;B18911 &amp;""""</f>
        <v>STNC_tellarite_flavour.3.desc: "Eine Woche ist vergangen und die Computersimulation hat das Ergebnis geliefert. Der Wissenschaftsoffizier hält ein Pad in der Hand, während er sich an die Brücke wendet. \n\n'Das Programm zeigt, dass beide Seiten stichhaltige Argumente haben, aber die Mehrheit der Daten unterstützt die Position des Captains nicht.' \n\nKapitän ___NS20172___ akzeptiert zögernd seine Niederlage und lässt die Besatzung über die Debatte nachdenken, bevor er alle zurück auf ihre Stationen beordert."</v>
      </c>
      <c r="D18911" s="1" t="str">
        <f aca="false">IF(ISBLANK(A18911),"",C18911)</f>
        <v>STNC_tellarite_flavour.3.desc: "Eine Woche ist vergangen und die Computersimulation hat das Ergebnis geliefert. Der Wissenschaftsoffizier hält ein Pad in der Hand, während er sich an die Brücke wendet. \n\n'Das Programm zeigt, dass beide Seiten stichhaltige Argumente haben, aber die Mehrheit der Daten unterstützt die Position des Captains nicht.' \n\nKapitän ___NS20172___ akzeptiert zögernd seine Niederlage und lässt die Besatzung über die Debatte nachdenken, bevor er alle zurück auf ihre Stationen beordert."</v>
      </c>
    </row>
    <row r="18912" customFormat="false" ht="15" hidden="false" customHeight="false" outlineLevel="0" collapsed="false">
      <c r="A18912" s="1" t="s">
        <v>34460</v>
      </c>
      <c r="B18912" s="5" t="s">
        <v>34431</v>
      </c>
      <c r="C18912" s="1" t="str">
        <f aca="false">A18912 &amp;" " &amp;"""" &amp;B18912 &amp;""""</f>
        <v>STNC_tellarite_flavour.3.name: "Die Debatte"</v>
      </c>
      <c r="D18912" s="1" t="str">
        <f aca="false">IF(ISBLANK(A18912),"",C18912)</f>
        <v>STNC_tellarite_flavour.3.name: "Die Debatte"</v>
      </c>
    </row>
    <row r="18913" customFormat="false" ht="15" hidden="false" customHeight="false" outlineLevel="0" collapsed="false">
      <c r="A18913" s="1" t="s">
        <v>34461</v>
      </c>
      <c r="B18913" s="5" t="s">
        <v>34462</v>
      </c>
      <c r="C18913" s="1" t="str">
        <f aca="false">A18913 &amp;" " &amp;"""" &amp;B18913 &amp;""""</f>
        <v>STNC_tellarite_story.1.a: "Dränge das Thema."</v>
      </c>
      <c r="D18913" s="1" t="str">
        <f aca="false">IF(ISBLANK(A18913),"",C18913)</f>
        <v>STNC_tellarite_story.1.a: "Dränge das Thema."</v>
      </c>
    </row>
    <row r="18914" customFormat="false" ht="15" hidden="false" customHeight="false" outlineLevel="0" collapsed="false">
      <c r="A18914" s="1" t="s">
        <v>34463</v>
      </c>
      <c r="B18914" s="5" t="s">
        <v>34464</v>
      </c>
      <c r="C18914" s="1" t="str">
        <f aca="false">A18914 &amp;" " &amp;"""" &amp;B18914 &amp;""""</f>
        <v>STNC_tellarite_story.1.b: "Die Vergangenheit ist Vergangenheit."</v>
      </c>
      <c r="D18914" s="1" t="str">
        <f aca="false">IF(ISBLANK(A18914),"",C18914)</f>
        <v>STNC_tellarite_story.1.b: "Die Vergangenheit ist Vergangenheit."</v>
      </c>
    </row>
    <row r="18915" customFormat="false" ht="57.45" hidden="false" customHeight="false" outlineLevel="0" collapsed="false">
      <c r="A18915" s="1" t="s">
        <v>34465</v>
      </c>
      <c r="B18915" s="5" t="s">
        <v>34466</v>
      </c>
      <c r="C18915" s="1" t="str">
        <f aca="false">A18915 &amp;" " &amp;"""" &amp;B18915 &amp;""""</f>
        <v>STNC_tellarite_story.1.desc: "Der öffentliche Druck auf den ___NS20173___, die ColAndor-Schriftrollen vom ___NS20174___ zurückzuholen, ist gestiegen. \n\nDie ___NS20175___ ___NS20176___ haben sie kurz nach dem ersten Kontakt an die ___NS20177___ Regierung übergeben, die seitdem behauptet, dass die Befristung der Vereinbarung nie vereinbart wurde. \n\nDie Schriftrollen haben einen enormen kulturellen Wert, da sie die früheste bekannte Dokumentation der modernen ___NS20178___ politischen Theorie sind. Ihre Anwesenheit auf ___NS20179___ erweist sich für viele als unerträglich."</v>
      </c>
      <c r="D18915" s="1" t="str">
        <f aca="false">IF(ISBLANK(A18915),"",C18915)</f>
        <v>STNC_tellarite_story.1.desc: "Der öffentliche Druck auf den ___NS20173___, die ColAndor-Schriftrollen vom ___NS20174___ zurückzuholen, ist gestiegen. \n\nDie ___NS20175___ ___NS20176___ haben sie kurz nach dem ersten Kontakt an die ___NS20177___ Regierung übergeben, die seitdem behauptet, dass die Befristung der Vereinbarung nie vereinbart wurde. \n\nDie Schriftrollen haben einen enormen kulturellen Wert, da sie die früheste bekannte Dokumentation der modernen ___NS20178___ politischen Theorie sind. Ihre Anwesenheit auf ___NS20179___ erweist sich für viele als unerträglich."</v>
      </c>
    </row>
    <row r="18916" customFormat="false" ht="15" hidden="false" customHeight="false" outlineLevel="0" collapsed="false">
      <c r="A18916" s="1" t="s">
        <v>34467</v>
      </c>
      <c r="B18916" s="5" t="s">
        <v>34468</v>
      </c>
      <c r="C18916" s="1" t="str">
        <f aca="false">A18916 &amp;" " &amp;"""" &amp;B18916 &amp;""""</f>
        <v>STNC_tellarite_story.1.name: "Die KolAndor-Schriftrollen"</v>
      </c>
      <c r="D18916" s="1" t="str">
        <f aca="false">IF(ISBLANK(A18916),"",C18916)</f>
        <v>STNC_tellarite_story.1.name: "Die KolAndor-Schriftrollen"</v>
      </c>
    </row>
    <row r="18917" customFormat="false" ht="15" hidden="false" customHeight="false" outlineLevel="0" collapsed="false">
      <c r="A18917" s="1" t="s">
        <v>34469</v>
      </c>
      <c r="B18917" s="5" t="s">
        <v>34470</v>
      </c>
      <c r="C18917" s="1" t="str">
        <f aca="false">A18917 &amp;" " &amp;"""" &amp;B18917 &amp;""""</f>
        <v>STNC_tellarite_story.10.a: "Frag ___NS20180___."</v>
      </c>
      <c r="D18917" s="1" t="str">
        <f aca="false">IF(ISBLANK(A18917),"",C18917)</f>
        <v>STNC_tellarite_story.10.a: "Frag ___NS20180___."</v>
      </c>
    </row>
    <row r="18918" customFormat="false" ht="15" hidden="false" customHeight="false" outlineLevel="0" collapsed="false">
      <c r="A18918" s="1" t="s">
        <v>34471</v>
      </c>
      <c r="B18918" s="5" t="s">
        <v>34472</v>
      </c>
      <c r="C18918" s="1" t="str">
        <f aca="false">A18918 &amp;" " &amp;"""" &amp;B18918 &amp;""""</f>
        <v>STNC_tellarite_story.10.b: "Frag ___NS20181___."</v>
      </c>
      <c r="D18918" s="1" t="str">
        <f aca="false">IF(ISBLANK(A18918),"",C18918)</f>
        <v>STNC_tellarite_story.10.b: "Frag ___NS20181___."</v>
      </c>
    </row>
    <row r="18919" customFormat="false" ht="15" hidden="false" customHeight="false" outlineLevel="0" collapsed="false">
      <c r="A18919" s="1" t="s">
        <v>34473</v>
      </c>
      <c r="B18919" s="5" t="s">
        <v>34474</v>
      </c>
      <c r="C18919" s="1" t="str">
        <f aca="false">A18919 &amp;" " &amp;"""" &amp;B18919 &amp;""""</f>
        <v>STNC_tellarite_story.10.c: "Frag ___NS20182___."</v>
      </c>
      <c r="D18919" s="1" t="str">
        <f aca="false">IF(ISBLANK(A18919),"",C18919)</f>
        <v>STNC_tellarite_story.10.c: "Frag ___NS20182___."</v>
      </c>
    </row>
    <row r="18920" customFormat="false" ht="15" hidden="false" customHeight="false" outlineLevel="0" collapsed="false">
      <c r="A18920" s="1" t="s">
        <v>34475</v>
      </c>
      <c r="B18920" s="5" t="s">
        <v>9162</v>
      </c>
      <c r="C18920" s="1" t="str">
        <f aca="false">A18920 &amp;" " &amp;"""" &amp;B18920 &amp;""""</f>
        <v>STNC_tellarite_story.10.d: "Besorgniserregend."</v>
      </c>
      <c r="D18920" s="1" t="str">
        <f aca="false">IF(ISBLANK(A18920),"",C18920)</f>
        <v>STNC_tellarite_story.10.d: "Besorgniserregend."</v>
      </c>
    </row>
    <row r="18921" customFormat="false" ht="35.05" hidden="false" customHeight="false" outlineLevel="0" collapsed="false">
      <c r="A18921" s="1" t="s">
        <v>34476</v>
      </c>
      <c r="B18921" s="5" t="s">
        <v>34477</v>
      </c>
      <c r="C18921" s="1" t="str">
        <f aca="false">A18921 &amp;" " &amp;"""" &amp;B18921 &amp;""""</f>
        <v>STNC_tellarite_story.10.desc_01: "Die Weigerung der ___NS20183___, die ColAndor-Schriftrollen zurückzugeben, beherrscht weiterhin den öffentlichen Diskurs. \n\n___NS20184___ ___NS20185___ hat nun das Gefühl, dass ___NS20186___ Optionen außer einem Krieg begrenzt sind, obwohl es Hoffnung gibt, dass eine bevorzugte dritte Partei den Druck auf die ___NS20187___ Regierung erhöhen kann."</v>
      </c>
      <c r="D18921" s="1" t="str">
        <f aca="false">IF(ISBLANK(A18921),"",C18921)</f>
        <v>STNC_tellarite_story.10.desc_01: "Die Weigerung der ___NS20183___, die ColAndor-Schriftrollen zurückzugeben, beherrscht weiterhin den öffentlichen Diskurs. \n\n___NS20184___ ___NS20185___ hat nun das Gefühl, dass ___NS20186___ Optionen außer einem Krieg begrenzt sind, obwohl es Hoffnung gibt, dass eine bevorzugte dritte Partei den Druck auf die ___NS20187___ Regierung erhöhen kann."</v>
      </c>
    </row>
    <row r="18922" customFormat="false" ht="46.25" hidden="false" customHeight="false" outlineLevel="0" collapsed="false">
      <c r="A18922" s="1" t="s">
        <v>34478</v>
      </c>
      <c r="B18922" s="5" t="s">
        <v>34479</v>
      </c>
      <c r="C18922" s="1" t="str">
        <f aca="false">A18922 &amp;" " &amp;"""" &amp;B18922 &amp;""""</f>
        <v>STNC_tellarite_story.10.desc_02: "Die Weigerung der ___NS20188___, die KolAndor-Schriftrollen zurückzugeben, beherrscht weiterhin den öffentlichen Diskurs. \n___NS20189___ ___NS20190___ hat nun das Gefühl, dass ___NS20191___ Optionen außer einem Krieg begrenzt sind, aber noch schlimmer sind die Gerüchte über die militärischen Elemente innerhalb des ___NS20192___, die bereit sind, die Sache in die eigenen Hände zu nehmen."</v>
      </c>
      <c r="D18922" s="1" t="str">
        <f aca="false">IF(ISBLANK(A18922),"",C18922)</f>
        <v>STNC_tellarite_story.10.desc_02: "Die Weigerung der ___NS20188___, die KolAndor-Schriftrollen zurückzugeben, beherrscht weiterhin den öffentlichen Diskurs. \n___NS20189___ ___NS20190___ hat nun das Gefühl, dass ___NS20191___ Optionen außer einem Krieg begrenzt sind, aber noch schlimmer sind die Gerüchte über die militärischen Elemente innerhalb des ___NS20192___, die bereit sind, die Sache in die eigenen Hände zu nehmen."</v>
      </c>
    </row>
    <row r="18923" customFormat="false" ht="15" hidden="false" customHeight="false" outlineLevel="0" collapsed="false">
      <c r="A18923" s="1" t="s">
        <v>34480</v>
      </c>
      <c r="B18923" s="5" t="s">
        <v>34481</v>
      </c>
      <c r="C18923" s="1" t="str">
        <f aca="false">A18923 &amp;" " &amp;"""" &amp;B18923 &amp;""""</f>
        <v>STNC_tellarite_story.10.name: "Die ColAndor Scrolls"</v>
      </c>
      <c r="D18923" s="1" t="str">
        <f aca="false">IF(ISBLANK(A18923),"",C18923)</f>
        <v>STNC_tellarite_story.10.name: "Die ColAndor Scrolls"</v>
      </c>
    </row>
    <row r="18924" customFormat="false" ht="15" hidden="false" customHeight="false" outlineLevel="0" collapsed="false">
      <c r="A18924" s="1" t="s">
        <v>34482</v>
      </c>
      <c r="B18924" s="5" t="s">
        <v>6406</v>
      </c>
      <c r="C18924" s="1" t="str">
        <f aca="false">A18924 &amp;" " &amp;"""" &amp;B18924 &amp;""""</f>
        <v>STNC_tellarite_story.11.a: "Unglücklich."</v>
      </c>
      <c r="D18924" s="1" t="str">
        <f aca="false">IF(ISBLANK(A18924),"",C18924)</f>
        <v>STNC_tellarite_story.11.a: "Unglücklich."</v>
      </c>
    </row>
    <row r="18925" customFormat="false" ht="57.45" hidden="false" customHeight="false" outlineLevel="0" collapsed="false">
      <c r="A18925" s="1" t="s">
        <v>34483</v>
      </c>
      <c r="B18925" s="5" t="s">
        <v>34484</v>
      </c>
      <c r="C18925" s="1" t="str">
        <f aca="false">A18925 &amp;" " &amp;"""" &amp;B18925 &amp;""""</f>
        <v>STNC_tellarite_story.11.a.response: "Sie wurden dem ___NS20193___ ___NS20194___ kurz nach dem ersten Kontakt zwischen unseren Völkern überreicht. Die ___NS20195___ Regierung hat uns seitdem verraten und behauptet, dass die Befristung der Vereinbarung nie vereinbart wurde. \n\nDie Schriftrollen haben einen enormen kulturellen Wert, da sie die früheste bekannte Dokumentation der modernen ___NS20196___ politischen Theorie sind. Ihre Anwesenheit auf ___NS20197___ erweist sich für viele auf ___NS20198___ als unerträglich!"</v>
      </c>
      <c r="D18925" s="1" t="str">
        <f aca="false">IF(ISBLANK(A18925),"",C18925)</f>
        <v>STNC_tellarite_story.11.a.response: "Sie wurden dem ___NS20193___ ___NS20194___ kurz nach dem ersten Kontakt zwischen unseren Völkern überreicht. Die ___NS20195___ Regierung hat uns seitdem verraten und behauptet, dass die Befristung der Vereinbarung nie vereinbart wurde. \n\nDie Schriftrollen haben einen enormen kulturellen Wert, da sie die früheste bekannte Dokumentation der modernen ___NS20196___ politischen Theorie sind. Ihre Anwesenheit auf ___NS20197___ erweist sich für viele auf ___NS20198___ als unerträglich!"</v>
      </c>
    </row>
    <row r="18926" customFormat="false" ht="15" hidden="false" customHeight="false" outlineLevel="0" collapsed="false">
      <c r="A18926" s="1" t="s">
        <v>34485</v>
      </c>
      <c r="B18926" s="5" t="s">
        <v>34486</v>
      </c>
      <c r="C18926" s="1" t="str">
        <f aca="false">A18926 &amp;" " &amp;"""" &amp;B18926 &amp;""""</f>
        <v>STNC_tellarite_story.11.b: "Wir werden unsere ___NS20199___ Verbündeten natürlich unterstützen."</v>
      </c>
      <c r="D18926" s="1" t="str">
        <f aca="false">IF(ISBLANK(A18926),"",C18926)</f>
        <v>STNC_tellarite_story.11.b: "Wir werden unsere ___NS20199___ Verbündeten natürlich unterstützen."</v>
      </c>
    </row>
    <row r="18927" customFormat="false" ht="15" hidden="false" customHeight="false" outlineLevel="0" collapsed="false">
      <c r="A18927" s="1" t="s">
        <v>34487</v>
      </c>
      <c r="B18927" s="5" t="s">
        <v>34488</v>
      </c>
      <c r="C18927" s="1" t="str">
        <f aca="false">A18927 &amp;" " &amp;"""" &amp;B18927 &amp;""""</f>
        <v>STNC_tellarite_story.11.b.response: "Sie haben unsere Dankbarkeit!"</v>
      </c>
      <c r="D18927" s="1" t="str">
        <f aca="false">IF(ISBLANK(A18927),"",C18927)</f>
        <v>STNC_tellarite_story.11.b.response: "Sie haben unsere Dankbarkeit!"</v>
      </c>
    </row>
    <row r="18928" customFormat="false" ht="15" hidden="false" customHeight="false" outlineLevel="0" collapsed="false">
      <c r="A18928" s="1" t="s">
        <v>34489</v>
      </c>
      <c r="B18928" s="5" t="s">
        <v>10963</v>
      </c>
      <c r="C18928" s="1" t="str">
        <f aca="false">A18928 &amp;" " &amp;"""" &amp;B18928 &amp;""""</f>
        <v>STNC_tellarite_story.11.c: "Das ist nicht unsere Angelegenheit."</v>
      </c>
      <c r="D18928" s="1" t="str">
        <f aca="false">IF(ISBLANK(A18928),"",C18928)</f>
        <v>STNC_tellarite_story.11.c: "Das ist nicht unsere Angelegenheit."</v>
      </c>
    </row>
    <row r="18929" customFormat="false" ht="15" hidden="false" customHeight="false" outlineLevel="0" collapsed="false">
      <c r="A18929" s="1" t="s">
        <v>34490</v>
      </c>
      <c r="B18929" s="5" t="s">
        <v>34491</v>
      </c>
      <c r="C18929" s="1" t="str">
        <f aca="false">A18929 &amp;" " &amp;"""" &amp;B18929 &amp;""""</f>
        <v>STNC_tellarite_story.11.c.response: "Nun gut, so sei es."</v>
      </c>
      <c r="D18929" s="1" t="str">
        <f aca="false">IF(ISBLANK(A18929),"",C18929)</f>
        <v>STNC_tellarite_story.11.c.response: "Nun gut, so sei es."</v>
      </c>
    </row>
    <row r="18930" customFormat="false" ht="35.05" hidden="false" customHeight="false" outlineLevel="0" collapsed="false">
      <c r="A18930" s="1" t="s">
        <v>34492</v>
      </c>
      <c r="B18930" s="5" t="s">
        <v>34493</v>
      </c>
      <c r="C18930" s="1" t="str">
        <f aca="false">A18930 &amp;" " &amp;"""" &amp;B18930 &amp;""""</f>
        <v>STNC_tellarite_story.11.desc: "Grüße von der ___NS20200___, ___NS20201___ ___NS20202___. Ich wünschte, es wäre nicht so, aber ich fürchte, ich muss das ___NS20203___ Volk um einen Gefallen bitten. Der ___NS20204___ hat sich lange geweigert, die ColAndor-Schriftrollen an ihren rechtmäßigen Platz am ___NS20205___ zurückzugeben. Wärst du bereit, uns in dieser Angelegenheit zu vertreten?"</v>
      </c>
      <c r="D18930" s="1" t="str">
        <f aca="false">IF(ISBLANK(A18930),"",C18930)</f>
        <v>STNC_tellarite_story.11.desc: "Grüße von der ___NS20200___, ___NS20201___ ___NS20202___. Ich wünschte, es wäre nicht so, aber ich fürchte, ich muss das ___NS20203___ Volk um einen Gefallen bitten. Der ___NS20204___ hat sich lange geweigert, die ColAndor-Schriftrollen an ihren rechtmäßigen Platz am ___NS20205___ zurückzugeben. Wärst du bereit, uns in dieser Angelegenheit zu vertreten?"</v>
      </c>
    </row>
    <row r="18931" customFormat="false" ht="15" hidden="false" customHeight="false" outlineLevel="0" collapsed="false">
      <c r="A18931" s="1" t="s">
        <v>34494</v>
      </c>
      <c r="B18931" s="5" t="s">
        <v>34495</v>
      </c>
      <c r="C18931" s="1" t="str">
        <f aca="false">A18931 &amp;" " &amp;"""" &amp;B18931 &amp;""""</f>
        <v>STNC_tellarite_story.11.name: "Die ColAndor-Schriftrollen"</v>
      </c>
      <c r="D18931" s="1" t="str">
        <f aca="false">IF(ISBLANK(A18931),"",C18931)</f>
        <v>STNC_tellarite_story.11.name: "Die ColAndor-Schriftrollen"</v>
      </c>
    </row>
    <row r="18932" customFormat="false" ht="15" hidden="false" customHeight="false" outlineLevel="0" collapsed="false">
      <c r="A18932" s="1" t="s">
        <v>34496</v>
      </c>
      <c r="B18932" s="5" t="s">
        <v>34497</v>
      </c>
      <c r="C18932" s="1" t="str">
        <f aca="false">A18932 &amp;" " &amp;"""" &amp;B18932 &amp;""""</f>
        <v>STNC_tellarite_story.12.b: "Die Antwort ist immer noch nein."</v>
      </c>
      <c r="D18932" s="1" t="str">
        <f aca="false">IF(ISBLANK(A18932),"",C18932)</f>
        <v>STNC_tellarite_story.12.b: "Die Antwort ist immer noch nein."</v>
      </c>
    </row>
    <row r="18933" customFormat="false" ht="15" hidden="false" customHeight="false" outlineLevel="0" collapsed="false">
      <c r="A18933" s="1" t="s">
        <v>34498</v>
      </c>
      <c r="B18933" s="5" t="s">
        <v>34499</v>
      </c>
      <c r="C18933" s="1" t="str">
        <f aca="false">A18933 &amp;" " &amp;"""" &amp;B18933 &amp;""""</f>
        <v>STNC_tellarite_story.12.b.response: "Ich fürchte, dass unsere ___NS20206___ Freunde diese Antwort nicht gutheißen, ___NS20207___."</v>
      </c>
      <c r="D18933" s="1" t="str">
        <f aca="false">IF(ISBLANK(A18933),"",C18933)</f>
        <v>STNC_tellarite_story.12.b.response: "Ich fürchte, dass unsere ___NS20206___ Freunde diese Antwort nicht gutheißen, ___NS20207___."</v>
      </c>
    </row>
    <row r="18934" customFormat="false" ht="15" hidden="false" customHeight="false" outlineLevel="0" collapsed="false">
      <c r="A18934" s="1" t="s">
        <v>34500</v>
      </c>
      <c r="B18934" s="5" t="s">
        <v>34501</v>
      </c>
      <c r="C18934" s="1" t="str">
        <f aca="false">A18934 &amp;" " &amp;"""" &amp;B18934 &amp;""""</f>
        <v>STNC_tellarite_story.12.c: "Vielleicht können wir einen Deal aushandeln?"</v>
      </c>
      <c r="D18934" s="1" t="str">
        <f aca="false">IF(ISBLANK(A18934),"",C18934)</f>
        <v>STNC_tellarite_story.12.c: "Vielleicht können wir einen Deal aushandeln?"</v>
      </c>
    </row>
    <row r="18935" customFormat="false" ht="23.85" hidden="false" customHeight="false" outlineLevel="0" collapsed="false">
      <c r="A18935" s="1" t="s">
        <v>34502</v>
      </c>
      <c r="B18935" s="5" t="s">
        <v>34503</v>
      </c>
      <c r="C18935" s="1" t="str">
        <f aca="false">A18935 &amp;" " &amp;"""" &amp;B18935 &amp;""""</f>
        <v>STNC_tellarite_story.12.c.response: "Eine Abmachung? Unsere ___NS20208___ Freunde haben mich bevollmächtigt, eine unbefristete Leihgabe zu formalisieren, die an bestimmte Bedingungen geknüpft ist, um den Zugang zu den Bürgern der ___NS20209___ zu gewährleisten..."</v>
      </c>
      <c r="D18935" s="1" t="str">
        <f aca="false">IF(ISBLANK(A18935),"",C18935)</f>
        <v>STNC_tellarite_story.12.c.response: "Eine Abmachung? Unsere ___NS20208___ Freunde haben mich bevollmächtigt, eine unbefristete Leihgabe zu formalisieren, die an bestimmte Bedingungen geknüpft ist, um den Zugang zu den Bürgern der ___NS20209___ zu gewährleisten..."</v>
      </c>
    </row>
    <row r="18936" customFormat="false" ht="15" hidden="false" customHeight="false" outlineLevel="0" collapsed="false">
      <c r="A18936" s="1" t="s">
        <v>34504</v>
      </c>
      <c r="B18936" s="5" t="s">
        <v>34505</v>
      </c>
      <c r="C18936" s="1" t="str">
        <f aca="false">A18936 &amp;" " &amp;"""" &amp;B18936 &amp;""""</f>
        <v>STNC_tellarite_story.12.d: "Nun gut, die Schriftrollen werden an ___NS20210___ zurückgegeben."</v>
      </c>
      <c r="D18936" s="1" t="str">
        <f aca="false">IF(ISBLANK(A18936),"",C18936)</f>
        <v>STNC_tellarite_story.12.d: "Nun gut, die Schriftrollen werden an ___NS20210___ zurückgegeben."</v>
      </c>
    </row>
    <row r="18937" customFormat="false" ht="23.85" hidden="false" customHeight="false" outlineLevel="0" collapsed="false">
      <c r="A18937" s="1" t="s">
        <v>34506</v>
      </c>
      <c r="B18937" s="5" t="s">
        <v>34507</v>
      </c>
      <c r="C18937" s="1" t="str">
        <f aca="false">A18937 &amp;" " &amp;"""" &amp;B18937 &amp;""""</f>
        <v>STNC_tellarite_story.12.d.response: "Ich muss sagen, ___NS20211___, ich habe solch eine... Gnade nicht erwartet. Ich werde ___NS20212___ ___NS20213___ die gute Nachricht überbringen."</v>
      </c>
      <c r="D18937" s="1" t="str">
        <f aca="false">IF(ISBLANK(A18937),"",C18937)</f>
        <v>STNC_tellarite_story.12.d.response: "Ich muss sagen, ___NS20211___, ich habe solch eine... Gnade nicht erwartet. Ich werde ___NS20212___ ___NS20213___ die gute Nachricht überbringen."</v>
      </c>
    </row>
    <row r="18938" customFormat="false" ht="35.05" hidden="false" customHeight="false" outlineLevel="0" collapsed="false">
      <c r="A18938" s="1" t="s">
        <v>34508</v>
      </c>
      <c r="B18938" s="5" t="s">
        <v>34509</v>
      </c>
      <c r="C18938" s="1" t="str">
        <f aca="false">A18938 &amp;" " &amp;"""" &amp;B18938 &amp;""""</f>
        <v>STNC_tellarite_story.12.desc: "Ah, ___NS20214___ ___NS20215___. Grüße von der ___NS20216___. \n\n Ich komme heute zu dir, um dich zu bitten, die Bitte des ___NS20217___ zu überdenken und die ColAndor-Schriftrollen an ihren rechtmäßigen Platz am ___NS20218___ zurückzugeben."</v>
      </c>
      <c r="D18938" s="1" t="str">
        <f aca="false">IF(ISBLANK(A18938),"",C18938)</f>
        <v>STNC_tellarite_story.12.desc: "Ah, ___NS20214___ ___NS20215___. Grüße von der ___NS20216___. \n\n Ich komme heute zu dir, um dich zu bitten, die Bitte des ___NS20217___ zu überdenken und die ColAndor-Schriftrollen an ihren rechtmäßigen Platz am ___NS20218___ zurückzugeben."</v>
      </c>
    </row>
    <row r="18939" customFormat="false" ht="15" hidden="false" customHeight="false" outlineLevel="0" collapsed="false">
      <c r="A18939" s="1" t="s">
        <v>34510</v>
      </c>
      <c r="B18939" s="5" t="s">
        <v>34495</v>
      </c>
      <c r="C18939" s="1" t="str">
        <f aca="false">A18939 &amp;" " &amp;"""" &amp;B18939 &amp;""""</f>
        <v>STNC_tellarite_story.12.name: "Die ColAndor-Schriftrollen"</v>
      </c>
      <c r="D18939" s="1" t="str">
        <f aca="false">IF(ISBLANK(A18939),"",C18939)</f>
        <v>STNC_tellarite_story.12.name: "Die ColAndor-Schriftrollen"</v>
      </c>
    </row>
    <row r="18940" customFormat="false" ht="15" hidden="false" customHeight="false" outlineLevel="0" collapsed="false">
      <c r="A18940" s="1" t="s">
        <v>34511</v>
      </c>
      <c r="B18940" s="5" t="s">
        <v>6406</v>
      </c>
      <c r="C18940" s="1" t="str">
        <f aca="false">A18940 &amp;" " &amp;"""" &amp;B18940 &amp;""""</f>
        <v>STNC_tellarite_story.13.a: "Unglücklich."</v>
      </c>
      <c r="D18940" s="1" t="str">
        <f aca="false">IF(ISBLANK(A18940),"",C18940)</f>
        <v>STNC_tellarite_story.13.a: "Unglücklich."</v>
      </c>
    </row>
    <row r="18941" customFormat="false" ht="23.85" hidden="false" customHeight="false" outlineLevel="0" collapsed="false">
      <c r="A18941" s="1" t="s">
        <v>34512</v>
      </c>
      <c r="B18941" s="5" t="s">
        <v>34513</v>
      </c>
      <c r="C18941" s="1" t="str">
        <f aca="false">A18941 &amp;" " &amp;"""" &amp;B18941 &amp;""""</f>
        <v>STNC_tellarite_story.13.desc: "Die ___NS20219___ haben unsere Bitte abgelehnt, über die Rückgabe der ColAndor-Schriftrollen von den ___NS20220___ zu verhandeln. Die ___NS20221___ Regierung hält es für unklug, sich in diese Angelegenheit einzumischen."</v>
      </c>
      <c r="D18941" s="1" t="str">
        <f aca="false">IF(ISBLANK(A18941),"",C18941)</f>
        <v>STNC_tellarite_story.13.desc: "Die ___NS20219___ haben unsere Bitte abgelehnt, über die Rückgabe der ColAndor-Schriftrollen von den ___NS20220___ zu verhandeln. Die ___NS20221___ Regierung hält es für unklug, sich in diese Angelegenheit einzumischen."</v>
      </c>
    </row>
    <row r="18942" customFormat="false" ht="15" hidden="false" customHeight="false" outlineLevel="0" collapsed="false">
      <c r="A18942" s="1" t="s">
        <v>34514</v>
      </c>
      <c r="B18942" s="5" t="s">
        <v>34495</v>
      </c>
      <c r="C18942" s="1" t="str">
        <f aca="false">A18942 &amp;" " &amp;"""" &amp;B18942 &amp;""""</f>
        <v>STNC_tellarite_story.13.name: "Die ColAndor-Schriftrollen"</v>
      </c>
      <c r="D18942" s="1" t="str">
        <f aca="false">IF(ISBLANK(A18942),"",C18942)</f>
        <v>STNC_tellarite_story.13.name: "Die ColAndor-Schriftrollen"</v>
      </c>
    </row>
    <row r="18943" customFormat="false" ht="15" hidden="false" customHeight="false" outlineLevel="0" collapsed="false">
      <c r="A18943" s="1" t="s">
        <v>34515</v>
      </c>
      <c r="B18943" s="5" t="s">
        <v>34516</v>
      </c>
      <c r="C18943" s="1" t="str">
        <f aca="false">A18943 &amp;" " &amp;"""" &amp;B18943 &amp;""""</f>
        <v>STNC_tellarite_story.14.a: "Das ist unerträglich!"</v>
      </c>
      <c r="D18943" s="1" t="str">
        <f aca="false">IF(ISBLANK(A18943),"",C18943)</f>
        <v>STNC_tellarite_story.14.a: "Das ist unerträglich!"</v>
      </c>
    </row>
    <row r="18944" customFormat="false" ht="35.05" hidden="false" customHeight="false" outlineLevel="0" collapsed="false">
      <c r="A18944" s="1" t="s">
        <v>34517</v>
      </c>
      <c r="B18944" s="5" t="s">
        <v>34518</v>
      </c>
      <c r="C18944" s="1" t="str">
        <f aca="false">A18944 &amp;" " &amp;"""" &amp;B18944 &amp;""""</f>
        <v>STNC_tellarite_story.14.desc: "Der ___NS20222___ hat sich erneut geweigert, die ColAndor-Schriftrollen an den ___NS20223___ zurückzugeben, trotz der besten Bemühungen des ___NS20224___ ___NS20225___ des ___NS20226___, in unserem Namen zu verhandeln. Viele in der ___NS20227___ haben das Gefühl, dass die Diplomatie in dieser Angelegenheit am Ende ist."</v>
      </c>
      <c r="D18944" s="1" t="str">
        <f aca="false">IF(ISBLANK(A18944),"",C18944)</f>
        <v>STNC_tellarite_story.14.desc: "Der ___NS20222___ hat sich erneut geweigert, die ColAndor-Schriftrollen an den ___NS20223___ zurückzugeben, trotz der besten Bemühungen des ___NS20224___ ___NS20225___ des ___NS20226___, in unserem Namen zu verhandeln. Viele in der ___NS20227___ haben das Gefühl, dass die Diplomatie in dieser Angelegenheit am Ende ist."</v>
      </c>
    </row>
    <row r="18945" customFormat="false" ht="15" hidden="false" customHeight="false" outlineLevel="0" collapsed="false">
      <c r="A18945" s="1" t="s">
        <v>34519</v>
      </c>
      <c r="B18945" s="5" t="s">
        <v>34481</v>
      </c>
      <c r="C18945" s="1" t="str">
        <f aca="false">A18945 &amp;" " &amp;"""" &amp;B18945 &amp;""""</f>
        <v>STNC_tellarite_story.14.name: "Die ColAndor Scrolls"</v>
      </c>
      <c r="D18945" s="1" t="str">
        <f aca="false">IF(ISBLANK(A18945),"",C18945)</f>
        <v>STNC_tellarite_story.14.name: "Die ColAndor Scrolls"</v>
      </c>
    </row>
    <row r="18946" customFormat="false" ht="15" hidden="false" customHeight="false" outlineLevel="0" collapsed="false">
      <c r="A18946" s="1" t="s">
        <v>34520</v>
      </c>
      <c r="B18946" s="5" t="s">
        <v>34521</v>
      </c>
      <c r="C18946" s="1" t="str">
        <f aca="false">A18946 &amp;" " &amp;"""" &amp;B18946 &amp;""""</f>
        <v>STNC_tellarite_story.15.a: "Besorgniserregend!"</v>
      </c>
      <c r="D18946" s="1" t="str">
        <f aca="false">IF(ISBLANK(A18946),"",C18946)</f>
        <v>STNC_tellarite_story.15.a: "Besorgniserregend!"</v>
      </c>
    </row>
    <row r="18947" customFormat="false" ht="35.05" hidden="false" customHeight="false" outlineLevel="0" collapsed="false">
      <c r="A18947" s="1" t="s">
        <v>34522</v>
      </c>
      <c r="B18947" s="5" t="s">
        <v>34523</v>
      </c>
      <c r="C18947" s="1" t="str">
        <f aca="false">A18947 &amp;" " &amp;"""" &amp;B18947 &amp;""""</f>
        <v>STNC_tellarite_story.15.desc: "Abtrünnige Elemente innerhalb der ___NS20228___ Militärstruktur haben es auf sich genommen, ___NS20229___ anzugreifen, um die Rückgabe der colAndor-Schriftrollen zu erzwingen. Während der ___NS20230___ die Angriffe verurteilt hat, wünschen sich viele auf ___NS20231___ einen schnellen Erfolg."</v>
      </c>
      <c r="D18947" s="1" t="str">
        <f aca="false">IF(ISBLANK(A18947),"",C18947)</f>
        <v>STNC_tellarite_story.15.desc: "Abtrünnige Elemente innerhalb der ___NS20228___ Militärstruktur haben es auf sich genommen, ___NS20229___ anzugreifen, um die Rückgabe der colAndor-Schriftrollen zu erzwingen. Während der ___NS20230___ die Angriffe verurteilt hat, wünschen sich viele auf ___NS20231___ einen schnellen Erfolg."</v>
      </c>
    </row>
    <row r="18948" customFormat="false" ht="15" hidden="false" customHeight="false" outlineLevel="0" collapsed="false">
      <c r="A18948" s="1" t="s">
        <v>34524</v>
      </c>
      <c r="B18948" s="5" t="s">
        <v>34495</v>
      </c>
      <c r="C18948" s="1" t="str">
        <f aca="false">A18948 &amp;" " &amp;"""" &amp;B18948 &amp;""""</f>
        <v>STNC_tellarite_story.15.name: "Die ColAndor-Schriftrollen"</v>
      </c>
      <c r="D18948" s="1" t="str">
        <f aca="false">IF(ISBLANK(A18948),"",C18948)</f>
        <v>STNC_tellarite_story.15.name: "Die ColAndor-Schriftrollen"</v>
      </c>
    </row>
    <row r="18949" customFormat="false" ht="15" hidden="false" customHeight="false" outlineLevel="0" collapsed="false">
      <c r="A18949" s="1" t="s">
        <v>34525</v>
      </c>
      <c r="B18949" s="5" t="s">
        <v>3962</v>
      </c>
      <c r="C18949" s="1" t="str">
        <f aca="false">A18949 &amp;" " &amp;"""" &amp;B18949 &amp;""""</f>
        <v>STNC_tellarite_story.16.a: "Roter Alarm!"</v>
      </c>
      <c r="D18949" s="1" t="str">
        <f aca="false">IF(ISBLANK(A18949),"",C18949)</f>
        <v>STNC_tellarite_story.16.a: "Roter Alarm!"</v>
      </c>
    </row>
    <row r="18950" customFormat="false" ht="35.05" hidden="false" customHeight="false" outlineLevel="0" collapsed="false">
      <c r="A18950" s="1" t="s">
        <v>34526</v>
      </c>
      <c r="B18950" s="5" t="s">
        <v>34527</v>
      </c>
      <c r="C18950" s="1" t="str">
        <f aca="false">A18950 &amp;" " &amp;"""" &amp;B18950 &amp;""""</f>
        <v>STNC_tellarite_story.16.desc: "Abtrünnige Elemente innerhalb der ___NS20232___ Militärstruktur haben es auf sich genommen, ___NS20233___ anzugreifen, um die Rückgabe der ColAndor-Schriftrollen zu erzwingen. Während der ___NS20234___ ___NS20235___ die Angriffe verurteilt hat, weigern sich viele auf ___NS20236___, die Aktionen der Rebellen von denen der Regierung zu trennen."</v>
      </c>
      <c r="D18950" s="1" t="str">
        <f aca="false">IF(ISBLANK(A18950),"",C18950)</f>
        <v>STNC_tellarite_story.16.desc: "Abtrünnige Elemente innerhalb der ___NS20232___ Militärstruktur haben es auf sich genommen, ___NS20233___ anzugreifen, um die Rückgabe der ColAndor-Schriftrollen zu erzwingen. Während der ___NS20234___ ___NS20235___ die Angriffe verurteilt hat, weigern sich viele auf ___NS20236___, die Aktionen der Rebellen von denen der Regierung zu trennen."</v>
      </c>
    </row>
    <row r="18951" customFormat="false" ht="15" hidden="false" customHeight="false" outlineLevel="0" collapsed="false">
      <c r="A18951" s="1" t="s">
        <v>34528</v>
      </c>
      <c r="B18951" s="5" t="s">
        <v>34495</v>
      </c>
      <c r="C18951" s="1" t="str">
        <f aca="false">A18951 &amp;" " &amp;"""" &amp;B18951 &amp;""""</f>
        <v>STNC_tellarite_story.16.name: "Die ColAndor-Schriftrollen"</v>
      </c>
      <c r="D18951" s="1" t="str">
        <f aca="false">IF(ISBLANK(A18951),"",C18951)</f>
        <v>STNC_tellarite_story.16.name: "Die ColAndor-Schriftrollen"</v>
      </c>
    </row>
    <row r="18952" customFormat="false" ht="15" hidden="false" customHeight="false" outlineLevel="0" collapsed="false">
      <c r="A18952" s="1" t="s">
        <v>34529</v>
      </c>
      <c r="B18952" s="5" t="s">
        <v>6420</v>
      </c>
      <c r="C18952" s="1" t="str">
        <f aca="false">A18952 &amp;" " &amp;"""" &amp;B18952 &amp;""""</f>
        <v>STNC_tellarite_story.17.a: "Ausgezeichnet."</v>
      </c>
      <c r="D18952" s="1" t="str">
        <f aca="false">IF(ISBLANK(A18952),"",C18952)</f>
        <v>STNC_tellarite_story.17.a: "Ausgezeichnet."</v>
      </c>
    </row>
    <row r="18953" customFormat="false" ht="35.05" hidden="false" customHeight="false" outlineLevel="0" collapsed="false">
      <c r="A18953" s="1" t="s">
        <v>34530</v>
      </c>
      <c r="B18953" s="5" t="s">
        <v>34531</v>
      </c>
      <c r="C18953" s="1" t="str">
        <f aca="false">A18953 &amp;" " &amp;"""" &amp;B18953 &amp;""""</f>
        <v>STNC_tellarite_story.17.desc: "Die ColAndor-Schriftrollen wurden erfolgreich von abtrünnigen Teilen des Militärs zurückgeholt. Auch wenn die Art und Weise ihrer Rückgabe mit einem Makel behaftet ist, glauben viele, dass die Wiederherstellung der ___NS20237___ Ehre den Preis wert ist."</v>
      </c>
      <c r="D18953" s="1" t="str">
        <f aca="false">IF(ISBLANK(A18953),"",C18953)</f>
        <v>STNC_tellarite_story.17.desc: "Die ColAndor-Schriftrollen wurden erfolgreich von abtrünnigen Teilen des Militärs zurückgeholt. Auch wenn die Art und Weise ihrer Rückgabe mit einem Makel behaftet ist, glauben viele, dass die Wiederherstellung der ___NS20237___ Ehre den Preis wert ist."</v>
      </c>
    </row>
    <row r="18954" customFormat="false" ht="15" hidden="false" customHeight="false" outlineLevel="0" collapsed="false">
      <c r="A18954" s="1" t="s">
        <v>34532</v>
      </c>
      <c r="B18954" s="5" t="s">
        <v>34495</v>
      </c>
      <c r="C18954" s="1" t="str">
        <f aca="false">A18954 &amp;" " &amp;"""" &amp;B18954 &amp;""""</f>
        <v>STNC_tellarite_story.17.name: "Die ColAndor-Schriftrollen"</v>
      </c>
      <c r="D18954" s="1" t="str">
        <f aca="false">IF(ISBLANK(A18954),"",C18954)</f>
        <v>STNC_tellarite_story.17.name: "Die ColAndor-Schriftrollen"</v>
      </c>
    </row>
    <row r="18955" customFormat="false" ht="15" hidden="false" customHeight="false" outlineLevel="0" collapsed="false">
      <c r="A18955" s="1" t="s">
        <v>34533</v>
      </c>
      <c r="B18955" s="5" t="s">
        <v>7823</v>
      </c>
      <c r="C18955" s="1" t="str">
        <f aca="false">A18955 &amp;" " &amp;"""" &amp;B18955 &amp;""""</f>
        <v>STNC_tellarite_story.19.a: "Das ist eine Katastrophe!"</v>
      </c>
      <c r="D18955" s="1" t="str">
        <f aca="false">IF(ISBLANK(A18955),"",C18955)</f>
        <v>STNC_tellarite_story.19.a: "Das ist eine Katastrophe!"</v>
      </c>
    </row>
    <row r="18956" customFormat="false" ht="35.05" hidden="false" customHeight="false" outlineLevel="0" collapsed="false">
      <c r="A18956" s="1" t="s">
        <v>34534</v>
      </c>
      <c r="B18956" s="5" t="s">
        <v>34535</v>
      </c>
      <c r="C18956" s="1" t="str">
        <f aca="false">A18956 &amp;" " &amp;"""" &amp;B18956 &amp;""""</f>
        <v>STNC_tellarite_story.19.desc: "Die ColAndor-Schriftrollen wurden von ___NS20238___ abtrünnigen Elementen des ___NS20239___ Militärs gestohlen. Während viele akzeptieren, dass die Art ihres Vorhandenseins auf ___NS20240___ umstritten war, hat der Verlust an Menschenleben, der bei den Angriffen erlitten wurde, weit verbreitete Wut hervorgerufen."</v>
      </c>
      <c r="D18956" s="1" t="str">
        <f aca="false">IF(ISBLANK(A18956),"",C18956)</f>
        <v>STNC_tellarite_story.19.desc: "Die ColAndor-Schriftrollen wurden von ___NS20238___ abtrünnigen Elementen des ___NS20239___ Militärs gestohlen. Während viele akzeptieren, dass die Art ihres Vorhandenseins auf ___NS20240___ umstritten war, hat der Verlust an Menschenleben, der bei den Angriffen erlitten wurde, weit verbreitete Wut hervorgerufen."</v>
      </c>
    </row>
    <row r="18957" customFormat="false" ht="15" hidden="false" customHeight="false" outlineLevel="0" collapsed="false">
      <c r="A18957" s="1" t="s">
        <v>34536</v>
      </c>
      <c r="B18957" s="5" t="s">
        <v>34495</v>
      </c>
      <c r="C18957" s="1" t="str">
        <f aca="false">A18957 &amp;" " &amp;"""" &amp;B18957 &amp;""""</f>
        <v>STNC_tellarite_story.19.name: "Die ColAndor-Schriftrollen"</v>
      </c>
      <c r="D18957" s="1" t="str">
        <f aca="false">IF(ISBLANK(A18957),"",C18957)</f>
        <v>STNC_tellarite_story.19.name: "Die ColAndor-Schriftrollen"</v>
      </c>
    </row>
    <row r="18958" customFormat="false" ht="15" hidden="false" customHeight="false" outlineLevel="0" collapsed="false">
      <c r="A18958" s="1" t="s">
        <v>34537</v>
      </c>
      <c r="B18958" s="5" t="s">
        <v>34538</v>
      </c>
      <c r="C18958" s="1" t="str">
        <f aca="false">A18958 &amp;" " &amp;"""" &amp;B18958 &amp;""""</f>
        <v>STNC_tellarite_story.2.a: "Die ColAndor-Schriftrollen?"</v>
      </c>
      <c r="D18958" s="1" t="str">
        <f aca="false">IF(ISBLANK(A18958),"",C18958)</f>
        <v>STNC_tellarite_story.2.a: "Die ColAndor-Schriftrollen?"</v>
      </c>
    </row>
    <row r="18959" customFormat="false" ht="68.65" hidden="false" customHeight="false" outlineLevel="0" collapsed="false">
      <c r="A18959" s="1" t="s">
        <v>34539</v>
      </c>
      <c r="B18959" s="5" t="s">
        <v>34540</v>
      </c>
      <c r="C18959" s="1" t="str">
        <f aca="false">A18959 &amp;" " &amp;"""" &amp;B18959 &amp;""""</f>
        <v>STNC_tellarite_story.2.a.response: "Ja, sie wurden einem Vorgänger von dir vor vielen Jahren nach dem ersten Kontakt zwischen unseren Völkern überreicht. Wir hatten sie als vorübergehende Leihgabe unter Freunden gedacht, bis dein ___NS20241___ Ger beschloss, sie zu behalten! \n\n Mein Volk verlangt ihre Rückgabe und ich würde es vorziehen, dies friedlich zu tun. Sie sind eines unserer wertvollsten Artefakte, in denen die noch heute gültigen Regierungsmethoden beschrieben sind. \n\nAber wenn du nicht einmal weißt, was sie sind ... welchen Wert haben sie dann für dich? Wenn du sie uns zurückgibst, hast du nichts verloren und verdienst dir unsere Dankbarkeit. Wir mögen schnell zornig sein, aber wir sind auch schnell bereit zu verzeihen."</v>
      </c>
      <c r="D18959" s="1" t="str">
        <f aca="false">IF(ISBLANK(A18959),"",C18959)</f>
        <v>STNC_tellarite_story.2.a.response: "Ja, sie wurden einem Vorgänger von dir vor vielen Jahren nach dem ersten Kontakt zwischen unseren Völkern überreicht. Wir hatten sie als vorübergehende Leihgabe unter Freunden gedacht, bis dein ___NS20241___ Ger beschloss, sie zu behalten! \n\n Mein Volk verlangt ihre Rückgabe und ich würde es vorziehen, dies friedlich zu tun. Sie sind eines unserer wertvollsten Artefakte, in denen die noch heute gültigen Regierungsmethoden beschrieben sind. \n\nAber wenn du nicht einmal weißt, was sie sind ... welchen Wert haben sie dann für dich? Wenn du sie uns zurückgibst, hast du nichts verloren und verdienst dir unsere Dankbarkeit. Wir mögen schnell zornig sein, aber wir sind auch schnell bereit zu verzeihen."</v>
      </c>
    </row>
    <row r="18960" customFormat="false" ht="15" hidden="false" customHeight="false" outlineLevel="0" collapsed="false">
      <c r="A18960" s="1" t="s">
        <v>34541</v>
      </c>
      <c r="B18960" s="5" t="s">
        <v>34542</v>
      </c>
      <c r="C18960" s="1" t="str">
        <f aca="false">A18960 &amp;" " &amp;"""" &amp;B18960 &amp;""""</f>
        <v>STNC_tellarite_story.2.b: "Die Schriftrollen werden auf ___NS20242___ bleiben."</v>
      </c>
      <c r="D18960" s="1" t="str">
        <f aca="false">IF(ISBLANK(A18960),"",C18960)</f>
        <v>STNC_tellarite_story.2.b: "Die Schriftrollen werden auf ___NS20242___ bleiben."</v>
      </c>
    </row>
    <row r="18961" customFormat="false" ht="15" hidden="false" customHeight="false" outlineLevel="0" collapsed="false">
      <c r="A18961" s="1" t="s">
        <v>34543</v>
      </c>
      <c r="B18961" s="5" t="s">
        <v>34544</v>
      </c>
      <c r="C18961" s="1" t="str">
        <f aca="false">A18961 &amp;" " &amp;"""" &amp;B18961 &amp;""""</f>
        <v>STNC_tellarite_story.2.b.response: "Du könntest feststellen, dass das ein teurer Fehler ist, ___NS20243___."</v>
      </c>
      <c r="D18961" s="1" t="str">
        <f aca="false">IF(ISBLANK(A18961),"",C18961)</f>
        <v>STNC_tellarite_story.2.b.response: "Du könntest feststellen, dass das ein teurer Fehler ist, ___NS20243___."</v>
      </c>
    </row>
    <row r="18962" customFormat="false" ht="15" hidden="false" customHeight="false" outlineLevel="0" collapsed="false">
      <c r="A18962" s="1" t="s">
        <v>34545</v>
      </c>
      <c r="B18962" s="5" t="s">
        <v>34501</v>
      </c>
      <c r="C18962" s="1" t="str">
        <f aca="false">A18962 &amp;" " &amp;"""" &amp;B18962 &amp;""""</f>
        <v>STNC_tellarite_story.2.c: "Vielleicht können wir einen Deal aushandeln?"</v>
      </c>
      <c r="D18962" s="1" t="str">
        <f aca="false">IF(ISBLANK(A18962),"",C18962)</f>
        <v>STNC_tellarite_story.2.c: "Vielleicht können wir einen Deal aushandeln?"</v>
      </c>
    </row>
    <row r="18963" customFormat="false" ht="23.85" hidden="false" customHeight="false" outlineLevel="0" collapsed="false">
      <c r="A18963" s="1" t="s">
        <v>34546</v>
      </c>
      <c r="B18963" s="5" t="s">
        <v>34547</v>
      </c>
      <c r="C18963" s="1" t="str">
        <f aca="false">A18963 &amp;" " &amp;"""" &amp;B18963 &amp;""""</f>
        <v>STNC_tellarite_story.2.c.response: "Einen Deal? ___NS20244___ die Artefakte meiner Welt sind nicht zu verkaufen! \n\nNun bin ich bereit, eine unbefristete Leihgabe zu formalisieren, die an bestimmte Bedingungen geknüpft ist, um den Zugang zu den Bürgern der ___NS20245___..."</v>
      </c>
      <c r="D18963" s="1" t="str">
        <f aca="false">IF(ISBLANK(A18963),"",C18963)</f>
        <v>STNC_tellarite_story.2.c.response: "Einen Deal? ___NS20244___ die Artefakte meiner Welt sind nicht zu verkaufen! \n\nNun bin ich bereit, eine unbefristete Leihgabe zu formalisieren, die an bestimmte Bedingungen geknüpft ist, um den Zugang zu den Bürgern der ___NS20245___..."</v>
      </c>
    </row>
    <row r="18964" customFormat="false" ht="15" hidden="false" customHeight="false" outlineLevel="0" collapsed="false">
      <c r="A18964" s="1" t="s">
        <v>34548</v>
      </c>
      <c r="B18964" s="5" t="s">
        <v>34549</v>
      </c>
      <c r="C18964" s="1" t="str">
        <f aca="false">A18964 &amp;" " &amp;"""" &amp;B18964 &amp;""""</f>
        <v>STNC_tellarite_story.2.d: "Nun gut, die Schriftrollen werden zu ___NS20246___ zurückkehren."</v>
      </c>
      <c r="D18964" s="1" t="str">
        <f aca="false">IF(ISBLANK(A18964),"",C18964)</f>
        <v>STNC_tellarite_story.2.d: "Nun gut, die Schriftrollen werden zu ___NS20246___ zurückkehren."</v>
      </c>
    </row>
    <row r="18965" customFormat="false" ht="23.85" hidden="false" customHeight="false" outlineLevel="0" collapsed="false">
      <c r="A18965" s="1" t="s">
        <v>34550</v>
      </c>
      <c r="B18965" s="5" t="s">
        <v>34551</v>
      </c>
      <c r="C18965" s="1" t="str">
        <f aca="false">A18965 &amp;" " &amp;"""" &amp;B18965 &amp;""""</f>
        <v>STNC_tellarite_story.2.d.response: "Ich muss sagen, ___NS20247___, ich habe solch eine... Gnade nicht von einem ___NS20248___ erwartet. Ich spüre, dass dies ein neuer Anfang für unsere Völker ist!"</v>
      </c>
      <c r="D18965" s="1" t="str">
        <f aca="false">IF(ISBLANK(A18965),"",C18965)</f>
        <v>STNC_tellarite_story.2.d.response: "Ich muss sagen, ___NS20247___, ich habe solch eine... Gnade nicht von einem ___NS20248___ erwartet. Ich spüre, dass dies ein neuer Anfang für unsere Völker ist!"</v>
      </c>
    </row>
    <row r="18966" customFormat="false" ht="46.25" hidden="false" customHeight="false" outlineLevel="0" collapsed="false">
      <c r="A18966" s="1" t="s">
        <v>34552</v>
      </c>
      <c r="B18966" s="5" t="s">
        <v>34553</v>
      </c>
      <c r="C18966" s="1" t="str">
        <f aca="false">A18966 &amp;" " &amp;"""" &amp;B18966 &amp;""""</f>
        <v>STNC_tellarite_story.2.desc: "Guten Tag von der ___NS20249___, ___NS20250___ ___NS20251___. Ich komme mit einem Vorschlag. Zu lange sind die KolAndor-Schriftrollen von ___NS20252___ ferngehalten worden. Zu lange wurden sie auf ___NS20253___ aufbewahrt! \n\n Mein Vorschlag ist folgender: Gebt uns die Schriftrollen zurück, und wir werden euch den bösen Glauben verzeihen, mit dem sie entwendet wurden."</v>
      </c>
      <c r="D18966" s="1" t="str">
        <f aca="false">IF(ISBLANK(A18966),"",C18966)</f>
        <v>STNC_tellarite_story.2.desc: "Guten Tag von der ___NS20249___, ___NS20250___ ___NS20251___. Ich komme mit einem Vorschlag. Zu lange sind die KolAndor-Schriftrollen von ___NS20252___ ferngehalten worden. Zu lange wurden sie auf ___NS20253___ aufbewahrt! \n\n Mein Vorschlag ist folgender: Gebt uns die Schriftrollen zurück, und wir werden euch den bösen Glauben verzeihen, mit dem sie entwendet wurden."</v>
      </c>
    </row>
    <row r="18967" customFormat="false" ht="15" hidden="false" customHeight="false" outlineLevel="0" collapsed="false">
      <c r="A18967" s="1" t="s">
        <v>34554</v>
      </c>
      <c r="B18967" s="5" t="s">
        <v>34468</v>
      </c>
      <c r="C18967" s="1" t="str">
        <f aca="false">A18967 &amp;" " &amp;"""" &amp;B18967 &amp;""""</f>
        <v>STNC_tellarite_story.2.name: "Die KolAndor-Schriftrollen"</v>
      </c>
      <c r="D18967" s="1" t="str">
        <f aca="false">IF(ISBLANK(A18967),"",C18967)</f>
        <v>STNC_tellarite_story.2.name: "Die KolAndor-Schriftrollen"</v>
      </c>
    </row>
    <row r="18968" customFormat="false" ht="15" hidden="false" customHeight="false" outlineLevel="0" collapsed="false">
      <c r="A18968" s="1" t="s">
        <v>34555</v>
      </c>
      <c r="B18968" s="5" t="s">
        <v>6420</v>
      </c>
      <c r="C18968" s="1" t="str">
        <f aca="false">A18968 &amp;" " &amp;"""" &amp;B18968 &amp;""""</f>
        <v>STNC_tellarite_story.20.a: "Ausgezeichnet."</v>
      </c>
      <c r="D18968" s="1" t="str">
        <f aca="false">IF(ISBLANK(A18968),"",C18968)</f>
        <v>STNC_tellarite_story.20.a: "Ausgezeichnet."</v>
      </c>
    </row>
    <row r="18969" customFormat="false" ht="23.85" hidden="false" customHeight="false" outlineLevel="0" collapsed="false">
      <c r="A18969" s="1" t="s">
        <v>34556</v>
      </c>
      <c r="B18969" s="5" t="s">
        <v>34557</v>
      </c>
      <c r="C18969" s="1" t="str">
        <f aca="false">A18969 &amp;" " &amp;"""" &amp;B18969 &amp;""""</f>
        <v>STNC_tellarite_story.20.desc: "Die ColAndor-Schriftrollen bleiben am ___NS20254___ gesichert, nachdem Angriffe von abtrünnigen Elementen des ___NS20255___ Militärs abgewehrt wurden."</v>
      </c>
      <c r="D18969" s="1" t="str">
        <f aca="false">IF(ISBLANK(A18969),"",C18969)</f>
        <v>STNC_tellarite_story.20.desc: "Die ColAndor-Schriftrollen bleiben am ___NS20254___ gesichert, nachdem Angriffe von abtrünnigen Elementen des ___NS20255___ Militärs abgewehrt wurden."</v>
      </c>
    </row>
    <row r="18970" customFormat="false" ht="15" hidden="false" customHeight="false" outlineLevel="0" collapsed="false">
      <c r="A18970" s="1" t="s">
        <v>34558</v>
      </c>
      <c r="B18970" s="5" t="s">
        <v>34495</v>
      </c>
      <c r="C18970" s="1" t="str">
        <f aca="false">A18970 &amp;" " &amp;"""" &amp;B18970 &amp;""""</f>
        <v>STNC_tellarite_story.20.name: "Die ColAndor-Schriftrollen"</v>
      </c>
      <c r="D18970" s="1" t="str">
        <f aca="false">IF(ISBLANK(A18970),"",C18970)</f>
        <v>STNC_tellarite_story.20.name: "Die ColAndor-Schriftrollen"</v>
      </c>
    </row>
    <row r="18971" customFormat="false" ht="15" hidden="false" customHeight="false" outlineLevel="0" collapsed="false">
      <c r="A18971" s="1" t="s">
        <v>34559</v>
      </c>
      <c r="B18971" s="5" t="s">
        <v>7823</v>
      </c>
      <c r="C18971" s="1" t="str">
        <f aca="false">A18971 &amp;" " &amp;"""" &amp;B18971 &amp;""""</f>
        <v>STNC_tellarite_story.21.a: "Das ist eine Katastrophe!"</v>
      </c>
      <c r="D18971" s="1" t="str">
        <f aca="false">IF(ISBLANK(A18971),"",C18971)</f>
        <v>STNC_tellarite_story.21.a: "Das ist eine Katastrophe!"</v>
      </c>
    </row>
    <row r="18972" customFormat="false" ht="23.85" hidden="false" customHeight="false" outlineLevel="0" collapsed="false">
      <c r="A18972" s="1" t="s">
        <v>34560</v>
      </c>
      <c r="B18972" s="5" t="s">
        <v>34561</v>
      </c>
      <c r="C18972" s="1" t="str">
        <f aca="false">A18972 &amp;" " &amp;"""" &amp;B18972 &amp;""""</f>
        <v>STNC_tellarite_story.21.desc: "Die ColAndor-Schriftrollen bleiben auf ___NS20256___, nachdem Angriffe von abtrünnigen Elementen des ___NS20257___-Militärs von ___NS20258___-Kräften abgewehrt wurden."</v>
      </c>
      <c r="D18972" s="1" t="str">
        <f aca="false">IF(ISBLANK(A18972),"",C18972)</f>
        <v>STNC_tellarite_story.21.desc: "Die ColAndor-Schriftrollen bleiben auf ___NS20256___, nachdem Angriffe von abtrünnigen Elementen des ___NS20257___-Militärs von ___NS20258___-Kräften abgewehrt wurden."</v>
      </c>
    </row>
    <row r="18973" customFormat="false" ht="15" hidden="false" customHeight="false" outlineLevel="0" collapsed="false">
      <c r="A18973" s="1" t="s">
        <v>34562</v>
      </c>
      <c r="B18973" s="5" t="s">
        <v>34495</v>
      </c>
      <c r="C18973" s="1" t="str">
        <f aca="false">A18973 &amp;" " &amp;"""" &amp;B18973 &amp;""""</f>
        <v>STNC_tellarite_story.21.name: "Die ColAndor-Schriftrollen"</v>
      </c>
      <c r="D18973" s="1" t="str">
        <f aca="false">IF(ISBLANK(A18973),"",C18973)</f>
        <v>STNC_tellarite_story.21.name: "Die ColAndor-Schriftrollen"</v>
      </c>
    </row>
    <row r="18974" customFormat="false" ht="15" hidden="false" customHeight="false" outlineLevel="0" collapsed="false">
      <c r="A18974" s="1" t="s">
        <v>34563</v>
      </c>
      <c r="B18974" s="5" t="s">
        <v>34564</v>
      </c>
      <c r="C18974" s="1" t="str">
        <f aca="false">A18974 &amp;" " &amp;"""" &amp;B18974 &amp;""""</f>
        <v>STNC_tellarite_story.22.a: "___NS20259___"</v>
      </c>
      <c r="D18974" s="1" t="str">
        <f aca="false">IF(ISBLANK(A18974),"",C18974)</f>
        <v>STNC_tellarite_story.22.a: "___NS20259___"</v>
      </c>
    </row>
    <row r="18975" customFormat="false" ht="23.85" hidden="false" customHeight="false" outlineLevel="0" collapsed="false">
      <c r="A18975" s="1" t="s">
        <v>34565</v>
      </c>
      <c r="B18975" s="5" t="s">
        <v>34566</v>
      </c>
      <c r="C18975" s="1" t="str">
        <f aca="false">A18975 &amp;" " &amp;"""" &amp;B18975 &amp;""""</f>
        <v>STNC_tellarite_story.22.desc: "Die ColAndor-Schriftrollen bleiben auf ___NS20260___, nachdem Angriffe von abtrünnigen Elementen des ___NS20261___ Militärs von ___NS20262___ Kräften abgewehrt wurden."</v>
      </c>
      <c r="D18975" s="1" t="str">
        <f aca="false">IF(ISBLANK(A18975),"",C18975)</f>
        <v>STNC_tellarite_story.22.desc: "Die ColAndor-Schriftrollen bleiben auf ___NS20260___, nachdem Angriffe von abtrünnigen Elementen des ___NS20261___ Militärs von ___NS20262___ Kräften abgewehrt wurden."</v>
      </c>
    </row>
    <row r="18976" customFormat="false" ht="15" hidden="false" customHeight="false" outlineLevel="0" collapsed="false">
      <c r="A18976" s="1" t="s">
        <v>34567</v>
      </c>
      <c r="B18976" s="5" t="s">
        <v>34481</v>
      </c>
      <c r="C18976" s="1" t="str">
        <f aca="false">A18976 &amp;" " &amp;"""" &amp;B18976 &amp;""""</f>
        <v>STNC_tellarite_story.22.name: "Die ColAndor Scrolls"</v>
      </c>
      <c r="D18976" s="1" t="str">
        <f aca="false">IF(ISBLANK(A18976),"",C18976)</f>
        <v>STNC_tellarite_story.22.name: "Die ColAndor Scrolls"</v>
      </c>
    </row>
    <row r="18977" customFormat="false" ht="15" hidden="false" customHeight="false" outlineLevel="0" collapsed="false">
      <c r="A18977" s="1" t="s">
        <v>34568</v>
      </c>
      <c r="B18977" s="5" t="s">
        <v>34569</v>
      </c>
      <c r="C18977" s="1" t="str">
        <f aca="false">A18977 &amp;" " &amp;"""" &amp;B18977 &amp;""""</f>
        <v>STNC_tellarite_story.23.a: "___NS20263___"</v>
      </c>
      <c r="D18977" s="1" t="str">
        <f aca="false">IF(ISBLANK(A18977),"",C18977)</f>
        <v>STNC_tellarite_story.23.a: "___NS20263___"</v>
      </c>
    </row>
    <row r="18978" customFormat="false" ht="35.05" hidden="false" customHeight="false" outlineLevel="0" collapsed="false">
      <c r="A18978" s="1" t="s">
        <v>34570</v>
      </c>
      <c r="B18978" s="5" t="s">
        <v>34571</v>
      </c>
      <c r="C18978" s="1" t="str">
        <f aca="false">A18978 &amp;" " &amp;"""" &amp;B18978 &amp;""""</f>
        <v>STNC_tellarite_story.23.desc: "Die ColAndor-Schriftrollen wurden von ___NS20264___ schurkischen Elementen des ___NS20265___ Militärs gestohlen. Während viele auf ___NS20266___ akzeptieren, dass die Art ihrer Anwesenheit auf dem Planeten umstritten war, hat der Verlust von Menschenleben bei den Angriffen weit verbreitete Wut hervorgerufen."</v>
      </c>
      <c r="D18978" s="1" t="str">
        <f aca="false">IF(ISBLANK(A18978),"",C18978)</f>
        <v>STNC_tellarite_story.23.desc: "Die ColAndor-Schriftrollen wurden von ___NS20264___ schurkischen Elementen des ___NS20265___ Militärs gestohlen. Während viele auf ___NS20266___ akzeptieren, dass die Art ihrer Anwesenheit auf dem Planeten umstritten war, hat der Verlust von Menschenleben bei den Angriffen weit verbreitete Wut hervorgerufen."</v>
      </c>
    </row>
    <row r="18979" customFormat="false" ht="15" hidden="false" customHeight="false" outlineLevel="0" collapsed="false">
      <c r="A18979" s="1" t="s">
        <v>34572</v>
      </c>
      <c r="B18979" s="5" t="s">
        <v>34481</v>
      </c>
      <c r="C18979" s="1" t="str">
        <f aca="false">A18979 &amp;" " &amp;"""" &amp;B18979 &amp;""""</f>
        <v>STNC_tellarite_story.23.name: "Die ColAndor Scrolls"</v>
      </c>
      <c r="D18979" s="1" t="str">
        <f aca="false">IF(ISBLANK(A18979),"",C18979)</f>
        <v>STNC_tellarite_story.23.name: "Die ColAndor Scrolls"</v>
      </c>
    </row>
    <row r="18980" customFormat="false" ht="15" hidden="false" customHeight="false" outlineLevel="0" collapsed="false">
      <c r="A18980" s="1" t="s">
        <v>34573</v>
      </c>
      <c r="B18980" s="5" t="s">
        <v>6420</v>
      </c>
      <c r="C18980" s="1" t="str">
        <f aca="false">A18980 &amp;" " &amp;"""" &amp;B18980 &amp;""""</f>
        <v>STNC_tellarite_story.25.a: "Ausgezeichnet."</v>
      </c>
      <c r="D18980" s="1" t="str">
        <f aca="false">IF(ISBLANK(A18980),"",C18980)</f>
        <v>STNC_tellarite_story.25.a: "Ausgezeichnet."</v>
      </c>
    </row>
    <row r="18981" customFormat="false" ht="57.45" hidden="false" customHeight="false" outlineLevel="0" collapsed="false">
      <c r="A18981" s="1" t="s">
        <v>34574</v>
      </c>
      <c r="B18981" s="5" t="s">
        <v>34575</v>
      </c>
      <c r="C18981" s="1" t="str">
        <f aca="false">A18981 &amp;" " &amp;"""" &amp;B18981 &amp;""""</f>
        <v>STNC_tellarite_story.25.desc: "Der ___NS20267___ hat einer für beide Seiten vorteilhaften Lösung für unsere Bedenken bezüglich der ColAndor-Schriftrollen zugestimmt. \n\nDa der Zugang zu den Schriftrollen für alle ___NS20268___ Bürgerinnen und Bürger gesichert ist, hat die ___NS20269___ Regierung zugestimmt, Entschädigungen zu zahlen und die hohe Instandhaltung der öffentlichen Einrichtung, in der die Schriftrollen aufbewahrt werden, sicherzustellen. \n\nDarüber hinaus hat das symbolische Eingeständnis des Fehlverhaltens dazu beigetragen, viele derjenigen auf ___NS20270___ zu besänftigen, die ihre Rückgabe forderten."</v>
      </c>
      <c r="D18981" s="1" t="str">
        <f aca="false">IF(ISBLANK(A18981),"",C18981)</f>
        <v>STNC_tellarite_story.25.desc: "Der ___NS20267___ hat einer für beide Seiten vorteilhaften Lösung für unsere Bedenken bezüglich der ColAndor-Schriftrollen zugestimmt. \n\nDa der Zugang zu den Schriftrollen für alle ___NS20268___ Bürgerinnen und Bürger gesichert ist, hat die ___NS20269___ Regierung zugestimmt, Entschädigungen zu zahlen und die hohe Instandhaltung der öffentlichen Einrichtung, in der die Schriftrollen aufbewahrt werden, sicherzustellen. \n\nDarüber hinaus hat das symbolische Eingeständnis des Fehlverhaltens dazu beigetragen, viele derjenigen auf ___NS20270___ zu besänftigen, die ihre Rückgabe forderten."</v>
      </c>
    </row>
    <row r="18982" customFormat="false" ht="15" hidden="false" customHeight="false" outlineLevel="0" collapsed="false">
      <c r="A18982" s="1" t="s">
        <v>34576</v>
      </c>
      <c r="B18982" s="5" t="s">
        <v>34495</v>
      </c>
      <c r="C18982" s="1" t="str">
        <f aca="false">A18982 &amp;" " &amp;"""" &amp;B18982 &amp;""""</f>
        <v>STNC_tellarite_story.25.name: "Die ColAndor-Schriftrollen"</v>
      </c>
      <c r="D18982" s="1" t="str">
        <f aca="false">IF(ISBLANK(A18982),"",C18982)</f>
        <v>STNC_tellarite_story.25.name: "Die ColAndor-Schriftrollen"</v>
      </c>
    </row>
    <row r="18983" customFormat="false" ht="15" hidden="false" customHeight="false" outlineLevel="0" collapsed="false">
      <c r="A18983" s="1" t="s">
        <v>34577</v>
      </c>
      <c r="B18983" s="5" t="s">
        <v>6420</v>
      </c>
      <c r="C18983" s="1" t="str">
        <f aca="false">A18983 &amp;" " &amp;"""" &amp;B18983 &amp;""""</f>
        <v>STNC_tellarite_story.26.a: "Ausgezeichnet."</v>
      </c>
      <c r="D18983" s="1" t="str">
        <f aca="false">IF(ISBLANK(A18983),"",C18983)</f>
        <v>STNC_tellarite_story.26.a: "Ausgezeichnet."</v>
      </c>
    </row>
    <row r="18984" customFormat="false" ht="46.25" hidden="false" customHeight="false" outlineLevel="0" collapsed="false">
      <c r="A18984" s="1" t="s">
        <v>34578</v>
      </c>
      <c r="B18984" s="5" t="s">
        <v>34579</v>
      </c>
      <c r="C18984" s="1" t="str">
        <f aca="false">A18984 &amp;" " &amp;"""" &amp;B18984 &amp;""""</f>
        <v>STNC_tellarite_story.26.desc: "Der ___NS20271___ hat zugestimmt, die KolAndor-Schriftrollen zurückzugeben. \n\nMit der Vereinbarung, dass alle ___NS20272___ Bürgerinnen und Bürger weiterhin Zugang zu den Schriftrollen haben, hat die ___NS20273___ Regierung einem Eingeständnis des Fehlverhaltens zugestimmt, das viele der ___NS20274___, die die Rückgabe der Schriftrollen gefordert haben, weithin beschwichtigt hat."</v>
      </c>
      <c r="D18984" s="1" t="str">
        <f aca="false">IF(ISBLANK(A18984),"",C18984)</f>
        <v>STNC_tellarite_story.26.desc: "Der ___NS20271___ hat zugestimmt, die KolAndor-Schriftrollen zurückzugeben. \n\nMit der Vereinbarung, dass alle ___NS20272___ Bürgerinnen und Bürger weiterhin Zugang zu den Schriftrollen haben, hat die ___NS20273___ Regierung einem Eingeständnis des Fehlverhaltens zugestimmt, das viele der ___NS20274___, die die Rückgabe der Schriftrollen gefordert haben, weithin beschwichtigt hat."</v>
      </c>
    </row>
    <row r="18985" customFormat="false" ht="15" hidden="false" customHeight="false" outlineLevel="0" collapsed="false">
      <c r="A18985" s="1" t="s">
        <v>34580</v>
      </c>
      <c r="B18985" s="5" t="s">
        <v>34468</v>
      </c>
      <c r="C18985" s="1" t="str">
        <f aca="false">A18985 &amp;" " &amp;"""" &amp;B18985 &amp;""""</f>
        <v>STNC_tellarite_story.26.name: "Die KolAndor-Schriftrollen"</v>
      </c>
      <c r="D18985" s="1" t="str">
        <f aca="false">IF(ISBLANK(A18985),"",C18985)</f>
        <v>STNC_tellarite_story.26.name: "Die KolAndor-Schriftrollen"</v>
      </c>
    </row>
    <row r="18986" customFormat="false" ht="15" hidden="false" customHeight="false" outlineLevel="0" collapsed="false">
      <c r="A18986" s="1" t="s">
        <v>34581</v>
      </c>
      <c r="B18986" s="5" t="s">
        <v>34582</v>
      </c>
      <c r="C18986" s="1" t="str">
        <f aca="false">A18986 &amp;" " &amp;"""" &amp;B18986 &amp;""""</f>
        <v>STNC_tellarite_story.27.a: "___NS20275___"</v>
      </c>
      <c r="D18986" s="1" t="str">
        <f aca="false">IF(ISBLANK(A18986),"",C18986)</f>
        <v>STNC_tellarite_story.27.a: "___NS20275___"</v>
      </c>
    </row>
    <row r="18987" customFormat="false" ht="46.25" hidden="false" customHeight="false" outlineLevel="0" collapsed="false">
      <c r="A18987" s="1" t="s">
        <v>34583</v>
      </c>
      <c r="B18987" s="5" t="s">
        <v>34584</v>
      </c>
      <c r="C18987" s="1" t="str">
        <f aca="false">A18987 &amp;" " &amp;"""" &amp;B18987 &amp;""""</f>
        <v>STNC_tellarite_story.27.desc: "Der ___NS20276___ hat zugestimmt, die KolAndor-Schriftrollen zurückzugeben. \n\nMit der Vereinbarung, dass alle ___NS20277___ Bürgerinnen und Bürger weiterhin Zugang zu den Schriftrollen haben, hat die ___NS20278___ Regierung einem Eingeständnis des Fehlverhaltens zugestimmt, das viele der ___NS20279___, die die Rückgabe der Schriftrollen gefordert haben, weithin beschwichtigt hat."</v>
      </c>
      <c r="D18987" s="1" t="str">
        <f aca="false">IF(ISBLANK(A18987),"",C18987)</f>
        <v>STNC_tellarite_story.27.desc: "Der ___NS20276___ hat zugestimmt, die KolAndor-Schriftrollen zurückzugeben. \n\nMit der Vereinbarung, dass alle ___NS20277___ Bürgerinnen und Bürger weiterhin Zugang zu den Schriftrollen haben, hat die ___NS20278___ Regierung einem Eingeständnis des Fehlverhaltens zugestimmt, das viele der ___NS20279___, die die Rückgabe der Schriftrollen gefordert haben, weithin beschwichtigt hat."</v>
      </c>
    </row>
    <row r="18988" customFormat="false" ht="15" hidden="false" customHeight="false" outlineLevel="0" collapsed="false">
      <c r="A18988" s="1" t="s">
        <v>34585</v>
      </c>
      <c r="B18988" s="5" t="s">
        <v>34495</v>
      </c>
      <c r="C18988" s="1" t="str">
        <f aca="false">A18988 &amp;" " &amp;"""" &amp;B18988 &amp;""""</f>
        <v>STNC_tellarite_story.27.name: "Die ColAndor-Schriftrollen"</v>
      </c>
      <c r="D18988" s="1" t="str">
        <f aca="false">IF(ISBLANK(A18988),"",C18988)</f>
        <v>STNC_tellarite_story.27.name: "Die ColAndor-Schriftrollen"</v>
      </c>
    </row>
    <row r="18989" customFormat="false" ht="15" hidden="false" customHeight="false" outlineLevel="0" collapsed="false">
      <c r="A18989" s="1" t="s">
        <v>34586</v>
      </c>
      <c r="B18989" s="5" t="s">
        <v>34587</v>
      </c>
      <c r="C18989" s="1" t="str">
        <f aca="false">A18989 &amp;" " &amp;"""" &amp;B18989 &amp;""""</f>
        <v>STNC_tellarite_story.28.a: "___NS20280___"</v>
      </c>
      <c r="D18989" s="1" t="str">
        <f aca="false">IF(ISBLANK(A18989),"",C18989)</f>
        <v>STNC_tellarite_story.28.a: "___NS20280___"</v>
      </c>
    </row>
    <row r="18990" customFormat="false" ht="68.65" hidden="false" customHeight="false" outlineLevel="0" collapsed="false">
      <c r="A18990" s="1" t="s">
        <v>34588</v>
      </c>
      <c r="B18990" s="5" t="s">
        <v>34589</v>
      </c>
      <c r="C18990" s="1" t="str">
        <f aca="false">A18990 &amp;" " &amp;"""" &amp;B18990 &amp;""""</f>
        <v>STNC_tellarite_story.28.desc: "Der ___NS20281___ hat sich auf eine für beide Seiten vorteilhafte Lösung für ___NS20282___ Bedenken bezüglich der ColAndor-Schriftrollen geeinigt. \n\nDa der Zugang zu den Schriftrollen für alle ___NS20283___ Bürgerinnen und Bürger gesichert ist, hat die ___NS20284___ Regierung zugestimmt, Entschädigungen zu zahlen und die hohe Instandhaltung der öffentlichen Einrichtung, in der die Schriftrollen aufbewahrt werden, zu gewährleisten. \n\nDarüber hinaus hat das symbolische Eingeständnis des Fehlverhaltens dazu beigetragen, viele derjenigen auf ___NS20285___ zu besänftigen, die ihre Rückgabe forderten."</v>
      </c>
      <c r="D18990" s="1" t="str">
        <f aca="false">IF(ISBLANK(A18990),"",C18990)</f>
        <v>STNC_tellarite_story.28.desc: "Der ___NS20281___ hat sich auf eine für beide Seiten vorteilhafte Lösung für ___NS20282___ Bedenken bezüglich der ColAndor-Schriftrollen geeinigt. \n\nDa der Zugang zu den Schriftrollen für alle ___NS20283___ Bürgerinnen und Bürger gesichert ist, hat die ___NS20284___ Regierung zugestimmt, Entschädigungen zu zahlen und die hohe Instandhaltung der öffentlichen Einrichtung, in der die Schriftrollen aufbewahrt werden, zu gewährleisten. \n\nDarüber hinaus hat das symbolische Eingeständnis des Fehlverhaltens dazu beigetragen, viele derjenigen auf ___NS20285___ zu besänftigen, die ihre Rückgabe forderten."</v>
      </c>
    </row>
    <row r="18991" customFormat="false" ht="15" hidden="false" customHeight="false" outlineLevel="0" collapsed="false">
      <c r="A18991" s="1" t="s">
        <v>34590</v>
      </c>
      <c r="B18991" s="5" t="s">
        <v>34495</v>
      </c>
      <c r="C18991" s="1" t="str">
        <f aca="false">A18991 &amp;" " &amp;"""" &amp;B18991 &amp;""""</f>
        <v>STNC_tellarite_story.28.name: "Die ColAndor-Schriftrollen"</v>
      </c>
      <c r="D18991" s="1" t="str">
        <f aca="false">IF(ISBLANK(A18991),"",C18991)</f>
        <v>STNC_tellarite_story.28.name: "Die ColAndor-Schriftrollen"</v>
      </c>
    </row>
    <row r="18992" customFormat="false" ht="15" hidden="false" customHeight="false" outlineLevel="0" collapsed="false">
      <c r="A18992" s="1" t="s">
        <v>34591</v>
      </c>
      <c r="B18992" s="5" t="s">
        <v>6420</v>
      </c>
      <c r="C18992" s="1" t="str">
        <f aca="false">A18992 &amp;" " &amp;"""" &amp;B18992 &amp;""""</f>
        <v>STNC_tellarite_story.3.a: "Ausgezeichnet."</v>
      </c>
      <c r="D18992" s="1" t="str">
        <f aca="false">IF(ISBLANK(A18992),"",C18992)</f>
        <v>STNC_tellarite_story.3.a: "Ausgezeichnet."</v>
      </c>
    </row>
    <row r="18993" customFormat="false" ht="79.85" hidden="false" customHeight="false" outlineLevel="0" collapsed="false">
      <c r="A18993" s="1" t="s">
        <v>34592</v>
      </c>
      <c r="B18993" s="5" t="s">
        <v>34593</v>
      </c>
      <c r="C18993" s="1" t="str">
        <f aca="false">A18993 &amp;" " &amp;"""" &amp;B18993 &amp;""""</f>
        <v>STNC_tellarite_story.3.desc: "___NS20286___ ___NS20287___ des ___NS20288___ hat eine überraschende Ankündigung gemacht, in der er vergibt, was das ___NS20289___ Volk als eine andauernde Übertretung seitens des ___NS20290___ ansieht. \n\nKurz nach dem ersten Kontakt mit den ___NS20291___ veranlasste ihr ___NS20292___ die Übergabe der KolAndor-Schriftrollen an ___NS20293___. \n\nDie Schriftrollen sind von enormem kulturellem Wert, da sie die früheste bekannte Dokumentation der modernen ___NS20294___ politischen Theorie sind, und die ___NS20295___ Regierung hat lange behauptet, dass sie über die vereinbarten Bedingungen hinaus auf ___NS20296___ aufbewahrt wurden, eine Behauptung, die die ___NS20297___ zurückgewiesen hat. \n\nDas Verzeihen des Vorfalls ebnet den Weg für bessere Beziehungen in der Zukunft."</v>
      </c>
      <c r="D18993" s="1" t="str">
        <f aca="false">IF(ISBLANK(A18993),"",C18993)</f>
        <v>STNC_tellarite_story.3.desc: "___NS20286___ ___NS20287___ des ___NS20288___ hat eine überraschende Ankündigung gemacht, in der er vergibt, was das ___NS20289___ Volk als eine andauernde Übertretung seitens des ___NS20290___ ansieht. \n\nKurz nach dem ersten Kontakt mit den ___NS20291___ veranlasste ihr ___NS20292___ die Übergabe der KolAndor-Schriftrollen an ___NS20293___. \n\nDie Schriftrollen sind von enormem kulturellem Wert, da sie die früheste bekannte Dokumentation der modernen ___NS20294___ politischen Theorie sind, und die ___NS20295___ Regierung hat lange behauptet, dass sie über die vereinbarten Bedingungen hinaus auf ___NS20296___ aufbewahrt wurden, eine Behauptung, die die ___NS20297___ zurückgewiesen hat. \n\nDas Verzeihen des Vorfalls ebnet den Weg für bessere Beziehungen in der Zukunft."</v>
      </c>
    </row>
    <row r="18994" customFormat="false" ht="15" hidden="false" customHeight="false" outlineLevel="0" collapsed="false">
      <c r="A18994" s="1" t="s">
        <v>34594</v>
      </c>
      <c r="B18994" s="5" t="s">
        <v>34481</v>
      </c>
      <c r="C18994" s="1" t="str">
        <f aca="false">A18994 &amp;" " &amp;"""" &amp;B18994 &amp;""""</f>
        <v>STNC_tellarite_story.3.name: "Die ColAndor Scrolls"</v>
      </c>
      <c r="D18994" s="1" t="str">
        <f aca="false">IF(ISBLANK(A18994),"",C18994)</f>
        <v>STNC_tellarite_story.3.name: "Die ColAndor Scrolls"</v>
      </c>
    </row>
    <row r="18995" customFormat="false" ht="15" hidden="false" customHeight="false" outlineLevel="0" collapsed="false">
      <c r="A18995" s="1" t="s">
        <v>34595</v>
      </c>
      <c r="B18995" s="5" t="s">
        <v>34596</v>
      </c>
      <c r="C18995" s="1" t="str">
        <f aca="false">A18995 &amp;" " &amp;"""" &amp;B18995 &amp;""""</f>
        <v>STNC_tellarite_story.30.a: "Welche Wahl gab es denn?"</v>
      </c>
      <c r="D18995" s="1" t="str">
        <f aca="false">IF(ISBLANK(A18995),"",C18995)</f>
        <v>STNC_tellarite_story.30.a: "Welche Wahl gab es denn?"</v>
      </c>
    </row>
    <row r="18996" customFormat="false" ht="15" hidden="false" customHeight="false" outlineLevel="0" collapsed="false">
      <c r="A18996" s="1" t="s">
        <v>34597</v>
      </c>
      <c r="B18996" s="5" t="s">
        <v>34598</v>
      </c>
      <c r="C18996" s="1" t="str">
        <f aca="false">A18996 &amp;" " &amp;"""" &amp;B18996 &amp;""""</f>
        <v>STNC_tellarite_story.30.b: "Wir müssen unser Volk überzeugen."</v>
      </c>
      <c r="D18996" s="1" t="str">
        <f aca="false">IF(ISBLANK(A18996),"",C18996)</f>
        <v>STNC_tellarite_story.30.b: "Wir müssen unser Volk überzeugen."</v>
      </c>
    </row>
    <row r="18997" customFormat="false" ht="35.05" hidden="false" customHeight="false" outlineLevel="0" collapsed="false">
      <c r="A18997" s="1" t="s">
        <v>34599</v>
      </c>
      <c r="B18997" s="5" t="s">
        <v>34600</v>
      </c>
      <c r="C18997" s="1" t="str">
        <f aca="false">A18997 &amp;" " &amp;"""" &amp;B18997 &amp;""""</f>
        <v>STNC_tellarite_story.30.desc: "Der Verlust der ColAndor-Schriftrollen hat den Stolz vieler Bürgerinnen und Bürger im ganzen ___NS20298___ verletzt. Viele fühlen sich durch die offensichtliche Ohnmacht der Regierung entmutigt, und nur wenige sind bereit, zuzugeben, dass die Rückgabe der Schriftrollen die richtige Entscheidung war."</v>
      </c>
      <c r="D18997" s="1" t="str">
        <f aca="false">IF(ISBLANK(A18997),"",C18997)</f>
        <v>STNC_tellarite_story.30.desc: "Der Verlust der ColAndor-Schriftrollen hat den Stolz vieler Bürgerinnen und Bürger im ganzen ___NS20298___ verletzt. Viele fühlen sich durch die offensichtliche Ohnmacht der Regierung entmutigt, und nur wenige sind bereit, zuzugeben, dass die Rückgabe der Schriftrollen die richtige Entscheidung war."</v>
      </c>
    </row>
    <row r="18998" customFormat="false" ht="15" hidden="false" customHeight="false" outlineLevel="0" collapsed="false">
      <c r="A18998" s="1" t="s">
        <v>34601</v>
      </c>
      <c r="B18998" s="5" t="s">
        <v>34495</v>
      </c>
      <c r="C18998" s="1" t="str">
        <f aca="false">A18998 &amp;" " &amp;"""" &amp;B18998 &amp;""""</f>
        <v>STNC_tellarite_story.30.name: "Die ColAndor-Schriftrollen"</v>
      </c>
      <c r="D18998" s="1" t="str">
        <f aca="false">IF(ISBLANK(A18998),"",C18998)</f>
        <v>STNC_tellarite_story.30.name: "Die ColAndor-Schriftrollen"</v>
      </c>
    </row>
    <row r="18999" customFormat="false" ht="15" hidden="false" customHeight="false" outlineLevel="0" collapsed="false">
      <c r="A18999" s="1" t="s">
        <v>34602</v>
      </c>
      <c r="B18999" s="5" t="s">
        <v>6406</v>
      </c>
      <c r="C18999" s="1" t="str">
        <f aca="false">A18999 &amp;" " &amp;"""" &amp;B18999 &amp;""""</f>
        <v>STNC_tellarite_story.4.a: "Unglücklich."</v>
      </c>
      <c r="D18999" s="1" t="str">
        <f aca="false">IF(ISBLANK(A18999),"",C18999)</f>
        <v>STNC_tellarite_story.4.a: "Unglücklich."</v>
      </c>
    </row>
    <row r="19000" customFormat="false" ht="23.85" hidden="false" customHeight="false" outlineLevel="0" collapsed="false">
      <c r="A19000" s="1" t="s">
        <v>34603</v>
      </c>
      <c r="B19000" s="5" t="s">
        <v>34604</v>
      </c>
      <c r="C19000" s="1" t="str">
        <f aca="false">A19000 &amp;" " &amp;"""" &amp;B19000 &amp;""""</f>
        <v>STNC_tellarite_story.4.desc: "___NS20299___ ___NS20300___ der ___NS20301___ hat unsere Bitte abgelehnt, die ColAndor-Schriftrollen an ___NS20302___ zurückzugeben."</v>
      </c>
      <c r="D19000" s="1" t="str">
        <f aca="false">IF(ISBLANK(A19000),"",C19000)</f>
        <v>STNC_tellarite_story.4.desc: "___NS20299___ ___NS20300___ der ___NS20301___ hat unsere Bitte abgelehnt, die ColAndor-Schriftrollen an ___NS20302___ zurückzugeben."</v>
      </c>
    </row>
    <row r="19001" customFormat="false" ht="15" hidden="false" customHeight="false" outlineLevel="0" collapsed="false">
      <c r="A19001" s="1" t="s">
        <v>34605</v>
      </c>
      <c r="B19001" s="5" t="s">
        <v>34495</v>
      </c>
      <c r="C19001" s="1" t="str">
        <f aca="false">A19001 &amp;" " &amp;"""" &amp;B19001 &amp;""""</f>
        <v>STNC_tellarite_story.4.name: "Die ColAndor-Schriftrollen"</v>
      </c>
      <c r="D19001" s="1" t="str">
        <f aca="false">IF(ISBLANK(A19001),"",C19001)</f>
        <v>STNC_tellarite_story.4.name: "Die ColAndor-Schriftrollen"</v>
      </c>
    </row>
    <row r="19002" customFormat="false" ht="15" hidden="false" customHeight="false" outlineLevel="0" collapsed="false">
      <c r="A19002" s="1" t="s">
        <v>34606</v>
      </c>
      <c r="B19002" s="5" t="s">
        <v>6420</v>
      </c>
      <c r="C19002" s="1" t="str">
        <f aca="false">A19002 &amp;" " &amp;"""" &amp;B19002 &amp;""""</f>
        <v>STNC_tellarite_story.5.a: "Ausgezeichnet."</v>
      </c>
      <c r="D19002" s="1" t="str">
        <f aca="false">IF(ISBLANK(A19002),"",C19002)</f>
        <v>STNC_tellarite_story.5.a: "Ausgezeichnet."</v>
      </c>
    </row>
    <row r="19003" customFormat="false" ht="23.85" hidden="false" customHeight="false" outlineLevel="0" collapsed="false">
      <c r="A19003" s="1" t="s">
        <v>34607</v>
      </c>
      <c r="B19003" s="5" t="s">
        <v>34608</v>
      </c>
      <c r="C19003" s="1" t="str">
        <f aca="false">A19003 &amp;" " &amp;"""" &amp;B19003 &amp;""""</f>
        <v>STNC_tellarite_story.5.desc: "Der ___NS20303___ ist von den ___NS20304___ angesprochen worden, um über die Rückgabe der ColAndor-Schriftrollen zu verhandeln. Glücklicherweise hält es die ___NS20305___ Regierung für unklug, sich in diese Angelegenheit einzumischen."</v>
      </c>
      <c r="D19003" s="1" t="str">
        <f aca="false">IF(ISBLANK(A19003),"",C19003)</f>
        <v>STNC_tellarite_story.5.desc: "Der ___NS20303___ ist von den ___NS20304___ angesprochen worden, um über die Rückgabe der ColAndor-Schriftrollen zu verhandeln. Glücklicherweise hält es die ___NS20305___ Regierung für unklug, sich in diese Angelegenheit einzumischen."</v>
      </c>
    </row>
    <row r="19004" customFormat="false" ht="15" hidden="false" customHeight="false" outlineLevel="0" collapsed="false">
      <c r="A19004" s="1" t="s">
        <v>34609</v>
      </c>
      <c r="B19004" s="5" t="s">
        <v>34495</v>
      </c>
      <c r="C19004" s="1" t="str">
        <f aca="false">A19004 &amp;" " &amp;"""" &amp;B19004 &amp;""""</f>
        <v>STNC_tellarite_story.5.name: "Die ColAndor-Schriftrollen"</v>
      </c>
      <c r="D19004" s="1" t="str">
        <f aca="false">IF(ISBLANK(A19004),"",C19004)</f>
        <v>STNC_tellarite_story.5.name: "Die ColAndor-Schriftrollen"</v>
      </c>
    </row>
    <row r="19005" customFormat="false" ht="15" hidden="false" customHeight="false" outlineLevel="0" collapsed="false">
      <c r="A19005" s="1" t="s">
        <v>34610</v>
      </c>
      <c r="B19005" s="5" t="s">
        <v>6406</v>
      </c>
      <c r="C19005" s="1" t="str">
        <f aca="false">A19005 &amp;" " &amp;"""" &amp;B19005 &amp;""""</f>
        <v>STNC_tellarite_story.6.a: "Unglücklich."</v>
      </c>
      <c r="D19005" s="1" t="str">
        <f aca="false">IF(ISBLANK(A19005),"",C19005)</f>
        <v>STNC_tellarite_story.6.a: "Unglücklich."</v>
      </c>
    </row>
    <row r="19006" customFormat="false" ht="46.25" hidden="false" customHeight="false" outlineLevel="0" collapsed="false">
      <c r="A19006" s="1" t="s">
        <v>34611</v>
      </c>
      <c r="B19006" s="5" t="s">
        <v>34612</v>
      </c>
      <c r="C19006" s="1" t="str">
        <f aca="false">A19006 &amp;" " &amp;"""" &amp;B19006 &amp;""""</f>
        <v>STNC_tellarite_story.6.desc: "Die ___NS20306___ hat sich wieder einmal geweigert, die ColAndor-Schriftrollen an die ___NS20307___ zurückzugeben, obwohl wir uns nach Kräften bemüht haben, im Namen der ___NS20308___ zu verhandeln. Viele in ___NS20309___ glauben nun, dass die Diplomatie in dieser Angelegenheit am Ende ist, und Analysten auf ___NS20310___ befürchten, dass ein Konflikt zwischen den Völkern ___NS20311___ und ___NS20312___ kurz bevorsteht."</v>
      </c>
      <c r="D19006" s="1" t="str">
        <f aca="false">IF(ISBLANK(A19006),"",C19006)</f>
        <v>STNC_tellarite_story.6.desc: "Die ___NS20306___ hat sich wieder einmal geweigert, die ColAndor-Schriftrollen an die ___NS20307___ zurückzugeben, obwohl wir uns nach Kräften bemüht haben, im Namen der ___NS20308___ zu verhandeln. Viele in ___NS20309___ glauben nun, dass die Diplomatie in dieser Angelegenheit am Ende ist, und Analysten auf ___NS20310___ befürchten, dass ein Konflikt zwischen den Völkern ___NS20311___ und ___NS20312___ kurz bevorsteht."</v>
      </c>
    </row>
    <row r="19007" customFormat="false" ht="15" hidden="false" customHeight="false" outlineLevel="0" collapsed="false">
      <c r="A19007" s="1" t="s">
        <v>34613</v>
      </c>
      <c r="B19007" s="5" t="s">
        <v>34481</v>
      </c>
      <c r="C19007" s="1" t="str">
        <f aca="false">A19007 &amp;" " &amp;"""" &amp;B19007 &amp;""""</f>
        <v>STNC_tellarite_story.6.name: "Die ColAndor Scrolls"</v>
      </c>
      <c r="D19007" s="1" t="str">
        <f aca="false">IF(ISBLANK(A19007),"",C19007)</f>
        <v>STNC_tellarite_story.6.name: "Die ColAndor Scrolls"</v>
      </c>
    </row>
    <row r="19008" customFormat="false" ht="15" hidden="false" customHeight="false" outlineLevel="0" collapsed="false">
      <c r="A19008" s="1" t="s">
        <v>34614</v>
      </c>
      <c r="B19008" s="5" t="s">
        <v>9162</v>
      </c>
      <c r="C19008" s="1" t="str">
        <f aca="false">A19008 &amp;" " &amp;"""" &amp;B19008 &amp;""""</f>
        <v>STNC_tellarite_story.7.a: "Besorgniserregend."</v>
      </c>
      <c r="D19008" s="1" t="str">
        <f aca="false">IF(ISBLANK(A19008),"",C19008)</f>
        <v>STNC_tellarite_story.7.a: "Besorgniserregend."</v>
      </c>
    </row>
    <row r="19009" customFormat="false" ht="35.05" hidden="false" customHeight="false" outlineLevel="0" collapsed="false">
      <c r="A19009" s="1" t="s">
        <v>34615</v>
      </c>
      <c r="B19009" s="5" t="s">
        <v>34616</v>
      </c>
      <c r="C19009" s="1" t="str">
        <f aca="false">A19009 &amp;" " &amp;"""" &amp;B19009 &amp;""""</f>
        <v>STNC_tellarite_story.7.desc: "Schurkische Elemente innerhalb der ___NS20313___ Militärstruktur haben es auf sich genommen, ___NS20314___ anzugreifen, um die Rückgabe der ColAndor-Schriftrollen zu erzwingen. Während der ___NS20315___ ___NS20316___ die Angriffe verurteilt hat, weigern sich viele auf ___NS20317___, die Aktionen der Rebellen von denen der Regierung zu trennen."</v>
      </c>
      <c r="D19009" s="1" t="str">
        <f aca="false">IF(ISBLANK(A19009),"",C19009)</f>
        <v>STNC_tellarite_story.7.desc: "Schurkische Elemente innerhalb der ___NS20313___ Militärstruktur haben es auf sich genommen, ___NS20314___ anzugreifen, um die Rückgabe der ColAndor-Schriftrollen zu erzwingen. Während der ___NS20315___ ___NS20316___ die Angriffe verurteilt hat, weigern sich viele auf ___NS20317___, die Aktionen der Rebellen von denen der Regierung zu trennen."</v>
      </c>
    </row>
    <row r="19010" customFormat="false" ht="15" hidden="false" customHeight="false" outlineLevel="0" collapsed="false">
      <c r="A19010" s="1" t="s">
        <v>34617</v>
      </c>
      <c r="B19010" s="5" t="s">
        <v>34495</v>
      </c>
      <c r="C19010" s="1" t="str">
        <f aca="false">A19010 &amp;" " &amp;"""" &amp;B19010 &amp;""""</f>
        <v>STNC_tellarite_story.7.name: "Die ColAndor-Schriftrollen"</v>
      </c>
      <c r="D19010" s="1" t="str">
        <f aca="false">IF(ISBLANK(A19010),"",C19010)</f>
        <v>STNC_tellarite_story.7.name: "Die ColAndor-Schriftrollen"</v>
      </c>
    </row>
    <row r="19011" customFormat="false" ht="15" hidden="false" customHeight="false" outlineLevel="0" collapsed="false">
      <c r="A19011" s="1" t="s">
        <v>34618</v>
      </c>
      <c r="B19011" s="5" t="s">
        <v>34619</v>
      </c>
      <c r="C19011" s="1" t="str">
        <f aca="false">A19011 &amp;" " &amp;"""" &amp;B19011 &amp;""""</f>
        <v>STNC_temporal_events.1.accept: "Wir müssen nach einem Wohltäter suchen."</v>
      </c>
      <c r="D19011" s="1" t="str">
        <f aca="false">IF(ISBLANK(A19011),"",C19011)</f>
        <v>STNC_temporal_events.1.accept: "Wir müssen nach einem Wohltäter suchen."</v>
      </c>
    </row>
    <row r="19012" customFormat="false" ht="35.05" hidden="false" customHeight="false" outlineLevel="0" collapsed="false">
      <c r="A19012" s="1" t="s">
        <v>34620</v>
      </c>
      <c r="B19012" s="5" t="s">
        <v>6132</v>
      </c>
      <c r="C19012" s="1" t="str">
        <f aca="false">A19012 &amp;" " &amp;"""" &amp;B19012 &amp;""""</f>
        <v>STNC_temporal_events.1.desc: "Unser Wissen über die Zukunft und die verschiedenen Parteien des sogenannten §Btemporalen Kalten Krieges___CC___ ist bestenfalls unvollständig. \n\n Wenn wir mit jemandem aus dieser Zeit Kontakt aufnehmen können, der bereit ist, uns zu unterstützen, sind wir vielleicht endlich in der Lage, die Zeit zu beherrschen."</v>
      </c>
      <c r="D19012" s="1" t="str">
        <f aca="false">IF(ISBLANK(A19012),"",C19012)</f>
        <v>STNC_temporal_events.1.desc: "Unser Wissen über die Zukunft und die verschiedenen Parteien des sogenannten §Btemporalen Kalten Krieges___CC___ ist bestenfalls unvollständig. \n\n Wenn wir mit jemandem aus dieser Zeit Kontakt aufnehmen können, der bereit ist, uns zu unterstützen, sind wir vielleicht endlich in der Lage, die Zeit zu beherrschen."</v>
      </c>
    </row>
    <row r="19013" customFormat="false" ht="15" hidden="false" customHeight="false" outlineLevel="0" collapsed="false">
      <c r="A19013" s="1" t="s">
        <v>34621</v>
      </c>
      <c r="B19013" s="5" t="s">
        <v>34622</v>
      </c>
      <c r="C19013" s="1" t="str">
        <f aca="false">A19013 &amp;" " &amp;"""" &amp;B19013 &amp;""""</f>
        <v>STNC_temporal_events.1.name: "Ein zeitlicher Wohltäter"</v>
      </c>
      <c r="D19013" s="1" t="str">
        <f aca="false">IF(ISBLANK(A19013),"",C19013)</f>
        <v>STNC_temporal_events.1.name: "Ein zeitlicher Wohltäter"</v>
      </c>
    </row>
    <row r="19014" customFormat="false" ht="15" hidden="false" customHeight="false" outlineLevel="0" collapsed="false">
      <c r="A19014" s="1" t="s">
        <v>34623</v>
      </c>
      <c r="B19014" s="5" t="s">
        <v>34624</v>
      </c>
      <c r="C19014" s="1" t="str">
        <f aca="false">A19014 &amp;" " &amp;"""" &amp;B19014 &amp;""""</f>
        <v>STNC_temporal_events.1.reject: "Die Gegenwart ist unsere einzige Sorge."</v>
      </c>
      <c r="D19014" s="1" t="str">
        <f aca="false">IF(ISBLANK(A19014),"",C19014)</f>
        <v>STNC_temporal_events.1.reject: "Die Gegenwart ist unsere einzige Sorge."</v>
      </c>
    </row>
    <row r="19015" customFormat="false" ht="15" hidden="false" customHeight="false" outlineLevel="0" collapsed="false">
      <c r="A19015" s="1" t="s">
        <v>34625</v>
      </c>
      <c r="B19015" s="5" t="s">
        <v>34626</v>
      </c>
      <c r="C19015" s="1" t="str">
        <f aca="false">A19015 &amp;" " &amp;"""" &amp;B19015 &amp;""""</f>
        <v>STNC_temporal_events.100.accept.temporal_benefactor_future_guy: "Das ist unser Schicksal."</v>
      </c>
      <c r="D19015" s="1" t="str">
        <f aca="false">IF(ISBLANK(A19015),"",C19015)</f>
        <v>STNC_temporal_events.100.accept.temporal_benefactor_future_guy: "Das ist unser Schicksal."</v>
      </c>
    </row>
    <row r="19016" customFormat="false" ht="15" hidden="false" customHeight="false" outlineLevel="0" collapsed="false">
      <c r="A19016" s="1" t="s">
        <v>34627</v>
      </c>
      <c r="B19016" s="5" t="s">
        <v>34628</v>
      </c>
      <c r="C19016" s="1" t="str">
        <f aca="false">A19016 &amp;" " &amp;"""" &amp;B19016 &amp;""""</f>
        <v>STNC_temporal_events.100.accept.temporal_benefactor_sphere_builders: "Unsere Schicksale sind miteinander verwoben."</v>
      </c>
      <c r="D19016" s="1" t="str">
        <f aca="false">IF(ISBLANK(A19016),"",C19016)</f>
        <v>STNC_temporal_events.100.accept.temporal_benefactor_sphere_builders: "Unsere Schicksale sind miteinander verwoben."</v>
      </c>
    </row>
    <row r="19017" customFormat="false" ht="15" hidden="false" customHeight="false" outlineLevel="0" collapsed="false">
      <c r="A19017" s="1" t="s">
        <v>34629</v>
      </c>
      <c r="B19017" s="5" t="s">
        <v>34630</v>
      </c>
      <c r="C19017" s="1" t="str">
        <f aca="false">A19017 &amp;" " &amp;"""" &amp;B19017 &amp;""""</f>
        <v>STNC_temporal_events.100.accept.temporal_benefactor_time_police: "Die Zeitlinie braucht uns."</v>
      </c>
      <c r="D19017" s="1" t="str">
        <f aca="false">IF(ISBLANK(A19017),"",C19017)</f>
        <v>STNC_temporal_events.100.accept.temporal_benefactor_time_police: "Die Zeitlinie braucht uns."</v>
      </c>
    </row>
    <row r="19018" customFormat="false" ht="15" hidden="false" customHeight="false" outlineLevel="0" collapsed="false">
      <c r="A19018" s="1" t="s">
        <v>34631</v>
      </c>
      <c r="B19018" s="5" t="s">
        <v>34632</v>
      </c>
      <c r="C19018" s="1" t="str">
        <f aca="false">A19018 &amp;" " &amp;"""" &amp;B19018 &amp;""""</f>
        <v>STNC_temporal_events.100.accept.temporal_benefactor_guardian_of_forever: "Wir werden die Zeitlinie beschützen."</v>
      </c>
      <c r="D19018" s="1" t="str">
        <f aca="false">IF(ISBLANK(A19018),"",C19018)</f>
        <v>STNC_temporal_events.100.accept.temporal_benefactor_guardian_of_forever: "Wir werden die Zeitlinie beschützen."</v>
      </c>
    </row>
    <row r="19019" customFormat="false" ht="57.45" hidden="false" customHeight="false" outlineLevel="0" collapsed="false">
      <c r="A19019" s="1" t="s">
        <v>34633</v>
      </c>
      <c r="B19019" s="5" t="s">
        <v>34634</v>
      </c>
      <c r="C19019" s="1" t="str">
        <f aca="false">A19019 &amp;" " &amp;"""" &amp;B19019 &amp;""""</f>
        <v>STNC_temporal_events.100.desc.future_guy: "___NS20318___ ___NS20319___ ist von einer schattenhaften Gestalt kontaktiert worden, die behauptet, aus der fernen Zukunft zu kommen. \n\n Die Person projiziert sich durch eine Art von Holografie in den Arbeitsbereich von ___NS20320___ und verrät nur wenig über die Bedingungen eines Deals. \n\nAls Gegenleistung für die Erfüllung einer Reihe von Aufgaben und die Förderung ihrer Agenda in dem, was sie als „temporalen kalten Krieg“ bezeichnen, wird die ___NS20321___ mit Technologie und Informationen versorgt, um sich gegen jede Bedrohung zu schützen."</v>
      </c>
      <c r="D19019" s="1" t="str">
        <f aca="false">IF(ISBLANK(A19019),"",C19019)</f>
        <v>STNC_temporal_events.100.desc.future_guy: "___NS20318___ ___NS20319___ ist von einer schattenhaften Gestalt kontaktiert worden, die behauptet, aus der fernen Zukunft zu kommen. \n\n Die Person projiziert sich durch eine Art von Holografie in den Arbeitsbereich von ___NS20320___ und verrät nur wenig über die Bedingungen eines Deals. \n\nAls Gegenleistung für die Erfüllung einer Reihe von Aufgaben und die Förderung ihrer Agenda in dem, was sie als „temporalen kalten Krieg“ bezeichnen, wird die ___NS20321___ mit Technologie und Informationen versorgt, um sich gegen jede Bedrohung zu schützen."</v>
      </c>
    </row>
    <row r="19020" customFormat="false" ht="79.85" hidden="false" customHeight="false" outlineLevel="0" collapsed="false">
      <c r="A19020" s="1" t="s">
        <v>34635</v>
      </c>
      <c r="B19020" s="5" t="s">
        <v>34636</v>
      </c>
      <c r="C19020" s="1" t="str">
        <f aca="false">A19020 &amp;" " &amp;"""" &amp;B19020 &amp;""""</f>
        <v>STNC_temporal_events.100.desc.sphere_builders: "___NS20322___ ___NS20323___ wurde von einer mysteriösen Gestalt kontaktiert, die behauptet, von einer fortgeschrittenen Ethnie zu sein, die die Interessen der ___NS20324___ schützen will. \n\nDurch eine Art Holografie in den Arbeitsraum des ___NS20325___ projiziert, offenbart die Person, dass ihre Zivilisation tatsächlich seit mehreren Jahrhunderten auf subtile Weise für den Schutz des ___NS20326___ verantwortlich war. \n\n Sie haben geschworen, auch weiterhin ihren Schutz anzubieten, wenn sie im Gegenzug eine Reihe von Aufgaben erfüllen, die ihnen helfen, sich vor Aggressoren in einem „temporalen kalten Krieg“ zu schützen. Außerdem sind sie bereit, die ___NS20327___ mit Technologie und Informationen zu versorgen, um sich gegen jede Bedrohung zu schützen."</v>
      </c>
      <c r="D19020" s="1" t="str">
        <f aca="false">IF(ISBLANK(A19020),"",C19020)</f>
        <v>STNC_temporal_events.100.desc.sphere_builders: "___NS20322___ ___NS20323___ wurde von einer mysteriösen Gestalt kontaktiert, die behauptet, von einer fortgeschrittenen Ethnie zu sein, die die Interessen der ___NS20324___ schützen will. \n\nDurch eine Art Holografie in den Arbeitsraum des ___NS20325___ projiziert, offenbart die Person, dass ihre Zivilisation tatsächlich seit mehreren Jahrhunderten auf subtile Weise für den Schutz des ___NS20326___ verantwortlich war. \n\n Sie haben geschworen, auch weiterhin ihren Schutz anzubieten, wenn sie im Gegenzug eine Reihe von Aufgaben erfüllen, die ihnen helfen, sich vor Aggressoren in einem „temporalen kalten Krieg“ zu schützen. Außerdem sind sie bereit, die ___NS20327___ mit Technologie und Informationen zu versorgen, um sich gegen jede Bedrohung zu schützen."</v>
      </c>
    </row>
    <row r="19021" customFormat="false" ht="57.45" hidden="false" customHeight="false" outlineLevel="0" collapsed="false">
      <c r="A19021" s="1" t="s">
        <v>34637</v>
      </c>
      <c r="B19021" s="5" t="s">
        <v>34638</v>
      </c>
      <c r="C19021" s="1" t="str">
        <f aca="false">A19021 &amp;" " &amp;"""" &amp;B19021 &amp;""""</f>
        <v>STNC_temporal_events.100.desc.time_police: "___NS20328___ ___NS20329___ wurde von einer Person kontaktiert, die behauptet, eine pan-galaktische Regierung in der fernen Zukunft zu vertreten. \n\nDieser „Zeitagent“ hat sich als Mitarbeiter der ___NS20330___ ausgegeben und die ___NS20331___ um Unterstützung bei der Erfüllung ihrer Mission gebeten, die Zeitlinie sicher zu halten. \n\nDer Agent verspricht, dass die Geschichte den Beitrag der ___NS20332___ nicht vergessen wird, und ist sich sicher, dass ein „kalter Krieg der Zeit“ nur mit der Hilfe der ___NS20333___ vermieden werden kann, heiß zu werden."</v>
      </c>
      <c r="D19021" s="1" t="str">
        <f aca="false">IF(ISBLANK(A19021),"",C19021)</f>
        <v>STNC_temporal_events.100.desc.time_police: "___NS20328___ ___NS20329___ wurde von einer Person kontaktiert, die behauptet, eine pan-galaktische Regierung in der fernen Zukunft zu vertreten. \n\nDieser „Zeitagent“ hat sich als Mitarbeiter der ___NS20330___ ausgegeben und die ___NS20331___ um Unterstützung bei der Erfüllung ihrer Mission gebeten, die Zeitlinie sicher zu halten. \n\nDer Agent verspricht, dass die Geschichte den Beitrag der ___NS20332___ nicht vergessen wird, und ist sich sicher, dass ein „kalter Krieg der Zeit“ nur mit der Hilfe der ___NS20333___ vermieden werden kann, heiß zu werden."</v>
      </c>
    </row>
    <row r="19022" customFormat="false" ht="46.25" hidden="false" customHeight="false" outlineLevel="0" collapsed="false">
      <c r="A19022" s="1" t="s">
        <v>34639</v>
      </c>
      <c r="B19022" s="5" t="s">
        <v>34640</v>
      </c>
      <c r="C19022" s="1" t="str">
        <f aca="false">A19022 &amp;" " &amp;"""" &amp;B19022 &amp;""""</f>
        <v>STNC_temporal_events.100.desc.guardian_of_forever: "___NS20334___ ___NS20335___ ist von einer Person kontaktiert worden, die behauptet, den §BGuardian of Forever___CC___ selbst zu vertreten. \n\nDer ältere Humanoide §B'Carl'___CC___ hat die ___NS20336___ um Hilfe gebeten, um die Zeitlinie sicher zu halten. \n\nBeeindruckt von der gemessenen Erforschung der Zeit durch den ___NS20337___ in seiner monolithischen Form, verspricht Carl als Gegenleistung für weitere Bemühungen den Zugang zu fortschrittlichem Wissen und Technologien."</v>
      </c>
      <c r="D19022" s="1" t="str">
        <f aca="false">IF(ISBLANK(A19022),"",C19022)</f>
        <v>STNC_temporal_events.100.desc.guardian_of_forever: "___NS20334___ ___NS20335___ ist von einer Person kontaktiert worden, die behauptet, den §BGuardian of Forever___CC___ selbst zu vertreten. \n\nDer ältere Humanoide §B'Carl'___CC___ hat die ___NS20336___ um Hilfe gebeten, um die Zeitlinie sicher zu halten. \n\nBeeindruckt von der gemessenen Erforschung der Zeit durch den ___NS20337___ in seiner monolithischen Form, verspricht Carl als Gegenleistung für weitere Bemühungen den Zugang zu fortschrittlichem Wissen und Technologien."</v>
      </c>
    </row>
    <row r="19023" customFormat="false" ht="15" hidden="false" customHeight="false" outlineLevel="0" collapsed="false">
      <c r="A19023" s="1" t="s">
        <v>34641</v>
      </c>
      <c r="B19023" s="5" t="s">
        <v>34642</v>
      </c>
      <c r="C19023" s="1" t="str">
        <f aca="false">A19023 &amp;" " &amp;"""" &amp;B19023 &amp;""""</f>
        <v>STNC_temporal_events.100.name: "Mysteriöser Kontakt"</v>
      </c>
      <c r="D19023" s="1" t="str">
        <f aca="false">IF(ISBLANK(A19023),"",C19023)</f>
        <v>STNC_temporal_events.100.name: "Mysteriöser Kontakt"</v>
      </c>
    </row>
    <row r="19024" customFormat="false" ht="15" hidden="false" customHeight="false" outlineLevel="0" collapsed="false">
      <c r="A19024" s="1" t="s">
        <v>34643</v>
      </c>
      <c r="B19024" s="5" t="s">
        <v>34644</v>
      </c>
      <c r="C19024" s="1" t="str">
        <f aca="false">A19024 &amp;" " &amp;"""" &amp;B19024 &amp;""""</f>
        <v>STNC_temporal_events.100.reject: "Dies ist nicht unsere Zukunft."</v>
      </c>
      <c r="D19024" s="1" t="str">
        <f aca="false">IF(ISBLANK(A19024),"",C19024)</f>
        <v>STNC_temporal_events.100.reject: "Dies ist nicht unsere Zukunft."</v>
      </c>
    </row>
    <row r="19025" customFormat="false" ht="15" hidden="false" customHeight="false" outlineLevel="0" collapsed="false">
      <c r="A19025" s="1" t="s">
        <v>34645</v>
      </c>
      <c r="B19025" s="5" t="s">
        <v>34646</v>
      </c>
      <c r="C19025" s="1" t="str">
        <f aca="false">A19025 &amp;" " &amp;"""" &amp;B19025 &amp;""""</f>
        <v>STNC_temporal_events.1000.current_mission: "Schau dir unsere aktuelle Mission an."</v>
      </c>
      <c r="D19025" s="1" t="str">
        <f aca="false">IF(ISBLANK(A19025),"",C19025)</f>
        <v>STNC_temporal_events.1000.current_mission: "Schau dir unsere aktuelle Mission an."</v>
      </c>
    </row>
    <row r="19026" customFormat="false" ht="15" hidden="false" customHeight="false" outlineLevel="0" collapsed="false">
      <c r="A19026" s="1" t="s">
        <v>34647</v>
      </c>
      <c r="B19026" s="5" t="s">
        <v>34648</v>
      </c>
      <c r="C19026" s="1" t="str">
        <f aca="false">A19026 &amp;" " &amp;"""" &amp;B19026 &amp;""""</f>
        <v>STNC_temporal_events.1000.current_mission.no_mission: "___NE4496___ §RWir haben derzeit keine Mission.___CC___"</v>
      </c>
      <c r="D19026" s="1" t="str">
        <f aca="false">IF(ISBLANK(A19026),"",C19026)</f>
        <v>STNC_temporal_events.1000.current_mission.no_mission: "___NE4496___ §RWir haben derzeit keine Mission.___CC___"</v>
      </c>
    </row>
    <row r="19027" customFormat="false" ht="23.85" hidden="false" customHeight="false" outlineLevel="0" collapsed="false">
      <c r="A19027" s="1" t="s">
        <v>34649</v>
      </c>
      <c r="B19027" s="5" t="s">
        <v>34650</v>
      </c>
      <c r="C19027" s="1" t="str">
        <f aca="false">A19027 &amp;" " &amp;"""" &amp;B19027 &amp;""""</f>
        <v>STNC_temporal_events.1000.desc.future_guy: "Ich sehe dich, ___NS20338___. Halte dich an unsere Vereinbarung und du sollst gebührend belohnt werden. Aber sei gewarnt: Versagen ist keine Option."</v>
      </c>
      <c r="D19027" s="1" t="str">
        <f aca="false">IF(ISBLANK(A19027),"",C19027)</f>
        <v>STNC_temporal_events.1000.desc.future_guy: "Ich sehe dich, ___NS20338___. Halte dich an unsere Vereinbarung und du sollst gebührend belohnt werden. Aber sei gewarnt: Versagen ist keine Option."</v>
      </c>
    </row>
    <row r="19028" customFormat="false" ht="23.85" hidden="false" customHeight="false" outlineLevel="0" collapsed="false">
      <c r="A19028" s="1" t="s">
        <v>34651</v>
      </c>
      <c r="B19028" s="5" t="s">
        <v>34652</v>
      </c>
      <c r="C19028" s="1" t="str">
        <f aca="false">A19028 &amp;" " &amp;"""" &amp;B19028 &amp;""""</f>
        <v>STNC_temporal_events.1000.desc.sphere_builders: "Ich hoffe, es geht dir gut, ___NS20339___. Mit unseren gemeinsamen Anstrengungen können wir den Wohlstand unserer beiden Völker für alle Zeiten sichern."</v>
      </c>
      <c r="D19028" s="1" t="str">
        <f aca="false">IF(ISBLANK(A19028),"",C19028)</f>
        <v>STNC_temporal_events.1000.desc.sphere_builders: "Ich hoffe, es geht dir gut, ___NS20339___. Mit unseren gemeinsamen Anstrengungen können wir den Wohlstand unserer beiden Völker für alle Zeiten sichern."</v>
      </c>
    </row>
    <row r="19029" customFormat="false" ht="23.85" hidden="false" customHeight="false" outlineLevel="0" collapsed="false">
      <c r="A19029" s="1" t="s">
        <v>34653</v>
      </c>
      <c r="B19029" s="5" t="s">
        <v>34654</v>
      </c>
      <c r="C19029" s="1" t="str">
        <f aca="false">A19029 &amp;" " &amp;"""" &amp;B19029 &amp;""""</f>
        <v>STNC_temporal_events.1000.desc.time_police: "Guten Tag ___NS20340___. Es gibt so viel, was ich gerne mit dir teilen würde ... aber der Zeitplan muss eingehalten werden. \n\n Ich hoffe, das ist Trost genug."</v>
      </c>
      <c r="D19029" s="1" t="str">
        <f aca="false">IF(ISBLANK(A19029),"",C19029)</f>
        <v>STNC_temporal_events.1000.desc.time_police: "Guten Tag ___NS20340___. Es gibt so viel, was ich gerne mit dir teilen würde ... aber der Zeitplan muss eingehalten werden. \n\n Ich hoffe, das ist Trost genug."</v>
      </c>
    </row>
    <row r="19030" customFormat="false" ht="15" hidden="false" customHeight="false" outlineLevel="0" collapsed="false">
      <c r="A19030" s="1" t="s">
        <v>34655</v>
      </c>
      <c r="B19030" s="5" t="s">
        <v>34656</v>
      </c>
      <c r="C19030" s="1" t="str">
        <f aca="false">A19030 &amp;" " &amp;"""" &amp;B19030 &amp;""""</f>
        <v>STNC_temporal_events.1000.desc.guardian_of_forever: "Na sieh mal an, ___NS20341___. Ich habe gerade über dich gelesen. Die Nachrichten von morgen natürlich."</v>
      </c>
      <c r="D19030" s="1" t="str">
        <f aca="false">IF(ISBLANK(A19030),"",C19030)</f>
        <v>STNC_temporal_events.1000.desc.guardian_of_forever: "Na sieh mal an, ___NS20341___. Ich habe gerade über dich gelesen. Die Nachrichten von morgen natürlich."</v>
      </c>
    </row>
    <row r="19031" customFormat="false" ht="15" hidden="false" customHeight="false" outlineLevel="0" collapsed="false">
      <c r="A19031" s="1" t="s">
        <v>34657</v>
      </c>
      <c r="B19031" s="5" t="s">
        <v>34658</v>
      </c>
      <c r="C19031" s="1" t="str">
        <f aca="false">A19031 &amp;" " &amp;"""" &amp;B19031 &amp;""""</f>
        <v>STNC_temporal_events.1000.exit: "Auf Wiedersehen!"</v>
      </c>
      <c r="D19031" s="1" t="str">
        <f aca="false">IF(ISBLANK(A19031),"",C19031)</f>
        <v>STNC_temporal_events.1000.exit: "Auf Wiedersehen!"</v>
      </c>
    </row>
    <row r="19032" customFormat="false" ht="15" hidden="false" customHeight="false" outlineLevel="0" collapsed="false">
      <c r="A19032" s="1" t="s">
        <v>34659</v>
      </c>
      <c r="B19032" s="5" t="s">
        <v>34660</v>
      </c>
      <c r="C19032" s="1" t="str">
        <f aca="false">A19032 &amp;" " &amp;"""" &amp;B19032 &amp;""""</f>
        <v>STNC_temporal_events.1000.name: "Zeitlicher Wohltäter"</v>
      </c>
      <c r="D19032" s="1" t="str">
        <f aca="false">IF(ISBLANK(A19032),"",C19032)</f>
        <v>STNC_temporal_events.1000.name: "Zeitlicher Wohltäter"</v>
      </c>
    </row>
    <row r="19033" customFormat="false" ht="15" hidden="false" customHeight="false" outlineLevel="0" collapsed="false">
      <c r="A19033" s="1" t="s">
        <v>34661</v>
      </c>
      <c r="B19033" s="5" t="s">
        <v>34662</v>
      </c>
      <c r="C19033" s="1" t="str">
        <f aca="false">A19033 &amp;" " &amp;"""" &amp;B19033 &amp;""""</f>
        <v>STNC_temporal_events.1000.new_mission: "Wie kann der ___NS20342___ helfen?"</v>
      </c>
      <c r="D19033" s="1" t="str">
        <f aca="false">IF(ISBLANK(A19033),"",C19033)</f>
        <v>STNC_temporal_events.1000.new_mission: "Wie kann der ___NS20342___ helfen?"</v>
      </c>
    </row>
    <row r="19034" customFormat="false" ht="15" hidden="false" customHeight="false" outlineLevel="0" collapsed="false">
      <c r="A19034" s="1" t="s">
        <v>34663</v>
      </c>
      <c r="B19034" s="5" t="s">
        <v>34664</v>
      </c>
      <c r="C19034" s="1" t="str">
        <f aca="false">A19034 &amp;" " &amp;"""" &amp;B19034 &amp;""""</f>
        <v>STNC_temporal_events.1000.new_mission.ongoing: "___NE4497___ §RWir müssen unsere aktuelle Mission abschließen, bevor wir eine andere in Angriff nehmen können. ___CC___"</v>
      </c>
      <c r="D19034" s="1" t="str">
        <f aca="false">IF(ISBLANK(A19034),"",C19034)</f>
        <v>STNC_temporal_events.1000.new_mission.ongoing: "___NE4497___ §RWir müssen unsere aktuelle Mission abschließen, bevor wir eine andere in Angriff nehmen können. ___CC___"</v>
      </c>
    </row>
    <row r="19035" customFormat="false" ht="23.85" hidden="false" customHeight="false" outlineLevel="0" collapsed="false">
      <c r="A19035" s="1" t="s">
        <v>34665</v>
      </c>
      <c r="B19035" s="5" t="s">
        <v>34666</v>
      </c>
      <c r="C19035" s="1" t="str">
        <f aca="false">A19035 &amp;" " &amp;"""" &amp;B19035 &amp;""""</f>
        <v>STNC_temporal_events.1000.new_mission.too_soon: "___NE4498___ §RWir müssen mindestens bis §Y___NS20343______CC___ warten, bevor wir eine weitere Mission übernehmen können.___CC___"</v>
      </c>
      <c r="D19035" s="1" t="str">
        <f aca="false">IF(ISBLANK(A19035),"",C19035)</f>
        <v>STNC_temporal_events.1000.new_mission.too_soon: "___NE4498___ §RWir müssen mindestens bis §Y___NS20343______CC___ warten, bevor wir eine weitere Mission übernehmen können.___CC___"</v>
      </c>
    </row>
    <row r="19036" customFormat="false" ht="15" hidden="false" customHeight="false" outlineLevel="0" collapsed="false">
      <c r="A19036" s="1" t="s">
        <v>34667</v>
      </c>
      <c r="B19036" s="5" t="s">
        <v>34668</v>
      </c>
      <c r="C19036" s="1" t="str">
        <f aca="false">A19036 &amp;" " &amp;"""" &amp;B19036 &amp;""""</f>
        <v>STNC_temporal_events.1000.rewards: "Lass uns über die Entschädigung sprechen."</v>
      </c>
      <c r="D19036" s="1" t="str">
        <f aca="false">IF(ISBLANK(A19036),"",C19036)</f>
        <v>STNC_temporal_events.1000.rewards: "Lass uns über die Entschädigung sprechen."</v>
      </c>
    </row>
    <row r="19037" customFormat="false" ht="15" hidden="false" customHeight="false" outlineLevel="0" collapsed="false">
      <c r="A19037" s="1" t="s">
        <v>34669</v>
      </c>
      <c r="B19037" s="5" t="s">
        <v>34670</v>
      </c>
      <c r="C19037" s="1" t="str">
        <f aca="false">A19037 &amp;" " &amp;"""" &amp;B19037 &amp;""""</f>
        <v>STNC_temporal_events.1000.what.future_guy: "Was willst du?"</v>
      </c>
      <c r="D19037" s="1" t="str">
        <f aca="false">IF(ISBLANK(A19037),"",C19037)</f>
        <v>STNC_temporal_events.1000.what.future_guy: "Was willst du?"</v>
      </c>
    </row>
    <row r="19038" customFormat="false" ht="23.85" hidden="false" customHeight="false" outlineLevel="0" collapsed="false">
      <c r="A19038" s="1" t="s">
        <v>34671</v>
      </c>
      <c r="B19038" s="5" t="s">
        <v>34672</v>
      </c>
      <c r="C19038" s="1" t="str">
        <f aca="false">A19038 &amp;" " &amp;"""" &amp;B19038 &amp;""""</f>
        <v>STNC_temporal_events.1000.what.response.future_guy: "Ich will, dass du die dir zugewiesenen Aufgaben erfüllst. Ohne jede Frage. \n\n Es sollte reichen zu wissen, dass unsere Ziele übereinstimmen. Die Siege des ___NS20344___ sind meine Siege."</v>
      </c>
      <c r="D19038" s="1" t="str">
        <f aca="false">IF(ISBLANK(A19038),"",C19038)</f>
        <v>STNC_temporal_events.1000.what.response.future_guy: "Ich will, dass du die dir zugewiesenen Aufgaben erfüllst. Ohne jede Frage. \n\n Es sollte reichen zu wissen, dass unsere Ziele übereinstimmen. Die Siege des ___NS20344___ sind meine Siege."</v>
      </c>
    </row>
    <row r="19039" customFormat="false" ht="35.05" hidden="false" customHeight="false" outlineLevel="0" collapsed="false">
      <c r="A19039" s="1" t="s">
        <v>34673</v>
      </c>
      <c r="B19039" s="5" t="s">
        <v>34674</v>
      </c>
      <c r="C19039" s="1" t="str">
        <f aca="false">A19039 &amp;" " &amp;"""" &amp;B19039 &amp;""""</f>
        <v>STNC_temporal_events.1000.what.response.sphere_builders: "Wir wollen, was das Beste für die ___NS20345___ ist. Die Sicherheit deiner Spezies ist für uns wichtig. \n\nWir hoffen, es reicht zu wissen, dass unsere Ziele übereinstimmen, auch wenn wir nicht immer so viel erklären können, wie wir es gerne würden. \n\nDie Siege von ___NS20346___ sind meine Siege."</v>
      </c>
      <c r="D19039" s="1" t="str">
        <f aca="false">IF(ISBLANK(A19039),"",C19039)</f>
        <v>STNC_temporal_events.1000.what.response.sphere_builders: "Wir wollen, was das Beste für die ___NS20345___ ist. Die Sicherheit deiner Spezies ist für uns wichtig. \n\nWir hoffen, es reicht zu wissen, dass unsere Ziele übereinstimmen, auch wenn wir nicht immer so viel erklären können, wie wir es gerne würden. \n\nDie Siege von ___NS20346___ sind meine Siege."</v>
      </c>
    </row>
    <row r="19040" customFormat="false" ht="23.85" hidden="false" customHeight="false" outlineLevel="0" collapsed="false">
      <c r="A19040" s="1" t="s">
        <v>34675</v>
      </c>
      <c r="B19040" s="5" t="s">
        <v>34676</v>
      </c>
      <c r="C19040" s="1" t="str">
        <f aca="false">A19040 &amp;" " &amp;"""" &amp;B19040 &amp;""""</f>
        <v>STNC_temporal_events.1000.what.response.time_police: "Was wir alle wollen - eine sichere Zeitlinie, die frei von äußeren Einflüssen ist. \n\nNatürlich ist es nicht so einfach. Du kannst die Dinge einfacher machen, indem du die Missionen erfüllst, die ich mit dir teile. \n\n Ich wünschte, ich könnte dir mehr sagen."</v>
      </c>
      <c r="D19040" s="1" t="str">
        <f aca="false">IF(ISBLANK(A19040),"",C19040)</f>
        <v>STNC_temporal_events.1000.what.response.time_police: "Was wir alle wollen - eine sichere Zeitlinie, die frei von äußeren Einflüssen ist. \n\nNatürlich ist es nicht so einfach. Du kannst die Dinge einfacher machen, indem du die Missionen erfüllst, die ich mit dir teile. \n\n Ich wünschte, ich könnte dir mehr sagen."</v>
      </c>
    </row>
    <row r="19041" customFormat="false" ht="15" hidden="false" customHeight="false" outlineLevel="0" collapsed="false">
      <c r="A19041" s="1" t="s">
        <v>34677</v>
      </c>
      <c r="B19041" s="5" t="s">
        <v>34678</v>
      </c>
      <c r="C19041" s="1" t="str">
        <f aca="false">A19041 &amp;" " &amp;"""" &amp;B19041 &amp;""""</f>
        <v>STNC_temporal_events.1000.what.sphere_builders: "Was ist es, das du willst?"</v>
      </c>
      <c r="D19041" s="1" t="str">
        <f aca="false">IF(ISBLANK(A19041),"",C19041)</f>
        <v>STNC_temporal_events.1000.what.sphere_builders: "Was ist es, das du willst?"</v>
      </c>
    </row>
    <row r="19042" customFormat="false" ht="15" hidden="false" customHeight="false" outlineLevel="0" collapsed="false">
      <c r="A19042" s="1" t="s">
        <v>34679</v>
      </c>
      <c r="B19042" s="5" t="s">
        <v>34680</v>
      </c>
      <c r="C19042" s="1" t="str">
        <f aca="false">A19042 &amp;" " &amp;"""" &amp;B19042 &amp;""""</f>
        <v>STNC_temporal_events.1000.what.time_police: "Was ist es, was du willst?"</v>
      </c>
      <c r="D19042" s="1" t="str">
        <f aca="false">IF(ISBLANK(A19042),"",C19042)</f>
        <v>STNC_temporal_events.1000.what.time_police: "Was ist es, was du willst?"</v>
      </c>
    </row>
    <row r="19043" customFormat="false" ht="15" hidden="false" customHeight="false" outlineLevel="0" collapsed="false">
      <c r="A19043" s="1" t="s">
        <v>34681</v>
      </c>
      <c r="B19043" s="5" t="s">
        <v>34680</v>
      </c>
      <c r="C19043" s="1" t="str">
        <f aca="false">A19043 &amp;" " &amp;"""" &amp;B19043 &amp;""""</f>
        <v>STNC_temporal_events.1000.what.guardian_of_forever: "Was ist es, was du willst?"</v>
      </c>
      <c r="D19043" s="1" t="str">
        <f aca="false">IF(ISBLANK(A19043),"",C19043)</f>
        <v>STNC_temporal_events.1000.what.guardian_of_forever: "Was ist es, was du willst?"</v>
      </c>
    </row>
    <row r="19044" customFormat="false" ht="35.05" hidden="false" customHeight="false" outlineLevel="0" collapsed="false">
      <c r="A19044" s="1" t="s">
        <v>34682</v>
      </c>
      <c r="B19044" s="5" t="s">
        <v>34683</v>
      </c>
      <c r="C19044" s="1" t="str">
        <f aca="false">A19044 &amp;" " &amp;"""" &amp;B19044 &amp;""""</f>
        <v>STNC_temporal_events.1000.what.response.guardian_of_forever: "Was will jedes zeitliche Wesen? Eine sichere und geschützte Zeitlinie, in der die Guten und Großen nach Belieben forschen können. \n\nNatürlich ist es nicht so einfach, aber hey, du kannst die Dinge einfacher machen, indem du die Missionen erfüllst, die ich mit dir teile. \n\nWas sagst du jetzt?"</v>
      </c>
      <c r="D19044" s="1" t="str">
        <f aca="false">IF(ISBLANK(A19044),"",C19044)</f>
        <v>STNC_temporal_events.1000.what.response.guardian_of_forever: "Was will jedes zeitliche Wesen? Eine sichere und geschützte Zeitlinie, in der die Guten und Großen nach Belieben forschen können. \n\nNatürlich ist es nicht so einfach, aber hey, du kannst die Dinge einfacher machen, indem du die Missionen erfüllst, die ich mit dir teile. \n\nWas sagst du jetzt?"</v>
      </c>
    </row>
    <row r="19045" customFormat="false" ht="15" hidden="false" customHeight="false" outlineLevel="0" collapsed="false">
      <c r="A19045" s="1" t="s">
        <v>34684</v>
      </c>
      <c r="B19045" s="5" t="s">
        <v>9605</v>
      </c>
      <c r="C19045" s="1" t="str">
        <f aca="false">A19045 &amp;" " &amp;"""" &amp;B19045 &amp;""""</f>
        <v>STNC_temporal_events.1010.accept: "Nun gut."</v>
      </c>
      <c r="D19045" s="1" t="str">
        <f aca="false">IF(ISBLANK(A19045),"",C19045)</f>
        <v>STNC_temporal_events.1010.accept: "Nun gut."</v>
      </c>
    </row>
    <row r="19046" customFormat="false" ht="35.05" hidden="false" customHeight="false" outlineLevel="0" collapsed="false">
      <c r="A19046" s="1" t="s">
        <v>34685</v>
      </c>
      <c r="B19046" s="5" t="s">
        <v>34686</v>
      </c>
      <c r="C19046" s="1" t="str">
        <f aca="false">A19046 &amp;" " &amp;"""" &amp;B19046 &amp;""""</f>
        <v>STNC_temporal_events.1010.desc.temporal_mission_assassinate_faction_leader: "Der aktuelle Anführer der §H___NS20347______CC___-Fraktion im §H___NS20348______CC___ erweist sich als problematisch. \n\n Ich verlange, dass deine Agenten ___NS20349___ eliminieren. \n\n§Benutze die §H___NE4499______CC___ Spionageoperation gegen dieses Ziel.___CC___"</v>
      </c>
      <c r="D19046" s="1" t="str">
        <f aca="false">IF(ISBLANK(A19046),"",C19046)</f>
        <v>STNC_temporal_events.1010.desc.temporal_mission_assassinate_faction_leader: "Der aktuelle Anführer der §H___NS20347______CC___-Fraktion im §H___NS20348______CC___ erweist sich als problematisch. \n\n Ich verlange, dass deine Agenten ___NS20349___ eliminieren. \n\n§Benutze die §H___NE4499______CC___ Spionageoperation gegen dieses Ziel.___CC___"</v>
      </c>
    </row>
    <row r="19047" customFormat="false" ht="46.25" hidden="false" customHeight="false" outlineLevel="0" collapsed="false">
      <c r="A19047" s="1" t="s">
        <v>34687</v>
      </c>
      <c r="B19047" s="5" t="s">
        <v>34688</v>
      </c>
      <c r="C19047" s="1" t="str">
        <f aca="false">A19047 &amp;" " &amp;"""" &amp;B19047 &amp;""""</f>
        <v>STNC_temporal_events.1010.desc.temporal_mission_build_cluster_outpost: "Der §H___NS20350______CC___ könnte der Ort einer Reihe von feindlichen temporalen Übergriffen sein. Um sich davor zu schützen, muss eine langfristige zeitliche Beobachtungsplattform eingerichtet werden. \n\n§Sende mit einem §HExploration Edict___CC___ ein Schiff zum §H___NS20351______CC___, um einen geeigneten Standort für den Bau des Observatoriums zu finden."</v>
      </c>
      <c r="D19047" s="1" t="str">
        <f aca="false">IF(ISBLANK(A19047),"",C19047)</f>
        <v>STNC_temporal_events.1010.desc.temporal_mission_build_cluster_outpost: "Der §H___NS20350______CC___ könnte der Ort einer Reihe von feindlichen temporalen Übergriffen sein. Um sich davor zu schützen, muss eine langfristige zeitliche Beobachtungsplattform eingerichtet werden. \n\n§Sende mit einem §HExploration Edict___CC___ ein Schiff zum §H___NS20351______CC___, um einen geeigneten Standort für den Bau des Observatoriums zu finden."</v>
      </c>
    </row>
    <row r="19048" customFormat="false" ht="23.85" hidden="false" customHeight="false" outlineLevel="0" collapsed="false">
      <c r="A19048" s="1" t="s">
        <v>34689</v>
      </c>
      <c r="B19048" s="5" t="s">
        <v>34690</v>
      </c>
      <c r="C19048" s="1" t="str">
        <f aca="false">A19048 &amp;" " &amp;"""" &amp;B19048 &amp;""""</f>
        <v>STNC_temporal_events.1010.desc.temporal_mission_cluster_disruption: "Die Situation im §H___NS20352______CC___ wird zu stabil. Du musst eine Flotte entsenden, um ... Unruhe in der Region zu stiften. \n\n§YSchließe das Sonderprojekt ab.___CC___"</v>
      </c>
      <c r="D19048" s="1" t="str">
        <f aca="false">IF(ISBLANK(A19048),"",C19048)</f>
        <v>STNC_temporal_events.1010.desc.temporal_mission_cluster_disruption: "Die Situation im §H___NS20352______CC___ wird zu stabil. Du musst eine Flotte entsenden, um ... Unruhe in der Region zu stiften. \n\n§YSchließe das Sonderprojekt ab.___CC___"</v>
      </c>
    </row>
    <row r="19049" customFormat="false" ht="23.85" hidden="false" customHeight="false" outlineLevel="0" collapsed="false">
      <c r="A19049" s="1" t="s">
        <v>34691</v>
      </c>
      <c r="B19049" s="5" t="s">
        <v>34692</v>
      </c>
      <c r="C19049" s="1" t="str">
        <f aca="false">A19049 &amp;" " &amp;"""" &amp;B19049 &amp;""""</f>
        <v>STNC_temporal_events.1010.desc.temporal_mission_conquer_system: "Das §H___NS20353______CC___'s' §H___NS20354______CC___ System muss unter die Kontrolle des §H___NS20355______CC___ fallen. \n\n Nutze alle Mittel, die dir zur Verfügung stehen, um dies zu gewährleisten."</v>
      </c>
      <c r="D19049" s="1" t="str">
        <f aca="false">IF(ISBLANK(A19049),"",C19049)</f>
        <v>STNC_temporal_events.1010.desc.temporal_mission_conquer_system: "Das §H___NS20353______CC___'s' §H___NS20354______CC___ System muss unter die Kontrolle des §H___NS20355______CC___ fallen. \n\n Nutze alle Mittel, die dir zur Verfügung stehen, um dies zu gewährleisten."</v>
      </c>
    </row>
    <row r="19050" customFormat="false" ht="35.05" hidden="false" customHeight="false" outlineLevel="0" collapsed="false">
      <c r="A19050" s="1" t="s">
        <v>34693</v>
      </c>
      <c r="B19050" s="5" t="s">
        <v>34694</v>
      </c>
      <c r="C19050" s="1" t="str">
        <f aca="false">A19050 &amp;" " &amp;"""" &amp;B19050 &amp;""""</f>
        <v>STNC_temporal_events.1010.desc.temporal_mission_defend_faction_leader: "Der derzeitige Anführer der §H___NS20356______CC___-Fraktion im §H___NS20357______CC___ ist in Gefahr. \n\nEs ist wichtig, dass deine Agenten ___NS20358___ gegen die unmittelbare Bedrohung verteidigen. \n\n§Benutze die Spionageoperation §H___NE4500______CC___ gegen dieses Ziel.___CC___"</v>
      </c>
      <c r="D19050" s="1" t="str">
        <f aca="false">IF(ISBLANK(A19050),"",C19050)</f>
        <v>STNC_temporal_events.1010.desc.temporal_mission_defend_faction_leader: "Der derzeitige Anführer der §H___NS20356______CC___-Fraktion im §H___NS20357______CC___ ist in Gefahr. \n\nEs ist wichtig, dass deine Agenten ___NS20358___ gegen die unmittelbare Bedrohung verteidigen. \n\n§Benutze die Spionageoperation §H___NE4500______CC___ gegen dieses Ziel.___CC___"</v>
      </c>
    </row>
    <row r="19051" customFormat="false" ht="23.85" hidden="false" customHeight="false" outlineLevel="0" collapsed="false">
      <c r="A19051" s="1" t="s">
        <v>34695</v>
      </c>
      <c r="B19051" s="5" t="s">
        <v>34696</v>
      </c>
      <c r="C19051" s="1" t="str">
        <f aca="false">A19051 &amp;" " &amp;"""" &amp;B19051 &amp;""""</f>
        <v>STNC_temporal_events.1010.desc.temporal_mission_dig_site: "Ein archäologisches Team muss nach ___NS20359___ im ___NS20360___ System entsandt werden. \n\nWenn du deine Ausgrabung abgeschlossen hast, berichte über deine Ergebnisse. \n\n§Die Ausgrabungsstätte ausgraben.___CC___"</v>
      </c>
      <c r="D19051" s="1" t="str">
        <f aca="false">IF(ISBLANK(A19051),"",C19051)</f>
        <v>STNC_temporal_events.1010.desc.temporal_mission_dig_site: "Ein archäologisches Team muss nach ___NS20359___ im ___NS20360___ System entsandt werden. \n\nWenn du deine Ausgrabung abgeschlossen hast, berichte über deine Ergebnisse. \n\n§Die Ausgrabungsstätte ausgraben.___CC___"</v>
      </c>
    </row>
    <row r="19052" customFormat="false" ht="35.05" hidden="false" customHeight="false" outlineLevel="0" collapsed="false">
      <c r="A19052" s="1" t="s">
        <v>34697</v>
      </c>
      <c r="B19052" s="5" t="s">
        <v>34698</v>
      </c>
      <c r="C19052" s="1" t="str">
        <f aca="false">A19052 &amp;" " &amp;"""" &amp;B19052 &amp;""""</f>
        <v>STNC_temporal_events.1010.desc.temporal_mission_discredit_leader: "§H___NS20361______CC___ im §H___NS20362______CC___ wird zu beliebt. Deine Agenten müssen dafür sorgen, dass ___NS20363___ Ruf beschädigt wird. \n \n§Benutze die §H___NE4501______CC___ Spionageoperation gegen dieses Ziel.___CC___"</v>
      </c>
      <c r="D19052" s="1" t="str">
        <f aca="false">IF(ISBLANK(A19052),"",C19052)</f>
        <v>STNC_temporal_events.1010.desc.temporal_mission_discredit_leader: "§H___NS20361______CC___ im §H___NS20362______CC___ wird zu beliebt. Deine Agenten müssen dafür sorgen, dass ___NS20363___ Ruf beschädigt wird. \n \n§Benutze die §H___NE4501______CC___ Spionageoperation gegen dieses Ziel.___CC___"</v>
      </c>
    </row>
    <row r="19053" customFormat="false" ht="35.05" hidden="false" customHeight="false" outlineLevel="0" collapsed="false">
      <c r="A19053" s="1" t="s">
        <v>34699</v>
      </c>
      <c r="B19053" s="5" t="s">
        <v>34700</v>
      </c>
      <c r="C19053" s="1" t="str">
        <f aca="false">A19053 &amp;" " &amp;"""" &amp;B19053 &amp;""""</f>
        <v>STNC_temporal_events.1010.desc.temporal_mission_disseminate_research: "Es ist wichtig, dass der §H___NS20364______CC___ bestimmte Technologien entwickelt. Deine Agenten müssen die Entdeckungen so aussehen lassen, als kämen sie aus dem Inneren des ___NS20365___. \Nutze die §H___NE4502______CC___ Spionageoperation gegen dieses Ziel.___CC___"</v>
      </c>
      <c r="D19053" s="1" t="str">
        <f aca="false">IF(ISBLANK(A19053),"",C19053)</f>
        <v>STNC_temporal_events.1010.desc.temporal_mission_disseminate_research: "Es ist wichtig, dass der §H___NS20364______CC___ bestimmte Technologien entwickelt. Deine Agenten müssen die Entdeckungen so aussehen lassen, als kämen sie aus dem Inneren des ___NS20365___. \Nutze die §H___NE4502______CC___ Spionageoperation gegen dieses Ziel.___CC___"</v>
      </c>
    </row>
    <row r="19054" customFormat="false" ht="23.85" hidden="false" customHeight="false" outlineLevel="0" collapsed="false">
      <c r="A19054" s="1" t="s">
        <v>34701</v>
      </c>
      <c r="B19054" s="5" t="s">
        <v>34702</v>
      </c>
      <c r="C19054" s="1" t="str">
        <f aca="false">A19054 &amp;" " &amp;"""" &amp;B19054 &amp;""""</f>
        <v>STNC_temporal_events.1010.desc.temporal_mission_eliminate_cluster_pirates: "Die Situation im §H___NS20366______CC___ wird durch die zunehmende Piraterie unruhig. Schicke eine Flotte aus, um die Region zu sichern. \n\n§YSchließe das Sonderprojekt ab.___CC___"</v>
      </c>
      <c r="D19054" s="1" t="str">
        <f aca="false">IF(ISBLANK(A19054),"",C19054)</f>
        <v>STNC_temporal_events.1010.desc.temporal_mission_eliminate_cluster_pirates: "Die Situation im §H___NS20366______CC___ wird durch die zunehmende Piraterie unruhig. Schicke eine Flotte aus, um die Region zu sichern. \n\n§YSchließe das Sonderprojekt ab.___CC___"</v>
      </c>
    </row>
    <row r="19055" customFormat="false" ht="23.85" hidden="false" customHeight="false" outlineLevel="0" collapsed="false">
      <c r="A19055" s="1" t="s">
        <v>34703</v>
      </c>
      <c r="B19055" s="5" t="s">
        <v>34704</v>
      </c>
      <c r="C19055" s="1" t="str">
        <f aca="false">A19055 &amp;" " &amp;"""" &amp;B19055 &amp;""""</f>
        <v>STNC_temporal_events.1010.desc.temporal_mission_form_alliance: "Ein Bündnis mit der §H___NS20367______CC___ wird ein optimales Ergebnis für die §H___NS20368______CC___ sicherstellen. \n\n Deine Diplomaten sollten mit der Arbeit beginnen, um dies zu ermöglichen."</v>
      </c>
      <c r="D19055" s="1" t="str">
        <f aca="false">IF(ISBLANK(A19055),"",C19055)</f>
        <v>STNC_temporal_events.1010.desc.temporal_mission_form_alliance: "Ein Bündnis mit der §H___NS20367______CC___ wird ein optimales Ergebnis für die §H___NS20368______CC___ sicherstellen. \n\n Deine Diplomaten sollten mit der Arbeit beginnen, um dies zu ermöglichen."</v>
      </c>
    </row>
    <row r="19056" customFormat="false" ht="23.85" hidden="false" customHeight="false" outlineLevel="0" collapsed="false">
      <c r="A19056" s="1" t="s">
        <v>34705</v>
      </c>
      <c r="B19056" s="5" t="s">
        <v>34706</v>
      </c>
      <c r="C19056" s="1" t="str">
        <f aca="false">A19056 &amp;" " &amp;"""" &amp;B19056 &amp;""""</f>
        <v>STNC_temporal_events.1010.desc.temporal_mission_observe_phenomena: "Ein Wissenschaftsschiff muss nach ___NS20369___ im ___NS20370___ System entsandt werden. \n\nBefiehl dem Schiff, das System zu beobachten und über seine Ergebnisse zu berichten. \n\n§YSchließe das Sonderprojekt ab.___CC___"</v>
      </c>
      <c r="D19056" s="1" t="str">
        <f aca="false">IF(ISBLANK(A19056),"",C19056)</f>
        <v>STNC_temporal_events.1010.desc.temporal_mission_observe_phenomena: "Ein Wissenschaftsschiff muss nach ___NS20369___ im ___NS20370___ System entsandt werden. \n\nBefiehl dem Schiff, das System zu beobachten und über seine Ergebnisse zu berichten. \n\n§YSchließe das Sonderprojekt ab.___CC___"</v>
      </c>
    </row>
    <row r="19057" customFormat="false" ht="35.05" hidden="false" customHeight="false" outlineLevel="0" collapsed="false">
      <c r="A19057" s="1" t="s">
        <v>34707</v>
      </c>
      <c r="B19057" s="5" t="s">
        <v>34708</v>
      </c>
      <c r="C19057" s="1" t="str">
        <f aca="false">A19057 &amp;" " &amp;"""" &amp;B19057 &amp;""""</f>
        <v>STNC_temporal_events.1010.desc.temporal_mission_protect_species: "Die §H___NS20371______CC___ Bevölkerung auf §H___NS20372______CC___ wird von den §H___NS20373______CC___ unterdrückt. \n\nDie §H___NS20374______CC___ müssen sicherstellen, dass sie geschützt werden, indem sie die Kontrolle über den ___NS20375___ übernehmen."</v>
      </c>
      <c r="D19057" s="1" t="str">
        <f aca="false">IF(ISBLANK(A19057),"",C19057)</f>
        <v>STNC_temporal_events.1010.desc.temporal_mission_protect_species: "Die §H___NS20371______CC___ Bevölkerung auf §H___NS20372______CC___ wird von den §H___NS20373______CC___ unterdrückt. \n\nDie §H___NS20374______CC___ müssen sicherstellen, dass sie geschützt werden, indem sie die Kontrolle über den ___NS20375___ übernehmen."</v>
      </c>
    </row>
    <row r="19058" customFormat="false" ht="46.25" hidden="false" customHeight="false" outlineLevel="0" collapsed="false">
      <c r="A19058" s="1" t="s">
        <v>34709</v>
      </c>
      <c r="B19058" s="5" t="s">
        <v>34710</v>
      </c>
      <c r="C19058" s="1" t="str">
        <f aca="false">A19058 &amp;" " &amp;"""" &amp;B19058 &amp;""""</f>
        <v>STNC_temporal_events.1010.desc.temporal_mission_purchase_relic: "Es scheint, dass irgendwo im Gebiet des ___NS20376___ ein uraltes Gerät mit enormem Potenzial zum Verkauf vorbereitet wird. \n\nDieses Gerät darf nicht in die falschen Hände geraten. Untersuche die Bestände der §BHandelsstationen___CC___, zu denen du Zugang hast. Zahle den Preis, den du zahlen musst - das Gerät ist empfindlich und schon der kleinste Schaden könnte verheerend sein."</v>
      </c>
      <c r="D19058" s="1" t="str">
        <f aca="false">IF(ISBLANK(A19058),"",C19058)</f>
        <v>STNC_temporal_events.1010.desc.temporal_mission_purchase_relic: "Es scheint, dass irgendwo im Gebiet des ___NS20376___ ein uraltes Gerät mit enormem Potenzial zum Verkauf vorbereitet wird. \n\nDieses Gerät darf nicht in die falschen Hände geraten. Untersuche die Bestände der §BHandelsstationen___CC___, zu denen du Zugang hast. Zahle den Preis, den du zahlen musst - das Gerät ist empfindlich und schon der kleinste Schaden könnte verheerend sein."</v>
      </c>
    </row>
    <row r="19059" customFormat="false" ht="35.05" hidden="false" customHeight="false" outlineLevel="0" collapsed="false">
      <c r="A19059" s="1" t="s">
        <v>34711</v>
      </c>
      <c r="B19059" s="5" t="s">
        <v>34712</v>
      </c>
      <c r="C19059" s="1" t="str">
        <f aca="false">A19059 &amp;" " &amp;"""" &amp;B19059 &amp;""""</f>
        <v>STNC_temporal_events.1010.desc.temporal_mission_redirect_asteroid: "Im System §Y___NS20377______CC___ befindet sich ein kleiner Asteroid, der das System §Y___NS20378______CC___ umkreist. Du musst seine Bahnparameter so verändern, dass er das System innerhalb der nächsten zweihundert Jahre verlässt.\n§YBestelle Schiffe mit Traktorstrahl-Emittern___CC___ in der Umlaufbahn von ___NS20379___.___CC___"</v>
      </c>
      <c r="D19059" s="1" t="str">
        <f aca="false">IF(ISBLANK(A19059),"",C19059)</f>
        <v>STNC_temporal_events.1010.desc.temporal_mission_redirect_asteroid: "Im System §Y___NS20377______CC___ befindet sich ein kleiner Asteroid, der das System §Y___NS20378______CC___ umkreist. Du musst seine Bahnparameter so verändern, dass er das System innerhalb der nächsten zweihundert Jahre verlässt.\n§YBestelle Schiffe mit Traktorstrahl-Emittern___CC___ in der Umlaufbahn von ___NS20379___.___CC___"</v>
      </c>
    </row>
    <row r="19060" customFormat="false" ht="23.85" hidden="false" customHeight="false" outlineLevel="0" collapsed="false">
      <c r="A19060" s="1" t="s">
        <v>34713</v>
      </c>
      <c r="B19060" s="5" t="s">
        <v>34714</v>
      </c>
      <c r="C19060" s="1" t="str">
        <f aca="false">A19060 &amp;" " &amp;"""" &amp;B19060 &amp;""""</f>
        <v>STNC_temporal_events.1010.desc.temporal_mission_steal_research: "Es ist zwingend erforderlich, dass deine Agenten eine bestimmte Technologie von _H___NS20380______CC___ zurückholen. \n§Benutze die §H___NE4503______CC___ Spionageoperation gegen dieses Ziel.___CC___"</v>
      </c>
      <c r="D19060" s="1" t="str">
        <f aca="false">IF(ISBLANK(A19060),"",C19060)</f>
        <v>STNC_temporal_events.1010.desc.temporal_mission_steal_research: "Es ist zwingend erforderlich, dass deine Agenten eine bestimmte Technologie von _H___NS20380______CC___ zurückholen. \n§Benutze die §H___NE4503______CC___ Spionageoperation gegen dieses Ziel.___CC___"</v>
      </c>
    </row>
    <row r="19061" customFormat="false" ht="35.05" hidden="false" customHeight="false" outlineLevel="0" collapsed="false">
      <c r="A19061" s="1" t="s">
        <v>34715</v>
      </c>
      <c r="B19061" s="5" t="s">
        <v>34716</v>
      </c>
      <c r="C19061" s="1" t="str">
        <f aca="false">A19061 &amp;" " &amp;"""" &amp;B19061 &amp;""""</f>
        <v>STNC_temporal_events.1010.desc.temporal_mission_consolidate_ring: "§Y___NS20381______CC___ im System §Y___NS20382______CC___ verfügt über ein umfangreiches planetarisches Ringsystem. Du musst das Ringsystem zu einem neuen Mond konsolidieren.\n§YSetz Schiffe mit Traktorstrahl-Emittern___CC___ im Orbit von ___NS20383___ ein.___CC___"</v>
      </c>
      <c r="D19061" s="1" t="str">
        <f aca="false">IF(ISBLANK(A19061),"",C19061)</f>
        <v>STNC_temporal_events.1010.desc.temporal_mission_consolidate_ring: "§Y___NS20381______CC___ im System §Y___NS20382______CC___ verfügt über ein umfangreiches planetarisches Ringsystem. Du musst das Ringsystem zu einem neuen Mond konsolidieren.\n§YSetz Schiffe mit Traktorstrahl-Emittern___CC___ im Orbit von ___NS20383___ ein.___CC___"</v>
      </c>
    </row>
    <row r="19062" customFormat="false" ht="15" hidden="false" customHeight="false" outlineLevel="0" collapsed="false">
      <c r="A19062" s="1" t="s">
        <v>34717</v>
      </c>
      <c r="B19062" s="5" t="s">
        <v>34718</v>
      </c>
      <c r="C19062" s="1" t="str">
        <f aca="false">A19062 &amp;" " &amp;"""" &amp;B19062 &amp;""""</f>
        <v>STNC_temporal_events.1010.name: "Temporal Benefactor"</v>
      </c>
      <c r="D19062" s="1" t="str">
        <f aca="false">IF(ISBLANK(A19062),"",C19062)</f>
        <v>STNC_temporal_events.1010.name: "Temporal Benefactor"</v>
      </c>
    </row>
    <row r="19063" customFormat="false" ht="15" hidden="false" customHeight="false" outlineLevel="0" collapsed="false">
      <c r="A19063" s="1" t="s">
        <v>34719</v>
      </c>
      <c r="B19063" s="5" t="s">
        <v>34720</v>
      </c>
      <c r="C19063" s="1" t="str">
        <f aca="false">A19063 &amp;" " &amp;"""" &amp;B19063 &amp;""""</f>
        <v>STNC_temporal_events.1010.reject: "Wir können diese Aufgabe nicht erfüllen."</v>
      </c>
      <c r="D19063" s="1" t="str">
        <f aca="false">IF(ISBLANK(A19063),"",C19063)</f>
        <v>STNC_temporal_events.1010.reject: "Wir können diese Aufgabe nicht erfüllen."</v>
      </c>
    </row>
    <row r="19064" customFormat="false" ht="15" hidden="false" customHeight="false" outlineLevel="0" collapsed="false">
      <c r="A19064" s="1" t="s">
        <v>34721</v>
      </c>
      <c r="B19064" s="5" t="s">
        <v>34722</v>
      </c>
      <c r="C19064" s="1" t="str">
        <f aca="false">A19064 &amp;" " &amp;"""" &amp;B19064 &amp;""""</f>
        <v>STNC_temporal_events.1010.reject.response: "Das ist sehr ... bedauerlich."</v>
      </c>
      <c r="D19064" s="1" t="str">
        <f aca="false">IF(ISBLANK(A19064),"",C19064)</f>
        <v>STNC_temporal_events.1010.reject.response: "Das ist sehr ... bedauerlich."</v>
      </c>
    </row>
    <row r="19065" customFormat="false" ht="15" hidden="false" customHeight="false" outlineLevel="0" collapsed="false">
      <c r="A19065" s="1" t="s">
        <v>34723</v>
      </c>
      <c r="B19065" s="5" t="s">
        <v>34724</v>
      </c>
      <c r="C19065" s="1" t="str">
        <f aca="false">A19065 &amp;" " &amp;"""" &amp;B19065 &amp;""""</f>
        <v>STNC_temporal_events.1021.abort: "Wir können diese Mission nicht abschließen."</v>
      </c>
      <c r="D19065" s="1" t="str">
        <f aca="false">IF(ISBLANK(A19065),"",C19065)</f>
        <v>STNC_temporal_events.1021.abort: "Wir können diese Mission nicht abschließen."</v>
      </c>
    </row>
    <row r="19066" customFormat="false" ht="15" hidden="false" customHeight="false" outlineLevel="0" collapsed="false">
      <c r="A19066" s="1" t="s">
        <v>34725</v>
      </c>
      <c r="B19066" s="5" t="s">
        <v>34726</v>
      </c>
      <c r="C19066" s="1" t="str">
        <f aca="false">A19066 &amp;" " &amp;"""" &amp;B19066 &amp;""""</f>
        <v>STNC_temporal_events.1021.abort.response: "Das ist äußerst... enttäuschend."</v>
      </c>
      <c r="D19066" s="1" t="str">
        <f aca="false">IF(ISBLANK(A19066),"",C19066)</f>
        <v>STNC_temporal_events.1021.abort.response: "Das ist äußerst... enttäuschend."</v>
      </c>
    </row>
    <row r="19067" customFormat="false" ht="15" hidden="false" customHeight="false" outlineLevel="0" collapsed="false">
      <c r="A19067" s="1" t="s">
        <v>34727</v>
      </c>
      <c r="B19067" s="5" t="s">
        <v>1839</v>
      </c>
      <c r="C19067" s="1" t="str">
        <f aca="false">A19067 &amp;" " &amp;"""" &amp;B19067 &amp;""""</f>
        <v>STNC_temporal_events.1021.back: "Zurück."</v>
      </c>
      <c r="D19067" s="1" t="str">
        <f aca="false">IF(ISBLANK(A19067),"",C19067)</f>
        <v>STNC_temporal_events.1021.back: "Zurück."</v>
      </c>
    </row>
    <row r="19068" customFormat="false" ht="23.85" hidden="false" customHeight="false" outlineLevel="0" collapsed="false">
      <c r="A19068" s="1" t="s">
        <v>34728</v>
      </c>
      <c r="B19068" s="5" t="s">
        <v>34729</v>
      </c>
      <c r="C19068" s="1" t="str">
        <f aca="false">A19068 &amp;" " &amp;"""" &amp;B19068 &amp;""""</f>
        <v>STNC_temporal_events.1021.desc.temporal_mission_assassinate_faction_leader: "Deine Aufgabe ist es, den Anführer der §H___NS20384___'s___CC___ §H___NS20385______CC___ Fraktion zu ermorden. \Nutze die §H___NE4504______CC___ Spionageoperation gegen dieses Ziel.___CC___"</v>
      </c>
      <c r="D19068" s="1" t="str">
        <f aca="false">IF(ISBLANK(A19068),"",C19068)</f>
        <v>STNC_temporal_events.1021.desc.temporal_mission_assassinate_faction_leader: "Deine Aufgabe ist es, den Anführer der §H___NS20384___'s___CC___ §H___NS20385______CC___ Fraktion zu ermorden. \Nutze die §H___NE4504______CC___ Spionageoperation gegen dieses Ziel.___CC___"</v>
      </c>
    </row>
    <row r="19069" customFormat="false" ht="35.05" hidden="false" customHeight="false" outlineLevel="0" collapsed="false">
      <c r="A19069" s="1" t="s">
        <v>34730</v>
      </c>
      <c r="B19069" s="5" t="s">
        <v>34731</v>
      </c>
      <c r="C19069" s="1" t="str">
        <f aca="false">A19069 &amp;" " &amp;"""" &amp;B19069 &amp;""""</f>
        <v>STNC_temporal_events.1021.desc.temporal_mission_build_cluster_outpost: "Deine Aufgabe ist es, eine zeitliche Beobachtungsplattform im §H___NS20386______CC___ zu errichten. \n \n§Benutze ein §HExploration Edict___CC___, um ein Schiff zum §H___NS20387______CC___ zu schicken, um einen geeigneten Ort für den Bau des Observatoriums zu finden."</v>
      </c>
      <c r="D19069" s="1" t="str">
        <f aca="false">IF(ISBLANK(A19069),"",C19069)</f>
        <v>STNC_temporal_events.1021.desc.temporal_mission_build_cluster_outpost: "Deine Aufgabe ist es, eine zeitliche Beobachtungsplattform im §H___NS20386______CC___ zu errichten. \n \n§Benutze ein §HExploration Edict___CC___, um ein Schiff zum §H___NS20387______CC___ zu schicken, um einen geeigneten Ort für den Bau des Observatoriums zu finden."</v>
      </c>
    </row>
    <row r="19070" customFormat="false" ht="23.85" hidden="false" customHeight="false" outlineLevel="0" collapsed="false">
      <c r="A19070" s="1" t="s">
        <v>34732</v>
      </c>
      <c r="B19070" s="5" t="s">
        <v>34733</v>
      </c>
      <c r="C19070" s="1" t="str">
        <f aca="false">A19070 &amp;" " &amp;"""" &amp;B19070 &amp;""""</f>
        <v>STNC_temporal_events.1021.desc.temporal_mission_cluster_disruption: "Deine Aufgabe ist es, Unruhe und Aufruhr im §H___NS20388______CC___ zu stiften. \n\n§YVollende das Sonderprojekt.___CC___"</v>
      </c>
      <c r="D19070" s="1" t="str">
        <f aca="false">IF(ISBLANK(A19070),"",C19070)</f>
        <v>STNC_temporal_events.1021.desc.temporal_mission_cluster_disruption: "Deine Aufgabe ist es, Unruhe und Aufruhr im §H___NS20388______CC___ zu stiften. \n\n§YVollende das Sonderprojekt.___CC___"</v>
      </c>
    </row>
    <row r="19071" customFormat="false" ht="15" hidden="false" customHeight="false" outlineLevel="0" collapsed="false">
      <c r="A19071" s="1" t="s">
        <v>34734</v>
      </c>
      <c r="B19071" s="5" t="s">
        <v>34735</v>
      </c>
      <c r="C19071" s="1" t="str">
        <f aca="false">A19071 &amp;" " &amp;"""" &amp;B19071 &amp;""""</f>
        <v>STNC_temporal_events.1021.desc.temporal_mission_conquer_system: "Deine Aufgabe ist es, das §H___NS20389______CC___-System von den §H___NS20390______CC___ zu erobern."</v>
      </c>
      <c r="D19071" s="1" t="str">
        <f aca="false">IF(ISBLANK(A19071),"",C19071)</f>
        <v>STNC_temporal_events.1021.desc.temporal_mission_conquer_system: "Deine Aufgabe ist es, das §H___NS20389______CC___-System von den §H___NS20390______CC___ zu erobern."</v>
      </c>
    </row>
    <row r="19072" customFormat="false" ht="23.85" hidden="false" customHeight="false" outlineLevel="0" collapsed="false">
      <c r="A19072" s="1" t="s">
        <v>34736</v>
      </c>
      <c r="B19072" s="5" t="s">
        <v>34737</v>
      </c>
      <c r="C19072" s="1" t="str">
        <f aca="false">A19072 &amp;" " &amp;"""" &amp;B19072 &amp;""""</f>
        <v>STNC_temporal_events.1021.desc.temporal_mission_defend_faction_leader: "Deine Aufgabe ist es, den Anführer der §H___NS20391___'s___CC___ §H___NS20392______CC___ Fraktion zu schützen. \n§Benutze die §H___NE4505______CC___ Spionageoperation gegen dieses Ziel.___CC___"</v>
      </c>
      <c r="D19072" s="1" t="str">
        <f aca="false">IF(ISBLANK(A19072),"",C19072)</f>
        <v>STNC_temporal_events.1021.desc.temporal_mission_defend_faction_leader: "Deine Aufgabe ist es, den Anführer der §H___NS20391___'s___CC___ §H___NS20392______CC___ Fraktion zu schützen. \n§Benutze die §H___NE4505______CC___ Spionageoperation gegen dieses Ziel.___CC___"</v>
      </c>
    </row>
    <row r="19073" customFormat="false" ht="23.85" hidden="false" customHeight="false" outlineLevel="0" collapsed="false">
      <c r="A19073" s="1" t="s">
        <v>34738</v>
      </c>
      <c r="B19073" s="5" t="s">
        <v>34739</v>
      </c>
      <c r="C19073" s="1" t="str">
        <f aca="false">A19073 &amp;" " &amp;"""" &amp;B19073 &amp;""""</f>
        <v>STNC_temporal_events.1021.desc.temporal_mission_dig_site: "Deine Aufgabe ist es, den Zielort auf §H___NS20393______CC___ im §H___NS20394______CC___ System auszuheben. \n\n§YBaue die Ausgrabungsstätte aus.___CC___"</v>
      </c>
      <c r="D19073" s="1" t="str">
        <f aca="false">IF(ISBLANK(A19073),"",C19073)</f>
        <v>STNC_temporal_events.1021.desc.temporal_mission_dig_site: "Deine Aufgabe ist es, den Zielort auf §H___NS20393______CC___ im §H___NS20394______CC___ System auszuheben. \n\n§YBaue die Ausgrabungsstätte aus.___CC___"</v>
      </c>
    </row>
    <row r="19074" customFormat="false" ht="23.85" hidden="false" customHeight="false" outlineLevel="0" collapsed="false">
      <c r="A19074" s="1" t="s">
        <v>34740</v>
      </c>
      <c r="B19074" s="5" t="s">
        <v>34741</v>
      </c>
      <c r="C19074" s="1" t="str">
        <f aca="false">A19074 &amp;" " &amp;"""" &amp;B19074 &amp;""""</f>
        <v>STNC_temporal_events.1021.desc.temporal_mission_discredit_leader: "Deine Aufgabe ist es, §H___NS20395______CC___, einen Anführer innerhalb der §H___NS20396______CC___, zu diskreditieren. \n \n§Verwendet die Spionageoperation §H___NE4506______CC___ gegen dieses Ziel.___CC___"</v>
      </c>
      <c r="D19074" s="1" t="str">
        <f aca="false">IF(ISBLANK(A19074),"",C19074)</f>
        <v>STNC_temporal_events.1021.desc.temporal_mission_discredit_leader: "Deine Aufgabe ist es, §H___NS20395______CC___, einen Anführer innerhalb der §H___NS20396______CC___, zu diskreditieren. \n \n§Verwendet die Spionageoperation §H___NE4506______CC___ gegen dieses Ziel.___CC___"</v>
      </c>
    </row>
    <row r="19075" customFormat="false" ht="23.85" hidden="false" customHeight="false" outlineLevel="0" collapsed="false">
      <c r="A19075" s="1" t="s">
        <v>34742</v>
      </c>
      <c r="B19075" s="5" t="s">
        <v>34743</v>
      </c>
      <c r="C19075" s="1" t="str">
        <f aca="false">A19075 &amp;" " &amp;"""" &amp;B19075 &amp;""""</f>
        <v>STNC_temporal_events.1021.desc.temporal_mission_disseminate_research: "Deine Aufgabe ist es, bestimmte Technologien innerhalb der §H___NS20397______CC___ heimlich zu verbreiten. \n \n§Die Spionageoperation §H___NE4507______CC___ gegen dieses Ziel einzusetzen.___CC___"</v>
      </c>
      <c r="D19075" s="1" t="str">
        <f aca="false">IF(ISBLANK(A19075),"",C19075)</f>
        <v>STNC_temporal_events.1021.desc.temporal_mission_disseminate_research: "Deine Aufgabe ist es, bestimmte Technologien innerhalb der §H___NS20397______CC___ heimlich zu verbreiten. \n \n§Die Spionageoperation §H___NE4507______CC___ gegen dieses Ziel einzusetzen.___CC___"</v>
      </c>
    </row>
    <row r="19076" customFormat="false" ht="23.85" hidden="false" customHeight="false" outlineLevel="0" collapsed="false">
      <c r="A19076" s="1" t="s">
        <v>34744</v>
      </c>
      <c r="B19076" s="5" t="s">
        <v>34745</v>
      </c>
      <c r="C19076" s="1" t="str">
        <f aca="false">A19076 &amp;" " &amp;"""" &amp;B19076 &amp;""""</f>
        <v>STNC_temporal_events.1021.desc.temporal_mission_eliminate_cluster_pirates: "Deine Aufgabe ist es, den §H___NS20398______CC___ vor Piraten und anderen störenden Elementen zu verteidigen. \n\n§YSchließe das Sonderprojekt ab.___CC___"</v>
      </c>
      <c r="D19076" s="1" t="str">
        <f aca="false">IF(ISBLANK(A19076),"",C19076)</f>
        <v>STNC_temporal_events.1021.desc.temporal_mission_eliminate_cluster_pirates: "Deine Aufgabe ist es, den §H___NS20398______CC___ vor Piraten und anderen störenden Elementen zu verteidigen. \n\n§YSchließe das Sonderprojekt ab.___CC___"</v>
      </c>
    </row>
    <row r="19077" customFormat="false" ht="15" hidden="false" customHeight="false" outlineLevel="0" collapsed="false">
      <c r="A19077" s="1" t="s">
        <v>34746</v>
      </c>
      <c r="B19077" s="5" t="s">
        <v>34747</v>
      </c>
      <c r="C19077" s="1" t="str">
        <f aca="false">A19077 &amp;" " &amp;"""" &amp;B19077 &amp;""""</f>
        <v>STNC_temporal_events.1021.desc.temporal_mission_form_alliance: "Deine Aufgabe ist es, ein Bündnis mit dem §H___NS20399______CC___ zu schließen."</v>
      </c>
      <c r="D19077" s="1" t="str">
        <f aca="false">IF(ISBLANK(A19077),"",C19077)</f>
        <v>STNC_temporal_events.1021.desc.temporal_mission_form_alliance: "Deine Aufgabe ist es, ein Bündnis mit dem §H___NS20399______CC___ zu schließen."</v>
      </c>
    </row>
    <row r="19078" customFormat="false" ht="23.85" hidden="false" customHeight="false" outlineLevel="0" collapsed="false">
      <c r="A19078" s="1" t="s">
        <v>34748</v>
      </c>
      <c r="B19078" s="5" t="s">
        <v>34749</v>
      </c>
      <c r="C19078" s="1" t="str">
        <f aca="false">A19078 &amp;" " &amp;"""" &amp;B19078 &amp;""""</f>
        <v>STNC_temporal_events.1021.desc.temporal_mission_observe_phenomena: "Deine Aufgabe ist es, jede Aktivität im System §H___NS20400______CC___ zu beobachten und aufzuzeichnen. \n\n§YSchließe das Sonderprojekt ab.___CC___"</v>
      </c>
      <c r="D19078" s="1" t="str">
        <f aca="false">IF(ISBLANK(A19078),"",C19078)</f>
        <v>STNC_temporal_events.1021.desc.temporal_mission_observe_phenomena: "Deine Aufgabe ist es, jede Aktivität im System §H___NS20400______CC___ zu beobachten und aufzuzeichnen. \n\n§YSchließe das Sonderprojekt ab.___CC___"</v>
      </c>
    </row>
    <row r="19079" customFormat="false" ht="23.85" hidden="false" customHeight="false" outlineLevel="0" collapsed="false">
      <c r="A19079" s="1" t="s">
        <v>34750</v>
      </c>
      <c r="B19079" s="5" t="s">
        <v>34751</v>
      </c>
      <c r="C19079" s="1" t="str">
        <f aca="false">A19079 &amp;" " &amp;"""" &amp;B19079 &amp;""""</f>
        <v>STNC_temporal_events.1021.desc.temporal_mission_protect_species: "Deine Aufgabe ist es, die Bevölkerung von §H___NS20401______CC___ auf §H___NS20402______CC___ vor dem §H___NS20403______CC___ zu schützen."</v>
      </c>
      <c r="D19079" s="1" t="str">
        <f aca="false">IF(ISBLANK(A19079),"",C19079)</f>
        <v>STNC_temporal_events.1021.desc.temporal_mission_protect_species: "Deine Aufgabe ist es, die Bevölkerung von §H___NS20401______CC___ auf §H___NS20402______CC___ vor dem §H___NS20403______CC___ zu schützen."</v>
      </c>
    </row>
    <row r="19080" customFormat="false" ht="23.85" hidden="false" customHeight="false" outlineLevel="0" collapsed="false">
      <c r="A19080" s="1" t="s">
        <v>34752</v>
      </c>
      <c r="B19080" s="5" t="s">
        <v>34753</v>
      </c>
      <c r="C19080" s="1" t="str">
        <f aca="false">A19080 &amp;" " &amp;"""" &amp;B19080 &amp;""""</f>
        <v>STNC_temporal_events.1021.desc.temporal_mission_purchase_relic: "Deine Aufgabe ist es, ein uraltes Gerät zu finden, das irgendwo im Gebiet der ___NS20404___ zum Verkauf bereitsteht. \n\nUntersuche die Handelsstationen___CC___ in deinem Territorium und erwerbe es um jeden Preis."</v>
      </c>
      <c r="D19080" s="1" t="str">
        <f aca="false">IF(ISBLANK(A19080),"",C19080)</f>
        <v>STNC_temporal_events.1021.desc.temporal_mission_purchase_relic: "Deine Aufgabe ist es, ein uraltes Gerät zu finden, das irgendwo im Gebiet der ___NS20404___ zum Verkauf bereitsteht. \n\nUntersuche die Handelsstationen___CC___ in deinem Territorium und erwerbe es um jeden Preis."</v>
      </c>
    </row>
    <row r="19081" customFormat="false" ht="35.05" hidden="false" customHeight="false" outlineLevel="0" collapsed="false">
      <c r="A19081" s="1" t="s">
        <v>34754</v>
      </c>
      <c r="B19081" s="5" t="s">
        <v>34755</v>
      </c>
      <c r="C19081" s="1" t="str">
        <f aca="false">A19081 &amp;" " &amp;"""" &amp;B19081 &amp;""""</f>
        <v>STNC_temporal_events.1021.desc.temporal_mission_redirect_asteroid: "Deine Mission ist es, die Umlaufbahn eines Asteroiden in der Nähe von ____NS20405______CC___ im _H___NS20406______CC___-System umzuleiten.\n\n§YSetze Schiffe mit §BTraktorstrahl-Emittern___CC___ in der Umlaufbahn von ___NS20407___ ein.___CC___"</v>
      </c>
      <c r="D19081" s="1" t="str">
        <f aca="false">IF(ISBLANK(A19081),"",C19081)</f>
        <v>STNC_temporal_events.1021.desc.temporal_mission_redirect_asteroid: "Deine Mission ist es, die Umlaufbahn eines Asteroiden in der Nähe von ____NS20405______CC___ im _H___NS20406______CC___-System umzuleiten.\n\n§YSetze Schiffe mit §BTraktorstrahl-Emittern___CC___ in der Umlaufbahn von ___NS20407___ ein.___CC___"</v>
      </c>
    </row>
    <row r="19082" customFormat="false" ht="23.85" hidden="false" customHeight="false" outlineLevel="0" collapsed="false">
      <c r="A19082" s="1" t="s">
        <v>34756</v>
      </c>
      <c r="B19082" s="5" t="s">
        <v>34757</v>
      </c>
      <c r="C19082" s="1" t="str">
        <f aca="false">A19082 &amp;" " &amp;"""" &amp;B19082 &amp;""""</f>
        <v>STNC_temporal_events.1021.desc.temporal_mission_steal_research: "Deine Aufgabe ist es, bestimmte Technologien von der §H___NS20408______CC___ zu erwerben. \n§Verwendet die §H___NE4508______CC___ Spionageoperation gegen dieses Ziel.___CC___"</v>
      </c>
      <c r="D19082" s="1" t="str">
        <f aca="false">IF(ISBLANK(A19082),"",C19082)</f>
        <v>STNC_temporal_events.1021.desc.temporal_mission_steal_research: "Deine Aufgabe ist es, bestimmte Technologien von der §H___NS20408______CC___ zu erwerben. \n§Verwendet die §H___NE4508______CC___ Spionageoperation gegen dieses Ziel.___CC___"</v>
      </c>
    </row>
    <row r="19083" customFormat="false" ht="23.85" hidden="false" customHeight="false" outlineLevel="0" collapsed="false">
      <c r="A19083" s="1" t="s">
        <v>34758</v>
      </c>
      <c r="B19083" s="5" t="s">
        <v>34759</v>
      </c>
      <c r="C19083" s="1" t="str">
        <f aca="false">A19083 &amp;" " &amp;"""" &amp;B19083 &amp;""""</f>
        <v>STNC_temporal_events.1021.desc.temporal_mission_consolidate_ring: "Deine Mission ist es, den Planetenring um §H___NS20409______CC___ im §H___NS20410______CC___ System zu konsolidieren.\n\n§Die Schiffe mit §Btraktorstrahl-Emittern___CC___ im Orbit von ___NS20411___ zu stationieren.___CC___"</v>
      </c>
      <c r="D19083" s="1" t="str">
        <f aca="false">IF(ISBLANK(A19083),"",C19083)</f>
        <v>STNC_temporal_events.1021.desc.temporal_mission_consolidate_ring: "Deine Mission ist es, den Planetenring um §H___NS20409______CC___ im §H___NS20410______CC___ System zu konsolidieren.\n\n§Die Schiffe mit §Btraktorstrahl-Emittern___CC___ im Orbit von ___NS20411___ zu stationieren.___CC___"</v>
      </c>
    </row>
    <row r="19084" customFormat="false" ht="15" hidden="false" customHeight="false" outlineLevel="0" collapsed="false">
      <c r="A19084" s="1" t="s">
        <v>34760</v>
      </c>
      <c r="B19084" s="5" t="s">
        <v>34718</v>
      </c>
      <c r="C19084" s="1" t="str">
        <f aca="false">A19084 &amp;" " &amp;"""" &amp;B19084 &amp;""""</f>
        <v>STNC_temporal_events.1021.name: "Temporal Benefactor"</v>
      </c>
      <c r="D19084" s="1" t="str">
        <f aca="false">IF(ISBLANK(A19084),"",C19084)</f>
        <v>STNC_temporal_events.1021.name: "Temporal Benefactor"</v>
      </c>
    </row>
    <row r="19085" customFormat="false" ht="15" hidden="false" customHeight="false" outlineLevel="0" collapsed="false">
      <c r="A19085" s="1" t="s">
        <v>34761</v>
      </c>
      <c r="B19085" s="7" t="s">
        <v>34762</v>
      </c>
      <c r="C19085" s="1" t="str">
        <f aca="false">A19085 &amp;" " &amp;"""" &amp;B19085 &amp;""""</f>
        <v>STNC_temporal_events.1022.abort: "___NS20412___"</v>
      </c>
      <c r="D19085" s="1" t="str">
        <f aca="false">IF(ISBLANK(A19085),"",C19085)</f>
        <v>STNC_temporal_events.1022.abort: "___NS20412___"</v>
      </c>
    </row>
    <row r="19086" customFormat="false" ht="15" hidden="false" customHeight="false" outlineLevel="0" collapsed="false">
      <c r="A19086" s="1" t="s">
        <v>34763</v>
      </c>
      <c r="B19086" s="5" t="s">
        <v>34764</v>
      </c>
      <c r="C19086" s="1" t="str">
        <f aca="false">A19086 &amp;" " &amp;"""" &amp;B19086 &amp;""""</f>
        <v>STNC_temporal_events.1022.abort.response: "Das ist ... enttäuschend."</v>
      </c>
      <c r="D19086" s="1" t="str">
        <f aca="false">IF(ISBLANK(A19086),"",C19086)</f>
        <v>STNC_temporal_events.1022.abort.response: "Das ist ... enttäuschend."</v>
      </c>
    </row>
    <row r="19087" customFormat="false" ht="15" hidden="false" customHeight="false" outlineLevel="0" collapsed="false">
      <c r="A19087" s="1" t="s">
        <v>34765</v>
      </c>
      <c r="B19087" s="5" t="s">
        <v>34766</v>
      </c>
      <c r="C19087" s="1" t="str">
        <f aca="false">A19087 &amp;" " &amp;"""" &amp;B19087 &amp;""""</f>
        <v>STNC_temporal_events.1022.desc.temporal_mission_assassinate_faction_leader: "Dein Auftrag war es, einen politischen Führer zu ermorden. Du bist gescheitert."</v>
      </c>
      <c r="D19087" s="1" t="str">
        <f aca="false">IF(ISBLANK(A19087),"",C19087)</f>
        <v>STNC_temporal_events.1022.desc.temporal_mission_assassinate_faction_leader: "Dein Auftrag war es, einen politischen Führer zu ermorden. Du bist gescheitert."</v>
      </c>
    </row>
    <row r="19088" customFormat="false" ht="23.85" hidden="false" customHeight="false" outlineLevel="0" collapsed="false">
      <c r="A19088" s="1" t="s">
        <v>34767</v>
      </c>
      <c r="B19088" s="5" t="s">
        <v>34768</v>
      </c>
      <c r="C19088" s="1" t="str">
        <f aca="false">A19088 &amp;" " &amp;"""" &amp;B19088 &amp;""""</f>
        <v>STNC_temporal_events.1022.desc.temporal_mission_build_cluster_outpost: "Deine Aufgabe war es, eine temporale Beobachtungsplattform zu errichten. Irgendwie hast du es nicht geschafft, dies zu erreichen."</v>
      </c>
      <c r="D19088" s="1" t="str">
        <f aca="false">IF(ISBLANK(A19088),"",C19088)</f>
        <v>STNC_temporal_events.1022.desc.temporal_mission_build_cluster_outpost: "Deine Aufgabe war es, eine temporale Beobachtungsplattform zu errichten. Irgendwie hast du es nicht geschafft, dies zu erreichen."</v>
      </c>
    </row>
    <row r="19089" customFormat="false" ht="15" hidden="false" customHeight="false" outlineLevel="0" collapsed="false">
      <c r="A19089" s="1" t="s">
        <v>34769</v>
      </c>
      <c r="B19089" s="5" t="s">
        <v>34770</v>
      </c>
      <c r="C19089" s="1" t="str">
        <f aca="false">A19089 &amp;" " &amp;"""" &amp;B19089 &amp;""""</f>
        <v>STNC_temporal_events.1022.desc.temporal_mission_cluster_disruption: "Deine Aufgabe war es, Unruhe in einem Sternhaufen zu stiften. Du bist gescheitert."</v>
      </c>
      <c r="D19089" s="1" t="str">
        <f aca="false">IF(ISBLANK(A19089),"",C19089)</f>
        <v>STNC_temporal_events.1022.desc.temporal_mission_cluster_disruption: "Deine Aufgabe war es, Unruhe in einem Sternhaufen zu stiften. Du bist gescheitert."</v>
      </c>
    </row>
    <row r="19090" customFormat="false" ht="15" hidden="false" customHeight="false" outlineLevel="0" collapsed="false">
      <c r="A19090" s="1" t="s">
        <v>34771</v>
      </c>
      <c r="B19090" s="5" t="s">
        <v>34772</v>
      </c>
      <c r="C19090" s="1" t="str">
        <f aca="false">A19090 &amp;" " &amp;"""" &amp;B19090 &amp;""""</f>
        <v>STNC_temporal_events.1022.desc.temporal_mission_conquer_system: "Deine Mission war es, das Zielsystem zu erobern. Du bist gescheitert."</v>
      </c>
      <c r="D19090" s="1" t="str">
        <f aca="false">IF(ISBLANK(A19090),"",C19090)</f>
        <v>STNC_temporal_events.1022.desc.temporal_mission_conquer_system: "Deine Mission war es, das Zielsystem zu erobern. Du bist gescheitert."</v>
      </c>
    </row>
    <row r="19091" customFormat="false" ht="15" hidden="false" customHeight="false" outlineLevel="0" collapsed="false">
      <c r="A19091" s="1" t="s">
        <v>34773</v>
      </c>
      <c r="B19091" s="5" t="s">
        <v>34774</v>
      </c>
      <c r="C19091" s="1" t="str">
        <f aca="false">A19091 &amp;" " &amp;"""" &amp;B19091 &amp;""""</f>
        <v>STNC_temporal_events.1022.desc.temporal_mission_defend_faction_leader: "Dein Auftrag war es, einen politischen Führer zu schützen. Du bist gescheitert."</v>
      </c>
      <c r="D19091" s="1" t="str">
        <f aca="false">IF(ISBLANK(A19091),"",C19091)</f>
        <v>STNC_temporal_events.1022.desc.temporal_mission_defend_faction_leader: "Dein Auftrag war es, einen politischen Führer zu schützen. Du bist gescheitert."</v>
      </c>
    </row>
    <row r="19092" customFormat="false" ht="15" hidden="false" customHeight="false" outlineLevel="0" collapsed="false">
      <c r="A19092" s="1" t="s">
        <v>34775</v>
      </c>
      <c r="B19092" s="5" t="s">
        <v>34776</v>
      </c>
      <c r="C19092" s="1" t="str">
        <f aca="false">A19092 &amp;" " &amp;"""" &amp;B19092 &amp;""""</f>
        <v>STNC_temporal_events.1022.desc.temporal_mission_dig_site: "Dein Auftrag war es, das Zielsystem auszuheben. Du bist irgendwie gescheitert."</v>
      </c>
      <c r="D19092" s="1" t="str">
        <f aca="false">IF(ISBLANK(A19092),"",C19092)</f>
        <v>STNC_temporal_events.1022.desc.temporal_mission_dig_site: "Dein Auftrag war es, das Zielsystem auszuheben. Du bist irgendwie gescheitert."</v>
      </c>
    </row>
    <row r="19093" customFormat="false" ht="15" hidden="false" customHeight="false" outlineLevel="0" collapsed="false">
      <c r="A19093" s="1" t="s">
        <v>34777</v>
      </c>
      <c r="B19093" s="5" t="s">
        <v>34778</v>
      </c>
      <c r="C19093" s="1" t="str">
        <f aca="false">A19093 &amp;" " &amp;"""" &amp;B19093 &amp;""""</f>
        <v>STNC_temporal_events.1022.desc.temporal_mission_discredit_leader: "Dein Auftrag war es, eine prominente Person zu diskreditieren. Du hast versagt."</v>
      </c>
      <c r="D19093" s="1" t="str">
        <f aca="false">IF(ISBLANK(A19093),"",C19093)</f>
        <v>STNC_temporal_events.1022.desc.temporal_mission_discredit_leader: "Dein Auftrag war es, eine prominente Person zu diskreditieren. Du hast versagt."</v>
      </c>
    </row>
    <row r="19094" customFormat="false" ht="15" hidden="false" customHeight="false" outlineLevel="0" collapsed="false">
      <c r="A19094" s="1" t="s">
        <v>34779</v>
      </c>
      <c r="B19094" s="5" t="s">
        <v>34780</v>
      </c>
      <c r="C19094" s="1" t="str">
        <f aca="false">A19094 &amp;" " &amp;"""" &amp;B19094 &amp;""""</f>
        <v>STNC_temporal_events.1022.desc.temporal_mission_disseminate_research: "Dein Auftrag war es, bestimmte Technologien im Ausland zu verbreiten. Du bist gescheitert."</v>
      </c>
      <c r="D19094" s="1" t="str">
        <f aca="false">IF(ISBLANK(A19094),"",C19094)</f>
        <v>STNC_temporal_events.1022.desc.temporal_mission_disseminate_research: "Dein Auftrag war es, bestimmte Technologien im Ausland zu verbreiten. Du bist gescheitert."</v>
      </c>
    </row>
    <row r="19095" customFormat="false" ht="15" hidden="false" customHeight="false" outlineLevel="0" collapsed="false">
      <c r="A19095" s="1" t="s">
        <v>34781</v>
      </c>
      <c r="B19095" s="5" t="s">
        <v>34782</v>
      </c>
      <c r="C19095" s="1" t="str">
        <f aca="false">A19095 &amp;" " &amp;"""" &amp;B19095 &amp;""""</f>
        <v>STNC_temporal_events.1022.desc.temporal_mission_eliminate_cluster_pirates: "Deine Aufgabe war es, die Situation in einem Sternhaufen zu stabilisieren und zu sichern. Du bist gescheitert."</v>
      </c>
      <c r="D19095" s="1" t="str">
        <f aca="false">IF(ISBLANK(A19095),"",C19095)</f>
        <v>STNC_temporal_events.1022.desc.temporal_mission_eliminate_cluster_pirates: "Deine Aufgabe war es, die Situation in einem Sternhaufen zu stabilisieren und zu sichern. Du bist gescheitert."</v>
      </c>
    </row>
    <row r="19096" customFormat="false" ht="15" hidden="false" customHeight="false" outlineLevel="0" collapsed="false">
      <c r="A19096" s="1" t="s">
        <v>34783</v>
      </c>
      <c r="B19096" s="5" t="s">
        <v>34784</v>
      </c>
      <c r="C19096" s="1" t="str">
        <f aca="false">A19096 &amp;" " &amp;"""" &amp;B19096 &amp;""""</f>
        <v>STNC_temporal_events.1022.desc.temporal_mission_form_alliance: "Dein Auftrag war es, ein Bündnis mit dem Zielimperium zu schließen. Du bist gescheitert."</v>
      </c>
      <c r="D19096" s="1" t="str">
        <f aca="false">IF(ISBLANK(A19096),"",C19096)</f>
        <v>STNC_temporal_events.1022.desc.temporal_mission_form_alliance: "Dein Auftrag war es, ein Bündnis mit dem Zielimperium zu schließen. Du bist gescheitert."</v>
      </c>
    </row>
    <row r="19097" customFormat="false" ht="15" hidden="false" customHeight="false" outlineLevel="0" collapsed="false">
      <c r="A19097" s="1" t="s">
        <v>34785</v>
      </c>
      <c r="B19097" s="5" t="s">
        <v>34786</v>
      </c>
      <c r="C19097" s="1" t="str">
        <f aca="false">A19097 &amp;" " &amp;"""" &amp;B19097 &amp;""""</f>
        <v>STNC_temporal_events.1022.desc.temporal_mission_observe_phenomena: "Deine Aufgabe war es, die Aktivitäten in einem Zielsystem zu beobachten und aufzuzeichnen. Du bist irgendwie gescheitert."</v>
      </c>
      <c r="D19097" s="1" t="str">
        <f aca="false">IF(ISBLANK(A19097),"",C19097)</f>
        <v>STNC_temporal_events.1022.desc.temporal_mission_observe_phenomena: "Deine Aufgabe war es, die Aktivitäten in einem Zielsystem zu beobachten und aufzuzeichnen. Du bist irgendwie gescheitert."</v>
      </c>
    </row>
    <row r="19098" customFormat="false" ht="15" hidden="false" customHeight="false" outlineLevel="0" collapsed="false">
      <c r="A19098" s="1" t="s">
        <v>34787</v>
      </c>
      <c r="B19098" s="5" t="s">
        <v>34788</v>
      </c>
      <c r="C19098" s="1" t="str">
        <f aca="false">A19098 &amp;" " &amp;"""" &amp;B19098 &amp;""""</f>
        <v>STNC_temporal_events.1022.desc.temporal_mission_protect_species: "Dein Auftrag war es, die Zielbevölkerung zu schützen. Du hast versagt."</v>
      </c>
      <c r="D19098" s="1" t="str">
        <f aca="false">IF(ISBLANK(A19098),"",C19098)</f>
        <v>STNC_temporal_events.1022.desc.temporal_mission_protect_species: "Dein Auftrag war es, die Zielbevölkerung zu schützen. Du hast versagt."</v>
      </c>
    </row>
    <row r="19099" customFormat="false" ht="23.85" hidden="false" customHeight="false" outlineLevel="0" collapsed="false">
      <c r="A19099" s="1" t="s">
        <v>34789</v>
      </c>
      <c r="B19099" s="5" t="s">
        <v>34790</v>
      </c>
      <c r="C19099" s="1" t="str">
        <f aca="false">A19099 &amp;" " &amp;"""" &amp;B19099 &amp;""""</f>
        <v>STNC_temporal_events.1022.desc.temporal_mission_purchase_relic: "Deine Aufgabe war es, ein uraltes Gerät ausfindig zu machen, das irgendwo im Gebiet der ___NS20413___ zum Verkauf bereitsteht. Das hätte in deiner Macht liegen müssen."</v>
      </c>
      <c r="D19099" s="1" t="str">
        <f aca="false">IF(ISBLANK(A19099),"",C19099)</f>
        <v>STNC_temporal_events.1022.desc.temporal_mission_purchase_relic: "Deine Aufgabe war es, ein uraltes Gerät ausfindig zu machen, das irgendwo im Gebiet der ___NS20413___ zum Verkauf bereitsteht. Das hätte in deiner Macht liegen müssen."</v>
      </c>
    </row>
    <row r="19100" customFormat="false" ht="15" hidden="false" customHeight="false" outlineLevel="0" collapsed="false">
      <c r="A19100" s="1" t="s">
        <v>34791</v>
      </c>
      <c r="B19100" s="5" t="s">
        <v>34792</v>
      </c>
      <c r="C19100" s="1" t="str">
        <f aca="false">A19100 &amp;" " &amp;"""" &amp;B19100 &amp;""""</f>
        <v>STNC_temporal_events.1022.desc.temporal_mission_redirect_asteroid: "Deine Aufgabe war es, einen kleineren Asteroiden umzulenken. Das sollte im Rahmen deiner Möglichkeiten liegen."</v>
      </c>
      <c r="D19100" s="1" t="str">
        <f aca="false">IF(ISBLANK(A19100),"",C19100)</f>
        <v>STNC_temporal_events.1022.desc.temporal_mission_redirect_asteroid: "Deine Aufgabe war es, einen kleineren Asteroiden umzulenken. Das sollte im Rahmen deiner Möglichkeiten liegen."</v>
      </c>
    </row>
    <row r="19101" customFormat="false" ht="15" hidden="false" customHeight="false" outlineLevel="0" collapsed="false">
      <c r="A19101" s="1" t="s">
        <v>34793</v>
      </c>
      <c r="B19101" s="5" t="s">
        <v>34794</v>
      </c>
      <c r="C19101" s="1" t="str">
        <f aca="false">A19101 &amp;" " &amp;"""" &amp;B19101 &amp;""""</f>
        <v>STNC_temporal_events.1022.desc.temporal_mission_steal_research: "Deine Aufgabe war es, bestimmte Technologien zu stehlen. Du bist gescheitert."</v>
      </c>
      <c r="D19101" s="1" t="str">
        <f aca="false">IF(ISBLANK(A19101),"",C19101)</f>
        <v>STNC_temporal_events.1022.desc.temporal_mission_steal_research: "Deine Aufgabe war es, bestimmte Technologien zu stehlen. Du bist gescheitert."</v>
      </c>
    </row>
    <row r="19102" customFormat="false" ht="15" hidden="false" customHeight="false" outlineLevel="0" collapsed="false">
      <c r="A19102" s="1" t="s">
        <v>34795</v>
      </c>
      <c r="B19102" s="5" t="s">
        <v>34796</v>
      </c>
      <c r="C19102" s="1" t="str">
        <f aca="false">A19102 &amp;" " &amp;"""" &amp;B19102 &amp;""""</f>
        <v>STNC_temporal_events.1022.desc.temporal_mission_consolidate_ring: "Deine Aufgabe war es, einen Planetenring zu konsolidieren. Das hätte deine Fähigkeit sein müssen."</v>
      </c>
      <c r="D19102" s="1" t="str">
        <f aca="false">IF(ISBLANK(A19102),"",C19102)</f>
        <v>STNC_temporal_events.1022.desc.temporal_mission_consolidate_ring: "Deine Aufgabe war es, einen Planetenring zu konsolidieren. Das hätte deine Fähigkeit sein müssen."</v>
      </c>
    </row>
    <row r="19103" customFormat="false" ht="15" hidden="false" customHeight="false" outlineLevel="0" collapsed="false">
      <c r="A19103" s="1" t="s">
        <v>34797</v>
      </c>
      <c r="B19103" s="5" t="s">
        <v>34718</v>
      </c>
      <c r="C19103" s="1" t="str">
        <f aca="false">A19103 &amp;" " &amp;"""" &amp;B19103 &amp;""""</f>
        <v>STNC_temporal_events.1022.name: "Temporal Benefactor"</v>
      </c>
      <c r="D19103" s="1" t="str">
        <f aca="false">IF(ISBLANK(A19103),"",C19103)</f>
        <v>STNC_temporal_events.1022.name: "Temporal Benefactor"</v>
      </c>
    </row>
    <row r="19104" customFormat="false" ht="15" hidden="false" customHeight="false" outlineLevel="0" collapsed="false">
      <c r="A19104" s="1" t="s">
        <v>34798</v>
      </c>
      <c r="B19104" s="5" t="s">
        <v>1839</v>
      </c>
      <c r="C19104" s="1" t="str">
        <f aca="false">A19104 &amp;" " &amp;"""" &amp;B19104 &amp;""""</f>
        <v>STNC_temporal_events.1030.back: "Zurück."</v>
      </c>
      <c r="D19104" s="1" t="str">
        <f aca="false">IF(ISBLANK(A19104),"",C19104)</f>
        <v>STNC_temporal_events.1030.back: "Zurück."</v>
      </c>
    </row>
    <row r="19105" customFormat="false" ht="23.85" hidden="false" customHeight="false" outlineLevel="0" collapsed="false">
      <c r="A19105" s="1" t="s">
        <v>34799</v>
      </c>
      <c r="B19105" s="5" t="s">
        <v>34800</v>
      </c>
      <c r="C19105" s="1" t="str">
        <f aca="false">A19105 &amp;" " &amp;"""" &amp;B19105 &amp;""""</f>
        <v>STNC_temporal_events.1030.desc.future_guy: "Erfülle deine Aufgaben und du wirst belohnt werden. Versage und du wirst nicht belohnt. \n\nWähle weise aus. \n\nTemporale Operationspunkte: §Y___NS20414______CC___"</v>
      </c>
      <c r="D19105" s="1" t="str">
        <f aca="false">IF(ISBLANK(A19105),"",C19105)</f>
        <v>STNC_temporal_events.1030.desc.future_guy: "Erfülle deine Aufgaben und du wirst belohnt werden. Versage und du wirst nicht belohnt. \n\nWähle weise aus. \n\nTemporale Operationspunkte: §Y___NS20414______CC___"</v>
      </c>
    </row>
    <row r="19106" customFormat="false" ht="23.85" hidden="false" customHeight="false" outlineLevel="0" collapsed="false">
      <c r="A19106" s="1" t="s">
        <v>34801</v>
      </c>
      <c r="B19106" s="5" t="s">
        <v>34802</v>
      </c>
      <c r="C19106" s="1" t="str">
        <f aca="false">A19106 &amp;" " &amp;"""" &amp;B19106 &amp;""""</f>
        <v>STNC_temporal_events.1030.desc.sphere_builders: "Gemeinsam werden wir sicher sein, ___NS20415___. Wir wünschten nur, wir könnten mehr tun, um dir zu helfen, aber vertraue uns, dass wir alles tun, was wir können, um zu helfen. \n\nZeitliche Einsatzpunkte: §Y___NS20416______CC___"</v>
      </c>
      <c r="D19106" s="1" t="str">
        <f aca="false">IF(ISBLANK(A19106),"",C19106)</f>
        <v>STNC_temporal_events.1030.desc.sphere_builders: "Gemeinsam werden wir sicher sein, ___NS20415___. Wir wünschten nur, wir könnten mehr tun, um dir zu helfen, aber vertraue uns, dass wir alles tun, was wir können, um zu helfen. \n\nZeitliche Einsatzpunkte: §Y___NS20416______CC___"</v>
      </c>
    </row>
    <row r="19107" customFormat="false" ht="23.85" hidden="false" customHeight="false" outlineLevel="0" collapsed="false">
      <c r="A19107" s="1" t="s">
        <v>34803</v>
      </c>
      <c r="B19107" s="5" t="s">
        <v>34804</v>
      </c>
      <c r="C19107" s="1" t="str">
        <f aca="false">A19107 &amp;" " &amp;"""" &amp;B19107 &amp;""""</f>
        <v>STNC_temporal_events.1030.desc.time_police: "Ich weiß deine Bemühungen zu schätzen, ___NS20417___. Ich wünschte nur, ich könnte mehr tun, um dir zu helfen, aber die Temporale Oberste Direktive verbietet es. \n\nTemporale Operationspunkte: §Y___NS20418______CC___"</v>
      </c>
      <c r="D19107" s="1" t="str">
        <f aca="false">IF(ISBLANK(A19107),"",C19107)</f>
        <v>STNC_temporal_events.1030.desc.time_police: "Ich weiß deine Bemühungen zu schätzen, ___NS20417___. Ich wünschte nur, ich könnte mehr tun, um dir zu helfen, aber die Temporale Oberste Direktive verbietet es. \n\nTemporale Operationspunkte: §Y___NS20418______CC___"</v>
      </c>
    </row>
    <row r="19108" customFormat="false" ht="23.85" hidden="false" customHeight="false" outlineLevel="0" collapsed="false">
      <c r="A19108" s="1" t="s">
        <v>34805</v>
      </c>
      <c r="B19108" s="5" t="s">
        <v>34806</v>
      </c>
      <c r="C19108" s="1" t="str">
        <f aca="false">A19108 &amp;" " &amp;"""" &amp;B19108 &amp;""""</f>
        <v>STNC_temporal_events.1030.desc.guardian_of_forever: "Du machst dich gut, Junge. Ich wünschte, ich könnte mehr tun, um dir zu helfen, aber es gibt Türen, durch die du selbst gehen musst. \n\nTemporale Operationspunkte: §Y___NS20419______CC___"</v>
      </c>
      <c r="D19108" s="1" t="str">
        <f aca="false">IF(ISBLANK(A19108),"",C19108)</f>
        <v>STNC_temporal_events.1030.desc.guardian_of_forever: "Du machst dich gut, Junge. Ich wünschte, ich könnte mehr tun, um dir zu helfen, aber es gibt Türen, durch die du selbst gehen musst. \n\nTemporale Operationspunkte: §Y___NS20419______CC___"</v>
      </c>
    </row>
    <row r="19109" customFormat="false" ht="15" hidden="false" customHeight="false" outlineLevel="0" collapsed="false">
      <c r="A19109" s="1" t="s">
        <v>34807</v>
      </c>
      <c r="B19109" s="5" t="s">
        <v>34808</v>
      </c>
      <c r="C19109" s="1" t="str">
        <f aca="false">A19109 &amp;" " &amp;"""" &amp;B19109 &amp;""""</f>
        <v>STNC_temporal_events.1030.information: "Informationen (§Y-150___CC___)"</v>
      </c>
      <c r="D19109" s="1" t="str">
        <f aca="false">IF(ISBLANK(A19109),"",C19109)</f>
        <v>STNC_temporal_events.1030.information: "Informationen (§Y-150___CC___)"</v>
      </c>
    </row>
    <row r="19110" customFormat="false" ht="15" hidden="false" customHeight="false" outlineLevel="0" collapsed="false">
      <c r="A19110" s="1" t="s">
        <v>34809</v>
      </c>
      <c r="B19110" s="5" t="s">
        <v>34660</v>
      </c>
      <c r="C19110" s="1" t="str">
        <f aca="false">A19110 &amp;" " &amp;"""" &amp;B19110 &amp;""""</f>
        <v>STNC_temporal_events.1030.name: "Zeitlicher Wohltäter"</v>
      </c>
      <c r="D19110" s="1" t="str">
        <f aca="false">IF(ISBLANK(A19110),"",C19110)</f>
        <v>STNC_temporal_events.1030.name: "Zeitlicher Wohltäter"</v>
      </c>
    </row>
    <row r="19111" customFormat="false" ht="15" hidden="false" customHeight="false" outlineLevel="0" collapsed="false">
      <c r="A19111" s="1" t="s">
        <v>34810</v>
      </c>
      <c r="B19111" s="5" t="s">
        <v>34811</v>
      </c>
      <c r="C19111" s="1" t="str">
        <f aca="false">A19111 &amp;" " &amp;"""" &amp;B19111 &amp;""""</f>
        <v>STNC_temporal_events.1030.prestige: "Prestige (§Y-100___CC___)"</v>
      </c>
      <c r="D19111" s="1" t="str">
        <f aca="false">IF(ISBLANK(A19111),"",C19111)</f>
        <v>STNC_temporal_events.1030.prestige: "Prestige (§Y-100___CC___)"</v>
      </c>
    </row>
    <row r="19112" customFormat="false" ht="15" hidden="false" customHeight="false" outlineLevel="0" collapsed="false">
      <c r="A19112" s="1" t="s">
        <v>34812</v>
      </c>
      <c r="B19112" s="5" t="s">
        <v>34813</v>
      </c>
      <c r="C19112" s="1" t="str">
        <f aca="false">A19112 &amp;" " &amp;"""" &amp;B19112 &amp;""""</f>
        <v>STNC_temporal_events.1030.rare_technology: "Seltene Technologien"</v>
      </c>
      <c r="D19112" s="1" t="str">
        <f aca="false">IF(ISBLANK(A19112),"",C19112)</f>
        <v>STNC_temporal_events.1030.rare_technology: "Seltene Technologien"</v>
      </c>
    </row>
    <row r="19113" customFormat="false" ht="15" hidden="false" customHeight="false" outlineLevel="0" collapsed="false">
      <c r="A19113" s="1" t="s">
        <v>34814</v>
      </c>
      <c r="B19113" s="5" t="s">
        <v>34815</v>
      </c>
      <c r="C19113" s="1" t="str">
        <f aca="false">A19113 &amp;" " &amp;"""" &amp;B19113 &amp;""""</f>
        <v>STNC_temporal_events.1030.technology: "Technologie (§Y-500___CC___)"</v>
      </c>
      <c r="D19113" s="1" t="str">
        <f aca="false">IF(ISBLANK(A19113),"",C19113)</f>
        <v>STNC_temporal_events.1030.technology: "Technologie (§Y-500___CC___)"</v>
      </c>
    </row>
    <row r="19114" customFormat="false" ht="15" hidden="false" customHeight="false" outlineLevel="0" collapsed="false">
      <c r="A19114" s="1" t="s">
        <v>34816</v>
      </c>
      <c r="B19114" s="5" t="s">
        <v>34817</v>
      </c>
      <c r="C19114" s="1" t="str">
        <f aca="false">A19114 &amp;" " &amp;"""" &amp;B19114 &amp;""""</f>
        <v>STNC_temporal_events.1030.temporal_agent: "Zeitlicher Agent (§Y-100___CC___)"</v>
      </c>
      <c r="D19114" s="1" t="str">
        <f aca="false">IF(ISBLANK(A19114),"",C19114)</f>
        <v>STNC_temporal_events.1030.temporal_agent: "Zeitlicher Agent (§Y-100___CC___)"</v>
      </c>
    </row>
    <row r="19115" customFormat="false" ht="15" hidden="false" customHeight="false" outlineLevel="0" collapsed="false">
      <c r="A19115" s="1" t="s">
        <v>34818</v>
      </c>
      <c r="B19115" s="5" t="s">
        <v>34819</v>
      </c>
      <c r="C19115" s="1" t="str">
        <f aca="false">A19115 &amp;" " &amp;"""" &amp;B19115 &amp;""""</f>
        <v>STNC_temporal_events.1030.uniforms: "Uniformen"</v>
      </c>
      <c r="D19115" s="1" t="str">
        <f aca="false">IF(ISBLANK(A19115),"",C19115)</f>
        <v>STNC_temporal_events.1030.uniforms: "Uniformen"</v>
      </c>
    </row>
    <row r="19116" customFormat="false" ht="15" hidden="false" customHeight="false" outlineLevel="0" collapsed="false">
      <c r="A19116" s="1" t="s">
        <v>34820</v>
      </c>
      <c r="B19116" s="5" t="s">
        <v>34821</v>
      </c>
      <c r="C19116" s="1" t="str">
        <f aca="false">A19116 &amp;" " &amp;"""" &amp;B19116 &amp;""""</f>
        <v>STNC_temporal_events.1030.unity: "Einigkeit (§Y-250___CC___)"</v>
      </c>
      <c r="D19116" s="1" t="str">
        <f aca="false">IF(ISBLANK(A19116),"",C19116)</f>
        <v>STNC_temporal_events.1030.unity: "Einigkeit (§Y-250___CC___)"</v>
      </c>
    </row>
    <row r="19117" customFormat="false" ht="15" hidden="false" customHeight="false" outlineLevel="0" collapsed="false">
      <c r="A19117" s="1" t="s">
        <v>34822</v>
      </c>
      <c r="B19117" s="5" t="s">
        <v>1839</v>
      </c>
      <c r="C19117" s="1" t="str">
        <f aca="false">A19117 &amp;" " &amp;"""" &amp;B19117 &amp;""""</f>
        <v>STNC_temporal_events.1031.back: "Zurück."</v>
      </c>
      <c r="D19117" s="1" t="str">
        <f aca="false">IF(ISBLANK(A19117),"",C19117)</f>
        <v>STNC_temporal_events.1031.back: "Zurück."</v>
      </c>
    </row>
    <row r="19118" customFormat="false" ht="23.85" hidden="false" customHeight="false" outlineLevel="0" collapsed="false">
      <c r="A19118" s="1" t="s">
        <v>34823</v>
      </c>
      <c r="B19118" s="5" t="s">
        <v>34824</v>
      </c>
      <c r="C19118" s="1" t="str">
        <f aca="false">A19118 &amp;" " &amp;"""" &amp;B19118 &amp;""""</f>
        <v>STNC_temporal_events.1031.desc.future_guy: "Einige deiner Anführer sind vielversprechend. Erlaube ihnen, als temporale Agenten zu dienen, und sie werden noch fähiger zum ___NS20420___ zurückkehren, als sie ihn verlassen haben. \n\nTemporale Einsatzpunkte: §Y___NS20421______CC___"</v>
      </c>
      <c r="D19118" s="1" t="str">
        <f aca="false">IF(ISBLANK(A19118),"",C19118)</f>
        <v>STNC_temporal_events.1031.desc.future_guy: "Einige deiner Anführer sind vielversprechend. Erlaube ihnen, als temporale Agenten zu dienen, und sie werden noch fähiger zum ___NS20420___ zurückkehren, als sie ihn verlassen haben. \n\nTemporale Einsatzpunkte: §Y___NS20421______CC___"</v>
      </c>
    </row>
    <row r="19119" customFormat="false" ht="35.05" hidden="false" customHeight="false" outlineLevel="0" collapsed="false">
      <c r="A19119" s="1" t="s">
        <v>34825</v>
      </c>
      <c r="B19119" s="5" t="s">
        <v>34826</v>
      </c>
      <c r="C19119" s="1" t="str">
        <f aca="false">A19119 &amp;" " &amp;"""" &amp;B19119 &amp;""""</f>
        <v>STNC_temporal_events.1031.desc.sphere_builders: "Deine Anführer/innen zeigen viel Talent, ___NS20422___. Wenn du ihnen erlaubst, eine Weile als unsere Agenten zu dienen, werden wir sicherstellen, dass sie noch talentierter zum ___NS20423___ zurückkehren, als sie ihn verlassen haben. \n\nZeitliche Einsatzpunkte: §Y___NS20424______CC___"</v>
      </c>
      <c r="D19119" s="1" t="str">
        <f aca="false">IF(ISBLANK(A19119),"",C19119)</f>
        <v>STNC_temporal_events.1031.desc.sphere_builders: "Deine Anführer/innen zeigen viel Talent, ___NS20422___. Wenn du ihnen erlaubst, eine Weile als unsere Agenten zu dienen, werden wir sicherstellen, dass sie noch talentierter zum ___NS20423___ zurückkehren, als sie ihn verlassen haben. \n\nZeitliche Einsatzpunkte: §Y___NS20424______CC___"</v>
      </c>
    </row>
    <row r="19120" customFormat="false" ht="35.05" hidden="false" customHeight="false" outlineLevel="0" collapsed="false">
      <c r="A19120" s="1" t="s">
        <v>34827</v>
      </c>
      <c r="B19120" s="5" t="s">
        <v>34828</v>
      </c>
      <c r="C19120" s="1" t="str">
        <f aca="false">A19120 &amp;" " &amp;"""" &amp;B19120 &amp;""""</f>
        <v>STNC_temporal_events.1031.desc.time_police: "Deine Führungskräfte zeigen viel Talent, ___NS20425___. Wenn du ihnen erlaubst, als temporale Agenten zu dienen, werde ich dafür sorgen, dass sie noch talentierter zum ___NS20426___ zurückkehren, als sie ihn verlassen haben. \n\nTemporale Operationspunkte: §Y___NS20427______CC___"</v>
      </c>
      <c r="D19120" s="1" t="str">
        <f aca="false">IF(ISBLANK(A19120),"",C19120)</f>
        <v>STNC_temporal_events.1031.desc.time_police: "Deine Führungskräfte zeigen viel Talent, ___NS20425___. Wenn du ihnen erlaubst, als temporale Agenten zu dienen, werde ich dafür sorgen, dass sie noch talentierter zum ___NS20426___ zurückkehren, als sie ihn verlassen haben. \n\nTemporale Operationspunkte: §Y___NS20427______CC___"</v>
      </c>
    </row>
    <row r="19121" customFormat="false" ht="35.05" hidden="false" customHeight="false" outlineLevel="0" collapsed="false">
      <c r="A19121" s="1" t="s">
        <v>34829</v>
      </c>
      <c r="B19121" s="5" t="s">
        <v>34830</v>
      </c>
      <c r="C19121" s="1" t="str">
        <f aca="false">A19121 &amp;" " &amp;"""" &amp;B19121 &amp;""""</f>
        <v>STNC_temporal_events.1031.desc.guardian_of_forever: "Du hast ein paar gute Leute, ___NS20428___. Wenn du sie als temporale Agenten dienen lässt, sorge ich dafür, dass sie in einem Stück und mit lebenslanger Erfahrung zum ___NS20429___ zurückkehren. \n\nTemporale Operationspunkte: §Y___NS20430______CC___"</v>
      </c>
      <c r="D19121" s="1" t="str">
        <f aca="false">IF(ISBLANK(A19121),"",C19121)</f>
        <v>STNC_temporal_events.1031.desc.guardian_of_forever: "Du hast ein paar gute Leute, ___NS20428___. Wenn du sie als temporale Agenten dienen lässt, sorge ich dafür, dass sie in einem Stück und mit lebenslanger Erfahrung zum ___NS20429___ zurückkehren. \n\nTemporale Operationspunkte: §Y___NS20430______CC___"</v>
      </c>
    </row>
    <row r="19122" customFormat="false" ht="15" hidden="false" customHeight="false" outlineLevel="0" collapsed="false">
      <c r="A19122" s="1" t="s">
        <v>34831</v>
      </c>
      <c r="B19122" s="5" t="s">
        <v>34832</v>
      </c>
      <c r="C19122" s="1" t="str">
        <f aca="false">A19122 &amp;" " &amp;"""" &amp;B19122 &amp;""""</f>
        <v>STNC_temporal_events.1031.leader_candidate_1: "Darlehen ___NS20431___ (§Y-100___CC___)."</v>
      </c>
      <c r="D19122" s="1" t="str">
        <f aca="false">IF(ISBLANK(A19122),"",C19122)</f>
        <v>STNC_temporal_events.1031.leader_candidate_1: "Darlehen ___NS20431___ (§Y-100___CC___)."</v>
      </c>
    </row>
    <row r="19123" customFormat="false" ht="15" hidden="false" customHeight="false" outlineLevel="0" collapsed="false">
      <c r="A19123" s="1" t="s">
        <v>34833</v>
      </c>
      <c r="B19123" s="5" t="s">
        <v>34834</v>
      </c>
      <c r="C19123" s="1" t="str">
        <f aca="false">A19123 &amp;" " &amp;"""" &amp;B19123 &amp;""""</f>
        <v>STNC_temporal_events.1031.leader_candidate_2: "Darlehen ___NS20432___ (§Y-100___CC___)."</v>
      </c>
      <c r="D19123" s="1" t="str">
        <f aca="false">IF(ISBLANK(A19123),"",C19123)</f>
        <v>STNC_temporal_events.1031.leader_candidate_2: "Darlehen ___NS20432___ (§Y-100___CC___)."</v>
      </c>
    </row>
    <row r="19124" customFormat="false" ht="15" hidden="false" customHeight="false" outlineLevel="0" collapsed="false">
      <c r="A19124" s="1" t="s">
        <v>34835</v>
      </c>
      <c r="B19124" s="5" t="s">
        <v>34836</v>
      </c>
      <c r="C19124" s="1" t="str">
        <f aca="false">A19124 &amp;" " &amp;"""" &amp;B19124 &amp;""""</f>
        <v>STNC_temporal_events.1031.leader_candidate_3: "Darlehen ___NS20433___ (§Y-100___CC___)."</v>
      </c>
      <c r="D19124" s="1" t="str">
        <f aca="false">IF(ISBLANK(A19124),"",C19124)</f>
        <v>STNC_temporal_events.1031.leader_candidate_3: "Darlehen ___NS20433___ (§Y-100___CC___)."</v>
      </c>
    </row>
    <row r="19125" customFormat="false" ht="15" hidden="false" customHeight="false" outlineLevel="0" collapsed="false">
      <c r="A19125" s="1" t="s">
        <v>34837</v>
      </c>
      <c r="B19125" s="5" t="s">
        <v>34838</v>
      </c>
      <c r="C19125" s="1" t="str">
        <f aca="false">A19125 &amp;" " &amp;"""" &amp;B19125 &amp;""""</f>
        <v>STNC_temporal_events.1031.leader_candidate_4: "Darlehen ___NS20434___ (§Y-100___CC___)."</v>
      </c>
      <c r="D19125" s="1" t="str">
        <f aca="false">IF(ISBLANK(A19125),"",C19125)</f>
        <v>STNC_temporal_events.1031.leader_candidate_4: "Darlehen ___NS20434___ (§Y-100___CC___)."</v>
      </c>
    </row>
    <row r="19126" customFormat="false" ht="15" hidden="false" customHeight="false" outlineLevel="0" collapsed="false">
      <c r="A19126" s="1" t="s">
        <v>34839</v>
      </c>
      <c r="B19126" s="5" t="s">
        <v>34660</v>
      </c>
      <c r="C19126" s="1" t="str">
        <f aca="false">A19126 &amp;" " &amp;"""" &amp;B19126 &amp;""""</f>
        <v>STNC_temporal_events.1031.name: "Zeitlicher Wohltäter"</v>
      </c>
      <c r="D19126" s="1" t="str">
        <f aca="false">IF(ISBLANK(A19126),"",C19126)</f>
        <v>STNC_temporal_events.1031.name: "Zeitlicher Wohltäter"</v>
      </c>
    </row>
    <row r="19127" customFormat="false" ht="15" hidden="false" customHeight="false" outlineLevel="0" collapsed="false">
      <c r="A19127" s="1" t="s">
        <v>34840</v>
      </c>
      <c r="B19127" s="5" t="s">
        <v>1839</v>
      </c>
      <c r="C19127" s="1" t="str">
        <f aca="false">A19127 &amp;" " &amp;"""" &amp;B19127 &amp;""""</f>
        <v>STNC_temporal_events.1032.back: "Zurück."</v>
      </c>
      <c r="D19127" s="1" t="str">
        <f aca="false">IF(ISBLANK(A19127),"",C19127)</f>
        <v>STNC_temporal_events.1032.back: "Zurück."</v>
      </c>
    </row>
    <row r="19128" customFormat="false" ht="15" hidden="false" customHeight="false" outlineLevel="0" collapsed="false">
      <c r="A19128" s="1" t="s">
        <v>34841</v>
      </c>
      <c r="B19128" s="5" t="s">
        <v>34842</v>
      </c>
      <c r="C19128" s="1" t="str">
        <f aca="false">A19128 &amp;" " &amp;"""" &amp;B19128 &amp;""""</f>
        <v>STNC_temporal_events.1032.breen_32_ltar: "Kauf §H___NE4509______CC___ (§Y-10.000___CC___)."</v>
      </c>
      <c r="D19128" s="1" t="str">
        <f aca="false">IF(ISBLANK(A19128),"",C19128)</f>
        <v>STNC_temporal_events.1032.breen_32_ltar: "Kauf §H___NE4509______CC___ (§Y-10.000___CC___)."</v>
      </c>
    </row>
    <row r="19129" customFormat="false" ht="23.85" hidden="false" customHeight="false" outlineLevel="0" collapsed="false">
      <c r="A19129" s="1" t="s">
        <v>34843</v>
      </c>
      <c r="B19129" s="5" t="s">
        <v>34844</v>
      </c>
      <c r="C19129" s="1" t="str">
        <f aca="false">A19129 &amp;" " &amp;"""" &amp;B19129 &amp;""""</f>
        <v>STNC_temporal_events.1032.breen_32_ltar.response: "Die L'Tar-Klasse ist ein Ungetüm. Sie ist gut bewaffnet und hat in ihrer eigenen Zeit und den dazugehörigen Zeitlinien für viel Unruhe gesorgt..."</v>
      </c>
      <c r="D19129" s="1" t="str">
        <f aca="false">IF(ISBLANK(A19129),"",C19129)</f>
        <v>STNC_temporal_events.1032.breen_32_ltar.response: "Die L'Tar-Klasse ist ein Ungetüm. Sie ist gut bewaffnet und hat in ihrer eigenen Zeit und den dazugehörigen Zeitlinien für viel Unruhe gesorgt..."</v>
      </c>
    </row>
    <row r="19130" customFormat="false" ht="15" hidden="false" customHeight="false" outlineLevel="0" collapsed="false">
      <c r="A19130" s="1" t="s">
        <v>34845</v>
      </c>
      <c r="B19130" s="5" t="s">
        <v>34846</v>
      </c>
      <c r="C19130" s="1" t="str">
        <f aca="false">A19130 &amp;" " &amp;"""" &amp;B19130 &amp;""""</f>
        <v>STNC_temporal_events.1032.confederation_of_earth_world_razer: "Kaufe §H___NE4510______CC___ (§Y-5,600___CC___)."</v>
      </c>
      <c r="D19130" s="1" t="str">
        <f aca="false">IF(ISBLANK(A19130),"",C19130)</f>
        <v>STNC_temporal_events.1032.confederation_of_earth_world_razer: "Kaufe §H___NE4510______CC___ (§Y-5,600___CC___)."</v>
      </c>
    </row>
    <row r="19131" customFormat="false" ht="15" hidden="false" customHeight="false" outlineLevel="0" collapsed="false">
      <c r="A19131" s="1" t="s">
        <v>34847</v>
      </c>
      <c r="B19131" s="5" t="s">
        <v>34848</v>
      </c>
      <c r="C19131" s="1" t="str">
        <f aca="false">A19131 &amp;" " &amp;"""" &amp;B19131 &amp;""""</f>
        <v>STNC_temporal_events.1032.confederation_of_earth_world_razer.response: "Die Welt Razer... ein so brutales Design aus einer Zeitlinie, die von Gewalt geprägt ist."</v>
      </c>
      <c r="D19131" s="1" t="str">
        <f aca="false">IF(ISBLANK(A19131),"",C19131)</f>
        <v>STNC_temporal_events.1032.confederation_of_earth_world_razer.response: "Die Welt Razer... ein so brutales Design aus einer Zeitlinie, die von Gewalt geprägt ist."</v>
      </c>
    </row>
    <row r="19132" customFormat="false" ht="35.05" hidden="false" customHeight="false" outlineLevel="0" collapsed="false">
      <c r="A19132" s="1" t="s">
        <v>34849</v>
      </c>
      <c r="B19132" s="5" t="s">
        <v>34850</v>
      </c>
      <c r="C19132" s="1" t="str">
        <f aca="false">A19132 &amp;" " &amp;"""" &amp;B19132 &amp;""""</f>
        <v>STNC_temporal_events.1032.desc.future_guy: "Es mag dich überraschen, dass ich bei meiner Arbeit auf eine Reihe von alternativen Zeitlinien stoße. Vielleicht bin ich geneigt, einige der Technologien aus diesen Zeitlinien mit dir zu teilen, vorausgesetzt, sie sind deinen eigenen Entwicklungen nicht zu weit voraus. \n\nZeitliche Einsatzpunkte: §Y___NS20435______CC___"</v>
      </c>
      <c r="D19132" s="1" t="str">
        <f aca="false">IF(ISBLANK(A19132),"",C19132)</f>
        <v>STNC_temporal_events.1032.desc.future_guy: "Es mag dich überraschen, dass ich bei meiner Arbeit auf eine Reihe von alternativen Zeitlinien stoße. Vielleicht bin ich geneigt, einige der Technologien aus diesen Zeitlinien mit dir zu teilen, vorausgesetzt, sie sind deinen eigenen Entwicklungen nicht zu weit voraus. \n\nZeitliche Einsatzpunkte: §Y___NS20435______CC___"</v>
      </c>
    </row>
    <row r="19133" customFormat="false" ht="35.05" hidden="false" customHeight="false" outlineLevel="0" collapsed="false">
      <c r="A19133" s="1" t="s">
        <v>34851</v>
      </c>
      <c r="B19133" s="5" t="s">
        <v>34852</v>
      </c>
      <c r="C19133" s="1" t="str">
        <f aca="false">A19133 &amp;" " &amp;"""" &amp;B19133 &amp;""""</f>
        <v>STNC_temporal_events.1032.desc.sphere_builders: "Es mag dich überraschen, dass wir auf eine Reihe von alternativen Zeitlinien gestoßen sind. Wir sind bereit, einige der Technologien aus diesen Zeitlinien mit euch zu teilen, sofern sie euren eigenen Entwicklungen nicht zu weit voraus sind. \n\nZeitliche Einsatzpunkte: §Y___NS20436______CC___"</v>
      </c>
      <c r="D19133" s="1" t="str">
        <f aca="false">IF(ISBLANK(A19133),"",C19133)</f>
        <v>STNC_temporal_events.1032.desc.sphere_builders: "Es mag dich überraschen, dass wir auf eine Reihe von alternativen Zeitlinien gestoßen sind. Wir sind bereit, einige der Technologien aus diesen Zeitlinien mit euch zu teilen, sofern sie euren eigenen Entwicklungen nicht zu weit voraus sind. \n\nZeitliche Einsatzpunkte: §Y___NS20436______CC___"</v>
      </c>
    </row>
    <row r="19134" customFormat="false" ht="35.05" hidden="false" customHeight="false" outlineLevel="0" collapsed="false">
      <c r="A19134" s="1" t="s">
        <v>34853</v>
      </c>
      <c r="B19134" s="5" t="s">
        <v>34854</v>
      </c>
      <c r="C19134" s="1" t="str">
        <f aca="false">A19134 &amp;" " &amp;"""" &amp;B19134 &amp;""""</f>
        <v>STNC_temporal_events.1032.desc.time_police: "Es mag dich überraschen, dass ich auf eine Reihe von alternativen Zeitlinien gestoßen bin. Ich habe die Erlaubnis erhalten, einige Technologien aus diesen Zeitlinien weiterzugeben, vorausgesetzt, sie sind euren eigenen Entwicklungen nicht zu weit voraus. \n\nZeitliche Einsatzpunkte: §Y___NS20437______CC___"</v>
      </c>
      <c r="D19134" s="1" t="str">
        <f aca="false">IF(ISBLANK(A19134),"",C19134)</f>
        <v>STNC_temporal_events.1032.desc.time_police: "Es mag dich überraschen, dass ich auf eine Reihe von alternativen Zeitlinien gestoßen bin. Ich habe die Erlaubnis erhalten, einige Technologien aus diesen Zeitlinien weiterzugeben, vorausgesetzt, sie sind euren eigenen Entwicklungen nicht zu weit voraus. \n\nZeitliche Einsatzpunkte: §Y___NS20437______CC___"</v>
      </c>
    </row>
    <row r="19135" customFormat="false" ht="35.05" hidden="false" customHeight="false" outlineLevel="0" collapsed="false">
      <c r="A19135" s="1" t="s">
        <v>34855</v>
      </c>
      <c r="B19135" s="5" t="s">
        <v>34856</v>
      </c>
      <c r="C19135" s="1" t="str">
        <f aca="false">A19135 &amp;" " &amp;"""" &amp;B19135 &amp;""""</f>
        <v>STNC_temporal_events.1032.desc.guardian_of_forever: "Du weißt, dass ich schon ein paar Mal um den Block gefahren bin. Ich habe ein paar Dinge aufgeschnappt. Und es macht mir nichts aus, einige davon mit dir zu teilen, solange sie deiner eigenen Entwicklung nicht zu weit voraus sind. \n\nTemporale Operationspunkte: §Y___NS20438______CC___"</v>
      </c>
      <c r="D19135" s="1" t="str">
        <f aca="false">IF(ISBLANK(A19135),"",C19135)</f>
        <v>STNC_temporal_events.1032.desc.guardian_of_forever: "Du weißt, dass ich schon ein paar Mal um den Block gefahren bin. Ich habe ein paar Dinge aufgeschnappt. Und es macht mir nichts aus, einige davon mit dir zu teilen, solange sie deiner eigenen Entwicklung nicht zu weit voraus sind. \n\nTemporale Operationspunkte: §Y___NS20438______CC___"</v>
      </c>
    </row>
    <row r="19136" customFormat="false" ht="15" hidden="false" customHeight="false" outlineLevel="0" collapsed="false">
      <c r="A19136" s="1" t="s">
        <v>34857</v>
      </c>
      <c r="B19136" s="5" t="s">
        <v>34858</v>
      </c>
      <c r="C19136" s="1" t="str">
        <f aca="false">A19136 &amp;" " &amp;"""" &amp;B19136 &amp;""""</f>
        <v>STNC_temporal_events.1032.klingon_house_hegh_duj: "Kaufe §H___NE4511______CC___ (§Y-4.800___CC___)."</v>
      </c>
      <c r="D19136" s="1" t="str">
        <f aca="false">IF(ISBLANK(A19136),"",C19136)</f>
        <v>STNC_temporal_events.1032.klingon_house_hegh_duj: "Kaufe §H___NE4511______CC___ (§Y-4.800___CC___)."</v>
      </c>
    </row>
    <row r="19137" customFormat="false" ht="35.05" hidden="false" customHeight="false" outlineLevel="0" collapsed="false">
      <c r="A19137" s="1" t="s">
        <v>34859</v>
      </c>
      <c r="B19137" s="5" t="s">
        <v>34860</v>
      </c>
      <c r="C19137" s="1" t="str">
        <f aca="false">A19137 &amp;" " &amp;"""" &amp;B19137 &amp;""""</f>
        <v>STNC_temporal_events.1032.klingon_house_hegh_duj.response: "Ah die Hegh Duj Klasse. Auch bekannt als der Sarkophag. \n\n Sie wurde vor Jahrhunderten aus den Wracks von Hur'q gebaut, ist aber immer noch stark genug, um es mit den meisten Schiffen aufzunehmen. \n\nDiese Variante stammt aus einer eher dunklen Zeitlinie."</v>
      </c>
      <c r="D19137" s="1" t="str">
        <f aca="false">IF(ISBLANK(A19137),"",C19137)</f>
        <v>STNC_temporal_events.1032.klingon_house_hegh_duj.response: "Ah die Hegh Duj Klasse. Auch bekannt als der Sarkophag. \n\n Sie wurde vor Jahrhunderten aus den Wracks von Hur'q gebaut, ist aber immer noch stark genug, um es mit den meisten Schiffen aufzunehmen. \n\nDiese Variante stammt aus einer eher dunklen Zeitlinie."</v>
      </c>
    </row>
    <row r="19138" customFormat="false" ht="15" hidden="false" customHeight="false" outlineLevel="0" collapsed="false">
      <c r="A19138" s="1" t="s">
        <v>34861</v>
      </c>
      <c r="B19138" s="5" t="s">
        <v>34718</v>
      </c>
      <c r="C19138" s="1" t="str">
        <f aca="false">A19138 &amp;" " &amp;"""" &amp;B19138 &amp;""""</f>
        <v>STNC_temporal_events.1032.name: "Temporal Benefactor"</v>
      </c>
      <c r="D19138" s="1" t="str">
        <f aca="false">IF(ISBLANK(A19138),"",C19138)</f>
        <v>STNC_temporal_events.1032.name: "Temporal Benefactor"</v>
      </c>
    </row>
    <row r="19139" customFormat="false" ht="15" hidden="false" customHeight="false" outlineLevel="0" collapsed="false">
      <c r="A19139" s="1" t="s">
        <v>34862</v>
      </c>
      <c r="B19139" s="5" t="s">
        <v>34863</v>
      </c>
      <c r="C19139" s="1" t="str">
        <f aca="false">A19139 &amp;" " &amp;"""" &amp;B19139 &amp;""""</f>
        <v>STNC_temporal_events.1032.romulan_narada: "Kaufe §H___NE4512______CC___ (§Y-7,200___CC___)."</v>
      </c>
      <c r="D19139" s="1" t="str">
        <f aca="false">IF(ISBLANK(A19139),"",C19139)</f>
        <v>STNC_temporal_events.1032.romulan_narada: "Kaufe §H___NE4512______CC___ (§Y-7,200___CC___)."</v>
      </c>
    </row>
    <row r="19140" customFormat="false" ht="23.85" hidden="false" customHeight="false" outlineLevel="0" collapsed="false">
      <c r="A19140" s="1" t="s">
        <v>34864</v>
      </c>
      <c r="B19140" s="5" t="s">
        <v>34865</v>
      </c>
      <c r="C19140" s="1" t="str">
        <f aca="false">A19140 &amp;" " &amp;"""" &amp;B19140 &amp;""""</f>
        <v>STNC_temporal_events.1032.romulan_narada.response: "Die Narada ist eine einzigartige Verschmelzung von romulanischen und Borg-Technologien. \n\n Der Einfluss, den dieses Schiff über mehrere Zeitlinien hinweg hat, ist... erheblich."</v>
      </c>
      <c r="D19140" s="1" t="str">
        <f aca="false">IF(ISBLANK(A19140),"",C19140)</f>
        <v>STNC_temporal_events.1032.romulan_narada.response: "Die Narada ist eine einzigartige Verschmelzung von romulanischen und Borg-Technologien. \n\n Der Einfluss, den dieses Schiff über mehrere Zeitlinien hinweg hat, ist... erheblich."</v>
      </c>
    </row>
    <row r="19141" customFormat="false" ht="15" hidden="false" customHeight="false" outlineLevel="0" collapsed="false">
      <c r="A19141" s="1" t="s">
        <v>34866</v>
      </c>
      <c r="B19141" s="5" t="s">
        <v>34867</v>
      </c>
      <c r="C19141" s="1" t="str">
        <f aca="false">A19141 &amp;" " &amp;"""" &amp;B19141 &amp;""""</f>
        <v>STNC_temporal_events.1032.starfleet_32_friendship: "Kauf §H___NE4513______CC___ (§Y-7,000___CC___)."</v>
      </c>
      <c r="D19141" s="1" t="str">
        <f aca="false">IF(ISBLANK(A19141),"",C19141)</f>
        <v>STNC_temporal_events.1032.starfleet_32_friendship: "Kauf §H___NE4513______CC___ (§Y-7,000___CC___)."</v>
      </c>
    </row>
    <row r="19142" customFormat="false" ht="35.05" hidden="false" customHeight="false" outlineLevel="0" collapsed="false">
      <c r="A19142" s="1" t="s">
        <v>34868</v>
      </c>
      <c r="B19142" s="5" t="s">
        <v>34869</v>
      </c>
      <c r="C19142" s="1" t="str">
        <f aca="false">A19142 &amp;" " &amp;"""" &amp;B19142 &amp;""""</f>
        <v>STNC_temporal_events.1032.starfleet_32_friendship.response: "Die Friendship-Klasse... ist im Vergleich zu anderen Kommando-Kreuzern ihrer Zeit relativ untermotorisiert, aber mehr als ebenbürtig mit allem, was in deiner Zeit existiert. \n\n Natürlich kann ich sie nicht zur Verfügung stellen, ohne vorher bestimmte gefährliche Technologien zu entfernen."</v>
      </c>
      <c r="D19142" s="1" t="str">
        <f aca="false">IF(ISBLANK(A19142),"",C19142)</f>
        <v>STNC_temporal_events.1032.starfleet_32_friendship.response: "Die Friendship-Klasse... ist im Vergleich zu anderen Kommando-Kreuzern ihrer Zeit relativ untermotorisiert, aber mehr als ebenbürtig mit allem, was in deiner Zeit existiert. \n\n Natürlich kann ich sie nicht zur Verfügung stellen, ohne vorher bestimmte gefährliche Technologien zu entfernen."</v>
      </c>
    </row>
    <row r="19143" customFormat="false" ht="15" hidden="false" customHeight="false" outlineLevel="0" collapsed="false">
      <c r="A19143" s="1" t="s">
        <v>34870</v>
      </c>
      <c r="B19143" s="5" t="s">
        <v>34871</v>
      </c>
      <c r="C19143" s="1" t="str">
        <f aca="false">A19143 &amp;" " &amp;"""" &amp;B19143 &amp;""""</f>
        <v>STNC_temporal_events.1032.starfleet_32_intrepid: "Kaufe §H___NE4514______CC___ (§Y-4,000___CC___)."</v>
      </c>
      <c r="D19143" s="1" t="str">
        <f aca="false">IF(ISBLANK(A19143),"",C19143)</f>
        <v>STNC_temporal_events.1032.starfleet_32_intrepid: "Kaufe §H___NE4514______CC___ (§Y-4,000___CC___)."</v>
      </c>
    </row>
    <row r="19144" customFormat="false" ht="23.85" hidden="false" customHeight="false" outlineLevel="0" collapsed="false">
      <c r="A19144" s="1" t="s">
        <v>34872</v>
      </c>
      <c r="B19144" s="5" t="s">
        <v>34873</v>
      </c>
      <c r="C19144" s="1" t="str">
        <f aca="false">A19144 &amp;" " &amp;"""" &amp;B19144 &amp;""""</f>
        <v>STNC_temporal_events.1032.starfleet_32_intrepid.response: "Einer von vielen Entwürfen, die die Bezeichnung „Intrepid“ erhalten haben. Dieses Schiff ist mehr als fähig, es mit jedem anderen Leichten Kreuzer deiner Zeit aufzunehmen."</v>
      </c>
      <c r="D19144" s="1" t="str">
        <f aca="false">IF(ISBLANK(A19144),"",C19144)</f>
        <v>STNC_temporal_events.1032.starfleet_32_intrepid.response: "Einer von vielen Entwürfen, die die Bezeichnung „Intrepid“ erhalten haben. Dieses Schiff ist mehr als fähig, es mit jedem anderen Leichten Kreuzer deiner Zeit aufzunehmen."</v>
      </c>
    </row>
    <row r="19145" customFormat="false" ht="15" hidden="false" customHeight="false" outlineLevel="0" collapsed="false">
      <c r="A19145" s="1" t="s">
        <v>34874</v>
      </c>
      <c r="B19145" s="5" t="s">
        <v>34875</v>
      </c>
      <c r="C19145" s="1" t="str">
        <f aca="false">A19145 &amp;" " &amp;"""" &amp;B19145 &amp;""""</f>
        <v>STNC_temporal_events.1032.starfleet_32_kirk: "Kaufe §H___NE4515______CC___ (§Y-6,000___CC___)."</v>
      </c>
      <c r="D19145" s="1" t="str">
        <f aca="false">IF(ISBLANK(A19145),"",C19145)</f>
        <v>STNC_temporal_events.1032.starfleet_32_kirk: "Kaufe §H___NE4515______CC___ (§Y-6,000___CC___)."</v>
      </c>
    </row>
    <row r="19146" customFormat="false" ht="23.85" hidden="false" customHeight="false" outlineLevel="0" collapsed="false">
      <c r="A19146" s="1" t="s">
        <v>34876</v>
      </c>
      <c r="B19146" s="5" t="s">
        <v>34877</v>
      </c>
      <c r="C19146" s="1" t="str">
        <f aca="false">A19146 &amp;" " &amp;"""" &amp;B19146 &amp;""""</f>
        <v>STNC_temporal_events.1032.starfleet_32_kirk.response: "Dieses Schiff wurde nach dem berühmten oder berüchtigten... nun, das sollte ich nicht näher erläutern. Es genügt zu sagen, dass es sich mit jedem anderen Schlachtkreuzer deiner Zeit messen kann."</v>
      </c>
      <c r="D19146" s="1" t="str">
        <f aca="false">IF(ISBLANK(A19146),"",C19146)</f>
        <v>STNC_temporal_events.1032.starfleet_32_kirk.response: "Dieses Schiff wurde nach dem berühmten oder berüchtigten... nun, das sollte ich nicht näher erläutern. Es genügt zu sagen, dass es sich mit jedem anderen Schlachtkreuzer deiner Zeit messen kann."</v>
      </c>
    </row>
    <row r="19147" customFormat="false" ht="15" hidden="false" customHeight="false" outlineLevel="0" collapsed="false">
      <c r="A19147" s="1" t="s">
        <v>34878</v>
      </c>
      <c r="B19147" s="5" t="s">
        <v>34879</v>
      </c>
      <c r="C19147" s="1" t="str">
        <f aca="false">A19147 &amp;" " &amp;"""" &amp;B19147 &amp;""""</f>
        <v>STNC_temporal_events.1032.starfleet_32_saturn: "Kaufe §H___NE4516______CC___ (§Y-6.000___CC___)."</v>
      </c>
      <c r="D19147" s="1" t="str">
        <f aca="false">IF(ISBLANK(A19147),"",C19147)</f>
        <v>STNC_temporal_events.1032.starfleet_32_saturn: "Kaufe §H___NE4516______CC___ (§Y-6.000___CC___)."</v>
      </c>
    </row>
    <row r="19148" customFormat="false" ht="23.85" hidden="false" customHeight="false" outlineLevel="0" collapsed="false">
      <c r="A19148" s="1" t="s">
        <v>34880</v>
      </c>
      <c r="B19148" s="5" t="s">
        <v>34881</v>
      </c>
      <c r="C19148" s="1" t="str">
        <f aca="false">A19148 &amp;" " &amp;"""" &amp;B19148 &amp;""""</f>
        <v>STNC_temporal_events.1032.starfleet_32_saturn.response: "Einer von vielen Entwürfen, die die Bezeichnung „Saturn“ erhalten haben. Dieses Schiff ist mehr als fähig, es mit jedem anderen schweren Kreuzer deiner Zeit aufzunehmen."</v>
      </c>
      <c r="D19148" s="1" t="str">
        <f aca="false">IF(ISBLANK(A19148),"",C19148)</f>
        <v>STNC_temporal_events.1032.starfleet_32_saturn.response: "Einer von vielen Entwürfen, die die Bezeichnung „Saturn“ erhalten haben. Dieses Schiff ist mehr als fähig, es mit jedem anderen schweren Kreuzer deiner Zeit aufzunehmen."</v>
      </c>
    </row>
    <row r="19149" customFormat="false" ht="15" hidden="false" customHeight="false" outlineLevel="0" collapsed="false">
      <c r="A19149" s="1" t="s">
        <v>34882</v>
      </c>
      <c r="B19149" s="5" t="s">
        <v>34883</v>
      </c>
      <c r="C19149" s="1" t="str">
        <f aca="false">A19149 &amp;" " &amp;"""" &amp;B19149 &amp;""""</f>
        <v>STNC_temporal_events.1032.starfleet_32_universe: "Kauf §H___NE4517______CC___ (§Y-9,500___CC___)."</v>
      </c>
      <c r="D19149" s="1" t="str">
        <f aca="false">IF(ISBLANK(A19149),"",C19149)</f>
        <v>STNC_temporal_events.1032.starfleet_32_universe: "Kauf §H___NE4517______CC___ (§Y-9,500___CC___)."</v>
      </c>
    </row>
    <row r="19150" customFormat="false" ht="35.05" hidden="false" customHeight="false" outlineLevel="0" collapsed="false">
      <c r="A19150" s="1" t="s">
        <v>34884</v>
      </c>
      <c r="B19150" s="5" t="s">
        <v>34885</v>
      </c>
      <c r="C19150" s="1" t="str">
        <f aca="false">A19150 &amp;" " &amp;"""" &amp;B19150 &amp;""""</f>
        <v>STNC_temporal_events.1032.starfleet_32_universe.response: "Die Universum-Klasse war eines der ersten Schiffe der Sternenflotte, die jenseits dieser Galaxie unterwegs waren. \n\n Ein Ungetüm, gewiss. Auch wenn die Entwürfe, die ich dir zeigen kann, nur einen Bruchteil ihrer Fähigkeiten haben, wird sie wahrscheinlich das stärkste Element deiner Flotte sein, wenn sie gebaut ist."</v>
      </c>
      <c r="D19150" s="1" t="str">
        <f aca="false">IF(ISBLANK(A19150),"",C19150)</f>
        <v>STNC_temporal_events.1032.starfleet_32_universe.response: "Die Universum-Klasse war eines der ersten Schiffe der Sternenflotte, die jenseits dieser Galaxie unterwegs waren. \n\n Ein Ungetüm, gewiss. Auch wenn die Entwürfe, die ich dir zeigen kann, nur einen Bruchteil ihrer Fähigkeiten haben, wird sie wahrscheinlich das stärkste Element deiner Flotte sein, wenn sie gebaut ist."</v>
      </c>
    </row>
    <row r="19151" customFormat="false" ht="15" hidden="false" customHeight="false" outlineLevel="0" collapsed="false">
      <c r="A19151" s="1" t="s">
        <v>34886</v>
      </c>
      <c r="B19151" s="5" t="s">
        <v>34887</v>
      </c>
      <c r="C19151" s="1" t="str">
        <f aca="false">A19151 &amp;" " &amp;"""" &amp;B19151 &amp;""""</f>
        <v>STNC_temporal_events.1032.starfleet_32_wanderer: "Kaufe §H___NE4518______CC___ (§Y-5,000___CC___)."</v>
      </c>
      <c r="D19151" s="1" t="str">
        <f aca="false">IF(ISBLANK(A19151),"",C19151)</f>
        <v>STNC_temporal_events.1032.starfleet_32_wanderer: "Kaufe §H___NE4518______CC___ (§Y-5,000___CC___)."</v>
      </c>
    </row>
    <row r="19152" customFormat="false" ht="23.85" hidden="false" customHeight="false" outlineLevel="0" collapsed="false">
      <c r="A19152" s="1" t="s">
        <v>34888</v>
      </c>
      <c r="B19152" s="5" t="s">
        <v>34889</v>
      </c>
      <c r="C19152" s="1" t="str">
        <f aca="false">A19152 &amp;" " &amp;"""" &amp;B19152 &amp;""""</f>
        <v>STNC_temporal_events.1032.starfleet_32_wanderer.response: "Einer von vielen Entwürfen, die die Bezeichnung „Wanderer“ tragen, die wiederum eine Variante des „Crossfield“ ist. Dieses Modell kann es mit jedem anderen Kreuzer deiner Zeit aufnehmen."</v>
      </c>
      <c r="D19152" s="1" t="str">
        <f aca="false">IF(ISBLANK(A19152),"",C19152)</f>
        <v>STNC_temporal_events.1032.starfleet_32_wanderer.response: "Einer von vielen Entwürfen, die die Bezeichnung „Wanderer“ tragen, die wiederum eine Variante des „Crossfield“ ist. Dieses Modell kann es mit jedem anderen Kreuzer deiner Zeit aufnehmen."</v>
      </c>
    </row>
    <row r="19153" customFormat="false" ht="15" hidden="false" customHeight="false" outlineLevel="0" collapsed="false">
      <c r="A19153" s="1" t="s">
        <v>34890</v>
      </c>
      <c r="B19153" s="5" t="s">
        <v>34891</v>
      </c>
      <c r="C19153" s="1" t="str">
        <f aca="false">A19153 &amp;" " &amp;"""" &amp;B19153 &amp;""""</f>
        <v>STNC_temporal_events.1032.starfleet_32_wells: "Kaufe §H___NE4519______CC___ (§Y-3,300___CC___)."</v>
      </c>
      <c r="D19153" s="1" t="str">
        <f aca="false">IF(ISBLANK(A19153),"",C19153)</f>
        <v>STNC_temporal_events.1032.starfleet_32_wells: "Kaufe §H___NE4519______CC___ (§Y-3,300___CC___)."</v>
      </c>
    </row>
    <row r="19154" customFormat="false" ht="23.85" hidden="false" customHeight="false" outlineLevel="0" collapsed="false">
      <c r="A19154" s="1" t="s">
        <v>34892</v>
      </c>
      <c r="B19154" s="5" t="s">
        <v>34893</v>
      </c>
      <c r="C19154" s="1" t="str">
        <f aca="false">A19154 &amp;" " &amp;"""" &amp;B19154 &amp;""""</f>
        <v>STNC_temporal_events.1032.starfleet_32_wells.response: "Die Wells-Klasse wurde im 29. Jahrhundert häufig eingesetzt, um die Zeitlinie gegen kleinere Übergriffe zu sichern. \n\nDiese Pläne lassen einen Großteil der Technologie, für die das Design berühmt war, weg, aber es bleibt immer noch ein starkes Schiff. "</v>
      </c>
      <c r="D19154" s="1" t="str">
        <f aca="false">IF(ISBLANK(A19154),"",C19154)</f>
        <v>STNC_temporal_events.1032.starfleet_32_wells.response: "Die Wells-Klasse wurde im 29. Jahrhundert häufig eingesetzt, um die Zeitlinie gegen kleinere Übergriffe zu sichern. \n\nDiese Pläne lassen einen Großteil der Technologie, für die das Design berühmt war, weg, aber es bleibt immer noch ein starkes Schiff. "</v>
      </c>
    </row>
    <row r="19155" customFormat="false" ht="15" hidden="false" customHeight="false" outlineLevel="0" collapsed="false">
      <c r="A19155" s="1" t="s">
        <v>34894</v>
      </c>
      <c r="B19155" s="5" t="s">
        <v>34895</v>
      </c>
      <c r="C19155" s="1" t="str">
        <f aca="false">A19155 &amp;" " &amp;"""" &amp;B19155 &amp;""""</f>
        <v>STNC_temporal_events.1032.starfleet_dauntless: "Kaufe §H___NE4520______CC___ (§Y-2,700___CC___)."</v>
      </c>
      <c r="D19155" s="1" t="str">
        <f aca="false">IF(ISBLANK(A19155),"",C19155)</f>
        <v>STNC_temporal_events.1032.starfleet_dauntless: "Kaufe §H___NE4520______CC___ (§Y-2,700___CC___)."</v>
      </c>
    </row>
    <row r="19156" customFormat="false" ht="23.85" hidden="false" customHeight="false" outlineLevel="0" collapsed="false">
      <c r="A19156" s="1" t="s">
        <v>34896</v>
      </c>
      <c r="B19156" s="5" t="s">
        <v>34897</v>
      </c>
      <c r="C19156" s="1" t="str">
        <f aca="false">A19156 &amp;" " &amp;"""" &amp;B19156 &amp;""""</f>
        <v>STNC_temporal_events.1032.starfleet_dauntless.response: "Hinter der Dauntless verbirgt sich eine faszinierende Geschichte. Sie ist nicht ganz das, was sie zu sein scheint, aber sie wird ihren Wert sicher beweisen."</v>
      </c>
      <c r="D19156" s="1" t="str">
        <f aca="false">IF(ISBLANK(A19156),"",C19156)</f>
        <v>STNC_temporal_events.1032.starfleet_dauntless.response: "Hinter der Dauntless verbirgt sich eine faszinierende Geschichte. Sie ist nicht ganz das, was sie zu sein scheint, aber sie wird ihren Wert sicher beweisen."</v>
      </c>
    </row>
    <row r="19157" customFormat="false" ht="15" hidden="false" customHeight="false" outlineLevel="0" collapsed="false">
      <c r="A19157" s="1" t="s">
        <v>34898</v>
      </c>
      <c r="B19157" s="5" t="s">
        <v>34899</v>
      </c>
      <c r="C19157" s="1" t="str">
        <f aca="false">A19157 &amp;" " &amp;"""" &amp;B19157 &amp;""""</f>
        <v>STNC_temporal_events.1032.starfleet_kelvin_delphis: "Kauf §H___NE4521______CC___ (§Y-1.900___CC___)."</v>
      </c>
      <c r="D19157" s="1" t="str">
        <f aca="false">IF(ISBLANK(A19157),"",C19157)</f>
        <v>STNC_temporal_events.1032.starfleet_kelvin_delphis: "Kauf §H___NE4521______CC___ (§Y-1.900___CC___)."</v>
      </c>
    </row>
    <row r="19158" customFormat="false" ht="23.85" hidden="false" customHeight="false" outlineLevel="0" collapsed="false">
      <c r="A19158" s="1" t="s">
        <v>34900</v>
      </c>
      <c r="B19158" s="5" t="s">
        <v>34901</v>
      </c>
      <c r="C19158" s="1" t="str">
        <f aca="false">A19158 &amp;" " &amp;"""" &amp;B19158 &amp;""""</f>
        <v>STNC_temporal_events.1032.starfleet_kelvin_delphis.response: "Ah ja. Dieses Raumschiff der Delphis-Klasse wurde in einer abweichenden Zeitlinie erschaffen, in der... nun, das kann ich nicht näher erläutern."</v>
      </c>
      <c r="D19158" s="1" t="str">
        <f aca="false">IF(ISBLANK(A19158),"",C19158)</f>
        <v>STNC_temporal_events.1032.starfleet_kelvin_delphis.response: "Ah ja. Dieses Raumschiff der Delphis-Klasse wurde in einer abweichenden Zeitlinie erschaffen, in der... nun, das kann ich nicht näher erläutern."</v>
      </c>
    </row>
    <row r="19159" customFormat="false" ht="15" hidden="false" customHeight="false" outlineLevel="0" collapsed="false">
      <c r="A19159" s="1" t="s">
        <v>34902</v>
      </c>
      <c r="B19159" s="5" t="s">
        <v>34903</v>
      </c>
      <c r="C19159" s="1" t="str">
        <f aca="false">A19159 &amp;" " &amp;"""" &amp;B19159 &amp;""""</f>
        <v>STNC_temporal_events.1032.starfleet_kelvin_kelvin: "Kauf §H___NE4522______CC___ (§Y-2,000___CC___)."</v>
      </c>
      <c r="D19159" s="1" t="str">
        <f aca="false">IF(ISBLANK(A19159),"",C19159)</f>
        <v>STNC_temporal_events.1032.starfleet_kelvin_kelvin: "Kauf §H___NE4522______CC___ (§Y-2,000___CC___)."</v>
      </c>
    </row>
    <row r="19160" customFormat="false" ht="23.85" hidden="false" customHeight="false" outlineLevel="0" collapsed="false">
      <c r="A19160" s="1" t="s">
        <v>34904</v>
      </c>
      <c r="B19160" s="5" t="s">
        <v>34905</v>
      </c>
      <c r="C19160" s="1" t="str">
        <f aca="false">A19160 &amp;" " &amp;"""" &amp;B19160 &amp;""""</f>
        <v>STNC_temporal_events.1032.starfleet_kelvin_kelvin.response: "Ah ja. Dieses Raumschiff der Kelvin-Klasse wurde in einer abweichenden Zeitlinie erschaffen, in der... na ja, das kann ich nicht näher erläutern."</v>
      </c>
      <c r="D19160" s="1" t="str">
        <f aca="false">IF(ISBLANK(A19160),"",C19160)</f>
        <v>STNC_temporal_events.1032.starfleet_kelvin_kelvin.response: "Ah ja. Dieses Raumschiff der Kelvin-Klasse wurde in einer abweichenden Zeitlinie erschaffen, in der... na ja, das kann ich nicht näher erläutern."</v>
      </c>
    </row>
    <row r="19161" customFormat="false" ht="15" hidden="false" customHeight="false" outlineLevel="0" collapsed="false">
      <c r="A19161" s="1" t="s">
        <v>34906</v>
      </c>
      <c r="B19161" s="5" t="s">
        <v>34907</v>
      </c>
      <c r="C19161" s="1" t="str">
        <f aca="false">A19161 &amp;" " &amp;"""" &amp;B19161 &amp;""""</f>
        <v>STNC_temporal_events.1032.starfleet_kelvin_saladin: "Kauf §H___NE4523______CC___ (§Y-1,800___CC___)."</v>
      </c>
      <c r="D19161" s="1" t="str">
        <f aca="false">IF(ISBLANK(A19161),"",C19161)</f>
        <v>STNC_temporal_events.1032.starfleet_kelvin_saladin: "Kauf §H___NE4523______CC___ (§Y-1,800___CC___)."</v>
      </c>
    </row>
    <row r="19162" customFormat="false" ht="23.85" hidden="false" customHeight="false" outlineLevel="0" collapsed="false">
      <c r="A19162" s="1" t="s">
        <v>34908</v>
      </c>
      <c r="B19162" s="5" t="s">
        <v>34909</v>
      </c>
      <c r="C19162" s="1" t="str">
        <f aca="false">A19162 &amp;" " &amp;"""" &amp;B19162 &amp;""""</f>
        <v>STNC_temporal_events.1032.starfleet_kelvin_saladin.response: "Ah ja. Dieses Raumschiff der Saladin-Klasse wurde in einer abweichenden Zeitlinie erschaffen, in der... nun, das kann ich nicht näher erläutern."</v>
      </c>
      <c r="D19162" s="1" t="str">
        <f aca="false">IF(ISBLANK(A19162),"",C19162)</f>
        <v>STNC_temporal_events.1032.starfleet_kelvin_saladin.response: "Ah ja. Dieses Raumschiff der Saladin-Klasse wurde in einer abweichenden Zeitlinie erschaffen, in der... nun, das kann ich nicht näher erläutern."</v>
      </c>
    </row>
    <row r="19163" customFormat="false" ht="15" hidden="false" customHeight="false" outlineLevel="0" collapsed="false">
      <c r="A19163" s="1" t="s">
        <v>34910</v>
      </c>
      <c r="B19163" s="5" t="s">
        <v>34911</v>
      </c>
      <c r="C19163" s="1" t="str">
        <f aca="false">A19163 &amp;" " &amp;"""" &amp;B19163 &amp;""""</f>
        <v>STNC_temporal_events.1032.starfleet_kelvin_vengeance: "Kauf §H___NE4524______CC___ (§Y-5,000___CC___)."</v>
      </c>
      <c r="D19163" s="1" t="str">
        <f aca="false">IF(ISBLANK(A19163),"",C19163)</f>
        <v>STNC_temporal_events.1032.starfleet_kelvin_vengeance: "Kauf §H___NE4524______CC___ (§Y-5,000___CC___)."</v>
      </c>
    </row>
    <row r="19164" customFormat="false" ht="23.85" hidden="false" customHeight="false" outlineLevel="0" collapsed="false">
      <c r="A19164" s="1" t="s">
        <v>34912</v>
      </c>
      <c r="B19164" s="5" t="s">
        <v>34913</v>
      </c>
      <c r="C19164" s="1" t="str">
        <f aca="false">A19164 &amp;" " &amp;"""" &amp;B19164 &amp;""""</f>
        <v>STNC_temporal_events.1032.starfleet_kelvin_vengeance.response: "Ah ja. Dieses Raumschiff der Vengeance-Klasse wurde in einer abweichenden Zeitlinie erschaffen, in der... na ja, das kann ich nicht näher erläutern."</v>
      </c>
      <c r="D19164" s="1" t="str">
        <f aca="false">IF(ISBLANK(A19164),"",C19164)</f>
        <v>STNC_temporal_events.1032.starfleet_kelvin_vengeance.response: "Ah ja. Dieses Raumschiff der Vengeance-Klasse wurde in einer abweichenden Zeitlinie erschaffen, in der... na ja, das kann ich nicht näher erläutern."</v>
      </c>
    </row>
    <row r="19165" customFormat="false" ht="15" hidden="false" customHeight="false" outlineLevel="0" collapsed="false">
      <c r="A19165" s="1" t="s">
        <v>34914</v>
      </c>
      <c r="B19165" s="5" t="s">
        <v>34915</v>
      </c>
      <c r="C19165" s="1" t="str">
        <f aca="false">A19165 &amp;" " &amp;"""" &amp;B19165 &amp;""""</f>
        <v>STNC_temporal_events.1032.starfleet_kelvin_walcott: "Kauf §H___NE4525______CC___ (§Y-3,200___CC___)."</v>
      </c>
      <c r="D19165" s="1" t="str">
        <f aca="false">IF(ISBLANK(A19165),"",C19165)</f>
        <v>STNC_temporal_events.1032.starfleet_kelvin_walcott: "Kauf §H___NE4525______CC___ (§Y-3,200___CC___)."</v>
      </c>
    </row>
    <row r="19166" customFormat="false" ht="23.85" hidden="false" customHeight="false" outlineLevel="0" collapsed="false">
      <c r="A19166" s="1" t="s">
        <v>34916</v>
      </c>
      <c r="B19166" s="5" t="s">
        <v>34917</v>
      </c>
      <c r="C19166" s="1" t="str">
        <f aca="false">A19166 &amp;" " &amp;"""" &amp;B19166 &amp;""""</f>
        <v>STNC_temporal_events.1032.starfleet_kelvin_walcott.response: "Ah ja. Dieses Raumschiff der Walcott-Klasse wurde in einer abweichenden Zeitlinie entworfen, in der... nun, das kann ich nicht näher erläutern."</v>
      </c>
      <c r="D19166" s="1" t="str">
        <f aca="false">IF(ISBLANK(A19166),"",C19166)</f>
        <v>STNC_temporal_events.1032.starfleet_kelvin_walcott.response: "Ah ja. Dieses Raumschiff der Walcott-Klasse wurde in einer abweichenden Zeitlinie entworfen, in der... nun, das kann ich nicht näher erläutern."</v>
      </c>
    </row>
    <row r="19167" customFormat="false" ht="15" hidden="false" customHeight="false" outlineLevel="0" collapsed="false">
      <c r="A19167" s="1" t="s">
        <v>34918</v>
      </c>
      <c r="B19167" s="5" t="s">
        <v>34919</v>
      </c>
      <c r="C19167" s="1" t="str">
        <f aca="false">A19167 &amp;" " &amp;"""" &amp;B19167 &amp;""""</f>
        <v>STNC_temporal_events.1032.united_earth_defence_force_32_rampart: "Kauf §H___NE4526______CC___ (§Y-7,000___CC___)."</v>
      </c>
      <c r="D19167" s="1" t="str">
        <f aca="false">IF(ISBLANK(A19167),"",C19167)</f>
        <v>STNC_temporal_events.1032.united_earth_defence_force_32_rampart: "Kauf §H___NE4526______CC___ (§Y-7,000___CC___)."</v>
      </c>
    </row>
    <row r="19168" customFormat="false" ht="23.85" hidden="false" customHeight="false" outlineLevel="0" collapsed="false">
      <c r="A19168" s="1" t="s">
        <v>34920</v>
      </c>
      <c r="B19168" s="5" t="s">
        <v>34921</v>
      </c>
      <c r="C19168" s="1" t="str">
        <f aca="false">A19168 &amp;" " &amp;"""" &amp;B19168 &amp;""""</f>
        <v>STNC_temporal_events.1032.united_earth_defence_force_32_rampart.response: "Die Rampart-Klasse ist ein interessanter Entwurf, der gebaut wurde, um die Bedürfnisse der Erde in einer sehr schwierigen Zeit zu erfüllen. \n\nIhre Verteidigungsfähigkeiten sind in der Tat stark."</v>
      </c>
      <c r="D19168" s="1" t="str">
        <f aca="false">IF(ISBLANK(A19168),"",C19168)</f>
        <v>STNC_temporal_events.1032.united_earth_defence_force_32_rampart.response: "Die Rampart-Klasse ist ein interessanter Entwurf, der gebaut wurde, um die Bedürfnisse der Erde in einer sehr schwierigen Zeit zu erfüllen. \n\nIhre Verteidigungsfähigkeiten sind in der Tat stark."</v>
      </c>
    </row>
    <row r="19169" customFormat="false" ht="15" hidden="false" customHeight="false" outlineLevel="0" collapsed="false">
      <c r="A19169" s="1" t="s">
        <v>34922</v>
      </c>
      <c r="B19169" s="5" t="s">
        <v>1839</v>
      </c>
      <c r="C19169" s="1" t="str">
        <f aca="false">A19169 &amp;" " &amp;"""" &amp;B19169 &amp;""""</f>
        <v>STNC_temporal_events.1033.back: "Zurück."</v>
      </c>
      <c r="D19169" s="1" t="str">
        <f aca="false">IF(ISBLANK(A19169),"",C19169)</f>
        <v>STNC_temporal_events.1033.back: "Zurück."</v>
      </c>
    </row>
    <row r="19170" customFormat="false" ht="23.85" hidden="false" customHeight="false" outlineLevel="0" collapsed="false">
      <c r="A19170" s="1" t="s">
        <v>34923</v>
      </c>
      <c r="B19170" s="5" t="s">
        <v>34924</v>
      </c>
      <c r="C19170" s="1" t="str">
        <f aca="false">A19170 &amp;" " &amp;"""" &amp;B19170 &amp;""""</f>
        <v>STNC_temporal_events.1033.desc.future_guy: "Die Aufzeichnungen deuten nicht darauf hin, dass es in deiner Zeit einen Mangel an Schneidern gab. Aber wenn es wirklich das ist, was du von mir willst, dann... sehr gut. \n\nTemporale Operationspunkte: §Y___NS20439______CC___"</v>
      </c>
      <c r="D19170" s="1" t="str">
        <f aca="false">IF(ISBLANK(A19170),"",C19170)</f>
        <v>STNC_temporal_events.1033.desc.future_guy: "Die Aufzeichnungen deuten nicht darauf hin, dass es in deiner Zeit einen Mangel an Schneidern gab. Aber wenn es wirklich das ist, was du von mir willst, dann... sehr gut. \n\nTemporale Operationspunkte: §Y___NS20439______CC___"</v>
      </c>
    </row>
    <row r="19171" customFormat="false" ht="23.85" hidden="false" customHeight="false" outlineLevel="0" collapsed="false">
      <c r="A19171" s="1" t="s">
        <v>34925</v>
      </c>
      <c r="B19171" s="5" t="s">
        <v>34926</v>
      </c>
      <c r="C19171" s="1" t="str">
        <f aca="false">A19171 &amp;" " &amp;"""" &amp;B19171 &amp;""""</f>
        <v>STNC_temporal_events.1033.desc.sphere_builders: "Wir haben nicht geglaubt, dass es deinem Volk an Schneidern mangelt. Aber wenn ihr wirklich wollt, dass wir euch das liefern, dann... nun gut. \n\nZeitliche Operationspunkte: §Y___NS20440______CC___"</v>
      </c>
      <c r="D19171" s="1" t="str">
        <f aca="false">IF(ISBLANK(A19171),"",C19171)</f>
        <v>STNC_temporal_events.1033.desc.sphere_builders: "Wir haben nicht geglaubt, dass es deinem Volk an Schneidern mangelt. Aber wenn ihr wirklich wollt, dass wir euch das liefern, dann... nun gut. \n\nZeitliche Operationspunkte: §Y___NS20440______CC___"</v>
      </c>
    </row>
    <row r="19172" customFormat="false" ht="23.85" hidden="false" customHeight="false" outlineLevel="0" collapsed="false">
      <c r="A19172" s="1" t="s">
        <v>34927</v>
      </c>
      <c r="B19172" s="5" t="s">
        <v>34928</v>
      </c>
      <c r="C19172" s="1" t="str">
        <f aca="false">A19172 &amp;" " &amp;"""" &amp;B19172 &amp;""""</f>
        <v>STNC_temporal_events.1033.desc.time_police: "Bist du sicher, dass es das ist, was du willst? Ihr habt doch Schneider in eurer Zeit, oder? \n\nZeitliche Betriebspunkte: §Y___NS20441______CC___"</v>
      </c>
      <c r="D19172" s="1" t="str">
        <f aca="false">IF(ISBLANK(A19172),"",C19172)</f>
        <v>STNC_temporal_events.1033.desc.time_police: "Bist du sicher, dass es das ist, was du willst? Ihr habt doch Schneider in eurer Zeit, oder? \n\nZeitliche Betriebspunkte: §Y___NS20441______CC___"</v>
      </c>
    </row>
    <row r="19173" customFormat="false" ht="23.85" hidden="false" customHeight="false" outlineLevel="0" collapsed="false">
      <c r="A19173" s="1" t="s">
        <v>34929</v>
      </c>
      <c r="B19173" s="5" t="s">
        <v>34930</v>
      </c>
      <c r="C19173" s="1" t="str">
        <f aca="false">A19173 &amp;" " &amp;"""" &amp;B19173 &amp;""""</f>
        <v>STNC_temporal_events.1033.desc.guardian_of_forever: "Ich sage dir, es gibt nichts Besseres als einen guten Anzug. Aber ihr habt doch auch Schneider in eurer Zeit, oder? \n\nTemporal Operation Points: §Y___NS20442______CC___"</v>
      </c>
      <c r="D19173" s="1" t="str">
        <f aca="false">IF(ISBLANK(A19173),"",C19173)</f>
        <v>STNC_temporal_events.1033.desc.guardian_of_forever: "Ich sage dir, es gibt nichts Besseres als einen guten Anzug. Aber ihr habt doch auch Schneider in eurer Zeit, oder? \n\nTemporal Operation Points: §Y___NS20442______CC___"</v>
      </c>
    </row>
    <row r="19174" customFormat="false" ht="15" hidden="false" customHeight="false" outlineLevel="0" collapsed="false">
      <c r="A19174" s="1" t="s">
        <v>34931</v>
      </c>
      <c r="B19174" s="5" t="s">
        <v>34660</v>
      </c>
      <c r="C19174" s="1" t="str">
        <f aca="false">A19174 &amp;" " &amp;"""" &amp;B19174 &amp;""""</f>
        <v>STNC_temporal_events.1033.name: "Zeitlicher Wohltäter"</v>
      </c>
      <c r="D19174" s="1" t="str">
        <f aca="false">IF(ISBLANK(A19174),"",C19174)</f>
        <v>STNC_temporal_events.1033.name: "Zeitlicher Wohltäter"</v>
      </c>
    </row>
    <row r="19175" customFormat="false" ht="15" hidden="false" customHeight="false" outlineLevel="0" collapsed="false">
      <c r="A19175" s="1" t="s">
        <v>34932</v>
      </c>
      <c r="B19175" s="5" t="s">
        <v>34933</v>
      </c>
      <c r="C19175" s="1" t="str">
        <f aca="false">A19175 &amp;" " &amp;"""" &amp;B19175 &amp;""""</f>
        <v>STNC_temporal_events.1033.starfleet_discovery_future_a: "Kaufe §HStarfleet 2700 Uniformen___CC___ (§Y-500___CC___)."</v>
      </c>
      <c r="D19175" s="1" t="str">
        <f aca="false">IF(ISBLANK(A19175),"",C19175)</f>
        <v>STNC_temporal_events.1033.starfleet_discovery_future_a: "Kaufe §HStarfleet 2700 Uniformen___CC___ (§Y-500___CC___)."</v>
      </c>
    </row>
    <row r="19176" customFormat="false" ht="15" hidden="false" customHeight="false" outlineLevel="0" collapsed="false">
      <c r="A19176" s="1" t="s">
        <v>34934</v>
      </c>
      <c r="B19176" s="5" t="s">
        <v>34935</v>
      </c>
      <c r="C19176" s="1" t="str">
        <f aca="false">A19176 &amp;" " &amp;"""" &amp;B19176 &amp;""""</f>
        <v>STNC_temporal_events.1033.starfleet_discovery_future_a.response: "Sie sind nicht die beste Arbeit der Sternenflotte, aber wenn du darauf bestehst."</v>
      </c>
      <c r="D19176" s="1" t="str">
        <f aca="false">IF(ISBLANK(A19176),"",C19176)</f>
        <v>STNC_temporal_events.1033.starfleet_discovery_future_a.response: "Sie sind nicht die beste Arbeit der Sternenflotte, aber wenn du darauf bestehst."</v>
      </c>
    </row>
    <row r="19177" customFormat="false" ht="15" hidden="false" customHeight="false" outlineLevel="0" collapsed="false">
      <c r="A19177" s="1" t="s">
        <v>34936</v>
      </c>
      <c r="B19177" s="5" t="s">
        <v>34937</v>
      </c>
      <c r="C19177" s="1" t="str">
        <f aca="false">A19177 &amp;" " &amp;"""" &amp;B19177 &amp;""""</f>
        <v>STNC_temporal_events.1033.starfleet_relativity: "Kaufe §HStarfleet 2950 Uniforms___CC___ (§Y-500___CC___)."</v>
      </c>
      <c r="D19177" s="1" t="str">
        <f aca="false">IF(ISBLANK(A19177),"",C19177)</f>
        <v>STNC_temporal_events.1033.starfleet_relativity: "Kaufe §HStarfleet 2950 Uniforms___CC___ (§Y-500___CC___)."</v>
      </c>
    </row>
    <row r="19178" customFormat="false" ht="15" hidden="false" customHeight="false" outlineLevel="0" collapsed="false">
      <c r="A19178" s="1" t="s">
        <v>34938</v>
      </c>
      <c r="B19178" s="5" t="s">
        <v>34939</v>
      </c>
      <c r="C19178" s="1" t="str">
        <f aca="false">A19178 &amp;" " &amp;"""" &amp;B19178 &amp;""""</f>
        <v>STNC_temporal_events.1033.starfleet_relativity.response: "Ich konnte mich nie so recht an das Farbschema gewöhnen."</v>
      </c>
      <c r="D19178" s="1" t="str">
        <f aca="false">IF(ISBLANK(A19178),"",C19178)</f>
        <v>STNC_temporal_events.1033.starfleet_relativity.response: "Ich konnte mich nie so recht an das Farbschema gewöhnen."</v>
      </c>
    </row>
    <row r="19179" customFormat="false" ht="15" hidden="false" customHeight="false" outlineLevel="0" collapsed="false">
      <c r="A19179" s="1" t="s">
        <v>34940</v>
      </c>
      <c r="B19179" s="5" t="s">
        <v>34941</v>
      </c>
      <c r="C19179" s="1" t="str">
        <f aca="false">A19179 &amp;" " &amp;"""" &amp;B19179 &amp;""""</f>
        <v>STNC_temporal_events.1033.united_earth_defence_force_32: "Kauf §HUnited Earth Defence Force 3095 Uniforms___CC___ (§Y-500___CC___)."</v>
      </c>
      <c r="D19179" s="1" t="str">
        <f aca="false">IF(ISBLANK(A19179),"",C19179)</f>
        <v>STNC_temporal_events.1033.united_earth_defence_force_32: "Kauf §HUnited Earth Defence Force 3095 Uniforms___CC___ (§Y-500___CC___)."</v>
      </c>
    </row>
    <row r="19180" customFormat="false" ht="15" hidden="false" customHeight="false" outlineLevel="0" collapsed="false">
      <c r="A19180" s="1" t="s">
        <v>34942</v>
      </c>
      <c r="B19180" s="5" t="s">
        <v>34943</v>
      </c>
      <c r="C19180" s="1" t="str">
        <f aca="false">A19180 &amp;" " &amp;"""" &amp;B19180 &amp;""""</f>
        <v>STNC_temporal_events.1033.united_earth_defence_force_32.response: "Die Riemen sind mir ein bisschen zu viel, aber jedem das Seine."</v>
      </c>
      <c r="D19180" s="1" t="str">
        <f aca="false">IF(ISBLANK(A19180),"",C19180)</f>
        <v>STNC_temporal_events.1033.united_earth_defence_force_32.response: "Die Riemen sind mir ein bisschen zu viel, aber jedem das Seine."</v>
      </c>
    </row>
    <row r="19181" customFormat="false" ht="15" hidden="false" customHeight="false" outlineLevel="0" collapsed="false">
      <c r="A19181" s="1" t="s">
        <v>34944</v>
      </c>
      <c r="B19181" s="5" t="s">
        <v>34945</v>
      </c>
      <c r="C19181" s="1" t="str">
        <f aca="false">A19181 &amp;" " &amp;"""" &amp;B19181 &amp;""""</f>
        <v>STNC_temporal_events.2000.a.1: "___NS20443___"</v>
      </c>
      <c r="D19181" s="1" t="str">
        <f aca="false">IF(ISBLANK(A19181),"",C19181)</f>
        <v>STNC_temporal_events.2000.a.1: "___NS20443___"</v>
      </c>
    </row>
    <row r="19182" customFormat="false" ht="15" hidden="false" customHeight="false" outlineLevel="0" collapsed="false">
      <c r="A19182" s="1" t="s">
        <v>34946</v>
      </c>
      <c r="B19182" s="5" t="s">
        <v>34947</v>
      </c>
      <c r="C19182" s="1" t="str">
        <f aca="false">A19182 &amp;" " &amp;"""" &amp;B19182 &amp;""""</f>
        <v>STNC_temporal_events.2000.a.2: "___NS20444___"</v>
      </c>
      <c r="D19182" s="1" t="str">
        <f aca="false">IF(ISBLANK(A19182),"",C19182)</f>
        <v>STNC_temporal_events.2000.a.2: "___NS20444___"</v>
      </c>
    </row>
    <row r="19183" customFormat="false" ht="23.85" hidden="false" customHeight="false" outlineLevel="0" collapsed="false">
      <c r="A19183" s="1" t="s">
        <v>34948</v>
      </c>
      <c r="B19183" s="5" t="s">
        <v>34949</v>
      </c>
      <c r="C19183" s="1" t="str">
        <f aca="false">A19183 &amp;" " &amp;"""" &amp;B19183 &amp;""""</f>
        <v>STNC_temporal_events.2000.desc.0: "Die ___NS20445___ hat ihre Mission in der ___NS20446___ beendet, nachdem sie erfolgreich die Schifffahrt und andere zivile Aktivitäten in der Region belästigt hat. \n\nGlücklicherweise gingen während des Einsatzes keine Schiffe verloren."</v>
      </c>
      <c r="D19183" s="1" t="str">
        <f aca="false">IF(ISBLANK(A19183),"",C19183)</f>
        <v>STNC_temporal_events.2000.desc.0: "Die ___NS20445___ hat ihre Mission in der ___NS20446___ beendet, nachdem sie erfolgreich die Schifffahrt und andere zivile Aktivitäten in der Region belästigt hat. \n\nGlücklicherweise gingen während des Einsatzes keine Schiffe verloren."</v>
      </c>
    </row>
    <row r="19184" customFormat="false" ht="35.05" hidden="false" customHeight="false" outlineLevel="0" collapsed="false">
      <c r="A19184" s="1" t="s">
        <v>34950</v>
      </c>
      <c r="B19184" s="5" t="s">
        <v>34951</v>
      </c>
      <c r="C19184" s="1" t="str">
        <f aca="false">A19184 &amp;" " &amp;"""" &amp;B19184 &amp;""""</f>
        <v>STNC_temporal_events.2000.desc.1: "Die ___NS20447___ hat ihren Einsatz in der ___NS20448___ beendet und erfolgreich die Schifffahrt und andere zivile Aktivitäten in der Region belästigt. \n\n Leider wurde die ___NS20449___ nach einer Begegnung mit einer schwer bewaffneten Minenanlage zerstört."</v>
      </c>
      <c r="D19184" s="1" t="str">
        <f aca="false">IF(ISBLANK(A19184),"",C19184)</f>
        <v>STNC_temporal_events.2000.desc.1: "Die ___NS20447___ hat ihren Einsatz in der ___NS20448___ beendet und erfolgreich die Schifffahrt und andere zivile Aktivitäten in der Region belästigt. \n\n Leider wurde die ___NS20449___ nach einer Begegnung mit einer schwer bewaffneten Minenanlage zerstört."</v>
      </c>
    </row>
    <row r="19185" customFormat="false" ht="35.05" hidden="false" customHeight="false" outlineLevel="0" collapsed="false">
      <c r="A19185" s="1" t="s">
        <v>34952</v>
      </c>
      <c r="B19185" s="5" t="s">
        <v>34953</v>
      </c>
      <c r="C19185" s="1" t="str">
        <f aca="false">A19185 &amp;" " &amp;"""" &amp;B19185 &amp;""""</f>
        <v>STNC_temporal_events.2000.desc.2: "Die ___NS20450___ hat ihre Mission in der ___NS20451___ beendet, nachdem sie erfolgreich die Schifffahrt und andere zivile Aktivitäten in der Region belästigt hat. \n\n Leider wurden die ___NS20452___ und ___NS20453___ nach einer Begegnung mit einer schwer bewaffneten Bergbauanlage zerstört."</v>
      </c>
      <c r="D19185" s="1" t="str">
        <f aca="false">IF(ISBLANK(A19185),"",C19185)</f>
        <v>STNC_temporal_events.2000.desc.2: "Die ___NS20450___ hat ihre Mission in der ___NS20451___ beendet, nachdem sie erfolgreich die Schifffahrt und andere zivile Aktivitäten in der Region belästigt hat. \n\n Leider wurden die ___NS20452___ und ___NS20453___ nach einer Begegnung mit einer schwer bewaffneten Bergbauanlage zerstört."</v>
      </c>
    </row>
    <row r="19186" customFormat="false" ht="35.05" hidden="false" customHeight="false" outlineLevel="0" collapsed="false">
      <c r="A19186" s="1" t="s">
        <v>34954</v>
      </c>
      <c r="B19186" s="5" t="s">
        <v>34955</v>
      </c>
      <c r="C19186" s="1" t="str">
        <f aca="false">A19186 &amp;" " &amp;"""" &amp;B19186 &amp;""""</f>
        <v>STNC_temporal_events.2000.desc.3: "Die ___NS20454___ hat ihre Mission in der ___NS20455___ beendet, nachdem sie erfolgreich die Schifffahrt und andere zivile Aktivitäten in der Region belästigt hat. \___NS20456___, ___NS20457___ und ___NS20458___ wurden leider nach einer Begegnung mit einer schwer bewaffneten Bergbauanlage zerstört."</v>
      </c>
      <c r="D19186" s="1" t="str">
        <f aca="false">IF(ISBLANK(A19186),"",C19186)</f>
        <v>STNC_temporal_events.2000.desc.3: "Die ___NS20454___ hat ihre Mission in der ___NS20455___ beendet, nachdem sie erfolgreich die Schifffahrt und andere zivile Aktivitäten in der Region belästigt hat. \___NS20456___, ___NS20457___ und ___NS20458___ wurden leider nach einer Begegnung mit einer schwer bewaffneten Bergbauanlage zerstört."</v>
      </c>
    </row>
    <row r="19187" customFormat="false" ht="15" hidden="false" customHeight="false" outlineLevel="0" collapsed="false">
      <c r="A19187" s="1" t="s">
        <v>34956</v>
      </c>
      <c r="B19187" s="5" t="s">
        <v>34957</v>
      </c>
      <c r="C19187" s="1" t="str">
        <f aca="false">A19187 &amp;" " &amp;"""" &amp;B19187 &amp;""""</f>
        <v>STNC_temporal_events.2000.name: "___NS20459___ Unterbrechung"</v>
      </c>
      <c r="D19187" s="1" t="str">
        <f aca="false">IF(ISBLANK(A19187),"",C19187)</f>
        <v>STNC_temporal_events.2000.name: "___NS20459___ Unterbrechung"</v>
      </c>
    </row>
    <row r="19188" customFormat="false" ht="15" hidden="false" customHeight="false" outlineLevel="0" collapsed="false">
      <c r="A19188" s="1" t="s">
        <v>34958</v>
      </c>
      <c r="B19188" s="5" t="s">
        <v>34959</v>
      </c>
      <c r="C19188" s="1" t="str">
        <f aca="false">A19188 &amp;" " &amp;"""" &amp;B19188 &amp;""""</f>
        <v>STNC_temporal_events.2100.a.1: "___NS20460___"</v>
      </c>
      <c r="D19188" s="1" t="str">
        <f aca="false">IF(ISBLANK(A19188),"",C19188)</f>
        <v>STNC_temporal_events.2100.a.1: "___NS20460___"</v>
      </c>
    </row>
    <row r="19189" customFormat="false" ht="15" hidden="false" customHeight="false" outlineLevel="0" collapsed="false">
      <c r="A19189" s="1" t="s">
        <v>34960</v>
      </c>
      <c r="B19189" s="5" t="s">
        <v>34961</v>
      </c>
      <c r="C19189" s="1" t="str">
        <f aca="false">A19189 &amp;" " &amp;"""" &amp;B19189 &amp;""""</f>
        <v>STNC_temporal_events.2100.a.2: "___NS20461___"</v>
      </c>
      <c r="D19189" s="1" t="str">
        <f aca="false">IF(ISBLANK(A19189),"",C19189)</f>
        <v>STNC_temporal_events.2100.a.2: "___NS20461___"</v>
      </c>
    </row>
    <row r="19190" customFormat="false" ht="23.85" hidden="false" customHeight="false" outlineLevel="0" collapsed="false">
      <c r="A19190" s="1" t="s">
        <v>34962</v>
      </c>
      <c r="B19190" s="5" t="s">
        <v>34963</v>
      </c>
      <c r="C19190" s="1" t="str">
        <f aca="false">A19190 &amp;" " &amp;"""" &amp;B19190 &amp;""""</f>
        <v>STNC_temporal_events.2100.desc.0: "Die ___NS20462___ hat ihre Mission in der ___NS20463___ beendet und erfolgreich die Piraterie und andere illegale Aktivitäten in der Region unterdrückt. \n\nGlücklicherweise gingen während des Einsatzes keine Schiffe verloren."</v>
      </c>
      <c r="D19190" s="1" t="str">
        <f aca="false">IF(ISBLANK(A19190),"",C19190)</f>
        <v>STNC_temporal_events.2100.desc.0: "Die ___NS20462___ hat ihre Mission in der ___NS20463___ beendet und erfolgreich die Piraterie und andere illegale Aktivitäten in der Region unterdrückt. \n\nGlücklicherweise gingen während des Einsatzes keine Schiffe verloren."</v>
      </c>
    </row>
    <row r="19191" customFormat="false" ht="35.05" hidden="false" customHeight="false" outlineLevel="0" collapsed="false">
      <c r="A19191" s="1" t="s">
        <v>34964</v>
      </c>
      <c r="B19191" s="5" t="s">
        <v>34965</v>
      </c>
      <c r="C19191" s="1" t="str">
        <f aca="false">A19191 &amp;" " &amp;"""" &amp;B19191 &amp;""""</f>
        <v>STNC_temporal_events.2100.desc.1: "Die ___NS20464___ hat ihren Einsatz in der ___NS20465___ beendet und erfolgreich gegen Piraterie und andere illegale Aktivitäten in der Region vorgegangen. \n\n Leider wurde die ___NS20466___ nach einer Begegnung mit einer schwer bewaffneten Minenanlage zerstört."</v>
      </c>
      <c r="D19191" s="1" t="str">
        <f aca="false">IF(ISBLANK(A19191),"",C19191)</f>
        <v>STNC_temporal_events.2100.desc.1: "Die ___NS20464___ hat ihren Einsatz in der ___NS20465___ beendet und erfolgreich gegen Piraterie und andere illegale Aktivitäten in der Region vorgegangen. \n\n Leider wurde die ___NS20466___ nach einer Begegnung mit einer schwer bewaffneten Minenanlage zerstört."</v>
      </c>
    </row>
    <row r="19192" customFormat="false" ht="35.05" hidden="false" customHeight="false" outlineLevel="0" collapsed="false">
      <c r="A19192" s="1" t="s">
        <v>34966</v>
      </c>
      <c r="B19192" s="5" t="s">
        <v>34967</v>
      </c>
      <c r="C19192" s="1" t="str">
        <f aca="false">A19192 &amp;" " &amp;"""" &amp;B19192 &amp;""""</f>
        <v>STNC_temporal_events.2100.desc.2: "Die ___NS20467___ hat ihre Mission in der ___NS20468___ beendet, nachdem sie erfolgreich die Piraterie und andere illegale Aktivitäten in der Region unterdrückt hat. \n\n Leider wurden die ___NS20469___ und ___NS20470___ nach einer Begegnung mit einer schwer bewaffneten Bergbauanlage zerstört."</v>
      </c>
      <c r="D19192" s="1" t="str">
        <f aca="false">IF(ISBLANK(A19192),"",C19192)</f>
        <v>STNC_temporal_events.2100.desc.2: "Die ___NS20467___ hat ihre Mission in der ___NS20468___ beendet, nachdem sie erfolgreich die Piraterie und andere illegale Aktivitäten in der Region unterdrückt hat. \n\n Leider wurden die ___NS20469___ und ___NS20470___ nach einer Begegnung mit einer schwer bewaffneten Bergbauanlage zerstört."</v>
      </c>
    </row>
    <row r="19193" customFormat="false" ht="35.05" hidden="false" customHeight="false" outlineLevel="0" collapsed="false">
      <c r="A19193" s="1" t="s">
        <v>34968</v>
      </c>
      <c r="B19193" s="5" t="s">
        <v>34969</v>
      </c>
      <c r="C19193" s="1" t="str">
        <f aca="false">A19193 &amp;" " &amp;"""" &amp;B19193 &amp;""""</f>
        <v>STNC_temporal_events.2100.desc.3: "Die ___NS20471___ hat ihre Mission in der ___NS20472___ beendet, nachdem sie erfolgreich die Piraterie und andere illegale Aktivitäten in der Region unterdrückt hat. \___NS20473___, ___NS20474___ und ___NS20475___ wurden leider nach einem Zusammenstoß mit einer schwer bewaffneten Bergbauanlage zerstört."</v>
      </c>
      <c r="D19193" s="1" t="str">
        <f aca="false">IF(ISBLANK(A19193),"",C19193)</f>
        <v>STNC_temporal_events.2100.desc.3: "Die ___NS20471___ hat ihre Mission in der ___NS20472___ beendet, nachdem sie erfolgreich die Piraterie und andere illegale Aktivitäten in der Region unterdrückt hat. \___NS20473___, ___NS20474___ und ___NS20475___ wurden leider nach einem Zusammenstoß mit einer schwer bewaffneten Bergbauanlage zerstört."</v>
      </c>
    </row>
    <row r="19194" customFormat="false" ht="15" hidden="false" customHeight="false" outlineLevel="0" collapsed="false">
      <c r="A19194" s="1" t="s">
        <v>34970</v>
      </c>
      <c r="B19194" s="5" t="s">
        <v>34971</v>
      </c>
      <c r="C19194" s="1" t="str">
        <f aca="false">A19194 &amp;" " &amp;"""" &amp;B19194 &amp;""""</f>
        <v>STNC_temporal_events.2100.name: "___NS20476___ Verteidigung"</v>
      </c>
      <c r="D19194" s="1" t="str">
        <f aca="false">IF(ISBLANK(A19194),"",C19194)</f>
        <v>STNC_temporal_events.2100.name: "___NS20476___ Verteidigung"</v>
      </c>
    </row>
    <row r="19195" customFormat="false" ht="15" hidden="false" customHeight="false" outlineLevel="0" collapsed="false">
      <c r="A19195" s="1" t="s">
        <v>34972</v>
      </c>
      <c r="B19195" s="5" t="s">
        <v>34973</v>
      </c>
      <c r="C19195" s="1" t="str">
        <f aca="false">A19195 &amp;" " &amp;"""" &amp;B19195 &amp;""""</f>
        <v>STNC_temporal_events.2200.a: "___NS20477___"</v>
      </c>
      <c r="D19195" s="1" t="str">
        <f aca="false">IF(ISBLANK(A19195),"",C19195)</f>
        <v>STNC_temporal_events.2200.a: "___NS20477___"</v>
      </c>
    </row>
    <row r="19196" customFormat="false" ht="57.45" hidden="false" customHeight="false" outlineLevel="0" collapsed="false">
      <c r="A19196" s="1" t="s">
        <v>34974</v>
      </c>
      <c r="B19196" s="5" t="s">
        <v>34975</v>
      </c>
      <c r="C19196" s="1" t="str">
        <f aca="false">A19196 &amp;" " &amp;"""" &amp;B19196 &amp;""""</f>
        <v>STNC_temporal_events.2200.desc.temporal_observe_cosmic_background_blip: "Nachdem ___NS20478___ alle Aktivitäten im ___NS20478___ System für die erforderliche Dauer beobachtet hat, meldet ___NS20479___ ___NS20480___, dass ___NS20481___ etwas aufgezeichnet hat, das nur als „Blip“ in der kosmischen Mikrowellen-Hintergrundstrahlung bezeichnet werden kann. Die Sekundär- und Tertiärsensoren des ___NS20482___ haben das Ereignis bestätigt, aber Versuche, es mit anderen Quellen zu bestätigen, waren nicht erfolgreich. \n\nUnser zeitlicher Wohltäter scheint mit den Daten zufrieden zu sein."</v>
      </c>
      <c r="D19196" s="1" t="str">
        <f aca="false">IF(ISBLANK(A19196),"",C19196)</f>
        <v>STNC_temporal_events.2200.desc.temporal_observe_cosmic_background_blip: "Nachdem ___NS20478___ alle Aktivitäten im ___NS20478___ System für die erforderliche Dauer beobachtet hat, meldet ___NS20479___ ___NS20480___, dass ___NS20481___ etwas aufgezeichnet hat, das nur als „Blip“ in der kosmischen Mikrowellen-Hintergrundstrahlung bezeichnet werden kann. Die Sekundär- und Tertiärsensoren des ___NS20482___ haben das Ereignis bestätigt, aber Versuche, es mit anderen Quellen zu bestätigen, waren nicht erfolgreich. \n\nUnser zeitlicher Wohltäter scheint mit den Daten zufrieden zu sein."</v>
      </c>
    </row>
    <row r="19197" customFormat="false" ht="35.05" hidden="false" customHeight="false" outlineLevel="0" collapsed="false">
      <c r="A19197" s="1" t="s">
        <v>34976</v>
      </c>
      <c r="B19197" s="5" t="s">
        <v>34977</v>
      </c>
      <c r="C19197" s="1" t="str">
        <f aca="false">A19197 &amp;" " &amp;"""" &amp;B19197 &amp;""""</f>
        <v>STNC_temporal_events.2200.desc.temporal_observe_nothing_obvious: "Nachdem er alle Aktivitäten im ___NS20483___ System für die geforderte Dauer beobachtet hat, berichtet ___NS20484___ ___NS20485___, dass der ___NS20486___ nichts von Interesse entdeckt hat. \n\nDessen ungeachtet scheint unser zeitlicher Wohltäter mit den gelieferten Daten zufrieden zu sein."</v>
      </c>
      <c r="D19197" s="1" t="str">
        <f aca="false">IF(ISBLANK(A19197),"",C19197)</f>
        <v>STNC_temporal_events.2200.desc.temporal_observe_nothing_obvious: "Nachdem er alle Aktivitäten im ___NS20483___ System für die geforderte Dauer beobachtet hat, berichtet ___NS20484___ ___NS20485___, dass der ___NS20486___ nichts von Interesse entdeckt hat. \n\nDessen ungeachtet scheint unser zeitlicher Wohltäter mit den gelieferten Daten zufrieden zu sein."</v>
      </c>
    </row>
    <row r="19198" customFormat="false" ht="35.05" hidden="false" customHeight="false" outlineLevel="0" collapsed="false">
      <c r="A19198" s="1" t="s">
        <v>34978</v>
      </c>
      <c r="B19198" s="5" t="s">
        <v>34979</v>
      </c>
      <c r="C19198" s="1" t="str">
        <f aca="false">A19198 &amp;" " &amp;"""" &amp;B19198 &amp;""""</f>
        <v>STNC_temporal_events.2200.desc.temporal_observe_particle_flux: "Nachdem er alle Aktivitäten im ___NS20487___ System für die geforderte Dauer beobachtet hat, berichtet ___NS20488___ ___NS20489___, dass der ___NS20490___ mehrere Spikes im Higgs-Feld aufgezeichnet hat, die scheinbar nicht mit irgendeiner lokalen Aktivität zusammenhängen. \n\nUnser zeitlicher Wohltäter scheint mit den Daten zufrieden zu sein."</v>
      </c>
      <c r="D19198" s="1" t="str">
        <f aca="false">IF(ISBLANK(A19198),"",C19198)</f>
        <v>STNC_temporal_events.2200.desc.temporal_observe_particle_flux: "Nachdem er alle Aktivitäten im ___NS20487___ System für die geforderte Dauer beobachtet hat, berichtet ___NS20488___ ___NS20489___, dass der ___NS20490___ mehrere Spikes im Higgs-Feld aufgezeichnet hat, die scheinbar nicht mit irgendeiner lokalen Aktivität zusammenhängen. \n\nUnser zeitlicher Wohltäter scheint mit den Daten zufrieden zu sein."</v>
      </c>
    </row>
    <row r="19199" customFormat="false" ht="35.05" hidden="false" customHeight="false" outlineLevel="0" collapsed="false">
      <c r="A19199" s="1" t="s">
        <v>34980</v>
      </c>
      <c r="B19199" s="5" t="s">
        <v>34981</v>
      </c>
      <c r="C19199" s="1" t="str">
        <f aca="false">A19199 &amp;" " &amp;"""" &amp;B19199 &amp;""""</f>
        <v>STNC_temporal_events.2200.desc.temporal_observe_undecipherable_transmissions: "Nachdem er alle Aktivitäten im ___NS20491___-System für die geforderte Dauer beobachtet hat, berichtet ___NS20492___ ___NS20493___, dass ___NS20494___ eine Reihe von nicht entzifferbaren Subraumübertragungen im unteren ‚J‘-Band aufgezeichnet hat. \n\nUnser zeitlicher Wohltäter scheint mit den Daten zufrieden zu sein."</v>
      </c>
      <c r="D19199" s="1" t="str">
        <f aca="false">IF(ISBLANK(A19199),"",C19199)</f>
        <v>STNC_temporal_events.2200.desc.temporal_observe_undecipherable_transmissions: "Nachdem er alle Aktivitäten im ___NS20491___-System für die geforderte Dauer beobachtet hat, berichtet ___NS20492___ ___NS20493___, dass ___NS20494___ eine Reihe von nicht entzifferbaren Subraumübertragungen im unteren ‚J‘-Band aufgezeichnet hat. \n\nUnser zeitlicher Wohltäter scheint mit den Daten zufrieden zu sein."</v>
      </c>
    </row>
    <row r="19200" customFormat="false" ht="15" hidden="false" customHeight="false" outlineLevel="0" collapsed="false">
      <c r="A19200" s="1" t="s">
        <v>34982</v>
      </c>
      <c r="B19200" s="5" t="s">
        <v>34983</v>
      </c>
      <c r="C19200" s="1" t="str">
        <f aca="false">A19200 &amp;" " &amp;"""" &amp;B19200 &amp;""""</f>
        <v>STNC_temporal_events.2200.name: "___NS20495___ Beobachtung"</v>
      </c>
      <c r="D19200" s="1" t="str">
        <f aca="false">IF(ISBLANK(A19200),"",C19200)</f>
        <v>STNC_temporal_events.2200.name: "___NS20495___ Beobachtung"</v>
      </c>
    </row>
    <row r="19201" customFormat="false" ht="15" hidden="false" customHeight="false" outlineLevel="0" collapsed="false">
      <c r="A19201" s="1" t="s">
        <v>34984</v>
      </c>
      <c r="B19201" s="5" t="s">
        <v>34985</v>
      </c>
      <c r="C19201" s="1" t="str">
        <f aca="false">A19201 &amp;" " &amp;"""" &amp;B19201 &amp;""""</f>
        <v>STNC_temporal_events.2300.a: "___NS20496___"</v>
      </c>
      <c r="D19201" s="1" t="str">
        <f aca="false">IF(ISBLANK(A19201),"",C19201)</f>
        <v>STNC_temporal_events.2300.a: "___NS20496___"</v>
      </c>
    </row>
    <row r="19202" customFormat="false" ht="15" hidden="false" customHeight="false" outlineLevel="0" collapsed="false">
      <c r="A19202" s="1" t="s">
        <v>34986</v>
      </c>
      <c r="B19202" s="5" t="s">
        <v>34987</v>
      </c>
      <c r="C19202" s="1" t="str">
        <f aca="false">A19202 &amp;" " &amp;"""" &amp;B19202 &amp;""""</f>
        <v>STNC_temporal_events.2300.desc.future_guy: "Deine Agenten haben gute Arbeit geleistet, ___NS20497___. \n\nSorge dafür, dass sie das auch weiterhin tun."</v>
      </c>
      <c r="D19202" s="1" t="str">
        <f aca="false">IF(ISBLANK(A19202),"",C19202)</f>
        <v>STNC_temporal_events.2300.desc.future_guy: "Deine Agenten haben gute Arbeit geleistet, ___NS20497___. \n\nSorge dafür, dass sie das auch weiterhin tun."</v>
      </c>
    </row>
    <row r="19203" customFormat="false" ht="23.85" hidden="false" customHeight="false" outlineLevel="0" collapsed="false">
      <c r="A19203" s="1" t="s">
        <v>34988</v>
      </c>
      <c r="B19203" s="5" t="s">
        <v>34989</v>
      </c>
      <c r="C19203" s="1" t="str">
        <f aca="false">A19203 &amp;" " &amp;"""" &amp;B19203 &amp;""""</f>
        <v>STNC_temporal_events.2300.desc.sphere_builders: "Deine Mitarbeiter/innen haben gute Arbeit geleistet, ___NS20498___. \n\nSorge bitte dafür, dass sie in unserem Namen beglückwünscht werden."</v>
      </c>
      <c r="D19203" s="1" t="str">
        <f aca="false">IF(ISBLANK(A19203),"",C19203)</f>
        <v>STNC_temporal_events.2300.desc.sphere_builders: "Deine Mitarbeiter/innen haben gute Arbeit geleistet, ___NS20498___. \n\nSorge bitte dafür, dass sie in unserem Namen beglückwünscht werden."</v>
      </c>
    </row>
    <row r="19204" customFormat="false" ht="15" hidden="false" customHeight="false" outlineLevel="0" collapsed="false">
      <c r="A19204" s="1" t="s">
        <v>34990</v>
      </c>
      <c r="B19204" s="5" t="s">
        <v>34991</v>
      </c>
      <c r="C19204" s="1" t="str">
        <f aca="false">A19204 &amp;" " &amp;"""" &amp;B19204 &amp;""""</f>
        <v>STNC_temporal_events.2300.desc.time_police: "Das war eine schwierige Aufgabe. \n\nIhre Agenten haben ihre Aufgaben gut erfüllt, ___NS20499___."</v>
      </c>
      <c r="D19204" s="1" t="str">
        <f aca="false">IF(ISBLANK(A19204),"",C19204)</f>
        <v>STNC_temporal_events.2300.desc.time_police: "Das war eine schwierige Aufgabe. \n\nIhre Agenten haben ihre Aufgaben gut erfüllt, ___NS20499___."</v>
      </c>
    </row>
    <row r="19205" customFormat="false" ht="15" hidden="false" customHeight="false" outlineLevel="0" collapsed="false">
      <c r="A19205" s="1" t="s">
        <v>34992</v>
      </c>
      <c r="B19205" s="5" t="s">
        <v>34993</v>
      </c>
      <c r="C19205" s="1" t="str">
        <f aca="false">A19205 &amp;" " &amp;"""" &amp;B19205 &amp;""""</f>
        <v>STNC_temporal_events.2300.desc.guardian_of_forever: "Das war eine schwierige Sache. \n\nIhre Leute haben gut gearbeitet. Sehr professionell, ___NS20500___."</v>
      </c>
      <c r="D19205" s="1" t="str">
        <f aca="false">IF(ISBLANK(A19205),"",C19205)</f>
        <v>STNC_temporal_events.2300.desc.guardian_of_forever: "Das war eine schwierige Sache. \n\nIhre Leute haben gut gearbeitet. Sehr professionell, ___NS20500___."</v>
      </c>
    </row>
    <row r="19206" customFormat="false" ht="15" hidden="false" customHeight="false" outlineLevel="0" collapsed="false">
      <c r="A19206" s="1" t="s">
        <v>34994</v>
      </c>
      <c r="B19206" s="5" t="s">
        <v>34995</v>
      </c>
      <c r="C19206" s="1" t="str">
        <f aca="false">A19206 &amp;" " &amp;"""" &amp;B19206 &amp;""""</f>
        <v>STNC_temporal_events.2300.name: "Attentat erfolgreich"</v>
      </c>
      <c r="D19206" s="1" t="str">
        <f aca="false">IF(ISBLANK(A19206),"",C19206)</f>
        <v>STNC_temporal_events.2300.name: "Attentat erfolgreich"</v>
      </c>
    </row>
    <row r="19207" customFormat="false" ht="15" hidden="false" customHeight="false" outlineLevel="0" collapsed="false">
      <c r="A19207" s="1" t="s">
        <v>34996</v>
      </c>
      <c r="B19207" s="5" t="s">
        <v>34997</v>
      </c>
      <c r="C19207" s="1" t="str">
        <f aca="false">A19207 &amp;" " &amp;"""" &amp;B19207 &amp;""""</f>
        <v>STNC_temporal_events.2400.a: "___NS20501___"</v>
      </c>
      <c r="D19207" s="1" t="str">
        <f aca="false">IF(ISBLANK(A19207),"",C19207)</f>
        <v>STNC_temporal_events.2400.a: "___NS20501___"</v>
      </c>
    </row>
    <row r="19208" customFormat="false" ht="15" hidden="false" customHeight="false" outlineLevel="0" collapsed="false">
      <c r="A19208" s="1" t="s">
        <v>34998</v>
      </c>
      <c r="B19208" s="5" t="s">
        <v>34999</v>
      </c>
      <c r="C19208" s="1" t="str">
        <f aca="false">A19208 &amp;" " &amp;"""" &amp;B19208 &amp;""""</f>
        <v>STNC_temporal_events.2400.desc.future_guy: "Das Ziel hat überlebt, wie ich sehe. \n\nWenn du weiter so gut arbeitest, wirst du belohnt."</v>
      </c>
      <c r="D19208" s="1" t="str">
        <f aca="false">IF(ISBLANK(A19208),"",C19208)</f>
        <v>STNC_temporal_events.2400.desc.future_guy: "Das Ziel hat überlebt, wie ich sehe. \n\nWenn du weiter so gut arbeitest, wirst du belohnt."</v>
      </c>
    </row>
    <row r="19209" customFormat="false" ht="15" hidden="false" customHeight="false" outlineLevel="0" collapsed="false">
      <c r="A19209" s="1" t="s">
        <v>35000</v>
      </c>
      <c r="B19209" s="5" t="s">
        <v>35001</v>
      </c>
      <c r="C19209" s="1" t="str">
        <f aca="false">A19209 &amp;" " &amp;"""" &amp;B19209 &amp;""""</f>
        <v>STNC_temporal_events.2400.desc.sphere_builders: "Deine Agenten haben ihr Ziel gut bewacht. \n\nBitte sorge dafür, dass sie in unserem Namen beglückwünscht werden."</v>
      </c>
      <c r="D19209" s="1" t="str">
        <f aca="false">IF(ISBLANK(A19209),"",C19209)</f>
        <v>STNC_temporal_events.2400.desc.sphere_builders: "Deine Agenten haben ihr Ziel gut bewacht. \n\nBitte sorge dafür, dass sie in unserem Namen beglückwünscht werden."</v>
      </c>
    </row>
    <row r="19210" customFormat="false" ht="15" hidden="false" customHeight="false" outlineLevel="0" collapsed="false">
      <c r="A19210" s="1" t="s">
        <v>35002</v>
      </c>
      <c r="B19210" s="5" t="s">
        <v>35003</v>
      </c>
      <c r="C19210" s="1" t="str">
        <f aca="false">A19210 &amp;" " &amp;"""" &amp;B19210 &amp;""""</f>
        <v>STNC_temporal_events.2400.desc.time_police: "Deine Leute haben ein Leben gerettet und die Zukunft gesichert. \n\nGute Arbeit!"</v>
      </c>
      <c r="D19210" s="1" t="str">
        <f aca="false">IF(ISBLANK(A19210),"",C19210)</f>
        <v>STNC_temporal_events.2400.desc.time_police: "Deine Leute haben ein Leben gerettet und die Zukunft gesichert. \n\nGute Arbeit!"</v>
      </c>
    </row>
    <row r="19211" customFormat="false" ht="15" hidden="false" customHeight="false" outlineLevel="0" collapsed="false">
      <c r="A19211" s="1" t="s">
        <v>35004</v>
      </c>
      <c r="B19211" s="5" t="s">
        <v>35005</v>
      </c>
      <c r="C19211" s="1" t="str">
        <f aca="false">A19211 &amp;" " &amp;"""" &amp;B19211 &amp;""""</f>
        <v>STNC_temporal_events.2400.desc.guardian_of_forever: "Deine Leute haben ein Leben gerettet und dabei die Zukunft gesichert. \n\nDas ist ein Grund zum Feiern, wenn du mich fragst."</v>
      </c>
      <c r="D19211" s="1" t="str">
        <f aca="false">IF(ISBLANK(A19211),"",C19211)</f>
        <v>STNC_temporal_events.2400.desc.guardian_of_forever: "Deine Leute haben ein Leben gerettet und dabei die Zukunft gesichert. \n\nDas ist ein Grund zum Feiern, wenn du mich fragst."</v>
      </c>
    </row>
    <row r="19212" customFormat="false" ht="15" hidden="false" customHeight="false" outlineLevel="0" collapsed="false">
      <c r="A19212" s="1" t="s">
        <v>35006</v>
      </c>
      <c r="B19212" s="5" t="s">
        <v>35007</v>
      </c>
      <c r="C19212" s="1" t="str">
        <f aca="false">A19212 &amp;" " &amp;"""" &amp;B19212 &amp;""""</f>
        <v>STNC_temporal_events.2400.name: "Fraktionsführer verteidigt"</v>
      </c>
      <c r="D19212" s="1" t="str">
        <f aca="false">IF(ISBLANK(A19212),"",C19212)</f>
        <v>STNC_temporal_events.2400.name: "Fraktionsführer verteidigt"</v>
      </c>
    </row>
    <row r="19213" customFormat="false" ht="15" hidden="false" customHeight="false" outlineLevel="0" collapsed="false">
      <c r="A19213" s="1" t="s">
        <v>35008</v>
      </c>
      <c r="B19213" s="5" t="s">
        <v>35009</v>
      </c>
      <c r="C19213" s="1" t="str">
        <f aca="false">A19213 &amp;" " &amp;"""" &amp;B19213 &amp;""""</f>
        <v>STNC_temporal_events.2500.a: "___NS20502___"</v>
      </c>
      <c r="D19213" s="1" t="str">
        <f aca="false">IF(ISBLANK(A19213),"",C19213)</f>
        <v>STNC_temporal_events.2500.a: "___NS20502___"</v>
      </c>
    </row>
    <row r="19214" customFormat="false" ht="15" hidden="false" customHeight="false" outlineLevel="0" collapsed="false">
      <c r="A19214" s="1" t="s">
        <v>35010</v>
      </c>
      <c r="B19214" s="5" t="s">
        <v>35011</v>
      </c>
      <c r="C19214" s="1" t="str">
        <f aca="false">A19214 &amp;" " &amp;"""" &amp;B19214 &amp;""""</f>
        <v>STNC_temporal_events.2500.desc.future_guy: "Ich habe die Baupläne erhalten. \n\nIhre Agenten haben gute Arbeit geleistet."</v>
      </c>
      <c r="D19214" s="1" t="str">
        <f aca="false">IF(ISBLANK(A19214),"",C19214)</f>
        <v>STNC_temporal_events.2500.desc.future_guy: "Ich habe die Baupläne erhalten. \n\nIhre Agenten haben gute Arbeit geleistet."</v>
      </c>
    </row>
    <row r="19215" customFormat="false" ht="15" hidden="false" customHeight="false" outlineLevel="0" collapsed="false">
      <c r="A19215" s="1" t="s">
        <v>35012</v>
      </c>
      <c r="B19215" s="5" t="s">
        <v>35013</v>
      </c>
      <c r="C19215" s="1" t="str">
        <f aca="false">A19215 &amp;" " &amp;"""" &amp;B19215 &amp;""""</f>
        <v>STNC_temporal_events.2500.desc.sphere_builders: "Wir haben die Baupläne erhalten. \n\nHervorragend gemacht, ___NS20503___."</v>
      </c>
      <c r="D19215" s="1" t="str">
        <f aca="false">IF(ISBLANK(A19215),"",C19215)</f>
        <v>STNC_temporal_events.2500.desc.sphere_builders: "Wir haben die Baupläne erhalten. \n\nHervorragend gemacht, ___NS20503___."</v>
      </c>
    </row>
    <row r="19216" customFormat="false" ht="15" hidden="false" customHeight="false" outlineLevel="0" collapsed="false">
      <c r="A19216" s="1" t="s">
        <v>35014</v>
      </c>
      <c r="B19216" s="5" t="s">
        <v>35015</v>
      </c>
      <c r="C19216" s="1" t="str">
        <f aca="false">A19216 &amp;" " &amp;"""" &amp;B19216 &amp;""""</f>
        <v>STNC_temporal_events.2500.desc.time_police: "Ich habe gerade die Pläne erhalten. \n\nGute Arbeit, ___NS20504___."</v>
      </c>
      <c r="D19216" s="1" t="str">
        <f aca="false">IF(ISBLANK(A19216),"",C19216)</f>
        <v>STNC_temporal_events.2500.desc.time_police: "Ich habe gerade die Pläne erhalten. \n\nGute Arbeit, ___NS20504___."</v>
      </c>
    </row>
    <row r="19217" customFormat="false" ht="15" hidden="false" customHeight="false" outlineLevel="0" collapsed="false">
      <c r="A19217" s="1" t="s">
        <v>35016</v>
      </c>
      <c r="B19217" s="5" t="s">
        <v>35017</v>
      </c>
      <c r="C19217" s="1" t="str">
        <f aca="false">A19217 &amp;" " &amp;"""" &amp;B19217 &amp;""""</f>
        <v>STNC_temporal_events.2500.desc.guardian_of_forever: "Die Baupläne sind so klar wie der Tag. \n\nGute Arbeit, ___NS20505___."</v>
      </c>
      <c r="D19217" s="1" t="str">
        <f aca="false">IF(ISBLANK(A19217),"",C19217)</f>
        <v>STNC_temporal_events.2500.desc.guardian_of_forever: "Die Baupläne sind so klar wie der Tag. \n\nGute Arbeit, ___NS20505___."</v>
      </c>
    </row>
    <row r="19218" customFormat="false" ht="15" hidden="false" customHeight="false" outlineLevel="0" collapsed="false">
      <c r="A19218" s="1" t="s">
        <v>35018</v>
      </c>
      <c r="B19218" s="5" t="s">
        <v>35019</v>
      </c>
      <c r="C19218" s="1" t="str">
        <f aca="false">A19218 &amp;" " &amp;"""" &amp;B19218 &amp;""""</f>
        <v>STNC_temporal_events.2500.name: "Erworbene Technologie"</v>
      </c>
      <c r="D19218" s="1" t="str">
        <f aca="false">IF(ISBLANK(A19218),"",C19218)</f>
        <v>STNC_temporal_events.2500.name: "Erworbene Technologie"</v>
      </c>
    </row>
    <row r="19219" customFormat="false" ht="15" hidden="false" customHeight="false" outlineLevel="0" collapsed="false">
      <c r="A19219" s="1" t="s">
        <v>35020</v>
      </c>
      <c r="B19219" s="5" t="s">
        <v>35021</v>
      </c>
      <c r="C19219" s="1" t="str">
        <f aca="false">A19219 &amp;" " &amp;"""" &amp;B19219 &amp;""""</f>
        <v>STNC_temporal_events.2600.a: "___NS20506___"</v>
      </c>
      <c r="D19219" s="1" t="str">
        <f aca="false">IF(ISBLANK(A19219),"",C19219)</f>
        <v>STNC_temporal_events.2600.a: "___NS20506___"</v>
      </c>
    </row>
    <row r="19220" customFormat="false" ht="15" hidden="false" customHeight="false" outlineLevel="0" collapsed="false">
      <c r="A19220" s="1" t="s">
        <v>35022</v>
      </c>
      <c r="B19220" s="5" t="s">
        <v>35023</v>
      </c>
      <c r="C19220" s="1" t="str">
        <f aca="false">A19220 &amp;" " &amp;"""" &amp;B19220 &amp;""""</f>
        <v>STNC_temporal_events.2600.desc.future_guy: "Wie ich sehe, wurden die Pläne dort hinterlegt, wo sie gebraucht werden. \n\nSehr gut."</v>
      </c>
      <c r="D19220" s="1" t="str">
        <f aca="false">IF(ISBLANK(A19220),"",C19220)</f>
        <v>STNC_temporal_events.2600.desc.future_guy: "Wie ich sehe, wurden die Pläne dort hinterlegt, wo sie gebraucht werden. \n\nSehr gut."</v>
      </c>
    </row>
    <row r="19221" customFormat="false" ht="15" hidden="false" customHeight="false" outlineLevel="0" collapsed="false">
      <c r="A19221" s="1" t="s">
        <v>35024</v>
      </c>
      <c r="B19221" s="5" t="s">
        <v>35025</v>
      </c>
      <c r="C19221" s="1" t="str">
        <f aca="false">A19221 &amp;" " &amp;"""" &amp;B19221 &amp;""""</f>
        <v>STNC_temporal_events.2600.desc.sphere_builders: "Die Schaltpläne sind dort, wo sie gebraucht werden. Sehr gut."</v>
      </c>
      <c r="D19221" s="1" t="str">
        <f aca="false">IF(ISBLANK(A19221),"",C19221)</f>
        <v>STNC_temporal_events.2600.desc.sphere_builders: "Die Schaltpläne sind dort, wo sie gebraucht werden. Sehr gut."</v>
      </c>
    </row>
    <row r="19222" customFormat="false" ht="15" hidden="false" customHeight="false" outlineLevel="0" collapsed="false">
      <c r="A19222" s="1" t="s">
        <v>35026</v>
      </c>
      <c r="B19222" s="5" t="s">
        <v>35027</v>
      </c>
      <c r="C19222" s="1" t="str">
        <f aca="false">A19222 &amp;" " &amp;"""" &amp;B19222 &amp;""""</f>
        <v>STNC_temporal_events.2600.desc.time_police: "Die Schaltpläne sind da, wo sie sein müssen. \n\nGute Arbeit."</v>
      </c>
      <c r="D19222" s="1" t="str">
        <f aca="false">IF(ISBLANK(A19222),"",C19222)</f>
        <v>STNC_temporal_events.2600.desc.time_police: "Die Schaltpläne sind da, wo sie sein müssen. \n\nGute Arbeit."</v>
      </c>
    </row>
    <row r="19223" customFormat="false" ht="15" hidden="false" customHeight="false" outlineLevel="0" collapsed="false">
      <c r="A19223" s="1" t="s">
        <v>35028</v>
      </c>
      <c r="B19223" s="5" t="s">
        <v>35027</v>
      </c>
      <c r="C19223" s="1" t="str">
        <f aca="false">A19223 &amp;" " &amp;"""" &amp;B19223 &amp;""""</f>
        <v>STNC_temporal_events.2600.desc.guardian_of_forever: "Die Schaltpläne sind da, wo sie sein müssen. \n\nGute Arbeit."</v>
      </c>
      <c r="D19223" s="1" t="str">
        <f aca="false">IF(ISBLANK(A19223),"",C19223)</f>
        <v>STNC_temporal_events.2600.desc.guardian_of_forever: "Die Schaltpläne sind da, wo sie sein müssen. \n\nGute Arbeit."</v>
      </c>
    </row>
    <row r="19224" customFormat="false" ht="15" hidden="false" customHeight="false" outlineLevel="0" collapsed="false">
      <c r="A19224" s="1" t="s">
        <v>35029</v>
      </c>
      <c r="B19224" s="5" t="s">
        <v>35030</v>
      </c>
      <c r="C19224" s="1" t="str">
        <f aca="false">A19224 &amp;" " &amp;"""" &amp;B19224 &amp;""""</f>
        <v>STNC_temporal_events.2600.name: "Verbreitete Technologie"</v>
      </c>
      <c r="D19224" s="1" t="str">
        <f aca="false">IF(ISBLANK(A19224),"",C19224)</f>
        <v>STNC_temporal_events.2600.name: "Verbreitete Technologie"</v>
      </c>
    </row>
    <row r="19225" customFormat="false" ht="15" hidden="false" customHeight="false" outlineLevel="0" collapsed="false">
      <c r="A19225" s="1" t="s">
        <v>35031</v>
      </c>
      <c r="B19225" s="5" t="s">
        <v>35032</v>
      </c>
      <c r="C19225" s="1" t="str">
        <f aca="false">A19225 &amp;" " &amp;"""" &amp;B19225 &amp;""""</f>
        <v>STNC_temporal_events.2700.a: "___NS20507___"</v>
      </c>
      <c r="D19225" s="1" t="str">
        <f aca="false">IF(ISBLANK(A19225),"",C19225)</f>
        <v>STNC_temporal_events.2700.a: "___NS20507___"</v>
      </c>
    </row>
    <row r="19226" customFormat="false" ht="15" hidden="false" customHeight="false" outlineLevel="0" collapsed="false">
      <c r="A19226" s="1" t="s">
        <v>35033</v>
      </c>
      <c r="B19226" s="5" t="s">
        <v>35034</v>
      </c>
      <c r="C19226" s="1" t="str">
        <f aca="false">A19226 &amp;" " &amp;"""" &amp;B19226 &amp;""""</f>
        <v>STNC_temporal_events.2700.desc.future_guy: "Deine Agenten haben den Ruf des Ziels ruiniert. \n\nSehr gut."</v>
      </c>
      <c r="D19226" s="1" t="str">
        <f aca="false">IF(ISBLANK(A19226),"",C19226)</f>
        <v>STNC_temporal_events.2700.desc.future_guy: "Deine Agenten haben den Ruf des Ziels ruiniert. \n\nSehr gut."</v>
      </c>
    </row>
    <row r="19227" customFormat="false" ht="23.85" hidden="false" customHeight="false" outlineLevel="0" collapsed="false">
      <c r="A19227" s="1" t="s">
        <v>35035</v>
      </c>
      <c r="B19227" s="5" t="s">
        <v>35036</v>
      </c>
      <c r="C19227" s="1" t="str">
        <f aca="false">A19227 &amp;" " &amp;"""" &amp;B19227 &amp;""""</f>
        <v>STNC_temporal_events.2700.desc.sphere_builders: "Der Ruf des Ziels mag in Trümmern liegen, aber sei versichert, dass er unseren beiden Völkern Sicherheit bringt. \n\nHervorragende Arbeit."</v>
      </c>
      <c r="D19227" s="1" t="str">
        <f aca="false">IF(ISBLANK(A19227),"",C19227)</f>
        <v>STNC_temporal_events.2700.desc.sphere_builders: "Der Ruf des Ziels mag in Trümmern liegen, aber sei versichert, dass er unseren beiden Völkern Sicherheit bringt. \n\nHervorragende Arbeit."</v>
      </c>
    </row>
    <row r="19228" customFormat="false" ht="15" hidden="false" customHeight="false" outlineLevel="0" collapsed="false">
      <c r="A19228" s="1" t="s">
        <v>35037</v>
      </c>
      <c r="B19228" s="5" t="s">
        <v>35038</v>
      </c>
      <c r="C19228" s="1" t="str">
        <f aca="false">A19228 &amp;" " &amp;"""" &amp;B19228 &amp;""""</f>
        <v>STNC_temporal_events.2700.desc.time_police: "Es ist eine Schande, aber wir hatten keine andere Wahl, als das Ziel zu diskreditieren. \n\nExzellente Arbeit."</v>
      </c>
      <c r="D19228" s="1" t="str">
        <f aca="false">IF(ISBLANK(A19228),"",C19228)</f>
        <v>STNC_temporal_events.2700.desc.time_police: "Es ist eine Schande, aber wir hatten keine andere Wahl, als das Ziel zu diskreditieren. \n\nExzellente Arbeit."</v>
      </c>
    </row>
    <row r="19229" customFormat="false" ht="15" hidden="false" customHeight="false" outlineLevel="0" collapsed="false">
      <c r="A19229" s="1" t="s">
        <v>35039</v>
      </c>
      <c r="B19229" s="5" t="s">
        <v>35040</v>
      </c>
      <c r="C19229" s="1" t="str">
        <f aca="false">A19229 &amp;" " &amp;"""" &amp;B19229 &amp;""""</f>
        <v>STNC_temporal_events.2700.desc.guardian_of_forever: "Es ist wirklich schade, aber wir hatten keine andere Wahl, als die Zielperson zu diskreditieren. \n\nHervorragende Arbeit."</v>
      </c>
      <c r="D19229" s="1" t="str">
        <f aca="false">IF(ISBLANK(A19229),"",C19229)</f>
        <v>STNC_temporal_events.2700.desc.guardian_of_forever: "Es ist wirklich schade, aber wir hatten keine andere Wahl, als die Zielperson zu diskreditieren. \n\nHervorragende Arbeit."</v>
      </c>
    </row>
    <row r="19230" customFormat="false" ht="15" hidden="false" customHeight="false" outlineLevel="0" collapsed="false">
      <c r="A19230" s="1" t="s">
        <v>35041</v>
      </c>
      <c r="B19230" s="5" t="s">
        <v>35042</v>
      </c>
      <c r="C19230" s="1" t="str">
        <f aca="false">A19230 &amp;" " &amp;"""" &amp;B19230 &amp;""""</f>
        <v>STNC_temporal_events.2700.name: "Anführer diskreditiert"</v>
      </c>
      <c r="D19230" s="1" t="str">
        <f aca="false">IF(ISBLANK(A19230),"",C19230)</f>
        <v>STNC_temporal_events.2700.name: "Anführer diskreditiert"</v>
      </c>
    </row>
    <row r="19231" customFormat="false" ht="15" hidden="false" customHeight="false" outlineLevel="0" collapsed="false">
      <c r="A19231" s="1" t="s">
        <v>35043</v>
      </c>
      <c r="B19231" s="5" t="s">
        <v>35044</v>
      </c>
      <c r="C19231" s="1" t="str">
        <f aca="false">A19231 &amp;" " &amp;"""" &amp;B19231 &amp;""""</f>
        <v>STNC_temporal_events.2801.a: "___NS20508___"</v>
      </c>
      <c r="D19231" s="1" t="str">
        <f aca="false">IF(ISBLANK(A19231),"",C19231)</f>
        <v>STNC_temporal_events.2801.a: "___NS20508___"</v>
      </c>
    </row>
    <row r="19232" customFormat="false" ht="15" hidden="false" customHeight="false" outlineLevel="0" collapsed="false">
      <c r="A19232" s="1" t="s">
        <v>35045</v>
      </c>
      <c r="B19232" s="5" t="s">
        <v>35046</v>
      </c>
      <c r="C19232" s="1" t="str">
        <f aca="false">A19232 &amp;" " &amp;"""" &amp;B19232 &amp;""""</f>
        <v>STNC_temporal_events.2801.desc.future_guy: "Deine Diplomaten haben es geschafft, das Bündnis zu sichern. \n\nSehr gut."</v>
      </c>
      <c r="D19232" s="1" t="str">
        <f aca="false">IF(ISBLANK(A19232),"",C19232)</f>
        <v>STNC_temporal_events.2801.desc.future_guy: "Deine Diplomaten haben es geschafft, das Bündnis zu sichern. \n\nSehr gut."</v>
      </c>
    </row>
    <row r="19233" customFormat="false" ht="23.85" hidden="false" customHeight="false" outlineLevel="0" collapsed="false">
      <c r="A19233" s="1" t="s">
        <v>35047</v>
      </c>
      <c r="B19233" s="5" t="s">
        <v>35048</v>
      </c>
      <c r="C19233" s="1" t="str">
        <f aca="false">A19233 &amp;" " &amp;"""" &amp;B19233 &amp;""""</f>
        <v>STNC_temporal_events.2801.desc.sphere_builders: "Dieses Bündnis ist ein wichtiger Schritt, um die Sicherheit unserer beiden Völker zu gewährleisten. \n\nBitte gratuliere deinen Diplomaten in unserem Namen."</v>
      </c>
      <c r="D19233" s="1" t="str">
        <f aca="false">IF(ISBLANK(A19233),"",C19233)</f>
        <v>STNC_temporal_events.2801.desc.sphere_builders: "Dieses Bündnis ist ein wichtiger Schritt, um die Sicherheit unserer beiden Völker zu gewährleisten. \n\nBitte gratuliere deinen Diplomaten in unserem Namen."</v>
      </c>
    </row>
    <row r="19234" customFormat="false" ht="15" hidden="false" customHeight="false" outlineLevel="0" collapsed="false">
      <c r="A19234" s="1" t="s">
        <v>35049</v>
      </c>
      <c r="B19234" s="5" t="s">
        <v>35050</v>
      </c>
      <c r="C19234" s="1" t="str">
        <f aca="false">A19234 &amp;" " &amp;"""" &amp;B19234 &amp;""""</f>
        <v>STNC_temporal_events.2801.desc.time_police: "Dieses Bündnis wird dazu beitragen, den galaktischen Frieden zu sichern. \n\nHervorragende Arbeit."</v>
      </c>
      <c r="D19234" s="1" t="str">
        <f aca="false">IF(ISBLANK(A19234),"",C19234)</f>
        <v>STNC_temporal_events.2801.desc.time_police: "Dieses Bündnis wird dazu beitragen, den galaktischen Frieden zu sichern. \n\nHervorragende Arbeit."</v>
      </c>
    </row>
    <row r="19235" customFormat="false" ht="23.85" hidden="false" customHeight="false" outlineLevel="0" collapsed="false">
      <c r="A19235" s="1" t="s">
        <v>35051</v>
      </c>
      <c r="B19235" s="5" t="s">
        <v>35052</v>
      </c>
      <c r="C19235" s="1" t="str">
        <f aca="false">A19235 &amp;" " &amp;"""" &amp;B19235 &amp;""""</f>
        <v>STNC_temporal_events.2801.desc.guardian_of_forever: "Dieses Bündnis wird helfen, den galaktischen Frieden zu sichern. \n\nHervorragende Arbeit, je mehr auf der Party sind, desto besser, wenn du mich fragst."</v>
      </c>
      <c r="D19235" s="1" t="str">
        <f aca="false">IF(ISBLANK(A19235),"",C19235)</f>
        <v>STNC_temporal_events.2801.desc.guardian_of_forever: "Dieses Bündnis wird helfen, den galaktischen Frieden zu sichern. \n\nHervorragende Arbeit, je mehr auf der Party sind, desto besser, wenn du mich fragst."</v>
      </c>
    </row>
    <row r="19236" customFormat="false" ht="15" hidden="false" customHeight="false" outlineLevel="0" collapsed="false">
      <c r="A19236" s="1" t="s">
        <v>35053</v>
      </c>
      <c r="B19236" s="5" t="s">
        <v>35054</v>
      </c>
      <c r="C19236" s="1" t="str">
        <f aca="false">A19236 &amp;" " &amp;"""" &amp;B19236 &amp;""""</f>
        <v>STNC_temporal_events.2801.name: "Gegründetes Bündnis"</v>
      </c>
      <c r="D19236" s="1" t="str">
        <f aca="false">IF(ISBLANK(A19236),"",C19236)</f>
        <v>STNC_temporal_events.2801.name: "Gegründetes Bündnis"</v>
      </c>
    </row>
    <row r="19237" customFormat="false" ht="15" hidden="false" customHeight="false" outlineLevel="0" collapsed="false">
      <c r="A19237" s="1" t="s">
        <v>35055</v>
      </c>
      <c r="B19237" s="5" t="s">
        <v>35056</v>
      </c>
      <c r="C19237" s="1" t="str">
        <f aca="false">A19237 &amp;" " &amp;"""" &amp;B19237 &amp;""""</f>
        <v>STNC_temporal_events.2900.a: "___NS20509___"</v>
      </c>
      <c r="D19237" s="1" t="str">
        <f aca="false">IF(ISBLANK(A19237),"",C19237)</f>
        <v>STNC_temporal_events.2900.a: "___NS20509___"</v>
      </c>
    </row>
    <row r="19238" customFormat="false" ht="15" hidden="false" customHeight="false" outlineLevel="0" collapsed="false">
      <c r="A19238" s="1" t="s">
        <v>35057</v>
      </c>
      <c r="B19238" s="5" t="s">
        <v>35058</v>
      </c>
      <c r="C19238" s="1" t="str">
        <f aca="false">A19238 &amp;" " &amp;"""" &amp;B19238 &amp;""""</f>
        <v>STNC_temporal_events.2900.desc.future_guy: "Du hast die Kontrolle über das Zielsystem erlangt. \n\nDeine Soldaten sind zu loben."</v>
      </c>
      <c r="D19238" s="1" t="str">
        <f aca="false">IF(ISBLANK(A19238),"",C19238)</f>
        <v>STNC_temporal_events.2900.desc.future_guy: "Du hast die Kontrolle über das Zielsystem erlangt. \n\nDeine Soldaten sind zu loben."</v>
      </c>
    </row>
    <row r="19239" customFormat="false" ht="15" hidden="false" customHeight="false" outlineLevel="0" collapsed="false">
      <c r="A19239" s="1" t="s">
        <v>35059</v>
      </c>
      <c r="B19239" s="5" t="s">
        <v>35058</v>
      </c>
      <c r="C19239" s="1" t="str">
        <f aca="false">A19239 &amp;" " &amp;"""" &amp;B19239 &amp;""""</f>
        <v>STNC_temporal_events.2900.desc.sphere_builders: "Du hast die Kontrolle über das Zielsystem erlangt. \n\nDeine Soldaten sind zu loben."</v>
      </c>
      <c r="D19239" s="1" t="str">
        <f aca="false">IF(ISBLANK(A19239),"",C19239)</f>
        <v>STNC_temporal_events.2900.desc.sphere_builders: "Du hast die Kontrolle über das Zielsystem erlangt. \n\nDeine Soldaten sind zu loben."</v>
      </c>
    </row>
    <row r="19240" customFormat="false" ht="15" hidden="false" customHeight="false" outlineLevel="0" collapsed="false">
      <c r="A19240" s="1" t="s">
        <v>35060</v>
      </c>
      <c r="B19240" s="5" t="s">
        <v>35061</v>
      </c>
      <c r="C19240" s="1" t="str">
        <f aca="false">A19240 &amp;" " &amp;"""" &amp;B19240 &amp;""""</f>
        <v>STNC_temporal_events.2900.desc.time_police: "Du hast die Kontrolle über das System erlangt. \n\nHervorragende Arbeit."</v>
      </c>
      <c r="D19240" s="1" t="str">
        <f aca="false">IF(ISBLANK(A19240),"",C19240)</f>
        <v>STNC_temporal_events.2900.desc.time_police: "Du hast die Kontrolle über das System erlangt. \n\nHervorragende Arbeit."</v>
      </c>
    </row>
    <row r="19241" customFormat="false" ht="15" hidden="false" customHeight="false" outlineLevel="0" collapsed="false">
      <c r="A19241" s="1" t="s">
        <v>35062</v>
      </c>
      <c r="B19241" s="5" t="s">
        <v>35063</v>
      </c>
      <c r="C19241" s="1" t="str">
        <f aca="false">A19241 &amp;" " &amp;"""" &amp;B19241 &amp;""""</f>
        <v>STNC_temporal_events.2900.desc.guardian_of_forever: "Du hast die Kontrolle über das System übernommen. \n\nHervorragende Arbeit."</v>
      </c>
      <c r="D19241" s="1" t="str">
        <f aca="false">IF(ISBLANK(A19241),"",C19241)</f>
        <v>STNC_temporal_events.2900.desc.guardian_of_forever: "Du hast die Kontrolle über das System übernommen. \n\nHervorragende Arbeit."</v>
      </c>
    </row>
    <row r="19242" customFormat="false" ht="15" hidden="false" customHeight="false" outlineLevel="0" collapsed="false">
      <c r="A19242" s="1" t="s">
        <v>35064</v>
      </c>
      <c r="B19242" s="5" t="s">
        <v>35065</v>
      </c>
      <c r="C19242" s="1" t="str">
        <f aca="false">A19242 &amp;" " &amp;"""" &amp;B19242 &amp;""""</f>
        <v>STNC_temporal_events.2900.name: "Erobertes System"</v>
      </c>
      <c r="D19242" s="1" t="str">
        <f aca="false">IF(ISBLANK(A19242),"",C19242)</f>
        <v>STNC_temporal_events.2900.name: "Erobertes System"</v>
      </c>
    </row>
    <row r="19243" customFormat="false" ht="15" hidden="false" customHeight="false" outlineLevel="0" collapsed="false">
      <c r="A19243" s="1" t="s">
        <v>35066</v>
      </c>
      <c r="B19243" s="5" t="s">
        <v>35067</v>
      </c>
      <c r="C19243" s="1" t="str">
        <f aca="false">A19243 &amp;" " &amp;"""" &amp;B19243 &amp;""""</f>
        <v>STNC_temporal_events.2951.a: "___NS20510___"</v>
      </c>
      <c r="D19243" s="1" t="str">
        <f aca="false">IF(ISBLANK(A19243),"",C19243)</f>
        <v>STNC_temporal_events.2951.a: "___NS20510___"</v>
      </c>
    </row>
    <row r="19244" customFormat="false" ht="15" hidden="false" customHeight="false" outlineLevel="0" collapsed="false">
      <c r="A19244" s="1" t="s">
        <v>35068</v>
      </c>
      <c r="B19244" s="5" t="s">
        <v>35069</v>
      </c>
      <c r="C19244" s="1" t="str">
        <f aca="false">A19244 &amp;" " &amp;"""" &amp;B19244 &amp;""""</f>
        <v>STNC_temporal_events.2951.desc.future_guy: "Du hast die §H___NS20511______CC___ Bevölkerung auf §H___NS20512______CC___ geschützt. \n\nSehr gut."</v>
      </c>
      <c r="D19244" s="1" t="str">
        <f aca="false">IF(ISBLANK(A19244),"",C19244)</f>
        <v>STNC_temporal_events.2951.desc.future_guy: "Du hast die §H___NS20511______CC___ Bevölkerung auf §H___NS20512______CC___ geschützt. \n\nSehr gut."</v>
      </c>
    </row>
    <row r="19245" customFormat="false" ht="23.85" hidden="false" customHeight="false" outlineLevel="0" collapsed="false">
      <c r="A19245" s="1" t="s">
        <v>35070</v>
      </c>
      <c r="B19245" s="5" t="s">
        <v>35071</v>
      </c>
      <c r="C19245" s="1" t="str">
        <f aca="false">A19245 &amp;" " &amp;"""" &amp;B19245 &amp;""""</f>
        <v>STNC_temporal_events.2951.desc.sphere_builders: "Du hast die §H___NS20513______CC___ Bevölkerung auf §H___NS20514______CC___ geschützt. \n\nIhre Sicherheit ist deine Sicherheit, und deine Sicherheit ist unsere Sicherheit."</v>
      </c>
      <c r="D19245" s="1" t="str">
        <f aca="false">IF(ISBLANK(A19245),"",C19245)</f>
        <v>STNC_temporal_events.2951.desc.sphere_builders: "Du hast die §H___NS20513______CC___ Bevölkerung auf §H___NS20514______CC___ geschützt. \n\nIhre Sicherheit ist deine Sicherheit, und deine Sicherheit ist unsere Sicherheit."</v>
      </c>
    </row>
    <row r="19246" customFormat="false" ht="23.85" hidden="false" customHeight="false" outlineLevel="0" collapsed="false">
      <c r="A19246" s="1" t="s">
        <v>35072</v>
      </c>
      <c r="B19246" s="5" t="s">
        <v>35073</v>
      </c>
      <c r="C19246" s="1" t="str">
        <f aca="false">A19246 &amp;" " &amp;"""" &amp;B19246 &amp;""""</f>
        <v>STNC_temporal_events.2951.desc.time_police: "Du hast die §H___NS20515______CC___ Bevölkerung auf §H___NS20516______CC___ geschützt. \n\n Du solltest stolz auf diese Leistung sein."</v>
      </c>
      <c r="D19246" s="1" t="str">
        <f aca="false">IF(ISBLANK(A19246),"",C19246)</f>
        <v>STNC_temporal_events.2951.desc.time_police: "Du hast die §H___NS20515______CC___ Bevölkerung auf §H___NS20516______CC___ geschützt. \n\n Du solltest stolz auf diese Leistung sein."</v>
      </c>
    </row>
    <row r="19247" customFormat="false" ht="23.85" hidden="false" customHeight="false" outlineLevel="0" collapsed="false">
      <c r="A19247" s="1" t="s">
        <v>35074</v>
      </c>
      <c r="B19247" s="5" t="s">
        <v>35075</v>
      </c>
      <c r="C19247" s="1" t="str">
        <f aca="false">A19247 &amp;" " &amp;"""" &amp;B19247 &amp;""""</f>
        <v>STNC_temporal_events.2951.desc.guardian_of_forever: "Du hast die §H___NS20517______CC___ auf §H___NS20518______CC___ beschützt. \n\nDu solltest stolz sein, du hast eine gute Sache gemacht."</v>
      </c>
      <c r="D19247" s="1" t="str">
        <f aca="false">IF(ISBLANK(A19247),"",C19247)</f>
        <v>STNC_temporal_events.2951.desc.guardian_of_forever: "Du hast die §H___NS20517______CC___ auf §H___NS20518______CC___ beschützt. \n\nDu solltest stolz sein, du hast eine gute Sache gemacht."</v>
      </c>
    </row>
    <row r="19248" customFormat="false" ht="15" hidden="false" customHeight="false" outlineLevel="0" collapsed="false">
      <c r="A19248" s="1" t="s">
        <v>35076</v>
      </c>
      <c r="B19248" s="5" t="s">
        <v>35077</v>
      </c>
      <c r="C19248" s="1" t="str">
        <f aca="false">A19248 &amp;" " &amp;"""" &amp;B19248 &amp;""""</f>
        <v>STNC_temporal_events.2951.name: "Geschützte Bevölkerung"</v>
      </c>
      <c r="D19248" s="1" t="str">
        <f aca="false">IF(ISBLANK(A19248),"",C19248)</f>
        <v>STNC_temporal_events.2951.name: "Geschützte Bevölkerung"</v>
      </c>
    </row>
    <row r="19249" customFormat="false" ht="15" hidden="false" customHeight="false" outlineLevel="0" collapsed="false">
      <c r="A19249" s="1" t="s">
        <v>35078</v>
      </c>
      <c r="B19249" s="5" t="s">
        <v>35079</v>
      </c>
      <c r="C19249" s="1" t="str">
        <f aca="false">A19249 &amp;" " &amp;"""" &amp;B19249 &amp;""""</f>
        <v>STNC_temporal_events.2952.a: "___NS20519___"</v>
      </c>
      <c r="D19249" s="1" t="str">
        <f aca="false">IF(ISBLANK(A19249),"",C19249)</f>
        <v>STNC_temporal_events.2952.a: "___NS20519___"</v>
      </c>
    </row>
    <row r="19250" customFormat="false" ht="23.85" hidden="false" customHeight="false" outlineLevel="0" collapsed="false">
      <c r="A19250" s="1" t="s">
        <v>35080</v>
      </c>
      <c r="B19250" s="5" t="s">
        <v>35081</v>
      </c>
      <c r="C19250" s="1" t="str">
        <f aca="false">A19250 &amp;" " &amp;"""" &amp;B19250 &amp;""""</f>
        <v>STNC_temporal_events.2952.desc.future_guy: "Du hast §H___NS20520______CC___ eingenommen, aber es scheint, dass du zu spät warst, um die unterdrückte Bevölkerung zu retten."</v>
      </c>
      <c r="D19250" s="1" t="str">
        <f aca="false">IF(ISBLANK(A19250),"",C19250)</f>
        <v>STNC_temporal_events.2952.desc.future_guy: "Du hast §H___NS20520______CC___ eingenommen, aber es scheint, dass du zu spät warst, um die unterdrückte Bevölkerung zu retten."</v>
      </c>
    </row>
    <row r="19251" customFormat="false" ht="23.85" hidden="false" customHeight="false" outlineLevel="0" collapsed="false">
      <c r="A19251" s="1" t="s">
        <v>35082</v>
      </c>
      <c r="B19251" s="5" t="s">
        <v>35083</v>
      </c>
      <c r="C19251" s="1" t="str">
        <f aca="false">A19251 &amp;" " &amp;"""" &amp;B19251 &amp;""""</f>
        <v>STNC_temporal_events.2952.desc.sphere_builders: "Du hast §H___NS20521______CC___ genommen, aber es scheint, dass du zu spät dran warst, um die unterdrückte Bevölkerung zu retten. Eine Schande."</v>
      </c>
      <c r="D19251" s="1" t="str">
        <f aca="false">IF(ISBLANK(A19251),"",C19251)</f>
        <v>STNC_temporal_events.2952.desc.sphere_builders: "Du hast §H___NS20521______CC___ genommen, aber es scheint, dass du zu spät dran warst, um die unterdrückte Bevölkerung zu retten. Eine Schande."</v>
      </c>
    </row>
    <row r="19252" customFormat="false" ht="23.85" hidden="false" customHeight="false" outlineLevel="0" collapsed="false">
      <c r="A19252" s="1" t="s">
        <v>35084</v>
      </c>
      <c r="B19252" s="5" t="s">
        <v>35085</v>
      </c>
      <c r="C19252" s="1" t="str">
        <f aca="false">A19252 &amp;" " &amp;"""" &amp;B19252 &amp;""""</f>
        <v>STNC_temporal_events.2952.desc.time_police: "Du hast §H___NS20522______CC___ genommen, aber es scheint, als wärst du zu spät gekommen, um die unterdrückte Bevölkerung zu retten."</v>
      </c>
      <c r="D19252" s="1" t="str">
        <f aca="false">IF(ISBLANK(A19252),"",C19252)</f>
        <v>STNC_temporal_events.2952.desc.time_police: "Du hast §H___NS20522______CC___ genommen, aber es scheint, als wärst du zu spät gekommen, um die unterdrückte Bevölkerung zu retten."</v>
      </c>
    </row>
    <row r="19253" customFormat="false" ht="23.85" hidden="false" customHeight="false" outlineLevel="0" collapsed="false">
      <c r="A19253" s="1" t="s">
        <v>35086</v>
      </c>
      <c r="B19253" s="5" t="s">
        <v>35087</v>
      </c>
      <c r="C19253" s="1" t="str">
        <f aca="false">A19253 &amp;" " &amp;"""" &amp;B19253 &amp;""""</f>
        <v>STNC_temporal_events.2952.desc.guardian_of_forever: "Du hast §H___NS20523______CC___ eingenommen, aber es sieht so aus, als wärst du zu spät gekommen, um die Menschen dort zu retten. Die armen Leute."</v>
      </c>
      <c r="D19253" s="1" t="str">
        <f aca="false">IF(ISBLANK(A19253),"",C19253)</f>
        <v>STNC_temporal_events.2952.desc.guardian_of_forever: "Du hast §H___NS20523______CC___ eingenommen, aber es sieht so aus, als wärst du zu spät gekommen, um die Menschen dort zu retten. Die armen Leute."</v>
      </c>
    </row>
    <row r="19254" customFormat="false" ht="15" hidden="false" customHeight="false" outlineLevel="0" collapsed="false">
      <c r="A19254" s="1" t="s">
        <v>35088</v>
      </c>
      <c r="B19254" s="5" t="s">
        <v>35089</v>
      </c>
      <c r="C19254" s="1" t="str">
        <f aca="false">A19254 &amp;" " &amp;"""" &amp;B19254 &amp;""""</f>
        <v>STNC_temporal_events.2952.name: "Eingenommener Planet"</v>
      </c>
      <c r="D19254" s="1" t="str">
        <f aca="false">IF(ISBLANK(A19254),"",C19254)</f>
        <v>STNC_temporal_events.2952.name: "Eingenommener Planet"</v>
      </c>
    </row>
    <row r="19255" customFormat="false" ht="15" hidden="false" customHeight="false" outlineLevel="0" collapsed="false">
      <c r="A19255" s="1" t="s">
        <v>35090</v>
      </c>
      <c r="B19255" s="5" t="s">
        <v>8491</v>
      </c>
      <c r="C19255" s="1" t="str">
        <f aca="false">A19255 &amp;" " &amp;"""" &amp;B19255 &amp;""""</f>
        <v>STNC_temporal_events.3000.a: "Das muss untersucht werden."</v>
      </c>
      <c r="D19255" s="1" t="str">
        <f aca="false">IF(ISBLANK(A19255),"",C19255)</f>
        <v>STNC_temporal_events.3000.a: "Das muss untersucht werden."</v>
      </c>
    </row>
    <row r="19256" customFormat="false" ht="15" hidden="false" customHeight="false" outlineLevel="0" collapsed="false">
      <c r="A19256" s="1" t="s">
        <v>35091</v>
      </c>
      <c r="B19256" s="5" t="s">
        <v>35092</v>
      </c>
      <c r="C19256" s="1" t="str">
        <f aca="false">A19256 &amp;" " &amp;"""" &amp;B19256 &amp;""""</f>
        <v>STNC_temporal_events.3000.a.tooltip: "Schaltet §H___NE4527______CC___ Tradition frei"</v>
      </c>
      <c r="D19256" s="1" t="str">
        <f aca="false">IF(ISBLANK(A19256),"",C19256)</f>
        <v>STNC_temporal_events.3000.a.tooltip: "Schaltet §H___NE4527______CC___ Tradition frei"</v>
      </c>
    </row>
    <row r="19257" customFormat="false" ht="15" hidden="false" customHeight="false" outlineLevel="0" collapsed="false">
      <c r="A19257" s="1" t="s">
        <v>35093</v>
      </c>
      <c r="B19257" s="5" t="s">
        <v>35094</v>
      </c>
      <c r="C19257" s="1" t="str">
        <f aca="false">A19257 &amp;" " &amp;"""" &amp;B19257 &amp;""""</f>
        <v>STNC_temporal_events.3000.b: "Zeitreisen? Lächerlich."</v>
      </c>
      <c r="D19257" s="1" t="str">
        <f aca="false">IF(ISBLANK(A19257),"",C19257)</f>
        <v>STNC_temporal_events.3000.b: "Zeitreisen? Lächerlich."</v>
      </c>
    </row>
    <row r="19258" customFormat="false" ht="46.25" hidden="false" customHeight="false" outlineLevel="0" collapsed="false">
      <c r="A19258" s="1" t="s">
        <v>35095</v>
      </c>
      <c r="B19258" s="5" t="s">
        <v>35096</v>
      </c>
      <c r="C19258" s="1" t="str">
        <f aca="false">A19258 &amp;" " &amp;"""" &amp;B19258 &amp;""""</f>
        <v>STNC_temporal_events.3000.desc: "Die jüngsten geheimen Aktivitäten gegen die ___NS20524___ haben bei den Geheimdiensten Fragen aufgeworfen, da Gerüchte über „temporale Agenten“ die Runde machen. \n\n Während die meisten skeptisch sind und glauben, dass die Gerüchte von einer ausländischen Fehlinformationskampagne stammen, gibt es einige, die meinen, dass Zeitreisen tatsächlich die einfachste Erklärung sein könnten."</v>
      </c>
      <c r="D19258" s="1" t="str">
        <f aca="false">IF(ISBLANK(A19258),"",C19258)</f>
        <v>STNC_temporal_events.3000.desc: "Die jüngsten geheimen Aktivitäten gegen die ___NS20524___ haben bei den Geheimdiensten Fragen aufgeworfen, da Gerüchte über „temporale Agenten“ die Runde machen. \n\n Während die meisten skeptisch sind und glauben, dass die Gerüchte von einer ausländischen Fehlinformationskampagne stammen, gibt es einige, die meinen, dass Zeitreisen tatsächlich die einfachste Erklärung sein könnten."</v>
      </c>
    </row>
    <row r="19259" customFormat="false" ht="15" hidden="false" customHeight="false" outlineLevel="0" collapsed="false">
      <c r="A19259" s="1" t="s">
        <v>35097</v>
      </c>
      <c r="B19259" s="5" t="s">
        <v>35098</v>
      </c>
      <c r="C19259" s="1" t="str">
        <f aca="false">A19259 &amp;" " &amp;"""" &amp;B19259 &amp;""""</f>
        <v>STNC_temporal_events.3000.name: "Temporale Agenten?"</v>
      </c>
      <c r="D19259" s="1" t="str">
        <f aca="false">IF(ISBLANK(A19259),"",C19259)</f>
        <v>STNC_temporal_events.3000.name: "Temporale Agenten?"</v>
      </c>
    </row>
    <row r="19260" customFormat="false" ht="15" hidden="false" customHeight="false" outlineLevel="0" collapsed="false">
      <c r="A19260" s="1" t="s">
        <v>35099</v>
      </c>
      <c r="B19260" s="5" t="s">
        <v>35100</v>
      </c>
      <c r="C19260" s="1" t="str">
        <f aca="false">A19260 &amp;" " &amp;"""" &amp;B19260 &amp;""""</f>
        <v>STNC_temporal_events.3101.a: "___NS20525___"</v>
      </c>
      <c r="D19260" s="1" t="str">
        <f aca="false">IF(ISBLANK(A19260),"",C19260)</f>
        <v>STNC_temporal_events.3101.a: "___NS20525___"</v>
      </c>
    </row>
    <row r="19261" customFormat="false" ht="35.05" hidden="false" customHeight="false" outlineLevel="0" collapsed="false">
      <c r="A19261" s="1" t="s">
        <v>35101</v>
      </c>
      <c r="B19261" s="5" t="s">
        <v>35102</v>
      </c>
      <c r="C19261" s="1" t="str">
        <f aca="false">A19261 &amp;" " &amp;"""" &amp;B19261 &amp;""""</f>
        <v>STNC_temporal_events.3101.desc: "Die Archäologen des ___NS20526___ haben unter der Oberfläche des ___NS20527___ ein Netzwerk von unterirdischen Strukturen ausgegraben. \n\n Ihr Ursprung kann zu keiner bekannten Spezies zurückverfolgt werden. Erschwerend kommt hinzu, dass offenbar alle technischen Systeme mit chirurgischer Präzision entfernt wurden."</v>
      </c>
      <c r="D19261" s="1" t="str">
        <f aca="false">IF(ISBLANK(A19261),"",C19261)</f>
        <v>STNC_temporal_events.3101.desc: "Die Archäologen des ___NS20526___ haben unter der Oberfläche des ___NS20527___ ein Netzwerk von unterirdischen Strukturen ausgegraben. \n\n Ihr Ursprung kann zu keiner bekannten Spezies zurückverfolgt werden. Erschwerend kommt hinzu, dass offenbar alle technischen Systeme mit chirurgischer Präzision entfernt wurden."</v>
      </c>
    </row>
    <row r="19262" customFormat="false" ht="15" hidden="false" customHeight="false" outlineLevel="0" collapsed="false">
      <c r="A19262" s="1" t="s">
        <v>35103</v>
      </c>
      <c r="B19262" s="5" t="s">
        <v>35104</v>
      </c>
      <c r="C19262" s="1" t="str">
        <f aca="false">A19262 &amp;" " &amp;"""" &amp;B19262 &amp;""""</f>
        <v>STNC_temporal_events.3101.name: "Antike Anlage"</v>
      </c>
      <c r="D19262" s="1" t="str">
        <f aca="false">IF(ISBLANK(A19262),"",C19262)</f>
        <v>STNC_temporal_events.3101.name: "Antike Anlage"</v>
      </c>
    </row>
    <row r="19263" customFormat="false" ht="15" hidden="false" customHeight="false" outlineLevel="0" collapsed="false">
      <c r="A19263" s="1" t="s">
        <v>35105</v>
      </c>
      <c r="B19263" s="5" t="s">
        <v>35106</v>
      </c>
      <c r="C19263" s="1" t="str">
        <f aca="false">A19263 &amp;" " &amp;"""" &amp;B19263 &amp;""""</f>
        <v>STNC_temporal_events.3102.a: "\NS20528___"</v>
      </c>
      <c r="D19263" s="1" t="str">
        <f aca="false">IF(ISBLANK(A19263),"",C19263)</f>
        <v>STNC_temporal_events.3102.a: "\NS20528___"</v>
      </c>
    </row>
    <row r="19264" customFormat="false" ht="35.05" hidden="false" customHeight="false" outlineLevel="0" collapsed="false">
      <c r="A19264" s="1" t="s">
        <v>35107</v>
      </c>
      <c r="B19264" s="5" t="s">
        <v>35108</v>
      </c>
      <c r="C19264" s="1" t="str">
        <f aca="false">A19264 &amp;" " &amp;"""" &amp;B19264 &amp;""""</f>
        <v>STNC_temporal_events.3102.desc: "In einem versteckten Lagerraum tief im Inneren der unterirdischen Anlage wurden Steintafeln gefunden. \Nachdem sie unseren Wohltäter über ihre Funde informiert hatten, wurde das Archäologenteam der ___NS20529___ sofort an Bord des Schiffes zurückgebracht, während die außerirdische Anlage in einem Ausbruch von Chroniton-Strahlung verschwunden zu sein scheint."</v>
      </c>
      <c r="D19264" s="1" t="str">
        <f aca="false">IF(ISBLANK(A19264),"",C19264)</f>
        <v>STNC_temporal_events.3102.desc: "In einem versteckten Lagerraum tief im Inneren der unterirdischen Anlage wurden Steintafeln gefunden. \Nachdem sie unseren Wohltäter über ihre Funde informiert hatten, wurde das Archäologenteam der ___NS20529___ sofort an Bord des Schiffes zurückgebracht, während die außerirdische Anlage in einem Ausbruch von Chroniton-Strahlung verschwunden zu sein scheint."</v>
      </c>
    </row>
    <row r="19265" customFormat="false" ht="15" hidden="false" customHeight="false" outlineLevel="0" collapsed="false">
      <c r="A19265" s="1" t="s">
        <v>35109</v>
      </c>
      <c r="B19265" s="5" t="s">
        <v>35110</v>
      </c>
      <c r="C19265" s="1" t="str">
        <f aca="false">A19265 &amp;" " &amp;"""" &amp;B19265 &amp;""""</f>
        <v>STNC_temporal_events.3102.name: "Antike Einrichtung"</v>
      </c>
      <c r="D19265" s="1" t="str">
        <f aca="false">IF(ISBLANK(A19265),"",C19265)</f>
        <v>STNC_temporal_events.3102.name: "Antike Einrichtung"</v>
      </c>
    </row>
    <row r="19266" customFormat="false" ht="15" hidden="false" customHeight="false" outlineLevel="0" collapsed="false">
      <c r="A19266" s="1" t="s">
        <v>35111</v>
      </c>
      <c r="B19266" s="5" t="s">
        <v>35112</v>
      </c>
      <c r="C19266" s="1" t="str">
        <f aca="false">A19266 &amp;" " &amp;"""" &amp;B19266 &amp;""""</f>
        <v>STNC_temporal_events.3111.a: "___NS20530___"</v>
      </c>
      <c r="D19266" s="1" t="str">
        <f aca="false">IF(ISBLANK(A19266),"",C19266)</f>
        <v>STNC_temporal_events.3111.a: "___NS20530___"</v>
      </c>
    </row>
    <row r="19267" customFormat="false" ht="35.05" hidden="false" customHeight="false" outlineLevel="0" collapsed="false">
      <c r="A19267" s="1" t="s">
        <v>35113</v>
      </c>
      <c r="B19267" s="5" t="s">
        <v>35114</v>
      </c>
      <c r="C19267" s="1" t="str">
        <f aca="false">A19267 &amp;" " &amp;"""" &amp;B19267 &amp;""""</f>
        <v>STNC_temporal_events.3111.desc: "Die Archäologen der ___NS20531___ haben die Überreste eines antiken Raumschiffs gefunden, die über die Oberfläche der ___NS20532___ verstreut sind. \n\nDas Schiff scheint aus ___NS20533___ zu stammen, obwohl es paradoxerweise einige Jahrtausende älter zu sein scheint als der erste ___NS20534___ Raumflug."</v>
      </c>
      <c r="D19267" s="1" t="str">
        <f aca="false">IF(ISBLANK(A19267),"",C19267)</f>
        <v>STNC_temporal_events.3111.desc: "Die Archäologen der ___NS20531___ haben die Überreste eines antiken Raumschiffs gefunden, die über die Oberfläche der ___NS20532___ verstreut sind. \n\nDas Schiff scheint aus ___NS20533___ zu stammen, obwohl es paradoxerweise einige Jahrtausende älter zu sein scheint als der erste ___NS20534___ Raumflug."</v>
      </c>
    </row>
    <row r="19268" customFormat="false" ht="15" hidden="false" customHeight="false" outlineLevel="0" collapsed="false">
      <c r="A19268" s="1" t="s">
        <v>35115</v>
      </c>
      <c r="B19268" s="5" t="s">
        <v>35116</v>
      </c>
      <c r="C19268" s="1" t="str">
        <f aca="false">A19268 &amp;" " &amp;"""" &amp;B19268 &amp;""""</f>
        <v>STNC_temporal_events.3111.name: "Raumschiffwrack"</v>
      </c>
      <c r="D19268" s="1" t="str">
        <f aca="false">IF(ISBLANK(A19268),"",C19268)</f>
        <v>STNC_temporal_events.3111.name: "Raumschiffwrack"</v>
      </c>
    </row>
    <row r="19269" customFormat="false" ht="15" hidden="false" customHeight="false" outlineLevel="0" collapsed="false">
      <c r="A19269" s="1" t="s">
        <v>35117</v>
      </c>
      <c r="B19269" s="5" t="s">
        <v>35118</v>
      </c>
      <c r="C19269" s="1" t="str">
        <f aca="false">A19269 &amp;" " &amp;"""" &amp;B19269 &amp;""""</f>
        <v>STNC_temporal_events.3112.a: "___NS20535___"</v>
      </c>
      <c r="D19269" s="1" t="str">
        <f aca="false">IF(ISBLANK(A19269),"",C19269)</f>
        <v>STNC_temporal_events.3112.a: "___NS20535___"</v>
      </c>
    </row>
    <row r="19270" customFormat="false" ht="35.05" hidden="false" customHeight="false" outlineLevel="0" collapsed="false">
      <c r="A19270" s="1" t="s">
        <v>35119</v>
      </c>
      <c r="B19270" s="5" t="s">
        <v>35120</v>
      </c>
      <c r="C19270" s="1" t="str">
        <f aca="false">A19270 &amp;" " &amp;"""" &amp;B19270 &amp;""""</f>
        <v>STNC_temporal_events.3112.desc: "Im Kommandomodul des Wracks wurde ein primitives magnetisches Speichermedium gefunden. \n\nDas Archäologenteam der ___NS20536___ wurde nach der Kontaktaufnahme mit unserem Wohltäter sofort an Bord des Schiffes zurückgebracht, während das Wrack in einem Ausbruch von Chroniton-Strahlung verschwunden zu sein scheint."</v>
      </c>
      <c r="D19270" s="1" t="str">
        <f aca="false">IF(ISBLANK(A19270),"",C19270)</f>
        <v>STNC_temporal_events.3112.desc: "Im Kommandomodul des Wracks wurde ein primitives magnetisches Speichermedium gefunden. \n\nDas Archäologenteam der ___NS20536___ wurde nach der Kontaktaufnahme mit unserem Wohltäter sofort an Bord des Schiffes zurückgebracht, während das Wrack in einem Ausbruch von Chroniton-Strahlung verschwunden zu sein scheint."</v>
      </c>
    </row>
    <row r="19271" customFormat="false" ht="15" hidden="false" customHeight="false" outlineLevel="0" collapsed="false">
      <c r="A19271" s="1" t="s">
        <v>35121</v>
      </c>
      <c r="B19271" s="5" t="s">
        <v>35116</v>
      </c>
      <c r="C19271" s="1" t="str">
        <f aca="false">A19271 &amp;" " &amp;"""" &amp;B19271 &amp;""""</f>
        <v>STNC_temporal_events.3112.name: "Raumschiffwrack"</v>
      </c>
      <c r="D19271" s="1" t="str">
        <f aca="false">IF(ISBLANK(A19271),"",C19271)</f>
        <v>STNC_temporal_events.3112.name: "Raumschiffwrack"</v>
      </c>
    </row>
    <row r="19272" customFormat="false" ht="15" hidden="false" customHeight="false" outlineLevel="0" collapsed="false">
      <c r="A19272" s="1" t="s">
        <v>35122</v>
      </c>
      <c r="B19272" s="5" t="s">
        <v>35123</v>
      </c>
      <c r="C19272" s="1" t="str">
        <f aca="false">A19272 &amp;" " &amp;"""" &amp;B19272 &amp;""""</f>
        <v>STNC_temporal_events.3121.a: "___NS20537___"</v>
      </c>
      <c r="D19272" s="1" t="str">
        <f aca="false">IF(ISBLANK(A19272),"",C19272)</f>
        <v>STNC_temporal_events.3121.a: "___NS20537___"</v>
      </c>
    </row>
    <row r="19273" customFormat="false" ht="35.05" hidden="false" customHeight="false" outlineLevel="0" collapsed="false">
      <c r="A19273" s="1" t="s">
        <v>35124</v>
      </c>
      <c r="B19273" s="5" t="s">
        <v>35125</v>
      </c>
      <c r="C19273" s="1" t="str">
        <f aca="false">A19273 &amp;" " &amp;"""" &amp;B19273 &amp;""""</f>
        <v>STNC_temporal_events.3121.desc: "Die Archäologen der ___NS20538___ haben die Überreste eines alten Sonnenobservatoriums in einer niedrigen Umlaufbahn um ___NS20539___ entdeckt. \n\n Das Design der Station ist unbekannt, aber ihre Außenhülle trägt mehrere Subquantenmarkierungen, die darauf hindeuten, dass sie die Energiebarriere, die die Galaxie umgibt, überschritten hat."</v>
      </c>
      <c r="D19273" s="1" t="str">
        <f aca="false">IF(ISBLANK(A19273),"",C19273)</f>
        <v>STNC_temporal_events.3121.desc: "Die Archäologen der ___NS20538___ haben die Überreste eines alten Sonnenobservatoriums in einer niedrigen Umlaufbahn um ___NS20539___ entdeckt. \n\n Das Design der Station ist unbekannt, aber ihre Außenhülle trägt mehrere Subquantenmarkierungen, die darauf hindeuten, dass sie die Energiebarriere, die die Galaxie umgibt, überschritten hat."</v>
      </c>
    </row>
    <row r="19274" customFormat="false" ht="15" hidden="false" customHeight="false" outlineLevel="0" collapsed="false">
      <c r="A19274" s="1" t="s">
        <v>35126</v>
      </c>
      <c r="B19274" s="5" t="s">
        <v>35127</v>
      </c>
      <c r="C19274" s="1" t="str">
        <f aca="false">A19274 &amp;" " &amp;"""" &amp;B19274 &amp;""""</f>
        <v>STNC_temporal_events.3121.name: "Sonnenobservatorium"</v>
      </c>
      <c r="D19274" s="1" t="str">
        <f aca="false">IF(ISBLANK(A19274),"",C19274)</f>
        <v>STNC_temporal_events.3121.name: "Sonnenobservatorium"</v>
      </c>
    </row>
    <row r="19275" customFormat="false" ht="15" hidden="false" customHeight="false" outlineLevel="0" collapsed="false">
      <c r="A19275" s="1" t="s">
        <v>35128</v>
      </c>
      <c r="B19275" s="5" t="s">
        <v>35129</v>
      </c>
      <c r="C19275" s="1" t="str">
        <f aca="false">A19275 &amp;" " &amp;"""" &amp;B19275 &amp;""""</f>
        <v>STNC_temporal_events.3122.a: "___NS20540___"</v>
      </c>
      <c r="D19275" s="1" t="str">
        <f aca="false">IF(ISBLANK(A19275),"",C19275)</f>
        <v>STNC_temporal_events.3122.a: "___NS20540___"</v>
      </c>
    </row>
    <row r="19276" customFormat="false" ht="57.45" hidden="false" customHeight="false" outlineLevel="0" collapsed="false">
      <c r="A19276" s="1" t="s">
        <v>35130</v>
      </c>
      <c r="B19276" s="5" t="s">
        <v>35131</v>
      </c>
      <c r="C19276" s="1" t="str">
        <f aca="false">A19276 &amp;" " &amp;"""" &amp;B19276 &amp;""""</f>
        <v>STNC_temporal_events.3122.desc: "Die Verschlüsselung der Computer des Observatoriums ist zwar zu komplex, als dass der Computer des ___NS20541___ sie knacken könnte, aber in dem Bereich, der anscheinend ein Erholungsgebiet für die ursprüngliche Besatzung war, wurden einige Papiersternkarten gefunden. \n\nDas Archäologenteam der ___NS20542___ hat unseren Wohltäter mit seinen Erkenntnissen kontaktiert und wurde sofort an Bord des Schiffes zurückgebracht, während das Observatorium in einem Ausbruch von Chroniton-Strahlung verschwunden zu sein scheint."</v>
      </c>
      <c r="D19276" s="1" t="str">
        <f aca="false">IF(ISBLANK(A19276),"",C19276)</f>
        <v>STNC_temporal_events.3122.desc: "Die Verschlüsselung der Computer des Observatoriums ist zwar zu komplex, als dass der Computer des ___NS20541___ sie knacken könnte, aber in dem Bereich, der anscheinend ein Erholungsgebiet für die ursprüngliche Besatzung war, wurden einige Papiersternkarten gefunden. \n\nDas Archäologenteam der ___NS20542___ hat unseren Wohltäter mit seinen Erkenntnissen kontaktiert und wurde sofort an Bord des Schiffes zurückgebracht, während das Observatorium in einem Ausbruch von Chroniton-Strahlung verschwunden zu sein scheint."</v>
      </c>
    </row>
    <row r="19277" customFormat="false" ht="15" hidden="false" customHeight="false" outlineLevel="0" collapsed="false">
      <c r="A19277" s="1" t="s">
        <v>35132</v>
      </c>
      <c r="B19277" s="5" t="s">
        <v>35127</v>
      </c>
      <c r="C19277" s="1" t="str">
        <f aca="false">A19277 &amp;" " &amp;"""" &amp;B19277 &amp;""""</f>
        <v>STNC_temporal_events.3122.name: "Sonnenobservatorium"</v>
      </c>
      <c r="D19277" s="1" t="str">
        <f aca="false">IF(ISBLANK(A19277),"",C19277)</f>
        <v>STNC_temporal_events.3122.name: "Sonnenobservatorium"</v>
      </c>
    </row>
    <row r="19278" customFormat="false" ht="15" hidden="false" customHeight="false" outlineLevel="0" collapsed="false">
      <c r="A19278" s="1" t="s">
        <v>35133</v>
      </c>
      <c r="B19278" s="5" t="s">
        <v>35134</v>
      </c>
      <c r="C19278" s="1" t="str">
        <f aca="false">A19278 &amp;" " &amp;"""" &amp;B19278 &amp;""""</f>
        <v>STNC_temporal_events.3131.a: "___NS20543___"</v>
      </c>
      <c r="D19278" s="1" t="str">
        <f aca="false">IF(ISBLANK(A19278),"",C19278)</f>
        <v>STNC_temporal_events.3131.a: "___NS20543___"</v>
      </c>
    </row>
    <row r="19279" customFormat="false" ht="46.25" hidden="false" customHeight="false" outlineLevel="0" collapsed="false">
      <c r="A19279" s="1" t="s">
        <v>35135</v>
      </c>
      <c r="B19279" s="5" t="s">
        <v>35136</v>
      </c>
      <c r="C19279" s="1" t="str">
        <f aca="false">A19279 &amp;" " &amp;"""" &amp;B19279 &amp;""""</f>
        <v>STNC_temporal_events.3131.desc: "Die Archäologen des ___NS20544___ haben eine zeitliche Abweichung entdeckt, die auf ein früheres Zeitreiseereignis auf dem ___NS20545___ hinweisen könnte. \n\nDas könnte ein Zeichen dafür sein, dass eine andere Partei die Zeitlinie auf ___NS20546___ verändert hat. Das kann gestern oder vor zehntausend Jahren geschehen sein. Wir müssen eine gründliche Untersuchung durchführen, um festzustellen, ob - und wann - die Zeitlinie beschädigt wurde."</v>
      </c>
      <c r="D19279" s="1" t="str">
        <f aca="false">IF(ISBLANK(A19279),"",C19279)</f>
        <v>STNC_temporal_events.3131.desc: "Die Archäologen des ___NS20544___ haben eine zeitliche Abweichung entdeckt, die auf ein früheres Zeitreiseereignis auf dem ___NS20545___ hinweisen könnte. \n\nDas könnte ein Zeichen dafür sein, dass eine andere Partei die Zeitlinie auf ___NS20546___ verändert hat. Das kann gestern oder vor zehntausend Jahren geschehen sein. Wir müssen eine gründliche Untersuchung durchführen, um festzustellen, ob - und wann - die Zeitlinie beschädigt wurde."</v>
      </c>
    </row>
    <row r="19280" customFormat="false" ht="15" hidden="false" customHeight="false" outlineLevel="0" collapsed="false">
      <c r="A19280" s="1" t="s">
        <v>35137</v>
      </c>
      <c r="B19280" s="5" t="s">
        <v>30879</v>
      </c>
      <c r="C19280" s="1" t="str">
        <f aca="false">A19280 &amp;" " &amp;"""" &amp;B19280 &amp;""""</f>
        <v>STNC_temporal_events.3131.name: "Zeitliche Anomalie"</v>
      </c>
      <c r="D19280" s="1" t="str">
        <f aca="false">IF(ISBLANK(A19280),"",C19280)</f>
        <v>STNC_temporal_events.3131.name: "Zeitliche Anomalie"</v>
      </c>
    </row>
    <row r="19281" customFormat="false" ht="15" hidden="false" customHeight="false" outlineLevel="0" collapsed="false">
      <c r="A19281" s="1" t="s">
        <v>35138</v>
      </c>
      <c r="B19281" s="5" t="s">
        <v>35139</v>
      </c>
      <c r="C19281" s="1" t="str">
        <f aca="false">A19281 &amp;" " &amp;"""" &amp;B19281 &amp;""""</f>
        <v>STNC_temporal_events.3132.a: "___NS20547___"</v>
      </c>
      <c r="D19281" s="1" t="str">
        <f aca="false">IF(ISBLANK(A19281),"",C19281)</f>
        <v>STNC_temporal_events.3132.a: "___NS20547___"</v>
      </c>
    </row>
    <row r="19282" customFormat="false" ht="46.25" hidden="false" customHeight="false" outlineLevel="0" collapsed="false">
      <c r="A19282" s="1" t="s">
        <v>35140</v>
      </c>
      <c r="B19282" s="5" t="s">
        <v>35141</v>
      </c>
      <c r="C19282" s="1" t="str">
        <f aca="false">A19282 &amp;" " &amp;"""" &amp;B19282 &amp;""""</f>
        <v>STNC_temporal_events.3132.desc: "Eine eingehende Untersuchung der Gegend deutet darauf hin, dass am ___NS20548___ tatsächlich eine zeitliche Veränderung stattgefunden hat. Wir können nicht mit Sicherheit sagen, was genau der Täter verändert hat, aber die Tat fand etwa fünfhundert Jahre in unserer Vergangenheit statt. \n\n Wir sollten die genaue zeitliche Abweichung berechnen und die Ergebnisse mit unserem Wohltäter teilen."</v>
      </c>
      <c r="D19282" s="1" t="str">
        <f aca="false">IF(ISBLANK(A19282),"",C19282)</f>
        <v>STNC_temporal_events.3132.desc: "Eine eingehende Untersuchung der Gegend deutet darauf hin, dass am ___NS20548___ tatsächlich eine zeitliche Veränderung stattgefunden hat. Wir können nicht mit Sicherheit sagen, was genau der Täter verändert hat, aber die Tat fand etwa fünfhundert Jahre in unserer Vergangenheit statt. \n\n Wir sollten die genaue zeitliche Abweichung berechnen und die Ergebnisse mit unserem Wohltäter teilen."</v>
      </c>
    </row>
    <row r="19283" customFormat="false" ht="15" hidden="false" customHeight="false" outlineLevel="0" collapsed="false">
      <c r="A19283" s="1" t="s">
        <v>35142</v>
      </c>
      <c r="B19283" s="5" t="s">
        <v>30879</v>
      </c>
      <c r="C19283" s="1" t="str">
        <f aca="false">A19283 &amp;" " &amp;"""" &amp;B19283 &amp;""""</f>
        <v>STNC_temporal_events.3132.name: "Zeitliche Anomalie"</v>
      </c>
      <c r="D19283" s="1" t="str">
        <f aca="false">IF(ISBLANK(A19283),"",C19283)</f>
        <v>STNC_temporal_events.3132.name: "Zeitliche Anomalie"</v>
      </c>
    </row>
    <row r="19284" customFormat="false" ht="15" hidden="false" customHeight="false" outlineLevel="0" collapsed="false">
      <c r="A19284" s="1" t="s">
        <v>35143</v>
      </c>
      <c r="B19284" s="5" t="s">
        <v>35144</v>
      </c>
      <c r="C19284" s="1" t="str">
        <f aca="false">A19284 &amp;" " &amp;"""" &amp;B19284 &amp;""""</f>
        <v>STNC_temporal_events.3133.a: "___NS20549___"</v>
      </c>
      <c r="D19284" s="1" t="str">
        <f aca="false">IF(ISBLANK(A19284),"",C19284)</f>
        <v>STNC_temporal_events.3133.a: "___NS20549___"</v>
      </c>
    </row>
    <row r="19285" customFormat="false" ht="68.65" hidden="false" customHeight="false" outlineLevel="0" collapsed="false">
      <c r="A19285" s="1" t="s">
        <v>35145</v>
      </c>
      <c r="B19285" s="5" t="s">
        <v>35146</v>
      </c>
      <c r="C19285" s="1" t="str">
        <f aca="false">A19285 &amp;" " &amp;"""" &amp;B19285 &amp;""""</f>
        <v>STNC_temporal_events.3133.desc: "Nachdem wir die Daten der zeitlichen Abweichung vorbereitet hatten, nahmen wir Kontakt mit unserem Wohltäter auf. \n\nOhne Vorwarnung wurde das archäologische Team des ___NS20550___, das sich noch auf der Oberfläche des ___NS20551___ befand, aus unserer Zeit heraus und fünfhundert Jahre in die Vergangenheit transportiert. \n\nDas Team berichtet, dass sie von einer Projektion des Wohltäters Anweisungen erhalten haben, wie sie genau die zeitliche Abweichung erzeugen können, die wir später feststellen würden, so dass sie in die Gegenwart zurückkehren können. \n\nDie Beweggründe unseres Wohltäters sind unklar, aber unsere Wissenschaftler haben viel aus dieser Erfahrung gelernt."</v>
      </c>
      <c r="D19285" s="1" t="str">
        <f aca="false">IF(ISBLANK(A19285),"",C19285)</f>
        <v>STNC_temporal_events.3133.desc: "Nachdem wir die Daten der zeitlichen Abweichung vorbereitet hatten, nahmen wir Kontakt mit unserem Wohltäter auf. \n\nOhne Vorwarnung wurde das archäologische Team des ___NS20550___, das sich noch auf der Oberfläche des ___NS20551___ befand, aus unserer Zeit heraus und fünfhundert Jahre in die Vergangenheit transportiert. \n\nDas Team berichtet, dass sie von einer Projektion des Wohltäters Anweisungen erhalten haben, wie sie genau die zeitliche Abweichung erzeugen können, die wir später feststellen würden, so dass sie in die Gegenwart zurückkehren können. \n\nDie Beweggründe unseres Wohltäters sind unklar, aber unsere Wissenschaftler haben viel aus dieser Erfahrung gelernt."</v>
      </c>
    </row>
    <row r="19286" customFormat="false" ht="15" hidden="false" customHeight="false" outlineLevel="0" collapsed="false">
      <c r="A19286" s="1" t="s">
        <v>35147</v>
      </c>
      <c r="B19286" s="5" t="s">
        <v>30879</v>
      </c>
      <c r="C19286" s="1" t="str">
        <f aca="false">A19286 &amp;" " &amp;"""" &amp;B19286 &amp;""""</f>
        <v>STNC_temporal_events.3133.name: "Zeitliche Anomalie"</v>
      </c>
      <c r="D19286" s="1" t="str">
        <f aca="false">IF(ISBLANK(A19286),"",C19286)</f>
        <v>STNC_temporal_events.3133.name: "Zeitliche Anomalie"</v>
      </c>
    </row>
    <row r="19287" customFormat="false" ht="15" hidden="false" customHeight="false" outlineLevel="0" collapsed="false">
      <c r="A19287" s="1" t="s">
        <v>35148</v>
      </c>
      <c r="B19287" s="5" t="s">
        <v>35149</v>
      </c>
      <c r="C19287" s="1" t="str">
        <f aca="false">A19287 &amp;" " &amp;"""" &amp;B19287 &amp;""""</f>
        <v>STNC_temporal_events.3141.a: "___NS20552___"</v>
      </c>
      <c r="D19287" s="1" t="str">
        <f aca="false">IF(ISBLANK(A19287),"",C19287)</f>
        <v>STNC_temporal_events.3141.a: "___NS20552___"</v>
      </c>
    </row>
    <row r="19288" customFormat="false" ht="46.25" hidden="false" customHeight="false" outlineLevel="0" collapsed="false">
      <c r="A19288" s="1" t="s">
        <v>35150</v>
      </c>
      <c r="B19288" s="5" t="s">
        <v>35151</v>
      </c>
      <c r="C19288" s="1" t="str">
        <f aca="false">A19288 &amp;" " &amp;"""" &amp;B19288 &amp;""""</f>
        <v>STNC_temporal_events.3141.desc: "Die Archäologen der ___NS20553___ sind auf ___NS20554___ angekommen und haben eine Suche an den angegebenen Koordinaten begonnen. \n\n Erste Scans haben mehrere stark lokalisierte zeitliche Anomalien entdeckt, die eine genauere Untersuchung rechtfertigen. Die meisten befinden sich jedoch tief unter der Oberfläche, sodass eine Reihe langwieriger Ausgrabungen erforderlich sein könnte."</v>
      </c>
      <c r="D19288" s="1" t="str">
        <f aca="false">IF(ISBLANK(A19288),"",C19288)</f>
        <v>STNC_temporal_events.3141.desc: "Die Archäologen der ___NS20553___ sind auf ___NS20554___ angekommen und haben eine Suche an den angegebenen Koordinaten begonnen. \n\n Erste Scans haben mehrere stark lokalisierte zeitliche Anomalien entdeckt, die eine genauere Untersuchung rechtfertigen. Die meisten befinden sich jedoch tief unter der Oberfläche, sodass eine Reihe langwieriger Ausgrabungen erforderlich sein könnte."</v>
      </c>
    </row>
    <row r="19289" customFormat="false" ht="15" hidden="false" customHeight="false" outlineLevel="0" collapsed="false">
      <c r="A19289" s="1" t="s">
        <v>35152</v>
      </c>
      <c r="B19289" s="5" t="s">
        <v>30879</v>
      </c>
      <c r="C19289" s="1" t="str">
        <f aca="false">A19289 &amp;" " &amp;"""" &amp;B19289 &amp;""""</f>
        <v>STNC_temporal_events.3141.name: "Zeitliche Anomalie"</v>
      </c>
      <c r="D19289" s="1" t="str">
        <f aca="false">IF(ISBLANK(A19289),"",C19289)</f>
        <v>STNC_temporal_events.3141.name: "Zeitliche Anomalie"</v>
      </c>
    </row>
    <row r="19290" customFormat="false" ht="15" hidden="false" customHeight="false" outlineLevel="0" collapsed="false">
      <c r="A19290" s="1" t="s">
        <v>35153</v>
      </c>
      <c r="B19290" s="5" t="s">
        <v>35154</v>
      </c>
      <c r="C19290" s="1" t="str">
        <f aca="false">A19290 &amp;" " &amp;"""" &amp;B19290 &amp;""""</f>
        <v>STNC_temporal_events.3142.a: "___NS20555___"</v>
      </c>
      <c r="D19290" s="1" t="str">
        <f aca="false">IF(ISBLANK(A19290),"",C19290)</f>
        <v>STNC_temporal_events.3142.a: "___NS20555___"</v>
      </c>
    </row>
    <row r="19291" customFormat="false" ht="57.45" hidden="false" customHeight="false" outlineLevel="0" collapsed="false">
      <c r="A19291" s="1" t="s">
        <v>35155</v>
      </c>
      <c r="B19291" s="5" t="s">
        <v>35156</v>
      </c>
      <c r="C19291" s="1" t="str">
        <f aca="false">A19291 &amp;" " &amp;"""" &amp;B19291 &amp;""""</f>
        <v>STNC_temporal_events.3142.desc: "Wir haben unsere Untersuchung der Anomalien abgeschlossen und eine Reihe kleinerer Artefakte geborgen. Diese Gegenstände scheinen durch diese Portale in unsere Zeit gereist zu sein, entweder aus der fernen Zukunft oder aus der fernen Vergangenheit. \n\n Wir haben festgestellt, dass die Portale nur Reisen in eine Richtung zulassen und dass bisher nichts von großem Wert hindurchgekommen ist. Tatsächlich könnte man die Artefakte wohl am besten als Hausmüll bezeichnen. \n\n Wir werden die Stätten weiter beobachten, aber es scheint, dass wir hier im Moment nicht viel mehr erreichen können."</v>
      </c>
      <c r="D19291" s="1" t="str">
        <f aca="false">IF(ISBLANK(A19291),"",C19291)</f>
        <v>STNC_temporal_events.3142.desc: "Wir haben unsere Untersuchung der Anomalien abgeschlossen und eine Reihe kleinerer Artefakte geborgen. Diese Gegenstände scheinen durch diese Portale in unsere Zeit gereist zu sein, entweder aus der fernen Zukunft oder aus der fernen Vergangenheit. \n\n Wir haben festgestellt, dass die Portale nur Reisen in eine Richtung zulassen und dass bisher nichts von großem Wert hindurchgekommen ist. Tatsächlich könnte man die Artefakte wohl am besten als Hausmüll bezeichnen. \n\n Wir werden die Stätten weiter beobachten, aber es scheint, dass wir hier im Moment nicht viel mehr erreichen können."</v>
      </c>
    </row>
    <row r="19292" customFormat="false" ht="15" hidden="false" customHeight="false" outlineLevel="0" collapsed="false">
      <c r="A19292" s="1" t="s">
        <v>35157</v>
      </c>
      <c r="B19292" s="5" t="s">
        <v>30879</v>
      </c>
      <c r="C19292" s="1" t="str">
        <f aca="false">A19292 &amp;" " &amp;"""" &amp;B19292 &amp;""""</f>
        <v>STNC_temporal_events.3142.name: "Zeitliche Anomalie"</v>
      </c>
      <c r="D19292" s="1" t="str">
        <f aca="false">IF(ISBLANK(A19292),"",C19292)</f>
        <v>STNC_temporal_events.3142.name: "Zeitliche Anomalie"</v>
      </c>
    </row>
    <row r="19293" customFormat="false" ht="15" hidden="false" customHeight="false" outlineLevel="0" collapsed="false">
      <c r="A19293" s="1" t="s">
        <v>35158</v>
      </c>
      <c r="B19293" s="5" t="s">
        <v>35159</v>
      </c>
      <c r="C19293" s="1" t="str">
        <f aca="false">A19293 &amp;" " &amp;"""" &amp;B19293 &amp;""""</f>
        <v>STNC_temporal_events.3202.a: "\NS20556___"</v>
      </c>
      <c r="D19293" s="1" t="str">
        <f aca="false">IF(ISBLANK(A19293),"",C19293)</f>
        <v>STNC_temporal_events.3202.a: "\NS20556___"</v>
      </c>
    </row>
    <row r="19294" customFormat="false" ht="15" hidden="false" customHeight="false" outlineLevel="0" collapsed="false">
      <c r="A19294" s="1" t="s">
        <v>35160</v>
      </c>
      <c r="B19294" s="5" t="s">
        <v>35161</v>
      </c>
      <c r="C19294" s="1" t="str">
        <f aca="false">A19294 &amp;" " &amp;"""" &amp;B19294 &amp;""""</f>
        <v>STNC_temporal_events.3202.desc.future_guy: "Der Asteroid wurde umgelenkt und wird dort sein, wo er sein soll... zur richtigen Zeit. \n\nKompetent gemacht."</v>
      </c>
      <c r="D19294" s="1" t="str">
        <f aca="false">IF(ISBLANK(A19294),"",C19294)</f>
        <v>STNC_temporal_events.3202.desc.future_guy: "Der Asteroid wurde umgelenkt und wird dort sein, wo er sein soll... zur richtigen Zeit. \n\nKompetent gemacht."</v>
      </c>
    </row>
    <row r="19295" customFormat="false" ht="23.85" hidden="false" customHeight="false" outlineLevel="0" collapsed="false">
      <c r="A19295" s="1" t="s">
        <v>35162</v>
      </c>
      <c r="B19295" s="5" t="s">
        <v>35163</v>
      </c>
      <c r="C19295" s="1" t="str">
        <f aca="false">A19295 &amp;" " &amp;"""" &amp;B19295 &amp;""""</f>
        <v>STNC_temporal_events.3202.desc.sphere_builders: "Wir sehen, dass der Asteroid umgelenkt worden ist. Hervorragend gemacht. \n\nIn der Fülle der Zeit wird er da sein, wo er sein muss."</v>
      </c>
      <c r="D19295" s="1" t="str">
        <f aca="false">IF(ISBLANK(A19295),"",C19295)</f>
        <v>STNC_temporal_events.3202.desc.sphere_builders: "Wir sehen, dass der Asteroid umgelenkt worden ist. Hervorragend gemacht. \n\nIn der Fülle der Zeit wird er da sein, wo er sein muss."</v>
      </c>
    </row>
    <row r="19296" customFormat="false" ht="15" hidden="false" customHeight="false" outlineLevel="0" collapsed="false">
      <c r="A19296" s="1" t="s">
        <v>35164</v>
      </c>
      <c r="B19296" s="5" t="s">
        <v>35165</v>
      </c>
      <c r="C19296" s="1" t="str">
        <f aca="false">A19296 &amp;" " &amp;"""" &amp;B19296 &amp;""""</f>
        <v>STNC_temporal_events.3202.desc.time_police: "Der Asteroid wurde erfolgreich umgelenkt.\n\nGut gemacht, er wird dort sein, wo er sein muss... zur richtigen Zeit."</v>
      </c>
      <c r="D19296" s="1" t="str">
        <f aca="false">IF(ISBLANK(A19296),"",C19296)</f>
        <v>STNC_temporal_events.3202.desc.time_police: "Der Asteroid wurde erfolgreich umgelenkt.\n\nGut gemacht, er wird dort sein, wo er sein muss... zur richtigen Zeit."</v>
      </c>
    </row>
    <row r="19297" customFormat="false" ht="15" hidden="false" customHeight="false" outlineLevel="0" collapsed="false">
      <c r="A19297" s="1" t="s">
        <v>35166</v>
      </c>
      <c r="B19297" s="5" t="s">
        <v>35167</v>
      </c>
      <c r="C19297" s="1" t="str">
        <f aca="false">A19297 &amp;" " &amp;"""" &amp;B19297 &amp;""""</f>
        <v>STNC_temporal_events.3202.desc.guardian_of_forever: "Der Felsbrocken wurde erfolgreich umgelenkt. \n\n Gut gemacht, er wird zur richtigen Zeit dort sein, wo er sein muss."</v>
      </c>
      <c r="D19297" s="1" t="str">
        <f aca="false">IF(ISBLANK(A19297),"",C19297)</f>
        <v>STNC_temporal_events.3202.desc.guardian_of_forever: "Der Felsbrocken wurde erfolgreich umgelenkt. \n\n Gut gemacht, er wird zur richtigen Zeit dort sein, wo er sein muss."</v>
      </c>
    </row>
    <row r="19298" customFormat="false" ht="15" hidden="false" customHeight="false" outlineLevel="0" collapsed="false">
      <c r="A19298" s="1" t="s">
        <v>35168</v>
      </c>
      <c r="B19298" s="5" t="s">
        <v>35169</v>
      </c>
      <c r="C19298" s="1" t="str">
        <f aca="false">A19298 &amp;" " &amp;"""" &amp;B19298 &amp;""""</f>
        <v>STNC_temporal_events.3202.name: "Asteroidenumlenkung"</v>
      </c>
      <c r="D19298" s="1" t="str">
        <f aca="false">IF(ISBLANK(A19298),"",C19298)</f>
        <v>STNC_temporal_events.3202.name: "Asteroidenumlenkung"</v>
      </c>
    </row>
    <row r="19299" customFormat="false" ht="15" hidden="false" customHeight="false" outlineLevel="0" collapsed="false">
      <c r="A19299" s="1" t="s">
        <v>35170</v>
      </c>
      <c r="B19299" s="5" t="s">
        <v>35171</v>
      </c>
      <c r="C19299" s="1" t="str">
        <f aca="false">A19299 &amp;" " &amp;"""" &amp;B19299 &amp;""""</f>
        <v>STNC_temporal_events.3210.a: "___NS20557___"</v>
      </c>
      <c r="D19299" s="1" t="str">
        <f aca="false">IF(ISBLANK(A19299),"",C19299)</f>
        <v>STNC_temporal_events.3210.a: "___NS20557___"</v>
      </c>
    </row>
    <row r="19300" customFormat="false" ht="35.05" hidden="false" customHeight="false" outlineLevel="0" collapsed="false">
      <c r="A19300" s="1" t="s">
        <v>35172</v>
      </c>
      <c r="B19300" s="5" t="s">
        <v>35173</v>
      </c>
      <c r="C19300" s="1" t="str">
        <f aca="false">A19300 &amp;" " &amp;"""" &amp;B19300 &amp;""""</f>
        <v>STNC_temporal_events.3210.desc.future_guy: "Du hast das Gerät erworben. Das ist gut. Es ist ein §BTranstemporal Nullifier___CC___, etwas, das von einer längst toten Spezies hergestellt wurde. Es scheint immer noch voll aufgeladen zu sein, aber wiederholter Gebrauch kann sich darauf auswirken. \n\nAktiviere ihn und wir können ihn an die Stellen in der Zeitlinie lenken, an denen seine Wirkung am nützlichsten ist."</v>
      </c>
      <c r="D19300" s="1" t="str">
        <f aca="false">IF(ISBLANK(A19300),"",C19300)</f>
        <v>STNC_temporal_events.3210.desc.future_guy: "Du hast das Gerät erworben. Das ist gut. Es ist ein §BTranstemporal Nullifier___CC___, etwas, das von einer längst toten Spezies hergestellt wurde. Es scheint immer noch voll aufgeladen zu sein, aber wiederholter Gebrauch kann sich darauf auswirken. \n\nAktiviere ihn und wir können ihn an die Stellen in der Zeitlinie lenken, an denen seine Wirkung am nützlichsten ist."</v>
      </c>
    </row>
    <row r="19301" customFormat="false" ht="35.05" hidden="false" customHeight="false" outlineLevel="0" collapsed="false">
      <c r="A19301" s="1" t="s">
        <v>35174</v>
      </c>
      <c r="B19301" s="5" t="s">
        <v>35175</v>
      </c>
      <c r="C19301" s="1" t="str">
        <f aca="false">A19301 &amp;" " &amp;"""" &amp;B19301 &amp;""""</f>
        <v>STNC_temporal_events.3210.desc.sphere_builders: "Gut, du hast das Gerät erworben. Es ist ein §ATranstemporaler Nullifizierer___CC___ - hergestellt von einer längst vergangenen Spezies. Es scheint noch voll aufgeladen zu sein, aber wiederholte Benutzung kann das beeinträchtigen. \n\nAktiviere ihn und wir können ihn an die Stellen in der Zeitlinie lenken, an denen seine Wirkung am nützlichsten ist."</v>
      </c>
      <c r="D19301" s="1" t="str">
        <f aca="false">IF(ISBLANK(A19301),"",C19301)</f>
        <v>STNC_temporal_events.3210.desc.sphere_builders: "Gut, du hast das Gerät erworben. Es ist ein §ATranstemporaler Nullifizierer___CC___ - hergestellt von einer längst vergangenen Spezies. Es scheint noch voll aufgeladen zu sein, aber wiederholte Benutzung kann das beeinträchtigen. \n\nAktiviere ihn und wir können ihn an die Stellen in der Zeitlinie lenken, an denen seine Wirkung am nützlichsten ist."</v>
      </c>
    </row>
    <row r="19302" customFormat="false" ht="35.05" hidden="false" customHeight="false" outlineLevel="0" collapsed="false">
      <c r="A19302" s="1" t="s">
        <v>35176</v>
      </c>
      <c r="B19302" s="5" t="s">
        <v>35177</v>
      </c>
      <c r="C19302" s="1" t="str">
        <f aca="false">A19302 &amp;" " &amp;"""" &amp;B19302 &amp;""""</f>
        <v>STNC_temporal_events.3210.desc.time_police: "Hervorragend, du hast das Gerät erworben. Es ist ein §ATranstemporaler Nullifizierer___CC___ - hergestellt von einer längst vergangenen Spezies. Es sieht so aus, als hätte es noch eine volle Ladung, aber wiederholter Gebrauch könnte sich darauf auswirken. \n\nAktiviere ihn und wir können ihn an die Stellen in der Zeitlinie lenken, an denen seine Wirkung am besten ist."</v>
      </c>
      <c r="D19302" s="1" t="str">
        <f aca="false">IF(ISBLANK(A19302),"",C19302)</f>
        <v>STNC_temporal_events.3210.desc.time_police: "Hervorragend, du hast das Gerät erworben. Es ist ein §ATranstemporaler Nullifizierer___CC___ - hergestellt von einer längst vergangenen Spezies. Es sieht so aus, als hätte es noch eine volle Ladung, aber wiederholter Gebrauch könnte sich darauf auswirken. \n\nAktiviere ihn und wir können ihn an die Stellen in der Zeitlinie lenken, an denen seine Wirkung am besten ist."</v>
      </c>
    </row>
    <row r="19303" customFormat="false" ht="35.05" hidden="false" customHeight="false" outlineLevel="0" collapsed="false">
      <c r="A19303" s="1" t="s">
        <v>35178</v>
      </c>
      <c r="B19303" s="5" t="s">
        <v>35179</v>
      </c>
      <c r="C19303" s="1" t="str">
        <f aca="false">A19303 &amp;" " &amp;"""" &amp;B19303 &amp;""""</f>
        <v>STNC_temporal_events.3210.desc.guardian_of_forever: "Fantastische Arbeit, du hast das Gerät erworben. Es ist ein §BTranstemporal Nullifier___CC___ - hergestellt von einer längst vergangenen Spezies. Es sieht so aus, als hätte es noch eine volle Ladung, aber wiederholter Gebrauch könnte sich darauf auswirken. \n\nAktiviere ihn und wir können ihn an die Stellen in der Zeitlinie lenken, an denen seine Wirkung am besten ist."</v>
      </c>
      <c r="D19303" s="1" t="str">
        <f aca="false">IF(ISBLANK(A19303),"",C19303)</f>
        <v>STNC_temporal_events.3210.desc.guardian_of_forever: "Fantastische Arbeit, du hast das Gerät erworben. Es ist ein §BTranstemporal Nullifier___CC___ - hergestellt von einer längst vergangenen Spezies. Es sieht so aus, als hätte es noch eine volle Ladung, aber wiederholter Gebrauch könnte sich darauf auswirken. \n\nAktiviere ihn und wir können ihn an die Stellen in der Zeitlinie lenken, an denen seine Wirkung am besten ist."</v>
      </c>
    </row>
    <row r="19304" customFormat="false" ht="15" hidden="false" customHeight="false" outlineLevel="0" collapsed="false">
      <c r="A19304" s="1" t="s">
        <v>35180</v>
      </c>
      <c r="B19304" s="5" t="s">
        <v>35181</v>
      </c>
      <c r="C19304" s="1" t="str">
        <f aca="false">A19304 &amp;" " &amp;"""" &amp;B19304 &amp;""""</f>
        <v>STNC_temporal_events.3210.name: "Reliquienerwerb"</v>
      </c>
      <c r="D19304" s="1" t="str">
        <f aca="false">IF(ISBLANK(A19304),"",C19304)</f>
        <v>STNC_temporal_events.3210.name: "Reliquienerwerb"</v>
      </c>
    </row>
    <row r="19305" customFormat="false" ht="15" hidden="false" customHeight="false" outlineLevel="0" collapsed="false">
      <c r="A19305" s="1" t="s">
        <v>35182</v>
      </c>
      <c r="B19305" s="5" t="s">
        <v>35183</v>
      </c>
      <c r="C19305" s="1" t="str">
        <f aca="false">A19305 &amp;" " &amp;"""" &amp;B19305 &amp;""""</f>
        <v>STNC_temporal_events.3222.a: "\NS20558___"</v>
      </c>
      <c r="D19305" s="1" t="str">
        <f aca="false">IF(ISBLANK(A19305),"",C19305)</f>
        <v>STNC_temporal_events.3222.a: "\NS20558___"</v>
      </c>
    </row>
    <row r="19306" customFormat="false" ht="15" hidden="false" customHeight="false" outlineLevel="0" collapsed="false">
      <c r="A19306" s="1" t="s">
        <v>35184</v>
      </c>
      <c r="B19306" s="5" t="s">
        <v>35185</v>
      </c>
      <c r="C19306" s="1" t="str">
        <f aca="false">A19306 &amp;" " &amp;"""" &amp;B19306 &amp;""""</f>
        <v>STNC_temporal_events.3222.desc.future_guy: "Das Ringsystem wurde konsolidiert, und der Neumond ist da, wo er sein muss... zur richtigen Zeit. \n\nKompetent gemacht."</v>
      </c>
      <c r="D19306" s="1" t="str">
        <f aca="false">IF(ISBLANK(A19306),"",C19306)</f>
        <v>STNC_temporal_events.3222.desc.future_guy: "Das Ringsystem wurde konsolidiert, und der Neumond ist da, wo er sein muss... zur richtigen Zeit. \n\nKompetent gemacht."</v>
      </c>
    </row>
    <row r="19307" customFormat="false" ht="23.85" hidden="false" customHeight="false" outlineLevel="0" collapsed="false">
      <c r="A19307" s="1" t="s">
        <v>35186</v>
      </c>
      <c r="B19307" s="5" t="s">
        <v>35187</v>
      </c>
      <c r="C19307" s="1" t="str">
        <f aca="false">A19307 &amp;" " &amp;"""" &amp;B19307 &amp;""""</f>
        <v>STNC_temporal_events.3222.desc.sphere_builders: "Wir sehen, dass der Mond erschaffen worden ist. Hervorragend gemacht. \n\nAuch wenn wir die Schönheit des Rings vermissen werden, ist diese Veränderung wichtig."</v>
      </c>
      <c r="D19307" s="1" t="str">
        <f aca="false">IF(ISBLANK(A19307),"",C19307)</f>
        <v>STNC_temporal_events.3222.desc.sphere_builders: "Wir sehen, dass der Mond erschaffen worden ist. Hervorragend gemacht. \n\nAuch wenn wir die Schönheit des Rings vermissen werden, ist diese Veränderung wichtig."</v>
      </c>
    </row>
    <row r="19308" customFormat="false" ht="23.85" hidden="false" customHeight="false" outlineLevel="0" collapsed="false">
      <c r="A19308" s="1" t="s">
        <v>35188</v>
      </c>
      <c r="B19308" s="5" t="s">
        <v>35189</v>
      </c>
      <c r="C19308" s="1" t="str">
        <f aca="false">A19308 &amp;" " &amp;"""" &amp;B19308 &amp;""""</f>
        <v>STNC_temporal_events.3222.desc.time_police: "Das Ringsystem wurde erfolgreich konsolidiert.\n\nEs ist schade, dass es so ästhetisch war, aber der neue Mond hat seine Aufgabe. In der Fülle der Zeit."</v>
      </c>
      <c r="D19308" s="1" t="str">
        <f aca="false">IF(ISBLANK(A19308),"",C19308)</f>
        <v>STNC_temporal_events.3222.desc.time_police: "Das Ringsystem wurde erfolgreich konsolidiert.\n\nEs ist schade, dass es so ästhetisch war, aber der neue Mond hat seine Aufgabe. In der Fülle der Zeit."</v>
      </c>
    </row>
    <row r="19309" customFormat="false" ht="23.85" hidden="false" customHeight="false" outlineLevel="0" collapsed="false">
      <c r="A19309" s="1" t="s">
        <v>35190</v>
      </c>
      <c r="B19309" s="5" t="s">
        <v>35191</v>
      </c>
      <c r="C19309" s="1" t="str">
        <f aca="false">A19309 &amp;" " &amp;"""" &amp;B19309 &amp;""""</f>
        <v>STNC_temporal_events.3222.desc.guardian_of_forever: "Ein neuer Tag, ein neuer Mond. Es ist schade, dass die Ringe verschwinden, aber glaub mir, das neue Gestein wird noch lange Zeit viel Gutes bewirken. \n\nGute Arbeit."</v>
      </c>
      <c r="D19309" s="1" t="str">
        <f aca="false">IF(ISBLANK(A19309),"",C19309)</f>
        <v>STNC_temporal_events.3222.desc.guardian_of_forever: "Ein neuer Tag, ein neuer Mond. Es ist schade, dass die Ringe verschwinden, aber glaub mir, das neue Gestein wird noch lange Zeit viel Gutes bewirken. \n\nGute Arbeit."</v>
      </c>
    </row>
    <row r="19310" customFormat="false" ht="15" hidden="false" customHeight="false" outlineLevel="0" collapsed="false">
      <c r="A19310" s="1" t="s">
        <v>35192</v>
      </c>
      <c r="B19310" s="5" t="s">
        <v>35193</v>
      </c>
      <c r="C19310" s="1" t="str">
        <f aca="false">A19310 &amp;" " &amp;"""" &amp;B19310 &amp;""""</f>
        <v>STNC_temporal_events.3222.name: "Planetarische Ringkonsolidierung"</v>
      </c>
      <c r="D19310" s="1" t="str">
        <f aca="false">IF(ISBLANK(A19310),"",C19310)</f>
        <v>STNC_temporal_events.3222.name: "Planetarische Ringkonsolidierung"</v>
      </c>
    </row>
    <row r="19311" customFormat="false" ht="15" hidden="false" customHeight="false" outlineLevel="0" collapsed="false">
      <c r="A19311" s="1" t="s">
        <v>35194</v>
      </c>
      <c r="B19311" s="5" t="s">
        <v>35195</v>
      </c>
      <c r="C19311" s="1" t="str">
        <f aca="false">A19311 &amp;" " &amp;"""" &amp;B19311 &amp;""""</f>
        <v>STNC_temporal_events.5000.a: "___NS20559___"</v>
      </c>
      <c r="D19311" s="1" t="str">
        <f aca="false">IF(ISBLANK(A19311),"",C19311)</f>
        <v>STNC_temporal_events.5000.a: "___NS20559___"</v>
      </c>
    </row>
    <row r="19312" customFormat="false" ht="15" hidden="false" customHeight="false" outlineLevel="0" collapsed="false">
      <c r="A19312" s="1" t="s">
        <v>35196</v>
      </c>
      <c r="B19312" s="5" t="s">
        <v>35197</v>
      </c>
      <c r="C19312" s="1" t="str">
        <f aca="false">A19312 &amp;" " &amp;"""" &amp;B19312 &amp;""""</f>
        <v>STNC_temporal_events.5000.desc.future_guy: "Ich habe begonnen, Telemetriedaten von der ___NS20560___ zu empfangen. \n\nIhre Ingenieure haben gute Arbeit geleistet."</v>
      </c>
      <c r="D19312" s="1" t="str">
        <f aca="false">IF(ISBLANK(A19312),"",C19312)</f>
        <v>STNC_temporal_events.5000.desc.future_guy: "Ich habe begonnen, Telemetriedaten von der ___NS20560___ zu empfangen. \n\nIhre Ingenieure haben gute Arbeit geleistet."</v>
      </c>
    </row>
    <row r="19313" customFormat="false" ht="15" hidden="false" customHeight="false" outlineLevel="0" collapsed="false">
      <c r="A19313" s="1" t="s">
        <v>35198</v>
      </c>
      <c r="B19313" s="5" t="s">
        <v>35199</v>
      </c>
      <c r="C19313" s="1" t="str">
        <f aca="false">A19313 &amp;" " &amp;"""" &amp;B19313 &amp;""""</f>
        <v>STNC_temporal_events.5000.desc.sphere_builders: "Wir empfangen jetzt Telemetrie von der ___NS20561___. \n\nHervorragend gemacht, ___NS20562___."</v>
      </c>
      <c r="D19313" s="1" t="str">
        <f aca="false">IF(ISBLANK(A19313),"",C19313)</f>
        <v>STNC_temporal_events.5000.desc.sphere_builders: "Wir empfangen jetzt Telemetrie von der ___NS20561___. \n\nHervorragend gemacht, ___NS20562___."</v>
      </c>
    </row>
    <row r="19314" customFormat="false" ht="15" hidden="false" customHeight="false" outlineLevel="0" collapsed="false">
      <c r="A19314" s="1" t="s">
        <v>35200</v>
      </c>
      <c r="B19314" s="5" t="s">
        <v>35201</v>
      </c>
      <c r="C19314" s="1" t="str">
        <f aca="false">A19314 &amp;" " &amp;"""" &amp;B19314 &amp;""""</f>
        <v>STNC_temporal_events.5000.desc.time_police: "Ich habe gerade begonnen, Telemetriedaten von der ___NS20563___ zu erhalten. \n\nGute Arbeit, ___NS20564___."</v>
      </c>
      <c r="D19314" s="1" t="str">
        <f aca="false">IF(ISBLANK(A19314),"",C19314)</f>
        <v>STNC_temporal_events.5000.desc.time_police: "Ich habe gerade begonnen, Telemetriedaten von der ___NS20563___ zu erhalten. \n\nGute Arbeit, ___NS20564___."</v>
      </c>
    </row>
    <row r="19315" customFormat="false" ht="15" hidden="false" customHeight="false" outlineLevel="0" collapsed="false">
      <c r="A19315" s="1" t="s">
        <v>35202</v>
      </c>
      <c r="B19315" s="5" t="s">
        <v>35203</v>
      </c>
      <c r="C19315" s="1" t="str">
        <f aca="false">A19315 &amp;" " &amp;"""" &amp;B19315 &amp;""""</f>
        <v>STNC_temporal_events.5000.desc.guardian_of_forever: "Ich habe gerade angefangen, Telemetriedaten von der ___NS20565___ zu bekommen. \n\nGute Arbeit, ___NS20566___."</v>
      </c>
      <c r="D19315" s="1" t="str">
        <f aca="false">IF(ISBLANK(A19315),"",C19315)</f>
        <v>STNC_temporal_events.5000.desc.guardian_of_forever: "Ich habe gerade angefangen, Telemetriedaten von der ___NS20565___ zu bekommen. \n\nGute Arbeit, ___NS20566___."</v>
      </c>
    </row>
    <row r="19316" customFormat="false" ht="15" hidden="false" customHeight="false" outlineLevel="0" collapsed="false">
      <c r="A19316" s="1" t="s">
        <v>35204</v>
      </c>
      <c r="B19316" s="5" t="s">
        <v>35205</v>
      </c>
      <c r="C19316" s="1" t="str">
        <f aca="false">A19316 &amp;" " &amp;"""" &amp;B19316 &amp;""""</f>
        <v>STNC_temporal_events.5000.name: "Temporale Beobachtungsplattform gebaut"</v>
      </c>
      <c r="D19316" s="1" t="str">
        <f aca="false">IF(ISBLANK(A19316),"",C19316)</f>
        <v>STNC_temporal_events.5000.name: "Temporale Beobachtungsplattform gebaut"</v>
      </c>
    </row>
    <row r="19317" customFormat="false" ht="15" hidden="false" customHeight="false" outlineLevel="0" collapsed="false">
      <c r="A19317" s="1" t="s">
        <v>35206</v>
      </c>
      <c r="B19317" s="5" t="s">
        <v>35207</v>
      </c>
      <c r="C19317" s="1" t="str">
        <f aca="false">A19317 &amp;" " &amp;"""" &amp;B19317 &amp;""""</f>
        <v>STNC_temporal_events.5001.abandon: "Verlasse den Standort."</v>
      </c>
      <c r="D19317" s="1" t="str">
        <f aca="false">IF(ISBLANK(A19317),"",C19317)</f>
        <v>STNC_temporal_events.5001.abandon: "Verlasse den Standort."</v>
      </c>
    </row>
    <row r="19318" customFormat="false" ht="15" hidden="false" customHeight="false" outlineLevel="0" collapsed="false">
      <c r="A19318" s="1" t="s">
        <v>35208</v>
      </c>
      <c r="B19318" s="5" t="s">
        <v>35209</v>
      </c>
      <c r="C19318" s="1" t="str">
        <f aca="false">A19318 &amp;" " &amp;"""" &amp;B19318 &amp;""""</f>
        <v>STNC_temporal_events.5001.abandon.tooltip: "§Y___NS20567______CC___ wird dauerhaft aufgegeben"</v>
      </c>
      <c r="D19318" s="1" t="str">
        <f aca="false">IF(ISBLANK(A19318),"",C19318)</f>
        <v>STNC_temporal_events.5001.abandon.tooltip: "§Y___NS20567______CC___ wird dauerhaft aufgegeben"</v>
      </c>
    </row>
    <row r="19319" customFormat="false" ht="15" hidden="false" customHeight="false" outlineLevel="0" collapsed="false">
      <c r="A19319" s="1" t="s">
        <v>35210</v>
      </c>
      <c r="B19319" s="5" t="s">
        <v>35211</v>
      </c>
      <c r="C19319" s="1" t="str">
        <f aca="false">A19319 &amp;" " &amp;"""" &amp;B19319 &amp;""""</f>
        <v>STNC_temporal_events.5001.desc.future_guy: "Die ___NS20568___ hat ihren Zweck erfüllt. \n\n Es steht dir nun frei, mit dem Ort zu tun, was du willst."</v>
      </c>
      <c r="D19319" s="1" t="str">
        <f aca="false">IF(ISBLANK(A19319),"",C19319)</f>
        <v>STNC_temporal_events.5001.desc.future_guy: "Die ___NS20568___ hat ihren Zweck erfüllt. \n\n Es steht dir nun frei, mit dem Ort zu tun, was du willst."</v>
      </c>
    </row>
    <row r="19320" customFormat="false" ht="15" hidden="false" customHeight="false" outlineLevel="0" collapsed="false">
      <c r="A19320" s="1" t="s">
        <v>35212</v>
      </c>
      <c r="B19320" s="5" t="s">
        <v>35213</v>
      </c>
      <c r="C19320" s="1" t="str">
        <f aca="false">A19320 &amp;" " &amp;"""" &amp;B19320 &amp;""""</f>
        <v>STNC_temporal_events.5001.desc.sphere_builders: "Wir haben keine weitere Verwendung für den ___NS20569___. \n\n Ihr könnt damit machen, was ihr wollt."</v>
      </c>
      <c r="D19320" s="1" t="str">
        <f aca="false">IF(ISBLANK(A19320),"",C19320)</f>
        <v>STNC_temporal_events.5001.desc.sphere_builders: "Wir haben keine weitere Verwendung für den ___NS20569___. \n\n Ihr könnt damit machen, was ihr wollt."</v>
      </c>
    </row>
    <row r="19321" customFormat="false" ht="15" hidden="false" customHeight="false" outlineLevel="0" collapsed="false">
      <c r="A19321" s="1" t="s">
        <v>35214</v>
      </c>
      <c r="B19321" s="5" t="s">
        <v>35215</v>
      </c>
      <c r="C19321" s="1" t="str">
        <f aca="false">A19321 &amp;" " &amp;"""" &amp;B19321 &amp;""""</f>
        <v>STNC_temporal_events.5001.desc.time_police: "Wir haben, was wir vom ___NS20570___ brauchen. \n\nDu kannst den Ort nach Belieben umnutzen."</v>
      </c>
      <c r="D19321" s="1" t="str">
        <f aca="false">IF(ISBLANK(A19321),"",C19321)</f>
        <v>STNC_temporal_events.5001.desc.time_police: "Wir haben, was wir vom ___NS20570___ brauchen. \n\nDu kannst den Ort nach Belieben umnutzen."</v>
      </c>
    </row>
    <row r="19322" customFormat="false" ht="23.85" hidden="false" customHeight="false" outlineLevel="0" collapsed="false">
      <c r="A19322" s="1" t="s">
        <v>35216</v>
      </c>
      <c r="B19322" s="5" t="s">
        <v>35217</v>
      </c>
      <c r="C19322" s="1" t="str">
        <f aca="false">A19322 &amp;" " &amp;"""" &amp;B19322 &amp;""""</f>
        <v>STNC_temporal_events.5001.desc.guardian_of_forever: "Ich habe das, was wir von der ___NS20571___ brauchen. \n\nDu kannst mit dem Laden machen, was du willst, er gehört dir, Junge."</v>
      </c>
      <c r="D19322" s="1" t="str">
        <f aca="false">IF(ISBLANK(A19322),"",C19322)</f>
        <v>STNC_temporal_events.5001.desc.guardian_of_forever: "Ich habe das, was wir von der ___NS20571___ brauchen. \n\nDu kannst mit dem Laden machen, was du willst, er gehört dir, Junge."</v>
      </c>
    </row>
    <row r="19323" customFormat="false" ht="15" hidden="false" customHeight="false" outlineLevel="0" collapsed="false">
      <c r="A19323" s="1" t="s">
        <v>35218</v>
      </c>
      <c r="B19323" s="5" t="s">
        <v>35219</v>
      </c>
      <c r="C19323" s="1" t="str">
        <f aca="false">A19323 &amp;" " &amp;"""" &amp;B19323 &amp;""""</f>
        <v>STNC_temporal_events.5001.name: "___NS20572___"</v>
      </c>
      <c r="D19323" s="1" t="str">
        <f aca="false">IF(ISBLANK(A19323),"",C19323)</f>
        <v>STNC_temporal_events.5001.name: "___NS20572___"</v>
      </c>
    </row>
    <row r="19324" customFormat="false" ht="15" hidden="false" customHeight="false" outlineLevel="0" collapsed="false">
      <c r="A19324" s="1" t="s">
        <v>35220</v>
      </c>
      <c r="B19324" s="5" t="s">
        <v>35221</v>
      </c>
      <c r="C19324" s="1" t="str">
        <f aca="false">A19324 &amp;" " &amp;"""" &amp;B19324 &amp;""""</f>
        <v>STNC_temporal_events.5001.repurpose: "Umfunktionierung als wissenschaftlicher Außenposten."</v>
      </c>
      <c r="D19324" s="1" t="str">
        <f aca="false">IF(ISBLANK(A19324),"",C19324)</f>
        <v>STNC_temporal_events.5001.repurpose: "Umfunktionierung als wissenschaftlicher Außenposten."</v>
      </c>
    </row>
    <row r="19325" customFormat="false" ht="15" hidden="false" customHeight="false" outlineLevel="0" collapsed="false">
      <c r="A19325" s="1" t="s">
        <v>35222</v>
      </c>
      <c r="B19325" s="5" t="s">
        <v>35223</v>
      </c>
      <c r="C19325" s="1" t="str">
        <f aca="false">A19325 &amp;" " &amp;"""" &amp;B19325 &amp;""""</f>
        <v>STNC_temporal_events.5001.repurpose.tooltip: "§Y___NS20573______CC___ wird umfunktioniert"</v>
      </c>
      <c r="D19325" s="1" t="str">
        <f aca="false">IF(ISBLANK(A19325),"",C19325)</f>
        <v>STNC_temporal_events.5001.repurpose.tooltip: "§Y___NS20573______CC___ wird umfunktioniert"</v>
      </c>
    </row>
    <row r="19326" customFormat="false" ht="23.85" hidden="false" customHeight="false" outlineLevel="0" collapsed="false">
      <c r="A19326" s="1" t="s">
        <v>35224</v>
      </c>
      <c r="B19326" s="5" t="s">
        <v>35225</v>
      </c>
      <c r="C19326" s="1" t="str">
        <f aca="false">A19326 &amp;" " &amp;"""" &amp;B19326 &amp;""""</f>
        <v>STNC_terra_nova_category_desc: "___NS20574___ war der Standort einer der ersten extrasolaren Kolonien der Vereinigten Erde. Da wir seit Jahren keine Nachricht von dem Planeten erhalten haben, sollten wir alles tun, um das Schicksal der Expedition zu klären."</v>
      </c>
      <c r="D19326" s="1" t="str">
        <f aca="false">IF(ISBLANK(A19326),"",C19326)</f>
        <v>STNC_terra_nova_category_desc: "___NS20574___ war der Standort einer der ersten extrasolaren Kolonien der Vereinigten Erde. Da wir seit Jahren keine Nachricht von dem Planeten erhalten haben, sollten wir alles tun, um das Schicksal der Expedition zu klären."</v>
      </c>
    </row>
    <row r="19327" customFormat="false" ht="15" hidden="false" customHeight="false" outlineLevel="0" collapsed="false">
      <c r="A19327" s="1" t="s">
        <v>35226</v>
      </c>
      <c r="B19327" s="5" t="s">
        <v>35227</v>
      </c>
      <c r="C19327" s="1" t="str">
        <f aca="false">A19327 &amp;" " &amp;"""" &amp;B19327 &amp;""""</f>
        <v>STNC_terra_nova_category: "Die verlorene Kolonie"</v>
      </c>
      <c r="D19327" s="1" t="str">
        <f aca="false">IF(ISBLANK(A19327),"",C19327)</f>
        <v>STNC_terra_nova_category: "Die verlorene Kolonie"</v>
      </c>
    </row>
    <row r="19328" customFormat="false" ht="15" hidden="false" customHeight="false" outlineLevel="0" collapsed="false">
      <c r="A19328" s="1" t="s">
        <v>35228</v>
      </c>
      <c r="B19328" s="5" t="s">
        <v>35229</v>
      </c>
      <c r="C19328" s="1" t="str">
        <f aca="false">A19328 &amp;" " &amp;"""" &amp;B19328 &amp;""""</f>
        <v>STNC_terran_story.10.a: "Nimm Kurs auf die Basis!"</v>
      </c>
      <c r="D19328" s="1" t="str">
        <f aca="false">IF(ISBLANK(A19328),"",C19328)</f>
        <v>STNC_terran_story.10.a: "Nimm Kurs auf die Basis!"</v>
      </c>
    </row>
    <row r="19329" customFormat="false" ht="79.85" hidden="false" customHeight="false" outlineLevel="0" collapsed="false">
      <c r="A19329" s="1" t="s">
        <v>35230</v>
      </c>
      <c r="B19329" s="5" t="s">
        <v>35231</v>
      </c>
      <c r="C19329" s="1" t="str">
        <f aca="false">A19329 &amp;" " &amp;"""" &amp;B19329 &amp;""""</f>
        <v>STNC_terran_story.10.desc: "___NS20575___ beschloss, den ___NS20576___ anzubieten, den Standort der ___NS20577___ Basis freiwillig preiszugeben. Der ___NS20578___ schien zunächst nicht bereit zu sein, diesen Gedanken zu erwägen, aber dann schien er auf wundersame Weise seine Meinung zu ändern und bot an, den Standort der Basis im Austausch für die Freiheit des ___NS20579___ preiszugeben.\n Obwohl er dazu neigte, dem ___NS20580___ nicht zu trauen, stimmte ___NS20581___ zu, wenn der ___NS20582___ die Wahrheit sagte, würden sie ihn gehen lassen. Der ___NS20583___ gab ___NS20584___ die Koordinaten der ___NS20585___ Basis. Als zusätzliche Vorsichtsmaßnahme ordnete ___NS20586___ an, dass ___NS20587___ betäubt bleiben sollte, damit er nicht fliehen oder seine Leute warnen konnte, dass sie auf dem Weg waren."</v>
      </c>
      <c r="D19329" s="1" t="str">
        <f aca="false">IF(ISBLANK(A19329),"",C19329)</f>
        <v>STNC_terran_story.10.desc: "___NS20575___ beschloss, den ___NS20576___ anzubieten, den Standort der ___NS20577___ Basis freiwillig preiszugeben. Der ___NS20578___ schien zunächst nicht bereit zu sein, diesen Gedanken zu erwägen, aber dann schien er auf wundersame Weise seine Meinung zu ändern und bot an, den Standort der Basis im Austausch für die Freiheit des ___NS20579___ preiszugeben.\n Obwohl er dazu neigte, dem ___NS20580___ nicht zu trauen, stimmte ___NS20581___ zu, wenn der ___NS20582___ die Wahrheit sagte, würden sie ihn gehen lassen. Der ___NS20583___ gab ___NS20584___ die Koordinaten der ___NS20585___ Basis. Als zusätzliche Vorsichtsmaßnahme ordnete ___NS20586___ an, dass ___NS20587___ betäubt bleiben sollte, damit er nicht fliehen oder seine Leute warnen konnte, dass sie auf dem Weg waren."</v>
      </c>
    </row>
    <row r="19330" customFormat="false" ht="15" hidden="false" customHeight="false" outlineLevel="0" collapsed="false">
      <c r="A19330" s="1" t="s">
        <v>35232</v>
      </c>
      <c r="B19330" s="5" t="s">
        <v>35233</v>
      </c>
      <c r="C19330" s="1" t="str">
        <f aca="false">A19330 &amp;" " &amp;"""" &amp;B19330 &amp;""""</f>
        <v>STNC_terran_story.10.name: "Ein unwahrscheinliches Schnäppchen"</v>
      </c>
      <c r="D19330" s="1" t="str">
        <f aca="false">IF(ISBLANK(A19330),"",C19330)</f>
        <v>STNC_terran_story.10.name: "Ein unwahrscheinliches Schnäppchen"</v>
      </c>
    </row>
    <row r="19331" customFormat="false" ht="15" hidden="false" customHeight="false" outlineLevel="0" collapsed="false">
      <c r="A19331" s="1" t="s">
        <v>35234</v>
      </c>
      <c r="B19331" s="5" t="s">
        <v>35235</v>
      </c>
      <c r="C19331" s="1" t="str">
        <f aca="false">A19331 &amp;" " &amp;"""" &amp;B19331 &amp;""""</f>
        <v>STNC_terran_story.100.a: "Fahre mit dem NX-Projekt fort."</v>
      </c>
      <c r="D19331" s="1" t="str">
        <f aca="false">IF(ISBLANK(A19331),"",C19331)</f>
        <v>STNC_terran_story.100.a: "Fahre mit dem NX-Projekt fort."</v>
      </c>
    </row>
    <row r="19332" customFormat="false" ht="15" hidden="false" customHeight="false" outlineLevel="0" collapsed="false">
      <c r="A19332" s="1" t="s">
        <v>35236</v>
      </c>
      <c r="B19332" s="5" t="s">
        <v>17916</v>
      </c>
      <c r="C19332" s="1" t="str">
        <f aca="false">A19332 &amp;" " &amp;"""" &amp;B19332 &amp;""""</f>
        <v>STNC_terran_story.100.b: "Das ist eine Verschwendung von Ressourcen."</v>
      </c>
      <c r="D19332" s="1" t="str">
        <f aca="false">IF(ISBLANK(A19332),"",C19332)</f>
        <v>STNC_terran_story.100.b: "Das ist eine Verschwendung von Ressourcen."</v>
      </c>
    </row>
    <row r="19333" customFormat="false" ht="102.2" hidden="false" customHeight="false" outlineLevel="0" collapsed="false">
      <c r="A19333" s="1" t="s">
        <v>35237</v>
      </c>
      <c r="B19333" s="5" t="s">
        <v>35238</v>
      </c>
      <c r="C19333" s="1" t="str">
        <f aca="false">A19333 &amp;" " &amp;"""" &amp;B19333 &amp;""""</f>
        <v>STNC_terran_story.100.desc: "Die Rebellen stärken ihre Position mit jedem Tag, aber das gilt auch für die ___NS20588___. \n\nEntwürfe für neuartige Waffen und taktische Systeme werden ständig weiterentwickelt. Spezielle Forschungsteams graben sich immer tiefer in die Datenbanken der eroberten außerirdischen Spezies und suchen nach allem, was den ___NS20589___ einen Vorteil im Krieg verschaffen könnte. \n\n Eines dieser Teams glaubt nun, dass sie genug Informationen aus der vulkanischen Datenbank gesammelt haben, um eine Reihe von Prototypen hochmoderner Systeme zusammenzubauen, darunter einen unglaublich leistungsstarken Warp-V-Antrieb. \n\nSie haben sich an ___NS20590___ ___NS20591___ ___NS20592___mit dem Vorschlag des ‚NX-Projekts‘ gewandt - einer Reihe fortschrittlicher Schlachtkreuzer, die in der Lage wären, der Rebellion einen schnellen und entscheidenden Todesstoß zu versetzen. \Diese Schiffe werden nicht billig sein, aber wenn sie fertig sind, werden sie die zerstörerischste Waffe im Arsenal von ___NS20593___ sein."</v>
      </c>
      <c r="D19333" s="1" t="str">
        <f aca="false">IF(ISBLANK(A19333),"",C19333)</f>
        <v>STNC_terran_story.100.desc: "Die Rebellen stärken ihre Position mit jedem Tag, aber das gilt auch für die ___NS20588___. \n\nEntwürfe für neuartige Waffen und taktische Systeme werden ständig weiterentwickelt. Spezielle Forschungsteams graben sich immer tiefer in die Datenbanken der eroberten außerirdischen Spezies und suchen nach allem, was den ___NS20589___ einen Vorteil im Krieg verschaffen könnte. \n\n Eines dieser Teams glaubt nun, dass sie genug Informationen aus der vulkanischen Datenbank gesammelt haben, um eine Reihe von Prototypen hochmoderner Systeme zusammenzubauen, darunter einen unglaublich leistungsstarken Warp-V-Antrieb. \n\nSie haben sich an ___NS20590___ ___NS20591___ ___NS20592___mit dem Vorschlag des ‚NX-Projekts‘ gewandt - einer Reihe fortschrittlicher Schlachtkreuzer, die in der Lage wären, der Rebellion einen schnellen und entscheidenden Todesstoß zu versetzen. \Diese Schiffe werden nicht billig sein, aber wenn sie fertig sind, werden sie die zerstörerischste Waffe im Arsenal von ___NS20593___ sein."</v>
      </c>
    </row>
    <row r="19334" customFormat="false" ht="15" hidden="false" customHeight="false" outlineLevel="0" collapsed="false">
      <c r="A19334" s="1" t="s">
        <v>35239</v>
      </c>
      <c r="B19334" s="5" t="s">
        <v>35240</v>
      </c>
      <c r="C19334" s="1" t="str">
        <f aca="false">A19334 &amp;" " &amp;"""" &amp;B19334 &amp;""""</f>
        <v>STNC_terran_story.100.name: "Das NX-Projekt"</v>
      </c>
      <c r="D19334" s="1" t="str">
        <f aca="false">IF(ISBLANK(A19334),"",C19334)</f>
        <v>STNC_terran_story.100.name: "Das NX-Projekt"</v>
      </c>
    </row>
    <row r="19335" customFormat="false" ht="15" hidden="false" customHeight="false" outlineLevel="0" collapsed="false">
      <c r="A19335" s="1" t="s">
        <v>35241</v>
      </c>
      <c r="B19335" s="5" t="s">
        <v>35242</v>
      </c>
      <c r="C19335" s="1" t="str">
        <f aca="false">A19335 &amp;" " &amp;"""" &amp;B19335 &amp;""""</f>
        <v>STNC_terran_story.1000.allow: "Was haben wir von einem Theaterstück zu befürchten?"</v>
      </c>
      <c r="D19335" s="1" t="str">
        <f aca="false">IF(ISBLANK(A19335),"",C19335)</f>
        <v>STNC_terran_story.1000.allow: "Was haben wir von einem Theaterstück zu befürchten?"</v>
      </c>
    </row>
    <row r="19336" customFormat="false" ht="15" hidden="false" customHeight="false" outlineLevel="0" collapsed="false">
      <c r="A19336" s="1" t="s">
        <v>35243</v>
      </c>
      <c r="B19336" s="5" t="s">
        <v>35244</v>
      </c>
      <c r="C19336" s="1" t="str">
        <f aca="false">A19336 &amp;" " &amp;"""" &amp;B19336 &amp;""""</f>
        <v>STNC_terran_story.1000.attend: "___NS20594___ ___NS20595___ wird teilnehmen."</v>
      </c>
      <c r="D19336" s="1" t="str">
        <f aca="false">IF(ISBLANK(A19336),"",C19336)</f>
        <v>STNC_terran_story.1000.attend: "___NS20594___ ___NS20595___ wird teilnehmen."</v>
      </c>
    </row>
    <row r="19337" customFormat="false" ht="15" hidden="false" customHeight="false" outlineLevel="0" collapsed="false">
      <c r="A19337" s="1" t="s">
        <v>35245</v>
      </c>
      <c r="B19337" s="5" t="s">
        <v>35246</v>
      </c>
      <c r="C19337" s="1" t="str">
        <f aca="false">A19337 &amp;" " &amp;"""" &amp;B19337 &amp;""""</f>
        <v>STNC_terran_story.1000.ban: "Verbietet das Theaterstück und verhaftet ___NS20596___."</v>
      </c>
      <c r="D19337" s="1" t="str">
        <f aca="false">IF(ISBLANK(A19337),"",C19337)</f>
        <v>STNC_terran_story.1000.ban: "Verbietet das Theaterstück und verhaftet ___NS20596___."</v>
      </c>
    </row>
    <row r="19338" customFormat="false" ht="68.65" hidden="false" customHeight="false" outlineLevel="0" collapsed="false">
      <c r="A19338" s="1" t="s">
        <v>35247</v>
      </c>
      <c r="B19338" s="5" t="s">
        <v>35248</v>
      </c>
      <c r="C19338" s="1" t="str">
        <f aca="false">A19338 &amp;" " &amp;"""" &amp;B19338 &amp;""""</f>
        <v>STNC_terran_story.1000.desc.confederation: "In ____NS20597______CC___ verbreitet sich die Nachricht, dass der bekannte Dramatiker §B___NS20598______CC___ ein provokantes Stück mit dem Titel ‚Die Unterwerfungschroniken‘ geschrieben hat. ___CC___ \n\n Die Aufführung soll am ___NS20599___ im Theater des Triumphs Premiere haben. \n\n___NS20600___ ___NS20601___ hat eine Einladung für den Eröffnungsabend erhalten. Das Stück verspricht, die Komplexität von Macht, Moral und den Folgen der Unterwerfung fremder Spezies zu erforschen. \n\nPolitische Berater haben ___NS20602___ ___NS20603___ gedrängt, das Stück zu unterdrücken, da sie befürchten, dass es zu Rebellion oder Sympathie für die Unterdrückten führen könnte."</v>
      </c>
      <c r="D19338" s="1" t="str">
        <f aca="false">IF(ISBLANK(A19338),"",C19338)</f>
        <v>STNC_terran_story.1000.desc.confederation: "In ____NS20597______CC___ verbreitet sich die Nachricht, dass der bekannte Dramatiker §B___NS20598______CC___ ein provokantes Stück mit dem Titel ‚Die Unterwerfungschroniken‘ geschrieben hat. ___CC___ \n\n Die Aufführung soll am ___NS20599___ im Theater des Triumphs Premiere haben. \n\n___NS20600___ ___NS20601___ hat eine Einladung für den Eröffnungsabend erhalten. Das Stück verspricht, die Komplexität von Macht, Moral und den Folgen der Unterwerfung fremder Spezies zu erforschen. \n\nPolitische Berater haben ___NS20602___ ___NS20603___ gedrängt, das Stück zu unterdrücken, da sie befürchten, dass es zu Rebellion oder Sympathie für die Unterdrückten führen könnte."</v>
      </c>
    </row>
    <row r="19339" customFormat="false" ht="68.65" hidden="false" customHeight="false" outlineLevel="0" collapsed="false">
      <c r="A19339" s="1" t="s">
        <v>35249</v>
      </c>
      <c r="B19339" s="5" t="s">
        <v>35250</v>
      </c>
      <c r="C19339" s="1" t="str">
        <f aca="false">A19339 &amp;" " &amp;"""" &amp;B19339 &amp;""""</f>
        <v>STNC_terran_story.1000.desc.terran: "In ____NS20604______CC___ verbreitet sich die Nachricht, dass der bekannte Dramatiker §B___NS20605______CC___ ein provokantes Stück mit dem Titel ‚Die Unterwerfungschroniken‘ geschrieben hat. ___CC___ \n\nDie Aufführung soll am ___NS20606___ im Kaiserlichen Theater stattfinden. \n\n___NS20607___ ___NS20608___ hat eine Einladung für den Eröffnungsabend erhalten. Das Stück verspricht, die Komplexität von Macht, Moral und den Folgen der Unterwerfung fremder Spezies zu erforschen. \n\nImperiale Berater haben den ___NS20609___ gedrängt, das Stück zu unterdrücken, da sie befürchten, dass es zur Rebellion oder zur Sympathie für die Unterdrückten anstiften könnte."</v>
      </c>
      <c r="D19339" s="1" t="str">
        <f aca="false">IF(ISBLANK(A19339),"",C19339)</f>
        <v>STNC_terran_story.1000.desc.terran: "In ____NS20604______CC___ verbreitet sich die Nachricht, dass der bekannte Dramatiker §B___NS20605______CC___ ein provokantes Stück mit dem Titel ‚Die Unterwerfungschroniken‘ geschrieben hat. ___CC___ \n\nDie Aufführung soll am ___NS20606___ im Kaiserlichen Theater stattfinden. \n\n___NS20607___ ___NS20608___ hat eine Einladung für den Eröffnungsabend erhalten. Das Stück verspricht, die Komplexität von Macht, Moral und den Folgen der Unterwerfung fremder Spezies zu erforschen. \n\nImperiale Berater haben den ___NS20609___ gedrängt, das Stück zu unterdrücken, da sie befürchten, dass es zur Rebellion oder zur Sympathie für die Unterdrückten anstiften könnte."</v>
      </c>
    </row>
    <row r="19340" customFormat="false" ht="15" hidden="false" customHeight="false" outlineLevel="0" collapsed="false">
      <c r="A19340" s="1" t="s">
        <v>35251</v>
      </c>
      <c r="B19340" s="5" t="s">
        <v>35252</v>
      </c>
      <c r="C19340" s="1" t="str">
        <f aca="false">A19340 &amp;" " &amp;"""" &amp;B19340 &amp;""""</f>
        <v>STNC_terran_story.1000.name: "Die Chroniken der Unterwerfung"</v>
      </c>
      <c r="D19340" s="1" t="str">
        <f aca="false">IF(ISBLANK(A19340),"",C19340)</f>
        <v>STNC_terran_story.1000.name: "Die Chroniken der Unterwerfung"</v>
      </c>
    </row>
    <row r="19341" customFormat="false" ht="35.05" hidden="false" customHeight="false" outlineLevel="0" collapsed="false">
      <c r="A19341" s="1" t="s">
        <v>35253</v>
      </c>
      <c r="B19341" s="5" t="s">
        <v>35254</v>
      </c>
      <c r="C19341" s="1" t="str">
        <f aca="false">A19341 &amp;" " &amp;"""" &amp;B19341 &amp;""""</f>
        <v>STNC_terran_story.1001.desc.confederation: "Als ___NS20610___ die Premiere des Stücks „The Subjugation Chronicles“ besuchte, war ___NS20611___ ___NS20612___ von der Subtilität des Dramatikers begeistert und fühlte sich von seiner Botschaft angesprochen. \n\nOb der Rest der ___NS20614___ Gesellschaft genauso reagieren wird, ist allerdings umstritten."</v>
      </c>
      <c r="D19341" s="1" t="str">
        <f aca="false">IF(ISBLANK(A19341),"",C19341)</f>
        <v>STNC_terran_story.1001.desc.confederation: "Als ___NS20610___ die Premiere des Stücks „The Subjugation Chronicles“ besuchte, war ___NS20611___ ___NS20612___ von der Subtilität des Dramatikers begeistert und fühlte sich von seiner Botschaft angesprochen. \n\nOb der Rest der ___NS20614___ Gesellschaft genauso reagieren wird, ist allerdings umstritten."</v>
      </c>
    </row>
    <row r="19342" customFormat="false" ht="35.05" hidden="false" customHeight="false" outlineLevel="0" collapsed="false">
      <c r="A19342" s="1" t="s">
        <v>35255</v>
      </c>
      <c r="B19342" s="5" t="s">
        <v>35256</v>
      </c>
      <c r="C19342" s="1" t="str">
        <f aca="false">A19342 &amp;" " &amp;"""" &amp;B19342 &amp;""""</f>
        <v>STNC_terran_story.1001.desc.terran: "Als er die Premiere von ___NS20615___s Stück „The Subjugation Chronicles“ besuchte, war ___NS20616___ ___NS20617___ von der Subtilität des Autors begeistert und fühlte sich von der zugrunde liegenden Botschaft angesprochen. \n\n Ob der Rest der ___NS20619___ Gesellschaft genauso reagieren wird, ist allerdings umstritten."</v>
      </c>
      <c r="D19342" s="1" t="str">
        <f aca="false">IF(ISBLANK(A19342),"",C19342)</f>
        <v>STNC_terran_story.1001.desc.terran: "Als er die Premiere von ___NS20615___s Stück „The Subjugation Chronicles“ besuchte, war ___NS20616___ ___NS20617___ von der Subtilität des Autors begeistert und fühlte sich von der zugrunde liegenden Botschaft angesprochen. \n\n Ob der Rest der ___NS20619___ Gesellschaft genauso reagieren wird, ist allerdings umstritten."</v>
      </c>
    </row>
    <row r="19343" customFormat="false" ht="15" hidden="false" customHeight="false" outlineLevel="0" collapsed="false">
      <c r="A19343" s="1" t="s">
        <v>35257</v>
      </c>
      <c r="B19343" s="5" t="s">
        <v>35258</v>
      </c>
      <c r="C19343" s="1" t="str">
        <f aca="false">A19343 &amp;" " &amp;"""" &amp;B19343 &amp;""""</f>
        <v>STNC_terran_story.1001.name: "Die Unterwerfungschroniken"</v>
      </c>
      <c r="D19343" s="1" t="str">
        <f aca="false">IF(ISBLANK(A19343),"",C19343)</f>
        <v>STNC_terran_story.1001.name: "Die Unterwerfungschroniken"</v>
      </c>
    </row>
    <row r="19344" customFormat="false" ht="15" hidden="false" customHeight="false" outlineLevel="0" collapsed="false">
      <c r="A19344" s="1" t="s">
        <v>35259</v>
      </c>
      <c r="B19344" s="5" t="s">
        <v>35260</v>
      </c>
      <c r="C19344" s="1" t="str">
        <f aca="false">A19344 &amp;" " &amp;"""" &amp;B19344 &amp;""""</f>
        <v>STNC_terran_story.1001.offer_position: "Lade ___NS20620___ in eine Führungsposition ein."</v>
      </c>
      <c r="D19344" s="1" t="str">
        <f aca="false">IF(ISBLANK(A19344),"",C19344)</f>
        <v>STNC_terran_story.1001.offer_position: "Lade ___NS20620___ in eine Führungsposition ein."</v>
      </c>
    </row>
    <row r="19345" customFormat="false" ht="15" hidden="false" customHeight="false" outlineLevel="0" collapsed="false">
      <c r="A19345" s="1" t="s">
        <v>35261</v>
      </c>
      <c r="B19345" s="5" t="s">
        <v>35262</v>
      </c>
      <c r="C19345" s="1" t="str">
        <f aca="false">A19345 &amp;" " &amp;"""" &amp;B19345 &amp;""""</f>
        <v>STNC_terran_story.1001.praise: "Lobe die Arbeit von ___NS20621___ öffentlich."</v>
      </c>
      <c r="D19345" s="1" t="str">
        <f aca="false">IF(ISBLANK(A19345),"",C19345)</f>
        <v>STNC_terran_story.1001.praise: "Lobe die Arbeit von ___NS20621___ öffentlich."</v>
      </c>
    </row>
    <row r="19346" customFormat="false" ht="15" hidden="false" customHeight="false" outlineLevel="0" collapsed="false">
      <c r="A19346" s="1" t="s">
        <v>35263</v>
      </c>
      <c r="B19346" s="5" t="s">
        <v>35242</v>
      </c>
      <c r="C19346" s="1" t="str">
        <f aca="false">A19346 &amp;" " &amp;"""" &amp;B19346 &amp;""""</f>
        <v>STNC_terran_story.1002.allow: "Was haben wir von einem Theaterstück zu befürchten?"</v>
      </c>
      <c r="D19346" s="1" t="str">
        <f aca="false">IF(ISBLANK(A19346),"",C19346)</f>
        <v>STNC_terran_story.1002.allow: "Was haben wir von einem Theaterstück zu befürchten?"</v>
      </c>
    </row>
    <row r="19347" customFormat="false" ht="15" hidden="false" customHeight="false" outlineLevel="0" collapsed="false">
      <c r="A19347" s="1" t="s">
        <v>35264</v>
      </c>
      <c r="B19347" s="5" t="s">
        <v>35265</v>
      </c>
      <c r="C19347" s="1" t="str">
        <f aca="false">A19347 &amp;" " &amp;"""" &amp;B19347 &amp;""""</f>
        <v>STNC_terran_story.1002.ban: "Verbiete das Stück und verhafte ___NS20622___."</v>
      </c>
      <c r="D19347" s="1" t="str">
        <f aca="false">IF(ISBLANK(A19347),"",C19347)</f>
        <v>STNC_terran_story.1002.ban: "Verbiete das Stück und verhafte ___NS20622___."</v>
      </c>
    </row>
    <row r="19348" customFormat="false" ht="35.05" hidden="false" customHeight="false" outlineLevel="0" collapsed="false">
      <c r="A19348" s="1" t="s">
        <v>35266</v>
      </c>
      <c r="B19348" s="5" t="s">
        <v>35267</v>
      </c>
      <c r="C19348" s="1" t="str">
        <f aca="false">A19348 &amp;" " &amp;"""" &amp;B19348 &amp;""""</f>
        <v>STNC_terran_story.1002.desc.confederation: "Nachdem ich die Premiere von ___NS20623___s Stück „The Subjugation Chronicles“ besucht hatte, fand ___NS20624___ ___NS20625___ die Naivität des Dramatikers etwas amüsant, war aber ansonsten von der zugrundeliegenden Botschaft nicht berührt. \n\n Ob der Rest der ___NS20627___ Gesellschaft genauso reagieren wird, ist allerdings umstritten."</v>
      </c>
      <c r="D19348" s="1" t="str">
        <f aca="false">IF(ISBLANK(A19348),"",C19348)</f>
        <v>STNC_terran_story.1002.desc.confederation: "Nachdem ich die Premiere von ___NS20623___s Stück „The Subjugation Chronicles“ besucht hatte, fand ___NS20624___ ___NS20625___ die Naivität des Dramatikers etwas amüsant, war aber ansonsten von der zugrundeliegenden Botschaft nicht berührt. \n\n Ob der Rest der ___NS20627___ Gesellschaft genauso reagieren wird, ist allerdings umstritten."</v>
      </c>
    </row>
    <row r="19349" customFormat="false" ht="35.05" hidden="false" customHeight="false" outlineLevel="0" collapsed="false">
      <c r="A19349" s="1" t="s">
        <v>35268</v>
      </c>
      <c r="B19349" s="5" t="s">
        <v>35269</v>
      </c>
      <c r="C19349" s="1" t="str">
        <f aca="false">A19349 &amp;" " &amp;"""" &amp;B19349 &amp;""""</f>
        <v>STNC_terran_story.1002.desc.terran: "Nachdem er die Premiere von ___NS20628___s Stück „The Subjugation Chronicles“ besucht hatte, fand ___NS20629___ ___NS20630___ die Naivität des Dramatikers etwas amüsant, war aber ansonsten von der zugrundeliegenden Botschaft nicht berührt. \n\n Ob der Rest der Gesellschaft genauso reagieren wird, ist allerdings umstritten."</v>
      </c>
      <c r="D19349" s="1" t="str">
        <f aca="false">IF(ISBLANK(A19349),"",C19349)</f>
        <v>STNC_terran_story.1002.desc.terran: "Nachdem er die Premiere von ___NS20628___s Stück „The Subjugation Chronicles“ besucht hatte, fand ___NS20629___ ___NS20630___ die Naivität des Dramatikers etwas amüsant, war aber ansonsten von der zugrundeliegenden Botschaft nicht berührt. \n\n Ob der Rest der Gesellschaft genauso reagieren wird, ist allerdings umstritten."</v>
      </c>
    </row>
    <row r="19350" customFormat="false" ht="15" hidden="false" customHeight="false" outlineLevel="0" collapsed="false">
      <c r="A19350" s="1" t="s">
        <v>35270</v>
      </c>
      <c r="B19350" s="5" t="s">
        <v>35271</v>
      </c>
      <c r="C19350" s="1" t="str">
        <f aca="false">A19350 &amp;" " &amp;"""" &amp;B19350 &amp;""""</f>
        <v>STNC_terran_story.1002.name: "Die Unterwerfungs-Chronik"</v>
      </c>
      <c r="D19350" s="1" t="str">
        <f aca="false">IF(ISBLANK(A19350),"",C19350)</f>
        <v>STNC_terran_story.1002.name: "Die Unterwerfungs-Chronik"</v>
      </c>
    </row>
    <row r="19351" customFormat="false" ht="23.85" hidden="false" customHeight="false" outlineLevel="0" collapsed="false">
      <c r="A19351" s="1" t="s">
        <v>35272</v>
      </c>
      <c r="B19351" s="5" t="s">
        <v>35273</v>
      </c>
      <c r="C19351" s="1" t="str">
        <f aca="false">A19351 &amp;" " &amp;"""" &amp;B19351 &amp;""""</f>
        <v>STNC_terran_story.1003.desc.confederation: "___NS20633___, es freut mich zu hören, dass du in „The Subjugation Chronicles“ Sinn und Wert gefunden hast. \n\n Da du mir dein Vertrauen geschenkt hast, werde ich mich darum bemühen, dass dieses Vertrauen nicht enttäuscht wird."</v>
      </c>
      <c r="D19351" s="1" t="str">
        <f aca="false">IF(ISBLANK(A19351),"",C19351)</f>
        <v>STNC_terran_story.1003.desc.confederation: "___NS20633___, es freut mich zu hören, dass du in „The Subjugation Chronicles“ Sinn und Wert gefunden hast. \n\n Da du mir dein Vertrauen geschenkt hast, werde ich mich darum bemühen, dass dieses Vertrauen nicht enttäuscht wird."</v>
      </c>
    </row>
    <row r="19352" customFormat="false" ht="23.85" hidden="false" customHeight="false" outlineLevel="0" collapsed="false">
      <c r="A19352" s="1" t="s">
        <v>35274</v>
      </c>
      <c r="B19352" s="5" t="s">
        <v>35275</v>
      </c>
      <c r="C19352" s="1" t="str">
        <f aca="false">A19352 &amp;" " &amp;"""" &amp;B19352 &amp;""""</f>
        <v>STNC_terran_story.1003.desc.terran: "___NS20634___, ich freue mich zu hören, dass du in §I'The Subjugation Chronicles'___CC___ Sinn und Wert gefunden hast. \n\n Da du mir dein Vertrauen geschenkt hast, werde ich mich darum bemühen, dass dieses Vertrauen nicht enttäuscht wird."</v>
      </c>
      <c r="D19352" s="1" t="str">
        <f aca="false">IF(ISBLANK(A19352),"",C19352)</f>
        <v>STNC_terran_story.1003.desc.terran: "___NS20634___, ich freue mich zu hören, dass du in §I'The Subjugation Chronicles'___CC___ Sinn und Wert gefunden hast. \n\n Da du mir dein Vertrauen geschenkt hast, werde ich mich darum bemühen, dass dieses Vertrauen nicht enttäuscht wird."</v>
      </c>
    </row>
    <row r="19353" customFormat="false" ht="15" hidden="false" customHeight="false" outlineLevel="0" collapsed="false">
      <c r="A19353" s="1" t="s">
        <v>35276</v>
      </c>
      <c r="B19353" s="5" t="s">
        <v>15005</v>
      </c>
      <c r="C19353" s="1" t="str">
        <f aca="false">A19353 &amp;" " &amp;"""" &amp;B19353 &amp;""""</f>
        <v>STNC_terran_story.1003.hire: "Anführer anheuern"</v>
      </c>
      <c r="D19353" s="1" t="str">
        <f aca="false">IF(ISBLANK(A19353),"",C19353)</f>
        <v>STNC_terran_story.1003.hire: "Anführer anheuern"</v>
      </c>
    </row>
    <row r="19354" customFormat="false" ht="15" hidden="false" customHeight="false" outlineLevel="0" collapsed="false">
      <c r="A19354" s="1" t="s">
        <v>35277</v>
      </c>
      <c r="B19354" s="5" t="s">
        <v>35278</v>
      </c>
      <c r="C19354" s="1" t="str">
        <f aca="false">A19354 &amp;" " &amp;"""" &amp;B19354 &amp;""""</f>
        <v>STNC_terran_story.1003.hire.tooltip: "§Y___NS20635______CC___ schließt sich den §Y___NS20636______CC___"</v>
      </c>
      <c r="D19354" s="1" t="str">
        <f aca="false">IF(ISBLANK(A19354),"",C19354)</f>
        <v>STNC_terran_story.1003.hire.tooltip: "§Y___NS20635______CC___ schließt sich den §Y___NS20636______CC___"</v>
      </c>
    </row>
    <row r="19355" customFormat="false" ht="15" hidden="false" customHeight="false" outlineLevel="0" collapsed="false">
      <c r="A19355" s="1" t="s">
        <v>35279</v>
      </c>
      <c r="B19355" s="5" t="s">
        <v>35258</v>
      </c>
      <c r="C19355" s="1" t="str">
        <f aca="false">A19355 &amp;" " &amp;"""" &amp;B19355 &amp;""""</f>
        <v>STNC_terran_story.1003.name: "Die Unterwerfungschroniken"</v>
      </c>
      <c r="D19355" s="1" t="str">
        <f aca="false">IF(ISBLANK(A19355),"",C19355)</f>
        <v>STNC_terran_story.1003.name: "Die Unterwerfungschroniken"</v>
      </c>
    </row>
    <row r="19356" customFormat="false" ht="15" hidden="false" customHeight="false" outlineLevel="0" collapsed="false">
      <c r="A19356" s="1" t="s">
        <v>35280</v>
      </c>
      <c r="B19356" s="5" t="s">
        <v>15829</v>
      </c>
      <c r="C19356" s="1" t="str">
        <f aca="false">A19356 &amp;" " &amp;"""" &amp;B19356 &amp;""""</f>
        <v>STNC_terran_story.1003.refuse: "Entlasse"</v>
      </c>
      <c r="D19356" s="1" t="str">
        <f aca="false">IF(ISBLANK(A19356),"",C19356)</f>
        <v>STNC_terran_story.1003.refuse: "Entlasse"</v>
      </c>
    </row>
    <row r="19357" customFormat="false" ht="15" hidden="false" customHeight="false" outlineLevel="0" collapsed="false">
      <c r="A19357" s="1" t="s">
        <v>35281</v>
      </c>
      <c r="B19357" s="5" t="s">
        <v>35282</v>
      </c>
      <c r="C19357" s="1" t="str">
        <f aca="false">A19357 &amp;" " &amp;"""" &amp;B19357 &amp;""""</f>
        <v>STNC_terran_story.101.a: "Auf zum Sieg!"</v>
      </c>
      <c r="D19357" s="1" t="str">
        <f aca="false">IF(ISBLANK(A19357),"",C19357)</f>
        <v>STNC_terran_story.101.a: "Auf zum Sieg!"</v>
      </c>
    </row>
    <row r="19358" customFormat="false" ht="57.45" hidden="false" customHeight="false" outlineLevel="0" collapsed="false">
      <c r="A19358" s="1" t="s">
        <v>35283</v>
      </c>
      <c r="B19358" s="5" t="s">
        <v>35284</v>
      </c>
      <c r="C19358" s="1" t="str">
        <f aca="false">A19358 &amp;" " &amp;"""" &amp;B19358 &amp;""""</f>
        <v>STNC_terran_story.101.desc: "Es wurde beschlossen, dass zunächst ein Prototypschiff mit dem Codenamen NX-01 eingesetzt werden muss, um die Vor- und Nachteile der zukünftigen Schiffe der NX-Klasse besser zu verstehen. \n\nNach seiner Fertigstellung werden die Anpassungen und Korrekturen der Produktionsmethoden sowie die während der Feldtests gesammelten Informationen in den weiteren Einsatz der NX-02 und -03 einfließen. \n\nBei allen Theorien und Hypothesen rund um das NX-Projekt ist eines sicher: Zusammen werden die drei Kriegsschiffe zweifellos für die totale Vernichtung der Rebellion sorgen."</v>
      </c>
      <c r="D19358" s="1" t="str">
        <f aca="false">IF(ISBLANK(A19358),"",C19358)</f>
        <v>STNC_terran_story.101.desc: "Es wurde beschlossen, dass zunächst ein Prototypschiff mit dem Codenamen NX-01 eingesetzt werden muss, um die Vor- und Nachteile der zukünftigen Schiffe der NX-Klasse besser zu verstehen. \n\nNach seiner Fertigstellung werden die Anpassungen und Korrekturen der Produktionsmethoden sowie die während der Feldtests gesammelten Informationen in den weiteren Einsatz der NX-02 und -03 einfließen. \n\nBei allen Theorien und Hypothesen rund um das NX-Projekt ist eines sicher: Zusammen werden die drei Kriegsschiffe zweifellos für die totale Vernichtung der Rebellion sorgen."</v>
      </c>
    </row>
    <row r="19359" customFormat="false" ht="15" hidden="false" customHeight="false" outlineLevel="0" collapsed="false">
      <c r="A19359" s="1" t="s">
        <v>35285</v>
      </c>
      <c r="B19359" s="5" t="s">
        <v>35240</v>
      </c>
      <c r="C19359" s="1" t="str">
        <f aca="false">A19359 &amp;" " &amp;"""" &amp;B19359 &amp;""""</f>
        <v>STNC_terran_story.101.name: "Das NX-Projekt"</v>
      </c>
      <c r="D19359" s="1" t="str">
        <f aca="false">IF(ISBLANK(A19359),"",C19359)</f>
        <v>STNC_terran_story.101.name: "Das NX-Projekt"</v>
      </c>
    </row>
    <row r="19360" customFormat="false" ht="15" hidden="false" customHeight="false" outlineLevel="0" collapsed="false">
      <c r="A19360" s="1" t="s">
        <v>35286</v>
      </c>
      <c r="B19360" s="5" t="s">
        <v>35229</v>
      </c>
      <c r="C19360" s="1" t="str">
        <f aca="false">A19360 &amp;" " &amp;"""" &amp;B19360 &amp;""""</f>
        <v>STNC_terran_story.11.a: "Nimm Kurs auf die Basis!"</v>
      </c>
      <c r="D19360" s="1" t="str">
        <f aca="false">IF(ISBLANK(A19360),"",C19360)</f>
        <v>STNC_terran_story.11.a: "Nimm Kurs auf die Basis!"</v>
      </c>
    </row>
    <row r="19361" customFormat="false" ht="91" hidden="false" customHeight="false" outlineLevel="0" collapsed="false">
      <c r="A19361" s="1" t="s">
        <v>35287</v>
      </c>
      <c r="B19361" s="5" t="s">
        <v>35288</v>
      </c>
      <c r="C19361" s="1" t="str">
        <f aca="false">A19361 &amp;" " &amp;"""" &amp;B19361 &amp;""""</f>
        <v>STNC_terran_story.11.desc: "Der ___NS20637___ beschloss, dem ___NS20638___ die Möglichkeit zu bieten, den Standort der ___NS20639___ Basis freiwillig preiszugeben. Der ___NS20640___ war absolut nicht bereit, diesen Gedanken auch nur in Erwägung zu ziehen. Stattdessen entschied sich ___NS20641___ für die andere Möglichkeit und ordnete an, die Temperatur in der Zelle zu senken. Nachdem er die Temperatur in der Zelle langsam gesenkt hatte, bis das Exoskelett des ___NS20642___ zu brechen begann, gab ___NS20643___ nach und verriet den Standort der Basis. ___NS20644___ beschloss daraufhin, den ___NS20645___ nicht zu töten, da die Wissenschaftler des ___NS20646___ zweifellos viel von der Kreatur lernen könnten. Als zusätzliche Vorsichtsmaßnahme ordnete ___NS20647___ an, dass das ___NS20648___ betäubt bleiben sollte, damit es nicht versucht zu fliehen oder seine Leute zu warnen, dass sie auf dem Weg waren."</v>
      </c>
      <c r="D19361" s="1" t="str">
        <f aca="false">IF(ISBLANK(A19361),"",C19361)</f>
        <v>STNC_terran_story.11.desc: "Der ___NS20637___ beschloss, dem ___NS20638___ die Möglichkeit zu bieten, den Standort der ___NS20639___ Basis freiwillig preiszugeben. Der ___NS20640___ war absolut nicht bereit, diesen Gedanken auch nur in Erwägung zu ziehen. Stattdessen entschied sich ___NS20641___ für die andere Möglichkeit und ordnete an, die Temperatur in der Zelle zu senken. Nachdem er die Temperatur in der Zelle langsam gesenkt hatte, bis das Exoskelett des ___NS20642___ zu brechen begann, gab ___NS20643___ nach und verriet den Standort der Basis. ___NS20644___ beschloss daraufhin, den ___NS20645___ nicht zu töten, da die Wissenschaftler des ___NS20646___ zweifellos viel von der Kreatur lernen könnten. Als zusätzliche Vorsichtsmaßnahme ordnete ___NS20647___ an, dass das ___NS20648___ betäubt bleiben sollte, damit es nicht versucht zu fliehen oder seine Leute zu warnen, dass sie auf dem Weg waren."</v>
      </c>
    </row>
    <row r="19362" customFormat="false" ht="15" hidden="false" customHeight="false" outlineLevel="0" collapsed="false">
      <c r="A19362" s="1" t="s">
        <v>35289</v>
      </c>
      <c r="B19362" s="5" t="s">
        <v>35290</v>
      </c>
      <c r="C19362" s="1" t="str">
        <f aca="false">A19362 &amp;" " &amp;"""" &amp;B19362 &amp;""""</f>
        <v>STNC_terran_story.11.name: "Kein Deal"</v>
      </c>
      <c r="D19362" s="1" t="str">
        <f aca="false">IF(ISBLANK(A19362),"",C19362)</f>
        <v>STNC_terran_story.11.name: "Kein Deal"</v>
      </c>
    </row>
    <row r="19363" customFormat="false" ht="15" hidden="false" customHeight="false" outlineLevel="0" collapsed="false">
      <c r="A19363" s="1" t="s">
        <v>35291</v>
      </c>
      <c r="B19363" s="5" t="s">
        <v>35292</v>
      </c>
      <c r="C19363" s="1" t="str">
        <f aca="false">A19363 &amp;" " &amp;"""" &amp;B19363 &amp;""""</f>
        <v>STNC_terran_story.110.a: "Sie wird ihren Wert im Kampf beweisen!"</v>
      </c>
      <c r="D19363" s="1" t="str">
        <f aca="false">IF(ISBLANK(A19363),"",C19363)</f>
        <v>STNC_terran_story.110.a: "Sie wird ihren Wert im Kampf beweisen!"</v>
      </c>
    </row>
    <row r="19364" customFormat="false" ht="15" hidden="false" customHeight="false" outlineLevel="0" collapsed="false">
      <c r="A19364" s="1" t="s">
        <v>35293</v>
      </c>
      <c r="B19364" s="5" t="s">
        <v>35294</v>
      </c>
      <c r="C19364" s="1" t="str">
        <f aca="false">A19364 &amp;" " &amp;"""" &amp;B19364 &amp;""""</f>
        <v>STNC_terran_story.110.b: "Die ___NS20649___ braucht diese Schiffe!"</v>
      </c>
      <c r="D19364" s="1" t="str">
        <f aca="false">IF(ISBLANK(A19364),"",C19364)</f>
        <v>STNC_terran_story.110.b: "Die ___NS20649___ braucht diese Schiffe!"</v>
      </c>
    </row>
    <row r="19365" customFormat="false" ht="91" hidden="false" customHeight="false" outlineLevel="0" collapsed="false">
      <c r="A19365" s="1" t="s">
        <v>35295</v>
      </c>
      <c r="B19365" s="5" t="s">
        <v>35296</v>
      </c>
      <c r="C19365" s="1" t="str">
        <f aca="false">A19365 &amp;" " &amp;"""" &amp;B19365 &amp;""""</f>
        <v>STNC_terran_story.110.desc: "Als Zeugnis der Macht der Sternenflotte und als Verkörperung des Ruhmes der ___NS20650___ verlässt die NX-01, die jetzt als ISS Enterprise bekannt ist, das Raumdock mit einer Anmut, die ihrem Status als Flaggschiff der ___NS20651___ angemessen ist. \n\n Es wird erwartet, dass die einzigartige Bewaffnung dieses Schiffes alles übertrifft, was die Rebellen zu bieten haben, und taktische Systeme der Spitzenklasse werden dafür sorgen, dass der Feind keinen Platz zum Verstecken hat. \n\nAllerdings gibt es immer Raum für Verbesserungen. Während die ___NS20652___ sofort mit dem Rest des NX-Projekts fortfahren kann, sind einige hochrangige Sternenflottenoffiziere der Meinung, dass die Enterprise zuerst an die Front gebracht werden sollte, damit die Leistung des Prototyps im Gefecht bewertet werden kann, als Grundlage für die Ausbildung der Besatzung und die Ausrüstung der kommenden Schwesterschiffe."</v>
      </c>
      <c r="D19365" s="1" t="str">
        <f aca="false">IF(ISBLANK(A19365),"",C19365)</f>
        <v>STNC_terran_story.110.desc: "Als Zeugnis der Macht der Sternenflotte und als Verkörperung des Ruhmes der ___NS20650___ verlässt die NX-01, die jetzt als ISS Enterprise bekannt ist, das Raumdock mit einer Anmut, die ihrem Status als Flaggschiff der ___NS20651___ angemessen ist. \n\n Es wird erwartet, dass die einzigartige Bewaffnung dieses Schiffes alles übertrifft, was die Rebellen zu bieten haben, und taktische Systeme der Spitzenklasse werden dafür sorgen, dass der Feind keinen Platz zum Verstecken hat. \n\nAllerdings gibt es immer Raum für Verbesserungen. Während die ___NS20652___ sofort mit dem Rest des NX-Projekts fortfahren kann, sind einige hochrangige Sternenflottenoffiziere der Meinung, dass die Enterprise zuerst an die Front gebracht werden sollte, damit die Leistung des Prototyps im Gefecht bewertet werden kann, als Grundlage für die Ausbildung der Besatzung und die Ausrüstung der kommenden Schwesterschiffe."</v>
      </c>
    </row>
    <row r="19366" customFormat="false" ht="15" hidden="false" customHeight="false" outlineLevel="0" collapsed="false">
      <c r="A19366" s="1" t="s">
        <v>35297</v>
      </c>
      <c r="B19366" s="5" t="s">
        <v>35298</v>
      </c>
      <c r="C19366" s="1" t="str">
        <f aca="false">A19366 &amp;" " &amp;"""" &amp;B19366 &amp;""""</f>
        <v>STNC_terran_story.110.name: "Die neue Enterprise"</v>
      </c>
      <c r="D19366" s="1" t="str">
        <f aca="false">IF(ISBLANK(A19366),"",C19366)</f>
        <v>STNC_terran_story.110.name: "Die neue Enterprise"</v>
      </c>
    </row>
    <row r="19367" customFormat="false" ht="15" hidden="false" customHeight="false" outlineLevel="0" collapsed="false">
      <c r="A19367" s="1" t="s">
        <v>35299</v>
      </c>
      <c r="B19367" s="5" t="s">
        <v>6420</v>
      </c>
      <c r="C19367" s="1" t="str">
        <f aca="false">A19367 &amp;" " &amp;"""" &amp;B19367 &amp;""""</f>
        <v>STNC_terran_story.111.a: "Ausgezeichnet."</v>
      </c>
      <c r="D19367" s="1" t="str">
        <f aca="false">IF(ISBLANK(A19367),"",C19367)</f>
        <v>STNC_terran_story.111.a: "Ausgezeichnet."</v>
      </c>
    </row>
    <row r="19368" customFormat="false" ht="91" hidden="false" customHeight="false" outlineLevel="0" collapsed="false">
      <c r="A19368" s="1" t="s">
        <v>35300</v>
      </c>
      <c r="B19368" s="5" t="s">
        <v>35301</v>
      </c>
      <c r="C19368" s="1" t="str">
        <f aca="false">A19368 &amp;" " &amp;"""" &amp;B19368 &amp;""""</f>
        <v>STNC_terran_story.111.desc: "Da die Enterprise die feindliche Flotte in der jüngsten Raumschlacht um das ___NS20653___-System brutal vernichtet hat, spricht ___NS20654___ ___NS20655___ den leitenden Ingenieuren des NX-Projekts seine persönlichen Glückwünsche aus. Die Leistung des Prototyps ist außergewöhnlich und die während dieses Angriffs gesammelten Daten werden es ermöglichen, seine Effektivität noch weiter zu verbessern. \n\nNeugestaltete und optimierte taktische Stationen, sekundäre Navigationsdeflektorschüsseln, eine speziell ausgebildete Elite-Crew - das sind die Vorteile, die NX-02 und -03 nach ihrer Fertigstellung genießen können. \n\nDer ___NS20657___ ist der Meinung, dass es jetzt an der Zeit ist, mit dem Bau der restlichen Schlachtkreuzer fortzufahren und die daraus resultierende Flotte zu nutzen, um den Rebellen ein für alle Mal den Garaus zu machen."</v>
      </c>
      <c r="D19368" s="1" t="str">
        <f aca="false">IF(ISBLANK(A19368),"",C19368)</f>
        <v>STNC_terran_story.111.desc: "Da die Enterprise die feindliche Flotte in der jüngsten Raumschlacht um das ___NS20653___-System brutal vernichtet hat, spricht ___NS20654___ ___NS20655___ den leitenden Ingenieuren des NX-Projekts seine persönlichen Glückwünsche aus. Die Leistung des Prototyps ist außergewöhnlich und die während dieses Angriffs gesammelten Daten werden es ermöglichen, seine Effektivität noch weiter zu verbessern. \n\nNeugestaltete und optimierte taktische Stationen, sekundäre Navigationsdeflektorschüsseln, eine speziell ausgebildete Elite-Crew - das sind die Vorteile, die NX-02 und -03 nach ihrer Fertigstellung genießen können. \n\nDer ___NS20657___ ist der Meinung, dass es jetzt an der Zeit ist, mit dem Bau der restlichen Schlachtkreuzer fortzufahren und die daraus resultierende Flotte zu nutzen, um den Rebellen ein für alle Mal den Garaus zu machen."</v>
      </c>
    </row>
    <row r="19369" customFormat="false" ht="15" hidden="false" customHeight="false" outlineLevel="0" collapsed="false">
      <c r="A19369" s="1" t="s">
        <v>35302</v>
      </c>
      <c r="B19369" s="5" t="s">
        <v>35298</v>
      </c>
      <c r="C19369" s="1" t="str">
        <f aca="false">A19369 &amp;" " &amp;"""" &amp;B19369 &amp;""""</f>
        <v>STNC_terran_story.111.name: "Die neue Enterprise"</v>
      </c>
      <c r="D19369" s="1" t="str">
        <f aca="false">IF(ISBLANK(A19369),"",C19369)</f>
        <v>STNC_terran_story.111.name: "Die neue Enterprise"</v>
      </c>
    </row>
    <row r="19370" customFormat="false" ht="15" hidden="false" customHeight="false" outlineLevel="0" collapsed="false">
      <c r="A19370" s="1" t="s">
        <v>35303</v>
      </c>
      <c r="B19370" s="5" t="s">
        <v>35304</v>
      </c>
      <c r="C19370" s="1" t="str">
        <f aca="false">A19370 &amp;" " &amp;"""" &amp;B19370 &amp;""""</f>
        <v>STNC_terran_story.112.a: "Beschleunige das Projekt."</v>
      </c>
      <c r="D19370" s="1" t="str">
        <f aca="false">IF(ISBLANK(A19370),"",C19370)</f>
        <v>STNC_terran_story.112.a: "Beschleunige das Projekt."</v>
      </c>
    </row>
    <row r="19371" customFormat="false" ht="15" hidden="false" customHeight="false" outlineLevel="0" collapsed="false">
      <c r="A19371" s="1" t="s">
        <v>35305</v>
      </c>
      <c r="B19371" s="5" t="s">
        <v>35306</v>
      </c>
      <c r="C19371" s="1" t="str">
        <f aca="false">A19371 &amp;" " &amp;"""" &amp;B19371 &amp;""""</f>
        <v>STNC_terran_story.112.b: "Verbessere die Sicherheit."</v>
      </c>
      <c r="D19371" s="1" t="str">
        <f aca="false">IF(ISBLANK(A19371),"",C19371)</f>
        <v>STNC_terran_story.112.b: "Verbessere die Sicherheit."</v>
      </c>
    </row>
    <row r="19372" customFormat="false" ht="15" hidden="false" customHeight="false" outlineLevel="0" collapsed="false">
      <c r="A19372" s="1" t="s">
        <v>35307</v>
      </c>
      <c r="B19372" s="5" t="s">
        <v>35308</v>
      </c>
      <c r="C19372" s="1" t="str">
        <f aca="false">A19372 &amp;" " &amp;"""" &amp;B19372 &amp;""""</f>
        <v>STNC_terran_story.112.c: "Die ___NS20658___ wird sich nicht einschüchtern lassen!"</v>
      </c>
      <c r="D19372" s="1" t="str">
        <f aca="false">IF(ISBLANK(A19372),"",C19372)</f>
        <v>STNC_terran_story.112.c: "Die ___NS20658___ wird sich nicht einschüchtern lassen!"</v>
      </c>
    </row>
    <row r="19373" customFormat="false" ht="124.6" hidden="false" customHeight="false" outlineLevel="0" collapsed="false">
      <c r="A19373" s="1" t="s">
        <v>35309</v>
      </c>
      <c r="B19373" s="5" t="s">
        <v>35310</v>
      </c>
      <c r="C19373" s="1" t="str">
        <f aca="false">A19373 &amp;" " &amp;"""" &amp;B19373 &amp;""""</f>
        <v>STNC_terran_story.112.desc_01: "Während sich die NX-02 mit dem Namen ISS Columbia der Fertigstellung nähert, hat ein beunruhigendes Gerücht den imperialen Geheimdienst erreicht. Die Rebellen haben von dem NX-Projekt erfahren und aktivieren nun ihre Schläfer in der ___NS20659___. Sie planen, sowohl die Columbia als auch die NX-03 ISS Avenger zu sabotieren, die sich derzeit noch in der Bauphase befindet. \n\nDa es auf den Raumdocks von ___NS20660___ ständig neue außerirdische Sklaven gibt, lässt sich nicht feststellen, ob es sich bei einem von ihnen um die fraglichen Agenten handelt. \n\n Der Geheimdienst schlägt vor, die Sicherheitsmaßnahmen rund um die Konstruktion um das Zehnfache zu verschärfen, indem er auf beiden Schiffen ständige interne Sensorabtastungen durchführt, das MACO-Wachpersonal aufstockt und die Zugangsbereiche für die Aliens beschränkt. \n\n Dies wird das Projekt zweifelsohne verzögern, aber einen Zwischenfall weit weniger wahrscheinlich machen. \n\nEine alternative Vorgehensweise wurde von leitenden Ingenieuren vorgeschlagen, die glauben, dass mit zusätzlichen Ressourcen die verbleibenden Schiffe viel früher fertiggestellt werden können. Das würde es Saboteuren zweifellos sehr viel schwerer machen, ihre Pläne in die Tat umzusetzen."</v>
      </c>
      <c r="D19373" s="1" t="str">
        <f aca="false">IF(ISBLANK(A19373),"",C19373)</f>
        <v>STNC_terran_story.112.desc_01: "Während sich die NX-02 mit dem Namen ISS Columbia der Fertigstellung nähert, hat ein beunruhigendes Gerücht den imperialen Geheimdienst erreicht. Die Rebellen haben von dem NX-Projekt erfahren und aktivieren nun ihre Schläfer in der ___NS20659___. Sie planen, sowohl die Columbia als auch die NX-03 ISS Avenger zu sabotieren, die sich derzeit noch in der Bauphase befindet. \n\nDa es auf den Raumdocks von ___NS20660___ ständig neue außerirdische Sklaven gibt, lässt sich nicht feststellen, ob es sich bei einem von ihnen um die fraglichen Agenten handelt. \n\n Der Geheimdienst schlägt vor, die Sicherheitsmaßnahmen rund um die Konstruktion um das Zehnfache zu verschärfen, indem er auf beiden Schiffen ständige interne Sensorabtastungen durchführt, das MACO-Wachpersonal aufstockt und die Zugangsbereiche für die Aliens beschränkt. \n\n Dies wird das Projekt zweifelsohne verzögern, aber einen Zwischenfall weit weniger wahrscheinlich machen. \n\nEine alternative Vorgehensweise wurde von leitenden Ingenieuren vorgeschlagen, die glauben, dass mit zusätzlichen Ressourcen die verbleibenden Schiffe viel früher fertiggestellt werden können. Das würde es Saboteuren zweifellos sehr viel schwerer machen, ihre Pläne in die Tat umzusetzen."</v>
      </c>
    </row>
    <row r="19374" customFormat="false" ht="124.6" hidden="false" customHeight="false" outlineLevel="0" collapsed="false">
      <c r="A19374" s="1" t="s">
        <v>35311</v>
      </c>
      <c r="B19374" s="5" t="s">
        <v>35312</v>
      </c>
      <c r="C19374" s="1" t="str">
        <f aca="false">A19374 &amp;" " &amp;"""" &amp;B19374 &amp;""""</f>
        <v>STNC_terran_story.112.desc_02: "Während sich die NX-02 mit dem Namen ISS Columbia der Fertigstellung nähert, hat ein beunruhigendes Gerücht den imperialen Geheimdienst erreicht. Nachdem die Rebellen die Leistung der Enterprise in der Schlacht bemängelt haben, aktivieren sie nun ihre Schläfer in der ___NS20661___ und planen, sowohl die Columbia als auch die NX-03 - ISS Avenger, die sich derzeit noch in der Bauphase befindet, zu sabotieren. \n\nDa es auf den Raumdocks von ___NS20662___ ständig neue außerirdische Sklaven gibt, lässt sich nicht feststellen, ob es sich bei einem von ihnen um die fraglichen Agenten handelt. \n\n Der Geheimdienst schlägt vor, die Sicherheitsmaßnahmen rund um die Konstruktion um das Zehnfache zu verschärfen, indem er auf beiden Schiffen ständige interne Sensorabtastungen durchführt, das MACO-Wachpersonal aufstockt und die Zugangsbereiche für die Aliens einschränkt. \n\n Dies wird das Projekt zweifelsohne verzögern, aber einen Zwischenfall weit weniger wahrscheinlich machen. \n\nEine alternative Vorgehensweise wurde von leitenden Ingenieuren vorgeschlagen, die glauben, dass mit zusätzlichen Ressourcen die verbleibenden Schiffe viel früher fertiggestellt werden können. Das würde es Saboteuren zweifellos sehr viel schwerer machen, ihre Pläne in die Tat umzusetzen."</v>
      </c>
      <c r="D19374" s="1" t="str">
        <f aca="false">IF(ISBLANK(A19374),"",C19374)</f>
        <v>STNC_terran_story.112.desc_02: "Während sich die NX-02 mit dem Namen ISS Columbia der Fertigstellung nähert, hat ein beunruhigendes Gerücht den imperialen Geheimdienst erreicht. Nachdem die Rebellen die Leistung der Enterprise in der Schlacht bemängelt haben, aktivieren sie nun ihre Schläfer in der ___NS20661___ und planen, sowohl die Columbia als auch die NX-03 - ISS Avenger, die sich derzeit noch in der Bauphase befindet, zu sabotieren. \n\nDa es auf den Raumdocks von ___NS20662___ ständig neue außerirdische Sklaven gibt, lässt sich nicht feststellen, ob es sich bei einem von ihnen um die fraglichen Agenten handelt. \n\n Der Geheimdienst schlägt vor, die Sicherheitsmaßnahmen rund um die Konstruktion um das Zehnfache zu verschärfen, indem er auf beiden Schiffen ständige interne Sensorabtastungen durchführt, das MACO-Wachpersonal aufstockt und die Zugangsbereiche für die Aliens einschränkt. \n\n Dies wird das Projekt zweifelsohne verzögern, aber einen Zwischenfall weit weniger wahrscheinlich machen. \n\nEine alternative Vorgehensweise wurde von leitenden Ingenieuren vorgeschlagen, die glauben, dass mit zusätzlichen Ressourcen die verbleibenden Schiffe viel früher fertiggestellt werden können. Das würde es Saboteuren zweifellos sehr viel schwerer machen, ihre Pläne in die Tat umzusetzen."</v>
      </c>
    </row>
    <row r="19375" customFormat="false" ht="15" hidden="false" customHeight="false" outlineLevel="0" collapsed="false">
      <c r="A19375" s="1" t="s">
        <v>35313</v>
      </c>
      <c r="B19375" s="5" t="s">
        <v>35314</v>
      </c>
      <c r="C19375" s="1" t="str">
        <f aca="false">A19375 &amp;" " &amp;"""" &amp;B19375 &amp;""""</f>
        <v>STNC_terran_story.112.name: "Triumph in Gefahr"</v>
      </c>
      <c r="D19375" s="1" t="str">
        <f aca="false">IF(ISBLANK(A19375),"",C19375)</f>
        <v>STNC_terran_story.112.name: "Triumph in Gefahr"</v>
      </c>
    </row>
    <row r="19376" customFormat="false" ht="15" hidden="false" customHeight="false" outlineLevel="0" collapsed="false">
      <c r="A19376" s="1" t="s">
        <v>35315</v>
      </c>
      <c r="B19376" s="5" t="s">
        <v>8982</v>
      </c>
      <c r="C19376" s="1" t="str">
        <f aca="false">A19376 &amp;" " &amp;"""" &amp;B19376 &amp;""""</f>
        <v>STNC_terran_story.113.a: "Das ist eine Katastrophe."</v>
      </c>
      <c r="D19376" s="1" t="str">
        <f aca="false">IF(ISBLANK(A19376),"",C19376)</f>
        <v>STNC_terran_story.113.a: "Das ist eine Katastrophe."</v>
      </c>
    </row>
    <row r="19377" customFormat="false" ht="23.85" hidden="false" customHeight="false" outlineLevel="0" collapsed="false">
      <c r="A19377" s="1" t="s">
        <v>35316</v>
      </c>
      <c r="B19377" s="5" t="s">
        <v>35317</v>
      </c>
      <c r="C19377" s="1" t="str">
        <f aca="false">A19377 &amp;" " &amp;"""" &amp;B19377 &amp;""""</f>
        <v>STNC_terran_story.113.desc: "Die ISS Enterprise wurde von feindlichen Truppen zerstört. Da sich das Flaggschiff als unzureichend erwiesen hat, um die Bedrohung durch die Rebellen zu bekämpfen, hat man auf ___NS20663___ wenig Lust, das NX-Projekt weiterzuführen."</v>
      </c>
      <c r="D19377" s="1" t="str">
        <f aca="false">IF(ISBLANK(A19377),"",C19377)</f>
        <v>STNC_terran_story.113.desc: "Die ISS Enterprise wurde von feindlichen Truppen zerstört. Da sich das Flaggschiff als unzureichend erwiesen hat, um die Bedrohung durch die Rebellen zu bekämpfen, hat man auf ___NS20663___ wenig Lust, das NX-Projekt weiterzuführen."</v>
      </c>
    </row>
    <row r="19378" customFormat="false" ht="15" hidden="false" customHeight="false" outlineLevel="0" collapsed="false">
      <c r="A19378" s="1" t="s">
        <v>35318</v>
      </c>
      <c r="B19378" s="5" t="s">
        <v>35319</v>
      </c>
      <c r="C19378" s="1" t="str">
        <f aca="false">A19378 &amp;" " &amp;"""" &amp;B19378 &amp;""""</f>
        <v>STNC_terran_story.113.name: "Die NX gibt es nicht mehr"</v>
      </c>
      <c r="D19378" s="1" t="str">
        <f aca="false">IF(ISBLANK(A19378),"",C19378)</f>
        <v>STNC_terran_story.113.name: "Die NX gibt es nicht mehr"</v>
      </c>
    </row>
    <row r="19379" customFormat="false" ht="15" hidden="false" customHeight="false" outlineLevel="0" collapsed="false">
      <c r="A19379" s="1" t="s">
        <v>35320</v>
      </c>
      <c r="B19379" s="5" t="s">
        <v>35321</v>
      </c>
      <c r="C19379" s="1" t="str">
        <f aca="false">A19379 &amp;" " &amp;"""" &amp;B19379 &amp;""""</f>
        <v>STNC_terran_story.114.a: "Lang lebe die ___NS20664___!"</v>
      </c>
      <c r="D19379" s="1" t="str">
        <f aca="false">IF(ISBLANK(A19379),"",C19379)</f>
        <v>STNC_terran_story.114.a: "Lang lebe die ___NS20664___!"</v>
      </c>
    </row>
    <row r="19380" customFormat="false" ht="35.05" hidden="false" customHeight="false" outlineLevel="0" collapsed="false">
      <c r="A19380" s="1" t="s">
        <v>35322</v>
      </c>
      <c r="B19380" s="5" t="s">
        <v>35323</v>
      </c>
      <c r="C19380" s="1" t="str">
        <f aca="false">A19380 &amp;" " &amp;"""" &amp;B19380 &amp;""""</f>
        <v>STNC_terran_story.114.desc: "ISS Columbia und ISS Avenger haben das Raumdock über ___NS20665___ verlassen, um sich der Enterprise als Ehrengarde für das imperiale Flaggschiff anzuschließen. Trotz der Pläne der Koalition, die neuen Schiffe zu sabotieren, verlief der Start ohne Probleme. \n\n Alle drei Kriegsschiffe stehen nun bereit, um auszulaufen und die imperiale Sternenflotte zum Sieg zu führen."</v>
      </c>
      <c r="D19380" s="1" t="str">
        <f aca="false">IF(ISBLANK(A19380),"",C19380)</f>
        <v>STNC_terran_story.114.desc: "ISS Columbia und ISS Avenger haben das Raumdock über ___NS20665___ verlassen, um sich der Enterprise als Ehrengarde für das imperiale Flaggschiff anzuschließen. Trotz der Pläne der Koalition, die neuen Schiffe zu sabotieren, verlief der Start ohne Probleme. \n\n Alle drei Kriegsschiffe stehen nun bereit, um auszulaufen und die imperiale Sternenflotte zum Sieg zu führen."</v>
      </c>
    </row>
    <row r="19381" customFormat="false" ht="15" hidden="false" customHeight="false" outlineLevel="0" collapsed="false">
      <c r="A19381" s="1" t="s">
        <v>35324</v>
      </c>
      <c r="B19381" s="5" t="s">
        <v>35325</v>
      </c>
      <c r="C19381" s="1" t="str">
        <f aca="false">A19381 &amp;" " &amp;"""" &amp;B19381 &amp;""""</f>
        <v>STNC_terran_story.114.name: "Kühnes Erobern"</v>
      </c>
      <c r="D19381" s="1" t="str">
        <f aca="false">IF(ISBLANK(A19381),"",C19381)</f>
        <v>STNC_terran_story.114.name: "Kühnes Erobern"</v>
      </c>
    </row>
    <row r="19382" customFormat="false" ht="15" hidden="false" customHeight="false" outlineLevel="0" collapsed="false">
      <c r="A19382" s="1" t="s">
        <v>35326</v>
      </c>
      <c r="B19382" s="5" t="s">
        <v>35327</v>
      </c>
      <c r="C19382" s="1" t="str">
        <f aca="false">A19382 &amp;" " &amp;"""" &amp;B19382 &amp;""""</f>
        <v>STNC_terran_story.115.a: "Schicke die MACOs rein."</v>
      </c>
      <c r="D19382" s="1" t="str">
        <f aca="false">IF(ISBLANK(A19382),"",C19382)</f>
        <v>STNC_terran_story.115.a: "Schicke die MACOs rein."</v>
      </c>
    </row>
    <row r="19383" customFormat="false" ht="15" hidden="false" customHeight="false" outlineLevel="0" collapsed="false">
      <c r="A19383" s="1" t="s">
        <v>35328</v>
      </c>
      <c r="B19383" s="5" t="s">
        <v>35329</v>
      </c>
      <c r="C19383" s="1" t="str">
        <f aca="false">A19383 &amp;" " &amp;"""" &amp;B19383 &amp;""""</f>
        <v>STNC_terran_story.115.b: "Entlüftet den Raum."</v>
      </c>
      <c r="D19383" s="1" t="str">
        <f aca="false">IF(ISBLANK(A19383),"",C19383)</f>
        <v>STNC_terran_story.115.b: "Entlüftet den Raum."</v>
      </c>
    </row>
    <row r="19384" customFormat="false" ht="68.65" hidden="false" customHeight="false" outlineLevel="0" collapsed="false">
      <c r="A19384" s="1" t="s">
        <v>35330</v>
      </c>
      <c r="B19384" s="5" t="s">
        <v>35331</v>
      </c>
      <c r="C19384" s="1" t="str">
        <f aca="false">A19384 &amp;" " &amp;"""" &amp;B19384 &amp;""""</f>
        <v>STNC_terran_story.115.desc: "Während die Columbia ihre letzten Systemchecks vor dem Start durchlief, entdeckten die internen Sensoren im Hauptmaschinenraum mehrere unidentifizierte Lebenszeichen von Außerirdischen. \n\nEs wird Waffenfeuer gemeldet, und aus der Umgebung kommen weitere Berichte, dass einige der Eindringlinge Sprengsätze am Warpkern angebracht haben. \n\nAlarmierte Einsatzteams sind bereits auf dem Weg, aber der taktische Offizier des Schiffes argumentiert, dass die Sicherheitskräfte es nicht rechtzeitig schaffen werden, und schlägt vor, die Atmosphäre aus dem Raum abzulassen. Das würde alle im Maschinenraum neutralisieren - sowohl die Besatzung als auch die Angreifer."</v>
      </c>
      <c r="D19384" s="1" t="str">
        <f aca="false">IF(ISBLANK(A19384),"",C19384)</f>
        <v>STNC_terran_story.115.desc: "Während die Columbia ihre letzten Systemchecks vor dem Start durchlief, entdeckten die internen Sensoren im Hauptmaschinenraum mehrere unidentifizierte Lebenszeichen von Außerirdischen. \n\nEs wird Waffenfeuer gemeldet, und aus der Umgebung kommen weitere Berichte, dass einige der Eindringlinge Sprengsätze am Warpkern angebracht haben. \n\nAlarmierte Einsatzteams sind bereits auf dem Weg, aber der taktische Offizier des Schiffes argumentiert, dass die Sicherheitskräfte es nicht rechtzeitig schaffen werden, und schlägt vor, die Atmosphäre aus dem Raum abzulassen. Das würde alle im Maschinenraum neutralisieren - sowohl die Besatzung als auch die Angreifer."</v>
      </c>
    </row>
    <row r="19385" customFormat="false" ht="15" hidden="false" customHeight="false" outlineLevel="0" collapsed="false">
      <c r="A19385" s="1" t="s">
        <v>35332</v>
      </c>
      <c r="B19385" s="5" t="s">
        <v>35333</v>
      </c>
      <c r="C19385" s="1" t="str">
        <f aca="false">A19385 &amp;" " &amp;"""" &amp;B19385 &amp;""""</f>
        <v>STNC_terran_story.115.name: "Eindringlinge!"</v>
      </c>
      <c r="D19385" s="1" t="str">
        <f aca="false">IF(ISBLANK(A19385),"",C19385)</f>
        <v>STNC_terran_story.115.name: "Eindringlinge!"</v>
      </c>
    </row>
    <row r="19386" customFormat="false" ht="15" hidden="false" customHeight="false" outlineLevel="0" collapsed="false">
      <c r="A19386" s="1" t="s">
        <v>35334</v>
      </c>
      <c r="B19386" s="5" t="s">
        <v>35335</v>
      </c>
      <c r="C19386" s="1" t="str">
        <f aca="false">A19386 &amp;" " &amp;"""" &amp;B19386 &amp;""""</f>
        <v>STNC_terran_story.116.a: "Schick die MACOs rein."</v>
      </c>
      <c r="D19386" s="1" t="str">
        <f aca="false">IF(ISBLANK(A19386),"",C19386)</f>
        <v>STNC_terran_story.116.a: "Schick die MACOs rein."</v>
      </c>
    </row>
    <row r="19387" customFormat="false" ht="15" hidden="false" customHeight="false" outlineLevel="0" collapsed="false">
      <c r="A19387" s="1" t="s">
        <v>35336</v>
      </c>
      <c r="B19387" s="5" t="s">
        <v>35337</v>
      </c>
      <c r="C19387" s="1" t="str">
        <f aca="false">A19387 &amp;" " &amp;"""" &amp;B19387 &amp;""""</f>
        <v>STNC_terran_story.116.b: "Schalte die Avenger aus."</v>
      </c>
      <c r="D19387" s="1" t="str">
        <f aca="false">IF(ISBLANK(A19387),"",C19387)</f>
        <v>STNC_terran_story.116.b: "Schalte die Avenger aus."</v>
      </c>
    </row>
    <row r="19388" customFormat="false" ht="102.2" hidden="false" customHeight="false" outlineLevel="0" collapsed="false">
      <c r="A19388" s="1" t="s">
        <v>35338</v>
      </c>
      <c r="B19388" s="5" t="s">
        <v>35339</v>
      </c>
      <c r="C19388" s="1" t="str">
        <f aca="false">A19388 &amp;" " &amp;"""" &amp;B19388 &amp;""""</f>
        <v>STNC_terran_story.116.desc: "ISS Columbia und ISS Avenger haben das Raumdock über ___NS20666___ verlassen, um sich der Enterprise als Ehrengarde für das imperiale Flaggschiff anzuschließen. \n\n Während die beiden Schiffe eine Formation um die Enterprise bilden, ruft die Avenger ihre Schwesterschiffe an. Trotz der schlechten Qualität des Funkspruchs hat der Kommunikationsoffizier auf der Columbia ihn als Notruf identifiziert. Eine Gruppe außerirdischer Besatzungsmitglieder an Bord der Avenger hat eine Meuterei begonnen, um das Schiff zu übernehmen. Die Sicherheitsbemühungen scheitern und der größte Teil des Schlachtkreuzers ist bereits unter feindliche Kontrolle geraten. \n\n Der Kommandant des MACO-Kommandos der Enterprise will sich sofort an Bord der Avenger beamen und die Verräter beseitigen. Der taktische Offizier schlägt vor, das Schiff zuerst funktionsunfähig zu machen, um zu verhindern, dass die Außerirdischen auf den Rest der Flotte schießen oder fliehen, was nach dem Transport durch die Marines viel schwieriger zu bewerkstelligen wäre."</v>
      </c>
      <c r="D19388" s="1" t="str">
        <f aca="false">IF(ISBLANK(A19388),"",C19388)</f>
        <v>STNC_terran_story.116.desc: "ISS Columbia und ISS Avenger haben das Raumdock über ___NS20666___ verlassen, um sich der Enterprise als Ehrengarde für das imperiale Flaggschiff anzuschließen. \n\n Während die beiden Schiffe eine Formation um die Enterprise bilden, ruft die Avenger ihre Schwesterschiffe an. Trotz der schlechten Qualität des Funkspruchs hat der Kommunikationsoffizier auf der Columbia ihn als Notruf identifiziert. Eine Gruppe außerirdischer Besatzungsmitglieder an Bord der Avenger hat eine Meuterei begonnen, um das Schiff zu übernehmen. Die Sicherheitsbemühungen scheitern und der größte Teil des Schlachtkreuzers ist bereits unter feindliche Kontrolle geraten. \n\n Der Kommandant des MACO-Kommandos der Enterprise will sich sofort an Bord der Avenger beamen und die Verräter beseitigen. Der taktische Offizier schlägt vor, das Schiff zuerst funktionsunfähig zu machen, um zu verhindern, dass die Außerirdischen auf den Rest der Flotte schießen oder fliehen, was nach dem Transport durch die Marines viel schwieriger zu bewerkstelligen wäre."</v>
      </c>
    </row>
    <row r="19389" customFormat="false" ht="15" hidden="false" customHeight="false" outlineLevel="0" collapsed="false">
      <c r="A19389" s="1" t="s">
        <v>35340</v>
      </c>
      <c r="B19389" s="5" t="s">
        <v>35341</v>
      </c>
      <c r="C19389" s="1" t="str">
        <f aca="false">A19389 &amp;" " &amp;"""" &amp;B19389 &amp;""""</f>
        <v>STNC_terran_story.116.name: "Meuterei!"</v>
      </c>
      <c r="D19389" s="1" t="str">
        <f aca="false">IF(ISBLANK(A19389),"",C19389)</f>
        <v>STNC_terran_story.116.name: "Meuterei!"</v>
      </c>
    </row>
    <row r="19390" customFormat="false" ht="15" hidden="false" customHeight="false" outlineLevel="0" collapsed="false">
      <c r="A19390" s="1" t="s">
        <v>35342</v>
      </c>
      <c r="B19390" s="5" t="s">
        <v>35343</v>
      </c>
      <c r="C19390" s="1" t="str">
        <f aca="false">A19390 &amp;" " &amp;"""" &amp;B19390 &amp;""""</f>
        <v>STNC_terran_story.117.a: "Lang lebe die ___NS20667___!"</v>
      </c>
      <c r="D19390" s="1" t="str">
        <f aca="false">IF(ISBLANK(A19390),"",C19390)</f>
        <v>STNC_terran_story.117.a: "Lang lebe die ___NS20667___!"</v>
      </c>
    </row>
    <row r="19391" customFormat="false" ht="113.4" hidden="false" customHeight="false" outlineLevel="0" collapsed="false">
      <c r="A19391" s="1" t="s">
        <v>35344</v>
      </c>
      <c r="B19391" s="5" t="s">
        <v>35345</v>
      </c>
      <c r="C19391" s="1" t="str">
        <f aca="false">A19391 &amp;" " &amp;"""" &amp;B19391 &amp;""""</f>
        <v>STNC_terran_story.117.desc_01: "Das MACO-Einsatzteam nähert sich eilig dem Hauptmaschinenraum. Während die Atmosphäre im Maschinenraum entlüftet wird, durchkämmen die MACOs die umliegenden Bereiche. Obwohl die internen Sensoren keine Anzeichen für die Eindringlinge zeigen, finden und eliminieren sie mehrere von ihnen, die es geschafft haben zu entkommen, bevor die Notschotts zugeschlagen wurden. \n\n Bald stellt sich heraus, dass es jemandem gelungen ist, während des Baus des Schiffes einen Virus in die internen Sensoren einzuschleusen, der den Computer daran hindert, eine ganz bestimmte Gruppe von Lebenszeichen zu erkennen. Das Sensorgitter des Hauptmaschinenraums wurde im letzten Moment aufgrund von Fehlfunktionen der Komponenten komplett ausgetauscht, damit der Virus diesen Bereich nicht erfassen konnte. \n\n Als der Maschinenraum wieder unter Druck steht, betreten die MACOs ihn und finden die Leichen der verbliebenen Eindringlinge und einiger Besatzungsmitglieder. Die am Warpkern angebrachten Sprengsätze sind inaktiv. \n\n Nachdem die Katastrophe abgewendet wurde, erhält die Columbia neue Besatzungsmitglieder, die die bei dem Angriff umgekommenen ersetzen."</v>
      </c>
      <c r="D19391" s="1" t="str">
        <f aca="false">IF(ISBLANK(A19391),"",C19391)</f>
        <v>STNC_terran_story.117.desc_01: "Das MACO-Einsatzteam nähert sich eilig dem Hauptmaschinenraum. Während die Atmosphäre im Maschinenraum entlüftet wird, durchkämmen die MACOs die umliegenden Bereiche. Obwohl die internen Sensoren keine Anzeichen für die Eindringlinge zeigen, finden und eliminieren sie mehrere von ihnen, die es geschafft haben zu entkommen, bevor die Notschotts zugeschlagen wurden. \n\n Bald stellt sich heraus, dass es jemandem gelungen ist, während des Baus des Schiffes einen Virus in die internen Sensoren einzuschleusen, der den Computer daran hindert, eine ganz bestimmte Gruppe von Lebenszeichen zu erkennen. Das Sensorgitter des Hauptmaschinenraums wurde im letzten Moment aufgrund von Fehlfunktionen der Komponenten komplett ausgetauscht, damit der Virus diesen Bereich nicht erfassen konnte. \n\n Als der Maschinenraum wieder unter Druck steht, betreten die MACOs ihn und finden die Leichen der verbliebenen Eindringlinge und einiger Besatzungsmitglieder. Die am Warpkern angebrachten Sprengsätze sind inaktiv. \n\n Nachdem die Katastrophe abgewendet wurde, erhält die Columbia neue Besatzungsmitglieder, die die bei dem Angriff umgekommenen ersetzen."</v>
      </c>
    </row>
    <row r="19392" customFormat="false" ht="102.2" hidden="false" customHeight="false" outlineLevel="0" collapsed="false">
      <c r="A19392" s="1" t="s">
        <v>35346</v>
      </c>
      <c r="B19392" s="5" t="s">
        <v>35347</v>
      </c>
      <c r="C19392" s="1" t="str">
        <f aca="false">A19392 &amp;" " &amp;"""" &amp;B19392 &amp;""""</f>
        <v>STNC_terran_story.117.desc_02: "Das MACO-Einsatzteam stürmt in den Hauptmaschinenraum und beginnt zu schießen. Die erste Salve tötet alle Eindringlinge auf dem Laufsteg der zweiten Ebene. Einer der Eindringlinge auf der ersten Ebene greift nach etwas an seinem Gürtel, wird aber schnell niedergeschossen. \n\nEs dauert weniger als eine halbe Minute, bis die MACOs alle Angreifer ausgeschaltet haben. \n\nNach einer gründlichen Untersuchung finden die Ingenieure der Columbia eine Erklärung dafür, warum der Überfall nicht früher entdeckt wurde. Jemand hat während des Baus des Schiffes einen Virus in die internen Sensoren eingeschleust, der verhindert hat, dass der Computer eine bestimmte Anzahl von Lebenszeichen erkannt hat. Das Sensornetz des Hauptmaschinenraums wurde aufgrund von Fehlfunktionen der Komponenten im letzten Moment komplett ausgetauscht, so dass der Virus diesen Bereich nicht abdecken konnte. \n\n Nachdem die Katastrophe abgewendet wurde, erhält die Columbia neue Besatzungsmitglieder, die diejenigen ersetzen, die bei dem Angriff umgekommen sind."</v>
      </c>
      <c r="D19392" s="1" t="str">
        <f aca="false">IF(ISBLANK(A19392),"",C19392)</f>
        <v>STNC_terran_story.117.desc_02: "Das MACO-Einsatzteam stürmt in den Hauptmaschinenraum und beginnt zu schießen. Die erste Salve tötet alle Eindringlinge auf dem Laufsteg der zweiten Ebene. Einer der Eindringlinge auf der ersten Ebene greift nach etwas an seinem Gürtel, wird aber schnell niedergeschossen. \n\nEs dauert weniger als eine halbe Minute, bis die MACOs alle Angreifer ausgeschaltet haben. \n\nNach einer gründlichen Untersuchung finden die Ingenieure der Columbia eine Erklärung dafür, warum der Überfall nicht früher entdeckt wurde. Jemand hat während des Baus des Schiffes einen Virus in die internen Sensoren eingeschleust, der verhindert hat, dass der Computer eine bestimmte Anzahl von Lebenszeichen erkannt hat. Das Sensornetz des Hauptmaschinenraums wurde aufgrund von Fehlfunktionen der Komponenten im letzten Moment komplett ausgetauscht, so dass der Virus diesen Bereich nicht abdecken konnte. \n\n Nachdem die Katastrophe abgewendet wurde, erhält die Columbia neue Besatzungsmitglieder, die diejenigen ersetzen, die bei dem Angriff umgekommen sind."</v>
      </c>
    </row>
    <row r="19393" customFormat="false" ht="15" hidden="false" customHeight="false" outlineLevel="0" collapsed="false">
      <c r="A19393" s="1" t="s">
        <v>35348</v>
      </c>
      <c r="B19393" s="5" t="s">
        <v>35325</v>
      </c>
      <c r="C19393" s="1" t="str">
        <f aca="false">A19393 &amp;" " &amp;"""" &amp;B19393 &amp;""""</f>
        <v>STNC_terran_story.117.name: "Kühnes Erobern"</v>
      </c>
      <c r="D19393" s="1" t="str">
        <f aca="false">IF(ISBLANK(A19393),"",C19393)</f>
        <v>STNC_terran_story.117.name: "Kühnes Erobern"</v>
      </c>
    </row>
    <row r="19394" customFormat="false" ht="15" hidden="false" customHeight="false" outlineLevel="0" collapsed="false">
      <c r="A19394" s="1" t="s">
        <v>35349</v>
      </c>
      <c r="B19394" s="5" t="s">
        <v>35350</v>
      </c>
      <c r="C19394" s="1" t="str">
        <f aca="false">A19394 &amp;" " &amp;"""" &amp;B19394 &amp;""""</f>
        <v>STNC_terran_story.118.a: "Die Rebellen werden mit ihrem Blut bezahlen!"</v>
      </c>
      <c r="D19394" s="1" t="str">
        <f aca="false">IF(ISBLANK(A19394),"",C19394)</f>
        <v>STNC_terran_story.118.a: "Die Rebellen werden mit ihrem Blut bezahlen!"</v>
      </c>
    </row>
    <row r="19395" customFormat="false" ht="46.25" hidden="false" customHeight="false" outlineLevel="0" collapsed="false">
      <c r="A19395" s="1" t="s">
        <v>35351</v>
      </c>
      <c r="B19395" s="5" t="s">
        <v>35352</v>
      </c>
      <c r="C19395" s="1" t="str">
        <f aca="false">A19395 &amp;" " &amp;"""" &amp;B19395 &amp;""""</f>
        <v>STNC_terran_story.118.desc_01: "Auf Anraten des taktischen Offiziers wird der Hauptmaschinenraum drucklos gemacht. Doch nur wenige Augenblicke nach dem Schließen der Notschotts stellt der Schiffscomputer fest, dass ein Warpkernbruch im Gange ist. \n\nDie ISS Columbia wird durch eine massive Antimaterieexplosion zerstört. \n\nTrotz des Untergangs der Columbia gibt es noch zwei andere Schlachtkreuzer - die Enterprise und die Avenger - die jetzt bereit sind, gegen die Koalition eingesetzt zu werden."</v>
      </c>
      <c r="D19395" s="1" t="str">
        <f aca="false">IF(ISBLANK(A19395),"",C19395)</f>
        <v>STNC_terran_story.118.desc_01: "Auf Anraten des taktischen Offiziers wird der Hauptmaschinenraum drucklos gemacht. Doch nur wenige Augenblicke nach dem Schließen der Notschotts stellt der Schiffscomputer fest, dass ein Warpkernbruch im Gange ist. \n\nDie ISS Columbia wird durch eine massive Antimaterieexplosion zerstört. \n\nTrotz des Untergangs der Columbia gibt es noch zwei andere Schlachtkreuzer - die Enterprise und die Avenger - die jetzt bereit sind, gegen die Koalition eingesetzt zu werden."</v>
      </c>
    </row>
    <row r="19396" customFormat="false" ht="57.45" hidden="false" customHeight="false" outlineLevel="0" collapsed="false">
      <c r="A19396" s="1" t="s">
        <v>35353</v>
      </c>
      <c r="B19396" s="5" t="s">
        <v>35354</v>
      </c>
      <c r="C19396" s="1" t="str">
        <f aca="false">A19396 &amp;" " &amp;"""" &amp;B19396 &amp;""""</f>
        <v>STNC_terran_story.118.desc_02: "Das MACO-Einsatzteam stürmt in den Maschinenraum und beginnt zu schießen. Die erste Salve tötet alle Eindringlinge auf dem Laufsteg der zweiten Ebene. Einer der Eindringlinge auf der ersten Ebene greift nach etwas an seinem Gürtel, und eine Explosion erschüttert den ganzen Raum. \n\nMomentan wird der Warpkern der Columbia durchbrochen und das Schiff in einer Explosion von Antimaterie zerstört. \n\nTrotz des Untergangs der Columbia gibt es noch zwei andere Schlachtkreuzer - die Enterprise und die Avenger - die jetzt bereit sind, gegen die Koalition eingesetzt zu werden."</v>
      </c>
      <c r="D19396" s="1" t="str">
        <f aca="false">IF(ISBLANK(A19396),"",C19396)</f>
        <v>STNC_terran_story.118.desc_02: "Das MACO-Einsatzteam stürmt in den Maschinenraum und beginnt zu schießen. Die erste Salve tötet alle Eindringlinge auf dem Laufsteg der zweiten Ebene. Einer der Eindringlinge auf der ersten Ebene greift nach etwas an seinem Gürtel, und eine Explosion erschüttert den ganzen Raum. \n\nMomentan wird der Warpkern der Columbia durchbrochen und das Schiff in einer Explosion von Antimaterie zerstört. \n\nTrotz des Untergangs der Columbia gibt es noch zwei andere Schlachtkreuzer - die Enterprise und die Avenger - die jetzt bereit sind, gegen die Koalition eingesetzt zu werden."</v>
      </c>
    </row>
    <row r="19397" customFormat="false" ht="15" hidden="false" customHeight="false" outlineLevel="0" collapsed="false">
      <c r="A19397" s="1" t="s">
        <v>35355</v>
      </c>
      <c r="B19397" s="5" t="s">
        <v>35356</v>
      </c>
      <c r="C19397" s="1" t="str">
        <f aca="false">A19397 &amp;" " &amp;"""" &amp;B19397 &amp;""""</f>
        <v>STNC_terran_story.118.name: "Die NX nicht mehr"</v>
      </c>
      <c r="D19397" s="1" t="str">
        <f aca="false">IF(ISBLANK(A19397),"",C19397)</f>
        <v>STNC_terran_story.118.name: "Die NX nicht mehr"</v>
      </c>
    </row>
    <row r="19398" customFormat="false" ht="15" hidden="false" customHeight="false" outlineLevel="0" collapsed="false">
      <c r="A19398" s="1" t="s">
        <v>35357</v>
      </c>
      <c r="B19398" s="5" t="s">
        <v>7823</v>
      </c>
      <c r="C19398" s="1" t="str">
        <f aca="false">A19398 &amp;" " &amp;"""" &amp;B19398 &amp;""""</f>
        <v>STNC_terran_story.119.a: "Das ist eine Katastrophe!"</v>
      </c>
      <c r="D19398" s="1" t="str">
        <f aca="false">IF(ISBLANK(A19398),"",C19398)</f>
        <v>STNC_terran_story.119.a: "Das ist eine Katastrophe!"</v>
      </c>
    </row>
    <row r="19399" customFormat="false" ht="57.45" hidden="false" customHeight="false" outlineLevel="0" collapsed="false">
      <c r="A19399" s="1" t="s">
        <v>35358</v>
      </c>
      <c r="B19399" s="5" t="s">
        <v>35359</v>
      </c>
      <c r="C19399" s="1" t="str">
        <f aca="false">A19399 &amp;" " &amp;"""" &amp;B19399 &amp;""""</f>
        <v>STNC_terran_story.119.desc_01: "Auf Anraten des taktischen Offiziers wird der Hauptmaschinenraum drucklos gemacht. Doch nur wenige Augenblicke nach dem Schließen der Notschotts stellt der Schiffscomputer fest, dass ein Warpkernbruch im Gange ist. \n\n Die ISS Columbia wird durch eine gewaltige Antimaterieexplosion zerstört und Trümmerteile werden auf die ISS Avenger geschleudert. Da die Hülle der Columbia nicht rechtzeitig polarisiert werden kann, wird die Untertassensektion der Avenger schwer beschädigt und die meisten Decks und Systeme werden zerstört. \n\n Es ist unwahrscheinlich, dass dieses Schiff in nächster Zeit kampffähig sein wird."</v>
      </c>
      <c r="D19399" s="1" t="str">
        <f aca="false">IF(ISBLANK(A19399),"",C19399)</f>
        <v>STNC_terran_story.119.desc_01: "Auf Anraten des taktischen Offiziers wird der Hauptmaschinenraum drucklos gemacht. Doch nur wenige Augenblicke nach dem Schließen der Notschotts stellt der Schiffscomputer fest, dass ein Warpkernbruch im Gange ist. \n\n Die ISS Columbia wird durch eine gewaltige Antimaterieexplosion zerstört und Trümmerteile werden auf die ISS Avenger geschleudert. Da die Hülle der Columbia nicht rechtzeitig polarisiert werden kann, wird die Untertassensektion der Avenger schwer beschädigt und die meisten Decks und Systeme werden zerstört. \n\n Es ist unwahrscheinlich, dass dieses Schiff in nächster Zeit kampffähig sein wird."</v>
      </c>
    </row>
    <row r="19400" customFormat="false" ht="79.85" hidden="false" customHeight="false" outlineLevel="0" collapsed="false">
      <c r="A19400" s="1" t="s">
        <v>35360</v>
      </c>
      <c r="B19400" s="5" t="s">
        <v>35361</v>
      </c>
      <c r="C19400" s="1" t="str">
        <f aca="false">A19400 &amp;" " &amp;"""" &amp;B19400 &amp;""""</f>
        <v>STNC_terran_story.119.desc_02: "Das MACO-Einsatzteam stürmt in den Hauptmaschinenraum und beginnt zu schießen. Die erste Salve tötet alle Eindringlinge auf dem Laufsteg der zweiten Ebene. Einer der Eindringlinge auf der ersten Ebene greift nach etwas an seinem Gürtel, und eine Explosion erschüttert den ganzen Raum. \n\nMomentan wird der Warpkern der Columbia durchbrochen und das Schiff in einer Explosion von Antimaterie zerstört. \n\nDummerweise beschränkte sich der Schaden dieses Angriffs nicht nur auf ein Schiff. Da die Hülle nicht rechtzeitig polarisiert werden konnte, wurde die Untertassensektion der Avenger durch die Einschläge schwer beschädigt und die meisten Decks und Systeme ausgelöscht. \n\n Es ist unwahrscheinlich, dass dieses Schiff in nächster Zeit kampffähig sein wird."</v>
      </c>
      <c r="D19400" s="1" t="str">
        <f aca="false">IF(ISBLANK(A19400),"",C19400)</f>
        <v>STNC_terran_story.119.desc_02: "Das MACO-Einsatzteam stürmt in den Hauptmaschinenraum und beginnt zu schießen. Die erste Salve tötet alle Eindringlinge auf dem Laufsteg der zweiten Ebene. Einer der Eindringlinge auf der ersten Ebene greift nach etwas an seinem Gürtel, und eine Explosion erschüttert den ganzen Raum. \n\nMomentan wird der Warpkern der Columbia durchbrochen und das Schiff in einer Explosion von Antimaterie zerstört. \n\nDummerweise beschränkte sich der Schaden dieses Angriffs nicht nur auf ein Schiff. Da die Hülle nicht rechtzeitig polarisiert werden konnte, wurde die Untertassensektion der Avenger durch die Einschläge schwer beschädigt und die meisten Decks und Systeme ausgelöscht. \n\n Es ist unwahrscheinlich, dass dieses Schiff in nächster Zeit kampffähig sein wird."</v>
      </c>
    </row>
    <row r="19401" customFormat="false" ht="15" hidden="false" customHeight="false" outlineLevel="0" collapsed="false">
      <c r="A19401" s="1" t="s">
        <v>35362</v>
      </c>
      <c r="B19401" s="5" t="s">
        <v>35356</v>
      </c>
      <c r="C19401" s="1" t="str">
        <f aca="false">A19401 &amp;" " &amp;"""" &amp;B19401 &amp;""""</f>
        <v>STNC_terran_story.119.name: "Die NX nicht mehr"</v>
      </c>
      <c r="D19401" s="1" t="str">
        <f aca="false">IF(ISBLANK(A19401),"",C19401)</f>
        <v>STNC_terran_story.119.name: "Die NX nicht mehr"</v>
      </c>
    </row>
    <row r="19402" customFormat="false" ht="15" hidden="false" customHeight="false" outlineLevel="0" collapsed="false">
      <c r="A19402" s="1" t="s">
        <v>35363</v>
      </c>
      <c r="B19402" s="5" t="s">
        <v>35364</v>
      </c>
      <c r="C19402" s="1" t="str">
        <f aca="false">A19402 &amp;" " &amp;"""" &amp;B19402 &amp;""""</f>
        <v>STNC_terran_story.12.a: "Wir müssen es besser machen!"</v>
      </c>
      <c r="D19402" s="1" t="str">
        <f aca="false">IF(ISBLANK(A19402),"",C19402)</f>
        <v>STNC_terran_story.12.a: "Wir müssen es besser machen!"</v>
      </c>
    </row>
    <row r="19403" customFormat="false" ht="79.85" hidden="false" customHeight="false" outlineLevel="0" collapsed="false">
      <c r="A19403" s="1" t="s">
        <v>35365</v>
      </c>
      <c r="B19403" s="5" t="s">
        <v>35366</v>
      </c>
      <c r="C19403" s="1" t="str">
        <f aca="false">A19403 &amp;" " &amp;"""" &amp;B19403 &amp;""""</f>
        <v>STNC_terran_story.12.desc: "___NS20668___ beschloss, dem ___NS20669___ anzubieten, den Standort der ___NS20670___ Basis freiwillig preiszugeben. Der ___NS20671___ war absolut nicht bereit, diesen Gedanken auch nur in Erwägung zu ziehen. Stattdessen entschied sich ___NS20672___ für die andere Möglichkeit und ordnete an, die Temperatur in der Arrestzelle zu senken.\n\nDie Temperatur in der Arrestzelle wurde langsam gesenkt, aber plötzlich brach das Exoskelett des ___NS20673___ zu schnell und der ___NS20674___ zerbrach und starb.\Da sie nicht wissen, wo die ___NS20675___-Basis ist, müssen die ___NS20676___ hoffen, dass entweder eine neue Intelligenz zur Verfügung steht oder dass sie die Rebellion ohne das futuristische Schiff besiegen können..."</v>
      </c>
      <c r="D19403" s="1" t="str">
        <f aca="false">IF(ISBLANK(A19403),"",C19403)</f>
        <v>STNC_terran_story.12.desc: "___NS20668___ beschloss, dem ___NS20669___ anzubieten, den Standort der ___NS20670___ Basis freiwillig preiszugeben. Der ___NS20671___ war absolut nicht bereit, diesen Gedanken auch nur in Erwägung zu ziehen. Stattdessen entschied sich ___NS20672___ für die andere Möglichkeit und ordnete an, die Temperatur in der Arrestzelle zu senken.\n\nDie Temperatur in der Arrestzelle wurde langsam gesenkt, aber plötzlich brach das Exoskelett des ___NS20673___ zu schnell und der ___NS20674___ zerbrach und starb.\Da sie nicht wissen, wo die ___NS20675___-Basis ist, müssen die ___NS20676___ hoffen, dass entweder eine neue Intelligenz zur Verfügung steht oder dass sie die Rebellion ohne das futuristische Schiff besiegen können..."</v>
      </c>
    </row>
    <row r="19404" customFormat="false" ht="15" hidden="false" customHeight="false" outlineLevel="0" collapsed="false">
      <c r="A19404" s="1" t="s">
        <v>35367</v>
      </c>
      <c r="B19404" s="5" t="s">
        <v>35290</v>
      </c>
      <c r="C19404" s="1" t="str">
        <f aca="false">A19404 &amp;" " &amp;"""" &amp;B19404 &amp;""""</f>
        <v>STNC_terran_story.12.name: "Kein Deal"</v>
      </c>
      <c r="D19404" s="1" t="str">
        <f aca="false">IF(ISBLANK(A19404),"",C19404)</f>
        <v>STNC_terran_story.12.name: "Kein Deal"</v>
      </c>
    </row>
    <row r="19405" customFormat="false" ht="15" hidden="false" customHeight="false" outlineLevel="0" collapsed="false">
      <c r="A19405" s="1" t="s">
        <v>35368</v>
      </c>
      <c r="B19405" s="5" t="s">
        <v>35369</v>
      </c>
      <c r="C19405" s="1" t="str">
        <f aca="false">A19405 &amp;" " &amp;"""" &amp;B19405 &amp;""""</f>
        <v>STNC_terran_story.123.a: "Lang lebe die ___NS20677___!"</v>
      </c>
      <c r="D19405" s="1" t="str">
        <f aca="false">IF(ISBLANK(A19405),"",C19405)</f>
        <v>STNC_terran_story.123.a: "Lang lebe die ___NS20677___!"</v>
      </c>
    </row>
    <row r="19406" customFormat="false" ht="79.85" hidden="false" customHeight="false" outlineLevel="0" collapsed="false">
      <c r="A19406" s="1" t="s">
        <v>35370</v>
      </c>
      <c r="B19406" s="5" t="s">
        <v>35371</v>
      </c>
      <c r="C19406" s="1" t="str">
        <f aca="false">A19406 &amp;" " &amp;"""" &amp;B19406 &amp;""""</f>
        <v>STNC_terran_story.123.desc_01: "Die MACO-Kampfgruppe beamt sich zur Avenger und materialisiert sich vor den Eindringlingen, die sich anschicken, die Brücke zu stürmen. Eine schnelle Salve von Schüssen macht den Verrätern schnell den Garaus. \n\n Die MACOs rücken weiter zusammen und räumen das Schiff systematisch Deck für Deck leer. Schon bald gibt es keine Außerirdischen mehr an Bord. Niemand wurde verschont und niemand entkam. \n\nDie Agenten des Imperialen Geheimdienstes, die ein paar Stunden später vor Ort eintreffen, können unter den außerirdischen Verrätern mehrere mutmaßliche Rebellen identifizieren, was bestätigt, dass die Meuterei von der Koalition angezettelt wurde. \n\n Nachdem die Katastrophe abgewendet wurde, erhält die Avenger neue Besatzungsmitglieder, die diejenigen ersetzen, die bei der Meuterei umgekommen sind."</v>
      </c>
      <c r="D19406" s="1" t="str">
        <f aca="false">IF(ISBLANK(A19406),"",C19406)</f>
        <v>STNC_terran_story.123.desc_01: "Die MACO-Kampfgruppe beamt sich zur Avenger und materialisiert sich vor den Eindringlingen, die sich anschicken, die Brücke zu stürmen. Eine schnelle Salve von Schüssen macht den Verrätern schnell den Garaus. \n\n Die MACOs rücken weiter zusammen und räumen das Schiff systematisch Deck für Deck leer. Schon bald gibt es keine Außerirdischen mehr an Bord. Niemand wurde verschont und niemand entkam. \n\nDie Agenten des Imperialen Geheimdienstes, die ein paar Stunden später vor Ort eintreffen, können unter den außerirdischen Verrätern mehrere mutmaßliche Rebellen identifizieren, was bestätigt, dass die Meuterei von der Koalition angezettelt wurde. \n\n Nachdem die Katastrophe abgewendet wurde, erhält die Avenger neue Besatzungsmitglieder, die diejenigen ersetzen, die bei der Meuterei umgekommen sind."</v>
      </c>
    </row>
    <row r="19407" customFormat="false" ht="113.4" hidden="false" customHeight="false" outlineLevel="0" collapsed="false">
      <c r="A19407" s="1" t="s">
        <v>35372</v>
      </c>
      <c r="B19407" s="5" t="s">
        <v>35373</v>
      </c>
      <c r="C19407" s="1" t="str">
        <f aca="false">A19407 &amp;" " &amp;"""" &amp;B19407 &amp;""""</f>
        <v>STNC_terran_story.123.desc_02: "Die Waffen der ISS Enterprise sind aktiv und auf minimale Leistung eingestellt - ihr Schwesterschiff muss nur außer Gefecht gesetzt, aber nicht zerstört werden. Mehrere Schüsse aus Plasmakanonen mit präzisem Zielen durch den taktischen Offizier machen den Impulsantrieb und die Waffenzieleinrichtungen funktionsunfähig. \n\n Als sich die MACO-Einsatzgruppe zur Avenger hinüberbeamt, stellen sie fest, dass es die richtige Entscheidung war, das Schiff außer Gefecht zu setzen, da die Verräter bereits die Brücke übernommen haben. \n\nDie MACOs machen kurzen Prozess mit den Außerirdischen und ziehen dann weiter zusammen, um das Schiff Deck für Deck zu säubern. Schon bald gibt es keine Außerirdischen mehr an Bord. Niemand wurde verschont, und niemand ist entkommen. \n\nDie Agenten des Imperialen Geheimdienstes, die nur wenige Stunden später vor Ort eintreffen, können unter den Verrätern mehrere mutmaßliche Rebellen identifizieren, was bestätigt, dass die Meuterei von der Koalition angezettelt wurde. \n\n Nachdem die Katastrophe abgewendet wurde, erhält die Avenger neue Besatzungsmitglieder, die die bei der Meuterei umgekommenen ersetzen."</v>
      </c>
      <c r="D19407" s="1" t="str">
        <f aca="false">IF(ISBLANK(A19407),"",C19407)</f>
        <v>STNC_terran_story.123.desc_02: "Die Waffen der ISS Enterprise sind aktiv und auf minimale Leistung eingestellt - ihr Schwesterschiff muss nur außer Gefecht gesetzt, aber nicht zerstört werden. Mehrere Schüsse aus Plasmakanonen mit präzisem Zielen durch den taktischen Offizier machen den Impulsantrieb und die Waffenzieleinrichtungen funktionsunfähig. \n\n Als sich die MACO-Einsatzgruppe zur Avenger hinüberbeamt, stellen sie fest, dass es die richtige Entscheidung war, das Schiff außer Gefecht zu setzen, da die Verräter bereits die Brücke übernommen haben. \n\nDie MACOs machen kurzen Prozess mit den Außerirdischen und ziehen dann weiter zusammen, um das Schiff Deck für Deck zu säubern. Schon bald gibt es keine Außerirdischen mehr an Bord. Niemand wurde verschont, und niemand ist entkommen. \n\nDie Agenten des Imperialen Geheimdienstes, die nur wenige Stunden später vor Ort eintreffen, können unter den Verrätern mehrere mutmaßliche Rebellen identifizieren, was bestätigt, dass die Meuterei von der Koalition angezettelt wurde. \n\n Nachdem die Katastrophe abgewendet wurde, erhält die Avenger neue Besatzungsmitglieder, die die bei der Meuterei umgekommenen ersetzen."</v>
      </c>
    </row>
    <row r="19408" customFormat="false" ht="15" hidden="false" customHeight="false" outlineLevel="0" collapsed="false">
      <c r="A19408" s="1" t="s">
        <v>35374</v>
      </c>
      <c r="B19408" s="5" t="s">
        <v>35375</v>
      </c>
      <c r="C19408" s="1" t="str">
        <f aca="false">A19408 &amp;" " &amp;"""" &amp;B19408 &amp;""""</f>
        <v>STNC_terran_story.123.name: "Kühn erobern"</v>
      </c>
      <c r="D19408" s="1" t="str">
        <f aca="false">IF(ISBLANK(A19408),"",C19408)</f>
        <v>STNC_terran_story.123.name: "Kühn erobern"</v>
      </c>
    </row>
    <row r="19409" customFormat="false" ht="15" hidden="false" customHeight="false" outlineLevel="0" collapsed="false">
      <c r="A19409" s="1" t="s">
        <v>35376</v>
      </c>
      <c r="B19409" s="5" t="s">
        <v>35350</v>
      </c>
      <c r="C19409" s="1" t="str">
        <f aca="false">A19409 &amp;" " &amp;"""" &amp;B19409 &amp;""""</f>
        <v>STNC_terran_story.124.a: "Die Rebellen werden mit ihrem Blut bezahlen!"</v>
      </c>
      <c r="D19409" s="1" t="str">
        <f aca="false">IF(ISBLANK(A19409),"",C19409)</f>
        <v>STNC_terran_story.124.a: "Die Rebellen werden mit ihrem Blut bezahlen!"</v>
      </c>
    </row>
    <row r="19410" customFormat="false" ht="68.65" hidden="false" customHeight="false" outlineLevel="0" collapsed="false">
      <c r="A19410" s="1" t="s">
        <v>35377</v>
      </c>
      <c r="B19410" s="5" t="s">
        <v>35378</v>
      </c>
      <c r="C19410" s="1" t="str">
        <f aca="false">A19410 &amp;" " &amp;"""" &amp;B19410 &amp;""""</f>
        <v>STNC_terran_story.124.desc_01: "Die MACO-Kampfgruppe beamt sich zur Avenger und verliert dabei den Kontakt zur Enterprise, deren Kommunikation fast sofort gestört wird. Wenige Minuten später polarisiert die Avenger die Hüllenpanzerung und fährt die Hauptwaffen hoch, um die anderen Schiffe der Flotte ins Visier zu nehmen. \n\n In dem beginnenden Feuergefecht wird die Avenger schnell von den anderen beiden Schiffen überflügelt, und ein Volltreffer in ihren Warpkern zerschmettert das Schiff. \n\n Man wird vielleicht nie erfahren, was schief gelaufen ist und warum die Besatzung so schnell überrannt wurde, aber eines ist sicher. Die Rebellen sind dafür verantwortlich."</v>
      </c>
      <c r="D19410" s="1" t="str">
        <f aca="false">IF(ISBLANK(A19410),"",C19410)</f>
        <v>STNC_terran_story.124.desc_01: "Die MACO-Kampfgruppe beamt sich zur Avenger und verliert dabei den Kontakt zur Enterprise, deren Kommunikation fast sofort gestört wird. Wenige Minuten später polarisiert die Avenger die Hüllenpanzerung und fährt die Hauptwaffen hoch, um die anderen Schiffe der Flotte ins Visier zu nehmen. \n\n In dem beginnenden Feuergefecht wird die Avenger schnell von den anderen beiden Schiffen überflügelt, und ein Volltreffer in ihren Warpkern zerschmettert das Schiff. \n\n Man wird vielleicht nie erfahren, was schief gelaufen ist und warum die Besatzung so schnell überrannt wurde, aber eines ist sicher. Die Rebellen sind dafür verantwortlich."</v>
      </c>
    </row>
    <row r="19411" customFormat="false" ht="68.65" hidden="false" customHeight="false" outlineLevel="0" collapsed="false">
      <c r="A19411" s="1" t="s">
        <v>35379</v>
      </c>
      <c r="B19411" s="5" t="s">
        <v>35380</v>
      </c>
      <c r="C19411" s="1" t="str">
        <f aca="false">A19411 &amp;" " &amp;"""" &amp;B19411 &amp;""""</f>
        <v>STNC_terran_story.124.desc_02: "Die Waffen der Enterprise sind aktiv und auf minimale Leistung eingestellt - ihr Schwesterschiff muss nur außer Gefecht gesetzt, nicht zerstört werden. Doch kurz bevor das erste Plasmasperrfeuer losgeht, polarisiert die Avenger die Hüllenpanzerung und der Angriff wird unwirksam gemacht. \n\n Die Avenger aktiviert ihre eigenen Waffen und beginnt, das Feuer zu erwidern. In der beginnenden Schlacht wird die Avenger schnell von den anderen beiden Schiffen überflügelt, und ein Volltreffer in ihren Warpkern lässt das Schiff zerbrechen. \n\n Man wird vielleicht nie erfahren, was schief gelaufen ist und warum die Besatzung so schnell überrannt wurde, aber eines ist sicher. Die Rebellen sind dafür verantwortlich."</v>
      </c>
      <c r="D19411" s="1" t="str">
        <f aca="false">IF(ISBLANK(A19411),"",C19411)</f>
        <v>STNC_terran_story.124.desc_02: "Die Waffen der Enterprise sind aktiv und auf minimale Leistung eingestellt - ihr Schwesterschiff muss nur außer Gefecht gesetzt, nicht zerstört werden. Doch kurz bevor das erste Plasmasperrfeuer losgeht, polarisiert die Avenger die Hüllenpanzerung und der Angriff wird unwirksam gemacht. \n\n Die Avenger aktiviert ihre eigenen Waffen und beginnt, das Feuer zu erwidern. In der beginnenden Schlacht wird die Avenger schnell von den anderen beiden Schiffen überflügelt, und ein Volltreffer in ihren Warpkern lässt das Schiff zerbrechen. \n\n Man wird vielleicht nie erfahren, was schief gelaufen ist und warum die Besatzung so schnell überrannt wurde, aber eines ist sicher. Die Rebellen sind dafür verantwortlich."</v>
      </c>
    </row>
    <row r="19412" customFormat="false" ht="15" hidden="false" customHeight="false" outlineLevel="0" collapsed="false">
      <c r="A19412" s="1" t="s">
        <v>35381</v>
      </c>
      <c r="B19412" s="5" t="s">
        <v>35356</v>
      </c>
      <c r="C19412" s="1" t="str">
        <f aca="false">A19412 &amp;" " &amp;"""" &amp;B19412 &amp;""""</f>
        <v>STNC_terran_story.124.name: "Die NX nicht mehr"</v>
      </c>
      <c r="D19412" s="1" t="str">
        <f aca="false">IF(ISBLANK(A19412),"",C19412)</f>
        <v>STNC_terran_story.124.name: "Die NX nicht mehr"</v>
      </c>
    </row>
    <row r="19413" customFormat="false" ht="15" hidden="false" customHeight="false" outlineLevel="0" collapsed="false">
      <c r="A19413" s="1" t="s">
        <v>35382</v>
      </c>
      <c r="B19413" s="5" t="s">
        <v>7823</v>
      </c>
      <c r="C19413" s="1" t="str">
        <f aca="false">A19413 &amp;" " &amp;"""" &amp;B19413 &amp;""""</f>
        <v>STNC_terran_story.125.a: "Das ist eine Katastrophe!"</v>
      </c>
      <c r="D19413" s="1" t="str">
        <f aca="false">IF(ISBLANK(A19413),"",C19413)</f>
        <v>STNC_terran_story.125.a: "Das ist eine Katastrophe!"</v>
      </c>
    </row>
    <row r="19414" customFormat="false" ht="68.65" hidden="false" customHeight="false" outlineLevel="0" collapsed="false">
      <c r="A19414" s="1" t="s">
        <v>35383</v>
      </c>
      <c r="B19414" s="5" t="s">
        <v>35384</v>
      </c>
      <c r="C19414" s="1" t="str">
        <f aca="false">A19414 &amp;" " &amp;"""" &amp;B19414 &amp;""""</f>
        <v>STNC_terran_story.125.desc_01: "Die MACO-Kampfgruppe beamt sich zur Avenger und verliert den Kontakt zur Enterprise, da die Kommunikation fast sofort gestört wird. Wenige Minuten später polarisiert die Avenger ihre Hüllenpanzerung und fährt ihre Hauptwaffen hoch, um die anderen Schiffe der Flotte ins Visier zu nehmen. In dem beginnenden Feuergefecht wird die Avenger schnell von den anderen beiden Schiffen überflügelt. Bevor sie jedoch zusammen mit dem Schiff untergeht, gelingt der Avenger ein Glückstreffer auf den Warpreaktor der Columbia, wodurch der Schlachtkreuzer zerstört wird. \n\n Man wird vielleicht nie erfahren, was schief gelaufen ist und warum die Besatzung so schnell überrannt wurde, aber eines ist sicher. Die Rebellen sind dafür verantwortlich."</v>
      </c>
      <c r="D19414" s="1" t="str">
        <f aca="false">IF(ISBLANK(A19414),"",C19414)</f>
        <v>STNC_terran_story.125.desc_01: "Die MACO-Kampfgruppe beamt sich zur Avenger und verliert den Kontakt zur Enterprise, da die Kommunikation fast sofort gestört wird. Wenige Minuten später polarisiert die Avenger ihre Hüllenpanzerung und fährt ihre Hauptwaffen hoch, um die anderen Schiffe der Flotte ins Visier zu nehmen. In dem beginnenden Feuergefecht wird die Avenger schnell von den anderen beiden Schiffen überflügelt. Bevor sie jedoch zusammen mit dem Schiff untergeht, gelingt der Avenger ein Glückstreffer auf den Warpreaktor der Columbia, wodurch der Schlachtkreuzer zerstört wird. \n\n Man wird vielleicht nie erfahren, was schief gelaufen ist und warum die Besatzung so schnell überrannt wurde, aber eines ist sicher. Die Rebellen sind dafür verantwortlich."</v>
      </c>
    </row>
    <row r="19415" customFormat="false" ht="79.85" hidden="false" customHeight="false" outlineLevel="0" collapsed="false">
      <c r="A19415" s="1" t="s">
        <v>35385</v>
      </c>
      <c r="B19415" s="5" t="s">
        <v>35386</v>
      </c>
      <c r="C19415" s="1" t="str">
        <f aca="false">A19415 &amp;" " &amp;"""" &amp;B19415 &amp;""""</f>
        <v>STNC_terran_story.125.desc_02: "Die Waffen der Enterprise sind aktiv und auf minimale Leistung eingestellt - ihr Schwesterschiff muss nur außer Gefecht gesetzt, nicht zerstört werden. Doch kurz bevor das erste Plasmasperrfeuer losgeht, polarisiert die Avenger die Hüllenpanzerung und der Angriff wird unwirksam gemacht. \n\n Die Avenger aktiviert ihre eigenen Waffen und beginnt, das Feuer zu erwidern. In der beginnenden Schlacht wird die Avenger schnell von den anderen beiden Schiffen überflügelt. Bevor sie jedoch zusammen mit dem Schiff untergeht, gelingt der Avenger ein Glückstreffer auf den Warpreaktor der Columbia, der den Schlachtkreuzer zerstört. \n\n Man wird vielleicht nie erfahren, was schief gelaufen ist und warum die Besatzung so schnell überrannt wurde, aber eines ist sicher. Die Rebellen sind dafür verantwortlich."</v>
      </c>
      <c r="D19415" s="1" t="str">
        <f aca="false">IF(ISBLANK(A19415),"",C19415)</f>
        <v>STNC_terran_story.125.desc_02: "Die Waffen der Enterprise sind aktiv und auf minimale Leistung eingestellt - ihr Schwesterschiff muss nur außer Gefecht gesetzt, nicht zerstört werden. Doch kurz bevor das erste Plasmasperrfeuer losgeht, polarisiert die Avenger die Hüllenpanzerung und der Angriff wird unwirksam gemacht. \n\n Die Avenger aktiviert ihre eigenen Waffen und beginnt, das Feuer zu erwidern. In der beginnenden Schlacht wird die Avenger schnell von den anderen beiden Schiffen überflügelt. Bevor sie jedoch zusammen mit dem Schiff untergeht, gelingt der Avenger ein Glückstreffer auf den Warpreaktor der Columbia, der den Schlachtkreuzer zerstört. \n\n Man wird vielleicht nie erfahren, was schief gelaufen ist und warum die Besatzung so schnell überrannt wurde, aber eines ist sicher. Die Rebellen sind dafür verantwortlich."</v>
      </c>
    </row>
    <row r="19416" customFormat="false" ht="15" hidden="false" customHeight="false" outlineLevel="0" collapsed="false">
      <c r="A19416" s="1" t="s">
        <v>35387</v>
      </c>
      <c r="B19416" s="5" t="s">
        <v>35356</v>
      </c>
      <c r="C19416" s="1" t="str">
        <f aca="false">A19416 &amp;" " &amp;"""" &amp;B19416 &amp;""""</f>
        <v>STNC_terran_story.125.name: "Die NX nicht mehr"</v>
      </c>
      <c r="D19416" s="1" t="str">
        <f aca="false">IF(ISBLANK(A19416),"",C19416)</f>
        <v>STNC_terran_story.125.name: "Die NX nicht mehr"</v>
      </c>
    </row>
    <row r="19417" customFormat="false" ht="15" hidden="false" customHeight="false" outlineLevel="0" collapsed="false">
      <c r="A19417" s="1" t="s">
        <v>35388</v>
      </c>
      <c r="B19417" s="5" t="s">
        <v>35364</v>
      </c>
      <c r="C19417" s="1" t="str">
        <f aca="false">A19417 &amp;" " &amp;"""" &amp;B19417 &amp;""""</f>
        <v>STNC_terran_story.13.a: "Wir müssen es besser machen!"</v>
      </c>
      <c r="D19417" s="1" t="str">
        <f aca="false">IF(ISBLANK(A19417),"",C19417)</f>
        <v>STNC_terran_story.13.a: "Wir müssen es besser machen!"</v>
      </c>
    </row>
    <row r="19418" customFormat="false" ht="57.45" hidden="false" customHeight="false" outlineLevel="0" collapsed="false">
      <c r="A19418" s="1" t="s">
        <v>35389</v>
      </c>
      <c r="B19418" s="5" t="s">
        <v>35390</v>
      </c>
      <c r="C19418" s="1" t="str">
        <f aca="false">A19418 &amp;" " &amp;"""" &amp;B19418 &amp;""""</f>
        <v>STNC_terran_story.13.desc: "___NS20678___ entschied, dass es unwahrscheinlich war, dass der ___NS20679___ den Standort der ___NS20680___-Basis freiwillig preisgeben würde, und ordnete stattdessen an, die Temperatur in der Arrestzelle zu senken.\n\nDie Temperatur in der Arrestzelle wurde langsam gesenkt, aber plötzlich brach das Exoskelett des ___NS20681___ zu schnell, und der ___NS20682___ zerbrach und starb.\Da sie nicht wissen, wo sich die ___NS20683___-Basis befindet, müssen die ___NS20684___ hoffen, dass entweder eine neue Intelligenz zur Verfügung steht oder dass sie die Rebellion ohne das futuristische Schiff besiegen können..."</v>
      </c>
      <c r="D19418" s="1" t="str">
        <f aca="false">IF(ISBLANK(A19418),"",C19418)</f>
        <v>STNC_terran_story.13.desc: "___NS20678___ entschied, dass es unwahrscheinlich war, dass der ___NS20679___ den Standort der ___NS20680___-Basis freiwillig preisgeben würde, und ordnete stattdessen an, die Temperatur in der Arrestzelle zu senken.\n\nDie Temperatur in der Arrestzelle wurde langsam gesenkt, aber plötzlich brach das Exoskelett des ___NS20681___ zu schnell, und der ___NS20682___ zerbrach und starb.\Da sie nicht wissen, wo sich die ___NS20683___-Basis befindet, müssen die ___NS20684___ hoffen, dass entweder eine neue Intelligenz zur Verfügung steht oder dass sie die Rebellion ohne das futuristische Schiff besiegen können..."</v>
      </c>
    </row>
    <row r="19419" customFormat="false" ht="15" hidden="false" customHeight="false" outlineLevel="0" collapsed="false">
      <c r="A19419" s="1" t="s">
        <v>35391</v>
      </c>
      <c r="B19419" s="5" t="s">
        <v>35392</v>
      </c>
      <c r="C19419" s="1" t="str">
        <f aca="false">A19419 &amp;" " &amp;"""" &amp;B19419 &amp;""""</f>
        <v>STNC_terran_story.13.name: "Zerschmettert"</v>
      </c>
      <c r="D19419" s="1" t="str">
        <f aca="false">IF(ISBLANK(A19419),"",C19419)</f>
        <v>STNC_terran_story.13.name: "Zerschmettert"</v>
      </c>
    </row>
    <row r="19420" customFormat="false" ht="15" hidden="false" customHeight="false" outlineLevel="0" collapsed="false">
      <c r="A19420" s="1" t="s">
        <v>35393</v>
      </c>
      <c r="B19420" s="5" t="s">
        <v>35229</v>
      </c>
      <c r="C19420" s="1" t="str">
        <f aca="false">A19420 &amp;" " &amp;"""" &amp;B19420 &amp;""""</f>
        <v>STNC_terran_story.14.a: "Nimm Kurs auf die Basis!"</v>
      </c>
      <c r="D19420" s="1" t="str">
        <f aca="false">IF(ISBLANK(A19420),"",C19420)</f>
        <v>STNC_terran_story.14.a: "Nimm Kurs auf die Basis!"</v>
      </c>
    </row>
    <row r="19421" customFormat="false" ht="79.85" hidden="false" customHeight="false" outlineLevel="0" collapsed="false">
      <c r="A19421" s="1" t="s">
        <v>35394</v>
      </c>
      <c r="B19421" s="5" t="s">
        <v>35395</v>
      </c>
      <c r="C19421" s="1" t="str">
        <f aca="false">A19421 &amp;" " &amp;"""" &amp;B19421 &amp;""""</f>
        <v>STNC_terran_story.14.desc: "___NS20685___ entschied, dass es unwahrscheinlich war, dass der ___NS20686___ den Standort der ___NS20687___-Basis freiwillig preisgeben würde, und ordnete stattdessen an, die Temperatur in der Arrestzelle zu senken.\n\nNachdem die Temperatur in der Arrestzelle langsam gesenkt wurde, bis das Exoskelett des ___NS20688___ zu zerbrechen begann, gab der ___NS20689___ nach und verriet den Standort der Basis. ___NS20690___ beschloss, den ___NS20691___ zu verschonen, denn die Wissenschaftler des ___NS20692___ würden zweifellos viel von der Kreatur lernen können. Als zusätzliche Vorsichtsmaßnahme ordnete ___NS20693___ außerdem an, dass das ___NS20694___ betäubt bleiben sollte, damit es nicht versucht zu fliehen oder seine Leute zu warnen, dass sie auf dem Weg waren."</v>
      </c>
      <c r="D19421" s="1" t="str">
        <f aca="false">IF(ISBLANK(A19421),"",C19421)</f>
        <v>STNC_terran_story.14.desc: "___NS20685___ entschied, dass es unwahrscheinlich war, dass der ___NS20686___ den Standort der ___NS20687___-Basis freiwillig preisgeben würde, und ordnete stattdessen an, die Temperatur in der Arrestzelle zu senken.\n\nNachdem die Temperatur in der Arrestzelle langsam gesenkt wurde, bis das Exoskelett des ___NS20688___ zu zerbrechen begann, gab der ___NS20689___ nach und verriet den Standort der Basis. ___NS20690___ beschloss, den ___NS20691___ zu verschonen, denn die Wissenschaftler des ___NS20692___ würden zweifellos viel von der Kreatur lernen können. Als zusätzliche Vorsichtsmaßnahme ordnete ___NS20693___ außerdem an, dass das ___NS20694___ betäubt bleiben sollte, damit es nicht versucht zu fliehen oder seine Leute zu warnen, dass sie auf dem Weg waren."</v>
      </c>
    </row>
    <row r="19422" customFormat="false" ht="15" hidden="false" customHeight="false" outlineLevel="0" collapsed="false">
      <c r="A19422" s="1" t="s">
        <v>35396</v>
      </c>
      <c r="B19422" s="5" t="s">
        <v>35397</v>
      </c>
      <c r="C19422" s="1" t="str">
        <f aca="false">A19422 &amp;" " &amp;"""" &amp;B19422 &amp;""""</f>
        <v>STNC_terran_story.14.name: "Fractured"</v>
      </c>
      <c r="D19422" s="1" t="str">
        <f aca="false">IF(ISBLANK(A19422),"",C19422)</f>
        <v>STNC_terran_story.14.name: "Fractured"</v>
      </c>
    </row>
    <row r="19423" customFormat="false" ht="15" hidden="false" customHeight="false" outlineLevel="0" collapsed="false">
      <c r="A19423" s="1" t="s">
        <v>35398</v>
      </c>
      <c r="B19423" s="5" t="s">
        <v>35399</v>
      </c>
      <c r="C19423" s="1" t="str">
        <f aca="false">A19423 &amp;" " &amp;"""" &amp;B19423 &amp;""""</f>
        <v>STNC_terran_story.15.a: "Wir werden bis zum Ende kämpfen!"</v>
      </c>
      <c r="D19423" s="1" t="str">
        <f aca="false">IF(ISBLANK(A19423),"",C19423)</f>
        <v>STNC_terran_story.15.a: "Wir werden bis zum Ende kämpfen!"</v>
      </c>
    </row>
    <row r="19424" customFormat="false" ht="35.05" hidden="false" customHeight="false" outlineLevel="0" collapsed="false">
      <c r="A19424" s="1" t="s">
        <v>35400</v>
      </c>
      <c r="B19424" s="5" t="s">
        <v>35401</v>
      </c>
      <c r="C19424" s="1" t="str">
        <f aca="false">A19424 &amp;" " &amp;"""" &amp;B19424 &amp;""""</f>
        <v>STNC_terran_story.15.desc: "___NS20695___ zerstörte die ___NS20696___-Basis, anstatt sie zu erobern, was bedeutet, dass das futuristische Schiff nun verloren ist und mit ihm jede Hoffnung, die ___NS20697___ hatte, die Rebellion zu zerstören.\n Es ist nur noch eine Frage der Zeit, bis das Imperium in die Hände der Vulkanier, Andorianer und Tellariten fällt..."</v>
      </c>
      <c r="D19424" s="1" t="str">
        <f aca="false">IF(ISBLANK(A19424),"",C19424)</f>
        <v>STNC_terran_story.15.desc: "___NS20695___ zerstörte die ___NS20696___-Basis, anstatt sie zu erobern, was bedeutet, dass das futuristische Schiff nun verloren ist und mit ihm jede Hoffnung, die ___NS20697___ hatte, die Rebellion zu zerstören.\n Es ist nur noch eine Frage der Zeit, bis das Imperium in die Hände der Vulkanier, Andorianer und Tellariten fällt..."</v>
      </c>
    </row>
    <row r="19425" customFormat="false" ht="15" hidden="false" customHeight="false" outlineLevel="0" collapsed="false">
      <c r="A19425" s="1" t="s">
        <v>35402</v>
      </c>
      <c r="B19425" s="5" t="s">
        <v>35403</v>
      </c>
      <c r="C19425" s="1" t="str">
        <f aca="false">A19425 &amp;" " &amp;"""" &amp;B19425 &amp;""""</f>
        <v>STNC_terran_story.15.name: "Zerbrochene Hoffnungen"</v>
      </c>
      <c r="D19425" s="1" t="str">
        <f aca="false">IF(ISBLANK(A19425),"",C19425)</f>
        <v>STNC_terran_story.15.name: "Zerbrochene Hoffnungen"</v>
      </c>
    </row>
    <row r="19426" customFormat="false" ht="15" hidden="false" customHeight="false" outlineLevel="0" collapsed="false">
      <c r="A19426" s="1" t="s">
        <v>35404</v>
      </c>
      <c r="B19426" s="5" t="s">
        <v>35399</v>
      </c>
      <c r="C19426" s="1" t="str">
        <f aca="false">A19426 &amp;" " &amp;"""" &amp;B19426 &amp;""""</f>
        <v>STNC_terran_story.16.a: "Wir werden bis zum Ende kämpfen!"</v>
      </c>
      <c r="D19426" s="1" t="str">
        <f aca="false">IF(ISBLANK(A19426),"",C19426)</f>
        <v>STNC_terran_story.16.a: "Wir werden bis zum Ende kämpfen!"</v>
      </c>
    </row>
    <row r="19427" customFormat="false" ht="79.85" hidden="false" customHeight="false" outlineLevel="0" collapsed="false">
      <c r="A19427" s="1" t="s">
        <v>35405</v>
      </c>
      <c r="B19427" s="5" t="s">
        <v>35406</v>
      </c>
      <c r="C19427" s="1" t="str">
        <f aca="false">A19427 &amp;" " &amp;"""" &amp;B19427 &amp;""""</f>
        <v>STNC_terran_story.16.desc: "___NS20698___ führte das Einsatzteam an, das das futuristische Raumschiff aus einem anderen Universum enterte, um es zu kapern und gegen die Rebellion einzusetzen. Leider haben sich die ___NS20699___ an Bord des Schiffes und der Anlage, in der das Schiff festgehalten wurde, viel besser gewehrt, als die ___NS20700___ erwartet hatten, und während des Kampfes das Schiff auf Selbstzerstörung gestellt.\n\nDie daraus resultierende Explosion hat nicht nur das Raumschiff zerstört, das wir kapern wollten, sondern auch die Station und alle ___NS20701___ Kräfte im System. Das ist ein kompletter Fehlschlag, und jetzt ist die letzte Hoffnung der ___NS20702___ verloren.\n\nEs ist nur noch eine Frage der Zeit, bis die ___NS20703___ in die Hände der Rebellion fällt..."</v>
      </c>
      <c r="D19427" s="1" t="str">
        <f aca="false">IF(ISBLANK(A19427),"",C19427)</f>
        <v>STNC_terran_story.16.desc: "___NS20698___ führte das Einsatzteam an, das das futuristische Raumschiff aus einem anderen Universum enterte, um es zu kapern und gegen die Rebellion einzusetzen. Leider haben sich die ___NS20699___ an Bord des Schiffes und der Anlage, in der das Schiff festgehalten wurde, viel besser gewehrt, als die ___NS20700___ erwartet hatten, und während des Kampfes das Schiff auf Selbstzerstörung gestellt.\n\nDie daraus resultierende Explosion hat nicht nur das Raumschiff zerstört, das wir kapern wollten, sondern auch die Station und alle ___NS20701___ Kräfte im System. Das ist ein kompletter Fehlschlag, und jetzt ist die letzte Hoffnung der ___NS20702___ verloren.\n\nEs ist nur noch eine Frage der Zeit, bis die ___NS20703___ in die Hände der Rebellion fällt..."</v>
      </c>
    </row>
    <row r="19428" customFormat="false" ht="15" hidden="false" customHeight="false" outlineLevel="0" collapsed="false">
      <c r="A19428" s="1" t="s">
        <v>35407</v>
      </c>
      <c r="B19428" s="5" t="s">
        <v>35403</v>
      </c>
      <c r="C19428" s="1" t="str">
        <f aca="false">A19428 &amp;" " &amp;"""" &amp;B19428 &amp;""""</f>
        <v>STNC_terran_story.16.name: "Zerbrochene Hoffnungen"</v>
      </c>
      <c r="D19428" s="1" t="str">
        <f aca="false">IF(ISBLANK(A19428),"",C19428)</f>
        <v>STNC_terran_story.16.name: "Zerbrochene Hoffnungen"</v>
      </c>
    </row>
    <row r="19429" customFormat="false" ht="15" hidden="false" customHeight="false" outlineLevel="0" collapsed="false">
      <c r="A19429" s="1" t="s">
        <v>35408</v>
      </c>
      <c r="B19429" s="5" t="s">
        <v>35409</v>
      </c>
      <c r="C19429" s="1" t="str">
        <f aca="false">A19429 &amp;" " &amp;"""" &amp;B19429 &amp;""""</f>
        <v>STNC_terran_story.17.a: "Setz einen Kurs auf ___NS20704___."</v>
      </c>
      <c r="D19429" s="1" t="str">
        <f aca="false">IF(ISBLANK(A19429),"",C19429)</f>
        <v>STNC_terran_story.17.a: "Setz einen Kurs auf ___NS20704___."</v>
      </c>
    </row>
    <row r="19430" customFormat="false" ht="15" hidden="false" customHeight="false" outlineLevel="0" collapsed="false">
      <c r="A19430" s="1" t="s">
        <v>35410</v>
      </c>
      <c r="B19430" s="5" t="s">
        <v>35411</v>
      </c>
      <c r="C19430" s="1" t="str">
        <f aca="false">A19430 &amp;" " &amp;"""" &amp;B19430 &amp;""""</f>
        <v>STNC_terran_story.17.b: "Nimm Kurs auf ___NS20705___."</v>
      </c>
      <c r="D19430" s="1" t="str">
        <f aca="false">IF(ISBLANK(A19430),"",C19430)</f>
        <v>STNC_terran_story.17.b: "Nimm Kurs auf ___NS20705___."</v>
      </c>
    </row>
    <row r="19431" customFormat="false" ht="102.2" hidden="false" customHeight="false" outlineLevel="0" collapsed="false">
      <c r="A19431" s="1" t="s">
        <v>35412</v>
      </c>
      <c r="B19431" s="5" t="s">
        <v>35413</v>
      </c>
      <c r="C19431" s="1" t="str">
        <f aca="false">A19431 &amp;" " &amp;"""" &amp;B19431 &amp;""""</f>
        <v>STNC_terran_story.17.desc: "Der ___NS20706___ führte mutig das Einsatzteam an, das das futuristische Raumschiff aus einem anderen Universum enterte, um es zu kapern und gegen die Rebellion einzusetzen. Die ___NS20707___ an Bord des Schiffes und die Einrichtung, in der das Schiff festgehalten wurde, waren den ___NS20708___ Kräften, die das Raumschiff geentert und von den ___NS20709___ befreit haben, nicht gewachsen.\n Die futuristischen Waffen der USS Defiant haben die Station, in der es festgehalten wurde, schnell zerstört. Hoffentlich werden sie auch bald mit den Rebellen fertig, damit die ___NS20710___ die Rebellion ein für alle Mal niederschlagen kann. Die ___NS20711___ hat das Kommando über die Defiant übernommen und den Befehl erhalten, das Schiff zurück zur Erde zu bringen, in der Hoffnung, dass die Waffen und Technologien an Bord des Schiffes der ___NS20712___ helfen werden, den Krieg zu gewinnen. Aber einige in der Crew sind der Meinung, sie sollten die Defiant nach ___NS20713___ bringen und dort die Basis der Rebellion und ihre Flotte auslöschen."</v>
      </c>
      <c r="D19431" s="1" t="str">
        <f aca="false">IF(ISBLANK(A19431),"",C19431)</f>
        <v>STNC_terran_story.17.desc: "Der ___NS20706___ führte mutig das Einsatzteam an, das das futuristische Raumschiff aus einem anderen Universum enterte, um es zu kapern und gegen die Rebellion einzusetzen. Die ___NS20707___ an Bord des Schiffes und die Einrichtung, in der das Schiff festgehalten wurde, waren den ___NS20708___ Kräften, die das Raumschiff geentert und von den ___NS20709___ befreit haben, nicht gewachsen.\n Die futuristischen Waffen der USS Defiant haben die Station, in der es festgehalten wurde, schnell zerstört. Hoffentlich werden sie auch bald mit den Rebellen fertig, damit die ___NS20710___ die Rebellion ein für alle Mal niederschlagen kann. Die ___NS20711___ hat das Kommando über die Defiant übernommen und den Befehl erhalten, das Schiff zurück zur Erde zu bringen, in der Hoffnung, dass die Waffen und Technologien an Bord des Schiffes der ___NS20712___ helfen werden, den Krieg zu gewinnen. Aber einige in der Crew sind der Meinung, sie sollten die Defiant nach ___NS20713___ bringen und dort die Basis der Rebellion und ihre Flotte auslöschen."</v>
      </c>
    </row>
    <row r="19432" customFormat="false" ht="15" hidden="false" customHeight="false" outlineLevel="0" collapsed="false">
      <c r="A19432" s="1" t="s">
        <v>35414</v>
      </c>
      <c r="B19432" s="5" t="s">
        <v>35415</v>
      </c>
      <c r="C19432" s="1" t="str">
        <f aca="false">A19432 &amp;" " &amp;"""" &amp;B19432 &amp;""""</f>
        <v>STNC_terran_story.17.name: "Wiederhergestellter Glaube"</v>
      </c>
      <c r="D19432" s="1" t="str">
        <f aca="false">IF(ISBLANK(A19432),"",C19432)</f>
        <v>STNC_terran_story.17.name: "Wiederhergestellter Glaube"</v>
      </c>
    </row>
    <row r="19433" customFormat="false" ht="15" hidden="false" customHeight="false" outlineLevel="0" collapsed="false">
      <c r="A19433" s="1" t="s">
        <v>35416</v>
      </c>
      <c r="B19433" s="5" t="s">
        <v>35417</v>
      </c>
      <c r="C19433" s="1" t="str">
        <f aca="false">A19433 &amp;" " &amp;"""" &amp;B19433 &amp;""""</f>
        <v>STNC_terran_story.18.a: "Wir brauchen diese Technologie!"</v>
      </c>
      <c r="D19433" s="1" t="str">
        <f aca="false">IF(ISBLANK(A19433),"",C19433)</f>
        <v>STNC_terran_story.18.a: "Wir brauchen diese Technologie!"</v>
      </c>
    </row>
    <row r="19434" customFormat="false" ht="102.2" hidden="false" customHeight="false" outlineLevel="0" collapsed="false">
      <c r="A19434" s="1" t="s">
        <v>35418</v>
      </c>
      <c r="B19434" s="5" t="s">
        <v>35419</v>
      </c>
      <c r="C19434" s="1" t="str">
        <f aca="false">A19434 &amp;" " &amp;"""" &amp;B19434 &amp;""""</f>
        <v>STNC_terran_story.18.desc: "___NS20714___ hat der Besatzung der Defiant befohlen, Kurs auf die Erde zu nehmen, damit die Wissenschaftler und Techniker der ___NS20715___ die Waffen und andere nützliche Technologien des Schiffes studieren können, in der Hoffnung, dass sie nachgebaut und gegen die Rebellion eingesetzt werden können.\n\nEinige der Besatzung sind jedoch nicht glücklich darüber, dass sie blindlings den Befehlen der Admiralität im Imperialen Sternenflottenkommando folgen. Sie sind der Meinung, dass die Defiant direkt an die Front gebracht werden sollte, um die Rebellion auszulöschen.\n\n Außerdem hat die Besatzung in der Computerdatenbank des Schiffes nachgeschaut und erfahren, dass die Erde in dem Universum, aus dem die Defiant stammt, kein Imperium gegründet hat, sondern eine Föderation, in der alle Ethnien gleich sind. Einige der außerirdischen Besatzungsmitglieder wurden dabei belauscht, wie sie darüber murmelten, was in diesem Universum möglich gewesen wäre, wenn sie nicht von den ___NS20716___ erobert und versklavt worden wären."</v>
      </c>
      <c r="D19434" s="1" t="str">
        <f aca="false">IF(ISBLANK(A19434),"",C19434)</f>
        <v>STNC_terran_story.18.desc: "___NS20714___ hat der Besatzung der Defiant befohlen, Kurs auf die Erde zu nehmen, damit die Wissenschaftler und Techniker der ___NS20715___ die Waffen und andere nützliche Technologien des Schiffes studieren können, in der Hoffnung, dass sie nachgebaut und gegen die Rebellion eingesetzt werden können.\n\nEinige der Besatzung sind jedoch nicht glücklich darüber, dass sie blindlings den Befehlen der Admiralität im Imperialen Sternenflottenkommando folgen. Sie sind der Meinung, dass die Defiant direkt an die Front gebracht werden sollte, um die Rebellion auszulöschen.\n\n Außerdem hat die Besatzung in der Computerdatenbank des Schiffes nachgeschaut und erfahren, dass die Erde in dem Universum, aus dem die Defiant stammt, kein Imperium gegründet hat, sondern eine Föderation, in der alle Ethnien gleich sind. Einige der außerirdischen Besatzungsmitglieder wurden dabei belauscht, wie sie darüber murmelten, was in diesem Universum möglich gewesen wäre, wenn sie nicht von den ___NS20716___ erobert und versklavt worden wären."</v>
      </c>
    </row>
    <row r="19435" customFormat="false" ht="15" hidden="false" customHeight="false" outlineLevel="0" collapsed="false">
      <c r="A19435" s="1" t="s">
        <v>35420</v>
      </c>
      <c r="B19435" s="5" t="s">
        <v>35421</v>
      </c>
      <c r="C19435" s="1" t="str">
        <f aca="false">A19435 &amp;" " &amp;"""" &amp;B19435 &amp;""""</f>
        <v>STNC_terran_story.18.name: "Eingedrückte Moral"</v>
      </c>
      <c r="D19435" s="1" t="str">
        <f aca="false">IF(ISBLANK(A19435),"",C19435)</f>
        <v>STNC_terran_story.18.name: "Eingedrückte Moral"</v>
      </c>
    </row>
    <row r="19436" customFormat="false" ht="15" hidden="false" customHeight="false" outlineLevel="0" collapsed="false">
      <c r="A19436" s="1" t="s">
        <v>35422</v>
      </c>
      <c r="B19436" s="5" t="s">
        <v>35423</v>
      </c>
      <c r="C19436" s="1" t="str">
        <f aca="false">A19436 &amp;" " &amp;"""" &amp;B19436 &amp;""""</f>
        <v>STNC_terran_story.19.a: "Die Rebellion wird niedergeschlagen!"</v>
      </c>
      <c r="D19436" s="1" t="str">
        <f aca="false">IF(ISBLANK(A19436),"",C19436)</f>
        <v>STNC_terran_story.19.a: "Die Rebellion wird niedergeschlagen!"</v>
      </c>
    </row>
    <row r="19437" customFormat="false" ht="91" hidden="false" customHeight="false" outlineLevel="0" collapsed="false">
      <c r="A19437" s="1" t="s">
        <v>35424</v>
      </c>
      <c r="B19437" s="5" t="s">
        <v>35425</v>
      </c>
      <c r="C19437" s="1" t="str">
        <f aca="false">A19437 &amp;" " &amp;"""" &amp;B19437 &amp;""""</f>
        <v>STNC_terran_story.19.desc: "___NS20717___ hat der Besatzung der Defiant befohlen, Kurs auf ___NS20718___ zu nehmen, um die Rebellion ein für alle Mal niederzuschlagen.\n\nDies geschah jedoch entgegen den Befehlen des Imperialen Sternenflottenkommandos, und einige der Besatzung, die der Admiralität gegenüber fanatisch loyal sind, haben offen ihre Bedenken darüber geäußert, dass ___NS20719___ direkte Befehle missachtet.\n\nAußerdem hat die Besatzung in der Computerdatenbank des Schiffes nachgesehen und erfahren, dass die Erde in dem Universum, aus dem die Defiant stammt, kein Imperium, sondern eine Föderation gegründet hat, in der alle Ethnien gleich sind. Einige der außerirdischen Besatzungsmitglieder wurden dabei belauscht, wie sie darüber murmelten, was in diesem Universum möglich gewesen wäre, wenn sie nicht von den ___NS20720___ erobert und versklavt worden wären."</v>
      </c>
      <c r="D19437" s="1" t="str">
        <f aca="false">IF(ISBLANK(A19437),"",C19437)</f>
        <v>STNC_terran_story.19.desc: "___NS20717___ hat der Besatzung der Defiant befohlen, Kurs auf ___NS20718___ zu nehmen, um die Rebellion ein für alle Mal niederzuschlagen.\n\nDies geschah jedoch entgegen den Befehlen des Imperialen Sternenflottenkommandos, und einige der Besatzung, die der Admiralität gegenüber fanatisch loyal sind, haben offen ihre Bedenken darüber geäußert, dass ___NS20719___ direkte Befehle missachtet.\n\nAußerdem hat die Besatzung in der Computerdatenbank des Schiffes nachgesehen und erfahren, dass die Erde in dem Universum, aus dem die Defiant stammt, kein Imperium, sondern eine Föderation gegründet hat, in der alle Ethnien gleich sind. Einige der außerirdischen Besatzungsmitglieder wurden dabei belauscht, wie sie darüber murmelten, was in diesem Universum möglich gewesen wäre, wenn sie nicht von den ___NS20720___ erobert und versklavt worden wären."</v>
      </c>
    </row>
    <row r="19438" customFormat="false" ht="15" hidden="false" customHeight="false" outlineLevel="0" collapsed="false">
      <c r="A19438" s="1" t="s">
        <v>35426</v>
      </c>
      <c r="B19438" s="5" t="s">
        <v>35427</v>
      </c>
      <c r="C19438" s="1" t="str">
        <f aca="false">A19438 &amp;" " &amp;"""" &amp;B19438 &amp;""""</f>
        <v>STNC_terran_story.19.name: "Unbefolgte Befehle"</v>
      </c>
      <c r="D19438" s="1" t="str">
        <f aca="false">IF(ISBLANK(A19438),"",C19438)</f>
        <v>STNC_terran_story.19.name: "Unbefolgte Befehle"</v>
      </c>
    </row>
    <row r="19439" customFormat="false" ht="15" hidden="false" customHeight="false" outlineLevel="0" collapsed="false">
      <c r="A19439" s="1" t="s">
        <v>35428</v>
      </c>
      <c r="B19439" s="5" t="s">
        <v>35429</v>
      </c>
      <c r="C19439" s="1" t="str">
        <f aca="false">A19439 &amp;" " &amp;"""" &amp;B19439 &amp;""""</f>
        <v>STNC_terran_story.20.a: "Stürmt die Brücke!"</v>
      </c>
      <c r="D19439" s="1" t="str">
        <f aca="false">IF(ISBLANK(A19439),"",C19439)</f>
        <v>STNC_terran_story.20.a: "Stürmt die Brücke!"</v>
      </c>
    </row>
    <row r="19440" customFormat="false" ht="15" hidden="false" customHeight="false" outlineLevel="0" collapsed="false">
      <c r="A19440" s="1" t="s">
        <v>35430</v>
      </c>
      <c r="B19440" s="5" t="s">
        <v>35431</v>
      </c>
      <c r="C19440" s="1" t="str">
        <f aca="false">A19440 &amp;" " &amp;"""" &amp;B19440 &amp;""""</f>
        <v>STNC_terran_story.20.b: "Nehmt den Maschinenraum ein!"</v>
      </c>
      <c r="D19440" s="1" t="str">
        <f aca="false">IF(ISBLANK(A19440),"",C19440)</f>
        <v>STNC_terran_story.20.b: "Nehmt den Maschinenraum ein!"</v>
      </c>
    </row>
    <row r="19441" customFormat="false" ht="79.85" hidden="false" customHeight="false" outlineLevel="0" collapsed="false">
      <c r="A19441" s="1" t="s">
        <v>35432</v>
      </c>
      <c r="B19441" s="5" t="s">
        <v>35433</v>
      </c>
      <c r="C19441" s="1" t="str">
        <f aca="false">A19441 &amp;" " &amp;"""" &amp;B19441 &amp;""""</f>
        <v>STNC_terran_story.20.desc: "Ein großer Teil der Besatzung der Defiant ist unzufrieden mit der Entscheidung, den Befehlen zu folgen und die Defiant zur Erde zurückzubringen, um sie zu untersuchen. Ihr Anführer, ___NS20721___, hat mit einer Gruppe von Meuterern die Brücke gestürmt und die Kontrolle über das Schiff übernommen.\n___NS20722___ wird mit Sicherheit von den Meuterern getötet, wenn die Kontrolle nicht zurückgewonnen werden kann. Eine kleine Gruppe loyaler Offiziere ist bereit, ___NS20723___ zu verteidigen und Befehle zu befolgen. Sie könnten entweder versuchen, die Brücke zurückzuerobern, obwohl sie den Meuterern auf der Brücke zahlenmäßig unterlegen sind. Oder sie könnten in den Maschinenraum gehen, wo die Meuterer nur ein paar Leute stationiert haben, und versuchen, von dort aus die Computerkontrolle über das Schiff auszuschalten."</v>
      </c>
      <c r="D19441" s="1" t="str">
        <f aca="false">IF(ISBLANK(A19441),"",C19441)</f>
        <v>STNC_terran_story.20.desc: "Ein großer Teil der Besatzung der Defiant ist unzufrieden mit der Entscheidung, den Befehlen zu folgen und die Defiant zur Erde zurückzubringen, um sie zu untersuchen. Ihr Anführer, ___NS20721___, hat mit einer Gruppe von Meuterern die Brücke gestürmt und die Kontrolle über das Schiff übernommen.\n___NS20722___ wird mit Sicherheit von den Meuterern getötet, wenn die Kontrolle nicht zurückgewonnen werden kann. Eine kleine Gruppe loyaler Offiziere ist bereit, ___NS20723___ zu verteidigen und Befehle zu befolgen. Sie könnten entweder versuchen, die Brücke zurückzuerobern, obwohl sie den Meuterern auf der Brücke zahlenmäßig unterlegen sind. Oder sie könnten in den Maschinenraum gehen, wo die Meuterer nur ein paar Leute stationiert haben, und versuchen, von dort aus die Computerkontrolle über das Schiff auszuschalten."</v>
      </c>
    </row>
    <row r="19442" customFormat="false" ht="15" hidden="false" customHeight="false" outlineLevel="0" collapsed="false">
      <c r="A19442" s="1" t="s">
        <v>35434</v>
      </c>
      <c r="B19442" s="5" t="s">
        <v>35435</v>
      </c>
      <c r="C19442" s="1" t="str">
        <f aca="false">A19442 &amp;" " &amp;"""" &amp;B19442 &amp;""""</f>
        <v>STNC_terran_story.20.name: "Meuterei der Abtrünnigen"</v>
      </c>
      <c r="D19442" s="1" t="str">
        <f aca="false">IF(ISBLANK(A19442),"",C19442)</f>
        <v>STNC_terran_story.20.name: "Meuterei der Abtrünnigen"</v>
      </c>
    </row>
    <row r="19443" customFormat="false" ht="15" hidden="false" customHeight="false" outlineLevel="0" collapsed="false">
      <c r="A19443" s="1" t="s">
        <v>35436</v>
      </c>
      <c r="B19443" s="5" t="s">
        <v>35437</v>
      </c>
      <c r="C19443" s="1" t="str">
        <f aca="false">A19443 &amp;" " &amp;"""" &amp;B19443 &amp;""""</f>
        <v>STNC_terran_story.200.claim_resources: "Recycle sie."</v>
      </c>
      <c r="D19443" s="1" t="str">
        <f aca="false">IF(ISBLANK(A19443),"",C19443)</f>
        <v>STNC_terran_story.200.claim_resources: "Recycle sie."</v>
      </c>
    </row>
    <row r="19444" customFormat="false" ht="46.25" hidden="false" customHeight="false" outlineLevel="0" collapsed="false">
      <c r="A19444" s="1" t="s">
        <v>35438</v>
      </c>
      <c r="B19444" s="5" t="s">
        <v>35439</v>
      </c>
      <c r="C19444" s="1" t="str">
        <f aca="false">A19444 &amp;" " &amp;"""" &amp;B19444 &amp;""""</f>
        <v>STNC_terran_story.200.desc: "Nachdem die ___NS20724___ gegen die außerirdischen Rebellen gesiegt hat, kann die Kriegsbeute nun gezählt werden. \n\nEine Sammlung alter zeremonieller Waffen von den vielen Heimatwelten der Besiegten hat das Interesse von ___NS20725___ ___NS20726___s persönlichem Waffenschmied geweckt, der vorschlägt, sie zu einem Symbol der Macht von ___NS20727___ umzuschmieden."</v>
      </c>
      <c r="D19444" s="1" t="str">
        <f aca="false">IF(ISBLANK(A19444),"",C19444)</f>
        <v>STNC_terran_story.200.desc: "Nachdem die ___NS20724___ gegen die außerirdischen Rebellen gesiegt hat, kann die Kriegsbeute nun gezählt werden. \n\nEine Sammlung alter zeremonieller Waffen von den vielen Heimatwelten der Besiegten hat das Interesse von ___NS20725___ ___NS20726___s persönlichem Waffenschmied geweckt, der vorschlägt, sie zu einem Symbol der Macht von ___NS20727___ umzuschmieden."</v>
      </c>
    </row>
    <row r="19445" customFormat="false" ht="15" hidden="false" customHeight="false" outlineLevel="0" collapsed="false">
      <c r="A19445" s="1" t="s">
        <v>35440</v>
      </c>
      <c r="B19445" s="5" t="s">
        <v>35441</v>
      </c>
      <c r="C19445" s="1" t="str">
        <f aca="false">A19445 &amp;" " &amp;"""" &amp;B19445 &amp;""""</f>
        <v>STNC_terran_story.200.forge_sword: "Gib dem Waffenschmied nach."</v>
      </c>
      <c r="D19445" s="1" t="str">
        <f aca="false">IF(ISBLANK(A19445),"",C19445)</f>
        <v>STNC_terran_story.200.forge_sword: "Gib dem Waffenschmied nach."</v>
      </c>
    </row>
    <row r="19446" customFormat="false" ht="15" hidden="false" customHeight="false" outlineLevel="0" collapsed="false">
      <c r="A19446" s="1" t="s">
        <v>35442</v>
      </c>
      <c r="B19446" s="5" t="s">
        <v>35443</v>
      </c>
      <c r="C19446" s="1" t="str">
        <f aca="false">A19446 &amp;" " &amp;"""" &amp;B19446 &amp;""""</f>
        <v>STNC_terran_story.200.name: "Sieg"</v>
      </c>
      <c r="D19446" s="1" t="str">
        <f aca="false">IF(ISBLANK(A19446),"",C19446)</f>
        <v>STNC_terran_story.200.name: "Sieg"</v>
      </c>
    </row>
    <row r="19447" customFormat="false" ht="15" hidden="false" customHeight="false" outlineLevel="0" collapsed="false">
      <c r="A19447" s="1" t="s">
        <v>35444</v>
      </c>
      <c r="B19447" s="5" t="s">
        <v>35445</v>
      </c>
      <c r="C19447" s="1" t="str">
        <f aca="false">A19447 &amp;" " &amp;"""" &amp;B19447 &amp;""""</f>
        <v>STNC_terran_story.200.preserve: "Bewahre sie am ___NS20728___ auf."</v>
      </c>
      <c r="D19447" s="1" t="str">
        <f aca="false">IF(ISBLANK(A19447),"",C19447)</f>
        <v>STNC_terran_story.200.preserve: "Bewahre sie am ___NS20728___ auf."</v>
      </c>
    </row>
    <row r="19448" customFormat="false" ht="15" hidden="false" customHeight="false" outlineLevel="0" collapsed="false">
      <c r="A19448" s="1" t="s">
        <v>35446</v>
      </c>
      <c r="B19448" s="5" t="s">
        <v>35447</v>
      </c>
      <c r="C19448" s="1" t="str">
        <f aca="false">A19448 &amp;" " &amp;"""" &amp;B19448 &amp;""""</f>
        <v>STNC_terran_story.201.a: "Die Gegenstände werden gefunden!"</v>
      </c>
      <c r="D19448" s="1" t="str">
        <f aca="false">IF(ISBLANK(A19448),"",C19448)</f>
        <v>STNC_terran_story.201.a: "Die Gegenstände werden gefunden!"</v>
      </c>
    </row>
    <row r="19449" customFormat="false" ht="15" hidden="false" customHeight="false" outlineLevel="0" collapsed="false">
      <c r="A19449" s="1" t="s">
        <v>35448</v>
      </c>
      <c r="B19449" s="5" t="s">
        <v>35449</v>
      </c>
      <c r="C19449" s="1" t="str">
        <f aca="false">A19449 &amp;" " &amp;"""" &amp;B19449 &amp;""""</f>
        <v>STNC_terran_story.201.b: "Mach weiter mit dem, was du hast."</v>
      </c>
      <c r="D19449" s="1" t="str">
        <f aca="false">IF(ISBLANK(A19449),"",C19449)</f>
        <v>STNC_terran_story.201.b: "Mach weiter mit dem, was du hast."</v>
      </c>
    </row>
    <row r="19450" customFormat="false" ht="68.65" hidden="false" customHeight="false" outlineLevel="0" collapsed="false">
      <c r="A19450" s="1" t="s">
        <v>35450</v>
      </c>
      <c r="B19450" s="5" t="s">
        <v>35451</v>
      </c>
      <c r="C19450" s="1" t="str">
        <f aca="false">A19450 &amp;" " &amp;"""" &amp;B19450 &amp;""""</f>
        <v>STNC_terran_story.201.desc: "Sei gegrüßt ___NS20729___! Ich fühle mich geehrt, dass du mir die Aufgabe anvertraut hast, eine Waffe aus den wertvollsten Relikten derer zu schmieden, die du besiegt hast. Die Klinge des Centarius___CC___ wird in der Tat furchterregend sein. \n\n Ich muss leider berichten, dass einige der Stücke, die für das Schmieden ausgewählt wurden, verschwunden sind... \n\nDer §HUshaan des leeren Throns___CC___, §HSkamandros' Ketten___CC___ und die §HAdelba Obsidian Marbles___CC___ sind alle aus den Gewölben auf ___NS20730___ verschwunden. \n\n Ich könnte die Schmiedearbeit mit den Gegenständen fortsetzen, die wir noch haben, aber das Stück wäre dadurch weniger beeindruckend."</v>
      </c>
      <c r="D19450" s="1" t="str">
        <f aca="false">IF(ISBLANK(A19450),"",C19450)</f>
        <v>STNC_terran_story.201.desc: "Sei gegrüßt ___NS20729___! Ich fühle mich geehrt, dass du mir die Aufgabe anvertraut hast, eine Waffe aus den wertvollsten Relikten derer zu schmieden, die du besiegt hast. Die Klinge des Centarius___CC___ wird in der Tat furchterregend sein. \n\n Ich muss leider berichten, dass einige der Stücke, die für das Schmieden ausgewählt wurden, verschwunden sind... \n\nDer §HUshaan des leeren Throns___CC___, §HSkamandros' Ketten___CC___ und die §HAdelba Obsidian Marbles___CC___ sind alle aus den Gewölben auf ___NS20730___ verschwunden. \n\n Ich könnte die Schmiedearbeit mit den Gegenständen fortsetzen, die wir noch haben, aber das Stück wäre dadurch weniger beeindruckend."</v>
      </c>
    </row>
    <row r="19451" customFormat="false" ht="15" hidden="false" customHeight="false" outlineLevel="0" collapsed="false">
      <c r="A19451" s="1" t="s">
        <v>35452</v>
      </c>
      <c r="B19451" s="5" t="s">
        <v>35453</v>
      </c>
      <c r="C19451" s="1" t="str">
        <f aca="false">A19451 &amp;" " &amp;"""" &amp;B19451 &amp;""""</f>
        <v>STNC_terran_story.201.name: "Die Klinge des Centarius"</v>
      </c>
      <c r="D19451" s="1" t="str">
        <f aca="false">IF(ISBLANK(A19451),"",C19451)</f>
        <v>STNC_terran_story.201.name: "Die Klinge des Centarius"</v>
      </c>
    </row>
    <row r="19452" customFormat="false" ht="15" hidden="false" customHeight="false" outlineLevel="0" collapsed="false">
      <c r="A19452" s="1" t="s">
        <v>35454</v>
      </c>
      <c r="B19452" s="5" t="s">
        <v>35455</v>
      </c>
      <c r="C19452" s="1" t="str">
        <f aca="false">A19452 &amp;" " &amp;"""" &amp;B19452 &amp;""""</f>
        <v>STNC_terran_story.202.a: "___NS20731___"</v>
      </c>
      <c r="D19452" s="1" t="str">
        <f aca="false">IF(ISBLANK(A19452),"",C19452)</f>
        <v>STNC_terran_story.202.a: "___NS20731___"</v>
      </c>
    </row>
    <row r="19453" customFormat="false" ht="23.85" hidden="false" customHeight="false" outlineLevel="0" collapsed="false">
      <c r="A19453" s="1" t="s">
        <v>35456</v>
      </c>
      <c r="B19453" s="5" t="s">
        <v>35457</v>
      </c>
      <c r="C19453" s="1" t="str">
        <f aca="false">A19453 &amp;" " &amp;"""" &amp;B19453 &amp;""""</f>
        <v>STNC_terran_story.202.desc: "Wie du willst, ___NS20732___. \n\n Es wäre klug, zuerst die Heimatwelten der Andorianer, Tellariten und Vulkanier zu untersuchen. Zweifellos gibt es unter ihnen Menschen, die ihr Leben riskieren würden, um ihre Geschichte zu bewahren."</v>
      </c>
      <c r="D19453" s="1" t="str">
        <f aca="false">IF(ISBLANK(A19453),"",C19453)</f>
        <v>STNC_terran_story.202.desc: "Wie du willst, ___NS20732___. \n\n Es wäre klug, zuerst die Heimatwelten der Andorianer, Tellariten und Vulkanier zu untersuchen. Zweifellos gibt es unter ihnen Menschen, die ihr Leben riskieren würden, um ihre Geschichte zu bewahren."</v>
      </c>
    </row>
    <row r="19454" customFormat="false" ht="15" hidden="false" customHeight="false" outlineLevel="0" collapsed="false">
      <c r="A19454" s="1" t="s">
        <v>35458</v>
      </c>
      <c r="B19454" s="5" t="s">
        <v>35459</v>
      </c>
      <c r="C19454" s="1" t="str">
        <f aca="false">A19454 &amp;" " &amp;"""" &amp;B19454 &amp;""""</f>
        <v>STNC_terran_story.202.name: "Die Klinge von Centarius"</v>
      </c>
      <c r="D19454" s="1" t="str">
        <f aca="false">IF(ISBLANK(A19454),"",C19454)</f>
        <v>STNC_terran_story.202.name: "Die Klinge von Centarius"</v>
      </c>
    </row>
    <row r="19455" customFormat="false" ht="15" hidden="false" customHeight="false" outlineLevel="0" collapsed="false">
      <c r="A19455" s="1" t="s">
        <v>35460</v>
      </c>
      <c r="B19455" s="5" t="s">
        <v>35423</v>
      </c>
      <c r="C19455" s="1" t="str">
        <f aca="false">A19455 &amp;" " &amp;"""" &amp;B19455 &amp;""""</f>
        <v>STNC_terran_story.21.a: "Die Rebellion wird niedergeschlagen!"</v>
      </c>
      <c r="D19455" s="1" t="str">
        <f aca="false">IF(ISBLANK(A19455),"",C19455)</f>
        <v>STNC_terran_story.21.a: "Die Rebellion wird niedergeschlagen!"</v>
      </c>
    </row>
    <row r="19456" customFormat="false" ht="46.25" hidden="false" customHeight="false" outlineLevel="0" collapsed="false">
      <c r="A19456" s="1" t="s">
        <v>35461</v>
      </c>
      <c r="B19456" s="5" t="s">
        <v>35462</v>
      </c>
      <c r="C19456" s="1" t="str">
        <f aca="false">A19456 &amp;" " &amp;"""" &amp;B19456 &amp;""""</f>
        <v>STNC_terran_story.21.desc: "___NS20733___ und die kleine Gruppe loyaler Besatzungsmitglieder an Bord der Defiant stürmten die Brücke und kämpften tapfer, aber letztendlich scheiterte ihr Versuch. ___NS20734___ ließ ___NS20735___ kurzerhand hinrichten und hat das Kommando über die Defiant übernommen.\n\nNun ist die Defiant auf Kurs zum ___NS20736___-System, um die Rebellion ein für alle Mal zu zerschlagen..."</v>
      </c>
      <c r="D19456" s="1" t="str">
        <f aca="false">IF(ISBLANK(A19456),"",C19456)</f>
        <v>STNC_terran_story.21.desc: "___NS20733___ und die kleine Gruppe loyaler Besatzungsmitglieder an Bord der Defiant stürmten die Brücke und kämpften tapfer, aber letztendlich scheiterte ihr Versuch. ___NS20734___ ließ ___NS20735___ kurzerhand hinrichten und hat das Kommando über die Defiant übernommen.\n\nNun ist die Defiant auf Kurs zum ___NS20736___-System, um die Rebellion ein für alle Mal zu zerschlagen..."</v>
      </c>
    </row>
    <row r="19457" customFormat="false" ht="15" hidden="false" customHeight="false" outlineLevel="0" collapsed="false">
      <c r="A19457" s="1" t="s">
        <v>35463</v>
      </c>
      <c r="B19457" s="5" t="s">
        <v>35464</v>
      </c>
      <c r="C19457" s="1" t="str">
        <f aca="false">A19457 &amp;" " &amp;"""" &amp;B19457 &amp;""""</f>
        <v>STNC_terran_story.21.name: "Sieg der Abtrünnigen"</v>
      </c>
      <c r="D19457" s="1" t="str">
        <f aca="false">IF(ISBLANK(A19457),"",C19457)</f>
        <v>STNC_terran_story.21.name: "Sieg der Abtrünnigen"</v>
      </c>
    </row>
    <row r="19458" customFormat="false" ht="15" hidden="false" customHeight="false" outlineLevel="0" collapsed="false">
      <c r="A19458" s="1" t="s">
        <v>35465</v>
      </c>
      <c r="B19458" s="5" t="s">
        <v>35466</v>
      </c>
      <c r="C19458" s="1" t="str">
        <f aca="false">A19458 &amp;" " &amp;"""" &amp;B19458 &amp;""""</f>
        <v>STNC_terran_story.210.a: "___NS20737___"</v>
      </c>
      <c r="D19458" s="1" t="str">
        <f aca="false">IF(ISBLANK(A19458),"",C19458)</f>
        <v>STNC_terran_story.210.a: "___NS20737___"</v>
      </c>
    </row>
    <row r="19459" customFormat="false" ht="35.05" hidden="false" customHeight="false" outlineLevel="0" collapsed="false">
      <c r="A19459" s="1" t="s">
        <v>35467</v>
      </c>
      <c r="B19459" s="5" t="s">
        <v>35468</v>
      </c>
      <c r="C19459" s="1" t="str">
        <f aca="false">A19459 &amp;" " &amp;"""" &amp;B19459 &amp;""""</f>
        <v>STNC_terran_story.210.desc: "Die intensive Befragung einiger ehemaliger andorianischer Anführer hat Früchte getragen. Einige von ihnen haben in ihrem letzten Atemzug verraten, dass der Ushaan des Leeren Throns in einem geheimen Bunker unter dem ___NS20738___ Polareis versteckt war. \n\n Der Ushaan wurde mit minimalen ___NS20739___ Verlusten geborgen."</v>
      </c>
      <c r="D19459" s="1" t="str">
        <f aca="false">IF(ISBLANK(A19459),"",C19459)</f>
        <v>STNC_terran_story.210.desc: "Die intensive Befragung einiger ehemaliger andorianischer Anführer hat Früchte getragen. Einige von ihnen haben in ihrem letzten Atemzug verraten, dass der Ushaan des Leeren Throns in einem geheimen Bunker unter dem ___NS20738___ Polareis versteckt war. \n\n Der Ushaan wurde mit minimalen ___NS20739___ Verlusten geborgen."</v>
      </c>
    </row>
    <row r="19460" customFormat="false" ht="15" hidden="false" customHeight="false" outlineLevel="0" collapsed="false">
      <c r="A19460" s="1" t="s">
        <v>35469</v>
      </c>
      <c r="B19460" s="5" t="s">
        <v>35470</v>
      </c>
      <c r="C19460" s="1" t="str">
        <f aca="false">A19460 &amp;" " &amp;"""" &amp;B19460 &amp;""""</f>
        <v>STNC_terran_story.210.name: "Der Ushaan des leeren Throns"</v>
      </c>
      <c r="D19460" s="1" t="str">
        <f aca="false">IF(ISBLANK(A19460),"",C19460)</f>
        <v>STNC_terran_story.210.name: "Der Ushaan des leeren Throns"</v>
      </c>
    </row>
    <row r="19461" customFormat="false" ht="15" hidden="false" customHeight="false" outlineLevel="0" collapsed="false">
      <c r="A19461" s="1" t="s">
        <v>35471</v>
      </c>
      <c r="B19461" s="5" t="s">
        <v>35472</v>
      </c>
      <c r="C19461" s="1" t="str">
        <f aca="false">A19461 &amp;" " &amp;"""" &amp;B19461 &amp;""""</f>
        <v>STNC_terran_story.211.a: "___NS20740___"</v>
      </c>
      <c r="D19461" s="1" t="str">
        <f aca="false">IF(ISBLANK(A19461),"",C19461)</f>
        <v>STNC_terran_story.211.a: "___NS20740___"</v>
      </c>
    </row>
    <row r="19462" customFormat="false" ht="35.05" hidden="false" customHeight="false" outlineLevel="0" collapsed="false">
      <c r="A19462" s="1" t="s">
        <v>35473</v>
      </c>
      <c r="B19462" s="5" t="s">
        <v>35474</v>
      </c>
      <c r="C19462" s="1" t="str">
        <f aca="false">A19462 &amp;" " &amp;"""" &amp;B19462 &amp;""""</f>
        <v>STNC_terran_story.211.desc: "Die intensive Befragung einiger ehemaliger andorianischer Anführer war erfolgreich. Einige von ihnen verrieten im Sterben, dass der Ushaan des leeren Throns in einer geheimen Basis in einem Krater auf ___NS20741___ im ___NS20742___-System versteckt war."</v>
      </c>
      <c r="D19462" s="1" t="str">
        <f aca="false">IF(ISBLANK(A19462),"",C19462)</f>
        <v>STNC_terran_story.211.desc: "Die intensive Befragung einiger ehemaliger andorianischer Anführer war erfolgreich. Einige von ihnen verrieten im Sterben, dass der Ushaan des leeren Throns in einer geheimen Basis in einem Krater auf ___NS20741___ im ___NS20742___-System versteckt war."</v>
      </c>
    </row>
    <row r="19463" customFormat="false" ht="15" hidden="false" customHeight="false" outlineLevel="0" collapsed="false">
      <c r="A19463" s="1" t="s">
        <v>35475</v>
      </c>
      <c r="B19463" s="5" t="s">
        <v>35476</v>
      </c>
      <c r="C19463" s="1" t="str">
        <f aca="false">A19463 &amp;" " &amp;"""" &amp;B19463 &amp;""""</f>
        <v>STNC_terran_story.211.name: "Der Ushaan des Leeren Throns"</v>
      </c>
      <c r="D19463" s="1" t="str">
        <f aca="false">IF(ISBLANK(A19463),"",C19463)</f>
        <v>STNC_terran_story.211.name: "Der Ushaan des Leeren Throns"</v>
      </c>
    </row>
    <row r="19464" customFormat="false" ht="15" hidden="false" customHeight="false" outlineLevel="0" collapsed="false">
      <c r="A19464" s="1" t="s">
        <v>35477</v>
      </c>
      <c r="B19464" s="5" t="s">
        <v>35478</v>
      </c>
      <c r="C19464" s="1" t="str">
        <f aca="false">A19464 &amp;" " &amp;"""" &amp;B19464 &amp;""""</f>
        <v>STNC_terran_story.212.a: "___NS20743___"</v>
      </c>
      <c r="D19464" s="1" t="str">
        <f aca="false">IF(ISBLANK(A19464),"",C19464)</f>
        <v>STNC_terran_story.212.a: "___NS20743___"</v>
      </c>
    </row>
    <row r="19465" customFormat="false" ht="23.85" hidden="false" customHeight="false" outlineLevel="0" collapsed="false">
      <c r="A19465" s="1" t="s">
        <v>35479</v>
      </c>
      <c r="B19465" s="5" t="s">
        <v>35480</v>
      </c>
      <c r="C19465" s="1" t="str">
        <f aca="false">A19465 &amp;" " &amp;"""" &amp;B19465 &amp;""""</f>
        <v>STNC_terran_story.212.desc: "Obwohl die Rebellen von einer Reihe fanatischer Andorianer verteidigt wurden, konnten sie dem Angriff nicht standhalten, der auf sie losgelassen wurde. \n\n Der Ushaan wurde zurückerobert."</v>
      </c>
      <c r="D19465" s="1" t="str">
        <f aca="false">IF(ISBLANK(A19465),"",C19465)</f>
        <v>STNC_terran_story.212.desc: "Obwohl die Rebellen von einer Reihe fanatischer Andorianer verteidigt wurden, konnten sie dem Angriff nicht standhalten, der auf sie losgelassen wurde. \n\n Der Ushaan wurde zurückerobert."</v>
      </c>
    </row>
    <row r="19466" customFormat="false" ht="15" hidden="false" customHeight="false" outlineLevel="0" collapsed="false">
      <c r="A19466" s="1" t="s">
        <v>35481</v>
      </c>
      <c r="B19466" s="5" t="s">
        <v>35470</v>
      </c>
      <c r="C19466" s="1" t="str">
        <f aca="false">A19466 &amp;" " &amp;"""" &amp;B19466 &amp;""""</f>
        <v>STNC_terran_story.212.name: "Der Ushaan des leeren Throns"</v>
      </c>
      <c r="D19466" s="1" t="str">
        <f aca="false">IF(ISBLANK(A19466),"",C19466)</f>
        <v>STNC_terran_story.212.name: "Der Ushaan des leeren Throns"</v>
      </c>
    </row>
    <row r="19467" customFormat="false" ht="15" hidden="false" customHeight="false" outlineLevel="0" collapsed="false">
      <c r="A19467" s="1" t="s">
        <v>35482</v>
      </c>
      <c r="B19467" s="5" t="s">
        <v>35417</v>
      </c>
      <c r="C19467" s="1" t="str">
        <f aca="false">A19467 &amp;" " &amp;"""" &amp;B19467 &amp;""""</f>
        <v>STNC_terran_story.22.a: "Wir brauchen diese Technologie!"</v>
      </c>
      <c r="D19467" s="1" t="str">
        <f aca="false">IF(ISBLANK(A19467),"",C19467)</f>
        <v>STNC_terran_story.22.a: "Wir brauchen diese Technologie!"</v>
      </c>
    </row>
    <row r="19468" customFormat="false" ht="46.25" hidden="false" customHeight="false" outlineLevel="0" collapsed="false">
      <c r="A19468" s="1" t="s">
        <v>35483</v>
      </c>
      <c r="B19468" s="5" t="s">
        <v>35484</v>
      </c>
      <c r="C19468" s="1" t="str">
        <f aca="false">A19468 &amp;" " &amp;"""" &amp;B19468 &amp;""""</f>
        <v>STNC_terran_story.22.desc: "___NS20744___ und die kleine Gruppe loyaler Besatzungsmitglieder an Bord der Defiant stürmten die Brücke und kämpften großartig und besiegten die Meuterer schließlich trotz überwältigender Chancen. ___NS20745___ ließ ___NS20746___ und ihre überlebenden Anhänger wegen versuchter Meuterei schnell hinrichten.\n\nNun nimmt die Defiant wieder Kurs auf die Erde, damit die Technologie auf dem Schiff hoffentlich repliziert und gegen die Rebellion eingesetzt werden kann."</v>
      </c>
      <c r="D19468" s="1" t="str">
        <f aca="false">IF(ISBLANK(A19468),"",C19468)</f>
        <v>STNC_terran_story.22.desc: "___NS20744___ und die kleine Gruppe loyaler Besatzungsmitglieder an Bord der Defiant stürmten die Brücke und kämpften großartig und besiegten die Meuterer schließlich trotz überwältigender Chancen. ___NS20745___ ließ ___NS20746___ und ihre überlebenden Anhänger wegen versuchter Meuterei schnell hinrichten.\n\nNun nimmt die Defiant wieder Kurs auf die Erde, damit die Technologie auf dem Schiff hoffentlich repliziert und gegen die Rebellion eingesetzt werden kann."</v>
      </c>
    </row>
    <row r="19469" customFormat="false" ht="15" hidden="false" customHeight="false" outlineLevel="0" collapsed="false">
      <c r="A19469" s="1" t="s">
        <v>35485</v>
      </c>
      <c r="B19469" s="5" t="s">
        <v>35486</v>
      </c>
      <c r="C19469" s="1" t="str">
        <f aca="false">A19469 &amp;" " &amp;"""" &amp;B19469 &amp;""""</f>
        <v>STNC_terran_story.22.name: "Abtrünnige Niederlage"</v>
      </c>
      <c r="D19469" s="1" t="str">
        <f aca="false">IF(ISBLANK(A19469),"",C19469)</f>
        <v>STNC_terran_story.22.name: "Abtrünnige Niederlage"</v>
      </c>
    </row>
    <row r="19470" customFormat="false" ht="15" hidden="false" customHeight="false" outlineLevel="0" collapsed="false">
      <c r="A19470" s="1" t="s">
        <v>35487</v>
      </c>
      <c r="B19470" s="5" t="s">
        <v>35488</v>
      </c>
      <c r="C19470" s="1" t="str">
        <f aca="false">A19470 &amp;" " &amp;"""" &amp;B19470 &amp;""""</f>
        <v>STNC_terran_story.220.a: "___NS20747___"</v>
      </c>
      <c r="D19470" s="1" t="str">
        <f aca="false">IF(ISBLANK(A19470),"",C19470)</f>
        <v>STNC_terran_story.220.a: "___NS20747___"</v>
      </c>
    </row>
    <row r="19471" customFormat="false" ht="35.05" hidden="false" customHeight="false" outlineLevel="0" collapsed="false">
      <c r="A19471" s="1" t="s">
        <v>35489</v>
      </c>
      <c r="B19471" s="5" t="s">
        <v>35490</v>
      </c>
      <c r="C19471" s="1" t="str">
        <f aca="false">A19471 &amp;" " &amp;"""" &amp;B19471 &amp;""""</f>
        <v>STNC_terran_story.220.desc: "Unter der Drohung, den Berg Selaya einzuebnen, haben die Historikermönche, die bestimmte Stätten auf dem Planeten pflegen durften, dem ___NS20748___ ___NS20749___ widerwillig die Ketten zur Verfügung gestellt. \n\nAls Belohnung für ihre Kooperation wurden nur zehn der Mönche hingerichtet."</v>
      </c>
      <c r="D19471" s="1" t="str">
        <f aca="false">IF(ISBLANK(A19471),"",C19471)</f>
        <v>STNC_terran_story.220.desc: "Unter der Drohung, den Berg Selaya einzuebnen, haben die Historikermönche, die bestimmte Stätten auf dem Planeten pflegen durften, dem ___NS20748___ ___NS20749___ widerwillig die Ketten zur Verfügung gestellt. \n\nAls Belohnung für ihre Kooperation wurden nur zehn der Mönche hingerichtet."</v>
      </c>
    </row>
    <row r="19472" customFormat="false" ht="15" hidden="false" customHeight="false" outlineLevel="0" collapsed="false">
      <c r="A19472" s="1" t="s">
        <v>35491</v>
      </c>
      <c r="B19472" s="5" t="s">
        <v>35492</v>
      </c>
      <c r="C19472" s="1" t="str">
        <f aca="false">A19472 &amp;" " &amp;"""" &amp;B19472 &amp;""""</f>
        <v>STNC_terran_story.220.name: "Skamandros' Ketten"</v>
      </c>
      <c r="D19472" s="1" t="str">
        <f aca="false">IF(ISBLANK(A19472),"",C19472)</f>
        <v>STNC_terran_story.220.name: "Skamandros' Ketten"</v>
      </c>
    </row>
    <row r="19473" customFormat="false" ht="15" hidden="false" customHeight="false" outlineLevel="0" collapsed="false">
      <c r="A19473" s="1" t="s">
        <v>35493</v>
      </c>
      <c r="B19473" s="5" t="s">
        <v>35494</v>
      </c>
      <c r="C19473" s="1" t="str">
        <f aca="false">A19473 &amp;" " &amp;"""" &amp;B19473 &amp;""""</f>
        <v>STNC_terran_story.221.a: "___NS20750___"</v>
      </c>
      <c r="D19473" s="1" t="str">
        <f aca="false">IF(ISBLANK(A19473),"",C19473)</f>
        <v>STNC_terran_story.221.a: "___NS20750___"</v>
      </c>
    </row>
    <row r="19474" customFormat="false" ht="46.25" hidden="false" customHeight="false" outlineLevel="0" collapsed="false">
      <c r="A19474" s="1" t="s">
        <v>35495</v>
      </c>
      <c r="B19474" s="5" t="s">
        <v>35496</v>
      </c>
      <c r="C19474" s="1" t="str">
        <f aca="false">A19474 &amp;" " &amp;"""" &amp;B19474 &amp;""""</f>
        <v>STNC_terran_story.221.desc: "Unter der Drohung, den Berg Selaya einzuebnen, enthüllten die Historikermönche, die bestimmte Stätten auf dem Planeten pflegen durften, widerwillig, dass die Ketten in einem Versteck von Artefakten in einer Sonde hoch in der Atmosphäre von ___NS20751___ im ___NS20752___-System versteckt waren. \n\nAls Belohnung für ihre Kooperation wurden nur zwanzig der Mönche hingerichtet."</v>
      </c>
      <c r="D19474" s="1" t="str">
        <f aca="false">IF(ISBLANK(A19474),"",C19474)</f>
        <v>STNC_terran_story.221.desc: "Unter der Drohung, den Berg Selaya einzuebnen, enthüllten die Historikermönche, die bestimmte Stätten auf dem Planeten pflegen durften, widerwillig, dass die Ketten in einem Versteck von Artefakten in einer Sonde hoch in der Atmosphäre von ___NS20751___ im ___NS20752___-System versteckt waren. \n\nAls Belohnung für ihre Kooperation wurden nur zwanzig der Mönche hingerichtet."</v>
      </c>
    </row>
    <row r="19475" customFormat="false" ht="15" hidden="false" customHeight="false" outlineLevel="0" collapsed="false">
      <c r="A19475" s="1" t="s">
        <v>35497</v>
      </c>
      <c r="B19475" s="5" t="s">
        <v>35492</v>
      </c>
      <c r="C19475" s="1" t="str">
        <f aca="false">A19475 &amp;" " &amp;"""" &amp;B19475 &amp;""""</f>
        <v>STNC_terran_story.221.name: "Skamandros' Ketten"</v>
      </c>
      <c r="D19475" s="1" t="str">
        <f aca="false">IF(ISBLANK(A19475),"",C19475)</f>
        <v>STNC_terran_story.221.name: "Skamandros' Ketten"</v>
      </c>
    </row>
    <row r="19476" customFormat="false" ht="15" hidden="false" customHeight="false" outlineLevel="0" collapsed="false">
      <c r="A19476" s="1" t="s">
        <v>35498</v>
      </c>
      <c r="B19476" s="5" t="s">
        <v>35499</v>
      </c>
      <c r="C19476" s="1" t="str">
        <f aca="false">A19476 &amp;" " &amp;"""" &amp;B19476 &amp;""""</f>
        <v>STNC_terran_story.222.a: "___NS20753___"</v>
      </c>
      <c r="D19476" s="1" t="str">
        <f aca="false">IF(ISBLANK(A19476),"",C19476)</f>
        <v>STNC_terran_story.222.a: "___NS20753___"</v>
      </c>
    </row>
    <row r="19477" customFormat="false" ht="23.85" hidden="false" customHeight="false" outlineLevel="0" collapsed="false">
      <c r="A19477" s="1" t="s">
        <v>35500</v>
      </c>
      <c r="B19477" s="5" t="s">
        <v>35501</v>
      </c>
      <c r="C19477" s="1" t="str">
        <f aca="false">A19477 &amp;" " &amp;"""" &amp;B19477 &amp;""""</f>
        <v>STNC_terran_story.222.desc: "Obwohl die Ketten durch die starken Winde von ___NS20754___ leicht beschädigt wurden, konnten sie ohne Zwischenfälle aus der Sonde geborgen werden."</v>
      </c>
      <c r="D19477" s="1" t="str">
        <f aca="false">IF(ISBLANK(A19477),"",C19477)</f>
        <v>STNC_terran_story.222.desc: "Obwohl die Ketten durch die starken Winde von ___NS20754___ leicht beschädigt wurden, konnten sie ohne Zwischenfälle aus der Sonde geborgen werden."</v>
      </c>
    </row>
    <row r="19478" customFormat="false" ht="15" hidden="false" customHeight="false" outlineLevel="0" collapsed="false">
      <c r="A19478" s="1" t="s">
        <v>35502</v>
      </c>
      <c r="B19478" s="5" t="s">
        <v>35492</v>
      </c>
      <c r="C19478" s="1" t="str">
        <f aca="false">A19478 &amp;" " &amp;"""" &amp;B19478 &amp;""""</f>
        <v>STNC_terran_story.222.name: "Skamandros' Ketten"</v>
      </c>
      <c r="D19478" s="1" t="str">
        <f aca="false">IF(ISBLANK(A19478),"",C19478)</f>
        <v>STNC_terran_story.222.name: "Skamandros' Ketten"</v>
      </c>
    </row>
    <row r="19479" customFormat="false" ht="15" hidden="false" customHeight="false" outlineLevel="0" collapsed="false">
      <c r="A19479" s="1" t="s">
        <v>35503</v>
      </c>
      <c r="B19479" s="5" t="s">
        <v>35423</v>
      </c>
      <c r="C19479" s="1" t="str">
        <f aca="false">A19479 &amp;" " &amp;"""" &amp;B19479 &amp;""""</f>
        <v>STNC_terran_story.23.a: "Die Rebellion wird niedergeschlagen!"</v>
      </c>
      <c r="D19479" s="1" t="str">
        <f aca="false">IF(ISBLANK(A19479),"",C19479)</f>
        <v>STNC_terran_story.23.a: "Die Rebellion wird niedergeschlagen!"</v>
      </c>
    </row>
    <row r="19480" customFormat="false" ht="46.25" hidden="false" customHeight="false" outlineLevel="0" collapsed="false">
      <c r="A19480" s="1" t="s">
        <v>35504</v>
      </c>
      <c r="B19480" s="5" t="s">
        <v>35505</v>
      </c>
      <c r="C19480" s="1" t="str">
        <f aca="false">A19480 &amp;" " &amp;"""" &amp;B19480 &amp;""""</f>
        <v>STNC_terran_story.23.desc: "___NS20755___ und die kleine Gruppe loyaler Besatzungsmitglieder an Bord der Defiant stürmten den Maschinenraum und kämpften tapfer, aber letztendlich scheiterte ihr Versuch, obwohl sie den dort stationierten Meuterern zahlenmäßig überlegen waren. ___NS20756___ ließ ___NS20757___ kurzerhand hinrichten und übernahm das Kommando über die Defiant.\n\nNun ist die Defiant auf Kurs zum ___NS20758___-System, um die Rebellion ein für alle Mal zu zerschlagen..."</v>
      </c>
      <c r="D19480" s="1" t="str">
        <f aca="false">IF(ISBLANK(A19480),"",C19480)</f>
        <v>STNC_terran_story.23.desc: "___NS20755___ und die kleine Gruppe loyaler Besatzungsmitglieder an Bord der Defiant stürmten den Maschinenraum und kämpften tapfer, aber letztendlich scheiterte ihr Versuch, obwohl sie den dort stationierten Meuterern zahlenmäßig überlegen waren. ___NS20756___ ließ ___NS20757___ kurzerhand hinrichten und übernahm das Kommando über die Defiant.\n\nNun ist die Defiant auf Kurs zum ___NS20758___-System, um die Rebellion ein für alle Mal zu zerschlagen..."</v>
      </c>
    </row>
    <row r="19481" customFormat="false" ht="15" hidden="false" customHeight="false" outlineLevel="0" collapsed="false">
      <c r="A19481" s="1" t="s">
        <v>35506</v>
      </c>
      <c r="B19481" s="5" t="s">
        <v>35464</v>
      </c>
      <c r="C19481" s="1" t="str">
        <f aca="false">A19481 &amp;" " &amp;"""" &amp;B19481 &amp;""""</f>
        <v>STNC_terran_story.23.name: "Sieg der Abtrünnigen"</v>
      </c>
      <c r="D19481" s="1" t="str">
        <f aca="false">IF(ISBLANK(A19481),"",C19481)</f>
        <v>STNC_terran_story.23.name: "Sieg der Abtrünnigen"</v>
      </c>
    </row>
    <row r="19482" customFormat="false" ht="15" hidden="false" customHeight="false" outlineLevel="0" collapsed="false">
      <c r="A19482" s="1" t="s">
        <v>35507</v>
      </c>
      <c r="B19482" s="5" t="s">
        <v>35508</v>
      </c>
      <c r="C19482" s="1" t="str">
        <f aca="false">A19482 &amp;" " &amp;"""" &amp;B19482 &amp;""""</f>
        <v>STNC_terran_story.230.a: "___NS20759___"</v>
      </c>
      <c r="D19482" s="1" t="str">
        <f aca="false">IF(ISBLANK(A19482),"",C19482)</f>
        <v>STNC_terran_story.230.a: "___NS20759___"</v>
      </c>
    </row>
    <row r="19483" customFormat="false" ht="35.05" hidden="false" customHeight="false" outlineLevel="0" collapsed="false">
      <c r="A19483" s="1" t="s">
        <v>35509</v>
      </c>
      <c r="B19483" s="5" t="s">
        <v>35510</v>
      </c>
      <c r="C19483" s="1" t="str">
        <f aca="false">A19483 &amp;" " &amp;"""" &amp;B19483 &amp;""""</f>
        <v>STNC_terran_story.230.desc: "Nach tagelangen Verhören in ganz ___NS20760___ kam heraus, dass die Obsidianmurmeln von Adelba tatsächlich in einem ___NS20761___ Besatzungsstützpunkt am Rande von Hurutam gesichert waren. \n\n Der für den Fehler verantwortliche Offizier wurde inzwischen pensioniert."</v>
      </c>
      <c r="D19483" s="1" t="str">
        <f aca="false">IF(ISBLANK(A19483),"",C19483)</f>
        <v>STNC_terran_story.230.desc: "Nach tagelangen Verhören in ganz ___NS20760___ kam heraus, dass die Obsidianmurmeln von Adelba tatsächlich in einem ___NS20761___ Besatzungsstützpunkt am Rande von Hurutam gesichert waren. \n\n Der für den Fehler verantwortliche Offizier wurde inzwischen pensioniert."</v>
      </c>
    </row>
    <row r="19484" customFormat="false" ht="15" hidden="false" customHeight="false" outlineLevel="0" collapsed="false">
      <c r="A19484" s="1" t="s">
        <v>35511</v>
      </c>
      <c r="B19484" s="5" t="s">
        <v>35512</v>
      </c>
      <c r="C19484" s="1" t="str">
        <f aca="false">A19484 &amp;" " &amp;"""" &amp;B19484 &amp;""""</f>
        <v>STNC_terran_story.230.name: "Die Adelba-Obsidianmurmeln"</v>
      </c>
      <c r="D19484" s="1" t="str">
        <f aca="false">IF(ISBLANK(A19484),"",C19484)</f>
        <v>STNC_terran_story.230.name: "Die Adelba-Obsidianmurmeln"</v>
      </c>
    </row>
    <row r="19485" customFormat="false" ht="15" hidden="false" customHeight="false" outlineLevel="0" collapsed="false">
      <c r="A19485" s="1" t="s">
        <v>35513</v>
      </c>
      <c r="B19485" s="5" t="s">
        <v>35514</v>
      </c>
      <c r="C19485" s="1" t="str">
        <f aca="false">A19485 &amp;" " &amp;"""" &amp;B19485 &amp;""""</f>
        <v>STNC_terran_story.231.a: "___NS20762___"</v>
      </c>
      <c r="D19485" s="1" t="str">
        <f aca="false">IF(ISBLANK(A19485),"",C19485)</f>
        <v>STNC_terran_story.231.a: "___NS20762___"</v>
      </c>
    </row>
    <row r="19486" customFormat="false" ht="57.45" hidden="false" customHeight="false" outlineLevel="0" collapsed="false">
      <c r="A19486" s="1" t="s">
        <v>35515</v>
      </c>
      <c r="B19486" s="5" t="s">
        <v>35516</v>
      </c>
      <c r="C19486" s="1" t="str">
        <f aca="false">A19486 &amp;" " &amp;"""" &amp;B19486 &amp;""""</f>
        <v>STNC_terran_story.231.desc: "Nach mehrtägigen Verhören in ganz ___NS20763___ stellte sich heraus, dass die Adelba-Obsidianmurmeln tatsächlich in einem ___NS20764___ Besatzungsstützpunkt am Rande von Hurutam gesichert waren, bevor sie auf ein auslaufendes Handelsschiff gebracht wurden. \n\nFälschlicherweise als Pergium-Erz für einen Käufer in §H___NS20765______CC___ etikettiert, könnte es möglich sein, das Schiff abzufangen, bevor es seine Fracht entlädt. \n\n Der für den Fehler verantwortliche Offizier wurde inzwischen in den Ruhestand versetzt."</v>
      </c>
      <c r="D19486" s="1" t="str">
        <f aca="false">IF(ISBLANK(A19486),"",C19486)</f>
        <v>STNC_terran_story.231.desc: "Nach mehrtägigen Verhören in ganz ___NS20763___ stellte sich heraus, dass die Adelba-Obsidianmurmeln tatsächlich in einem ___NS20764___ Besatzungsstützpunkt am Rande von Hurutam gesichert waren, bevor sie auf ein auslaufendes Handelsschiff gebracht wurden. \n\nFälschlicherweise als Pergium-Erz für einen Käufer in §H___NS20765______CC___ etikettiert, könnte es möglich sein, das Schiff abzufangen, bevor es seine Fracht entlädt. \n\n Der für den Fehler verantwortliche Offizier wurde inzwischen in den Ruhestand versetzt."</v>
      </c>
    </row>
    <row r="19487" customFormat="false" ht="15" hidden="false" customHeight="false" outlineLevel="0" collapsed="false">
      <c r="A19487" s="1" t="s">
        <v>35517</v>
      </c>
      <c r="B19487" s="5" t="s">
        <v>35518</v>
      </c>
      <c r="C19487" s="1" t="str">
        <f aca="false">A19487 &amp;" " &amp;"""" &amp;B19487 &amp;""""</f>
        <v>STNC_terran_story.231.name: "Die Adelba-Obsidian-Murmeln"</v>
      </c>
      <c r="D19487" s="1" t="str">
        <f aca="false">IF(ISBLANK(A19487),"",C19487)</f>
        <v>STNC_terran_story.231.name: "Die Adelba-Obsidian-Murmeln"</v>
      </c>
    </row>
    <row r="19488" customFormat="false" ht="15" hidden="false" customHeight="false" outlineLevel="0" collapsed="false">
      <c r="A19488" s="1" t="s">
        <v>35519</v>
      </c>
      <c r="B19488" s="5" t="s">
        <v>35520</v>
      </c>
      <c r="C19488" s="1" t="str">
        <f aca="false">A19488 &amp;" " &amp;"""" &amp;B19488 &amp;""""</f>
        <v>STNC_terran_story.232.a: "\NS20766___"</v>
      </c>
      <c r="D19488" s="1" t="str">
        <f aca="false">IF(ISBLANK(A19488),"",C19488)</f>
        <v>STNC_terran_story.232.a: "\NS20766___"</v>
      </c>
    </row>
    <row r="19489" customFormat="false" ht="35.05" hidden="false" customHeight="false" outlineLevel="0" collapsed="false">
      <c r="A19489" s="1" t="s">
        <v>35521</v>
      </c>
      <c r="B19489" s="5" t="s">
        <v>35522</v>
      </c>
      <c r="C19489" s="1" t="str">
        <f aca="false">A19489 &amp;" " &amp;"""" &amp;B19489 &amp;""""</f>
        <v>STNC_terran_story.232.desc: "___NE4528___ \n\n___NS20767___ ___NS20768___ berichtet, dass sie das Handelsschiff abgefangen hat, das irrtümlich die §BAdelba Obsidian Marbles___CC___ im System §B___NS20769______CC___ geladen hat. \n\nDa er den Zorn des Imperiums nicht riskieren wollte, bot der Besitzer des Schiffes eine hohe Entschädigung an."</v>
      </c>
      <c r="D19489" s="1" t="str">
        <f aca="false">IF(ISBLANK(A19489),"",C19489)</f>
        <v>STNC_terran_story.232.desc: "___NE4528___ \n\n___NS20767___ ___NS20768___ berichtet, dass sie das Handelsschiff abgefangen hat, das irrtümlich die §BAdelba Obsidian Marbles___CC___ im System §B___NS20769______CC___ geladen hat. \n\nDa er den Zorn des Imperiums nicht riskieren wollte, bot der Besitzer des Schiffes eine hohe Entschädigung an."</v>
      </c>
    </row>
    <row r="19490" customFormat="false" ht="15" hidden="false" customHeight="false" outlineLevel="0" collapsed="false">
      <c r="A19490" s="1" t="s">
        <v>35523</v>
      </c>
      <c r="B19490" s="5" t="s">
        <v>35518</v>
      </c>
      <c r="C19490" s="1" t="str">
        <f aca="false">A19490 &amp;" " &amp;"""" &amp;B19490 &amp;""""</f>
        <v>STNC_terran_story.232.name: "Die Adelba-Obsidian-Murmeln"</v>
      </c>
      <c r="D19490" s="1" t="str">
        <f aca="false">IF(ISBLANK(A19490),"",C19490)</f>
        <v>STNC_terran_story.232.name: "Die Adelba-Obsidian-Murmeln"</v>
      </c>
    </row>
    <row r="19491" customFormat="false" ht="15" hidden="false" customHeight="false" outlineLevel="0" collapsed="false">
      <c r="A19491" s="1" t="s">
        <v>35524</v>
      </c>
      <c r="B19491" s="5" t="s">
        <v>35417</v>
      </c>
      <c r="C19491" s="1" t="str">
        <f aca="false">A19491 &amp;" " &amp;"""" &amp;B19491 &amp;""""</f>
        <v>STNC_terran_story.24.a: "Wir brauchen diese Technologie!"</v>
      </c>
      <c r="D19491" s="1" t="str">
        <f aca="false">IF(ISBLANK(A19491),"",C19491)</f>
        <v>STNC_terran_story.24.a: "Wir brauchen diese Technologie!"</v>
      </c>
    </row>
    <row r="19492" customFormat="false" ht="46.25" hidden="false" customHeight="false" outlineLevel="0" collapsed="false">
      <c r="A19492" s="1" t="s">
        <v>35525</v>
      </c>
      <c r="B19492" s="5" t="s">
        <v>35526</v>
      </c>
      <c r="C19492" s="1" t="str">
        <f aca="false">A19492 &amp;" " &amp;"""" &amp;B19492 &amp;""""</f>
        <v>STNC_terran_story.24.desc: "___NS20770___ und die kleine Gruppe loyaler Besatzungsmitglieder an Bord der Defiant stürmten den Maschinenraum, kämpften großartig und besiegten schließlich die Meuterer. ___NS20771___ ließ ___NS20772___ und ihre überlebenden Anhänger wegen versuchter Meuterei schnell hinrichten.\n\nNun nimmt die Defiant wieder Kurs auf die Erde, damit die Technologie auf dem Schiff hoffentlich repliziert und gegen die Rebellion eingesetzt werden kann."</v>
      </c>
      <c r="D19492" s="1" t="str">
        <f aca="false">IF(ISBLANK(A19492),"",C19492)</f>
        <v>STNC_terran_story.24.desc: "___NS20770___ und die kleine Gruppe loyaler Besatzungsmitglieder an Bord der Defiant stürmten den Maschinenraum, kämpften großartig und besiegten schließlich die Meuterer. ___NS20771___ ließ ___NS20772___ und ihre überlebenden Anhänger wegen versuchter Meuterei schnell hinrichten.\n\nNun nimmt die Defiant wieder Kurs auf die Erde, damit die Technologie auf dem Schiff hoffentlich repliziert und gegen die Rebellion eingesetzt werden kann."</v>
      </c>
    </row>
    <row r="19493" customFormat="false" ht="15" hidden="false" customHeight="false" outlineLevel="0" collapsed="false">
      <c r="A19493" s="1" t="s">
        <v>35527</v>
      </c>
      <c r="B19493" s="5" t="s">
        <v>35528</v>
      </c>
      <c r="C19493" s="1" t="str">
        <f aca="false">A19493 &amp;" " &amp;"""" &amp;B19493 &amp;""""</f>
        <v>STNC_terran_story.24.name: "Niederlage der Abtrünnigen"</v>
      </c>
      <c r="D19493" s="1" t="str">
        <f aca="false">IF(ISBLANK(A19493),"",C19493)</f>
        <v>STNC_terran_story.24.name: "Niederlage der Abtrünnigen"</v>
      </c>
    </row>
    <row r="19494" customFormat="false" ht="15" hidden="false" customHeight="false" outlineLevel="0" collapsed="false">
      <c r="A19494" s="1" t="s">
        <v>35529</v>
      </c>
      <c r="B19494" s="5" t="s">
        <v>35530</v>
      </c>
      <c r="C19494" s="1" t="str">
        <f aca="false">A19494 &amp;" " &amp;"""" &amp;B19494 &amp;""""</f>
        <v>STNC_terran_story.25.a: "Stürme die Brücke!"</v>
      </c>
      <c r="D19494" s="1" t="str">
        <f aca="false">IF(ISBLANK(A19494),"",C19494)</f>
        <v>STNC_terran_story.25.a: "Stürme die Brücke!"</v>
      </c>
    </row>
    <row r="19495" customFormat="false" ht="15" hidden="false" customHeight="false" outlineLevel="0" collapsed="false">
      <c r="A19495" s="1" t="s">
        <v>35531</v>
      </c>
      <c r="B19495" s="5" t="s">
        <v>35532</v>
      </c>
      <c r="C19495" s="1" t="str">
        <f aca="false">A19495 &amp;" " &amp;"""" &amp;B19495 &amp;""""</f>
        <v>STNC_terran_story.25.b: "Erobere den Maschinenraum!"</v>
      </c>
      <c r="D19495" s="1" t="str">
        <f aca="false">IF(ISBLANK(A19495),"",C19495)</f>
        <v>STNC_terran_story.25.b: "Erobere den Maschinenraum!"</v>
      </c>
    </row>
    <row r="19496" customFormat="false" ht="91" hidden="false" customHeight="false" outlineLevel="0" collapsed="false">
      <c r="A19496" s="1" t="s">
        <v>35533</v>
      </c>
      <c r="B19496" s="5" t="s">
        <v>35534</v>
      </c>
      <c r="C19496" s="1" t="str">
        <f aca="false">A19496 &amp;" " &amp;"""" &amp;B19496 &amp;""""</f>
        <v>STNC_terran_story.25.desc: "Ein großer Teil der Besatzung der Defiant ist unzufrieden mit ___NS20773___s Entscheidung, Befehle zu missachten und die Defiant nach ___NS20774___ zu bringen, um die Flotte der Rebellion anzugreifen. Ihr Anführer, ___NS20775___, hat mit einer Gruppe von Meuterern die Brücke gestürmt und die Kontrolle über das Schiff übernommen. ___NS20776___ wird mit Sicherheit von den Meuterern getötet, wenn die Kontrolle nicht zurückgewonnen werden kann. Eine kleine Gruppe loyaler Offiziere ist bereit, ___NS20777___ zu verteidigen und Befehle zu befolgen. Sie könnten entweder versuchen, die Brücke zurückzuerobern, obwohl sie den Meuterern auf der Brücke zahlenmäßig unterlegen sind. Oder sie könnten in den Maschinenraum gehen, wo die Meuterer nur ein paar Leute stationiert haben, und von dort aus versuchen, die Computerkontrolle über das Schiff auszuschalten."</v>
      </c>
      <c r="D19496" s="1" t="str">
        <f aca="false">IF(ISBLANK(A19496),"",C19496)</f>
        <v>STNC_terran_story.25.desc: "Ein großer Teil der Besatzung der Defiant ist unzufrieden mit ___NS20773___s Entscheidung, Befehle zu missachten und die Defiant nach ___NS20774___ zu bringen, um die Flotte der Rebellion anzugreifen. Ihr Anführer, ___NS20775___, hat mit einer Gruppe von Meuterern die Brücke gestürmt und die Kontrolle über das Schiff übernommen. ___NS20776___ wird mit Sicherheit von den Meuterern getötet, wenn die Kontrolle nicht zurückgewonnen werden kann. Eine kleine Gruppe loyaler Offiziere ist bereit, ___NS20777___ zu verteidigen und Befehle zu befolgen. Sie könnten entweder versuchen, die Brücke zurückzuerobern, obwohl sie den Meuterern auf der Brücke zahlenmäßig unterlegen sind. Oder sie könnten in den Maschinenraum gehen, wo die Meuterer nur ein paar Leute stationiert haben, und von dort aus versuchen, die Computerkontrolle über das Schiff auszuschalten."</v>
      </c>
    </row>
    <row r="19497" customFormat="false" ht="15" hidden="false" customHeight="false" outlineLevel="0" collapsed="false">
      <c r="A19497" s="1" t="s">
        <v>35535</v>
      </c>
      <c r="B19497" s="5" t="s">
        <v>35536</v>
      </c>
      <c r="C19497" s="1" t="str">
        <f aca="false">A19497 &amp;" " &amp;"""" &amp;B19497 &amp;""""</f>
        <v>STNC_terran_story.25.name: "Meuterei der Loyalisten"</v>
      </c>
      <c r="D19497" s="1" t="str">
        <f aca="false">IF(ISBLANK(A19497),"",C19497)</f>
        <v>STNC_terran_story.25.name: "Meuterei der Loyalisten"</v>
      </c>
    </row>
    <row r="19498" customFormat="false" ht="15" hidden="false" customHeight="false" outlineLevel="0" collapsed="false">
      <c r="A19498" s="1" t="s">
        <v>35537</v>
      </c>
      <c r="B19498" s="5" t="s">
        <v>35538</v>
      </c>
      <c r="C19498" s="1" t="str">
        <f aca="false">A19498 &amp;" " &amp;"""" &amp;B19498 &amp;""""</f>
        <v>STNC_terran_story.250.a: "___NS20778___"</v>
      </c>
      <c r="D19498" s="1" t="str">
        <f aca="false">IF(ISBLANK(A19498),"",C19498)</f>
        <v>STNC_terran_story.250.a: "___NS20778___"</v>
      </c>
    </row>
    <row r="19499" customFormat="false" ht="23.85" hidden="false" customHeight="false" outlineLevel="0" collapsed="false">
      <c r="A19499" s="1" t="s">
        <v>35539</v>
      </c>
      <c r="B19499" s="5" t="s">
        <v>35540</v>
      </c>
      <c r="C19499" s="1" t="str">
        <f aca="false">A19499 &amp;" " &amp;"""" &amp;B19499 &amp;""""</f>
        <v>STNC_terran_story.250.desc: "___NS20779___, ich habe jetzt die Teile, die ich brauche, um die Klinge von Centarius fertig zu schmieden. \Das sollte eine wirksame Mahnung für alle sein, die sich dir und der Macht der ___NS20780___ widersetzen!"</v>
      </c>
      <c r="D19499" s="1" t="str">
        <f aca="false">IF(ISBLANK(A19499),"",C19499)</f>
        <v>STNC_terran_story.250.desc: "___NS20779___, ich habe jetzt die Teile, die ich brauche, um die Klinge von Centarius fertig zu schmieden. \Das sollte eine wirksame Mahnung für alle sein, die sich dir und der Macht der ___NS20780___ widersetzen!"</v>
      </c>
    </row>
    <row r="19500" customFormat="false" ht="15" hidden="false" customHeight="false" outlineLevel="0" collapsed="false">
      <c r="A19500" s="1" t="s">
        <v>35541</v>
      </c>
      <c r="B19500" s="5" t="s">
        <v>35453</v>
      </c>
      <c r="C19500" s="1" t="str">
        <f aca="false">A19500 &amp;" " &amp;"""" &amp;B19500 &amp;""""</f>
        <v>STNC_terran_story.250.name: "Die Klinge des Centarius"</v>
      </c>
      <c r="D19500" s="1" t="str">
        <f aca="false">IF(ISBLANK(A19500),"",C19500)</f>
        <v>STNC_terran_story.250.name: "Die Klinge des Centarius"</v>
      </c>
    </row>
    <row r="19501" customFormat="false" ht="35.05" hidden="false" customHeight="false" outlineLevel="0" collapsed="false">
      <c r="A19501" s="1" t="s">
        <v>35542</v>
      </c>
      <c r="B19501" s="5" t="s">
        <v>35543</v>
      </c>
      <c r="C19501" s="1" t="str">
        <f aca="false">A19501 &amp;" " &amp;"""" &amp;B19501 &amp;""""</f>
        <v>STNC_terran_story.251.desc: "Die Qualität der neu geschmiedeten Klinge des Centarius hat selbst ___NS20781___ ___NS20782___ Erwartungen übertroffen und ___NS20783___ dazu veranlasst, darüber nachzudenken, wie er den Waffenschmied ___NS20784___ am besten belohnen kann."</v>
      </c>
      <c r="D19501" s="1" t="str">
        <f aca="false">IF(ISBLANK(A19501),"",C19501)</f>
        <v>STNC_terran_story.251.desc: "Die Qualität der neu geschmiedeten Klinge des Centarius hat selbst ___NS20781___ ___NS20782___ Erwartungen übertroffen und ___NS20783___ dazu veranlasst, darüber nachzudenken, wie er den Waffenschmied ___NS20784___ am besten belohnen kann."</v>
      </c>
    </row>
    <row r="19502" customFormat="false" ht="15" hidden="false" customHeight="false" outlineLevel="0" collapsed="false">
      <c r="A19502" s="1" t="s">
        <v>35544</v>
      </c>
      <c r="B19502" s="5" t="s">
        <v>35545</v>
      </c>
      <c r="C19502" s="1" t="str">
        <f aca="false">A19502 &amp;" " &amp;"""" &amp;B19502 &amp;""""</f>
        <v>STNC_terran_story.251.join: "Erhebe ___NS20785___s Position."</v>
      </c>
      <c r="D19502" s="1" t="str">
        <f aca="false">IF(ISBLANK(A19502),"",C19502)</f>
        <v>STNC_terran_story.251.join: "Erhebe ___NS20785___s Position."</v>
      </c>
    </row>
    <row r="19503" customFormat="false" ht="15" hidden="false" customHeight="false" outlineLevel="0" collapsed="false">
      <c r="A19503" s="1" t="s">
        <v>35546</v>
      </c>
      <c r="B19503" s="5" t="s">
        <v>35547</v>
      </c>
      <c r="C19503" s="1" t="str">
        <f aca="false">A19503 &amp;" " &amp;"""" &amp;B19503 &amp;""""</f>
        <v>STNC_terran_story.251.join.tooltip: "§H___NS20786______CC___ wird für den Auftrag zur Verfügung stehen"</v>
      </c>
      <c r="D19503" s="1" t="str">
        <f aca="false">IF(ISBLANK(A19503),"",C19503)</f>
        <v>STNC_terran_story.251.join.tooltip: "§H___NS20786______CC___ wird für den Auftrag zur Verfügung stehen"</v>
      </c>
    </row>
    <row r="19504" customFormat="false" ht="15" hidden="false" customHeight="false" outlineLevel="0" collapsed="false">
      <c r="A19504" s="1" t="s">
        <v>35548</v>
      </c>
      <c r="B19504" s="5" t="s">
        <v>35453</v>
      </c>
      <c r="C19504" s="1" t="str">
        <f aca="false">A19504 &amp;" " &amp;"""" &amp;B19504 &amp;""""</f>
        <v>STNC_terran_story.251.name: "Die Klinge des Centarius"</v>
      </c>
      <c r="D19504" s="1" t="str">
        <f aca="false">IF(ISBLANK(A19504),"",C19504)</f>
        <v>STNC_terran_story.251.name: "Die Klinge des Centarius"</v>
      </c>
    </row>
    <row r="19505" customFormat="false" ht="15" hidden="false" customHeight="false" outlineLevel="0" collapsed="false">
      <c r="A19505" s="1" t="s">
        <v>35549</v>
      </c>
      <c r="B19505" s="5" t="s">
        <v>35550</v>
      </c>
      <c r="C19505" s="1" t="str">
        <f aca="false">A19505 &amp;" " &amp;"""" &amp;B19505 &amp;""""</f>
        <v>STNC_terran_story.251.train: "Beauftrage ___NS20787___ mit der Vermittlung der Techniken."</v>
      </c>
      <c r="D19505" s="1" t="str">
        <f aca="false">IF(ISBLANK(A19505),"",C19505)</f>
        <v>STNC_terran_story.251.train: "Beauftrage ___NS20787___ mit der Vermittlung der Techniken."</v>
      </c>
    </row>
    <row r="19506" customFormat="false" ht="15" hidden="false" customHeight="false" outlineLevel="0" collapsed="false">
      <c r="A19506" s="1" t="s">
        <v>35551</v>
      </c>
      <c r="B19506" s="5" t="s">
        <v>35552</v>
      </c>
      <c r="C19506" s="1" t="str">
        <f aca="false">A19506 &amp;" " &amp;"""" &amp;B19506 &amp;""""</f>
        <v>STNC_terran_story.26.a: "Wir brauchen diese Technik!"</v>
      </c>
      <c r="D19506" s="1" t="str">
        <f aca="false">IF(ISBLANK(A19506),"",C19506)</f>
        <v>STNC_terran_story.26.a: "Wir brauchen diese Technik!"</v>
      </c>
    </row>
    <row r="19507" customFormat="false" ht="57.45" hidden="false" customHeight="false" outlineLevel="0" collapsed="false">
      <c r="A19507" s="1" t="s">
        <v>35553</v>
      </c>
      <c r="B19507" s="5" t="s">
        <v>35554</v>
      </c>
      <c r="C19507" s="1" t="str">
        <f aca="false">A19507 &amp;" " &amp;"""" &amp;B19507 &amp;""""</f>
        <v>STNC_terran_story.26.desc: "___NS20788___ und die kleine Gruppe loyaler Besatzungsmitglieder an Bord der Defiant stürmten die Brücke und kämpften tapfer, aber letztendlich scheiterte ihr Versuch. ___NS20789___ ließ ___NS20790___ schnell hinrichten und hat das Kommando über die Defiant übernommen.\n\nNun ist die Defiant auf Kurs zum Sol-System, damit die Wissenschaftler des Terranischen Imperiums die Technologie der Defiant hoffentlich nachbauen und weitere Schiffe mit der futuristischen Technologie ausstatten können."</v>
      </c>
      <c r="D19507" s="1" t="str">
        <f aca="false">IF(ISBLANK(A19507),"",C19507)</f>
        <v>STNC_terran_story.26.desc: "___NS20788___ und die kleine Gruppe loyaler Besatzungsmitglieder an Bord der Defiant stürmten die Brücke und kämpften tapfer, aber letztendlich scheiterte ihr Versuch. ___NS20789___ ließ ___NS20790___ schnell hinrichten und hat das Kommando über die Defiant übernommen.\n\nNun ist die Defiant auf Kurs zum Sol-System, damit die Wissenschaftler des Terranischen Imperiums die Technologie der Defiant hoffentlich nachbauen und weitere Schiffe mit der futuristischen Technologie ausstatten können."</v>
      </c>
    </row>
    <row r="19508" customFormat="false" ht="15" hidden="false" customHeight="false" outlineLevel="0" collapsed="false">
      <c r="A19508" s="1" t="s">
        <v>35555</v>
      </c>
      <c r="B19508" s="5" t="s">
        <v>35556</v>
      </c>
      <c r="C19508" s="1" t="str">
        <f aca="false">A19508 &amp;" " &amp;"""" &amp;B19508 &amp;""""</f>
        <v>STNC_terran_story.26.name: "Sieg der Loyalisten"</v>
      </c>
      <c r="D19508" s="1" t="str">
        <f aca="false">IF(ISBLANK(A19508),"",C19508)</f>
        <v>STNC_terran_story.26.name: "Sieg der Loyalisten"</v>
      </c>
    </row>
    <row r="19509" customFormat="false" ht="15" hidden="false" customHeight="false" outlineLevel="0" collapsed="false">
      <c r="A19509" s="1" t="s">
        <v>35557</v>
      </c>
      <c r="B19509" s="5" t="s">
        <v>35423</v>
      </c>
      <c r="C19509" s="1" t="str">
        <f aca="false">A19509 &amp;" " &amp;"""" &amp;B19509 &amp;""""</f>
        <v>STNC_terran_story.27.a: "Die Rebellion wird niedergeschlagen!"</v>
      </c>
      <c r="D19509" s="1" t="str">
        <f aca="false">IF(ISBLANK(A19509),"",C19509)</f>
        <v>STNC_terran_story.27.a: "Die Rebellion wird niedergeschlagen!"</v>
      </c>
    </row>
    <row r="19510" customFormat="false" ht="46.25" hidden="false" customHeight="false" outlineLevel="0" collapsed="false">
      <c r="A19510" s="1" t="s">
        <v>35558</v>
      </c>
      <c r="B19510" s="5" t="s">
        <v>35559</v>
      </c>
      <c r="C19510" s="1" t="str">
        <f aca="false">A19510 &amp;" " &amp;"""" &amp;B19510 &amp;""""</f>
        <v>STNC_terran_story.27.desc: "___NS20791___ und die kleine Gruppe der loyalen Besatzung an Bord der Defiant stürmten die Brücke und kämpften großartig, um die Meuterer trotz überwältigender Chancen zu besiegen. ___NS20792___ ließ ___NS20793___ und ihre überlebenden Anhänger wegen versuchter Meuterei schnell hinrichten.\n\nNun nimmt die Defiant wieder Kurs auf ___NS20794___, damit die Rebellion ein für alle Mal niedergeschlagen werden kann..."</v>
      </c>
      <c r="D19510" s="1" t="str">
        <f aca="false">IF(ISBLANK(A19510),"",C19510)</f>
        <v>STNC_terran_story.27.desc: "___NS20791___ und die kleine Gruppe der loyalen Besatzung an Bord der Defiant stürmten die Brücke und kämpften großartig, um die Meuterer trotz überwältigender Chancen zu besiegen. ___NS20792___ ließ ___NS20793___ und ihre überlebenden Anhänger wegen versuchter Meuterei schnell hinrichten.\n\nNun nimmt die Defiant wieder Kurs auf ___NS20794___, damit die Rebellion ein für alle Mal niedergeschlagen werden kann..."</v>
      </c>
    </row>
    <row r="19511" customFormat="false" ht="15" hidden="false" customHeight="false" outlineLevel="0" collapsed="false">
      <c r="A19511" s="1" t="s">
        <v>35560</v>
      </c>
      <c r="B19511" s="5" t="s">
        <v>35561</v>
      </c>
      <c r="C19511" s="1" t="str">
        <f aca="false">A19511 &amp;" " &amp;"""" &amp;B19511 &amp;""""</f>
        <v>STNC_terran_story.27.name: "Niederlage der Loyalisten"</v>
      </c>
      <c r="D19511" s="1" t="str">
        <f aca="false">IF(ISBLANK(A19511),"",C19511)</f>
        <v>STNC_terran_story.27.name: "Niederlage der Loyalisten"</v>
      </c>
    </row>
    <row r="19512" customFormat="false" ht="15" hidden="false" customHeight="false" outlineLevel="0" collapsed="false">
      <c r="A19512" s="1" t="s">
        <v>35562</v>
      </c>
      <c r="B19512" s="5" t="s">
        <v>35417</v>
      </c>
      <c r="C19512" s="1" t="str">
        <f aca="false">A19512 &amp;" " &amp;"""" &amp;B19512 &amp;""""</f>
        <v>STNC_terran_story.28.a: "Wir brauchen diese Technologie!"</v>
      </c>
      <c r="D19512" s="1" t="str">
        <f aca="false">IF(ISBLANK(A19512),"",C19512)</f>
        <v>STNC_terran_story.28.a: "Wir brauchen diese Technologie!"</v>
      </c>
    </row>
    <row r="19513" customFormat="false" ht="57.45" hidden="false" customHeight="false" outlineLevel="0" collapsed="false">
      <c r="A19513" s="1" t="s">
        <v>35563</v>
      </c>
      <c r="B19513" s="5" t="s">
        <v>35564</v>
      </c>
      <c r="C19513" s="1" t="str">
        <f aca="false">A19513 &amp;" " &amp;"""" &amp;B19513 &amp;""""</f>
        <v>STNC_terran_story.28.desc: "___NS20795___ und die kleine Gruppe loyaler Besatzungsmitglieder an Bord der Defiant stürmten den Maschinenraum und kämpften tapfer, aber letztendlich scheiterte ihr Versuch, obwohl sie den dort stationierten Meuterern zahlenmäßig überlegen waren. ___NS20796___ ließ ___NS20797___ kurzerhand hinrichten und übernahm das Kommando über die Defiant.\n\nNun ist die Defiant auf Kurs zum Sol-System, damit die Wissenschaftler von ___NS20798___ die Technologie der Defiant hoffentlich nachbauen und weitere Schiffe mit der futuristischen Technologie ausstatten können."</v>
      </c>
      <c r="D19513" s="1" t="str">
        <f aca="false">IF(ISBLANK(A19513),"",C19513)</f>
        <v>STNC_terran_story.28.desc: "___NS20795___ und die kleine Gruppe loyaler Besatzungsmitglieder an Bord der Defiant stürmten den Maschinenraum und kämpften tapfer, aber letztendlich scheiterte ihr Versuch, obwohl sie den dort stationierten Meuterern zahlenmäßig überlegen waren. ___NS20796___ ließ ___NS20797___ kurzerhand hinrichten und übernahm das Kommando über die Defiant.\n\nNun ist die Defiant auf Kurs zum Sol-System, damit die Wissenschaftler von ___NS20798___ die Technologie der Defiant hoffentlich nachbauen und weitere Schiffe mit der futuristischen Technologie ausstatten können."</v>
      </c>
    </row>
    <row r="19514" customFormat="false" ht="15" hidden="false" customHeight="false" outlineLevel="0" collapsed="false">
      <c r="A19514" s="1" t="s">
        <v>35565</v>
      </c>
      <c r="B19514" s="5" t="s">
        <v>35556</v>
      </c>
      <c r="C19514" s="1" t="str">
        <f aca="false">A19514 &amp;" " &amp;"""" &amp;B19514 &amp;""""</f>
        <v>STNC_terran_story.28.name: "Sieg der Loyalisten"</v>
      </c>
      <c r="D19514" s="1" t="str">
        <f aca="false">IF(ISBLANK(A19514),"",C19514)</f>
        <v>STNC_terran_story.28.name: "Sieg der Loyalisten"</v>
      </c>
    </row>
    <row r="19515" customFormat="false" ht="15" hidden="false" customHeight="false" outlineLevel="0" collapsed="false">
      <c r="A19515" s="1" t="s">
        <v>35566</v>
      </c>
      <c r="B19515" s="5" t="s">
        <v>35423</v>
      </c>
      <c r="C19515" s="1" t="str">
        <f aca="false">A19515 &amp;" " &amp;"""" &amp;B19515 &amp;""""</f>
        <v>STNC_terran_story.29.a: "Die Rebellion wird niedergeschlagen!"</v>
      </c>
      <c r="D19515" s="1" t="str">
        <f aca="false">IF(ISBLANK(A19515),"",C19515)</f>
        <v>STNC_terran_story.29.a: "Die Rebellion wird niedergeschlagen!"</v>
      </c>
    </row>
    <row r="19516" customFormat="false" ht="46.25" hidden="false" customHeight="false" outlineLevel="0" collapsed="false">
      <c r="A19516" s="1" t="s">
        <v>35567</v>
      </c>
      <c r="B19516" s="5" t="s">
        <v>35568</v>
      </c>
      <c r="C19516" s="1" t="str">
        <f aca="false">A19516 &amp;" " &amp;"""" &amp;B19516 &amp;""""</f>
        <v>STNC_terran_story.29.desc: "___NS20799___ und die kleine Gruppe loyaler Besatzungsmitglieder an Bord der Defiant stürmten den Maschinenraum und kämpften großartig und besiegten schließlich die Meuterer. ___NS20800___ ließ ___NS20801___ und ihre überlebenden Anhänger wegen versuchter Meuterei schnell hinrichten.\n\nNun nimmt die Defiant wieder Kurs auf ___NS20802___, damit die Rebellion ein für alle Mal niedergeschlagen werden kann..."</v>
      </c>
      <c r="D19516" s="1" t="str">
        <f aca="false">IF(ISBLANK(A19516),"",C19516)</f>
        <v>STNC_terran_story.29.desc: "___NS20799___ und die kleine Gruppe loyaler Besatzungsmitglieder an Bord der Defiant stürmten den Maschinenraum und kämpften großartig und besiegten schließlich die Meuterer. ___NS20800___ ließ ___NS20801___ und ihre überlebenden Anhänger wegen versuchter Meuterei schnell hinrichten.\n\nNun nimmt die Defiant wieder Kurs auf ___NS20802___, damit die Rebellion ein für alle Mal niedergeschlagen werden kann..."</v>
      </c>
    </row>
    <row r="19517" customFormat="false" ht="15" hidden="false" customHeight="false" outlineLevel="0" collapsed="false">
      <c r="A19517" s="1" t="s">
        <v>35569</v>
      </c>
      <c r="B19517" s="5" t="s">
        <v>35561</v>
      </c>
      <c r="C19517" s="1" t="str">
        <f aca="false">A19517 &amp;" " &amp;"""" &amp;B19517 &amp;""""</f>
        <v>STNC_terran_story.29.name: "Niederlage der Loyalisten"</v>
      </c>
      <c r="D19517" s="1" t="str">
        <f aca="false">IF(ISBLANK(A19517),"",C19517)</f>
        <v>STNC_terran_story.29.name: "Niederlage der Loyalisten"</v>
      </c>
    </row>
    <row r="19518" customFormat="false" ht="15" hidden="false" customHeight="false" outlineLevel="0" collapsed="false">
      <c r="A19518" s="1" t="s">
        <v>35570</v>
      </c>
      <c r="B19518" s="5" t="s">
        <v>35530</v>
      </c>
      <c r="C19518" s="1" t="str">
        <f aca="false">A19518 &amp;" " &amp;"""" &amp;B19518 &amp;""""</f>
        <v>STNC_terran_story.30.a: "Stürme die Brücke!"</v>
      </c>
      <c r="D19518" s="1" t="str">
        <f aca="false">IF(ISBLANK(A19518),"",C19518)</f>
        <v>STNC_terran_story.30.a: "Stürme die Brücke!"</v>
      </c>
    </row>
    <row r="19519" customFormat="false" ht="15" hidden="false" customHeight="false" outlineLevel="0" collapsed="false">
      <c r="A19519" s="1" t="s">
        <v>35571</v>
      </c>
      <c r="B19519" s="5" t="s">
        <v>35532</v>
      </c>
      <c r="C19519" s="1" t="str">
        <f aca="false">A19519 &amp;" " &amp;"""" &amp;B19519 &amp;""""</f>
        <v>STNC_terran_story.30.b: "Erobere den Maschinenraum!"</v>
      </c>
      <c r="D19519" s="1" t="str">
        <f aca="false">IF(ISBLANK(A19519),"",C19519)</f>
        <v>STNC_terran_story.30.b: "Erobere den Maschinenraum!"</v>
      </c>
    </row>
    <row r="19520" customFormat="false" ht="79.85" hidden="false" customHeight="false" outlineLevel="0" collapsed="false">
      <c r="A19520" s="1" t="s">
        <v>35572</v>
      </c>
      <c r="B19520" s="5" t="s">
        <v>35573</v>
      </c>
      <c r="C19520" s="1" t="str">
        <f aca="false">A19520 &amp;" " &amp;"""" &amp;B19520 &amp;""""</f>
        <v>STNC_terran_story.30.desc: "Die außerirdischen Besatzungsmitglieder der Defiant haben die Brücke und den Maschinenraum gestürmt und die Kontrolle über das Schiff übernommen. Sie wollen die Defiant an die Rebellion ausliefern, damit die Rebellen einen letzten Angriff auf die ___NS20803___ starten und sich endlich von der Tyrannei befreien können.\n\n___NS20804___ und der Rest der Besatzung sind den Außerirdischen zahlenmäßig weit überlegen, aber sie haben ihre Position auf der Brücke gefestigt, indem sie die Mehrheit ihrer Leute dort stationiert haben, so dass die Erstürmung der Brücke riskant sein wird. Den Maschinenraum zurückzuerobern, könnte jedoch einfacher sein, da sie dort noch weniger Besatzung haben, und sobald die Kontrolle zurückerobert wurde, kann ___NS20805___ den Schiffscomputer benutzen, um die Kontrolle über das Schiff zurückzuerlangen."</v>
      </c>
      <c r="D19520" s="1" t="str">
        <f aca="false">IF(ISBLANK(A19520),"",C19520)</f>
        <v>STNC_terran_story.30.desc: "Die außerirdischen Besatzungsmitglieder der Defiant haben die Brücke und den Maschinenraum gestürmt und die Kontrolle über das Schiff übernommen. Sie wollen die Defiant an die Rebellion ausliefern, damit die Rebellen einen letzten Angriff auf die ___NS20803___ starten und sich endlich von der Tyrannei befreien können.\n\n___NS20804___ und der Rest der Besatzung sind den Außerirdischen zahlenmäßig weit überlegen, aber sie haben ihre Position auf der Brücke gefestigt, indem sie die Mehrheit ihrer Leute dort stationiert haben, so dass die Erstürmung der Brücke riskant sein wird. Den Maschinenraum zurückzuerobern, könnte jedoch einfacher sein, da sie dort noch weniger Besatzung haben, und sobald die Kontrolle zurückerobert wurde, kann ___NS20805___ den Schiffscomputer benutzen, um die Kontrolle über das Schiff zurückzuerlangen."</v>
      </c>
    </row>
    <row r="19521" customFormat="false" ht="15" hidden="false" customHeight="false" outlineLevel="0" collapsed="false">
      <c r="A19521" s="1" t="s">
        <v>35574</v>
      </c>
      <c r="B19521" s="5" t="s">
        <v>35575</v>
      </c>
      <c r="C19521" s="1" t="str">
        <f aca="false">A19521 &amp;" " &amp;"""" &amp;B19521 &amp;""""</f>
        <v>STNC_terran_story.30.name: "Alien-Entführung"</v>
      </c>
      <c r="D19521" s="1" t="str">
        <f aca="false">IF(ISBLANK(A19521),"",C19521)</f>
        <v>STNC_terran_story.30.name: "Alien-Entführung"</v>
      </c>
    </row>
    <row r="19522" customFormat="false" ht="15" hidden="false" customHeight="false" outlineLevel="0" collapsed="false">
      <c r="A19522" s="1" t="s">
        <v>35576</v>
      </c>
      <c r="B19522" s="5" t="s">
        <v>35577</v>
      </c>
      <c r="C19522" s="1" t="str">
        <f aca="false">A19522 &amp;" " &amp;"""" &amp;B19522 &amp;""""</f>
        <v>STNC_terran_story.31.a: "Kämpfe bis zum Tod!"</v>
      </c>
      <c r="D19522" s="1" t="str">
        <f aca="false">IF(ISBLANK(A19522),"",C19522)</f>
        <v>STNC_terran_story.31.a: "Kämpfe bis zum Tod!"</v>
      </c>
    </row>
    <row r="19523" customFormat="false" ht="57.45" hidden="false" customHeight="false" outlineLevel="0" collapsed="false">
      <c r="A19523" s="1" t="s">
        <v>35578</v>
      </c>
      <c r="B19523" s="5" t="s">
        <v>35579</v>
      </c>
      <c r="C19523" s="1" t="str">
        <f aca="false">A19523 &amp;" " &amp;"""" &amp;B19523 &amp;""""</f>
        <v>STNC_terran_story.31.desc: "___NS20806___ führte ein Team an, um die Defiant zurückzuerobern, indem er die Brücke stürmte. Aber aufgrund der Überzahl wurden sie schließlich besiegt und ___NS20807___ wurde bei dem Versuch getötet.\n\nDoch der Rest der Crew schaffte es, den Maschinenraum zu stürmen, und um sicherzustellen, dass die Defiant und ihre Technologie nicht in die Hände der Rebellen fallen, brachten sie das Schiff zur Explosion.\n\nDie ___NS20808___ muss nun hoffen, dass sie die Rebellion ohne die Defiant besiegen kann..."</v>
      </c>
      <c r="D19523" s="1" t="str">
        <f aca="false">IF(ISBLANK(A19523),"",C19523)</f>
        <v>STNC_terran_story.31.desc: "___NS20806___ führte ein Team an, um die Defiant zurückzuerobern, indem er die Brücke stürmte. Aber aufgrund der Überzahl wurden sie schließlich besiegt und ___NS20807___ wurde bei dem Versuch getötet.\n\nDoch der Rest der Crew schaffte es, den Maschinenraum zu stürmen, und um sicherzustellen, dass die Defiant und ihre Technologie nicht in die Hände der Rebellen fallen, brachten sie das Schiff zur Explosion.\n\nDie ___NS20808___ muss nun hoffen, dass sie die Rebellion ohne die Defiant besiegen kann..."</v>
      </c>
    </row>
    <row r="19524" customFormat="false" ht="15" hidden="false" customHeight="false" outlineLevel="0" collapsed="false">
      <c r="A19524" s="1" t="s">
        <v>35580</v>
      </c>
      <c r="B19524" s="5" t="s">
        <v>35581</v>
      </c>
      <c r="C19524" s="1" t="str">
        <f aca="false">A19524 &amp;" " &amp;"""" &amp;B19524 &amp;""""</f>
        <v>STNC_terran_story.31.name: "Sieg der Aliens"</v>
      </c>
      <c r="D19524" s="1" t="str">
        <f aca="false">IF(ISBLANK(A19524),"",C19524)</f>
        <v>STNC_terran_story.31.name: "Sieg der Aliens"</v>
      </c>
    </row>
    <row r="19525" customFormat="false" ht="15" hidden="false" customHeight="false" outlineLevel="0" collapsed="false">
      <c r="A19525" s="1" t="s">
        <v>35582</v>
      </c>
      <c r="B19525" s="5" t="s">
        <v>35583</v>
      </c>
      <c r="C19525" s="1" t="str">
        <f aca="false">A19525 &amp;" " &amp;"""" &amp;B19525 &amp;""""</f>
        <v>STNC_terran_story.32.a: "Vorwärts zum Sieg!"</v>
      </c>
      <c r="D19525" s="1" t="str">
        <f aca="false">IF(ISBLANK(A19525),"",C19525)</f>
        <v>STNC_terran_story.32.a: "Vorwärts zum Sieg!"</v>
      </c>
    </row>
    <row r="19526" customFormat="false" ht="23.85" hidden="false" customHeight="false" outlineLevel="0" collapsed="false">
      <c r="A19526" s="1" t="s">
        <v>35584</v>
      </c>
      <c r="B19526" s="5" t="s">
        <v>35585</v>
      </c>
      <c r="C19526" s="1" t="str">
        <f aca="false">A19526 &amp;" " &amp;"""" &amp;B19526 &amp;""""</f>
        <v>STNC_terran_story.32.desc: "___NS20809___ führte ein Team an, um die Defiant zurückzuerobern, indem er die Brücke stürmte. Aber trotz der überwältigenden Überzahl waren sie siegreich und die Kontrolle über das Schiff ging wieder an ___NS20810___."</v>
      </c>
      <c r="D19526" s="1" t="str">
        <f aca="false">IF(ISBLANK(A19526),"",C19526)</f>
        <v>STNC_terran_story.32.desc: "___NS20809___ führte ein Team an, um die Defiant zurückzuerobern, indem er die Brücke stürmte. Aber trotz der überwältigenden Überzahl waren sie siegreich und die Kontrolle über das Schiff ging wieder an ___NS20810___."</v>
      </c>
    </row>
    <row r="19527" customFormat="false" ht="15" hidden="false" customHeight="false" outlineLevel="0" collapsed="false">
      <c r="A19527" s="1" t="s">
        <v>35586</v>
      </c>
      <c r="B19527" s="5" t="s">
        <v>35587</v>
      </c>
      <c r="C19527" s="1" t="str">
        <f aca="false">A19527 &amp;" " &amp;"""" &amp;B19527 &amp;""""</f>
        <v>STNC_terran_story.32.name: "Alien-Niederlage"</v>
      </c>
      <c r="D19527" s="1" t="str">
        <f aca="false">IF(ISBLANK(A19527),"",C19527)</f>
        <v>STNC_terran_story.32.name: "Alien-Niederlage"</v>
      </c>
    </row>
    <row r="19528" customFormat="false" ht="15" hidden="false" customHeight="false" outlineLevel="0" collapsed="false">
      <c r="A19528" s="1" t="s">
        <v>35588</v>
      </c>
      <c r="B19528" s="5" t="s">
        <v>35589</v>
      </c>
      <c r="C19528" s="1" t="str">
        <f aca="false">A19528 &amp;" " &amp;"""" &amp;B19528 &amp;""""</f>
        <v>STNC_terran_story.33.a: "Kampf bis zum Tod!"</v>
      </c>
      <c r="D19528" s="1" t="str">
        <f aca="false">IF(ISBLANK(A19528),"",C19528)</f>
        <v>STNC_terran_story.33.a: "Kampf bis zum Tod!"</v>
      </c>
    </row>
    <row r="19529" customFormat="false" ht="57.45" hidden="false" customHeight="false" outlineLevel="0" collapsed="false">
      <c r="A19529" s="1" t="s">
        <v>35590</v>
      </c>
      <c r="B19529" s="5" t="s">
        <v>35591</v>
      </c>
      <c r="C19529" s="1" t="str">
        <f aca="false">A19529 &amp;" " &amp;"""" &amp;B19529 &amp;""""</f>
        <v>STNC_terran_story.33.desc: "___NS20811___ führte ein Team an, um die Defiant zurückzuerobern, indem er den Maschinenraum stürmte. Aber obwohl sie den dort stationierten Aliens zahlenmäßig überlegen waren, wurden sie letztendlich besiegt und ___NS20812___ wurde bei dem Versuch getötet.\n\nDer Rest der Crew schaffte es jedoch, die Brücke zu stürmen, und um sicherzugehen, dass die Defiant und ihre Technologie nicht in die Hände der Rebellen fallen, brachten sie das Schiff zur Explosion.\n\nDie ___NS20813___ muss nun hoffen, dass sie die Rebellion ohne die Defiant besiegen kann..."</v>
      </c>
      <c r="D19529" s="1" t="str">
        <f aca="false">IF(ISBLANK(A19529),"",C19529)</f>
        <v>STNC_terran_story.33.desc: "___NS20811___ führte ein Team an, um die Defiant zurückzuerobern, indem er den Maschinenraum stürmte. Aber obwohl sie den dort stationierten Aliens zahlenmäßig überlegen waren, wurden sie letztendlich besiegt und ___NS20812___ wurde bei dem Versuch getötet.\n\nDer Rest der Crew schaffte es jedoch, die Brücke zu stürmen, und um sicherzugehen, dass die Defiant und ihre Technologie nicht in die Hände der Rebellen fallen, brachten sie das Schiff zur Explosion.\n\nDie ___NS20813___ muss nun hoffen, dass sie die Rebellion ohne die Defiant besiegen kann..."</v>
      </c>
    </row>
    <row r="19530" customFormat="false" ht="15" hidden="false" customHeight="false" outlineLevel="0" collapsed="false">
      <c r="A19530" s="1" t="s">
        <v>35592</v>
      </c>
      <c r="B19530" s="5" t="s">
        <v>35581</v>
      </c>
      <c r="C19530" s="1" t="str">
        <f aca="false">A19530 &amp;" " &amp;"""" &amp;B19530 &amp;""""</f>
        <v>STNC_terran_story.33.name: "Sieg der Aliens"</v>
      </c>
      <c r="D19530" s="1" t="str">
        <f aca="false">IF(ISBLANK(A19530),"",C19530)</f>
        <v>STNC_terran_story.33.name: "Sieg der Aliens"</v>
      </c>
    </row>
    <row r="19531" customFormat="false" ht="15" hidden="false" customHeight="false" outlineLevel="0" collapsed="false">
      <c r="A19531" s="1" t="s">
        <v>35593</v>
      </c>
      <c r="B19531" s="5" t="s">
        <v>35583</v>
      </c>
      <c r="C19531" s="1" t="str">
        <f aca="false">A19531 &amp;" " &amp;"""" &amp;B19531 &amp;""""</f>
        <v>STNC_terran_story.34.a: "Vorwärts zum Sieg!"</v>
      </c>
      <c r="D19531" s="1" t="str">
        <f aca="false">IF(ISBLANK(A19531),"",C19531)</f>
        <v>STNC_terran_story.34.a: "Vorwärts zum Sieg!"</v>
      </c>
    </row>
    <row r="19532" customFormat="false" ht="35.05" hidden="false" customHeight="false" outlineLevel="0" collapsed="false">
      <c r="A19532" s="1" t="s">
        <v>35594</v>
      </c>
      <c r="B19532" s="5" t="s">
        <v>35595</v>
      </c>
      <c r="C19532" s="1" t="str">
        <f aca="false">A19532 &amp;" " &amp;"""" &amp;B19532 &amp;""""</f>
        <v>STNC_terran_story.34.desc: "___NS20814___ führte ein Team an, um die Defiant zurückzuerobern, indem er den Maschinenraum stürmte. Da die dort stationierten Aliens zahlenmäßig überlegen waren, siegten sie und die Kontrolle über das Schiff ging wieder an die ___NS20815___ zurück."</v>
      </c>
      <c r="D19532" s="1" t="str">
        <f aca="false">IF(ISBLANK(A19532),"",C19532)</f>
        <v>STNC_terran_story.34.desc: "___NS20814___ führte ein Team an, um die Defiant zurückzuerobern, indem er den Maschinenraum stürmte. Da die dort stationierten Aliens zahlenmäßig überlegen waren, siegten sie und die Kontrolle über das Schiff ging wieder an die ___NS20815___ zurück."</v>
      </c>
    </row>
    <row r="19533" customFormat="false" ht="15" hidden="false" customHeight="false" outlineLevel="0" collapsed="false">
      <c r="A19533" s="1" t="s">
        <v>35596</v>
      </c>
      <c r="B19533" s="5" t="s">
        <v>35587</v>
      </c>
      <c r="C19533" s="1" t="str">
        <f aca="false">A19533 &amp;" " &amp;"""" &amp;B19533 &amp;""""</f>
        <v>STNC_terran_story.34.name: "Alien-Niederlage"</v>
      </c>
      <c r="D19533" s="1" t="str">
        <f aca="false">IF(ISBLANK(A19533),"",C19533)</f>
        <v>STNC_terran_story.34.name: "Alien-Niederlage"</v>
      </c>
    </row>
    <row r="19534" customFormat="false" ht="15" hidden="false" customHeight="false" outlineLevel="0" collapsed="false">
      <c r="A19534" s="1" t="s">
        <v>35597</v>
      </c>
      <c r="B19534" s="5" t="s">
        <v>35598</v>
      </c>
      <c r="C19534" s="1" t="str">
        <f aca="false">A19534 &amp;" " &amp;"""" &amp;B19534 &amp;""""</f>
        <v>STNC_terran_story.35.a: "Versage nicht wieder!"</v>
      </c>
      <c r="D19534" s="1" t="str">
        <f aca="false">IF(ISBLANK(A19534),"",C19534)</f>
        <v>STNC_terran_story.35.a: "Versage nicht wieder!"</v>
      </c>
    </row>
    <row r="19535" customFormat="false" ht="46.25" hidden="false" customHeight="false" outlineLevel="0" collapsed="false">
      <c r="A19535" s="1" t="s">
        <v>35599</v>
      </c>
      <c r="B19535" s="5" t="s">
        <v>35600</v>
      </c>
      <c r="C19535" s="1" t="str">
        <f aca="false">A19535 &amp;" " &amp;"""" &amp;B19535 &amp;""""</f>
        <v>STNC_terran_story.35.desc: "Der imperiale Geheimdienst der Sternenflotte hat endlich herausgefunden, wo die Tholianer das futuristische Schiff aufbewahren, nachdem frühere Versuche, den Stützpunkt ausfindig zu machen, gescheitert sind.\n\nDer Stützpunkt wird stark verteidigt, also muss eine große Flotte entsandt werden, um sicherzustellen, dass das Schiff erobert wird. Dann wird die Rebellion mit Sicherheit vor den Füßen der ___NS20816___ zerbröckeln..."</v>
      </c>
      <c r="D19535" s="1" t="str">
        <f aca="false">IF(ISBLANK(A19535),"",C19535)</f>
        <v>STNC_terran_story.35.desc: "Der imperiale Geheimdienst der Sternenflotte hat endlich herausgefunden, wo die Tholianer das futuristische Schiff aufbewahren, nachdem frühere Versuche, den Stützpunkt ausfindig zu machen, gescheitert sind.\n\nDer Stützpunkt wird stark verteidigt, also muss eine große Flotte entsandt werden, um sicherzustellen, dass das Schiff erobert wird. Dann wird die Rebellion mit Sicherheit vor den Füßen der ___NS20816___ zerbröckeln..."</v>
      </c>
    </row>
    <row r="19536" customFormat="false" ht="15" hidden="false" customHeight="false" outlineLevel="0" collapsed="false">
      <c r="A19536" s="1" t="s">
        <v>35601</v>
      </c>
      <c r="B19536" s="5" t="s">
        <v>35602</v>
      </c>
      <c r="C19536" s="1" t="str">
        <f aca="false">A19536 &amp;" " &amp;"""" &amp;B19536 &amp;""""</f>
        <v>STNC_terran_story.35.name: "Neue Intelligenz"</v>
      </c>
      <c r="D19536" s="1" t="str">
        <f aca="false">IF(ISBLANK(A19536),"",C19536)</f>
        <v>STNC_terran_story.35.name: "Neue Intelligenz"</v>
      </c>
    </row>
    <row r="19537" customFormat="false" ht="15" hidden="false" customHeight="false" outlineLevel="0" collapsed="false">
      <c r="A19537" s="1" t="s">
        <v>35603</v>
      </c>
      <c r="B19537" s="5" t="s">
        <v>27276</v>
      </c>
      <c r="C19537" s="1" t="str">
        <f aca="false">A19537 &amp;" " &amp;"""" &amp;B19537 &amp;""""</f>
        <v>STNC_terran_story.36.a: "Wir werden siegen!"</v>
      </c>
      <c r="D19537" s="1" t="str">
        <f aca="false">IF(ISBLANK(A19537),"",C19537)</f>
        <v>STNC_terran_story.36.a: "Wir werden siegen!"</v>
      </c>
    </row>
    <row r="19538" customFormat="false" ht="91" hidden="false" customHeight="false" outlineLevel="0" collapsed="false">
      <c r="A19538" s="1" t="s">
        <v>35604</v>
      </c>
      <c r="B19538" s="5" t="s">
        <v>35605</v>
      </c>
      <c r="C19538" s="1" t="str">
        <f aca="false">A19538 &amp;" " &amp;"""" &amp;B19538 &amp;""""</f>
        <v>STNC_terran_story.36.desc: "___NS20817___ hat die Defiant wie befohlen erfolgreich an das Imperiale Sternenflottenkommando ausgeliefert. Die Admiralität und sogar die ___NS20818___ sind äußerst zufrieden mit den guten Ergebnissen. Es scheint, als stünde ___NS20819___ eine vielversprechende Karriere bevor, ebenso wie das Ende der Rebellion und der technologische Fortschritt der ___NS20820___.\n\nAllerdings hat einer der Wissenschaftler beim Studium der Waffen an Bord der Defiant „versehentlich“ die Selbstzerstörung aktiviert, das Schiff zerstört und ___NS20821___ bei der Explosion getötet. Der imperiale Geheimdienst der Sternenflotte glaubt, dass der Wissenschaftler, der seitdem verschwunden ist, in Wirklichkeit für die Rebellion gearbeitet hat.\n\nNun ist die vielversprechende Zukunft, auf die sich ___NS20822___ gefreut hat, verschwunden, und ein ungewisser Untergang steht bevor..."</v>
      </c>
      <c r="D19538" s="1" t="str">
        <f aca="false">IF(ISBLANK(A19538),"",C19538)</f>
        <v>STNC_terran_story.36.desc: "___NS20817___ hat die Defiant wie befohlen erfolgreich an das Imperiale Sternenflottenkommando ausgeliefert. Die Admiralität und sogar die ___NS20818___ sind äußerst zufrieden mit den guten Ergebnissen. Es scheint, als stünde ___NS20819___ eine vielversprechende Karriere bevor, ebenso wie das Ende der Rebellion und der technologische Fortschritt der ___NS20820___.\n\nAllerdings hat einer der Wissenschaftler beim Studium der Waffen an Bord der Defiant „versehentlich“ die Selbstzerstörung aktiviert, das Schiff zerstört und ___NS20821___ bei der Explosion getötet. Der imperiale Geheimdienst der Sternenflotte glaubt, dass der Wissenschaftler, der seitdem verschwunden ist, in Wirklichkeit für die Rebellion gearbeitet hat.\n\nNun ist die vielversprechende Zukunft, auf die sich ___NS20822___ gefreut hat, verschwunden, und ein ungewisser Untergang steht bevor..."</v>
      </c>
    </row>
    <row r="19539" customFormat="false" ht="15" hidden="false" customHeight="false" outlineLevel="0" collapsed="false">
      <c r="A19539" s="1" t="s">
        <v>35606</v>
      </c>
      <c r="B19539" s="5" t="s">
        <v>35607</v>
      </c>
      <c r="C19539" s="1" t="str">
        <f aca="false">A19539 &amp;" " &amp;"""" &amp;B19539 &amp;""""</f>
        <v>STNC_terran_story.36.name: "Upgrade verweigert"</v>
      </c>
      <c r="D19539" s="1" t="str">
        <f aca="false">IF(ISBLANK(A19539),"",C19539)</f>
        <v>STNC_terran_story.36.name: "Upgrade verweigert"</v>
      </c>
    </row>
    <row r="19540" customFormat="false" ht="15" hidden="false" customHeight="false" outlineLevel="0" collapsed="false">
      <c r="A19540" s="1" t="s">
        <v>35608</v>
      </c>
      <c r="B19540" s="5" t="s">
        <v>27276</v>
      </c>
      <c r="C19540" s="1" t="str">
        <f aca="false">A19540 &amp;" " &amp;"""" &amp;B19540 &amp;""""</f>
        <v>STNC_terran_story.37.a: "Wir werden siegen!"</v>
      </c>
      <c r="D19540" s="1" t="str">
        <f aca="false">IF(ISBLANK(A19540),"",C19540)</f>
        <v>STNC_terran_story.37.a: "Wir werden siegen!"</v>
      </c>
    </row>
    <row r="19541" customFormat="false" ht="68.65" hidden="false" customHeight="false" outlineLevel="0" collapsed="false">
      <c r="A19541" s="1" t="s">
        <v>35609</v>
      </c>
      <c r="B19541" s="5" t="s">
        <v>35610</v>
      </c>
      <c r="C19541" s="1" t="str">
        <f aca="false">A19541 &amp;" " &amp;"""" &amp;B19541 &amp;""""</f>
        <v>STNC_terran_story.37.desc: "___NS20823___ führte einen Bodenangriff auf die Rebellenfestung auf der Oberfläche von ___NS20824___ an und hoffte, die Rebellion persönlich zu beenden, indem er ihre Anführer im Kampf besiegte. Aber ___NS20825___ war zwar ein erfahrener Raumschiffkommandant und Flottentaktiker, aber ___NS20826___ war kein Bodensoldat und die Chancen standen schlecht.\n\nDie Rebellen überwältigten ___NS20827___s Bodentruppen und töteten sie alle. Dann wurde die Defiant mit dem Verlust ihres Kommandanten von der Rebellion zerstört, um sie an der Flucht und der Rückkehr mit Verstärkung zu hindern.\n\nNachdem der Sieg der ___NS20828___ fast sicher war, schwebt ein ungewisses Schicksal über..."</v>
      </c>
      <c r="D19541" s="1" t="str">
        <f aca="false">IF(ISBLANK(A19541),"",C19541)</f>
        <v>STNC_terran_story.37.desc: "___NS20823___ führte einen Bodenangriff auf die Rebellenfestung auf der Oberfläche von ___NS20824___ an und hoffte, die Rebellion persönlich zu beenden, indem er ihre Anführer im Kampf besiegte. Aber ___NS20825___ war zwar ein erfahrener Raumschiffkommandant und Flottentaktiker, aber ___NS20826___ war kein Bodensoldat und die Chancen standen schlecht.\n\nDie Rebellen überwältigten ___NS20827___s Bodentruppen und töteten sie alle. Dann wurde die Defiant mit dem Verlust ihres Kommandanten von der Rebellion zerstört, um sie an der Flucht und der Rückkehr mit Verstärkung zu hindern.\n\nNachdem der Sieg der ___NS20828___ fast sicher war, schwebt ein ungewisses Schicksal über..."</v>
      </c>
    </row>
    <row r="19542" customFormat="false" ht="15" hidden="false" customHeight="false" outlineLevel="0" collapsed="false">
      <c r="A19542" s="1" t="s">
        <v>35611</v>
      </c>
      <c r="B19542" s="5" t="s">
        <v>35612</v>
      </c>
      <c r="C19542" s="1" t="str">
        <f aca="false">A19542 &amp;" " &amp;"""" &amp;B19542 &amp;""""</f>
        <v>STNC_terran_story.37.name: "Rebellische Entschlossenheit"</v>
      </c>
      <c r="D19542" s="1" t="str">
        <f aca="false">IF(ISBLANK(A19542),"",C19542)</f>
        <v>STNC_terran_story.37.name: "Rebellische Entschlossenheit"</v>
      </c>
    </row>
    <row r="19543" customFormat="false" ht="15" hidden="false" customHeight="false" outlineLevel="0" collapsed="false">
      <c r="A19543" s="1" t="s">
        <v>35613</v>
      </c>
      <c r="B19543" s="5" t="s">
        <v>35614</v>
      </c>
      <c r="C19543" s="1" t="str">
        <f aca="false">A19543 &amp;" " &amp;"""" &amp;B19543 &amp;""""</f>
        <v>STNC_terran_story.38.a: "Zeit zuzuschlagen!"</v>
      </c>
      <c r="D19543" s="1" t="str">
        <f aca="false">IF(ISBLANK(A19543),"",C19543)</f>
        <v>STNC_terran_story.38.a: "Zeit zuzuschlagen!"</v>
      </c>
    </row>
    <row r="19544" customFormat="false" ht="79.85" hidden="false" customHeight="false" outlineLevel="0" collapsed="false">
      <c r="A19544" s="1" t="s">
        <v>35615</v>
      </c>
      <c r="B19544" s="5" t="s">
        <v>35616</v>
      </c>
      <c r="C19544" s="1" t="str">
        <f aca="false">A19544 &amp;" " &amp;"""" &amp;B19544 &amp;""""</f>
        <v>STNC_terran_story.38.desc: "___NS20829___ hat die Defiant wie befohlen erfolgreich an das Imperiale Sternenflottenkommando ausgeliefert. Die Admiralität und sogar die ___NS20830___ sind äußerst zufrieden mit den guten Ergebnissen. Es sieht so aus, als stünde ___NS20831___ eine vielversprechende Karriere bevor, ebenso wie das Ende der Rebellion und der technologische Fortschritt der ___NS20832___.\n\nDie Wissenschaftler, die die Defiant studieren, glauben, dass es viele Jahre dauern wird, ihre futuristische Technologie vollständig zu verstehen, und es ist unwahrscheinlich, dass sie in der Zwischenzeit etwas tun können, um schnell neue Waffen zu entwickeln. Die Admiralität glaubt nun, dass die beste Vorgehensweise darin besteht, die Defiant nach ___NS20833___ zu bringen und die Rebellion zu zerschlagen."</v>
      </c>
      <c r="D19544" s="1" t="str">
        <f aca="false">IF(ISBLANK(A19544),"",C19544)</f>
        <v>STNC_terran_story.38.desc: "___NS20829___ hat die Defiant wie befohlen erfolgreich an das Imperiale Sternenflottenkommando ausgeliefert. Die Admiralität und sogar die ___NS20830___ sind äußerst zufrieden mit den guten Ergebnissen. Es sieht so aus, als stünde ___NS20831___ eine vielversprechende Karriere bevor, ebenso wie das Ende der Rebellion und der technologische Fortschritt der ___NS20832___.\n\nDie Wissenschaftler, die die Defiant studieren, glauben, dass es viele Jahre dauern wird, ihre futuristische Technologie vollständig zu verstehen, und es ist unwahrscheinlich, dass sie in der Zwischenzeit etwas tun können, um schnell neue Waffen zu entwickeln. Die Admiralität glaubt nun, dass die beste Vorgehensweise darin besteht, die Defiant nach ___NS20833___ zu bringen und die Rebellion zu zerschlagen."</v>
      </c>
    </row>
    <row r="19545" customFormat="false" ht="15" hidden="false" customHeight="false" outlineLevel="0" collapsed="false">
      <c r="A19545" s="1" t="s">
        <v>35617</v>
      </c>
      <c r="B19545" s="5" t="s">
        <v>35618</v>
      </c>
      <c r="C19545" s="1" t="str">
        <f aca="false">A19545 &amp;" " &amp;"""" &amp;B19545 &amp;""""</f>
        <v>STNC_terran_story.38.name: "Unvollkommene Zukunft"</v>
      </c>
      <c r="D19545" s="1" t="str">
        <f aca="false">IF(ISBLANK(A19545),"",C19545)</f>
        <v>STNC_terran_story.38.name: "Unvollkommene Zukunft"</v>
      </c>
    </row>
    <row r="19546" customFormat="false" ht="15" hidden="false" customHeight="false" outlineLevel="0" collapsed="false">
      <c r="A19546" s="1" t="s">
        <v>35619</v>
      </c>
      <c r="B19546" s="5" t="s">
        <v>35620</v>
      </c>
      <c r="C19546" s="1" t="str">
        <f aca="false">A19546 &amp;" " &amp;"""" &amp;B19546 &amp;""""</f>
        <v>STNC_terran_story.39.a: "Nimm Kurs auf ___NS20834___!"</v>
      </c>
      <c r="D19546" s="1" t="str">
        <f aca="false">IF(ISBLANK(A19546),"",C19546)</f>
        <v>STNC_terran_story.39.a: "Nimm Kurs auf ___NS20834___!"</v>
      </c>
    </row>
    <row r="19547" customFormat="false" ht="57.45" hidden="false" customHeight="false" outlineLevel="0" collapsed="false">
      <c r="A19547" s="1" t="s">
        <v>35621</v>
      </c>
      <c r="B19547" s="5" t="s">
        <v>35622</v>
      </c>
      <c r="C19547" s="1" t="str">
        <f aca="false">A19547 &amp;" " &amp;"""" &amp;B19547 &amp;""""</f>
        <v>STNC_terran_story.39.desc: "___NS20835___ wurde auserwählt, die Streitkräfte des ___NS20836___ an Bord der Defiant anzuführen, um das ___NS20837___-System zurückzuerobern und die Rebellion zu vernichten. Geheimdienstberichten zufolge befindet sich eine große Flotte im Orbit über dem Planeten, aber mit der Defiant an ihrer Seite sollten sie in der Lage sein, sie schnell zu erledigen.\n\n Eine Bodentruppe wird dann auf die Oberfläche geschickt, um die Rebellenführer auf dem Planeten entweder gefangen zu nehmen oder zu töten und so die Rebellion zur Kapitulation zu zwingen."</v>
      </c>
      <c r="D19547" s="1" t="str">
        <f aca="false">IF(ISBLANK(A19547),"",C19547)</f>
        <v>STNC_terran_story.39.desc: "___NS20835___ wurde auserwählt, die Streitkräfte des ___NS20836___ an Bord der Defiant anzuführen, um das ___NS20837___-System zurückzuerobern und die Rebellion zu vernichten. Geheimdienstberichten zufolge befindet sich eine große Flotte im Orbit über dem Planeten, aber mit der Defiant an ihrer Seite sollten sie in der Lage sein, sie schnell zu erledigen.\n\n Eine Bodentruppe wird dann auf die Oberfläche geschickt, um die Rebellenführer auf dem Planeten entweder gefangen zu nehmen oder zu töten und so die Rebellion zur Kapitulation zu zwingen."</v>
      </c>
    </row>
    <row r="19548" customFormat="false" ht="15" hidden="false" customHeight="false" outlineLevel="0" collapsed="false">
      <c r="A19548" s="1" t="s">
        <v>35623</v>
      </c>
      <c r="B19548" s="5" t="s">
        <v>35624</v>
      </c>
      <c r="C19548" s="1" t="str">
        <f aca="false">A19548 &amp;" " &amp;"""" &amp;B19548 &amp;""""</f>
        <v>STNC_terran_story.39.name: "Zerschlage die Rebellion"</v>
      </c>
      <c r="D19548" s="1" t="str">
        <f aca="false">IF(ISBLANK(A19548),"",C19548)</f>
        <v>STNC_terran_story.39.name: "Zerschlage die Rebellion"</v>
      </c>
    </row>
    <row r="19549" customFormat="false" ht="15" hidden="false" customHeight="false" outlineLevel="0" collapsed="false">
      <c r="A19549" s="1" t="s">
        <v>35625</v>
      </c>
      <c r="B19549" s="5" t="s">
        <v>35626</v>
      </c>
      <c r="C19549" s="1" t="str">
        <f aca="false">A19549 &amp;" " &amp;"""" &amp;B19549 &amp;""""</f>
        <v>STNC_terran_story.4.a: "Vernichte die Außerirdischen!"</v>
      </c>
      <c r="D19549" s="1" t="str">
        <f aca="false">IF(ISBLANK(A19549),"",C19549)</f>
        <v>STNC_terran_story.4.a: "Vernichte die Außerirdischen!"</v>
      </c>
    </row>
    <row r="19550" customFormat="false" ht="15" hidden="false" customHeight="false" outlineLevel="0" collapsed="false">
      <c r="A19550" s="1" t="s">
        <v>35627</v>
      </c>
      <c r="B19550" s="5" t="s">
        <v>35628</v>
      </c>
      <c r="C19550" s="1" t="str">
        <f aca="false">A19550 &amp;" " &amp;"""" &amp;B19550 &amp;""""</f>
        <v>STNC_terran_story.4.b: "Werde die ___NS20838___."</v>
      </c>
      <c r="D19550" s="1" t="str">
        <f aca="false">IF(ISBLANK(A19550),"",C19550)</f>
        <v>STNC_terran_story.4.b: "Werde die ___NS20838___."</v>
      </c>
    </row>
    <row r="19551" customFormat="false" ht="35.05" hidden="false" customHeight="false" outlineLevel="0" collapsed="false">
      <c r="A19551" s="1" t="s">
        <v>35629</v>
      </c>
      <c r="B19551" s="5" t="s">
        <v>35630</v>
      </c>
      <c r="C19551" s="1" t="str">
        <f aca="false">A19551 &amp;" " &amp;"""" &amp;B19551 &amp;""""</f>
        <v>STNC_terran_story.4.desc: "Die ___NS20839___ hat ihre unterworfenen Ethnien zu lange unterdrückt, so dass sie sich gegen ihre ___NS20840___ Herren im ___NS20841___ System zur Wehr gesetzt haben. \n\nDer Planet ___NS20842___ wurde von den Rebellen übernommen, die sich nun ___NS20843___ nennen."</v>
      </c>
      <c r="D19551" s="1" t="str">
        <f aca="false">IF(ISBLANK(A19551),"",C19551)</f>
        <v>STNC_terran_story.4.desc: "Die ___NS20839___ hat ihre unterworfenen Ethnien zu lange unterdrückt, so dass sie sich gegen ihre ___NS20840___ Herren im ___NS20841___ System zur Wehr gesetzt haben. \n\nDer Planet ___NS20842___ wurde von den Rebellen übernommen, die sich nun ___NS20843___ nennen."</v>
      </c>
    </row>
    <row r="19552" customFormat="false" ht="15" hidden="false" customHeight="false" outlineLevel="0" collapsed="false">
      <c r="A19552" s="1" t="s">
        <v>35631</v>
      </c>
      <c r="B19552" s="5" t="s">
        <v>35632</v>
      </c>
      <c r="C19552" s="1" t="str">
        <f aca="false">A19552 &amp;" " &amp;"""" &amp;B19552 &amp;""""</f>
        <v>STNC_terran_story.4.name: "Rebellion!"</v>
      </c>
      <c r="D19552" s="1" t="str">
        <f aca="false">IF(ISBLANK(A19552),"",C19552)</f>
        <v>STNC_terran_story.4.name: "Rebellion!"</v>
      </c>
    </row>
    <row r="19553" customFormat="false" ht="15" hidden="false" customHeight="false" outlineLevel="0" collapsed="false">
      <c r="A19553" s="1" t="s">
        <v>35633</v>
      </c>
      <c r="B19553" s="5" t="s">
        <v>35634</v>
      </c>
      <c r="C19553" s="1" t="str">
        <f aca="false">A19553 &amp;" " &amp;"""" &amp;B19553 &amp;""""</f>
        <v>STNC_terran_story.40.a: "Der Sieg ist unser!"</v>
      </c>
      <c r="D19553" s="1" t="str">
        <f aca="false">IF(ISBLANK(A19553),"",C19553)</f>
        <v>STNC_terran_story.40.a: "Der Sieg ist unser!"</v>
      </c>
    </row>
    <row r="19554" customFormat="false" ht="79.85" hidden="false" customHeight="false" outlineLevel="0" collapsed="false">
      <c r="A19554" s="1" t="s">
        <v>35635</v>
      </c>
      <c r="B19554" s="5" t="s">
        <v>35636</v>
      </c>
      <c r="C19554" s="1" t="str">
        <f aca="false">A19554 &amp;" " &amp;"""" &amp;B19554 &amp;""""</f>
        <v>STNC_terran_story.40.desc: "___NS20844___ führte einen Bodenangriff auf die Rebellenfestung auf der Oberfläche von ___NS20845___ an und hoffte, die Rebellion persönlich zu beenden, indem er ihre Anführer im Kampf besiegte. Doch während ___NS20846___ ein erfahrener Raumschiffkommandant und Flottentaktiker war, war ___NS20847___ kein Bodensoldat, und die Chancen standen schlecht.\n\n___NS20848___s Bodentruppen gelang es, die Rebellenbasis zu stürmen, und sie machten mit ihren Soldaten kurzen Prozess. Die Anführer der Rebellen wurden umzingelt und ___NS20849___ richtete sie persönlich hin, aber nicht bevor er sie dazu brachte, den Rest der Streitkräfte der Rebellion zur Kapitulation aufzufordern.\n\nNachdem die Rebellion niedergeschlagen wurde, kann ___NS20850___ einer blühenden Zukunft entgegensehen..."</v>
      </c>
      <c r="D19554" s="1" t="str">
        <f aca="false">IF(ISBLANK(A19554),"",C19554)</f>
        <v>STNC_terran_story.40.desc: "___NS20844___ führte einen Bodenangriff auf die Rebellenfestung auf der Oberfläche von ___NS20845___ an und hoffte, die Rebellion persönlich zu beenden, indem er ihre Anführer im Kampf besiegte. Doch während ___NS20846___ ein erfahrener Raumschiffkommandant und Flottentaktiker war, war ___NS20847___ kein Bodensoldat, und die Chancen standen schlecht.\n\n___NS20848___s Bodentruppen gelang es, die Rebellenbasis zu stürmen, und sie machten mit ihren Soldaten kurzen Prozess. Die Anführer der Rebellen wurden umzingelt und ___NS20849___ richtete sie persönlich hin, aber nicht bevor er sie dazu brachte, den Rest der Streitkräfte der Rebellion zur Kapitulation aufzufordern.\n\nNachdem die Rebellion niedergeschlagen wurde, kann ___NS20850___ einer blühenden Zukunft entgegensehen..."</v>
      </c>
    </row>
    <row r="19555" customFormat="false" ht="15" hidden="false" customHeight="false" outlineLevel="0" collapsed="false">
      <c r="A19555" s="1" t="s">
        <v>35637</v>
      </c>
      <c r="B19555" s="5" t="s">
        <v>35638</v>
      </c>
      <c r="C19555" s="1" t="str">
        <f aca="false">A19555 &amp;" " &amp;"""" &amp;B19555 &amp;""""</f>
        <v>STNC_terran_story.40.name: "Rebellion niedergeschlagen"</v>
      </c>
      <c r="D19555" s="1" t="str">
        <f aca="false">IF(ISBLANK(A19555),"",C19555)</f>
        <v>STNC_terran_story.40.name: "Rebellion niedergeschlagen"</v>
      </c>
    </row>
    <row r="19556" customFormat="false" ht="15" hidden="false" customHeight="false" outlineLevel="0" collapsed="false">
      <c r="A19556" s="1" t="s">
        <v>35639</v>
      </c>
      <c r="B19556" s="5" t="s">
        <v>35634</v>
      </c>
      <c r="C19556" s="1" t="str">
        <f aca="false">A19556 &amp;" " &amp;"""" &amp;B19556 &amp;""""</f>
        <v>STNC_terran_story.41.a: "Der Sieg ist unser!"</v>
      </c>
      <c r="D19556" s="1" t="str">
        <f aca="false">IF(ISBLANK(A19556),"",C19556)</f>
        <v>STNC_terran_story.41.a: "Der Sieg ist unser!"</v>
      </c>
    </row>
    <row r="19557" customFormat="false" ht="79.85" hidden="false" customHeight="false" outlineLevel="0" collapsed="false">
      <c r="A19557" s="1" t="s">
        <v>35640</v>
      </c>
      <c r="B19557" s="5" t="s">
        <v>35641</v>
      </c>
      <c r="C19557" s="1" t="str">
        <f aca="false">A19557 &amp;" " &amp;"""" &amp;B19557 &amp;""""</f>
        <v>STNC_terran_story.41.desc: "___NS20851___ führte einen Bodenangriff auf die Rebellenfestung auf der Oberfläche von ___NS20852___ an und hoffte, die Rebellion persönlich zu beenden, indem er ihre Anführer im Kampf besiegte. Aber ___NS20853___ war zwar ein erfahrener Raumschiffkommandant und Flottentaktiker, aber ___NS20854___ war kein Bodensoldat, und die Chancen standen schlecht.\n\n___NS20855___s Bodentruppen gelang es, den Rebellenstützpunkt zu stürmen und ihre Soldaten schnell zu erledigen. Die Anführer der Rebellen wurden umzingelt und ___NS20856___ richtete sie persönlich hin, aber nicht bevor er sie dazu brachte, den Rest der Streitkräfte der Rebellion zur Kapitulation aufzufordern.\n\nNachdem die Rebellion niedergeschlagen wurde, kann ___NS20857___ einer blühenden Zukunft entgegensehen..."</v>
      </c>
      <c r="D19557" s="1" t="str">
        <f aca="false">IF(ISBLANK(A19557),"",C19557)</f>
        <v>STNC_terran_story.41.desc: "___NS20851___ führte einen Bodenangriff auf die Rebellenfestung auf der Oberfläche von ___NS20852___ an und hoffte, die Rebellion persönlich zu beenden, indem er ihre Anführer im Kampf besiegte. Aber ___NS20853___ war zwar ein erfahrener Raumschiffkommandant und Flottentaktiker, aber ___NS20854___ war kein Bodensoldat, und die Chancen standen schlecht.\n\n___NS20855___s Bodentruppen gelang es, den Rebellenstützpunkt zu stürmen und ihre Soldaten schnell zu erledigen. Die Anführer der Rebellen wurden umzingelt und ___NS20856___ richtete sie persönlich hin, aber nicht bevor er sie dazu brachte, den Rest der Streitkräfte der Rebellion zur Kapitulation aufzufordern.\n\nNachdem die Rebellion niedergeschlagen wurde, kann ___NS20857___ einer blühenden Zukunft entgegensehen..."</v>
      </c>
    </row>
    <row r="19558" customFormat="false" ht="15" hidden="false" customHeight="false" outlineLevel="0" collapsed="false">
      <c r="A19558" s="1" t="s">
        <v>35642</v>
      </c>
      <c r="B19558" s="5" t="s">
        <v>35638</v>
      </c>
      <c r="C19558" s="1" t="str">
        <f aca="false">A19558 &amp;" " &amp;"""" &amp;B19558 &amp;""""</f>
        <v>STNC_terran_story.41.name: "Rebellion niedergeschlagen"</v>
      </c>
      <c r="D19558" s="1" t="str">
        <f aca="false">IF(ISBLANK(A19558),"",C19558)</f>
        <v>STNC_terran_story.41.name: "Rebellion niedergeschlagen"</v>
      </c>
    </row>
    <row r="19559" customFormat="false" ht="15" hidden="false" customHeight="false" outlineLevel="0" collapsed="false">
      <c r="A19559" s="1" t="s">
        <v>35643</v>
      </c>
      <c r="B19559" s="5" t="s">
        <v>35644</v>
      </c>
      <c r="C19559" s="1" t="str">
        <f aca="false">A19559 &amp;" " &amp;"""" &amp;B19559 &amp;""""</f>
        <v>STNC_terran_story.42.a: "Befolge die Befehle..."</v>
      </c>
      <c r="D19559" s="1" t="str">
        <f aca="false">IF(ISBLANK(A19559),"",C19559)</f>
        <v>STNC_terran_story.42.a: "Befolge die Befehle..."</v>
      </c>
    </row>
    <row r="19560" customFormat="false" ht="15" hidden="false" customHeight="false" outlineLevel="0" collapsed="false">
      <c r="A19560" s="1" t="s">
        <v>35645</v>
      </c>
      <c r="B19560" s="5" t="s">
        <v>35646</v>
      </c>
      <c r="C19560" s="1" t="str">
        <f aca="false">A19560 &amp;" " &amp;"""" &amp;B19560 &amp;""""</f>
        <v>STNC_terran_story.42.b: "Übernimm das Imperium!"</v>
      </c>
      <c r="D19560" s="1" t="str">
        <f aca="false">IF(ISBLANK(A19560),"",C19560)</f>
        <v>STNC_terran_story.42.b: "Übernimm das Imperium!"</v>
      </c>
    </row>
    <row r="19561" customFormat="false" ht="79.85" hidden="false" customHeight="false" outlineLevel="0" collapsed="false">
      <c r="A19561" s="1" t="s">
        <v>35647</v>
      </c>
      <c r="B19561" s="5" t="s">
        <v>35648</v>
      </c>
      <c r="C19561" s="1" t="str">
        <f aca="false">A19561 &amp;" " &amp;"""" &amp;B19561 &amp;""""</f>
        <v>STNC_terran_story.42.desc: "Obwohl ___NS20858___ direkte Befehle missachtete, indem er direkt nach ___NS20859___ flog, anstatt die Defiant zur Erde zurückzubringen, um sie zu untersuchen, sind die Admiralität und sogar die ___NS20860___ äußerst zufrieden mit den guten Ergebnissen. ___NS20861___ ___NS20862___ hat das Kommando über die Defiant erhalten und wurde angewiesen, zur Erde zurückzukehren, um offiziell beglückwünscht zu werden und die Defiant untersuchen zu lassen. ___NS20863___ ist der Meinung, dass sie weitaus bessere Entscheidungen getroffen haben als die Führung der ___NS20864___ und das Imperiale Sternenflottenkommando. Mit der Macht der Defiant und dem Rückhalt der anderen Flottenkommandanten könnte ___NS20865___ zur Erde zurückkehren und der nächste Herrscher der ___NS20866___ werden..."</v>
      </c>
      <c r="D19561" s="1" t="str">
        <f aca="false">IF(ISBLANK(A19561),"",C19561)</f>
        <v>STNC_terran_story.42.desc: "Obwohl ___NS20858___ direkte Befehle missachtete, indem er direkt nach ___NS20859___ flog, anstatt die Defiant zur Erde zurückzubringen, um sie zu untersuchen, sind die Admiralität und sogar die ___NS20860___ äußerst zufrieden mit den guten Ergebnissen. ___NS20861___ ___NS20862___ hat das Kommando über die Defiant erhalten und wurde angewiesen, zur Erde zurückzukehren, um offiziell beglückwünscht zu werden und die Defiant untersuchen zu lassen. ___NS20863___ ist der Meinung, dass sie weitaus bessere Entscheidungen getroffen haben als die Führung der ___NS20864___ und das Imperiale Sternenflottenkommando. Mit der Macht der Defiant und dem Rückhalt der anderen Flottenkommandanten könnte ___NS20865___ zur Erde zurückkehren und der nächste Herrscher der ___NS20866___ werden..."</v>
      </c>
    </row>
    <row r="19562" customFormat="false" ht="15" hidden="false" customHeight="false" outlineLevel="0" collapsed="false">
      <c r="A19562" s="1" t="s">
        <v>35649</v>
      </c>
      <c r="B19562" s="5" t="s">
        <v>35650</v>
      </c>
      <c r="C19562" s="1" t="str">
        <f aca="false">A19562 &amp;" " &amp;"""" &amp;B19562 &amp;""""</f>
        <v>STNC_terran_story.42.name: "Hohe Ambitionen"</v>
      </c>
      <c r="D19562" s="1" t="str">
        <f aca="false">IF(ISBLANK(A19562),"",C19562)</f>
        <v>STNC_terran_story.42.name: "Hohe Ambitionen"</v>
      </c>
    </row>
    <row r="19563" customFormat="false" ht="15" hidden="false" customHeight="false" outlineLevel="0" collapsed="false">
      <c r="A19563" s="1" t="s">
        <v>35651</v>
      </c>
      <c r="B19563" s="5" t="s">
        <v>35652</v>
      </c>
      <c r="C19563" s="1" t="str">
        <f aca="false">A19563 &amp;" " &amp;"""" &amp;B19563 &amp;""""</f>
        <v>STNC_terran_story.43.a: "Gute Zeiten stehen bevor!"</v>
      </c>
      <c r="D19563" s="1" t="str">
        <f aca="false">IF(ISBLANK(A19563),"",C19563)</f>
        <v>STNC_terran_story.43.a: "Gute Zeiten stehen bevor!"</v>
      </c>
    </row>
    <row r="19564" customFormat="false" ht="68.65" hidden="false" customHeight="false" outlineLevel="0" collapsed="false">
      <c r="A19564" s="1" t="s">
        <v>35653</v>
      </c>
      <c r="B19564" s="5" t="s">
        <v>35654</v>
      </c>
      <c r="C19564" s="1" t="str">
        <f aca="false">A19564 &amp;" " &amp;"""" &amp;B19564 &amp;""""</f>
        <v>STNC_terran_story.43.desc: "___NS20867___ hat die Defiant wie befohlen erfolgreich an das Imperiale Sternenflottenkommando ausgeliefert. Die Admiralität und die ___NS20868___ haben ___NS20869___ mit hohen Ehren und dem offiziellen Kommando über die Defiant belohnt. Es scheint, dass ___NS20870___ eine vielversprechende Karriere vor sich hat, ebenso wie die technologische Weiterentwicklung der ___NS20871___.\n\nDie Wissenschaftler, die die Defiant studieren, glauben, dass es viele Jahre dauern wird, bis sie ihre futuristische Technologie vollständig verstehen, und es ist unwahrscheinlich, dass sie in der Zwischenzeit etwas tun können, um schnell neue Waffen zu entwickeln. Aber es ist nur eine Frage der Zeit, bis sie..."</v>
      </c>
      <c r="D19564" s="1" t="str">
        <f aca="false">IF(ISBLANK(A19564),"",C19564)</f>
        <v>STNC_terran_story.43.desc: "___NS20867___ hat die Defiant wie befohlen erfolgreich an das Imperiale Sternenflottenkommando ausgeliefert. Die Admiralität und die ___NS20868___ haben ___NS20869___ mit hohen Ehren und dem offiziellen Kommando über die Defiant belohnt. Es scheint, dass ___NS20870___ eine vielversprechende Karriere vor sich hat, ebenso wie die technologische Weiterentwicklung der ___NS20871___.\n\nDie Wissenschaftler, die die Defiant studieren, glauben, dass es viele Jahre dauern wird, bis sie ihre futuristische Technologie vollständig verstehen, und es ist unwahrscheinlich, dass sie in der Zwischenzeit etwas tun können, um schnell neue Waffen zu entwickeln. Aber es ist nur eine Frage der Zeit, bis sie..."</v>
      </c>
    </row>
    <row r="19565" customFormat="false" ht="15" hidden="false" customHeight="false" outlineLevel="0" collapsed="false">
      <c r="A19565" s="1" t="s">
        <v>35655</v>
      </c>
      <c r="B19565" s="5" t="s">
        <v>35656</v>
      </c>
      <c r="C19565" s="1" t="str">
        <f aca="false">A19565 &amp;" " &amp;"""" &amp;B19565 &amp;""""</f>
        <v>STNC_terran_story.43.name: "Strahlende Zukunft voraus"</v>
      </c>
      <c r="D19565" s="1" t="str">
        <f aca="false">IF(ISBLANK(A19565),"",C19565)</f>
        <v>STNC_terran_story.43.name: "Strahlende Zukunft voraus"</v>
      </c>
    </row>
    <row r="19566" customFormat="false" ht="15" hidden="false" customHeight="false" outlineLevel="0" collapsed="false">
      <c r="A19566" s="1" t="s">
        <v>35657</v>
      </c>
      <c r="B19566" s="5" t="s">
        <v>35658</v>
      </c>
      <c r="C19566" s="1" t="str">
        <f aca="false">A19566 &amp;" " &amp;"""" &amp;B19566 &amp;""""</f>
        <v>STNC_terran_story.44.a: "Eine tragische Verschwendung..."</v>
      </c>
      <c r="D19566" s="1" t="str">
        <f aca="false">IF(ISBLANK(A19566),"",C19566)</f>
        <v>STNC_terran_story.44.a: "Eine tragische Verschwendung..."</v>
      </c>
    </row>
    <row r="19567" customFormat="false" ht="91" hidden="false" customHeight="false" outlineLevel="0" collapsed="false">
      <c r="A19567" s="1" t="s">
        <v>35659</v>
      </c>
      <c r="B19567" s="5" t="s">
        <v>35660</v>
      </c>
      <c r="C19567" s="1" t="str">
        <f aca="false">A19567 &amp;" " &amp;"""" &amp;B19567 &amp;""""</f>
        <v>STNC_terran_story.44.desc: "___NS20872___ hat die Defiant wie befohlen erfolgreich an das Imperiale Sternenflottenkommando ausgeliefert. Die Admiralität und die ___NS20873___ haben ___NS20874___ mit hohen Ehren und dem offiziellen Kommando über die Defiant belohnt. Es scheint, dass ___NS20875___ eine vielversprechende Karriere vor sich hat, ebenso wie die technologische Weiterentwicklung der ___NS20876___. \n\nAllerdings scheint einer der Wissenschaftler beim Studium der Waffen an Bord der Defiant die Selbstzerstörung ausgelöst und das Schiff zerstört zu haben, wobei ___NS20877___ bei der Explosion ums Leben kam. \Der imperiale Geheimdienst der Sternenflotte glaubt, dass der Wissenschaftler, der seitdem verschwunden ist, in Wirklichkeit für eine fremde Macht gearbeitet hat.\n\n Die Defiant ist verschwunden und mit ihr all die futuristische Technologie, die ___NS20878___ sich erhofft hatte."</v>
      </c>
      <c r="D19567" s="1" t="str">
        <f aca="false">IF(ISBLANK(A19567),"",C19567)</f>
        <v>STNC_terran_story.44.desc: "___NS20872___ hat die Defiant wie befohlen erfolgreich an das Imperiale Sternenflottenkommando ausgeliefert. Die Admiralität und die ___NS20873___ haben ___NS20874___ mit hohen Ehren und dem offiziellen Kommando über die Defiant belohnt. Es scheint, dass ___NS20875___ eine vielversprechende Karriere vor sich hat, ebenso wie die technologische Weiterentwicklung der ___NS20876___. \n\nAllerdings scheint einer der Wissenschaftler beim Studium der Waffen an Bord der Defiant die Selbstzerstörung ausgelöst und das Schiff zerstört zu haben, wobei ___NS20877___ bei der Explosion ums Leben kam. \Der imperiale Geheimdienst der Sternenflotte glaubt, dass der Wissenschaftler, der seitdem verschwunden ist, in Wirklichkeit für eine fremde Macht gearbeitet hat.\n\n Die Defiant ist verschwunden und mit ihr all die futuristische Technologie, die ___NS20878___ sich erhofft hatte."</v>
      </c>
    </row>
    <row r="19568" customFormat="false" ht="15" hidden="false" customHeight="false" outlineLevel="0" collapsed="false">
      <c r="A19568" s="1" t="s">
        <v>35661</v>
      </c>
      <c r="B19568" s="5" t="s">
        <v>35607</v>
      </c>
      <c r="C19568" s="1" t="str">
        <f aca="false">A19568 &amp;" " &amp;"""" &amp;B19568 &amp;""""</f>
        <v>STNC_terran_story.44.name: "Upgrade verweigert"</v>
      </c>
      <c r="D19568" s="1" t="str">
        <f aca="false">IF(ISBLANK(A19568),"",C19568)</f>
        <v>STNC_terran_story.44.name: "Upgrade verweigert"</v>
      </c>
    </row>
    <row r="19569" customFormat="false" ht="15" hidden="false" customHeight="false" outlineLevel="0" collapsed="false">
      <c r="A19569" s="1" t="s">
        <v>35662</v>
      </c>
      <c r="B19569" s="5" t="s">
        <v>35658</v>
      </c>
      <c r="C19569" s="1" t="str">
        <f aca="false">A19569 &amp;" " &amp;"""" &amp;B19569 &amp;""""</f>
        <v>STNC_terran_story.45.a: "Eine tragische Verschwendung..."</v>
      </c>
      <c r="D19569" s="1" t="str">
        <f aca="false">IF(ISBLANK(A19569),"",C19569)</f>
        <v>STNC_terran_story.45.a: "Eine tragische Verschwendung..."</v>
      </c>
    </row>
    <row r="19570" customFormat="false" ht="79.85" hidden="false" customHeight="false" outlineLevel="0" collapsed="false">
      <c r="A19570" s="1" t="s">
        <v>35663</v>
      </c>
      <c r="B19570" s="5" t="s">
        <v>35664</v>
      </c>
      <c r="C19570" s="1" t="str">
        <f aca="false">A19570 &amp;" " &amp;"""" &amp;B19570 &amp;""""</f>
        <v>STNC_terran_story.45.desc: "___NS20879___ befahl der Defiant, das Imperiale Sternenflottenkommando ins Visier zu nehmen und befahl, dass sich die Admiralität entweder der ___NS20880___ Herrschaft unterwerfen oder zerstört werden sollte. Natürlich weigerten sie sich und ordneten an, das Verteidigungsnetz des Planeten gegen die Defiant zu richten.\n\n___NS20881___ schaffte es, die Verteidigungsanlagen der Erde zu umgehen und beamte sich zum Imperialen Palast, um ___NS20882___ ___NS20883___ um den Thron herauszufordern. Doch die Leibwächter von ___NS20884___ machten kurzen Prozess mit ___NS20885___.\n\nMit dem Verlust ihres Kommandanten wurde die Defiant durch das Verteidigungsnetz der Erde zerstört und mit ihr die gesamte futuristische Technologie, die ___NS20886___ zu erlangen gehofft hatte..."</v>
      </c>
      <c r="D19570" s="1" t="str">
        <f aca="false">IF(ISBLANK(A19570),"",C19570)</f>
        <v>STNC_terran_story.45.desc: "___NS20879___ befahl der Defiant, das Imperiale Sternenflottenkommando ins Visier zu nehmen und befahl, dass sich die Admiralität entweder der ___NS20880___ Herrschaft unterwerfen oder zerstört werden sollte. Natürlich weigerten sie sich und ordneten an, das Verteidigungsnetz des Planeten gegen die Defiant zu richten.\n\n___NS20881___ schaffte es, die Verteidigungsanlagen der Erde zu umgehen und beamte sich zum Imperialen Palast, um ___NS20882___ ___NS20883___ um den Thron herauszufordern. Doch die Leibwächter von ___NS20884___ machten kurzen Prozess mit ___NS20885___.\n\nMit dem Verlust ihres Kommandanten wurde die Defiant durch das Verteidigungsnetz der Erde zerstört und mit ihr die gesamte futuristische Technologie, die ___NS20886___ zu erlangen gehofft hatte..."</v>
      </c>
    </row>
    <row r="19571" customFormat="false" ht="15" hidden="false" customHeight="false" outlineLevel="0" collapsed="false">
      <c r="A19571" s="1" t="s">
        <v>35665</v>
      </c>
      <c r="B19571" s="5" t="s">
        <v>35666</v>
      </c>
      <c r="C19571" s="1" t="str">
        <f aca="false">A19571 &amp;" " &amp;"""" &amp;B19571 &amp;""""</f>
        <v>STNC_terran_story.45.name: "Gescheiterte Insurrektion"</v>
      </c>
      <c r="D19571" s="1" t="str">
        <f aca="false">IF(ISBLANK(A19571),"",C19571)</f>
        <v>STNC_terran_story.45.name: "Gescheiterte Insurrektion"</v>
      </c>
    </row>
    <row r="19572" customFormat="false" ht="15" hidden="false" customHeight="false" outlineLevel="0" collapsed="false">
      <c r="A19572" s="1" t="s">
        <v>35667</v>
      </c>
      <c r="B19572" s="5" t="s">
        <v>35652</v>
      </c>
      <c r="C19572" s="1" t="str">
        <f aca="false">A19572 &amp;" " &amp;"""" &amp;B19572 &amp;""""</f>
        <v>STNC_terran_story.46.a: "Gute Zeiten stehen bevor!"</v>
      </c>
      <c r="D19572" s="1" t="str">
        <f aca="false">IF(ISBLANK(A19572),"",C19572)</f>
        <v>STNC_terran_story.46.a: "Gute Zeiten stehen bevor!"</v>
      </c>
    </row>
    <row r="19573" customFormat="false" ht="102.2" hidden="false" customHeight="false" outlineLevel="0" collapsed="false">
      <c r="A19573" s="1" t="s">
        <v>35668</v>
      </c>
      <c r="B19573" s="5" t="s">
        <v>35669</v>
      </c>
      <c r="C19573" s="1" t="str">
        <f aca="false">A19573 &amp;" " &amp;"""" &amp;B19573 &amp;""""</f>
        <v>STNC_terran_story.46.desc: "___NS20887___ befahl der Defiant, das Imperiale Sternenflottenkommando ins Visier zu nehmen und befahl, dass sich die Admiralität entweder der ___NS20888___ Herrschaft unterwerfen oder zerstört werden sollte. Natürlich weigerten sie sich und ordneten an, das Verteidigungsnetz des Planeten gegen die Defiant zu richten.\n\n___NS20889___ schaffte es, die Verteidigungsanlagen der Erde zu umgehen und beamte sich zum Imperialen Palast, um ___NS20890___ ___NS20891___ um den Thron herauszufordern. Die persönlichen Wachen des ___NS20892___ versuchten, ___NS20893___ aufzuhalten, aber ___NS20894___ schaffte es, die Wachen und auch ___NS20895___ zu besiegen und wurde zum neuen Herrscher des ___NS20896___.\n\nDie Wissenschaftler, die die Defiant studieren, glauben, dass es viele Jahre dauern wird, um ihre futuristische Technologie vollständig zu verstehen, und es ist unwahrscheinlich, dass sie in der Zwischenzeit etwas tun können, um schnell neue Waffen zu entwickeln. Aber es ist nur eine Frage der Zeit, bis sie..."</v>
      </c>
      <c r="D19573" s="1" t="str">
        <f aca="false">IF(ISBLANK(A19573),"",C19573)</f>
        <v>STNC_terran_story.46.desc: "___NS20887___ befahl der Defiant, das Imperiale Sternenflottenkommando ins Visier zu nehmen und befahl, dass sich die Admiralität entweder der ___NS20888___ Herrschaft unterwerfen oder zerstört werden sollte. Natürlich weigerten sie sich und ordneten an, das Verteidigungsnetz des Planeten gegen die Defiant zu richten.\n\n___NS20889___ schaffte es, die Verteidigungsanlagen der Erde zu umgehen und beamte sich zum Imperialen Palast, um ___NS20890___ ___NS20891___ um den Thron herauszufordern. Die persönlichen Wachen des ___NS20892___ versuchten, ___NS20893___ aufzuhalten, aber ___NS20894___ schaffte es, die Wachen und auch ___NS20895___ zu besiegen und wurde zum neuen Herrscher des ___NS20896___.\n\nDie Wissenschaftler, die die Defiant studieren, glauben, dass es viele Jahre dauern wird, um ihre futuristische Technologie vollständig zu verstehen, und es ist unwahrscheinlich, dass sie in der Zwischenzeit etwas tun können, um schnell neue Waffen zu entwickeln. Aber es ist nur eine Frage der Zeit, bis sie..."</v>
      </c>
    </row>
    <row r="19574" customFormat="false" ht="15" hidden="false" customHeight="false" outlineLevel="0" collapsed="false">
      <c r="A19574" s="1" t="s">
        <v>35670</v>
      </c>
      <c r="B19574" s="5" t="s">
        <v>35671</v>
      </c>
      <c r="C19574" s="1" t="str">
        <f aca="false">A19574 &amp;" " &amp;"""" &amp;B19574 &amp;""""</f>
        <v>STNC_terran_story.46.name: "Neue Führung"</v>
      </c>
      <c r="D19574" s="1" t="str">
        <f aca="false">IF(ISBLANK(A19574),"",C19574)</f>
        <v>STNC_terran_story.46.name: "Neue Führung"</v>
      </c>
    </row>
    <row r="19575" customFormat="false" ht="15" hidden="false" customHeight="false" outlineLevel="0" collapsed="false">
      <c r="A19575" s="1" t="s">
        <v>35672</v>
      </c>
      <c r="B19575" s="5" t="s">
        <v>35658</v>
      </c>
      <c r="C19575" s="1" t="str">
        <f aca="false">A19575 &amp;" " &amp;"""" &amp;B19575 &amp;""""</f>
        <v>STNC_terran_story.47.a: "Eine tragische Verschwendung..."</v>
      </c>
      <c r="D19575" s="1" t="str">
        <f aca="false">IF(ISBLANK(A19575),"",C19575)</f>
        <v>STNC_terran_story.47.a: "Eine tragische Verschwendung..."</v>
      </c>
    </row>
    <row r="19576" customFormat="false" ht="15" hidden="false" customHeight="false" outlineLevel="0" collapsed="false">
      <c r="A19576" s="1" t="s">
        <v>35673</v>
      </c>
      <c r="B19576" s="5" t="s">
        <v>35674</v>
      </c>
      <c r="C19576" s="1" t="str">
        <f aca="false">A19576 &amp;" " &amp;"""" &amp;B19576 &amp;""""</f>
        <v>STNC_terran_story.47.desc: "Die Defiant wurde zerstört und mit ihr all die futuristische Technologie, die die ___NS20897___ zu gewinnen gehofft hatten..."</v>
      </c>
      <c r="D19576" s="1" t="str">
        <f aca="false">IF(ISBLANK(A19576),"",C19576)</f>
        <v>STNC_terran_story.47.desc: "Die Defiant wurde zerstört und mit ihr all die futuristische Technologie, die die ___NS20897___ zu gewinnen gehofft hatten..."</v>
      </c>
    </row>
    <row r="19577" customFormat="false" ht="15" hidden="false" customHeight="false" outlineLevel="0" collapsed="false">
      <c r="A19577" s="1" t="s">
        <v>35675</v>
      </c>
      <c r="B19577" s="5" t="s">
        <v>35676</v>
      </c>
      <c r="C19577" s="1" t="str">
        <f aca="false">A19577 &amp;" " &amp;"""" &amp;B19577 &amp;""""</f>
        <v>STNC_terran_story.47.name: "Gescheiterte Zukunft"</v>
      </c>
      <c r="D19577" s="1" t="str">
        <f aca="false">IF(ISBLANK(A19577),"",C19577)</f>
        <v>STNC_terran_story.47.name: "Gescheiterte Zukunft"</v>
      </c>
    </row>
    <row r="19578" customFormat="false" ht="15" hidden="false" customHeight="false" outlineLevel="0" collapsed="false">
      <c r="A19578" s="1" t="s">
        <v>35677</v>
      </c>
      <c r="B19578" s="5" t="s">
        <v>35678</v>
      </c>
      <c r="C19578" s="1" t="str">
        <f aca="false">A19578 &amp;" " &amp;"""" &amp;B19578 &amp;""""</f>
        <v>STNC_terran_story.48.a: "Schlage jetzt zu, solange sie noch schwach sind!"</v>
      </c>
      <c r="D19578" s="1" t="str">
        <f aca="false">IF(ISBLANK(A19578),"",C19578)</f>
        <v>STNC_terran_story.48.a: "Schlage jetzt zu, solange sie noch schwach sind!"</v>
      </c>
    </row>
    <row r="19579" customFormat="false" ht="15" hidden="false" customHeight="false" outlineLevel="0" collapsed="false">
      <c r="A19579" s="1" t="s">
        <v>35679</v>
      </c>
      <c r="B19579" s="5" t="s">
        <v>35680</v>
      </c>
      <c r="C19579" s="1" t="str">
        <f aca="false">A19579 &amp;" " &amp;"""" &amp;B19579 &amp;""""</f>
        <v>STNC_terran_story.48.desc: "Die Defiant wurde zerstört und mit ihr all die futuristische Technologie, die die ___NS20898___ zu erlangen gehofft hatten..."</v>
      </c>
      <c r="D19579" s="1" t="str">
        <f aca="false">IF(ISBLANK(A19579),"",C19579)</f>
        <v>STNC_terran_story.48.desc: "Die Defiant wurde zerstört und mit ihr all die futuristische Technologie, die die ___NS20898___ zu erlangen gehofft hatten..."</v>
      </c>
    </row>
    <row r="19580" customFormat="false" ht="15" hidden="false" customHeight="false" outlineLevel="0" collapsed="false">
      <c r="A19580" s="1" t="s">
        <v>35681</v>
      </c>
      <c r="B19580" s="5" t="s">
        <v>35682</v>
      </c>
      <c r="C19580" s="1" t="str">
        <f aca="false">A19580 &amp;" " &amp;"""" &amp;B19580 &amp;""""</f>
        <v>STNC_terran_story.48.name: "Bewahrte Zukunft"</v>
      </c>
      <c r="D19580" s="1" t="str">
        <f aca="false">IF(ISBLANK(A19580),"",C19580)</f>
        <v>STNC_terran_story.48.name: "Bewahrte Zukunft"</v>
      </c>
    </row>
    <row r="19581" customFormat="false" ht="15" hidden="false" customHeight="false" outlineLevel="0" collapsed="false">
      <c r="A19581" s="1" t="s">
        <v>35683</v>
      </c>
      <c r="B19581" s="5" t="s">
        <v>35684</v>
      </c>
      <c r="C19581" s="1" t="str">
        <f aca="false">A19581 &amp;" " &amp;"""" &amp;B19581 &amp;""""</f>
        <v>STNC_terran_story.5.a: "Schicke sofort eine Flotte!"</v>
      </c>
      <c r="D19581" s="1" t="str">
        <f aca="false">IF(ISBLANK(A19581),"",C19581)</f>
        <v>STNC_terran_story.5.a: "Schicke sofort eine Flotte!"</v>
      </c>
    </row>
    <row r="19582" customFormat="false" ht="15" hidden="false" customHeight="false" outlineLevel="0" collapsed="false">
      <c r="A19582" s="1" t="s">
        <v>35685</v>
      </c>
      <c r="B19582" s="5" t="s">
        <v>35686</v>
      </c>
      <c r="C19582" s="1" t="str">
        <f aca="false">A19582 &amp;" " &amp;"""" &amp;B19582 &amp;""""</f>
        <v>STNC_terran_story.5.b: "Wir können es uns nicht leisten, irgendwelche Schiffe zu verschonen..."</v>
      </c>
      <c r="D19582" s="1" t="str">
        <f aca="false">IF(ISBLANK(A19582),"",C19582)</f>
        <v>STNC_terran_story.5.b: "Wir können es uns nicht leisten, irgendwelche Schiffe zu verschonen..."</v>
      </c>
    </row>
    <row r="19583" customFormat="false" ht="91" hidden="false" customHeight="false" outlineLevel="0" collapsed="false">
      <c r="A19583" s="1" t="s">
        <v>35687</v>
      </c>
      <c r="B19583" s="5" t="s">
        <v>35688</v>
      </c>
      <c r="C19583" s="1" t="str">
        <f aca="false">A19583 &amp;" " &amp;"""" &amp;B19583 &amp;""""</f>
        <v>STNC_terran_story.5.desc_01: "Die Rebellen haben die ___NS20899___ zahlenmäßig und waffentechnisch unterlegen. Die Niederlage ist unvermeidlich, auch wenn das ___NS20900___ Flottenkommando sein Bestes tut, um das Gegenteil zu behaupten. Aber vielleicht ist noch nicht alles verloren... \n Ein Geheimdienstbericht berichtet von einem Experiment, das eine abtrünnige tholianische Fraktion unternommen hat, bei dem es ihnen gelungen ist, einen interdimensionalen Spalt zu öffnen und ein Raumschiff aus einem anderen Universum hindurchzuschleusen. Die Quantendatierung des Rumpfes hat ergeben, dass das Schiff hundert Jahre aus der Zukunft stammt. Und das Wichtigste von allem - es ist ein ___NS20901___ Schiff! \n\nDas könnte die letzte Hoffnung der ___NS20902___ sein. Wenn das Schiff gekapert und gegen die Rebellen gewendet wird, könnte die Rebellion beendet und die ___NS20903___ stärker denn je sein!"</v>
      </c>
      <c r="D19583" s="1" t="str">
        <f aca="false">IF(ISBLANK(A19583),"",C19583)</f>
        <v>STNC_terran_story.5.desc_01: "Die Rebellen haben die ___NS20899___ zahlenmäßig und waffentechnisch unterlegen. Die Niederlage ist unvermeidlich, auch wenn das ___NS20900___ Flottenkommando sein Bestes tut, um das Gegenteil zu behaupten. Aber vielleicht ist noch nicht alles verloren... \n Ein Geheimdienstbericht berichtet von einem Experiment, das eine abtrünnige tholianische Fraktion unternommen hat, bei dem es ihnen gelungen ist, einen interdimensionalen Spalt zu öffnen und ein Raumschiff aus einem anderen Universum hindurchzuschleusen. Die Quantendatierung des Rumpfes hat ergeben, dass das Schiff hundert Jahre aus der Zukunft stammt. Und das Wichtigste von allem - es ist ein ___NS20901___ Schiff! \n\nDas könnte die letzte Hoffnung der ___NS20902___ sein. Wenn das Schiff gekapert und gegen die Rebellen gewendet wird, könnte die Rebellion beendet und die ___NS20903___ stärker denn je sein!"</v>
      </c>
    </row>
    <row r="19584" customFormat="false" ht="79.85" hidden="false" customHeight="false" outlineLevel="0" collapsed="false">
      <c r="A19584" s="1" t="s">
        <v>35689</v>
      </c>
      <c r="B19584" s="5" t="s">
        <v>35690</v>
      </c>
      <c r="C19584" s="1" t="str">
        <f aca="false">A19584 &amp;" " &amp;"""" &amp;B19584 &amp;""""</f>
        <v>STNC_terran_story.5.desc_02: "Obwohl die Rebellen den größten Teil des Krieges in der Defensive waren, könnten ihre Bemühungen gegen die ___NS20904___ immer noch siegreich sein, sollte ein anderes Imperium die Situation ausnutzen und diesen Moment für eine Invasion wählen. \n\nEs könnte jedoch eine Möglichkeit geben, dieses Risiko zu mindern... \n\nEin Geheimdienstbericht berichtet von einem Experiment einer abtrünnigen tholianischen Fraktion, bei dem es ihnen gelungen ist, einen interdimensionalen Spalt zu öffnen und ein Raumschiff aus einem anderen Universum hindurchzuschleusen. Die Quantendatierung des Rumpfes hat ergeben, dass das Schiff hundert Jahre in der Zukunft liegt, und das Wichtigste: Es ist ein ___NS20905___ Schiff! Wenn das Schiff gekapert und gegen die Rebellen gewendet wird, könnte die Rebellion beendet und der ___NS20907___ stärker denn je sein!"</v>
      </c>
      <c r="D19584" s="1" t="str">
        <f aca="false">IF(ISBLANK(A19584),"",C19584)</f>
        <v>STNC_terran_story.5.desc_02: "Obwohl die Rebellen den größten Teil des Krieges in der Defensive waren, könnten ihre Bemühungen gegen die ___NS20904___ immer noch siegreich sein, sollte ein anderes Imperium die Situation ausnutzen und diesen Moment für eine Invasion wählen. \n\nEs könnte jedoch eine Möglichkeit geben, dieses Risiko zu mindern... \n\nEin Geheimdienstbericht berichtet von einem Experiment einer abtrünnigen tholianischen Fraktion, bei dem es ihnen gelungen ist, einen interdimensionalen Spalt zu öffnen und ein Raumschiff aus einem anderen Universum hindurchzuschleusen. Die Quantendatierung des Rumpfes hat ergeben, dass das Schiff hundert Jahre in der Zukunft liegt, und das Wichtigste: Es ist ein ___NS20905___ Schiff! Wenn das Schiff gekapert und gegen die Rebellen gewendet wird, könnte die Rebellion beendet und der ___NS20907___ stärker denn je sein!"</v>
      </c>
    </row>
    <row r="19585" customFormat="false" ht="15" hidden="false" customHeight="false" outlineLevel="0" collapsed="false">
      <c r="A19585" s="1" t="s">
        <v>35691</v>
      </c>
      <c r="B19585" s="5" t="s">
        <v>35692</v>
      </c>
      <c r="C19585" s="1" t="str">
        <f aca="false">A19585 &amp;" " &amp;"""" &amp;B19585 &amp;""""</f>
        <v>STNC_terran_story.5.name: "Letzte Hoffnung"</v>
      </c>
      <c r="D19585" s="1" t="str">
        <f aca="false">IF(ISBLANK(A19585),"",C19585)</f>
        <v>STNC_terran_story.5.name: "Letzte Hoffnung"</v>
      </c>
    </row>
    <row r="19586" customFormat="false" ht="15" hidden="false" customHeight="false" outlineLevel="0" collapsed="false">
      <c r="A19586" s="1" t="s">
        <v>35693</v>
      </c>
      <c r="B19586" s="5" t="s">
        <v>35694</v>
      </c>
      <c r="C19586" s="1" t="str">
        <f aca="false">A19586 &amp;" " &amp;"""" &amp;B19586 &amp;""""</f>
        <v>STNC_terran_story.50.a: "Diene dem Imperium."</v>
      </c>
      <c r="D19586" s="1" t="str">
        <f aca="false">IF(ISBLANK(A19586),"",C19586)</f>
        <v>STNC_terran_story.50.a: "Diene dem Imperium."</v>
      </c>
    </row>
    <row r="19587" customFormat="false" ht="15" hidden="false" customHeight="false" outlineLevel="0" collapsed="false">
      <c r="A19587" s="1" t="s">
        <v>35695</v>
      </c>
      <c r="B19587" s="5" t="s">
        <v>35696</v>
      </c>
      <c r="C19587" s="1" t="str">
        <f aca="false">A19587 &amp;" " &amp;"""" &amp;B19587 &amp;""""</f>
        <v>STNC_terran_story.50.b: "Ergreife den Thron."</v>
      </c>
      <c r="D19587" s="1" t="str">
        <f aca="false">IF(ISBLANK(A19587),"",C19587)</f>
        <v>STNC_terran_story.50.b: "Ergreife den Thron."</v>
      </c>
    </row>
    <row r="19588" customFormat="false" ht="35.05" hidden="false" customHeight="false" outlineLevel="0" collapsed="false">
      <c r="A19588" s="1" t="s">
        <v>35697</v>
      </c>
      <c r="B19588" s="5" t="s">
        <v>35698</v>
      </c>
      <c r="C19588" s="1" t="str">
        <f aca="false">A19588 &amp;" " &amp;"""" &amp;B19588 &amp;""""</f>
        <v>STNC_terran_story.50.desc: "Auch wenn der Krieg gegen die ___NS20908___ gescheitert ist, ist die Defiant immer noch eine starke Macht, mit der man rechnen muss. \n___NS20909___ ___NS20910___ wägt ___NS20911___ Optionen ab: entweder weiter als ___NS20912___ zu dienen oder die Dinge in ___NS20913___ eigene Hände zu nehmen und die Defiant zu benutzen, um den Thron zu erobern."</v>
      </c>
      <c r="D19588" s="1" t="str">
        <f aca="false">IF(ISBLANK(A19588),"",C19588)</f>
        <v>STNC_terran_story.50.desc: "Auch wenn der Krieg gegen die ___NS20908___ gescheitert ist, ist die Defiant immer noch eine starke Macht, mit der man rechnen muss. \n___NS20909___ ___NS20910___ wägt ___NS20911___ Optionen ab: entweder weiter als ___NS20912___ zu dienen oder die Dinge in ___NS20913___ eigene Hände zu nehmen und die Defiant zu benutzen, um den Thron zu erobern."</v>
      </c>
    </row>
    <row r="19589" customFormat="false" ht="15" hidden="false" customHeight="false" outlineLevel="0" collapsed="false">
      <c r="A19589" s="1" t="s">
        <v>35699</v>
      </c>
      <c r="B19589" s="5" t="s">
        <v>35650</v>
      </c>
      <c r="C19589" s="1" t="str">
        <f aca="false">A19589 &amp;" " &amp;"""" &amp;B19589 &amp;""""</f>
        <v>STNC_terran_story.50.name: "Hohe Ambitionen"</v>
      </c>
      <c r="D19589" s="1" t="str">
        <f aca="false">IF(ISBLANK(A19589),"",C19589)</f>
        <v>STNC_terran_story.50.name: "Hohe Ambitionen"</v>
      </c>
    </row>
    <row r="19590" customFormat="false" ht="15" hidden="false" customHeight="false" outlineLevel="0" collapsed="false">
      <c r="A19590" s="1" t="s">
        <v>35700</v>
      </c>
      <c r="B19590" s="5" t="s">
        <v>35701</v>
      </c>
      <c r="C19590" s="1" t="str">
        <f aca="false">A19590 &amp;" " &amp;"""" &amp;B19590 &amp;""""</f>
        <v>STNC_terran_story.51.a: "Become §H___NS20914______CC___."</v>
      </c>
      <c r="D19590" s="1" t="str">
        <f aca="false">IF(ISBLANK(A19590),"",C19590)</f>
        <v>STNC_terran_story.51.a: "Become §H___NS20914______CC___."</v>
      </c>
    </row>
    <row r="19591" customFormat="false" ht="15" hidden="false" customHeight="false" outlineLevel="0" collapsed="false">
      <c r="A19591" s="1" t="s">
        <v>35702</v>
      </c>
      <c r="B19591" s="5" t="s">
        <v>35703</v>
      </c>
      <c r="C19591" s="1" t="str">
        <f aca="false">A19591 &amp;" " &amp;"""" &amp;B19591 &amp;""""</f>
        <v>STNC_terran_story.51.b: "Bleib als §H___NS20915______CC___."</v>
      </c>
      <c r="D19591" s="1" t="str">
        <f aca="false">IF(ISBLANK(A19591),"",C19591)</f>
        <v>STNC_terran_story.51.b: "Bleib als §H___NS20915______CC___."</v>
      </c>
    </row>
    <row r="19592" customFormat="false" ht="15" hidden="false" customHeight="false" outlineLevel="0" collapsed="false">
      <c r="A19592" s="1" t="s">
        <v>35704</v>
      </c>
      <c r="B19592" s="5" t="s">
        <v>35705</v>
      </c>
      <c r="C19592" s="1" t="str">
        <f aca="false">A19592 &amp;" " &amp;"""" &amp;B19592 &amp;""""</f>
        <v>STNC_terran_story.51.desc: "Bist du sicher, dass du der ___NS20916___ werden willst? Diese Aktion ist nicht umkehrbar."</v>
      </c>
      <c r="D19592" s="1" t="str">
        <f aca="false">IF(ISBLANK(A19592),"",C19592)</f>
        <v>STNC_terran_story.51.desc: "Bist du sicher, dass du der ___NS20916___ werden willst? Diese Aktion ist nicht umkehrbar."</v>
      </c>
    </row>
    <row r="19593" customFormat="false" ht="15" hidden="false" customHeight="false" outlineLevel="0" collapsed="false">
      <c r="A19593" s="1" t="s">
        <v>35706</v>
      </c>
      <c r="B19593" s="5" t="s">
        <v>35632</v>
      </c>
      <c r="C19593" s="1" t="str">
        <f aca="false">A19593 &amp;" " &amp;"""" &amp;B19593 &amp;""""</f>
        <v>STNC_terran_story.51.name: "Rebellion!"</v>
      </c>
      <c r="D19593" s="1" t="str">
        <f aca="false">IF(ISBLANK(A19593),"",C19593)</f>
        <v>STNC_terran_story.51.name: "Rebellion!"</v>
      </c>
    </row>
    <row r="19594" customFormat="false" ht="15" hidden="false" customHeight="false" outlineLevel="0" collapsed="false">
      <c r="A19594" s="1" t="s">
        <v>35707</v>
      </c>
      <c r="B19594" s="5" t="s">
        <v>35708</v>
      </c>
      <c r="C19594" s="1" t="str">
        <f aca="false">A19594 &amp;" " &amp;"""" &amp;B19594 &amp;""""</f>
        <v>STNC_terran_story.510.a: "Beunruhigend..."</v>
      </c>
      <c r="D19594" s="1" t="str">
        <f aca="false">IF(ISBLANK(A19594),"",C19594)</f>
        <v>STNC_terran_story.510.a: "Beunruhigend..."</v>
      </c>
    </row>
    <row r="19595" customFormat="false" ht="35.05" hidden="false" customHeight="false" outlineLevel="0" collapsed="false">
      <c r="A19595" s="1" t="s">
        <v>35709</v>
      </c>
      <c r="B19595" s="5" t="s">
        <v>35710</v>
      </c>
      <c r="C19595" s="1" t="str">
        <f aca="false">A19595 &amp;" " &amp;"""" &amp;B19595 &amp;""""</f>
        <v>STNC_terran_story.510.desc: "Das Klingonische Reich und die Cardassianische Union haben ein Bündnis gegen das Terranische Reich geschlossen! Sie hoffen, dass sie mit vereinten Kräften eine Chance haben, die Terraner zu besiegen.\n\n Wir müssen diese neue Macht im Auge behalten und hoffen, dass sie, wenn sie die Terraner besiegen, ihre Aufmerksamkeit nicht kurz darauf auf uns richten!"</v>
      </c>
      <c r="D19595" s="1" t="str">
        <f aca="false">IF(ISBLANK(A19595),"",C19595)</f>
        <v>STNC_terran_story.510.desc: "Das Klingonische Reich und die Cardassianische Union haben ein Bündnis gegen das Terranische Reich geschlossen! Sie hoffen, dass sie mit vereinten Kräften eine Chance haben, die Terraner zu besiegen.\n\n Wir müssen diese neue Macht im Auge behalten und hoffen, dass sie, wenn sie die Terraner besiegen, ihre Aufmerksamkeit nicht kurz darauf auf uns richten!"</v>
      </c>
    </row>
    <row r="19596" customFormat="false" ht="15" hidden="false" customHeight="false" outlineLevel="0" collapsed="false">
      <c r="A19596" s="1" t="s">
        <v>35711</v>
      </c>
      <c r="B19596" s="5" t="s">
        <v>35712</v>
      </c>
      <c r="C19596" s="1" t="str">
        <f aca="false">A19596 &amp;" " &amp;"""" &amp;B19596 &amp;""""</f>
        <v>STNC_terran_story.510.name: "Bildung der Allianz"</v>
      </c>
      <c r="D19596" s="1" t="str">
        <f aca="false">IF(ISBLANK(A19596),"",C19596)</f>
        <v>STNC_terran_story.510.name: "Bildung der Allianz"</v>
      </c>
    </row>
    <row r="19597" customFormat="false" ht="15" hidden="false" customHeight="false" outlineLevel="0" collapsed="false">
      <c r="A19597" s="1" t="s">
        <v>35713</v>
      </c>
      <c r="B19597" s="5" t="s">
        <v>35714</v>
      </c>
      <c r="C19597" s="1" t="str">
        <f aca="false">A19597 &amp;" " &amp;"""" &amp;B19597 &amp;""""</f>
        <v>STNC_terran_story.52.a: "Beginnt sofort mit den Verhandlungen!"</v>
      </c>
      <c r="D19597" s="1" t="str">
        <f aca="false">IF(ISBLANK(A19597),"",C19597)</f>
        <v>STNC_terran_story.52.a: "Beginnt sofort mit den Verhandlungen!"</v>
      </c>
    </row>
    <row r="19598" customFormat="false" ht="15" hidden="false" customHeight="false" outlineLevel="0" collapsed="false">
      <c r="A19598" s="1" t="s">
        <v>35715</v>
      </c>
      <c r="B19598" s="5" t="s">
        <v>35716</v>
      </c>
      <c r="C19598" s="1" t="str">
        <f aca="false">A19598 &amp;" " &amp;"""" &amp;B19598 &amp;""""</f>
        <v>STNC_terran_story.52.b: "Wir brauchen keine Hilfe von anderen..."</v>
      </c>
      <c r="D19598" s="1" t="str">
        <f aca="false">IF(ISBLANK(A19598),"",C19598)</f>
        <v>STNC_terran_story.52.b: "Wir brauchen keine Hilfe von anderen..."</v>
      </c>
    </row>
    <row r="19599" customFormat="false" ht="91" hidden="false" customHeight="false" outlineLevel="0" collapsed="false">
      <c r="A19599" s="1" t="s">
        <v>35717</v>
      </c>
      <c r="B19599" s="5" t="s">
        <v>35718</v>
      </c>
      <c r="C19599" s="1" t="str">
        <f aca="false">A19599 &amp;" " &amp;"""" &amp;B19599 &amp;""""</f>
        <v>STNC_terran_story.52.desc: "Das terranische Imperium wird zu einer gefährlichen Bedrohung für die Zukunft des Alpha- und Beta-Quadranten. Ihre Macht und ihr Einfluss übersteigt bereits jetzt bei weitem den unseren, und wenn wir nichts unternehmen, um sie aufzuhalten, werden sie bald in der Lage sein, uns auszulöschen. Wenn wir jedoch ein Bündnis mit einem anderen Imperium eingehen, können wir das Blatt ein für alle Mal gegen die Terraner wenden.\n\n Die einzige andere Macht, die ähnliche Ideale wie wir hat und einem solchen Vorschlag gegenüber aufgeschlossen wäre, ist das klingonische Reich. Unsere Diplomaten haben Vorschläge ausgearbeitet, die sie den Klingonen unterbreiten wollen, in der Hoffnung, dass sie bereit sind, sich mit uns zu verbünden. Dann haben wir vielleicht endlich die Chance, die Galaxie ein für alle Mal von den hinterhältigen Terranern und ihrem Imperium zu befreien..."</v>
      </c>
      <c r="D19599" s="1" t="str">
        <f aca="false">IF(ISBLANK(A19599),"",C19599)</f>
        <v>STNC_terran_story.52.desc: "Das terranische Imperium wird zu einer gefährlichen Bedrohung für die Zukunft des Alpha- und Beta-Quadranten. Ihre Macht und ihr Einfluss übersteigt bereits jetzt bei weitem den unseren, und wenn wir nichts unternehmen, um sie aufzuhalten, werden sie bald in der Lage sein, uns auszulöschen. Wenn wir jedoch ein Bündnis mit einem anderen Imperium eingehen, können wir das Blatt ein für alle Mal gegen die Terraner wenden.\n\n Die einzige andere Macht, die ähnliche Ideale wie wir hat und einem solchen Vorschlag gegenüber aufgeschlossen wäre, ist das klingonische Reich. Unsere Diplomaten haben Vorschläge ausgearbeitet, die sie den Klingonen unterbreiten wollen, in der Hoffnung, dass sie bereit sind, sich mit uns zu verbünden. Dann haben wir vielleicht endlich die Chance, die Galaxie ein für alle Mal von den hinterhältigen Terranern und ihrem Imperium zu befreien..."</v>
      </c>
    </row>
    <row r="19600" customFormat="false" ht="15" hidden="false" customHeight="false" outlineLevel="0" collapsed="false">
      <c r="A19600" s="1" t="s">
        <v>35719</v>
      </c>
      <c r="B19600" s="5" t="s">
        <v>35720</v>
      </c>
      <c r="C19600" s="1" t="str">
        <f aca="false">A19600 &amp;" " &amp;"""" &amp;B19600 &amp;""""</f>
        <v>STNC_terran_story.52.name: "Vorschlag der Allianz"</v>
      </c>
      <c r="D19600" s="1" t="str">
        <f aca="false">IF(ISBLANK(A19600),"",C19600)</f>
        <v>STNC_terran_story.52.name: "Vorschlag der Allianz"</v>
      </c>
    </row>
    <row r="19601" customFormat="false" ht="15" hidden="false" customHeight="false" outlineLevel="0" collapsed="false">
      <c r="A19601" s="1" t="s">
        <v>35721</v>
      </c>
      <c r="B19601" s="5" t="s">
        <v>35722</v>
      </c>
      <c r="C19601" s="1" t="str">
        <f aca="false">A19601 &amp;" " &amp;"""" &amp;B19601 &amp;""""</f>
        <v>STNC_terran_story.53.a: "Nehmt sofort Verhandlungen auf!"</v>
      </c>
      <c r="D19601" s="1" t="str">
        <f aca="false">IF(ISBLANK(A19601),"",C19601)</f>
        <v>STNC_terran_story.53.a: "Nehmt sofort Verhandlungen auf!"</v>
      </c>
    </row>
    <row r="19602" customFormat="false" ht="15" hidden="false" customHeight="false" outlineLevel="0" collapsed="false">
      <c r="A19602" s="1" t="s">
        <v>35723</v>
      </c>
      <c r="B19602" s="5" t="s">
        <v>35716</v>
      </c>
      <c r="C19602" s="1" t="str">
        <f aca="false">A19602 &amp;" " &amp;"""" &amp;B19602 &amp;""""</f>
        <v>STNC_terran_story.53.b: "Wir brauchen keine Hilfe von anderen..."</v>
      </c>
      <c r="D19602" s="1" t="str">
        <f aca="false">IF(ISBLANK(A19602),"",C19602)</f>
        <v>STNC_terran_story.53.b: "Wir brauchen keine Hilfe von anderen..."</v>
      </c>
    </row>
    <row r="19603" customFormat="false" ht="57.45" hidden="false" customHeight="false" outlineLevel="0" collapsed="false">
      <c r="A19603" s="1" t="s">
        <v>35724</v>
      </c>
      <c r="B19603" s="5" t="s">
        <v>35725</v>
      </c>
      <c r="C19603" s="1" t="str">
        <f aca="false">A19603 &amp;" " &amp;"""" &amp;B19603 &amp;""""</f>
        <v>STNC_terran_story.53.desc: "Diplomaten der Cardassianischen Union sind an uns herangetreten und haben uns vorgeschlagen, eine Allianz zu gründen, um das mächtige terranische Imperium zu vernichten. Unsere aktuellen Prognosen zeigen, dass die Terraner, wenn sie weiter expandieren, bald in der Lage sein werden, den gesamten Alpha- und Beta-Quadranten zu erobern. Wenn wir uns mit den Cardassianern zusammentun, haben wir endlich die Chance, die hinterhältigen Terraner und ihr Imperium für immer zu vernichten..."</v>
      </c>
      <c r="D19603" s="1" t="str">
        <f aca="false">IF(ISBLANK(A19603),"",C19603)</f>
        <v>STNC_terran_story.53.desc: "Diplomaten der Cardassianischen Union sind an uns herangetreten und haben uns vorgeschlagen, eine Allianz zu gründen, um das mächtige terranische Imperium zu vernichten. Unsere aktuellen Prognosen zeigen, dass die Terraner, wenn sie weiter expandieren, bald in der Lage sein werden, den gesamten Alpha- und Beta-Quadranten zu erobern. Wenn wir uns mit den Cardassianern zusammentun, haben wir endlich die Chance, die hinterhältigen Terraner und ihr Imperium für immer zu vernichten..."</v>
      </c>
    </row>
    <row r="19604" customFormat="false" ht="15" hidden="false" customHeight="false" outlineLevel="0" collapsed="false">
      <c r="A19604" s="1" t="s">
        <v>35726</v>
      </c>
      <c r="B19604" s="5" t="s">
        <v>35720</v>
      </c>
      <c r="C19604" s="1" t="str">
        <f aca="false">A19604 &amp;" " &amp;"""" &amp;B19604 &amp;""""</f>
        <v>STNC_terran_story.53.name: "Vorschlag der Allianz"</v>
      </c>
      <c r="D19604" s="1" t="str">
        <f aca="false">IF(ISBLANK(A19604),"",C19604)</f>
        <v>STNC_terran_story.53.name: "Vorschlag der Allianz"</v>
      </c>
    </row>
    <row r="19605" customFormat="false" ht="15" hidden="false" customHeight="false" outlineLevel="0" collapsed="false">
      <c r="A19605" s="1" t="s">
        <v>35727</v>
      </c>
      <c r="B19605" s="5" t="s">
        <v>35722</v>
      </c>
      <c r="C19605" s="1" t="str">
        <f aca="false">A19605 &amp;" " &amp;"""" &amp;B19605 &amp;""""</f>
        <v>STNC_terran_story.54.a: "Nehmt sofort Verhandlungen auf!"</v>
      </c>
      <c r="D19605" s="1" t="str">
        <f aca="false">IF(ISBLANK(A19605),"",C19605)</f>
        <v>STNC_terran_story.54.a: "Nehmt sofort Verhandlungen auf!"</v>
      </c>
    </row>
    <row r="19606" customFormat="false" ht="15" hidden="false" customHeight="false" outlineLevel="0" collapsed="false">
      <c r="A19606" s="1" t="s">
        <v>35728</v>
      </c>
      <c r="B19606" s="5" t="s">
        <v>35716</v>
      </c>
      <c r="C19606" s="1" t="str">
        <f aca="false">A19606 &amp;" " &amp;"""" &amp;B19606 &amp;""""</f>
        <v>STNC_terran_story.54.b: "Wir brauchen keine Hilfe von anderen..."</v>
      </c>
      <c r="D19606" s="1" t="str">
        <f aca="false">IF(ISBLANK(A19606),"",C19606)</f>
        <v>STNC_terran_story.54.b: "Wir brauchen keine Hilfe von anderen..."</v>
      </c>
    </row>
    <row r="19607" customFormat="false" ht="46.25" hidden="false" customHeight="false" outlineLevel="0" collapsed="false">
      <c r="A19607" s="1" t="s">
        <v>35729</v>
      </c>
      <c r="B19607" s="5" t="s">
        <v>35730</v>
      </c>
      <c r="C19607" s="1" t="str">
        <f aca="false">A19607 &amp;" " &amp;"""" &amp;B19607 &amp;""""</f>
        <v>STNC_terran_story.54.desc: "Diplomaten des klingonischen Reiches sind an uns herangetreten und haben uns vorgeschlagen, eine Allianz zu bilden, um das mächtige terranische Reich zu vernichten. Unsere aktuellen Prognosen zeigen, dass die Terraner, wenn sie weiter expandieren, bald in der Lage sein werden, den gesamten Alpha- und Beta-Quadranten zu erobern.\n Wenn wir uns mit den Klingonen zusammentun, haben wir endlich die Chance, die hinterhältigen Terraner und ihr Imperium für immer zu vernichten..."</v>
      </c>
      <c r="D19607" s="1" t="str">
        <f aca="false">IF(ISBLANK(A19607),"",C19607)</f>
        <v>STNC_terran_story.54.desc: "Diplomaten des klingonischen Reiches sind an uns herangetreten und haben uns vorgeschlagen, eine Allianz zu bilden, um das mächtige terranische Reich zu vernichten. Unsere aktuellen Prognosen zeigen, dass die Terraner, wenn sie weiter expandieren, bald in der Lage sein werden, den gesamten Alpha- und Beta-Quadranten zu erobern.\n Wenn wir uns mit den Klingonen zusammentun, haben wir endlich die Chance, die hinterhältigen Terraner und ihr Imperium für immer zu vernichten..."</v>
      </c>
    </row>
    <row r="19608" customFormat="false" ht="15" hidden="false" customHeight="false" outlineLevel="0" collapsed="false">
      <c r="A19608" s="1" t="s">
        <v>35731</v>
      </c>
      <c r="B19608" s="5" t="s">
        <v>35720</v>
      </c>
      <c r="C19608" s="1" t="str">
        <f aca="false">A19608 &amp;" " &amp;"""" &amp;B19608 &amp;""""</f>
        <v>STNC_terran_story.54.name: "Vorschlag der Allianz"</v>
      </c>
      <c r="D19608" s="1" t="str">
        <f aca="false">IF(ISBLANK(A19608),"",C19608)</f>
        <v>STNC_terran_story.54.name: "Vorschlag der Allianz"</v>
      </c>
    </row>
    <row r="19609" customFormat="false" ht="15" hidden="false" customHeight="false" outlineLevel="0" collapsed="false">
      <c r="A19609" s="1" t="s">
        <v>35732</v>
      </c>
      <c r="B19609" s="5" t="s">
        <v>35583</v>
      </c>
      <c r="C19609" s="1" t="str">
        <f aca="false">A19609 &amp;" " &amp;"""" &amp;B19609 &amp;""""</f>
        <v>STNC_terran_story.55.a: "Vorwärts zum Sieg!"</v>
      </c>
      <c r="D19609" s="1" t="str">
        <f aca="false">IF(ISBLANK(A19609),"",C19609)</f>
        <v>STNC_terran_story.55.a: "Vorwärts zum Sieg!"</v>
      </c>
    </row>
    <row r="19610" customFormat="false" ht="68.65" hidden="false" customHeight="false" outlineLevel="0" collapsed="false">
      <c r="A19610" s="1" t="s">
        <v>35733</v>
      </c>
      <c r="B19610" s="5" t="s">
        <v>35734</v>
      </c>
      <c r="C19610" s="1" t="str">
        <f aca="false">A19610 &amp;" " &amp;"""" &amp;B19610 &amp;""""</f>
        <v>STNC_terran_story.55.desc: "Mit der Unterzeichnung des Vertrages haben wir die Klingonisch-Cardassianische Allianz gegründet und dem Terranischen Reich den Krieg erklärt. Mit unseren vereinten Kräften werden wir die Terraner vernichten und sie für die Gräueltaten bezahlen lassen, die sie an der Galaxie begangen haben.\n\n Alle klingonischen und cardassianischen Streitkräfte werden nun direkt von der Allianz kontrolliert. Klingonen und Cardassianer werden innerhalb der Allianz gleichberechtigt sein, aber alle anderen Ethnien werden versklavt werden. An den Terranern wird ein Exempel statuiert werden, und sie werden durch unsere Hand sehr leiden..."</v>
      </c>
      <c r="D19610" s="1" t="str">
        <f aca="false">IF(ISBLANK(A19610),"",C19610)</f>
        <v>STNC_terran_story.55.desc: "Mit der Unterzeichnung des Vertrages haben wir die Klingonisch-Cardassianische Allianz gegründet und dem Terranischen Reich den Krieg erklärt. Mit unseren vereinten Kräften werden wir die Terraner vernichten und sie für die Gräueltaten bezahlen lassen, die sie an der Galaxie begangen haben.\n\n Alle klingonischen und cardassianischen Streitkräfte werden nun direkt von der Allianz kontrolliert. Klingonen und Cardassianer werden innerhalb der Allianz gleichberechtigt sein, aber alle anderen Ethnien werden versklavt werden. An den Terranern wird ein Exempel statuiert werden, und sie werden durch unsere Hand sehr leiden..."</v>
      </c>
    </row>
    <row r="19611" customFormat="false" ht="15" hidden="false" customHeight="false" outlineLevel="0" collapsed="false">
      <c r="A19611" s="1" t="s">
        <v>35735</v>
      </c>
      <c r="B19611" s="5" t="s">
        <v>35736</v>
      </c>
      <c r="C19611" s="1" t="str">
        <f aca="false">A19611 &amp;" " &amp;"""" &amp;B19611 &amp;""""</f>
        <v>STNC_terran_story.55.name: "Die Gründung der Allianz"</v>
      </c>
      <c r="D19611" s="1" t="str">
        <f aca="false">IF(ISBLANK(A19611),"",C19611)</f>
        <v>STNC_terran_story.55.name: "Die Gründung der Allianz"</v>
      </c>
    </row>
    <row r="19612" customFormat="false" ht="15" hidden="false" customHeight="false" outlineLevel="0" collapsed="false">
      <c r="A19612" s="1" t="s">
        <v>35737</v>
      </c>
      <c r="B19612" s="5" t="s">
        <v>35583</v>
      </c>
      <c r="C19612" s="1" t="str">
        <f aca="false">A19612 &amp;" " &amp;"""" &amp;B19612 &amp;""""</f>
        <v>STNC_terran_story.56.a: "Vorwärts zum Sieg!"</v>
      </c>
      <c r="D19612" s="1" t="str">
        <f aca="false">IF(ISBLANK(A19612),"",C19612)</f>
        <v>STNC_terran_story.56.a: "Vorwärts zum Sieg!"</v>
      </c>
    </row>
    <row r="19613" customFormat="false" ht="68.65" hidden="false" customHeight="false" outlineLevel="0" collapsed="false">
      <c r="A19613" s="1" t="s">
        <v>35738</v>
      </c>
      <c r="B19613" s="5" t="s">
        <v>35734</v>
      </c>
      <c r="C19613" s="1" t="str">
        <f aca="false">A19613 &amp;" " &amp;"""" &amp;B19613 &amp;""""</f>
        <v>STNC_terran_story.56.desc: "Mit der Unterzeichnung des Vertrages haben wir die Klingonisch-Cardassianische Allianz gegründet und dem Terranischen Reich den Krieg erklärt. Mit unseren vereinten Kräften werden wir die Terraner vernichten und sie für die Gräueltaten bezahlen lassen, die sie an der Galaxie begangen haben.\n\n Alle klingonischen und cardassianischen Streitkräfte werden nun direkt von der Allianz kontrolliert. Klingonen und Cardassianer werden innerhalb der Allianz gleichberechtigt sein, aber alle anderen Ethnien werden versklavt werden. An den Terranern wird ein Exempel statuiert werden, und sie werden durch unsere Hand sehr leiden..."</v>
      </c>
      <c r="D19613" s="1" t="str">
        <f aca="false">IF(ISBLANK(A19613),"",C19613)</f>
        <v>STNC_terran_story.56.desc: "Mit der Unterzeichnung des Vertrages haben wir die Klingonisch-Cardassianische Allianz gegründet und dem Terranischen Reich den Krieg erklärt. Mit unseren vereinten Kräften werden wir die Terraner vernichten und sie für die Gräueltaten bezahlen lassen, die sie an der Galaxie begangen haben.\n\n Alle klingonischen und cardassianischen Streitkräfte werden nun direkt von der Allianz kontrolliert. Klingonen und Cardassianer werden innerhalb der Allianz gleichberechtigt sein, aber alle anderen Ethnien werden versklavt werden. An den Terranern wird ein Exempel statuiert werden, und sie werden durch unsere Hand sehr leiden..."</v>
      </c>
    </row>
    <row r="19614" customFormat="false" ht="15" hidden="false" customHeight="false" outlineLevel="0" collapsed="false">
      <c r="A19614" s="1" t="s">
        <v>35739</v>
      </c>
      <c r="B19614" s="5" t="s">
        <v>35736</v>
      </c>
      <c r="C19614" s="1" t="str">
        <f aca="false">A19614 &amp;" " &amp;"""" &amp;B19614 &amp;""""</f>
        <v>STNC_terran_story.56.name: "Die Gründung der Allianz"</v>
      </c>
      <c r="D19614" s="1" t="str">
        <f aca="false">IF(ISBLANK(A19614),"",C19614)</f>
        <v>STNC_terran_story.56.name: "Die Gründung der Allianz"</v>
      </c>
    </row>
    <row r="19615" customFormat="false" ht="15" hidden="false" customHeight="false" outlineLevel="0" collapsed="false">
      <c r="A19615" s="1" t="s">
        <v>35740</v>
      </c>
      <c r="B19615" s="5" t="s">
        <v>35741</v>
      </c>
      <c r="C19615" s="1" t="str">
        <f aca="false">A19615 &amp;" " &amp;"""" &amp;B19615 &amp;""""</f>
        <v>STNC_terran_story.57.a: "Heute ist ein guter Tag zum Sterben!"</v>
      </c>
      <c r="D19615" s="1" t="str">
        <f aca="false">IF(ISBLANK(A19615),"",C19615)</f>
        <v>STNC_terran_story.57.a: "Heute ist ein guter Tag zum Sterben!"</v>
      </c>
    </row>
    <row r="19616" customFormat="false" ht="35.05" hidden="false" customHeight="false" outlineLevel="0" collapsed="false">
      <c r="A19616" s="1" t="s">
        <v>35742</v>
      </c>
      <c r="B19616" s="5" t="s">
        <v>35743</v>
      </c>
      <c r="C19616" s="1" t="str">
        <f aca="false">A19616 &amp;" " &amp;"""" &amp;B19616 &amp;""""</f>
        <v>STNC_terran_story.57.desc: "Nach unseren großzügigen Vorschlägen, unsere Kräfte zu bündeln, hat die Cardassianische Union unser Angebot der Freundschaft abgelehnt. Wir können nicht zulassen, dass wir von diesen PetaQ!\n\nDen Cardassianern wurde der Krieg erklärt. Wir werden sie vernichten, und dann die Terraner!"</v>
      </c>
      <c r="D19616" s="1" t="str">
        <f aca="false">IF(ISBLANK(A19616),"",C19616)</f>
        <v>STNC_terran_story.57.desc: "Nach unseren großzügigen Vorschlägen, unsere Kräfte zu bündeln, hat die Cardassianische Union unser Angebot der Freundschaft abgelehnt. Wir können nicht zulassen, dass wir von diesen PetaQ!\n\nDen Cardassianern wurde der Krieg erklärt. Wir werden sie vernichten, und dann die Terraner!"</v>
      </c>
    </row>
    <row r="19617" customFormat="false" ht="15" hidden="false" customHeight="false" outlineLevel="0" collapsed="false">
      <c r="A19617" s="1" t="s">
        <v>35744</v>
      </c>
      <c r="B19617" s="5" t="s">
        <v>35745</v>
      </c>
      <c r="C19617" s="1" t="str">
        <f aca="false">A19617 &amp;" " &amp;"""" &amp;B19617 &amp;""""</f>
        <v>STNC_terran_story.57.name: "Ablehnung"</v>
      </c>
      <c r="D19617" s="1" t="str">
        <f aca="false">IF(ISBLANK(A19617),"",C19617)</f>
        <v>STNC_terran_story.57.name: "Ablehnung"</v>
      </c>
    </row>
    <row r="19618" customFormat="false" ht="15" hidden="false" customHeight="false" outlineLevel="0" collapsed="false">
      <c r="A19618" s="1" t="s">
        <v>35746</v>
      </c>
      <c r="B19618" s="5" t="s">
        <v>35747</v>
      </c>
      <c r="C19618" s="1" t="str">
        <f aca="false">A19618 &amp;" " &amp;"""" &amp;B19618 &amp;""""</f>
        <v>STNC_terran_story.58.a: "Lang lebe die Union!"</v>
      </c>
      <c r="D19618" s="1" t="str">
        <f aca="false">IF(ISBLANK(A19618),"",C19618)</f>
        <v>STNC_terran_story.58.a: "Lang lebe die Union!"</v>
      </c>
    </row>
    <row r="19619" customFormat="false" ht="35.05" hidden="false" customHeight="false" outlineLevel="0" collapsed="false">
      <c r="A19619" s="1" t="s">
        <v>35748</v>
      </c>
      <c r="B19619" s="5" t="s">
        <v>35749</v>
      </c>
      <c r="C19619" s="1" t="str">
        <f aca="false">A19619 &amp;" " &amp;"""" &amp;B19619 &amp;""""</f>
        <v>STNC_terran_story.58.desc: "Nach unseren großzügigen Vorschlägen, unsere Kräfte zu bündeln, hat das Klingonische Reich unser Angebot der Freundschaft abgelehnt. Es ist daher sehr wahrscheinlich, dass sie planen, anstelle der Terraner bei uns einzumarschieren...\n\nDen Klingonen wurde der Krieg erklärt. Wir werden sie vernichten, und dann die Terraner!"</v>
      </c>
      <c r="D19619" s="1" t="str">
        <f aca="false">IF(ISBLANK(A19619),"",C19619)</f>
        <v>STNC_terran_story.58.desc: "Nach unseren großzügigen Vorschlägen, unsere Kräfte zu bündeln, hat das Klingonische Reich unser Angebot der Freundschaft abgelehnt. Es ist daher sehr wahrscheinlich, dass sie planen, anstelle der Terraner bei uns einzumarschieren...\n\nDen Klingonen wurde der Krieg erklärt. Wir werden sie vernichten, und dann die Terraner!"</v>
      </c>
    </row>
    <row r="19620" customFormat="false" ht="15" hidden="false" customHeight="false" outlineLevel="0" collapsed="false">
      <c r="A19620" s="1" t="s">
        <v>35750</v>
      </c>
      <c r="B19620" s="5" t="s">
        <v>35745</v>
      </c>
      <c r="C19620" s="1" t="str">
        <f aca="false">A19620 &amp;" " &amp;"""" &amp;B19620 &amp;""""</f>
        <v>STNC_terran_story.58.name: "Ablehnung"</v>
      </c>
      <c r="D19620" s="1" t="str">
        <f aca="false">IF(ISBLANK(A19620),"",C19620)</f>
        <v>STNC_terran_story.58.name: "Ablehnung"</v>
      </c>
    </row>
    <row r="19621" customFormat="false" ht="15" hidden="false" customHeight="false" outlineLevel="0" collapsed="false">
      <c r="A19621" s="1" t="s">
        <v>35751</v>
      </c>
      <c r="B19621" s="5" t="s">
        <v>35752</v>
      </c>
      <c r="C19621" s="1" t="str">
        <f aca="false">A19621 &amp;" " &amp;"""" &amp;B19621 &amp;""""</f>
        <v>STNC_terran_story.59.a: "Lang lebe das Imperium!"</v>
      </c>
      <c r="D19621" s="1" t="str">
        <f aca="false">IF(ISBLANK(A19621),"",C19621)</f>
        <v>STNC_terran_story.59.a: "Lang lebe das Imperium!"</v>
      </c>
    </row>
    <row r="19622" customFormat="false" ht="35.05" hidden="false" customHeight="false" outlineLevel="0" collapsed="false">
      <c r="A19622" s="1" t="s">
        <v>35753</v>
      </c>
      <c r="B19622" s="5" t="s">
        <v>35754</v>
      </c>
      <c r="C19622" s="1" t="str">
        <f aca="false">A19622 &amp;" " &amp;"""" &amp;B19622 &amp;""""</f>
        <v>STNC_terran_story.59.desc: "Das klingonische Imperium und die cardassianische Union haben ein Bündnis gegen uns geschlossen! Sie hoffen, dass sie mit vereinten Kräften eine Chance haben, uns zu besiegen.\n\n Wir werden ihnen zeigen, dass dieses Imperium, das in der einen oder anderen Form seit Jahrhunderten überlebt hat, nicht von ihresgleichen gestürzt werden wird!"</v>
      </c>
      <c r="D19622" s="1" t="str">
        <f aca="false">IF(ISBLANK(A19622),"",C19622)</f>
        <v>STNC_terran_story.59.desc: "Das klingonische Imperium und die cardassianische Union haben ein Bündnis gegen uns geschlossen! Sie hoffen, dass sie mit vereinten Kräften eine Chance haben, uns zu besiegen.\n\n Wir werden ihnen zeigen, dass dieses Imperium, das in der einen oder anderen Form seit Jahrhunderten überlebt hat, nicht von ihresgleichen gestürzt werden wird!"</v>
      </c>
    </row>
    <row r="19623" customFormat="false" ht="15" hidden="false" customHeight="false" outlineLevel="0" collapsed="false">
      <c r="A19623" s="1" t="s">
        <v>35755</v>
      </c>
      <c r="B19623" s="5" t="s">
        <v>35756</v>
      </c>
      <c r="C19623" s="1" t="str">
        <f aca="false">A19623 &amp;" " &amp;"""" &amp;B19623 &amp;""""</f>
        <v>STNC_terran_story.59.name: "Die Bildung der Allianz"</v>
      </c>
      <c r="D19623" s="1" t="str">
        <f aca="false">IF(ISBLANK(A19623),"",C19623)</f>
        <v>STNC_terran_story.59.name: "Die Bildung der Allianz"</v>
      </c>
    </row>
    <row r="19624" customFormat="false" ht="15" hidden="false" customHeight="false" outlineLevel="0" collapsed="false">
      <c r="A19624" s="1" t="s">
        <v>35757</v>
      </c>
      <c r="B19624" s="5" t="s">
        <v>35758</v>
      </c>
      <c r="C19624" s="1" t="str">
        <f aca="false">A19624 &amp;" " &amp;"""" &amp;B19624 &amp;""""</f>
        <v>STNC_terran_story.6.a: "Wir haben Möglichkeiten, sie zum Reden zu bringen..."</v>
      </c>
      <c r="D19624" s="1" t="str">
        <f aca="false">IF(ISBLANK(A19624),"",C19624)</f>
        <v>STNC_terran_story.6.a: "Wir haben Möglichkeiten, sie zum Reden zu bringen..."</v>
      </c>
    </row>
    <row r="19625" customFormat="false" ht="57.45" hidden="false" customHeight="false" outlineLevel="0" collapsed="false">
      <c r="A19625" s="1" t="s">
        <v>35759</v>
      </c>
      <c r="B19625" s="5" t="s">
        <v>35760</v>
      </c>
      <c r="C19625" s="1" t="str">
        <f aca="false">A19625 &amp;" " &amp;"""" &amp;B19625 &amp;""""</f>
        <v>STNC_terran_story.6.desc: "Der Standort des Stützpunktes, in dem das Schiff untersucht wird, stand nicht im Geheimdienstbericht, aber es könnte möglich sein, ihn zu lokalisieren, wenn ein ___NS20917___ Schiff gekapert und seine Besatzung dazu gebracht werden könnte, die Koordinaten des Stützpunktes preiszugeben.\n\nLangstreckenscans haben ein ___NS20918___ Aufklärungsschiff in der Nähe entdeckt; wenn dieses Schiff gekapert und seine Besatzung zum Reden gebracht werden kann, dann wird der Standort des Stützpunktes bekannt sein."</v>
      </c>
      <c r="D19625" s="1" t="str">
        <f aca="false">IF(ISBLANK(A19625),"",C19625)</f>
        <v>STNC_terran_story.6.desc: "Der Standort des Stützpunktes, in dem das Schiff untersucht wird, stand nicht im Geheimdienstbericht, aber es könnte möglich sein, ihn zu lokalisieren, wenn ein ___NS20917___ Schiff gekapert und seine Besatzung dazu gebracht werden könnte, die Koordinaten des Stützpunktes preiszugeben.\n\nLangstreckenscans haben ein ___NS20918___ Aufklärungsschiff in der Nähe entdeckt; wenn dieses Schiff gekapert und seine Besatzung zum Reden gebracht werden kann, dann wird der Standort des Stützpunktes bekannt sein."</v>
      </c>
    </row>
    <row r="19626" customFormat="false" ht="15" hidden="false" customHeight="false" outlineLevel="0" collapsed="false">
      <c r="A19626" s="1" t="s">
        <v>35761</v>
      </c>
      <c r="B19626" s="5" t="s">
        <v>35692</v>
      </c>
      <c r="C19626" s="1" t="str">
        <f aca="false">A19626 &amp;" " &amp;"""" &amp;B19626 &amp;""""</f>
        <v>STNC_terran_story.6.name: "Letzte Hoffnung"</v>
      </c>
      <c r="D19626" s="1" t="str">
        <f aca="false">IF(ISBLANK(A19626),"",C19626)</f>
        <v>STNC_terran_story.6.name: "Letzte Hoffnung"</v>
      </c>
    </row>
    <row r="19627" customFormat="false" ht="15" hidden="false" customHeight="false" outlineLevel="0" collapsed="false">
      <c r="A19627" s="1" t="s">
        <v>35762</v>
      </c>
      <c r="B19627" s="5" t="s">
        <v>35763</v>
      </c>
      <c r="C19627" s="1" t="str">
        <f aca="false">A19627 &amp;" " &amp;"""" &amp;B19627 &amp;""""</f>
        <v>STNC_terran_story.62.a: "Befreie die §LVulkanier___CC___."</v>
      </c>
      <c r="D19627" s="1" t="str">
        <f aca="false">IF(ISBLANK(A19627),"",C19627)</f>
        <v>STNC_terran_story.62.a: "Befreie die §LVulkanier___CC___."</v>
      </c>
    </row>
    <row r="19628" customFormat="false" ht="15" hidden="false" customHeight="false" outlineLevel="0" collapsed="false">
      <c r="A19628" s="1" t="s">
        <v>35764</v>
      </c>
      <c r="B19628" s="5" t="s">
        <v>35765</v>
      </c>
      <c r="C19628" s="1" t="str">
        <f aca="false">A19628 &amp;" " &amp;"""" &amp;B19628 &amp;""""</f>
        <v>STNC_terran_story.62.b: "Befreie die §EAndorianer___CC___ und §EAenar___CC___."</v>
      </c>
      <c r="D19628" s="1" t="str">
        <f aca="false">IF(ISBLANK(A19628),"",C19628)</f>
        <v>STNC_terran_story.62.b: "Befreie die §EAndorianer___CC___ und §EAenar___CC___."</v>
      </c>
    </row>
    <row r="19629" customFormat="false" ht="15" hidden="false" customHeight="false" outlineLevel="0" collapsed="false">
      <c r="A19629" s="1" t="s">
        <v>35766</v>
      </c>
      <c r="B19629" s="5" t="s">
        <v>35767</v>
      </c>
      <c r="C19629" s="1" t="str">
        <f aca="false">A19629 &amp;" " &amp;"""" &amp;B19629 &amp;""""</f>
        <v>STNC_terran_story.62.c: "Befreie die §GTellariten___CC___."</v>
      </c>
      <c r="D19629" s="1" t="str">
        <f aca="false">IF(ISBLANK(A19629),"",C19629)</f>
        <v>STNC_terran_story.62.c: "Befreie die §GTellariten___CC___."</v>
      </c>
    </row>
    <row r="19630" customFormat="false" ht="15" hidden="false" customHeight="false" outlineLevel="0" collapsed="false">
      <c r="A19630" s="1" t="s">
        <v>35768</v>
      </c>
      <c r="B19630" s="5" t="s">
        <v>35769</v>
      </c>
      <c r="C19630" s="1" t="str">
        <f aca="false">A19630 &amp;" " &amp;"""" &amp;B19630 &amp;""""</f>
        <v>STNC_terran_story.62.d: "Der Thron soll terranisch bleiben!"</v>
      </c>
      <c r="D19630" s="1" t="str">
        <f aca="false">IF(ISBLANK(A19630),"",C19630)</f>
        <v>STNC_terran_story.62.d: "Der Thron soll terranisch bleiben!"</v>
      </c>
    </row>
    <row r="19631" customFormat="false" ht="79.85" hidden="false" customHeight="false" outlineLevel="0" collapsed="false">
      <c r="A19631" s="1" t="s">
        <v>35770</v>
      </c>
      <c r="B19631" s="5" t="s">
        <v>35771</v>
      </c>
      <c r="C19631" s="1" t="str">
        <f aca="false">A19631 &amp;" " &amp;"""" &amp;B19631 &amp;""""</f>
        <v>STNC_terran_story.62.desc: "Nachdem die Rebellion niedergeschlagen wurde, wird befürchtet, dass die fremden Sklaven der ___NS20919___ sich wieder erheben und versuchen könnten, ihre ___NS20920___ Herren zu stürzen. \n\n___ ___NS20921___ ___NS20922___ hat verfügt, dass die Erhöhung des Status einer der führenden Ethnien der früheren Rebellion effektiv wäre, um ein stärkeres Imperium zu schaffen und jeden zukünftigen Dissens zu ersticken. \n\n Die Ethnie, die ausgewählt wird, um befreit zu werden, wird fast die gleichen Rechte wie ___NS20923___ genießen und darf Raumschiffe kommandieren, Armeen anführen und öffentliche Ämter bekleiden. Der Thron wäre jedoch weiterhin auf ___NS20924___ beschränkt, um die Reinheit der ___NS20925___ so gut wie möglich zu bewahren."</v>
      </c>
      <c r="D19631" s="1" t="str">
        <f aca="false">IF(ISBLANK(A19631),"",C19631)</f>
        <v>STNC_terran_story.62.desc: "Nachdem die Rebellion niedergeschlagen wurde, wird befürchtet, dass die fremden Sklaven der ___NS20919___ sich wieder erheben und versuchen könnten, ihre ___NS20920___ Herren zu stürzen. \n\n___ ___NS20921___ ___NS20922___ hat verfügt, dass die Erhöhung des Status einer der führenden Ethnien der früheren Rebellion effektiv wäre, um ein stärkeres Imperium zu schaffen und jeden zukünftigen Dissens zu ersticken. \n\n Die Ethnie, die ausgewählt wird, um befreit zu werden, wird fast die gleichen Rechte wie ___NS20923___ genießen und darf Raumschiffe kommandieren, Armeen anführen und öffentliche Ämter bekleiden. Der Thron wäre jedoch weiterhin auf ___NS20924___ beschränkt, um die Reinheit der ___NS20925___ so gut wie möglich zu bewahren."</v>
      </c>
    </row>
    <row r="19632" customFormat="false" ht="15" hidden="false" customHeight="false" outlineLevel="0" collapsed="false">
      <c r="A19632" s="1" t="s">
        <v>35772</v>
      </c>
      <c r="B19632" s="5" t="s">
        <v>35773</v>
      </c>
      <c r="C19632" s="1" t="str">
        <f aca="false">A19632 &amp;" " &amp;"""" &amp;B19632 &amp;""""</f>
        <v>STNC_terran_story.62.name: "Ungleiche Partner"</v>
      </c>
      <c r="D19632" s="1" t="str">
        <f aca="false">IF(ISBLANK(A19632),"",C19632)</f>
        <v>STNC_terran_story.62.name: "Ungleiche Partner"</v>
      </c>
    </row>
    <row r="19633" customFormat="false" ht="15" hidden="false" customHeight="false" outlineLevel="0" collapsed="false">
      <c r="A19633" s="1" t="s">
        <v>35774</v>
      </c>
      <c r="B19633" s="5" t="s">
        <v>35775</v>
      </c>
      <c r="C19633" s="1" t="str">
        <f aca="false">A19633 &amp;" " &amp;"""" &amp;B19633 &amp;""""</f>
        <v>STNC_terran_story.63.a: "Lang lebe das Kaiserreich!"</v>
      </c>
      <c r="D19633" s="1" t="str">
        <f aca="false">IF(ISBLANK(A19633),"",C19633)</f>
        <v>STNC_terran_story.63.a: "Lang lebe das Kaiserreich!"</v>
      </c>
    </row>
    <row r="19634" customFormat="false" ht="57.45" hidden="false" customHeight="false" outlineLevel="0" collapsed="false">
      <c r="A19634" s="1" t="s">
        <v>35776</v>
      </c>
      <c r="B19634" s="5" t="s">
        <v>35777</v>
      </c>
      <c r="C19634" s="1" t="str">
        <f aca="false">A19634 &amp;" " &amp;"""" &amp;B19634 &amp;""""</f>
        <v>STNC_terran_story.63.desc: "___NS20926___ ___NS20927___ hat heute verkündet, dass die vulkanische Ethnie nun frei ist und gleichberechtigt unter den Terranern lebt. Sie haben (fast) die gleichen Rechte wie die Terraner, vorausgesetzt, sie schwören dem ___NS20928___ und dem Imperium die Treue.\n\nDie anderen außerirdischen Ethnien, die im Terranischen Imperium als Sklaven verbleiben, sind wütend, aber angesichts der geballten Kraft und Macht der Terraner und ihrer neuen vulkanischen Verbündeten können sie kaum etwas anderes tun, als leise vor Wut zu schreien..."</v>
      </c>
      <c r="D19634" s="1" t="str">
        <f aca="false">IF(ISBLANK(A19634),"",C19634)</f>
        <v>STNC_terran_story.63.desc: "___NS20926___ ___NS20927___ hat heute verkündet, dass die vulkanische Ethnie nun frei ist und gleichberechtigt unter den Terranern lebt. Sie haben (fast) die gleichen Rechte wie die Terraner, vorausgesetzt, sie schwören dem ___NS20928___ und dem Imperium die Treue.\n\nDie anderen außerirdischen Ethnien, die im Terranischen Imperium als Sklaven verbleiben, sind wütend, aber angesichts der geballten Kraft und Macht der Terraner und ihrer neuen vulkanischen Verbündeten können sie kaum etwas anderes tun, als leise vor Wut zu schreien..."</v>
      </c>
    </row>
    <row r="19635" customFormat="false" ht="15" hidden="false" customHeight="false" outlineLevel="0" collapsed="false">
      <c r="A19635" s="1" t="s">
        <v>35778</v>
      </c>
      <c r="B19635" s="5" t="s">
        <v>35779</v>
      </c>
      <c r="C19635" s="1" t="str">
        <f aca="false">A19635 &amp;" " &amp;"""" &amp;B19635 &amp;""""</f>
        <v>STNC_terran_story.63.name: "Der Aufstieg der Vulkanier"</v>
      </c>
      <c r="D19635" s="1" t="str">
        <f aca="false">IF(ISBLANK(A19635),"",C19635)</f>
        <v>STNC_terran_story.63.name: "Der Aufstieg der Vulkanier"</v>
      </c>
    </row>
    <row r="19636" customFormat="false" ht="15" hidden="false" customHeight="false" outlineLevel="0" collapsed="false">
      <c r="A19636" s="1" t="s">
        <v>35780</v>
      </c>
      <c r="B19636" s="5" t="s">
        <v>35752</v>
      </c>
      <c r="C19636" s="1" t="str">
        <f aca="false">A19636 &amp;" " &amp;"""" &amp;B19636 &amp;""""</f>
        <v>STNC_terran_story.64.a: "Lang lebe das Imperium!"</v>
      </c>
      <c r="D19636" s="1" t="str">
        <f aca="false">IF(ISBLANK(A19636),"",C19636)</f>
        <v>STNC_terran_story.64.a: "Lang lebe das Imperium!"</v>
      </c>
    </row>
    <row r="19637" customFormat="false" ht="57.45" hidden="false" customHeight="false" outlineLevel="0" collapsed="false">
      <c r="A19637" s="1" t="s">
        <v>35781</v>
      </c>
      <c r="B19637" s="5" t="s">
        <v>35782</v>
      </c>
      <c r="C19637" s="1" t="str">
        <f aca="false">A19637 &amp;" " &amp;"""" &amp;B19637 &amp;""""</f>
        <v>STNC_terran_story.64.desc: "___NS20929___ ___NS20930___ hat heute verfügt, dass die Ethnie der Andorianer und Aenar nun frei ist und gleichberechtigt unter den Terranern lebt. Sie werden (fast) die gleichen Rechte wie Terraner haben, vorausgesetzt, sie schwören dem ___NS20931___ und dem Imperium die Treue.\n\nDie anderen außerirdischen Ethnien, die im Terranischen Imperium als Sklaven verbleiben, sind wütend, aber angesichts der vereinten Stärke und Macht der Terraner und ihrer neuen Verbündeten, der Andorianer und Aenar, können sie kaum etwas anderes tun, als leise vor Wut zu schreien..."</v>
      </c>
      <c r="D19637" s="1" t="str">
        <f aca="false">IF(ISBLANK(A19637),"",C19637)</f>
        <v>STNC_terran_story.64.desc: "___NS20929___ ___NS20930___ hat heute verfügt, dass die Ethnie der Andorianer und Aenar nun frei ist und gleichberechtigt unter den Terranern lebt. Sie werden (fast) die gleichen Rechte wie Terraner haben, vorausgesetzt, sie schwören dem ___NS20931___ und dem Imperium die Treue.\n\nDie anderen außerirdischen Ethnien, die im Terranischen Imperium als Sklaven verbleiben, sind wütend, aber angesichts der vereinten Stärke und Macht der Terraner und ihrer neuen Verbündeten, der Andorianer und Aenar, können sie kaum etwas anderes tun, als leise vor Wut zu schreien..."</v>
      </c>
    </row>
    <row r="19638" customFormat="false" ht="15" hidden="false" customHeight="false" outlineLevel="0" collapsed="false">
      <c r="A19638" s="1" t="s">
        <v>35783</v>
      </c>
      <c r="B19638" s="5" t="s">
        <v>35784</v>
      </c>
      <c r="C19638" s="1" t="str">
        <f aca="false">A19638 &amp;" " &amp;"""" &amp;B19638 &amp;""""</f>
        <v>STNC_terran_story.64.name: "Der Aufstieg der Andorianer"</v>
      </c>
      <c r="D19638" s="1" t="str">
        <f aca="false">IF(ISBLANK(A19638),"",C19638)</f>
        <v>STNC_terran_story.64.name: "Der Aufstieg der Andorianer"</v>
      </c>
    </row>
    <row r="19639" customFormat="false" ht="15" hidden="false" customHeight="false" outlineLevel="0" collapsed="false">
      <c r="A19639" s="1" t="s">
        <v>35785</v>
      </c>
      <c r="B19639" s="5" t="s">
        <v>35752</v>
      </c>
      <c r="C19639" s="1" t="str">
        <f aca="false">A19639 &amp;" " &amp;"""" &amp;B19639 &amp;""""</f>
        <v>STNC_terran_story.65.a: "Lang lebe das Imperium!"</v>
      </c>
      <c r="D19639" s="1" t="str">
        <f aca="false">IF(ISBLANK(A19639),"",C19639)</f>
        <v>STNC_terran_story.65.a: "Lang lebe das Imperium!"</v>
      </c>
    </row>
    <row r="19640" customFormat="false" ht="57.45" hidden="false" customHeight="false" outlineLevel="0" collapsed="false">
      <c r="A19640" s="1" t="s">
        <v>35786</v>
      </c>
      <c r="B19640" s="5" t="s">
        <v>35787</v>
      </c>
      <c r="C19640" s="1" t="str">
        <f aca="false">A19640 &amp;" " &amp;"""" &amp;B19640 &amp;""""</f>
        <v>STNC_terran_story.65.desc: "___NS20932___ ___NS20933___ hat heute verkündet, dass die Ethnie der Tellariten nun frei ist und gleichberechtigt unter den Terranern lebt. Sie werden (fast) die gleichen Rechte wie Terraner haben, vorausgesetzt, sie schwören dem ___NS20934___ und dem Imperium die Treue.\n\nDie anderen außerirdischen Ethnien, die im Terranischen Imperium als Sklaven verbleiben, sind wütend, aber angesichts der vereinten Stärke und Macht der Terraner und ihrer neuen tellaritischen Verbündeten können sie kaum etwas anderes tun, als leise vor Wut zu schreien..."</v>
      </c>
      <c r="D19640" s="1" t="str">
        <f aca="false">IF(ISBLANK(A19640),"",C19640)</f>
        <v>STNC_terran_story.65.desc: "___NS20932___ ___NS20933___ hat heute verkündet, dass die Ethnie der Tellariten nun frei ist und gleichberechtigt unter den Terranern lebt. Sie werden (fast) die gleichen Rechte wie Terraner haben, vorausgesetzt, sie schwören dem ___NS20934___ und dem Imperium die Treue.\n\nDie anderen außerirdischen Ethnien, die im Terranischen Imperium als Sklaven verbleiben, sind wütend, aber angesichts der vereinten Stärke und Macht der Terraner und ihrer neuen tellaritischen Verbündeten können sie kaum etwas anderes tun, als leise vor Wut zu schreien..."</v>
      </c>
    </row>
    <row r="19641" customFormat="false" ht="15" hidden="false" customHeight="false" outlineLevel="0" collapsed="false">
      <c r="A19641" s="1" t="s">
        <v>35788</v>
      </c>
      <c r="B19641" s="5" t="s">
        <v>35789</v>
      </c>
      <c r="C19641" s="1" t="str">
        <f aca="false">A19641 &amp;" " &amp;"""" &amp;B19641 &amp;""""</f>
        <v>STNC_terran_story.65.name: "Der Aufstieg der Tellariten"</v>
      </c>
      <c r="D19641" s="1" t="str">
        <f aca="false">IF(ISBLANK(A19641),"",C19641)</f>
        <v>STNC_terran_story.65.name: "Der Aufstieg der Tellariten"</v>
      </c>
    </row>
    <row r="19642" customFormat="false" ht="15" hidden="false" customHeight="false" outlineLevel="0" collapsed="false">
      <c r="A19642" s="1" t="s">
        <v>35790</v>
      </c>
      <c r="B19642" s="5" t="s">
        <v>9809</v>
      </c>
      <c r="C19642" s="1" t="str">
        <f aca="false">A19642 &amp;" " &amp;"""" &amp;B19642 &amp;""""</f>
        <v>STNC_terran_story.67.a: "Schicke ein Schiff los."</v>
      </c>
      <c r="D19642" s="1" t="str">
        <f aca="false">IF(ISBLANK(A19642),"",C19642)</f>
        <v>STNC_terran_story.67.a: "Schicke ein Schiff los."</v>
      </c>
    </row>
    <row r="19643" customFormat="false" ht="15" hidden="false" customHeight="false" outlineLevel="0" collapsed="false">
      <c r="A19643" s="1" t="s">
        <v>35791</v>
      </c>
      <c r="B19643" s="5" t="s">
        <v>35792</v>
      </c>
      <c r="C19643" s="1" t="str">
        <f aca="false">A19643 &amp;" " &amp;"""" &amp;B19643 &amp;""""</f>
        <v>STNC_terran_story.67.b: "Es gibt noch andere Welten zu erobern."</v>
      </c>
      <c r="D19643" s="1" t="str">
        <f aca="false">IF(ISBLANK(A19643),"",C19643)</f>
        <v>STNC_terran_story.67.b: "Es gibt noch andere Welten zu erobern."</v>
      </c>
    </row>
    <row r="19644" customFormat="false" ht="57.45" hidden="false" customHeight="false" outlineLevel="0" collapsed="false">
      <c r="A19644" s="1" t="s">
        <v>35793</v>
      </c>
      <c r="B19644" s="5" t="s">
        <v>35794</v>
      </c>
      <c r="C19644" s="1" t="str">
        <f aca="false">A19644 &amp;" " &amp;"""" &amp;B19644 &amp;""""</f>
        <v>STNC_terran_story.67.desc: "___NS20935___ hat im ___NS20936___ einen Planeten mit einer ungewöhnlich hohen Konzentration von Dilithiumvorkommen entdeckt. \n\nDa er derzeit von einer Präwarp-Zivilisation namens ___NS20937___ bewohnt wird, ist es üblich, dass die Welt erobert, ihre Bewohner unterworfen und versklavt und ihre Ressourcen abgebaut werden. \n\nAufgrund der großen Menge an Dilithium wird jedoch befürchtet, dass jeder Angriff auf die Oberfläche eine Kettenreaktion auslösen und das Dilithium zerstören könnte."</v>
      </c>
      <c r="D19644" s="1" t="str">
        <f aca="false">IF(ISBLANK(A19644),"",C19644)</f>
        <v>STNC_terran_story.67.desc: "___NS20935___ hat im ___NS20936___ einen Planeten mit einer ungewöhnlich hohen Konzentration von Dilithiumvorkommen entdeckt. \n\nDa er derzeit von einer Präwarp-Zivilisation namens ___NS20937___ bewohnt wird, ist es üblich, dass die Welt erobert, ihre Bewohner unterworfen und versklavt und ihre Ressourcen abgebaut werden. \n\nAufgrund der großen Menge an Dilithium wird jedoch befürchtet, dass jeder Angriff auf die Oberfläche eine Kettenreaktion auslösen und das Dilithium zerstören könnte."</v>
      </c>
    </row>
    <row r="19645" customFormat="false" ht="15" hidden="false" customHeight="false" outlineLevel="0" collapsed="false">
      <c r="A19645" s="1" t="s">
        <v>35795</v>
      </c>
      <c r="B19645" s="5" t="s">
        <v>35796</v>
      </c>
      <c r="C19645" s="1" t="str">
        <f aca="false">A19645 &amp;" " &amp;"""" &amp;B19645 &amp;""""</f>
        <v>STNC_terran_story.67.name: "Aggressive Verhandlungen"</v>
      </c>
      <c r="D19645" s="1" t="str">
        <f aca="false">IF(ISBLANK(A19645),"",C19645)</f>
        <v>STNC_terran_story.67.name: "Aggressive Verhandlungen"</v>
      </c>
    </row>
    <row r="19646" customFormat="false" ht="15" hidden="false" customHeight="false" outlineLevel="0" collapsed="false">
      <c r="A19646" s="1" t="s">
        <v>35797</v>
      </c>
      <c r="B19646" s="5" t="s">
        <v>35798</v>
      </c>
      <c r="C19646" s="1" t="str">
        <f aca="false">A19646 &amp;" " &amp;"""" &amp;B19646 &amp;""""</f>
        <v>STNC_terran_story.68.a: "Ihr wurdet vor uns gewarnt?"</v>
      </c>
      <c r="D19646" s="1" t="str">
        <f aca="false">IF(ISBLANK(A19646),"",C19646)</f>
        <v>STNC_terran_story.68.a: "Ihr wurdet vor uns gewarnt?"</v>
      </c>
    </row>
    <row r="19647" customFormat="false" ht="35.05" hidden="false" customHeight="false" outlineLevel="0" collapsed="false">
      <c r="A19647" s="1" t="s">
        <v>35799</v>
      </c>
      <c r="B19647" s="5" t="s">
        <v>35800</v>
      </c>
      <c r="C19647" s="1" t="str">
        <f aca="false">A19647 &amp;" " &amp;"""" &amp;B19647 &amp;""""</f>
        <v>STNC_terran_story.68.a.response: "Oh ja, wir wurden von zahlreichen anderen Ethnien besucht, die uns vor dem ___NS20938___ gewarnt haben. \n\nAllerdings werden wir nicht zulassen, dass unsere Welt von anderen nach einem Rohstoff abgebaut wird, der für raumfahrende Zivilisationen offensichtlich sehr wertvoll ist."</v>
      </c>
      <c r="D19647" s="1" t="str">
        <f aca="false">IF(ISBLANK(A19647),"",C19647)</f>
        <v>STNC_terran_story.68.a.response: "Oh ja, wir wurden von zahlreichen anderen Ethnien besucht, die uns vor dem ___NS20938___ gewarnt haben. \n\nAllerdings werden wir nicht zulassen, dass unsere Welt von anderen nach einem Rohstoff abgebaut wird, der für raumfahrende Zivilisationen offensichtlich sehr wertvoll ist."</v>
      </c>
    </row>
    <row r="19648" customFormat="false" ht="15" hidden="false" customHeight="false" outlineLevel="0" collapsed="false">
      <c r="A19648" s="1" t="s">
        <v>35801</v>
      </c>
      <c r="B19648" s="5" t="s">
        <v>35802</v>
      </c>
      <c r="C19648" s="1" t="str">
        <f aca="false">A19648 &amp;" " &amp;"""" &amp;B19648 &amp;""""</f>
        <v>STNC_terran_story.68.b: "Wir können diese Welt mit Gewalt einnehmen!"</v>
      </c>
      <c r="D19648" s="1" t="str">
        <f aca="false">IF(ISBLANK(A19648),"",C19648)</f>
        <v>STNC_terran_story.68.b: "Wir können diese Welt mit Gewalt einnehmen!"</v>
      </c>
    </row>
    <row r="19649" customFormat="false" ht="46.25" hidden="false" customHeight="false" outlineLevel="0" collapsed="false">
      <c r="A19649" s="1" t="s">
        <v>35803</v>
      </c>
      <c r="B19649" s="5" t="s">
        <v>35804</v>
      </c>
      <c r="C19649" s="1" t="str">
        <f aca="false">A19649 &amp;" " &amp;"""" &amp;B19649 &amp;""""</f>
        <v>STNC_terran_story.68.b.response: "Wir haben zwar keine Verwendung für den Rohstoff, den ihr so dringend braucht, aber wir wissen um seine zerstörerischen Eigenschaften. \n\n Wenn ihr versuchen würdet, sie mit Gewalt zu nehmen, würdet ihr sie zweifellos versehentlich zerstören. Andernfalls hättest du oder jemand anderes das schon längst getan. \n\nDas ist es, was unseren Planeten sicher macht: die Tatsache, dass wir diese Ressource nur bekommen können, wenn wir sie uns freiwillig geben und nicht mit Gewalt nehmen."</v>
      </c>
      <c r="D19649" s="1" t="str">
        <f aca="false">IF(ISBLANK(A19649),"",C19649)</f>
        <v>STNC_terran_story.68.b.response: "Wir haben zwar keine Verwendung für den Rohstoff, den ihr so dringend braucht, aber wir wissen um seine zerstörerischen Eigenschaften. \n\n Wenn ihr versuchen würdet, sie mit Gewalt zu nehmen, würdet ihr sie zweifellos versehentlich zerstören. Andernfalls hättest du oder jemand anderes das schon längst getan. \n\nDas ist es, was unseren Planeten sicher macht: die Tatsache, dass wir diese Ressource nur bekommen können, wenn wir sie uns freiwillig geben und nicht mit Gewalt nehmen."</v>
      </c>
    </row>
    <row r="19650" customFormat="false" ht="15" hidden="false" customHeight="false" outlineLevel="0" collapsed="false">
      <c r="A19650" s="1" t="s">
        <v>35805</v>
      </c>
      <c r="B19650" s="5" t="s">
        <v>35806</v>
      </c>
      <c r="C19650" s="1" t="str">
        <f aca="false">A19650 &amp;" " &amp;"""" &amp;B19650 &amp;""""</f>
        <v>STNC_terran_story.68.c: "Ihr lasst uns keine Wahl."</v>
      </c>
      <c r="D19650" s="1" t="str">
        <f aca="false">IF(ISBLANK(A19650),"",C19650)</f>
        <v>STNC_terran_story.68.c: "Ihr lasst uns keine Wahl."</v>
      </c>
    </row>
    <row r="19651" customFormat="false" ht="91" hidden="false" customHeight="false" outlineLevel="0" collapsed="false">
      <c r="A19651" s="1" t="s">
        <v>35807</v>
      </c>
      <c r="B19651" s="5" t="s">
        <v>35808</v>
      </c>
      <c r="C19651" s="1" t="str">
        <f aca="false">A19651 &amp;" " &amp;"""" &amp;B19651 &amp;""""</f>
        <v>STNC_terran_story.68.desc: "Grüße, ___NS20939___ ___NS20940___. Ich bin der Sprecher der ___NS20941___. \n\n Obwohl wir derzeit nicht über die Technologie verfügen, um die Sterne zu bereisen, wissen wir, dass es auf anderen Planeten als unserem eigenen Leben gibt, und wir wurden schon oft besucht, um die Erlaubnis zu erhalten, eine Ressource auf unserer Welt abzubauen, die für uns wenig Wert hat. \n\n Wir haben jedes Mal abgelehnt, und das wird auch dieses Mal nicht anders sein.\n\n Wir haben von anderen, die uns besucht haben, Geschichten über euer barbarisches Imperium gehört und wurden gewarnt, dass ihr irgendwann kommen würdet, wenn wir uns nicht auf ihre Seite stellen würden, und wir dann keine andere Wahl hätten, als uns zu ergeben. \n\n Du sollst wissen, dass wir weder dir noch sonst jemandem erlauben werden, in unser Volk einzudringen oder es zu versklaven.\n\n Wir bitten dich jetzt, diese Welt zu verlassen und nie wiederzukommen."</v>
      </c>
      <c r="D19651" s="1" t="str">
        <f aca="false">IF(ISBLANK(A19651),"",C19651)</f>
        <v>STNC_terran_story.68.desc: "Grüße, ___NS20939___ ___NS20940___. Ich bin der Sprecher der ___NS20941___. \n\n Obwohl wir derzeit nicht über die Technologie verfügen, um die Sterne zu bereisen, wissen wir, dass es auf anderen Planeten als unserem eigenen Leben gibt, und wir wurden schon oft besucht, um die Erlaubnis zu erhalten, eine Ressource auf unserer Welt abzubauen, die für uns wenig Wert hat. \n\n Wir haben jedes Mal abgelehnt, und das wird auch dieses Mal nicht anders sein.\n\n Wir haben von anderen, die uns besucht haben, Geschichten über euer barbarisches Imperium gehört und wurden gewarnt, dass ihr irgendwann kommen würdet, wenn wir uns nicht auf ihre Seite stellen würden, und wir dann keine andere Wahl hätten, als uns zu ergeben. \n\n Du sollst wissen, dass wir weder dir noch sonst jemandem erlauben werden, in unser Volk einzudringen oder es zu versklaven.\n\n Wir bitten dich jetzt, diese Welt zu verlassen und nie wiederzukommen."</v>
      </c>
    </row>
    <row r="19652" customFormat="false" ht="15" hidden="false" customHeight="false" outlineLevel="0" collapsed="false">
      <c r="A19652" s="1" t="s">
        <v>35809</v>
      </c>
      <c r="B19652" s="5" t="s">
        <v>35810</v>
      </c>
      <c r="C19652" s="1" t="str">
        <f aca="false">A19652 &amp;" " &amp;"""" &amp;B19652 &amp;""""</f>
        <v>STNC_terran_story.68.name: "___NS20942___"</v>
      </c>
      <c r="D19652" s="1" t="str">
        <f aca="false">IF(ISBLANK(A19652),"",C19652)</f>
        <v>STNC_terran_story.68.name: "___NS20942___"</v>
      </c>
    </row>
    <row r="19653" customFormat="false" ht="15" hidden="false" customHeight="false" outlineLevel="0" collapsed="false">
      <c r="A19653" s="1" t="s">
        <v>35811</v>
      </c>
      <c r="B19653" s="5" t="s">
        <v>35812</v>
      </c>
      <c r="C19653" s="1" t="str">
        <f aca="false">A19653 &amp;" " &amp;"""" &amp;B19653 &amp;""""</f>
        <v>STNC_terran_story.69.a: "Lass den ___NS20943___ folgen."</v>
      </c>
      <c r="D19653" s="1" t="str">
        <f aca="false">IF(ISBLANK(A19653),"",C19653)</f>
        <v>STNC_terran_story.69.a: "Lass den ___NS20943___ folgen."</v>
      </c>
    </row>
    <row r="19654" customFormat="false" ht="15" hidden="false" customHeight="false" outlineLevel="0" collapsed="false">
      <c r="A19654" s="1" t="s">
        <v>35813</v>
      </c>
      <c r="B19654" s="5" t="s">
        <v>35814</v>
      </c>
      <c r="C19654" s="1" t="str">
        <f aca="false">A19654 &amp;" " &amp;"""" &amp;B19654 &amp;""""</f>
        <v>STNC_terran_story.69.b: "Ignoriere das Verhalten und nimm an, dass nichts falsch ist."</v>
      </c>
      <c r="D19654" s="1" t="str">
        <f aca="false">IF(ISBLANK(A19654),"",C19654)</f>
        <v>STNC_terran_story.69.b: "Ignoriere das Verhalten und nimm an, dass nichts falsch ist."</v>
      </c>
    </row>
    <row r="19655" customFormat="false" ht="102.2" hidden="false" customHeight="false" outlineLevel="0" collapsed="false">
      <c r="A19655" s="1" t="s">
        <v>35815</v>
      </c>
      <c r="B19655" s="5" t="s">
        <v>35816</v>
      </c>
      <c r="C19655" s="1" t="str">
        <f aca="false">A19655 &amp;" " &amp;"""" &amp;B19655 &amp;""""</f>
        <v>STNC_terran_story.69.desc: "Während ___NS20944___ ___NS20945___ und ___NS20946___ Außenteam es bisher nicht geschafft haben, die ___NS20947___ davon zu überzeugen, ihre Dilithiumvorkommen aufzugeben, hat ein herannahender Ionensturm es notwendig gemacht, dass sie sofort zur ___NS20948___ zurückkehren. \n\nDurch die schnell zunehmenden Störungen verliert der Transporterchef fast die Transportermuster des Außenteams, kann aber gerade noch ___NS20949___ ___NS20950___ hochbeamen. \n\nNach der Rückkehr von ___NS20951___ scheinen ___NS20952___ ___NS20953___ und die Mitglieder des Außenteams sich seltsam zu verhalten und versuchen vor allem, Streitigkeiten unter der Besatzung mit Diplomatie und Logik zu lösen \n\nDer leitende Offizier ___NS20954___ macht sich Sorgen, dass mit dem Außenteam etwas nicht stimmt, und ist der Meinung, dass es genau beobachtet werden sollte. Wenn die Einmischung von außen das ___NS20955___ und das Außenteam beeinflusst hat, muss sie um jeden Preis gestoppt werden."</v>
      </c>
      <c r="D19655" s="1" t="str">
        <f aca="false">IF(ISBLANK(A19655),"",C19655)</f>
        <v>STNC_terran_story.69.desc: "Während ___NS20944___ ___NS20945___ und ___NS20946___ Außenteam es bisher nicht geschafft haben, die ___NS20947___ davon zu überzeugen, ihre Dilithiumvorkommen aufzugeben, hat ein herannahender Ionensturm es notwendig gemacht, dass sie sofort zur ___NS20948___ zurückkehren. \n\nDurch die schnell zunehmenden Störungen verliert der Transporterchef fast die Transportermuster des Außenteams, kann aber gerade noch ___NS20949___ ___NS20950___ hochbeamen. \n\nNach der Rückkehr von ___NS20951___ scheinen ___NS20952___ ___NS20953___ und die Mitglieder des Außenteams sich seltsam zu verhalten und versuchen vor allem, Streitigkeiten unter der Besatzung mit Diplomatie und Logik zu lösen \n\nDer leitende Offizier ___NS20954___ macht sich Sorgen, dass mit dem Außenteam etwas nicht stimmt, und ist der Meinung, dass es genau beobachtet werden sollte. Wenn die Einmischung von außen das ___NS20955___ und das Außenteam beeinflusst hat, muss sie um jeden Preis gestoppt werden."</v>
      </c>
    </row>
    <row r="19656" customFormat="false" ht="15" hidden="false" customHeight="false" outlineLevel="0" collapsed="false">
      <c r="A19656" s="1" t="s">
        <v>35817</v>
      </c>
      <c r="B19656" s="5" t="s">
        <v>35818</v>
      </c>
      <c r="C19656" s="1" t="str">
        <f aca="false">A19656 &amp;" " &amp;"""" &amp;B19656 &amp;""""</f>
        <v>STNC_terran_story.69.name: "Transporter-Unfall"</v>
      </c>
      <c r="D19656" s="1" t="str">
        <f aca="false">IF(ISBLANK(A19656),"",C19656)</f>
        <v>STNC_terran_story.69.name: "Transporter-Unfall"</v>
      </c>
    </row>
    <row r="19657" customFormat="false" ht="15" hidden="false" customHeight="false" outlineLevel="0" collapsed="false">
      <c r="A19657" s="1" t="s">
        <v>35819</v>
      </c>
      <c r="B19657" s="5" t="s">
        <v>35364</v>
      </c>
      <c r="C19657" s="1" t="str">
        <f aca="false">A19657 &amp;" " &amp;"""" &amp;B19657 &amp;""""</f>
        <v>STNC_terran_story.7.a: "Wir müssen es besser machen!"</v>
      </c>
      <c r="D19657" s="1" t="str">
        <f aca="false">IF(ISBLANK(A19657),"",C19657)</f>
        <v>STNC_terran_story.7.a: "Wir müssen es besser machen!"</v>
      </c>
    </row>
    <row r="19658" customFormat="false" ht="57.45" hidden="false" customHeight="false" outlineLevel="0" collapsed="false">
      <c r="A19658" s="1" t="s">
        <v>35820</v>
      </c>
      <c r="B19658" s="5" t="s">
        <v>35821</v>
      </c>
      <c r="C19658" s="1" t="str">
        <f aca="false">A19658 &amp;" " &amp;"""" &amp;B19658 &amp;""""</f>
        <v>STNC_terran_story.7.desc: "Während des Kampfes gegen das ___NS20956___ Scout Ship befahl ___NS20957___, einen ___NS20958___ an Bord zu beamen, um ihn zu verhören. Leider entdeckten die ___NS20959___ den Transporterstrahl und konnten ihn ablenken. Dann setzten sie die Selbstzerstörung des Schiffes in Gang, um sicherzustellen, dass niemand gefangen genommen wurde.\n\nDa sie nicht wissen, wo sich die ___NS20960___-Basis befindet, müssen die ___NS20961___ darauf hoffen, dass entweder eine neue Geheimdienstquelle auftaucht oder dass sie die Rebellion ohne das futuristische Schiff besiegen können..."</v>
      </c>
      <c r="D19658" s="1" t="str">
        <f aca="false">IF(ISBLANK(A19658),"",C19658)</f>
        <v>STNC_terran_story.7.desc: "Während des Kampfes gegen das ___NS20956___ Scout Ship befahl ___NS20957___, einen ___NS20958___ an Bord zu beamen, um ihn zu verhören. Leider entdeckten die ___NS20959___ den Transporterstrahl und konnten ihn ablenken. Dann setzten sie die Selbstzerstörung des Schiffes in Gang, um sicherzustellen, dass niemand gefangen genommen wurde.\n\nDa sie nicht wissen, wo sich die ___NS20960___-Basis befindet, müssen die ___NS20961___ darauf hoffen, dass entweder eine neue Geheimdienstquelle auftaucht oder dass sie die Rebellion ohne das futuristische Schiff besiegen können..."</v>
      </c>
    </row>
    <row r="19659" customFormat="false" ht="15" hidden="false" customHeight="false" outlineLevel="0" collapsed="false">
      <c r="A19659" s="1" t="s">
        <v>35822</v>
      </c>
      <c r="B19659" s="5" t="s">
        <v>35823</v>
      </c>
      <c r="C19659" s="1" t="str">
        <f aca="false">A19659 &amp;" " &amp;"""" &amp;B19659 &amp;""""</f>
        <v>STNC_terran_story.7.name: "Gescheiterte Gefangennahme"</v>
      </c>
      <c r="D19659" s="1" t="str">
        <f aca="false">IF(ISBLANK(A19659),"",C19659)</f>
        <v>STNC_terran_story.7.name: "Gescheiterte Gefangennahme"</v>
      </c>
    </row>
    <row r="19660" customFormat="false" ht="15" hidden="false" customHeight="false" outlineLevel="0" collapsed="false">
      <c r="A19660" s="1" t="s">
        <v>35824</v>
      </c>
      <c r="B19660" s="5" t="s">
        <v>35825</v>
      </c>
      <c r="C19660" s="1" t="str">
        <f aca="false">A19660 &amp;" " &amp;"""" &amp;B19660 &amp;""""</f>
        <v>STNC_terran_story.70.a: "Finde mehr über das Paralleluniversum heraus."</v>
      </c>
      <c r="D19660" s="1" t="str">
        <f aca="false">IF(ISBLANK(A19660),"",C19660)</f>
        <v>STNC_terran_story.70.a: "Finde mehr über das Paralleluniversum heraus."</v>
      </c>
    </row>
    <row r="19661" customFormat="false" ht="15" hidden="false" customHeight="false" outlineLevel="0" collapsed="false">
      <c r="A19661" s="1" t="s">
        <v>35826</v>
      </c>
      <c r="B19661" s="5" t="s">
        <v>30559</v>
      </c>
      <c r="C19661" s="1" t="str">
        <f aca="false">A19661 &amp;" " &amp;"""" &amp;B19661 &amp;""""</f>
        <v>STNC_terran_story.70.b: "Mach dieser Scharade ein Ende!"</v>
      </c>
      <c r="D19661" s="1" t="str">
        <f aca="false">IF(ISBLANK(A19661),"",C19661)</f>
        <v>STNC_terran_story.70.b: "Mach dieser Scharade ein Ende!"</v>
      </c>
    </row>
    <row r="19662" customFormat="false" ht="102.2" hidden="false" customHeight="false" outlineLevel="0" collapsed="false">
      <c r="A19662" s="1" t="s">
        <v>35827</v>
      </c>
      <c r="B19662" s="5" t="s">
        <v>35828</v>
      </c>
      <c r="C19662" s="1" t="str">
        <f aca="false">A19662 &amp;" " &amp;"""" &amp;B19662 &amp;""""</f>
        <v>STNC_terran_story.70.desc: "Nachdem ___NS20962___ ___NS20963___ gefolgt ist, erfährt ___NS20964___, dass der ___NS20965___ und das Außenteam in Wirklichkeit nicht aus diesem Universum stammen, sondern Hochstapler aus einer Paralleldimension sind. \n\nDa sie anscheinend versuchen, dorthin zurückzukehren, wo sie hergekommen sind, glaubt ___NS20966___, dass sie versuchen könnten, mit Verstärkung zurückzukehren, um ihre verdrehte Ideologie den ___NS20967___ aufzuzwingen. \n\nNach dem Überfall auf die ___NS20968___ wird ___NS20969___ schwer verletzt. Trotzdem weigert sich ___NS20970___ ___NS20971___, ___NS20972___ sterben zu lassen, und versucht, ___NS20973___ wiederzubeleben - auf Kosten der verpassten Gelegenheit, in ihr eigenes Universum zurückzukehren. \n\nAls ___NS20974___ wieder zu sich kommt, drängt ___NS20975___ den ___NS20976___ und das Außenteam zu weiteren Details über ihr Universum und warum sie ihren Versuch, nach Hause zu kommen, opfern würden."</v>
      </c>
      <c r="D19662" s="1" t="str">
        <f aca="false">IF(ISBLANK(A19662),"",C19662)</f>
        <v>STNC_terran_story.70.desc: "Nachdem ___NS20962___ ___NS20963___ gefolgt ist, erfährt ___NS20964___, dass der ___NS20965___ und das Außenteam in Wirklichkeit nicht aus diesem Universum stammen, sondern Hochstapler aus einer Paralleldimension sind. \n\nDa sie anscheinend versuchen, dorthin zurückzukehren, wo sie hergekommen sind, glaubt ___NS20966___, dass sie versuchen könnten, mit Verstärkung zurückzukehren, um ihre verdrehte Ideologie den ___NS20967___ aufzuzwingen. \n\nNach dem Überfall auf die ___NS20968___ wird ___NS20969___ schwer verletzt. Trotzdem weigert sich ___NS20970___ ___NS20971___, ___NS20972___ sterben zu lassen, und versucht, ___NS20973___ wiederzubeleben - auf Kosten der verpassten Gelegenheit, in ihr eigenes Universum zurückzukehren. \n\nAls ___NS20974___ wieder zu sich kommt, drängt ___NS20975___ den ___NS20976___ und das Außenteam zu weiteren Details über ihr Universum und warum sie ihren Versuch, nach Hause zu kommen, opfern würden."</v>
      </c>
    </row>
    <row r="19663" customFormat="false" ht="15" hidden="false" customHeight="false" outlineLevel="0" collapsed="false">
      <c r="A19663" s="1" t="s">
        <v>35829</v>
      </c>
      <c r="B19663" s="5" t="s">
        <v>35830</v>
      </c>
      <c r="C19663" s="1" t="str">
        <f aca="false">A19663 &amp;" " &amp;"""" &amp;B19663 &amp;""""</f>
        <v>STNC_terran_story.70.name: "Konfrontation"</v>
      </c>
      <c r="D19663" s="1" t="str">
        <f aca="false">IF(ISBLANK(A19663),"",C19663)</f>
        <v>STNC_terran_story.70.name: "Konfrontation"</v>
      </c>
    </row>
    <row r="19664" customFormat="false" ht="15" hidden="false" customHeight="false" outlineLevel="0" collapsed="false">
      <c r="A19664" s="1" t="s">
        <v>35831</v>
      </c>
      <c r="B19664" s="5" t="s">
        <v>35832</v>
      </c>
      <c r="C19664" s="1" t="str">
        <f aca="false">A19664 &amp;" " &amp;"""" &amp;B19664 &amp;""""</f>
        <v>STNC_terran_story.71.a: "Folge dem ___NS20977___ und dem Außenteam."</v>
      </c>
      <c r="D19664" s="1" t="str">
        <f aca="false">IF(ISBLANK(A19664),"",C19664)</f>
        <v>STNC_terran_story.71.a: "Folge dem ___NS20977___ und dem Außenteam."</v>
      </c>
    </row>
    <row r="19665" customFormat="false" ht="68.65" hidden="false" customHeight="false" outlineLevel="0" collapsed="false">
      <c r="A19665" s="1" t="s">
        <v>35833</v>
      </c>
      <c r="B19665" s="5" t="s">
        <v>35834</v>
      </c>
      <c r="C19665" s="1" t="str">
        <f aca="false">A19665 &amp;" " &amp;"""" &amp;B19665 &amp;""""</f>
        <v>STNC_terran_story.71.desc: "Ein leitender Ingenieur hat versucht, ___NS20978___ ___NS20979___ zu ermorden, da ihre jüngsten Aktionen für den Frieden von der Besatzung als Zeichen der Schwäche angesehen werden. \___NS20980___ und das Außenteam können den Attentatsversuch jedoch vereiteln und den Möchtegern-Attentäter neutralisieren, ohne ihn zu töten. \n\n Entgegen dem Protokoll verschont der ___NS20981___ das Leben des Meuterers. Der Exekutivoffizier ___NS20982___ hat nun genügend Gründe, um den ___NS20983___ aus dem Kommando zu entfernen, da dies nicht die normalen Handlungen eines ___NS20984___ Offiziers sind."</v>
      </c>
      <c r="D19665" s="1" t="str">
        <f aca="false">IF(ISBLANK(A19665),"",C19665)</f>
        <v>STNC_terran_story.71.desc: "Ein leitender Ingenieur hat versucht, ___NS20978___ ___NS20979___ zu ermorden, da ihre jüngsten Aktionen für den Frieden von der Besatzung als Zeichen der Schwäche angesehen werden. \___NS20980___ und das Außenteam können den Attentatsversuch jedoch vereiteln und den Möchtegern-Attentäter neutralisieren, ohne ihn zu töten. \n\n Entgegen dem Protokoll verschont der ___NS20981___ das Leben des Meuterers. Der Exekutivoffizier ___NS20982___ hat nun genügend Gründe, um den ___NS20983___ aus dem Kommando zu entfernen, da dies nicht die normalen Handlungen eines ___NS20984___ Offiziers sind."</v>
      </c>
    </row>
    <row r="19666" customFormat="false" ht="15" hidden="false" customHeight="false" outlineLevel="0" collapsed="false">
      <c r="A19666" s="1" t="s">
        <v>35835</v>
      </c>
      <c r="B19666" s="5" t="s">
        <v>35836</v>
      </c>
      <c r="C19666" s="1" t="str">
        <f aca="false">A19666 &amp;" " &amp;"""" &amp;B19666 &amp;""""</f>
        <v>STNC_terran_story.71.name: "Versuchte Meuterei"</v>
      </c>
      <c r="D19666" s="1" t="str">
        <f aca="false">IF(ISBLANK(A19666),"",C19666)</f>
        <v>STNC_terran_story.71.name: "Versuchte Meuterei"</v>
      </c>
    </row>
    <row r="19667" customFormat="false" ht="15" hidden="false" customHeight="false" outlineLevel="0" collapsed="false">
      <c r="A19667" s="1" t="s">
        <v>35837</v>
      </c>
      <c r="B19667" s="5" t="s">
        <v>35838</v>
      </c>
      <c r="C19667" s="1" t="str">
        <f aca="false">A19667 &amp;" " &amp;"""" &amp;B19667 &amp;""""</f>
        <v>STNC_terran_story.72.a: "Verfolge den ___NS20985___ und das Außenteam."</v>
      </c>
      <c r="D19667" s="1" t="str">
        <f aca="false">IF(ISBLANK(A19667),"",C19667)</f>
        <v>STNC_terran_story.72.a: "Verfolge den ___NS20985___ und das Außenteam."</v>
      </c>
    </row>
    <row r="19668" customFormat="false" ht="57.45" hidden="false" customHeight="false" outlineLevel="0" collapsed="false">
      <c r="A19668" s="1" t="s">
        <v>35839</v>
      </c>
      <c r="B19668" s="5" t="s">
        <v>35840</v>
      </c>
      <c r="C19668" s="1" t="str">
        <f aca="false">A19668 &amp;" " &amp;"""" &amp;B19668 &amp;""""</f>
        <v>STNC_terran_story.72.desc: "___NS20986___ ___NS20987___ wird von ___NS20988___ befohlen, die ___NS20989___ Heimatwelt und die Dilithiumvorkommen zu zerstören, versucht aber stattdessen, mit ihnen zu verhandeln. \n\nAusführungsoffizier___NS20990___ hat nun Gründe, ___NS20991___ ___NS20992___ des Kommandos zu entheben und das Kommando über die ___NS20993___ zu übernehmen, weil er Befehle missachtet hat. \n\nEs wird jedoch schwierig sein, an den ___NS20994___ heranzukommen, um ihn und das Außenteam entweder in Gewahrsam zu nehmen oder zu ermorden."</v>
      </c>
      <c r="D19668" s="1" t="str">
        <f aca="false">IF(ISBLANK(A19668),"",C19668)</f>
        <v>STNC_terran_story.72.desc: "___NS20986___ ___NS20987___ wird von ___NS20988___ befohlen, die ___NS20989___ Heimatwelt und die Dilithiumvorkommen zu zerstören, versucht aber stattdessen, mit ihnen zu verhandeln. \n\nAusführungsoffizier___NS20990___ hat nun Gründe, ___NS20991___ ___NS20992___ des Kommandos zu entheben und das Kommando über die ___NS20993___ zu übernehmen, weil er Befehle missachtet hat. \n\nEs wird jedoch schwierig sein, an den ___NS20994___ heranzukommen, um ihn und das Außenteam entweder in Gewahrsam zu nehmen oder zu ermorden."</v>
      </c>
    </row>
    <row r="19669" customFormat="false" ht="15" hidden="false" customHeight="false" outlineLevel="0" collapsed="false">
      <c r="A19669" s="1" t="s">
        <v>35841</v>
      </c>
      <c r="B19669" s="5" t="s">
        <v>35842</v>
      </c>
      <c r="C19669" s="1" t="str">
        <f aca="false">A19669 &amp;" " &amp;"""" &amp;B19669 &amp;""""</f>
        <v>STNC_terran_story.72.name: "Befehlsverweigerung"</v>
      </c>
      <c r="D19669" s="1" t="str">
        <f aca="false">IF(ISBLANK(A19669),"",C19669)</f>
        <v>STNC_terran_story.72.name: "Befehlsverweigerung"</v>
      </c>
    </row>
    <row r="19670" customFormat="false" ht="15" hidden="false" customHeight="false" outlineLevel="0" collapsed="false">
      <c r="A19670" s="1" t="s">
        <v>35843</v>
      </c>
      <c r="B19670" s="5" t="s">
        <v>35844</v>
      </c>
      <c r="C19670" s="1" t="str">
        <f aca="false">A19670 &amp;" " &amp;"""" &amp;B19670 &amp;""""</f>
        <v>STNC_terran_story.73.a: "In jeder Revolution gibt es eine Person."</v>
      </c>
      <c r="D19670" s="1" t="str">
        <f aca="false">IF(ISBLANK(A19670),"",C19670)</f>
        <v>STNC_terran_story.73.a: "In jeder Revolution gibt es eine Person."</v>
      </c>
    </row>
    <row r="19671" customFormat="false" ht="102.2" hidden="false" customHeight="false" outlineLevel="0" collapsed="false">
      <c r="A19671" s="1" t="s">
        <v>35845</v>
      </c>
      <c r="B19671" s="5" t="s">
        <v>35846</v>
      </c>
      <c r="C19671" s="1" t="str">
        <f aca="false">A19671 &amp;" " &amp;"""" &amp;B19671 &amp;""""</f>
        <v>STNC_terran_story.73.desc: "Der ___NS20995___ und das Außenteam aus dem Paralleluniversum werden von ___NS20996___ zum Transporterraum eskortiert, wo sie versuchen, den Prozess zu wiederholen, der sie in dieses Universum gebracht und ihren eigenen ___NS20997___ und das Außenteam in das andere geschickt hat. \n\nBevor sie sich entmaterialisieren, sagt ___NS20998___ dem ___NS20999___, dass der ___NS21000___ dazu bestimmt ist, auseinanderzufallen und selbst erobert zu werden, wenn sie nicht den Frieden annehmen. \n\n___NS21001___ ___NS21002___ und das Außenteam aus diesem Universum materialisieren auf der Transporterrampe und sehen sehr erleichtert aus, zurück zu sein. \n\n Sie kehren mit Geschichten über eine friedliche Version des ___NS21003___ zurück, in die sie nicht hineinpassten und schnell festgenommen und inhaftiert wurden. \n\nTrotz dieser Erfahrung beginnt ___NS21004___ nun zu glauben, dass der ___NS21005___ aus dem anderen Universum Recht hatte und dass ihre Zukunft vielleicht auf einem friedlicheren Weg liegt."</v>
      </c>
      <c r="D19671" s="1" t="str">
        <f aca="false">IF(ISBLANK(A19671),"",C19671)</f>
        <v>STNC_terran_story.73.desc: "Der ___NS20995___ und das Außenteam aus dem Paralleluniversum werden von ___NS20996___ zum Transporterraum eskortiert, wo sie versuchen, den Prozess zu wiederholen, der sie in dieses Universum gebracht und ihren eigenen ___NS20997___ und das Außenteam in das andere geschickt hat. \n\nBevor sie sich entmaterialisieren, sagt ___NS20998___ dem ___NS20999___, dass der ___NS21000___ dazu bestimmt ist, auseinanderzufallen und selbst erobert zu werden, wenn sie nicht den Frieden annehmen. \n\n___NS21001___ ___NS21002___ und das Außenteam aus diesem Universum materialisieren auf der Transporterrampe und sehen sehr erleichtert aus, zurück zu sein. \n\n Sie kehren mit Geschichten über eine friedliche Version des ___NS21003___ zurück, in die sie nicht hineinpassten und schnell festgenommen und inhaftiert wurden. \n\nTrotz dieser Erfahrung beginnt ___NS21004___ nun zu glauben, dass der ___NS21005___ aus dem anderen Universum Recht hatte und dass ihre Zukunft vielleicht auf einem friedlicheren Weg liegt."</v>
      </c>
    </row>
    <row r="19672" customFormat="false" ht="15" hidden="false" customHeight="false" outlineLevel="0" collapsed="false">
      <c r="A19672" s="1" t="s">
        <v>35847</v>
      </c>
      <c r="B19672" s="5" t="s">
        <v>35848</v>
      </c>
      <c r="C19672" s="1" t="str">
        <f aca="false">A19672 &amp;" " &amp;"""" &amp;B19672 &amp;""""</f>
        <v>STNC_terran_story.73.name: "Erfolg mit dem Transporter"</v>
      </c>
      <c r="D19672" s="1" t="str">
        <f aca="false">IF(ISBLANK(A19672),"",C19672)</f>
        <v>STNC_terran_story.73.name: "Erfolg mit dem Transporter"</v>
      </c>
    </row>
    <row r="19673" customFormat="false" ht="15" hidden="false" customHeight="false" outlineLevel="0" collapsed="false">
      <c r="A19673" s="1" t="s">
        <v>35849</v>
      </c>
      <c r="B19673" s="5" t="s">
        <v>35844</v>
      </c>
      <c r="C19673" s="1" t="str">
        <f aca="false">A19673 &amp;" " &amp;"""" &amp;B19673 &amp;""""</f>
        <v>STNC_terran_story.74.a: "In jeder Revolution gibt es eine Person."</v>
      </c>
      <c r="D19673" s="1" t="str">
        <f aca="false">IF(ISBLANK(A19673),"",C19673)</f>
        <v>STNC_terran_story.74.a: "In jeder Revolution gibt es eine Person."</v>
      </c>
    </row>
    <row r="19674" customFormat="false" ht="113.4" hidden="false" customHeight="false" outlineLevel="0" collapsed="false">
      <c r="A19674" s="1" t="s">
        <v>35850</v>
      </c>
      <c r="B19674" s="5" t="s">
        <v>35851</v>
      </c>
      <c r="C19674" s="1" t="str">
        <f aca="false">A19674 &amp;" " &amp;"""" &amp;B19674 &amp;""""</f>
        <v>STNC_terran_story.74.desc: "Der ___NS21006___ und das Außenteam aus dem Paralleluniversum werden von ___NS21007___ zum Transporterraum eskortiert, wo sie versuchen, den Prozess zu wiederholen, der sie in dieses Universum gebracht und ihren eigenen ___NS21008___ und das Außenteam in das andere geschickt hat. \n\nBevor sie sich entmaterialisieren, ___NS21009___ ___NS21010___, dass der ___NS21011___ dazu bestimmt ist, auseinanderzufallen und selbst erobert zu werden, wenn sie nicht den Frieden annehmen. \n\n Es gibt ein Problem mit dem Transporter, der während des Transportzyklus einen Kurzschluss erleidet. ___NS21012___ versucht, das Signal wiederherzustellen, aber es gelingt ihm nicht. Es ist wahrscheinlich, dass beide Versionen von ___NS21013___ ___NS21014___ und die Außenteammitglieder während des Transports verloren gegangen sind. \Obwohl es bedauerlich ist, dass ___NS21015___ und das Außenteam aus beiden Universen verloren gegangen sind, beginnt ___NS21016___ nun zu glauben, dass der ___NS21017___ aus dem anderen Universum Recht hatte und dass ihre Zukunft vielleicht auf einem friedlicheren Weg liegt."</v>
      </c>
      <c r="D19674" s="1" t="str">
        <f aca="false">IF(ISBLANK(A19674),"",C19674)</f>
        <v>STNC_terran_story.74.desc: "Der ___NS21006___ und das Außenteam aus dem Paralleluniversum werden von ___NS21007___ zum Transporterraum eskortiert, wo sie versuchen, den Prozess zu wiederholen, der sie in dieses Universum gebracht und ihren eigenen ___NS21008___ und das Außenteam in das andere geschickt hat. \n\nBevor sie sich entmaterialisieren, ___NS21009___ ___NS21010___, dass der ___NS21011___ dazu bestimmt ist, auseinanderzufallen und selbst erobert zu werden, wenn sie nicht den Frieden annehmen. \n\n Es gibt ein Problem mit dem Transporter, der während des Transportzyklus einen Kurzschluss erleidet. ___NS21012___ versucht, das Signal wiederherzustellen, aber es gelingt ihm nicht. Es ist wahrscheinlich, dass beide Versionen von ___NS21013___ ___NS21014___ und die Außenteammitglieder während des Transports verloren gegangen sind. \Obwohl es bedauerlich ist, dass ___NS21015___ und das Außenteam aus beiden Universen verloren gegangen sind, beginnt ___NS21016___ nun zu glauben, dass der ___NS21017___ aus dem anderen Universum Recht hatte und dass ihre Zukunft vielleicht auf einem friedlicheren Weg liegt."</v>
      </c>
    </row>
    <row r="19675" customFormat="false" ht="15" hidden="false" customHeight="false" outlineLevel="0" collapsed="false">
      <c r="A19675" s="1" t="s">
        <v>35852</v>
      </c>
      <c r="B19675" s="5" t="s">
        <v>35853</v>
      </c>
      <c r="C19675" s="1" t="str">
        <f aca="false">A19675 &amp;" " &amp;"""" &amp;B19675 &amp;""""</f>
        <v>STNC_terran_story.74.name: "Ein weiterer Transporter-Unfall"</v>
      </c>
      <c r="D19675" s="1" t="str">
        <f aca="false">IF(ISBLANK(A19675),"",C19675)</f>
        <v>STNC_terran_story.74.name: "Ein weiterer Transporter-Unfall"</v>
      </c>
    </row>
    <row r="19676" customFormat="false" ht="15" hidden="false" customHeight="false" outlineLevel="0" collapsed="false">
      <c r="A19676" s="1" t="s">
        <v>35854</v>
      </c>
      <c r="B19676" s="5" t="s">
        <v>35855</v>
      </c>
      <c r="C19676" s="1" t="str">
        <f aca="false">A19676 &amp;" " &amp;"""" &amp;B19676 &amp;""""</f>
        <v>STNC_terran_story.75.a: "Lang lebe der ___NS21018___!"</v>
      </c>
      <c r="D19676" s="1" t="str">
        <f aca="false">IF(ISBLANK(A19676),"",C19676)</f>
        <v>STNC_terran_story.75.a: "Lang lebe der ___NS21018___!"</v>
      </c>
    </row>
    <row r="19677" customFormat="false" ht="57.45" hidden="false" customHeight="false" outlineLevel="0" collapsed="false">
      <c r="A19677" s="1" t="s">
        <v>35856</v>
      </c>
      <c r="B19677" s="5" t="s">
        <v>35857</v>
      </c>
      <c r="C19677" s="1" t="str">
        <f aca="false">A19677 &amp;" " &amp;"""" &amp;B19677 &amp;""""</f>
        <v>STNC_terran_story.75.desc: "___NS21019___ beschließt, dass es zu gefährlich wäre, ___NS21020___ ___NS21021___ und das Außenteam am Leben zu lassen. Unter dem Vorwand, sie zum Transporterraum zu führen, werden sie stattdessen zur nächstgelegenen Luftschleuse gebracht, wo sie ins All geschleudert werden. \n\nNach der Ermordung von ___NS21022___ und dem Außenteam übernimmt ___NS21023___ nun das Kommando über die ___NS21024___ und verspricht, dafür zu sorgen, dass sich die gefährlichen Ideen des Paralleluniversums hier nicht ausbreiten und für Unruhe sorgen."</v>
      </c>
      <c r="D19677" s="1" t="str">
        <f aca="false">IF(ISBLANK(A19677),"",C19677)</f>
        <v>STNC_terran_story.75.desc: "___NS21019___ beschließt, dass es zu gefährlich wäre, ___NS21020___ ___NS21021___ und das Außenteam am Leben zu lassen. Unter dem Vorwand, sie zum Transporterraum zu führen, werden sie stattdessen zur nächstgelegenen Luftschleuse gebracht, wo sie ins All geschleudert werden. \n\nNach der Ermordung von ___NS21022___ und dem Außenteam übernimmt ___NS21023___ nun das Kommando über die ___NS21024___ und verspricht, dafür zu sorgen, dass sich die gefährlichen Ideen des Paralleluniversums hier nicht ausbreiten und für Unruhe sorgen."</v>
      </c>
    </row>
    <row r="19678" customFormat="false" ht="15" hidden="false" customHeight="false" outlineLevel="0" collapsed="false">
      <c r="A19678" s="1" t="s">
        <v>35858</v>
      </c>
      <c r="B19678" s="5" t="s">
        <v>35859</v>
      </c>
      <c r="C19678" s="1" t="str">
        <f aca="false">A19678 &amp;" " &amp;"""" &amp;B19678 &amp;""""</f>
        <v>STNC_terran_story.75.name: "Erforderliche Maßnahmen"</v>
      </c>
      <c r="D19678" s="1" t="str">
        <f aca="false">IF(ISBLANK(A19678),"",C19678)</f>
        <v>STNC_terran_story.75.name: "Erforderliche Maßnahmen"</v>
      </c>
    </row>
    <row r="19679" customFormat="false" ht="15" hidden="false" customHeight="false" outlineLevel="0" collapsed="false">
      <c r="A19679" s="1" t="s">
        <v>35860</v>
      </c>
      <c r="B19679" s="5" t="s">
        <v>35861</v>
      </c>
      <c r="C19679" s="1" t="str">
        <f aca="false">A19679 &amp;" " &amp;"""" &amp;B19679 &amp;""""</f>
        <v>STNC_terran_story.76.a: "Lang lebe die ___NS21025___!"</v>
      </c>
      <c r="D19679" s="1" t="str">
        <f aca="false">IF(ISBLANK(A19679),"",C19679)</f>
        <v>STNC_terran_story.76.a: "Lang lebe die ___NS21025___!"</v>
      </c>
    </row>
    <row r="19680" customFormat="false" ht="79.85" hidden="false" customHeight="false" outlineLevel="0" collapsed="false">
      <c r="A19680" s="1" t="s">
        <v>35862</v>
      </c>
      <c r="B19680" s="5" t="s">
        <v>35863</v>
      </c>
      <c r="C19680" s="1" t="str">
        <f aca="false">A19680 &amp;" " &amp;"""" &amp;B19680 &amp;""""</f>
        <v>STNC_terran_story.76.desc: "___NS21026___ entscheidet, dass es zu gefährlich wäre, ___NS21027___ ___NS21028___ und das Außenteam am Leben zu lassen. Unter dem Vorwand, sie zum Transporterraum zu führen, werden sie stattdessen zur nächstgelegenen Luftschleuse gebracht. \n\nAllerdings gelingt es ___NS21029___ und dem Außenteam, dieser Falle zu entkommen, es zum Transporterraum zu schaffen und in ihr Universum zurückzukehren. Der ___NS21030___ dieses Universums ___NS21031___ und das Außenteam erscheinen an ihrer Stelle. \n\n Sie kommen mit Geschichten über eine friedliche Version des ___NS21032___, in die sie nicht passten und schnell festgenommen und eingesperrt wurden. Sowohl ___NS21033___ ___NS21034___ als auch ___NS21035___ vom ___NS21036___ glauben, dass die Ideen des anderen Universums gefährlich sind und sich hier nicht durchsetzen dürfen."</v>
      </c>
      <c r="D19680" s="1" t="str">
        <f aca="false">IF(ISBLANK(A19680),"",C19680)</f>
        <v>STNC_terran_story.76.desc: "___NS21026___ entscheidet, dass es zu gefährlich wäre, ___NS21027___ ___NS21028___ und das Außenteam am Leben zu lassen. Unter dem Vorwand, sie zum Transporterraum zu führen, werden sie stattdessen zur nächstgelegenen Luftschleuse gebracht. \n\nAllerdings gelingt es ___NS21029___ und dem Außenteam, dieser Falle zu entkommen, es zum Transporterraum zu schaffen und in ihr Universum zurückzukehren. Der ___NS21030___ dieses Universums ___NS21031___ und das Außenteam erscheinen an ihrer Stelle. \n\n Sie kommen mit Geschichten über eine friedliche Version des ___NS21032___, in die sie nicht passten und schnell festgenommen und eingesperrt wurden. Sowohl ___NS21033___ ___NS21034___ als auch ___NS21035___ vom ___NS21036___ glauben, dass die Ideen des anderen Universums gefährlich sind und sich hier nicht durchsetzen dürfen."</v>
      </c>
    </row>
    <row r="19681" customFormat="false" ht="15" hidden="false" customHeight="false" outlineLevel="0" collapsed="false">
      <c r="A19681" s="1" t="s">
        <v>35864</v>
      </c>
      <c r="B19681" s="5" t="s">
        <v>35865</v>
      </c>
      <c r="C19681" s="1" t="str">
        <f aca="false">A19681 &amp;" " &amp;"""" &amp;B19681 &amp;""""</f>
        <v>STNC_terran_story.76.name: "Geflohen!"</v>
      </c>
      <c r="D19681" s="1" t="str">
        <f aca="false">IF(ISBLANK(A19681),"",C19681)</f>
        <v>STNC_terran_story.76.name: "Geflohen!"</v>
      </c>
    </row>
    <row r="19682" customFormat="false" ht="15" hidden="false" customHeight="false" outlineLevel="0" collapsed="false">
      <c r="A19682" s="1" t="s">
        <v>35866</v>
      </c>
      <c r="B19682" s="5" t="s">
        <v>35867</v>
      </c>
      <c r="C19682" s="1" t="str">
        <f aca="false">A19682 &amp;" " &amp;"""" &amp;B19682 &amp;""""</f>
        <v>STNC_terran_story.77.a: "Bombardiere den Planeten."</v>
      </c>
      <c r="D19682" s="1" t="str">
        <f aca="false">IF(ISBLANK(A19682),"",C19682)</f>
        <v>STNC_terran_story.77.a: "Bombardiere den Planeten."</v>
      </c>
    </row>
    <row r="19683" customFormat="false" ht="15" hidden="false" customHeight="false" outlineLevel="0" collapsed="false">
      <c r="A19683" s="1" t="s">
        <v>35868</v>
      </c>
      <c r="B19683" s="5" t="s">
        <v>35869</v>
      </c>
      <c r="C19683" s="1" t="str">
        <f aca="false">A19683 &amp;" " &amp;"""" &amp;B19683 &amp;""""</f>
        <v>STNC_terran_story.77.b: "Verhandle die Bedingungen für die Kapitulation."</v>
      </c>
      <c r="D19683" s="1" t="str">
        <f aca="false">IF(ISBLANK(A19683),"",C19683)</f>
        <v>STNC_terran_story.77.b: "Verhandle die Bedingungen für die Kapitulation."</v>
      </c>
    </row>
    <row r="19684" customFormat="false" ht="46.25" hidden="false" customHeight="false" outlineLevel="0" collapsed="false">
      <c r="A19684" s="1" t="s">
        <v>35870</v>
      </c>
      <c r="B19684" s="5" t="s">
        <v>35871</v>
      </c>
      <c r="C19684" s="1" t="str">
        <f aca="false">A19684 &amp;" " &amp;"""" &amp;B19684 &amp;""""</f>
        <v>STNC_terran_story.77.desc_01: "Nachdem der vorherige ___NS21037___ der ___NS21038___ tot ist, überprüft ihr neuer kommandierender Offizier, ___NS21039___ ___NS21040___, die Befehle von ___NS21041___, die ___NS21042___ Heimatwelt zu bombardieren. \n\nDie jüngsten Ereignisse haben ___NS21043___ ___NS21044___ in seiner Loyalität bestärkt und ___NS21045___ hat keine Skrupel, die ___NS21046___ Menschen zum Tode zu verurteilen."</v>
      </c>
      <c r="D19684" s="1" t="str">
        <f aca="false">IF(ISBLANK(A19684),"",C19684)</f>
        <v>STNC_terran_story.77.desc_01: "Nachdem der vorherige ___NS21037___ der ___NS21038___ tot ist, überprüft ihr neuer kommandierender Offizier, ___NS21039___ ___NS21040___, die Befehle von ___NS21041___, die ___NS21042___ Heimatwelt zu bombardieren. \n\nDie jüngsten Ereignisse haben ___NS21043___ ___NS21044___ in seiner Loyalität bestärkt und ___NS21045___ hat keine Skrupel, die ___NS21046___ Menschen zum Tode zu verurteilen."</v>
      </c>
    </row>
    <row r="19685" customFormat="false" ht="57.45" hidden="false" customHeight="false" outlineLevel="0" collapsed="false">
      <c r="A19685" s="1" t="s">
        <v>35872</v>
      </c>
      <c r="B19685" s="5" t="s">
        <v>35873</v>
      </c>
      <c r="C19685" s="1" t="str">
        <f aca="false">A19685 &amp;" " &amp;"""" &amp;B19685 &amp;""""</f>
        <v>STNC_terran_story.77.desc_02: "Nachdem der vorherige ___NS21047___ der ___NS21048___ tot ist, überprüft ihr neuer kommandierender Offizier, ___NS21049___ ___NS21050___ den Befehl von ___NS21051___, die ___NS21052___ zu bombardieren. \Die jüngsten Ereignisse haben jedoch ___NS21053___ ___NS21054___s Gedanken vernebelt, und obwohl es die Politik von ___NS21055___ ist, zu erobern, scheint Diplomatie in dieser Angelegenheit die klügere Wahl zu sein, da dies den Zugang zu dem Dilithium sichern und den ___NS21056___ das Leben ermöglichen würde, wenn auch als Sklaven der ___NS21057___."</v>
      </c>
      <c r="D19685" s="1" t="str">
        <f aca="false">IF(ISBLANK(A19685),"",C19685)</f>
        <v>STNC_terran_story.77.desc_02: "Nachdem der vorherige ___NS21047___ der ___NS21048___ tot ist, überprüft ihr neuer kommandierender Offizier, ___NS21049___ ___NS21050___ den Befehl von ___NS21051___, die ___NS21052___ zu bombardieren. \Die jüngsten Ereignisse haben jedoch ___NS21053___ ___NS21054___s Gedanken vernebelt, und obwohl es die Politik von ___NS21055___ ist, zu erobern, scheint Diplomatie in dieser Angelegenheit die klügere Wahl zu sein, da dies den Zugang zu dem Dilithium sichern und den ___NS21056___ das Leben ermöglichen würde, wenn auch als Sklaven der ___NS21057___."</v>
      </c>
    </row>
    <row r="19686" customFormat="false" ht="15" hidden="false" customHeight="false" outlineLevel="0" collapsed="false">
      <c r="A19686" s="1" t="s">
        <v>35874</v>
      </c>
      <c r="B19686" s="5" t="s">
        <v>35875</v>
      </c>
      <c r="C19686" s="1" t="str">
        <f aca="false">A19686 &amp;" " &amp;"""" &amp;B19686 &amp;""""</f>
        <v>STNC_terran_story.77.name: "Befehle"</v>
      </c>
      <c r="D19686" s="1" t="str">
        <f aca="false">IF(ISBLANK(A19686),"",C19686)</f>
        <v>STNC_terran_story.77.name: "Befehle"</v>
      </c>
    </row>
    <row r="19687" customFormat="false" ht="15" hidden="false" customHeight="false" outlineLevel="0" collapsed="false">
      <c r="A19687" s="1" t="s">
        <v>35876</v>
      </c>
      <c r="B19687" s="5" t="s">
        <v>35877</v>
      </c>
      <c r="C19687" s="1" t="str">
        <f aca="false">A19687 &amp;" " &amp;"""" &amp;B19687 &amp;""""</f>
        <v>STNC_terran_story.78.a: "Bombardiere den Planeten"</v>
      </c>
      <c r="D19687" s="1" t="str">
        <f aca="false">IF(ISBLANK(A19687),"",C19687)</f>
        <v>STNC_terran_story.78.a: "Bombardiere den Planeten"</v>
      </c>
    </row>
    <row r="19688" customFormat="false" ht="15" hidden="false" customHeight="false" outlineLevel="0" collapsed="false">
      <c r="A19688" s="1" t="s">
        <v>35878</v>
      </c>
      <c r="B19688" s="5" t="s">
        <v>35879</v>
      </c>
      <c r="C19688" s="1" t="str">
        <f aca="false">A19688 &amp;" " &amp;"""" &amp;B19688 &amp;""""</f>
        <v>STNC_terran_story.78.b: "Verhandle die Bedingungen für die Kapitulation"</v>
      </c>
      <c r="D19688" s="1" t="str">
        <f aca="false">IF(ISBLANK(A19688),"",C19688)</f>
        <v>STNC_terran_story.78.b: "Verhandle die Bedingungen für die Kapitulation"</v>
      </c>
    </row>
    <row r="19689" customFormat="false" ht="35.05" hidden="false" customHeight="false" outlineLevel="0" collapsed="false">
      <c r="A19689" s="1" t="s">
        <v>35880</v>
      </c>
      <c r="B19689" s="5" t="s">
        <v>35881</v>
      </c>
      <c r="C19689" s="1" t="str">
        <f aca="false">A19689 &amp;" " &amp;"""" &amp;B19689 &amp;""""</f>
        <v>STNC_terran_story.78.desc_01: "___NS21058___ ___NS21059___s jüngste Erfahrung im Paralleluniversum hat den ___NS21060___ eine größere Loyalität eingeflößt. ___NS21061___ hat den Befehl, die ___NS21062___ Heimatwelt zu zerstören. \n\n ___NS21063___s Loyalität hat nie nachgelassen und er wird mit Freude zusehen, wie die Bewohner von ___NS21064___ vernichtet werden..."</v>
      </c>
      <c r="D19689" s="1" t="str">
        <f aca="false">IF(ISBLANK(A19689),"",C19689)</f>
        <v>STNC_terran_story.78.desc_01: "___NS21058___ ___NS21059___s jüngste Erfahrung im Paralleluniversum hat den ___NS21060___ eine größere Loyalität eingeflößt. ___NS21061___ hat den Befehl, die ___NS21062___ Heimatwelt zu zerstören. \n\n ___NS21063___s Loyalität hat nie nachgelassen und er wird mit Freude zusehen, wie die Bewohner von ___NS21064___ vernichtet werden..."</v>
      </c>
    </row>
    <row r="19690" customFormat="false" ht="68.65" hidden="false" customHeight="false" outlineLevel="0" collapsed="false">
      <c r="A19690" s="1" t="s">
        <v>35882</v>
      </c>
      <c r="B19690" s="5" t="s">
        <v>35883</v>
      </c>
      <c r="C19690" s="1" t="str">
        <f aca="false">A19690 &amp;" " &amp;"""" &amp;B19690 &amp;""""</f>
        <v>STNC_terran_story.78.desc_02: "___NS21065___ ___NS21066___s jüngste Erfahrung im Paralleluniversum hat eine wachsende Unzufriedenheit mit dem ___NS21067___ hervorgerufen. ___NS21068___ hat den Auftrag, die ___NS21069___ Heimatwelt zu zerstören. \n\nAuch wenn es die Politik von ___NS21070___ ist, zu erobern, scheint Diplomatie in dieser Angelegenheit die klügere Wahl zu sein, da dies den Zugang zum Dilithium sichern und dem ___NS21071___ Volk das Überleben ermöglichen würde, wenn auch als Sklaven der ___NS21072___. \n___NS21073___ hat den Verdacht, dass ___NS21074___ ___NS21075___ seine Meinung geändert hat, und glaubt, dass der einzige Weg, ihre Mission zu erfüllen, darin besteht, eine Meuterei anzuführen."</v>
      </c>
      <c r="D19690" s="1" t="str">
        <f aca="false">IF(ISBLANK(A19690),"",C19690)</f>
        <v>STNC_terran_story.78.desc_02: "___NS21065___ ___NS21066___s jüngste Erfahrung im Paralleluniversum hat eine wachsende Unzufriedenheit mit dem ___NS21067___ hervorgerufen. ___NS21068___ hat den Auftrag, die ___NS21069___ Heimatwelt zu zerstören. \n\nAuch wenn es die Politik von ___NS21070___ ist, zu erobern, scheint Diplomatie in dieser Angelegenheit die klügere Wahl zu sein, da dies den Zugang zum Dilithium sichern und dem ___NS21071___ Volk das Überleben ermöglichen würde, wenn auch als Sklaven der ___NS21072___. \n___NS21073___ hat den Verdacht, dass ___NS21074___ ___NS21075___ seine Meinung geändert hat, und glaubt, dass der einzige Weg, ihre Mission zu erfüllen, darin besteht, eine Meuterei anzuführen."</v>
      </c>
    </row>
    <row r="19691" customFormat="false" ht="15" hidden="false" customHeight="false" outlineLevel="0" collapsed="false">
      <c r="A19691" s="1" t="s">
        <v>35884</v>
      </c>
      <c r="B19691" s="5" t="s">
        <v>35875</v>
      </c>
      <c r="C19691" s="1" t="str">
        <f aca="false">A19691 &amp;" " &amp;"""" &amp;B19691 &amp;""""</f>
        <v>STNC_terran_story.78.name: "Befehle"</v>
      </c>
      <c r="D19691" s="1" t="str">
        <f aca="false">IF(ISBLANK(A19691),"",C19691)</f>
        <v>STNC_terran_story.78.name: "Befehle"</v>
      </c>
    </row>
    <row r="19692" customFormat="false" ht="15" hidden="false" customHeight="false" outlineLevel="0" collapsed="false">
      <c r="A19692" s="1" t="s">
        <v>35885</v>
      </c>
      <c r="B19692" s="5" t="s">
        <v>35886</v>
      </c>
      <c r="C19692" s="1" t="str">
        <f aca="false">A19692 &amp;" " &amp;"""" &amp;B19692 &amp;""""</f>
        <v>STNC_terran_story.79.a: "Lang lebe die ___NS21076___!"</v>
      </c>
      <c r="D19692" s="1" t="str">
        <f aca="false">IF(ISBLANK(A19692),"",C19692)</f>
        <v>STNC_terran_story.79.a: "Lang lebe die ___NS21076___!"</v>
      </c>
    </row>
    <row r="19693" customFormat="false" ht="57.45" hidden="false" customHeight="false" outlineLevel="0" collapsed="false">
      <c r="A19693" s="1" t="s">
        <v>35887</v>
      </c>
      <c r="B19693" s="5" t="s">
        <v>35888</v>
      </c>
      <c r="C19693" s="1" t="str">
        <f aca="false">A19693 &amp;" " &amp;"""" &amp;B19693 &amp;""""</f>
        <v>STNC_terran_story.79.desc: "___NS21077___ versuchte, Besatzungsmitglieder zu finden, die für eine neue Vorgehensweise offen sind. Doch die Spione von ___NS21078___ ___NS21079___ erfahren schnell davon und alarmieren die ___NS21080___ über die geplante Meuterei. \n \n___NS21081___ ___NS21082___ lässt ___NS21083___ und die Meuterer zusammen treiben und wegen Verrats hinrichten. Nachdem die Revolution niedergeschlagen war, bevor sie überhaupt beginnen konnte, fuhr die Besatzung der ___NS21084___ mit den Vorbereitungen zum Angriff auf die ___NS21085___ fort."</v>
      </c>
      <c r="D19693" s="1" t="str">
        <f aca="false">IF(ISBLANK(A19693),"",C19693)</f>
        <v>STNC_terran_story.79.desc: "___NS21077___ versuchte, Besatzungsmitglieder zu finden, die für eine neue Vorgehensweise offen sind. Doch die Spione von ___NS21078___ ___NS21079___ erfahren schnell davon und alarmieren die ___NS21080___ über die geplante Meuterei. \n \n___NS21081___ ___NS21082___ lässt ___NS21083___ und die Meuterer zusammen treiben und wegen Verrats hinrichten. Nachdem die Revolution niedergeschlagen war, bevor sie überhaupt beginnen konnte, fuhr die Besatzung der ___NS21084___ mit den Vorbereitungen zum Angriff auf die ___NS21085___ fort."</v>
      </c>
    </row>
    <row r="19694" customFormat="false" ht="15" hidden="false" customHeight="false" outlineLevel="0" collapsed="false">
      <c r="A19694" s="1" t="s">
        <v>35889</v>
      </c>
      <c r="B19694" s="5" t="s">
        <v>35890</v>
      </c>
      <c r="C19694" s="1" t="str">
        <f aca="false">A19694 &amp;" " &amp;"""" &amp;B19694 &amp;""""</f>
        <v>STNC_terran_story.79.name: "Keine Revolution"</v>
      </c>
      <c r="D19694" s="1" t="str">
        <f aca="false">IF(ISBLANK(A19694),"",C19694)</f>
        <v>STNC_terran_story.79.name: "Keine Revolution"</v>
      </c>
    </row>
    <row r="19695" customFormat="false" ht="15" hidden="false" customHeight="false" outlineLevel="0" collapsed="false">
      <c r="A19695" s="1" t="s">
        <v>35891</v>
      </c>
      <c r="B19695" s="5" t="s">
        <v>35364</v>
      </c>
      <c r="C19695" s="1" t="str">
        <f aca="false">A19695 &amp;" " &amp;"""" &amp;B19695 &amp;""""</f>
        <v>STNC_terran_story.8.a: "Wir müssen es besser machen!"</v>
      </c>
      <c r="D19695" s="1" t="str">
        <f aca="false">IF(ISBLANK(A19695),"",C19695)</f>
        <v>STNC_terran_story.8.a: "Wir müssen es besser machen!"</v>
      </c>
    </row>
    <row r="19696" customFormat="false" ht="35.05" hidden="false" customHeight="false" outlineLevel="0" collapsed="false">
      <c r="A19696" s="1" t="s">
        <v>35892</v>
      </c>
      <c r="B19696" s="5" t="s">
        <v>35893</v>
      </c>
      <c r="C19696" s="1" t="str">
        <f aca="false">A19696 &amp;" " &amp;"""" &amp;B19696 &amp;""""</f>
        <v>STNC_terran_story.8.desc: "Im Kampf gegen das ___NS21086___-Späherschiff gelang es ___NS21087___ nicht, einen Tholianer zum Verhör gefangen zu nehmen.\n\nDa die ___NS21088___-Basis nicht gefunden werden kann, müssen die ___NS21089___ hoffen, dass entweder eine neue Geheimdienstquelle auftaucht oder dass sie die Rebellion ohne das futuristische Schiff besiegen können..."</v>
      </c>
      <c r="D19696" s="1" t="str">
        <f aca="false">IF(ISBLANK(A19696),"",C19696)</f>
        <v>STNC_terran_story.8.desc: "Im Kampf gegen das ___NS21086___-Späherschiff gelang es ___NS21087___ nicht, einen Tholianer zum Verhör gefangen zu nehmen.\n\nDa die ___NS21088___-Basis nicht gefunden werden kann, müssen die ___NS21089___ hoffen, dass entweder eine neue Geheimdienstquelle auftaucht oder dass sie die Rebellion ohne das futuristische Schiff besiegen können..."</v>
      </c>
    </row>
    <row r="19697" customFormat="false" ht="15" hidden="false" customHeight="false" outlineLevel="0" collapsed="false">
      <c r="A19697" s="1" t="s">
        <v>35894</v>
      </c>
      <c r="B19697" s="5" t="s">
        <v>35823</v>
      </c>
      <c r="C19697" s="1" t="str">
        <f aca="false">A19697 &amp;" " &amp;"""" &amp;B19697 &amp;""""</f>
        <v>STNC_terran_story.8.name: "Gescheiterte Gefangennahme"</v>
      </c>
      <c r="D19697" s="1" t="str">
        <f aca="false">IF(ISBLANK(A19697),"",C19697)</f>
        <v>STNC_terran_story.8.name: "Gescheiterte Gefangennahme"</v>
      </c>
    </row>
    <row r="19698" customFormat="false" ht="15" hidden="false" customHeight="false" outlineLevel="0" collapsed="false">
      <c r="A19698" s="1" t="s">
        <v>35895</v>
      </c>
      <c r="B19698" s="5" t="s">
        <v>35896</v>
      </c>
      <c r="C19698" s="1" t="str">
        <f aca="false">A19698 &amp;" " &amp;"""" &amp;B19698 &amp;""""</f>
        <v>STNC_terran_story.80.a: "Die lange Reise beginnt."</v>
      </c>
      <c r="D19698" s="1" t="str">
        <f aca="false">IF(ISBLANK(A19698),"",C19698)</f>
        <v>STNC_terran_story.80.a: "Die lange Reise beginnt."</v>
      </c>
    </row>
    <row r="19699" customFormat="false" ht="68.65" hidden="false" customHeight="false" outlineLevel="0" collapsed="false">
      <c r="A19699" s="1" t="s">
        <v>35897</v>
      </c>
      <c r="B19699" s="5" t="s">
        <v>35898</v>
      </c>
      <c r="C19699" s="1" t="str">
        <f aca="false">A19699 &amp;" " &amp;"""" &amp;B19699 &amp;""""</f>
        <v>STNC_terran_story.80.desc: "___NS21090___ findet schnell heraus, dass es eine ganze Reihe von Besatzungsmitgliedern gibt, die bereit sind, sich gegen ___NS21091___ ___NS21092___ zu erheben. Es dauert nicht lange, die Loyalisten des ___NS21093___ zu eliminieren und schließlich den ___NS21094___ zu konfrontieren. \n\n___NS21095___ ___NS21096___ schreit wütend, dass die Meuterer Verräter an der ___NS21097___ sind und dass sie alle hingerichtet werden sollen, bevor er von einem der Meuterer verdampft wird. \n\nNachdem der ___NS21098___ eliminiert wurde, hat ___NS21099___ jetzt das Kommando über die ___NS21100___, und die Revolution kann beginnen."</v>
      </c>
      <c r="D19699" s="1" t="str">
        <f aca="false">IF(ISBLANK(A19699),"",C19699)</f>
        <v>STNC_terran_story.80.desc: "___NS21090___ findet schnell heraus, dass es eine ganze Reihe von Besatzungsmitgliedern gibt, die bereit sind, sich gegen ___NS21091___ ___NS21092___ zu erheben. Es dauert nicht lange, die Loyalisten des ___NS21093___ zu eliminieren und schließlich den ___NS21094___ zu konfrontieren. \n\n___NS21095___ ___NS21096___ schreit wütend, dass die Meuterer Verräter an der ___NS21097___ sind und dass sie alle hingerichtet werden sollen, bevor er von einem der Meuterer verdampft wird. \n\nNachdem der ___NS21098___ eliminiert wurde, hat ___NS21099___ jetzt das Kommando über die ___NS21100___, und die Revolution kann beginnen."</v>
      </c>
    </row>
    <row r="19700" customFormat="false" ht="15" hidden="false" customHeight="false" outlineLevel="0" collapsed="false">
      <c r="A19700" s="1" t="s">
        <v>35899</v>
      </c>
      <c r="B19700" s="5" t="s">
        <v>35900</v>
      </c>
      <c r="C19700" s="1" t="str">
        <f aca="false">A19700 &amp;" " &amp;"""" &amp;B19700 &amp;""""</f>
        <v>STNC_terran_story.80.name: "Revolution"</v>
      </c>
      <c r="D19700" s="1" t="str">
        <f aca="false">IF(ISBLANK(A19700),"",C19700)</f>
        <v>STNC_terran_story.80.name: "Revolution"</v>
      </c>
    </row>
    <row r="19701" customFormat="false" ht="15" hidden="false" customHeight="false" outlineLevel="0" collapsed="false">
      <c r="A19701" s="1" t="s">
        <v>35901</v>
      </c>
      <c r="B19701" s="5" t="s">
        <v>35902</v>
      </c>
      <c r="C19701" s="1" t="str">
        <f aca="false">A19701 &amp;" " &amp;"""" &amp;B19701 &amp;""""</f>
        <v>STNC_terran_story.81.a: "Lang lebe die ___NS21101___!"</v>
      </c>
      <c r="D19701" s="1" t="str">
        <f aca="false">IF(ISBLANK(A19701),"",C19701)</f>
        <v>STNC_terran_story.81.a: "Lang lebe die ___NS21101___!"</v>
      </c>
    </row>
    <row r="19702" customFormat="false" ht="46.25" hidden="false" customHeight="false" outlineLevel="0" collapsed="false">
      <c r="A19702" s="1" t="s">
        <v>35903</v>
      </c>
      <c r="B19702" s="5" t="s">
        <v>35904</v>
      </c>
      <c r="C19702" s="1" t="str">
        <f aca="false">A19702 &amp;" " &amp;"""" &amp;B19702 &amp;""""</f>
        <v>STNC_terran_story.81.desc: "___NS21102___ ___NS21103___ befiehlt, dass die ___NS21104___ das Feuer auf die ___NS21105___ eröffnen. Es dauert nicht lange, bis sich die Dilithiumvorkommen entzünden und eine Kettenreaktion auslösen, die zur Bestrahlung des Planeten und zur Vernichtung der Bevölkerung führt. \n\nNachdem das Dilithium zerstört und die Menschen dort ausgelöscht wurden, wird eine mächtige Botschaft an andere gesendet, die versuchen, sich dem ___NS21106___ zu widersetzen."</v>
      </c>
      <c r="D19702" s="1" t="str">
        <f aca="false">IF(ISBLANK(A19702),"",C19702)</f>
        <v>STNC_terran_story.81.desc: "___NS21102___ ___NS21103___ befiehlt, dass die ___NS21104___ das Feuer auf die ___NS21105___ eröffnen. Es dauert nicht lange, bis sich die Dilithiumvorkommen entzünden und eine Kettenreaktion auslösen, die zur Bestrahlung des Planeten und zur Vernichtung der Bevölkerung führt. \n\nNachdem das Dilithium zerstört und die Menschen dort ausgelöscht wurden, wird eine mächtige Botschaft an andere gesendet, die versuchen, sich dem ___NS21106___ zu widersetzen."</v>
      </c>
    </row>
    <row r="19703" customFormat="false" ht="15" hidden="false" customHeight="false" outlineLevel="0" collapsed="false">
      <c r="A19703" s="1" t="s">
        <v>35905</v>
      </c>
      <c r="B19703" s="5" t="s">
        <v>35906</v>
      </c>
      <c r="C19703" s="1" t="str">
        <f aca="false">A19703 &amp;" " &amp;"""" &amp;B19703 &amp;""""</f>
        <v>STNC_terran_story.81.name: "Keine Gnade"</v>
      </c>
      <c r="D19703" s="1" t="str">
        <f aca="false">IF(ISBLANK(A19703),"",C19703)</f>
        <v>STNC_terran_story.81.name: "Keine Gnade"</v>
      </c>
    </row>
    <row r="19704" customFormat="false" ht="15" hidden="false" customHeight="false" outlineLevel="0" collapsed="false">
      <c r="A19704" s="1" t="s">
        <v>35907</v>
      </c>
      <c r="B19704" s="5" t="s">
        <v>35908</v>
      </c>
      <c r="C19704" s="1" t="str">
        <f aca="false">A19704 &amp;" " &amp;"""" &amp;B19704 &amp;""""</f>
        <v>STNC_terran_story.82.a: "Es gibt noch eine Menge zu tun."</v>
      </c>
      <c r="D19704" s="1" t="str">
        <f aca="false">IF(ISBLANK(A19704),"",C19704)</f>
        <v>STNC_terran_story.82.a: "Es gibt noch eine Menge zu tun."</v>
      </c>
    </row>
    <row r="19705" customFormat="false" ht="79.85" hidden="false" customHeight="false" outlineLevel="0" collapsed="false">
      <c r="A19705" s="1" t="s">
        <v>35909</v>
      </c>
      <c r="B19705" s="5" t="s">
        <v>35910</v>
      </c>
      <c r="C19705" s="1" t="str">
        <f aca="false">A19705 &amp;" " &amp;"""" &amp;B19705 &amp;""""</f>
        <v>STNC_terran_story.82.desc: "___NS21107___ ___NS21108___ beamen sich auf die Oberfläche der ___NS21109___ Heimatwelt, um die Bedingungen für die Kapitulation auszuhandeln. \Obwohl sie sich anfangs wehrten, konnten sie schließlich davon überzeugt werden, dass ihr Volk nur überleben kann, wenn es sich freiwillig ergibt und sich versklaven lässt. Obwohl ___NS21110___ ___NS21111___ Befehle missachtete und das Dilithium nicht zerstörte, hat die Tatsache, dass es für ___NS21112___ gesichert wurde, ___NS21113___ diese Pflichtverletzung vergessen lassen. Allerdings könnte ___NS21114___ ___NS21115___ feststellen, dass ___NS21116___ in Zukunft noch genauer beobachtet wird, was jeden Versuch, eine friedlichere und wohlwollende Gesellschaft zu schaffen, noch schwieriger machen wird als bisher."</v>
      </c>
      <c r="D19705" s="1" t="str">
        <f aca="false">IF(ISBLANK(A19705),"",C19705)</f>
        <v>STNC_terran_story.82.desc: "___NS21107___ ___NS21108___ beamen sich auf die Oberfläche der ___NS21109___ Heimatwelt, um die Bedingungen für die Kapitulation auszuhandeln. \Obwohl sie sich anfangs wehrten, konnten sie schließlich davon überzeugt werden, dass ihr Volk nur überleben kann, wenn es sich freiwillig ergibt und sich versklaven lässt. Obwohl ___NS21110___ ___NS21111___ Befehle missachtete und das Dilithium nicht zerstörte, hat die Tatsache, dass es für ___NS21112___ gesichert wurde, ___NS21113___ diese Pflichtverletzung vergessen lassen. Allerdings könnte ___NS21114___ ___NS21115___ feststellen, dass ___NS21116___ in Zukunft noch genauer beobachtet wird, was jeden Versuch, eine friedlichere und wohlwollende Gesellschaft zu schaffen, noch schwieriger machen wird als bisher."</v>
      </c>
    </row>
    <row r="19706" customFormat="false" ht="15" hidden="false" customHeight="false" outlineLevel="0" collapsed="false">
      <c r="A19706" s="1" t="s">
        <v>35911</v>
      </c>
      <c r="B19706" s="5" t="s">
        <v>35912</v>
      </c>
      <c r="C19706" s="1" t="str">
        <f aca="false">A19706 &amp;" " &amp;"""" &amp;B19706 &amp;""""</f>
        <v>STNC_terran_story.82.name: "Versklavte Diplomatie"</v>
      </c>
      <c r="D19706" s="1" t="str">
        <f aca="false">IF(ISBLANK(A19706),"",C19706)</f>
        <v>STNC_terran_story.82.name: "Versklavte Diplomatie"</v>
      </c>
    </row>
    <row r="19707" customFormat="false" ht="15" hidden="false" customHeight="false" outlineLevel="0" collapsed="false">
      <c r="A19707" s="1" t="s">
        <v>35913</v>
      </c>
      <c r="B19707" s="5" t="s">
        <v>35914</v>
      </c>
      <c r="C19707" s="1" t="str">
        <f aca="false">A19707 &amp;" " &amp;"""" &amp;B19707 &amp;""""</f>
        <v>STNC_terran_story.84.a: "Sie werden vernichtet werden!"</v>
      </c>
      <c r="D19707" s="1" t="str">
        <f aca="false">IF(ISBLANK(A19707),"",C19707)</f>
        <v>STNC_terran_story.84.a: "Sie werden vernichtet werden!"</v>
      </c>
    </row>
    <row r="19708" customFormat="false" ht="46.25" hidden="false" customHeight="false" outlineLevel="0" collapsed="false">
      <c r="A19708" s="1" t="s">
        <v>35915</v>
      </c>
      <c r="B19708" s="5" t="s">
        <v>35916</v>
      </c>
      <c r="C19708" s="1" t="str">
        <f aca="false">A19708 &amp;" " &amp;"""" &amp;B19708 &amp;""""</f>
        <v>STNC_terran_story.84.desc: "Eine Splittergruppe, die sich ___NS21117___ nennt, hat sich im ___NS21118___-System auf dem Planeten ___NS21119___ gebildet. Angeführt von ___NS21120___ ___NS21121___ sind sie der Meinung, dass die ___NS21122___ veraltet ist und durch eine ihrer Meinung nach stärkere Führung ersetzt werden sollte.\n\nDiese Rebellen müssen schnell und brutal niedergeschlagen werden, um eine Botschaft zu senden, dass die ___NS21123___ keinen Verrat duldet..."</v>
      </c>
      <c r="D19708" s="1" t="str">
        <f aca="false">IF(ISBLANK(A19708),"",C19708)</f>
        <v>STNC_terran_story.84.desc: "Eine Splittergruppe, die sich ___NS21117___ nennt, hat sich im ___NS21118___-System auf dem Planeten ___NS21119___ gebildet. Angeführt von ___NS21120___ ___NS21121___ sind sie der Meinung, dass die ___NS21122___ veraltet ist und durch eine ihrer Meinung nach stärkere Führung ersetzt werden sollte.\n\nDiese Rebellen müssen schnell und brutal niedergeschlagen werden, um eine Botschaft zu senden, dass die ___NS21123___ keinen Verrat duldet..."</v>
      </c>
    </row>
    <row r="19709" customFormat="false" ht="15" hidden="false" customHeight="false" outlineLevel="0" collapsed="false">
      <c r="A19709" s="1" t="s">
        <v>35917</v>
      </c>
      <c r="B19709" s="5" t="s">
        <v>35918</v>
      </c>
      <c r="C19709" s="1" t="str">
        <f aca="false">A19709 &amp;" " &amp;"""" &amp;B19709 &amp;""""</f>
        <v>STNC_terran_story.84.name: "Bürgerkrieg!"</v>
      </c>
      <c r="D19709" s="1" t="str">
        <f aca="false">IF(ISBLANK(A19709),"",C19709)</f>
        <v>STNC_terran_story.84.name: "Bürgerkrieg!"</v>
      </c>
    </row>
    <row r="19710" customFormat="false" ht="15" hidden="false" customHeight="false" outlineLevel="0" collapsed="false">
      <c r="A19710" s="1" t="s">
        <v>35919</v>
      </c>
      <c r="B19710" s="5" t="s">
        <v>35914</v>
      </c>
      <c r="C19710" s="1" t="str">
        <f aca="false">A19710 &amp;" " &amp;"""" &amp;B19710 &amp;""""</f>
        <v>STNC_terran_story.86.a: "Sie werden vernichtet werden!"</v>
      </c>
      <c r="D19710" s="1" t="str">
        <f aca="false">IF(ISBLANK(A19710),"",C19710)</f>
        <v>STNC_terran_story.86.a: "Sie werden vernichtet werden!"</v>
      </c>
    </row>
    <row r="19711" customFormat="false" ht="46.25" hidden="false" customHeight="false" outlineLevel="0" collapsed="false">
      <c r="A19711" s="1" t="s">
        <v>35920</v>
      </c>
      <c r="B19711" s="5" t="s">
        <v>35921</v>
      </c>
      <c r="C19711" s="1" t="str">
        <f aca="false">A19711 &amp;" " &amp;"""" &amp;B19711 &amp;""""</f>
        <v>STNC_terran_story.86.desc: "Eine weitere Splittergruppe, die sich ___NS21124___ nennt, hat sich im ___NS21125___-System auf dem Planeten ___NS21126___ gebildet. Angeführt von ___NS21127___ ___NS21128___ sind sie der Meinung, dass die ___NS21129___ veraltet ist und durch eine ihrer Meinung nach stärkere Führung ersetzt werden sollte.\n\nDiese Rebellen müssen schnell und brutal niedergeschlagen werden, um eine Botschaft zu senden, dass die ___NS21130___ keinen Verrat duldet..."</v>
      </c>
      <c r="D19711" s="1" t="str">
        <f aca="false">IF(ISBLANK(A19711),"",C19711)</f>
        <v>STNC_terran_story.86.desc: "Eine weitere Splittergruppe, die sich ___NS21124___ nennt, hat sich im ___NS21125___-System auf dem Planeten ___NS21126___ gebildet. Angeführt von ___NS21127___ ___NS21128___ sind sie der Meinung, dass die ___NS21129___ veraltet ist und durch eine ihrer Meinung nach stärkere Führung ersetzt werden sollte.\n\nDiese Rebellen müssen schnell und brutal niedergeschlagen werden, um eine Botschaft zu senden, dass die ___NS21130___ keinen Verrat duldet..."</v>
      </c>
    </row>
    <row r="19712" customFormat="false" ht="15" hidden="false" customHeight="false" outlineLevel="0" collapsed="false">
      <c r="A19712" s="1" t="s">
        <v>35922</v>
      </c>
      <c r="B19712" s="5" t="s">
        <v>35918</v>
      </c>
      <c r="C19712" s="1" t="str">
        <f aca="false">A19712 &amp;" " &amp;"""" &amp;B19712 &amp;""""</f>
        <v>STNC_terran_story.86.name: "Bürgerkrieg!"</v>
      </c>
      <c r="D19712" s="1" t="str">
        <f aca="false">IF(ISBLANK(A19712),"",C19712)</f>
        <v>STNC_terran_story.86.name: "Bürgerkrieg!"</v>
      </c>
    </row>
    <row r="19713" customFormat="false" ht="15" hidden="false" customHeight="false" outlineLevel="0" collapsed="false">
      <c r="A19713" s="1" t="s">
        <v>35923</v>
      </c>
      <c r="B19713" s="5" t="s">
        <v>35924</v>
      </c>
      <c r="C19713" s="1" t="str">
        <f aca="false">A19713 &amp;" " &amp;"""" &amp;B19713 &amp;""""</f>
        <v>STNC_terran_story.87.a: "Sie werden beide vernichtet werden!"</v>
      </c>
      <c r="D19713" s="1" t="str">
        <f aca="false">IF(ISBLANK(A19713),"",C19713)</f>
        <v>STNC_terran_story.87.a: "Sie werden beide vernichtet werden!"</v>
      </c>
    </row>
    <row r="19714" customFormat="false" ht="68.65" hidden="false" customHeight="false" outlineLevel="0" collapsed="false">
      <c r="A19714" s="1" t="s">
        <v>35925</v>
      </c>
      <c r="B19714" s="5" t="s">
        <v>35926</v>
      </c>
      <c r="C19714" s="1" t="str">
        <f aca="false">A19714 &amp;" " &amp;"""" &amp;B19714 &amp;""""</f>
        <v>STNC_terran_story.87.desc: "Zwei Splittergruppen haben sich gegen uns gebildet. Die ___NS21131___ hat sich im ___NS21132___ System auf dem Planeten ___NS21133___ gebildet und wird von ___NS21134___ ___NS21135___ angeführt. Und die ___NS21136___ hat sich im ___NS21137___ System auf dem Planeten ___NS21138___ gebildet und wird von ___NS21139___ ___NS21140___ angeführt. Beide sind der Meinung, dass der ___NS21141___ veraltet ist und durch eine ihrer Meinung nach stärkere Führung ersetzt werden sollte.\n\nDiese Rebellen müssen schnell und brutal niedergeschlagen werden, um die Botschaft zu vermitteln, dass der ___NS21142___ keinen Verrat duldet..."</v>
      </c>
      <c r="D19714" s="1" t="str">
        <f aca="false">IF(ISBLANK(A19714),"",C19714)</f>
        <v>STNC_terran_story.87.desc: "Zwei Splittergruppen haben sich gegen uns gebildet. Die ___NS21131___ hat sich im ___NS21132___ System auf dem Planeten ___NS21133___ gebildet und wird von ___NS21134___ ___NS21135___ angeführt. Und die ___NS21136___ hat sich im ___NS21137___ System auf dem Planeten ___NS21138___ gebildet und wird von ___NS21139___ ___NS21140___ angeführt. Beide sind der Meinung, dass der ___NS21141___ veraltet ist und durch eine ihrer Meinung nach stärkere Führung ersetzt werden sollte.\n\nDiese Rebellen müssen schnell und brutal niedergeschlagen werden, um die Botschaft zu vermitteln, dass der ___NS21142___ keinen Verrat duldet..."</v>
      </c>
    </row>
    <row r="19715" customFormat="false" ht="15" hidden="false" customHeight="false" outlineLevel="0" collapsed="false">
      <c r="A19715" s="1" t="s">
        <v>35927</v>
      </c>
      <c r="B19715" s="5" t="s">
        <v>35918</v>
      </c>
      <c r="C19715" s="1" t="str">
        <f aca="false">A19715 &amp;" " &amp;"""" &amp;B19715 &amp;""""</f>
        <v>STNC_terran_story.87.name: "Bürgerkrieg!"</v>
      </c>
      <c r="D19715" s="1" t="str">
        <f aca="false">IF(ISBLANK(A19715),"",C19715)</f>
        <v>STNC_terran_story.87.name: "Bürgerkrieg!"</v>
      </c>
    </row>
    <row r="19716" customFormat="false" ht="15" hidden="false" customHeight="false" outlineLevel="0" collapsed="false">
      <c r="A19716" s="1" t="s">
        <v>35928</v>
      </c>
      <c r="B19716" s="5" t="s">
        <v>35929</v>
      </c>
      <c r="C19716" s="1" t="str">
        <f aca="false">A19716 &amp;" " &amp;"""" &amp;B19716 &amp;""""</f>
        <v>STNC_terran_story.88.a: "Sie werden alle vernichtet werden!"</v>
      </c>
      <c r="D19716" s="1" t="str">
        <f aca="false">IF(ISBLANK(A19716),"",C19716)</f>
        <v>STNC_terran_story.88.a: "Sie werden alle vernichtet werden!"</v>
      </c>
    </row>
    <row r="19717" customFormat="false" ht="79.85" hidden="false" customHeight="false" outlineLevel="0" collapsed="false">
      <c r="A19717" s="1" t="s">
        <v>35930</v>
      </c>
      <c r="B19717" s="5" t="s">
        <v>35931</v>
      </c>
      <c r="C19717" s="1" t="str">
        <f aca="false">A19717 &amp;" " &amp;"""" &amp;B19717 &amp;""""</f>
        <v>STNC_terran_story.88.desc: "Drei Splittergruppen haben sich gegen uns gebildet. Die ___NS21143___ hat sich im ___NS21144___ System auf dem Planeten ___NS21145___ gebildet und wird von ___NS21146___ ___NS21147___ angeführt. Die ___NS21148___ hat sich im ___NS21149___ System auf dem Planeten ___NS21150___ gebildet und wird von ___NS21151___ ___NS21152___ angeführt. Und die ___NS21153___ hat sich im ___NS21154___ System auf dem Planeten ___NS21155___ gebildet und wird von ___NS21156___ ___NS21157___ angeführt. Beide sind der Meinung, dass der ___NS21158___ veraltet ist und durch eine ihrer Meinung nach stärkere Führung ersetzt werden sollte.\n\nDiese Rebellen müssen schnell und brutal niedergeschlagen werden, um eine Botschaft zu senden, dass der ___NS21159___ keinen Verrat toleriert..."</v>
      </c>
      <c r="D19717" s="1" t="str">
        <f aca="false">IF(ISBLANK(A19717),"",C19717)</f>
        <v>STNC_terran_story.88.desc: "Drei Splittergruppen haben sich gegen uns gebildet. Die ___NS21143___ hat sich im ___NS21144___ System auf dem Planeten ___NS21145___ gebildet und wird von ___NS21146___ ___NS21147___ angeführt. Die ___NS21148___ hat sich im ___NS21149___ System auf dem Planeten ___NS21150___ gebildet und wird von ___NS21151___ ___NS21152___ angeführt. Und die ___NS21153___ hat sich im ___NS21154___ System auf dem Planeten ___NS21155___ gebildet und wird von ___NS21156___ ___NS21157___ angeführt. Beide sind der Meinung, dass der ___NS21158___ veraltet ist und durch eine ihrer Meinung nach stärkere Führung ersetzt werden sollte.\n\nDiese Rebellen müssen schnell und brutal niedergeschlagen werden, um eine Botschaft zu senden, dass der ___NS21159___ keinen Verrat toleriert..."</v>
      </c>
    </row>
    <row r="19718" customFormat="false" ht="15" hidden="false" customHeight="false" outlineLevel="0" collapsed="false">
      <c r="A19718" s="1" t="s">
        <v>35932</v>
      </c>
      <c r="B19718" s="5" t="s">
        <v>35918</v>
      </c>
      <c r="C19718" s="1" t="str">
        <f aca="false">A19718 &amp;" " &amp;"""" &amp;B19718 &amp;""""</f>
        <v>STNC_terran_story.88.name: "Bürgerkrieg!"</v>
      </c>
      <c r="D19718" s="1" t="str">
        <f aca="false">IF(ISBLANK(A19718),"",C19718)</f>
        <v>STNC_terran_story.88.name: "Bürgerkrieg!"</v>
      </c>
    </row>
    <row r="19719" customFormat="false" ht="15" hidden="false" customHeight="false" outlineLevel="0" collapsed="false">
      <c r="A19719" s="1" t="s">
        <v>35933</v>
      </c>
      <c r="B19719" s="5" t="s">
        <v>35934</v>
      </c>
      <c r="C19719" s="1" t="str">
        <f aca="false">A19719 &amp;" " &amp;"""" &amp;B19719 &amp;""""</f>
        <v>STNC_terran_story.9.a: "Versuche, einen Deal zu machen..."</v>
      </c>
      <c r="D19719" s="1" t="str">
        <f aca="false">IF(ISBLANK(A19719),"",C19719)</f>
        <v>STNC_terran_story.9.a: "Versuche, einen Deal zu machen..."</v>
      </c>
    </row>
    <row r="19720" customFormat="false" ht="15" hidden="false" customHeight="false" outlineLevel="0" collapsed="false">
      <c r="A19720" s="1" t="s">
        <v>35935</v>
      </c>
      <c r="B19720" s="5" t="s">
        <v>35936</v>
      </c>
      <c r="C19720" s="1" t="str">
        <f aca="false">A19720 &amp;" " &amp;"""" &amp;B19720 &amp;""""</f>
        <v>STNC_terran_story.9.b: "Senke die Temperatur!"</v>
      </c>
      <c r="D19720" s="1" t="str">
        <f aca="false">IF(ISBLANK(A19720),"",C19720)</f>
        <v>STNC_terran_story.9.b: "Senke die Temperatur!"</v>
      </c>
    </row>
    <row r="19721" customFormat="false" ht="79.85" hidden="false" customHeight="false" outlineLevel="0" collapsed="false">
      <c r="A19721" s="1" t="s">
        <v>35937</v>
      </c>
      <c r="B19721" s="5" t="s">
        <v>35938</v>
      </c>
      <c r="C19721" s="1" t="str">
        <f aca="false">A19721 &amp;" " &amp;"""" &amp;B19721 &amp;""""</f>
        <v>STNC_terran_story.9.desc: "Während des Kampfes gegen das ___NS21160___ Scout Ship befahl ___NS21161___, einen Tholianer an Bord zu beamen, um ihn zu verhören. Die ___NS21162___ konnten den Transporterstrahl nicht ablenken, aber sie schafften es, die Selbstzerstörung zu aktivieren, um zu verhindern, dass noch jemand gefangen genommen wurde.\n\nNachdem die ___NS21163___ in Gewahrsam war, verlangte ___NS21164___, dass die ___NS21165___ den Standort ihrer Basis verriet. Die ___NS21166___ weigerte sich natürlich. ___NS21167___ beriet sich mit dem Ersten Offizier, der ihnen riet, einen Deal mit der Kreatur zu machen. Der Sicherheitsoffizier riet ihnen jedoch, die Temperatur in der Zelle zu senken, um den ___NS21168___ zu foltern, damit er ihnen die gewünschten Informationen gibt."</v>
      </c>
      <c r="D19721" s="1" t="str">
        <f aca="false">IF(ISBLANK(A19721),"",C19721)</f>
        <v>STNC_terran_story.9.desc: "Während des Kampfes gegen das ___NS21160___ Scout Ship befahl ___NS21161___, einen Tholianer an Bord zu beamen, um ihn zu verhören. Die ___NS21162___ konnten den Transporterstrahl nicht ablenken, aber sie schafften es, die Selbstzerstörung zu aktivieren, um zu verhindern, dass noch jemand gefangen genommen wurde.\n\nNachdem die ___NS21163___ in Gewahrsam war, verlangte ___NS21164___, dass die ___NS21165___ den Standort ihrer Basis verriet. Die ___NS21166___ weigerte sich natürlich. ___NS21167___ beriet sich mit dem Ersten Offizier, der ihnen riet, einen Deal mit der Kreatur zu machen. Der Sicherheitsoffizier riet ihnen jedoch, die Temperatur in der Zelle zu senken, um den ___NS21168___ zu foltern, damit er ihnen die gewünschten Informationen gibt."</v>
      </c>
    </row>
    <row r="19722" customFormat="false" ht="15" hidden="false" customHeight="false" outlineLevel="0" collapsed="false">
      <c r="A19722" s="1" t="s">
        <v>35939</v>
      </c>
      <c r="B19722" s="5" t="s">
        <v>35940</v>
      </c>
      <c r="C19722" s="1" t="str">
        <f aca="false">A19722 &amp;" " &amp;"""" &amp;B19722 &amp;""""</f>
        <v>STNC_terran_story.9.name: "Verhör"</v>
      </c>
      <c r="D19722" s="1" t="str">
        <f aca="false">IF(ISBLANK(A19722),"",C19722)</f>
        <v>STNC_terran_story.9.name: "Verhör"</v>
      </c>
    </row>
    <row r="19723" customFormat="false" ht="15" hidden="false" customHeight="false" outlineLevel="0" collapsed="false">
      <c r="A19723" s="1" t="s">
        <v>35941</v>
      </c>
      <c r="B19723" s="5" t="s">
        <v>35942</v>
      </c>
      <c r="C19723" s="1" t="str">
        <f aca="false">A19723 &amp;" " &amp;"""" &amp;B19723 &amp;""""</f>
        <v>STNC_test.100.desc: "___NE4529___\n___NE4530___\n___NE4531___\n___NE4532___\n___NE4533___\n___NE4534___\n___NE4535___"</v>
      </c>
      <c r="D19723" s="1" t="str">
        <f aca="false">IF(ISBLANK(A19723),"",C19723)</f>
        <v>STNC_test.100.desc: "___NE4529___\n___NE4530___\n___NE4531___\n___NE4532___\n___NE4533___\n___NE4534___\n___NE4535___"</v>
      </c>
    </row>
    <row r="19724" customFormat="false" ht="15" hidden="false" customHeight="false" outlineLevel="0" collapsed="false">
      <c r="A19724" s="1" t="s">
        <v>35943</v>
      </c>
      <c r="B19724" s="5" t="s">
        <v>35944</v>
      </c>
      <c r="C19724" s="1" t="str">
        <f aca="false">A19724 &amp;" " &amp;"""" &amp;B19724 &amp;""""</f>
        <v>STNC_test.100.desc.r1: "___NS21169______NS21170______NS21171___"</v>
      </c>
      <c r="D19724" s="1" t="str">
        <f aca="false">IF(ISBLANK(A19724),"",C19724)</f>
        <v>STNC_test.100.desc.r1: "___NS21169______NS21170______NS21171___"</v>
      </c>
    </row>
    <row r="19725" customFormat="false" ht="15" hidden="false" customHeight="false" outlineLevel="0" collapsed="false">
      <c r="A19725" s="1" t="s">
        <v>35945</v>
      </c>
      <c r="B19725" s="5" t="s">
        <v>35946</v>
      </c>
      <c r="C19725" s="1" t="str">
        <f aca="false">A19725 &amp;" " &amp;"""" &amp;B19725 &amp;""""</f>
        <v>STNC_test.100.desc.r2: "___NS21172______NS21173______NS21174___"</v>
      </c>
      <c r="D19725" s="1" t="str">
        <f aca="false">IF(ISBLANK(A19725),"",C19725)</f>
        <v>STNC_test.100.desc.r2: "___NS21172______NS21173______NS21174___"</v>
      </c>
    </row>
    <row r="19726" customFormat="false" ht="15" hidden="false" customHeight="false" outlineLevel="0" collapsed="false">
      <c r="A19726" s="1" t="s">
        <v>35947</v>
      </c>
      <c r="B19726" s="5" t="s">
        <v>35948</v>
      </c>
      <c r="C19726" s="1" t="str">
        <f aca="false">A19726 &amp;" " &amp;"""" &amp;B19726 &amp;""""</f>
        <v>STNC_test.100.desc.r3: "___NS21175______NS21176______NS21177___"</v>
      </c>
      <c r="D19726" s="1" t="str">
        <f aca="false">IF(ISBLANK(A19726),"",C19726)</f>
        <v>STNC_test.100.desc.r3: "___NS21175______NS21176______NS21177___"</v>
      </c>
    </row>
    <row r="19727" customFormat="false" ht="15" hidden="false" customHeight="false" outlineLevel="0" collapsed="false">
      <c r="A19727" s="1" t="s">
        <v>35949</v>
      </c>
      <c r="B19727" s="5" t="s">
        <v>35950</v>
      </c>
      <c r="C19727" s="1" t="str">
        <f aca="false">A19727 &amp;" " &amp;"""" &amp;B19727 &amp;""""</f>
        <v>STNC_test.100.desc.r4: "___NS21178______NS21179______NS21180___"</v>
      </c>
      <c r="D19727" s="1" t="str">
        <f aca="false">IF(ISBLANK(A19727),"",C19727)</f>
        <v>STNC_test.100.desc.r4: "___NS21178______NS21179______NS21180___"</v>
      </c>
    </row>
    <row r="19728" customFormat="false" ht="15" hidden="false" customHeight="false" outlineLevel="0" collapsed="false">
      <c r="A19728" s="1" t="s">
        <v>35951</v>
      </c>
      <c r="B19728" s="5" t="s">
        <v>35952</v>
      </c>
      <c r="C19728" s="1" t="str">
        <f aca="false">A19728 &amp;" " &amp;"""" &amp;B19728 &amp;""""</f>
        <v>STNC_test.100.desc.r5: "___NS21181______NS21182______NS21183___"</v>
      </c>
      <c r="D19728" s="1" t="str">
        <f aca="false">IF(ISBLANK(A19728),"",C19728)</f>
        <v>STNC_test.100.desc.r5: "___NS21181______NS21182______NS21183___"</v>
      </c>
    </row>
    <row r="19729" customFormat="false" ht="15" hidden="false" customHeight="false" outlineLevel="0" collapsed="false">
      <c r="A19729" s="1" t="s">
        <v>35953</v>
      </c>
      <c r="B19729" s="5" t="s">
        <v>35954</v>
      </c>
      <c r="C19729" s="1" t="str">
        <f aca="false">A19729 &amp;" " &amp;"""" &amp;B19729 &amp;""""</f>
        <v>STNC_test.100.desc.r6: "___NS21184______NS21185______NS21186___"</v>
      </c>
      <c r="D19729" s="1" t="str">
        <f aca="false">IF(ISBLANK(A19729),"",C19729)</f>
        <v>STNC_test.100.desc.r6: "___NS21184______NS21185______NS21186___"</v>
      </c>
    </row>
    <row r="19730" customFormat="false" ht="15" hidden="false" customHeight="false" outlineLevel="0" collapsed="false">
      <c r="A19730" s="1" t="s">
        <v>35955</v>
      </c>
      <c r="B19730" s="5" t="s">
        <v>35956</v>
      </c>
      <c r="C19730" s="1" t="str">
        <f aca="false">A19730 &amp;" " &amp;"""" &amp;B19730 &amp;""""</f>
        <v>STNC_test.100.desc.r7: "___NS21187______NS21188______NS21189___"</v>
      </c>
      <c r="D19730" s="1" t="str">
        <f aca="false">IF(ISBLANK(A19730),"",C19730)</f>
        <v>STNC_test.100.desc.r7: "___NS21187______NS21188______NS21189___"</v>
      </c>
    </row>
    <row r="19731" customFormat="false" ht="15" hidden="false" customHeight="false" outlineLevel="0" collapsed="false">
      <c r="A19731" s="1" t="s">
        <v>35957</v>
      </c>
      <c r="B19731" s="5" t="s">
        <v>35958</v>
      </c>
      <c r="C19731" s="1" t="str">
        <f aca="false">A19731 &amp;" " &amp;"""" &amp;B19731 &amp;""""</f>
        <v>STNC_the_android_category_desc: "Scans der Oberfläche deuten darauf hin, dass diese Welt einst bewohnt war."</v>
      </c>
      <c r="D19731" s="1" t="str">
        <f aca="false">IF(ISBLANK(A19731),"",C19731)</f>
        <v>STNC_the_android_category_desc: "Scans der Oberfläche deuten darauf hin, dass diese Welt einst bewohnt war."</v>
      </c>
    </row>
    <row r="19732" customFormat="false" ht="15" hidden="false" customHeight="false" outlineLevel="0" collapsed="false">
      <c r="A19732" s="1" t="s">
        <v>35959</v>
      </c>
      <c r="B19732" s="5" t="s">
        <v>35960</v>
      </c>
      <c r="C19732" s="1" t="str">
        <f aca="false">A19732 &amp;" " &amp;"""" &amp;B19732 &amp;""""</f>
        <v>STNC_the_android_category: "Verlassene Kolonie"</v>
      </c>
      <c r="D19732" s="1" t="str">
        <f aca="false">IF(ISBLANK(A19732),"",C19732)</f>
        <v>STNC_the_android_category: "Verlassene Kolonie"</v>
      </c>
    </row>
    <row r="19733" customFormat="false" ht="23.85" hidden="false" customHeight="false" outlineLevel="0" collapsed="false">
      <c r="A19733" s="1" t="s">
        <v>35961</v>
      </c>
      <c r="B19733" s="5" t="s">
        <v>35962</v>
      </c>
      <c r="C19733" s="1" t="str">
        <f aca="false">A19733 &amp;" " &amp;"""" &amp;B19733 &amp;""""</f>
        <v>STNC_THE_FIRST_DUTY_PROJECT_1_DESC: "Der Superintendent des ___NS21190___ Akademie-Campus auf ___NS21191___ berichtet, dass es in der Einrichtung einen ernsten Zwischenfall gegeben hat. Es wurde um die Anwesenheit eines neutralen Ermittlers gebeten."</v>
      </c>
      <c r="D19733" s="1" t="str">
        <f aca="false">IF(ISBLANK(A19733),"",C19733)</f>
        <v>STNC_THE_FIRST_DUTY_PROJECT_1_DESC: "Der Superintendent des ___NS21190___ Akademie-Campus auf ___NS21191___ berichtet, dass es in der Einrichtung einen ernsten Zwischenfall gegeben hat. Es wurde um die Anwesenheit eines neutralen Ermittlers gebeten."</v>
      </c>
    </row>
    <row r="19734" customFormat="false" ht="15" hidden="false" customHeight="false" outlineLevel="0" collapsed="false">
      <c r="A19734" s="1" t="s">
        <v>35963</v>
      </c>
      <c r="B19734" s="5" t="s">
        <v>35964</v>
      </c>
      <c r="C19734" s="1" t="str">
        <f aca="false">A19734 &amp;" " &amp;"""" &amp;B19734 &amp;""""</f>
        <v>STNC_THE_FIRST_DUTY_PROJECT_1: "Vorfall in der Akademieausbildung"</v>
      </c>
      <c r="D19734" s="1" t="str">
        <f aca="false">IF(ISBLANK(A19734),"",C19734)</f>
        <v>STNC_THE_FIRST_DUTY_PROJECT_1: "Vorfall in der Akademieausbildung"</v>
      </c>
    </row>
    <row r="19735" customFormat="false" ht="23.85" hidden="false" customHeight="false" outlineLevel="0" collapsed="false">
      <c r="A19735" s="1" t="s">
        <v>35965</v>
      </c>
      <c r="B19735" s="5" t="s">
        <v>35966</v>
      </c>
      <c r="C19735" s="1" t="str">
        <f aca="false">A19735 &amp;" " &amp;"""" &amp;B19735 &amp;""""</f>
        <v>STNC_the_hundred_category_desc: "___NS21192___ scheint keine ungewöhnlichen Eigenschaften zu besitzen, aber eine umfassende Untersuchung wird nötig sein, um dies zu bestätigen."</v>
      </c>
      <c r="D19735" s="1" t="str">
        <f aca="false">IF(ISBLANK(A19735),"",C19735)</f>
        <v>STNC_the_hundred_category_desc: "___NS21192___ scheint keine ungewöhnlichen Eigenschaften zu besitzen, aber eine umfassende Untersuchung wird nötig sein, um dies zu bestätigen."</v>
      </c>
    </row>
    <row r="19736" customFormat="false" ht="15" hidden="false" customHeight="false" outlineLevel="0" collapsed="false">
      <c r="A19736" s="1" t="s">
        <v>35967</v>
      </c>
      <c r="B19736" s="5" t="s">
        <v>35968</v>
      </c>
      <c r="C19736" s="1" t="str">
        <f aca="false">A19736 &amp;" " &amp;"""" &amp;B19736 &amp;""""</f>
        <v>STNC_the_hundred_category: "Planetarische Untersuchung"</v>
      </c>
      <c r="D19736" s="1" t="str">
        <f aca="false">IF(ISBLANK(A19736),"",C19736)</f>
        <v>STNC_the_hundred_category: "Planetarische Untersuchung"</v>
      </c>
    </row>
    <row r="19737" customFormat="false" ht="23.85" hidden="false" customHeight="false" outlineLevel="0" collapsed="false">
      <c r="A19737" s="1" t="s">
        <v>35969</v>
      </c>
      <c r="B19737" s="5" t="s">
        <v>35970</v>
      </c>
      <c r="C19737" s="1" t="str">
        <f aca="false">A19737 &amp;" " &amp;"""" &amp;B19737 &amp;""""</f>
        <v>STNC_the_royale_category_desc: "Scans deuten auf ein Schiff hin, das vor Jahrhunderten vermisst wurde und auf der Oberfläche abgestürzt ist. Erstaunlicherweise gibt es inmitten der giftigen Luft von ___NS21193___ eine atembare Atmosphäre, die den Ort umgibt."</v>
      </c>
      <c r="D19737" s="1" t="str">
        <f aca="false">IF(ISBLANK(A19737),"",C19737)</f>
        <v>STNC_the_royale_category_desc: "Scans deuten auf ein Schiff hin, das vor Jahrhunderten vermisst wurde und auf der Oberfläche abgestürzt ist. Erstaunlicherweise gibt es inmitten der giftigen Luft von ___NS21193___ eine atembare Atmosphäre, die den Ort umgibt."</v>
      </c>
    </row>
    <row r="19738" customFormat="false" ht="15" hidden="false" customHeight="false" outlineLevel="0" collapsed="false">
      <c r="A19738" s="1" t="s">
        <v>35971</v>
      </c>
      <c r="B19738" s="5" t="s">
        <v>35972</v>
      </c>
      <c r="C19738" s="1" t="str">
        <f aca="false">A19738 &amp;" " &amp;"""" &amp;B19738 &amp;""""</f>
        <v>STNC_the_royale_category_lodge_book: "Gambler's Lodge"</v>
      </c>
      <c r="D19738" s="1" t="str">
        <f aca="false">IF(ISBLANK(A19738),"",C19738)</f>
        <v>STNC_the_royale_category_lodge_book: "Gambler's Lodge"</v>
      </c>
    </row>
    <row r="19739" customFormat="false" ht="15" hidden="false" customHeight="false" outlineLevel="0" collapsed="false">
      <c r="A19739" s="1" t="s">
        <v>35973</v>
      </c>
      <c r="B19739" s="5" t="s">
        <v>35974</v>
      </c>
      <c r="C19739" s="1" t="str">
        <f aca="false">A19739 &amp;" " &amp;"""" &amp;B19739 &amp;""""</f>
        <v>STNC_the_royale_category_lodge_cap: "Lodge"</v>
      </c>
      <c r="D19739" s="1" t="str">
        <f aca="false">IF(ISBLANK(A19739),"",C19739)</f>
        <v>STNC_the_royale_category_lodge_cap: "Lodge"</v>
      </c>
    </row>
    <row r="19740" customFormat="false" ht="15" hidden="false" customHeight="false" outlineLevel="0" collapsed="false">
      <c r="A19740" s="1" t="s">
        <v>35975</v>
      </c>
      <c r="B19740" s="5" t="s">
        <v>35974</v>
      </c>
      <c r="C19740" s="1" t="str">
        <f aca="false">A19740 &amp;" " &amp;"""" &amp;B19740 &amp;""""</f>
        <v>STNC_the_royale_category_lodge: "Lodge"</v>
      </c>
      <c r="D19740" s="1" t="str">
        <f aca="false">IF(ISBLANK(A19740),"",C19740)</f>
        <v>STNC_the_royale_category_lodge: "Lodge"</v>
      </c>
    </row>
    <row r="19741" customFormat="false" ht="15" hidden="false" customHeight="false" outlineLevel="0" collapsed="false">
      <c r="A19741" s="1" t="s">
        <v>35976</v>
      </c>
      <c r="B19741" s="5" t="s">
        <v>35977</v>
      </c>
      <c r="C19741" s="1" t="str">
        <f aca="false">A19741 &amp;" " &amp;"""" &amp;B19741 &amp;""""</f>
        <v>STNC_the_royale_category_royale_book: "Hotel Royale"</v>
      </c>
      <c r="D19741" s="1" t="str">
        <f aca="false">IF(ISBLANK(A19741),"",C19741)</f>
        <v>STNC_the_royale_category_royale_book: "Hotel Royale"</v>
      </c>
    </row>
    <row r="19742" customFormat="false" ht="15" hidden="false" customHeight="false" outlineLevel="0" collapsed="false">
      <c r="A19742" s="1" t="s">
        <v>35978</v>
      </c>
      <c r="B19742" s="5" t="s">
        <v>35979</v>
      </c>
      <c r="C19742" s="1" t="str">
        <f aca="false">A19742 &amp;" " &amp;"""" &amp;B19742 &amp;""""</f>
        <v>STNC_the_royale_category_royale_cap: "Royale"</v>
      </c>
      <c r="D19742" s="1" t="str">
        <f aca="false">IF(ISBLANK(A19742),"",C19742)</f>
        <v>STNC_the_royale_category_royale_cap: "Royale"</v>
      </c>
    </row>
    <row r="19743" customFormat="false" ht="15" hidden="false" customHeight="false" outlineLevel="0" collapsed="false">
      <c r="A19743" s="1" t="s">
        <v>35980</v>
      </c>
      <c r="B19743" s="5" t="s">
        <v>35981</v>
      </c>
      <c r="C19743" s="1" t="str">
        <f aca="false">A19743 &amp;" " &amp;"""" &amp;B19743 &amp;""""</f>
        <v>STNC_the_royale_category: "Uralte Absturzstelle"</v>
      </c>
      <c r="D19743" s="1" t="str">
        <f aca="false">IF(ISBLANK(A19743),"",C19743)</f>
        <v>STNC_the_royale_category: "Uralte Absturzstelle"</v>
      </c>
    </row>
    <row r="19744" customFormat="false" ht="15" hidden="false" customHeight="false" outlineLevel="0" collapsed="false">
      <c r="A19744" s="1" t="s">
        <v>35982</v>
      </c>
      <c r="B19744" s="5" t="s">
        <v>35983</v>
      </c>
      <c r="C19744" s="1" t="str">
        <f aca="false">A19744 &amp;" " &amp;"""" &amp;B19744 &amp;""""</f>
        <v>STNC_the_ship_category_desc: "Ein außerirdisches Kriegsschiff ist auf der Oberfläche von ___NS21194___ abgestürzt."</v>
      </c>
      <c r="D19744" s="1" t="str">
        <f aca="false">IF(ISBLANK(A19744),"",C19744)</f>
        <v>STNC_the_ship_category_desc: "Ein außerirdisches Kriegsschiff ist auf der Oberfläche von ___NS21194___ abgestürzt."</v>
      </c>
    </row>
    <row r="19745" customFormat="false" ht="15" hidden="false" customHeight="false" outlineLevel="0" collapsed="false">
      <c r="A19745" s="1" t="s">
        <v>35984</v>
      </c>
      <c r="B19745" s="5" t="s">
        <v>35985</v>
      </c>
      <c r="C19745" s="1" t="str">
        <f aca="false">A19745 &amp;" " &amp;"""" &amp;B19745 &amp;""""</f>
        <v>STNC_the_ship_category: "Das Schiff"</v>
      </c>
      <c r="D19745" s="1" t="str">
        <f aca="false">IF(ISBLANK(A19745),"",C19745)</f>
        <v>STNC_the_ship_category: "Das Schiff"</v>
      </c>
    </row>
    <row r="19746" customFormat="false" ht="15" hidden="false" customHeight="false" outlineLevel="0" collapsed="false">
      <c r="A19746" s="1" t="s">
        <v>35986</v>
      </c>
      <c r="B19746" s="5" t="s">
        <v>35987</v>
      </c>
      <c r="C19746" s="1" t="str">
        <f aca="false">A19746 &amp;" " &amp;"""" &amp;B19746 &amp;""""</f>
        <v>STNC_THE_WOUNDED_PROJECT_1_DESC: "Das ___NS21195___ der ___NS21196___ ___NS21197___ greift unsere Einrichtungen an und muss neutralisiert werden."</v>
      </c>
      <c r="D19746" s="1" t="str">
        <f aca="false">IF(ISBLANK(A19746),"",C19746)</f>
        <v>STNC_THE_WOUNDED_PROJECT_1_DESC: "Das ___NS21195___ der ___NS21196___ ___NS21197___ greift unsere Einrichtungen an und muss neutralisiert werden."</v>
      </c>
    </row>
    <row r="19747" customFormat="false" ht="15" hidden="false" customHeight="false" outlineLevel="0" collapsed="false">
      <c r="A19747" s="1" t="s">
        <v>35988</v>
      </c>
      <c r="B19747" s="5" t="s">
        <v>35989</v>
      </c>
      <c r="C19747" s="1" t="str">
        <f aca="false">A19747 &amp;" " &amp;"""" &amp;B19747 &amp;""""</f>
        <v>STNC_THE_WOUNDED_PROJECT_1: "Neutralisiere das ___NS21198___"</v>
      </c>
      <c r="D19747" s="1" t="str">
        <f aca="false">IF(ISBLANK(A19747),"",C19747)</f>
        <v>STNC_THE_WOUNDED_PROJECT_1: "Neutralisiere das ___NS21198___"</v>
      </c>
    </row>
    <row r="19748" customFormat="false" ht="15" hidden="false" customHeight="false" outlineLevel="0" collapsed="false">
      <c r="A19748" s="1" t="s">
        <v>35990</v>
      </c>
      <c r="B19748" s="5" t="s">
        <v>35991</v>
      </c>
      <c r="C19748" s="1" t="str">
        <f aca="false">A19748 &amp;" " &amp;"""" &amp;B19748 &amp;""""</f>
        <v>STNC_THE_WOUNDED_PROJECT_2_DESC: "___NS21199___ ___NS21200___ greift ___NS21201___ Einrichtungen an und muss festgenommen werden."</v>
      </c>
      <c r="D19748" s="1" t="str">
        <f aca="false">IF(ISBLANK(A19748),"",C19748)</f>
        <v>STNC_THE_WOUNDED_PROJECT_2_DESC: "___NS21199___ ___NS21200___ greift ___NS21201___ Einrichtungen an und muss festgenommen werden."</v>
      </c>
    </row>
    <row r="19749" customFormat="false" ht="15" hidden="false" customHeight="false" outlineLevel="0" collapsed="false">
      <c r="A19749" s="1" t="s">
        <v>35992</v>
      </c>
      <c r="B19749" s="5" t="s">
        <v>35993</v>
      </c>
      <c r="C19749" s="1" t="str">
        <f aca="false">A19749 &amp;" " &amp;"""" &amp;B19749 &amp;""""</f>
        <v>STNC_THE_WOUNDED_PROJECT_2: "Ergreife den ___NS21202___"</v>
      </c>
      <c r="D19749" s="1" t="str">
        <f aca="false">IF(ISBLANK(A19749),"",C19749)</f>
        <v>STNC_THE_WOUNDED_PROJECT_2: "Ergreife den ___NS21202___"</v>
      </c>
    </row>
    <row r="19750" customFormat="false" ht="15" hidden="false" customHeight="false" outlineLevel="0" collapsed="false">
      <c r="A19750" s="1" t="s">
        <v>35994</v>
      </c>
      <c r="B19750" s="5" t="s">
        <v>35995</v>
      </c>
      <c r="C19750" s="1" t="str">
        <f aca="false">A19750 &amp;" " &amp;"""" &amp;B19750 &amp;""""</f>
        <v>STNC_theAndroid_event.1.a: "Aktiviere den Androiden."</v>
      </c>
      <c r="D19750" s="1" t="str">
        <f aca="false">IF(ISBLANK(A19750),"",C19750)</f>
        <v>STNC_theAndroid_event.1.a: "Aktiviere den Androiden."</v>
      </c>
    </row>
    <row r="19751" customFormat="false" ht="15" hidden="false" customHeight="false" outlineLevel="0" collapsed="false">
      <c r="A19751" s="1" t="s">
        <v>35996</v>
      </c>
      <c r="B19751" s="5" t="s">
        <v>35997</v>
      </c>
      <c r="C19751" s="1" t="str">
        <f aca="false">A19751 &amp;" " &amp;"""" &amp;B19751 &amp;""""</f>
        <v>STNC_theAndroid_event.1.b: "Nimm den Androiden auseinander."</v>
      </c>
      <c r="D19751" s="1" t="str">
        <f aca="false">IF(ISBLANK(A19751),"",C19751)</f>
        <v>STNC_theAndroid_event.1.b: "Nimm den Androiden auseinander."</v>
      </c>
    </row>
    <row r="19752" customFormat="false" ht="15" hidden="false" customHeight="false" outlineLevel="0" collapsed="false">
      <c r="A19752" s="1" t="s">
        <v>35998</v>
      </c>
      <c r="B19752" s="5" t="s">
        <v>35999</v>
      </c>
      <c r="C19752" s="1" t="str">
        <f aca="false">A19752 &amp;" " &amp;"""" &amp;B19752 &amp;""""</f>
        <v>STNC_theAndroid_event.1.c: "Untersuche den Androiden passiv."</v>
      </c>
      <c r="D19752" s="1" t="str">
        <f aca="false">IF(ISBLANK(A19752),"",C19752)</f>
        <v>STNC_theAndroid_event.1.c: "Untersuche den Androiden passiv."</v>
      </c>
    </row>
    <row r="19753" customFormat="false" ht="46.25" hidden="false" customHeight="false" outlineLevel="0" collapsed="false">
      <c r="A19753" s="1" t="s">
        <v>36000</v>
      </c>
      <c r="B19753" s="5" t="s">
        <v>36001</v>
      </c>
      <c r="C19753" s="1" t="str">
        <f aca="false">A19753 &amp;" " &amp;"""" &amp;B19753 &amp;""""</f>
        <v>STNC_theAndroid_event.1.desc_human: "Es scheint, dass ___NS21203___ einst eine menschliche Bevölkerung beherbergte, bevor sie ausgerottet wurde. Die Zeit hat die Gebäude abgenutzt, aber ein Gebäude scheint vollständig erhalten zu sein. \n\n Bei der Untersuchung entdeckt das Außenteam zu seiner Überraschung eine humanoide Maschine - einen Androiden -, der teilweise zerlegt auf einem erhöhten Tisch in dem Gebäude liegt. \n\nScans zeigen, dass es möglich sein könnte, den Androiden wieder zusammenzubauen."</v>
      </c>
      <c r="D19753" s="1" t="str">
        <f aca="false">IF(ISBLANK(A19753),"",C19753)</f>
        <v>STNC_theAndroid_event.1.desc_human: "Es scheint, dass ___NS21203___ einst eine menschliche Bevölkerung beherbergte, bevor sie ausgerottet wurde. Die Zeit hat die Gebäude abgenutzt, aber ein Gebäude scheint vollständig erhalten zu sein. \n\n Bei der Untersuchung entdeckt das Außenteam zu seiner Überraschung eine humanoide Maschine - einen Androiden -, der teilweise zerlegt auf einem erhöhten Tisch in dem Gebäude liegt. \n\nScans zeigen, dass es möglich sein könnte, den Androiden wieder zusammenzubauen."</v>
      </c>
    </row>
    <row r="19754" customFormat="false" ht="46.25" hidden="false" customHeight="false" outlineLevel="0" collapsed="false">
      <c r="A19754" s="1" t="s">
        <v>36002</v>
      </c>
      <c r="B19754" s="5" t="s">
        <v>36003</v>
      </c>
      <c r="C19754" s="1" t="str">
        <f aca="false">A19754 &amp;" " &amp;"""" &amp;B19754 &amp;""""</f>
        <v>STNC_theAndroid_event.1.desc_known_human: "Es scheint, dass ___NS21204___ einst eine menschliche Bevölkerung beherbergte, bevor sie ausgerottet wurde. Die Zeit hat die Gebäude abgenutzt, aber ein Gebäude scheint vollständig erhalten zu sein. \n\n Bei der Untersuchung entdeckt das Außenteam zu seiner Überraschung eine humanoide Maschine - einen Androiden -, der teilweise zerlegt auf einem erhöhten Tisch in dem Gebäude liegt. \n\nScans zeigen, dass es möglich sein könnte, den Androiden wieder zusammenzubauen."</v>
      </c>
      <c r="D19754" s="1" t="str">
        <f aca="false">IF(ISBLANK(A19754),"",C19754)</f>
        <v>STNC_theAndroid_event.1.desc_known_human: "Es scheint, dass ___NS21204___ einst eine menschliche Bevölkerung beherbergte, bevor sie ausgerottet wurde. Die Zeit hat die Gebäude abgenutzt, aber ein Gebäude scheint vollständig erhalten zu sein. \n\n Bei der Untersuchung entdeckt das Außenteam zu seiner Überraschung eine humanoide Maschine - einen Androiden -, der teilweise zerlegt auf einem erhöhten Tisch in dem Gebäude liegt. \n\nScans zeigen, dass es möglich sein könnte, den Androiden wieder zusammenzubauen."</v>
      </c>
    </row>
    <row r="19755" customFormat="false" ht="46.25" hidden="false" customHeight="false" outlineLevel="0" collapsed="false">
      <c r="A19755" s="1" t="s">
        <v>36004</v>
      </c>
      <c r="B19755" s="5" t="s">
        <v>36005</v>
      </c>
      <c r="C19755" s="1" t="str">
        <f aca="false">A19755 &amp;" " &amp;"""" &amp;B19755 &amp;""""</f>
        <v>STNC_theAndroid_event.1.desc_unknown_human: "Es scheint, dass ___NS21205___ einst eine Bevölkerung unbekannter Außerirdischer beherbergte, bevor sie ausgerottet wurde. Die Zeit hat die Gebäude abgenutzt, aber eine Struktur scheint vollständig erhalten zu sein. \n\n Bei der Untersuchung entdeckt das Außenteam zu seiner Überraschung eine zweibeinige Maschine - einen Androiden -, die teilweise zerlegt auf einem erhöhten Tisch in dem Gebäude liegt. \n\nScans zeigen, dass es möglich sein könnte, den Androiden wieder zusammenzubauen."</v>
      </c>
      <c r="D19755" s="1" t="str">
        <f aca="false">IF(ISBLANK(A19755),"",C19755)</f>
        <v>STNC_theAndroid_event.1.desc_unknown_human: "Es scheint, dass ___NS21205___ einst eine Bevölkerung unbekannter Außerirdischer beherbergte, bevor sie ausgerottet wurde. Die Zeit hat die Gebäude abgenutzt, aber eine Struktur scheint vollständig erhalten zu sein. \n\n Bei der Untersuchung entdeckt das Außenteam zu seiner Überraschung eine zweibeinige Maschine - einen Androiden -, die teilweise zerlegt auf einem erhöhten Tisch in dem Gebäude liegt. \n\nScans zeigen, dass es möglich sein könnte, den Androiden wieder zusammenzubauen."</v>
      </c>
    </row>
    <row r="19756" customFormat="false" ht="15" hidden="false" customHeight="false" outlineLevel="0" collapsed="false">
      <c r="A19756" s="1" t="s">
        <v>36006</v>
      </c>
      <c r="B19756" s="5" t="s">
        <v>36007</v>
      </c>
      <c r="C19756" s="1" t="str">
        <f aca="false">A19756 &amp;" " &amp;"""" &amp;B19756 &amp;""""</f>
        <v>STNC_theAndroid_event.1.name: "Der Androide"</v>
      </c>
      <c r="D19756" s="1" t="str">
        <f aca="false">IF(ISBLANK(A19756),"",C19756)</f>
        <v>STNC_theAndroid_event.1.name: "Der Androide"</v>
      </c>
    </row>
    <row r="19757" customFormat="false" ht="15" hidden="false" customHeight="false" outlineLevel="0" collapsed="false">
      <c r="A19757" s="1" t="s">
        <v>36008</v>
      </c>
      <c r="B19757" s="5" t="s">
        <v>6415</v>
      </c>
      <c r="C19757" s="1" t="str">
        <f aca="false">A19757 &amp;" " &amp;"""" &amp;B19757 &amp;""""</f>
        <v>STNC_theAndroid_event.10.a: "Verstanden."</v>
      </c>
      <c r="D19757" s="1" t="str">
        <f aca="false">IF(ISBLANK(A19757),"",C19757)</f>
        <v>STNC_theAndroid_event.10.a: "Verstanden."</v>
      </c>
    </row>
    <row r="19758" customFormat="false" ht="79.85" hidden="false" customHeight="false" outlineLevel="0" collapsed="false">
      <c r="A19758" s="1" t="s">
        <v>36009</v>
      </c>
      <c r="B19758" s="5" t="s">
        <v>36010</v>
      </c>
      <c r="C19758" s="1" t="str">
        <f aca="false">A19758 &amp;" " &amp;"""" &amp;B19758 &amp;""""</f>
        <v>STNC_theAndroid_event.10.desc: "Nach vielen Stunden Arbeit gelingt es dem Chefingenieur des ___NS21206___, den Androiden wieder vollständig zusammenzubauen. \n\n Bei der Aktivierung öffnet der Androide seine Augen und setzt sich aufrecht auf den Tisch. Unsicher fragt er, wer das Außenteam ist und was seine Aufgabe ist. \n\nNach vielen Gesprächen wird klar, dass der Androide mehr Zeit und Ressourcen braucht, als das Außenteam zur Verfügung hat, und ___NS21207___ ___NS21208___ ___NS21209___ arrangiert ein Shuttle, das den Androiden zur weiteren Betreuung nach ___NS21210___ bringt. \n\nAls das Shuttle abfährt, fällt ___NS21211___ ein, dass ___NS21212___ den Androiden noch nicht nach seinem Namen gefragt hat. \n\n'Mein Name ist ___NS21213___', antwortet er."</v>
      </c>
      <c r="D19758" s="1" t="str">
        <f aca="false">IF(ISBLANK(A19758),"",C19758)</f>
        <v>STNC_theAndroid_event.10.desc: "Nach vielen Stunden Arbeit gelingt es dem Chefingenieur des ___NS21206___, den Androiden wieder vollständig zusammenzubauen. \n\n Bei der Aktivierung öffnet der Androide seine Augen und setzt sich aufrecht auf den Tisch. Unsicher fragt er, wer das Außenteam ist und was seine Aufgabe ist. \n\nNach vielen Gesprächen wird klar, dass der Androide mehr Zeit und Ressourcen braucht, als das Außenteam zur Verfügung hat, und ___NS21207___ ___NS21208___ ___NS21209___ arrangiert ein Shuttle, das den Androiden zur weiteren Betreuung nach ___NS21210___ bringt. \n\nAls das Shuttle abfährt, fällt ___NS21211___ ein, dass ___NS21212___ den Androiden noch nicht nach seinem Namen gefragt hat. \n\n'Mein Name ist ___NS21213___', antwortet er."</v>
      </c>
    </row>
    <row r="19759" customFormat="false" ht="15" hidden="false" customHeight="false" outlineLevel="0" collapsed="false">
      <c r="A19759" s="1" t="s">
        <v>36011</v>
      </c>
      <c r="B19759" s="5" t="s">
        <v>36007</v>
      </c>
      <c r="C19759" s="1" t="str">
        <f aca="false">A19759 &amp;" " &amp;"""" &amp;B19759 &amp;""""</f>
        <v>STNC_theAndroid_event.10.name: "Der Androide"</v>
      </c>
      <c r="D19759" s="1" t="str">
        <f aca="false">IF(ISBLANK(A19759),"",C19759)</f>
        <v>STNC_theAndroid_event.10.name: "Der Androide"</v>
      </c>
    </row>
    <row r="19760" customFormat="false" ht="15" hidden="false" customHeight="false" outlineLevel="0" collapsed="false">
      <c r="A19760" s="1" t="s">
        <v>36012</v>
      </c>
      <c r="B19760" s="5" t="s">
        <v>6406</v>
      </c>
      <c r="C19760" s="1" t="str">
        <f aca="false">A19760 &amp;" " &amp;"""" &amp;B19760 &amp;""""</f>
        <v>STNC_theAndroid_event.1000.a: "Unglücklich."</v>
      </c>
      <c r="D19760" s="1" t="str">
        <f aca="false">IF(ISBLANK(A19760),"",C19760)</f>
        <v>STNC_theAndroid_event.1000.a: "Unglücklich."</v>
      </c>
    </row>
    <row r="19761" customFormat="false" ht="57.45" hidden="false" customHeight="false" outlineLevel="0" collapsed="false">
      <c r="A19761" s="1" t="s">
        <v>36013</v>
      </c>
      <c r="B19761" s="5" t="s">
        <v>36014</v>
      </c>
      <c r="C19761" s="1" t="str">
        <f aca="false">A19761 &amp;" " &amp;"""" &amp;B19761 &amp;""""</f>
        <v>STNC_theAndroid_event.1000.desc_human: "Es scheint, dass ___NS21214___ einst eine menschliche Bevölkerung beherbergte, bevor sie ausgerottet wurde. Die Zeit hat die Gebäude abgenutzt, aber ein Gebäude scheint vollständig erhalten zu sein. \n\n Bei der Untersuchung entdeckt das Außenteam zu seiner Überraschung eine humanoide Maschine - einen Androiden -, die teilweise zerlegt auf einem erhöhten Tisch in dem Gebäude liegt. \n\nScans zeigen jedoch, dass die Maschine nicht wiederherstellbar ist, da sie im Laufe der Jahre stark beschädigt wurde."</v>
      </c>
      <c r="D19761" s="1" t="str">
        <f aca="false">IF(ISBLANK(A19761),"",C19761)</f>
        <v>STNC_theAndroid_event.1000.desc_human: "Es scheint, dass ___NS21214___ einst eine menschliche Bevölkerung beherbergte, bevor sie ausgerottet wurde. Die Zeit hat die Gebäude abgenutzt, aber ein Gebäude scheint vollständig erhalten zu sein. \n\n Bei der Untersuchung entdeckt das Außenteam zu seiner Überraschung eine humanoide Maschine - einen Androiden -, die teilweise zerlegt auf einem erhöhten Tisch in dem Gebäude liegt. \n\nScans zeigen jedoch, dass die Maschine nicht wiederherstellbar ist, da sie im Laufe der Jahre stark beschädigt wurde."</v>
      </c>
    </row>
    <row r="19762" customFormat="false" ht="57.45" hidden="false" customHeight="false" outlineLevel="0" collapsed="false">
      <c r="A19762" s="1" t="s">
        <v>36015</v>
      </c>
      <c r="B19762" s="5" t="s">
        <v>36016</v>
      </c>
      <c r="C19762" s="1" t="str">
        <f aca="false">A19762 &amp;" " &amp;"""" &amp;B19762 &amp;""""</f>
        <v>STNC_theAndroid_event.1000.desc_known_human: "Es scheint, dass ___NS21215___ einst eine menschliche Bevölkerung beherbergte, bevor sie ausgerottet wurde. Die Zeit hat die Gebäude abgenutzt, aber ein Gebäude scheint vollständig erhalten zu sein. \n\n Bei der Untersuchung entdeckt das Außenteam zu seiner Überraschung eine humanoide Maschine - einen Androiden -, die teilweise zerlegt auf einem erhöhten Tisch in dem Gebäude liegt. \n\nScans zeigen jedoch, dass die Maschine nicht wiederherstellbar ist, da sie im Laufe der Jahre stark beschädigt wurde."</v>
      </c>
      <c r="D19762" s="1" t="str">
        <f aca="false">IF(ISBLANK(A19762),"",C19762)</f>
        <v>STNC_theAndroid_event.1000.desc_known_human: "Es scheint, dass ___NS21215___ einst eine menschliche Bevölkerung beherbergte, bevor sie ausgerottet wurde. Die Zeit hat die Gebäude abgenutzt, aber ein Gebäude scheint vollständig erhalten zu sein. \n\n Bei der Untersuchung entdeckt das Außenteam zu seiner Überraschung eine humanoide Maschine - einen Androiden -, die teilweise zerlegt auf einem erhöhten Tisch in dem Gebäude liegt. \n\nScans zeigen jedoch, dass die Maschine nicht wiederherstellbar ist, da sie im Laufe der Jahre stark beschädigt wurde."</v>
      </c>
    </row>
    <row r="19763" customFormat="false" ht="57.45" hidden="false" customHeight="false" outlineLevel="0" collapsed="false">
      <c r="A19763" s="1" t="s">
        <v>36017</v>
      </c>
      <c r="B19763" s="5" t="s">
        <v>36018</v>
      </c>
      <c r="C19763" s="1" t="str">
        <f aca="false">A19763 &amp;" " &amp;"""" &amp;B19763 &amp;""""</f>
        <v>STNC_theAndroid_event.1000.desc_unknown_human: "Es scheint, dass ___NS21216___ einst eine Bevölkerung unbekannter Außerirdischer beherbergte, bevor sie ausgerottet wurde. Die Zeit hat die Gebäude abgenutzt, aber ein Gebäude scheint vollständig erhalten zu sein. \n\n Bei der Untersuchung entdeckt das Außenteam zu seiner Überraschung eine zweibeinige Maschine - einen Androiden -, die teilweise zerlegt auf einem erhöhten Tisch in dem Gebäude liegt. \n\nScans zeigen jedoch, dass die Maschine nicht mehr zu retten ist, da sie im Laufe der Jahre stark beschädigt wurde."</v>
      </c>
      <c r="D19763" s="1" t="str">
        <f aca="false">IF(ISBLANK(A19763),"",C19763)</f>
        <v>STNC_theAndroid_event.1000.desc_unknown_human: "Es scheint, dass ___NS21216___ einst eine Bevölkerung unbekannter Außerirdischer beherbergte, bevor sie ausgerottet wurde. Die Zeit hat die Gebäude abgenutzt, aber ein Gebäude scheint vollständig erhalten zu sein. \n\n Bei der Untersuchung entdeckt das Außenteam zu seiner Überraschung eine zweibeinige Maschine - einen Androiden -, die teilweise zerlegt auf einem erhöhten Tisch in dem Gebäude liegt. \n\nScans zeigen jedoch, dass die Maschine nicht mehr zu retten ist, da sie im Laufe der Jahre stark beschädigt wurde."</v>
      </c>
    </row>
    <row r="19764" customFormat="false" ht="15" hidden="false" customHeight="false" outlineLevel="0" collapsed="false">
      <c r="A19764" s="1" t="s">
        <v>36019</v>
      </c>
      <c r="B19764" s="5" t="s">
        <v>35960</v>
      </c>
      <c r="C19764" s="1" t="str">
        <f aca="false">A19764 &amp;" " &amp;"""" &amp;B19764 &amp;""""</f>
        <v>STNC_theAndroid_event.1000.name: "Verlassene Kolonie"</v>
      </c>
      <c r="D19764" s="1" t="str">
        <f aca="false">IF(ISBLANK(A19764),"",C19764)</f>
        <v>STNC_theAndroid_event.1000.name: "Verlassene Kolonie"</v>
      </c>
    </row>
    <row r="19765" customFormat="false" ht="15" hidden="false" customHeight="false" outlineLevel="0" collapsed="false">
      <c r="A19765" s="1" t="s">
        <v>36020</v>
      </c>
      <c r="B19765" s="5" t="s">
        <v>36021</v>
      </c>
      <c r="C19765" s="1" t="str">
        <f aca="false">A19765 &amp;" " &amp;"""" &amp;B19765 &amp;""""</f>
        <v>STNC_theAndroid_event.11.a: "Erlaube ___NS21217___, zu dienen."</v>
      </c>
      <c r="D19765" s="1" t="str">
        <f aca="false">IF(ISBLANK(A19765),"",C19765)</f>
        <v>STNC_theAndroid_event.11.a: "Erlaube ___NS21217___, zu dienen."</v>
      </c>
    </row>
    <row r="19766" customFormat="false" ht="15" hidden="false" customHeight="false" outlineLevel="0" collapsed="false">
      <c r="A19766" s="1" t="s">
        <v>36022</v>
      </c>
      <c r="B19766" s="5" t="s">
        <v>36023</v>
      </c>
      <c r="C19766" s="1" t="str">
        <f aca="false">A19766 &amp;" " &amp;"""" &amp;B19766 &amp;""""</f>
        <v>STNC_theAndroid_event.11.b: "Lehne ___NS21218___s Antrag ab."</v>
      </c>
      <c r="D19766" s="1" t="str">
        <f aca="false">IF(ISBLANK(A19766),"",C19766)</f>
        <v>STNC_theAndroid_event.11.b: "Lehne ___NS21218___s Antrag ab."</v>
      </c>
    </row>
    <row r="19767" customFormat="false" ht="57.45" hidden="false" customHeight="false" outlineLevel="0" collapsed="false">
      <c r="A19767" s="1" t="s">
        <v>36024</v>
      </c>
      <c r="B19767" s="5" t="s">
        <v>36025</v>
      </c>
      <c r="C19767" s="1" t="str">
        <f aca="false">A19767 &amp;" " &amp;"""" &amp;B19767 &amp;""""</f>
        <v>STNC_theAndroid_event.11.desc_b4: "___NS21219___ hat sich nur langsam entwickelt. Viele vermuten, dass seine neuronalen Netze bei dem Angriff auf ___NS21220___ beschädigt wurden. \n\nWährend ___NS21221___ kognitive Fähigkeiten schwach sind, hat ___NS21222___ eine Begabung für bestimmte Spiele, die während des ___NS21223___ Nachhilfeunterrichts entdeckt wurden. Diese Spiele kommen einer Reihe von ___NS21224___ Bodenkampfsimulationen sehr nahe, und viele glauben, dass ___NS21225___ als Bodenverteidigungskoordinator angemessen funktionieren könnte."</v>
      </c>
      <c r="D19767" s="1" t="str">
        <f aca="false">IF(ISBLANK(A19767),"",C19767)</f>
        <v>STNC_theAndroid_event.11.desc_b4: "___NS21219___ hat sich nur langsam entwickelt. Viele vermuten, dass seine neuronalen Netze bei dem Angriff auf ___NS21220___ beschädigt wurden. \n\nWährend ___NS21221___ kognitive Fähigkeiten schwach sind, hat ___NS21222___ eine Begabung für bestimmte Spiele, die während des ___NS21223___ Nachhilfeunterrichts entdeckt wurden. Diese Spiele kommen einer Reihe von ___NS21224___ Bodenkampfsimulationen sehr nahe, und viele glauben, dass ___NS21225___ als Bodenverteidigungskoordinator angemessen funktionieren könnte."</v>
      </c>
    </row>
    <row r="19768" customFormat="false" ht="46.25" hidden="false" customHeight="false" outlineLevel="0" collapsed="false">
      <c r="A19768" s="1" t="s">
        <v>36026</v>
      </c>
      <c r="B19768" s="5" t="s">
        <v>36027</v>
      </c>
      <c r="C19768" s="1" t="str">
        <f aca="false">A19768 &amp;" " &amp;"""" &amp;B19768 &amp;""""</f>
        <v>STNC_theAndroid_event.11.desc_data: "___NS21226___ hat das Material, das ___NS21227___ zur Verfügung gestellt wurde, fleißig studiert und besitzt nach vielen Jahren nun das Äquivalent einer Reihe von fortgeschrittenen Abschlüssen in einer Vielzahl von Bereichen. \n\nAufgrund seiner großen Begabung für die Wissenschaft hat ___NS21228___ darum gebeten, der Flotte beitreten zu dürfen und die ___NS21229___ bei ihren Bemühungen, die Galaxie zu erforschen, zu vertreten."</v>
      </c>
      <c r="D19768" s="1" t="str">
        <f aca="false">IF(ISBLANK(A19768),"",C19768)</f>
        <v>STNC_theAndroid_event.11.desc_data: "___NS21226___ hat das Material, das ___NS21227___ zur Verfügung gestellt wurde, fleißig studiert und besitzt nach vielen Jahren nun das Äquivalent einer Reihe von fortgeschrittenen Abschlüssen in einer Vielzahl von Bereichen. \n\nAufgrund seiner großen Begabung für die Wissenschaft hat ___NS21228___ darum gebeten, der Flotte beitreten zu dürfen und die ___NS21229___ bei ihren Bemühungen, die Galaxie zu erforschen, zu vertreten."</v>
      </c>
    </row>
    <row r="19769" customFormat="false" ht="68.65" hidden="false" customHeight="false" outlineLevel="0" collapsed="false">
      <c r="A19769" s="1" t="s">
        <v>36028</v>
      </c>
      <c r="B19769" s="5" t="s">
        <v>36029</v>
      </c>
      <c r="C19769" s="1" t="str">
        <f aca="false">A19769 &amp;" " &amp;"""" &amp;B19769 &amp;""""</f>
        <v>STNC_theAndroid_event.11.desc_lore: "___NS21230___ hat das Material, das ___NS21231___ zur Verfügung gestellt wurde, fleißig studiert und besitzt nach vielen Jahren nun das Äquivalent einer Reihe von fortgeschrittenen Abschlüssen in einer Vielzahl von Bereichen. \n\nMit seiner Begabung für Regierungsführung und Bevölkerungsmanagement hat ___NS21232___ darum gebeten, als vollwertiges Wesen betrachtet zu werden, das das Recht hat, sich politisch zu engagieren. \n\nAuch wenn einige mit dem Verhalten von ___NS21233___ unzufrieden sind, deutet bisher nichts darauf hin, dass ___NS21234___ etwas anderes als eine Bereicherung sein könnte."</v>
      </c>
      <c r="D19769" s="1" t="str">
        <f aca="false">IF(ISBLANK(A19769),"",C19769)</f>
        <v>STNC_theAndroid_event.11.desc_lore: "___NS21230___ hat das Material, das ___NS21231___ zur Verfügung gestellt wurde, fleißig studiert und besitzt nach vielen Jahren nun das Äquivalent einer Reihe von fortgeschrittenen Abschlüssen in einer Vielzahl von Bereichen. \n\nMit seiner Begabung für Regierungsführung und Bevölkerungsmanagement hat ___NS21232___ darum gebeten, als vollwertiges Wesen betrachtet zu werden, das das Recht hat, sich politisch zu engagieren. \n\nAuch wenn einige mit dem Verhalten von ___NS21233___ unzufrieden sind, deutet bisher nichts darauf hin, dass ___NS21234___ etwas anderes als eine Bereicherung sein könnte."</v>
      </c>
    </row>
    <row r="19770" customFormat="false" ht="15" hidden="false" customHeight="false" outlineLevel="0" collapsed="false">
      <c r="A19770" s="1" t="s">
        <v>36030</v>
      </c>
      <c r="B19770" s="5" t="s">
        <v>36007</v>
      </c>
      <c r="C19770" s="1" t="str">
        <f aca="false">A19770 &amp;" " &amp;"""" &amp;B19770 &amp;""""</f>
        <v>STNC_theAndroid_event.11.name: "Der Androide"</v>
      </c>
      <c r="D19770" s="1" t="str">
        <f aca="false">IF(ISBLANK(A19770),"",C19770)</f>
        <v>STNC_theAndroid_event.11.name: "Der Androide"</v>
      </c>
    </row>
    <row r="19771" customFormat="false" ht="15" hidden="false" customHeight="false" outlineLevel="0" collapsed="false">
      <c r="A19771" s="1" t="s">
        <v>36031</v>
      </c>
      <c r="B19771" s="5" t="s">
        <v>6415</v>
      </c>
      <c r="C19771" s="1" t="str">
        <f aca="false">A19771 &amp;" " &amp;"""" &amp;B19771 &amp;""""</f>
        <v>STNC_theAndroid_event.20.a: "Verstanden."</v>
      </c>
      <c r="D19771" s="1" t="str">
        <f aca="false">IF(ISBLANK(A19771),"",C19771)</f>
        <v>STNC_theAndroid_event.20.a: "Verstanden."</v>
      </c>
    </row>
    <row r="19772" customFormat="false" ht="35.05" hidden="false" customHeight="false" outlineLevel="0" collapsed="false">
      <c r="A19772" s="1" t="s">
        <v>36032</v>
      </c>
      <c r="B19772" s="5" t="s">
        <v>36033</v>
      </c>
      <c r="C19772" s="1" t="str">
        <f aca="false">A19772 &amp;" " &amp;"""" &amp;B19772 &amp;""""</f>
        <v>STNC_theAndroid_event.20.desc: "Nach vielen Stunden Arbeit gelingt es dem Chefingenieur des ___NS21235___, den Androiden vollständig zu zerlegen und sein positronisches Netz zu analysieren. Auch wenn die Arbeit zerstörerisch war und das Netz nun inaktiv ist, sind die gewonnenen Daten von unschätzbarem Wert."</v>
      </c>
      <c r="D19772" s="1" t="str">
        <f aca="false">IF(ISBLANK(A19772),"",C19772)</f>
        <v>STNC_theAndroid_event.20.desc: "Nach vielen Stunden Arbeit gelingt es dem Chefingenieur des ___NS21235___, den Androiden vollständig zu zerlegen und sein positronisches Netz zu analysieren. Auch wenn die Arbeit zerstörerisch war und das Netz nun inaktiv ist, sind die gewonnenen Daten von unschätzbarem Wert."</v>
      </c>
    </row>
    <row r="19773" customFormat="false" ht="15" hidden="false" customHeight="false" outlineLevel="0" collapsed="false">
      <c r="A19773" s="1" t="s">
        <v>36034</v>
      </c>
      <c r="B19773" s="5" t="s">
        <v>36035</v>
      </c>
      <c r="C19773" s="1" t="str">
        <f aca="false">A19773 &amp;" " &amp;"""" &amp;B19773 &amp;""""</f>
        <v>STNC_theAndroid_event.20.name: "Der Android"</v>
      </c>
      <c r="D19773" s="1" t="str">
        <f aca="false">IF(ISBLANK(A19773),"",C19773)</f>
        <v>STNC_theAndroid_event.20.name: "Der Android"</v>
      </c>
    </row>
    <row r="19774" customFormat="false" ht="15" hidden="false" customHeight="false" outlineLevel="0" collapsed="false">
      <c r="A19774" s="1" t="s">
        <v>36036</v>
      </c>
      <c r="B19774" s="5" t="s">
        <v>6406</v>
      </c>
      <c r="C19774" s="1" t="str">
        <f aca="false">A19774 &amp;" " &amp;"""" &amp;B19774 &amp;""""</f>
        <v>STNC_theAndroid_event.21.a: "Unglücklich."</v>
      </c>
      <c r="D19774" s="1" t="str">
        <f aca="false">IF(ISBLANK(A19774),"",C19774)</f>
        <v>STNC_theAndroid_event.21.a: "Unglücklich."</v>
      </c>
    </row>
    <row r="19775" customFormat="false" ht="35.05" hidden="false" customHeight="false" outlineLevel="0" collapsed="false">
      <c r="A19775" s="1" t="s">
        <v>36037</v>
      </c>
      <c r="B19775" s="5" t="s">
        <v>36038</v>
      </c>
      <c r="C19775" s="1" t="str">
        <f aca="false">A19775 &amp;" " &amp;"""" &amp;B19775 &amp;""""</f>
        <v>STNC_theAndroid_event.21.desc: "Nach vielen Stunden Arbeit ist der Chefingenieur des ___NS21236___ bei dem Versuch gescheitert, den Androiden vollständig zu zerlegen und sein positronisches Netz zu analysieren. Kaskadierende Rückkopplungsschleifen haben das Netz unbrauchbar gemacht. Der Versuch war zwar zerstörerisch, aber es wurden einige Daten aus der Studie gewonnen."</v>
      </c>
      <c r="D19775" s="1" t="str">
        <f aca="false">IF(ISBLANK(A19775),"",C19775)</f>
        <v>STNC_theAndroid_event.21.desc: "Nach vielen Stunden Arbeit ist der Chefingenieur des ___NS21236___ bei dem Versuch gescheitert, den Androiden vollständig zu zerlegen und sein positronisches Netz zu analysieren. Kaskadierende Rückkopplungsschleifen haben das Netz unbrauchbar gemacht. Der Versuch war zwar zerstörerisch, aber es wurden einige Daten aus der Studie gewonnen."</v>
      </c>
    </row>
    <row r="19776" customFormat="false" ht="15" hidden="false" customHeight="false" outlineLevel="0" collapsed="false">
      <c r="A19776" s="1" t="s">
        <v>36039</v>
      </c>
      <c r="B19776" s="5" t="s">
        <v>36007</v>
      </c>
      <c r="C19776" s="1" t="str">
        <f aca="false">A19776 &amp;" " &amp;"""" &amp;B19776 &amp;""""</f>
        <v>STNC_theAndroid_event.21.name: "Der Androide"</v>
      </c>
      <c r="D19776" s="1" t="str">
        <f aca="false">IF(ISBLANK(A19776),"",C19776)</f>
        <v>STNC_theAndroid_event.21.name: "Der Androide"</v>
      </c>
    </row>
    <row r="19777" customFormat="false" ht="15" hidden="false" customHeight="false" outlineLevel="0" collapsed="false">
      <c r="A19777" s="1" t="s">
        <v>36040</v>
      </c>
      <c r="B19777" s="5" t="s">
        <v>6415</v>
      </c>
      <c r="C19777" s="1" t="str">
        <f aca="false">A19777 &amp;" " &amp;"""" &amp;B19777 &amp;""""</f>
        <v>STNC_theAndroid_event.30.a: "Verstanden."</v>
      </c>
      <c r="D19777" s="1" t="str">
        <f aca="false">IF(ISBLANK(A19777),"",C19777)</f>
        <v>STNC_theAndroid_event.30.a: "Verstanden."</v>
      </c>
    </row>
    <row r="19778" customFormat="false" ht="57.45" hidden="false" customHeight="false" outlineLevel="0" collapsed="false">
      <c r="A19778" s="1" t="s">
        <v>36041</v>
      </c>
      <c r="B19778" s="5" t="s">
        <v>36042</v>
      </c>
      <c r="C19778" s="1" t="str">
        <f aca="false">A19778 &amp;" " &amp;"""" &amp;B19778 &amp;""""</f>
        <v>STNC_theAndroid_event.30.desc: "Dem Chefingenieur der ___NS21237___ ist es gelungen, das positronische Netz des Androiden mit einer Reihe von künstlichen Reizen zu verbinden, die das Leben in der Kolonie vor dem Angriff simulieren. \n\n Diese Methode liefert zwar nicht die schnellen Ergebnisse, die eine kontrollierte Demontage des Androiden bringen könnte, aber sie ist viel sicherer und bietet die Aussicht, das Wesen zu einem späteren Zeitpunkt wieder zu aktivieren. \n\nDie weitere Untersuchung des Androiden wird am ___NS21238___ stattfinden."</v>
      </c>
      <c r="D19778" s="1" t="str">
        <f aca="false">IF(ISBLANK(A19778),"",C19778)</f>
        <v>STNC_theAndroid_event.30.desc: "Dem Chefingenieur der ___NS21237___ ist es gelungen, das positronische Netz des Androiden mit einer Reihe von künstlichen Reizen zu verbinden, die das Leben in der Kolonie vor dem Angriff simulieren. \n\n Diese Methode liefert zwar nicht die schnellen Ergebnisse, die eine kontrollierte Demontage des Androiden bringen könnte, aber sie ist viel sicherer und bietet die Aussicht, das Wesen zu einem späteren Zeitpunkt wieder zu aktivieren. \n\nDie weitere Untersuchung des Androiden wird am ___NS21238___ stattfinden."</v>
      </c>
    </row>
    <row r="19779" customFormat="false" ht="15" hidden="false" customHeight="false" outlineLevel="0" collapsed="false">
      <c r="A19779" s="1" t="s">
        <v>36043</v>
      </c>
      <c r="B19779" s="5" t="s">
        <v>36007</v>
      </c>
      <c r="C19779" s="1" t="str">
        <f aca="false">A19779 &amp;" " &amp;"""" &amp;B19779 &amp;""""</f>
        <v>STNC_theAndroid_event.30.name: "Der Androide"</v>
      </c>
      <c r="D19779" s="1" t="str">
        <f aca="false">IF(ISBLANK(A19779),"",C19779)</f>
        <v>STNC_theAndroid_event.30.name: "Der Androide"</v>
      </c>
    </row>
    <row r="19780" customFormat="false" ht="15" hidden="false" customHeight="false" outlineLevel="0" collapsed="false">
      <c r="A19780" s="1" t="s">
        <v>36044</v>
      </c>
      <c r="B19780" s="5" t="s">
        <v>35995</v>
      </c>
      <c r="C19780" s="1" t="str">
        <f aca="false">A19780 &amp;" " &amp;"""" &amp;B19780 &amp;""""</f>
        <v>STNC_theAndroid_event.31.a: "Aktiviere den Androiden."</v>
      </c>
      <c r="D19780" s="1" t="str">
        <f aca="false">IF(ISBLANK(A19780),"",C19780)</f>
        <v>STNC_theAndroid_event.31.a: "Aktiviere den Androiden."</v>
      </c>
    </row>
    <row r="19781" customFormat="false" ht="15" hidden="false" customHeight="false" outlineLevel="0" collapsed="false">
      <c r="A19781" s="1" t="s">
        <v>36045</v>
      </c>
      <c r="B19781" s="5" t="s">
        <v>36046</v>
      </c>
      <c r="C19781" s="1" t="str">
        <f aca="false">A19781 &amp;" " &amp;"""" &amp;B19781 &amp;""""</f>
        <v>STNC_theAndroid_event.31.b: "Setze die passive Studie für weitere 10 Jahre fort."</v>
      </c>
      <c r="D19781" s="1" t="str">
        <f aca="false">IF(ISBLANK(A19781),"",C19781)</f>
        <v>STNC_theAndroid_event.31.b: "Setze die passive Studie für weitere 10 Jahre fort."</v>
      </c>
    </row>
    <row r="19782" customFormat="false" ht="15" hidden="false" customHeight="false" outlineLevel="0" collapsed="false">
      <c r="A19782" s="1" t="s">
        <v>36047</v>
      </c>
      <c r="B19782" s="5" t="s">
        <v>36048</v>
      </c>
      <c r="C19782" s="1" t="str">
        <f aca="false">A19782 &amp;" " &amp;"""" &amp;B19782 &amp;""""</f>
        <v>STNC_theAndroid_event.31.c: "Setze die passive Studie auf unbestimmte Zeit fort."</v>
      </c>
      <c r="D19782" s="1" t="str">
        <f aca="false">IF(ISBLANK(A19782),"",C19782)</f>
        <v>STNC_theAndroid_event.31.c: "Setze die passive Studie auf unbestimmte Zeit fort."</v>
      </c>
    </row>
    <row r="19783" customFormat="false" ht="23.85" hidden="false" customHeight="false" outlineLevel="0" collapsed="false">
      <c r="A19783" s="1" t="s">
        <v>36049</v>
      </c>
      <c r="B19783" s="5" t="s">
        <v>36050</v>
      </c>
      <c r="C19783" s="1" t="str">
        <f aca="false">A19783 &amp;" " &amp;"""" &amp;B19783 &amp;""""</f>
        <v>STNC_theAndroid_event.31.desc: "Das passive Studium des ___NS21239___-Androiden ist gut vorangekommen, aber viele auf ___NS21240___ glauben, dass es jetzt an der Zeit ist, das Wesen vollständig zu aktivieren."</v>
      </c>
      <c r="D19783" s="1" t="str">
        <f aca="false">IF(ISBLANK(A19783),"",C19783)</f>
        <v>STNC_theAndroid_event.31.desc: "Das passive Studium des ___NS21239___-Androiden ist gut vorangekommen, aber viele auf ___NS21240___ glauben, dass es jetzt an der Zeit ist, das Wesen vollständig zu aktivieren."</v>
      </c>
    </row>
    <row r="19784" customFormat="false" ht="15" hidden="false" customHeight="false" outlineLevel="0" collapsed="false">
      <c r="A19784" s="1" t="s">
        <v>36051</v>
      </c>
      <c r="B19784" s="5" t="s">
        <v>36007</v>
      </c>
      <c r="C19784" s="1" t="str">
        <f aca="false">A19784 &amp;" " &amp;"""" &amp;B19784 &amp;""""</f>
        <v>STNC_theAndroid_event.31.name: "Der Androide"</v>
      </c>
      <c r="D19784" s="1" t="str">
        <f aca="false">IF(ISBLANK(A19784),"",C19784)</f>
        <v>STNC_theAndroid_event.31.name: "Der Androide"</v>
      </c>
    </row>
    <row r="19785" customFormat="false" ht="15" hidden="false" customHeight="false" outlineLevel="0" collapsed="false">
      <c r="A19785" s="1" t="s">
        <v>36052</v>
      </c>
      <c r="B19785" s="5" t="s">
        <v>6415</v>
      </c>
      <c r="C19785" s="1" t="str">
        <f aca="false">A19785 &amp;" " &amp;"""" &amp;B19785 &amp;""""</f>
        <v>STNC_theAndroid_event.32.a: "Verstanden."</v>
      </c>
      <c r="D19785" s="1" t="str">
        <f aca="false">IF(ISBLANK(A19785),"",C19785)</f>
        <v>STNC_theAndroid_event.32.a: "Verstanden."</v>
      </c>
    </row>
    <row r="19786" customFormat="false" ht="79.85" hidden="false" customHeight="false" outlineLevel="0" collapsed="false">
      <c r="A19786" s="1" t="s">
        <v>36053</v>
      </c>
      <c r="B19786" s="5" t="s">
        <v>36054</v>
      </c>
      <c r="C19786" s="1" t="str">
        <f aca="false">A19786 &amp;" " &amp;"""" &amp;B19786 &amp;""""</f>
        <v>STNC_theAndroid_event.32.desc: "Nach vielen Stunden Arbeit sind die Ingenieure auf ___NS21241___ in der Lage, den Androiden wieder vollständig zusammenzusetzen. \n\n Bei der Aktivierung öffnet der Androide seine Augen und setzt sich aufrecht auf den Tisch. Unsicher fragt er, wer die Ingenieure sind und was seine Aufgabe ist. \n\nNach vielen Gesprächen wird klar, dass der Androide Zeit und Ressourcen braucht, um sich vollständig zu entwickeln, und der Leiter des Ingenieurteams sorgt dafür, dass ihm eine größere Einrichtung zur Verfügung gestellt wird, um ihn weiter zu unterrichten. \n\n Als das Suborbital-Shuttle kurz vor dem Abflug steht, fällt dem leitenden Ingenieur ein, dass sie den Androiden noch nicht nach seinem Namen gefragt haben. \n\n'Mein Name ist ___NS21242___', antwortet er."</v>
      </c>
      <c r="D19786" s="1" t="str">
        <f aca="false">IF(ISBLANK(A19786),"",C19786)</f>
        <v>STNC_theAndroid_event.32.desc: "Nach vielen Stunden Arbeit sind die Ingenieure auf ___NS21241___ in der Lage, den Androiden wieder vollständig zusammenzusetzen. \n\n Bei der Aktivierung öffnet der Androide seine Augen und setzt sich aufrecht auf den Tisch. Unsicher fragt er, wer die Ingenieure sind und was seine Aufgabe ist. \n\nNach vielen Gesprächen wird klar, dass der Androide Zeit und Ressourcen braucht, um sich vollständig zu entwickeln, und der Leiter des Ingenieurteams sorgt dafür, dass ihm eine größere Einrichtung zur Verfügung gestellt wird, um ihn weiter zu unterrichten. \n\n Als das Suborbital-Shuttle kurz vor dem Abflug steht, fällt dem leitenden Ingenieur ein, dass sie den Androiden noch nicht nach seinem Namen gefragt haben. \n\n'Mein Name ist ___NS21242___', antwortet er."</v>
      </c>
    </row>
    <row r="19787" customFormat="false" ht="15" hidden="false" customHeight="false" outlineLevel="0" collapsed="false">
      <c r="A19787" s="1" t="s">
        <v>36055</v>
      </c>
      <c r="B19787" s="5" t="s">
        <v>36007</v>
      </c>
      <c r="C19787" s="1" t="str">
        <f aca="false">A19787 &amp;" " &amp;"""" &amp;B19787 &amp;""""</f>
        <v>STNC_theAndroid_event.32.name: "Der Androide"</v>
      </c>
      <c r="D19787" s="1" t="str">
        <f aca="false">IF(ISBLANK(A19787),"",C19787)</f>
        <v>STNC_theAndroid_event.32.name: "Der Androide"</v>
      </c>
    </row>
    <row r="19788" customFormat="false" ht="23.85" hidden="false" customHeight="false" outlineLevel="0" collapsed="false">
      <c r="A19788" s="1" t="s">
        <v>36056</v>
      </c>
      <c r="B19788" s="5" t="s">
        <v>36057</v>
      </c>
      <c r="C19788" s="1" t="str">
        <f aca="false">A19788 &amp;" " &amp;"""" &amp;B19788 &amp;""""</f>
        <v>STNC_theCrossing_category_desc: "In der Umlaufbahn wurden ungewöhnliche Subraum-Messwerte entdeckt, die offenbar nicht mit beobachtbaren Phänomenen zusammenhängen."</v>
      </c>
      <c r="D19788" s="1" t="str">
        <f aca="false">IF(ISBLANK(A19788),"",C19788)</f>
        <v>STNC_theCrossing_category_desc: "In der Umlaufbahn wurden ungewöhnliche Subraum-Messwerte entdeckt, die offenbar nicht mit beobachtbaren Phänomenen zusammenhängen."</v>
      </c>
    </row>
    <row r="19789" customFormat="false" ht="15" hidden="false" customHeight="false" outlineLevel="0" collapsed="false">
      <c r="A19789" s="1" t="s">
        <v>36058</v>
      </c>
      <c r="B19789" s="5" t="s">
        <v>36059</v>
      </c>
      <c r="C19789" s="1" t="str">
        <f aca="false">A19789 &amp;" " &amp;"""" &amp;B19789 &amp;""""</f>
        <v>STNC_theCrossing_category: "Die Kreuzung"</v>
      </c>
      <c r="D19789" s="1" t="str">
        <f aca="false">IF(ISBLANK(A19789),"",C19789)</f>
        <v>STNC_theCrossing_category: "Die Kreuzung"</v>
      </c>
    </row>
    <row r="19790" customFormat="false" ht="15" hidden="false" customHeight="false" outlineLevel="0" collapsed="false">
      <c r="A19790" s="1" t="s">
        <v>36060</v>
      </c>
      <c r="B19790" s="5" t="s">
        <v>36061</v>
      </c>
      <c r="C19790" s="1" t="str">
        <f aca="false">A19790 &amp;" " &amp;"""" &amp;B19790 &amp;""""</f>
        <v>STNC_theCrossing_event.1.a: "Halte die Ruffrequenzen aufrecht."</v>
      </c>
      <c r="D19790" s="1" t="str">
        <f aca="false">IF(ISBLANK(A19790),"",C19790)</f>
        <v>STNC_theCrossing_event.1.a: "Halte die Ruffrequenzen aufrecht."</v>
      </c>
    </row>
    <row r="19791" customFormat="false" ht="15" hidden="false" customHeight="false" outlineLevel="0" collapsed="false">
      <c r="A19791" s="1" t="s">
        <v>36062</v>
      </c>
      <c r="B19791" s="5" t="s">
        <v>36063</v>
      </c>
      <c r="C19791" s="1" t="str">
        <f aca="false">A19791 &amp;" " &amp;"""" &amp;B19791 &amp;""""</f>
        <v>STNC_theCrossing_event.1.b: "Volle Kehrtwendung."</v>
      </c>
      <c r="D19791" s="1" t="str">
        <f aca="false">IF(ISBLANK(A19791),"",C19791)</f>
        <v>STNC_theCrossing_event.1.b: "Volle Kehrtwendung."</v>
      </c>
    </row>
    <row r="19792" customFormat="false" ht="35.05" hidden="false" customHeight="false" outlineLevel="0" collapsed="false">
      <c r="A19792" s="1" t="s">
        <v>36064</v>
      </c>
      <c r="B19792" s="5" t="s">
        <v>36065</v>
      </c>
      <c r="C19792" s="1" t="str">
        <f aca="false">A19792 &amp;" " &amp;"""" &amp;B19792 &amp;""""</f>
        <v>STNC_theCrossing_event.1.desc: "Beim Eintritt in die Umlaufbahn von ___NS21243___ wird schnell festgestellt, dass die ungewöhnlichen Subraumwerte von einem Schiff stammen, das sich auf einem schnellen Abfangkurs befindet. \n\n Da es keiner bekannten Rumpfkonfiguration entspricht, ist es unmöglich, die Absichten des Schiffes zu erkennen. Erste Rufe werden mit Schweigen beantwortet."</v>
      </c>
      <c r="D19792" s="1" t="str">
        <f aca="false">IF(ISBLANK(A19792),"",C19792)</f>
        <v>STNC_theCrossing_event.1.desc: "Beim Eintritt in die Umlaufbahn von ___NS21243___ wird schnell festgestellt, dass die ungewöhnlichen Subraumwerte von einem Schiff stammen, das sich auf einem schnellen Abfangkurs befindet. \n\n Da es keiner bekannten Rumpfkonfiguration entspricht, ist es unmöglich, die Absichten des Schiffes zu erkennen. Erste Rufe werden mit Schweigen beantwortet."</v>
      </c>
    </row>
    <row r="19793" customFormat="false" ht="15" hidden="false" customHeight="false" outlineLevel="0" collapsed="false">
      <c r="A19793" s="1" t="s">
        <v>36066</v>
      </c>
      <c r="B19793" s="5" t="s">
        <v>36059</v>
      </c>
      <c r="C19793" s="1" t="str">
        <f aca="false">A19793 &amp;" " &amp;"""" &amp;B19793 &amp;""""</f>
        <v>STNC_theCrossing_event.1.name: "Die Kreuzung"</v>
      </c>
      <c r="D19793" s="1" t="str">
        <f aca="false">IF(ISBLANK(A19793),"",C19793)</f>
        <v>STNC_theCrossing_event.1.name: "Die Kreuzung"</v>
      </c>
    </row>
    <row r="19794" customFormat="false" ht="15" hidden="false" customHeight="false" outlineLevel="0" collapsed="false">
      <c r="A19794" s="1" t="s">
        <v>36067</v>
      </c>
      <c r="B19794" s="5" t="s">
        <v>36068</v>
      </c>
      <c r="C19794" s="1" t="str">
        <f aca="false">A19794 &amp;" " &amp;"""" &amp;B19794 &amp;""""</f>
        <v>STNC_theCrossing_event.10.a: "Waffen abfeuern!"</v>
      </c>
      <c r="D19794" s="1" t="str">
        <f aca="false">IF(ISBLANK(A19794),"",C19794)</f>
        <v>STNC_theCrossing_event.10.a: "Waffen abfeuern!"</v>
      </c>
    </row>
    <row r="19795" customFormat="false" ht="15" hidden="false" customHeight="false" outlineLevel="0" collapsed="false">
      <c r="A19795" s="1" t="s">
        <v>36069</v>
      </c>
      <c r="B19795" s="5" t="s">
        <v>36070</v>
      </c>
      <c r="C19795" s="1" t="str">
        <f aca="false">A19795 &amp;" " &amp;"""" &amp;B19795 &amp;""""</f>
        <v>STNC_theCrossing_event.10.b: "Untersucht das Innere."</v>
      </c>
      <c r="D19795" s="1" t="str">
        <f aca="false">IF(ISBLANK(A19795),"",C19795)</f>
        <v>STNC_theCrossing_event.10.b: "Untersucht das Innere."</v>
      </c>
    </row>
    <row r="19796" customFormat="false" ht="57.45" hidden="false" customHeight="false" outlineLevel="0" collapsed="false">
      <c r="A19796" s="1" t="s">
        <v>36071</v>
      </c>
      <c r="B19796" s="5" t="s">
        <v>36072</v>
      </c>
      <c r="C19796" s="1" t="str">
        <f aca="false">A19796 &amp;" " &amp;"""" &amp;B19796 &amp;""""</f>
        <v>STNC_theCrossing_event.10.desc: "Das fremde Schiff nähert sich weiter dem ___NS21244___, trotz des Versuchs von ___NS21245___ ___NS21246___, Kontakt aufzunehmen. \n\nAls die beiden Schiffe nur noch wenige Meter voneinander entfernt sind, öffnet sich eine riesige Fronttür des fremden Schiffes und versucht, das ___NS21247___ in sein Inneres zu bringen. Der Befehl, den Kurs zu ändern, kommt zu spät, denn die ___NS21248___ wird in das Innere des fremden Schiffes gebracht. \n\n In einer riesigen Kammer unbekannter Bauart und Funktion befindet sich das ___NS21249___, gefüllt mit einer Heliumatmosphäre. Das Schiff scheint ohne Leben zu sein."</v>
      </c>
      <c r="D19796" s="1" t="str">
        <f aca="false">IF(ISBLANK(A19796),"",C19796)</f>
        <v>STNC_theCrossing_event.10.desc: "Das fremde Schiff nähert sich weiter dem ___NS21244___, trotz des Versuchs von ___NS21245___ ___NS21246___, Kontakt aufzunehmen. \n\nAls die beiden Schiffe nur noch wenige Meter voneinander entfernt sind, öffnet sich eine riesige Fronttür des fremden Schiffes und versucht, das ___NS21247___ in sein Inneres zu bringen. Der Befehl, den Kurs zu ändern, kommt zu spät, denn die ___NS21248___ wird in das Innere des fremden Schiffes gebracht. \n\n In einer riesigen Kammer unbekannter Bauart und Funktion befindet sich das ___NS21249___, gefüllt mit einer Heliumatmosphäre. Das Schiff scheint ohne Leben zu sein."</v>
      </c>
    </row>
    <row r="19797" customFormat="false" ht="15" hidden="false" customHeight="false" outlineLevel="0" collapsed="false">
      <c r="A19797" s="1" t="s">
        <v>36073</v>
      </c>
      <c r="B19797" s="5" t="s">
        <v>36059</v>
      </c>
      <c r="C19797" s="1" t="str">
        <f aca="false">A19797 &amp;" " &amp;"""" &amp;B19797 &amp;""""</f>
        <v>STNC_theCrossing_event.10.name: "Die Kreuzung"</v>
      </c>
      <c r="D19797" s="1" t="str">
        <f aca="false">IF(ISBLANK(A19797),"",C19797)</f>
        <v>STNC_theCrossing_event.10.name: "Die Kreuzung"</v>
      </c>
    </row>
    <row r="19798" customFormat="false" ht="15" hidden="false" customHeight="false" outlineLevel="0" collapsed="false">
      <c r="A19798" s="1" t="s">
        <v>36074</v>
      </c>
      <c r="B19798" s="5" t="s">
        <v>36075</v>
      </c>
      <c r="C19798" s="1" t="str">
        <f aca="false">A19798 &amp;" " &amp;"""" &amp;B19798 &amp;""""</f>
        <v>STNC_theCrossing_event.2.a: "___NS21250___"</v>
      </c>
      <c r="D19798" s="1" t="str">
        <f aca="false">IF(ISBLANK(A19798),"",C19798)</f>
        <v>STNC_theCrossing_event.2.a: "___NS21250___"</v>
      </c>
    </row>
    <row r="19799" customFormat="false" ht="35.05" hidden="false" customHeight="false" outlineLevel="0" collapsed="false">
      <c r="A19799" s="1" t="s">
        <v>36076</v>
      </c>
      <c r="B19799" s="5" t="s">
        <v>36077</v>
      </c>
      <c r="C19799" s="1" t="str">
        <f aca="false">A19799 &amp;" " &amp;"""" &amp;B19799 &amp;""""</f>
        <v>STNC_theCrossing_event.2.desc: "In der Annahme, dass das Schiff feindliche Absichten hegt, plant das ___NS21251___ eine Fluchtroute aus dem Schiff. \n\n Mehrere Minuten lang versuchen beide Schiffe, schneller als der andere zu beschleunigen, bis die Geschwindigkeit des fremden Schiffes schließlich auf einem Plateau endet und das ___NS21252___ dem Verfolger entkommen kann."</v>
      </c>
      <c r="D19799" s="1" t="str">
        <f aca="false">IF(ISBLANK(A19799),"",C19799)</f>
        <v>STNC_theCrossing_event.2.desc: "In der Annahme, dass das Schiff feindliche Absichten hegt, plant das ___NS21251___ eine Fluchtroute aus dem Schiff. \n\n Mehrere Minuten lang versuchen beide Schiffe, schneller als der andere zu beschleunigen, bis die Geschwindigkeit des fremden Schiffes schließlich auf einem Plateau endet und das ___NS21252___ dem Verfolger entkommen kann."</v>
      </c>
    </row>
    <row r="19800" customFormat="false" ht="15" hidden="false" customHeight="false" outlineLevel="0" collapsed="false">
      <c r="A19800" s="1" t="s">
        <v>36078</v>
      </c>
      <c r="B19800" s="5" t="s">
        <v>36059</v>
      </c>
      <c r="C19800" s="1" t="str">
        <f aca="false">A19800 &amp;" " &amp;"""" &amp;B19800 &amp;""""</f>
        <v>STNC_theCrossing_event.2.name: "Die Kreuzung"</v>
      </c>
      <c r="D19800" s="1" t="str">
        <f aca="false">IF(ISBLANK(A19800),"",C19800)</f>
        <v>STNC_theCrossing_event.2.name: "Die Kreuzung"</v>
      </c>
    </row>
    <row r="19801" customFormat="false" ht="15" hidden="false" customHeight="false" outlineLevel="0" collapsed="false">
      <c r="A19801" s="1" t="s">
        <v>36079</v>
      </c>
      <c r="B19801" s="5" t="s">
        <v>36080</v>
      </c>
      <c r="C19801" s="1" t="str">
        <f aca="false">A19801 &amp;" " &amp;"""" &amp;B19801 &amp;""""</f>
        <v>STNC_theCrossing_event.20.a: "Untersuche das Innere."</v>
      </c>
      <c r="D19801" s="1" t="str">
        <f aca="false">IF(ISBLANK(A19801),"",C19801)</f>
        <v>STNC_theCrossing_event.20.a: "Untersuche das Innere."</v>
      </c>
    </row>
    <row r="19802" customFormat="false" ht="23.85" hidden="false" customHeight="false" outlineLevel="0" collapsed="false">
      <c r="A19802" s="1" t="s">
        <v>36081</v>
      </c>
      <c r="B19802" s="5" t="s">
        <v>36082</v>
      </c>
      <c r="C19802" s="1" t="str">
        <f aca="false">A19802 &amp;" " &amp;"""" &amp;B19802 &amp;""""</f>
        <v>STNC_theCrossing_event.20.desc: "Die Waffen des ___NS21253___ scheinen keine Wirkung zu haben, da ihre Intensität durch ein Dämpfungsfeld im Inneren des Schiffes verringert wird."</v>
      </c>
      <c r="D19802" s="1" t="str">
        <f aca="false">IF(ISBLANK(A19802),"",C19802)</f>
        <v>STNC_theCrossing_event.20.desc: "Die Waffen des ___NS21253___ scheinen keine Wirkung zu haben, da ihre Intensität durch ein Dämpfungsfeld im Inneren des Schiffes verringert wird."</v>
      </c>
    </row>
    <row r="19803" customFormat="false" ht="15" hidden="false" customHeight="false" outlineLevel="0" collapsed="false">
      <c r="A19803" s="1" t="s">
        <v>36083</v>
      </c>
      <c r="B19803" s="5" t="s">
        <v>36059</v>
      </c>
      <c r="C19803" s="1" t="str">
        <f aca="false">A19803 &amp;" " &amp;"""" &amp;B19803 &amp;""""</f>
        <v>STNC_theCrossing_event.20.name: "Die Kreuzung"</v>
      </c>
      <c r="D19803" s="1" t="str">
        <f aca="false">IF(ISBLANK(A19803),"",C19803)</f>
        <v>STNC_theCrossing_event.20.name: "Die Kreuzung"</v>
      </c>
    </row>
    <row r="19804" customFormat="false" ht="15" hidden="false" customHeight="false" outlineLevel="0" collapsed="false">
      <c r="A19804" s="1" t="s">
        <v>36084</v>
      </c>
      <c r="B19804" s="6" t="s">
        <v>36085</v>
      </c>
      <c r="C19804" s="1" t="str">
        <f aca="false">A19804 &amp;" " &amp;"""" &amp;B19804 &amp;""""</f>
        <v>STNC_theCrossing_event.21.a: "___NS21254___"</v>
      </c>
      <c r="D19804" s="1" t="str">
        <f aca="false">IF(ISBLANK(A19804),"",C19804)</f>
        <v>STNC_theCrossing_event.21.a: "___NS21254___"</v>
      </c>
    </row>
    <row r="19805" customFormat="false" ht="57.45" hidden="false" customHeight="false" outlineLevel="0" collapsed="false">
      <c r="A19805" s="1" t="s">
        <v>36086</v>
      </c>
      <c r="B19805" s="5" t="s">
        <v>36087</v>
      </c>
      <c r="C19805" s="1" t="str">
        <f aca="false">A19805 &amp;" " &amp;"""" &amp;B19805 &amp;""""</f>
        <v>STNC_theCrossing_event.21.desc: "Zuerst hatten die Waffen des ___NS21255___ nur eine geringe Wirkung, die durch ein Dämpfungsfeld im Inneren des Schiffes abgeschwächt wurde. Der taktische Offizier kehrt die Wellenformfunktion der ___NS21256___ um, und die Wirkung wird so weit aufgehoben, dass ein Loch in die Außenwand geschlagen wird, das groß genug ist, damit die ___NS21257___ hindurch entkommen kann. \n\nSekundäre Explosionen erschüttern das außerirdische Schiff, das in einem Plasmastrahl ausbricht. \n\nDas ___NS21258___ ist frei, aber durch die Explosion schwer beschädigt."</v>
      </c>
      <c r="D19805" s="1" t="str">
        <f aca="false">IF(ISBLANK(A19805),"",C19805)</f>
        <v>STNC_theCrossing_event.21.desc: "Zuerst hatten die Waffen des ___NS21255___ nur eine geringe Wirkung, die durch ein Dämpfungsfeld im Inneren des Schiffes abgeschwächt wurde. Der taktische Offizier kehrt die Wellenformfunktion der ___NS21256___ um, und die Wirkung wird so weit aufgehoben, dass ein Loch in die Außenwand geschlagen wird, das groß genug ist, damit die ___NS21257___ hindurch entkommen kann. \n\nSekundäre Explosionen erschüttern das außerirdische Schiff, das in einem Plasmastrahl ausbricht. \n\nDas ___NS21258___ ist frei, aber durch die Explosion schwer beschädigt."</v>
      </c>
    </row>
    <row r="19806" customFormat="false" ht="15" hidden="false" customHeight="false" outlineLevel="0" collapsed="false">
      <c r="A19806" s="1" t="s">
        <v>36088</v>
      </c>
      <c r="B19806" s="5" t="s">
        <v>36059</v>
      </c>
      <c r="C19806" s="1" t="str">
        <f aca="false">A19806 &amp;" " &amp;"""" &amp;B19806 &amp;""""</f>
        <v>STNC_theCrossing_event.21.name: "Die Kreuzung"</v>
      </c>
      <c r="D19806" s="1" t="str">
        <f aca="false">IF(ISBLANK(A19806),"",C19806)</f>
        <v>STNC_theCrossing_event.21.name: "Die Kreuzung"</v>
      </c>
    </row>
    <row r="19807" customFormat="false" ht="15" hidden="false" customHeight="false" outlineLevel="0" collapsed="false">
      <c r="A19807" s="1" t="s">
        <v>36089</v>
      </c>
      <c r="B19807" s="5" t="s">
        <v>7823</v>
      </c>
      <c r="C19807" s="1" t="str">
        <f aca="false">A19807 &amp;" " &amp;"""" &amp;B19807 &amp;""""</f>
        <v>STNC_theCrossing_event.22.a: "Das ist eine Katastrophe!"</v>
      </c>
      <c r="D19807" s="1" t="str">
        <f aca="false">IF(ISBLANK(A19807),"",C19807)</f>
        <v>STNC_theCrossing_event.22.a: "Das ist eine Katastrophe!"</v>
      </c>
    </row>
    <row r="19808" customFormat="false" ht="57.45" hidden="false" customHeight="false" outlineLevel="0" collapsed="false">
      <c r="A19808" s="1" t="s">
        <v>36090</v>
      </c>
      <c r="B19808" s="5" t="s">
        <v>36091</v>
      </c>
      <c r="C19808" s="1" t="str">
        <f aca="false">A19808 &amp;" " &amp;"""" &amp;B19808 &amp;""""</f>
        <v>STNC_theCrossing_event.22.desc: "Zunächst hatten die Waffen des ___NS21259___ nur eine geringe Wirkung, die durch ein Dämpfungsfeld im Inneren des Schiffes abgeschwächt wurde. Der taktische Offizier kehrt die Wellenformfunktion der ___NS21260___ des Schiffes um, und die Wirkung wird so weit aufgehoben, dass ein Loch in die Außenwand gestanzt wird, das nicht groß genug ist, damit die ___NS21261___ hindurch entkommen kann. \n\nSekundäre Explosionen erschüttern das außerirdische Schiff, das in einem Plasmastrahl ausbricht. \n\nDas ___NS21262___ wird zusammen mit dem fremden Schiff zerstört."</v>
      </c>
      <c r="D19808" s="1" t="str">
        <f aca="false">IF(ISBLANK(A19808),"",C19808)</f>
        <v>STNC_theCrossing_event.22.desc: "Zunächst hatten die Waffen des ___NS21259___ nur eine geringe Wirkung, die durch ein Dämpfungsfeld im Inneren des Schiffes abgeschwächt wurde. Der taktische Offizier kehrt die Wellenformfunktion der ___NS21260___ des Schiffes um, und die Wirkung wird so weit aufgehoben, dass ein Loch in die Außenwand gestanzt wird, das nicht groß genug ist, damit die ___NS21261___ hindurch entkommen kann. \n\nSekundäre Explosionen erschüttern das außerirdische Schiff, das in einem Plasmastrahl ausbricht. \n\nDas ___NS21262___ wird zusammen mit dem fremden Schiff zerstört."</v>
      </c>
    </row>
    <row r="19809" customFormat="false" ht="15" hidden="false" customHeight="false" outlineLevel="0" collapsed="false">
      <c r="A19809" s="1" t="s">
        <v>36092</v>
      </c>
      <c r="B19809" s="5" t="s">
        <v>36059</v>
      </c>
      <c r="C19809" s="1" t="str">
        <f aca="false">A19809 &amp;" " &amp;"""" &amp;B19809 &amp;""""</f>
        <v>STNC_theCrossing_event.22.name: "Die Kreuzung"</v>
      </c>
      <c r="D19809" s="1" t="str">
        <f aca="false">IF(ISBLANK(A19809),"",C19809)</f>
        <v>STNC_theCrossing_event.22.name: "Die Kreuzung"</v>
      </c>
    </row>
    <row r="19810" customFormat="false" ht="15" hidden="false" customHeight="false" outlineLevel="0" collapsed="false">
      <c r="A19810" s="1" t="s">
        <v>36093</v>
      </c>
      <c r="B19810" s="5" t="s">
        <v>7823</v>
      </c>
      <c r="C19810" s="1" t="str">
        <f aca="false">A19810 &amp;" " &amp;"""" &amp;B19810 &amp;""""</f>
        <v>STNC_theCrossing_event.3.a: "Das ist eine Katastrophe!"</v>
      </c>
      <c r="D19810" s="1" t="str">
        <f aca="false">IF(ISBLANK(A19810),"",C19810)</f>
        <v>STNC_theCrossing_event.3.a: "Das ist eine Katastrophe!"</v>
      </c>
    </row>
    <row r="19811" customFormat="false" ht="68.65" hidden="false" customHeight="false" outlineLevel="0" collapsed="false">
      <c r="A19811" s="1" t="s">
        <v>36094</v>
      </c>
      <c r="B19811" s="5" t="s">
        <v>36095</v>
      </c>
      <c r="C19811" s="1" t="str">
        <f aca="false">A19811 &amp;" " &amp;"""" &amp;B19811 &amp;""""</f>
        <v>STNC_theCrossing_event.3.desc: "In der Annahme einer feindlichen Absicht plant das ___NS21263___ eine Flucht aus dem Schiff. \n\n Mehrere Minuten lang versuchen beide Schiffe, schneller als das andere zu beschleunigen. Das fremde Schiff erreicht und übertrifft jedoch jeden Warpfaktor, den das ___NS21264___ erreichen kann. \n\nSchließlich sind die beiden Schiffe nur noch wenige Meter voneinander entfernt, als sich eine riesige Fronttür des fremden Schiffes öffnet, um das ___NS21265___ in sein Inneres zu bringen. \n\nKatastrophalerweise prallt eine winzige Fluktuation in dem nun kombinierten Warpfeld zwischen den beiden Schiffen ab und lässt sie mit nahezu relativer Geschwindigkeit zusammenstoßen. Beide Schiffe werden ausgelöscht."</v>
      </c>
      <c r="D19811" s="1" t="str">
        <f aca="false">IF(ISBLANK(A19811),"",C19811)</f>
        <v>STNC_theCrossing_event.3.desc: "In der Annahme einer feindlichen Absicht plant das ___NS21263___ eine Flucht aus dem Schiff. \n\n Mehrere Minuten lang versuchen beide Schiffe, schneller als das andere zu beschleunigen. Das fremde Schiff erreicht und übertrifft jedoch jeden Warpfaktor, den das ___NS21264___ erreichen kann. \n\nSchließlich sind die beiden Schiffe nur noch wenige Meter voneinander entfernt, als sich eine riesige Fronttür des fremden Schiffes öffnet, um das ___NS21265___ in sein Inneres zu bringen. \n\nKatastrophalerweise prallt eine winzige Fluktuation in dem nun kombinierten Warpfeld zwischen den beiden Schiffen ab und lässt sie mit nahezu relativer Geschwindigkeit zusammenstoßen. Beide Schiffe werden ausgelöscht."</v>
      </c>
    </row>
    <row r="19812" customFormat="false" ht="15" hidden="false" customHeight="false" outlineLevel="0" collapsed="false">
      <c r="A19812" s="1" t="s">
        <v>36096</v>
      </c>
      <c r="B19812" s="5" t="s">
        <v>36059</v>
      </c>
      <c r="C19812" s="1" t="str">
        <f aca="false">A19812 &amp;" " &amp;"""" &amp;B19812 &amp;""""</f>
        <v>STNC_theCrossing_event.3.name: "Die Kreuzung"</v>
      </c>
      <c r="D19812" s="1" t="str">
        <f aca="false">IF(ISBLANK(A19812),"",C19812)</f>
        <v>STNC_theCrossing_event.3.name: "Die Kreuzung"</v>
      </c>
    </row>
    <row r="19813" customFormat="false" ht="15" hidden="false" customHeight="false" outlineLevel="0" collapsed="false">
      <c r="A19813" s="1" t="s">
        <v>36097</v>
      </c>
      <c r="B19813" s="5" t="s">
        <v>36098</v>
      </c>
      <c r="C19813" s="1" t="str">
        <f aca="false">A19813 &amp;" " &amp;"""" &amp;B19813 &amp;""""</f>
        <v>STNC_theCrossing_event.30.a: "Versuche einen Dialog zu führen."</v>
      </c>
      <c r="D19813" s="1" t="str">
        <f aca="false">IF(ISBLANK(A19813),"",C19813)</f>
        <v>STNC_theCrossing_event.30.a: "Versuche einen Dialog zu führen."</v>
      </c>
    </row>
    <row r="19814" customFormat="false" ht="15" hidden="false" customHeight="false" outlineLevel="0" collapsed="false">
      <c r="A19814" s="1" t="s">
        <v>36099</v>
      </c>
      <c r="B19814" s="5" t="s">
        <v>36100</v>
      </c>
      <c r="C19814" s="1" t="str">
        <f aca="false">A19814 &amp;" " &amp;"""" &amp;B19814 &amp;""""</f>
        <v>STNC_theCrossing_event.30.b: "Erkundige dich nach Gegenmaßnahmen."</v>
      </c>
      <c r="D19814" s="1" t="str">
        <f aca="false">IF(ISBLANK(A19814),"",C19814)</f>
        <v>STNC_theCrossing_event.30.b: "Erkundige dich nach Gegenmaßnahmen."</v>
      </c>
    </row>
    <row r="19815" customFormat="false" ht="68.65" hidden="false" customHeight="false" outlineLevel="0" collapsed="false">
      <c r="A19815" s="1" t="s">
        <v>36101</v>
      </c>
      <c r="B19815" s="5" t="s">
        <v>36102</v>
      </c>
      <c r="C19815" s="1" t="str">
        <f aca="false">A19815 &amp;" " &amp;"""" &amp;B19815 &amp;""""</f>
        <v>STNC_theCrossing_event.30.desc: "Als ___NS21266___ ___NS21267___ ein Außenteam in das Innere des Schiffes führt, wird die Heliumatmosphäre durch ein lebensfreundlicheres Gemisch ___NS21268___ ersetzt. \n\n Eine Reihe von hellblauen Lichtfetzen erfüllt die Kammer und schwebt um das Außenteam herum. Eine davon geht durch ___NS21269___ ___NS21270___s EVA-Anzug, während ___NS21271___ sich einige Augenblicke lang verwirrt umsieht, bevor die Wolke ___NS21272___ verlässt und sich wieder dem Rest der Wolke anschließt. \n\nDer ___NS21273___ ist benommen, glaubt aber, dass die Irrlichter auf irgendeine Weise intelligent sind und der Schlüssel zur Flucht aus dem Inneren des Schiffes sein könnten."</v>
      </c>
      <c r="D19815" s="1" t="str">
        <f aca="false">IF(ISBLANK(A19815),"",C19815)</f>
        <v>STNC_theCrossing_event.30.desc: "Als ___NS21266___ ___NS21267___ ein Außenteam in das Innere des Schiffes führt, wird die Heliumatmosphäre durch ein lebensfreundlicheres Gemisch ___NS21268___ ersetzt. \n\n Eine Reihe von hellblauen Lichtfetzen erfüllt die Kammer und schwebt um das Außenteam herum. Eine davon geht durch ___NS21269___ ___NS21270___s EVA-Anzug, während ___NS21271___ sich einige Augenblicke lang verwirrt umsieht, bevor die Wolke ___NS21272___ verlässt und sich wieder dem Rest der Wolke anschließt. \n\nDer ___NS21273___ ist benommen, glaubt aber, dass die Irrlichter auf irgendeine Weise intelligent sind und der Schlüssel zur Flucht aus dem Inneren des Schiffes sein könnten."</v>
      </c>
    </row>
    <row r="19816" customFormat="false" ht="15" hidden="false" customHeight="false" outlineLevel="0" collapsed="false">
      <c r="A19816" s="1" t="s">
        <v>36103</v>
      </c>
      <c r="B19816" s="5" t="s">
        <v>36059</v>
      </c>
      <c r="C19816" s="1" t="str">
        <f aca="false">A19816 &amp;" " &amp;"""" &amp;B19816 &amp;""""</f>
        <v>STNC_theCrossing_event.30.name: "Die Kreuzung"</v>
      </c>
      <c r="D19816" s="1" t="str">
        <f aca="false">IF(ISBLANK(A19816),"",C19816)</f>
        <v>STNC_theCrossing_event.30.name: "Die Kreuzung"</v>
      </c>
    </row>
    <row r="19817" customFormat="false" ht="15" hidden="false" customHeight="false" outlineLevel="0" collapsed="false">
      <c r="A19817" s="1" t="s">
        <v>36104</v>
      </c>
      <c r="B19817" s="5" t="s">
        <v>36105</v>
      </c>
      <c r="C19817" s="1" t="str">
        <f aca="false">A19817 &amp;" " &amp;"""" &amp;B19817 &amp;""""</f>
        <v>STNC_theCrossing_event.40.a: "Biete an, das Schiff zu reparieren."</v>
      </c>
      <c r="D19817" s="1" t="str">
        <f aca="false">IF(ISBLANK(A19817),"",C19817)</f>
        <v>STNC_theCrossing_event.40.a: "Biete an, das Schiff zu reparieren."</v>
      </c>
    </row>
    <row r="19818" customFormat="false" ht="15" hidden="false" customHeight="false" outlineLevel="0" collapsed="false">
      <c r="A19818" s="1" t="s">
        <v>36106</v>
      </c>
      <c r="B19818" s="5" t="s">
        <v>36107</v>
      </c>
      <c r="C19818" s="1" t="str">
        <f aca="false">A19818 &amp;" " &amp;"""" &amp;B19818 &amp;""""</f>
        <v>STNC_theCrossing_event.40.b: "Nutze den geschwächten Zustand des Schiffes aus."</v>
      </c>
      <c r="D19818" s="1" t="str">
        <f aca="false">IF(ISBLANK(A19818),"",C19818)</f>
        <v>STNC_theCrossing_event.40.b: "Nutze den geschwächten Zustand des Schiffes aus."</v>
      </c>
    </row>
    <row r="19819" customFormat="false" ht="57.45" hidden="false" customHeight="false" outlineLevel="0" collapsed="false">
      <c r="A19819" s="1" t="s">
        <v>36108</v>
      </c>
      <c r="B19819" s="5" t="s">
        <v>36109</v>
      </c>
      <c r="C19819" s="1" t="str">
        <f aca="false">A19819 &amp;" " &amp;"""" &amp;B19819 &amp;""""</f>
        <v>STNC_theCrossing_event.40.desc: "Der Kommunikationsoffizier des Schiffes erklärt sich bereit, von einem der Irrlichter „besessen“ zu sein, um zu versuchen, mehr von ihnen zu erfahren. Kurz nachdem die blaue Lichtkugel ihren EVA-Anzug durchquert hat, wird versucht, ein Gespräch zu beginnen. \n\nÜberrascht von der Gesprächsbereitschaft gibt das Irrlicht an, dass es zu einer nicht-körperlichen Spezies gehört und dass das Schiff, in dem sie sich befinden, sie und ihr Volk ernährt. Das Schiff ist jedoch nicht mehr zu reparieren und die Irrlichter mussten die körperlichen Körper von Außerirdischen übernehmen, um zu überleben."</v>
      </c>
      <c r="D19819" s="1" t="str">
        <f aca="false">IF(ISBLANK(A19819),"",C19819)</f>
        <v>STNC_theCrossing_event.40.desc: "Der Kommunikationsoffizier des Schiffes erklärt sich bereit, von einem der Irrlichter „besessen“ zu sein, um zu versuchen, mehr von ihnen zu erfahren. Kurz nachdem die blaue Lichtkugel ihren EVA-Anzug durchquert hat, wird versucht, ein Gespräch zu beginnen. \n\nÜberrascht von der Gesprächsbereitschaft gibt das Irrlicht an, dass es zu einer nicht-körperlichen Spezies gehört und dass das Schiff, in dem sie sich befinden, sie und ihr Volk ernährt. Das Schiff ist jedoch nicht mehr zu reparieren und die Irrlichter mussten die körperlichen Körper von Außerirdischen übernehmen, um zu überleben."</v>
      </c>
    </row>
    <row r="19820" customFormat="false" ht="15" hidden="false" customHeight="false" outlineLevel="0" collapsed="false">
      <c r="A19820" s="1" t="s">
        <v>36110</v>
      </c>
      <c r="B19820" s="5" t="s">
        <v>36059</v>
      </c>
      <c r="C19820" s="1" t="str">
        <f aca="false">A19820 &amp;" " &amp;"""" &amp;B19820 &amp;""""</f>
        <v>STNC_theCrossing_event.40.name: "Die Kreuzung"</v>
      </c>
      <c r="D19820" s="1" t="str">
        <f aca="false">IF(ISBLANK(A19820),"",C19820)</f>
        <v>STNC_theCrossing_event.40.name: "Die Kreuzung"</v>
      </c>
    </row>
    <row r="19821" customFormat="false" ht="15" hidden="false" customHeight="false" outlineLevel="0" collapsed="false">
      <c r="A19821" s="1" t="s">
        <v>36111</v>
      </c>
      <c r="B19821" s="5" t="s">
        <v>6420</v>
      </c>
      <c r="C19821" s="1" t="str">
        <f aca="false">A19821 &amp;" " &amp;"""" &amp;B19821 &amp;""""</f>
        <v>STNC_theCrossing_event.41.a: "Ausgezeichnet."</v>
      </c>
      <c r="D19821" s="1" t="str">
        <f aca="false">IF(ISBLANK(A19821),"",C19821)</f>
        <v>STNC_theCrossing_event.41.a: "Ausgezeichnet."</v>
      </c>
    </row>
    <row r="19822" customFormat="false" ht="46.25" hidden="false" customHeight="false" outlineLevel="0" collapsed="false">
      <c r="A19822" s="1" t="s">
        <v>36112</v>
      </c>
      <c r="B19822" s="5" t="s">
        <v>36113</v>
      </c>
      <c r="C19822" s="1" t="str">
        <f aca="false">A19822 &amp;" " &amp;"""" &amp;B19822 &amp;""""</f>
        <v>STNC_theCrossing_event.41.desc: "Durch die Zusammenarbeit mit den Irrlichtern und den besessenen Freiwilligen ist ___NS21274___ in der Lage, das Schiff der Irrlichter erfolgreich zu reparieren und eine Reihe von Langzeitwartungssystemen bereitzustellen, die weitere Schäden für einige Jahre verhindern sollten. \Die Irrlichter sind dankbar und bieten im Gegenzug für die Hilfe des ___NS21275___ eine Reihe wissenschaftlicher Daten an."</v>
      </c>
      <c r="D19822" s="1" t="str">
        <f aca="false">IF(ISBLANK(A19822),"",C19822)</f>
        <v>STNC_theCrossing_event.41.desc: "Durch die Zusammenarbeit mit den Irrlichtern und den besessenen Freiwilligen ist ___NS21274___ in der Lage, das Schiff der Irrlichter erfolgreich zu reparieren und eine Reihe von Langzeitwartungssystemen bereitzustellen, die weitere Schäden für einige Jahre verhindern sollten. \Die Irrlichter sind dankbar und bieten im Gegenzug für die Hilfe des ___NS21275___ eine Reihe wissenschaftlicher Daten an."</v>
      </c>
    </row>
    <row r="19823" customFormat="false" ht="15" hidden="false" customHeight="false" outlineLevel="0" collapsed="false">
      <c r="A19823" s="1" t="s">
        <v>36114</v>
      </c>
      <c r="B19823" s="5" t="s">
        <v>36059</v>
      </c>
      <c r="C19823" s="1" t="str">
        <f aca="false">A19823 &amp;" " &amp;"""" &amp;B19823 &amp;""""</f>
        <v>STNC_theCrossing_event.41.name: "Die Kreuzung"</v>
      </c>
      <c r="D19823" s="1" t="str">
        <f aca="false">IF(ISBLANK(A19823),"",C19823)</f>
        <v>STNC_theCrossing_event.41.name: "Die Kreuzung"</v>
      </c>
    </row>
    <row r="19824" customFormat="false" ht="15" hidden="false" customHeight="false" outlineLevel="0" collapsed="false">
      <c r="A19824" s="1" t="s">
        <v>36115</v>
      </c>
      <c r="B19824" s="5" t="s">
        <v>7823</v>
      </c>
      <c r="C19824" s="1" t="str">
        <f aca="false">A19824 &amp;" " &amp;"""" &amp;B19824 &amp;""""</f>
        <v>STNC_theCrossing_event.42.a: "Das ist eine Katastrophe!"</v>
      </c>
      <c r="D19824" s="1" t="str">
        <f aca="false">IF(ISBLANK(A19824),"",C19824)</f>
        <v>STNC_theCrossing_event.42.a: "Das ist eine Katastrophe!"</v>
      </c>
    </row>
    <row r="19825" customFormat="false" ht="68.65" hidden="false" customHeight="false" outlineLevel="0" collapsed="false">
      <c r="A19825" s="1" t="s">
        <v>36116</v>
      </c>
      <c r="B19825" s="5" t="s">
        <v>36117</v>
      </c>
      <c r="C19825" s="1" t="str">
        <f aca="false">A19825 &amp;" " &amp;"""" &amp;B19825 &amp;""""</f>
        <v>STNC_theCrossing_event.42.desc: "In Zusammenarbeit mit den Irrlichtern und den besessenen Freiwilligen versucht das ___NS21276___, das Schiff der Irrlichter zu reparieren und eine Reihe von Langzeitwartungssystemen einzurichten, die weitere Schäden für die nächsten Jahre verhindern sollen. \n\n Die Reparaturen scheinen zunächst erfolgreich zu sein, aber nachdem der primäre Energieregulator der Irrlichter ausgeschaltet wurde, kommt es zu einem katastrophalen Stromausfall, der das gesamte Stromnetz betrifft. \n\nEine Reihe von Explosionen erschüttert das fremde Schiff, das in einer Plasmastrahlung explodiert. \n\n Das ___NS21277___ wird zusammen mit dem fremden Schiff zerstört."</v>
      </c>
      <c r="D19825" s="1" t="str">
        <f aca="false">IF(ISBLANK(A19825),"",C19825)</f>
        <v>STNC_theCrossing_event.42.desc: "In Zusammenarbeit mit den Irrlichtern und den besessenen Freiwilligen versucht das ___NS21276___, das Schiff der Irrlichter zu reparieren und eine Reihe von Langzeitwartungssystemen einzurichten, die weitere Schäden für die nächsten Jahre verhindern sollen. \n\n Die Reparaturen scheinen zunächst erfolgreich zu sein, aber nachdem der primäre Energieregulator der Irrlichter ausgeschaltet wurde, kommt es zu einem katastrophalen Stromausfall, der das gesamte Stromnetz betrifft. \n\nEine Reihe von Explosionen erschüttert das fremde Schiff, das in einer Plasmastrahlung explodiert. \n\n Das ___NS21277___ wird zusammen mit dem fremden Schiff zerstört."</v>
      </c>
    </row>
    <row r="19826" customFormat="false" ht="15" hidden="false" customHeight="false" outlineLevel="0" collapsed="false">
      <c r="A19826" s="1" t="s">
        <v>36118</v>
      </c>
      <c r="B19826" s="5" t="s">
        <v>36059</v>
      </c>
      <c r="C19826" s="1" t="str">
        <f aca="false">A19826 &amp;" " &amp;"""" &amp;B19826 &amp;""""</f>
        <v>STNC_theCrossing_event.42.name: "Die Kreuzung"</v>
      </c>
      <c r="D19826" s="1" t="str">
        <f aca="false">IF(ISBLANK(A19826),"",C19826)</f>
        <v>STNC_theCrossing_event.42.name: "Die Kreuzung"</v>
      </c>
    </row>
    <row r="19827" customFormat="false" ht="15" hidden="false" customHeight="false" outlineLevel="0" collapsed="false">
      <c r="A19827" s="1" t="s">
        <v>36119</v>
      </c>
      <c r="B19827" s="5" t="s">
        <v>6420</v>
      </c>
      <c r="C19827" s="1" t="str">
        <f aca="false">A19827 &amp;" " &amp;"""" &amp;B19827 &amp;""""</f>
        <v>STNC_theCrossing_event.45.a: "Ausgezeichnet."</v>
      </c>
      <c r="D19827" s="1" t="str">
        <f aca="false">IF(ISBLANK(A19827),"",C19827)</f>
        <v>STNC_theCrossing_event.45.a: "Ausgezeichnet."</v>
      </c>
    </row>
    <row r="19828" customFormat="false" ht="68.65" hidden="false" customHeight="false" outlineLevel="0" collapsed="false">
      <c r="A19828" s="1" t="s">
        <v>36120</v>
      </c>
      <c r="B19828" s="5" t="s">
        <v>36121</v>
      </c>
      <c r="C19828" s="1" t="str">
        <f aca="false">A19828 &amp;" " &amp;"""" &amp;B19828 &amp;""""</f>
        <v>STNC_theCrossing_event.45.desc: "___NS21278___ ___NS21279___ befiehlt der Besatzung, einen Plan zu entwerfen, der den geschwächten Zustand des fremden Schiffes ausnutzt. \Der besessene Kommunikationsoffizier wies darauf hin, dass die Osmium-Nebenprodukte der Fusionsanlagen des Schiffes ihre Technologie empfindlich stören, und so wird schnell ein Plan entwickelt, um die Osmium-Rückstände im ganzen Schiff zu verstreuen, bevor ein Weg durch die Hülle in den offenen Raum gesprengt wird. \n\n Der Ansatz ist erfolgreich, doch der Schaden am fremden Schiff ist weitaus größer als erwartet. Es bricht in einer Plasmastrahlung aus, kurz nachdem die ___NS21280___ den Explosionsradius verlassen hat."</v>
      </c>
      <c r="D19828" s="1" t="str">
        <f aca="false">IF(ISBLANK(A19828),"",C19828)</f>
        <v>STNC_theCrossing_event.45.desc: "___NS21278___ ___NS21279___ befiehlt der Besatzung, einen Plan zu entwerfen, der den geschwächten Zustand des fremden Schiffes ausnutzt. \Der besessene Kommunikationsoffizier wies darauf hin, dass die Osmium-Nebenprodukte der Fusionsanlagen des Schiffes ihre Technologie empfindlich stören, und so wird schnell ein Plan entwickelt, um die Osmium-Rückstände im ganzen Schiff zu verstreuen, bevor ein Weg durch die Hülle in den offenen Raum gesprengt wird. \n\n Der Ansatz ist erfolgreich, doch der Schaden am fremden Schiff ist weitaus größer als erwartet. Es bricht in einer Plasmastrahlung aus, kurz nachdem die ___NS21280___ den Explosionsradius verlassen hat."</v>
      </c>
    </row>
    <row r="19829" customFormat="false" ht="15" hidden="false" customHeight="false" outlineLevel="0" collapsed="false">
      <c r="A19829" s="1" t="s">
        <v>36122</v>
      </c>
      <c r="B19829" s="5" t="s">
        <v>36059</v>
      </c>
      <c r="C19829" s="1" t="str">
        <f aca="false">A19829 &amp;" " &amp;"""" &amp;B19829 &amp;""""</f>
        <v>STNC_theCrossing_event.45.name: "Die Kreuzung"</v>
      </c>
      <c r="D19829" s="1" t="str">
        <f aca="false">IF(ISBLANK(A19829),"",C19829)</f>
        <v>STNC_theCrossing_event.45.name: "Die Kreuzung"</v>
      </c>
    </row>
    <row r="19830" customFormat="false" ht="15" hidden="false" customHeight="false" outlineLevel="0" collapsed="false">
      <c r="A19830" s="1" t="s">
        <v>36123</v>
      </c>
      <c r="B19830" s="5" t="s">
        <v>36124</v>
      </c>
      <c r="C19830" s="1" t="str">
        <f aca="false">A19830 &amp;" " &amp;"""" &amp;B19830 &amp;""""</f>
        <v>STNC_theCrossing_event.46.a: "___NS21281___"</v>
      </c>
      <c r="D19830" s="1" t="str">
        <f aca="false">IF(ISBLANK(A19830),"",C19830)</f>
        <v>STNC_theCrossing_event.46.a: "___NS21281___"</v>
      </c>
    </row>
    <row r="19831" customFormat="false" ht="68.65" hidden="false" customHeight="false" outlineLevel="0" collapsed="false">
      <c r="A19831" s="1" t="s">
        <v>36125</v>
      </c>
      <c r="B19831" s="5" t="s">
        <v>36126</v>
      </c>
      <c r="C19831" s="1" t="str">
        <f aca="false">A19831 &amp;" " &amp;"""" &amp;B19831 &amp;""""</f>
        <v>STNC_theCrossing_event.46.desc: "___NS21282___ ___NS21283___ befiehlt der Besatzung, einen Plan auszuarbeiten, der den geschwächten Zustand des fremden Schiffes ausnutzt. \Der besessene Kommunikationsoffizier wies darauf hin, dass die Osmium-Nebenprodukte der Fusionsanlagen des Schiffes ihre Technologie empfindlich stören, und so wird schnell ein Plan entwickelt, um die Osmium-Rückstände im ganzen Schiff zu verstreuen, bevor man sich einen Weg durch die Hülle in den offenen Raum sprengt. \n\n Der Ansatz ist erfolgreich, doch der Schaden am fremden Schiff ist weitaus größer als erwartet. Es bricht in einer Plasmastrahlung aus und beschädigt die ___NS21284___ schwer."</v>
      </c>
      <c r="D19831" s="1" t="str">
        <f aca="false">IF(ISBLANK(A19831),"",C19831)</f>
        <v>STNC_theCrossing_event.46.desc: "___NS21282___ ___NS21283___ befiehlt der Besatzung, einen Plan auszuarbeiten, der den geschwächten Zustand des fremden Schiffes ausnutzt. \Der besessene Kommunikationsoffizier wies darauf hin, dass die Osmium-Nebenprodukte der Fusionsanlagen des Schiffes ihre Technologie empfindlich stören, und so wird schnell ein Plan entwickelt, um die Osmium-Rückstände im ganzen Schiff zu verstreuen, bevor man sich einen Weg durch die Hülle in den offenen Raum sprengt. \n\n Der Ansatz ist erfolgreich, doch der Schaden am fremden Schiff ist weitaus größer als erwartet. Es bricht in einer Plasmastrahlung aus und beschädigt die ___NS21284___ schwer."</v>
      </c>
    </row>
    <row r="19832" customFormat="false" ht="15" hidden="false" customHeight="false" outlineLevel="0" collapsed="false">
      <c r="A19832" s="1" t="s">
        <v>36127</v>
      </c>
      <c r="B19832" s="5" t="s">
        <v>36059</v>
      </c>
      <c r="C19832" s="1" t="str">
        <f aca="false">A19832 &amp;" " &amp;"""" &amp;B19832 &amp;""""</f>
        <v>STNC_theCrossing_event.46.name: "Die Kreuzung"</v>
      </c>
      <c r="D19832" s="1" t="str">
        <f aca="false">IF(ISBLANK(A19832),"",C19832)</f>
        <v>STNC_theCrossing_event.46.name: "Die Kreuzung"</v>
      </c>
    </row>
    <row r="19833" customFormat="false" ht="15" hidden="false" customHeight="false" outlineLevel="0" collapsed="false">
      <c r="A19833" s="1" t="s">
        <v>36128</v>
      </c>
      <c r="B19833" s="5" t="s">
        <v>7823</v>
      </c>
      <c r="C19833" s="1" t="str">
        <f aca="false">A19833 &amp;" " &amp;"""" &amp;B19833 &amp;""""</f>
        <v>STNC_theCrossing_event.47.a: "Das ist eine Katastrophe!"</v>
      </c>
      <c r="D19833" s="1" t="str">
        <f aca="false">IF(ISBLANK(A19833),"",C19833)</f>
        <v>STNC_theCrossing_event.47.a: "Das ist eine Katastrophe!"</v>
      </c>
    </row>
    <row r="19834" customFormat="false" ht="79.85" hidden="false" customHeight="false" outlineLevel="0" collapsed="false">
      <c r="A19834" s="1" t="s">
        <v>36129</v>
      </c>
      <c r="B19834" s="5" t="s">
        <v>36130</v>
      </c>
      <c r="C19834" s="1" t="str">
        <f aca="false">A19834 &amp;" " &amp;"""" &amp;B19834 &amp;""""</f>
        <v>STNC_theCrossing_event.47.desc: "___NS21285___ ___NS21286___ befiehlt der Besatzung, einen Plan auszuarbeiten, der den geschwächten Zustand des fremden Schiffes ausnutzt. \n\n Der besessene Kommunikationsoffizier wies darauf hin, dass die Osmium-Nebenprodukte der Fusionsanlagen des Schiffes ihre Technologie empfindlich stören, und so wird schnell ein Plan entwickelt, um die Osmium-Rückstände im ganzen Schiff zu verstreuen, bevor ein Weg durch den Rumpf in den offenen Raum gesprengt wird. \n\n Der Ansatz ist erfolgreich, doch der Schaden am fremden Schiff ist weitaus größer als erwartet. Es bricht in einem Plasmastrahl aus, der die ___NS21287___ schwer beschädigt. Mehrere Minuten lang kämpfen die Ingenieure darum, den Warpkern zu stabilisieren, aber es ist zu spät. Die ___NS21288___ wird zerstört, als der Warpkern bricht."</v>
      </c>
      <c r="D19834" s="1" t="str">
        <f aca="false">IF(ISBLANK(A19834),"",C19834)</f>
        <v>STNC_theCrossing_event.47.desc: "___NS21285___ ___NS21286___ befiehlt der Besatzung, einen Plan auszuarbeiten, der den geschwächten Zustand des fremden Schiffes ausnutzt. \n\n Der besessene Kommunikationsoffizier wies darauf hin, dass die Osmium-Nebenprodukte der Fusionsanlagen des Schiffes ihre Technologie empfindlich stören, und so wird schnell ein Plan entwickelt, um die Osmium-Rückstände im ganzen Schiff zu verstreuen, bevor ein Weg durch den Rumpf in den offenen Raum gesprengt wird. \n\n Der Ansatz ist erfolgreich, doch der Schaden am fremden Schiff ist weitaus größer als erwartet. Es bricht in einem Plasmastrahl aus, der die ___NS21287___ schwer beschädigt. Mehrere Minuten lang kämpfen die Ingenieure darum, den Warpkern zu stabilisieren, aber es ist zu spät. Die ___NS21288___ wird zerstört, als der Warpkern bricht."</v>
      </c>
    </row>
    <row r="19835" customFormat="false" ht="15" hidden="false" customHeight="false" outlineLevel="0" collapsed="false">
      <c r="A19835" s="1" t="s">
        <v>36131</v>
      </c>
      <c r="B19835" s="5" t="s">
        <v>36059</v>
      </c>
      <c r="C19835" s="1" t="str">
        <f aca="false">A19835 &amp;" " &amp;"""" &amp;B19835 &amp;""""</f>
        <v>STNC_theCrossing_event.47.name: "Die Kreuzung"</v>
      </c>
      <c r="D19835" s="1" t="str">
        <f aca="false">IF(ISBLANK(A19835),"",C19835)</f>
        <v>STNC_theCrossing_event.47.name: "Die Kreuzung"</v>
      </c>
    </row>
    <row r="19836" customFormat="false" ht="15" hidden="false" customHeight="false" outlineLevel="0" collapsed="false">
      <c r="A19836" s="1" t="s">
        <v>36132</v>
      </c>
      <c r="B19836" s="5" t="s">
        <v>36133</v>
      </c>
      <c r="C19836" s="1" t="str">
        <f aca="false">A19836 &amp;" " &amp;"""" &amp;B19836 &amp;""""</f>
        <v>STNC_theCrossing_event.50.a: "Rette die besessenen Besatzungsmitglieder."</v>
      </c>
      <c r="D19836" s="1" t="str">
        <f aca="false">IF(ISBLANK(A19836),"",C19836)</f>
        <v>STNC_theCrossing_event.50.a: "Rette die besessenen Besatzungsmitglieder."</v>
      </c>
    </row>
    <row r="19837" customFormat="false" ht="15" hidden="false" customHeight="false" outlineLevel="0" collapsed="false">
      <c r="A19837" s="1" t="s">
        <v>36134</v>
      </c>
      <c r="B19837" s="5" t="s">
        <v>36135</v>
      </c>
      <c r="C19837" s="1" t="str">
        <f aca="false">A19837 &amp;" " &amp;"""" &amp;B19837 &amp;""""</f>
        <v>STNC_theCrossing_event.50.b: "Fliehe so schnell wie möglich."</v>
      </c>
      <c r="D19837" s="1" t="str">
        <f aca="false">IF(ISBLANK(A19837),"",C19837)</f>
        <v>STNC_theCrossing_event.50.b: "Fliehe so schnell wie möglich."</v>
      </c>
    </row>
    <row r="19838" customFormat="false" ht="68.65" hidden="false" customHeight="false" outlineLevel="0" collapsed="false">
      <c r="A19838" s="1" t="s">
        <v>36136</v>
      </c>
      <c r="B19838" s="5" t="s">
        <v>36137</v>
      </c>
      <c r="C19838" s="1" t="str">
        <f aca="false">A19838 &amp;" " &amp;"""" &amp;B19838 &amp;""""</f>
        <v>STNC_theCrossing_event.50.desc: "___NS21289___ ___NS21290___ und der Führungsstab entwickeln einen Plan zur Flucht aus dem Schiff, nachdem sie festgestellt haben, dass die Irrlichter von den Osmiumverbindungen in der Hülle des ___NS21291___ abgestoßen werden. \n\nWeitere Scans zeigen, dass Osmium-Nebenprodukte die Technologie des fremden Schiffes empfindlich stören. \n\nEs wird ein Plan in die Wege geleitet, um die Osmium-Rückstände im ganzen Schiff zu verteilen, bevor ein Weg durch den Rumpf in den offenen Raum gesprengt wird. \n\nBevor der Plan jedoch in die Tat umgesetzt werden kann, wird auf dem Schiff gemeldet, dass die Irrlichter fast ein Viertel der Besatzung des ___NS21292___ in Besitz genommen haben."</v>
      </c>
      <c r="D19838" s="1" t="str">
        <f aca="false">IF(ISBLANK(A19838),"",C19838)</f>
        <v>STNC_theCrossing_event.50.desc: "___NS21289___ ___NS21290___ und der Führungsstab entwickeln einen Plan zur Flucht aus dem Schiff, nachdem sie festgestellt haben, dass die Irrlichter von den Osmiumverbindungen in der Hülle des ___NS21291___ abgestoßen werden. \n\nWeitere Scans zeigen, dass Osmium-Nebenprodukte die Technologie des fremden Schiffes empfindlich stören. \n\nEs wird ein Plan in die Wege geleitet, um die Osmium-Rückstände im ganzen Schiff zu verteilen, bevor ein Weg durch den Rumpf in den offenen Raum gesprengt wird. \n\nBevor der Plan jedoch in die Tat umgesetzt werden kann, wird auf dem Schiff gemeldet, dass die Irrlichter fast ein Viertel der Besatzung des ___NS21292___ in Besitz genommen haben."</v>
      </c>
    </row>
    <row r="19839" customFormat="false" ht="15" hidden="false" customHeight="false" outlineLevel="0" collapsed="false">
      <c r="A19839" s="1" t="s">
        <v>36138</v>
      </c>
      <c r="B19839" s="5" t="s">
        <v>36139</v>
      </c>
      <c r="C19839" s="1" t="str">
        <f aca="false">A19839 &amp;" " &amp;"""" &amp;B19839 &amp;""""</f>
        <v>STNC_theCrossing_event.50.name: "Die Überfahrt"</v>
      </c>
      <c r="D19839" s="1" t="str">
        <f aca="false">IF(ISBLANK(A19839),"",C19839)</f>
        <v>STNC_theCrossing_event.50.name: "Die Überfahrt"</v>
      </c>
    </row>
    <row r="19840" customFormat="false" ht="15" hidden="false" customHeight="false" outlineLevel="0" collapsed="false">
      <c r="A19840" s="1" t="s">
        <v>36140</v>
      </c>
      <c r="B19840" s="5" t="s">
        <v>6420</v>
      </c>
      <c r="C19840" s="1" t="str">
        <f aca="false">A19840 &amp;" " &amp;"""" &amp;B19840 &amp;""""</f>
        <v>STNC_theCrossing_event.51.a: "Ausgezeichnet."</v>
      </c>
      <c r="D19840" s="1" t="str">
        <f aca="false">IF(ISBLANK(A19840),"",C19840)</f>
        <v>STNC_theCrossing_event.51.a: "Ausgezeichnet."</v>
      </c>
    </row>
    <row r="19841" customFormat="false" ht="68.65" hidden="false" customHeight="false" outlineLevel="0" collapsed="false">
      <c r="A19841" s="1" t="s">
        <v>36141</v>
      </c>
      <c r="B19841" s="5" t="s">
        <v>36142</v>
      </c>
      <c r="C19841" s="1" t="str">
        <f aca="false">A19841 &amp;" " &amp;"""" &amp;B19841 &amp;""""</f>
        <v>STNC_theCrossing_event.51.desc: "In der Annahme, dass die Irrlichter nicht in der Lage sind, die Verstorbenen zu bewohnen, deaktiviert der Schiffsarzt absichtlich die Umweltkontrollen in den Bereichen des Schiffes, in denen die Besatzung von den Irrlichtern besessen ist, und plant, die betroffene Besatzung dem Tod nahe zu bringen, bevor er sie wiederbelebt. \n\nDie Methode funktioniert, und die Irrlichter verlassen das Schiff, bevor der ___NS21293___ den ursprünglichen Plan ausführen und aus dem Inneren des fremden Schiffes entkommen kann. \n\nDas Ausmaß des Schadens an dem fremden Schiff ist viel größer als erwartet. Es bricht in einem Plasmastrahl aus, kurz nachdem die ___NS21294___ den Explosionsradius verlassen hat."</v>
      </c>
      <c r="D19841" s="1" t="str">
        <f aca="false">IF(ISBLANK(A19841),"",C19841)</f>
        <v>STNC_theCrossing_event.51.desc: "In der Annahme, dass die Irrlichter nicht in der Lage sind, die Verstorbenen zu bewohnen, deaktiviert der Schiffsarzt absichtlich die Umweltkontrollen in den Bereichen des Schiffes, in denen die Besatzung von den Irrlichtern besessen ist, und plant, die betroffene Besatzung dem Tod nahe zu bringen, bevor er sie wiederbelebt. \n\nDie Methode funktioniert, und die Irrlichter verlassen das Schiff, bevor der ___NS21293___ den ursprünglichen Plan ausführen und aus dem Inneren des fremden Schiffes entkommen kann. \n\nDas Ausmaß des Schadens an dem fremden Schiff ist viel größer als erwartet. Es bricht in einem Plasmastrahl aus, kurz nachdem die ___NS21294___ den Explosionsradius verlassen hat."</v>
      </c>
    </row>
    <row r="19842" customFormat="false" ht="15" hidden="false" customHeight="false" outlineLevel="0" collapsed="false">
      <c r="A19842" s="1" t="s">
        <v>36143</v>
      </c>
      <c r="B19842" s="5" t="s">
        <v>36059</v>
      </c>
      <c r="C19842" s="1" t="str">
        <f aca="false">A19842 &amp;" " &amp;"""" &amp;B19842 &amp;""""</f>
        <v>STNC_theCrossing_event.51.name: "Die Kreuzung"</v>
      </c>
      <c r="D19842" s="1" t="str">
        <f aca="false">IF(ISBLANK(A19842),"",C19842)</f>
        <v>STNC_theCrossing_event.51.name: "Die Kreuzung"</v>
      </c>
    </row>
    <row r="19843" customFormat="false" ht="15" hidden="false" customHeight="false" outlineLevel="0" collapsed="false">
      <c r="A19843" s="1" t="s">
        <v>36144</v>
      </c>
      <c r="B19843" s="5" t="s">
        <v>36145</v>
      </c>
      <c r="C19843" s="1" t="str">
        <f aca="false">A19843 &amp;" " &amp;"""" &amp;B19843 &amp;""""</f>
        <v>STNC_theCrossing_event.52.a: "___NS21295___"</v>
      </c>
      <c r="D19843" s="1" t="str">
        <f aca="false">IF(ISBLANK(A19843),"",C19843)</f>
        <v>STNC_theCrossing_event.52.a: "___NS21295___"</v>
      </c>
    </row>
    <row r="19844" customFormat="false" ht="79.85" hidden="false" customHeight="false" outlineLevel="0" collapsed="false">
      <c r="A19844" s="1" t="s">
        <v>36146</v>
      </c>
      <c r="B19844" s="5" t="s">
        <v>36147</v>
      </c>
      <c r="C19844" s="1" t="str">
        <f aca="false">A19844 &amp;" " &amp;"""" &amp;B19844 &amp;""""</f>
        <v>STNC_theCrossing_event.52.desc: "Der Schiffsarzt deaktiviert absichtlich die Umweltkontrollen in den Bereichen des Schiffes, in denen die Besatzung von den Irrlichtern besessen ist, und plant, die betroffene Besatzung dem Tod nahe zu bringen, bevor er sie wiederbelebt, in der Annahme, dass die Irrlichter die Verstorbenen nicht bewohnen können. \n\n Der Versuch scheitert jedoch, und die Irrlichter verlassen das Schiff erst, nachdem die betroffene Besatzung schon zu lange tot war, um wiederbelebt zu werden. \n\nDie dezimierte Besatzung der ___NS21296___ kann nun mit dem ursprünglichen Plan fortfahren und aus dem Inneren des fremden Schiffes entkommen. \n\nDas Ausmaß des Schadens an dem fremden Schiff ist viel größer als erwartet. Es bricht in einem Plasmastrahl aus, kurz nachdem die ___NS21297___ den Explosionsradius verlassen hat."</v>
      </c>
      <c r="D19844" s="1" t="str">
        <f aca="false">IF(ISBLANK(A19844),"",C19844)</f>
        <v>STNC_theCrossing_event.52.desc: "Der Schiffsarzt deaktiviert absichtlich die Umweltkontrollen in den Bereichen des Schiffes, in denen die Besatzung von den Irrlichtern besessen ist, und plant, die betroffene Besatzung dem Tod nahe zu bringen, bevor er sie wiederbelebt, in der Annahme, dass die Irrlichter die Verstorbenen nicht bewohnen können. \n\n Der Versuch scheitert jedoch, und die Irrlichter verlassen das Schiff erst, nachdem die betroffene Besatzung schon zu lange tot war, um wiederbelebt zu werden. \n\nDie dezimierte Besatzung der ___NS21296___ kann nun mit dem ursprünglichen Plan fortfahren und aus dem Inneren des fremden Schiffes entkommen. \n\nDas Ausmaß des Schadens an dem fremden Schiff ist viel größer als erwartet. Es bricht in einem Plasmastrahl aus, kurz nachdem die ___NS21297___ den Explosionsradius verlassen hat."</v>
      </c>
    </row>
    <row r="19845" customFormat="false" ht="15" hidden="false" customHeight="false" outlineLevel="0" collapsed="false">
      <c r="A19845" s="1" t="s">
        <v>36148</v>
      </c>
      <c r="B19845" s="5" t="s">
        <v>36059</v>
      </c>
      <c r="C19845" s="1" t="str">
        <f aca="false">A19845 &amp;" " &amp;"""" &amp;B19845 &amp;""""</f>
        <v>STNC_theCrossing_event.52.name: "Die Kreuzung"</v>
      </c>
      <c r="D19845" s="1" t="str">
        <f aca="false">IF(ISBLANK(A19845),"",C19845)</f>
        <v>STNC_theCrossing_event.52.name: "Die Kreuzung"</v>
      </c>
    </row>
    <row r="19846" customFormat="false" ht="15" hidden="false" customHeight="false" outlineLevel="0" collapsed="false">
      <c r="A19846" s="1" t="s">
        <v>36149</v>
      </c>
      <c r="B19846" s="5" t="s">
        <v>6406</v>
      </c>
      <c r="C19846" s="1" t="str">
        <f aca="false">A19846 &amp;" " &amp;"""" &amp;B19846 &amp;""""</f>
        <v>STNC_theCrossing_event.55.a: "Unglücklich."</v>
      </c>
      <c r="D19846" s="1" t="str">
        <f aca="false">IF(ISBLANK(A19846),"",C19846)</f>
        <v>STNC_theCrossing_event.55.a: "Unglücklich."</v>
      </c>
    </row>
    <row r="19847" customFormat="false" ht="79.85" hidden="false" customHeight="false" outlineLevel="0" collapsed="false">
      <c r="A19847" s="1" t="s">
        <v>36150</v>
      </c>
      <c r="B19847" s="5" t="s">
        <v>36151</v>
      </c>
      <c r="C19847" s="1" t="str">
        <f aca="false">A19847 &amp;" " &amp;"""" &amp;B19847 &amp;""""</f>
        <v>STNC_theCrossing_event.55.desc: "Die ___NS21298___ fährt mit dem ursprünglichen Plan fort, aus dem Inneren des fremden Schiffes zu entkommen, wobei sie die besessene Besatzung hinter Notschotts einschließt. \n\nDurch ein Loch in der Seite des fremden Schiffes taucht die ___NS21299___ in den offenen Raum auf und beschleunigt auf maximalen Impuls. \n\nDas Ausmaß des Schadens an dem fremden Schiff ist viel größer als erwartet. Es bricht in einem Plasmastrahl aus, kurz nachdem die ___NS21300___ den Explosionsradius verlassen hat. \n\n Während das Schiff zerstört wird, entdecken die internen Monitore elektrostatische Stromstöße in den Bereichen des Schiffes, in denen sich die besessene Crew befand. Die gesamte betroffene Besatzung wird tot aufgefunden, weil sie einen Stromschlag erlitten hat."</v>
      </c>
      <c r="D19847" s="1" t="str">
        <f aca="false">IF(ISBLANK(A19847),"",C19847)</f>
        <v>STNC_theCrossing_event.55.desc: "Die ___NS21298___ fährt mit dem ursprünglichen Plan fort, aus dem Inneren des fremden Schiffes zu entkommen, wobei sie die besessene Besatzung hinter Notschotts einschließt. \n\nDurch ein Loch in der Seite des fremden Schiffes taucht die ___NS21299___ in den offenen Raum auf und beschleunigt auf maximalen Impuls. \n\nDas Ausmaß des Schadens an dem fremden Schiff ist viel größer als erwartet. Es bricht in einem Plasmastrahl aus, kurz nachdem die ___NS21300___ den Explosionsradius verlassen hat. \n\n Während das Schiff zerstört wird, entdecken die internen Monitore elektrostatische Stromstöße in den Bereichen des Schiffes, in denen sich die besessene Crew befand. Die gesamte betroffene Besatzung wird tot aufgefunden, weil sie einen Stromschlag erlitten hat."</v>
      </c>
    </row>
    <row r="19848" customFormat="false" ht="15" hidden="false" customHeight="false" outlineLevel="0" collapsed="false">
      <c r="A19848" s="1" t="s">
        <v>36152</v>
      </c>
      <c r="B19848" s="5" t="s">
        <v>36139</v>
      </c>
      <c r="C19848" s="1" t="str">
        <f aca="false">A19848 &amp;" " &amp;"""" &amp;B19848 &amp;""""</f>
        <v>STNC_theCrossing_event.55.name: "Die Überfahrt"</v>
      </c>
      <c r="D19848" s="1" t="str">
        <f aca="false">IF(ISBLANK(A19848),"",C19848)</f>
        <v>STNC_theCrossing_event.55.name: "Die Überfahrt"</v>
      </c>
    </row>
    <row r="19849" customFormat="false" ht="15" hidden="false" customHeight="false" outlineLevel="0" collapsed="false">
      <c r="A19849" s="1" t="s">
        <v>36153</v>
      </c>
      <c r="B19849" s="5" t="s">
        <v>36154</v>
      </c>
      <c r="C19849" s="1" t="str">
        <f aca="false">A19849 &amp;" " &amp;"""" &amp;B19849 &amp;""""</f>
        <v>STNC_theSilentEnemy_category_desc: "Bei der Ankunft in ___NS21301___ haben wir ungewöhnliche, intermittierende Subraum-Messwerte entdeckt."</v>
      </c>
      <c r="D19849" s="1" t="str">
        <f aca="false">IF(ISBLANK(A19849),"",C19849)</f>
        <v>STNC_theSilentEnemy_category_desc: "Bei der Ankunft in ___NS21301___ haben wir ungewöhnliche, intermittierende Subraum-Messwerte entdeckt."</v>
      </c>
    </row>
    <row r="19850" customFormat="false" ht="15" hidden="false" customHeight="false" outlineLevel="0" collapsed="false">
      <c r="A19850" s="1" t="s">
        <v>36155</v>
      </c>
      <c r="B19850" s="5" t="s">
        <v>13591</v>
      </c>
      <c r="C19850" s="1" t="str">
        <f aca="false">A19850 &amp;" " &amp;"""" &amp;B19850 &amp;""""</f>
        <v>STNC_theSilentEnemy_category: "Der stille Feind"</v>
      </c>
      <c r="D19850" s="1" t="str">
        <f aca="false">IF(ISBLANK(A19850),"",C19850)</f>
        <v>STNC_theSilentEnemy_category: "Der stille Feind"</v>
      </c>
    </row>
    <row r="19851" customFormat="false" ht="15" hidden="false" customHeight="false" outlineLevel="0" collapsed="false">
      <c r="A19851" s="1" t="s">
        <v>36156</v>
      </c>
      <c r="B19851" s="5" t="s">
        <v>36157</v>
      </c>
      <c r="C19851" s="1" t="str">
        <f aca="false">A19851 &amp;" " &amp;"""" &amp;B19851 &amp;""""</f>
        <v>STNC_theSilentEnemy_event.1.a: "Versuche, dem Schiff zu folgen."</v>
      </c>
      <c r="D19851" s="1" t="str">
        <f aca="false">IF(ISBLANK(A19851),"",C19851)</f>
        <v>STNC_theSilentEnemy_event.1.a: "Versuche, dem Schiff zu folgen."</v>
      </c>
    </row>
    <row r="19852" customFormat="false" ht="15" hidden="false" customHeight="false" outlineLevel="0" collapsed="false">
      <c r="A19852" s="1" t="s">
        <v>36158</v>
      </c>
      <c r="B19852" s="5" t="s">
        <v>36159</v>
      </c>
      <c r="C19852" s="1" t="str">
        <f aca="false">A19852 &amp;" " &amp;"""" &amp;B19852 &amp;""""</f>
        <v>STNC_theSilentEnemy_event.1.b: "Warte auf die Rückkehr des Schiffes."</v>
      </c>
      <c r="D19852" s="1" t="str">
        <f aca="false">IF(ISBLANK(A19852),"",C19852)</f>
        <v>STNC_theSilentEnemy_event.1.b: "Warte auf die Rückkehr des Schiffes."</v>
      </c>
    </row>
    <row r="19853" customFormat="false" ht="15" hidden="false" customHeight="false" outlineLevel="0" collapsed="false">
      <c r="A19853" s="1" t="s">
        <v>36160</v>
      </c>
      <c r="B19853" s="5" t="s">
        <v>36161</v>
      </c>
      <c r="C19853" s="1" t="str">
        <f aca="false">A19853 &amp;" " &amp;"""" &amp;B19853 &amp;""""</f>
        <v>STNC_theSilentEnemy_event.1.c: "Verlasse den Orbit, wir wollen keine Konfrontation."</v>
      </c>
      <c r="D19853" s="1" t="str">
        <f aca="false">IF(ISBLANK(A19853),"",C19853)</f>
        <v>STNC_theSilentEnemy_event.1.c: "Verlasse den Orbit, wir wollen keine Konfrontation."</v>
      </c>
    </row>
    <row r="19854" customFormat="false" ht="57.45" hidden="false" customHeight="false" outlineLevel="0" collapsed="false">
      <c r="A19854" s="1" t="s">
        <v>36162</v>
      </c>
      <c r="B19854" s="5" t="s">
        <v>36163</v>
      </c>
      <c r="C19854" s="1" t="str">
        <f aca="false">A19854 &amp;" " &amp;"""" &amp;B19854 &amp;""""</f>
        <v>STNC_theSilentEnemy_event.1.desc: "Nach einem Tag im Orbit von ___NS21302___ ohne Fortschritte bei der Lokalisierung der Quelle der ungewöhnlichen Subraum-Messwerte bereitet sich ___NS21303___ ___NS21304___ darauf vor, den Befehl zu geben, zum nächsten Überwachungsziel von ___NS21305___ weiterzugehen. \n\nMomentan registrieren die Schiffssensoren einen Anstieg der Subraumaktivität, gefolgt vom Auftauchen eines fremden Schiffes vor dem Backbordbug. \n\nDas Rufen des Schiffes erweist sich als erfolglos und nach einigen Minuten stiller Konfrontation entfernt sich das Schiff."</v>
      </c>
      <c r="D19854" s="1" t="str">
        <f aca="false">IF(ISBLANK(A19854),"",C19854)</f>
        <v>STNC_theSilentEnemy_event.1.desc: "Nach einem Tag im Orbit von ___NS21302___ ohne Fortschritte bei der Lokalisierung der Quelle der ungewöhnlichen Subraum-Messwerte bereitet sich ___NS21303___ ___NS21304___ darauf vor, den Befehl zu geben, zum nächsten Überwachungsziel von ___NS21305___ weiterzugehen. \n\nMomentan registrieren die Schiffssensoren einen Anstieg der Subraumaktivität, gefolgt vom Auftauchen eines fremden Schiffes vor dem Backbordbug. \n\nDas Rufen des Schiffes erweist sich als erfolglos und nach einigen Minuten stiller Konfrontation entfernt sich das Schiff."</v>
      </c>
    </row>
    <row r="19855" customFormat="false" ht="15" hidden="false" customHeight="false" outlineLevel="0" collapsed="false">
      <c r="A19855" s="1" t="s">
        <v>36164</v>
      </c>
      <c r="B19855" s="5" t="s">
        <v>13591</v>
      </c>
      <c r="C19855" s="1" t="str">
        <f aca="false">A19855 &amp;" " &amp;"""" &amp;B19855 &amp;""""</f>
        <v>STNC_theSilentEnemy_event.1.name: "Der stille Feind"</v>
      </c>
      <c r="D19855" s="1" t="str">
        <f aca="false">IF(ISBLANK(A19855),"",C19855)</f>
        <v>STNC_theSilentEnemy_event.1.name: "Der stille Feind"</v>
      </c>
    </row>
    <row r="19856" customFormat="false" ht="15" hidden="false" customHeight="false" outlineLevel="0" collapsed="false">
      <c r="A19856" s="1" t="s">
        <v>36165</v>
      </c>
      <c r="B19856" s="5" t="s">
        <v>36166</v>
      </c>
      <c r="C19856" s="1" t="str">
        <f aca="false">A19856 &amp;" " &amp;"""" &amp;B19856 &amp;""""</f>
        <v>STNC_theSilentEnemy_event.10.a: "Sicherheitsteams, wehrt die Eindringlinge ab!"</v>
      </c>
      <c r="D19856" s="1" t="str">
        <f aca="false">IF(ISBLANK(A19856),"",C19856)</f>
        <v>STNC_theSilentEnemy_event.10.a: "Sicherheitsteams, wehrt die Eindringlinge ab!"</v>
      </c>
    </row>
    <row r="19857" customFormat="false" ht="57.45" hidden="false" customHeight="false" outlineLevel="0" collapsed="false">
      <c r="A19857" s="1" t="s">
        <v>36167</v>
      </c>
      <c r="B19857" s="5" t="s">
        <v>36168</v>
      </c>
      <c r="C19857" s="1" t="str">
        <f aca="false">A19857 &amp;" " &amp;"""" &amp;B19857 &amp;""""</f>
        <v>STNC_theSilentEnemy_event.10.desc: "Der Kommunikationsoffizier der ___NS21306___ wiederholt einen Ruf auf allen Frequenzen an das fremde Schiff. Die Brückenbesatzung wartet in angespannter Stille auf eine Antwort, nur das Brummen der Schiffsmotoren ist zu hören. \n\n Ein Alarm ertönt. Transporterstrahlen des fremden Schiffes wurden auf dem ganzen Schiff entdeckt und auf mehreren Decks wurden Waffenfeuerwarnungen ausgelöst. Gleichzeitig hat sich das feindliche Schiff weggedreht, die Enteraktion war offenbar eine Ablenkung."</v>
      </c>
      <c r="D19857" s="1" t="str">
        <f aca="false">IF(ISBLANK(A19857),"",C19857)</f>
        <v>STNC_theSilentEnemy_event.10.desc: "Der Kommunikationsoffizier der ___NS21306___ wiederholt einen Ruf auf allen Frequenzen an das fremde Schiff. Die Brückenbesatzung wartet in angespannter Stille auf eine Antwort, nur das Brummen der Schiffsmotoren ist zu hören. \n\n Ein Alarm ertönt. Transporterstrahlen des fremden Schiffes wurden auf dem ganzen Schiff entdeckt und auf mehreren Decks wurden Waffenfeuerwarnungen ausgelöst. Gleichzeitig hat sich das feindliche Schiff weggedreht, die Enteraktion war offenbar eine Ablenkung."</v>
      </c>
    </row>
    <row r="19858" customFormat="false" ht="15" hidden="false" customHeight="false" outlineLevel="0" collapsed="false">
      <c r="A19858" s="1" t="s">
        <v>36169</v>
      </c>
      <c r="B19858" s="5" t="s">
        <v>13591</v>
      </c>
      <c r="C19858" s="1" t="str">
        <f aca="false">A19858 &amp;" " &amp;"""" &amp;B19858 &amp;""""</f>
        <v>STNC_theSilentEnemy_event.10.name: "Der stille Feind"</v>
      </c>
      <c r="D19858" s="1" t="str">
        <f aca="false">IF(ISBLANK(A19858),"",C19858)</f>
        <v>STNC_theSilentEnemy_event.10.name: "Der stille Feind"</v>
      </c>
    </row>
    <row r="19859" customFormat="false" ht="15" hidden="false" customHeight="false" outlineLevel="0" collapsed="false">
      <c r="A19859" s="1" t="s">
        <v>36170</v>
      </c>
      <c r="B19859" s="5" t="s">
        <v>8465</v>
      </c>
      <c r="C19859" s="1" t="str">
        <f aca="false">A19859 &amp;" " &amp;"""" &amp;B19859 &amp;""""</f>
        <v>STNC_theSilentEnemy_event.11.a: "Bestätigt."</v>
      </c>
      <c r="D19859" s="1" t="str">
        <f aca="false">IF(ISBLANK(A19859),"",C19859)</f>
        <v>STNC_theSilentEnemy_event.11.a: "Bestätigt."</v>
      </c>
    </row>
    <row r="19860" customFormat="false" ht="91" hidden="false" customHeight="false" outlineLevel="0" collapsed="false">
      <c r="A19860" s="1" t="s">
        <v>36171</v>
      </c>
      <c r="B19860" s="5" t="s">
        <v>36172</v>
      </c>
      <c r="C19860" s="1" t="str">
        <f aca="false">A19860 &amp;" " &amp;"""" &amp;B19860 &amp;""""</f>
        <v>STNC_theSilentEnemy_event.11.desc: "Die ___NS21307___ drängt auf Abfangkurs zu dem Schiff vor. Der taktische Offizier erhält den Befehl, die gegnerische Waffenanlage auszuschalten, und einige gut platzierte Schüsse später weist das Schiff sichtbare Schäden auf. \n\n Eine Reihe von Torpedos unbekannter Form wird von dem feindlichen Schiff abgefeuert und trifft den Rumpf von ___NS21308___. Das Schiff schaukelt heftig, aber die Oberwellen des strukturellen Integritätsfeldes scheinen die feindlichen Geschosse unbrauchbar gemacht zu haben. \n\nWenn du das Feuer auf die Triebwerke der Außerirdischen wieder aufnimmst, durchdringt ein Glückstreffer den Warpkern, und in einem hellen blauen Lichtblitz wird das feindliche Schiff ausgelöscht. \n\nDie Untersuchung der Trümmer zeigt, dass einige Komponenten die Zerstörung überlebt haben, und schnell werden sie zur Untersuchung an Bord der ___NS21309___ gebeamt."</v>
      </c>
      <c r="D19860" s="1" t="str">
        <f aca="false">IF(ISBLANK(A19860),"",C19860)</f>
        <v>STNC_theSilentEnemy_event.11.desc: "Die ___NS21307___ drängt auf Abfangkurs zu dem Schiff vor. Der taktische Offizier erhält den Befehl, die gegnerische Waffenanlage auszuschalten, und einige gut platzierte Schüsse später weist das Schiff sichtbare Schäden auf. \n\n Eine Reihe von Torpedos unbekannter Form wird von dem feindlichen Schiff abgefeuert und trifft den Rumpf von ___NS21308___. Das Schiff schaukelt heftig, aber die Oberwellen des strukturellen Integritätsfeldes scheinen die feindlichen Geschosse unbrauchbar gemacht zu haben. \n\nWenn du das Feuer auf die Triebwerke der Außerirdischen wieder aufnimmst, durchdringt ein Glückstreffer den Warpkern, und in einem hellen blauen Lichtblitz wird das feindliche Schiff ausgelöscht. \n\nDie Untersuchung der Trümmer zeigt, dass einige Komponenten die Zerstörung überlebt haben, und schnell werden sie zur Untersuchung an Bord der ___NS21309___ gebeamt."</v>
      </c>
    </row>
    <row r="19861" customFormat="false" ht="15" hidden="false" customHeight="false" outlineLevel="0" collapsed="false">
      <c r="A19861" s="1" t="s">
        <v>36173</v>
      </c>
      <c r="B19861" s="5" t="s">
        <v>13591</v>
      </c>
      <c r="C19861" s="1" t="str">
        <f aca="false">A19861 &amp;" " &amp;"""" &amp;B19861 &amp;""""</f>
        <v>STNC_theSilentEnemy_event.11.name: "Der stille Feind"</v>
      </c>
      <c r="D19861" s="1" t="str">
        <f aca="false">IF(ISBLANK(A19861),"",C19861)</f>
        <v>STNC_theSilentEnemy_event.11.name: "Der stille Feind"</v>
      </c>
    </row>
    <row r="19862" customFormat="false" ht="15" hidden="false" customHeight="false" outlineLevel="0" collapsed="false">
      <c r="A19862" s="1" t="s">
        <v>36174</v>
      </c>
      <c r="B19862" s="5" t="s">
        <v>7823</v>
      </c>
      <c r="C19862" s="1" t="str">
        <f aca="false">A19862 &amp;" " &amp;"""" &amp;B19862 &amp;""""</f>
        <v>STNC_theSilentEnemy_event.12.a: "Das ist eine Katastrophe!"</v>
      </c>
      <c r="D19862" s="1" t="str">
        <f aca="false">IF(ISBLANK(A19862),"",C19862)</f>
        <v>STNC_theSilentEnemy_event.12.a: "Das ist eine Katastrophe!"</v>
      </c>
    </row>
    <row r="19863" customFormat="false" ht="68.65" hidden="false" customHeight="false" outlineLevel="0" collapsed="false">
      <c r="A19863" s="1" t="s">
        <v>36175</v>
      </c>
      <c r="B19863" s="5" t="s">
        <v>36176</v>
      </c>
      <c r="C19863" s="1" t="str">
        <f aca="false">A19863 &amp;" " &amp;"""" &amp;B19863 &amp;""""</f>
        <v>STNC_theSilentEnemy_event.12.desc: "Die ___NS21310___ geht auf Abfangkurs zu dem Schiff. Der taktische Offizier erhält den Befehl, die Waffenanlage des Feindes auszuschalten, und einige gut platzierte Schüsse später weist das Schiff sichtbare Schäden auf. \n\n Eine Reihe von Torpedos unbekannter Form wird vom feindlichen Schiff abgefeuert und trifft den Rumpf des ___NS21311___. Das Schiff schaukelt heftig. Die Oberschwingungen des strukturellen Integritätsfeldes scheinen die feindlichen Geschosse stärker gemacht zu haben. Ein Glückstreffer durchdringt den Warpkern der ___NS21312___, und in einem hellen blauen Lichtblitz wird das Schiff zerstört, wobei alle Besatzungsmitglieder ums Leben kommen."</v>
      </c>
      <c r="D19863" s="1" t="str">
        <f aca="false">IF(ISBLANK(A19863),"",C19863)</f>
        <v>STNC_theSilentEnemy_event.12.desc: "Die ___NS21310___ geht auf Abfangkurs zu dem Schiff. Der taktische Offizier erhält den Befehl, die Waffenanlage des Feindes auszuschalten, und einige gut platzierte Schüsse später weist das Schiff sichtbare Schäden auf. \n\n Eine Reihe von Torpedos unbekannter Form wird vom feindlichen Schiff abgefeuert und trifft den Rumpf des ___NS21311___. Das Schiff schaukelt heftig. Die Oberschwingungen des strukturellen Integritätsfeldes scheinen die feindlichen Geschosse stärker gemacht zu haben. Ein Glückstreffer durchdringt den Warpkern der ___NS21312___, und in einem hellen blauen Lichtblitz wird das Schiff zerstört, wobei alle Besatzungsmitglieder ums Leben kommen."</v>
      </c>
    </row>
    <row r="19864" customFormat="false" ht="15" hidden="false" customHeight="false" outlineLevel="0" collapsed="false">
      <c r="A19864" s="1" t="s">
        <v>36177</v>
      </c>
      <c r="B19864" s="5" t="s">
        <v>13591</v>
      </c>
      <c r="C19864" s="1" t="str">
        <f aca="false">A19864 &amp;" " &amp;"""" &amp;B19864 &amp;""""</f>
        <v>STNC_theSilentEnemy_event.12.name: "Der stille Feind"</v>
      </c>
      <c r="D19864" s="1" t="str">
        <f aca="false">IF(ISBLANK(A19864),"",C19864)</f>
        <v>STNC_theSilentEnemy_event.12.name: "Der stille Feind"</v>
      </c>
    </row>
    <row r="19865" customFormat="false" ht="15" hidden="false" customHeight="false" outlineLevel="0" collapsed="false">
      <c r="A19865" s="1" t="s">
        <v>36178</v>
      </c>
      <c r="B19865" s="5" t="s">
        <v>36179</v>
      </c>
      <c r="C19865" s="1" t="str">
        <f aca="false">A19865 &amp;" " &amp;"""" &amp;B19865 &amp;""""</f>
        <v>STNC_theSilentEnemy_event.13.a: "Erkannt."</v>
      </c>
      <c r="D19865" s="1" t="str">
        <f aca="false">IF(ISBLANK(A19865),"",C19865)</f>
        <v>STNC_theSilentEnemy_event.13.a: "Erkannt."</v>
      </c>
    </row>
    <row r="19866" customFormat="false" ht="113.4" hidden="false" customHeight="false" outlineLevel="0" collapsed="false">
      <c r="A19866" s="1" t="s">
        <v>36180</v>
      </c>
      <c r="B19866" s="5" t="s">
        <v>36181</v>
      </c>
      <c r="C19866" s="1" t="str">
        <f aca="false">A19866 &amp;" " &amp;"""" &amp;B19866 &amp;""""</f>
        <v>STNC_theSilentEnemy_event.13.desc: "Sicherheitsteams versammeln sich mit Strahlengewehren in der Hand in den wichtigsten Bereichen des Schiffes. Das Geräusch der feindlichen Disruptorwaffen schallt durch die Korridore, während die Besatzung meldet, dass ihre eigenen Betäubungseinstellungen wirkungslos sind. \n\n Der taktische Offizier bewegt sich mit einem Team von kampferfahrenen Offizieren von Deck zu Deck und drängt die Eindringlinge immer weiter zurück, bis sie schließlich um den Hauptladeraum herum eingekesselt sind. \n\n___NS21314___ ___NS21315___ fordert die Aliens über die Sprechanlage auf, sich zu ergeben, aber sie verstehen es entweder nicht oder weigern sich, es zu akzeptieren. \n\n Die verbleibenden Insassen, insgesamt fünf, scheinen sich kurz zu unterhalten, bevor sie gemeinsam ihre Waffen auf die Türen des Frachtraums abfeuern. Die Luft im Frachtraum wird zusammen mit den verbleibenden Enterern in den Weltraum gedrückt. \n\nNotfallkraftfelder werden um den Bereich errichtet und das Schiff wird gesichert, während die Sicherheitskräfte verschiedene weggeworfene außerirdische Waffen und Ausrüstungsgegenstände einsammeln."</v>
      </c>
      <c r="D19866" s="1" t="str">
        <f aca="false">IF(ISBLANK(A19866),"",C19866)</f>
        <v>STNC_theSilentEnemy_event.13.desc: "Sicherheitsteams versammeln sich mit Strahlengewehren in der Hand in den wichtigsten Bereichen des Schiffes. Das Geräusch der feindlichen Disruptorwaffen schallt durch die Korridore, während die Besatzung meldet, dass ihre eigenen Betäubungseinstellungen wirkungslos sind. \n\n Der taktische Offizier bewegt sich mit einem Team von kampferfahrenen Offizieren von Deck zu Deck und drängt die Eindringlinge immer weiter zurück, bis sie schließlich um den Hauptladeraum herum eingekesselt sind. \n\n___NS21314___ ___NS21315___ fordert die Aliens über die Sprechanlage auf, sich zu ergeben, aber sie verstehen es entweder nicht oder weigern sich, es zu akzeptieren. \n\n Die verbleibenden Insassen, insgesamt fünf, scheinen sich kurz zu unterhalten, bevor sie gemeinsam ihre Waffen auf die Türen des Frachtraums abfeuern. Die Luft im Frachtraum wird zusammen mit den verbleibenden Enterern in den Weltraum gedrückt. \n\nNotfallkraftfelder werden um den Bereich errichtet und das Schiff wird gesichert, während die Sicherheitskräfte verschiedene weggeworfene außerirdische Waffen und Ausrüstungsgegenstände einsammeln."</v>
      </c>
    </row>
    <row r="19867" customFormat="false" ht="15" hidden="false" customHeight="false" outlineLevel="0" collapsed="false">
      <c r="A19867" s="1" t="s">
        <v>36182</v>
      </c>
      <c r="B19867" s="5" t="s">
        <v>13591</v>
      </c>
      <c r="C19867" s="1" t="str">
        <f aca="false">A19867 &amp;" " &amp;"""" &amp;B19867 &amp;""""</f>
        <v>STNC_theSilentEnemy_event.13.name: "Der stille Feind"</v>
      </c>
      <c r="D19867" s="1" t="str">
        <f aca="false">IF(ISBLANK(A19867),"",C19867)</f>
        <v>STNC_theSilentEnemy_event.13.name: "Der stille Feind"</v>
      </c>
    </row>
    <row r="19868" customFormat="false" ht="15" hidden="false" customHeight="false" outlineLevel="0" collapsed="false">
      <c r="A19868" s="1" t="s">
        <v>36183</v>
      </c>
      <c r="B19868" s="5" t="s">
        <v>6406</v>
      </c>
      <c r="C19868" s="1" t="str">
        <f aca="false">A19868 &amp;" " &amp;"""" &amp;B19868 &amp;""""</f>
        <v>STNC_theSilentEnemy_event.14.a: "Unglücklich."</v>
      </c>
      <c r="D19868" s="1" t="str">
        <f aca="false">IF(ISBLANK(A19868),"",C19868)</f>
        <v>STNC_theSilentEnemy_event.14.a: "Unglücklich."</v>
      </c>
    </row>
    <row r="19869" customFormat="false" ht="124.6" hidden="false" customHeight="false" outlineLevel="0" collapsed="false">
      <c r="A19869" s="1" t="s">
        <v>36184</v>
      </c>
      <c r="B19869" s="5" t="s">
        <v>36185</v>
      </c>
      <c r="C19869" s="1" t="str">
        <f aca="false">A19869 &amp;" " &amp;"""" &amp;B19869 &amp;""""</f>
        <v>STNC_theSilentEnemy_event.14.desc: "Die Sicherheitsteams versammeln sich mit Strahlengewehren in der Hand in den wichtigsten Bereichen des Schiffes. Das Geräusch der feindlichen Disruptorwaffen schallt durch die Korridore, während die Besatzung berichtet, dass ihre eigenen Betäubungseinstellungen wirkungslos sind. \n\n Der taktische Offizier bewegt sich mit einem Team von kampferfahrenen Offizieren von Deck zu Deck und drängt die Eindringlinge immer weiter zurück, bis sie schließlich um den Hauptladeraum herum eingekesselt sind. \n\n___NS21317___ ___NS21318___ fordert die Aliens über die Sprechanlage auf, sich zu ergeben, aber sie verstehen es entweder nicht oder weigern sich, es zu akzeptieren. \n\n Die verbleibenden Insassen, insgesamt fünf, scheinen sich kurz zu unterhalten, bevor sie gemeinsam ihre Waffen auf die Türen des Frachtraums abfeuern. Die Luft im Frachtraum wird in den Weltraum geschleudert, zusammen mit den verbleibenden Passagieren und einem großen Aufgebot an Sicherheitskräften. \n\nNotfallkraftfelder werden um die Sektion herum errichtet und das Schiff wird gesichert, während die Technikteams verschiedene ausrangierte außerirdische Waffen und Geräte einsammeln. Einige Teile sind so präpariert, dass sie sich selbst zerstören, und fünf Techniker werden bei dem Versuch, sie einzulagern, getötet."</v>
      </c>
      <c r="D19869" s="1" t="str">
        <f aca="false">IF(ISBLANK(A19869),"",C19869)</f>
        <v>STNC_theSilentEnemy_event.14.desc: "Die Sicherheitsteams versammeln sich mit Strahlengewehren in der Hand in den wichtigsten Bereichen des Schiffes. Das Geräusch der feindlichen Disruptorwaffen schallt durch die Korridore, während die Besatzung berichtet, dass ihre eigenen Betäubungseinstellungen wirkungslos sind. \n\n Der taktische Offizier bewegt sich mit einem Team von kampferfahrenen Offizieren von Deck zu Deck und drängt die Eindringlinge immer weiter zurück, bis sie schließlich um den Hauptladeraum herum eingekesselt sind. \n\n___NS21317___ ___NS21318___ fordert die Aliens über die Sprechanlage auf, sich zu ergeben, aber sie verstehen es entweder nicht oder weigern sich, es zu akzeptieren. \n\n Die verbleibenden Insassen, insgesamt fünf, scheinen sich kurz zu unterhalten, bevor sie gemeinsam ihre Waffen auf die Türen des Frachtraums abfeuern. Die Luft im Frachtraum wird in den Weltraum geschleudert, zusammen mit den verbleibenden Passagieren und einem großen Aufgebot an Sicherheitskräften. \n\nNotfallkraftfelder werden um die Sektion herum errichtet und das Schiff wird gesichert, während die Technikteams verschiedene ausrangierte außerirdische Waffen und Geräte einsammeln. Einige Teile sind so präpariert, dass sie sich selbst zerstören, und fünf Techniker werden bei dem Versuch, sie einzulagern, getötet."</v>
      </c>
    </row>
    <row r="19870" customFormat="false" ht="15" hidden="false" customHeight="false" outlineLevel="0" collapsed="false">
      <c r="A19870" s="1" t="s">
        <v>36186</v>
      </c>
      <c r="B19870" s="5" t="s">
        <v>13591</v>
      </c>
      <c r="C19870" s="1" t="str">
        <f aca="false">A19870 &amp;" " &amp;"""" &amp;B19870 &amp;""""</f>
        <v>STNC_theSilentEnemy_event.14.name: "Der stille Feind"</v>
      </c>
      <c r="D19870" s="1" t="str">
        <f aca="false">IF(ISBLANK(A19870),"",C19870)</f>
        <v>STNC_theSilentEnemy_event.14.name: "Der stille Feind"</v>
      </c>
    </row>
    <row r="19871" customFormat="false" ht="15" hidden="false" customHeight="false" outlineLevel="0" collapsed="false">
      <c r="A19871" s="1" t="s">
        <v>36187</v>
      </c>
      <c r="B19871" s="5" t="s">
        <v>7823</v>
      </c>
      <c r="C19871" s="1" t="str">
        <f aca="false">A19871 &amp;" " &amp;"""" &amp;B19871 &amp;""""</f>
        <v>STNC_theSilentEnemy_event.15.a: "Das ist eine Katastrophe!"</v>
      </c>
      <c r="D19871" s="1" t="str">
        <f aca="false">IF(ISBLANK(A19871),"",C19871)</f>
        <v>STNC_theSilentEnemy_event.15.a: "Das ist eine Katastrophe!"</v>
      </c>
    </row>
    <row r="19872" customFormat="false" ht="135.8" hidden="false" customHeight="false" outlineLevel="0" collapsed="false">
      <c r="A19872" s="1" t="s">
        <v>36188</v>
      </c>
      <c r="B19872" s="5" t="s">
        <v>36189</v>
      </c>
      <c r="C19872" s="1" t="str">
        <f aca="false">A19872 &amp;" " &amp;"""" &amp;B19872 &amp;""""</f>
        <v>STNC_theSilentEnemy_event.15.desc: "Sicherheitsteams versammeln sich mit Strahlengewehren in der Hand in den wichtigsten Bereichen des Schiffes. Das Geräusch der feindlichen Disruptorwaffen schallt durch die Korridore, während die Besatzung berichtet, dass ihre eigenen Betäubungseinstellungen unwirksam sind. \n\n Der taktische Offizier bewegt sich mit einem Team kampferprobter Offiziere von Deck zu Deck und drängt die Eindringlinge immer weiter zurück, bis sie schließlich um den Hauptladeraum herum eingekesselt sind. \n\n___NS21320___ ___NS21321___ begibt sich in das Gebiet, um die Außerirdischen zur Kapitulation aufzufordern, aber sie verstehen entweder nicht oder weigern sich, das zu akzeptieren. \n\n Die verbleibenden Insassen, insgesamt fünf, scheinen sich kurz zu unterhalten, bevor sie gemeinsam ihre Waffen auf die Türen des Frachtraums abfeuern. Die Luft im Frachtraum wird zusammen mit den verbleibenden Boardern und ___NS21322___ ___NS21323___ ins All gedrückt. \n\nNotfallkraftfelder werden um die Sektion herum aufgebaut und das Schiff wird gesichert. Ingenieurteams sammeln verschiedene ausrangierte Waffen und Ausrüstungsgegenstände der Außerirdischen ein, doch einige davon sind so präpariert, dass sie sich selbst zerstören. Fünf Techniker werden bei dem Versuch, sie einzulagern, getötet. \n\nDie verbleibende Besatzung der ___NS21324___ trauert um ihren kommandierenden Offizier."</v>
      </c>
      <c r="D19872" s="1" t="str">
        <f aca="false">IF(ISBLANK(A19872),"",C19872)</f>
        <v>STNC_theSilentEnemy_event.15.desc: "Sicherheitsteams versammeln sich mit Strahlengewehren in der Hand in den wichtigsten Bereichen des Schiffes. Das Geräusch der feindlichen Disruptorwaffen schallt durch die Korridore, während die Besatzung berichtet, dass ihre eigenen Betäubungseinstellungen unwirksam sind. \n\n Der taktische Offizier bewegt sich mit einem Team kampferprobter Offiziere von Deck zu Deck und drängt die Eindringlinge immer weiter zurück, bis sie schließlich um den Hauptladeraum herum eingekesselt sind. \n\n___NS21320___ ___NS21321___ begibt sich in das Gebiet, um die Außerirdischen zur Kapitulation aufzufordern, aber sie verstehen entweder nicht oder weigern sich, das zu akzeptieren. \n\n Die verbleibenden Insassen, insgesamt fünf, scheinen sich kurz zu unterhalten, bevor sie gemeinsam ihre Waffen auf die Türen des Frachtraums abfeuern. Die Luft im Frachtraum wird zusammen mit den verbleibenden Boardern und ___NS21322___ ___NS21323___ ins All gedrückt. \n\nNotfallkraftfelder werden um die Sektion herum aufgebaut und das Schiff wird gesichert. Ingenieurteams sammeln verschiedene ausrangierte Waffen und Ausrüstungsgegenstände der Außerirdischen ein, doch einige davon sind so präpariert, dass sie sich selbst zerstören. Fünf Techniker werden bei dem Versuch, sie einzulagern, getötet. \n\nDie verbleibende Besatzung der ___NS21324___ trauert um ihren kommandierenden Offizier."</v>
      </c>
    </row>
    <row r="19873" customFormat="false" ht="15" hidden="false" customHeight="false" outlineLevel="0" collapsed="false">
      <c r="A19873" s="1" t="s">
        <v>36190</v>
      </c>
      <c r="B19873" s="5" t="s">
        <v>13591</v>
      </c>
      <c r="C19873" s="1" t="str">
        <f aca="false">A19873 &amp;" " &amp;"""" &amp;B19873 &amp;""""</f>
        <v>STNC_theSilentEnemy_event.15.name: "Der stille Feind"</v>
      </c>
      <c r="D19873" s="1" t="str">
        <f aca="false">IF(ISBLANK(A19873),"",C19873)</f>
        <v>STNC_theSilentEnemy_event.15.name: "Der stille Feind"</v>
      </c>
    </row>
    <row r="19874" customFormat="false" ht="15" hidden="false" customHeight="false" outlineLevel="0" collapsed="false">
      <c r="A19874" s="1" t="s">
        <v>36191</v>
      </c>
      <c r="B19874" s="5" t="s">
        <v>36192</v>
      </c>
      <c r="C19874" s="1" t="str">
        <f aca="false">A19874 &amp;" " &amp;"""" &amp;B19874 &amp;""""</f>
        <v>STNC_theSilentEnemy_event.2.a: "Wenigstens war das keine völlige Verschwendung."</v>
      </c>
      <c r="D19874" s="1" t="str">
        <f aca="false">IF(ISBLANK(A19874),"",C19874)</f>
        <v>STNC_theSilentEnemy_event.2.a: "Wenigstens war das keine völlige Verschwendung."</v>
      </c>
    </row>
    <row r="19875" customFormat="false" ht="79.85" hidden="false" customHeight="false" outlineLevel="0" collapsed="false">
      <c r="A19875" s="1" t="s">
        <v>36193</v>
      </c>
      <c r="B19875" s="5" t="s">
        <v>36194</v>
      </c>
      <c r="C19875" s="1" t="str">
        <f aca="false">A19875 &amp;" " &amp;"""" &amp;B19875 &amp;""""</f>
        <v>STNC_theSilentEnemy_event.2.desc: "Nur wenige Minuten, nachdem die Außerirdischen auf Warp gegangen sind, beginnt sich die Sensorerfassung des ___NS21325___-Schiffs zu verschlechtern. Nach weiteren fünf Minuten ist das Schiff komplett von den Sensoren verschwunden. ___NS21326___ ___NS21327___ ordnet zusätzliche Energie für die Sensoren an und eine weitere Subraumstörung wird mehrere Lichtstunden entfernt entdeckt. \n\nAls wir die Koordinaten erreichen, ist das Schiff nirgends zu sehen, aber die Subraumstörung hat im Kern eine exotische Partikelfontäne, die in ihrer Intensität schnell abklingt. In der Annahme, dass das fremde Schiff nicht geortet werden kann, beauftragt ___NS21328___ ___NS21329___ den ___NS21330___ mit der Untersuchung der Partikelfontäne, bevor sie zusammenbricht."</v>
      </c>
      <c r="D19875" s="1" t="str">
        <f aca="false">IF(ISBLANK(A19875),"",C19875)</f>
        <v>STNC_theSilentEnemy_event.2.desc: "Nur wenige Minuten, nachdem die Außerirdischen auf Warp gegangen sind, beginnt sich die Sensorerfassung des ___NS21325___-Schiffs zu verschlechtern. Nach weiteren fünf Minuten ist das Schiff komplett von den Sensoren verschwunden. ___NS21326___ ___NS21327___ ordnet zusätzliche Energie für die Sensoren an und eine weitere Subraumstörung wird mehrere Lichtstunden entfernt entdeckt. \n\nAls wir die Koordinaten erreichen, ist das Schiff nirgends zu sehen, aber die Subraumstörung hat im Kern eine exotische Partikelfontäne, die in ihrer Intensität schnell abklingt. In der Annahme, dass das fremde Schiff nicht geortet werden kann, beauftragt ___NS21328___ ___NS21329___ den ___NS21330___ mit der Untersuchung der Partikelfontäne, bevor sie zusammenbricht."</v>
      </c>
    </row>
    <row r="19876" customFormat="false" ht="15" hidden="false" customHeight="false" outlineLevel="0" collapsed="false">
      <c r="A19876" s="1" t="s">
        <v>36195</v>
      </c>
      <c r="B19876" s="5" t="s">
        <v>13591</v>
      </c>
      <c r="C19876" s="1" t="str">
        <f aca="false">A19876 &amp;" " &amp;"""" &amp;B19876 &amp;""""</f>
        <v>STNC_theSilentEnemy_event.2.name: "Der stille Feind"</v>
      </c>
      <c r="D19876" s="1" t="str">
        <f aca="false">IF(ISBLANK(A19876),"",C19876)</f>
        <v>STNC_theSilentEnemy_event.2.name: "Der stille Feind"</v>
      </c>
    </row>
    <row r="19877" customFormat="false" ht="15" hidden="false" customHeight="false" outlineLevel="0" collapsed="false">
      <c r="A19877" s="1" t="s">
        <v>36196</v>
      </c>
      <c r="B19877" s="5" t="s">
        <v>36197</v>
      </c>
      <c r="C19877" s="1" t="str">
        <f aca="false">A19877 &amp;" " &amp;"""" &amp;B19877 &amp;""""</f>
        <v>STNC_theSilentEnemy_event.3.a: "Rufe sie."</v>
      </c>
      <c r="D19877" s="1" t="str">
        <f aca="false">IF(ISBLANK(A19877),"",C19877)</f>
        <v>STNC_theSilentEnemy_event.3.a: "Rufe sie."</v>
      </c>
    </row>
    <row r="19878" customFormat="false" ht="15" hidden="false" customHeight="false" outlineLevel="0" collapsed="false">
      <c r="A19878" s="1" t="s">
        <v>36198</v>
      </c>
      <c r="B19878" s="5" t="s">
        <v>36199</v>
      </c>
      <c r="C19878" s="1" t="str">
        <f aca="false">A19878 &amp;" " &amp;"""" &amp;B19878 &amp;""""</f>
        <v>STNC_theSilentEnemy_event.3.b: "Volle Kraft an die Waffen. Angreifen!"</v>
      </c>
      <c r="D19878" s="1" t="str">
        <f aca="false">IF(ISBLANK(A19878),"",C19878)</f>
        <v>STNC_theSilentEnemy_event.3.b: "Volle Kraft an die Waffen. Angreifen!"</v>
      </c>
    </row>
    <row r="19879" customFormat="false" ht="68.65" hidden="false" customHeight="false" outlineLevel="0" collapsed="false">
      <c r="A19879" s="1" t="s">
        <v>36200</v>
      </c>
      <c r="B19879" s="5" t="s">
        <v>36201</v>
      </c>
      <c r="C19879" s="1" t="str">
        <f aca="false">A19879 &amp;" " &amp;"""" &amp;B19879 &amp;""""</f>
        <v>STNC_theSilentEnemy_event.3.desc: "Nur wenige Minuten, nachdem die Außerirdischen auf Warp gegangen sind, beginnt sich die Sensorerfassung des ___NS21331___ von ihrem Schiff zu verschlechtern. Nach weiteren fünf Minuten ist das Schiff komplett von den Sensoren verschwunden. ___NS21332___ ___NS21333___ ordnet zusätzliche Energie für die Sensoren an und eine weitere Subraumstörung wird mehrere Lichtstunden entfernt entdeckt. \Bei den Koordinaten angekommen, scheint das Schiff zu versuchen, die Störung durch eine Tachyon-Emission unbekannter Natur zu vergrößern, doch als ___NS21334___ näher kommt, wird die Emission unterbrochen. \n\n Das Schiff fährt seine Schilde hoch und schaltet seine Waffensysteme anscheinend ein."</v>
      </c>
      <c r="D19879" s="1" t="str">
        <f aca="false">IF(ISBLANK(A19879),"",C19879)</f>
        <v>STNC_theSilentEnemy_event.3.desc: "Nur wenige Minuten, nachdem die Außerirdischen auf Warp gegangen sind, beginnt sich die Sensorerfassung des ___NS21331___ von ihrem Schiff zu verschlechtern. Nach weiteren fünf Minuten ist das Schiff komplett von den Sensoren verschwunden. ___NS21332___ ___NS21333___ ordnet zusätzliche Energie für die Sensoren an und eine weitere Subraumstörung wird mehrere Lichtstunden entfernt entdeckt. \Bei den Koordinaten angekommen, scheint das Schiff zu versuchen, die Störung durch eine Tachyon-Emission unbekannter Natur zu vergrößern, doch als ___NS21334___ näher kommt, wird die Emission unterbrochen. \n\n Das Schiff fährt seine Schilde hoch und schaltet seine Waffensysteme anscheinend ein."</v>
      </c>
    </row>
    <row r="19880" customFormat="false" ht="15" hidden="false" customHeight="false" outlineLevel="0" collapsed="false">
      <c r="A19880" s="1" t="s">
        <v>36202</v>
      </c>
      <c r="B19880" s="5" t="s">
        <v>13591</v>
      </c>
      <c r="C19880" s="1" t="str">
        <f aca="false">A19880 &amp;" " &amp;"""" &amp;B19880 &amp;""""</f>
        <v>STNC_theSilentEnemy_event.3.name: "Der stille Feind"</v>
      </c>
      <c r="D19880" s="1" t="str">
        <f aca="false">IF(ISBLANK(A19880),"",C19880)</f>
        <v>STNC_theSilentEnemy_event.3.name: "Der stille Feind"</v>
      </c>
    </row>
    <row r="19881" customFormat="false" ht="15" hidden="false" customHeight="false" outlineLevel="0" collapsed="false">
      <c r="A19881" s="1" t="s">
        <v>36203</v>
      </c>
      <c r="B19881" s="5" t="s">
        <v>36204</v>
      </c>
      <c r="C19881" s="1" t="str">
        <f aca="false">A19881 &amp;" " &amp;"""" &amp;B19881 &amp;""""</f>
        <v>STNC_theSilentEnemy_event.4.a: "Ruft sie."</v>
      </c>
      <c r="D19881" s="1" t="str">
        <f aca="false">IF(ISBLANK(A19881),"",C19881)</f>
        <v>STNC_theSilentEnemy_event.4.a: "Ruft sie."</v>
      </c>
    </row>
    <row r="19882" customFormat="false" ht="15" hidden="false" customHeight="false" outlineLevel="0" collapsed="false">
      <c r="A19882" s="1" t="s">
        <v>36205</v>
      </c>
      <c r="B19882" s="5" t="s">
        <v>36206</v>
      </c>
      <c r="C19882" s="1" t="str">
        <f aca="false">A19882 &amp;" " &amp;"""" &amp;B19882 &amp;""""</f>
        <v>STNC_theSilentEnemy_event.4.b: "Volle Kraft auf die Waffen. Angreifen!"</v>
      </c>
      <c r="D19882" s="1" t="str">
        <f aca="false">IF(ISBLANK(A19882),"",C19882)</f>
        <v>STNC_theSilentEnemy_event.4.b: "Volle Kraft auf die Waffen. Angreifen!"</v>
      </c>
    </row>
    <row r="19883" customFormat="false" ht="46.25" hidden="false" customHeight="false" outlineLevel="0" collapsed="false">
      <c r="A19883" s="1" t="s">
        <v>36207</v>
      </c>
      <c r="B19883" s="5" t="s">
        <v>36208</v>
      </c>
      <c r="C19883" s="1" t="str">
        <f aca="false">A19883 &amp;" " &amp;"""" &amp;B19883 &amp;""""</f>
        <v>STNC_theSilentEnemy_event.4.desc: "Zwei Tage vergehen und die Besatzung der ___NS21335___ wird immer sicherer, dass die Außerirdischen nicht vorhaben, nach ___NS21336___ zurückzukehren. Am dritten Tag entdecken die Schiffssensoren einen weiteren Anstieg der Subraumaktivität, bevor das außerirdische Schiff neben der ___NS21337___ aus dem Warp fällt. \n\n Das Schiff fährt seine Schilde hoch und aktiviert scheinbar seine Waffensysteme."</v>
      </c>
      <c r="D19883" s="1" t="str">
        <f aca="false">IF(ISBLANK(A19883),"",C19883)</f>
        <v>STNC_theSilentEnemy_event.4.desc: "Zwei Tage vergehen und die Besatzung der ___NS21335___ wird immer sicherer, dass die Außerirdischen nicht vorhaben, nach ___NS21336___ zurückzukehren. Am dritten Tag entdecken die Schiffssensoren einen weiteren Anstieg der Subraumaktivität, bevor das außerirdische Schiff neben der ___NS21337___ aus dem Warp fällt. \n\n Das Schiff fährt seine Schilde hoch und aktiviert scheinbar seine Waffensysteme."</v>
      </c>
    </row>
    <row r="19884" customFormat="false" ht="15" hidden="false" customHeight="false" outlineLevel="0" collapsed="false">
      <c r="A19884" s="1" t="s">
        <v>36209</v>
      </c>
      <c r="B19884" s="5" t="s">
        <v>13591</v>
      </c>
      <c r="C19884" s="1" t="str">
        <f aca="false">A19884 &amp;" " &amp;"""" &amp;B19884 &amp;""""</f>
        <v>STNC_theSilentEnemy_event.4.name: "Der stille Feind"</v>
      </c>
      <c r="D19884" s="1" t="str">
        <f aca="false">IF(ISBLANK(A19884),"",C19884)</f>
        <v>STNC_theSilentEnemy_event.4.name: "Der stille Feind"</v>
      </c>
    </row>
    <row r="19885" customFormat="false" ht="15" hidden="false" customHeight="false" outlineLevel="0" collapsed="false">
      <c r="A19885" s="1" t="s">
        <v>36210</v>
      </c>
      <c r="B19885" s="5" t="s">
        <v>36192</v>
      </c>
      <c r="C19885" s="1" t="str">
        <f aca="false">A19885 &amp;" " &amp;"""" &amp;B19885 &amp;""""</f>
        <v>STNC_theSilentEnemy_event.5.a: "Wenigstens war das keine völlige Verschwendung."</v>
      </c>
      <c r="D19885" s="1" t="str">
        <f aca="false">IF(ISBLANK(A19885),"",C19885)</f>
        <v>STNC_theSilentEnemy_event.5.a: "Wenigstens war das keine völlige Verschwendung."</v>
      </c>
    </row>
    <row r="19886" customFormat="false" ht="68.65" hidden="false" customHeight="false" outlineLevel="0" collapsed="false">
      <c r="A19886" s="1" t="s">
        <v>36211</v>
      </c>
      <c r="B19886" s="5" t="s">
        <v>36212</v>
      </c>
      <c r="C19886" s="1" t="str">
        <f aca="false">A19886 &amp;" " &amp;"""" &amp;B19886 &amp;""""</f>
        <v>STNC_theSilentEnemy_event.5.desc: "Zwei Tage vergehen und die Besatzung der ___NS21338___ wird immer überzeugter, dass die Außerirdischen keine Pläne haben, nach ___NS21339___ zurückzukehren. Am dritten Tag entdecken die Schiffssensoren einen weiteren Anstieg der Subraumaktivitäten auf der gegenüberliegenden Seite von ___NS21340___. \n\nAls wir bei den Koordinaten ankommen, ist das Schiff nirgends zu sehen, aber die Subraumstörung hat im Kern eine exotische Partikelfontäne, deren Intensität schnell abnimmt. ___NS21341___ ___NS21342___ beauftragt den ___NS21343___ mit der Untersuchung der Teilchenfontäne, bevor sie zusammenbricht."</v>
      </c>
      <c r="D19886" s="1" t="str">
        <f aca="false">IF(ISBLANK(A19886),"",C19886)</f>
        <v>STNC_theSilentEnemy_event.5.desc: "Zwei Tage vergehen und die Besatzung der ___NS21338___ wird immer überzeugter, dass die Außerirdischen keine Pläne haben, nach ___NS21339___ zurückzukehren. Am dritten Tag entdecken die Schiffssensoren einen weiteren Anstieg der Subraumaktivitäten auf der gegenüberliegenden Seite von ___NS21340___. \n\nAls wir bei den Koordinaten ankommen, ist das Schiff nirgends zu sehen, aber die Subraumstörung hat im Kern eine exotische Partikelfontäne, deren Intensität schnell abnimmt. ___NS21341___ ___NS21342___ beauftragt den ___NS21343___ mit der Untersuchung der Teilchenfontäne, bevor sie zusammenbricht."</v>
      </c>
    </row>
    <row r="19887" customFormat="false" ht="15" hidden="false" customHeight="false" outlineLevel="0" collapsed="false">
      <c r="A19887" s="1" t="s">
        <v>36213</v>
      </c>
      <c r="B19887" s="5" t="s">
        <v>13591</v>
      </c>
      <c r="C19887" s="1" t="str">
        <f aca="false">A19887 &amp;" " &amp;"""" &amp;B19887 &amp;""""</f>
        <v>STNC_theSilentEnemy_event.5.name: "Der stille Feind"</v>
      </c>
      <c r="D19887" s="1" t="str">
        <f aca="false">IF(ISBLANK(A19887),"",C19887)</f>
        <v>STNC_theSilentEnemy_event.5.name: "Der stille Feind"</v>
      </c>
    </row>
    <row r="19888" customFormat="false" ht="15" hidden="false" customHeight="false" outlineLevel="0" collapsed="false">
      <c r="A19888" s="1" t="s">
        <v>36214</v>
      </c>
      <c r="B19888" s="5" t="s">
        <v>36192</v>
      </c>
      <c r="C19888" s="1" t="str">
        <f aca="false">A19888 &amp;" " &amp;"""" &amp;B19888 &amp;""""</f>
        <v>STNC_theSilentEnemy_event.6.a: "Wenigstens war das keine völlige Verschwendung."</v>
      </c>
      <c r="D19888" s="1" t="str">
        <f aca="false">IF(ISBLANK(A19888),"",C19888)</f>
        <v>STNC_theSilentEnemy_event.6.a: "Wenigstens war das keine völlige Verschwendung."</v>
      </c>
    </row>
    <row r="19889" customFormat="false" ht="57.45" hidden="false" customHeight="false" outlineLevel="0" collapsed="false">
      <c r="A19889" s="1" t="s">
        <v>36215</v>
      </c>
      <c r="B19889" s="5" t="s">
        <v>36216</v>
      </c>
      <c r="C19889" s="1" t="str">
        <f aca="false">A19889 &amp;" " &amp;"""" &amp;B19889 &amp;""""</f>
        <v>STNC_theSilentEnemy_event.6.desc: "Die ___NS21344___ verlässt die Umlaufbahn. Einige Lichtminuten von ___NS21345___ entfernt, entdecken die Schiffssensoren einen weiteren Anstieg der Subraumaktivitäten auf der gegenüberliegenden Seite von ___NS21346___. \n\nAls wir die Koordinaten erreichen, ist das Schiff nirgends zu sehen, aber die Subraumstörung hat als Kern eine exotische Partikelfontäne, deren Intensität schnell abnimmt. ___NS21347___ ___NS21348___ beauftragt den ___NS21349___ mit der Untersuchung der Teilchenfontäne, bevor sie zusammenbricht."</v>
      </c>
      <c r="D19889" s="1" t="str">
        <f aca="false">IF(ISBLANK(A19889),"",C19889)</f>
        <v>STNC_theSilentEnemy_event.6.desc: "Die ___NS21344___ verlässt die Umlaufbahn. Einige Lichtminuten von ___NS21345___ entfernt, entdecken die Schiffssensoren einen weiteren Anstieg der Subraumaktivitäten auf der gegenüberliegenden Seite von ___NS21346___. \n\nAls wir die Koordinaten erreichen, ist das Schiff nirgends zu sehen, aber die Subraumstörung hat als Kern eine exotische Partikelfontäne, deren Intensität schnell abnimmt. ___NS21347___ ___NS21348___ beauftragt den ___NS21349___ mit der Untersuchung der Teilchenfontäne, bevor sie zusammenbricht."</v>
      </c>
    </row>
    <row r="19890" customFormat="false" ht="15" hidden="false" customHeight="false" outlineLevel="0" collapsed="false">
      <c r="A19890" s="1" t="s">
        <v>36217</v>
      </c>
      <c r="B19890" s="5" t="s">
        <v>13591</v>
      </c>
      <c r="C19890" s="1" t="str">
        <f aca="false">A19890 &amp;" " &amp;"""" &amp;B19890 &amp;""""</f>
        <v>STNC_theSilentEnemy_event.6.name: "Der stille Feind"</v>
      </c>
      <c r="D19890" s="1" t="str">
        <f aca="false">IF(ISBLANK(A19890),"",C19890)</f>
        <v>STNC_theSilentEnemy_event.6.name: "Der stille Feind"</v>
      </c>
    </row>
    <row r="19891" customFormat="false" ht="15" hidden="false" customHeight="false" outlineLevel="0" collapsed="false">
      <c r="A19891" s="1" t="s">
        <v>36218</v>
      </c>
      <c r="B19891" s="5" t="s">
        <v>36197</v>
      </c>
      <c r="C19891" s="1" t="str">
        <f aca="false">A19891 &amp;" " &amp;"""" &amp;B19891 &amp;""""</f>
        <v>STNC_theSilentEnemy_event.7.a: "Rufe sie."</v>
      </c>
      <c r="D19891" s="1" t="str">
        <f aca="false">IF(ISBLANK(A19891),"",C19891)</f>
        <v>STNC_theSilentEnemy_event.7.a: "Rufe sie."</v>
      </c>
    </row>
    <row r="19892" customFormat="false" ht="15" hidden="false" customHeight="false" outlineLevel="0" collapsed="false">
      <c r="A19892" s="1" t="s">
        <v>36219</v>
      </c>
      <c r="B19892" s="5" t="s">
        <v>36220</v>
      </c>
      <c r="C19892" s="1" t="str">
        <f aca="false">A19892 &amp;" " &amp;"""" &amp;B19892 &amp;""""</f>
        <v>STNC_theSilentEnemy_event.7.b: "Volle Kraft an die Waffen. Greift an!"</v>
      </c>
      <c r="D19892" s="1" t="str">
        <f aca="false">IF(ISBLANK(A19892),"",C19892)</f>
        <v>STNC_theSilentEnemy_event.7.b: "Volle Kraft an die Waffen. Greift an!"</v>
      </c>
    </row>
    <row r="19893" customFormat="false" ht="57.45" hidden="false" customHeight="false" outlineLevel="0" collapsed="false">
      <c r="A19893" s="1" t="s">
        <v>36221</v>
      </c>
      <c r="B19893" s="5" t="s">
        <v>36222</v>
      </c>
      <c r="C19893" s="1" t="str">
        <f aca="false">A19893 &amp;" " &amp;"""" &amp;B19893 &amp;""""</f>
        <v>STNC_theSilentEnemy_event.7.desc: "Die ___NS21350___ verlässt die Umlaufbahn. Einige Lichtminuten von ___NS21351___ entfernt, entdecken die Schiffssensoren einen weiteren Anstieg der Subraumaktivität auf der gegenüberliegenden Seite von ___NS21352___. Als wir die Koordinaten erreichen, scheint das Schiff zu versuchen, eine Subraumstörung durch eine Tachyonenemission unbekannter Natur zu verstärken, doch als ___NS21353___ näher kommt, werden die Emissionen unterbrochen. \n\n Das Schiff fährt seine Schilde hoch und schaltet seine Waffensysteme anscheinend ein."</v>
      </c>
      <c r="D19893" s="1" t="str">
        <f aca="false">IF(ISBLANK(A19893),"",C19893)</f>
        <v>STNC_theSilentEnemy_event.7.desc: "Die ___NS21350___ verlässt die Umlaufbahn. Einige Lichtminuten von ___NS21351___ entfernt, entdecken die Schiffssensoren einen weiteren Anstieg der Subraumaktivität auf der gegenüberliegenden Seite von ___NS21352___. Als wir die Koordinaten erreichen, scheint das Schiff zu versuchen, eine Subraumstörung durch eine Tachyonenemission unbekannter Natur zu verstärken, doch als ___NS21353___ näher kommt, werden die Emissionen unterbrochen. \n\n Das Schiff fährt seine Schilde hoch und schaltet seine Waffensysteme anscheinend ein."</v>
      </c>
    </row>
    <row r="19894" customFormat="false" ht="15" hidden="false" customHeight="false" outlineLevel="0" collapsed="false">
      <c r="A19894" s="1" t="s">
        <v>36223</v>
      </c>
      <c r="B19894" s="5" t="s">
        <v>13591</v>
      </c>
      <c r="C19894" s="1" t="str">
        <f aca="false">A19894 &amp;" " &amp;"""" &amp;B19894 &amp;""""</f>
        <v>STNC_theSilentEnemy_event.7.name: "Der stille Feind"</v>
      </c>
      <c r="D19894" s="1" t="str">
        <f aca="false">IF(ISBLANK(A19894),"",C19894)</f>
        <v>STNC_theSilentEnemy_event.7.name: "Der stille Feind"</v>
      </c>
    </row>
    <row r="19895" customFormat="false" ht="15" hidden="false" customHeight="false" outlineLevel="0" collapsed="false">
      <c r="A19895" s="1" t="s">
        <v>36224</v>
      </c>
      <c r="B19895" s="5" t="s">
        <v>8465</v>
      </c>
      <c r="C19895" s="1" t="str">
        <f aca="false">A19895 &amp;" " &amp;"""" &amp;B19895 &amp;""""</f>
        <v>STNC_theSilentEnemy_event.8.a: "Bestätigt."</v>
      </c>
      <c r="D19895" s="1" t="str">
        <f aca="false">IF(ISBLANK(A19895),"",C19895)</f>
        <v>STNC_theSilentEnemy_event.8.a: "Bestätigt."</v>
      </c>
    </row>
    <row r="19896" customFormat="false" ht="135.8" hidden="false" customHeight="false" outlineLevel="0" collapsed="false">
      <c r="A19896" s="1" t="s">
        <v>36225</v>
      </c>
      <c r="B19896" s="5" t="s">
        <v>36226</v>
      </c>
      <c r="C19896" s="1" t="str">
        <f aca="false">A19896 &amp;" " &amp;"""" &amp;B19896 &amp;""""</f>
        <v>STNC_theSilentEnemy_event.8.desc: "Der Kommunikationsoffizier der ___NS21354___ wiederholt einen Ruf auf allen Frequenzen an das fremde Schiff. Die Brückenbesatzung wartet in angespannter Stille auf eine Antwort, nur das Brummen der Schiffsmotoren ist im Hintergrund zu hören. \n\n Ein Alarm ertönt. Die Außerirdischen haben den Ruf erwidert. \n\nEine seltsame, fast pilzartige Form erscheint auf dem Bildschirm und eine Reihe von Klicks und leisen Stöhnen sind über das Kommunikationssystem zu hören. \n\n'Ich bin ___NS21355___ ___NS21356___ von der ___NS21357___', beginnt der ___NS21358___, bevor er die Mission des Schiffes in diesem System erläutert. Mit jedem neuen Geräusch des Außerirdischen beginnt das universelle Übersetzersystem des ___NS21359___, ein Modell seiner Sprache zu erstellen, bis schließlich gebrochene Phrasen überlagert werden, gefolgt von ganzen Sätzen. \n\n Ein Dialog wird begonnen. Der Außerirdische beschreibt sich selbst als „Elachi“ und sagt, dass er einen Auftrag für seinen Oberherrn hat, den er nicht verfehlen darf. Sein Befehl lautete, sich nicht in andere Spezies einzumischen, aber unsere Rufe haben seine Neugierde geweckt. \n\nZehn Minuten Unterhaltung später verkündet es, dass es Zeit ist, abzureisen, und bedauert, wie unwahrscheinlich es ist, dass es ___NS21360___ ___NS21361___ jemals wieder trifft. Die Xenologie-Abteilung freut sich auf die Auswertung der Daten, die bei dieser Begegnung gesammelt wurden."</v>
      </c>
      <c r="D19896" s="1" t="str">
        <f aca="false">IF(ISBLANK(A19896),"",C19896)</f>
        <v>STNC_theSilentEnemy_event.8.desc: "Der Kommunikationsoffizier der ___NS21354___ wiederholt einen Ruf auf allen Frequenzen an das fremde Schiff. Die Brückenbesatzung wartet in angespannter Stille auf eine Antwort, nur das Brummen der Schiffsmotoren ist im Hintergrund zu hören. \n\n Ein Alarm ertönt. Die Außerirdischen haben den Ruf erwidert. \n\nEine seltsame, fast pilzartige Form erscheint auf dem Bildschirm und eine Reihe von Klicks und leisen Stöhnen sind über das Kommunikationssystem zu hören. \n\n'Ich bin ___NS21355___ ___NS21356___ von der ___NS21357___', beginnt der ___NS21358___, bevor er die Mission des Schiffes in diesem System erläutert. Mit jedem neuen Geräusch des Außerirdischen beginnt das universelle Übersetzersystem des ___NS21359___, ein Modell seiner Sprache zu erstellen, bis schließlich gebrochene Phrasen überlagert werden, gefolgt von ganzen Sätzen. \n\n Ein Dialog wird begonnen. Der Außerirdische beschreibt sich selbst als „Elachi“ und sagt, dass er einen Auftrag für seinen Oberherrn hat, den er nicht verfehlen darf. Sein Befehl lautete, sich nicht in andere Spezies einzumischen, aber unsere Rufe haben seine Neugierde geweckt. \n\nZehn Minuten Unterhaltung später verkündet es, dass es Zeit ist, abzureisen, und bedauert, wie unwahrscheinlich es ist, dass es ___NS21360___ ___NS21361___ jemals wieder trifft. Die Xenologie-Abteilung freut sich auf die Auswertung der Daten, die bei dieser Begegnung gesammelt wurden."</v>
      </c>
    </row>
    <row r="19897" customFormat="false" ht="15" hidden="false" customHeight="false" outlineLevel="0" collapsed="false">
      <c r="A19897" s="1" t="s">
        <v>36227</v>
      </c>
      <c r="B19897" s="5" t="s">
        <v>13591</v>
      </c>
      <c r="C19897" s="1" t="str">
        <f aca="false">A19897 &amp;" " &amp;"""" &amp;B19897 &amp;""""</f>
        <v>STNC_theSilentEnemy_event.8.name: "Der stille Feind"</v>
      </c>
      <c r="D19897" s="1" t="str">
        <f aca="false">IF(ISBLANK(A19897),"",C19897)</f>
        <v>STNC_theSilentEnemy_event.8.name: "Der stille Feind"</v>
      </c>
    </row>
    <row r="19898" customFormat="false" ht="15" hidden="false" customHeight="false" outlineLevel="0" collapsed="false">
      <c r="A19898" s="1" t="s">
        <v>36228</v>
      </c>
      <c r="B19898" s="5" t="s">
        <v>6598</v>
      </c>
      <c r="C19898" s="1" t="str">
        <f aca="false">A19898 &amp;" " &amp;"""" &amp;B19898 &amp;""""</f>
        <v>STNC_theSilentEnemy_event.9.a: "Anerkannt."</v>
      </c>
      <c r="D19898" s="1" t="str">
        <f aca="false">IF(ISBLANK(A19898),"",C19898)</f>
        <v>STNC_theSilentEnemy_event.9.a: "Anerkannt."</v>
      </c>
    </row>
    <row r="19899" customFormat="false" ht="68.65" hidden="false" customHeight="false" outlineLevel="0" collapsed="false">
      <c r="A19899" s="1" t="s">
        <v>36229</v>
      </c>
      <c r="B19899" s="5" t="s">
        <v>36230</v>
      </c>
      <c r="C19899" s="1" t="str">
        <f aca="false">A19899 &amp;" " &amp;"""" &amp;B19899 &amp;""""</f>
        <v>STNC_theSilentEnemy_event.9.desc: "Der Kommunikationsoffizier der ___NS21362___ wiederholt einen Ruf auf allen Frequenzen an das fremde Schiff. Die Brückenbesatzung wartet in angespannter Stille auf eine Antwort, nur das Brummen der Schiffsmotoren ist im Hintergrund zu hören. \n\n Ein Alarm ertönt. Das fremde Schiff hat seine Triebwerke hochgefahren und ist wieder unter Warp gegangen. \n\nIn der Annahme, dass die Außerirdischen nicht kontaktiert werden wollen, befiehlt ___NS21363___ ___NS21364___ einen Kurs zum nächsten System festzulegen. Die Physikabteilung freut sich darauf, die Subraumdaten auszuwerten, die bei dieser Begegnung gesammelt wurden."</v>
      </c>
      <c r="D19899" s="1" t="str">
        <f aca="false">IF(ISBLANK(A19899),"",C19899)</f>
        <v>STNC_theSilentEnemy_event.9.desc: "Der Kommunikationsoffizier der ___NS21362___ wiederholt einen Ruf auf allen Frequenzen an das fremde Schiff. Die Brückenbesatzung wartet in angespannter Stille auf eine Antwort, nur das Brummen der Schiffsmotoren ist im Hintergrund zu hören. \n\n Ein Alarm ertönt. Das fremde Schiff hat seine Triebwerke hochgefahren und ist wieder unter Warp gegangen. \n\nIn der Annahme, dass die Außerirdischen nicht kontaktiert werden wollen, befiehlt ___NS21363___ ___NS21364___ einen Kurs zum nächsten System festzulegen. Die Physikabteilung freut sich darauf, die Subraumdaten auszuwerten, die bei dieser Begegnung gesammelt wurden."</v>
      </c>
    </row>
    <row r="19900" customFormat="false" ht="15" hidden="false" customHeight="false" outlineLevel="0" collapsed="false">
      <c r="A19900" s="1" t="s">
        <v>36231</v>
      </c>
      <c r="B19900" s="5" t="s">
        <v>13591</v>
      </c>
      <c r="C19900" s="1" t="str">
        <f aca="false">A19900 &amp;" " &amp;"""" &amp;B19900 &amp;""""</f>
        <v>STNC_theSilentEnemy_event.9.name: "Der stille Feind"</v>
      </c>
      <c r="D19900" s="1" t="str">
        <f aca="false">IF(ISBLANK(A19900),"",C19900)</f>
        <v>STNC_theSilentEnemy_event.9.name: "Der stille Feind"</v>
      </c>
    </row>
    <row r="19901" customFormat="false" ht="35.05" hidden="false" customHeight="false" outlineLevel="0" collapsed="false">
      <c r="A19901" s="1" t="s">
        <v>36232</v>
      </c>
      <c r="B19901" s="5" t="s">
        <v>36233</v>
      </c>
      <c r="C19901" s="1" t="str">
        <f aca="false">A19901 &amp;" " &amp;"""" &amp;B19901 &amp;""""</f>
        <v>STNC_theSilentEnemy_fail.1.desc: "Nach einem Tag im Orbit von ___NS21365___ ohne Fortschritte bei der Suche nach der Quelle der ungewöhnlichen Subraumdaten gibt ___NS21366___ ___NS21367___ den Befehl, zum nächsten Untersuchungsziel von ___NS21368___ weiterzufliegen."</v>
      </c>
      <c r="D19901" s="1" t="str">
        <f aca="false">IF(ISBLANK(A19901),"",C19901)</f>
        <v>STNC_theSilentEnemy_fail.1.desc: "Nach einem Tag im Orbit von ___NS21365___ ohne Fortschritte bei der Suche nach der Quelle der ungewöhnlichen Subraumdaten gibt ___NS21366___ ___NS21367___ den Befehl, zum nächsten Untersuchungsziel von ___NS21368___ weiterzufliegen."</v>
      </c>
    </row>
    <row r="19902" customFormat="false" ht="15" hidden="false" customHeight="false" outlineLevel="0" collapsed="false">
      <c r="A19902" s="1" t="s">
        <v>36234</v>
      </c>
      <c r="B19902" s="5" t="s">
        <v>13591</v>
      </c>
      <c r="C19902" s="1" t="str">
        <f aca="false">A19902 &amp;" " &amp;"""" &amp;B19902 &amp;""""</f>
        <v>STNC_theSilentEnemy_fail.1.name: "Der stille Feind"</v>
      </c>
      <c r="D19902" s="1" t="str">
        <f aca="false">IF(ISBLANK(A19902),"",C19902)</f>
        <v>STNC_theSilentEnemy_fail.1.name: "Der stille Feind"</v>
      </c>
    </row>
    <row r="19903" customFormat="false" ht="91" hidden="false" customHeight="false" outlineLevel="0" collapsed="false">
      <c r="A19903" s="1" t="s">
        <v>36235</v>
      </c>
      <c r="B19903" s="5" t="s">
        <v>36236</v>
      </c>
      <c r="C19903" s="1" t="str">
        <f aca="false">A19903 &amp;" " &amp;"""" &amp;B19903 &amp;""""</f>
        <v>STNC_theSilentEnemy_fail.2.desc: "Nach einem Tag im Orbit von ___NS21369___ ohne Fortschritte bei der Suche nach der Quelle der ungewöhnlichen Subraum-Messwerte bereitet sich ___NS21370___ ___NS21371___ darauf vor, den Befehl zu geben, zum nächsten Überwachungsziel von ___NS21372___ weiterzufliegen. Wenige Augenblicke später entdecken die Sensoren des Schiffes einen Anstieg der Subraumaktivität, gefolgt vom Auftauchen eines fremden Schiffes vor dem Backbordbug. \n\nDas fremde Schiff beginnt, auf die ___NS21373___ zu feuern, und mit heruntergelassenen Schilden wird es bald lahmgelegt. \Die Techniker melden einen Warpkernbruch und ___NS21374___ ___NS21375___ befiehlt das sofortige Verlassen des Schiffes. Als die Rettungskapseln zu starten beginnen, durchschlägt ein Waffenfeuer des feindlichen Schiffes die ___NS21376___, und in einem hellen Blitz wird das Schiff vernichtet, wobei alle Besatzungsmitglieder getötet werden."</v>
      </c>
      <c r="D19903" s="1" t="str">
        <f aca="false">IF(ISBLANK(A19903),"",C19903)</f>
        <v>STNC_theSilentEnemy_fail.2.desc: "Nach einem Tag im Orbit von ___NS21369___ ohne Fortschritte bei der Suche nach der Quelle der ungewöhnlichen Subraum-Messwerte bereitet sich ___NS21370___ ___NS21371___ darauf vor, den Befehl zu geben, zum nächsten Überwachungsziel von ___NS21372___ weiterzufliegen. Wenige Augenblicke später entdecken die Sensoren des Schiffes einen Anstieg der Subraumaktivität, gefolgt vom Auftauchen eines fremden Schiffes vor dem Backbordbug. \n\nDas fremde Schiff beginnt, auf die ___NS21373___ zu feuern, und mit heruntergelassenen Schilden wird es bald lahmgelegt. \Die Techniker melden einen Warpkernbruch und ___NS21374___ ___NS21375___ befiehlt das sofortige Verlassen des Schiffes. Als die Rettungskapseln zu starten beginnen, durchschlägt ein Waffenfeuer des feindlichen Schiffes die ___NS21376___, und in einem hellen Blitz wird das Schiff vernichtet, wobei alle Besatzungsmitglieder getötet werden."</v>
      </c>
    </row>
    <row r="19904" customFormat="false" ht="15" hidden="false" customHeight="false" outlineLevel="0" collapsed="false">
      <c r="A19904" s="1" t="s">
        <v>36237</v>
      </c>
      <c r="B19904" s="5" t="s">
        <v>13591</v>
      </c>
      <c r="C19904" s="1" t="str">
        <f aca="false">A19904 &amp;" " &amp;"""" &amp;B19904 &amp;""""</f>
        <v>STNC_theSilentEnemy_fail.2.name: "Der stille Feind"</v>
      </c>
      <c r="D19904" s="1" t="str">
        <f aca="false">IF(ISBLANK(A19904),"",C19904)</f>
        <v>STNC_theSilentEnemy_fail.2.name: "Der stille Feind"</v>
      </c>
    </row>
    <row r="19905" customFormat="false" ht="23.85" hidden="false" customHeight="false" outlineLevel="0" collapsed="false">
      <c r="A19905" s="1" t="s">
        <v>36238</v>
      </c>
      <c r="B19905" s="5" t="s">
        <v>36239</v>
      </c>
      <c r="C19905" s="1" t="str">
        <f aca="false">A19905 &amp;" " &amp;"""" &amp;B19905 &amp;""""</f>
        <v>STNC_theSkinOfEvil_category_desc: "Ein Shuttle, das ___NS21377___ erforscht, ist abgestürzt. Die Sensorenwerte sind unklar, aber es scheint sich etwas in der Nähe der Absturzstelle zu bewegen."</v>
      </c>
      <c r="D19905" s="1" t="str">
        <f aca="false">IF(ISBLANK(A19905),"",C19905)</f>
        <v>STNC_theSkinOfEvil_category_desc: "Ein Shuttle, das ___NS21377___ erforscht, ist abgestürzt. Die Sensorenwerte sind unklar, aber es scheint sich etwas in der Nähe der Absturzstelle zu bewegen."</v>
      </c>
    </row>
    <row r="19906" customFormat="false" ht="15" hidden="false" customHeight="false" outlineLevel="0" collapsed="false">
      <c r="A19906" s="1" t="s">
        <v>36240</v>
      </c>
      <c r="B19906" s="5" t="s">
        <v>36241</v>
      </c>
      <c r="C19906" s="1" t="str">
        <f aca="false">A19906 &amp;" " &amp;"""" &amp;B19906 &amp;""""</f>
        <v>STNC_theSkinOfEvil_category: "Haut des Bösen"</v>
      </c>
      <c r="D19906" s="1" t="str">
        <f aca="false">IF(ISBLANK(A19906),"",C19906)</f>
        <v>STNC_theSkinOfEvil_category: "Haut des Bösen"</v>
      </c>
    </row>
    <row r="19907" customFormat="false" ht="15" hidden="false" customHeight="false" outlineLevel="0" collapsed="false">
      <c r="A19907" s="1" t="s">
        <v>36242</v>
      </c>
      <c r="B19907" s="5" t="s">
        <v>36243</v>
      </c>
      <c r="C19907" s="1" t="str">
        <f aca="false">A19907 &amp;" " &amp;"""" &amp;B19907 &amp;""""</f>
        <v>STNC_theSkinOfEvil_event.1.a: "Wir grüßen dich im Namen der ___NS21378___. Wer bist du?"</v>
      </c>
      <c r="D19907" s="1" t="str">
        <f aca="false">IF(ISBLANK(A19907),"",C19907)</f>
        <v>STNC_theSkinOfEvil_event.1.a: "Wir grüßen dich im Namen der ___NS21378___. Wer bist du?"</v>
      </c>
    </row>
    <row r="19908" customFormat="false" ht="15" hidden="false" customHeight="false" outlineLevel="0" collapsed="false">
      <c r="A19908" s="1" t="s">
        <v>36244</v>
      </c>
      <c r="B19908" s="5" t="s">
        <v>36245</v>
      </c>
      <c r="C19908" s="1" t="str">
        <f aca="false">A19908 &amp;" " &amp;"""" &amp;B19908 &amp;""""</f>
        <v>STNC_theSkinOfEvil_event.1.b: "Geh uns aus dem Weg, Ding!"</v>
      </c>
      <c r="D19908" s="1" t="str">
        <f aca="false">IF(ISBLANK(A19908),"",C19908)</f>
        <v>STNC_theSkinOfEvil_event.1.b: "Geh uns aus dem Weg, Ding!"</v>
      </c>
    </row>
    <row r="19909" customFormat="false" ht="15" hidden="false" customHeight="false" outlineLevel="0" collapsed="false">
      <c r="A19909" s="1" t="s">
        <v>36246</v>
      </c>
      <c r="B19909" s="5" t="s">
        <v>36247</v>
      </c>
      <c r="C19909" s="1" t="str">
        <f aca="false">A19909 &amp;" " &amp;"""" &amp;B19909 &amp;""""</f>
        <v>STNC_theSkinOfEvil_event.1.c: "Wer oder was bist du?"</v>
      </c>
      <c r="D19909" s="1" t="str">
        <f aca="false">IF(ISBLANK(A19909),"",C19909)</f>
        <v>STNC_theSkinOfEvil_event.1.c: "Wer oder was bist du?"</v>
      </c>
    </row>
    <row r="19910" customFormat="false" ht="46.25" hidden="false" customHeight="false" outlineLevel="0" collapsed="false">
      <c r="A19910" s="1" t="s">
        <v>36248</v>
      </c>
      <c r="B19910" s="5" t="s">
        <v>36249</v>
      </c>
      <c r="C19910" s="1" t="str">
        <f aca="false">A19910 &amp;" " &amp;"""" &amp;B19910 &amp;""""</f>
        <v>STNC_theSkinOfEvil_event.1.desc: "___NS21379___ ___NS21380___ führt ein Außenteam an, um den mysteriösen Absturz des Shuttles der ___NS21381___ auf ___NS21382___, einem vielversprechenden Kolonisierungskandidaten, zu untersuchen.\n\nAls das Außenteam die Absturzstelle durchsucht, entdeckt ein Besatzungsmitglied eine seltsame schwarze Flüssigkeit, die sich langsam in die Form eines humanoiden Körpers umformt. \n\n Sie versperrt den Weg zur Absturzstelle des Shuttles und dem vermissten Piloten."</v>
      </c>
      <c r="D19910" s="1" t="str">
        <f aca="false">IF(ISBLANK(A19910),"",C19910)</f>
        <v>STNC_theSkinOfEvil_event.1.desc: "___NS21379___ ___NS21380___ führt ein Außenteam an, um den mysteriösen Absturz des Shuttles der ___NS21381___ auf ___NS21382___, einem vielversprechenden Kolonisierungskandidaten, zu untersuchen.\n\nAls das Außenteam die Absturzstelle durchsucht, entdeckt ein Besatzungsmitglied eine seltsame schwarze Flüssigkeit, die sich langsam in die Form eines humanoiden Körpers umformt. \n\n Sie versperrt den Weg zur Absturzstelle des Shuttles und dem vermissten Piloten."</v>
      </c>
    </row>
    <row r="19911" customFormat="false" ht="15" hidden="false" customHeight="false" outlineLevel="0" collapsed="false">
      <c r="A19911" s="1" t="s">
        <v>36250</v>
      </c>
      <c r="B19911" s="5" t="s">
        <v>36251</v>
      </c>
      <c r="C19911" s="1" t="str">
        <f aca="false">A19911 &amp;" " &amp;"""" &amp;B19911 &amp;""""</f>
        <v>STNC_theSkinOfEvil_event.1.name: "Die Haut des Bösen"</v>
      </c>
      <c r="D19911" s="1" t="str">
        <f aca="false">IF(ISBLANK(A19911),"",C19911)</f>
        <v>STNC_theSkinOfEvil_event.1.name: "Die Haut des Bösen"</v>
      </c>
    </row>
    <row r="19912" customFormat="false" ht="15" hidden="false" customHeight="false" outlineLevel="0" collapsed="false">
      <c r="A19912" s="1" t="s">
        <v>36252</v>
      </c>
      <c r="B19912" s="5" t="s">
        <v>36253</v>
      </c>
      <c r="C19912" s="1" t="str">
        <f aca="false">A19912 &amp;" " &amp;"""" &amp;B19912 &amp;""""</f>
        <v>STNC_theSkinOfEvil_event.10.a: "___NS21383___"</v>
      </c>
      <c r="D19912" s="1" t="str">
        <f aca="false">IF(ISBLANK(A19912),"",C19912)</f>
        <v>STNC_theSkinOfEvil_event.10.a: "___NS21383___"</v>
      </c>
    </row>
    <row r="19913" customFormat="false" ht="46.25" hidden="false" customHeight="false" outlineLevel="0" collapsed="false">
      <c r="A19913" s="1" t="s">
        <v>36254</v>
      </c>
      <c r="B19913" s="5" t="s">
        <v>36255</v>
      </c>
      <c r="C19913" s="1" t="str">
        <f aca="false">A19913 &amp;" " &amp;"""" &amp;B19913 &amp;""""</f>
        <v>STNC_theSkinOfEvil_event.10.desc_01: "Es wird Spaß machen, dich zu töten!", jubelt das Wesen und feuert einen Energiestrahl auf ___NS21384___ ___NS21385___. Der ___NS21386___ wird verdampft. \n\nNach dieser brutalen Machtdemonstration zieht sich der Rest des Außenteams zum Shuttle zurück, bevor er zum ___NS21387___ zurückkehrt. Der Erste Offizier ordnet an, eine Quarantäneboje um den Planeten zu errichten, damit niemand mehr den Zorn des Wesens auf dem Planeten auf sich ziehen kann."</v>
      </c>
      <c r="D19913" s="1" t="str">
        <f aca="false">IF(ISBLANK(A19913),"",C19913)</f>
        <v>STNC_theSkinOfEvil_event.10.desc_01: "Es wird Spaß machen, dich zu töten!", jubelt das Wesen und feuert einen Energiestrahl auf ___NS21384___ ___NS21385___. Der ___NS21386___ wird verdampft. \n\nNach dieser brutalen Machtdemonstration zieht sich der Rest des Außenteams zum Shuttle zurück, bevor er zum ___NS21387___ zurückkehrt. Der Erste Offizier ordnet an, eine Quarantäneboje um den Planeten zu errichten, damit niemand mehr den Zorn des Wesens auf dem Planeten auf sich ziehen kann."</v>
      </c>
    </row>
    <row r="19914" customFormat="false" ht="46.25" hidden="false" customHeight="false" outlineLevel="0" collapsed="false">
      <c r="A19914" s="1" t="s">
        <v>36256</v>
      </c>
      <c r="B19914" s="5" t="s">
        <v>36257</v>
      </c>
      <c r="C19914" s="1" t="str">
        <f aca="false">A19914 &amp;" " &amp;"""" &amp;B19914 &amp;""""</f>
        <v>STNC_theSkinOfEvil_event.10.desc_02: "Es wird Spaß machen, dich zu töten!", jubelt das Wesen und feuert einen Energiestrahl auf ___NS21388___ ___NS21389___. Der ___NS21390___ wird verdampft. \n\nNach dieser brutalen Machtdemonstration zieht sich der Rest des Außenteams zurück und beamt zurück zum ___NS21391___. Der Erste Offizier ordnet an, eine Quarantäneboje um den Planeten zu legen, damit niemand mehr den Zorn des Wesens auf dem Planeten auf sich ziehen kann."</v>
      </c>
      <c r="D19914" s="1" t="str">
        <f aca="false">IF(ISBLANK(A19914),"",C19914)</f>
        <v>STNC_theSkinOfEvil_event.10.desc_02: "Es wird Spaß machen, dich zu töten!", jubelt das Wesen und feuert einen Energiestrahl auf ___NS21388___ ___NS21389___. Der ___NS21390___ wird verdampft. \n\nNach dieser brutalen Machtdemonstration zieht sich der Rest des Außenteams zurück und beamt zurück zum ___NS21391___. Der Erste Offizier ordnet an, eine Quarantäneboje um den Planeten zu legen, damit niemand mehr den Zorn des Wesens auf dem Planeten auf sich ziehen kann."</v>
      </c>
    </row>
    <row r="19915" customFormat="false" ht="15" hidden="false" customHeight="false" outlineLevel="0" collapsed="false">
      <c r="A19915" s="1" t="s">
        <v>36258</v>
      </c>
      <c r="B19915" s="5" t="s">
        <v>36251</v>
      </c>
      <c r="C19915" s="1" t="str">
        <f aca="false">A19915 &amp;" " &amp;"""" &amp;B19915 &amp;""""</f>
        <v>STNC_theSkinOfEvil_event.10.name: "Die Haut des Bösen"</v>
      </c>
      <c r="D19915" s="1" t="str">
        <f aca="false">IF(ISBLANK(A19915),"",C19915)</f>
        <v>STNC_theSkinOfEvil_event.10.name: "Die Haut des Bösen"</v>
      </c>
    </row>
    <row r="19916" customFormat="false" ht="15" hidden="false" customHeight="false" outlineLevel="0" collapsed="false">
      <c r="A19916" s="1" t="s">
        <v>36259</v>
      </c>
      <c r="B19916" s="5" t="s">
        <v>36260</v>
      </c>
      <c r="C19916" s="1" t="str">
        <f aca="false">A19916 &amp;" " &amp;"""" &amp;B19916 &amp;""""</f>
        <v>STNC_theSkinOfEvil_event.11.a: "Wenigstens haben sie ihn erledigt."</v>
      </c>
      <c r="D19916" s="1" t="str">
        <f aca="false">IF(ISBLANK(A19916),"",C19916)</f>
        <v>STNC_theSkinOfEvil_event.11.a: "Wenigstens haben sie ihn erledigt."</v>
      </c>
    </row>
    <row r="19917" customFormat="false" ht="35.05" hidden="false" customHeight="false" outlineLevel="0" collapsed="false">
      <c r="A19917" s="1" t="s">
        <v>36261</v>
      </c>
      <c r="B19917" s="5" t="s">
        <v>36262</v>
      </c>
      <c r="C19917" s="1" t="str">
        <f aca="false">A19917 &amp;" " &amp;"""" &amp;B19917 &amp;""""</f>
        <v>STNC_theSkinOfEvil_event.11.desc: "Der taktische Offizier der ___NS21392___ hat das Geschehen auf dem Planeten genau beobachtet und auf das Wesen gefeuert, sobald ___NS21393___ ___NS21394___ die ___NS21395___ Bedrohung lieferte. Das Wesen verdampft unter dem ersten Trommelfeuer des orbitalen Bombardements.\n\nDer Planet ist jetzt sicher für die Kolonisierung."</v>
      </c>
      <c r="D19917" s="1" t="str">
        <f aca="false">IF(ISBLANK(A19917),"",C19917)</f>
        <v>STNC_theSkinOfEvil_event.11.desc: "Der taktische Offizier der ___NS21392___ hat das Geschehen auf dem Planeten genau beobachtet und auf das Wesen gefeuert, sobald ___NS21393___ ___NS21394___ die ___NS21395___ Bedrohung lieferte. Das Wesen verdampft unter dem ersten Trommelfeuer des orbitalen Bombardements.\n\nDer Planet ist jetzt sicher für die Kolonisierung."</v>
      </c>
    </row>
    <row r="19918" customFormat="false" ht="15" hidden="false" customHeight="false" outlineLevel="0" collapsed="false">
      <c r="A19918" s="1" t="s">
        <v>36263</v>
      </c>
      <c r="B19918" s="5" t="s">
        <v>36241</v>
      </c>
      <c r="C19918" s="1" t="str">
        <f aca="false">A19918 &amp;" " &amp;"""" &amp;B19918 &amp;""""</f>
        <v>STNC_theSkinOfEvil_event.11.name: "Haut des Bösen"</v>
      </c>
      <c r="D19918" s="1" t="str">
        <f aca="false">IF(ISBLANK(A19918),"",C19918)</f>
        <v>STNC_theSkinOfEvil_event.11.name: "Haut des Bösen"</v>
      </c>
    </row>
    <row r="19919" customFormat="false" ht="15" hidden="false" customHeight="false" outlineLevel="0" collapsed="false">
      <c r="A19919" s="1" t="s">
        <v>36264</v>
      </c>
      <c r="B19919" s="5" t="s">
        <v>36265</v>
      </c>
      <c r="C19919" s="1" t="str">
        <f aca="false">A19919 &amp;" " &amp;"""" &amp;B19919 &amp;""""</f>
        <v>STNC_theSkinOfEvil_event.2.a: "Wir bedauern deinen Schmerz."</v>
      </c>
      <c r="D19919" s="1" t="str">
        <f aca="false">IF(ISBLANK(A19919),"",C19919)</f>
        <v>STNC_theSkinOfEvil_event.2.a: "Wir bedauern deinen Schmerz."</v>
      </c>
    </row>
    <row r="19920" customFormat="false" ht="15" hidden="false" customHeight="false" outlineLevel="0" collapsed="false">
      <c r="A19920" s="1" t="s">
        <v>36266</v>
      </c>
      <c r="B19920" s="5" t="s">
        <v>36267</v>
      </c>
      <c r="C19920" s="1" t="str">
        <f aca="false">A19920 &amp;" " &amp;"""" &amp;B19920 &amp;""""</f>
        <v>STNC_theSkinOfEvil_event.2.b: "Bist du wütend, weil du nie zu ihnen gehören konntest?"</v>
      </c>
      <c r="D19920" s="1" t="str">
        <f aca="false">IF(ISBLANK(A19920),"",C19920)</f>
        <v>STNC_theSkinOfEvil_event.2.b: "Bist du wütend, weil du nie zu ihnen gehören konntest?"</v>
      </c>
    </row>
    <row r="19921" customFormat="false" ht="15" hidden="false" customHeight="false" outlineLevel="0" collapsed="false">
      <c r="A19921" s="1" t="s">
        <v>36268</v>
      </c>
      <c r="B19921" s="5" t="s">
        <v>36269</v>
      </c>
      <c r="C19921" s="1" t="str">
        <f aca="false">A19921 &amp;" " &amp;"""" &amp;B19921 &amp;""""</f>
        <v>STNC_theSkinOfEvil_event.2.c: "Ohne Traurigkeit gibt es keinen Zusammenhang zum Glück..."</v>
      </c>
      <c r="D19921" s="1" t="str">
        <f aca="false">IF(ISBLANK(A19921),"",C19921)</f>
        <v>STNC_theSkinOfEvil_event.2.c: "Ohne Traurigkeit gibt es keinen Zusammenhang zum Glück..."</v>
      </c>
    </row>
    <row r="19922" customFormat="false" ht="46.25" hidden="false" customHeight="false" outlineLevel="0" collapsed="false">
      <c r="A19922" s="1" t="s">
        <v>36270</v>
      </c>
      <c r="B19922" s="5" t="s">
        <v>36271</v>
      </c>
      <c r="C19922" s="1" t="str">
        <f aca="false">A19922 &amp;" " &amp;"""" &amp;B19922 &amp;""""</f>
        <v>STNC_theSkinOfEvil_event.2.desc: "Du klingst wie die, mit denen ich einst verschmolzen bin", sagt das Wesen in einem nachdenklichen Ton. Sie behaupteten auch, in Frieden zu kommen... sie sprachen von Erleuchtung und Güte. Aber sie haben alles andere hier gelassen, den Müll, den Groll, den Hass. Er blieb in mir.'\n\n Das Wesen gibt sich als Armus zu erkennen. Während es anfangs gefährlich erschien, sieht ___NS21396___ ___NS21397___ jetzt ein gewisses Maß an Traurigkeit in ihm."</v>
      </c>
      <c r="D19922" s="1" t="str">
        <f aca="false">IF(ISBLANK(A19922),"",C19922)</f>
        <v>STNC_theSkinOfEvil_event.2.desc: "Du klingst wie die, mit denen ich einst verschmolzen bin", sagt das Wesen in einem nachdenklichen Ton. Sie behaupteten auch, in Frieden zu kommen... sie sprachen von Erleuchtung und Güte. Aber sie haben alles andere hier gelassen, den Müll, den Groll, den Hass. Er blieb in mir.'\n\n Das Wesen gibt sich als Armus zu erkennen. Während es anfangs gefährlich erschien, sieht ___NS21396___ ___NS21397___ jetzt ein gewisses Maß an Traurigkeit in ihm."</v>
      </c>
    </row>
    <row r="19923" customFormat="false" ht="15" hidden="false" customHeight="false" outlineLevel="0" collapsed="false">
      <c r="A19923" s="1" t="s">
        <v>36272</v>
      </c>
      <c r="B19923" s="5" t="s">
        <v>36251</v>
      </c>
      <c r="C19923" s="1" t="str">
        <f aca="false">A19923 &amp;" " &amp;"""" &amp;B19923 &amp;""""</f>
        <v>STNC_theSkinOfEvil_event.2.name: "Die Haut des Bösen"</v>
      </c>
      <c r="D19923" s="1" t="str">
        <f aca="false">IF(ISBLANK(A19923),"",C19923)</f>
        <v>STNC_theSkinOfEvil_event.2.name: "Die Haut des Bösen"</v>
      </c>
    </row>
    <row r="19924" customFormat="false" ht="15" hidden="false" customHeight="false" outlineLevel="0" collapsed="false">
      <c r="A19924" s="1" t="s">
        <v>36273</v>
      </c>
      <c r="B19924" s="5" t="s">
        <v>36274</v>
      </c>
      <c r="C19924" s="1" t="str">
        <f aca="false">A19924 &amp;" " &amp;"""" &amp;B19924 &amp;""""</f>
        <v>STNC_theSkinOfEvil_event.3.a: "Dein Schmerz tut uns leid."</v>
      </c>
      <c r="D19924" s="1" t="str">
        <f aca="false">IF(ISBLANK(A19924),"",C19924)</f>
        <v>STNC_theSkinOfEvil_event.3.a: "Dein Schmerz tut uns leid."</v>
      </c>
    </row>
    <row r="19925" customFormat="false" ht="15" hidden="false" customHeight="false" outlineLevel="0" collapsed="false">
      <c r="A19925" s="1" t="s">
        <v>36275</v>
      </c>
      <c r="B19925" s="5" t="s">
        <v>36269</v>
      </c>
      <c r="C19925" s="1" t="str">
        <f aca="false">A19925 &amp;" " &amp;"""" &amp;B19925 &amp;""""</f>
        <v>STNC_theSkinOfEvil_event.3.b: "Ohne Traurigkeit gibt es keinen Zusammenhang zum Glück..."</v>
      </c>
      <c r="D19925" s="1" t="str">
        <f aca="false">IF(ISBLANK(A19925),"",C19925)</f>
        <v>STNC_theSkinOfEvil_event.3.b: "Ohne Traurigkeit gibt es keinen Zusammenhang zum Glück..."</v>
      </c>
    </row>
    <row r="19926" customFormat="false" ht="23.85" hidden="false" customHeight="false" outlineLevel="0" collapsed="false">
      <c r="A19926" s="1" t="s">
        <v>36276</v>
      </c>
      <c r="B19926" s="5" t="s">
        <v>36277</v>
      </c>
      <c r="C19926" s="1" t="str">
        <f aca="false">A19926 &amp;" " &amp;"""" &amp;B19926 &amp;""""</f>
        <v>STNC_theSkinOfEvil_event.3.desc: "'Ich bin Armus. Das leibhaftige Böse. Wenn eine ganze Gesellschaft ihren Schmerz und ihre Verbitterung, ihren Groll und ihren Hass abstreift... dann bin ich das, was übrig bleibt."</v>
      </c>
      <c r="D19926" s="1" t="str">
        <f aca="false">IF(ISBLANK(A19926),"",C19926)</f>
        <v>STNC_theSkinOfEvil_event.3.desc: "'Ich bin Armus. Das leibhaftige Böse. Wenn eine ganze Gesellschaft ihren Schmerz und ihre Verbitterung, ihren Groll und ihren Hass abstreift... dann bin ich das, was übrig bleibt."</v>
      </c>
    </row>
    <row r="19927" customFormat="false" ht="15" hidden="false" customHeight="false" outlineLevel="0" collapsed="false">
      <c r="A19927" s="1" t="s">
        <v>36278</v>
      </c>
      <c r="B19927" s="5" t="s">
        <v>36251</v>
      </c>
      <c r="C19927" s="1" t="str">
        <f aca="false">A19927 &amp;" " &amp;"""" &amp;B19927 &amp;""""</f>
        <v>STNC_theSkinOfEvil_event.3.name: "Die Haut des Bösen"</v>
      </c>
      <c r="D19927" s="1" t="str">
        <f aca="false">IF(ISBLANK(A19927),"",C19927)</f>
        <v>STNC_theSkinOfEvil_event.3.name: "Die Haut des Bösen"</v>
      </c>
    </row>
    <row r="19928" customFormat="false" ht="15" hidden="false" customHeight="false" outlineLevel="0" collapsed="false">
      <c r="A19928" s="1" t="s">
        <v>36279</v>
      </c>
      <c r="B19928" s="5" t="s">
        <v>36280</v>
      </c>
      <c r="C19928" s="1" t="str">
        <f aca="false">A19928 &amp;" " &amp;"""" &amp;B19928 &amp;""""</f>
        <v>STNC_theSkinOfEvil_event.4.a: "Nimm das Shuttle, aber lass den Piloten hier."</v>
      </c>
      <c r="D19928" s="1" t="str">
        <f aca="false">IF(ISBLANK(A19928),"",C19928)</f>
        <v>STNC_theSkinOfEvil_event.4.a: "Nimm das Shuttle, aber lass den Piloten hier."</v>
      </c>
    </row>
    <row r="19929" customFormat="false" ht="15" hidden="false" customHeight="false" outlineLevel="0" collapsed="false">
      <c r="A19929" s="1" t="s">
        <v>36281</v>
      </c>
      <c r="B19929" s="5" t="s">
        <v>36282</v>
      </c>
      <c r="C19929" s="1" t="str">
        <f aca="false">A19929 &amp;" " &amp;"""" &amp;B19929 &amp;""""</f>
        <v>STNC_theSkinOfEvil_event.4.b: "Nein. Wir brauchen unsere Schiffe."</v>
      </c>
      <c r="D19929" s="1" t="str">
        <f aca="false">IF(ISBLANK(A19929),"",C19929)</f>
        <v>STNC_theSkinOfEvil_event.4.b: "Nein. Wir brauchen unsere Schiffe."</v>
      </c>
    </row>
    <row r="19930" customFormat="false" ht="23.85" hidden="false" customHeight="false" outlineLevel="0" collapsed="false">
      <c r="A19930" s="1" t="s">
        <v>36283</v>
      </c>
      <c r="B19930" s="5" t="s">
        <v>36284</v>
      </c>
      <c r="C19930" s="1" t="str">
        <f aca="false">A19930 &amp;" " &amp;"""" &amp;B19930 &amp;""""</f>
        <v>STNC_theSkinOfEvil_event.4.desc: "'Ja... ja. Ich will nur geliebt werden, wie jeder andere auch. Ich möchte meine Vorfahren finden. Darf ich eines eurer Schiffe benutzen, um nach ihnen zu suchen?"</v>
      </c>
      <c r="D19930" s="1" t="str">
        <f aca="false">IF(ISBLANK(A19930),"",C19930)</f>
        <v>STNC_theSkinOfEvil_event.4.desc: "'Ja... ja. Ich will nur geliebt werden, wie jeder andere auch. Ich möchte meine Vorfahren finden. Darf ich eines eurer Schiffe benutzen, um nach ihnen zu suchen?"</v>
      </c>
    </row>
    <row r="19931" customFormat="false" ht="15" hidden="false" customHeight="false" outlineLevel="0" collapsed="false">
      <c r="A19931" s="1" t="s">
        <v>36285</v>
      </c>
      <c r="B19931" s="5" t="s">
        <v>36241</v>
      </c>
      <c r="C19931" s="1" t="str">
        <f aca="false">A19931 &amp;" " &amp;"""" &amp;B19931 &amp;""""</f>
        <v>STNC_theSkinOfEvil_event.4.name: "Haut des Bösen"</v>
      </c>
      <c r="D19931" s="1" t="str">
        <f aca="false">IF(ISBLANK(A19931),"",C19931)</f>
        <v>STNC_theSkinOfEvil_event.4.name: "Haut des Bösen"</v>
      </c>
    </row>
    <row r="19932" customFormat="false" ht="15" hidden="false" customHeight="false" outlineLevel="0" collapsed="false">
      <c r="A19932" s="1" t="s">
        <v>36286</v>
      </c>
      <c r="B19932" s="5" t="s">
        <v>36280</v>
      </c>
      <c r="C19932" s="1" t="str">
        <f aca="false">A19932 &amp;" " &amp;"""" &amp;B19932 &amp;""""</f>
        <v>STNC_theSkinOfEvil_event.5.a: "Nimm das Shuttle, aber lass den Piloten hier."</v>
      </c>
      <c r="D19932" s="1" t="str">
        <f aca="false">IF(ISBLANK(A19932),"",C19932)</f>
        <v>STNC_theSkinOfEvil_event.5.a: "Nimm das Shuttle, aber lass den Piloten hier."</v>
      </c>
    </row>
    <row r="19933" customFormat="false" ht="15" hidden="false" customHeight="false" outlineLevel="0" collapsed="false">
      <c r="A19933" s="1" t="s">
        <v>36287</v>
      </c>
      <c r="B19933" s="5" t="s">
        <v>36282</v>
      </c>
      <c r="C19933" s="1" t="str">
        <f aca="false">A19933 &amp;" " &amp;"""" &amp;B19933 &amp;""""</f>
        <v>STNC_theSkinOfEvil_event.5.b: "Nein. Wir brauchen unsere Schiffe."</v>
      </c>
      <c r="D19933" s="1" t="str">
        <f aca="false">IF(ISBLANK(A19933),"",C19933)</f>
        <v>STNC_theSkinOfEvil_event.5.b: "Nein. Wir brauchen unsere Schiffe."</v>
      </c>
    </row>
    <row r="19934" customFormat="false" ht="23.85" hidden="false" customHeight="false" outlineLevel="0" collapsed="false">
      <c r="A19934" s="1" t="s">
        <v>36288</v>
      </c>
      <c r="B19934" s="5" t="s">
        <v>36289</v>
      </c>
      <c r="C19934" s="1" t="str">
        <f aca="false">A19934 &amp;" " &amp;"""" &amp;B19934 &amp;""""</f>
        <v>STNC_theSkinOfEvil_event.5.desc: "'Vielleicht.' antwortet Armus. Vielleicht will ich einfach nur wieder mit denen zusammenkommen, die mich geschaffen haben. Wirst du mir helfen, diesen Ort zu verlassen, damit ich sie endlich finden kann?"</v>
      </c>
      <c r="D19934" s="1" t="str">
        <f aca="false">IF(ISBLANK(A19934),"",C19934)</f>
        <v>STNC_theSkinOfEvil_event.5.desc: "'Vielleicht.' antwortet Armus. Vielleicht will ich einfach nur wieder mit denen zusammenkommen, die mich geschaffen haben. Wirst du mir helfen, diesen Ort zu verlassen, damit ich sie endlich finden kann?"</v>
      </c>
    </row>
    <row r="19935" customFormat="false" ht="15" hidden="false" customHeight="false" outlineLevel="0" collapsed="false">
      <c r="A19935" s="1" t="s">
        <v>36290</v>
      </c>
      <c r="B19935" s="5" t="s">
        <v>36251</v>
      </c>
      <c r="C19935" s="1" t="str">
        <f aca="false">A19935 &amp;" " &amp;"""" &amp;B19935 &amp;""""</f>
        <v>STNC_theSkinOfEvil_event.5.name: "Die Haut des Bösen"</v>
      </c>
      <c r="D19935" s="1" t="str">
        <f aca="false">IF(ISBLANK(A19935),"",C19935)</f>
        <v>STNC_theSkinOfEvil_event.5.name: "Die Haut des Bösen"</v>
      </c>
    </row>
    <row r="19936" customFormat="false" ht="15" hidden="false" customHeight="false" outlineLevel="0" collapsed="false">
      <c r="A19936" s="1" t="s">
        <v>36291</v>
      </c>
      <c r="B19936" s="5" t="s">
        <v>36292</v>
      </c>
      <c r="C19936" s="1" t="str">
        <f aca="false">A19936 &amp;" " &amp;"""" &amp;B19936 &amp;""""</f>
        <v>STNC_theSkinOfEvil_event.6.a: "Es scheint, dass Mitleid die Bestie nur wütend macht."</v>
      </c>
      <c r="D19936" s="1" t="str">
        <f aca="false">IF(ISBLANK(A19936),"",C19936)</f>
        <v>STNC_theSkinOfEvil_event.6.a: "Es scheint, dass Mitleid die Bestie nur wütend macht."</v>
      </c>
    </row>
    <row r="19937" customFormat="false" ht="57.45" hidden="false" customHeight="false" outlineLevel="0" collapsed="false">
      <c r="A19937" s="1" t="s">
        <v>36293</v>
      </c>
      <c r="B19937" s="5" t="s">
        <v>36294</v>
      </c>
      <c r="C19937" s="1" t="str">
        <f aca="false">A19937 &amp;" " &amp;"""" &amp;B19937 &amp;""""</f>
        <v>STNC_theSkinOfEvil_event.6.desc_01: "'Ich brauche dein Mitleid nicht!', donnert das Wesen und seine Stimme erschüttert den Boden. Wütend packt es ___NS21398___ und taucht ihn in sein öliges Becken. Innerhalb weniger Augenblicke wird ___NS21399___ tot aus der Flüssigkeit geschleudert. \n\n Der Rest des Außenteams gerät in Panik und eilt zurück zu seinem Shuttle, bevor es zum ___NS21400___ zurückkehrt. Der Erste Offizier ordnet an, eine Quarantäneboje um den Planeten zu platzieren, damit niemand mehr den Zorn des Wesens auf dem Planeten auf sich ziehen kann."</v>
      </c>
      <c r="D19937" s="1" t="str">
        <f aca="false">IF(ISBLANK(A19937),"",C19937)</f>
        <v>STNC_theSkinOfEvil_event.6.desc_01: "'Ich brauche dein Mitleid nicht!', donnert das Wesen und seine Stimme erschüttert den Boden. Wütend packt es ___NS21398___ und taucht ihn in sein öliges Becken. Innerhalb weniger Augenblicke wird ___NS21399___ tot aus der Flüssigkeit geschleudert. \n\n Der Rest des Außenteams gerät in Panik und eilt zurück zu seinem Shuttle, bevor es zum ___NS21400___ zurückkehrt. Der Erste Offizier ordnet an, eine Quarantäneboje um den Planeten zu platzieren, damit niemand mehr den Zorn des Wesens auf dem Planeten auf sich ziehen kann."</v>
      </c>
    </row>
    <row r="19938" customFormat="false" ht="57.45" hidden="false" customHeight="false" outlineLevel="0" collapsed="false">
      <c r="A19938" s="1" t="s">
        <v>36295</v>
      </c>
      <c r="B19938" s="5" t="s">
        <v>36296</v>
      </c>
      <c r="C19938" s="1" t="str">
        <f aca="false">A19938 &amp;" " &amp;"""" &amp;B19938 &amp;""""</f>
        <v>STNC_theSkinOfEvil_event.6.desc_02: "ICH BRAUCHE IHR MITLEID!", donnert das Wesen und seine Stimme lässt den Boden erzittern. \n\nWütend packt es den ___NS21401___ und taucht ihn in sein öliges Becken. Innerhalb weniger Augenblicke wird ___NS21402___ tot aus der Flüssigkeit geschleudert. \n\n Der Rest des Außenteams gerät in Panik und beamt zurück zum ___NS21403___. Der Erste Offizier ordnet an, eine Quarantäneboje um den Planeten zu legen, damit niemand mehr den Zorn des Wesens auf dem Planeten auf sich ziehen kann."</v>
      </c>
      <c r="D19938" s="1" t="str">
        <f aca="false">IF(ISBLANK(A19938),"",C19938)</f>
        <v>STNC_theSkinOfEvil_event.6.desc_02: "ICH BRAUCHE IHR MITLEID!", donnert das Wesen und seine Stimme lässt den Boden erzittern. \n\nWütend packt es den ___NS21401___ und taucht ihn in sein öliges Becken. Innerhalb weniger Augenblicke wird ___NS21402___ tot aus der Flüssigkeit geschleudert. \n\n Der Rest des Außenteams gerät in Panik und beamt zurück zum ___NS21403___. Der Erste Offizier ordnet an, eine Quarantäneboje um den Planeten zu legen, damit niemand mehr den Zorn des Wesens auf dem Planeten auf sich ziehen kann."</v>
      </c>
    </row>
    <row r="19939" customFormat="false" ht="15" hidden="false" customHeight="false" outlineLevel="0" collapsed="false">
      <c r="A19939" s="1" t="s">
        <v>36297</v>
      </c>
      <c r="B19939" s="5" t="s">
        <v>36251</v>
      </c>
      <c r="C19939" s="1" t="str">
        <f aca="false">A19939 &amp;" " &amp;"""" &amp;B19939 &amp;""""</f>
        <v>STNC_theSkinOfEvil_event.6.name: "Die Haut des Bösen"</v>
      </c>
      <c r="D19939" s="1" t="str">
        <f aca="false">IF(ISBLANK(A19939),"",C19939)</f>
        <v>STNC_theSkinOfEvil_event.6.name: "Die Haut des Bösen"</v>
      </c>
    </row>
    <row r="19940" customFormat="false" ht="15" hidden="false" customHeight="false" outlineLevel="0" collapsed="false">
      <c r="A19940" s="1" t="s">
        <v>36298</v>
      </c>
      <c r="B19940" s="5" t="s">
        <v>6420</v>
      </c>
      <c r="C19940" s="1" t="str">
        <f aca="false">A19940 &amp;" " &amp;"""" &amp;B19940 &amp;""""</f>
        <v>STNC_theSkinOfEvil_event.7.a: "Ausgezeichnet."</v>
      </c>
      <c r="D19940" s="1" t="str">
        <f aca="false">IF(ISBLANK(A19940),"",C19940)</f>
        <v>STNC_theSkinOfEvil_event.7.a: "Ausgezeichnet."</v>
      </c>
    </row>
    <row r="19941" customFormat="false" ht="46.25" hidden="false" customHeight="false" outlineLevel="0" collapsed="false">
      <c r="A19941" s="1" t="s">
        <v>36299</v>
      </c>
      <c r="B19941" s="5" t="s">
        <v>36300</v>
      </c>
      <c r="C19941" s="1" t="str">
        <f aca="false">A19941 &amp;" " &amp;"""" &amp;B19941 &amp;""""</f>
        <v>STNC_theSkinOfEvil_event.7.desc: "'Danke. Das gibt mir Hoffnung... sagt Armus und geht zur Seite. Der Sanitäter des Außenteams eilt zu der verletzten Pilotin und beginnt, ihre Wunden zu behandeln. \n\n Wenige Augenblicke später winkt das Wesen dem ___NS21404___ zu und betritt das Shuttle, das kurz darauf abhebt. \n\nWeitere Scans zeigen, dass Armus einzigartig war - es gibt keine anderen Wesen auf dem Planeten. ___NS21405___ wird als sicher für die Kolonisierung erklärt."</v>
      </c>
      <c r="D19941" s="1" t="str">
        <f aca="false">IF(ISBLANK(A19941),"",C19941)</f>
        <v>STNC_theSkinOfEvil_event.7.desc: "'Danke. Das gibt mir Hoffnung... sagt Armus und geht zur Seite. Der Sanitäter des Außenteams eilt zu der verletzten Pilotin und beginnt, ihre Wunden zu behandeln. \n\n Wenige Augenblicke später winkt das Wesen dem ___NS21404___ zu und betritt das Shuttle, das kurz darauf abhebt. \n\nWeitere Scans zeigen, dass Armus einzigartig war - es gibt keine anderen Wesen auf dem Planeten. ___NS21405___ wird als sicher für die Kolonisierung erklärt."</v>
      </c>
    </row>
    <row r="19942" customFormat="false" ht="15" hidden="false" customHeight="false" outlineLevel="0" collapsed="false">
      <c r="A19942" s="1" t="s">
        <v>36301</v>
      </c>
      <c r="B19942" s="5" t="s">
        <v>36251</v>
      </c>
      <c r="C19942" s="1" t="str">
        <f aca="false">A19942 &amp;" " &amp;"""" &amp;B19942 &amp;""""</f>
        <v>STNC_theSkinOfEvil_event.7.name: "Die Haut des Bösen"</v>
      </c>
      <c r="D19942" s="1" t="str">
        <f aca="false">IF(ISBLANK(A19942),"",C19942)</f>
        <v>STNC_theSkinOfEvil_event.7.name: "Die Haut des Bösen"</v>
      </c>
    </row>
    <row r="19943" customFormat="false" ht="15" hidden="false" customHeight="false" outlineLevel="0" collapsed="false">
      <c r="A19943" s="1" t="s">
        <v>36302</v>
      </c>
      <c r="B19943" s="5" t="s">
        <v>36303</v>
      </c>
      <c r="C19943" s="1" t="str">
        <f aca="false">A19943 &amp;" " &amp;"""" &amp;B19943 &amp;""""</f>
        <v>STNC_theSkinOfEvil_event.8.a: "Vielleicht hätten wir das Shuttle verschonen sollen..."</v>
      </c>
      <c r="D19943" s="1" t="str">
        <f aca="false">IF(ISBLANK(A19943),"",C19943)</f>
        <v>STNC_theSkinOfEvil_event.8.a: "Vielleicht hätten wir das Shuttle verschonen sollen..."</v>
      </c>
    </row>
    <row r="19944" customFormat="false" ht="46.25" hidden="false" customHeight="false" outlineLevel="0" collapsed="false">
      <c r="A19944" s="1" t="s">
        <v>36304</v>
      </c>
      <c r="B19944" s="5" t="s">
        <v>36305</v>
      </c>
      <c r="C19944" s="1" t="str">
        <f aca="false">A19944 &amp;" " &amp;"""" &amp;B19944 &amp;""""</f>
        <v>STNC_theSkinOfEvil_event.8.desc_01: "___NS21406___ ___NS21407___s Weigerung macht Armus wütend, und mit einer Bewegung seiner Gliedmaßen richtet Armus einen Energiestrahl aus, der ___NS21408___ verschlingt. Der Rest des Außenteams gerät in Panik und eilt zurück zu seinem Shuttle, bevor es zum ___NS21409___ zurückkehrt. Der Erste Offizier ordnet an, eine Quarantäneboje um den Planeten zu legen, damit niemand mehr den Zorn des Wesens auf dem Planeten auf sich ziehen kann."</v>
      </c>
      <c r="D19944" s="1" t="str">
        <f aca="false">IF(ISBLANK(A19944),"",C19944)</f>
        <v>STNC_theSkinOfEvil_event.8.desc_01: "___NS21406___ ___NS21407___s Weigerung macht Armus wütend, und mit einer Bewegung seiner Gliedmaßen richtet Armus einen Energiestrahl aus, der ___NS21408___ verschlingt. Der Rest des Außenteams gerät in Panik und eilt zurück zu seinem Shuttle, bevor es zum ___NS21409___ zurückkehrt. Der Erste Offizier ordnet an, eine Quarantäneboje um den Planeten zu legen, damit niemand mehr den Zorn des Wesens auf dem Planeten auf sich ziehen kann."</v>
      </c>
    </row>
    <row r="19945" customFormat="false" ht="46.25" hidden="false" customHeight="false" outlineLevel="0" collapsed="false">
      <c r="A19945" s="1" t="s">
        <v>36306</v>
      </c>
      <c r="B19945" s="5" t="s">
        <v>36307</v>
      </c>
      <c r="C19945" s="1" t="str">
        <f aca="false">A19945 &amp;" " &amp;"""" &amp;B19945 &amp;""""</f>
        <v>STNC_theSkinOfEvil_event.8.desc_02: "___NS21410___ ___NS21411___s Weigerung macht Armus wütend, und mit einer Bewegung seiner Gliedmaßen richtet Armus einen Energiestrahl aus, der ___NS21412___ verschlingt. Der Rest des Außenteams gerät in Panik und beamt zurück zum ___NS21413___. Der Erste Offizier befiehlt, eine Quarantäneboje um den Planeten zu legen, damit niemand mehr den Zorn des Wesens auf dem Planeten auf sich ziehen kann."</v>
      </c>
      <c r="D19945" s="1" t="str">
        <f aca="false">IF(ISBLANK(A19945),"",C19945)</f>
        <v>STNC_theSkinOfEvil_event.8.desc_02: "___NS21410___ ___NS21411___s Weigerung macht Armus wütend, und mit einer Bewegung seiner Gliedmaßen richtet Armus einen Energiestrahl aus, der ___NS21412___ verschlingt. Der Rest des Außenteams gerät in Panik und beamt zurück zum ___NS21413___. Der Erste Offizier befiehlt, eine Quarantäneboje um den Planeten zu legen, damit niemand mehr den Zorn des Wesens auf dem Planeten auf sich ziehen kann."</v>
      </c>
    </row>
    <row r="19946" customFormat="false" ht="15" hidden="false" customHeight="false" outlineLevel="0" collapsed="false">
      <c r="A19946" s="1" t="s">
        <v>36308</v>
      </c>
      <c r="B19946" s="5" t="s">
        <v>36251</v>
      </c>
      <c r="C19946" s="1" t="str">
        <f aca="false">A19946 &amp;" " &amp;"""" &amp;B19946 &amp;""""</f>
        <v>STNC_theSkinOfEvil_event.8.name: "Die Haut des Bösen"</v>
      </c>
      <c r="D19946" s="1" t="str">
        <f aca="false">IF(ISBLANK(A19946),"",C19946)</f>
        <v>STNC_theSkinOfEvil_event.8.name: "Die Haut des Bösen"</v>
      </c>
    </row>
    <row r="19947" customFormat="false" ht="15" hidden="false" customHeight="false" outlineLevel="0" collapsed="false">
      <c r="A19947" s="1" t="s">
        <v>36309</v>
      </c>
      <c r="B19947" s="5" t="s">
        <v>6406</v>
      </c>
      <c r="C19947" s="1" t="str">
        <f aca="false">A19947 &amp;" " &amp;"""" &amp;B19947 &amp;""""</f>
        <v>STNC_theSkinOfEvil_event.9.a: "Unglücklich."</v>
      </c>
      <c r="D19947" s="1" t="str">
        <f aca="false">IF(ISBLANK(A19947),"",C19947)</f>
        <v>STNC_theSkinOfEvil_event.9.a: "Unglücklich."</v>
      </c>
    </row>
    <row r="19948" customFormat="false" ht="57.45" hidden="false" customHeight="false" outlineLevel="0" collapsed="false">
      <c r="A19948" s="1" t="s">
        <v>36310</v>
      </c>
      <c r="B19948" s="5" t="s">
        <v>36311</v>
      </c>
      <c r="C19948" s="1" t="str">
        <f aca="false">A19948 &amp;" " &amp;"""" &amp;B19948 &amp;""""</f>
        <v>STNC_theSkinOfEvil_event.9.desc: "Die Beobachtung von Armus aus dem Orbit offenbart das Ausmaß des Zorns der Kreatur. Das Wesen breitet sich über ___NS21414___ aus und scheint alles tierische und pflanzliche Leben auf seinem Weg zu verschlingen. Aus ihren Überresten produziert es ein hochgiftiges Gas, das riesige Wolken in der Atmosphäre erzeugt, die das Sterben des restlichen Ökosystems beschleunigen und das Sonnenlicht blockieren. \n\nAlle lebenserhaltenden Kapazitäten auf diesem Planeten sind erschöpft und ___NS21415___ ist nun unfruchtbar."</v>
      </c>
      <c r="D19948" s="1" t="str">
        <f aca="false">IF(ISBLANK(A19948),"",C19948)</f>
        <v>STNC_theSkinOfEvil_event.9.desc: "Die Beobachtung von Armus aus dem Orbit offenbart das Ausmaß des Zorns der Kreatur. Das Wesen breitet sich über ___NS21414___ aus und scheint alles tierische und pflanzliche Leben auf seinem Weg zu verschlingen. Aus ihren Überresten produziert es ein hochgiftiges Gas, das riesige Wolken in der Atmosphäre erzeugt, die das Sterben des restlichen Ökosystems beschleunigen und das Sonnenlicht blockieren. \n\nAlle lebenserhaltenden Kapazitäten auf diesem Planeten sind erschöpft und ___NS21415___ ist nun unfruchtbar."</v>
      </c>
    </row>
    <row r="19949" customFormat="false" ht="15" hidden="false" customHeight="false" outlineLevel="0" collapsed="false">
      <c r="A19949" s="1" t="s">
        <v>36312</v>
      </c>
      <c r="B19949" s="5" t="s">
        <v>36251</v>
      </c>
      <c r="C19949" s="1" t="str">
        <f aca="false">A19949 &amp;" " &amp;"""" &amp;B19949 &amp;""""</f>
        <v>STNC_theSkinOfEvil_event.9.name: "Die Haut des Bösen"</v>
      </c>
      <c r="D19949" s="1" t="str">
        <f aca="false">IF(ISBLANK(A19949),"",C19949)</f>
        <v>STNC_theSkinOfEvil_event.9.name: "Die Haut des Bösen"</v>
      </c>
    </row>
    <row r="19950" customFormat="false" ht="15" hidden="false" customHeight="false" outlineLevel="0" collapsed="false">
      <c r="A19950" s="1" t="s">
        <v>36313</v>
      </c>
      <c r="B19950" s="5" t="s">
        <v>7823</v>
      </c>
      <c r="C19950" s="1" t="str">
        <f aca="false">A19950 &amp;" " &amp;"""" &amp;B19950 &amp;""""</f>
        <v>STNC_theSkinOfEvil_fail.1.a: "Das ist eine Katastrophe!"</v>
      </c>
      <c r="D19950" s="1" t="str">
        <f aca="false">IF(ISBLANK(A19950),"",C19950)</f>
        <v>STNC_theSkinOfEvil_fail.1.a: "Das ist eine Katastrophe!"</v>
      </c>
    </row>
    <row r="19951" customFormat="false" ht="46.25" hidden="false" customHeight="false" outlineLevel="0" collapsed="false">
      <c r="A19951" s="1" t="s">
        <v>36314</v>
      </c>
      <c r="B19951" s="5" t="s">
        <v>36315</v>
      </c>
      <c r="C19951" s="1" t="str">
        <f aca="false">A19951 &amp;" " &amp;"""" &amp;B19951 &amp;""""</f>
        <v>STNC_theSkinOfEvil_fail.1.desc: "Die Besatzung beginnt mit den Vorbereitungen, um ein Außenteam zur Oberfläche zu führen, als die Sensoren des Schiffes eine Kaskadenreaktion in den Antimateriebehältern des abgestürzten Shuttles entdecken. Innerhalb weniger Augenblicke versagt das Containment und das Shuttle und alles im Umkreis von fünfzig Kilometern wird durch die daraus resultierende Materie/Antimaterie-Reaktion zerstört. \n\n Das Shuttle und sein Pilot werden für tot erklärt."</v>
      </c>
      <c r="D19951" s="1" t="str">
        <f aca="false">IF(ISBLANK(A19951),"",C19951)</f>
        <v>STNC_theSkinOfEvil_fail.1.desc: "Die Besatzung beginnt mit den Vorbereitungen, um ein Außenteam zur Oberfläche zu führen, als die Sensoren des Schiffes eine Kaskadenreaktion in den Antimateriebehältern des abgestürzten Shuttles entdecken. Innerhalb weniger Augenblicke versagt das Containment und das Shuttle und alles im Umkreis von fünfzig Kilometern wird durch die daraus resultierende Materie/Antimaterie-Reaktion zerstört. \n\n Das Shuttle und sein Pilot werden für tot erklärt."</v>
      </c>
    </row>
    <row r="19952" customFormat="false" ht="15" hidden="false" customHeight="false" outlineLevel="0" collapsed="false">
      <c r="A19952" s="1" t="s">
        <v>36316</v>
      </c>
      <c r="B19952" s="5" t="s">
        <v>36251</v>
      </c>
      <c r="C19952" s="1" t="str">
        <f aca="false">A19952 &amp;" " &amp;"""" &amp;B19952 &amp;""""</f>
        <v>STNC_theSkinOfEvil_fail.1.name: "Die Haut des Bösen"</v>
      </c>
      <c r="D19952" s="1" t="str">
        <f aca="false">IF(ISBLANK(A19952),"",C19952)</f>
        <v>STNC_theSkinOfEvil_fail.1.name: "Die Haut des Bösen"</v>
      </c>
    </row>
    <row r="19953" customFormat="false" ht="15" hidden="false" customHeight="false" outlineLevel="0" collapsed="false">
      <c r="A19953" s="1" t="s">
        <v>36317</v>
      </c>
      <c r="B19953" s="5" t="s">
        <v>6406</v>
      </c>
      <c r="C19953" s="1" t="str">
        <f aca="false">A19953 &amp;" " &amp;"""" &amp;B19953 &amp;""""</f>
        <v>STNC_theSkinOfEvil_fail.2.a: "Unglücklich."</v>
      </c>
      <c r="D19953" s="1" t="str">
        <f aca="false">IF(ISBLANK(A19953),"",C19953)</f>
        <v>STNC_theSkinOfEvil_fail.2.a: "Unglücklich."</v>
      </c>
    </row>
    <row r="19954" customFormat="false" ht="35.05" hidden="false" customHeight="false" outlineLevel="0" collapsed="false">
      <c r="A19954" s="1" t="s">
        <v>36318</v>
      </c>
      <c r="B19954" s="5" t="s">
        <v>36319</v>
      </c>
      <c r="C19954" s="1" t="str">
        <f aca="false">A19954 &amp;" " &amp;"""" &amp;B19954 &amp;""""</f>
        <v>STNC_theSkinOfEvil_fail.2.desc: "___NS21416___ ___NS21417___ befiehlt der ___NS21418___, die Flughöhe auf eine synchrone Umlaufbahn über der Absturzstelle des Shuttles zu verringern, als ein mysteriöses Energiefeld das Schiff einhüllt. Die Triebwerke des Schiffes werden ausgeschaltet, das Schiff wird auf die Oberfläche gezogen und stürzt in der Nähe des Shuttles ab, das es zu bergen hoffte."</v>
      </c>
      <c r="D19954" s="1" t="str">
        <f aca="false">IF(ISBLANK(A19954),"",C19954)</f>
        <v>STNC_theSkinOfEvil_fail.2.desc: "___NS21416___ ___NS21417___ befiehlt der ___NS21418___, die Flughöhe auf eine synchrone Umlaufbahn über der Absturzstelle des Shuttles zu verringern, als ein mysteriöses Energiefeld das Schiff einhüllt. Die Triebwerke des Schiffes werden ausgeschaltet, das Schiff wird auf die Oberfläche gezogen und stürzt in der Nähe des Shuttles ab, das es zu bergen hoffte."</v>
      </c>
    </row>
    <row r="19955" customFormat="false" ht="15" hidden="false" customHeight="false" outlineLevel="0" collapsed="false">
      <c r="A19955" s="1" t="s">
        <v>36320</v>
      </c>
      <c r="B19955" s="5" t="s">
        <v>36251</v>
      </c>
      <c r="C19955" s="1" t="str">
        <f aca="false">A19955 &amp;" " &amp;"""" &amp;B19955 &amp;""""</f>
        <v>STNC_theSkinOfEvil_fail.2.name: "Die Haut des Bösen"</v>
      </c>
      <c r="D19955" s="1" t="str">
        <f aca="false">IF(ISBLANK(A19955),"",C19955)</f>
        <v>STNC_theSkinOfEvil_fail.2.name: "Die Haut des Bösen"</v>
      </c>
    </row>
    <row r="19956" customFormat="false" ht="15" hidden="false" customHeight="false" outlineLevel="0" collapsed="false">
      <c r="A19956" s="1" t="s">
        <v>36321</v>
      </c>
      <c r="B19956" s="5" t="s">
        <v>36322</v>
      </c>
      <c r="C19956" s="1" t="str">
        <f aca="false">A19956 &amp;" " &amp;"""" &amp;B19956 &amp;""""</f>
        <v>STNC_theTerratinIncident_category_desc: "Bei ___NS21419___ angekommen, haben wir ein Signal von der Oberfläche erhalten..."</v>
      </c>
      <c r="D19956" s="1" t="str">
        <f aca="false">IF(ISBLANK(A19956),"",C19956)</f>
        <v>STNC_theTerratinIncident_category_desc: "Bei ___NS21419___ angekommen, haben wir ein Signal von der Oberfläche erhalten..."</v>
      </c>
    </row>
    <row r="19957" customFormat="false" ht="15" hidden="false" customHeight="false" outlineLevel="0" collapsed="false">
      <c r="A19957" s="1" t="s">
        <v>36323</v>
      </c>
      <c r="B19957" s="5" t="s">
        <v>36324</v>
      </c>
      <c r="C19957" s="1" t="str">
        <f aca="false">A19957 &amp;" " &amp;"""" &amp;B19957 &amp;""""</f>
        <v>STNC_theTerratinIncident_category: "Der ___NS21420___ Zwischenfall"</v>
      </c>
      <c r="D19957" s="1" t="str">
        <f aca="false">IF(ISBLANK(A19957),"",C19957)</f>
        <v>STNC_theTerratinIncident_category: "Der ___NS21420___ Zwischenfall"</v>
      </c>
    </row>
    <row r="19958" customFormat="false" ht="15" hidden="false" customHeight="false" outlineLevel="0" collapsed="false">
      <c r="A19958" s="1" t="s">
        <v>36325</v>
      </c>
      <c r="B19958" s="5" t="s">
        <v>36326</v>
      </c>
      <c r="C19958" s="1" t="str">
        <f aca="false">A19958 &amp;" " &amp;"""" &amp;B19958 &amp;""""</f>
        <v>STNC_theTerratinIncident_event.1.a: "Verlasse den Orbit und bereite dich auf Warp vor."</v>
      </c>
      <c r="D19958" s="1" t="str">
        <f aca="false">IF(ISBLANK(A19958),"",C19958)</f>
        <v>STNC_theTerratinIncident_event.1.a: "Verlasse den Orbit und bereite dich auf Warp vor."</v>
      </c>
    </row>
    <row r="19959" customFormat="false" ht="15" hidden="false" customHeight="false" outlineLevel="0" collapsed="false">
      <c r="A19959" s="1" t="s">
        <v>36327</v>
      </c>
      <c r="B19959" s="5" t="s">
        <v>36328</v>
      </c>
      <c r="C19959" s="1" t="str">
        <f aca="false">A19959 &amp;" " &amp;"""" &amp;B19959 &amp;""""</f>
        <v>STNC_theTerratinIncident_event.1.b: "Bereite ein Außenteam vor, solange wir noch können."</v>
      </c>
      <c r="D19959" s="1" t="str">
        <f aca="false">IF(ISBLANK(A19959),"",C19959)</f>
        <v>STNC_theTerratinIncident_event.1.b: "Bereite ein Außenteam vor, solange wir noch können."</v>
      </c>
    </row>
    <row r="19960" customFormat="false" ht="15" hidden="false" customHeight="false" outlineLevel="0" collapsed="false">
      <c r="A19960" s="1" t="s">
        <v>36329</v>
      </c>
      <c r="B19960" s="5" t="s">
        <v>36330</v>
      </c>
      <c r="C19960" s="1" t="str">
        <f aca="false">A19960 &amp;" " &amp;"""" &amp;B19960 &amp;""""</f>
        <v>STNC_theTerratinIncident_event.1.c: "Bombardiere den Planeten aus dem Orbit!"</v>
      </c>
      <c r="D19960" s="1" t="str">
        <f aca="false">IF(ISBLANK(A19960),"",C19960)</f>
        <v>STNC_theTerratinIncident_event.1.c: "Bombardiere den Planeten aus dem Orbit!"</v>
      </c>
    </row>
    <row r="19961" customFormat="false" ht="91" hidden="false" customHeight="false" outlineLevel="0" collapsed="false">
      <c r="A19961" s="1" t="s">
        <v>36331</v>
      </c>
      <c r="B19961" s="5" t="s">
        <v>36332</v>
      </c>
      <c r="C19961" s="1" t="str">
        <f aca="false">A19961 &amp;" " &amp;"""" &amp;B19961 &amp;""""</f>
        <v>STNC_theTerratinIncident_event.1.desc: "___NS21421___ ___NS21422___ befiehlt die ___NS21423___ näher an ___NS21424___ heran, um den Empfang des Signals von der Oberfläche zu verstärken. Nach einigen Minuten gelingt es dem Kommunikationsoffizier, das Signal so weit zu bereinigen, dass es als Interstat-Code erkannt wird, ein Protokoll, das seit den Anfängen der Warp-Reise nicht mehr verwendet wurde. Die Nachricht besteht aus einem einzigen, wiederholten Wort: „___NS21425___“.\n\nDie Quelle des Signals erwidert die Rufe des Schiffes nicht direkt, aber ein helles, weißes Licht scheint als Antwort durchzugehen. \n\nNahezu sofort bemerkt die Besatzung, dass das Schiff um sie herum wächst, bis die Instrumente bestätigen, dass sie es sind, die zu schrumpfen beginnen. Der Wissenschaftsoffizier vermutet, dass das Schiff bei der derzeitigen Schrumpfungsrate innerhalb eines Tages nicht mehr funktionsfähig sein wird..."</v>
      </c>
      <c r="D19961" s="1" t="str">
        <f aca="false">IF(ISBLANK(A19961),"",C19961)</f>
        <v>STNC_theTerratinIncident_event.1.desc: "___NS21421___ ___NS21422___ befiehlt die ___NS21423___ näher an ___NS21424___ heran, um den Empfang des Signals von der Oberfläche zu verstärken. Nach einigen Minuten gelingt es dem Kommunikationsoffizier, das Signal so weit zu bereinigen, dass es als Interstat-Code erkannt wird, ein Protokoll, das seit den Anfängen der Warp-Reise nicht mehr verwendet wurde. Die Nachricht besteht aus einem einzigen, wiederholten Wort: „___NS21425___“.\n\nDie Quelle des Signals erwidert die Rufe des Schiffes nicht direkt, aber ein helles, weißes Licht scheint als Antwort durchzugehen. \n\nNahezu sofort bemerkt die Besatzung, dass das Schiff um sie herum wächst, bis die Instrumente bestätigen, dass sie es sind, die zu schrumpfen beginnen. Der Wissenschaftsoffizier vermutet, dass das Schiff bei der derzeitigen Schrumpfungsrate innerhalb eines Tages nicht mehr funktionsfähig sein wird..."</v>
      </c>
    </row>
    <row r="19962" customFormat="false" ht="15" hidden="false" customHeight="false" outlineLevel="0" collapsed="false">
      <c r="A19962" s="1" t="s">
        <v>36333</v>
      </c>
      <c r="B19962" s="5" t="s">
        <v>36334</v>
      </c>
      <c r="C19962" s="1" t="str">
        <f aca="false">A19962 &amp;" " &amp;"""" &amp;B19962 &amp;""""</f>
        <v>STNC_theTerratinIncident_event.1.name: "Der ___NS21426___-Zwischenfall"</v>
      </c>
      <c r="D19962" s="1" t="str">
        <f aca="false">IF(ISBLANK(A19962),"",C19962)</f>
        <v>STNC_theTerratinIncident_event.1.name: "Der ___NS21426___-Zwischenfall"</v>
      </c>
    </row>
    <row r="19963" customFormat="false" ht="15" hidden="false" customHeight="false" outlineLevel="0" collapsed="false">
      <c r="A19963" s="1" t="s">
        <v>36335</v>
      </c>
      <c r="B19963" s="5" t="s">
        <v>36336</v>
      </c>
      <c r="C19963" s="1" t="str">
        <f aca="false">A19963 &amp;" " &amp;"""" &amp;B19963 &amp;""""</f>
        <v>STNC_theTerratinIncident_event.10.a: "Schicke einen zweiten Suchtrupp aus."</v>
      </c>
      <c r="D19963" s="1" t="str">
        <f aca="false">IF(ISBLANK(A19963),"",C19963)</f>
        <v>STNC_theTerratinIncident_event.10.a: "Schicke einen zweiten Suchtrupp aus."</v>
      </c>
    </row>
    <row r="19964" customFormat="false" ht="15" hidden="false" customHeight="false" outlineLevel="0" collapsed="false">
      <c r="A19964" s="1" t="s">
        <v>36337</v>
      </c>
      <c r="B19964" s="5" t="s">
        <v>36326</v>
      </c>
      <c r="C19964" s="1" t="str">
        <f aca="false">A19964 &amp;" " &amp;"""" &amp;B19964 &amp;""""</f>
        <v>STNC_theTerratinIncident_event.10.b: "Verlasse den Orbit und bereite dich auf Warp vor."</v>
      </c>
      <c r="D19964" s="1" t="str">
        <f aca="false">IF(ISBLANK(A19964),"",C19964)</f>
        <v>STNC_theTerratinIncident_event.10.b: "Verlasse den Orbit und bereite dich auf Warp vor."</v>
      </c>
    </row>
    <row r="19965" customFormat="false" ht="46.25" hidden="false" customHeight="false" outlineLevel="0" collapsed="false">
      <c r="A19965" s="1" t="s">
        <v>36338</v>
      </c>
      <c r="B19965" s="5" t="s">
        <v>36339</v>
      </c>
      <c r="C19965" s="1" t="str">
        <f aca="false">A19965 &amp;" " &amp;"""" &amp;B19965 &amp;""""</f>
        <v>STNC_theTerratinIncident_event.10.desc: "___NS21427___ ___NS21428___ führt ein Außenteam an die Oberfläche. Das Team entdeckt riesige Felder eines kristallinen Materials und wandert stundenlang umher, bis sie schließlich auf ein riesiges Canyon-Netzwerk stoßen. Als sie es betreten, verlieren sie jegliche Kommunikation mit dem Schiff, und nach mehreren Stunden des Umherirrens können sie keinen Weg aus dem Netz finden."</v>
      </c>
      <c r="D19965" s="1" t="str">
        <f aca="false">IF(ISBLANK(A19965),"",C19965)</f>
        <v>STNC_theTerratinIncident_event.10.desc: "___NS21427___ ___NS21428___ führt ein Außenteam an die Oberfläche. Das Team entdeckt riesige Felder eines kristallinen Materials und wandert stundenlang umher, bis sie schließlich auf ein riesiges Canyon-Netzwerk stoßen. Als sie es betreten, verlieren sie jegliche Kommunikation mit dem Schiff, und nach mehreren Stunden des Umherirrens können sie keinen Weg aus dem Netz finden."</v>
      </c>
    </row>
    <row r="19966" customFormat="false" ht="15" hidden="false" customHeight="false" outlineLevel="0" collapsed="false">
      <c r="A19966" s="1" t="s">
        <v>36340</v>
      </c>
      <c r="B19966" s="5" t="s">
        <v>36341</v>
      </c>
      <c r="C19966" s="1" t="str">
        <f aca="false">A19966 &amp;" " &amp;"""" &amp;B19966 &amp;""""</f>
        <v>STNC_theTerratinIncident_event.10.name: "Der ___NS21429___ Zwischenfall"</v>
      </c>
      <c r="D19966" s="1" t="str">
        <f aca="false">IF(ISBLANK(A19966),"",C19966)</f>
        <v>STNC_theTerratinIncident_event.10.name: "Der ___NS21429___ Zwischenfall"</v>
      </c>
    </row>
    <row r="19967" customFormat="false" ht="15" hidden="false" customHeight="false" outlineLevel="0" collapsed="false">
      <c r="A19967" s="1" t="s">
        <v>36342</v>
      </c>
      <c r="B19967" s="5" t="s">
        <v>6406</v>
      </c>
      <c r="C19967" s="1" t="str">
        <f aca="false">A19967 &amp;" " &amp;"""" &amp;B19967 &amp;""""</f>
        <v>STNC_theTerratinIncident_event.11.a: "Unglücklich."</v>
      </c>
      <c r="D19967" s="1" t="str">
        <f aca="false">IF(ISBLANK(A19967),"",C19967)</f>
        <v>STNC_theTerratinIncident_event.11.a: "Unglücklich."</v>
      </c>
    </row>
    <row r="19968" customFormat="false" ht="91" hidden="false" customHeight="false" outlineLevel="0" collapsed="false">
      <c r="A19968" s="1" t="s">
        <v>36343</v>
      </c>
      <c r="B19968" s="5" t="s">
        <v>36344</v>
      </c>
      <c r="C19968" s="1" t="str">
        <f aca="false">A19968 &amp;" " &amp;"""" &amp;B19968 &amp;""""</f>
        <v>STNC_theTerratinIncident_event.11.desc: "Die Besatzung der ___NS21430___ schickt ein zweites Außenteam auf die Oberfläche, um nach dem ersten zu suchen. Nach stundenlanger verzweifelter Suche ist das zweite Team gezwungen, seine Mission abzubrechen und zum Schiff zurückzukehren, um Nachschub zu holen. Der Rücktransport scheint das Außenteam in seine ursprüngliche Größe zurückversetzt zu haben - ein Nebeneffekt des Transporters, der ihre ursprünglichen Muster beibehält. \n\n Mit dieser Methode, den Rest der Besatzung wieder in ihre ursprüngliche Größe zu bringen, werden weitere Suchtrupps auf die Planetenoberfläche geschickt. Nach dem sechsten Tag macht ein Suchtrupp eine grausame Entdeckung - die Leiche von ___NS21431___ ___NS21432___ und dem ersten Außenteam, nicht größer als zwei Zentimeter, zerquetscht unter einem Kieselstein. \n\n Der Erste Offizier befiehlt dem Schiff, die Umlaufbahn zu verlassen."</v>
      </c>
      <c r="D19968" s="1" t="str">
        <f aca="false">IF(ISBLANK(A19968),"",C19968)</f>
        <v>STNC_theTerratinIncident_event.11.desc: "Die Besatzung der ___NS21430___ schickt ein zweites Außenteam auf die Oberfläche, um nach dem ersten zu suchen. Nach stundenlanger verzweifelter Suche ist das zweite Team gezwungen, seine Mission abzubrechen und zum Schiff zurückzukehren, um Nachschub zu holen. Der Rücktransport scheint das Außenteam in seine ursprüngliche Größe zurückversetzt zu haben - ein Nebeneffekt des Transporters, der ihre ursprünglichen Muster beibehält. \n\n Mit dieser Methode, den Rest der Besatzung wieder in ihre ursprüngliche Größe zu bringen, werden weitere Suchtrupps auf die Planetenoberfläche geschickt. Nach dem sechsten Tag macht ein Suchtrupp eine grausame Entdeckung - die Leiche von ___NS21431___ ___NS21432___ und dem ersten Außenteam, nicht größer als zwei Zentimeter, zerquetscht unter einem Kieselstein. \n\n Der Erste Offizier befiehlt dem Schiff, die Umlaufbahn zu verlassen."</v>
      </c>
    </row>
    <row r="19969" customFormat="false" ht="15" hidden="false" customHeight="false" outlineLevel="0" collapsed="false">
      <c r="A19969" s="1" t="s">
        <v>36345</v>
      </c>
      <c r="B19969" s="5" t="s">
        <v>36346</v>
      </c>
      <c r="C19969" s="1" t="str">
        <f aca="false">A19969 &amp;" " &amp;"""" &amp;B19969 &amp;""""</f>
        <v>STNC_theTerratinIncident_event.11.name: "Der ___NS21433___ Zwischenfall"</v>
      </c>
      <c r="D19969" s="1" t="str">
        <f aca="false">IF(ISBLANK(A19969),"",C19969)</f>
        <v>STNC_theTerratinIncident_event.11.name: "Der ___NS21433___ Zwischenfall"</v>
      </c>
    </row>
    <row r="19970" customFormat="false" ht="15" hidden="false" customHeight="false" outlineLevel="0" collapsed="false">
      <c r="A19970" s="1" t="s">
        <v>36347</v>
      </c>
      <c r="B19970" s="5" t="s">
        <v>36348</v>
      </c>
      <c r="C19970" s="1" t="str">
        <f aca="false">A19970 &amp;" " &amp;"""" &amp;B19970 &amp;""""</f>
        <v>STNC_theTerratinIncident_event.12.a: "Das hätte besser laufen können."</v>
      </c>
      <c r="D19970" s="1" t="str">
        <f aca="false">IF(ISBLANK(A19970),"",C19970)</f>
        <v>STNC_theTerratinIncident_event.12.a: "Das hätte besser laufen können."</v>
      </c>
    </row>
    <row r="19971" customFormat="false" ht="91" hidden="false" customHeight="false" outlineLevel="0" collapsed="false">
      <c r="A19971" s="1" t="s">
        <v>36349</v>
      </c>
      <c r="B19971" s="5" t="s">
        <v>36350</v>
      </c>
      <c r="C19971" s="1" t="str">
        <f aca="false">A19971 &amp;" " &amp;"""" &amp;B19971 &amp;""""</f>
        <v>STNC_theTerratinIncident_event.12.desc: "Die Besatzung der ___NS21434___ schickt ein zweites Außenteam auf die Oberfläche, um nach dem ersten zu suchen. Nach stundenlanger verzweifelter Suche ist das zweite Team gezwungen, seine Mission abzubrechen und zum Schiff zurückzukehren, um Nachschub zu holen. Der Rücktransport scheint das Außenteam in seine ursprüngliche Größe zurückversetzt zu haben - ein Nebeneffekt des Transporters, der ihre ursprünglichen Muster beibehält. \n\n Mit dieser Methode, den Rest der Besatzung in ihre ursprüngliche Größe zurückzubringen, werden weitere Suchtrupps auf die Planetenoberfläche geschickt. Nach dem dritten Tag entdeckt ein Suchtrupp ein winziges behelfsmäßiges Lager, in dem ___NS21435___ ___NS21436___ und das erste Außenteam zu ruhen scheinen. Wir beamen sie zurück zum Schiff und zu ihrer ursprünglichen Größe. \n\nDer ___NS21437___ befiehlt dem Schiff, den Orbit zu verlassen."</v>
      </c>
      <c r="D19971" s="1" t="str">
        <f aca="false">IF(ISBLANK(A19971),"",C19971)</f>
        <v>STNC_theTerratinIncident_event.12.desc: "Die Besatzung der ___NS21434___ schickt ein zweites Außenteam auf die Oberfläche, um nach dem ersten zu suchen. Nach stundenlanger verzweifelter Suche ist das zweite Team gezwungen, seine Mission abzubrechen und zum Schiff zurückzukehren, um Nachschub zu holen. Der Rücktransport scheint das Außenteam in seine ursprüngliche Größe zurückversetzt zu haben - ein Nebeneffekt des Transporters, der ihre ursprünglichen Muster beibehält. \n\n Mit dieser Methode, den Rest der Besatzung in ihre ursprüngliche Größe zurückzubringen, werden weitere Suchtrupps auf die Planetenoberfläche geschickt. Nach dem dritten Tag entdeckt ein Suchtrupp ein winziges behelfsmäßiges Lager, in dem ___NS21435___ ___NS21436___ und das erste Außenteam zu ruhen scheinen. Wir beamen sie zurück zum Schiff und zu ihrer ursprünglichen Größe. \n\nDer ___NS21437___ befiehlt dem Schiff, den Orbit zu verlassen."</v>
      </c>
    </row>
    <row r="19972" customFormat="false" ht="15" hidden="false" customHeight="false" outlineLevel="0" collapsed="false">
      <c r="A19972" s="1" t="s">
        <v>36351</v>
      </c>
      <c r="B19972" s="5" t="s">
        <v>36352</v>
      </c>
      <c r="C19972" s="1" t="str">
        <f aca="false">A19972 &amp;" " &amp;"""" &amp;B19972 &amp;""""</f>
        <v>STNC_theTerratinIncident_event.12.name: "Der ___NS21438___ Zwischenfall"</v>
      </c>
      <c r="D19972" s="1" t="str">
        <f aca="false">IF(ISBLANK(A19972),"",C19972)</f>
        <v>STNC_theTerratinIncident_event.12.name: "Der ___NS21438___ Zwischenfall"</v>
      </c>
    </row>
    <row r="19973" customFormat="false" ht="15" hidden="false" customHeight="false" outlineLevel="0" collapsed="false">
      <c r="A19973" s="1" t="s">
        <v>36353</v>
      </c>
      <c r="B19973" s="5" t="s">
        <v>7823</v>
      </c>
      <c r="C19973" s="1" t="str">
        <f aca="false">A19973 &amp;" " &amp;"""" &amp;B19973 &amp;""""</f>
        <v>STNC_theTerratinIncident_event.13.a: "Das ist eine Katastrophe!"</v>
      </c>
      <c r="D19973" s="1" t="str">
        <f aca="false">IF(ISBLANK(A19973),"",C19973)</f>
        <v>STNC_theTerratinIncident_event.13.a: "Das ist eine Katastrophe!"</v>
      </c>
    </row>
    <row r="19974" customFormat="false" ht="91" hidden="false" customHeight="false" outlineLevel="0" collapsed="false">
      <c r="A19974" s="1" t="s">
        <v>36354</v>
      </c>
      <c r="B19974" s="5" t="s">
        <v>36355</v>
      </c>
      <c r="C19974" s="1" t="str">
        <f aca="false">A19974 &amp;" " &amp;"""" &amp;B19974 &amp;""""</f>
        <v>STNC_theTerratinIncident_event.13.desc: "___NS21439___ ___NS21440___ befiehlt die sofortige Bombardierung des Planeten aus dem Orbit, in der Hoffnung, jegliche Technologie von der Oberfläche zu eliminieren, die das Schrumpfen der Crew verursacht haben könnte. Nach einigen Minuten wird ein Funkspruch empfangen und eine Frau stellt sich als Anführerin einer Stadt vor, die aufgrund ihrer geringen Größe verborgen ist. \n\nSie erklärt ihre Absicht, die Bedrohung ihrer Welt durch den ___NS21441___ zu beseitigen, und entschuldigt sich für das, was nun geschehen wird. \n\nVon der Oberfläche wird ein Schwarm von hunderttausenden Plasmatorpedos abgeschossen. Als sie sich mit den Schilden des ___NS21442___ verbinden, ist ihre individuelle Kraft minimal, aber nach einigen Sekunden - und mehreren tausend Treffern - durchdringen sie die schützende Barriere und vernichten das ___NS21443___, wobei alle Besatzungsmitglieder getötet werden."</v>
      </c>
      <c r="D19974" s="1" t="str">
        <f aca="false">IF(ISBLANK(A19974),"",C19974)</f>
        <v>STNC_theTerratinIncident_event.13.desc: "___NS21439___ ___NS21440___ befiehlt die sofortige Bombardierung des Planeten aus dem Orbit, in der Hoffnung, jegliche Technologie von der Oberfläche zu eliminieren, die das Schrumpfen der Crew verursacht haben könnte. Nach einigen Minuten wird ein Funkspruch empfangen und eine Frau stellt sich als Anführerin einer Stadt vor, die aufgrund ihrer geringen Größe verborgen ist. \n\nSie erklärt ihre Absicht, die Bedrohung ihrer Welt durch den ___NS21441___ zu beseitigen, und entschuldigt sich für das, was nun geschehen wird. \n\nVon der Oberfläche wird ein Schwarm von hunderttausenden Plasmatorpedos abgeschossen. Als sie sich mit den Schilden des ___NS21442___ verbinden, ist ihre individuelle Kraft minimal, aber nach einigen Sekunden - und mehreren tausend Treffern - durchdringen sie die schützende Barriere und vernichten das ___NS21443___, wobei alle Besatzungsmitglieder getötet werden."</v>
      </c>
    </row>
    <row r="19975" customFormat="false" ht="15" hidden="false" customHeight="false" outlineLevel="0" collapsed="false">
      <c r="A19975" s="1" t="s">
        <v>36356</v>
      </c>
      <c r="B19975" s="5" t="s">
        <v>36357</v>
      </c>
      <c r="C19975" s="1" t="str">
        <f aca="false">A19975 &amp;" " &amp;"""" &amp;B19975 &amp;""""</f>
        <v>STNC_theTerratinIncident_event.13.name: "Der ___NS21444___-Vorfall"</v>
      </c>
      <c r="D19975" s="1" t="str">
        <f aca="false">IF(ISBLANK(A19975),"",C19975)</f>
        <v>STNC_theTerratinIncident_event.13.name: "Der ___NS21444___-Vorfall"</v>
      </c>
    </row>
    <row r="19976" customFormat="false" ht="15" hidden="false" customHeight="false" outlineLevel="0" collapsed="false">
      <c r="A19976" s="1" t="s">
        <v>36358</v>
      </c>
      <c r="B19976" s="5" t="s">
        <v>6420</v>
      </c>
      <c r="C19976" s="1" t="str">
        <f aca="false">A19976 &amp;" " &amp;"""" &amp;B19976 &amp;""""</f>
        <v>STNC_theTerratinIncident_event.14.a: "Ausgezeichnet."</v>
      </c>
      <c r="D19976" s="1" t="str">
        <f aca="false">IF(ISBLANK(A19976),"",C19976)</f>
        <v>STNC_theTerratinIncident_event.14.a: "Ausgezeichnet."</v>
      </c>
    </row>
    <row r="19977" customFormat="false" ht="15" hidden="false" customHeight="false" outlineLevel="0" collapsed="false">
      <c r="A19977" s="1" t="s">
        <v>36359</v>
      </c>
      <c r="B19977" s="5" t="s">
        <v>36360</v>
      </c>
      <c r="C19977" s="1" t="str">
        <f aca="false">A19977 &amp;" " &amp;"""" &amp;B19977 &amp;""""</f>
        <v>STNC_theTerratinIncident_event.14.desc: "Die Miniaturbevölkerung wurde erfolgreich auf ___NS21445___ umgesiedelt."</v>
      </c>
      <c r="D19977" s="1" t="str">
        <f aca="false">IF(ISBLANK(A19977),"",C19977)</f>
        <v>STNC_theTerratinIncident_event.14.desc: "Die Miniaturbevölkerung wurde erfolgreich auf ___NS21445___ umgesiedelt."</v>
      </c>
    </row>
    <row r="19978" customFormat="false" ht="15" hidden="false" customHeight="false" outlineLevel="0" collapsed="false">
      <c r="A19978" s="1" t="s">
        <v>36361</v>
      </c>
      <c r="B19978" s="5" t="s">
        <v>36362</v>
      </c>
      <c r="C19978" s="1" t="str">
        <f aca="false">A19978 &amp;" " &amp;"""" &amp;B19978 &amp;""""</f>
        <v>STNC_theTerratinIncident_event.14.name: "Der ___NS21446___-Zwischenfall"</v>
      </c>
      <c r="D19978" s="1" t="str">
        <f aca="false">IF(ISBLANK(A19978),"",C19978)</f>
        <v>STNC_theTerratinIncident_event.14.name: "Der ___NS21446___-Zwischenfall"</v>
      </c>
    </row>
    <row r="19979" customFormat="false" ht="15" hidden="false" customHeight="false" outlineLevel="0" collapsed="false">
      <c r="A19979" s="1" t="s">
        <v>36363</v>
      </c>
      <c r="B19979" s="5" t="s">
        <v>7823</v>
      </c>
      <c r="C19979" s="1" t="str">
        <f aca="false">A19979 &amp;" " &amp;"""" &amp;B19979 &amp;""""</f>
        <v>STNC_theTerratinIncident_event.2.a: "Das ist eine Katastrophe!"</v>
      </c>
      <c r="D19979" s="1" t="str">
        <f aca="false">IF(ISBLANK(A19979),"",C19979)</f>
        <v>STNC_theTerratinIncident_event.2.a: "Das ist eine Katastrophe!"</v>
      </c>
    </row>
    <row r="19980" customFormat="false" ht="68.65" hidden="false" customHeight="false" outlineLevel="0" collapsed="false">
      <c r="A19980" s="1" t="s">
        <v>36364</v>
      </c>
      <c r="B19980" s="5" t="s">
        <v>36365</v>
      </c>
      <c r="C19980" s="1" t="str">
        <f aca="false">A19980 &amp;" " &amp;"""" &amp;B19980 &amp;""""</f>
        <v>STNC_theTerratinIncident_event.2.desc: "Die ___NS21447___ verlässt die Umlaufbahn und bereitet sich auf den Warp vor. Da sie immer noch schrumpft, vermutet ___NS21448___ ___NS21449___, dass der Rückzug aus dem System den Prozess aufhalten oder umkehren wird, damit die Wissenschaftler zu Hause Zeit haben, die Sache gründlicher zu untersuchen. Als die Warpspulen hochgefahren werden, bemerkt der Chefingenieur ein leichtes Phasenungleichgewicht in den Plasmastromregulatoren, ignoriert es aber. Als das Schiff die Warpbarriere durchbricht, verschärft sich das Phasenungleichgewicht und reißt ein Loch in die Steuerbord-Warpspule. Das Schiff wird auseinandergerissen und alle Besatzungsmitglieder kommen dabei ums Leben."</v>
      </c>
      <c r="D19980" s="1" t="str">
        <f aca="false">IF(ISBLANK(A19980),"",C19980)</f>
        <v>STNC_theTerratinIncident_event.2.desc: "Die ___NS21447___ verlässt die Umlaufbahn und bereitet sich auf den Warp vor. Da sie immer noch schrumpft, vermutet ___NS21448___ ___NS21449___, dass der Rückzug aus dem System den Prozess aufhalten oder umkehren wird, damit die Wissenschaftler zu Hause Zeit haben, die Sache gründlicher zu untersuchen. Als die Warpspulen hochgefahren werden, bemerkt der Chefingenieur ein leichtes Phasenungleichgewicht in den Plasmastromregulatoren, ignoriert es aber. Als das Schiff die Warpbarriere durchbricht, verschärft sich das Phasenungleichgewicht und reißt ein Loch in die Steuerbord-Warpspule. Das Schiff wird auseinandergerissen und alle Besatzungsmitglieder kommen dabei ums Leben."</v>
      </c>
    </row>
    <row r="19981" customFormat="false" ht="15" hidden="false" customHeight="false" outlineLevel="0" collapsed="false">
      <c r="A19981" s="1" t="s">
        <v>36366</v>
      </c>
      <c r="B19981" s="5" t="s">
        <v>36367</v>
      </c>
      <c r="C19981" s="1" t="str">
        <f aca="false">A19981 &amp;" " &amp;"""" &amp;B19981 &amp;""""</f>
        <v>STNC_theTerratinIncident_event.2.name: "Der ___NS21450___ Zwischenfall"</v>
      </c>
      <c r="D19981" s="1" t="str">
        <f aca="false">IF(ISBLANK(A19981),"",C19981)</f>
        <v>STNC_theTerratinIncident_event.2.name: "Der ___NS21450___ Zwischenfall"</v>
      </c>
    </row>
    <row r="19982" customFormat="false" ht="15" hidden="false" customHeight="false" outlineLevel="0" collapsed="false">
      <c r="A19982" s="1" t="s">
        <v>36368</v>
      </c>
      <c r="B19982" s="5" t="s">
        <v>6406</v>
      </c>
      <c r="C19982" s="1" t="str">
        <f aca="false">A19982 &amp;" " &amp;"""" &amp;B19982 &amp;""""</f>
        <v>STNC_theTerratinIncident_event.3.a: "Unglücklich."</v>
      </c>
      <c r="D19982" s="1" t="str">
        <f aca="false">IF(ISBLANK(A19982),"",C19982)</f>
        <v>STNC_theTerratinIncident_event.3.a: "Unglücklich."</v>
      </c>
    </row>
    <row r="19983" customFormat="false" ht="79.85" hidden="false" customHeight="false" outlineLevel="0" collapsed="false">
      <c r="A19983" s="1" t="s">
        <v>36369</v>
      </c>
      <c r="B19983" s="5" t="s">
        <v>36370</v>
      </c>
      <c r="C19983" s="1" t="str">
        <f aca="false">A19983 &amp;" " &amp;"""" &amp;B19983 &amp;""""</f>
        <v>STNC_theTerratinIncident_event.3.desc: "Die ___NS21451___ verlässt den Orbit und bereitet sich darauf vor, unter Warp zu gehen. Da sie immer noch schrumpft, vermutet ___NS21452___ ___NS21453___, dass der Rückzug aus dem System den Prozess aufhalten oder umkehren wird, damit die Wissenschaftler zu Hause Zeit haben, die Sache gründlicher zu untersuchen. \n\nDas Verlassen des Orbits hält den Schrumpfungsprozess zwar auf, aber er wird nicht rückgängig gemacht. Mehrere Tage vergehen, während die Besatzung verzweifelt versucht, ihren Zustand umzukehren, bis schließlich ein Transporter-Spezialist vorschlägt, die Transporter zu benutzen, um die Molekularstruktur jedes Besatzungsmitglieds „zurückzusetzen“. \n\n Der Prozess funktioniert, aber einige der Besatzungsmitglieder leiden weiterhin an psychischen Krankheiten als Nebenwirkung des Prozesses."</v>
      </c>
      <c r="D19983" s="1" t="str">
        <f aca="false">IF(ISBLANK(A19983),"",C19983)</f>
        <v>STNC_theTerratinIncident_event.3.desc: "Die ___NS21451___ verlässt den Orbit und bereitet sich darauf vor, unter Warp zu gehen. Da sie immer noch schrumpft, vermutet ___NS21452___ ___NS21453___, dass der Rückzug aus dem System den Prozess aufhalten oder umkehren wird, damit die Wissenschaftler zu Hause Zeit haben, die Sache gründlicher zu untersuchen. \n\nDas Verlassen des Orbits hält den Schrumpfungsprozess zwar auf, aber er wird nicht rückgängig gemacht. Mehrere Tage vergehen, während die Besatzung verzweifelt versucht, ihren Zustand umzukehren, bis schließlich ein Transporter-Spezialist vorschlägt, die Transporter zu benutzen, um die Molekularstruktur jedes Besatzungsmitglieds „zurückzusetzen“. \n\n Der Prozess funktioniert, aber einige der Besatzungsmitglieder leiden weiterhin an psychischen Krankheiten als Nebenwirkung des Prozesses."</v>
      </c>
    </row>
    <row r="19984" customFormat="false" ht="15" hidden="false" customHeight="false" outlineLevel="0" collapsed="false">
      <c r="A19984" s="1" t="s">
        <v>36371</v>
      </c>
      <c r="B19984" s="5" t="s">
        <v>36372</v>
      </c>
      <c r="C19984" s="1" t="str">
        <f aca="false">A19984 &amp;" " &amp;"""" &amp;B19984 &amp;""""</f>
        <v>STNC_theTerratinIncident_event.3.name: "Der ___NS21454___-Zwischenfall"</v>
      </c>
      <c r="D19984" s="1" t="str">
        <f aca="false">IF(ISBLANK(A19984),"",C19984)</f>
        <v>STNC_theTerratinIncident_event.3.name: "Der ___NS21454___-Zwischenfall"</v>
      </c>
    </row>
    <row r="19985" customFormat="false" ht="15" hidden="false" customHeight="false" outlineLevel="0" collapsed="false">
      <c r="A19985" s="1" t="s">
        <v>36373</v>
      </c>
      <c r="B19985" s="5" t="s">
        <v>6406</v>
      </c>
      <c r="C19985" s="1" t="str">
        <f aca="false">A19985 &amp;" " &amp;"""" &amp;B19985 &amp;""""</f>
        <v>STNC_theTerratinIncident_event.4.a: "Unglücklich."</v>
      </c>
      <c r="D19985" s="1" t="str">
        <f aca="false">IF(ISBLANK(A19985),"",C19985)</f>
        <v>STNC_theTerratinIncident_event.4.a: "Unglücklich."</v>
      </c>
    </row>
    <row r="19986" customFormat="false" ht="91" hidden="false" customHeight="false" outlineLevel="0" collapsed="false">
      <c r="A19986" s="1" t="s">
        <v>36374</v>
      </c>
      <c r="B19986" s="5" t="s">
        <v>36375</v>
      </c>
      <c r="C19986" s="1" t="str">
        <f aca="false">A19986 &amp;" " &amp;"""" &amp;B19986 &amp;""""</f>
        <v>STNC_theTerratinIncident_event.4.desc: "Die ___NS21455___ verlässt die Umlaufbahn und bereitet sich darauf vor, in den Warp zu gehen. Da sie immer noch schrumpft, vermutet ___NS21456___ ___NS21457___, dass der Rückzug aus dem System den Prozess aufhalten oder umkehren wird, damit die Wissenschaftler zu Hause Zeit haben, die Angelegenheit gründlicher zu untersuchen. \n\nDas Verlassen des Orbits hält den Schrumpfungsprozess zwar auf, aber er wird nicht rückgängig gemacht. Es vergehen mehrere Tage, in denen die Besatzung verzweifelt versucht, ihren Zustand umzukehren, bis schließlich ein Transporter-Spezialist vorschlägt, die Transporter zu benutzen, um die Molekularstruktur jedes Besatzungsmitglieds „zurückzusetzen“. \n\n Der Prozess funktioniert, aber einige der Besatzungsmitglieder leiden weiterhin an psychischen Krankheiten als Nebenwirkung des Prozesses, darunter auch ___NS21458___ ___NS21459___, der als Folge seiner Erfahrung dem Drogenmissbrauch verfällt."</v>
      </c>
      <c r="D19986" s="1" t="str">
        <f aca="false">IF(ISBLANK(A19986),"",C19986)</f>
        <v>STNC_theTerratinIncident_event.4.desc: "Die ___NS21455___ verlässt die Umlaufbahn und bereitet sich darauf vor, in den Warp zu gehen. Da sie immer noch schrumpft, vermutet ___NS21456___ ___NS21457___, dass der Rückzug aus dem System den Prozess aufhalten oder umkehren wird, damit die Wissenschaftler zu Hause Zeit haben, die Angelegenheit gründlicher zu untersuchen. \n\nDas Verlassen des Orbits hält den Schrumpfungsprozess zwar auf, aber er wird nicht rückgängig gemacht. Es vergehen mehrere Tage, in denen die Besatzung verzweifelt versucht, ihren Zustand umzukehren, bis schließlich ein Transporter-Spezialist vorschlägt, die Transporter zu benutzen, um die Molekularstruktur jedes Besatzungsmitglieds „zurückzusetzen“. \n\n Der Prozess funktioniert, aber einige der Besatzungsmitglieder leiden weiterhin an psychischen Krankheiten als Nebenwirkung des Prozesses, darunter auch ___NS21458___ ___NS21459___, der als Folge seiner Erfahrung dem Drogenmissbrauch verfällt."</v>
      </c>
    </row>
    <row r="19987" customFormat="false" ht="15" hidden="false" customHeight="false" outlineLevel="0" collapsed="false">
      <c r="A19987" s="1" t="s">
        <v>36376</v>
      </c>
      <c r="B19987" s="5" t="s">
        <v>36377</v>
      </c>
      <c r="C19987" s="1" t="str">
        <f aca="false">A19987 &amp;" " &amp;"""" &amp;B19987 &amp;""""</f>
        <v>STNC_theTerratinIncident_event.4.name: "Der ___NS21460___ Vorfall"</v>
      </c>
      <c r="D19987" s="1" t="str">
        <f aca="false">IF(ISBLANK(A19987),"",C19987)</f>
        <v>STNC_theTerratinIncident_event.4.name: "Der ___NS21460___ Vorfall"</v>
      </c>
    </row>
    <row r="19988" customFormat="false" ht="15" hidden="false" customHeight="false" outlineLevel="0" collapsed="false">
      <c r="A19988" s="1" t="s">
        <v>36378</v>
      </c>
      <c r="B19988" s="5" t="s">
        <v>36379</v>
      </c>
      <c r="C19988" s="1" t="str">
        <f aca="false">A19988 &amp;" " &amp;"""" &amp;B19988 &amp;""""</f>
        <v>STNC_theTerratinIncident_event.5.a: "Öffne einen Kanal zur Stadt, lass uns verhandeln."</v>
      </c>
      <c r="D19988" s="1" t="str">
        <f aca="false">IF(ISBLANK(A19988),"",C19988)</f>
        <v>STNC_theTerratinIncident_event.5.a: "Öffne einen Kanal zur Stadt, lass uns verhandeln."</v>
      </c>
    </row>
    <row r="19989" customFormat="false" ht="15" hidden="false" customHeight="false" outlineLevel="0" collapsed="false">
      <c r="A19989" s="1" t="s">
        <v>36380</v>
      </c>
      <c r="B19989" s="5" t="s">
        <v>36381</v>
      </c>
      <c r="C19989" s="1" t="str">
        <f aca="false">A19989 &amp;" " &amp;"""" &amp;B19989 &amp;""""</f>
        <v>STNC_theTerratinIncident_event.5.b: "Verlasse den Orbit und bereite dich auf den Warp vor."</v>
      </c>
      <c r="D19989" s="1" t="str">
        <f aca="false">IF(ISBLANK(A19989),"",C19989)</f>
        <v>STNC_theTerratinIncident_event.5.b: "Verlasse den Orbit und bereite dich auf den Warp vor."</v>
      </c>
    </row>
    <row r="19990" customFormat="false" ht="15" hidden="false" customHeight="false" outlineLevel="0" collapsed="false">
      <c r="A19990" s="1" t="s">
        <v>36382</v>
      </c>
      <c r="B19990" s="5" t="s">
        <v>36383</v>
      </c>
      <c r="C19990" s="1" t="str">
        <f aca="false">A19990 &amp;" " &amp;"""" &amp;B19990 &amp;""""</f>
        <v>STNC_theTerratinIncident_event.5.c: "Zerstöre die Stadt."</v>
      </c>
      <c r="D19990" s="1" t="str">
        <f aca="false">IF(ISBLANK(A19990),"",C19990)</f>
        <v>STNC_theTerratinIncident_event.5.c: "Zerstöre die Stadt."</v>
      </c>
    </row>
    <row r="19991" customFormat="false" ht="124.6" hidden="false" customHeight="false" outlineLevel="0" collapsed="false">
      <c r="A19991" s="1" t="s">
        <v>36384</v>
      </c>
      <c r="B19991" s="5" t="s">
        <v>36385</v>
      </c>
      <c r="C19991" s="1" t="str">
        <f aca="false">A19991 &amp;" " &amp;"""" &amp;B19991 &amp;""""</f>
        <v>STNC_theTerratinIncident_event.5.desc: "___NS21461___ ___NS21462___ führt ein Außenteam an die Oberfläche. Das Team entdeckt riesige Felder aus kristallinem Material und wandert stundenlang umher, bis es schließlich in der Nähe eines großen Felsblocks auf eine scheinbare Miniaturstadt stößt. Bei der Inspektion sieht es so aus, als würden insektengroße Fahrzeuge und Menschen durch die Straßen wandern. Der Wissenschaftsoffizier vermutet, dass dies der Ursprung des Signals ist und der Schlüssel zum Schrumpfungsproblem der Mannschaft sein könnte. \n\n Wenige Augenblicke später beamt der automatische Rücktransporter das Außenteam zum Schiff. \n\nDer Rücktransport scheint das Außenteam in seine ursprüngliche Größe zurückzubringen - ein Nebeneffekt des Transporters, der ihre ursprünglichen Muster beibehält. Der Erfolg ist jedoch nur von kurzer Dauer, denn sie entdecken, dass der Rest der ___NS21463___-Crew fehlt. \n\nEine Übertragung von der Oberfläche wird empfangen und die Anführerin der Stadt unten bittet formell darum, die sichere Rückkehr der ___NS21464___-Crew im Gegenzug für die Evakuierung der Stadtbevölkerung von ___NS21465___ auf einen nahe gelegenen Planeten einzutauschen. Sie erklärt, dass ___NS21466___s jüngste Vulkanausbrüche ihre Kolonie zu zerstören drohen."</v>
      </c>
      <c r="D19991" s="1" t="str">
        <f aca="false">IF(ISBLANK(A19991),"",C19991)</f>
        <v>STNC_theTerratinIncident_event.5.desc: "___NS21461___ ___NS21462___ führt ein Außenteam an die Oberfläche. Das Team entdeckt riesige Felder aus kristallinem Material und wandert stundenlang umher, bis es schließlich in der Nähe eines großen Felsblocks auf eine scheinbare Miniaturstadt stößt. Bei der Inspektion sieht es so aus, als würden insektengroße Fahrzeuge und Menschen durch die Straßen wandern. Der Wissenschaftsoffizier vermutet, dass dies der Ursprung des Signals ist und der Schlüssel zum Schrumpfungsproblem der Mannschaft sein könnte. \n\n Wenige Augenblicke später beamt der automatische Rücktransporter das Außenteam zum Schiff. \n\nDer Rücktransport scheint das Außenteam in seine ursprüngliche Größe zurückzubringen - ein Nebeneffekt des Transporters, der ihre ursprünglichen Muster beibehält. Der Erfolg ist jedoch nur von kurzer Dauer, denn sie entdecken, dass der Rest der ___NS21463___-Crew fehlt. \n\nEine Übertragung von der Oberfläche wird empfangen und die Anführerin der Stadt unten bittet formell darum, die sichere Rückkehr der ___NS21464___-Crew im Gegenzug für die Evakuierung der Stadtbevölkerung von ___NS21465___ auf einen nahe gelegenen Planeten einzutauschen. Sie erklärt, dass ___NS21466___s jüngste Vulkanausbrüche ihre Kolonie zu zerstören drohen."</v>
      </c>
    </row>
    <row r="19992" customFormat="false" ht="15" hidden="false" customHeight="false" outlineLevel="0" collapsed="false">
      <c r="A19992" s="1" t="s">
        <v>36386</v>
      </c>
      <c r="B19992" s="5" t="s">
        <v>36387</v>
      </c>
      <c r="C19992" s="1" t="str">
        <f aca="false">A19992 &amp;" " &amp;"""" &amp;B19992 &amp;""""</f>
        <v>STNC_theTerratinIncident_event.5.name: "Der ___NS21467___ Vorfall"</v>
      </c>
      <c r="D19992" s="1" t="str">
        <f aca="false">IF(ISBLANK(A19992),"",C19992)</f>
        <v>STNC_theTerratinIncident_event.5.name: "Der ___NS21467___ Vorfall"</v>
      </c>
    </row>
    <row r="19993" customFormat="false" ht="15" hidden="false" customHeight="false" outlineLevel="0" collapsed="false">
      <c r="A19993" s="1" t="s">
        <v>36388</v>
      </c>
      <c r="B19993" s="5" t="s">
        <v>36389</v>
      </c>
      <c r="C19993" s="1" t="str">
        <f aca="false">A19993 &amp;" " &amp;"""" &amp;B19993 &amp;""""</f>
        <v>STNC_theTerratinIncident_event.6.a: "Wir werden sie umsiedeln."</v>
      </c>
      <c r="D19993" s="1" t="str">
        <f aca="false">IF(ISBLANK(A19993),"",C19993)</f>
        <v>STNC_theTerratinIncident_event.6.a: "Wir werden sie umsiedeln."</v>
      </c>
    </row>
    <row r="19994" customFormat="false" ht="91" hidden="false" customHeight="false" outlineLevel="0" collapsed="false">
      <c r="A19994" s="1" t="s">
        <v>36390</v>
      </c>
      <c r="B19994" s="5" t="s">
        <v>36391</v>
      </c>
      <c r="C19994" s="1" t="str">
        <f aca="false">A19994 &amp;" " &amp;"""" &amp;B19994 &amp;""""</f>
        <v>STNC_theTerratinIncident_event.6.desc: "Nach einer kurzen Bestätigung der Bedingungen verhandelt ___NS21468___ ___NS21469___ erfolgreich über die Rückkehr der Besatzung - die durch den Transporterstrahl vollständig wiederhergestellt wurde - und den Transport der Stadtbevölkerung zum Schiff zur Umsiedlung. Da dem Schiffstransporter die ursprünglichen Muster der Stadtbewohner/innen fehlen, bleibt ihre Größe mikroskopisch klein. \n\nEs kommt zu einem Gespräch mit den Bewohnern, und ___NS21470___ ___NS21471___ erfährt von ihrem Anführer, wie die Stadt entstanden ist. Die Bewohner/innen sind die Nachkommen eines Frachters, der vor Jahrzehnten durch dieses System fuhr. Sie litten unter dem Schrumpfungseffekt, den sie nicht aufhalten konnten, bis er seine maximale Wirkung erreicht hatte. Im Laufe der Zeit bauten sie auf ___NS21472___ eine Zivilisation auf, die sich von ihren Ursprüngen unterscheidet. Ihr Anführer bittet ___NS21473___ ___NS21474___, eine neue, sicherere Heimat für sie zu finden."</v>
      </c>
      <c r="D19994" s="1" t="str">
        <f aca="false">IF(ISBLANK(A19994),"",C19994)</f>
        <v>STNC_theTerratinIncident_event.6.desc: "Nach einer kurzen Bestätigung der Bedingungen verhandelt ___NS21468___ ___NS21469___ erfolgreich über die Rückkehr der Besatzung - die durch den Transporterstrahl vollständig wiederhergestellt wurde - und den Transport der Stadtbevölkerung zum Schiff zur Umsiedlung. Da dem Schiffstransporter die ursprünglichen Muster der Stadtbewohner/innen fehlen, bleibt ihre Größe mikroskopisch klein. \n\nEs kommt zu einem Gespräch mit den Bewohnern, und ___NS21470___ ___NS21471___ erfährt von ihrem Anführer, wie die Stadt entstanden ist. Die Bewohner/innen sind die Nachkommen eines Frachters, der vor Jahrzehnten durch dieses System fuhr. Sie litten unter dem Schrumpfungseffekt, den sie nicht aufhalten konnten, bis er seine maximale Wirkung erreicht hatte. Im Laufe der Zeit bauten sie auf ___NS21472___ eine Zivilisation auf, die sich von ihren Ursprüngen unterscheidet. Ihr Anführer bittet ___NS21473___ ___NS21474___, eine neue, sicherere Heimat für sie zu finden."</v>
      </c>
    </row>
    <row r="19995" customFormat="false" ht="15" hidden="false" customHeight="false" outlineLevel="0" collapsed="false">
      <c r="A19995" s="1" t="s">
        <v>36392</v>
      </c>
      <c r="B19995" s="5" t="s">
        <v>36393</v>
      </c>
      <c r="C19995" s="1" t="str">
        <f aca="false">A19995 &amp;" " &amp;"""" &amp;B19995 &amp;""""</f>
        <v>STNC_theTerratinIncident_event.6.name: "Der ___NS21475___ Zwischenfall"</v>
      </c>
      <c r="D19995" s="1" t="str">
        <f aca="false">IF(ISBLANK(A19995),"",C19995)</f>
        <v>STNC_theTerratinIncident_event.6.name: "Der ___NS21475___ Zwischenfall"</v>
      </c>
    </row>
    <row r="19996" customFormat="false" ht="15" hidden="false" customHeight="false" outlineLevel="0" collapsed="false">
      <c r="A19996" s="1" t="s">
        <v>36394</v>
      </c>
      <c r="B19996" s="5" t="s">
        <v>6406</v>
      </c>
      <c r="C19996" s="1" t="str">
        <f aca="false">A19996 &amp;" " &amp;"""" &amp;B19996 &amp;""""</f>
        <v>STNC_theTerratinIncident_event.7.a: "Unglücklich."</v>
      </c>
      <c r="D19996" s="1" t="str">
        <f aca="false">IF(ISBLANK(A19996),"",C19996)</f>
        <v>STNC_theTerratinIncident_event.7.a: "Unglücklich."</v>
      </c>
    </row>
    <row r="19997" customFormat="false" ht="57.45" hidden="false" customHeight="false" outlineLevel="0" collapsed="false">
      <c r="A19997" s="1" t="s">
        <v>36395</v>
      </c>
      <c r="B19997" s="5" t="s">
        <v>36396</v>
      </c>
      <c r="C19997" s="1" t="str">
        <f aca="false">A19997 &amp;" " &amp;"""" &amp;B19997 &amp;""""</f>
        <v>STNC_theTerratinIncident_event.7.desc: "Die Verhandlungen scheitern. Als ___NS21476___ ___NS21477___ versucht, die Rückkehr der Besatzung zu arrangieren, stürmt ein Mob aus der Stadt die Einrichtung, in der sie festgehalten werden. \n\nWütend, weil sie glauben, dass der ___NS21478___ für die vulkanischen Aktivitäten auf dem Planeten verantwortlich ist, schlachten sie die Gefangenen mit groben Laserwaffen ab. Im Orbit befiehlt ___NS21479___ ___NS21480___ dem ___NS21481___, das System zu verlassen und die Stadtbewohner ihrem Schicksal zu überlassen."</v>
      </c>
      <c r="D19997" s="1" t="str">
        <f aca="false">IF(ISBLANK(A19997),"",C19997)</f>
        <v>STNC_theTerratinIncident_event.7.desc: "Die Verhandlungen scheitern. Als ___NS21476___ ___NS21477___ versucht, die Rückkehr der Besatzung zu arrangieren, stürmt ein Mob aus der Stadt die Einrichtung, in der sie festgehalten werden. \n\nWütend, weil sie glauben, dass der ___NS21478___ für die vulkanischen Aktivitäten auf dem Planeten verantwortlich ist, schlachten sie die Gefangenen mit groben Laserwaffen ab. Im Orbit befiehlt ___NS21479___ ___NS21480___ dem ___NS21481___, das System zu verlassen und die Stadtbewohner ihrem Schicksal zu überlassen."</v>
      </c>
    </row>
    <row r="19998" customFormat="false" ht="15" hidden="false" customHeight="false" outlineLevel="0" collapsed="false">
      <c r="A19998" s="1" t="s">
        <v>36397</v>
      </c>
      <c r="B19998" s="5" t="s">
        <v>36398</v>
      </c>
      <c r="C19998" s="1" t="str">
        <f aca="false">A19998 &amp;" " &amp;"""" &amp;B19998 &amp;""""</f>
        <v>STNC_theTerratinIncident_event.7.name: "Der ___NS21482___ Zwischenfall"</v>
      </c>
      <c r="D19998" s="1" t="str">
        <f aca="false">IF(ISBLANK(A19998),"",C19998)</f>
        <v>STNC_theTerratinIncident_event.7.name: "Der ___NS21482___ Zwischenfall"</v>
      </c>
    </row>
    <row r="19999" customFormat="false" ht="15" hidden="false" customHeight="false" outlineLevel="0" collapsed="false">
      <c r="A19999" s="1" t="s">
        <v>36399</v>
      </c>
      <c r="B19999" s="5" t="s">
        <v>6406</v>
      </c>
      <c r="C19999" s="1" t="str">
        <f aca="false">A19999 &amp;" " &amp;"""" &amp;B19999 &amp;""""</f>
        <v>STNC_theTerratinIncident_event.8.a: "Unglücklich."</v>
      </c>
      <c r="D19999" s="1" t="str">
        <f aca="false">IF(ISBLANK(A19999),"",C19999)</f>
        <v>STNC_theTerratinIncident_event.8.a: "Unglücklich."</v>
      </c>
    </row>
    <row r="20000" customFormat="false" ht="57.45" hidden="false" customHeight="false" outlineLevel="0" collapsed="false">
      <c r="A20000" s="1" t="s">
        <v>36400</v>
      </c>
      <c r="B20000" s="5" t="s">
        <v>36401</v>
      </c>
      <c r="C20000" s="1" t="str">
        <f aca="false">A20000 &amp;" " &amp;"""" &amp;B20000 &amp;""""</f>
        <v>STNC_theTerratinIncident_event.8.desc: "Die ___NS21483___ bereitet sich auf die Abreise vor und überlässt die Besatzung ihrem Schicksal. Auf der Oberfläche stürmt ein Mob aus der Stadt die Einrichtung, in der die Besatzung des Schiffes festgehalten wird. \n\nWütend, weil sie glauben, dass die ___NS21484___ für die vulkanischen Aktivitäten auf dem Planeten verantwortlich ist, schlachten sie die Gefangenen mit groben Laserwaffen ab. Im Orbit befiehlt ___NS21485___ ___NS21486___ der ___NS21487___, auf Warp zu gehen und die Stadtbewohner ihrem Schicksal zu überlassen."</v>
      </c>
      <c r="D20000" s="1" t="str">
        <f aca="false">IF(ISBLANK(A20000),"",C20000)</f>
        <v>STNC_theTerratinIncident_event.8.desc: "Die ___NS21483___ bereitet sich auf die Abreise vor und überlässt die Besatzung ihrem Schicksal. Auf der Oberfläche stürmt ein Mob aus der Stadt die Einrichtung, in der die Besatzung des Schiffes festgehalten wird. \n\nWütend, weil sie glauben, dass die ___NS21484___ für die vulkanischen Aktivitäten auf dem Planeten verantwortlich ist, schlachten sie die Gefangenen mit groben Laserwaffen ab. Im Orbit befiehlt ___NS21485___ ___NS21486___ der ___NS21487___, auf Warp zu gehen und die Stadtbewohner ihrem Schicksal zu überlassen."</v>
      </c>
    </row>
    <row r="20001" customFormat="false" ht="15" hidden="false" customHeight="false" outlineLevel="0" collapsed="false">
      <c r="A20001" s="1" t="s">
        <v>36402</v>
      </c>
      <c r="B20001" s="5" t="s">
        <v>36403</v>
      </c>
      <c r="C20001" s="1" t="str">
        <f aca="false">A20001 &amp;" " &amp;"""" &amp;B20001 &amp;""""</f>
        <v>STNC_theTerratinIncident_event.8.name: "Der ___NS21488___ Zwischenfall"</v>
      </c>
      <c r="D20001" s="1" t="str">
        <f aca="false">IF(ISBLANK(A20001),"",C20001)</f>
        <v>STNC_theTerratinIncident_event.8.name: "Der ___NS21488___ Zwischenfall"</v>
      </c>
    </row>
    <row r="20002" customFormat="false" ht="15" hidden="false" customHeight="false" outlineLevel="0" collapsed="false">
      <c r="A20002" s="1" t="s">
        <v>36404</v>
      </c>
      <c r="B20002" s="5" t="s">
        <v>6406</v>
      </c>
      <c r="C20002" s="1" t="str">
        <f aca="false">A20002 &amp;" " &amp;"""" &amp;B20002 &amp;""""</f>
        <v>STNC_theTerratinIncident_event.9.a: "Unglücklich."</v>
      </c>
      <c r="D20002" s="1" t="str">
        <f aca="false">IF(ISBLANK(A20002),"",C20002)</f>
        <v>STNC_theTerratinIncident_event.9.a: "Unglücklich."</v>
      </c>
    </row>
    <row r="20003" customFormat="false" ht="79.85" hidden="false" customHeight="false" outlineLevel="0" collapsed="false">
      <c r="A20003" s="1" t="s">
        <v>36405</v>
      </c>
      <c r="B20003" s="5" t="s">
        <v>36406</v>
      </c>
      <c r="C20003" s="1" t="str">
        <f aca="false">A20003 &amp;" " &amp;"""" &amp;B20003 &amp;""""</f>
        <v>STNC_theTerratinIncident_event.9.desc: "___NS21489___ ___NS21490___ befiehlt der verbliebenen Besatzung der ___NS21491___, die Stadt aus dem Orbit zu bombardieren und die Besatzung ihrem Schicksal zu überlassen. Auf der Oberfläche stürmt ein Mob aus der Stadt die Einrichtung, in der die Besatzung des Schiffes festgehalten wird. \Wütend, weil sie glauben, dass der ___NS21492___ für die vulkanischen Aktivitäten auf dem Planeten verantwortlich ist, bereiten sie sich darauf vor, die Gefangenen mit groben Laserwaffen abzuschlachten, bevor alles um sie herum in einem Energiehagel vom Himmel verdampft. Im Orbit befiehlt ___NS21493___ ___NS21494___ der ___NS21495___, auf Warp zu gehen und die Bewohner der Stadt ihrem Schicksal zu überlassen."</v>
      </c>
      <c r="D20003" s="1" t="str">
        <f aca="false">IF(ISBLANK(A20003),"",C20003)</f>
        <v>STNC_theTerratinIncident_event.9.desc: "___NS21489___ ___NS21490___ befiehlt der verbliebenen Besatzung der ___NS21491___, die Stadt aus dem Orbit zu bombardieren und die Besatzung ihrem Schicksal zu überlassen. Auf der Oberfläche stürmt ein Mob aus der Stadt die Einrichtung, in der die Besatzung des Schiffes festgehalten wird. \Wütend, weil sie glauben, dass der ___NS21492___ für die vulkanischen Aktivitäten auf dem Planeten verantwortlich ist, bereiten sie sich darauf vor, die Gefangenen mit groben Laserwaffen abzuschlachten, bevor alles um sie herum in einem Energiehagel vom Himmel verdampft. Im Orbit befiehlt ___NS21493___ ___NS21494___ der ___NS21495___, auf Warp zu gehen und die Bewohner der Stadt ihrem Schicksal zu überlassen."</v>
      </c>
    </row>
    <row r="20004" customFormat="false" ht="15" hidden="false" customHeight="false" outlineLevel="0" collapsed="false">
      <c r="A20004" s="1" t="s">
        <v>36407</v>
      </c>
      <c r="B20004" s="5" t="s">
        <v>36408</v>
      </c>
      <c r="C20004" s="1" t="str">
        <f aca="false">A20004 &amp;" " &amp;"""" &amp;B20004 &amp;""""</f>
        <v>STNC_theTerratinIncident_event.9.name: "Der ___NS21496___ Vorfall"</v>
      </c>
      <c r="D20004" s="1" t="str">
        <f aca="false">IF(ISBLANK(A20004),"",C20004)</f>
        <v>STNC_theTerratinIncident_event.9.name: "Der ___NS21496___ Vorfall"</v>
      </c>
    </row>
    <row r="20005" customFormat="false" ht="158.2" hidden="false" customHeight="false" outlineLevel="0" collapsed="false">
      <c r="A20005" s="1" t="s">
        <v>36409</v>
      </c>
      <c r="B20005" s="5" t="s">
        <v>36410</v>
      </c>
      <c r="C20005" s="1" t="str">
        <f aca="false">A20005 &amp;" " &amp;"""" &amp;B20005 &amp;""""</f>
        <v>STNC_theTerratinIncident_fail.1.desc: "___NS21497___ ___NS21498___ beordert die ___NS21499___ näher an ___NS21500___ heran, um den Empfang des Signals von der Oberfläche zu verbessern. Nach einigen Minuten gelingt es dem Kommunikationsoffizier, das Signal so weit zu bereinigen, dass es als Interstat-Code erkannt wird, ein Protokoll, das seit den Anfängen der Warp-Reise nicht mehr verwendet wurde. Die Nachricht besteht aus einem einzigen wiederholten Wort: „___NS21501___“. \n\nDie Quelle des Signals erwidert die Rufe des Schiffes nicht direkt, aber ein helles weißes Licht scheint als Antwort durchzugehen. \n\nNahezu sofort bemerkt die Besatzung, dass das Schiff um sie herum wächst, bis die Instrumente bestätigen, dass sie es sind, die zu schrumpfen beginnen. Der Wissenschaftsoffizier vermutet, dass das Schiff bei der derzeitigen Schrumpfungsrate innerhalb eines Tages nicht mehr funktionsfähig sein wird. \n\nDie ___NS21502___ verlässt die Umlaufbahn und bereitet sich darauf vor, auf Warp zu gehen. Da das Schiff immer noch schrumpft, vermutet ___NS21503___ ___NS21504___, dass der Rückzug aus dem System den Prozess aufhalten oder umkehren wird, damit die Wissenschaftler zu Hause Zeit haben, die Sache gründlicher zu untersuchen. \n\nDas Verlassen des Orbits hält den Schrumpfungsprozess zwar auf, aber er wird nicht rückgängig gemacht. Es vergehen mehrere Tage, in denen die Besatzung verzweifelt versucht, ihren Zustand umzukehren, bis schließlich ein Transporter-Spezialist vorschlägt, die Transporter zu benutzen, um die Molekularstruktur jedes Besatzungsmitglieds „zurückzusetzen“. \n\n Der Prozess funktioniert, aber einige der Besatzungsmitglieder leiden weiterhin an psychischen Krankheiten als Nebenwirkung des Prozesses."</v>
      </c>
      <c r="D20005" s="1" t="str">
        <f aca="false">IF(ISBLANK(A20005),"",C20005)</f>
        <v>STNC_theTerratinIncident_fail.1.desc: "___NS21497___ ___NS21498___ beordert die ___NS21499___ näher an ___NS21500___ heran, um den Empfang des Signals von der Oberfläche zu verbessern. Nach einigen Minuten gelingt es dem Kommunikationsoffizier, das Signal so weit zu bereinigen, dass es als Interstat-Code erkannt wird, ein Protokoll, das seit den Anfängen der Warp-Reise nicht mehr verwendet wurde. Die Nachricht besteht aus einem einzigen wiederholten Wort: „___NS21501___“. \n\nDie Quelle des Signals erwidert die Rufe des Schiffes nicht direkt, aber ein helles weißes Licht scheint als Antwort durchzugehen. \n\nNahezu sofort bemerkt die Besatzung, dass das Schiff um sie herum wächst, bis die Instrumente bestätigen, dass sie es sind, die zu schrumpfen beginnen. Der Wissenschaftsoffizier vermutet, dass das Schiff bei der derzeitigen Schrumpfungsrate innerhalb eines Tages nicht mehr funktionsfähig sein wird. \n\nDie ___NS21502___ verlässt die Umlaufbahn und bereitet sich darauf vor, auf Warp zu gehen. Da das Schiff immer noch schrumpft, vermutet ___NS21503___ ___NS21504___, dass der Rückzug aus dem System den Prozess aufhalten oder umkehren wird, damit die Wissenschaftler zu Hause Zeit haben, die Sache gründlicher zu untersuchen. \n\nDas Verlassen des Orbits hält den Schrumpfungsprozess zwar auf, aber er wird nicht rückgängig gemacht. Es vergehen mehrere Tage, in denen die Besatzung verzweifelt versucht, ihren Zustand umzukehren, bis schließlich ein Transporter-Spezialist vorschlägt, die Transporter zu benutzen, um die Molekularstruktur jedes Besatzungsmitglieds „zurückzusetzen“. \n\n Der Prozess funktioniert, aber einige der Besatzungsmitglieder leiden weiterhin an psychischen Krankheiten als Nebenwirkung des Prozesses."</v>
      </c>
    </row>
    <row r="20006" customFormat="false" ht="15" hidden="false" customHeight="false" outlineLevel="0" collapsed="false">
      <c r="A20006" s="1" t="s">
        <v>36411</v>
      </c>
      <c r="B20006" s="5" t="s">
        <v>36412</v>
      </c>
      <c r="C20006" s="1" t="str">
        <f aca="false">A20006 &amp;" " &amp;"""" &amp;B20006 &amp;""""</f>
        <v>STNC_theTerratinIncident_fail.1.name: "Der ___NS21505___ Zwischenfall"</v>
      </c>
      <c r="D20006" s="1" t="str">
        <f aca="false">IF(ISBLANK(A20006),"",C20006)</f>
        <v>STNC_theTerratinIncident_fail.1.name: "Der ___NS21505___ Zwischenfall"</v>
      </c>
    </row>
    <row r="20007" customFormat="false" ht="158.2" hidden="false" customHeight="false" outlineLevel="0" collapsed="false">
      <c r="A20007" s="1" t="s">
        <v>36413</v>
      </c>
      <c r="B20007" s="5" t="s">
        <v>36414</v>
      </c>
      <c r="C20007" s="1" t="str">
        <f aca="false">A20007 &amp;" " &amp;"""" &amp;B20007 &amp;""""</f>
        <v>STNC_theTerratinIncident_fail.2.desc: "___NS21506___ ___NS21507___ beordert die ___NS21508___ näher an ___NS21509___ heran, um den Empfang des Signals von der Oberfläche zu verbessern. Nach einigen Minuten gelingt es dem Kommunikationsoffizier, das Signal so weit zu bereinigen, dass es als Interstat-Code erkannt wird, ein Protokoll, das seit den Anfängen der Warp-Reise nicht mehr verwendet wurde. Die Nachricht besteht aus einem einzigen wiederholten Wort: „___NS21510___“. \n\nDie Quelle des Signals erwidert die Rufe des Schiffes nicht direkt, aber ein helles weißes Licht scheint als Antwort durchzugehen. \n\nNahezu sofort bemerkt die Besatzung, dass das Schiff um sie herum wächst, bis die Instrumente bestätigen, dass sie es sind, die zu schrumpfen beginnen. Der Wissenschaftsoffizier vermutet, dass das Schiff bei der derzeitigen Schrumpfungsrate innerhalb eines Tages nicht mehr funktionsfähig sein wird. \n\nDie ___NS21511___ verlässt die Umlaufbahn und bereitet sich darauf vor, auf Warp zu gehen. Da das Schiff immer noch schrumpft, vermutet ___NS21512___ ___NS21513___, dass der Rückzug aus dem System den Prozess aufhalten oder umkehren wird, damit die Wissenschaftler zu Hause Zeit haben, die Sache gründlicher zu untersuchen. Als die Warpspulen hochgefahren werden, bemerkt der Chefingenieur ein leichtes Phasenungleichgewicht in den Plasmastromregulatoren, ignoriert es aber. Als das Schiff die Warpbarriere durchbricht, verschärft sich das Phasenungleichgewicht und reißt ein Loch in die Steuerbord-Warpspule. Das Schiff wird auseinandergerissen und alle Besatzungsmitglieder kommen dabei ums Leben."</v>
      </c>
      <c r="D20007" s="1" t="str">
        <f aca="false">IF(ISBLANK(A20007),"",C20007)</f>
        <v>STNC_theTerratinIncident_fail.2.desc: "___NS21506___ ___NS21507___ beordert die ___NS21508___ näher an ___NS21509___ heran, um den Empfang des Signals von der Oberfläche zu verbessern. Nach einigen Minuten gelingt es dem Kommunikationsoffizier, das Signal so weit zu bereinigen, dass es als Interstat-Code erkannt wird, ein Protokoll, das seit den Anfängen der Warp-Reise nicht mehr verwendet wurde. Die Nachricht besteht aus einem einzigen wiederholten Wort: „___NS21510___“. \n\nDie Quelle des Signals erwidert die Rufe des Schiffes nicht direkt, aber ein helles weißes Licht scheint als Antwort durchzugehen. \n\nNahezu sofort bemerkt die Besatzung, dass das Schiff um sie herum wächst, bis die Instrumente bestätigen, dass sie es sind, die zu schrumpfen beginnen. Der Wissenschaftsoffizier vermutet, dass das Schiff bei der derzeitigen Schrumpfungsrate innerhalb eines Tages nicht mehr funktionsfähig sein wird. \n\nDie ___NS21511___ verlässt die Umlaufbahn und bereitet sich darauf vor, auf Warp zu gehen. Da das Schiff immer noch schrumpft, vermutet ___NS21512___ ___NS21513___, dass der Rückzug aus dem System den Prozess aufhalten oder umkehren wird, damit die Wissenschaftler zu Hause Zeit haben, die Sache gründlicher zu untersuchen. Als die Warpspulen hochgefahren werden, bemerkt der Chefingenieur ein leichtes Phasenungleichgewicht in den Plasmastromregulatoren, ignoriert es aber. Als das Schiff die Warpbarriere durchbricht, verschärft sich das Phasenungleichgewicht und reißt ein Loch in die Steuerbord-Warpspule. Das Schiff wird auseinandergerissen und alle Besatzungsmitglieder kommen dabei ums Leben."</v>
      </c>
    </row>
    <row r="20008" customFormat="false" ht="15" hidden="false" customHeight="false" outlineLevel="0" collapsed="false">
      <c r="A20008" s="1" t="s">
        <v>36415</v>
      </c>
      <c r="B20008" s="5" t="s">
        <v>36416</v>
      </c>
      <c r="C20008" s="1" t="str">
        <f aca="false">A20008 &amp;" " &amp;"""" &amp;B20008 &amp;""""</f>
        <v>STNC_theTerratinIncident_fail.2.name: "Der ___NS21514___ Zwischenfall"</v>
      </c>
      <c r="D20008" s="1" t="str">
        <f aca="false">IF(ISBLANK(A20008),"",C20008)</f>
        <v>STNC_theTerratinIncident_fail.2.name: "Der ___NS21514___ Zwischenfall"</v>
      </c>
    </row>
    <row r="20009" customFormat="false" ht="23.85" hidden="false" customHeight="false" outlineLevel="0" collapsed="false">
      <c r="A20009" s="1" t="s">
        <v>36417</v>
      </c>
      <c r="B20009" s="5" t="s">
        <v>36418</v>
      </c>
      <c r="C20009" s="1" t="str">
        <f aca="false">A20009 &amp;" " &amp;"""" &amp;B20009 &amp;""""</f>
        <v>STNC_TOX_UTHAT_WEAPONISATION_PROJECT_DESC: "Als Quanten-Phaseninverter ist der Tox Uthat theoretisch in der Lage, den Prozess der Kernfusion in einer halblokalen Region des Raums zu stoppen. \n\n Dieser Effekt könnte als Waffe eingesetzt werden, um ein ganzes Sternensystem zu zerstören."</v>
      </c>
      <c r="D20009" s="1" t="str">
        <f aca="false">IF(ISBLANK(A20009),"",C20009)</f>
        <v>STNC_TOX_UTHAT_WEAPONISATION_PROJECT_DESC: "Als Quanten-Phaseninverter ist der Tox Uthat theoretisch in der Lage, den Prozess der Kernfusion in einer halblokalen Region des Raums zu stoppen. \n\n Dieser Effekt könnte als Waffe eingesetzt werden, um ein ganzes Sternensystem zu zerstören."</v>
      </c>
    </row>
    <row r="20010" customFormat="false" ht="15" hidden="false" customHeight="false" outlineLevel="0" collapsed="false">
      <c r="A20010" s="1" t="s">
        <v>36419</v>
      </c>
      <c r="B20010" s="5" t="s">
        <v>36420</v>
      </c>
      <c r="C20010" s="1" t="str">
        <f aca="false">A20010 &amp;" " &amp;"""" &amp;B20010 &amp;""""</f>
        <v>STNC_TOX_UTHAT_WEAPONISATION_PROJECT: "Tox Uthat Bewaffnung"</v>
      </c>
      <c r="D20010" s="1" t="str">
        <f aca="false">IF(ISBLANK(A20010),"",C20010)</f>
        <v>STNC_TOX_UTHAT_WEAPONISATION_PROJECT: "Tox Uthat Bewaffnung"</v>
      </c>
    </row>
    <row r="20011" customFormat="false" ht="15" hidden="false" customHeight="false" outlineLevel="0" collapsed="false">
      <c r="A20011" s="1" t="s">
        <v>36421</v>
      </c>
      <c r="B20011" s="5" t="s">
        <v>36422</v>
      </c>
      <c r="C20011" s="1" t="str">
        <f aca="false">A20011 &amp;" " &amp;"""" &amp;B20011 &amp;""""</f>
        <v>STNC_tradition.10000.a: "Leite eine formelle Untersuchung ein."</v>
      </c>
      <c r="D20011" s="1" t="str">
        <f aca="false">IF(ISBLANK(A20011),"",C20011)</f>
        <v>STNC_tradition.10000.a: "Leite eine formelle Untersuchung ein."</v>
      </c>
    </row>
    <row r="20012" customFormat="false" ht="15" hidden="false" customHeight="false" outlineLevel="0" collapsed="false">
      <c r="A20012" s="1" t="s">
        <v>36423</v>
      </c>
      <c r="B20012" s="5" t="s">
        <v>36424</v>
      </c>
      <c r="C20012" s="1" t="str">
        <f aca="false">A20012 &amp;" " &amp;"""" &amp;B20012 &amp;""""</f>
        <v>STNC_tradition.10000.b: "Unfälle passieren."</v>
      </c>
      <c r="D20012" s="1" t="str">
        <f aca="false">IF(ISBLANK(A20012),"",C20012)</f>
        <v>STNC_tradition.10000.b: "Unfälle passieren."</v>
      </c>
    </row>
    <row r="20013" customFormat="false" ht="57.45" hidden="false" customHeight="false" outlineLevel="0" collapsed="false">
      <c r="A20013" s="1" t="s">
        <v>36425</v>
      </c>
      <c r="B20013" s="5" t="s">
        <v>36426</v>
      </c>
      <c r="C20013" s="1" t="str">
        <f aca="false">A20013 &amp;" " &amp;"""" &amp;B20013 &amp;""""</f>
        <v>STNC_tradition.10000.desc: "Der Superintendent des ___NS21515___ Academy Campus auf §Y___NS21516______CC___ berichtet, dass es in der Einrichtung zu einem schweren Zwischenfall gekommen ist, bei dem ein Kadett, §B___NS21517______CC___, getötet und vier weitere verletzt wurden. \n\nDie Kadetten waren Teil eines Elite-Flugdemonstrationsteams und führten Manöverübungen in der äußeren Region des ___NS21518___-Systems durch. \n\nErsten Berichten zufolge kam es zu einer Kollision zwischen den Demonstrationsflugzeugen, bei der ___NS21519___ ums Leben kam und alle fünf Flugzeuge zerstört wurden."</v>
      </c>
      <c r="D20013" s="1" t="str">
        <f aca="false">IF(ISBLANK(A20013),"",C20013)</f>
        <v>STNC_tradition.10000.desc: "Der Superintendent des ___NS21515___ Academy Campus auf §Y___NS21516______CC___ berichtet, dass es in der Einrichtung zu einem schweren Zwischenfall gekommen ist, bei dem ein Kadett, §B___NS21517______CC___, getötet und vier weitere verletzt wurden. \n\nDie Kadetten waren Teil eines Elite-Flugdemonstrationsteams und führten Manöverübungen in der äußeren Region des ___NS21518___-Systems durch. \n\nErsten Berichten zufolge kam es zu einer Kollision zwischen den Demonstrationsflugzeugen, bei der ___NS21519___ ums Leben kam und alle fünf Flugzeuge zerstört wurden."</v>
      </c>
    </row>
    <row r="20014" customFormat="false" ht="15" hidden="false" customHeight="false" outlineLevel="0" collapsed="false">
      <c r="A20014" s="1" t="s">
        <v>36427</v>
      </c>
      <c r="B20014" s="5" t="s">
        <v>36428</v>
      </c>
      <c r="C20014" s="1" t="str">
        <f aca="false">A20014 &amp;" " &amp;"""" &amp;B20014 &amp;""""</f>
        <v>STNC_tradition.10000.name: "Vorfall bei der Akademieausbildung"</v>
      </c>
      <c r="D20014" s="1" t="str">
        <f aca="false">IF(ISBLANK(A20014),"",C20014)</f>
        <v>STNC_tradition.10000.name: "Vorfall bei der Akademieausbildung"</v>
      </c>
    </row>
    <row r="20015" customFormat="false" ht="15" hidden="false" customHeight="false" outlineLevel="0" collapsed="false">
      <c r="A20015" s="1" t="s">
        <v>36429</v>
      </c>
      <c r="B20015" s="5" t="s">
        <v>6645</v>
      </c>
      <c r="C20015" s="1" t="str">
        <f aca="false">A20015 &amp;" " &amp;"""" &amp;B20015 &amp;""""</f>
        <v>STNC_tradition.10001.a: "Setze die Untersuchung fort."</v>
      </c>
      <c r="D20015" s="1" t="str">
        <f aca="false">IF(ISBLANK(A20015),"",C20015)</f>
        <v>STNC_tradition.10001.a: "Setze die Untersuchung fort."</v>
      </c>
    </row>
    <row r="20016" customFormat="false" ht="15" hidden="false" customHeight="false" outlineLevel="0" collapsed="false">
      <c r="A20016" s="1" t="s">
        <v>36430</v>
      </c>
      <c r="B20016" s="5" t="s">
        <v>36431</v>
      </c>
      <c r="C20016" s="1" t="str">
        <f aca="false">A20016 &amp;" " &amp;"""" &amp;B20016 &amp;""""</f>
        <v>STNC_tradition.10001.b: "Akzeptiere ihre Darstellung der Angelegenheit."</v>
      </c>
      <c r="D20016" s="1" t="str">
        <f aca="false">IF(ISBLANK(A20016),"",C20016)</f>
        <v>STNC_tradition.10001.b: "Akzeptiere ihre Darstellung der Angelegenheit."</v>
      </c>
    </row>
    <row r="20017" customFormat="false" ht="91" hidden="false" customHeight="false" outlineLevel="0" collapsed="false">
      <c r="A20017" s="1" t="s">
        <v>36432</v>
      </c>
      <c r="B20017" s="5" t="s">
        <v>36433</v>
      </c>
      <c r="C20017" s="1" t="str">
        <f aca="false">A20017 &amp;" " &amp;"""" &amp;B20017 &amp;""""</f>
        <v>STNC_tradition.10001.desc: "Die vorsitzenden Flaggenoffiziere haben bei der Anhörung die Aussagen der überlebenden Kadetten, angeführt vom Staffelführer §B___NS21520______CC___, gehört, die besagen, dass der Unfall durch eine ungeplante, unberechenbare Kurskorrektur von §B___NS21521______CC___ verursacht wurde. Sie geben an, dass ___NS21522___ in letzter Zeit Schwierigkeiten hatte, den Kurs zu halten und eine abnehmende Flugleistung zeigte. \n\n Wenn das stimmt, würde das bedeuten, dass der Geschwaderführer ___NS21523___ schlechtes Urteilsvermögen bewiesen hat, als er ___NS21524___ die Teilnahme an den Manövern erlaubte, aber es würde die anderen Kadetten letztlich von jeglichem Versagen während der Übung entlasten. \n\n Beunruhigenderweise bestätigen die Daten von Navigationssatelliten in der Nähe des Unglücksortes einige Aussagen der Kadetten nicht."</v>
      </c>
      <c r="D20017" s="1" t="str">
        <f aca="false">IF(ISBLANK(A20017),"",C20017)</f>
        <v>STNC_tradition.10001.desc: "Die vorsitzenden Flaggenoffiziere haben bei der Anhörung die Aussagen der überlebenden Kadetten, angeführt vom Staffelführer §B___NS21520______CC___, gehört, die besagen, dass der Unfall durch eine ungeplante, unberechenbare Kurskorrektur von §B___NS21521______CC___ verursacht wurde. Sie geben an, dass ___NS21522___ in letzter Zeit Schwierigkeiten hatte, den Kurs zu halten und eine abnehmende Flugleistung zeigte. \n\n Wenn das stimmt, würde das bedeuten, dass der Geschwaderführer ___NS21523___ schlechtes Urteilsvermögen bewiesen hat, als er ___NS21524___ die Teilnahme an den Manövern erlaubte, aber es würde die anderen Kadetten letztlich von jeglichem Versagen während der Übung entlasten. \n\n Beunruhigenderweise bestätigen die Daten von Navigationssatelliten in der Nähe des Unglücksortes einige Aussagen der Kadetten nicht."</v>
      </c>
    </row>
    <row r="20018" customFormat="false" ht="15" hidden="false" customHeight="false" outlineLevel="0" collapsed="false">
      <c r="A20018" s="1" t="s">
        <v>36434</v>
      </c>
      <c r="B20018" s="5" t="s">
        <v>36435</v>
      </c>
      <c r="C20018" s="1" t="str">
        <f aca="false">A20018 &amp;" " &amp;"""" &amp;B20018 &amp;""""</f>
        <v>STNC_tradition.10001.name: "Zwischenfall bei der Akademieausbildung"</v>
      </c>
      <c r="D20018" s="1" t="str">
        <f aca="false">IF(ISBLANK(A20018),"",C20018)</f>
        <v>STNC_tradition.10001.name: "Zwischenfall bei der Akademieausbildung"</v>
      </c>
    </row>
    <row r="20019" customFormat="false" ht="15" hidden="false" customHeight="false" outlineLevel="0" collapsed="false">
      <c r="A20019" s="1" t="s">
        <v>36436</v>
      </c>
      <c r="B20019" s="5" t="s">
        <v>36437</v>
      </c>
      <c r="C20019" s="1" t="str">
        <f aca="false">A20019 &amp;" " &amp;"""" &amp;B20019 &amp;""""</f>
        <v>STNC_tradition.10002.a: "___NS21525___"</v>
      </c>
      <c r="D20019" s="1" t="str">
        <f aca="false">IF(ISBLANK(A20019),"",C20019)</f>
        <v>STNC_tradition.10002.a: "___NS21525___"</v>
      </c>
    </row>
    <row r="20020" customFormat="false" ht="23.85" hidden="false" customHeight="false" outlineLevel="0" collapsed="false">
      <c r="A20020" s="1" t="s">
        <v>36438</v>
      </c>
      <c r="B20020" s="5" t="s">
        <v>36439</v>
      </c>
      <c r="C20020" s="1" t="str">
        <f aca="false">A20020 &amp;" " &amp;"""" &amp;B20020 &amp;""""</f>
        <v>STNC_tradition.10002.desc: "Die Kadetten, die in den Vorfall verwickelt waren, bei dem ihr Klassenkamerad §A___NS21526______CC___ ums Leben kam, wurden am ___NS21527___ von der Akademie entlastet, weil sie es versäumt hatten, den Vorfall rechtzeitig zu untersuchen."</v>
      </c>
      <c r="D20020" s="1" t="str">
        <f aca="false">IF(ISBLANK(A20020),"",C20020)</f>
        <v>STNC_tradition.10002.desc: "Die Kadetten, die in den Vorfall verwickelt waren, bei dem ihr Klassenkamerad §A___NS21526______CC___ ums Leben kam, wurden am ___NS21527___ von der Akademie entlastet, weil sie es versäumt hatten, den Vorfall rechtzeitig zu untersuchen."</v>
      </c>
    </row>
    <row r="20021" customFormat="false" ht="15" hidden="false" customHeight="false" outlineLevel="0" collapsed="false">
      <c r="A20021" s="1" t="s">
        <v>36440</v>
      </c>
      <c r="B20021" s="5" t="s">
        <v>36441</v>
      </c>
      <c r="C20021" s="1" t="str">
        <f aca="false">A20021 &amp;" " &amp;"""" &amp;B20021 &amp;""""</f>
        <v>STNC_tradition.10002.name: "Vorfall bei der Ausbildung an der Akademie"</v>
      </c>
      <c r="D20021" s="1" t="str">
        <f aca="false">IF(ISBLANK(A20021),"",C20021)</f>
        <v>STNC_tradition.10002.name: "Vorfall bei der Ausbildung an der Akademie"</v>
      </c>
    </row>
    <row r="20022" customFormat="false" ht="15" hidden="false" customHeight="false" outlineLevel="0" collapsed="false">
      <c r="A20022" s="1" t="s">
        <v>36442</v>
      </c>
      <c r="B20022" s="5" t="s">
        <v>36443</v>
      </c>
      <c r="C20022" s="1" t="str">
        <f aca="false">A20022 &amp;" " &amp;"""" &amp;B20022 &amp;""""</f>
        <v>STNC_tradition.10003.a: "Schließe ___NS21528___ aus."</v>
      </c>
      <c r="D20022" s="1" t="str">
        <f aca="false">IF(ISBLANK(A20022),"",C20022)</f>
        <v>STNC_tradition.10003.a: "Schließe ___NS21528___ aus."</v>
      </c>
    </row>
    <row r="20023" customFormat="false" ht="15" hidden="false" customHeight="false" outlineLevel="0" collapsed="false">
      <c r="A20023" s="1" t="s">
        <v>36444</v>
      </c>
      <c r="B20023" s="5" t="s">
        <v>36445</v>
      </c>
      <c r="C20023" s="1" t="str">
        <f aca="false">A20023 &amp;" " &amp;"""" &amp;B20023 &amp;""""</f>
        <v>STNC_tradition.10003.b: "Schließe alle vier Kadetten aus."</v>
      </c>
      <c r="D20023" s="1" t="str">
        <f aca="false">IF(ISBLANK(A20023),"",C20023)</f>
        <v>STNC_tradition.10003.b: "Schließe alle vier Kadetten aus."</v>
      </c>
    </row>
    <row r="20024" customFormat="false" ht="79.85" hidden="false" customHeight="false" outlineLevel="0" collapsed="false">
      <c r="A20024" s="1" t="s">
        <v>36446</v>
      </c>
      <c r="B20024" s="5" t="s">
        <v>36447</v>
      </c>
      <c r="C20024" s="1" t="str">
        <f aca="false">A20024 &amp;" " &amp;"""" &amp;B20024 &amp;""""</f>
        <v>STNC_tradition.10003.desc: "Auf Druck hat sich einer der anderen überlebenden Kadetten, §B___NS21529______CC___, in letzter Minute mit einer schockierenden neuen Aussage gemeldet. \n\n___NS21530___ enthüllt, dass das Geschwader das verbotene Kolvoord-Starburst-Manöver geplant und versucht hatte, es durchzuführen. \n\nDie Starburst ist ein gefährlich komplexes Flugmanöver, das von leichten Raumschiffen ausgeführt wird, und gilt als eine der spektakulärsten Präzisionsflugleistungen. An der Akademie ist es jedoch wegen der tödlichen Gefahren strengstens verboten. \n\nDa die Fakten klar sind, wird das gesamte Flugteam von der Akademie verwiesen, obwohl §N ein leidenschaftliches Plädoyer gehalten hat und die volle Verantwortung für ihr Handeln übernommen hat."</v>
      </c>
      <c r="D20024" s="1" t="str">
        <f aca="false">IF(ISBLANK(A20024),"",C20024)</f>
        <v>STNC_tradition.10003.desc: "Auf Druck hat sich einer der anderen überlebenden Kadetten, §B___NS21529______CC___, in letzter Minute mit einer schockierenden neuen Aussage gemeldet. \n\n___NS21530___ enthüllt, dass das Geschwader das verbotene Kolvoord-Starburst-Manöver geplant und versucht hatte, es durchzuführen. \n\nDie Starburst ist ein gefährlich komplexes Flugmanöver, das von leichten Raumschiffen ausgeführt wird, und gilt als eine der spektakulärsten Präzisionsflugleistungen. An der Akademie ist es jedoch wegen der tödlichen Gefahren strengstens verboten. \n\nDa die Fakten klar sind, wird das gesamte Flugteam von der Akademie verwiesen, obwohl §N ein leidenschaftliches Plädoyer gehalten hat und die volle Verantwortung für ihr Handeln übernommen hat."</v>
      </c>
    </row>
    <row r="20025" customFormat="false" ht="15" hidden="false" customHeight="false" outlineLevel="0" collapsed="false">
      <c r="A20025" s="1" t="s">
        <v>36448</v>
      </c>
      <c r="B20025" s="5" t="s">
        <v>35964</v>
      </c>
      <c r="C20025" s="1" t="str">
        <f aca="false">A20025 &amp;" " &amp;"""" &amp;B20025 &amp;""""</f>
        <v>STNC_tradition.10003.name: "Vorfall in der Akademieausbildung"</v>
      </c>
      <c r="D20025" s="1" t="str">
        <f aca="false">IF(ISBLANK(A20025),"",C20025)</f>
        <v>STNC_tradition.10003.name: "Vorfall in der Akademieausbildung"</v>
      </c>
    </row>
    <row r="20026" customFormat="false" ht="15" hidden="false" customHeight="false" outlineLevel="0" collapsed="false">
      <c r="A20026" s="1" t="s">
        <v>36449</v>
      </c>
      <c r="B20026" s="5" t="s">
        <v>36450</v>
      </c>
      <c r="C20026" s="1" t="str">
        <f aca="false">A20026 &amp;" " &amp;"""" &amp;B20026 &amp;""""</f>
        <v>STNC_tradition.10004.a: "____NS21532___"</v>
      </c>
      <c r="D20026" s="1" t="str">
        <f aca="false">IF(ISBLANK(A20026),"",C20026)</f>
        <v>STNC_tradition.10004.a: "____NS21532___"</v>
      </c>
    </row>
    <row r="20027" customFormat="false" ht="57.45" hidden="false" customHeight="false" outlineLevel="0" collapsed="false">
      <c r="A20027" s="1" t="s">
        <v>36451</v>
      </c>
      <c r="B20027" s="5" t="s">
        <v>36452</v>
      </c>
      <c r="C20027" s="1" t="str">
        <f aca="false">A20027 &amp;" " &amp;"""" &amp;B20027 &amp;""""</f>
        <v>STNC_tradition.10004.desc: "Trotz des Drucks ihrer Mitschüler/innen und Mentor/innen macht keiner der Kadetten eine zusätzliche Zeugenaussage. \n\n Es besteht der dringende Verdacht, dass die Kadetten etwas verheimlichen, aber Verdächtigungen sind keine Tatsachen, und deshalb muss der Fall abgeschlossen werden. \n\nDie Akte wird zeigen, dass §B___NS21533______CC___ fluguntauglich war und dass §B___NS21534______CC___ dies wusste, aber nicht darauf reagierte. \n\n Die Kadetten werden ihre Ausbildung fortsetzen, aber einen formellen Verweis erhalten und den Flugstatus verlieren."</v>
      </c>
      <c r="D20027" s="1" t="str">
        <f aca="false">IF(ISBLANK(A20027),"",C20027)</f>
        <v>STNC_tradition.10004.desc: "Trotz des Drucks ihrer Mitschüler/innen und Mentor/innen macht keiner der Kadetten eine zusätzliche Zeugenaussage. \n\n Es besteht der dringende Verdacht, dass die Kadetten etwas verheimlichen, aber Verdächtigungen sind keine Tatsachen, und deshalb muss der Fall abgeschlossen werden. \n\nDie Akte wird zeigen, dass §B___NS21533______CC___ fluguntauglich war und dass §B___NS21534______CC___ dies wusste, aber nicht darauf reagierte. \n\n Die Kadetten werden ihre Ausbildung fortsetzen, aber einen formellen Verweis erhalten und den Flugstatus verlieren."</v>
      </c>
    </row>
    <row r="20028" customFormat="false" ht="15" hidden="false" customHeight="false" outlineLevel="0" collapsed="false">
      <c r="A20028" s="1" t="s">
        <v>36453</v>
      </c>
      <c r="B20028" s="5" t="s">
        <v>35964</v>
      </c>
      <c r="C20028" s="1" t="str">
        <f aca="false">A20028 &amp;" " &amp;"""" &amp;B20028 &amp;""""</f>
        <v>STNC_tradition.10004.name: "Vorfall in der Akademieausbildung"</v>
      </c>
      <c r="D20028" s="1" t="str">
        <f aca="false">IF(ISBLANK(A20028),"",C20028)</f>
        <v>STNC_tradition.10004.name: "Vorfall in der Akademieausbildung"</v>
      </c>
    </row>
    <row r="20029" customFormat="false" ht="15" hidden="false" customHeight="false" outlineLevel="0" collapsed="false">
      <c r="A20029" s="1" t="s">
        <v>36454</v>
      </c>
      <c r="B20029" s="5" t="s">
        <v>36455</v>
      </c>
      <c r="C20029" s="1" t="str">
        <f aca="false">A20029 &amp;" " &amp;"""" &amp;B20029 &amp;""""</f>
        <v>STNC_traits.100.a: "___NS21535___"</v>
      </c>
      <c r="D20029" s="1" t="str">
        <f aca="false">IF(ISBLANK(A20029),"",C20029)</f>
        <v>STNC_traits.100.a: "___NS21535___"</v>
      </c>
    </row>
    <row r="20030" customFormat="false" ht="35.05" hidden="false" customHeight="false" outlineLevel="0" collapsed="false">
      <c r="A20030" s="1" t="s">
        <v>36456</v>
      </c>
      <c r="B20030" s="5" t="s">
        <v>36457</v>
      </c>
      <c r="C20030" s="1" t="str">
        <f aca="false">A20030 &amp;" " &amp;"""" &amp;B20030 &amp;""""</f>
        <v>STNC_traits.100.desc: "Seit einigen Jahren ist die Geburtenrate von ___NS21536___ §Bempathic Metamorphs___CC___ rückläufig. \n\n Manche befürchten nun, dass diese Eigenschaft in der Bevölkerung völlig verloren gehen könnte, wenn nicht drastische Maßnahmen ergriffen werden."</v>
      </c>
      <c r="D20030" s="1" t="str">
        <f aca="false">IF(ISBLANK(A20030),"",C20030)</f>
        <v>STNC_traits.100.desc: "Seit einigen Jahren ist die Geburtenrate von ___NS21536___ §Bempathic Metamorphs___CC___ rückläufig. \n\n Manche befürchten nun, dass diese Eigenschaft in der Bevölkerung völlig verloren gehen könnte, wenn nicht drastische Maßnahmen ergriffen werden."</v>
      </c>
    </row>
    <row r="20031" customFormat="false" ht="15" hidden="false" customHeight="false" outlineLevel="0" collapsed="false">
      <c r="A20031" s="1" t="s">
        <v>36458</v>
      </c>
      <c r="B20031" s="5" t="s">
        <v>36459</v>
      </c>
      <c r="C20031" s="1" t="str">
        <f aca="false">A20031 &amp;" " &amp;"""" &amp;B20031 &amp;""""</f>
        <v>STNC_traits.100.name: "Rückläufige Geburtenrate der empathischen Metamorphs"</v>
      </c>
      <c r="D20031" s="1" t="str">
        <f aca="false">IF(ISBLANK(A20031),"",C20031)</f>
        <v>STNC_traits.100.name: "Rückläufige Geburtenrate der empathischen Metamorphs"</v>
      </c>
    </row>
    <row r="20032" customFormat="false" ht="15" hidden="false" customHeight="false" outlineLevel="0" collapsed="false">
      <c r="A20032" s="1" t="s">
        <v>36460</v>
      </c>
      <c r="B20032" s="5" t="s">
        <v>36461</v>
      </c>
      <c r="C20032" s="1" t="str">
        <f aca="false">A20032 &amp;" " &amp;"""" &amp;B20032 &amp;""""</f>
        <v>STNC_traits.101.a: "\NS21537___"</v>
      </c>
      <c r="D20032" s="1" t="str">
        <f aca="false">IF(ISBLANK(A20032),"",C20032)</f>
        <v>STNC_traits.101.a: "\NS21537___"</v>
      </c>
    </row>
    <row r="20033" customFormat="false" ht="23.85" hidden="false" customHeight="false" outlineLevel="0" collapsed="false">
      <c r="A20033" s="1" t="s">
        <v>36462</v>
      </c>
      <c r="B20033" s="5" t="s">
        <v>36463</v>
      </c>
      <c r="C20033" s="1" t="str">
        <f aca="false">A20033 &amp;" " &amp;"""" &amp;B20033 &amp;""""</f>
        <v>STNC_traits.101.desc: "Unsere Bemühungen, die Geburtenrate der ___NS21538___ §Bempathic Metamorphs___CC___ zu verbessern, waren erfolgreich."</v>
      </c>
      <c r="D20033" s="1" t="str">
        <f aca="false">IF(ISBLANK(A20033),"",C20033)</f>
        <v>STNC_traits.101.desc: "Unsere Bemühungen, die Geburtenrate der ___NS21538___ §Bempathic Metamorphs___CC___ zu verbessern, waren erfolgreich."</v>
      </c>
    </row>
    <row r="20034" customFormat="false" ht="15" hidden="false" customHeight="false" outlineLevel="0" collapsed="false">
      <c r="A20034" s="1" t="s">
        <v>36464</v>
      </c>
      <c r="B20034" s="5" t="s">
        <v>36465</v>
      </c>
      <c r="C20034" s="1" t="str">
        <f aca="false">A20034 &amp;" " &amp;"""" &amp;B20034 &amp;""""</f>
        <v>STNC_traits.101.name: "Empathische Metamorph Geburtenrate Verbessert"</v>
      </c>
      <c r="D20034" s="1" t="str">
        <f aca="false">IF(ISBLANK(A20034),"",C20034)</f>
        <v>STNC_traits.101.name: "Empathische Metamorph Geburtenrate Verbessert"</v>
      </c>
    </row>
    <row r="20035" customFormat="false" ht="15" hidden="false" customHeight="false" outlineLevel="0" collapsed="false">
      <c r="A20035" s="1" t="s">
        <v>36466</v>
      </c>
      <c r="B20035" s="5" t="s">
        <v>36467</v>
      </c>
      <c r="C20035" s="1" t="str">
        <f aca="false">A20035 &amp;" " &amp;"""" &amp;B20035 &amp;""""</f>
        <v>STNC_traits.102.a: "___NS21539___"</v>
      </c>
      <c r="D20035" s="1" t="str">
        <f aca="false">IF(ISBLANK(A20035),"",C20035)</f>
        <v>STNC_traits.102.a: "___NS21539___"</v>
      </c>
    </row>
    <row r="20036" customFormat="false" ht="23.85" hidden="false" customHeight="false" outlineLevel="0" collapsed="false">
      <c r="A20036" s="1" t="s">
        <v>36468</v>
      </c>
      <c r="B20036" s="5" t="s">
        <v>36469</v>
      </c>
      <c r="C20036" s="1" t="str">
        <f aca="false">A20036 &amp;" " &amp;"""" &amp;B20036 &amp;""""</f>
        <v>STNC_traits.102.desc: "Die Population der ___NS21540___ §Bempathic Metamorphs___CC___ ist stark zurückgegangen. Es werden zwar immer noch einige wenige geboren, aber ihr Einfluss auf die ___NS21541___ Gesellschaft ist fast nicht mehr vorhanden."</v>
      </c>
      <c r="D20036" s="1" t="str">
        <f aca="false">IF(ISBLANK(A20036),"",C20036)</f>
        <v>STNC_traits.102.desc: "Die Population der ___NS21540___ §Bempathic Metamorphs___CC___ ist stark zurückgegangen. Es werden zwar immer noch einige wenige geboren, aber ihr Einfluss auf die ___NS21541___ Gesellschaft ist fast nicht mehr vorhanden."</v>
      </c>
    </row>
    <row r="20037" customFormat="false" ht="15" hidden="false" customHeight="false" outlineLevel="0" collapsed="false">
      <c r="A20037" s="1" t="s">
        <v>36470</v>
      </c>
      <c r="B20037" s="5" t="s">
        <v>36471</v>
      </c>
      <c r="C20037" s="1" t="str">
        <f aca="false">A20037 &amp;" " &amp;"""" &amp;B20037 &amp;""""</f>
        <v>STNC_traits.102.name: "Empathische Metamorph-Geburtsrate"</v>
      </c>
      <c r="D20037" s="1" t="str">
        <f aca="false">IF(ISBLANK(A20037),"",C20037)</f>
        <v>STNC_traits.102.name: "Empathische Metamorph-Geburtsrate"</v>
      </c>
    </row>
    <row r="20038" customFormat="false" ht="15" hidden="false" customHeight="false" outlineLevel="0" collapsed="false">
      <c r="A20038" s="1" t="s">
        <v>36472</v>
      </c>
      <c r="B20038" s="5" t="s">
        <v>36473</v>
      </c>
      <c r="C20038" s="1" t="str">
        <f aca="false">A20038 &amp;" " &amp;"""" &amp;B20038 &amp;""""</f>
        <v>STNC_traits.110.a: "___NS21542___"</v>
      </c>
      <c r="D20038" s="1" t="str">
        <f aca="false">IF(ISBLANK(A20038),"",C20038)</f>
        <v>STNC_traits.110.a: "___NS21542___"</v>
      </c>
    </row>
    <row r="20039" customFormat="false" ht="35.05" hidden="false" customHeight="false" outlineLevel="0" collapsed="false">
      <c r="A20039" s="1" t="s">
        <v>36474</v>
      </c>
      <c r="B20039" s="5" t="s">
        <v>36475</v>
      </c>
      <c r="C20039" s="1" t="str">
        <f aca="false">A20039 &amp;" " &amp;"""" &amp;B20039 &amp;""""</f>
        <v>STNC_traits.110.desc: "In diesem Jahr wurde eine Rekordzahl von empathischen Metamorphen___CC___ geboren. Obwohl es keine Anzeichen dafür gibt, dass es sich dabei um eine einmalige Sache handelt, gibt es denjenigen Hoffnung, die sich für den Erhalt dieser besonderen Bevölkerungsgruppe einsetzen."</v>
      </c>
      <c r="D20039" s="1" t="str">
        <f aca="false">IF(ISBLANK(A20039),"",C20039)</f>
        <v>STNC_traits.110.desc: "In diesem Jahr wurde eine Rekordzahl von empathischen Metamorphen___CC___ geboren. Obwohl es keine Anzeichen dafür gibt, dass es sich dabei um eine einmalige Sache handelt, gibt es denjenigen Hoffnung, die sich für den Erhalt dieser besonderen Bevölkerungsgruppe einsetzen."</v>
      </c>
    </row>
    <row r="20040" customFormat="false" ht="15" hidden="false" customHeight="false" outlineLevel="0" collapsed="false">
      <c r="A20040" s="1" t="s">
        <v>36476</v>
      </c>
      <c r="B20040" s="5" t="s">
        <v>36477</v>
      </c>
      <c r="C20040" s="1" t="str">
        <f aca="false">A20040 &amp;" " &amp;"""" &amp;B20040 &amp;""""</f>
        <v>STNC_traits.110.name: "Empathische Metamorphe"</v>
      </c>
      <c r="D20040" s="1" t="str">
        <f aca="false">IF(ISBLANK(A20040),"",C20040)</f>
        <v>STNC_traits.110.name: "Empathische Metamorphe"</v>
      </c>
    </row>
    <row r="20041" customFormat="false" ht="15" hidden="false" customHeight="false" outlineLevel="0" collapsed="false">
      <c r="A20041" s="1" t="s">
        <v>36478</v>
      </c>
      <c r="B20041" s="5" t="s">
        <v>36479</v>
      </c>
      <c r="C20041" s="1" t="str">
        <f aca="false">A20041 &amp;" " &amp;"""" &amp;B20041 &amp;""""</f>
        <v>STNC_traits.111.a: "___NS21543___"</v>
      </c>
      <c r="D20041" s="1" t="str">
        <f aca="false">IF(ISBLANK(A20041),"",C20041)</f>
        <v>STNC_traits.111.a: "___NS21543___"</v>
      </c>
    </row>
    <row r="20042" customFormat="false" ht="23.85" hidden="false" customHeight="false" outlineLevel="0" collapsed="false">
      <c r="A20042" s="1" t="s">
        <v>36480</v>
      </c>
      <c r="B20042" s="5" t="s">
        <v>36481</v>
      </c>
      <c r="C20042" s="1" t="str">
        <f aca="false">A20042 &amp;" " &amp;"""" &amp;B20042 &amp;""""</f>
        <v>STNC_traits.111.desc: "Mehrere Personen, die an den bereits umstrittenen Programmen zur Paarung von §Aempathic Metamorph___CC___ Surrogaten beteiligt sind, wurden in einen Skandal verwickelt."</v>
      </c>
      <c r="D20042" s="1" t="str">
        <f aca="false">IF(ISBLANK(A20042),"",C20042)</f>
        <v>STNC_traits.111.desc: "Mehrere Personen, die an den bereits umstrittenen Programmen zur Paarung von §Aempathic Metamorph___CC___ Surrogaten beteiligt sind, wurden in einen Skandal verwickelt."</v>
      </c>
    </row>
    <row r="20043" customFormat="false" ht="15" hidden="false" customHeight="false" outlineLevel="0" collapsed="false">
      <c r="A20043" s="1" t="s">
        <v>36482</v>
      </c>
      <c r="B20043" s="5" t="s">
        <v>36483</v>
      </c>
      <c r="C20043" s="1" t="str">
        <f aca="false">A20043 &amp;" " &amp;"""" &amp;B20043 &amp;""""</f>
        <v>STNC_traits.111.name: "Empathische Metamorphs"</v>
      </c>
      <c r="D20043" s="1" t="str">
        <f aca="false">IF(ISBLANK(A20043),"",C20043)</f>
        <v>STNC_traits.111.name: "Empathische Metamorphs"</v>
      </c>
    </row>
    <row r="20044" customFormat="false" ht="15" hidden="false" customHeight="false" outlineLevel="0" collapsed="false">
      <c r="A20044" s="1" t="s">
        <v>36484</v>
      </c>
      <c r="B20044" s="5" t="s">
        <v>36485</v>
      </c>
      <c r="C20044" s="1" t="str">
        <f aca="false">A20044 &amp;" " &amp;"""" &amp;B20044 &amp;""""</f>
        <v>STNC_traits.112.a: "___NS21544___"</v>
      </c>
      <c r="D20044" s="1" t="str">
        <f aca="false">IF(ISBLANK(A20044),"",C20044)</f>
        <v>STNC_traits.112.a: "___NS21544___"</v>
      </c>
    </row>
    <row r="20045" customFormat="false" ht="23.85" hidden="false" customHeight="false" outlineLevel="0" collapsed="false">
      <c r="A20045" s="1" t="s">
        <v>36486</v>
      </c>
      <c r="B20045" s="5" t="s">
        <v>36487</v>
      </c>
      <c r="C20045" s="1" t="str">
        <f aca="false">A20045 &amp;" " &amp;"""" &amp;B20045 &amp;""""</f>
        <v>STNC_traits.112.desc: "Ein tragischer Shuttle-Unfall an einer Fachschule für §Ampathische Metamorph___CC___ am ___NS21545___ hat die ___NS21546___ Gesellschaft schockiert."</v>
      </c>
      <c r="D20045" s="1" t="str">
        <f aca="false">IF(ISBLANK(A20045),"",C20045)</f>
        <v>STNC_traits.112.desc: "Ein tragischer Shuttle-Unfall an einer Fachschule für §Ampathische Metamorph___CC___ am ___NS21545___ hat die ___NS21546___ Gesellschaft schockiert."</v>
      </c>
    </row>
    <row r="20046" customFormat="false" ht="15" hidden="false" customHeight="false" outlineLevel="0" collapsed="false">
      <c r="A20046" s="1" t="s">
        <v>36488</v>
      </c>
      <c r="B20046" s="5" t="s">
        <v>36483</v>
      </c>
      <c r="C20046" s="1" t="str">
        <f aca="false">A20046 &amp;" " &amp;"""" &amp;B20046 &amp;""""</f>
        <v>STNC_traits.112.name: "Empathische Metamorphs"</v>
      </c>
      <c r="D20046" s="1" t="str">
        <f aca="false">IF(ISBLANK(A20046),"",C20046)</f>
        <v>STNC_traits.112.name: "Empathische Metamorphs"</v>
      </c>
    </row>
    <row r="20047" customFormat="false" ht="15" hidden="false" customHeight="false" outlineLevel="0" collapsed="false">
      <c r="A20047" s="1" t="s">
        <v>36489</v>
      </c>
      <c r="B20047" s="5" t="s">
        <v>36490</v>
      </c>
      <c r="C20047" s="1" t="str">
        <f aca="false">A20047 &amp;" " &amp;"""" &amp;B20047 &amp;""""</f>
        <v>STNC_traits.113.a: "___NS21547___"</v>
      </c>
      <c r="D20047" s="1" t="str">
        <f aca="false">IF(ISBLANK(A20047),"",C20047)</f>
        <v>STNC_traits.113.a: "___NS21547___"</v>
      </c>
    </row>
    <row r="20048" customFormat="false" ht="23.85" hidden="false" customHeight="false" outlineLevel="0" collapsed="false">
      <c r="A20048" s="1" t="s">
        <v>36491</v>
      </c>
      <c r="B20048" s="5" t="s">
        <v>36492</v>
      </c>
      <c r="C20048" s="1" t="str">
        <f aca="false">A20048 &amp;" " &amp;"""" &amp;B20048 &amp;""""</f>
        <v>STNC_traits.113.desc: "Während die Population der ___NS21547___ Metamorphs___ abnimmt, häufen sich die Vorfälle, bei denen die wenigen verbliebenen Individuen entführt und verschleppt werden."</v>
      </c>
      <c r="D20048" s="1" t="str">
        <f aca="false">IF(ISBLANK(A20048),"",C20048)</f>
        <v>STNC_traits.113.desc: "Während die Population der ___NS21547___ Metamorphs___ abnimmt, häufen sich die Vorfälle, bei denen die wenigen verbliebenen Individuen entführt und verschleppt werden."</v>
      </c>
    </row>
    <row r="20049" customFormat="false" ht="15" hidden="false" customHeight="false" outlineLevel="0" collapsed="false">
      <c r="A20049" s="1" t="s">
        <v>36493</v>
      </c>
      <c r="B20049" s="5" t="s">
        <v>36477</v>
      </c>
      <c r="C20049" s="1" t="str">
        <f aca="false">A20049 &amp;" " &amp;"""" &amp;B20049 &amp;""""</f>
        <v>STNC_traits.113.name: "Empathische Metamorphe"</v>
      </c>
      <c r="D20049" s="1" t="str">
        <f aca="false">IF(ISBLANK(A20049),"",C20049)</f>
        <v>STNC_traits.113.name: "Empathische Metamorphe"</v>
      </c>
    </row>
    <row r="20050" customFormat="false" ht="15" hidden="false" customHeight="false" outlineLevel="0" collapsed="false">
      <c r="A20050" s="1" t="s">
        <v>36494</v>
      </c>
      <c r="B20050" s="5" t="s">
        <v>36495</v>
      </c>
      <c r="C20050" s="1" t="str">
        <f aca="false">A20050 &amp;" " &amp;"""" &amp;B20050 &amp;""""</f>
        <v>STNC_traits.120.a: "___NS21548___"</v>
      </c>
      <c r="D20050" s="1" t="str">
        <f aca="false">IF(ISBLANK(A20050),"",C20050)</f>
        <v>STNC_traits.120.a: "___NS21548___"</v>
      </c>
    </row>
    <row r="20051" customFormat="false" ht="23.85" hidden="false" customHeight="false" outlineLevel="0" collapsed="false">
      <c r="A20051" s="1" t="s">
        <v>36496</v>
      </c>
      <c r="B20051" s="5" t="s">
        <v>36497</v>
      </c>
      <c r="C20051" s="1" t="str">
        <f aca="false">A20051 &amp;" " &amp;"""" &amp;B20051 &amp;""""</f>
        <v>STNC_traits.120.desc: "___NS21549___ Wissenschaftler/innen haben eine Reihe von vielversprechenden Gentherapien entwickelt, die die Erblichkeit des §Bempathic Metamorph___CC___ Merkmals in der Bevölkerung erhöhen könnten."</v>
      </c>
      <c r="D20051" s="1" t="str">
        <f aca="false">IF(ISBLANK(A20051),"",C20051)</f>
        <v>STNC_traits.120.desc: "___NS21549___ Wissenschaftler/innen haben eine Reihe von vielversprechenden Gentherapien entwickelt, die die Erblichkeit des §Bempathic Metamorph___CC___ Merkmals in der Bevölkerung erhöhen könnten."</v>
      </c>
    </row>
    <row r="20052" customFormat="false" ht="15" hidden="false" customHeight="false" outlineLevel="0" collapsed="false">
      <c r="A20052" s="1" t="s">
        <v>36498</v>
      </c>
      <c r="B20052" s="5" t="s">
        <v>36477</v>
      </c>
      <c r="C20052" s="1" t="str">
        <f aca="false">A20052 &amp;" " &amp;"""" &amp;B20052 &amp;""""</f>
        <v>STNC_traits.120.name: "Empathische Metamorphe"</v>
      </c>
      <c r="D20052" s="1" t="str">
        <f aca="false">IF(ISBLANK(A20052),"",C20052)</f>
        <v>STNC_traits.120.name: "Empathische Metamorphe"</v>
      </c>
    </row>
    <row r="20053" customFormat="false" ht="23.85" hidden="false" customHeight="false" outlineLevel="0" collapsed="false">
      <c r="A20053" s="1" t="s">
        <v>36499</v>
      </c>
      <c r="B20053" s="5" t="s">
        <v>36500</v>
      </c>
      <c r="C20053" s="1" t="str">
        <f aca="false">A20053 &amp;" " &amp;"""" &amp;B20053 &amp;""""</f>
        <v>STNC_TRANSWARP_DRIVE_PROJECT_DESC: "Wenn wir die Technologien entwickeln, die notwendig sind, um die Feinstrukturelemente des Subraums zu nutzen, werden wir in der Lage sein, einen Transwarp-Antrieb zu entwickeln. "</v>
      </c>
      <c r="D20053" s="1" t="str">
        <f aca="false">IF(ISBLANK(A20053),"",C20053)</f>
        <v>STNC_TRANSWARP_DRIVE_PROJECT_DESC: "Wenn wir die Technologien entwickeln, die notwendig sind, um die Feinstrukturelemente des Subraums zu nutzen, werden wir in der Lage sein, einen Transwarp-Antrieb zu entwickeln. "</v>
      </c>
    </row>
    <row r="20054" customFormat="false" ht="15" hidden="false" customHeight="false" outlineLevel="0" collapsed="false">
      <c r="A20054" s="1" t="s">
        <v>36501</v>
      </c>
      <c r="B20054" s="5" t="s">
        <v>8443</v>
      </c>
      <c r="C20054" s="1" t="str">
        <f aca="false">A20054 &amp;" " &amp;"""" &amp;B20054 &amp;""""</f>
        <v>STNC_TRANSWARP_DRIVE_PROJECT: "Transwarp-Antrieb"</v>
      </c>
      <c r="D20054" s="1" t="str">
        <f aca="false">IF(ISBLANK(A20054),"",C20054)</f>
        <v>STNC_TRANSWARP_DRIVE_PROJECT: "Transwarp-Antrieb"</v>
      </c>
    </row>
    <row r="20055" customFormat="false" ht="23.85" hidden="false" customHeight="false" outlineLevel="0" collapsed="false">
      <c r="A20055" s="1" t="s">
        <v>36502</v>
      </c>
      <c r="B20055" s="5" t="s">
        <v>36503</v>
      </c>
      <c r="C20055" s="1" t="str">
        <f aca="false">A20055 &amp;" " &amp;"""" &amp;B20055 &amp;""""</f>
        <v>STNC_tribble_homeworld_category_desc: "Das Ökosystem auf diesem Planeten scheint in einem prekären Gleichgewicht zwischen einer wilden Raubtierart und sich schnell vermehrenden Beutetieren zu stehen."</v>
      </c>
      <c r="D20055" s="1" t="str">
        <f aca="false">IF(ISBLANK(A20055),"",C20055)</f>
        <v>STNC_tribble_homeworld_category_desc: "Das Ökosystem auf diesem Planeten scheint in einem prekären Gleichgewicht zwischen einer wilden Raubtierart und sich schnell vermehrenden Beutetieren zu stehen."</v>
      </c>
    </row>
    <row r="20056" customFormat="false" ht="15" hidden="false" customHeight="false" outlineLevel="0" collapsed="false">
      <c r="A20056" s="1" t="s">
        <v>36504</v>
      </c>
      <c r="B20056" s="5" t="s">
        <v>36505</v>
      </c>
      <c r="C20056" s="1" t="str">
        <f aca="false">A20056 &amp;" " &amp;"""" &amp;B20056 &amp;""""</f>
        <v>STNC_tribble_homeworld_category: "Seltsame Fauna"</v>
      </c>
      <c r="D20056" s="1" t="str">
        <f aca="false">IF(ISBLANK(A20056),"",C20056)</f>
        <v>STNC_tribble_homeworld_category: "Seltsame Fauna"</v>
      </c>
    </row>
    <row r="20057" customFormat="false" ht="15" hidden="false" customHeight="false" outlineLevel="0" collapsed="false">
      <c r="A20057" s="1" t="s">
        <v>36506</v>
      </c>
      <c r="B20057" s="5" t="s">
        <v>20346</v>
      </c>
      <c r="C20057" s="1" t="str">
        <f aca="false">A20057 &amp;" " &amp;"""" &amp;B20057 &amp;""""</f>
        <v>STNC_trill_flavour.1.a: "Hervorragend."</v>
      </c>
      <c r="D20057" s="1" t="str">
        <f aca="false">IF(ISBLANK(A20057),"",C20057)</f>
        <v>STNC_trill_flavour.1.a: "Hervorragend."</v>
      </c>
    </row>
    <row r="20058" customFormat="false" ht="46.25" hidden="false" customHeight="false" outlineLevel="0" collapsed="false">
      <c r="A20058" s="1" t="s">
        <v>36507</v>
      </c>
      <c r="B20058" s="5" t="s">
        <v>36508</v>
      </c>
      <c r="C20058" s="1" t="str">
        <f aca="false">A20058 &amp;" " &amp;"""" &amp;B20058 &amp;""""</f>
        <v>STNC_trill_flavour.1.desc: "§N Sanft schaukeln wir den Fluss hinunter.\nSchilf und Bäume und Bienenschwärme, ein Abenteuer ist in Sicht.\nHör mir zu, mein Freund, du wirst sehen, dass wir nicht leiden müssen.\nCaster Tagins Fantasy-Erzählung Down the River Light wurde auf ___NS21550___ veröffentlicht und findet großen Anklang bei jungen Erwachsenen. Caster behauptet, dass das Werk letztendlich mindestens sechzehn Bände umfassen wird."</v>
      </c>
      <c r="D20058" s="1" t="str">
        <f aca="false">IF(ISBLANK(A20058),"",C20058)</f>
        <v>STNC_trill_flavour.1.desc: "§N Sanft schaukeln wir den Fluss hinunter.\nSchilf und Bäume und Bienenschwärme, ein Abenteuer ist in Sicht.\nHör mir zu, mein Freund, du wirst sehen, dass wir nicht leiden müssen.\nCaster Tagins Fantasy-Erzählung Down the River Light wurde auf ___NS21550___ veröffentlicht und findet großen Anklang bei jungen Erwachsenen. Caster behauptet, dass das Werk letztendlich mindestens sechzehn Bände umfassen wird."</v>
      </c>
    </row>
    <row r="20059" customFormat="false" ht="15" hidden="false" customHeight="false" outlineLevel="0" collapsed="false">
      <c r="A20059" s="1" t="s">
        <v>36509</v>
      </c>
      <c r="B20059" s="5" t="s">
        <v>36510</v>
      </c>
      <c r="C20059" s="1" t="str">
        <f aca="false">A20059 &amp;" " &amp;"""" &amp;B20059 &amp;""""</f>
        <v>STNC_trill_flavour.1.name: "Down the River Light"</v>
      </c>
      <c r="D20059" s="1" t="str">
        <f aca="false">IF(ISBLANK(A20059),"",C20059)</f>
        <v>STNC_trill_flavour.1.name: "Down the River Light"</v>
      </c>
    </row>
    <row r="20060" customFormat="false" ht="23.85" hidden="false" customHeight="false" outlineLevel="0" collapsed="false">
      <c r="A20060" s="1" t="s">
        <v>36511</v>
      </c>
      <c r="B20060" s="5" t="s">
        <v>36512</v>
      </c>
      <c r="C20060" s="1" t="str">
        <f aca="false">A20060 &amp;" " &amp;"""" &amp;B20060 &amp;""""</f>
        <v>STNC_TRILLIUM_PROJECT_DESC: "Unter der Oberfläche von ___NS21551___ ist eine Trillium-Ader entdeckt worden. Um sie abzubauen, ist ein spezieller Bergbaubetrieb erforderlich."</v>
      </c>
      <c r="D20060" s="1" t="str">
        <f aca="false">IF(ISBLANK(A20060),"",C20060)</f>
        <v>STNC_TRILLIUM_PROJECT_DESC: "Unter der Oberfläche von ___NS21551___ ist eine Trillium-Ader entdeckt worden. Um sie abzubauen, ist ein spezieller Bergbaubetrieb erforderlich."</v>
      </c>
    </row>
    <row r="20061" customFormat="false" ht="15" hidden="false" customHeight="false" outlineLevel="0" collapsed="false">
      <c r="A20061" s="1" t="s">
        <v>36513</v>
      </c>
      <c r="B20061" s="5" t="s">
        <v>36514</v>
      </c>
      <c r="C20061" s="1" t="str">
        <f aca="false">A20061 &amp;" " &amp;"""" &amp;B20061 &amp;""""</f>
        <v>STNC_TRILLIUM_PROJECT: "Trillium-Gewinnung"</v>
      </c>
      <c r="D20061" s="1" t="str">
        <f aca="false">IF(ISBLANK(A20061),"",C20061)</f>
        <v>STNC_TRILLIUM_PROJECT: "Trillium-Gewinnung"</v>
      </c>
    </row>
    <row r="20062" customFormat="false" ht="23.85" hidden="false" customHeight="false" outlineLevel="0" collapsed="false">
      <c r="A20062" s="1" t="s">
        <v>36515</v>
      </c>
      <c r="B20062" s="5" t="s">
        <v>36516</v>
      </c>
      <c r="C20062" s="1" t="str">
        <f aca="false">A20062 &amp;" " &amp;"""" &amp;B20062 &amp;""""</f>
        <v>STNC_TRYOXENE_PROJECT_DESC: "Unter der Oberfläche von ___NS21552___ wurde eine Ader von Tryoxen entdeckt. Für den Abbau ist ein spezieller Bergbaubetrieb erforderlich."</v>
      </c>
      <c r="D20062" s="1" t="str">
        <f aca="false">IF(ISBLANK(A20062),"",C20062)</f>
        <v>STNC_TRYOXENE_PROJECT_DESC: "Unter der Oberfläche von ___NS21552___ wurde eine Ader von Tryoxen entdeckt. Für den Abbau ist ein spezieller Bergbaubetrieb erforderlich."</v>
      </c>
    </row>
    <row r="20063" customFormat="false" ht="15" hidden="false" customHeight="false" outlineLevel="0" collapsed="false">
      <c r="A20063" s="1" t="s">
        <v>36517</v>
      </c>
      <c r="B20063" s="5" t="s">
        <v>36518</v>
      </c>
      <c r="C20063" s="1" t="str">
        <f aca="false">A20063 &amp;" " &amp;"""" &amp;B20063 &amp;""""</f>
        <v>STNC_TRYOXENE_PROJECT: "Tryoxen-Gewinnung"</v>
      </c>
      <c r="D20063" s="1" t="str">
        <f aca="false">IF(ISBLANK(A20063),"",C20063)</f>
        <v>STNC_TRYOXENE_PROJECT: "Tryoxen-Gewinnung"</v>
      </c>
    </row>
    <row r="20064" customFormat="false" ht="15" hidden="false" customHeight="false" outlineLevel="0" collapsed="false">
      <c r="A20064" s="1" t="s">
        <v>36519</v>
      </c>
      <c r="B20064" s="5" t="s">
        <v>36520</v>
      </c>
      <c r="C20064" s="1" t="str">
        <f aca="false">A20064 &amp;" " &amp;"""" &amp;B20064 &amp;""""</f>
        <v>STNC_tuterian_events.10.a.bad: "___NS21553___"</v>
      </c>
      <c r="D20064" s="1" t="str">
        <f aca="false">IF(ISBLANK(A20064),"",C20064)</f>
        <v>STNC_tuterian_events.10.a.bad: "___NS21553___"</v>
      </c>
    </row>
    <row r="20065" customFormat="false" ht="15" hidden="false" customHeight="false" outlineLevel="0" collapsed="false">
      <c r="A20065" s="1" t="s">
        <v>36521</v>
      </c>
      <c r="B20065" s="5" t="s">
        <v>36522</v>
      </c>
      <c r="C20065" s="1" t="str">
        <f aca="false">A20065 &amp;" " &amp;"""" &amp;B20065 &amp;""""</f>
        <v>STNC_tuterian_events.10.a.good: "___NS21554___"</v>
      </c>
      <c r="D20065" s="1" t="str">
        <f aca="false">IF(ISBLANK(A20065),"",C20065)</f>
        <v>STNC_tuterian_events.10.a.good: "___NS21554___"</v>
      </c>
    </row>
    <row r="20066" customFormat="false" ht="15" hidden="false" customHeight="false" outlineLevel="0" collapsed="false">
      <c r="A20066" s="1" t="s">
        <v>36523</v>
      </c>
      <c r="B20066" s="5" t="s">
        <v>36524</v>
      </c>
      <c r="C20066" s="1" t="str">
        <f aca="false">A20066 &amp;" " &amp;"""" &amp;B20066 &amp;""""</f>
        <v>STNC_tuterian_events.10.desc.deepen: "Im System ___NS21555___ wurde eine Zunahme der räumlichen Anomalien gemeldet."</v>
      </c>
      <c r="D20066" s="1" t="str">
        <f aca="false">IF(ISBLANK(A20066),"",C20066)</f>
        <v>STNC_tuterian_events.10.desc.deepen: "Im System ___NS21555___ wurde eine Zunahme der räumlichen Anomalien gemeldet."</v>
      </c>
    </row>
    <row r="20067" customFormat="false" ht="23.85" hidden="false" customHeight="false" outlineLevel="0" collapsed="false">
      <c r="A20067" s="1" t="s">
        <v>36525</v>
      </c>
      <c r="B20067" s="5" t="s">
        <v>36526</v>
      </c>
      <c r="C20067" s="1" t="str">
        <f aca="false">A20067 &amp;" " &amp;"""" &amp;B20067 &amp;""""</f>
        <v>STNC_tuterian_events.10.desc.new: "Im ___NS21556___ System wurden räumliche Anomalien festgestellt, die die Navigation und die Bewohnbarkeit beeinträchtigen."</v>
      </c>
      <c r="D20067" s="1" t="str">
        <f aca="false">IF(ISBLANK(A20067),"",C20067)</f>
        <v>STNC_tuterian_events.10.desc.new: "Im ___NS21556___ System wurden räumliche Anomalien festgestellt, die die Navigation und die Bewohnbarkeit beeinträchtigen."</v>
      </c>
    </row>
    <row r="20068" customFormat="false" ht="15" hidden="false" customHeight="false" outlineLevel="0" collapsed="false">
      <c r="A20068" s="1" t="s">
        <v>36527</v>
      </c>
      <c r="B20068" s="5" t="s">
        <v>36528</v>
      </c>
      <c r="C20068" s="1" t="str">
        <f aca="false">A20068 &amp;" " &amp;"""" &amp;B20068 &amp;""""</f>
        <v>STNC_tuterian_events.10.name: "___NS21557___ Räumliche Anomalien"</v>
      </c>
      <c r="D20068" s="1" t="str">
        <f aca="false">IF(ISBLANK(A20068),"",C20068)</f>
        <v>STNC_tuterian_events.10.name: "___NS21557___ Räumliche Anomalien"</v>
      </c>
    </row>
    <row r="20069" customFormat="false" ht="15" hidden="false" customHeight="false" outlineLevel="0" collapsed="false">
      <c r="A20069" s="1" t="s">
        <v>36529</v>
      </c>
      <c r="B20069" s="5" t="s">
        <v>36530</v>
      </c>
      <c r="C20069" s="1" t="str">
        <f aca="false">A20069 &amp;" " &amp;"""" &amp;B20069 &amp;""""</f>
        <v>STNC_tuterian_events.11.a.bad: "___NS21558___"</v>
      </c>
      <c r="D20069" s="1" t="str">
        <f aca="false">IF(ISBLANK(A20069),"",C20069)</f>
        <v>STNC_tuterian_events.11.a.bad: "___NS21558___"</v>
      </c>
    </row>
    <row r="20070" customFormat="false" ht="15" hidden="false" customHeight="false" outlineLevel="0" collapsed="false">
      <c r="A20070" s="1" t="s">
        <v>36531</v>
      </c>
      <c r="B20070" s="5" t="s">
        <v>36532</v>
      </c>
      <c r="C20070" s="1" t="str">
        <f aca="false">A20070 &amp;" " &amp;"""" &amp;B20070 &amp;""""</f>
        <v>STNC_tuterian_events.11.a.good: "___NS21559___"</v>
      </c>
      <c r="D20070" s="1" t="str">
        <f aca="false">IF(ISBLANK(A20070),"",C20070)</f>
        <v>STNC_tuterian_events.11.a.good: "___NS21559___"</v>
      </c>
    </row>
    <row r="20071" customFormat="false" ht="15" hidden="false" customHeight="false" outlineLevel="0" collapsed="false">
      <c r="A20071" s="1" t="s">
        <v>36533</v>
      </c>
      <c r="B20071" s="5" t="s">
        <v>36534</v>
      </c>
      <c r="C20071" s="1" t="str">
        <f aca="false">A20071 &amp;" " &amp;"""" &amp;B20071 &amp;""""</f>
        <v>STNC_tuterian_events.11.desc.deepen: "Im ___NS21560___ System wurde eine Zunahme der Schwere räumlicher Anomalien gemeldet."</v>
      </c>
      <c r="D20071" s="1" t="str">
        <f aca="false">IF(ISBLANK(A20071),"",C20071)</f>
        <v>STNC_tuterian_events.11.desc.deepen: "Im ___NS21560___ System wurde eine Zunahme der Schwere räumlicher Anomalien gemeldet."</v>
      </c>
    </row>
    <row r="20072" customFormat="false" ht="23.85" hidden="false" customHeight="false" outlineLevel="0" collapsed="false">
      <c r="A20072" s="1" t="s">
        <v>36535</v>
      </c>
      <c r="B20072" s="5" t="s">
        <v>36536</v>
      </c>
      <c r="C20072" s="1" t="str">
        <f aca="false">A20072 &amp;" " &amp;"""" &amp;B20072 &amp;""""</f>
        <v>STNC_tuterian_events.11.desc.new: "Im ___NS21561___ System wurden räumliche Anomalien festgestellt, die die Navigation und die Bewohnbarkeit beeinträchtigen."</v>
      </c>
      <c r="D20072" s="1" t="str">
        <f aca="false">IF(ISBLANK(A20072),"",C20072)</f>
        <v>STNC_tuterian_events.11.desc.new: "Im ___NS21561___ System wurden räumliche Anomalien festgestellt, die die Navigation und die Bewohnbarkeit beeinträchtigen."</v>
      </c>
    </row>
    <row r="20073" customFormat="false" ht="15" hidden="false" customHeight="false" outlineLevel="0" collapsed="false">
      <c r="A20073" s="1" t="s">
        <v>36537</v>
      </c>
      <c r="B20073" s="5" t="s">
        <v>36538</v>
      </c>
      <c r="C20073" s="1" t="str">
        <f aca="false">A20073 &amp;" " &amp;"""" &amp;B20073 &amp;""""</f>
        <v>STNC_tuterian_events.11.name: "___NS21562___ Räumliche Anomalien"</v>
      </c>
      <c r="D20073" s="1" t="str">
        <f aca="false">IF(ISBLANK(A20073),"",C20073)</f>
        <v>STNC_tuterian_events.11.name: "___NS21562___ Räumliche Anomalien"</v>
      </c>
    </row>
    <row r="20074" customFormat="false" ht="15" hidden="false" customHeight="false" outlineLevel="0" collapsed="false">
      <c r="A20074" s="1" t="s">
        <v>36539</v>
      </c>
      <c r="B20074" s="5" t="s">
        <v>36540</v>
      </c>
      <c r="C20074" s="1" t="str">
        <f aca="false">A20074 &amp;" " &amp;"""" &amp;B20074 &amp;""""</f>
        <v>STNC_tuterian_events.20.a.bad: "___NS21563___"</v>
      </c>
      <c r="D20074" s="1" t="str">
        <f aca="false">IF(ISBLANK(A20074),"",C20074)</f>
        <v>STNC_tuterian_events.20.a.bad: "___NS21563___"</v>
      </c>
    </row>
    <row r="20075" customFormat="false" ht="15" hidden="false" customHeight="false" outlineLevel="0" collapsed="false">
      <c r="A20075" s="1" t="s">
        <v>36541</v>
      </c>
      <c r="B20075" s="5" t="s">
        <v>36542</v>
      </c>
      <c r="C20075" s="1" t="str">
        <f aca="false">A20075 &amp;" " &amp;"""" &amp;B20075 &amp;""""</f>
        <v>STNC_tuterian_events.20.a.good: "___NS21564___"</v>
      </c>
      <c r="D20075" s="1" t="str">
        <f aca="false">IF(ISBLANK(A20075),"",C20075)</f>
        <v>STNC_tuterian_events.20.a.good: "___NS21564___"</v>
      </c>
    </row>
    <row r="20076" customFormat="false" ht="15" hidden="false" customHeight="false" outlineLevel="0" collapsed="false">
      <c r="A20076" s="1" t="s">
        <v>36543</v>
      </c>
      <c r="B20076" s="5" t="s">
        <v>36544</v>
      </c>
      <c r="C20076" s="1" t="str">
        <f aca="false">A20076 &amp;" " &amp;"""" &amp;B20076 &amp;""""</f>
        <v>STNC_tuterian_events.20.desc.clear: "Die räumlichen Anomalien im ___NS21565___ System scheinen sich vollständig aufgelöst zu haben."</v>
      </c>
      <c r="D20076" s="1" t="str">
        <f aca="false">IF(ISBLANK(A20076),"",C20076)</f>
        <v>STNC_tuterian_events.20.desc.clear: "Die räumlichen Anomalien im ___NS21565___ System scheinen sich vollständig aufgelöst zu haben."</v>
      </c>
    </row>
    <row r="20077" customFormat="false" ht="15" hidden="false" customHeight="false" outlineLevel="0" collapsed="false">
      <c r="A20077" s="1" t="s">
        <v>36545</v>
      </c>
      <c r="B20077" s="5" t="s">
        <v>36546</v>
      </c>
      <c r="C20077" s="1" t="str">
        <f aca="false">A20077 &amp;" " &amp;"""" &amp;B20077 &amp;""""</f>
        <v>STNC_tuterian_events.20.desc.remain: "Im System ___NS21566___ wurde eine Verringerung der Schwere der räumlichen Anomalien festgestellt."</v>
      </c>
      <c r="D20077" s="1" t="str">
        <f aca="false">IF(ISBLANK(A20077),"",C20077)</f>
        <v>STNC_tuterian_events.20.desc.remain: "Im System ___NS21566___ wurde eine Verringerung der Schwere der räumlichen Anomalien festgestellt."</v>
      </c>
    </row>
    <row r="20078" customFormat="false" ht="15" hidden="false" customHeight="false" outlineLevel="0" collapsed="false">
      <c r="A20078" s="1" t="s">
        <v>36547</v>
      </c>
      <c r="B20078" s="5" t="s">
        <v>36548</v>
      </c>
      <c r="C20078" s="1" t="str">
        <f aca="false">A20078 &amp;" " &amp;"""" &amp;B20078 &amp;""""</f>
        <v>STNC_tuterian_events.20.name: "___NS21567___ Räumliche Anomalien"</v>
      </c>
      <c r="D20078" s="1" t="str">
        <f aca="false">IF(ISBLANK(A20078),"",C20078)</f>
        <v>STNC_tuterian_events.20.name: "___NS21567___ Räumliche Anomalien"</v>
      </c>
    </row>
    <row r="20079" customFormat="false" ht="15" hidden="false" customHeight="false" outlineLevel="0" collapsed="false">
      <c r="A20079" s="1" t="s">
        <v>36549</v>
      </c>
      <c r="B20079" s="5" t="s">
        <v>36550</v>
      </c>
      <c r="C20079" s="1" t="str">
        <f aca="false">A20079 &amp;" " &amp;"""" &amp;B20079 &amp;""""</f>
        <v>STNC_tuterian_events.21.a.bad: "___NS21568___"</v>
      </c>
      <c r="D20079" s="1" t="str">
        <f aca="false">IF(ISBLANK(A20079),"",C20079)</f>
        <v>STNC_tuterian_events.21.a.bad: "___NS21568___"</v>
      </c>
    </row>
    <row r="20080" customFormat="false" ht="15" hidden="false" customHeight="false" outlineLevel="0" collapsed="false">
      <c r="A20080" s="1" t="s">
        <v>36551</v>
      </c>
      <c r="B20080" s="5" t="s">
        <v>36552</v>
      </c>
      <c r="C20080" s="1" t="str">
        <f aca="false">A20080 &amp;" " &amp;"""" &amp;B20080 &amp;""""</f>
        <v>STNC_tuterian_events.21.a.good: "___NS21569___"</v>
      </c>
      <c r="D20080" s="1" t="str">
        <f aca="false">IF(ISBLANK(A20080),"",C20080)</f>
        <v>STNC_tuterian_events.21.a.good: "___NS21569___"</v>
      </c>
    </row>
    <row r="20081" customFormat="false" ht="15" hidden="false" customHeight="false" outlineLevel="0" collapsed="false">
      <c r="A20081" s="1" t="s">
        <v>36553</v>
      </c>
      <c r="B20081" s="5" t="s">
        <v>36554</v>
      </c>
      <c r="C20081" s="1" t="str">
        <f aca="false">A20081 &amp;" " &amp;"""" &amp;B20081 &amp;""""</f>
        <v>STNC_tuterian_events.21.desc.clear: "Die räumlichen Anomalien im ___NS21570___ System scheinen sich vollständig aufgelöst zu haben."</v>
      </c>
      <c r="D20081" s="1" t="str">
        <f aca="false">IF(ISBLANK(A20081),"",C20081)</f>
        <v>STNC_tuterian_events.21.desc.clear: "Die räumlichen Anomalien im ___NS21570___ System scheinen sich vollständig aufgelöst zu haben."</v>
      </c>
    </row>
    <row r="20082" customFormat="false" ht="15" hidden="false" customHeight="false" outlineLevel="0" collapsed="false">
      <c r="A20082" s="1" t="s">
        <v>36555</v>
      </c>
      <c r="B20082" s="5" t="s">
        <v>36556</v>
      </c>
      <c r="C20082" s="1" t="str">
        <f aca="false">A20082 &amp;" " &amp;"""" &amp;B20082 &amp;""""</f>
        <v>STNC_tuterian_events.21.desc.remain: "Im System ___NS21571___ wurde eine Verringerung der Schwere der räumlichen Anomalien festgestellt."</v>
      </c>
      <c r="D20082" s="1" t="str">
        <f aca="false">IF(ISBLANK(A20082),"",C20082)</f>
        <v>STNC_tuterian_events.21.desc.remain: "Im System ___NS21571___ wurde eine Verringerung der Schwere der räumlichen Anomalien festgestellt."</v>
      </c>
    </row>
    <row r="20083" customFormat="false" ht="15" hidden="false" customHeight="false" outlineLevel="0" collapsed="false">
      <c r="A20083" s="1" t="s">
        <v>36557</v>
      </c>
      <c r="B20083" s="5" t="s">
        <v>36558</v>
      </c>
      <c r="C20083" s="1" t="str">
        <f aca="false">A20083 &amp;" " &amp;"""" &amp;B20083 &amp;""""</f>
        <v>STNC_tuterian_events.21.name: "___NS21572___ Räumliche Anomalien"</v>
      </c>
      <c r="D20083" s="1" t="str">
        <f aca="false">IF(ISBLANK(A20083),"",C20083)</f>
        <v>STNC_tuterian_events.21.name: "___NS21572___ Räumliche Anomalien"</v>
      </c>
    </row>
    <row r="20084" customFormat="false" ht="23.85" hidden="false" customHeight="false" outlineLevel="0" collapsed="false">
      <c r="A20084" s="1" t="s">
        <v>36559</v>
      </c>
      <c r="B20084" s="5" t="s">
        <v>36560</v>
      </c>
      <c r="C20084" s="1" t="str">
        <f aca="false">A20084 &amp;" " &amp;"""" &amp;B20084 &amp;""""</f>
        <v>STNC_TYLIUM_PROJECT_DESC: "Unter der Oberfläche von ___NS21573___ wurde eine Tylium-Ader entdeckt. Um es abzubauen, ist ein spezieller Bergbau erforderlich."</v>
      </c>
      <c r="D20084" s="1" t="str">
        <f aca="false">IF(ISBLANK(A20084),"",C20084)</f>
        <v>STNC_TYLIUM_PROJECT_DESC: "Unter der Oberfläche von ___NS21573___ wurde eine Tylium-Ader entdeckt. Um es abzubauen, ist ein spezieller Bergbau erforderlich."</v>
      </c>
    </row>
    <row r="20085" customFormat="false" ht="15" hidden="false" customHeight="false" outlineLevel="0" collapsed="false">
      <c r="A20085" s="1" t="s">
        <v>36561</v>
      </c>
      <c r="B20085" s="5" t="s">
        <v>36562</v>
      </c>
      <c r="C20085" s="1" t="str">
        <f aca="false">A20085 &amp;" " &amp;"""" &amp;B20085 &amp;""""</f>
        <v>STNC_TYLIUM_PROJECT: "Tylium-Gewinnung"</v>
      </c>
      <c r="D20085" s="1" t="str">
        <f aca="false">IF(ISBLANK(A20085),"",C20085)</f>
        <v>STNC_TYLIUM_PROJECT: "Tylium-Gewinnung"</v>
      </c>
    </row>
    <row r="20086" customFormat="false" ht="15" hidden="false" customHeight="false" outlineLevel="0" collapsed="false">
      <c r="A20086" s="1" t="s">
        <v>36563</v>
      </c>
      <c r="B20086" s="5" t="s">
        <v>36564</v>
      </c>
      <c r="C20086" s="1" t="str">
        <f aca="false">A20086 &amp;" " &amp;"""" &amp;B20086 &amp;""""</f>
        <v>STNC_UNDERSTOOD: "___NS21574___"</v>
      </c>
      <c r="D20086" s="1" t="str">
        <f aca="false">IF(ISBLANK(A20086),"",C20086)</f>
        <v>STNC_UNDERSTOOD: "___NS21574___"</v>
      </c>
    </row>
    <row r="20087" customFormat="false" ht="15" hidden="false" customHeight="false" outlineLevel="0" collapsed="false">
      <c r="A20087" s="1" t="s">
        <v>36565</v>
      </c>
      <c r="B20087" s="5" t="s">
        <v>36566</v>
      </c>
      <c r="C20087" s="1" t="str">
        <f aca="false">A20087 &amp;" " &amp;"""" &amp;B20087 &amp;""""</f>
        <v>STNC_undine_crisis.1.a: "Die Risiken sind zu groß."</v>
      </c>
      <c r="D20087" s="1" t="str">
        <f aca="false">IF(ISBLANK(A20087),"",C20087)</f>
        <v>STNC_undine_crisis.1.a: "Die Risiken sind zu groß."</v>
      </c>
    </row>
    <row r="20088" customFormat="false" ht="15" hidden="false" customHeight="false" outlineLevel="0" collapsed="false">
      <c r="A20088" s="1" t="s">
        <v>36567</v>
      </c>
      <c r="B20088" s="5" t="s">
        <v>9343</v>
      </c>
      <c r="C20088" s="1" t="str">
        <f aca="false">A20088 &amp;" " &amp;"""" &amp;B20088 &amp;""""</f>
        <v>STNC_undine_crisis.1.b: "Mach weiter."</v>
      </c>
      <c r="D20088" s="1" t="str">
        <f aca="false">IF(ISBLANK(A20088),"",C20088)</f>
        <v>STNC_undine_crisis.1.b: "Mach weiter."</v>
      </c>
    </row>
    <row r="20089" customFormat="false" ht="46.25" hidden="false" customHeight="false" outlineLevel="0" collapsed="false">
      <c r="A20089" s="1" t="s">
        <v>36568</v>
      </c>
      <c r="B20089" s="5" t="s">
        <v>36569</v>
      </c>
      <c r="C20089" s="1" t="str">
        <f aca="false">A20089 &amp;" " &amp;"""" &amp;B20089 &amp;""""</f>
        <v>STNC_undine_crisis.1.desc: "Es gibt viele Wege zur Vollkommenheit, aber einer, der bisher noch nicht beschritten wurde, liegt im Fluidic Space. Die ___NS21575___ hat nur wenige Daten über diesen seltsamen Bereich, der parallel zu unserem eigenen Universum liegt. \n\nMit genügend Zeit und Mühe kann das Kollektiv vielleicht ein Portal zum Fluidischen Raum öffnen und die Geheimnisse darin ergründen... was auch immer sie sein mögen."</v>
      </c>
      <c r="D20089" s="1" t="str">
        <f aca="false">IF(ISBLANK(A20089),"",C20089)</f>
        <v>STNC_undine_crisis.1.desc: "Es gibt viele Wege zur Vollkommenheit, aber einer, der bisher noch nicht beschritten wurde, liegt im Fluidic Space. Die ___NS21575___ hat nur wenige Daten über diesen seltsamen Bereich, der parallel zu unserem eigenen Universum liegt. \n\nMit genügend Zeit und Mühe kann das Kollektiv vielleicht ein Portal zum Fluidischen Raum öffnen und die Geheimnisse darin ergründen... was auch immer sie sein mögen."</v>
      </c>
    </row>
    <row r="20090" customFormat="false" ht="15" hidden="false" customHeight="false" outlineLevel="0" collapsed="false">
      <c r="A20090" s="1" t="s">
        <v>36570</v>
      </c>
      <c r="B20090" s="5" t="s">
        <v>36571</v>
      </c>
      <c r="C20090" s="1" t="str">
        <f aca="false">A20090 &amp;" " &amp;"""" &amp;B20090 &amp;""""</f>
        <v>STNC_undine_crisis.1.name: "Fluidischer Raum"</v>
      </c>
      <c r="D20090" s="1" t="str">
        <f aca="false">IF(ISBLANK(A20090),"",C20090)</f>
        <v>STNC_undine_crisis.1.name: "Fluidischer Raum"</v>
      </c>
    </row>
    <row r="20091" customFormat="false" ht="15" hidden="false" customHeight="false" outlineLevel="0" collapsed="false">
      <c r="A20091" s="1" t="s">
        <v>36572</v>
      </c>
      <c r="B20091" s="5" t="s">
        <v>9162</v>
      </c>
      <c r="C20091" s="1" t="str">
        <f aca="false">A20091 &amp;" " &amp;"""" &amp;B20091 &amp;""""</f>
        <v>STNC_undine_crisis.2.a: "Besorgniserregend."</v>
      </c>
      <c r="D20091" s="1" t="str">
        <f aca="false">IF(ISBLANK(A20091),"",C20091)</f>
        <v>STNC_undine_crisis.2.a: "Besorgniserregend."</v>
      </c>
    </row>
    <row r="20092" customFormat="false" ht="23.85" hidden="false" customHeight="false" outlineLevel="0" collapsed="false">
      <c r="A20092" s="1" t="s">
        <v>36573</v>
      </c>
      <c r="B20092" s="5" t="s">
        <v>36574</v>
      </c>
      <c r="C20092" s="1" t="str">
        <f aca="false">A20092 &amp;" " &amp;"""" &amp;B20092 &amp;""""</f>
        <v>STNC_undine_crisis.2.desc: "Langstreckenscans haben eine Reihe von merkwürdigen Schiffseinsätzen im Borg-Raum entdeckt. \n\nBislang konnten unsere Taktiker nicht herausfinden, welche Absicht hinter den Aktionen des Kollektivs steckt."</v>
      </c>
      <c r="D20092" s="1" t="str">
        <f aca="false">IF(ISBLANK(A20092),"",C20092)</f>
        <v>STNC_undine_crisis.2.desc: "Langstreckenscans haben eine Reihe von merkwürdigen Schiffseinsätzen im Borg-Raum entdeckt. \n\nBislang konnten unsere Taktiker nicht herausfinden, welche Absicht hinter den Aktionen des Kollektivs steckt."</v>
      </c>
    </row>
    <row r="20093" customFormat="false" ht="15" hidden="false" customHeight="false" outlineLevel="0" collapsed="false">
      <c r="A20093" s="1" t="s">
        <v>36575</v>
      </c>
      <c r="B20093" s="5" t="s">
        <v>21303</v>
      </c>
      <c r="C20093" s="1" t="str">
        <f aca="false">A20093 &amp;" " &amp;"""" &amp;B20093 &amp;""""</f>
        <v>STNC_undine_crisis.2.name: "Seltsame Messwerte"</v>
      </c>
      <c r="D20093" s="1" t="str">
        <f aca="false">IF(ISBLANK(A20093),"",C20093)</f>
        <v>STNC_undine_crisis.2.name: "Seltsame Messwerte"</v>
      </c>
    </row>
    <row r="20094" customFormat="false" ht="15" hidden="false" customHeight="false" outlineLevel="0" collapsed="false">
      <c r="A20094" s="1" t="s">
        <v>36576</v>
      </c>
      <c r="B20094" s="5" t="s">
        <v>9284</v>
      </c>
      <c r="C20094" s="1" t="str">
        <f aca="false">A20094 &amp;" " &amp;"""" &amp;B20094 &amp;""""</f>
        <v>STNC_undine_crisis.3.a: "Fahre fort."</v>
      </c>
      <c r="D20094" s="1" t="str">
        <f aca="false">IF(ISBLANK(A20094),"",C20094)</f>
        <v>STNC_undine_crisis.3.a: "Fahre fort."</v>
      </c>
    </row>
    <row r="20095" customFormat="false" ht="15" hidden="false" customHeight="false" outlineLevel="0" collapsed="false">
      <c r="A20095" s="1" t="s">
        <v>36577</v>
      </c>
      <c r="B20095" s="5" t="s">
        <v>36578</v>
      </c>
      <c r="C20095" s="1" t="str">
        <f aca="false">A20095 &amp;" " &amp;"""" &amp;B20095 &amp;""""</f>
        <v>STNC_undine_crisis.3.af: "§R(Not Enough Resources)___CC___ Überprüfung in 720 Zyklen."</v>
      </c>
      <c r="D20095" s="1" t="str">
        <f aca="false">IF(ISBLANK(A20095),"",C20095)</f>
        <v>STNC_undine_crisis.3.af: "§R(Not Enough Resources)___CC___ Überprüfung in 720 Zyklen."</v>
      </c>
    </row>
    <row r="20096" customFormat="false" ht="15" hidden="false" customHeight="false" outlineLevel="0" collapsed="false">
      <c r="A20096" s="1" t="s">
        <v>36579</v>
      </c>
      <c r="B20096" s="5" t="s">
        <v>36580</v>
      </c>
      <c r="C20096" s="1" t="str">
        <f aca="false">A20096 &amp;" " &amp;"""" &amp;B20096 &amp;""""</f>
        <v>STNC_undine_crisis.3.b: "Überprüfe in 720 Zyklen."</v>
      </c>
      <c r="D20096" s="1" t="str">
        <f aca="false">IF(ISBLANK(A20096),"",C20096)</f>
        <v>STNC_undine_crisis.3.b: "Überprüfe in 720 Zyklen."</v>
      </c>
    </row>
    <row r="20097" customFormat="false" ht="15" hidden="false" customHeight="false" outlineLevel="0" collapsed="false">
      <c r="A20097" s="1" t="s">
        <v>36581</v>
      </c>
      <c r="B20097" s="5" t="s">
        <v>36582</v>
      </c>
      <c r="C20097" s="1" t="str">
        <f aca="false">A20097 &amp;" " &amp;"""" &amp;B20097 &amp;""""</f>
        <v>STNC_undine_crisis.3.c: "Beende die Forschung."</v>
      </c>
      <c r="D20097" s="1" t="str">
        <f aca="false">IF(ISBLANK(A20097),"",C20097)</f>
        <v>STNC_undine_crisis.3.c: "Beende die Forschung."</v>
      </c>
    </row>
    <row r="20098" customFormat="false" ht="23.85" hidden="false" customHeight="false" outlineLevel="0" collapsed="false">
      <c r="A20098" s="1" t="s">
        <v>36583</v>
      </c>
      <c r="B20098" s="5" t="s">
        <v>36584</v>
      </c>
      <c r="C20098" s="1" t="str">
        <f aca="false">A20098 &amp;" " &amp;"""" &amp;B20098 &amp;""""</f>
        <v>STNC_undine_crisis.3.desc: "Die Forschung zur Öffnung eines Portals zum Fluidischen Raum geht weiter, aber der Ressourcenbedarf ist erheblich gestiegen. Der Fortschritt erfordert eine große Investition in die Energiereserven des Kollektivs."</v>
      </c>
      <c r="D20098" s="1" t="str">
        <f aca="false">IF(ISBLANK(A20098),"",C20098)</f>
        <v>STNC_undine_crisis.3.desc: "Die Forschung zur Öffnung eines Portals zum Fluidischen Raum geht weiter, aber der Ressourcenbedarf ist erheblich gestiegen. Der Fortschritt erfordert eine große Investition in die Energiereserven des Kollektivs."</v>
      </c>
    </row>
    <row r="20099" customFormat="false" ht="15" hidden="false" customHeight="false" outlineLevel="0" collapsed="false">
      <c r="A20099" s="1" t="s">
        <v>36585</v>
      </c>
      <c r="B20099" s="5" t="s">
        <v>36571</v>
      </c>
      <c r="C20099" s="1" t="str">
        <f aca="false">A20099 &amp;" " &amp;"""" &amp;B20099 &amp;""""</f>
        <v>STNC_undine_crisis.3.name: "Fluidischer Raum"</v>
      </c>
      <c r="D20099" s="1" t="str">
        <f aca="false">IF(ISBLANK(A20099),"",C20099)</f>
        <v>STNC_undine_crisis.3.name: "Fluidischer Raum"</v>
      </c>
    </row>
    <row r="20100" customFormat="false" ht="15" hidden="false" customHeight="false" outlineLevel="0" collapsed="false">
      <c r="A20100" s="1" t="s">
        <v>36586</v>
      </c>
      <c r="B20100" s="5" t="s">
        <v>9162</v>
      </c>
      <c r="C20100" s="1" t="str">
        <f aca="false">A20100 &amp;" " &amp;"""" &amp;B20100 &amp;""""</f>
        <v>STNC_undine_crisis.4.a: "Besorgniserregend."</v>
      </c>
      <c r="D20100" s="1" t="str">
        <f aca="false">IF(ISBLANK(A20100),"",C20100)</f>
        <v>STNC_undine_crisis.4.a: "Besorgniserregend."</v>
      </c>
    </row>
    <row r="20101" customFormat="false" ht="23.85" hidden="false" customHeight="false" outlineLevel="0" collapsed="false">
      <c r="A20101" s="1" t="s">
        <v>36587</v>
      </c>
      <c r="B20101" s="5" t="s">
        <v>36588</v>
      </c>
      <c r="C20101" s="1" t="str">
        <f aca="false">A20101 &amp;" " &amp;"""" &amp;B20101 &amp;""""</f>
        <v>STNC_undine_crisis.4.desc: "Die zuvor entdeckte ungewöhnliche Aktivität im Borg-Raum scheint sich fortzusetzen. Immer häufiger werden Partikelemissionen beobachtet, die auf die Bildung künstlicher Singularitäten hindeuten."</v>
      </c>
      <c r="D20101" s="1" t="str">
        <f aca="false">IF(ISBLANK(A20101),"",C20101)</f>
        <v>STNC_undine_crisis.4.desc: "Die zuvor entdeckte ungewöhnliche Aktivität im Borg-Raum scheint sich fortzusetzen. Immer häufiger werden Partikelemissionen beobachtet, die auf die Bildung künstlicher Singularitäten hindeuten."</v>
      </c>
    </row>
    <row r="20102" customFormat="false" ht="15" hidden="false" customHeight="false" outlineLevel="0" collapsed="false">
      <c r="A20102" s="1" t="s">
        <v>36589</v>
      </c>
      <c r="B20102" s="5" t="s">
        <v>21303</v>
      </c>
      <c r="C20102" s="1" t="str">
        <f aca="false">A20102 &amp;" " &amp;"""" &amp;B20102 &amp;""""</f>
        <v>STNC_undine_crisis.4.name: "Seltsame Messwerte"</v>
      </c>
      <c r="D20102" s="1" t="str">
        <f aca="false">IF(ISBLANK(A20102),"",C20102)</f>
        <v>STNC_undine_crisis.4.name: "Seltsame Messwerte"</v>
      </c>
    </row>
    <row r="20103" customFormat="false" ht="15" hidden="false" customHeight="false" outlineLevel="0" collapsed="false">
      <c r="A20103" s="1" t="s">
        <v>36590</v>
      </c>
      <c r="B20103" s="5" t="s">
        <v>36591</v>
      </c>
      <c r="C20103" s="1" t="str">
        <f aca="false">A20103 &amp;" " &amp;"""" &amp;B20103 &amp;""""</f>
        <v>STNC_undine_crisis.5.a: "Schicke eine kleine Sondenflotte."</v>
      </c>
      <c r="D20103" s="1" t="str">
        <f aca="false">IF(ISBLANK(A20103),"",C20103)</f>
        <v>STNC_undine_crisis.5.a: "Schicke eine kleine Sondenflotte."</v>
      </c>
    </row>
    <row r="20104" customFormat="false" ht="15" hidden="false" customHeight="false" outlineLevel="0" collapsed="false">
      <c r="A20104" s="1" t="s">
        <v>36592</v>
      </c>
      <c r="B20104" s="5" t="s">
        <v>36593</v>
      </c>
      <c r="C20104" s="1" t="str">
        <f aca="false">A20104 &amp;" " &amp;"""" &amp;B20104 &amp;""""</f>
        <v>STNC_undine_crisis.5.b: "Schicke eine große Sondenflotte."</v>
      </c>
      <c r="D20104" s="1" t="str">
        <f aca="false">IF(ISBLANK(A20104),"",C20104)</f>
        <v>STNC_undine_crisis.5.b: "Schicke eine große Sondenflotte."</v>
      </c>
    </row>
    <row r="20105" customFormat="false" ht="15" hidden="false" customHeight="false" outlineLevel="0" collapsed="false">
      <c r="A20105" s="1" t="s">
        <v>36594</v>
      </c>
      <c r="B20105" s="5" t="s">
        <v>36580</v>
      </c>
      <c r="C20105" s="1" t="str">
        <f aca="false">A20105 &amp;" " &amp;"""" &amp;B20105 &amp;""""</f>
        <v>STNC_undine_crisis.5.c: "Überprüfe in 720 Zyklen."</v>
      </c>
      <c r="D20105" s="1" t="str">
        <f aca="false">IF(ISBLANK(A20105),"",C20105)</f>
        <v>STNC_undine_crisis.5.c: "Überprüfe in 720 Zyklen."</v>
      </c>
    </row>
    <row r="20106" customFormat="false" ht="15" hidden="false" customHeight="false" outlineLevel="0" collapsed="false">
      <c r="A20106" s="1" t="s">
        <v>36595</v>
      </c>
      <c r="B20106" s="5" t="s">
        <v>36582</v>
      </c>
      <c r="C20106" s="1" t="str">
        <f aca="false">A20106 &amp;" " &amp;"""" &amp;B20106 &amp;""""</f>
        <v>STNC_undine_crisis.5.d: "Beende die Forschung."</v>
      </c>
      <c r="D20106" s="1" t="str">
        <f aca="false">IF(ISBLANK(A20106),"",C20106)</f>
        <v>STNC_undine_crisis.5.d: "Beende die Forschung."</v>
      </c>
    </row>
    <row r="20107" customFormat="false" ht="35.05" hidden="false" customHeight="false" outlineLevel="0" collapsed="false">
      <c r="A20107" s="1" t="s">
        <v>36596</v>
      </c>
      <c r="B20107" s="5" t="s">
        <v>36597</v>
      </c>
      <c r="C20107" s="1" t="str">
        <f aca="false">A20107 &amp;" " &amp;"""" &amp;B20107 &amp;""""</f>
        <v>STNC_undine_crisis.5.desc_01: "Die Bemühungen, ein Portal in den Fluidischen Raum zu öffnen, waren erfolgreich. Das Kollektiv hat nun die Möglichkeit, den Bereich nach Belieben zu betreten. \n\n Erste Sensortelemetrie deutet auf Hinweise auf intelligentes Leben hin, aber das ist nicht sicher. Es stehen mehrere Möglichkeiten zur Verfügung."</v>
      </c>
      <c r="D20107" s="1" t="str">
        <f aca="false">IF(ISBLANK(A20107),"",C20107)</f>
        <v>STNC_undine_crisis.5.desc_01: "Die Bemühungen, ein Portal in den Fluidischen Raum zu öffnen, waren erfolgreich. Das Kollektiv hat nun die Möglichkeit, den Bereich nach Belieben zu betreten. \n\n Erste Sensortelemetrie deutet auf Hinweise auf intelligentes Leben hin, aber das ist nicht sicher. Es stehen mehrere Möglichkeiten zur Verfügung."</v>
      </c>
    </row>
    <row r="20108" customFormat="false" ht="23.85" hidden="false" customHeight="false" outlineLevel="0" collapsed="false">
      <c r="A20108" s="1" t="s">
        <v>36598</v>
      </c>
      <c r="B20108" s="5" t="s">
        <v>36599</v>
      </c>
      <c r="C20108" s="1" t="str">
        <f aca="false">A20108 &amp;" " &amp;"""" &amp;B20108 &amp;""""</f>
        <v>STNC_undine_crisis.5.desc_02: "Nach früheren Streifzügen in den Fluidic Space hat das Kollektiv eine Fülle von Wissen über das Gebiet angesammelt. \n\n Eine weitere Erkundung könnte wertvolle Daten liefern."</v>
      </c>
      <c r="D20108" s="1" t="str">
        <f aca="false">IF(ISBLANK(A20108),"",C20108)</f>
        <v>STNC_undine_crisis.5.desc_02: "Nach früheren Streifzügen in den Fluidic Space hat das Kollektiv eine Fülle von Wissen über das Gebiet angesammelt. \n\n Eine weitere Erkundung könnte wertvolle Daten liefern."</v>
      </c>
    </row>
    <row r="20109" customFormat="false" ht="15" hidden="false" customHeight="false" outlineLevel="0" collapsed="false">
      <c r="A20109" s="1" t="s">
        <v>36600</v>
      </c>
      <c r="B20109" s="5" t="s">
        <v>36571</v>
      </c>
      <c r="C20109" s="1" t="str">
        <f aca="false">A20109 &amp;" " &amp;"""" &amp;B20109 &amp;""""</f>
        <v>STNC_undine_crisis.5.name: "Fluidischer Raum"</v>
      </c>
      <c r="D20109" s="1" t="str">
        <f aca="false">IF(ISBLANK(A20109),"",C20109)</f>
        <v>STNC_undine_crisis.5.name: "Fluidischer Raum"</v>
      </c>
    </row>
    <row r="20110" customFormat="false" ht="15" hidden="false" customHeight="false" outlineLevel="0" collapsed="false">
      <c r="A20110" s="1" t="s">
        <v>36601</v>
      </c>
      <c r="B20110" s="5" t="s">
        <v>6415</v>
      </c>
      <c r="C20110" s="1" t="str">
        <f aca="false">A20110 &amp;" " &amp;"""" &amp;B20110 &amp;""""</f>
        <v>STNC_undine_crisis.6.a: "Verstanden."</v>
      </c>
      <c r="D20110" s="1" t="str">
        <f aca="false">IF(ISBLANK(A20110),"",C20110)</f>
        <v>STNC_undine_crisis.6.a: "Verstanden."</v>
      </c>
    </row>
    <row r="20111" customFormat="false" ht="35.05" hidden="false" customHeight="false" outlineLevel="0" collapsed="false">
      <c r="A20111" s="1" t="s">
        <v>36602</v>
      </c>
      <c r="B20111" s="5" t="s">
        <v>36603</v>
      </c>
      <c r="C20111" s="1" t="str">
        <f aca="false">A20111 &amp;" " &amp;"""" &amp;B20111 &amp;""""</f>
        <v>STNC_undine_crisis.6.desc: "Es wurden mehrere große Flotten von Schiffen entdeckt, die aus Singularitäten im Borg-Raum auftauchen. Es wurden Energieausbrüche beobachtet, die mit hochwirksamer Subraummunition übereinstimmen, was auf einen laufenden Kampf zwischen diesen Eindringlingen und den Borg hindeutet."</v>
      </c>
      <c r="D20111" s="1" t="str">
        <f aca="false">IF(ISBLANK(A20111),"",C20111)</f>
        <v>STNC_undine_crisis.6.desc: "Es wurden mehrere große Flotten von Schiffen entdeckt, die aus Singularitäten im Borg-Raum auftauchen. Es wurden Energieausbrüche beobachtet, die mit hochwirksamer Subraummunition übereinstimmen, was auf einen laufenden Kampf zwischen diesen Eindringlingen und den Borg hindeutet."</v>
      </c>
    </row>
    <row r="20112" customFormat="false" ht="15" hidden="false" customHeight="false" outlineLevel="0" collapsed="false">
      <c r="A20112" s="1" t="s">
        <v>36604</v>
      </c>
      <c r="B20112" s="5" t="s">
        <v>36605</v>
      </c>
      <c r="C20112" s="1" t="str">
        <f aca="false">A20112 &amp;" " &amp;"""" &amp;B20112 &amp;""""</f>
        <v>STNC_undine_crisis.6.name: "Fluidische Invasion"</v>
      </c>
      <c r="D20112" s="1" t="str">
        <f aca="false">IF(ISBLANK(A20112),"",C20112)</f>
        <v>STNC_undine_crisis.6.name: "Fluidische Invasion"</v>
      </c>
    </row>
    <row r="20113" customFormat="false" ht="46.25" hidden="false" customHeight="false" outlineLevel="0" collapsed="false">
      <c r="A20113" s="1" t="s">
        <v>36606</v>
      </c>
      <c r="B20113" s="5" t="s">
        <v>36607</v>
      </c>
      <c r="C20113" s="1" t="str">
        <f aca="false">A20113 &amp;" " &amp;"""" &amp;B20113 &amp;""""</f>
        <v>STNC_undine_crisis.7.desc: "Mehrere große Flotten von Schiffen wurden entdeckt, die aus Singularitäten im ___NS21576___ Raum auftauchen. Diese Singularitäten stimmen mit den Portalen überein, die das Kollektiv im Fluidischen Raum geöffnet hat. \n\n Es ist jetzt klar, dass die Anzeichen für intelligentes Leben im Fluidic Space richtig waren. Die Analyseknoten deuten auf eine hohe Wahrscheinlichkeit von Feindseligkeit hin."</v>
      </c>
      <c r="D20113" s="1" t="str">
        <f aca="false">IF(ISBLANK(A20113),"",C20113)</f>
        <v>STNC_undine_crisis.7.desc: "Mehrere große Flotten von Schiffen wurden entdeckt, die aus Singularitäten im ___NS21576___ Raum auftauchen. Diese Singularitäten stimmen mit den Portalen überein, die das Kollektiv im Fluidischen Raum geöffnet hat. \n\n Es ist jetzt klar, dass die Anzeichen für intelligentes Leben im Fluidic Space richtig waren. Die Analyseknoten deuten auf eine hohe Wahrscheinlichkeit von Feindseligkeit hin."</v>
      </c>
    </row>
    <row r="20114" customFormat="false" ht="15" hidden="false" customHeight="false" outlineLevel="0" collapsed="false">
      <c r="A20114" s="1" t="s">
        <v>36608</v>
      </c>
      <c r="B20114" s="5" t="s">
        <v>36605</v>
      </c>
      <c r="C20114" s="1" t="str">
        <f aca="false">A20114 &amp;" " &amp;"""" &amp;B20114 &amp;""""</f>
        <v>STNC_undine_crisis.7.name: "Fluidische Invasion"</v>
      </c>
      <c r="D20114" s="1" t="str">
        <f aca="false">IF(ISBLANK(A20114),"",C20114)</f>
        <v>STNC_undine_crisis.7.name: "Fluidische Invasion"</v>
      </c>
    </row>
    <row r="20115" customFormat="false" ht="15" hidden="false" customHeight="false" outlineLevel="0" collapsed="false">
      <c r="A20115" s="1" t="s">
        <v>36609</v>
      </c>
      <c r="B20115" s="5" t="s">
        <v>8154</v>
      </c>
      <c r="C20115" s="1" t="str">
        <f aca="false">A20115 &amp;" " &amp;"""" &amp;B20115 &amp;""""</f>
        <v>STNC_undine_mechanics.1.a: "Wir werden nicht kapitulieren!"</v>
      </c>
      <c r="D20115" s="1" t="str">
        <f aca="false">IF(ISBLANK(A20115),"",C20115)</f>
        <v>STNC_undine_mechanics.1.a: "Wir werden nicht kapitulieren!"</v>
      </c>
    </row>
    <row r="20116" customFormat="false" ht="15" hidden="false" customHeight="false" outlineLevel="0" collapsed="false">
      <c r="A20116" s="1" t="s">
        <v>36610</v>
      </c>
      <c r="B20116" s="5" t="s">
        <v>1298</v>
      </c>
      <c r="C20116" s="1" t="str">
        <f aca="false">A20116 &amp;" " &amp;"""" &amp;B20116 &amp;""""</f>
        <v>STNC_undine_mechanics.1.a.response: "Die Schwachen werden untergehen."</v>
      </c>
      <c r="D20116" s="1" t="str">
        <f aca="false">IF(ISBLANK(A20116),"",C20116)</f>
        <v>STNC_undine_mechanics.1.a.response: "Die Schwachen werden untergehen."</v>
      </c>
    </row>
    <row r="20117" customFormat="false" ht="15" hidden="false" customHeight="false" outlineLevel="0" collapsed="false">
      <c r="A20117" s="1" t="s">
        <v>36611</v>
      </c>
      <c r="B20117" s="5" t="s">
        <v>36612</v>
      </c>
      <c r="C20117" s="1" t="str">
        <f aca="false">A20117 &amp;" " &amp;"""" &amp;B20117 &amp;""""</f>
        <v>STNC_undine_mechanics.1.b: "Wir haben keinen Streit mit euch."</v>
      </c>
      <c r="D20117" s="1" t="str">
        <f aca="false">IF(ISBLANK(A20117),"",C20117)</f>
        <v>STNC_undine_mechanics.1.b: "Wir haben keinen Streit mit euch."</v>
      </c>
    </row>
    <row r="20118" customFormat="false" ht="15" hidden="false" customHeight="false" outlineLevel="0" collapsed="false">
      <c r="A20118" s="1" t="s">
        <v>36613</v>
      </c>
      <c r="B20118" s="5" t="s">
        <v>9605</v>
      </c>
      <c r="C20118" s="1" t="str">
        <f aca="false">A20118 &amp;" " &amp;"""" &amp;B20118 &amp;""""</f>
        <v>STNC_undine_mechanics.1.b.response: "Nun gut."</v>
      </c>
      <c r="D20118" s="1" t="str">
        <f aca="false">IF(ISBLANK(A20118),"",C20118)</f>
        <v>STNC_undine_mechanics.1.b.response: "Nun gut."</v>
      </c>
    </row>
    <row r="20119" customFormat="false" ht="15" hidden="false" customHeight="false" outlineLevel="0" collapsed="false">
      <c r="A20119" s="1" t="s">
        <v>36614</v>
      </c>
      <c r="B20119" s="5" t="s">
        <v>36615</v>
      </c>
      <c r="C20119" s="1" t="str">
        <f aca="false">A20119 &amp;" " &amp;"""" &amp;B20119 &amp;""""</f>
        <v>STNC_undine_mechanics.1.desc: "Wir werden unser Reich verteidigen und dabei das eure säubern."</v>
      </c>
      <c r="D20119" s="1" t="str">
        <f aca="false">IF(ISBLANK(A20119),"",C20119)</f>
        <v>STNC_undine_mechanics.1.desc: "Wir werden unser Reich verteidigen und dabei das eure säubern."</v>
      </c>
    </row>
    <row r="20120" customFormat="false" ht="23.85" hidden="false" customHeight="false" outlineLevel="0" collapsed="false">
      <c r="A20120" s="1" t="s">
        <v>36616</v>
      </c>
      <c r="B20120" s="5" t="s">
        <v>36617</v>
      </c>
      <c r="C20120" s="1" t="str">
        <f aca="false">A20120 &amp;" " &amp;"""" &amp;B20120 &amp;""""</f>
        <v>STNC_undine_mechanics.1.desc.friendly: "Kreaturen aus eurem Reich sind in unser Reich eingedrungen. Sie werden gereinigt werden. \n\n Störe uns nicht bei unseren Bemühungen, wenn du ihr Schicksal vermeiden willst."</v>
      </c>
      <c r="D20120" s="1" t="str">
        <f aca="false">IF(ISBLANK(A20120),"",C20120)</f>
        <v>STNC_undine_mechanics.1.desc.friendly: "Kreaturen aus eurem Reich sind in unser Reich eingedrungen. Sie werden gereinigt werden. \n\n Störe uns nicht bei unseren Bemühungen, wenn du ihr Schicksal vermeiden willst."</v>
      </c>
    </row>
    <row r="20121" customFormat="false" ht="15" hidden="false" customHeight="false" outlineLevel="0" collapsed="false">
      <c r="A20121" s="1" t="s">
        <v>36618</v>
      </c>
      <c r="B20121" s="5" t="s">
        <v>8180</v>
      </c>
      <c r="C20121" s="1" t="str">
        <f aca="false">A20121 &amp;" " &amp;"""" &amp;B20121 &amp;""""</f>
        <v>STNC_undine_mechanics.1.name: "Eingehende Übertragung"</v>
      </c>
      <c r="D20121" s="1" t="str">
        <f aca="false">IF(ISBLANK(A20121),"",C20121)</f>
        <v>STNC_undine_mechanics.1.name: "Eingehende Übertragung"</v>
      </c>
    </row>
    <row r="20122" customFormat="false" ht="15" hidden="false" customHeight="false" outlineLevel="0" collapsed="false">
      <c r="A20122" s="1" t="s">
        <v>36619</v>
      </c>
      <c r="B20122" s="5" t="s">
        <v>6420</v>
      </c>
      <c r="C20122" s="1" t="str">
        <f aca="false">A20122 &amp;" " &amp;"""" &amp;B20122 &amp;""""</f>
        <v>STNC_undine_mechanics.1007.a: "Ausgezeichnet."</v>
      </c>
      <c r="D20122" s="1" t="str">
        <f aca="false">IF(ISBLANK(A20122),"",C20122)</f>
        <v>STNC_undine_mechanics.1007.a: "Ausgezeichnet."</v>
      </c>
    </row>
    <row r="20123" customFormat="false" ht="35.05" hidden="false" customHeight="false" outlineLevel="0" collapsed="false">
      <c r="A20123" s="1" t="s">
        <v>36620</v>
      </c>
      <c r="B20123" s="5" t="s">
        <v>36621</v>
      </c>
      <c r="C20123" s="1" t="str">
        <f aca="false">A20123 &amp;" " &amp;"""" &amp;B20123 &amp;""""</f>
        <v>STNC_undine_mechanics.1007.desc: "Die ___NS21577___ wurden vernichtet, und mit ihrem Verlust ist die Galaxie sicherer geworden.\n\nDie Durchsuchung der Ruinen der Schiffe und Welten der ___NS21578___ wird Monate dauern, aber das Potenzial für technologischen Gewinn ist beträchtlich."</v>
      </c>
      <c r="D20123" s="1" t="str">
        <f aca="false">IF(ISBLANK(A20123),"",C20123)</f>
        <v>STNC_undine_mechanics.1007.desc: "Die ___NS21577___ wurden vernichtet, und mit ihrem Verlust ist die Galaxie sicherer geworden.\n\nDie Durchsuchung der Ruinen der Schiffe und Welten der ___NS21578___ wird Monate dauern, aber das Potenzial für technologischen Gewinn ist beträchtlich."</v>
      </c>
    </row>
    <row r="20124" customFormat="false" ht="15" hidden="false" customHeight="false" outlineLevel="0" collapsed="false">
      <c r="A20124" s="1" t="s">
        <v>36622</v>
      </c>
      <c r="B20124" s="5" t="s">
        <v>36623</v>
      </c>
      <c r="C20124" s="1" t="str">
        <f aca="false">A20124 &amp;" " &amp;"""" &amp;B20124 &amp;""""</f>
        <v>STNC_undine_mechanics.1007.name: "Das Ende der Undine"</v>
      </c>
      <c r="D20124" s="1" t="str">
        <f aca="false">IF(ISBLANK(A20124),"",C20124)</f>
        <v>STNC_undine_mechanics.1007.name: "Das Ende der Undine"</v>
      </c>
    </row>
    <row r="20125" customFormat="false" ht="15" hidden="false" customHeight="false" outlineLevel="0" collapsed="false">
      <c r="A20125" s="1" t="s">
        <v>36624</v>
      </c>
      <c r="B20125" s="5" t="s">
        <v>36625</v>
      </c>
      <c r="C20125" s="1" t="str">
        <f aca="false">A20125 &amp;" " &amp;"""" &amp;B20125 &amp;""""</f>
        <v>STNC_undine_mechanics.301.a: "___NS21579___ beansprucht von ___NS21580___."</v>
      </c>
      <c r="D20125" s="1" t="str">
        <f aca="false">IF(ISBLANK(A20125),"",C20125)</f>
        <v>STNC_undine_mechanics.301.a: "___NS21579___ beansprucht von ___NS21580___."</v>
      </c>
    </row>
    <row r="20126" customFormat="false" ht="15" hidden="false" customHeight="false" outlineLevel="0" collapsed="false">
      <c r="A20126" s="1" t="s">
        <v>36626</v>
      </c>
      <c r="B20126" s="5" t="s">
        <v>36627</v>
      </c>
      <c r="C20126" s="1" t="str">
        <f aca="false">A20126 &amp;" " &amp;"""" &amp;B20126 &amp;""""</f>
        <v>STNC_undine_mechanics.301.b: "___NS21581___ ist zu ___NS21582___ zurückgekehrt."</v>
      </c>
      <c r="D20126" s="1" t="str">
        <f aca="false">IF(ISBLANK(A20126),"",C20126)</f>
        <v>STNC_undine_mechanics.301.b: "___NS21581___ ist zu ___NS21582___ zurückgekehrt."</v>
      </c>
    </row>
    <row r="20127" customFormat="false" ht="35.05" hidden="false" customHeight="false" outlineLevel="0" collapsed="false">
      <c r="A20127" s="1" t="s">
        <v>36628</v>
      </c>
      <c r="B20127" s="5" t="s">
        <v>36629</v>
      </c>
      <c r="C20127" s="1" t="str">
        <f aca="false">A20127 &amp;" " &amp;"""" &amp;B20127 &amp;""""</f>
        <v>STNC_undine_mechanics.301.desc: "Unsere Kräfte haben ___NS21583___ von der Undine erobert, aber die Herausforderung, das Ökosystem wiederherzustellen, ist immens. \n\n Da diese Welt ursprünglich Teil des ___NS21584___ war, wäre eine Möglichkeit, die Kontrolle an das ___NS21585___ zurückzugeben. Alternativ könnten wir die Welt auch für uns behalten."</v>
      </c>
      <c r="D20127" s="1" t="str">
        <f aca="false">IF(ISBLANK(A20127),"",C20127)</f>
        <v>STNC_undine_mechanics.301.desc: "Unsere Kräfte haben ___NS21583___ von der Undine erobert, aber die Herausforderung, das Ökosystem wiederherzustellen, ist immens. \n\n Da diese Welt ursprünglich Teil des ___NS21584___ war, wäre eine Möglichkeit, die Kontrolle an das ___NS21585___ zurückzugeben. Alternativ könnten wir die Welt auch für uns behalten."</v>
      </c>
    </row>
    <row r="20128" customFormat="false" ht="15" hidden="false" customHeight="false" outlineLevel="0" collapsed="false">
      <c r="A20128" s="1" t="s">
        <v>36630</v>
      </c>
      <c r="B20128" s="5" t="s">
        <v>36631</v>
      </c>
      <c r="C20128" s="1" t="str">
        <f aca="false">A20128 &amp;" " &amp;"""" &amp;B20128 &amp;""""</f>
        <v>STNC_undine_mechanics.301.name: "De-Infestation"</v>
      </c>
      <c r="D20128" s="1" t="str">
        <f aca="false">IF(ISBLANK(A20128),"",C20128)</f>
        <v>STNC_undine_mechanics.301.name: "De-Infestation"</v>
      </c>
    </row>
    <row r="20129" customFormat="false" ht="15" hidden="false" customHeight="false" outlineLevel="0" collapsed="false">
      <c r="A20129" s="1" t="s">
        <v>36632</v>
      </c>
      <c r="B20129" s="5" t="s">
        <v>36633</v>
      </c>
      <c r="C20129" s="1" t="str">
        <f aca="false">A20129 &amp;" " &amp;"""" &amp;B20129 &amp;""""</f>
        <v>STNC_undine_mechanics.302.a: "___NS21586___ beansprucht von ___NS21587___."</v>
      </c>
      <c r="D20129" s="1" t="str">
        <f aca="false">IF(ISBLANK(A20129),"",C20129)</f>
        <v>STNC_undine_mechanics.302.a: "___NS21586___ beansprucht von ___NS21587___."</v>
      </c>
    </row>
    <row r="20130" customFormat="false" ht="23.85" hidden="false" customHeight="false" outlineLevel="0" collapsed="false">
      <c r="A20130" s="1" t="s">
        <v>36634</v>
      </c>
      <c r="B20130" s="5" t="s">
        <v>36635</v>
      </c>
      <c r="C20130" s="1" t="str">
        <f aca="false">A20130 &amp;" " &amp;"""" &amp;B20130 &amp;""""</f>
        <v>STNC_undine_mechanics.302.desc: "Unsere Streitkräfte haben ___NS21588___ von den Undinen erobert, aber die Herausforderung, das Ökosystem wiederherzustellen, ist immens."</v>
      </c>
      <c r="D20130" s="1" t="str">
        <f aca="false">IF(ISBLANK(A20130),"",C20130)</f>
        <v>STNC_undine_mechanics.302.desc: "Unsere Streitkräfte haben ___NS21588___ von den Undinen erobert, aber die Herausforderung, das Ökosystem wiederherzustellen, ist immens."</v>
      </c>
    </row>
    <row r="20131" customFormat="false" ht="15" hidden="false" customHeight="false" outlineLevel="0" collapsed="false">
      <c r="A20131" s="1" t="s">
        <v>36636</v>
      </c>
      <c r="B20131" s="5" t="s">
        <v>36637</v>
      </c>
      <c r="C20131" s="1" t="str">
        <f aca="false">A20131 &amp;" " &amp;"""" &amp;B20131 &amp;""""</f>
        <v>STNC_undine_mechanics.302.name: "Entplünderung"</v>
      </c>
      <c r="D20131" s="1" t="str">
        <f aca="false">IF(ISBLANK(A20131),"",C20131)</f>
        <v>STNC_undine_mechanics.302.name: "Entplünderung"</v>
      </c>
    </row>
    <row r="20132" customFormat="false" ht="15" hidden="false" customHeight="false" outlineLevel="0" collapsed="false">
      <c r="A20132" s="1" t="s">
        <v>36638</v>
      </c>
      <c r="B20132" s="5" t="s">
        <v>36639</v>
      </c>
      <c r="C20132" s="1" t="str">
        <f aca="false">A20132 &amp;" " &amp;"""" &amp;B20132 &amp;""""</f>
        <v>STNC_undine_mechanics.303.a: "___NS21589___ ist zu ___NS21590___ zurückgekehrt."</v>
      </c>
      <c r="D20132" s="1" t="str">
        <f aca="false">IF(ISBLANK(A20132),"",C20132)</f>
        <v>STNC_undine_mechanics.303.a: "___NS21589___ ist zu ___NS21590___ zurückgekehrt."</v>
      </c>
    </row>
    <row r="20133" customFormat="false" ht="23.85" hidden="false" customHeight="false" outlineLevel="0" collapsed="false">
      <c r="A20133" s="1" t="s">
        <v>36640</v>
      </c>
      <c r="B20133" s="5" t="s">
        <v>36641</v>
      </c>
      <c r="C20133" s="1" t="str">
        <f aca="false">A20133 &amp;" " &amp;"""" &amp;B20133 &amp;""""</f>
        <v>STNC_undine_mechanics.303.desc: "___NS21591___ Kräfte haben ___NS21592___ von den Undinen erobert und sie den ___NS21593___ zurückgegeben. Die Herausforderung, das Ökosystem wiederherzustellen, ist immens."</v>
      </c>
      <c r="D20133" s="1" t="str">
        <f aca="false">IF(ISBLANK(A20133),"",C20133)</f>
        <v>STNC_undine_mechanics.303.desc: "___NS21591___ Kräfte haben ___NS21592___ von den Undinen erobert und sie den ___NS21593___ zurückgegeben. Die Herausforderung, das Ökosystem wiederherzustellen, ist immens."</v>
      </c>
    </row>
    <row r="20134" customFormat="false" ht="15" hidden="false" customHeight="false" outlineLevel="0" collapsed="false">
      <c r="A20134" s="1" t="s">
        <v>36642</v>
      </c>
      <c r="B20134" s="5" t="s">
        <v>36631</v>
      </c>
      <c r="C20134" s="1" t="str">
        <f aca="false">A20134 &amp;" " &amp;"""" &amp;B20134 &amp;""""</f>
        <v>STNC_undine_mechanics.303.name: "De-Infestation"</v>
      </c>
      <c r="D20134" s="1" t="str">
        <f aca="false">IF(ISBLANK(A20134),"",C20134)</f>
        <v>STNC_undine_mechanics.303.name: "De-Infestation"</v>
      </c>
    </row>
    <row r="20135" customFormat="false" ht="15" hidden="false" customHeight="false" outlineLevel="0" collapsed="false">
      <c r="A20135" s="1" t="s">
        <v>36643</v>
      </c>
      <c r="B20135" s="5" t="s">
        <v>36644</v>
      </c>
      <c r="C20135" s="1" t="str">
        <f aca="false">A20135 &amp;" " &amp;"""" &amp;B20135 &amp;""""</f>
        <v>STNC_unification_events.1000.a: "Beginne sofort mit den Verhandlungen!"</v>
      </c>
      <c r="D20135" s="1" t="str">
        <f aca="false">IF(ISBLANK(A20135),"",C20135)</f>
        <v>STNC_unification_events.1000.a: "Beginne sofort mit den Verhandlungen!"</v>
      </c>
    </row>
    <row r="20136" customFormat="false" ht="15" hidden="false" customHeight="false" outlineLevel="0" collapsed="false">
      <c r="A20136" s="1" t="s">
        <v>36645</v>
      </c>
      <c r="B20136" s="5" t="s">
        <v>35716</v>
      </c>
      <c r="C20136" s="1" t="str">
        <f aca="false">A20136 &amp;" " &amp;"""" &amp;B20136 &amp;""""</f>
        <v>STNC_unification_events.1000.b: "Wir brauchen keine Hilfe von anderen..."</v>
      </c>
      <c r="D20136" s="1" t="str">
        <f aca="false">IF(ISBLANK(A20136),"",C20136)</f>
        <v>STNC_unification_events.1000.b: "Wir brauchen keine Hilfe von anderen..."</v>
      </c>
    </row>
    <row r="20137" customFormat="false" ht="57.45" hidden="false" customHeight="false" outlineLevel="0" collapsed="false">
      <c r="A20137" s="1" t="s">
        <v>36646</v>
      </c>
      <c r="B20137" s="5" t="s">
        <v>36647</v>
      </c>
      <c r="C20137" s="1" t="str">
        <f aca="false">A20137 &amp;" " &amp;"""" &amp;B20137 &amp;""""</f>
        <v>STNC_unification_events.1000.desc: "Die Galaxie ist voller Gefahren für die Zukunft der §Y___NS21594______CC___. Die Macht und der Einfluss der anderen übersteigt vielleicht schon unsere eigene, und wenn nicht etwas getan wird, um sie aufzuhalten, könnten sie bald in der Lage sein, uns auszulöschen. \n\nWenn wir jedoch unser Bündnis mit der §Y___NS21595______CC___ zu einer vollständigen Union ausbauen, können wir das Blatt vielleicht noch wenden. \n\nUnsere Diplomaten haben Vorschläge ausgearbeitet, die sie der ___NS21596___-Führung vorlegen."</v>
      </c>
      <c r="D20137" s="1" t="str">
        <f aca="false">IF(ISBLANK(A20137),"",C20137)</f>
        <v>STNC_unification_events.1000.desc: "Die Galaxie ist voller Gefahren für die Zukunft der §Y___NS21594______CC___. Die Macht und der Einfluss der anderen übersteigt vielleicht schon unsere eigene, und wenn nicht etwas getan wird, um sie aufzuhalten, könnten sie bald in der Lage sein, uns auszulöschen. \n\nWenn wir jedoch unser Bündnis mit der §Y___NS21595______CC___ zu einer vollständigen Union ausbauen, können wir das Blatt vielleicht noch wenden. \n\nUnsere Diplomaten haben Vorschläge ausgearbeitet, die sie der ___NS21596___-Führung vorlegen."</v>
      </c>
    </row>
    <row r="20138" customFormat="false" ht="57.45" hidden="false" customHeight="false" outlineLevel="0" collapsed="false">
      <c r="A20138" s="1" t="s">
        <v>36648</v>
      </c>
      <c r="B20138" s="5" t="s">
        <v>36649</v>
      </c>
      <c r="C20138" s="1" t="str">
        <f aca="false">A20138 &amp;" " &amp;"""" &amp;B20138 &amp;""""</f>
        <v>STNC_unification_events.1000.desc.threat: "Der §Y___NS21597______CC___ ist zu einer Bedrohung für die Zukunft des §Y___NS21598______CC___ geworden. ____NS21599___ Macht und Einfluss übersteigen bereits unsere eigenen. Wenn nicht etwas getan wird, um sie aufzuhalten, werden sie bald in der Lage sein, uns auszulöschen. \n\nWenn wir jedoch unser Bündnis mit den ____NS21600______CC___ zu einer vollständigen Union ausbauen, könnten wir das Blatt gegen die ___NS21601___ ein für alle Mal wenden. \n\nUnsere Diplomaten haben Vorschläge ausgearbeitet, die wir der ___NS21602___-Führung vorlegen wollen."</v>
      </c>
      <c r="D20138" s="1" t="str">
        <f aca="false">IF(ISBLANK(A20138),"",C20138)</f>
        <v>STNC_unification_events.1000.desc.threat: "Der §Y___NS21597______CC___ ist zu einer Bedrohung für die Zukunft des §Y___NS21598______CC___ geworden. ____NS21599___ Macht und Einfluss übersteigen bereits unsere eigenen. Wenn nicht etwas getan wird, um sie aufzuhalten, werden sie bald in der Lage sein, uns auszulöschen. \n\nWenn wir jedoch unser Bündnis mit den ____NS21600______CC___ zu einer vollständigen Union ausbauen, könnten wir das Blatt gegen die ___NS21601___ ein für alle Mal wenden. \n\nUnsere Diplomaten haben Vorschläge ausgearbeitet, die wir der ___NS21602___-Führung vorlegen wollen."</v>
      </c>
    </row>
    <row r="20139" customFormat="false" ht="15" hidden="false" customHeight="false" outlineLevel="0" collapsed="false">
      <c r="A20139" s="1" t="s">
        <v>36650</v>
      </c>
      <c r="B20139" s="5" t="s">
        <v>36651</v>
      </c>
      <c r="C20139" s="1" t="str">
        <f aca="false">A20139 &amp;" " &amp;"""" &amp;B20139 &amp;""""</f>
        <v>STNC_unification_events.1000.name: "Vorschlag zur Integration der Allianz"</v>
      </c>
      <c r="D20139" s="1" t="str">
        <f aca="false">IF(ISBLANK(A20139),"",C20139)</f>
        <v>STNC_unification_events.1000.name: "Vorschlag zur Integration der Allianz"</v>
      </c>
    </row>
    <row r="20140" customFormat="false" ht="15" hidden="false" customHeight="false" outlineLevel="0" collapsed="false">
      <c r="A20140" s="1" t="s">
        <v>36652</v>
      </c>
      <c r="B20140" s="5" t="s">
        <v>35714</v>
      </c>
      <c r="C20140" s="1" t="str">
        <f aca="false">A20140 &amp;" " &amp;"""" &amp;B20140 &amp;""""</f>
        <v>STNC_unification_events.1001.a: "Beginnt sofort mit den Verhandlungen!"</v>
      </c>
      <c r="D20140" s="1" t="str">
        <f aca="false">IF(ISBLANK(A20140),"",C20140)</f>
        <v>STNC_unification_events.1001.a: "Beginnt sofort mit den Verhandlungen!"</v>
      </c>
    </row>
    <row r="20141" customFormat="false" ht="15" hidden="false" customHeight="false" outlineLevel="0" collapsed="false">
      <c r="A20141" s="1" t="s">
        <v>36653</v>
      </c>
      <c r="B20141" s="5" t="s">
        <v>36654</v>
      </c>
      <c r="C20141" s="1" t="str">
        <f aca="false">A20141 &amp;" " &amp;"""" &amp;B20141 &amp;""""</f>
        <v>STNC_unification_events.1001.a.tooltip: "Die ___NS21603___ wird in der Klingonisch-Cardassianischen Allianz aufgehen"</v>
      </c>
      <c r="D20141" s="1" t="str">
        <f aca="false">IF(ISBLANK(A20141),"",C20141)</f>
        <v>STNC_unification_events.1001.a.tooltip: "Die ___NS21603___ wird in der Klingonisch-Cardassianischen Allianz aufgehen"</v>
      </c>
    </row>
    <row r="20142" customFormat="false" ht="15" hidden="false" customHeight="false" outlineLevel="0" collapsed="false">
      <c r="A20142" s="1" t="s">
        <v>36655</v>
      </c>
      <c r="B20142" s="5" t="s">
        <v>35716</v>
      </c>
      <c r="C20142" s="1" t="str">
        <f aca="false">A20142 &amp;" " &amp;"""" &amp;B20142 &amp;""""</f>
        <v>STNC_unification_events.1001.b: "Wir brauchen keine Hilfe von anderen..."</v>
      </c>
      <c r="D20142" s="1" t="str">
        <f aca="false">IF(ISBLANK(A20142),"",C20142)</f>
        <v>STNC_unification_events.1001.b: "Wir brauchen keine Hilfe von anderen..."</v>
      </c>
    </row>
    <row r="20143" customFormat="false" ht="46.25" hidden="false" customHeight="false" outlineLevel="0" collapsed="false">
      <c r="A20143" s="1" t="s">
        <v>36656</v>
      </c>
      <c r="B20143" s="5" t="s">
        <v>36657</v>
      </c>
      <c r="C20143" s="1" t="str">
        <f aca="false">A20143 &amp;" " &amp;"""" &amp;B20143 &amp;""""</f>
        <v>STNC_unification_events.1001.desc: "Wir sind von Diplomaten des §Y___NS21604______CC___ mit dem Vorschlag angesprochen worden, unsere Allianz zu vereinigen. \n\nUnsere aktuellen Hochrechnungen zeigen, dass die anderen Mächte außerhalb unseres Bündnisses bald in der Lage sein könnten, das gesamte ___NS21605___ zu erobern, wenn sie weiter expandieren dürfen. \n\nWenn wir uns mit dem ___NS21606___ zusammenschließen würden, wäre unsere Position in der Galaxie gesichert."</v>
      </c>
      <c r="D20143" s="1" t="str">
        <f aca="false">IF(ISBLANK(A20143),"",C20143)</f>
        <v>STNC_unification_events.1001.desc: "Wir sind von Diplomaten des §Y___NS21604______CC___ mit dem Vorschlag angesprochen worden, unsere Allianz zu vereinigen. \n\nUnsere aktuellen Hochrechnungen zeigen, dass die anderen Mächte außerhalb unseres Bündnisses bald in der Lage sein könnten, das gesamte ___NS21605___ zu erobern, wenn sie weiter expandieren dürfen. \n\nWenn wir uns mit dem ___NS21606___ zusammenschließen würden, wäre unsere Position in der Galaxie gesichert."</v>
      </c>
    </row>
    <row r="20144" customFormat="false" ht="57.45" hidden="false" customHeight="false" outlineLevel="0" collapsed="false">
      <c r="A20144" s="1" t="s">
        <v>36658</v>
      </c>
      <c r="B20144" s="5" t="s">
        <v>36659</v>
      </c>
      <c r="C20144" s="1" t="str">
        <f aca="false">A20144 &amp;" " &amp;"""" &amp;B20144 &amp;""""</f>
        <v>STNC_unification_events.1001.desc.threat: "Diplomaten des §Y___NS21607______CC___ sind an uns herangetreten mit dem Vorschlag, unsere Allianz zu vereinen, um den heimtückischen §Y___NS21608______CC___ zu vernichten. \n\nUnsere aktuellen Hochrechnungen zeigen, dass die ___NS21609___, wenn sie weiter expandieren dürfen, bald in der Lage sein werden, den gesamten Quadranten zu erobern. \n\nWenn wir uns mit den ___NS21610___ zusammentun würden, hätten wir endlich eine Chance, die hinterhältigen ___NS21611___ auszulöschen."</v>
      </c>
      <c r="D20144" s="1" t="str">
        <f aca="false">IF(ISBLANK(A20144),"",C20144)</f>
        <v>STNC_unification_events.1001.desc.threat: "Diplomaten des §Y___NS21607______CC___ sind an uns herangetreten mit dem Vorschlag, unsere Allianz zu vereinen, um den heimtückischen §Y___NS21608______CC___ zu vernichten. \n\nUnsere aktuellen Hochrechnungen zeigen, dass die ___NS21609___, wenn sie weiter expandieren dürfen, bald in der Lage sein werden, den gesamten Quadranten zu erobern. \n\nWenn wir uns mit den ___NS21610___ zusammentun würden, hätten wir endlich eine Chance, die hinterhältigen ___NS21611___ auszulöschen."</v>
      </c>
    </row>
    <row r="20145" customFormat="false" ht="15" hidden="false" customHeight="false" outlineLevel="0" collapsed="false">
      <c r="A20145" s="1" t="s">
        <v>36660</v>
      </c>
      <c r="B20145" s="5" t="s">
        <v>36651</v>
      </c>
      <c r="C20145" s="1" t="str">
        <f aca="false">A20145 &amp;" " &amp;"""" &amp;B20145 &amp;""""</f>
        <v>STNC_unification_events.1001.name: "Vorschlag zur Integration der Allianz"</v>
      </c>
      <c r="D20145" s="1" t="str">
        <f aca="false">IF(ISBLANK(A20145),"",C20145)</f>
        <v>STNC_unification_events.1001.name: "Vorschlag zur Integration der Allianz"</v>
      </c>
    </row>
    <row r="20146" customFormat="false" ht="46.25" hidden="false" customHeight="false" outlineLevel="0" collapsed="false">
      <c r="A20146" s="1" t="s">
        <v>36661</v>
      </c>
      <c r="B20146" s="5" t="s">
        <v>36662</v>
      </c>
      <c r="C20146" s="1" t="str">
        <f aca="false">A20146 &amp;" " &amp;"""" &amp;B20146 &amp;""""</f>
        <v>STNC_unification_events.1002.desc: "Nachdem der Vertrag endlich unterzeichnet wurde, haben wir die §YKlingonisch-Cardassianische Allianz___CC___ gegründet. Mit unseren vereinten Kräften werden wir alle vernichten, die sich uns widersetzen wollen. \n\nAlle ___NS21612___ und ___NS21613___ Streitkräfte werden jetzt direkt von der Allianz kontrolliert. ___NS21614___ und ___NS21615___ werden innerhalb der Allianz gleichberechtigt sein."</v>
      </c>
      <c r="D20146" s="1" t="str">
        <f aca="false">IF(ISBLANK(A20146),"",C20146)</f>
        <v>STNC_unification_events.1002.desc: "Nachdem der Vertrag endlich unterzeichnet wurde, haben wir die §YKlingonisch-Cardassianische Allianz___CC___ gegründet. Mit unseren vereinten Kräften werden wir alle vernichten, die sich uns widersetzen wollen. \n\nAlle ___NS21612___ und ___NS21613___ Streitkräfte werden jetzt direkt von der Allianz kontrolliert. ___NS21614___ und ___NS21615___ werden innerhalb der Allianz gleichberechtigt sein."</v>
      </c>
    </row>
    <row r="20147" customFormat="false" ht="68.65" hidden="false" customHeight="false" outlineLevel="0" collapsed="false">
      <c r="A20147" s="1" t="s">
        <v>36663</v>
      </c>
      <c r="B20147" s="5" t="s">
        <v>36664</v>
      </c>
      <c r="C20147" s="1" t="str">
        <f aca="false">A20147 &amp;" " &amp;"""" &amp;B20147 &amp;""""</f>
        <v>STNC_unification_events.1002.desc.threat: "Mit der endgültigen Unterzeichnung des Vertrages haben wir die §YKlingonisch-Cardassianische Allianz___CC___ gegründet und bereiten uns darauf vor, der §Y___NS21616______CC___ den Krieg zu erklären. Mit unseren vereinten Kräften werden wir die ___NS21617___ Bedrohung vernichten und sie für die Gräueltaten bezahlen lassen, die sie an der Galaxie begangen haben. \n\nAlle ___NS21618___ und ___NS21619___ Streitkräfte werden jetzt direkt von der Allianz kontrolliert. ___NS21620___ und ___NS21621___ werden innerhalb der Allianz gleichberechtigt sein. \n\n An den ___NS21622___ wird ein Exempel statuiert werden, und sie werden durch unsere Hand sehr leiden."</v>
      </c>
      <c r="D20147" s="1" t="str">
        <f aca="false">IF(ISBLANK(A20147),"",C20147)</f>
        <v>STNC_unification_events.1002.desc.threat: "Mit der endgültigen Unterzeichnung des Vertrages haben wir die §YKlingonisch-Cardassianische Allianz___CC___ gegründet und bereiten uns darauf vor, der §Y___NS21616______CC___ den Krieg zu erklären. Mit unseren vereinten Kräften werden wir die ___NS21617___ Bedrohung vernichten und sie für die Gräueltaten bezahlen lassen, die sie an der Galaxie begangen haben. \n\nAlle ___NS21618___ und ___NS21619___ Streitkräfte werden jetzt direkt von der Allianz kontrolliert. ___NS21620___ und ___NS21621___ werden innerhalb der Allianz gleichberechtigt sein. \n\n An den ___NS21622___ wird ein Exempel statuiert werden, und sie werden durch unsere Hand sehr leiden."</v>
      </c>
    </row>
    <row r="20148" customFormat="false" ht="15" hidden="false" customHeight="false" outlineLevel="0" collapsed="false">
      <c r="A20148" s="1" t="s">
        <v>36665</v>
      </c>
      <c r="B20148" s="5" t="s">
        <v>36651</v>
      </c>
      <c r="C20148" s="1" t="str">
        <f aca="false">A20148 &amp;" " &amp;"""" &amp;B20148 &amp;""""</f>
        <v>STNC_unification_events.1002.name: "Vorschlag zur Integration der Allianz"</v>
      </c>
      <c r="D20148" s="1" t="str">
        <f aca="false">IF(ISBLANK(A20148),"",C20148)</f>
        <v>STNC_unification_events.1002.name: "Vorschlag zur Integration der Allianz"</v>
      </c>
    </row>
    <row r="20149" customFormat="false" ht="15" hidden="false" customHeight="false" outlineLevel="0" collapsed="false">
      <c r="A20149" s="1" t="s">
        <v>36666</v>
      </c>
      <c r="B20149" s="5" t="s">
        <v>18799</v>
      </c>
      <c r="C20149" s="1" t="str">
        <f aca="false">A20149 &amp;" " &amp;"""" &amp;B20149 &amp;""""</f>
        <v>STNC_unification_events.1002.peace: "Jetzt ist nicht der richtige Zeitpunkt."</v>
      </c>
      <c r="D20149" s="1" t="str">
        <f aca="false">IF(ISBLANK(A20149),"",C20149)</f>
        <v>STNC_unification_events.1002.peace: "Jetzt ist nicht der richtige Zeitpunkt."</v>
      </c>
    </row>
    <row r="20150" customFormat="false" ht="15" hidden="false" customHeight="false" outlineLevel="0" collapsed="false">
      <c r="A20150" s="1" t="s">
        <v>36667</v>
      </c>
      <c r="B20150" s="5" t="s">
        <v>36668</v>
      </c>
      <c r="C20150" s="1" t="str">
        <f aca="false">A20150 &amp;" " &amp;"""" &amp;B20150 &amp;""""</f>
        <v>STNC_unification_events.1002.understood: "___NS21623___"</v>
      </c>
      <c r="D20150" s="1" t="str">
        <f aca="false">IF(ISBLANK(A20150),"",C20150)</f>
        <v>STNC_unification_events.1002.understood: "___NS21623___"</v>
      </c>
    </row>
    <row r="20151" customFormat="false" ht="15" hidden="false" customHeight="false" outlineLevel="0" collapsed="false">
      <c r="A20151" s="1" t="s">
        <v>36669</v>
      </c>
      <c r="B20151" s="5" t="s">
        <v>35583</v>
      </c>
      <c r="C20151" s="1" t="str">
        <f aca="false">A20151 &amp;" " &amp;"""" &amp;B20151 &amp;""""</f>
        <v>STNC_unification_events.1002.war.cardassian: "Vorwärts zum Sieg!"</v>
      </c>
      <c r="D20151" s="1" t="str">
        <f aca="false">IF(ISBLANK(A20151),"",C20151)</f>
        <v>STNC_unification_events.1002.war.cardassian: "Vorwärts zum Sieg!"</v>
      </c>
    </row>
    <row r="20152" customFormat="false" ht="15" hidden="false" customHeight="false" outlineLevel="0" collapsed="false">
      <c r="A20152" s="1" t="s">
        <v>36670</v>
      </c>
      <c r="B20152" s="5" t="s">
        <v>17543</v>
      </c>
      <c r="C20152" s="1" t="str">
        <f aca="false">A20152 &amp;" " &amp;"""" &amp;B20152 &amp;""""</f>
        <v>STNC_unification_events.1002.war.klingon: "Qapla'!"</v>
      </c>
      <c r="D20152" s="1" t="str">
        <f aca="false">IF(ISBLANK(A20152),"",C20152)</f>
        <v>STNC_unification_events.1002.war.klingon: "Qapla'!"</v>
      </c>
    </row>
    <row r="20153" customFormat="false" ht="15" hidden="false" customHeight="false" outlineLevel="0" collapsed="false">
      <c r="A20153" s="1" t="s">
        <v>36671</v>
      </c>
      <c r="B20153" s="5" t="s">
        <v>36672</v>
      </c>
      <c r="C20153" s="1" t="str">
        <f aca="false">A20153 &amp;" " &amp;"""" &amp;B20153 &amp;""""</f>
        <v>STNC_unification_events.1003.a: "___NS21624___"</v>
      </c>
      <c r="D20153" s="1" t="str">
        <f aca="false">IF(ISBLANK(A20153),"",C20153)</f>
        <v>STNC_unification_events.1003.a: "___NS21624___"</v>
      </c>
    </row>
    <row r="20154" customFormat="false" ht="15" hidden="false" customHeight="false" outlineLevel="0" collapsed="false">
      <c r="A20154" s="1" t="s">
        <v>36673</v>
      </c>
      <c r="B20154" s="5" t="s">
        <v>36674</v>
      </c>
      <c r="C20154" s="1" t="str">
        <f aca="false">A20154 &amp;" " &amp;"""" &amp;B20154 &amp;""""</f>
        <v>STNC_unification_events.1003.desc: "Die ___NS21625___ hat unseren Vorschlag abgelehnt, unser Bündnis vollständig zu integrieren."</v>
      </c>
      <c r="D20154" s="1" t="str">
        <f aca="false">IF(ISBLANK(A20154),"",C20154)</f>
        <v>STNC_unification_events.1003.desc: "Die ___NS21625___ hat unseren Vorschlag abgelehnt, unser Bündnis vollständig zu integrieren."</v>
      </c>
    </row>
    <row r="20155" customFormat="false" ht="23.85" hidden="false" customHeight="false" outlineLevel="0" collapsed="false">
      <c r="A20155" s="1" t="s">
        <v>36675</v>
      </c>
      <c r="B20155" s="5" t="s">
        <v>36676</v>
      </c>
      <c r="C20155" s="1" t="str">
        <f aca="false">A20155 &amp;" " &amp;"""" &amp;B20155 &amp;""""</f>
        <v>STNC_unification_events.1003.desc.threat: "Die ___NS21626___ hat unseren Vorschlag abgelehnt, unser Bündnis vollständig zu integrieren, um die Bedrohung durch die ___NS21627___ zu bekämpfen."</v>
      </c>
      <c r="D20155" s="1" t="str">
        <f aca="false">IF(ISBLANK(A20155),"",C20155)</f>
        <v>STNC_unification_events.1003.desc.threat: "Die ___NS21626___ hat unseren Vorschlag abgelehnt, unser Bündnis vollständig zu integrieren, um die Bedrohung durch die ___NS21627___ zu bekämpfen."</v>
      </c>
    </row>
    <row r="20156" customFormat="false" ht="15" hidden="false" customHeight="false" outlineLevel="0" collapsed="false">
      <c r="A20156" s="1" t="s">
        <v>36677</v>
      </c>
      <c r="B20156" s="5" t="s">
        <v>36651</v>
      </c>
      <c r="C20156" s="1" t="str">
        <f aca="false">A20156 &amp;" " &amp;"""" &amp;B20156 &amp;""""</f>
        <v>STNC_unification_events.1003.name: "Vorschlag zur Integration der Allianz"</v>
      </c>
      <c r="D20156" s="1" t="str">
        <f aca="false">IF(ISBLANK(A20156),"",C20156)</f>
        <v>STNC_unification_events.1003.name: "Vorschlag zur Integration der Allianz"</v>
      </c>
    </row>
    <row r="20157" customFormat="false" ht="15" hidden="false" customHeight="false" outlineLevel="0" collapsed="false">
      <c r="A20157" s="1" t="s">
        <v>36678</v>
      </c>
      <c r="B20157" s="5" t="s">
        <v>36679</v>
      </c>
      <c r="C20157" s="1" t="str">
        <f aca="false">A20157 &amp;" " &amp;"""" &amp;B20157 &amp;""""</f>
        <v>STNC_unification_events.1010.a: "___NS21628___"</v>
      </c>
      <c r="D20157" s="1" t="str">
        <f aca="false">IF(ISBLANK(A20157),"",C20157)</f>
        <v>STNC_unification_events.1010.a: "___NS21628___"</v>
      </c>
    </row>
    <row r="20158" customFormat="false" ht="15" hidden="false" customHeight="false" outlineLevel="0" collapsed="false">
      <c r="A20158" s="1" t="s">
        <v>36680</v>
      </c>
      <c r="B20158" s="5" t="s">
        <v>36681</v>
      </c>
      <c r="C20158" s="1" t="str">
        <f aca="false">A20158 &amp;" " &amp;"""" &amp;B20158 &amp;""""</f>
        <v>STNC_unification_events.1010.b: "Lang lebe die ___NS21629___!"</v>
      </c>
      <c r="D20158" s="1" t="str">
        <f aca="false">IF(ISBLANK(A20158),"",C20158)</f>
        <v>STNC_unification_events.1010.b: "Lang lebe die ___NS21629___!"</v>
      </c>
    </row>
    <row r="20159" customFormat="false" ht="15" hidden="false" customHeight="false" outlineLevel="0" collapsed="false">
      <c r="A20159" s="1" t="s">
        <v>36682</v>
      </c>
      <c r="B20159" s="5" t="s">
        <v>36683</v>
      </c>
      <c r="C20159" s="1" t="str">
        <f aca="false">A20159 &amp;" " &amp;"""" &amp;B20159 &amp;""""</f>
        <v>STNC_unification_events.1010.desc: "Der §Y___NS21630______CC___ wurde gegründet, angeblich als Verteidigungsmaßnahme für die ihm angehörenden Arten."</v>
      </c>
      <c r="D20159" s="1" t="str">
        <f aca="false">IF(ISBLANK(A20159),"",C20159)</f>
        <v>STNC_unification_events.1010.desc: "Der §Y___NS21630______CC___ wurde gegründet, angeblich als Verteidigungsmaßnahme für die ihm angehörenden Arten."</v>
      </c>
    </row>
    <row r="20160" customFormat="false" ht="35.05" hidden="false" customHeight="false" outlineLevel="0" collapsed="false">
      <c r="A20160" s="1" t="s">
        <v>36684</v>
      </c>
      <c r="B20160" s="5" t="s">
        <v>36685</v>
      </c>
      <c r="C20160" s="1" t="str">
        <f aca="false">A20160 &amp;" " &amp;"""" &amp;B20160 &amp;""""</f>
        <v>STNC_unification_events.1010.desc.threat: "Der §Y___NS21631______CC___ wurde gegründet, angeblich um den §Y___NS21632______CC___ zu bekämpfen. Sie hoffen, dass sie durch die Bündelung ihrer Kräfte eine Chance haben, uns zu besiegen. \n\n Wir werden ihnen zeigen, dass dieses Reich, das so viel ertragen hat, nicht von ihresgleichen gestürzt werden wird!"</v>
      </c>
      <c r="D20160" s="1" t="str">
        <f aca="false">IF(ISBLANK(A20160),"",C20160)</f>
        <v>STNC_unification_events.1010.desc.threat: "Der §Y___NS21631______CC___ wurde gegründet, angeblich um den §Y___NS21632______CC___ zu bekämpfen. Sie hoffen, dass sie durch die Bündelung ihrer Kräfte eine Chance haben, uns zu besiegen. \n\n Wir werden ihnen zeigen, dass dieses Reich, das so viel ertragen hat, nicht von ihresgleichen gestürzt werden wird!"</v>
      </c>
    </row>
    <row r="20161" customFormat="false" ht="15" hidden="false" customHeight="false" outlineLevel="0" collapsed="false">
      <c r="A20161" s="1" t="s">
        <v>36686</v>
      </c>
      <c r="B20161" s="5" t="s">
        <v>36687</v>
      </c>
      <c r="C20161" s="1" t="str">
        <f aca="false">A20161 &amp;" " &amp;"""" &amp;B20161 &amp;""""</f>
        <v>STNC_unification_events.1010.name: "___NS21633___"</v>
      </c>
      <c r="D20161" s="1" t="str">
        <f aca="false">IF(ISBLANK(A20161),"",C20161)</f>
        <v>STNC_unification_events.1010.name: "___NS21633___"</v>
      </c>
    </row>
    <row r="20162" customFormat="false" ht="15" hidden="false" customHeight="false" outlineLevel="0" collapsed="false">
      <c r="A20162" s="1" t="s">
        <v>36688</v>
      </c>
      <c r="B20162" s="5" t="s">
        <v>36689</v>
      </c>
      <c r="C20162" s="1" t="str">
        <f aca="false">A20162 &amp;" " &amp;"""" &amp;B20162 &amp;""""</f>
        <v>STNC_union_mechanics.1000.a: "Lasst uns unsere Interessen verteidigen."</v>
      </c>
      <c r="D20162" s="1" t="str">
        <f aca="false">IF(ISBLANK(A20162),"",C20162)</f>
        <v>STNC_union_mechanics.1000.a: "Lasst uns unsere Interessen verteidigen."</v>
      </c>
    </row>
    <row r="20163" customFormat="false" ht="46.25" hidden="false" customHeight="false" outlineLevel="0" collapsed="false">
      <c r="A20163" s="1" t="s">
        <v>36690</v>
      </c>
      <c r="B20163" s="5" t="s">
        <v>36691</v>
      </c>
      <c r="C20163" s="1" t="str">
        <f aca="false">A20163 &amp;" " &amp;"""" &amp;B20163 &amp;""""</f>
        <v>STNC_union_mechanics.1000.desc: "Nachdem ein Plan gegen den §Y___NS21634______CC___ formuliert wurde, hat ___NS21635___ ___NS21636___ ihn offiziell den Regionalmächten vorgestellt, die Interesse an seiner Unterstützung bekundet haben. \n\nWenn sie zustimmen, wird ein Bündnisstaat entstehen. Der neue Block ist zwar nicht so integriert wie der ___NS21637___ selbst, soll aber mehr sein als eine einfache Koalition von Mitgliedern, auch wenn der Schwerpunkt auf der militärischen Koordination liegt."</v>
      </c>
      <c r="D20163" s="1" t="str">
        <f aca="false">IF(ISBLANK(A20163),"",C20163)</f>
        <v>STNC_union_mechanics.1000.desc: "Nachdem ein Plan gegen den §Y___NS21634______CC___ formuliert wurde, hat ___NS21635___ ___NS21636___ ihn offiziell den Regionalmächten vorgestellt, die Interesse an seiner Unterstützung bekundet haben. \n\nWenn sie zustimmen, wird ein Bündnisstaat entstehen. Der neue Block ist zwar nicht so integriert wie der ___NS21637___ selbst, soll aber mehr sein als eine einfache Koalition von Mitgliedern, auch wenn der Schwerpunkt auf der militärischen Koordination liegt."</v>
      </c>
    </row>
    <row r="20164" customFormat="false" ht="15" hidden="false" customHeight="false" outlineLevel="0" collapsed="false">
      <c r="A20164" s="1" t="s">
        <v>36692</v>
      </c>
      <c r="B20164" s="5" t="s">
        <v>36693</v>
      </c>
      <c r="C20164" s="1" t="str">
        <f aca="false">A20164 &amp;" " &amp;"""" &amp;B20164 &amp;""""</f>
        <v>STNC_union_mechanics.1000.name: "___NS21638___ Opposition"</v>
      </c>
      <c r="D20164" s="1" t="str">
        <f aca="false">IF(ISBLANK(A20164),"",C20164)</f>
        <v>STNC_union_mechanics.1000.name: "___NS21638___ Opposition"</v>
      </c>
    </row>
    <row r="20165" customFormat="false" ht="15" hidden="false" customHeight="false" outlineLevel="0" collapsed="false">
      <c r="A20165" s="1" t="s">
        <v>36694</v>
      </c>
      <c r="B20165" s="5" t="s">
        <v>36695</v>
      </c>
      <c r="C20165" s="1" t="str">
        <f aca="false">A20165 &amp;" " &amp;"""" &amp;B20165 &amp;""""</f>
        <v>STNC_union_mechanics.1010.accept: "Wir müssen uns vereinigen!"</v>
      </c>
      <c r="D20165" s="1" t="str">
        <f aca="false">IF(ISBLANK(A20165),"",C20165)</f>
        <v>STNC_union_mechanics.1010.accept: "Wir müssen uns vereinigen!"</v>
      </c>
    </row>
    <row r="20166" customFormat="false" ht="46.25" hidden="false" customHeight="false" outlineLevel="0" collapsed="false">
      <c r="A20166" s="1" t="s">
        <v>36696</v>
      </c>
      <c r="B20166" s="5" t="s">
        <v>36697</v>
      </c>
      <c r="C20166" s="1" t="str">
        <f aca="false">A20166 &amp;" " &amp;"""" &amp;B20166 &amp;""""</f>
        <v>STNC_union_mechanics.1010.desc: "Der ___NS21640___ ___NS21641___ ___NS21642___ hat dem ___NS21643___ ___NS21644___ einen Plan zum Widerstand gegen den §Y___NS21639______CC___ vorgelegt. \n\nWenn wir uns einigen, wird ein Bündnisstaat entstehen. Der neue Block ist zwar nicht so stark integriert wie der ___NS21645___ selbst, soll aber mehr sein als ein einfacher Zusammenschluss von Mitgliedern, auch wenn der Schwerpunkt auf der militärischen Koordination liegt."</v>
      </c>
      <c r="D20166" s="1" t="str">
        <f aca="false">IF(ISBLANK(A20166),"",C20166)</f>
        <v>STNC_union_mechanics.1010.desc: "Der ___NS21640___ ___NS21641___ ___NS21642___ hat dem ___NS21643___ ___NS21644___ einen Plan zum Widerstand gegen den §Y___NS21639______CC___ vorgelegt. \n\nWenn wir uns einigen, wird ein Bündnisstaat entstehen. Der neue Block ist zwar nicht so stark integriert wie der ___NS21645___ selbst, soll aber mehr sein als ein einfacher Zusammenschluss von Mitgliedern, auch wenn der Schwerpunkt auf der militärischen Koordination liegt."</v>
      </c>
    </row>
    <row r="20167" customFormat="false" ht="15" hidden="false" customHeight="false" outlineLevel="0" collapsed="false">
      <c r="A20167" s="1" t="s">
        <v>36698</v>
      </c>
      <c r="B20167" s="5" t="s">
        <v>36699</v>
      </c>
      <c r="C20167" s="1" t="str">
        <f aca="false">A20167 &amp;" " &amp;"""" &amp;B20167 &amp;""""</f>
        <v>STNC_union_mechanics.1010.name: "___NS21646___ Opposition"</v>
      </c>
      <c r="D20167" s="1" t="str">
        <f aca="false">IF(ISBLANK(A20167),"",C20167)</f>
        <v>STNC_union_mechanics.1010.name: "___NS21646___ Opposition"</v>
      </c>
    </row>
    <row r="20168" customFormat="false" ht="15" hidden="false" customHeight="false" outlineLevel="0" collapsed="false">
      <c r="A20168" s="1" t="s">
        <v>36700</v>
      </c>
      <c r="B20168" s="5" t="s">
        <v>36701</v>
      </c>
      <c r="C20168" s="1" t="str">
        <f aca="false">A20168 &amp;" " &amp;"""" &amp;B20168 &amp;""""</f>
        <v>STNC_union_mechanics.1010.reject: "Das geht zu weit."</v>
      </c>
      <c r="D20168" s="1" t="str">
        <f aca="false">IF(ISBLANK(A20168),"",C20168)</f>
        <v>STNC_union_mechanics.1010.reject: "Das geht zu weit."</v>
      </c>
    </row>
    <row r="20169" customFormat="false" ht="15" hidden="false" customHeight="false" outlineLevel="0" collapsed="false">
      <c r="A20169" s="1" t="s">
        <v>36702</v>
      </c>
      <c r="B20169" s="5" t="s">
        <v>36703</v>
      </c>
      <c r="C20169" s="1" t="str">
        <f aca="false">A20169 &amp;" " &amp;"""" &amp;B20169 &amp;""""</f>
        <v>STNC_union_mechanics.1011.a: "___NS21647___"</v>
      </c>
      <c r="D20169" s="1" t="str">
        <f aca="false">IF(ISBLANK(A20169),"",C20169)</f>
        <v>STNC_union_mechanics.1011.a: "___NS21647___"</v>
      </c>
    </row>
    <row r="20170" customFormat="false" ht="15" hidden="false" customHeight="false" outlineLevel="0" collapsed="false">
      <c r="A20170" s="1" t="s">
        <v>36704</v>
      </c>
      <c r="B20170" s="5" t="s">
        <v>36705</v>
      </c>
      <c r="C20170" s="1" t="str">
        <f aca="false">A20170 &amp;" " &amp;"""" &amp;B20170 &amp;""""</f>
        <v>STNC_union_mechanics.1011.desc: "Der §Y___NS21648______CC___ hat für die Bildung des Paktes gegen den §Y___NS21649______CC___ gestimmt."</v>
      </c>
      <c r="D20170" s="1" t="str">
        <f aca="false">IF(ISBLANK(A20170),"",C20170)</f>
        <v>STNC_union_mechanics.1011.desc: "Der §Y___NS21648______CC___ hat für die Bildung des Paktes gegen den §Y___NS21649______CC___ gestimmt."</v>
      </c>
    </row>
    <row r="20171" customFormat="false" ht="15" hidden="false" customHeight="false" outlineLevel="0" collapsed="false">
      <c r="A20171" s="1" t="s">
        <v>36706</v>
      </c>
      <c r="B20171" s="5" t="s">
        <v>36707</v>
      </c>
      <c r="C20171" s="1" t="str">
        <f aca="false">A20171 &amp;" " &amp;"""" &amp;B20171 &amp;""""</f>
        <v>STNC_union_mechanics.1011.name: "___NS21650___ Opposition"</v>
      </c>
      <c r="D20171" s="1" t="str">
        <f aca="false">IF(ISBLANK(A20171),"",C20171)</f>
        <v>STNC_union_mechanics.1011.name: "___NS21650___ Opposition"</v>
      </c>
    </row>
    <row r="20172" customFormat="false" ht="15" hidden="false" customHeight="false" outlineLevel="0" collapsed="false">
      <c r="A20172" s="1" t="s">
        <v>36708</v>
      </c>
      <c r="B20172" s="5" t="s">
        <v>36709</v>
      </c>
      <c r="C20172" s="1" t="str">
        <f aca="false">A20172 &amp;" " &amp;"""" &amp;B20172 &amp;""""</f>
        <v>STNC_union_mechanics.1012.a: "___NS21651___"</v>
      </c>
      <c r="D20172" s="1" t="str">
        <f aca="false">IF(ISBLANK(A20172),"",C20172)</f>
        <v>STNC_union_mechanics.1012.a: "___NS21651___"</v>
      </c>
    </row>
    <row r="20173" customFormat="false" ht="15" hidden="false" customHeight="false" outlineLevel="0" collapsed="false">
      <c r="A20173" s="1" t="s">
        <v>36710</v>
      </c>
      <c r="B20173" s="5" t="s">
        <v>36711</v>
      </c>
      <c r="C20173" s="1" t="str">
        <f aca="false">A20173 &amp;" " &amp;"""" &amp;B20173 &amp;""""</f>
        <v>STNC_union_mechanics.1012.desc: "Der §Y___NS21652______CC___ hat gegen die Bildung des Paktes gegen den §Y___NS21653______CC___ gestimmt."</v>
      </c>
      <c r="D20173" s="1" t="str">
        <f aca="false">IF(ISBLANK(A20173),"",C20173)</f>
        <v>STNC_union_mechanics.1012.desc: "Der §Y___NS21652______CC___ hat gegen die Bildung des Paktes gegen den §Y___NS21653______CC___ gestimmt."</v>
      </c>
    </row>
    <row r="20174" customFormat="false" ht="15" hidden="false" customHeight="false" outlineLevel="0" collapsed="false">
      <c r="A20174" s="1" t="s">
        <v>36712</v>
      </c>
      <c r="B20174" s="5" t="s">
        <v>36713</v>
      </c>
      <c r="C20174" s="1" t="str">
        <f aca="false">A20174 &amp;" " &amp;"""" &amp;B20174 &amp;""""</f>
        <v>STNC_union_mechanics.1012.name: "___NS21654___ Opposition"</v>
      </c>
      <c r="D20174" s="1" t="str">
        <f aca="false">IF(ISBLANK(A20174),"",C20174)</f>
        <v>STNC_union_mechanics.1012.name: "___NS21654___ Opposition"</v>
      </c>
    </row>
    <row r="20175" customFormat="false" ht="15" hidden="false" customHeight="false" outlineLevel="0" collapsed="false">
      <c r="A20175" s="1" t="s">
        <v>36714</v>
      </c>
      <c r="B20175" s="5" t="s">
        <v>36715</v>
      </c>
      <c r="C20175" s="1" t="str">
        <f aca="false">A20175 &amp;" " &amp;"""" &amp;B20175 &amp;""""</f>
        <v>STNC_union_mechanics.1030.a: "___NS21655___"</v>
      </c>
      <c r="D20175" s="1" t="str">
        <f aca="false">IF(ISBLANK(A20175),"",C20175)</f>
        <v>STNC_union_mechanics.1030.a: "___NS21655___"</v>
      </c>
    </row>
    <row r="20176" customFormat="false" ht="15" hidden="false" customHeight="false" outlineLevel="0" collapsed="false">
      <c r="A20176" s="1" t="s">
        <v>36716</v>
      </c>
      <c r="B20176" s="5" t="s">
        <v>36717</v>
      </c>
      <c r="C20176" s="1" t="str">
        <f aca="false">A20176 &amp;" " &amp;"""" &amp;B20176 &amp;""""</f>
        <v>STNC_union_mechanics.1030.a.tooltip_1: "Die folgenden Reiche haben sich dem ___NS21656___ Pakt angeschlossen:§B"</v>
      </c>
      <c r="D20176" s="1" t="str">
        <f aca="false">IF(ISBLANK(A20176),"",C20176)</f>
        <v>STNC_union_mechanics.1030.a.tooltip_1: "Die folgenden Reiche haben sich dem ___NS21656___ Pakt angeschlossen:§B"</v>
      </c>
    </row>
    <row r="20177" customFormat="false" ht="15" hidden="false" customHeight="false" outlineLevel="0" collapsed="false">
      <c r="A20177" s="1" t="s">
        <v>36718</v>
      </c>
      <c r="B20177" s="5" t="s">
        <v>472</v>
      </c>
      <c r="C20177" s="1" t="str">
        <f aca="false">A20177 &amp;" " &amp;"""" &amp;B20177 &amp;""""</f>
        <v>STNC_union_mechanics.1030.a.tooltip_2: "___CC___"</v>
      </c>
      <c r="D20177" s="1" t="str">
        <f aca="false">IF(ISBLANK(A20177),"",C20177)</f>
        <v>STNC_union_mechanics.1030.a.tooltip_2: "___CC___"</v>
      </c>
    </row>
    <row r="20178" customFormat="false" ht="23.85" hidden="false" customHeight="false" outlineLevel="0" collapsed="false">
      <c r="A20178" s="1" t="s">
        <v>36719</v>
      </c>
      <c r="B20178" s="5" t="s">
        <v>36720</v>
      </c>
      <c r="C20178" s="1" t="str">
        <f aca="false">A20178 &amp;" " &amp;"""" &amp;B20178 &amp;""""</f>
        <v>STNC_union_mechanics.1030.desc: "Mit den vorgelegten Antworten auf ___NS21657___ ___NS21658___ Vorschlag ist der §B___NS21659___ Pakt___CC___ formell gegründet worden. \n\nDer §Y___NS21660______CC___ hat noch keine Stellungnahme abgegeben."</v>
      </c>
      <c r="D20178" s="1" t="str">
        <f aca="false">IF(ISBLANK(A20178),"",C20178)</f>
        <v>STNC_union_mechanics.1030.desc: "Mit den vorgelegten Antworten auf ___NS21657___ ___NS21658___ Vorschlag ist der §B___NS21659___ Pakt___CC___ formell gegründet worden. \n\nDer §Y___NS21660______CC___ hat noch keine Stellungnahme abgegeben."</v>
      </c>
    </row>
    <row r="20179" customFormat="false" ht="15" hidden="false" customHeight="false" outlineLevel="0" collapsed="false">
      <c r="A20179" s="1" t="s">
        <v>36721</v>
      </c>
      <c r="B20179" s="5" t="s">
        <v>36722</v>
      </c>
      <c r="C20179" s="1" t="str">
        <f aca="false">A20179 &amp;" " &amp;"""" &amp;B20179 &amp;""""</f>
        <v>STNC_union_mechanics.1030.name: "Der ___NS21661___ Pakt"</v>
      </c>
      <c r="D20179" s="1" t="str">
        <f aca="false">IF(ISBLANK(A20179),"",C20179)</f>
        <v>STNC_union_mechanics.1030.name: "Der ___NS21661___ Pakt"</v>
      </c>
    </row>
    <row r="20180" customFormat="false" ht="15" hidden="false" customHeight="false" outlineLevel="0" collapsed="false">
      <c r="A20180" s="1" t="s">
        <v>36723</v>
      </c>
      <c r="B20180" s="5" t="s">
        <v>36724</v>
      </c>
      <c r="C20180" s="1" t="str">
        <f aca="false">A20180 &amp;" " &amp;"""" &amp;B20180 &amp;""""</f>
        <v>STNC_union_mechanics.1031.a: "___NS21662___"</v>
      </c>
      <c r="D20180" s="1" t="str">
        <f aca="false">IF(ISBLANK(A20180),"",C20180)</f>
        <v>STNC_union_mechanics.1031.a: "___NS21662___"</v>
      </c>
    </row>
    <row r="20181" customFormat="false" ht="23.85" hidden="false" customHeight="false" outlineLevel="0" collapsed="false">
      <c r="A20181" s="1" t="s">
        <v>36725</v>
      </c>
      <c r="B20181" s="5" t="s">
        <v>36726</v>
      </c>
      <c r="C20181" s="1" t="str">
        <f aca="false">A20181 &amp;" " &amp;"""" &amp;B20181 &amp;""""</f>
        <v>STNC_union_mechanics.1031.desc: "Mit den vorliegenden Antworten auf ___NS21663___ ___NS21664___ Vorschlag war es nicht möglich, mit der Initiative fortzufahren."</v>
      </c>
      <c r="D20181" s="1" t="str">
        <f aca="false">IF(ISBLANK(A20181),"",C20181)</f>
        <v>STNC_union_mechanics.1031.desc: "Mit den vorliegenden Antworten auf ___NS21663___ ___NS21664___ Vorschlag war es nicht möglich, mit der Initiative fortzufahren."</v>
      </c>
    </row>
    <row r="20182" customFormat="false" ht="15" hidden="false" customHeight="false" outlineLevel="0" collapsed="false">
      <c r="A20182" s="1" t="s">
        <v>36727</v>
      </c>
      <c r="B20182" s="5" t="s">
        <v>36728</v>
      </c>
      <c r="C20182" s="1" t="str">
        <f aca="false">A20182 &amp;" " &amp;"""" &amp;B20182 &amp;""""</f>
        <v>STNC_union_mechanics.1031.name: "___NS21665___ Opposition"</v>
      </c>
      <c r="D20182" s="1" t="str">
        <f aca="false">IF(ISBLANK(A20182),"",C20182)</f>
        <v>STNC_union_mechanics.1031.name: "___NS21665___ Opposition"</v>
      </c>
    </row>
    <row r="20183" customFormat="false" ht="15" hidden="false" customHeight="false" outlineLevel="0" collapsed="false">
      <c r="A20183" s="1" t="s">
        <v>36729</v>
      </c>
      <c r="B20183" s="5" t="s">
        <v>36730</v>
      </c>
      <c r="C20183" s="1" t="str">
        <f aca="false">A20183 &amp;" " &amp;"""" &amp;B20183 &amp;""""</f>
        <v>STNC_union_mechanics.1035.a: "___NS21666___"</v>
      </c>
      <c r="D20183" s="1" t="str">
        <f aca="false">IF(ISBLANK(A20183),"",C20183)</f>
        <v>STNC_union_mechanics.1035.a: "___NS21666___"</v>
      </c>
    </row>
    <row r="20184" customFormat="false" ht="23.85" hidden="false" customHeight="false" outlineLevel="0" collapsed="false">
      <c r="A20184" s="1" t="s">
        <v>36731</v>
      </c>
      <c r="B20184" s="5" t="s">
        <v>36732</v>
      </c>
      <c r="C20184" s="1" t="str">
        <f aca="false">A20184 &amp;" " &amp;"""" &amp;B20184 &amp;""""</f>
        <v>STNC_union_mechanics.1035.desc: "Die §Y___NS21667______CC___ hat die §Y___NS21668______CC___ gegründet, einen Bündnisstaat, der als Antwort auf den ihrer Meinung nach aggressiven Expansionismus der §Y___NS21669______CC___ gegründet wurde."</v>
      </c>
      <c r="D20184" s="1" t="str">
        <f aca="false">IF(ISBLANK(A20184),"",C20184)</f>
        <v>STNC_union_mechanics.1035.desc: "Die §Y___NS21667______CC___ hat die §Y___NS21668______CC___ gegründet, einen Bündnisstaat, der als Antwort auf den ihrer Meinung nach aggressiven Expansionismus der §Y___NS21669______CC___ gegründet wurde."</v>
      </c>
    </row>
    <row r="20185" customFormat="false" ht="23.85" hidden="false" customHeight="false" outlineLevel="0" collapsed="false">
      <c r="A20185" s="1" t="s">
        <v>36733</v>
      </c>
      <c r="B20185" s="5" t="s">
        <v>36734</v>
      </c>
      <c r="C20185" s="1" t="str">
        <f aca="false">A20185 &amp;" " &amp;"""" &amp;B20185 &amp;""""</f>
        <v>STNC_union_mechanics.1035.desc.member: "Der §Y___NS21670______CC___ hat den §Y___NS21671______CC___ gegründet, einen Bündnisstaat, der als Antwort auf den angeblich aggressiven Expansionismus des §Y___NS21672______CC___ gegründet wurde."</v>
      </c>
      <c r="D20185" s="1" t="str">
        <f aca="false">IF(ISBLANK(A20185),"",C20185)</f>
        <v>STNC_union_mechanics.1035.desc.member: "Der §Y___NS21670______CC___ hat den §Y___NS21671______CC___ gegründet, einen Bündnisstaat, der als Antwort auf den angeblich aggressiven Expansionismus des §Y___NS21672______CC___ gegründet wurde."</v>
      </c>
    </row>
    <row r="20186" customFormat="false" ht="23.85" hidden="false" customHeight="false" outlineLevel="0" collapsed="false">
      <c r="A20186" s="1" t="s">
        <v>36735</v>
      </c>
      <c r="B20186" s="5" t="s">
        <v>36736</v>
      </c>
      <c r="C20186" s="1" t="str">
        <f aca="false">A20186 &amp;" " &amp;"""" &amp;B20186 &amp;""""</f>
        <v>STNC_union_mechanics.1035.desc.target: "Besorgniserregend ist, dass die §Y___NS21673______CC___ den §Y___NS21674______CC___ gegründet hat, einen Bündnisstaat, der als Antwort auf den angeblich aggressiven Expansionismus der §Y___NS21675______CC___ gegründet wurde."</v>
      </c>
      <c r="D20186" s="1" t="str">
        <f aca="false">IF(ISBLANK(A20186),"",C20186)</f>
        <v>STNC_union_mechanics.1035.desc.target: "Besorgniserregend ist, dass die §Y___NS21673______CC___ den §Y___NS21674______CC___ gegründet hat, einen Bündnisstaat, der als Antwort auf den angeblich aggressiven Expansionismus der §Y___NS21675______CC___ gegründet wurde."</v>
      </c>
    </row>
    <row r="20187" customFormat="false" ht="15" hidden="false" customHeight="false" outlineLevel="0" collapsed="false">
      <c r="A20187" s="1" t="s">
        <v>36737</v>
      </c>
      <c r="B20187" s="5" t="s">
        <v>36738</v>
      </c>
      <c r="C20187" s="1" t="str">
        <f aca="false">A20187 &amp;" " &amp;"""" &amp;B20187 &amp;""""</f>
        <v>STNC_union_mechanics.1035.name: "____NS21676___"</v>
      </c>
      <c r="D20187" s="1" t="str">
        <f aca="false">IF(ISBLANK(A20187),"",C20187)</f>
        <v>STNC_union_mechanics.1035.name: "____NS21676___"</v>
      </c>
    </row>
    <row r="20188" customFormat="false" ht="15" hidden="false" customHeight="false" outlineLevel="0" collapsed="false">
      <c r="A20188" s="1" t="s">
        <v>36739</v>
      </c>
      <c r="B20188" s="5" t="s">
        <v>3962</v>
      </c>
      <c r="C20188" s="1" t="str">
        <f aca="false">A20188 &amp;" " &amp;"""" &amp;B20188 &amp;""""</f>
        <v>STNC_united_earth_story.1.a: "Roter Alarm!"</v>
      </c>
      <c r="D20188" s="1" t="str">
        <f aca="false">IF(ISBLANK(A20188),"",C20188)</f>
        <v>STNC_united_earth_story.1.a: "Roter Alarm!"</v>
      </c>
    </row>
    <row r="20189" customFormat="false" ht="35.05" hidden="false" customHeight="false" outlineLevel="0" collapsed="false">
      <c r="A20189" s="1" t="s">
        <v>36740</v>
      </c>
      <c r="B20189" s="5" t="s">
        <v>36741</v>
      </c>
      <c r="C20189" s="1" t="str">
        <f aca="false">A20189 &amp;" " &amp;"""" &amp;B20189 &amp;""""</f>
        <v>STNC_united_earth_story.1.desc: "___NS21677___ Überwachungsstationen haben eine außerirdische Sonde entdeckt, die direkten Kurs auf ___NS21678___ nimmt. Alle Versuche, die Sonde zu rufen, wurden mit Schweigen quittiert, so dass wir jetzt davon ausgehen müssen, dass das Schiff feindlich ist."</v>
      </c>
      <c r="D20189" s="1" t="str">
        <f aca="false">IF(ISBLANK(A20189),"",C20189)</f>
        <v>STNC_united_earth_story.1.desc: "___NS21677___ Überwachungsstationen haben eine außerirdische Sonde entdeckt, die direkten Kurs auf ___NS21678___ nimmt. Alle Versuche, die Sonde zu rufen, wurden mit Schweigen quittiert, so dass wir jetzt davon ausgehen müssen, dass das Schiff feindlich ist."</v>
      </c>
    </row>
    <row r="20190" customFormat="false" ht="15" hidden="false" customHeight="false" outlineLevel="0" collapsed="false">
      <c r="A20190" s="1" t="s">
        <v>36742</v>
      </c>
      <c r="B20190" s="5" t="s">
        <v>6194</v>
      </c>
      <c r="C20190" s="1" t="str">
        <f aca="false">A20190 &amp;" " &amp;"""" &amp;B20190 &amp;""""</f>
        <v>STNC_united_earth_story.1.name: "Außerirdische Sonde"</v>
      </c>
      <c r="D20190" s="1" t="str">
        <f aca="false">IF(ISBLANK(A20190),"",C20190)</f>
        <v>STNC_united_earth_story.1.name: "Außerirdische Sonde"</v>
      </c>
    </row>
    <row r="20191" customFormat="false" ht="15" hidden="false" customHeight="false" outlineLevel="0" collapsed="false">
      <c r="A20191" s="1" t="s">
        <v>36743</v>
      </c>
      <c r="B20191" s="5" t="s">
        <v>8465</v>
      </c>
      <c r="C20191" s="1" t="str">
        <f aca="false">A20191 &amp;" " &amp;"""" &amp;B20191 &amp;""""</f>
        <v>STNC_united_earth_story.10.a: "Bestätigt."</v>
      </c>
      <c r="D20191" s="1" t="str">
        <f aca="false">IF(ISBLANK(A20191),"",C20191)</f>
        <v>STNC_united_earth_story.10.a: "Bestätigt."</v>
      </c>
    </row>
    <row r="20192" customFormat="false" ht="57.45" hidden="false" customHeight="false" outlineLevel="0" collapsed="false">
      <c r="A20192" s="1" t="s">
        <v>36744</v>
      </c>
      <c r="B20192" s="5" t="s">
        <v>36745</v>
      </c>
      <c r="C20192" s="1" t="str">
        <f aca="false">A20192 &amp;" " &amp;"""" &amp;B20192 &amp;""""</f>
        <v>STNC_united_earth_story.10.desc: "Die Ingenieurteams haben das Wrack der Alien-Sonde erfolgreich analysiert. Bestimmte Quantenmarker im Material der Hülle deuten darauf hin, dass das Schiff einer Klasse von Subraumanomalien ausgesetzt war, die häufig in der Delphic Expanse, einer turbulenten Region im Inneren des Schiffes, auftreten.\n\nDer beschädigte Computerkern des Schiffes verrät fast nichts außer dem Namen der außerirdischen Ethnie - Xindi.\n\nDie Admiralität ist entschlossen, weitere Einbrüche in den ___NS21679___-Raum zu verhindern, und hat eine Mission in die Delphic Expanse vorgeschlagen, um zusätzliche Erkenntnisse zu gewinnen."</v>
      </c>
      <c r="D20192" s="1" t="str">
        <f aca="false">IF(ISBLANK(A20192),"",C20192)</f>
        <v>STNC_united_earth_story.10.desc: "Die Ingenieurteams haben das Wrack der Alien-Sonde erfolgreich analysiert. Bestimmte Quantenmarker im Material der Hülle deuten darauf hin, dass das Schiff einer Klasse von Subraumanomalien ausgesetzt war, die häufig in der Delphic Expanse, einer turbulenten Region im Inneren des Schiffes, auftreten.\n\nDer beschädigte Computerkern des Schiffes verrät fast nichts außer dem Namen der außerirdischen Ethnie - Xindi.\n\nDie Admiralität ist entschlossen, weitere Einbrüche in den ___NS21679___-Raum zu verhindern, und hat eine Mission in die Delphic Expanse vorgeschlagen, um zusätzliche Erkenntnisse zu gewinnen."</v>
      </c>
    </row>
    <row r="20193" customFormat="false" ht="15" hidden="false" customHeight="false" outlineLevel="0" collapsed="false">
      <c r="A20193" s="1" t="s">
        <v>36746</v>
      </c>
      <c r="B20193" s="5" t="s">
        <v>36747</v>
      </c>
      <c r="C20193" s="1" t="str">
        <f aca="false">A20193 &amp;" " &amp;"""" &amp;B20193 &amp;""""</f>
        <v>STNC_united_earth_story.10.name: "Alien-Sonde"</v>
      </c>
      <c r="D20193" s="1" t="str">
        <f aca="false">IF(ISBLANK(A20193),"",C20193)</f>
        <v>STNC_united_earth_story.10.name: "Alien-Sonde"</v>
      </c>
    </row>
    <row r="20194" customFormat="false" ht="15" hidden="false" customHeight="false" outlineLevel="0" collapsed="false">
      <c r="A20194" s="1" t="s">
        <v>36748</v>
      </c>
      <c r="B20194" s="5" t="s">
        <v>36749</v>
      </c>
      <c r="C20194" s="1" t="str">
        <f aca="false">A20194 &amp;" " &amp;"""" &amp;B20194 &amp;""""</f>
        <v>STNC_united_earth_story.1000.a: "Dies ist eine Angelegenheit für die Polizei."</v>
      </c>
      <c r="D20194" s="1" t="str">
        <f aca="false">IF(ISBLANK(A20194),"",C20194)</f>
        <v>STNC_united_earth_story.1000.a: "Dies ist eine Angelegenheit für die Polizei."</v>
      </c>
    </row>
    <row r="20195" customFormat="false" ht="15" hidden="false" customHeight="false" outlineLevel="0" collapsed="false">
      <c r="A20195" s="1" t="s">
        <v>36750</v>
      </c>
      <c r="B20195" s="5" t="s">
        <v>36751</v>
      </c>
      <c r="C20195" s="1" t="str">
        <f aca="false">A20195 &amp;" " &amp;"""" &amp;B20195 &amp;""""</f>
        <v>STNC_united_earth_story.1000.b: "Intoleranz wird nicht geduldet."</v>
      </c>
      <c r="D20195" s="1" t="str">
        <f aca="false">IF(ISBLANK(A20195),"",C20195)</f>
        <v>STNC_united_earth_story.1000.b: "Intoleranz wird nicht geduldet."</v>
      </c>
    </row>
    <row r="20196" customFormat="false" ht="46.25" hidden="false" customHeight="false" outlineLevel="0" collapsed="false">
      <c r="A20196" s="1" t="s">
        <v>36752</v>
      </c>
      <c r="B20196" s="5" t="s">
        <v>36753</v>
      </c>
      <c r="C20196" s="1" t="str">
        <f aca="false">A20196 &amp;" " &amp;"""" &amp;B20196 &amp;""""</f>
        <v>STNC_united_earth_story.1000.desc_01: "Da sich immer mehr fremde Bürgerinnen und Bürger in ___NS21680___ niederlassen, haben die zum Teil großen kulturellen Unterschiede begonnen, die öffentliche Wahrnehmung zu prägen.\n Insbesondere die Neuankömmlinge aus ___NS21681___ wurden in den ländlicheren Gemeinden, in denen sie sich niedergelassen haben, immer wieder verbal und sogar körperlich angegriffen."</v>
      </c>
      <c r="D20196" s="1" t="str">
        <f aca="false">IF(ISBLANK(A20196),"",C20196)</f>
        <v>STNC_united_earth_story.1000.desc_01: "Da sich immer mehr fremde Bürgerinnen und Bürger in ___NS21680___ niederlassen, haben die zum Teil großen kulturellen Unterschiede begonnen, die öffentliche Wahrnehmung zu prägen.\n Insbesondere die Neuankömmlinge aus ___NS21681___ wurden in den ländlicheren Gemeinden, in denen sie sich niedergelassen haben, immer wieder verbal und sogar körperlich angegriffen."</v>
      </c>
    </row>
    <row r="20197" customFormat="false" ht="23.85" hidden="false" customHeight="false" outlineLevel="0" collapsed="false">
      <c r="A20197" s="1" t="s">
        <v>36754</v>
      </c>
      <c r="B20197" s="5" t="s">
        <v>36755</v>
      </c>
      <c r="C20197" s="1" t="str">
        <f aca="false">A20197 &amp;" " &amp;"""" &amp;B20197 &amp;""""</f>
        <v>STNC_united_earth_story.1000.desc_02: "Die Spannungen zwischen der ___NS21682___- und der ___NS21683___-Bevölkerung auf ___NS21684___ sind nach einer Welle von digitalen Graffitis, die sich gegen die Anwesenheit der Ausländer richten, eskaliert."</v>
      </c>
      <c r="D20197" s="1" t="str">
        <f aca="false">IF(ISBLANK(A20197),"",C20197)</f>
        <v>STNC_united_earth_story.1000.desc_02: "Die Spannungen zwischen der ___NS21682___- und der ___NS21683___-Bevölkerung auf ___NS21684___ sind nach einer Welle von digitalen Graffitis, die sich gegen die Anwesenheit der Ausländer richten, eskaliert."</v>
      </c>
    </row>
    <row r="20198" customFormat="false" ht="46.25" hidden="false" customHeight="false" outlineLevel="0" collapsed="false">
      <c r="A20198" s="1" t="s">
        <v>36756</v>
      </c>
      <c r="B20198" s="5" t="s">
        <v>36757</v>
      </c>
      <c r="C20198" s="1" t="str">
        <f aca="false">A20198 &amp;" " &amp;"""" &amp;B20198 &amp;""""</f>
        <v>STNC_united_earth_story.1000.desc_03: "Die Spannungen zwischen der ___NS21685___- und ___NS21686___-Bevölkerung auf ___NS21687___ sind weiter eskaliert, nachdem ein bei älteren ___NS21688___-Bürgern beliebter Journalist eine Tirade gegen die Anwesenheit von Ausländern losgelassen hat. Viele sind der Meinung, dass die Äußerungen des Journalisten als illegale Aufforderung zur Gewalt einzustufen sind."</v>
      </c>
      <c r="D20198" s="1" t="str">
        <f aca="false">IF(ISBLANK(A20198),"",C20198)</f>
        <v>STNC_united_earth_story.1000.desc_03: "Die Spannungen zwischen der ___NS21685___- und ___NS21686___-Bevölkerung auf ___NS21687___ sind weiter eskaliert, nachdem ein bei älteren ___NS21688___-Bürgern beliebter Journalist eine Tirade gegen die Anwesenheit von Ausländern losgelassen hat. Viele sind der Meinung, dass die Äußerungen des Journalisten als illegale Aufforderung zur Gewalt einzustufen sind."</v>
      </c>
    </row>
    <row r="20199" customFormat="false" ht="35.05" hidden="false" customHeight="false" outlineLevel="0" collapsed="false">
      <c r="A20199" s="1" t="s">
        <v>36758</v>
      </c>
      <c r="B20199" s="5" t="s">
        <v>36759</v>
      </c>
      <c r="C20199" s="1" t="str">
        <f aca="false">A20199 &amp;" " &amp;"""" &amp;B20199 &amp;""""</f>
        <v>STNC_united_earth_story.1000.desc: "Die Spannungen zwischen der ___NS21689___ und der ___NS21690___ Bevölkerung am ___NS21691___ nehmen weiter zu, nachdem das Haus einer ___NS21692___ Familie mitten in der Nacht durchwühlt wurde, was offenbar ein rassistisch motivierter Angriff war. "</v>
      </c>
      <c r="D20199" s="1" t="str">
        <f aca="false">IF(ISBLANK(A20199),"",C20199)</f>
        <v>STNC_united_earth_story.1000.desc: "Die Spannungen zwischen der ___NS21689___ und der ___NS21690___ Bevölkerung am ___NS21691___ nehmen weiter zu, nachdem das Haus einer ___NS21692___ Familie mitten in der Nacht durchwühlt wurde, was offenbar ein rassistisch motivierter Angriff war. "</v>
      </c>
    </row>
    <row r="20200" customFormat="false" ht="15" hidden="false" customHeight="false" outlineLevel="0" collapsed="false">
      <c r="A20200" s="1" t="s">
        <v>36760</v>
      </c>
      <c r="B20200" s="5" t="s">
        <v>36761</v>
      </c>
      <c r="C20200" s="1" t="str">
        <f aca="false">A20200 &amp;" " &amp;"""" &amp;B20200 &amp;""""</f>
        <v>STNC_united_earth_story.1000.name: "Dämonen"</v>
      </c>
      <c r="D20200" s="1" t="str">
        <f aca="false">IF(ISBLANK(A20200),"",C20200)</f>
        <v>STNC_united_earth_story.1000.name: "Dämonen"</v>
      </c>
    </row>
    <row r="20201" customFormat="false" ht="15" hidden="false" customHeight="false" outlineLevel="0" collapsed="false">
      <c r="A20201" s="1" t="s">
        <v>36762</v>
      </c>
      <c r="B20201" s="5" t="s">
        <v>36763</v>
      </c>
      <c r="C20201" s="1" t="str">
        <f aca="false">A20201 &amp;" " &amp;"""" &amp;B20201 &amp;""""</f>
        <v>STNC_united_earth_story.1001.a: "Stelle Paxton vor Gericht."</v>
      </c>
      <c r="D20201" s="1" t="str">
        <f aca="false">IF(ISBLANK(A20201),"",C20201)</f>
        <v>STNC_united_earth_story.1001.a: "Stelle Paxton vor Gericht."</v>
      </c>
    </row>
    <row r="20202" customFormat="false" ht="15" hidden="false" customHeight="false" outlineLevel="0" collapsed="false">
      <c r="A20202" s="1" t="s">
        <v>36764</v>
      </c>
      <c r="B20202" s="5" t="s">
        <v>36765</v>
      </c>
      <c r="C20202" s="1" t="str">
        <f aca="false">A20202 &amp;" " &amp;"""" &amp;B20202 &amp;""""</f>
        <v>STNC_united_earth_story.1001.b: "Behalte Paxton unter Beobachtung."</v>
      </c>
      <c r="D20202" s="1" t="str">
        <f aca="false">IF(ISBLANK(A20202),"",C20202)</f>
        <v>STNC_united_earth_story.1001.b: "Behalte Paxton unter Beobachtung."</v>
      </c>
    </row>
    <row r="20203" customFormat="false" ht="68.65" hidden="false" customHeight="false" outlineLevel="0" collapsed="false">
      <c r="A20203" s="1" t="s">
        <v>36766</v>
      </c>
      <c r="B20203" s="5" t="s">
        <v>36767</v>
      </c>
      <c r="C20203" s="1" t="str">
        <f aca="false">A20203 &amp;" " &amp;"""" &amp;B20203 &amp;""""</f>
        <v>STNC_united_earth_story.1001.desc: "Die jüngste Reihe von ausländerfeindlichen Vorfällen erschien vielen zu koordiniert, um Zufall zu sein. Mit Hilfe eines Informanten haben die Ermittler herausgefunden, dass die Vorfälle in Wirklichkeit vom Industriemagnaten John Paxton inszeniert worden sind. \n\n Es scheint, als hätte Paxton eine Reihe von Eskalationen im gesamten ___NS21693___-Raum geplant, die in der Beschlagnahmung von wichtigen Vermögenswerten gipfelten, um seine Forderungen nach der Vertreibung außerirdischer Einflüsse auf ___NS21694___ durchzusetzen. \n\n Obwohl die Beweise für eine Verurteilung ausreichen, befürchten einige, dass ein öffentlicher Prozess bei einem Teil der Öffentlichkeit unpopulär sein könnte."</v>
      </c>
      <c r="D20203" s="1" t="str">
        <f aca="false">IF(ISBLANK(A20203),"",C20203)</f>
        <v>STNC_united_earth_story.1001.desc: "Die jüngste Reihe von ausländerfeindlichen Vorfällen erschien vielen zu koordiniert, um Zufall zu sein. Mit Hilfe eines Informanten haben die Ermittler herausgefunden, dass die Vorfälle in Wirklichkeit vom Industriemagnaten John Paxton inszeniert worden sind. \n\n Es scheint, als hätte Paxton eine Reihe von Eskalationen im gesamten ___NS21693___-Raum geplant, die in der Beschlagnahmung von wichtigen Vermögenswerten gipfelten, um seine Forderungen nach der Vertreibung außerirdischer Einflüsse auf ___NS21694___ durchzusetzen. \n\n Obwohl die Beweise für eine Verurteilung ausreichen, befürchten einige, dass ein öffentlicher Prozess bei einem Teil der Öffentlichkeit unpopulär sein könnte."</v>
      </c>
    </row>
    <row r="20204" customFormat="false" ht="15" hidden="false" customHeight="false" outlineLevel="0" collapsed="false">
      <c r="A20204" s="1" t="s">
        <v>36768</v>
      </c>
      <c r="B20204" s="5" t="s">
        <v>36761</v>
      </c>
      <c r="C20204" s="1" t="str">
        <f aca="false">A20204 &amp;" " &amp;"""" &amp;B20204 &amp;""""</f>
        <v>STNC_united_earth_story.1001.name: "Dämonen"</v>
      </c>
      <c r="D20204" s="1" t="str">
        <f aca="false">IF(ISBLANK(A20204),"",C20204)</f>
        <v>STNC_united_earth_story.1001.name: "Dämonen"</v>
      </c>
    </row>
    <row r="20205" customFormat="false" ht="15" hidden="false" customHeight="false" outlineLevel="0" collapsed="false">
      <c r="A20205" s="1" t="s">
        <v>36769</v>
      </c>
      <c r="B20205" s="5" t="s">
        <v>9755</v>
      </c>
      <c r="C20205" s="1" t="str">
        <f aca="false">A20205 &amp;" " &amp;"""" &amp;B20205 &amp;""""</f>
        <v>STNC_united_earth_story.101.a: "Seltsam."</v>
      </c>
      <c r="D20205" s="1" t="str">
        <f aca="false">IF(ISBLANK(A20205),"",C20205)</f>
        <v>STNC_united_earth_story.101.a: "Seltsam."</v>
      </c>
    </row>
    <row r="20206" customFormat="false" ht="68.65" hidden="false" customHeight="false" outlineLevel="0" collapsed="false">
      <c r="A20206" s="1" t="s">
        <v>36770</v>
      </c>
      <c r="B20206" s="5" t="s">
        <v>36771</v>
      </c>
      <c r="C20206" s="1" t="str">
        <f aca="false">A20206 &amp;" " &amp;"""" &amp;B20206 &amp;""""</f>
        <v>STNC_united_earth_story.101.desc: "Mit der Last der Mission im Kopf wird ___NS21695___ ___NS21696___ ___NS21697___s Versuch, zur Ruhe zu kommen, durch eine seltsame Vision eines unbekannten Wesens in ___NS21698___ Quartier gestört. Es verschwindet so schnell, wie es aufgetaucht ist, und die Sensoren des ___NS21699___ entdecken nichts. \Die Visionen wiederholen sich mehrmals, bis das Wesen schließlich spricht und den ___NS21700___ zu einem nahe gelegenen System lotst, wo es behauptet, Informationen zu haben, die helfen könnten, die Mission zu erfüllen. \n\nUnfähig, das Angebot abzulehnen, befiehlt der ___NS21701___, den Kurs zu ändern, um die Sache zu untersuchen."</v>
      </c>
      <c r="D20206" s="1" t="str">
        <f aca="false">IF(ISBLANK(A20206),"",C20206)</f>
        <v>STNC_united_earth_story.101.desc: "Mit der Last der Mission im Kopf wird ___NS21695___ ___NS21696___ ___NS21697___s Versuch, zur Ruhe zu kommen, durch eine seltsame Vision eines unbekannten Wesens in ___NS21698___ Quartier gestört. Es verschwindet so schnell, wie es aufgetaucht ist, und die Sensoren des ___NS21699___ entdecken nichts. \Die Visionen wiederholen sich mehrmals, bis das Wesen schließlich spricht und den ___NS21700___ zu einem nahe gelegenen System lotst, wo es behauptet, Informationen zu haben, die helfen könnten, die Mission zu erfüllen. \n\nUnfähig, das Angebot abzulehnen, befiehlt der ___NS21701___, den Kurs zu ändern, um die Sache zu untersuchen."</v>
      </c>
    </row>
    <row r="20207" customFormat="false" ht="15" hidden="false" customHeight="false" outlineLevel="0" collapsed="false">
      <c r="A20207" s="1" t="s">
        <v>36772</v>
      </c>
      <c r="B20207" s="5" t="s">
        <v>36773</v>
      </c>
      <c r="C20207" s="1" t="str">
        <f aca="false">A20207 &amp;" " &amp;"""" &amp;B20207 &amp;""""</f>
        <v>STNC_united_earth_story.101.name: "Die Weite"</v>
      </c>
      <c r="D20207" s="1" t="str">
        <f aca="false">IF(ISBLANK(A20207),"",C20207)</f>
        <v>STNC_united_earth_story.101.name: "Die Weite"</v>
      </c>
    </row>
    <row r="20208" customFormat="false" ht="15" hidden="false" customHeight="false" outlineLevel="0" collapsed="false">
      <c r="A20208" s="1" t="s">
        <v>36774</v>
      </c>
      <c r="B20208" s="5" t="s">
        <v>36775</v>
      </c>
      <c r="C20208" s="1" t="str">
        <f aca="false">A20208 &amp;" " &amp;"""" &amp;B20208 &amp;""""</f>
        <v>STNC_united_earth_story.1010.a: "Diese Dinge passieren..."</v>
      </c>
      <c r="D20208" s="1" t="str">
        <f aca="false">IF(ISBLANK(A20208),"",C20208)</f>
        <v>STNC_united_earth_story.1010.a: "Diese Dinge passieren..."</v>
      </c>
    </row>
    <row r="20209" customFormat="false" ht="23.85" hidden="false" customHeight="false" outlineLevel="0" collapsed="false">
      <c r="A20209" s="1" t="s">
        <v>36776</v>
      </c>
      <c r="B20209" s="5" t="s">
        <v>36777</v>
      </c>
      <c r="C20209" s="1" t="str">
        <f aca="false">A20209 &amp;" " &amp;"""" &amp;B20209 &amp;""""</f>
        <v>STNC_united_earth_story.1010.a.tooltip: "___NS21702___ £pop£ knallt über den ___NS21703___ wird den ___NE4536___ Modifikator erleiden.\n§Y___NE4537______CC___"</v>
      </c>
      <c r="D20209" s="1" t="str">
        <f aca="false">IF(ISBLANK(A20209),"",C20209)</f>
        <v>STNC_united_earth_story.1010.a.tooltip: "___NS21702___ £pop£ knallt über den ___NS21703___ wird den ___NE4536___ Modifikator erleiden.\n§Y___NE4537______CC___"</v>
      </c>
    </row>
    <row r="20210" customFormat="false" ht="15" hidden="false" customHeight="false" outlineLevel="0" collapsed="false">
      <c r="A20210" s="1" t="s">
        <v>36778</v>
      </c>
      <c r="B20210" s="5" t="s">
        <v>36779</v>
      </c>
      <c r="C20210" s="1" t="str">
        <f aca="false">A20210 &amp;" " &amp;"""" &amp;B20210 &amp;""""</f>
        <v>STNC_united_earth_story.1010.b: "Die Behörden werden ermitteln."</v>
      </c>
      <c r="D20210" s="1" t="str">
        <f aca="false">IF(ISBLANK(A20210),"",C20210)</f>
        <v>STNC_united_earth_story.1010.b: "Die Behörden werden ermitteln."</v>
      </c>
    </row>
    <row r="20211" customFormat="false" ht="15" hidden="false" customHeight="false" outlineLevel="0" collapsed="false">
      <c r="A20211" s="1" t="s">
        <v>36780</v>
      </c>
      <c r="B20211" s="5" t="s">
        <v>36781</v>
      </c>
      <c r="C20211" s="1" t="str">
        <f aca="false">A20211 &amp;" " &amp;"""" &amp;B20211 &amp;""""</f>
        <v>STNC_united_earth_story.1010.b.tooltip: "___NS21704___ £pop£ pops across the ___NS21705___ will suffer the ___NE4538___ modifier.\n§Y___NE4539______CC___"</v>
      </c>
      <c r="D20211" s="1" t="str">
        <f aca="false">IF(ISBLANK(A20211),"",C20211)</f>
        <v>STNC_united_earth_story.1010.b.tooltip: "___NS21704___ £pop£ pops across the ___NS21705___ will suffer the ___NE4538___ modifier.\n§Y___NE4539______CC___"</v>
      </c>
    </row>
    <row r="20212" customFormat="false" ht="15" hidden="false" customHeight="false" outlineLevel="0" collapsed="false">
      <c r="A20212" s="1" t="s">
        <v>36782</v>
      </c>
      <c r="B20212" s="5" t="s">
        <v>36783</v>
      </c>
      <c r="C20212" s="1" t="str">
        <f aca="false">A20212 &amp;" " &amp;"""" &amp;B20212 &amp;""""</f>
        <v>STNC_united_earth_story.1010.c: "Setze die besten Ermittler auf ___NS21706___ an."</v>
      </c>
      <c r="D20212" s="1" t="str">
        <f aca="false">IF(ISBLANK(A20212),"",C20212)</f>
        <v>STNC_united_earth_story.1010.c: "Setze die besten Ermittler auf ___NS21706___ an."</v>
      </c>
    </row>
    <row r="20213" customFormat="false" ht="68.65" hidden="false" customHeight="false" outlineLevel="0" collapsed="false">
      <c r="A20213" s="1" t="s">
        <v>36784</v>
      </c>
      <c r="B20213" s="5" t="s">
        <v>36785</v>
      </c>
      <c r="C20213" s="1" t="str">
        <f aca="false">A20213 &amp;" " &amp;"""" &amp;B20213 &amp;""""</f>
        <v>STNC_united_earth_story.1010.desc: "Die Hinterhöfe der Großstädte von ___NS21707___ sind seit der Gründung des ___NS21708___ viele Jahrzehnte lang sicher gewesen. Doch zunehmend zieht die Anwesenheit ausländischer Migranten in ___NS21709___ den Zorn reaktionärer Teile der einheimischen ___NS21710___-Bevölkerung auf sich.\n\nKürzlich wurde eine ___NS21711___-Leiche in der europäischen Allianzstadt Manchester verstümmelt aufgefunden, nachdem sich eine Welle der Gewalt gegen die ___NS21712___ gerichtet hatte. Die ___NS21713___ Behörden sind alarmiert und ___NS21714___ ___NS21715___ haben sich persönlich an ___NS21716___ ___NS21717___ gewandt, um ___NS21718___ Bestürzung auszudrücken."</v>
      </c>
      <c r="D20213" s="1" t="str">
        <f aca="false">IF(ISBLANK(A20213),"",C20213)</f>
        <v>STNC_united_earth_story.1010.desc: "Die Hinterhöfe der Großstädte von ___NS21707___ sind seit der Gründung des ___NS21708___ viele Jahrzehnte lang sicher gewesen. Doch zunehmend zieht die Anwesenheit ausländischer Migranten in ___NS21709___ den Zorn reaktionärer Teile der einheimischen ___NS21710___-Bevölkerung auf sich.\n\nKürzlich wurde eine ___NS21711___-Leiche in der europäischen Allianzstadt Manchester verstümmelt aufgefunden, nachdem sich eine Welle der Gewalt gegen die ___NS21712___ gerichtet hatte. Die ___NS21713___ Behörden sind alarmiert und ___NS21714___ ___NS21715___ haben sich persönlich an ___NS21716___ ___NS21717___ gewandt, um ___NS21718___ Bestürzung auszudrücken."</v>
      </c>
    </row>
    <row r="20214" customFormat="false" ht="79.85" hidden="false" customHeight="false" outlineLevel="0" collapsed="false">
      <c r="A20214" s="1" t="s">
        <v>36786</v>
      </c>
      <c r="B20214" s="5" t="s">
        <v>36787</v>
      </c>
      <c r="C20214" s="1" t="str">
        <f aca="false">A20214 &amp;" " &amp;"""" &amp;B20214 &amp;""""</f>
        <v>STNC_united_earth_story.1010.desc.tourist: "Die Hinterhöfe der ___NS21719___ Großstädte sind seit der Gründung der ___NS21720___ viele Jahrzehnte lang sicher gewesen. Doch die Anwesenheit von Ausländern auf ___NS21721___ hat zunehmend den Zorn reaktionärer Teile der einheimischen ___NS21722___ Bevölkerung auf sich gezogen.\n\nKürzlich wurde ein ___NS21723___ Tourist aus ___NS21724___ in der afrikanischen Konföderationsstadt Mogadischu gewaltsam ermordet, nachdem sich eine Welle der Gewalt gegen Nicht-___NS21725___ richtete. \n\nDie ___NS21726___ Behörden sind alarmiert und ___NS21727___ ___NS21728___ haben sich persönlich an ___NS21729___ ___NS21730___ gewandt, um ___NS21731___ ihre Bestürzung auszudrücken."</v>
      </c>
      <c r="D20214" s="1" t="str">
        <f aca="false">IF(ISBLANK(A20214),"",C20214)</f>
        <v>STNC_united_earth_story.1010.desc.tourist: "Die Hinterhöfe der ___NS21719___ Großstädte sind seit der Gründung der ___NS21720___ viele Jahrzehnte lang sicher gewesen. Doch die Anwesenheit von Ausländern auf ___NS21721___ hat zunehmend den Zorn reaktionärer Teile der einheimischen ___NS21722___ Bevölkerung auf sich gezogen.\n\nKürzlich wurde ein ___NS21723___ Tourist aus ___NS21724___ in der afrikanischen Konföderationsstadt Mogadischu gewaltsam ermordet, nachdem sich eine Welle der Gewalt gegen Nicht-___NS21725___ richtete. \n\nDie ___NS21726___ Behörden sind alarmiert und ___NS21727___ ___NS21728___ haben sich persönlich an ___NS21729___ ___NS21730___ gewandt, um ___NS21731___ ihre Bestürzung auszudrücken."</v>
      </c>
    </row>
    <row r="20215" customFormat="false" ht="15" hidden="false" customHeight="false" outlineLevel="0" collapsed="false">
      <c r="A20215" s="1" t="s">
        <v>36788</v>
      </c>
      <c r="B20215" s="5" t="s">
        <v>36761</v>
      </c>
      <c r="C20215" s="1" t="str">
        <f aca="false">A20215 &amp;" " &amp;"""" &amp;B20215 &amp;""""</f>
        <v>STNC_united_earth_story.1010.name: "Dämonen"</v>
      </c>
      <c r="D20215" s="1" t="str">
        <f aca="false">IF(ISBLANK(A20215),"",C20215)</f>
        <v>STNC_united_earth_story.1010.name: "Dämonen"</v>
      </c>
    </row>
    <row r="20216" customFormat="false" ht="15" hidden="false" customHeight="false" outlineLevel="0" collapsed="false">
      <c r="A20216" s="1" t="s">
        <v>36789</v>
      </c>
      <c r="B20216" s="5" t="s">
        <v>36790</v>
      </c>
      <c r="C20216" s="1" t="str">
        <f aca="false">A20216 &amp;" " &amp;"""" &amp;B20216 &amp;""""</f>
        <v>STNC_united_earth_story.1011.a: "Schicke ein Team nach Luna."</v>
      </c>
      <c r="D20216" s="1" t="str">
        <f aca="false">IF(ISBLANK(A20216),"",C20216)</f>
        <v>STNC_united_earth_story.1011.a: "Schicke ein Team nach Luna."</v>
      </c>
    </row>
    <row r="20217" customFormat="false" ht="57.45" hidden="false" customHeight="false" outlineLevel="0" collapsed="false">
      <c r="A20217" s="1" t="s">
        <v>36791</v>
      </c>
      <c r="B20217" s="5" t="s">
        <v>36792</v>
      </c>
      <c r="C20217" s="1" t="str">
        <f aca="false">A20217 &amp;" " &amp;"""" &amp;B20217 &amp;""""</f>
        <v>STNC_united_earth_story.1011.desc: "Was als einfache Untersuchung eines Anstiegs der Gewalt gegen Außerirdische, die auf der Erde leben und arbeiten, begann, hat sich schnell über die Grenzen der strafrechtlichen Ermittlungen hinaus ausgeweitet.\n___NS21732___ Die Sicherheitskräfte haben eine Reihe von Gemeinsamkeiten zwischen den Vorfällen festgestellt, aber der Durchbruch kam durch die kurze letzte Aussage eines menschlichen Verschwörers, der erschossen wurde. Die forensischen Beweise deuten auf einen Zusammenhang mit der Orpheus-Minenanlage auf Luna hin."</v>
      </c>
      <c r="D20217" s="1" t="str">
        <f aca="false">IF(ISBLANK(A20217),"",C20217)</f>
        <v>STNC_united_earth_story.1011.desc: "Was als einfache Untersuchung eines Anstiegs der Gewalt gegen Außerirdische, die auf der Erde leben und arbeiten, begann, hat sich schnell über die Grenzen der strafrechtlichen Ermittlungen hinaus ausgeweitet.\n___NS21732___ Die Sicherheitskräfte haben eine Reihe von Gemeinsamkeiten zwischen den Vorfällen festgestellt, aber der Durchbruch kam durch die kurze letzte Aussage eines menschlichen Verschwörers, der erschossen wurde. Die forensischen Beweise deuten auf einen Zusammenhang mit der Orpheus-Minenanlage auf Luna hin."</v>
      </c>
    </row>
    <row r="20218" customFormat="false" ht="15" hidden="false" customHeight="false" outlineLevel="0" collapsed="false">
      <c r="A20218" s="1" t="s">
        <v>36793</v>
      </c>
      <c r="B20218" s="5" t="s">
        <v>36761</v>
      </c>
      <c r="C20218" s="1" t="str">
        <f aca="false">A20218 &amp;" " &amp;"""" &amp;B20218 &amp;""""</f>
        <v>STNC_united_earth_story.1011.name: "Dämonen"</v>
      </c>
      <c r="D20218" s="1" t="str">
        <f aca="false">IF(ISBLANK(A20218),"",C20218)</f>
        <v>STNC_united_earth_story.1011.name: "Dämonen"</v>
      </c>
    </row>
    <row r="20219" customFormat="false" ht="15" hidden="false" customHeight="false" outlineLevel="0" collapsed="false">
      <c r="A20219" s="1" t="s">
        <v>36794</v>
      </c>
      <c r="B20219" s="5" t="s">
        <v>19896</v>
      </c>
      <c r="C20219" s="1" t="str">
        <f aca="false">A20219 &amp;" " &amp;"""" &amp;B20219 &amp;""""</f>
        <v>STNC_united_earth_story.1012.a: "Wir müssen uns vorbereiten."</v>
      </c>
      <c r="D20219" s="1" t="str">
        <f aca="false">IF(ISBLANK(A20219),"",C20219)</f>
        <v>STNC_united_earth_story.1012.a: "Wir müssen uns vorbereiten."</v>
      </c>
    </row>
    <row r="20220" customFormat="false" ht="113.4" hidden="false" customHeight="false" outlineLevel="0" collapsed="false">
      <c r="A20220" s="1" t="s">
        <v>36795</v>
      </c>
      <c r="B20220" s="5" t="s">
        <v>36796</v>
      </c>
      <c r="C20220" s="1" t="str">
        <f aca="false">A20220 &amp;" " &amp;"""" &amp;B20220 &amp;""""</f>
        <v>STNC_united_earth_story.1012.desc: "MACO-Sicherheitskräfte haben die Orpheus-Bergbauanlage durchsucht, um nach Beweisen zu suchen, die die Anlage mit der außerirdischen Gewalt im Weltraum in Verbindung bringen.\n Der Verwalter der Anlage - der Industrielle John Paxton - versuchte den Ermittlern zu versichern, dass Orpheus nicht in die jüngsten Unruhen verwickelt sei. Dies erwies sich jedoch als falsch, nachdem ein MACO-Team angegriffen und getötet wurde, kurz nachdem es sich Zugang zu einem abgeschirmten Bereich der Basis verschafft hatte, in dem sich ein beträchtlicher Vorrat an raumschiffsfähigen Waffen befand.\n\nAufgrund der Waffenentladungen kam es auf der gesamten Basis zu Feuergefechten zwischen den Ermittlern und der überraschend gut ausgebildeten Sicherheitskraft der Einrichtung.\n\nDer Konflikt dauert an, und die Sicherheitskräfte sind gezwungen, mehrere Verstärkungswellen einzusetzen. Schließlich wird Orpheus unter großem Aufwand gesichert, doch in dem Chaos entkommt der Verwalter der Einrichtung, Paxton, der Festnahme. Schlimmer noch: Beweise aus der Einrichtung deuten darauf hin, dass Orpheus nicht das einzige Waffenlager der Extremisten war..."</v>
      </c>
      <c r="D20220" s="1" t="str">
        <f aca="false">IF(ISBLANK(A20220),"",C20220)</f>
        <v>STNC_united_earth_story.1012.desc: "MACO-Sicherheitskräfte haben die Orpheus-Bergbauanlage durchsucht, um nach Beweisen zu suchen, die die Anlage mit der außerirdischen Gewalt im Weltraum in Verbindung bringen.\n Der Verwalter der Anlage - der Industrielle John Paxton - versuchte den Ermittlern zu versichern, dass Orpheus nicht in die jüngsten Unruhen verwickelt sei. Dies erwies sich jedoch als falsch, nachdem ein MACO-Team angegriffen und getötet wurde, kurz nachdem es sich Zugang zu einem abgeschirmten Bereich der Basis verschafft hatte, in dem sich ein beträchtlicher Vorrat an raumschiffsfähigen Waffen befand.\n\nAufgrund der Waffenentladungen kam es auf der gesamten Basis zu Feuergefechten zwischen den Ermittlern und der überraschend gut ausgebildeten Sicherheitskraft der Einrichtung.\n\nDer Konflikt dauert an, und die Sicherheitskräfte sind gezwungen, mehrere Verstärkungswellen einzusetzen. Schließlich wird Orpheus unter großem Aufwand gesichert, doch in dem Chaos entkommt der Verwalter der Einrichtung, Paxton, der Festnahme. Schlimmer noch: Beweise aus der Einrichtung deuten darauf hin, dass Orpheus nicht das einzige Waffenlager der Extremisten war..."</v>
      </c>
    </row>
    <row r="20221" customFormat="false" ht="15" hidden="false" customHeight="false" outlineLevel="0" collapsed="false">
      <c r="A20221" s="1" t="s">
        <v>36797</v>
      </c>
      <c r="B20221" s="5" t="s">
        <v>36761</v>
      </c>
      <c r="C20221" s="1" t="str">
        <f aca="false">A20221 &amp;" " &amp;"""" &amp;B20221 &amp;""""</f>
        <v>STNC_united_earth_story.1012.name: "Dämonen"</v>
      </c>
      <c r="D20221" s="1" t="str">
        <f aca="false">IF(ISBLANK(A20221),"",C20221)</f>
        <v>STNC_united_earth_story.1012.name: "Dämonen"</v>
      </c>
    </row>
    <row r="20222" customFormat="false" ht="15" hidden="false" customHeight="false" outlineLevel="0" collapsed="false">
      <c r="A20222" s="1" t="s">
        <v>36798</v>
      </c>
      <c r="B20222" s="5" t="s">
        <v>9162</v>
      </c>
      <c r="C20222" s="1" t="str">
        <f aca="false">A20222 &amp;" " &amp;"""" &amp;B20222 &amp;""""</f>
        <v>STNC_united_earth_story.1013.a: "Besorgniserregend."</v>
      </c>
      <c r="D20222" s="1" t="str">
        <f aca="false">IF(ISBLANK(A20222),"",C20222)</f>
        <v>STNC_united_earth_story.1013.a: "Besorgniserregend."</v>
      </c>
    </row>
    <row r="20223" customFormat="false" ht="46.25" hidden="false" customHeight="false" outlineLevel="0" collapsed="false">
      <c r="A20223" s="1" t="s">
        <v>36799</v>
      </c>
      <c r="B20223" s="5" t="s">
        <v>36800</v>
      </c>
      <c r="C20223" s="1" t="str">
        <f aca="false">A20223 &amp;" " &amp;"""" &amp;B20223 &amp;""""</f>
        <v>STNC_united_earth_story.1013.desc: "Die Sicherheitsbehörden haben es versäumt, die Orpheus-Bergbauanlage rechtzeitig zu untersuchen, und werden durch das plötzliche Verschwinden der gesamten Belegschaft der Anlage und die Sabotage des lokalen Sensornetzes in Verlegenheit gebracht.\n John Paxton, der Industrielle und Verwalter der Orpheus-Anlage, wurde überall im System gesehen, wo er sich mit verschiedenen hochrangigen Konzern- und Militärangehörigen traf, die alle die Anschuldigungen bestritten."</v>
      </c>
      <c r="D20223" s="1" t="str">
        <f aca="false">IF(ISBLANK(A20223),"",C20223)</f>
        <v>STNC_united_earth_story.1013.desc: "Die Sicherheitsbehörden haben es versäumt, die Orpheus-Bergbauanlage rechtzeitig zu untersuchen, und werden durch das plötzliche Verschwinden der gesamten Belegschaft der Anlage und die Sabotage des lokalen Sensornetzes in Verlegenheit gebracht.\n John Paxton, der Industrielle und Verwalter der Orpheus-Anlage, wurde überall im System gesehen, wo er sich mit verschiedenen hochrangigen Konzern- und Militärangehörigen traf, die alle die Anschuldigungen bestritten."</v>
      </c>
    </row>
    <row r="20224" customFormat="false" ht="15" hidden="false" customHeight="false" outlineLevel="0" collapsed="false">
      <c r="A20224" s="1" t="s">
        <v>36801</v>
      </c>
      <c r="B20224" s="5" t="s">
        <v>36761</v>
      </c>
      <c r="C20224" s="1" t="str">
        <f aca="false">A20224 &amp;" " &amp;"""" &amp;B20224 &amp;""""</f>
        <v>STNC_united_earth_story.1013.name: "Dämonen"</v>
      </c>
      <c r="D20224" s="1" t="str">
        <f aca="false">IF(ISBLANK(A20224),"",C20224)</f>
        <v>STNC_united_earth_story.1013.name: "Dämonen"</v>
      </c>
    </row>
    <row r="20225" customFormat="false" ht="15" hidden="false" customHeight="false" outlineLevel="0" collapsed="false">
      <c r="A20225" s="1" t="s">
        <v>36802</v>
      </c>
      <c r="B20225" s="5" t="s">
        <v>36803</v>
      </c>
      <c r="C20225" s="1" t="str">
        <f aca="false">A20225 &amp;" " &amp;"""" &amp;B20225 &amp;""""</f>
        <v>STNC_united_earth_story.1014.a: "Schicke ein Team zum Mars."</v>
      </c>
      <c r="D20225" s="1" t="str">
        <f aca="false">IF(ISBLANK(A20225),"",C20225)</f>
        <v>STNC_united_earth_story.1014.a: "Schicke ein Team zum Mars."</v>
      </c>
    </row>
    <row r="20226" customFormat="false" ht="15" hidden="false" customHeight="false" outlineLevel="0" collapsed="false">
      <c r="A20226" s="1" t="s">
        <v>36804</v>
      </c>
      <c r="B20226" s="5" t="s">
        <v>36805</v>
      </c>
      <c r="C20226" s="1" t="str">
        <f aca="false">A20226 &amp;" " &amp;"""" &amp;B20226 &amp;""""</f>
        <v>STNC_united_earth_story.1014.desc: "In mehreren Berichten wird John Paxton nach seiner Flucht aus der Orpheus-Minenanlage auf Luna auf dem Mars gesehen."</v>
      </c>
      <c r="D20226" s="1" t="str">
        <f aca="false">IF(ISBLANK(A20226),"",C20226)</f>
        <v>STNC_united_earth_story.1014.desc: "In mehreren Berichten wird John Paxton nach seiner Flucht aus der Orpheus-Minenanlage auf Luna auf dem Mars gesehen."</v>
      </c>
    </row>
    <row r="20227" customFormat="false" ht="15" hidden="false" customHeight="false" outlineLevel="0" collapsed="false">
      <c r="A20227" s="1" t="s">
        <v>36806</v>
      </c>
      <c r="B20227" s="5" t="s">
        <v>36761</v>
      </c>
      <c r="C20227" s="1" t="str">
        <f aca="false">A20227 &amp;" " &amp;"""" &amp;B20227 &amp;""""</f>
        <v>STNC_united_earth_story.1014.name: "Dämonen"</v>
      </c>
      <c r="D20227" s="1" t="str">
        <f aca="false">IF(ISBLANK(A20227),"",C20227)</f>
        <v>STNC_united_earth_story.1014.name: "Dämonen"</v>
      </c>
    </row>
    <row r="20228" customFormat="false" ht="15" hidden="false" customHeight="false" outlineLevel="0" collapsed="false">
      <c r="A20228" s="1" t="s">
        <v>36807</v>
      </c>
      <c r="B20228" s="5" t="s">
        <v>36808</v>
      </c>
      <c r="C20228" s="1" t="str">
        <f aca="false">A20228 &amp;" " &amp;"""" &amp;B20228 &amp;""""</f>
        <v>STNC_united_earth_story.1015.a: "Paxtons Einfluss muss beseitigt werden."</v>
      </c>
      <c r="D20228" s="1" t="str">
        <f aca="false">IF(ISBLANK(A20228),"",C20228)</f>
        <v>STNC_united_earth_story.1015.a: "Paxtons Einfluss muss beseitigt werden."</v>
      </c>
    </row>
    <row r="20229" customFormat="false" ht="23.85" hidden="false" customHeight="false" outlineLevel="0" collapsed="false">
      <c r="A20229" s="1" t="s">
        <v>36809</v>
      </c>
      <c r="B20229" s="5" t="s">
        <v>36810</v>
      </c>
      <c r="C20229" s="1" t="str">
        <f aca="false">A20229 &amp;" " &amp;"""" &amp;B20229 &amp;""""</f>
        <v>STNC_united_earth_story.1015.a.tooltip: "Das Vertrauen aller Verwandten gegenüber ___NS21737___ steigt um §G+10.0___CC___ \n___NS21738___ ___NE4540___ £pop£ pops über die ___NS21739___ erleidet den ___NE4541___ Modifikator:\n§Y___NE4542______CC___"</v>
      </c>
      <c r="D20229" s="1" t="str">
        <f aca="false">IF(ISBLANK(A20229),"",C20229)</f>
        <v>STNC_united_earth_story.1015.a.tooltip: "Das Vertrauen aller Verwandten gegenüber ___NS21737___ steigt um §G+10.0___CC___ \n___NS21738___ ___NE4540___ £pop£ pops über die ___NS21739___ erleidet den ___NE4541___ Modifikator:\n§Y___NE4542______CC___"</v>
      </c>
    </row>
    <row r="20230" customFormat="false" ht="15" hidden="false" customHeight="false" outlineLevel="0" collapsed="false">
      <c r="A20230" s="1" t="s">
        <v>36811</v>
      </c>
      <c r="B20230" s="5" t="s">
        <v>36812</v>
      </c>
      <c r="C20230" s="1" t="str">
        <f aca="false">A20230 &amp;" " &amp;"""" &amp;B20230 &amp;""""</f>
        <v>STNC_united_earth_story.1015.b: "Gefängnis für Paxton ausreicht."</v>
      </c>
      <c r="D20230" s="1" t="str">
        <f aca="false">IF(ISBLANK(A20230),"",C20230)</f>
        <v>STNC_united_earth_story.1015.b: "Gefängnis für Paxton ausreicht."</v>
      </c>
    </row>
    <row r="20231" customFormat="false" ht="57.45" hidden="false" customHeight="false" outlineLevel="0" collapsed="false">
      <c r="A20231" s="1" t="s">
        <v>36813</v>
      </c>
      <c r="B20231" s="5" t="s">
        <v>36814</v>
      </c>
      <c r="C20231" s="1" t="str">
        <f aca="false">A20231 &amp;" " &amp;"""" &amp;B20231 &amp;""""</f>
        <v>STNC_united_earth_story.1015.desc: "Nach einem Überfall von ___NS21740___s Truppen auf Paxtons Versteck auf dem Mars wurde der Industrielle mit einigen Kämpfern gefangen genommen. \n\nPaxton hatte die Vorbereitungen für die Beschlagnahmung mehrerer militärischer Einrichtungen im ganzen System fast abgeschlossen, um einen Umsturz der ___NS21741___-Regierung herbeizuführen. \n\nViele in ___NS21742___ plädieren für eine vollständige Säuberung von Paxtons Verbündeten, um weitere Vorfälle zu verhindern, obwohl einige glauben, dass dies die Spannungen noch weiter anheizen könnte."</v>
      </c>
      <c r="D20231" s="1" t="str">
        <f aca="false">IF(ISBLANK(A20231),"",C20231)</f>
        <v>STNC_united_earth_story.1015.desc: "Nach einem Überfall von ___NS21740___s Truppen auf Paxtons Versteck auf dem Mars wurde der Industrielle mit einigen Kämpfern gefangen genommen. \n\nPaxton hatte die Vorbereitungen für die Beschlagnahmung mehrerer militärischer Einrichtungen im ganzen System fast abgeschlossen, um einen Umsturz der ___NS21741___-Regierung herbeizuführen. \n\nViele in ___NS21742___ plädieren für eine vollständige Säuberung von Paxtons Verbündeten, um weitere Vorfälle zu verhindern, obwohl einige glauben, dass dies die Spannungen noch weiter anheizen könnte."</v>
      </c>
    </row>
    <row r="20232" customFormat="false" ht="15" hidden="false" customHeight="false" outlineLevel="0" collapsed="false">
      <c r="A20232" s="1" t="s">
        <v>36815</v>
      </c>
      <c r="B20232" s="5" t="s">
        <v>36761</v>
      </c>
      <c r="C20232" s="1" t="str">
        <f aca="false">A20232 &amp;" " &amp;"""" &amp;B20232 &amp;""""</f>
        <v>STNC_united_earth_story.1015.name: "Dämonen"</v>
      </c>
      <c r="D20232" s="1" t="str">
        <f aca="false">IF(ISBLANK(A20232),"",C20232)</f>
        <v>STNC_united_earth_story.1015.name: "Dämonen"</v>
      </c>
    </row>
    <row r="20233" customFormat="false" ht="15" hidden="false" customHeight="false" outlineLevel="0" collapsed="false">
      <c r="A20233" s="1" t="s">
        <v>36816</v>
      </c>
      <c r="B20233" s="5" t="s">
        <v>7823</v>
      </c>
      <c r="C20233" s="1" t="str">
        <f aca="false">A20233 &amp;" " &amp;"""" &amp;B20233 &amp;""""</f>
        <v>STNC_united_earth_story.1016.a: "Das ist eine Katastrophe!"</v>
      </c>
      <c r="D20233" s="1" t="str">
        <f aca="false">IF(ISBLANK(A20233),"",C20233)</f>
        <v>STNC_united_earth_story.1016.a: "Das ist eine Katastrophe!"</v>
      </c>
    </row>
    <row r="20234" customFormat="false" ht="35.05" hidden="false" customHeight="false" outlineLevel="0" collapsed="false">
      <c r="A20234" s="1" t="s">
        <v>36817</v>
      </c>
      <c r="B20234" s="5" t="s">
        <v>36818</v>
      </c>
      <c r="C20234" s="1" t="str">
        <f aca="false">A20234 &amp;" " &amp;"""" &amp;B20234 &amp;""""</f>
        <v>STNC_united_earth_story.1016.desc: "Nach einer Razzia von ___NS21743___s Truppen in Paxtons Versteck auf dem Mars ist der Industrielle der Festnahme entgangen. \n\n Wahrscheinlich wurde Paxton von einem Verräter in den Reihen von ___NS21744___ vor der Razzia gewarnt. Infolgedessen wurde fast ein Viertel des Personals von ___NS21745___ bei der Operation getötet oder verletzt."</v>
      </c>
      <c r="D20234" s="1" t="str">
        <f aca="false">IF(ISBLANK(A20234),"",C20234)</f>
        <v>STNC_united_earth_story.1016.desc: "Nach einer Razzia von ___NS21743___s Truppen in Paxtons Versteck auf dem Mars ist der Industrielle der Festnahme entgangen. \n\n Wahrscheinlich wurde Paxton von einem Verräter in den Reihen von ___NS21744___ vor der Razzia gewarnt. Infolgedessen wurde fast ein Viertel des Personals von ___NS21745___ bei der Operation getötet oder verletzt."</v>
      </c>
    </row>
    <row r="20235" customFormat="false" ht="15" hidden="false" customHeight="false" outlineLevel="0" collapsed="false">
      <c r="A20235" s="1" t="s">
        <v>36819</v>
      </c>
      <c r="B20235" s="5" t="s">
        <v>36761</v>
      </c>
      <c r="C20235" s="1" t="str">
        <f aca="false">A20235 &amp;" " &amp;"""" &amp;B20235 &amp;""""</f>
        <v>STNC_united_earth_story.1016.name: "Dämonen"</v>
      </c>
      <c r="D20235" s="1" t="str">
        <f aca="false">IF(ISBLANK(A20235),"",C20235)</f>
        <v>STNC_united_earth_story.1016.name: "Dämonen"</v>
      </c>
    </row>
    <row r="20236" customFormat="false" ht="15" hidden="false" customHeight="false" outlineLevel="0" collapsed="false">
      <c r="A20236" s="1" t="s">
        <v>36820</v>
      </c>
      <c r="B20236" s="5" t="s">
        <v>6406</v>
      </c>
      <c r="C20236" s="1" t="str">
        <f aca="false">A20236 &amp;" " &amp;"""" &amp;B20236 &amp;""""</f>
        <v>STNC_united_earth_story.1017.a: "Unglücklich."</v>
      </c>
      <c r="D20236" s="1" t="str">
        <f aca="false">IF(ISBLANK(A20236),"",C20236)</f>
        <v>STNC_united_earth_story.1017.a: "Unglücklich."</v>
      </c>
    </row>
    <row r="20237" customFormat="false" ht="35.05" hidden="false" customHeight="false" outlineLevel="0" collapsed="false">
      <c r="A20237" s="1" t="s">
        <v>36821</v>
      </c>
      <c r="B20237" s="5" t="s">
        <v>36822</v>
      </c>
      <c r="C20237" s="1" t="str">
        <f aca="false">A20237 &amp;" " &amp;"""" &amp;B20237 &amp;""""</f>
        <v>STNC_united_earth_story.1017.desc: "Nachdem gegen die wenigen Hinweise auf Paxtons Aufenthaltsort auf dem Mars nichts unternommen wurde, hat sich der Industrielle als nahezu unauffindbar erwiesen. Es halten sich zwar hartnäckig Gerüchte, dass er etwas plant, aber es ist nicht klar, in welcher Form diese Pläne umgesetzt werden sollen."</v>
      </c>
      <c r="D20237" s="1" t="str">
        <f aca="false">IF(ISBLANK(A20237),"",C20237)</f>
        <v>STNC_united_earth_story.1017.desc: "Nachdem gegen die wenigen Hinweise auf Paxtons Aufenthaltsort auf dem Mars nichts unternommen wurde, hat sich der Industrielle als nahezu unauffindbar erwiesen. Es halten sich zwar hartnäckig Gerüchte, dass er etwas plant, aber es ist nicht klar, in welcher Form diese Pläne umgesetzt werden sollen."</v>
      </c>
    </row>
    <row r="20238" customFormat="false" ht="15" hidden="false" customHeight="false" outlineLevel="0" collapsed="false">
      <c r="A20238" s="1" t="s">
        <v>36823</v>
      </c>
      <c r="B20238" s="5" t="s">
        <v>36761</v>
      </c>
      <c r="C20238" s="1" t="str">
        <f aca="false">A20238 &amp;" " &amp;"""" &amp;B20238 &amp;""""</f>
        <v>STNC_united_earth_story.1017.name: "Dämonen"</v>
      </c>
      <c r="D20238" s="1" t="str">
        <f aca="false">IF(ISBLANK(A20238),"",C20238)</f>
        <v>STNC_united_earth_story.1017.name: "Dämonen"</v>
      </c>
    </row>
    <row r="20239" customFormat="false" ht="15" hidden="false" customHeight="false" outlineLevel="0" collapsed="false">
      <c r="A20239" s="1" t="s">
        <v>36824</v>
      </c>
      <c r="B20239" s="5" t="s">
        <v>36825</v>
      </c>
      <c r="C20239" s="1" t="str">
        <f aca="false">A20239 &amp;" " &amp;"""" &amp;B20239 &amp;""""</f>
        <v>STNC_united_earth_story.102.a: "___NS21746___ ___NS21747___ bleibt bei Tarquin."</v>
      </c>
      <c r="D20239" s="1" t="str">
        <f aca="false">IF(ISBLANK(A20239),"",C20239)</f>
        <v>STNC_united_earth_story.102.a: "___NS21746___ ___NS21747___ bleibt bei Tarquin."</v>
      </c>
    </row>
    <row r="20240" customFormat="false" ht="15" hidden="false" customHeight="false" outlineLevel="0" collapsed="false">
      <c r="A20240" s="1" t="s">
        <v>36826</v>
      </c>
      <c r="B20240" s="5" t="s">
        <v>36827</v>
      </c>
      <c r="C20240" s="1" t="str">
        <f aca="false">A20240 &amp;" " &amp;"""" &amp;B20240 &amp;""""</f>
        <v>STNC_united_earth_story.102.a.tooltip: "___NS21748___ ___NS21749___ wird die ___NS21750___ verlassen."</v>
      </c>
      <c r="D20240" s="1" t="str">
        <f aca="false">IF(ISBLANK(A20240),"",C20240)</f>
        <v>STNC_united_earth_story.102.a.tooltip: "___NS21748___ ___NS21749___ wird die ___NS21750___ verlassen."</v>
      </c>
    </row>
    <row r="20241" customFormat="false" ht="15" hidden="false" customHeight="false" outlineLevel="0" collapsed="false">
      <c r="A20241" s="1" t="s">
        <v>36828</v>
      </c>
      <c r="B20241" s="5" t="s">
        <v>32175</v>
      </c>
      <c r="C20241" s="1" t="str">
        <f aca="false">A20241 &amp;" " &amp;"""" &amp;B20241 &amp;""""</f>
        <v>STNC_united_earth_story.102.b: "Lehne das Angebot ab."</v>
      </c>
      <c r="D20241" s="1" t="str">
        <f aca="false">IF(ISBLANK(A20241),"",C20241)</f>
        <v>STNC_united_earth_story.102.b: "Lehne das Angebot ab."</v>
      </c>
    </row>
    <row r="20242" customFormat="false" ht="15" hidden="false" customHeight="false" outlineLevel="0" collapsed="false">
      <c r="A20242" s="1" t="s">
        <v>36829</v>
      </c>
      <c r="B20242" s="5" t="s">
        <v>36830</v>
      </c>
      <c r="C20242" s="1" t="str">
        <f aca="false">A20242 &amp;" " &amp;"""" &amp;B20242 &amp;""""</f>
        <v>STNC_united_earth_story.102.c: "Biete Tarquin an, ihn an Bord zu nehmen."</v>
      </c>
      <c r="D20242" s="1" t="str">
        <f aca="false">IF(ISBLANK(A20242),"",C20242)</f>
        <v>STNC_united_earth_story.102.c: "Biete Tarquin an, ihn an Bord zu nehmen."</v>
      </c>
    </row>
    <row r="20243" customFormat="false" ht="68.65" hidden="false" customHeight="false" outlineLevel="0" collapsed="false">
      <c r="A20243" s="1" t="s">
        <v>36831</v>
      </c>
      <c r="B20243" s="5" t="s">
        <v>36832</v>
      </c>
      <c r="C20243" s="1" t="str">
        <f aca="false">A20243 &amp;" " &amp;"""" &amp;B20243 &amp;""""</f>
        <v>STNC_united_earth_story.102.desc: "An den Koordinaten angekommen, steht ein einzelnes Gebäude auf der ansonsten leeren Welt. Das Wesen aus ___NS21751___ ___NS21752___s Vision kündigt sich als Tarquin an. \n\nAnscheinend wurde er von seinem Volk vor Jahrhunderten wegen seiner telepathischen Fähigkeiten verbannt. Tarquin erklärt, dass er den Herkunftsort eines von den Xindi gebauten Objekts ausfindig machen kann, wenn er es sieht. Aber im Gegenzug verlangt er, dass ___NS21753___ ___NS21754___ mit ihm auf dem Planeten bleibt, um ihn gegen die Isolation zu schützen. \n\nDer Bedarf an mehr Informationen über die Xindi ist dringend und ___NS21755___ wägt ___NS21756___ eigene Präferenzen gegen die der Mission ab."</v>
      </c>
      <c r="D20243" s="1" t="str">
        <f aca="false">IF(ISBLANK(A20243),"",C20243)</f>
        <v>STNC_united_earth_story.102.desc: "An den Koordinaten angekommen, steht ein einzelnes Gebäude auf der ansonsten leeren Welt. Das Wesen aus ___NS21751___ ___NS21752___s Vision kündigt sich als Tarquin an. \n\nAnscheinend wurde er von seinem Volk vor Jahrhunderten wegen seiner telepathischen Fähigkeiten verbannt. Tarquin erklärt, dass er den Herkunftsort eines von den Xindi gebauten Objekts ausfindig machen kann, wenn er es sieht. Aber im Gegenzug verlangt er, dass ___NS21753___ ___NS21754___ mit ihm auf dem Planeten bleibt, um ihn gegen die Isolation zu schützen. \n\nDer Bedarf an mehr Informationen über die Xindi ist dringend und ___NS21755___ wägt ___NS21756___ eigene Präferenzen gegen die der Mission ab."</v>
      </c>
    </row>
    <row r="20244" customFormat="false" ht="15" hidden="false" customHeight="false" outlineLevel="0" collapsed="false">
      <c r="A20244" s="1" t="s">
        <v>36833</v>
      </c>
      <c r="B20244" s="5" t="s">
        <v>6156</v>
      </c>
      <c r="C20244" s="1" t="str">
        <f aca="false">A20244 &amp;" " &amp;"""" &amp;B20244 &amp;""""</f>
        <v>STNC_united_earth_story.102.name: "Die Ausdehnung"</v>
      </c>
      <c r="D20244" s="1" t="str">
        <f aca="false">IF(ISBLANK(A20244),"",C20244)</f>
        <v>STNC_united_earth_story.102.name: "Die Ausdehnung"</v>
      </c>
    </row>
    <row r="20245" customFormat="false" ht="15" hidden="false" customHeight="false" outlineLevel="0" collapsed="false">
      <c r="A20245" s="1" t="s">
        <v>36834</v>
      </c>
      <c r="B20245" s="5" t="s">
        <v>9162</v>
      </c>
      <c r="C20245" s="1" t="str">
        <f aca="false">A20245 &amp;" " &amp;"""" &amp;B20245 &amp;""""</f>
        <v>STNC_united_earth_story.1020.a: "Besorgniserregend."</v>
      </c>
      <c r="D20245" s="1" t="str">
        <f aca="false">IF(ISBLANK(A20245),"",C20245)</f>
        <v>STNC_united_earth_story.1020.a: "Besorgniserregend."</v>
      </c>
    </row>
    <row r="20246" customFormat="false" ht="91" hidden="false" customHeight="false" outlineLevel="0" collapsed="false">
      <c r="A20246" s="1" t="s">
        <v>36835</v>
      </c>
      <c r="B20246" s="5" t="s">
        <v>36836</v>
      </c>
      <c r="C20246" s="1" t="str">
        <f aca="false">A20246 &amp;" " &amp;"""" &amp;B20246 &amp;""""</f>
        <v>STNC_united_earth_story.1020.desc: "Da immer mehr ___NS21757___ Bürgerinnen und Bürger zu Fremdenfeindlichkeit und Intoleranz gegenüber fremden Besuchern neigen, haben mehrere einflussreiche Persönlichkeiten im gesamten System begonnen, auf Änderungen der historisch nach außen gerichteten Außen- und Migrationspolitik von ___NS21758___ zu drängen.\n\nNachdem es nicht gelungen ist, ___NS21759___ ___NS21760___ von der Notwendigkeit einer solchen Neuausrichtung zu überzeugen, hat der reiche Industrielle John Paxton unheilvolle Warnungen vor der Stabilität der Regierung ausgesprochen, sollte sie nicht auf den öffentlichen Druck reagieren.\n\nNach einer besonders hitzigen Debatte soll Paxton aus dem ___NS21761___ Parlamentsgebäude gestürmt sein und geschworen haben, den ___NS21762___ zur Rechenschaft zu ziehen.\n\nPaxton wurde zuletzt gesehen, wie er einen privaten Transport zur Marskolonie bestieg."</v>
      </c>
      <c r="D20246" s="1" t="str">
        <f aca="false">IF(ISBLANK(A20246),"",C20246)</f>
        <v>STNC_united_earth_story.1020.desc: "Da immer mehr ___NS21757___ Bürgerinnen und Bürger zu Fremdenfeindlichkeit und Intoleranz gegenüber fremden Besuchern neigen, haben mehrere einflussreiche Persönlichkeiten im gesamten System begonnen, auf Änderungen der historisch nach außen gerichteten Außen- und Migrationspolitik von ___NS21758___ zu drängen.\n\nNachdem es nicht gelungen ist, ___NS21759___ ___NS21760___ von der Notwendigkeit einer solchen Neuausrichtung zu überzeugen, hat der reiche Industrielle John Paxton unheilvolle Warnungen vor der Stabilität der Regierung ausgesprochen, sollte sie nicht auf den öffentlichen Druck reagieren.\n\nNach einer besonders hitzigen Debatte soll Paxton aus dem ___NS21761___ Parlamentsgebäude gestürmt sein und geschworen haben, den ___NS21762___ zur Rechenschaft zu ziehen.\n\nPaxton wurde zuletzt gesehen, wie er einen privaten Transport zur Marskolonie bestieg."</v>
      </c>
    </row>
    <row r="20247" customFormat="false" ht="15" hidden="false" customHeight="false" outlineLevel="0" collapsed="false">
      <c r="A20247" s="1" t="s">
        <v>36837</v>
      </c>
      <c r="B20247" s="5" t="s">
        <v>36761</v>
      </c>
      <c r="C20247" s="1" t="str">
        <f aca="false">A20247 &amp;" " &amp;"""" &amp;B20247 &amp;""""</f>
        <v>STNC_united_earth_story.1020.name: "Dämonen"</v>
      </c>
      <c r="D20247" s="1" t="str">
        <f aca="false">IF(ISBLANK(A20247),"",C20247)</f>
        <v>STNC_united_earth_story.1020.name: "Dämonen"</v>
      </c>
    </row>
    <row r="20248" customFormat="false" ht="15" hidden="false" customHeight="false" outlineLevel="0" collapsed="false">
      <c r="A20248" s="1" t="s">
        <v>36838</v>
      </c>
      <c r="B20248" s="5" t="s">
        <v>36839</v>
      </c>
      <c r="C20248" s="1" t="str">
        <f aca="false">A20248 &amp;" " &amp;"""" &amp;B20248 &amp;""""</f>
        <v>STNC_united_earth_story.103.a: "___NS21763___"</v>
      </c>
      <c r="D20248" s="1" t="str">
        <f aca="false">IF(ISBLANK(A20248),"",C20248)</f>
        <v>STNC_united_earth_story.103.a: "___NS21763___"</v>
      </c>
    </row>
    <row r="20249" customFormat="false" ht="15" hidden="false" customHeight="false" outlineLevel="0" collapsed="false">
      <c r="A20249" s="1" t="s">
        <v>36840</v>
      </c>
      <c r="B20249" s="5" t="s">
        <v>36841</v>
      </c>
      <c r="C20249" s="1" t="str">
        <f aca="false">A20249 &amp;" " &amp;"""" &amp;B20249 &amp;""""</f>
        <v>STNC_united_earth_story.103.a.tooltip1: "___NS21764___ ___NS21765___ verlässt die ___NS21766___\n"</v>
      </c>
      <c r="D20249" s="1" t="str">
        <f aca="false">IF(ISBLANK(A20249),"",C20249)</f>
        <v>STNC_united_earth_story.103.a.tooltip1: "___NS21764___ ___NS21765___ verlässt die ___NS21766___\n"</v>
      </c>
    </row>
    <row r="20250" customFormat="false" ht="15" hidden="false" customHeight="false" outlineLevel="0" collapsed="false">
      <c r="A20250" s="1" t="s">
        <v>36842</v>
      </c>
      <c r="B20250" s="5" t="s">
        <v>36843</v>
      </c>
      <c r="C20250" s="1" t="str">
        <f aca="false">A20250 &amp;" " &amp;"""" &amp;B20250 &amp;""""</f>
        <v>STNC_united_earth_story.103.a.tooltip2: "___NS21767___ ___NS21768___ übernimmt das Kommando"</v>
      </c>
      <c r="D20250" s="1" t="str">
        <f aca="false">IF(ISBLANK(A20250),"",C20250)</f>
        <v>STNC_united_earth_story.103.a.tooltip2: "___NS21767___ ___NS21768___ übernimmt das Kommando"</v>
      </c>
    </row>
    <row r="20251" customFormat="false" ht="57.45" hidden="false" customHeight="false" outlineLevel="0" collapsed="false">
      <c r="A20251" s="1" t="s">
        <v>36844</v>
      </c>
      <c r="B20251" s="5" t="s">
        <v>36845</v>
      </c>
      <c r="C20251" s="1" t="str">
        <f aca="false">A20251 &amp;" " &amp;"""" &amp;B20251 &amp;""""</f>
        <v>STNC_united_earth_story.103.desc: "Da er weiß, dass der Erfolg der Mission davon abhängt, so viele Informationen wie möglich über die Xindi zu bekommen, hat ___NS21769___ ___NS21770___ zugestimmt, mit Tarquin auf dem Planeten zu bleiben. \___NS21771___ Exekutivoffizier, ___NS21772___ grüßt ___NS21773___ ehemaligen ___NS21774___, bevor er das Kommando übernimmt. \n\nTarquin hat sein Wort gehalten und den Standort einer nahe gelegenen Xindi-Industriekolonie verraten, von der er glaubt, dass sie etwas mit ihrer Waffenproduktion zu tun hat."</v>
      </c>
      <c r="D20251" s="1" t="str">
        <f aca="false">IF(ISBLANK(A20251),"",C20251)</f>
        <v>STNC_united_earth_story.103.desc: "Da er weiß, dass der Erfolg der Mission davon abhängt, so viele Informationen wie möglich über die Xindi zu bekommen, hat ___NS21769___ ___NS21770___ zugestimmt, mit Tarquin auf dem Planeten zu bleiben. \___NS21771___ Exekutivoffizier, ___NS21772___ grüßt ___NS21773___ ehemaligen ___NS21774___, bevor er das Kommando übernimmt. \n\nTarquin hat sein Wort gehalten und den Standort einer nahe gelegenen Xindi-Industriekolonie verraten, von der er glaubt, dass sie etwas mit ihrer Waffenproduktion zu tun hat."</v>
      </c>
    </row>
    <row r="20252" customFormat="false" ht="15" hidden="false" customHeight="false" outlineLevel="0" collapsed="false">
      <c r="A20252" s="1" t="s">
        <v>36846</v>
      </c>
      <c r="B20252" s="5" t="s">
        <v>6156</v>
      </c>
      <c r="C20252" s="1" t="str">
        <f aca="false">A20252 &amp;" " &amp;"""" &amp;B20252 &amp;""""</f>
        <v>STNC_united_earth_story.103.name: "Die Ausdehnung"</v>
      </c>
      <c r="D20252" s="1" t="str">
        <f aca="false">IF(ISBLANK(A20252),"",C20252)</f>
        <v>STNC_united_earth_story.103.name: "Die Ausdehnung"</v>
      </c>
    </row>
    <row r="20253" customFormat="false" ht="15" hidden="false" customHeight="false" outlineLevel="0" collapsed="false">
      <c r="A20253" s="1" t="s">
        <v>36847</v>
      </c>
      <c r="B20253" s="5" t="s">
        <v>28029</v>
      </c>
      <c r="C20253" s="1" t="str">
        <f aca="false">A20253 &amp;" " &amp;"""" &amp;B20253 &amp;""""</f>
        <v>STNC_united_earth_story.1030.a: "Verräter!"</v>
      </c>
      <c r="D20253" s="1" t="str">
        <f aca="false">IF(ISBLANK(A20253),"",C20253)</f>
        <v>STNC_united_earth_story.1030.a: "Verräter!"</v>
      </c>
    </row>
    <row r="20254" customFormat="false" ht="15" hidden="false" customHeight="false" outlineLevel="0" collapsed="false">
      <c r="A20254" s="1" t="s">
        <v>36848</v>
      </c>
      <c r="B20254" s="5" t="s">
        <v>36849</v>
      </c>
      <c r="C20254" s="1" t="str">
        <f aca="false">A20254 &amp;" " &amp;"""" &amp;B20254 &amp;""""</f>
        <v>STNC_united_earth_story.1030.b: "Werde ___NS21775___."</v>
      </c>
      <c r="D20254" s="1" t="str">
        <f aca="false">IF(ISBLANK(A20254),"",C20254)</f>
        <v>STNC_united_earth_story.1030.b: "Werde ___NS21775___."</v>
      </c>
    </row>
    <row r="20255" customFormat="false" ht="68.65" hidden="false" customHeight="false" outlineLevel="0" collapsed="false">
      <c r="A20255" s="1" t="s">
        <v>36850</v>
      </c>
      <c r="B20255" s="5" t="s">
        <v>36851</v>
      </c>
      <c r="C20255" s="1" t="str">
        <f aca="false">A20255 &amp;" " &amp;"""" &amp;B20255 &amp;""""</f>
        <v>STNC_united_earth_story.1030.desc.easy: "John Paxton - der ehemalige Verwalter der Orpheus-Station ist auf dramatische Weise aus seinem Versteck auf dem Mars aufgetaucht. Nachdem er die Kontrolle über die planetarischen Sendeanlagen und Regierungsgebäude übernommen hat, erklärt Paxton eine offene Revolte gegen die ___NS21776___ Regierung und beschuldigt ___NS21777___ ___NS21778___, die Zukunft von ___NS21779___ an außerirdische Mächte auszuliefern.\n\nDie Rebellion - die sich selbst Terra Prime-Bewegung nennt - hat die Unterstützung eines bescheidenen Teils der ___NS21780___ Flotte und der Bodentruppen, aber es scheint, dass die Störung von Paxtons Operationen auf Orpheus ihn gezwungen hat, die Rebellion früher als erwartet zu enthüllen."</v>
      </c>
      <c r="D20255" s="1" t="str">
        <f aca="false">IF(ISBLANK(A20255),"",C20255)</f>
        <v>STNC_united_earth_story.1030.desc.easy: "John Paxton - der ehemalige Verwalter der Orpheus-Station ist auf dramatische Weise aus seinem Versteck auf dem Mars aufgetaucht. Nachdem er die Kontrolle über die planetarischen Sendeanlagen und Regierungsgebäude übernommen hat, erklärt Paxton eine offene Revolte gegen die ___NS21776___ Regierung und beschuldigt ___NS21777___ ___NS21778___, die Zukunft von ___NS21779___ an außerirdische Mächte auszuliefern.\n\nDie Rebellion - die sich selbst Terra Prime-Bewegung nennt - hat die Unterstützung eines bescheidenen Teils der ___NS21780___ Flotte und der Bodentruppen, aber es scheint, dass die Störung von Paxtons Operationen auf Orpheus ihn gezwungen hat, die Rebellion früher als erwartet zu enthüllen."</v>
      </c>
    </row>
    <row r="20256" customFormat="false" ht="79.85" hidden="false" customHeight="false" outlineLevel="0" collapsed="false">
      <c r="A20256" s="1" t="s">
        <v>36852</v>
      </c>
      <c r="B20256" s="5" t="s">
        <v>36853</v>
      </c>
      <c r="C20256" s="1" t="str">
        <f aca="false">A20256 &amp;" " &amp;"""" &amp;B20256 &amp;""""</f>
        <v>STNC_united_earth_story.1030.desc.tough: "John Paxton - der ehemalige Verwalter der Orpheus-Station - ist auf dramatische Weise aus seinem Versteck auf dem Mars aufgetaucht. Nachdem er die Kontrolle über die planetarischen Sendeanlagen und Regierungsgebäude übernommen hat, erklärt Paxton die offene Revolte gegen die ___NS21781___ Regierung und beschuldigt ___NS21782___ ___NS21783___, die Zukunft von ___NS21784___ an außerirdische Mächte zu übergeben.\Die Rebellion, die sich selbst Terra Prime Bewegung nennt, hat die Unterstützung eines großen Teils der ___NS21785___ Flotte und der Bodentruppen sowie einiger Konzerne.\n\n___NS21786___ Bürgerinnen und Bürger sind sehr gespalten, viele zeigen Sympathie für Paxtons Vorhaben.\n\n___NS21787___ ___NS21788___ bereitet eine Antwort vor..."</v>
      </c>
      <c r="D20256" s="1" t="str">
        <f aca="false">IF(ISBLANK(A20256),"",C20256)</f>
        <v>STNC_united_earth_story.1030.desc.tough: "John Paxton - der ehemalige Verwalter der Orpheus-Station - ist auf dramatische Weise aus seinem Versteck auf dem Mars aufgetaucht. Nachdem er die Kontrolle über die planetarischen Sendeanlagen und Regierungsgebäude übernommen hat, erklärt Paxton die offene Revolte gegen die ___NS21781___ Regierung und beschuldigt ___NS21782___ ___NS21783___, die Zukunft von ___NS21784___ an außerirdische Mächte zu übergeben.\Die Rebellion, die sich selbst Terra Prime Bewegung nennt, hat die Unterstützung eines großen Teils der ___NS21785___ Flotte und der Bodentruppen sowie einiger Konzerne.\n\n___NS21786___ Bürgerinnen und Bürger sind sehr gespalten, viele zeigen Sympathie für Paxtons Vorhaben.\n\n___NS21787___ ___NS21788___ bereitet eine Antwort vor..."</v>
      </c>
    </row>
    <row r="20257" customFormat="false" ht="15" hidden="false" customHeight="false" outlineLevel="0" collapsed="false">
      <c r="A20257" s="1" t="s">
        <v>36854</v>
      </c>
      <c r="B20257" s="5" t="s">
        <v>36761</v>
      </c>
      <c r="C20257" s="1" t="str">
        <f aca="false">A20257 &amp;" " &amp;"""" &amp;B20257 &amp;""""</f>
        <v>STNC_united_earth_story.1030.name: "Dämonen"</v>
      </c>
      <c r="D20257" s="1" t="str">
        <f aca="false">IF(ISBLANK(A20257),"",C20257)</f>
        <v>STNC_united_earth_story.1030.name: "Dämonen"</v>
      </c>
    </row>
    <row r="20258" customFormat="false" ht="15" hidden="false" customHeight="false" outlineLevel="0" collapsed="false">
      <c r="A20258" s="1" t="s">
        <v>36855</v>
      </c>
      <c r="B20258" s="5" t="s">
        <v>36856</v>
      </c>
      <c r="C20258" s="1" t="str">
        <f aca="false">A20258 &amp;" " &amp;"""" &amp;B20258 &amp;""""</f>
        <v>STNC_united_earth_story.1039.a: "Bleiben als ___NS21789___."</v>
      </c>
      <c r="D20258" s="1" t="str">
        <f aca="false">IF(ISBLANK(A20258),"",C20258)</f>
        <v>STNC_united_earth_story.1039.a: "Bleiben als ___NS21789___."</v>
      </c>
    </row>
    <row r="20259" customFormat="false" ht="15" hidden="false" customHeight="false" outlineLevel="0" collapsed="false">
      <c r="A20259" s="1" t="s">
        <v>36857</v>
      </c>
      <c r="B20259" s="5" t="s">
        <v>36858</v>
      </c>
      <c r="C20259" s="1" t="str">
        <f aca="false">A20259 &amp;" " &amp;"""" &amp;B20259 &amp;""""</f>
        <v>STNC_united_earth_story.1039.b: "Werde ___NS21790___."</v>
      </c>
      <c r="D20259" s="1" t="str">
        <f aca="false">IF(ISBLANK(A20259),"",C20259)</f>
        <v>STNC_united_earth_story.1039.b: "Werde ___NS21790___."</v>
      </c>
    </row>
    <row r="20260" customFormat="false" ht="15" hidden="false" customHeight="false" outlineLevel="0" collapsed="false">
      <c r="A20260" s="1" t="s">
        <v>36859</v>
      </c>
      <c r="B20260" s="5" t="s">
        <v>36860</v>
      </c>
      <c r="C20260" s="1" t="str">
        <f aca="false">A20260 &amp;" " &amp;"""" &amp;B20260 &amp;""""</f>
        <v>STNC_united_earth_story.1039.desc: "Bist du sicher, dass du ___NS21791___ werden willst? Diese Aktion ist nicht umkehrbar."</v>
      </c>
      <c r="D20260" s="1" t="str">
        <f aca="false">IF(ISBLANK(A20260),"",C20260)</f>
        <v>STNC_united_earth_story.1039.desc: "Bist du sicher, dass du ___NS21791___ werden willst? Diese Aktion ist nicht umkehrbar."</v>
      </c>
    </row>
    <row r="20261" customFormat="false" ht="15" hidden="false" customHeight="false" outlineLevel="0" collapsed="false">
      <c r="A20261" s="1" t="s">
        <v>36861</v>
      </c>
      <c r="B20261" s="5" t="s">
        <v>36761</v>
      </c>
      <c r="C20261" s="1" t="str">
        <f aca="false">A20261 &amp;" " &amp;"""" &amp;B20261 &amp;""""</f>
        <v>STNC_united_earth_story.1039.name: "Dämonen"</v>
      </c>
      <c r="D20261" s="1" t="str">
        <f aca="false">IF(ISBLANK(A20261),"",C20261)</f>
        <v>STNC_united_earth_story.1039.name: "Dämonen"</v>
      </c>
    </row>
    <row r="20262" customFormat="false" ht="15" hidden="false" customHeight="false" outlineLevel="0" collapsed="false">
      <c r="A20262" s="1" t="s">
        <v>36862</v>
      </c>
      <c r="B20262" s="5" t="s">
        <v>36863</v>
      </c>
      <c r="C20262" s="1" t="str">
        <f aca="false">A20262 &amp;" " &amp;"""" &amp;B20262 &amp;""""</f>
        <v>STNC_united_earth_story.104.a: "___NS21792___"</v>
      </c>
      <c r="D20262" s="1" t="str">
        <f aca="false">IF(ISBLANK(A20262),"",C20262)</f>
        <v>STNC_united_earth_story.104.a: "___NS21792___"</v>
      </c>
    </row>
    <row r="20263" customFormat="false" ht="57.45" hidden="false" customHeight="false" outlineLevel="0" collapsed="false">
      <c r="A20263" s="1" t="s">
        <v>36864</v>
      </c>
      <c r="B20263" s="5" t="s">
        <v>36865</v>
      </c>
      <c r="C20263" s="1" t="str">
        <f aca="false">A20263 &amp;" " &amp;"""" &amp;B20263 &amp;""""</f>
        <v>STNC_united_earth_story.104.desc: "Tarquins Angebot abzulehnen ist nicht so einfach wie erwartet, denn der Außerirdische hat mit seinen telepathischen Fähigkeiten versucht, die ___NS21793___ zum Bleiben auf dem Planeten zu bewegen. \n\nDa der ___NS21794___ die Täuschung durchschaut und ein beredtes Argument gegen Tarquins Handeln vorbringt, kann er zum ___NS21795___ zurückkehren. \n\nTrotz der Ablehnung bietet Tarquin an, einige nützliche Informationen zu liefern - den Standort einer nahe gelegenen Xindi-Industriekolonie, von der er glaubt, dass sie etwas mit ihrer Waffenproduktion zu tun hat."</v>
      </c>
      <c r="D20263" s="1" t="str">
        <f aca="false">IF(ISBLANK(A20263),"",C20263)</f>
        <v>STNC_united_earth_story.104.desc: "Tarquins Angebot abzulehnen ist nicht so einfach wie erwartet, denn der Außerirdische hat mit seinen telepathischen Fähigkeiten versucht, die ___NS21793___ zum Bleiben auf dem Planeten zu bewegen. \n\nDa der ___NS21794___ die Täuschung durchschaut und ein beredtes Argument gegen Tarquins Handeln vorbringt, kann er zum ___NS21795___ zurückkehren. \n\nTrotz der Ablehnung bietet Tarquin an, einige nützliche Informationen zu liefern - den Standort einer nahe gelegenen Xindi-Industriekolonie, von der er glaubt, dass sie etwas mit ihrer Waffenproduktion zu tun hat."</v>
      </c>
    </row>
    <row r="20264" customFormat="false" ht="57.45" hidden="false" customHeight="false" outlineLevel="0" collapsed="false">
      <c r="A20264" s="1" t="s">
        <v>36866</v>
      </c>
      <c r="B20264" s="5" t="s">
        <v>36867</v>
      </c>
      <c r="C20264" s="1" t="str">
        <f aca="false">A20264 &amp;" " &amp;"""" &amp;B20264 &amp;""""</f>
        <v>STNC_united_earth_story.104.desc.shipment_completed: "Tarquins Angebot abzulehnen ist nicht so einfach wie erwartet, denn der Außerirdische hat seine telepathischen Fähigkeiten benutzt, um den ___NS21796___ zu täuschen und auf dem Planeten zu halten. \n\nDa der ___NS21797___ die Täuschung jedoch durchschaut und ein überzeugendes Argument gegen Tarquins Handeln vorbringt, kann er zum ___NS21798___ zurückkehren. \n\nTrotz der Ablehnung bietet Tarquin an, ihm einige nützliche Informationen zu geben - einen Teil der Sternenkarte dieser Region der Ausdehnung."</v>
      </c>
      <c r="D20264" s="1" t="str">
        <f aca="false">IF(ISBLANK(A20264),"",C20264)</f>
        <v>STNC_united_earth_story.104.desc.shipment_completed: "Tarquins Angebot abzulehnen ist nicht so einfach wie erwartet, denn der Außerirdische hat seine telepathischen Fähigkeiten benutzt, um den ___NS21796___ zu täuschen und auf dem Planeten zu halten. \n\nDa der ___NS21797___ die Täuschung jedoch durchschaut und ein überzeugendes Argument gegen Tarquins Handeln vorbringt, kann er zum ___NS21798___ zurückkehren. \n\nTrotz der Ablehnung bietet Tarquin an, ihm einige nützliche Informationen zu geben - einen Teil der Sternenkarte dieser Region der Ausdehnung."</v>
      </c>
    </row>
    <row r="20265" customFormat="false" ht="15" hidden="false" customHeight="false" outlineLevel="0" collapsed="false">
      <c r="A20265" s="1" t="s">
        <v>36868</v>
      </c>
      <c r="B20265" s="5" t="s">
        <v>6156</v>
      </c>
      <c r="C20265" s="1" t="str">
        <f aca="false">A20265 &amp;" " &amp;"""" &amp;B20265 &amp;""""</f>
        <v>STNC_united_earth_story.104.name: "Die Ausdehnung"</v>
      </c>
      <c r="D20265" s="1" t="str">
        <f aca="false">IF(ISBLANK(A20265),"",C20265)</f>
        <v>STNC_united_earth_story.104.name: "Die Ausdehnung"</v>
      </c>
    </row>
    <row r="20266" customFormat="false" ht="15" hidden="false" customHeight="false" outlineLevel="0" collapsed="false">
      <c r="A20266" s="1" t="s">
        <v>36869</v>
      </c>
      <c r="B20266" s="5" t="s">
        <v>6406</v>
      </c>
      <c r="C20266" s="1" t="str">
        <f aca="false">A20266 &amp;" " &amp;"""" &amp;B20266 &amp;""""</f>
        <v>STNC_united_earth_story.1040.a: "Unglücklich."</v>
      </c>
      <c r="D20266" s="1" t="str">
        <f aca="false">IF(ISBLANK(A20266),"",C20266)</f>
        <v>STNC_united_earth_story.1040.a: "Unglücklich."</v>
      </c>
    </row>
    <row r="20267" customFormat="false" ht="35.05" hidden="false" customHeight="false" outlineLevel="0" collapsed="false">
      <c r="A20267" s="1" t="s">
        <v>36870</v>
      </c>
      <c r="B20267" s="5" t="s">
        <v>36871</v>
      </c>
      <c r="C20267" s="1" t="str">
        <f aca="false">A20267 &amp;" " &amp;"""" &amp;B20267 &amp;""""</f>
        <v>STNC_united_earth_story.1040.desc: "Die Spannungen zwischen den ___NS21799___ und ___NS21800___ haben sich nach dem rassistisch motivierten Mord an einem ___NS21801___ am ___NS21802___ verschärft. \n\nSchlimmer noch, die ___NS21803___ Behörden haben wenig Interesse an der Aufklärung des Verbrechens gezeigt."</v>
      </c>
      <c r="D20267" s="1" t="str">
        <f aca="false">IF(ISBLANK(A20267),"",C20267)</f>
        <v>STNC_united_earth_story.1040.desc: "Die Spannungen zwischen den ___NS21799___ und ___NS21800___ haben sich nach dem rassistisch motivierten Mord an einem ___NS21801___ am ___NS21802___ verschärft. \n\nSchlimmer noch, die ___NS21803___ Behörden haben wenig Interesse an der Aufklärung des Verbrechens gezeigt."</v>
      </c>
    </row>
    <row r="20268" customFormat="false" ht="15" hidden="false" customHeight="false" outlineLevel="0" collapsed="false">
      <c r="A20268" s="1" t="s">
        <v>36872</v>
      </c>
      <c r="B20268" s="5" t="s">
        <v>36873</v>
      </c>
      <c r="C20268" s="1" t="str">
        <f aca="false">A20268 &amp;" " &amp;"""" &amp;B20268 &amp;""""</f>
        <v>STNC_united_earth_story.1040.name: "Vorfall am ___NS21804___"</v>
      </c>
      <c r="D20268" s="1" t="str">
        <f aca="false">IF(ISBLANK(A20268),"",C20268)</f>
        <v>STNC_united_earth_story.1040.name: "Vorfall am ___NS21804___"</v>
      </c>
    </row>
    <row r="20269" customFormat="false" ht="15" hidden="false" customHeight="false" outlineLevel="0" collapsed="false">
      <c r="A20269" s="1" t="s">
        <v>36874</v>
      </c>
      <c r="B20269" s="5" t="s">
        <v>6406</v>
      </c>
      <c r="C20269" s="1" t="str">
        <f aca="false">A20269 &amp;" " &amp;"""" &amp;B20269 &amp;""""</f>
        <v>STNC_united_earth_story.1041.a: "Unglücklich."</v>
      </c>
      <c r="D20269" s="1" t="str">
        <f aca="false">IF(ISBLANK(A20269),"",C20269)</f>
        <v>STNC_united_earth_story.1041.a: "Unglücklich."</v>
      </c>
    </row>
    <row r="20270" customFormat="false" ht="35.05" hidden="false" customHeight="false" outlineLevel="0" collapsed="false">
      <c r="A20270" s="1" t="s">
        <v>36875</v>
      </c>
      <c r="B20270" s="5" t="s">
        <v>36876</v>
      </c>
      <c r="C20270" s="1" t="str">
        <f aca="false">A20270 &amp;" " &amp;"""" &amp;B20270 &amp;""""</f>
        <v>STNC_united_earth_story.1041.desc: "Die Spannungen zwischen ___NS21805___ und ___NS21806___ haben sich nach dem rassistisch motivierten Mord an einem ___NS21807___ am ___NS21808___ verschärft. \n\nDie Behörden von ___NS21809___ haben zwar eine Untersuchung des Verbrechens eingeleitet, aber viele in ___NS21810___ sind der Meinung, dass mehr getan werden könnte."</v>
      </c>
      <c r="D20270" s="1" t="str">
        <f aca="false">IF(ISBLANK(A20270),"",C20270)</f>
        <v>STNC_united_earth_story.1041.desc: "Die Spannungen zwischen ___NS21805___ und ___NS21806___ haben sich nach dem rassistisch motivierten Mord an einem ___NS21807___ am ___NS21808___ verschärft. \n\nDie Behörden von ___NS21809___ haben zwar eine Untersuchung des Verbrechens eingeleitet, aber viele in ___NS21810___ sind der Meinung, dass mehr getan werden könnte."</v>
      </c>
    </row>
    <row r="20271" customFormat="false" ht="15" hidden="false" customHeight="false" outlineLevel="0" collapsed="false">
      <c r="A20271" s="1" t="s">
        <v>36877</v>
      </c>
      <c r="B20271" s="5" t="s">
        <v>36878</v>
      </c>
      <c r="C20271" s="1" t="str">
        <f aca="false">A20271 &amp;" " &amp;"""" &amp;B20271 &amp;""""</f>
        <v>STNC_united_earth_story.1041.name: "Vorfall am ___NS21811___"</v>
      </c>
      <c r="D20271" s="1" t="str">
        <f aca="false">IF(ISBLANK(A20271),"",C20271)</f>
        <v>STNC_united_earth_story.1041.name: "Vorfall am ___NS21811___"</v>
      </c>
    </row>
    <row r="20272" customFormat="false" ht="15" hidden="false" customHeight="false" outlineLevel="0" collapsed="false">
      <c r="A20272" s="1" t="s">
        <v>36879</v>
      </c>
      <c r="B20272" s="5" t="s">
        <v>36880</v>
      </c>
      <c r="C20272" s="1" t="str">
        <f aca="false">A20272 &amp;" " &amp;"""" &amp;B20272 &amp;""""</f>
        <v>STNC_united_earth_story.1042.a: "___NS21812___"</v>
      </c>
      <c r="D20272" s="1" t="str">
        <f aca="false">IF(ISBLANK(A20272),"",C20272)</f>
        <v>STNC_united_earth_story.1042.a: "___NS21812___"</v>
      </c>
    </row>
    <row r="20273" customFormat="false" ht="46.25" hidden="false" customHeight="false" outlineLevel="0" collapsed="false">
      <c r="A20273" s="1" t="s">
        <v>36881</v>
      </c>
      <c r="B20273" s="5" t="s">
        <v>36882</v>
      </c>
      <c r="C20273" s="1" t="str">
        <f aca="false">A20273 &amp;" " &amp;"""" &amp;B20273 &amp;""""</f>
        <v>STNC_united_earth_story.1042.desc: "Die Spannungen zwischen ___NS21813___ und ___NS21814___ haben nach dem rassistisch motivierten Mord an einem ___NS21815___ am ___NS21816___ zugenommen. \n\nDie starke Reaktion der ___NS21817___-Behörden bei der Aufklärung des Verbrechens hat zwar viele in ___NS21818___ zufriedengestellt, aber beide Welten erkennen die Notwendigkeit einer schnellen Justiz an."</v>
      </c>
      <c r="D20273" s="1" t="str">
        <f aca="false">IF(ISBLANK(A20273),"",C20273)</f>
        <v>STNC_united_earth_story.1042.desc: "Die Spannungen zwischen ___NS21813___ und ___NS21814___ haben nach dem rassistisch motivierten Mord an einem ___NS21815___ am ___NS21816___ zugenommen. \n\nDie starke Reaktion der ___NS21817___-Behörden bei der Aufklärung des Verbrechens hat zwar viele in ___NS21818___ zufriedengestellt, aber beide Welten erkennen die Notwendigkeit einer schnellen Justiz an."</v>
      </c>
    </row>
    <row r="20274" customFormat="false" ht="15" hidden="false" customHeight="false" outlineLevel="0" collapsed="false">
      <c r="A20274" s="1" t="s">
        <v>36883</v>
      </c>
      <c r="B20274" s="5" t="s">
        <v>36884</v>
      </c>
      <c r="C20274" s="1" t="str">
        <f aca="false">A20274 &amp;" " &amp;"""" &amp;B20274 &amp;""""</f>
        <v>STNC_united_earth_story.1042.name: "Vorfall am ___NS21819___"</v>
      </c>
      <c r="D20274" s="1" t="str">
        <f aca="false">IF(ISBLANK(A20274),"",C20274)</f>
        <v>STNC_united_earth_story.1042.name: "Vorfall am ___NS21819___"</v>
      </c>
    </row>
    <row r="20275" customFormat="false" ht="15" hidden="false" customHeight="false" outlineLevel="0" collapsed="false">
      <c r="A20275" s="1" t="s">
        <v>36885</v>
      </c>
      <c r="B20275" s="5" t="s">
        <v>36886</v>
      </c>
      <c r="C20275" s="1" t="str">
        <f aca="false">A20275 &amp;" " &amp;"""" &amp;B20275 &amp;""""</f>
        <v>STNC_united_earth_story.1045.a: "___NS21820___"</v>
      </c>
      <c r="D20275" s="1" t="str">
        <f aca="false">IF(ISBLANK(A20275),"",C20275)</f>
        <v>STNC_united_earth_story.1045.a: "___NS21820___"</v>
      </c>
    </row>
    <row r="20276" customFormat="false" ht="46.25" hidden="false" customHeight="false" outlineLevel="0" collapsed="false">
      <c r="A20276" s="1" t="s">
        <v>36887</v>
      </c>
      <c r="B20276" s="5" t="s">
        <v>36888</v>
      </c>
      <c r="C20276" s="1" t="str">
        <f aca="false">A20276 &amp;" " &amp;"""" &amp;B20276 &amp;""""</f>
        <v>STNC_united_earth_story.1045.desc: "Die ___NS21821___ Untersuchung des Mordes an einem ___NS21822___ am ___NS21823___ hat ergeben, dass ein reicher ___NS21824___ Industrieller namens John Paxton den Vorfall neben vielen anderen inszeniert hatte, um Widerspruch zu unterdrücken. \n\n Obwohl Paxton inzwischen untergetaucht ist, bestehen die Behörden am ___NS21825___ darauf, dass sie ihm auf den Fersen sind und ihn bald festnehmen werden."</v>
      </c>
      <c r="D20276" s="1" t="str">
        <f aca="false">IF(ISBLANK(A20276),"",C20276)</f>
        <v>STNC_united_earth_story.1045.desc: "Die ___NS21821___ Untersuchung des Mordes an einem ___NS21822___ am ___NS21823___ hat ergeben, dass ein reicher ___NS21824___ Industrieller namens John Paxton den Vorfall neben vielen anderen inszeniert hatte, um Widerspruch zu unterdrücken. \n\n Obwohl Paxton inzwischen untergetaucht ist, bestehen die Behörden am ___NS21825___ darauf, dass sie ihm auf den Fersen sind und ihn bald festnehmen werden."</v>
      </c>
    </row>
    <row r="20277" customFormat="false" ht="15" hidden="false" customHeight="false" outlineLevel="0" collapsed="false">
      <c r="A20277" s="1" t="s">
        <v>36889</v>
      </c>
      <c r="B20277" s="5" t="s">
        <v>36890</v>
      </c>
      <c r="C20277" s="1" t="str">
        <f aca="false">A20277 &amp;" " &amp;"""" &amp;B20277 &amp;""""</f>
        <v>STNC_united_earth_story.1045.name: "Nachrichten von ___NS21826___"</v>
      </c>
      <c r="D20277" s="1" t="str">
        <f aca="false">IF(ISBLANK(A20277),"",C20277)</f>
        <v>STNC_united_earth_story.1045.name: "Nachrichten von ___NS21826___"</v>
      </c>
    </row>
    <row r="20278" customFormat="false" ht="15" hidden="false" customHeight="false" outlineLevel="0" collapsed="false">
      <c r="A20278" s="1" t="s">
        <v>36891</v>
      </c>
      <c r="B20278" s="5" t="s">
        <v>6420</v>
      </c>
      <c r="C20278" s="1" t="str">
        <f aca="false">A20278 &amp;" " &amp;"""" &amp;B20278 &amp;""""</f>
        <v>STNC_united_earth_story.1046.a: "Ausgezeichnet."</v>
      </c>
      <c r="D20278" s="1" t="str">
        <f aca="false">IF(ISBLANK(A20278),"",C20278)</f>
        <v>STNC_united_earth_story.1046.a: "Ausgezeichnet."</v>
      </c>
    </row>
    <row r="20279" customFormat="false" ht="57.45" hidden="false" customHeight="false" outlineLevel="0" collapsed="false">
      <c r="A20279" s="1" t="s">
        <v>36892</v>
      </c>
      <c r="B20279" s="5" t="s">
        <v>36893</v>
      </c>
      <c r="C20279" s="1" t="str">
        <f aca="false">A20279 &amp;" " &amp;"""" &amp;B20279 &amp;""""</f>
        <v>STNC_united_earth_story.1046.desc_01: "Die Behörden auf ___NS21827___ haben John Paxton auf dem Mars festgenommen. Gesucht wegen seiner Rolle bei der Aufstachelung zu rassistischen Gewalttaten und dem Mord an einem ___NS21828___ auf ___NS21829___. Es scheint, dass Paxton den Versuch plante, die gesamte ___NS21830___-Regierung gewaltsam zu übernehmen, um seine ___NS21831___-erste Agenda durchzusetzen. \n\nNachdem Paxton im Gefängnis sitzt, werden sich die Beziehungen zwischen der ___NS21832___ und der ___NS21833___ verbessern."</v>
      </c>
      <c r="D20279" s="1" t="str">
        <f aca="false">IF(ISBLANK(A20279),"",C20279)</f>
        <v>STNC_united_earth_story.1046.desc_01: "Die Behörden auf ___NS21827___ haben John Paxton auf dem Mars festgenommen. Gesucht wegen seiner Rolle bei der Aufstachelung zu rassistischen Gewalttaten und dem Mord an einem ___NS21828___ auf ___NS21829___. Es scheint, dass Paxton den Versuch plante, die gesamte ___NS21830___-Regierung gewaltsam zu übernehmen, um seine ___NS21831___-erste Agenda durchzusetzen. \n\nNachdem Paxton im Gefängnis sitzt, werden sich die Beziehungen zwischen der ___NS21832___ und der ___NS21833___ verbessern."</v>
      </c>
    </row>
    <row r="20280" customFormat="false" ht="57.45" hidden="false" customHeight="false" outlineLevel="0" collapsed="false">
      <c r="A20280" s="1" t="s">
        <v>36894</v>
      </c>
      <c r="B20280" s="5" t="s">
        <v>36895</v>
      </c>
      <c r="C20280" s="1" t="str">
        <f aca="false">A20280 &amp;" " &amp;"""" &amp;B20280 &amp;""""</f>
        <v>STNC_united_earth_story.1046.desc_02: "Die Behörden am ___NS21834___ haben die Verhaftung des ehemaligen Industriellen John Paxton auf dem Mars bekannt gegeben. Gesucht wegen seiner Rolle bei der Aufstachelung zu rassistischen Gewalttaten und der Ermordung eines Außerirdischen auf ___NS21835___. Es scheint, dass Paxton den Versuch plante, die gesamte ___NS21836___-Regierung gewaltsam zu übernehmen, um seine ___NS21837___-first-Agenda durchzusetzen. \n\nDa Paxton im Gefängnis sitzt, werden sich die Beziehungen zwischen dem ___NS21838___ und seinen Nachbarn verbessern."</v>
      </c>
      <c r="D20280" s="1" t="str">
        <f aca="false">IF(ISBLANK(A20280),"",C20280)</f>
        <v>STNC_united_earth_story.1046.desc_02: "Die Behörden am ___NS21834___ haben die Verhaftung des ehemaligen Industriellen John Paxton auf dem Mars bekannt gegeben. Gesucht wegen seiner Rolle bei der Aufstachelung zu rassistischen Gewalttaten und der Ermordung eines Außerirdischen auf ___NS21835___. Es scheint, dass Paxton den Versuch plante, die gesamte ___NS21836___-Regierung gewaltsam zu übernehmen, um seine ___NS21837___-first-Agenda durchzusetzen. \n\nDa Paxton im Gefängnis sitzt, werden sich die Beziehungen zwischen dem ___NS21838___ und seinen Nachbarn verbessern."</v>
      </c>
    </row>
    <row r="20281" customFormat="false" ht="15" hidden="false" customHeight="false" outlineLevel="0" collapsed="false">
      <c r="A20281" s="1" t="s">
        <v>36896</v>
      </c>
      <c r="B20281" s="5" t="s">
        <v>36897</v>
      </c>
      <c r="C20281" s="1" t="str">
        <f aca="false">A20281 &amp;" " &amp;"""" &amp;B20281 &amp;""""</f>
        <v>STNC_united_earth_story.1046.name: "Nachrichten aus ___NS21839___"</v>
      </c>
      <c r="D20281" s="1" t="str">
        <f aca="false">IF(ISBLANK(A20281),"",C20281)</f>
        <v>STNC_united_earth_story.1046.name: "Nachrichten aus ___NS21839___"</v>
      </c>
    </row>
    <row r="20282" customFormat="false" ht="15" hidden="false" customHeight="false" outlineLevel="0" collapsed="false">
      <c r="A20282" s="1" t="s">
        <v>36898</v>
      </c>
      <c r="B20282" s="5" t="s">
        <v>9162</v>
      </c>
      <c r="C20282" s="1" t="str">
        <f aca="false">A20282 &amp;" " &amp;"""" &amp;B20282 &amp;""""</f>
        <v>STNC_united_earth_story.1047.a: "Besorgniserregend."</v>
      </c>
      <c r="D20282" s="1" t="str">
        <f aca="false">IF(ISBLANK(A20282),"",C20282)</f>
        <v>STNC_united_earth_story.1047.a: "Besorgniserregend."</v>
      </c>
    </row>
    <row r="20283" customFormat="false" ht="57.45" hidden="false" customHeight="false" outlineLevel="0" collapsed="false">
      <c r="A20283" s="1" t="s">
        <v>36899</v>
      </c>
      <c r="B20283" s="5" t="s">
        <v>36900</v>
      </c>
      <c r="C20283" s="1" t="str">
        <f aca="false">A20283 &amp;" " &amp;"""" &amp;B20283 &amp;""""</f>
        <v>STNC_united_earth_story.1047.desc_01: "Die Behörden von ___NS21840___ haben es versäumt, John Paxton festzunehmen. Paxton, der wegen seiner Rolle bei der Aufstachelung zu rassistischer Gewalt und der Ermordung eines ___NS21841___ am ___NS21842___ gesucht wird, plante offenbar den Versuch, die gesamte ___NS21843___-Regierung gewaltsam zu übernehmen, um seine ___NS21844___-first-Agenda durchzusetzen. \n\nNach der Eroberung mehrerer ___NS21845___-Militäreinrichtungen ist es unklar, ob \„Terra Prime\“ - wie Paxton seine Bewegung genannt hat - besiegt werden kann."</v>
      </c>
      <c r="D20283" s="1" t="str">
        <f aca="false">IF(ISBLANK(A20283),"",C20283)</f>
        <v>STNC_united_earth_story.1047.desc_01: "Die Behörden von ___NS21840___ haben es versäumt, John Paxton festzunehmen. Paxton, der wegen seiner Rolle bei der Aufstachelung zu rassistischer Gewalt und der Ermordung eines ___NS21841___ am ___NS21842___ gesucht wird, plante offenbar den Versuch, die gesamte ___NS21843___-Regierung gewaltsam zu übernehmen, um seine ___NS21844___-first-Agenda durchzusetzen. \n\nNach der Eroberung mehrerer ___NS21845___-Militäreinrichtungen ist es unklar, ob \„Terra Prime\“ - wie Paxton seine Bewegung genannt hat - besiegt werden kann."</v>
      </c>
    </row>
    <row r="20284" customFormat="false" ht="57.45" hidden="false" customHeight="false" outlineLevel="0" collapsed="false">
      <c r="A20284" s="1" t="s">
        <v>36901</v>
      </c>
      <c r="B20284" s="5" t="s">
        <v>36902</v>
      </c>
      <c r="C20284" s="1" t="str">
        <f aca="false">A20284 &amp;" " &amp;"""" &amp;B20284 &amp;""""</f>
        <v>STNC_united_earth_story.1047.desc_02: "Die Behörden auf ___NS21846___ haben bekannt gegeben, dass der ehemalige Industrielle John Paxton nach einer Reihe von außerirdischen Angriffen im gesamten ___NS21847___ Raum eine Rebellion begonnen hat. \n\n Offenbar plant Paxton, die gesamte ___NS21848___-Regierung gewaltsam zu übernehmen, um seine ___NS21849___-First-Agenda durchzusetzen. \n\nNachdem er mehrere ___NS21850___ militärische Einrichtungen erobert hat, ist es unklar, ob \„Terra Prime\“ - wie Paxton seine Bewegung genannt hat - besiegt werden kann."</v>
      </c>
      <c r="D20284" s="1" t="str">
        <f aca="false">IF(ISBLANK(A20284),"",C20284)</f>
        <v>STNC_united_earth_story.1047.desc_02: "Die Behörden auf ___NS21846___ haben bekannt gegeben, dass der ehemalige Industrielle John Paxton nach einer Reihe von außerirdischen Angriffen im gesamten ___NS21847___ Raum eine Rebellion begonnen hat. \n\n Offenbar plant Paxton, die gesamte ___NS21848___-Regierung gewaltsam zu übernehmen, um seine ___NS21849___-First-Agenda durchzusetzen. \n\nNachdem er mehrere ___NS21850___ militärische Einrichtungen erobert hat, ist es unklar, ob \„Terra Prime\“ - wie Paxton seine Bewegung genannt hat - besiegt werden kann."</v>
      </c>
    </row>
    <row r="20285" customFormat="false" ht="15" hidden="false" customHeight="false" outlineLevel="0" collapsed="false">
      <c r="A20285" s="1" t="s">
        <v>36903</v>
      </c>
      <c r="B20285" s="5" t="s">
        <v>36904</v>
      </c>
      <c r="C20285" s="1" t="str">
        <f aca="false">A20285 &amp;" " &amp;"""" &amp;B20285 &amp;""""</f>
        <v>STNC_united_earth_story.1047.name: "Nachrichten von ___NS21851___"</v>
      </c>
      <c r="D20285" s="1" t="str">
        <f aca="false">IF(ISBLANK(A20285),"",C20285)</f>
        <v>STNC_united_earth_story.1047.name: "Nachrichten von ___NS21851___"</v>
      </c>
    </row>
    <row r="20286" customFormat="false" ht="15" hidden="false" customHeight="false" outlineLevel="0" collapsed="false">
      <c r="A20286" s="1" t="s">
        <v>36905</v>
      </c>
      <c r="B20286" s="5" t="s">
        <v>36906</v>
      </c>
      <c r="C20286" s="1" t="str">
        <f aca="false">A20286 &amp;" " &amp;"""" &amp;B20286 &amp;""""</f>
        <v>STNC_united_earth_story.105.a: "___NS21852___"</v>
      </c>
      <c r="D20286" s="1" t="str">
        <f aca="false">IF(ISBLANK(A20286),"",C20286)</f>
        <v>STNC_united_earth_story.105.a: "___NS21852___"</v>
      </c>
    </row>
    <row r="20287" customFormat="false" ht="46.25" hidden="false" customHeight="false" outlineLevel="0" collapsed="false">
      <c r="A20287" s="1" t="s">
        <v>36907</v>
      </c>
      <c r="B20287" s="5" t="s">
        <v>36908</v>
      </c>
      <c r="C20287" s="1" t="str">
        <f aca="false">A20287 &amp;" " &amp;"""" &amp;B20287 &amp;""""</f>
        <v>STNC_united_earth_story.105.desc: "Tarquins Angebot abzulehnen ist nicht so einfach wie erwartet, denn der Außerirdische hat mit seinen telepathischen Fähigkeiten versucht, die ___NS21853___ zu täuschen, damit sie auf dem Planeten bleiben. \Als der ___NS21854___ die Täuschung durchschaut und ein beredtes Argument gegen Tarquins Handeln vorbringt, kann er zum ___NS21855___ zurückkehren."</v>
      </c>
      <c r="D20287" s="1" t="str">
        <f aca="false">IF(ISBLANK(A20287),"",C20287)</f>
        <v>STNC_united_earth_story.105.desc: "Tarquins Angebot abzulehnen ist nicht so einfach wie erwartet, denn der Außerirdische hat mit seinen telepathischen Fähigkeiten versucht, die ___NS21853___ zu täuschen, damit sie auf dem Planeten bleiben. \Als der ___NS21854___ die Täuschung durchschaut und ein beredtes Argument gegen Tarquins Handeln vorbringt, kann er zum ___NS21855___ zurückkehren."</v>
      </c>
    </row>
    <row r="20288" customFormat="false" ht="15" hidden="false" customHeight="false" outlineLevel="0" collapsed="false">
      <c r="A20288" s="1" t="s">
        <v>36909</v>
      </c>
      <c r="B20288" s="5" t="s">
        <v>36773</v>
      </c>
      <c r="C20288" s="1" t="str">
        <f aca="false">A20288 &amp;" " &amp;"""" &amp;B20288 &amp;""""</f>
        <v>STNC_united_earth_story.105.name: "Die Weite"</v>
      </c>
      <c r="D20288" s="1" t="str">
        <f aca="false">IF(ISBLANK(A20288),"",C20288)</f>
        <v>STNC_united_earth_story.105.name: "Die Weite"</v>
      </c>
    </row>
    <row r="20289" customFormat="false" ht="15" hidden="false" customHeight="false" outlineLevel="0" collapsed="false">
      <c r="A20289" s="1" t="s">
        <v>36910</v>
      </c>
      <c r="B20289" s="5" t="s">
        <v>6406</v>
      </c>
      <c r="C20289" s="1" t="str">
        <f aca="false">A20289 &amp;" " &amp;"""" &amp;B20289 &amp;""""</f>
        <v>STNC_united_earth_story.106.a: "Unglücklich."</v>
      </c>
      <c r="D20289" s="1" t="str">
        <f aca="false">IF(ISBLANK(A20289),"",C20289)</f>
        <v>STNC_united_earth_story.106.a: "Unglücklich."</v>
      </c>
    </row>
    <row r="20290" customFormat="false" ht="15" hidden="false" customHeight="false" outlineLevel="0" collapsed="false">
      <c r="A20290" s="1" t="s">
        <v>36911</v>
      </c>
      <c r="B20290" s="5" t="s">
        <v>36912</v>
      </c>
      <c r="C20290" s="1" t="str">
        <f aca="false">A20290 &amp;" " &amp;"""" &amp;B20290 &amp;""""</f>
        <v>STNC_united_earth_story.106.a.tooltip1: "___NS21856___ ___NS21857___ wird getötet\n"</v>
      </c>
      <c r="D20290" s="1" t="str">
        <f aca="false">IF(ISBLANK(A20290),"",C20290)</f>
        <v>STNC_united_earth_story.106.a.tooltip1: "___NS21856___ ___NS21857___ wird getötet\n"</v>
      </c>
    </row>
    <row r="20291" customFormat="false" ht="15" hidden="false" customHeight="false" outlineLevel="0" collapsed="false">
      <c r="A20291" s="1" t="s">
        <v>36913</v>
      </c>
      <c r="B20291" s="5" t="s">
        <v>36914</v>
      </c>
      <c r="C20291" s="1" t="str">
        <f aca="false">A20291 &amp;" " &amp;"""" &amp;B20291 &amp;""""</f>
        <v>STNC_united_earth_story.106.a.tooltip2: "___NS21858___ ___NS21859___ übernimmt das Kommando"</v>
      </c>
      <c r="D20291" s="1" t="str">
        <f aca="false">IF(ISBLANK(A20291),"",C20291)</f>
        <v>STNC_united_earth_story.106.a.tooltip2: "___NS21858___ ___NS21859___ übernimmt das Kommando"</v>
      </c>
    </row>
    <row r="20292" customFormat="false" ht="79.85" hidden="false" customHeight="false" outlineLevel="0" collapsed="false">
      <c r="A20292" s="1" t="s">
        <v>36915</v>
      </c>
      <c r="B20292" s="5" t="s">
        <v>36916</v>
      </c>
      <c r="C20292" s="1" t="str">
        <f aca="false">A20292 &amp;" " &amp;"""" &amp;B20292 &amp;""""</f>
        <v>STNC_united_earth_story.106.desc: "Tarquins Angebot abzulehnen ist nicht so einfach wie erwartet, denn der Außerirdische hat seine telepathischen Fähigkeiten genutzt, um zu versuchen, den ___NS21860___ zum Verbleib auf dem Planeten zu bewegen. \n\nDer wütende Außerirdische droht Tarquin Gewalt an, wenn er ___NS21861___ nicht freilässt, und kontert mit einer telepathischen Attacke, die ___NS21862___ zu ___NS21863___ Füßen wirft. Ein Schuss aus der Phasenpistole des ___NS21864___ verwundet Tarquin tödlich, aber nicht bevor ein letzter telepathischer Angriff den Geist des ___NS21865___ zerstört und ___NS21866___ auf der Stelle tötet. \n\nNach dem Verlust von ___NS21867___ übernimmt ___NS21868___, ___NS21869___s Führungsoffizier ___NS21870___, das Kommando."</v>
      </c>
      <c r="D20292" s="1" t="str">
        <f aca="false">IF(ISBLANK(A20292),"",C20292)</f>
        <v>STNC_united_earth_story.106.desc: "Tarquins Angebot abzulehnen ist nicht so einfach wie erwartet, denn der Außerirdische hat seine telepathischen Fähigkeiten genutzt, um zu versuchen, den ___NS21860___ zum Verbleib auf dem Planeten zu bewegen. \n\nDer wütende Außerirdische droht Tarquin Gewalt an, wenn er ___NS21861___ nicht freilässt, und kontert mit einer telepathischen Attacke, die ___NS21862___ zu ___NS21863___ Füßen wirft. Ein Schuss aus der Phasenpistole des ___NS21864___ verwundet Tarquin tödlich, aber nicht bevor ein letzter telepathischer Angriff den Geist des ___NS21865___ zerstört und ___NS21866___ auf der Stelle tötet. \n\nNach dem Verlust von ___NS21867___ übernimmt ___NS21868___, ___NS21869___s Führungsoffizier ___NS21870___, das Kommando."</v>
      </c>
    </row>
    <row r="20293" customFormat="false" ht="15" hidden="false" customHeight="false" outlineLevel="0" collapsed="false">
      <c r="A20293" s="1" t="s">
        <v>36917</v>
      </c>
      <c r="B20293" s="5" t="s">
        <v>6156</v>
      </c>
      <c r="C20293" s="1" t="str">
        <f aca="false">A20293 &amp;" " &amp;"""" &amp;B20293 &amp;""""</f>
        <v>STNC_united_earth_story.106.name: "Die Ausdehnung"</v>
      </c>
      <c r="D20293" s="1" t="str">
        <f aca="false">IF(ISBLANK(A20293),"",C20293)</f>
        <v>STNC_united_earth_story.106.name: "Die Ausdehnung"</v>
      </c>
    </row>
    <row r="20294" customFormat="false" ht="15" hidden="false" customHeight="false" outlineLevel="0" collapsed="false">
      <c r="A20294" s="1" t="s">
        <v>36918</v>
      </c>
      <c r="B20294" s="5" t="s">
        <v>36919</v>
      </c>
      <c r="C20294" s="1" t="str">
        <f aca="false">A20294 &amp;" " &amp;"""" &amp;B20294 &amp;""""</f>
        <v>STNC_united_earth_story.107.a: "___NS21871___"</v>
      </c>
      <c r="D20294" s="1" t="str">
        <f aca="false">IF(ISBLANK(A20294),"",C20294)</f>
        <v>STNC_united_earth_story.107.a: "___NS21871___"</v>
      </c>
    </row>
    <row r="20295" customFormat="false" ht="15" hidden="false" customHeight="false" outlineLevel="0" collapsed="false">
      <c r="A20295" s="1" t="s">
        <v>36920</v>
      </c>
      <c r="B20295" s="5" t="s">
        <v>36921</v>
      </c>
      <c r="C20295" s="1" t="str">
        <f aca="false">A20295 &amp;" " &amp;"""" &amp;B20295 &amp;""""</f>
        <v>STNC_united_earth_story.107.a.tooltip: "Tarquin schließt sich der Besatzung an und wird am Ende der Mission für einen Einsatz zur Verfügung stehen"</v>
      </c>
      <c r="D20295" s="1" t="str">
        <f aca="false">IF(ISBLANK(A20295),"",C20295)</f>
        <v>STNC_united_earth_story.107.a.tooltip: "Tarquin schließt sich der Besatzung an und wird am Ende der Mission für einen Einsatz zur Verfügung stehen"</v>
      </c>
    </row>
    <row r="20296" customFormat="false" ht="35.05" hidden="false" customHeight="false" outlineLevel="0" collapsed="false">
      <c r="A20296" s="1" t="s">
        <v>36922</v>
      </c>
      <c r="B20296" s="5" t="s">
        <v>36923</v>
      </c>
      <c r="C20296" s="1" t="str">
        <f aca="false">A20296 &amp;" " &amp;"""" &amp;B20296 &amp;""""</f>
        <v>STNC_united_earth_story.107.desc: "Überrascht von dem Angebot, überlegt Tarquin einige Minuten, bevor er begeistert zustimmt. Die Quartiere an Bord der ___NS21872___ sind vorbereitet. \n\nAls Zeichen des guten Willens bietet Tarquin an, nützliche Informationen über eine nahegelegene Industriekolonie der Xindi zu liefern, von der er glaubt, dass sie etwas mit ihrer Waffenproduktion zu tun hat."</v>
      </c>
      <c r="D20296" s="1" t="str">
        <f aca="false">IF(ISBLANK(A20296),"",C20296)</f>
        <v>STNC_united_earth_story.107.desc: "Überrascht von dem Angebot, überlegt Tarquin einige Minuten, bevor er begeistert zustimmt. Die Quartiere an Bord der ___NS21872___ sind vorbereitet. \n\nAls Zeichen des guten Willens bietet Tarquin an, nützliche Informationen über eine nahegelegene Industriekolonie der Xindi zu liefern, von der er glaubt, dass sie etwas mit ihrer Waffenproduktion zu tun hat."</v>
      </c>
    </row>
    <row r="20297" customFormat="false" ht="35.05" hidden="false" customHeight="false" outlineLevel="0" collapsed="false">
      <c r="A20297" s="1" t="s">
        <v>36924</v>
      </c>
      <c r="B20297" s="5" t="s">
        <v>36925</v>
      </c>
      <c r="C20297" s="1" t="str">
        <f aca="false">A20297 &amp;" " &amp;"""" &amp;B20297 &amp;""""</f>
        <v>STNC_united_earth_story.107.desc.shipment_completed: "Überrascht von dem Angebot, überlegt Tarquin einige Minuten, bevor er begeistert zustimmt. Die Quartiere an Bord der ___NS21873___ sind vorbereitet. \n Als Zeichen des guten Willens bietet Tarquin an, einige nützliche Informationen zu liefern - einen Teil der Sternenkarte dieser Region der Ausdehnung."</v>
      </c>
      <c r="D20297" s="1" t="str">
        <f aca="false">IF(ISBLANK(A20297),"",C20297)</f>
        <v>STNC_united_earth_story.107.desc.shipment_completed: "Überrascht von dem Angebot, überlegt Tarquin einige Minuten, bevor er begeistert zustimmt. Die Quartiere an Bord der ___NS21873___ sind vorbereitet. \n Als Zeichen des guten Willens bietet Tarquin an, einige nützliche Informationen zu liefern - einen Teil der Sternenkarte dieser Region der Ausdehnung."</v>
      </c>
    </row>
    <row r="20298" customFormat="false" ht="15" hidden="false" customHeight="false" outlineLevel="0" collapsed="false">
      <c r="A20298" s="1" t="s">
        <v>36926</v>
      </c>
      <c r="B20298" s="5" t="s">
        <v>6156</v>
      </c>
      <c r="C20298" s="1" t="str">
        <f aca="false">A20298 &amp;" " &amp;"""" &amp;B20298 &amp;""""</f>
        <v>STNC_united_earth_story.107.name: "Die Ausdehnung"</v>
      </c>
      <c r="D20298" s="1" t="str">
        <f aca="false">IF(ISBLANK(A20298),"",C20298)</f>
        <v>STNC_united_earth_story.107.name: "Die Ausdehnung"</v>
      </c>
    </row>
    <row r="20299" customFormat="false" ht="15" hidden="false" customHeight="false" outlineLevel="0" collapsed="false">
      <c r="A20299" s="1" t="s">
        <v>36927</v>
      </c>
      <c r="B20299" s="5" t="s">
        <v>36928</v>
      </c>
      <c r="C20299" s="1" t="str">
        <f aca="false">A20299 &amp;" " &amp;"""" &amp;B20299 &amp;""""</f>
        <v>STNC_united_earth_story.108.a: "___NS21874___ ___NS21875___ bleibt bei Tarquin."</v>
      </c>
      <c r="D20299" s="1" t="str">
        <f aca="false">IF(ISBLANK(A20299),"",C20299)</f>
        <v>STNC_united_earth_story.108.a: "___NS21874___ ___NS21875___ bleibt bei Tarquin."</v>
      </c>
    </row>
    <row r="20300" customFormat="false" ht="15" hidden="false" customHeight="false" outlineLevel="0" collapsed="false">
      <c r="A20300" s="1" t="s">
        <v>36929</v>
      </c>
      <c r="B20300" s="5" t="s">
        <v>36930</v>
      </c>
      <c r="C20300" s="1" t="str">
        <f aca="false">A20300 &amp;" " &amp;"""" &amp;B20300 &amp;""""</f>
        <v>STNC_united_earth_story.108.a.tooltip: "___NS21876___ ___NS21877___ wird die ___NS21878___ verlassen."</v>
      </c>
      <c r="D20300" s="1" t="str">
        <f aca="false">IF(ISBLANK(A20300),"",C20300)</f>
        <v>STNC_united_earth_story.108.a.tooltip: "___NS21876___ ___NS21877___ wird die ___NS21878___ verlassen."</v>
      </c>
    </row>
    <row r="20301" customFormat="false" ht="15" hidden="false" customHeight="false" outlineLevel="0" collapsed="false">
      <c r="A20301" s="1" t="s">
        <v>36931</v>
      </c>
      <c r="B20301" s="5" t="s">
        <v>32175</v>
      </c>
      <c r="C20301" s="1" t="str">
        <f aca="false">A20301 &amp;" " &amp;"""" &amp;B20301 &amp;""""</f>
        <v>STNC_united_earth_story.108.b: "Lehne das Angebot ab."</v>
      </c>
      <c r="D20301" s="1" t="str">
        <f aca="false">IF(ISBLANK(A20301),"",C20301)</f>
        <v>STNC_united_earth_story.108.b: "Lehne das Angebot ab."</v>
      </c>
    </row>
    <row r="20302" customFormat="false" ht="15" hidden="false" customHeight="false" outlineLevel="0" collapsed="false">
      <c r="A20302" s="1" t="s">
        <v>36932</v>
      </c>
      <c r="B20302" s="5" t="s">
        <v>36830</v>
      </c>
      <c r="C20302" s="1" t="str">
        <f aca="false">A20302 &amp;" " &amp;"""" &amp;B20302 &amp;""""</f>
        <v>STNC_united_earth_story.108.c: "Biete Tarquin an, ihn an Bord zu nehmen."</v>
      </c>
      <c r="D20302" s="1" t="str">
        <f aca="false">IF(ISBLANK(A20302),"",C20302)</f>
        <v>STNC_united_earth_story.108.c: "Biete Tarquin an, ihn an Bord zu nehmen."</v>
      </c>
    </row>
    <row r="20303" customFormat="false" ht="15" hidden="false" customHeight="false" outlineLevel="0" collapsed="false">
      <c r="A20303" s="1" t="s">
        <v>36933</v>
      </c>
      <c r="B20303" s="5" t="s">
        <v>36934</v>
      </c>
      <c r="C20303" s="1" t="str">
        <f aca="false">A20303 &amp;" " &amp;"""" &amp;B20303 &amp;""""</f>
        <v>STNC_united_earth_story.108.c.tooltip_fail: "Tarquin hat dieses Angebot abgelehnt"</v>
      </c>
      <c r="D20303" s="1" t="str">
        <f aca="false">IF(ISBLANK(A20303),"",C20303)</f>
        <v>STNC_united_earth_story.108.c.tooltip_fail: "Tarquin hat dieses Angebot abgelehnt"</v>
      </c>
    </row>
    <row r="20304" customFormat="false" ht="35.05" hidden="false" customHeight="false" outlineLevel="0" collapsed="false">
      <c r="A20304" s="1" t="s">
        <v>36935</v>
      </c>
      <c r="B20304" s="5" t="s">
        <v>36936</v>
      </c>
      <c r="C20304" s="1" t="str">
        <f aca="false">A20304 &amp;" " &amp;"""" &amp;B20304 &amp;""""</f>
        <v>STNC_united_earth_story.108.desc: "Überrascht von dem Angebot, überlegt Tarquin einige Minuten, bevor er es ablehnt, weil er befürchtet, dass das Sammelsurium an unterschiedlichen Gedanken um den ___NS21879___ seine telepathischen Sinne quälen würde. \n\nTarquin wiederholt seine ursprünglichen Bedingungen."</v>
      </c>
      <c r="D20304" s="1" t="str">
        <f aca="false">IF(ISBLANK(A20304),"",C20304)</f>
        <v>STNC_united_earth_story.108.desc: "Überrascht von dem Angebot, überlegt Tarquin einige Minuten, bevor er es ablehnt, weil er befürchtet, dass das Sammelsurium an unterschiedlichen Gedanken um den ___NS21879___ seine telepathischen Sinne quälen würde. \n\nTarquin wiederholt seine ursprünglichen Bedingungen."</v>
      </c>
    </row>
    <row r="20305" customFormat="false" ht="15" hidden="false" customHeight="false" outlineLevel="0" collapsed="false">
      <c r="A20305" s="1" t="s">
        <v>36937</v>
      </c>
      <c r="B20305" s="5" t="s">
        <v>36773</v>
      </c>
      <c r="C20305" s="1" t="str">
        <f aca="false">A20305 &amp;" " &amp;"""" &amp;B20305 &amp;""""</f>
        <v>STNC_united_earth_story.108.name: "Die Weite"</v>
      </c>
      <c r="D20305" s="1" t="str">
        <f aca="false">IF(ISBLANK(A20305),"",C20305)</f>
        <v>STNC_united_earth_story.108.name: "Die Weite"</v>
      </c>
    </row>
    <row r="20306" customFormat="false" ht="79.85" hidden="false" customHeight="false" outlineLevel="0" collapsed="false">
      <c r="A20306" s="1" t="s">
        <v>36938</v>
      </c>
      <c r="B20306" s="5" t="s">
        <v>36939</v>
      </c>
      <c r="C20306" s="1" t="str">
        <f aca="false">A20306 &amp;" " &amp;"""" &amp;B20306 &amp;""""</f>
        <v>STNC_united_earth_story.11.desc: "___NS21880___ ___NS21881___ wurde ausgewählt, die Mission in die Delphic Expanse zu leiten, um Informationen über die Xindi zu sammeln. \Nach reiflicher Überlegung ist ___NS21882___ zu dem Schluss gekommen, dass nur ein einziges Schiff für die Mission entbehrt werden kann, während der Rest der Flotte benötigt wird, um den Raum von ___NS21883___ vor zukünftigen Angriffen zu schützen. \n___NS21884___ ___NS21885___ wird für die Dauer der Expedition, bei der der Kontakt mit ___NS21887___ voraussichtlich begrenzt sein wird, weitgehende Entscheidungsfreiheit bei der ___NS21886___ Befehlsgewalt haben. Ein Kontingent von Soldatinnen und Soldaten des Military Assault Command Operations (M.A.C.O.) wurde ebenfalls ___NS21888___ unterstellt."</v>
      </c>
      <c r="D20306" s="1" t="str">
        <f aca="false">IF(ISBLANK(A20306),"",C20306)</f>
        <v>STNC_united_earth_story.11.desc: "___NS21880___ ___NS21881___ wurde ausgewählt, die Mission in die Delphic Expanse zu leiten, um Informationen über die Xindi zu sammeln. \Nach reiflicher Überlegung ist ___NS21882___ zu dem Schluss gekommen, dass nur ein einziges Schiff für die Mission entbehrt werden kann, während der Rest der Flotte benötigt wird, um den Raum von ___NS21883___ vor zukünftigen Angriffen zu schützen. \n___NS21884___ ___NS21885___ wird für die Dauer der Expedition, bei der der Kontakt mit ___NS21887___ voraussichtlich begrenzt sein wird, weitgehende Entscheidungsfreiheit bei der ___NS21886___ Befehlsgewalt haben. Ein Kontingent von Soldatinnen und Soldaten des Military Assault Command Operations (M.A.C.O.) wurde ebenfalls ___NS21888___ unterstellt."</v>
      </c>
    </row>
    <row r="20307" customFormat="false" ht="46.25" hidden="false" customHeight="false" outlineLevel="0" collapsed="false">
      <c r="A20307" s="1" t="s">
        <v>36940</v>
      </c>
      <c r="B20307" s="5" t="s">
        <v>36941</v>
      </c>
      <c r="C20307" s="1" t="str">
        <f aca="false">A20307 &amp;" " &amp;"""" &amp;B20307 &amp;""""</f>
        <v>STNC_united_earth_story.11.desc.no_valid_leader_ships: "Ohne jemanden, der die Mission in die Delphic Expanse leitet, um Informationen über die Xindi zu sammeln, ist ___NS21889___ der Meinung, dass die Mission nicht durchgeführt werden kann. \n\n Außerdem ist ___NS21890___ zu dem Schluss gekommen, dass die nicht standardmäßige Konfiguration der ausgewählten Flotte nicht mit den Missionsparametern vereinbar ist. \n\nEine Flotte, die aus Standarddesigns von ___NS21891___ besteht, wird benötigt."</v>
      </c>
      <c r="D20307" s="1" t="str">
        <f aca="false">IF(ISBLANK(A20307),"",C20307)</f>
        <v>STNC_united_earth_story.11.desc.no_valid_leader_ships: "Ohne jemanden, der die Mission in die Delphic Expanse leitet, um Informationen über die Xindi zu sammeln, ist ___NS21889___ der Meinung, dass die Mission nicht durchgeführt werden kann. \n\n Außerdem ist ___NS21890___ zu dem Schluss gekommen, dass die nicht standardmäßige Konfiguration der ausgewählten Flotte nicht mit den Missionsparametern vereinbar ist. \n\nEine Flotte, die aus Standarddesigns von ___NS21891___ besteht, wird benötigt."</v>
      </c>
    </row>
    <row r="20308" customFormat="false" ht="23.85" hidden="false" customHeight="false" outlineLevel="0" collapsed="false">
      <c r="A20308" s="1" t="s">
        <v>36942</v>
      </c>
      <c r="B20308" s="5" t="s">
        <v>36943</v>
      </c>
      <c r="C20308" s="1" t="str">
        <f aca="false">A20308 &amp;" " &amp;"""" &amp;B20308 &amp;""""</f>
        <v>STNC_united_earth_story.11.desc.no_valid_leader: "Ohne jemanden, der die Mission in die Delphic Expanse kommandiert, um Informationen über die Xindi zu sammeln, ist ___NS21892___ der Meinung, dass die Mission nicht durchgeführt werden kann."</v>
      </c>
      <c r="D20308" s="1" t="str">
        <f aca="false">IF(ISBLANK(A20308),"",C20308)</f>
        <v>STNC_united_earth_story.11.desc.no_valid_leader: "Ohne jemanden, der die Mission in die Delphic Expanse kommandiert, um Informationen über die Xindi zu sammeln, ist ___NS21892___ der Meinung, dass die Mission nicht durchgeführt werden kann."</v>
      </c>
    </row>
    <row r="20309" customFormat="false" ht="46.25" hidden="false" customHeight="false" outlineLevel="0" collapsed="false">
      <c r="A20309" s="1" t="s">
        <v>36944</v>
      </c>
      <c r="B20309" s="5" t="s">
        <v>36945</v>
      </c>
      <c r="C20309" s="1" t="str">
        <f aca="false">A20309 &amp;" " &amp;"""" &amp;B20309 &amp;""""</f>
        <v>STNC_united_earth_story.11.desc.no_valid_ships: "Obwohl ___NS21893___ ___NS21894___ ausgewählt wurde, die Mission in die Delphic Expanse zu leiten, um Informationen über die Xindi zu sammeln, ist ___NS21895___ der Meinung, dass die Nicht-Standard-Konfiguration der ___NS21896___ Flotte nicht mit den Missionsparametern vereinbar ist. \n\n Eine Flotte, die auf dem Standarddesign von ___NS21897___ basiert, wird benötigt."</v>
      </c>
      <c r="D20309" s="1" t="str">
        <f aca="false">IF(ISBLANK(A20309),"",C20309)</f>
        <v>STNC_united_earth_story.11.desc.no_valid_ships: "Obwohl ___NS21893___ ___NS21894___ ausgewählt wurde, die Mission in die Delphic Expanse zu leiten, um Informationen über die Xindi zu sammeln, ist ___NS21895___ der Meinung, dass die Nicht-Standard-Konfiguration der ___NS21896___ Flotte nicht mit den Missionsparametern vereinbar ist. \n\n Eine Flotte, die auf dem Standarddesign von ___NS21897___ basiert, wird benötigt."</v>
      </c>
    </row>
    <row r="20310" customFormat="false" ht="15" hidden="false" customHeight="false" outlineLevel="0" collapsed="false">
      <c r="A20310" s="1" t="s">
        <v>36946</v>
      </c>
      <c r="B20310" s="5" t="s">
        <v>6156</v>
      </c>
      <c r="C20310" s="1" t="str">
        <f aca="false">A20310 &amp;" " &amp;"""" &amp;B20310 &amp;""""</f>
        <v>STNC_united_earth_story.11.name: "Die Ausdehnung"</v>
      </c>
      <c r="D20310" s="1" t="str">
        <f aca="false">IF(ISBLANK(A20310),"",C20310)</f>
        <v>STNC_united_earth_story.11.name: "Die Ausdehnung"</v>
      </c>
    </row>
    <row r="20311" customFormat="false" ht="15" hidden="false" customHeight="false" outlineLevel="0" collapsed="false">
      <c r="A20311" s="1" t="s">
        <v>36947</v>
      </c>
      <c r="B20311" s="5" t="s">
        <v>36948</v>
      </c>
      <c r="C20311" s="1" t="str">
        <f aca="false">A20311 &amp;" " &amp;"""" &amp;B20311 &amp;""""</f>
        <v>STNC_united_earth_story.11.no_valid_leader_ships: "Bereite eine neue Flotte vor und stelle sicher, dass sie von einem Anführer geführt wird."</v>
      </c>
      <c r="D20311" s="1" t="str">
        <f aca="false">IF(ISBLANK(A20311),"",C20311)</f>
        <v>STNC_united_earth_story.11.no_valid_leader_ships: "Bereite eine neue Flotte vor und stelle sicher, dass sie von einem Anführer geführt wird."</v>
      </c>
    </row>
    <row r="20312" customFormat="false" ht="15" hidden="false" customHeight="false" outlineLevel="0" collapsed="false">
      <c r="A20312" s="1" t="s">
        <v>36949</v>
      </c>
      <c r="B20312" s="5" t="s">
        <v>36950</v>
      </c>
      <c r="C20312" s="1" t="str">
        <f aca="false">A20312 &amp;" " &amp;"""" &amp;B20312 &amp;""""</f>
        <v>STNC_united_earth_story.11.no_valid_leader: "Stelle sicher, dass die Flotte von einem Anführer geführt wird."</v>
      </c>
      <c r="D20312" s="1" t="str">
        <f aca="false">IF(ISBLANK(A20312),"",C20312)</f>
        <v>STNC_united_earth_story.11.no_valid_leader: "Stelle sicher, dass die Flotte von einem Anführer geführt wird."</v>
      </c>
    </row>
    <row r="20313" customFormat="false" ht="15" hidden="false" customHeight="false" outlineLevel="0" collapsed="false">
      <c r="A20313" s="1" t="s">
        <v>36951</v>
      </c>
      <c r="B20313" s="5" t="s">
        <v>36952</v>
      </c>
      <c r="C20313" s="1" t="str">
        <f aca="false">A20313 &amp;" " &amp;"""" &amp;B20313 &amp;""""</f>
        <v>STNC_united_earth_story.11.no_valid_ships: "Bereite eine neue Flotte vor."</v>
      </c>
      <c r="D20313" s="1" t="str">
        <f aca="false">IF(ISBLANK(A20313),"",C20313)</f>
        <v>STNC_united_earth_story.11.no_valid_ships: "Bereite eine neue Flotte vor."</v>
      </c>
    </row>
    <row r="20314" customFormat="false" ht="15" hidden="false" customHeight="false" outlineLevel="0" collapsed="false">
      <c r="A20314" s="1" t="s">
        <v>36953</v>
      </c>
      <c r="B20314" s="5" t="s">
        <v>36954</v>
      </c>
      <c r="C20314" s="1" t="str">
        <f aca="false">A20314 &amp;" " &amp;"""" &amp;B20314 &amp;""""</f>
        <v>STNC_united_earth_story.11.reload: "Überprüfe die Liste."</v>
      </c>
      <c r="D20314" s="1" t="str">
        <f aca="false">IF(ISBLANK(A20314),"",C20314)</f>
        <v>STNC_united_earth_story.11.reload: "Überprüfe die Liste."</v>
      </c>
    </row>
    <row r="20315" customFormat="false" ht="15" hidden="false" customHeight="false" outlineLevel="0" collapsed="false">
      <c r="A20315" s="1" t="s">
        <v>36955</v>
      </c>
      <c r="B20315" s="5" t="s">
        <v>36956</v>
      </c>
      <c r="C20315" s="1" t="str">
        <f aca="false">A20315 &amp;" " &amp;"""" &amp;B20315 &amp;""""</f>
        <v>STNC_united_earth_story.11.ship_1: "Schicke ___NS21898___ (___NS21899___) los."</v>
      </c>
      <c r="D20315" s="1" t="str">
        <f aca="false">IF(ISBLANK(A20315),"",C20315)</f>
        <v>STNC_united_earth_story.11.ship_1: "Schicke ___NS21898___ (___NS21899___) los."</v>
      </c>
    </row>
    <row r="20316" customFormat="false" ht="15" hidden="false" customHeight="false" outlineLevel="0" collapsed="false">
      <c r="A20316" s="1" t="s">
        <v>36957</v>
      </c>
      <c r="B20316" s="5" t="s">
        <v>36958</v>
      </c>
      <c r="C20316" s="1" t="str">
        <f aca="false">A20316 &amp;" " &amp;"""" &amp;B20316 &amp;""""</f>
        <v>STNC_united_earth_story.11.ship_2: "Versende ___NS21900___ (___NS21901___)."</v>
      </c>
      <c r="D20316" s="1" t="str">
        <f aca="false">IF(ISBLANK(A20316),"",C20316)</f>
        <v>STNC_united_earth_story.11.ship_2: "Versende ___NS21900___ (___NS21901___)."</v>
      </c>
    </row>
    <row r="20317" customFormat="false" ht="15" hidden="false" customHeight="false" outlineLevel="0" collapsed="false">
      <c r="A20317" s="1" t="s">
        <v>36959</v>
      </c>
      <c r="B20317" s="5" t="s">
        <v>36960</v>
      </c>
      <c r="C20317" s="1" t="str">
        <f aca="false">A20317 &amp;" " &amp;"""" &amp;B20317 &amp;""""</f>
        <v>STNC_united_earth_story.11.ship_3: "Versende ___NS21902___ (___NS21903___)."</v>
      </c>
      <c r="D20317" s="1" t="str">
        <f aca="false">IF(ISBLANK(A20317),"",C20317)</f>
        <v>STNC_united_earth_story.11.ship_3: "Versende ___NS21902___ (___NS21903___)."</v>
      </c>
    </row>
    <row r="20318" customFormat="false" ht="15" hidden="false" customHeight="false" outlineLevel="0" collapsed="false">
      <c r="A20318" s="1" t="s">
        <v>36961</v>
      </c>
      <c r="B20318" s="5" t="s">
        <v>36962</v>
      </c>
      <c r="C20318" s="1" t="str">
        <f aca="false">A20318 &amp;" " &amp;"""" &amp;B20318 &amp;""""</f>
        <v>STNC_united_earth_story.11.ship_4: "Abfertigung ___NS21904___ (___NS21905___)."</v>
      </c>
      <c r="D20318" s="1" t="str">
        <f aca="false">IF(ISBLANK(A20318),"",C20318)</f>
        <v>STNC_united_earth_story.11.ship_4: "Abfertigung ___NS21904___ (___NS21905___)."</v>
      </c>
    </row>
    <row r="20319" customFormat="false" ht="15" hidden="false" customHeight="false" outlineLevel="0" collapsed="false">
      <c r="A20319" s="1" t="s">
        <v>36963</v>
      </c>
      <c r="B20319" s="5" t="s">
        <v>36964</v>
      </c>
      <c r="C20319" s="1" t="str">
        <f aca="false">A20319 &amp;" " &amp;"""" &amp;B20319 &amp;""""</f>
        <v>STNC_united_earth_story.11.ship_5: "Abfertigung ___NS21906___ (___NS21907___)."</v>
      </c>
      <c r="D20319" s="1" t="str">
        <f aca="false">IF(ISBLANK(A20319),"",C20319)</f>
        <v>STNC_united_earth_story.11.ship_5: "Abfertigung ___NS21906___ (___NS21907___)."</v>
      </c>
    </row>
    <row r="20320" customFormat="false" ht="15" hidden="false" customHeight="false" outlineLevel="0" collapsed="false">
      <c r="A20320" s="1" t="s">
        <v>36965</v>
      </c>
      <c r="B20320" s="5" t="s">
        <v>36966</v>
      </c>
      <c r="C20320" s="1" t="str">
        <f aca="false">A20320 &amp;" " &amp;"""" &amp;B20320 &amp;""""</f>
        <v>STNC_united_earth_story.11.ship_6: "Abfertigung ___NS21908___ (___NS21909___)."</v>
      </c>
      <c r="D20320" s="1" t="str">
        <f aca="false">IF(ISBLANK(A20320),"",C20320)</f>
        <v>STNC_united_earth_story.11.ship_6: "Abfertigung ___NS21908___ (___NS21909___)."</v>
      </c>
    </row>
    <row r="20321" customFormat="false" ht="15" hidden="false" customHeight="false" outlineLevel="0" collapsed="false">
      <c r="A20321" s="1" t="s">
        <v>36967</v>
      </c>
      <c r="B20321" s="5" t="s">
        <v>36968</v>
      </c>
      <c r="C20321" s="1" t="str">
        <f aca="false">A20321 &amp;" " &amp;"""" &amp;B20321 &amp;""""</f>
        <v>STNC_united_earth_story.111.a: "___NS21910___"</v>
      </c>
      <c r="D20321" s="1" t="str">
        <f aca="false">IF(ISBLANK(A20321),"",C20321)</f>
        <v>STNC_united_earth_story.111.a: "___NS21910___"</v>
      </c>
    </row>
    <row r="20322" customFormat="false" ht="35.05" hidden="false" customHeight="false" outlineLevel="0" collapsed="false">
      <c r="A20322" s="1" t="s">
        <v>36969</v>
      </c>
      <c r="B20322" s="5" t="s">
        <v>36970</v>
      </c>
      <c r="C20322" s="1" t="str">
        <f aca="false">A20322 &amp;" " &amp;"""" &amp;B20322 &amp;""""</f>
        <v>STNC_united_earth_story.111.desc: "Die ___NS21911___ hat einen Angriff eines kleinen Geschwaders von Xindi-Schiffen abgewehrt und dabei nur geringen Schaden erlitten. \n\n Ein wesentlicher Teil eines angreifenden Schiffes wurde bei dem Kampf abgetrennt. Die Bergung und Analyse der Wrackteile hat ___NS21912___ ___NS21913___ Zugang zu mehreren unverschlüsselten Xindi-Datenbankfragmenten verschafft."</v>
      </c>
      <c r="D20322" s="1" t="str">
        <f aca="false">IF(ISBLANK(A20322),"",C20322)</f>
        <v>STNC_united_earth_story.111.desc: "Die ___NS21911___ hat einen Angriff eines kleinen Geschwaders von Xindi-Schiffen abgewehrt und dabei nur geringen Schaden erlitten. \n\n Ein wesentlicher Teil eines angreifenden Schiffes wurde bei dem Kampf abgetrennt. Die Bergung und Analyse der Wrackteile hat ___NS21912___ ___NS21913___ Zugang zu mehreren unverschlüsselten Xindi-Datenbankfragmenten verschafft."</v>
      </c>
    </row>
    <row r="20323" customFormat="false" ht="23.85" hidden="false" customHeight="false" outlineLevel="0" collapsed="false">
      <c r="A20323" s="1" t="s">
        <v>36971</v>
      </c>
      <c r="B20323" s="5" t="s">
        <v>36972</v>
      </c>
      <c r="C20323" s="1" t="str">
        <f aca="false">A20323 &amp;" " &amp;"""" &amp;B20323 &amp;""""</f>
        <v>STNC_united_earth_story.111.desc.damaged: "Die ___NS21914___ hat einen Angriff eines kleinen Geschwaders von Xindi-Schiffen abgewehrt und dabei schwere Schäden erlitten."</v>
      </c>
      <c r="D20323" s="1" t="str">
        <f aca="false">IF(ISBLANK(A20323),"",C20323)</f>
        <v>STNC_united_earth_story.111.desc.damaged: "Die ___NS21914___ hat einen Angriff eines kleinen Geschwaders von Xindi-Schiffen abgewehrt und dabei schwere Schäden erlitten."</v>
      </c>
    </row>
    <row r="20324" customFormat="false" ht="15" hidden="false" customHeight="false" outlineLevel="0" collapsed="false">
      <c r="A20324" s="1" t="s">
        <v>36973</v>
      </c>
      <c r="B20324" s="5" t="s">
        <v>36773</v>
      </c>
      <c r="C20324" s="1" t="str">
        <f aca="false">A20324 &amp;" " &amp;"""" &amp;B20324 &amp;""""</f>
        <v>STNC_united_earth_story.111.name: "Die Weite"</v>
      </c>
      <c r="D20324" s="1" t="str">
        <f aca="false">IF(ISBLANK(A20324),"",C20324)</f>
        <v>STNC_united_earth_story.111.name: "Die Weite"</v>
      </c>
    </row>
    <row r="20325" customFormat="false" ht="15" hidden="false" customHeight="false" outlineLevel="0" collapsed="false">
      <c r="A20325" s="1" t="s">
        <v>36974</v>
      </c>
      <c r="B20325" s="5" t="s">
        <v>36975</v>
      </c>
      <c r="C20325" s="1" t="str">
        <f aca="false">A20325 &amp;" " &amp;"""" &amp;B20325 &amp;""""</f>
        <v>STNC_united_earth_story.12.a: "Bereite eine Expedition vor."</v>
      </c>
      <c r="D20325" s="1" t="str">
        <f aca="false">IF(ISBLANK(A20325),"",C20325)</f>
        <v>STNC_united_earth_story.12.a: "Bereite eine Expedition vor."</v>
      </c>
    </row>
    <row r="20326" customFormat="false" ht="15" hidden="false" customHeight="false" outlineLevel="0" collapsed="false">
      <c r="A20326" s="1" t="s">
        <v>36976</v>
      </c>
      <c r="B20326" s="5" t="s">
        <v>10143</v>
      </c>
      <c r="C20326" s="1" t="str">
        <f aca="false">A20326 &amp;" " &amp;"""" &amp;B20326 &amp;""""</f>
        <v>STNC_united_earth_story.12.b: "Das geht uns nichts an."</v>
      </c>
      <c r="D20326" s="1" t="str">
        <f aca="false">IF(ISBLANK(A20326),"",C20326)</f>
        <v>STNC_united_earth_story.12.b: "Das geht uns nichts an."</v>
      </c>
    </row>
    <row r="20327" customFormat="false" ht="46.25" hidden="false" customHeight="false" outlineLevel="0" collapsed="false">
      <c r="A20327" s="1" t="s">
        <v>36977</v>
      </c>
      <c r="B20327" s="5" t="s">
        <v>36978</v>
      </c>
      <c r="C20327" s="1" t="str">
        <f aca="false">A20327 &amp;" " &amp;"""" &amp;B20327 &amp;""""</f>
        <v>STNC_united_earth_story.12.desc: "Die ___NS21915___ hat berichtet, dass sie den Ursprung der angreifenden Sonde identifiziert hat - eine Ethnie, die als Xindi bekannt ist und in der turbulenten Delphic Expanse lebt. \n\nViele in der ___NS21916___ glauben, dass es der Sicherheit der ___NS21917___ dienen würde, ein Schiff in die Ausdehnung zu entsenden, um zu untersuchen, ob die Xindi eine Bedrohung für die Region darstellen."</v>
      </c>
      <c r="D20327" s="1" t="str">
        <f aca="false">IF(ISBLANK(A20327),"",C20327)</f>
        <v>STNC_united_earth_story.12.desc: "Die ___NS21915___ hat berichtet, dass sie den Ursprung der angreifenden Sonde identifiziert hat - eine Ethnie, die als Xindi bekannt ist und in der turbulenten Delphic Expanse lebt. \n\nViele in der ___NS21916___ glauben, dass es der Sicherheit der ___NS21917___ dienen würde, ein Schiff in die Ausdehnung zu entsenden, um zu untersuchen, ob die Xindi eine Bedrohung für die Region darstellen."</v>
      </c>
    </row>
    <row r="20328" customFormat="false" ht="15" hidden="false" customHeight="false" outlineLevel="0" collapsed="false">
      <c r="A20328" s="1" t="s">
        <v>36979</v>
      </c>
      <c r="B20328" s="5" t="s">
        <v>6156</v>
      </c>
      <c r="C20328" s="1" t="str">
        <f aca="false">A20328 &amp;" " &amp;"""" &amp;B20328 &amp;""""</f>
        <v>STNC_united_earth_story.12.name: "Die Ausdehnung"</v>
      </c>
      <c r="D20328" s="1" t="str">
        <f aca="false">IF(ISBLANK(A20328),"",C20328)</f>
        <v>STNC_united_earth_story.12.name: "Die Ausdehnung"</v>
      </c>
    </row>
    <row r="20329" customFormat="false" ht="15" hidden="false" customHeight="false" outlineLevel="0" collapsed="false">
      <c r="A20329" s="1" t="s">
        <v>36980</v>
      </c>
      <c r="B20329" s="5" t="s">
        <v>36981</v>
      </c>
      <c r="C20329" s="1" t="str">
        <f aca="false">A20329 &amp;" " &amp;"""" &amp;B20329 &amp;""""</f>
        <v>STNC_united_earth_story.121.a: "___NS21918___"</v>
      </c>
      <c r="D20329" s="1" t="str">
        <f aca="false">IF(ISBLANK(A20329),"",C20329)</f>
        <v>STNC_united_earth_story.121.a: "___NS21918___"</v>
      </c>
    </row>
    <row r="20330" customFormat="false" ht="35.05" hidden="false" customHeight="false" outlineLevel="0" collapsed="false">
      <c r="A20330" s="1" t="s">
        <v>36982</v>
      </c>
      <c r="B20330" s="5" t="s">
        <v>36983</v>
      </c>
      <c r="C20330" s="1" t="str">
        <f aca="false">A20330 &amp;" " &amp;"""" &amp;B20330 &amp;""""</f>
        <v>STNC_united_earth_story.121.desc: "Die ___NS21919___ ist auf eine verlassene Xindi-Kommunikationsboje gestoßen. \n\nDas Gerät scheint vor mindestens zwanzig Jahren ferngesteuert deaktiviert worden zu sein, obwohl ___NS21920___ ___NS21921___s Chefingenieur in der Lage war, brauchbare Daten aus seiner Datenbank wiederherzustellen."</v>
      </c>
      <c r="D20330" s="1" t="str">
        <f aca="false">IF(ISBLANK(A20330),"",C20330)</f>
        <v>STNC_united_earth_story.121.desc: "Die ___NS21919___ ist auf eine verlassene Xindi-Kommunikationsboje gestoßen. \n\nDas Gerät scheint vor mindestens zwanzig Jahren ferngesteuert deaktiviert worden zu sein, obwohl ___NS21920___ ___NS21921___s Chefingenieur in der Lage war, brauchbare Daten aus seiner Datenbank wiederherzustellen."</v>
      </c>
    </row>
    <row r="20331" customFormat="false" ht="46.25" hidden="false" customHeight="false" outlineLevel="0" collapsed="false">
      <c r="A20331" s="1" t="s">
        <v>36984</v>
      </c>
      <c r="B20331" s="5" t="s">
        <v>36985</v>
      </c>
      <c r="C20331" s="1" t="str">
        <f aca="false">A20331 &amp;" " &amp;"""" &amp;B20331 &amp;""""</f>
        <v>STNC_united_earth_story.121.desc.damaged: "Die ___NS21922___ stieß auf eine verlassene Xindi-Kommunikationsboje. \n\nDas Gerät wurde offenbar vor mindestens zwanzig Jahren aus der Ferne deaktiviert, und die Versuche des Chefingenieurs von ___NS21923___ ___NS21924___, die Datenbank herunterzuladen, lösten die Selbstzerstörungssicherung aus. \n \nGlücklicherweise konnte ein kleiner Teil der Daten wiederhergestellt werden."</v>
      </c>
      <c r="D20331" s="1" t="str">
        <f aca="false">IF(ISBLANK(A20331),"",C20331)</f>
        <v>STNC_united_earth_story.121.desc.damaged: "Die ___NS21922___ stieß auf eine verlassene Xindi-Kommunikationsboje. \n\nDas Gerät wurde offenbar vor mindestens zwanzig Jahren aus der Ferne deaktiviert, und die Versuche des Chefingenieurs von ___NS21923___ ___NS21924___, die Datenbank herunterzuladen, lösten die Selbstzerstörungssicherung aus. \n \nGlücklicherweise konnte ein kleiner Teil der Daten wiederhergestellt werden."</v>
      </c>
    </row>
    <row r="20332" customFormat="false" ht="15" hidden="false" customHeight="false" outlineLevel="0" collapsed="false">
      <c r="A20332" s="1" t="s">
        <v>36986</v>
      </c>
      <c r="B20332" s="5" t="s">
        <v>6156</v>
      </c>
      <c r="C20332" s="1" t="str">
        <f aca="false">A20332 &amp;" " &amp;"""" &amp;B20332 &amp;""""</f>
        <v>STNC_united_earth_story.121.name: "Die Ausdehnung"</v>
      </c>
      <c r="D20332" s="1" t="str">
        <f aca="false">IF(ISBLANK(A20332),"",C20332)</f>
        <v>STNC_united_earth_story.121.name: "Die Ausdehnung"</v>
      </c>
    </row>
    <row r="20333" customFormat="false" ht="15" hidden="false" customHeight="false" outlineLevel="0" collapsed="false">
      <c r="A20333" s="1" t="s">
        <v>36987</v>
      </c>
      <c r="B20333" s="5" t="s">
        <v>36988</v>
      </c>
      <c r="C20333" s="1" t="str">
        <f aca="false">A20333 &amp;" " &amp;"""" &amp;B20333 &amp;""""</f>
        <v>STNC_united_earth_story.13.a: "Meldung ___NS21925___."</v>
      </c>
      <c r="D20333" s="1" t="str">
        <f aca="false">IF(ISBLANK(A20333),"",C20333)</f>
        <v>STNC_united_earth_story.13.a: "Meldung ___NS21925___."</v>
      </c>
    </row>
    <row r="20334" customFormat="false" ht="15" hidden="false" customHeight="false" outlineLevel="0" collapsed="false">
      <c r="A20334" s="1" t="s">
        <v>36989</v>
      </c>
      <c r="B20334" s="5" t="s">
        <v>36990</v>
      </c>
      <c r="C20334" s="1" t="str">
        <f aca="false">A20334 &amp;" " &amp;"""" &amp;B20334 &amp;""""</f>
        <v>STNC_united_earth_story.13.b: "Abfertigung ___NS21926___."</v>
      </c>
      <c r="D20334" s="1" t="str">
        <f aca="false">IF(ISBLANK(A20334),"",C20334)</f>
        <v>STNC_united_earth_story.13.b: "Abfertigung ___NS21926___."</v>
      </c>
    </row>
    <row r="20335" customFormat="false" ht="15" hidden="false" customHeight="false" outlineLevel="0" collapsed="false">
      <c r="A20335" s="1" t="s">
        <v>36991</v>
      </c>
      <c r="B20335" s="5" t="s">
        <v>36992</v>
      </c>
      <c r="C20335" s="1" t="str">
        <f aca="false">A20335 &amp;" " &amp;"""" &amp;B20335 &amp;""""</f>
        <v>STNC_united_earth_story.13.c: "Abfertigung ___NS21927___."</v>
      </c>
      <c r="D20335" s="1" t="str">
        <f aca="false">IF(ISBLANK(A20335),"",C20335)</f>
        <v>STNC_united_earth_story.13.c: "Abfertigung ___NS21927___."</v>
      </c>
    </row>
    <row r="20336" customFormat="false" ht="15" hidden="false" customHeight="false" outlineLevel="0" collapsed="false">
      <c r="A20336" s="1" t="s">
        <v>36993</v>
      </c>
      <c r="B20336" s="5" t="s">
        <v>36994</v>
      </c>
      <c r="C20336" s="1" t="str">
        <f aca="false">A20336 &amp;" " &amp;"""" &amp;B20336 &amp;""""</f>
        <v>STNC_united_earth_story.13.d: "Depesche ___NS21928___."</v>
      </c>
      <c r="D20336" s="1" t="str">
        <f aca="false">IF(ISBLANK(A20336),"",C20336)</f>
        <v>STNC_united_earth_story.13.d: "Depesche ___NS21928___."</v>
      </c>
    </row>
    <row r="20337" customFormat="false" ht="35.05" hidden="false" customHeight="false" outlineLevel="0" collapsed="false">
      <c r="A20337" s="1" t="s">
        <v>36995</v>
      </c>
      <c r="B20337" s="5" t="s">
        <v>36996</v>
      </c>
      <c r="C20337" s="1" t="str">
        <f aca="false">A20337 &amp;" " &amp;"""" &amp;B20337 &amp;""""</f>
        <v>STNC_united_earth_story.13.desc: "___NS21929___ ___NS21930___ wurde ausgewählt, die Mission in die Delphic Expanse zu leiten, um Informationen über die Xindi zu sammeln. \Es wurde entschieden, dass ein einzelnes Schiff eine bessere Chance hat, die benötigten Informationen zu sammeln, während der Rest der Flotte den Raum von ___NS21931___ gegen mögliche Angriffe bewachen soll."</v>
      </c>
      <c r="D20337" s="1" t="str">
        <f aca="false">IF(ISBLANK(A20337),"",C20337)</f>
        <v>STNC_united_earth_story.13.desc: "___NS21929___ ___NS21930___ wurde ausgewählt, die Mission in die Delphic Expanse zu leiten, um Informationen über die Xindi zu sammeln. \Es wurde entschieden, dass ein einzelnes Schiff eine bessere Chance hat, die benötigten Informationen zu sammeln, während der Rest der Flotte den Raum von ___NS21931___ gegen mögliche Angriffe bewachen soll."</v>
      </c>
    </row>
    <row r="20338" customFormat="false" ht="15" hidden="false" customHeight="false" outlineLevel="0" collapsed="false">
      <c r="A20338" s="1" t="s">
        <v>36997</v>
      </c>
      <c r="B20338" s="5" t="s">
        <v>6156</v>
      </c>
      <c r="C20338" s="1" t="str">
        <f aca="false">A20338 &amp;" " &amp;"""" &amp;B20338 &amp;""""</f>
        <v>STNC_united_earth_story.13.name: "Die Ausdehnung"</v>
      </c>
      <c r="D20338" s="1" t="str">
        <f aca="false">IF(ISBLANK(A20338),"",C20338)</f>
        <v>STNC_united_earth_story.13.name: "Die Ausdehnung"</v>
      </c>
    </row>
    <row r="20339" customFormat="false" ht="15" hidden="false" customHeight="false" outlineLevel="0" collapsed="false">
      <c r="A20339" s="1" t="s">
        <v>36998</v>
      </c>
      <c r="B20339" s="5" t="s">
        <v>18795</v>
      </c>
      <c r="C20339" s="1" t="str">
        <f aca="false">A20339 &amp;" " &amp;"""" &amp;B20339 &amp;""""</f>
        <v>STNC_united_earth_story.13.z: "Liste überprüfen."</v>
      </c>
      <c r="D20339" s="1" t="str">
        <f aca="false">IF(ISBLANK(A20339),"",C20339)</f>
        <v>STNC_united_earth_story.13.z: "Liste überprüfen."</v>
      </c>
    </row>
    <row r="20340" customFormat="false" ht="15" hidden="false" customHeight="false" outlineLevel="0" collapsed="false">
      <c r="A20340" s="1" t="s">
        <v>36999</v>
      </c>
      <c r="B20340" s="5" t="s">
        <v>37000</v>
      </c>
      <c r="C20340" s="1" t="str">
        <f aca="false">A20340 &amp;" " &amp;"""" &amp;B20340 &amp;""""</f>
        <v>STNC_united_earth_story.131.a: "Schicke ein Shuttle zur Erkundung."</v>
      </c>
      <c r="D20340" s="1" t="str">
        <f aca="false">IF(ISBLANK(A20340),"",C20340)</f>
        <v>STNC_united_earth_story.131.a: "Schicke ein Shuttle zur Erkundung."</v>
      </c>
    </row>
    <row r="20341" customFormat="false" ht="15" hidden="false" customHeight="false" outlineLevel="0" collapsed="false">
      <c r="A20341" s="1" t="s">
        <v>37001</v>
      </c>
      <c r="B20341" s="5" t="s">
        <v>11803</v>
      </c>
      <c r="C20341" s="1" t="str">
        <f aca="false">A20341 &amp;" " &amp;"""" &amp;B20341 &amp;""""</f>
        <v>STNC_united_earth_story.131.b: "Wir haben keine Zeit für so etwas."</v>
      </c>
      <c r="D20341" s="1" t="str">
        <f aca="false">IF(ISBLANK(A20341),"",C20341)</f>
        <v>STNC_united_earth_story.131.b: "Wir haben keine Zeit für so etwas."</v>
      </c>
    </row>
    <row r="20342" customFormat="false" ht="23.85" hidden="false" customHeight="false" outlineLevel="0" collapsed="false">
      <c r="A20342" s="1" t="s">
        <v>37002</v>
      </c>
      <c r="B20342" s="5" t="s">
        <v>37003</v>
      </c>
      <c r="C20342" s="1" t="str">
        <f aca="false">A20342 &amp;" " &amp;"""" &amp;B20342 &amp;""""</f>
        <v>STNC_united_earth_story.131.desc: "Die ___NS21932___ hat ein außerirdisches Schiff entdeckt, das in der Delphic Expanse treibt. \n\n Es reagiert nicht auf Rufe und lokale räumliche Anomalien verhindern Scans, um die Anwesenheit von Lebenszeichen zu bestätigen."</v>
      </c>
      <c r="D20342" s="1" t="str">
        <f aca="false">IF(ISBLANK(A20342),"",C20342)</f>
        <v>STNC_united_earth_story.131.desc: "Die ___NS21932___ hat ein außerirdisches Schiff entdeckt, das in der Delphic Expanse treibt. \n\n Es reagiert nicht auf Rufe und lokale räumliche Anomalien verhindern Scans, um die Anwesenheit von Lebenszeichen zu bestätigen."</v>
      </c>
    </row>
    <row r="20343" customFormat="false" ht="15" hidden="false" customHeight="false" outlineLevel="0" collapsed="false">
      <c r="A20343" s="1" t="s">
        <v>37004</v>
      </c>
      <c r="B20343" s="5" t="s">
        <v>6156</v>
      </c>
      <c r="C20343" s="1" t="str">
        <f aca="false">A20343 &amp;" " &amp;"""" &amp;B20343 &amp;""""</f>
        <v>STNC_united_earth_story.131.name: "Die Ausdehnung"</v>
      </c>
      <c r="D20343" s="1" t="str">
        <f aca="false">IF(ISBLANK(A20343),"",C20343)</f>
        <v>STNC_united_earth_story.131.name: "Die Ausdehnung"</v>
      </c>
    </row>
    <row r="20344" customFormat="false" ht="15" hidden="false" customHeight="false" outlineLevel="0" collapsed="false">
      <c r="A20344" s="1" t="s">
        <v>37005</v>
      </c>
      <c r="B20344" s="5" t="s">
        <v>37006</v>
      </c>
      <c r="C20344" s="1" t="str">
        <f aca="false">A20344 &amp;" " &amp;"""" &amp;B20344 &amp;""""</f>
        <v>STNC_united_earth_story.132.a: "___NS21933___"</v>
      </c>
      <c r="D20344" s="1" t="str">
        <f aca="false">IF(ISBLANK(A20344),"",C20344)</f>
        <v>STNC_united_earth_story.132.a: "___NS21933___"</v>
      </c>
    </row>
    <row r="20345" customFormat="false" ht="46.25" hidden="false" customHeight="false" outlineLevel="0" collapsed="false">
      <c r="A20345" s="1" t="s">
        <v>37007</v>
      </c>
      <c r="B20345" s="5" t="s">
        <v>37008</v>
      </c>
      <c r="C20345" s="1" t="str">
        <f aca="false">A20345 &amp;" " &amp;"""" &amp;B20345 &amp;""""</f>
        <v>STNC_united_earth_story.132.desc: "Als die ___NS21934___ sich dem fremden Schiff näherte, stellte es plötzlich die Energieversorgung wieder her und aktivierte seine Waffensysteme, offensichtlich in der Absicht, ein ahnungsloses Opfer anzulocken. \n\n___NS21935___ ___NS21936___ machte kurzen Prozess mit den Angreifern und zerstörte sie, ohne das ___NS21937___ zu beschädigen. \n\nAus dem Wrack wurde ein Fragment einer Navigationsdatenbank mit Sternenkarten der Umgebung geborgen."</v>
      </c>
      <c r="D20345" s="1" t="str">
        <f aca="false">IF(ISBLANK(A20345),"",C20345)</f>
        <v>STNC_united_earth_story.132.desc: "Als die ___NS21934___ sich dem fremden Schiff näherte, stellte es plötzlich die Energieversorgung wieder her und aktivierte seine Waffensysteme, offensichtlich in der Absicht, ein ahnungsloses Opfer anzulocken. \n\n___NS21935___ ___NS21936___ machte kurzen Prozess mit den Angreifern und zerstörte sie, ohne das ___NS21937___ zu beschädigen. \n\nAus dem Wrack wurde ein Fragment einer Navigationsdatenbank mit Sternenkarten der Umgebung geborgen."</v>
      </c>
    </row>
    <row r="20346" customFormat="false" ht="15" hidden="false" customHeight="false" outlineLevel="0" collapsed="false">
      <c r="A20346" s="1" t="s">
        <v>37009</v>
      </c>
      <c r="B20346" s="5" t="s">
        <v>6156</v>
      </c>
      <c r="C20346" s="1" t="str">
        <f aca="false">A20346 &amp;" " &amp;"""" &amp;B20346 &amp;""""</f>
        <v>STNC_united_earth_story.132.name: "Die Ausdehnung"</v>
      </c>
      <c r="D20346" s="1" t="str">
        <f aca="false">IF(ISBLANK(A20346),"",C20346)</f>
        <v>STNC_united_earth_story.132.name: "Die Ausdehnung"</v>
      </c>
    </row>
    <row r="20347" customFormat="false" ht="15" hidden="false" customHeight="false" outlineLevel="0" collapsed="false">
      <c r="A20347" s="1" t="s">
        <v>37010</v>
      </c>
      <c r="B20347" s="5" t="s">
        <v>37011</v>
      </c>
      <c r="C20347" s="1" t="str">
        <f aca="false">A20347 &amp;" " &amp;"""" &amp;B20347 &amp;""""</f>
        <v>STNC_united_earth_story.133.a: "___NS21938___"</v>
      </c>
      <c r="D20347" s="1" t="str">
        <f aca="false">IF(ISBLANK(A20347),"",C20347)</f>
        <v>STNC_united_earth_story.133.a: "___NS21938___"</v>
      </c>
    </row>
    <row r="20348" customFormat="false" ht="57.45" hidden="false" customHeight="false" outlineLevel="0" collapsed="false">
      <c r="A20348" s="1" t="s">
        <v>37012</v>
      </c>
      <c r="B20348" s="5" t="s">
        <v>37013</v>
      </c>
      <c r="C20348" s="1" t="str">
        <f aca="false">A20348 &amp;" " &amp;"""" &amp;B20348 &amp;""""</f>
        <v>STNC_united_earth_story.133.desc: "Als die ___NS21939___ sich dem fremden Schiff näherte, stellte es plötzlich die Energieversorgung wieder her und aktivierte seine Waffensysteme, offensichtlich in der Absicht, ein ahnungsloses Opfer zu locken. \n\n___NS21940___ ___NS21941___ machte kurzen Prozess mit den Angreifern und schaltete sie aus, ohne das ___NS21942___ zu beschädigen. \n\nDie Besatzung des fremden Schiffes bittet um Gnade und bietet das wenige Wissen, das sie über die Xindi hat, als Gegenleistung dafür an, dass sie auf Impuls weghumpeln darf."</v>
      </c>
      <c r="D20348" s="1" t="str">
        <f aca="false">IF(ISBLANK(A20348),"",C20348)</f>
        <v>STNC_united_earth_story.133.desc: "Als die ___NS21939___ sich dem fremden Schiff näherte, stellte es plötzlich die Energieversorgung wieder her und aktivierte seine Waffensysteme, offensichtlich in der Absicht, ein ahnungsloses Opfer zu locken. \n\n___NS21940___ ___NS21941___ machte kurzen Prozess mit den Angreifern und schaltete sie aus, ohne das ___NS21942___ zu beschädigen. \n\nDie Besatzung des fremden Schiffes bittet um Gnade und bietet das wenige Wissen, das sie über die Xindi hat, als Gegenleistung dafür an, dass sie auf Impuls weghumpeln darf."</v>
      </c>
    </row>
    <row r="20349" customFormat="false" ht="15" hidden="false" customHeight="false" outlineLevel="0" collapsed="false">
      <c r="A20349" s="1" t="s">
        <v>37014</v>
      </c>
      <c r="B20349" s="5" t="s">
        <v>37015</v>
      </c>
      <c r="C20349" s="1" t="str">
        <f aca="false">A20349 &amp;" " &amp;"""" &amp;B20349 &amp;""""</f>
        <v>STNC_united_earth_story.133.name: "The Expanse"</v>
      </c>
      <c r="D20349" s="1" t="str">
        <f aca="false">IF(ISBLANK(A20349),"",C20349)</f>
        <v>STNC_united_earth_story.133.name: "The Expanse"</v>
      </c>
    </row>
    <row r="20350" customFormat="false" ht="15" hidden="false" customHeight="false" outlineLevel="0" collapsed="false">
      <c r="A20350" s="1" t="s">
        <v>37016</v>
      </c>
      <c r="B20350" s="5" t="s">
        <v>37017</v>
      </c>
      <c r="C20350" s="1" t="str">
        <f aca="false">A20350 &amp;" " &amp;"""" &amp;B20350 &amp;""""</f>
        <v>STNC_united_earth_story.134.a: "___NS21943___"</v>
      </c>
      <c r="D20350" s="1" t="str">
        <f aca="false">IF(ISBLANK(A20350),"",C20350)</f>
        <v>STNC_united_earth_story.134.a: "___NS21943___"</v>
      </c>
    </row>
    <row r="20351" customFormat="false" ht="46.25" hidden="false" customHeight="false" outlineLevel="0" collapsed="false">
      <c r="A20351" s="1" t="s">
        <v>37018</v>
      </c>
      <c r="B20351" s="5" t="s">
        <v>37019</v>
      </c>
      <c r="C20351" s="1" t="str">
        <f aca="false">A20351 &amp;" " &amp;"""" &amp;B20351 &amp;""""</f>
        <v>STNC_united_earth_story.134.desc: "Als die ___NS21944___ sich dem fremden Schiff näherte, stellte es plötzlich die Energieversorgung wieder her und aktivierte seine Waffensysteme, offensichtlich in der Absicht, ein ahnungsloses Opfer zu locken. \Trotz ___NS21945___ ___NS21946___s fachkundiger Führung ist das außerirdische Schiff dem ___NS21947___ mehr als gewachsen und muss sich zurückziehen, bevor es katastrophalen Schaden nimmt."</v>
      </c>
      <c r="D20351" s="1" t="str">
        <f aca="false">IF(ISBLANK(A20351),"",C20351)</f>
        <v>STNC_united_earth_story.134.desc: "Als die ___NS21944___ sich dem fremden Schiff näherte, stellte es plötzlich die Energieversorgung wieder her und aktivierte seine Waffensysteme, offensichtlich in der Absicht, ein ahnungsloses Opfer zu locken. \Trotz ___NS21945___ ___NS21946___s fachkundiger Führung ist das außerirdische Schiff dem ___NS21947___ mehr als gewachsen und muss sich zurückziehen, bevor es katastrophalen Schaden nimmt."</v>
      </c>
    </row>
    <row r="20352" customFormat="false" ht="15" hidden="false" customHeight="false" outlineLevel="0" collapsed="false">
      <c r="A20352" s="1" t="s">
        <v>37020</v>
      </c>
      <c r="B20352" s="5" t="s">
        <v>6156</v>
      </c>
      <c r="C20352" s="1" t="str">
        <f aca="false">A20352 &amp;" " &amp;"""" &amp;B20352 &amp;""""</f>
        <v>STNC_united_earth_story.134.name: "Die Ausdehnung"</v>
      </c>
      <c r="D20352" s="1" t="str">
        <f aca="false">IF(ISBLANK(A20352),"",C20352)</f>
        <v>STNC_united_earth_story.134.name: "Die Ausdehnung"</v>
      </c>
    </row>
    <row r="20353" customFormat="false" ht="15" hidden="false" customHeight="false" outlineLevel="0" collapsed="false">
      <c r="A20353" s="1" t="s">
        <v>37021</v>
      </c>
      <c r="B20353" s="5" t="s">
        <v>37022</v>
      </c>
      <c r="C20353" s="1" t="str">
        <f aca="false">A20353 &amp;" " &amp;"""" &amp;B20353 &amp;""""</f>
        <v>STNC_united_earth_story.135.a: "___NS21948___"</v>
      </c>
      <c r="D20353" s="1" t="str">
        <f aca="false">IF(ISBLANK(A20353),"",C20353)</f>
        <v>STNC_united_earth_story.135.a: "___NS21948___"</v>
      </c>
    </row>
    <row r="20354" customFormat="false" ht="57.45" hidden="false" customHeight="false" outlineLevel="0" collapsed="false">
      <c r="A20354" s="1" t="s">
        <v>37023</v>
      </c>
      <c r="B20354" s="5" t="s">
        <v>37024</v>
      </c>
      <c r="C20354" s="1" t="str">
        <f aca="false">A20354 &amp;" " &amp;"""" &amp;B20354 &amp;""""</f>
        <v>STNC_united_earth_story.135.desc: "Als die ___NS21949___ sich dem fremden Schiff näherte, erfassten die Sensoren einen Teil seines Inneren. Die Besatzung des Schiffes war tatsächlich noch am Leben. \n\nEs scheint, dass die außerirdische Besatzung seit mehreren Tagen damit beschäftigt ist, die Schäden zu reparieren, die durch die räumlichen Anomalien in der Region verursacht wurden. \n\nMit der Hilfe einiger Ingenieure der ___NS21950___ wird das fremde Schiff so weit repariert, dass es sich wieder mit eigener Kraft fortbewegen kann. Die dankbare Besatzung bietet als Dankeschön eine Kopie ihrer Navigationsdatenbank an."</v>
      </c>
      <c r="D20354" s="1" t="str">
        <f aca="false">IF(ISBLANK(A20354),"",C20354)</f>
        <v>STNC_united_earth_story.135.desc: "Als die ___NS21949___ sich dem fremden Schiff näherte, erfassten die Sensoren einen Teil seines Inneren. Die Besatzung des Schiffes war tatsächlich noch am Leben. \n\nEs scheint, dass die außerirdische Besatzung seit mehreren Tagen damit beschäftigt ist, die Schäden zu reparieren, die durch die räumlichen Anomalien in der Region verursacht wurden. \n\nMit der Hilfe einiger Ingenieure der ___NS21950___ wird das fremde Schiff so weit repariert, dass es sich wieder mit eigener Kraft fortbewegen kann. Die dankbare Besatzung bietet als Dankeschön eine Kopie ihrer Navigationsdatenbank an."</v>
      </c>
    </row>
    <row r="20355" customFormat="false" ht="15" hidden="false" customHeight="false" outlineLevel="0" collapsed="false">
      <c r="A20355" s="1" t="s">
        <v>37025</v>
      </c>
      <c r="B20355" s="5" t="s">
        <v>36773</v>
      </c>
      <c r="C20355" s="1" t="str">
        <f aca="false">A20355 &amp;" " &amp;"""" &amp;B20355 &amp;""""</f>
        <v>STNC_united_earth_story.135.name: "Die Weite"</v>
      </c>
      <c r="D20355" s="1" t="str">
        <f aca="false">IF(ISBLANK(A20355),"",C20355)</f>
        <v>STNC_united_earth_story.135.name: "Die Weite"</v>
      </c>
    </row>
    <row r="20356" customFormat="false" ht="15" hidden="false" customHeight="false" outlineLevel="0" collapsed="false">
      <c r="A20356" s="1" t="s">
        <v>37026</v>
      </c>
      <c r="B20356" s="5" t="s">
        <v>37027</v>
      </c>
      <c r="C20356" s="1" t="str">
        <f aca="false">A20356 &amp;" " &amp;"""" &amp;B20356 &amp;""""</f>
        <v>STNC_united_earth_story.136.a: "___NS21951___"</v>
      </c>
      <c r="D20356" s="1" t="str">
        <f aca="false">IF(ISBLANK(A20356),"",C20356)</f>
        <v>STNC_united_earth_story.136.a: "___NS21951___"</v>
      </c>
    </row>
    <row r="20357" customFormat="false" ht="35.05" hidden="false" customHeight="false" outlineLevel="0" collapsed="false">
      <c r="A20357" s="1" t="s">
        <v>37028</v>
      </c>
      <c r="B20357" s="5" t="s">
        <v>37029</v>
      </c>
      <c r="C20357" s="1" t="str">
        <f aca="false">A20357 &amp;" " &amp;"""" &amp;B20357 &amp;""""</f>
        <v>STNC_united_earth_story.136.desc: "Als die ___NS21952___ sich dem fremden Schiff näherte, erfassten die Sensoren einen Teil seines Inneren. Die Besatzung des Schiffes scheint es vor langer Zeit verlassen zu haben. \n\n Um die Gelegenheit nicht zu verpassen, nützliche Komponenten und Ressourcen für ihre Mission zu bergen, zerlegt das ___NS21953___ Ingenieurteam das Schiff, bevor es versenkt wird."</v>
      </c>
      <c r="D20357" s="1" t="str">
        <f aca="false">IF(ISBLANK(A20357),"",C20357)</f>
        <v>STNC_united_earth_story.136.desc: "Als die ___NS21952___ sich dem fremden Schiff näherte, erfassten die Sensoren einen Teil seines Inneren. Die Besatzung des Schiffes scheint es vor langer Zeit verlassen zu haben. \n\n Um die Gelegenheit nicht zu verpassen, nützliche Komponenten und Ressourcen für ihre Mission zu bergen, zerlegt das ___NS21953___ Ingenieurteam das Schiff, bevor es versenkt wird."</v>
      </c>
    </row>
    <row r="20358" customFormat="false" ht="15" hidden="false" customHeight="false" outlineLevel="0" collapsed="false">
      <c r="A20358" s="1" t="s">
        <v>37030</v>
      </c>
      <c r="B20358" s="5" t="s">
        <v>36773</v>
      </c>
      <c r="C20358" s="1" t="str">
        <f aca="false">A20358 &amp;" " &amp;"""" &amp;B20358 &amp;""""</f>
        <v>STNC_united_earth_story.136.name: "Die Weite"</v>
      </c>
      <c r="D20358" s="1" t="str">
        <f aca="false">IF(ISBLANK(A20358),"",C20358)</f>
        <v>STNC_united_earth_story.136.name: "Die Weite"</v>
      </c>
    </row>
    <row r="20359" customFormat="false" ht="15" hidden="false" customHeight="false" outlineLevel="0" collapsed="false">
      <c r="A20359" s="1" t="s">
        <v>37031</v>
      </c>
      <c r="B20359" s="5" t="s">
        <v>37032</v>
      </c>
      <c r="C20359" s="1" t="str">
        <f aca="false">A20359 &amp;" " &amp;"""" &amp;B20359 &amp;""""</f>
        <v>STNC_united_earth_story.141.a: "Stimme dem Plan zu."</v>
      </c>
      <c r="D20359" s="1" t="str">
        <f aca="false">IF(ISBLANK(A20359),"",C20359)</f>
        <v>STNC_united_earth_story.141.a: "Stimme dem Plan zu."</v>
      </c>
    </row>
    <row r="20360" customFormat="false" ht="15" hidden="false" customHeight="false" outlineLevel="0" collapsed="false">
      <c r="A20360" s="1" t="s">
        <v>37033</v>
      </c>
      <c r="B20360" s="5" t="s">
        <v>33751</v>
      </c>
      <c r="C20360" s="1" t="str">
        <f aca="false">A20360 &amp;" " &amp;"""" &amp;B20360 &amp;""""</f>
        <v>STNC_united_earth_story.141.b: "Es ist zu riskant."</v>
      </c>
      <c r="D20360" s="1" t="str">
        <f aca="false">IF(ISBLANK(A20360),"",C20360)</f>
        <v>STNC_united_earth_story.141.b: "Es ist zu riskant."</v>
      </c>
    </row>
    <row r="20361" customFormat="false" ht="68.65" hidden="false" customHeight="false" outlineLevel="0" collapsed="false">
      <c r="A20361" s="1" t="s">
        <v>37034</v>
      </c>
      <c r="B20361" s="5" t="s">
        <v>37035</v>
      </c>
      <c r="C20361" s="1" t="str">
        <f aca="false">A20361 &amp;" " &amp;"""" &amp;B20361 &amp;""""</f>
        <v>STNC_united_earth_story.141.desc: "___NS21954___ ___NS21955___ ist auf ein Schiff gestoßen, das behauptet, ein temporaler Doppelgänger der ___NS21956___ zu sein. \n___NS21957___, sein ___NS21958___, behauptet, dass der ___NS21959___ in der ___NS21960___-Zeitlinie bei der Suche nach der Xindi-Waffe auf einen temporalen Wirbel gestoßen und fast hundert Jahre in der Zeit zurückgeschickt worden ist. \n\nDie ___NS21962___ wird heute von den Nachkommen der Besatzung der ___NS21961___ betrieben und ist zu einer Art Generationenschiff geworden. \n\n___NS21963___ glaubt, dass sie mit beiden Schiffen in der Lage sein könnten, den Wirbel zu durchqueren und die Waffe zu erreichen, bevor sie abgefeuert wird."</v>
      </c>
      <c r="D20361" s="1" t="str">
        <f aca="false">IF(ISBLANK(A20361),"",C20361)</f>
        <v>STNC_united_earth_story.141.desc: "___NS21954___ ___NS21955___ ist auf ein Schiff gestoßen, das behauptet, ein temporaler Doppelgänger der ___NS21956___ zu sein. \n___NS21957___, sein ___NS21958___, behauptet, dass der ___NS21959___ in der ___NS21960___-Zeitlinie bei der Suche nach der Xindi-Waffe auf einen temporalen Wirbel gestoßen und fast hundert Jahre in der Zeit zurückgeschickt worden ist. \n\nDie ___NS21962___ wird heute von den Nachkommen der Besatzung der ___NS21961___ betrieben und ist zu einer Art Generationenschiff geworden. \n\n___NS21963___ glaubt, dass sie mit beiden Schiffen in der Lage sein könnten, den Wirbel zu durchqueren und die Waffe zu erreichen, bevor sie abgefeuert wird."</v>
      </c>
    </row>
    <row r="20362" customFormat="false" ht="15" hidden="false" customHeight="false" outlineLevel="0" collapsed="false">
      <c r="A20362" s="1" t="s">
        <v>37036</v>
      </c>
      <c r="B20362" s="5" t="s">
        <v>6156</v>
      </c>
      <c r="C20362" s="1" t="str">
        <f aca="false">A20362 &amp;" " &amp;"""" &amp;B20362 &amp;""""</f>
        <v>STNC_united_earth_story.141.name: "Die Ausdehnung"</v>
      </c>
      <c r="D20362" s="1" t="str">
        <f aca="false">IF(ISBLANK(A20362),"",C20362)</f>
        <v>STNC_united_earth_story.141.name: "Die Ausdehnung"</v>
      </c>
    </row>
    <row r="20363" customFormat="false" ht="15" hidden="false" customHeight="false" outlineLevel="0" collapsed="false">
      <c r="A20363" s="1" t="s">
        <v>37037</v>
      </c>
      <c r="B20363" s="5" t="s">
        <v>37038</v>
      </c>
      <c r="C20363" s="1" t="str">
        <f aca="false">A20363 &amp;" " &amp;"""" &amp;B20363 &amp;""""</f>
        <v>STNC_united_earth_story.142.a: "Setz einen Kurs auf das Azati-System."</v>
      </c>
      <c r="D20363" s="1" t="str">
        <f aca="false">IF(ISBLANK(A20363),"",C20363)</f>
        <v>STNC_united_earth_story.142.a: "Setz einen Kurs auf das Azati-System."</v>
      </c>
    </row>
    <row r="20364" customFormat="false" ht="23.85" hidden="false" customHeight="false" outlineLevel="0" collapsed="false">
      <c r="A20364" s="1" t="s">
        <v>37039</v>
      </c>
      <c r="B20364" s="5" t="s">
        <v>37040</v>
      </c>
      <c r="C20364" s="1" t="str">
        <f aca="false">A20364 &amp;" " &amp;"""" &amp;B20364 &amp;""""</f>
        <v>STNC_united_earth_story.142.desc: "___NS21964___ ___NS21965___s Plan hat funktioniert und beide Schiffe haben den Strudel sicher durchquert. \n\nNach den mitgeteilten Informationen wird die Waffe im nahen Azati-System vorbereitet."</v>
      </c>
      <c r="D20364" s="1" t="str">
        <f aca="false">IF(ISBLANK(A20364),"",C20364)</f>
        <v>STNC_united_earth_story.142.desc: "___NS21964___ ___NS21965___s Plan hat funktioniert und beide Schiffe haben den Strudel sicher durchquert. \n\nNach den mitgeteilten Informationen wird die Waffe im nahen Azati-System vorbereitet."</v>
      </c>
    </row>
    <row r="20365" customFormat="false" ht="15" hidden="false" customHeight="false" outlineLevel="0" collapsed="false">
      <c r="A20365" s="1" t="s">
        <v>37041</v>
      </c>
      <c r="B20365" s="5" t="s">
        <v>6156</v>
      </c>
      <c r="C20365" s="1" t="str">
        <f aca="false">A20365 &amp;" " &amp;"""" &amp;B20365 &amp;""""</f>
        <v>STNC_united_earth_story.142.name: "Die Ausdehnung"</v>
      </c>
      <c r="D20365" s="1" t="str">
        <f aca="false">IF(ISBLANK(A20365),"",C20365)</f>
        <v>STNC_united_earth_story.142.name: "Die Ausdehnung"</v>
      </c>
    </row>
    <row r="20366" customFormat="false" ht="15" hidden="false" customHeight="false" outlineLevel="0" collapsed="false">
      <c r="A20366" s="1" t="s">
        <v>37042</v>
      </c>
      <c r="B20366" s="5" t="s">
        <v>37043</v>
      </c>
      <c r="C20366" s="1" t="str">
        <f aca="false">A20366 &amp;" " &amp;"""" &amp;B20366 &amp;""""</f>
        <v>STNC_united_earth_story.143.a: "___NS21966___"</v>
      </c>
      <c r="D20366" s="1" t="str">
        <f aca="false">IF(ISBLANK(A20366),"",C20366)</f>
        <v>STNC_united_earth_story.143.a: "___NS21966___"</v>
      </c>
    </row>
    <row r="20367" customFormat="false" ht="35.05" hidden="false" customHeight="false" outlineLevel="0" collapsed="false">
      <c r="A20367" s="1" t="s">
        <v>37044</v>
      </c>
      <c r="B20367" s="5" t="s">
        <v>37045</v>
      </c>
      <c r="C20367" s="1" t="str">
        <f aca="false">A20367 &amp;" " &amp;"""" &amp;B20367 &amp;""""</f>
        <v>STNC_united_earth_story.143.desc: "Der Plan von ___NS21967___ ___NS21968___ ist gescheitert: Das temporale Duplikat des ___NS21969___ wurde durch einen temporalen Wirbel zerstört. \n\nDer ___NS21970___ wird gezwungen, den Wirbel vorzeitig zu verlassen und kommt seinem Ziel nicht näher."</v>
      </c>
      <c r="D20367" s="1" t="str">
        <f aca="false">IF(ISBLANK(A20367),"",C20367)</f>
        <v>STNC_united_earth_story.143.desc: "Der Plan von ___NS21967___ ___NS21968___ ist gescheitert: Das temporale Duplikat des ___NS21969___ wurde durch einen temporalen Wirbel zerstört. \n\nDer ___NS21970___ wird gezwungen, den Wirbel vorzeitig zu verlassen und kommt seinem Ziel nicht näher."</v>
      </c>
    </row>
    <row r="20368" customFormat="false" ht="15" hidden="false" customHeight="false" outlineLevel="0" collapsed="false">
      <c r="A20368" s="1" t="s">
        <v>37046</v>
      </c>
      <c r="B20368" s="5" t="s">
        <v>6156</v>
      </c>
      <c r="C20368" s="1" t="str">
        <f aca="false">A20368 &amp;" " &amp;"""" &amp;B20368 &amp;""""</f>
        <v>STNC_united_earth_story.143.name: "Die Ausdehnung"</v>
      </c>
      <c r="D20368" s="1" t="str">
        <f aca="false">IF(ISBLANK(A20368),"",C20368)</f>
        <v>STNC_united_earth_story.143.name: "Die Ausdehnung"</v>
      </c>
    </row>
    <row r="20369" customFormat="false" ht="15" hidden="false" customHeight="false" outlineLevel="0" collapsed="false">
      <c r="A20369" s="1" t="s">
        <v>37047</v>
      </c>
      <c r="B20369" s="5" t="s">
        <v>37048</v>
      </c>
      <c r="C20369" s="1" t="str">
        <f aca="false">A20369 &amp;" " &amp;"""" &amp;B20369 &amp;""""</f>
        <v>STNC_united_earth_story.144.a: "___NS21971___"</v>
      </c>
      <c r="D20369" s="1" t="str">
        <f aca="false">IF(ISBLANK(A20369),"",C20369)</f>
        <v>STNC_united_earth_story.144.a: "___NS21971___"</v>
      </c>
    </row>
    <row r="20370" customFormat="false" ht="35.05" hidden="false" customHeight="false" outlineLevel="0" collapsed="false">
      <c r="A20370" s="1" t="s">
        <v>37049</v>
      </c>
      <c r="B20370" s="5" t="s">
        <v>37050</v>
      </c>
      <c r="C20370" s="1" t="str">
        <f aca="false">A20370 &amp;" " &amp;"""" &amp;B20370 &amp;""""</f>
        <v>STNC_united_earth_story.144.desc: "Widerwillig stimmt ___NS21972___ ___NS21973___ mit ___NS21974___ ___NS21975___ überein, dass das Risiko, dass beide Schiffe zerstört werden, bei ___NS21976___ Plan zu groß ist. \n\n Stattdessen werden beide Schiffe ihre Bemühungen koordinieren, ohne zu versuchen, den Wirbel zu durchqueren."</v>
      </c>
      <c r="D20370" s="1" t="str">
        <f aca="false">IF(ISBLANK(A20370),"",C20370)</f>
        <v>STNC_united_earth_story.144.desc: "Widerwillig stimmt ___NS21972___ ___NS21973___ mit ___NS21974___ ___NS21975___ überein, dass das Risiko, dass beide Schiffe zerstört werden, bei ___NS21976___ Plan zu groß ist. \n\n Stattdessen werden beide Schiffe ihre Bemühungen koordinieren, ohne zu versuchen, den Wirbel zu durchqueren."</v>
      </c>
    </row>
    <row r="20371" customFormat="false" ht="15" hidden="false" customHeight="false" outlineLevel="0" collapsed="false">
      <c r="A20371" s="1" t="s">
        <v>37051</v>
      </c>
      <c r="B20371" s="5" t="s">
        <v>6156</v>
      </c>
      <c r="C20371" s="1" t="str">
        <f aca="false">A20371 &amp;" " &amp;"""" &amp;B20371 &amp;""""</f>
        <v>STNC_united_earth_story.144.name: "Die Ausdehnung"</v>
      </c>
      <c r="D20371" s="1" t="str">
        <f aca="false">IF(ISBLANK(A20371),"",C20371)</f>
        <v>STNC_united_earth_story.144.name: "Die Ausdehnung"</v>
      </c>
    </row>
    <row r="20372" customFormat="false" ht="15" hidden="false" customHeight="false" outlineLevel="0" collapsed="false">
      <c r="A20372" s="1" t="s">
        <v>37052</v>
      </c>
      <c r="B20372" s="5" t="s">
        <v>37053</v>
      </c>
      <c r="C20372" s="1" t="str">
        <f aca="false">A20372 &amp;" " &amp;"""" &amp;B20372 &amp;""""</f>
        <v>STNC_united_earth_story.145.a: "___NS21977___"</v>
      </c>
      <c r="D20372" s="1" t="str">
        <f aca="false">IF(ISBLANK(A20372),"",C20372)</f>
        <v>STNC_united_earth_story.145.a: "___NS21977___"</v>
      </c>
    </row>
    <row r="20373" customFormat="false" ht="68.65" hidden="false" customHeight="false" outlineLevel="0" collapsed="false">
      <c r="A20373" s="1" t="s">
        <v>37054</v>
      </c>
      <c r="B20373" s="5" t="s">
        <v>37055</v>
      </c>
      <c r="C20373" s="1" t="str">
        <f aca="false">A20373 &amp;" " &amp;"""" &amp;B20373 &amp;""""</f>
        <v>STNC_united_earth_story.145.desc: "___NS21978___ ___NS21979___ weigert sich, ___NS21980___ ___NS21981___ zuzustimmen, dass das Risiko, dass beide Schiffe zerstört werden, bei jedem Versuch, den Wirbel zu durchqueren, zu groß ist. \n\nSo überzeugt von ___NS21982___ Plan ist ___NS21983___, dass der ___NS21984___ versucht, die Kontrolle über den ursprünglichen ___NS21985___ zu übernehmen, um die Sache zu erzwingen. \n\n Die Kämpfe zwischen den beiden Schiffen sind heftig, bis schließlich ein Glückstreffer den Warpkern des temporalen Duplikats durchschlägt und das Schiff zerstört. \n\n___NS21986___ ___NS21987___ und ___NS21988___ Besatzung müssen sich damit abfinden, dass ihr möglicher zukünftiger Nachkomme getötet wurde."</v>
      </c>
      <c r="D20373" s="1" t="str">
        <f aca="false">IF(ISBLANK(A20373),"",C20373)</f>
        <v>STNC_united_earth_story.145.desc: "___NS21978___ ___NS21979___ weigert sich, ___NS21980___ ___NS21981___ zuzustimmen, dass das Risiko, dass beide Schiffe zerstört werden, bei jedem Versuch, den Wirbel zu durchqueren, zu groß ist. \n\nSo überzeugt von ___NS21982___ Plan ist ___NS21983___, dass der ___NS21984___ versucht, die Kontrolle über den ursprünglichen ___NS21985___ zu übernehmen, um die Sache zu erzwingen. \n\n Die Kämpfe zwischen den beiden Schiffen sind heftig, bis schließlich ein Glückstreffer den Warpkern des temporalen Duplikats durchschlägt und das Schiff zerstört. \n\n___NS21986___ ___NS21987___ und ___NS21988___ Besatzung müssen sich damit abfinden, dass ihr möglicher zukünftiger Nachkomme getötet wurde."</v>
      </c>
    </row>
    <row r="20374" customFormat="false" ht="15" hidden="false" customHeight="false" outlineLevel="0" collapsed="false">
      <c r="A20374" s="1" t="s">
        <v>37056</v>
      </c>
      <c r="B20374" s="5" t="s">
        <v>37015</v>
      </c>
      <c r="C20374" s="1" t="str">
        <f aca="false">A20374 &amp;" " &amp;"""" &amp;B20374 &amp;""""</f>
        <v>STNC_united_earth_story.145.name: "The Expanse"</v>
      </c>
      <c r="D20374" s="1" t="str">
        <f aca="false">IF(ISBLANK(A20374),"",C20374)</f>
        <v>STNC_united_earth_story.145.name: "The Expanse"</v>
      </c>
    </row>
    <row r="20375" customFormat="false" ht="15" hidden="false" customHeight="false" outlineLevel="0" collapsed="false">
      <c r="A20375" s="1" t="s">
        <v>37057</v>
      </c>
      <c r="B20375" s="5" t="s">
        <v>37058</v>
      </c>
      <c r="C20375" s="1" t="str">
        <f aca="false">A20375 &amp;" " &amp;"""" &amp;B20375 &amp;""""</f>
        <v>STNC_united_earth_story.151.a: "___NS21989___"</v>
      </c>
      <c r="D20375" s="1" t="str">
        <f aca="false">IF(ISBLANK(A20375),"",C20375)</f>
        <v>STNC_united_earth_story.151.a: "___NS21989___"</v>
      </c>
    </row>
    <row r="20376" customFormat="false" ht="35.05" hidden="false" customHeight="false" outlineLevel="0" collapsed="false">
      <c r="A20376" s="1" t="s">
        <v>37059</v>
      </c>
      <c r="B20376" s="5" t="s">
        <v>37060</v>
      </c>
      <c r="C20376" s="1" t="str">
        <f aca="false">A20376 &amp;" " &amp;"""" &amp;B20376 &amp;""""</f>
        <v>STNC_united_earth_story.151.desc: "Die Gefahren der Delphic Expanse waren der Besatzung der ___NS21990___ schon vor ihrer Mission bekannt, aber der Verlust ihrer ___NS21991___ durch eine Ansammlung von Raumanomalien hat das Risiko, dem sie alle ausgesetzt sind, in den Vordergrund gerückt. \n\n Der erste Offizier, ___NS21992___, muss die ___NS21993___ nun zu ihrem Ziel führen."</v>
      </c>
      <c r="D20376" s="1" t="str">
        <f aca="false">IF(ISBLANK(A20376),"",C20376)</f>
        <v>STNC_united_earth_story.151.desc: "Die Gefahren der Delphic Expanse waren der Besatzung der ___NS21990___ schon vor ihrer Mission bekannt, aber der Verlust ihrer ___NS21991___ durch eine Ansammlung von Raumanomalien hat das Risiko, dem sie alle ausgesetzt sind, in den Vordergrund gerückt. \n\n Der erste Offizier, ___NS21992___, muss die ___NS21993___ nun zu ihrem Ziel führen."</v>
      </c>
    </row>
    <row r="20377" customFormat="false" ht="15" hidden="false" customHeight="false" outlineLevel="0" collapsed="false">
      <c r="A20377" s="1" t="s">
        <v>37061</v>
      </c>
      <c r="B20377" s="5" t="s">
        <v>6156</v>
      </c>
      <c r="C20377" s="1" t="str">
        <f aca="false">A20377 &amp;" " &amp;"""" &amp;B20377 &amp;""""</f>
        <v>STNC_united_earth_story.151.name: "Die Ausdehnung"</v>
      </c>
      <c r="D20377" s="1" t="str">
        <f aca="false">IF(ISBLANK(A20377),"",C20377)</f>
        <v>STNC_united_earth_story.151.name: "Die Ausdehnung"</v>
      </c>
    </row>
    <row r="20378" customFormat="false" ht="15" hidden="false" customHeight="false" outlineLevel="0" collapsed="false">
      <c r="A20378" s="1" t="s">
        <v>37062</v>
      </c>
      <c r="B20378" s="5" t="s">
        <v>37063</v>
      </c>
      <c r="C20378" s="1" t="str">
        <f aca="false">A20378 &amp;" " &amp;"""" &amp;B20378 &amp;""""</f>
        <v>STNC_united_earth_story.161.a: "Hilf ihr bei der Flucht."</v>
      </c>
      <c r="D20378" s="1" t="str">
        <f aca="false">IF(ISBLANK(A20378),"",C20378)</f>
        <v>STNC_united_earth_story.161.a: "Hilf ihr bei der Flucht."</v>
      </c>
    </row>
    <row r="20379" customFormat="false" ht="15" hidden="false" customHeight="false" outlineLevel="0" collapsed="false">
      <c r="A20379" s="1" t="s">
        <v>37064</v>
      </c>
      <c r="B20379" s="5" t="s">
        <v>37065</v>
      </c>
      <c r="C20379" s="1" t="str">
        <f aca="false">A20379 &amp;" " &amp;"""" &amp;B20379 &amp;""""</f>
        <v>STNC_united_earth_story.161.b: "Mische dich nicht ein."</v>
      </c>
      <c r="D20379" s="1" t="str">
        <f aca="false">IF(ISBLANK(A20379),"",C20379)</f>
        <v>STNC_united_earth_story.161.b: "Mische dich nicht ein."</v>
      </c>
    </row>
    <row r="20380" customFormat="false" ht="15" hidden="false" customHeight="false" outlineLevel="0" collapsed="false">
      <c r="A20380" s="1" t="s">
        <v>37066</v>
      </c>
      <c r="B20380" s="5" t="s">
        <v>37067</v>
      </c>
      <c r="C20380" s="1" t="str">
        <f aca="false">A20380 &amp;" " &amp;"""" &amp;B20380 &amp;""""</f>
        <v>STNC_united_earth_story.161.c: "Versuche, sie gegen eine Belohnung zurückzubringen."</v>
      </c>
      <c r="D20380" s="1" t="str">
        <f aca="false">IF(ISBLANK(A20380),"",C20380)</f>
        <v>STNC_united_earth_story.161.c: "Versuche, sie gegen eine Belohnung zurückzubringen."</v>
      </c>
    </row>
    <row r="20381" customFormat="false" ht="46.25" hidden="false" customHeight="false" outlineLevel="0" collapsed="false">
      <c r="A20381" s="1" t="s">
        <v>37068</v>
      </c>
      <c r="B20381" s="5" t="s">
        <v>37069</v>
      </c>
      <c r="C20381" s="1" t="str">
        <f aca="false">A20381 &amp;" " &amp;"""" &amp;B20381 &amp;""""</f>
        <v>STNC_united_earth_story.161.desc: "Die ___NS21994___ ist in die Umlaufbahn einer Ozeanwelt eingetreten, die in dieser Region der Ausdehnung für ihren schwimmenden Markt bekannt ist. \n\n___NS21995___ ___NS21996___ führt ein kleines Außenteam an, das hofft, Informationen über die Xindi zu finden. \n\n Während das Außenteam um Vorräte feilscht, bemerkt es eine Störung - eine Sklavin, die versucht, ihrem Peiniger zu entkommen. Sie rennt auf das Außenteam zu."</v>
      </c>
      <c r="D20381" s="1" t="str">
        <f aca="false">IF(ISBLANK(A20381),"",C20381)</f>
        <v>STNC_united_earth_story.161.desc: "Die ___NS21994___ ist in die Umlaufbahn einer Ozeanwelt eingetreten, die in dieser Region der Ausdehnung für ihren schwimmenden Markt bekannt ist. \n\n___NS21995___ ___NS21996___ führt ein kleines Außenteam an, das hofft, Informationen über die Xindi zu finden. \n\n Während das Außenteam um Vorräte feilscht, bemerkt es eine Störung - eine Sklavin, die versucht, ihrem Peiniger zu entkommen. Sie rennt auf das Außenteam zu."</v>
      </c>
    </row>
    <row r="20382" customFormat="false" ht="15" hidden="false" customHeight="false" outlineLevel="0" collapsed="false">
      <c r="A20382" s="1" t="s">
        <v>37070</v>
      </c>
      <c r="B20382" s="5" t="s">
        <v>6156</v>
      </c>
      <c r="C20382" s="1" t="str">
        <f aca="false">A20382 &amp;" " &amp;"""" &amp;B20382 &amp;""""</f>
        <v>STNC_united_earth_story.161.name: "Die Ausdehnung"</v>
      </c>
      <c r="D20382" s="1" t="str">
        <f aca="false">IF(ISBLANK(A20382),"",C20382)</f>
        <v>STNC_united_earth_story.161.name: "Die Ausdehnung"</v>
      </c>
    </row>
    <row r="20383" customFormat="false" ht="15" hidden="false" customHeight="false" outlineLevel="0" collapsed="false">
      <c r="A20383" s="1" t="s">
        <v>37071</v>
      </c>
      <c r="B20383" s="5" t="s">
        <v>37072</v>
      </c>
      <c r="C20383" s="1" t="str">
        <f aca="false">A20383 &amp;" " &amp;"""" &amp;B20383 &amp;""""</f>
        <v>STNC_united_earth_story.162.a: "Nimm Kurs auf Oran'taku."</v>
      </c>
      <c r="D20383" s="1" t="str">
        <f aca="false">IF(ISBLANK(A20383),"",C20383)</f>
        <v>STNC_united_earth_story.162.a: "Nimm Kurs auf Oran'taku."</v>
      </c>
    </row>
    <row r="20384" customFormat="false" ht="57.45" hidden="false" customHeight="false" outlineLevel="0" collapsed="false">
      <c r="A20384" s="1" t="s">
        <v>37073</v>
      </c>
      <c r="B20384" s="5" t="s">
        <v>37074</v>
      </c>
      <c r="C20384" s="1" t="str">
        <f aca="false">A20384 &amp;" " &amp;"""" &amp;B20384 &amp;""""</f>
        <v>STNC_united_earth_story.162.desc: "___NS21997___ ___NS21998___ befiehlt dem Außenteam, die entlaufene Sklavin zu beschützen, während sie schnell zurück zum ___NS21999___ im Orbit fliehen. \n\nTrotz der Tatsache, dass sie nur knapp von den Söldnern des Sklavenmeisters erwischt werden, gelingt der Rückzug. \n\nDie Sklavin, eine Oran'taku namens Rajiin, ist dankbar für ihre Rettung und bittet darum, zu ihrer Heimatwelt zurückgebracht zu werden, wobei sie andeutet, dass ihre Regierung im Gegenzug Informationen über die Xindi haben könnte."</v>
      </c>
      <c r="D20384" s="1" t="str">
        <f aca="false">IF(ISBLANK(A20384),"",C20384)</f>
        <v>STNC_united_earth_story.162.desc: "___NS21997___ ___NS21998___ befiehlt dem Außenteam, die entlaufene Sklavin zu beschützen, während sie schnell zurück zum ___NS21999___ im Orbit fliehen. \n\nTrotz der Tatsache, dass sie nur knapp von den Söldnern des Sklavenmeisters erwischt werden, gelingt der Rückzug. \n\nDie Sklavin, eine Oran'taku namens Rajiin, ist dankbar für ihre Rettung und bittet darum, zu ihrer Heimatwelt zurückgebracht zu werden, wobei sie andeutet, dass ihre Regierung im Gegenzug Informationen über die Xindi haben könnte."</v>
      </c>
    </row>
    <row r="20385" customFormat="false" ht="15" hidden="false" customHeight="false" outlineLevel="0" collapsed="false">
      <c r="A20385" s="1" t="s">
        <v>37075</v>
      </c>
      <c r="B20385" s="5" t="s">
        <v>6156</v>
      </c>
      <c r="C20385" s="1" t="str">
        <f aca="false">A20385 &amp;" " &amp;"""" &amp;B20385 &amp;""""</f>
        <v>STNC_united_earth_story.162.name: "Die Ausdehnung"</v>
      </c>
      <c r="D20385" s="1" t="str">
        <f aca="false">IF(ISBLANK(A20385),"",C20385)</f>
        <v>STNC_united_earth_story.162.name: "Die Ausdehnung"</v>
      </c>
    </row>
    <row r="20386" customFormat="false" ht="15" hidden="false" customHeight="false" outlineLevel="0" collapsed="false">
      <c r="A20386" s="1" t="s">
        <v>37076</v>
      </c>
      <c r="B20386" s="5" t="s">
        <v>37077</v>
      </c>
      <c r="C20386" s="1" t="str">
        <f aca="false">A20386 &amp;" " &amp;"""" &amp;B20386 &amp;""""</f>
        <v>STNC_united_earth_story.163.a: "___NS22000___"</v>
      </c>
      <c r="D20386" s="1" t="str">
        <f aca="false">IF(ISBLANK(A20386),"",C20386)</f>
        <v>STNC_united_earth_story.163.a: "___NS22000___"</v>
      </c>
    </row>
    <row r="20387" customFormat="false" ht="23.85" hidden="false" customHeight="false" outlineLevel="0" collapsed="false">
      <c r="A20387" s="1" t="s">
        <v>37078</v>
      </c>
      <c r="B20387" s="5" t="s">
        <v>37079</v>
      </c>
      <c r="C20387" s="1" t="str">
        <f aca="false">A20387 &amp;" " &amp;"""" &amp;B20387 &amp;""""</f>
        <v>STNC_united_earth_story.163.desc: "Das Außenteam ist enttäuscht, dass sie der fliehenden Sklavin nicht helfen können, aber sie akzeptieren, dass die Mission vorgehen muss."</v>
      </c>
      <c r="D20387" s="1" t="str">
        <f aca="false">IF(ISBLANK(A20387),"",C20387)</f>
        <v>STNC_united_earth_story.163.desc: "Das Außenteam ist enttäuscht, dass sie der fliehenden Sklavin nicht helfen können, aber sie akzeptieren, dass die Mission vorgehen muss."</v>
      </c>
    </row>
    <row r="20388" customFormat="false" ht="15" hidden="false" customHeight="false" outlineLevel="0" collapsed="false">
      <c r="A20388" s="1" t="s">
        <v>37080</v>
      </c>
      <c r="B20388" s="5" t="s">
        <v>6156</v>
      </c>
      <c r="C20388" s="1" t="str">
        <f aca="false">A20388 &amp;" " &amp;"""" &amp;B20388 &amp;""""</f>
        <v>STNC_united_earth_story.163.name: "Die Ausdehnung"</v>
      </c>
      <c r="D20388" s="1" t="str">
        <f aca="false">IF(ISBLANK(A20388),"",C20388)</f>
        <v>STNC_united_earth_story.163.name: "Die Ausdehnung"</v>
      </c>
    </row>
    <row r="20389" customFormat="false" ht="15" hidden="false" customHeight="false" outlineLevel="0" collapsed="false">
      <c r="A20389" s="1" t="s">
        <v>37081</v>
      </c>
      <c r="B20389" s="5" t="s">
        <v>37082</v>
      </c>
      <c r="C20389" s="1" t="str">
        <f aca="false">A20389 &amp;" " &amp;"""" &amp;B20389 &amp;""""</f>
        <v>STNC_united_earth_story.164.a: "___NS22001___"</v>
      </c>
      <c r="D20389" s="1" t="str">
        <f aca="false">IF(ISBLANK(A20389),"",C20389)</f>
        <v>STNC_united_earth_story.164.a: "___NS22001___"</v>
      </c>
    </row>
    <row r="20390" customFormat="false" ht="35.05" hidden="false" customHeight="false" outlineLevel="0" collapsed="false">
      <c r="A20390" s="1" t="s">
        <v>37083</v>
      </c>
      <c r="B20390" s="5" t="s">
        <v>37084</v>
      </c>
      <c r="C20390" s="1" t="str">
        <f aca="false">A20390 &amp;" " &amp;"""" &amp;B20390 &amp;""""</f>
        <v>STNC_united_earth_story.164.desc: "Das Außenteam ist von der Entscheidung des ___NS22002___ schockiert und erhebt lautstarken Einspruch. Aber die Entscheidung ist gefallen. \n\nDie Rückgabe des entkommenen Sklaven bringt eine bescheidene Belohnung, aber zu welchem Preis für ___NS22003___s Moral?"</v>
      </c>
      <c r="D20390" s="1" t="str">
        <f aca="false">IF(ISBLANK(A20390),"",C20390)</f>
        <v>STNC_united_earth_story.164.desc: "Das Außenteam ist von der Entscheidung des ___NS22002___ schockiert und erhebt lautstarken Einspruch. Aber die Entscheidung ist gefallen. \n\nDie Rückgabe des entkommenen Sklaven bringt eine bescheidene Belohnung, aber zu welchem Preis für ___NS22003___s Moral?"</v>
      </c>
    </row>
    <row r="20391" customFormat="false" ht="15" hidden="false" customHeight="false" outlineLevel="0" collapsed="false">
      <c r="A20391" s="1" t="s">
        <v>37085</v>
      </c>
      <c r="B20391" s="5" t="s">
        <v>36773</v>
      </c>
      <c r="C20391" s="1" t="str">
        <f aca="false">A20391 &amp;" " &amp;"""" &amp;B20391 &amp;""""</f>
        <v>STNC_united_earth_story.164.name: "Die Weite"</v>
      </c>
      <c r="D20391" s="1" t="str">
        <f aca="false">IF(ISBLANK(A20391),"",C20391)</f>
        <v>STNC_united_earth_story.164.name: "Die Weite"</v>
      </c>
    </row>
    <row r="20392" customFormat="false" ht="15" hidden="false" customHeight="false" outlineLevel="0" collapsed="false">
      <c r="A20392" s="1" t="s">
        <v>37086</v>
      </c>
      <c r="B20392" s="5" t="s">
        <v>37087</v>
      </c>
      <c r="C20392" s="1" t="str">
        <f aca="false">A20392 &amp;" " &amp;"""" &amp;B20392 &amp;""""</f>
        <v>STNC_united_earth_story.165.a: "___NS22004___"</v>
      </c>
      <c r="D20392" s="1" t="str">
        <f aca="false">IF(ISBLANK(A20392),"",C20392)</f>
        <v>STNC_united_earth_story.165.a: "___NS22004___"</v>
      </c>
    </row>
    <row r="20393" customFormat="false" ht="35.05" hidden="false" customHeight="false" outlineLevel="0" collapsed="false">
      <c r="A20393" s="1" t="s">
        <v>37088</v>
      </c>
      <c r="B20393" s="5" t="s">
        <v>37089</v>
      </c>
      <c r="C20393" s="1" t="str">
        <f aca="false">A20393 &amp;" " &amp;"""" &amp;B20393 &amp;""""</f>
        <v>STNC_united_earth_story.165.desc: "Die ___NS22005___ ist in der Umlaufbahn von Oran'taku angekommen und bringt Rajiin zu ihrem Volk zurück. \n\nDie Regierung von Oran'taku hatte im Laufe der Jahre flüchtige Beziehungen zu den Xindi und bietet an, alle Informationen, die sie hat, als Dank für ___NS22006___ ___NS22007___s Bemühungen zu teilen."</v>
      </c>
      <c r="D20393" s="1" t="str">
        <f aca="false">IF(ISBLANK(A20393),"",C20393)</f>
        <v>STNC_united_earth_story.165.desc: "Die ___NS22005___ ist in der Umlaufbahn von Oran'taku angekommen und bringt Rajiin zu ihrem Volk zurück. \n\nDie Regierung von Oran'taku hatte im Laufe der Jahre flüchtige Beziehungen zu den Xindi und bietet an, alle Informationen, die sie hat, als Dank für ___NS22006___ ___NS22007___s Bemühungen zu teilen."</v>
      </c>
    </row>
    <row r="20394" customFormat="false" ht="15" hidden="false" customHeight="false" outlineLevel="0" collapsed="false">
      <c r="A20394" s="1" t="s">
        <v>37090</v>
      </c>
      <c r="B20394" s="5" t="s">
        <v>6156</v>
      </c>
      <c r="C20394" s="1" t="str">
        <f aca="false">A20394 &amp;" " &amp;"""" &amp;B20394 &amp;""""</f>
        <v>STNC_united_earth_story.165.name: "Die Ausdehnung"</v>
      </c>
      <c r="D20394" s="1" t="str">
        <f aca="false">IF(ISBLANK(A20394),"",C20394)</f>
        <v>STNC_united_earth_story.165.name: "Die Ausdehnung"</v>
      </c>
    </row>
    <row r="20395" customFormat="false" ht="15" hidden="false" customHeight="false" outlineLevel="0" collapsed="false">
      <c r="A20395" s="1" t="s">
        <v>37091</v>
      </c>
      <c r="B20395" s="5" t="s">
        <v>37092</v>
      </c>
      <c r="C20395" s="1" t="str">
        <f aca="false">A20395 &amp;" " &amp;"""" &amp;B20395 &amp;""""</f>
        <v>STNC_united_earth_story.166.a: "Greife das Xindi-Geschwader an."</v>
      </c>
      <c r="D20395" s="1" t="str">
        <f aca="false">IF(ISBLANK(A20395),"",C20395)</f>
        <v>STNC_united_earth_story.166.a: "Greife das Xindi-Geschwader an."</v>
      </c>
    </row>
    <row r="20396" customFormat="false" ht="15" hidden="false" customHeight="false" outlineLevel="0" collapsed="false">
      <c r="A20396" s="1" t="s">
        <v>37093</v>
      </c>
      <c r="B20396" s="5" t="s">
        <v>37094</v>
      </c>
      <c r="C20396" s="1" t="str">
        <f aca="false">A20396 &amp;" " &amp;"""" &amp;B20396 &amp;""""</f>
        <v>STNC_united_earth_story.166.b: "Gib Rajiin eine Rettungskapsel."</v>
      </c>
      <c r="D20396" s="1" t="str">
        <f aca="false">IF(ISBLANK(A20396),"",C20396)</f>
        <v>STNC_united_earth_story.166.b: "Gib Rajiin eine Rettungskapsel."</v>
      </c>
    </row>
    <row r="20397" customFormat="false" ht="57.45" hidden="false" customHeight="false" outlineLevel="0" collapsed="false">
      <c r="A20397" s="1" t="s">
        <v>37095</v>
      </c>
      <c r="B20397" s="5" t="s">
        <v>37096</v>
      </c>
      <c r="C20397" s="1" t="str">
        <f aca="false">A20397 &amp;" " &amp;"""" &amp;B20397 &amp;""""</f>
        <v>STNC_united_earth_story.166.desc: "Nach Tagen der Reise nach Oran'taku stellt sich heraus, dass Rajiin nicht ganz das ist, was sie behauptet. Mehrere Besatzungsmitglieder scheinen von Rajiin bio-telepathisch gescannt worden zu sein und waren nach den Vorfällen stundenlang bewusstlos. \n\nSchlimmer noch, als sie konfrontiert und in die Brigg gesperrt wurde, griff ein Geschwader von Xindi-Schiffen das ___NS22008___ an und zwang es aus dem Warp. \n\nRajiin behauptet, dass die Xindi-Schiffe sie nur bergen wollen und dass sie unnötige Tote vermeiden würden, wenn sie sie gehen ließen."</v>
      </c>
      <c r="D20397" s="1" t="str">
        <f aca="false">IF(ISBLANK(A20397),"",C20397)</f>
        <v>STNC_united_earth_story.166.desc: "Nach Tagen der Reise nach Oran'taku stellt sich heraus, dass Rajiin nicht ganz das ist, was sie behauptet. Mehrere Besatzungsmitglieder scheinen von Rajiin bio-telepathisch gescannt worden zu sein und waren nach den Vorfällen stundenlang bewusstlos. \n\nSchlimmer noch, als sie konfrontiert und in die Brigg gesperrt wurde, griff ein Geschwader von Xindi-Schiffen das ___NS22008___ an und zwang es aus dem Warp. \n\nRajiin behauptet, dass die Xindi-Schiffe sie nur bergen wollen und dass sie unnötige Tote vermeiden würden, wenn sie sie gehen ließen."</v>
      </c>
    </row>
    <row r="20398" customFormat="false" ht="15" hidden="false" customHeight="false" outlineLevel="0" collapsed="false">
      <c r="A20398" s="1" t="s">
        <v>37097</v>
      </c>
      <c r="B20398" s="5" t="s">
        <v>6156</v>
      </c>
      <c r="C20398" s="1" t="str">
        <f aca="false">A20398 &amp;" " &amp;"""" &amp;B20398 &amp;""""</f>
        <v>STNC_united_earth_story.166.name: "Die Ausdehnung"</v>
      </c>
      <c r="D20398" s="1" t="str">
        <f aca="false">IF(ISBLANK(A20398),"",C20398)</f>
        <v>STNC_united_earth_story.166.name: "Die Ausdehnung"</v>
      </c>
    </row>
    <row r="20399" customFormat="false" ht="15" hidden="false" customHeight="false" outlineLevel="0" collapsed="false">
      <c r="A20399" s="1" t="s">
        <v>37098</v>
      </c>
      <c r="B20399" s="5" t="s">
        <v>37099</v>
      </c>
      <c r="C20399" s="1" t="str">
        <f aca="false">A20399 &amp;" " &amp;"""" &amp;B20399 &amp;""""</f>
        <v>STNC_united_earth_story.167.a: "___NS22009___"</v>
      </c>
      <c r="D20399" s="1" t="str">
        <f aca="false">IF(ISBLANK(A20399),"",C20399)</f>
        <v>STNC_united_earth_story.167.a: "___NS22009___"</v>
      </c>
    </row>
    <row r="20400" customFormat="false" ht="68.65" hidden="false" customHeight="false" outlineLevel="0" collapsed="false">
      <c r="A20400" s="1" t="s">
        <v>37100</v>
      </c>
      <c r="B20400" s="5" t="s">
        <v>37101</v>
      </c>
      <c r="C20400" s="1" t="str">
        <f aca="false">A20400 &amp;" " &amp;"""" &amp;B20400 &amp;""""</f>
        <v>STNC_united_earth_story.167.desc: "Die ___NS22010___ hat den Angriff des Xindi-Geschwaders erfolgreich abgewehrt. \n\n Es scheint, dass Rajiin die Koordinaten des Schiffes über einen subdermalen Transceiver übermittelt hatte. \n\n Als sich herausstellt, dass die Xindi ihren Agenten nicht wiederfinden werden, erzählt Rajiin dem ___NS22011___ widerwillig von der Mission, für die sie angeheuert wurde. Die Xindi waren an biologischen Daten der Menschen interessiert und boten Rajiin an, sie gut zu bezahlen, indem sie die einzigartigen bio-telepathischen Fähigkeiten ihrer Spezies nutzen. \n\nRajiin wird für die Dauer der Mission der ___NS22012___ in der Brigg eingesperrt."</v>
      </c>
      <c r="D20400" s="1" t="str">
        <f aca="false">IF(ISBLANK(A20400),"",C20400)</f>
        <v>STNC_united_earth_story.167.desc: "Die ___NS22010___ hat den Angriff des Xindi-Geschwaders erfolgreich abgewehrt. \n\n Es scheint, dass Rajiin die Koordinaten des Schiffes über einen subdermalen Transceiver übermittelt hatte. \n\n Als sich herausstellt, dass die Xindi ihren Agenten nicht wiederfinden werden, erzählt Rajiin dem ___NS22011___ widerwillig von der Mission, für die sie angeheuert wurde. Die Xindi waren an biologischen Daten der Menschen interessiert und boten Rajiin an, sie gut zu bezahlen, indem sie die einzigartigen bio-telepathischen Fähigkeiten ihrer Spezies nutzen. \n\nRajiin wird für die Dauer der Mission der ___NS22012___ in der Brigg eingesperrt."</v>
      </c>
    </row>
    <row r="20401" customFormat="false" ht="15" hidden="false" customHeight="false" outlineLevel="0" collapsed="false">
      <c r="A20401" s="1" t="s">
        <v>37102</v>
      </c>
      <c r="B20401" s="5" t="s">
        <v>6156</v>
      </c>
      <c r="C20401" s="1" t="str">
        <f aca="false">A20401 &amp;" " &amp;"""" &amp;B20401 &amp;""""</f>
        <v>STNC_united_earth_story.167.name: "Die Ausdehnung"</v>
      </c>
      <c r="D20401" s="1" t="str">
        <f aca="false">IF(ISBLANK(A20401),"",C20401)</f>
        <v>STNC_united_earth_story.167.name: "Die Ausdehnung"</v>
      </c>
    </row>
    <row r="20402" customFormat="false" ht="15" hidden="false" customHeight="false" outlineLevel="0" collapsed="false">
      <c r="A20402" s="1" t="s">
        <v>37103</v>
      </c>
      <c r="B20402" s="5" t="s">
        <v>37104</v>
      </c>
      <c r="C20402" s="1" t="str">
        <f aca="false">A20402 &amp;" " &amp;"""" &amp;B20402 &amp;""""</f>
        <v>STNC_united_earth_story.168.a: "___NS22013___"</v>
      </c>
      <c r="D20402" s="1" t="str">
        <f aca="false">IF(ISBLANK(A20402),"",C20402)</f>
        <v>STNC_united_earth_story.168.a: "___NS22013___"</v>
      </c>
    </row>
    <row r="20403" customFormat="false" ht="46.25" hidden="false" customHeight="false" outlineLevel="0" collapsed="false">
      <c r="A20403" s="1" t="s">
        <v>37105</v>
      </c>
      <c r="B20403" s="5" t="s">
        <v>37106</v>
      </c>
      <c r="C20403" s="1" t="str">
        <f aca="false">A20403 &amp;" " &amp;"""" &amp;B20403 &amp;""""</f>
        <v>STNC_united_earth_story.168.desc: "Die ___NS22014___ hat es nicht geschafft, den Angriff des Xindi-Geschwaders abzuwehren. \n\nDa die Waffen deaktiviert waren, konnte ___NS22015___ ___NS22016___ nicht verhindern, dass mehrere Shuttles mit Xindi-Soldaten entladen wurden, die Rajiin schnell fanden und aus der Brigg des Schiffes holten. \n\n Nur dank der fachkundigen Arbeit der Maschinenraumcrew konnte die ___NS22017___ mit hoher Warpgeschwindigkeit entkommen."</v>
      </c>
      <c r="D20403" s="1" t="str">
        <f aca="false">IF(ISBLANK(A20403),"",C20403)</f>
        <v>STNC_united_earth_story.168.desc: "Die ___NS22014___ hat es nicht geschafft, den Angriff des Xindi-Geschwaders abzuwehren. \n\nDa die Waffen deaktiviert waren, konnte ___NS22015___ ___NS22016___ nicht verhindern, dass mehrere Shuttles mit Xindi-Soldaten entladen wurden, die Rajiin schnell fanden und aus der Brigg des Schiffes holten. \n\n Nur dank der fachkundigen Arbeit der Maschinenraumcrew konnte die ___NS22017___ mit hoher Warpgeschwindigkeit entkommen."</v>
      </c>
    </row>
    <row r="20404" customFormat="false" ht="15" hidden="false" customHeight="false" outlineLevel="0" collapsed="false">
      <c r="A20404" s="1" t="s">
        <v>37107</v>
      </c>
      <c r="B20404" s="5" t="s">
        <v>6156</v>
      </c>
      <c r="C20404" s="1" t="str">
        <f aca="false">A20404 &amp;" " &amp;"""" &amp;B20404 &amp;""""</f>
        <v>STNC_united_earth_story.168.name: "Die Ausdehnung"</v>
      </c>
      <c r="D20404" s="1" t="str">
        <f aca="false">IF(ISBLANK(A20404),"",C20404)</f>
        <v>STNC_united_earth_story.168.name: "Die Ausdehnung"</v>
      </c>
    </row>
    <row r="20405" customFormat="false" ht="15" hidden="false" customHeight="false" outlineLevel="0" collapsed="false">
      <c r="A20405" s="1" t="s">
        <v>37108</v>
      </c>
      <c r="B20405" s="5" t="s">
        <v>37109</v>
      </c>
      <c r="C20405" s="1" t="str">
        <f aca="false">A20405 &amp;" " &amp;"""" &amp;B20405 &amp;""""</f>
        <v>STNC_united_earth_story.169.a: "___NS22018___"</v>
      </c>
      <c r="D20405" s="1" t="str">
        <f aca="false">IF(ISBLANK(A20405),"",C20405)</f>
        <v>STNC_united_earth_story.169.a: "___NS22018___"</v>
      </c>
    </row>
    <row r="20406" customFormat="false" ht="57.45" hidden="false" customHeight="false" outlineLevel="0" collapsed="false">
      <c r="A20406" s="1" t="s">
        <v>37110</v>
      </c>
      <c r="B20406" s="5" t="s">
        <v>37111</v>
      </c>
      <c r="C20406" s="1" t="str">
        <f aca="false">A20406 &amp;" " &amp;"""" &amp;B20406 &amp;""""</f>
        <v>STNC_united_earth_story.169.desc: "Dankbar, dass ___NS22019___ ___NS22020___ sie ohne Gewalt gehen lässt, vertraut Rajiin an, dass sie nur eine Söldnerin ist, die einen Job für die Xindi erledigt. \n\n Aus Gründen, die ihr nicht bekannt waren, wurde Rajiin damit beauftragt, biologische Daten der Menschen mithilfe der einzigartigen bio-telepathischen Fähigkeiten ihrer Spezies zu beschaffen. \n\n Als die Rettungskapsel das Schiff verlässt, macht sich das Xindi-Geschwader daran, sie zu bergen und den Weg für die ___NS22021___ freizumachen."</v>
      </c>
      <c r="D20406" s="1" t="str">
        <f aca="false">IF(ISBLANK(A20406),"",C20406)</f>
        <v>STNC_united_earth_story.169.desc: "Dankbar, dass ___NS22019___ ___NS22020___ sie ohne Gewalt gehen lässt, vertraut Rajiin an, dass sie nur eine Söldnerin ist, die einen Job für die Xindi erledigt. \n\n Aus Gründen, die ihr nicht bekannt waren, wurde Rajiin damit beauftragt, biologische Daten der Menschen mithilfe der einzigartigen bio-telepathischen Fähigkeiten ihrer Spezies zu beschaffen. \n\n Als die Rettungskapsel das Schiff verlässt, macht sich das Xindi-Geschwader daran, sie zu bergen und den Weg für die ___NS22021___ freizumachen."</v>
      </c>
    </row>
    <row r="20407" customFormat="false" ht="15" hidden="false" customHeight="false" outlineLevel="0" collapsed="false">
      <c r="A20407" s="1" t="s">
        <v>37112</v>
      </c>
      <c r="B20407" s="5" t="s">
        <v>36773</v>
      </c>
      <c r="C20407" s="1" t="str">
        <f aca="false">A20407 &amp;" " &amp;"""" &amp;B20407 &amp;""""</f>
        <v>STNC_united_earth_story.169.name: "Die Weite"</v>
      </c>
      <c r="D20407" s="1" t="str">
        <f aca="false">IF(ISBLANK(A20407),"",C20407)</f>
        <v>STNC_united_earth_story.169.name: "Die Weite"</v>
      </c>
    </row>
    <row r="20408" customFormat="false" ht="15" hidden="false" customHeight="false" outlineLevel="0" collapsed="false">
      <c r="A20408" s="1" t="s">
        <v>37113</v>
      </c>
      <c r="B20408" s="5" t="s">
        <v>37114</v>
      </c>
      <c r="C20408" s="1" t="str">
        <f aca="false">A20408 &amp;" " &amp;"""" &amp;B20408 &amp;""""</f>
        <v>STNC_united_earth_story.171.a: "Bringe die Triannons an Bord."</v>
      </c>
      <c r="D20408" s="1" t="str">
        <f aca="false">IF(ISBLANK(A20408),"",C20408)</f>
        <v>STNC_united_earth_story.171.a: "Bringe die Triannons an Bord."</v>
      </c>
    </row>
    <row r="20409" customFormat="false" ht="15" hidden="false" customHeight="false" outlineLevel="0" collapsed="false">
      <c r="A20409" s="1" t="s">
        <v>37115</v>
      </c>
      <c r="B20409" s="5" t="s">
        <v>37116</v>
      </c>
      <c r="C20409" s="1" t="str">
        <f aca="false">A20409 &amp;" " &amp;"""" &amp;B20409 &amp;""""</f>
        <v>STNC_united_earth_story.171.b: "Versorge sie mit Notrationen."</v>
      </c>
      <c r="D20409" s="1" t="str">
        <f aca="false">IF(ISBLANK(A20409),"",C20409)</f>
        <v>STNC_united_earth_story.171.b: "Versorge sie mit Notrationen."</v>
      </c>
    </row>
    <row r="20410" customFormat="false" ht="15" hidden="false" customHeight="false" outlineLevel="0" collapsed="false">
      <c r="A20410" s="1" t="s">
        <v>37117</v>
      </c>
      <c r="B20410" s="5" t="s">
        <v>37118</v>
      </c>
      <c r="C20410" s="1" t="str">
        <f aca="false">A20410 &amp;" " &amp;"""" &amp;B20410 &amp;""""</f>
        <v>STNC_united_earth_story.171.c: "Fahre mit der Mission fort."</v>
      </c>
      <c r="D20410" s="1" t="str">
        <f aca="false">IF(ISBLANK(A20410),"",C20410)</f>
        <v>STNC_united_earth_story.171.c: "Fahre mit der Mission fort."</v>
      </c>
    </row>
    <row r="20411" customFormat="false" ht="46.25" hidden="false" customHeight="false" outlineLevel="0" collapsed="false">
      <c r="A20411" s="1" t="s">
        <v>37119</v>
      </c>
      <c r="B20411" s="5" t="s">
        <v>37120</v>
      </c>
      <c r="C20411" s="1" t="str">
        <f aca="false">A20411 &amp;" " &amp;"""" &amp;B20411 &amp;""""</f>
        <v>STNC_united_earth_story.171.desc: "Die §Y___NS22022______CC___ ist auf ein beschädigtes außerirdisches Schiff gestoßen, das offenbar treibend ist. \n\nDer Kommandant des Schiffes bittet ___NS22023___ §Y___NS22024______CC___ um Hilfe und gibt sich als §YTriannon___CC___ Flüchtlinge zu erkennen. \n\n Der Kommandant der Triannon bittet darum, dass ihre Mannschaft an Bord der ___NS22025___ gebracht wird, bis ihr Schiff repariert werden kann."</v>
      </c>
      <c r="D20411" s="1" t="str">
        <f aca="false">IF(ISBLANK(A20411),"",C20411)</f>
        <v>STNC_united_earth_story.171.desc: "Die §Y___NS22022______CC___ ist auf ein beschädigtes außerirdisches Schiff gestoßen, das offenbar treibend ist. \n\nDer Kommandant des Schiffes bittet ___NS22023___ §Y___NS22024______CC___ um Hilfe und gibt sich als §YTriannon___CC___ Flüchtlinge zu erkennen. \n\n Der Kommandant der Triannon bittet darum, dass ihre Mannschaft an Bord der ___NS22025___ gebracht wird, bis ihr Schiff repariert werden kann."</v>
      </c>
    </row>
    <row r="20412" customFormat="false" ht="15" hidden="false" customHeight="false" outlineLevel="0" collapsed="false">
      <c r="A20412" s="1" t="s">
        <v>37121</v>
      </c>
      <c r="B20412" s="5" t="s">
        <v>6156</v>
      </c>
      <c r="C20412" s="1" t="str">
        <f aca="false">A20412 &amp;" " &amp;"""" &amp;B20412 &amp;""""</f>
        <v>STNC_united_earth_story.171.name: "Die Ausdehnung"</v>
      </c>
      <c r="D20412" s="1" t="str">
        <f aca="false">IF(ISBLANK(A20412),"",C20412)</f>
        <v>STNC_united_earth_story.171.name: "Die Ausdehnung"</v>
      </c>
    </row>
    <row r="20413" customFormat="false" ht="15" hidden="false" customHeight="false" outlineLevel="0" collapsed="false">
      <c r="A20413" s="1" t="s">
        <v>37122</v>
      </c>
      <c r="B20413" s="5" t="s">
        <v>37123</v>
      </c>
      <c r="C20413" s="1" t="str">
        <f aca="false">A20413 &amp;" " &amp;"""" &amp;B20413 &amp;""""</f>
        <v>STNC_united_earth_story.172.a: "___NS22026___"</v>
      </c>
      <c r="D20413" s="1" t="str">
        <f aca="false">IF(ISBLANK(A20413),"",C20413)</f>
        <v>STNC_united_earth_story.172.a: "___NS22026___"</v>
      </c>
    </row>
    <row r="20414" customFormat="false" ht="68.65" hidden="false" customHeight="false" outlineLevel="0" collapsed="false">
      <c r="A20414" s="1" t="s">
        <v>37124</v>
      </c>
      <c r="B20414" s="5" t="s">
        <v>37125</v>
      </c>
      <c r="C20414" s="1" t="str">
        <f aca="false">A20414 &amp;" " &amp;"""" &amp;B20414 &amp;""""</f>
        <v>STNC_united_earth_story.172.desc: "Die Triannon-Flüchtlinge werden an Bord gebracht, während die Maschinisten ihr Schiff reparieren. \n\n Der Kommandant der Triannon, N'Lema, erzählt, wie er eine Gruppe von Flüchtlingen anführte, die vor dem Religionskrieg flohen, der ihre Heimatwelt überrollt hatte. Zwei Sekten hatten sich jahrelang um die Auslegung ihres Glaubens an die Sphären der Delphic Expanse und ihre Schöpfer gestritten. N'Lemas Gruppe von Atheisten wurde von beiden Sekten ins Visier genommen. \n\nDankbar für ___NS22027___ ___NS22028___s Hilfe bei der Reparatur seines Schiffes verschafft sich N'Lema Zugang zu ihren Daten über die Sphären."</v>
      </c>
      <c r="D20414" s="1" t="str">
        <f aca="false">IF(ISBLANK(A20414),"",C20414)</f>
        <v>STNC_united_earth_story.172.desc: "Die Triannon-Flüchtlinge werden an Bord gebracht, während die Maschinisten ihr Schiff reparieren. \n\n Der Kommandant der Triannon, N'Lema, erzählt, wie er eine Gruppe von Flüchtlingen anführte, die vor dem Religionskrieg flohen, der ihre Heimatwelt überrollt hatte. Zwei Sekten hatten sich jahrelang um die Auslegung ihres Glaubens an die Sphären der Delphic Expanse und ihre Schöpfer gestritten. N'Lemas Gruppe von Atheisten wurde von beiden Sekten ins Visier genommen. \n\nDankbar für ___NS22027___ ___NS22028___s Hilfe bei der Reparatur seines Schiffes verschafft sich N'Lema Zugang zu ihren Daten über die Sphären."</v>
      </c>
    </row>
    <row r="20415" customFormat="false" ht="15" hidden="false" customHeight="false" outlineLevel="0" collapsed="false">
      <c r="A20415" s="1" t="s">
        <v>37126</v>
      </c>
      <c r="B20415" s="5" t="s">
        <v>6156</v>
      </c>
      <c r="C20415" s="1" t="str">
        <f aca="false">A20415 &amp;" " &amp;"""" &amp;B20415 &amp;""""</f>
        <v>STNC_united_earth_story.172.name: "Die Ausdehnung"</v>
      </c>
      <c r="D20415" s="1" t="str">
        <f aca="false">IF(ISBLANK(A20415),"",C20415)</f>
        <v>STNC_united_earth_story.172.name: "Die Ausdehnung"</v>
      </c>
    </row>
    <row r="20416" customFormat="false" ht="15" hidden="false" customHeight="false" outlineLevel="0" collapsed="false">
      <c r="A20416" s="1" t="s">
        <v>37127</v>
      </c>
      <c r="B20416" s="5" t="s">
        <v>37128</v>
      </c>
      <c r="C20416" s="1" t="str">
        <f aca="false">A20416 &amp;" " &amp;"""" &amp;B20416 &amp;""""</f>
        <v>STNC_united_earth_story.173.a: "Kämpfe gegen die Entführer."</v>
      </c>
      <c r="D20416" s="1" t="str">
        <f aca="false">IF(ISBLANK(A20416),"",C20416)</f>
        <v>STNC_united_earth_story.173.a: "Kämpfe gegen die Entführer."</v>
      </c>
    </row>
    <row r="20417" customFormat="false" ht="15" hidden="false" customHeight="false" outlineLevel="0" collapsed="false">
      <c r="A20417" s="1" t="s">
        <v>37129</v>
      </c>
      <c r="B20417" s="5" t="s">
        <v>37130</v>
      </c>
      <c r="C20417" s="1" t="str">
        <f aca="false">A20417 &amp;" " &amp;"""" &amp;B20417 &amp;""""</f>
        <v>STNC_united_earth_story.173.b: "Akzeptiere ihre Bedingungen."</v>
      </c>
      <c r="D20417" s="1" t="str">
        <f aca="false">IF(ISBLANK(A20417),"",C20417)</f>
        <v>STNC_united_earth_story.173.b: "Akzeptiere ihre Bedingungen."</v>
      </c>
    </row>
    <row r="20418" customFormat="false" ht="57.45" hidden="false" customHeight="false" outlineLevel="0" collapsed="false">
      <c r="A20418" s="1" t="s">
        <v>37131</v>
      </c>
      <c r="B20418" s="5" t="s">
        <v>37132</v>
      </c>
      <c r="C20418" s="1" t="str">
        <f aca="false">A20418 &amp;" " &amp;"""" &amp;B20418 &amp;""""</f>
        <v>STNC_united_earth_story.173.desc: "Die Triannon-Flüchtlinge werden an Bord gebracht, während die Maschinisten ihr Schiff reparieren. \n\n Der Anführer der Triannon, Pri'Nam D'Jamat, deckt bald seine Täuschung auf und benutzt biologischen Sprengstoff, den er in seinen Anhängern versteckt hat, um die ___NS22029___ zu entführen, um mit ihren überlegenen Waffen einen heiligen Krieg auf seiner Heimatwelt zu gewinnen. \n\n Mit der Ankündigung, dass er das Schiff zurückgeben würde, wenn er alle, die er Ketzer nennt, vernichtet hat, fordert er die ___NS22030___ auf, Blutvergießen zu vermeiden und seine Forderungen zu akzeptieren."</v>
      </c>
      <c r="D20418" s="1" t="str">
        <f aca="false">IF(ISBLANK(A20418),"",C20418)</f>
        <v>STNC_united_earth_story.173.desc: "Die Triannon-Flüchtlinge werden an Bord gebracht, während die Maschinisten ihr Schiff reparieren. \n\n Der Anführer der Triannon, Pri'Nam D'Jamat, deckt bald seine Täuschung auf und benutzt biologischen Sprengstoff, den er in seinen Anhängern versteckt hat, um die ___NS22029___ zu entführen, um mit ihren überlegenen Waffen einen heiligen Krieg auf seiner Heimatwelt zu gewinnen. \n\n Mit der Ankündigung, dass er das Schiff zurückgeben würde, wenn er alle, die er Ketzer nennt, vernichtet hat, fordert er die ___NS22030___ auf, Blutvergießen zu vermeiden und seine Forderungen zu akzeptieren."</v>
      </c>
    </row>
    <row r="20419" customFormat="false" ht="15" hidden="false" customHeight="false" outlineLevel="0" collapsed="false">
      <c r="A20419" s="1" t="s">
        <v>37133</v>
      </c>
      <c r="B20419" s="5" t="s">
        <v>36773</v>
      </c>
      <c r="C20419" s="1" t="str">
        <f aca="false">A20419 &amp;" " &amp;"""" &amp;B20419 &amp;""""</f>
        <v>STNC_united_earth_story.173.name: "Die Weite"</v>
      </c>
      <c r="D20419" s="1" t="str">
        <f aca="false">IF(ISBLANK(A20419),"",C20419)</f>
        <v>STNC_united_earth_story.173.name: "Die Weite"</v>
      </c>
    </row>
    <row r="20420" customFormat="false" ht="15" hidden="false" customHeight="false" outlineLevel="0" collapsed="false">
      <c r="A20420" s="1" t="s">
        <v>37134</v>
      </c>
      <c r="B20420" s="5" t="s">
        <v>37135</v>
      </c>
      <c r="C20420" s="1" t="str">
        <f aca="false">A20420 &amp;" " &amp;"""" &amp;B20420 &amp;""""</f>
        <v>STNC_united_earth_story.174.a: "___NS22031___"</v>
      </c>
      <c r="D20420" s="1" t="str">
        <f aca="false">IF(ISBLANK(A20420),"",C20420)</f>
        <v>STNC_united_earth_story.174.a: "___NS22031___"</v>
      </c>
    </row>
    <row r="20421" customFormat="false" ht="46.25" hidden="false" customHeight="false" outlineLevel="0" collapsed="false">
      <c r="A20421" s="1" t="s">
        <v>37136</v>
      </c>
      <c r="B20421" s="5" t="s">
        <v>37137</v>
      </c>
      <c r="C20421" s="1" t="str">
        <f aca="false">A20421 &amp;" " &amp;"""" &amp;B20421 &amp;""""</f>
        <v>STNC_united_earth_story.174.desc: "Die Triannon-Flüchtlinge, eine Gruppe von Atheisten, die vor einem Religionskrieg auf ihrer Heimatwelt geflohen sind, haben ihre Dankbarkeit zum Ausdruck gebracht, indem sie Daten über die Sphären der Delphic Expanse zur Verfügung gestellt haben, obwohl sie auf direktere Hilfe gehofft hatten. \n\n Es scheint, dass sich der religiöse Konflikt auf ihrer Heimatwelt um unterschiedliche Interpretationen der Sphären und ihrer Schöpfer dreht."</v>
      </c>
      <c r="D20421" s="1" t="str">
        <f aca="false">IF(ISBLANK(A20421),"",C20421)</f>
        <v>STNC_united_earth_story.174.desc: "Die Triannon-Flüchtlinge, eine Gruppe von Atheisten, die vor einem Religionskrieg auf ihrer Heimatwelt geflohen sind, haben ihre Dankbarkeit zum Ausdruck gebracht, indem sie Daten über die Sphären der Delphic Expanse zur Verfügung gestellt haben, obwohl sie auf direktere Hilfe gehofft hatten. \n\n Es scheint, dass sich der religiöse Konflikt auf ihrer Heimatwelt um unterschiedliche Interpretationen der Sphären und ihrer Schöpfer dreht."</v>
      </c>
    </row>
    <row r="20422" customFormat="false" ht="15" hidden="false" customHeight="false" outlineLevel="0" collapsed="false">
      <c r="A20422" s="1" t="s">
        <v>37138</v>
      </c>
      <c r="B20422" s="5" t="s">
        <v>37139</v>
      </c>
      <c r="C20422" s="1" t="str">
        <f aca="false">A20422 &amp;" " &amp;"""" &amp;B20422 &amp;""""</f>
        <v>STNC_united_earth_story.174.name: "Die Expanse"</v>
      </c>
      <c r="D20422" s="1" t="str">
        <f aca="false">IF(ISBLANK(A20422),"",C20422)</f>
        <v>STNC_united_earth_story.174.name: "Die Expanse"</v>
      </c>
    </row>
    <row r="20423" customFormat="false" ht="15" hidden="false" customHeight="false" outlineLevel="0" collapsed="false">
      <c r="A20423" s="1" t="s">
        <v>37140</v>
      </c>
      <c r="B20423" s="5" t="s">
        <v>37141</v>
      </c>
      <c r="C20423" s="1" t="str">
        <f aca="false">A20423 &amp;" " &amp;"""" &amp;B20423 &amp;""""</f>
        <v>STNC_united_earth_story.175.a: "___NS22032___"</v>
      </c>
      <c r="D20423" s="1" t="str">
        <f aca="false">IF(ISBLANK(A20423),"",C20423)</f>
        <v>STNC_united_earth_story.175.a: "___NS22032___"</v>
      </c>
    </row>
    <row r="20424" customFormat="false" ht="23.85" hidden="false" customHeight="false" outlineLevel="0" collapsed="false">
      <c r="A20424" s="1" t="s">
        <v>37142</v>
      </c>
      <c r="B20424" s="5" t="s">
        <v>37143</v>
      </c>
      <c r="C20424" s="1" t="str">
        <f aca="false">A20424 &amp;" " &amp;"""" &amp;B20424 &amp;""""</f>
        <v>STNC_united_earth_story.175.desc: "In der Hoffnung auf direktere Hilfe nehmen die Triannon-Flüchtlinge, eine Gruppe von Atheisten, die vor einem Religionskrieg auf ihrer Heimatwelt fliehen, das Angebot von Vorräten widerwillig an."</v>
      </c>
      <c r="D20424" s="1" t="str">
        <f aca="false">IF(ISBLANK(A20424),"",C20424)</f>
        <v>STNC_united_earth_story.175.desc: "In der Hoffnung auf direktere Hilfe nehmen die Triannon-Flüchtlinge, eine Gruppe von Atheisten, die vor einem Religionskrieg auf ihrer Heimatwelt fliehen, das Angebot von Vorräten widerwillig an."</v>
      </c>
    </row>
    <row r="20425" customFormat="false" ht="15" hidden="false" customHeight="false" outlineLevel="0" collapsed="false">
      <c r="A20425" s="1" t="s">
        <v>37144</v>
      </c>
      <c r="B20425" s="5" t="s">
        <v>36773</v>
      </c>
      <c r="C20425" s="1" t="str">
        <f aca="false">A20425 &amp;" " &amp;"""" &amp;B20425 &amp;""""</f>
        <v>STNC_united_earth_story.175.name: "Die Weite"</v>
      </c>
      <c r="D20425" s="1" t="str">
        <f aca="false">IF(ISBLANK(A20425),"",C20425)</f>
        <v>STNC_united_earth_story.175.name: "Die Weite"</v>
      </c>
    </row>
    <row r="20426" customFormat="false" ht="15" hidden="false" customHeight="false" outlineLevel="0" collapsed="false">
      <c r="A20426" s="1" t="s">
        <v>37145</v>
      </c>
      <c r="B20426" s="5" t="s">
        <v>37146</v>
      </c>
      <c r="C20426" s="1" t="str">
        <f aca="false">A20426 &amp;" " &amp;"""" &amp;B20426 &amp;""""</f>
        <v>STNC_united_earth_story.176.a: "___NS22033___"</v>
      </c>
      <c r="D20426" s="1" t="str">
        <f aca="false">IF(ISBLANK(A20426),"",C20426)</f>
        <v>STNC_united_earth_story.176.a: "___NS22033___"</v>
      </c>
    </row>
    <row r="20427" customFormat="false" ht="46.25" hidden="false" customHeight="false" outlineLevel="0" collapsed="false">
      <c r="A20427" s="1" t="s">
        <v>37147</v>
      </c>
      <c r="B20427" s="5" t="s">
        <v>37148</v>
      </c>
      <c r="C20427" s="1" t="str">
        <f aca="false">A20427 &amp;" " &amp;"""" &amp;B20427 &amp;""""</f>
        <v>STNC_united_earth_story.176.desc: "Die Besatzung der ___NS22034___ setzt die Triannons schnell außer Gefecht, bevor sie zu ihrem Schiff zurückkehren. \n\nAuf dem Rückweg hat ___NS22035___ ___NS22036___ die Datenbank des Schiffes zur Analyse heruntergeladen. \n\n Obwohl die Datenbank relativ spärlich war, enthielt sie einige interessante Hinweise auf die Sphären der Delphischen Ausdehnung und ihre Rolle in dieser Region."</v>
      </c>
      <c r="D20427" s="1" t="str">
        <f aca="false">IF(ISBLANK(A20427),"",C20427)</f>
        <v>STNC_united_earth_story.176.desc: "Die Besatzung der ___NS22034___ setzt die Triannons schnell außer Gefecht, bevor sie zu ihrem Schiff zurückkehren. \n\nAuf dem Rückweg hat ___NS22035___ ___NS22036___ die Datenbank des Schiffes zur Analyse heruntergeladen. \n\n Obwohl die Datenbank relativ spärlich war, enthielt sie einige interessante Hinweise auf die Sphären der Delphischen Ausdehnung und ihre Rolle in dieser Region."</v>
      </c>
    </row>
    <row r="20428" customFormat="false" ht="15" hidden="false" customHeight="false" outlineLevel="0" collapsed="false">
      <c r="A20428" s="1" t="s">
        <v>37149</v>
      </c>
      <c r="B20428" s="5" t="s">
        <v>6156</v>
      </c>
      <c r="C20428" s="1" t="str">
        <f aca="false">A20428 &amp;" " &amp;"""" &amp;B20428 &amp;""""</f>
        <v>STNC_united_earth_story.176.name: "Die Ausdehnung"</v>
      </c>
      <c r="D20428" s="1" t="str">
        <f aca="false">IF(ISBLANK(A20428),"",C20428)</f>
        <v>STNC_united_earth_story.176.name: "Die Ausdehnung"</v>
      </c>
    </row>
    <row r="20429" customFormat="false" ht="15" hidden="false" customHeight="false" outlineLevel="0" collapsed="false">
      <c r="A20429" s="1" t="s">
        <v>37150</v>
      </c>
      <c r="B20429" s="5" t="s">
        <v>37151</v>
      </c>
      <c r="C20429" s="1" t="str">
        <f aca="false">A20429 &amp;" " &amp;"""" &amp;B20429 &amp;""""</f>
        <v>STNC_united_earth_story.177.a: "___NS22037___"</v>
      </c>
      <c r="D20429" s="1" t="str">
        <f aca="false">IF(ISBLANK(A20429),"",C20429)</f>
        <v>STNC_united_earth_story.177.a: "___NS22037___"</v>
      </c>
    </row>
    <row r="20430" customFormat="false" ht="46.25" hidden="false" customHeight="false" outlineLevel="0" collapsed="false">
      <c r="A20430" s="1" t="s">
        <v>37152</v>
      </c>
      <c r="B20430" s="5" t="s">
        <v>37153</v>
      </c>
      <c r="C20430" s="1" t="str">
        <f aca="false">A20430 &amp;" " &amp;"""" &amp;B20430 &amp;""""</f>
        <v>STNC_united_earth_story.177.desc: "Während mehrere Triannons von der Besatzung der ___NS22038___ außer Gefecht gesetzt wurden, schaffte es eine Gruppe von ihnen, sich dem Warpkern des Schiffes zu nähern und drohte, ihre biologischen Sprengsätze zu zünden, wenn ___NS22039___ ___NS22040___ sich nicht Pri'Nam D'Jamat ergeben würde. \Da ___NS22041___ nicht bereit ist, seine Crew zu opfern, stimmt ___NS22042___ den Bedingungen zu."</v>
      </c>
      <c r="D20430" s="1" t="str">
        <f aca="false">IF(ISBLANK(A20430),"",C20430)</f>
        <v>STNC_united_earth_story.177.desc: "Während mehrere Triannons von der Besatzung der ___NS22038___ außer Gefecht gesetzt wurden, schaffte es eine Gruppe von ihnen, sich dem Warpkern des Schiffes zu nähern und drohte, ihre biologischen Sprengsätze zu zünden, wenn ___NS22039___ ___NS22040___ sich nicht Pri'Nam D'Jamat ergeben würde. \Da ___NS22041___ nicht bereit ist, seine Crew zu opfern, stimmt ___NS22042___ den Bedingungen zu."</v>
      </c>
    </row>
    <row r="20431" customFormat="false" ht="15" hidden="false" customHeight="false" outlineLevel="0" collapsed="false">
      <c r="A20431" s="1" t="s">
        <v>37154</v>
      </c>
      <c r="B20431" s="5" t="s">
        <v>6156</v>
      </c>
      <c r="C20431" s="1" t="str">
        <f aca="false">A20431 &amp;" " &amp;"""" &amp;B20431 &amp;""""</f>
        <v>STNC_united_earth_story.177.name: "Die Ausdehnung"</v>
      </c>
      <c r="D20431" s="1" t="str">
        <f aca="false">IF(ISBLANK(A20431),"",C20431)</f>
        <v>STNC_united_earth_story.177.name: "Die Ausdehnung"</v>
      </c>
    </row>
    <row r="20432" customFormat="false" ht="15" hidden="false" customHeight="false" outlineLevel="0" collapsed="false">
      <c r="A20432" s="1" t="s">
        <v>37155</v>
      </c>
      <c r="B20432" s="5" t="s">
        <v>37156</v>
      </c>
      <c r="C20432" s="1" t="str">
        <f aca="false">A20432 &amp;" " &amp;"""" &amp;B20432 &amp;""""</f>
        <v>STNC_united_earth_story.178.a: "___NS22043___"</v>
      </c>
      <c r="D20432" s="1" t="str">
        <f aca="false">IF(ISBLANK(A20432),"",C20432)</f>
        <v>STNC_united_earth_story.178.a: "___NS22043___"</v>
      </c>
    </row>
    <row r="20433" customFormat="false" ht="102.2" hidden="false" customHeight="false" outlineLevel="0" collapsed="false">
      <c r="A20433" s="1" t="s">
        <v>37157</v>
      </c>
      <c r="B20433" s="5" t="s">
        <v>37158</v>
      </c>
      <c r="C20433" s="1" t="str">
        <f aca="false">A20433 &amp;" " &amp;"""" &amp;B20433 &amp;""""</f>
        <v>STNC_united_earth_story.178.desc: "Bei der Ankunft auf der Heimatwelt der Triannon setzt die ___NS22044___ unter dem Kommando von Pri'Nam D'Jamat Dutzende von Schiffen außer Gefecht, die denen gehören, die er als Ketzer bezeichnet. \n\n Bald ist die gegnerische Flotte versprengt und flieht aus dem System, während D'Jamat den Sieg feiert und sein Volk darauf vorbereitet, seine Heimatwelt zurückzuerobern. \n\nDie Feierlichkeiten sind jedoch nur von kurzer Dauer, denn schon bald stellt sich heraus, dass die Heimatwelt der Triannon durch den jahrelangen Religionskonflikt fast völlig zerstört wurde. \n\n Unter dem Schock der Verwüstung verlassen die Triannon-Entführer die ___NS22045___, um zu versuchen, ihre Zivilisation wiederaufzubauen. \n\n Der Vorfall hat die Mission zwar verzögert, aber es scheint, dass mehrere Computerkerne des zerstörten Schiffes im Orbit geborgen werden konnten. Die Analyse der Kerne hat eine kleine Menge an Daten über die Sphären der Delphic Expanse und ihre Geschichte in dieser Region ergeben."</v>
      </c>
      <c r="D20433" s="1" t="str">
        <f aca="false">IF(ISBLANK(A20433),"",C20433)</f>
        <v>STNC_united_earth_story.178.desc: "Bei der Ankunft auf der Heimatwelt der Triannon setzt die ___NS22044___ unter dem Kommando von Pri'Nam D'Jamat Dutzende von Schiffen außer Gefecht, die denen gehören, die er als Ketzer bezeichnet. \n\n Bald ist die gegnerische Flotte versprengt und flieht aus dem System, während D'Jamat den Sieg feiert und sein Volk darauf vorbereitet, seine Heimatwelt zurückzuerobern. \n\nDie Feierlichkeiten sind jedoch nur von kurzer Dauer, denn schon bald stellt sich heraus, dass die Heimatwelt der Triannon durch den jahrelangen Religionskonflikt fast völlig zerstört wurde. \n\n Unter dem Schock der Verwüstung verlassen die Triannon-Entführer die ___NS22045___, um zu versuchen, ihre Zivilisation wiederaufzubauen. \n\n Der Vorfall hat die Mission zwar verzögert, aber es scheint, dass mehrere Computerkerne des zerstörten Schiffes im Orbit geborgen werden konnten. Die Analyse der Kerne hat eine kleine Menge an Daten über die Sphären der Delphic Expanse und ihre Geschichte in dieser Region ergeben."</v>
      </c>
    </row>
    <row r="20434" customFormat="false" ht="15" hidden="false" customHeight="false" outlineLevel="0" collapsed="false">
      <c r="A20434" s="1" t="s">
        <v>37159</v>
      </c>
      <c r="B20434" s="5" t="s">
        <v>6156</v>
      </c>
      <c r="C20434" s="1" t="str">
        <f aca="false">A20434 &amp;" " &amp;"""" &amp;B20434 &amp;""""</f>
        <v>STNC_united_earth_story.178.name: "Die Ausdehnung"</v>
      </c>
      <c r="D20434" s="1" t="str">
        <f aca="false">IF(ISBLANK(A20434),"",C20434)</f>
        <v>STNC_united_earth_story.178.name: "Die Ausdehnung"</v>
      </c>
    </row>
    <row r="20435" customFormat="false" ht="15" hidden="false" customHeight="false" outlineLevel="0" collapsed="false">
      <c r="A20435" s="1" t="s">
        <v>37160</v>
      </c>
      <c r="B20435" s="5" t="s">
        <v>37161</v>
      </c>
      <c r="C20435" s="1" t="str">
        <f aca="false">A20435 &amp;" " &amp;"""" &amp;B20435 &amp;""""</f>
        <v>STNC_united_earth_story.20.a: "Triff dich mit dem Xindi-Arbeiter."</v>
      </c>
      <c r="D20435" s="1" t="str">
        <f aca="false">IF(ISBLANK(A20435),"",C20435)</f>
        <v>STNC_united_earth_story.20.a: "Triff dich mit dem Xindi-Arbeiter."</v>
      </c>
    </row>
    <row r="20436" customFormat="false" ht="15" hidden="false" customHeight="false" outlineLevel="0" collapsed="false">
      <c r="A20436" s="1" t="s">
        <v>37162</v>
      </c>
      <c r="B20436" s="5" t="s">
        <v>37163</v>
      </c>
      <c r="C20436" s="1" t="str">
        <f aca="false">A20436 &amp;" " &amp;"""" &amp;B20436 &amp;""""</f>
        <v>STNC_united_earth_story.20.b: "Setze MACOs ein, um den Xindi-Arbeiter zu entführen."</v>
      </c>
      <c r="D20436" s="1" t="str">
        <f aca="false">IF(ISBLANK(A20436),"",C20436)</f>
        <v>STNC_united_earth_story.20.b: "Setze MACOs ein, um den Xindi-Arbeiter zu entführen."</v>
      </c>
    </row>
    <row r="20437" customFormat="false" ht="15" hidden="false" customHeight="false" outlineLevel="0" collapsed="false">
      <c r="A20437" s="1" t="s">
        <v>37164</v>
      </c>
      <c r="B20437" s="5" t="s">
        <v>37165</v>
      </c>
      <c r="C20437" s="1" t="str">
        <f aca="false">A20437 &amp;" " &amp;"""" &amp;B20437 &amp;""""</f>
        <v>STNC_united_earth_story.20.c: "Biete an, den Vertrag des Xindi-Arbeiters zu kaufen."</v>
      </c>
      <c r="D20437" s="1" t="str">
        <f aca="false">IF(ISBLANK(A20437),"",C20437)</f>
        <v>STNC_united_earth_story.20.c: "Biete an, den Vertrag des Xindi-Arbeiters zu kaufen."</v>
      </c>
    </row>
    <row r="20438" customFormat="false" ht="91" hidden="false" customHeight="false" outlineLevel="0" collapsed="false">
      <c r="A20438" s="1" t="s">
        <v>37166</v>
      </c>
      <c r="B20438" s="5" t="s">
        <v>37167</v>
      </c>
      <c r="C20438" s="1" t="str">
        <f aca="false">A20438 &amp;" " &amp;"""" &amp;B20438 &amp;""""</f>
        <v>STNC_united_earth_story.20.desc: "Nach wochenlanger erfolgloser Suche in der Expanse hat ___NS22046___ ___NS22047___ einen ersten Hinweis gefunden - der Besitzer einer Trellium-Bergbaustation behauptet, einen Xindi-Arbeiter zu beschäftigen und wäre bereit, ein Treffen zu arrangieren, wenn er dafür einen Preis zahlen würde.\n\nEiner der Finger des Xindi-Arbeiters wird als Beweis vorgelegt - offenbar ein unglücklicher Bergbauunfall - was weitere Fragen aufwirft. Die organischen Überreste der Sonde, die ___NS22049___ angegriffen hat, haben eine Reihe von genetischen Markern mit denen des Fingers gemeinsam, scheinen aber von verschiedenen, wenn auch verwandten Spezies zu stammen.\n\nDass die Xindi vielleicht nicht eine einzige Spezies sind, verwirrt die Ermittlungen.\n\n___NS22050___ ___NS22051___ trifft sich mit den leitenden Angestellten des ___NS22052___, um über das weitere Vorgehen zu entscheiden."</v>
      </c>
      <c r="D20438" s="1" t="str">
        <f aca="false">IF(ISBLANK(A20438),"",C20438)</f>
        <v>STNC_united_earth_story.20.desc: "Nach wochenlanger erfolgloser Suche in der Expanse hat ___NS22046___ ___NS22047___ einen ersten Hinweis gefunden - der Besitzer einer Trellium-Bergbaustation behauptet, einen Xindi-Arbeiter zu beschäftigen und wäre bereit, ein Treffen zu arrangieren, wenn er dafür einen Preis zahlen würde.\n\nEiner der Finger des Xindi-Arbeiters wird als Beweis vorgelegt - offenbar ein unglücklicher Bergbauunfall - was weitere Fragen aufwirft. Die organischen Überreste der Sonde, die ___NS22049___ angegriffen hat, haben eine Reihe von genetischen Markern mit denen des Fingers gemeinsam, scheinen aber von verschiedenen, wenn auch verwandten Spezies zu stammen.\n\nDass die Xindi vielleicht nicht eine einzige Spezies sind, verwirrt die Ermittlungen.\n\n___NS22050___ ___NS22051___ trifft sich mit den leitenden Angestellten des ___NS22052___, um über das weitere Vorgehen zu entscheiden."</v>
      </c>
    </row>
    <row r="20439" customFormat="false" ht="15" hidden="false" customHeight="false" outlineLevel="0" collapsed="false">
      <c r="A20439" s="1" t="s">
        <v>37168</v>
      </c>
      <c r="B20439" s="5" t="s">
        <v>6156</v>
      </c>
      <c r="C20439" s="1" t="str">
        <f aca="false">A20439 &amp;" " &amp;"""" &amp;B20439 &amp;""""</f>
        <v>STNC_united_earth_story.20.name: "Die Ausdehnung"</v>
      </c>
      <c r="D20439" s="1" t="str">
        <f aca="false">IF(ISBLANK(A20439),"",C20439)</f>
        <v>STNC_united_earth_story.20.name: "Die Ausdehnung"</v>
      </c>
    </row>
    <row r="20440" customFormat="false" ht="15" hidden="false" customHeight="false" outlineLevel="0" collapsed="false">
      <c r="A20440" s="1" t="s">
        <v>37169</v>
      </c>
      <c r="B20440" s="5" t="s">
        <v>37170</v>
      </c>
      <c r="C20440" s="1" t="str">
        <f aca="false">A20440 &amp;" " &amp;"""" &amp;B20440 &amp;""""</f>
        <v>STNC_united_earth_story.2000.a: "Die Vereinigte Erde muss wiederhergestellt werden."</v>
      </c>
      <c r="D20440" s="1" t="str">
        <f aca="false">IF(ISBLANK(A20440),"",C20440)</f>
        <v>STNC_united_earth_story.2000.a: "Die Vereinigte Erde muss wiederhergestellt werden."</v>
      </c>
    </row>
    <row r="20441" customFormat="false" ht="15" hidden="false" customHeight="false" outlineLevel="0" collapsed="false">
      <c r="A20441" s="1" t="s">
        <v>37171</v>
      </c>
      <c r="B20441" s="5" t="s">
        <v>37172</v>
      </c>
      <c r="C20441" s="1" t="str">
        <f aca="false">A20441 &amp;" " &amp;"""" &amp;B20441 &amp;""""</f>
        <v>STNC_united_earth_story.2000.a.tooltip: "___NS22053___ wird die Vereinigte Erde"</v>
      </c>
      <c r="D20441" s="1" t="str">
        <f aca="false">IF(ISBLANK(A20441),"",C20441)</f>
        <v>STNC_united_earth_story.2000.a.tooltip: "___NS22053___ wird die Vereinigte Erde"</v>
      </c>
    </row>
    <row r="20442" customFormat="false" ht="15" hidden="false" customHeight="false" outlineLevel="0" collapsed="false">
      <c r="A20442" s="1" t="s">
        <v>37173</v>
      </c>
      <c r="B20442" s="5" t="s">
        <v>37174</v>
      </c>
      <c r="C20442" s="1" t="str">
        <f aca="false">A20442 &amp;" " &amp;"""" &amp;B20442 &amp;""""</f>
        <v>STNC_united_earth_story.2000.b: "Wir können nicht vergessen, was wir ertragen haben."</v>
      </c>
      <c r="D20442" s="1" t="str">
        <f aca="false">IF(ISBLANK(A20442),"",C20442)</f>
        <v>STNC_united_earth_story.2000.b: "Wir können nicht vergessen, was wir ertragen haben."</v>
      </c>
    </row>
    <row r="20443" customFormat="false" ht="35.05" hidden="false" customHeight="false" outlineLevel="0" collapsed="false">
      <c r="A20443" s="1" t="s">
        <v>37175</v>
      </c>
      <c r="B20443" s="5" t="s">
        <v>37176</v>
      </c>
      <c r="C20443" s="1" t="str">
        <f aca="false">A20443 &amp;" " &amp;"""" &amp;B20443 &amp;""""</f>
        <v>STNC_united_earth_story.2000.desc.01: "Wenn ___NS22054___ wieder auf ___NS22055___ lebt, kann das Trauma der Vergangenheit beginnen zu heilen. \n\nViele auf der ganzen ___NS22056___ haben die formale Wiederherstellung des Staates der Vereinigten Erde mit ___NS22057___ als Hauptstadt gefordert."</v>
      </c>
      <c r="D20443" s="1" t="str">
        <f aca="false">IF(ISBLANK(A20443),"",C20443)</f>
        <v>STNC_united_earth_story.2000.desc.01: "Wenn ___NS22054___ wieder auf ___NS22055___ lebt, kann das Trauma der Vergangenheit beginnen zu heilen. \n\nViele auf der ganzen ___NS22056___ haben die formale Wiederherstellung des Staates der Vereinigten Erde mit ___NS22057___ als Hauptstadt gefordert."</v>
      </c>
    </row>
    <row r="20444" customFormat="false" ht="35.05" hidden="false" customHeight="false" outlineLevel="0" collapsed="false">
      <c r="A20444" s="1" t="s">
        <v>37177</v>
      </c>
      <c r="B20444" s="5" t="s">
        <v>37178</v>
      </c>
      <c r="C20444" s="1" t="str">
        <f aca="false">A20444 &amp;" " &amp;"""" &amp;B20444 &amp;""""</f>
        <v>STNC_united_earth_story.2000.desc.02: "Obwohl der Vorschlag schon einmal abgelehnt wurde, haben sich die Menschen in ganz ___NS22058___ erneut zusammengefunden, um die formale Wiederherstellung des Vereinigten Erdstaates mit ___NS22059___ als Hauptstadt zu fordern."</v>
      </c>
      <c r="D20444" s="1" t="str">
        <f aca="false">IF(ISBLANK(A20444),"",C20444)</f>
        <v>STNC_united_earth_story.2000.desc.02: "Obwohl der Vorschlag schon einmal abgelehnt wurde, haben sich die Menschen in ganz ___NS22058___ erneut zusammengefunden, um die formale Wiederherstellung des Vereinigten Erdstaates mit ___NS22059___ als Hauptstadt zu fordern."</v>
      </c>
    </row>
    <row r="20445" customFormat="false" ht="15" hidden="false" customHeight="false" outlineLevel="0" collapsed="false">
      <c r="A20445" s="1" t="s">
        <v>37179</v>
      </c>
      <c r="B20445" s="5" t="s">
        <v>37180</v>
      </c>
      <c r="C20445" s="1" t="str">
        <f aca="false">A20445 &amp;" " &amp;"""" &amp;B20445 &amp;""""</f>
        <v>STNC_united_earth_story.2000.name: "___NS22060___ Wiederhergestellt"</v>
      </c>
      <c r="D20445" s="1" t="str">
        <f aca="false">IF(ISBLANK(A20445),"",C20445)</f>
        <v>STNC_united_earth_story.2000.name: "___NS22060___ Wiederhergestellt"</v>
      </c>
    </row>
    <row r="20446" customFormat="false" ht="15" hidden="false" customHeight="false" outlineLevel="0" collapsed="false">
      <c r="A20446" s="1" t="s">
        <v>37181</v>
      </c>
      <c r="B20446" s="5" t="s">
        <v>37182</v>
      </c>
      <c r="C20446" s="1" t="str">
        <f aca="false">A20446 &amp;" " &amp;"""" &amp;B20446 &amp;""""</f>
        <v>STNC_united_earth_story.201.a: "___NS22061___"</v>
      </c>
      <c r="D20446" s="1" t="str">
        <f aca="false">IF(ISBLANK(A20446),"",C20446)</f>
        <v>STNC_united_earth_story.201.a: "___NS22061___"</v>
      </c>
    </row>
    <row r="20447" customFormat="false" ht="46.25" hidden="false" customHeight="false" outlineLevel="0" collapsed="false">
      <c r="A20447" s="1" t="s">
        <v>37183</v>
      </c>
      <c r="B20447" s="5" t="s">
        <v>37184</v>
      </c>
      <c r="C20447" s="1" t="str">
        <f aca="false">A20447 &amp;" " &amp;"""" &amp;B20447 &amp;""""</f>
        <v>STNC_united_earth_story.201.desc: "Die ___NS22062___ ist auf eine künstliche Kugel mit einem Durchmesser von neunzehn Kilometern gestoßen, die aus einer unbekannten Legierung besteht. \n\n Hinter einem Tarnfeld von enormer Stärke verborgen, können die Scans die Oberfläche des Objekts nicht durchdringen. \n\nErstaunlicherweise scheint die Konzentration der charakteristischen räumlichen Anomalien der Delphic Expanse in der Nähe der Kugel wesentlich höher zu sein."</v>
      </c>
      <c r="D20447" s="1" t="str">
        <f aca="false">IF(ISBLANK(A20447),"",C20447)</f>
        <v>STNC_united_earth_story.201.desc: "Die ___NS22062___ ist auf eine künstliche Kugel mit einem Durchmesser von neunzehn Kilometern gestoßen, die aus einer unbekannten Legierung besteht. \n\n Hinter einem Tarnfeld von enormer Stärke verborgen, können die Scans die Oberfläche des Objekts nicht durchdringen. \n\nErstaunlicherweise scheint die Konzentration der charakteristischen räumlichen Anomalien der Delphic Expanse in der Nähe der Kugel wesentlich höher zu sein."</v>
      </c>
    </row>
    <row r="20448" customFormat="false" ht="15" hidden="false" customHeight="false" outlineLevel="0" collapsed="false">
      <c r="A20448" s="1" t="s">
        <v>37185</v>
      </c>
      <c r="B20448" s="5" t="s">
        <v>6156</v>
      </c>
      <c r="C20448" s="1" t="str">
        <f aca="false">A20448 &amp;" " &amp;"""" &amp;B20448 &amp;""""</f>
        <v>STNC_united_earth_story.201.name: "Die Ausdehnung"</v>
      </c>
      <c r="D20448" s="1" t="str">
        <f aca="false">IF(ISBLANK(A20448),"",C20448)</f>
        <v>STNC_united_earth_story.201.name: "Die Ausdehnung"</v>
      </c>
    </row>
    <row r="20449" customFormat="false" ht="15" hidden="false" customHeight="false" outlineLevel="0" collapsed="false">
      <c r="A20449" s="1" t="s">
        <v>37186</v>
      </c>
      <c r="B20449" s="5" t="s">
        <v>37187</v>
      </c>
      <c r="C20449" s="1" t="str">
        <f aca="false">A20449 &amp;" " &amp;"""" &amp;B20449 &amp;""""</f>
        <v>STNC_united_earth_story.21.a: "Nimm Kurs auf die Heimatwelt der Xindi."</v>
      </c>
      <c r="D20449" s="1" t="str">
        <f aca="false">IF(ISBLANK(A20449),"",C20449)</f>
        <v>STNC_united_earth_story.21.a: "Nimm Kurs auf die Heimatwelt der Xindi."</v>
      </c>
    </row>
    <row r="20450" customFormat="false" ht="113.4" hidden="false" customHeight="false" outlineLevel="0" collapsed="false">
      <c r="A20450" s="1" t="s">
        <v>37188</v>
      </c>
      <c r="B20450" s="5" t="s">
        <v>37189</v>
      </c>
      <c r="C20450" s="1" t="str">
        <f aca="false">A20450 &amp;" " &amp;"""" &amp;B20450 &amp;""""</f>
        <v>STNC_united_earth_story.21.desc: "___NS22063___ ___NS22064___ führt ein Team in die Minenanlage, um den Xindi-Arbeiter - einen Mann namens Kessick - zu befragen, nachdem er dem Verwalter der Minenanlage eine kleine Summe überwiesen hat.\n\nKessick weiß nichts von der Sonde, die ___NS22065___ angegriffen hat, aber er ist bereit, den Standort der Xindi-Heimatwelt zu verraten, unter der Bedingung, dass ___NS22066___ hilft, ihn aus seinem Vertrag zu befreien, dessen Bedingungen auf Sklaverei hinauslaufen. Er warnt, dass der Verwalter der Einrichtung wahrscheinlich versuchen wird, auch ___NS22067___ und die ___NS22068___-Crew in der Einrichtung zu versklaven.\n\nNachdem er zugestimmt hat, Kessick bei der Flucht zu helfen, folgt ___NS22069___s Team durch die Eingeweide der Einrichtung, bis sie schließlich einen Bereich erreichen, in den die Transporter der ___NS22070___ eindringen können, aber ein Sicherheitsteam der Einrichtung greift sie aus dem Hinterhalt an und verwundet Kessick tödlich, bevor die Transporter ihren Zyklus beenden.\n Zurück auf dem Schiff verrät der sterbende Xindi, wo sich die Heimatwelt der Xindi befindet und dass sich dort sechs verschiedene Arten von Xindi entwickelt haben, darunter auch Primaten wie er selbst."</v>
      </c>
      <c r="D20450" s="1" t="str">
        <f aca="false">IF(ISBLANK(A20450),"",C20450)</f>
        <v>STNC_united_earth_story.21.desc: "___NS22063___ ___NS22064___ führt ein Team in die Minenanlage, um den Xindi-Arbeiter - einen Mann namens Kessick - zu befragen, nachdem er dem Verwalter der Minenanlage eine kleine Summe überwiesen hat.\n\nKessick weiß nichts von der Sonde, die ___NS22065___ angegriffen hat, aber er ist bereit, den Standort der Xindi-Heimatwelt zu verraten, unter der Bedingung, dass ___NS22066___ hilft, ihn aus seinem Vertrag zu befreien, dessen Bedingungen auf Sklaverei hinauslaufen. Er warnt, dass der Verwalter der Einrichtung wahrscheinlich versuchen wird, auch ___NS22067___ und die ___NS22068___-Crew in der Einrichtung zu versklaven.\n\nNachdem er zugestimmt hat, Kessick bei der Flucht zu helfen, folgt ___NS22069___s Team durch die Eingeweide der Einrichtung, bis sie schließlich einen Bereich erreichen, in den die Transporter der ___NS22070___ eindringen können, aber ein Sicherheitsteam der Einrichtung greift sie aus dem Hinterhalt an und verwundet Kessick tödlich, bevor die Transporter ihren Zyklus beenden.\n Zurück auf dem Schiff verrät der sterbende Xindi, wo sich die Heimatwelt der Xindi befindet und dass sich dort sechs verschiedene Arten von Xindi entwickelt haben, darunter auch Primaten wie er selbst."</v>
      </c>
    </row>
    <row r="20451" customFormat="false" ht="15" hidden="false" customHeight="false" outlineLevel="0" collapsed="false">
      <c r="A20451" s="1" t="s">
        <v>37190</v>
      </c>
      <c r="B20451" s="5" t="s">
        <v>6156</v>
      </c>
      <c r="C20451" s="1" t="str">
        <f aca="false">A20451 &amp;" " &amp;"""" &amp;B20451 &amp;""""</f>
        <v>STNC_united_earth_story.21.name: "Die Ausdehnung"</v>
      </c>
      <c r="D20451" s="1" t="str">
        <f aca="false">IF(ISBLANK(A20451),"",C20451)</f>
        <v>STNC_united_earth_story.21.name: "Die Ausdehnung"</v>
      </c>
    </row>
    <row r="20452" customFormat="false" ht="15" hidden="false" customHeight="false" outlineLevel="0" collapsed="false">
      <c r="A20452" s="1" t="s">
        <v>37191</v>
      </c>
      <c r="B20452" s="5" t="s">
        <v>37192</v>
      </c>
      <c r="C20452" s="1" t="str">
        <f aca="false">A20452 &amp;" " &amp;"""" &amp;B20452 &amp;""""</f>
        <v>STNC_united_earth_story.211.a: "___NS22071___"</v>
      </c>
      <c r="D20452" s="1" t="str">
        <f aca="false">IF(ISBLANK(A20452),"",C20452)</f>
        <v>STNC_united_earth_story.211.a: "___NS22071___"</v>
      </c>
    </row>
    <row r="20453" customFormat="false" ht="91" hidden="false" customHeight="false" outlineLevel="0" collapsed="false">
      <c r="A20453" s="1" t="s">
        <v>37193</v>
      </c>
      <c r="B20453" s="5" t="s">
        <v>37194</v>
      </c>
      <c r="C20453" s="1" t="str">
        <f aca="false">A20453 &amp;" " &amp;"""" &amp;B20453 &amp;""""</f>
        <v>STNC_united_earth_story.211.desc: "Die ___NS22072___ hat eine Kapsel mit einem außerirdischen Humanoiden transdimensionalen Ursprungs aus einer Region des Weltraums geborgen, die fast vollständig mit räumlichen Anomalien übersät ist. \n\nDie Befragung des Individuums erwies sich als schwierig, da die Umgebung außerhalb der Anomalien giftig für ihn zu sein schien. \n\nTrotz der Schwierigkeiten konnte ___NS22073___ ___NS22074___ eine überraschende Verbindung zwischen dem Außerirdischen, den Sphären und dem Angriff der Xindi auf ___NS22075___ bestätigen. Die Spezies des Außerirdischen scheint dafür verantwortlich zu sein, die Xindi davon zu überzeugen, dass ___NS22076___ eine Bedrohung für sie darstellt, und die Technologie für die planetenzerstörende Waffe zu liefern, mit der sie diese Bedrohung beseitigen wollen. \n\n Der Außerirdische, der im normalen Weltraum nicht überleben kann, starb kurz nach dem Verhör."</v>
      </c>
      <c r="D20453" s="1" t="str">
        <f aca="false">IF(ISBLANK(A20453),"",C20453)</f>
        <v>STNC_united_earth_story.211.desc: "Die ___NS22072___ hat eine Kapsel mit einem außerirdischen Humanoiden transdimensionalen Ursprungs aus einer Region des Weltraums geborgen, die fast vollständig mit räumlichen Anomalien übersät ist. \n\nDie Befragung des Individuums erwies sich als schwierig, da die Umgebung außerhalb der Anomalien giftig für ihn zu sein schien. \n\nTrotz der Schwierigkeiten konnte ___NS22073___ ___NS22074___ eine überraschende Verbindung zwischen dem Außerirdischen, den Sphären und dem Angriff der Xindi auf ___NS22075___ bestätigen. Die Spezies des Außerirdischen scheint dafür verantwortlich zu sein, die Xindi davon zu überzeugen, dass ___NS22076___ eine Bedrohung für sie darstellt, und die Technologie für die planetenzerstörende Waffe zu liefern, mit der sie diese Bedrohung beseitigen wollen. \n\n Der Außerirdische, der im normalen Weltraum nicht überleben kann, starb kurz nach dem Verhör."</v>
      </c>
    </row>
    <row r="20454" customFormat="false" ht="15" hidden="false" customHeight="false" outlineLevel="0" collapsed="false">
      <c r="A20454" s="1" t="s">
        <v>37195</v>
      </c>
      <c r="B20454" s="5" t="s">
        <v>6156</v>
      </c>
      <c r="C20454" s="1" t="str">
        <f aca="false">A20454 &amp;" " &amp;"""" &amp;B20454 &amp;""""</f>
        <v>STNC_united_earth_story.211.name: "Die Ausdehnung"</v>
      </c>
      <c r="D20454" s="1" t="str">
        <f aca="false">IF(ISBLANK(A20454),"",C20454)</f>
        <v>STNC_united_earth_story.211.name: "Die Ausdehnung"</v>
      </c>
    </row>
    <row r="20455" customFormat="false" ht="15" hidden="false" customHeight="false" outlineLevel="0" collapsed="false">
      <c r="A20455" s="1" t="s">
        <v>37196</v>
      </c>
      <c r="B20455" s="5" t="s">
        <v>37197</v>
      </c>
      <c r="C20455" s="1" t="str">
        <f aca="false">A20455 &amp;" " &amp;"""" &amp;B20455 &amp;""""</f>
        <v>STNC_united_earth_story.22.a: "Setz einen Kurs auf die Heimatwelt der Xindi."</v>
      </c>
      <c r="D20455" s="1" t="str">
        <f aca="false">IF(ISBLANK(A20455),"",C20455)</f>
        <v>STNC_united_earth_story.22.a: "Setz einen Kurs auf die Heimatwelt der Xindi."</v>
      </c>
    </row>
    <row r="20456" customFormat="false" ht="91" hidden="false" customHeight="false" outlineLevel="0" collapsed="false">
      <c r="A20456" s="1" t="s">
        <v>37198</v>
      </c>
      <c r="B20456" s="5" t="s">
        <v>37199</v>
      </c>
      <c r="C20456" s="1" t="str">
        <f aca="false">A20456 &amp;" " &amp;"""" &amp;B20456 &amp;""""</f>
        <v>STNC_united_earth_story.22.desc.shuttle: "___NS22077___ ___NS22078___ befiehlt einem Angriffstrupp von MACOs, die Minenanlage zu infiltrieren und den Xindi-Arbeiter zu exfiltrieren.\n\nDas Team beamt sich in einen abgelegenen Teil der Anlage und stößt dort auf wenig Widerstand, da der Xindi allein arbeitet. Er gibt sich als Kessick zu erkennen und warnt das Team, dass ihr leichtes Vorankommen wahrscheinlich eine Falle ist, um sie für Sklavenarbeit gefangen zu nehmen.\n\nDas Team folgt Kessick durch die Eingeweide der Anlage, bis sie schließlich einen Bereich erreichen, in dem das Shuttle der ___NS22079___ landen kann, aber ein Sicherheitsteam der Anlage greift sie aus dem Hinterhalt an und verwundet Kessick tödlich, bevor die MACOs ihn an Bord des Shuttles bringen können.\n\n Zurück auf dem Schiff verrät der sterbende Xindi, wo sich die Heimatwelt der Xindi befindet und dass sich dort sechs verschiedene Xindi-Spezies entwickelt haben, darunter Primaten wie er selbst."</v>
      </c>
      <c r="D20456" s="1" t="str">
        <f aca="false">IF(ISBLANK(A20456),"",C20456)</f>
        <v>STNC_united_earth_story.22.desc.shuttle: "___NS22077___ ___NS22078___ befiehlt einem Angriffstrupp von MACOs, die Minenanlage zu infiltrieren und den Xindi-Arbeiter zu exfiltrieren.\n\nDas Team beamt sich in einen abgelegenen Teil der Anlage und stößt dort auf wenig Widerstand, da der Xindi allein arbeitet. Er gibt sich als Kessick zu erkennen und warnt das Team, dass ihr leichtes Vorankommen wahrscheinlich eine Falle ist, um sie für Sklavenarbeit gefangen zu nehmen.\n\nDas Team folgt Kessick durch die Eingeweide der Anlage, bis sie schließlich einen Bereich erreichen, in dem das Shuttle der ___NS22079___ landen kann, aber ein Sicherheitsteam der Anlage greift sie aus dem Hinterhalt an und verwundet Kessick tödlich, bevor die MACOs ihn an Bord des Shuttles bringen können.\n\n Zurück auf dem Schiff verrät der sterbende Xindi, wo sich die Heimatwelt der Xindi befindet und dass sich dort sechs verschiedene Xindi-Spezies entwickelt haben, darunter Primaten wie er selbst."</v>
      </c>
    </row>
    <row r="20457" customFormat="false" ht="91" hidden="false" customHeight="false" outlineLevel="0" collapsed="false">
      <c r="A20457" s="1" t="s">
        <v>37200</v>
      </c>
      <c r="B20457" s="5" t="s">
        <v>37201</v>
      </c>
      <c r="C20457" s="1" t="str">
        <f aca="false">A20457 &amp;" " &amp;"""" &amp;B20457 &amp;""""</f>
        <v>STNC_united_earth_story.22.desc.transporters: "___NS22080___ ___NS22081___ befiehlt einem Angriffstrupp von MACOs, die Minenanlage zu infiltrieren und den Xindi-Arbeiter zu exfiltrieren.\n\nDas Team beamt sich in einen abgelegenen Teil der Anlage und stößt dort auf wenig Widerstand, da der Xindi allein arbeitet. Er gibt sich als Kessick zu erkennen und warnt das Team, dass ihr leichtes Vorankommen wahrscheinlich eine Falle ist, um sie für die Sklavenarbeit gefangen zu nehmen.\n\nDas Team folgt Kessick durch die Eingeweide der Anlage, bis sie schließlich einen Bereich erreichen, in den die Transporter der ___NS22082___ eindringen können, aber ein Sicherheitsteam der Anlage greift sie aus dem Hinterhalt an und verwundet Kessick tödlich, bevor die Transporter ihren Zyklus beenden.\n Zurück auf dem Schiff verrät der sterbende Xindi, wo sich die Heimatwelt der Xindi befindet und dass sich dort sechs verschiedene Xindi-Spezies entwickelt haben, darunter Primaten wie er selbst."</v>
      </c>
      <c r="D20457" s="1" t="str">
        <f aca="false">IF(ISBLANK(A20457),"",C20457)</f>
        <v>STNC_united_earth_story.22.desc.transporters: "___NS22080___ ___NS22081___ befiehlt einem Angriffstrupp von MACOs, die Minenanlage zu infiltrieren und den Xindi-Arbeiter zu exfiltrieren.\n\nDas Team beamt sich in einen abgelegenen Teil der Anlage und stößt dort auf wenig Widerstand, da der Xindi allein arbeitet. Er gibt sich als Kessick zu erkennen und warnt das Team, dass ihr leichtes Vorankommen wahrscheinlich eine Falle ist, um sie für die Sklavenarbeit gefangen zu nehmen.\n\nDas Team folgt Kessick durch die Eingeweide der Anlage, bis sie schließlich einen Bereich erreichen, in den die Transporter der ___NS22082___ eindringen können, aber ein Sicherheitsteam der Anlage greift sie aus dem Hinterhalt an und verwundet Kessick tödlich, bevor die Transporter ihren Zyklus beenden.\n Zurück auf dem Schiff verrät der sterbende Xindi, wo sich die Heimatwelt der Xindi befindet und dass sich dort sechs verschiedene Xindi-Spezies entwickelt haben, darunter Primaten wie er selbst."</v>
      </c>
    </row>
    <row r="20458" customFormat="false" ht="15" hidden="false" customHeight="false" outlineLevel="0" collapsed="false">
      <c r="A20458" s="1" t="s">
        <v>37202</v>
      </c>
      <c r="B20458" s="5" t="s">
        <v>6156</v>
      </c>
      <c r="C20458" s="1" t="str">
        <f aca="false">A20458 &amp;" " &amp;"""" &amp;B20458 &amp;""""</f>
        <v>STNC_united_earth_story.22.name: "Die Ausdehnung"</v>
      </c>
      <c r="D20458" s="1" t="str">
        <f aca="false">IF(ISBLANK(A20458),"",C20458)</f>
        <v>STNC_united_earth_story.22.name: "Die Ausdehnung"</v>
      </c>
    </row>
    <row r="20459" customFormat="false" ht="15" hidden="false" customHeight="false" outlineLevel="0" collapsed="false">
      <c r="A20459" s="1" t="s">
        <v>37203</v>
      </c>
      <c r="B20459" s="5" t="s">
        <v>37197</v>
      </c>
      <c r="C20459" s="1" t="str">
        <f aca="false">A20459 &amp;" " &amp;"""" &amp;B20459 &amp;""""</f>
        <v>STNC_united_earth_story.23.a: "Setz einen Kurs auf die Heimatwelt der Xindi."</v>
      </c>
      <c r="D20459" s="1" t="str">
        <f aca="false">IF(ISBLANK(A20459),"",C20459)</f>
        <v>STNC_united_earth_story.23.a: "Setz einen Kurs auf die Heimatwelt der Xindi."</v>
      </c>
    </row>
    <row r="20460" customFormat="false" ht="79.85" hidden="false" customHeight="false" outlineLevel="0" collapsed="false">
      <c r="A20460" s="1" t="s">
        <v>37204</v>
      </c>
      <c r="B20460" s="5" t="s">
        <v>37205</v>
      </c>
      <c r="C20460" s="1" t="str">
        <f aca="false">A20460 &amp;" " &amp;"""" &amp;B20460 &amp;""""</f>
        <v>STNC_united_earth_story.23.desc: "Der Verwalter der Minenanlage scheint überrascht zu sein, dass ___NS22083___ ___NS22084___ auf seinen Preis eingeht, erklärt sich aber bereit, den Xindi-Arbeiter nach vollständiger Bezahlung auf die ___NS22085___ zu bringen.\n\nNachdem er auf die ___NS22086___ gebracht wurde, drückt der Arbeiter - ein Mann namens Kessick - seine Dankbarkeit darüber aus, dass er von der Sklavenarbeit in der Minenanlage befreit wurde, die er als solche bezeichnet.\Auf Nachfrage scheint Kessick nichts von dem Angriff auf ___NS22087___ zu wissen, bestätigt aber die Lage der Xindi-Heimatwelt und dass sich dort sechs verschiedene Xindi-Spezies entwickelt haben. ___NS22088___ ___NS22089___ erklärt sich nach diesen Informationen bereit, Kessick auf ein vorbeifahrendes Frachtschiff zu bringen, das ihn als Besatzung aufnehmen wird."</v>
      </c>
      <c r="D20460" s="1" t="str">
        <f aca="false">IF(ISBLANK(A20460),"",C20460)</f>
        <v>STNC_united_earth_story.23.desc: "Der Verwalter der Minenanlage scheint überrascht zu sein, dass ___NS22083___ ___NS22084___ auf seinen Preis eingeht, erklärt sich aber bereit, den Xindi-Arbeiter nach vollständiger Bezahlung auf die ___NS22085___ zu bringen.\n\nNachdem er auf die ___NS22086___ gebracht wurde, drückt der Arbeiter - ein Mann namens Kessick - seine Dankbarkeit darüber aus, dass er von der Sklavenarbeit in der Minenanlage befreit wurde, die er als solche bezeichnet.\Auf Nachfrage scheint Kessick nichts von dem Angriff auf ___NS22087___ zu wissen, bestätigt aber die Lage der Xindi-Heimatwelt und dass sich dort sechs verschiedene Xindi-Spezies entwickelt haben. ___NS22088___ ___NS22089___ erklärt sich nach diesen Informationen bereit, Kessick auf ein vorbeifahrendes Frachtschiff zu bringen, das ihn als Besatzung aufnehmen wird."</v>
      </c>
    </row>
    <row r="20461" customFormat="false" ht="15" hidden="false" customHeight="false" outlineLevel="0" collapsed="false">
      <c r="A20461" s="1" t="s">
        <v>37206</v>
      </c>
      <c r="B20461" s="5" t="s">
        <v>6156</v>
      </c>
      <c r="C20461" s="1" t="str">
        <f aca="false">A20461 &amp;" " &amp;"""" &amp;B20461 &amp;""""</f>
        <v>STNC_united_earth_story.23.name: "Die Ausdehnung"</v>
      </c>
      <c r="D20461" s="1" t="str">
        <f aca="false">IF(ISBLANK(A20461),"",C20461)</f>
        <v>STNC_united_earth_story.23.name: "Die Ausdehnung"</v>
      </c>
    </row>
    <row r="20462" customFormat="false" ht="15" hidden="false" customHeight="false" outlineLevel="0" collapsed="false">
      <c r="A20462" s="1" t="s">
        <v>37207</v>
      </c>
      <c r="B20462" s="5" t="s">
        <v>37187</v>
      </c>
      <c r="C20462" s="1" t="str">
        <f aca="false">A20462 &amp;" " &amp;"""" &amp;B20462 &amp;""""</f>
        <v>STNC_united_earth_story.24.a: "Nimm Kurs auf die Heimatwelt der Xindi."</v>
      </c>
      <c r="D20462" s="1" t="str">
        <f aca="false">IF(ISBLANK(A20462),"",C20462)</f>
        <v>STNC_united_earth_story.24.a: "Nimm Kurs auf die Heimatwelt der Xindi."</v>
      </c>
    </row>
    <row r="20463" customFormat="false" ht="124.6" hidden="false" customHeight="false" outlineLevel="0" collapsed="false">
      <c r="A20463" s="1" t="s">
        <v>37208</v>
      </c>
      <c r="B20463" s="5" t="s">
        <v>37209</v>
      </c>
      <c r="C20463" s="1" t="str">
        <f aca="false">A20463 &amp;" " &amp;"""" &amp;B20463 &amp;""""</f>
        <v>STNC_united_earth_story.24.desc: "___NS22090___ ___NS22091___ führt ein Team in die Minenanlage, um den Xindi-Arbeiter - einen Mann namens Kessick - zu befragen, nachdem er dem Verwalter der Minenanlage eine kleine Summe überwiesen hat.\n\nKessick weiß nichts von der Sonde, die ___NS22092___ angegriffen hat, aber er ist bereit, den Standort der Xindi-Heimatwelt zu verraten, unter der Bedingung, dass ___NS22093___ ihm hilft, sich von seinem Vertrag zu befreien, dessen Bedingungen auf Sklaverei hinauslaufen. Er warnt, dass der Verwalter der Anlage wahrscheinlich versuchen wird, ___NS22094___ und die ___NS22095___ Crew in der Anlage ebenfalls zu versklaven. \n\nNachdem sie zugestimmt haben, Kessick bei der Flucht zu helfen, folgt ___NS22096___s Team durch die Eingeweide der Einrichtung, bis sie schließlich einen Bereich erreichen, in den die Transporter von ___NS22097___ eindringen können. \n\nZurück auf dem Schiff bestätigt Kessick die Lage der Xindi-Heimatwelt und enthüllt, dass sich dort sechs verschiedene Xindi-Spezies entwickelt haben. \Nachdem er diese Informationen geliefert hat, erklärt sich ___NS22098___ ___NS22099___ bereit, Kessick auf ein vorbeifahrendes Frachtschiff zu bringen, das ihn als Besatzung aufnehmen wird."</v>
      </c>
      <c r="D20463" s="1" t="str">
        <f aca="false">IF(ISBLANK(A20463),"",C20463)</f>
        <v>STNC_united_earth_story.24.desc: "___NS22090___ ___NS22091___ führt ein Team in die Minenanlage, um den Xindi-Arbeiter - einen Mann namens Kessick - zu befragen, nachdem er dem Verwalter der Minenanlage eine kleine Summe überwiesen hat.\n\nKessick weiß nichts von der Sonde, die ___NS22092___ angegriffen hat, aber er ist bereit, den Standort der Xindi-Heimatwelt zu verraten, unter der Bedingung, dass ___NS22093___ ihm hilft, sich von seinem Vertrag zu befreien, dessen Bedingungen auf Sklaverei hinauslaufen. Er warnt, dass der Verwalter der Anlage wahrscheinlich versuchen wird, ___NS22094___ und die ___NS22095___ Crew in der Anlage ebenfalls zu versklaven. \n\nNachdem sie zugestimmt haben, Kessick bei der Flucht zu helfen, folgt ___NS22096___s Team durch die Eingeweide der Einrichtung, bis sie schließlich einen Bereich erreichen, in den die Transporter von ___NS22097___ eindringen können. \n\nZurück auf dem Schiff bestätigt Kessick die Lage der Xindi-Heimatwelt und enthüllt, dass sich dort sechs verschiedene Xindi-Spezies entwickelt haben. \Nachdem er diese Informationen geliefert hat, erklärt sich ___NS22098___ ___NS22099___ bereit, Kessick auf ein vorbeifahrendes Frachtschiff zu bringen, das ihn als Besatzung aufnehmen wird."</v>
      </c>
    </row>
    <row r="20464" customFormat="false" ht="15" hidden="false" customHeight="false" outlineLevel="0" collapsed="false">
      <c r="A20464" s="1" t="s">
        <v>37210</v>
      </c>
      <c r="B20464" s="5" t="s">
        <v>6156</v>
      </c>
      <c r="C20464" s="1" t="str">
        <f aca="false">A20464 &amp;" " &amp;"""" &amp;B20464 &amp;""""</f>
        <v>STNC_united_earth_story.24.name: "Die Ausdehnung"</v>
      </c>
      <c r="D20464" s="1" t="str">
        <f aca="false">IF(ISBLANK(A20464),"",C20464)</f>
        <v>STNC_united_earth_story.24.name: "Die Ausdehnung"</v>
      </c>
    </row>
    <row r="20465" customFormat="false" ht="15" hidden="false" customHeight="false" outlineLevel="0" collapsed="false">
      <c r="A20465" s="1" t="s">
        <v>37211</v>
      </c>
      <c r="B20465" s="5" t="s">
        <v>37187</v>
      </c>
      <c r="C20465" s="1" t="str">
        <f aca="false">A20465 &amp;" " &amp;"""" &amp;B20465 &amp;""""</f>
        <v>STNC_united_earth_story.25.a: "Nimm Kurs auf die Heimatwelt der Xindi."</v>
      </c>
      <c r="D20465" s="1" t="str">
        <f aca="false">IF(ISBLANK(A20465),"",C20465)</f>
        <v>STNC_united_earth_story.25.a: "Nimm Kurs auf die Heimatwelt der Xindi."</v>
      </c>
    </row>
    <row r="20466" customFormat="false" ht="113.4" hidden="false" customHeight="false" outlineLevel="0" collapsed="false">
      <c r="A20466" s="1" t="s">
        <v>37212</v>
      </c>
      <c r="B20466" s="5" t="s">
        <v>37213</v>
      </c>
      <c r="C20466" s="1" t="str">
        <f aca="false">A20466 &amp;" " &amp;"""" &amp;B20466 &amp;""""</f>
        <v>STNC_united_earth_story.25.desc.shuttle: "___NS22100___ ___NS22101___ befiehlt einem Angriffstrupp von MACOs, die Minenanlage zu infiltrieren und den Xindi-Arbeiter zu exfiltrieren.\n\nDas Team beamt sich in einen abgelegenen Teil der Anlage und stößt dort auf wenig Widerstand, denn der Xindi arbeitet allein. Er gibt sich als Kessick zu erkennen und warnt das Team, dass ihr leichtes Vorankommen wahrscheinlich eine Falle ist, um sie für die Sklavenarbeit gefangen zu nehmen.\n\nDas Team folgt Kessick durch die Eingeweide der Anlage, bis sie schließlich einen Bereich erreichen, in dem das Shuttle der ___NS22102___ landen kann, aber ein Sicherheitsteam der Anlage lauert ihnen auf. \n\n Die MACOs neutralisieren die Angreifer schnell, bevor sie Kessock an Bord des Shuttles bringen. \n\n Zurück auf dem Schiff scheint Kessick nichts von dem Angriff auf ___NS22103___ zu wissen, aber er bestätigt die Lage der Heimatwelt der Xindi und dass sich dort sechs verschiedene Xindi-Spezies entwickelt haben. \Nachdem er diese Informationen geliefert hat, erklärt sich ___NS22104___ ___NS22105___ bereit, Kessick auf ein vorbeikommendes Frachtschiff zu bringen, das ihn als Besatzung aufnehmen wird."</v>
      </c>
      <c r="D20466" s="1" t="str">
        <f aca="false">IF(ISBLANK(A20466),"",C20466)</f>
        <v>STNC_united_earth_story.25.desc.shuttle: "___NS22100___ ___NS22101___ befiehlt einem Angriffstrupp von MACOs, die Minenanlage zu infiltrieren und den Xindi-Arbeiter zu exfiltrieren.\n\nDas Team beamt sich in einen abgelegenen Teil der Anlage und stößt dort auf wenig Widerstand, denn der Xindi arbeitet allein. Er gibt sich als Kessick zu erkennen und warnt das Team, dass ihr leichtes Vorankommen wahrscheinlich eine Falle ist, um sie für die Sklavenarbeit gefangen zu nehmen.\n\nDas Team folgt Kessick durch die Eingeweide der Anlage, bis sie schließlich einen Bereich erreichen, in dem das Shuttle der ___NS22102___ landen kann, aber ein Sicherheitsteam der Anlage lauert ihnen auf. \n\n Die MACOs neutralisieren die Angreifer schnell, bevor sie Kessock an Bord des Shuttles bringen. \n\n Zurück auf dem Schiff scheint Kessick nichts von dem Angriff auf ___NS22103___ zu wissen, aber er bestätigt die Lage der Heimatwelt der Xindi und dass sich dort sechs verschiedene Xindi-Spezies entwickelt haben. \Nachdem er diese Informationen geliefert hat, erklärt sich ___NS22104___ ___NS22105___ bereit, Kessick auf ein vorbeikommendes Frachtschiff zu bringen, das ihn als Besatzung aufnehmen wird."</v>
      </c>
    </row>
    <row r="20467" customFormat="false" ht="113.4" hidden="false" customHeight="false" outlineLevel="0" collapsed="false">
      <c r="A20467" s="1" t="s">
        <v>37214</v>
      </c>
      <c r="B20467" s="5" t="s">
        <v>37215</v>
      </c>
      <c r="C20467" s="1" t="str">
        <f aca="false">A20467 &amp;" " &amp;"""" &amp;B20467 &amp;""""</f>
        <v>STNC_united_earth_story.25.desc.transporters: "___NS22106___ ___NS22107___ befiehlt einem Angriffstrupp von MACOs, die Minenanlage zu infiltrieren und den Xindi-Arbeiter zu exfiltrieren.\n\nDas Team beamt sich in einen abgelegenen Teil der Anlage und stößt dort auf wenig Widerstand, da der Xindi allein arbeitet. Er gibt sich als Kessick zu erkennen und warnt das Team, dass ihr leichtes Vorankommen wahrscheinlich eine Falle ist, um sie für die Sklavenarbeit gefangen zu nehmen.\n\nDas Team folgt Kessick durch die Eingeweide der Anlage, bis sie schließlich einen Bereich erreichen, in den die Transporter der ___NS22108___ eindringen können, doch ein Sicherheitsteam der Anlage stellt ihnen einen Hinterhalt. \n\n Die MACOs schalten die Angreifer schnell aus, bevor sie Kessock an Bord des Shuttles bringen. \n\n Zurück auf dem Schiff scheint Kessick nichts von dem Angriff auf ___NS22109___ zu wissen, bestätigt aber die Lage der Heimatwelt der Xindi und dass sich dort sechs verschiedene Xindi-Spezies entwickelt haben. \Nachdem er diese Informationen geliefert hat, erklärt sich ___NS22110___ ___NS22111___ bereit, Kessick auf ein vorbeifahrendes Frachtschiff zu bringen, das ihn als Besatzung aufnehmen wird."</v>
      </c>
      <c r="D20467" s="1" t="str">
        <f aca="false">IF(ISBLANK(A20467),"",C20467)</f>
        <v>STNC_united_earth_story.25.desc.transporters: "___NS22106___ ___NS22107___ befiehlt einem Angriffstrupp von MACOs, die Minenanlage zu infiltrieren und den Xindi-Arbeiter zu exfiltrieren.\n\nDas Team beamt sich in einen abgelegenen Teil der Anlage und stößt dort auf wenig Widerstand, da der Xindi allein arbeitet. Er gibt sich als Kessick zu erkennen und warnt das Team, dass ihr leichtes Vorankommen wahrscheinlich eine Falle ist, um sie für die Sklavenarbeit gefangen zu nehmen.\n\nDas Team folgt Kessick durch die Eingeweide der Anlage, bis sie schließlich einen Bereich erreichen, in den die Transporter der ___NS22108___ eindringen können, doch ein Sicherheitsteam der Anlage stellt ihnen einen Hinterhalt. \n\n Die MACOs schalten die Angreifer schnell aus, bevor sie Kessock an Bord des Shuttles bringen. \n\n Zurück auf dem Schiff scheint Kessick nichts von dem Angriff auf ___NS22109___ zu wissen, bestätigt aber die Lage der Heimatwelt der Xindi und dass sich dort sechs verschiedene Xindi-Spezies entwickelt haben. \Nachdem er diese Informationen geliefert hat, erklärt sich ___NS22110___ ___NS22111___ bereit, Kessick auf ein vorbeifahrendes Frachtschiff zu bringen, das ihn als Besatzung aufnehmen wird."</v>
      </c>
    </row>
    <row r="20468" customFormat="false" ht="15" hidden="false" customHeight="false" outlineLevel="0" collapsed="false">
      <c r="A20468" s="1" t="s">
        <v>37216</v>
      </c>
      <c r="B20468" s="5" t="s">
        <v>6156</v>
      </c>
      <c r="C20468" s="1" t="str">
        <f aca="false">A20468 &amp;" " &amp;"""" &amp;B20468 &amp;""""</f>
        <v>STNC_united_earth_story.25.name: "Die Ausdehnung"</v>
      </c>
      <c r="D20468" s="1" t="str">
        <f aca="false">IF(ISBLANK(A20468),"",C20468)</f>
        <v>STNC_united_earth_story.25.name: "Die Ausdehnung"</v>
      </c>
    </row>
    <row r="20469" customFormat="false" ht="15" hidden="false" customHeight="false" outlineLevel="0" collapsed="false">
      <c r="A20469" s="1" t="s">
        <v>37217</v>
      </c>
      <c r="B20469" s="5" t="s">
        <v>8465</v>
      </c>
      <c r="C20469" s="1" t="str">
        <f aca="false">A20469 &amp;" " &amp;"""" &amp;B20469 &amp;""""</f>
        <v>STNC_united_earth_story.29.a: "Bestätigt."</v>
      </c>
      <c r="D20469" s="1" t="str">
        <f aca="false">IF(ISBLANK(A20469),"",C20469)</f>
        <v>STNC_united_earth_story.29.a: "Bestätigt."</v>
      </c>
    </row>
    <row r="20470" customFormat="false" ht="68.65" hidden="false" customHeight="false" outlineLevel="0" collapsed="false">
      <c r="A20470" s="1" t="s">
        <v>37218</v>
      </c>
      <c r="B20470" s="5" t="s">
        <v>37219</v>
      </c>
      <c r="C20470" s="1" t="str">
        <f aca="false">A20470 &amp;" " &amp;"""" &amp;B20470 &amp;""""</f>
        <v>STNC_united_earth_story.29.desc: "Die ___NS22112___ ist an den Koordinaten des Xindi-Heimatsystems angekommen, aber es können keine bewohnbaren Welten entdeckt werden. Stattdessen füllt ein riesiges Asteroidenfeld die bewohnbare Zone des Sterns. Mithilfe von Vorhersagemodellen kann der Wissenschaftsoffizier der ___NS22113___ bestätigen, dass das Asteroidenfeld von einer einzigen Welt stammt, die vor 150 bis 200 Jahren entstanden ist. Die Materialanalyse des Feldes weist auf hochentwickelte Verbindungen hin, die auf eine warpfähige Kultur hindeuten.\n\nWenn dies die Heimatwelt der Xindi ist, ist sie schon lange kaputt.\n\n___NS22114___ ___NS22115___ ordnet eine Rückkehr zum ursprünglichen Suchmuster der Expanse an."</v>
      </c>
      <c r="D20470" s="1" t="str">
        <f aca="false">IF(ISBLANK(A20470),"",C20470)</f>
        <v>STNC_united_earth_story.29.desc: "Die ___NS22112___ ist an den Koordinaten des Xindi-Heimatsystems angekommen, aber es können keine bewohnbaren Welten entdeckt werden. Stattdessen füllt ein riesiges Asteroidenfeld die bewohnbare Zone des Sterns. Mithilfe von Vorhersagemodellen kann der Wissenschaftsoffizier der ___NS22113___ bestätigen, dass das Asteroidenfeld von einer einzigen Welt stammt, die vor 150 bis 200 Jahren entstanden ist. Die Materialanalyse des Feldes weist auf hochentwickelte Verbindungen hin, die auf eine warpfähige Kultur hindeuten.\n\nWenn dies die Heimatwelt der Xindi ist, ist sie schon lange kaputt.\n\n___NS22114___ ___NS22115___ ordnet eine Rückkehr zum ursprünglichen Suchmuster der Expanse an."</v>
      </c>
    </row>
    <row r="20471" customFormat="false" ht="15" hidden="false" customHeight="false" outlineLevel="0" collapsed="false">
      <c r="A20471" s="1" t="s">
        <v>37220</v>
      </c>
      <c r="B20471" s="5" t="s">
        <v>37139</v>
      </c>
      <c r="C20471" s="1" t="str">
        <f aca="false">A20471 &amp;" " &amp;"""" &amp;B20471 &amp;""""</f>
        <v>STNC_united_earth_story.29.name: "Die Expanse"</v>
      </c>
      <c r="D20471" s="1" t="str">
        <f aca="false">IF(ISBLANK(A20471),"",C20471)</f>
        <v>STNC_united_earth_story.29.name: "Die Expanse"</v>
      </c>
    </row>
    <row r="20472" customFormat="false" ht="15" hidden="false" customHeight="false" outlineLevel="0" collapsed="false">
      <c r="A20472" s="1" t="s">
        <v>37221</v>
      </c>
      <c r="B20472" s="5" t="s">
        <v>6420</v>
      </c>
      <c r="C20472" s="1" t="str">
        <f aca="false">A20472 &amp;" " &amp;"""" &amp;B20472 &amp;""""</f>
        <v>STNC_united_earth_story.3.a: "Ausgezeichnet."</v>
      </c>
      <c r="D20472" s="1" t="str">
        <f aca="false">IF(ISBLANK(A20472),"",C20472)</f>
        <v>STNC_united_earth_story.3.a: "Ausgezeichnet."</v>
      </c>
    </row>
    <row r="20473" customFormat="false" ht="57.45" hidden="false" customHeight="false" outlineLevel="0" collapsed="false">
      <c r="A20473" s="1" t="s">
        <v>37222</v>
      </c>
      <c r="B20473" s="5" t="s">
        <v>37223</v>
      </c>
      <c r="C20473" s="1" t="str">
        <f aca="false">A20473 &amp;" " &amp;"""" &amp;B20473 &amp;""""</f>
        <v>STNC_united_earth_story.3.desc: "Wir haben die außerirdische Sonde erfolgreich daran gehindert, in den ___NS22116___-Orbit einzudringen. Vorläufige Scans des Wracks deuten darauf hin, dass die Sonde eine kondensierte Einweg-Energiewaffe an Bord hatte, die, wenn sie abgefeuert worden wäre, einen großen Teil der Oberfläche von ___NS22117___ hätte zerstören können.\n\n___ ___NS22118___ Die Regierung von ___NS22119___ hat eine Reihe von Feierlichkeiten geplant, um die Männer und Frauen der Sternenflotte zu ehren, die diese Tragödie verhindert haben.\n\nDie Frage bleibt, wer hat diese Massenvernichtungswaffe geschickt?"</v>
      </c>
      <c r="D20473" s="1" t="str">
        <f aca="false">IF(ISBLANK(A20473),"",C20473)</f>
        <v>STNC_united_earth_story.3.desc: "Wir haben die außerirdische Sonde erfolgreich daran gehindert, in den ___NS22116___-Orbit einzudringen. Vorläufige Scans des Wracks deuten darauf hin, dass die Sonde eine kondensierte Einweg-Energiewaffe an Bord hatte, die, wenn sie abgefeuert worden wäre, einen großen Teil der Oberfläche von ___NS22117___ hätte zerstören können.\n\n___ ___NS22118___ Die Regierung von ___NS22119___ hat eine Reihe von Feierlichkeiten geplant, um die Männer und Frauen der Sternenflotte zu ehren, die diese Tragödie verhindert haben.\n\nDie Frage bleibt, wer hat diese Massenvernichtungswaffe geschickt?"</v>
      </c>
    </row>
    <row r="20474" customFormat="false" ht="15" hidden="false" customHeight="false" outlineLevel="0" collapsed="false">
      <c r="A20474" s="1" t="s">
        <v>37224</v>
      </c>
      <c r="B20474" s="5" t="s">
        <v>6194</v>
      </c>
      <c r="C20474" s="1" t="str">
        <f aca="false">A20474 &amp;" " &amp;"""" &amp;B20474 &amp;""""</f>
        <v>STNC_united_earth_story.3.name: "Außerirdische Sonde"</v>
      </c>
      <c r="D20474" s="1" t="str">
        <f aca="false">IF(ISBLANK(A20474),"",C20474)</f>
        <v>STNC_united_earth_story.3.name: "Außerirdische Sonde"</v>
      </c>
    </row>
    <row r="20475" customFormat="false" ht="15" hidden="false" customHeight="false" outlineLevel="0" collapsed="false">
      <c r="A20475" s="1" t="s">
        <v>37225</v>
      </c>
      <c r="B20475" s="5" t="s">
        <v>37226</v>
      </c>
      <c r="C20475" s="1" t="str">
        <f aca="false">A20475 &amp;" " &amp;"""" &amp;B20475 &amp;""""</f>
        <v>STNC_united_earth_story.31.a: "Setze MACOs ein, um das Außenteam zu retten."</v>
      </c>
      <c r="D20475" s="1" t="str">
        <f aca="false">IF(ISBLANK(A20475),"",C20475)</f>
        <v>STNC_united_earth_story.31.a: "Setze MACOs ein, um das Außenteam zu retten."</v>
      </c>
    </row>
    <row r="20476" customFormat="false" ht="15" hidden="false" customHeight="false" outlineLevel="0" collapsed="false">
      <c r="A20476" s="1" t="s">
        <v>37227</v>
      </c>
      <c r="B20476" s="5" t="s">
        <v>37228</v>
      </c>
      <c r="C20476" s="1" t="str">
        <f aca="false">A20476 &amp;" " &amp;"""" &amp;B20476 &amp;""""</f>
        <v>STNC_united_earth_story.31.b: "Erforsche ein mögliches Heilmittel."</v>
      </c>
      <c r="D20476" s="1" t="str">
        <f aca="false">IF(ISBLANK(A20476),"",C20476)</f>
        <v>STNC_united_earth_story.31.b: "Erforsche ein mögliches Heilmittel."</v>
      </c>
    </row>
    <row r="20477" customFormat="false" ht="15" hidden="false" customHeight="false" outlineLevel="0" collapsed="false">
      <c r="A20477" s="1" t="s">
        <v>37229</v>
      </c>
      <c r="B20477" s="5" t="s">
        <v>37230</v>
      </c>
      <c r="C20477" s="1" t="str">
        <f aca="false">A20477 &amp;" " &amp;"""" &amp;B20477 &amp;""""</f>
        <v>STNC_united_earth_story.31.bf: "§AUntersuche ein mögliches Heilmittel. §R(Not Enough Resources)___CC___"</v>
      </c>
      <c r="D20477" s="1" t="str">
        <f aca="false">IF(ISBLANK(A20477),"",C20477)</f>
        <v>STNC_united_earth_story.31.bf: "§AUntersuche ein mögliches Heilmittel. §R(Not Enough Resources)___CC___"</v>
      </c>
    </row>
    <row r="20478" customFormat="false" ht="79.85" hidden="false" customHeight="false" outlineLevel="0" collapsed="false">
      <c r="A20478" s="1" t="s">
        <v>37231</v>
      </c>
      <c r="B20478" s="5" t="s">
        <v>37232</v>
      </c>
      <c r="C20478" s="1" t="str">
        <f aca="false">A20478 &amp;" " &amp;"""" &amp;B20478 &amp;""""</f>
        <v>STNC_united_earth_story.31.desc: "Die ___NS22120___ hat ein ___NS22121___ Notsignal entdeckt, das von einem nahe gelegenen Asteroidenfeld gesendet wurde. Bei der Inspektion ist das Schiff - die ___NS22122___ - schwer beschädigt und reagiert nicht auf Rufe. An Bord des Schiffes führt ___NS22123___ ___NS22124___ ein Team an, um mit der Besatzung Kontakt aufzunehmen und Reparaturen durchzuführen.\n\nTief im Inneren des ___NS22125___-Schiffes greifen mehrere ___NS22126___-Besatzungsmitglieder in einem rasenden Zustand das Team von ___NS22127___ an und zwingen es, sich in den Kontrollraum des ___NS22128___ zu flüchten. Die Analyse der Biowerte eines bewusstlosen ___NS22129___-Offiziers zeigt, dass der psychotische Effekt durch die Einwirkung von Trellium-D verursacht wurde, das das Asteroidenfeld durchdringt."</v>
      </c>
      <c r="D20478" s="1" t="str">
        <f aca="false">IF(ISBLANK(A20478),"",C20478)</f>
        <v>STNC_united_earth_story.31.desc: "Die ___NS22120___ hat ein ___NS22121___ Notsignal entdeckt, das von einem nahe gelegenen Asteroidenfeld gesendet wurde. Bei der Inspektion ist das Schiff - die ___NS22122___ - schwer beschädigt und reagiert nicht auf Rufe. An Bord des Schiffes führt ___NS22123___ ___NS22124___ ein Team an, um mit der Besatzung Kontakt aufzunehmen und Reparaturen durchzuführen.\n\nTief im Inneren des ___NS22125___-Schiffes greifen mehrere ___NS22126___-Besatzungsmitglieder in einem rasenden Zustand das Team von ___NS22127___ an und zwingen es, sich in den Kontrollraum des ___NS22128___ zu flüchten. Die Analyse der Biowerte eines bewusstlosen ___NS22129___-Offiziers zeigt, dass der psychotische Effekt durch die Einwirkung von Trellium-D verursacht wurde, das das Asteroidenfeld durchdringt."</v>
      </c>
    </row>
    <row r="20479" customFormat="false" ht="79.85" hidden="false" customHeight="false" outlineLevel="0" collapsed="false">
      <c r="A20479" s="1" t="s">
        <v>37233</v>
      </c>
      <c r="B20479" s="5" t="s">
        <v>37234</v>
      </c>
      <c r="C20479" s="1" t="str">
        <f aca="false">A20479 &amp;" " &amp;"""" &amp;B20479 &amp;""""</f>
        <v>STNC_united_earth_story.31.desc.vulcan: "Die ___NS22130___ hat ein ___NS22131___ Notsignal entdeckt, das von einem nahe gelegenen Asteroidenfeld gesendet wurde. Bei der Inspektion ist das Schiff - die ___NS22132___ - schwer beschädigt und reagiert nicht auf Rufe. An Bord des Schiffes führt ___NS22133___ ___NS22134___ ein Team an, um mit der Besatzung Kontakt aufzunehmen und zu versuchen, Reparaturen durchzuführen.\n\nTief im ___NS22135___ Schiff überfallen mehrere ___NS22136___ Besatzungsmitglieder in einem rasenden Zustand ___NS22137___s Team und zwingen es, im Kontrollraum des ___NS22138___ Zuflucht zu nehmen. Die Analyse der Biowerte eines bewusstlosen ___NS22139___-Offiziers zeigt, dass der psychotische Effekt durch die Einwirkung von Trellium-D verursacht wurde, das das Asteroidenfeld durchdringt."</v>
      </c>
      <c r="D20479" s="1" t="str">
        <f aca="false">IF(ISBLANK(A20479),"",C20479)</f>
        <v>STNC_united_earth_story.31.desc.vulcan: "Die ___NS22130___ hat ein ___NS22131___ Notsignal entdeckt, das von einem nahe gelegenen Asteroidenfeld gesendet wurde. Bei der Inspektion ist das Schiff - die ___NS22132___ - schwer beschädigt und reagiert nicht auf Rufe. An Bord des Schiffes führt ___NS22133___ ___NS22134___ ein Team an, um mit der Besatzung Kontakt aufzunehmen und zu versuchen, Reparaturen durchzuführen.\n\nTief im ___NS22135___ Schiff überfallen mehrere ___NS22136___ Besatzungsmitglieder in einem rasenden Zustand ___NS22137___s Team und zwingen es, im Kontrollraum des ___NS22138___ Zuflucht zu nehmen. Die Analyse der Biowerte eines bewusstlosen ___NS22139___-Offiziers zeigt, dass der psychotische Effekt durch die Einwirkung von Trellium-D verursacht wurde, das das Asteroidenfeld durchdringt."</v>
      </c>
    </row>
    <row r="20480" customFormat="false" ht="15" hidden="false" customHeight="false" outlineLevel="0" collapsed="false">
      <c r="A20480" s="1" t="s">
        <v>37235</v>
      </c>
      <c r="B20480" s="5" t="s">
        <v>6156</v>
      </c>
      <c r="C20480" s="1" t="str">
        <f aca="false">A20480 &amp;" " &amp;"""" &amp;B20480 &amp;""""</f>
        <v>STNC_united_earth_story.31.name: "Die Ausdehnung"</v>
      </c>
      <c r="D20480" s="1" t="str">
        <f aca="false">IF(ISBLANK(A20480),"",C20480)</f>
        <v>STNC_united_earth_story.31.name: "Die Ausdehnung"</v>
      </c>
    </row>
    <row r="20481" customFormat="false" ht="15" hidden="false" customHeight="false" outlineLevel="0" collapsed="false">
      <c r="A20481" s="1" t="s">
        <v>37236</v>
      </c>
      <c r="B20481" s="5" t="s">
        <v>6420</v>
      </c>
      <c r="C20481" s="1" t="str">
        <f aca="false">A20481 &amp;" " &amp;"""" &amp;B20481 &amp;""""</f>
        <v>STNC_united_earth_story.32.a: "Ausgezeichnet."</v>
      </c>
      <c r="D20481" s="1" t="str">
        <f aca="false">IF(ISBLANK(A20481),"",C20481)</f>
        <v>STNC_united_earth_story.32.a: "Ausgezeichnet."</v>
      </c>
    </row>
    <row r="20482" customFormat="false" ht="91" hidden="false" customHeight="false" outlineLevel="0" collapsed="false">
      <c r="A20482" s="1" t="s">
        <v>37237</v>
      </c>
      <c r="B20482" s="5" t="s">
        <v>37238</v>
      </c>
      <c r="C20482" s="1" t="str">
        <f aca="false">A20482 &amp;" " &amp;"""" &amp;B20482 &amp;""""</f>
        <v>STNC_united_earth_story.32.desc: "Das Team der MACOs durchkämmt die ___NS22140___, während Dutzende von psychotischen ___NS22141___s sie angreifen. Schließlich erreichen die MACOs den Kontrollraum und beginnen, das Team von ___NS22142___ zum wartenden Shuttle zu eskortieren.\n\n Der Weg zum Shuttle führt sie durch den Maschinenraum von ___NS22143___, wo ein Hinterhalt und ein daraus resultierendes Feuergefecht den Warpkern des Schiffes beschädigt und einen drohenden Bruch auslöst.\Dem Außenteam und den MACOs bleibt kaum Zeit, das Gebiet zu räumen, bevor der Kern der ___NS22144___ bricht und alle an Bord getötet werden. ___NS22145___ protokolliert den Vorfall in einer ___NS22146___-gebundenen Sonde, um die ___NS22147___-Regierung zu informieren, aber es wird erwartet, dass das Versagen den Beziehungen schaden wird.\n\nDie Untersuchung der Delphic Expanse geht weiter."</v>
      </c>
      <c r="D20482" s="1" t="str">
        <f aca="false">IF(ISBLANK(A20482),"",C20482)</f>
        <v>STNC_united_earth_story.32.desc: "Das Team der MACOs durchkämmt die ___NS22140___, während Dutzende von psychotischen ___NS22141___s sie angreifen. Schließlich erreichen die MACOs den Kontrollraum und beginnen, das Team von ___NS22142___ zum wartenden Shuttle zu eskortieren.\n\n Der Weg zum Shuttle führt sie durch den Maschinenraum von ___NS22143___, wo ein Hinterhalt und ein daraus resultierendes Feuergefecht den Warpkern des Schiffes beschädigt und einen drohenden Bruch auslöst.\Dem Außenteam und den MACOs bleibt kaum Zeit, das Gebiet zu räumen, bevor der Kern der ___NS22144___ bricht und alle an Bord getötet werden. ___NS22145___ protokolliert den Vorfall in einer ___NS22146___-gebundenen Sonde, um die ___NS22147___-Regierung zu informieren, aber es wird erwartet, dass das Versagen den Beziehungen schaden wird.\n\nDie Untersuchung der Delphic Expanse geht weiter."</v>
      </c>
    </row>
    <row r="20483" customFormat="false" ht="15" hidden="false" customHeight="false" outlineLevel="0" collapsed="false">
      <c r="A20483" s="1" t="s">
        <v>37239</v>
      </c>
      <c r="B20483" s="5" t="s">
        <v>6156</v>
      </c>
      <c r="C20483" s="1" t="str">
        <f aca="false">A20483 &amp;" " &amp;"""" &amp;B20483 &amp;""""</f>
        <v>STNC_united_earth_story.32.name: "Die Ausdehnung"</v>
      </c>
      <c r="D20483" s="1" t="str">
        <f aca="false">IF(ISBLANK(A20483),"",C20483)</f>
        <v>STNC_united_earth_story.32.name: "Die Ausdehnung"</v>
      </c>
    </row>
    <row r="20484" customFormat="false" ht="15" hidden="false" customHeight="false" outlineLevel="0" collapsed="false">
      <c r="A20484" s="1" t="s">
        <v>37240</v>
      </c>
      <c r="B20484" s="5" t="s">
        <v>6420</v>
      </c>
      <c r="C20484" s="1" t="str">
        <f aca="false">A20484 &amp;" " &amp;"""" &amp;B20484 &amp;""""</f>
        <v>STNC_united_earth_story.33.a: "Ausgezeichnet."</v>
      </c>
      <c r="D20484" s="1" t="str">
        <f aca="false">IF(ISBLANK(A20484),"",C20484)</f>
        <v>STNC_united_earth_story.33.a: "Ausgezeichnet."</v>
      </c>
    </row>
    <row r="20485" customFormat="false" ht="113.4" hidden="false" customHeight="false" outlineLevel="0" collapsed="false">
      <c r="A20485" s="1" t="s">
        <v>37241</v>
      </c>
      <c r="B20485" s="5" t="s">
        <v>37242</v>
      </c>
      <c r="C20485" s="1" t="str">
        <f aca="false">A20485 &amp;" " &amp;"""" &amp;B20485 &amp;""""</f>
        <v>STNC_united_earth_story.33.desc: "___NS22148___ ___NS22149___ befiehlt dem ___NS22150___ medizinischen Personal, alle Möglichkeiten auszuschöpfen, um ein Heilmittel für die psychotischen ___NS22151___s auf der ___NS22152___ zu finden, während das Außenteam seine Position im Kontrollraum verstärkt.\n\nNahezu ein Tag vergeht, bevor eine Reihe möglicher Heilmittel bereitgestellt werden, die jedoch alle getestet werden müssen. Ein medizinisches Team wählt das wahrscheinlichste Gegenmittel aus und verteilt das Gebräu aus Trellium-D-Neutralisierungsmitteln über die lebenserhaltenden Nabelverbindungen an der Steuerbord-Andocköffnung der ___NS22153___.\n\nInnerhalb weniger Minuten ist die gesamte Besatzung der ___NS22154___ bewusstlos, sodass das Außenteam den Kontrollraum verlassen kann. Es vergehen einige Stunden, bis die Besatzung wieder erwacht und keine Anzeichen ihres früheren Verhaltens zeigt.\n\nDie überlebenden leitenden Angestellten der ___NS22155___ bedanken sich für die Bemühungen der ___NS22156___ und versprechen, die ___NS22157___-Regierung zu bitten, die ___NS22158___ bei der Suche nach einer Lösung für die Xindi-Krise zu unterstützen, sobald die ___NS22159___ Reparaturen durchgeführt hat."</v>
      </c>
      <c r="D20485" s="1" t="str">
        <f aca="false">IF(ISBLANK(A20485),"",C20485)</f>
        <v>STNC_united_earth_story.33.desc: "___NS22148___ ___NS22149___ befiehlt dem ___NS22150___ medizinischen Personal, alle Möglichkeiten auszuschöpfen, um ein Heilmittel für die psychotischen ___NS22151___s auf der ___NS22152___ zu finden, während das Außenteam seine Position im Kontrollraum verstärkt.\n\nNahezu ein Tag vergeht, bevor eine Reihe möglicher Heilmittel bereitgestellt werden, die jedoch alle getestet werden müssen. Ein medizinisches Team wählt das wahrscheinlichste Gegenmittel aus und verteilt das Gebräu aus Trellium-D-Neutralisierungsmitteln über die lebenserhaltenden Nabelverbindungen an der Steuerbord-Andocköffnung der ___NS22153___.\n\nInnerhalb weniger Minuten ist die gesamte Besatzung der ___NS22154___ bewusstlos, sodass das Außenteam den Kontrollraum verlassen kann. Es vergehen einige Stunden, bis die Besatzung wieder erwacht und keine Anzeichen ihres früheren Verhaltens zeigt.\n\nDie überlebenden leitenden Angestellten der ___NS22155___ bedanken sich für die Bemühungen der ___NS22156___ und versprechen, die ___NS22157___-Regierung zu bitten, die ___NS22158___ bei der Suche nach einer Lösung für die Xindi-Krise zu unterstützen, sobald die ___NS22159___ Reparaturen durchgeführt hat."</v>
      </c>
    </row>
    <row r="20486" customFormat="false" ht="15" hidden="false" customHeight="false" outlineLevel="0" collapsed="false">
      <c r="A20486" s="1" t="s">
        <v>37243</v>
      </c>
      <c r="B20486" s="5" t="s">
        <v>6156</v>
      </c>
      <c r="C20486" s="1" t="str">
        <f aca="false">A20486 &amp;" " &amp;"""" &amp;B20486 &amp;""""</f>
        <v>STNC_united_earth_story.33.name: "Die Ausdehnung"</v>
      </c>
      <c r="D20486" s="1" t="str">
        <f aca="false">IF(ISBLANK(A20486),"",C20486)</f>
        <v>STNC_united_earth_story.33.name: "Die Ausdehnung"</v>
      </c>
    </row>
    <row r="20487" customFormat="false" ht="15" hidden="false" customHeight="false" outlineLevel="0" collapsed="false">
      <c r="A20487" s="1" t="s">
        <v>37244</v>
      </c>
      <c r="B20487" s="5" t="s">
        <v>6406</v>
      </c>
      <c r="C20487" s="1" t="str">
        <f aca="false">A20487 &amp;" " &amp;"""" &amp;B20487 &amp;""""</f>
        <v>STNC_united_earth_story.34.a: "Unglücklich."</v>
      </c>
      <c r="D20487" s="1" t="str">
        <f aca="false">IF(ISBLANK(A20487),"",C20487)</f>
        <v>STNC_united_earth_story.34.a: "Unglücklich."</v>
      </c>
    </row>
    <row r="20488" customFormat="false" ht="113.4" hidden="false" customHeight="false" outlineLevel="0" collapsed="false">
      <c r="A20488" s="1" t="s">
        <v>37245</v>
      </c>
      <c r="B20488" s="5" t="s">
        <v>37246</v>
      </c>
      <c r="C20488" s="1" t="str">
        <f aca="false">A20488 &amp;" " &amp;"""" &amp;B20488 &amp;""""</f>
        <v>STNC_united_earth_story.34.desc: "___NS22160___ ___NS22161___ befiehlt dem ___NS22162___ medizinischen Personal, alle Möglichkeiten auszuschöpfen, um ein Heilmittel für die psychotischen ___NS22163___ auf der ___NS22164___ zu finden, während das Außenteam seine Position im Kontrollraum stärkt.\n\nNahezu ein Tag vergeht, bevor eine Reihe möglicher Heilmittel zur Verfügung gestellt werden, die jedoch alle getestet werden müssen. Ein medizinisches Team wählt das wahrscheinlichste Gegenmittel aus und verteilt das Gebräu aus Trellium-D-Neutralisierungsmitteln über die lebenserhaltenden Nabelverbindungen an der Steuerbord-Andocköffnung der ___NS22165___.\n\nInnerhalb weniger Minuten ist die gesamte Besatzung der ___NS22166___ bewusstlos, sodass das Außenteam den Kontrollraum verlassen kann. Es vergehen mehrere Stunden, und die Besatzung wacht nicht wieder auf, da alle Anzeichen eines dauerhaften Hirnschadens aufweisen.\n\n___NS22167___ ___NS22168___ befiehlt der Besatzung, Reparaturen an der ___NS22169___ durchzuführen, bevor sie sie mit einem Protokoll der Ereignisse, die zum Tod der Besatzung geführt haben, automatisch in den ___NS22170___-Raum zurückschickt."</v>
      </c>
      <c r="D20488" s="1" t="str">
        <f aca="false">IF(ISBLANK(A20488),"",C20488)</f>
        <v>STNC_united_earth_story.34.desc: "___NS22160___ ___NS22161___ befiehlt dem ___NS22162___ medizinischen Personal, alle Möglichkeiten auszuschöpfen, um ein Heilmittel für die psychotischen ___NS22163___ auf der ___NS22164___ zu finden, während das Außenteam seine Position im Kontrollraum stärkt.\n\nNahezu ein Tag vergeht, bevor eine Reihe möglicher Heilmittel zur Verfügung gestellt werden, die jedoch alle getestet werden müssen. Ein medizinisches Team wählt das wahrscheinlichste Gegenmittel aus und verteilt das Gebräu aus Trellium-D-Neutralisierungsmitteln über die lebenserhaltenden Nabelverbindungen an der Steuerbord-Andocköffnung der ___NS22165___.\n\nInnerhalb weniger Minuten ist die gesamte Besatzung der ___NS22166___ bewusstlos, sodass das Außenteam den Kontrollraum verlassen kann. Es vergehen mehrere Stunden, und die Besatzung wacht nicht wieder auf, da alle Anzeichen eines dauerhaften Hirnschadens aufweisen.\n\n___NS22167___ ___NS22168___ befiehlt der Besatzung, Reparaturen an der ___NS22169___ durchzuführen, bevor sie sie mit einem Protokoll der Ereignisse, die zum Tod der Besatzung geführt haben, automatisch in den ___NS22170___-Raum zurückschickt."</v>
      </c>
    </row>
    <row r="20489" customFormat="false" ht="15" hidden="false" customHeight="false" outlineLevel="0" collapsed="false">
      <c r="A20489" s="1" t="s">
        <v>37247</v>
      </c>
      <c r="B20489" s="5" t="s">
        <v>6156</v>
      </c>
      <c r="C20489" s="1" t="str">
        <f aca="false">A20489 &amp;" " &amp;"""" &amp;B20489 &amp;""""</f>
        <v>STNC_united_earth_story.34.name: "Die Ausdehnung"</v>
      </c>
      <c r="D20489" s="1" t="str">
        <f aca="false">IF(ISBLANK(A20489),"",C20489)</f>
        <v>STNC_united_earth_story.34.name: "Die Ausdehnung"</v>
      </c>
    </row>
    <row r="20490" customFormat="false" ht="15" hidden="false" customHeight="false" outlineLevel="0" collapsed="false">
      <c r="A20490" s="1" t="s">
        <v>37248</v>
      </c>
      <c r="B20490" s="5" t="s">
        <v>6406</v>
      </c>
      <c r="C20490" s="1" t="str">
        <f aca="false">A20490 &amp;" " &amp;"""" &amp;B20490 &amp;""""</f>
        <v>STNC_united_earth_story.35.a: "Unglücklich."</v>
      </c>
      <c r="D20490" s="1" t="str">
        <f aca="false">IF(ISBLANK(A20490),"",C20490)</f>
        <v>STNC_united_earth_story.35.a: "Unglücklich."</v>
      </c>
    </row>
    <row r="20491" customFormat="false" ht="57.45" hidden="false" customHeight="false" outlineLevel="0" collapsed="false">
      <c r="A20491" s="1" t="s">
        <v>37249</v>
      </c>
      <c r="B20491" s="5" t="s">
        <v>37250</v>
      </c>
      <c r="C20491" s="1" t="str">
        <f aca="false">A20491 &amp;" " &amp;"""" &amp;B20491 &amp;""""</f>
        <v>STNC_united_earth_story.35.desc: "Die ___NS22171___ hat ___NS22172___ ___NS22173___ darüber informiert, dass das Raumschiff ___NS22174___ unter dem Kommando von ___NS22175___ ___NS22176___ bei der Erforschung der Delphic Expanse zerstört wurde. \Es scheint, dass das Raumschiff ___NS22177___ in der Ausdehnung auf ___NS22179___ gestoßen ist, dessen Besatzung an einer psychotischen Störung leidet, die durch die Einwirkung von Trellium-D verursacht wurde. \Da die Besatzung nicht gerettet werden konnte, zog sich die ___NS22180___ zurück, als der Warpkern der ___NS22181___ brach."</v>
      </c>
      <c r="D20491" s="1" t="str">
        <f aca="false">IF(ISBLANK(A20491),"",C20491)</f>
        <v>STNC_united_earth_story.35.desc: "Die ___NS22171___ hat ___NS22172___ ___NS22173___ darüber informiert, dass das Raumschiff ___NS22174___ unter dem Kommando von ___NS22175___ ___NS22176___ bei der Erforschung der Delphic Expanse zerstört wurde. \Es scheint, dass das Raumschiff ___NS22177___ in der Ausdehnung auf ___NS22179___ gestoßen ist, dessen Besatzung an einer psychotischen Störung leidet, die durch die Einwirkung von Trellium-D verursacht wurde. \Da die Besatzung nicht gerettet werden konnte, zog sich die ___NS22180___ zurück, als der Warpkern der ___NS22181___ brach."</v>
      </c>
    </row>
    <row r="20492" customFormat="false" ht="15" hidden="false" customHeight="false" outlineLevel="0" collapsed="false">
      <c r="A20492" s="1" t="s">
        <v>37251</v>
      </c>
      <c r="B20492" s="5" t="s">
        <v>6156</v>
      </c>
      <c r="C20492" s="1" t="str">
        <f aca="false">A20492 &amp;" " &amp;"""" &amp;B20492 &amp;""""</f>
        <v>STNC_united_earth_story.35.name: "Die Ausdehnung"</v>
      </c>
      <c r="D20492" s="1" t="str">
        <f aca="false">IF(ISBLANK(A20492),"",C20492)</f>
        <v>STNC_united_earth_story.35.name: "Die Ausdehnung"</v>
      </c>
    </row>
    <row r="20493" customFormat="false" ht="15" hidden="false" customHeight="false" outlineLevel="0" collapsed="false">
      <c r="A20493" s="1" t="s">
        <v>37252</v>
      </c>
      <c r="B20493" s="5" t="s">
        <v>37253</v>
      </c>
      <c r="C20493" s="1" t="str">
        <f aca="false">A20493 &amp;" " &amp;"""" &amp;B20493 &amp;""""</f>
        <v>STNC_united_earth_story.36.a: "___NS22182___"</v>
      </c>
      <c r="D20493" s="1" t="str">
        <f aca="false">IF(ISBLANK(A20493),"",C20493)</f>
        <v>STNC_united_earth_story.36.a: "___NS22182___"</v>
      </c>
    </row>
    <row r="20494" customFormat="false" ht="68.65" hidden="false" customHeight="false" outlineLevel="0" collapsed="false">
      <c r="A20494" s="1" t="s">
        <v>37254</v>
      </c>
      <c r="B20494" s="5" t="s">
        <v>37255</v>
      </c>
      <c r="C20494" s="1" t="str">
        <f aca="false">A20494 &amp;" " &amp;"""" &amp;B20494 &amp;""""</f>
        <v>STNC_united_earth_story.36.desc: "Die ___NS22183___ hat ___NS22184___ ___NS22185___ informiert, dass das Raumschiff ___NS22186___ unter dem Kommando von ___NS22187___ ___NS22188___ bei der Erforschung der Delphic Expanse gerettet wurde. \Es scheint, dass das Raumschiff ___NS22189___ in der Ausdehnung auf ___NS22191___ gestoßen ist, dessen Besatzung an einer psychotischen Störung leidet, die durch die Einwirkung von Trellium-D verursacht wurde. \n\n Nach der Entwicklung eines Heilmittels für die Krankheit setzte die ___NS22192___ ihre Mission fort, nachdem sie bei den Reparaturen an der ___NS22193___ geholfen hatte, die mit niedriger Warpgeschwindigkeit zur ___NS22194___ zurückkehrt."</v>
      </c>
      <c r="D20494" s="1" t="str">
        <f aca="false">IF(ISBLANK(A20494),"",C20494)</f>
        <v>STNC_united_earth_story.36.desc: "Die ___NS22183___ hat ___NS22184___ ___NS22185___ informiert, dass das Raumschiff ___NS22186___ unter dem Kommando von ___NS22187___ ___NS22188___ bei der Erforschung der Delphic Expanse gerettet wurde. \Es scheint, dass das Raumschiff ___NS22189___ in der Ausdehnung auf ___NS22191___ gestoßen ist, dessen Besatzung an einer psychotischen Störung leidet, die durch die Einwirkung von Trellium-D verursacht wurde. \n\n Nach der Entwicklung eines Heilmittels für die Krankheit setzte die ___NS22192___ ihre Mission fort, nachdem sie bei den Reparaturen an der ___NS22193___ geholfen hatte, die mit niedriger Warpgeschwindigkeit zur ___NS22194___ zurückkehrt."</v>
      </c>
    </row>
    <row r="20495" customFormat="false" ht="15" hidden="false" customHeight="false" outlineLevel="0" collapsed="false">
      <c r="A20495" s="1" t="s">
        <v>37256</v>
      </c>
      <c r="B20495" s="5" t="s">
        <v>6156</v>
      </c>
      <c r="C20495" s="1" t="str">
        <f aca="false">A20495 &amp;" " &amp;"""" &amp;B20495 &amp;""""</f>
        <v>STNC_united_earth_story.36.name: "Die Ausdehnung"</v>
      </c>
      <c r="D20495" s="1" t="str">
        <f aca="false">IF(ISBLANK(A20495),"",C20495)</f>
        <v>STNC_united_earth_story.36.name: "Die Ausdehnung"</v>
      </c>
    </row>
    <row r="20496" customFormat="false" ht="15" hidden="false" customHeight="false" outlineLevel="0" collapsed="false">
      <c r="A20496" s="1" t="s">
        <v>37257</v>
      </c>
      <c r="B20496" s="5" t="s">
        <v>37258</v>
      </c>
      <c r="C20496" s="1" t="str">
        <f aca="false">A20496 &amp;" " &amp;"""" &amp;B20496 &amp;""""</f>
        <v>STNC_united_earth_story.37.a: "___NS22195___"</v>
      </c>
      <c r="D20496" s="1" t="str">
        <f aca="false">IF(ISBLANK(A20496),"",C20496)</f>
        <v>STNC_united_earth_story.37.a: "___NS22195___"</v>
      </c>
    </row>
    <row r="20497" customFormat="false" ht="68.65" hidden="false" customHeight="false" outlineLevel="0" collapsed="false">
      <c r="A20497" s="1" t="s">
        <v>37259</v>
      </c>
      <c r="B20497" s="5" t="s">
        <v>37260</v>
      </c>
      <c r="C20497" s="1" t="str">
        <f aca="false">A20497 &amp;" " &amp;"""" &amp;B20497 &amp;""""</f>
        <v>STNC_united_earth_story.37.desc: "Die ___NS22196___ hat ___NS22197___ ___NS22198___ informiert, dass das Raumschiff ___NS22199___ unter dem Kommando von ___NS22200___ ___NS22201___ bei der Erforschung der Delphic Expanse alle Hände verloren hat. \Es scheint, dass das Raumschiff ___NS22202___ in der Ausdehnung auf ___NS22203___ gestoßen ist und die Besatzung an einer psychotischen Krankheit leidet, die durch die Einwirkung von Trellium-D verursacht wurde. \n\nAuf der Suche nach einem Heilmittel für die Krankheit setzte die ___NS22205___ ihre Mission fort, nachdem sie die ___NS22206___ repariert hatte, die nun mit niedriger Warpgeschwindigkeit und unter Automatisierung zur ___NS22207___ zurückkehrt."</v>
      </c>
      <c r="D20497" s="1" t="str">
        <f aca="false">IF(ISBLANK(A20497),"",C20497)</f>
        <v>STNC_united_earth_story.37.desc: "Die ___NS22196___ hat ___NS22197___ ___NS22198___ informiert, dass das Raumschiff ___NS22199___ unter dem Kommando von ___NS22200___ ___NS22201___ bei der Erforschung der Delphic Expanse alle Hände verloren hat. \Es scheint, dass das Raumschiff ___NS22202___ in der Ausdehnung auf ___NS22203___ gestoßen ist und die Besatzung an einer psychotischen Krankheit leidet, die durch die Einwirkung von Trellium-D verursacht wurde. \n\nAuf der Suche nach einem Heilmittel für die Krankheit setzte die ___NS22205___ ihre Mission fort, nachdem sie die ___NS22206___ repariert hatte, die nun mit niedriger Warpgeschwindigkeit und unter Automatisierung zur ___NS22207___ zurückkehrt."</v>
      </c>
    </row>
    <row r="20498" customFormat="false" ht="15" hidden="false" customHeight="false" outlineLevel="0" collapsed="false">
      <c r="A20498" s="1" t="s">
        <v>37261</v>
      </c>
      <c r="B20498" s="5" t="s">
        <v>6156</v>
      </c>
      <c r="C20498" s="1" t="str">
        <f aca="false">A20498 &amp;" " &amp;"""" &amp;B20498 &amp;""""</f>
        <v>STNC_united_earth_story.37.name: "Die Ausdehnung"</v>
      </c>
      <c r="D20498" s="1" t="str">
        <f aca="false">IF(ISBLANK(A20498),"",C20498)</f>
        <v>STNC_united_earth_story.37.name: "Die Ausdehnung"</v>
      </c>
    </row>
    <row r="20499" customFormat="false" ht="15" hidden="false" customHeight="false" outlineLevel="0" collapsed="false">
      <c r="A20499" s="1" t="s">
        <v>37262</v>
      </c>
      <c r="B20499" s="5" t="s">
        <v>37263</v>
      </c>
      <c r="C20499" s="1" t="str">
        <f aca="false">A20499 &amp;" " &amp;"""" &amp;B20499 &amp;""""</f>
        <v>STNC_united_earth_story.38.a: "___NS22208___"</v>
      </c>
      <c r="D20499" s="1" t="str">
        <f aca="false">IF(ISBLANK(A20499),"",C20499)</f>
        <v>STNC_united_earth_story.38.a: "___NS22208___"</v>
      </c>
    </row>
    <row r="20500" customFormat="false" ht="102.2" hidden="false" customHeight="false" outlineLevel="0" collapsed="false">
      <c r="A20500" s="1" t="s">
        <v>37264</v>
      </c>
      <c r="B20500" s="5" t="s">
        <v>37265</v>
      </c>
      <c r="C20500" s="1" t="str">
        <f aca="false">A20500 &amp;" " &amp;"""" &amp;B20500 &amp;""""</f>
        <v>STNC_united_earth_story.38.desc: "Das Team der MACOs fegt durch die ___NS22209___, während Dutzende von psychotischen ___NS22210___ sie angreifen. Schließlich erreichen die MACOs den Kontrollraum und beginnen, das Team von ___NS22211___ zum wartenden Shuttlepod zu eskortieren.\n\nDer Weg zum Shuttlepod führt sie durch die Techniksektion von ___NS22212___, wo einige nicht betroffene ___NS22213___ Besatzungsmitglieder, darunter ___NS22214___ ___NS22215___, Zuflucht gefunden hatten. \n\nMit der Hilfe des ___NS22216___ gelingt es den MACOs, ein beruhigendes Gas durch die Umweltsysteme des ___NS22217___ zu leiten, so dass ___NS22218___ ___NS22219___ die Kontrolle über das Schiff zurückgewinnen kann. \Die überlebenden leitenden Angestellten der ___NS22220___ bedanken sich für die Bemühungen der ___NS22221___ und versprechen, die ___NS22222___-Regierung zu bitten, die ___NS22223___ bei der Suche nach einer Lösung für die Xindi-Krise zu unterstützen, sobald die ___NS22224___ Reparaturen durchgeführt hat."</v>
      </c>
      <c r="D20500" s="1" t="str">
        <f aca="false">IF(ISBLANK(A20500),"",C20500)</f>
        <v>STNC_united_earth_story.38.desc: "Das Team der MACOs fegt durch die ___NS22209___, während Dutzende von psychotischen ___NS22210___ sie angreifen. Schließlich erreichen die MACOs den Kontrollraum und beginnen, das Team von ___NS22211___ zum wartenden Shuttlepod zu eskortieren.\n\nDer Weg zum Shuttlepod führt sie durch die Techniksektion von ___NS22212___, wo einige nicht betroffene ___NS22213___ Besatzungsmitglieder, darunter ___NS22214___ ___NS22215___, Zuflucht gefunden hatten. \n\nMit der Hilfe des ___NS22216___ gelingt es den MACOs, ein beruhigendes Gas durch die Umweltsysteme des ___NS22217___ zu leiten, so dass ___NS22218___ ___NS22219___ die Kontrolle über das Schiff zurückgewinnen kann. \Die überlebenden leitenden Angestellten der ___NS22220___ bedanken sich für die Bemühungen der ___NS22221___ und versprechen, die ___NS22222___-Regierung zu bitten, die ___NS22223___ bei der Suche nach einer Lösung für die Xindi-Krise zu unterstützen, sobald die ___NS22224___ Reparaturen durchgeführt hat."</v>
      </c>
    </row>
    <row r="20501" customFormat="false" ht="15" hidden="false" customHeight="false" outlineLevel="0" collapsed="false">
      <c r="A20501" s="1" t="s">
        <v>37266</v>
      </c>
      <c r="B20501" s="5" t="s">
        <v>6156</v>
      </c>
      <c r="C20501" s="1" t="str">
        <f aca="false">A20501 &amp;" " &amp;"""" &amp;B20501 &amp;""""</f>
        <v>STNC_united_earth_story.38.name: "Die Ausdehnung"</v>
      </c>
      <c r="D20501" s="1" t="str">
        <f aca="false">IF(ISBLANK(A20501),"",C20501)</f>
        <v>STNC_united_earth_story.38.name: "Die Ausdehnung"</v>
      </c>
    </row>
    <row r="20502" customFormat="false" ht="15" hidden="false" customHeight="false" outlineLevel="0" collapsed="false">
      <c r="A20502" s="1" t="s">
        <v>37267</v>
      </c>
      <c r="B20502" s="5" t="s">
        <v>37268</v>
      </c>
      <c r="C20502" s="1" t="str">
        <f aca="false">A20502 &amp;" " &amp;"""" &amp;B20502 &amp;""""</f>
        <v>STNC_united_earth_story.39.a: "___NS22225___"</v>
      </c>
      <c r="D20502" s="1" t="str">
        <f aca="false">IF(ISBLANK(A20502),"",C20502)</f>
        <v>STNC_united_earth_story.39.a: "___NS22225___"</v>
      </c>
    </row>
    <row r="20503" customFormat="false" ht="68.65" hidden="false" customHeight="false" outlineLevel="0" collapsed="false">
      <c r="A20503" s="1" t="s">
        <v>37269</v>
      </c>
      <c r="B20503" s="5" t="s">
        <v>37270</v>
      </c>
      <c r="C20503" s="1" t="str">
        <f aca="false">A20503 &amp;" " &amp;"""" &amp;B20503 &amp;""""</f>
        <v>STNC_united_earth_story.39.desc: "Die ___NS22226___ hat ___NS22227___ ___NS22228___ darüber informiert, dass das Raumschiff ___NS22229___ unter dem Kommando von ___NS22230___ ___NS22231___ bei der Erforschung der Delphic Expanse gerettet wurde. \Es scheint, dass das Raumschiff ___NS22232___ in der Ausdehnung auf ___NS22233___ gestoßen ist. Der Großteil der Besatzung leidet an einer psychotischen Störung, die durch den Kontakt mit Trellium-D verursacht wurde. \n\nNach der Rettung von ___NS22235___ setzte die ___NS22237___ ihre Mission fort, nachdem sie bei den Reparaturen an der ___NS22238___ geholfen hatte, die mit niedriger Warpgeschwindigkeit zu ___NS22239___ zurückkehrt."</v>
      </c>
      <c r="D20503" s="1" t="str">
        <f aca="false">IF(ISBLANK(A20503),"",C20503)</f>
        <v>STNC_united_earth_story.39.desc: "Die ___NS22226___ hat ___NS22227___ ___NS22228___ darüber informiert, dass das Raumschiff ___NS22229___ unter dem Kommando von ___NS22230___ ___NS22231___ bei der Erforschung der Delphic Expanse gerettet wurde. \Es scheint, dass das Raumschiff ___NS22232___ in der Ausdehnung auf ___NS22233___ gestoßen ist. Der Großteil der Besatzung leidet an einer psychotischen Störung, die durch den Kontakt mit Trellium-D verursacht wurde. \n\nNach der Rettung von ___NS22235___ setzte die ___NS22237___ ihre Mission fort, nachdem sie bei den Reparaturen an der ___NS22238___ geholfen hatte, die mit niedriger Warpgeschwindigkeit zu ___NS22239___ zurückkehrt."</v>
      </c>
    </row>
    <row r="20504" customFormat="false" ht="15" hidden="false" customHeight="false" outlineLevel="0" collapsed="false">
      <c r="A20504" s="1" t="s">
        <v>37271</v>
      </c>
      <c r="B20504" s="5" t="s">
        <v>6156</v>
      </c>
      <c r="C20504" s="1" t="str">
        <f aca="false">A20504 &amp;" " &amp;"""" &amp;B20504 &amp;""""</f>
        <v>STNC_united_earth_story.39.name: "Die Ausdehnung"</v>
      </c>
      <c r="D20504" s="1" t="str">
        <f aca="false">IF(ISBLANK(A20504),"",C20504)</f>
        <v>STNC_united_earth_story.39.name: "Die Ausdehnung"</v>
      </c>
    </row>
    <row r="20505" customFormat="false" ht="15" hidden="false" customHeight="false" outlineLevel="0" collapsed="false">
      <c r="A20505" s="1" t="s">
        <v>37272</v>
      </c>
      <c r="B20505" s="5" t="s">
        <v>37273</v>
      </c>
      <c r="C20505" s="1" t="str">
        <f aca="false">A20505 &amp;" " &amp;"""" &amp;B20505 &amp;""""</f>
        <v>STNC_united_earth_story.4.a: "Das ist eine Tragödie!"</v>
      </c>
      <c r="D20505" s="1" t="str">
        <f aca="false">IF(ISBLANK(A20505),"",C20505)</f>
        <v>STNC_united_earth_story.4.a: "Das ist eine Tragödie!"</v>
      </c>
    </row>
    <row r="20506" customFormat="false" ht="102.2" hidden="false" customHeight="false" outlineLevel="0" collapsed="false">
      <c r="A20506" s="1" t="s">
        <v>37274</v>
      </c>
      <c r="B20506" s="5" t="s">
        <v>37275</v>
      </c>
      <c r="C20506" s="1" t="str">
        <f aca="false">A20506 &amp;" " &amp;"""" &amp;B20506 &amp;""""</f>
        <v>STNC_united_earth_story.4.desc.africa: "Die außerirdische Sonde durchbrach die Verteidigung von ___NS22240___ mit Leichtigkeit, bevor sie in der geosynchronen Umlaufbahn in Position ging.\n\nNach einigen Minuten scheinbarer Inaktivität feuerte die Sonde einen kondensierten Energiestrahl auf die Oberfläche des Planeten und brannte große Teile der ostafrikanischen Küste in Asche, bevor sie sich abschaltete.\n\nDie wenigen verbliebenen Bodenbatterien und ein Kontingent des Marsverteidigungsperimeters, das zum Zeitpunkt des Angriffs in der Nähe von Jupiter patrouillierte, konnten die Pause nutzen und das Schiff erfolgreich zerstören.\n\nEs wird Wochen dauern, um das Ausmaß der Opfer in Afrika vollständig zu bestimmen, aber vorläufige Analysen deuten darauf hin, dass die Gesamtzahl bei mehreren hundert Millionen liegen könnte.\n\nDie Menschen in ___NS22241___ sind schockiert über die Verluste und wenden sich an ___NS22242___ ___NS22243___, um die Frage zu beantworten: Wer hat diese Massenvernichtungswaffe geschickt?"</v>
      </c>
      <c r="D20506" s="1" t="str">
        <f aca="false">IF(ISBLANK(A20506),"",C20506)</f>
        <v>STNC_united_earth_story.4.desc.africa: "Die außerirdische Sonde durchbrach die Verteidigung von ___NS22240___ mit Leichtigkeit, bevor sie in der geosynchronen Umlaufbahn in Position ging.\n\nNach einigen Minuten scheinbarer Inaktivität feuerte die Sonde einen kondensierten Energiestrahl auf die Oberfläche des Planeten und brannte große Teile der ostafrikanischen Küste in Asche, bevor sie sich abschaltete.\n\nDie wenigen verbliebenen Bodenbatterien und ein Kontingent des Marsverteidigungsperimeters, das zum Zeitpunkt des Angriffs in der Nähe von Jupiter patrouillierte, konnten die Pause nutzen und das Schiff erfolgreich zerstören.\n\nEs wird Wochen dauern, um das Ausmaß der Opfer in Afrika vollständig zu bestimmen, aber vorläufige Analysen deuten darauf hin, dass die Gesamtzahl bei mehreren hundert Millionen liegen könnte.\n\nDie Menschen in ___NS22241___ sind schockiert über die Verluste und wenden sich an ___NS22242___ ___NS22243___, um die Frage zu beantworten: Wer hat diese Massenvernichtungswaffe geschickt?"</v>
      </c>
    </row>
    <row r="20507" customFormat="false" ht="102.2" hidden="false" customHeight="false" outlineLevel="0" collapsed="false">
      <c r="A20507" s="1" t="s">
        <v>37276</v>
      </c>
      <c r="B20507" s="5" t="s">
        <v>37277</v>
      </c>
      <c r="C20507" s="1" t="str">
        <f aca="false">A20507 &amp;" " &amp;"""" &amp;B20507 &amp;""""</f>
        <v>STNC_united_earth_story.4.desc.america: "Die außerirdische Sonde durchbrach die Verteidigung von ___NS22244___ mit Leichtigkeit, bevor sie in der geosynchronen Umlaufbahn Position bezog.\n\nNach einigen Minuten scheinbarer Inaktivität feuerte die Sonde einen kondensierten Energiestrahl auf die Oberfläche des Planeten und verbrannte große Teile der Ostküste Nordamerikas zu Asche, bevor sie sich abschaltete.\n\n Die wenigen verbliebenen Bodenbatterien und ein Kontingent der Marsverteidigung, die zum Zeitpunkt des Angriffs in der Nähe des Jupiters patrouillierten, konnten die Pause ausnutzen und das Schiff erfolgreich zerstören.\n\nEs wird Wochen dauern, um das Ausmaß der Verluste in Nordamerika vollständig zu bestimmen, aber vorläufige Analysen deuten darauf hin, dass die Gesamtzahl mehrere hundert Millionen betragen könnte.\n\nDie Menschen in ___NS22245___ sind schockiert über die Verluste und wenden sich an ___NS22246___ ___NS22247___, um die Frage zu beantworten: Wer hat diese Massenvernichtungswaffe geschickt?"</v>
      </c>
      <c r="D20507" s="1" t="str">
        <f aca="false">IF(ISBLANK(A20507),"",C20507)</f>
        <v>STNC_united_earth_story.4.desc.america: "Die außerirdische Sonde durchbrach die Verteidigung von ___NS22244___ mit Leichtigkeit, bevor sie in der geosynchronen Umlaufbahn Position bezog.\n\nNach einigen Minuten scheinbarer Inaktivität feuerte die Sonde einen kondensierten Energiestrahl auf die Oberfläche des Planeten und verbrannte große Teile der Ostküste Nordamerikas zu Asche, bevor sie sich abschaltete.\n\n Die wenigen verbliebenen Bodenbatterien und ein Kontingent der Marsverteidigung, die zum Zeitpunkt des Angriffs in der Nähe des Jupiters patrouillierten, konnten die Pause ausnutzen und das Schiff erfolgreich zerstören.\n\nEs wird Wochen dauern, um das Ausmaß der Verluste in Nordamerika vollständig zu bestimmen, aber vorläufige Analysen deuten darauf hin, dass die Gesamtzahl mehrere hundert Millionen betragen könnte.\n\nDie Menschen in ___NS22245___ sind schockiert über die Verluste und wenden sich an ___NS22246___ ___NS22247___, um die Frage zu beantworten: Wer hat diese Massenvernichtungswaffe geschickt?"</v>
      </c>
    </row>
    <row r="20508" customFormat="false" ht="102.2" hidden="false" customHeight="false" outlineLevel="0" collapsed="false">
      <c r="A20508" s="1" t="s">
        <v>37278</v>
      </c>
      <c r="B20508" s="5" t="s">
        <v>37279</v>
      </c>
      <c r="C20508" s="1" t="str">
        <f aca="false">A20508 &amp;" " &amp;"""" &amp;B20508 &amp;""""</f>
        <v>STNC_united_earth_story.4.desc.europe: "Die außerirdische Sonde durchbrach die Verteidigung von ___NS22248___ mit Leichtigkeit, bevor sie in der geosynchronen Umlaufbahn Position bezog.\n\nNach einigen Minuten scheinbarer Inaktivität feuerte die Sonde einen kondensierten Energiestrahl auf die Oberfläche des Planeten und verbrannte große Teile der europäischen Westküste zu Asche, bevor sie sich abschaltete.\n\n Die wenigen verbliebenen Bodenbatterien und ein Kontingent des Marsverteidigungsperimeters, das zum Zeitpunkt des Angriffs in der Nähe des Jupiters patrouillierte, konnten die Pause nutzen und das Schiff erfolgreich zerstören.\n\nEs wird Wochen dauern, um das Ausmaß der Opfer in Europa vollständig zu bestimmen, aber vorläufige Analysen deuten darauf hin, dass die Gesamtzahl mehrere hundert Millionen betragen könnte.\n\nDie Menschen in ___NS22249___ sind schockiert über die Verluste und wenden sich an ___NS22250___ ___NS22251___, um die Frage zu beantworten: Wer hat diese Massenvernichtungswaffe geschickt?"</v>
      </c>
      <c r="D20508" s="1" t="str">
        <f aca="false">IF(ISBLANK(A20508),"",C20508)</f>
        <v>STNC_united_earth_story.4.desc.europe: "Die außerirdische Sonde durchbrach die Verteidigung von ___NS22248___ mit Leichtigkeit, bevor sie in der geosynchronen Umlaufbahn Position bezog.\n\nNach einigen Minuten scheinbarer Inaktivität feuerte die Sonde einen kondensierten Energiestrahl auf die Oberfläche des Planeten und verbrannte große Teile der europäischen Westküste zu Asche, bevor sie sich abschaltete.\n\n Die wenigen verbliebenen Bodenbatterien und ein Kontingent des Marsverteidigungsperimeters, das zum Zeitpunkt des Angriffs in der Nähe des Jupiters patrouillierte, konnten die Pause nutzen und das Schiff erfolgreich zerstören.\n\nEs wird Wochen dauern, um das Ausmaß der Opfer in Europa vollständig zu bestimmen, aber vorläufige Analysen deuten darauf hin, dass die Gesamtzahl mehrere hundert Millionen betragen könnte.\n\nDie Menschen in ___NS22249___ sind schockiert über die Verluste und wenden sich an ___NS22250___ ___NS22251___, um die Frage zu beantworten: Wer hat diese Massenvernichtungswaffe geschickt?"</v>
      </c>
    </row>
    <row r="20509" customFormat="false" ht="102.2" hidden="false" customHeight="false" outlineLevel="0" collapsed="false">
      <c r="A20509" s="1" t="s">
        <v>37280</v>
      </c>
      <c r="B20509" s="5" t="s">
        <v>37281</v>
      </c>
      <c r="C20509" s="1" t="str">
        <f aca="false">A20509 &amp;" " &amp;"""" &amp;B20509 &amp;""""</f>
        <v>STNC_united_earth_story.4.desc.india: "Die außerirdische Sonde durchbrach die Verteidigung von ___NS22252___ mit Leichtigkeit, bevor sie in der geosynchronen Umlaufbahn Position bezog.\n\nNach einigen Minuten scheinbarer Inaktivität feuerte die Sonde einen kondensierten Energiestrahl auf die Oberfläche des Planeten und verbrannte große Teile des indischen Subkontinents zu Asche, bevor sie sich abschaltete.\n\n Die wenigen verbliebenen Bodenbatterien und ein Kontingent der Marsverteidigung, die zum Zeitpunkt des Angriffs in der Nähe des Jupiters patrouillierten, konnten die Pause ausnutzen und das Schiff erfolgreich zerstören.\n\nEs wird Wochen dauern, um das Ausmaß der Verluste in Indien vollständig zu bestimmen, aber vorläufige Analysen deuten darauf hin, dass die Gesamtzahl mehrere hundert Millionen betragen könnte.\n\nDie Menschen in ___NS22253___ sind schockiert über die Verluste und wenden sich an ___NS22254___ ___NS22255___, um die Frage zu beantworten: Wer hat diese Massenvernichtungswaffe geschickt?"</v>
      </c>
      <c r="D20509" s="1" t="str">
        <f aca="false">IF(ISBLANK(A20509),"",C20509)</f>
        <v>STNC_united_earth_story.4.desc.india: "Die außerirdische Sonde durchbrach die Verteidigung von ___NS22252___ mit Leichtigkeit, bevor sie in der geosynchronen Umlaufbahn Position bezog.\n\nNach einigen Minuten scheinbarer Inaktivität feuerte die Sonde einen kondensierten Energiestrahl auf die Oberfläche des Planeten und verbrannte große Teile des indischen Subkontinents zu Asche, bevor sie sich abschaltete.\n\n Die wenigen verbliebenen Bodenbatterien und ein Kontingent der Marsverteidigung, die zum Zeitpunkt des Angriffs in der Nähe des Jupiters patrouillierten, konnten die Pause ausnutzen und das Schiff erfolgreich zerstören.\n\nEs wird Wochen dauern, um das Ausmaß der Verluste in Indien vollständig zu bestimmen, aber vorläufige Analysen deuten darauf hin, dass die Gesamtzahl mehrere hundert Millionen betragen könnte.\n\nDie Menschen in ___NS22253___ sind schockiert über die Verluste und wenden sich an ___NS22254___ ___NS22255___, um die Frage zu beantworten: Wer hat diese Massenvernichtungswaffe geschickt?"</v>
      </c>
    </row>
    <row r="20510" customFormat="false" ht="15" hidden="false" customHeight="false" outlineLevel="0" collapsed="false">
      <c r="A20510" s="1" t="s">
        <v>37282</v>
      </c>
      <c r="B20510" s="5" t="s">
        <v>6194</v>
      </c>
      <c r="C20510" s="1" t="str">
        <f aca="false">A20510 &amp;" " &amp;"""" &amp;B20510 &amp;""""</f>
        <v>STNC_united_earth_story.4.name: "Außerirdische Sonde"</v>
      </c>
      <c r="D20510" s="1" t="str">
        <f aca="false">IF(ISBLANK(A20510),"",C20510)</f>
        <v>STNC_united_earth_story.4.name: "Außerirdische Sonde"</v>
      </c>
    </row>
    <row r="20511" customFormat="false" ht="15" hidden="false" customHeight="false" outlineLevel="0" collapsed="false">
      <c r="A20511" s="1" t="s">
        <v>37283</v>
      </c>
      <c r="B20511" s="5" t="s">
        <v>37284</v>
      </c>
      <c r="C20511" s="1" t="str">
        <f aca="false">A20511 &amp;" " &amp;"""" &amp;B20511 &amp;""""</f>
        <v>STNC_united_earth_story.41.a: "___NS22256___ um ein Außenteam zur Kolonie zu führen."</v>
      </c>
      <c r="D20511" s="1" t="str">
        <f aca="false">IF(ISBLANK(A20511),"",C20511)</f>
        <v>STNC_united_earth_story.41.a: "___NS22256___ um ein Außenteam zur Kolonie zu führen."</v>
      </c>
    </row>
    <row r="20512" customFormat="false" ht="15" hidden="false" customHeight="false" outlineLevel="0" collapsed="false">
      <c r="A20512" s="1" t="s">
        <v>37285</v>
      </c>
      <c r="B20512" s="5" t="s">
        <v>37286</v>
      </c>
      <c r="C20512" s="1" t="str">
        <f aca="false">A20512 &amp;" " &amp;"""" &amp;B20512 &amp;""""</f>
        <v>STNC_united_earth_story.41.b: "Sabotiere nur das Kemocite-Lager."</v>
      </c>
      <c r="D20512" s="1" t="str">
        <f aca="false">IF(ISBLANK(A20512),"",C20512)</f>
        <v>STNC_united_earth_story.41.b: "Sabotiere nur das Kemocite-Lager."</v>
      </c>
    </row>
    <row r="20513" customFormat="false" ht="15" hidden="false" customHeight="false" outlineLevel="0" collapsed="false">
      <c r="A20513" s="1" t="s">
        <v>37287</v>
      </c>
      <c r="B20513" s="5" t="s">
        <v>37288</v>
      </c>
      <c r="C20513" s="1" t="str">
        <f aca="false">A20513 &amp;" " &amp;"""" &amp;B20513 &amp;""""</f>
        <v>STNC_united_earth_story.41.c: "Zerstöre die gesamte Anlage."</v>
      </c>
      <c r="D20513" s="1" t="str">
        <f aca="false">IF(ISBLANK(A20513),"",C20513)</f>
        <v>STNC_united_earth_story.41.c: "Zerstöre die gesamte Anlage."</v>
      </c>
    </row>
    <row r="20514" customFormat="false" ht="68.65" hidden="false" customHeight="false" outlineLevel="0" collapsed="false">
      <c r="A20514" s="1" t="s">
        <v>37289</v>
      </c>
      <c r="B20514" s="5" t="s">
        <v>37290</v>
      </c>
      <c r="C20514" s="1" t="str">
        <f aca="false">A20514 &amp;" " &amp;"""" &amp;B20514 &amp;""""</f>
        <v>STNC_united_earth_story.41.desc: "Monatelange Nachforschungen haben ___NS22257___ ___NS22258___ zu einer Xindi-Bergbaukolonie geführt, in der Kemocite, ein Schlüsselelement für den Angriff der Xindi-Sonde auf die Erde, in großen Mengen produziert wird. Die Minen scheinen von einer Reihe kleiner Siedlungen umgeben zu sein, deren Grundriss auf eine zivile Nutzung hindeutet. Mit genügend Zeit und Material könnte ___NS22259___ eine Reihe von Sprengladungen basteln, die die Kemocite-Minen zerstören und dabei die zivilen Strukturen nicht beschädigen würden, aber jede Verzögerung könnte den Xindi erlauben, mehr Kemocite für ihre nächste Waffe zu sammeln."</v>
      </c>
      <c r="D20514" s="1" t="str">
        <f aca="false">IF(ISBLANK(A20514),"",C20514)</f>
        <v>STNC_united_earth_story.41.desc: "Monatelange Nachforschungen haben ___NS22257___ ___NS22258___ zu einer Xindi-Bergbaukolonie geführt, in der Kemocite, ein Schlüsselelement für den Angriff der Xindi-Sonde auf die Erde, in großen Mengen produziert wird. Die Minen scheinen von einer Reihe kleiner Siedlungen umgeben zu sein, deren Grundriss auf eine zivile Nutzung hindeutet. Mit genügend Zeit und Material könnte ___NS22259___ eine Reihe von Sprengladungen basteln, die die Kemocite-Minen zerstören und dabei die zivilen Strukturen nicht beschädigen würden, aber jede Verzögerung könnte den Xindi erlauben, mehr Kemocite für ihre nächste Waffe zu sammeln."</v>
      </c>
    </row>
    <row r="20515" customFormat="false" ht="68.65" hidden="false" customHeight="false" outlineLevel="0" collapsed="false">
      <c r="A20515" s="1" t="s">
        <v>37291</v>
      </c>
      <c r="B20515" s="5" t="s">
        <v>37292</v>
      </c>
      <c r="C20515" s="1" t="str">
        <f aca="false">A20515 &amp;" " &amp;"""" &amp;B20515 &amp;""""</f>
        <v>STNC_united_earth_story.41.desc.exile: "Tarquins Informationen haben sich als richtig erwiesen, denn die von ihm angegebenen Koordinaten haben ___NS22260___ ___NS22261___ zu einer Bergbaukolonie der Xindi geführt. Das Mineral Kemocite, ein Schlüsselelement für den Angriff der Xindi-Sonden auf die Erde, wird auf dem Planeten in großen Mengen produziert, obwohl die Minen von einer Reihe kleiner Siedlungen umgeben zu sein scheinen, deren Grundriss auf eine zivile Nutzung hindeutet.\n Mit genügend Zeit und Material könnte ___NS22262___ eine Reihe von Sprengladungen basteln, die die Kemocite-Minen zerstören, ohne die zivilen Strukturen zu beschädigen, aber jede Verzögerung könnte den Xindi erlauben, mehr Kemocite für ihre nächste Waffe zu sammeln."</v>
      </c>
      <c r="D20515" s="1" t="str">
        <f aca="false">IF(ISBLANK(A20515),"",C20515)</f>
        <v>STNC_united_earth_story.41.desc.exile: "Tarquins Informationen haben sich als richtig erwiesen, denn die von ihm angegebenen Koordinaten haben ___NS22260___ ___NS22261___ zu einer Bergbaukolonie der Xindi geführt. Das Mineral Kemocite, ein Schlüsselelement für den Angriff der Xindi-Sonden auf die Erde, wird auf dem Planeten in großen Mengen produziert, obwohl die Minen von einer Reihe kleiner Siedlungen umgeben zu sein scheinen, deren Grundriss auf eine zivile Nutzung hindeutet.\n Mit genügend Zeit und Material könnte ___NS22262___ eine Reihe von Sprengladungen basteln, die die Kemocite-Minen zerstören, ohne die zivilen Strukturen zu beschädigen, aber jede Verzögerung könnte den Xindi erlauben, mehr Kemocite für ihre nächste Waffe zu sammeln."</v>
      </c>
    </row>
    <row r="20516" customFormat="false" ht="15" hidden="false" customHeight="false" outlineLevel="0" collapsed="false">
      <c r="A20516" s="1" t="s">
        <v>37293</v>
      </c>
      <c r="B20516" s="5" t="s">
        <v>36773</v>
      </c>
      <c r="C20516" s="1" t="str">
        <f aca="false">A20516 &amp;" " &amp;"""" &amp;B20516 &amp;""""</f>
        <v>STNC_united_earth_story.41.name: "Die Weite"</v>
      </c>
      <c r="D20516" s="1" t="str">
        <f aca="false">IF(ISBLANK(A20516),"",C20516)</f>
        <v>STNC_united_earth_story.41.name: "Die Weite"</v>
      </c>
    </row>
    <row r="20517" customFormat="false" ht="15" hidden="false" customHeight="false" outlineLevel="0" collapsed="false">
      <c r="A20517" s="1" t="s">
        <v>37294</v>
      </c>
      <c r="B20517" s="5" t="s">
        <v>6420</v>
      </c>
      <c r="C20517" s="1" t="str">
        <f aca="false">A20517 &amp;" " &amp;"""" &amp;B20517 &amp;""""</f>
        <v>STNC_united_earth_story.42.a: "Ausgezeichnet."</v>
      </c>
      <c r="D20517" s="1" t="str">
        <f aca="false">IF(ISBLANK(A20517),"",C20517)</f>
        <v>STNC_united_earth_story.42.a: "Ausgezeichnet."</v>
      </c>
    </row>
    <row r="20518" customFormat="false" ht="68.65" hidden="false" customHeight="false" outlineLevel="0" collapsed="false">
      <c r="A20518" s="1" t="s">
        <v>37295</v>
      </c>
      <c r="B20518" s="5" t="s">
        <v>37296</v>
      </c>
      <c r="C20518" s="1" t="str">
        <f aca="false">A20518 &amp;" " &amp;"""" &amp;B20518 &amp;""""</f>
        <v>STNC_united_earth_story.42.desc: "Bei der Infiltration der Minenkolonie hat das Team von ___NS22263___ ___NS22264___ den Einsatzleiter ausfindig gemacht und in seinem Haus gefangen genommen.\n\nDie Befragung des Xindi-Arboreals, eines Mannes namens Gralik, offenbart, dass ihm versichert wurde, das in der Kolonie produzierte Kemocite sei nur für Forschungszwecke. \Entsetzt über die Aussicht, dass seine Arbeit Millionen von Menschen töten könnte, erklärt sich Gralik bereit, die nächste Lieferung von Kemocite zu sabotieren und einen Peilsender zur Verfügung zu stellen, mit dem die ___NS22265___ die Lieferung dorthin verfolgen können, wo diese Waffen hergestellt werden."</v>
      </c>
      <c r="D20518" s="1" t="str">
        <f aca="false">IF(ISBLANK(A20518),"",C20518)</f>
        <v>STNC_united_earth_story.42.desc: "Bei der Infiltration der Minenkolonie hat das Team von ___NS22263___ ___NS22264___ den Einsatzleiter ausfindig gemacht und in seinem Haus gefangen genommen.\n\nDie Befragung des Xindi-Arboreals, eines Mannes namens Gralik, offenbart, dass ihm versichert wurde, das in der Kolonie produzierte Kemocite sei nur für Forschungszwecke. \Entsetzt über die Aussicht, dass seine Arbeit Millionen von Menschen töten könnte, erklärt sich Gralik bereit, die nächste Lieferung von Kemocite zu sabotieren und einen Peilsender zur Verfügung zu stellen, mit dem die ___NS22265___ die Lieferung dorthin verfolgen können, wo diese Waffen hergestellt werden."</v>
      </c>
    </row>
    <row r="20519" customFormat="false" ht="15" hidden="false" customHeight="false" outlineLevel="0" collapsed="false">
      <c r="A20519" s="1" t="s">
        <v>37297</v>
      </c>
      <c r="B20519" s="5" t="s">
        <v>6156</v>
      </c>
      <c r="C20519" s="1" t="str">
        <f aca="false">A20519 &amp;" " &amp;"""" &amp;B20519 &amp;""""</f>
        <v>STNC_united_earth_story.42.name: "Die Ausdehnung"</v>
      </c>
      <c r="D20519" s="1" t="str">
        <f aca="false">IF(ISBLANK(A20519),"",C20519)</f>
        <v>STNC_united_earth_story.42.name: "Die Ausdehnung"</v>
      </c>
    </row>
    <row r="20520" customFormat="false" ht="15" hidden="false" customHeight="false" outlineLevel="0" collapsed="false">
      <c r="A20520" s="1" t="s">
        <v>37298</v>
      </c>
      <c r="B20520" s="5" t="s">
        <v>37299</v>
      </c>
      <c r="C20520" s="1" t="str">
        <f aca="false">A20520 &amp;" " &amp;"""" &amp;B20520 &amp;""""</f>
        <v>STNC_united_earth_story.43.a: "___NS22266___"</v>
      </c>
      <c r="D20520" s="1" t="str">
        <f aca="false">IF(ISBLANK(A20520),"",C20520)</f>
        <v>STNC_united_earth_story.43.a: "___NS22266___"</v>
      </c>
    </row>
    <row r="20521" customFormat="false" ht="46.25" hidden="false" customHeight="false" outlineLevel="0" collapsed="false">
      <c r="A20521" s="1" t="s">
        <v>37300</v>
      </c>
      <c r="B20521" s="5" t="s">
        <v>37301</v>
      </c>
      <c r="C20521" s="1" t="str">
        <f aca="false">A20521 &amp;" " &amp;"""" &amp;B20521 &amp;""""</f>
        <v>STNC_united_earth_story.43.desc: "Die Sprengsätze zerstören erfolgreich die Xindi-Bergbauanlagen und verhindern, dass die umliegenden Siedlungen nur oberflächlich beschädigt werden. Da die Sprengung in der Nacht stattfand, blieb die Zahl der Opfer unter den Minenarbeitern gering.\n\nStunden nach der Zerstörung der Anlage wurden mehrere Xindi-Raumschiffe entdeckt, die unter Warp gingen und bei dem Komplex landeten. Als sie kurz darauf wieder abhoben, konnte die ___NS22267___ ihren Warp-Vektor verfolgen."</v>
      </c>
      <c r="D20521" s="1" t="str">
        <f aca="false">IF(ISBLANK(A20521),"",C20521)</f>
        <v>STNC_united_earth_story.43.desc: "Die Sprengsätze zerstören erfolgreich die Xindi-Bergbauanlagen und verhindern, dass die umliegenden Siedlungen nur oberflächlich beschädigt werden. Da die Sprengung in der Nacht stattfand, blieb die Zahl der Opfer unter den Minenarbeitern gering.\n\nStunden nach der Zerstörung der Anlage wurden mehrere Xindi-Raumschiffe entdeckt, die unter Warp gingen und bei dem Komplex landeten. Als sie kurz darauf wieder abhoben, konnte die ___NS22267___ ihren Warp-Vektor verfolgen."</v>
      </c>
    </row>
    <row r="20522" customFormat="false" ht="15" hidden="false" customHeight="false" outlineLevel="0" collapsed="false">
      <c r="A20522" s="1" t="s">
        <v>37302</v>
      </c>
      <c r="B20522" s="5" t="s">
        <v>6156</v>
      </c>
      <c r="C20522" s="1" t="str">
        <f aca="false">A20522 &amp;" " &amp;"""" &amp;B20522 &amp;""""</f>
        <v>STNC_united_earth_story.43.name: "Die Ausdehnung"</v>
      </c>
      <c r="D20522" s="1" t="str">
        <f aca="false">IF(ISBLANK(A20522),"",C20522)</f>
        <v>STNC_united_earth_story.43.name: "Die Ausdehnung"</v>
      </c>
    </row>
    <row r="20523" customFormat="false" ht="15" hidden="false" customHeight="false" outlineLevel="0" collapsed="false">
      <c r="A20523" s="1" t="s">
        <v>37303</v>
      </c>
      <c r="B20523" s="5" t="s">
        <v>37304</v>
      </c>
      <c r="C20523" s="1" t="str">
        <f aca="false">A20523 &amp;" " &amp;"""" &amp;B20523 &amp;""""</f>
        <v>STNC_united_earth_story.44.a: "___NS22268___"</v>
      </c>
      <c r="D20523" s="1" t="str">
        <f aca="false">IF(ISBLANK(A20523),"",C20523)</f>
        <v>STNC_united_earth_story.44.a: "___NS22268___"</v>
      </c>
    </row>
    <row r="20524" customFormat="false" ht="46.25" hidden="false" customHeight="false" outlineLevel="0" collapsed="false">
      <c r="A20524" s="1" t="s">
        <v>37305</v>
      </c>
      <c r="B20524" s="5" t="s">
        <v>37306</v>
      </c>
      <c r="C20524" s="1" t="str">
        <f aca="false">A20524 &amp;" " &amp;"""" &amp;B20524 &amp;""""</f>
        <v>STNC_united_earth_story.44.desc: "Die Sprengungen zerstören erfolgreich die Xindi-Bergbauanlagen, doch die umliegenden Siedlungen werden von der Explosion erfasst. Nur eine Handvoll Gebäude bleibt unversehrt und die Verluste sind hoch.\n\nStunden nach der Zerstörung der Anlage wurden mehrere Xindi-Raumschiffe entdeckt, die unter Warp gingen und bei dem Komplex landeten. Als sie kurz darauf wieder abhoben, konnte die ___NS22269___ ihren Warp-Vektor verfolgen."</v>
      </c>
      <c r="D20524" s="1" t="str">
        <f aca="false">IF(ISBLANK(A20524),"",C20524)</f>
        <v>STNC_united_earth_story.44.desc: "Die Sprengungen zerstören erfolgreich die Xindi-Bergbauanlagen, doch die umliegenden Siedlungen werden von der Explosion erfasst. Nur eine Handvoll Gebäude bleibt unversehrt und die Verluste sind hoch.\n\nStunden nach der Zerstörung der Anlage wurden mehrere Xindi-Raumschiffe entdeckt, die unter Warp gingen und bei dem Komplex landeten. Als sie kurz darauf wieder abhoben, konnte die ___NS22269___ ihren Warp-Vektor verfolgen."</v>
      </c>
    </row>
    <row r="20525" customFormat="false" ht="15" hidden="false" customHeight="false" outlineLevel="0" collapsed="false">
      <c r="A20525" s="1" t="s">
        <v>37307</v>
      </c>
      <c r="B20525" s="5" t="s">
        <v>6156</v>
      </c>
      <c r="C20525" s="1" t="str">
        <f aca="false">A20525 &amp;" " &amp;"""" &amp;B20525 &amp;""""</f>
        <v>STNC_united_earth_story.44.name: "Die Ausdehnung"</v>
      </c>
      <c r="D20525" s="1" t="str">
        <f aca="false">IF(ISBLANK(A20525),"",C20525)</f>
        <v>STNC_united_earth_story.44.name: "Die Ausdehnung"</v>
      </c>
    </row>
    <row r="20526" customFormat="false" ht="15" hidden="false" customHeight="false" outlineLevel="0" collapsed="false">
      <c r="A20526" s="1" t="s">
        <v>37308</v>
      </c>
      <c r="B20526" s="5" t="s">
        <v>37309</v>
      </c>
      <c r="C20526" s="1" t="str">
        <f aca="false">A20526 &amp;" " &amp;"""" &amp;B20526 &amp;""""</f>
        <v>STNC_united_earth_story.45.a: "___NS22270___"</v>
      </c>
      <c r="D20526" s="1" t="str">
        <f aca="false">IF(ISBLANK(A20526),"",C20526)</f>
        <v>STNC_united_earth_story.45.a: "___NS22270___"</v>
      </c>
    </row>
    <row r="20527" customFormat="false" ht="91" hidden="false" customHeight="false" outlineLevel="0" collapsed="false">
      <c r="A20527" s="1" t="s">
        <v>37310</v>
      </c>
      <c r="B20527" s="5" t="s">
        <v>37311</v>
      </c>
      <c r="C20527" s="1" t="str">
        <f aca="false">A20527 &amp;" " &amp;"""" &amp;B20527 &amp;""""</f>
        <v>STNC_united_earth_story.45.desc: "Bei der Infiltration der Bergbaukolonie hat ___NS22271___ ___NS22272___s Team den Leiter des Betriebs ausfindig gemacht und ihn in seinem Haus gefangen genommen.\n\nAuf die Frage nach dem Xindi-Arboreal, einem Mann namens Gralik, erfährt er, dass ihm versichert wurde, das in der Kolonie produzierte Kemocite sei nur für Forschungszwecke. \n\nDa er nicht bereit war, ___NS22273___ ___NS22274___s Bericht über den Angriff der Sonde zu akzeptieren, griff Gralik einen MACO mit einer versteckten Plasmapistole an und verdampfte ihn, bevor er selbst im Kreuzfeuer getötet wurde. \n\nDa das Feuergefecht in der Einrichtung Alarm auslöste, kehrte das Team zur ___NS22275___ zurück und flüchtete in einen Krater auf dem äußeren Mond der Kolonie. \n\nEs vergingen Stunden, bis eine Reihe von Xindi-Raumschiffen entdeckt wurde, die aus dem Warp fielen und bei dem Komplex landeten. Als sie kurz darauf wieder abhoben, konnte die ___NS22276___ ihren Warp-Vektor verfolgen."</v>
      </c>
      <c r="D20527" s="1" t="str">
        <f aca="false">IF(ISBLANK(A20527),"",C20527)</f>
        <v>STNC_united_earth_story.45.desc: "Bei der Infiltration der Bergbaukolonie hat ___NS22271___ ___NS22272___s Team den Leiter des Betriebs ausfindig gemacht und ihn in seinem Haus gefangen genommen.\n\nAuf die Frage nach dem Xindi-Arboreal, einem Mann namens Gralik, erfährt er, dass ihm versichert wurde, das in der Kolonie produzierte Kemocite sei nur für Forschungszwecke. \n\nDa er nicht bereit war, ___NS22273___ ___NS22274___s Bericht über den Angriff der Sonde zu akzeptieren, griff Gralik einen MACO mit einer versteckten Plasmapistole an und verdampfte ihn, bevor er selbst im Kreuzfeuer getötet wurde. \n\nDa das Feuergefecht in der Einrichtung Alarm auslöste, kehrte das Team zur ___NS22275___ zurück und flüchtete in einen Krater auf dem äußeren Mond der Kolonie. \n\nEs vergingen Stunden, bis eine Reihe von Xindi-Raumschiffen entdeckt wurde, die aus dem Warp fielen und bei dem Komplex landeten. Als sie kurz darauf wieder abhoben, konnte die ___NS22276___ ihren Warp-Vektor verfolgen."</v>
      </c>
    </row>
    <row r="20528" customFormat="false" ht="15" hidden="false" customHeight="false" outlineLevel="0" collapsed="false">
      <c r="A20528" s="1" t="s">
        <v>37312</v>
      </c>
      <c r="B20528" s="5" t="s">
        <v>6156</v>
      </c>
      <c r="C20528" s="1" t="str">
        <f aca="false">A20528 &amp;" " &amp;"""" &amp;B20528 &amp;""""</f>
        <v>STNC_united_earth_story.45.name: "Die Ausdehnung"</v>
      </c>
      <c r="D20528" s="1" t="str">
        <f aca="false">IF(ISBLANK(A20528),"",C20528)</f>
        <v>STNC_united_earth_story.45.name: "Die Ausdehnung"</v>
      </c>
    </row>
    <row r="20529" customFormat="false" ht="15" hidden="false" customHeight="false" outlineLevel="0" collapsed="false">
      <c r="A20529" s="1" t="s">
        <v>37313</v>
      </c>
      <c r="B20529" s="5" t="s">
        <v>37314</v>
      </c>
      <c r="C20529" s="1" t="str">
        <f aca="false">A20529 &amp;" " &amp;"""" &amp;B20529 &amp;""""</f>
        <v>STNC_united_earth_story.470.a: "___NS22277___"</v>
      </c>
      <c r="D20529" s="1" t="str">
        <f aca="false">IF(ISBLANK(A20529),"",C20529)</f>
        <v>STNC_united_earth_story.470.a: "___NS22277___"</v>
      </c>
    </row>
    <row r="20530" customFormat="false" ht="35.05" hidden="false" customHeight="false" outlineLevel="0" collapsed="false">
      <c r="A20530" s="1" t="s">
        <v>37315</v>
      </c>
      <c r="B20530" s="5" t="s">
        <v>37316</v>
      </c>
      <c r="C20530" s="1" t="str">
        <f aca="false">A20530 &amp;" " &amp;"""" &amp;B20530 &amp;""""</f>
        <v>STNC_united_earth_story.470.desc: "Der Subraumverkehr aus der Delphic Expanse deutet darauf hin, dass die Xindi-Waffe abgefeuert wurde. \Unfähig, ihren Einsatz zu verhindern, befiehlt ___NS22278___ ___NS22279___ dem ___NS22280___, maximale Warpgeschwindigkeit beizubehalten, um sich der Verteidigung von ___NS22281___ anzuschließen."</v>
      </c>
      <c r="D20530" s="1" t="str">
        <f aca="false">IF(ISBLANK(A20530),"",C20530)</f>
        <v>STNC_united_earth_story.470.desc: "Der Subraumverkehr aus der Delphic Expanse deutet darauf hin, dass die Xindi-Waffe abgefeuert wurde. \Unfähig, ihren Einsatz zu verhindern, befiehlt ___NS22278___ ___NS22279___ dem ___NS22280___, maximale Warpgeschwindigkeit beizubehalten, um sich der Verteidigung von ___NS22281___ anzuschließen."</v>
      </c>
    </row>
    <row r="20531" customFormat="false" ht="23.85" hidden="false" customHeight="false" outlineLevel="0" collapsed="false">
      <c r="A20531" s="1" t="s">
        <v>37317</v>
      </c>
      <c r="B20531" s="5" t="s">
        <v>37318</v>
      </c>
      <c r="C20531" s="1" t="str">
        <f aca="false">A20531 &amp;" " &amp;"""" &amp;B20531 &amp;""""</f>
        <v>STNC_united_earth_story.470.desc.no_leader: "Der Subraumverkehr in der Nähe der Delphic Expanse deutet darauf hin, dass die Xindi-Waffe abgefeuert worden ist. Die Bewohner von ___NS22282___ bereiten sich auf das vor, was kommen wird."</v>
      </c>
      <c r="D20531" s="1" t="str">
        <f aca="false">IF(ISBLANK(A20531),"",C20531)</f>
        <v>STNC_united_earth_story.470.desc.no_leader: "Der Subraumverkehr in der Nähe der Delphic Expanse deutet darauf hin, dass die Xindi-Waffe abgefeuert worden ist. Die Bewohner von ___NS22282___ bereiten sich auf das vor, was kommen wird."</v>
      </c>
    </row>
    <row r="20532" customFormat="false" ht="15" hidden="false" customHeight="false" outlineLevel="0" collapsed="false">
      <c r="A20532" s="1" t="s">
        <v>37319</v>
      </c>
      <c r="B20532" s="5" t="s">
        <v>6156</v>
      </c>
      <c r="C20532" s="1" t="str">
        <f aca="false">A20532 &amp;" " &amp;"""" &amp;B20532 &amp;""""</f>
        <v>STNC_united_earth_story.470.name: "Die Ausdehnung"</v>
      </c>
      <c r="D20532" s="1" t="str">
        <f aca="false">IF(ISBLANK(A20532),"",C20532)</f>
        <v>STNC_united_earth_story.470.name: "Die Ausdehnung"</v>
      </c>
    </row>
    <row r="20533" customFormat="false" ht="15" hidden="false" customHeight="false" outlineLevel="0" collapsed="false">
      <c r="A20533" s="1" t="s">
        <v>37320</v>
      </c>
      <c r="B20533" s="5" t="s">
        <v>37321</v>
      </c>
      <c r="C20533" s="1" t="str">
        <f aca="false">A20533 &amp;" " &amp;"""" &amp;B20533 &amp;""""</f>
        <v>STNC_united_earth_story.480.a: "___NS22283___"</v>
      </c>
      <c r="D20533" s="1" t="str">
        <f aca="false">IF(ISBLANK(A20533),"",C20533)</f>
        <v>STNC_united_earth_story.480.a: "___NS22283___"</v>
      </c>
    </row>
    <row r="20534" customFormat="false" ht="46.25" hidden="false" customHeight="false" outlineLevel="0" collapsed="false">
      <c r="A20534" s="1" t="s">
        <v>37322</v>
      </c>
      <c r="B20534" s="5" t="s">
        <v>37323</v>
      </c>
      <c r="C20534" s="1" t="str">
        <f aca="false">A20534 &amp;" " &amp;"""" &amp;B20534 &amp;""""</f>
        <v>STNC_united_earth_story.480.desc: "Monate vergehen und die ___NS22284___ Crew verliert allmählich die Hoffnung, den Bauplatz der Xindi-Waffe jemals zu finden. Eine zufällige Begegnung mit einer Spezies, die Handelsbeziehungen zu den Xindi unterhält, bietet jedoch eine neue Chance. \Die Händler berichten von einem regen Handel mit dem Azati-System, eine Spur, die ___NS22285___ ___NS22286___ nicht vernachlässigen kann."</v>
      </c>
      <c r="D20534" s="1" t="str">
        <f aca="false">IF(ISBLANK(A20534),"",C20534)</f>
        <v>STNC_united_earth_story.480.desc: "Monate vergehen und die ___NS22284___ Crew verliert allmählich die Hoffnung, den Bauplatz der Xindi-Waffe jemals zu finden. Eine zufällige Begegnung mit einer Spezies, die Handelsbeziehungen zu den Xindi unterhält, bietet jedoch eine neue Chance. \Die Händler berichten von einem regen Handel mit dem Azati-System, eine Spur, die ___NS22285___ ___NS22286___ nicht vernachlässigen kann."</v>
      </c>
    </row>
    <row r="20535" customFormat="false" ht="15" hidden="false" customHeight="false" outlineLevel="0" collapsed="false">
      <c r="A20535" s="1" t="s">
        <v>37324</v>
      </c>
      <c r="B20535" s="5" t="s">
        <v>6156</v>
      </c>
      <c r="C20535" s="1" t="str">
        <f aca="false">A20535 &amp;" " &amp;"""" &amp;B20535 &amp;""""</f>
        <v>STNC_united_earth_story.480.name: "Die Ausdehnung"</v>
      </c>
      <c r="D20535" s="1" t="str">
        <f aca="false">IF(ISBLANK(A20535),"",C20535)</f>
        <v>STNC_united_earth_story.480.name: "Die Ausdehnung"</v>
      </c>
    </row>
    <row r="20536" customFormat="false" ht="15" hidden="false" customHeight="false" outlineLevel="0" collapsed="false">
      <c r="A20536" s="1" t="s">
        <v>37325</v>
      </c>
      <c r="B20536" s="5" t="s">
        <v>37326</v>
      </c>
      <c r="C20536" s="1" t="str">
        <f aca="false">A20536 &amp;" " &amp;"""" &amp;B20536 &amp;""""</f>
        <v>STNC_united_earth_story.490.a: "___NS22287___"</v>
      </c>
      <c r="D20536" s="1" t="str">
        <f aca="false">IF(ISBLANK(A20536),"",C20536)</f>
        <v>STNC_united_earth_story.490.a: "___NS22287___"</v>
      </c>
    </row>
    <row r="20537" customFormat="false" ht="68.65" hidden="false" customHeight="false" outlineLevel="0" collapsed="false">
      <c r="A20537" s="1" t="s">
        <v>37327</v>
      </c>
      <c r="B20537" s="5" t="s">
        <v>37328</v>
      </c>
      <c r="C20537" s="1" t="str">
        <f aca="false">A20537 &amp;" " &amp;"""" &amp;B20537 &amp;""""</f>
        <v>STNC_united_earth_story.490.desc_01: "Die ___NS22288___ kommt im Azati-System an und wird fast sofort von den vielen Xindi-Kriegsschiffen beschossen, die in der Gegend patrouillieren.\n\nDer Angriff wird jedoch bald gestoppt, als ein Geschwader von Xindi-Primat- und Xindi-Arboreal-Schiffen eine schützende Eskorte um die ___NS22289___ bildet.\n\nIntensive Kommunikationsausbrüche werden zwischen den verschiedenen Xindi-Schiffen entdeckt, bis schließlich ein Shuttle an der ___NS22290___ andockt und ein Sicherheitskommando der Xindi-Primaten anbietet, ___NS22291___ ___NS22292___ zu den Xindi-Ratskammern zu eskortieren, um ___NS22293___ persönlich vorzustellen."</v>
      </c>
      <c r="D20537" s="1" t="str">
        <f aca="false">IF(ISBLANK(A20537),"",C20537)</f>
        <v>STNC_united_earth_story.490.desc_01: "Die ___NS22288___ kommt im Azati-System an und wird fast sofort von den vielen Xindi-Kriegsschiffen beschossen, die in der Gegend patrouillieren.\n\nDer Angriff wird jedoch bald gestoppt, als ein Geschwader von Xindi-Primat- und Xindi-Arboreal-Schiffen eine schützende Eskorte um die ___NS22289___ bildet.\n\nIntensive Kommunikationsausbrüche werden zwischen den verschiedenen Xindi-Schiffen entdeckt, bis schließlich ein Shuttle an der ___NS22290___ andockt und ein Sicherheitskommando der Xindi-Primaten anbietet, ___NS22291___ ___NS22292___ zu den Xindi-Ratskammern zu eskortieren, um ___NS22293___ persönlich vorzustellen."</v>
      </c>
    </row>
    <row r="20538" customFormat="false" ht="68.65" hidden="false" customHeight="false" outlineLevel="0" collapsed="false">
      <c r="A20538" s="1" t="s">
        <v>37329</v>
      </c>
      <c r="B20538" s="5" t="s">
        <v>37330</v>
      </c>
      <c r="C20538" s="1" t="str">
        <f aca="false">A20538 &amp;" " &amp;"""" &amp;B20538 &amp;""""</f>
        <v>STNC_united_earth_story.490.desc_03: "Die ___NS22294___ kommt im Azati-System an und wird fast sofort von den vielen Xindi-Kriegsschiffen beschossen, die in der Gegend patrouillieren.\n\nDer Angriff wird jedoch bald gestoppt, als ein Geschwader von Xindi-Arboreal-Schiffen eine schützende Eskorte um die ___NS22295___ bildet.\Zwischen den verschiedenen Xindi-Schiffen kommt es zu einer intensiven Kommunikation, bis schließlich ein Shuttle an der ___NS22296___ andockt und ein Xindi-Arboreal-Sicherheitskommando anbietet, ___NS22297___ ___NS22298___ zu den Xindi-Ratskammern zu eskortieren, um ___NS22299___ persönlich vorzustellen."</v>
      </c>
      <c r="D20538" s="1" t="str">
        <f aca="false">IF(ISBLANK(A20538),"",C20538)</f>
        <v>STNC_united_earth_story.490.desc_03: "Die ___NS22294___ kommt im Azati-System an und wird fast sofort von den vielen Xindi-Kriegsschiffen beschossen, die in der Gegend patrouillieren.\n\nDer Angriff wird jedoch bald gestoppt, als ein Geschwader von Xindi-Arboreal-Schiffen eine schützende Eskorte um die ___NS22295___ bildet.\Zwischen den verschiedenen Xindi-Schiffen kommt es zu einer intensiven Kommunikation, bis schließlich ein Shuttle an der ___NS22296___ andockt und ein Xindi-Arboreal-Sicherheitskommando anbietet, ___NS22297___ ___NS22298___ zu den Xindi-Ratskammern zu eskortieren, um ___NS22299___ persönlich vorzustellen."</v>
      </c>
    </row>
    <row r="20539" customFormat="false" ht="68.65" hidden="false" customHeight="false" outlineLevel="0" collapsed="false">
      <c r="A20539" s="1" t="s">
        <v>37331</v>
      </c>
      <c r="B20539" s="5" t="s">
        <v>37332</v>
      </c>
      <c r="C20539" s="1" t="str">
        <f aca="false">A20539 &amp;" " &amp;"""" &amp;B20539 &amp;""""</f>
        <v>STNC_united_earth_story.490.desc_04: "Die ___NS22300___ kommt im Azati-System an und wird fast sofort von den vielen Xindi-Kriegsschiffen beschossen, die in der Gegend patrouillieren.\n\nDer Angriff wird jedoch bald gestoppt, als ein Geschwader von Xindi-Aquatic-Schiffen eine schützende Eskorte um die ___NS22301___ bildet.\n\nIntensive Kommunikationsausbrüche werden zwischen den verschiedenen Xindi-Schiffen entdeckt, bis schließlich ein Shuttle an ___NS22302___ andockt und ein Xindi-Reptilianer-Sicherheitskommando von ___NS22303___ verlangt, dass ___NS22304___ mit ihnen zu den Xindi-Ratskammern kommt, um persönlich für ___NS22305___ Leben zu plädieren."</v>
      </c>
      <c r="D20539" s="1" t="str">
        <f aca="false">IF(ISBLANK(A20539),"",C20539)</f>
        <v>STNC_united_earth_story.490.desc_04: "Die ___NS22300___ kommt im Azati-System an und wird fast sofort von den vielen Xindi-Kriegsschiffen beschossen, die in der Gegend patrouillieren.\n\nDer Angriff wird jedoch bald gestoppt, als ein Geschwader von Xindi-Aquatic-Schiffen eine schützende Eskorte um die ___NS22301___ bildet.\n\nIntensive Kommunikationsausbrüche werden zwischen den verschiedenen Xindi-Schiffen entdeckt, bis schließlich ein Shuttle an ___NS22302___ andockt und ein Xindi-Reptilianer-Sicherheitskommando von ___NS22303___ verlangt, dass ___NS22304___ mit ihnen zu den Xindi-Ratskammern kommt, um persönlich für ___NS22305___ Leben zu plädieren."</v>
      </c>
    </row>
    <row r="20540" customFormat="false" ht="68.65" hidden="false" customHeight="false" outlineLevel="0" collapsed="false">
      <c r="A20540" s="1" t="s">
        <v>37333</v>
      </c>
      <c r="B20540" s="5" t="s">
        <v>37334</v>
      </c>
      <c r="C20540" s="1" t="str">
        <f aca="false">A20540 &amp;" " &amp;"""" &amp;B20540 &amp;""""</f>
        <v>STNC_united_earth_story.490.desc_06: "Die ___NS22306___ kommt im Azati-System an und wird fast sofort von den vielen Xindi-Kriegsschiffen beschossen, die in der Gegend patrouillieren.\n\nDer Angriff wird jedoch bald gestoppt, als ein Geschwader von Xindi-Aquatic-Schiffen eine schützende Eskorte um die ___NS22307___ bildet.\n\nIntensive Kommunikationsimpulse werden zwischen den verschiedenen Xindi-Schiffen wahrgenommen, bis schließlich ein Shuttle an der ___NS22308___ andockt und ein Xindi-Reptilianisches Sicherheitskommando verlangt, dass ___NS22309___ ___NS22310___ mit ihnen in die Xindi-Ratskammern kommt, um persönlich für ___NS22311___ Leben zu bitten."</v>
      </c>
      <c r="D20540" s="1" t="str">
        <f aca="false">IF(ISBLANK(A20540),"",C20540)</f>
        <v>STNC_united_earth_story.490.desc_06: "Die ___NS22306___ kommt im Azati-System an und wird fast sofort von den vielen Xindi-Kriegsschiffen beschossen, die in der Gegend patrouillieren.\n\nDer Angriff wird jedoch bald gestoppt, als ein Geschwader von Xindi-Aquatic-Schiffen eine schützende Eskorte um die ___NS22307___ bildet.\n\nIntensive Kommunikationsimpulse werden zwischen den verschiedenen Xindi-Schiffen wahrgenommen, bis schließlich ein Shuttle an der ___NS22308___ andockt und ein Xindi-Reptilianisches Sicherheitskommando verlangt, dass ___NS22309___ ___NS22310___ mit ihnen in die Xindi-Ratskammern kommt, um persönlich für ___NS22311___ Leben zu bitten."</v>
      </c>
    </row>
    <row r="20541" customFormat="false" ht="15" hidden="false" customHeight="false" outlineLevel="0" collapsed="false">
      <c r="A20541" s="1" t="s">
        <v>37335</v>
      </c>
      <c r="B20541" s="5" t="s">
        <v>6156</v>
      </c>
      <c r="C20541" s="1" t="str">
        <f aca="false">A20541 &amp;" " &amp;"""" &amp;B20541 &amp;""""</f>
        <v>STNC_united_earth_story.490.name: "Die Ausdehnung"</v>
      </c>
      <c r="D20541" s="1" t="str">
        <f aca="false">IF(ISBLANK(A20541),"",C20541)</f>
        <v>STNC_united_earth_story.490.name: "Die Ausdehnung"</v>
      </c>
    </row>
    <row r="20542" customFormat="false" ht="15" hidden="false" customHeight="false" outlineLevel="0" collapsed="false">
      <c r="A20542" s="1" t="s">
        <v>37336</v>
      </c>
      <c r="B20542" s="5" t="s">
        <v>37337</v>
      </c>
      <c r="C20542" s="1" t="str">
        <f aca="false">A20542 &amp;" " &amp;"""" &amp;B20542 &amp;""""</f>
        <v>STNC_united_earth_story.491.a: "___NS22312___"</v>
      </c>
      <c r="D20542" s="1" t="str">
        <f aca="false">IF(ISBLANK(A20542),"",C20542)</f>
        <v>STNC_united_earth_story.491.a: "___NS22312___"</v>
      </c>
    </row>
    <row r="20543" customFormat="false" ht="68.65" hidden="false" customHeight="false" outlineLevel="0" collapsed="false">
      <c r="A20543" s="1" t="s">
        <v>37338</v>
      </c>
      <c r="B20543" s="5" t="s">
        <v>37339</v>
      </c>
      <c r="C20543" s="1" t="str">
        <f aca="false">A20543 &amp;" " &amp;"""" &amp;B20543 &amp;""""</f>
        <v>STNC_united_earth_story.491.desc_01: "___NS22313___ ___NS22314___ legt dem Xindi-Rat ___NS22315___ Beweise vor, die ___NS22316___ Unschuld beweisen. Die Befürchtungen der Xindi, dass ___NS22317___ versuchen würde, ihre Spezies zu vernichten, erweisen sich als Erfindung der transdimensionalen Wesen, die selbst die Subrauminstabilitäten in der Delphic Expanse geschaffen haben. \n\n Die Vertreter der Primaten und Arborale sind überzeugt, während die Aquarianer mehr Zeit fordern, um ihre Antwort zu überdenken, doch die Reptilianer und Insektoiden sind darüber erzürnt. \n\nDie Reptilianer und Insektoiden übernehmen die Kontrolle über die Waffe und schießen das Gerät auf direktem Weg zur Erde, während die ___NS22318___ versucht, es einzuholen."</v>
      </c>
      <c r="D20543" s="1" t="str">
        <f aca="false">IF(ISBLANK(A20543),"",C20543)</f>
        <v>STNC_united_earth_story.491.desc_01: "___NS22313___ ___NS22314___ legt dem Xindi-Rat ___NS22315___ Beweise vor, die ___NS22316___ Unschuld beweisen. Die Befürchtungen der Xindi, dass ___NS22317___ versuchen würde, ihre Spezies zu vernichten, erweisen sich als Erfindung der transdimensionalen Wesen, die selbst die Subrauminstabilitäten in der Delphic Expanse geschaffen haben. \n\n Die Vertreter der Primaten und Arborale sind überzeugt, während die Aquarianer mehr Zeit fordern, um ihre Antwort zu überdenken, doch die Reptilianer und Insektoiden sind darüber erzürnt. \n\nDie Reptilianer und Insektoiden übernehmen die Kontrolle über die Waffe und schießen das Gerät auf direktem Weg zur Erde, während die ___NS22318___ versucht, es einzuholen."</v>
      </c>
    </row>
    <row r="20544" customFormat="false" ht="68.65" hidden="false" customHeight="false" outlineLevel="0" collapsed="false">
      <c r="A20544" s="1" t="s">
        <v>37340</v>
      </c>
      <c r="B20544" s="5" t="s">
        <v>37341</v>
      </c>
      <c r="C20544" s="1" t="str">
        <f aca="false">A20544 &amp;" " &amp;"""" &amp;B20544 &amp;""""</f>
        <v>STNC_united_earth_story.491.desc_03: "___NS22319___ ___NS22320___ legt dem Xindi-Rat ___NS22321___ Beweise vor, die ___NS22322___ Unschuld beweisen. Die Befürchtungen der Xindi, dass ___NS22323___ versuchen würde, ihre Spezies zu vernichten, erweisen sich als Erfindung der transdimensionalen Wesen, die selbst die Subrauminstabilitäten in der Delphic Expanse geschaffen haben. \n\n Die Vertreter der Primaten sind überzeugt, die Aquarianer und Arborale fordern mehr Zeit, um ihre Antwort zu überdenken, aber die Reptilianer und Insektoiden sind darüber erzürnt. \n\nDie Reptilianer und Insektoiden übernehmen die Kontrolle über die Waffe und schießen sie auf direktem Weg zur Erde, während die ___NS22324___ versuchen, sie einzuholen."</v>
      </c>
      <c r="D20544" s="1" t="str">
        <f aca="false">IF(ISBLANK(A20544),"",C20544)</f>
        <v>STNC_united_earth_story.491.desc_03: "___NS22319___ ___NS22320___ legt dem Xindi-Rat ___NS22321___ Beweise vor, die ___NS22322___ Unschuld beweisen. Die Befürchtungen der Xindi, dass ___NS22323___ versuchen würde, ihre Spezies zu vernichten, erweisen sich als Erfindung der transdimensionalen Wesen, die selbst die Subrauminstabilitäten in der Delphic Expanse geschaffen haben. \n\n Die Vertreter der Primaten sind überzeugt, die Aquarianer und Arborale fordern mehr Zeit, um ihre Antwort zu überdenken, aber die Reptilianer und Insektoiden sind darüber erzürnt. \n\nDie Reptilianer und Insektoiden übernehmen die Kontrolle über die Waffe und schießen sie auf direktem Weg zur Erde, während die ___NS22324___ versuchen, sie einzuholen."</v>
      </c>
    </row>
    <row r="20545" customFormat="false" ht="68.65" hidden="false" customHeight="false" outlineLevel="0" collapsed="false">
      <c r="A20545" s="1" t="s">
        <v>37342</v>
      </c>
      <c r="B20545" s="5" t="s">
        <v>37343</v>
      </c>
      <c r="C20545" s="1" t="str">
        <f aca="false">A20545 &amp;" " &amp;"""" &amp;B20545 &amp;""""</f>
        <v>STNC_united_earth_story.491.desc_04: "___NS22325___ ___NS22326___ legt dem Xindi-Rat ___NS22327___ Beweise vor, die ___NS22328___ Unschuld beweisen. Die Befürchtungen der Xindi, dass ___NS22329___ versuchen würde, ihre Spezies zu vernichten, erweisen sich als Erfindung der transdimensionalen Wesen, die selbst die Subrauminstabilitäten in der Delphic Expanse geschaffen haben. \n\n Die Vertreter der Arborale sind überzeugt, während die Aquarianer und Primaten mehr Zeit fordern, um ihre Antwort zu überdenken, doch die Reptilianer und Insektoiden sind darüber erzürnt. \n\nDie Reptilianer und Insektoiden übernehmen die Kontrolle über die Waffe und schießen das Gerät auf direktem Weg zur Erde, während die ___NS22330___ versuchen, es einzuholen."</v>
      </c>
      <c r="D20545" s="1" t="str">
        <f aca="false">IF(ISBLANK(A20545),"",C20545)</f>
        <v>STNC_united_earth_story.491.desc_04: "___NS22325___ ___NS22326___ legt dem Xindi-Rat ___NS22327___ Beweise vor, die ___NS22328___ Unschuld beweisen. Die Befürchtungen der Xindi, dass ___NS22329___ versuchen würde, ihre Spezies zu vernichten, erweisen sich als Erfindung der transdimensionalen Wesen, die selbst die Subrauminstabilitäten in der Delphic Expanse geschaffen haben. \n\n Die Vertreter der Arborale sind überzeugt, während die Aquarianer und Primaten mehr Zeit fordern, um ihre Antwort zu überdenken, doch die Reptilianer und Insektoiden sind darüber erzürnt. \n\nDie Reptilianer und Insektoiden übernehmen die Kontrolle über die Waffe und schießen das Gerät auf direktem Weg zur Erde, während die ___NS22330___ versuchen, es einzuholen."</v>
      </c>
    </row>
    <row r="20546" customFormat="false" ht="68.65" hidden="false" customHeight="false" outlineLevel="0" collapsed="false">
      <c r="A20546" s="1" t="s">
        <v>37344</v>
      </c>
      <c r="B20546" s="5" t="s">
        <v>37345</v>
      </c>
      <c r="C20546" s="1" t="str">
        <f aca="false">A20546 &amp;" " &amp;"""" &amp;B20546 &amp;""""</f>
        <v>STNC_united_earth_story.491.desc_06: "___NS22331___ ___NS22332___ legt dem Xindi-Rat ___NS22333___ Beweise vor, die ___NS22334___ Unschuld beweisen. Die Befürchtungen der Xindi, dass ___NS22335___ versuchen würde, ihre Spezies zu vernichten, erweisen sich als Erfindung der transdimensionalen Wesen, die selbst die Subrauminstabilitäten in der Delphic Expanse geschaffen haben. \n\n Die Vertreter der Arborale, der Aquarianer und der Primaten fordern mehr Zeit, um ihre Antwort zu überdenken, doch die Reptilianer und Insektoiden sind darüber erzürnt. \n\nDie Reptilianer und Insektoiden übernehmen die Kontrolle über die Waffe und schießen das Gerät auf direktem Weg zur Erde, während die ___NS22336___ versucht, es einzuholen."</v>
      </c>
      <c r="D20546" s="1" t="str">
        <f aca="false">IF(ISBLANK(A20546),"",C20546)</f>
        <v>STNC_united_earth_story.491.desc_06: "___NS22331___ ___NS22332___ legt dem Xindi-Rat ___NS22333___ Beweise vor, die ___NS22334___ Unschuld beweisen. Die Befürchtungen der Xindi, dass ___NS22335___ versuchen würde, ihre Spezies zu vernichten, erweisen sich als Erfindung der transdimensionalen Wesen, die selbst die Subrauminstabilitäten in der Delphic Expanse geschaffen haben. \n\n Die Vertreter der Arborale, der Aquarianer und der Primaten fordern mehr Zeit, um ihre Antwort zu überdenken, doch die Reptilianer und Insektoiden sind darüber erzürnt. \n\nDie Reptilianer und Insektoiden übernehmen die Kontrolle über die Waffe und schießen das Gerät auf direktem Weg zur Erde, während die ___NS22336___ versucht, es einzuholen."</v>
      </c>
    </row>
    <row r="20547" customFormat="false" ht="15" hidden="false" customHeight="false" outlineLevel="0" collapsed="false">
      <c r="A20547" s="1" t="s">
        <v>37346</v>
      </c>
      <c r="B20547" s="5" t="s">
        <v>6156</v>
      </c>
      <c r="C20547" s="1" t="str">
        <f aca="false">A20547 &amp;" " &amp;"""" &amp;B20547 &amp;""""</f>
        <v>STNC_united_earth_story.491.name: "Die Ausdehnung"</v>
      </c>
      <c r="D20547" s="1" t="str">
        <f aca="false">IF(ISBLANK(A20547),"",C20547)</f>
        <v>STNC_united_earth_story.491.name: "Die Ausdehnung"</v>
      </c>
    </row>
    <row r="20548" customFormat="false" ht="15" hidden="false" customHeight="false" outlineLevel="0" collapsed="false">
      <c r="A20548" s="1" t="s">
        <v>37347</v>
      </c>
      <c r="B20548" s="5" t="s">
        <v>37348</v>
      </c>
      <c r="C20548" s="1" t="str">
        <f aca="false">A20548 &amp;" " &amp;"""" &amp;B20548 &amp;""""</f>
        <v>STNC_united_earth_story.5.a: "___NS22337___"</v>
      </c>
      <c r="D20548" s="1" t="str">
        <f aca="false">IF(ISBLANK(A20548),"",C20548)</f>
        <v>STNC_united_earth_story.5.a: "___NS22337___"</v>
      </c>
    </row>
    <row r="20549" customFormat="false" ht="23.85" hidden="false" customHeight="false" outlineLevel="0" collapsed="false">
      <c r="A20549" s="1" t="s">
        <v>37349</v>
      </c>
      <c r="B20549" s="5" t="s">
        <v>37350</v>
      </c>
      <c r="C20549" s="1" t="str">
        <f aca="false">A20549 &amp;" " &amp;"""" &amp;B20549 &amp;""""</f>
        <v>STNC_united_earth_story.5.desc: "Die ___NS22338___ berichtet, dass eine Sonde unbekannter Herkunft versucht hat, die ___NS22339___ mit einer Waffe von enormer Zerstörungskraft anzugreifen und nur knapp eine Katastrophe zu verhindern."</v>
      </c>
      <c r="D20549" s="1" t="str">
        <f aca="false">IF(ISBLANK(A20549),"",C20549)</f>
        <v>STNC_united_earth_story.5.desc: "Die ___NS22338___ berichtet, dass eine Sonde unbekannter Herkunft versucht hat, die ___NS22339___ mit einer Waffe von enormer Zerstörungskraft anzugreifen und nur knapp eine Katastrophe zu verhindern."</v>
      </c>
    </row>
    <row r="20550" customFormat="false" ht="15" hidden="false" customHeight="false" outlineLevel="0" collapsed="false">
      <c r="A20550" s="1" t="s">
        <v>37351</v>
      </c>
      <c r="B20550" s="5" t="s">
        <v>37352</v>
      </c>
      <c r="C20550" s="1" t="str">
        <f aca="false">A20550 &amp;" " &amp;"""" &amp;B20550 &amp;""""</f>
        <v>STNC_united_earth_story.5.name: "Außerirdische Sonde greift ___NS22340___ an"</v>
      </c>
      <c r="D20550" s="1" t="str">
        <f aca="false">IF(ISBLANK(A20550),"",C20550)</f>
        <v>STNC_united_earth_story.5.name: "Außerirdische Sonde greift ___NS22340___ an"</v>
      </c>
    </row>
    <row r="20551" customFormat="false" ht="15" hidden="false" customHeight="false" outlineLevel="0" collapsed="false">
      <c r="A20551" s="1" t="s">
        <v>37353</v>
      </c>
      <c r="B20551" s="5" t="s">
        <v>37354</v>
      </c>
      <c r="C20551" s="1" t="str">
        <f aca="false">A20551 &amp;" " &amp;"""" &amp;B20551 &amp;""""</f>
        <v>STNC_united_earth_story.500.a: "Wir werden nicht scheitern."</v>
      </c>
      <c r="D20551" s="1" t="str">
        <f aca="false">IF(ISBLANK(A20551),"",C20551)</f>
        <v>STNC_united_earth_story.500.a: "Wir werden nicht scheitern."</v>
      </c>
    </row>
    <row r="20552" customFormat="false" ht="23.85" hidden="false" customHeight="false" outlineLevel="0" collapsed="false">
      <c r="A20552" s="1" t="s">
        <v>37355</v>
      </c>
      <c r="B20552" s="5" t="s">
        <v>37356</v>
      </c>
      <c r="C20552" s="1" t="str">
        <f aca="false">A20552 &amp;" " &amp;"""" &amp;B20552 &amp;""""</f>
        <v>STNC_united_earth_story.500.desc: "Die Xindi-Waffe ist in das ___NS22341___-System eingedrungen, mit einer Eskorte aus mehreren Schiffen. Wenn die Waffe ___NS22342___ erreicht, wird der Verlust für die Menschheit katastrophal sein."</v>
      </c>
      <c r="D20552" s="1" t="str">
        <f aca="false">IF(ISBLANK(A20552),"",C20552)</f>
        <v>STNC_united_earth_story.500.desc: "Die Xindi-Waffe ist in das ___NS22341___-System eingedrungen, mit einer Eskorte aus mehreren Schiffen. Wenn die Waffe ___NS22342___ erreicht, wird der Verlust für die Menschheit katastrophal sein."</v>
      </c>
    </row>
    <row r="20553" customFormat="false" ht="15" hidden="false" customHeight="false" outlineLevel="0" collapsed="false">
      <c r="A20553" s="1" t="s">
        <v>37357</v>
      </c>
      <c r="B20553" s="5" t="s">
        <v>6156</v>
      </c>
      <c r="C20553" s="1" t="str">
        <f aca="false">A20553 &amp;" " &amp;"""" &amp;B20553 &amp;""""</f>
        <v>STNC_united_earth_story.500.name: "Die Ausdehnung"</v>
      </c>
      <c r="D20553" s="1" t="str">
        <f aca="false">IF(ISBLANK(A20553),"",C20553)</f>
        <v>STNC_united_earth_story.500.name: "Die Ausdehnung"</v>
      </c>
    </row>
    <row r="20554" customFormat="false" ht="15" hidden="false" customHeight="false" outlineLevel="0" collapsed="false">
      <c r="A20554" s="1" t="s">
        <v>37358</v>
      </c>
      <c r="B20554" s="5" t="s">
        <v>37359</v>
      </c>
      <c r="C20554" s="1" t="str">
        <f aca="false">A20554 &amp;" " &amp;"""" &amp;B20554 &amp;""""</f>
        <v>STNC_united_earth_story.502.a: "___NS22343___ kann beruhigt sein."</v>
      </c>
      <c r="D20554" s="1" t="str">
        <f aca="false">IF(ISBLANK(A20554),"",C20554)</f>
        <v>STNC_united_earth_story.502.a: "___NS22343___ kann beruhigt sein."</v>
      </c>
    </row>
    <row r="20555" customFormat="false" ht="68.65" hidden="false" customHeight="false" outlineLevel="0" collapsed="false">
      <c r="A20555" s="1" t="s">
        <v>37360</v>
      </c>
      <c r="B20555" s="5" t="s">
        <v>37361</v>
      </c>
      <c r="C20555" s="1" t="str">
        <f aca="false">A20555 &amp;" " &amp;"""" &amp;B20555 &amp;""""</f>
        <v>STNC_united_earth_story.502.desc: "Die Xindi-Waffe ist zerstört worden. Die Anstrengungen der Sternenflotte können gar nicht hoch genug eingeschätzt werden.\n\nDurch den Verlust der Waffe und ihrer Flotte am Boden zerstört, haben die Xindi-Reptilianer und Insektoiden das Ultimatum akzeptiert, das ihnen von den anderen Xindi-Spezies gestellt wurde, weil sie sich dem Willen des Rates widersetzt hatten.\n\nDie Primaten, Arborale und Aquarianer haben akzeptiert, dass sie manipuliert wurden, um die ___NS22344___ ins Visier zu nehmen, und haben versprochen, den Frieden zwischen den beiden Mächten aufrechtzuerhalten, obwohl die Beziehungen nicht einfach sein werden."</v>
      </c>
      <c r="D20555" s="1" t="str">
        <f aca="false">IF(ISBLANK(A20555),"",C20555)</f>
        <v>STNC_united_earth_story.502.desc: "Die Xindi-Waffe ist zerstört worden. Die Anstrengungen der Sternenflotte können gar nicht hoch genug eingeschätzt werden.\n\nDurch den Verlust der Waffe und ihrer Flotte am Boden zerstört, haben die Xindi-Reptilianer und Insektoiden das Ultimatum akzeptiert, das ihnen von den anderen Xindi-Spezies gestellt wurde, weil sie sich dem Willen des Rates widersetzt hatten.\n\nDie Primaten, Arborale und Aquarianer haben akzeptiert, dass sie manipuliert wurden, um die ___NS22344___ ins Visier zu nehmen, und haben versprochen, den Frieden zwischen den beiden Mächten aufrechtzuerhalten, obwohl die Beziehungen nicht einfach sein werden."</v>
      </c>
    </row>
    <row r="20556" customFormat="false" ht="15" hidden="false" customHeight="false" outlineLevel="0" collapsed="false">
      <c r="A20556" s="1" t="s">
        <v>37362</v>
      </c>
      <c r="B20556" s="5" t="s">
        <v>6156</v>
      </c>
      <c r="C20556" s="1" t="str">
        <f aca="false">A20556 &amp;" " &amp;"""" &amp;B20556 &amp;""""</f>
        <v>STNC_united_earth_story.502.name: "Die Ausdehnung"</v>
      </c>
      <c r="D20556" s="1" t="str">
        <f aca="false">IF(ISBLANK(A20556),"",C20556)</f>
        <v>STNC_united_earth_story.502.name: "Die Ausdehnung"</v>
      </c>
    </row>
    <row r="20557" customFormat="false" ht="15" hidden="false" customHeight="false" outlineLevel="0" collapsed="false">
      <c r="A20557" s="1" t="s">
        <v>37363</v>
      </c>
      <c r="B20557" s="5" t="s">
        <v>37364</v>
      </c>
      <c r="C20557" s="1" t="str">
        <f aca="false">A20557 &amp;" " &amp;"""" &amp;B20557 &amp;""""</f>
        <v>STNC_united_earth_story.503.a: "___NS22345___ ist verloren!"</v>
      </c>
      <c r="D20557" s="1" t="str">
        <f aca="false">IF(ISBLANK(A20557),"",C20557)</f>
        <v>STNC_united_earth_story.503.a: "___NS22345___ ist verloren!"</v>
      </c>
    </row>
    <row r="20558" customFormat="false" ht="102.2" hidden="false" customHeight="false" outlineLevel="0" collapsed="false">
      <c r="A20558" s="1" t="s">
        <v>37365</v>
      </c>
      <c r="B20558" s="5" t="s">
        <v>37366</v>
      </c>
      <c r="C20558" s="1" t="str">
        <f aca="false">A20558 &amp;" " &amp;"""" &amp;B20558 &amp;""""</f>
        <v>STNC_united_earth_story.503.desc: "Die Xindi-Waffe hat ___NS22346___ zerstört. Der überstürzte Start der Waffe verursachte nach dem ersten Abschuss einen Rückkopplungsimpuls, der zu ihrer eigenen Zerstörung führte.\n\nDurch den Verlust von ___NS22347___ und den Tod von Milliarden Menschen ist die Menschheit an den Rand der Auslöschung gebracht worden.\n\nDie Zerstörung der Waffe hat die Xindi-Reptilianer und Insektoiden gezwungen, das Ultimatum zu akzeptieren, das ihnen von den verbleibenden Xindi-Spezies gestellt wurde, weil sie sich dem Willen des Rates widersetzt haben.\n\nDie Primaten, Arborale und Aquarianer haben ihre Manipulation akzeptiert und versprochen, den Frieden aufrechtzuerhalten und nie wieder die Menschheit anzugreifen.\n\nAuf den wenigen verbliebenen menschlichen Welten reagieren die Menschen entsetzt. Mit dem Versprechen, die Menschheit um jeden Preis zu schützen, verhängt die Sternenflotte das Kriegsrecht und erklärt die United Human Remnant zum Nachfolgestaat der ehemaligen United Earth."</v>
      </c>
      <c r="D20558" s="1" t="str">
        <f aca="false">IF(ISBLANK(A20558),"",C20558)</f>
        <v>STNC_united_earth_story.503.desc: "Die Xindi-Waffe hat ___NS22346___ zerstört. Der überstürzte Start der Waffe verursachte nach dem ersten Abschuss einen Rückkopplungsimpuls, der zu ihrer eigenen Zerstörung führte.\n\nDurch den Verlust von ___NS22347___ und den Tod von Milliarden Menschen ist die Menschheit an den Rand der Auslöschung gebracht worden.\n\nDie Zerstörung der Waffe hat die Xindi-Reptilianer und Insektoiden gezwungen, das Ultimatum zu akzeptieren, das ihnen von den verbleibenden Xindi-Spezies gestellt wurde, weil sie sich dem Willen des Rates widersetzt haben.\n\nDie Primaten, Arborale und Aquarianer haben ihre Manipulation akzeptiert und versprochen, den Frieden aufrechtzuerhalten und nie wieder die Menschheit anzugreifen.\n\nAuf den wenigen verbliebenen menschlichen Welten reagieren die Menschen entsetzt. Mit dem Versprechen, die Menschheit um jeden Preis zu schützen, verhängt die Sternenflotte das Kriegsrecht und erklärt die United Human Remnant zum Nachfolgestaat der ehemaligen United Earth."</v>
      </c>
    </row>
    <row r="20559" customFormat="false" ht="15" hidden="false" customHeight="false" outlineLevel="0" collapsed="false">
      <c r="A20559" s="1" t="s">
        <v>37367</v>
      </c>
      <c r="B20559" s="5" t="s">
        <v>6156</v>
      </c>
      <c r="C20559" s="1" t="str">
        <f aca="false">A20559 &amp;" " &amp;"""" &amp;B20559 &amp;""""</f>
        <v>STNC_united_earth_story.503.name: "Die Ausdehnung"</v>
      </c>
      <c r="D20559" s="1" t="str">
        <f aca="false">IF(ISBLANK(A20559),"",C20559)</f>
        <v>STNC_united_earth_story.503.name: "Die Ausdehnung"</v>
      </c>
    </row>
    <row r="20560" customFormat="false" ht="15" hidden="false" customHeight="false" outlineLevel="0" collapsed="false">
      <c r="A20560" s="1" t="s">
        <v>37368</v>
      </c>
      <c r="B20560" s="5" t="s">
        <v>37369</v>
      </c>
      <c r="C20560" s="1" t="str">
        <f aca="false">A20560 &amp;" " &amp;"""" &amp;B20560 &amp;""""</f>
        <v>STNC_united_earth_story.505.a: "Bereite die Flotte vor."</v>
      </c>
      <c r="D20560" s="1" t="str">
        <f aca="false">IF(ISBLANK(A20560),"",C20560)</f>
        <v>STNC_united_earth_story.505.a: "Bereite die Flotte vor."</v>
      </c>
    </row>
    <row r="20561" customFormat="false" ht="15" hidden="false" customHeight="false" outlineLevel="0" collapsed="false">
      <c r="A20561" s="1" t="s">
        <v>37370</v>
      </c>
      <c r="B20561" s="5" t="s">
        <v>10143</v>
      </c>
      <c r="C20561" s="1" t="str">
        <f aca="false">A20561 &amp;" " &amp;"""" &amp;B20561 &amp;""""</f>
        <v>STNC_united_earth_story.505.b: "Das geht uns nichts an."</v>
      </c>
      <c r="D20561" s="1" t="str">
        <f aca="false">IF(ISBLANK(A20561),"",C20561)</f>
        <v>STNC_united_earth_story.505.b: "Das geht uns nichts an."</v>
      </c>
    </row>
    <row r="20562" customFormat="false" ht="23.85" hidden="false" customHeight="false" outlineLevel="0" collapsed="false">
      <c r="A20562" s="1" t="s">
        <v>37371</v>
      </c>
      <c r="B20562" s="5" t="s">
        <v>37372</v>
      </c>
      <c r="C20562" s="1" t="str">
        <f aca="false">A20562 &amp;" " &amp;"""" &amp;B20562 &amp;""""</f>
        <v>STNC_united_earth_story.505.desc: "Die Horchposten haben ein allgemeines Notsignal aus dem ___NS22349___ Raum aufgefangen. Die ___NS22350___ Heimatwelt scheint von den „Xindi“ angegriffen zu werden - einer Ethnie, die in der Delphic Expanse heimisch ist."</v>
      </c>
      <c r="D20562" s="1" t="str">
        <f aca="false">IF(ISBLANK(A20562),"",C20562)</f>
        <v>STNC_united_earth_story.505.desc: "Die Horchposten haben ein allgemeines Notsignal aus dem ___NS22349___ Raum aufgefangen. Die ___NS22350___ Heimatwelt scheint von den „Xindi“ angegriffen zu werden - einer Ethnie, die in der Delphic Expanse heimisch ist."</v>
      </c>
    </row>
    <row r="20563" customFormat="false" ht="15" hidden="false" customHeight="false" outlineLevel="0" collapsed="false">
      <c r="A20563" s="1" t="s">
        <v>37373</v>
      </c>
      <c r="B20563" s="5" t="s">
        <v>37374</v>
      </c>
      <c r="C20563" s="1" t="str">
        <f aca="false">A20563 &amp;" " &amp;"""" &amp;B20563 &amp;""""</f>
        <v>STNC_united_earth_story.505.name: "Die Xindi"</v>
      </c>
      <c r="D20563" s="1" t="str">
        <f aca="false">IF(ISBLANK(A20563),"",C20563)</f>
        <v>STNC_united_earth_story.505.name: "Die Xindi"</v>
      </c>
    </row>
    <row r="20564" customFormat="false" ht="15" hidden="false" customHeight="false" outlineLevel="0" collapsed="false">
      <c r="A20564" s="1" t="s">
        <v>37375</v>
      </c>
      <c r="B20564" s="5" t="s">
        <v>10143</v>
      </c>
      <c r="C20564" s="1" t="str">
        <f aca="false">A20564 &amp;" " &amp;"""" &amp;B20564 &amp;""""</f>
        <v>STNC_united_earth_story.506.a: "Das geht uns nichts an."</v>
      </c>
      <c r="D20564" s="1" t="str">
        <f aca="false">IF(ISBLANK(A20564),"",C20564)</f>
        <v>STNC_united_earth_story.506.a: "Das geht uns nichts an."</v>
      </c>
    </row>
    <row r="20565" customFormat="false" ht="15" hidden="false" customHeight="false" outlineLevel="0" collapsed="false">
      <c r="A20565" s="1" t="s">
        <v>37376</v>
      </c>
      <c r="B20565" s="5" t="s">
        <v>37377</v>
      </c>
      <c r="C20565" s="1" t="str">
        <f aca="false">A20565 &amp;" " &amp;"""" &amp;B20565 &amp;""""</f>
        <v>STNC_united_earth_story.506.b: "Spende 50 Energie."</v>
      </c>
      <c r="D20565" s="1" t="str">
        <f aca="false">IF(ISBLANK(A20565),"",C20565)</f>
        <v>STNC_united_earth_story.506.b: "Spende 50 Energie."</v>
      </c>
    </row>
    <row r="20566" customFormat="false" ht="15" hidden="false" customHeight="false" outlineLevel="0" collapsed="false">
      <c r="A20566" s="1" t="s">
        <v>37378</v>
      </c>
      <c r="B20566" s="5" t="s">
        <v>37379</v>
      </c>
      <c r="C20566" s="1" t="str">
        <f aca="false">A20566 &amp;" " &amp;"""" &amp;B20566 &amp;""""</f>
        <v>STNC_united_earth_story.506.c: "Spende 50 Mineralien."</v>
      </c>
      <c r="D20566" s="1" t="str">
        <f aca="false">IF(ISBLANK(A20566),"",C20566)</f>
        <v>STNC_united_earth_story.506.c: "Spende 50 Mineralien."</v>
      </c>
    </row>
    <row r="20567" customFormat="false" ht="15" hidden="false" customHeight="false" outlineLevel="0" collapsed="false">
      <c r="A20567" s="1" t="s">
        <v>37380</v>
      </c>
      <c r="B20567" s="5" t="s">
        <v>37381</v>
      </c>
      <c r="C20567" s="1" t="str">
        <f aca="false">A20567 &amp;" " &amp;"""" &amp;B20567 &amp;""""</f>
        <v>STNC_united_earth_story.506.d: "Spende 50 Energie und Mineralien."</v>
      </c>
      <c r="D20567" s="1" t="str">
        <f aca="false">IF(ISBLANK(A20567),"",C20567)</f>
        <v>STNC_united_earth_story.506.d: "Spende 50 Energie und Mineralien."</v>
      </c>
    </row>
    <row r="20568" customFormat="false" ht="46.25" hidden="false" customHeight="false" outlineLevel="0" collapsed="false">
      <c r="A20568" s="1" t="s">
        <v>37382</v>
      </c>
      <c r="B20568" s="5" t="s">
        <v>37383</v>
      </c>
      <c r="C20568" s="1" t="str">
        <f aca="false">A20568 &amp;" " &amp;"""" &amp;B20568 &amp;""""</f>
        <v>STNC_united_earth_story.506.desc: "___NS22351___ und andere sympathische Wesen in der ganzen Galaxie reagieren mit Schock und Unglauben, als sich die Nachricht von der Zerstörung ihrer Heimatwelt verbreitet. \n\n___NS22352___ ___NS22353___s Regierung hat sich alarmiert gezeigt. \n\n___NS22354___ ___NS22355___ hat die Überlebenden von ___NS22356___ zusammengetrommelt, um den ___NS22357___ zu bilden. Verständlicherweise fehlt diesem neuen Staat die fremdenfeindliche Einstellung seines Vorgängers..."</v>
      </c>
      <c r="D20568" s="1" t="str">
        <f aca="false">IF(ISBLANK(A20568),"",C20568)</f>
        <v>STNC_united_earth_story.506.desc: "___NS22351___ und andere sympathische Wesen in der ganzen Galaxie reagieren mit Schock und Unglauben, als sich die Nachricht von der Zerstörung ihrer Heimatwelt verbreitet. \n\n___NS22352___ ___NS22353___s Regierung hat sich alarmiert gezeigt. \n\n___NS22354___ ___NS22355___ hat die Überlebenden von ___NS22356___ zusammengetrommelt, um den ___NS22357___ zu bilden. Verständlicherweise fehlt diesem neuen Staat die fremdenfeindliche Einstellung seines Vorgängers..."</v>
      </c>
    </row>
    <row r="20569" customFormat="false" ht="15" hidden="false" customHeight="false" outlineLevel="0" collapsed="false">
      <c r="A20569" s="1" t="s">
        <v>37384</v>
      </c>
      <c r="B20569" s="5" t="s">
        <v>37385</v>
      </c>
      <c r="C20569" s="1" t="str">
        <f aca="false">A20569 &amp;" " &amp;"""" &amp;B20569 &amp;""""</f>
        <v>STNC_united_earth_story.506.name: "Zerstörte Erde!"</v>
      </c>
      <c r="D20569" s="1" t="str">
        <f aca="false">IF(ISBLANK(A20569),"",C20569)</f>
        <v>STNC_united_earth_story.506.name: "Zerstörte Erde!"</v>
      </c>
    </row>
    <row r="20570" customFormat="false" ht="15" hidden="false" customHeight="false" outlineLevel="0" collapsed="false">
      <c r="A20570" s="1" t="s">
        <v>37386</v>
      </c>
      <c r="B20570" s="5" t="s">
        <v>37387</v>
      </c>
      <c r="C20570" s="1" t="str">
        <f aca="false">A20570 &amp;" " &amp;"""" &amp;B20570 &amp;""""</f>
        <v>STNC_united_earth_story.507.a: "Die 50 Energie wird nützlich sein."</v>
      </c>
      <c r="D20570" s="1" t="str">
        <f aca="false">IF(ISBLANK(A20570),"",C20570)</f>
        <v>STNC_united_earth_story.507.a: "Die 50 Energie wird nützlich sein."</v>
      </c>
    </row>
    <row r="20571" customFormat="false" ht="15" hidden="false" customHeight="false" outlineLevel="0" collapsed="false">
      <c r="A20571" s="1" t="s">
        <v>37388</v>
      </c>
      <c r="B20571" s="5" t="s">
        <v>37389</v>
      </c>
      <c r="C20571" s="1" t="str">
        <f aca="false">A20571 &amp;" " &amp;"""" &amp;B20571 &amp;""""</f>
        <v>STNC_united_earth_story.507.b: "Vielleicht ist der Militarismus nicht der richtige Weg..."</v>
      </c>
      <c r="D20571" s="1" t="str">
        <f aca="false">IF(ISBLANK(A20571),"",C20571)</f>
        <v>STNC_united_earth_story.507.b: "Vielleicht ist der Militarismus nicht der richtige Weg..."</v>
      </c>
    </row>
    <row r="20572" customFormat="false" ht="46.25" hidden="false" customHeight="false" outlineLevel="0" collapsed="false">
      <c r="A20572" s="1" t="s">
        <v>37390</v>
      </c>
      <c r="B20572" s="5" t="s">
        <v>37391</v>
      </c>
      <c r="C20572" s="1" t="str">
        <f aca="false">A20572 &amp;" " &amp;"""" &amp;B20572 &amp;""""</f>
        <v>STNC_united_earth_story.507.desc: "Der Kontakt mit der ___NS22358___ ist seit der Zerstörung der Heimatwelt sporadisch, aber jüngste Nachrichten deuten darauf hin, dass die Regierung der ___NS22359___ ___NS22360___ ein Hilfspaket zur sofortigen Verteilung an die Welten der ___NS22361___ genehmigt hat. \n\nDie Überlebenden des Angriffs sind nach wie vor skeptisch, was die Motive der Außerirdischen angeht, aber Aktionen wie diese tragen viel dazu bei, die Meinung zu ändern."</v>
      </c>
      <c r="D20572" s="1" t="str">
        <f aca="false">IF(ISBLANK(A20572),"",C20572)</f>
        <v>STNC_united_earth_story.507.desc: "Der Kontakt mit der ___NS22358___ ist seit der Zerstörung der Heimatwelt sporadisch, aber jüngste Nachrichten deuten darauf hin, dass die Regierung der ___NS22359___ ___NS22360___ ein Hilfspaket zur sofortigen Verteilung an die Welten der ___NS22361___ genehmigt hat. \n\nDie Überlebenden des Angriffs sind nach wie vor skeptisch, was die Motive der Außerirdischen angeht, aber Aktionen wie diese tragen viel dazu bei, die Meinung zu ändern."</v>
      </c>
    </row>
    <row r="20573" customFormat="false" ht="15" hidden="false" customHeight="false" outlineLevel="0" collapsed="false">
      <c r="A20573" s="1" t="s">
        <v>37392</v>
      </c>
      <c r="B20573" s="5" t="s">
        <v>37393</v>
      </c>
      <c r="C20573" s="1" t="str">
        <f aca="false">A20573 &amp;" " &amp;"""" &amp;B20573 &amp;""""</f>
        <v>STNC_united_earth_story.507.name: "Großzügige Spenden"</v>
      </c>
      <c r="D20573" s="1" t="str">
        <f aca="false">IF(ISBLANK(A20573),"",C20573)</f>
        <v>STNC_united_earth_story.507.name: "Großzügige Spenden"</v>
      </c>
    </row>
    <row r="20574" customFormat="false" ht="15" hidden="false" customHeight="false" outlineLevel="0" collapsed="false">
      <c r="A20574" s="1" t="s">
        <v>37394</v>
      </c>
      <c r="B20574" s="5" t="s">
        <v>37395</v>
      </c>
      <c r="C20574" s="1" t="str">
        <f aca="false">A20574 &amp;" " &amp;"""" &amp;B20574 &amp;""""</f>
        <v>STNC_united_earth_story.508.a: "Die 50 Mineralien werden nützlich sein."</v>
      </c>
      <c r="D20574" s="1" t="str">
        <f aca="false">IF(ISBLANK(A20574),"",C20574)</f>
        <v>STNC_united_earth_story.508.a: "Die 50 Mineralien werden nützlich sein."</v>
      </c>
    </row>
    <row r="20575" customFormat="false" ht="15" hidden="false" customHeight="false" outlineLevel="0" collapsed="false">
      <c r="A20575" s="1" t="s">
        <v>37396</v>
      </c>
      <c r="B20575" s="5" t="s">
        <v>37397</v>
      </c>
      <c r="C20575" s="1" t="str">
        <f aca="false">A20575 &amp;" " &amp;"""" &amp;B20575 &amp;""""</f>
        <v>STNC_united_earth_story.508.b: "Vielleicht ist Fremdenfeindlichkeit nicht der richtige Weg..."</v>
      </c>
      <c r="D20575" s="1" t="str">
        <f aca="false">IF(ISBLANK(A20575),"",C20575)</f>
        <v>STNC_united_earth_story.508.b: "Vielleicht ist Fremdenfeindlichkeit nicht der richtige Weg..."</v>
      </c>
    </row>
    <row r="20576" customFormat="false" ht="46.25" hidden="false" customHeight="false" outlineLevel="0" collapsed="false">
      <c r="A20576" s="1" t="s">
        <v>37398</v>
      </c>
      <c r="B20576" s="5" t="s">
        <v>37399</v>
      </c>
      <c r="C20576" s="1" t="str">
        <f aca="false">A20576 &amp;" " &amp;"""" &amp;B20576 &amp;""""</f>
        <v>STNC_united_earth_story.508.desc: "Der Kontakt mit den ___NS22362___ ist seit der Zerstörung der Heimatwelt nur noch sporadisch, aber jüngste Nachrichten deuten darauf hin, dass die Regierung von ___NS22363___ ___NS22364___ ein Hilfspaket zur sofortigen Verteilung an die Welten der ___NS22365___ genehmigt hat. \n\nDie Überlebenden des Angriffs sind nach wie vor skeptisch, was die Motive der Außerirdischen angeht, aber Aktionen wie diese tragen viel dazu bei, die Meinung zu ändern."</v>
      </c>
      <c r="D20576" s="1" t="str">
        <f aca="false">IF(ISBLANK(A20576),"",C20576)</f>
        <v>STNC_united_earth_story.508.desc: "Der Kontakt mit den ___NS22362___ ist seit der Zerstörung der Heimatwelt nur noch sporadisch, aber jüngste Nachrichten deuten darauf hin, dass die Regierung von ___NS22363___ ___NS22364___ ein Hilfspaket zur sofortigen Verteilung an die Welten der ___NS22365___ genehmigt hat. \n\nDie Überlebenden des Angriffs sind nach wie vor skeptisch, was die Motive der Außerirdischen angeht, aber Aktionen wie diese tragen viel dazu bei, die Meinung zu ändern."</v>
      </c>
    </row>
    <row r="20577" customFormat="false" ht="15" hidden="false" customHeight="false" outlineLevel="0" collapsed="false">
      <c r="A20577" s="1" t="s">
        <v>37400</v>
      </c>
      <c r="B20577" s="5" t="s">
        <v>37393</v>
      </c>
      <c r="C20577" s="1" t="str">
        <f aca="false">A20577 &amp;" " &amp;"""" &amp;B20577 &amp;""""</f>
        <v>STNC_united_earth_story.508.name: "Großzügige Spenden"</v>
      </c>
      <c r="D20577" s="1" t="str">
        <f aca="false">IF(ISBLANK(A20577),"",C20577)</f>
        <v>STNC_united_earth_story.508.name: "Großzügige Spenden"</v>
      </c>
    </row>
    <row r="20578" customFormat="false" ht="15" hidden="false" customHeight="false" outlineLevel="0" collapsed="false">
      <c r="A20578" s="1" t="s">
        <v>37401</v>
      </c>
      <c r="B20578" s="5" t="s">
        <v>37402</v>
      </c>
      <c r="C20578" s="1" t="str">
        <f aca="false">A20578 &amp;" " &amp;"""" &amp;B20578 &amp;""""</f>
        <v>STNC_united_earth_story.509.a: "Die 50 Energie und Mineralien werden nützlich sein."</v>
      </c>
      <c r="D20578" s="1" t="str">
        <f aca="false">IF(ISBLANK(A20578),"",C20578)</f>
        <v>STNC_united_earth_story.509.a: "Die 50 Energie und Mineralien werden nützlich sein."</v>
      </c>
    </row>
    <row r="20579" customFormat="false" ht="15" hidden="false" customHeight="false" outlineLevel="0" collapsed="false">
      <c r="A20579" s="1" t="s">
        <v>37403</v>
      </c>
      <c r="B20579" s="5" t="s">
        <v>37404</v>
      </c>
      <c r="C20579" s="1" t="str">
        <f aca="false">A20579 &amp;" " &amp;"""" &amp;B20579 &amp;""""</f>
        <v>STNC_united_earth_story.509.b: "Vielleicht ist Militarismus nicht der richtige Weg..."</v>
      </c>
      <c r="D20579" s="1" t="str">
        <f aca="false">IF(ISBLANK(A20579),"",C20579)</f>
        <v>STNC_united_earth_story.509.b: "Vielleicht ist Militarismus nicht der richtige Weg..."</v>
      </c>
    </row>
    <row r="20580" customFormat="false" ht="15" hidden="false" customHeight="false" outlineLevel="0" collapsed="false">
      <c r="A20580" s="1" t="s">
        <v>37405</v>
      </c>
      <c r="B20580" s="5" t="s">
        <v>37397</v>
      </c>
      <c r="C20580" s="1" t="str">
        <f aca="false">A20580 &amp;" " &amp;"""" &amp;B20580 &amp;""""</f>
        <v>STNC_united_earth_story.509.c: "Vielleicht ist Fremdenfeindlichkeit nicht der richtige Weg..."</v>
      </c>
      <c r="D20580" s="1" t="str">
        <f aca="false">IF(ISBLANK(A20580),"",C20580)</f>
        <v>STNC_united_earth_story.509.c: "Vielleicht ist Fremdenfeindlichkeit nicht der richtige Weg..."</v>
      </c>
    </row>
    <row r="20581" customFormat="false" ht="46.25" hidden="false" customHeight="false" outlineLevel="0" collapsed="false">
      <c r="A20581" s="1" t="s">
        <v>37406</v>
      </c>
      <c r="B20581" s="5" t="s">
        <v>37407</v>
      </c>
      <c r="C20581" s="1" t="str">
        <f aca="false">A20581 &amp;" " &amp;"""" &amp;B20581 &amp;""""</f>
        <v>STNC_united_earth_story.509.desc: "Der Kontakt mit den ___NS22366___ ist seit der Zerstörung der Heimatwelt sporadisch, aber jüngste Nachrichten deuten darauf hin, dass die Regierung von ___NS22367___ ___NS22368___ ein Hilfspaket zur sofortigen Verteilung an die Welten der ___NS22369___ genehmigt hat. \n\nDie Überlebenden des Angriffs sind nach wie vor skeptisch, was die Motive der Außerirdischen angeht, aber Aktionen wie diese tragen viel dazu bei, die Meinung zu ändern."</v>
      </c>
      <c r="D20581" s="1" t="str">
        <f aca="false">IF(ISBLANK(A20581),"",C20581)</f>
        <v>STNC_united_earth_story.509.desc: "Der Kontakt mit den ___NS22366___ ist seit der Zerstörung der Heimatwelt sporadisch, aber jüngste Nachrichten deuten darauf hin, dass die Regierung von ___NS22367___ ___NS22368___ ein Hilfspaket zur sofortigen Verteilung an die Welten der ___NS22369___ genehmigt hat. \n\nDie Überlebenden des Angriffs sind nach wie vor skeptisch, was die Motive der Außerirdischen angeht, aber Aktionen wie diese tragen viel dazu bei, die Meinung zu ändern."</v>
      </c>
    </row>
    <row r="20582" customFormat="false" ht="15" hidden="false" customHeight="false" outlineLevel="0" collapsed="false">
      <c r="A20582" s="1" t="s">
        <v>37408</v>
      </c>
      <c r="B20582" s="5" t="s">
        <v>37393</v>
      </c>
      <c r="C20582" s="1" t="str">
        <f aca="false">A20582 &amp;" " &amp;"""" &amp;B20582 &amp;""""</f>
        <v>STNC_united_earth_story.509.name: "Großzügige Spenden"</v>
      </c>
      <c r="D20582" s="1" t="str">
        <f aca="false">IF(ISBLANK(A20582),"",C20582)</f>
        <v>STNC_united_earth_story.509.name: "Großzügige Spenden"</v>
      </c>
    </row>
    <row r="20583" customFormat="false" ht="15" hidden="false" customHeight="false" outlineLevel="0" collapsed="false">
      <c r="A20583" s="1" t="s">
        <v>37409</v>
      </c>
      <c r="B20583" s="5" t="s">
        <v>37410</v>
      </c>
      <c r="C20583" s="1" t="str">
        <f aca="false">A20583 &amp;" " &amp;"""" &amp;B20583 &amp;""""</f>
        <v>STNC_united_earth_story.51.a: "Lehnt Hilfe ab."</v>
      </c>
      <c r="D20583" s="1" t="str">
        <f aca="false">IF(ISBLANK(A20583),"",C20583)</f>
        <v>STNC_united_earth_story.51.a: "Lehnt Hilfe ab."</v>
      </c>
    </row>
    <row r="20584" customFormat="false" ht="15" hidden="false" customHeight="false" outlineLevel="0" collapsed="false">
      <c r="A20584" s="1" t="s">
        <v>37411</v>
      </c>
      <c r="B20584" s="5" t="s">
        <v>37412</v>
      </c>
      <c r="C20584" s="1" t="str">
        <f aca="false">A20584 &amp;" " &amp;"""" &amp;B20584 &amp;""""</f>
        <v>STNC_united_earth_story.51.b: "Nimm Hilfe an."</v>
      </c>
      <c r="D20584" s="1" t="str">
        <f aca="false">IF(ISBLANK(A20584),"",C20584)</f>
        <v>STNC_united_earth_story.51.b: "Nimm Hilfe an."</v>
      </c>
    </row>
    <row r="20585" customFormat="false" ht="91" hidden="false" customHeight="false" outlineLevel="0" collapsed="false">
      <c r="A20585" s="1" t="s">
        <v>37413</v>
      </c>
      <c r="B20585" s="5" t="s">
        <v>37414</v>
      </c>
      <c r="C20585" s="1" t="str">
        <f aca="false">A20585 &amp;" " &amp;"""" &amp;B20585 &amp;""""</f>
        <v>STNC_united_earth_story.51.desc: "Nachdem der ___NS22370___ den Kemocite-Lieferungen in ein nahe gelegenes System gefolgt ist, ist er auf ein ___NS22371___-Schiff gestoßen, das ___NS22372___ unter ___NS22373___ ___NS22374___. \n\n___NS22375___ bietet dem ___NS22376___ seine Dienste an, um dem ___NS22377___ zu helfen, und besteht darauf, ein Ingenieursteam zu schicken, um verschiedene Systeme aufzurüsten und zu reparieren. \n\nDa ___NS22378___ die Bemühungen der ___NS22379___ gegen die Xindi unterstützt, kann sich ___NS22380___ ___NS22381___ des Gefühls nicht erwehren, dass hinter der Präsenz der ___NS22382___ in der Ausdehnung mehr steckt.\Während die beiden Schiffe am Rande des Systems sitzen, entdecken ihre Sensoren eine massive Energieentladung im inneren Asteroidengürtel, als ein Zwergplanet verdampft, was die Bedrohung durch eine weitere Xindi-Waffe bestätigt."</v>
      </c>
      <c r="D20585" s="1" t="str">
        <f aca="false">IF(ISBLANK(A20585),"",C20585)</f>
        <v>STNC_united_earth_story.51.desc: "Nachdem der ___NS22370___ den Kemocite-Lieferungen in ein nahe gelegenes System gefolgt ist, ist er auf ein ___NS22371___-Schiff gestoßen, das ___NS22372___ unter ___NS22373___ ___NS22374___. \n\n___NS22375___ bietet dem ___NS22376___ seine Dienste an, um dem ___NS22377___ zu helfen, und besteht darauf, ein Ingenieursteam zu schicken, um verschiedene Systeme aufzurüsten und zu reparieren. \n\nDa ___NS22378___ die Bemühungen der ___NS22379___ gegen die Xindi unterstützt, kann sich ___NS22380___ ___NS22381___ des Gefühls nicht erwehren, dass hinter der Präsenz der ___NS22382___ in der Ausdehnung mehr steckt.\Während die beiden Schiffe am Rande des Systems sitzen, entdecken ihre Sensoren eine massive Energieentladung im inneren Asteroidengürtel, als ein Zwergplanet verdampft, was die Bedrohung durch eine weitere Xindi-Waffe bestätigt."</v>
      </c>
    </row>
    <row r="20586" customFormat="false" ht="15" hidden="false" customHeight="false" outlineLevel="0" collapsed="false">
      <c r="A20586" s="1" t="s">
        <v>37415</v>
      </c>
      <c r="B20586" s="5" t="s">
        <v>6156</v>
      </c>
      <c r="C20586" s="1" t="str">
        <f aca="false">A20586 &amp;" " &amp;"""" &amp;B20586 &amp;""""</f>
        <v>STNC_united_earth_story.51.name: "Die Ausdehnung"</v>
      </c>
      <c r="D20586" s="1" t="str">
        <f aca="false">IF(ISBLANK(A20586),"",C20586)</f>
        <v>STNC_united_earth_story.51.name: "Die Ausdehnung"</v>
      </c>
    </row>
    <row r="20587" customFormat="false" ht="15" hidden="false" customHeight="false" outlineLevel="0" collapsed="false">
      <c r="A20587" s="1" t="s">
        <v>37416</v>
      </c>
      <c r="B20587" s="5" t="s">
        <v>37417</v>
      </c>
      <c r="C20587" s="1" t="str">
        <f aca="false">A20587 &amp;" " &amp;"""" &amp;B20587 &amp;""""</f>
        <v>STNC_united_earth_story.510.a: "Erlaube der ___NS22383___, abzufliegen."</v>
      </c>
      <c r="D20587" s="1" t="str">
        <f aca="false">IF(ISBLANK(A20587),"",C20587)</f>
        <v>STNC_united_earth_story.510.a: "Erlaube der ___NS22383___, abzufliegen."</v>
      </c>
    </row>
    <row r="20588" customFormat="false" ht="15" hidden="false" customHeight="false" outlineLevel="0" collapsed="false">
      <c r="A20588" s="1" t="s">
        <v>37418</v>
      </c>
      <c r="B20588" s="5" t="s">
        <v>37419</v>
      </c>
      <c r="C20588" s="1" t="str">
        <f aca="false">A20588 &amp;" " &amp;"""" &amp;B20588 &amp;""""</f>
        <v>STNC_united_earth_story.510.b: "Befiehl dem ___NS22384___ zu bleiben."</v>
      </c>
      <c r="D20588" s="1" t="str">
        <f aca="false">IF(ISBLANK(A20588),"",C20588)</f>
        <v>STNC_united_earth_story.510.b: "Befiehl dem ___NS22384___ zu bleiben."</v>
      </c>
    </row>
    <row r="20589" customFormat="false" ht="57.45" hidden="false" customHeight="false" outlineLevel="0" collapsed="false">
      <c r="A20589" s="1" t="s">
        <v>37420</v>
      </c>
      <c r="B20589" s="5" t="s">
        <v>37421</v>
      </c>
      <c r="C20589" s="1" t="str">
        <f aca="false">A20589 &amp;" " &amp;"""" &amp;B20589 &amp;""""</f>
        <v>STNC_united_earth_story.510.desc.impulse: "Kürzlich aus der Delphic Expanse zurückgekehrt, nachdem das ___NS22385___ Schiff, das den Angriff auf ___NS22386___ untersuchen sollte, seine Reparaturen abgeschlossen hat, hat ___NS22387___ ___NS22388___ von der ___NS22389___ um Erlaubnis gebeten, Kurs auf ___NS22390___ zu nehmen, um bei der Verteidigung des Planeten gegen die Xindi zu helfen. \Während einige die Logik dieses Vorhabens in Frage stellen, glauben andere, dass die Festigung des Bündnisses mit der ___NS22391___ von entscheidender Bedeutung ist."</v>
      </c>
      <c r="D20589" s="1" t="str">
        <f aca="false">IF(ISBLANK(A20589),"",C20589)</f>
        <v>STNC_united_earth_story.510.desc.impulse: "Kürzlich aus der Delphic Expanse zurückgekehrt, nachdem das ___NS22385___ Schiff, das den Angriff auf ___NS22386___ untersuchen sollte, seine Reparaturen abgeschlossen hat, hat ___NS22387___ ___NS22388___ von der ___NS22389___ um Erlaubnis gebeten, Kurs auf ___NS22390___ zu nehmen, um bei der Verteidigung des Planeten gegen die Xindi zu helfen. \Während einige die Logik dieses Vorhabens in Frage stellen, glauben andere, dass die Festigung des Bündnisses mit der ___NS22391___ von entscheidender Bedeutung ist."</v>
      </c>
    </row>
    <row r="20590" customFormat="false" ht="46.25" hidden="false" customHeight="false" outlineLevel="0" collapsed="false">
      <c r="A20590" s="1" t="s">
        <v>37422</v>
      </c>
      <c r="B20590" s="5" t="s">
        <v>37423</v>
      </c>
      <c r="C20590" s="1" t="str">
        <f aca="false">A20590 &amp;" " &amp;"""" &amp;B20590 &amp;""""</f>
        <v>STNC_united_earth_story.510.desc.proving_ground: "Kürzlich aus der Delphic Expanse zurückgekehrt, nachdem das ___NS22392___-Schiff, das den Angriff auf ___NS22393___ untersuchen soll, repariert wurde, hat ___NS22394___ ___NS22395___ von der ___NS22396___ um Erlaubnis gebeten, Kurs auf ___NS22397___ zu nehmen, um den Planeten gegen die Xindi zu verteidigen. \Während einige die Logik dieses Vorhabens in Frage stellen, glauben andere, dass die Festigung des Bündnisses mit dem ___NS22398___ von entscheidender Bedeutung ist."</v>
      </c>
      <c r="D20590" s="1" t="str">
        <f aca="false">IF(ISBLANK(A20590),"",C20590)</f>
        <v>STNC_united_earth_story.510.desc.proving_ground: "Kürzlich aus der Delphic Expanse zurückgekehrt, nachdem das ___NS22392___-Schiff, das den Angriff auf ___NS22393___ untersuchen soll, repariert wurde, hat ___NS22394___ ___NS22395___ von der ___NS22396___ um Erlaubnis gebeten, Kurs auf ___NS22397___ zu nehmen, um den Planeten gegen die Xindi zu verteidigen. \Während einige die Logik dieses Vorhabens in Frage stellen, glauben andere, dass die Festigung des Bündnisses mit dem ___NS22398___ von entscheidender Bedeutung ist."</v>
      </c>
    </row>
    <row r="20591" customFormat="false" ht="15" hidden="false" customHeight="false" outlineLevel="0" collapsed="false">
      <c r="A20591" s="1" t="s">
        <v>37424</v>
      </c>
      <c r="B20591" s="5" t="s">
        <v>37425</v>
      </c>
      <c r="C20591" s="1" t="str">
        <f aca="false">A20591 &amp;" " &amp;"""" &amp;B20591 &amp;""""</f>
        <v>STNC_united_earth_story.510.name: "Unterstützung für die ___NS22399___"</v>
      </c>
      <c r="D20591" s="1" t="str">
        <f aca="false">IF(ISBLANK(A20591),"",C20591)</f>
        <v>STNC_united_earth_story.510.name: "Unterstützung für die ___NS22399___"</v>
      </c>
    </row>
    <row r="20592" customFormat="false" ht="15" hidden="false" customHeight="false" outlineLevel="0" collapsed="false">
      <c r="A20592" s="1" t="s">
        <v>37426</v>
      </c>
      <c r="B20592" s="5" t="s">
        <v>6420</v>
      </c>
      <c r="C20592" s="1" t="str">
        <f aca="false">A20592 &amp;" " &amp;"""" &amp;B20592 &amp;""""</f>
        <v>STNC_united_earth_story.511.a: "Ausgezeichnet."</v>
      </c>
      <c r="D20592" s="1" t="str">
        <f aca="false">IF(ISBLANK(A20592),"",C20592)</f>
        <v>STNC_united_earth_story.511.a: "Ausgezeichnet."</v>
      </c>
    </row>
    <row r="20593" customFormat="false" ht="35.05" hidden="false" customHeight="false" outlineLevel="0" collapsed="false">
      <c r="A20593" s="1" t="s">
        <v>37427</v>
      </c>
      <c r="B20593" s="5" t="s">
        <v>37428</v>
      </c>
      <c r="C20593" s="1" t="str">
        <f aca="false">A20593 &amp;" " &amp;"""" &amp;B20593 &amp;""""</f>
        <v>STNC_united_earth_story.511.desc.impulse: "Vollständig repariert, betritt das ___NS22400___ Raumschiff ___NS22401___ das ___NS22402___ System. Mit dem Befehl, die ___NS22403___ gegen die Bedrohung durch die Xindi-Waffen zu unterstützen, könnte die Ankunft der ___NS22404___ das Gleichgewicht in der kommenden Schlacht verändern."</v>
      </c>
      <c r="D20593" s="1" t="str">
        <f aca="false">IF(ISBLANK(A20593),"",C20593)</f>
        <v>STNC_united_earth_story.511.desc.impulse: "Vollständig repariert, betritt das ___NS22400___ Raumschiff ___NS22401___ das ___NS22402___ System. Mit dem Befehl, die ___NS22403___ gegen die Bedrohung durch die Xindi-Waffen zu unterstützen, könnte die Ankunft der ___NS22404___ das Gleichgewicht in der kommenden Schlacht verändern."</v>
      </c>
    </row>
    <row r="20594" customFormat="false" ht="35.05" hidden="false" customHeight="false" outlineLevel="0" collapsed="false">
      <c r="A20594" s="1" t="s">
        <v>37429</v>
      </c>
      <c r="B20594" s="5" t="s">
        <v>37430</v>
      </c>
      <c r="C20594" s="1" t="str">
        <f aca="false">A20594 &amp;" " &amp;"""" &amp;B20594 &amp;""""</f>
        <v>STNC_united_earth_story.511.desc.proving_ground: "Das vollständig reparierte ___NS22405___ Raumschiff ___NS22406___ erreicht das ___NS22407___ System. Mit dem Befehl, die ___NS22408___ gegen die Bedrohung durch die Xindi-Waffen zu unterstützen, könnte die Ankunft der ___NS22409___ den Ausschlag für die kommende Schlacht geben."</v>
      </c>
      <c r="D20594" s="1" t="str">
        <f aca="false">IF(ISBLANK(A20594),"",C20594)</f>
        <v>STNC_united_earth_story.511.desc.proving_ground: "Das vollständig reparierte ___NS22405___ Raumschiff ___NS22406___ erreicht das ___NS22407___ System. Mit dem Befehl, die ___NS22408___ gegen die Bedrohung durch die Xindi-Waffen zu unterstützen, könnte die Ankunft der ___NS22409___ den Ausschlag für die kommende Schlacht geben."</v>
      </c>
    </row>
    <row r="20595" customFormat="false" ht="15" hidden="false" customHeight="false" outlineLevel="0" collapsed="false">
      <c r="A20595" s="1" t="s">
        <v>37431</v>
      </c>
      <c r="B20595" s="5" t="s">
        <v>37432</v>
      </c>
      <c r="C20595" s="1" t="str">
        <f aca="false">A20595 &amp;" " &amp;"""" &amp;B20595 &amp;""""</f>
        <v>STNC_united_earth_story.511.name: "Die ___NS22410___"</v>
      </c>
      <c r="D20595" s="1" t="str">
        <f aca="false">IF(ISBLANK(A20595),"",C20595)</f>
        <v>STNC_united_earth_story.511.name: "Die ___NS22410___"</v>
      </c>
    </row>
    <row r="20596" customFormat="false" ht="15" hidden="false" customHeight="false" outlineLevel="0" collapsed="false">
      <c r="A20596" s="1" t="s">
        <v>37433</v>
      </c>
      <c r="B20596" s="5" t="s">
        <v>6420</v>
      </c>
      <c r="C20596" s="1" t="str">
        <f aca="false">A20596 &amp;" " &amp;"""" &amp;B20596 &amp;""""</f>
        <v>STNC_united_earth_story.512.a: "Ausgezeichnet."</v>
      </c>
      <c r="D20596" s="1" t="str">
        <f aca="false">IF(ISBLANK(A20596),"",C20596)</f>
        <v>STNC_united_earth_story.512.a: "Ausgezeichnet."</v>
      </c>
    </row>
    <row r="20597" customFormat="false" ht="23.85" hidden="false" customHeight="false" outlineLevel="0" collapsed="false">
      <c r="A20597" s="1" t="s">
        <v>37434</v>
      </c>
      <c r="B20597" s="5" t="s">
        <v>37435</v>
      </c>
      <c r="C20597" s="1" t="str">
        <f aca="false">A20597 &amp;" " &amp;"""" &amp;B20597 &amp;""""</f>
        <v>STNC_united_earth_story.512.desc.arboreal: "In der Überzeugung, dass der Angriff auf ___NS22411___ ungerecht ist, ist ein Xindi-Arboreal-Schiff in das System eingedrungen und hat seine Absicht verkündet, die Waffe zu deaktivieren und eine Katastrophe auf ___NS22412___ zu verhindern."</v>
      </c>
      <c r="D20597" s="1" t="str">
        <f aca="false">IF(ISBLANK(A20597),"",C20597)</f>
        <v>STNC_united_earth_story.512.desc.arboreal: "In der Überzeugung, dass der Angriff auf ___NS22411___ ungerecht ist, ist ein Xindi-Arboreal-Schiff in das System eingedrungen und hat seine Absicht verkündet, die Waffe zu deaktivieren und eine Katastrophe auf ___NS22412___ zu verhindern."</v>
      </c>
    </row>
    <row r="20598" customFormat="false" ht="23.85" hidden="false" customHeight="false" outlineLevel="0" collapsed="false">
      <c r="A20598" s="1" t="s">
        <v>37436</v>
      </c>
      <c r="B20598" s="5" t="s">
        <v>37437</v>
      </c>
      <c r="C20598" s="1" t="str">
        <f aca="false">A20598 &amp;" " &amp;"""" &amp;B20598 &amp;""""</f>
        <v>STNC_united_earth_story.512.desc.both: "In der Überzeugung, dass der Angriff auf ___NS22413___ ungerecht ist, dringt ein Paar Xindi-Primat- und Arboreal-Schiffe in das System ein und verkündet seine Absicht, die Waffe zu deaktivieren und eine Katastrophe auf ___NS22414___ zu verhindern."</v>
      </c>
      <c r="D20598" s="1" t="str">
        <f aca="false">IF(ISBLANK(A20598),"",C20598)</f>
        <v>STNC_united_earth_story.512.desc.both: "In der Überzeugung, dass der Angriff auf ___NS22413___ ungerecht ist, dringt ein Paar Xindi-Primat- und Arboreal-Schiffe in das System ein und verkündet seine Absicht, die Waffe zu deaktivieren und eine Katastrophe auf ___NS22414___ zu verhindern."</v>
      </c>
    </row>
    <row r="20599" customFormat="false" ht="23.85" hidden="false" customHeight="false" outlineLevel="0" collapsed="false">
      <c r="A20599" s="1" t="s">
        <v>37438</v>
      </c>
      <c r="B20599" s="5" t="s">
        <v>37439</v>
      </c>
      <c r="C20599" s="1" t="str">
        <f aca="false">A20599 &amp;" " &amp;"""" &amp;B20599 &amp;""""</f>
        <v>STNC_united_earth_story.512.desc.primate: "In der Überzeugung, dass der Angriff auf ___NS22415___ ungerecht ist, ist ein Xindi-Primat-Schiff in das System eingedrungen und hat seine Absicht kundgetan, die Waffe zu deaktivieren und eine Katastrophe auf ___NS22416___ zu verhindern."</v>
      </c>
      <c r="D20599" s="1" t="str">
        <f aca="false">IF(ISBLANK(A20599),"",C20599)</f>
        <v>STNC_united_earth_story.512.desc.primate: "In der Überzeugung, dass der Angriff auf ___NS22415___ ungerecht ist, ist ein Xindi-Primat-Schiff in das System eingedrungen und hat seine Absicht kundgetan, die Waffe zu deaktivieren und eine Katastrophe auf ___NS22416___ zu verhindern."</v>
      </c>
    </row>
    <row r="20600" customFormat="false" ht="15" hidden="false" customHeight="false" outlineLevel="0" collapsed="false">
      <c r="A20600" s="1" t="s">
        <v>37440</v>
      </c>
      <c r="B20600" s="5" t="s">
        <v>6156</v>
      </c>
      <c r="C20600" s="1" t="str">
        <f aca="false">A20600 &amp;" " &amp;"""" &amp;B20600 &amp;""""</f>
        <v>STNC_united_earth_story.512.name: "Die Ausdehnung"</v>
      </c>
      <c r="D20600" s="1" t="str">
        <f aca="false">IF(ISBLANK(A20600),"",C20600)</f>
        <v>STNC_united_earth_story.512.name: "Die Ausdehnung"</v>
      </c>
    </row>
    <row r="20601" customFormat="false" ht="15" hidden="false" customHeight="false" outlineLevel="0" collapsed="false">
      <c r="A20601" s="1" t="s">
        <v>37441</v>
      </c>
      <c r="B20601" s="5" t="s">
        <v>37442</v>
      </c>
      <c r="C20601" s="1" t="str">
        <f aca="false">A20601 &amp;" " &amp;"""" &amp;B20601 &amp;""""</f>
        <v>STNC_united_earth_story.52.a: "___NS22417___"</v>
      </c>
      <c r="D20601" s="1" t="str">
        <f aca="false">IF(ISBLANK(A20601),"",C20601)</f>
        <v>STNC_united_earth_story.52.a: "___NS22417___"</v>
      </c>
    </row>
    <row r="20602" customFormat="false" ht="91" hidden="false" customHeight="false" outlineLevel="0" collapsed="false">
      <c r="A20602" s="1" t="s">
        <v>37443</v>
      </c>
      <c r="B20602" s="5" t="s">
        <v>37444</v>
      </c>
      <c r="C20602" s="1" t="str">
        <f aca="false">A20602 &amp;" " &amp;"""" &amp;B20602 &amp;""""</f>
        <v>STNC_united_earth_story.52.desc: "Die Ablehnung der Hilfe des ___NS22418___ erzürnt ___NS22419___, der seine Befehle offenbart, die Technologie hinter der Xindi-Waffe für das ___NS22420___ zu beschaffen.\nDas ___NS22421___ ist dem ___NS22422___ nicht gewachsen und stürzt sich in die inneren Regionen des Systems, um die Testanlage der Waffe zu finden. Mehrere Xindi-Patrouillenschiffe tauchen aus dem inneren Asteroidengürtel auf und greifen die ___NS22423___ an, die sie mit Leichtigkeit zerreißt.\Wenige Augenblicke später greift die Waffe selbst die ___NS22424___ mit ihrem unterladenen Hauptstrahl an und verkrüppelt das Schiff, während sie einen katastrophalen Energiestoß verursacht, der die Waffe zerreißt.\n\nAuf den Ruf nach der ___NS22425___ erhält die ___NS22426___ eine beleidigende Antwort, bevor sie mit niedrigem Warp weghumpelt. Das Scannen der Waffentrümmer offenbart eine Reihe potenzieller Schwachstellen, aber keine Hinweise auf den Standort weiterer Prototypen."</v>
      </c>
      <c r="D20602" s="1" t="str">
        <f aca="false">IF(ISBLANK(A20602),"",C20602)</f>
        <v>STNC_united_earth_story.52.desc: "Die Ablehnung der Hilfe des ___NS22418___ erzürnt ___NS22419___, der seine Befehle offenbart, die Technologie hinter der Xindi-Waffe für das ___NS22420___ zu beschaffen.\nDas ___NS22421___ ist dem ___NS22422___ nicht gewachsen und stürzt sich in die inneren Regionen des Systems, um die Testanlage der Waffe zu finden. Mehrere Xindi-Patrouillenschiffe tauchen aus dem inneren Asteroidengürtel auf und greifen die ___NS22423___ an, die sie mit Leichtigkeit zerreißt.\Wenige Augenblicke später greift die Waffe selbst die ___NS22424___ mit ihrem unterladenen Hauptstrahl an und verkrüppelt das Schiff, während sie einen katastrophalen Energiestoß verursacht, der die Waffe zerreißt.\n\nAuf den Ruf nach der ___NS22425___ erhält die ___NS22426___ eine beleidigende Antwort, bevor sie mit niedrigem Warp weghumpelt. Das Scannen der Waffentrümmer offenbart eine Reihe potenzieller Schwachstellen, aber keine Hinweise auf den Standort weiterer Prototypen."</v>
      </c>
    </row>
    <row r="20603" customFormat="false" ht="15" hidden="false" customHeight="false" outlineLevel="0" collapsed="false">
      <c r="A20603" s="1" t="s">
        <v>37445</v>
      </c>
      <c r="B20603" s="5" t="s">
        <v>6156</v>
      </c>
      <c r="C20603" s="1" t="str">
        <f aca="false">A20603 &amp;" " &amp;"""" &amp;B20603 &amp;""""</f>
        <v>STNC_united_earth_story.52.name: "Die Ausdehnung"</v>
      </c>
      <c r="D20603" s="1" t="str">
        <f aca="false">IF(ISBLANK(A20603),"",C20603)</f>
        <v>STNC_united_earth_story.52.name: "Die Ausdehnung"</v>
      </c>
    </row>
    <row r="20604" customFormat="false" ht="15" hidden="false" customHeight="false" outlineLevel="0" collapsed="false">
      <c r="A20604" s="1" t="s">
        <v>37446</v>
      </c>
      <c r="B20604" s="5" t="s">
        <v>37447</v>
      </c>
      <c r="C20604" s="1" t="str">
        <f aca="false">A20604 &amp;" " &amp;"""" &amp;B20604 &amp;""""</f>
        <v>STNC_united_earth_story.53.a: "___NS22428___"</v>
      </c>
      <c r="D20604" s="1" t="str">
        <f aca="false">IF(ISBLANK(A20604),"",C20604)</f>
        <v>STNC_united_earth_story.53.a: "___NS22428___"</v>
      </c>
    </row>
    <row r="20605" customFormat="false" ht="113.4" hidden="false" customHeight="false" outlineLevel="0" collapsed="false">
      <c r="A20605" s="1" t="s">
        <v>37448</v>
      </c>
      <c r="B20605" s="5" t="s">
        <v>37449</v>
      </c>
      <c r="C20605" s="1" t="str">
        <f aca="false">A20605 &amp;" " &amp;"""" &amp;B20605 &amp;""""</f>
        <v>STNC_united_earth_story.53.desc: "Die Hilfe der ___NS22429___ freut ___NS22430___, dessen Crew die nächsten Tage damit verbringt, verschiedene Systeme an Bord der ___NS22431___ aufzurüsten. ___NS22432___ und ___NS22433___ schmieden einen Plan, um den Waffenprototyp zu erbeuten, indem sie die ___NS22434___ als Köder benutzen, um die Xindi-Patrouillenschiffe wegzulocken, bevor sie der ___NS22435___ erlauben, die Waffe an Bord zu beamen und zu entschärfen.\n\nDie Mission ist erfolgreich, und die beiden Schiffe treffen sich in der Oort-Wolke des Systems, um gemeinsam die Funktionsweise der Waffe zu untersuchen.\n\nEinige unentdeckte Sicherheitsprotokolle werden jedoch ausgelöst, und beide Schiffe entgehen nur knapp der Zerstörung, als die Waffe eine Überladung ihrer mit Kemocit gespickten Energieemitter auslöst. Die ___NS22436___ wird schwer beschädigt und ___NS22437___ ___NS22438___ ist gezwungen, ein kleines Kontingent von ___NS22439___ Ingenieuren zu akzeptieren, um dem Schiff zu helfen, zurück in den ___NS22440___ Raum zu humpeln.\n\nErste Scans der Waffe offenbaren eine Reihe von potenziellen Schwachstellen, aber keine Hinweise auf den Standort weiterer Prototypen."</v>
      </c>
      <c r="D20605" s="1" t="str">
        <f aca="false">IF(ISBLANK(A20605),"",C20605)</f>
        <v>STNC_united_earth_story.53.desc: "Die Hilfe der ___NS22429___ freut ___NS22430___, dessen Crew die nächsten Tage damit verbringt, verschiedene Systeme an Bord der ___NS22431___ aufzurüsten. ___NS22432___ und ___NS22433___ schmieden einen Plan, um den Waffenprototyp zu erbeuten, indem sie die ___NS22434___ als Köder benutzen, um die Xindi-Patrouillenschiffe wegzulocken, bevor sie der ___NS22435___ erlauben, die Waffe an Bord zu beamen und zu entschärfen.\n\nDie Mission ist erfolgreich, und die beiden Schiffe treffen sich in der Oort-Wolke des Systems, um gemeinsam die Funktionsweise der Waffe zu untersuchen.\n\nEinige unentdeckte Sicherheitsprotokolle werden jedoch ausgelöst, und beide Schiffe entgehen nur knapp der Zerstörung, als die Waffe eine Überladung ihrer mit Kemocit gespickten Energieemitter auslöst. Die ___NS22436___ wird schwer beschädigt und ___NS22437___ ___NS22438___ ist gezwungen, ein kleines Kontingent von ___NS22439___ Ingenieuren zu akzeptieren, um dem Schiff zu helfen, zurück in den ___NS22440___ Raum zu humpeln.\n\nErste Scans der Waffe offenbaren eine Reihe von potenziellen Schwachstellen, aber keine Hinweise auf den Standort weiterer Prototypen."</v>
      </c>
    </row>
    <row r="20606" customFormat="false" ht="15" hidden="false" customHeight="false" outlineLevel="0" collapsed="false">
      <c r="A20606" s="1" t="s">
        <v>37450</v>
      </c>
      <c r="B20606" s="5" t="s">
        <v>6156</v>
      </c>
      <c r="C20606" s="1" t="str">
        <f aca="false">A20606 &amp;" " &amp;"""" &amp;B20606 &amp;""""</f>
        <v>STNC_united_earth_story.53.name: "Die Ausdehnung"</v>
      </c>
      <c r="D20606" s="1" t="str">
        <f aca="false">IF(ISBLANK(A20606),"",C20606)</f>
        <v>STNC_united_earth_story.53.name: "Die Ausdehnung"</v>
      </c>
    </row>
    <row r="20607" customFormat="false" ht="35.05" hidden="false" customHeight="false" outlineLevel="0" collapsed="false">
      <c r="A20607" s="1" t="s">
        <v>37451</v>
      </c>
      <c r="B20607" s="5" t="s">
        <v>37452</v>
      </c>
      <c r="C20607" s="1" t="str">
        <f aca="false">A20607 &amp;" " &amp;"""" &amp;B20607 &amp;""""</f>
        <v>STNC_united_earth_story.530.desc_fail: "Während der ___NS22441___ dem ___NS22442___ für die Unterstützung des ___NS22443___ im Kampf gegen die Xindi gedankt hat, hinterlässt der Verlust der ___NS22444___ Heimatwelt bei vielen das bittere Gefühl, dass der ___NS22445___ mehr hätte tun können."</v>
      </c>
      <c r="D20607" s="1" t="str">
        <f aca="false">IF(ISBLANK(A20607),"",C20607)</f>
        <v>STNC_united_earth_story.530.desc_fail: "Während der ___NS22441___ dem ___NS22442___ für die Unterstützung des ___NS22443___ im Kampf gegen die Xindi gedankt hat, hinterlässt der Verlust der ___NS22444___ Heimatwelt bei vielen das bittere Gefühl, dass der ___NS22445___ mehr hätte tun können."</v>
      </c>
    </row>
    <row r="20608" customFormat="false" ht="46.25" hidden="false" customHeight="false" outlineLevel="0" collapsed="false">
      <c r="A20608" s="1" t="s">
        <v>37453</v>
      </c>
      <c r="B20608" s="5" t="s">
        <v>37454</v>
      </c>
      <c r="C20608" s="1" t="str">
        <f aca="false">A20608 &amp;" " &amp;"""" &amp;B20608 &amp;""""</f>
        <v>STNC_united_earth_story.530.desc: "Die ___NS22446___ bedankt sich bei den ___NS22447___ für die Unterstützung der ___NS22448___ im Kampf gegen die Xindi. Während sie das ___NS22449___-System in Richtung ___NS22450___ verlassen, denken die Menschen von ___NS22451___ über das Geschehene nach. \n\n Nach dem Angriff fragen sich viele, ob der Ausbau unserer Allianzen der Schlüssel zur Sicherung unserer Zukunft sein könnte."</v>
      </c>
      <c r="D20608" s="1" t="str">
        <f aca="false">IF(ISBLANK(A20608),"",C20608)</f>
        <v>STNC_united_earth_story.530.desc: "Die ___NS22446___ bedankt sich bei den ___NS22447___ für die Unterstützung der ___NS22448___ im Kampf gegen die Xindi. Während sie das ___NS22449___-System in Richtung ___NS22450___ verlassen, denken die Menschen von ___NS22451___ über das Geschehene nach. \n\n Nach dem Angriff fragen sich viele, ob der Ausbau unserer Allianzen der Schlüssel zur Sicherung unserer Zukunft sein könnte."</v>
      </c>
    </row>
    <row r="20609" customFormat="false" ht="15" hidden="false" customHeight="false" outlineLevel="0" collapsed="false">
      <c r="A20609" s="1" t="s">
        <v>37455</v>
      </c>
      <c r="B20609" s="5" t="s">
        <v>37456</v>
      </c>
      <c r="C20609" s="1" t="str">
        <f aca="false">A20609 &amp;" " &amp;"""" &amp;B20609 &amp;""""</f>
        <v>STNC_united_earth_story.530.name: "Die ___NS22452___"</v>
      </c>
      <c r="D20609" s="1" t="str">
        <f aca="false">IF(ISBLANK(A20609),"",C20609)</f>
        <v>STNC_united_earth_story.530.name: "Die ___NS22452___"</v>
      </c>
    </row>
    <row r="20610" customFormat="false" ht="35.05" hidden="false" customHeight="false" outlineLevel="0" collapsed="false">
      <c r="A20610" s="1" t="s">
        <v>37457</v>
      </c>
      <c r="B20610" s="5" t="s">
        <v>37458</v>
      </c>
      <c r="C20610" s="1" t="str">
        <f aca="false">A20610 &amp;" " &amp;"""" &amp;B20610 &amp;""""</f>
        <v>STNC_united_earth_story.531.desc_fail: "Während der ___NS22453___ dem ___NS22454___ für die Unterstützung des ___NS22455___ im Kampf gegen die Xindi gedankt hat, hinterlässt der Verlust der ___NS22456___ Heimatwelt bei vielen das bittere Gefühl, dass der ___NS22457___ mehr hätte tun können."</v>
      </c>
      <c r="D20610" s="1" t="str">
        <f aca="false">IF(ISBLANK(A20610),"",C20610)</f>
        <v>STNC_united_earth_story.531.desc_fail: "Während der ___NS22453___ dem ___NS22454___ für die Unterstützung des ___NS22455___ im Kampf gegen die Xindi gedankt hat, hinterlässt der Verlust der ___NS22456___ Heimatwelt bei vielen das bittere Gefühl, dass der ___NS22457___ mehr hätte tun können."</v>
      </c>
    </row>
    <row r="20611" customFormat="false" ht="46.25" hidden="false" customHeight="false" outlineLevel="0" collapsed="false">
      <c r="A20611" s="1" t="s">
        <v>37459</v>
      </c>
      <c r="B20611" s="5" t="s">
        <v>37460</v>
      </c>
      <c r="C20611" s="1" t="str">
        <f aca="false">A20611 &amp;" " &amp;"""" &amp;B20611 &amp;""""</f>
        <v>STNC_united_earth_story.531.desc: "Die ___NS22458___ bedankt sich bei den ___NS22459___ für die Unterstützung der ___NS22460___ im Kampf gegen die Xindi. Während sie das ___NS22461___-System in Richtung ___NS22462___ verlassen, denken die Menschen in ___NS22463___ über das Geschehene nach. \n\n Nach dem Angriff fragen sich viele, ob der Ausbau unserer Allianzen der Schlüssel zur Sicherung unserer Zukunft sein könnte."</v>
      </c>
      <c r="D20611" s="1" t="str">
        <f aca="false">IF(ISBLANK(A20611),"",C20611)</f>
        <v>STNC_united_earth_story.531.desc: "Die ___NS22458___ bedankt sich bei den ___NS22459___ für die Unterstützung der ___NS22460___ im Kampf gegen die Xindi. Während sie das ___NS22461___-System in Richtung ___NS22462___ verlassen, denken die Menschen in ___NS22463___ über das Geschehene nach. \n\n Nach dem Angriff fragen sich viele, ob der Ausbau unserer Allianzen der Schlüssel zur Sicherung unserer Zukunft sein könnte."</v>
      </c>
    </row>
    <row r="20612" customFormat="false" ht="15" hidden="false" customHeight="false" outlineLevel="0" collapsed="false">
      <c r="A20612" s="1" t="s">
        <v>37461</v>
      </c>
      <c r="B20612" s="5" t="s">
        <v>37462</v>
      </c>
      <c r="C20612" s="1" t="str">
        <f aca="false">A20612 &amp;" " &amp;"""" &amp;B20612 &amp;""""</f>
        <v>STNC_united_earth_story.531.name: "Die ___NS22464___"</v>
      </c>
      <c r="D20612" s="1" t="str">
        <f aca="false">IF(ISBLANK(A20612),"",C20612)</f>
        <v>STNC_united_earth_story.531.name: "Die ___NS22464___"</v>
      </c>
    </row>
    <row r="20613" customFormat="false" ht="15" hidden="false" customHeight="false" outlineLevel="0" collapsed="false">
      <c r="A20613" s="1" t="s">
        <v>37463</v>
      </c>
      <c r="B20613" s="5" t="s">
        <v>37464</v>
      </c>
      <c r="C20613" s="1" t="str">
        <f aca="false">A20613 &amp;" " &amp;"""" &amp;B20613 &amp;""""</f>
        <v>STNC_united_earth_story.536.desc: "Die Flotte, die zur Unterstützung der ___NS22465___ gegen die Xindi entsandt wurde, ist im Kampf zerstört worden."</v>
      </c>
      <c r="D20613" s="1" t="str">
        <f aca="false">IF(ISBLANK(A20613),"",C20613)</f>
        <v>STNC_united_earth_story.536.desc: "Die Flotte, die zur Unterstützung der ___NS22465___ gegen die Xindi entsandt wurde, ist im Kampf zerstört worden."</v>
      </c>
    </row>
    <row r="20614" customFormat="false" ht="15" hidden="false" customHeight="false" outlineLevel="0" collapsed="false">
      <c r="A20614" s="1" t="s">
        <v>37465</v>
      </c>
      <c r="B20614" s="5" t="s">
        <v>11430</v>
      </c>
      <c r="C20614" s="1" t="str">
        <f aca="false">A20614 &amp;" " &amp;"""" &amp;B20614 &amp;""""</f>
        <v>STNC_united_earth_story.536.name: "Zerstörte Flotte"</v>
      </c>
      <c r="D20614" s="1" t="str">
        <f aca="false">IF(ISBLANK(A20614),"",C20614)</f>
        <v>STNC_united_earth_story.536.name: "Zerstörte Flotte"</v>
      </c>
    </row>
    <row r="20615" customFormat="false" ht="15" hidden="false" customHeight="false" outlineLevel="0" collapsed="false">
      <c r="A20615" s="1" t="s">
        <v>37466</v>
      </c>
      <c r="B20615" s="5" t="s">
        <v>37467</v>
      </c>
      <c r="C20615" s="1" t="str">
        <f aca="false">A20615 &amp;" " &amp;"""" &amp;B20615 &amp;""""</f>
        <v>STNC_united_earth_story.54.a: "___NS22466___"</v>
      </c>
      <c r="D20615" s="1" t="str">
        <f aca="false">IF(ISBLANK(A20615),"",C20615)</f>
        <v>STNC_united_earth_story.54.a: "___NS22466___"</v>
      </c>
    </row>
    <row r="20616" customFormat="false" ht="124.6" hidden="false" customHeight="false" outlineLevel="0" collapsed="false">
      <c r="A20616" s="1" t="s">
        <v>37468</v>
      </c>
      <c r="B20616" s="5" t="s">
        <v>37469</v>
      </c>
      <c r="C20616" s="1" t="str">
        <f aca="false">A20616 &amp;" " &amp;"""" &amp;B20616 &amp;""""</f>
        <v>STNC_united_earth_story.54.desc: "Die Hilfe der ___NS22467___ freut ___NS22468___, dessen Crew die nächsten Tage damit verbringt, verschiedene Systeme an Bord der ___NS22469___ aufzurüsten.\n\n___NS22470___ und ___NS22471___ schmieden einen Plan, um den Waffenprototyp zu erbeuten, indem sie die ___NS22472___ als Köder benutzen, um die Xindi-Patrouillenschiffe wegzulocken, bevor sie der ___NS22473___ erlauben, die Waffe an Bord zu beamen und sie zu entwaffnen.\n\nDie Mission ist erfolgreich, aber ___NS22474___ enthüllt den geheimen Befehl, die Waffe nur für ___NS22475___ zu stehlen.\n\nDer ___NS22476___ jagt den ___NS22477___ in die Oortsche Wolke des Systems, aber es scheint, dass ___NS22478___ Ingenieure ein Sicherheitsprotokoll für die Waffe ausgelöst haben, denn sie löst eine Überladung ihrer mit Kemozit gespickten Energiestrahler aus. Die ___NS22479___ wird schwer beschädigt und kann nicht verhindern, dass die ___NS22480___ die Überreste der Waffe zurückbeamt oder die Scans der ___NS22481___ herunterlädt, bevor sie es schafft, zurück in den ___NS22482___ Raum zu humpeln. \n\n Die Scans der Waffe offenbaren eine Reihe möglicher Schwachstellen, aber keine Hinweise auf den Standort weiterer Prototypen."</v>
      </c>
      <c r="D20616" s="1" t="str">
        <f aca="false">IF(ISBLANK(A20616),"",C20616)</f>
        <v>STNC_united_earth_story.54.desc: "Die Hilfe der ___NS22467___ freut ___NS22468___, dessen Crew die nächsten Tage damit verbringt, verschiedene Systeme an Bord der ___NS22469___ aufzurüsten.\n\n___NS22470___ und ___NS22471___ schmieden einen Plan, um den Waffenprototyp zu erbeuten, indem sie die ___NS22472___ als Köder benutzen, um die Xindi-Patrouillenschiffe wegzulocken, bevor sie der ___NS22473___ erlauben, die Waffe an Bord zu beamen und sie zu entwaffnen.\n\nDie Mission ist erfolgreich, aber ___NS22474___ enthüllt den geheimen Befehl, die Waffe nur für ___NS22475___ zu stehlen.\n\nDer ___NS22476___ jagt den ___NS22477___ in die Oortsche Wolke des Systems, aber es scheint, dass ___NS22478___ Ingenieure ein Sicherheitsprotokoll für die Waffe ausgelöst haben, denn sie löst eine Überladung ihrer mit Kemozit gespickten Energiestrahler aus. Die ___NS22479___ wird schwer beschädigt und kann nicht verhindern, dass die ___NS22480___ die Überreste der Waffe zurückbeamt oder die Scans der ___NS22481___ herunterlädt, bevor sie es schafft, zurück in den ___NS22482___ Raum zu humpeln. \n\n Die Scans der Waffe offenbaren eine Reihe möglicher Schwachstellen, aber keine Hinweise auf den Standort weiterer Prototypen."</v>
      </c>
    </row>
    <row r="20617" customFormat="false" ht="15" hidden="false" customHeight="false" outlineLevel="0" collapsed="false">
      <c r="A20617" s="1" t="s">
        <v>37470</v>
      </c>
      <c r="B20617" s="5" t="s">
        <v>36773</v>
      </c>
      <c r="C20617" s="1" t="str">
        <f aca="false">A20617 &amp;" " &amp;"""" &amp;B20617 &amp;""""</f>
        <v>STNC_united_earth_story.54.name: "Die Weite"</v>
      </c>
      <c r="D20617" s="1" t="str">
        <f aca="false">IF(ISBLANK(A20617),"",C20617)</f>
        <v>STNC_united_earth_story.54.name: "Die Weite"</v>
      </c>
    </row>
    <row r="20618" customFormat="false" ht="15" hidden="false" customHeight="false" outlineLevel="0" collapsed="false">
      <c r="A20618" s="1" t="s">
        <v>37471</v>
      </c>
      <c r="B20618" s="5" t="s">
        <v>37472</v>
      </c>
      <c r="C20618" s="1" t="str">
        <f aca="false">A20618 &amp;" " &amp;"""" &amp;B20618 &amp;""""</f>
        <v>STNC_united_earth_story.55.a: "___NS22483___"</v>
      </c>
      <c r="D20618" s="1" t="str">
        <f aca="false">IF(ISBLANK(A20618),"",C20618)</f>
        <v>STNC_united_earth_story.55.a: "___NS22483___"</v>
      </c>
    </row>
    <row r="20619" customFormat="false" ht="35.05" hidden="false" customHeight="false" outlineLevel="0" collapsed="false">
      <c r="A20619" s="1" t="s">
        <v>37473</v>
      </c>
      <c r="B20619" s="5" t="s">
        <v>37474</v>
      </c>
      <c r="C20619" s="1" t="str">
        <f aca="false">A20619 &amp;" " &amp;"""" &amp;B20619 &amp;""""</f>
        <v>STNC_united_earth_story.55.desc: "___NS22484___ ___NS22485___ des Raumschiffs ___NS22486___ hat berichtet, dass ___NS22487___ Mission zur Delphic Expanse nach einem Angriff durch mehrere Xindi-Schiffe abgebrochen wurde. \n\nDas ___NS22488___ befindet sich auf Kurs zu ___NS22489___ und hinkt mit niedriger Warpgeschwindigkeit."</v>
      </c>
      <c r="D20619" s="1" t="str">
        <f aca="false">IF(ISBLANK(A20619),"",C20619)</f>
        <v>STNC_united_earth_story.55.desc: "___NS22484___ ___NS22485___ des Raumschiffs ___NS22486___ hat berichtet, dass ___NS22487___ Mission zur Delphic Expanse nach einem Angriff durch mehrere Xindi-Schiffe abgebrochen wurde. \n\nDas ___NS22488___ befindet sich auf Kurs zu ___NS22489___ und hinkt mit niedriger Warpgeschwindigkeit."</v>
      </c>
    </row>
    <row r="20620" customFormat="false" ht="15" hidden="false" customHeight="false" outlineLevel="0" collapsed="false">
      <c r="A20620" s="1" t="s">
        <v>37475</v>
      </c>
      <c r="B20620" s="5" t="s">
        <v>6156</v>
      </c>
      <c r="C20620" s="1" t="str">
        <f aca="false">A20620 &amp;" " &amp;"""" &amp;B20620 &amp;""""</f>
        <v>STNC_united_earth_story.55.name: "Die Ausdehnung"</v>
      </c>
      <c r="D20620" s="1" t="str">
        <f aca="false">IF(ISBLANK(A20620),"",C20620)</f>
        <v>STNC_united_earth_story.55.name: "Die Ausdehnung"</v>
      </c>
    </row>
    <row r="20621" customFormat="false" ht="15" hidden="false" customHeight="false" outlineLevel="0" collapsed="false">
      <c r="A20621" s="1" t="s">
        <v>37476</v>
      </c>
      <c r="B20621" s="5" t="s">
        <v>37477</v>
      </c>
      <c r="C20621" s="1" t="str">
        <f aca="false">A20621 &amp;" " &amp;"""" &amp;B20621 &amp;""""</f>
        <v>STNC_united_earth_story.56.a: "___NS22490___"</v>
      </c>
      <c r="D20621" s="1" t="str">
        <f aca="false">IF(ISBLANK(A20621),"",C20621)</f>
        <v>STNC_united_earth_story.56.a: "___NS22490___"</v>
      </c>
    </row>
    <row r="20622" customFormat="false" ht="57.45" hidden="false" customHeight="false" outlineLevel="0" collapsed="false">
      <c r="A20622" s="1" t="s">
        <v>37478</v>
      </c>
      <c r="B20622" s="5" t="s">
        <v>37479</v>
      </c>
      <c r="C20622" s="1" t="str">
        <f aca="false">A20622 &amp;" " &amp;"""" &amp;B20622 &amp;""""</f>
        <v>STNC_united_earth_story.56.desc: "___NS22491___ ___NS22492___ des Raumschiffs ___NS22493___ hat berichtet, dass ___NS22494___ Mission zur Delphic Expanse abgebrochen wurde, nachdem mehrere Xindi-Schiffe in einem heftigen Kampf mit dem Raumschiff ___NS22495___ angegriffen wurden. \n\n Die Kämpfe fanden in einem System statt, in dem die Xindi eine andere Planetenwaffe testeten, und die Schiffe sollen wertvolle technische Daten erlangt haben. \n\nDie ___NS22497___ ist auf dem Weg zur ___NS22498___, die nach Reparaturen durch die ___NS22499___, die ihre Mission fortsetzt, mit niedriger Warpgeschwindigkeit humpelt."</v>
      </c>
      <c r="D20622" s="1" t="str">
        <f aca="false">IF(ISBLANK(A20622),"",C20622)</f>
        <v>STNC_united_earth_story.56.desc: "___NS22491___ ___NS22492___ des Raumschiffs ___NS22493___ hat berichtet, dass ___NS22494___ Mission zur Delphic Expanse abgebrochen wurde, nachdem mehrere Xindi-Schiffe in einem heftigen Kampf mit dem Raumschiff ___NS22495___ angegriffen wurden. \n\n Die Kämpfe fanden in einem System statt, in dem die Xindi eine andere Planetenwaffe testeten, und die Schiffe sollen wertvolle technische Daten erlangt haben. \n\nDie ___NS22497___ ist auf dem Weg zur ___NS22498___, die nach Reparaturen durch die ___NS22499___, die ihre Mission fortsetzt, mit niedriger Warpgeschwindigkeit humpelt."</v>
      </c>
    </row>
    <row r="20623" customFormat="false" ht="15" hidden="false" customHeight="false" outlineLevel="0" collapsed="false">
      <c r="A20623" s="1" t="s">
        <v>37480</v>
      </c>
      <c r="B20623" s="5" t="s">
        <v>6156</v>
      </c>
      <c r="C20623" s="1" t="str">
        <f aca="false">A20623 &amp;" " &amp;"""" &amp;B20623 &amp;""""</f>
        <v>STNC_united_earth_story.56.name: "Die Ausdehnung"</v>
      </c>
      <c r="D20623" s="1" t="str">
        <f aca="false">IF(ISBLANK(A20623),"",C20623)</f>
        <v>STNC_united_earth_story.56.name: "Die Ausdehnung"</v>
      </c>
    </row>
    <row r="20624" customFormat="false" ht="15" hidden="false" customHeight="false" outlineLevel="0" collapsed="false">
      <c r="A20624" s="1" t="s">
        <v>37481</v>
      </c>
      <c r="B20624" s="5" t="s">
        <v>37482</v>
      </c>
      <c r="C20624" s="1" t="str">
        <f aca="false">A20624 &amp;" " &amp;"""" &amp;B20624 &amp;""""</f>
        <v>STNC_united_earth_story.57.a: "___NS22500___"</v>
      </c>
      <c r="D20624" s="1" t="str">
        <f aca="false">IF(ISBLANK(A20624),"",C20624)</f>
        <v>STNC_united_earth_story.57.a: "___NS22500___"</v>
      </c>
    </row>
    <row r="20625" customFormat="false" ht="68.65" hidden="false" customHeight="false" outlineLevel="0" collapsed="false">
      <c r="A20625" s="1" t="s">
        <v>37483</v>
      </c>
      <c r="B20625" s="5" t="s">
        <v>37484</v>
      </c>
      <c r="C20625" s="1" t="str">
        <f aca="false">A20625 &amp;" " &amp;"""" &amp;B20625 &amp;""""</f>
        <v>STNC_united_earth_story.57.desc: "___NS22501___ ___NS22502___ des Raumschiffs ___NS22503___ hat berichtet, dass ___NS22504___ Mission in der Delphic Expanse nach einem Angriff mehrerer Xindi-Schiffe in einem heftigen Gefecht mit dem ___NS22505___ Raumschiff ___NS22506___ abgebrochen worden ist. \n\n Die Kämpfe fanden in einem System statt, in dem die Xindi eine andere Planetenwaffe testeten, und die Schiffe sollen wertvolle technische Daten erlangt haben. \n\nDie ___NS22507___ befindet sich auf dem Weg zur ___NS22508___ und humpelt mit niedriger Warpgeschwindigkeit, nachdem der Versuch, die technischen Daten der Waffe von der ___NS22509___ zu stehlen, gescheitert ist, die ihre Mission fortsetzt."</v>
      </c>
      <c r="D20625" s="1" t="str">
        <f aca="false">IF(ISBLANK(A20625),"",C20625)</f>
        <v>STNC_united_earth_story.57.desc: "___NS22501___ ___NS22502___ des Raumschiffs ___NS22503___ hat berichtet, dass ___NS22504___ Mission in der Delphic Expanse nach einem Angriff mehrerer Xindi-Schiffe in einem heftigen Gefecht mit dem ___NS22505___ Raumschiff ___NS22506___ abgebrochen worden ist. \n\n Die Kämpfe fanden in einem System statt, in dem die Xindi eine andere Planetenwaffe testeten, und die Schiffe sollen wertvolle technische Daten erlangt haben. \n\nDie ___NS22507___ befindet sich auf dem Weg zur ___NS22508___ und humpelt mit niedriger Warpgeschwindigkeit, nachdem der Versuch, die technischen Daten der Waffe von der ___NS22509___ zu stehlen, gescheitert ist, die ihre Mission fortsetzt."</v>
      </c>
    </row>
    <row r="20626" customFormat="false" ht="15" hidden="false" customHeight="false" outlineLevel="0" collapsed="false">
      <c r="A20626" s="1" t="s">
        <v>37485</v>
      </c>
      <c r="B20626" s="5" t="s">
        <v>6156</v>
      </c>
      <c r="C20626" s="1" t="str">
        <f aca="false">A20626 &amp;" " &amp;"""" &amp;B20626 &amp;""""</f>
        <v>STNC_united_earth_story.57.name: "Die Ausdehnung"</v>
      </c>
      <c r="D20626" s="1" t="str">
        <f aca="false">IF(ISBLANK(A20626),"",C20626)</f>
        <v>STNC_united_earth_story.57.name: "Die Ausdehnung"</v>
      </c>
    </row>
    <row r="20627" customFormat="false" ht="15" hidden="false" customHeight="false" outlineLevel="0" collapsed="false">
      <c r="A20627" s="1" t="s">
        <v>37486</v>
      </c>
      <c r="B20627" s="5" t="s">
        <v>6406</v>
      </c>
      <c r="C20627" s="1" t="str">
        <f aca="false">A20627 &amp;" " &amp;"""" &amp;B20627 &amp;""""</f>
        <v>STNC_united_earth_story.6.a: "Unglücklich."</v>
      </c>
      <c r="D20627" s="1" t="str">
        <f aca="false">IF(ISBLANK(A20627),"",C20627)</f>
        <v>STNC_united_earth_story.6.a: "Unglücklich."</v>
      </c>
    </row>
    <row r="20628" customFormat="false" ht="23.85" hidden="false" customHeight="false" outlineLevel="0" collapsed="false">
      <c r="A20628" s="1" t="s">
        <v>37487</v>
      </c>
      <c r="B20628" s="5" t="s">
        <v>37488</v>
      </c>
      <c r="C20628" s="1" t="str">
        <f aca="false">A20628 &amp;" " &amp;"""" &amp;B20628 &amp;""""</f>
        <v>STNC_united_earth_story.6.desc: "Die ___NS22510___ meldet, dass eine Sonde unbekannter Herkunft die ___NS22511___ mit einer Waffe von enormer Zerstörungskraft angegriffen hat, die Millionen Menschen tötete, bevor sie zerstört wurde."</v>
      </c>
      <c r="D20628" s="1" t="str">
        <f aca="false">IF(ISBLANK(A20628),"",C20628)</f>
        <v>STNC_united_earth_story.6.desc: "Die ___NS22510___ meldet, dass eine Sonde unbekannter Herkunft die ___NS22511___ mit einer Waffe von enormer Zerstörungskraft angegriffen hat, die Millionen Menschen tötete, bevor sie zerstört wurde."</v>
      </c>
    </row>
    <row r="20629" customFormat="false" ht="15" hidden="false" customHeight="false" outlineLevel="0" collapsed="false">
      <c r="A20629" s="1" t="s">
        <v>37489</v>
      </c>
      <c r="B20629" s="5" t="s">
        <v>37490</v>
      </c>
      <c r="C20629" s="1" t="str">
        <f aca="false">A20629 &amp;" " &amp;"""" &amp;B20629 &amp;""""</f>
        <v>STNC_united_earth_story.6.name: "Außerirdische Sonde greift ___NS22512___ an"</v>
      </c>
      <c r="D20629" s="1" t="str">
        <f aca="false">IF(ISBLANK(A20629),"",C20629)</f>
        <v>STNC_united_earth_story.6.name: "Außerirdische Sonde greift ___NS22512___ an"</v>
      </c>
    </row>
    <row r="20630" customFormat="false" ht="15" hidden="false" customHeight="false" outlineLevel="0" collapsed="false">
      <c r="A20630" s="1" t="s">
        <v>37491</v>
      </c>
      <c r="B20630" s="5" t="s">
        <v>37492</v>
      </c>
      <c r="C20630" s="1" t="str">
        <f aca="false">A20630 &amp;" " &amp;"""" &amp;B20630 &amp;""""</f>
        <v>STNC_united_earth_story.61.a: "Setze Degra auf einer unbewohnten Welt aus."</v>
      </c>
      <c r="D20630" s="1" t="str">
        <f aca="false">IF(ISBLANK(A20630),"",C20630)</f>
        <v>STNC_united_earth_story.61.a: "Setze Degra auf einer unbewohnten Welt aus."</v>
      </c>
    </row>
    <row r="20631" customFormat="false" ht="15" hidden="false" customHeight="false" outlineLevel="0" collapsed="false">
      <c r="A20631" s="1" t="s">
        <v>37493</v>
      </c>
      <c r="B20631" s="5" t="s">
        <v>37494</v>
      </c>
      <c r="C20631" s="1" t="str">
        <f aca="false">A20631 &amp;" " &amp;"""" &amp;B20631 &amp;""""</f>
        <v>STNC_united_earth_story.61.b: "Bereite die Täuschung vor."</v>
      </c>
      <c r="D20631" s="1" t="str">
        <f aca="false">IF(ISBLANK(A20631),"",C20631)</f>
        <v>STNC_united_earth_story.61.b: "Bereite die Täuschung vor."</v>
      </c>
    </row>
    <row r="20632" customFormat="false" ht="15" hidden="false" customHeight="false" outlineLevel="0" collapsed="false">
      <c r="A20632" s="1" t="s">
        <v>37495</v>
      </c>
      <c r="B20632" s="5" t="s">
        <v>37496</v>
      </c>
      <c r="C20632" s="1" t="str">
        <f aca="false">A20632 &amp;" " &amp;"""" &amp;B20632 &amp;""""</f>
        <v>STNC_united_earth_story.61.c: "Befreie Degra als ein Symbol des guten Willens."</v>
      </c>
      <c r="D20632" s="1" t="str">
        <f aca="false">IF(ISBLANK(A20632),"",C20632)</f>
        <v>STNC_united_earth_story.61.c: "Befreie Degra als ein Symbol des guten Willens."</v>
      </c>
    </row>
    <row r="20633" customFormat="false" ht="79.85" hidden="false" customHeight="false" outlineLevel="0" collapsed="false">
      <c r="A20633" s="1" t="s">
        <v>37497</v>
      </c>
      <c r="B20633" s="5" t="s">
        <v>37498</v>
      </c>
      <c r="C20633" s="1" t="str">
        <f aca="false">A20633 &amp;" " &amp;"""" &amp;B20633 &amp;""""</f>
        <v>STNC_united_earth_story.61.desc: "Die wochenlange Jagd auf die Expanse hat sich ausgezahlt, denn ___NS22513___ hat erfolgreich ein Shuttle gekapert, das dem Xindi-Primatenwissenschaftler gehört, der ihr Waffenprojekt gegen ___NS22514___ leitet, einem Mann namens Degra.\nCaptain ___NS22515___ muss nun entscheiden, wie er ___NS22516___ neuen Gefangenen ausnutzen will. Der Taktische Offizier schlägt eine ausgeklügelte List vor, bei der Drogen zur Gedächtnishemmung und eine Shuttle-Attrappe eingesetzt werden, um Degra den Standort der letzten Xindi-Waffe zu entlocken, aber die dafür benötigten Ressourcen sind beträchtlich.\n\nEin erstes Verhör offenbart nur, dass die Xindi anscheinend glauben, dass die Zerstörung der Erde ihre einzige Hoffnung auf Überleben ist."</v>
      </c>
      <c r="D20633" s="1" t="str">
        <f aca="false">IF(ISBLANK(A20633),"",C20633)</f>
        <v>STNC_united_earth_story.61.desc: "Die wochenlange Jagd auf die Expanse hat sich ausgezahlt, denn ___NS22513___ hat erfolgreich ein Shuttle gekapert, das dem Xindi-Primatenwissenschaftler gehört, der ihr Waffenprojekt gegen ___NS22514___ leitet, einem Mann namens Degra.\nCaptain ___NS22515___ muss nun entscheiden, wie er ___NS22516___ neuen Gefangenen ausnutzen will. Der Taktische Offizier schlägt eine ausgeklügelte List vor, bei der Drogen zur Gedächtnishemmung und eine Shuttle-Attrappe eingesetzt werden, um Degra den Standort der letzten Xindi-Waffe zu entlocken, aber die dafür benötigten Ressourcen sind beträchtlich.\n\nEin erstes Verhör offenbart nur, dass die Xindi anscheinend glauben, dass die Zerstörung der Erde ihre einzige Hoffnung auf Überleben ist."</v>
      </c>
    </row>
    <row r="20634" customFormat="false" ht="15" hidden="false" customHeight="false" outlineLevel="0" collapsed="false">
      <c r="A20634" s="1" t="s">
        <v>37499</v>
      </c>
      <c r="B20634" s="5" t="s">
        <v>37015</v>
      </c>
      <c r="C20634" s="1" t="str">
        <f aca="false">A20634 &amp;" " &amp;"""" &amp;B20634 &amp;""""</f>
        <v>STNC_united_earth_story.61.name: "The Expanse"</v>
      </c>
      <c r="D20634" s="1" t="str">
        <f aca="false">IF(ISBLANK(A20634),"",C20634)</f>
        <v>STNC_united_earth_story.61.name: "The Expanse"</v>
      </c>
    </row>
    <row r="20635" customFormat="false" ht="15" hidden="false" customHeight="false" outlineLevel="0" collapsed="false">
      <c r="A20635" s="1" t="s">
        <v>37500</v>
      </c>
      <c r="B20635" s="5" t="s">
        <v>37501</v>
      </c>
      <c r="C20635" s="1" t="str">
        <f aca="false">A20635 &amp;" " &amp;"""" &amp;B20635 &amp;""""</f>
        <v>STNC_united_earth_story.62.a: "___NS22517___"</v>
      </c>
      <c r="D20635" s="1" t="str">
        <f aca="false">IF(ISBLANK(A20635),"",C20635)</f>
        <v>STNC_united_earth_story.62.a: "___NS22517___"</v>
      </c>
    </row>
    <row r="20636" customFormat="false" ht="35.05" hidden="false" customHeight="false" outlineLevel="0" collapsed="false">
      <c r="A20636" s="1" t="s">
        <v>37502</v>
      </c>
      <c r="B20636" s="5" t="s">
        <v>37503</v>
      </c>
      <c r="C20636" s="1" t="str">
        <f aca="false">A20636 &amp;" " &amp;"""" &amp;B20636 &amp;""""</f>
        <v>STNC_united_earth_story.62.desc: "Captain ___NS22518___ befiehlt, Degra und die Besatzung seines Shuttles auf der nächstgelegenen unbewohnten Welt, auf der Leben möglich ist, auszusetzen. Es wird ein großer Vorrat an Proviant angeboten, in der Hoffnung, dass Degras Abwesenheit den Fortschritt bei der Entwicklung der Waffe erheblich verlangsamt.\n\nDer Standort der Waffe bleibt jedoch unbekannt."</v>
      </c>
      <c r="D20636" s="1" t="str">
        <f aca="false">IF(ISBLANK(A20636),"",C20636)</f>
        <v>STNC_united_earth_story.62.desc: "Captain ___NS22518___ befiehlt, Degra und die Besatzung seines Shuttles auf der nächstgelegenen unbewohnten Welt, auf der Leben möglich ist, auszusetzen. Es wird ein großer Vorrat an Proviant angeboten, in der Hoffnung, dass Degras Abwesenheit den Fortschritt bei der Entwicklung der Waffe erheblich verlangsamt.\n\nDer Standort der Waffe bleibt jedoch unbekannt."</v>
      </c>
    </row>
    <row r="20637" customFormat="false" ht="15" hidden="false" customHeight="false" outlineLevel="0" collapsed="false">
      <c r="A20637" s="1" t="s">
        <v>37504</v>
      </c>
      <c r="B20637" s="5" t="s">
        <v>36773</v>
      </c>
      <c r="C20637" s="1" t="str">
        <f aca="false">A20637 &amp;" " &amp;"""" &amp;B20637 &amp;""""</f>
        <v>STNC_united_earth_story.62.name: "Die Weite"</v>
      </c>
      <c r="D20637" s="1" t="str">
        <f aca="false">IF(ISBLANK(A20637),"",C20637)</f>
        <v>STNC_united_earth_story.62.name: "Die Weite"</v>
      </c>
    </row>
    <row r="20638" customFormat="false" ht="15" hidden="false" customHeight="false" outlineLevel="0" collapsed="false">
      <c r="A20638" s="1" t="s">
        <v>37505</v>
      </c>
      <c r="B20638" s="5" t="s">
        <v>6420</v>
      </c>
      <c r="C20638" s="1" t="str">
        <f aca="false">A20638 &amp;" " &amp;"""" &amp;B20638 &amp;""""</f>
        <v>STNC_united_earth_story.63.a: "Ausgezeichnet."</v>
      </c>
      <c r="D20638" s="1" t="str">
        <f aca="false">IF(ISBLANK(A20638),"",C20638)</f>
        <v>STNC_united_earth_story.63.a: "Ausgezeichnet."</v>
      </c>
    </row>
    <row r="20639" customFormat="false" ht="91" hidden="false" customHeight="false" outlineLevel="0" collapsed="false">
      <c r="A20639" s="1" t="s">
        <v>37506</v>
      </c>
      <c r="B20639" s="5" t="s">
        <v>37507</v>
      </c>
      <c r="C20639" s="1" t="str">
        <f aca="false">A20639 &amp;" " &amp;"""" &amp;B20639 &amp;""""</f>
        <v>STNC_united_earth_story.63.desc: "Captain ___NS22519___ ordnet den Bau einer Shuttle-Attrappe im Inneren an, wie vom Taktischen Offizier vorgeschlagen. Mit Hilfe von Erinnerungsmedikamenten gelingt es Captain ___NS22520___, Degra davon zu überzeugen, dass sie beide seit mehreren Jahren Gefangene der Xindi-Reptilianer sind, nachdem die Erde zerstört und die Reptilianer die anderen Xindi-Spezies verraten haben.\n\nDegra enthüllt, dass die Xindi von transdimensionalen Wesen, die sich als Retter der Xindi ausgaben, davon überzeugt wurden, die Erde anzugreifen.\n\nNach einer Reihe von vorgetäuschten Angriffen auf das Shuttle und einem Versprechen von ___NS22521___, Degras Familie zu retten, wird der Standort der Xindi-Waffe enthüllt - Azati Prime.\n\nDie Simulation wird beendet und Degras Kurzzeitgedächtnis gelöscht. Um Sympathien für ihre Sache zu wecken, bietet Captain ___NS22522___ Degra und seiner Crew die Freiheit an, nicht ahnend, dass der Standort der Waffe verraten wurde."</v>
      </c>
      <c r="D20639" s="1" t="str">
        <f aca="false">IF(ISBLANK(A20639),"",C20639)</f>
        <v>STNC_united_earth_story.63.desc: "Captain ___NS22519___ ordnet den Bau einer Shuttle-Attrappe im Inneren an, wie vom Taktischen Offizier vorgeschlagen. Mit Hilfe von Erinnerungsmedikamenten gelingt es Captain ___NS22520___, Degra davon zu überzeugen, dass sie beide seit mehreren Jahren Gefangene der Xindi-Reptilianer sind, nachdem die Erde zerstört und die Reptilianer die anderen Xindi-Spezies verraten haben.\n\nDegra enthüllt, dass die Xindi von transdimensionalen Wesen, die sich als Retter der Xindi ausgaben, davon überzeugt wurden, die Erde anzugreifen.\n\nNach einer Reihe von vorgetäuschten Angriffen auf das Shuttle und einem Versprechen von ___NS22521___, Degras Familie zu retten, wird der Standort der Xindi-Waffe enthüllt - Azati Prime.\n\nDie Simulation wird beendet und Degras Kurzzeitgedächtnis gelöscht. Um Sympathien für ihre Sache zu wecken, bietet Captain ___NS22522___ Degra und seiner Crew die Freiheit an, nicht ahnend, dass der Standort der Waffe verraten wurde."</v>
      </c>
    </row>
    <row r="20640" customFormat="false" ht="15" hidden="false" customHeight="false" outlineLevel="0" collapsed="false">
      <c r="A20640" s="1" t="s">
        <v>37508</v>
      </c>
      <c r="B20640" s="5" t="s">
        <v>6156</v>
      </c>
      <c r="C20640" s="1" t="str">
        <f aca="false">A20640 &amp;" " &amp;"""" &amp;B20640 &amp;""""</f>
        <v>STNC_united_earth_story.63.name: "Die Ausdehnung"</v>
      </c>
      <c r="D20640" s="1" t="str">
        <f aca="false">IF(ISBLANK(A20640),"",C20640)</f>
        <v>STNC_united_earth_story.63.name: "Die Ausdehnung"</v>
      </c>
    </row>
    <row r="20641" customFormat="false" ht="15" hidden="false" customHeight="false" outlineLevel="0" collapsed="false">
      <c r="A20641" s="1" t="s">
        <v>37509</v>
      </c>
      <c r="B20641" s="5" t="s">
        <v>37510</v>
      </c>
      <c r="C20641" s="1" t="str">
        <f aca="false">A20641 &amp;" " &amp;"""" &amp;B20641 &amp;""""</f>
        <v>STNC_united_earth_story.64.a: "___NS22523___"</v>
      </c>
      <c r="D20641" s="1" t="str">
        <f aca="false">IF(ISBLANK(A20641),"",C20641)</f>
        <v>STNC_united_earth_story.64.a: "___NS22523___"</v>
      </c>
    </row>
    <row r="20642" customFormat="false" ht="113.4" hidden="false" customHeight="false" outlineLevel="0" collapsed="false">
      <c r="A20642" s="1" t="s">
        <v>37511</v>
      </c>
      <c r="B20642" s="5" t="s">
        <v>37512</v>
      </c>
      <c r="C20642" s="1" t="str">
        <f aca="false">A20642 &amp;" " &amp;"""" &amp;B20642 &amp;""""</f>
        <v>STNC_united_earth_story.64.desc: "Captain ___NS22524___ ordnet den Bau einer Shuttle-Attrappe an, wie es der Taktische Offizier vorgeschlagen hat. Mit Hilfe von Erinnerungsmedikamenten gelingt es Captain ___NS225___, Degra davon zu überzeugen, dass sie beide seit mehreren Jahren Gefangene der Xindi-Reptilianer sind, nachdem die Erde zerstört und die Reptilianer die anderen Xindi-Spezies verraten haben.\n\nDegra enthüllt, dass die Xindi von transdimensionalen Wesen, die sich als Retter der Xindi ausgaben, dazu überredet wurden, die Erde anzugreifen.\n\nNachdem eine Reihe von vorgetäuschten Angriffen auf das Shuttle dazu führt, dass die Simulation überfordert ist und die Fenster sich als Anzeigen entpuppen, reagiert Degra wütend auf die Täuschung. Die Simulation wird abgebrochen. Um keine weitere Zeit zu verlieren, befiehlt Kapitän ___NS22526___, Degra und die Besatzung seines Shuttles auf der nächstgelegenen unbewohnten Welt, auf der Leben möglich ist, zurückzulassen.\n\nEine große Menge an Vorräten wird angeboten, in der Hoffnung, dass Degras Abwesenheit den Fortschritt bei der Entwicklung der Waffe erheblich verlangsamt.\n\nDer Standort der Waffe bleibt jedoch unbekannt."</v>
      </c>
      <c r="D20642" s="1" t="str">
        <f aca="false">IF(ISBLANK(A20642),"",C20642)</f>
        <v>STNC_united_earth_story.64.desc: "Captain ___NS22524___ ordnet den Bau einer Shuttle-Attrappe an, wie es der Taktische Offizier vorgeschlagen hat. Mit Hilfe von Erinnerungsmedikamenten gelingt es Captain ___NS225___, Degra davon zu überzeugen, dass sie beide seit mehreren Jahren Gefangene der Xindi-Reptilianer sind, nachdem die Erde zerstört und die Reptilianer die anderen Xindi-Spezies verraten haben.\n\nDegra enthüllt, dass die Xindi von transdimensionalen Wesen, die sich als Retter der Xindi ausgaben, dazu überredet wurden, die Erde anzugreifen.\n\nNachdem eine Reihe von vorgetäuschten Angriffen auf das Shuttle dazu führt, dass die Simulation überfordert ist und die Fenster sich als Anzeigen entpuppen, reagiert Degra wütend auf die Täuschung. Die Simulation wird abgebrochen. Um keine weitere Zeit zu verlieren, befiehlt Kapitän ___NS22526___, Degra und die Besatzung seines Shuttles auf der nächstgelegenen unbewohnten Welt, auf der Leben möglich ist, zurückzulassen.\n\nEine große Menge an Vorräten wird angeboten, in der Hoffnung, dass Degras Abwesenheit den Fortschritt bei der Entwicklung der Waffe erheblich verlangsamt.\n\nDer Standort der Waffe bleibt jedoch unbekannt."</v>
      </c>
    </row>
    <row r="20643" customFormat="false" ht="15" hidden="false" customHeight="false" outlineLevel="0" collapsed="false">
      <c r="A20643" s="1" t="s">
        <v>37513</v>
      </c>
      <c r="B20643" s="5" t="s">
        <v>36773</v>
      </c>
      <c r="C20643" s="1" t="str">
        <f aca="false">A20643 &amp;" " &amp;"""" &amp;B20643 &amp;""""</f>
        <v>STNC_united_earth_story.64.name: "Die Weite"</v>
      </c>
      <c r="D20643" s="1" t="str">
        <f aca="false">IF(ISBLANK(A20643),"",C20643)</f>
        <v>STNC_united_earth_story.64.name: "Die Weite"</v>
      </c>
    </row>
    <row r="20644" customFormat="false" ht="15" hidden="false" customHeight="false" outlineLevel="0" collapsed="false">
      <c r="A20644" s="1" t="s">
        <v>37514</v>
      </c>
      <c r="B20644" s="5" t="s">
        <v>6420</v>
      </c>
      <c r="C20644" s="1" t="str">
        <f aca="false">A20644 &amp;" " &amp;"""" &amp;B20644 &amp;""""</f>
        <v>STNC_united_earth_story.65.a: "Ausgezeichnet."</v>
      </c>
      <c r="D20644" s="1" t="str">
        <f aca="false">IF(ISBLANK(A20644),"",C20644)</f>
        <v>STNC_united_earth_story.65.a: "Ausgezeichnet."</v>
      </c>
    </row>
    <row r="20645" customFormat="false" ht="68.65" hidden="false" customHeight="false" outlineLevel="0" collapsed="false">
      <c r="A20645" s="1" t="s">
        <v>37515</v>
      </c>
      <c r="B20645" s="5" t="s">
        <v>37516</v>
      </c>
      <c r="C20645" s="1" t="str">
        <f aca="false">A20645 &amp;" " &amp;"""" &amp;B20645 &amp;""""</f>
        <v>STNC_united_earth_story.65.desc: "Captain ___NS22527___ verbringt die nächsten Tage damit, Degra von der Unschuld des ___NS22528___ zu überzeugen, dass ___NS22529___ nicht die Absicht hat, die Xindi zu vernichten.\n\nAnfänglich drehen sich die Gespräche immer wieder um denselben Punkt der Ungläubigkeit, aber nachdem er versprochen hat, Degra und seine Crew trotzdem zu befreien, beginnt der Xindi-Primat an seinen Überzeugungen zu zweifeln. Es dauert nicht lange, um Degra davon zu überzeugen, ___NS22530___ zumindest den Fall von ___NS22531___ vortragen zu lassen.\n\nDurch die Angabe von Koordinaten fordert Degra, dass ___NS22532___ innerhalb von 30 Tagen im System eintrifft, damit ___NS22533___ vor dem Xindi-Rat sprechen kann."</v>
      </c>
      <c r="D20645" s="1" t="str">
        <f aca="false">IF(ISBLANK(A20645),"",C20645)</f>
        <v>STNC_united_earth_story.65.desc: "Captain ___NS22527___ verbringt die nächsten Tage damit, Degra von der Unschuld des ___NS22528___ zu überzeugen, dass ___NS22529___ nicht die Absicht hat, die Xindi zu vernichten.\n\nAnfänglich drehen sich die Gespräche immer wieder um denselben Punkt der Ungläubigkeit, aber nachdem er versprochen hat, Degra und seine Crew trotzdem zu befreien, beginnt der Xindi-Primat an seinen Überzeugungen zu zweifeln. Es dauert nicht lange, um Degra davon zu überzeugen, ___NS22530___ zumindest den Fall von ___NS22531___ vortragen zu lassen.\n\nDurch die Angabe von Koordinaten fordert Degra, dass ___NS22532___ innerhalb von 30 Tagen im System eintrifft, damit ___NS22533___ vor dem Xindi-Rat sprechen kann."</v>
      </c>
    </row>
    <row r="20646" customFormat="false" ht="15" hidden="false" customHeight="false" outlineLevel="0" collapsed="false">
      <c r="A20646" s="1" t="s">
        <v>37517</v>
      </c>
      <c r="B20646" s="5" t="s">
        <v>6156</v>
      </c>
      <c r="C20646" s="1" t="str">
        <f aca="false">A20646 &amp;" " &amp;"""" &amp;B20646 &amp;""""</f>
        <v>STNC_united_earth_story.65.name: "Die Ausdehnung"</v>
      </c>
      <c r="D20646" s="1" t="str">
        <f aca="false">IF(ISBLANK(A20646),"",C20646)</f>
        <v>STNC_united_earth_story.65.name: "Die Ausdehnung"</v>
      </c>
    </row>
    <row r="20647" customFormat="false" ht="15" hidden="false" customHeight="false" outlineLevel="0" collapsed="false">
      <c r="A20647" s="1" t="s">
        <v>37518</v>
      </c>
      <c r="B20647" s="6" t="s">
        <v>37519</v>
      </c>
      <c r="C20647" s="1" t="str">
        <f aca="false">A20647 &amp;" " &amp;"""" &amp;B20647 &amp;""""</f>
        <v>STNC_united_earth_story.66.a: "___NS22534___"</v>
      </c>
      <c r="D20647" s="1" t="str">
        <f aca="false">IF(ISBLANK(A20647),"",C20647)</f>
        <v>STNC_united_earth_story.66.a: "___NS22534___"</v>
      </c>
    </row>
    <row r="20648" customFormat="false" ht="68.65" hidden="false" customHeight="false" outlineLevel="0" collapsed="false">
      <c r="A20648" s="1" t="s">
        <v>37520</v>
      </c>
      <c r="B20648" s="5" t="s">
        <v>37521</v>
      </c>
      <c r="C20648" s="1" t="str">
        <f aca="false">A20648 &amp;" " &amp;"""" &amp;B20648 &amp;""""</f>
        <v>STNC_united_earth_story.66.desc: "Captain ___NS22535___ verbringt die nächsten Tage damit, Degra von der Unschuld des ___NS22536___ zu überzeugen, dass ___NS22537___ nicht die Absicht hat, die Xindi zu zerstören. \n\n Die Gespräche drehen sich immer wieder um denselben Punkt des Unglaubens und nachdem alle Möglichkeiten der Überzeugung ausgeschöpft sind, befiehlt Captain ___NS22538___, Degra und die Besatzung seines Shuttles auf der nächstgelegenen unbewohnten Welt, auf der Leben möglich ist, zurückzulassen.\n\n Es werden große Mengen an Vorräten angeboten, in der Hoffnung, dass Degras Abwesenheit den Fortschritt bei der Entwicklung der Waffe erheblich verlangsamen wird.\n\n Der Standort der Waffe bleibt jedoch unbekannt."</v>
      </c>
      <c r="D20648" s="1" t="str">
        <f aca="false">IF(ISBLANK(A20648),"",C20648)</f>
        <v>STNC_united_earth_story.66.desc: "Captain ___NS22535___ verbringt die nächsten Tage damit, Degra von der Unschuld des ___NS22536___ zu überzeugen, dass ___NS22537___ nicht die Absicht hat, die Xindi zu zerstören. \n\n Die Gespräche drehen sich immer wieder um denselben Punkt des Unglaubens und nachdem alle Möglichkeiten der Überzeugung ausgeschöpft sind, befiehlt Captain ___NS22538___, Degra und die Besatzung seines Shuttles auf der nächstgelegenen unbewohnten Welt, auf der Leben möglich ist, zurückzulassen.\n\n Es werden große Mengen an Vorräten angeboten, in der Hoffnung, dass Degras Abwesenheit den Fortschritt bei der Entwicklung der Waffe erheblich verlangsamen wird.\n\n Der Standort der Waffe bleibt jedoch unbekannt."</v>
      </c>
    </row>
    <row r="20649" customFormat="false" ht="15" hidden="false" customHeight="false" outlineLevel="0" collapsed="false">
      <c r="A20649" s="1" t="s">
        <v>37522</v>
      </c>
      <c r="B20649" s="5" t="s">
        <v>36773</v>
      </c>
      <c r="C20649" s="1" t="str">
        <f aca="false">A20649 &amp;" " &amp;"""" &amp;B20649 &amp;""""</f>
        <v>STNC_united_earth_story.66.name: "Die Weite"</v>
      </c>
      <c r="D20649" s="1" t="str">
        <f aca="false">IF(ISBLANK(A20649),"",C20649)</f>
        <v>STNC_united_earth_story.66.name: "Die Weite"</v>
      </c>
    </row>
    <row r="20650" customFormat="false" ht="15" hidden="false" customHeight="false" outlineLevel="0" collapsed="false">
      <c r="A20650" s="1" t="s">
        <v>37523</v>
      </c>
      <c r="B20650" s="5" t="s">
        <v>37524</v>
      </c>
      <c r="C20650" s="1" t="str">
        <f aca="false">A20650 &amp;" " &amp;"""" &amp;B20650 &amp;""""</f>
        <v>STNC_united_earth_story.7.a: "___NS22539___"</v>
      </c>
      <c r="D20650" s="1" t="str">
        <f aca="false">IF(ISBLANK(A20650),"",C20650)</f>
        <v>STNC_united_earth_story.7.a: "___NS22539___"</v>
      </c>
    </row>
    <row r="20651" customFormat="false" ht="35.05" hidden="false" customHeight="false" outlineLevel="0" collapsed="false">
      <c r="A20651" s="1" t="s">
        <v>37525</v>
      </c>
      <c r="B20651" s="5" t="s">
        <v>37526</v>
      </c>
      <c r="C20651" s="1" t="str">
        <f aca="false">A20651 &amp;" " &amp;"""" &amp;B20651 &amp;""""</f>
        <v>STNC_united_earth_story.7.desc: "Während das Wrack der außerirdischen Sonde im ___NS22540___-System verweilt, ist die Öffentlichkeit zunehmend besorgt über den mangelnden Fortschritt bei der Analyse ihrer Zusammensetzung und Herkunft. \n\n§YEin Wissenschaftsschiff wird benötigt, um das ___NE4543___ Projekt zu erforschen___CC___"</v>
      </c>
      <c r="D20651" s="1" t="str">
        <f aca="false">IF(ISBLANK(A20651),"",C20651)</f>
        <v>STNC_united_earth_story.7.desc: "Während das Wrack der außerirdischen Sonde im ___NS22540___-System verweilt, ist die Öffentlichkeit zunehmend besorgt über den mangelnden Fortschritt bei der Analyse ihrer Zusammensetzung und Herkunft. \n\n§YEin Wissenschaftsschiff wird benötigt, um das ___NE4543___ Projekt zu erforschen___CC___"</v>
      </c>
    </row>
    <row r="20652" customFormat="false" ht="15" hidden="false" customHeight="false" outlineLevel="0" collapsed="false">
      <c r="A20652" s="1" t="s">
        <v>37527</v>
      </c>
      <c r="B20652" s="5" t="s">
        <v>6194</v>
      </c>
      <c r="C20652" s="1" t="str">
        <f aca="false">A20652 &amp;" " &amp;"""" &amp;B20652 &amp;""""</f>
        <v>STNC_united_earth_story.7.name: "Außerirdische Sonde"</v>
      </c>
      <c r="D20652" s="1" t="str">
        <f aca="false">IF(ISBLANK(A20652),"",C20652)</f>
        <v>STNC_united_earth_story.7.name: "Außerirdische Sonde"</v>
      </c>
    </row>
    <row r="20653" customFormat="false" ht="15" hidden="false" customHeight="false" outlineLevel="0" collapsed="false">
      <c r="A20653" s="1" t="s">
        <v>37528</v>
      </c>
      <c r="B20653" s="5" t="s">
        <v>37529</v>
      </c>
      <c r="C20653" s="1" t="str">
        <f aca="false">A20653 &amp;" " &amp;"""" &amp;B20653 &amp;""""</f>
        <v>STNC_united_earth_story.70.a: "Ignoriere die Wrackteile."</v>
      </c>
      <c r="D20653" s="1" t="str">
        <f aca="false">IF(ISBLANK(A20653),"",C20653)</f>
        <v>STNC_united_earth_story.70.a: "Ignoriere die Wrackteile."</v>
      </c>
    </row>
    <row r="20654" customFormat="false" ht="15" hidden="false" customHeight="false" outlineLevel="0" collapsed="false">
      <c r="A20654" s="1" t="s">
        <v>37530</v>
      </c>
      <c r="B20654" s="5" t="s">
        <v>37531</v>
      </c>
      <c r="C20654" s="1" t="str">
        <f aca="false">A20654 &amp;" " &amp;"""" &amp;B20654 &amp;""""</f>
        <v>STNC_united_earth_story.70.b: "Zerstöre das Schiff aus dem Orbit."</v>
      </c>
      <c r="D20654" s="1" t="str">
        <f aca="false">IF(ISBLANK(A20654),"",C20654)</f>
        <v>STNC_united_earth_story.70.b: "Zerstöre das Schiff aus dem Orbit."</v>
      </c>
    </row>
    <row r="20655" customFormat="false" ht="15" hidden="false" customHeight="false" outlineLevel="0" collapsed="false">
      <c r="A20655" s="1" t="s">
        <v>37532</v>
      </c>
      <c r="B20655" s="5" t="s">
        <v>37533</v>
      </c>
      <c r="C20655" s="1" t="str">
        <f aca="false">A20655 &amp;" " &amp;"""" &amp;B20655 &amp;""""</f>
        <v>STNC_united_earth_story.70.c: "Untersuche das Wrack."</v>
      </c>
      <c r="D20655" s="1" t="str">
        <f aca="false">IF(ISBLANK(A20655),"",C20655)</f>
        <v>STNC_united_earth_story.70.c: "Untersuche das Wrack."</v>
      </c>
    </row>
    <row r="20656" customFormat="false" ht="79.85" hidden="false" customHeight="false" outlineLevel="0" collapsed="false">
      <c r="A20656" s="1" t="s">
        <v>37534</v>
      </c>
      <c r="B20656" s="5" t="s">
        <v>37535</v>
      </c>
      <c r="C20656" s="1" t="str">
        <f aca="false">A20656 &amp;" " &amp;"""" &amp;B20656 &amp;""""</f>
        <v>STNC_united_earth_story.70.desc_01: "Auf der Suche nach dem Standort der Xindi-Waffe hat die ___NS22541___ das Wrack eines Xindi-Schiffs auf der Oberfläche einer Welt der Klasse K im Uhrangei-System entdeckt. Das Schiff scheint ein Xindi-Insektoidenschiff zu sein. \n\n Da es keine Anzeichen für aktive Xindi-Schiffe in dem System gibt, berät Captain ___NS22542___ mit der Besatzung über die beste Vorgehensweise. \n\n Der Erste Offizier empfiehlt, die Suche nach der Waffe fortzusetzen, da die ersten Scans darauf hindeuten, dass nichts Wertvolles überlebt hat, während der Taktische Offizier vorschlägt, die Überreste des Schiffes vor der Abreise zu zerstören, um den Xindi eine mögliche Bergung zu verwehren. \n\n Im Gegensatz dazu drängt der Schiffsarzt auf eine Untersuchung, um festzustellen, ob Insektoiden die Katastrophe überlebt haben oder nicht."</v>
      </c>
      <c r="D20656" s="1" t="str">
        <f aca="false">IF(ISBLANK(A20656),"",C20656)</f>
        <v>STNC_united_earth_story.70.desc_01: "Auf der Suche nach dem Standort der Xindi-Waffe hat die ___NS22541___ das Wrack eines Xindi-Schiffs auf der Oberfläche einer Welt der Klasse K im Uhrangei-System entdeckt. Das Schiff scheint ein Xindi-Insektoidenschiff zu sein. \n\n Da es keine Anzeichen für aktive Xindi-Schiffe in dem System gibt, berät Captain ___NS22542___ mit der Besatzung über die beste Vorgehensweise. \n\n Der Erste Offizier empfiehlt, die Suche nach der Waffe fortzusetzen, da die ersten Scans darauf hindeuten, dass nichts Wertvolles überlebt hat, während der Taktische Offizier vorschlägt, die Überreste des Schiffes vor der Abreise zu zerstören, um den Xindi eine mögliche Bergung zu verwehren. \n\n Im Gegensatz dazu drängt der Schiffsarzt auf eine Untersuchung, um festzustellen, ob Insektoiden die Katastrophe überlebt haben oder nicht."</v>
      </c>
    </row>
    <row r="20657" customFormat="false" ht="79.85" hidden="false" customHeight="false" outlineLevel="0" collapsed="false">
      <c r="A20657" s="1" t="s">
        <v>37536</v>
      </c>
      <c r="B20657" s="5" t="s">
        <v>37537</v>
      </c>
      <c r="C20657" s="1" t="str">
        <f aca="false">A20657 &amp;" " &amp;"""" &amp;B20657 &amp;""""</f>
        <v>STNC_united_earth_story.70.desc_02: "Auf dem Weg zum Standort der Xindi-Waffe hat die ___NS22543___ das Wrack eines Xindi-Schiffs auf der Oberfläche einer Welt der Klasse K im Uhrangei-System entdeckt. Das Schiff scheint ein Xindi-Insektoidenschiff zu sein. \n\n Da es keine Anzeichen für aktive Xindi-Schiffe in dem System gibt, berät Captain ___NS22544___ mit der Besatzung über die beste Vorgehensweise. \n\n Der Erste Offizier empfiehlt, weiter zur Waffe zu fliegen, da die ersten Scans darauf hindeuten, dass nichts Wertvolles überlebt hat, während der Taktische Offizier vorschlägt, die Überreste des Schiffes vor der Abreise zu zerstören, um den Xindi eine mögliche Bergung zu verwehren. \n\n Im Gegensatz zu beiden drängt der Schiffsarzt auf eine Untersuchung, um festzustellen, ob Insektoiden die Katastrophe überlebt haben oder nicht."</v>
      </c>
      <c r="D20657" s="1" t="str">
        <f aca="false">IF(ISBLANK(A20657),"",C20657)</f>
        <v>STNC_united_earth_story.70.desc_02: "Auf dem Weg zum Standort der Xindi-Waffe hat die ___NS22543___ das Wrack eines Xindi-Schiffs auf der Oberfläche einer Welt der Klasse K im Uhrangei-System entdeckt. Das Schiff scheint ein Xindi-Insektoidenschiff zu sein. \n\n Da es keine Anzeichen für aktive Xindi-Schiffe in dem System gibt, berät Captain ___NS22544___ mit der Besatzung über die beste Vorgehensweise. \n\n Der Erste Offizier empfiehlt, weiter zur Waffe zu fliegen, da die ersten Scans darauf hindeuten, dass nichts Wertvolles überlebt hat, während der Taktische Offizier vorschlägt, die Überreste des Schiffes vor der Abreise zu zerstören, um den Xindi eine mögliche Bergung zu verwehren. \n\n Im Gegensatz zu beiden drängt der Schiffsarzt auf eine Untersuchung, um festzustellen, ob Insektoiden die Katastrophe überlebt haben oder nicht."</v>
      </c>
    </row>
    <row r="20658" customFormat="false" ht="15" hidden="false" customHeight="false" outlineLevel="0" collapsed="false">
      <c r="A20658" s="1" t="s">
        <v>37538</v>
      </c>
      <c r="B20658" s="5" t="s">
        <v>6156</v>
      </c>
      <c r="C20658" s="1" t="str">
        <f aca="false">A20658 &amp;" " &amp;"""" &amp;B20658 &amp;""""</f>
        <v>STNC_united_earth_story.70.name: "Die Ausdehnung"</v>
      </c>
      <c r="D20658" s="1" t="str">
        <f aca="false">IF(ISBLANK(A20658),"",C20658)</f>
        <v>STNC_united_earth_story.70.name: "Die Ausdehnung"</v>
      </c>
    </row>
    <row r="20659" customFormat="false" ht="15" hidden="false" customHeight="false" outlineLevel="0" collapsed="false">
      <c r="A20659" s="1" t="s">
        <v>37539</v>
      </c>
      <c r="B20659" s="5" t="s">
        <v>37540</v>
      </c>
      <c r="C20659" s="1" t="str">
        <f aca="false">A20659 &amp;" " &amp;"""" &amp;B20659 &amp;""""</f>
        <v>STNC_united_earth_story.71.a: "___NS22545___"</v>
      </c>
      <c r="D20659" s="1" t="str">
        <f aca="false">IF(ISBLANK(A20659),"",C20659)</f>
        <v>STNC_united_earth_story.71.a: "___NS22545___"</v>
      </c>
    </row>
    <row r="20660" customFormat="false" ht="35.05" hidden="false" customHeight="false" outlineLevel="0" collapsed="false">
      <c r="A20660" s="1" t="s">
        <v>37541</v>
      </c>
      <c r="B20660" s="5" t="s">
        <v>37542</v>
      </c>
      <c r="C20660" s="1" t="str">
        <f aca="false">A20660 &amp;" " &amp;"""" &amp;B20660 &amp;""""</f>
        <v>STNC_united_earth_story.71.desc_01: "Die ___NS22546___ zielt auf das Wrack des Xindi-Insektoidenschiffs auf der Oberfläche und schießt einen Torpedo ab. Augenblicke später erhellt sich das Bild der Oberfläche durch die Explosion. \Kapitän ___NS22547___ befiehlt der ___NS22548___, die Suche nach der Xindi-Waffe fortzusetzen."</v>
      </c>
      <c r="D20660" s="1" t="str">
        <f aca="false">IF(ISBLANK(A20660),"",C20660)</f>
        <v>STNC_united_earth_story.71.desc_01: "Die ___NS22546___ zielt auf das Wrack des Xindi-Insektoidenschiffs auf der Oberfläche und schießt einen Torpedo ab. Augenblicke später erhellt sich das Bild der Oberfläche durch die Explosion. \Kapitän ___NS22547___ befiehlt der ___NS22548___, die Suche nach der Xindi-Waffe fortzusetzen."</v>
      </c>
    </row>
    <row r="20661" customFormat="false" ht="35.05" hidden="false" customHeight="false" outlineLevel="0" collapsed="false">
      <c r="A20661" s="1" t="s">
        <v>37543</v>
      </c>
      <c r="B20661" s="5" t="s">
        <v>37544</v>
      </c>
      <c r="C20661" s="1" t="str">
        <f aca="false">A20661 &amp;" " &amp;"""" &amp;B20661 &amp;""""</f>
        <v>STNC_united_earth_story.71.desc_02: "Die ___NS22549___ zielt auf das Wrack des Xindi-Insektoidenschiffs auf der Oberfläche und schießt einen Torpedo ab. Augenblicke später erhellt sich das Bild der Oberfläche auf dem Bildschirm durch die Explosion. \Kapitän ___NS22550___ befiehlt der ___NS22551___, weiter zum Standort der Xindi-Waffe zu fliegen."</v>
      </c>
      <c r="D20661" s="1" t="str">
        <f aca="false">IF(ISBLANK(A20661),"",C20661)</f>
        <v>STNC_united_earth_story.71.desc_02: "Die ___NS22549___ zielt auf das Wrack des Xindi-Insektoidenschiffs auf der Oberfläche und schießt einen Torpedo ab. Augenblicke später erhellt sich das Bild der Oberfläche auf dem Bildschirm durch die Explosion. \Kapitän ___NS22550___ befiehlt der ___NS22551___, weiter zum Standort der Xindi-Waffe zu fliegen."</v>
      </c>
    </row>
    <row r="20662" customFormat="false" ht="15" hidden="false" customHeight="false" outlineLevel="0" collapsed="false">
      <c r="A20662" s="1" t="s">
        <v>37545</v>
      </c>
      <c r="B20662" s="5" t="s">
        <v>6156</v>
      </c>
      <c r="C20662" s="1" t="str">
        <f aca="false">A20662 &amp;" " &amp;"""" &amp;B20662 &amp;""""</f>
        <v>STNC_united_earth_story.71.name: "Die Ausdehnung"</v>
      </c>
      <c r="D20662" s="1" t="str">
        <f aca="false">IF(ISBLANK(A20662),"",C20662)</f>
        <v>STNC_united_earth_story.71.name: "Die Ausdehnung"</v>
      </c>
    </row>
    <row r="20663" customFormat="false" ht="15" hidden="false" customHeight="false" outlineLevel="0" collapsed="false">
      <c r="A20663" s="1" t="s">
        <v>37546</v>
      </c>
      <c r="B20663" s="5" t="s">
        <v>37547</v>
      </c>
      <c r="C20663" s="1" t="str">
        <f aca="false">A20663 &amp;" " &amp;"""" &amp;B20663 &amp;""""</f>
        <v>STNC_united_earth_story.72.a: "___NS22552___"</v>
      </c>
      <c r="D20663" s="1" t="str">
        <f aca="false">IF(ISBLANK(A20663),"",C20663)</f>
        <v>STNC_united_earth_story.72.a: "___NS22552___"</v>
      </c>
    </row>
    <row r="20664" customFormat="false" ht="57.45" hidden="false" customHeight="false" outlineLevel="0" collapsed="false">
      <c r="A20664" s="1" t="s">
        <v>37548</v>
      </c>
      <c r="B20664" s="5" t="s">
        <v>37549</v>
      </c>
      <c r="C20664" s="1" t="str">
        <f aca="false">A20664 &amp;" " &amp;"""" &amp;B20664 &amp;""""</f>
        <v>STNC_united_earth_story.72.desc_01: "Die Untersuchung der Trümmer des Insektoidenschiffs bestätigt, dass keine Technologie von Wert die Katastrophe überlebt hat. Als sich das Außenteam auf die Rückkehr zum ___NS22553___ vorbereitet, macht ein MACO-Wächter eine grausige Entdeckung - eine Kammer voller zerbrochener Eierkartons und den Überresten von Dutzenden von Xindi-Insektoiden-Kindern. \Nachdem er festgestellt hat, dass keiner der Insektoiden überlebt hat, befiehlt Captain ___NS22554___ dem ___NS22555___, die Suche nach der Xindi-Waffe fortzusetzen."</v>
      </c>
      <c r="D20664" s="1" t="str">
        <f aca="false">IF(ISBLANK(A20664),"",C20664)</f>
        <v>STNC_united_earth_story.72.desc_01: "Die Untersuchung der Trümmer des Insektoidenschiffs bestätigt, dass keine Technologie von Wert die Katastrophe überlebt hat. Als sich das Außenteam auf die Rückkehr zum ___NS22553___ vorbereitet, macht ein MACO-Wächter eine grausige Entdeckung - eine Kammer voller zerbrochener Eierkartons und den Überresten von Dutzenden von Xindi-Insektoiden-Kindern. \Nachdem er festgestellt hat, dass keiner der Insektoiden überlebt hat, befiehlt Captain ___NS22554___ dem ___NS22555___, die Suche nach der Xindi-Waffe fortzusetzen."</v>
      </c>
    </row>
    <row r="20665" customFormat="false" ht="57.45" hidden="false" customHeight="false" outlineLevel="0" collapsed="false">
      <c r="A20665" s="1" t="s">
        <v>37550</v>
      </c>
      <c r="B20665" s="5" t="s">
        <v>37551</v>
      </c>
      <c r="C20665" s="1" t="str">
        <f aca="false">A20665 &amp;" " &amp;"""" &amp;B20665 &amp;""""</f>
        <v>STNC_united_earth_story.72.desc_02: "Die Untersuchung der Trümmer des Insektoidenschiffs bestätigt, dass keine Technologie von Wert die Katastrophe überlebt hat. Als sich das Außenteam auf die Rückkehr zur ___NS22556___ vorbereitet, macht ein MACO-Wächter eine grausige Entdeckung - eine Kammer voller zerbrochener Eierkartons und den Überresten von Dutzenden von Xindi-Insektoiden-Kindern. \Nachdem er sich vergewissert hat, dass keiner der Insektoiden überlebt hat, befiehlt Captain ___NS22557___ dem ___NS22558___, zum Standort der Xindi-Waffe weiterzufliegen."</v>
      </c>
      <c r="D20665" s="1" t="str">
        <f aca="false">IF(ISBLANK(A20665),"",C20665)</f>
        <v>STNC_united_earth_story.72.desc_02: "Die Untersuchung der Trümmer des Insektoidenschiffs bestätigt, dass keine Technologie von Wert die Katastrophe überlebt hat. Als sich das Außenteam auf die Rückkehr zur ___NS22556___ vorbereitet, macht ein MACO-Wächter eine grausige Entdeckung - eine Kammer voller zerbrochener Eierkartons und den Überresten von Dutzenden von Xindi-Insektoiden-Kindern. \Nachdem er sich vergewissert hat, dass keiner der Insektoiden überlebt hat, befiehlt Captain ___NS22557___ dem ___NS22558___, zum Standort der Xindi-Waffe weiterzufliegen."</v>
      </c>
    </row>
    <row r="20666" customFormat="false" ht="15" hidden="false" customHeight="false" outlineLevel="0" collapsed="false">
      <c r="A20666" s="1" t="s">
        <v>37552</v>
      </c>
      <c r="B20666" s="5" t="s">
        <v>6156</v>
      </c>
      <c r="C20666" s="1" t="str">
        <f aca="false">A20666 &amp;" " &amp;"""" &amp;B20666 &amp;""""</f>
        <v>STNC_united_earth_story.72.name: "Die Ausdehnung"</v>
      </c>
      <c r="D20666" s="1" t="str">
        <f aca="false">IF(ISBLANK(A20666),"",C20666)</f>
        <v>STNC_united_earth_story.72.name: "Die Ausdehnung"</v>
      </c>
    </row>
    <row r="20667" customFormat="false" ht="15" hidden="false" customHeight="false" outlineLevel="0" collapsed="false">
      <c r="A20667" s="1" t="s">
        <v>37553</v>
      </c>
      <c r="B20667" s="5" t="s">
        <v>37554</v>
      </c>
      <c r="C20667" s="1" t="str">
        <f aca="false">A20667 &amp;" " &amp;"""" &amp;B20667 &amp;""""</f>
        <v>STNC_united_earth_story.73.a: "Betäube den Captain und zerstöre die Brutstätte."</v>
      </c>
      <c r="D20667" s="1" t="str">
        <f aca="false">IF(ISBLANK(A20667),"",C20667)</f>
        <v>STNC_united_earth_story.73.a: "Betäube den Captain und zerstöre die Brutstätte."</v>
      </c>
    </row>
    <row r="20668" customFormat="false" ht="15" hidden="false" customHeight="false" outlineLevel="0" collapsed="false">
      <c r="A20668" s="1" t="s">
        <v>37555</v>
      </c>
      <c r="B20668" s="5" t="s">
        <v>37556</v>
      </c>
      <c r="C20668" s="1" t="str">
        <f aca="false">A20668 &amp;" " &amp;"""" &amp;B20668 &amp;""""</f>
        <v>STNC_united_earth_story.73.b: "Erforsche ein Heilmittel."</v>
      </c>
      <c r="D20668" s="1" t="str">
        <f aca="false">IF(ISBLANK(A20668),"",C20668)</f>
        <v>STNC_united_earth_story.73.b: "Erforsche ein Heilmittel."</v>
      </c>
    </row>
    <row r="20669" customFormat="false" ht="68.65" hidden="false" customHeight="false" outlineLevel="0" collapsed="false">
      <c r="A20669" s="1" t="s">
        <v>37557</v>
      </c>
      <c r="B20669" s="5" t="s">
        <v>37558</v>
      </c>
      <c r="C20669" s="1" t="str">
        <f aca="false">A20669 &amp;" " &amp;"""" &amp;B20669 &amp;""""</f>
        <v>STNC_united_earth_story.73.desc: "Die Untersuchung der Ruinen des Insektoidenschiffs bestätigt, dass keine Technologie von Wert die Katastrophe überlebt hat. Als sich das Außenteam auf die Rückkehr zur ___NS22559___ vorbereitet, macht Captain ___NS22560___ eine verblüffende Entdeckung - eine Kammer voller Xindi-Insektoiden-Eier, von denen die meisten noch intakt sind. \n\nNach einigen Stunden beginnt der Captain ein seltsames Verhalten an den Tag zu legen: Er leitet Ressourcen vom ___NS22561___ ab, um das Insektoidenschiff auf der Oberfläche wiederherzustellen, und ist besessen davon, die Eier zu schützen. \n\n Der Schiffsarzt glaubt, dass der Kapitän von einer Pheromonverbindung auf den Eiern beeinflusst wurde."</v>
      </c>
      <c r="D20669" s="1" t="str">
        <f aca="false">IF(ISBLANK(A20669),"",C20669)</f>
        <v>STNC_united_earth_story.73.desc: "Die Untersuchung der Ruinen des Insektoidenschiffs bestätigt, dass keine Technologie von Wert die Katastrophe überlebt hat. Als sich das Außenteam auf die Rückkehr zur ___NS22559___ vorbereitet, macht Captain ___NS22560___ eine verblüffende Entdeckung - eine Kammer voller Xindi-Insektoiden-Eier, von denen die meisten noch intakt sind. \n\nNach einigen Stunden beginnt der Captain ein seltsames Verhalten an den Tag zu legen: Er leitet Ressourcen vom ___NS22561___ ab, um das Insektoidenschiff auf der Oberfläche wiederherzustellen, und ist besessen davon, die Eier zu schützen. \n\n Der Schiffsarzt glaubt, dass der Kapitän von einer Pheromonverbindung auf den Eiern beeinflusst wurde."</v>
      </c>
    </row>
    <row r="20670" customFormat="false" ht="15" hidden="false" customHeight="false" outlineLevel="0" collapsed="false">
      <c r="A20670" s="1" t="s">
        <v>37559</v>
      </c>
      <c r="B20670" s="5" t="s">
        <v>6156</v>
      </c>
      <c r="C20670" s="1" t="str">
        <f aca="false">A20670 &amp;" " &amp;"""" &amp;B20670 &amp;""""</f>
        <v>STNC_united_earth_story.73.name: "Die Ausdehnung"</v>
      </c>
      <c r="D20670" s="1" t="str">
        <f aca="false">IF(ISBLANK(A20670),"",C20670)</f>
        <v>STNC_united_earth_story.73.name: "Die Ausdehnung"</v>
      </c>
    </row>
    <row r="20671" customFormat="false" ht="15" hidden="false" customHeight="false" outlineLevel="0" collapsed="false">
      <c r="A20671" s="1" t="s">
        <v>37560</v>
      </c>
      <c r="B20671" s="5" t="s">
        <v>37561</v>
      </c>
      <c r="C20671" s="1" t="str">
        <f aca="false">A20671 &amp;" " &amp;"""" &amp;B20671 &amp;""""</f>
        <v>STNC_united_earth_story.74.a: "\NS22562___"</v>
      </c>
      <c r="D20671" s="1" t="str">
        <f aca="false">IF(ISBLANK(A20671),"",C20671)</f>
        <v>STNC_united_earth_story.74.a: "\NS22562___"</v>
      </c>
    </row>
    <row r="20672" customFormat="false" ht="79.85" hidden="false" customHeight="false" outlineLevel="0" collapsed="false">
      <c r="A20672" s="1" t="s">
        <v>37562</v>
      </c>
      <c r="B20672" s="5" t="s">
        <v>37563</v>
      </c>
      <c r="C20672" s="1" t="str">
        <f aca="false">A20672 &amp;" " &amp;"""" &amp;B20672 &amp;""""</f>
        <v>STNC_united_earth_story.74.desc_01: "Die Mediziner auf der Oberfläche betäuben Kapitän ___NS22563___ und bringen ___NS22564___ zurück zum Schiff. Mit der gesamten Besatzung an Bord zielt der Taktische Offizier auf das Wrack des Xindi-Insektoidenschiffs auf der Oberfläche und schießt einen Torpedo ab. Augenblicke später erhellt sich das Bild der Oberfläche auf dem Bildschirm durch die Explosion, und der Erste Offizier befiehlt der ___NS22565___, die Suche nach der Xindi-Waffe fortzusetzen. \Es dauert mehrere Tage, bis sich Captain ___NS22566___ von den Auswirkungen der Pheromone erholt hat, und obwohl ___NS22567___ akzeptiert, dass ___NS22568___ Urteilsvermögen beeinträchtigt war, notiert ___NS22569___ im Logbuch, dass die Zerstörung der Brutstätte ein Schritt zu weit war."</v>
      </c>
      <c r="D20672" s="1" t="str">
        <f aca="false">IF(ISBLANK(A20672),"",C20672)</f>
        <v>STNC_united_earth_story.74.desc_01: "Die Mediziner auf der Oberfläche betäuben Kapitän ___NS22563___ und bringen ___NS22564___ zurück zum Schiff. Mit der gesamten Besatzung an Bord zielt der Taktische Offizier auf das Wrack des Xindi-Insektoidenschiffs auf der Oberfläche und schießt einen Torpedo ab. Augenblicke später erhellt sich das Bild der Oberfläche auf dem Bildschirm durch die Explosion, und der Erste Offizier befiehlt der ___NS22565___, die Suche nach der Xindi-Waffe fortzusetzen. \Es dauert mehrere Tage, bis sich Captain ___NS22566___ von den Auswirkungen der Pheromone erholt hat, und obwohl ___NS22567___ akzeptiert, dass ___NS22568___ Urteilsvermögen beeinträchtigt war, notiert ___NS22569___ im Logbuch, dass die Zerstörung der Brutstätte ein Schritt zu weit war."</v>
      </c>
    </row>
    <row r="20673" customFormat="false" ht="79.85" hidden="false" customHeight="false" outlineLevel="0" collapsed="false">
      <c r="A20673" s="1" t="s">
        <v>37564</v>
      </c>
      <c r="B20673" s="5" t="s">
        <v>37565</v>
      </c>
      <c r="C20673" s="1" t="str">
        <f aca="false">A20673 &amp;" " &amp;"""" &amp;B20673 &amp;""""</f>
        <v>STNC_united_earth_story.74.desc_02: "Die Sanitäter auf der Oberfläche betäuben Kapitän ___NS22570___ und bringen ___NS22571___ zurück zum Schiff. Mit der gesamten Besatzung an Bord zielt der Taktische Offizier auf das Wrack des Xindi-Insektoidenschiffs auf der Oberfläche und schießt einen Torpedo ab. Augenblicke später erhellt sich das Bild der Oberfläche auf dem Bildschirm durch die Explosion, und der Erste Offizier befiehlt der ___NS22572___, zum Standort der Xindi-Waffe weiterzufliegen. \Es dauert mehrere Tage, bis sich Captain ___NS22573___ von den Auswirkungen der Pheromone erholt hat, und obwohl ___NS22574___ akzeptiert, dass ___NS22575___ Urteilsvermögen beeinträchtigt war, vermerkt ___NS22576___ im Logbuch, dass die Zerstörung der Brutstätte ein Schritt zu weit war."</v>
      </c>
      <c r="D20673" s="1" t="str">
        <f aca="false">IF(ISBLANK(A20673),"",C20673)</f>
        <v>STNC_united_earth_story.74.desc_02: "Die Sanitäter auf der Oberfläche betäuben Kapitän ___NS22570___ und bringen ___NS22571___ zurück zum Schiff. Mit der gesamten Besatzung an Bord zielt der Taktische Offizier auf das Wrack des Xindi-Insektoidenschiffs auf der Oberfläche und schießt einen Torpedo ab. Augenblicke später erhellt sich das Bild der Oberfläche auf dem Bildschirm durch die Explosion, und der Erste Offizier befiehlt der ___NS22572___, zum Standort der Xindi-Waffe weiterzufliegen. \Es dauert mehrere Tage, bis sich Captain ___NS22573___ von den Auswirkungen der Pheromone erholt hat, und obwohl ___NS22574___ akzeptiert, dass ___NS22575___ Urteilsvermögen beeinträchtigt war, vermerkt ___NS22576___ im Logbuch, dass die Zerstörung der Brutstätte ein Schritt zu weit war."</v>
      </c>
    </row>
    <row r="20674" customFormat="false" ht="15" hidden="false" customHeight="false" outlineLevel="0" collapsed="false">
      <c r="A20674" s="1" t="s">
        <v>37566</v>
      </c>
      <c r="B20674" s="5" t="s">
        <v>6156</v>
      </c>
      <c r="C20674" s="1" t="str">
        <f aca="false">A20674 &amp;" " &amp;"""" &amp;B20674 &amp;""""</f>
        <v>STNC_united_earth_story.74.name: "Die Ausdehnung"</v>
      </c>
      <c r="D20674" s="1" t="str">
        <f aca="false">IF(ISBLANK(A20674),"",C20674)</f>
        <v>STNC_united_earth_story.74.name: "Die Ausdehnung"</v>
      </c>
    </row>
    <row r="20675" customFormat="false" ht="15" hidden="false" customHeight="false" outlineLevel="0" collapsed="false">
      <c r="A20675" s="1" t="s">
        <v>37567</v>
      </c>
      <c r="B20675" s="5" t="s">
        <v>37568</v>
      </c>
      <c r="C20675" s="1" t="str">
        <f aca="false">A20675 &amp;" " &amp;"""" &amp;B20675 &amp;""""</f>
        <v>STNC_united_earth_story.75.a: "Lass die Kinder in Ruhe."</v>
      </c>
      <c r="D20675" s="1" t="str">
        <f aca="false">IF(ISBLANK(A20675),"",C20675)</f>
        <v>STNC_united_earth_story.75.a: "Lass die Kinder in Ruhe."</v>
      </c>
    </row>
    <row r="20676" customFormat="false" ht="15" hidden="false" customHeight="false" outlineLevel="0" collapsed="false">
      <c r="A20676" s="1" t="s">
        <v>37569</v>
      </c>
      <c r="B20676" s="5" t="s">
        <v>37570</v>
      </c>
      <c r="C20676" s="1" t="str">
        <f aca="false">A20676 &amp;" " &amp;"""" &amp;B20676 &amp;""""</f>
        <v>STNC_united_earth_story.75.b: "Nehmt die Säuglinge an."</v>
      </c>
      <c r="D20676" s="1" t="str">
        <f aca="false">IF(ISBLANK(A20676),"",C20676)</f>
        <v>STNC_united_earth_story.75.b: "Nehmt die Säuglinge an."</v>
      </c>
    </row>
    <row r="20677" customFormat="false" ht="15" hidden="false" customHeight="false" outlineLevel="0" collapsed="false">
      <c r="A20677" s="1" t="s">
        <v>37571</v>
      </c>
      <c r="B20677" s="5" t="s">
        <v>37572</v>
      </c>
      <c r="C20677" s="1" t="str">
        <f aca="false">A20677 &amp;" " &amp;"""" &amp;B20677 &amp;""""</f>
        <v>STNC_united_earth_story.75.c: "Hinterlasse eine Boje, um den Insektoiden zu signalisieren."</v>
      </c>
      <c r="D20677" s="1" t="str">
        <f aca="false">IF(ISBLANK(A20677),"",C20677)</f>
        <v>STNC_united_earth_story.75.c: "Hinterlasse eine Boje, um den Insektoiden zu signalisieren."</v>
      </c>
    </row>
    <row r="20678" customFormat="false" ht="46.25" hidden="false" customHeight="false" outlineLevel="0" collapsed="false">
      <c r="A20678" s="1" t="s">
        <v>37573</v>
      </c>
      <c r="B20678" s="5" t="s">
        <v>37574</v>
      </c>
      <c r="C20678" s="1" t="str">
        <f aca="false">A20678 &amp;" " &amp;"""" &amp;B20678 &amp;""""</f>
        <v>STNC_united_earth_story.75.desc: "Nach einigen Tagen gelingt es dem medizinischen Team, ein synthetisches Mittel herzustellen, das die Wirkung der Insektoiden-Pheromone neutralisiert und den Kapitän wieder zu ___NS22577___ normalem Selbst macht. \n\nDie Insektoiden-Eier beginnen zu schlüpfen, und Kapitän ___NS22578___ muss sich entscheiden, wie es weitergehen soll - die Kinder auf der Oberfläche zurücklassen oder sie an Bord des Schiffes „adoptieren“."</v>
      </c>
      <c r="D20678" s="1" t="str">
        <f aca="false">IF(ISBLANK(A20678),"",C20678)</f>
        <v>STNC_united_earth_story.75.desc: "Nach einigen Tagen gelingt es dem medizinischen Team, ein synthetisches Mittel herzustellen, das die Wirkung der Insektoiden-Pheromone neutralisiert und den Kapitän wieder zu ___NS22577___ normalem Selbst macht. \n\nDie Insektoiden-Eier beginnen zu schlüpfen, und Kapitän ___NS22578___ muss sich entscheiden, wie es weitergehen soll - die Kinder auf der Oberfläche zurücklassen oder sie an Bord des Schiffes „adoptieren“."</v>
      </c>
    </row>
    <row r="20679" customFormat="false" ht="15" hidden="false" customHeight="false" outlineLevel="0" collapsed="false">
      <c r="A20679" s="1" t="s">
        <v>37575</v>
      </c>
      <c r="B20679" s="5" t="s">
        <v>6156</v>
      </c>
      <c r="C20679" s="1" t="str">
        <f aca="false">A20679 &amp;" " &amp;"""" &amp;B20679 &amp;""""</f>
        <v>STNC_united_earth_story.75.name: "Die Ausdehnung"</v>
      </c>
      <c r="D20679" s="1" t="str">
        <f aca="false">IF(ISBLANK(A20679),"",C20679)</f>
        <v>STNC_united_earth_story.75.name: "Die Ausdehnung"</v>
      </c>
    </row>
    <row r="20680" customFormat="false" ht="15" hidden="false" customHeight="false" outlineLevel="0" collapsed="false">
      <c r="A20680" s="1" t="s">
        <v>37576</v>
      </c>
      <c r="B20680" s="5" t="s">
        <v>37577</v>
      </c>
      <c r="C20680" s="1" t="str">
        <f aca="false">A20680 &amp;" " &amp;"""" &amp;B20680 &amp;""""</f>
        <v>STNC_united_earth_story.76.a: "Lass dich auf ___NS22579___ nieder."</v>
      </c>
      <c r="D20680" s="1" t="str">
        <f aca="false">IF(ISBLANK(A20680),"",C20680)</f>
        <v>STNC_united_earth_story.76.a: "Lass dich auf ___NS22579___ nieder."</v>
      </c>
    </row>
    <row r="20681" customFormat="false" ht="15" hidden="false" customHeight="false" outlineLevel="0" collapsed="false">
      <c r="A20681" s="1" t="s">
        <v>37578</v>
      </c>
      <c r="B20681" s="5" t="s">
        <v>37579</v>
      </c>
      <c r="C20681" s="1" t="str">
        <f aca="false">A20681 &amp;" " &amp;"""" &amp;B20681 &amp;""""</f>
        <v>STNC_united_earth_story.76.b: "Setz dich auf ___NS22580___."</v>
      </c>
      <c r="D20681" s="1" t="str">
        <f aca="false">IF(ISBLANK(A20681),"",C20681)</f>
        <v>STNC_united_earth_story.76.b: "Setz dich auf ___NS22580___."</v>
      </c>
    </row>
    <row r="20682" customFormat="false" ht="15" hidden="false" customHeight="false" outlineLevel="0" collapsed="false">
      <c r="A20682" s="1" t="s">
        <v>37580</v>
      </c>
      <c r="B20682" s="5" t="s">
        <v>37581</v>
      </c>
      <c r="C20682" s="1" t="str">
        <f aca="false">A20682 &amp;" " &amp;"""" &amp;B20682 &amp;""""</f>
        <v>STNC_united_earth_story.76.c: "Setz dich auf ___NS22581___."</v>
      </c>
      <c r="D20682" s="1" t="str">
        <f aca="false">IF(ISBLANK(A20682),"",C20682)</f>
        <v>STNC_united_earth_story.76.c: "Setz dich auf ___NS22581___."</v>
      </c>
    </row>
    <row r="20683" customFormat="false" ht="15" hidden="false" customHeight="false" outlineLevel="0" collapsed="false">
      <c r="A20683" s="1" t="s">
        <v>37582</v>
      </c>
      <c r="B20683" s="5" t="s">
        <v>37583</v>
      </c>
      <c r="C20683" s="1" t="str">
        <f aca="false">A20683 &amp;" " &amp;"""" &amp;B20683 &amp;""""</f>
        <v>STNC_united_earth_story.76.d: "Setz dich auf ___NS22582___."</v>
      </c>
      <c r="D20683" s="1" t="str">
        <f aca="false">IF(ISBLANK(A20683),"",C20683)</f>
        <v>STNC_united_earth_story.76.d: "Setz dich auf ___NS22582___."</v>
      </c>
    </row>
    <row r="20684" customFormat="false" ht="57.45" hidden="false" customHeight="false" outlineLevel="0" collapsed="false">
      <c r="A20684" s="1" t="s">
        <v>37584</v>
      </c>
      <c r="B20684" s="5" t="s">
        <v>37585</v>
      </c>
      <c r="C20684" s="1" t="str">
        <f aca="false">A20684 &amp;" " &amp;"""" &amp;B20684 &amp;""""</f>
        <v>STNC_united_earth_story.76.desc: "Die Xindi-Insektoiden-Kinder, die aus dem Wrack eines Schiffes im Uhrangei-System geborgen wurden, sind erwachsen geworden. Obwohl sich die Erziehung der Kinder anfangs als schwierig erwies, lernten sie schnell und haben die ___NS22583___ Kultur vollständig angenommen. \n\n Der Rat der Xindi hat nicht den Wunsch geäußert, die jungen Erwachsenen zu repatriieren, und sie wollen selbst produktive Mitglieder der Gesellschaft werden. Es wurden mehrere Optionen für ihre Umsiedlung in den ___NS22584___ Raum vorgestellt."</v>
      </c>
      <c r="D20684" s="1" t="str">
        <f aca="false">IF(ISBLANK(A20684),"",C20684)</f>
        <v>STNC_united_earth_story.76.desc: "Die Xindi-Insektoiden-Kinder, die aus dem Wrack eines Schiffes im Uhrangei-System geborgen wurden, sind erwachsen geworden. Obwohl sich die Erziehung der Kinder anfangs als schwierig erwies, lernten sie schnell und haben die ___NS22583___ Kultur vollständig angenommen. \n\n Der Rat der Xindi hat nicht den Wunsch geäußert, die jungen Erwachsenen zu repatriieren, und sie wollen selbst produktive Mitglieder der Gesellschaft werden. Es wurden mehrere Optionen für ihre Umsiedlung in den ___NS22584___ Raum vorgestellt."</v>
      </c>
    </row>
    <row r="20685" customFormat="false" ht="15" hidden="false" customHeight="false" outlineLevel="0" collapsed="false">
      <c r="A20685" s="1" t="s">
        <v>37586</v>
      </c>
      <c r="B20685" s="5" t="s">
        <v>37587</v>
      </c>
      <c r="C20685" s="1" t="str">
        <f aca="false">A20685 &amp;" " &amp;"""" &amp;B20685 &amp;""""</f>
        <v>STNC_united_earth_story.76.name: "Schlüpflinge"</v>
      </c>
      <c r="D20685" s="1" t="str">
        <f aca="false">IF(ISBLANK(A20685),"",C20685)</f>
        <v>STNC_united_earth_story.76.name: "Schlüpflinge"</v>
      </c>
    </row>
    <row r="20686" customFormat="false" ht="15" hidden="false" customHeight="false" outlineLevel="0" collapsed="false">
      <c r="A20686" s="1" t="s">
        <v>37588</v>
      </c>
      <c r="B20686" s="5" t="s">
        <v>37589</v>
      </c>
      <c r="C20686" s="1" t="str">
        <f aca="false">A20686 &amp;" " &amp;"""" &amp;B20686 &amp;""""</f>
        <v>STNC_united_earth_story.8.a: "___NS22585___"</v>
      </c>
      <c r="D20686" s="1" t="str">
        <f aca="false">IF(ISBLANK(A20686),"",C20686)</f>
        <v>STNC_united_earth_story.8.a: "___NS22585___"</v>
      </c>
    </row>
    <row r="20687" customFormat="false" ht="23.85" hidden="false" customHeight="false" outlineLevel="0" collapsed="false">
      <c r="A20687" s="1" t="s">
        <v>37590</v>
      </c>
      <c r="B20687" s="5" t="s">
        <v>37591</v>
      </c>
      <c r="C20687" s="1" t="str">
        <f aca="false">A20687 &amp;" " &amp;"""" &amp;B20687 &amp;""""</f>
        <v>STNC_united_earth_story.8.desc: "Der Druck auf ___NS22586___ steigt, den Expeditionsleiter auszuwählen, der die Herkunft der außerirdischen Sonde in der Delphic Expanse untersuchen soll. \n\n§Ein Militärschiff wird für die Erforschung des ___NE4544___ Projekts benötigt___CC___"</v>
      </c>
      <c r="D20687" s="1" t="str">
        <f aca="false">IF(ISBLANK(A20687),"",C20687)</f>
        <v>STNC_united_earth_story.8.desc: "Der Druck auf ___NS22586___ steigt, den Expeditionsleiter auszuwählen, der die Herkunft der außerirdischen Sonde in der Delphic Expanse untersuchen soll. \n\n§Ein Militärschiff wird für die Erforschung des ___NE4544___ Projekts benötigt___CC___"</v>
      </c>
    </row>
    <row r="20688" customFormat="false" ht="15" hidden="false" customHeight="false" outlineLevel="0" collapsed="false">
      <c r="A20688" s="1" t="s">
        <v>37592</v>
      </c>
      <c r="B20688" s="5" t="s">
        <v>6194</v>
      </c>
      <c r="C20688" s="1" t="str">
        <f aca="false">A20688 &amp;" " &amp;"""" &amp;B20688 &amp;""""</f>
        <v>STNC_united_earth_story.8.name: "Außerirdische Sonde"</v>
      </c>
      <c r="D20688" s="1" t="str">
        <f aca="false">IF(ISBLANK(A20688),"",C20688)</f>
        <v>STNC_united_earth_story.8.name: "Außerirdische Sonde"</v>
      </c>
    </row>
    <row r="20689" customFormat="false" ht="15" hidden="false" customHeight="false" outlineLevel="0" collapsed="false">
      <c r="A20689" s="1" t="s">
        <v>37593</v>
      </c>
      <c r="B20689" s="5" t="s">
        <v>14672</v>
      </c>
      <c r="C20689" s="1" t="str">
        <f aca="false">A20689 &amp;" " &amp;"""" &amp;B20689 &amp;""""</f>
        <v>STNC_united_earth_story.80.a: "Schicke einen Landetrupp."</v>
      </c>
      <c r="D20689" s="1" t="str">
        <f aca="false">IF(ISBLANK(A20689),"",C20689)</f>
        <v>STNC_united_earth_story.80.a: "Schicke einen Landetrupp."</v>
      </c>
    </row>
    <row r="20690" customFormat="false" ht="15" hidden="false" customHeight="false" outlineLevel="0" collapsed="false">
      <c r="A20690" s="1" t="s">
        <v>37594</v>
      </c>
      <c r="B20690" s="5" t="s">
        <v>37595</v>
      </c>
      <c r="C20690" s="1" t="str">
        <f aca="false">A20690 &amp;" " &amp;"""" &amp;B20690 &amp;""""</f>
        <v>STNC_united_earth_story.80.b: "Die Mission hat Vorrang."</v>
      </c>
      <c r="D20690" s="1" t="str">
        <f aca="false">IF(ISBLANK(A20690),"",C20690)</f>
        <v>STNC_united_earth_story.80.b: "Die Mission hat Vorrang."</v>
      </c>
    </row>
    <row r="20691" customFormat="false" ht="46.25" hidden="false" customHeight="false" outlineLevel="0" collapsed="false">
      <c r="A20691" s="1" t="s">
        <v>37596</v>
      </c>
      <c r="B20691" s="5" t="s">
        <v>37597</v>
      </c>
      <c r="C20691" s="1" t="str">
        <f aca="false">A20691 &amp;" " &amp;"""" &amp;B20691 &amp;""""</f>
        <v>STNC_united_earth_story.80.desc: "Intermittierende Subraum-Messungen haben ___NS22587___ ___NS22588___ zu einem Planeten geführt, der einen kleinen Stern der Klasse K umkreist. \Erstaunlicherweise wird der Planet von anscheinend mehreren tausend Menschen und einer kleineren Anzahl unbekannter Außerirdischer in fünf kleinen Städten bewohnt. Architektur und Anbaumethoden entsprechen denen des späten 19. Jahrhunderts im nordamerikanischen Westen."</v>
      </c>
      <c r="D20691" s="1" t="str">
        <f aca="false">IF(ISBLANK(A20691),"",C20691)</f>
        <v>STNC_united_earth_story.80.desc: "Intermittierende Subraum-Messungen haben ___NS22587___ ___NS22588___ zu einem Planeten geführt, der einen kleinen Stern der Klasse K umkreist. \Erstaunlicherweise wird der Planet von anscheinend mehreren tausend Menschen und einer kleineren Anzahl unbekannter Außerirdischer in fünf kleinen Städten bewohnt. Architektur und Anbaumethoden entsprechen denen des späten 19. Jahrhunderts im nordamerikanischen Westen."</v>
      </c>
    </row>
    <row r="20692" customFormat="false" ht="15" hidden="false" customHeight="false" outlineLevel="0" collapsed="false">
      <c r="A20692" s="1" t="s">
        <v>37598</v>
      </c>
      <c r="B20692" s="5" t="s">
        <v>6156</v>
      </c>
      <c r="C20692" s="1" t="str">
        <f aca="false">A20692 &amp;" " &amp;"""" &amp;B20692 &amp;""""</f>
        <v>STNC_united_earth_story.80.name: "Die Ausdehnung"</v>
      </c>
      <c r="D20692" s="1" t="str">
        <f aca="false">IF(ISBLANK(A20692),"",C20692)</f>
        <v>STNC_united_earth_story.80.name: "Die Ausdehnung"</v>
      </c>
    </row>
    <row r="20693" customFormat="false" ht="15" hidden="false" customHeight="false" outlineLevel="0" collapsed="false">
      <c r="A20693" s="1" t="s">
        <v>37599</v>
      </c>
      <c r="B20693" s="5" t="s">
        <v>37600</v>
      </c>
      <c r="C20693" s="1" t="str">
        <f aca="false">A20693 &amp;" " &amp;"""" &amp;B20693 &amp;""""</f>
        <v>STNC_united_earth_story.81.a: "Versuche leise zu intervenieren."</v>
      </c>
      <c r="D20693" s="1" t="str">
        <f aca="false">IF(ISBLANK(A20693),"",C20693)</f>
        <v>STNC_united_earth_story.81.a: "Versuche leise zu intervenieren."</v>
      </c>
    </row>
    <row r="20694" customFormat="false" ht="15" hidden="false" customHeight="false" outlineLevel="0" collapsed="false">
      <c r="A20694" s="1" t="s">
        <v>37601</v>
      </c>
      <c r="B20694" s="5" t="s">
        <v>37602</v>
      </c>
      <c r="C20694" s="1" t="str">
        <f aca="false">A20694 &amp;" " &amp;"""" &amp;B20694 &amp;""""</f>
        <v>STNC_united_earth_story.81.b: "Enthülle die ___NS22589___ der Bevölkerung."</v>
      </c>
      <c r="D20694" s="1" t="str">
        <f aca="false">IF(ISBLANK(A20694),"",C20694)</f>
        <v>STNC_united_earth_story.81.b: "Enthülle die ___NS22589___ der Bevölkerung."</v>
      </c>
    </row>
    <row r="20695" customFormat="false" ht="15" hidden="false" customHeight="false" outlineLevel="0" collapsed="false">
      <c r="A20695" s="1" t="s">
        <v>37603</v>
      </c>
      <c r="B20695" s="5" t="s">
        <v>37604</v>
      </c>
      <c r="C20695" s="1" t="str">
        <f aca="false">A20695 &amp;" " &amp;"""" &amp;B20695 &amp;""""</f>
        <v>STNC_united_earth_story.81.c: "Wir dürfen uns nicht einmischen. Zurück zur Mission."</v>
      </c>
      <c r="D20695" s="1" t="str">
        <f aca="false">IF(ISBLANK(A20695),"",C20695)</f>
        <v>STNC_united_earth_story.81.c: "Wir dürfen uns nicht einmischen. Zurück zur Mission."</v>
      </c>
    </row>
    <row r="20696" customFormat="false" ht="57.45" hidden="false" customHeight="false" outlineLevel="0" collapsed="false">
      <c r="A20696" s="1" t="s">
        <v>37605</v>
      </c>
      <c r="B20696" s="5" t="s">
        <v>37606</v>
      </c>
      <c r="C20696" s="1" t="str">
        <f aca="false">A20696 &amp;" " &amp;"""" &amp;B20696 &amp;""""</f>
        <v>STNC_united_earth_story.81.desc: "___NS22590___ ___NS22591___ hat mehrere Tage damit verbracht, die primitive Zivilisation zu infiltrieren. Als er erfährt, dass die Menschen in der Kolonie vor Jahrhunderten von einer Ethnie, den Skagaranern, auf die Welt gebracht wurden, die sie später besiegten, ist der ___NS22592___ beunruhigt zu erfahren, dass die überlebenden Skagaraner jetzt unter Bedingungen leben, die kaum besser sind als Sklaverei. \n\nSchlimmer noch, die Kolonie scheint am Rande eines Ethnienkriegs zu stehen, der zusammen mit mehreren Jahren schlechter Ernten die Lebensfähigkeit beider Bevölkerungen zerstören könnte."</v>
      </c>
      <c r="D20696" s="1" t="str">
        <f aca="false">IF(ISBLANK(A20696),"",C20696)</f>
        <v>STNC_united_earth_story.81.desc: "___NS22590___ ___NS22591___ hat mehrere Tage damit verbracht, die primitive Zivilisation zu infiltrieren. Als er erfährt, dass die Menschen in der Kolonie vor Jahrhunderten von einer Ethnie, den Skagaranern, auf die Welt gebracht wurden, die sie später besiegten, ist der ___NS22592___ beunruhigt zu erfahren, dass die überlebenden Skagaraner jetzt unter Bedingungen leben, die kaum besser sind als Sklaverei. \n\nSchlimmer noch, die Kolonie scheint am Rande eines Ethnienkriegs zu stehen, der zusammen mit mehreren Jahren schlechter Ernten die Lebensfähigkeit beider Bevölkerungen zerstören könnte."</v>
      </c>
    </row>
    <row r="20697" customFormat="false" ht="15" hidden="false" customHeight="false" outlineLevel="0" collapsed="false">
      <c r="A20697" s="1" t="s">
        <v>37607</v>
      </c>
      <c r="B20697" s="5" t="s">
        <v>6156</v>
      </c>
      <c r="C20697" s="1" t="str">
        <f aca="false">A20697 &amp;" " &amp;"""" &amp;B20697 &amp;""""</f>
        <v>STNC_united_earth_story.81.name: "Die Ausdehnung"</v>
      </c>
      <c r="D20697" s="1" t="str">
        <f aca="false">IF(ISBLANK(A20697),"",C20697)</f>
        <v>STNC_united_earth_story.81.name: "Die Ausdehnung"</v>
      </c>
    </row>
    <row r="20698" customFormat="false" ht="15" hidden="false" customHeight="false" outlineLevel="0" collapsed="false">
      <c r="A20698" s="1" t="s">
        <v>37608</v>
      </c>
      <c r="B20698" s="5" t="s">
        <v>6406</v>
      </c>
      <c r="C20698" s="1" t="str">
        <f aca="false">A20698 &amp;" " &amp;"""" &amp;B20698 &amp;""""</f>
        <v>STNC_united_earth_story.82.a: "Unglücklich."</v>
      </c>
      <c r="D20698" s="1" t="str">
        <f aca="false">IF(ISBLANK(A20698),"",C20698)</f>
        <v>STNC_united_earth_story.82.a: "Unglücklich."</v>
      </c>
    </row>
    <row r="20699" customFormat="false" ht="79.85" hidden="false" customHeight="false" outlineLevel="0" collapsed="false">
      <c r="A20699" s="1" t="s">
        <v>37609</v>
      </c>
      <c r="B20699" s="5" t="s">
        <v>37610</v>
      </c>
      <c r="C20699" s="1" t="str">
        <f aca="false">A20699 &amp;" " &amp;"""" &amp;B20699 &amp;""""</f>
        <v>STNC_united_earth_story.82.desc: "In Zusammenarbeit mit fortschrittlichen Elementen in der größten Siedlung von North Star hat ___NS22593___ ___NS22594___ versucht, die lokalen Autoritätspersonen davon zu überzeugen, die Bedingungen der skagarischen Unterschicht zu verbessern. \n\nTrotz ___NS22595___ bester Bemühungen ist der Versuch gescheitert und hat weitere Konflikte zwischen beiden Gemeinschaften provoziert. \n\nAls die Gewalt außer Kontrolle gerät, scheint es, dass einige Skagaraner einen Vorrat an Antimateriewaffen aus dem Raumschiff entdeckt haben, das die Welt vor Jahrhunderten erstmals kolonisiert hat. \n\nNachdem ___NS22596___ Intervention gescheitert ist, befiehlt ___NS22597___ ___NS22598___ der ___NS22599___, ihre Mission in der Ausdehnung wieder aufzunehmen und die Kolonie ihrem Schicksal zu überlassen."</v>
      </c>
      <c r="D20699" s="1" t="str">
        <f aca="false">IF(ISBLANK(A20699),"",C20699)</f>
        <v>STNC_united_earth_story.82.desc: "In Zusammenarbeit mit fortschrittlichen Elementen in der größten Siedlung von North Star hat ___NS22593___ ___NS22594___ versucht, die lokalen Autoritätspersonen davon zu überzeugen, die Bedingungen der skagarischen Unterschicht zu verbessern. \n\nTrotz ___NS22595___ bester Bemühungen ist der Versuch gescheitert und hat weitere Konflikte zwischen beiden Gemeinschaften provoziert. \n\nAls die Gewalt außer Kontrolle gerät, scheint es, dass einige Skagaraner einen Vorrat an Antimateriewaffen aus dem Raumschiff entdeckt haben, das die Welt vor Jahrhunderten erstmals kolonisiert hat. \n\nNachdem ___NS22596___ Intervention gescheitert ist, befiehlt ___NS22597___ ___NS22598___ der ___NS22599___, ihre Mission in der Ausdehnung wieder aufzunehmen und die Kolonie ihrem Schicksal zu überlassen."</v>
      </c>
    </row>
    <row r="20700" customFormat="false" ht="15" hidden="false" customHeight="false" outlineLevel="0" collapsed="false">
      <c r="A20700" s="1" t="s">
        <v>37611</v>
      </c>
      <c r="B20700" s="5" t="s">
        <v>6156</v>
      </c>
      <c r="C20700" s="1" t="str">
        <f aca="false">A20700 &amp;" " &amp;"""" &amp;B20700 &amp;""""</f>
        <v>STNC_united_earth_story.82.name: "Die Ausdehnung"</v>
      </c>
      <c r="D20700" s="1" t="str">
        <f aca="false">IF(ISBLANK(A20700),"",C20700)</f>
        <v>STNC_united_earth_story.82.name: "Die Ausdehnung"</v>
      </c>
    </row>
    <row r="20701" customFormat="false" ht="15" hidden="false" customHeight="false" outlineLevel="0" collapsed="false">
      <c r="A20701" s="1" t="s">
        <v>37612</v>
      </c>
      <c r="B20701" s="5" t="s">
        <v>37613</v>
      </c>
      <c r="C20701" s="1" t="str">
        <f aca="false">A20701 &amp;" " &amp;"""" &amp;B20701 &amp;""""</f>
        <v>STNC_united_earth_story.83.a: "Enthülle die ___NS22600___ der Bevölkerung."</v>
      </c>
      <c r="D20701" s="1" t="str">
        <f aca="false">IF(ISBLANK(A20701),"",C20701)</f>
        <v>STNC_united_earth_story.83.a: "Enthülle die ___NS22600___ der Bevölkerung."</v>
      </c>
    </row>
    <row r="20702" customFormat="false" ht="15" hidden="false" customHeight="false" outlineLevel="0" collapsed="false">
      <c r="A20702" s="1" t="s">
        <v>37614</v>
      </c>
      <c r="B20702" s="5" t="s">
        <v>37615</v>
      </c>
      <c r="C20702" s="1" t="str">
        <f aca="false">A20702 &amp;" " &amp;"""" &amp;B20702 &amp;""""</f>
        <v>STNC_united_earth_story.83.b: "Lass sie sich friedlich und selbständig entwickeln."</v>
      </c>
      <c r="D20702" s="1" t="str">
        <f aca="false">IF(ISBLANK(A20702),"",C20702)</f>
        <v>STNC_united_earth_story.83.b: "Lass sie sich friedlich und selbständig entwickeln."</v>
      </c>
    </row>
    <row r="20703" customFormat="false" ht="57.45" hidden="false" customHeight="false" outlineLevel="0" collapsed="false">
      <c r="A20703" s="1" t="s">
        <v>37616</v>
      </c>
      <c r="B20703" s="5" t="s">
        <v>37617</v>
      </c>
      <c r="C20703" s="1" t="str">
        <f aca="false">A20703 &amp;" " &amp;"""" &amp;B20703 &amp;""""</f>
        <v>STNC_united_earth_story.83.desc: "In Zusammenarbeit mit fortschrittlichen Elementen in der größten Siedlung North Star versuchte ___NS22601___ ___NS22602___, die lokalen Autoritätspersonen davon zu überzeugen, die Bedingungen der skagaranischen Unterschicht zu verbessern. \n\nDurch ___NS22603___ Bemühungen ist der Versuch gelungen und hat die Spannungen und das Risiko eines weiteren Konflikts zwischen beiden Gemeinschaften verringert. \n\nEine Entscheidung muss nun getroffen werden, ob die Anwesenheit des ___NS22604___ und des ___NS22605___ den Kolonisten offenbart werden soll."</v>
      </c>
      <c r="D20703" s="1" t="str">
        <f aca="false">IF(ISBLANK(A20703),"",C20703)</f>
        <v>STNC_united_earth_story.83.desc: "In Zusammenarbeit mit fortschrittlichen Elementen in der größten Siedlung North Star versuchte ___NS22601___ ___NS22602___, die lokalen Autoritätspersonen davon zu überzeugen, die Bedingungen der skagaranischen Unterschicht zu verbessern. \n\nDurch ___NS22603___ Bemühungen ist der Versuch gelungen und hat die Spannungen und das Risiko eines weiteren Konflikts zwischen beiden Gemeinschaften verringert. \n\nEine Entscheidung muss nun getroffen werden, ob die Anwesenheit des ___NS22604___ und des ___NS22605___ den Kolonisten offenbart werden soll."</v>
      </c>
    </row>
    <row r="20704" customFormat="false" ht="15" hidden="false" customHeight="false" outlineLevel="0" collapsed="false">
      <c r="A20704" s="1" t="s">
        <v>37618</v>
      </c>
      <c r="B20704" s="5" t="s">
        <v>6156</v>
      </c>
      <c r="C20704" s="1" t="str">
        <f aca="false">A20704 &amp;" " &amp;"""" &amp;B20704 &amp;""""</f>
        <v>STNC_united_earth_story.83.name: "Die Ausdehnung"</v>
      </c>
      <c r="D20704" s="1" t="str">
        <f aca="false">IF(ISBLANK(A20704),"",C20704)</f>
        <v>STNC_united_earth_story.83.name: "Die Ausdehnung"</v>
      </c>
    </row>
    <row r="20705" customFormat="false" ht="15" hidden="false" customHeight="false" outlineLevel="0" collapsed="false">
      <c r="A20705" s="1" t="s">
        <v>37619</v>
      </c>
      <c r="B20705" s="5" t="s">
        <v>6406</v>
      </c>
      <c r="C20705" s="1" t="str">
        <f aca="false">A20705 &amp;" " &amp;"""" &amp;B20705 &amp;""""</f>
        <v>STNC_united_earth_story.84.a: "Unglücklich."</v>
      </c>
      <c r="D20705" s="1" t="str">
        <f aca="false">IF(ISBLANK(A20705),"",C20705)</f>
        <v>STNC_united_earth_story.84.a: "Unglücklich."</v>
      </c>
    </row>
    <row r="20706" customFormat="false" ht="102.2" hidden="false" customHeight="false" outlineLevel="0" collapsed="false">
      <c r="A20706" s="1" t="s">
        <v>37620</v>
      </c>
      <c r="B20706" s="5" t="s">
        <v>37621</v>
      </c>
      <c r="C20706" s="1" t="str">
        <f aca="false">A20706 &amp;" " &amp;"""" &amp;B20706 &amp;""""</f>
        <v>STNC_united_earth_story.84.desc: "Als mehrere ___NS22606___ Shuttlepods im Zentrum der größten Siedlung North Star landeten, schockierte ___NS22607___ ___NS22608___ die Kolonisten mit dem Versuch, die Anwesenheit der ___NS22609___ und ihre jahrhundertelang verschollene Geschichte zu erklären, um die skagarische und menschliche Gemeinschaft hinter dem Versprechen zukünftiger technologischer Unterstützung zu vereinen. \n\nTrotz aller Bemühungen ist der Versuch gescheitert und hat zu weiteren Konflikten zwischen den beiden Gemeinschaften geführt, die den ___NS22611___ als Werkzeug zur Förderung der Ziele der jeweils anderen sehen. \n\n Während die Gewalt außer Kontrolle gerät, scheint es, als hätten einige Skagaraner einen Vorrat an Antimateriewaffen aus dem Raumschiff entdeckt, das die Welt vor Jahrhunderten erstmals kolonisiert hat. \n\nNachdem ___NS22612___ Intervention gescheitert ist, befiehlt ___NS22613___ ___NS22614___ der ___NS22615___, ihre Mission in der Ausdehnung wieder aufzunehmen und die Kolonie ihrem Schicksal zu überlassen."</v>
      </c>
      <c r="D20706" s="1" t="str">
        <f aca="false">IF(ISBLANK(A20706),"",C20706)</f>
        <v>STNC_united_earth_story.84.desc: "Als mehrere ___NS22606___ Shuttlepods im Zentrum der größten Siedlung North Star landeten, schockierte ___NS22607___ ___NS22608___ die Kolonisten mit dem Versuch, die Anwesenheit der ___NS22609___ und ihre jahrhundertelang verschollene Geschichte zu erklären, um die skagarische und menschliche Gemeinschaft hinter dem Versprechen zukünftiger technologischer Unterstützung zu vereinen. \n\nTrotz aller Bemühungen ist der Versuch gescheitert und hat zu weiteren Konflikten zwischen den beiden Gemeinschaften geführt, die den ___NS22611___ als Werkzeug zur Förderung der Ziele der jeweils anderen sehen. \n\n Während die Gewalt außer Kontrolle gerät, scheint es, als hätten einige Skagaraner einen Vorrat an Antimateriewaffen aus dem Raumschiff entdeckt, das die Welt vor Jahrhunderten erstmals kolonisiert hat. \n\nNachdem ___NS22612___ Intervention gescheitert ist, befiehlt ___NS22613___ ___NS22614___ der ___NS22615___, ihre Mission in der Ausdehnung wieder aufzunehmen und die Kolonie ihrem Schicksal zu überlassen."</v>
      </c>
    </row>
    <row r="20707" customFormat="false" ht="15" hidden="false" customHeight="false" outlineLevel="0" collapsed="false">
      <c r="A20707" s="1" t="s">
        <v>37622</v>
      </c>
      <c r="B20707" s="5" t="s">
        <v>6156</v>
      </c>
      <c r="C20707" s="1" t="str">
        <f aca="false">A20707 &amp;" " &amp;"""" &amp;B20707 &amp;""""</f>
        <v>STNC_united_earth_story.84.name: "Die Ausdehnung"</v>
      </c>
      <c r="D20707" s="1" t="str">
        <f aca="false">IF(ISBLANK(A20707),"",C20707)</f>
        <v>STNC_united_earth_story.84.name: "Die Ausdehnung"</v>
      </c>
    </row>
    <row r="20708" customFormat="false" ht="15" hidden="false" customHeight="false" outlineLevel="0" collapsed="false">
      <c r="A20708" s="1" t="s">
        <v>37623</v>
      </c>
      <c r="B20708" s="5" t="s">
        <v>37624</v>
      </c>
      <c r="C20708" s="1" t="str">
        <f aca="false">A20708 &amp;" " &amp;"""" &amp;B20708 &amp;""""</f>
        <v>STNC_united_earth_story.85.a: "Diskutiere die Zukunft der Siedlung."</v>
      </c>
      <c r="D20708" s="1" t="str">
        <f aca="false">IF(ISBLANK(A20708),"",C20708)</f>
        <v>STNC_united_earth_story.85.a: "Diskutiere die Zukunft der Siedlung."</v>
      </c>
    </row>
    <row r="20709" customFormat="false" ht="68.65" hidden="false" customHeight="false" outlineLevel="0" collapsed="false">
      <c r="A20709" s="1" t="s">
        <v>37625</v>
      </c>
      <c r="B20709" s="5" t="s">
        <v>37626</v>
      </c>
      <c r="C20709" s="1" t="str">
        <f aca="false">A20709 &amp;" " &amp;"""" &amp;B20709 &amp;""""</f>
        <v>STNC_united_earth_story.85.desc: "Als mehrere ___NS22616___ Shuttlepods im Zentrum der größten Siedlung North Star landeten, schockierte ___NS22617___ ___NS22618___ die Kolonisten, indem er versuchte, die Anwesenheit der ___NS22619___ und ihre jahrhundertelang verpasste Geschichte zu erklären, um die skagarische und menschliche Gemeinschaft hinter dem Versprechen zukünftiger technologischer Unterstützung zu vereinen. \n\nDurch die Bemühungen von ___NS22620___ ist der Versuch gelungen, die Spannungen und das Risiko weiterer Konflikte zwischen beiden Gemeinschaften zu verringern, während sie sich an die neue Realität der zukünftigen Unterstützung und Intervention von ___NS22621___ anpassen."</v>
      </c>
      <c r="D20709" s="1" t="str">
        <f aca="false">IF(ISBLANK(A20709),"",C20709)</f>
        <v>STNC_united_earth_story.85.desc: "Als mehrere ___NS22616___ Shuttlepods im Zentrum der größten Siedlung North Star landeten, schockierte ___NS22617___ ___NS22618___ die Kolonisten, indem er versuchte, die Anwesenheit der ___NS22619___ und ihre jahrhundertelang verpasste Geschichte zu erklären, um die skagarische und menschliche Gemeinschaft hinter dem Versprechen zukünftiger technologischer Unterstützung zu vereinen. \n\nDurch die Bemühungen von ___NS22620___ ist der Versuch gelungen, die Spannungen und das Risiko weiterer Konflikte zwischen beiden Gemeinschaften zu verringern, während sie sich an die neue Realität der zukünftigen Unterstützung und Intervention von ___NS22621___ anpassen."</v>
      </c>
    </row>
    <row r="20710" customFormat="false" ht="15" hidden="false" customHeight="false" outlineLevel="0" collapsed="false">
      <c r="A20710" s="1" t="s">
        <v>37627</v>
      </c>
      <c r="B20710" s="5" t="s">
        <v>6156</v>
      </c>
      <c r="C20710" s="1" t="str">
        <f aca="false">A20710 &amp;" " &amp;"""" &amp;B20710 &amp;""""</f>
        <v>STNC_united_earth_story.85.name: "Die Ausdehnung"</v>
      </c>
      <c r="D20710" s="1" t="str">
        <f aca="false">IF(ISBLANK(A20710),"",C20710)</f>
        <v>STNC_united_earth_story.85.name: "Die Ausdehnung"</v>
      </c>
    </row>
    <row r="20711" customFormat="false" ht="15" hidden="false" customHeight="false" outlineLevel="0" collapsed="false">
      <c r="A20711" s="1" t="s">
        <v>37628</v>
      </c>
      <c r="B20711" s="5" t="s">
        <v>37624</v>
      </c>
      <c r="C20711" s="1" t="str">
        <f aca="false">A20711 &amp;" " &amp;"""" &amp;B20711 &amp;""""</f>
        <v>STNC_united_earth_story.86.a: "Diskutiere die Zukunft der Siedlung."</v>
      </c>
      <c r="D20711" s="1" t="str">
        <f aca="false">IF(ISBLANK(A20711),"",C20711)</f>
        <v>STNC_united_earth_story.86.a: "Diskutiere die Zukunft der Siedlung."</v>
      </c>
    </row>
    <row r="20712" customFormat="false" ht="57.45" hidden="false" customHeight="false" outlineLevel="0" collapsed="false">
      <c r="A20712" s="1" t="s">
        <v>37629</v>
      </c>
      <c r="B20712" s="5" t="s">
        <v>37630</v>
      </c>
      <c r="C20712" s="1" t="str">
        <f aca="false">A20712 &amp;" " &amp;"""" &amp;B20712 &amp;""""</f>
        <v>STNC_united_earth_story.86.desc: "Als mehrere ___NS22622___ Shuttlepods im Zentrum der größten Siedlung North Star landeten, schockierte ___NS22623___ ___NS22624___ die Kolonisten mit dem Versuch, die Anwesenheit der ___NS22625___ und ihre jahrhundertelang verpasste Geschichte zu erklären, um die skagarische und menschliche Gemeinschaft hinter dem Versprechen zukünftiger technologischer Unterstützung zu vereinen. \n\n Der Versuch war erfolgreich, da sich beide Gemeinschaften an die neue Realität der zukünftigen Unterstützung und Intervention durch die ___NS22626___ angepasst haben."</v>
      </c>
      <c r="D20712" s="1" t="str">
        <f aca="false">IF(ISBLANK(A20712),"",C20712)</f>
        <v>STNC_united_earth_story.86.desc: "Als mehrere ___NS22622___ Shuttlepods im Zentrum der größten Siedlung North Star landeten, schockierte ___NS22623___ ___NS22624___ die Kolonisten mit dem Versuch, die Anwesenheit der ___NS22625___ und ihre jahrhundertelang verpasste Geschichte zu erklären, um die skagarische und menschliche Gemeinschaft hinter dem Versprechen zukünftiger technologischer Unterstützung zu vereinen. \n\n Der Versuch war erfolgreich, da sich beide Gemeinschaften an die neue Realität der zukünftigen Unterstützung und Intervention durch die ___NS22626___ angepasst haben."</v>
      </c>
    </row>
    <row r="20713" customFormat="false" ht="15" hidden="false" customHeight="false" outlineLevel="0" collapsed="false">
      <c r="A20713" s="1" t="s">
        <v>37631</v>
      </c>
      <c r="B20713" s="5" t="s">
        <v>6156</v>
      </c>
      <c r="C20713" s="1" t="str">
        <f aca="false">A20713 &amp;" " &amp;"""" &amp;B20713 &amp;""""</f>
        <v>STNC_united_earth_story.86.name: "Die Ausdehnung"</v>
      </c>
      <c r="D20713" s="1" t="str">
        <f aca="false">IF(ISBLANK(A20713),"",C20713)</f>
        <v>STNC_united_earth_story.86.name: "Die Ausdehnung"</v>
      </c>
    </row>
    <row r="20714" customFormat="false" ht="15" hidden="false" customHeight="false" outlineLevel="0" collapsed="false">
      <c r="A20714" s="1" t="s">
        <v>37632</v>
      </c>
      <c r="B20714" s="5" t="s">
        <v>37633</v>
      </c>
      <c r="C20714" s="1" t="str">
        <f aca="false">A20714 &amp;" " &amp;"""" &amp;B20714 &amp;""""</f>
        <v>STNC_united_earth_story.87.a: "Angebot, beide Gemeinschaften umzusiedeln."</v>
      </c>
      <c r="D20714" s="1" t="str">
        <f aca="false">IF(ISBLANK(A20714),"",C20714)</f>
        <v>STNC_united_earth_story.87.a: "Angebot, beide Gemeinschaften umzusiedeln."</v>
      </c>
    </row>
    <row r="20715" customFormat="false" ht="15" hidden="false" customHeight="false" outlineLevel="0" collapsed="false">
      <c r="A20715" s="1" t="s">
        <v>37634</v>
      </c>
      <c r="B20715" s="5" t="s">
        <v>37635</v>
      </c>
      <c r="C20715" s="1" t="str">
        <f aca="false">A20715 &amp;" " &amp;"""" &amp;B20715 &amp;""""</f>
        <v>STNC_united_earth_story.87.b: "Angebot, die menschliche Bevölkerung umzusiedeln."</v>
      </c>
      <c r="D20715" s="1" t="str">
        <f aca="false">IF(ISBLANK(A20715),"",C20715)</f>
        <v>STNC_united_earth_story.87.b: "Angebot, die menschliche Bevölkerung umzusiedeln."</v>
      </c>
    </row>
    <row r="20716" customFormat="false" ht="15" hidden="false" customHeight="false" outlineLevel="0" collapsed="false">
      <c r="A20716" s="1" t="s">
        <v>37636</v>
      </c>
      <c r="B20716" s="5" t="s">
        <v>37637</v>
      </c>
      <c r="C20716" s="1" t="str">
        <f aca="false">A20716 &amp;" " &amp;"""" &amp;B20716 &amp;""""</f>
        <v>STNC_united_earth_story.87.c: "Angebot, die Entwicklung der Kolonie zu unterstützen."</v>
      </c>
      <c r="D20716" s="1" t="str">
        <f aca="false">IF(ISBLANK(A20716),"",C20716)</f>
        <v>STNC_united_earth_story.87.c: "Angebot, die Entwicklung der Kolonie zu unterstützen."</v>
      </c>
    </row>
    <row r="20717" customFormat="false" ht="79.85" hidden="false" customHeight="false" outlineLevel="0" collapsed="false">
      <c r="A20717" s="1" t="s">
        <v>37638</v>
      </c>
      <c r="B20717" s="5" t="s">
        <v>37639</v>
      </c>
      <c r="C20717" s="1" t="str">
        <f aca="false">A20717 &amp;" " &amp;"""" &amp;B20717 &amp;""""</f>
        <v>STNC_united_earth_story.87.desc: "Da sich die beiden Gemeinschaften der Skagaran und der ___NS22627___ besser verstehen, kann nun über die Zukunft der Kolonie diskutiert werden. \n\nAuch wenn ___NS22628___ ___NS22629___ betonen muss, dass der zukünftige Kontakt mit dem ___NS22630___ vom Erfolg der Mission des ___NS22631___ abhängt, gibt es eine Reihe von Optionen. \n\nBeide Gemeinschaften können auf andere, bewohnbarere ___NS22632___ Welten umgesiedelt werden. Alternativ dazu kann die ___NS22633___ Bevölkerung auf eine ___NS22634___ Welt umgesiedelt werden. Die bevorzugte Option für viele ist jedoch die weitere Besiedlung der Welt, die die meisten nun nach der größten Siedlung North Star getauft haben, mit Unterstützung der ___NS22635___."</v>
      </c>
      <c r="D20717" s="1" t="str">
        <f aca="false">IF(ISBLANK(A20717),"",C20717)</f>
        <v>STNC_united_earth_story.87.desc: "Da sich die beiden Gemeinschaften der Skagaran und der ___NS22627___ besser verstehen, kann nun über die Zukunft der Kolonie diskutiert werden. \n\nAuch wenn ___NS22628___ ___NS22629___ betonen muss, dass der zukünftige Kontakt mit dem ___NS22630___ vom Erfolg der Mission des ___NS22631___ abhängt, gibt es eine Reihe von Optionen. \n\nBeide Gemeinschaften können auf andere, bewohnbarere ___NS22632___ Welten umgesiedelt werden. Alternativ dazu kann die ___NS22633___ Bevölkerung auf eine ___NS22634___ Welt umgesiedelt werden. Die bevorzugte Option für viele ist jedoch die weitere Besiedlung der Welt, die die meisten nun nach der größten Siedlung North Star getauft haben, mit Unterstützung der ___NS22635___."</v>
      </c>
    </row>
    <row r="20718" customFormat="false" ht="15" hidden="false" customHeight="false" outlineLevel="0" collapsed="false">
      <c r="A20718" s="1" t="s">
        <v>37640</v>
      </c>
      <c r="B20718" s="5" t="s">
        <v>6156</v>
      </c>
      <c r="C20718" s="1" t="str">
        <f aca="false">A20718 &amp;" " &amp;"""" &amp;B20718 &amp;""""</f>
        <v>STNC_united_earth_story.87.name: "Die Ausdehnung"</v>
      </c>
      <c r="D20718" s="1" t="str">
        <f aca="false">IF(ISBLANK(A20718),"",C20718)</f>
        <v>STNC_united_earth_story.87.name: "Die Ausdehnung"</v>
      </c>
    </row>
    <row r="20719" customFormat="false" ht="15" hidden="false" customHeight="false" outlineLevel="0" collapsed="false">
      <c r="A20719" s="1" t="s">
        <v>37641</v>
      </c>
      <c r="B20719" s="5" t="s">
        <v>37642</v>
      </c>
      <c r="C20719" s="1" t="str">
        <f aca="false">A20719 &amp;" " &amp;"""" &amp;B20719 &amp;""""</f>
        <v>STNC_united_earth_story.88.a: "Überlasse die Kolonie ihrer eigenen Entwicklung."</v>
      </c>
      <c r="D20719" s="1" t="str">
        <f aca="false">IF(ISBLANK(A20719),"",C20719)</f>
        <v>STNC_united_earth_story.88.a: "Überlasse die Kolonie ihrer eigenen Entwicklung."</v>
      </c>
    </row>
    <row r="20720" customFormat="false" ht="15" hidden="false" customHeight="false" outlineLevel="0" collapsed="false">
      <c r="A20720" s="1" t="s">
        <v>37643</v>
      </c>
      <c r="B20720" s="5" t="s">
        <v>37644</v>
      </c>
      <c r="C20720" s="1" t="str">
        <f aca="false">A20720 &amp;" " &amp;"""" &amp;B20720 &amp;""""</f>
        <v>STNC_united_earth_story.88.b: "Beide Gemeinschaften umsiedeln."</v>
      </c>
      <c r="D20720" s="1" t="str">
        <f aca="false">IF(ISBLANK(A20720),"",C20720)</f>
        <v>STNC_united_earth_story.88.b: "Beide Gemeinschaften umsiedeln."</v>
      </c>
    </row>
    <row r="20721" customFormat="false" ht="15" hidden="false" customHeight="false" outlineLevel="0" collapsed="false">
      <c r="A20721" s="1" t="s">
        <v>37645</v>
      </c>
      <c r="B20721" s="5" t="s">
        <v>37646</v>
      </c>
      <c r="C20721" s="1" t="str">
        <f aca="false">A20721 &amp;" " &amp;"""" &amp;B20721 &amp;""""</f>
        <v>STNC_united_earth_story.88.c: "Ziehe die menschliche Bevölkerung um."</v>
      </c>
      <c r="D20721" s="1" t="str">
        <f aca="false">IF(ISBLANK(A20721),"",C20721)</f>
        <v>STNC_united_earth_story.88.c: "Ziehe die menschliche Bevölkerung um."</v>
      </c>
    </row>
    <row r="20722" customFormat="false" ht="15" hidden="false" customHeight="false" outlineLevel="0" collapsed="false">
      <c r="A20722" s="1" t="s">
        <v>37647</v>
      </c>
      <c r="B20722" s="5" t="s">
        <v>37648</v>
      </c>
      <c r="C20722" s="1" t="str">
        <f aca="false">A20722 &amp;" " &amp;"""" &amp;B20722 &amp;""""</f>
        <v>STNC_united_earth_story.88.d: "Unterstütze die Entwicklung der Kolonie."</v>
      </c>
      <c r="D20722" s="1" t="str">
        <f aca="false">IF(ISBLANK(A20722),"",C20722)</f>
        <v>STNC_united_earth_story.88.d: "Unterstütze die Entwicklung der Kolonie."</v>
      </c>
    </row>
    <row r="20723" customFormat="false" ht="23.85" hidden="false" customHeight="false" outlineLevel="0" collapsed="false">
      <c r="A20723" s="1" t="s">
        <v>37649</v>
      </c>
      <c r="B20723" s="5" t="s">
        <v>37650</v>
      </c>
      <c r="C20723" s="1" t="str">
        <f aca="false">A20723 &amp;" " &amp;"""" &amp;B20723 &amp;""""</f>
        <v>STNC_united_earth_story.88.desc: "Nach dem Ende der Xindi-Krise muss die Zukunft der Bevölkerung der Skagaran und ___NS22636___ auf der Welt, die jetzt Nordstern heißt, geklärt werden."</v>
      </c>
      <c r="D20723" s="1" t="str">
        <f aca="false">IF(ISBLANK(A20723),"",C20723)</f>
        <v>STNC_united_earth_story.88.desc: "Nach dem Ende der Xindi-Krise muss die Zukunft der Bevölkerung der Skagaran und ___NS22636___ auf der Welt, die jetzt Nordstern heißt, geklärt werden."</v>
      </c>
    </row>
    <row r="20724" customFormat="false" ht="15" hidden="false" customHeight="false" outlineLevel="0" collapsed="false">
      <c r="A20724" s="1" t="s">
        <v>37651</v>
      </c>
      <c r="B20724" s="5" t="s">
        <v>6156</v>
      </c>
      <c r="C20724" s="1" t="str">
        <f aca="false">A20724 &amp;" " &amp;"""" &amp;B20724 &amp;""""</f>
        <v>STNC_united_earth_story.88.name: "Die Ausdehnung"</v>
      </c>
      <c r="D20724" s="1" t="str">
        <f aca="false">IF(ISBLANK(A20724),"",C20724)</f>
        <v>STNC_united_earth_story.88.name: "Die Ausdehnung"</v>
      </c>
    </row>
    <row r="20725" customFormat="false" ht="23.85" hidden="false" customHeight="false" outlineLevel="0" collapsed="false">
      <c r="A20725" s="1" t="s">
        <v>37652</v>
      </c>
      <c r="B20725" s="5" t="s">
        <v>37653</v>
      </c>
      <c r="C20725" s="1" t="str">
        <f aca="false">A20725 &amp;" " &amp;"""" &amp;B20725 &amp;""""</f>
        <v>STNC_URIDIUM_PROJECT_DESC: "Unter der Oberfläche von ___NS22637___ ist eine Uridium-Ader entdeckt worden. Um es abzubauen, wird ein spezieller Bergbau benötigt."</v>
      </c>
      <c r="D20725" s="1" t="str">
        <f aca="false">IF(ISBLANK(A20725),"",C20725)</f>
        <v>STNC_URIDIUM_PROJECT_DESC: "Unter der Oberfläche von ___NS22637___ ist eine Uridium-Ader entdeckt worden. Um es abzubauen, wird ein spezieller Bergbau benötigt."</v>
      </c>
    </row>
    <row r="20726" customFormat="false" ht="15" hidden="false" customHeight="false" outlineLevel="0" collapsed="false">
      <c r="A20726" s="1" t="s">
        <v>37654</v>
      </c>
      <c r="B20726" s="5" t="s">
        <v>37655</v>
      </c>
      <c r="C20726" s="1" t="str">
        <f aca="false">A20726 &amp;" " &amp;"""" &amp;B20726 &amp;""""</f>
        <v>STNC_URIDIUM_PROJECT: "Uridium-Gewinnung"</v>
      </c>
      <c r="D20726" s="1" t="str">
        <f aca="false">IF(ISBLANK(A20726),"",C20726)</f>
        <v>STNC_URIDIUM_PROJECT: "Uridium-Gewinnung"</v>
      </c>
    </row>
    <row r="20727" customFormat="false" ht="23.85" hidden="false" customHeight="false" outlineLevel="0" collapsed="false">
      <c r="A20727" s="1" t="s">
        <v>37656</v>
      </c>
      <c r="B20727" s="5" t="s">
        <v>37657</v>
      </c>
      <c r="C20727" s="1" t="str">
        <f aca="false">A20727 &amp;" " &amp;"""" &amp;B20727 &amp;""""</f>
        <v>STNC_vaadwaur_colony_1_category_desc: "___NS22638___ ist übersät mit den Überresten mehrerer antiker Städte, die offenbar vor mehreren Jahrhunderten durch orbitales Bombardement zerstört wurden."</v>
      </c>
      <c r="D20727" s="1" t="str">
        <f aca="false">IF(ISBLANK(A20727),"",C20727)</f>
        <v>STNC_vaadwaur_colony_1_category_desc: "___NS22638___ ist übersät mit den Überresten mehrerer antiker Städte, die offenbar vor mehreren Jahrhunderten durch orbitales Bombardement zerstört wurden."</v>
      </c>
    </row>
    <row r="20728" customFormat="false" ht="15" hidden="false" customHeight="false" outlineLevel="0" collapsed="false">
      <c r="A20728" s="1" t="s">
        <v>37658</v>
      </c>
      <c r="B20728" s="5" t="s">
        <v>547</v>
      </c>
      <c r="C20728" s="1" t="str">
        <f aca="false">A20728 &amp;" " &amp;"""" &amp;B20728 &amp;""""</f>
        <v>STNC_vaadwaur_colony_1_category: "Antike Ruinen"</v>
      </c>
      <c r="D20728" s="1" t="str">
        <f aca="false">IF(ISBLANK(A20728),"",C20728)</f>
        <v>STNC_vaadwaur_colony_1_category: "Antike Ruinen"</v>
      </c>
    </row>
    <row r="20729" customFormat="false" ht="15" hidden="false" customHeight="false" outlineLevel="0" collapsed="false">
      <c r="A20729" s="1" t="s">
        <v>37659</v>
      </c>
      <c r="B20729" s="5" t="s">
        <v>37660</v>
      </c>
      <c r="C20729" s="1" t="str">
        <f aca="false">A20729 &amp;" " &amp;"""" &amp;B20729 &amp;""""</f>
        <v>STNC_vaadwaur_story.100.a: "___NS22639___"</v>
      </c>
      <c r="D20729" s="1" t="str">
        <f aca="false">IF(ISBLANK(A20729),"",C20729)</f>
        <v>STNC_vaadwaur_story.100.a: "___NS22639___"</v>
      </c>
    </row>
    <row r="20730" customFormat="false" ht="35.05" hidden="false" customHeight="false" outlineLevel="0" collapsed="false">
      <c r="A20730" s="1" t="s">
        <v>37661</v>
      </c>
      <c r="B20730" s="5" t="s">
        <v>37662</v>
      </c>
      <c r="C20730" s="1" t="str">
        <f aca="false">A20730 &amp;" " &amp;"""" &amp;B20730 &amp;""""</f>
        <v>STNC_vaadwaur_story.100.desc: "Nachdem wir die Ruinen auf ___NS22640___ vom Orbit aus gescannt haben, wurden einige intakte unterirdische Kammern entdeckt. \n\n Eine umfassende Untersuchung könnte Aufschluss über das Schicksal der Zivilisation geben, die den Planeten einst bevölkerte."</v>
      </c>
      <c r="D20730" s="1" t="str">
        <f aca="false">IF(ISBLANK(A20730),"",C20730)</f>
        <v>STNC_vaadwaur_story.100.desc: "Nachdem wir die Ruinen auf ___NS22640___ vom Orbit aus gescannt haben, wurden einige intakte unterirdische Kammern entdeckt. \n\n Eine umfassende Untersuchung könnte Aufschluss über das Schicksal der Zivilisation geben, die den Planeten einst bevölkerte."</v>
      </c>
    </row>
    <row r="20731" customFormat="false" ht="15" hidden="false" customHeight="false" outlineLevel="0" collapsed="false">
      <c r="A20731" s="1" t="s">
        <v>37663</v>
      </c>
      <c r="B20731" s="5" t="s">
        <v>547</v>
      </c>
      <c r="C20731" s="1" t="str">
        <f aca="false">A20731 &amp;" " &amp;"""" &amp;B20731 &amp;""""</f>
        <v>STNC_vaadwaur_story.100.name: "Antike Ruinen"</v>
      </c>
      <c r="D20731" s="1" t="str">
        <f aca="false">IF(ISBLANK(A20731),"",C20731)</f>
        <v>STNC_vaadwaur_story.100.name: "Antike Ruinen"</v>
      </c>
    </row>
    <row r="20732" customFormat="false" ht="15" hidden="false" customHeight="false" outlineLevel="0" collapsed="false">
      <c r="A20732" s="1" t="s">
        <v>37664</v>
      </c>
      <c r="B20732" s="5" t="s">
        <v>37665</v>
      </c>
      <c r="C20732" s="1" t="str">
        <f aca="false">A20732 &amp;" " &amp;"""" &amp;B20732 &amp;""""</f>
        <v>STNC_vaadwaur_story.110.a: "___NS22641___"</v>
      </c>
      <c r="D20732" s="1" t="str">
        <f aca="false">IF(ISBLANK(A20732),"",C20732)</f>
        <v>STNC_vaadwaur_story.110.a: "___NS22641___"</v>
      </c>
    </row>
    <row r="20733" customFormat="false" ht="35.05" hidden="false" customHeight="false" outlineLevel="0" collapsed="false">
      <c r="A20733" s="1" t="s">
        <v>37666</v>
      </c>
      <c r="B20733" s="5" t="s">
        <v>37667</v>
      </c>
      <c r="C20733" s="1" t="str">
        <f aca="false">A20733 &amp;" " &amp;"""" &amp;B20733 &amp;""""</f>
        <v>STNC_vaadwaur_story.110.desc: "Tief unter den Ruinen von ___NS22642___ wurden mehrere bewohnte Stasis-Kapseln und mehrere Hangars mit einer Reihe von alten Kriegsschiffen entdeckt. \n\n___NS22643___ ___NS22644___ schlägt vor, die Kapseln zu untersuchen, bevor du die Insassen weckst."</v>
      </c>
      <c r="D20733" s="1" t="str">
        <f aca="false">IF(ISBLANK(A20733),"",C20733)</f>
        <v>STNC_vaadwaur_story.110.desc: "Tief unter den Ruinen von ___NS22642___ wurden mehrere bewohnte Stasis-Kapseln und mehrere Hangars mit einer Reihe von alten Kriegsschiffen entdeckt. \n\n___NS22643___ ___NS22644___ schlägt vor, die Kapseln zu untersuchen, bevor du die Insassen weckst."</v>
      </c>
    </row>
    <row r="20734" customFormat="false" ht="15" hidden="false" customHeight="false" outlineLevel="0" collapsed="false">
      <c r="A20734" s="1" t="s">
        <v>37668</v>
      </c>
      <c r="B20734" s="5" t="s">
        <v>547</v>
      </c>
      <c r="C20734" s="1" t="str">
        <f aca="false">A20734 &amp;" " &amp;"""" &amp;B20734 &amp;""""</f>
        <v>STNC_vaadwaur_story.110.name: "Antike Ruinen"</v>
      </c>
      <c r="D20734" s="1" t="str">
        <f aca="false">IF(ISBLANK(A20734),"",C20734)</f>
        <v>STNC_vaadwaur_story.110.name: "Antike Ruinen"</v>
      </c>
    </row>
    <row r="20735" customFormat="false" ht="15" hidden="false" customHeight="false" outlineLevel="0" collapsed="false">
      <c r="A20735" s="1" t="s">
        <v>37669</v>
      </c>
      <c r="B20735" s="5" t="s">
        <v>37670</v>
      </c>
      <c r="C20735" s="1" t="str">
        <f aca="false">A20735 &amp;" " &amp;"""" &amp;B20735 &amp;""""</f>
        <v>STNC_vaadwaur_story.121.a: "___NS22645___"</v>
      </c>
      <c r="D20735" s="1" t="str">
        <f aca="false">IF(ISBLANK(A20735),"",C20735)</f>
        <v>STNC_vaadwaur_story.121.a: "___NS22645___"</v>
      </c>
    </row>
    <row r="20736" customFormat="false" ht="46.25" hidden="false" customHeight="false" outlineLevel="0" collapsed="false">
      <c r="A20736" s="1" t="s">
        <v>37671</v>
      </c>
      <c r="B20736" s="5" t="s">
        <v>37672</v>
      </c>
      <c r="C20736" s="1" t="str">
        <f aca="false">A20736 &amp;" " &amp;"""" &amp;B20736 &amp;""""</f>
        <v>STNC_vaadwaur_story.121.desc: "Nachdem sie versehentlich die Wiederbelebungssequenz einer Bank von Stasiskapseln ausgelöst haben, haben sich die Insassen als Vaadwaur zu erkennen gegeben. Sie behaupten, Opfer einer Ausrottungskampagne gegen ihre Spezies vor mehreren Jahrhunderten gewesen zu sein. \n\nDa es von ihrer Spezies nur noch eine Handvoll Überlebender gibt, haben die wiederbelebten Vaadwaur um den Schutz der ___NS22646___ gebeten."</v>
      </c>
      <c r="D20736" s="1" t="str">
        <f aca="false">IF(ISBLANK(A20736),"",C20736)</f>
        <v>STNC_vaadwaur_story.121.desc: "Nachdem sie versehentlich die Wiederbelebungssequenz einer Bank von Stasiskapseln ausgelöst haben, haben sich die Insassen als Vaadwaur zu erkennen gegeben. Sie behaupten, Opfer einer Ausrottungskampagne gegen ihre Spezies vor mehreren Jahrhunderten gewesen zu sein. \n\nDa es von ihrer Spezies nur noch eine Handvoll Überlebender gibt, haben die wiederbelebten Vaadwaur um den Schutz der ___NS22646___ gebeten."</v>
      </c>
    </row>
    <row r="20737" customFormat="false" ht="15" hidden="false" customHeight="false" outlineLevel="0" collapsed="false">
      <c r="A20737" s="1" t="s">
        <v>37673</v>
      </c>
      <c r="B20737" s="5" t="s">
        <v>37674</v>
      </c>
      <c r="C20737" s="1" t="str">
        <f aca="false">A20737 &amp;" " &amp;"""" &amp;B20737 &amp;""""</f>
        <v>STNC_vaadwaur_story.121.name: "Die Vaadwaur"</v>
      </c>
      <c r="D20737" s="1" t="str">
        <f aca="false">IF(ISBLANK(A20737),"",C20737)</f>
        <v>STNC_vaadwaur_story.121.name: "Die Vaadwaur"</v>
      </c>
    </row>
    <row r="20738" customFormat="false" ht="15" hidden="false" customHeight="false" outlineLevel="0" collapsed="false">
      <c r="A20738" s="1" t="s">
        <v>37675</v>
      </c>
      <c r="B20738" s="5" t="s">
        <v>37676</v>
      </c>
      <c r="C20738" s="1" t="str">
        <f aca="false">A20738 &amp;" " &amp;"""" &amp;B20738 &amp;""""</f>
        <v>STNC_vaadwaur_story.122.a: "___NS22647___"</v>
      </c>
      <c r="D20738" s="1" t="str">
        <f aca="false">IF(ISBLANK(A20738),"",C20738)</f>
        <v>STNC_vaadwaur_story.122.a: "___NS22647___"</v>
      </c>
    </row>
    <row r="20739" customFormat="false" ht="57.45" hidden="false" customHeight="false" outlineLevel="0" collapsed="false">
      <c r="A20739" s="1" t="s">
        <v>37677</v>
      </c>
      <c r="B20739" s="5" t="s">
        <v>37678</v>
      </c>
      <c r="C20739" s="1" t="str">
        <f aca="false">A20739 &amp;" " &amp;"""" &amp;B20739 &amp;""""</f>
        <v>STNC_vaadwaur_story.122.desc: "Nachdem sie versehentlich die Wiederbelebungssequenz von zwei Stasis-Kapseln ausgelöst haben, haben sich die Insassen als ___NS22648___ und ___NS22649___ der Vaadwaur zu erkennen gegeben. Sie behaupten, Opfer einer Ausrottungskampagne gegen ihre Spezies vor mehreren Jahrhunderten gewesen zu sein. \n\nDie wiederbelebten Vaadwaur haben dem ___NS22650___ ihre Dienste angeboten und bitten darum, dass die übrigen Überlebenden, die auf der Welt in Stase sind, wiederbelebt werden."</v>
      </c>
      <c r="D20739" s="1" t="str">
        <f aca="false">IF(ISBLANK(A20739),"",C20739)</f>
        <v>STNC_vaadwaur_story.122.desc: "Nachdem sie versehentlich die Wiederbelebungssequenz von zwei Stasis-Kapseln ausgelöst haben, haben sich die Insassen als ___NS22648___ und ___NS22649___ der Vaadwaur zu erkennen gegeben. Sie behaupten, Opfer einer Ausrottungskampagne gegen ihre Spezies vor mehreren Jahrhunderten gewesen zu sein. \n\nDie wiederbelebten Vaadwaur haben dem ___NS22650___ ihre Dienste angeboten und bitten darum, dass die übrigen Überlebenden, die auf der Welt in Stase sind, wiederbelebt werden."</v>
      </c>
    </row>
    <row r="20740" customFormat="false" ht="15" hidden="false" customHeight="false" outlineLevel="0" collapsed="false">
      <c r="A20740" s="1" t="s">
        <v>37679</v>
      </c>
      <c r="B20740" s="5" t="s">
        <v>37674</v>
      </c>
      <c r="C20740" s="1" t="str">
        <f aca="false">A20740 &amp;" " &amp;"""" &amp;B20740 &amp;""""</f>
        <v>STNC_vaadwaur_story.122.name: "Die Vaadwaur"</v>
      </c>
      <c r="D20740" s="1" t="str">
        <f aca="false">IF(ISBLANK(A20740),"",C20740)</f>
        <v>STNC_vaadwaur_story.122.name: "Die Vaadwaur"</v>
      </c>
    </row>
    <row r="20741" customFormat="false" ht="15" hidden="false" customHeight="false" outlineLevel="0" collapsed="false">
      <c r="A20741" s="1" t="s">
        <v>37680</v>
      </c>
      <c r="B20741" s="5" t="s">
        <v>6406</v>
      </c>
      <c r="C20741" s="1" t="str">
        <f aca="false">A20741 &amp;" " &amp;"""" &amp;B20741 &amp;""""</f>
        <v>STNC_vaadwaur_story.123.a: "Unglücklich."</v>
      </c>
      <c r="D20741" s="1" t="str">
        <f aca="false">IF(ISBLANK(A20741),"",C20741)</f>
        <v>STNC_vaadwaur_story.123.a: "Unglücklich."</v>
      </c>
    </row>
    <row r="20742" customFormat="false" ht="57.45" hidden="false" customHeight="false" outlineLevel="0" collapsed="false">
      <c r="A20742" s="1" t="s">
        <v>37681</v>
      </c>
      <c r="B20742" s="5" t="s">
        <v>37682</v>
      </c>
      <c r="C20742" s="1" t="str">
        <f aca="false">A20742 &amp;" " &amp;"""" &amp;B20742 &amp;""""</f>
        <v>STNC_vaadwaur_story.123.desc: "Nachdem sie versehentlich die Wiederbelebungssequenz in einer Bank von Stasiskapseln ausgelöst haben, haben sich die Insassen als Vaadwaur zu erkennen gegeben. Sie behaupten, mehrere Jahrhunderte zuvor Opfer einer Ausrottungskampagne gegen ihre Spezies gewesen zu sein. \n\nDas Team von ___NS22651___ ___NS22652___ auf ___NS22653___ hat offenbar nicht bemerkt, dass die Überlebenden der Vaadwaur mehrere zehntausend Stasiskapseln aktiviert haben und das System für sich beanspruchen."</v>
      </c>
      <c r="D20742" s="1" t="str">
        <f aca="false">IF(ISBLANK(A20742),"",C20742)</f>
        <v>STNC_vaadwaur_story.123.desc: "Nachdem sie versehentlich die Wiederbelebungssequenz in einer Bank von Stasiskapseln ausgelöst haben, haben sich die Insassen als Vaadwaur zu erkennen gegeben. Sie behaupten, mehrere Jahrhunderte zuvor Opfer einer Ausrottungskampagne gegen ihre Spezies gewesen zu sein. \n\nDas Team von ___NS22651___ ___NS22652___ auf ___NS22653___ hat offenbar nicht bemerkt, dass die Überlebenden der Vaadwaur mehrere zehntausend Stasiskapseln aktiviert haben und das System für sich beanspruchen."</v>
      </c>
    </row>
    <row r="20743" customFormat="false" ht="15" hidden="false" customHeight="false" outlineLevel="0" collapsed="false">
      <c r="A20743" s="1" t="s">
        <v>37683</v>
      </c>
      <c r="B20743" s="5" t="s">
        <v>37674</v>
      </c>
      <c r="C20743" s="1" t="str">
        <f aca="false">A20743 &amp;" " &amp;"""" &amp;B20743 &amp;""""</f>
        <v>STNC_vaadwaur_story.123.name: "Die Vaadwaur"</v>
      </c>
      <c r="D20743" s="1" t="str">
        <f aca="false">IF(ISBLANK(A20743),"",C20743)</f>
        <v>STNC_vaadwaur_story.123.name: "Die Vaadwaur"</v>
      </c>
    </row>
    <row r="20744" customFormat="false" ht="15" hidden="false" customHeight="false" outlineLevel="0" collapsed="false">
      <c r="A20744" s="1" t="s">
        <v>37684</v>
      </c>
      <c r="B20744" s="5" t="s">
        <v>37685</v>
      </c>
      <c r="C20744" s="1" t="str">
        <f aca="false">A20744 &amp;" " &amp;"""" &amp;B20744 &amp;""""</f>
        <v>STNC_vaadwaur_story.200.a: "___NS22654___"</v>
      </c>
      <c r="D20744" s="1" t="str">
        <f aca="false">IF(ISBLANK(A20744),"",C20744)</f>
        <v>STNC_vaadwaur_story.200.a: "___NS22654___"</v>
      </c>
    </row>
    <row r="20745" customFormat="false" ht="46.25" hidden="false" customHeight="false" outlineLevel="0" collapsed="false">
      <c r="A20745" s="1" t="s">
        <v>37686</v>
      </c>
      <c r="B20745" s="5" t="s">
        <v>37687</v>
      </c>
      <c r="C20745" s="1" t="str">
        <f aca="false">A20745 &amp;" " &amp;"""" &amp;B20745 &amp;""""</f>
        <v>STNC_vaadwaur_story.200.desc: "Mit dem Erwachen der Überreste der Vaadwaur-Rasse kommen auch diejenigen, die das Wissen über den Unterraum bewahren, das Netzwerk der Subraumkorridore, die den Quadranten durchziehen und einst einen bedeutenden taktischen Vorteil boten. \n\n Die Jahrhunderte haben den Unterraum verändert, und vieles davon ist nicht mehr wiederzuerkennen. Aber viele auf ___NS22655___ glauben, dass er wieder zurückerobert werden kann."</v>
      </c>
      <c r="D20745" s="1" t="str">
        <f aca="false">IF(ISBLANK(A20745),"",C20745)</f>
        <v>STNC_vaadwaur_story.200.desc: "Mit dem Erwachen der Überreste der Vaadwaur-Rasse kommen auch diejenigen, die das Wissen über den Unterraum bewahren, das Netzwerk der Subraumkorridore, die den Quadranten durchziehen und einst einen bedeutenden taktischen Vorteil boten. \n\n Die Jahrhunderte haben den Unterraum verändert, und vieles davon ist nicht mehr wiederzuerkennen. Aber viele auf ___NS22655___ glauben, dass er wieder zurückerobert werden kann."</v>
      </c>
    </row>
    <row r="20746" customFormat="false" ht="15" hidden="false" customHeight="false" outlineLevel="0" collapsed="false">
      <c r="A20746" s="1" t="s">
        <v>37688</v>
      </c>
      <c r="B20746" s="5" t="s">
        <v>37689</v>
      </c>
      <c r="C20746" s="1" t="str">
        <f aca="false">A20746 &amp;" " &amp;"""" &amp;B20746 &amp;""""</f>
        <v>STNC_vaadwaur_story.200.name: "Unterraum"</v>
      </c>
      <c r="D20746" s="1" t="str">
        <f aca="false">IF(ISBLANK(A20746),"",C20746)</f>
        <v>STNC_vaadwaur_story.200.name: "Unterraum"</v>
      </c>
    </row>
    <row r="20747" customFormat="false" ht="23.85" hidden="false" customHeight="false" outlineLevel="0" collapsed="false">
      <c r="A20747" s="1" t="s">
        <v>37690</v>
      </c>
      <c r="B20747" s="5" t="s">
        <v>37691</v>
      </c>
      <c r="C20747" s="1" t="str">
        <f aca="false">A20747 &amp;" " &amp;"""" &amp;B20747 &amp;""""</f>
        <v>STNC_VERTERIUM_PROJECT_DESC: "Unter der Oberfläche von ___NS22656___ wurde eine Ader von Verterium entdeckt. Um es abzubauen, wird ein spezieller Bergbau benötigt."</v>
      </c>
      <c r="D20747" s="1" t="str">
        <f aca="false">IF(ISBLANK(A20747),"",C20747)</f>
        <v>STNC_VERTERIUM_PROJECT_DESC: "Unter der Oberfläche von ___NS22656___ wurde eine Ader von Verterium entdeckt. Um es abzubauen, wird ein spezieller Bergbau benötigt."</v>
      </c>
    </row>
    <row r="20748" customFormat="false" ht="15" hidden="false" customHeight="false" outlineLevel="0" collapsed="false">
      <c r="A20748" s="1" t="s">
        <v>37692</v>
      </c>
      <c r="B20748" s="5" t="s">
        <v>37693</v>
      </c>
      <c r="C20748" s="1" t="str">
        <f aca="false">A20748 &amp;" " &amp;"""" &amp;B20748 &amp;""""</f>
        <v>STNC_VERTERIUM_PROJECT: "Verterium-Gewinnung"</v>
      </c>
      <c r="D20748" s="1" t="str">
        <f aca="false">IF(ISBLANK(A20748),"",C20748)</f>
        <v>STNC_VERTERIUM_PROJECT: "Verterium-Gewinnung"</v>
      </c>
    </row>
    <row r="20749" customFormat="false" ht="15" hidden="false" customHeight="false" outlineLevel="0" collapsed="false">
      <c r="A20749" s="1" t="s">
        <v>37694</v>
      </c>
      <c r="B20749" s="5" t="s">
        <v>37695</v>
      </c>
      <c r="C20749" s="1" t="str">
        <f aca="false">A20749 &amp;" " &amp;"""" &amp;B20749 &amp;""""</f>
        <v>STNC_vidiian_story.1.a: "Kein Preis ist zu hoch, um die Phage zu heilen."</v>
      </c>
      <c r="D20749" s="1" t="str">
        <f aca="false">IF(ISBLANK(A20749),"",C20749)</f>
        <v>STNC_vidiian_story.1.a: "Kein Preis ist zu hoch, um die Phage zu heilen."</v>
      </c>
    </row>
    <row r="20750" customFormat="false" ht="15" hidden="false" customHeight="false" outlineLevel="0" collapsed="false">
      <c r="A20750" s="1" t="s">
        <v>37696</v>
      </c>
      <c r="B20750" s="5" t="s">
        <v>37697</v>
      </c>
      <c r="C20750" s="1" t="str">
        <f aca="false">A20750 &amp;" " &amp;"""" &amp;B20750 &amp;""""</f>
        <v>STNC_vidiian_story.1.a.response: "Danke - wir werden unser Bestes tun."</v>
      </c>
      <c r="D20750" s="1" t="str">
        <f aca="false">IF(ISBLANK(A20750),"",C20750)</f>
        <v>STNC_vidiian_story.1.a.response: "Danke - wir werden unser Bestes tun."</v>
      </c>
    </row>
    <row r="20751" customFormat="false" ht="15" hidden="false" customHeight="false" outlineLevel="0" collapsed="false">
      <c r="A20751" s="1" t="s">
        <v>37698</v>
      </c>
      <c r="B20751" s="5" t="s">
        <v>37699</v>
      </c>
      <c r="C20751" s="1" t="str">
        <f aca="false">A20751 &amp;" " &amp;"""" &amp;B20751 &amp;""""</f>
        <v>STNC_vidiian_story.1.b: "Wir werden keine Ressourcen für falsche Heilmittel verschwenden."</v>
      </c>
      <c r="D20751" s="1" t="str">
        <f aca="false">IF(ISBLANK(A20751),"",C20751)</f>
        <v>STNC_vidiian_story.1.b: "Wir werden keine Ressourcen für falsche Heilmittel verschwenden."</v>
      </c>
    </row>
    <row r="20752" customFormat="false" ht="15" hidden="false" customHeight="false" outlineLevel="0" collapsed="false">
      <c r="A20752" s="1" t="s">
        <v>37700</v>
      </c>
      <c r="B20752" s="5" t="s">
        <v>37701</v>
      </c>
      <c r="C20752" s="1" t="str">
        <f aca="false">A20752 &amp;" " &amp;"""" &amp;B20752 &amp;""""</f>
        <v>STNC_vidiian_story.1.b.response: "Wie können wir auf eine Zukunft für unsere Ethnie hoffen, wenn wir uns nicht von dieser Phage heilen können?"</v>
      </c>
      <c r="D20752" s="1" t="str">
        <f aca="false">IF(ISBLANK(A20752),"",C20752)</f>
        <v>STNC_vidiian_story.1.b.response: "Wie können wir auf eine Zukunft für unsere Ethnie hoffen, wenn wir uns nicht von dieser Phage heilen können?"</v>
      </c>
    </row>
    <row r="20753" customFormat="false" ht="35.05" hidden="false" customHeight="false" outlineLevel="0" collapsed="false">
      <c r="A20753" s="1" t="s">
        <v>37702</v>
      </c>
      <c r="B20753" s="5" t="s">
        <v>37703</v>
      </c>
      <c r="C20753" s="1" t="str">
        <f aca="false">A20753 &amp;" " &amp;"""" &amp;B20753 &amp;""""</f>
        <v>STNC_vidiian_story.1.desc_01: "___NS22657___ ___NS22658___, ich bin der führende Molekularbiologe auf ___NS22659___. Ich weiß, dass du sicher viele Nachrichten wie diese erhältst, aber mein Team und ich glauben, dass wir einen der vielversprechendsten Wege gefunden haben, um den Phagen zu besiegen. \n\n Wir brauchen nur mehr Ressourcen, um weiterzumachen..."</v>
      </c>
      <c r="D20753" s="1" t="str">
        <f aca="false">IF(ISBLANK(A20753),"",C20753)</f>
        <v>STNC_vidiian_story.1.desc_01: "___NS22657___ ___NS22658___, ich bin der führende Molekularbiologe auf ___NS22659___. Ich weiß, dass du sicher viele Nachrichten wie diese erhältst, aber mein Team und ich glauben, dass wir einen der vielversprechendsten Wege gefunden haben, um den Phagen zu besiegen. \n\n Wir brauchen nur mehr Ressourcen, um weiterzumachen..."</v>
      </c>
    </row>
    <row r="20754" customFormat="false" ht="35.05" hidden="false" customHeight="false" outlineLevel="0" collapsed="false">
      <c r="A20754" s="1" t="s">
        <v>37704</v>
      </c>
      <c r="B20754" s="5" t="s">
        <v>37705</v>
      </c>
      <c r="C20754" s="1" t="str">
        <f aca="false">A20754 &amp;" " &amp;"""" &amp;B20754 &amp;""""</f>
        <v>STNC_vidiian_story.1.desc_02: "___NS22660___ ___NS22661___, ich bin der führende Virologe auf ___NS22662___. Ich weiß, dass du viele Nachrichten wie diese erhältst, aber mein Team und ich glauben, dass wir bisher einen der vielversprechendsten Wege gefunden haben, um den Phagen zu besiegen. \n\n Wir brauchen nur mehr Ressourcen, um weiterzumachen..."</v>
      </c>
      <c r="D20754" s="1" t="str">
        <f aca="false">IF(ISBLANK(A20754),"",C20754)</f>
        <v>STNC_vidiian_story.1.desc_02: "___NS22660___ ___NS22661___, ich bin der führende Virologe auf ___NS22662___. Ich weiß, dass du viele Nachrichten wie diese erhältst, aber mein Team und ich glauben, dass wir bisher einen der vielversprechendsten Wege gefunden haben, um den Phagen zu besiegen. \n\n Wir brauchen nur mehr Ressourcen, um weiterzumachen..."</v>
      </c>
    </row>
    <row r="20755" customFormat="false" ht="35.05" hidden="false" customHeight="false" outlineLevel="0" collapsed="false">
      <c r="A20755" s="1" t="s">
        <v>37706</v>
      </c>
      <c r="B20755" s="5" t="s">
        <v>37707</v>
      </c>
      <c r="C20755" s="1" t="str">
        <f aca="false">A20755 &amp;" " &amp;"""" &amp;B20755 &amp;""""</f>
        <v>STNC_vidiian_story.1.desc_03: "___NS22663___ ___NS22664___, ich bin der führende Immunologe auf ___NS22665___. Ich weiß, dass du viele Nachrichten wie diese erhältst, aber mein Team und ich glauben, dass wir bisher einen der vielversprechendsten Wege gefunden haben, um den Phagen zu besiegen. \n\n Wir brauchen nur mehr Ressourcen, um weiterzumachen..."</v>
      </c>
      <c r="D20755" s="1" t="str">
        <f aca="false">IF(ISBLANK(A20755),"",C20755)</f>
        <v>STNC_vidiian_story.1.desc_03: "___NS22663___ ___NS22664___, ich bin der führende Immunologe auf ___NS22665___. Ich weiß, dass du viele Nachrichten wie diese erhältst, aber mein Team und ich glauben, dass wir bisher einen der vielversprechendsten Wege gefunden haben, um den Phagen zu besiegen. \n\n Wir brauchen nur mehr Ressourcen, um weiterzumachen..."</v>
      </c>
    </row>
    <row r="20756" customFormat="false" ht="35.05" hidden="false" customHeight="false" outlineLevel="0" collapsed="false">
      <c r="A20756" s="1" t="s">
        <v>37708</v>
      </c>
      <c r="B20756" s="5" t="s">
        <v>37709</v>
      </c>
      <c r="C20756" s="1" t="str">
        <f aca="false">A20756 &amp;" " &amp;"""" &amp;B20756 &amp;""""</f>
        <v>STNC_vidiian_story.1.desc_04: "___NS22666___ ___NS22667___, ich bin der führende Genetiker auf ___NS22668___. Ich weiß, dass du viele Nachrichten wie diese erhältst, aber mein Team und ich glauben, dass wir einen der vielversprechendsten Wege gefunden haben, um den Phagen zu besiegen. \n\n Wir brauchen nur mehr Ressourcen, um weiterzumachen..."</v>
      </c>
      <c r="D20756" s="1" t="str">
        <f aca="false">IF(ISBLANK(A20756),"",C20756)</f>
        <v>STNC_vidiian_story.1.desc_04: "___NS22666___ ___NS22667___, ich bin der führende Genetiker auf ___NS22668___. Ich weiß, dass du viele Nachrichten wie diese erhältst, aber mein Team und ich glauben, dass wir einen der vielversprechendsten Wege gefunden haben, um den Phagen zu besiegen. \n\n Wir brauchen nur mehr Ressourcen, um weiterzumachen..."</v>
      </c>
    </row>
    <row r="20757" customFormat="false" ht="15" hidden="false" customHeight="false" outlineLevel="0" collapsed="false">
      <c r="A20757" s="1" t="s">
        <v>37710</v>
      </c>
      <c r="B20757" s="5" t="s">
        <v>37711</v>
      </c>
      <c r="C20757" s="1" t="str">
        <f aca="false">A20757 &amp;" " &amp;"""" &amp;B20757 &amp;""""</f>
        <v>STNC_vidiian_story.1.name: "Die Phage"</v>
      </c>
      <c r="D20757" s="1" t="str">
        <f aca="false">IF(ISBLANK(A20757),"",C20757)</f>
        <v>STNC_vidiian_story.1.name: "Die Phage"</v>
      </c>
    </row>
    <row r="20758" customFormat="false" ht="15" hidden="false" customHeight="false" outlineLevel="0" collapsed="false">
      <c r="A20758" s="1" t="s">
        <v>37712</v>
      </c>
      <c r="B20758" s="5" t="s">
        <v>37713</v>
      </c>
      <c r="C20758" s="1" t="str">
        <f aca="false">A20758 &amp;" " &amp;"""" &amp;B20758 &amp;""""</f>
        <v>STNC_vidiian_story.10.a: "Sehr gut, macht weiter."</v>
      </c>
      <c r="D20758" s="1" t="str">
        <f aca="false">IF(ISBLANK(A20758),"",C20758)</f>
        <v>STNC_vidiian_story.10.a: "Sehr gut, macht weiter."</v>
      </c>
    </row>
    <row r="20759" customFormat="false" ht="15" hidden="false" customHeight="false" outlineLevel="0" collapsed="false">
      <c r="A20759" s="1" t="s">
        <v>37714</v>
      </c>
      <c r="B20759" s="5" t="s">
        <v>37697</v>
      </c>
      <c r="C20759" s="1" t="str">
        <f aca="false">A20759 &amp;" " &amp;"""" &amp;B20759 &amp;""""</f>
        <v>STNC_vidiian_story.10.a.response: "Danke - wir werden unser Bestes tun."</v>
      </c>
      <c r="D20759" s="1" t="str">
        <f aca="false">IF(ISBLANK(A20759),"",C20759)</f>
        <v>STNC_vidiian_story.10.a.response: "Danke - wir werden unser Bestes tun."</v>
      </c>
    </row>
    <row r="20760" customFormat="false" ht="15" hidden="false" customHeight="false" outlineLevel="0" collapsed="false">
      <c r="A20760" s="1" t="s">
        <v>37715</v>
      </c>
      <c r="B20760" s="5" t="s">
        <v>37716</v>
      </c>
      <c r="C20760" s="1" t="str">
        <f aca="false">A20760 &amp;" " &amp;"""" &amp;B20760 &amp;""""</f>
        <v>STNC_vidiian_story.10.b: "Wir werden keine Ressourcen an diese Sache verschwenden."</v>
      </c>
      <c r="D20760" s="1" t="str">
        <f aca="false">IF(ISBLANK(A20760),"",C20760)</f>
        <v>STNC_vidiian_story.10.b: "Wir werden keine Ressourcen an diese Sache verschwenden."</v>
      </c>
    </row>
    <row r="20761" customFormat="false" ht="15" hidden="false" customHeight="false" outlineLevel="0" collapsed="false">
      <c r="A20761" s="1" t="s">
        <v>37717</v>
      </c>
      <c r="B20761" s="5" t="s">
        <v>37718</v>
      </c>
      <c r="C20761" s="1" t="str">
        <f aca="false">A20761 &amp;" " &amp;"""" &amp;B20761 &amp;""""</f>
        <v>STNC_vidiian_story.10.b.response: "Aber was ist, wenn die Phage mutiert und uns infiziert!?"</v>
      </c>
      <c r="D20761" s="1" t="str">
        <f aca="false">IF(ISBLANK(A20761),"",C20761)</f>
        <v>STNC_vidiian_story.10.b.response: "Aber was ist, wenn die Phage mutiert und uns infiziert!?"</v>
      </c>
    </row>
    <row r="20762" customFormat="false" ht="46.25" hidden="false" customHeight="false" outlineLevel="0" collapsed="false">
      <c r="A20762" s="1" t="s">
        <v>37719</v>
      </c>
      <c r="B20762" s="5" t="s">
        <v>37720</v>
      </c>
      <c r="C20762" s="1" t="str">
        <f aca="false">A20762 &amp;" " &amp;"""" &amp;B20762 &amp;""""</f>
        <v>STNC_vidiian_story.10.desc_01: "___NS22669___ ___NS22670___, ich bin der führende Molekularbiologe auf ___NS22671___. Du weißt sicher, dass die Mitglieder der vidiianischen Spezies, die auf dem ___NS22672___ leben, an einer schwächenden Krankheit leiden, die als Phage bekannt ist. Mein Team und ich glauben, dass wir einen Weg gefunden haben, sie zu heilen! \n\n Wir brauchen nur mehr Ressourcen, um weiterzumachen..."</v>
      </c>
      <c r="D20762" s="1" t="str">
        <f aca="false">IF(ISBLANK(A20762),"",C20762)</f>
        <v>STNC_vidiian_story.10.desc_01: "___NS22669___ ___NS22670___, ich bin der führende Molekularbiologe auf ___NS22671___. Du weißt sicher, dass die Mitglieder der vidiianischen Spezies, die auf dem ___NS22672___ leben, an einer schwächenden Krankheit leiden, die als Phage bekannt ist. Mein Team und ich glauben, dass wir einen Weg gefunden haben, sie zu heilen! \n\n Wir brauchen nur mehr Ressourcen, um weiterzumachen..."</v>
      </c>
    </row>
    <row r="20763" customFormat="false" ht="46.25" hidden="false" customHeight="false" outlineLevel="0" collapsed="false">
      <c r="A20763" s="1" t="s">
        <v>37721</v>
      </c>
      <c r="B20763" s="5" t="s">
        <v>37722</v>
      </c>
      <c r="C20763" s="1" t="str">
        <f aca="false">A20763 &amp;" " &amp;"""" &amp;B20763 &amp;""""</f>
        <v>STNC_vidiian_story.10.desc_02: "___NS22673___ ___NS22674___, ich bin der führende Virologe auf ___NS22675___. Du weißt sicher, dass die Mitglieder der vidiianischen Spezies, die auf dem ___NS22676___ leben, an einer schwächenden Krankheit leiden, die als Phage bekannt ist. Mein Team und ich glauben, dass wir einen Weg gefunden haben, sie zu heilen! \n\n Wir brauchen nur mehr Ressourcen, um weiterzumachen..."</v>
      </c>
      <c r="D20763" s="1" t="str">
        <f aca="false">IF(ISBLANK(A20763),"",C20763)</f>
        <v>STNC_vidiian_story.10.desc_02: "___NS22673___ ___NS22674___, ich bin der führende Virologe auf ___NS22675___. Du weißt sicher, dass die Mitglieder der vidiianischen Spezies, die auf dem ___NS22676___ leben, an einer schwächenden Krankheit leiden, die als Phage bekannt ist. Mein Team und ich glauben, dass wir einen Weg gefunden haben, sie zu heilen! \n\n Wir brauchen nur mehr Ressourcen, um weiterzumachen..."</v>
      </c>
    </row>
    <row r="20764" customFormat="false" ht="46.25" hidden="false" customHeight="false" outlineLevel="0" collapsed="false">
      <c r="A20764" s="1" t="s">
        <v>37723</v>
      </c>
      <c r="B20764" s="5" t="s">
        <v>37724</v>
      </c>
      <c r="C20764" s="1" t="str">
        <f aca="false">A20764 &amp;" " &amp;"""" &amp;B20764 &amp;""""</f>
        <v>STNC_vidiian_story.10.desc_03: "___NS22677___ ___NS22678___, ich bin der führende Immunologe auf ___NS22679___. Du weißt sicher, dass die Mitglieder der vidiianischen Spezies, die auf dem ___NS22680___ leben, an einer schwächenden Krankheit leiden, die als Phage bekannt ist. Mein Team und ich glauben, dass wir einen Weg gefunden haben, sie zu heilen! \n\n Wir brauchen nur mehr Ressourcen, um weiterzumachen..."</v>
      </c>
      <c r="D20764" s="1" t="str">
        <f aca="false">IF(ISBLANK(A20764),"",C20764)</f>
        <v>STNC_vidiian_story.10.desc_03: "___NS22677___ ___NS22678___, ich bin der führende Immunologe auf ___NS22679___. Du weißt sicher, dass die Mitglieder der vidiianischen Spezies, die auf dem ___NS22680___ leben, an einer schwächenden Krankheit leiden, die als Phage bekannt ist. Mein Team und ich glauben, dass wir einen Weg gefunden haben, sie zu heilen! \n\n Wir brauchen nur mehr Ressourcen, um weiterzumachen..."</v>
      </c>
    </row>
    <row r="20765" customFormat="false" ht="46.25" hidden="false" customHeight="false" outlineLevel="0" collapsed="false">
      <c r="A20765" s="1" t="s">
        <v>37725</v>
      </c>
      <c r="B20765" s="5" t="s">
        <v>37726</v>
      </c>
      <c r="C20765" s="1" t="str">
        <f aca="false">A20765 &amp;" " &amp;"""" &amp;B20765 &amp;""""</f>
        <v>STNC_vidiian_story.10.desc_04: "___NS22681___ ___NS22682___, ich bin der führende Genetiker auf ___NS22683___. Ich bin sicher, du weißt, dass die Mitglieder der vidiianischen Spezies, die im ___NS22684___ leben, an einer schwächenden Krankheit leiden, die als Phage bekannt ist. Mein Team und ich glauben, dass wir einen Weg gefunden haben, sie zu heilen! \n\n Wir brauchen nur mehr Ressourcen, um weiterzumachen..."</v>
      </c>
      <c r="D20765" s="1" t="str">
        <f aca="false">IF(ISBLANK(A20765),"",C20765)</f>
        <v>STNC_vidiian_story.10.desc_04: "___NS22681___ ___NS22682___, ich bin der führende Genetiker auf ___NS22683___. Ich bin sicher, du weißt, dass die Mitglieder der vidiianischen Spezies, die im ___NS22684___ leben, an einer schwächenden Krankheit leiden, die als Phage bekannt ist. Mein Team und ich glauben, dass wir einen Weg gefunden haben, sie zu heilen! \n\n Wir brauchen nur mehr Ressourcen, um weiterzumachen..."</v>
      </c>
    </row>
    <row r="20766" customFormat="false" ht="15" hidden="false" customHeight="false" outlineLevel="0" collapsed="false">
      <c r="A20766" s="1" t="s">
        <v>37727</v>
      </c>
      <c r="B20766" s="5" t="s">
        <v>37728</v>
      </c>
      <c r="C20766" s="1" t="str">
        <f aca="false">A20766 &amp;" " &amp;"""" &amp;B20766 &amp;""""</f>
        <v>STNC_vidiian_story.10.name: "Die vidiianische Phage"</v>
      </c>
      <c r="D20766" s="1" t="str">
        <f aca="false">IF(ISBLANK(A20766),"",C20766)</f>
        <v>STNC_vidiian_story.10.name: "Die vidiianische Phage"</v>
      </c>
    </row>
    <row r="20767" customFormat="false" ht="15" hidden="false" customHeight="false" outlineLevel="0" collapsed="false">
      <c r="A20767" s="1" t="s">
        <v>37729</v>
      </c>
      <c r="B20767" s="5" t="s">
        <v>37730</v>
      </c>
      <c r="C20767" s="1" t="str">
        <f aca="false">A20767 &amp;" " &amp;"""" &amp;B20767 &amp;""""</f>
        <v>STNC_vidiian_story.11.a: "Es war ein lohnender Versuch."</v>
      </c>
      <c r="D20767" s="1" t="str">
        <f aca="false">IF(ISBLANK(A20767),"",C20767)</f>
        <v>STNC_vidiian_story.11.a: "Es war ein lohnender Versuch."</v>
      </c>
    </row>
    <row r="20768" customFormat="false" ht="23.85" hidden="false" customHeight="false" outlineLevel="0" collapsed="false">
      <c r="A20768" s="1" t="s">
        <v>37731</v>
      </c>
      <c r="B20768" s="5" t="s">
        <v>37732</v>
      </c>
      <c r="C20768" s="1" t="str">
        <f aca="false">A20768 &amp;" " &amp;"""" &amp;B20768 &amp;""""</f>
        <v>STNC_vidiian_story.11.desc_01: "___NS22685___ ___NS22686___, ich muss leider berichten, dass unsere Bemühungen erfolglos waren. Das Heilmittel gegen die Phage ist uns immer noch nicht bekannt."</v>
      </c>
      <c r="D20768" s="1" t="str">
        <f aca="false">IF(ISBLANK(A20768),"",C20768)</f>
        <v>STNC_vidiian_story.11.desc_01: "___NS22685___ ___NS22686___, ich muss leider berichten, dass unsere Bemühungen erfolglos waren. Das Heilmittel gegen die Phage ist uns immer noch nicht bekannt."</v>
      </c>
    </row>
    <row r="20769" customFormat="false" ht="15" hidden="false" customHeight="false" outlineLevel="0" collapsed="false">
      <c r="A20769" s="1" t="s">
        <v>37733</v>
      </c>
      <c r="B20769" s="5" t="s">
        <v>37711</v>
      </c>
      <c r="C20769" s="1" t="str">
        <f aca="false">A20769 &amp;" " &amp;"""" &amp;B20769 &amp;""""</f>
        <v>STNC_vidiian_story.11.name: "Die Phage"</v>
      </c>
      <c r="D20769" s="1" t="str">
        <f aca="false">IF(ISBLANK(A20769),"",C20769)</f>
        <v>STNC_vidiian_story.11.name: "Die Phage"</v>
      </c>
    </row>
    <row r="20770" customFormat="false" ht="15" hidden="false" customHeight="false" outlineLevel="0" collapsed="false">
      <c r="A20770" s="1" t="s">
        <v>37734</v>
      </c>
      <c r="B20770" s="5" t="s">
        <v>37735</v>
      </c>
      <c r="C20770" s="1" t="str">
        <f aca="false">A20770 &amp;" " &amp;"""" &amp;B20770 &amp;""""</f>
        <v>STNC_vidiian_story.12.a: "Dies ist ein bedeutsamer Tag!"</v>
      </c>
      <c r="D20770" s="1" t="str">
        <f aca="false">IF(ISBLANK(A20770),"",C20770)</f>
        <v>STNC_vidiian_story.12.a: "Dies ist ein bedeutsamer Tag!"</v>
      </c>
    </row>
    <row r="20771" customFormat="false" ht="15" hidden="false" customHeight="false" outlineLevel="0" collapsed="false">
      <c r="A20771" s="1" t="s">
        <v>37736</v>
      </c>
      <c r="B20771" s="5" t="s">
        <v>37737</v>
      </c>
      <c r="C20771" s="1" t="str">
        <f aca="false">A20771 &amp;" " &amp;"""" &amp;B20771 &amp;""""</f>
        <v>STNC_vidiian_story.12.a.response: "Wir werden die Details des Heilmittels sofort an alle medizinischen Stationen übermitteln."</v>
      </c>
      <c r="D20771" s="1" t="str">
        <f aca="false">IF(ISBLANK(A20771),"",C20771)</f>
        <v>STNC_vidiian_story.12.a.response: "Wir werden die Details des Heilmittels sofort an alle medizinischen Stationen übermitteln."</v>
      </c>
    </row>
    <row r="20772" customFormat="false" ht="23.85" hidden="false" customHeight="false" outlineLevel="0" collapsed="false">
      <c r="A20772" s="1" t="s">
        <v>37738</v>
      </c>
      <c r="B20772" s="5" t="s">
        <v>37739</v>
      </c>
      <c r="C20772" s="1" t="str">
        <f aca="false">A20772 &amp;" " &amp;"""" &amp;B20772 &amp;""""</f>
        <v>STNC_vidiian_story.12.desc_01: "Gute Nachrichten, ___NS22687___ ___NS22688___! Wir haben die Phage, die die Vidiianer seit Jahrtausenden plagt, erfolgreich geheilt. Unser Heilmittel ist zu 100% wirksam und kann sofort in der ganzen Galaxie verteilt werden."</v>
      </c>
      <c r="D20772" s="1" t="str">
        <f aca="false">IF(ISBLANK(A20772),"",C20772)</f>
        <v>STNC_vidiian_story.12.desc_01: "Gute Nachrichten, ___NS22687___ ___NS22688___! Wir haben die Phage, die die Vidiianer seit Jahrtausenden plagt, erfolgreich geheilt. Unser Heilmittel ist zu 100% wirksam und kann sofort in der ganzen Galaxie verteilt werden."</v>
      </c>
    </row>
    <row r="20773" customFormat="false" ht="15" hidden="false" customHeight="false" outlineLevel="0" collapsed="false">
      <c r="A20773" s="1" t="s">
        <v>37740</v>
      </c>
      <c r="B20773" s="5" t="s">
        <v>37711</v>
      </c>
      <c r="C20773" s="1" t="str">
        <f aca="false">A20773 &amp;" " &amp;"""" &amp;B20773 &amp;""""</f>
        <v>STNC_vidiian_story.12.name: "Die Phage"</v>
      </c>
      <c r="D20773" s="1" t="str">
        <f aca="false">IF(ISBLANK(A20773),"",C20773)</f>
        <v>STNC_vidiian_story.12.name: "Die Phage"</v>
      </c>
    </row>
    <row r="20774" customFormat="false" ht="15" hidden="false" customHeight="false" outlineLevel="0" collapsed="false">
      <c r="A20774" s="1" t="s">
        <v>37741</v>
      </c>
      <c r="B20774" s="5" t="s">
        <v>37742</v>
      </c>
      <c r="C20774" s="1" t="str">
        <f aca="false">A20774 &amp;" " &amp;"""" &amp;B20774 &amp;""""</f>
        <v>STNC_vidiian_story.13.a: "Gut für sie."</v>
      </c>
      <c r="D20774" s="1" t="str">
        <f aca="false">IF(ISBLANK(A20774),"",C20774)</f>
        <v>STNC_vidiian_story.13.a: "Gut für sie."</v>
      </c>
    </row>
    <row r="20775" customFormat="false" ht="15" hidden="false" customHeight="false" outlineLevel="0" collapsed="false">
      <c r="A20775" s="1" t="s">
        <v>37743</v>
      </c>
      <c r="B20775" s="5" t="s">
        <v>37744</v>
      </c>
      <c r="C20775" s="1" t="str">
        <f aca="false">A20775 &amp;" " &amp;"""" &amp;B20775 &amp;""""</f>
        <v>STNC_vidiian_story.13.b: "Wir sind davon nicht betroffen."</v>
      </c>
      <c r="D20775" s="1" t="str">
        <f aca="false">IF(ISBLANK(A20775),"",C20775)</f>
        <v>STNC_vidiian_story.13.b: "Wir sind davon nicht betroffen."</v>
      </c>
    </row>
    <row r="20776" customFormat="false" ht="15" hidden="false" customHeight="false" outlineLevel="0" collapsed="false">
      <c r="A20776" s="1" t="s">
        <v>37745</v>
      </c>
      <c r="B20776" s="5" t="s">
        <v>37746</v>
      </c>
      <c r="C20776" s="1" t="str">
        <f aca="false">A20776 &amp;" " &amp;"""" &amp;B20776 &amp;""""</f>
        <v>STNC_vidiian_story.13.c: "Eine Schande..."</v>
      </c>
      <c r="D20776" s="1" t="str">
        <f aca="false">IF(ISBLANK(A20776),"",C20776)</f>
        <v>STNC_vidiian_story.13.c: "Eine Schande..."</v>
      </c>
    </row>
    <row r="20777" customFormat="false" ht="15" hidden="false" customHeight="false" outlineLevel="0" collapsed="false">
      <c r="A20777" s="1" t="s">
        <v>37747</v>
      </c>
      <c r="B20777" s="5" t="s">
        <v>37748</v>
      </c>
      <c r="C20777" s="1" t="str">
        <f aca="false">A20777 &amp;" " &amp;"""" &amp;B20777 &amp;""""</f>
        <v>STNC_vidiian_story.13.d: "Wir werden ihnen ewig dankbar sein!"</v>
      </c>
      <c r="D20777" s="1" t="str">
        <f aca="false">IF(ISBLANK(A20777),"",C20777)</f>
        <v>STNC_vidiian_story.13.d: "Wir werden ihnen ewig dankbar sein!"</v>
      </c>
    </row>
    <row r="20778" customFormat="false" ht="46.25" hidden="false" customHeight="false" outlineLevel="0" collapsed="false">
      <c r="A20778" s="1" t="s">
        <v>37749</v>
      </c>
      <c r="B20778" s="5" t="s">
        <v>37750</v>
      </c>
      <c r="C20778" s="1" t="str">
        <f aca="false">A20778 &amp;" " &amp;"""" &amp;B20778 &amp;""""</f>
        <v>STNC_vidiian_story.13.desc_01: "Aus dem Weltraum erreichen uns Berichte, dass ein Heilmittel gegen den verheerenden Phage-Virus gefunden wurde. \n\nDie Vidiianer haben ihre Gesellschaft um die unermüdliche Suche nach einem Heilmittel aufgebaut, das ___NS22690___ Wissenschaftler anscheinend gefunden haben. ___NS22691___ Analysten glauben, dass sie ohne die Last der Phage zu ihrer einst friedlichen Lebensweise zurückkehren könnten."</v>
      </c>
      <c r="D20778" s="1" t="str">
        <f aca="false">IF(ISBLANK(A20778),"",C20778)</f>
        <v>STNC_vidiian_story.13.desc_01: "Aus dem Weltraum erreichen uns Berichte, dass ein Heilmittel gegen den verheerenden Phage-Virus gefunden wurde. \n\nDie Vidiianer haben ihre Gesellschaft um die unermüdliche Suche nach einem Heilmittel aufgebaut, das ___NS22690___ Wissenschaftler anscheinend gefunden haben. ___NS22691___ Analysten glauben, dass sie ohne die Last der Phage zu ihrer einst friedlichen Lebensweise zurückkehren könnten."</v>
      </c>
    </row>
    <row r="20779" customFormat="false" ht="35.05" hidden="false" customHeight="false" outlineLevel="0" collapsed="false">
      <c r="A20779" s="1" t="s">
        <v>37751</v>
      </c>
      <c r="B20779" s="5" t="s">
        <v>37752</v>
      </c>
      <c r="C20779" s="1" t="str">
        <f aca="false">A20779 &amp;" " &amp;"""" &amp;B20779 &amp;""""</f>
        <v>STNC_vidiian_story.13.desc_02: "Berichte aus dem Weltraum deuten darauf hin, dass ein Heilmittel gegen den verheerenden Phage-Virus gefunden wurde. \Das Volk der ___NS22693___ hat eine Gesellschaft geformt, die unermüdlich nach einem Heilmittel sucht, aber die gute Arbeit der ___NS22694___ hat uns befreit."</v>
      </c>
      <c r="D20779" s="1" t="str">
        <f aca="false">IF(ISBLANK(A20779),"",C20779)</f>
        <v>STNC_vidiian_story.13.desc_02: "Berichte aus dem Weltraum deuten darauf hin, dass ein Heilmittel gegen den verheerenden Phage-Virus gefunden wurde. \Das Volk der ___NS22693___ hat eine Gesellschaft geformt, die unermüdlich nach einem Heilmittel sucht, aber die gute Arbeit der ___NS22694___ hat uns befreit."</v>
      </c>
    </row>
    <row r="20780" customFormat="false" ht="15" hidden="false" customHeight="false" outlineLevel="0" collapsed="false">
      <c r="A20780" s="1" t="s">
        <v>37753</v>
      </c>
      <c r="B20780" s="5" t="s">
        <v>37711</v>
      </c>
      <c r="C20780" s="1" t="str">
        <f aca="false">A20780 &amp;" " &amp;"""" &amp;B20780 &amp;""""</f>
        <v>STNC_vidiian_story.13.name: "Die Phage"</v>
      </c>
      <c r="D20780" s="1" t="str">
        <f aca="false">IF(ISBLANK(A20780),"",C20780)</f>
        <v>STNC_vidiian_story.13.name: "Die Phage"</v>
      </c>
    </row>
    <row r="20781" customFormat="false" ht="15" hidden="false" customHeight="false" outlineLevel="0" collapsed="false">
      <c r="A20781" s="1" t="s">
        <v>37754</v>
      </c>
      <c r="B20781" s="5" t="s">
        <v>37755</v>
      </c>
      <c r="C20781" s="1" t="str">
        <f aca="false">A20781 &amp;" " &amp;"""" &amp;B20781 &amp;""""</f>
        <v>STNC_vidiian_story.14.a: "Es war uns ein Vergnügen."</v>
      </c>
      <c r="D20781" s="1" t="str">
        <f aca="false">IF(ISBLANK(A20781),"",C20781)</f>
        <v>STNC_vidiian_story.14.a: "Es war uns ein Vergnügen."</v>
      </c>
    </row>
    <row r="20782" customFormat="false" ht="15" hidden="false" customHeight="false" outlineLevel="0" collapsed="false">
      <c r="A20782" s="1" t="s">
        <v>37756</v>
      </c>
      <c r="B20782" s="5" t="s">
        <v>37757</v>
      </c>
      <c r="C20782" s="1" t="str">
        <f aca="false">A20782 &amp;" " &amp;"""" &amp;B20782 &amp;""""</f>
        <v>STNC_vidiian_story.14.b: "Wir haben es zu unserem eigenen Vorteil getan."</v>
      </c>
      <c r="D20782" s="1" t="str">
        <f aca="false">IF(ISBLANK(A20782),"",C20782)</f>
        <v>STNC_vidiian_story.14.b: "Wir haben es zu unserem eigenen Vorteil getan."</v>
      </c>
    </row>
    <row r="20783" customFormat="false" ht="35.05" hidden="false" customHeight="false" outlineLevel="0" collapsed="false">
      <c r="A20783" s="1" t="s">
        <v>37758</v>
      </c>
      <c r="B20783" s="5" t="s">
        <v>37759</v>
      </c>
      <c r="C20783" s="1" t="str">
        <f aca="false">A20783 &amp;" " &amp;"""" &amp;B20783 &amp;""""</f>
        <v>STNC_vidiian_story.14.desc: "___NS22695___ ___NS22696___, ich vertrete das vidiianische Volk und komme mit einer Botschaft der Dankbarkeit. Euer Volk hat die Phagen geheilt, eine abscheuliche Krankheit, die unsere Zivilisation fast in den Ruin getrieben hätte. \n\n Wir werden das nie vergessen."</v>
      </c>
      <c r="D20783" s="1" t="str">
        <f aca="false">IF(ISBLANK(A20783),"",C20783)</f>
        <v>STNC_vidiian_story.14.desc: "___NS22695___ ___NS22696___, ich vertrete das vidiianische Volk und komme mit einer Botschaft der Dankbarkeit. Euer Volk hat die Phagen geheilt, eine abscheuliche Krankheit, die unsere Zivilisation fast in den Ruin getrieben hätte. \n\n Wir werden das nie vergessen."</v>
      </c>
    </row>
    <row r="20784" customFormat="false" ht="15" hidden="false" customHeight="false" outlineLevel="0" collapsed="false">
      <c r="A20784" s="1" t="s">
        <v>37760</v>
      </c>
      <c r="B20784" s="5" t="s">
        <v>37711</v>
      </c>
      <c r="C20784" s="1" t="str">
        <f aca="false">A20784 &amp;" " &amp;"""" &amp;B20784 &amp;""""</f>
        <v>STNC_vidiian_story.14.name: "Die Phage"</v>
      </c>
      <c r="D20784" s="1" t="str">
        <f aca="false">IF(ISBLANK(A20784),"",C20784)</f>
        <v>STNC_vidiian_story.14.name: "Die Phage"</v>
      </c>
    </row>
    <row r="20785" customFormat="false" ht="15" hidden="false" customHeight="false" outlineLevel="0" collapsed="false">
      <c r="A20785" s="1" t="s">
        <v>37761</v>
      </c>
      <c r="B20785" s="5" t="s">
        <v>37762</v>
      </c>
      <c r="C20785" s="1" t="str">
        <f aca="false">A20785 &amp;" " &amp;"""" &amp;B20785 &amp;""""</f>
        <v>STNC_vidiian_story.3.a: "Es war ein würdiger Versuch."</v>
      </c>
      <c r="D20785" s="1" t="str">
        <f aca="false">IF(ISBLANK(A20785),"",C20785)</f>
        <v>STNC_vidiian_story.3.a: "Es war ein würdiger Versuch."</v>
      </c>
    </row>
    <row r="20786" customFormat="false" ht="23.85" hidden="false" customHeight="false" outlineLevel="0" collapsed="false">
      <c r="A20786" s="1" t="s">
        <v>37763</v>
      </c>
      <c r="B20786" s="5" t="s">
        <v>37764</v>
      </c>
      <c r="C20786" s="1" t="str">
        <f aca="false">A20786 &amp;" " &amp;"""" &amp;B20786 &amp;""""</f>
        <v>STNC_vidiian_story.3.desc_01: "___NS22697___ ___NS22698___, ich muss leider berichten, dass unsere Bemühungen erfolglos waren. Das Heilmittel gegen die Phage ist uns immer noch nicht bekannt."</v>
      </c>
      <c r="D20786" s="1" t="str">
        <f aca="false">IF(ISBLANK(A20786),"",C20786)</f>
        <v>STNC_vidiian_story.3.desc_01: "___NS22697___ ___NS22698___, ich muss leider berichten, dass unsere Bemühungen erfolglos waren. Das Heilmittel gegen die Phage ist uns immer noch nicht bekannt."</v>
      </c>
    </row>
    <row r="20787" customFormat="false" ht="15" hidden="false" customHeight="false" outlineLevel="0" collapsed="false">
      <c r="A20787" s="1" t="s">
        <v>37765</v>
      </c>
      <c r="B20787" s="5" t="s">
        <v>37711</v>
      </c>
      <c r="C20787" s="1" t="str">
        <f aca="false">A20787 &amp;" " &amp;"""" &amp;B20787 &amp;""""</f>
        <v>STNC_vidiian_story.3.name: "Die Phage"</v>
      </c>
      <c r="D20787" s="1" t="str">
        <f aca="false">IF(ISBLANK(A20787),"",C20787)</f>
        <v>STNC_vidiian_story.3.name: "Die Phage"</v>
      </c>
    </row>
    <row r="20788" customFormat="false" ht="15" hidden="false" customHeight="false" outlineLevel="0" collapsed="false">
      <c r="A20788" s="1" t="s">
        <v>37766</v>
      </c>
      <c r="B20788" s="5" t="s">
        <v>37735</v>
      </c>
      <c r="C20788" s="1" t="str">
        <f aca="false">A20788 &amp;" " &amp;"""" &amp;B20788 &amp;""""</f>
        <v>STNC_vidiian_story.4.a: "Dies ist ein bedeutsamer Tag!"</v>
      </c>
      <c r="D20788" s="1" t="str">
        <f aca="false">IF(ISBLANK(A20788),"",C20788)</f>
        <v>STNC_vidiian_story.4.a: "Dies ist ein bedeutsamer Tag!"</v>
      </c>
    </row>
    <row r="20789" customFormat="false" ht="15" hidden="false" customHeight="false" outlineLevel="0" collapsed="false">
      <c r="A20789" s="1" t="s">
        <v>37767</v>
      </c>
      <c r="B20789" s="5" t="s">
        <v>37768</v>
      </c>
      <c r="C20789" s="1" t="str">
        <f aca="false">A20789 &amp;" " &amp;"""" &amp;B20789 &amp;""""</f>
        <v>STNC_vidiian_story.4.a.response: "Wir werden die Einzelheiten des Heilmittels sofort an alle medizinischen Stationen übermitteln."</v>
      </c>
      <c r="D20789" s="1" t="str">
        <f aca="false">IF(ISBLANK(A20789),"",C20789)</f>
        <v>STNC_vidiian_story.4.a.response: "Wir werden die Einzelheiten des Heilmittels sofort an alle medizinischen Stationen übermitteln."</v>
      </c>
    </row>
    <row r="20790" customFormat="false" ht="35.05" hidden="false" customHeight="false" outlineLevel="0" collapsed="false">
      <c r="A20790" s="1" t="s">
        <v>37769</v>
      </c>
      <c r="B20790" s="5" t="s">
        <v>37770</v>
      </c>
      <c r="C20790" s="1" t="str">
        <f aca="false">A20790 &amp;" " &amp;"""" &amp;B20790 &amp;""""</f>
        <v>STNC_vidiian_story.4.desc_01: "___NS22699___ ___NS22700___, das Undenkbare ist geschehen... wir haben erfolgreich die Phage geheilt, die unser Volk seit Jahrtausenden plagt! Unser Heilmittel ist zu 100% wirksam und kann sofort verteilt werden. \n\nSieh mich an - ich habe mich freiwillig für den letzten Test gemeldet und es ist kein Fitzelchen des Virus mehr in mir!"</v>
      </c>
      <c r="D20790" s="1" t="str">
        <f aca="false">IF(ISBLANK(A20790),"",C20790)</f>
        <v>STNC_vidiian_story.4.desc_01: "___NS22699___ ___NS22700___, das Undenkbare ist geschehen... wir haben erfolgreich die Phage geheilt, die unser Volk seit Jahrtausenden plagt! Unser Heilmittel ist zu 100% wirksam und kann sofort verteilt werden. \n\nSieh mich an - ich habe mich freiwillig für den letzten Test gemeldet und es ist kein Fitzelchen des Virus mehr in mir!"</v>
      </c>
    </row>
    <row r="20791" customFormat="false" ht="15" hidden="false" customHeight="false" outlineLevel="0" collapsed="false">
      <c r="A20791" s="1" t="s">
        <v>37771</v>
      </c>
      <c r="B20791" s="5" t="s">
        <v>37772</v>
      </c>
      <c r="C20791" s="1" t="str">
        <f aca="false">A20791 &amp;" " &amp;"""" &amp;B20791 &amp;""""</f>
        <v>STNC_vidiian_story.4.name: "Der Phage"</v>
      </c>
      <c r="D20791" s="1" t="str">
        <f aca="false">IF(ISBLANK(A20791),"",C20791)</f>
        <v>STNC_vidiian_story.4.name: "Der Phage"</v>
      </c>
    </row>
    <row r="20792" customFormat="false" ht="15" hidden="false" customHeight="false" outlineLevel="0" collapsed="false">
      <c r="A20792" s="1" t="s">
        <v>37773</v>
      </c>
      <c r="B20792" s="5" t="s">
        <v>37742</v>
      </c>
      <c r="C20792" s="1" t="str">
        <f aca="false">A20792 &amp;" " &amp;"""" &amp;B20792 &amp;""""</f>
        <v>STNC_vidiian_story.5.a: "Gut für sie."</v>
      </c>
      <c r="D20792" s="1" t="str">
        <f aca="false">IF(ISBLANK(A20792),"",C20792)</f>
        <v>STNC_vidiian_story.5.a: "Gut für sie."</v>
      </c>
    </row>
    <row r="20793" customFormat="false" ht="15" hidden="false" customHeight="false" outlineLevel="0" collapsed="false">
      <c r="A20793" s="1" t="s">
        <v>37774</v>
      </c>
      <c r="B20793" s="5" t="s">
        <v>37744</v>
      </c>
      <c r="C20793" s="1" t="str">
        <f aca="false">A20793 &amp;" " &amp;"""" &amp;B20793 &amp;""""</f>
        <v>STNC_vidiian_story.5.b: "Wir sind davon nicht betroffen."</v>
      </c>
      <c r="D20793" s="1" t="str">
        <f aca="false">IF(ISBLANK(A20793),"",C20793)</f>
        <v>STNC_vidiian_story.5.b: "Wir sind davon nicht betroffen."</v>
      </c>
    </row>
    <row r="20794" customFormat="false" ht="15" hidden="false" customHeight="false" outlineLevel="0" collapsed="false">
      <c r="A20794" s="1" t="s">
        <v>37775</v>
      </c>
      <c r="B20794" s="5" t="s">
        <v>37746</v>
      </c>
      <c r="C20794" s="1" t="str">
        <f aca="false">A20794 &amp;" " &amp;"""" &amp;B20794 &amp;""""</f>
        <v>STNC_vidiian_story.5.c: "Eine Schande..."</v>
      </c>
      <c r="D20794" s="1" t="str">
        <f aca="false">IF(ISBLANK(A20794),"",C20794)</f>
        <v>STNC_vidiian_story.5.c: "Eine Schande..."</v>
      </c>
    </row>
    <row r="20795" customFormat="false" ht="46.25" hidden="false" customHeight="false" outlineLevel="0" collapsed="false">
      <c r="A20795" s="1" t="s">
        <v>37776</v>
      </c>
      <c r="B20795" s="5" t="s">
        <v>37777</v>
      </c>
      <c r="C20795" s="1" t="str">
        <f aca="false">A20795 &amp;" " &amp;"""" &amp;B20795 &amp;""""</f>
        <v>STNC_vidiian_story.5.desc: "Aus dem Weltraum von ___NS22701___ kommen Berichte, dass ein Heilmittel gegen den verheerenden Phage-Virus entwickelt worden ist. \n\nDie ___NS22702___ haben ihre Gesellschaft um die unermüdliche Suche nach einem Heilmittel herum aufgebaut. ___NS22703___ Analysten glauben, dass sie ohne die Last der Phagen zu ihrer einst friedlichen Lebensweise zurückkehren können."</v>
      </c>
      <c r="D20795" s="1" t="str">
        <f aca="false">IF(ISBLANK(A20795),"",C20795)</f>
        <v>STNC_vidiian_story.5.desc: "Aus dem Weltraum von ___NS22701___ kommen Berichte, dass ein Heilmittel gegen den verheerenden Phage-Virus entwickelt worden ist. \n\nDie ___NS22702___ haben ihre Gesellschaft um die unermüdliche Suche nach einem Heilmittel herum aufgebaut. ___NS22703___ Analysten glauben, dass sie ohne die Last der Phagen zu ihrer einst friedlichen Lebensweise zurückkehren können."</v>
      </c>
    </row>
    <row r="20796" customFormat="false" ht="15" hidden="false" customHeight="false" outlineLevel="0" collapsed="false">
      <c r="A20796" s="1" t="s">
        <v>37778</v>
      </c>
      <c r="B20796" s="5" t="s">
        <v>37711</v>
      </c>
      <c r="C20796" s="1" t="str">
        <f aca="false">A20796 &amp;" " &amp;"""" &amp;B20796 &amp;""""</f>
        <v>STNC_vidiian_story.5.name: "Die Phage"</v>
      </c>
      <c r="D20796" s="1" t="str">
        <f aca="false">IF(ISBLANK(A20796),"",C20796)</f>
        <v>STNC_vidiian_story.5.name: "Die Phage"</v>
      </c>
    </row>
    <row r="20797" customFormat="false" ht="15" hidden="false" customHeight="false" outlineLevel="0" collapsed="false">
      <c r="A20797" s="1" t="s">
        <v>37779</v>
      </c>
      <c r="B20797" s="5" t="s">
        <v>37780</v>
      </c>
      <c r="C20797" s="1" t="str">
        <f aca="false">A20797 &amp;" " &amp;"""" &amp;B20797 &amp;""""</f>
        <v>STNC_vidiian_story.6.a: "Kehre zu den alten Wegen zurück."</v>
      </c>
      <c r="D20797" s="1" t="str">
        <f aca="false">IF(ISBLANK(A20797),"",C20797)</f>
        <v>STNC_vidiian_story.6.a: "Kehre zu den alten Wegen zurück."</v>
      </c>
    </row>
    <row r="20798" customFormat="false" ht="15" hidden="false" customHeight="false" outlineLevel="0" collapsed="false">
      <c r="A20798" s="1" t="s">
        <v>37781</v>
      </c>
      <c r="B20798" s="5" t="s">
        <v>37782</v>
      </c>
      <c r="C20798" s="1" t="str">
        <f aca="false">A20798 &amp;" " &amp;"""" &amp;B20798 &amp;""""</f>
        <v>STNC_vidiian_story.6.b: "Feiern wir den Frieden, den wir uns verdient haben."</v>
      </c>
      <c r="D20798" s="1" t="str">
        <f aca="false">IF(ISBLANK(A20798),"",C20798)</f>
        <v>STNC_vidiian_story.6.b: "Feiern wir den Frieden, den wir uns verdient haben."</v>
      </c>
    </row>
    <row r="20799" customFormat="false" ht="15" hidden="false" customHeight="false" outlineLevel="0" collapsed="false">
      <c r="A20799" s="1" t="s">
        <v>37783</v>
      </c>
      <c r="B20799" s="5" t="s">
        <v>37784</v>
      </c>
      <c r="C20799" s="1" t="str">
        <f aca="false">A20799 &amp;" " &amp;"""" &amp;B20799 &amp;""""</f>
        <v>STNC_vidiian_story.6.c: "Erweise den Außerirdischen, die wir geschädigt haben, Respekt."</v>
      </c>
      <c r="D20799" s="1" t="str">
        <f aca="false">IF(ISBLANK(A20799),"",C20799)</f>
        <v>STNC_vidiian_story.6.c: "Erweise den Außerirdischen, die wir geschädigt haben, Respekt."</v>
      </c>
    </row>
    <row r="20800" customFormat="false" ht="15" hidden="false" customHeight="false" outlineLevel="0" collapsed="false">
      <c r="A20800" s="1" t="s">
        <v>37785</v>
      </c>
      <c r="B20800" s="5" t="s">
        <v>37786</v>
      </c>
      <c r="C20800" s="1" t="str">
        <f aca="false">A20800 &amp;" " &amp;"""" &amp;B20800 &amp;""""</f>
        <v>STNC_vidiian_story.6.d: "Nehmt an, was wir werden mussten."</v>
      </c>
      <c r="D20800" s="1" t="str">
        <f aca="false">IF(ISBLANK(A20800),"",C20800)</f>
        <v>STNC_vidiian_story.6.d: "Nehmt an, was wir werden mussten."</v>
      </c>
    </row>
    <row r="20801" customFormat="false" ht="79.85" hidden="false" customHeight="false" outlineLevel="0" collapsed="false">
      <c r="A20801" s="1" t="s">
        <v>37787</v>
      </c>
      <c r="B20801" s="5" t="s">
        <v>37788</v>
      </c>
      <c r="C20801" s="1" t="str">
        <f aca="false">A20801 &amp;" " &amp;"""" &amp;B20801 &amp;""""</f>
        <v>STNC_vidiian_story.6.desc: "Jahrtausendelang hat die Phage die ___NS22704___ verwüstet und die ___NS22705___ kulturelle Entwicklung aufgehalten, um die Spezies zu erhalten und ein Heilmittel zu finden. \n\nNachdem ein Heilmittel gefunden wurde, müssen die ___NS22706___ Menschen eine Entscheidung treffen. Entweder kehren sie zu der aufgeschlossenen, friedlichen Gesellschaft vor der Phage zurück und beseitigen die letzten Spuren ihrer Auswirkungen auf die ___NS22707___ Gesellschaft, oder sie nehmen die Veränderungen an, die die ___NS22708___ stark genug gemacht haben, um Jahrtausende der Krankheit zu überleben. \Ungeachtet des Ergebnisses hat ___NS22709___ ___NS22710___ beschlossen, von ___NS22711___ Amt zurückzutreten, weil er der Meinung ist, dass die ___NS22712___ Menschen eine neue Führung für eine neue Welt nach der Phage verdienen."</v>
      </c>
      <c r="D20801" s="1" t="str">
        <f aca="false">IF(ISBLANK(A20801),"",C20801)</f>
        <v>STNC_vidiian_story.6.desc: "Jahrtausendelang hat die Phage die ___NS22704___ verwüstet und die ___NS22705___ kulturelle Entwicklung aufgehalten, um die Spezies zu erhalten und ein Heilmittel zu finden. \n\nNachdem ein Heilmittel gefunden wurde, müssen die ___NS22706___ Menschen eine Entscheidung treffen. Entweder kehren sie zu der aufgeschlossenen, friedlichen Gesellschaft vor der Phage zurück und beseitigen die letzten Spuren ihrer Auswirkungen auf die ___NS22707___ Gesellschaft, oder sie nehmen die Veränderungen an, die die ___NS22708___ stark genug gemacht haben, um Jahrtausende der Krankheit zu überleben. \Ungeachtet des Ergebnisses hat ___NS22709___ ___NS22710___ beschlossen, von ___NS22711___ Amt zurückzutreten, weil er der Meinung ist, dass die ___NS22712___ Menschen eine neue Führung für eine neue Welt nach der Phage verdienen."</v>
      </c>
    </row>
    <row r="20802" customFormat="false" ht="15" hidden="false" customHeight="false" outlineLevel="0" collapsed="false">
      <c r="A20802" s="1" t="s">
        <v>37789</v>
      </c>
      <c r="B20802" s="5" t="s">
        <v>37711</v>
      </c>
      <c r="C20802" s="1" t="str">
        <f aca="false">A20802 &amp;" " &amp;"""" &amp;B20802 &amp;""""</f>
        <v>STNC_vidiian_story.6.name: "Die Phage"</v>
      </c>
      <c r="D20802" s="1" t="str">
        <f aca="false">IF(ISBLANK(A20802),"",C20802)</f>
        <v>STNC_vidiian_story.6.name: "Die Phage"</v>
      </c>
    </row>
    <row r="20803" customFormat="false" ht="15" hidden="false" customHeight="false" outlineLevel="0" collapsed="false">
      <c r="A20803" s="1" t="s">
        <v>37790</v>
      </c>
      <c r="B20803" s="5" t="s">
        <v>37791</v>
      </c>
      <c r="C20803" s="1" t="str">
        <f aca="false">A20803 &amp;" " &amp;"""" &amp;B20803 &amp;""""</f>
        <v>STNC_villain_events.10.a: "OK"</v>
      </c>
      <c r="D20803" s="1" t="str">
        <f aca="false">IF(ISBLANK(A20803),"",C20803)</f>
        <v>STNC_villain_events.10.a: "OK"</v>
      </c>
    </row>
    <row r="20804" customFormat="false" ht="15" hidden="false" customHeight="false" outlineLevel="0" collapsed="false">
      <c r="A20804" s="1" t="s">
        <v>37792</v>
      </c>
      <c r="B20804" s="5" t="s">
        <v>37793</v>
      </c>
      <c r="C20804" s="1" t="str">
        <f aca="false">A20804 &amp;" " &amp;"""" &amp;B20804 &amp;""""</f>
        <v>STNC_villain_events.10.desc: "Test\n\n\n\n\n"</v>
      </c>
      <c r="D20804" s="1" t="str">
        <f aca="false">IF(ISBLANK(A20804),"",C20804)</f>
        <v>STNC_villain_events.10.desc: "Test\n\n\n\n\n"</v>
      </c>
    </row>
    <row r="20805" customFormat="false" ht="15" hidden="false" customHeight="false" outlineLevel="0" collapsed="false">
      <c r="A20805" s="1" t="s">
        <v>37794</v>
      </c>
      <c r="B20805" s="5" t="s">
        <v>37795</v>
      </c>
      <c r="C20805" s="1" t="str">
        <f aca="false">A20805 &amp;" " &amp;"""" &amp;B20805 &amp;""""</f>
        <v>STNC_villain_events.1000.a: "Schicke ein Team los."</v>
      </c>
      <c r="D20805" s="1" t="str">
        <f aca="false">IF(ISBLANK(A20805),"",C20805)</f>
        <v>STNC_villain_events.1000.a: "Schicke ein Team los."</v>
      </c>
    </row>
    <row r="20806" customFormat="false" ht="15" hidden="false" customHeight="false" outlineLevel="0" collapsed="false">
      <c r="A20806" s="1" t="s">
        <v>37796</v>
      </c>
      <c r="B20806" s="5" t="s">
        <v>37797</v>
      </c>
      <c r="C20806" s="1" t="str">
        <f aca="false">A20806 &amp;" " &amp;"""" &amp;B20806 &amp;""""</f>
        <v>STNC_villain_events.1000.b: "Das ist eine Angelegenheit für die Stationsbehörden."</v>
      </c>
      <c r="D20806" s="1" t="str">
        <f aca="false">IF(ISBLANK(A20806),"",C20806)</f>
        <v>STNC_villain_events.1000.b: "Das ist eine Angelegenheit für die Stationsbehörden."</v>
      </c>
    </row>
    <row r="20807" customFormat="false" ht="57.45" hidden="false" customHeight="false" outlineLevel="0" collapsed="false">
      <c r="A20807" s="1" t="s">
        <v>37798</v>
      </c>
      <c r="B20807" s="5" t="s">
        <v>37799</v>
      </c>
      <c r="C20807" s="1" t="str">
        <f aca="false">A20807 &amp;" " &amp;"""" &amp;B20807 &amp;""""</f>
        <v>STNC_villain_events.1000.desc: "§Y___NS22713______CC___, Verwalter von §Y___NS22714______CC___ im ___NS22715___ System, hat berichtet, dass der legale Handel auf der Station zum Erliegen gekommen ist, weil der Handel mit minderwertigen gefälschten Waren stark zugenommen hat. \n\nUnbestätigten Gerüchten zufolge könnte ein ___NS22716___ Unruhestifter namens §Y___NS22717______CC___ dafür verantwortlich sein. \n\nAdministrator ___NS22718___ hat eine offizielle ___NS22719___-Aktion angefordert, um die Quelle der Fälschungen aufzuspüren."</v>
      </c>
      <c r="D20807" s="1" t="str">
        <f aca="false">IF(ISBLANK(A20807),"",C20807)</f>
        <v>STNC_villain_events.1000.desc: "§Y___NS22713______CC___, Verwalter von §Y___NS22714______CC___ im ___NS22715___ System, hat berichtet, dass der legale Handel auf der Station zum Erliegen gekommen ist, weil der Handel mit minderwertigen gefälschten Waren stark zugenommen hat. \n\nUnbestätigten Gerüchten zufolge könnte ein ___NS22716___ Unruhestifter namens §Y___NS22717______CC___ dafür verantwortlich sein. \n\nAdministrator ___NS22718___ hat eine offizielle ___NS22719___-Aktion angefordert, um die Quelle der Fälschungen aufzuspüren."</v>
      </c>
    </row>
    <row r="20808" customFormat="false" ht="15" hidden="false" customHeight="false" outlineLevel="0" collapsed="false">
      <c r="A20808" s="1" t="s">
        <v>37800</v>
      </c>
      <c r="B20808" s="5" t="s">
        <v>37801</v>
      </c>
      <c r="C20808" s="1" t="str">
        <f aca="false">A20808 &amp;" " &amp;"""" &amp;B20808 &amp;""""</f>
        <v>STNC_villain_events.1000.name: "Gefälschte Waren"</v>
      </c>
      <c r="D20808" s="1" t="str">
        <f aca="false">IF(ISBLANK(A20808),"",C20808)</f>
        <v>STNC_villain_events.1000.name: "Gefälschte Waren"</v>
      </c>
    </row>
    <row r="20809" customFormat="false" ht="15" hidden="false" customHeight="false" outlineLevel="0" collapsed="false">
      <c r="A20809" s="1" t="s">
        <v>37802</v>
      </c>
      <c r="B20809" s="5" t="s">
        <v>37803</v>
      </c>
      <c r="C20809" s="1" t="str">
        <f aca="false">A20809 &amp;" " &amp;"""" &amp;B20809 &amp;""""</f>
        <v>STNC_villain_events.1001.a: "___NS22720___"</v>
      </c>
      <c r="D20809" s="1" t="str">
        <f aca="false">IF(ISBLANK(A20809),"",C20809)</f>
        <v>STNC_villain_events.1001.a: "___NS22720___"</v>
      </c>
    </row>
    <row r="20810" customFormat="false" ht="23.85" hidden="false" customHeight="false" outlineLevel="0" collapsed="false">
      <c r="A20810" s="1" t="s">
        <v>37804</v>
      </c>
      <c r="B20810" s="5" t="s">
        <v>37805</v>
      </c>
      <c r="C20810" s="1" t="str">
        <f aca="false">A20810 &amp;" " &amp;"""" &amp;B20810 &amp;""""</f>
        <v>STNC_villain_events.1001.desc: "Gefälschte Waren sagst du?! \n\n Nun, ich kann mich nur entschuldigen ___NS22721___, offensichtlich war meinen Lieferanten nicht zu trauen. \n\nRückerstattung? Oh ja, ich denke, das wäre wohl angebracht."</v>
      </c>
      <c r="D20810" s="1" t="str">
        <f aca="false">IF(ISBLANK(A20810),"",C20810)</f>
        <v>STNC_villain_events.1001.desc: "Gefälschte Waren sagst du?! \n\n Nun, ich kann mich nur entschuldigen ___NS22721___, offensichtlich war meinen Lieferanten nicht zu trauen. \n\nRückerstattung? Oh ja, ich denke, das wäre wohl angebracht."</v>
      </c>
    </row>
    <row r="20811" customFormat="false" ht="15" hidden="false" customHeight="false" outlineLevel="0" collapsed="false">
      <c r="A20811" s="1" t="s">
        <v>37806</v>
      </c>
      <c r="B20811" s="5" t="s">
        <v>37801</v>
      </c>
      <c r="C20811" s="1" t="str">
        <f aca="false">A20811 &amp;" " &amp;"""" &amp;B20811 &amp;""""</f>
        <v>STNC_villain_events.1001.name: "Gefälschte Waren"</v>
      </c>
      <c r="D20811" s="1" t="str">
        <f aca="false">IF(ISBLANK(A20811),"",C20811)</f>
        <v>STNC_villain_events.1001.name: "Gefälschte Waren"</v>
      </c>
    </row>
    <row r="20812" customFormat="false" ht="15" hidden="false" customHeight="false" outlineLevel="0" collapsed="false">
      <c r="A20812" s="1" t="s">
        <v>37807</v>
      </c>
      <c r="B20812" s="5" t="s">
        <v>37795</v>
      </c>
      <c r="C20812" s="1" t="str">
        <f aca="false">A20812 &amp;" " &amp;"""" &amp;B20812 &amp;""""</f>
        <v>STNC_villain_events.10010.a: "Schicke ein Team los."</v>
      </c>
      <c r="D20812" s="1" t="str">
        <f aca="false">IF(ISBLANK(A20812),"",C20812)</f>
        <v>STNC_villain_events.10010.a: "Schicke ein Team los."</v>
      </c>
    </row>
    <row r="20813" customFormat="false" ht="15" hidden="false" customHeight="false" outlineLevel="0" collapsed="false">
      <c r="A20813" s="1" t="s">
        <v>37808</v>
      </c>
      <c r="B20813" s="5" t="s">
        <v>37809</v>
      </c>
      <c r="C20813" s="1" t="str">
        <f aca="false">A20813 &amp;" " &amp;"""" &amp;B20813 &amp;""""</f>
        <v>STNC_villain_events.10010.b: "Das ist eine Angelegenheit für die Sicherheit der Einrichtung."</v>
      </c>
      <c r="D20813" s="1" t="str">
        <f aca="false">IF(ISBLANK(A20813),"",C20813)</f>
        <v>STNC_villain_events.10010.b: "Das ist eine Angelegenheit für die Sicherheit der Einrichtung."</v>
      </c>
    </row>
    <row r="20814" customFormat="false" ht="57.45" hidden="false" customHeight="false" outlineLevel="0" collapsed="false">
      <c r="A20814" s="1" t="s">
        <v>37810</v>
      </c>
      <c r="B20814" s="5" t="s">
        <v>37811</v>
      </c>
      <c r="C20814" s="1" t="str">
        <f aca="false">A20814 &amp;" " &amp;"""" &amp;B20814 &amp;""""</f>
        <v>STNC_villain_events.10010.desc: "Die Sicherheitsabteilung der Rote-Materie-Synthese-Anlage auf §Y___NS22722______CC___ im ___NS22723___-System hat gemeldet, dass mehrere Mikrogramm Rote Materie aus dem nahe gelegenen gesicherten Lager verschwunden sind. \n\nNoch unbestätigte Gerüchte deuten darauf hin, dass ein ___NS22724___ Unruhestifter namens §Y___NS22725______CC___ dafür verantwortlich sein könnte. \n\nDer Sicherheitsdirektor der Einrichtung hat eine offizielle ___NS22726___ Operation angefordert, um bei den Ermittlungen zu helfen."</v>
      </c>
      <c r="D20814" s="1" t="str">
        <f aca="false">IF(ISBLANK(A20814),"",C20814)</f>
        <v>STNC_villain_events.10010.desc: "Die Sicherheitsabteilung der Rote-Materie-Synthese-Anlage auf §Y___NS22722______CC___ im ___NS22723___-System hat gemeldet, dass mehrere Mikrogramm Rote Materie aus dem nahe gelegenen gesicherten Lager verschwunden sind. \n\nNoch unbestätigte Gerüchte deuten darauf hin, dass ein ___NS22724___ Unruhestifter namens §Y___NS22725______CC___ dafür verantwortlich sein könnte. \n\nDer Sicherheitsdirektor der Einrichtung hat eine offizielle ___NS22726___ Operation angefordert, um bei den Ermittlungen zu helfen."</v>
      </c>
    </row>
    <row r="20815" customFormat="false" ht="15" hidden="false" customHeight="false" outlineLevel="0" collapsed="false">
      <c r="A20815" s="1" t="s">
        <v>37812</v>
      </c>
      <c r="B20815" s="5" t="s">
        <v>37813</v>
      </c>
      <c r="C20815" s="1" t="str">
        <f aca="false">A20815 &amp;" " &amp;"""" &amp;B20815 &amp;""""</f>
        <v>STNC_villain_events.10010.name: "Rote Materie Diebstahl"</v>
      </c>
      <c r="D20815" s="1" t="str">
        <f aca="false">IF(ISBLANK(A20815),"",C20815)</f>
        <v>STNC_villain_events.10010.name: "Rote Materie Diebstahl"</v>
      </c>
    </row>
    <row r="20816" customFormat="false" ht="15" hidden="false" customHeight="false" outlineLevel="0" collapsed="false">
      <c r="A20816" s="1" t="s">
        <v>37814</v>
      </c>
      <c r="B20816" s="5" t="s">
        <v>37815</v>
      </c>
      <c r="C20816" s="1" t="str">
        <f aca="false">A20816 &amp;" " &amp;"""" &amp;B20816 &amp;""""</f>
        <v>STNC_villain_events.10011.a: "___NS22727___"</v>
      </c>
      <c r="D20816" s="1" t="str">
        <f aca="false">IF(ISBLANK(A20816),"",C20816)</f>
        <v>STNC_villain_events.10011.a: "___NS22727___"</v>
      </c>
    </row>
    <row r="20817" customFormat="false" ht="68.65" hidden="false" customHeight="false" outlineLevel="0" collapsed="false">
      <c r="A20817" s="1" t="s">
        <v>37816</v>
      </c>
      <c r="B20817" s="5" t="s">
        <v>37817</v>
      </c>
      <c r="C20817" s="1" t="str">
        <f aca="false">A20817 &amp;" " &amp;"""" &amp;B20817 &amp;""""</f>
        <v>STNC_villain_events.10011.desc: "Die ____NS22728___ Untersuchung des ____CC___ zum Diebstahl von Roter Materie aus dem Lager am ____NS22729______CC___ hat Ergebnisse gebracht. \n\nEs scheint, dass der ___NS22730___ Unruhestifter §Y___NS22731______CC___ tatsächlich in der Lage war, sich Zugang zu einer kleinen Menge Roter Materie zu verschaffen, indem er sich mit gefälschten Ausweispapieren eine Stelle in der Sicherheitsabteilung der Einrichtung verschafft hat. \n\n Es ist unklar, was ____NS22732___ mit der Substanz vorhat, aber ____NS22733___ Schiff wurde zuletzt gesehen, als es zu einem Ort innerhalb des §B___NS22734______CC___ abfuhr."</v>
      </c>
      <c r="D20817" s="1" t="str">
        <f aca="false">IF(ISBLANK(A20817),"",C20817)</f>
        <v>STNC_villain_events.10011.desc: "Die ____NS22728___ Untersuchung des ____CC___ zum Diebstahl von Roter Materie aus dem Lager am ____NS22729______CC___ hat Ergebnisse gebracht. \n\nEs scheint, dass der ___NS22730___ Unruhestifter §Y___NS22731______CC___ tatsächlich in der Lage war, sich Zugang zu einer kleinen Menge Roter Materie zu verschaffen, indem er sich mit gefälschten Ausweispapieren eine Stelle in der Sicherheitsabteilung der Einrichtung verschafft hat. \n\n Es ist unklar, was ____NS22732___ mit der Substanz vorhat, aber ____NS22733___ Schiff wurde zuletzt gesehen, als es zu einem Ort innerhalb des §B___NS22734______CC___ abfuhr."</v>
      </c>
    </row>
    <row r="20818" customFormat="false" ht="15" hidden="false" customHeight="false" outlineLevel="0" collapsed="false">
      <c r="A20818" s="1" t="s">
        <v>37818</v>
      </c>
      <c r="B20818" s="5" t="s">
        <v>37813</v>
      </c>
      <c r="C20818" s="1" t="str">
        <f aca="false">A20818 &amp;" " &amp;"""" &amp;B20818 &amp;""""</f>
        <v>STNC_villain_events.10011.name: "Rote Materie Diebstahl"</v>
      </c>
      <c r="D20818" s="1" t="str">
        <f aca="false">IF(ISBLANK(A20818),"",C20818)</f>
        <v>STNC_villain_events.10011.name: "Rote Materie Diebstahl"</v>
      </c>
    </row>
    <row r="20819" customFormat="false" ht="15" hidden="false" customHeight="false" outlineLevel="0" collapsed="false">
      <c r="A20819" s="1" t="s">
        <v>37819</v>
      </c>
      <c r="B20819" s="5" t="s">
        <v>37820</v>
      </c>
      <c r="C20819" s="1" t="str">
        <f aca="false">A20819 &amp;" " &amp;"""" &amp;B20819 &amp;""""</f>
        <v>STNC_villain_events.10012.a: "____NS22735___"</v>
      </c>
      <c r="D20819" s="1" t="str">
        <f aca="false">IF(ISBLANK(A20819),"",C20819)</f>
        <v>STNC_villain_events.10012.a: "____NS22735___"</v>
      </c>
    </row>
    <row r="20820" customFormat="false" ht="46.25" hidden="false" customHeight="false" outlineLevel="0" collapsed="false">
      <c r="A20820" s="1" t="s">
        <v>37821</v>
      </c>
      <c r="B20820" s="5" t="s">
        <v>37822</v>
      </c>
      <c r="C20820" s="1" t="str">
        <f aca="false">A20820 &amp;" " &amp;"""" &amp;B20820 &amp;""""</f>
        <v>STNC_villain_events.10012.desc: "Die___CC___ Untersuchung des §Y___NS22736___ zum Diebstahl von Roter Materie aus dem Lager am §Y___NS22737______CC___ hat ergeben, dass es sich bei dem Verlust tatsächlich um einen Meldefehler handelt. \n\nGerüchte, dass der ___NS22738___ Unruhestifter §Y___NS22739______CC___ darin verwickelt war, scheinen auf nichts Handfestes zu beruhen."</v>
      </c>
      <c r="D20820" s="1" t="str">
        <f aca="false">IF(ISBLANK(A20820),"",C20820)</f>
        <v>STNC_villain_events.10012.desc: "Die___CC___ Untersuchung des §Y___NS22736___ zum Diebstahl von Roter Materie aus dem Lager am §Y___NS22737______CC___ hat ergeben, dass es sich bei dem Verlust tatsächlich um einen Meldefehler handelt. \n\nGerüchte, dass der ___NS22738___ Unruhestifter §Y___NS22739______CC___ darin verwickelt war, scheinen auf nichts Handfestes zu beruhen."</v>
      </c>
    </row>
    <row r="20821" customFormat="false" ht="15" hidden="false" customHeight="false" outlineLevel="0" collapsed="false">
      <c r="A20821" s="1" t="s">
        <v>37823</v>
      </c>
      <c r="B20821" s="5" t="s">
        <v>37813</v>
      </c>
      <c r="C20821" s="1" t="str">
        <f aca="false">A20821 &amp;" " &amp;"""" &amp;B20821 &amp;""""</f>
        <v>STNC_villain_events.10012.name: "Rote Materie Diebstahl"</v>
      </c>
      <c r="D20821" s="1" t="str">
        <f aca="false">IF(ISBLANK(A20821),"",C20821)</f>
        <v>STNC_villain_events.10012.name: "Rote Materie Diebstahl"</v>
      </c>
    </row>
    <row r="20822" customFormat="false" ht="15" hidden="false" customHeight="false" outlineLevel="0" collapsed="false">
      <c r="A20822" s="1" t="s">
        <v>37824</v>
      </c>
      <c r="B20822" s="5" t="s">
        <v>37825</v>
      </c>
      <c r="C20822" s="1" t="str">
        <f aca="false">A20822 &amp;" " &amp;"""" &amp;B20822 &amp;""""</f>
        <v>STNC_villain_events.1002.a: "____NS22740___"</v>
      </c>
      <c r="D20822" s="1" t="str">
        <f aca="false">IF(ISBLANK(A20822),"",C20822)</f>
        <v>STNC_villain_events.1002.a: "____NS22740___"</v>
      </c>
    </row>
    <row r="20823" customFormat="false" ht="35.05" hidden="false" customHeight="false" outlineLevel="0" collapsed="false">
      <c r="A20823" s="1" t="s">
        <v>37826</v>
      </c>
      <c r="B20823" s="5" t="s">
        <v>37827</v>
      </c>
      <c r="C20823" s="1" t="str">
        <f aca="false">A20823 &amp;" " &amp;"""" &amp;B20823 &amp;""""</f>
        <v>STNC_villain_events.1002.desc: "Gefälschte Waren?! \n\n Nun, ich muss sagen, das ist eine ungeheuerliche Verleumdung. Nein wirklich, ich lasse mich nicht so beleidigen. \n\nErstattungen? Natürlich nicht, ich habe meinen mageren Gewinn bereits an die örtliche Stiftung für Kriegswaisen gespendet. \n\n Ich wäre gerne bereit, zum Verhör zu kommen, aber ich fürchte, ich bin gerade mehrere Sektoren entfernt..."</v>
      </c>
      <c r="D20823" s="1" t="str">
        <f aca="false">IF(ISBLANK(A20823),"",C20823)</f>
        <v>STNC_villain_events.1002.desc: "Gefälschte Waren?! \n\n Nun, ich muss sagen, das ist eine ungeheuerliche Verleumdung. Nein wirklich, ich lasse mich nicht so beleidigen. \n\nErstattungen? Natürlich nicht, ich habe meinen mageren Gewinn bereits an die örtliche Stiftung für Kriegswaisen gespendet. \n\n Ich wäre gerne bereit, zum Verhör zu kommen, aber ich fürchte, ich bin gerade mehrere Sektoren entfernt..."</v>
      </c>
    </row>
    <row r="20824" customFormat="false" ht="15" hidden="false" customHeight="false" outlineLevel="0" collapsed="false">
      <c r="A20824" s="1" t="s">
        <v>37828</v>
      </c>
      <c r="B20824" s="5" t="s">
        <v>37801</v>
      </c>
      <c r="C20824" s="1" t="str">
        <f aca="false">A20824 &amp;" " &amp;"""" &amp;B20824 &amp;""""</f>
        <v>STNC_villain_events.1002.name: "Gefälschte Waren"</v>
      </c>
      <c r="D20824" s="1" t="str">
        <f aca="false">IF(ISBLANK(A20824),"",C20824)</f>
        <v>STNC_villain_events.1002.name: "Gefälschte Waren"</v>
      </c>
    </row>
    <row r="20825" customFormat="false" ht="15" hidden="false" customHeight="false" outlineLevel="0" collapsed="false">
      <c r="A20825" s="1" t="s">
        <v>37829</v>
      </c>
      <c r="B20825" s="5" t="s">
        <v>37830</v>
      </c>
      <c r="C20825" s="1" t="str">
        <f aca="false">A20825 &amp;" " &amp;"""" &amp;B20825 &amp;""""</f>
        <v>STNC_villain_events.1003.a: "\NS22741___"</v>
      </c>
      <c r="D20825" s="1" t="str">
        <f aca="false">IF(ISBLANK(A20825),"",C20825)</f>
        <v>STNC_villain_events.1003.a: "\NS22741___"</v>
      </c>
    </row>
    <row r="20826" customFormat="false" ht="35.05" hidden="false" customHeight="false" outlineLevel="0" collapsed="false">
      <c r="A20826" s="1" t="s">
        <v>37831</v>
      </c>
      <c r="B20826" s="5" t="s">
        <v>37832</v>
      </c>
      <c r="C20826" s="1" t="str">
        <f aca="false">A20826 &amp;" " &amp;"""" &amp;B20826 &amp;""""</f>
        <v>STNC_villain_events.1003.desc: "Gefälschte Waren?! \n\n Nun, ich muss sagen, das ist eine ungeheuerliche Verleumdung. Nein, wirklich, ich lasse mich nicht so beleidigen. \n\nErstattungen? Natürlich nicht, ich habe meinen mageren Gewinn bereits an die örtliche Stiftung für Kriegswaisen gespendet. \n\n Ich wäre gerne bereit, zum Verhör zu kommen, aber ich fürchte, ich bin gerade mehrere Sektoren entfernt..."</v>
      </c>
      <c r="D20826" s="1" t="str">
        <f aca="false">IF(ISBLANK(A20826),"",C20826)</f>
        <v>STNC_villain_events.1003.desc: "Gefälschte Waren?! \n\n Nun, ich muss sagen, das ist eine ungeheuerliche Verleumdung. Nein, wirklich, ich lasse mich nicht so beleidigen. \n\nErstattungen? Natürlich nicht, ich habe meinen mageren Gewinn bereits an die örtliche Stiftung für Kriegswaisen gespendet. \n\n Ich wäre gerne bereit, zum Verhör zu kommen, aber ich fürchte, ich bin gerade mehrere Sektoren entfernt..."</v>
      </c>
    </row>
    <row r="20827" customFormat="false" ht="15" hidden="false" customHeight="false" outlineLevel="0" collapsed="false">
      <c r="A20827" s="1" t="s">
        <v>37833</v>
      </c>
      <c r="B20827" s="5" t="s">
        <v>37801</v>
      </c>
      <c r="C20827" s="1" t="str">
        <f aca="false">A20827 &amp;" " &amp;"""" &amp;B20827 &amp;""""</f>
        <v>STNC_villain_events.1003.name: "Gefälschte Waren"</v>
      </c>
      <c r="D20827" s="1" t="str">
        <f aca="false">IF(ISBLANK(A20827),"",C20827)</f>
        <v>STNC_villain_events.1003.name: "Gefälschte Waren"</v>
      </c>
    </row>
    <row r="20828" customFormat="false" ht="15" hidden="false" customHeight="false" outlineLevel="0" collapsed="false">
      <c r="A20828" s="1" t="s">
        <v>37834</v>
      </c>
      <c r="B20828" s="5" t="s">
        <v>37835</v>
      </c>
      <c r="C20828" s="1" t="str">
        <f aca="false">A20828 &amp;" " &amp;"""" &amp;B20828 &amp;""""</f>
        <v>STNC_villain_events.1004.a: "Biete Unterstützung an."</v>
      </c>
      <c r="D20828" s="1" t="str">
        <f aca="false">IF(ISBLANK(A20828),"",C20828)</f>
        <v>STNC_villain_events.1004.a: "Biete Unterstützung an."</v>
      </c>
    </row>
    <row r="20829" customFormat="false" ht="15" hidden="false" customHeight="false" outlineLevel="0" collapsed="false">
      <c r="A20829" s="1" t="s">
        <v>37836</v>
      </c>
      <c r="B20829" s="5" t="s">
        <v>37837</v>
      </c>
      <c r="C20829" s="1" t="str">
        <f aca="false">A20829 &amp;" " &amp;"""" &amp;B20829 &amp;""""</f>
        <v>STNC_villain_events.1004.b: "Das ist keine Angelegenheit für den Staat."</v>
      </c>
      <c r="D20829" s="1" t="str">
        <f aca="false">IF(ISBLANK(A20829),"",C20829)</f>
        <v>STNC_villain_events.1004.b: "Das ist keine Angelegenheit für den Staat."</v>
      </c>
    </row>
    <row r="20830" customFormat="false" ht="15" hidden="false" customHeight="false" outlineLevel="0" collapsed="false">
      <c r="A20830" s="1" t="s">
        <v>37838</v>
      </c>
      <c r="B20830" s="5" t="s">
        <v>37839</v>
      </c>
      <c r="C20830" s="1" t="str">
        <f aca="false">A20830 &amp;" " &amp;"""" &amp;B20830 &amp;""""</f>
        <v>STNC_villain_events.1004.b.effect: "§Y___NS22742______CC___ wird demontiert werden."</v>
      </c>
      <c r="D20830" s="1" t="str">
        <f aca="false">IF(ISBLANK(A20830),"",C20830)</f>
        <v>STNC_villain_events.1004.b.effect: "§Y___NS22742______CC___ wird demontiert werden."</v>
      </c>
    </row>
    <row r="20831" customFormat="false" ht="35.05" hidden="false" customHeight="false" outlineLevel="0" collapsed="false">
      <c r="A20831" s="1" t="s">
        <v>37840</v>
      </c>
      <c r="B20831" s="5" t="s">
        <v>37841</v>
      </c>
      <c r="C20831" s="1" t="str">
        <f aca="false">A20831 &amp;" " &amp;"""" &amp;B20831 &amp;""""</f>
        <v>STNC_villain_events.1004.desc: "Nachdem bestätigt wurde, dass §Y___NS22743______CC___ nicht mehr an Bord von §Y___NS22744______CC___ ist, werden die vollen finanziellen Auswirkungen von ___NS22745___ Betrug langsam deutlich. \n Verwalter §Y___NS22746______CC___ glaubt, dass ohne ___NS22747___ Unterstützung die gesamte Operation insolvent werden könnte."</v>
      </c>
      <c r="D20831" s="1" t="str">
        <f aca="false">IF(ISBLANK(A20831),"",C20831)</f>
        <v>STNC_villain_events.1004.desc: "Nachdem bestätigt wurde, dass §Y___NS22743______CC___ nicht mehr an Bord von §Y___NS22744______CC___ ist, werden die vollen finanziellen Auswirkungen von ___NS22745___ Betrug langsam deutlich. \n Verwalter §Y___NS22746______CC___ glaubt, dass ohne ___NS22747___ Unterstützung die gesamte Operation insolvent werden könnte."</v>
      </c>
    </row>
    <row r="20832" customFormat="false" ht="15" hidden="false" customHeight="false" outlineLevel="0" collapsed="false">
      <c r="A20832" s="1" t="s">
        <v>37842</v>
      </c>
      <c r="B20832" s="5" t="s">
        <v>37801</v>
      </c>
      <c r="C20832" s="1" t="str">
        <f aca="false">A20832 &amp;" " &amp;"""" &amp;B20832 &amp;""""</f>
        <v>STNC_villain_events.1004.name: "Gefälschte Waren"</v>
      </c>
      <c r="D20832" s="1" t="str">
        <f aca="false">IF(ISBLANK(A20832),"",C20832)</f>
        <v>STNC_villain_events.1004.name: "Gefälschte Waren"</v>
      </c>
    </row>
    <row r="20833" customFormat="false" ht="15" hidden="false" customHeight="false" outlineLevel="0" collapsed="false">
      <c r="A20833" s="1" t="s">
        <v>37843</v>
      </c>
      <c r="B20833" s="5" t="s">
        <v>37795</v>
      </c>
      <c r="C20833" s="1" t="str">
        <f aca="false">A20833 &amp;" " &amp;"""" &amp;B20833 &amp;""""</f>
        <v>STNC_villain_events.1010.a: "Schicke ein Team los."</v>
      </c>
      <c r="D20833" s="1" t="str">
        <f aca="false">IF(ISBLANK(A20833),"",C20833)</f>
        <v>STNC_villain_events.1010.a: "Schicke ein Team los."</v>
      </c>
    </row>
    <row r="20834" customFormat="false" ht="15" hidden="false" customHeight="false" outlineLevel="0" collapsed="false">
      <c r="A20834" s="1" t="s">
        <v>37844</v>
      </c>
      <c r="B20834" s="5" t="s">
        <v>37845</v>
      </c>
      <c r="C20834" s="1" t="str">
        <f aca="false">A20834 &amp;" " &amp;"""" &amp;B20834 &amp;""""</f>
        <v>STNC_villain_events.1010.b: "Das ist eine Angelegenheit für die Bahnhofsbehörden."</v>
      </c>
      <c r="D20834" s="1" t="str">
        <f aca="false">IF(ISBLANK(A20834),"",C20834)</f>
        <v>STNC_villain_events.1010.b: "Das ist eine Angelegenheit für die Bahnhofsbehörden."</v>
      </c>
    </row>
    <row r="20835" customFormat="false" ht="57.45" hidden="false" customHeight="false" outlineLevel="0" collapsed="false">
      <c r="A20835" s="1" t="s">
        <v>37846</v>
      </c>
      <c r="B20835" s="5" t="s">
        <v>37847</v>
      </c>
      <c r="C20835" s="1" t="str">
        <f aca="false">A20835 &amp;" " &amp;"""" &amp;B20835 &amp;""""</f>
        <v>STNC_villain_events.1010.desc: "Die Behörden auf §Y___NS22748______CC___ haben einen Anstieg des illegalen Handels mit Waren aus dem §Y___NS22749______CC___ gemeldet, insbesondere ___NS22750___ ___NS22751___. \n\nAuch wenn die Beweise nicht schlüssig sind, deuten Informationen darauf hin, dass ein ___NS22752___ Unruhestifter namens §Y___NS22753______CC___ für einen Großteil des Handels verantwortlich sein könnte. \n\nDie ___NS22754___ Sicherheitsdienste haben eine offizielle ___NS22755___ Operation angefordert, um die Ermittlungen zu unterstützen."</v>
      </c>
      <c r="D20835" s="1" t="str">
        <f aca="false">IF(ISBLANK(A20835),"",C20835)</f>
        <v>STNC_villain_events.1010.desc: "Die Behörden auf §Y___NS22748______CC___ haben einen Anstieg des illegalen Handels mit Waren aus dem §Y___NS22749______CC___ gemeldet, insbesondere ___NS22750___ ___NS22751___. \n\nAuch wenn die Beweise nicht schlüssig sind, deuten Informationen darauf hin, dass ein ___NS22752___ Unruhestifter namens §Y___NS22753______CC___ für einen Großteil des Handels verantwortlich sein könnte. \n\nDie ___NS22754___ Sicherheitsdienste haben eine offizielle ___NS22755___ Operation angefordert, um die Ermittlungen zu unterstützen."</v>
      </c>
    </row>
    <row r="20836" customFormat="false" ht="15" hidden="false" customHeight="false" outlineLevel="0" collapsed="false">
      <c r="A20836" s="1" t="s">
        <v>37848</v>
      </c>
      <c r="B20836" s="5" t="s">
        <v>37849</v>
      </c>
      <c r="C20836" s="1" t="str">
        <f aca="false">A20836 &amp;" " &amp;"""" &amp;B20836 &amp;""""</f>
        <v>STNC_villain_events.1010.name: "Schmuggel am ___NS22756___"</v>
      </c>
      <c r="D20836" s="1" t="str">
        <f aca="false">IF(ISBLANK(A20836),"",C20836)</f>
        <v>STNC_villain_events.1010.name: "Schmuggel am ___NS22756___"</v>
      </c>
    </row>
    <row r="20837" customFormat="false" ht="15" hidden="false" customHeight="false" outlineLevel="0" collapsed="false">
      <c r="A20837" s="1" t="s">
        <v>37850</v>
      </c>
      <c r="B20837" s="5" t="s">
        <v>37851</v>
      </c>
      <c r="C20837" s="1" t="str">
        <f aca="false">A20837 &amp;" " &amp;"""" &amp;B20837 &amp;""""</f>
        <v>STNC_villain_events.1011.a: "___NS22757___"</v>
      </c>
      <c r="D20837" s="1" t="str">
        <f aca="false">IF(ISBLANK(A20837),"",C20837)</f>
        <v>STNC_villain_events.1011.a: "___NS22757___"</v>
      </c>
    </row>
    <row r="20838" customFormat="false" ht="35.05" hidden="false" customHeight="false" outlineLevel="0" collapsed="false">
      <c r="A20838" s="1" t="s">
        <v>37852</v>
      </c>
      <c r="B20838" s="5" t="s">
        <v>37853</v>
      </c>
      <c r="C20838" s="1" t="str">
        <f aca="false">A20838 &amp;" " &amp;"""" &amp;B20838 &amp;""""</f>
        <v>STNC_villain_events.1011.desc: "Ich hatte keine Ahnung, dass ___NS22758___ ___NS22759___ auf §Y___NS22760______CC___ illegal ist. \n\nDu hast meine vollste Entschuldigung ___NS22761___. Ich werde meine Rechtsbeistände entlassen müssen. \n\nMeine Kontakte in der §Y___NS22762______CC___? Nun, wenn du darauf bestehst, werde ich dir natürlich ihre Daten mitteilen."</v>
      </c>
      <c r="D20838" s="1" t="str">
        <f aca="false">IF(ISBLANK(A20838),"",C20838)</f>
        <v>STNC_villain_events.1011.desc: "Ich hatte keine Ahnung, dass ___NS22758___ ___NS22759___ auf §Y___NS22760______CC___ illegal ist. \n\nDu hast meine vollste Entschuldigung ___NS22761___. Ich werde meine Rechtsbeistände entlassen müssen. \n\nMeine Kontakte in der §Y___NS22762______CC___? Nun, wenn du darauf bestehst, werde ich dir natürlich ihre Daten mitteilen."</v>
      </c>
    </row>
    <row r="20839" customFormat="false" ht="15" hidden="false" customHeight="false" outlineLevel="0" collapsed="false">
      <c r="A20839" s="1" t="s">
        <v>37854</v>
      </c>
      <c r="B20839" s="5" t="s">
        <v>37855</v>
      </c>
      <c r="C20839" s="1" t="str">
        <f aca="false">A20839 &amp;" " &amp;"""" &amp;B20839 &amp;""""</f>
        <v>STNC_villain_events.1011.name: "Schmuggel am ___NS22763___"</v>
      </c>
      <c r="D20839" s="1" t="str">
        <f aca="false">IF(ISBLANK(A20839),"",C20839)</f>
        <v>STNC_villain_events.1011.name: "Schmuggel am ___NS22763___"</v>
      </c>
    </row>
    <row r="20840" customFormat="false" ht="15" hidden="false" customHeight="false" outlineLevel="0" collapsed="false">
      <c r="A20840" s="1" t="s">
        <v>37856</v>
      </c>
      <c r="B20840" s="5" t="s">
        <v>37857</v>
      </c>
      <c r="C20840" s="1" t="str">
        <f aca="false">A20840 &amp;" " &amp;"""" &amp;B20840 &amp;""""</f>
        <v>STNC_villain_events.1012.a: "___NS22764___"</v>
      </c>
      <c r="D20840" s="1" t="str">
        <f aca="false">IF(ISBLANK(A20840),"",C20840)</f>
        <v>STNC_villain_events.1012.a: "___NS22764___"</v>
      </c>
    </row>
    <row r="20841" customFormat="false" ht="35.05" hidden="false" customHeight="false" outlineLevel="0" collapsed="false">
      <c r="A20841" s="1" t="s">
        <v>37858</v>
      </c>
      <c r="B20841" s="5" t="s">
        <v>37859</v>
      </c>
      <c r="C20841" s="1" t="str">
        <f aca="false">A20841 &amp;" " &amp;"""" &amp;B20841 &amp;""""</f>
        <v>STNC_villain_events.1012.desc: "___NS22765___? Ich werde dir sagen, was ich deinem Ermittler, §Y___NS22766______CC___, gesagt habe. Ich bin in keine illegalen Aktivitäten verwickelt. \n\nKommst du zur Befragung rein? Wenn ich noch auf dem Planeten wäre, würde ich das sicher tun, aber ich besuche gerade einen Cousin auf der anderen Seite des Sektors. Einen entfernten Cousin..."</v>
      </c>
      <c r="D20841" s="1" t="str">
        <f aca="false">IF(ISBLANK(A20841),"",C20841)</f>
        <v>STNC_villain_events.1012.desc: "___NS22765___? Ich werde dir sagen, was ich deinem Ermittler, §Y___NS22766______CC___, gesagt habe. Ich bin in keine illegalen Aktivitäten verwickelt. \n\nKommst du zur Befragung rein? Wenn ich noch auf dem Planeten wäre, würde ich das sicher tun, aber ich besuche gerade einen Cousin auf der anderen Seite des Sektors. Einen entfernten Cousin..."</v>
      </c>
    </row>
    <row r="20842" customFormat="false" ht="15" hidden="false" customHeight="false" outlineLevel="0" collapsed="false">
      <c r="A20842" s="1" t="s">
        <v>37860</v>
      </c>
      <c r="B20842" s="5" t="s">
        <v>37861</v>
      </c>
      <c r="C20842" s="1" t="str">
        <f aca="false">A20842 &amp;" " &amp;"""" &amp;B20842 &amp;""""</f>
        <v>STNC_villain_events.1012.name: "Schmuggel auf ___NS22767___"</v>
      </c>
      <c r="D20842" s="1" t="str">
        <f aca="false">IF(ISBLANK(A20842),"",C20842)</f>
        <v>STNC_villain_events.1012.name: "Schmuggel auf ___NS22767___"</v>
      </c>
    </row>
    <row r="20843" customFormat="false" ht="15" hidden="false" customHeight="false" outlineLevel="0" collapsed="false">
      <c r="A20843" s="1" t="s">
        <v>37862</v>
      </c>
      <c r="B20843" s="5" t="s">
        <v>37795</v>
      </c>
      <c r="C20843" s="1" t="str">
        <f aca="false">A20843 &amp;" " &amp;"""" &amp;B20843 &amp;""""</f>
        <v>STNC_villain_events.1020.a: "Schicke ein Team los."</v>
      </c>
      <c r="D20843" s="1" t="str">
        <f aca="false">IF(ISBLANK(A20843),"",C20843)</f>
        <v>STNC_villain_events.1020.a: "Schicke ein Team los."</v>
      </c>
    </row>
    <row r="20844" customFormat="false" ht="15" hidden="false" customHeight="false" outlineLevel="0" collapsed="false">
      <c r="A20844" s="1" t="s">
        <v>37863</v>
      </c>
      <c r="B20844" s="5" t="s">
        <v>37864</v>
      </c>
      <c r="C20844" s="1" t="str">
        <f aca="false">A20844 &amp;" " &amp;"""" &amp;B20844 &amp;""""</f>
        <v>STNC_villain_events.1020.b: "Das ist eine Angelegenheit für den Stationskommandanten."</v>
      </c>
      <c r="D20844" s="1" t="str">
        <f aca="false">IF(ISBLANK(A20844),"",C20844)</f>
        <v>STNC_villain_events.1020.b: "Das ist eine Angelegenheit für den Stationskommandanten."</v>
      </c>
    </row>
    <row r="20845" customFormat="false" ht="57.45" hidden="false" customHeight="false" outlineLevel="0" collapsed="false">
      <c r="A20845" s="1" t="s">
        <v>37865</v>
      </c>
      <c r="B20845" s="5" t="s">
        <v>37866</v>
      </c>
      <c r="C20845" s="1" t="str">
        <f aca="false">A20845 &amp;" " &amp;"""" &amp;B20845 &amp;""""</f>
        <v>STNC_villain_events.1020.desc: "§Y___NS22768______CC___, der befehlshabende Offizier von §Y___NS22769______CC___ berichtet, dass einige Schiffe, die die Anlage benutzen, sich über das Verschwinden von hochwertigen Komponenten und flüchtigen Stoffen beschwert haben. \n\nEs ist möglich, dass Kriminelle den gefährlichen Baryon Sweep-Prozess als Tarnung nutzen. \Auch wenn ___NS22770___ noch keine Beweise hat, vermutet ___NS22771___, dass ein ___NS22772___ Unruhestifter namens §Y___NS22773______CC___ dafür verantwortlich sein könnte."</v>
      </c>
      <c r="D20845" s="1" t="str">
        <f aca="false">IF(ISBLANK(A20845),"",C20845)</f>
        <v>STNC_villain_events.1020.desc: "§Y___NS22768______CC___, der befehlshabende Offizier von §Y___NS22769______CC___ berichtet, dass einige Schiffe, die die Anlage benutzen, sich über das Verschwinden von hochwertigen Komponenten und flüchtigen Stoffen beschwert haben. \n\nEs ist möglich, dass Kriminelle den gefährlichen Baryon Sweep-Prozess als Tarnung nutzen. \Auch wenn ___NS22770___ noch keine Beweise hat, vermutet ___NS22771___, dass ein ___NS22772___ Unruhestifter namens §Y___NS22773______CC___ dafür verantwortlich sein könnte."</v>
      </c>
    </row>
    <row r="20846" customFormat="false" ht="15" hidden="false" customHeight="false" outlineLevel="0" collapsed="false">
      <c r="A20846" s="1" t="s">
        <v>37867</v>
      </c>
      <c r="B20846" s="5" t="s">
        <v>37868</v>
      </c>
      <c r="C20846" s="1" t="str">
        <f aca="false">A20846 &amp;" " &amp;"""" &amp;B20846 &amp;""""</f>
        <v>STNC_villain_events.1020.name: "Gerätediebstahl am ___NS22774___"</v>
      </c>
      <c r="D20846" s="1" t="str">
        <f aca="false">IF(ISBLANK(A20846),"",C20846)</f>
        <v>STNC_villain_events.1020.name: "Gerätediebstahl am ___NS22774___"</v>
      </c>
    </row>
    <row r="20847" customFormat="false" ht="15" hidden="false" customHeight="false" outlineLevel="0" collapsed="false">
      <c r="A20847" s="1" t="s">
        <v>37869</v>
      </c>
      <c r="B20847" s="5" t="s">
        <v>37870</v>
      </c>
      <c r="C20847" s="1" t="str">
        <f aca="false">A20847 &amp;" " &amp;"""" &amp;B20847 &amp;""""</f>
        <v>STNC_villain_events.1021.a: "___NS22775___"</v>
      </c>
      <c r="D20847" s="1" t="str">
        <f aca="false">IF(ISBLANK(A20847),"",C20847)</f>
        <v>STNC_villain_events.1021.a: "___NS22775___"</v>
      </c>
    </row>
    <row r="20848" customFormat="false" ht="57.45" hidden="false" customHeight="false" outlineLevel="0" collapsed="false">
      <c r="A20848" s="1" t="s">
        <v>37871</v>
      </c>
      <c r="B20848" s="5" t="s">
        <v>37872</v>
      </c>
      <c r="C20848" s="1" t="str">
        <f aca="false">A20848 &amp;" " &amp;"""" &amp;B20848 &amp;""""</f>
        <v>STNC_villain_events.1021.desc: "Hier liegt eindeutig ein Missverständnis vor, ___NS22776___. Wie ich schon ___NS22777___ §Y___NS22778______CC___ und §Y___NS22779______CC___ gesagt habe, wurde meine Crew angeheuert, um veraltete Ausrüstung von einigen Schiffen zu entfernen, bevor sie dem Baryon Sweep-Verfahren unterzogen wurden ... zumindest dachten wir das. \n\n Es sieht so aus, als wären wir selbst Opfer eines Betrugs geworden. Wer würde so etwas tun? \n\nDie Bauteile zurückgeben? Na klar, obwohl wir nur noch einen Teil von ihnen an Bord haben."</v>
      </c>
      <c r="D20848" s="1" t="str">
        <f aca="false">IF(ISBLANK(A20848),"",C20848)</f>
        <v>STNC_villain_events.1021.desc: "Hier liegt eindeutig ein Missverständnis vor, ___NS22776___. Wie ich schon ___NS22777___ §Y___NS22778______CC___ und §Y___NS22779______CC___ gesagt habe, wurde meine Crew angeheuert, um veraltete Ausrüstung von einigen Schiffen zu entfernen, bevor sie dem Baryon Sweep-Verfahren unterzogen wurden ... zumindest dachten wir das. \n\n Es sieht so aus, als wären wir selbst Opfer eines Betrugs geworden. Wer würde so etwas tun? \n\nDie Bauteile zurückgeben? Na klar, obwohl wir nur noch einen Teil von ihnen an Bord haben."</v>
      </c>
    </row>
    <row r="20849" customFormat="false" ht="15" hidden="false" customHeight="false" outlineLevel="0" collapsed="false">
      <c r="A20849" s="1" t="s">
        <v>37873</v>
      </c>
      <c r="B20849" s="5" t="s">
        <v>37874</v>
      </c>
      <c r="C20849" s="1" t="str">
        <f aca="false">A20849 &amp;" " &amp;"""" &amp;B20849 &amp;""""</f>
        <v>STNC_villain_events.1021.name: "Ausrüstungsdiebstahl auf der ___NS22780___"</v>
      </c>
      <c r="D20849" s="1" t="str">
        <f aca="false">IF(ISBLANK(A20849),"",C20849)</f>
        <v>STNC_villain_events.1021.name: "Ausrüstungsdiebstahl auf der ___NS22780___"</v>
      </c>
    </row>
    <row r="20850" customFormat="false" ht="15" hidden="false" customHeight="false" outlineLevel="0" collapsed="false">
      <c r="A20850" s="1" t="s">
        <v>37875</v>
      </c>
      <c r="B20850" s="5" t="s">
        <v>37876</v>
      </c>
      <c r="C20850" s="1" t="str">
        <f aca="false">A20850 &amp;" " &amp;"""" &amp;B20850 &amp;""""</f>
        <v>STNC_villain_events.1022.a: "___NS22781___"</v>
      </c>
      <c r="D20850" s="1" t="str">
        <f aca="false">IF(ISBLANK(A20850),"",C20850)</f>
        <v>STNC_villain_events.1022.a: "___NS22781___"</v>
      </c>
    </row>
    <row r="20851" customFormat="false" ht="46.25" hidden="false" customHeight="false" outlineLevel="0" collapsed="false">
      <c r="A20851" s="1" t="s">
        <v>37877</v>
      </c>
      <c r="B20851" s="5" t="s">
        <v>37878</v>
      </c>
      <c r="C20851" s="1" t="str">
        <f aca="false">A20851 &amp;" " &amp;"""" &amp;B20851 &amp;""""</f>
        <v>STNC_villain_events.1022.desc: "Ich weise die Anschuldigungen zurück, die dein ___NS22782___ §Y___NS22783______CC___ und §Y___NS22784______CC___ gegen mich erhoben haben. \n\n Meine Crew und ich haben Verträge mit den Schiffen unterschrieben, von denen wir angeblich „gestohlen“ haben, in denen wir ausdrücklich aufgefordert werden, veraltete Ausrüstung zu entfernen und zu entsorgen. \n\nDu willst die Verträge sehen? Na klar, wenn ich das nächste Mal im ___NS22785___-Raum bin, werde ich genau das tun..."</v>
      </c>
      <c r="D20851" s="1" t="str">
        <f aca="false">IF(ISBLANK(A20851),"",C20851)</f>
        <v>STNC_villain_events.1022.desc: "Ich weise die Anschuldigungen zurück, die dein ___NS22782___ §Y___NS22783______CC___ und §Y___NS22784______CC___ gegen mich erhoben haben. \n\n Meine Crew und ich haben Verträge mit den Schiffen unterschrieben, von denen wir angeblich „gestohlen“ haben, in denen wir ausdrücklich aufgefordert werden, veraltete Ausrüstung zu entfernen und zu entsorgen. \n\nDu willst die Verträge sehen? Na klar, wenn ich das nächste Mal im ___NS22785___-Raum bin, werde ich genau das tun..."</v>
      </c>
    </row>
    <row r="20852" customFormat="false" ht="15" hidden="false" customHeight="false" outlineLevel="0" collapsed="false">
      <c r="A20852" s="1" t="s">
        <v>37879</v>
      </c>
      <c r="B20852" s="5" t="s">
        <v>37880</v>
      </c>
      <c r="C20852" s="1" t="str">
        <f aca="false">A20852 &amp;" " &amp;"""" &amp;B20852 &amp;""""</f>
        <v>STNC_villain_events.1022.name: "Ausrüstungsdiebstahl am ___NS22786___"</v>
      </c>
      <c r="D20852" s="1" t="str">
        <f aca="false">IF(ISBLANK(A20852),"",C20852)</f>
        <v>STNC_villain_events.1022.name: "Ausrüstungsdiebstahl am ___NS22786___"</v>
      </c>
    </row>
    <row r="20853" customFormat="false" ht="15" hidden="false" customHeight="false" outlineLevel="0" collapsed="false">
      <c r="A20853" s="1" t="s">
        <v>37881</v>
      </c>
      <c r="B20853" s="5" t="s">
        <v>37882</v>
      </c>
      <c r="C20853" s="1" t="str">
        <f aca="false">A20853 &amp;" " &amp;"""" &amp;B20853 &amp;""""</f>
        <v>STNC_villain_events.1030.a: "Schick ein Team los."</v>
      </c>
      <c r="D20853" s="1" t="str">
        <f aca="false">IF(ISBLANK(A20853),"",C20853)</f>
        <v>STNC_villain_events.1030.a: "Schick ein Team los."</v>
      </c>
    </row>
    <row r="20854" customFormat="false" ht="15" hidden="false" customHeight="false" outlineLevel="0" collapsed="false">
      <c r="A20854" s="1" t="s">
        <v>37883</v>
      </c>
      <c r="B20854" s="5" t="s">
        <v>37864</v>
      </c>
      <c r="C20854" s="1" t="str">
        <f aca="false">A20854 &amp;" " &amp;"""" &amp;B20854 &amp;""""</f>
        <v>STNC_villain_events.1030.b: "Das ist eine Angelegenheit für den Stationskommandanten."</v>
      </c>
      <c r="D20854" s="1" t="str">
        <f aca="false">IF(ISBLANK(A20854),"",C20854)</f>
        <v>STNC_villain_events.1030.b: "Das ist eine Angelegenheit für den Stationskommandanten."</v>
      </c>
    </row>
    <row r="20855" customFormat="false" ht="68.65" hidden="false" customHeight="false" outlineLevel="0" collapsed="false">
      <c r="A20855" s="1" t="s">
        <v>37884</v>
      </c>
      <c r="B20855" s="5" t="s">
        <v>37885</v>
      </c>
      <c r="C20855" s="1" t="str">
        <f aca="false">A20855 &amp;" " &amp;"""" &amp;B20855 &amp;""""</f>
        <v>STNC_villain_events.1030.desc: "Der Kommandant des §Y___NS22787______CC___ im §Y___NS22788______CC___ System meldet, dass die Leistung aufgrund von Unruhen in der Belegschaft der Einrichtung gefährdet sein könnte. \n\nEs scheint, dass viele der Bergleute an Bord der Station die Dienste eines ___NS22789___ Unruhestifters namens §Y___NS22790______CC___ in Anspruch genommen haben, bevor sie die Passagiere heirateten, die ___NS22791___ an Bord des ___NS22792___ Schiffes zur Anlage gebracht hatte. \n\nDie Eheschließungen sind seitdem problematisch geworden. \n\nDa die Ressourcen nicht ausreichen, um mit der Unzufriedenheit umzugehen, hat der Kommandant eine ___NS22793___ Präsenz angefordert, um die Angelegenheit zu regeln."</v>
      </c>
      <c r="D20855" s="1" t="str">
        <f aca="false">IF(ISBLANK(A20855),"",C20855)</f>
        <v>STNC_villain_events.1030.desc: "Der Kommandant des §Y___NS22787______CC___ im §Y___NS22788______CC___ System meldet, dass die Leistung aufgrund von Unruhen in der Belegschaft der Einrichtung gefährdet sein könnte. \n\nEs scheint, dass viele der Bergleute an Bord der Station die Dienste eines ___NS22789___ Unruhestifters namens §Y___NS22790______CC___ in Anspruch genommen haben, bevor sie die Passagiere heirateten, die ___NS22791___ an Bord des ___NS22792___ Schiffes zur Anlage gebracht hatte. \n\nDie Eheschließungen sind seitdem problematisch geworden. \n\nDa die Ressourcen nicht ausreichen, um mit der Unzufriedenheit umzugehen, hat der Kommandant eine ___NS22793___ Präsenz angefordert, um die Angelegenheit zu regeln."</v>
      </c>
    </row>
    <row r="20856" customFormat="false" ht="15" hidden="false" customHeight="false" outlineLevel="0" collapsed="false">
      <c r="A20856" s="1" t="s">
        <v>37886</v>
      </c>
      <c r="B20856" s="5" t="s">
        <v>37887</v>
      </c>
      <c r="C20856" s="1" t="str">
        <f aca="false">A20856 &amp;" " &amp;"""" &amp;B20856 &amp;""""</f>
        <v>STNC_villain_events.1030.name: "___NS22794___ Unzufriedenheit"</v>
      </c>
      <c r="D20856" s="1" t="str">
        <f aca="false">IF(ISBLANK(A20856),"",C20856)</f>
        <v>STNC_villain_events.1030.name: "___NS22794___ Unzufriedenheit"</v>
      </c>
    </row>
    <row r="20857" customFormat="false" ht="15" hidden="false" customHeight="false" outlineLevel="0" collapsed="false">
      <c r="A20857" s="1" t="s">
        <v>37888</v>
      </c>
      <c r="B20857" s="5" t="s">
        <v>37889</v>
      </c>
      <c r="C20857" s="1" t="str">
        <f aca="false">A20857 &amp;" " &amp;"""" &amp;B20857 &amp;""""</f>
        <v>STNC_villain_events.1031.a: "___NS22795___"</v>
      </c>
      <c r="D20857" s="1" t="str">
        <f aca="false">IF(ISBLANK(A20857),"",C20857)</f>
        <v>STNC_villain_events.1031.a: "___NS22795___"</v>
      </c>
    </row>
    <row r="20858" customFormat="false" ht="35.05" hidden="false" customHeight="false" outlineLevel="0" collapsed="false">
      <c r="A20858" s="1" t="s">
        <v>37890</v>
      </c>
      <c r="B20858" s="5" t="s">
        <v>37891</v>
      </c>
      <c r="C20858" s="1" t="str">
        <f aca="false">A20858 &amp;" " &amp;"""" &amp;B20858 &amp;""""</f>
        <v>STNC_villain_events.1031.desc: "Die Unzufriedenheit auf der §Y___NS22796______CC___ hat anscheinend dazu geführt, dass die Besatzung die Anlage verlassen hat. \n\nDa niemand die Systeme der Station regulierte, zerfiel ihre Umlaufbahn um §Y___NS22797______CC___, bis sie schließlich auf der Oberfläche aufschlug."</v>
      </c>
      <c r="D20858" s="1" t="str">
        <f aca="false">IF(ISBLANK(A20858),"",C20858)</f>
        <v>STNC_villain_events.1031.desc: "Die Unzufriedenheit auf der §Y___NS22796______CC___ hat anscheinend dazu geführt, dass die Besatzung die Anlage verlassen hat. \n\nDa niemand die Systeme der Station regulierte, zerfiel ihre Umlaufbahn um §Y___NS22797______CC___, bis sie schließlich auf der Oberfläche aufschlug."</v>
      </c>
    </row>
    <row r="20859" customFormat="false" ht="15" hidden="false" customHeight="false" outlineLevel="0" collapsed="false">
      <c r="A20859" s="1" t="s">
        <v>37892</v>
      </c>
      <c r="B20859" s="5" t="s">
        <v>37893</v>
      </c>
      <c r="C20859" s="1" t="str">
        <f aca="false">A20859 &amp;" " &amp;"""" &amp;B20859 &amp;""""</f>
        <v>STNC_villain_events.1031.name: "___NS22798___ Katastrophe"</v>
      </c>
      <c r="D20859" s="1" t="str">
        <f aca="false">IF(ISBLANK(A20859),"",C20859)</f>
        <v>STNC_villain_events.1031.name: "___NS22798___ Katastrophe"</v>
      </c>
    </row>
    <row r="20860" customFormat="false" ht="15" hidden="false" customHeight="false" outlineLevel="0" collapsed="false">
      <c r="A20860" s="1" t="s">
        <v>37894</v>
      </c>
      <c r="B20860" s="5" t="s">
        <v>37895</v>
      </c>
      <c r="C20860" s="1" t="str">
        <f aca="false">A20860 &amp;" " &amp;"""" &amp;B20860 &amp;""""</f>
        <v>STNC_villain_events.1032.contact_villain: "Kontakt ___NS22799___"</v>
      </c>
      <c r="D20860" s="1" t="str">
        <f aca="false">IF(ISBLANK(A20860),"",C20860)</f>
        <v>STNC_villain_events.1032.contact_villain: "Kontakt ___NS22799___"</v>
      </c>
    </row>
    <row r="20861" customFormat="false" ht="102.2" hidden="false" customHeight="false" outlineLevel="0" collapsed="false">
      <c r="A20861" s="1" t="s">
        <v>37896</v>
      </c>
      <c r="B20861" s="5" t="s">
        <v>37897</v>
      </c>
      <c r="C20861" s="1" t="str">
        <f aca="false">A20861 &amp;" " &amp;"""" &amp;B20861 &amp;""""</f>
        <v>STNC_villain_events.1032.desc: "Nachdem ____NS22800______CC___ eine Reihe von Arbeitern und Verwaltern an Bord des Schiffes befragt hat, glaubt ____NS22801___ ____NS22802______CC___ nun, dass ___NS22803___ einen guten Überblick über die Geschehnisse hat. \n\nDie Bergleute haben widerwillig zugegeben, dass sie §Y___NS22804______CC___ relativ große Summen Latinum gezahlt haben, um romantische Partner ausfindig zu machen und deren Transport zu arrangieren, die dann schnell verheiratet wurden, um die Vorschriften für das Zusammenleben an Bord der Anlage zu nutzen. \n\nDie Unzufriedenheit begann einige Wochen nach der Abreise von ___NS22805___, als sich das Aussehen ihrer neuen Ehepartner „über Nacht zum Schlechten veränderte“, wie es der Bergmann ausdrückte. \n\nAuch wenn es unbestätigt ist, vermuten die Bergleute, dass ___NS22806___ ihren neuen Partnern eine so genannte „Venusdroge“ verabreicht hat, die die scheinbare Attraktivität derjenigen verändert, die sie konsumieren."</v>
      </c>
      <c r="D20861" s="1" t="str">
        <f aca="false">IF(ISBLANK(A20861),"",C20861)</f>
        <v>STNC_villain_events.1032.desc: "Nachdem ____NS22800______CC___ eine Reihe von Arbeitern und Verwaltern an Bord des Schiffes befragt hat, glaubt ____NS22801___ ____NS22802______CC___ nun, dass ___NS22803___ einen guten Überblick über die Geschehnisse hat. \n\nDie Bergleute haben widerwillig zugegeben, dass sie §Y___NS22804______CC___ relativ große Summen Latinum gezahlt haben, um romantische Partner ausfindig zu machen und deren Transport zu arrangieren, die dann schnell verheiratet wurden, um die Vorschriften für das Zusammenleben an Bord der Anlage zu nutzen. \n\nDie Unzufriedenheit begann einige Wochen nach der Abreise von ___NS22805___, als sich das Aussehen ihrer neuen Ehepartner „über Nacht zum Schlechten veränderte“, wie es der Bergmann ausdrückte. \n\nAuch wenn es unbestätigt ist, vermuten die Bergleute, dass ___NS22806___ ihren neuen Partnern eine so genannte „Venusdroge“ verabreicht hat, die die scheinbare Attraktivität derjenigen verändert, die sie konsumieren."</v>
      </c>
    </row>
    <row r="20862" customFormat="false" ht="15" hidden="false" customHeight="false" outlineLevel="0" collapsed="false">
      <c r="A20862" s="1" t="s">
        <v>37898</v>
      </c>
      <c r="B20862" s="5" t="s">
        <v>37899</v>
      </c>
      <c r="C20862" s="1" t="str">
        <f aca="false">A20862 &amp;" " &amp;"""" &amp;B20862 &amp;""""</f>
        <v>STNC_villain_events.1032.ignore: "Das ist keine Angelegenheit für ___NS22807___."</v>
      </c>
      <c r="D20862" s="1" t="str">
        <f aca="false">IF(ISBLANK(A20862),"",C20862)</f>
        <v>STNC_villain_events.1032.ignore: "Das ist keine Angelegenheit für ___NS22807___."</v>
      </c>
    </row>
    <row r="20863" customFormat="false" ht="15" hidden="false" customHeight="false" outlineLevel="0" collapsed="false">
      <c r="A20863" s="1" t="s">
        <v>37900</v>
      </c>
      <c r="B20863" s="5" t="s">
        <v>37901</v>
      </c>
      <c r="C20863" s="1" t="str">
        <f aca="false">A20863 &amp;" " &amp;"""" &amp;B20863 &amp;""""</f>
        <v>STNC_villain_events.1032.name: "___NS22808___ Unzufriedenheit"</v>
      </c>
      <c r="D20863" s="1" t="str">
        <f aca="false">IF(ISBLANK(A20863),"",C20863)</f>
        <v>STNC_villain_events.1032.name: "___NS22808___ Unzufriedenheit"</v>
      </c>
    </row>
    <row r="20864" customFormat="false" ht="15" hidden="false" customHeight="false" outlineLevel="0" collapsed="false">
      <c r="A20864" s="1" t="s">
        <v>37902</v>
      </c>
      <c r="B20864" s="5" t="s">
        <v>37903</v>
      </c>
      <c r="C20864" s="1" t="str">
        <f aca="false">A20864 &amp;" " &amp;"""" &amp;B20864 &amp;""""</f>
        <v>STNC_villain_events.1032.replace_crew: "Das ist höchst unprofessionell. Entlasse die beteiligten Arbeiter."</v>
      </c>
      <c r="D20864" s="1" t="str">
        <f aca="false">IF(ISBLANK(A20864),"",C20864)</f>
        <v>STNC_villain_events.1032.replace_crew: "Das ist höchst unprofessionell. Entlasse die beteiligten Arbeiter."</v>
      </c>
    </row>
    <row r="20865" customFormat="false" ht="23.85" hidden="false" customHeight="false" outlineLevel="0" collapsed="false">
      <c r="A20865" s="1" t="s">
        <v>37904</v>
      </c>
      <c r="B20865" s="5" t="s">
        <v>37905</v>
      </c>
      <c r="C20865" s="1" t="str">
        <f aca="false">A20865 &amp;" " &amp;"""" &amp;B20865 &amp;""""</f>
        <v>STNC_villain_events.1033.desc: "Ich muss sagen, ich bin enttäuscht von den ___NS22809___ Mitarbeitern, dass sie uns beide da mit reingezogen haben. Ich würde die Angelegenheit viel lieber gerecht regeln."</v>
      </c>
      <c r="D20865" s="1" t="str">
        <f aca="false">IF(ISBLANK(A20865),"",C20865)</f>
        <v>STNC_villain_events.1033.desc: "Ich muss sagen, ich bin enttäuscht von den ___NS22809___ Mitarbeitern, dass sie uns beide da mit reingezogen haben. Ich würde die Angelegenheit viel lieber gerecht regeln."</v>
      </c>
    </row>
    <row r="20866" customFormat="false" ht="23.85" hidden="false" customHeight="false" outlineLevel="0" collapsed="false">
      <c r="A20866" s="1" t="s">
        <v>37906</v>
      </c>
      <c r="B20866" s="5" t="s">
        <v>37907</v>
      </c>
      <c r="C20866" s="1" t="str">
        <f aca="false">A20866 &amp;" " &amp;"""" &amp;B20866 &amp;""""</f>
        <v>STNC_villain_events.1033.desc.repeat: "Ah, ___NS22810___. Ich hoffe, du hegst keinen Groll wegen dieses ___NS22811___ im ___NS22812___ System. \n\n___NE4545___"</v>
      </c>
      <c r="D20866" s="1" t="str">
        <f aca="false">IF(ISBLANK(A20866),"",C20866)</f>
        <v>STNC_villain_events.1033.desc.repeat: "Ah, ___NS22810___. Ich hoffe, du hegst keinen Groll wegen dieses ___NS22811___ im ___NS22812___ System. \n\n___NE4545___"</v>
      </c>
    </row>
    <row r="20867" customFormat="false" ht="15" hidden="false" customHeight="false" outlineLevel="0" collapsed="false">
      <c r="A20867" s="1" t="s">
        <v>37908</v>
      </c>
      <c r="B20867" s="5" t="s">
        <v>37909</v>
      </c>
      <c r="C20867" s="1" t="str">
        <f aca="false">A20867 &amp;" " &amp;"""" &amp;B20867 &amp;""""</f>
        <v>STNC_villain_events.1033.name: "___NS22813___ Unzufriedenheit"</v>
      </c>
      <c r="D20867" s="1" t="str">
        <f aca="false">IF(ISBLANK(A20867),"",C20867)</f>
        <v>STNC_villain_events.1033.name: "___NS22813___ Unzufriedenheit"</v>
      </c>
    </row>
    <row r="20868" customFormat="false" ht="15" hidden="false" customHeight="false" outlineLevel="0" collapsed="false">
      <c r="A20868" s="1" t="s">
        <v>37910</v>
      </c>
      <c r="B20868" s="5" t="s">
        <v>37911</v>
      </c>
      <c r="C20868" s="1" t="str">
        <f aca="false">A20868 &amp;" " &amp;"""" &amp;B20868 &amp;""""</f>
        <v>STNC_villain_events.1033.refund: "Du solltest den Bergleuten eine Rückerstattung anbieten."</v>
      </c>
      <c r="D20868" s="1" t="str">
        <f aca="false">IF(ISBLANK(A20868),"",C20868)</f>
        <v>STNC_villain_events.1033.refund: "Du solltest den Bergleuten eine Rückerstattung anbieten."</v>
      </c>
    </row>
    <row r="20869" customFormat="false" ht="15" hidden="false" customHeight="false" outlineLevel="0" collapsed="false">
      <c r="A20869" s="1" t="s">
        <v>37912</v>
      </c>
      <c r="B20869" s="5" t="s">
        <v>37913</v>
      </c>
      <c r="C20869" s="1" t="str">
        <f aca="false">A20869 &amp;" " &amp;"""" &amp;B20869 &amp;""""</f>
        <v>STNC_villain_events.1033.trafficking: "Betreibst du Menschenhandel?"</v>
      </c>
      <c r="D20869" s="1" t="str">
        <f aca="false">IF(ISBLANK(A20869),"",C20869)</f>
        <v>STNC_villain_events.1033.trafficking: "Betreibst du Menschenhandel?"</v>
      </c>
    </row>
    <row r="20870" customFormat="false" ht="23.85" hidden="false" customHeight="false" outlineLevel="0" collapsed="false">
      <c r="A20870" s="1" t="s">
        <v>37914</v>
      </c>
      <c r="B20870" s="5" t="s">
        <v>37915</v>
      </c>
      <c r="C20870" s="1" t="str">
        <f aca="false">A20870 &amp;" " &amp;"""" &amp;B20870 &amp;""""</f>
        <v>STNC_villain_events.1033.trafficking.response: "Menschenhandel? Das ist eine Übertreibung. \n Ich bin ein unabhängiger Händler, der lediglich eine Passage an Bord seines eigenen Schiffes für einsame Menschen verkauft, die andere einsame Menschen treffen wollen. Ist das ein Verbrechen?"</v>
      </c>
      <c r="D20870" s="1" t="str">
        <f aca="false">IF(ISBLANK(A20870),"",C20870)</f>
        <v>STNC_villain_events.1033.trafficking.response: "Menschenhandel? Das ist eine Übertreibung. \n Ich bin ein unabhängiger Händler, der lediglich eine Passage an Bord seines eigenen Schiffes für einsame Menschen verkauft, die andere einsame Menschen treffen wollen. Ist das ein Verbrechen?"</v>
      </c>
    </row>
    <row r="20871" customFormat="false" ht="15" hidden="false" customHeight="false" outlineLevel="0" collapsed="false">
      <c r="A20871" s="1" t="s">
        <v>37916</v>
      </c>
      <c r="B20871" s="5" t="s">
        <v>37917</v>
      </c>
      <c r="C20871" s="1" t="str">
        <f aca="false">A20871 &amp;" " &amp;"""" &amp;B20871 &amp;""""</f>
        <v>STNC_villain_events.1033.venus_drug: "Die „Venus-Drogen“?"</v>
      </c>
      <c r="D20871" s="1" t="str">
        <f aca="false">IF(ISBLANK(A20871),"",C20871)</f>
        <v>STNC_villain_events.1033.venus_drug: "Die „Venus-Drogen“?"</v>
      </c>
    </row>
    <row r="20872" customFormat="false" ht="23.85" hidden="false" customHeight="false" outlineLevel="0" collapsed="false">
      <c r="A20872" s="1" t="s">
        <v>37918</v>
      </c>
      <c r="B20872" s="5" t="s">
        <v>37919</v>
      </c>
      <c r="C20872" s="1" t="str">
        <f aca="false">A20872 &amp;" " &amp;"""" &amp;B20872 &amp;""""</f>
        <v>STNC_villain_events.1033.venus_drug.response: "Ja, davon habe ich gehört. Was für ein Blödsinn. \n\n Sie wurden dazu gebracht, auf einer Bergbaustation zu leben. Das Leben ist nicht gerade einfach in dieser Umgebung. \n\nWas meinst du, wie gut du nach einem Monat dort aussehen würdest?"</v>
      </c>
      <c r="D20872" s="1" t="str">
        <f aca="false">IF(ISBLANK(A20872),"",C20872)</f>
        <v>STNC_villain_events.1033.venus_drug.response: "Ja, davon habe ich gehört. Was für ein Blödsinn. \n\n Sie wurden dazu gebracht, auf einer Bergbaustation zu leben. Das Leben ist nicht gerade einfach in dieser Umgebung. \n\nWas meinst du, wie gut du nach einem Monat dort aussehen würdest?"</v>
      </c>
    </row>
    <row r="20873" customFormat="false" ht="23.85" hidden="false" customHeight="false" outlineLevel="0" collapsed="false">
      <c r="A20873" s="1" t="s">
        <v>37920</v>
      </c>
      <c r="B20873" s="5" t="s">
        <v>37921</v>
      </c>
      <c r="C20873" s="1" t="str">
        <f aca="false">A20873 &amp;" " &amp;"""" &amp;B20873 &amp;""""</f>
        <v>STNC_villain_events.1034.desc: "Ich muss sagen, dass ich vom ___NS22815___-Personal enttäuscht bin, weil sie uns beide in diese Situation gebracht haben. Das könnte das letzte Mal sein, dass ich meine Dienste dort anbiete."</v>
      </c>
      <c r="D20873" s="1" t="str">
        <f aca="false">IF(ISBLANK(A20873),"",C20873)</f>
        <v>STNC_villain_events.1034.desc: "Ich muss sagen, dass ich vom ___NS22815___-Personal enttäuscht bin, weil sie uns beide in diese Situation gebracht haben. Das könnte das letzte Mal sein, dass ich meine Dienste dort anbiete."</v>
      </c>
    </row>
    <row r="20874" customFormat="false" ht="23.85" hidden="false" customHeight="false" outlineLevel="0" collapsed="false">
      <c r="A20874" s="1" t="s">
        <v>37922</v>
      </c>
      <c r="B20874" s="5" t="s">
        <v>37923</v>
      </c>
      <c r="C20874" s="1" t="str">
        <f aca="false">A20874 &amp;" " &amp;"""" &amp;B20874 &amp;""""</f>
        <v>STNC_villain_events.1034.desc.repeat: "Ah, ___NS22816___. Ich hoffe, du hegst keinen Groll wegen dieses ___NS22817___ im ___NS22818___ System. \n\n___NE4546___"</v>
      </c>
      <c r="D20874" s="1" t="str">
        <f aca="false">IF(ISBLANK(A20874),"",C20874)</f>
        <v>STNC_villain_events.1034.desc.repeat: "Ah, ___NS22816___. Ich hoffe, du hegst keinen Groll wegen dieses ___NS22817___ im ___NS22818___ System. \n\n___NE4546___"</v>
      </c>
    </row>
    <row r="20875" customFormat="false" ht="15" hidden="false" customHeight="false" outlineLevel="0" collapsed="false">
      <c r="A20875" s="1" t="s">
        <v>37924</v>
      </c>
      <c r="B20875" s="5" t="s">
        <v>37925</v>
      </c>
      <c r="C20875" s="1" t="str">
        <f aca="false">A20875 &amp;" " &amp;"""" &amp;B20875 &amp;""""</f>
        <v>STNC_villain_events.1034.name: "___NS22819___ Unzufriedenheit"</v>
      </c>
      <c r="D20875" s="1" t="str">
        <f aca="false">IF(ISBLANK(A20875),"",C20875)</f>
        <v>STNC_villain_events.1034.name: "___NS22819___ Unzufriedenheit"</v>
      </c>
    </row>
    <row r="20876" customFormat="false" ht="15" hidden="false" customHeight="false" outlineLevel="0" collapsed="false">
      <c r="A20876" s="1" t="s">
        <v>37926</v>
      </c>
      <c r="B20876" s="5" t="s">
        <v>37911</v>
      </c>
      <c r="C20876" s="1" t="str">
        <f aca="false">A20876 &amp;" " &amp;"""" &amp;B20876 &amp;""""</f>
        <v>STNC_villain_events.1034.refund: "Du solltest den Bergleuten eine Rückerstattung anbieten."</v>
      </c>
      <c r="D20876" s="1" t="str">
        <f aca="false">IF(ISBLANK(A20876),"",C20876)</f>
        <v>STNC_villain_events.1034.refund: "Du solltest den Bergleuten eine Rückerstattung anbieten."</v>
      </c>
    </row>
    <row r="20877" customFormat="false" ht="15" hidden="false" customHeight="false" outlineLevel="0" collapsed="false">
      <c r="A20877" s="1" t="s">
        <v>37927</v>
      </c>
      <c r="B20877" s="5" t="s">
        <v>37913</v>
      </c>
      <c r="C20877" s="1" t="str">
        <f aca="false">A20877 &amp;" " &amp;"""" &amp;B20877 &amp;""""</f>
        <v>STNC_villain_events.1034.trafficking: "Betreibst du Menschenhandel?"</v>
      </c>
      <c r="D20877" s="1" t="str">
        <f aca="false">IF(ISBLANK(A20877),"",C20877)</f>
        <v>STNC_villain_events.1034.trafficking: "Betreibst du Menschenhandel?"</v>
      </c>
    </row>
    <row r="20878" customFormat="false" ht="23.85" hidden="false" customHeight="false" outlineLevel="0" collapsed="false">
      <c r="A20878" s="1" t="s">
        <v>37928</v>
      </c>
      <c r="B20878" s="5" t="s">
        <v>37929</v>
      </c>
      <c r="C20878" s="1" t="str">
        <f aca="false">A20878 &amp;" " &amp;"""" &amp;B20878 &amp;""""</f>
        <v>STNC_villain_events.1034.trafficking.response: "Menschenhandel? Ich muss protestieren! \n\n Ich bin ein unabhängiger Händler, der lediglich eine Passage an Bord seines eigenen Schiffes für einsame Menschen verkauft hat, die andere einsame Menschen treffen wollen. Ist das ein Verbrechen?"</v>
      </c>
      <c r="D20878" s="1" t="str">
        <f aca="false">IF(ISBLANK(A20878),"",C20878)</f>
        <v>STNC_villain_events.1034.trafficking.response: "Menschenhandel? Ich muss protestieren! \n\n Ich bin ein unabhängiger Händler, der lediglich eine Passage an Bord seines eigenen Schiffes für einsame Menschen verkauft hat, die andere einsame Menschen treffen wollen. Ist das ein Verbrechen?"</v>
      </c>
    </row>
    <row r="20879" customFormat="false" ht="15" hidden="false" customHeight="false" outlineLevel="0" collapsed="false">
      <c r="A20879" s="1" t="s">
        <v>37930</v>
      </c>
      <c r="B20879" s="5" t="s">
        <v>37931</v>
      </c>
      <c r="C20879" s="1" t="str">
        <f aca="false">A20879 &amp;" " &amp;"""" &amp;B20879 &amp;""""</f>
        <v>STNC_villain_events.1034.venus_drug: "Die ‚Venus-Drogen‘?"</v>
      </c>
      <c r="D20879" s="1" t="str">
        <f aca="false">IF(ISBLANK(A20879),"",C20879)</f>
        <v>STNC_villain_events.1034.venus_drug: "Die ‚Venus-Drogen‘?"</v>
      </c>
    </row>
    <row r="20880" customFormat="false" ht="23.85" hidden="false" customHeight="false" outlineLevel="0" collapsed="false">
      <c r="A20880" s="1" t="s">
        <v>37932</v>
      </c>
      <c r="B20880" s="5" t="s">
        <v>37933</v>
      </c>
      <c r="C20880" s="1" t="str">
        <f aca="false">A20880 &amp;" " &amp;"""" &amp;B20880 &amp;""""</f>
        <v>STNC_villain_events.1034.venus_drug.response: "Ja, davon habe ich gehört. Warte, du glaubst doch nicht etwa, dass ich etwas damit zu tun hatte?! \n\n Ich bin nicht dafür verantwortlich, was meine Fahrgäste konsumieren, schon gar nicht, wenn ich mit ihnen zu tun habe."</v>
      </c>
      <c r="D20880" s="1" t="str">
        <f aca="false">IF(ISBLANK(A20880),"",C20880)</f>
        <v>STNC_villain_events.1034.venus_drug.response: "Ja, davon habe ich gehört. Warte, du glaubst doch nicht etwa, dass ich etwas damit zu tun hatte?! \n\n Ich bin nicht dafür verantwortlich, was meine Fahrgäste konsumieren, schon gar nicht, wenn ich mit ihnen zu tun habe."</v>
      </c>
    </row>
    <row r="20881" customFormat="false" ht="15" hidden="false" customHeight="false" outlineLevel="0" collapsed="false">
      <c r="A20881" s="1" t="s">
        <v>37934</v>
      </c>
      <c r="B20881" s="5" t="s">
        <v>37935</v>
      </c>
      <c r="C20881" s="1" t="str">
        <f aca="false">A20881 &amp;" " &amp;"""" &amp;B20881 &amp;""""</f>
        <v>STNC_villain_events.1035.a: "___NS22821___"</v>
      </c>
      <c r="D20881" s="1" t="str">
        <f aca="false">IF(ISBLANK(A20881),"",C20881)</f>
        <v>STNC_villain_events.1035.a: "___NS22821___"</v>
      </c>
    </row>
    <row r="20882" customFormat="false" ht="35.05" hidden="false" customHeight="false" outlineLevel="0" collapsed="false">
      <c r="A20882" s="1" t="s">
        <v>37936</v>
      </c>
      <c r="B20882" s="5" t="s">
        <v>37937</v>
      </c>
      <c r="C20882" s="1" t="str">
        <f aca="false">A20882 &amp;" " &amp;"""" &amp;B20882 &amp;""""</f>
        <v>STNC_villain_events.1035.desc: "Meine Gewinnspannen sind so schon eng genug, und der Vertrag für meine Beförderungsdienste ist sehr eindeutig, was die Endgültigkeit dieser Geschäfte angeht. \n\n Andererseits möchte ich auch nicht, dass die Leute einen falschen Eindruck von mir bekommen. Ich nehme an, ich kann eine Teilerstattung anbieten."</v>
      </c>
      <c r="D20882" s="1" t="str">
        <f aca="false">IF(ISBLANK(A20882),"",C20882)</f>
        <v>STNC_villain_events.1035.desc: "Meine Gewinnspannen sind so schon eng genug, und der Vertrag für meine Beförderungsdienste ist sehr eindeutig, was die Endgültigkeit dieser Geschäfte angeht. \n\n Andererseits möchte ich auch nicht, dass die Leute einen falschen Eindruck von mir bekommen. Ich nehme an, ich kann eine Teilerstattung anbieten."</v>
      </c>
    </row>
    <row r="20883" customFormat="false" ht="15" hidden="false" customHeight="false" outlineLevel="0" collapsed="false">
      <c r="A20883" s="1" t="s">
        <v>37938</v>
      </c>
      <c r="B20883" s="5" t="s">
        <v>37939</v>
      </c>
      <c r="C20883" s="1" t="str">
        <f aca="false">A20883 &amp;" " &amp;"""" &amp;B20883 &amp;""""</f>
        <v>STNC_villain_events.1035.name: "___NS22822___ Unzufriedenheit"</v>
      </c>
      <c r="D20883" s="1" t="str">
        <f aca="false">IF(ISBLANK(A20883),"",C20883)</f>
        <v>STNC_villain_events.1035.name: "___NS22822___ Unzufriedenheit"</v>
      </c>
    </row>
    <row r="20884" customFormat="false" ht="15" hidden="false" customHeight="false" outlineLevel="0" collapsed="false">
      <c r="A20884" s="1" t="s">
        <v>37940</v>
      </c>
      <c r="B20884" s="5" t="s">
        <v>37941</v>
      </c>
      <c r="C20884" s="1" t="str">
        <f aca="false">A20884 &amp;" " &amp;"""" &amp;B20884 &amp;""""</f>
        <v>STNC_villain_events.1036.a: "___NS22823___"</v>
      </c>
      <c r="D20884" s="1" t="str">
        <f aca="false">IF(ISBLANK(A20884),"",C20884)</f>
        <v>STNC_villain_events.1036.a: "___NS22823___"</v>
      </c>
    </row>
    <row r="20885" customFormat="false" ht="35.05" hidden="false" customHeight="false" outlineLevel="0" collapsed="false">
      <c r="A20885" s="1" t="s">
        <v>37942</v>
      </c>
      <c r="B20885" s="5" t="s">
        <v>37943</v>
      </c>
      <c r="C20885" s="1" t="str">
        <f aca="false">A20885 &amp;" " &amp;"""" &amp;B20885 &amp;""""</f>
        <v>STNC_villain_events.1036.desc: "Ich fürchte, das wird nicht möglich sein. Meine Gewinnspanne ist so schon knapp genug, und der Vertrag für meine Transportdienste ist sehr eindeutig, was die Endgültigkeit dieser Transaktionen angeht. \n\n Wenn du mich jetzt entschuldigen würdest, ich muss auf die andere Seite des Sektors wechseln..."</v>
      </c>
      <c r="D20885" s="1" t="str">
        <f aca="false">IF(ISBLANK(A20885),"",C20885)</f>
        <v>STNC_villain_events.1036.desc: "Ich fürchte, das wird nicht möglich sein. Meine Gewinnspanne ist so schon knapp genug, und der Vertrag für meine Transportdienste ist sehr eindeutig, was die Endgültigkeit dieser Transaktionen angeht. \n\n Wenn du mich jetzt entschuldigen würdest, ich muss auf die andere Seite des Sektors wechseln..."</v>
      </c>
    </row>
    <row r="20886" customFormat="false" ht="15" hidden="false" customHeight="false" outlineLevel="0" collapsed="false">
      <c r="A20886" s="1" t="s">
        <v>37944</v>
      </c>
      <c r="B20886" s="5" t="s">
        <v>37945</v>
      </c>
      <c r="C20886" s="1" t="str">
        <f aca="false">A20886 &amp;" " &amp;"""" &amp;B20886 &amp;""""</f>
        <v>STNC_villain_events.1036.name: "___NS22824___ Unzufrieden"</v>
      </c>
      <c r="D20886" s="1" t="str">
        <f aca="false">IF(ISBLANK(A20886),"",C20886)</f>
        <v>STNC_villain_events.1036.name: "___NS22824___ Unzufrieden"</v>
      </c>
    </row>
    <row r="20887" customFormat="false" ht="15" hidden="false" customHeight="false" outlineLevel="0" collapsed="false">
      <c r="A20887" s="1" t="s">
        <v>37946</v>
      </c>
      <c r="B20887" s="5" t="s">
        <v>37882</v>
      </c>
      <c r="C20887" s="1" t="str">
        <f aca="false">A20887 &amp;" " &amp;"""" &amp;B20887 &amp;""""</f>
        <v>STNC_villain_events.1040.a: "Schick ein Team los."</v>
      </c>
      <c r="D20887" s="1" t="str">
        <f aca="false">IF(ISBLANK(A20887),"",C20887)</f>
        <v>STNC_villain_events.1040.a: "Schick ein Team los."</v>
      </c>
    </row>
    <row r="20888" customFormat="false" ht="15" hidden="false" customHeight="false" outlineLevel="0" collapsed="false">
      <c r="A20888" s="1" t="s">
        <v>37947</v>
      </c>
      <c r="B20888" s="5" t="s">
        <v>37864</v>
      </c>
      <c r="C20888" s="1" t="str">
        <f aca="false">A20888 &amp;" " &amp;"""" &amp;B20888 &amp;""""</f>
        <v>STNC_villain_events.1040.b: "Das ist eine Angelegenheit für den Stationskommandanten."</v>
      </c>
      <c r="D20888" s="1" t="str">
        <f aca="false">IF(ISBLANK(A20888),"",C20888)</f>
        <v>STNC_villain_events.1040.b: "Das ist eine Angelegenheit für den Stationskommandanten."</v>
      </c>
    </row>
    <row r="20889" customFormat="false" ht="57.45" hidden="false" customHeight="false" outlineLevel="0" collapsed="false">
      <c r="A20889" s="1" t="s">
        <v>37948</v>
      </c>
      <c r="B20889" s="5" t="s">
        <v>37949</v>
      </c>
      <c r="C20889" s="1" t="str">
        <f aca="false">A20889 &amp;" " &amp;"""" &amp;B20889 &amp;""""</f>
        <v>STNC_villain_events.1040.desc: "§Y___NS22825______CC___ Sicherheitsabteilung im §Y___NS22826______CC___ System meldet, dass sie glaubt, dass von der Sternenbasis aus ein Schwarzmarkt für den Handel mit Warpplasma betrieben werden könnte. \n\n Obwohl es noch keine handfesten Beweise gibt, wird vermutet, dass ein ___NS22827___ Unruhestifter namens §Y___NS22828______CC___ darin verwickelt sein könnte. \n\n Der Kommandant der Sternenbasis hat eine ___NS22829___ Ermittlungspräsenz angefordert, um sich der Sache anzunehmen."</v>
      </c>
      <c r="D20889" s="1" t="str">
        <f aca="false">IF(ISBLANK(A20889),"",C20889)</f>
        <v>STNC_villain_events.1040.desc: "§Y___NS22825______CC___ Sicherheitsabteilung im §Y___NS22826______CC___ System meldet, dass sie glaubt, dass von der Sternenbasis aus ein Schwarzmarkt für den Handel mit Warpplasma betrieben werden könnte. \n\n Obwohl es noch keine handfesten Beweise gibt, wird vermutet, dass ein ___NS22827___ Unruhestifter namens §Y___NS22828______CC___ darin verwickelt sein könnte. \n\n Der Kommandant der Sternenbasis hat eine ___NS22829___ Ermittlungspräsenz angefordert, um sich der Sache anzunehmen."</v>
      </c>
    </row>
    <row r="20890" customFormat="false" ht="15" hidden="false" customHeight="false" outlineLevel="0" collapsed="false">
      <c r="A20890" s="1" t="s">
        <v>37950</v>
      </c>
      <c r="B20890" s="5" t="s">
        <v>37951</v>
      </c>
      <c r="C20890" s="1" t="str">
        <f aca="false">A20890 &amp;" " &amp;"""" &amp;B20890 &amp;""""</f>
        <v>STNC_villain_events.1040.name: "Warp Plasma Schwarzmarkt"</v>
      </c>
      <c r="D20890" s="1" t="str">
        <f aca="false">IF(ISBLANK(A20890),"",C20890)</f>
        <v>STNC_villain_events.1040.name: "Warp Plasma Schwarzmarkt"</v>
      </c>
    </row>
    <row r="20891" customFormat="false" ht="15" hidden="false" customHeight="false" outlineLevel="0" collapsed="false">
      <c r="A20891" s="1" t="s">
        <v>37952</v>
      </c>
      <c r="B20891" s="5" t="s">
        <v>37953</v>
      </c>
      <c r="C20891" s="1" t="str">
        <f aca="false">A20891 &amp;" " &amp;"""" &amp;B20891 &amp;""""</f>
        <v>STNC_villain_events.1041.a: "___NS22830___"</v>
      </c>
      <c r="D20891" s="1" t="str">
        <f aca="false">IF(ISBLANK(A20891),"",C20891)</f>
        <v>STNC_villain_events.1041.a: "___NS22830___"</v>
      </c>
    </row>
    <row r="20892" customFormat="false" ht="35.05" hidden="false" customHeight="false" outlineLevel="0" collapsed="false">
      <c r="A20892" s="1" t="s">
        <v>37954</v>
      </c>
      <c r="B20892" s="5" t="s">
        <v>37955</v>
      </c>
      <c r="C20892" s="1" t="str">
        <f aca="false">A20892 &amp;" " &amp;"""" &amp;B20892 &amp;""""</f>
        <v>STNC_villain_events.1041.desc: "Im System ____NS22831______CC___ wurde eine Verbrechensserie gemeldet, bei der mit Hilfe von waffenfähigem Warpplasma in mehrere sichere Orte eingebrochen wurde. \n\n Die Überfälle wurden wahrscheinlich durch den zunehmenden Schwarzmarkthandel mit Warpplasma im System ermöglicht."</v>
      </c>
      <c r="D20892" s="1" t="str">
        <f aca="false">IF(ISBLANK(A20892),"",C20892)</f>
        <v>STNC_villain_events.1041.desc: "Im System ____NS22831______CC___ wurde eine Verbrechensserie gemeldet, bei der mit Hilfe von waffenfähigem Warpplasma in mehrere sichere Orte eingebrochen wurde. \n\n Die Überfälle wurden wahrscheinlich durch den zunehmenden Schwarzmarkthandel mit Warpplasma im System ermöglicht."</v>
      </c>
    </row>
    <row r="20893" customFormat="false" ht="15" hidden="false" customHeight="false" outlineLevel="0" collapsed="false">
      <c r="A20893" s="1" t="s">
        <v>37956</v>
      </c>
      <c r="B20893" s="5" t="s">
        <v>37957</v>
      </c>
      <c r="C20893" s="1" t="str">
        <f aca="false">A20893 &amp;" " &amp;"""" &amp;B20893 &amp;""""</f>
        <v>STNC_villain_events.1041.name: "___NS22832___ Verbrechensserie"</v>
      </c>
      <c r="D20893" s="1" t="str">
        <f aca="false">IF(ISBLANK(A20893),"",C20893)</f>
        <v>STNC_villain_events.1041.name: "___NS22832___ Verbrechensserie"</v>
      </c>
    </row>
    <row r="20894" customFormat="false" ht="15" hidden="false" customHeight="false" outlineLevel="0" collapsed="false">
      <c r="A20894" s="1" t="s">
        <v>37958</v>
      </c>
      <c r="B20894" s="5" t="s">
        <v>37959</v>
      </c>
      <c r="C20894" s="1" t="str">
        <f aca="false">A20894 &amp;" " &amp;"""" &amp;B20894 &amp;""""</f>
        <v>STNC_villain_events.1042.contact_villain: "Kontakt ___NS22833___"</v>
      </c>
      <c r="D20894" s="1" t="str">
        <f aca="false">IF(ISBLANK(A20894),"",C20894)</f>
        <v>STNC_villain_events.1042.contact_villain: "Kontakt ___NS22833___"</v>
      </c>
    </row>
    <row r="20895" customFormat="false" ht="35.05" hidden="false" customHeight="false" outlineLevel="0" collapsed="false">
      <c r="A20895" s="1" t="s">
        <v>37960</v>
      </c>
      <c r="B20895" s="5" t="s">
        <v>37961</v>
      </c>
      <c r="C20895" s="1" t="str">
        <f aca="false">A20895 &amp;" " &amp;"""" &amp;B20895 &amp;""""</f>
        <v>STNC_villain_events.1042.desc: "Nachdem ___NS22835___ den gesamten zivilen Verkehr von und nach §Y___NS22834______CC___ beobachtet hat, glaubt ___NS22836______CC___ nun, dass ___NS22837___ alle Beweise hat, die ___NS22838___ braucht, um zu beweisen, dass §Y___NS22839______CC___ in den illegalen Warp-Plasma-Handel verwickelt ist."</v>
      </c>
      <c r="D20895" s="1" t="str">
        <f aca="false">IF(ISBLANK(A20895),"",C20895)</f>
        <v>STNC_villain_events.1042.desc: "Nachdem ___NS22835___ den gesamten zivilen Verkehr von und nach §Y___NS22834______CC___ beobachtet hat, glaubt ___NS22836______CC___ nun, dass ___NS22837___ alle Beweise hat, die ___NS22838___ braucht, um zu beweisen, dass §Y___NS22839______CC___ in den illegalen Warp-Plasma-Handel verwickelt ist."</v>
      </c>
    </row>
    <row r="20896" customFormat="false" ht="15" hidden="false" customHeight="false" outlineLevel="0" collapsed="false">
      <c r="A20896" s="1" t="s">
        <v>37962</v>
      </c>
      <c r="B20896" s="5" t="s">
        <v>37963</v>
      </c>
      <c r="C20896" s="1" t="str">
        <f aca="false">A20896 &amp;" " &amp;"""" &amp;B20896 &amp;""""</f>
        <v>STNC_villain_events.1042.name: "Warp-Plasma Schwarzmarkt"</v>
      </c>
      <c r="D20896" s="1" t="str">
        <f aca="false">IF(ISBLANK(A20896),"",C20896)</f>
        <v>STNC_villain_events.1042.name: "Warp-Plasma Schwarzmarkt"</v>
      </c>
    </row>
    <row r="20897" customFormat="false" ht="46.25" hidden="false" customHeight="false" outlineLevel="0" collapsed="false">
      <c r="A20897" s="1" t="s">
        <v>37964</v>
      </c>
      <c r="B20897" s="5" t="s">
        <v>37965</v>
      </c>
      <c r="C20897" s="1" t="str">
        <f aca="false">A20897 &amp;" " &amp;"""" &amp;B20897 &amp;""""</f>
        <v>STNC_villain_events.1043.desc: "Warp-Plasma? Warum ich glaube, dass dein Ermittler §Y___NS22840______CC___ sich irrt. Ich handele mit Warpplasma-Derivaten, Inflaton-abgereicherten Dilithiumharzen und verschiedenen Nebenprodukten. \n\n Ich kann verstehen, dass ___NS22841___ verwirrt sein könnte, schließlich handelt es sich um einen Nischenmarkt, aber ich bin gerne bereit, alles aufzuklären, was ich kann."</v>
      </c>
      <c r="D20897" s="1" t="str">
        <f aca="false">IF(ISBLANK(A20897),"",C20897)</f>
        <v>STNC_villain_events.1043.desc: "Warp-Plasma? Warum ich glaube, dass dein Ermittler §Y___NS22840______CC___ sich irrt. Ich handele mit Warpplasma-Derivaten, Inflaton-abgereicherten Dilithiumharzen und verschiedenen Nebenprodukten. \n\n Ich kann verstehen, dass ___NS22841___ verwirrt sein könnte, schließlich handelt es sich um einen Nischenmarkt, aber ich bin gerne bereit, alles aufzuklären, was ich kann."</v>
      </c>
    </row>
    <row r="20898" customFormat="false" ht="23.85" hidden="false" customHeight="false" outlineLevel="0" collapsed="false">
      <c r="A20898" s="1" t="s">
        <v>37966</v>
      </c>
      <c r="B20898" s="5" t="s">
        <v>37967</v>
      </c>
      <c r="C20898" s="1" t="str">
        <f aca="false">A20898 &amp;" " &amp;"""" &amp;B20898 &amp;""""</f>
        <v>STNC_villain_events.1043.desc.repeat: "Ah, ___NS22842___. Ich hoffe, du hegst keinen Groll wegen des ___NS22843___ im ___NS22844___ System. \n\n___NE4547___"</v>
      </c>
      <c r="D20898" s="1" t="str">
        <f aca="false">IF(ISBLANK(A20898),"",C20898)</f>
        <v>STNC_villain_events.1043.desc.repeat: "Ah, ___NS22842___. Ich hoffe, du hegst keinen Groll wegen des ___NS22843___ im ___NS22844___ System. \n\n___NE4547___"</v>
      </c>
    </row>
    <row r="20899" customFormat="false" ht="15" hidden="false" customHeight="false" outlineLevel="0" collapsed="false">
      <c r="A20899" s="1" t="s">
        <v>37968</v>
      </c>
      <c r="B20899" s="5" t="s">
        <v>37969</v>
      </c>
      <c r="C20899" s="1" t="str">
        <f aca="false">A20899 &amp;" " &amp;"""" &amp;B20899 &amp;""""</f>
        <v>STNC_villain_events.1043.name: "Warpplasma-Schwarzmarkt"</v>
      </c>
      <c r="D20899" s="1" t="str">
        <f aca="false">IF(ISBLANK(A20899),"",C20899)</f>
        <v>STNC_villain_events.1043.name: "Warpplasma-Schwarzmarkt"</v>
      </c>
    </row>
    <row r="20900" customFormat="false" ht="15" hidden="false" customHeight="false" outlineLevel="0" collapsed="false">
      <c r="A20900" s="1" t="s">
        <v>37970</v>
      </c>
      <c r="B20900" s="5" t="s">
        <v>37971</v>
      </c>
      <c r="C20900" s="1" t="str">
        <f aca="false">A20900 &amp;" " &amp;"""" &amp;B20900 &amp;""""</f>
        <v>STNC_villain_events.1043.permits: "Für den Handel mit Warpplasma-Derivaten ist eine Genehmigung erforderlich."</v>
      </c>
      <c r="D20900" s="1" t="str">
        <f aca="false">IF(ISBLANK(A20900),"",C20900)</f>
        <v>STNC_villain_events.1043.permits: "Für den Handel mit Warpplasma-Derivaten ist eine Genehmigung erforderlich."</v>
      </c>
    </row>
    <row r="20901" customFormat="false" ht="15" hidden="false" customHeight="false" outlineLevel="0" collapsed="false">
      <c r="A20901" s="1" t="s">
        <v>37972</v>
      </c>
      <c r="B20901" s="5" t="s">
        <v>37973</v>
      </c>
      <c r="C20901" s="1" t="str">
        <f aca="false">A20901 &amp;" " &amp;"""" &amp;B20901 &amp;""""</f>
        <v>STNC_villain_events.1043.warp_plasma: "Es gibt Beweise, die dich mit dem Warpplasma-Schwarzmarkt in Verbindung bringen."</v>
      </c>
      <c r="D20901" s="1" t="str">
        <f aca="false">IF(ISBLANK(A20901),"",C20901)</f>
        <v>STNC_villain_events.1043.warp_plasma: "Es gibt Beweise, die dich mit dem Warpplasma-Schwarzmarkt in Verbindung bringen."</v>
      </c>
    </row>
    <row r="20902" customFormat="false" ht="23.85" hidden="false" customHeight="false" outlineLevel="0" collapsed="false">
      <c r="A20902" s="1" t="s">
        <v>37974</v>
      </c>
      <c r="B20902" s="5" t="s">
        <v>37975</v>
      </c>
      <c r="C20902" s="1" t="str">
        <f aca="false">A20902 &amp;" " &amp;"""" &amp;B20902 &amp;""""</f>
        <v>STNC_villain_events.1043.warp_plasma.response: "Das ist doch Unsinn! \n\n Ich biete dir sogar an, die Logbücher meines eigenen Schiffes zu überprüfen, um zu bestätigen, dass ich nie auch nur ein Gramm der Substanz transportiert habe."</v>
      </c>
      <c r="D20902" s="1" t="str">
        <f aca="false">IF(ISBLANK(A20902),"",C20902)</f>
        <v>STNC_villain_events.1043.warp_plasma.response: "Das ist doch Unsinn! \n\n Ich biete dir sogar an, die Logbücher meines eigenen Schiffes zu überprüfen, um zu bestätigen, dass ich nie auch nur ein Gramm der Substanz transportiert habe."</v>
      </c>
    </row>
    <row r="20903" customFormat="false" ht="35.05" hidden="false" customHeight="false" outlineLevel="0" collapsed="false">
      <c r="A20903" s="1" t="s">
        <v>37976</v>
      </c>
      <c r="B20903" s="5" t="s">
        <v>37977</v>
      </c>
      <c r="C20903" s="1" t="str">
        <f aca="false">A20903 &amp;" " &amp;"""" &amp;B20903 &amp;""""</f>
        <v>STNC_villain_events.1044.desc: "Warp-Plasma? Deshalb glaube ich, dass dein Ermittler §Y___NS22845______CC___ sich irrt. Ich handle mit Warpplasma-Derivaten, Inflaton-abgereicherten Dilithiumharzen und verschiedenen Nebenprodukten. \n\n Ich kann verstehen, dass ___NS22846___ verwirrt sein könnte, es ist schließlich ein Nischenmarkt."</v>
      </c>
      <c r="D20903" s="1" t="str">
        <f aca="false">IF(ISBLANK(A20903),"",C20903)</f>
        <v>STNC_villain_events.1044.desc: "Warp-Plasma? Deshalb glaube ich, dass dein Ermittler §Y___NS22845______CC___ sich irrt. Ich handle mit Warpplasma-Derivaten, Inflaton-abgereicherten Dilithiumharzen und verschiedenen Nebenprodukten. \n\n Ich kann verstehen, dass ___NS22846___ verwirrt sein könnte, es ist schließlich ein Nischenmarkt."</v>
      </c>
    </row>
    <row r="20904" customFormat="false" ht="23.85" hidden="false" customHeight="false" outlineLevel="0" collapsed="false">
      <c r="A20904" s="1" t="s">
        <v>37978</v>
      </c>
      <c r="B20904" s="5" t="s">
        <v>37979</v>
      </c>
      <c r="C20904" s="1" t="str">
        <f aca="false">A20904 &amp;" " &amp;"""" &amp;B20904 &amp;""""</f>
        <v>STNC_villain_events.1044.desc.repeat: "Ah, ___NS22847___. Ich hoffe, du hegst keinen Groll wegen dieses ___NS22848___ im ___NS22849___ System. \n\n___NE4548___"</v>
      </c>
      <c r="D20904" s="1" t="str">
        <f aca="false">IF(ISBLANK(A20904),"",C20904)</f>
        <v>STNC_villain_events.1044.desc.repeat: "Ah, ___NS22847___. Ich hoffe, du hegst keinen Groll wegen dieses ___NS22848___ im ___NS22849___ System. \n\n___NE4548___"</v>
      </c>
    </row>
    <row r="20905" customFormat="false" ht="15" hidden="false" customHeight="false" outlineLevel="0" collapsed="false">
      <c r="A20905" s="1" t="s">
        <v>37980</v>
      </c>
      <c r="B20905" s="5" t="s">
        <v>37969</v>
      </c>
      <c r="C20905" s="1" t="str">
        <f aca="false">A20905 &amp;" " &amp;"""" &amp;B20905 &amp;""""</f>
        <v>STNC_villain_events.1044.name: "Warpplasma-Schwarzmarkt"</v>
      </c>
      <c r="D20905" s="1" t="str">
        <f aca="false">IF(ISBLANK(A20905),"",C20905)</f>
        <v>STNC_villain_events.1044.name: "Warpplasma-Schwarzmarkt"</v>
      </c>
    </row>
    <row r="20906" customFormat="false" ht="15" hidden="false" customHeight="false" outlineLevel="0" collapsed="false">
      <c r="A20906" s="1" t="s">
        <v>37981</v>
      </c>
      <c r="B20906" s="5" t="s">
        <v>37971</v>
      </c>
      <c r="C20906" s="1" t="str">
        <f aca="false">A20906 &amp;" " &amp;"""" &amp;B20906 &amp;""""</f>
        <v>STNC_villain_events.1044.permits: "Für den Handel mit Warpplasma-Derivaten ist eine Genehmigung erforderlich."</v>
      </c>
      <c r="D20906" s="1" t="str">
        <f aca="false">IF(ISBLANK(A20906),"",C20906)</f>
        <v>STNC_villain_events.1044.permits: "Für den Handel mit Warpplasma-Derivaten ist eine Genehmigung erforderlich."</v>
      </c>
    </row>
    <row r="20907" customFormat="false" ht="15" hidden="false" customHeight="false" outlineLevel="0" collapsed="false">
      <c r="A20907" s="1" t="s">
        <v>37982</v>
      </c>
      <c r="B20907" s="5" t="s">
        <v>37973</v>
      </c>
      <c r="C20907" s="1" t="str">
        <f aca="false">A20907 &amp;" " &amp;"""" &amp;B20907 &amp;""""</f>
        <v>STNC_villain_events.1044.warp_plasma: "Es gibt Beweise, die dich mit dem Warpplasma-Schwarzmarkt in Verbindung bringen."</v>
      </c>
      <c r="D20907" s="1" t="str">
        <f aca="false">IF(ISBLANK(A20907),"",C20907)</f>
        <v>STNC_villain_events.1044.warp_plasma: "Es gibt Beweise, die dich mit dem Warpplasma-Schwarzmarkt in Verbindung bringen."</v>
      </c>
    </row>
    <row r="20908" customFormat="false" ht="35.05" hidden="false" customHeight="false" outlineLevel="0" collapsed="false">
      <c r="A20908" s="1" t="s">
        <v>37983</v>
      </c>
      <c r="B20908" s="5" t="s">
        <v>37984</v>
      </c>
      <c r="C20908" s="1" t="str">
        <f aca="false">A20908 &amp;" " &amp;"""" &amp;B20908 &amp;""""</f>
        <v>STNC_villain_events.1044.warp_plasma.response: "Das ist Unsinn! \n\n Ich würde dir ja anbieten, die Logbücher meines eigenen Schiffes zu überprüfen, um zu bestätigen, dass ich nie auch nur ein Gramm der Substanz transportiert habe ... aber leider hat mein Computerkern einen kritischen Speicherausfall erlitten."</v>
      </c>
      <c r="D20908" s="1" t="str">
        <f aca="false">IF(ISBLANK(A20908),"",C20908)</f>
        <v>STNC_villain_events.1044.warp_plasma.response: "Das ist Unsinn! \n\n Ich würde dir ja anbieten, die Logbücher meines eigenen Schiffes zu überprüfen, um zu bestätigen, dass ich nie auch nur ein Gramm der Substanz transportiert habe ... aber leider hat mein Computerkern einen kritischen Speicherausfall erlitten."</v>
      </c>
    </row>
    <row r="20909" customFormat="false" ht="15" hidden="false" customHeight="false" outlineLevel="0" collapsed="false">
      <c r="A20909" s="1" t="s">
        <v>37985</v>
      </c>
      <c r="B20909" s="5" t="s">
        <v>37986</v>
      </c>
      <c r="C20909" s="1" t="str">
        <f aca="false">A20909 &amp;" " &amp;"""" &amp;B20909 &amp;""""</f>
        <v>STNC_villain_events.1045.a: "___NS22850___"</v>
      </c>
      <c r="D20909" s="1" t="str">
        <f aca="false">IF(ISBLANK(A20909),"",C20909)</f>
        <v>STNC_villain_events.1045.a: "___NS22850___"</v>
      </c>
    </row>
    <row r="20910" customFormat="false" ht="35.05" hidden="false" customHeight="false" outlineLevel="0" collapsed="false">
      <c r="A20910" s="1" t="s">
        <v>37987</v>
      </c>
      <c r="B20910" s="5" t="s">
        <v>37988</v>
      </c>
      <c r="C20910" s="1" t="str">
        <f aca="false">A20910 &amp;" " &amp;"""" &amp;B20910 &amp;""""</f>
        <v>STNC_villain_events.1045.desc: "Erlaubnisse habe ich. Warte einen Moment, lass mich sehen. \n\nOh! Das ist aber peinlich. Es scheint, als hätte ich den Papierkram nie wirklich ausgefüllt. Ich habe ihn nämlich zur Sternzeit... na ja, egal. \n\n Ich nehme an, das bedeutet, dass du meine Fracht beschlagnahmen wirst..."</v>
      </c>
      <c r="D20910" s="1" t="str">
        <f aca="false">IF(ISBLANK(A20910),"",C20910)</f>
        <v>STNC_villain_events.1045.desc: "Erlaubnisse habe ich. Warte einen Moment, lass mich sehen. \n\nOh! Das ist aber peinlich. Es scheint, als hätte ich den Papierkram nie wirklich ausgefüllt. Ich habe ihn nämlich zur Sternzeit... na ja, egal. \n\n Ich nehme an, das bedeutet, dass du meine Fracht beschlagnahmen wirst..."</v>
      </c>
    </row>
    <row r="20911" customFormat="false" ht="15" hidden="false" customHeight="false" outlineLevel="0" collapsed="false">
      <c r="A20911" s="1" t="s">
        <v>37989</v>
      </c>
      <c r="B20911" s="5" t="s">
        <v>37951</v>
      </c>
      <c r="C20911" s="1" t="str">
        <f aca="false">A20911 &amp;" " &amp;"""" &amp;B20911 &amp;""""</f>
        <v>STNC_villain_events.1045.name: "Warp Plasma Schwarzmarkt"</v>
      </c>
      <c r="D20911" s="1" t="str">
        <f aca="false">IF(ISBLANK(A20911),"",C20911)</f>
        <v>STNC_villain_events.1045.name: "Warp Plasma Schwarzmarkt"</v>
      </c>
    </row>
    <row r="20912" customFormat="false" ht="15" hidden="false" customHeight="false" outlineLevel="0" collapsed="false">
      <c r="A20912" s="1" t="s">
        <v>37990</v>
      </c>
      <c r="B20912" s="5" t="s">
        <v>37991</v>
      </c>
      <c r="C20912" s="1" t="str">
        <f aca="false">A20912 &amp;" " &amp;"""" &amp;B20912 &amp;""""</f>
        <v>STNC_villain_events.1046.a: "___NS22851___"</v>
      </c>
      <c r="D20912" s="1" t="str">
        <f aca="false">IF(ISBLANK(A20912),"",C20912)</f>
        <v>STNC_villain_events.1046.a: "___NS22851___"</v>
      </c>
    </row>
    <row r="20913" customFormat="false" ht="35.05" hidden="false" customHeight="false" outlineLevel="0" collapsed="false">
      <c r="A20913" s="1" t="s">
        <v>37992</v>
      </c>
      <c r="B20913" s="5" t="s">
        <v>37993</v>
      </c>
      <c r="C20913" s="1" t="str">
        <f aca="false">A20913 &amp;" " &amp;"""" &amp;B20913 &amp;""""</f>
        <v>STNC_villain_events.1046.desc: "Erlaubnisse habe ich. Warte einen Moment, lass mich sehen. \n\n Oh! Wie peinlich, ich scheine sie verlegt zu haben. \n\nNun, ich bin gerade nicht im ___NS22852___ Raum, aber ich verspreche dir, dass ich sie dir vorlegen werde, sobald ich zurück bin. Das ist doch akzeptabel, oder?"</v>
      </c>
      <c r="D20913" s="1" t="str">
        <f aca="false">IF(ISBLANK(A20913),"",C20913)</f>
        <v>STNC_villain_events.1046.desc: "Erlaubnisse habe ich. Warte einen Moment, lass mich sehen. \n\n Oh! Wie peinlich, ich scheine sie verlegt zu haben. \n\nNun, ich bin gerade nicht im ___NS22852___ Raum, aber ich verspreche dir, dass ich sie dir vorlegen werde, sobald ich zurück bin. Das ist doch akzeptabel, oder?"</v>
      </c>
    </row>
    <row r="20914" customFormat="false" ht="15" hidden="false" customHeight="false" outlineLevel="0" collapsed="false">
      <c r="A20914" s="1" t="s">
        <v>37994</v>
      </c>
      <c r="B20914" s="5" t="s">
        <v>37951</v>
      </c>
      <c r="C20914" s="1" t="str">
        <f aca="false">A20914 &amp;" " &amp;"""" &amp;B20914 &amp;""""</f>
        <v>STNC_villain_events.1046.name: "Warp Plasma Schwarzmarkt"</v>
      </c>
      <c r="D20914" s="1" t="str">
        <f aca="false">IF(ISBLANK(A20914),"",C20914)</f>
        <v>STNC_villain_events.1046.name: "Warp Plasma Schwarzmarkt"</v>
      </c>
    </row>
    <row r="20915" customFormat="false" ht="15" hidden="false" customHeight="false" outlineLevel="0" collapsed="false">
      <c r="A20915" s="1" t="s">
        <v>37995</v>
      </c>
      <c r="B20915" s="5" t="s">
        <v>37795</v>
      </c>
      <c r="C20915" s="1" t="str">
        <f aca="false">A20915 &amp;" " &amp;"""" &amp;B20915 &amp;""""</f>
        <v>STNC_villain_events.1050.a: "Schicke ein Team los."</v>
      </c>
      <c r="D20915" s="1" t="str">
        <f aca="false">IF(ISBLANK(A20915),"",C20915)</f>
        <v>STNC_villain_events.1050.a: "Schicke ein Team los."</v>
      </c>
    </row>
    <row r="20916" customFormat="false" ht="15" hidden="false" customHeight="false" outlineLevel="0" collapsed="false">
      <c r="A20916" s="1" t="s">
        <v>37996</v>
      </c>
      <c r="B20916" s="5" t="s">
        <v>37997</v>
      </c>
      <c r="C20916" s="1" t="str">
        <f aca="false">A20916 &amp;" " &amp;"""" &amp;B20916 &amp;""""</f>
        <v>STNC_villain_events.1050.b: "Es sind nur billige Fälschungen. "</v>
      </c>
      <c r="D20916" s="1" t="str">
        <f aca="false">IF(ISBLANK(A20916),"",C20916)</f>
        <v>STNC_villain_events.1050.b: "Es sind nur billige Fälschungen. "</v>
      </c>
    </row>
    <row r="20917" customFormat="false" ht="57.45" hidden="false" customHeight="false" outlineLevel="0" collapsed="false">
      <c r="A20917" s="1" t="s">
        <v>37998</v>
      </c>
      <c r="B20917" s="5" t="s">
        <v>37999</v>
      </c>
      <c r="C20917" s="1" t="str">
        <f aca="false">A20917 &amp;" " &amp;"""" &amp;B20917 &amp;""""</f>
        <v>STNC_villain_events.1050.desc: "Sicherheitsbeamte im gesamten ___NS22853___ Raum berichten von einem Anstieg der Verbreitung von Artefakten aus der Dyson-Sphäre, die auf dem Schwarzmarkt gehandelt werden. \n\nEs gibt zwar noch keine stichhaltigen Beweise, aber es wird vermutet, dass ein ___NS22854___ Unruhestifter namens §Y___NS22855______CC___ darin verwickelt sein könnte. \n\n Obwohl die Größe der Sphere eine genaue Untersuchung zeitaufwändig macht, ist es wahrscheinlich, dass eine Untersuchung der Ein- und Austrittsöffnungen fruchtbar sein könnte."</v>
      </c>
      <c r="D20917" s="1" t="str">
        <f aca="false">IF(ISBLANK(A20917),"",C20917)</f>
        <v>STNC_villain_events.1050.desc: "Sicherheitsbeamte im gesamten ___NS22853___ Raum berichten von einem Anstieg der Verbreitung von Artefakten aus der Dyson-Sphäre, die auf dem Schwarzmarkt gehandelt werden. \n\nEs gibt zwar noch keine stichhaltigen Beweise, aber es wird vermutet, dass ein ___NS22854___ Unruhestifter namens §Y___NS22855______CC___ darin verwickelt sein könnte. \n\n Obwohl die Größe der Sphere eine genaue Untersuchung zeitaufwändig macht, ist es wahrscheinlich, dass eine Untersuchung der Ein- und Austrittsöffnungen fruchtbar sein könnte."</v>
      </c>
    </row>
    <row r="20918" customFormat="false" ht="15" hidden="false" customHeight="false" outlineLevel="0" collapsed="false">
      <c r="A20918" s="1" t="s">
        <v>38000</v>
      </c>
      <c r="B20918" s="5" t="s">
        <v>38001</v>
      </c>
      <c r="C20918" s="1" t="str">
        <f aca="false">A20918 &amp;" " &amp;"""" &amp;B20918 &amp;""""</f>
        <v>STNC_villain_events.1050.name: "Schwarzmarkt Dyson Sphere Artefakte"</v>
      </c>
      <c r="D20918" s="1" t="str">
        <f aca="false">IF(ISBLANK(A20918),"",C20918)</f>
        <v>STNC_villain_events.1050.name: "Schwarzmarkt Dyson Sphere Artefakte"</v>
      </c>
    </row>
    <row r="20919" customFormat="false" ht="15" hidden="false" customHeight="false" outlineLevel="0" collapsed="false">
      <c r="A20919" s="1" t="s">
        <v>38002</v>
      </c>
      <c r="B20919" s="5" t="s">
        <v>38003</v>
      </c>
      <c r="C20919" s="1" t="str">
        <f aca="false">A20919 &amp;" " &amp;"""" &amp;B20919 &amp;""""</f>
        <v>STNC_villain_events.1051.contact_villain: "Kontakt ___NS22856___."</v>
      </c>
      <c r="D20919" s="1" t="str">
        <f aca="false">IF(ISBLANK(A20919),"",C20919)</f>
        <v>STNC_villain_events.1051.contact_villain: "Kontakt ___NS22856___."</v>
      </c>
    </row>
    <row r="20920" customFormat="false" ht="68.65" hidden="false" customHeight="false" outlineLevel="0" collapsed="false">
      <c r="A20920" s="1" t="s">
        <v>38004</v>
      </c>
      <c r="B20920" s="5" t="s">
        <v>38005</v>
      </c>
      <c r="C20920" s="1" t="str">
        <f aca="false">A20920 &amp;" " &amp;"""" &amp;B20920 &amp;""""</f>
        <v>STNC_villain_events.1051.desc: "Intensive Beobachtungen der primären Eingangs- und Ausgangsöffnungen für die Dyson-Sphäre konnten keinen unbefugten Zugang feststellen. Glücklicherweise entdeckte eine zufällige metaphasische Suche die Ionenspur eines kleinen getarnten Schiffes, das die Sphäre durch eine Gruppe von Entsorgungsrohren mit einem Durchmesser von höchstens zehn Metern zu verlassen schien. \n\n Bei der Verfolgung der Ionenspur zu einem Ort, der mehrere Lichtjahre von der Sphäre entfernt ist, hat ___NS22857___ §Y___NS22858______CC___ ein Schiff gefunden, das auf den Unruhestifter §Y___NS22859______CC___ registriert ist."</v>
      </c>
      <c r="D20920" s="1" t="str">
        <f aca="false">IF(ISBLANK(A20920),"",C20920)</f>
        <v>STNC_villain_events.1051.desc: "Intensive Beobachtungen der primären Eingangs- und Ausgangsöffnungen für die Dyson-Sphäre konnten keinen unbefugten Zugang feststellen. Glücklicherweise entdeckte eine zufällige metaphasische Suche die Ionenspur eines kleinen getarnten Schiffes, das die Sphäre durch eine Gruppe von Entsorgungsrohren mit einem Durchmesser von höchstens zehn Metern zu verlassen schien. \n\n Bei der Verfolgung der Ionenspur zu einem Ort, der mehrere Lichtjahre von der Sphäre entfernt ist, hat ___NS22857___ §Y___NS22858______CC___ ein Schiff gefunden, das auf den Unruhestifter §Y___NS22859______CC___ registriert ist."</v>
      </c>
    </row>
    <row r="20921" customFormat="false" ht="15" hidden="false" customHeight="false" outlineLevel="0" collapsed="false">
      <c r="A20921" s="1" t="s">
        <v>38006</v>
      </c>
      <c r="B20921" s="5" t="s">
        <v>38001</v>
      </c>
      <c r="C20921" s="1" t="str">
        <f aca="false">A20921 &amp;" " &amp;"""" &amp;B20921 &amp;""""</f>
        <v>STNC_villain_events.1051.name: "Schwarzmarkt Dyson Sphere Artefakte"</v>
      </c>
      <c r="D20921" s="1" t="str">
        <f aca="false">IF(ISBLANK(A20921),"",C20921)</f>
        <v>STNC_villain_events.1051.name: "Schwarzmarkt Dyson Sphere Artefakte"</v>
      </c>
    </row>
    <row r="20922" customFormat="false" ht="46.25" hidden="false" customHeight="false" outlineLevel="0" collapsed="false">
      <c r="A20922" s="1" t="s">
        <v>38007</v>
      </c>
      <c r="B20922" s="5" t="s">
        <v>38008</v>
      </c>
      <c r="C20922" s="1" t="str">
        <f aca="false">A20922 &amp;" " &amp;"""" &amp;B20922 &amp;""""</f>
        <v>STNC_villain_events.1052.desc: "Schwarzmarkt-Artefakte? Aber nein, obwohl ich durchaus verstehen kann, wie dein ___NS22860___ §Y___NS22861______CC___ zu diesem Schluss kommen konnte. \n\n Mein Schiff machte einen unglücklichen Navigationsfehler, der mich zwang, in der Dyson-Sphäre Schutz zu suchen. Ich konnte entkommen, indem ich einige Artefakte aus der Sphäre benutzte, die ich dort gefunden habe."</v>
      </c>
      <c r="D20922" s="1" t="str">
        <f aca="false">IF(ISBLANK(A20922),"",C20922)</f>
        <v>STNC_villain_events.1052.desc: "Schwarzmarkt-Artefakte? Aber nein, obwohl ich durchaus verstehen kann, wie dein ___NS22860___ §Y___NS22861______CC___ zu diesem Schluss kommen konnte. \n\n Mein Schiff machte einen unglücklichen Navigationsfehler, der mich zwang, in der Dyson-Sphäre Schutz zu suchen. Ich konnte entkommen, indem ich einige Artefakte aus der Sphäre benutzte, die ich dort gefunden habe."</v>
      </c>
    </row>
    <row r="20923" customFormat="false" ht="23.85" hidden="false" customHeight="false" outlineLevel="0" collapsed="false">
      <c r="A20923" s="1" t="s">
        <v>38009</v>
      </c>
      <c r="B20923" s="5" t="s">
        <v>38010</v>
      </c>
      <c r="C20923" s="1" t="str">
        <f aca="false">A20923 &amp;" " &amp;"""" &amp;B20923 &amp;""""</f>
        <v>STNC_villain_events.1052.desc.repeat: "Ah, ___NS22862___. Ich hoffe, du hegst keinen Groll wegen des ___NS22863___ im ___NS22864___ System. \n\n___NE4549___"</v>
      </c>
      <c r="D20923" s="1" t="str">
        <f aca="false">IF(ISBLANK(A20923),"",C20923)</f>
        <v>STNC_villain_events.1052.desc.repeat: "Ah, ___NS22862___. Ich hoffe, du hegst keinen Groll wegen des ___NS22863___ im ___NS22864___ System. \n\n___NE4549___"</v>
      </c>
    </row>
    <row r="20924" customFormat="false" ht="15" hidden="false" customHeight="false" outlineLevel="0" collapsed="false">
      <c r="A20924" s="1" t="s">
        <v>38011</v>
      </c>
      <c r="B20924" s="5" t="s">
        <v>38012</v>
      </c>
      <c r="C20924" s="1" t="str">
        <f aca="false">A20924 &amp;" " &amp;"""" &amp;B20924 &amp;""""</f>
        <v>STNC_villain_events.1052.entry: "Wie bist du in der Dyson-Sphäre gelandet?"</v>
      </c>
      <c r="D20924" s="1" t="str">
        <f aca="false">IF(ISBLANK(A20924),"",C20924)</f>
        <v>STNC_villain_events.1052.entry: "Wie bist du in der Dyson-Sphäre gelandet?"</v>
      </c>
    </row>
    <row r="20925" customFormat="false" ht="35.05" hidden="false" customHeight="false" outlineLevel="0" collapsed="false">
      <c r="A20925" s="1" t="s">
        <v>38013</v>
      </c>
      <c r="B20925" s="5" t="s">
        <v>38014</v>
      </c>
      <c r="C20925" s="1" t="str">
        <f aca="false">A20925 &amp;" " &amp;"""" &amp;B20925 &amp;""""</f>
        <v>STNC_villain_events.1052.entry.response: "Durch einen totalen Zufall! Ich dachte, ich würde über die äußere Hülle verschmiert werden, als die Schwerkraft mein Schiff aus dem Warp drückte. Aber nein, durch eine Million zu eins Chance haben wir ein Abfallentsorgungsnetz gefunden und konnten uns ins Innere navigieren."</v>
      </c>
      <c r="D20925" s="1" t="str">
        <f aca="false">IF(ISBLANK(A20925),"",C20925)</f>
        <v>STNC_villain_events.1052.entry.response: "Durch einen totalen Zufall! Ich dachte, ich würde über die äußere Hülle verschmiert werden, als die Schwerkraft mein Schiff aus dem Warp drückte. Aber nein, durch eine Million zu eins Chance haben wir ein Abfallentsorgungsnetz gefunden und konnten uns ins Innere navigieren."</v>
      </c>
    </row>
    <row r="20926" customFormat="false" ht="15" hidden="false" customHeight="false" outlineLevel="0" collapsed="false">
      <c r="A20926" s="1" t="s">
        <v>38015</v>
      </c>
      <c r="B20926" s="5" t="s">
        <v>38001</v>
      </c>
      <c r="C20926" s="1" t="str">
        <f aca="false">A20926 &amp;" " &amp;"""" &amp;B20926 &amp;""""</f>
        <v>STNC_villain_events.1052.name: "Schwarzmarkt Dyson Sphere Artefakte"</v>
      </c>
      <c r="D20926" s="1" t="str">
        <f aca="false">IF(ISBLANK(A20926),"",C20926)</f>
        <v>STNC_villain_events.1052.name: "Schwarzmarkt Dyson Sphere Artefakte"</v>
      </c>
    </row>
    <row r="20927" customFormat="false" ht="15" hidden="false" customHeight="false" outlineLevel="0" collapsed="false">
      <c r="A20927" s="1" t="s">
        <v>38016</v>
      </c>
      <c r="B20927" s="5" t="s">
        <v>38017</v>
      </c>
      <c r="C20927" s="1" t="str">
        <f aca="false">A20927 &amp;" " &amp;"""" &amp;B20927 &amp;""""</f>
        <v>STNC_villain_events.1052.technologies: "Diese Artefakte sind verboten."</v>
      </c>
      <c r="D20927" s="1" t="str">
        <f aca="false">IF(ISBLANK(A20927),"",C20927)</f>
        <v>STNC_villain_events.1052.technologies: "Diese Artefakte sind verboten."</v>
      </c>
    </row>
    <row r="20928" customFormat="false" ht="46.25" hidden="false" customHeight="false" outlineLevel="0" collapsed="false">
      <c r="A20928" s="1" t="s">
        <v>38018</v>
      </c>
      <c r="B20928" s="5" t="s">
        <v>38019</v>
      </c>
      <c r="C20928" s="1" t="str">
        <f aca="false">A20928 &amp;" " &amp;"""" &amp;B20928 &amp;""""</f>
        <v>STNC_villain_events.1053.desc: "Schwarzmarkt-Artefakte? Nein, aber ich kann mir gut vorstellen, wie dein ___NS22865___ §Y___NS22866______CC___ zu dieser Schlussfolgerung gekommen sein könnte. \n\n Mein Schiff machte einen unglücklichen Navigationsfehler, der mich zwang, in der Dyson-Sphäre Schutz zu suchen. Ich konnte entkommen, indem ich einige Artefakte aus der Sphäre benutzte, die ich dort gefunden habe."</v>
      </c>
      <c r="D20928" s="1" t="str">
        <f aca="false">IF(ISBLANK(A20928),"",C20928)</f>
        <v>STNC_villain_events.1053.desc: "Schwarzmarkt-Artefakte? Nein, aber ich kann mir gut vorstellen, wie dein ___NS22865___ §Y___NS22866______CC___ zu dieser Schlussfolgerung gekommen sein könnte. \n\n Mein Schiff machte einen unglücklichen Navigationsfehler, der mich zwang, in der Dyson-Sphäre Schutz zu suchen. Ich konnte entkommen, indem ich einige Artefakte aus der Sphäre benutzte, die ich dort gefunden habe."</v>
      </c>
    </row>
    <row r="20929" customFormat="false" ht="23.85" hidden="false" customHeight="false" outlineLevel="0" collapsed="false">
      <c r="A20929" s="1" t="s">
        <v>38020</v>
      </c>
      <c r="B20929" s="5" t="s">
        <v>38021</v>
      </c>
      <c r="C20929" s="1" t="str">
        <f aca="false">A20929 &amp;" " &amp;"""" &amp;B20929 &amp;""""</f>
        <v>STNC_villain_events.1053.desc.repeat: "Ah, ___NS22867___. Ich hoffe, du hegst keinen Groll wegen des ___NS22868___ im ___NS22869___ System. \n\n___NE4550___"</v>
      </c>
      <c r="D20929" s="1" t="str">
        <f aca="false">IF(ISBLANK(A20929),"",C20929)</f>
        <v>STNC_villain_events.1053.desc.repeat: "Ah, ___NS22867___. Ich hoffe, du hegst keinen Groll wegen des ___NS22868___ im ___NS22869___ System. \n\n___NE4550___"</v>
      </c>
    </row>
    <row r="20930" customFormat="false" ht="15" hidden="false" customHeight="false" outlineLevel="0" collapsed="false">
      <c r="A20930" s="1" t="s">
        <v>38022</v>
      </c>
      <c r="B20930" s="5" t="s">
        <v>38012</v>
      </c>
      <c r="C20930" s="1" t="str">
        <f aca="false">A20930 &amp;" " &amp;"""" &amp;B20930 &amp;""""</f>
        <v>STNC_villain_events.1053.entry: "Wie bist du in der Dyson-Sphäre gelandet?"</v>
      </c>
      <c r="D20930" s="1" t="str">
        <f aca="false">IF(ISBLANK(A20930),"",C20930)</f>
        <v>STNC_villain_events.1053.entry: "Wie bist du in der Dyson-Sphäre gelandet?"</v>
      </c>
    </row>
    <row r="20931" customFormat="false" ht="35.05" hidden="false" customHeight="false" outlineLevel="0" collapsed="false">
      <c r="A20931" s="1" t="s">
        <v>38023</v>
      </c>
      <c r="B20931" s="5" t="s">
        <v>38014</v>
      </c>
      <c r="C20931" s="1" t="str">
        <f aca="false">A20931 &amp;" " &amp;"""" &amp;B20931 &amp;""""</f>
        <v>STNC_villain_events.1053.entry.response: "Durch einen totalen Zufall! Ich dachte, ich würde über die äußere Hülle verschmiert werden, als die Schwerkraft mein Schiff aus dem Warp drückte. Aber nein, durch eine Million zu eins Chance haben wir ein Abfallentsorgungsnetz gefunden und konnten uns ins Innere navigieren."</v>
      </c>
      <c r="D20931" s="1" t="str">
        <f aca="false">IF(ISBLANK(A20931),"",C20931)</f>
        <v>STNC_villain_events.1053.entry.response: "Durch einen totalen Zufall! Ich dachte, ich würde über die äußere Hülle verschmiert werden, als die Schwerkraft mein Schiff aus dem Warp drückte. Aber nein, durch eine Million zu eins Chance haben wir ein Abfallentsorgungsnetz gefunden und konnten uns ins Innere navigieren."</v>
      </c>
    </row>
    <row r="20932" customFormat="false" ht="15" hidden="false" customHeight="false" outlineLevel="0" collapsed="false">
      <c r="A20932" s="1" t="s">
        <v>38024</v>
      </c>
      <c r="B20932" s="5" t="s">
        <v>38001</v>
      </c>
      <c r="C20932" s="1" t="str">
        <f aca="false">A20932 &amp;" " &amp;"""" &amp;B20932 &amp;""""</f>
        <v>STNC_villain_events.1053.name: "Schwarzmarkt Dyson Sphere Artefakte"</v>
      </c>
      <c r="D20932" s="1" t="str">
        <f aca="false">IF(ISBLANK(A20932),"",C20932)</f>
        <v>STNC_villain_events.1053.name: "Schwarzmarkt Dyson Sphere Artefakte"</v>
      </c>
    </row>
    <row r="20933" customFormat="false" ht="15" hidden="false" customHeight="false" outlineLevel="0" collapsed="false">
      <c r="A20933" s="1" t="s">
        <v>38025</v>
      </c>
      <c r="B20933" s="5" t="s">
        <v>38026</v>
      </c>
      <c r="C20933" s="1" t="str">
        <f aca="false">A20933 &amp;" " &amp;"""" &amp;B20933 &amp;""""</f>
        <v>STNC_villain_events.1053.technologies: "Diese Artefakte sind gesperrt."</v>
      </c>
      <c r="D20933" s="1" t="str">
        <f aca="false">IF(ISBLANK(A20933),"",C20933)</f>
        <v>STNC_villain_events.1053.technologies: "Diese Artefakte sind gesperrt."</v>
      </c>
    </row>
    <row r="20934" customFormat="false" ht="15" hidden="false" customHeight="false" outlineLevel="0" collapsed="false">
      <c r="A20934" s="1" t="s">
        <v>38027</v>
      </c>
      <c r="B20934" s="5" t="s">
        <v>38028</v>
      </c>
      <c r="C20934" s="1" t="str">
        <f aca="false">A20934 &amp;" " &amp;"""" &amp;B20934 &amp;""""</f>
        <v>STNC_villain_events.1054.a: "___NS22870___"</v>
      </c>
      <c r="D20934" s="1" t="str">
        <f aca="false">IF(ISBLANK(A20934),"",C20934)</f>
        <v>STNC_villain_events.1054.a: "___NS22870___"</v>
      </c>
    </row>
    <row r="20935" customFormat="false" ht="35.05" hidden="false" customHeight="false" outlineLevel="0" collapsed="false">
      <c r="A20935" s="1" t="s">
        <v>38029</v>
      </c>
      <c r="B20935" s="5" t="s">
        <v>38030</v>
      </c>
      <c r="C20935" s="1" t="str">
        <f aca="false">A20935 &amp;" " &amp;"""" &amp;B20935 &amp;""""</f>
        <v>STNC_villain_events.1054.desc: "Natürlich, deshalb habe ich sie ja auch zurückgelassen. \n\nOh! Das ist aber peinlich. Es scheint, als hätte ich versehentlich ein paar davon in meinem Frachtraum aufbewahrt. Nur um sicherzugehen, dass ich entkommen kann, verstehst du? \n\nJa, ich warte hier, um sie umzuladen..."</v>
      </c>
      <c r="D20935" s="1" t="str">
        <f aca="false">IF(ISBLANK(A20935),"",C20935)</f>
        <v>STNC_villain_events.1054.desc: "Natürlich, deshalb habe ich sie ja auch zurückgelassen. \n\nOh! Das ist aber peinlich. Es scheint, als hätte ich versehentlich ein paar davon in meinem Frachtraum aufbewahrt. Nur um sicherzugehen, dass ich entkommen kann, verstehst du? \n\nJa, ich warte hier, um sie umzuladen..."</v>
      </c>
    </row>
    <row r="20936" customFormat="false" ht="15" hidden="false" customHeight="false" outlineLevel="0" collapsed="false">
      <c r="A20936" s="1" t="s">
        <v>38031</v>
      </c>
      <c r="B20936" s="5" t="s">
        <v>38001</v>
      </c>
      <c r="C20936" s="1" t="str">
        <f aca="false">A20936 &amp;" " &amp;"""" &amp;B20936 &amp;""""</f>
        <v>STNC_villain_events.1054.name: "Schwarzmarkt Dyson Sphere Artefakte"</v>
      </c>
      <c r="D20936" s="1" t="str">
        <f aca="false">IF(ISBLANK(A20936),"",C20936)</f>
        <v>STNC_villain_events.1054.name: "Schwarzmarkt Dyson Sphere Artefakte"</v>
      </c>
    </row>
    <row r="20937" customFormat="false" ht="15" hidden="false" customHeight="false" outlineLevel="0" collapsed="false">
      <c r="A20937" s="1" t="s">
        <v>38032</v>
      </c>
      <c r="B20937" s="5" t="s">
        <v>38033</v>
      </c>
      <c r="C20937" s="1" t="str">
        <f aca="false">A20937 &amp;" " &amp;"""" &amp;B20937 &amp;""""</f>
        <v>STNC_villain_events.1055.a: "\NS22871___"</v>
      </c>
      <c r="D20937" s="1" t="str">
        <f aca="false">IF(ISBLANK(A20937),"",C20937)</f>
        <v>STNC_villain_events.1055.a: "\NS22871___"</v>
      </c>
    </row>
    <row r="20938" customFormat="false" ht="35.05" hidden="false" customHeight="false" outlineLevel="0" collapsed="false">
      <c r="A20938" s="1" t="s">
        <v>38034</v>
      </c>
      <c r="B20938" s="5" t="s">
        <v>38035</v>
      </c>
      <c r="C20938" s="1" t="str">
        <f aca="false">A20938 &amp;" " &amp;"""" &amp;B20938 &amp;""""</f>
        <v>STNC_villain_events.1055.desc: "Natürlich, deshalb habe ich sie ja auch zurückgelassen. \n\nOh! Das ist aber peinlich. Es scheint, als hätte ich versehentlich ein paar davon in meinem Frachtraum aufbewahrt. \n\nNun, eigentlich habe ich gerade einen Termin außerhalb des Weltraums, aber ich verspreche, dass ich sie auf der nächsten Sternenbasis abliefere. Das ist doch in Ordnung, oder?"</v>
      </c>
      <c r="D20938" s="1" t="str">
        <f aca="false">IF(ISBLANK(A20938),"",C20938)</f>
        <v>STNC_villain_events.1055.desc: "Natürlich, deshalb habe ich sie ja auch zurückgelassen. \n\nOh! Das ist aber peinlich. Es scheint, als hätte ich versehentlich ein paar davon in meinem Frachtraum aufbewahrt. \n\nNun, eigentlich habe ich gerade einen Termin außerhalb des Weltraums, aber ich verspreche, dass ich sie auf der nächsten Sternenbasis abliefere. Das ist doch in Ordnung, oder?"</v>
      </c>
    </row>
    <row r="20939" customFormat="false" ht="15" hidden="false" customHeight="false" outlineLevel="0" collapsed="false">
      <c r="A20939" s="1" t="s">
        <v>38036</v>
      </c>
      <c r="B20939" s="5" t="s">
        <v>38001</v>
      </c>
      <c r="C20939" s="1" t="str">
        <f aca="false">A20939 &amp;" " &amp;"""" &amp;B20939 &amp;""""</f>
        <v>STNC_villain_events.1055.name: "Schwarzmarkt Dyson Sphere Artefakte"</v>
      </c>
      <c r="D20939" s="1" t="str">
        <f aca="false">IF(ISBLANK(A20939),"",C20939)</f>
        <v>STNC_villain_events.1055.name: "Schwarzmarkt Dyson Sphere Artefakte"</v>
      </c>
    </row>
    <row r="20940" customFormat="false" ht="15" hidden="false" customHeight="false" outlineLevel="0" collapsed="false">
      <c r="A20940" s="1" t="s">
        <v>38037</v>
      </c>
      <c r="B20940" s="5" t="s">
        <v>37795</v>
      </c>
      <c r="C20940" s="1" t="str">
        <f aca="false">A20940 &amp;" " &amp;"""" &amp;B20940 &amp;""""</f>
        <v>STNC_villain_events.1060.a: "Schicke ein Team los."</v>
      </c>
      <c r="D20940" s="1" t="str">
        <f aca="false">IF(ISBLANK(A20940),"",C20940)</f>
        <v>STNC_villain_events.1060.a: "Schicke ein Team los."</v>
      </c>
    </row>
    <row r="20941" customFormat="false" ht="15" hidden="false" customHeight="false" outlineLevel="0" collapsed="false">
      <c r="A20941" s="1" t="s">
        <v>38038</v>
      </c>
      <c r="B20941" s="5" t="s">
        <v>38039</v>
      </c>
      <c r="C20941" s="1" t="str">
        <f aca="false">A20941 &amp;" " &amp;"""" &amp;B20941 &amp;""""</f>
        <v>STNC_villain_events.1060.b: "Das ist eine Angelegenheit für die örtlichen Behörden."</v>
      </c>
      <c r="D20941" s="1" t="str">
        <f aca="false">IF(ISBLANK(A20941),"",C20941)</f>
        <v>STNC_villain_events.1060.b: "Das ist eine Angelegenheit für die örtlichen Behörden."</v>
      </c>
    </row>
    <row r="20942" customFormat="false" ht="57.45" hidden="false" customHeight="false" outlineLevel="0" collapsed="false">
      <c r="A20942" s="1" t="s">
        <v>38040</v>
      </c>
      <c r="B20942" s="5" t="s">
        <v>38041</v>
      </c>
      <c r="C20942" s="1" t="str">
        <f aca="false">A20942 &amp;" " &amp;"""" &amp;B20942 &amp;""""</f>
        <v>STNC_villain_events.1060.desc: "Die Polizeikräfte im gesamten System melden eine wachsende Zahl von Menschen, die behaupten, dass ihr Konterfei ohne ihre Erlaubnis in eine Reihe von beliebten Holo-Bibliotheken aufgenommen worden ist. \n\n Es wird vermutet, dass ein ___NS22875___ Unruhestifter namens §Y___NS22876______CC___ darin verwickelt sein könnte, denn es wird angenommen, dass mehrere der Bankkonten, die mit den Verteilungen in Verbindung stehen, ___NS22877___ gehören. \n\nDie Behörden von ___NS22878___ haben eine ___NS22879___ Ermittlungspräsenz angefordert, um die Angelegenheit zu bearbeiten."</v>
      </c>
      <c r="D20942" s="1" t="str">
        <f aca="false">IF(ISBLANK(A20942),"",C20942)</f>
        <v>STNC_villain_events.1060.desc: "Die Polizeikräfte im gesamten System melden eine wachsende Zahl von Menschen, die behaupten, dass ihr Konterfei ohne ihre Erlaubnis in eine Reihe von beliebten Holo-Bibliotheken aufgenommen worden ist. \n\n Es wird vermutet, dass ein ___NS22875___ Unruhestifter namens §Y___NS22876______CC___ darin verwickelt sein könnte, denn es wird angenommen, dass mehrere der Bankkonten, die mit den Verteilungen in Verbindung stehen, ___NS22877___ gehören. \n\nDie Behörden von ___NS22878___ haben eine ___NS22879___ Ermittlungspräsenz angefordert, um die Angelegenheit zu bearbeiten."</v>
      </c>
    </row>
    <row r="20943" customFormat="false" ht="15" hidden="false" customHeight="false" outlineLevel="0" collapsed="false">
      <c r="A20943" s="1" t="s">
        <v>38042</v>
      </c>
      <c r="B20943" s="5" t="s">
        <v>38043</v>
      </c>
      <c r="C20943" s="1" t="str">
        <f aca="false">A20943 &amp;" " &amp;"""" &amp;B20943 &amp;""""</f>
        <v>STNC_villain_events.1060.name: "Illegales Holoimaging"</v>
      </c>
      <c r="D20943" s="1" t="str">
        <f aca="false">IF(ISBLANK(A20943),"",C20943)</f>
        <v>STNC_villain_events.1060.name: "Illegales Holoimaging"</v>
      </c>
    </row>
    <row r="20944" customFormat="false" ht="15" hidden="false" customHeight="false" outlineLevel="0" collapsed="false">
      <c r="A20944" s="1" t="s">
        <v>38044</v>
      </c>
      <c r="B20944" s="5" t="s">
        <v>38045</v>
      </c>
      <c r="C20944" s="1" t="str">
        <f aca="false">A20944 &amp;" " &amp;"""" &amp;B20944 &amp;""""</f>
        <v>STNC_villain_events.1061.a: "___NS22880___"</v>
      </c>
      <c r="D20944" s="1" t="str">
        <f aca="false">IF(ISBLANK(A20944),"",C20944)</f>
        <v>STNC_villain_events.1061.a: "___NS22880___"</v>
      </c>
    </row>
    <row r="20945" customFormat="false" ht="23.85" hidden="false" customHeight="false" outlineLevel="0" collapsed="false">
      <c r="A20945" s="1" t="s">
        <v>38046</v>
      </c>
      <c r="B20945" s="5" t="s">
        <v>38047</v>
      </c>
      <c r="C20945" s="1" t="str">
        <f aca="false">A20945 &amp;" " &amp;"""" &amp;B20945 &amp;""""</f>
        <v>STNC_villain_events.1061.a.tooltip: "\n(___NS22881___ Sektor):\n §Y___NE4551______CC___ Modifikator für §Y5___CC___ Jahre hinzugefügt:\nGlück: §R-2.5%___CC___\nHolodecks Output: §G+2,5%___CC___"</v>
      </c>
      <c r="D20945" s="1" t="str">
        <f aca="false">IF(ISBLANK(A20945),"",C20945)</f>
        <v>STNC_villain_events.1061.a.tooltip: "\n(___NS22881___ Sektor):\n §Y___NE4551______CC___ Modifikator für §Y5___CC___ Jahre hinzugefügt:\nGlück: §R-2.5%___CC___\nHolodecks Output: §G+2,5%___CC___"</v>
      </c>
    </row>
    <row r="20946" customFormat="false" ht="35.05" hidden="false" customHeight="false" outlineLevel="0" collapsed="false">
      <c r="A20946" s="1" t="s">
        <v>38048</v>
      </c>
      <c r="B20946" s="5" t="s">
        <v>38049</v>
      </c>
      <c r="C20946" s="1" t="str">
        <f aca="false">A20946 &amp;" " &amp;"""" &amp;B20946 &amp;""""</f>
        <v>STNC_villain_events.1061.desc: "Die Verbreitung von holografischen Bildnissen, die ohne Zustimmung gesammelt wurden, ist zu einem ernsten Problem geworden. \n\nAnfänglich auf §Y___NS22882______CC___ im ___NS22883___ System beschränkt, werden ähnliche Probleme im gesamten ___NS22884___ Sektor gemeldet."</v>
      </c>
      <c r="D20946" s="1" t="str">
        <f aca="false">IF(ISBLANK(A20946),"",C20946)</f>
        <v>STNC_villain_events.1061.desc: "Die Verbreitung von holografischen Bildnissen, die ohne Zustimmung gesammelt wurden, ist zu einem ernsten Problem geworden. \n\nAnfänglich auf §Y___NS22882______CC___ im ___NS22883___ System beschränkt, werden ähnliche Probleme im gesamten ___NS22884___ Sektor gemeldet."</v>
      </c>
    </row>
    <row r="20947" customFormat="false" ht="15" hidden="false" customHeight="false" outlineLevel="0" collapsed="false">
      <c r="A20947" s="1" t="s">
        <v>38050</v>
      </c>
      <c r="B20947" s="5" t="s">
        <v>38051</v>
      </c>
      <c r="C20947" s="1" t="str">
        <f aca="false">A20947 &amp;" " &amp;"""" &amp;B20947 &amp;""""</f>
        <v>STNC_villain_events.1061.name: "Unerlaubtes Holoimaging"</v>
      </c>
      <c r="D20947" s="1" t="str">
        <f aca="false">IF(ISBLANK(A20947),"",C20947)</f>
        <v>STNC_villain_events.1061.name: "Unerlaubtes Holoimaging"</v>
      </c>
    </row>
    <row r="20948" customFormat="false" ht="15" hidden="false" customHeight="false" outlineLevel="0" collapsed="false">
      <c r="A20948" s="1" t="s">
        <v>38052</v>
      </c>
      <c r="B20948" s="5" t="s">
        <v>38053</v>
      </c>
      <c r="C20948" s="1" t="str">
        <f aca="false">A20948 &amp;" " &amp;"""" &amp;B20948 &amp;""""</f>
        <v>STNC_villain_events.1062.contact_villain: "Kontakt ___NS22885___"</v>
      </c>
      <c r="D20948" s="1" t="str">
        <f aca="false">IF(ISBLANK(A20948),"",C20948)</f>
        <v>STNC_villain_events.1062.contact_villain: "Kontakt ___NS22885___"</v>
      </c>
    </row>
    <row r="20949" customFormat="false" ht="46.25" hidden="false" customHeight="false" outlineLevel="0" collapsed="false">
      <c r="A20949" s="1" t="s">
        <v>38054</v>
      </c>
      <c r="B20949" s="5" t="s">
        <v>38055</v>
      </c>
      <c r="C20949" s="1" t="str">
        <f aca="false">A20949 &amp;" " &amp;"""" &amp;B20949 &amp;""""</f>
        <v>STNC_villain_events.1062.desc: "Nachdem ___NS22886______CC___ die Aktivitäten an einigen beliebten Holo-Vertriebskiosken beobachtet hat, glaubt ___NS22887___ §Y___NS22888______CC___ nun, dass ___NS22889___ alle Beweise hat, die ___NS22890___ braucht, um zu beweisen, dass §Y___NS22891______CC___ in den Verkauf von ohne Zustimmung gesammelten holografischen Abbildern verwickelt ist."</v>
      </c>
      <c r="D20949" s="1" t="str">
        <f aca="false">IF(ISBLANK(A20949),"",C20949)</f>
        <v>STNC_villain_events.1062.desc: "Nachdem ___NS22886______CC___ die Aktivitäten an einigen beliebten Holo-Vertriebskiosken beobachtet hat, glaubt ___NS22887___ §Y___NS22888______CC___ nun, dass ___NS22889___ alle Beweise hat, die ___NS22890___ braucht, um zu beweisen, dass §Y___NS22891______CC___ in den Verkauf von ohne Zustimmung gesammelten holografischen Abbildern verwickelt ist."</v>
      </c>
    </row>
    <row r="20950" customFormat="false" ht="15" hidden="false" customHeight="false" outlineLevel="0" collapsed="false">
      <c r="A20950" s="1" t="s">
        <v>38056</v>
      </c>
      <c r="B20950" s="5" t="s">
        <v>38051</v>
      </c>
      <c r="C20950" s="1" t="str">
        <f aca="false">A20950 &amp;" " &amp;"""" &amp;B20950 &amp;""""</f>
        <v>STNC_villain_events.1062.name: "Unerlaubtes Holoimaging"</v>
      </c>
      <c r="D20950" s="1" t="str">
        <f aca="false">IF(ISBLANK(A20950),"",C20950)</f>
        <v>STNC_villain_events.1062.name: "Unerlaubtes Holoimaging"</v>
      </c>
    </row>
    <row r="20951" customFormat="false" ht="46.25" hidden="false" customHeight="false" outlineLevel="0" collapsed="false">
      <c r="A20951" s="1" t="s">
        <v>38057</v>
      </c>
      <c r="B20951" s="5" t="s">
        <v>38058</v>
      </c>
      <c r="C20951" s="1" t="str">
        <f aca="false">A20951 &amp;" " &amp;"""" &amp;B20951 &amp;""""</f>
        <v>STNC_villain_events.1063.desc: "Ich glaube, dein Ermittler §Y___NS22892______CC___ hat einen Fehler gemacht... Ich verkaufe Holo-Massenware, die von einem Team von Freiwilligen aus dem ganzen Quadranten mit der Erlaubnis aller Beteiligten hergestellt wurde. \n\nNun mag es sein, dass einige dieser Gegenstände für den Preis eines Drinks in irgendeiner Bar zur Verfügung gestellt wurden, aber das ist doch ihre Sache, oder?"</v>
      </c>
      <c r="D20951" s="1" t="str">
        <f aca="false">IF(ISBLANK(A20951),"",C20951)</f>
        <v>STNC_villain_events.1063.desc: "Ich glaube, dein Ermittler §Y___NS22892______CC___ hat einen Fehler gemacht... Ich verkaufe Holo-Massenware, die von einem Team von Freiwilligen aus dem ganzen Quadranten mit der Erlaubnis aller Beteiligten hergestellt wurde. \n\nNun mag es sein, dass einige dieser Gegenstände für den Preis eines Drinks in irgendeiner Bar zur Verfügung gestellt wurden, aber das ist doch ihre Sache, oder?"</v>
      </c>
    </row>
    <row r="20952" customFormat="false" ht="23.85" hidden="false" customHeight="false" outlineLevel="0" collapsed="false">
      <c r="A20952" s="1" t="s">
        <v>38059</v>
      </c>
      <c r="B20952" s="5" t="s">
        <v>38060</v>
      </c>
      <c r="C20952" s="1" t="str">
        <f aca="false">A20952 &amp;" " &amp;"""" &amp;B20952 &amp;""""</f>
        <v>STNC_villain_events.1063.desc.repeat: "Ah, ___NS22893___. Ich hoffe, du hegst keinen Groll wegen dieses ___NS22894___ im ___NS22895___ System. \n\n___NE4552___"</v>
      </c>
      <c r="D20952" s="1" t="str">
        <f aca="false">IF(ISBLANK(A20952),"",C20952)</f>
        <v>STNC_villain_events.1063.desc.repeat: "Ah, ___NS22893___. Ich hoffe, du hegst keinen Groll wegen dieses ___NS22894___ im ___NS22895___ System. \n\n___NE4552___"</v>
      </c>
    </row>
    <row r="20953" customFormat="false" ht="15" hidden="false" customHeight="false" outlineLevel="0" collapsed="false">
      <c r="A20953" s="1" t="s">
        <v>38061</v>
      </c>
      <c r="B20953" s="5" t="s">
        <v>38062</v>
      </c>
      <c r="C20953" s="1" t="str">
        <f aca="false">A20953 &amp;" " &amp;"""" &amp;B20953 &amp;""""</f>
        <v>STNC_villain_events.1063.holoimaging: "Freiwillige?"</v>
      </c>
      <c r="D20953" s="1" t="str">
        <f aca="false">IF(ISBLANK(A20953),"",C20953)</f>
        <v>STNC_villain_events.1063.holoimaging: "Freiwillige?"</v>
      </c>
    </row>
    <row r="20954" customFormat="false" ht="23.85" hidden="false" customHeight="false" outlineLevel="0" collapsed="false">
      <c r="A20954" s="1" t="s">
        <v>38063</v>
      </c>
      <c r="B20954" s="5" t="s">
        <v>38064</v>
      </c>
      <c r="C20954" s="1" t="str">
        <f aca="false">A20954 &amp;" " &amp;"""" &amp;B20954 &amp;""""</f>
        <v>STNC_villain_events.1063.holoimaging.response: "Ja, es ist wirklich sehr rührend. Ihr einziges Interesse ist es, ihr Handwerk zu verbessern. \n\n Ich kann dir leider keine Details über sie geben, sie sind Flüchtlinge aus... oh, ich habe vergessen, woher. Aber egal, sie legen Wert auf ihre Privatsphäre."</v>
      </c>
      <c r="D20954" s="1" t="str">
        <f aca="false">IF(ISBLANK(A20954),"",C20954)</f>
        <v>STNC_villain_events.1063.holoimaging.response: "Ja, es ist wirklich sehr rührend. Ihr einziges Interesse ist es, ihr Handwerk zu verbessern. \n\n Ich kann dir leider keine Details über sie geben, sie sind Flüchtlinge aus... oh, ich habe vergessen, woher. Aber egal, sie legen Wert auf ihre Privatsphäre."</v>
      </c>
    </row>
    <row r="20955" customFormat="false" ht="15" hidden="false" customHeight="false" outlineLevel="0" collapsed="false">
      <c r="A20955" s="1" t="s">
        <v>38065</v>
      </c>
      <c r="B20955" s="5" t="s">
        <v>38051</v>
      </c>
      <c r="C20955" s="1" t="str">
        <f aca="false">A20955 &amp;" " &amp;"""" &amp;B20955 &amp;""""</f>
        <v>STNC_villain_events.1063.name: "Unerlaubtes Holoimaging"</v>
      </c>
      <c r="D20955" s="1" t="str">
        <f aca="false">IF(ISBLANK(A20955),"",C20955)</f>
        <v>STNC_villain_events.1063.name: "Unerlaubtes Holoimaging"</v>
      </c>
    </row>
    <row r="20956" customFormat="false" ht="15" hidden="false" customHeight="false" outlineLevel="0" collapsed="false">
      <c r="A20956" s="1" t="s">
        <v>38066</v>
      </c>
      <c r="B20956" s="5" t="s">
        <v>38067</v>
      </c>
      <c r="C20956" s="1" t="str">
        <f aca="false">A20956 &amp;" " &amp;"""" &amp;B20956 &amp;""""</f>
        <v>STNC_villain_events.1063.permission: "Wenn du ihre Erlaubnis hast, dann beweise es."</v>
      </c>
      <c r="D20956" s="1" t="str">
        <f aca="false">IF(ISBLANK(A20956),"",C20956)</f>
        <v>STNC_villain_events.1063.permission: "Wenn du ihre Erlaubnis hast, dann beweise es."</v>
      </c>
    </row>
    <row r="20957" customFormat="false" ht="35.05" hidden="false" customHeight="false" outlineLevel="0" collapsed="false">
      <c r="A20957" s="1" t="s">
        <v>38068</v>
      </c>
      <c r="B20957" s="5" t="s">
        <v>38069</v>
      </c>
      <c r="C20957" s="1" t="str">
        <f aca="false">A20957 &amp;" " &amp;"""" &amp;B20957 &amp;""""</f>
        <v>STNC_villain_events.1064.desc: "Ich bin sicher, dass dein Ermittler §Y___NS22896______CC___ gegen mich voreingenommen ist. Ich verkaufe Holo-Massenware, die von einem Team von Freiwilligen aus dem ganzen Quadranten hergestellt wird. \n\nEinige dieser Freiwilligen haben noch nie einen ___NS22897___ gesehen, jede Ähnlichkeit mit echten Personen ist rein zufällig."</v>
      </c>
      <c r="D20957" s="1" t="str">
        <f aca="false">IF(ISBLANK(A20957),"",C20957)</f>
        <v>STNC_villain_events.1064.desc: "Ich bin sicher, dass dein Ermittler §Y___NS22896______CC___ gegen mich voreingenommen ist. Ich verkaufe Holo-Massenware, die von einem Team von Freiwilligen aus dem ganzen Quadranten hergestellt wird. \n\nEinige dieser Freiwilligen haben noch nie einen ___NS22897___ gesehen, jede Ähnlichkeit mit echten Personen ist rein zufällig."</v>
      </c>
    </row>
    <row r="20958" customFormat="false" ht="23.85" hidden="false" customHeight="false" outlineLevel="0" collapsed="false">
      <c r="A20958" s="1" t="s">
        <v>38070</v>
      </c>
      <c r="B20958" s="5" t="s">
        <v>38071</v>
      </c>
      <c r="C20958" s="1" t="str">
        <f aca="false">A20958 &amp;" " &amp;"""" &amp;B20958 &amp;""""</f>
        <v>STNC_villain_events.1064.desc.repeat: "Ah, ___NS22898___. Ich hoffe, du hegst keinen Groll wegen dieses ___NS22899___ im ___NS22900___ System. \n\n___NE4553___"</v>
      </c>
      <c r="D20958" s="1" t="str">
        <f aca="false">IF(ISBLANK(A20958),"",C20958)</f>
        <v>STNC_villain_events.1064.desc.repeat: "Ah, ___NS22898___. Ich hoffe, du hegst keinen Groll wegen dieses ___NS22899___ im ___NS22900___ System. \n\n___NE4553___"</v>
      </c>
    </row>
    <row r="20959" customFormat="false" ht="15" hidden="false" customHeight="false" outlineLevel="0" collapsed="false">
      <c r="A20959" s="1" t="s">
        <v>38072</v>
      </c>
      <c r="B20959" s="5" t="s">
        <v>38062</v>
      </c>
      <c r="C20959" s="1" t="str">
        <f aca="false">A20959 &amp;" " &amp;"""" &amp;B20959 &amp;""""</f>
        <v>STNC_villain_events.1064.holoimaging: "Freiwillige?"</v>
      </c>
      <c r="D20959" s="1" t="str">
        <f aca="false">IF(ISBLANK(A20959),"",C20959)</f>
        <v>STNC_villain_events.1064.holoimaging: "Freiwillige?"</v>
      </c>
    </row>
    <row r="20960" customFormat="false" ht="23.85" hidden="false" customHeight="false" outlineLevel="0" collapsed="false">
      <c r="A20960" s="1" t="s">
        <v>38073</v>
      </c>
      <c r="B20960" s="5" t="s">
        <v>38064</v>
      </c>
      <c r="C20960" s="1" t="str">
        <f aca="false">A20960 &amp;" " &amp;"""" &amp;B20960 &amp;""""</f>
        <v>STNC_villain_events.1064.holoimaging.response: "Ja, es ist wirklich sehr rührend. Ihr einziges Interesse ist es, ihr Handwerk zu verbessern. \n\n Ich kann dir leider keine Details über sie geben, sie sind Flüchtlinge aus... oh, ich habe vergessen, woher. Aber egal, sie legen Wert auf ihre Privatsphäre."</v>
      </c>
      <c r="D20960" s="1" t="str">
        <f aca="false">IF(ISBLANK(A20960),"",C20960)</f>
        <v>STNC_villain_events.1064.holoimaging.response: "Ja, es ist wirklich sehr rührend. Ihr einziges Interesse ist es, ihr Handwerk zu verbessern. \n\n Ich kann dir leider keine Details über sie geben, sie sind Flüchtlinge aus... oh, ich habe vergessen, woher. Aber egal, sie legen Wert auf ihre Privatsphäre."</v>
      </c>
    </row>
    <row r="20961" customFormat="false" ht="15" hidden="false" customHeight="false" outlineLevel="0" collapsed="false">
      <c r="A20961" s="1" t="s">
        <v>38074</v>
      </c>
      <c r="B20961" s="5" t="s">
        <v>38043</v>
      </c>
      <c r="C20961" s="1" t="str">
        <f aca="false">A20961 &amp;" " &amp;"""" &amp;B20961 &amp;""""</f>
        <v>STNC_villain_events.1064.name: "Illegales Holoimaging"</v>
      </c>
      <c r="D20961" s="1" t="str">
        <f aca="false">IF(ISBLANK(A20961),"",C20961)</f>
        <v>STNC_villain_events.1064.name: "Illegales Holoimaging"</v>
      </c>
    </row>
    <row r="20962" customFormat="false" ht="15" hidden="false" customHeight="false" outlineLevel="0" collapsed="false">
      <c r="A20962" s="1" t="s">
        <v>38075</v>
      </c>
      <c r="B20962" s="5" t="s">
        <v>38076</v>
      </c>
      <c r="C20962" s="1" t="str">
        <f aca="false">A20962 &amp;" " &amp;"""" &amp;B20962 &amp;""""</f>
        <v>STNC_villain_events.1064.permission: "Es ist illegal, das Bildnis von jemandem ohne Erlaubnis zu verbreiten."</v>
      </c>
      <c r="D20962" s="1" t="str">
        <f aca="false">IF(ISBLANK(A20962),"",C20962)</f>
        <v>STNC_villain_events.1064.permission: "Es ist illegal, das Bildnis von jemandem ohne Erlaubnis zu verbreiten."</v>
      </c>
    </row>
    <row r="20963" customFormat="false" ht="15" hidden="false" customHeight="false" outlineLevel="0" collapsed="false">
      <c r="A20963" s="1" t="s">
        <v>38077</v>
      </c>
      <c r="B20963" s="5" t="s">
        <v>38078</v>
      </c>
      <c r="C20963" s="1" t="str">
        <f aca="false">A20963 &amp;" " &amp;"""" &amp;B20963 &amp;""""</f>
        <v>STNC_villain_events.1065.a: "___NS22901___"</v>
      </c>
      <c r="D20963" s="1" t="str">
        <f aca="false">IF(ISBLANK(A20963),"",C20963)</f>
        <v>STNC_villain_events.1065.a: "___NS22901___"</v>
      </c>
    </row>
    <row r="20964" customFormat="false" ht="35.05" hidden="false" customHeight="false" outlineLevel="0" collapsed="false">
      <c r="A20964" s="1" t="s">
        <v>38079</v>
      </c>
      <c r="B20964" s="5" t="s">
        <v>38080</v>
      </c>
      <c r="C20964" s="1" t="str">
        <f aca="false">A20964 &amp;" " &amp;"""" &amp;B20964 &amp;""""</f>
        <v>STNC_villain_events.1065.desc: "Nun, die Erlaubnis wurde eher inoffiziell erteilt. Ich meine, in einigen Bars gibt es vielleicht Aufnahmen, aber ich kann mir vorstellen, dass sie bei dem Lärm kaum zu hören sind... \n\n Ich nehme nicht an, dass ich eine Art Entschädigung für die Betroffenen arrangieren kann?"</v>
      </c>
      <c r="D20964" s="1" t="str">
        <f aca="false">IF(ISBLANK(A20964),"",C20964)</f>
        <v>STNC_villain_events.1065.desc: "Nun, die Erlaubnis wurde eher inoffiziell erteilt. Ich meine, in einigen Bars gibt es vielleicht Aufnahmen, aber ich kann mir vorstellen, dass sie bei dem Lärm kaum zu hören sind... \n\n Ich nehme nicht an, dass ich eine Art Entschädigung für die Betroffenen arrangieren kann?"</v>
      </c>
    </row>
    <row r="20965" customFormat="false" ht="15" hidden="false" customHeight="false" outlineLevel="0" collapsed="false">
      <c r="A20965" s="1" t="s">
        <v>38081</v>
      </c>
      <c r="B20965" s="5" t="s">
        <v>38051</v>
      </c>
      <c r="C20965" s="1" t="str">
        <f aca="false">A20965 &amp;" " &amp;"""" &amp;B20965 &amp;""""</f>
        <v>STNC_villain_events.1065.name: "Unerlaubtes Holoimaging"</v>
      </c>
      <c r="D20965" s="1" t="str">
        <f aca="false">IF(ISBLANK(A20965),"",C20965)</f>
        <v>STNC_villain_events.1065.name: "Unerlaubtes Holoimaging"</v>
      </c>
    </row>
    <row r="20966" customFormat="false" ht="15" hidden="false" customHeight="false" outlineLevel="0" collapsed="false">
      <c r="A20966" s="1" t="s">
        <v>38082</v>
      </c>
      <c r="B20966" s="5" t="s">
        <v>38083</v>
      </c>
      <c r="C20966" s="1" t="str">
        <f aca="false">A20966 &amp;" " &amp;"""" &amp;B20966 &amp;""""</f>
        <v>STNC_villain_events.1066.a: "___NS22902___"</v>
      </c>
      <c r="D20966" s="1" t="str">
        <f aca="false">IF(ISBLANK(A20966),"",C20966)</f>
        <v>STNC_villain_events.1066.a: "___NS22902___"</v>
      </c>
    </row>
    <row r="20967" customFormat="false" ht="35.05" hidden="false" customHeight="false" outlineLevel="0" collapsed="false">
      <c r="A20967" s="1" t="s">
        <v>38084</v>
      </c>
      <c r="B20967" s="5" t="s">
        <v>38085</v>
      </c>
      <c r="C20967" s="1" t="str">
        <f aca="false">A20967 &amp;" " &amp;"""" &amp;B20967 &amp;""""</f>
        <v>STNC_villain_events.1066.desc: "Wenn der Staat gegen einen Kleinunternehmer wie mich vorgeht, bleibt mir wohl nichts anderes übrig, als meinen Laden zu schließen. \n\nEine Schande, die Freiwilligen werden so verärgert sein. \n\nKommst du zur weiteren Befragung rein? Oh, das würde ich gerne, aber ich bin gerade nicht in der Branche!"</v>
      </c>
      <c r="D20967" s="1" t="str">
        <f aca="false">IF(ISBLANK(A20967),"",C20967)</f>
        <v>STNC_villain_events.1066.desc: "Wenn der Staat gegen einen Kleinunternehmer wie mich vorgeht, bleibt mir wohl nichts anderes übrig, als meinen Laden zu schließen. \n\nEine Schande, die Freiwilligen werden so verärgert sein. \n\nKommst du zur weiteren Befragung rein? Oh, das würde ich gerne, aber ich bin gerade nicht in der Branche!"</v>
      </c>
    </row>
    <row r="20968" customFormat="false" ht="15" hidden="false" customHeight="false" outlineLevel="0" collapsed="false">
      <c r="A20968" s="1" t="s">
        <v>38086</v>
      </c>
      <c r="B20968" s="5" t="s">
        <v>38051</v>
      </c>
      <c r="C20968" s="1" t="str">
        <f aca="false">A20968 &amp;" " &amp;"""" &amp;B20968 &amp;""""</f>
        <v>STNC_villain_events.1066.name: "Unerlaubtes Holoimaging"</v>
      </c>
      <c r="D20968" s="1" t="str">
        <f aca="false">IF(ISBLANK(A20968),"",C20968)</f>
        <v>STNC_villain_events.1066.name: "Unerlaubtes Holoimaging"</v>
      </c>
    </row>
    <row r="20969" customFormat="false" ht="15" hidden="false" customHeight="false" outlineLevel="0" collapsed="false">
      <c r="A20969" s="1" t="s">
        <v>38087</v>
      </c>
      <c r="B20969" s="5" t="s">
        <v>37882</v>
      </c>
      <c r="C20969" s="1" t="str">
        <f aca="false">A20969 &amp;" " &amp;"""" &amp;B20969 &amp;""""</f>
        <v>STNC_villain_events.1500.a: "Schick ein Team los."</v>
      </c>
      <c r="D20969" s="1" t="str">
        <f aca="false">IF(ISBLANK(A20969),"",C20969)</f>
        <v>STNC_villain_events.1500.a: "Schick ein Team los."</v>
      </c>
    </row>
    <row r="20970" customFormat="false" ht="15" hidden="false" customHeight="false" outlineLevel="0" collapsed="false">
      <c r="A20970" s="1" t="s">
        <v>38088</v>
      </c>
      <c r="B20970" s="5" t="s">
        <v>37797</v>
      </c>
      <c r="C20970" s="1" t="str">
        <f aca="false">A20970 &amp;" " &amp;"""" &amp;B20970 &amp;""""</f>
        <v>STNC_villain_events.1500.b: "Das ist eine Angelegenheit für die Stationsbehörden."</v>
      </c>
      <c r="D20970" s="1" t="str">
        <f aca="false">IF(ISBLANK(A20970),"",C20970)</f>
        <v>STNC_villain_events.1500.b: "Das ist eine Angelegenheit für die Stationsbehörden."</v>
      </c>
    </row>
    <row r="20971" customFormat="false" ht="57.45" hidden="false" customHeight="false" outlineLevel="0" collapsed="false">
      <c r="A20971" s="1" t="s">
        <v>38089</v>
      </c>
      <c r="B20971" s="5" t="s">
        <v>38090</v>
      </c>
      <c r="C20971" s="1" t="str">
        <f aca="false">A20971 &amp;" " &amp;"""" &amp;B20971 &amp;""""</f>
        <v>STNC_villain_events.1500.desc: "§Y___NS22903______CC___, Verwalter von §Y___NS22904______CC___ im ___NS22905___ System, hat einen Anstieg von Diebstählen an Bord der Station gemeldet. \n\nNoch unbestätigte Gerüchte deuten darauf hin, dass ein ___NS22906___ Unruhestifter namens §Y___NS22907______CC___ dafür verantwortlich sein könnte, da er nach vielen Diebstählen das System verlassen hat. \n\nAdministrator ___NS22908___ hat eine offizielle ___NS22909___ Aktion angefordert, um den Schuldigen zu identifizieren und ausfindig zu machen."</v>
      </c>
      <c r="D20971" s="1" t="str">
        <f aca="false">IF(ISBLANK(A20971),"",C20971)</f>
        <v>STNC_villain_events.1500.desc: "§Y___NS22903______CC___, Verwalter von §Y___NS22904______CC___ im ___NS22905___ System, hat einen Anstieg von Diebstählen an Bord der Station gemeldet. \n\nNoch unbestätigte Gerüchte deuten darauf hin, dass ein ___NS22906___ Unruhestifter namens §Y___NS22907______CC___ dafür verantwortlich sein könnte, da er nach vielen Diebstählen das System verlassen hat. \n\nAdministrator ___NS22908___ hat eine offizielle ___NS22909___ Aktion angefordert, um den Schuldigen zu identifizieren und ausfindig zu machen."</v>
      </c>
    </row>
    <row r="20972" customFormat="false" ht="15" hidden="false" customHeight="false" outlineLevel="0" collapsed="false">
      <c r="A20972" s="1" t="s">
        <v>38091</v>
      </c>
      <c r="B20972" s="5" t="s">
        <v>38092</v>
      </c>
      <c r="C20972" s="1" t="str">
        <f aca="false">A20972 &amp;" " &amp;"""" &amp;B20972 &amp;""""</f>
        <v>STNC_villain_events.1500.name: "Ansturm auf Diebstähle"</v>
      </c>
      <c r="D20972" s="1" t="str">
        <f aca="false">IF(ISBLANK(A20972),"",C20972)</f>
        <v>STNC_villain_events.1500.name: "Ansturm auf Diebstähle"</v>
      </c>
    </row>
    <row r="20973" customFormat="false" ht="15" hidden="false" customHeight="false" outlineLevel="0" collapsed="false">
      <c r="A20973" s="1" t="s">
        <v>38093</v>
      </c>
      <c r="B20973" s="5" t="s">
        <v>38094</v>
      </c>
      <c r="C20973" s="1" t="str">
        <f aca="false">A20973 &amp;" " &amp;"""" &amp;B20973 &amp;""""</f>
        <v>STNC_villain_events.1501.contact_villain: "Kontakt ___NS22910___"</v>
      </c>
      <c r="D20973" s="1" t="str">
        <f aca="false">IF(ISBLANK(A20973),"",C20973)</f>
        <v>STNC_villain_events.1501.contact_villain: "Kontakt ___NS22910___"</v>
      </c>
    </row>
    <row r="20974" customFormat="false" ht="35.05" hidden="false" customHeight="false" outlineLevel="0" collapsed="false">
      <c r="A20974" s="1" t="s">
        <v>38095</v>
      </c>
      <c r="B20974" s="5" t="s">
        <v>38096</v>
      </c>
      <c r="C20974" s="1" t="str">
        <f aca="false">A20974 &amp;" " &amp;"""" &amp;B20974 &amp;""""</f>
        <v>STNC_villain_events.1501.desc: "Nachdem ___NS22911______CC___ den gesamten zivilen Verkehr von und nach §Y___NS22911______CC___ beobachtet hat, glaubt ___NS22912___ §Y___NS22913______CC___ nun, dass ___NS22914___ alle Beweise hat, die ___NS22915___ braucht, um zu beweisen, dass §Y___NS22916______CC___ am Diebstahl von Waren aus dem Bahnhof beteiligt ist."</v>
      </c>
      <c r="D20974" s="1" t="str">
        <f aca="false">IF(ISBLANK(A20974),"",C20974)</f>
        <v>STNC_villain_events.1501.desc: "Nachdem ___NS22911______CC___ den gesamten zivilen Verkehr von und nach §Y___NS22911______CC___ beobachtet hat, glaubt ___NS22912___ §Y___NS22913______CC___ nun, dass ___NS22914___ alle Beweise hat, die ___NS22915___ braucht, um zu beweisen, dass §Y___NS22916______CC___ am Diebstahl von Waren aus dem Bahnhof beteiligt ist."</v>
      </c>
    </row>
    <row r="20975" customFormat="false" ht="15" hidden="false" customHeight="false" outlineLevel="0" collapsed="false">
      <c r="A20975" s="1" t="s">
        <v>38097</v>
      </c>
      <c r="B20975" s="5" t="s">
        <v>38092</v>
      </c>
      <c r="C20975" s="1" t="str">
        <f aca="false">A20975 &amp;" " &amp;"""" &amp;B20975 &amp;""""</f>
        <v>STNC_villain_events.1501.name: "Ansturm auf Diebstähle"</v>
      </c>
      <c r="D20975" s="1" t="str">
        <f aca="false">IF(ISBLANK(A20975),"",C20975)</f>
        <v>STNC_villain_events.1501.name: "Ansturm auf Diebstähle"</v>
      </c>
    </row>
    <row r="20976" customFormat="false" ht="15" hidden="false" customHeight="false" outlineLevel="0" collapsed="false">
      <c r="A20976" s="1" t="s">
        <v>38098</v>
      </c>
      <c r="B20976" s="5" t="s">
        <v>38099</v>
      </c>
      <c r="C20976" s="1" t="str">
        <f aca="false">A20976 &amp;" " &amp;"""" &amp;B20976 &amp;""""</f>
        <v>STNC_villain_events.1502.contact_villain: "Kontaktiere ___NS22917___"</v>
      </c>
      <c r="D20976" s="1" t="str">
        <f aca="false">IF(ISBLANK(A20976),"",C20976)</f>
        <v>STNC_villain_events.1502.contact_villain: "Kontaktiere ___NS22917___"</v>
      </c>
    </row>
    <row r="20977" customFormat="false" ht="35.05" hidden="false" customHeight="false" outlineLevel="0" collapsed="false">
      <c r="A20977" s="1" t="s">
        <v>38100</v>
      </c>
      <c r="B20977" s="5" t="s">
        <v>38101</v>
      </c>
      <c r="C20977" s="1" t="str">
        <f aca="false">A20977 &amp;" " &amp;"""" &amp;B20977 &amp;""""</f>
        <v>STNC_villain_events.1502.desc: "Nachdem ___NS22918______CC___ den gesamten zivilen Verkehr von und nach §Y___NS22918______CC___ beobachtet hat, glaubt ___NS22919___, dass ___NS22920______CC___ nun alle Beweise hat, die ___NS22922___ braucht, um zu beweisen, dass §Y___NS22923______CC___ in den Diebstahl von Waren aus dem Bahnhof verwickelt ist."</v>
      </c>
      <c r="D20977" s="1" t="str">
        <f aca="false">IF(ISBLANK(A20977),"",C20977)</f>
        <v>STNC_villain_events.1502.desc: "Nachdem ___NS22918______CC___ den gesamten zivilen Verkehr von und nach §Y___NS22918______CC___ beobachtet hat, glaubt ___NS22919___, dass ___NS22920______CC___ nun alle Beweise hat, die ___NS22922___ braucht, um zu beweisen, dass §Y___NS22923______CC___ in den Diebstahl von Waren aus dem Bahnhof verwickelt ist."</v>
      </c>
    </row>
    <row r="20978" customFormat="false" ht="15" hidden="false" customHeight="false" outlineLevel="0" collapsed="false">
      <c r="A20978" s="1" t="s">
        <v>38102</v>
      </c>
      <c r="B20978" s="5" t="s">
        <v>38092</v>
      </c>
      <c r="C20978" s="1" t="str">
        <f aca="false">A20978 &amp;" " &amp;"""" &amp;B20978 &amp;""""</f>
        <v>STNC_villain_events.1502.name: "Ansturm auf Diebstähle"</v>
      </c>
      <c r="D20978" s="1" t="str">
        <f aca="false">IF(ISBLANK(A20978),"",C20978)</f>
        <v>STNC_villain_events.1502.name: "Ansturm auf Diebstähle"</v>
      </c>
    </row>
    <row r="20979" customFormat="false" ht="35.05" hidden="false" customHeight="false" outlineLevel="0" collapsed="false">
      <c r="A20979" s="1" t="s">
        <v>38103</v>
      </c>
      <c r="B20979" s="5" t="s">
        <v>38104</v>
      </c>
      <c r="C20979" s="1" t="str">
        <f aca="false">A20979 &amp;" " &amp;"""" &amp;B20979 &amp;""""</f>
        <v>STNC_villain_events.1503.desc: "Ich bin mir nicht sicher, was du meinst, wenn du mich des Diebstahls beschuldigst. Ich habe lediglich als Kurier gearbeitet, im Auftrag eines §YDoctor ___NS22924______CC___. \n \n___NS22925___ hat mich angeheuert, um bestimmte Gegenstände in ___NS22926___ Quartier hier auf §Y___NS22927______CC___ zu bringen."</v>
      </c>
      <c r="D20979" s="1" t="str">
        <f aca="false">IF(ISBLANK(A20979),"",C20979)</f>
        <v>STNC_villain_events.1503.desc: "Ich bin mir nicht sicher, was du meinst, wenn du mich des Diebstahls beschuldigst. Ich habe lediglich als Kurier gearbeitet, im Auftrag eines §YDoctor ___NS22924______CC___. \n \n___NS22925___ hat mich angeheuert, um bestimmte Gegenstände in ___NS22926___ Quartier hier auf §Y___NS22927______CC___ zu bringen."</v>
      </c>
    </row>
    <row r="20980" customFormat="false" ht="23.85" hidden="false" customHeight="false" outlineLevel="0" collapsed="false">
      <c r="A20980" s="1" t="s">
        <v>38105</v>
      </c>
      <c r="B20980" s="5" t="s">
        <v>38106</v>
      </c>
      <c r="C20980" s="1" t="str">
        <f aca="false">A20980 &amp;" " &amp;"""" &amp;B20980 &amp;""""</f>
        <v>STNC_villain_events.1503.desc.repeat: "Ah, ___NS22928___. Ich hoffe, du hegst keinen Groll wegen des ___NS22929___ im ___NS22930___ System. \n\n___NE4554___"</v>
      </c>
      <c r="D20980" s="1" t="str">
        <f aca="false">IF(ISBLANK(A20980),"",C20980)</f>
        <v>STNC_villain_events.1503.desc.repeat: "Ah, ___NS22928___. Ich hoffe, du hegst keinen Groll wegen des ___NS22929___ im ___NS22930___ System. \n\n___NE4554___"</v>
      </c>
    </row>
    <row r="20981" customFormat="false" ht="15" hidden="false" customHeight="false" outlineLevel="0" collapsed="false">
      <c r="A20981" s="1" t="s">
        <v>38107</v>
      </c>
      <c r="B20981" s="5" t="s">
        <v>38108</v>
      </c>
      <c r="C20981" s="1" t="str">
        <f aca="false">A20981 &amp;" " &amp;"""" &amp;B20981 &amp;""""</f>
        <v>STNC_villain_events.1503.goods: "Welche Gegenstände?"</v>
      </c>
      <c r="D20981" s="1" t="str">
        <f aca="false">IF(ISBLANK(A20981),"",C20981)</f>
        <v>STNC_villain_events.1503.goods: "Welche Gegenstände?"</v>
      </c>
    </row>
    <row r="20982" customFormat="false" ht="15" hidden="false" customHeight="false" outlineLevel="0" collapsed="false">
      <c r="A20982" s="1" t="s">
        <v>38109</v>
      </c>
      <c r="B20982" s="5" t="s">
        <v>38110</v>
      </c>
      <c r="C20982" s="1" t="str">
        <f aca="false">A20982 &amp;" " &amp;"""" &amp;B20982 &amp;""""</f>
        <v>STNC_villain_events.1503.goods.response: "Sicherlich einige ungewöhnliche Dinge. Zuletzt ein Ionen-Transtator. \n\n Ich habe nicht gefragt, wofür sie waren."</v>
      </c>
      <c r="D20982" s="1" t="str">
        <f aca="false">IF(ISBLANK(A20982),"",C20982)</f>
        <v>STNC_villain_events.1503.goods.response: "Sicherlich einige ungewöhnliche Dinge. Zuletzt ein Ionen-Transtator. \n\n Ich habe nicht gefragt, wofür sie waren."</v>
      </c>
    </row>
    <row r="20983" customFormat="false" ht="15" hidden="false" customHeight="false" outlineLevel="0" collapsed="false">
      <c r="A20983" s="1" t="s">
        <v>38111</v>
      </c>
      <c r="B20983" s="5" t="s">
        <v>38092</v>
      </c>
      <c r="C20983" s="1" t="str">
        <f aca="false">A20983 &amp;" " &amp;"""" &amp;B20983 &amp;""""</f>
        <v>STNC_villain_events.1503.name: "Ansturm auf Diebstähle"</v>
      </c>
      <c r="D20983" s="1" t="str">
        <f aca="false">IF(ISBLANK(A20983),"",C20983)</f>
        <v>STNC_villain_events.1503.name: "Ansturm auf Diebstähle"</v>
      </c>
    </row>
    <row r="20984" customFormat="false" ht="15" hidden="false" customHeight="false" outlineLevel="0" collapsed="false">
      <c r="A20984" s="1" t="s">
        <v>38112</v>
      </c>
      <c r="B20984" s="5" t="s">
        <v>38113</v>
      </c>
      <c r="C20984" s="1" t="str">
        <f aca="false">A20984 &amp;" " &amp;"""" &amp;B20984 &amp;""""</f>
        <v>STNC_villain_events.1503.scientist: "Kontaktiere Doktor ___NS22931___."</v>
      </c>
      <c r="D20984" s="1" t="str">
        <f aca="false">IF(ISBLANK(A20984),"",C20984)</f>
        <v>STNC_villain_events.1503.scientist: "Kontaktiere Doktor ___NS22931___."</v>
      </c>
    </row>
    <row r="20985" customFormat="false" ht="15" hidden="false" customHeight="false" outlineLevel="0" collapsed="false">
      <c r="A20985" s="1" t="s">
        <v>38114</v>
      </c>
      <c r="B20985" s="5" t="s">
        <v>38115</v>
      </c>
      <c r="C20985" s="1" t="str">
        <f aca="false">A20985 &amp;" " &amp;"""" &amp;B20985 &amp;""""</f>
        <v>STNC_villain_events.1503.station_fees: "Stationsgebühren."</v>
      </c>
      <c r="D20985" s="1" t="str">
        <f aca="false">IF(ISBLANK(A20985),"",C20985)</f>
        <v>STNC_villain_events.1503.station_fees: "Stationsgebühren."</v>
      </c>
    </row>
    <row r="20986" customFormat="false" ht="23.85" hidden="false" customHeight="false" outlineLevel="0" collapsed="false">
      <c r="A20986" s="1" t="s">
        <v>38116</v>
      </c>
      <c r="B20986" s="5" t="s">
        <v>38117</v>
      </c>
      <c r="C20986" s="1" t="str">
        <f aca="false">A20986 &amp;" " &amp;"""" &amp;B20986 &amp;""""</f>
        <v>STNC_villain_events.1503.station_fees.response: "Ah, vielleicht habe ich - natürlich aus Versehen - vergessen, die entsprechenden Gebühren an die Station zu zahlen. \n\nSehr gut, sie werden sofort überwiesen."</v>
      </c>
      <c r="D20986" s="1" t="str">
        <f aca="false">IF(ISBLANK(A20986),"",C20986)</f>
        <v>STNC_villain_events.1503.station_fees.response: "Ah, vielleicht habe ich - natürlich aus Versehen - vergessen, die entsprechenden Gebühren an die Station zu zahlen. \n\nSehr gut, sie werden sofort überwiesen."</v>
      </c>
    </row>
    <row r="20987" customFormat="false" ht="46.25" hidden="false" customHeight="false" outlineLevel="0" collapsed="false">
      <c r="A20987" s="1" t="s">
        <v>38118</v>
      </c>
      <c r="B20987" s="5" t="s">
        <v>38119</v>
      </c>
      <c r="C20987" s="1" t="str">
        <f aca="false">A20987 &amp;" " &amp;"""" &amp;B20987 &amp;""""</f>
        <v>STNC_villain_events.1504.desc: "Das ist ungeheuerlich, mich des Diebstahls zu beschuldigen. Ich habe lediglich als Kurier gearbeitet, im Auftrag eines §YDoktors ___NS22932______CC___. \n\n___NS22933___ hat mich angeheuert, um bestimmte Gegenstände in ___NS22934___ Quartier hier auf §Y___NS22935______CC___ zu bringen. \n\nSprich mit ___NS22936___, wenn du über sogenannte Diebstähle sprechen willst."</v>
      </c>
      <c r="D20987" s="1" t="str">
        <f aca="false">IF(ISBLANK(A20987),"",C20987)</f>
        <v>STNC_villain_events.1504.desc: "Das ist ungeheuerlich, mich des Diebstahls zu beschuldigen. Ich habe lediglich als Kurier gearbeitet, im Auftrag eines §YDoktors ___NS22932______CC___. \n\n___NS22933___ hat mich angeheuert, um bestimmte Gegenstände in ___NS22934___ Quartier hier auf §Y___NS22935______CC___ zu bringen. \n\nSprich mit ___NS22936___, wenn du über sogenannte Diebstähle sprechen willst."</v>
      </c>
    </row>
    <row r="20988" customFormat="false" ht="23.85" hidden="false" customHeight="false" outlineLevel="0" collapsed="false">
      <c r="A20988" s="1" t="s">
        <v>38120</v>
      </c>
      <c r="B20988" s="5" t="s">
        <v>38121</v>
      </c>
      <c r="C20988" s="1" t="str">
        <f aca="false">A20988 &amp;" " &amp;"""" &amp;B20988 &amp;""""</f>
        <v>STNC_villain_events.1504.desc.repeat: "Ah, ___NS22937___. Ich hoffe, du hegst keinen Groll wegen des ___NS22938___ im ___NS22939___ System. \n\n___NE4555___"</v>
      </c>
      <c r="D20988" s="1" t="str">
        <f aca="false">IF(ISBLANK(A20988),"",C20988)</f>
        <v>STNC_villain_events.1504.desc.repeat: "Ah, ___NS22937___. Ich hoffe, du hegst keinen Groll wegen des ___NS22938___ im ___NS22939___ System. \n\n___NE4555___"</v>
      </c>
    </row>
    <row r="20989" customFormat="false" ht="15" hidden="false" customHeight="false" outlineLevel="0" collapsed="false">
      <c r="A20989" s="1" t="s">
        <v>38122</v>
      </c>
      <c r="B20989" s="5" t="s">
        <v>38108</v>
      </c>
      <c r="C20989" s="1" t="str">
        <f aca="false">A20989 &amp;" " &amp;"""" &amp;B20989 &amp;""""</f>
        <v>STNC_villain_events.1504.goods: "Welche Gegenstände?"</v>
      </c>
      <c r="D20989" s="1" t="str">
        <f aca="false">IF(ISBLANK(A20989),"",C20989)</f>
        <v>STNC_villain_events.1504.goods: "Welche Gegenstände?"</v>
      </c>
    </row>
    <row r="20990" customFormat="false" ht="23.85" hidden="false" customHeight="false" outlineLevel="0" collapsed="false">
      <c r="A20990" s="1" t="s">
        <v>38123</v>
      </c>
      <c r="B20990" s="5" t="s">
        <v>38124</v>
      </c>
      <c r="C20990" s="1" t="str">
        <f aca="false">A20990 &amp;" " &amp;"""" &amp;B20990 &amp;""""</f>
        <v>STNC_villain_events.1504.goods.response: "Auf jeden Fall einige ungewöhnliche. Zuletzt einen Ionen-Transtator. \n\n Ich habe nicht gefragt, wofür sie sind, und warum sollte ich auch?"</v>
      </c>
      <c r="D20990" s="1" t="str">
        <f aca="false">IF(ISBLANK(A20990),"",C20990)</f>
        <v>STNC_villain_events.1504.goods.response: "Auf jeden Fall einige ungewöhnliche. Zuletzt einen Ionen-Transtator. \n\n Ich habe nicht gefragt, wofür sie sind, und warum sollte ich auch?"</v>
      </c>
    </row>
    <row r="20991" customFormat="false" ht="15" hidden="false" customHeight="false" outlineLevel="0" collapsed="false">
      <c r="A20991" s="1" t="s">
        <v>38125</v>
      </c>
      <c r="B20991" s="5" t="s">
        <v>38092</v>
      </c>
      <c r="C20991" s="1" t="str">
        <f aca="false">A20991 &amp;" " &amp;"""" &amp;B20991 &amp;""""</f>
        <v>STNC_villain_events.1504.name: "Ansturm auf Diebstähle"</v>
      </c>
      <c r="D20991" s="1" t="str">
        <f aca="false">IF(ISBLANK(A20991),"",C20991)</f>
        <v>STNC_villain_events.1504.name: "Ansturm auf Diebstähle"</v>
      </c>
    </row>
    <row r="20992" customFormat="false" ht="15" hidden="false" customHeight="false" outlineLevel="0" collapsed="false">
      <c r="A20992" s="1" t="s">
        <v>38126</v>
      </c>
      <c r="B20992" s="5" t="s">
        <v>38127</v>
      </c>
      <c r="C20992" s="1" t="str">
        <f aca="false">A20992 &amp;" " &amp;"""" &amp;B20992 &amp;""""</f>
        <v>STNC_villain_events.1504.scientist: "Kontaktiere Doktor ___NS22940___."</v>
      </c>
      <c r="D20992" s="1" t="str">
        <f aca="false">IF(ISBLANK(A20992),"",C20992)</f>
        <v>STNC_villain_events.1504.scientist: "Kontaktiere Doktor ___NS22940___."</v>
      </c>
    </row>
    <row r="20993" customFormat="false" ht="15" hidden="false" customHeight="false" outlineLevel="0" collapsed="false">
      <c r="A20993" s="1" t="s">
        <v>38128</v>
      </c>
      <c r="B20993" s="5" t="s">
        <v>38115</v>
      </c>
      <c r="C20993" s="1" t="str">
        <f aca="false">A20993 &amp;" " &amp;"""" &amp;B20993 &amp;""""</f>
        <v>STNC_villain_events.1504.station_fees: "Stationsgebühren."</v>
      </c>
      <c r="D20993" s="1" t="str">
        <f aca="false">IF(ISBLANK(A20993),"",C20993)</f>
        <v>STNC_villain_events.1504.station_fees: "Stationsgebühren."</v>
      </c>
    </row>
    <row r="20994" customFormat="false" ht="15" hidden="false" customHeight="false" outlineLevel="0" collapsed="false">
      <c r="A20994" s="1" t="s">
        <v>38129</v>
      </c>
      <c r="B20994" s="5" t="s">
        <v>38130</v>
      </c>
      <c r="C20994" s="1" t="str">
        <f aca="false">A20994 &amp;" " &amp;"""" &amp;B20994 &amp;""""</f>
        <v>STNC_villain_events.1504.station_fees.response: "Dafür ist natürlich Doktor ___NS22941___ verantwortlich. Das habe ich in meinem Vertrag mit ___NS22942___ so festgelegt."</v>
      </c>
      <c r="D20994" s="1" t="str">
        <f aca="false">IF(ISBLANK(A20994),"",C20994)</f>
        <v>STNC_villain_events.1504.station_fees.response: "Dafür ist natürlich Doktor ___NS22941___ verantwortlich. Das habe ich in meinem Vertrag mit ___NS22942___ so festgelegt."</v>
      </c>
    </row>
    <row r="20995" customFormat="false" ht="15" hidden="false" customHeight="false" outlineLevel="0" collapsed="false">
      <c r="A20995" s="1" t="s">
        <v>38131</v>
      </c>
      <c r="B20995" s="5" t="s">
        <v>38132</v>
      </c>
      <c r="C20995" s="1" t="str">
        <f aca="false">A20995 &amp;" " &amp;"""" &amp;B20995 &amp;""""</f>
        <v>STNC_villain_events.1505.cellular_regeneration: "Zelluläre Regeneration?"</v>
      </c>
      <c r="D20995" s="1" t="str">
        <f aca="false">IF(ISBLANK(A20995),"",C20995)</f>
        <v>STNC_villain_events.1505.cellular_regeneration: "Zelluläre Regeneration?"</v>
      </c>
    </row>
    <row r="20996" customFormat="false" ht="35.05" hidden="false" customHeight="false" outlineLevel="0" collapsed="false">
      <c r="A20996" s="1" t="s">
        <v>38133</v>
      </c>
      <c r="B20996" s="5" t="s">
        <v>38134</v>
      </c>
      <c r="C20996" s="1" t="str">
        <f aca="false">A20996 &amp;" " &amp;"""" &amp;B20996 &amp;""""</f>
        <v>STNC_villain_events.1505.cellular_regeneration.response: "Ich habe mein Leben dem Studium des Todes gewidmet, und weißt du, was ich herausgefunden habe? Der Tod ist nichts anderes als das Ergebnis von zellulärer Langeweile. \n\n Ich habe vor, eine Methode zu entwickeln, um die Zellen bei Laune zu halten. Halte sie im Spiel, indem du ihnen neue mitochondriale Tricks beibringst!"</v>
      </c>
      <c r="D20996" s="1" t="str">
        <f aca="false">IF(ISBLANK(A20996),"",C20996)</f>
        <v>STNC_villain_events.1505.cellular_regeneration.response: "Ich habe mein Leben dem Studium des Todes gewidmet, und weißt du, was ich herausgefunden habe? Der Tod ist nichts anderes als das Ergebnis von zellulärer Langeweile. \n\n Ich habe vor, eine Methode zu entwickeln, um die Zellen bei Laune zu halten. Halte sie im Spiel, indem du ihnen neue mitochondriale Tricks beibringst!"</v>
      </c>
    </row>
    <row r="20997" customFormat="false" ht="23.85" hidden="false" customHeight="false" outlineLevel="0" collapsed="false">
      <c r="A20997" s="1" t="s">
        <v>38135</v>
      </c>
      <c r="B20997" s="5" t="s">
        <v>38136</v>
      </c>
      <c r="C20997" s="1" t="str">
        <f aca="false">A20997 &amp;" " &amp;"""" &amp;B20997 &amp;""""</f>
        <v>STNC_villain_events.1505.desc: "___NS22943___, bist du hier, um über meine Arbeit zu diskutieren, oder um sie zusammen mit den anderen §BSoulless Minions of Orthodoxy___CC___ zu unterdrücken?\n"</v>
      </c>
      <c r="D20997" s="1" t="str">
        <f aca="false">IF(ISBLANK(A20997),"",C20997)</f>
        <v>STNC_villain_events.1505.desc: "___NS22943___, bist du hier, um über meine Arbeit zu diskutieren, oder um sie zusammen mit den anderen §BSoulless Minions of Orthodoxy___CC___ zu unterdrücken?\n"</v>
      </c>
    </row>
    <row r="20998" customFormat="false" ht="15" hidden="false" customHeight="false" outlineLevel="0" collapsed="false">
      <c r="A20998" s="1" t="s">
        <v>38137</v>
      </c>
      <c r="B20998" s="5" t="s">
        <v>38138</v>
      </c>
      <c r="C20998" s="1" t="str">
        <f aca="false">A20998 &amp;" " &amp;"""" &amp;B20998 &amp;""""</f>
        <v>STNC_villain_events.1505.end_research: "Du wirst die gestohlenen Waren zurückgeben müssen."</v>
      </c>
      <c r="D20998" s="1" t="str">
        <f aca="false">IF(ISBLANK(A20998),"",C20998)</f>
        <v>STNC_villain_events.1505.end_research: "Du wirst die gestohlenen Waren zurückgeben müssen."</v>
      </c>
    </row>
    <row r="20999" customFormat="false" ht="15" hidden="false" customHeight="false" outlineLevel="0" collapsed="false">
      <c r="A20999" s="1" t="s">
        <v>38139</v>
      </c>
      <c r="B20999" s="5" t="s">
        <v>38140</v>
      </c>
      <c r="C20999" s="1" t="str">
        <f aca="false">A20999 &amp;" " &amp;"""" &amp;B20999 &amp;""""</f>
        <v>STNC_villain_events.1505.goods: "Gestohlene Waren."</v>
      </c>
      <c r="D20999" s="1" t="str">
        <f aca="false">IF(ISBLANK(A20999),"",C20999)</f>
        <v>STNC_villain_events.1505.goods: "Gestohlene Waren."</v>
      </c>
    </row>
    <row r="21000" customFormat="false" ht="35.05" hidden="false" customHeight="false" outlineLevel="0" collapsed="false">
      <c r="A21000" s="1" t="s">
        <v>38141</v>
      </c>
      <c r="B21000" s="5" t="s">
        <v>38142</v>
      </c>
      <c r="C21000" s="1" t="str">
        <f aca="false">A21000 &amp;" " &amp;"""" &amp;B21000 &amp;""""</f>
        <v>STNC_villain_events.1505.goods.response: "Der Kurier, ___NS22944___, hat mir versichert, dass die Waren rechtmäßig erworben wurden. Ich wusste wirklich nichts von irgendwelchen... Unregelmäßigkeiten. \n\n Ich will nur meine Nachforschungen fortsetzen. Das ist unerlässlich! Die Unsterblichkeit selbst könnte in greifbarer Nähe sein."</v>
      </c>
      <c r="D21000" s="1" t="str">
        <f aca="false">IF(ISBLANK(A21000),"",C21000)</f>
        <v>STNC_villain_events.1505.goods.response: "Der Kurier, ___NS22944___, hat mir versichert, dass die Waren rechtmäßig erworben wurden. Ich wusste wirklich nichts von irgendwelchen... Unregelmäßigkeiten. \n\n Ich will nur meine Nachforschungen fortsetzen. Das ist unerlässlich! Die Unsterblichkeit selbst könnte in greifbarer Nähe sein."</v>
      </c>
    </row>
    <row r="21001" customFormat="false" ht="15" hidden="false" customHeight="false" outlineLevel="0" collapsed="false">
      <c r="A21001" s="1" t="s">
        <v>38143</v>
      </c>
      <c r="B21001" s="5" t="s">
        <v>38144</v>
      </c>
      <c r="C21001" s="1" t="str">
        <f aca="false">A21001 &amp;" " &amp;"""" &amp;B21001 &amp;""""</f>
        <v>STNC_villain_events.1505.immortality: "Unsterblichkeit?"</v>
      </c>
      <c r="D21001" s="1" t="str">
        <f aca="false">IF(ISBLANK(A21001),"",C21001)</f>
        <v>STNC_villain_events.1505.immortality: "Unsterblichkeit?"</v>
      </c>
    </row>
    <row r="21002" customFormat="false" ht="15" hidden="false" customHeight="false" outlineLevel="0" collapsed="false">
      <c r="A21002" s="1" t="s">
        <v>38145</v>
      </c>
      <c r="B21002" s="5" t="s">
        <v>38146</v>
      </c>
      <c r="C21002" s="1" t="str">
        <f aca="false">A21002 &amp;" " &amp;"""" &amp;B21002 &amp;""""</f>
        <v>STNC_villain_events.1505.immortality.response: "Ja, das ist richtig. Ich habe Techniken entwickelt, die Zellen auf molekularer Ebene verjüngen können, wenn sie perfekt sind."</v>
      </c>
      <c r="D21002" s="1" t="str">
        <f aca="false">IF(ISBLANK(A21002),"",C21002)</f>
        <v>STNC_villain_events.1505.immortality.response: "Ja, das ist richtig. Ich habe Techniken entwickelt, die Zellen auf molekularer Ebene verjüngen können, wenn sie perfekt sind."</v>
      </c>
    </row>
    <row r="21003" customFormat="false" ht="15" hidden="false" customHeight="false" outlineLevel="0" collapsed="false">
      <c r="A21003" s="1" t="s">
        <v>38147</v>
      </c>
      <c r="B21003" s="5" t="s">
        <v>38148</v>
      </c>
      <c r="C21003" s="1" t="str">
        <f aca="false">A21003 &amp;" " &amp;"""" &amp;B21003 &amp;""""</f>
        <v>STNC_villain_events.1505.name: "Anstieg der Diebstähle"</v>
      </c>
      <c r="D21003" s="1" t="str">
        <f aca="false">IF(ISBLANK(A21003),"",C21003)</f>
        <v>STNC_villain_events.1505.name: "Anstieg der Diebstähle"</v>
      </c>
    </row>
    <row r="21004" customFormat="false" ht="15" hidden="false" customHeight="false" outlineLevel="0" collapsed="false">
      <c r="A21004" s="1" t="s">
        <v>38149</v>
      </c>
      <c r="B21004" s="5" t="s">
        <v>38150</v>
      </c>
      <c r="C21004" s="1" t="str">
        <f aca="false">A21004 &amp;" " &amp;"""" &amp;B21004 &amp;""""</f>
        <v>STNC_villain_events.1505.research_needs: "An diesen Ideen mag etwas dran sein."</v>
      </c>
      <c r="D21004" s="1" t="str">
        <f aca="false">IF(ISBLANK(A21004),"",C21004)</f>
        <v>STNC_villain_events.1505.research_needs: "An diesen Ideen mag etwas dran sein."</v>
      </c>
    </row>
    <row r="21005" customFormat="false" ht="15" hidden="false" customHeight="false" outlineLevel="0" collapsed="false">
      <c r="A21005" s="1" t="s">
        <v>38151</v>
      </c>
      <c r="B21005" s="5" t="s">
        <v>38152</v>
      </c>
      <c r="C21005" s="1" t="str">
        <f aca="false">A21005 &amp;" " &amp;"""" &amp;B21005 &amp;""""</f>
        <v>STNC_villain_events.1506.a: "Du wirst trotzdem für die gestohlenen Waren bezahlen müssen..."</v>
      </c>
      <c r="D21005" s="1" t="str">
        <f aca="false">IF(ISBLANK(A21005),"",C21005)</f>
        <v>STNC_villain_events.1506.a: "Du wirst trotzdem für die gestohlenen Waren bezahlen müssen..."</v>
      </c>
    </row>
    <row r="21006" customFormat="false" ht="15" hidden="false" customHeight="false" outlineLevel="0" collapsed="false">
      <c r="A21006" s="1" t="s">
        <v>38153</v>
      </c>
      <c r="B21006" s="5" t="s">
        <v>38154</v>
      </c>
      <c r="C21006" s="1" t="str">
        <f aca="false">A21006 &amp;" " &amp;"""" &amp;B21006 &amp;""""</f>
        <v>STNC_villain_events.1506.desc: "Ich hätte es mir denken können... du arbeitest für die §BSoulless Minions of Orthodoxy___CC___, nicht wahr?!"</v>
      </c>
      <c r="D21006" s="1" t="str">
        <f aca="false">IF(ISBLANK(A21006),"",C21006)</f>
        <v>STNC_villain_events.1506.desc: "Ich hätte es mir denken können... du arbeitest für die §BSoulless Minions of Orthodoxy___CC___, nicht wahr?!"</v>
      </c>
    </row>
    <row r="21007" customFormat="false" ht="15" hidden="false" customHeight="false" outlineLevel="0" collapsed="false">
      <c r="A21007" s="1" t="s">
        <v>38155</v>
      </c>
      <c r="B21007" s="5" t="s">
        <v>38148</v>
      </c>
      <c r="C21007" s="1" t="str">
        <f aca="false">A21007 &amp;" " &amp;"""" &amp;B21007 &amp;""""</f>
        <v>STNC_villain_events.1506.name: "Anstieg der Diebstähle"</v>
      </c>
      <c r="D21007" s="1" t="str">
        <f aca="false">IF(ISBLANK(A21007),"",C21007)</f>
        <v>STNC_villain_events.1506.name: "Anstieg der Diebstähle"</v>
      </c>
    </row>
    <row r="21008" customFormat="false" ht="46.25" hidden="false" customHeight="false" outlineLevel="0" collapsed="false">
      <c r="A21008" s="1" t="s">
        <v>38156</v>
      </c>
      <c r="B21008" s="5" t="s">
        <v>38157</v>
      </c>
      <c r="C21008" s="1" t="str">
        <f aca="false">A21008 &amp;" " &amp;"""" &amp;B21008 &amp;""""</f>
        <v>STNC_villain_events.1507.desc: "Ich bin etwas überrascht, das zu hören. Es ist möglich, dass du nicht für die §BSoulless Minions of Orthodoxy___CC___ arbeitest... \n\nVielleicht würdest du in Betracht ziehen, meine Forschung offiziell zu unterstützen? \n\nIch brauche Hilfe, um meine §BCellular Regeneration and Entertainment Chamber___CC___ zu bauen. Ein Gerät, das die Zellen mit interessanten bioelektrischen Signalen auf einer chromoelektrischen Wellenlänge beschießen wird."</v>
      </c>
      <c r="D21008" s="1" t="str">
        <f aca="false">IF(ISBLANK(A21008),"",C21008)</f>
        <v>STNC_villain_events.1507.desc: "Ich bin etwas überrascht, das zu hören. Es ist möglich, dass du nicht für die §BSoulless Minions of Orthodoxy___CC___ arbeitest... \n\nVielleicht würdest du in Betracht ziehen, meine Forschung offiziell zu unterstützen? \n\nIch brauche Hilfe, um meine §BCellular Regeneration and Entertainment Chamber___CC___ zu bauen. Ein Gerät, das die Zellen mit interessanten bioelektrischen Signalen auf einer chromoelektrischen Wellenlänge beschießen wird."</v>
      </c>
    </row>
    <row r="21009" customFormat="false" ht="15" hidden="false" customHeight="false" outlineLevel="0" collapsed="false">
      <c r="A21009" s="1" t="s">
        <v>38158</v>
      </c>
      <c r="B21009" s="5" t="s">
        <v>38159</v>
      </c>
      <c r="C21009" s="1" t="str">
        <f aca="false">A21009 &amp;" " &amp;"""" &amp;B21009 &amp;""""</f>
        <v>STNC_villain_events.1507.hire: "Akzeptiere."</v>
      </c>
      <c r="D21009" s="1" t="str">
        <f aca="false">IF(ISBLANK(A21009),"",C21009)</f>
        <v>STNC_villain_events.1507.hire: "Akzeptiere."</v>
      </c>
    </row>
    <row r="21010" customFormat="false" ht="15" hidden="false" customHeight="false" outlineLevel="0" collapsed="false">
      <c r="A21010" s="1" t="s">
        <v>38160</v>
      </c>
      <c r="B21010" s="5" t="s">
        <v>38161</v>
      </c>
      <c r="C21010" s="1" t="str">
        <f aca="false">A21010 &amp;" " &amp;"""" &amp;B21010 &amp;""""</f>
        <v>STNC_villain_events.1507.hire.tooltip: "§Y___NS22946______CC___ schließt sich dem §Y___NS22947______CC___ an"</v>
      </c>
      <c r="D21010" s="1" t="str">
        <f aca="false">IF(ISBLANK(A21010),"",C21010)</f>
        <v>STNC_villain_events.1507.hire.tooltip: "§Y___NS22946______CC___ schließt sich dem §Y___NS22947______CC___ an"</v>
      </c>
    </row>
    <row r="21011" customFormat="false" ht="15" hidden="false" customHeight="false" outlineLevel="0" collapsed="false">
      <c r="A21011" s="1" t="s">
        <v>38162</v>
      </c>
      <c r="B21011" s="5" t="s">
        <v>38163</v>
      </c>
      <c r="C21011" s="1" t="str">
        <f aca="false">A21011 &amp;" " &amp;"""" &amp;B21011 &amp;""""</f>
        <v>STNC_villain_events.1507.methods: "Sind deine Methoden angemessen?"</v>
      </c>
      <c r="D21011" s="1" t="str">
        <f aca="false">IF(ISBLANK(A21011),"",C21011)</f>
        <v>STNC_villain_events.1507.methods: "Sind deine Methoden angemessen?"</v>
      </c>
    </row>
    <row r="21012" customFormat="false" ht="23.85" hidden="false" customHeight="false" outlineLevel="0" collapsed="false">
      <c r="A21012" s="1" t="s">
        <v>38164</v>
      </c>
      <c r="B21012" s="5" t="s">
        <v>38165</v>
      </c>
      <c r="C21012" s="1" t="str">
        <f aca="false">A21012 &amp;" " &amp;"""" &amp;B21012 &amp;""""</f>
        <v>STNC_villain_events.1507.methods.response: "Ich bin daran interessiert, den Tod zu heilen, nicht ihn zu verursachen. \n\n Ich werde niemanden in Gefahr bringen, das verspreche ich dir. Ich allein werde bei diesem Projekt alle Risiken auf mich nehmen."</v>
      </c>
      <c r="D21012" s="1" t="str">
        <f aca="false">IF(ISBLANK(A21012),"",C21012)</f>
        <v>STNC_villain_events.1507.methods.response: "Ich bin daran interessiert, den Tod zu heilen, nicht ihn zu verursachen. \n\n Ich werde niemanden in Gefahr bringen, das verspreche ich dir. Ich allein werde bei diesem Projekt alle Risiken auf mich nehmen."</v>
      </c>
    </row>
    <row r="21013" customFormat="false" ht="15" hidden="false" customHeight="false" outlineLevel="0" collapsed="false">
      <c r="A21013" s="1" t="s">
        <v>38166</v>
      </c>
      <c r="B21013" s="5" t="s">
        <v>28433</v>
      </c>
      <c r="C21013" s="1" t="str">
        <f aca="false">A21013 &amp;" " &amp;"""" &amp;B21013 &amp;""""</f>
        <v>STNC_villain_events.1507.name: "Zelluläre Regeneration und Unterhaltung"</v>
      </c>
      <c r="D21013" s="1" t="str">
        <f aca="false">IF(ISBLANK(A21013),"",C21013)</f>
        <v>STNC_villain_events.1507.name: "Zelluläre Regeneration und Unterhaltung"</v>
      </c>
    </row>
    <row r="21014" customFormat="false" ht="15" hidden="false" customHeight="false" outlineLevel="0" collapsed="false">
      <c r="A21014" s="1" t="s">
        <v>38167</v>
      </c>
      <c r="B21014" s="5" t="s">
        <v>38168</v>
      </c>
      <c r="C21014" s="1" t="str">
        <f aca="false">A21014 &amp;" " &amp;"""" &amp;B21014 &amp;""""</f>
        <v>STNC_villain_events.1507.refuse: "Ablehnung."</v>
      </c>
      <c r="D21014" s="1" t="str">
        <f aca="false">IF(ISBLANK(A21014),"",C21014)</f>
        <v>STNC_villain_events.1507.refuse: "Ablehnung."</v>
      </c>
    </row>
    <row r="21015" customFormat="false" ht="15" hidden="false" customHeight="false" outlineLevel="0" collapsed="false">
      <c r="A21015" s="1" t="s">
        <v>38169</v>
      </c>
      <c r="B21015" s="5" t="s">
        <v>38170</v>
      </c>
      <c r="C21015" s="1" t="str">
        <f aca="false">A21015 &amp;" " &amp;"""" &amp;B21015 &amp;""""</f>
        <v>STNC_villain_events.1507.support: "Was brauchst du?"</v>
      </c>
      <c r="D21015" s="1" t="str">
        <f aca="false">IF(ISBLANK(A21015),"",C21015)</f>
        <v>STNC_villain_events.1507.support: "Was brauchst du?"</v>
      </c>
    </row>
    <row r="21016" customFormat="false" ht="35.05" hidden="false" customHeight="false" outlineLevel="0" collapsed="false">
      <c r="A21016" s="1" t="s">
        <v>38171</v>
      </c>
      <c r="B21016" s="5" t="s">
        <v>38172</v>
      </c>
      <c r="C21016" s="1" t="str">
        <f aca="false">A21016 &amp;" " &amp;"""" &amp;B21016 &amp;""""</f>
        <v>STNC_villain_events.1507.support.response: "Das Gerät, das ich bauen möchte, soll hochgeladene polare Teilchen erzeugen. \n\n Dafür brauche ich Ionentranstatoren, anaerobe Stoffwechselprodukte, die in einer hydrosalinen Lösung suspendiert sind, Neodym-Energiezellen ... und sicher noch mehr."</v>
      </c>
      <c r="D21016" s="1" t="str">
        <f aca="false">IF(ISBLANK(A21016),"",C21016)</f>
        <v>STNC_villain_events.1507.support.response: "Das Gerät, das ich bauen möchte, soll hochgeladene polare Teilchen erzeugen. \n\n Dafür brauche ich Ionentranstatoren, anaerobe Stoffwechselprodukte, die in einer hydrosalinen Lösung suspendiert sind, Neodym-Energiezellen ... und sicher noch mehr."</v>
      </c>
    </row>
    <row r="21017" customFormat="false" ht="15" hidden="false" customHeight="false" outlineLevel="0" collapsed="false">
      <c r="A21017" s="1" t="s">
        <v>38173</v>
      </c>
      <c r="B21017" s="5" t="s">
        <v>38174</v>
      </c>
      <c r="C21017" s="1" t="str">
        <f aca="false">A21017 &amp;" " &amp;"""" &amp;B21017 &amp;""""</f>
        <v>STNC_vox_sola_category_desc: "Die ersten Scans von ___NS22948___ deuten darauf hin, dass es biologisches Leben gibt."</v>
      </c>
      <c r="D21017" s="1" t="str">
        <f aca="false">IF(ISBLANK(A21017),"",C21017)</f>
        <v>STNC_vox_sola_category_desc: "Die ersten Scans von ___NS22948___ deuten darauf hin, dass es biologisches Leben gibt."</v>
      </c>
    </row>
    <row r="21018" customFormat="false" ht="15" hidden="false" customHeight="false" outlineLevel="0" collapsed="false">
      <c r="A21018" s="1" t="s">
        <v>38175</v>
      </c>
      <c r="B21018" s="5" t="s">
        <v>38176</v>
      </c>
      <c r="C21018" s="1" t="str">
        <f aca="false">A21018 &amp;" " &amp;"""" &amp;B21018 &amp;""""</f>
        <v>STNC_vox_sola_category: "Ungewöhnliche Biosignatur"</v>
      </c>
      <c r="D21018" s="1" t="str">
        <f aca="false">IF(ISBLANK(A21018),"",C21018)</f>
        <v>STNC_vox_sola_category: "Ungewöhnliche Biosignatur"</v>
      </c>
    </row>
    <row r="21019" customFormat="false" ht="15" hidden="false" customHeight="false" outlineLevel="0" collapsed="false">
      <c r="A21019" s="1" t="s">
        <v>38177</v>
      </c>
      <c r="B21019" s="5" t="s">
        <v>9099</v>
      </c>
      <c r="C21019" s="1" t="str">
        <f aca="false">A21019 &amp;" " &amp;"""" &amp;B21019 &amp;""""</f>
        <v>STNC_vulcan_flavour.1.a: "Faszinierend."</v>
      </c>
      <c r="D21019" s="1" t="str">
        <f aca="false">IF(ISBLANK(A21019),"",C21019)</f>
        <v>STNC_vulcan_flavour.1.a: "Faszinierend."</v>
      </c>
    </row>
    <row r="21020" customFormat="false" ht="68.65" hidden="false" customHeight="false" outlineLevel="0" collapsed="false">
      <c r="A21020" s="1" t="s">
        <v>38178</v>
      </c>
      <c r="B21020" s="5" t="s">
        <v>38179</v>
      </c>
      <c r="C21020" s="1" t="str">
        <f aca="false">A21020 &amp;" " &amp;"""" &amp;B21020 &amp;""""</f>
        <v>STNC_vulcan_flavour.1.desc: "§Durch Stürme hindurch überquerte er das Voroth-Meer, um die bewölkten Ufer von Raal zu erreichen, wo der alte T'Para die Wahrheit verkündete. \nEr reiste durch die windgepeitschten Hügel \nUnd überquerte die kargen Feuerebenen \nUm die stillen Mönche von Kir zu finden. \nStill unfulfilled, he journeyed home \nTold stories of the lessons learned \nAnd gained true wisdom by the giving.___CC___ \n\nEine archäologische Ausgrabung in einer Region, in der die alte Stadt Gol vermutet wird, hat ein unbeschädigtes Originalmanuskript von T'prens Volkslied Falor's Journey freigelegt. \n\n Beim Vergleich mit der modernen Version wurden einige Korrekturen festgestellt."</v>
      </c>
      <c r="D21020" s="1" t="str">
        <f aca="false">IF(ISBLANK(A21020),"",C21020)</f>
        <v>STNC_vulcan_flavour.1.desc: "§Durch Stürme hindurch überquerte er das Voroth-Meer, um die bewölkten Ufer von Raal zu erreichen, wo der alte T'Para die Wahrheit verkündete. \nEr reiste durch die windgepeitschten Hügel \nUnd überquerte die kargen Feuerebenen \nUm die stillen Mönche von Kir zu finden. \nStill unfulfilled, he journeyed home \nTold stories of the lessons learned \nAnd gained true wisdom by the giving.___CC___ \n\nEine archäologische Ausgrabung in einer Region, in der die alte Stadt Gol vermutet wird, hat ein unbeschädigtes Originalmanuskript von T'prens Volkslied Falor's Journey freigelegt. \n\n Beim Vergleich mit der modernen Version wurden einige Korrekturen festgestellt."</v>
      </c>
    </row>
    <row r="21021" customFormat="false" ht="15" hidden="false" customHeight="false" outlineLevel="0" collapsed="false">
      <c r="A21021" s="1" t="s">
        <v>38180</v>
      </c>
      <c r="B21021" s="5" t="s">
        <v>38181</v>
      </c>
      <c r="C21021" s="1" t="str">
        <f aca="false">A21021 &amp;" " &amp;"""" &amp;B21021 &amp;""""</f>
        <v>STNC_vulcan_flavour.1.name: "Falor's Journey"</v>
      </c>
      <c r="D21021" s="1" t="str">
        <f aca="false">IF(ISBLANK(A21021),"",C21021)</f>
        <v>STNC_vulcan_flavour.1.name: "Falor's Journey"</v>
      </c>
    </row>
    <row r="21022" customFormat="false" ht="15" hidden="false" customHeight="false" outlineLevel="0" collapsed="false">
      <c r="A21022" s="1" t="s">
        <v>38182</v>
      </c>
      <c r="B21022" s="5" t="s">
        <v>38183</v>
      </c>
      <c r="C21022" s="1" t="str">
        <f aca="false">A21022 &amp;" " &amp;"""" &amp;B21022 &amp;""""</f>
        <v>STNC_vulcan_flavour.100.a: "Bewillige die Beurlaubung."</v>
      </c>
      <c r="D21022" s="1" t="str">
        <f aca="false">IF(ISBLANK(A21022),"",C21022)</f>
        <v>STNC_vulcan_flavour.100.a: "Bewillige die Beurlaubung."</v>
      </c>
    </row>
    <row r="21023" customFormat="false" ht="15" hidden="false" customHeight="false" outlineLevel="0" collapsed="false">
      <c r="A21023" s="1" t="s">
        <v>38184</v>
      </c>
      <c r="B21023" s="5" t="s">
        <v>8806</v>
      </c>
      <c r="C21023" s="1" t="str">
        <f aca="false">A21023 &amp;" " &amp;"""" &amp;B21023 &amp;""""</f>
        <v>STNC_vulcan_flavour.100.b: "Lehne den Antrag ab."</v>
      </c>
      <c r="D21023" s="1" t="str">
        <f aca="false">IF(ISBLANK(A21023),"",C21023)</f>
        <v>STNC_vulcan_flavour.100.b: "Lehne den Antrag ab."</v>
      </c>
    </row>
    <row r="21024" customFormat="false" ht="57.45" hidden="false" customHeight="false" outlineLevel="0" collapsed="false">
      <c r="A21024" s="1" t="s">
        <v>38185</v>
      </c>
      <c r="B21024" s="5" t="s">
        <v>38186</v>
      </c>
      <c r="C21024" s="1" t="str">
        <f aca="false">A21024 &amp;" " &amp;"""" &amp;B21024 &amp;""""</f>
        <v>STNC_vulcan_flavour.100.desc: "Das Kolinahr ist ein Ritual, das nur wenige vollenden können, ein Prozess, bei dem man alle Emotionen loswird und sich der totalen Logik hingibt. \n\n___NS22949___ ___NS22950___ ist zu der Überzeugung gelangt, dass ___NS22951___ bereit ist, das Kolinahr zu absolvieren, und hat formell um eine Beurlaubung von ___NS22952___ Aufgaben gebeten. \n\nDas Kolinahr dauert in der Regel zwischen zwei und sechs Jahren, und viele sind ihrem Ziel am Ende nicht näher gekommen. Trotzdem werden diejenigen, die das Ritual abschließen, sehr respektiert."</v>
      </c>
      <c r="D21024" s="1" t="str">
        <f aca="false">IF(ISBLANK(A21024),"",C21024)</f>
        <v>STNC_vulcan_flavour.100.desc: "Das Kolinahr ist ein Ritual, das nur wenige vollenden können, ein Prozess, bei dem man alle Emotionen loswird und sich der totalen Logik hingibt. \n\n___NS22949___ ___NS22950___ ist zu der Überzeugung gelangt, dass ___NS22951___ bereit ist, das Kolinahr zu absolvieren, und hat formell um eine Beurlaubung von ___NS22952___ Aufgaben gebeten. \n\nDas Kolinahr dauert in der Regel zwischen zwei und sechs Jahren, und viele sind ihrem Ziel am Ende nicht näher gekommen. Trotzdem werden diejenigen, die das Ritual abschließen, sehr respektiert."</v>
      </c>
    </row>
    <row r="21025" customFormat="false" ht="15" hidden="false" customHeight="false" outlineLevel="0" collapsed="false">
      <c r="A21025" s="1" t="s">
        <v>38187</v>
      </c>
      <c r="B21025" s="5" t="s">
        <v>38188</v>
      </c>
      <c r="C21025" s="1" t="str">
        <f aca="false">A21025 &amp;" " &amp;"""" &amp;B21025 &amp;""""</f>
        <v>STNC_vulcan_flavour.100.name: "Kolinahr"</v>
      </c>
      <c r="D21025" s="1" t="str">
        <f aca="false">IF(ISBLANK(A21025),"",C21025)</f>
        <v>STNC_vulcan_flavour.100.name: "Kolinahr"</v>
      </c>
    </row>
    <row r="21026" customFormat="false" ht="15" hidden="false" customHeight="false" outlineLevel="0" collapsed="false">
      <c r="A21026" s="1" t="s">
        <v>38189</v>
      </c>
      <c r="B21026" s="5" t="s">
        <v>9099</v>
      </c>
      <c r="C21026" s="1" t="str">
        <f aca="false">A21026 &amp;" " &amp;"""" &amp;B21026 &amp;""""</f>
        <v>STNC_vulcan_flavour.101.a: "Faszinierend."</v>
      </c>
      <c r="D21026" s="1" t="str">
        <f aca="false">IF(ISBLANK(A21026),"",C21026)</f>
        <v>STNC_vulcan_flavour.101.a: "Faszinierend."</v>
      </c>
    </row>
    <row r="21027" customFormat="false" ht="23.85" hidden="false" customHeight="false" outlineLevel="0" collapsed="false">
      <c r="A21027" s="1" t="s">
        <v>38190</v>
      </c>
      <c r="B21027" s="5" t="s">
        <v>38191</v>
      </c>
      <c r="C21027" s="1" t="str">
        <f aca="false">A21027 &amp;" " &amp;"""" &amp;B21027 &amp;""""</f>
        <v>STNC_vulcan_flavour.101.desc: "___NS22953___ ist im Kloster am Fuße des Tai-la angekommen, wo ___NS22954___ mit ___NS22955___ Versuch beginnen wird, ___NS22956___ sich von allen Gefühlen zu reinigen."</v>
      </c>
      <c r="D21027" s="1" t="str">
        <f aca="false">IF(ISBLANK(A21027),"",C21027)</f>
        <v>STNC_vulcan_flavour.101.desc: "___NS22953___ ist im Kloster am Fuße des Tai-la angekommen, wo ___NS22954___ mit ___NS22955___ Versuch beginnen wird, ___NS22956___ sich von allen Gefühlen zu reinigen."</v>
      </c>
    </row>
    <row r="21028" customFormat="false" ht="15" hidden="false" customHeight="false" outlineLevel="0" collapsed="false">
      <c r="A21028" s="1" t="s">
        <v>38192</v>
      </c>
      <c r="B21028" s="5" t="s">
        <v>38188</v>
      </c>
      <c r="C21028" s="1" t="str">
        <f aca="false">A21028 &amp;" " &amp;"""" &amp;B21028 &amp;""""</f>
        <v>STNC_vulcan_flavour.101.name: "Kolinahr"</v>
      </c>
      <c r="D21028" s="1" t="str">
        <f aca="false">IF(ISBLANK(A21028),"",C21028)</f>
        <v>STNC_vulcan_flavour.101.name: "Kolinahr"</v>
      </c>
    </row>
    <row r="21029" customFormat="false" ht="15" hidden="false" customHeight="false" outlineLevel="0" collapsed="false">
      <c r="A21029" s="1" t="s">
        <v>38193</v>
      </c>
      <c r="B21029" s="5" t="s">
        <v>6406</v>
      </c>
      <c r="C21029" s="1" t="str">
        <f aca="false">A21029 &amp;" " &amp;"""" &amp;B21029 &amp;""""</f>
        <v>STNC_vulcan_flavour.102.a: "Unglücklich."</v>
      </c>
      <c r="D21029" s="1" t="str">
        <f aca="false">IF(ISBLANK(A21029),"",C21029)</f>
        <v>STNC_vulcan_flavour.102.a: "Unglücklich."</v>
      </c>
    </row>
    <row r="21030" customFormat="false" ht="46.25" hidden="false" customHeight="false" outlineLevel="0" collapsed="false">
      <c r="A21030" s="1" t="s">
        <v>38194</v>
      </c>
      <c r="B21030" s="5" t="s">
        <v>38195</v>
      </c>
      <c r="C21030" s="1" t="str">
        <f aca="false">A21030 &amp;" " &amp;"""" &amp;B21030 &amp;""""</f>
        <v>STNC_vulcan_flavour.102.desc: "Der Versuch von ___NS22957___, das Kolinahr zu vollenden, ist gescheitert. Zwar konnte ___NS22958___ die Verschmelzung von Intellekt und Geist annähernd erreichen, aber die Zeit der Wahrheit und der Zustand der reinen Logik, den sie ankündigt, blieben ___NS22959___ verwehrt. \Auch wenn ___NS22960___ einen zukünftigen Versuch, das Ritual zu vollenden, nicht ausschließt, hält er es für angebracht, zum Dienst zurückzukehren."</v>
      </c>
      <c r="D21030" s="1" t="str">
        <f aca="false">IF(ISBLANK(A21030),"",C21030)</f>
        <v>STNC_vulcan_flavour.102.desc: "Der Versuch von ___NS22957___, das Kolinahr zu vollenden, ist gescheitert. Zwar konnte ___NS22958___ die Verschmelzung von Intellekt und Geist annähernd erreichen, aber die Zeit der Wahrheit und der Zustand der reinen Logik, den sie ankündigt, blieben ___NS22959___ verwehrt. \Auch wenn ___NS22960___ einen zukünftigen Versuch, das Ritual zu vollenden, nicht ausschließt, hält er es für angebracht, zum Dienst zurückzukehren."</v>
      </c>
    </row>
    <row r="21031" customFormat="false" ht="15" hidden="false" customHeight="false" outlineLevel="0" collapsed="false">
      <c r="A21031" s="1" t="s">
        <v>38196</v>
      </c>
      <c r="B21031" s="5" t="s">
        <v>38188</v>
      </c>
      <c r="C21031" s="1" t="str">
        <f aca="false">A21031 &amp;" " &amp;"""" &amp;B21031 &amp;""""</f>
        <v>STNC_vulcan_flavour.102.name: "Kolinahr"</v>
      </c>
      <c r="D21031" s="1" t="str">
        <f aca="false">IF(ISBLANK(A21031),"",C21031)</f>
        <v>STNC_vulcan_flavour.102.name: "Kolinahr"</v>
      </c>
    </row>
    <row r="21032" customFormat="false" ht="15" hidden="false" customHeight="false" outlineLevel="0" collapsed="false">
      <c r="A21032" s="1" t="s">
        <v>38197</v>
      </c>
      <c r="B21032" s="5" t="s">
        <v>38198</v>
      </c>
      <c r="C21032" s="1" t="str">
        <f aca="false">A21032 &amp;" " &amp;"""" &amp;B21032 &amp;""""</f>
        <v>STNC_vulcan_flavour.103.a: "___NS22961___"</v>
      </c>
      <c r="D21032" s="1" t="str">
        <f aca="false">IF(ISBLANK(A21032),"",C21032)</f>
        <v>STNC_vulcan_flavour.103.a: "___NS22961___"</v>
      </c>
    </row>
    <row r="21033" customFormat="false" ht="46.25" hidden="false" customHeight="false" outlineLevel="0" collapsed="false">
      <c r="A21033" s="1" t="s">
        <v>38199</v>
      </c>
      <c r="B21033" s="5" t="s">
        <v>38200</v>
      </c>
      <c r="C21033" s="1" t="str">
        <f aca="false">A21033 &amp;" " &amp;"""" &amp;B21033 &amp;""""</f>
        <v>STNC_vulcan_flavour.103.desc: "Der Versuch von ___NS22962___, das Kolinahr zu vollenden, war erfolgreich. Obwohl ___NS22963___ die Verschmelzung von Intellekt und Geist, die Zeit der Wahrheit und den Zustand der reinen Logik, den sie ankündigt, erreichen konnte, war die dafür erforderliche Anstrengung beträchtlich. \n\nNach Abschluss des Rituals bittet ___NS22964___ formell um die Erlaubnis, zum Dienst zurückzukehren."</v>
      </c>
      <c r="D21033" s="1" t="str">
        <f aca="false">IF(ISBLANK(A21033),"",C21033)</f>
        <v>STNC_vulcan_flavour.103.desc: "Der Versuch von ___NS22962___, das Kolinahr zu vollenden, war erfolgreich. Obwohl ___NS22963___ die Verschmelzung von Intellekt und Geist, die Zeit der Wahrheit und den Zustand der reinen Logik, den sie ankündigt, erreichen konnte, war die dafür erforderliche Anstrengung beträchtlich. \n\nNach Abschluss des Rituals bittet ___NS22964___ formell um die Erlaubnis, zum Dienst zurückzukehren."</v>
      </c>
    </row>
    <row r="21034" customFormat="false" ht="15" hidden="false" customHeight="false" outlineLevel="0" collapsed="false">
      <c r="A21034" s="1" t="s">
        <v>38201</v>
      </c>
      <c r="B21034" s="5" t="s">
        <v>38188</v>
      </c>
      <c r="C21034" s="1" t="str">
        <f aca="false">A21034 &amp;" " &amp;"""" &amp;B21034 &amp;""""</f>
        <v>STNC_vulcan_flavour.103.name: "Kolinahr"</v>
      </c>
      <c r="D21034" s="1" t="str">
        <f aca="false">IF(ISBLANK(A21034),"",C21034)</f>
        <v>STNC_vulcan_flavour.103.name: "Kolinahr"</v>
      </c>
    </row>
    <row r="21035" customFormat="false" ht="15" hidden="false" customHeight="false" outlineLevel="0" collapsed="false">
      <c r="A21035" s="1" t="s">
        <v>38202</v>
      </c>
      <c r="B21035" s="5" t="s">
        <v>9099</v>
      </c>
      <c r="C21035" s="1" t="str">
        <f aca="false">A21035 &amp;" " &amp;"""" &amp;B21035 &amp;""""</f>
        <v>STNC_vulcan_flavour.104.a: "Faszinierend."</v>
      </c>
      <c r="D21035" s="1" t="str">
        <f aca="false">IF(ISBLANK(A21035),"",C21035)</f>
        <v>STNC_vulcan_flavour.104.a: "Faszinierend."</v>
      </c>
    </row>
    <row r="21036" customFormat="false" ht="68.65" hidden="false" customHeight="false" outlineLevel="0" collapsed="false">
      <c r="A21036" s="1" t="s">
        <v>38203</v>
      </c>
      <c r="B21036" s="5" t="s">
        <v>38204</v>
      </c>
      <c r="C21036" s="1" t="str">
        <f aca="false">A21036 &amp;" " &amp;"""" &amp;B21036 &amp;""""</f>
        <v>STNC_vulcan_flavour.104.desc: "Der Versuch von ___NS22965___, das Kolinahr zu vollenden, war erfolgreich. In der Tat, als ___NS22966___ die Verschmelzung von Intellekt und Geist erreichte und die Zeit der Wahrheit und den Zustand der reinen Logik, den sie ankündigt, umarmte, machte sich in ___NS22967___ meditierendem Geist eine Erleuchtung breit. Als er ins Kloster zurückkehrte, waren die Ältesten von ___NS22968___s neuem Verständnis der Natur der Logik so beeindruckt, dass sie es für angemessen hielten, ___NS22969___ den Titel eines Kolinahr-Meisters zu verleihen. \n\nNach Abschluss des Rituals bittet ___NS22970___ formell um die Erlaubnis, zum Dienst zurückzukehren."</v>
      </c>
      <c r="D21036" s="1" t="str">
        <f aca="false">IF(ISBLANK(A21036),"",C21036)</f>
        <v>STNC_vulcan_flavour.104.desc: "Der Versuch von ___NS22965___, das Kolinahr zu vollenden, war erfolgreich. In der Tat, als ___NS22966___ die Verschmelzung von Intellekt und Geist erreichte und die Zeit der Wahrheit und den Zustand der reinen Logik, den sie ankündigt, umarmte, machte sich in ___NS22967___ meditierendem Geist eine Erleuchtung breit. Als er ins Kloster zurückkehrte, waren die Ältesten von ___NS22968___s neuem Verständnis der Natur der Logik so beeindruckt, dass sie es für angemessen hielten, ___NS22969___ den Titel eines Kolinahr-Meisters zu verleihen. \n\nNach Abschluss des Rituals bittet ___NS22970___ formell um die Erlaubnis, zum Dienst zurückzukehren."</v>
      </c>
    </row>
    <row r="21037" customFormat="false" ht="15" hidden="false" customHeight="false" outlineLevel="0" collapsed="false">
      <c r="A21037" s="1" t="s">
        <v>38205</v>
      </c>
      <c r="B21037" s="5" t="s">
        <v>38188</v>
      </c>
      <c r="C21037" s="1" t="str">
        <f aca="false">A21037 &amp;" " &amp;"""" &amp;B21037 &amp;""""</f>
        <v>STNC_vulcan_flavour.104.name: "Kolinahr"</v>
      </c>
      <c r="D21037" s="1" t="str">
        <f aca="false">IF(ISBLANK(A21037),"",C21037)</f>
        <v>STNC_vulcan_flavour.104.name: "Kolinahr"</v>
      </c>
    </row>
    <row r="21038" customFormat="false" ht="15" hidden="false" customHeight="false" outlineLevel="0" collapsed="false">
      <c r="A21038" s="1" t="s">
        <v>38206</v>
      </c>
      <c r="B21038" s="5" t="s">
        <v>38207</v>
      </c>
      <c r="C21038" s="1" t="str">
        <f aca="false">A21038 &amp;" " &amp;"""" &amp;B21038 &amp;""""</f>
        <v>STNC_vulcan_flavour.201.a: "Die Herausforderung kann beginnen."</v>
      </c>
      <c r="D21038" s="1" t="str">
        <f aca="false">IF(ISBLANK(A21038),"",C21038)</f>
        <v>STNC_vulcan_flavour.201.a: "Die Herausforderung kann beginnen."</v>
      </c>
    </row>
    <row r="21039" customFormat="false" ht="15" hidden="false" customHeight="false" outlineLevel="0" collapsed="false">
      <c r="A21039" s="1" t="s">
        <v>38208</v>
      </c>
      <c r="B21039" s="5" t="s">
        <v>38209</v>
      </c>
      <c r="C21039" s="1" t="str">
        <f aca="false">A21039 &amp;" " &amp;"""" &amp;B21039 &amp;""""</f>
        <v>STNC_vulcan_flavour.201.b: "___NS22971___ Gesellschaft muss diese barbarischen Rituale aufgeben."</v>
      </c>
      <c r="D21039" s="1" t="str">
        <f aca="false">IF(ISBLANK(A21039),"",C21039)</f>
        <v>STNC_vulcan_flavour.201.b: "___NS22971___ Gesellschaft muss diese barbarischen Rituale aufgeben."</v>
      </c>
    </row>
    <row r="21040" customFormat="false" ht="57.45" hidden="false" customHeight="false" outlineLevel="0" collapsed="false">
      <c r="A21040" s="1" t="s">
        <v>38210</v>
      </c>
      <c r="B21040" s="5" t="s">
        <v>38211</v>
      </c>
      <c r="C21040" s="1" t="str">
        <f aca="false">A21040 &amp;" " &amp;"""" &amp;B21040 &amp;""""</f>
        <v>STNC_vulcan_flavour.201.desc: "Es scheint, dass die arrangierte Ehe zwischen §H___NS22972______CC___ und §H___NS22973______CC___ von §H___NS22974______CC___ herausgefordert wurde, indem er sich auf den alten Ritus des §Hkoon-ut-kal-if-fee___CC___ beruft. \n\nNach der Herausforderung müssen alle Parteien zum Zeremoniengelände in der Nähe von ___NS22975___s Ahnenhaus reisen. Dort kämpft ___NS22976___ gegen ___NS22977___ in einem Kampf auf Leben und Tod, wobei der Sieger ___NS22978___ zum Gefährten nimmt."</v>
      </c>
      <c r="D21040" s="1" t="str">
        <f aca="false">IF(ISBLANK(A21040),"",C21040)</f>
        <v>STNC_vulcan_flavour.201.desc: "Es scheint, dass die arrangierte Ehe zwischen §H___NS22972______CC___ und §H___NS22973______CC___ von §H___NS22974______CC___ herausgefordert wurde, indem er sich auf den alten Ritus des §Hkoon-ut-kal-if-fee___CC___ beruft. \n\nNach der Herausforderung müssen alle Parteien zum Zeremoniengelände in der Nähe von ___NS22975___s Ahnenhaus reisen. Dort kämpft ___NS22976___ gegen ___NS22977___ in einem Kampf auf Leben und Tod, wobei der Sieger ___NS22978___ zum Gefährten nimmt."</v>
      </c>
    </row>
    <row r="21041" customFormat="false" ht="15" hidden="false" customHeight="false" outlineLevel="0" collapsed="false">
      <c r="A21041" s="1" t="s">
        <v>38212</v>
      </c>
      <c r="B21041" s="5" t="s">
        <v>18374</v>
      </c>
      <c r="C21041" s="1" t="str">
        <f aca="false">A21041 &amp;" " &amp;"""" &amp;B21041 &amp;""""</f>
        <v>STNC_vulcan_flavour.201.name: "Koon-ut-kal-if-fee"</v>
      </c>
      <c r="D21041" s="1" t="str">
        <f aca="false">IF(ISBLANK(A21041),"",C21041)</f>
        <v>STNC_vulcan_flavour.201.name: "Koon-ut-kal-if-fee"</v>
      </c>
    </row>
    <row r="21042" customFormat="false" ht="15" hidden="false" customHeight="false" outlineLevel="0" collapsed="false">
      <c r="A21042" s="1" t="s">
        <v>38213</v>
      </c>
      <c r="B21042" s="5" t="s">
        <v>38214</v>
      </c>
      <c r="C21042" s="1" t="str">
        <f aca="false">A21042 &amp;" " &amp;"""" &amp;B21042 &amp;""""</f>
        <v>STNC_vulcan_flavour.202.a: "Die Tradition wurde aufrechterhalten."</v>
      </c>
      <c r="D21042" s="1" t="str">
        <f aca="false">IF(ISBLANK(A21042),"",C21042)</f>
        <v>STNC_vulcan_flavour.202.a: "Die Tradition wurde aufrechterhalten."</v>
      </c>
    </row>
    <row r="21043" customFormat="false" ht="15" hidden="false" customHeight="false" outlineLevel="0" collapsed="false">
      <c r="A21043" s="1" t="s">
        <v>38215</v>
      </c>
      <c r="B21043" s="5" t="s">
        <v>38216</v>
      </c>
      <c r="C21043" s="1" t="str">
        <f aca="false">A21043 &amp;" " &amp;"""" &amp;B21043 &amp;""""</f>
        <v>STNC_vulcan_flavour.202.b: "___NS22979___ Gesellschaft muss diese barbarischen Rituale aufgeben."</v>
      </c>
      <c r="D21043" s="1" t="str">
        <f aca="false">IF(ISBLANK(A21043),"",C21043)</f>
        <v>STNC_vulcan_flavour.202.b: "___NS22979___ Gesellschaft muss diese barbarischen Rituale aufgeben."</v>
      </c>
    </row>
    <row r="21044" customFormat="false" ht="35.05" hidden="false" customHeight="false" outlineLevel="0" collapsed="false">
      <c r="A21044" s="1" t="s">
        <v>38217</v>
      </c>
      <c r="B21044" s="5" t="s">
        <v>38218</v>
      </c>
      <c r="C21044" s="1" t="str">
        <f aca="false">A21044 &amp;" " &amp;"""" &amp;B21044 &amp;""""</f>
        <v>STNC_vulcan_flavour.202.desc: "§H___NS22980______CC___ ist im rituellen Kampf von §H___NS22981______CC___ getötet worden. \n\nWährend beide gut gekämpft haben, konnte ___NS22982___ einige Schwächen in der Technik des Gegners ausnutzen. \n\nNachdem ___NS22984___ tot ist, steht es ___NS22985___ nun frei, §H___NS22986______CC___ zu heiraten."</v>
      </c>
      <c r="D21044" s="1" t="str">
        <f aca="false">IF(ISBLANK(A21044),"",C21044)</f>
        <v>STNC_vulcan_flavour.202.desc: "§H___NS22980______CC___ ist im rituellen Kampf von §H___NS22981______CC___ getötet worden. \n\nWährend beide gut gekämpft haben, konnte ___NS22982___ einige Schwächen in der Technik des Gegners ausnutzen. \n\nNachdem ___NS22984___ tot ist, steht es ___NS22985___ nun frei, §H___NS22986______CC___ zu heiraten."</v>
      </c>
    </row>
    <row r="21045" customFormat="false" ht="15" hidden="false" customHeight="false" outlineLevel="0" collapsed="false">
      <c r="A21045" s="1" t="s">
        <v>38219</v>
      </c>
      <c r="B21045" s="5" t="s">
        <v>18374</v>
      </c>
      <c r="C21045" s="1" t="str">
        <f aca="false">A21045 &amp;" " &amp;"""" &amp;B21045 &amp;""""</f>
        <v>STNC_vulcan_flavour.202.name: "Koon-ut-kal-if-fee"</v>
      </c>
      <c r="D21045" s="1" t="str">
        <f aca="false">IF(ISBLANK(A21045),"",C21045)</f>
        <v>STNC_vulcan_flavour.202.name: "Koon-ut-kal-if-fee"</v>
      </c>
    </row>
    <row r="21046" customFormat="false" ht="15" hidden="false" customHeight="false" outlineLevel="0" collapsed="false">
      <c r="A21046" s="1" t="s">
        <v>38220</v>
      </c>
      <c r="B21046" s="5" t="s">
        <v>38214</v>
      </c>
      <c r="C21046" s="1" t="str">
        <f aca="false">A21046 &amp;" " &amp;"""" &amp;B21046 &amp;""""</f>
        <v>STNC_vulcan_flavour.203.a: "Die Tradition wurde aufrechterhalten."</v>
      </c>
      <c r="D21046" s="1" t="str">
        <f aca="false">IF(ISBLANK(A21046),"",C21046)</f>
        <v>STNC_vulcan_flavour.203.a: "Die Tradition wurde aufrechterhalten."</v>
      </c>
    </row>
    <row r="21047" customFormat="false" ht="15" hidden="false" customHeight="false" outlineLevel="0" collapsed="false">
      <c r="A21047" s="1" t="s">
        <v>38221</v>
      </c>
      <c r="B21047" s="5" t="s">
        <v>38222</v>
      </c>
      <c r="C21047" s="1" t="str">
        <f aca="false">A21047 &amp;" " &amp;"""" &amp;B21047 &amp;""""</f>
        <v>STNC_vulcan_flavour.203.b: "___NS22987___ Gesellschaft muss diese barbarischen Rituale aufgeben."</v>
      </c>
      <c r="D21047" s="1" t="str">
        <f aca="false">IF(ISBLANK(A21047),"",C21047)</f>
        <v>STNC_vulcan_flavour.203.b: "___NS22987___ Gesellschaft muss diese barbarischen Rituale aufgeben."</v>
      </c>
    </row>
    <row r="21048" customFormat="false" ht="35.05" hidden="false" customHeight="false" outlineLevel="0" collapsed="false">
      <c r="A21048" s="1" t="s">
        <v>38223</v>
      </c>
      <c r="B21048" s="5" t="s">
        <v>38224</v>
      </c>
      <c r="C21048" s="1" t="str">
        <f aca="false">A21048 &amp;" " &amp;"""" &amp;B21048 &amp;""""</f>
        <v>STNC_vulcan_flavour.203.desc: "§H___NS22988______CC___ ist im rituellen Kampf von §H___NS22989______CC___ getötet worden. \n\nWährend beide gut gekämpft haben, konnte ___NS22990___ einige Schwächen in der Technik des Gegners ausnutzen. \n\nNachdem ___NS22992___ tot ist, steht es ___NS22993___ nun frei, §H___NS22994______CC___ zu heiraten."</v>
      </c>
      <c r="D21048" s="1" t="str">
        <f aca="false">IF(ISBLANK(A21048),"",C21048)</f>
        <v>STNC_vulcan_flavour.203.desc: "§H___NS22988______CC___ ist im rituellen Kampf von §H___NS22989______CC___ getötet worden. \n\nWährend beide gut gekämpft haben, konnte ___NS22990___ einige Schwächen in der Technik des Gegners ausnutzen. \n\nNachdem ___NS22992___ tot ist, steht es ___NS22993___ nun frei, §H___NS22994______CC___ zu heiraten."</v>
      </c>
    </row>
    <row r="21049" customFormat="false" ht="15" hidden="false" customHeight="false" outlineLevel="0" collapsed="false">
      <c r="A21049" s="1" t="s">
        <v>38225</v>
      </c>
      <c r="B21049" s="5" t="s">
        <v>18374</v>
      </c>
      <c r="C21049" s="1" t="str">
        <f aca="false">A21049 &amp;" " &amp;"""" &amp;B21049 &amp;""""</f>
        <v>STNC_vulcan_flavour.203.name: "Koon-ut-kal-if-fee"</v>
      </c>
      <c r="D21049" s="1" t="str">
        <f aca="false">IF(ISBLANK(A21049),"",C21049)</f>
        <v>STNC_vulcan_flavour.203.name: "Koon-ut-kal-if-fee"</v>
      </c>
    </row>
    <row r="21050" customFormat="false" ht="15" hidden="false" customHeight="false" outlineLevel="0" collapsed="false">
      <c r="A21050" s="1" t="s">
        <v>38226</v>
      </c>
      <c r="B21050" s="5" t="s">
        <v>38227</v>
      </c>
      <c r="C21050" s="1" t="str">
        <f aca="false">A21050 &amp;" " &amp;"""" &amp;B21050 &amp;""""</f>
        <v>STNC_vulcan_story.1.a: "Baue den Horchposten."</v>
      </c>
      <c r="D21050" s="1" t="str">
        <f aca="false">IF(ISBLANK(A21050),"",C21050)</f>
        <v>STNC_vulcan_story.1.a: "Baue den Horchposten."</v>
      </c>
    </row>
    <row r="21051" customFormat="false" ht="15" hidden="false" customHeight="false" outlineLevel="0" collapsed="false">
      <c r="A21051" s="1" t="s">
        <v>38228</v>
      </c>
      <c r="B21051" s="5" t="s">
        <v>38229</v>
      </c>
      <c r="C21051" s="1" t="str">
        <f aca="false">A21051 &amp;" " &amp;"""" &amp;B21051 &amp;""""</f>
        <v>STNC_vulcan_story.1.b: "___NS22995___ wird nicht militarisiert werden."</v>
      </c>
      <c r="D21051" s="1" t="str">
        <f aca="false">IF(ISBLANK(A21051),"",C21051)</f>
        <v>STNC_vulcan_story.1.b: "___NS22995___ wird nicht militarisiert werden."</v>
      </c>
    </row>
    <row r="21052" customFormat="false" ht="57.45" hidden="false" customHeight="false" outlineLevel="0" collapsed="false">
      <c r="A21052" s="1" t="s">
        <v>38230</v>
      </c>
      <c r="B21052" s="5" t="s">
        <v>38231</v>
      </c>
      <c r="C21052" s="1" t="str">
        <f aca="false">A21052 &amp;" " &amp;"""" &amp;B21052 &amp;""""</f>
        <v>STNC_vulcan_story.1.desc: "Nach sorgfältiger Analyse hat der Unterverwalter des V'Shar empfohlen, dass das Kloster auf ___NS22996___ der logischste Standort für den geplanten getarnten Subraum-Abhörposten ist. \n\nDie Tatsache, dass die Welt für viele Vulkanier ein religiöser Brennpunkt ist, dürfte zwar für Unmut sorgen, sollte sie jemals enthüllt werden, aber die Bedenken über eine mögliche Bedrohung durch die ___NS22997___ sind nicht zu übersehen. \n\nWenn die Genehmigung erteilt wird, würde der Horchposten unter dem ältesten Klostergebäude errichtet werden."</v>
      </c>
      <c r="D21052" s="1" t="str">
        <f aca="false">IF(ISBLANK(A21052),"",C21052)</f>
        <v>STNC_vulcan_story.1.desc: "Nach sorgfältiger Analyse hat der Unterverwalter des V'Shar empfohlen, dass das Kloster auf ___NS22996___ der logischste Standort für den geplanten getarnten Subraum-Abhörposten ist. \n\nDie Tatsache, dass die Welt für viele Vulkanier ein religiöser Brennpunkt ist, dürfte zwar für Unmut sorgen, sollte sie jemals enthüllt werden, aber die Bedenken über eine mögliche Bedrohung durch die ___NS22997___ sind nicht zu übersehen. \n\nWenn die Genehmigung erteilt wird, würde der Horchposten unter dem ältesten Klostergebäude errichtet werden."</v>
      </c>
    </row>
    <row r="21053" customFormat="false" ht="15" hidden="false" customHeight="false" outlineLevel="0" collapsed="false">
      <c r="A21053" s="1" t="s">
        <v>38232</v>
      </c>
      <c r="B21053" s="5" t="s">
        <v>38233</v>
      </c>
      <c r="C21053" s="1" t="str">
        <f aca="false">A21053 &amp;" " &amp;"""" &amp;B21053 &amp;""""</f>
        <v>STNC_vulcan_story.1.name: "Abhörposten am ___NS22998___"</v>
      </c>
      <c r="D21053" s="1" t="str">
        <f aca="false">IF(ISBLANK(A21053),"",C21053)</f>
        <v>STNC_vulcan_story.1.name: "Abhörposten am ___NS22998___"</v>
      </c>
    </row>
    <row r="21054" customFormat="false" ht="15" hidden="false" customHeight="false" outlineLevel="0" collapsed="false">
      <c r="A21054" s="1" t="s">
        <v>38234</v>
      </c>
      <c r="B21054" s="5" t="s">
        <v>38235</v>
      </c>
      <c r="C21054" s="1" t="str">
        <f aca="false">A21054 &amp;" " &amp;"""" &amp;B21054 &amp;""""</f>
        <v>STNC_vulcan_story.10.a: "___NS22999___ muss reagieren!"</v>
      </c>
      <c r="D21054" s="1" t="str">
        <f aca="false">IF(ISBLANK(A21054),"",C21054)</f>
        <v>STNC_vulcan_story.10.a: "___NS22999___ muss reagieren!"</v>
      </c>
    </row>
    <row r="21055" customFormat="false" ht="15" hidden="false" customHeight="false" outlineLevel="0" collapsed="false">
      <c r="A21055" s="1" t="s">
        <v>38236</v>
      </c>
      <c r="B21055" s="5" t="s">
        <v>38237</v>
      </c>
      <c r="C21055" s="1" t="str">
        <f aca="false">A21055 &amp;" " &amp;"""" &amp;B21055 &amp;""""</f>
        <v>STNC_vulcan_story.10.b: "Das ist nur eine ___NS23000___ Lüge."</v>
      </c>
      <c r="D21055" s="1" t="str">
        <f aca="false">IF(ISBLANK(A21055),"",C21055)</f>
        <v>STNC_vulcan_story.10.b: "Das ist nur eine ___NS23000___ Lüge."</v>
      </c>
    </row>
    <row r="21056" customFormat="false" ht="46.25" hidden="false" customHeight="false" outlineLevel="0" collapsed="false">
      <c r="A21056" s="1" t="s">
        <v>38238</v>
      </c>
      <c r="B21056" s="5" t="s">
        <v>38239</v>
      </c>
      <c r="C21056" s="1" t="str">
        <f aca="false">A21056 &amp;" " &amp;"""" &amp;B21056 &amp;""""</f>
        <v>STNC_vulcan_story.10.desc: "Der ___NS23001___ wurde von einem Mönch aus der ___NS23002___ heiligen Welt von ___NS23003___ kontaktiert, der behauptet, wichtige Informationen für ___NS23004___ Interessen zu haben. \n\nAnscheinend verärgert - oder so verärgert, wie ein ___NS23005___ nur sein kann - über die Entweihung des größten Klosters auf ___NS23006___, behauptet der Mönch, dass dort ein Subraum-Abhörposten errichtet wurde, um ___NS23007___ auszuspionieren."</v>
      </c>
      <c r="D21056" s="1" t="str">
        <f aca="false">IF(ISBLANK(A21056),"",C21056)</f>
        <v>STNC_vulcan_story.10.desc: "Der ___NS23001___ wurde von einem Mönch aus der ___NS23002___ heiligen Welt von ___NS23003___ kontaktiert, der behauptet, wichtige Informationen für ___NS23004___ Interessen zu haben. \n\nAnscheinend verärgert - oder so verärgert, wie ein ___NS23005___ nur sein kann - über die Entweihung des größten Klosters auf ___NS23006___, behauptet der Mönch, dass dort ein Subraum-Abhörposten errichtet wurde, um ___NS23007___ auszuspionieren."</v>
      </c>
    </row>
    <row r="21057" customFormat="false" ht="15" hidden="false" customHeight="false" outlineLevel="0" collapsed="false">
      <c r="A21057" s="1" t="s">
        <v>38240</v>
      </c>
      <c r="B21057" s="5" t="s">
        <v>38241</v>
      </c>
      <c r="C21057" s="1" t="str">
        <f aca="false">A21057 &amp;" " &amp;"""" &amp;B21057 &amp;""""</f>
        <v>STNC_vulcan_story.10.name: "Gerüchte von ___NS23008___"</v>
      </c>
      <c r="D21057" s="1" t="str">
        <f aca="false">IF(ISBLANK(A21057),"",C21057)</f>
        <v>STNC_vulcan_story.10.name: "Gerüchte von ___NS23008___"</v>
      </c>
    </row>
    <row r="21058" customFormat="false" ht="15" hidden="false" customHeight="false" outlineLevel="0" collapsed="false">
      <c r="A21058" s="1" t="s">
        <v>38242</v>
      </c>
      <c r="B21058" s="5" t="s">
        <v>38243</v>
      </c>
      <c r="C21058" s="1" t="str">
        <f aca="false">A21058 &amp;" " &amp;"""" &amp;B21058 &amp;""""</f>
        <v>STNC_vulcan_story.1000.a: "Am unlogischsten."</v>
      </c>
      <c r="D21058" s="1" t="str">
        <f aca="false">IF(ISBLANK(A21058),"",C21058)</f>
        <v>STNC_vulcan_story.1000.a: "Am unlogischsten."</v>
      </c>
    </row>
    <row r="21059" customFormat="false" ht="46.25" hidden="false" customHeight="false" outlineLevel="0" collapsed="false">
      <c r="A21059" s="1" t="s">
        <v>38244</v>
      </c>
      <c r="B21059" s="5" t="s">
        <v>38245</v>
      </c>
      <c r="C21059" s="1" t="str">
        <f aca="false">A21059 &amp;" " &amp;"""" &amp;B21059 &amp;""""</f>
        <v>STNC_vulcan_story.1000.desc: "Die ___NS23009___ Botschaft auf ___NS23010___ ist das Ziel eines erfolgreichen Terroranschlags gewesen. Es wurden mehrere hundert ___NS23011___ und ___NS23012___ Opfer gemeldet. \n\nHäusliche Gewalt ist in ___NS23013___ fast unbekannt und keine Gruppe hat sich bisher dazu bekannt. Viele in der ___NS23014___ glauben jedoch, dass der Bombenanschlag das Werk der Syrranniten-Bewegung ist, einer Gruppe, die mit der Außenpolitik der derzeitigen Regierung unzufrieden ist."</v>
      </c>
      <c r="D21059" s="1" t="str">
        <f aca="false">IF(ISBLANK(A21059),"",C21059)</f>
        <v>STNC_vulcan_story.1000.desc: "Die ___NS23009___ Botschaft auf ___NS23010___ ist das Ziel eines erfolgreichen Terroranschlags gewesen. Es wurden mehrere hundert ___NS23011___ und ___NS23012___ Opfer gemeldet. \n\nHäusliche Gewalt ist in ___NS23013___ fast unbekannt und keine Gruppe hat sich bisher dazu bekannt. Viele in der ___NS23014___ glauben jedoch, dass der Bombenanschlag das Werk der Syrranniten-Bewegung ist, einer Gruppe, die mit der Außenpolitik der derzeitigen Regierung unzufrieden ist."</v>
      </c>
    </row>
    <row r="21060" customFormat="false" ht="15" hidden="false" customHeight="false" outlineLevel="0" collapsed="false">
      <c r="A21060" s="1" t="s">
        <v>38246</v>
      </c>
      <c r="B21060" s="5" t="s">
        <v>38247</v>
      </c>
      <c r="C21060" s="1" t="str">
        <f aca="false">A21060 &amp;" " &amp;"""" &amp;B21060 &amp;""""</f>
        <v>STNC_vulcan_story.1000.name: "Bombenanschlag auf die Botschaft"</v>
      </c>
      <c r="D21060" s="1" t="str">
        <f aca="false">IF(ISBLANK(A21060),"",C21060)</f>
        <v>STNC_vulcan_story.1000.name: "Bombenanschlag auf die Botschaft"</v>
      </c>
    </row>
    <row r="21061" customFormat="false" ht="15" hidden="false" customHeight="false" outlineLevel="0" collapsed="false">
      <c r="A21061" s="1" t="s">
        <v>38248</v>
      </c>
      <c r="B21061" s="5" t="s">
        <v>38249</v>
      </c>
      <c r="C21061" s="1" t="str">
        <f aca="false">A21061 &amp;" " &amp;"""" &amp;B21061 &amp;""""</f>
        <v>STNC_vulcan_story.10000.a: "Jetzt ist die Zeit gekommen."</v>
      </c>
      <c r="D21061" s="1" t="str">
        <f aca="false">IF(ISBLANK(A21061),"",C21061)</f>
        <v>STNC_vulcan_story.10000.a: "Jetzt ist die Zeit gekommen."</v>
      </c>
    </row>
    <row r="21062" customFormat="false" ht="46.25" hidden="false" customHeight="false" outlineLevel="0" collapsed="false">
      <c r="A21062" s="1" t="s">
        <v>38250</v>
      </c>
      <c r="B21062" s="5" t="s">
        <v>38251</v>
      </c>
      <c r="C21062" s="1" t="str">
        <f aca="false">A21062 &amp;" " &amp;"""" &amp;B21062 &amp;""""</f>
        <v>STNC_vulcan_story.10000.desc: "Eine Aufgabe, die einige einst für unmöglich gehalten hätten, ___NS23015___ ___NS23016___ ist der Meinung, dass jetzt die Zeit für die formale Wiedervereinigung der Völker A und B gekommen ist. \n\n Obwohl es schon seit mehreren Jahren informelle Gespräche zu diesem Thema gibt, wird der Prozess mit einer formellen Petition an ___NS23019___ ___NS23020___ von ___NS23021___ ___NS23022___ beginnen."</v>
      </c>
      <c r="D21062" s="1" t="str">
        <f aca="false">IF(ISBLANK(A21062),"",C21062)</f>
        <v>STNC_vulcan_story.10000.desc: "Eine Aufgabe, die einige einst für unmöglich gehalten hätten, ___NS23015___ ___NS23016___ ist der Meinung, dass jetzt die Zeit für die formale Wiedervereinigung der Völker A und B gekommen ist. \n\n Obwohl es schon seit mehreren Jahren informelle Gespräche zu diesem Thema gibt, wird der Prozess mit einer formellen Petition an ___NS23019___ ___NS23020___ von ___NS23021___ ___NS23022___ beginnen."</v>
      </c>
    </row>
    <row r="21063" customFormat="false" ht="15" hidden="false" customHeight="false" outlineLevel="0" collapsed="false">
      <c r="A21063" s="1" t="s">
        <v>38252</v>
      </c>
      <c r="B21063" s="5" t="s">
        <v>38253</v>
      </c>
      <c r="C21063" s="1" t="str">
        <f aca="false">A21063 &amp;" " &amp;"""" &amp;B21063 &amp;""""</f>
        <v>STNC_vulcan_story.10000.name: "Wiedervereinigung"</v>
      </c>
      <c r="D21063" s="1" t="str">
        <f aca="false">IF(ISBLANK(A21063),"",C21063)</f>
        <v>STNC_vulcan_story.10000.name: "Wiedervereinigung"</v>
      </c>
    </row>
    <row r="21064" customFormat="false" ht="15" hidden="false" customHeight="false" outlineLevel="0" collapsed="false">
      <c r="A21064" s="1" t="s">
        <v>38254</v>
      </c>
      <c r="B21064" s="5" t="s">
        <v>38255</v>
      </c>
      <c r="C21064" s="1" t="str">
        <f aca="false">A21064 &amp;" " &amp;"""" &amp;B21064 &amp;""""</f>
        <v>STNC_vulcan_story.10001.accept: "Die Wiedervereinigung wird uns beide stärken."</v>
      </c>
      <c r="D21064" s="1" t="str">
        <f aca="false">IF(ISBLANK(A21064),"",C21064)</f>
        <v>STNC_vulcan_story.10001.accept: "Die Wiedervereinigung wird uns beide stärken."</v>
      </c>
    </row>
    <row r="21065" customFormat="false" ht="15" hidden="false" customHeight="false" outlineLevel="0" collapsed="false">
      <c r="A21065" s="1" t="s">
        <v>38256</v>
      </c>
      <c r="B21065" s="5" t="s">
        <v>38257</v>
      </c>
      <c r="C21065" s="1" t="str">
        <f aca="false">A21065 &amp;" " &amp;"""" &amp;B21065 &amp;""""</f>
        <v>STNC_vulcan_story.10001.accept.tooltip: "§B___NS23023______CC___ und §B___NS23024______CC___ vereinen"</v>
      </c>
      <c r="D21065" s="1" t="str">
        <f aca="false">IF(ISBLANK(A21065),"",C21065)</f>
        <v>STNC_vulcan_story.10001.accept.tooltip: "§B___NS23023______CC___ und §B___NS23024______CC___ vereinen"</v>
      </c>
    </row>
    <row r="21066" customFormat="false" ht="57.45" hidden="false" customHeight="false" outlineLevel="0" collapsed="false">
      <c r="A21066" s="1" t="s">
        <v>38258</v>
      </c>
      <c r="B21066" s="5" t="s">
        <v>38259</v>
      </c>
      <c r="C21066" s="1" t="str">
        <f aca="false">A21066 &amp;" " &amp;"""" &amp;B21066 &amp;""""</f>
        <v>STNC_vulcan_story.10001.desc: "Eine Aufgabe, die manche einst für unmöglich gehalten hätten, ___NS23025___ ___NS23026___ ___NS23027___ ist der Meinung, dass jetzt die Zeit für die formelle Wiedervereinigung der Völker §Y___NS23028______CC___ und §Y___NS23029______CC___ gekommen ist. \n\nWährend es seit mehreren Jahren informelle Diskussionen zu diesem Thema gibt, hat der Prozess mit einer formellen Petition an ___NS23030___ ___NS23031___ von ___NS23032___ ___NS23033___ begonnen."</v>
      </c>
      <c r="D21066" s="1" t="str">
        <f aca="false">IF(ISBLANK(A21066),"",C21066)</f>
        <v>STNC_vulcan_story.10001.desc: "Eine Aufgabe, die manche einst für unmöglich gehalten hätten, ___NS23025___ ___NS23026___ ___NS23027___ ist der Meinung, dass jetzt die Zeit für die formelle Wiedervereinigung der Völker §Y___NS23028______CC___ und §Y___NS23029______CC___ gekommen ist. \n\nWährend es seit mehreren Jahren informelle Diskussionen zu diesem Thema gibt, hat der Prozess mit einer formellen Petition an ___NS23030___ ___NS23031___ von ___NS23032___ ___NS23033___ begonnen."</v>
      </c>
    </row>
    <row r="21067" customFormat="false" ht="15" hidden="false" customHeight="false" outlineLevel="0" collapsed="false">
      <c r="A21067" s="1" t="s">
        <v>38260</v>
      </c>
      <c r="B21067" s="5" t="s">
        <v>38253</v>
      </c>
      <c r="C21067" s="1" t="str">
        <f aca="false">A21067 &amp;" " &amp;"""" &amp;B21067 &amp;""""</f>
        <v>STNC_vulcan_story.10001.name: "Wiedervereinigung"</v>
      </c>
      <c r="D21067" s="1" t="str">
        <f aca="false">IF(ISBLANK(A21067),"",C21067)</f>
        <v>STNC_vulcan_story.10001.name: "Wiedervereinigung"</v>
      </c>
    </row>
    <row r="21068" customFormat="false" ht="15" hidden="false" customHeight="false" outlineLevel="0" collapsed="false">
      <c r="A21068" s="1" t="s">
        <v>38261</v>
      </c>
      <c r="B21068" s="5" t="s">
        <v>18799</v>
      </c>
      <c r="C21068" s="1" t="str">
        <f aca="false">A21068 &amp;" " &amp;"""" &amp;B21068 &amp;""""</f>
        <v>STNC_vulcan_story.10001.reject: "Jetzt ist nicht der richtige Zeitpunkt."</v>
      </c>
      <c r="D21068" s="1" t="str">
        <f aca="false">IF(ISBLANK(A21068),"",C21068)</f>
        <v>STNC_vulcan_story.10001.reject: "Jetzt ist nicht der richtige Zeitpunkt."</v>
      </c>
    </row>
    <row r="21069" customFormat="false" ht="15" hidden="false" customHeight="false" outlineLevel="0" collapsed="false">
      <c r="A21069" s="1" t="s">
        <v>38262</v>
      </c>
      <c r="B21069" s="5" t="s">
        <v>38263</v>
      </c>
      <c r="C21069" s="1" t="str">
        <f aca="false">A21069 &amp;" " &amp;"""" &amp;B21069 &amp;""""</f>
        <v>STNC_vulcan_story.10002.delegate: "Delegiere die Entscheidung an ___NS23034___ ___NS23035___"</v>
      </c>
      <c r="D21069" s="1" t="str">
        <f aca="false">IF(ISBLANK(A21069),"",C21069)</f>
        <v>STNC_vulcan_story.10002.delegate: "Delegiere die Entscheidung an ___NS23034___ ___NS23035___"</v>
      </c>
    </row>
    <row r="21070" customFormat="false" ht="57.45" hidden="false" customHeight="false" outlineLevel="0" collapsed="false">
      <c r="A21070" s="1" t="s">
        <v>38264</v>
      </c>
      <c r="B21070" s="5" t="s">
        <v>38265</v>
      </c>
      <c r="C21070" s="1" t="str">
        <f aca="false">A21070 &amp;" " &amp;"""" &amp;B21070 &amp;""""</f>
        <v>STNC_vulcan_story.10002.desc: "Der ___NS23036___ ___NS23037___ ___NS23038___ hat den Antrag von ___NS23039___ ___NS23040___ auf Wiedervereinigung angenommen, so dass die Angelegenheit nun an die Gesetzgeber weitergeleitet wird. Angesichts der öffentlichen Unterstützung für die Wiedervereinigung scheint dies kaum mehr als eine Formalität zu sein. \n\nJetzt muss über die Form dieser neuen Union nachgedacht werden. Viele befürworten die Annahme des Namens §YNi'Var___CC___, also „zwei Formen“."</v>
      </c>
      <c r="D21070" s="1" t="str">
        <f aca="false">IF(ISBLANK(A21070),"",C21070)</f>
        <v>STNC_vulcan_story.10002.desc: "Der ___NS23036___ ___NS23037___ ___NS23038___ hat den Antrag von ___NS23039___ ___NS23040___ auf Wiedervereinigung angenommen, so dass die Angelegenheit nun an die Gesetzgeber weitergeleitet wird. Angesichts der öffentlichen Unterstützung für die Wiedervereinigung scheint dies kaum mehr als eine Formalität zu sein. \n\nJetzt muss über die Form dieser neuen Union nachgedacht werden. Viele befürworten die Annahme des Namens §YNi'Var___CC___, also „zwei Formen“."</v>
      </c>
    </row>
    <row r="21071" customFormat="false" ht="46.25" hidden="false" customHeight="false" outlineLevel="0" collapsed="false">
      <c r="A21071" s="1" t="s">
        <v>38266</v>
      </c>
      <c r="B21071" s="5" t="s">
        <v>38267</v>
      </c>
      <c r="C21071" s="1" t="str">
        <f aca="false">A21071 &amp;" " &amp;"""" &amp;B21071 &amp;""""</f>
        <v>STNC_vulcan_story.10002.desc.delegated: "Nachdem ___NS23041___ ___NS23042___ ___NS23043___ die Petition zur Wiedervereinigung angenommen hat, wird die Angelegenheit nun an die Gesetzgeber weitergeleitet. Angesichts der öffentlichen Unterstützung für die Wiedervereinigung scheint dies kaum mehr als eine Formalität zu sein. \n\nJetzt muss über die Form dieser neuen Union nachgedacht werden. Viele befürworten den Namen §YNi'Var___CC___, also „zwei Formen“."</v>
      </c>
      <c r="D21071" s="1" t="str">
        <f aca="false">IF(ISBLANK(A21071),"",C21071)</f>
        <v>STNC_vulcan_story.10002.desc.delegated: "Nachdem ___NS23041___ ___NS23042___ ___NS23043___ die Petition zur Wiedervereinigung angenommen hat, wird die Angelegenheit nun an die Gesetzgeber weitergeleitet. Angesichts der öffentlichen Unterstützung für die Wiedervereinigung scheint dies kaum mehr als eine Formalität zu sein. \n\nJetzt muss über die Form dieser neuen Union nachgedacht werden. Viele befürworten den Namen §YNi'Var___CC___, also „zwei Formen“."</v>
      </c>
    </row>
    <row r="21072" customFormat="false" ht="15" hidden="false" customHeight="false" outlineLevel="0" collapsed="false">
      <c r="A21072" s="1" t="s">
        <v>38268</v>
      </c>
      <c r="B21072" s="5" t="s">
        <v>38253</v>
      </c>
      <c r="C21072" s="1" t="str">
        <f aca="false">A21072 &amp;" " &amp;"""" &amp;B21072 &amp;""""</f>
        <v>STNC_vulcan_story.10002.name: "Wiedervereinigung"</v>
      </c>
      <c r="D21072" s="1" t="str">
        <f aca="false">IF(ISBLANK(A21072),"",C21072)</f>
        <v>STNC_vulcan_story.10002.name: "Wiedervereinigung"</v>
      </c>
    </row>
    <row r="21073" customFormat="false" ht="15" hidden="false" customHeight="false" outlineLevel="0" collapsed="false">
      <c r="A21073" s="1" t="s">
        <v>38269</v>
      </c>
      <c r="B21073" s="5" t="s">
        <v>38270</v>
      </c>
      <c r="C21073" s="1" t="str">
        <f aca="false">A21073 &amp;" " &amp;"""" &amp;B21073 &amp;""""</f>
        <v>STNC_vulcan_story.10002.nivar: "Wir sind jetzt Ni'Var"</v>
      </c>
      <c r="D21073" s="1" t="str">
        <f aca="false">IF(ISBLANK(A21073),"",C21073)</f>
        <v>STNC_vulcan_story.10002.nivar: "Wir sind jetzt Ni'Var"</v>
      </c>
    </row>
    <row r="21074" customFormat="false" ht="15" hidden="false" customHeight="false" outlineLevel="0" collapsed="false">
      <c r="A21074" s="1" t="s">
        <v>38271</v>
      </c>
      <c r="B21074" s="5" t="s">
        <v>38272</v>
      </c>
      <c r="C21074" s="1" t="str">
        <f aca="false">A21074 &amp;" " &amp;"""" &amp;B21074 &amp;""""</f>
        <v>STNC_vulcan_story.10002.nivar.tooltip: "§B___NS23044______CC___ und §B___NS23045______CC___ werden zur §BNi'Var Konföderation___CC___"</v>
      </c>
      <c r="D21074" s="1" t="str">
        <f aca="false">IF(ISBLANK(A21074),"",C21074)</f>
        <v>STNC_vulcan_story.10002.nivar.tooltip: "§B___NS23044______CC___ und §B___NS23045______CC___ werden zur §BNi'Var Konföderation___CC___"</v>
      </c>
    </row>
    <row r="21075" customFormat="false" ht="15" hidden="false" customHeight="false" outlineLevel="0" collapsed="false">
      <c r="A21075" s="1" t="s">
        <v>38273</v>
      </c>
      <c r="B21075" s="5" t="s">
        <v>38274</v>
      </c>
      <c r="C21075" s="1" t="str">
        <f aca="false">A21075 &amp;" " &amp;"""" &amp;B21075 &amp;""""</f>
        <v>STNC_vulcan_story.10003.a: "___NS23046___"</v>
      </c>
      <c r="D21075" s="1" t="str">
        <f aca="false">IF(ISBLANK(A21075),"",C21075)</f>
        <v>STNC_vulcan_story.10003.a: "___NS23046___"</v>
      </c>
    </row>
    <row r="21076" customFormat="false" ht="35.05" hidden="false" customHeight="false" outlineLevel="0" collapsed="false">
      <c r="A21076" s="1" t="s">
        <v>38275</v>
      </c>
      <c r="B21076" s="5" t="s">
        <v>38276</v>
      </c>
      <c r="C21076" s="1" t="str">
        <f aca="false">A21076 &amp;" " &amp;"""" &amp;B21076 &amp;""""</f>
        <v>STNC_vulcan_story.10003.desc: "Der ___NS23047___ ___NS23048___ ___NS23049___ hat den Antrag von ___NS23050___ ___NS23051___ auf Wiedervereinigung mit der Warnung abgelehnt, dass es unwahrscheinlich sei, dass er die ___NS23052___ Legislative passieren würde. \n\n Auch wenn die erhoffte Antwort ausblieb, so ist sie doch ein Ziel, das auch künftige Generationen verfolgen können."</v>
      </c>
      <c r="D21076" s="1" t="str">
        <f aca="false">IF(ISBLANK(A21076),"",C21076)</f>
        <v>STNC_vulcan_story.10003.desc: "Der ___NS23047___ ___NS23048___ ___NS23049___ hat den Antrag von ___NS23050___ ___NS23051___ auf Wiedervereinigung mit der Warnung abgelehnt, dass es unwahrscheinlich sei, dass er die ___NS23052___ Legislative passieren würde. \n\n Auch wenn die erhoffte Antwort ausblieb, so ist sie doch ein Ziel, das auch künftige Generationen verfolgen können."</v>
      </c>
    </row>
    <row r="21077" customFormat="false" ht="15" hidden="false" customHeight="false" outlineLevel="0" collapsed="false">
      <c r="A21077" s="1" t="s">
        <v>38277</v>
      </c>
      <c r="B21077" s="5" t="s">
        <v>38253</v>
      </c>
      <c r="C21077" s="1" t="str">
        <f aca="false">A21077 &amp;" " &amp;"""" &amp;B21077 &amp;""""</f>
        <v>STNC_vulcan_story.10003.name: "Wiedervereinigung"</v>
      </c>
      <c r="D21077" s="1" t="str">
        <f aca="false">IF(ISBLANK(A21077),"",C21077)</f>
        <v>STNC_vulcan_story.10003.name: "Wiedervereinigung"</v>
      </c>
    </row>
    <row r="21078" customFormat="false" ht="15" hidden="false" customHeight="false" outlineLevel="0" collapsed="false">
      <c r="A21078" s="1" t="s">
        <v>38278</v>
      </c>
      <c r="B21078" s="5" t="s">
        <v>38279</v>
      </c>
      <c r="C21078" s="1" t="str">
        <f aca="false">A21078 &amp;" " &amp;"""" &amp;B21078 &amp;""""</f>
        <v>STNC_vulcan_story.1001.a: "Genehmige die Untersuchung."</v>
      </c>
      <c r="D21078" s="1" t="str">
        <f aca="false">IF(ISBLANK(A21078),"",C21078)</f>
        <v>STNC_vulcan_story.1001.a: "Genehmige die Untersuchung."</v>
      </c>
    </row>
    <row r="21079" customFormat="false" ht="15" hidden="false" customHeight="false" outlineLevel="0" collapsed="false">
      <c r="A21079" s="1" t="s">
        <v>38280</v>
      </c>
      <c r="B21079" s="5" t="s">
        <v>38281</v>
      </c>
      <c r="C21079" s="1" t="str">
        <f aca="false">A21079 &amp;" " &amp;"""" &amp;B21079 &amp;""""</f>
        <v>STNC_vulcan_story.1001.b: "Erlaube ___NS23053___, sich um die Angelegenheiten zu kümmern."</v>
      </c>
      <c r="D21079" s="1" t="str">
        <f aca="false">IF(ISBLANK(A21079),"",C21079)</f>
        <v>STNC_vulcan_story.1001.b: "Erlaube ___NS23053___, sich um die Angelegenheiten zu kümmern."</v>
      </c>
    </row>
    <row r="21080" customFormat="false" ht="57.45" hidden="false" customHeight="false" outlineLevel="0" collapsed="false">
      <c r="A21080" s="1" t="s">
        <v>38282</v>
      </c>
      <c r="B21080" s="5" t="s">
        <v>38283</v>
      </c>
      <c r="C21080" s="1" t="str">
        <f aca="false">A21080 &amp;" " &amp;"""" &amp;B21080 &amp;""""</f>
        <v>STNC_vulcan_story.1001.desc: "Die ___NS23054___ Botschaft am ___NS23055___ ist das Ziel eines erfolgreichen Terroranschlags gewesen. Es wurden mehrere hundert ___NS23056___ und ___NS23057___ Opfer gemeldet. \n\nHäusliche Gewalt ist in ___NS23058___ fast unbekannt und keine Gruppe hat sich bisher dazu bekannt. Viele im ___NS23059___ ‚___NS23060___‘-Geheimdienst glauben jedoch, dass der Bombenanschlag das Werk der syrrannitischen Bewegung ist, einer Gruppe, die mit der Außenpolitik der ___NS23061___-Regierung unzufrieden ist."</v>
      </c>
      <c r="D21080" s="1" t="str">
        <f aca="false">IF(ISBLANK(A21080),"",C21080)</f>
        <v>STNC_vulcan_story.1001.desc: "Die ___NS23054___ Botschaft am ___NS23055___ ist das Ziel eines erfolgreichen Terroranschlags gewesen. Es wurden mehrere hundert ___NS23056___ und ___NS23057___ Opfer gemeldet. \n\nHäusliche Gewalt ist in ___NS23058___ fast unbekannt und keine Gruppe hat sich bisher dazu bekannt. Viele im ___NS23059___ ‚___NS23060___‘-Geheimdienst glauben jedoch, dass der Bombenanschlag das Werk der syrrannitischen Bewegung ist, einer Gruppe, die mit der Außenpolitik der ___NS23061___-Regierung unzufrieden ist."</v>
      </c>
    </row>
    <row r="21081" customFormat="false" ht="15" hidden="false" customHeight="false" outlineLevel="0" collapsed="false">
      <c r="A21081" s="1" t="s">
        <v>38284</v>
      </c>
      <c r="B21081" s="5" t="s">
        <v>38247</v>
      </c>
      <c r="C21081" s="1" t="str">
        <f aca="false">A21081 &amp;" " &amp;"""" &amp;B21081 &amp;""""</f>
        <v>STNC_vulcan_story.1001.name: "Bombenanschlag auf die Botschaft"</v>
      </c>
      <c r="D21081" s="1" t="str">
        <f aca="false">IF(ISBLANK(A21081),"",C21081)</f>
        <v>STNC_vulcan_story.1001.name: "Bombenanschlag auf die Botschaft"</v>
      </c>
    </row>
    <row r="21082" customFormat="false" ht="15" hidden="false" customHeight="false" outlineLevel="0" collapsed="false">
      <c r="A21082" s="1" t="s">
        <v>38285</v>
      </c>
      <c r="B21082" s="5" t="s">
        <v>6415</v>
      </c>
      <c r="C21082" s="1" t="str">
        <f aca="false">A21082 &amp;" " &amp;"""" &amp;B21082 &amp;""""</f>
        <v>STNC_vulcan_story.1002.a: "Verstanden."</v>
      </c>
      <c r="D21082" s="1" t="str">
        <f aca="false">IF(ISBLANK(A21082),"",C21082)</f>
        <v>STNC_vulcan_story.1002.a: "Verstanden."</v>
      </c>
    </row>
    <row r="21083" customFormat="false" ht="57.45" hidden="false" customHeight="false" outlineLevel="0" collapsed="false">
      <c r="A21083" s="1" t="s">
        <v>38286</v>
      </c>
      <c r="B21083" s="5" t="s">
        <v>38287</v>
      </c>
      <c r="C21083" s="1" t="str">
        <f aca="false">A21083 &amp;" " &amp;"""" &amp;B21083 &amp;""""</f>
        <v>STNC_vulcan_story.1002.desc: "Die ___NS23062___-Botschaft am ___NS23063___ ist das Ziel eines erfolgreichen Terroranschlags gewesen. Es wurden mehrere hundert ___NS23064___ und ___NS23065___ Opfer gemeldet. \n\nHäusliche Gewalt ist in ___NS23066___ fast unbekannt und keine Gruppe hat sich bisher dazu bekannt. Viele im ___NS23067___ ‚___NS23068___‘-Geheimdienst glauben jedoch, dass der Bombenanschlag das Werk der syrrannitischen Bewegung ist, einer Gruppe, die mit der Außenpolitik der ___NS23069___-Regierung unzufrieden ist."</v>
      </c>
      <c r="D21083" s="1" t="str">
        <f aca="false">IF(ISBLANK(A21083),"",C21083)</f>
        <v>STNC_vulcan_story.1002.desc: "Die ___NS23062___-Botschaft am ___NS23063___ ist das Ziel eines erfolgreichen Terroranschlags gewesen. Es wurden mehrere hundert ___NS23064___ und ___NS23065___ Opfer gemeldet. \n\nHäusliche Gewalt ist in ___NS23066___ fast unbekannt und keine Gruppe hat sich bisher dazu bekannt. Viele im ___NS23067___ ‚___NS23068___‘-Geheimdienst glauben jedoch, dass der Bombenanschlag das Werk der syrrannitischen Bewegung ist, einer Gruppe, die mit der Außenpolitik der ___NS23069___-Regierung unzufrieden ist."</v>
      </c>
    </row>
    <row r="21084" customFormat="false" ht="15" hidden="false" customHeight="false" outlineLevel="0" collapsed="false">
      <c r="A21084" s="1" t="s">
        <v>38288</v>
      </c>
      <c r="B21084" s="5" t="s">
        <v>38247</v>
      </c>
      <c r="C21084" s="1" t="str">
        <f aca="false">A21084 &amp;" " &amp;"""" &amp;B21084 &amp;""""</f>
        <v>STNC_vulcan_story.1002.name: "Bombenanschlag auf die Botschaft"</v>
      </c>
      <c r="D21084" s="1" t="str">
        <f aca="false">IF(ISBLANK(A21084),"",C21084)</f>
        <v>STNC_vulcan_story.1002.name: "Bombenanschlag auf die Botschaft"</v>
      </c>
    </row>
    <row r="21085" customFormat="false" ht="15" hidden="false" customHeight="false" outlineLevel="0" collapsed="false">
      <c r="A21085" s="1" t="s">
        <v>38289</v>
      </c>
      <c r="B21085" s="5" t="s">
        <v>38290</v>
      </c>
      <c r="C21085" s="1" t="str">
        <f aca="false">A21085 &amp;" " &amp;"""" &amp;B21085 &amp;""""</f>
        <v>STNC_vulcan_story.1003.a: "Das wäre logisch."</v>
      </c>
      <c r="D21085" s="1" t="str">
        <f aca="false">IF(ISBLANK(A21085),"",C21085)</f>
        <v>STNC_vulcan_story.1003.a: "Das wäre logisch."</v>
      </c>
    </row>
    <row r="21086" customFormat="false" ht="15" hidden="false" customHeight="false" outlineLevel="0" collapsed="false">
      <c r="A21086" s="1" t="s">
        <v>38291</v>
      </c>
      <c r="B21086" s="5" t="s">
        <v>38292</v>
      </c>
      <c r="C21086" s="1" t="str">
        <f aca="false">A21086 &amp;" " &amp;"""" &amp;B21086 &amp;""""</f>
        <v>STNC_vulcan_story.1003.b: "Der ___NS23070___ wird sich um diese Angelegenheit kümmern."</v>
      </c>
      <c r="D21086" s="1" t="str">
        <f aca="false">IF(ISBLANK(A21086),"",C21086)</f>
        <v>STNC_vulcan_story.1003.b: "Der ___NS23070___ wird sich um diese Angelegenheit kümmern."</v>
      </c>
    </row>
    <row r="21087" customFormat="false" ht="23.85" hidden="false" customHeight="false" outlineLevel="0" collapsed="false">
      <c r="A21087" s="1" t="s">
        <v>38293</v>
      </c>
      <c r="B21087" s="5" t="s">
        <v>38294</v>
      </c>
      <c r="C21087" s="1" t="str">
        <f aca="false">A21087 &amp;" " &amp;"""" &amp;B21087 &amp;""""</f>
        <v>STNC_vulcan_story.1003.desc: "___NS23071___ ___NS23072___ der ___NS23073___ hat formell darum gebeten, dass ein Team von ___NS23074___ Experten die Ermittlungen zum jüngsten Botschaftsbombenanschlag am ___NS23075___ weiterführen darf."</v>
      </c>
      <c r="D21087" s="1" t="str">
        <f aca="false">IF(ISBLANK(A21087),"",C21087)</f>
        <v>STNC_vulcan_story.1003.desc: "___NS23071___ ___NS23072___ der ___NS23073___ hat formell darum gebeten, dass ein Team von ___NS23074___ Experten die Ermittlungen zum jüngsten Botschaftsbombenanschlag am ___NS23075___ weiterführen darf."</v>
      </c>
    </row>
    <row r="21088" customFormat="false" ht="15" hidden="false" customHeight="false" outlineLevel="0" collapsed="false">
      <c r="A21088" s="1" t="s">
        <v>38295</v>
      </c>
      <c r="B21088" s="5" t="s">
        <v>38296</v>
      </c>
      <c r="C21088" s="1" t="str">
        <f aca="false">A21088 &amp;" " &amp;"""" &amp;B21088 &amp;""""</f>
        <v>STNC_vulcan_story.1003.name: "Botschaftsbombenanschlag"</v>
      </c>
      <c r="D21088" s="1" t="str">
        <f aca="false">IF(ISBLANK(A21088),"",C21088)</f>
        <v>STNC_vulcan_story.1003.name: "Botschaftsbombenanschlag"</v>
      </c>
    </row>
    <row r="21089" customFormat="false" ht="15" hidden="false" customHeight="false" outlineLevel="0" collapsed="false">
      <c r="A21089" s="1" t="s">
        <v>38297</v>
      </c>
      <c r="B21089" s="5" t="s">
        <v>6415</v>
      </c>
      <c r="C21089" s="1" t="str">
        <f aca="false">A21089 &amp;" " &amp;"""" &amp;B21089 &amp;""""</f>
        <v>STNC_vulcan_story.1004.a: "Verstanden."</v>
      </c>
      <c r="D21089" s="1" t="str">
        <f aca="false">IF(ISBLANK(A21089),"",C21089)</f>
        <v>STNC_vulcan_story.1004.a: "Verstanden."</v>
      </c>
    </row>
    <row r="21090" customFormat="false" ht="23.85" hidden="false" customHeight="false" outlineLevel="0" collapsed="false">
      <c r="A21090" s="1" t="s">
        <v>38298</v>
      </c>
      <c r="B21090" s="5" t="s">
        <v>38299</v>
      </c>
      <c r="C21090" s="1" t="str">
        <f aca="false">A21090 &amp;" " &amp;"""" &amp;B21090 &amp;""""</f>
        <v>STNC_vulcan_story.1004.desc: "Der ___NS23076___ hat den Antrag des ___NS23077___ auf Entsendung eines Expertenteams zur Untersuchung des jüngsten Bombenanschlags auf die Botschaft am ___NS23078___ formell genehmigt."</v>
      </c>
      <c r="D21090" s="1" t="str">
        <f aca="false">IF(ISBLANK(A21090),"",C21090)</f>
        <v>STNC_vulcan_story.1004.desc: "Der ___NS23076___ hat den Antrag des ___NS23077___ auf Entsendung eines Expertenteams zur Untersuchung des jüngsten Bombenanschlags auf die Botschaft am ___NS23078___ formell genehmigt."</v>
      </c>
    </row>
    <row r="21091" customFormat="false" ht="15" hidden="false" customHeight="false" outlineLevel="0" collapsed="false">
      <c r="A21091" s="1" t="s">
        <v>38300</v>
      </c>
      <c r="B21091" s="5" t="s">
        <v>38296</v>
      </c>
      <c r="C21091" s="1" t="str">
        <f aca="false">A21091 &amp;" " &amp;"""" &amp;B21091 &amp;""""</f>
        <v>STNC_vulcan_story.1004.name: "Botschaftsbombenanschlag"</v>
      </c>
      <c r="D21091" s="1" t="str">
        <f aca="false">IF(ISBLANK(A21091),"",C21091)</f>
        <v>STNC_vulcan_story.1004.name: "Botschaftsbombenanschlag"</v>
      </c>
    </row>
    <row r="21092" customFormat="false" ht="15" hidden="false" customHeight="false" outlineLevel="0" collapsed="false">
      <c r="A21092" s="1" t="s">
        <v>38301</v>
      </c>
      <c r="B21092" s="5" t="s">
        <v>38302</v>
      </c>
      <c r="C21092" s="1" t="str">
        <f aca="false">A21092 &amp;" " &amp;"""" &amp;B21092 &amp;""""</f>
        <v>STNC_vulcan_story.1005.a: "Setze die Ermittlungen fort."</v>
      </c>
      <c r="D21092" s="1" t="str">
        <f aca="false">IF(ISBLANK(A21092),"",C21092)</f>
        <v>STNC_vulcan_story.1005.a: "Setze die Ermittlungen fort."</v>
      </c>
    </row>
    <row r="21093" customFormat="false" ht="15" hidden="false" customHeight="false" outlineLevel="0" collapsed="false">
      <c r="A21093" s="1" t="s">
        <v>38303</v>
      </c>
      <c r="B21093" s="5" t="s">
        <v>38304</v>
      </c>
      <c r="C21093" s="1" t="str">
        <f aca="false">A21093 &amp;" " &amp;"""" &amp;B21093 &amp;""""</f>
        <v>STNC_vulcan_story.1005.b: "Übergib sie an die ___NS23079___-Behörden."</v>
      </c>
      <c r="D21093" s="1" t="str">
        <f aca="false">IF(ISBLANK(A21093),"",C21093)</f>
        <v>STNC_vulcan_story.1005.b: "Übergib sie an die ___NS23079___-Behörden."</v>
      </c>
    </row>
    <row r="21094" customFormat="false" ht="57.45" hidden="false" customHeight="false" outlineLevel="0" collapsed="false">
      <c r="A21094" s="1" t="s">
        <v>38305</v>
      </c>
      <c r="B21094" s="5" t="s">
        <v>38306</v>
      </c>
      <c r="C21094" s="1" t="str">
        <f aca="false">A21094 &amp;" " &amp;"""" &amp;B21094 &amp;""""</f>
        <v>STNC_vulcan_story.1005.desc: "Nach mehrtägiger Analyse der Trümmer des Botschaftsgebäudes und der Befragung identifizierter Zeugen ist ___NS23080___ zu dem Schluss gekommen, dass die Beweise tatsächlich auf die Syrranniten als Täter des Bombenanschlags hindeuten. \n\n Die Beweise scheinen jedoch fast zu stark zu sein. Mehrere chemische Spuren, die auf Materialien aus der Region Vulcan's Forge auf dem Planeten hinweisen, wo die Syrranniten bekanntermaßen eine versteckte Kommune unterhalten, sollten innerhalb von Minuten nach der Explosion zerfallen und jetzt kaum noch nachweisbar sein."</v>
      </c>
      <c r="D21094" s="1" t="str">
        <f aca="false">IF(ISBLANK(A21094),"",C21094)</f>
        <v>STNC_vulcan_story.1005.desc: "Nach mehrtägiger Analyse der Trümmer des Botschaftsgebäudes und der Befragung identifizierter Zeugen ist ___NS23080___ zu dem Schluss gekommen, dass die Beweise tatsächlich auf die Syrranniten als Täter des Bombenanschlags hindeuten. \n\n Die Beweise scheinen jedoch fast zu stark zu sein. Mehrere chemische Spuren, die auf Materialien aus der Region Vulcan's Forge auf dem Planeten hinweisen, wo die Syrranniten bekanntermaßen eine versteckte Kommune unterhalten, sollten innerhalb von Minuten nach der Explosion zerfallen und jetzt kaum noch nachweisbar sein."</v>
      </c>
    </row>
    <row r="21095" customFormat="false" ht="15" hidden="false" customHeight="false" outlineLevel="0" collapsed="false">
      <c r="A21095" s="1" t="s">
        <v>38307</v>
      </c>
      <c r="B21095" s="5" t="s">
        <v>38247</v>
      </c>
      <c r="C21095" s="1" t="str">
        <f aca="false">A21095 &amp;" " &amp;"""" &amp;B21095 &amp;""""</f>
        <v>STNC_vulcan_story.1005.name: "Bombenanschlag auf die Botschaft"</v>
      </c>
      <c r="D21095" s="1" t="str">
        <f aca="false">IF(ISBLANK(A21095),"",C21095)</f>
        <v>STNC_vulcan_story.1005.name: "Bombenanschlag auf die Botschaft"</v>
      </c>
    </row>
    <row r="21096" customFormat="false" ht="15" hidden="false" customHeight="false" outlineLevel="0" collapsed="false">
      <c r="A21096" s="1" t="s">
        <v>38308</v>
      </c>
      <c r="B21096" s="5" t="s">
        <v>38309</v>
      </c>
      <c r="C21096" s="1" t="str">
        <f aca="false">A21096 &amp;" " &amp;"""" &amp;B21096 &amp;""""</f>
        <v>STNC_vulcan_story.1006.a: "Gib der syrrannitischen Bewegung öffentlich die Schuld."</v>
      </c>
      <c r="D21096" s="1" t="str">
        <f aca="false">IF(ISBLANK(A21096),"",C21096)</f>
        <v>STNC_vulcan_story.1006.a: "Gib der syrrannitischen Bewegung öffentlich die Schuld."</v>
      </c>
    </row>
    <row r="21097" customFormat="false" ht="15" hidden="false" customHeight="false" outlineLevel="0" collapsed="false">
      <c r="A21097" s="1" t="s">
        <v>38310</v>
      </c>
      <c r="B21097" s="5" t="s">
        <v>38311</v>
      </c>
      <c r="C21097" s="1" t="str">
        <f aca="false">A21097 &amp;" " &amp;"""" &amp;B21097 &amp;""""</f>
        <v>STNC_vulcan_story.1006.b: "Ermitteln Sie weiter."</v>
      </c>
      <c r="D21097" s="1" t="str">
        <f aca="false">IF(ISBLANK(A21097),"",C21097)</f>
        <v>STNC_vulcan_story.1006.b: "Ermitteln Sie weiter."</v>
      </c>
    </row>
    <row r="21098" customFormat="false" ht="35.05" hidden="false" customHeight="false" outlineLevel="0" collapsed="false">
      <c r="A21098" s="1" t="s">
        <v>38312</v>
      </c>
      <c r="B21098" s="5" t="s">
        <v>38313</v>
      </c>
      <c r="C21098" s="1" t="str">
        <f aca="false">A21098 &amp;" " &amp;"""" &amp;B21098 &amp;""""</f>
        <v>STNC_vulcan_story.1006.desc: "Die ___NS23081___ Ermittler, die nach ___NS23082___ geschickt wurden, um den Bombenanschlag auf die ___NS23083___-Botschaft zu untersuchen, haben ihre Arbeit abgeschlossen. \n\n Es wurden keine schlüssigen Beweise gefunden, aber Indizien bestätigen unsere ursprüngliche Ansicht, dass es sich um eine Gräueltat syrrannitischer Dissidenten handelte."</v>
      </c>
      <c r="D21098" s="1" t="str">
        <f aca="false">IF(ISBLANK(A21098),"",C21098)</f>
        <v>STNC_vulcan_story.1006.desc: "Die ___NS23081___ Ermittler, die nach ___NS23082___ geschickt wurden, um den Bombenanschlag auf die ___NS23083___-Botschaft zu untersuchen, haben ihre Arbeit abgeschlossen. \n\n Es wurden keine schlüssigen Beweise gefunden, aber Indizien bestätigen unsere ursprüngliche Ansicht, dass es sich um eine Gräueltat syrrannitischer Dissidenten handelte."</v>
      </c>
    </row>
    <row r="21099" customFormat="false" ht="15" hidden="false" customHeight="false" outlineLevel="0" collapsed="false">
      <c r="A21099" s="1" t="s">
        <v>38314</v>
      </c>
      <c r="B21099" s="5" t="s">
        <v>38247</v>
      </c>
      <c r="C21099" s="1" t="str">
        <f aca="false">A21099 &amp;" " &amp;"""" &amp;B21099 &amp;""""</f>
        <v>STNC_vulcan_story.1006.name: "Bombenanschlag auf die Botschaft"</v>
      </c>
      <c r="D21099" s="1" t="str">
        <f aca="false">IF(ISBLANK(A21099),"",C21099)</f>
        <v>STNC_vulcan_story.1006.name: "Bombenanschlag auf die Botschaft"</v>
      </c>
    </row>
    <row r="21100" customFormat="false" ht="15" hidden="false" customHeight="false" outlineLevel="0" collapsed="false">
      <c r="A21100" s="1" t="s">
        <v>38315</v>
      </c>
      <c r="B21100" s="5" t="s">
        <v>6415</v>
      </c>
      <c r="C21100" s="1" t="str">
        <f aca="false">A21100 &amp;" " &amp;"""" &amp;B21100 &amp;""""</f>
        <v>STNC_vulcan_story.1007.a: "Verstanden."</v>
      </c>
      <c r="D21100" s="1" t="str">
        <f aca="false">IF(ISBLANK(A21100),"",C21100)</f>
        <v>STNC_vulcan_story.1007.a: "Verstanden."</v>
      </c>
    </row>
    <row r="21101" customFormat="false" ht="46.25" hidden="false" customHeight="false" outlineLevel="0" collapsed="false">
      <c r="A21101" s="1" t="s">
        <v>38316</v>
      </c>
      <c r="B21101" s="5" t="s">
        <v>38317</v>
      </c>
      <c r="C21101" s="1" t="str">
        <f aca="false">A21101 &amp;" " &amp;"""" &amp;B21101 &amp;""""</f>
        <v>STNC_vulcan_story.1007.desc: "Die Ermittlungen von ___NS23084___ haben ___NS23085___ in die Region Vulcan's Forge geführt, wo die Syrranniten bekanntermaßen mindestens eine versteckte Kommune unterhalten. \n\n Die Schmiede ist eine riesige Wüste, in der es zu elektrischen Sandstürmen und geomagnetischen Anomalien kommt, die die Scantechnologien stören. \n\nDas Vorankommen in der Schmiede ist langsam und wird durch die ständige Bedrohung durch Sehlats noch gefährlicher."</v>
      </c>
      <c r="D21101" s="1" t="str">
        <f aca="false">IF(ISBLANK(A21101),"",C21101)</f>
        <v>STNC_vulcan_story.1007.desc: "Die Ermittlungen von ___NS23084___ haben ___NS23085___ in die Region Vulcan's Forge geführt, wo die Syrranniten bekanntermaßen mindestens eine versteckte Kommune unterhalten. \n\n Die Schmiede ist eine riesige Wüste, in der es zu elektrischen Sandstürmen und geomagnetischen Anomalien kommt, die die Scantechnologien stören. \n\nDas Vorankommen in der Schmiede ist langsam und wird durch die ständige Bedrohung durch Sehlats noch gefährlicher."</v>
      </c>
    </row>
    <row r="21102" customFormat="false" ht="15" hidden="false" customHeight="false" outlineLevel="0" collapsed="false">
      <c r="A21102" s="1" t="s">
        <v>38318</v>
      </c>
      <c r="B21102" s="5" t="s">
        <v>34255</v>
      </c>
      <c r="C21102" s="1" t="str">
        <f aca="false">A21102 &amp;" " &amp;"""" &amp;B21102 &amp;""""</f>
        <v>STNC_vulcan_story.1007.name: "Die Schmiede"</v>
      </c>
      <c r="D21102" s="1" t="str">
        <f aca="false">IF(ISBLANK(A21102),"",C21102)</f>
        <v>STNC_vulcan_story.1007.name: "Die Schmiede"</v>
      </c>
    </row>
    <row r="21103" customFormat="false" ht="15" hidden="false" customHeight="false" outlineLevel="0" collapsed="false">
      <c r="A21103" s="1" t="s">
        <v>38319</v>
      </c>
      <c r="B21103" s="5" t="s">
        <v>6415</v>
      </c>
      <c r="C21103" s="1" t="str">
        <f aca="false">A21103 &amp;" " &amp;"""" &amp;B21103 &amp;""""</f>
        <v>STNC_vulcan_story.1008.a: "Verstanden."</v>
      </c>
      <c r="D21103" s="1" t="str">
        <f aca="false">IF(ISBLANK(A21103),"",C21103)</f>
        <v>STNC_vulcan_story.1008.a: "Verstanden."</v>
      </c>
    </row>
    <row r="21104" customFormat="false" ht="46.25" hidden="false" customHeight="false" outlineLevel="0" collapsed="false">
      <c r="A21104" s="1" t="s">
        <v>38320</v>
      </c>
      <c r="B21104" s="5" t="s">
        <v>38321</v>
      </c>
      <c r="C21104" s="1" t="str">
        <f aca="false">A21104 &amp;" " &amp;"""" &amp;B21104 &amp;""""</f>
        <v>STNC_vulcan_story.1008.desc: "Nachdem er mit einem vorbeikommenden Pilger Schutz vor einem elektrischen Sandsturm gesucht hat, hat ___NS23086___ eine bemerkenswerte Entdeckung gemacht. Der Pilger, der sich zunächst als Arev ausgab, ist in Wirklichkeit Syrran, der Anführer der syrrannitischen Bewegung. \n\n Er beteuert, nichts von dem Bombenanschlag auf die Botschaft gewusst zu haben, und verspricht, ___NS23088___ zurück zum syrrannitischen Lager im Heiligtum von T'Karath zu führen, um die Sache zu beweisen."</v>
      </c>
      <c r="D21104" s="1" t="str">
        <f aca="false">IF(ISBLANK(A21104),"",C21104)</f>
        <v>STNC_vulcan_story.1008.desc: "Nachdem er mit einem vorbeikommenden Pilger Schutz vor einem elektrischen Sandsturm gesucht hat, hat ___NS23086___ eine bemerkenswerte Entdeckung gemacht. Der Pilger, der sich zunächst als Arev ausgab, ist in Wirklichkeit Syrran, der Anführer der syrrannitischen Bewegung. \n\n Er beteuert, nichts von dem Bombenanschlag auf die Botschaft gewusst zu haben, und verspricht, ___NS23088___ zurück zum syrrannitischen Lager im Heiligtum von T'Karath zu führen, um die Sache zu beweisen."</v>
      </c>
    </row>
    <row r="21105" customFormat="false" ht="15" hidden="false" customHeight="false" outlineLevel="0" collapsed="false">
      <c r="A21105" s="1" t="s">
        <v>38322</v>
      </c>
      <c r="B21105" s="5" t="s">
        <v>34255</v>
      </c>
      <c r="C21105" s="1" t="str">
        <f aca="false">A21105 &amp;" " &amp;"""" &amp;B21105 &amp;""""</f>
        <v>STNC_vulcan_story.1008.name: "Die Schmiede"</v>
      </c>
      <c r="D21105" s="1" t="str">
        <f aca="false">IF(ISBLANK(A21105),"",C21105)</f>
        <v>STNC_vulcan_story.1008.name: "Die Schmiede"</v>
      </c>
    </row>
    <row r="21106" customFormat="false" ht="15" hidden="false" customHeight="false" outlineLevel="0" collapsed="false">
      <c r="A21106" s="1" t="s">
        <v>38323</v>
      </c>
      <c r="B21106" s="5" t="s">
        <v>38324</v>
      </c>
      <c r="C21106" s="1" t="str">
        <f aca="false">A21106 &amp;" " &amp;"""" &amp;B21106 &amp;""""</f>
        <v>STNC_vulcan_story.1009.a: "Bereite den Angriff vor."</v>
      </c>
      <c r="D21106" s="1" t="str">
        <f aca="false">IF(ISBLANK(A21106),"",C21106)</f>
        <v>STNC_vulcan_story.1009.a: "Bereite den Angriff vor."</v>
      </c>
    </row>
    <row r="21107" customFormat="false" ht="15" hidden="false" customHeight="false" outlineLevel="0" collapsed="false">
      <c r="A21107" s="1" t="s">
        <v>38325</v>
      </c>
      <c r="B21107" s="5" t="s">
        <v>38326</v>
      </c>
      <c r="C21107" s="1" t="str">
        <f aca="false">A21107 &amp;" " &amp;"""" &amp;B21107 &amp;""""</f>
        <v>STNC_vulcan_story.1009.b: "Gewalt ist ungerechtfertigt."</v>
      </c>
      <c r="D21107" s="1" t="str">
        <f aca="false">IF(ISBLANK(A21107),"",C21107)</f>
        <v>STNC_vulcan_story.1009.b: "Gewalt ist ungerechtfertigt."</v>
      </c>
    </row>
    <row r="21108" customFormat="false" ht="68.65" hidden="false" customHeight="false" outlineLevel="0" collapsed="false">
      <c r="A21108" s="1" t="s">
        <v>38327</v>
      </c>
      <c r="B21108" s="5" t="s">
        <v>38328</v>
      </c>
      <c r="C21108" s="1" t="str">
        <f aca="false">A21108 &amp;" " &amp;"""" &amp;B21108 &amp;""""</f>
        <v>STNC_vulcan_story.1009.desc: "Unsere Agenten glauben, dass ___NS23089___, der ___NS23090___ Ermittler, der von der ___NS23092___ Regierung nach ___NS23091___ geschickt wurde, offenbar Kontakt mit dem Anführer der syrrannitischen Bewegung aufgenommen hat und zu ihrer Kommune gebracht wurde. \n___NS23093___ ___NS23094___ argumentiert gegenüber dem Rat, dass ein Schlag jetzt das Risiko weiterer Angriffe gegen die Syrranniten beenden würde. Auch wenn das Risiko für die Beziehungen zu ___NS23095___ hoch ist, wenn ___NS23096___ bei der Operation getötet wird, könnte es nie einen besseren Zeitpunkt geben, um die aktuelle Bedrohung zu beseitigen."</v>
      </c>
      <c r="D21108" s="1" t="str">
        <f aca="false">IF(ISBLANK(A21108),"",C21108)</f>
        <v>STNC_vulcan_story.1009.desc: "Unsere Agenten glauben, dass ___NS23089___, der ___NS23090___ Ermittler, der von der ___NS23092___ Regierung nach ___NS23091___ geschickt wurde, offenbar Kontakt mit dem Anführer der syrrannitischen Bewegung aufgenommen hat und zu ihrer Kommune gebracht wurde. \n___NS23093___ ___NS23094___ argumentiert gegenüber dem Rat, dass ein Schlag jetzt das Risiko weiterer Angriffe gegen die Syrranniten beenden würde. Auch wenn das Risiko für die Beziehungen zu ___NS23095___ hoch ist, wenn ___NS23096___ bei der Operation getötet wird, könnte es nie einen besseren Zeitpunkt geben, um die aktuelle Bedrohung zu beseitigen."</v>
      </c>
    </row>
    <row r="21109" customFormat="false" ht="15" hidden="false" customHeight="false" outlineLevel="0" collapsed="false">
      <c r="A21109" s="1" t="s">
        <v>38329</v>
      </c>
      <c r="B21109" s="5" t="s">
        <v>34255</v>
      </c>
      <c r="C21109" s="1" t="str">
        <f aca="false">A21109 &amp;" " &amp;"""" &amp;B21109 &amp;""""</f>
        <v>STNC_vulcan_story.1009.name: "Die Schmiede"</v>
      </c>
      <c r="D21109" s="1" t="str">
        <f aca="false">IF(ISBLANK(A21109),"",C21109)</f>
        <v>STNC_vulcan_story.1009.name: "Die Schmiede"</v>
      </c>
    </row>
    <row r="21110" customFormat="false" ht="15" hidden="false" customHeight="false" outlineLevel="0" collapsed="false">
      <c r="A21110" s="1" t="s">
        <v>38330</v>
      </c>
      <c r="B21110" s="5" t="s">
        <v>38331</v>
      </c>
      <c r="C21110" s="1" t="str">
        <f aca="false">A21110 &amp;" " &amp;"""" &amp;B21110 &amp;""""</f>
        <v>STNC_vulcan_story.1010.a: "Unerhört."</v>
      </c>
      <c r="D21110" s="1" t="str">
        <f aca="false">IF(ISBLANK(A21110),"",C21110)</f>
        <v>STNC_vulcan_story.1010.a: "Unerhört."</v>
      </c>
    </row>
    <row r="21111" customFormat="false" ht="91" hidden="false" customHeight="false" outlineLevel="0" collapsed="false">
      <c r="A21111" s="1" t="s">
        <v>38332</v>
      </c>
      <c r="B21111" s="5" t="s">
        <v>38333</v>
      </c>
      <c r="C21111" s="1" t="str">
        <f aca="false">A21111 &amp;" " &amp;"""" &amp;B21111 &amp;""""</f>
        <v>STNC_vulcan_story.1010.desc: "Kurz nach seiner Ankunft im Heiligtum von T'Karath trifft ___NS23097___ auf einige Syrranniten, die zusammen mit Syrran versuchen, das Wesen ihrer Bewegung zu erklären und wie sie Gewalt ablehnt. Eine junge Frau namens T'Pau verteidigt die Bewegung besonders lautstark. \n\n Die Debatte wird durch Alarme und das Geräusch von Explosionen unterbrochen. Beim Blick zum Himmel sind mehrere ___NS23098___ Kämpfer zu sehen, die den Boden unter sich verwüsten. \n\nDie geomagnetischen Anomalien der Schmiede haben ihre Genauigkeit verringert, aber nicht genug, um den Tod vieler Syrranniten zu verhindern, als sie versuchten zu entkommen. \n\nSyrran selbst wird tödlich verletzt und stirbt, kurz nachdem er seine Hände auf ___NS23099___s Gesicht gelegt und „erinnere dich“ gemurmelt hat. \n\n___NS23100___ und T'Pau fliehen gemeinsam in das Höhlennetz."</v>
      </c>
      <c r="D21111" s="1" t="str">
        <f aca="false">IF(ISBLANK(A21111),"",C21111)</f>
        <v>STNC_vulcan_story.1010.desc: "Kurz nach seiner Ankunft im Heiligtum von T'Karath trifft ___NS23097___ auf einige Syrranniten, die zusammen mit Syrran versuchen, das Wesen ihrer Bewegung zu erklären und wie sie Gewalt ablehnt. Eine junge Frau namens T'Pau verteidigt die Bewegung besonders lautstark. \n\n Die Debatte wird durch Alarme und das Geräusch von Explosionen unterbrochen. Beim Blick zum Himmel sind mehrere ___NS23098___ Kämpfer zu sehen, die den Boden unter sich verwüsten. \n\nDie geomagnetischen Anomalien der Schmiede haben ihre Genauigkeit verringert, aber nicht genug, um den Tod vieler Syrranniten zu verhindern, als sie versuchten zu entkommen. \n\nSyrran selbst wird tödlich verletzt und stirbt, kurz nachdem er seine Hände auf ___NS23099___s Gesicht gelegt und „erinnere dich“ gemurmelt hat. \n\n___NS23100___ und T'Pau fliehen gemeinsam in das Höhlennetz."</v>
      </c>
    </row>
    <row r="21112" customFormat="false" ht="15" hidden="false" customHeight="false" outlineLevel="0" collapsed="false">
      <c r="A21112" s="1" t="s">
        <v>38334</v>
      </c>
      <c r="B21112" s="5" t="s">
        <v>34255</v>
      </c>
      <c r="C21112" s="1" t="str">
        <f aca="false">A21112 &amp;" " &amp;"""" &amp;B21112 &amp;""""</f>
        <v>STNC_vulcan_story.1010.name: "Die Schmiede"</v>
      </c>
      <c r="D21112" s="1" t="str">
        <f aca="false">IF(ISBLANK(A21112),"",C21112)</f>
        <v>STNC_vulcan_story.1010.name: "Die Schmiede"</v>
      </c>
    </row>
    <row r="21113" customFormat="false" ht="15" hidden="false" customHeight="false" outlineLevel="0" collapsed="false">
      <c r="A21113" s="1" t="s">
        <v>38335</v>
      </c>
      <c r="B21113" s="5" t="s">
        <v>6415</v>
      </c>
      <c r="C21113" s="1" t="str">
        <f aca="false">A21113 &amp;" " &amp;"""" &amp;B21113 &amp;""""</f>
        <v>STNC_vulcan_story.1011.a: "Verstanden."</v>
      </c>
      <c r="D21113" s="1" t="str">
        <f aca="false">IF(ISBLANK(A21113),"",C21113)</f>
        <v>STNC_vulcan_story.1011.a: "Verstanden."</v>
      </c>
    </row>
    <row r="21114" customFormat="false" ht="57.45" hidden="false" customHeight="false" outlineLevel="0" collapsed="false">
      <c r="A21114" s="1" t="s">
        <v>38336</v>
      </c>
      <c r="B21114" s="5" t="s">
        <v>38337</v>
      </c>
      <c r="C21114" s="1" t="str">
        <f aca="false">A21114 &amp;" " &amp;"""" &amp;B21114 &amp;""""</f>
        <v>STNC_vulcan_story.1011.desc: "Die Operation gegen die syrrannitische Kommune scheint ein Erfolg zu sein. Zwar konnten einige Syrranniten entkommen, aber wir haben den Tod ihres Anführers Syrran bestätigt. \Auch wenn es bedauerlich ist, dass keine Menschenleben gerettet und die Terroristen zur Rechenschaft gezogen werden konnten, besteht ___NS23101___ ___NS23102___ darauf, dass der Angriff ___NS23103___ sicherer gemacht hat. \n\nDer Aufenthaltsort des ___NS23104___ Ermittlers ist unbekannt, aber es wird vermutet, dass ___NS23105___ bei dem Angriff verdampft ist."</v>
      </c>
      <c r="D21114" s="1" t="str">
        <f aca="false">IF(ISBLANK(A21114),"",C21114)</f>
        <v>STNC_vulcan_story.1011.desc: "Die Operation gegen die syrrannitische Kommune scheint ein Erfolg zu sein. Zwar konnten einige Syrranniten entkommen, aber wir haben den Tod ihres Anführers Syrran bestätigt. \Auch wenn es bedauerlich ist, dass keine Menschenleben gerettet und die Terroristen zur Rechenschaft gezogen werden konnten, besteht ___NS23101___ ___NS23102___ darauf, dass der Angriff ___NS23103___ sicherer gemacht hat. \n\nDer Aufenthaltsort des ___NS23104___ Ermittlers ist unbekannt, aber es wird vermutet, dass ___NS23105___ bei dem Angriff verdampft ist."</v>
      </c>
    </row>
    <row r="21115" customFormat="false" ht="15" hidden="false" customHeight="false" outlineLevel="0" collapsed="false">
      <c r="A21115" s="1" t="s">
        <v>38338</v>
      </c>
      <c r="B21115" s="5" t="s">
        <v>34255</v>
      </c>
      <c r="C21115" s="1" t="str">
        <f aca="false">A21115 &amp;" " &amp;"""" &amp;B21115 &amp;""""</f>
        <v>STNC_vulcan_story.1011.name: "Die Schmiede"</v>
      </c>
      <c r="D21115" s="1" t="str">
        <f aca="false">IF(ISBLANK(A21115),"",C21115)</f>
        <v>STNC_vulcan_story.1011.name: "Die Schmiede"</v>
      </c>
    </row>
    <row r="21116" customFormat="false" ht="15" hidden="false" customHeight="false" outlineLevel="0" collapsed="false">
      <c r="A21116" s="1" t="s">
        <v>38339</v>
      </c>
      <c r="B21116" s="5" t="s">
        <v>6415</v>
      </c>
      <c r="C21116" s="1" t="str">
        <f aca="false">A21116 &amp;" " &amp;"""" &amp;B21116 &amp;""""</f>
        <v>STNC_vulcan_story.1012.a: "Verstanden."</v>
      </c>
      <c r="D21116" s="1" t="str">
        <f aca="false">IF(ISBLANK(A21116),"",C21116)</f>
        <v>STNC_vulcan_story.1012.a: "Verstanden."</v>
      </c>
    </row>
    <row r="21117" customFormat="false" ht="68.65" hidden="false" customHeight="false" outlineLevel="0" collapsed="false">
      <c r="A21117" s="1" t="s">
        <v>38340</v>
      </c>
      <c r="B21117" s="5" t="s">
        <v>38341</v>
      </c>
      <c r="C21117" s="1" t="str">
        <f aca="false">A21117 &amp;" " &amp;"""" &amp;B21117 &amp;""""</f>
        <v>STNC_vulcan_story.1012.desc_01: "___NS23106___ hat nach dem Angriff auf die Syrranite-Basis eine Reihe von Visionen erlebt. \n\n Die Erkenntnis, dass Syrran die Katra oder Seele von Surak in sich trug, die nun auf ___NS23107___ selbst übertragen wurde, ist ein schwerer psychischer Tribut. \n\nT'Pau enthüllt, dass die Grundlage des syrrannitischen Glaubens das Kir'Shara ist, ein uraltes Artefakt, von dem man sagt, dass es die vollständigen Schriften Suraks enthält, die für immer verloren waren. \n\nMit dem Kir'Shara, so argumentiert T'Pau, können sie dem ___NS23108___ den friedlichen Weg der Syrraniten beweisen. ___NS23109___ bietet ___NS23110___ Hilfe an, um das Artefakt zu finden."</v>
      </c>
      <c r="D21117" s="1" t="str">
        <f aca="false">IF(ISBLANK(A21117),"",C21117)</f>
        <v>STNC_vulcan_story.1012.desc_01: "___NS23106___ hat nach dem Angriff auf die Syrranite-Basis eine Reihe von Visionen erlebt. \n\n Die Erkenntnis, dass Syrran die Katra oder Seele von Surak in sich trug, die nun auf ___NS23107___ selbst übertragen wurde, ist ein schwerer psychischer Tribut. \n\nT'Pau enthüllt, dass die Grundlage des syrrannitischen Glaubens das Kir'Shara ist, ein uraltes Artefakt, von dem man sagt, dass es die vollständigen Schriften Suraks enthält, die für immer verloren waren. \n\nMit dem Kir'Shara, so argumentiert T'Pau, können sie dem ___NS23108___ den friedlichen Weg der Syrraniten beweisen. ___NS23109___ bietet ___NS23110___ Hilfe an, um das Artefakt zu finden."</v>
      </c>
    </row>
    <row r="21118" customFormat="false" ht="79.85" hidden="false" customHeight="false" outlineLevel="0" collapsed="false">
      <c r="A21118" s="1" t="s">
        <v>38342</v>
      </c>
      <c r="B21118" s="5" t="s">
        <v>38343</v>
      </c>
      <c r="C21118" s="1" t="str">
        <f aca="false">A21118 &amp;" " &amp;"""" &amp;B21118 &amp;""""</f>
        <v>STNC_vulcan_story.1012.desc_02: "Kurz nach der Ankunft im Heiligtum von T'Karath trifft ___NS23111___ auf einige Syrranniten, die zusammen mit Syrran versuchen, das Wesen ihrer Bewegung zu erklären und wie sie Gewalt ablehnen. Eine junge Frau namens T'Pau verteidigt die Bewegung besonders lautstark. \n\nDie Grundlage des syrrannitischen Glaubens ist das Kir'Shara, ein uraltes Artefakt, von dem man sagt, dass es die vollständigen Schriften von Surak enthält, die für immer verloren waren. \n\nMit dem Kir'Shara argumentieren T'Pau und Arev, dass sie dem ___NS23112___ ihren friedlichen Weg beweisen können. ___NS23113___ bietet ___NS23114___ Hilfe bei der Suche nach dem Artefakt an, wenn dies dazu beiträgt, die Ermittlungen zum Bombenanschlag auf die Botschaft abzuschließen."</v>
      </c>
      <c r="D21118" s="1" t="str">
        <f aca="false">IF(ISBLANK(A21118),"",C21118)</f>
        <v>STNC_vulcan_story.1012.desc_02: "Kurz nach der Ankunft im Heiligtum von T'Karath trifft ___NS23111___ auf einige Syrranniten, die zusammen mit Syrran versuchen, das Wesen ihrer Bewegung zu erklären und wie sie Gewalt ablehnen. Eine junge Frau namens T'Pau verteidigt die Bewegung besonders lautstark. \n\nDie Grundlage des syrrannitischen Glaubens ist das Kir'Shara, ein uraltes Artefakt, von dem man sagt, dass es die vollständigen Schriften von Surak enthält, die für immer verloren waren. \n\nMit dem Kir'Shara argumentieren T'Pau und Arev, dass sie dem ___NS23112___ ihren friedlichen Weg beweisen können. ___NS23113___ bietet ___NS23114___ Hilfe bei der Suche nach dem Artefakt an, wenn dies dazu beiträgt, die Ermittlungen zum Bombenanschlag auf die Botschaft abzuschließen."</v>
      </c>
    </row>
    <row r="21119" customFormat="false" ht="15" hidden="false" customHeight="false" outlineLevel="0" collapsed="false">
      <c r="A21119" s="1" t="s">
        <v>38344</v>
      </c>
      <c r="B21119" s="5" t="s">
        <v>34255</v>
      </c>
      <c r="C21119" s="1" t="str">
        <f aca="false">A21119 &amp;" " &amp;"""" &amp;B21119 &amp;""""</f>
        <v>STNC_vulcan_story.1012.name: "Die Schmiede"</v>
      </c>
      <c r="D21119" s="1" t="str">
        <f aca="false">IF(ISBLANK(A21119),"",C21119)</f>
        <v>STNC_vulcan_story.1012.name: "Die Schmiede"</v>
      </c>
    </row>
    <row r="21120" customFormat="false" ht="15" hidden="false" customHeight="false" outlineLevel="0" collapsed="false">
      <c r="A21120" s="1" t="s">
        <v>38345</v>
      </c>
      <c r="B21120" s="5" t="s">
        <v>38346</v>
      </c>
      <c r="C21120" s="1" t="str">
        <f aca="false">A21120 &amp;" " &amp;"""" &amp;B21120 &amp;""""</f>
        <v>STNC_vulcan_story.1013.a: "Fahre mit der Kir'Shara in die Hauptstadt."</v>
      </c>
      <c r="D21120" s="1" t="str">
        <f aca="false">IF(ISBLANK(A21120),"",C21120)</f>
        <v>STNC_vulcan_story.1013.a: "Fahre mit der Kir'Shara in die Hauptstadt."</v>
      </c>
    </row>
    <row r="21121" customFormat="false" ht="15" hidden="false" customHeight="false" outlineLevel="0" collapsed="false">
      <c r="A21121" s="1" t="s">
        <v>38347</v>
      </c>
      <c r="B21121" s="5" t="s">
        <v>38348</v>
      </c>
      <c r="C21121" s="1" t="str">
        <f aca="false">A21121 &amp;" " &amp;"""" &amp;B21121 &amp;""""</f>
        <v>STNC_vulcan_story.1013.b: "Bringe die Kir'Shara zu ___NS23115___."</v>
      </c>
      <c r="D21121" s="1" t="str">
        <f aca="false">IF(ISBLANK(A21121),"",C21121)</f>
        <v>STNC_vulcan_story.1013.b: "Bringe die Kir'Shara zu ___NS23115___."</v>
      </c>
    </row>
    <row r="21122" customFormat="false" ht="68.65" hidden="false" customHeight="false" outlineLevel="0" collapsed="false">
      <c r="A21122" s="1" t="s">
        <v>38349</v>
      </c>
      <c r="B21122" s="5" t="s">
        <v>38350</v>
      </c>
      <c r="C21122" s="1" t="str">
        <f aca="false">A21122 &amp;" " &amp;"""" &amp;B21122 &amp;""""</f>
        <v>STNC_vulcan_story.1013.desc_01: "Mit dem Katra von Surak im Kopf gelingt es ___NS23116___, das unterirdische Kloster ausfindig zu machen, in dem das Kir'Shara seit Jahrhunderten sicher aufbewahrt wird. \n\nDie Kir'Shara ist eine kleine, längliche Pyramide mit ___NS23118___ Schriftzügen an den Seiten, die darauf hinweisen, dass sie eine fortschrittliche Speicher- und Anzeigetechnologie enthält. \n\nT'Pau meint, dass die einzige logische Vorgehensweise jetzt darin besteht, die Kir'Shara dem Ministerrat vorzustellen und ihre Unschuld zu beweisen. \n\n___NS23119___ schlägt stattdessen vor, dass die Kir'Shara vielleicht außerhalb der Welt sicherer wären, und argumentiert, dass sie ein Shuttle finden und zu ___NS23120___ Schiff im Orbit zurückkehren sollten."</v>
      </c>
      <c r="D21122" s="1" t="str">
        <f aca="false">IF(ISBLANK(A21122),"",C21122)</f>
        <v>STNC_vulcan_story.1013.desc_01: "Mit dem Katra von Surak im Kopf gelingt es ___NS23116___, das unterirdische Kloster ausfindig zu machen, in dem das Kir'Shara seit Jahrhunderten sicher aufbewahrt wird. \n\nDie Kir'Shara ist eine kleine, längliche Pyramide mit ___NS23118___ Schriftzügen an den Seiten, die darauf hinweisen, dass sie eine fortschrittliche Speicher- und Anzeigetechnologie enthält. \n\nT'Pau meint, dass die einzige logische Vorgehensweise jetzt darin besteht, die Kir'Shara dem Ministerrat vorzustellen und ihre Unschuld zu beweisen. \n\n___NS23119___ schlägt stattdessen vor, dass die Kir'Shara vielleicht außerhalb der Welt sicherer wären, und argumentiert, dass sie ein Shuttle finden und zu ___NS23120___ Schiff im Orbit zurückkehren sollten."</v>
      </c>
    </row>
    <row r="21123" customFormat="false" ht="68.65" hidden="false" customHeight="false" outlineLevel="0" collapsed="false">
      <c r="A21123" s="1" t="s">
        <v>38351</v>
      </c>
      <c r="B21123" s="5" t="s">
        <v>38352</v>
      </c>
      <c r="C21123" s="1" t="str">
        <f aca="false">A21123 &amp;" " &amp;"""" &amp;B21123 &amp;""""</f>
        <v>STNC_vulcan_story.1013.desc_02: "Mit der Hilfe von ___NS23121___ gelingt es Arev und T'Pau, das unterirdische Kloster zu finden, in dem die Kir'Shara seit Jahrhunderten sicher aufbewahrt werden. \n\n Die Kir'Shara ist eine kleine, längliche Pyramide mit ___NS23122___ Schriftzügen an den Seiten, die darauf hinweisen, dass sie eine fortschrittliche Speicher- und Anzeigetechnologie enthält. \n\nT'Pau meint, dass die einzige logische Vorgehensweise jetzt darin besteht, die Kir'Shara dem Ministerrat vorzustellen und ihre Unschuld zu beweisen. \n\n___NS23123___ schlägt stattdessen vor, dass die Kir'Shara vielleicht außerhalb der Welt sicherer wären, und argumentiert, dass sie ein Shuttle suchen und zu ___NS23124___ Schiff im Orbit zurückkehren sollten."</v>
      </c>
      <c r="D21123" s="1" t="str">
        <f aca="false">IF(ISBLANK(A21123),"",C21123)</f>
        <v>STNC_vulcan_story.1013.desc_02: "Mit der Hilfe von ___NS23121___ gelingt es Arev und T'Pau, das unterirdische Kloster zu finden, in dem die Kir'Shara seit Jahrhunderten sicher aufbewahrt werden. \n\n Die Kir'Shara ist eine kleine, längliche Pyramide mit ___NS23122___ Schriftzügen an den Seiten, die darauf hinweisen, dass sie eine fortschrittliche Speicher- und Anzeigetechnologie enthält. \n\nT'Pau meint, dass die einzige logische Vorgehensweise jetzt darin besteht, die Kir'Shara dem Ministerrat vorzustellen und ihre Unschuld zu beweisen. \n\n___NS23123___ schlägt stattdessen vor, dass die Kir'Shara vielleicht außerhalb der Welt sicherer wären, und argumentiert, dass sie ein Shuttle suchen und zu ___NS23124___ Schiff im Orbit zurückkehren sollten."</v>
      </c>
    </row>
    <row r="21124" customFormat="false" ht="15" hidden="false" customHeight="false" outlineLevel="0" collapsed="false">
      <c r="A21124" s="1" t="s">
        <v>38353</v>
      </c>
      <c r="B21124" s="5" t="s">
        <v>38354</v>
      </c>
      <c r="C21124" s="1" t="str">
        <f aca="false">A21124 &amp;" " &amp;"""" &amp;B21124 &amp;""""</f>
        <v>STNC_vulcan_story.1013.name: "Kir'Shara"</v>
      </c>
      <c r="D21124" s="1" t="str">
        <f aca="false">IF(ISBLANK(A21124),"",C21124)</f>
        <v>STNC_vulcan_story.1013.name: "Kir'Shara"</v>
      </c>
    </row>
    <row r="21125" customFormat="false" ht="15" hidden="false" customHeight="false" outlineLevel="0" collapsed="false">
      <c r="A21125" s="1" t="s">
        <v>38355</v>
      </c>
      <c r="B21125" s="5" t="s">
        <v>6454</v>
      </c>
      <c r="C21125" s="1" t="str">
        <f aca="false">A21125 &amp;" " &amp;"""" &amp;B21125 &amp;""""</f>
        <v>STNC_vulcan_story.1014.a: "Verstehe."</v>
      </c>
      <c r="D21125" s="1" t="str">
        <f aca="false">IF(ISBLANK(A21125),"",C21125)</f>
        <v>STNC_vulcan_story.1014.a: "Verstehe."</v>
      </c>
    </row>
    <row r="21126" customFormat="false" ht="35.05" hidden="false" customHeight="false" outlineLevel="0" collapsed="false">
      <c r="A21126" s="1" t="s">
        <v>38356</v>
      </c>
      <c r="B21126" s="5" t="s">
        <v>38357</v>
      </c>
      <c r="C21126" s="1" t="str">
        <f aca="false">A21126 &amp;" " &amp;"""" &amp;B21126 &amp;""""</f>
        <v>STNC_vulcan_story.1014.desc_01: "Die Reise von Vulkans Schmiede zur Hauptstadt ist lang und beschwerlich, aber ___NS23125___ und T'Pau erreichen schließlich die Außenbezirke der Stadt. \n\n Die beiden finden Unterschlupf bei einem syrrannitischen Sympathisanten und planen sorgfältig ihren nächsten Schritt, um den Rat mit dem Kir'Shara zu konfrontieren und ihre Unschuld zu beweisen."</v>
      </c>
      <c r="D21126" s="1" t="str">
        <f aca="false">IF(ISBLANK(A21126),"",C21126)</f>
        <v>STNC_vulcan_story.1014.desc_01: "Die Reise von Vulkans Schmiede zur Hauptstadt ist lang und beschwerlich, aber ___NS23125___ und T'Pau erreichen schließlich die Außenbezirke der Stadt. \n\n Die beiden finden Unterschlupf bei einem syrrannitischen Sympathisanten und planen sorgfältig ihren nächsten Schritt, um den Rat mit dem Kir'Shara zu konfrontieren und ihre Unschuld zu beweisen."</v>
      </c>
    </row>
    <row r="21127" customFormat="false" ht="35.05" hidden="false" customHeight="false" outlineLevel="0" collapsed="false">
      <c r="A21127" s="1" t="s">
        <v>38358</v>
      </c>
      <c r="B21127" s="5" t="s">
        <v>38359</v>
      </c>
      <c r="C21127" s="1" t="str">
        <f aca="false">A21127 &amp;" " &amp;"""" &amp;B21127 &amp;""""</f>
        <v>STNC_vulcan_story.1014.desc_02: "Die Reise von Vulkans Schmiede zur Hauptstadt ist lang und beschwerlich, aber ___NS23126___, Syrran und T'Pau erreichen schließlich den Stadtrand. \n\n Die Gruppe findet Unterschlupf bei einem syrrannitischen Sympathisanten und plant sorgfältig ihren nächsten Schritt, um den Rat mit dem Kir'Shara zu konfrontieren und ihre Unschuld zu beweisen."</v>
      </c>
      <c r="D21127" s="1" t="str">
        <f aca="false">IF(ISBLANK(A21127),"",C21127)</f>
        <v>STNC_vulcan_story.1014.desc_02: "Die Reise von Vulkans Schmiede zur Hauptstadt ist lang und beschwerlich, aber ___NS23126___, Syrran und T'Pau erreichen schließlich den Stadtrand. \n\n Die Gruppe findet Unterschlupf bei einem syrrannitischen Sympathisanten und plant sorgfältig ihren nächsten Schritt, um den Rat mit dem Kir'Shara zu konfrontieren und ihre Unschuld zu beweisen."</v>
      </c>
    </row>
    <row r="21128" customFormat="false" ht="15" hidden="false" customHeight="false" outlineLevel="0" collapsed="false">
      <c r="A21128" s="1" t="s">
        <v>38360</v>
      </c>
      <c r="B21128" s="5" t="s">
        <v>38354</v>
      </c>
      <c r="C21128" s="1" t="str">
        <f aca="false">A21128 &amp;" " &amp;"""" &amp;B21128 &amp;""""</f>
        <v>STNC_vulcan_story.1014.name: "Kir'Shara"</v>
      </c>
      <c r="D21128" s="1" t="str">
        <f aca="false">IF(ISBLANK(A21128),"",C21128)</f>
        <v>STNC_vulcan_story.1014.name: "Kir'Shara"</v>
      </c>
    </row>
    <row r="21129" customFormat="false" ht="15" hidden="false" customHeight="false" outlineLevel="0" collapsed="false">
      <c r="A21129" s="1" t="s">
        <v>38361</v>
      </c>
      <c r="B21129" s="5" t="s">
        <v>38362</v>
      </c>
      <c r="C21129" s="1" t="str">
        <f aca="false">A21129 &amp;" " &amp;"""" &amp;B21129 &amp;""""</f>
        <v>STNC_vulcan_story.1015.a: "Besonders beunruhigend."</v>
      </c>
      <c r="D21129" s="1" t="str">
        <f aca="false">IF(ISBLANK(A21129),"",C21129)</f>
        <v>STNC_vulcan_story.1015.a: "Besonders beunruhigend."</v>
      </c>
    </row>
    <row r="21130" customFormat="false" ht="35.05" hidden="false" customHeight="false" outlineLevel="0" collapsed="false">
      <c r="A21130" s="1" t="s">
        <v>38363</v>
      </c>
      <c r="B21130" s="5" t="s">
        <v>38364</v>
      </c>
      <c r="C21130" s="1" t="str">
        <f aca="false">A21130 &amp;" " &amp;"""" &amp;B21130 &amp;""""</f>
        <v>STNC_vulcan_story.1015.desc: "Gerüchte besagen, dass mehrere Syrranniten den Weg in die Hauptstadt gefunden haben. Unglaublicherweise sollen sie das legendäre Kir'Shara mitgebracht haben, ein Artefakt, das die vollständigen Schriften Suraks enthält, die man für verloren hielt. \n\n Was die Terroristen als Nächstes vorhaben, ist ein Rätsel."</v>
      </c>
      <c r="D21130" s="1" t="str">
        <f aca="false">IF(ISBLANK(A21130),"",C21130)</f>
        <v>STNC_vulcan_story.1015.desc: "Gerüchte besagen, dass mehrere Syrranniten den Weg in die Hauptstadt gefunden haben. Unglaublicherweise sollen sie das legendäre Kir'Shara mitgebracht haben, ein Artefakt, das die vollständigen Schriften Suraks enthält, die man für verloren hielt. \n\n Was die Terroristen als Nächstes vorhaben, ist ein Rätsel."</v>
      </c>
    </row>
    <row r="21131" customFormat="false" ht="15" hidden="false" customHeight="false" outlineLevel="0" collapsed="false">
      <c r="A21131" s="1" t="s">
        <v>38365</v>
      </c>
      <c r="B21131" s="5" t="s">
        <v>38354</v>
      </c>
      <c r="C21131" s="1" t="str">
        <f aca="false">A21131 &amp;" " &amp;"""" &amp;B21131 &amp;""""</f>
        <v>STNC_vulcan_story.1015.name: "Kir'Shara"</v>
      </c>
      <c r="D21131" s="1" t="str">
        <f aca="false">IF(ISBLANK(A21131),"",C21131)</f>
        <v>STNC_vulcan_story.1015.name: "Kir'Shara"</v>
      </c>
    </row>
    <row r="21132" customFormat="false" ht="15" hidden="false" customHeight="false" outlineLevel="0" collapsed="false">
      <c r="A21132" s="1" t="s">
        <v>38366</v>
      </c>
      <c r="B21132" s="5" t="s">
        <v>38367</v>
      </c>
      <c r="C21132" s="1" t="str">
        <f aca="false">A21132 &amp;" " &amp;"""" &amp;B21132 &amp;""""</f>
        <v>STNC_vulcan_story.1016.a: "Interessant."</v>
      </c>
      <c r="D21132" s="1" t="str">
        <f aca="false">IF(ISBLANK(A21132),"",C21132)</f>
        <v>STNC_vulcan_story.1016.a: "Interessant."</v>
      </c>
    </row>
    <row r="21133" customFormat="false" ht="46.25" hidden="false" customHeight="false" outlineLevel="0" collapsed="false">
      <c r="A21133" s="1" t="s">
        <v>38368</v>
      </c>
      <c r="B21133" s="5" t="s">
        <v>38369</v>
      </c>
      <c r="C21133" s="1" t="str">
        <f aca="false">A21133 &amp;" " &amp;"""" &amp;B21133 &amp;""""</f>
        <v>STNC_vulcan_story.1016.desc_01: "Ihr Plan war erfolgreich: T'Pau und ___NS23127___ sind in die Ratskammern des ___NS23128___ eingedrungen und haben die Anwesenden gezwungen, die Kir'Shara und die Unschuldsbeteuerungen der Syrranniten zu bezeugen. \Während viele von der Anwesenheit der Kir'Shara beeindruckt waren, reagierte ___NS23129___ ___NS23130___ mit uncharakteristischem Zorn und versuchte, das Artefakt zu zerstören und dabei T'Pau und ___NS23131___ zu töten..."</v>
      </c>
      <c r="D21133" s="1" t="str">
        <f aca="false">IF(ISBLANK(A21133),"",C21133)</f>
        <v>STNC_vulcan_story.1016.desc_01: "Ihr Plan war erfolgreich: T'Pau und ___NS23127___ sind in die Ratskammern des ___NS23128___ eingedrungen und haben die Anwesenden gezwungen, die Kir'Shara und die Unschuldsbeteuerungen der Syrranniten zu bezeugen. \Während viele von der Anwesenheit der Kir'Shara beeindruckt waren, reagierte ___NS23129___ ___NS23130___ mit uncharakteristischem Zorn und versuchte, das Artefakt zu zerstören und dabei T'Pau und ___NS23131___ zu töten..."</v>
      </c>
    </row>
    <row r="21134" customFormat="false" ht="46.25" hidden="false" customHeight="false" outlineLevel="0" collapsed="false">
      <c r="A21134" s="1" t="s">
        <v>38370</v>
      </c>
      <c r="B21134" s="5" t="s">
        <v>38371</v>
      </c>
      <c r="C21134" s="1" t="str">
        <f aca="false">A21134 &amp;" " &amp;"""" &amp;B21134 &amp;""""</f>
        <v>STNC_vulcan_story.1016.desc_02: "Ihr Plan war erfolgreich, Syrran, T'Pau und ___NS23132___ sind in die Ratskammern des ___NS23133___ eingedrungen und haben die Anwesenden gezwungen, die Unschuldsbeteuerungen der Kir'Shara und der Syrranniten zu bezeugen. \Während viele von der Anwesenheit des Kir'Shara beeindruckt waren, reagierte ___NS23134___ ___NS23135___ mit uncharakteristischem Zorn und versuchte, das Artefakt zu zerstören und dabei Syrran, T'Pau und ___NS23136___ zu töten..."</v>
      </c>
      <c r="D21134" s="1" t="str">
        <f aca="false">IF(ISBLANK(A21134),"",C21134)</f>
        <v>STNC_vulcan_story.1016.desc_02: "Ihr Plan war erfolgreich, Syrran, T'Pau und ___NS23132___ sind in die Ratskammern des ___NS23133___ eingedrungen und haben die Anwesenden gezwungen, die Unschuldsbeteuerungen der Kir'Shara und der Syrranniten zu bezeugen. \Während viele von der Anwesenheit des Kir'Shara beeindruckt waren, reagierte ___NS23134___ ___NS23135___ mit uncharakteristischem Zorn und versuchte, das Artefakt zu zerstören und dabei Syrran, T'Pau und ___NS23136___ zu töten..."</v>
      </c>
    </row>
    <row r="21135" customFormat="false" ht="15" hidden="false" customHeight="false" outlineLevel="0" collapsed="false">
      <c r="A21135" s="1" t="s">
        <v>38372</v>
      </c>
      <c r="B21135" s="5" t="s">
        <v>38354</v>
      </c>
      <c r="C21135" s="1" t="str">
        <f aca="false">A21135 &amp;" " &amp;"""" &amp;B21135 &amp;""""</f>
        <v>STNC_vulcan_story.1016.name: "Kir'Shara"</v>
      </c>
      <c r="D21135" s="1" t="str">
        <f aca="false">IF(ISBLANK(A21135),"",C21135)</f>
        <v>STNC_vulcan_story.1016.name: "Kir'Shara"</v>
      </c>
    </row>
    <row r="21136" customFormat="false" ht="15" hidden="false" customHeight="false" outlineLevel="0" collapsed="false">
      <c r="A21136" s="1" t="s">
        <v>38373</v>
      </c>
      <c r="B21136" s="5" t="s">
        <v>38374</v>
      </c>
      <c r="C21136" s="1" t="str">
        <f aca="false">A21136 &amp;" " &amp;"""" &amp;B21136 &amp;""""</f>
        <v>STNC_vulcan_story.1017.a: "Nimm die Eindringlinge fest."</v>
      </c>
      <c r="D21136" s="1" t="str">
        <f aca="false">IF(ISBLANK(A21136),"",C21136)</f>
        <v>STNC_vulcan_story.1017.a: "Nimm die Eindringlinge fest."</v>
      </c>
    </row>
    <row r="21137" customFormat="false" ht="15" hidden="false" customHeight="false" outlineLevel="0" collapsed="false">
      <c r="A21137" s="1" t="s">
        <v>38375</v>
      </c>
      <c r="B21137" s="5" t="s">
        <v>38376</v>
      </c>
      <c r="C21137" s="1" t="str">
        <f aca="false">A21137 &amp;" " &amp;"""" &amp;B21137 &amp;""""</f>
        <v>STNC_vulcan_story.1017.b: "Höre die Syrranniten an."</v>
      </c>
      <c r="D21137" s="1" t="str">
        <f aca="false">IF(ISBLANK(A21137),"",C21137)</f>
        <v>STNC_vulcan_story.1017.b: "Höre die Syrranniten an."</v>
      </c>
    </row>
    <row r="21138" customFormat="false" ht="68.65" hidden="false" customHeight="false" outlineLevel="0" collapsed="false">
      <c r="A21138" s="1" t="s">
        <v>38377</v>
      </c>
      <c r="B21138" s="5" t="s">
        <v>38378</v>
      </c>
      <c r="C21138" s="1" t="str">
        <f aca="false">A21138 &amp;" " &amp;"""" &amp;B21138 &amp;""""</f>
        <v>STNC_vulcan_story.1017.desc_01: "Trotz umfangreicher Sicherheitsvorkehrungen in den Ratskammern ist die Syrranitin T'Pau eingedrungen und hat die anwesenden Ratsmitglieder als Geiseln genommen. Mit ihr kam auch der ___NS23137___ Ermittler ___NS23138___, der jetzt offenbar ein Verfechter der Syrraniten ist. \n\nDa die Kir'Shara und die Syrranniten ihre Unschuld beteuerten, waren viele von der Anwesenheit des Artefakts beeindruckt. \n\n___NS23139___ ___NS23140___ reagierte mit untypischer Wut und versuchte, das Artefakt zu zerstören und dabei T'Pau und ___NS23141___ zu töten. \___NS23142___ wird von einigen anderen Ratsmitgliedern aufgehalten und fordert, dass T'Pau und ___NS23143___ sofort verhaftet werden sollten."</v>
      </c>
      <c r="D21138" s="1" t="str">
        <f aca="false">IF(ISBLANK(A21138),"",C21138)</f>
        <v>STNC_vulcan_story.1017.desc_01: "Trotz umfangreicher Sicherheitsvorkehrungen in den Ratskammern ist die Syrranitin T'Pau eingedrungen und hat die anwesenden Ratsmitglieder als Geiseln genommen. Mit ihr kam auch der ___NS23137___ Ermittler ___NS23138___, der jetzt offenbar ein Verfechter der Syrraniten ist. \n\nDa die Kir'Shara und die Syrranniten ihre Unschuld beteuerten, waren viele von der Anwesenheit des Artefakts beeindruckt. \n\n___NS23139___ ___NS23140___ reagierte mit untypischer Wut und versuchte, das Artefakt zu zerstören und dabei T'Pau und ___NS23141___ zu töten. \___NS23142___ wird von einigen anderen Ratsmitgliedern aufgehalten und fordert, dass T'Pau und ___NS23143___ sofort verhaftet werden sollten."</v>
      </c>
    </row>
    <row r="21139" customFormat="false" ht="79.85" hidden="false" customHeight="false" outlineLevel="0" collapsed="false">
      <c r="A21139" s="1" t="s">
        <v>38379</v>
      </c>
      <c r="B21139" s="5" t="s">
        <v>38380</v>
      </c>
      <c r="C21139" s="1" t="str">
        <f aca="false">A21139 &amp;" " &amp;"""" &amp;B21139 &amp;""""</f>
        <v>STNC_vulcan_story.1017.desc_02: "Trotz umfangreicher Sicherheitsvorkehrungen in den Ratskammern sind die Syrraniten, die sich Arev und T'Pau nennen, eingedrungen und haben die anwesenden Ratsmitglieder als Geiseln genommen. Mit ihnen kam auch der ___NS23144___ Ermittler ___NS23145___, der jetzt offenbar ein Fürsprecher der Syrraniten ist. \n\nDa die Kir'Shara und die Syrranniten ihre Unschuld beteuerten, waren viele von der Anwesenheit des Artefakts beeindruckt. \n\n___ ___NS23146___ ___NS23147___ reagierte mit uncharakteristischem Zorn und versuchte, das Artefakt zu zerstören und dabei die Syrraniten und ___NS23148___ zu töten. \n\nAufgehalten von einigen anderen Ratsmitgliedern, argumentiert ___NS23149___, dass die Syrraniten und ___NS23150___ sofort verhaftet werden sollten."</v>
      </c>
      <c r="D21139" s="1" t="str">
        <f aca="false">IF(ISBLANK(A21139),"",C21139)</f>
        <v>STNC_vulcan_story.1017.desc_02: "Trotz umfangreicher Sicherheitsvorkehrungen in den Ratskammern sind die Syrraniten, die sich Arev und T'Pau nennen, eingedrungen und haben die anwesenden Ratsmitglieder als Geiseln genommen. Mit ihnen kam auch der ___NS23144___ Ermittler ___NS23145___, der jetzt offenbar ein Fürsprecher der Syrraniten ist. \n\nDa die Kir'Shara und die Syrranniten ihre Unschuld beteuerten, waren viele von der Anwesenheit des Artefakts beeindruckt. \n\n___ ___NS23146___ ___NS23147___ reagierte mit uncharakteristischem Zorn und versuchte, das Artefakt zu zerstören und dabei die Syrraniten und ___NS23148___ zu töten. \n\nAufgehalten von einigen anderen Ratsmitgliedern, argumentiert ___NS23149___, dass die Syrraniten und ___NS23150___ sofort verhaftet werden sollten."</v>
      </c>
    </row>
    <row r="21140" customFormat="false" ht="15" hidden="false" customHeight="false" outlineLevel="0" collapsed="false">
      <c r="A21140" s="1" t="s">
        <v>38381</v>
      </c>
      <c r="B21140" s="5" t="s">
        <v>38354</v>
      </c>
      <c r="C21140" s="1" t="str">
        <f aca="false">A21140 &amp;" " &amp;"""" &amp;B21140 &amp;""""</f>
        <v>STNC_vulcan_story.1017.name: "Kir'Shara"</v>
      </c>
      <c r="D21140" s="1" t="str">
        <f aca="false">IF(ISBLANK(A21140),"",C21140)</f>
        <v>STNC_vulcan_story.1017.name: "Kir'Shara"</v>
      </c>
    </row>
    <row r="21141" customFormat="false" ht="15" hidden="false" customHeight="false" outlineLevel="0" collapsed="false">
      <c r="A21141" s="1" t="s">
        <v>38382</v>
      </c>
      <c r="B21141" s="5" t="s">
        <v>38383</v>
      </c>
      <c r="C21141" s="1" t="str">
        <f aca="false">A21141 &amp;" " &amp;"""" &amp;B21141 &amp;""""</f>
        <v>STNC_vulcan_story.1018.a: "Inakzeptabel!"</v>
      </c>
      <c r="D21141" s="1" t="str">
        <f aca="false">IF(ISBLANK(A21141),"",C21141)</f>
        <v>STNC_vulcan_story.1018.a: "Inakzeptabel!"</v>
      </c>
    </row>
    <row r="21142" customFormat="false" ht="46.25" hidden="false" customHeight="false" outlineLevel="0" collapsed="false">
      <c r="A21142" s="1" t="s">
        <v>38384</v>
      </c>
      <c r="B21142" s="5" t="s">
        <v>38385</v>
      </c>
      <c r="C21142" s="1" t="str">
        <f aca="false">A21142 &amp;" " &amp;"""" &amp;B21142 &amp;""""</f>
        <v>STNC_vulcan_story.1018.desc: "Der ___NS23151___ Ermittler ___NS23152___, der den Auftrag hatte, die Wahrheit über den Bombenanschlag auf die Botschaft am ___NS23153___ aufzudecken, wurde von den ___NS23154___ Behörden verhaftet. \___NS23155___ wird beschuldigt, die syrrannitische Bewegung bei einem terroristischen Vorhaben unterstützt zu haben, und wird zu lebenslanger Haft ohne Aussicht auf Bewährung verurteilt."</v>
      </c>
      <c r="D21142" s="1" t="str">
        <f aca="false">IF(ISBLANK(A21142),"",C21142)</f>
        <v>STNC_vulcan_story.1018.desc: "Der ___NS23151___ Ermittler ___NS23152___, der den Auftrag hatte, die Wahrheit über den Bombenanschlag auf die Botschaft am ___NS23153___ aufzudecken, wurde von den ___NS23154___ Behörden verhaftet. \___NS23155___ wird beschuldigt, die syrrannitische Bewegung bei einem terroristischen Vorhaben unterstützt zu haben, und wird zu lebenslanger Haft ohne Aussicht auf Bewährung verurteilt."</v>
      </c>
    </row>
    <row r="21143" customFormat="false" ht="15" hidden="false" customHeight="false" outlineLevel="0" collapsed="false">
      <c r="A21143" s="1" t="s">
        <v>38386</v>
      </c>
      <c r="B21143" s="5" t="s">
        <v>38354</v>
      </c>
      <c r="C21143" s="1" t="str">
        <f aca="false">A21143 &amp;" " &amp;"""" &amp;B21143 &amp;""""</f>
        <v>STNC_vulcan_story.1018.name: "Kir'Shara"</v>
      </c>
      <c r="D21143" s="1" t="str">
        <f aca="false">IF(ISBLANK(A21143),"",C21143)</f>
        <v>STNC_vulcan_story.1018.name: "Kir'Shara"</v>
      </c>
    </row>
    <row r="21144" customFormat="false" ht="15" hidden="false" customHeight="false" outlineLevel="0" collapsed="false">
      <c r="A21144" s="1" t="s">
        <v>38387</v>
      </c>
      <c r="B21144" s="5" t="s">
        <v>6406</v>
      </c>
      <c r="C21144" s="1" t="str">
        <f aca="false">A21144 &amp;" " &amp;"""" &amp;B21144 &amp;""""</f>
        <v>STNC_vulcan_story.1019.a: "Unglücklich."</v>
      </c>
      <c r="D21144" s="1" t="str">
        <f aca="false">IF(ISBLANK(A21144),"",C21144)</f>
        <v>STNC_vulcan_story.1019.a: "Unglücklich."</v>
      </c>
    </row>
    <row r="21145" customFormat="false" ht="46.25" hidden="false" customHeight="false" outlineLevel="0" collapsed="false">
      <c r="A21145" s="1" t="s">
        <v>38388</v>
      </c>
      <c r="B21145" s="5" t="s">
        <v>38389</v>
      </c>
      <c r="C21145" s="1" t="str">
        <f aca="false">A21145 &amp;" " &amp;"""" &amp;B21145 &amp;""""</f>
        <v>STNC_vulcan_story.1019.desc: "Nachdem die Eindringlinge aus den Ratskammern entfernt wurden, ist der Rat selbst gespalten. \n\nEinige waren bereit, den syrrannitischen Anschuldigungen des Verrats aus dem Büro des ___NS23156___ zu glauben, während andere glaubten, dass weitere Debatten nötig seien. \n\nDa die Nachricht von den Ereignissen schnell die Zivilbevölkerung erreicht, ist die ___NS23157___ Gesellschaft auf Unruhen gefasst."</v>
      </c>
      <c r="D21145" s="1" t="str">
        <f aca="false">IF(ISBLANK(A21145),"",C21145)</f>
        <v>STNC_vulcan_story.1019.desc: "Nachdem die Eindringlinge aus den Ratskammern entfernt wurden, ist der Rat selbst gespalten. \n\nEinige waren bereit, den syrrannitischen Anschuldigungen des Verrats aus dem Büro des ___NS23156___ zu glauben, während andere glaubten, dass weitere Debatten nötig seien. \n\nDa die Nachricht von den Ereignissen schnell die Zivilbevölkerung erreicht, ist die ___NS23157___ Gesellschaft auf Unruhen gefasst."</v>
      </c>
    </row>
    <row r="21146" customFormat="false" ht="15" hidden="false" customHeight="false" outlineLevel="0" collapsed="false">
      <c r="A21146" s="1" t="s">
        <v>38390</v>
      </c>
      <c r="B21146" s="5" t="s">
        <v>38354</v>
      </c>
      <c r="C21146" s="1" t="str">
        <f aca="false">A21146 &amp;" " &amp;"""" &amp;B21146 &amp;""""</f>
        <v>STNC_vulcan_story.1019.name: "Kir'Shara"</v>
      </c>
      <c r="D21146" s="1" t="str">
        <f aca="false">IF(ISBLANK(A21146),"",C21146)</f>
        <v>STNC_vulcan_story.1019.name: "Kir'Shara"</v>
      </c>
    </row>
    <row r="21147" customFormat="false" ht="15" hidden="false" customHeight="false" outlineLevel="0" collapsed="false">
      <c r="A21147" s="1" t="s">
        <v>38391</v>
      </c>
      <c r="B21147" s="5" t="s">
        <v>2007</v>
      </c>
      <c r="C21147" s="1" t="str">
        <f aca="false">A21147 &amp;" " &amp;"""" &amp;B21147 &amp;""""</f>
        <v>STNC_vulcan_story.1020.a: "Bedauerlich."</v>
      </c>
      <c r="D21147" s="1" t="str">
        <f aca="false">IF(ISBLANK(A21147),"",C21147)</f>
        <v>STNC_vulcan_story.1020.a: "Bedauerlich."</v>
      </c>
    </row>
    <row r="21148" customFormat="false" ht="35.05" hidden="false" customHeight="false" outlineLevel="0" collapsed="false">
      <c r="A21148" s="1" t="s">
        <v>38392</v>
      </c>
      <c r="B21148" s="5" t="s">
        <v>38393</v>
      </c>
      <c r="C21148" s="1" t="str">
        <f aca="false">A21148 &amp;" " &amp;"""" &amp;B21148 &amp;""""</f>
        <v>STNC_vulcan_story.1020.desc: "Die Verhaftung der syrrannitischen Führung hat wenig zur Beruhigung der Lage in ___NS23158___ beigetragen. Stattdessen sind diejenigen, die mit der syrrannitischen Notlage sympathisieren, ermutigt worden. Ebenso haben die Gegner der Syrranniten ihre Forderungen nach Maßnahmen verstärkt."</v>
      </c>
      <c r="D21148" s="1" t="str">
        <f aca="false">IF(ISBLANK(A21148),"",C21148)</f>
        <v>STNC_vulcan_story.1020.desc: "Die Verhaftung der syrrannitischen Führung hat wenig zur Beruhigung der Lage in ___NS23158___ beigetragen. Stattdessen sind diejenigen, die mit der syrrannitischen Notlage sympathisieren, ermutigt worden. Ebenso haben die Gegner der Syrranniten ihre Forderungen nach Maßnahmen verstärkt."</v>
      </c>
    </row>
    <row r="21149" customFormat="false" ht="15" hidden="false" customHeight="false" outlineLevel="0" collapsed="false">
      <c r="A21149" s="1" t="s">
        <v>38394</v>
      </c>
      <c r="B21149" s="5" t="s">
        <v>38395</v>
      </c>
      <c r="C21149" s="1" t="str">
        <f aca="false">A21149 &amp;" " &amp;"""" &amp;B21149 &amp;""""</f>
        <v>STNC_vulcan_story.1020.name: "Syrrannitische Proteste"</v>
      </c>
      <c r="D21149" s="1" t="str">
        <f aca="false">IF(ISBLANK(A21149),"",C21149)</f>
        <v>STNC_vulcan_story.1020.name: "Syrrannitische Proteste"</v>
      </c>
    </row>
    <row r="21150" customFormat="false" ht="15" hidden="false" customHeight="false" outlineLevel="0" collapsed="false">
      <c r="A21150" s="1" t="s">
        <v>38396</v>
      </c>
      <c r="B21150" s="5" t="s">
        <v>38397</v>
      </c>
      <c r="C21150" s="1" t="str">
        <f aca="false">A21150 &amp;" " &amp;"""" &amp;B21150 &amp;""""</f>
        <v>STNC_vulcan_story.1021.a: "Unterdrücke abweichende Meinungen."</v>
      </c>
      <c r="D21150" s="1" t="str">
        <f aca="false">IF(ISBLANK(A21150),"",C21150)</f>
        <v>STNC_vulcan_story.1021.a: "Unterdrücke abweichende Meinungen."</v>
      </c>
    </row>
    <row r="21151" customFormat="false" ht="15" hidden="false" customHeight="false" outlineLevel="0" collapsed="false">
      <c r="A21151" s="1" t="s">
        <v>38398</v>
      </c>
      <c r="B21151" s="5" t="s">
        <v>38399</v>
      </c>
      <c r="C21151" s="1" t="str">
        <f aca="false">A21151 &amp;" " &amp;"""" &amp;B21151 &amp;""""</f>
        <v>STNC_vulcan_story.1021.b: "Beruhige die Situation."</v>
      </c>
      <c r="D21151" s="1" t="str">
        <f aca="false">IF(ISBLANK(A21151),"",C21151)</f>
        <v>STNC_vulcan_story.1021.b: "Beruhige die Situation."</v>
      </c>
    </row>
    <row r="21152" customFormat="false" ht="15" hidden="false" customHeight="false" outlineLevel="0" collapsed="false">
      <c r="A21152" s="1" t="s">
        <v>38400</v>
      </c>
      <c r="B21152" s="5" t="s">
        <v>38401</v>
      </c>
      <c r="C21152" s="1" t="str">
        <f aca="false">A21152 &amp;" " &amp;"""" &amp;B21152 &amp;""""</f>
        <v>STNC_vulcan_story.1021.c: "Enthülle das Kir'Shara."</v>
      </c>
      <c r="D21152" s="1" t="str">
        <f aca="false">IF(ISBLANK(A21152),"",C21152)</f>
        <v>STNC_vulcan_story.1021.c: "Enthülle das Kir'Shara."</v>
      </c>
    </row>
    <row r="21153" customFormat="false" ht="35.05" hidden="false" customHeight="false" outlineLevel="0" collapsed="false">
      <c r="A21153" s="1" t="s">
        <v>38402</v>
      </c>
      <c r="B21153" s="5" t="s">
        <v>38403</v>
      </c>
      <c r="C21153" s="1" t="str">
        <f aca="false">A21153 &amp;" " &amp;"""" &amp;B21153 &amp;""""</f>
        <v>STNC_vulcan_story.1021.desc: "In den meisten Städten von ___NS23159___ gab es Proteste, bei denen sich Befürworter und Gegner der syrrannitischen Bewegung gegenüberstanden. Obwohl Gewalt bisher vermieden wurde, würde es nicht viel brauchen, um eine der beiden Seiten zum Überlaufen zu bringen."</v>
      </c>
      <c r="D21153" s="1" t="str">
        <f aca="false">IF(ISBLANK(A21153),"",C21153)</f>
        <v>STNC_vulcan_story.1021.desc: "In den meisten Städten von ___NS23159___ gab es Proteste, bei denen sich Befürworter und Gegner der syrrannitischen Bewegung gegenüberstanden. Obwohl Gewalt bisher vermieden wurde, würde es nicht viel brauchen, um eine der beiden Seiten zum Überlaufen zu bringen."</v>
      </c>
    </row>
    <row r="21154" customFormat="false" ht="15" hidden="false" customHeight="false" outlineLevel="0" collapsed="false">
      <c r="A21154" s="1" t="s">
        <v>38404</v>
      </c>
      <c r="B21154" s="5" t="s">
        <v>38395</v>
      </c>
      <c r="C21154" s="1" t="str">
        <f aca="false">A21154 &amp;" " &amp;"""" &amp;B21154 &amp;""""</f>
        <v>STNC_vulcan_story.1021.name: "Syrrannitische Proteste"</v>
      </c>
      <c r="D21154" s="1" t="str">
        <f aca="false">IF(ISBLANK(A21154),"",C21154)</f>
        <v>STNC_vulcan_story.1021.name: "Syrrannitische Proteste"</v>
      </c>
    </row>
    <row r="21155" customFormat="false" ht="15" hidden="false" customHeight="false" outlineLevel="0" collapsed="false">
      <c r="A21155" s="1" t="s">
        <v>38405</v>
      </c>
      <c r="B21155" s="5" t="s">
        <v>38406</v>
      </c>
      <c r="C21155" s="1" t="str">
        <f aca="false">A21155 &amp;" " &amp;"""" &amp;B21155 &amp;""""</f>
        <v>STNC_vulcan_story.1022.a: "Höchst unglücklich."</v>
      </c>
      <c r="D21155" s="1" t="str">
        <f aca="false">IF(ISBLANK(A21155),"",C21155)</f>
        <v>STNC_vulcan_story.1022.a: "Höchst unglücklich."</v>
      </c>
    </row>
    <row r="21156" customFormat="false" ht="46.25" hidden="false" customHeight="false" outlineLevel="0" collapsed="false">
      <c r="A21156" s="1" t="s">
        <v>38407</v>
      </c>
      <c r="B21156" s="5" t="s">
        <v>38408</v>
      </c>
      <c r="C21156" s="1" t="str">
        <f aca="false">A21156 &amp;" " &amp;"""" &amp;B21156 &amp;""""</f>
        <v>STNC_vulcan_story.1022.desc: "Die extremen Maßnahmen, mit denen die Proteste der Syrranniten beendet werden sollten, sind nach hinten losgegangen. Obwohl Gewalt für die syrrannitische Bewegung ein Gräuel ist, glauben genug, dass es nur einen Weg gibt, die Gesellschaft zu erhalten. \n\nDie selbsternannte Konföderation von Surak hat ihre Position auf den Koloniewelten und mit einem Teil der Flotte gefestigt und ist zu den Waffen gegen ___NS23161___ gegriffen."</v>
      </c>
      <c r="D21156" s="1" t="str">
        <f aca="false">IF(ISBLANK(A21156),"",C21156)</f>
        <v>STNC_vulcan_story.1022.desc: "Die extremen Maßnahmen, mit denen die Proteste der Syrranniten beendet werden sollten, sind nach hinten losgegangen. Obwohl Gewalt für die syrrannitische Bewegung ein Gräuel ist, glauben genug, dass es nur einen Weg gibt, die Gesellschaft zu erhalten. \n\nDie selbsternannte Konföderation von Surak hat ihre Position auf den Koloniewelten und mit einem Teil der Flotte gefestigt und ist zu den Waffen gegen ___NS23161___ gegriffen."</v>
      </c>
    </row>
    <row r="21157" customFormat="false" ht="15" hidden="false" customHeight="false" outlineLevel="0" collapsed="false">
      <c r="A21157" s="1" t="s">
        <v>38409</v>
      </c>
      <c r="B21157" s="5" t="s">
        <v>38410</v>
      </c>
      <c r="C21157" s="1" t="str">
        <f aca="false">A21157 &amp;" " &amp;"""" &amp;B21157 &amp;""""</f>
        <v>STNC_vulcan_story.1022.name: "Bürgerkrieg"</v>
      </c>
      <c r="D21157" s="1" t="str">
        <f aca="false">IF(ISBLANK(A21157),"",C21157)</f>
        <v>STNC_vulcan_story.1022.name: "Bürgerkrieg"</v>
      </c>
    </row>
    <row r="21158" customFormat="false" ht="15" hidden="false" customHeight="false" outlineLevel="0" collapsed="false">
      <c r="A21158" s="1" t="s">
        <v>38411</v>
      </c>
      <c r="B21158" s="5" t="s">
        <v>38412</v>
      </c>
      <c r="C21158" s="1" t="str">
        <f aca="false">A21158 &amp;" " &amp;"""" &amp;B21158 &amp;""""</f>
        <v>STNC_vulcan_story.1023.a: "___NS23162___"</v>
      </c>
      <c r="D21158" s="1" t="str">
        <f aca="false">IF(ISBLANK(A21158),"",C21158)</f>
        <v>STNC_vulcan_story.1023.a: "___NS23162___"</v>
      </c>
    </row>
    <row r="21159" customFormat="false" ht="23.85" hidden="false" customHeight="false" outlineLevel="0" collapsed="false">
      <c r="A21159" s="1" t="s">
        <v>38413</v>
      </c>
      <c r="B21159" s="5" t="s">
        <v>38414</v>
      </c>
      <c r="C21159" s="1" t="str">
        <f aca="false">A21159 &amp;" " &amp;"""" &amp;B21159 &amp;""""</f>
        <v>STNC_vulcan_story.1023.desc: "Die jüngsten Proteste und Unruhen der syrrannitischen Minderheit auf ___NS23163___ haben sich zu einem regelrechten Bürgerkrieg ausgeweitet. \n\n Die selbsternannte Konföderation Surak hat die Waffen gegen die ___NS23164___ ergriffen."</v>
      </c>
      <c r="D21159" s="1" t="str">
        <f aca="false">IF(ISBLANK(A21159),"",C21159)</f>
        <v>STNC_vulcan_story.1023.desc: "Die jüngsten Proteste und Unruhen der syrrannitischen Minderheit auf ___NS23163___ haben sich zu einem regelrechten Bürgerkrieg ausgeweitet. \n\n Die selbsternannte Konföderation Surak hat die Waffen gegen die ___NS23164___ ergriffen."</v>
      </c>
    </row>
    <row r="21160" customFormat="false" ht="15" hidden="false" customHeight="false" outlineLevel="0" collapsed="false">
      <c r="A21160" s="1" t="s">
        <v>38415</v>
      </c>
      <c r="B21160" s="5" t="s">
        <v>38416</v>
      </c>
      <c r="C21160" s="1" t="str">
        <f aca="false">A21160 &amp;" " &amp;"""" &amp;B21160 &amp;""""</f>
        <v>STNC_vulcan_story.1023.name: "___NS23165___ Bürgerkrieg"</v>
      </c>
      <c r="D21160" s="1" t="str">
        <f aca="false">IF(ISBLANK(A21160),"",C21160)</f>
        <v>STNC_vulcan_story.1023.name: "___NS23165___ Bürgerkrieg"</v>
      </c>
    </row>
    <row r="21161" customFormat="false" ht="15" hidden="false" customHeight="false" outlineLevel="0" collapsed="false">
      <c r="A21161" s="1" t="s">
        <v>38417</v>
      </c>
      <c r="B21161" s="5" t="s">
        <v>38418</v>
      </c>
      <c r="C21161" s="1" t="str">
        <f aca="false">A21161 &amp;" " &amp;"""" &amp;B21161 &amp;""""</f>
        <v>STNC_vulcan_story.1024.a: "___NS23166___"</v>
      </c>
      <c r="D21161" s="1" t="str">
        <f aca="false">IF(ISBLANK(A21161),"",C21161)</f>
        <v>STNC_vulcan_story.1024.a: "___NS23166___"</v>
      </c>
    </row>
    <row r="21162" customFormat="false" ht="35.05" hidden="false" customHeight="false" outlineLevel="0" collapsed="false">
      <c r="A21162" s="1" t="s">
        <v>38419</v>
      </c>
      <c r="B21162" s="5" t="s">
        <v>38420</v>
      </c>
      <c r="C21162" s="1" t="str">
        <f aca="false">A21162 &amp;" " &amp;"""" &amp;B21162 &amp;""""</f>
        <v>STNC_vulcan_story.1024.desc: "Während die Positionen durch die jüngsten Proteste verhärtet waren, hat eine effektive zivile Informationskampagne die Spannungen abgebaut und die Chance geboten, dass am ___NS23167___ Ruhe einkehrt. \n\n Die Syrranniten sind zwar nicht begeistert, fühlen sich aber durch die neue tolerante Haltung des Rates sicher."</v>
      </c>
      <c r="D21162" s="1" t="str">
        <f aca="false">IF(ISBLANK(A21162),"",C21162)</f>
        <v>STNC_vulcan_story.1024.desc: "Während die Positionen durch die jüngsten Proteste verhärtet waren, hat eine effektive zivile Informationskampagne die Spannungen abgebaut und die Chance geboten, dass am ___NS23167___ Ruhe einkehrt. \n\n Die Syrranniten sind zwar nicht begeistert, fühlen sich aber durch die neue tolerante Haltung des Rates sicher."</v>
      </c>
    </row>
    <row r="21163" customFormat="false" ht="15" hidden="false" customHeight="false" outlineLevel="0" collapsed="false">
      <c r="A21163" s="1" t="s">
        <v>38421</v>
      </c>
      <c r="B21163" s="5" t="s">
        <v>38422</v>
      </c>
      <c r="C21163" s="1" t="str">
        <f aca="false">A21163 &amp;" " &amp;"""" &amp;B21163 &amp;""""</f>
        <v>STNC_vulcan_story.1024.name: "Zivile Versöhnung"</v>
      </c>
      <c r="D21163" s="1" t="str">
        <f aca="false">IF(ISBLANK(A21163),"",C21163)</f>
        <v>STNC_vulcan_story.1024.name: "Zivile Versöhnung"</v>
      </c>
    </row>
    <row r="21164" customFormat="false" ht="15" hidden="false" customHeight="false" outlineLevel="0" collapsed="false">
      <c r="A21164" s="1" t="s">
        <v>38423</v>
      </c>
      <c r="B21164" s="5" t="s">
        <v>38424</v>
      </c>
      <c r="C21164" s="1" t="str">
        <f aca="false">A21164 &amp;" " &amp;"""" &amp;B21164 &amp;""""</f>
        <v>STNC_vulcan_story.1025.a: "___NS23168___"</v>
      </c>
      <c r="D21164" s="1" t="str">
        <f aca="false">IF(ISBLANK(A21164),"",C21164)</f>
        <v>STNC_vulcan_story.1025.a: "___NS23168___"</v>
      </c>
    </row>
    <row r="21165" customFormat="false" ht="23.85" hidden="false" customHeight="false" outlineLevel="0" collapsed="false">
      <c r="A21165" s="1" t="s">
        <v>38425</v>
      </c>
      <c r="B21165" s="5" t="s">
        <v>38426</v>
      </c>
      <c r="C21165" s="1" t="str">
        <f aca="false">A21165 &amp;" " &amp;"""" &amp;B21165 &amp;""""</f>
        <v>STNC_vulcan_story.1025.desc: "Der ___NS23169___ hat sich vom Rande des Bürgerkriegs zurückgezogen, indem er die Einschränkungen für die syrrannitische Minderheit gelockert hat."</v>
      </c>
      <c r="D21165" s="1" t="str">
        <f aca="false">IF(ISBLANK(A21165),"",C21165)</f>
        <v>STNC_vulcan_story.1025.desc: "Der ___NS23169___ hat sich vom Rande des Bürgerkriegs zurückgezogen, indem er die Einschränkungen für die syrrannitische Minderheit gelockert hat."</v>
      </c>
    </row>
    <row r="21166" customFormat="false" ht="15" hidden="false" customHeight="false" outlineLevel="0" collapsed="false">
      <c r="A21166" s="1" t="s">
        <v>38427</v>
      </c>
      <c r="B21166" s="5" t="s">
        <v>38428</v>
      </c>
      <c r="C21166" s="1" t="str">
        <f aca="false">A21166 &amp;" " &amp;"""" &amp;B21166 &amp;""""</f>
        <v>STNC_vulcan_story.1025.name: "___NS23170___ Zivile Versöhnung"</v>
      </c>
      <c r="D21166" s="1" t="str">
        <f aca="false">IF(ISBLANK(A21166),"",C21166)</f>
        <v>STNC_vulcan_story.1025.name: "___NS23170___ Zivile Versöhnung"</v>
      </c>
    </row>
    <row r="21167" customFormat="false" ht="15" hidden="false" customHeight="false" outlineLevel="0" collapsed="false">
      <c r="A21167" s="1" t="s">
        <v>38429</v>
      </c>
      <c r="B21167" s="5" t="s">
        <v>38430</v>
      </c>
      <c r="C21167" s="1" t="str">
        <f aca="false">A21167 &amp;" " &amp;"""" &amp;B21167 &amp;""""</f>
        <v>STNC_vulcan_story.1026.a: "___NS23171___"</v>
      </c>
      <c r="D21167" s="1" t="str">
        <f aca="false">IF(ISBLANK(A21167),"",C21167)</f>
        <v>STNC_vulcan_story.1026.a: "___NS23171___"</v>
      </c>
    </row>
    <row r="21168" customFormat="false" ht="57.45" hidden="false" customHeight="false" outlineLevel="0" collapsed="false">
      <c r="A21168" s="1" t="s">
        <v>38431</v>
      </c>
      <c r="B21168" s="5" t="s">
        <v>38432</v>
      </c>
      <c r="C21168" s="1" t="str">
        <f aca="false">A21168 &amp;" " &amp;"""" &amp;B21168 &amp;""""</f>
        <v>STNC_vulcan_story.1026.desc: "Seitdem das Kir'Shara der Öffentlichkeit zugänglich gemacht wurde, sind die Lehren von Surak nicht mehr auf Vermutungen und die Unwägbarkeiten der mündlichen Überlieferung angewiesen. Es zeigt sich, dass die syrrannitische Bewegung eine genaue Darstellung von Suraks Überzeugungen ist. \n\nAls diese neue Realität verinnerlicht wird, kommen alte und neue Syrranniten an die Macht. \n\nIn Anbetracht der allgemeinen Veränderungen in der ___NS23172___-Kultur wird die ___NS23173___ in die Konföderation von Surak umgewandelt."</v>
      </c>
      <c r="D21168" s="1" t="str">
        <f aca="false">IF(ISBLANK(A21168),"",C21168)</f>
        <v>STNC_vulcan_story.1026.desc: "Seitdem das Kir'Shara der Öffentlichkeit zugänglich gemacht wurde, sind die Lehren von Surak nicht mehr auf Vermutungen und die Unwägbarkeiten der mündlichen Überlieferung angewiesen. Es zeigt sich, dass die syrrannitische Bewegung eine genaue Darstellung von Suraks Überzeugungen ist. \n\nAls diese neue Realität verinnerlicht wird, kommen alte und neue Syrranniten an die Macht. \n\nIn Anbetracht der allgemeinen Veränderungen in der ___NS23172___-Kultur wird die ___NS23173___ in die Konföderation von Surak umgewandelt."</v>
      </c>
    </row>
    <row r="21169" customFormat="false" ht="15" hidden="false" customHeight="false" outlineLevel="0" collapsed="false">
      <c r="A21169" s="1" t="s">
        <v>38433</v>
      </c>
      <c r="B21169" s="5" t="s">
        <v>38434</v>
      </c>
      <c r="C21169" s="1" t="str">
        <f aca="false">A21169 &amp;" " &amp;"""" &amp;B21169 &amp;""""</f>
        <v>STNC_vulcan_story.1026.name: "___NS23174___ Reformation"</v>
      </c>
      <c r="D21169" s="1" t="str">
        <f aca="false">IF(ISBLANK(A21169),"",C21169)</f>
        <v>STNC_vulcan_story.1026.name: "___NS23174___ Reformation"</v>
      </c>
    </row>
    <row r="21170" customFormat="false" ht="15" hidden="false" customHeight="false" outlineLevel="0" collapsed="false">
      <c r="A21170" s="1" t="s">
        <v>38435</v>
      </c>
      <c r="B21170" s="5" t="s">
        <v>38436</v>
      </c>
      <c r="C21170" s="1" t="str">
        <f aca="false">A21170 &amp;" " &amp;"""" &amp;B21170 &amp;""""</f>
        <v>STNC_vulcan_story.1027.a: "___NS23175___"</v>
      </c>
      <c r="D21170" s="1" t="str">
        <f aca="false">IF(ISBLANK(A21170),"",C21170)</f>
        <v>STNC_vulcan_story.1027.a: "___NS23175___"</v>
      </c>
    </row>
    <row r="21171" customFormat="false" ht="46.25" hidden="false" customHeight="false" outlineLevel="0" collapsed="false">
      <c r="A21171" s="1" t="s">
        <v>38437</v>
      </c>
      <c r="B21171" s="5" t="s">
        <v>38438</v>
      </c>
      <c r="C21171" s="1" t="str">
        <f aca="false">A21171 &amp;" " &amp;"""" &amp;B21171 &amp;""""</f>
        <v>STNC_vulcan_story.1027.desc: "Mit der Offenbarung der Kir'Shara und der gesammelten Lehren von Surak an die ___NS23176___ Öffentlichkeit werden die Syrranniten als die wahren Anhänger von Suraks Glauben entlarvt. \n\nWährend diese neue Realität absorbiert wird, kommen alte und neue Syrranniten an die Macht. \n\nIn Anbetracht der allgemeinen Veränderungen in der ___NS23177___-Kultur wird das vulkanische Oberkommando in die Konföderation von Surak umgewandelt."</v>
      </c>
      <c r="D21171" s="1" t="str">
        <f aca="false">IF(ISBLANK(A21171),"",C21171)</f>
        <v>STNC_vulcan_story.1027.desc: "Mit der Offenbarung der Kir'Shara und der gesammelten Lehren von Surak an die ___NS23176___ Öffentlichkeit werden die Syrranniten als die wahren Anhänger von Suraks Glauben entlarvt. \n\nWährend diese neue Realität absorbiert wird, kommen alte und neue Syrranniten an die Macht. \n\nIn Anbetracht der allgemeinen Veränderungen in der ___NS23177___-Kultur wird das vulkanische Oberkommando in die Konföderation von Surak umgewandelt."</v>
      </c>
    </row>
    <row r="21172" customFormat="false" ht="68.65" hidden="false" customHeight="false" outlineLevel="0" collapsed="false">
      <c r="A21172" s="1" t="s">
        <v>38439</v>
      </c>
      <c r="B21172" s="5" t="s">
        <v>38440</v>
      </c>
      <c r="C21172" s="1" t="str">
        <f aca="false">A21172 &amp;" " &amp;"""" &amp;B21172 &amp;""""</f>
        <v>STNC_vulcan_story.1027.desc.grievances: "Mit der Offenbarung des Kir'Shara und der gesammelten Lehren Suraks an die ___NS23178___ Öffentlichkeit werden die Syrranniten als die wahren Anhänger von Suraks Überzeugungen entlarvt. \n\nWährend diese neue Realität absorbiert wird, kommen alte und neue Syrranniten an die Macht. \n\nIn Anbetracht der weitreichenden Veränderungen in der ___NS23179___-Kultur wird das vulkanische Oberkommando in die Konföderation von Surak umgewandelt. \n\nMit dieser Veränderung gab es nie einen besseren Zeitpunkt, um die alten Missstände auszuräumen, die die Beziehungen zwischen ___NS23180___-___NS23181___ so lange belastet haben."</v>
      </c>
      <c r="D21172" s="1" t="str">
        <f aca="false">IF(ISBLANK(A21172),"",C21172)</f>
        <v>STNC_vulcan_story.1027.desc.grievances: "Mit der Offenbarung des Kir'Shara und der gesammelten Lehren Suraks an die ___NS23178___ Öffentlichkeit werden die Syrranniten als die wahren Anhänger von Suraks Überzeugungen entlarvt. \n\nWährend diese neue Realität absorbiert wird, kommen alte und neue Syrranniten an die Macht. \n\nIn Anbetracht der weitreichenden Veränderungen in der ___NS23179___-Kultur wird das vulkanische Oberkommando in die Konföderation von Surak umgewandelt. \n\nMit dieser Veränderung gab es nie einen besseren Zeitpunkt, um die alten Missstände auszuräumen, die die Beziehungen zwischen ___NS23180___-___NS23181___ so lange belastet haben."</v>
      </c>
    </row>
    <row r="21173" customFormat="false" ht="15" hidden="false" customHeight="false" outlineLevel="0" collapsed="false">
      <c r="A21173" s="1" t="s">
        <v>38441</v>
      </c>
      <c r="B21173" s="5" t="s">
        <v>38442</v>
      </c>
      <c r="C21173" s="1" t="str">
        <f aca="false">A21173 &amp;" " &amp;"""" &amp;B21173 &amp;""""</f>
        <v>STNC_vulcan_story.1027.maintain: "___NS23182___ kann man nicht trauen."</v>
      </c>
      <c r="D21173" s="1" t="str">
        <f aca="false">IF(ISBLANK(A21173),"",C21173)</f>
        <v>STNC_vulcan_story.1027.maintain: "___NS23182___ kann man nicht trauen."</v>
      </c>
    </row>
    <row r="21174" customFormat="false" ht="15" hidden="false" customHeight="false" outlineLevel="0" collapsed="false">
      <c r="A21174" s="1" t="s">
        <v>38443</v>
      </c>
      <c r="B21174" s="5" t="s">
        <v>38444</v>
      </c>
      <c r="C21174" s="1" t="str">
        <f aca="false">A21174 &amp;" " &amp;"""" &amp;B21174 &amp;""""</f>
        <v>STNC_vulcan_story.1027.name: "___NS23183___ Reformation"</v>
      </c>
      <c r="D21174" s="1" t="str">
        <f aca="false">IF(ISBLANK(A21174),"",C21174)</f>
        <v>STNC_vulcan_story.1027.name: "___NS23183___ Reformation"</v>
      </c>
    </row>
    <row r="21175" customFormat="false" ht="15" hidden="false" customHeight="false" outlineLevel="0" collapsed="false">
      <c r="A21175" s="1" t="s">
        <v>38445</v>
      </c>
      <c r="B21175" s="5" t="s">
        <v>38446</v>
      </c>
      <c r="C21175" s="1" t="str">
        <f aca="false">A21175 &amp;" " &amp;"""" &amp;B21175 &amp;""""</f>
        <v>STNC_vulcan_story.1027.renew: "Lassen wir die Vergangenheit hinter uns."</v>
      </c>
      <c r="D21175" s="1" t="str">
        <f aca="false">IF(ISBLANK(A21175),"",C21175)</f>
        <v>STNC_vulcan_story.1027.renew: "Lassen wir die Vergangenheit hinter uns."</v>
      </c>
    </row>
    <row r="21176" customFormat="false" ht="15" hidden="false" customHeight="false" outlineLevel="0" collapsed="false">
      <c r="A21176" s="1" t="s">
        <v>38447</v>
      </c>
      <c r="B21176" s="5" t="s">
        <v>6420</v>
      </c>
      <c r="C21176" s="1" t="str">
        <f aca="false">A21176 &amp;" " &amp;"""" &amp;B21176 &amp;""""</f>
        <v>STNC_vulcan_story.1028.a: "Ausgezeichnet."</v>
      </c>
      <c r="D21176" s="1" t="str">
        <f aca="false">IF(ISBLANK(A21176),"",C21176)</f>
        <v>STNC_vulcan_story.1028.a: "Ausgezeichnet."</v>
      </c>
    </row>
    <row r="21177" customFormat="false" ht="57.45" hidden="false" customHeight="false" outlineLevel="0" collapsed="false">
      <c r="A21177" s="1" t="s">
        <v>38448</v>
      </c>
      <c r="B21177" s="5" t="s">
        <v>38449</v>
      </c>
      <c r="C21177" s="1" t="str">
        <f aca="false">A21177 &amp;" " &amp;"""" &amp;B21177 &amp;""""</f>
        <v>STNC_vulcan_story.1028.desc: "Der ___NS23184___ Ermittler ___NS23185___, der den Auftrag hatte, die Wahrheit über den Bombenanschlag auf die Botschaft am ___NS23186___ aufzudecken, hat dazu beigetragen, den ___NS23187___ Behörden die Unschuld der syrrannitischen Bewegung zu offenbaren und das Kir'Shara-Artefakt mit den vollständigen Schriften von Surak zurückzuholen. \Wie das ___NS23188___ Volk diese Informationen aufnimmt und damit umgeht, ist schwer abzuschätzen, aber ___NS23189___ hat ___NS23190___ Aufgabe abgeschlossen und wird in den Dienst zurückkehren."</v>
      </c>
      <c r="D21177" s="1" t="str">
        <f aca="false">IF(ISBLANK(A21177),"",C21177)</f>
        <v>STNC_vulcan_story.1028.desc: "Der ___NS23184___ Ermittler ___NS23185___, der den Auftrag hatte, die Wahrheit über den Bombenanschlag auf die Botschaft am ___NS23186___ aufzudecken, hat dazu beigetragen, den ___NS23187___ Behörden die Unschuld der syrrannitischen Bewegung zu offenbaren und das Kir'Shara-Artefakt mit den vollständigen Schriften von Surak zurückzuholen. \Wie das ___NS23188___ Volk diese Informationen aufnimmt und damit umgeht, ist schwer abzuschätzen, aber ___NS23189___ hat ___NS23190___ Aufgabe abgeschlossen und wird in den Dienst zurückkehren."</v>
      </c>
    </row>
    <row r="21178" customFormat="false" ht="15" hidden="false" customHeight="false" outlineLevel="0" collapsed="false">
      <c r="A21178" s="1" t="s">
        <v>38450</v>
      </c>
      <c r="B21178" s="5" t="s">
        <v>38354</v>
      </c>
      <c r="C21178" s="1" t="str">
        <f aca="false">A21178 &amp;" " &amp;"""" &amp;B21178 &amp;""""</f>
        <v>STNC_vulcan_story.1028.name: "Kir'Shara"</v>
      </c>
      <c r="D21178" s="1" t="str">
        <f aca="false">IF(ISBLANK(A21178),"",C21178)</f>
        <v>STNC_vulcan_story.1028.name: "Kir'Shara"</v>
      </c>
    </row>
    <row r="21179" customFormat="false" ht="15" hidden="false" customHeight="false" outlineLevel="0" collapsed="false">
      <c r="A21179" s="1" t="s">
        <v>38451</v>
      </c>
      <c r="B21179" s="5" t="s">
        <v>38452</v>
      </c>
      <c r="C21179" s="1" t="str">
        <f aca="false">A21179 &amp;" " &amp;"""" &amp;B21179 &amp;""""</f>
        <v>STNC_vulcan_story.1029.a: "Unterdrücke den syrrannitischen Dissens."</v>
      </c>
      <c r="D21179" s="1" t="str">
        <f aca="false">IF(ISBLANK(A21179),"",C21179)</f>
        <v>STNC_vulcan_story.1029.a: "Unterdrücke den syrrannitischen Dissens."</v>
      </c>
    </row>
    <row r="21180" customFormat="false" ht="15" hidden="false" customHeight="false" outlineLevel="0" collapsed="false">
      <c r="A21180" s="1" t="s">
        <v>38453</v>
      </c>
      <c r="B21180" s="5" t="s">
        <v>38399</v>
      </c>
      <c r="C21180" s="1" t="str">
        <f aca="false">A21180 &amp;" " &amp;"""" &amp;B21180 &amp;""""</f>
        <v>STNC_vulcan_story.1029.b: "Beruhige die Situation."</v>
      </c>
      <c r="D21180" s="1" t="str">
        <f aca="false">IF(ISBLANK(A21180),"",C21180)</f>
        <v>STNC_vulcan_story.1029.b: "Beruhige die Situation."</v>
      </c>
    </row>
    <row r="21181" customFormat="false" ht="15" hidden="false" customHeight="false" outlineLevel="0" collapsed="false">
      <c r="A21181" s="1" t="s">
        <v>38454</v>
      </c>
      <c r="B21181" s="5" t="s">
        <v>38401</v>
      </c>
      <c r="C21181" s="1" t="str">
        <f aca="false">A21181 &amp;" " &amp;"""" &amp;B21181 &amp;""""</f>
        <v>STNC_vulcan_story.1029.c: "Enthülle das Kir'Shara."</v>
      </c>
      <c r="D21181" s="1" t="str">
        <f aca="false">IF(ISBLANK(A21181),"",C21181)</f>
        <v>STNC_vulcan_story.1029.c: "Enthülle das Kir'Shara."</v>
      </c>
    </row>
    <row r="21182" customFormat="false" ht="57.45" hidden="false" customHeight="false" outlineLevel="0" collapsed="false">
      <c r="A21182" s="1" t="s">
        <v>38455</v>
      </c>
      <c r="B21182" s="5" t="s">
        <v>38456</v>
      </c>
      <c r="C21182" s="1" t="str">
        <f aca="false">A21182 &amp;" " &amp;"""" &amp;B21182 &amp;""""</f>
        <v>STNC_vulcan_story.1029.desc: "___NS23191___ ___NS23192___ versucht erneut, die Kir'Shara anzugreifen, indem er sich aus der Umklammerung befreit. \n\n Im folgenden Kampf wird ___NS23193___ jedoch von ___NS23194___ eigener Waffe getötet. \n\nDa der Rat um Zeit bittet, um zu überlegen, wie es weitergehen soll, wird ___NS23195___ in die Obhut des Botschaftspersonals zurückgegeben. \n\nDie meisten Ratsmitglieder sind der Meinung, dass das Kir'Shara sofort der Öffentlichkeit zugänglich gemacht werden muss, aber einige argumentieren, dass es eine unerwünschte Instabilität darstellt."</v>
      </c>
      <c r="D21182" s="1" t="str">
        <f aca="false">IF(ISBLANK(A21182),"",C21182)</f>
        <v>STNC_vulcan_story.1029.desc: "___NS23191___ ___NS23192___ versucht erneut, die Kir'Shara anzugreifen, indem er sich aus der Umklammerung befreit. \n\n Im folgenden Kampf wird ___NS23193___ jedoch von ___NS23194___ eigener Waffe getötet. \n\nDa der Rat um Zeit bittet, um zu überlegen, wie es weitergehen soll, wird ___NS23195___ in die Obhut des Botschaftspersonals zurückgegeben. \n\nDie meisten Ratsmitglieder sind der Meinung, dass das Kir'Shara sofort der Öffentlichkeit zugänglich gemacht werden muss, aber einige argumentieren, dass es eine unerwünschte Instabilität darstellt."</v>
      </c>
    </row>
    <row r="21183" customFormat="false" ht="15" hidden="false" customHeight="false" outlineLevel="0" collapsed="false">
      <c r="A21183" s="1" t="s">
        <v>38457</v>
      </c>
      <c r="B21183" s="5" t="s">
        <v>38354</v>
      </c>
      <c r="C21183" s="1" t="str">
        <f aca="false">A21183 &amp;" " &amp;"""" &amp;B21183 &amp;""""</f>
        <v>STNC_vulcan_story.1029.name: "Kir'Shara"</v>
      </c>
      <c r="D21183" s="1" t="str">
        <f aca="false">IF(ISBLANK(A21183),"",C21183)</f>
        <v>STNC_vulcan_story.1029.name: "Kir'Shara"</v>
      </c>
    </row>
    <row r="21184" customFormat="false" ht="15" hidden="false" customHeight="false" outlineLevel="0" collapsed="false">
      <c r="A21184" s="1" t="s">
        <v>38458</v>
      </c>
      <c r="B21184" s="5" t="s">
        <v>38383</v>
      </c>
      <c r="C21184" s="1" t="str">
        <f aca="false">A21184 &amp;" " &amp;"""" &amp;B21184 &amp;""""</f>
        <v>STNC_vulcan_story.1030.a: "Inakzeptabel!"</v>
      </c>
      <c r="D21184" s="1" t="str">
        <f aca="false">IF(ISBLANK(A21184),"",C21184)</f>
        <v>STNC_vulcan_story.1030.a: "Inakzeptabel!"</v>
      </c>
    </row>
    <row r="21185" customFormat="false" ht="46.25" hidden="false" customHeight="false" outlineLevel="0" collapsed="false">
      <c r="A21185" s="1" t="s">
        <v>38459</v>
      </c>
      <c r="B21185" s="5" t="s">
        <v>38460</v>
      </c>
      <c r="C21185" s="1" t="str">
        <f aca="false">A21185 &amp;" " &amp;"""" &amp;B21185 &amp;""""</f>
        <v>STNC_vulcan_story.1030.desc: "___NS23197___ wurde bei dem Versuch, ___NS23198___ in einem gestohlenen Shuttle zu verlassen, von einem Kreuzer im Orbit abgeschossen, nachdem er sich geweigert hatte, an Bord zu gehen. \n\nDie Zerstörung dieses uralten Artefakts, das das Kir'Shara trägt, bedeutet einen unermesslichen Verlust. Obwohl die ___NS23199___ selbst behauptet, dass es sich um eine legale Operation handelte, sind die Beziehungen zwischen ___NS23200___ und ___NS23201___ deshalb angespannt."</v>
      </c>
      <c r="D21185" s="1" t="str">
        <f aca="false">IF(ISBLANK(A21185),"",C21185)</f>
        <v>STNC_vulcan_story.1030.desc: "___NS23197___ wurde bei dem Versuch, ___NS23198___ in einem gestohlenen Shuttle zu verlassen, von einem Kreuzer im Orbit abgeschossen, nachdem er sich geweigert hatte, an Bord zu gehen. \n\nDie Zerstörung dieses uralten Artefakts, das das Kir'Shara trägt, bedeutet einen unermesslichen Verlust. Obwohl die ___NS23199___ selbst behauptet, dass es sich um eine legale Operation handelte, sind die Beziehungen zwischen ___NS23200___ und ___NS23201___ deshalb angespannt."</v>
      </c>
    </row>
    <row r="21186" customFormat="false" ht="15" hidden="false" customHeight="false" outlineLevel="0" collapsed="false">
      <c r="A21186" s="1" t="s">
        <v>38461</v>
      </c>
      <c r="B21186" s="5" t="s">
        <v>23715</v>
      </c>
      <c r="C21186" s="1" t="str">
        <f aca="false">A21186 &amp;" " &amp;"""" &amp;B21186 &amp;""""</f>
        <v>STNC_vulcan_story.1030.name: "Zerstörtes Shuttle"</v>
      </c>
      <c r="D21186" s="1" t="str">
        <f aca="false">IF(ISBLANK(A21186),"",C21186)</f>
        <v>STNC_vulcan_story.1030.name: "Zerstörtes Shuttle"</v>
      </c>
    </row>
    <row r="21187" customFormat="false" ht="15" hidden="false" customHeight="false" outlineLevel="0" collapsed="false">
      <c r="A21187" s="1" t="s">
        <v>38462</v>
      </c>
      <c r="B21187" s="5" t="s">
        <v>6415</v>
      </c>
      <c r="C21187" s="1" t="str">
        <f aca="false">A21187 &amp;" " &amp;"""" &amp;B21187 &amp;""""</f>
        <v>STNC_vulcan_story.1031.a: "Verstanden."</v>
      </c>
      <c r="D21187" s="1" t="str">
        <f aca="false">IF(ISBLANK(A21187),"",C21187)</f>
        <v>STNC_vulcan_story.1031.a: "Verstanden."</v>
      </c>
    </row>
    <row r="21188" customFormat="false" ht="46.25" hidden="false" customHeight="false" outlineLevel="0" collapsed="false">
      <c r="A21188" s="1" t="s">
        <v>38463</v>
      </c>
      <c r="B21188" s="5" t="s">
        <v>38464</v>
      </c>
      <c r="C21188" s="1" t="str">
        <f aca="false">A21188 &amp;" " &amp;"""" &amp;B21188 &amp;""""</f>
        <v>STNC_vulcan_story.1031.desc: "___NS23202___ wurde zusammen mit einigen syrrannitischen Rebellen getötet, als er versuchte, ___NS23203___ in einem gestohlenen Shuttle zu verlassen, das von einem Kreuzer im Orbit verdampft wurde, nachdem er sich geweigert hatte, an Bord zu gehen. \n\nWährend die ___NS23204___ selbst eine legale Operation durchführte, sind die Beziehungen zwischen ___NS23205___ und ___NS23206___ dadurch angespannt."</v>
      </c>
      <c r="D21188" s="1" t="str">
        <f aca="false">IF(ISBLANK(A21188),"",C21188)</f>
        <v>STNC_vulcan_story.1031.desc: "___NS23202___ wurde zusammen mit einigen syrrannitischen Rebellen getötet, als er versuchte, ___NS23203___ in einem gestohlenen Shuttle zu verlassen, das von einem Kreuzer im Orbit verdampft wurde, nachdem er sich geweigert hatte, an Bord zu gehen. \n\nWährend die ___NS23204___ selbst eine legale Operation durchführte, sind die Beziehungen zwischen ___NS23205___ und ___NS23206___ dadurch angespannt."</v>
      </c>
    </row>
    <row r="21189" customFormat="false" ht="15" hidden="false" customHeight="false" outlineLevel="0" collapsed="false">
      <c r="A21189" s="1" t="s">
        <v>38465</v>
      </c>
      <c r="B21189" s="5" t="s">
        <v>23715</v>
      </c>
      <c r="C21189" s="1" t="str">
        <f aca="false">A21189 &amp;" " &amp;"""" &amp;B21189 &amp;""""</f>
        <v>STNC_vulcan_story.1031.name: "Zerstörtes Shuttle"</v>
      </c>
      <c r="D21189" s="1" t="str">
        <f aca="false">IF(ISBLANK(A21189),"",C21189)</f>
        <v>STNC_vulcan_story.1031.name: "Zerstörtes Shuttle"</v>
      </c>
    </row>
    <row r="21190" customFormat="false" ht="15" hidden="false" customHeight="false" outlineLevel="0" collapsed="false">
      <c r="A21190" s="1" t="s">
        <v>38466</v>
      </c>
      <c r="B21190" s="5" t="s">
        <v>38383</v>
      </c>
      <c r="C21190" s="1" t="str">
        <f aca="false">A21190 &amp;" " &amp;"""" &amp;B21190 &amp;""""</f>
        <v>STNC_vulcan_story.1032.a: "Inakzeptabel!"</v>
      </c>
      <c r="D21190" s="1" t="str">
        <f aca="false">IF(ISBLANK(A21190),"",C21190)</f>
        <v>STNC_vulcan_story.1032.a: "Inakzeptabel!"</v>
      </c>
    </row>
    <row r="21191" customFormat="false" ht="57.45" hidden="false" customHeight="false" outlineLevel="0" collapsed="false">
      <c r="A21191" s="1" t="s">
        <v>38467</v>
      </c>
      <c r="B21191" s="5" t="s">
        <v>38468</v>
      </c>
      <c r="C21191" s="1" t="str">
        <f aca="false">A21191 &amp;" " &amp;"""" &amp;B21191 &amp;""""</f>
        <v>STNC_vulcan_story.1032.desc: "___NS23207___ musste eine Bruchlandung hinlegen, als er versuchte, ___NS23208___ mit einem gestohlenen Shuttle zu verlassen, das von einem Kreuzer im Orbit angegriffen wurde, nachdem es sich geweigert hatte, an Bord zu gehen. \n\nMit dem Kir'Shara im Gepäck versucht ___NS23209___ nun, den Weg von der Absturzstelle zur Hauptstadt zu Fuß zurückzulegen. \n\nDie ___NS23210___ behauptet zwar, dass sie eine legale Operation durchgeführt hat, aber die Beziehungen zwischen ___NS23211___ und ___NS23212___ sind deshalb angespannt."</v>
      </c>
      <c r="D21191" s="1" t="str">
        <f aca="false">IF(ISBLANK(A21191),"",C21191)</f>
        <v>STNC_vulcan_story.1032.desc: "___NS23207___ musste eine Bruchlandung hinlegen, als er versuchte, ___NS23208___ mit einem gestohlenen Shuttle zu verlassen, das von einem Kreuzer im Orbit angegriffen wurde, nachdem es sich geweigert hatte, an Bord zu gehen. \n\nMit dem Kir'Shara im Gepäck versucht ___NS23209___ nun, den Weg von der Absturzstelle zur Hauptstadt zu Fuß zurückzulegen. \n\nDie ___NS23210___ behauptet zwar, dass sie eine legale Operation durchgeführt hat, aber die Beziehungen zwischen ___NS23211___ und ___NS23212___ sind deshalb angespannt."</v>
      </c>
    </row>
    <row r="21192" customFormat="false" ht="15" hidden="false" customHeight="false" outlineLevel="0" collapsed="false">
      <c r="A21192" s="1" t="s">
        <v>38469</v>
      </c>
      <c r="B21192" s="5" t="s">
        <v>38470</v>
      </c>
      <c r="C21192" s="1" t="str">
        <f aca="false">A21192 &amp;" " &amp;"""" &amp;B21192 &amp;""""</f>
        <v>STNC_vulcan_story.1032.name: "Deaktiviertes Shuttle"</v>
      </c>
      <c r="D21192" s="1" t="str">
        <f aca="false">IF(ISBLANK(A21192),"",C21192)</f>
        <v>STNC_vulcan_story.1032.name: "Deaktiviertes Shuttle"</v>
      </c>
    </row>
    <row r="21193" customFormat="false" ht="15" hidden="false" customHeight="false" outlineLevel="0" collapsed="false">
      <c r="A21193" s="1" t="s">
        <v>38471</v>
      </c>
      <c r="B21193" s="5" t="s">
        <v>6415</v>
      </c>
      <c r="C21193" s="1" t="str">
        <f aca="false">A21193 &amp;" " &amp;"""" &amp;B21193 &amp;""""</f>
        <v>STNC_vulcan_story.1033.a: "Verstanden."</v>
      </c>
      <c r="D21193" s="1" t="str">
        <f aca="false">IF(ISBLANK(A21193),"",C21193)</f>
        <v>STNC_vulcan_story.1033.a: "Verstanden."</v>
      </c>
    </row>
    <row r="21194" customFormat="false" ht="57.45" hidden="false" customHeight="false" outlineLevel="0" collapsed="false">
      <c r="A21194" s="1" t="s">
        <v>38472</v>
      </c>
      <c r="B21194" s="5" t="s">
        <v>38473</v>
      </c>
      <c r="C21194" s="1" t="str">
        <f aca="false">A21194 &amp;" " &amp;"""" &amp;B21194 &amp;""""</f>
        <v>STNC_vulcan_story.1033.desc: "Syrrannitische Rebellen mussten eine Bruchlandung hinlegen, als sie versuchten, ___NS23213___ mit einem gestohlenen Shuttle zu verlassen, das von einem Kreuzer im Orbit angegriffen wurde, nachdem es sich geweigert hatte, an Bord zu gehen. \n\nDa wir zu spät an der Absturzstelle ankamen, um die Kriminellen zu fassen, ist ihr Aufenthaltsort jetzt unbekannt. \n\nDie ___NS23214___ behauptet zwar, dass es sich um eine legale Operation handelte, aber die Beziehungen zwischen ___NS23215___ und ___NS23216___ sind deshalb angespannt."</v>
      </c>
      <c r="D21194" s="1" t="str">
        <f aca="false">IF(ISBLANK(A21194),"",C21194)</f>
        <v>STNC_vulcan_story.1033.desc: "Syrrannitische Rebellen mussten eine Bruchlandung hinlegen, als sie versuchten, ___NS23213___ mit einem gestohlenen Shuttle zu verlassen, das von einem Kreuzer im Orbit angegriffen wurde, nachdem es sich geweigert hatte, an Bord zu gehen. \n\nDa wir zu spät an der Absturzstelle ankamen, um die Kriminellen zu fassen, ist ihr Aufenthaltsort jetzt unbekannt. \n\nDie ___NS23214___ behauptet zwar, dass es sich um eine legale Operation handelte, aber die Beziehungen zwischen ___NS23215___ und ___NS23216___ sind deshalb angespannt."</v>
      </c>
    </row>
    <row r="21195" customFormat="false" ht="15" hidden="false" customHeight="false" outlineLevel="0" collapsed="false">
      <c r="A21195" s="1" t="s">
        <v>38474</v>
      </c>
      <c r="B21195" s="5" t="s">
        <v>38470</v>
      </c>
      <c r="C21195" s="1" t="str">
        <f aca="false">A21195 &amp;" " &amp;"""" &amp;B21195 &amp;""""</f>
        <v>STNC_vulcan_story.1033.name: "Deaktiviertes Shuttle"</v>
      </c>
      <c r="D21195" s="1" t="str">
        <f aca="false">IF(ISBLANK(A21195),"",C21195)</f>
        <v>STNC_vulcan_story.1033.name: "Deaktiviertes Shuttle"</v>
      </c>
    </row>
    <row r="21196" customFormat="false" ht="15" hidden="false" customHeight="false" outlineLevel="0" collapsed="false">
      <c r="A21196" s="1" t="s">
        <v>38475</v>
      </c>
      <c r="B21196" s="5" t="s">
        <v>6415</v>
      </c>
      <c r="C21196" s="1" t="str">
        <f aca="false">A21196 &amp;" " &amp;"""" &amp;B21196 &amp;""""</f>
        <v>STNC_vulcan_story.1034.a: "Verstanden."</v>
      </c>
      <c r="D21196" s="1" t="str">
        <f aca="false">IF(ISBLANK(A21196),"",C21196)</f>
        <v>STNC_vulcan_story.1034.a: "Verstanden."</v>
      </c>
    </row>
    <row r="21197" customFormat="false" ht="35.05" hidden="false" customHeight="false" outlineLevel="0" collapsed="false">
      <c r="A21197" s="1" t="s">
        <v>38476</v>
      </c>
      <c r="B21197" s="5" t="s">
        <v>38477</v>
      </c>
      <c r="C21197" s="1" t="str">
        <f aca="false">A21197 &amp;" " &amp;"""" &amp;B21197 &amp;""""</f>
        <v>STNC_vulcan_story.1034.desc: "Der ___NS23217___ hat die formelle Bitte des ___NS23218___ abgelehnt, den Botschaftsanschlag am ___NS23219___ zu untersuchen. Obwohl ___NS23220___ ___NS23221___ versicherte, dass die ___NS23222___ Behörden besser in der Lage sind, die Wahrheit über den Anschlag aufzudecken, sind viele ___NS23223___ verärgert über diese Brüskierung."</v>
      </c>
      <c r="D21197" s="1" t="str">
        <f aca="false">IF(ISBLANK(A21197),"",C21197)</f>
        <v>STNC_vulcan_story.1034.desc: "Der ___NS23217___ hat die formelle Bitte des ___NS23218___ abgelehnt, den Botschaftsanschlag am ___NS23219___ zu untersuchen. Obwohl ___NS23220___ ___NS23221___ versicherte, dass die ___NS23222___ Behörden besser in der Lage sind, die Wahrheit über den Anschlag aufzudecken, sind viele ___NS23223___ verärgert über diese Brüskierung."</v>
      </c>
    </row>
    <row r="21198" customFormat="false" ht="15" hidden="false" customHeight="false" outlineLevel="0" collapsed="false">
      <c r="A21198" s="1" t="s">
        <v>38478</v>
      </c>
      <c r="B21198" s="5" t="s">
        <v>38247</v>
      </c>
      <c r="C21198" s="1" t="str">
        <f aca="false">A21198 &amp;" " &amp;"""" &amp;B21198 &amp;""""</f>
        <v>STNC_vulcan_story.1034.name: "Bombenanschlag auf die Botschaft"</v>
      </c>
      <c r="D21198" s="1" t="str">
        <f aca="false">IF(ISBLANK(A21198),"",C21198)</f>
        <v>STNC_vulcan_story.1034.name: "Bombenanschlag auf die Botschaft"</v>
      </c>
    </row>
    <row r="21199" customFormat="false" ht="15" hidden="false" customHeight="false" outlineLevel="0" collapsed="false">
      <c r="A21199" s="1" t="s">
        <v>38479</v>
      </c>
      <c r="B21199" s="5" t="s">
        <v>38309</v>
      </c>
      <c r="C21199" s="1" t="str">
        <f aca="false">A21199 &amp;" " &amp;"""" &amp;B21199 &amp;""""</f>
        <v>STNC_vulcan_story.1035.a: "Gib der syrrannitischen Bewegung öffentlich die Schuld."</v>
      </c>
      <c r="D21199" s="1" t="str">
        <f aca="false">IF(ISBLANK(A21199),"",C21199)</f>
        <v>STNC_vulcan_story.1035.a: "Gib der syrrannitischen Bewegung öffentlich die Schuld."</v>
      </c>
    </row>
    <row r="21200" customFormat="false" ht="15" hidden="false" customHeight="false" outlineLevel="0" collapsed="false">
      <c r="A21200" s="1" t="s">
        <v>38480</v>
      </c>
      <c r="B21200" s="5" t="s">
        <v>15715</v>
      </c>
      <c r="C21200" s="1" t="str">
        <f aca="false">A21200 &amp;" " &amp;"""" &amp;B21200 &amp;""""</f>
        <v>STNC_vulcan_story.1035.b: "Untersuche die Sache weiter."</v>
      </c>
      <c r="D21200" s="1" t="str">
        <f aca="false">IF(ISBLANK(A21200),"",C21200)</f>
        <v>STNC_vulcan_story.1035.b: "Untersuche die Sache weiter."</v>
      </c>
    </row>
    <row r="21201" customFormat="false" ht="68.65" hidden="false" customHeight="false" outlineLevel="0" collapsed="false">
      <c r="A21201" s="1" t="s">
        <v>38481</v>
      </c>
      <c r="B21201" s="5" t="s">
        <v>38482</v>
      </c>
      <c r="C21201" s="1" t="str">
        <f aca="false">A21201 &amp;" " &amp;"""" &amp;B21201 &amp;""""</f>
        <v>STNC_vulcan_story.1035.desc: "Nach einer mehrtägigen Untersuchung der Trümmer des Botschaftsgebäudes und der Befragung von Zeugen sind die Ermittler zu dem Schluss gekommen, dass die Beweise tatsächlich auf die Syrranniten als Täter des Bombenanschlags hindeuten. \n\nEinige Mitglieder des Untersuchungsteams sind jedoch der Meinung, dass die Beweise fast zu stark sind. \n\nEinige chemische Spuren, die auf Materialien aus der Region Vulcan's Forge auf dem Planeten hinweisen, wo die Syrranniten bekanntermaßen eine versteckte Kommune unterhalten, sollten innerhalb von Minuten nach der Explosion zerfallen und jetzt kaum noch nachweisbar sein."</v>
      </c>
      <c r="D21201" s="1" t="str">
        <f aca="false">IF(ISBLANK(A21201),"",C21201)</f>
        <v>STNC_vulcan_story.1035.desc: "Nach einer mehrtägigen Untersuchung der Trümmer des Botschaftsgebäudes und der Befragung von Zeugen sind die Ermittler zu dem Schluss gekommen, dass die Beweise tatsächlich auf die Syrranniten als Täter des Bombenanschlags hindeuten. \n\nEinige Mitglieder des Untersuchungsteams sind jedoch der Meinung, dass die Beweise fast zu stark sind. \n\nEinige chemische Spuren, die auf Materialien aus der Region Vulcan's Forge auf dem Planeten hinweisen, wo die Syrranniten bekanntermaßen eine versteckte Kommune unterhalten, sollten innerhalb von Minuten nach der Explosion zerfallen und jetzt kaum noch nachweisbar sein."</v>
      </c>
    </row>
    <row r="21202" customFormat="false" ht="15" hidden="false" customHeight="false" outlineLevel="0" collapsed="false">
      <c r="A21202" s="1" t="s">
        <v>38483</v>
      </c>
      <c r="B21202" s="5" t="s">
        <v>38247</v>
      </c>
      <c r="C21202" s="1" t="str">
        <f aca="false">A21202 &amp;" " &amp;"""" &amp;B21202 &amp;""""</f>
        <v>STNC_vulcan_story.1035.name: "Bombenanschlag auf die Botschaft"</v>
      </c>
      <c r="D21202" s="1" t="str">
        <f aca="false">IF(ISBLANK(A21202),"",C21202)</f>
        <v>STNC_vulcan_story.1035.name: "Bombenanschlag auf die Botschaft"</v>
      </c>
    </row>
    <row r="21203" customFormat="false" ht="15" hidden="false" customHeight="false" outlineLevel="0" collapsed="false">
      <c r="A21203" s="1" t="s">
        <v>38484</v>
      </c>
      <c r="B21203" s="5" t="s">
        <v>6415</v>
      </c>
      <c r="C21203" s="1" t="str">
        <f aca="false">A21203 &amp;" " &amp;"""" &amp;B21203 &amp;""""</f>
        <v>STNC_vulcan_story.1036.a: "Verstanden."</v>
      </c>
      <c r="D21203" s="1" t="str">
        <f aca="false">IF(ISBLANK(A21203),"",C21203)</f>
        <v>STNC_vulcan_story.1036.a: "Verstanden."</v>
      </c>
    </row>
    <row r="21204" customFormat="false" ht="15" hidden="false" customHeight="false" outlineLevel="0" collapsed="false">
      <c r="A21204" s="1" t="s">
        <v>38485</v>
      </c>
      <c r="B21204" s="5" t="s">
        <v>38486</v>
      </c>
      <c r="C21204" s="1" t="str">
        <f aca="false">A21204 &amp;" " &amp;"""" &amp;B21204 &amp;""""</f>
        <v>STNC_vulcan_story.1036.desc: "Ein ___NS23224___ Team ist auf ___NS23225___ eingetroffen, um mit der Untersuchung des Botschaftsanschlags zu beginnen."</v>
      </c>
      <c r="D21204" s="1" t="str">
        <f aca="false">IF(ISBLANK(A21204),"",C21204)</f>
        <v>STNC_vulcan_story.1036.desc: "Ein ___NS23224___ Team ist auf ___NS23225___ eingetroffen, um mit der Untersuchung des Botschaftsanschlags zu beginnen."</v>
      </c>
    </row>
    <row r="21205" customFormat="false" ht="15" hidden="false" customHeight="false" outlineLevel="0" collapsed="false">
      <c r="A21205" s="1" t="s">
        <v>38487</v>
      </c>
      <c r="B21205" s="5" t="s">
        <v>38247</v>
      </c>
      <c r="C21205" s="1" t="str">
        <f aca="false">A21205 &amp;" " &amp;"""" &amp;B21205 &amp;""""</f>
        <v>STNC_vulcan_story.1036.name: "Bombenanschlag auf die Botschaft"</v>
      </c>
      <c r="D21205" s="1" t="str">
        <f aca="false">IF(ISBLANK(A21205),"",C21205)</f>
        <v>STNC_vulcan_story.1036.name: "Bombenanschlag auf die Botschaft"</v>
      </c>
    </row>
    <row r="21206" customFormat="false" ht="15" hidden="false" customHeight="false" outlineLevel="0" collapsed="false">
      <c r="A21206" s="1" t="s">
        <v>38488</v>
      </c>
      <c r="B21206" s="5" t="s">
        <v>6415</v>
      </c>
      <c r="C21206" s="1" t="str">
        <f aca="false">A21206 &amp;" " &amp;"""" &amp;B21206 &amp;""""</f>
        <v>STNC_vulcan_story.1037.a: "Verstanden."</v>
      </c>
      <c r="D21206" s="1" t="str">
        <f aca="false">IF(ISBLANK(A21206),"",C21206)</f>
        <v>STNC_vulcan_story.1037.a: "Verstanden."</v>
      </c>
    </row>
    <row r="21207" customFormat="false" ht="23.85" hidden="false" customHeight="false" outlineLevel="0" collapsed="false">
      <c r="A21207" s="1" t="s">
        <v>38489</v>
      </c>
      <c r="B21207" s="5" t="s">
        <v>38490</v>
      </c>
      <c r="C21207" s="1" t="str">
        <f aca="false">A21207 &amp;" " &amp;"""" &amp;B21207 &amp;""""</f>
        <v>STNC_vulcan_story.1037.desc: "Da es ___NS23226___ nicht gelungen ist, rechtzeitig ein Team nach ___NS23226___ zu schicken, war ___NS23227___ ___NS23228___ gezwungen, die Untersuchung des Bombenanschlags auf die Botschaft dem ___NS23229___ zu überlassen."</v>
      </c>
      <c r="D21207" s="1" t="str">
        <f aca="false">IF(ISBLANK(A21207),"",C21207)</f>
        <v>STNC_vulcan_story.1037.desc: "Da es ___NS23226___ nicht gelungen ist, rechtzeitig ein Team nach ___NS23226___ zu schicken, war ___NS23227___ ___NS23228___ gezwungen, die Untersuchung des Bombenanschlags auf die Botschaft dem ___NS23229___ zu überlassen."</v>
      </c>
    </row>
    <row r="21208" customFormat="false" ht="15" hidden="false" customHeight="false" outlineLevel="0" collapsed="false">
      <c r="A21208" s="1" t="s">
        <v>38491</v>
      </c>
      <c r="B21208" s="5" t="s">
        <v>38296</v>
      </c>
      <c r="C21208" s="1" t="str">
        <f aca="false">A21208 &amp;" " &amp;"""" &amp;B21208 &amp;""""</f>
        <v>STNC_vulcan_story.1037.name: "Botschaftsbombenanschlag"</v>
      </c>
      <c r="D21208" s="1" t="str">
        <f aca="false">IF(ISBLANK(A21208),"",C21208)</f>
        <v>STNC_vulcan_story.1037.name: "Botschaftsbombenanschlag"</v>
      </c>
    </row>
    <row r="21209" customFormat="false" ht="15" hidden="false" customHeight="false" outlineLevel="0" collapsed="false">
      <c r="A21209" s="1" t="s">
        <v>38492</v>
      </c>
      <c r="B21209" s="5" t="s">
        <v>38309</v>
      </c>
      <c r="C21209" s="1" t="str">
        <f aca="false">A21209 &amp;" " &amp;"""" &amp;B21209 &amp;""""</f>
        <v>STNC_vulcan_story.1038.a: "Gib der syrrannitischen Bewegung öffentlich die Schuld."</v>
      </c>
      <c r="D21209" s="1" t="str">
        <f aca="false">IF(ISBLANK(A21209),"",C21209)</f>
        <v>STNC_vulcan_story.1038.a: "Gib der syrrannitischen Bewegung öffentlich die Schuld."</v>
      </c>
    </row>
    <row r="21210" customFormat="false" ht="15" hidden="false" customHeight="false" outlineLevel="0" collapsed="false">
      <c r="A21210" s="1" t="s">
        <v>38493</v>
      </c>
      <c r="B21210" s="5" t="s">
        <v>38302</v>
      </c>
      <c r="C21210" s="1" t="str">
        <f aca="false">A21210 &amp;" " &amp;"""" &amp;B21210 &amp;""""</f>
        <v>STNC_vulcan_story.1038.b: "Setze die Ermittlungen fort."</v>
      </c>
      <c r="D21210" s="1" t="str">
        <f aca="false">IF(ISBLANK(A21210),"",C21210)</f>
        <v>STNC_vulcan_story.1038.b: "Setze die Ermittlungen fort."</v>
      </c>
    </row>
    <row r="21211" customFormat="false" ht="91" hidden="false" customHeight="false" outlineLevel="0" collapsed="false">
      <c r="A21211" s="1" t="s">
        <v>38494</v>
      </c>
      <c r="B21211" s="5" t="s">
        <v>38495</v>
      </c>
      <c r="C21211" s="1" t="str">
        <f aca="false">A21211 &amp;" " &amp;"""" &amp;B21211 &amp;""""</f>
        <v>STNC_vulcan_story.1038.desc: "Obwohl der ___NS23230___ die Erlaubnis erhalten hat, ein Team zur Untersuchung des Bombenanschlags auf die Botschaft zu entsenden, hat er dies nicht getan. Daher ist jetzt die ___NS23231___ für die Operation verantwortlich. \n\nNachdem die Ermittler mehrere Tage lang die Trümmer des Botschaftsgebäudes untersucht und Zeugen befragt haben, sind sie zu dem Schluss gekommen, dass die Beweise tatsächlich auf die Syrranniten als Urheber des Bombenanschlags hindeuten. \n\nEinige Mitglieder des Untersuchungsteams sind jedoch der Meinung, dass die Beweise fast zu stark sind. \n\nEinige chemische Spuren, die auf Materialien aus der Region Vulcan's Forge auf dem Planeten hinweisen, wo die Syrranniten bekanntermaßen eine versteckte Kommune unterhalten, sollten innerhalb von Minuten nach der Explosion zerfallen und jetzt kaum noch nachweisbar sein."</v>
      </c>
      <c r="D21211" s="1" t="str">
        <f aca="false">IF(ISBLANK(A21211),"",C21211)</f>
        <v>STNC_vulcan_story.1038.desc: "Obwohl der ___NS23230___ die Erlaubnis erhalten hat, ein Team zur Untersuchung des Bombenanschlags auf die Botschaft zu entsenden, hat er dies nicht getan. Daher ist jetzt die ___NS23231___ für die Operation verantwortlich. \n\nNachdem die Ermittler mehrere Tage lang die Trümmer des Botschaftsgebäudes untersucht und Zeugen befragt haben, sind sie zu dem Schluss gekommen, dass die Beweise tatsächlich auf die Syrranniten als Urheber des Bombenanschlags hindeuten. \n\nEinige Mitglieder des Untersuchungsteams sind jedoch der Meinung, dass die Beweise fast zu stark sind. \n\nEinige chemische Spuren, die auf Materialien aus der Region Vulcan's Forge auf dem Planeten hinweisen, wo die Syrranniten bekanntermaßen eine versteckte Kommune unterhalten, sollten innerhalb von Minuten nach der Explosion zerfallen und jetzt kaum noch nachweisbar sein."</v>
      </c>
    </row>
    <row r="21212" customFormat="false" ht="15" hidden="false" customHeight="false" outlineLevel="0" collapsed="false">
      <c r="A21212" s="1" t="s">
        <v>38496</v>
      </c>
      <c r="B21212" s="5" t="s">
        <v>38247</v>
      </c>
      <c r="C21212" s="1" t="str">
        <f aca="false">A21212 &amp;" " &amp;"""" &amp;B21212 &amp;""""</f>
        <v>STNC_vulcan_story.1038.name: "Bombenanschlag auf die Botschaft"</v>
      </c>
      <c r="D21212" s="1" t="str">
        <f aca="false">IF(ISBLANK(A21212),"",C21212)</f>
        <v>STNC_vulcan_story.1038.name: "Bombenanschlag auf die Botschaft"</v>
      </c>
    </row>
    <row r="21213" customFormat="false" ht="15" hidden="false" customHeight="false" outlineLevel="0" collapsed="false">
      <c r="A21213" s="1" t="s">
        <v>38497</v>
      </c>
      <c r="B21213" s="5" t="s">
        <v>38309</v>
      </c>
      <c r="C21213" s="1" t="str">
        <f aca="false">A21213 &amp;" " &amp;"""" &amp;B21213 &amp;""""</f>
        <v>STNC_vulcan_story.1050.a: "Gib der syrrannitischen Bewegung öffentlich die Schuld."</v>
      </c>
      <c r="D21213" s="1" t="str">
        <f aca="false">IF(ISBLANK(A21213),"",C21213)</f>
        <v>STNC_vulcan_story.1050.a: "Gib der syrrannitischen Bewegung öffentlich die Schuld."</v>
      </c>
    </row>
    <row r="21214" customFormat="false" ht="15" hidden="false" customHeight="false" outlineLevel="0" collapsed="false">
      <c r="A21214" s="1" t="s">
        <v>38498</v>
      </c>
      <c r="B21214" s="5" t="s">
        <v>15715</v>
      </c>
      <c r="C21214" s="1" t="str">
        <f aca="false">A21214 &amp;" " &amp;"""" &amp;B21214 &amp;""""</f>
        <v>STNC_vulcan_story.1050.b: "Untersuche die Sache weiter."</v>
      </c>
      <c r="D21214" s="1" t="str">
        <f aca="false">IF(ISBLANK(A21214),"",C21214)</f>
        <v>STNC_vulcan_story.1050.b: "Untersuche die Sache weiter."</v>
      </c>
    </row>
    <row r="21215" customFormat="false" ht="79.85" hidden="false" customHeight="false" outlineLevel="0" collapsed="false">
      <c r="A21215" s="1" t="s">
        <v>38499</v>
      </c>
      <c r="B21215" s="5" t="s">
        <v>38500</v>
      </c>
      <c r="C21215" s="1" t="str">
        <f aca="false">A21215 &amp;" " &amp;"""" &amp;B21215 &amp;""""</f>
        <v>STNC_vulcan_story.1050.desc: "Die ___NS23232___ hat die Überlegenheit der ___NS23233___ lokalen Ermittler in der Angelegenheit des Botschaftsbombenanschlags akzeptiert und materielle Unterstützung angeboten. \n\nNach mehrtägiger Analyse der Trümmer des Botschaftsgebäudes und der Befragung identifizierter Zeugen sind die Ermittler zu dem Schluss gekommen, dass die Beweise tatsächlich auf die Syrranniten als Täter des Bombenanschlags hindeuten. \n\nEinige Mitglieder des Untersuchungsteams sind jedoch der Meinung, dass die Beweise fast zu stark sind. \n\nEinige chemische Spuren, die auf Materialien aus der Region Vulcan's Forge auf dem Planeten hinweisen, wo die Syrranniten bekanntermaßen eine versteckte Kommune unterhalten, sollten innerhalb von Minuten nach der Explosion zerfallen und jetzt kaum noch nachweisbar sein."</v>
      </c>
      <c r="D21215" s="1" t="str">
        <f aca="false">IF(ISBLANK(A21215),"",C21215)</f>
        <v>STNC_vulcan_story.1050.desc: "Die ___NS23232___ hat die Überlegenheit der ___NS23233___ lokalen Ermittler in der Angelegenheit des Botschaftsbombenanschlags akzeptiert und materielle Unterstützung angeboten. \n\nNach mehrtägiger Analyse der Trümmer des Botschaftsgebäudes und der Befragung identifizierter Zeugen sind die Ermittler zu dem Schluss gekommen, dass die Beweise tatsächlich auf die Syrranniten als Täter des Bombenanschlags hindeuten. \n\nEinige Mitglieder des Untersuchungsteams sind jedoch der Meinung, dass die Beweise fast zu stark sind. \n\nEinige chemische Spuren, die auf Materialien aus der Region Vulcan's Forge auf dem Planeten hinweisen, wo die Syrranniten bekanntermaßen eine versteckte Kommune unterhalten, sollten innerhalb von Minuten nach der Explosion zerfallen und jetzt kaum noch nachweisbar sein."</v>
      </c>
    </row>
    <row r="21216" customFormat="false" ht="15" hidden="false" customHeight="false" outlineLevel="0" collapsed="false">
      <c r="A21216" s="1" t="s">
        <v>38501</v>
      </c>
      <c r="B21216" s="5" t="s">
        <v>38247</v>
      </c>
      <c r="C21216" s="1" t="str">
        <f aca="false">A21216 &amp;" " &amp;"""" &amp;B21216 &amp;""""</f>
        <v>STNC_vulcan_story.1050.name: "Bombenanschlag auf die Botschaft"</v>
      </c>
      <c r="D21216" s="1" t="str">
        <f aca="false">IF(ISBLANK(A21216),"",C21216)</f>
        <v>STNC_vulcan_story.1050.name: "Bombenanschlag auf die Botschaft"</v>
      </c>
    </row>
    <row r="21217" customFormat="false" ht="15" hidden="false" customHeight="false" outlineLevel="0" collapsed="false">
      <c r="A21217" s="1" t="s">
        <v>38502</v>
      </c>
      <c r="B21217" s="5" t="s">
        <v>6415</v>
      </c>
      <c r="C21217" s="1" t="str">
        <f aca="false">A21217 &amp;" " &amp;"""" &amp;B21217 &amp;""""</f>
        <v>STNC_vulcan_story.1051.a: "Verstanden."</v>
      </c>
      <c r="D21217" s="1" t="str">
        <f aca="false">IF(ISBLANK(A21217),"",C21217)</f>
        <v>STNC_vulcan_story.1051.a: "Verstanden."</v>
      </c>
    </row>
    <row r="21218" customFormat="false" ht="35.05" hidden="false" customHeight="false" outlineLevel="0" collapsed="false">
      <c r="A21218" s="1" t="s">
        <v>38503</v>
      </c>
      <c r="B21218" s="5" t="s">
        <v>38504</v>
      </c>
      <c r="C21218" s="1" t="str">
        <f aca="false">A21218 &amp;" " &amp;"""" &amp;B21218 &amp;""""</f>
        <v>STNC_vulcan_story.1051.desc: "Die ___NS23234___ hat öffentlich die Minderheit der Syrranniten für den Bombenanschlag auf die ___NS23235___-Botschaft am ___NS23236___ verantwortlich gemacht. Mit dem Versprechen, die Sicherheit zu erhöhen und weitere Vorfälle zu verhindern, akzeptiert ___NS23237___ ___NS23238___ die Ergebnisse der Untersuchung."</v>
      </c>
      <c r="D21218" s="1" t="str">
        <f aca="false">IF(ISBLANK(A21218),"",C21218)</f>
        <v>STNC_vulcan_story.1051.desc: "Die ___NS23234___ hat öffentlich die Minderheit der Syrranniten für den Bombenanschlag auf die ___NS23235___-Botschaft am ___NS23236___ verantwortlich gemacht. Mit dem Versprechen, die Sicherheit zu erhöhen und weitere Vorfälle zu verhindern, akzeptiert ___NS23237___ ___NS23238___ die Ergebnisse der Untersuchung."</v>
      </c>
    </row>
    <row r="21219" customFormat="false" ht="15" hidden="false" customHeight="false" outlineLevel="0" collapsed="false">
      <c r="A21219" s="1" t="s">
        <v>38505</v>
      </c>
      <c r="B21219" s="5" t="s">
        <v>38247</v>
      </c>
      <c r="C21219" s="1" t="str">
        <f aca="false">A21219 &amp;" " &amp;"""" &amp;B21219 &amp;""""</f>
        <v>STNC_vulcan_story.1051.name: "Bombenanschlag auf die Botschaft"</v>
      </c>
      <c r="D21219" s="1" t="str">
        <f aca="false">IF(ISBLANK(A21219),"",C21219)</f>
        <v>STNC_vulcan_story.1051.name: "Bombenanschlag auf die Botschaft"</v>
      </c>
    </row>
    <row r="21220" customFormat="false" ht="15" hidden="false" customHeight="false" outlineLevel="0" collapsed="false">
      <c r="A21220" s="1" t="s">
        <v>38506</v>
      </c>
      <c r="B21220" s="5" t="s">
        <v>6415</v>
      </c>
      <c r="C21220" s="1" t="str">
        <f aca="false">A21220 &amp;" " &amp;"""" &amp;B21220 &amp;""""</f>
        <v>STNC_vulcan_story.1052.a: "Verstanden."</v>
      </c>
      <c r="D21220" s="1" t="str">
        <f aca="false">IF(ISBLANK(A21220),"",C21220)</f>
        <v>STNC_vulcan_story.1052.a: "Verstanden."</v>
      </c>
    </row>
    <row r="21221" customFormat="false" ht="35.05" hidden="false" customHeight="false" outlineLevel="0" collapsed="false">
      <c r="A21221" s="1" t="s">
        <v>38507</v>
      </c>
      <c r="B21221" s="5" t="s">
        <v>38508</v>
      </c>
      <c r="C21221" s="1" t="str">
        <f aca="false">A21221 &amp;" " &amp;"""" &amp;B21221 &amp;""""</f>
        <v>STNC_vulcan_story.1052.desc: "Nachdem die Syrer beschuldigt wurden, in die jüngsten terroristischen Aktivitäten verwickelt zu sein, haben viele Personen, die mit der Gruppe sympathisieren, in Städten in ganz ___NS23239___ mit Protesten begonnen und ihre Unschuld beteuert. \n\nDie Sicherheitskräfte wurden angewiesen, die Aufwiegler zu dokumentieren."</v>
      </c>
      <c r="D21221" s="1" t="str">
        <f aca="false">IF(ISBLANK(A21221),"",C21221)</f>
        <v>STNC_vulcan_story.1052.desc: "Nachdem die Syrer beschuldigt wurden, in die jüngsten terroristischen Aktivitäten verwickelt zu sein, haben viele Personen, die mit der Gruppe sympathisieren, in Städten in ganz ___NS23239___ mit Protesten begonnen und ihre Unschuld beteuert. \n\nDie Sicherheitskräfte wurden angewiesen, die Aufwiegler zu dokumentieren."</v>
      </c>
    </row>
    <row r="21222" customFormat="false" ht="15" hidden="false" customHeight="false" outlineLevel="0" collapsed="false">
      <c r="A21222" s="1" t="s">
        <v>38509</v>
      </c>
      <c r="B21222" s="5" t="s">
        <v>38395</v>
      </c>
      <c r="C21222" s="1" t="str">
        <f aca="false">A21222 &amp;" " &amp;"""" &amp;B21222 &amp;""""</f>
        <v>STNC_vulcan_story.1052.name: "Syrrannitische Proteste"</v>
      </c>
      <c r="D21222" s="1" t="str">
        <f aca="false">IF(ISBLANK(A21222),"",C21222)</f>
        <v>STNC_vulcan_story.1052.name: "Syrrannitische Proteste"</v>
      </c>
    </row>
    <row r="21223" customFormat="false" ht="15" hidden="false" customHeight="false" outlineLevel="0" collapsed="false">
      <c r="A21223" s="1" t="s">
        <v>38510</v>
      </c>
      <c r="B21223" s="5" t="s">
        <v>38511</v>
      </c>
      <c r="C21223" s="1" t="str">
        <f aca="false">A21223 &amp;" " &amp;"""" &amp;B21223 &amp;""""</f>
        <v>STNC_vulcan_story.1053.a: "Bereite den Streik vor."</v>
      </c>
      <c r="D21223" s="1" t="str">
        <f aca="false">IF(ISBLANK(A21223),"",C21223)</f>
        <v>STNC_vulcan_story.1053.a: "Bereite den Streik vor."</v>
      </c>
    </row>
    <row r="21224" customFormat="false" ht="15" hidden="false" customHeight="false" outlineLevel="0" collapsed="false">
      <c r="A21224" s="1" t="s">
        <v>38512</v>
      </c>
      <c r="B21224" s="5" t="s">
        <v>38513</v>
      </c>
      <c r="C21224" s="1" t="str">
        <f aca="false">A21224 &amp;" " &amp;"""" &amp;B21224 &amp;""""</f>
        <v>STNC_vulcan_story.1053.b: "Gewalt ist nicht gewollt."</v>
      </c>
      <c r="D21224" s="1" t="str">
        <f aca="false">IF(ISBLANK(A21224),"",C21224)</f>
        <v>STNC_vulcan_story.1053.b: "Gewalt ist nicht gewollt."</v>
      </c>
    </row>
    <row r="21225" customFormat="false" ht="46.25" hidden="false" customHeight="false" outlineLevel="0" collapsed="false">
      <c r="A21225" s="1" t="s">
        <v>38514</v>
      </c>
      <c r="B21225" s="5" t="s">
        <v>38515</v>
      </c>
      <c r="C21225" s="1" t="str">
        <f aca="false">A21225 &amp;" " &amp;"""" &amp;B21225 &amp;""""</f>
        <v>STNC_vulcan_story.1053.desc: "Die syrrannitischen Proteste weiten sich in ganz ___NS23240___ weiter aus. Während die Gesellschaft in Unterstützung und Gegnerschaft zur Gruppe gespalten ist, wächst das Risiko eines Konflikts von einer Absurdität zu einer realen Bedrohung. \n\nIn einem Sieg für die ___NS23241___ wurde der Standort der syrrannitischen Kommune in der Region Vulcan's Forge enthüllt. Einige in der Regierung plädieren nun für einen Angriff, um die terroristische Führung zu fangen oder zu töten."</v>
      </c>
      <c r="D21225" s="1" t="str">
        <f aca="false">IF(ISBLANK(A21225),"",C21225)</f>
        <v>STNC_vulcan_story.1053.desc: "Die syrrannitischen Proteste weiten sich in ganz ___NS23240___ weiter aus. Während die Gesellschaft in Unterstützung und Gegnerschaft zur Gruppe gespalten ist, wächst das Risiko eines Konflikts von einer Absurdität zu einer realen Bedrohung. \n\nIn einem Sieg für die ___NS23241___ wurde der Standort der syrrannitischen Kommune in der Region Vulcan's Forge enthüllt. Einige in der Regierung plädieren nun für einen Angriff, um die terroristische Führung zu fangen oder zu töten."</v>
      </c>
    </row>
    <row r="21226" customFormat="false" ht="15" hidden="false" customHeight="false" outlineLevel="0" collapsed="false">
      <c r="A21226" s="1" t="s">
        <v>38516</v>
      </c>
      <c r="B21226" s="5" t="s">
        <v>38395</v>
      </c>
      <c r="C21226" s="1" t="str">
        <f aca="false">A21226 &amp;" " &amp;"""" &amp;B21226 &amp;""""</f>
        <v>STNC_vulcan_story.1053.name: "Syrrannitische Proteste"</v>
      </c>
      <c r="D21226" s="1" t="str">
        <f aca="false">IF(ISBLANK(A21226),"",C21226)</f>
        <v>STNC_vulcan_story.1053.name: "Syrrannitische Proteste"</v>
      </c>
    </row>
    <row r="21227" customFormat="false" ht="15" hidden="false" customHeight="false" outlineLevel="0" collapsed="false">
      <c r="A21227" s="1" t="s">
        <v>38517</v>
      </c>
      <c r="B21227" s="5" t="s">
        <v>6415</v>
      </c>
      <c r="C21227" s="1" t="str">
        <f aca="false">A21227 &amp;" " &amp;"""" &amp;B21227 &amp;""""</f>
        <v>STNC_vulcan_story.1054.a: "Verstanden."</v>
      </c>
      <c r="D21227" s="1" t="str">
        <f aca="false">IF(ISBLANK(A21227),"",C21227)</f>
        <v>STNC_vulcan_story.1054.a: "Verstanden."</v>
      </c>
    </row>
    <row r="21228" customFormat="false" ht="46.25" hidden="false" customHeight="false" outlineLevel="0" collapsed="false">
      <c r="A21228" s="1" t="s">
        <v>38518</v>
      </c>
      <c r="B21228" s="5" t="s">
        <v>38519</v>
      </c>
      <c r="C21228" s="1" t="str">
        <f aca="false">A21228 &amp;" " &amp;"""" &amp;B21228 &amp;""""</f>
        <v>STNC_vulcan_story.1054.desc: "Die Operation gegen die syrrannitische Kommune scheint ein Erfolg zu sein. Zwar konnten einige Syrranniten entkommen, aber wir haben den Tod ihres Anführers Syrran bestätigt. \Auch wenn es bedauerlich ist, dass keine Menschenleben gerettet und die Terroristen zur Rechenschaft gezogen werden konnten, besteht ___NS23242___ ___NS23243___ darauf, dass der Schlag ___NS23244___ sicherer gemacht hat."</v>
      </c>
      <c r="D21228" s="1" t="str">
        <f aca="false">IF(ISBLANK(A21228),"",C21228)</f>
        <v>STNC_vulcan_story.1054.desc: "Die Operation gegen die syrrannitische Kommune scheint ein Erfolg zu sein. Zwar konnten einige Syrranniten entkommen, aber wir haben den Tod ihres Anführers Syrran bestätigt. \Auch wenn es bedauerlich ist, dass keine Menschenleben gerettet und die Terroristen zur Rechenschaft gezogen werden konnten, besteht ___NS23242___ ___NS23243___ darauf, dass der Schlag ___NS23244___ sicherer gemacht hat."</v>
      </c>
    </row>
    <row r="21229" customFormat="false" ht="15" hidden="false" customHeight="false" outlineLevel="0" collapsed="false">
      <c r="A21229" s="1" t="s">
        <v>38520</v>
      </c>
      <c r="B21229" s="5" t="s">
        <v>38521</v>
      </c>
      <c r="C21229" s="1" t="str">
        <f aca="false">A21229 &amp;" " &amp;"""" &amp;B21229 &amp;""""</f>
        <v>STNC_vulcan_story.1054.name: "Proteste der Syrranniten"</v>
      </c>
      <c r="D21229" s="1" t="str">
        <f aca="false">IF(ISBLANK(A21229),"",C21229)</f>
        <v>STNC_vulcan_story.1054.name: "Proteste der Syrranniten"</v>
      </c>
    </row>
    <row r="21230" customFormat="false" ht="15" hidden="false" customHeight="false" outlineLevel="0" collapsed="false">
      <c r="A21230" s="1" t="s">
        <v>38522</v>
      </c>
      <c r="B21230" s="5" t="s">
        <v>6415</v>
      </c>
      <c r="C21230" s="1" t="str">
        <f aca="false">A21230 &amp;" " &amp;"""" &amp;B21230 &amp;""""</f>
        <v>STNC_vulcan_story.1055.a: "Verstanden."</v>
      </c>
      <c r="D21230" s="1" t="str">
        <f aca="false">IF(ISBLANK(A21230),"",C21230)</f>
        <v>STNC_vulcan_story.1055.a: "Verstanden."</v>
      </c>
    </row>
    <row r="21231" customFormat="false" ht="35.05" hidden="false" customHeight="false" outlineLevel="0" collapsed="false">
      <c r="A21231" s="1" t="s">
        <v>38523</v>
      </c>
      <c r="B21231" s="5" t="s">
        <v>38524</v>
      </c>
      <c r="C21231" s="1" t="str">
        <f aca="false">A21231 &amp;" " &amp;"""" &amp;B21231 &amp;""""</f>
        <v>STNC_vulcan_story.1055.desc_01: "Trotz der Zerstörung ihrer Kommune haben sich Gerüchten zufolge einige prominente Syrranniten auf den Weg in die Hauptstadt gemacht. Es wird vermutet, dass sie das legendäre Kir'Shara mitgebracht haben, ein Artefakt, das die vollständigen Schriften von Surak enthält, die für immer verloren waren. \n\nWas die Terroristen als Nächstes vorhaben, ist ein Rätsel."</v>
      </c>
      <c r="D21231" s="1" t="str">
        <f aca="false">IF(ISBLANK(A21231),"",C21231)</f>
        <v>STNC_vulcan_story.1055.desc_01: "Trotz der Zerstörung ihrer Kommune haben sich Gerüchten zufolge einige prominente Syrranniten auf den Weg in die Hauptstadt gemacht. Es wird vermutet, dass sie das legendäre Kir'Shara mitgebracht haben, ein Artefakt, das die vollständigen Schriften von Surak enthält, die für immer verloren waren. \n\nWas die Terroristen als Nächstes vorhaben, ist ein Rätsel."</v>
      </c>
    </row>
    <row r="21232" customFormat="false" ht="35.05" hidden="false" customHeight="false" outlineLevel="0" collapsed="false">
      <c r="A21232" s="1" t="s">
        <v>38525</v>
      </c>
      <c r="B21232" s="5" t="s">
        <v>38526</v>
      </c>
      <c r="C21232" s="1" t="str">
        <f aca="false">A21232 &amp;" " &amp;"""" &amp;B21232 &amp;""""</f>
        <v>STNC_vulcan_story.1055.desc_02: "Gerüchte besagen, dass sich mehrere prominente Syrranniten auf den Weg in die Hauptstadt gemacht haben. Unwahrscheinlich ist, dass sie das legendäre Kir'Shara mitgebracht haben, ein Artefakt, das die vollständigen Schriften von Surak enthält, die man für verloren hielt. \n\n Was die Terroristen als Nächstes vorhaben, ist ein Rätsel."</v>
      </c>
      <c r="D21232" s="1" t="str">
        <f aca="false">IF(ISBLANK(A21232),"",C21232)</f>
        <v>STNC_vulcan_story.1055.desc_02: "Gerüchte besagen, dass sich mehrere prominente Syrranniten auf den Weg in die Hauptstadt gemacht haben. Unwahrscheinlich ist, dass sie das legendäre Kir'Shara mitgebracht haben, ein Artefakt, das die vollständigen Schriften von Surak enthält, die man für verloren hielt. \n\n Was die Terroristen als Nächstes vorhaben, ist ein Rätsel."</v>
      </c>
    </row>
    <row r="21233" customFormat="false" ht="15" hidden="false" customHeight="false" outlineLevel="0" collapsed="false">
      <c r="A21233" s="1" t="s">
        <v>38527</v>
      </c>
      <c r="B21233" s="5" t="s">
        <v>38395</v>
      </c>
      <c r="C21233" s="1" t="str">
        <f aca="false">A21233 &amp;" " &amp;"""" &amp;B21233 &amp;""""</f>
        <v>STNC_vulcan_story.1055.name: "Syrrannitische Proteste"</v>
      </c>
      <c r="D21233" s="1" t="str">
        <f aca="false">IF(ISBLANK(A21233),"",C21233)</f>
        <v>STNC_vulcan_story.1055.name: "Syrrannitische Proteste"</v>
      </c>
    </row>
    <row r="21234" customFormat="false" ht="15" hidden="false" customHeight="false" outlineLevel="0" collapsed="false">
      <c r="A21234" s="1" t="s">
        <v>38528</v>
      </c>
      <c r="B21234" s="5" t="s">
        <v>38529</v>
      </c>
      <c r="C21234" s="1" t="str">
        <f aca="false">A21234 &amp;" " &amp;"""" &amp;B21234 &amp;""""</f>
        <v>STNC_vulcan_story.1056.a: "Unterdrücke syrrannitischen Dissens."</v>
      </c>
      <c r="D21234" s="1" t="str">
        <f aca="false">IF(ISBLANK(A21234),"",C21234)</f>
        <v>STNC_vulcan_story.1056.a: "Unterdrücke syrrannitischen Dissens."</v>
      </c>
    </row>
    <row r="21235" customFormat="false" ht="15" hidden="false" customHeight="false" outlineLevel="0" collapsed="false">
      <c r="A21235" s="1" t="s">
        <v>38530</v>
      </c>
      <c r="B21235" s="5" t="s">
        <v>38399</v>
      </c>
      <c r="C21235" s="1" t="str">
        <f aca="false">A21235 &amp;" " &amp;"""" &amp;B21235 &amp;""""</f>
        <v>STNC_vulcan_story.1056.b: "Beruhige die Situation."</v>
      </c>
      <c r="D21235" s="1" t="str">
        <f aca="false">IF(ISBLANK(A21235),"",C21235)</f>
        <v>STNC_vulcan_story.1056.b: "Beruhige die Situation."</v>
      </c>
    </row>
    <row r="21236" customFormat="false" ht="15" hidden="false" customHeight="false" outlineLevel="0" collapsed="false">
      <c r="A21236" s="1" t="s">
        <v>38531</v>
      </c>
      <c r="B21236" s="5" t="s">
        <v>38401</v>
      </c>
      <c r="C21236" s="1" t="str">
        <f aca="false">A21236 &amp;" " &amp;"""" &amp;B21236 &amp;""""</f>
        <v>STNC_vulcan_story.1056.c: "Enthülle das Kir'Shara."</v>
      </c>
      <c r="D21236" s="1" t="str">
        <f aca="false">IF(ISBLANK(A21236),"",C21236)</f>
        <v>STNC_vulcan_story.1056.c: "Enthülle das Kir'Shara."</v>
      </c>
    </row>
    <row r="21237" customFormat="false" ht="68.65" hidden="false" customHeight="false" outlineLevel="0" collapsed="false">
      <c r="A21237" s="1" t="s">
        <v>38532</v>
      </c>
      <c r="B21237" s="5" t="s">
        <v>38533</v>
      </c>
      <c r="C21237" s="1" t="str">
        <f aca="false">A21237 &amp;" " &amp;"""" &amp;B21237 &amp;""""</f>
        <v>STNC_vulcan_story.1056.desc_01: "Trotz umfangreicher Sicherheitsvorkehrungen in den Ratskammern hat der syrranitische Anführer selbst, Syrran, die anwesenden Ratsmitglieder infiltriert und als Geiseln genommen. \n\nNachdem das Kir'Shara und die Syrranniten ihre Unschuld beteuert hatten, waren viele von der Anwesenheit des Artefakts beeindruckt. \n\n___NS23245___ ___NS23246___ reagierte mit uncharakteristischem Zorn und versuchte, das Artefakt zu zerstören und Syrran dabei zu töten, wurde aber ___NS23247___ selbst im Kampf getötet. \n\nNachdem Syrran seine Beweise vorgelegt hat, zieht er sich zurück und überlässt es dem Rat der Kir'Shara, zu entscheiden, wie er im Interesse des ___NS23248___ Volkes vorgehen will."</v>
      </c>
      <c r="D21237" s="1" t="str">
        <f aca="false">IF(ISBLANK(A21237),"",C21237)</f>
        <v>STNC_vulcan_story.1056.desc_01: "Trotz umfangreicher Sicherheitsvorkehrungen in den Ratskammern hat der syrranitische Anführer selbst, Syrran, die anwesenden Ratsmitglieder infiltriert und als Geiseln genommen. \n\nNachdem das Kir'Shara und die Syrranniten ihre Unschuld beteuert hatten, waren viele von der Anwesenheit des Artefakts beeindruckt. \n\n___NS23245___ ___NS23246___ reagierte mit uncharakteristischem Zorn und versuchte, das Artefakt zu zerstören und Syrran dabei zu töten, wurde aber ___NS23247___ selbst im Kampf getötet. \n\nNachdem Syrran seine Beweise vorgelegt hat, zieht er sich zurück und überlässt es dem Rat der Kir'Shara, zu entscheiden, wie er im Interesse des ___NS23248___ Volkes vorgehen will."</v>
      </c>
    </row>
    <row r="21238" customFormat="false" ht="68.65" hidden="false" customHeight="false" outlineLevel="0" collapsed="false">
      <c r="A21238" s="1" t="s">
        <v>38534</v>
      </c>
      <c r="B21238" s="5" t="s">
        <v>38535</v>
      </c>
      <c r="C21238" s="1" t="str">
        <f aca="false">A21238 &amp;" " &amp;"""" &amp;B21238 &amp;""""</f>
        <v>STNC_vulcan_story.1056.desc_02: "Trotz umfangreicher Sicherheitsvorkehrungen in den Ratskammern ist der Syrranit, der sich T'Pau nennt, eingedrungen und hat die anwesenden Ratsmitglieder als Geiseln genommen. \n\nDa die Kir'Shara und die Syrranniten ihre Unschuld beteuerten, waren viele von der Anwesenheit des Artefakts beeindruckt. \n\n___NS23249___ ___NS23250___ reagierte mit uncharakteristischem Zorn und versuchte, das Artefakt zu zerstören und dabei T'Pau zu töten, wurde aber ___NS23251___ selbst im Kampf getötet. \n\nNachdem er seine Beweise vorgelegt hat, zieht sich T'Pau zurück und überlässt es dem Rat der Kir'Shara, zu entscheiden, wie er im Interesse des ___NS23252___ Volkes vorgehen will."</v>
      </c>
      <c r="D21238" s="1" t="str">
        <f aca="false">IF(ISBLANK(A21238),"",C21238)</f>
        <v>STNC_vulcan_story.1056.desc_02: "Trotz umfangreicher Sicherheitsvorkehrungen in den Ratskammern ist der Syrranit, der sich T'Pau nennt, eingedrungen und hat die anwesenden Ratsmitglieder als Geiseln genommen. \n\nDa die Kir'Shara und die Syrranniten ihre Unschuld beteuerten, waren viele von der Anwesenheit des Artefakts beeindruckt. \n\n___NS23249___ ___NS23250___ reagierte mit uncharakteristischem Zorn und versuchte, das Artefakt zu zerstören und dabei T'Pau zu töten, wurde aber ___NS23251___ selbst im Kampf getötet. \n\nNachdem er seine Beweise vorgelegt hat, zieht sich T'Pau zurück und überlässt es dem Rat der Kir'Shara, zu entscheiden, wie er im Interesse des ___NS23252___ Volkes vorgehen will."</v>
      </c>
    </row>
    <row r="21239" customFormat="false" ht="15" hidden="false" customHeight="false" outlineLevel="0" collapsed="false">
      <c r="A21239" s="1" t="s">
        <v>38536</v>
      </c>
      <c r="B21239" s="5" t="s">
        <v>38395</v>
      </c>
      <c r="C21239" s="1" t="str">
        <f aca="false">A21239 &amp;" " &amp;"""" &amp;B21239 &amp;""""</f>
        <v>STNC_vulcan_story.1056.name: "Syrrannitische Proteste"</v>
      </c>
      <c r="D21239" s="1" t="str">
        <f aca="false">IF(ISBLANK(A21239),"",C21239)</f>
        <v>STNC_vulcan_story.1056.name: "Syrrannitische Proteste"</v>
      </c>
    </row>
    <row r="21240" customFormat="false" ht="15" hidden="false" customHeight="false" outlineLevel="0" collapsed="false">
      <c r="A21240" s="1" t="s">
        <v>38537</v>
      </c>
      <c r="B21240" s="5" t="s">
        <v>6415</v>
      </c>
      <c r="C21240" s="1" t="str">
        <f aca="false">A21240 &amp;" " &amp;"""" &amp;B21240 &amp;""""</f>
        <v>STNC_vulcan_story.1057.a: "Verstanden."</v>
      </c>
      <c r="D21240" s="1" t="str">
        <f aca="false">IF(ISBLANK(A21240),"",C21240)</f>
        <v>STNC_vulcan_story.1057.a: "Verstanden."</v>
      </c>
    </row>
    <row r="21241" customFormat="false" ht="46.25" hidden="false" customHeight="false" outlineLevel="0" collapsed="false">
      <c r="A21241" s="1" t="s">
        <v>38538</v>
      </c>
      <c r="B21241" s="5" t="s">
        <v>38539</v>
      </c>
      <c r="C21241" s="1" t="str">
        <f aca="false">A21241 &amp;" " &amp;"""" &amp;B21241 &amp;""""</f>
        <v>STNC_vulcan_story.1057.desc: "Nach dramatischen Szenen in der ___NS23253___ Hauptstadt ist der ___NS23254___ nach einer Auseinandersetzung mit Syrranniten in den Ratskammern getötet worden. \n\nDie syrrannitische Führung, die behauptet, vom ehemaligen ___NS23255___ fälschlicherweise in den Bombenanschlag auf die Botschaft verwickelt worden zu sein, hat dem Rat das legendäre Kir'Shara-Artefakt überreicht, um zu versuchen, sie auf einen Weg zu lenken, der näher an Suraks Lehren liegt."</v>
      </c>
      <c r="D21241" s="1" t="str">
        <f aca="false">IF(ISBLANK(A21241),"",C21241)</f>
        <v>STNC_vulcan_story.1057.desc: "Nach dramatischen Szenen in der ___NS23253___ Hauptstadt ist der ___NS23254___ nach einer Auseinandersetzung mit Syrranniten in den Ratskammern getötet worden. \n\nDie syrrannitische Führung, die behauptet, vom ehemaligen ___NS23255___ fälschlicherweise in den Bombenanschlag auf die Botschaft verwickelt worden zu sein, hat dem Rat das legendäre Kir'Shara-Artefakt überreicht, um zu versuchen, sie auf einen Weg zu lenken, der näher an Suraks Lehren liegt."</v>
      </c>
    </row>
    <row r="21242" customFormat="false" ht="15" hidden="false" customHeight="false" outlineLevel="0" collapsed="false">
      <c r="A21242" s="1" t="s">
        <v>38540</v>
      </c>
      <c r="B21242" s="5" t="s">
        <v>38247</v>
      </c>
      <c r="C21242" s="1" t="str">
        <f aca="false">A21242 &amp;" " &amp;"""" &amp;B21242 &amp;""""</f>
        <v>STNC_vulcan_story.1057.name: "Bombenanschlag auf die Botschaft"</v>
      </c>
      <c r="D21242" s="1" t="str">
        <f aca="false">IF(ISBLANK(A21242),"",C21242)</f>
        <v>STNC_vulcan_story.1057.name: "Bombenanschlag auf die Botschaft"</v>
      </c>
    </row>
    <row r="21243" customFormat="false" ht="15" hidden="false" customHeight="false" outlineLevel="0" collapsed="false">
      <c r="A21243" s="1" t="s">
        <v>38541</v>
      </c>
      <c r="B21243" s="5" t="s">
        <v>38309</v>
      </c>
      <c r="C21243" s="1" t="str">
        <f aca="false">A21243 &amp;" " &amp;"""" &amp;B21243 &amp;""""</f>
        <v>STNC_vulcan_story.1060.a: "Gib der syrrannitischen Bewegung öffentlich die Schuld."</v>
      </c>
      <c r="D21243" s="1" t="str">
        <f aca="false">IF(ISBLANK(A21243),"",C21243)</f>
        <v>STNC_vulcan_story.1060.a: "Gib der syrrannitischen Bewegung öffentlich die Schuld."</v>
      </c>
    </row>
    <row r="21244" customFormat="false" ht="15" hidden="false" customHeight="false" outlineLevel="0" collapsed="false">
      <c r="A21244" s="1" t="s">
        <v>38542</v>
      </c>
      <c r="B21244" s="5" t="s">
        <v>38302</v>
      </c>
      <c r="C21244" s="1" t="str">
        <f aca="false">A21244 &amp;" " &amp;"""" &amp;B21244 &amp;""""</f>
        <v>STNC_vulcan_story.1060.b: "Setze die Ermittlungen fort."</v>
      </c>
      <c r="D21244" s="1" t="str">
        <f aca="false">IF(ISBLANK(A21244),"",C21244)</f>
        <v>STNC_vulcan_story.1060.b: "Setze die Ermittlungen fort."</v>
      </c>
    </row>
    <row r="21245" customFormat="false" ht="35.05" hidden="false" customHeight="false" outlineLevel="0" collapsed="false">
      <c r="A21245" s="1" t="s">
        <v>38543</v>
      </c>
      <c r="B21245" s="5" t="s">
        <v>38544</v>
      </c>
      <c r="C21245" s="1" t="str">
        <f aca="false">A21245 &amp;" " &amp;"""" &amp;B21245 &amp;""""</f>
        <v>STNC_vulcan_story.1060.desc: "Der Verdacht des Untersuchungsteams wird weiterhin durch Beweise erhärtet, die zu stark dafür sprechen, die syrrannitische Bewegung für den Bombenanschlag auf die Botschaft verantwortlich zu machen. \n\n Die Chefermittlerin selbst meint, dass nur eine groß angelegte Mission in der gefährlichen Region Vulkans Schmiede zu einem eindeutigen Ergebnis führen kann."</v>
      </c>
      <c r="D21245" s="1" t="str">
        <f aca="false">IF(ISBLANK(A21245),"",C21245)</f>
        <v>STNC_vulcan_story.1060.desc: "Der Verdacht des Untersuchungsteams wird weiterhin durch Beweise erhärtet, die zu stark dafür sprechen, die syrrannitische Bewegung für den Bombenanschlag auf die Botschaft verantwortlich zu machen. \n\n Die Chefermittlerin selbst meint, dass nur eine groß angelegte Mission in der gefährlichen Region Vulkans Schmiede zu einem eindeutigen Ergebnis führen kann."</v>
      </c>
    </row>
    <row r="21246" customFormat="false" ht="15" hidden="false" customHeight="false" outlineLevel="0" collapsed="false">
      <c r="A21246" s="1" t="s">
        <v>38545</v>
      </c>
      <c r="B21246" s="5" t="s">
        <v>38247</v>
      </c>
      <c r="C21246" s="1" t="str">
        <f aca="false">A21246 &amp;" " &amp;"""" &amp;B21246 &amp;""""</f>
        <v>STNC_vulcan_story.1060.name: "Bombenanschlag auf die Botschaft"</v>
      </c>
      <c r="D21246" s="1" t="str">
        <f aca="false">IF(ISBLANK(A21246),"",C21246)</f>
        <v>STNC_vulcan_story.1060.name: "Bombenanschlag auf die Botschaft"</v>
      </c>
    </row>
    <row r="21247" customFormat="false" ht="15" hidden="false" customHeight="false" outlineLevel="0" collapsed="false">
      <c r="A21247" s="1" t="s">
        <v>38546</v>
      </c>
      <c r="B21247" s="5" t="s">
        <v>6415</v>
      </c>
      <c r="C21247" s="1" t="str">
        <f aca="false">A21247 &amp;" " &amp;"""" &amp;B21247 &amp;""""</f>
        <v>STNC_vulcan_story.1061.a: "Verstanden."</v>
      </c>
      <c r="D21247" s="1" t="str">
        <f aca="false">IF(ISBLANK(A21247),"",C21247)</f>
        <v>STNC_vulcan_story.1061.a: "Verstanden."</v>
      </c>
    </row>
    <row r="21248" customFormat="false" ht="46.25" hidden="false" customHeight="false" outlineLevel="0" collapsed="false">
      <c r="A21248" s="1" t="s">
        <v>38547</v>
      </c>
      <c r="B21248" s="5" t="s">
        <v>38548</v>
      </c>
      <c r="C21248" s="1" t="str">
        <f aca="false">A21248 &amp;" " &amp;"""" &amp;B21248 &amp;""""</f>
        <v>STNC_vulcan_story.1061.desc: "Die Beweise haben das Untersuchungsteam für den Bombenanschlag auf die Botschaft in die Region Vulcan's Forge geführt, wo die Syrranniten mindestens eine versteckte Kommune unterhalten. \n\n Die Schmiede ist eine riesige Wüste, in der es zu elektrischen Sandstürmen und geomagnetischen Anomalien kommt, die die Scantechnologien stören. \n\nDas Vorankommen in der Schmiede ist langsam und wird durch die ständige Bedrohung durch Sehlats noch gefährlicher."</v>
      </c>
      <c r="D21248" s="1" t="str">
        <f aca="false">IF(ISBLANK(A21248),"",C21248)</f>
        <v>STNC_vulcan_story.1061.desc: "Die Beweise haben das Untersuchungsteam für den Bombenanschlag auf die Botschaft in die Region Vulcan's Forge geführt, wo die Syrranniten mindestens eine versteckte Kommune unterhalten. \n\n Die Schmiede ist eine riesige Wüste, in der es zu elektrischen Sandstürmen und geomagnetischen Anomalien kommt, die die Scantechnologien stören. \n\nDas Vorankommen in der Schmiede ist langsam und wird durch die ständige Bedrohung durch Sehlats noch gefährlicher."</v>
      </c>
    </row>
    <row r="21249" customFormat="false" ht="15" hidden="false" customHeight="false" outlineLevel="0" collapsed="false">
      <c r="A21249" s="1" t="s">
        <v>38549</v>
      </c>
      <c r="B21249" s="5" t="s">
        <v>34255</v>
      </c>
      <c r="C21249" s="1" t="str">
        <f aca="false">A21249 &amp;" " &amp;"""" &amp;B21249 &amp;""""</f>
        <v>STNC_vulcan_story.1061.name: "Die Schmiede"</v>
      </c>
      <c r="D21249" s="1" t="str">
        <f aca="false">IF(ISBLANK(A21249),"",C21249)</f>
        <v>STNC_vulcan_story.1061.name: "Die Schmiede"</v>
      </c>
    </row>
    <row r="21250" customFormat="false" ht="15" hidden="false" customHeight="false" outlineLevel="0" collapsed="false">
      <c r="A21250" s="1" t="s">
        <v>38550</v>
      </c>
      <c r="B21250" s="5" t="s">
        <v>6415</v>
      </c>
      <c r="C21250" s="1" t="str">
        <f aca="false">A21250 &amp;" " &amp;"""" &amp;B21250 &amp;""""</f>
        <v>STNC_vulcan_story.1062.a: "Verstanden."</v>
      </c>
      <c r="D21250" s="1" t="str">
        <f aca="false">IF(ISBLANK(A21250),"",C21250)</f>
        <v>STNC_vulcan_story.1062.a: "Verstanden."</v>
      </c>
    </row>
    <row r="21251" customFormat="false" ht="46.25" hidden="false" customHeight="false" outlineLevel="0" collapsed="false">
      <c r="A21251" s="1" t="s">
        <v>38551</v>
      </c>
      <c r="B21251" s="5" t="s">
        <v>38552</v>
      </c>
      <c r="C21251" s="1" t="str">
        <f aca="false">A21251 &amp;" " &amp;"""" &amp;B21251 &amp;""""</f>
        <v>STNC_vulcan_story.1062.desc: "Der ___NS23256___ hat dem ___NS23257___ bestätigt, dass die syrrannitische Minderheitengruppe tatsächlich für den jüngsten Bombenanschlag auf die Botschaft am ___NS23258___ verantwortlich war. \Der ___NS23259___ hat sein Bedauern darüber ausgedrückt, dass der Bombenanschlag nicht verhindert werden konnte, und darauf hingewiesen, dass bereits Maßnahmen ergriffen werden, um weitere Anschläge zu verhindern."</v>
      </c>
      <c r="D21251" s="1" t="str">
        <f aca="false">IF(ISBLANK(A21251),"",C21251)</f>
        <v>STNC_vulcan_story.1062.desc: "Der ___NS23256___ hat dem ___NS23257___ bestätigt, dass die syrrannitische Minderheitengruppe tatsächlich für den jüngsten Bombenanschlag auf die Botschaft am ___NS23258___ verantwortlich war. \Der ___NS23259___ hat sein Bedauern darüber ausgedrückt, dass der Bombenanschlag nicht verhindert werden konnte, und darauf hingewiesen, dass bereits Maßnahmen ergriffen werden, um weitere Anschläge zu verhindern."</v>
      </c>
    </row>
    <row r="21252" customFormat="false" ht="15" hidden="false" customHeight="false" outlineLevel="0" collapsed="false">
      <c r="A21252" s="1" t="s">
        <v>38553</v>
      </c>
      <c r="B21252" s="5" t="s">
        <v>38247</v>
      </c>
      <c r="C21252" s="1" t="str">
        <f aca="false">A21252 &amp;" " &amp;"""" &amp;B21252 &amp;""""</f>
        <v>STNC_vulcan_story.1062.name: "Bombenanschlag auf die Botschaft"</v>
      </c>
      <c r="D21252" s="1" t="str">
        <f aca="false">IF(ISBLANK(A21252),"",C21252)</f>
        <v>STNC_vulcan_story.1062.name: "Bombenanschlag auf die Botschaft"</v>
      </c>
    </row>
    <row r="21253" customFormat="false" ht="15" hidden="false" customHeight="false" outlineLevel="0" collapsed="false">
      <c r="A21253" s="1" t="s">
        <v>38554</v>
      </c>
      <c r="B21253" s="5" t="s">
        <v>9099</v>
      </c>
      <c r="C21253" s="1" t="str">
        <f aca="false">A21253 &amp;" " &amp;"""" &amp;B21253 &amp;""""</f>
        <v>STNC_vulcan_story.1063.a: "Faszinierend."</v>
      </c>
      <c r="D21253" s="1" t="str">
        <f aca="false">IF(ISBLANK(A21253),"",C21253)</f>
        <v>STNC_vulcan_story.1063.a: "Faszinierend."</v>
      </c>
    </row>
    <row r="21254" customFormat="false" ht="68.65" hidden="false" customHeight="false" outlineLevel="0" collapsed="false">
      <c r="A21254" s="1" t="s">
        <v>38555</v>
      </c>
      <c r="B21254" s="5" t="s">
        <v>38556</v>
      </c>
      <c r="C21254" s="1" t="str">
        <f aca="false">A21254 &amp;" " &amp;"""" &amp;B21254 &amp;""""</f>
        <v>STNC_vulcan_story.1063.desc: "Nachdem sie bei einem vorbeiziehenden Pilger Schutz vor einem Sandsturm gesucht hatten, machte das Untersuchungsteam des Botschaftsanschlags eine bemerkenswerte Entdeckung. Der Pilger, der sich zunächst als Arev ausgab, ist in Wirklichkeit Syrran, der Anführer der syrrannitischen Bewegung. \n\nEr beteuert, nichts von dem Bombenanschlag auf die Botschaft gewusst zu haben, und verspricht, das Team zurück zum syrrannitischen Lager im Heiligtum von T'Karath zu führen, um die Sache zu beweisen. \n\nDas Untersuchungsteam wartete stattdessen, bis sich der Sturm gelegt hatte, kehrte zu seinem Shuttle zurück und übermittelte den Standort der syrrannitischen Kommune an den Rat."</v>
      </c>
      <c r="D21254" s="1" t="str">
        <f aca="false">IF(ISBLANK(A21254),"",C21254)</f>
        <v>STNC_vulcan_story.1063.desc: "Nachdem sie bei einem vorbeiziehenden Pilger Schutz vor einem Sandsturm gesucht hatten, machte das Untersuchungsteam des Botschaftsanschlags eine bemerkenswerte Entdeckung. Der Pilger, der sich zunächst als Arev ausgab, ist in Wirklichkeit Syrran, der Anführer der syrrannitischen Bewegung. \n\nEr beteuert, nichts von dem Bombenanschlag auf die Botschaft gewusst zu haben, und verspricht, das Team zurück zum syrrannitischen Lager im Heiligtum von T'Karath zu führen, um die Sache zu beweisen. \n\nDas Untersuchungsteam wartete stattdessen, bis sich der Sturm gelegt hatte, kehrte zu seinem Shuttle zurück und übermittelte den Standort der syrrannitischen Kommune an den Rat."</v>
      </c>
    </row>
    <row r="21255" customFormat="false" ht="15" hidden="false" customHeight="false" outlineLevel="0" collapsed="false">
      <c r="A21255" s="1" t="s">
        <v>38557</v>
      </c>
      <c r="B21255" s="5" t="s">
        <v>34255</v>
      </c>
      <c r="C21255" s="1" t="str">
        <f aca="false">A21255 &amp;" " &amp;"""" &amp;B21255 &amp;""""</f>
        <v>STNC_vulcan_story.1063.name: "Die Schmiede"</v>
      </c>
      <c r="D21255" s="1" t="str">
        <f aca="false">IF(ISBLANK(A21255),"",C21255)</f>
        <v>STNC_vulcan_story.1063.name: "Die Schmiede"</v>
      </c>
    </row>
    <row r="21256" customFormat="false" ht="15" hidden="false" customHeight="false" outlineLevel="0" collapsed="false">
      <c r="A21256" s="1" t="s">
        <v>38558</v>
      </c>
      <c r="B21256" s="5" t="s">
        <v>38324</v>
      </c>
      <c r="C21256" s="1" t="str">
        <f aca="false">A21256 &amp;" " &amp;"""" &amp;B21256 &amp;""""</f>
        <v>STNC_vulcan_story.1064.a: "Bereite den Angriff vor."</v>
      </c>
      <c r="D21256" s="1" t="str">
        <f aca="false">IF(ISBLANK(A21256),"",C21256)</f>
        <v>STNC_vulcan_story.1064.a: "Bereite den Angriff vor."</v>
      </c>
    </row>
    <row r="21257" customFormat="false" ht="15" hidden="false" customHeight="false" outlineLevel="0" collapsed="false">
      <c r="A21257" s="1" t="s">
        <v>38559</v>
      </c>
      <c r="B21257" s="5" t="s">
        <v>38560</v>
      </c>
      <c r="C21257" s="1" t="str">
        <f aca="false">A21257 &amp;" " &amp;"""" &amp;B21257 &amp;""""</f>
        <v>STNC_vulcan_story.1064.b: "Gewalt ist nicht erwünscht."</v>
      </c>
      <c r="D21257" s="1" t="str">
        <f aca="false">IF(ISBLANK(A21257),"",C21257)</f>
        <v>STNC_vulcan_story.1064.b: "Gewalt ist nicht erwünscht."</v>
      </c>
    </row>
    <row r="21258" customFormat="false" ht="46.25" hidden="false" customHeight="false" outlineLevel="0" collapsed="false">
      <c r="A21258" s="1" t="s">
        <v>38561</v>
      </c>
      <c r="B21258" s="5" t="s">
        <v>38562</v>
      </c>
      <c r="C21258" s="1" t="str">
        <f aca="false">A21258 &amp;" " &amp;"""" &amp;B21258 &amp;""""</f>
        <v>STNC_vulcan_story.1064.desc: "Nachdem das Untersuchungsteam das Gebiet, in dem sich die syrrannitische Kommune befindet, eingegrenzt hat, argumentiert ___NS23260___ ___NS23261___ gegenüber dem Rat, dass ein sofortiger Schlag das Risiko weiterer Angriffe durch die Syrranniten beenden würde. \Auch wenn der Verlust von Menschenleben bedauerlich wäre, meint ___NS23262___, dass es vielleicht nie einen besseren Zeitpunkt für die Beseitigung der terroristischen Bedrohung geben wird."</v>
      </c>
      <c r="D21258" s="1" t="str">
        <f aca="false">IF(ISBLANK(A21258),"",C21258)</f>
        <v>STNC_vulcan_story.1064.desc: "Nachdem das Untersuchungsteam das Gebiet, in dem sich die syrrannitische Kommune befindet, eingegrenzt hat, argumentiert ___NS23260___ ___NS23261___ gegenüber dem Rat, dass ein sofortiger Schlag das Risiko weiterer Angriffe durch die Syrranniten beenden würde. \Auch wenn der Verlust von Menschenleben bedauerlich wäre, meint ___NS23262___, dass es vielleicht nie einen besseren Zeitpunkt für die Beseitigung der terroristischen Bedrohung geben wird."</v>
      </c>
    </row>
    <row r="21259" customFormat="false" ht="15" hidden="false" customHeight="false" outlineLevel="0" collapsed="false">
      <c r="A21259" s="1" t="s">
        <v>38563</v>
      </c>
      <c r="B21259" s="5" t="s">
        <v>34255</v>
      </c>
      <c r="C21259" s="1" t="str">
        <f aca="false">A21259 &amp;" " &amp;"""" &amp;B21259 &amp;""""</f>
        <v>STNC_vulcan_story.1064.name: "Die Schmiede"</v>
      </c>
      <c r="D21259" s="1" t="str">
        <f aca="false">IF(ISBLANK(A21259),"",C21259)</f>
        <v>STNC_vulcan_story.1064.name: "Die Schmiede"</v>
      </c>
    </row>
    <row r="21260" customFormat="false" ht="15" hidden="false" customHeight="false" outlineLevel="0" collapsed="false">
      <c r="A21260" s="1" t="s">
        <v>38564</v>
      </c>
      <c r="B21260" s="5" t="s">
        <v>6415</v>
      </c>
      <c r="C21260" s="1" t="str">
        <f aca="false">A21260 &amp;" " &amp;"""" &amp;B21260 &amp;""""</f>
        <v>STNC_vulcan_story.11.a: "Verstanden."</v>
      </c>
      <c r="D21260" s="1" t="str">
        <f aca="false">IF(ISBLANK(A21260),"",C21260)</f>
        <v>STNC_vulcan_story.11.a: "Verstanden."</v>
      </c>
    </row>
    <row r="21261" customFormat="false" ht="23.85" hidden="false" customHeight="false" outlineLevel="0" collapsed="false">
      <c r="A21261" s="1" t="s">
        <v>38565</v>
      </c>
      <c r="B21261" s="5" t="s">
        <v>38566</v>
      </c>
      <c r="C21261" s="1" t="str">
        <f aca="false">A21261 &amp;" " &amp;"""" &amp;B21261 &amp;""""</f>
        <v>STNC_vulcan_story.11.desc: "Nach einer mehrtägigen Debatte über die vorliegenden Beweise hat die Admiralität die Entsendung eines Einsatzteams nach ___NS23263___ genehmigt."</v>
      </c>
      <c r="D21261" s="1" t="str">
        <f aca="false">IF(ISBLANK(A21261),"",C21261)</f>
        <v>STNC_vulcan_story.11.desc: "Nach einer mehrtägigen Debatte über die vorliegenden Beweise hat die Admiralität die Entsendung eines Einsatzteams nach ___NS23263___ genehmigt."</v>
      </c>
    </row>
    <row r="21262" customFormat="false" ht="15" hidden="false" customHeight="false" outlineLevel="0" collapsed="false">
      <c r="A21262" s="1" t="s">
        <v>38567</v>
      </c>
      <c r="B21262" s="5" t="s">
        <v>38568</v>
      </c>
      <c r="C21262" s="1" t="str">
        <f aca="false">A21262 &amp;" " &amp;"""" &amp;B21262 &amp;""""</f>
        <v>STNC_vulcan_story.11.name: "Die Schatten von ___NS23264___"</v>
      </c>
      <c r="D21262" s="1" t="str">
        <f aca="false">IF(ISBLANK(A21262),"",C21262)</f>
        <v>STNC_vulcan_story.11.name: "Die Schatten von ___NS23264___"</v>
      </c>
    </row>
    <row r="21263" customFormat="false" ht="15" hidden="false" customHeight="false" outlineLevel="0" collapsed="false">
      <c r="A21263" s="1" t="s">
        <v>38569</v>
      </c>
      <c r="B21263" s="5" t="s">
        <v>6415</v>
      </c>
      <c r="C21263" s="1" t="str">
        <f aca="false">A21263 &amp;" " &amp;"""" &amp;B21263 &amp;""""</f>
        <v>STNC_vulcan_story.2.a: "Verstanden."</v>
      </c>
      <c r="D21263" s="1" t="str">
        <f aca="false">IF(ISBLANK(A21263),"",C21263)</f>
        <v>STNC_vulcan_story.2.a: "Verstanden."</v>
      </c>
    </row>
    <row r="21264" customFormat="false" ht="23.85" hidden="false" customHeight="false" outlineLevel="0" collapsed="false">
      <c r="A21264" s="1" t="s">
        <v>38570</v>
      </c>
      <c r="B21264" s="5" t="s">
        <v>38571</v>
      </c>
      <c r="C21264" s="1" t="str">
        <f aca="false">A21264 &amp;" " &amp;"""" &amp;B21264 &amp;""""</f>
        <v>STNC_vulcan_story.2.desc: "Der getarnte Subraum-Abhörposten wurde planmäßig auf ___NS23265___ errichtet und die Sensorreichweite wurde deutlich erhöht."</v>
      </c>
      <c r="D21264" s="1" t="str">
        <f aca="false">IF(ISBLANK(A21264),"",C21264)</f>
        <v>STNC_vulcan_story.2.desc: "Der getarnte Subraum-Abhörposten wurde planmäßig auf ___NS23265___ errichtet und die Sensorreichweite wurde deutlich erhöht."</v>
      </c>
    </row>
    <row r="21265" customFormat="false" ht="15" hidden="false" customHeight="false" outlineLevel="0" collapsed="false">
      <c r="A21265" s="1" t="s">
        <v>38572</v>
      </c>
      <c r="B21265" s="5" t="s">
        <v>38573</v>
      </c>
      <c r="C21265" s="1" t="str">
        <f aca="false">A21265 &amp;" " &amp;"""" &amp;B21265 &amp;""""</f>
        <v>STNC_vulcan_story.2.name: "Horchposten auf ___NS23266___"</v>
      </c>
      <c r="D21265" s="1" t="str">
        <f aca="false">IF(ISBLANK(A21265),"",C21265)</f>
        <v>STNC_vulcan_story.2.name: "Horchposten auf ___NS23266___"</v>
      </c>
    </row>
    <row r="21266" customFormat="false" ht="15" hidden="false" customHeight="false" outlineLevel="0" collapsed="false">
      <c r="A21266" s="1" t="s">
        <v>38574</v>
      </c>
      <c r="B21266" s="5" t="s">
        <v>6415</v>
      </c>
      <c r="C21266" s="1" t="str">
        <f aca="false">A21266 &amp;" " &amp;"""" &amp;B21266 &amp;""""</f>
        <v>STNC_vulcan_story.20.a: "Verstanden."</v>
      </c>
      <c r="D21266" s="1" t="str">
        <f aca="false">IF(ISBLANK(A21266),"",C21266)</f>
        <v>STNC_vulcan_story.20.a: "Verstanden."</v>
      </c>
    </row>
    <row r="21267" customFormat="false" ht="46.25" hidden="false" customHeight="false" outlineLevel="0" collapsed="false">
      <c r="A21267" s="1" t="s">
        <v>38575</v>
      </c>
      <c r="B21267" s="5" t="s">
        <v>38576</v>
      </c>
      <c r="C21267" s="1" t="str">
        <f aca="false">A21267 &amp;" " &amp;"""" &amp;B21267 &amp;""""</f>
        <v>STNC_vulcan_story.20.desc: "___NS23267___ ___NS23268___ hat ___NS23269___ Arbeiten abgeschlossen, um ein Einsatzteam zusammenzustellen, das tief in den ___NS23270___ Raum vordringt und den getarnten Abhörposten auf ___NS23271___ heiliger Welt von ___NS23272___ aufdeckt. \n\n Es wird erwartet, dass die Mission lange dauern wird, da das Team für einen Großteil der Reise zivile Verkehrsmittel benutzen muss."</v>
      </c>
      <c r="D21267" s="1" t="str">
        <f aca="false">IF(ISBLANK(A21267),"",C21267)</f>
        <v>STNC_vulcan_story.20.desc: "___NS23267___ ___NS23268___ hat ___NS23269___ Arbeiten abgeschlossen, um ein Einsatzteam zusammenzustellen, das tief in den ___NS23270___ Raum vordringt und den getarnten Abhörposten auf ___NS23271___ heiliger Welt von ___NS23272___ aufdeckt. \n\n Es wird erwartet, dass die Mission lange dauern wird, da das Team für einen Großteil der Reise zivile Verkehrsmittel benutzen muss."</v>
      </c>
    </row>
    <row r="21268" customFormat="false" ht="15" hidden="false" customHeight="false" outlineLevel="0" collapsed="false">
      <c r="A21268" s="1" t="s">
        <v>38577</v>
      </c>
      <c r="B21268" s="5" t="s">
        <v>38578</v>
      </c>
      <c r="C21268" s="1" t="str">
        <f aca="false">A21268 &amp;" " &amp;"""" &amp;B21268 &amp;""""</f>
        <v>STNC_vulcan_story.20.name: "Die Schatten von ___NS23273___"</v>
      </c>
      <c r="D21268" s="1" t="str">
        <f aca="false">IF(ISBLANK(A21268),"",C21268)</f>
        <v>STNC_vulcan_story.20.name: "Die Schatten von ___NS23273___"</v>
      </c>
    </row>
    <row r="21269" customFormat="false" ht="15" hidden="false" customHeight="false" outlineLevel="0" collapsed="false">
      <c r="A21269" s="1" t="s">
        <v>38579</v>
      </c>
      <c r="B21269" s="5" t="s">
        <v>38580</v>
      </c>
      <c r="C21269" s="1" t="str">
        <f aca="false">A21269 &amp;" " &amp;"""" &amp;B21269 &amp;""""</f>
        <v>STNC_vulcan_story.30.a: "Schicke eine Kulturmission los."</v>
      </c>
      <c r="D21269" s="1" t="str">
        <f aca="false">IF(ISBLANK(A21269),"",C21269)</f>
        <v>STNC_vulcan_story.30.a: "Schicke eine Kulturmission los."</v>
      </c>
    </row>
    <row r="21270" customFormat="false" ht="15" hidden="false" customHeight="false" outlineLevel="0" collapsed="false">
      <c r="A21270" s="1" t="s">
        <v>38581</v>
      </c>
      <c r="B21270" s="5" t="s">
        <v>38582</v>
      </c>
      <c r="C21270" s="1" t="str">
        <f aca="false">A21270 &amp;" " &amp;"""" &amp;B21270 &amp;""""</f>
        <v>STNC_vulcan_story.30.b: "___NS23274___ hat andere Prioritäten."</v>
      </c>
      <c r="D21270" s="1" t="str">
        <f aca="false">IF(ISBLANK(A21270),"",C21270)</f>
        <v>STNC_vulcan_story.30.b: "___NS23274___ hat andere Prioritäten."</v>
      </c>
    </row>
    <row r="21271" customFormat="false" ht="46.25" hidden="false" customHeight="false" outlineLevel="0" collapsed="false">
      <c r="A21271" s="1" t="s">
        <v>38583</v>
      </c>
      <c r="B21271" s="5" t="s">
        <v>38584</v>
      </c>
      <c r="C21271" s="1" t="str">
        <f aca="false">A21271 &amp;" " &amp;"""" &amp;B21271 &amp;""""</f>
        <v>STNC_vulcan_story.30.desc: "Die ___NS23275___ heilige Welt von ___NS23276___ erscheint vielen auf ___NS23277___ wie ein Paradoxon. Die ___NS23278___ Menschen behaupten, von Natur aus logisch zu sein und Aberglauben zu meiden. Doch im Herzen ihrer Kultur gibt es eine Reihe von Ritualen und Glaubensvorstellungen, die eindeutig religiöser Natur sind. \n\nWenn wir eine kulturelle Mission in die heilige Welt von ___NS23279___ schicken, können wir unsere Nachbarn vielleicht besser verstehen."</v>
      </c>
      <c r="D21271" s="1" t="str">
        <f aca="false">IF(ISBLANK(A21271),"",C21271)</f>
        <v>STNC_vulcan_story.30.desc: "Die ___NS23275___ heilige Welt von ___NS23276___ erscheint vielen auf ___NS23277___ wie ein Paradoxon. Die ___NS23278___ Menschen behaupten, von Natur aus logisch zu sein und Aberglauben zu meiden. Doch im Herzen ihrer Kultur gibt es eine Reihe von Ritualen und Glaubensvorstellungen, die eindeutig religiöser Natur sind. \n\nWenn wir eine kulturelle Mission in die heilige Welt von ___NS23279___ schicken, können wir unsere Nachbarn vielleicht besser verstehen."</v>
      </c>
    </row>
    <row r="21272" customFormat="false" ht="15" hidden="false" customHeight="false" outlineLevel="0" collapsed="false">
      <c r="A21272" s="1" t="s">
        <v>38585</v>
      </c>
      <c r="B21272" s="5" t="s">
        <v>38586</v>
      </c>
      <c r="C21272" s="1" t="str">
        <f aca="false">A21272 &amp;" " &amp;"""" &amp;B21272 &amp;""""</f>
        <v>STNC_vulcan_story.30.name: "Kloster am ___NS23280___"</v>
      </c>
      <c r="D21272" s="1" t="str">
        <f aca="false">IF(ISBLANK(A21272),"",C21272)</f>
        <v>STNC_vulcan_story.30.name: "Kloster am ___NS23280___"</v>
      </c>
    </row>
    <row r="21273" customFormat="false" ht="15" hidden="false" customHeight="false" outlineLevel="0" collapsed="false">
      <c r="A21273" s="1" t="s">
        <v>38587</v>
      </c>
      <c r="B21273" s="5" t="s">
        <v>38588</v>
      </c>
      <c r="C21273" s="1" t="str">
        <f aca="false">A21273 &amp;" " &amp;"""" &amp;B21273 &amp;""""</f>
        <v>STNC_vulcan_story.31.a: "Erforsche weiter."</v>
      </c>
      <c r="D21273" s="1" t="str">
        <f aca="false">IF(ISBLANK(A21273),"",C21273)</f>
        <v>STNC_vulcan_story.31.a: "Erforsche weiter."</v>
      </c>
    </row>
    <row r="21274" customFormat="false" ht="15" hidden="false" customHeight="false" outlineLevel="0" collapsed="false">
      <c r="A21274" s="1" t="s">
        <v>38589</v>
      </c>
      <c r="B21274" s="5" t="s">
        <v>10963</v>
      </c>
      <c r="C21274" s="1" t="str">
        <f aca="false">A21274 &amp;" " &amp;"""" &amp;B21274 &amp;""""</f>
        <v>STNC_vulcan_story.31.b: "Das ist nicht unsere Angelegenheit."</v>
      </c>
      <c r="D21274" s="1" t="str">
        <f aca="false">IF(ISBLANK(A21274),"",C21274)</f>
        <v>STNC_vulcan_story.31.b: "Das ist nicht unsere Angelegenheit."</v>
      </c>
    </row>
    <row r="21275" customFormat="false" ht="46.25" hidden="false" customHeight="false" outlineLevel="0" collapsed="false">
      <c r="A21275" s="1" t="s">
        <v>38590</v>
      </c>
      <c r="B21275" s="5" t="s">
        <v>38591</v>
      </c>
      <c r="C21275" s="1" t="str">
        <f aca="false">A21275 &amp;" " &amp;"""" &amp;B21275 &amp;""""</f>
        <v>STNC_vulcan_story.31.desc: "In ___NS23281___ angekommen, wird ___NS23282___ ___NS23283___ von T'Kosh, dem Klosterältesten, flüchtig begrüßt. \n\nNach einem kurzen Rundgang durch die Eingangshalle des Klosters scheint T'Kosh darauf bedacht zu sein, ___NS23284___ auf den ___NS23285___ Weg zu schicken. Unsicher, ob das merkwürdige Verhalten der Mönche gegenüber allen Besuchern typisch ist oder ob etwas anderes den Ältesten ___NS23286___ stört, überlegt ___NS23287___, ob er weiter nachforschen soll."</v>
      </c>
      <c r="D21275" s="1" t="str">
        <f aca="false">IF(ISBLANK(A21275),"",C21275)</f>
        <v>STNC_vulcan_story.31.desc: "In ___NS23281___ angekommen, wird ___NS23282___ ___NS23283___ von T'Kosh, dem Klosterältesten, flüchtig begrüßt. \n\nNach einem kurzen Rundgang durch die Eingangshalle des Klosters scheint T'Kosh darauf bedacht zu sein, ___NS23284___ auf den ___NS23285___ Weg zu schicken. Unsicher, ob das merkwürdige Verhalten der Mönche gegenüber allen Besuchern typisch ist oder ob etwas anderes den Ältesten ___NS23286___ stört, überlegt ___NS23287___, ob er weiter nachforschen soll."</v>
      </c>
    </row>
    <row r="21276" customFormat="false" ht="15" hidden="false" customHeight="false" outlineLevel="0" collapsed="false">
      <c r="A21276" s="1" t="s">
        <v>38592</v>
      </c>
      <c r="B21276" s="5" t="s">
        <v>38593</v>
      </c>
      <c r="C21276" s="1" t="str">
        <f aca="false">A21276 &amp;" " &amp;"""" &amp;B21276 &amp;""""</f>
        <v>STNC_vulcan_story.31.name: "Kloster am ___NS23288___"</v>
      </c>
      <c r="D21276" s="1" t="str">
        <f aca="false">IF(ISBLANK(A21276),"",C21276)</f>
        <v>STNC_vulcan_story.31.name: "Kloster am ___NS23288___"</v>
      </c>
    </row>
    <row r="21277" customFormat="false" ht="15" hidden="false" customHeight="false" outlineLevel="0" collapsed="false">
      <c r="A21277" s="1" t="s">
        <v>38594</v>
      </c>
      <c r="B21277" s="5" t="s">
        <v>6415</v>
      </c>
      <c r="C21277" s="1" t="str">
        <f aca="false">A21277 &amp;" " &amp;"""" &amp;B21277 &amp;""""</f>
        <v>STNC_vulcan_story.32.a: "Verstanden."</v>
      </c>
      <c r="D21277" s="1" t="str">
        <f aca="false">IF(ISBLANK(A21277),"",C21277)</f>
        <v>STNC_vulcan_story.32.a: "Verstanden."</v>
      </c>
    </row>
    <row r="21278" customFormat="false" ht="57.45" hidden="false" customHeight="false" outlineLevel="0" collapsed="false">
      <c r="A21278" s="1" t="s">
        <v>38595</v>
      </c>
      <c r="B21278" s="5" t="s">
        <v>38596</v>
      </c>
      <c r="C21278" s="1" t="str">
        <f aca="false">A21278 &amp;" " &amp;"""" &amp;B21278 &amp;""""</f>
        <v>STNC_vulcan_story.32.desc: "___NS23289___ ___NS23290___ Sorge scheint unbegründet gewesen zu sein. Nach einer weiteren Untersuchung des Klostergeländes konnte der ___NS23291___ nichts weiter feststellen als die zunehmende Frustration von T'Kosh. \n\nNachdem sie dem Drängen des Ältesten zugestimmt haben, zum ___NS23292___ zurückzukehren und die Mönche ihrer Einsamkeit zu überlassen, wird dem Außenteam ein kleines Geschenk überreicht - eine Reihe von Schriftrollen, Repliken verschiedener alter ___NS23293___ Texte."</v>
      </c>
      <c r="D21278" s="1" t="str">
        <f aca="false">IF(ISBLANK(A21278),"",C21278)</f>
        <v>STNC_vulcan_story.32.desc: "___NS23289___ ___NS23290___ Sorge scheint unbegründet gewesen zu sein. Nach einer weiteren Untersuchung des Klostergeländes konnte der ___NS23291___ nichts weiter feststellen als die zunehmende Frustration von T'Kosh. \n\nNachdem sie dem Drängen des Ältesten zugestimmt haben, zum ___NS23292___ zurückzukehren und die Mönche ihrer Einsamkeit zu überlassen, wird dem Außenteam ein kleines Geschenk überreicht - eine Reihe von Schriftrollen, Repliken verschiedener alter ___NS23293___ Texte."</v>
      </c>
    </row>
    <row r="21279" customFormat="false" ht="15" hidden="false" customHeight="false" outlineLevel="0" collapsed="false">
      <c r="A21279" s="1" t="s">
        <v>38597</v>
      </c>
      <c r="B21279" s="5" t="s">
        <v>38598</v>
      </c>
      <c r="C21279" s="1" t="str">
        <f aca="false">A21279 &amp;" " &amp;"""" &amp;B21279 &amp;""""</f>
        <v>STNC_vulcan_story.32.name: "Kloster am ___NS23294___"</v>
      </c>
      <c r="D21279" s="1" t="str">
        <f aca="false">IF(ISBLANK(A21279),"",C21279)</f>
        <v>STNC_vulcan_story.32.name: "Kloster am ___NS23294___"</v>
      </c>
    </row>
    <row r="21280" customFormat="false" ht="15" hidden="false" customHeight="false" outlineLevel="0" collapsed="false">
      <c r="A21280" s="1" t="s">
        <v>38599</v>
      </c>
      <c r="B21280" s="5" t="s">
        <v>38600</v>
      </c>
      <c r="C21280" s="1" t="str">
        <f aca="false">A21280 &amp;" " &amp;"""" &amp;B21280 &amp;""""</f>
        <v>STNC_vulcan_story.33.a: "Versuch einer Rettung."</v>
      </c>
      <c r="D21280" s="1" t="str">
        <f aca="false">IF(ISBLANK(A21280),"",C21280)</f>
        <v>STNC_vulcan_story.33.a: "Versuch einer Rettung."</v>
      </c>
    </row>
    <row r="21281" customFormat="false" ht="15" hidden="false" customHeight="false" outlineLevel="0" collapsed="false">
      <c r="A21281" s="1" t="s">
        <v>38601</v>
      </c>
      <c r="B21281" s="5" t="s">
        <v>38602</v>
      </c>
      <c r="C21281" s="1" t="str">
        <f aca="false">A21281 &amp;" " &amp;"""" &amp;B21281 &amp;""""</f>
        <v>STNC_vulcan_story.33.b: "Das geht uns nichts an!"</v>
      </c>
      <c r="D21281" s="1" t="str">
        <f aca="false">IF(ISBLANK(A21281),"",C21281)</f>
        <v>STNC_vulcan_story.33.b: "Das geht uns nichts an!"</v>
      </c>
    </row>
    <row r="21282" customFormat="false" ht="46.25" hidden="false" customHeight="false" outlineLevel="0" collapsed="false">
      <c r="A21282" s="1" t="s">
        <v>38603</v>
      </c>
      <c r="B21282" s="5" t="s">
        <v>38604</v>
      </c>
      <c r="C21282" s="1" t="str">
        <f aca="false">A21282 &amp;" " &amp;"""" &amp;B21282 &amp;""""</f>
        <v>STNC_vulcan_story.33.desc_01: "___NS23295___ ___NS23296___ Sorge scheint berechtigt gewesen zu sein, denn weitere Untersuchungen des Geländes haben ergeben, dass ein ___NS23297___ Stoßtrupp die meisten der Mönche als Geiseln hält. \Mit der Behauptung, dass das Kloster als Versteck für einen Subraum-Abhörposten genutzt wird, der auf ___NS23298___ abzielt, droht ihr Anführer, ___NS23299___ ___NS23300___ und den Rest des Außenteams als ___NS23301___ Kollaborateure zu verhaften."</v>
      </c>
      <c r="D21282" s="1" t="str">
        <f aca="false">IF(ISBLANK(A21282),"",C21282)</f>
        <v>STNC_vulcan_story.33.desc_01: "___NS23295___ ___NS23296___ Sorge scheint berechtigt gewesen zu sein, denn weitere Untersuchungen des Geländes haben ergeben, dass ein ___NS23297___ Stoßtrupp die meisten der Mönche als Geiseln hält. \Mit der Behauptung, dass das Kloster als Versteck für einen Subraum-Abhörposten genutzt wird, der auf ___NS23298___ abzielt, droht ihr Anführer, ___NS23299___ ___NS23300___ und den Rest des Außenteams als ___NS23301___ Kollaborateure zu verhaften."</v>
      </c>
    </row>
    <row r="21283" customFormat="false" ht="57.45" hidden="false" customHeight="false" outlineLevel="0" collapsed="false">
      <c r="A21283" s="1" t="s">
        <v>38605</v>
      </c>
      <c r="B21283" s="5" t="s">
        <v>38606</v>
      </c>
      <c r="C21283" s="1" t="str">
        <f aca="false">A21283 &amp;" " &amp;"""" &amp;B21283 &amp;""""</f>
        <v>STNC_vulcan_story.33.desc_02: "___NS23302___ ___NS23303___s Sorge scheint berechtigt gewesen zu sein, denn weitere Untersuchungen des Geländes haben die Anwesenheit eines Angriffsteams von blauhäutigen Außerirdischen aufgedeckt, die die meisten der Mönche als Geiseln halten. \n\n Sie geben sich als Andorianer aus und behaupten, dass das Kloster als Versteck für einen Subraum-Abhörposten genutzt wird, der auf ihr Volk abzielt. Der Anführer des Einsatzteams droht damit, ___NS23304___ ___NS23305___ und den Rest des Außenteams als ___NS23306___ Kollaborateure zu verhaften."</v>
      </c>
      <c r="D21283" s="1" t="str">
        <f aca="false">IF(ISBLANK(A21283),"",C21283)</f>
        <v>STNC_vulcan_story.33.desc_02: "___NS23302___ ___NS23303___s Sorge scheint berechtigt gewesen zu sein, denn weitere Untersuchungen des Geländes haben die Anwesenheit eines Angriffsteams von blauhäutigen Außerirdischen aufgedeckt, die die meisten der Mönche als Geiseln halten. \n\n Sie geben sich als Andorianer aus und behaupten, dass das Kloster als Versteck für einen Subraum-Abhörposten genutzt wird, der auf ihr Volk abzielt. Der Anführer des Einsatzteams droht damit, ___NS23304___ ___NS23305___ und den Rest des Außenteams als ___NS23306___ Kollaborateure zu verhaften."</v>
      </c>
    </row>
    <row r="21284" customFormat="false" ht="15" hidden="false" customHeight="false" outlineLevel="0" collapsed="false">
      <c r="A21284" s="1" t="s">
        <v>38607</v>
      </c>
      <c r="B21284" s="5" t="s">
        <v>38608</v>
      </c>
      <c r="C21284" s="1" t="str">
        <f aca="false">A21284 &amp;" " &amp;"""" &amp;B21284 &amp;""""</f>
        <v>STNC_vulcan_story.33.name: "Kloster am ___NS23307___"</v>
      </c>
      <c r="D21284" s="1" t="str">
        <f aca="false">IF(ISBLANK(A21284),"",C21284)</f>
        <v>STNC_vulcan_story.33.name: "Kloster am ___NS23307___"</v>
      </c>
    </row>
    <row r="21285" customFormat="false" ht="15" hidden="false" customHeight="false" outlineLevel="0" collapsed="false">
      <c r="A21285" s="1" t="s">
        <v>38609</v>
      </c>
      <c r="B21285" s="5" t="s">
        <v>6415</v>
      </c>
      <c r="C21285" s="1" t="str">
        <f aca="false">A21285 &amp;" " &amp;"""" &amp;B21285 &amp;""""</f>
        <v>STNC_vulcan_story.34.a: "Verstanden."</v>
      </c>
      <c r="D21285" s="1" t="str">
        <f aca="false">IF(ISBLANK(A21285),"",C21285)</f>
        <v>STNC_vulcan_story.34.a: "Verstanden."</v>
      </c>
    </row>
    <row r="21286" customFormat="false" ht="35.05" hidden="false" customHeight="false" outlineLevel="0" collapsed="false">
      <c r="A21286" s="1" t="s">
        <v>38610</v>
      </c>
      <c r="B21286" s="5" t="s">
        <v>38611</v>
      </c>
      <c r="C21286" s="1" t="str">
        <f aca="false">A21286 &amp;" " &amp;"""" &amp;B21286 &amp;""""</f>
        <v>STNC_vulcan_story.34.desc: "Der Anführer des Einsatzteams lässt sich von ___NS23308___ ___NS23309___ Argument überzeugen, dass der ___NS23310___ nicht in die Täuschung verwickelt ist, und stimmt zu, das Team erst zum ___NS23311___ zurückkehren zu lassen, nachdem er die Zerstörung der Kommunikationsanlage des Schiffes überprüft hat, um die ___NS23312___ Regierung nicht zu warnen."</v>
      </c>
      <c r="D21286" s="1" t="str">
        <f aca="false">IF(ISBLANK(A21286),"",C21286)</f>
        <v>STNC_vulcan_story.34.desc: "Der Anführer des Einsatzteams lässt sich von ___NS23308___ ___NS23309___ Argument überzeugen, dass der ___NS23310___ nicht in die Täuschung verwickelt ist, und stimmt zu, das Team erst zum ___NS23311___ zurückkehren zu lassen, nachdem er die Zerstörung der Kommunikationsanlage des Schiffes überprüft hat, um die ___NS23312___ Regierung nicht zu warnen."</v>
      </c>
    </row>
    <row r="21287" customFormat="false" ht="15" hidden="false" customHeight="false" outlineLevel="0" collapsed="false">
      <c r="A21287" s="1" t="s">
        <v>38612</v>
      </c>
      <c r="B21287" s="5" t="s">
        <v>38613</v>
      </c>
      <c r="C21287" s="1" t="str">
        <f aca="false">A21287 &amp;" " &amp;"""" &amp;B21287 &amp;""""</f>
        <v>STNC_vulcan_story.34.name: "Kloster auf ___NS23313___"</v>
      </c>
      <c r="D21287" s="1" t="str">
        <f aca="false">IF(ISBLANK(A21287),"",C21287)</f>
        <v>STNC_vulcan_story.34.name: "Kloster auf ___NS23313___"</v>
      </c>
    </row>
    <row r="21288" customFormat="false" ht="15" hidden="false" customHeight="false" outlineLevel="0" collapsed="false">
      <c r="A21288" s="1" t="s">
        <v>38614</v>
      </c>
      <c r="B21288" s="5" t="s">
        <v>6415</v>
      </c>
      <c r="C21288" s="1" t="str">
        <f aca="false">A21288 &amp;" " &amp;"""" &amp;B21288 &amp;""""</f>
        <v>STNC_vulcan_story.35.a: "Verstanden."</v>
      </c>
      <c r="D21288" s="1" t="str">
        <f aca="false">IF(ISBLANK(A21288),"",C21288)</f>
        <v>STNC_vulcan_story.35.a: "Verstanden."</v>
      </c>
    </row>
    <row r="21289" customFormat="false" ht="68.65" hidden="false" customHeight="false" outlineLevel="0" collapsed="false">
      <c r="A21289" s="1" t="s">
        <v>38615</v>
      </c>
      <c r="B21289" s="5" t="s">
        <v>38616</v>
      </c>
      <c r="C21289" s="1" t="str">
        <f aca="false">A21289 &amp;" " &amp;"""" &amp;B21289 &amp;""""</f>
        <v>STNC_vulcan_story.35.desc: "Das Einsatzteam, das nach ___NS23314___ geschickt wurde, hat ein Update über seine Fortschritte gemeldet. Nachdem sie das Hauptgebäude des Klosters gesichert und die Kommunikation mit dem Rest des ___NS23315___ unterbrochen hatten, kam es zu Komplikationen, als ein ___NS23316___ Schiff die heilige Welt in kultureller Mission besuchen wollte. \n\n In der Überzeugung, dass die ___NS23317___ nicht Teil des Plans waren, die ___NS23318___ auszuspionieren, erlaubte der Anführer des Einsatzteams der Besatzung, zu ihrem Schiff zurückzukehren, nachdem er die Zerstörung der Kommunikationsanlage überprüft hatte, um zu verhindern, dass die ___NS23319___ vor Abschluss der Mission ein Signal erhielten."</v>
      </c>
      <c r="D21289" s="1" t="str">
        <f aca="false">IF(ISBLANK(A21289),"",C21289)</f>
        <v>STNC_vulcan_story.35.desc: "Das Einsatzteam, das nach ___NS23314___ geschickt wurde, hat ein Update über seine Fortschritte gemeldet. Nachdem sie das Hauptgebäude des Klosters gesichert und die Kommunikation mit dem Rest des ___NS23315___ unterbrochen hatten, kam es zu Komplikationen, als ein ___NS23316___ Schiff die heilige Welt in kultureller Mission besuchen wollte. \n\n In der Überzeugung, dass die ___NS23317___ nicht Teil des Plans waren, die ___NS23318___ auszuspionieren, erlaubte der Anführer des Einsatzteams der Besatzung, zu ihrem Schiff zurückzukehren, nachdem er die Zerstörung der Kommunikationsanlage überprüft hatte, um zu verhindern, dass die ___NS23319___ vor Abschluss der Mission ein Signal erhielten."</v>
      </c>
    </row>
    <row r="21290" customFormat="false" ht="15" hidden="false" customHeight="false" outlineLevel="0" collapsed="false">
      <c r="A21290" s="1" t="s">
        <v>38617</v>
      </c>
      <c r="B21290" s="5" t="s">
        <v>38618</v>
      </c>
      <c r="C21290" s="1" t="str">
        <f aca="false">A21290 &amp;" " &amp;"""" &amp;B21290 &amp;""""</f>
        <v>STNC_vulcan_story.35.name: "Kloster auf ___NS23320___"</v>
      </c>
      <c r="D21290" s="1" t="str">
        <f aca="false">IF(ISBLANK(A21290),"",C21290)</f>
        <v>STNC_vulcan_story.35.name: "Kloster auf ___NS23320___"</v>
      </c>
    </row>
    <row r="21291" customFormat="false" ht="15" hidden="false" customHeight="false" outlineLevel="0" collapsed="false">
      <c r="A21291" s="1" t="s">
        <v>38619</v>
      </c>
      <c r="B21291" s="5" t="s">
        <v>7823</v>
      </c>
      <c r="C21291" s="1" t="str">
        <f aca="false">A21291 &amp;" " &amp;"""" &amp;B21291 &amp;""""</f>
        <v>STNC_vulcan_story.36.a: "Das ist eine Katastrophe!"</v>
      </c>
      <c r="D21291" s="1" t="str">
        <f aca="false">IF(ISBLANK(A21291),"",C21291)</f>
        <v>STNC_vulcan_story.36.a: "Das ist eine Katastrophe!"</v>
      </c>
    </row>
    <row r="21292" customFormat="false" ht="68.65" hidden="false" customHeight="false" outlineLevel="0" collapsed="false">
      <c r="A21292" s="1" t="s">
        <v>38620</v>
      </c>
      <c r="B21292" s="5" t="s">
        <v>38621</v>
      </c>
      <c r="C21292" s="1" t="str">
        <f aca="false">A21292 &amp;" " &amp;"""" &amp;B21292 &amp;""""</f>
        <v>STNC_vulcan_story.36.desc: "Der Versuch von ___NS23321___ ___NS23322___, die ___NS23323___ Mönche zu retten, ist gescheitert. Während es zunächst leicht schien, einige der Angreifer zu überwältigen, wurde das Außenteam von der Verstärkung schnell überwältigt. \n\nSchlimmer noch, sie konnten sich anschließend an Bord der ___NS23324___ begeben und sich zum Warpkern des Schiffes durchkämpfen. Durch den Einsatz von Sprengladungen konnte ein einzelner Angreifer die Besatzung in Schach halten, bis der Rest des Angriffsteams an die Oberfläche zurückkehren konnte. \n\n Nach der Detonation der Sprengladungen wurde das Schiff ausgelöscht, als der Warpkern durchbrochen wurde."</v>
      </c>
      <c r="D21292" s="1" t="str">
        <f aca="false">IF(ISBLANK(A21292),"",C21292)</f>
        <v>STNC_vulcan_story.36.desc: "Der Versuch von ___NS23321___ ___NS23322___, die ___NS23323___ Mönche zu retten, ist gescheitert. Während es zunächst leicht schien, einige der Angreifer zu überwältigen, wurde das Außenteam von der Verstärkung schnell überwältigt. \n\nSchlimmer noch, sie konnten sich anschließend an Bord der ___NS23324___ begeben und sich zum Warpkern des Schiffes durchkämpfen. Durch den Einsatz von Sprengladungen konnte ein einzelner Angreifer die Besatzung in Schach halten, bis der Rest des Angriffsteams an die Oberfläche zurückkehren konnte. \n\n Nach der Detonation der Sprengladungen wurde das Schiff ausgelöscht, als der Warpkern durchbrochen wurde."</v>
      </c>
    </row>
    <row r="21293" customFormat="false" ht="15" hidden="false" customHeight="false" outlineLevel="0" collapsed="false">
      <c r="A21293" s="1" t="s">
        <v>38622</v>
      </c>
      <c r="B21293" s="5" t="s">
        <v>38623</v>
      </c>
      <c r="C21293" s="1" t="str">
        <f aca="false">A21293 &amp;" " &amp;"""" &amp;B21293 &amp;""""</f>
        <v>STNC_vulcan_story.36.name: "Kloster auf ___NS23325___"</v>
      </c>
      <c r="D21293" s="1" t="str">
        <f aca="false">IF(ISBLANK(A21293),"",C21293)</f>
        <v>STNC_vulcan_story.36.name: "Kloster auf ___NS23325___"</v>
      </c>
    </row>
    <row r="21294" customFormat="false" ht="15" hidden="false" customHeight="false" outlineLevel="0" collapsed="false">
      <c r="A21294" s="1" t="s">
        <v>38624</v>
      </c>
      <c r="B21294" s="5" t="s">
        <v>38625</v>
      </c>
      <c r="C21294" s="1" t="str">
        <f aca="false">A21294 &amp;" " &amp;"""" &amp;B21294 &amp;""""</f>
        <v>STNC_vulcan_story.37.a: "Entlarve den Abhörposten."</v>
      </c>
      <c r="D21294" s="1" t="str">
        <f aca="false">IF(ISBLANK(A21294),"",C21294)</f>
        <v>STNC_vulcan_story.37.a: "Entlarve den Abhörposten."</v>
      </c>
    </row>
    <row r="21295" customFormat="false" ht="15" hidden="false" customHeight="false" outlineLevel="0" collapsed="false">
      <c r="A21295" s="1" t="s">
        <v>38626</v>
      </c>
      <c r="B21295" s="5" t="s">
        <v>38627</v>
      </c>
      <c r="C21295" s="1" t="str">
        <f aca="false">A21295 &amp;" " &amp;"""" &amp;B21295 &amp;""""</f>
        <v>STNC_vulcan_story.37.b: "Halte den Abhörposten geheim."</v>
      </c>
      <c r="D21295" s="1" t="str">
        <f aca="false">IF(ISBLANK(A21295),"",C21295)</f>
        <v>STNC_vulcan_story.37.b: "Halte den Abhörposten geheim."</v>
      </c>
    </row>
    <row r="21296" customFormat="false" ht="68.65" hidden="false" customHeight="false" outlineLevel="0" collapsed="false">
      <c r="A21296" s="1" t="s">
        <v>38628</v>
      </c>
      <c r="B21296" s="5" t="s">
        <v>38629</v>
      </c>
      <c r="C21296" s="1" t="str">
        <f aca="false">A21296 &amp;" " &amp;"""" &amp;B21296 &amp;""""</f>
        <v>STNC_vulcan_story.37.desc: "___NS23326___ ___NS23327___ Versuch, die ___NS23328___ Mönche zu retten, ist erfolgreich, da das Außenteam die Angreifer schnell überwältigt. \n\nDie Beschädigung mehrerer Klostermauern offenbart eine Reihe von versteckten Räumen, die zu einer riesigen unterirdischen Kammer führen. Darin befindet sich der Subraum-Abhörposten, von dem die Andorianer behaupten, dass er gegen sie eingesetzt wurde. \n\nMit dem Wissen konfrontiert, dass die ___NS23329___ eine ihrer eigenen heiligen Stätten für verdeckte Überwachung unterwandert haben, überlegt ___NS23330___ ___NS23331___, wie er reagieren soll."</v>
      </c>
      <c r="D21296" s="1" t="str">
        <f aca="false">IF(ISBLANK(A21296),"",C21296)</f>
        <v>STNC_vulcan_story.37.desc: "___NS23326___ ___NS23327___ Versuch, die ___NS23328___ Mönche zu retten, ist erfolgreich, da das Außenteam die Angreifer schnell überwältigt. \n\nDie Beschädigung mehrerer Klostermauern offenbart eine Reihe von versteckten Räumen, die zu einer riesigen unterirdischen Kammer führen. Darin befindet sich der Subraum-Abhörposten, von dem die Andorianer behaupten, dass er gegen sie eingesetzt wurde. \n\nMit dem Wissen konfrontiert, dass die ___NS23329___ eine ihrer eigenen heiligen Stätten für verdeckte Überwachung unterwandert haben, überlegt ___NS23330___ ___NS23331___, wie er reagieren soll."</v>
      </c>
    </row>
    <row r="21297" customFormat="false" ht="15" hidden="false" customHeight="false" outlineLevel="0" collapsed="false">
      <c r="A21297" s="1" t="s">
        <v>38630</v>
      </c>
      <c r="B21297" s="5" t="s">
        <v>38631</v>
      </c>
      <c r="C21297" s="1" t="str">
        <f aca="false">A21297 &amp;" " &amp;"""" &amp;B21297 &amp;""""</f>
        <v>STNC_vulcan_story.37.name: "Kloster auf ___NS23333___"</v>
      </c>
      <c r="D21297" s="1" t="str">
        <f aca="false">IF(ISBLANK(A21297),"",C21297)</f>
        <v>STNC_vulcan_story.37.name: "Kloster auf ___NS23333___"</v>
      </c>
    </row>
    <row r="21298" customFormat="false" ht="15" hidden="false" customHeight="false" outlineLevel="0" collapsed="false">
      <c r="A21298" s="1" t="s">
        <v>38632</v>
      </c>
      <c r="B21298" s="5" t="s">
        <v>6415</v>
      </c>
      <c r="C21298" s="1" t="str">
        <f aca="false">A21298 &amp;" " &amp;"""" &amp;B21298 &amp;""""</f>
        <v>STNC_vulcan_story.38.a: "Verstanden."</v>
      </c>
      <c r="D21298" s="1" t="str">
        <f aca="false">IF(ISBLANK(A21298),"",C21298)</f>
        <v>STNC_vulcan_story.38.a: "Verstanden."</v>
      </c>
    </row>
    <row r="21299" customFormat="false" ht="46.25" hidden="false" customHeight="false" outlineLevel="0" collapsed="false">
      <c r="A21299" s="1" t="s">
        <v>38633</v>
      </c>
      <c r="B21299" s="5" t="s">
        <v>38634</v>
      </c>
      <c r="C21299" s="1" t="str">
        <f aca="false">A21299 &amp;" " &amp;"""" &amp;B21299 &amp;""""</f>
        <v>STNC_vulcan_story.38.desc: "Das Einsatzteam, das nach ___NS23334___ geschickt wurde, hat ein Update über seine Fortschritte gemeldet. Nachdem sie das Hauptgebäude des Klosters gesichert und die Kommunikation mit dem Rest des ___NS23335___ unterbrochen hatten, kam es zu Komplikationen, als ein ___NS23336___ Schiff die heilige Welt in kultureller Mission besuchte. \n\n Die ___NS23337___ wurden daraufhin bei dem Versuch, das Angriffsteam anzugreifen, getötet und ihr Schiff im Orbit zerstört."</v>
      </c>
      <c r="D21299" s="1" t="str">
        <f aca="false">IF(ISBLANK(A21299),"",C21299)</f>
        <v>STNC_vulcan_story.38.desc: "Das Einsatzteam, das nach ___NS23334___ geschickt wurde, hat ein Update über seine Fortschritte gemeldet. Nachdem sie das Hauptgebäude des Klosters gesichert und die Kommunikation mit dem Rest des ___NS23335___ unterbrochen hatten, kam es zu Komplikationen, als ein ___NS23336___ Schiff die heilige Welt in kultureller Mission besuchte. \n\n Die ___NS23337___ wurden daraufhin bei dem Versuch, das Angriffsteam anzugreifen, getötet und ihr Schiff im Orbit zerstört."</v>
      </c>
    </row>
    <row r="21300" customFormat="false" ht="15" hidden="false" customHeight="false" outlineLevel="0" collapsed="false">
      <c r="A21300" s="1" t="s">
        <v>38635</v>
      </c>
      <c r="B21300" s="5" t="s">
        <v>38636</v>
      </c>
      <c r="C21300" s="1" t="str">
        <f aca="false">A21300 &amp;" " &amp;"""" &amp;B21300 &amp;""""</f>
        <v>STNC_vulcan_story.38.name: "Kloster auf ___NS23338___"</v>
      </c>
      <c r="D21300" s="1" t="str">
        <f aca="false">IF(ISBLANK(A21300),"",C21300)</f>
        <v>STNC_vulcan_story.38.name: "Kloster auf ___NS23338___"</v>
      </c>
    </row>
    <row r="21301" customFormat="false" ht="15" hidden="false" customHeight="false" outlineLevel="0" collapsed="false">
      <c r="A21301" s="1" t="s">
        <v>38637</v>
      </c>
      <c r="B21301" s="5" t="s">
        <v>7802</v>
      </c>
      <c r="C21301" s="1" t="str">
        <f aca="false">A21301 &amp;" " &amp;"""" &amp;B21301 &amp;""""</f>
        <v>STNC_vulcan_story.39.a: "Ausgezeichnet!"</v>
      </c>
      <c r="D21301" s="1" t="str">
        <f aca="false">IF(ISBLANK(A21301),"",C21301)</f>
        <v>STNC_vulcan_story.39.a: "Ausgezeichnet!"</v>
      </c>
    </row>
    <row r="21302" customFormat="false" ht="15" hidden="false" customHeight="false" outlineLevel="0" collapsed="false">
      <c r="A21302" s="1" t="s">
        <v>38638</v>
      </c>
      <c r="B21302" s="5" t="s">
        <v>38639</v>
      </c>
      <c r="C21302" s="1" t="str">
        <f aca="false">A21302 &amp;" " &amp;"""" &amp;B21302 &amp;""""</f>
        <v>STNC_vulcan_story.39.b: "Sehr bedauerlich."</v>
      </c>
      <c r="D21302" s="1" t="str">
        <f aca="false">IF(ISBLANK(A21302),"",C21302)</f>
        <v>STNC_vulcan_story.39.b: "Sehr bedauerlich."</v>
      </c>
    </row>
    <row r="21303" customFormat="false" ht="15" hidden="false" customHeight="false" outlineLevel="0" collapsed="false">
      <c r="A21303" s="1" t="s">
        <v>38640</v>
      </c>
      <c r="B21303" s="5" t="s">
        <v>6454</v>
      </c>
      <c r="C21303" s="1" t="str">
        <f aca="false">A21303 &amp;" " &amp;"""" &amp;B21303 &amp;""""</f>
        <v>STNC_vulcan_story.39.c: "Verstehe."</v>
      </c>
      <c r="D21303" s="1" t="str">
        <f aca="false">IF(ISBLANK(A21303),"",C21303)</f>
        <v>STNC_vulcan_story.39.c: "Verstehe."</v>
      </c>
    </row>
    <row r="21304" customFormat="false" ht="57.45" hidden="false" customHeight="false" outlineLevel="0" collapsed="false">
      <c r="A21304" s="1" t="s">
        <v>38641</v>
      </c>
      <c r="B21304" s="5" t="s">
        <v>38642</v>
      </c>
      <c r="C21304" s="1" t="str">
        <f aca="false">A21304 &amp;" " &amp;"""" &amp;B21304 &amp;""""</f>
        <v>STNC_vulcan_story.39.desc.all: "Die Nachricht, dass die ___NS23339___ ihre heiligen Stätten benutzt, um verdeckte Abhörposten zu verstecken, hat sich schnell verbreitet, nachdem ein Einsatzteam von ___NS23340___ Elitetruppen auf ___NS23341___ getroffen hat. \n\nDie ___NS23342___ wurden zwar von der Besatzung eines ___NS23343___-Schiffes auf einer kulturellen Mission überwältigt, aber als die ___NS23344___ Beweise für die Behauptungen der ___NS23345___ entdeckten, erlaubten sie dem Einsatzteam, mit ihren Beweisen nach ___NS23346___ zurückzukehren."</v>
      </c>
      <c r="D21304" s="1" t="str">
        <f aca="false">IF(ISBLANK(A21304),"",C21304)</f>
        <v>STNC_vulcan_story.39.desc.all: "Die Nachricht, dass die ___NS23339___ ihre heiligen Stätten benutzt, um verdeckte Abhörposten zu verstecken, hat sich schnell verbreitet, nachdem ein Einsatzteam von ___NS23340___ Elitetruppen auf ___NS23341___ getroffen hat. \n\nDie ___NS23342___ wurden zwar von der Besatzung eines ___NS23343___-Schiffes auf einer kulturellen Mission überwältigt, aber als die ___NS23344___ Beweise für die Behauptungen der ___NS23345___ entdeckten, erlaubten sie dem Einsatzteam, mit ihren Beweisen nach ___NS23346___ zurückzukehren."</v>
      </c>
    </row>
    <row r="21305" customFormat="false" ht="79.85" hidden="false" customHeight="false" outlineLevel="0" collapsed="false">
      <c r="A21305" s="1" t="s">
        <v>38643</v>
      </c>
      <c r="B21305" s="5" t="s">
        <v>38644</v>
      </c>
      <c r="C21305" s="1" t="str">
        <f aca="false">A21305 &amp;" " &amp;"""" &amp;B21305 &amp;""""</f>
        <v>STNC_vulcan_story.39.desc.andorian: "Das Einsatzteam, das nach ___NS23347___ geschickt wurde, hat ein Update über seine Fortschritte gemeldet. In ihrer Mission durch eine ___NS23348___ Kulturmission unterbrochen, konnten die ___NS23349___ unsere Kräfte am ___NS23350___ überwältigen und unterwerfen. \n\nGlücklicherweise hat der ___NS23351___ ___NS23352___ Beweise für den ___NS23353___ Überwachungsapparat ausgegraben, der unter dem Kloster versteckt war, und hat unseren Kräften auf ___NS23354___ erlaubt, die Neuigkeiten mit dem gesamten Quadranten zu teilen. \n\n Es ist klar, dass das ___NS23355___ Volk mehr ist als nur ___NS23356___ Schoßhündchen, und viele auf ___NS23357___ glauben, dass wir versuchen sollten, die Beziehungen zu ihrer Regierung zu verbessern."</v>
      </c>
      <c r="D21305" s="1" t="str">
        <f aca="false">IF(ISBLANK(A21305),"",C21305)</f>
        <v>STNC_vulcan_story.39.desc.andorian: "Das Einsatzteam, das nach ___NS23347___ geschickt wurde, hat ein Update über seine Fortschritte gemeldet. In ihrer Mission durch eine ___NS23348___ Kulturmission unterbrochen, konnten die ___NS23349___ unsere Kräfte am ___NS23350___ überwältigen und unterwerfen. \n\nGlücklicherweise hat der ___NS23351___ ___NS23352___ Beweise für den ___NS23353___ Überwachungsapparat ausgegraben, der unter dem Kloster versteckt war, und hat unseren Kräften auf ___NS23354___ erlaubt, die Neuigkeiten mit dem gesamten Quadranten zu teilen. \n\n Es ist klar, dass das ___NS23355___ Volk mehr ist als nur ___NS23356___ Schoßhündchen, und viele auf ___NS23357___ glauben, dass wir versuchen sollten, die Beziehungen zu ihrer Regierung zu verbessern."</v>
      </c>
    </row>
    <row r="21306" customFormat="false" ht="46.25" hidden="false" customHeight="false" outlineLevel="0" collapsed="false">
      <c r="A21306" s="1" t="s">
        <v>38645</v>
      </c>
      <c r="B21306" s="5" t="s">
        <v>38646</v>
      </c>
      <c r="C21306" s="1" t="str">
        <f aca="false">A21306 &amp;" " &amp;"""" &amp;B21306 &amp;""""</f>
        <v>STNC_vulcan_story.39.desc.instigator: "Die Nachricht, dass die ___NS23358___ ihre heiligen Stätten benutzt, um verdeckte Abhörposten zu verstecken, verbreitete sich schnell, nachdem das ___NS23359___ Einsatzteam am ___NS23360___ abreisen durfte. \Obwohl die Auswirkungen auf die Beziehungen zwischen ___NS23361___ und ___NS23362___ besorgniserregend sind, scheint es, dass ___NS23363___ in Zukunft für einen weiteren Dialog offen sein wird."</v>
      </c>
      <c r="D21306" s="1" t="str">
        <f aca="false">IF(ISBLANK(A21306),"",C21306)</f>
        <v>STNC_vulcan_story.39.desc.instigator: "Die Nachricht, dass die ___NS23358___ ihre heiligen Stätten benutzt, um verdeckte Abhörposten zu verstecken, verbreitete sich schnell, nachdem das ___NS23359___ Einsatzteam am ___NS23360___ abreisen durfte. \Obwohl die Auswirkungen auf die Beziehungen zwischen ___NS23361___ und ___NS23362___ besorgniserregend sind, scheint es, dass ___NS23363___ in Zukunft für einen weiteren Dialog offen sein wird."</v>
      </c>
    </row>
    <row r="21307" customFormat="false" ht="68.65" hidden="false" customHeight="false" outlineLevel="0" collapsed="false">
      <c r="A21307" s="1" t="s">
        <v>38647</v>
      </c>
      <c r="B21307" s="5" t="s">
        <v>38648</v>
      </c>
      <c r="C21307" s="1" t="str">
        <f aca="false">A21307 &amp;" " &amp;"""" &amp;B21307 &amp;""""</f>
        <v>STNC_vulcan_story.39.desc.vulcan: "Unser verdeckter Subraum-Abhörposten auf ___NS23364___ wurde dem gesamten Quadranten offenbart. \n\nEin Eliteteam von ___NS23365___ hatte kurzzeitig die Kontrolle über das Kloster übernommen, bevor eine ___NS23366___ Kulturmission auf dem Planeten eintraf. Bei dem Versuch, unsere Leute zu retten, entdeckten die ___NS23367___ Hinweise auf den Abhörposten. \In einem irrationalen Verhalten, das typisch für ihre Spezies ist, erlaubten die ___NS23368___ dem ___NS23369___-Team, sich zurückzuziehen und ihre Erkenntnisse zu verbreiten. \n\n Der Horchposten wurde bei den Kämpfen irreparabel beschädigt, und unsere Beziehungen zum weiteren Quadranten haben darunter gelitten."</v>
      </c>
      <c r="D21307" s="1" t="str">
        <f aca="false">IF(ISBLANK(A21307),"",C21307)</f>
        <v>STNC_vulcan_story.39.desc.vulcan: "Unser verdeckter Subraum-Abhörposten auf ___NS23364___ wurde dem gesamten Quadranten offenbart. \n\nEin Eliteteam von ___NS23365___ hatte kurzzeitig die Kontrolle über das Kloster übernommen, bevor eine ___NS23366___ Kulturmission auf dem Planeten eintraf. Bei dem Versuch, unsere Leute zu retten, entdeckten die ___NS23367___ Hinweise auf den Abhörposten. \In einem irrationalen Verhalten, das typisch für ihre Spezies ist, erlaubten die ___NS23368___ dem ___NS23369___-Team, sich zurückzuziehen und ihre Erkenntnisse zu verbreiten. \n\n Der Horchposten wurde bei den Kämpfen irreparabel beschädigt, und unsere Beziehungen zum weiteren Quadranten haben darunter gelitten."</v>
      </c>
    </row>
    <row r="21308" customFormat="false" ht="15" hidden="false" customHeight="false" outlineLevel="0" collapsed="false">
      <c r="A21308" s="1" t="s">
        <v>38649</v>
      </c>
      <c r="B21308" s="5" t="s">
        <v>38650</v>
      </c>
      <c r="C21308" s="1" t="str">
        <f aca="false">A21308 &amp;" " &amp;"""" &amp;B21308 &amp;""""</f>
        <v>STNC_vulcan_story.39.name: "Kloster am ___NS23370___"</v>
      </c>
      <c r="D21308" s="1" t="str">
        <f aca="false">IF(ISBLANK(A21308),"",C21308)</f>
        <v>STNC_vulcan_story.39.name: "Kloster am ___NS23370___"</v>
      </c>
    </row>
    <row r="21309" customFormat="false" ht="15" hidden="false" customHeight="false" outlineLevel="0" collapsed="false">
      <c r="A21309" s="1" t="s">
        <v>38651</v>
      </c>
      <c r="B21309" s="5" t="s">
        <v>38652</v>
      </c>
      <c r="C21309" s="1" t="str">
        <f aca="false">A21309 &amp;" " &amp;"""" &amp;B21309 &amp;""""</f>
        <v>STNC_vulcan_story.40.a: "Unerträglich!"</v>
      </c>
      <c r="D21309" s="1" t="str">
        <f aca="false">IF(ISBLANK(A21309),"",C21309)</f>
        <v>STNC_vulcan_story.40.a: "Unerträglich!"</v>
      </c>
    </row>
    <row r="21310" customFormat="false" ht="15" hidden="false" customHeight="false" outlineLevel="0" collapsed="false">
      <c r="A21310" s="1" t="s">
        <v>38653</v>
      </c>
      <c r="B21310" s="5" t="s">
        <v>9099</v>
      </c>
      <c r="C21310" s="1" t="str">
        <f aca="false">A21310 &amp;" " &amp;"""" &amp;B21310 &amp;""""</f>
        <v>STNC_vulcan_story.40.b: "Faszinierend."</v>
      </c>
      <c r="D21310" s="1" t="str">
        <f aca="false">IF(ISBLANK(A21310),"",C21310)</f>
        <v>STNC_vulcan_story.40.b: "Faszinierend."</v>
      </c>
    </row>
    <row r="21311" customFormat="false" ht="15" hidden="false" customHeight="false" outlineLevel="0" collapsed="false">
      <c r="A21311" s="1" t="s">
        <v>38654</v>
      </c>
      <c r="B21311" s="5" t="s">
        <v>6454</v>
      </c>
      <c r="C21311" s="1" t="str">
        <f aca="false">A21311 &amp;" " &amp;"""" &amp;B21311 &amp;""""</f>
        <v>STNC_vulcan_story.40.c: "Verstehe."</v>
      </c>
      <c r="D21311" s="1" t="str">
        <f aca="false">IF(ISBLANK(A21311),"",C21311)</f>
        <v>STNC_vulcan_story.40.c: "Verstehe."</v>
      </c>
    </row>
    <row r="21312" customFormat="false" ht="46.25" hidden="false" customHeight="false" outlineLevel="0" collapsed="false">
      <c r="A21312" s="1" t="s">
        <v>38655</v>
      </c>
      <c r="B21312" s="5" t="s">
        <v>38656</v>
      </c>
      <c r="C21312" s="1" t="str">
        <f aca="false">A21312 &amp;" " &amp;"""" &amp;B21312 &amp;""""</f>
        <v>STNC_vulcan_story.40.desc.all: "Die ___NS23371___ hat sich in den Augen der galaktischen Gemeinschaft blamiert, nachdem sie eine Militärmission auf die wehrlose ___NS23372___ heilige Welt von ___NS23373___ entsandt hat. \n\nDas ___NS23374___ Einsatzteam auf ___NS23375___ wurde anscheinend von der Besatzung eines vorbeifahrenden ___NS23376___ Schiffes vereitelt, das auf einer kulturellen Mission auf dem Planeten war."</v>
      </c>
      <c r="D21312" s="1" t="str">
        <f aca="false">IF(ISBLANK(A21312),"",C21312)</f>
        <v>STNC_vulcan_story.40.desc.all: "Die ___NS23371___ hat sich in den Augen der galaktischen Gemeinschaft blamiert, nachdem sie eine Militärmission auf die wehrlose ___NS23372___ heilige Welt von ___NS23373___ entsandt hat. \n\nDas ___NS23374___ Einsatzteam auf ___NS23375___ wurde anscheinend von der Besatzung eines vorbeifahrenden ___NS23376___ Schiffes vereitelt, das auf einer kulturellen Mission auf dem Planeten war."</v>
      </c>
    </row>
    <row r="21313" customFormat="false" ht="46.25" hidden="false" customHeight="false" outlineLevel="0" collapsed="false">
      <c r="A21313" s="1" t="s">
        <v>38657</v>
      </c>
      <c r="B21313" s="5" t="s">
        <v>38658</v>
      </c>
      <c r="C21313" s="1" t="str">
        <f aca="false">A21313 &amp;" " &amp;"""" &amp;B21313 &amp;""""</f>
        <v>STNC_vulcan_story.40.desc.andorian: "Das Angriffsteam, das nach ___NS23377___ geschickt wurde, ist bei seiner Mission gescheitert und wurde anscheinend von den ___NS23378___ zusammen mit ihren ___NS23379___ Schoßhunden gefangen genommen. \n\nWährend die Admiralität nach wie vor davon überzeugt ist, dass ___NS23380___ einen verdeckten Abhörposten beherbergt, haben wir keine Beweise, um den weiteren Quadranten von der List des ___NS23381___ zu überzeugen."</v>
      </c>
      <c r="D21313" s="1" t="str">
        <f aca="false">IF(ISBLANK(A21313),"",C21313)</f>
        <v>STNC_vulcan_story.40.desc.andorian: "Das Angriffsteam, das nach ___NS23377___ geschickt wurde, ist bei seiner Mission gescheitert und wurde anscheinend von den ___NS23378___ zusammen mit ihren ___NS23379___ Schoßhunden gefangen genommen. \n\nWährend die Admiralität nach wie vor davon überzeugt ist, dass ___NS23380___ einen verdeckten Abhörposten beherbergt, haben wir keine Beweise, um den weiteren Quadranten von der List des ___NS23381___ zu überzeugen."</v>
      </c>
    </row>
    <row r="21314" customFormat="false" ht="46.25" hidden="false" customHeight="false" outlineLevel="0" collapsed="false">
      <c r="A21314" s="1" t="s">
        <v>38659</v>
      </c>
      <c r="B21314" s="5" t="s">
        <v>38660</v>
      </c>
      <c r="C21314" s="1" t="str">
        <f aca="false">A21314 &amp;" " &amp;"""" &amp;B21314 &amp;""""</f>
        <v>STNC_vulcan_story.40.desc.instigator: "Indem wir das ___NS23382___ Strike Team am ___NS23383___ an die Behörden übergeben haben, haben wir unsere Partnerschaft mit dem ___NS23384___ gefestigt. \Auch wenn dies bedeutet, dass die Beziehungen zu den ___NS23385___ in Zukunft angespannt sein werden, ist es im Interesse der ___NS23386___, dass die Beziehungen zu den ___NS23387___ stark bleiben."</v>
      </c>
      <c r="D21314" s="1" t="str">
        <f aca="false">IF(ISBLANK(A21314),"",C21314)</f>
        <v>STNC_vulcan_story.40.desc.instigator: "Indem wir das ___NS23382___ Strike Team am ___NS23383___ an die Behörden übergeben haben, haben wir unsere Partnerschaft mit dem ___NS23384___ gefestigt. \Auch wenn dies bedeutet, dass die Beziehungen zu den ___NS23385___ in Zukunft angespannt sein werden, ist es im Interesse der ___NS23386___, dass die Beziehungen zu den ___NS23387___ stark bleiben."</v>
      </c>
    </row>
    <row r="21315" customFormat="false" ht="68.65" hidden="false" customHeight="false" outlineLevel="0" collapsed="false">
      <c r="A21315" s="1" t="s">
        <v>38661</v>
      </c>
      <c r="B21315" s="5" t="s">
        <v>38662</v>
      </c>
      <c r="C21315" s="1" t="str">
        <f aca="false">A21315 &amp;" " &amp;"""" &amp;B21315 &amp;""""</f>
        <v>STNC_vulcan_story.40.desc.vulcan: "Unsere Schirmherrschaft über die ___NS23388___ hat sich für beide Seiten als vorteilhaft erwiesen: Die Besatzung eines ___NS23389___-Schiffs, das sich auf einer kulturellen Mission zu unserer heiligen Welt ___NS23390___ befand, half bei der Rettung von ___NS23391___-Mönchen, die von einem Einsatzteam der ___NS23392___ als Geiseln festgehalten wurden. \n\nAuf der Suche nach Beweisen für unseren verdeckten Abhörposten wurden die ___NS23393___ von den ___NS23394___ überwältigt. \n\nWährend das ___NS23395___-Schiff den Abhörposten aufdeckte, beschloss das ___NS23396___, den Geist unserer Partnerschaft zu ehren und das ___NS23397___-Strike-Team in ___NS23398___-Gewahrsam zu nehmen."</v>
      </c>
      <c r="D21315" s="1" t="str">
        <f aca="false">IF(ISBLANK(A21315),"",C21315)</f>
        <v>STNC_vulcan_story.40.desc.vulcan: "Unsere Schirmherrschaft über die ___NS23388___ hat sich für beide Seiten als vorteilhaft erwiesen: Die Besatzung eines ___NS23389___-Schiffs, das sich auf einer kulturellen Mission zu unserer heiligen Welt ___NS23390___ befand, half bei der Rettung von ___NS23391___-Mönchen, die von einem Einsatzteam der ___NS23392___ als Geiseln festgehalten wurden. \n\nAuf der Suche nach Beweisen für unseren verdeckten Abhörposten wurden die ___NS23393___ von den ___NS23394___ überwältigt. \n\nWährend das ___NS23395___-Schiff den Abhörposten aufdeckte, beschloss das ___NS23396___, den Geist unserer Partnerschaft zu ehren und das ___NS23397___-Strike-Team in ___NS23398___-Gewahrsam zu nehmen."</v>
      </c>
    </row>
    <row r="21316" customFormat="false" ht="15" hidden="false" customHeight="false" outlineLevel="0" collapsed="false">
      <c r="A21316" s="1" t="s">
        <v>38663</v>
      </c>
      <c r="B21316" s="5" t="s">
        <v>38664</v>
      </c>
      <c r="C21316" s="1" t="str">
        <f aca="false">A21316 &amp;" " &amp;"""" &amp;B21316 &amp;""""</f>
        <v>STNC_vulcan_story.40.name: "Kloster am ___NS23399___"</v>
      </c>
      <c r="D21316" s="1" t="str">
        <f aca="false">IF(ISBLANK(A21316),"",C21316)</f>
        <v>STNC_vulcan_story.40.name: "Kloster am ___NS23399___"</v>
      </c>
    </row>
    <row r="21317" customFormat="false" ht="15" hidden="false" customHeight="false" outlineLevel="0" collapsed="false">
      <c r="A21317" s="1" t="s">
        <v>38665</v>
      </c>
      <c r="B21317" s="5" t="s">
        <v>7802</v>
      </c>
      <c r="C21317" s="1" t="str">
        <f aca="false">A21317 &amp;" " &amp;"""" &amp;B21317 &amp;""""</f>
        <v>STNC_vulcan_story.51.a: "Ausgezeichnet!"</v>
      </c>
      <c r="D21317" s="1" t="str">
        <f aca="false">IF(ISBLANK(A21317),"",C21317)</f>
        <v>STNC_vulcan_story.51.a: "Ausgezeichnet!"</v>
      </c>
    </row>
    <row r="21318" customFormat="false" ht="46.25" hidden="false" customHeight="false" outlineLevel="0" collapsed="false">
      <c r="A21318" s="1" t="s">
        <v>38666</v>
      </c>
      <c r="B21318" s="5" t="s">
        <v>38667</v>
      </c>
      <c r="C21318" s="1" t="str">
        <f aca="false">A21318 &amp;" " &amp;"""" &amp;B21318 &amp;""""</f>
        <v>STNC_vulcan_story.51.desc: "Unser Angriffsteam hat den verdeckten Subraum-Abhörposten der ___NS23400___ auf ___NS23401___ infiltriert. Obwohl keine Verluste beabsichtigt waren, wurden mehrere ___NS23402___ Mönche getötet, als sie versuchten, das Angriffsteam daran zu hindern, das Klostergelände zu durchsuchen. \n\nMit den Beweisen für die Täuschung der ___NS23403___ wird der weitere Quadrant sicherlich die Vertrauenswürdigkeit der ___NS23404___ in Frage stellen."</v>
      </c>
      <c r="D21318" s="1" t="str">
        <f aca="false">IF(ISBLANK(A21318),"",C21318)</f>
        <v>STNC_vulcan_story.51.desc: "Unser Angriffsteam hat den verdeckten Subraum-Abhörposten der ___NS23400___ auf ___NS23401___ infiltriert. Obwohl keine Verluste beabsichtigt waren, wurden mehrere ___NS23402___ Mönche getötet, als sie versuchten, das Angriffsteam daran zu hindern, das Klostergelände zu durchsuchen. \n\nMit den Beweisen für die Täuschung der ___NS23403___ wird der weitere Quadrant sicherlich die Vertrauenswürdigkeit der ___NS23404___ in Frage stellen."</v>
      </c>
    </row>
    <row r="21319" customFormat="false" ht="15" hidden="false" customHeight="false" outlineLevel="0" collapsed="false">
      <c r="A21319" s="1" t="s">
        <v>38668</v>
      </c>
      <c r="B21319" s="5" t="s">
        <v>38669</v>
      </c>
      <c r="C21319" s="1" t="str">
        <f aca="false">A21319 &amp;" " &amp;"""" &amp;B21319 &amp;""""</f>
        <v>STNC_vulcan_story.51.name: "Kloster am ___NS23405___"</v>
      </c>
      <c r="D21319" s="1" t="str">
        <f aca="false">IF(ISBLANK(A21319),"",C21319)</f>
        <v>STNC_vulcan_story.51.name: "Kloster am ___NS23405___"</v>
      </c>
    </row>
    <row r="21320" customFormat="false" ht="15" hidden="false" customHeight="false" outlineLevel="0" collapsed="false">
      <c r="A21320" s="1" t="s">
        <v>38670</v>
      </c>
      <c r="B21320" s="5" t="s">
        <v>38639</v>
      </c>
      <c r="C21320" s="1" t="str">
        <f aca="false">A21320 &amp;" " &amp;"""" &amp;B21320 &amp;""""</f>
        <v>STNC_vulcan_story.52.a: "Sehr bedauerlich."</v>
      </c>
      <c r="D21320" s="1" t="str">
        <f aca="false">IF(ISBLANK(A21320),"",C21320)</f>
        <v>STNC_vulcan_story.52.a: "Sehr bedauerlich."</v>
      </c>
    </row>
    <row r="21321" customFormat="false" ht="15" hidden="false" customHeight="false" outlineLevel="0" collapsed="false">
      <c r="A21321" s="1" t="s">
        <v>38671</v>
      </c>
      <c r="B21321" s="5" t="s">
        <v>6454</v>
      </c>
      <c r="C21321" s="1" t="str">
        <f aca="false">A21321 &amp;" " &amp;"""" &amp;B21321 &amp;""""</f>
        <v>STNC_vulcan_story.52.b: "Verstehe."</v>
      </c>
      <c r="D21321" s="1" t="str">
        <f aca="false">IF(ISBLANK(A21321),"",C21321)</f>
        <v>STNC_vulcan_story.52.b: "Verstehe."</v>
      </c>
    </row>
    <row r="21322" customFormat="false" ht="46.25" hidden="false" customHeight="false" outlineLevel="0" collapsed="false">
      <c r="A21322" s="1" t="s">
        <v>38672</v>
      </c>
      <c r="B21322" s="5" t="s">
        <v>38673</v>
      </c>
      <c r="C21322" s="1" t="str">
        <f aca="false">A21322 &amp;" " &amp;"""" &amp;B21322 &amp;""""</f>
        <v>STNC_vulcan_story.52.desc.all: "Die Nachricht, dass die ___NS23406___ ihre heiligen Stätten benutzt, um verdeckte Abhörposten zu verstecken, hat sich schnell verbreitet, nachdem ein Einsatzteam von ___NS23407___ Elitetruppen ___NS23408___ und eine Einrichtung unter dem ___NS23409___ Kloster angegriffen hat. \n\n Der Ruf des ___NS23410___ hat im gesamten Quadranten gelitten, während die Sympathie für den ___NS23411___ gewachsen ist."</v>
      </c>
      <c r="D21322" s="1" t="str">
        <f aca="false">IF(ISBLANK(A21322),"",C21322)</f>
        <v>STNC_vulcan_story.52.desc.all: "Die Nachricht, dass die ___NS23406___ ihre heiligen Stätten benutzt, um verdeckte Abhörposten zu verstecken, hat sich schnell verbreitet, nachdem ein Einsatzteam von ___NS23407___ Elitetruppen ___NS23408___ und eine Einrichtung unter dem ___NS23409___ Kloster angegriffen hat. \n\n Der Ruf des ___NS23410___ hat im gesamten Quadranten gelitten, während die Sympathie für den ___NS23411___ gewachsen ist."</v>
      </c>
    </row>
    <row r="21323" customFormat="false" ht="57.45" hidden="false" customHeight="false" outlineLevel="0" collapsed="false">
      <c r="A21323" s="1" t="s">
        <v>38674</v>
      </c>
      <c r="B21323" s="5" t="s">
        <v>38675</v>
      </c>
      <c r="C21323" s="1" t="str">
        <f aca="false">A21323 &amp;" " &amp;"""" &amp;B21323 &amp;""""</f>
        <v>STNC_vulcan_story.52.desc.earth_01: "Die bevorstehende kulturelle Mission in die ___NS23412___ heilige Welt von ___NS23413___ wurde nach schockierenden Nachrichten von der ___NS23414___ abgesagt. \n\nEin Eliteteam von ___NS23415___ ist am ___NS23416___ in das Kloster eingedrungen und hat unwiderlegbare Beweise dafür gefunden, dass die ___NS23417___ einen verdeckten Subraum-Abhörposten unter dem Kloster eingerichtet haben. \n\n Der Ruf der ___NS23418___ hat im gesamten Quadranten gelitten, während die Sympathie für die ___NS23419___ gewachsen ist."</v>
      </c>
      <c r="D21323" s="1" t="str">
        <f aca="false">IF(ISBLANK(A21323),"",C21323)</f>
        <v>STNC_vulcan_story.52.desc.earth_01: "Die bevorstehende kulturelle Mission in die ___NS23412___ heilige Welt von ___NS23413___ wurde nach schockierenden Nachrichten von der ___NS23414___ abgesagt. \n\nEin Eliteteam von ___NS23415___ ist am ___NS23416___ in das Kloster eingedrungen und hat unwiderlegbare Beweise dafür gefunden, dass die ___NS23417___ einen verdeckten Subraum-Abhörposten unter dem Kloster eingerichtet haben. \n\n Der Ruf der ___NS23418___ hat im gesamten Quadranten gelitten, während die Sympathie für die ___NS23419___ gewachsen ist."</v>
      </c>
    </row>
    <row r="21324" customFormat="false" ht="57.45" hidden="false" customHeight="false" outlineLevel="0" collapsed="false">
      <c r="A21324" s="1" t="s">
        <v>38676</v>
      </c>
      <c r="B21324" s="5" t="s">
        <v>38677</v>
      </c>
      <c r="C21324" s="1" t="str">
        <f aca="false">A21324 &amp;" " &amp;"""" &amp;B21324 &amp;""""</f>
        <v>STNC_vulcan_story.52.desc.earth_02: "Die laufende kulturelle Mission zur ___NS23420___ heiligen Welt von ___NS23421___ wurde nach schockierenden Nachrichten von den ___NS23422___ abgebrochen. \n\nEin Eliteteam von ___NS23423___ ist am ___NS23424___ in das Kloster eingedrungen und hat unwiderlegbare Beweise dafür gefunden, dass die ___NS23425___ einen verdeckten Subraum-Abhörposten unter dem Kloster eingerichtet haben. \n\n Der Ruf der ___NS23426___ hat im gesamten Quadranten gelitten, während die Sympathie für die ___NS23427___ gewachsen ist."</v>
      </c>
      <c r="D21324" s="1" t="str">
        <f aca="false">IF(ISBLANK(A21324),"",C21324)</f>
        <v>STNC_vulcan_story.52.desc.earth_02: "Die laufende kulturelle Mission zur ___NS23420___ heiligen Welt von ___NS23421___ wurde nach schockierenden Nachrichten von den ___NS23422___ abgebrochen. \n\nEin Eliteteam von ___NS23423___ ist am ___NS23424___ in das Kloster eingedrungen und hat unwiderlegbare Beweise dafür gefunden, dass die ___NS23425___ einen verdeckten Subraum-Abhörposten unter dem Kloster eingerichtet haben. \n\n Der Ruf der ___NS23426___ hat im gesamten Quadranten gelitten, während die Sympathie für die ___NS23427___ gewachsen ist."</v>
      </c>
    </row>
    <row r="21325" customFormat="false" ht="46.25" hidden="false" customHeight="false" outlineLevel="0" collapsed="false">
      <c r="A21325" s="1" t="s">
        <v>38678</v>
      </c>
      <c r="B21325" s="5" t="s">
        <v>38679</v>
      </c>
      <c r="C21325" s="1" t="str">
        <f aca="false">A21325 &amp;" " &amp;"""" &amp;B21325 &amp;""""</f>
        <v>STNC_vulcan_story.52.desc.vulcan: "Unser verdeckter Subraum-Abhörposten auf ___NS23428___ wurde dem gesamten Quadranten offenbart. \n\n Ein Eliteteam von ___NS23429___ hatte die Kontrolle über das Kloster übernommen, bevor es die Beweise für den Abhörposten im Untergrund entdeckte. \n\n Der Abhörposten wurde bei den Kämpfen irreparabel beschädigt, und unsere Beziehungen zum gesamten Quadranten haben darunter gelitten."</v>
      </c>
      <c r="D21325" s="1" t="str">
        <f aca="false">IF(ISBLANK(A21325),"",C21325)</f>
        <v>STNC_vulcan_story.52.desc.vulcan: "Unser verdeckter Subraum-Abhörposten auf ___NS23428___ wurde dem gesamten Quadranten offenbart. \n\n Ein Eliteteam von ___NS23429___ hatte die Kontrolle über das Kloster übernommen, bevor es die Beweise für den Abhörposten im Untergrund entdeckte. \n\n Der Abhörposten wurde bei den Kämpfen irreparabel beschädigt, und unsere Beziehungen zum gesamten Quadranten haben darunter gelitten."</v>
      </c>
    </row>
    <row r="21326" customFormat="false" ht="15" hidden="false" customHeight="false" outlineLevel="0" collapsed="false">
      <c r="A21326" s="1" t="s">
        <v>38680</v>
      </c>
      <c r="B21326" s="5" t="s">
        <v>38681</v>
      </c>
      <c r="C21326" s="1" t="str">
        <f aca="false">A21326 &amp;" " &amp;"""" &amp;B21326 &amp;""""</f>
        <v>STNC_vulcan_story.52.name: "Kloster auf ___NS23430___"</v>
      </c>
      <c r="D21326" s="1" t="str">
        <f aca="false">IF(ISBLANK(A21326),"",C21326)</f>
        <v>STNC_vulcan_story.52.name: "Kloster auf ___NS23430___"</v>
      </c>
    </row>
    <row r="21327" customFormat="false" ht="15" hidden="false" customHeight="false" outlineLevel="0" collapsed="false">
      <c r="A21327" s="1" t="s">
        <v>38682</v>
      </c>
      <c r="B21327" s="5" t="s">
        <v>38683</v>
      </c>
      <c r="C21327" s="1" t="str">
        <f aca="false">A21327 &amp;" " &amp;"""" &amp;B21327 &amp;""""</f>
        <v>STNC_xindi_mechanic.10.a: "Wähle Xindi-Arboreal."</v>
      </c>
      <c r="D21327" s="1" t="str">
        <f aca="false">IF(ISBLANK(A21327),"",C21327)</f>
        <v>STNC_xindi_mechanic.10.a: "Wähle Xindi-Arboreal."</v>
      </c>
    </row>
    <row r="21328" customFormat="false" ht="15" hidden="false" customHeight="false" outlineLevel="0" collapsed="false">
      <c r="A21328" s="1" t="s">
        <v>38684</v>
      </c>
      <c r="B21328" s="5" t="s">
        <v>38685</v>
      </c>
      <c r="C21328" s="1" t="str">
        <f aca="false">A21328 &amp;" " &amp;"""" &amp;B21328 &amp;""""</f>
        <v>STNC_xindi_mechanic.10.b: "Wähle Xindi-Aquatisch."</v>
      </c>
      <c r="D21328" s="1" t="str">
        <f aca="false">IF(ISBLANK(A21328),"",C21328)</f>
        <v>STNC_xindi_mechanic.10.b: "Wähle Xindi-Aquatisch."</v>
      </c>
    </row>
    <row r="21329" customFormat="false" ht="15" hidden="false" customHeight="false" outlineLevel="0" collapsed="false">
      <c r="A21329" s="1" t="s">
        <v>38686</v>
      </c>
      <c r="B21329" s="5" t="s">
        <v>38687</v>
      </c>
      <c r="C21329" s="1" t="str">
        <f aca="false">A21329 &amp;" " &amp;"""" &amp;B21329 &amp;""""</f>
        <v>STNC_xindi_mechanic.10.c: "Wähle Xindi-Insektoid."</v>
      </c>
      <c r="D21329" s="1" t="str">
        <f aca="false">IF(ISBLANK(A21329),"",C21329)</f>
        <v>STNC_xindi_mechanic.10.c: "Wähle Xindi-Insektoid."</v>
      </c>
    </row>
    <row r="21330" customFormat="false" ht="15" hidden="false" customHeight="false" outlineLevel="0" collapsed="false">
      <c r="A21330" s="1" t="s">
        <v>38688</v>
      </c>
      <c r="B21330" s="5" t="s">
        <v>38689</v>
      </c>
      <c r="C21330" s="1" t="str">
        <f aca="false">A21330 &amp;" " &amp;"""" &amp;B21330 &amp;""""</f>
        <v>STNC_xindi_mechanic.10.d: "Wähle Xindi-Primat."</v>
      </c>
      <c r="D21330" s="1" t="str">
        <f aca="false">IF(ISBLANK(A21330),"",C21330)</f>
        <v>STNC_xindi_mechanic.10.d: "Wähle Xindi-Primat."</v>
      </c>
    </row>
    <row r="21331" customFormat="false" ht="68.65" hidden="false" customHeight="false" outlineLevel="0" collapsed="false">
      <c r="A21331" s="1" t="s">
        <v>38690</v>
      </c>
      <c r="B21331" s="5" t="s">
        <v>38691</v>
      </c>
      <c r="C21331" s="1" t="str">
        <f aca="false">A21331 &amp;" " &amp;"""" &amp;B21331 &amp;""""</f>
        <v>STNC_xindi_mechanic.10.desc: "Nach der Zerstörung von Xindus am Ende des Jahrhunderts des Krieges schworen die verbliebenen Xindi-Spezies, nie wieder Waffen gegeneinander zu erheben und sich auf die Suche nach einer neuen Heimatwelt zu machen. \n\nDer Xindi-Rat wurde gegründet, um sicherzustellen, dass die Stimmen aller gehört wurden. \n\nDie meisten Angelegenheiten werden von den zehn Ratsmitgliedern mit Mehrheit beschlossen, aber ein Mitglied wird zum Vorsitzenden gewählt. Diese Position ist hauptsächlich zeremonieller Natur, aber der/die Vorsitzende kann in der Praxis einige Bereiche der Xindi-Politik selbst lenken. \n\nHistorisch gesehen wechselt das Amt am Ende der Amtszeit des/der Vorsitzenden zu einer anderen Xindi-Spezies."</v>
      </c>
      <c r="D21331" s="1" t="str">
        <f aca="false">IF(ISBLANK(A21331),"",C21331)</f>
        <v>STNC_xindi_mechanic.10.desc: "Nach der Zerstörung von Xindus am Ende des Jahrhunderts des Krieges schworen die verbliebenen Xindi-Spezies, nie wieder Waffen gegeneinander zu erheben und sich auf die Suche nach einer neuen Heimatwelt zu machen. \n\nDer Xindi-Rat wurde gegründet, um sicherzustellen, dass die Stimmen aller gehört wurden. \n\nDie meisten Angelegenheiten werden von den zehn Ratsmitgliedern mit Mehrheit beschlossen, aber ein Mitglied wird zum Vorsitzenden gewählt. Diese Position ist hauptsächlich zeremonieller Natur, aber der/die Vorsitzende kann in der Praxis einige Bereiche der Xindi-Politik selbst lenken. \n\nHistorisch gesehen wechselt das Amt am Ende der Amtszeit des/der Vorsitzenden zu einer anderen Xindi-Spezies."</v>
      </c>
    </row>
    <row r="21332" customFormat="false" ht="15" hidden="false" customHeight="false" outlineLevel="0" collapsed="false">
      <c r="A21332" s="1" t="s">
        <v>38692</v>
      </c>
      <c r="B21332" s="5" t="s">
        <v>38693</v>
      </c>
      <c r="C21332" s="1" t="str">
        <f aca="false">A21332 &amp;" " &amp;"""" &amp;B21332 &amp;""""</f>
        <v>STNC_xindi_mechanic.10.e: "Wähle einen Xindi-Reptilianer."</v>
      </c>
      <c r="D21332" s="1" t="str">
        <f aca="false">IF(ISBLANK(A21332),"",C21332)</f>
        <v>STNC_xindi_mechanic.10.e: "Wähle einen Xindi-Reptilianer."</v>
      </c>
    </row>
    <row r="21333" customFormat="false" ht="15" hidden="false" customHeight="false" outlineLevel="0" collapsed="false">
      <c r="A21333" s="1" t="s">
        <v>38694</v>
      </c>
      <c r="B21333" s="5" t="s">
        <v>38695</v>
      </c>
      <c r="C21333" s="1" t="str">
        <f aca="false">A21333 &amp;" " &amp;"""" &amp;B21333 &amp;""""</f>
        <v>STNC_xindi_mechanic.10.f: "Wähle Xindi-Avianer."</v>
      </c>
      <c r="D21333" s="1" t="str">
        <f aca="false">IF(ISBLANK(A21333),"",C21333)</f>
        <v>STNC_xindi_mechanic.10.f: "Wähle Xindi-Avianer."</v>
      </c>
    </row>
    <row r="21334" customFormat="false" ht="15" hidden="false" customHeight="false" outlineLevel="0" collapsed="false">
      <c r="A21334" s="1" t="s">
        <v>38696</v>
      </c>
      <c r="B21334" s="5" t="s">
        <v>38697</v>
      </c>
      <c r="C21334" s="1" t="str">
        <f aca="false">A21334 &amp;" " &amp;"""" &amp;B21334 &amp;""""</f>
        <v>STNC_xindi_mechanic.10.name: "Xindi-Rat"</v>
      </c>
      <c r="D21334" s="1" t="str">
        <f aca="false">IF(ISBLANK(A21334),"",C21334)</f>
        <v>STNC_xindi_mechanic.10.name: "Xindi-Rat"</v>
      </c>
    </row>
    <row r="21335" customFormat="false" ht="15" hidden="false" customHeight="false" outlineLevel="0" collapsed="false">
      <c r="A21335" s="1" t="s">
        <v>38698</v>
      </c>
      <c r="B21335" s="5" t="s">
        <v>6415</v>
      </c>
      <c r="C21335" s="1" t="str">
        <f aca="false">A21335 &amp;" " &amp;"""" &amp;B21335 &amp;""""</f>
        <v>STNC_xindi_mechanic.11.a: "Verstanden."</v>
      </c>
      <c r="D21335" s="1" t="str">
        <f aca="false">IF(ISBLANK(A21335),"",C21335)</f>
        <v>STNC_xindi_mechanic.11.a: "Verstanden."</v>
      </c>
    </row>
    <row r="21336" customFormat="false" ht="23.85" hidden="false" customHeight="false" outlineLevel="0" collapsed="false">
      <c r="A21336" s="1" t="s">
        <v>38699</v>
      </c>
      <c r="B21336" s="5" t="s">
        <v>38700</v>
      </c>
      <c r="C21336" s="1" t="str">
        <f aca="false">A21336 &amp;" " &amp;"""" &amp;B21336 &amp;""""</f>
        <v>STNC_xindi_mechanic.11.desc.1: "Xindi-Arboreal Ratsmitglied ___NS23431___ hat ___NS23432___ Position von ___NS23433___ behalten. \n\n Die Arborale haben in der Vergangenheit die technische Forschung gefördert, allerdings auf Kosten der Energieerzeugung."</v>
      </c>
      <c r="D21336" s="1" t="str">
        <f aca="false">IF(ISBLANK(A21336),"",C21336)</f>
        <v>STNC_xindi_mechanic.11.desc.1: "Xindi-Arboreal Ratsmitglied ___NS23431___ hat ___NS23432___ Position von ___NS23433___ behalten. \n\n Die Arborale haben in der Vergangenheit die technische Forschung gefördert, allerdings auf Kosten der Energieerzeugung."</v>
      </c>
    </row>
    <row r="21337" customFormat="false" ht="23.85" hidden="false" customHeight="false" outlineLevel="0" collapsed="false">
      <c r="A21337" s="1" t="s">
        <v>38701</v>
      </c>
      <c r="B21337" s="5" t="s">
        <v>38702</v>
      </c>
      <c r="C21337" s="1" t="str">
        <f aca="false">A21337 &amp;" " &amp;"""" &amp;B21337 &amp;""""</f>
        <v>STNC_xindi_mechanic.11.desc.2: "Xindi-Arboreal-Ratsmitglied ___NS23434___ wurde in die Position des ___NS23435___ gewählt. \n\n Die Arborealen haben in der Vergangenheit die technische Forschung gefördert, allerdings auf Kosten der Energieproduktion."</v>
      </c>
      <c r="D21337" s="1" t="str">
        <f aca="false">IF(ISBLANK(A21337),"",C21337)</f>
        <v>STNC_xindi_mechanic.11.desc.2: "Xindi-Arboreal-Ratsmitglied ___NS23434___ wurde in die Position des ___NS23435___ gewählt. \n\n Die Arborealen haben in der Vergangenheit die technische Forschung gefördert, allerdings auf Kosten der Energieproduktion."</v>
      </c>
    </row>
    <row r="21338" customFormat="false" ht="15" hidden="false" customHeight="false" outlineLevel="0" collapsed="false">
      <c r="A21338" s="1" t="s">
        <v>38703</v>
      </c>
      <c r="B21338" s="5" t="s">
        <v>38697</v>
      </c>
      <c r="C21338" s="1" t="str">
        <f aca="false">A21338 &amp;" " &amp;"""" &amp;B21338 &amp;""""</f>
        <v>STNC_xindi_mechanic.11.name: "Xindi-Rat"</v>
      </c>
      <c r="D21338" s="1" t="str">
        <f aca="false">IF(ISBLANK(A21338),"",C21338)</f>
        <v>STNC_xindi_mechanic.11.name: "Xindi-Rat"</v>
      </c>
    </row>
    <row r="21339" customFormat="false" ht="15" hidden="false" customHeight="false" outlineLevel="0" collapsed="false">
      <c r="A21339" s="1" t="s">
        <v>38704</v>
      </c>
      <c r="B21339" s="5" t="s">
        <v>6415</v>
      </c>
      <c r="C21339" s="1" t="str">
        <f aca="false">A21339 &amp;" " &amp;"""" &amp;B21339 &amp;""""</f>
        <v>STNC_xindi_mechanic.12.a: "Verstanden."</v>
      </c>
      <c r="D21339" s="1" t="str">
        <f aca="false">IF(ISBLANK(A21339),"",C21339)</f>
        <v>STNC_xindi_mechanic.12.a: "Verstanden."</v>
      </c>
    </row>
    <row r="21340" customFormat="false" ht="23.85" hidden="false" customHeight="false" outlineLevel="0" collapsed="false">
      <c r="A21340" s="1" t="s">
        <v>38705</v>
      </c>
      <c r="B21340" s="5" t="s">
        <v>38706</v>
      </c>
      <c r="C21340" s="1" t="str">
        <f aca="false">A21340 &amp;" " &amp;"""" &amp;B21340 &amp;""""</f>
        <v>STNC_xindi_mechanic.12.desc.1: "Xindi-Aquatic Council Mitglied ___NS23436___ hat ___NS23437___ Position von ___NS23438___ behalten. \n\n Die Aquarianer haben in der Vergangenheit die physikalische Forschung gefördert, allerdings auf Kosten der Mineralienproduktion."</v>
      </c>
      <c r="D21340" s="1" t="str">
        <f aca="false">IF(ISBLANK(A21340),"",C21340)</f>
        <v>STNC_xindi_mechanic.12.desc.1: "Xindi-Aquatic Council Mitglied ___NS23436___ hat ___NS23437___ Position von ___NS23438___ behalten. \n\n Die Aquarianer haben in der Vergangenheit die physikalische Forschung gefördert, allerdings auf Kosten der Mineralienproduktion."</v>
      </c>
    </row>
    <row r="21341" customFormat="false" ht="23.85" hidden="false" customHeight="false" outlineLevel="0" collapsed="false">
      <c r="A21341" s="1" t="s">
        <v>38707</v>
      </c>
      <c r="B21341" s="5" t="s">
        <v>38708</v>
      </c>
      <c r="C21341" s="1" t="str">
        <f aca="false">A21341 &amp;" " &amp;"""" &amp;B21341 &amp;""""</f>
        <v>STNC_xindi_mechanic.12.desc.2: "Xindi-Aquatic-Ratsmitglied ___NS23439___ wurde in die Position des ___NS23440___ gewählt. \n\n Die Aquarianer haben in der Vergangenheit die physikalische Forschung gefördert, wenn auch auf Kosten der Mineralienproduktion."</v>
      </c>
      <c r="D21341" s="1" t="str">
        <f aca="false">IF(ISBLANK(A21341),"",C21341)</f>
        <v>STNC_xindi_mechanic.12.desc.2: "Xindi-Aquatic-Ratsmitglied ___NS23439___ wurde in die Position des ___NS23440___ gewählt. \n\n Die Aquarianer haben in der Vergangenheit die physikalische Forschung gefördert, wenn auch auf Kosten der Mineralienproduktion."</v>
      </c>
    </row>
    <row r="21342" customFormat="false" ht="15" hidden="false" customHeight="false" outlineLevel="0" collapsed="false">
      <c r="A21342" s="1" t="s">
        <v>38709</v>
      </c>
      <c r="B21342" s="5" t="s">
        <v>38697</v>
      </c>
      <c r="C21342" s="1" t="str">
        <f aca="false">A21342 &amp;" " &amp;"""" &amp;B21342 &amp;""""</f>
        <v>STNC_xindi_mechanic.12.name: "Xindi-Rat"</v>
      </c>
      <c r="D21342" s="1" t="str">
        <f aca="false">IF(ISBLANK(A21342),"",C21342)</f>
        <v>STNC_xindi_mechanic.12.name: "Xindi-Rat"</v>
      </c>
    </row>
    <row r="21343" customFormat="false" ht="15" hidden="false" customHeight="false" outlineLevel="0" collapsed="false">
      <c r="A21343" s="1" t="s">
        <v>38710</v>
      </c>
      <c r="B21343" s="5" t="s">
        <v>6415</v>
      </c>
      <c r="C21343" s="1" t="str">
        <f aca="false">A21343 &amp;" " &amp;"""" &amp;B21343 &amp;""""</f>
        <v>STNC_xindi_mechanic.13.a: "Verstanden."</v>
      </c>
      <c r="D21343" s="1" t="str">
        <f aca="false">IF(ISBLANK(A21343),"",C21343)</f>
        <v>STNC_xindi_mechanic.13.a: "Verstanden."</v>
      </c>
    </row>
    <row r="21344" customFormat="false" ht="23.85" hidden="false" customHeight="false" outlineLevel="0" collapsed="false">
      <c r="A21344" s="1" t="s">
        <v>38711</v>
      </c>
      <c r="B21344" s="5" t="s">
        <v>38712</v>
      </c>
      <c r="C21344" s="1" t="str">
        <f aca="false">A21344 &amp;" " &amp;"""" &amp;B21344 &amp;""""</f>
        <v>STNC_xindi_mechanic.13.desc.1: "Xindi-Insektoiden-Ratsmitglied ___NS23441___ hat ___NS23442___ Position von ___NS23443___ behalten. \n\n Die Insektoiden haben in der Vergangenheit die Einheit der Xindi gefördert, allerdings auf Kosten der wissenschaftlichen Forschung."</v>
      </c>
      <c r="D21344" s="1" t="str">
        <f aca="false">IF(ISBLANK(A21344),"",C21344)</f>
        <v>STNC_xindi_mechanic.13.desc.1: "Xindi-Insektoiden-Ratsmitglied ___NS23441___ hat ___NS23442___ Position von ___NS23443___ behalten. \n\n Die Insektoiden haben in der Vergangenheit die Einheit der Xindi gefördert, allerdings auf Kosten der wissenschaftlichen Forschung."</v>
      </c>
    </row>
    <row r="21345" customFormat="false" ht="35.05" hidden="false" customHeight="false" outlineLevel="0" collapsed="false">
      <c r="A21345" s="1" t="s">
        <v>38713</v>
      </c>
      <c r="B21345" s="5" t="s">
        <v>38714</v>
      </c>
      <c r="C21345" s="1" t="str">
        <f aca="false">A21345 &amp;" " &amp;"""" &amp;B21345 &amp;""""</f>
        <v>STNC_xindi_mechanic.13.desc.2: "Das Xindi-Insektoiden-Ratsmitglied ___NS23444___ wurde in die Position des ___NS23445___ gewählt. \n\n Die Insektoiden haben sich in der Vergangenheit für die Einheit der Xindi eingesetzt, allerdings auf Kosten der Expansion nach außen und der Machtprojektion."</v>
      </c>
      <c r="D21345" s="1" t="str">
        <f aca="false">IF(ISBLANK(A21345),"",C21345)</f>
        <v>STNC_xindi_mechanic.13.desc.2: "Das Xindi-Insektoiden-Ratsmitglied ___NS23444___ wurde in die Position des ___NS23445___ gewählt. \n\n Die Insektoiden haben sich in der Vergangenheit für die Einheit der Xindi eingesetzt, allerdings auf Kosten der Expansion nach außen und der Machtprojektion."</v>
      </c>
    </row>
    <row r="21346" customFormat="false" ht="15" hidden="false" customHeight="false" outlineLevel="0" collapsed="false">
      <c r="A21346" s="1" t="s">
        <v>38715</v>
      </c>
      <c r="B21346" s="5" t="s">
        <v>38697</v>
      </c>
      <c r="C21346" s="1" t="str">
        <f aca="false">A21346 &amp;" " &amp;"""" &amp;B21346 &amp;""""</f>
        <v>STNC_xindi_mechanic.13.name: "Xindi-Rat"</v>
      </c>
      <c r="D21346" s="1" t="str">
        <f aca="false">IF(ISBLANK(A21346),"",C21346)</f>
        <v>STNC_xindi_mechanic.13.name: "Xindi-Rat"</v>
      </c>
    </row>
    <row r="21347" customFormat="false" ht="15" hidden="false" customHeight="false" outlineLevel="0" collapsed="false">
      <c r="A21347" s="1" t="s">
        <v>38716</v>
      </c>
      <c r="B21347" s="5" t="s">
        <v>6415</v>
      </c>
      <c r="C21347" s="1" t="str">
        <f aca="false">A21347 &amp;" " &amp;"""" &amp;B21347 &amp;""""</f>
        <v>STNC_xindi_mechanic.14.a: "Verstanden."</v>
      </c>
      <c r="D21347" s="1" t="str">
        <f aca="false">IF(ISBLANK(A21347),"",C21347)</f>
        <v>STNC_xindi_mechanic.14.a: "Verstanden."</v>
      </c>
    </row>
    <row r="21348" customFormat="false" ht="23.85" hidden="false" customHeight="false" outlineLevel="0" collapsed="false">
      <c r="A21348" s="1" t="s">
        <v>38717</v>
      </c>
      <c r="B21348" s="5" t="s">
        <v>38718</v>
      </c>
      <c r="C21348" s="1" t="str">
        <f aca="false">A21348 &amp;" " &amp;"""" &amp;B21348 &amp;""""</f>
        <v>STNC_xindi_mechanic.14.desc.1: "Xindi-Primatratsmitglied ___NS23446___ hat ___NS23447___ Position von ___NS23448___ behalten. \n\n Die Primaten haben in der Vergangenheit die Sozialforschung gefördert, allerdings auf Kosten der Expansion nach außen und der Machtprojektion."</v>
      </c>
      <c r="D21348" s="1" t="str">
        <f aca="false">IF(ISBLANK(A21348),"",C21348)</f>
        <v>STNC_xindi_mechanic.14.desc.1: "Xindi-Primatratsmitglied ___NS23446___ hat ___NS23447___ Position von ___NS23448___ behalten. \n\n Die Primaten haben in der Vergangenheit die Sozialforschung gefördert, allerdings auf Kosten der Expansion nach außen und der Machtprojektion."</v>
      </c>
    </row>
    <row r="21349" customFormat="false" ht="23.85" hidden="false" customHeight="false" outlineLevel="0" collapsed="false">
      <c r="A21349" s="1" t="s">
        <v>38719</v>
      </c>
      <c r="B21349" s="5" t="s">
        <v>38720</v>
      </c>
      <c r="C21349" s="1" t="str">
        <f aca="false">A21349 &amp;" " &amp;"""" &amp;B21349 &amp;""""</f>
        <v>STNC_xindi_mechanic.14.desc.2: "Xindi-Primatratsmitglied ___NS23449___ wurde in die Position des ___NS23450___ gewählt. \n\n Die Primaten haben in der Vergangenheit die Sozialforschung gefördert, allerdings auf Kosten der Expansion nach außen und der Machtprojektion."</v>
      </c>
      <c r="D21349" s="1" t="str">
        <f aca="false">IF(ISBLANK(A21349),"",C21349)</f>
        <v>STNC_xindi_mechanic.14.desc.2: "Xindi-Primatratsmitglied ___NS23449___ wurde in die Position des ___NS23450___ gewählt. \n\n Die Primaten haben in der Vergangenheit die Sozialforschung gefördert, allerdings auf Kosten der Expansion nach außen und der Machtprojektion."</v>
      </c>
    </row>
    <row r="21350" customFormat="false" ht="15" hidden="false" customHeight="false" outlineLevel="0" collapsed="false">
      <c r="A21350" s="1" t="s">
        <v>38721</v>
      </c>
      <c r="B21350" s="5" t="s">
        <v>38697</v>
      </c>
      <c r="C21350" s="1" t="str">
        <f aca="false">A21350 &amp;" " &amp;"""" &amp;B21350 &amp;""""</f>
        <v>STNC_xindi_mechanic.14.name: "Xindi-Rat"</v>
      </c>
      <c r="D21350" s="1" t="str">
        <f aca="false">IF(ISBLANK(A21350),"",C21350)</f>
        <v>STNC_xindi_mechanic.14.name: "Xindi-Rat"</v>
      </c>
    </row>
    <row r="21351" customFormat="false" ht="15" hidden="false" customHeight="false" outlineLevel="0" collapsed="false">
      <c r="A21351" s="1" t="s">
        <v>38722</v>
      </c>
      <c r="B21351" s="5" t="s">
        <v>6415</v>
      </c>
      <c r="C21351" s="1" t="str">
        <f aca="false">A21351 &amp;" " &amp;"""" &amp;B21351 &amp;""""</f>
        <v>STNC_xindi_mechanic.15.a: "Verstanden."</v>
      </c>
      <c r="D21351" s="1" t="str">
        <f aca="false">IF(ISBLANK(A21351),"",C21351)</f>
        <v>STNC_xindi_mechanic.15.a: "Verstanden."</v>
      </c>
    </row>
    <row r="21352" customFormat="false" ht="35.05" hidden="false" customHeight="false" outlineLevel="0" collapsed="false">
      <c r="A21352" s="1" t="s">
        <v>38723</v>
      </c>
      <c r="B21352" s="5" t="s">
        <v>38724</v>
      </c>
      <c r="C21352" s="1" t="str">
        <f aca="false">A21352 &amp;" " &amp;"""" &amp;B21352 &amp;""""</f>
        <v>STNC_xindi_mechanic.15.desc.1: "Xindi-Reptilien-Ratsmitglied ___NS23451___ hat ___NS23452___ Position von ___NS23453___ behalten. \n\nDie Reptilianer haben in der Vergangenheit die Expansion und Machtprojektion der Xindi gefördert, allerdings auf Kosten der wissenschaftlichen Forschung."</v>
      </c>
      <c r="D21352" s="1" t="str">
        <f aca="false">IF(ISBLANK(A21352),"",C21352)</f>
        <v>STNC_xindi_mechanic.15.desc.1: "Xindi-Reptilien-Ratsmitglied ___NS23451___ hat ___NS23452___ Position von ___NS23453___ behalten. \n\nDie Reptilianer haben in der Vergangenheit die Expansion und Machtprojektion der Xindi gefördert, allerdings auf Kosten der wissenschaftlichen Forschung."</v>
      </c>
    </row>
    <row r="21353" customFormat="false" ht="35.05" hidden="false" customHeight="false" outlineLevel="0" collapsed="false">
      <c r="A21353" s="1" t="s">
        <v>38725</v>
      </c>
      <c r="B21353" s="5" t="s">
        <v>38726</v>
      </c>
      <c r="C21353" s="1" t="str">
        <f aca="false">A21353 &amp;" " &amp;"""" &amp;B21353 &amp;""""</f>
        <v>STNC_xindi_mechanic.15.desc.2: "Das Xindi-Reptilianische Ratsmitglied ___NS23454___ wurde in die Position des ___NS23455___ gewählt. \n\n Die Reptilianer haben in der Vergangenheit die Expansion der Xindi und die Machtprojektion gefördert, allerdings auf Kosten der wissenschaftlichen Forschung."</v>
      </c>
      <c r="D21353" s="1" t="str">
        <f aca="false">IF(ISBLANK(A21353),"",C21353)</f>
        <v>STNC_xindi_mechanic.15.desc.2: "Das Xindi-Reptilianische Ratsmitglied ___NS23454___ wurde in die Position des ___NS23455___ gewählt. \n\n Die Reptilianer haben in der Vergangenheit die Expansion der Xindi und die Machtprojektion gefördert, allerdings auf Kosten der wissenschaftlichen Forschung."</v>
      </c>
    </row>
    <row r="21354" customFormat="false" ht="15" hidden="false" customHeight="false" outlineLevel="0" collapsed="false">
      <c r="A21354" s="1" t="s">
        <v>38727</v>
      </c>
      <c r="B21354" s="5" t="s">
        <v>38697</v>
      </c>
      <c r="C21354" s="1" t="str">
        <f aca="false">A21354 &amp;" " &amp;"""" &amp;B21354 &amp;""""</f>
        <v>STNC_xindi_mechanic.15.name: "Xindi-Rat"</v>
      </c>
      <c r="D21354" s="1" t="str">
        <f aca="false">IF(ISBLANK(A21354),"",C21354)</f>
        <v>STNC_xindi_mechanic.15.name: "Xindi-Rat"</v>
      </c>
    </row>
    <row r="21355" customFormat="false" ht="15" hidden="false" customHeight="false" outlineLevel="0" collapsed="false">
      <c r="A21355" s="1" t="s">
        <v>38728</v>
      </c>
      <c r="B21355" s="5" t="s">
        <v>6415</v>
      </c>
      <c r="C21355" s="1" t="str">
        <f aca="false">A21355 &amp;" " &amp;"""" &amp;B21355 &amp;""""</f>
        <v>STNC_xindi_mechanic.16.a: "Verstanden."</v>
      </c>
      <c r="D21355" s="1" t="str">
        <f aca="false">IF(ISBLANK(A21355),"",C21355)</f>
        <v>STNC_xindi_mechanic.16.a: "Verstanden."</v>
      </c>
    </row>
    <row r="21356" customFormat="false" ht="35.05" hidden="false" customHeight="false" outlineLevel="0" collapsed="false">
      <c r="A21356" s="1" t="s">
        <v>38729</v>
      </c>
      <c r="B21356" s="5" t="s">
        <v>38730</v>
      </c>
      <c r="C21356" s="1" t="str">
        <f aca="false">A21356 &amp;" " &amp;"""" &amp;B21356 &amp;""""</f>
        <v>STNC_xindi_mechanic.16.desc.1: "Xindi-Avianisches Ratsmitglied ___NS23456___ hat ___NS23457___ Position von ___NS23458___ behalten. \n\nDie Avianer haben in der Vergangenheit die Einheit der Xindi gefördert und ihre Wiederherstellung vor dem Aussterben dient als Erinnerung daran, was verloren gehen kann."</v>
      </c>
      <c r="D21356" s="1" t="str">
        <f aca="false">IF(ISBLANK(A21356),"",C21356)</f>
        <v>STNC_xindi_mechanic.16.desc.1: "Xindi-Avianisches Ratsmitglied ___NS23456___ hat ___NS23457___ Position von ___NS23458___ behalten. \n\nDie Avianer haben in der Vergangenheit die Einheit der Xindi gefördert und ihre Wiederherstellung vor dem Aussterben dient als Erinnerung daran, was verloren gehen kann."</v>
      </c>
    </row>
    <row r="21357" customFormat="false" ht="35.05" hidden="false" customHeight="false" outlineLevel="0" collapsed="false">
      <c r="A21357" s="1" t="s">
        <v>38731</v>
      </c>
      <c r="B21357" s="5" t="s">
        <v>38732</v>
      </c>
      <c r="C21357" s="1" t="str">
        <f aca="false">A21357 &amp;" " &amp;"""" &amp;B21357 &amp;""""</f>
        <v>STNC_xindi_mechanic.16.desc.2: "Das Xindi-Avianische Ratsmitglied ___NS23459___ wurde in die Position des ___NS23460___ gewählt. \n\n Die Avianer haben in der Vergangenheit die Einheit der Xindi gefördert, und ihre Wiederherstellung nach dem Aussterben ist eine Erinnerung daran, was verloren gehen kann."</v>
      </c>
      <c r="D21357" s="1" t="str">
        <f aca="false">IF(ISBLANK(A21357),"",C21357)</f>
        <v>STNC_xindi_mechanic.16.desc.2: "Das Xindi-Avianische Ratsmitglied ___NS23459___ wurde in die Position des ___NS23460___ gewählt. \n\n Die Avianer haben in der Vergangenheit die Einheit der Xindi gefördert, und ihre Wiederherstellung nach dem Aussterben ist eine Erinnerung daran, was verloren gehen kann."</v>
      </c>
    </row>
    <row r="21358" customFormat="false" ht="15" hidden="false" customHeight="false" outlineLevel="0" collapsed="false">
      <c r="A21358" s="1" t="s">
        <v>38733</v>
      </c>
      <c r="B21358" s="5" t="s">
        <v>38697</v>
      </c>
      <c r="C21358" s="1" t="str">
        <f aca="false">A21358 &amp;" " &amp;"""" &amp;B21358 &amp;""""</f>
        <v>STNC_xindi_mechanic.16.name: "Xindi-Rat"</v>
      </c>
      <c r="D21358" s="1" t="str">
        <f aca="false">IF(ISBLANK(A21358),"",C21358)</f>
        <v>STNC_xindi_mechanic.16.name: "Xindi-Rat"</v>
      </c>
    </row>
    <row r="21359" customFormat="false" ht="15" hidden="false" customHeight="false" outlineLevel="0" collapsed="false">
      <c r="A21359" s="1" t="s">
        <v>38734</v>
      </c>
      <c r="B21359" s="5" t="s">
        <v>38735</v>
      </c>
      <c r="C21359" s="1" t="str">
        <f aca="false">A21359 &amp;" " &amp;"""" &amp;B21359 &amp;""""</f>
        <v>STNC_xindi_story.1.a: "Schicke die Expedition los."</v>
      </c>
      <c r="D21359" s="1" t="str">
        <f aca="false">IF(ISBLANK(A21359),"",C21359)</f>
        <v>STNC_xindi_story.1.a: "Schicke die Expedition los."</v>
      </c>
    </row>
    <row r="21360" customFormat="false" ht="15" hidden="false" customHeight="false" outlineLevel="0" collapsed="false">
      <c r="A21360" s="1" t="s">
        <v>38736</v>
      </c>
      <c r="B21360" s="5" t="s">
        <v>15053</v>
      </c>
      <c r="C21360" s="1" t="str">
        <f aca="false">A21360 &amp;" " &amp;"""" &amp;B21360 &amp;""""</f>
        <v>STNC_xindi_story.1.b: "Die Vergangenheit ist die Vergangenheit."</v>
      </c>
      <c r="D21360" s="1" t="str">
        <f aca="false">IF(ISBLANK(A21360),"",C21360)</f>
        <v>STNC_xindi_story.1.b: "Die Vergangenheit ist die Vergangenheit."</v>
      </c>
    </row>
    <row r="21361" customFormat="false" ht="35.05" hidden="false" customHeight="false" outlineLevel="0" collapsed="false">
      <c r="A21361" s="1" t="s">
        <v>38737</v>
      </c>
      <c r="B21361" s="5" t="s">
        <v>38738</v>
      </c>
      <c r="C21361" s="1" t="str">
        <f aca="false">A21361 &amp;" " &amp;"""" &amp;B21361 &amp;""""</f>
        <v>STNC_xindi_story.1.desc.first: "Nach dem Erfolg vergangener Untersuchungen der Ruinen von Xindus wurde eine weitere Expedition vorgeschlagen. \n\n Nur wenige erwarten, etwas von Bedeutung zu finden, aber selbst das kleinste Artefakt würde eine neue Verbindung zur kollektiven Vergangenheit der Xindi herstellen."</v>
      </c>
      <c r="D21361" s="1" t="str">
        <f aca="false">IF(ISBLANK(A21361),"",C21361)</f>
        <v>STNC_xindi_story.1.desc.first: "Nach dem Erfolg vergangener Untersuchungen der Ruinen von Xindus wurde eine weitere Expedition vorgeschlagen. \n\n Nur wenige erwarten, etwas von Bedeutung zu finden, aber selbst das kleinste Artefakt würde eine neue Verbindung zur kollektiven Vergangenheit der Xindi herstellen."</v>
      </c>
    </row>
    <row r="21362" customFormat="false" ht="35.05" hidden="false" customHeight="false" outlineLevel="0" collapsed="false">
      <c r="A21362" s="1" t="s">
        <v>38739</v>
      </c>
      <c r="B21362" s="5" t="s">
        <v>38740</v>
      </c>
      <c r="C21362" s="1" t="str">
        <f aca="false">A21362 &amp;" " &amp;"""" &amp;B21362 &amp;""""</f>
        <v>STNC_xindi_story.1.desc.repeat: "Nach dem Erfolg der vergangenen Untersuchungen der Ruinen von Xindus wurde eine weitere Expedition vorgeschlagen. \n\n Nur wenige erwarten, etwas von Bedeutung zu finden, aber selbst das kleinste Artefakt würde eine neue Verbindung zur kollektiven Vergangenheit der Xindi herstellen."</v>
      </c>
      <c r="D21362" s="1" t="str">
        <f aca="false">IF(ISBLANK(A21362),"",C21362)</f>
        <v>STNC_xindi_story.1.desc.repeat: "Nach dem Erfolg der vergangenen Untersuchungen der Ruinen von Xindus wurde eine weitere Expedition vorgeschlagen. \n\n Nur wenige erwarten, etwas von Bedeutung zu finden, aber selbst das kleinste Artefakt würde eine neue Verbindung zur kollektiven Vergangenheit der Xindi herstellen."</v>
      </c>
    </row>
    <row r="21363" customFormat="false" ht="15" hidden="false" customHeight="false" outlineLevel="0" collapsed="false">
      <c r="A21363" s="1" t="s">
        <v>38741</v>
      </c>
      <c r="B21363" s="5" t="s">
        <v>38742</v>
      </c>
      <c r="C21363" s="1" t="str">
        <f aca="false">A21363 &amp;" " &amp;"""" &amp;B21363 &amp;""""</f>
        <v>STNC_xindi_story.1.name: "Rückkehr nach Xindus"</v>
      </c>
      <c r="D21363" s="1" t="str">
        <f aca="false">IF(ISBLANK(A21363),"",C21363)</f>
        <v>STNC_xindi_story.1.name: "Rückkehr nach Xindus"</v>
      </c>
    </row>
    <row r="21364" customFormat="false" ht="15" hidden="false" customHeight="false" outlineLevel="0" collapsed="false">
      <c r="A21364" s="1" t="s">
        <v>38743</v>
      </c>
      <c r="B21364" s="5" t="s">
        <v>6420</v>
      </c>
      <c r="C21364" s="1" t="str">
        <f aca="false">A21364 &amp;" " &amp;"""" &amp;B21364 &amp;""""</f>
        <v>STNC_xindi_story.10.a: "Ausgezeichnet."</v>
      </c>
      <c r="D21364" s="1" t="str">
        <f aca="false">IF(ISBLANK(A21364),"",C21364)</f>
        <v>STNC_xindi_story.10.a: "Ausgezeichnet."</v>
      </c>
    </row>
    <row r="21365" customFormat="false" ht="15" hidden="false" customHeight="false" outlineLevel="0" collapsed="false">
      <c r="A21365" s="1" t="s">
        <v>38744</v>
      </c>
      <c r="B21365" s="5" t="s">
        <v>38745</v>
      </c>
      <c r="C21365" s="1" t="str">
        <f aca="false">A21365 &amp;" " &amp;"""" &amp;B21365 &amp;""""</f>
        <v>STNC_xindi_story.10.a.tooltip: "Erhöhtes Xindi-Aquatic-Glück seit 25 Jahren."</v>
      </c>
      <c r="D21365" s="1" t="str">
        <f aca="false">IF(ISBLANK(A21365),"",C21365)</f>
        <v>STNC_xindi_story.10.a.tooltip: "Erhöhtes Xindi-Aquatic-Glück seit 25 Jahren."</v>
      </c>
    </row>
    <row r="21366" customFormat="false" ht="68.65" hidden="false" customHeight="false" outlineLevel="0" collapsed="false">
      <c r="A21366" s="1" t="s">
        <v>38746</v>
      </c>
      <c r="B21366" s="5" t="s">
        <v>38747</v>
      </c>
      <c r="C21366" s="1" t="str">
        <f aca="false">A21366 &amp;" " &amp;"""" &amp;B21366 &amp;""""</f>
        <v>STNC_xindi_story.10.desc: "Eingebettet in einen zwanzig Kilometer dicken Brocken ehemaligen Meeresbodens hat die ___NS23461___ die Überreste einer Xindi-Aquatic-Festung entdeckt. \Erstaunlicherweise scheint die Festung die Zerstörung von Xindus überlebt zu haben, da Hunderte von primitiven strukturellen Integritätsfeldgeneratoren an der Außenseite der Festung angebracht sind. Das interne Überwachungsnetz zeigt, dass die Xindi-Aquatic-Garnison fast zwanzig Jahre lang überlebte, bevor die Lebenserhaltung nach der Erschöpfung der Deuterium-Energiereserven der Festung versagte. \n\n In den Ruinen wurden eine Reihe von Unterhaltungsvideos und Musikaufnahmen der Xindi-Aquatic geborgen."</v>
      </c>
      <c r="D21366" s="1" t="str">
        <f aca="false">IF(ISBLANK(A21366),"",C21366)</f>
        <v>STNC_xindi_story.10.desc: "Eingebettet in einen zwanzig Kilometer dicken Brocken ehemaligen Meeresbodens hat die ___NS23461___ die Überreste einer Xindi-Aquatic-Festung entdeckt. \Erstaunlicherweise scheint die Festung die Zerstörung von Xindus überlebt zu haben, da Hunderte von primitiven strukturellen Integritätsfeldgeneratoren an der Außenseite der Festung angebracht sind. Das interne Überwachungsnetz zeigt, dass die Xindi-Aquatic-Garnison fast zwanzig Jahre lang überlebte, bevor die Lebenserhaltung nach der Erschöpfung der Deuterium-Energiereserven der Festung versagte. \n\n In den Ruinen wurden eine Reihe von Unterhaltungsvideos und Musikaufnahmen der Xindi-Aquatic geborgen."</v>
      </c>
    </row>
    <row r="21367" customFormat="false" ht="15" hidden="false" customHeight="false" outlineLevel="0" collapsed="false">
      <c r="A21367" s="1" t="s">
        <v>38748</v>
      </c>
      <c r="B21367" s="5" t="s">
        <v>38742</v>
      </c>
      <c r="C21367" s="1" t="str">
        <f aca="false">A21367 &amp;" " &amp;"""" &amp;B21367 &amp;""""</f>
        <v>STNC_xindi_story.10.name: "Rückkehr nach Xindus"</v>
      </c>
      <c r="D21367" s="1" t="str">
        <f aca="false">IF(ISBLANK(A21367),"",C21367)</f>
        <v>STNC_xindi_story.10.name: "Rückkehr nach Xindus"</v>
      </c>
    </row>
    <row r="21368" customFormat="false" ht="15" hidden="false" customHeight="false" outlineLevel="0" collapsed="false">
      <c r="A21368" s="1" t="s">
        <v>38749</v>
      </c>
      <c r="B21368" s="5" t="s">
        <v>38750</v>
      </c>
      <c r="C21368" s="1" t="str">
        <f aca="false">A21368 &amp;" " &amp;"""" &amp;B21368 &amp;""""</f>
        <v>STNC_xindi_story.100.a: "Taue die Eier auf."</v>
      </c>
      <c r="D21368" s="1" t="str">
        <f aca="false">IF(ISBLANK(A21368),"",C21368)</f>
        <v>STNC_xindi_story.100.a: "Taue die Eier auf."</v>
      </c>
    </row>
    <row r="21369" customFormat="false" ht="57.45" hidden="false" customHeight="false" outlineLevel="0" collapsed="false">
      <c r="A21369" s="1" t="s">
        <v>38751</v>
      </c>
      <c r="B21369" s="5" t="s">
        <v>38752</v>
      </c>
      <c r="C21369" s="1" t="str">
        <f aca="false">A21369 &amp;" " &amp;"""" &amp;B21369 &amp;""""</f>
        <v>STNC_xindi_story.100.desc: "___NS23462___ ___NS23463___ an Bord der ___NS23464___ hat in den Überresten eines Militärkrankenhauses, das in einem sieben Kilometer breiten Trümmerfeld eingebettet ist, etwas gefunden, bei dem es sich anscheinend um gefrorene Xindi-Avianer-Eier handelt. \n\n Die Wände des Krankenhauses scheinen mit einem primitiven strukturellen Integritätsfeld verstärkt worden zu sein, das die Zerstörung des Inneren verhindert hat. \n\nAuch wenn kein Xindi-Avianer der Zerstörung von Xindus entkommen ist, ist die Möglichkeit, die Spezies wiederherzustellen, zu wichtig, um sie zu ignorieren."</v>
      </c>
      <c r="D21369" s="1" t="str">
        <f aca="false">IF(ISBLANK(A21369),"",C21369)</f>
        <v>STNC_xindi_story.100.desc: "___NS23462___ ___NS23463___ an Bord der ___NS23464___ hat in den Überresten eines Militärkrankenhauses, das in einem sieben Kilometer breiten Trümmerfeld eingebettet ist, etwas gefunden, bei dem es sich anscheinend um gefrorene Xindi-Avianer-Eier handelt. \n\n Die Wände des Krankenhauses scheinen mit einem primitiven strukturellen Integritätsfeld verstärkt worden zu sein, das die Zerstörung des Inneren verhindert hat. \n\nAuch wenn kein Xindi-Avianer der Zerstörung von Xindus entkommen ist, ist die Möglichkeit, die Spezies wiederherzustellen, zu wichtig, um sie zu ignorieren."</v>
      </c>
    </row>
    <row r="21370" customFormat="false" ht="15" hidden="false" customHeight="false" outlineLevel="0" collapsed="false">
      <c r="A21370" s="1" t="s">
        <v>38753</v>
      </c>
      <c r="B21370" s="5" t="s">
        <v>38742</v>
      </c>
      <c r="C21370" s="1" t="str">
        <f aca="false">A21370 &amp;" " &amp;"""" &amp;B21370 &amp;""""</f>
        <v>STNC_xindi_story.100.name: "Rückkehr nach Xindus"</v>
      </c>
      <c r="D21370" s="1" t="str">
        <f aca="false">IF(ISBLANK(A21370),"",C21370)</f>
        <v>STNC_xindi_story.100.name: "Rückkehr nach Xindus"</v>
      </c>
    </row>
    <row r="21371" customFormat="false" ht="15" hidden="false" customHeight="false" outlineLevel="0" collapsed="false">
      <c r="A21371" s="1" t="s">
        <v>38754</v>
      </c>
      <c r="B21371" s="5" t="s">
        <v>6420</v>
      </c>
      <c r="C21371" s="1" t="str">
        <f aca="false">A21371 &amp;" " &amp;"""" &amp;B21371 &amp;""""</f>
        <v>STNC_xindi_story.11.a: "Ausgezeichnet."</v>
      </c>
      <c r="D21371" s="1" t="str">
        <f aca="false">IF(ISBLANK(A21371),"",C21371)</f>
        <v>STNC_xindi_story.11.a: "Ausgezeichnet."</v>
      </c>
    </row>
    <row r="21372" customFormat="false" ht="15" hidden="false" customHeight="false" outlineLevel="0" collapsed="false">
      <c r="A21372" s="1" t="s">
        <v>38755</v>
      </c>
      <c r="B21372" s="5" t="s">
        <v>38756</v>
      </c>
      <c r="C21372" s="1" t="str">
        <f aca="false">A21372 &amp;" " &amp;"""" &amp;B21372 &amp;""""</f>
        <v>STNC_xindi_story.11.a.tooltip: "Erhöhtes Xindi-Arboreal-Glück seit 25 Jahren."</v>
      </c>
      <c r="D21372" s="1" t="str">
        <f aca="false">IF(ISBLANK(A21372),"",C21372)</f>
        <v>STNC_xindi_story.11.a.tooltip: "Erhöhtes Xindi-Arboreal-Glück seit 25 Jahren."</v>
      </c>
    </row>
    <row r="21373" customFormat="false" ht="46.25" hidden="false" customHeight="false" outlineLevel="0" collapsed="false">
      <c r="A21373" s="1" t="s">
        <v>38757</v>
      </c>
      <c r="B21373" s="5" t="s">
        <v>38758</v>
      </c>
      <c r="C21373" s="1" t="str">
        <f aca="false">A21373 &amp;" " &amp;"""" &amp;B21373 &amp;""""</f>
        <v>STNC_xindi_story.11.desc: "Die ___NS23465___ hat das Wrack eines uralten orbitalen Habitats der Xindi-Arborealen entdeckt.\n\nDie Struktur ist zwar völlig unzerstörbar, aber mehrere Container wurden intakt aus dem sicheren Lager des Habitats geborgen.\n\n Darin befanden sich eine Reihe von Papierdokumenten, die sich auf Immobilienbesitz, Heirat und die Gestaltung von Initiationsmedaillen der Xindi-Arborealen Bevölkerung beziehen."</v>
      </c>
      <c r="D21373" s="1" t="str">
        <f aca="false">IF(ISBLANK(A21373),"",C21373)</f>
        <v>STNC_xindi_story.11.desc: "Die ___NS23465___ hat das Wrack eines uralten orbitalen Habitats der Xindi-Arborealen entdeckt.\n\nDie Struktur ist zwar völlig unzerstörbar, aber mehrere Container wurden intakt aus dem sicheren Lager des Habitats geborgen.\n\n Darin befanden sich eine Reihe von Papierdokumenten, die sich auf Immobilienbesitz, Heirat und die Gestaltung von Initiationsmedaillen der Xindi-Arborealen Bevölkerung beziehen."</v>
      </c>
    </row>
    <row r="21374" customFormat="false" ht="15" hidden="false" customHeight="false" outlineLevel="0" collapsed="false">
      <c r="A21374" s="1" t="s">
        <v>38759</v>
      </c>
      <c r="B21374" s="5" t="s">
        <v>38742</v>
      </c>
      <c r="C21374" s="1" t="str">
        <f aca="false">A21374 &amp;" " &amp;"""" &amp;B21374 &amp;""""</f>
        <v>STNC_xindi_story.11.name: "Rückkehr nach Xindus"</v>
      </c>
      <c r="D21374" s="1" t="str">
        <f aca="false">IF(ISBLANK(A21374),"",C21374)</f>
        <v>STNC_xindi_story.11.name: "Rückkehr nach Xindus"</v>
      </c>
    </row>
    <row r="21375" customFormat="false" ht="15" hidden="false" customHeight="false" outlineLevel="0" collapsed="false">
      <c r="A21375" s="1" t="s">
        <v>38760</v>
      </c>
      <c r="B21375" s="5" t="s">
        <v>38761</v>
      </c>
      <c r="C21375" s="1" t="str">
        <f aca="false">A21375 &amp;" " &amp;"""" &amp;B21375 &amp;""""</f>
        <v>STNC_xindi_story.110.a: "Finanziere das Projekt weiter."</v>
      </c>
      <c r="D21375" s="1" t="str">
        <f aca="false">IF(ISBLANK(A21375),"",C21375)</f>
        <v>STNC_xindi_story.110.a: "Finanziere das Projekt weiter."</v>
      </c>
    </row>
    <row r="21376" customFormat="false" ht="15" hidden="false" customHeight="false" outlineLevel="0" collapsed="false">
      <c r="A21376" s="1" t="s">
        <v>38762</v>
      </c>
      <c r="B21376" s="5" t="s">
        <v>32792</v>
      </c>
      <c r="C21376" s="1" t="str">
        <f aca="false">A21376 &amp;" " &amp;"""" &amp;B21376 &amp;""""</f>
        <v>STNC_xindi_story.110.b: "Breche das Projekt ab."</v>
      </c>
      <c r="D21376" s="1" t="str">
        <f aca="false">IF(ISBLANK(A21376),"",C21376)</f>
        <v>STNC_xindi_story.110.b: "Breche das Projekt ab."</v>
      </c>
    </row>
    <row r="21377" customFormat="false" ht="57.45" hidden="false" customHeight="false" outlineLevel="0" collapsed="false">
      <c r="A21377" s="1" t="s">
        <v>38763</v>
      </c>
      <c r="B21377" s="5" t="s">
        <v>38764</v>
      </c>
      <c r="C21377" s="1" t="str">
        <f aca="false">A21377 &amp;" " &amp;"""" &amp;B21377 &amp;""""</f>
        <v>STNC_xindi_story.110.desc: "Die ersten paar Xindi-Arboreal-Eier, die aus dem in den Ruinen von Xindus entdeckten Versteck aufgetaut wurden, sind nicht bebrütet worden. \n\nNur wenige haben erwartet, dass die Wiederbelebung der Spezies so einfach sein würde, und es gibt noch eine große Anzahl von Eiern, um es erneut zu versuchen, aber die Kosten für das Projekt sind nicht unerheblich. \n\nNach der anfänglichen Aufregung über die Entdeckung fragen sich einige, ob es nicht besser ist, unsere Ressourcen auf die zu konzentrieren, die noch leben."</v>
      </c>
      <c r="D21377" s="1" t="str">
        <f aca="false">IF(ISBLANK(A21377),"",C21377)</f>
        <v>STNC_xindi_story.110.desc: "Die ersten paar Xindi-Arboreal-Eier, die aus dem in den Ruinen von Xindus entdeckten Versteck aufgetaut wurden, sind nicht bebrütet worden. \n\nNur wenige haben erwartet, dass die Wiederbelebung der Spezies so einfach sein würde, und es gibt noch eine große Anzahl von Eiern, um es erneut zu versuchen, aber die Kosten für das Projekt sind nicht unerheblich. \n\nNach der anfänglichen Aufregung über die Entdeckung fragen sich einige, ob es nicht besser ist, unsere Ressourcen auf die zu konzentrieren, die noch leben."</v>
      </c>
    </row>
    <row r="21378" customFormat="false" ht="15" hidden="false" customHeight="false" outlineLevel="0" collapsed="false">
      <c r="A21378" s="1" t="s">
        <v>38765</v>
      </c>
      <c r="B21378" s="5" t="s">
        <v>38766</v>
      </c>
      <c r="C21378" s="1" t="str">
        <f aca="false">A21378 &amp;" " &amp;"""" &amp;B21378 &amp;""""</f>
        <v>STNC_xindi_story.110.name: "Xindi-Avianische Wiederherstellung"</v>
      </c>
      <c r="D21378" s="1" t="str">
        <f aca="false">IF(ISBLANK(A21378),"",C21378)</f>
        <v>STNC_xindi_story.110.name: "Xindi-Avianische Wiederherstellung"</v>
      </c>
    </row>
    <row r="21379" customFormat="false" ht="15" hidden="false" customHeight="false" outlineLevel="0" collapsed="false">
      <c r="A21379" s="1" t="s">
        <v>38767</v>
      </c>
      <c r="B21379" s="5" t="s">
        <v>6420</v>
      </c>
      <c r="C21379" s="1" t="str">
        <f aca="false">A21379 &amp;" " &amp;"""" &amp;B21379 &amp;""""</f>
        <v>STNC_xindi_story.12.a: "Ausgezeichnet."</v>
      </c>
      <c r="D21379" s="1" t="str">
        <f aca="false">IF(ISBLANK(A21379),"",C21379)</f>
        <v>STNC_xindi_story.12.a: "Ausgezeichnet."</v>
      </c>
    </row>
    <row r="21380" customFormat="false" ht="15" hidden="false" customHeight="false" outlineLevel="0" collapsed="false">
      <c r="A21380" s="1" t="s">
        <v>38768</v>
      </c>
      <c r="B21380" s="5" t="s">
        <v>38769</v>
      </c>
      <c r="C21380" s="1" t="str">
        <f aca="false">A21380 &amp;" " &amp;"""" &amp;B21380 &amp;""""</f>
        <v>STNC_xindi_story.12.a.tooltip: "Erhöhtes Xindi-Insektoidenglück seit 25 Jahren."</v>
      </c>
      <c r="D21380" s="1" t="str">
        <f aca="false">IF(ISBLANK(A21380),"",C21380)</f>
        <v>STNC_xindi_story.12.a.tooltip: "Erhöhtes Xindi-Insektoidenglück seit 25 Jahren."</v>
      </c>
    </row>
    <row r="21381" customFormat="false" ht="68.65" hidden="false" customHeight="false" outlineLevel="0" collapsed="false">
      <c r="A21381" s="1" t="s">
        <v>38770</v>
      </c>
      <c r="B21381" s="5" t="s">
        <v>38771</v>
      </c>
      <c r="C21381" s="1" t="str">
        <f aca="false">A21381 &amp;" " &amp;"""" &amp;B21381 &amp;""""</f>
        <v>STNC_xindi_story.12.desc: "Die ___NS23466___ hat die Trümmer einer alten Xindi-Insektoiden-Spionagestation unter der Oberfläche eines Asteroiden entdeckt. Der Asteroid selbst stammt aus der Zeit vor der Katastrophe und folgte den Aufzeichnungen der Spionagestation zufolge einer stark exzentrischen Umlaufbahn, bevor er von den Trümmern von Xindus' Zerstörung getroffen wurde. \n\n Die Logbücher enthielten mehrere Jahre lang hochauflösende Bilder der Oberfläche von Xindus, und in den Nahrungsmittellagern der Station wurde eine große Anzahl von Embryonen der Len'ka-Aphide gefunden, die einst als Delikatesse unter den Xindi-Insektoiden galt."</v>
      </c>
      <c r="D21381" s="1" t="str">
        <f aca="false">IF(ISBLANK(A21381),"",C21381)</f>
        <v>STNC_xindi_story.12.desc: "Die ___NS23466___ hat die Trümmer einer alten Xindi-Insektoiden-Spionagestation unter der Oberfläche eines Asteroiden entdeckt. Der Asteroid selbst stammt aus der Zeit vor der Katastrophe und folgte den Aufzeichnungen der Spionagestation zufolge einer stark exzentrischen Umlaufbahn, bevor er von den Trümmern von Xindus' Zerstörung getroffen wurde. \n\n Die Logbücher enthielten mehrere Jahre lang hochauflösende Bilder der Oberfläche von Xindus, und in den Nahrungsmittellagern der Station wurde eine große Anzahl von Embryonen der Len'ka-Aphide gefunden, die einst als Delikatesse unter den Xindi-Insektoiden galt."</v>
      </c>
    </row>
    <row r="21382" customFormat="false" ht="15" hidden="false" customHeight="false" outlineLevel="0" collapsed="false">
      <c r="A21382" s="1" t="s">
        <v>38772</v>
      </c>
      <c r="B21382" s="5" t="s">
        <v>38742</v>
      </c>
      <c r="C21382" s="1" t="str">
        <f aca="false">A21382 &amp;" " &amp;"""" &amp;B21382 &amp;""""</f>
        <v>STNC_xindi_story.12.name: "Rückkehr nach Xindus"</v>
      </c>
      <c r="D21382" s="1" t="str">
        <f aca="false">IF(ISBLANK(A21382),"",C21382)</f>
        <v>STNC_xindi_story.12.name: "Rückkehr nach Xindus"</v>
      </c>
    </row>
    <row r="21383" customFormat="false" ht="15" hidden="false" customHeight="false" outlineLevel="0" collapsed="false">
      <c r="A21383" s="1" t="s">
        <v>38773</v>
      </c>
      <c r="B21383" s="5" t="s">
        <v>38774</v>
      </c>
      <c r="C21383" s="1" t="str">
        <f aca="false">A21383 &amp;" " &amp;"""" &amp;B21383 &amp;""""</f>
        <v>STNC_xindi_story.120.a: "Setze das Projekt fort."</v>
      </c>
      <c r="D21383" s="1" t="str">
        <f aca="false">IF(ISBLANK(A21383),"",C21383)</f>
        <v>STNC_xindi_story.120.a: "Setze das Projekt fort."</v>
      </c>
    </row>
    <row r="21384" customFormat="false" ht="35.05" hidden="false" customHeight="false" outlineLevel="0" collapsed="false">
      <c r="A21384" s="1" t="s">
        <v>38775</v>
      </c>
      <c r="B21384" s="5" t="s">
        <v>38776</v>
      </c>
      <c r="C21384" s="1" t="str">
        <f aca="false">A21384 &amp;" " &amp;"""" &amp;B21384 &amp;""""</f>
        <v>STNC_xindi_story.120.desc: "Zwanzig der Xindi-Avian-Eier, die im Cache auf Xindus entdeckt wurden, sind erfolgreich geschlüpft. Die Wiederherstellung der Spezies hat allen Xindi, die glauben, dass nach dem Exodus ein Wendepunkt erreicht wurde, neue Hoffnung gegeben. \n\nDie Aufzucht der Xindi-Avianer-Schlüpflinge und ihrer noch gefrorenen Geschwister wird weder einfach noch schnell sein."</v>
      </c>
      <c r="D21384" s="1" t="str">
        <f aca="false">IF(ISBLANK(A21384),"",C21384)</f>
        <v>STNC_xindi_story.120.desc: "Zwanzig der Xindi-Avian-Eier, die im Cache auf Xindus entdeckt wurden, sind erfolgreich geschlüpft. Die Wiederherstellung der Spezies hat allen Xindi, die glauben, dass nach dem Exodus ein Wendepunkt erreicht wurde, neue Hoffnung gegeben. \n\nDie Aufzucht der Xindi-Avianer-Schlüpflinge und ihrer noch gefrorenen Geschwister wird weder einfach noch schnell sein."</v>
      </c>
    </row>
    <row r="21385" customFormat="false" ht="15" hidden="false" customHeight="false" outlineLevel="0" collapsed="false">
      <c r="A21385" s="1" t="s">
        <v>38777</v>
      </c>
      <c r="B21385" s="5" t="s">
        <v>38766</v>
      </c>
      <c r="C21385" s="1" t="str">
        <f aca="false">A21385 &amp;" " &amp;"""" &amp;B21385 &amp;""""</f>
        <v>STNC_xindi_story.120.name: "Xindi-Avianische Wiederherstellung"</v>
      </c>
      <c r="D21385" s="1" t="str">
        <f aca="false">IF(ISBLANK(A21385),"",C21385)</f>
        <v>STNC_xindi_story.120.name: "Xindi-Avianische Wiederherstellung"</v>
      </c>
    </row>
    <row r="21386" customFormat="false" ht="15" hidden="false" customHeight="false" outlineLevel="0" collapsed="false">
      <c r="A21386" s="1" t="s">
        <v>38778</v>
      </c>
      <c r="B21386" s="5" t="s">
        <v>6420</v>
      </c>
      <c r="C21386" s="1" t="str">
        <f aca="false">A21386 &amp;" " &amp;"""" &amp;B21386 &amp;""""</f>
        <v>STNC_xindi_story.13.a: "Ausgezeichnet."</v>
      </c>
      <c r="D21386" s="1" t="str">
        <f aca="false">IF(ISBLANK(A21386),"",C21386)</f>
        <v>STNC_xindi_story.13.a: "Ausgezeichnet."</v>
      </c>
    </row>
    <row r="21387" customFormat="false" ht="15" hidden="false" customHeight="false" outlineLevel="0" collapsed="false">
      <c r="A21387" s="1" t="s">
        <v>38779</v>
      </c>
      <c r="B21387" s="5" t="s">
        <v>38780</v>
      </c>
      <c r="C21387" s="1" t="str">
        <f aca="false">A21387 &amp;" " &amp;"""" &amp;B21387 &amp;""""</f>
        <v>STNC_xindi_story.13.a.tooltip: "Erhöhtes Xindi-Primatenglück seit 25 Jahren."</v>
      </c>
      <c r="D21387" s="1" t="str">
        <f aca="false">IF(ISBLANK(A21387),"",C21387)</f>
        <v>STNC_xindi_story.13.a.tooltip: "Erhöhtes Xindi-Primatenglück seit 25 Jahren."</v>
      </c>
    </row>
    <row r="21388" customFormat="false" ht="68.65" hidden="false" customHeight="false" outlineLevel="0" collapsed="false">
      <c r="A21388" s="1" t="s">
        <v>38781</v>
      </c>
      <c r="B21388" s="5" t="s">
        <v>38782</v>
      </c>
      <c r="C21388" s="1" t="str">
        <f aca="false">A21388 &amp;" " &amp;"""" &amp;B21388 &amp;""""</f>
        <v>STNC_xindi_story.13.desc: "Die Ro Phan Ain Berge markierten einst die Grenze zwischen der Xindi-Primaten-Nation Elavu und der Xindi-Reptilien-Nation Lssan. Die von den Primaten stark befestigten unterirdischen Stützpunkte unter dem Gebirge waren dank der natürlichen Duraniumvorkommen fast unangreifbar. \n\n Auf einem der größeren Fragmente von Xindus wurde ein solcher Stützpunkt entdeckt, der noch intakt ist. \n\nDie Besatzung scheint kurz nach der Katastrophe gestorben zu sein, aber jeder von ihnen hat eine Reihe von Videoaufzeichnungen gemacht, die ihr persönliches Leben und ihre Familiengeschichte beschreiben, in der Hoffnung, dass außerirdische Archäologen sie entdecken könnten."</v>
      </c>
      <c r="D21388" s="1" t="str">
        <f aca="false">IF(ISBLANK(A21388),"",C21388)</f>
        <v>STNC_xindi_story.13.desc: "Die Ro Phan Ain Berge markierten einst die Grenze zwischen der Xindi-Primaten-Nation Elavu und der Xindi-Reptilien-Nation Lssan. Die von den Primaten stark befestigten unterirdischen Stützpunkte unter dem Gebirge waren dank der natürlichen Duraniumvorkommen fast unangreifbar. \n\n Auf einem der größeren Fragmente von Xindus wurde ein solcher Stützpunkt entdeckt, der noch intakt ist. \n\nDie Besatzung scheint kurz nach der Katastrophe gestorben zu sein, aber jeder von ihnen hat eine Reihe von Videoaufzeichnungen gemacht, die ihr persönliches Leben und ihre Familiengeschichte beschreiben, in der Hoffnung, dass außerirdische Archäologen sie entdecken könnten."</v>
      </c>
    </row>
    <row r="21389" customFormat="false" ht="15" hidden="false" customHeight="false" outlineLevel="0" collapsed="false">
      <c r="A21389" s="1" t="s">
        <v>38783</v>
      </c>
      <c r="B21389" s="5" t="s">
        <v>38742</v>
      </c>
      <c r="C21389" s="1" t="str">
        <f aca="false">A21389 &amp;" " &amp;"""" &amp;B21389 &amp;""""</f>
        <v>STNC_xindi_story.13.name: "Rückkehr nach Xindus"</v>
      </c>
      <c r="D21389" s="1" t="str">
        <f aca="false">IF(ISBLANK(A21389),"",C21389)</f>
        <v>STNC_xindi_story.13.name: "Rückkehr nach Xindus"</v>
      </c>
    </row>
    <row r="21390" customFormat="false" ht="15" hidden="false" customHeight="false" outlineLevel="0" collapsed="false">
      <c r="A21390" s="1" t="s">
        <v>38784</v>
      </c>
      <c r="B21390" s="5" t="s">
        <v>38785</v>
      </c>
      <c r="C21390" s="1" t="str">
        <f aca="false">A21390 &amp;" " &amp;"""" &amp;B21390 &amp;""""</f>
        <v>STNC_xindi_story.130.a: "Lass dich auf ___NS23467___ nieder."</v>
      </c>
      <c r="D21390" s="1" t="str">
        <f aca="false">IF(ISBLANK(A21390),"",C21390)</f>
        <v>STNC_xindi_story.130.a: "Lass dich auf ___NS23467___ nieder."</v>
      </c>
    </row>
    <row r="21391" customFormat="false" ht="15" hidden="false" customHeight="false" outlineLevel="0" collapsed="false">
      <c r="A21391" s="1" t="s">
        <v>38786</v>
      </c>
      <c r="B21391" s="5" t="s">
        <v>38787</v>
      </c>
      <c r="C21391" s="1" t="str">
        <f aca="false">A21391 &amp;" " &amp;"""" &amp;B21391 &amp;""""</f>
        <v>STNC_xindi_story.130.b: "Lass dich auf einer Koloniewelt nieder."</v>
      </c>
      <c r="D21391" s="1" t="str">
        <f aca="false">IF(ISBLANK(A21391),"",C21391)</f>
        <v>STNC_xindi_story.130.b: "Lass dich auf einer Koloniewelt nieder."</v>
      </c>
    </row>
    <row r="21392" customFormat="false" ht="15" hidden="false" customHeight="false" outlineLevel="0" collapsed="false">
      <c r="A21392" s="1" t="s">
        <v>38788</v>
      </c>
      <c r="B21392" s="5" t="s">
        <v>38789</v>
      </c>
      <c r="C21392" s="1" t="str">
        <f aca="false">A21392 &amp;" " &amp;"""" &amp;B21392 &amp;""""</f>
        <v>STNC_xindi_story.130.c: "Mache Platz für die Xindi-Avianer."</v>
      </c>
      <c r="D21392" s="1" t="str">
        <f aca="false">IF(ISBLANK(A21392),"",C21392)</f>
        <v>STNC_xindi_story.130.c: "Mache Platz für die Xindi-Avianer."</v>
      </c>
    </row>
    <row r="21393" customFormat="false" ht="57.45" hidden="false" customHeight="false" outlineLevel="0" collapsed="false">
      <c r="A21393" s="1" t="s">
        <v>38790</v>
      </c>
      <c r="B21393" s="5" t="s">
        <v>38791</v>
      </c>
      <c r="C21393" s="1" t="str">
        <f aca="false">A21393 &amp;" " &amp;"""" &amp;B21393 &amp;""""</f>
        <v>STNC_xindi_story.130.desc: "Eine Generation von Xindi-Avianern wurde zur Reife gebracht, nachdem ihre Ethnie aus einem Vorrat an gefrorenen Eiern, die in den Ruinen von Xindus gefunden wurden, wiederhergestellt worden war. \n\nWährend die anderen Xindi-Spezies den Vorteil haben, dass sie nach dem Exodus zumindest einen Teil ihrer Kultur bewahren konnten, hatten die Avianer diesen Luxus nicht. Stattdessen sind sie in die Xindi-Kultur als Ganzes eingetaucht. \n\nIn der Tat zeigt diese neue Kohorte wenig von der Fraktionsbildung, die die Xindi-Gesellschaft durchdringt."</v>
      </c>
      <c r="D21393" s="1" t="str">
        <f aca="false">IF(ISBLANK(A21393),"",C21393)</f>
        <v>STNC_xindi_story.130.desc: "Eine Generation von Xindi-Avianern wurde zur Reife gebracht, nachdem ihre Ethnie aus einem Vorrat an gefrorenen Eiern, die in den Ruinen von Xindus gefunden wurden, wiederhergestellt worden war. \n\nWährend die anderen Xindi-Spezies den Vorteil haben, dass sie nach dem Exodus zumindest einen Teil ihrer Kultur bewahren konnten, hatten die Avianer diesen Luxus nicht. Stattdessen sind sie in die Xindi-Kultur als Ganzes eingetaucht. \n\nIn der Tat zeigt diese neue Kohorte wenig von der Fraktionsbildung, die die Xindi-Gesellschaft durchdringt."</v>
      </c>
    </row>
    <row r="21394" customFormat="false" ht="15" hidden="false" customHeight="false" outlineLevel="0" collapsed="false">
      <c r="A21394" s="1" t="s">
        <v>38792</v>
      </c>
      <c r="B21394" s="5" t="s">
        <v>38766</v>
      </c>
      <c r="C21394" s="1" t="str">
        <f aca="false">A21394 &amp;" " &amp;"""" &amp;B21394 &amp;""""</f>
        <v>STNC_xindi_story.130.name: "Xindi-Avianische Wiederherstellung"</v>
      </c>
      <c r="D21394" s="1" t="str">
        <f aca="false">IF(ISBLANK(A21394),"",C21394)</f>
        <v>STNC_xindi_story.130.name: "Xindi-Avianische Wiederherstellung"</v>
      </c>
    </row>
    <row r="21395" customFormat="false" ht="15" hidden="false" customHeight="false" outlineLevel="0" collapsed="false">
      <c r="A21395" s="1" t="s">
        <v>38793</v>
      </c>
      <c r="B21395" s="5" t="s">
        <v>6420</v>
      </c>
      <c r="C21395" s="1" t="str">
        <f aca="false">A21395 &amp;" " &amp;"""" &amp;B21395 &amp;""""</f>
        <v>STNC_xindi_story.14.a: "Ausgezeichnet."</v>
      </c>
      <c r="D21395" s="1" t="str">
        <f aca="false">IF(ISBLANK(A21395),"",C21395)</f>
        <v>STNC_xindi_story.14.a: "Ausgezeichnet."</v>
      </c>
    </row>
    <row r="21396" customFormat="false" ht="15" hidden="false" customHeight="false" outlineLevel="0" collapsed="false">
      <c r="A21396" s="1" t="s">
        <v>38794</v>
      </c>
      <c r="B21396" s="5" t="s">
        <v>38795</v>
      </c>
      <c r="C21396" s="1" t="str">
        <f aca="false">A21396 &amp;" " &amp;"""" &amp;B21396 &amp;""""</f>
        <v>STNC_xindi_story.14.a.tooltip: "Das Glück der Xindi-Reptilianer hat sich seit 25 Jahren verbessert."</v>
      </c>
      <c r="D21396" s="1" t="str">
        <f aca="false">IF(ISBLANK(A21396),"",C21396)</f>
        <v>STNC_xindi_story.14.a.tooltip: "Das Glück der Xindi-Reptilianer hat sich seit 25 Jahren verbessert."</v>
      </c>
    </row>
    <row r="21397" customFormat="false" ht="68.65" hidden="false" customHeight="false" outlineLevel="0" collapsed="false">
      <c r="A21397" s="1" t="s">
        <v>38796</v>
      </c>
      <c r="B21397" s="5" t="s">
        <v>38797</v>
      </c>
      <c r="C21397" s="1" t="str">
        <f aca="false">A21397 &amp;" " &amp;"""" &amp;B21397 &amp;""""</f>
        <v>STNC_xindi_story.14.desc: "Die ___NS23468___ hat etwas entdeckt, das ein uraltes Xindi-Reptilianisches Sonnenobservatorium zu sein scheint, das zwar intakt ist, sich aber in einer zerfallenden Umlaufbahn befindet. \n\nNachdem die Struktur stabilisiert und von der intensiven Hitze der Sonne weggeschleppt wurde, dauert es mehrere Tage, bis die Station so weit abgekühlt ist, dass sie geentert werden kann. \n\nDer Computerkern ist durch die Sonneneinstrahlung fast vollständig zerstört worden, aber ein Cache mit Dateien, die Fernseh-Comedy-Sendungen enthalten, die offenbar für Xindi-Reptilienkinder bestimmt sind, hat überraschenderweise überlebt."</v>
      </c>
      <c r="D21397" s="1" t="str">
        <f aca="false">IF(ISBLANK(A21397),"",C21397)</f>
        <v>STNC_xindi_story.14.desc: "Die ___NS23468___ hat etwas entdeckt, das ein uraltes Xindi-Reptilianisches Sonnenobservatorium zu sein scheint, das zwar intakt ist, sich aber in einer zerfallenden Umlaufbahn befindet. \n\nNachdem die Struktur stabilisiert und von der intensiven Hitze der Sonne weggeschleppt wurde, dauert es mehrere Tage, bis die Station so weit abgekühlt ist, dass sie geentert werden kann. \n\nDer Computerkern ist durch die Sonneneinstrahlung fast vollständig zerstört worden, aber ein Cache mit Dateien, die Fernseh-Comedy-Sendungen enthalten, die offenbar für Xindi-Reptilienkinder bestimmt sind, hat überraschenderweise überlebt."</v>
      </c>
    </row>
    <row r="21398" customFormat="false" ht="15" hidden="false" customHeight="false" outlineLevel="0" collapsed="false">
      <c r="A21398" s="1" t="s">
        <v>38798</v>
      </c>
      <c r="B21398" s="5" t="s">
        <v>38742</v>
      </c>
      <c r="C21398" s="1" t="str">
        <f aca="false">A21398 &amp;" " &amp;"""" &amp;B21398 &amp;""""</f>
        <v>STNC_xindi_story.14.name: "Rückkehr nach Xindus"</v>
      </c>
      <c r="D21398" s="1" t="str">
        <f aca="false">IF(ISBLANK(A21398),"",C21398)</f>
        <v>STNC_xindi_story.14.name: "Rückkehr nach Xindus"</v>
      </c>
    </row>
    <row r="21399" customFormat="false" ht="15" hidden="false" customHeight="false" outlineLevel="0" collapsed="false">
      <c r="A21399" s="1" t="s">
        <v>38799</v>
      </c>
      <c r="B21399" s="5" t="s">
        <v>6420</v>
      </c>
      <c r="C21399" s="1" t="str">
        <f aca="false">A21399 &amp;" " &amp;"""" &amp;B21399 &amp;""""</f>
        <v>STNC_xindi_story.15.a: "Ausgezeichnet."</v>
      </c>
      <c r="D21399" s="1" t="str">
        <f aca="false">IF(ISBLANK(A21399),"",C21399)</f>
        <v>STNC_xindi_story.15.a: "Ausgezeichnet."</v>
      </c>
    </row>
    <row r="21400" customFormat="false" ht="15" hidden="false" customHeight="false" outlineLevel="0" collapsed="false">
      <c r="A21400" s="1" t="s">
        <v>38800</v>
      </c>
      <c r="B21400" s="5" t="s">
        <v>38801</v>
      </c>
      <c r="C21400" s="1" t="str">
        <f aca="false">A21400 &amp;" " &amp;"""" &amp;B21400 &amp;""""</f>
        <v>STNC_xindi_story.15.a.tooltip: "Erhöhtes Xindi-Avianisches Glück für 25 Jahre."</v>
      </c>
      <c r="D21400" s="1" t="str">
        <f aca="false">IF(ISBLANK(A21400),"",C21400)</f>
        <v>STNC_xindi_story.15.a.tooltip: "Erhöhtes Xindi-Avianisches Glück für 25 Jahre."</v>
      </c>
    </row>
    <row r="21401" customFormat="false" ht="46.25" hidden="false" customHeight="false" outlineLevel="0" collapsed="false">
      <c r="A21401" s="1" t="s">
        <v>38802</v>
      </c>
      <c r="B21401" s="5" t="s">
        <v>38803</v>
      </c>
      <c r="C21401" s="1" t="str">
        <f aca="false">A21401 &amp;" " &amp;"""" &amp;B21401 &amp;""""</f>
        <v>STNC_xindi_story.15.desc: "Nur wenige erinnern sich an die Kultur der Xindi-Avianer nach ihrer Auslöschung durch den Kataklysmus, aber ein Mythos scheint eine gewisse Grundlage in der Realität zu haben.\n\nWährend die Avianer den Himmel füllten, sollen sie manchmal gelandet sein, um ihre Poesie sicher in Metallsärgen zu begraben. \n\nEine Reihe solcher Schatullen wurde in einer fünf Kilometer langen Kugel aus Schlamm und Felsen entdeckt. \n\n Die Analyse dieser alten Schriften wird Jahre dauern."</v>
      </c>
      <c r="D21401" s="1" t="str">
        <f aca="false">IF(ISBLANK(A21401),"",C21401)</f>
        <v>STNC_xindi_story.15.desc: "Nur wenige erinnern sich an die Kultur der Xindi-Avianer nach ihrer Auslöschung durch den Kataklysmus, aber ein Mythos scheint eine gewisse Grundlage in der Realität zu haben.\n\nWährend die Avianer den Himmel füllten, sollen sie manchmal gelandet sein, um ihre Poesie sicher in Metallsärgen zu begraben. \n\nEine Reihe solcher Schatullen wurde in einer fünf Kilometer langen Kugel aus Schlamm und Felsen entdeckt. \n\n Die Analyse dieser alten Schriften wird Jahre dauern."</v>
      </c>
    </row>
    <row r="21402" customFormat="false" ht="15" hidden="false" customHeight="false" outlineLevel="0" collapsed="false">
      <c r="A21402" s="1" t="s">
        <v>38804</v>
      </c>
      <c r="B21402" s="5" t="s">
        <v>38742</v>
      </c>
      <c r="C21402" s="1" t="str">
        <f aca="false">A21402 &amp;" " &amp;"""" &amp;B21402 &amp;""""</f>
        <v>STNC_xindi_story.15.name: "Rückkehr nach Xindus"</v>
      </c>
      <c r="D21402" s="1" t="str">
        <f aca="false">IF(ISBLANK(A21402),"",C21402)</f>
        <v>STNC_xindi_story.15.name: "Rückkehr nach Xindus"</v>
      </c>
    </row>
    <row r="21403" customFormat="false" ht="15" hidden="false" customHeight="false" outlineLevel="0" collapsed="false">
      <c r="A21403" s="1" t="s">
        <v>38805</v>
      </c>
      <c r="B21403" s="5" t="s">
        <v>6420</v>
      </c>
      <c r="C21403" s="1" t="str">
        <f aca="false">A21403 &amp;" " &amp;"""" &amp;B21403 &amp;""""</f>
        <v>STNC_xindi_story.20.a: "Ausgezeichnet."</v>
      </c>
      <c r="D21403" s="1" t="str">
        <f aca="false">IF(ISBLANK(A21403),"",C21403)</f>
        <v>STNC_xindi_story.20.a: "Ausgezeichnet."</v>
      </c>
    </row>
    <row r="21404" customFormat="false" ht="23.85" hidden="false" customHeight="false" outlineLevel="0" collapsed="false">
      <c r="A21404" s="1" t="s">
        <v>38806</v>
      </c>
      <c r="B21404" s="5" t="s">
        <v>38807</v>
      </c>
      <c r="C21404" s="1" t="str">
        <f aca="false">A21404 &amp;" " &amp;"""" &amp;B21404 &amp;""""</f>
        <v>STNC_xindi_story.20.desc: "Die Expedition der ___NS23469___ zu den Überresten von Xindus hat einen Vorrat an Deuterium-Lagerbehältern entdeckt, die über eines der größeren Fragmente der Heimatwelt verstreut sind und offenbar vom Bürgerkrieg verschont geblieben sind."</v>
      </c>
      <c r="D21404" s="1" t="str">
        <f aca="false">IF(ISBLANK(A21404),"",C21404)</f>
        <v>STNC_xindi_story.20.desc: "Die Expedition der ___NS23469___ zu den Überresten von Xindus hat einen Vorrat an Deuterium-Lagerbehältern entdeckt, die über eines der größeren Fragmente der Heimatwelt verstreut sind und offenbar vom Bürgerkrieg verschont geblieben sind."</v>
      </c>
    </row>
    <row r="21405" customFormat="false" ht="15" hidden="false" customHeight="false" outlineLevel="0" collapsed="false">
      <c r="A21405" s="1" t="s">
        <v>38808</v>
      </c>
      <c r="B21405" s="5" t="s">
        <v>38742</v>
      </c>
      <c r="C21405" s="1" t="str">
        <f aca="false">A21405 &amp;" " &amp;"""" &amp;B21405 &amp;""""</f>
        <v>STNC_xindi_story.20.name: "Rückkehr nach Xindus"</v>
      </c>
      <c r="D21405" s="1" t="str">
        <f aca="false">IF(ISBLANK(A21405),"",C21405)</f>
        <v>STNC_xindi_story.20.name: "Rückkehr nach Xindus"</v>
      </c>
    </row>
    <row r="21406" customFormat="false" ht="15" hidden="false" customHeight="false" outlineLevel="0" collapsed="false">
      <c r="A21406" s="1" t="s">
        <v>38809</v>
      </c>
      <c r="B21406" s="5" t="s">
        <v>38810</v>
      </c>
      <c r="C21406" s="1" t="str">
        <f aca="false">A21406 &amp;" " &amp;"""" &amp;B21406 &amp;""""</f>
        <v>STNC_xindi_story.200.a: "Die Xindi sind wieder ganz."</v>
      </c>
      <c r="D21406" s="1" t="str">
        <f aca="false">IF(ISBLANK(A21406),"",C21406)</f>
        <v>STNC_xindi_story.200.a: "Die Xindi sind wieder ganz."</v>
      </c>
    </row>
    <row r="21407" customFormat="false" ht="15" hidden="false" customHeight="false" outlineLevel="0" collapsed="false">
      <c r="A21407" s="1" t="s">
        <v>38811</v>
      </c>
      <c r="B21407" s="5" t="s">
        <v>38812</v>
      </c>
      <c r="C21407" s="1" t="str">
        <f aca="false">A21407 &amp;" " &amp;"""" &amp;B21407 &amp;""""</f>
        <v>STNC_xindi_story.200.b: "Die Heimatwelt ist wieder aufgebaut, aber wir können nicht vergessen, was wir verloren haben."</v>
      </c>
      <c r="D21407" s="1" t="str">
        <f aca="false">IF(ISBLANK(A21407),"",C21407)</f>
        <v>STNC_xindi_story.200.b: "Die Heimatwelt ist wieder aufgebaut, aber wir können nicht vergessen, was wir verloren haben."</v>
      </c>
    </row>
    <row r="21408" customFormat="false" ht="35.05" hidden="false" customHeight="false" outlineLevel="0" collapsed="false">
      <c r="A21408" s="1" t="s">
        <v>38813</v>
      </c>
      <c r="B21408" s="5" t="s">
        <v>38814</v>
      </c>
      <c r="C21408" s="1" t="str">
        <f aca="false">A21408 &amp;" " &amp;"""" &amp;B21408 &amp;""""</f>
        <v>STNC_xindi_story.200.desc.avians: "Jetzt, wo die Xindi wieder auf ___NS23470___ leben und eine neue Generation von Avianern den Himmel erklimmt, kann das Trauma der Vergangenheit langsam heilen. \n\nViele in ganz ___NS23471___ haben die formelle Wiederherstellung von ___NS23472___ als Hauptstadt von ___NS23473___ gefordert."</v>
      </c>
      <c r="D21408" s="1" t="str">
        <f aca="false">IF(ISBLANK(A21408),"",C21408)</f>
        <v>STNC_xindi_story.200.desc.avians: "Jetzt, wo die Xindi wieder auf ___NS23470___ leben und eine neue Generation von Avianern den Himmel erklimmt, kann das Trauma der Vergangenheit langsam heilen. \n\nViele in ganz ___NS23471___ haben die formelle Wiederherstellung von ___NS23472___ als Hauptstadt von ___NS23473___ gefordert."</v>
      </c>
    </row>
    <row r="21409" customFormat="false" ht="35.05" hidden="false" customHeight="false" outlineLevel="0" collapsed="false">
      <c r="A21409" s="1" t="s">
        <v>38815</v>
      </c>
      <c r="B21409" s="5" t="s">
        <v>38816</v>
      </c>
      <c r="C21409" s="1" t="str">
        <f aca="false">A21409 &amp;" " &amp;"""" &amp;B21409 &amp;""""</f>
        <v>STNC_xindi_story.200.desc.no_avians: "Wenn die Xindi wieder auf ___NS23474___ leben, kann das Trauma der Vergangenheit beginnen zu heilen. \Nur die Abwesenheit der Avianer, die durch die Lüfte schweben, trübt die Errungenschaft. Viele in ___NS23475___ haben die formelle Wiederherstellung von ___NS23476___ als Hauptstadt von ___NS23477___ gefordert."</v>
      </c>
      <c r="D21409" s="1" t="str">
        <f aca="false">IF(ISBLANK(A21409),"",C21409)</f>
        <v>STNC_xindi_story.200.desc.no_avians: "Wenn die Xindi wieder auf ___NS23474___ leben, kann das Trauma der Vergangenheit beginnen zu heilen. \Nur die Abwesenheit der Avianer, die durch die Lüfte schweben, trübt die Errungenschaft. Viele in ___NS23475___ haben die formelle Wiederherstellung von ___NS23476___ als Hauptstadt von ___NS23477___ gefordert."</v>
      </c>
    </row>
    <row r="21410" customFormat="false" ht="15" hidden="false" customHeight="false" outlineLevel="0" collapsed="false">
      <c r="A21410" s="1" t="s">
        <v>38817</v>
      </c>
      <c r="B21410" s="5" t="s">
        <v>38818</v>
      </c>
      <c r="C21410" s="1" t="str">
        <f aca="false">A21410 &amp;" " &amp;"""" &amp;B21410 &amp;""""</f>
        <v>STNC_xindi_story.200.name: "___NS23478___ Wiederhergestellt"</v>
      </c>
      <c r="D21410" s="1" t="str">
        <f aca="false">IF(ISBLANK(A21410),"",C21410)</f>
        <v>STNC_xindi_story.200.name: "___NS23478___ Wiederhergestellt"</v>
      </c>
    </row>
    <row r="21411" customFormat="false" ht="15" hidden="false" customHeight="false" outlineLevel="0" collapsed="false">
      <c r="A21411" s="1" t="s">
        <v>38819</v>
      </c>
      <c r="B21411" s="5" t="s">
        <v>6420</v>
      </c>
      <c r="C21411" s="1" t="str">
        <f aca="false">A21411 &amp;" " &amp;"""" &amp;B21411 &amp;""""</f>
        <v>STNC_xindi_story.21.a: "Ausgezeichnet."</v>
      </c>
      <c r="D21411" s="1" t="str">
        <f aca="false">IF(ISBLANK(A21411),"",C21411)</f>
        <v>STNC_xindi_story.21.a: "Ausgezeichnet."</v>
      </c>
    </row>
    <row r="21412" customFormat="false" ht="23.85" hidden="false" customHeight="false" outlineLevel="0" collapsed="false">
      <c r="A21412" s="1" t="s">
        <v>38820</v>
      </c>
      <c r="B21412" s="5" t="s">
        <v>38821</v>
      </c>
      <c r="C21412" s="1" t="str">
        <f aca="false">A21412 &amp;" " &amp;"""" &amp;B21412 &amp;""""</f>
        <v>STNC_xindi_story.21.desc: "Die Expedition der ___NS23479___ zu den Überresten von Xindus hat einen Vorrat an Duraniumerz-Lagerbehältern entdeckt, die über eines der größeren Fragmente der Heimatwelt verstreut sind und offenbar vom Bürgerkrieg verschont geblieben sind."</v>
      </c>
      <c r="D21412" s="1" t="str">
        <f aca="false">IF(ISBLANK(A21412),"",C21412)</f>
        <v>STNC_xindi_story.21.desc: "Die Expedition der ___NS23479___ zu den Überresten von Xindus hat einen Vorrat an Duraniumerz-Lagerbehältern entdeckt, die über eines der größeren Fragmente der Heimatwelt verstreut sind und offenbar vom Bürgerkrieg verschont geblieben sind."</v>
      </c>
    </row>
    <row r="21413" customFormat="false" ht="15" hidden="false" customHeight="false" outlineLevel="0" collapsed="false">
      <c r="A21413" s="1" t="s">
        <v>38822</v>
      </c>
      <c r="B21413" s="5" t="s">
        <v>38742</v>
      </c>
      <c r="C21413" s="1" t="str">
        <f aca="false">A21413 &amp;" " &amp;"""" &amp;B21413 &amp;""""</f>
        <v>STNC_xindi_story.21.name: "Rückkehr nach Xindus"</v>
      </c>
      <c r="D21413" s="1" t="str">
        <f aca="false">IF(ISBLANK(A21413),"",C21413)</f>
        <v>STNC_xindi_story.21.name: "Rückkehr nach Xindus"</v>
      </c>
    </row>
    <row r="21414" customFormat="false" ht="15" hidden="false" customHeight="false" outlineLevel="0" collapsed="false">
      <c r="A21414" s="1" t="s">
        <v>38823</v>
      </c>
      <c r="B21414" s="5" t="s">
        <v>6420</v>
      </c>
      <c r="C21414" s="1" t="str">
        <f aca="false">A21414 &amp;" " &amp;"""" &amp;B21414 &amp;""""</f>
        <v>STNC_xindi_story.30.a: "Ausgezeichnet."</v>
      </c>
      <c r="D21414" s="1" t="str">
        <f aca="false">IF(ISBLANK(A21414),"",C21414)</f>
        <v>STNC_xindi_story.30.a: "Ausgezeichnet."</v>
      </c>
    </row>
    <row r="21415" customFormat="false" ht="35.05" hidden="false" customHeight="false" outlineLevel="0" collapsed="false">
      <c r="A21415" s="1" t="s">
        <v>38824</v>
      </c>
      <c r="B21415" s="5" t="s">
        <v>38825</v>
      </c>
      <c r="C21415" s="1" t="str">
        <f aca="false">A21415 &amp;" " &amp;"""" &amp;B21415 &amp;""""</f>
        <v>STNC_xindi_story.30.desc: "Die ___NS23480___ hat den intakten, aber beschädigten Rahmen eines Schiffes aus dem Bürgerkrieg in einer exzentrischen Umlaufbahn gefunden. \n\n Während die grundlegenden Antriebs- und Navigationssysteme vor der Katastrophe installiert wurden, fehlen die Waffensysteme. Mit ein wenig Nachrüstung könnte das Schiff wieder in Dienst gestellt werden."</v>
      </c>
      <c r="D21415" s="1" t="str">
        <f aca="false">IF(ISBLANK(A21415),"",C21415)</f>
        <v>STNC_xindi_story.30.desc: "Die ___NS23480___ hat den intakten, aber beschädigten Rahmen eines Schiffes aus dem Bürgerkrieg in einer exzentrischen Umlaufbahn gefunden. \n\n Während die grundlegenden Antriebs- und Navigationssysteme vor der Katastrophe installiert wurden, fehlen die Waffensysteme. Mit ein wenig Nachrüstung könnte das Schiff wieder in Dienst gestellt werden."</v>
      </c>
    </row>
    <row r="21416" customFormat="false" ht="15" hidden="false" customHeight="false" outlineLevel="0" collapsed="false">
      <c r="A21416" s="1" t="s">
        <v>38826</v>
      </c>
      <c r="B21416" s="5" t="s">
        <v>38742</v>
      </c>
      <c r="C21416" s="1" t="str">
        <f aca="false">A21416 &amp;" " &amp;"""" &amp;B21416 &amp;""""</f>
        <v>STNC_xindi_story.30.name: "Rückkehr nach Xindus"</v>
      </c>
      <c r="D21416" s="1" t="str">
        <f aca="false">IF(ISBLANK(A21416),"",C21416)</f>
        <v>STNC_xindi_story.30.name: "Rückkehr nach Xindus"</v>
      </c>
    </row>
    <row r="21417" customFormat="false" ht="15" hidden="false" customHeight="false" outlineLevel="0" collapsed="false">
      <c r="A21417" s="1" t="s">
        <v>38827</v>
      </c>
      <c r="B21417" s="5" t="s">
        <v>6420</v>
      </c>
      <c r="C21417" s="1" t="str">
        <f aca="false">A21417 &amp;" " &amp;"""" &amp;B21417 &amp;""""</f>
        <v>STNC_xindi_story.31.a: "Ausgezeichnet."</v>
      </c>
      <c r="D21417" s="1" t="str">
        <f aca="false">IF(ISBLANK(A21417),"",C21417)</f>
        <v>STNC_xindi_story.31.a: "Ausgezeichnet."</v>
      </c>
    </row>
    <row r="21418" customFormat="false" ht="35.05" hidden="false" customHeight="false" outlineLevel="0" collapsed="false">
      <c r="A21418" s="1" t="s">
        <v>38828</v>
      </c>
      <c r="B21418" s="5" t="s">
        <v>38829</v>
      </c>
      <c r="C21418" s="1" t="str">
        <f aca="false">A21418 &amp;" " &amp;"""" &amp;B21418 &amp;""""</f>
        <v>STNC_xindi_story.31.desc: "Die ___NS23481___ hat den intakten, aber beschädigten Rahmen eines zivilen Schiffes aus der Zeit des Bürgerkriegs in einer exzentrischen Umlaufbahn geortet. \n\nGrundlegende Antriebs- und Navigationssysteme wurden vor dem Kataklysmus installiert, und mit ein wenig Nachrüstung könnte das Schiff wieder in Dienst gestellt werden."</v>
      </c>
      <c r="D21418" s="1" t="str">
        <f aca="false">IF(ISBLANK(A21418),"",C21418)</f>
        <v>STNC_xindi_story.31.desc: "Die ___NS23481___ hat den intakten, aber beschädigten Rahmen eines zivilen Schiffes aus der Zeit des Bürgerkriegs in einer exzentrischen Umlaufbahn geortet. \n\nGrundlegende Antriebs- und Navigationssysteme wurden vor dem Kataklysmus installiert, und mit ein wenig Nachrüstung könnte das Schiff wieder in Dienst gestellt werden."</v>
      </c>
    </row>
    <row r="21419" customFormat="false" ht="15" hidden="false" customHeight="false" outlineLevel="0" collapsed="false">
      <c r="A21419" s="1" t="s">
        <v>38830</v>
      </c>
      <c r="B21419" s="5" t="s">
        <v>38742</v>
      </c>
      <c r="C21419" s="1" t="str">
        <f aca="false">A21419 &amp;" " &amp;"""" &amp;B21419 &amp;""""</f>
        <v>STNC_xindi_story.31.name: "Rückkehr nach Xindus"</v>
      </c>
      <c r="D21419" s="1" t="str">
        <f aca="false">IF(ISBLANK(A21419),"",C21419)</f>
        <v>STNC_xindi_story.31.name: "Rückkehr nach Xindus"</v>
      </c>
    </row>
    <row r="21420" customFormat="false" ht="23.85" hidden="false" customHeight="false" outlineLevel="0" collapsed="false">
      <c r="A21420" s="1" t="s">
        <v>38831</v>
      </c>
      <c r="B21420" s="5" t="s">
        <v>38832</v>
      </c>
      <c r="C21420" s="1" t="str">
        <f aca="false">A21420 &amp;" " &amp;"""" &amp;B21420 &amp;""""</f>
        <v>STNC_YURIUM_PROJECT_DESC: "Unter der Oberfläche von ___NS23482___ wurde eine Yurium-Ader entdeckt. Um es abzubauen, ist ein spezieller Bergbau erforderlich."</v>
      </c>
      <c r="D21420" s="1" t="str">
        <f aca="false">IF(ISBLANK(A21420),"",C21420)</f>
        <v>STNC_YURIUM_PROJECT_DESC: "Unter der Oberfläche von ___NS23482___ wurde eine Yurium-Ader entdeckt. Um es abzubauen, ist ein spezieller Bergbau erforderlich."</v>
      </c>
    </row>
    <row r="21421" customFormat="false" ht="15" hidden="false" customHeight="false" outlineLevel="0" collapsed="false">
      <c r="A21421" s="1" t="s">
        <v>38833</v>
      </c>
      <c r="B21421" s="5" t="s">
        <v>38834</v>
      </c>
      <c r="C21421" s="1" t="str">
        <f aca="false">A21421 &amp;" " &amp;"""" &amp;B21421 &amp;""""</f>
        <v>STNC_YURIUM_PROJECT: "Yurium-Gewinnung"</v>
      </c>
      <c r="D21421" s="1" t="str">
        <f aca="false">IF(ISBLANK(A21421),"",C21421)</f>
        <v>STNC_YURIUM_PROJECT: "Yurium-Gewinnung"</v>
      </c>
    </row>
    <row r="21422" customFormat="false" ht="23.85" hidden="false" customHeight="false" outlineLevel="0" collapsed="false">
      <c r="A21422" s="1" t="s">
        <v>38835</v>
      </c>
      <c r="B21422" s="5" t="s">
        <v>38836</v>
      </c>
      <c r="C21422" s="1" t="str">
        <f aca="false">A21422 &amp;" " &amp;"""" &amp;B21422 &amp;""""</f>
        <v>stone_of_gol_chain_desc: "Es wurden mehrere Angriffe auf Forschungsstationen im gesamten Quadranten verübt. Bei den Tätern scheint es sich um Söldner zu handeln, doch die Motive ihrer Auftraggeber bleiben ein Rätsel."</v>
      </c>
      <c r="D21422" s="1" t="str">
        <f aca="false">IF(ISBLANK(A21422),"",C21422)</f>
        <v>stone_of_gol_chain_desc: "Es wurden mehrere Angriffe auf Forschungsstationen im gesamten Quadranten verübt. Bei den Tätern scheint es sich um Söldner zu handeln, doch die Motive ihrer Auftraggeber bleiben ein Rätsel."</v>
      </c>
    </row>
    <row r="21423" customFormat="false" ht="15" hidden="false" customHeight="false" outlineLevel="0" collapsed="false">
      <c r="A21423" s="1" t="s">
        <v>38837</v>
      </c>
      <c r="B21423" s="5" t="s">
        <v>23979</v>
      </c>
      <c r="C21423" s="1" t="str">
        <f aca="false">A21423 &amp;" " &amp;"""" &amp;B21423 &amp;""""</f>
        <v>stone_of_gol_chain_title: "Artefakt-Räuber"</v>
      </c>
      <c r="D21423" s="1" t="str">
        <f aca="false">IF(ISBLANK(A21423),"",C21423)</f>
        <v>stone_of_gol_chain_title: "Artefakt-Räuber"</v>
      </c>
    </row>
    <row r="21424" customFormat="false" ht="15" hidden="false" customHeight="false" outlineLevel="0" collapsed="false">
      <c r="A21424" s="1" t="s">
        <v>38838</v>
      </c>
      <c r="B21424" s="5" t="s">
        <v>38839</v>
      </c>
      <c r="C21424" s="1" t="str">
        <f aca="false">A21424 &amp;" " &amp;"""" &amp;B21424 &amp;""""</f>
        <v>stone_of_gol_desc: "Die von den artefaktjagenden Söldnern erhaltenen Koordinaten weisen auf alte vulkanische Ruinen auf ___NS23483___ hin."</v>
      </c>
      <c r="D21424" s="1" t="str">
        <f aca="false">IF(ISBLANK(A21424),"",C21424)</f>
        <v>stone_of_gol_desc: "Die von den artefaktjagenden Söldnern erhaltenen Koordinaten weisen auf alte vulkanische Ruinen auf ___NS23483___ hin."</v>
      </c>
    </row>
    <row r="21425" customFormat="false" ht="15" hidden="false" customHeight="false" outlineLevel="0" collapsed="false">
      <c r="A21425" s="1" t="s">
        <v>38840</v>
      </c>
      <c r="B21425" s="5" t="s">
        <v>38841</v>
      </c>
      <c r="C21425" s="1" t="str">
        <f aca="false">A21425 &amp;" " &amp;"""" &amp;B21425 &amp;""""</f>
        <v>STONE_OF_GOL_PROJECT_1_DESC: "Schicke ein Raumschiff als Antwort auf den Notruf von ___NS23484___."</v>
      </c>
      <c r="D21425" s="1" t="str">
        <f aca="false">IF(ISBLANK(A21425),"",C21425)</f>
        <v>STONE_OF_GOL_PROJECT_1_DESC: "Schicke ein Raumschiff als Antwort auf den Notruf von ___NS23484___."</v>
      </c>
    </row>
    <row r="21426" customFormat="false" ht="15" hidden="false" customHeight="false" outlineLevel="0" collapsed="false">
      <c r="A21426" s="1" t="s">
        <v>38842</v>
      </c>
      <c r="B21426" s="5" t="s">
        <v>38843</v>
      </c>
      <c r="C21426" s="1" t="str">
        <f aca="false">A21426 &amp;" " &amp;"""" &amp;B21426 &amp;""""</f>
        <v>STONE_OF_GOL_PROJECT_1: "Forschungsstation-Notruf"</v>
      </c>
      <c r="D21426" s="1" t="str">
        <f aca="false">IF(ISBLANK(A21426),"",C21426)</f>
        <v>STONE_OF_GOL_PROJECT_1: "Forschungsstation-Notruf"</v>
      </c>
    </row>
    <row r="21427" customFormat="false" ht="15" hidden="false" customHeight="false" outlineLevel="0" collapsed="false">
      <c r="A21427" s="1" t="s">
        <v>38844</v>
      </c>
      <c r="B21427" s="5" t="s">
        <v>38845</v>
      </c>
      <c r="C21427" s="1" t="str">
        <f aca="false">A21427 &amp;" " &amp;"""" &amp;B21427 &amp;""""</f>
        <v>STONE_OF_GOL_PROJECT_2_DESC: "Schicke ein Enterkommando zum gesperrten Amarie-Kreuzer."</v>
      </c>
      <c r="D21427" s="1" t="str">
        <f aca="false">IF(ISBLANK(A21427),"",C21427)</f>
        <v>STONE_OF_GOL_PROJECT_2_DESC: "Schicke ein Enterkommando zum gesperrten Amarie-Kreuzer."</v>
      </c>
    </row>
    <row r="21428" customFormat="false" ht="15" hidden="false" customHeight="false" outlineLevel="0" collapsed="false">
      <c r="A21428" s="1" t="s">
        <v>38846</v>
      </c>
      <c r="B21428" s="5" t="s">
        <v>38847</v>
      </c>
      <c r="C21428" s="1" t="str">
        <f aca="false">A21428 &amp;" " &amp;"""" &amp;B21428 &amp;""""</f>
        <v>STONE_OF_GOL_PROJECT_2: "Behindertes Schiff entern"</v>
      </c>
      <c r="D21428" s="1" t="str">
        <f aca="false">IF(ISBLANK(A21428),"",C21428)</f>
        <v>STONE_OF_GOL_PROJECT_2: "Behindertes Schiff entern"</v>
      </c>
    </row>
    <row r="21429" customFormat="false" ht="15" hidden="false" customHeight="false" outlineLevel="0" collapsed="false">
      <c r="A21429" s="1" t="s">
        <v>38848</v>
      </c>
      <c r="B21429" s="5" t="s">
        <v>38849</v>
      </c>
      <c r="C21429" s="1" t="str">
        <f aca="false">A21429 &amp;" " &amp;"""" &amp;B21429 &amp;""""</f>
        <v>STONE_OF_GOL_PROJECT_3_DESC: "Schicke ein Enterkommando zum flugunfähigen Miradorn-Raider."</v>
      </c>
      <c r="D21429" s="1" t="str">
        <f aca="false">IF(ISBLANK(A21429),"",C21429)</f>
        <v>STONE_OF_GOL_PROJECT_3_DESC: "Schicke ein Enterkommando zum flugunfähigen Miradorn-Raider."</v>
      </c>
    </row>
    <row r="21430" customFormat="false" ht="15" hidden="false" customHeight="false" outlineLevel="0" collapsed="false">
      <c r="A21430" s="1" t="s">
        <v>38850</v>
      </c>
      <c r="B21430" s="5" t="s">
        <v>38851</v>
      </c>
      <c r="C21430" s="1" t="str">
        <f aca="false">A21430 &amp;" " &amp;"""" &amp;B21430 &amp;""""</f>
        <v>STONE_OF_GOL_PROJECT_3: "Entere das außer Gefecht gesetzte Schiff"</v>
      </c>
      <c r="D21430" s="1" t="str">
        <f aca="false">IF(ISBLANK(A21430),"",C21430)</f>
        <v>STONE_OF_GOL_PROJECT_3: "Entere das außer Gefecht gesetzte Schiff"</v>
      </c>
    </row>
    <row r="21431" customFormat="false" ht="15" hidden="false" customHeight="false" outlineLevel="0" collapsed="false">
      <c r="A21431" s="1" t="s">
        <v>38852</v>
      </c>
      <c r="B21431" s="5" t="s">
        <v>38853</v>
      </c>
      <c r="C21431" s="1" t="str">
        <f aca="false">A21431 &amp;" " &amp;"""" &amp;B21431 &amp;""""</f>
        <v>stone_of_gol: "Alte vulkanische Ruinen"</v>
      </c>
      <c r="D21431" s="1" t="str">
        <f aca="false">IF(ISBLANK(A21431),"",C21431)</f>
        <v>stone_of_gol: "Alte vulkanische Ruinen"</v>
      </c>
    </row>
    <row r="21432" customFormat="false" ht="15" hidden="false" customHeight="false" outlineLevel="0" collapsed="false">
      <c r="A21432" s="1" t="s">
        <v>38854</v>
      </c>
      <c r="B21432" s="5" t="s">
        <v>38855</v>
      </c>
      <c r="C21432" s="1" t="str">
        <f aca="false">A21432 &amp;" " &amp;"""" &amp;B21432 &amp;""""</f>
        <v>story.301.c.borg: "Sie sind unvollkommen. Baue sie ab."</v>
      </c>
      <c r="D21432" s="1" t="str">
        <f aca="false">IF(ISBLANK(A21432),"",C21432)</f>
        <v>story.301.c.borg: "Sie sind unvollkommen. Baue sie ab."</v>
      </c>
    </row>
    <row r="21433" customFormat="false" ht="68.65" hidden="false" customHeight="false" outlineLevel="0" collapsed="false">
      <c r="A21433" s="1" t="s">
        <v>38856</v>
      </c>
      <c r="B21433" s="5" t="s">
        <v>38857</v>
      </c>
      <c r="C21433" s="1" t="str">
        <f aca="false">A21433 &amp;" " &amp;"""" &amp;B21433 &amp;""""</f>
        <v>story.301.desc.borg: "Berichte über Deep-Space-Drohnenschiffe, die in bestimmten Systemen nicht mit dem ___NS23485___ verbunden sind, wurden untersucht. Diese Drohnen scheinen die Arbeiter und Wächter eines autonomen orbitalen Bergbaubetriebs zu sein, der vor Jahrtausenden gegründet und dann bald von allen außer den Drohnen selbst aufgegeben wurde, wenn man nach dem Zustand der Verarbeitungsanlagen urteilt.\n\nDie Drohnen scheinen keine Kommunikationsprotokolle zu haben - zumindest keine, die von der ___NS23486___ entziffert werden können - und reagieren mit Feindseligkeit auf ___NS23487___ Schiffe, die in das System kommen. \n\n Ihre Anwesenheit im ___NS23488___-System ist eine Unannehmlichkeit."</v>
      </c>
      <c r="D21433" s="1" t="str">
        <f aca="false">IF(ISBLANK(A21433),"",C21433)</f>
        <v>story.301.desc.borg: "Berichte über Deep-Space-Drohnenschiffe, die in bestimmten Systemen nicht mit dem ___NS23485___ verbunden sind, wurden untersucht. Diese Drohnen scheinen die Arbeiter und Wächter eines autonomen orbitalen Bergbaubetriebs zu sein, der vor Jahrtausenden gegründet und dann bald von allen außer den Drohnen selbst aufgegeben wurde, wenn man nach dem Zustand der Verarbeitungsanlagen urteilt.\n\nDie Drohnen scheinen keine Kommunikationsprotokolle zu haben - zumindest keine, die von der ___NS23486___ entziffert werden können - und reagieren mit Feindseligkeit auf ___NS23487___ Schiffe, die in das System kommen. \n\n Ihre Anwesenheit im ___NS23488___-System ist eine Unannehmlichkeit."</v>
      </c>
    </row>
    <row r="21434" customFormat="false" ht="15" hidden="false" customHeight="false" outlineLevel="0" collapsed="false">
      <c r="A21434" s="1" t="s">
        <v>38858</v>
      </c>
      <c r="B21434" s="5" t="s">
        <v>38859</v>
      </c>
      <c r="C21434" s="1" t="str">
        <f aca="false">A21434 &amp;" " &amp;"""" &amp;B21434 &amp;""""</f>
        <v>story.305.a.tooltip: "Ermöglicht den Zugang zum §YDroning Optimizations___CC___ Edict."</v>
      </c>
      <c r="D21434" s="1" t="str">
        <f aca="false">IF(ISBLANK(A21434),"",C21434)</f>
        <v>story.305.a.tooltip: "Ermöglicht den Zugang zum §YDroning Optimizations___CC___ Edict."</v>
      </c>
    </row>
    <row r="21435" customFormat="false" ht="15" hidden="false" customHeight="false" outlineLevel="0" collapsed="false">
      <c r="A21435" s="1" t="s">
        <v>38860</v>
      </c>
      <c r="B21435" s="5" t="s">
        <v>38861</v>
      </c>
      <c r="C21435" s="1" t="str">
        <f aca="false">A21435 &amp;" " &amp;"""" &amp;B21435 &amp;""""</f>
        <v>story.305.b.tooltip: "Fügt dem Situationsprotokoll eine Liste mit mineralienreichen Planetoiden hinzu."</v>
      </c>
      <c r="D21435" s="1" t="str">
        <f aca="false">IF(ISBLANK(A21435),"",C21435)</f>
        <v>story.305.b.tooltip: "Fügt dem Situationsprotokoll eine Liste mit mineralienreichen Planetoiden hinzu."</v>
      </c>
    </row>
    <row r="21436" customFormat="false" ht="15" hidden="false" customHeight="false" outlineLevel="0" collapsed="false">
      <c r="A21436" s="1" t="s">
        <v>38862</v>
      </c>
      <c r="B21436" s="5" t="s">
        <v>38863</v>
      </c>
      <c r="C21436" s="1" t="str">
        <f aca="false">A21436 &amp;" " &amp;"""" &amp;B21436 &amp;""""</f>
        <v>story.305.c: "Extrahiere Bergbautechniken."</v>
      </c>
      <c r="D21436" s="1" t="str">
        <f aca="false">IF(ISBLANK(A21436),"",C21436)</f>
        <v>story.305.c: "Extrahiere Bergbautechniken."</v>
      </c>
    </row>
    <row r="21437" customFormat="false" ht="15" hidden="false" customHeight="false" outlineLevel="0" collapsed="false">
      <c r="A21437" s="1" t="s">
        <v>38864</v>
      </c>
      <c r="B21437" s="5" t="s">
        <v>38865</v>
      </c>
      <c r="C21437" s="1" t="str">
        <f aca="false">A21437 &amp;" " &amp;"""" &amp;B21437 &amp;""""</f>
        <v>story.305.d: "Baue mineralienreiche Ziele ab."</v>
      </c>
      <c r="D21437" s="1" t="str">
        <f aca="false">IF(ISBLANK(A21437),"",C21437)</f>
        <v>story.305.d: "Baue mineralienreiche Ziele ab."</v>
      </c>
    </row>
    <row r="21438" customFormat="false" ht="68.65" hidden="false" customHeight="false" outlineLevel="0" collapsed="false">
      <c r="A21438" s="1" t="s">
        <v>38866</v>
      </c>
      <c r="B21438" s="5" t="s">
        <v>38867</v>
      </c>
      <c r="C21438" s="1" t="str">
        <f aca="false">A21438 &amp;" " &amp;"""" &amp;B21438 &amp;""""</f>
        <v>story.305.desc.borg: "Die alten Bergbaudrohnen sind zwar primitiv, aber hoch spezialisiert. Die Subroutinen der Mining Network Controller auf ___NS23489___ deuten darauf hin, dass die Effizienz verbessert werden könnte, wenn mehrere ihrer Abbaumethoden in den Speicherkernen der Drohne vergraben würden; allerdings könnte dies das Risiko mit sich bringen, dass die Standortdaten einiger hochwertiger Abbauziele in der Nähe beschädigt werden. \n\nAußerdem hat die Analyse ergeben, dass die Drohnen nicht völlig passiv sind. Sie senden Signale aus, allerdings extrem selten und mit einer Wellenlänge, die sich nur schwer vom Hintergrundrauschen unterscheiden lässt. Es gibt keinen Hinweis darauf, worauf diese Signale abzielen könnten."</v>
      </c>
      <c r="D21438" s="1" t="str">
        <f aca="false">IF(ISBLANK(A21438),"",C21438)</f>
        <v>story.305.desc.borg: "Die alten Bergbaudrohnen sind zwar primitiv, aber hoch spezialisiert. Die Subroutinen der Mining Network Controller auf ___NS23489___ deuten darauf hin, dass die Effizienz verbessert werden könnte, wenn mehrere ihrer Abbaumethoden in den Speicherkernen der Drohne vergraben würden; allerdings könnte dies das Risiko mit sich bringen, dass die Standortdaten einiger hochwertiger Abbauziele in der Nähe beschädigt werden. \n\nAußerdem hat die Analyse ergeben, dass die Drohnen nicht völlig passiv sind. Sie senden Signale aus, allerdings extrem selten und mit einer Wellenlänge, die sich nur schwer vom Hintergrundrauschen unterscheiden lässt. Es gibt keinen Hinweis darauf, worauf diese Signale abzielen könnten."</v>
      </c>
    </row>
    <row r="21439" customFormat="false" ht="102.2" hidden="false" customHeight="false" outlineLevel="0" collapsed="false">
      <c r="A21439" s="1" t="s">
        <v>38868</v>
      </c>
      <c r="B21439" s="5" t="s">
        <v>38869</v>
      </c>
      <c r="C21439" s="1" t="str">
        <f aca="false">A21439 &amp;" " &amp;"""" &amp;B21439 &amp;""""</f>
        <v>story.310.desc.borg: "Die alten Bergbaudrohnen wurden in einem heftigen Kampf mit ___NS23490___ Schiffen zerstört. Ihre Energiekerne sind bei weitem das stabilste Bauteil, das in ihrer Konstruktion verwendet wurde, und einige wurden vom Kollektiv geborgen. Die Technologie hinter diesen Zellen ist erstaunlich fortschrittlich und resistent gegen Assimilierung, aber erste Tests zeigen, dass wir durchaus in der Lage sind, ihre Leistung in Energie umzuwandeln. \n\n Als die letzte Energiezelle entleert wurde, bemerkten unsere eigenen Drohnen, die die Tests durchführten, einen Abfall der Hintergrundstrahlung. Es sieht so aus, als ob die alten Bergbaudrohnen nicht still sind, aber sie haben sporadisch auf ungewöhnlichen Frequenzen gesendet, seit wir ihnen zum ersten Mal begegnet sind, vielleicht sogar schon seit sie zum ersten Mal eingesetzt wurden. Es ist unwahrscheinlich, dass es noch jemanden gibt, der diese Übertragungen empfängt.\n\n Die Drohnen könnten sich als mächtige, aber begrenzte Energiequelle erweisen, wenn es uns gelingt, sie effizient genug zu finden und auszuschalten."</v>
      </c>
      <c r="D21439" s="1" t="str">
        <f aca="false">IF(ISBLANK(A21439),"",C21439)</f>
        <v>story.310.desc.borg: "Die alten Bergbaudrohnen wurden in einem heftigen Kampf mit ___NS23490___ Schiffen zerstört. Ihre Energiekerne sind bei weitem das stabilste Bauteil, das in ihrer Konstruktion verwendet wurde, und einige wurden vom Kollektiv geborgen. Die Technologie hinter diesen Zellen ist erstaunlich fortschrittlich und resistent gegen Assimilierung, aber erste Tests zeigen, dass wir durchaus in der Lage sind, ihre Leistung in Energie umzuwandeln. \n\n Als die letzte Energiezelle entleert wurde, bemerkten unsere eigenen Drohnen, die die Tests durchführten, einen Abfall der Hintergrundstrahlung. Es sieht so aus, als ob die alten Bergbaudrohnen nicht still sind, aber sie haben sporadisch auf ungewöhnlichen Frequenzen gesendet, seit wir ihnen zum ersten Mal begegnet sind, vielleicht sogar schon seit sie zum ersten Mal eingesetzt wurden. Es ist unwahrscheinlich, dass es noch jemanden gibt, der diese Übertragungen empfängt.\n\n Die Drohnen könnten sich als mächtige, aber begrenzte Energiequelle erweisen, wenn es uns gelingt, sie effizient genug zu finden und auszuschalten."</v>
      </c>
    </row>
    <row r="21440" customFormat="false" ht="15" hidden="false" customHeight="false" outlineLevel="0" collapsed="false">
      <c r="A21440" s="1" t="s">
        <v>38870</v>
      </c>
      <c r="B21440" s="5" t="s">
        <v>38871</v>
      </c>
      <c r="C21440" s="1" t="str">
        <f aca="false">A21440 &amp;" " &amp;"""" &amp;B21440 &amp;""""</f>
        <v>story.330.c: "Zerstöre das Verarbeitungszentrum."</v>
      </c>
      <c r="D21440" s="1" t="str">
        <f aca="false">IF(ISBLANK(A21440),"",C21440)</f>
        <v>story.330.c: "Zerstöre das Verarbeitungszentrum."</v>
      </c>
    </row>
    <row r="21441" customFormat="false" ht="15" hidden="false" customHeight="false" outlineLevel="0" collapsed="false">
      <c r="A21441" s="1" t="s">
        <v>38872</v>
      </c>
      <c r="B21441" s="5" t="s">
        <v>38873</v>
      </c>
      <c r="C21441" s="1" t="str">
        <f aca="false">A21441 &amp;" " &amp;"""" &amp;B21441 &amp;""""</f>
        <v>story.330.d: "Assimiliere das Verarbeitungszentrum."</v>
      </c>
      <c r="D21441" s="1" t="str">
        <f aca="false">IF(ISBLANK(A21441),"",C21441)</f>
        <v>story.330.d: "Assimiliere das Verarbeitungszentrum."</v>
      </c>
    </row>
    <row r="21442" customFormat="false" ht="23.85" hidden="false" customHeight="false" outlineLevel="0" collapsed="false">
      <c r="A21442" s="1" t="s">
        <v>38874</v>
      </c>
      <c r="B21442" s="5" t="s">
        <v>38875</v>
      </c>
      <c r="C21442" s="1" t="str">
        <f aca="false">A21442 &amp;" " &amp;"""" &amp;B21442 &amp;""""</f>
        <v>story.330.desc.borg: "Die ___NS23491___ ist im ___NS23492___-System auf eine bedeutende Präsenz von Bergbaudrohnen der Antiker gestoßen. Es scheint ein wichtiges Zentrum für Bergbau und Mineralienverarbeitung zu sein, vielleicht das letzte seiner Art in der Galaxie."</v>
      </c>
      <c r="D21442" s="1" t="str">
        <f aca="false">IF(ISBLANK(A21442),"",C21442)</f>
        <v>story.330.desc.borg: "Die ___NS23491___ ist im ___NS23492___-System auf eine bedeutende Präsenz von Bergbaudrohnen der Antiker gestoßen. Es scheint ein wichtiges Zentrum für Bergbau und Mineralienverarbeitung zu sein, vielleicht das letzte seiner Art in der Galaxie."</v>
      </c>
    </row>
    <row r="21443" customFormat="false" ht="15" hidden="false" customHeight="false" outlineLevel="0" collapsed="false">
      <c r="A21443" s="1" t="s">
        <v>38876</v>
      </c>
      <c r="B21443" s="5" t="s">
        <v>38877</v>
      </c>
      <c r="C21443" s="1" t="str">
        <f aca="false">A21443 &amp;" " &amp;"""" &amp;B21443 &amp;""""</f>
        <v>string_accession_demilitaristion_boost: "Pazifist ___NS23493___ wird beim Beitritt demilitarisieren"</v>
      </c>
      <c r="D21443" s="1" t="str">
        <f aca="false">IF(ISBLANK(A21443),"",C21443)</f>
        <v>string_accession_demilitaristion_boost: "Pazifist ___NS23493___ wird beim Beitritt demilitarisieren"</v>
      </c>
    </row>
    <row r="21444" customFormat="false" ht="15" hidden="false" customHeight="false" outlineLevel="0" collapsed="false">
      <c r="A21444" s="1" t="s">
        <v>38878</v>
      </c>
      <c r="B21444" s="5" t="s">
        <v>38879</v>
      </c>
      <c r="C21444" s="1" t="str">
        <f aca="false">A21444 &amp;" " &amp;"""" &amp;B21444 &amp;""""</f>
        <v>string_accession_developments: "Beitrittsentwicklungen"</v>
      </c>
      <c r="D21444" s="1" t="str">
        <f aca="false">IF(ISBLANK(A21444),"",C21444)</f>
        <v>string_accession_developments: "Beitrittsentwicklungen"</v>
      </c>
    </row>
    <row r="21445" customFormat="false" ht="15" hidden="false" customHeight="false" outlineLevel="0" collapsed="false">
      <c r="A21445" s="1" t="s">
        <v>38880</v>
      </c>
      <c r="B21445" s="5" t="s">
        <v>38881</v>
      </c>
      <c r="C21445" s="1" t="str">
        <f aca="false">A21445 &amp;" " &amp;"""" &amp;B21445 &amp;""""</f>
        <v>string_accession_speed: "Beitrittsgeschwindigkeit"</v>
      </c>
      <c r="D21445" s="1" t="str">
        <f aca="false">IF(ISBLANK(A21445),"",C21445)</f>
        <v>string_accession_speed: "Beitrittsgeschwindigkeit"</v>
      </c>
    </row>
    <row r="21446" customFormat="false" ht="15" hidden="false" customHeight="false" outlineLevel="0" collapsed="false">
      <c r="A21446" s="1" t="s">
        <v>38882</v>
      </c>
      <c r="B21446" s="5" t="s">
        <v>38883</v>
      </c>
      <c r="C21446" s="1" t="str">
        <f aca="false">A21446 &amp;" " &amp;"""" &amp;B21446 &amp;""""</f>
        <v>string_accession_target_war: "___NS23494___ befindet sich im Krieg"</v>
      </c>
      <c r="D21446" s="1" t="str">
        <f aca="false">IF(ISBLANK(A21446),"",C21446)</f>
        <v>string_accession_target_war: "___NS23494___ befindet sich im Krieg"</v>
      </c>
    </row>
    <row r="21447" customFormat="false" ht="15" hidden="false" customHeight="false" outlineLevel="0" collapsed="false">
      <c r="A21447" s="1" t="s">
        <v>38884</v>
      </c>
      <c r="B21447" s="5" t="s">
        <v>38885</v>
      </c>
      <c r="C21447" s="1" t="str">
        <f aca="false">A21447 &amp;" " &amp;"""" &amp;B21447 &amp;""""</f>
        <v>string_accession_war: "___NS23495___ befindet sich im Krieg"</v>
      </c>
      <c r="D21447" s="1" t="str">
        <f aca="false">IF(ISBLANK(A21447),"",C21447)</f>
        <v>string_accession_war: "___NS23495___ befindet sich im Krieg"</v>
      </c>
    </row>
    <row r="21448" customFormat="false" ht="15" hidden="false" customHeight="false" outlineLevel="0" collapsed="false">
      <c r="A21448" s="1" t="s">
        <v>38886</v>
      </c>
      <c r="B21448" s="5" t="s">
        <v>38887</v>
      </c>
      <c r="C21448" s="1" t="str">
        <f aca="false">A21448 &amp;" " &amp;"""" &amp;B21448 &amp;""""</f>
        <v>string_algae_sigma_1039: "Algen Sigma-1039"</v>
      </c>
      <c r="D21448" s="1" t="str">
        <f aca="false">IF(ISBLANK(A21448),"",C21448)</f>
        <v>string_algae_sigma_1039: "Algen Sigma-1039"</v>
      </c>
    </row>
    <row r="21449" customFormat="false" ht="15" hidden="false" customHeight="false" outlineLevel="0" collapsed="false">
      <c r="A21449" s="1" t="s">
        <v>38888</v>
      </c>
      <c r="B21449" s="5" t="s">
        <v>38889</v>
      </c>
      <c r="C21449" s="1" t="str">
        <f aca="false">A21449 &amp;" " &amp;"""" &amp;B21449 &amp;""""</f>
        <v>string_alien: "außerirdisch"</v>
      </c>
      <c r="D21449" s="1" t="str">
        <f aca="false">IF(ISBLANK(A21449),"",C21449)</f>
        <v>string_alien: "außerirdisch"</v>
      </c>
    </row>
    <row r="21450" customFormat="false" ht="15" hidden="false" customHeight="false" outlineLevel="0" collapsed="false">
      <c r="A21450" s="1" t="s">
        <v>38890</v>
      </c>
      <c r="B21450" s="5" t="s">
        <v>38891</v>
      </c>
      <c r="C21450" s="1" t="str">
        <f aca="false">A21450 &amp;" " &amp;"""" &amp;B21450 &amp;""""</f>
        <v>string_cancelled: "Abbestellt"</v>
      </c>
      <c r="D21450" s="1" t="str">
        <f aca="false">IF(ISBLANK(A21450),"",C21450)</f>
        <v>string_cancelled: "Abbestellt"</v>
      </c>
    </row>
    <row r="21451" customFormat="false" ht="15" hidden="false" customHeight="false" outlineLevel="0" collapsed="false">
      <c r="A21451" s="1" t="s">
        <v>38892</v>
      </c>
      <c r="B21451" s="5" t="s">
        <v>38893</v>
      </c>
      <c r="C21451" s="1" t="str">
        <f aca="false">A21451 &amp;" " &amp;"""" &amp;B21451 &amp;""""</f>
        <v>STRING_CAPITAL_SYSTEM: "Hauptstadt-System"</v>
      </c>
      <c r="D21451" s="1" t="str">
        <f aca="false">IF(ISBLANK(A21451),"",C21451)</f>
        <v>STRING_CAPITAL_SYSTEM: "Hauptstadt-System"</v>
      </c>
    </row>
    <row r="21452" customFormat="false" ht="15" hidden="false" customHeight="false" outlineLevel="0" collapsed="false">
      <c r="A21452" s="1" t="s">
        <v>38894</v>
      </c>
      <c r="B21452" s="5" t="s">
        <v>38895</v>
      </c>
      <c r="C21452" s="1" t="str">
        <f aca="false">A21452 &amp;" " &amp;"""" &amp;B21452 &amp;""""</f>
        <v>string_cardassian_quote: "'Cardassianisch'"</v>
      </c>
      <c r="D21452" s="1" t="str">
        <f aca="false">IF(ISBLANK(A21452),"",C21452)</f>
        <v>string_cardassian_quote: "'Cardassianisch'"</v>
      </c>
    </row>
    <row r="21453" customFormat="false" ht="15" hidden="false" customHeight="false" outlineLevel="0" collapsed="false">
      <c r="A21453" s="1" t="s">
        <v>38896</v>
      </c>
      <c r="B21453" s="5" t="s">
        <v>38897</v>
      </c>
      <c r="C21453" s="1" t="str">
        <f aca="false">A21453 &amp;" " &amp;"""" &amp;B21453 &amp;""""</f>
        <v>string_cardassian: "Cardassianisch"</v>
      </c>
      <c r="D21453" s="1" t="str">
        <f aca="false">IF(ISBLANK(A21453),"",C21453)</f>
        <v>string_cardassian: "Cardassianisch"</v>
      </c>
    </row>
    <row r="21454" customFormat="false" ht="15" hidden="false" customHeight="false" outlineLevel="0" collapsed="false">
      <c r="A21454" s="1" t="s">
        <v>38898</v>
      </c>
      <c r="B21454" s="5" t="s">
        <v>38899</v>
      </c>
      <c r="C21454" s="1" t="str">
        <f aca="false">A21454 &amp;" " &amp;"""" &amp;B21454 &amp;""""</f>
        <v>string_cluster_outpost: "___NS23496___"</v>
      </c>
      <c r="D21454" s="1" t="str">
        <f aca="false">IF(ISBLANK(A21454),"",C21454)</f>
        <v>string_cluster_outpost: "___NS23496___"</v>
      </c>
    </row>
    <row r="21455" customFormat="false" ht="15" hidden="false" customHeight="false" outlineLevel="0" collapsed="false">
      <c r="A21455" s="1" t="s">
        <v>38900</v>
      </c>
      <c r="B21455" s="5" t="s">
        <v>38901</v>
      </c>
      <c r="C21455" s="1" t="str">
        <f aca="false">A21455 &amp;" " &amp;"""" &amp;B21455 &amp;""""</f>
        <v>string_command_cap: "Kommando"</v>
      </c>
      <c r="D21455" s="1" t="str">
        <f aca="false">IF(ISBLANK(A21455),"",C21455)</f>
        <v>string_command_cap: "Kommando"</v>
      </c>
    </row>
    <row r="21456" customFormat="false" ht="15" hidden="false" customHeight="false" outlineLevel="0" collapsed="false">
      <c r="A21456" s="1" t="s">
        <v>38902</v>
      </c>
      <c r="B21456" s="5" t="s">
        <v>38903</v>
      </c>
      <c r="C21456" s="1" t="str">
        <f aca="false">A21456 &amp;" " &amp;"""" &amp;B21456 &amp;""""</f>
        <v>string_empathic_metamorph_decline_approach_birth_programmes: "Situation Annäherung"</v>
      </c>
      <c r="D21456" s="1" t="str">
        <f aca="false">IF(ISBLANK(A21456),"",C21456)</f>
        <v>string_empathic_metamorph_decline_approach_birth_programmes: "Situation Annäherung"</v>
      </c>
    </row>
    <row r="21457" customFormat="false" ht="15" hidden="false" customHeight="false" outlineLevel="0" collapsed="false">
      <c r="A21457" s="1" t="s">
        <v>38904</v>
      </c>
      <c r="B21457" s="5" t="s">
        <v>38903</v>
      </c>
      <c r="C21457" s="1" t="str">
        <f aca="false">A21457 &amp;" " &amp;"""" &amp;B21457 &amp;""""</f>
        <v>string_empathic_metamorph_decline_approach_science: "Situation Annäherung"</v>
      </c>
      <c r="D21457" s="1" t="str">
        <f aca="false">IF(ISBLANK(A21457),"",C21457)</f>
        <v>string_empathic_metamorph_decline_approach_science: "Situation Annäherung"</v>
      </c>
    </row>
    <row r="21458" customFormat="false" ht="15" hidden="false" customHeight="false" outlineLevel="0" collapsed="false">
      <c r="A21458" s="1" t="s">
        <v>38905</v>
      </c>
      <c r="B21458" s="5" t="s">
        <v>38906</v>
      </c>
      <c r="C21458" s="1" t="str">
        <f aca="false">A21458 &amp;" " &amp;"""" &amp;B21458 &amp;""""</f>
        <v>string_empathic_metamorph_decline_tech_empathic_metamorph_birth_rates: "___NE4556___"</v>
      </c>
      <c r="D21458" s="1" t="str">
        <f aca="false">IF(ISBLANK(A21458),"",C21458)</f>
        <v>string_empathic_metamorph_decline_tech_empathic_metamorph_birth_rates: "___NE4556___"</v>
      </c>
    </row>
    <row r="21459" customFormat="false" ht="15" hidden="false" customHeight="false" outlineLevel="0" collapsed="false">
      <c r="A21459" s="1" t="s">
        <v>38907</v>
      </c>
      <c r="B21459" s="5" t="s">
        <v>38908</v>
      </c>
      <c r="C21459" s="1" t="str">
        <f aca="false">A21459 &amp;" " &amp;"""" &amp;B21459 &amp;""""</f>
        <v>string_equatorial_region: "Äquatorialregion"</v>
      </c>
      <c r="D21459" s="1" t="str">
        <f aca="false">IF(ISBLANK(A21459),"",C21459)</f>
        <v>string_equatorial_region: "Äquatorialregion"</v>
      </c>
    </row>
    <row r="21460" customFormat="false" ht="15" hidden="false" customHeight="false" outlineLevel="0" collapsed="false">
      <c r="A21460" s="1" t="s">
        <v>38909</v>
      </c>
      <c r="B21460" s="5" t="s">
        <v>38910</v>
      </c>
      <c r="C21460" s="1" t="str">
        <f aca="false">A21460 &amp;" " &amp;"""" &amp;B21460 &amp;""""</f>
        <v>string_expenditures_greater_than_income_components: "Komponenten Defizit"</v>
      </c>
      <c r="D21460" s="1" t="str">
        <f aca="false">IF(ISBLANK(A21460),"",C21460)</f>
        <v>string_expenditures_greater_than_income_components: "Komponenten Defizit"</v>
      </c>
    </row>
    <row r="21461" customFormat="false" ht="15" hidden="false" customHeight="false" outlineLevel="0" collapsed="false">
      <c r="A21461" s="1" t="s">
        <v>38911</v>
      </c>
      <c r="B21461" s="5" t="s">
        <v>38912</v>
      </c>
      <c r="C21461" s="1" t="str">
        <f aca="false">A21461 &amp;" " &amp;"""" &amp;B21461 &amp;""""</f>
        <v>string_expenditures_greater_than_income_dilithium: "Dilithium Defizit"</v>
      </c>
      <c r="D21461" s="1" t="str">
        <f aca="false">IF(ISBLANK(A21461),"",C21461)</f>
        <v>string_expenditures_greater_than_income_dilithium: "Dilithium Defizit"</v>
      </c>
    </row>
    <row r="21462" customFormat="false" ht="15" hidden="false" customHeight="false" outlineLevel="0" collapsed="false">
      <c r="A21462" s="1" t="s">
        <v>38913</v>
      </c>
      <c r="B21462" s="5" t="s">
        <v>38914</v>
      </c>
      <c r="C21462" s="1" t="str">
        <f aca="false">A21462 &amp;" " &amp;"""" &amp;B21462 &amp;""""</f>
        <v>string_expenditures_greater_than_income_nanites: "Naniten Defizit"</v>
      </c>
      <c r="D21462" s="1" t="str">
        <f aca="false">IF(ISBLANK(A21462),"",C21462)</f>
        <v>string_expenditures_greater_than_income_nanites: "Naniten Defizit"</v>
      </c>
    </row>
    <row r="21463" customFormat="false" ht="15" hidden="false" customHeight="false" outlineLevel="0" collapsed="false">
      <c r="A21463" s="1" t="s">
        <v>38915</v>
      </c>
      <c r="B21463" s="6" t="s">
        <v>38916</v>
      </c>
      <c r="C21463" s="1" t="str">
        <f aca="false">A21463 &amp;" " &amp;"""" &amp;B21463 &amp;""""</f>
        <v>string_from_name: "___NS23497___"</v>
      </c>
      <c r="D21463" s="1" t="str">
        <f aca="false">IF(ISBLANK(A21463),"",C21463)</f>
        <v>string_from_name: "___NS23497___"</v>
      </c>
    </row>
    <row r="21464" customFormat="false" ht="15" hidden="false" customHeight="false" outlineLevel="0" collapsed="false">
      <c r="A21464" s="1" t="s">
        <v>38917</v>
      </c>
      <c r="B21464" s="1" t="s">
        <v>38918</v>
      </c>
      <c r="C21464" s="1" t="str">
        <f aca="false">A21464 &amp;" " &amp;"""" &amp;B21464 &amp;""""</f>
        <v>string_fromfrom_planet_name: "___NS23498___"</v>
      </c>
      <c r="D21464" s="1" t="str">
        <f aca="false">IF(ISBLANK(A21464),"",C21464)</f>
        <v>string_fromfrom_planet_name: "___NS23498___"</v>
      </c>
    </row>
    <row r="21465" customFormat="false" ht="15" hidden="false" customHeight="false" outlineLevel="0" collapsed="false">
      <c r="A21465" s="1" t="s">
        <v>38919</v>
      </c>
      <c r="B21465" s="1" t="s">
        <v>38920</v>
      </c>
      <c r="C21465" s="1" t="str">
        <f aca="false">A21465 &amp;" " &amp;"""" &amp;B21465 &amp;""""</f>
        <v>string_fromfromfrom_name: "___NS23499___"</v>
      </c>
      <c r="D21465" s="1" t="str">
        <f aca="false">IF(ISBLANK(A21465),"",C21465)</f>
        <v>string_fromfromfrom_name: "___NS23499___"</v>
      </c>
    </row>
    <row r="21466" customFormat="false" ht="15" hidden="false" customHeight="false" outlineLevel="0" collapsed="false">
      <c r="A21466" s="1" t="s">
        <v>38921</v>
      </c>
      <c r="B21466" s="1" t="s">
        <v>38922</v>
      </c>
      <c r="C21466" s="1" t="str">
        <f aca="false">A21466 &amp;" " &amp;"""" &amp;B21466 &amp;""""</f>
        <v>string_fromfromfromfrom_name: "___NS23500___"</v>
      </c>
      <c r="D21466" s="1" t="str">
        <f aca="false">IF(ISBLANK(A21466),"",C21466)</f>
        <v>string_fromfromfromfrom_name: "___NS23500___"</v>
      </c>
    </row>
    <row r="21467" customFormat="false" ht="15" hidden="false" customHeight="false" outlineLevel="0" collapsed="false">
      <c r="A21467" s="1" t="s">
        <v>38923</v>
      </c>
      <c r="B21467" s="5" t="s">
        <v>38924</v>
      </c>
      <c r="C21467" s="1" t="str">
        <f aca="false">A21467 &amp;" " &amp;"""" &amp;B21467 &amp;""""</f>
        <v>string_heretics: "'Ketzer'"</v>
      </c>
      <c r="D21467" s="1" t="str">
        <f aca="false">IF(ISBLANK(A21467),"",C21467)</f>
        <v>string_heretics: "'Ketzer'"</v>
      </c>
    </row>
    <row r="21468" customFormat="false" ht="15" hidden="false" customHeight="false" outlineLevel="0" collapsed="false">
      <c r="A21468" s="1" t="s">
        <v>38925</v>
      </c>
      <c r="B21468" s="5" t="s">
        <v>38926</v>
      </c>
      <c r="C21468" s="1" t="str">
        <f aca="false">A21468 &amp;" " &amp;"""" &amp;B21468 &amp;""""</f>
        <v>string_klingon_augments_approach_extensive_support: "Situationsansatz"</v>
      </c>
      <c r="D21468" s="1" t="str">
        <f aca="false">IF(ISBLANK(A21468),"",C21468)</f>
        <v>string_klingon_augments_approach_extensive_support: "Situationsansatz"</v>
      </c>
    </row>
    <row r="21469" customFormat="false" ht="15" hidden="false" customHeight="false" outlineLevel="0" collapsed="false">
      <c r="A21469" s="1" t="s">
        <v>38927</v>
      </c>
      <c r="B21469" s="5" t="s">
        <v>38926</v>
      </c>
      <c r="C21469" s="1" t="str">
        <f aca="false">A21469 &amp;" " &amp;"""" &amp;B21469 &amp;""""</f>
        <v>string_klingon_augments_approach_limited_support: "Situationsansatz"</v>
      </c>
      <c r="D21469" s="1" t="str">
        <f aca="false">IF(ISBLANK(A21469),"",C21469)</f>
        <v>string_klingon_augments_approach_limited_support: "Situationsansatz"</v>
      </c>
    </row>
    <row r="21470" customFormat="false" ht="15" hidden="false" customHeight="false" outlineLevel="0" collapsed="false">
      <c r="A21470" s="1" t="s">
        <v>38928</v>
      </c>
      <c r="B21470" s="5" t="s">
        <v>38926</v>
      </c>
      <c r="C21470" s="1" t="str">
        <f aca="false">A21470 &amp;" " &amp;"""" &amp;B21470 &amp;""""</f>
        <v>string_klingon_augments_approach_moderate_support: "Situationsansatz"</v>
      </c>
      <c r="D21470" s="1" t="str">
        <f aca="false">IF(ISBLANK(A21470),"",C21470)</f>
        <v>string_klingon_augments_approach_moderate_support: "Situationsansatz"</v>
      </c>
    </row>
    <row r="21471" customFormat="false" ht="15" hidden="false" customHeight="false" outlineLevel="0" collapsed="false">
      <c r="A21471" s="1" t="s">
        <v>38929</v>
      </c>
      <c r="B21471" s="5" t="s">
        <v>38930</v>
      </c>
      <c r="C21471" s="1" t="str">
        <f aca="false">A21471 &amp;" " &amp;"""" &amp;B21471 &amp;""""</f>
        <v>string_klingon_augments_leader: "___NS23501___ ___NS23502___"</v>
      </c>
      <c r="D21471" s="1" t="str">
        <f aca="false">IF(ISBLANK(A21471),"",C21471)</f>
        <v>string_klingon_augments_leader: "___NS23501___ ___NS23502___"</v>
      </c>
    </row>
    <row r="21472" customFormat="false" ht="15" hidden="false" customHeight="false" outlineLevel="0" collapsed="false">
      <c r="A21472" s="1" t="s">
        <v>38931</v>
      </c>
      <c r="B21472" s="5" t="s">
        <v>38932</v>
      </c>
      <c r="C21472" s="1" t="str">
        <f aca="false">A21472 &amp;" " &amp;"""" &amp;B21472 &amp;""""</f>
        <v>string_max: "Situation Grenze"</v>
      </c>
      <c r="D21472" s="1" t="str">
        <f aca="false">IF(ISBLANK(A21472),"",C21472)</f>
        <v>string_max: "Situation Grenze"</v>
      </c>
    </row>
    <row r="21473" customFormat="false" ht="15" hidden="false" customHeight="false" outlineLevel="0" collapsed="false">
      <c r="A21473" s="1" t="s">
        <v>38933</v>
      </c>
      <c r="B21473" s="5" t="s">
        <v>38932</v>
      </c>
      <c r="C21473" s="1" t="str">
        <f aca="false">A21473 &amp;" " &amp;"""" &amp;B21473 &amp;""""</f>
        <v>string_min: "Situation Grenze"</v>
      </c>
      <c r="D21473" s="1" t="str">
        <f aca="false">IF(ISBLANK(A21473),"",C21473)</f>
        <v>string_min: "Situation Grenze"</v>
      </c>
    </row>
    <row r="21474" customFormat="false" ht="15" hidden="false" customHeight="false" outlineLevel="0" collapsed="false">
      <c r="A21474" s="1" t="s">
        <v>38934</v>
      </c>
      <c r="B21474" s="5" t="s">
        <v>38935</v>
      </c>
      <c r="C21474" s="1" t="str">
        <f aca="false">A21474 &amp;" " &amp;"""" &amp;B21474 &amp;""""</f>
        <v>string_modest: "bescheiden"</v>
      </c>
      <c r="D21474" s="1" t="str">
        <f aca="false">IF(ISBLANK(A21474),"",C21474)</f>
        <v>string_modest: "bescheiden"</v>
      </c>
    </row>
    <row r="21475" customFormat="false" ht="15" hidden="false" customHeight="false" outlineLevel="0" collapsed="false">
      <c r="A21475" s="1" t="s">
        <v>38936</v>
      </c>
      <c r="B21475" s="5" t="s">
        <v>38903</v>
      </c>
      <c r="C21475" s="1" t="str">
        <f aca="false">A21475 &amp;" " &amp;"""" &amp;B21475 &amp;""""</f>
        <v>string_mycelial_network_spore_atmosphere_recomposition_approach_balanced: "Situation Annäherung"</v>
      </c>
      <c r="D21475" s="1" t="str">
        <f aca="false">IF(ISBLANK(A21475),"",C21475)</f>
        <v>string_mycelial_network_spore_atmosphere_recomposition_approach_balanced: "Situation Annäherung"</v>
      </c>
    </row>
    <row r="21476" customFormat="false" ht="15" hidden="false" customHeight="false" outlineLevel="0" collapsed="false">
      <c r="A21476" s="1" t="s">
        <v>38937</v>
      </c>
      <c r="B21476" s="5" t="s">
        <v>38938</v>
      </c>
      <c r="C21476" s="1" t="str">
        <f aca="false">A21476 &amp;" " &amp;"""" &amp;B21476 &amp;""""</f>
        <v>string_non_vulcans: "Nicht-Vulkanier"</v>
      </c>
      <c r="D21476" s="1" t="str">
        <f aca="false">IF(ISBLANK(A21476),"",C21476)</f>
        <v>string_non_vulcans: "Nicht-Vulkanier"</v>
      </c>
    </row>
    <row r="21477" customFormat="false" ht="15" hidden="false" customHeight="false" outlineLevel="0" collapsed="false">
      <c r="A21477" s="1" t="s">
        <v>38939</v>
      </c>
      <c r="B21477" s="5" t="s">
        <v>38940</v>
      </c>
      <c r="C21477" s="1" t="str">
        <f aca="false">A21477 &amp;" " &amp;"""" &amp;B21477 &amp;""""</f>
        <v>string_northern_polar_region: "nördliche Polarregion"</v>
      </c>
      <c r="D21477" s="1" t="str">
        <f aca="false">IF(ISBLANK(A21477),"",C21477)</f>
        <v>string_northern_polar_region: "nördliche Polarregion"</v>
      </c>
    </row>
    <row r="21478" customFormat="false" ht="15" hidden="false" customHeight="false" outlineLevel="0" collapsed="false">
      <c r="A21478" s="1" t="s">
        <v>38941</v>
      </c>
      <c r="B21478" s="5" t="s">
        <v>38942</v>
      </c>
      <c r="C21478" s="1" t="str">
        <f aca="false">A21478 &amp;" " &amp;"""" &amp;B21478 &amp;""""</f>
        <v>string_not_in_deficit_components: "Positive monatliche Komponentenbilanz "</v>
      </c>
      <c r="D21478" s="1" t="str">
        <f aca="false">IF(ISBLANK(A21478),"",C21478)</f>
        <v>string_not_in_deficit_components: "Positive monatliche Komponentenbilanz "</v>
      </c>
    </row>
    <row r="21479" customFormat="false" ht="15" hidden="false" customHeight="false" outlineLevel="0" collapsed="false">
      <c r="A21479" s="1" t="s">
        <v>38943</v>
      </c>
      <c r="B21479" s="5" t="s">
        <v>38944</v>
      </c>
      <c r="C21479" s="1" t="str">
        <f aca="false">A21479 &amp;" " &amp;"""" &amp;B21479 &amp;""""</f>
        <v>string_not_in_deficit_dilithium: "Positive monatliche Dilithium-Bilanz"</v>
      </c>
      <c r="D21479" s="1" t="str">
        <f aca="false">IF(ISBLANK(A21479),"",C21479)</f>
        <v>string_not_in_deficit_dilithium: "Positive monatliche Dilithium-Bilanz"</v>
      </c>
    </row>
    <row r="21480" customFormat="false" ht="15" hidden="false" customHeight="false" outlineLevel="0" collapsed="false">
      <c r="A21480" s="1" t="s">
        <v>38945</v>
      </c>
      <c r="B21480" s="5" t="s">
        <v>38946</v>
      </c>
      <c r="C21480" s="1" t="str">
        <f aca="false">A21480 &amp;" " &amp;"""" &amp;B21480 &amp;""""</f>
        <v>string_not_in_deficit_nanites: "Positive monatliche Naniten-Bilanz"</v>
      </c>
      <c r="D21480" s="1" t="str">
        <f aca="false">IF(ISBLANK(A21480),"",C21480)</f>
        <v>string_not_in_deficit_nanites: "Positive monatliche Naniten-Bilanz"</v>
      </c>
    </row>
    <row r="21481" customFormat="false" ht="15" hidden="false" customHeight="false" outlineLevel="0" collapsed="false">
      <c r="A21481" s="1" t="s">
        <v>38947</v>
      </c>
      <c r="B21481" s="5" t="s">
        <v>38948</v>
      </c>
      <c r="C21481" s="1" t="str">
        <f aca="false">A21481 &amp;" " &amp;"""" &amp;B21481 &amp;""""</f>
        <v>string_num_ships: "Anzahl der Schiffe"</v>
      </c>
      <c r="D21481" s="1" t="str">
        <f aca="false">IF(ISBLANK(A21481),"",C21481)</f>
        <v>string_num_ships: "Anzahl der Schiffe"</v>
      </c>
    </row>
    <row r="21482" customFormat="false" ht="15" hidden="false" customHeight="false" outlineLevel="0" collapsed="false">
      <c r="A21482" s="1" t="s">
        <v>38949</v>
      </c>
      <c r="B21482" s="5" t="s">
        <v>38950</v>
      </c>
      <c r="C21482" s="1" t="str">
        <f aca="false">A21482 &amp;" " &amp;"""" &amp;B21482 &amp;""""</f>
        <v>string_number_of_plague_victims: "Anteil der infizierten Bevölkerung"</v>
      </c>
      <c r="D21482" s="1" t="str">
        <f aca="false">IF(ISBLANK(A21482),"",C21482)</f>
        <v>string_number_of_plague_victims: "Anteil der infizierten Bevölkerung"</v>
      </c>
    </row>
    <row r="21483" customFormat="false" ht="15" hidden="false" customHeight="false" outlineLevel="0" collapsed="false">
      <c r="A21483" s="1" t="s">
        <v>38951</v>
      </c>
      <c r="B21483" s="5" t="s">
        <v>38952</v>
      </c>
      <c r="C21483" s="1" t="str">
        <f aca="false">A21483 &amp;" " &amp;"""" &amp;B21483 &amp;""""</f>
        <v>string_order_cap: "Bestellung"</v>
      </c>
      <c r="D21483" s="1" t="str">
        <f aca="false">IF(ISBLANK(A21483),"",C21483)</f>
        <v>string_order_cap: "Bestellung"</v>
      </c>
    </row>
    <row r="21484" customFormat="false" ht="15" hidden="false" customHeight="false" outlineLevel="0" collapsed="false">
      <c r="A21484" s="1" t="s">
        <v>38953</v>
      </c>
      <c r="B21484" s="5" t="s">
        <v>38954</v>
      </c>
      <c r="C21484" s="1" t="str">
        <f aca="false">A21484 &amp;" " &amp;"""" &amp;B21484 &amp;""""</f>
        <v>string_orion_great_plague_aftermath_approach_favour_blue: "Situation Ansatz"</v>
      </c>
      <c r="D21484" s="1" t="str">
        <f aca="false">IF(ISBLANK(A21484),"",C21484)</f>
        <v>string_orion_great_plague_aftermath_approach_favour_blue: "Situation Ansatz"</v>
      </c>
    </row>
    <row r="21485" customFormat="false" ht="15" hidden="false" customHeight="false" outlineLevel="0" collapsed="false">
      <c r="A21485" s="1" t="s">
        <v>38955</v>
      </c>
      <c r="B21485" s="5" t="s">
        <v>38903</v>
      </c>
      <c r="C21485" s="1" t="str">
        <f aca="false">A21485 &amp;" " &amp;"""" &amp;B21485 &amp;""""</f>
        <v>string_orion_great_plague_aftermath_approach_favour_green: "Situation Annäherung"</v>
      </c>
      <c r="D21485" s="1" t="str">
        <f aca="false">IF(ISBLANK(A21485),"",C21485)</f>
        <v>string_orion_great_plague_aftermath_approach_favour_green: "Situation Annäherung"</v>
      </c>
    </row>
    <row r="21486" customFormat="false" ht="15" hidden="false" customHeight="false" outlineLevel="0" collapsed="false">
      <c r="A21486" s="1" t="s">
        <v>38956</v>
      </c>
      <c r="B21486" s="5" t="s">
        <v>38957</v>
      </c>
      <c r="C21486" s="1" t="str">
        <f aca="false">A21486 &amp;" " &amp;"""" &amp;B21486 &amp;""""</f>
        <v>string_our_envoys_to_them: "___NS23503___ Abgesandte an ___NS23504___"</v>
      </c>
      <c r="D21486" s="1" t="str">
        <f aca="false">IF(ISBLANK(A21486),"",C21486)</f>
        <v>string_our_envoys_to_them: "___NS23503___ Abgesandte an ___NS23504___"</v>
      </c>
    </row>
    <row r="21487" customFormat="false" ht="15" hidden="false" customHeight="false" outlineLevel="0" collapsed="false">
      <c r="A21487" s="1" t="s">
        <v>38958</v>
      </c>
      <c r="B21487" s="5" t="s">
        <v>38903</v>
      </c>
      <c r="C21487" s="1" t="str">
        <f aca="false">A21487 &amp;" " &amp;"""" &amp;B21487 &amp;""""</f>
        <v>string_plague_approach_euthanise: "Situation Annäherung"</v>
      </c>
      <c r="D21487" s="1" t="str">
        <f aca="false">IF(ISBLANK(A21487),"",C21487)</f>
        <v>string_plague_approach_euthanise: "Situation Annäherung"</v>
      </c>
    </row>
    <row r="21488" customFormat="false" ht="15" hidden="false" customHeight="false" outlineLevel="0" collapsed="false">
      <c r="A21488" s="1" t="s">
        <v>38959</v>
      </c>
      <c r="B21488" s="5" t="s">
        <v>38954</v>
      </c>
      <c r="C21488" s="1" t="str">
        <f aca="false">A21488 &amp;" " &amp;"""" &amp;B21488 &amp;""""</f>
        <v>string_plague_approach_high: "Situation Ansatz"</v>
      </c>
      <c r="D21488" s="1" t="str">
        <f aca="false">IF(ISBLANK(A21488),"",C21488)</f>
        <v>string_plague_approach_high: "Situation Ansatz"</v>
      </c>
    </row>
    <row r="21489" customFormat="false" ht="15" hidden="false" customHeight="false" outlineLevel="0" collapsed="false">
      <c r="A21489" s="1" t="s">
        <v>38960</v>
      </c>
      <c r="B21489" s="5" t="s">
        <v>38961</v>
      </c>
      <c r="C21489" s="1" t="str">
        <f aca="false">A21489 &amp;" " &amp;"""" &amp;B21489 &amp;""""</f>
        <v>string_plague_approach_standard: "Lösungsansatz"</v>
      </c>
      <c r="D21489" s="1" t="str">
        <f aca="false">IF(ISBLANK(A21489),"",C21489)</f>
        <v>string_plague_approach_standard: "Lösungsansatz"</v>
      </c>
    </row>
    <row r="21490" customFormat="false" ht="15" hidden="false" customHeight="false" outlineLevel="0" collapsed="false">
      <c r="A21490" s="1" t="s">
        <v>38962</v>
      </c>
      <c r="B21490" s="5" t="s">
        <v>38963</v>
      </c>
      <c r="C21490" s="1" t="str">
        <f aca="false">A21490 &amp;" " &amp;"""" &amp;B21490 &amp;""""</f>
        <v>string_plague_immunity: "___NS23505___ Immunität"</v>
      </c>
      <c r="D21490" s="1" t="str">
        <f aca="false">IF(ISBLANK(A21490),"",C21490)</f>
        <v>string_plague_immunity: "___NS23505___ Immunität"</v>
      </c>
    </row>
    <row r="21491" customFormat="false" ht="15" hidden="false" customHeight="false" outlineLevel="0" collapsed="false">
      <c r="A21491" s="1" t="s">
        <v>38964</v>
      </c>
      <c r="B21491" s="5" t="s">
        <v>38965</v>
      </c>
      <c r="C21491" s="1" t="str">
        <f aca="false">A21491 &amp;" " &amp;"""" &amp;B21491 &amp;""""</f>
        <v>string_pop_ratio: "___NS23506___ Bevölkerungsgröße"</v>
      </c>
      <c r="D21491" s="1" t="str">
        <f aca="false">IF(ISBLANK(A21491),"",C21491)</f>
        <v>string_pop_ratio: "___NS23506___ Bevölkerungsgröße"</v>
      </c>
    </row>
    <row r="21492" customFormat="false" ht="15" hidden="false" customHeight="false" outlineLevel="0" collapsed="false">
      <c r="A21492" s="1" t="s">
        <v>38966</v>
      </c>
      <c r="B21492" s="5" t="s">
        <v>38967</v>
      </c>
      <c r="C21492" s="1" t="str">
        <f aca="false">A21492 &amp;" " &amp;"""" &amp;B21492 &amp;""""</f>
        <v>string_previous_encounter_villain_event_baryon_sweep_theft: "Abfallentsorgungsstreit"</v>
      </c>
      <c r="D21492" s="1" t="str">
        <f aca="false">IF(ISBLANK(A21492),"",C21492)</f>
        <v>string_previous_encounter_villain_event_baryon_sweep_theft: "Abfallentsorgungsstreit"</v>
      </c>
    </row>
    <row r="21493" customFormat="false" ht="15" hidden="false" customHeight="false" outlineLevel="0" collapsed="false">
      <c r="A21493" s="1" t="s">
        <v>38968</v>
      </c>
      <c r="B21493" s="5" t="s">
        <v>38969</v>
      </c>
      <c r="C21493" s="1" t="str">
        <f aca="false">A21493 &amp;" " &amp;"""" &amp;B21493 &amp;""""</f>
        <v>string_previous_encounter_villain_event_dyson_sphere_looting: "Dyson-Sphäre-Vorfall"</v>
      </c>
      <c r="D21493" s="1" t="str">
        <f aca="false">IF(ISBLANK(A21493),"",C21493)</f>
        <v>string_previous_encounter_villain_event_dyson_sphere_looting: "Dyson-Sphäre-Vorfall"</v>
      </c>
    </row>
    <row r="21494" customFormat="false" ht="15" hidden="false" customHeight="false" outlineLevel="0" collapsed="false">
      <c r="A21494" s="1" t="s">
        <v>38970</v>
      </c>
      <c r="B21494" s="5" t="s">
        <v>38971</v>
      </c>
      <c r="C21494" s="1" t="str">
        <f aca="false">A21494 &amp;" " &amp;"""" &amp;B21494 &amp;""""</f>
        <v>string_previous_encounter_villain_event_illegal_holoimaging: "Holografie-Missverständnis"</v>
      </c>
      <c r="D21494" s="1" t="str">
        <f aca="false">IF(ISBLANK(A21494),"",C21494)</f>
        <v>string_previous_encounter_villain_event_illegal_holoimaging: "Holografie-Missverständnis"</v>
      </c>
    </row>
    <row r="21495" customFormat="false" ht="15" hidden="false" customHeight="false" outlineLevel="0" collapsed="false">
      <c r="A21495" s="1" t="s">
        <v>38972</v>
      </c>
      <c r="B21495" s="5" t="s">
        <v>38973</v>
      </c>
      <c r="C21495" s="1" t="str">
        <f aca="false">A21495 &amp;" " &amp;"""" &amp;B21495 &amp;""""</f>
        <v>string_previous_encounter_villain_event_trade_station_illegal_goods: "Zollstreit"</v>
      </c>
      <c r="D21495" s="1" t="str">
        <f aca="false">IF(ISBLANK(A21495),"",C21495)</f>
        <v>string_previous_encounter_villain_event_trade_station_illegal_goods: "Zollstreit"</v>
      </c>
    </row>
    <row r="21496" customFormat="false" ht="15" hidden="false" customHeight="false" outlineLevel="0" collapsed="false">
      <c r="A21496" s="1" t="s">
        <v>38974</v>
      </c>
      <c r="B21496" s="5" t="s">
        <v>38975</v>
      </c>
      <c r="C21496" s="1" t="str">
        <f aca="false">A21496 &amp;" " &amp;"""" &amp;B21496 &amp;""""</f>
        <v>string_previous_encounter_villain_event_trade_station_rip_off: "Handelsstreit"</v>
      </c>
      <c r="D21496" s="1" t="str">
        <f aca="false">IF(ISBLANK(A21496),"",C21496)</f>
        <v>string_previous_encounter_villain_event_trade_station_rip_off: "Handelsstreit"</v>
      </c>
    </row>
    <row r="21497" customFormat="false" ht="15" hidden="false" customHeight="false" outlineLevel="0" collapsed="false">
      <c r="A21497" s="1" t="s">
        <v>38976</v>
      </c>
      <c r="B21497" s="5" t="s">
        <v>38977</v>
      </c>
      <c r="C21497" s="1" t="str">
        <f aca="false">A21497 &amp;" " &amp;"""" &amp;B21497 &amp;""""</f>
        <v>string_previous_encounter_villain_event_venus_drug: "Streit um Matchmaking"</v>
      </c>
      <c r="D21497" s="1" t="str">
        <f aca="false">IF(ISBLANK(A21497),"",C21497)</f>
        <v>string_previous_encounter_villain_event_venus_drug: "Streit um Matchmaking"</v>
      </c>
    </row>
    <row r="21498" customFormat="false" ht="15" hidden="false" customHeight="false" outlineLevel="0" collapsed="false">
      <c r="A21498" s="1" t="s">
        <v>38978</v>
      </c>
      <c r="B21498" s="5" t="s">
        <v>38979</v>
      </c>
      <c r="C21498" s="1" t="str">
        <f aca="false">A21498 &amp;" " &amp;"""" &amp;B21498 &amp;""""</f>
        <v>string_previous_encounter_villain_event_warp_plasma: "Warp-Plasma-Zwischenfall"</v>
      </c>
      <c r="D21498" s="1" t="str">
        <f aca="false">IF(ISBLANK(A21498),"",C21498)</f>
        <v>string_previous_encounter_villain_event_warp_plasma: "Warp-Plasma-Zwischenfall"</v>
      </c>
    </row>
    <row r="21499" customFormat="false" ht="15" hidden="false" customHeight="false" outlineLevel="0" collapsed="false">
      <c r="A21499" s="1" t="s">
        <v>38980</v>
      </c>
      <c r="B21499" s="5" t="s">
        <v>38981</v>
      </c>
      <c r="C21499" s="1" t="str">
        <f aca="false">A21499 &amp;" " &amp;"""" &amp;B21499 &amp;""""</f>
        <v>string_resource_reserves_components: "Komponenten-Reserven"</v>
      </c>
      <c r="D21499" s="1" t="str">
        <f aca="false">IF(ISBLANK(A21499),"",C21499)</f>
        <v>string_resource_reserves_components: "Komponenten-Reserven"</v>
      </c>
    </row>
    <row r="21500" customFormat="false" ht="15" hidden="false" customHeight="false" outlineLevel="0" collapsed="false">
      <c r="A21500" s="1" t="s">
        <v>38982</v>
      </c>
      <c r="B21500" s="5" t="s">
        <v>38983</v>
      </c>
      <c r="C21500" s="1" t="str">
        <f aca="false">A21500 &amp;" " &amp;"""" &amp;B21500 &amp;""""</f>
        <v>string_resource_reserves_dilithium: "Dilithium-Reserven"</v>
      </c>
      <c r="D21500" s="1" t="str">
        <f aca="false">IF(ISBLANK(A21500),"",C21500)</f>
        <v>string_resource_reserves_dilithium: "Dilithium-Reserven"</v>
      </c>
    </row>
    <row r="21501" customFormat="false" ht="15" hidden="false" customHeight="false" outlineLevel="0" collapsed="false">
      <c r="A21501" s="1" t="s">
        <v>38984</v>
      </c>
      <c r="B21501" s="5" t="s">
        <v>38985</v>
      </c>
      <c r="C21501" s="1" t="str">
        <f aca="false">A21501 &amp;" " &amp;"""" &amp;B21501 &amp;""""</f>
        <v>string_resource_reserves_nanites: "Naniten Reserven"</v>
      </c>
      <c r="D21501" s="1" t="str">
        <f aca="false">IF(ISBLANK(A21501),"",C21501)</f>
        <v>string_resource_reserves_nanites: "Naniten Reserven"</v>
      </c>
    </row>
    <row r="21502" customFormat="false" ht="15" hidden="false" customHeight="false" outlineLevel="0" collapsed="false">
      <c r="A21502" s="1" t="s">
        <v>38986</v>
      </c>
      <c r="B21502" s="5" t="s">
        <v>38987</v>
      </c>
      <c r="C21502" s="1" t="str">
        <f aca="false">A21502 &amp;" " &amp;"""" &amp;B21502 &amp;""""</f>
        <v>string_self_species: "___NS23507___"</v>
      </c>
      <c r="D21502" s="1" t="str">
        <f aca="false">IF(ISBLANK(A21502),"",C21502)</f>
        <v>string_self_species: "___NS23507___"</v>
      </c>
    </row>
    <row r="21503" customFormat="false" ht="15" hidden="false" customHeight="false" outlineLevel="0" collapsed="false">
      <c r="A21503" s="1" t="s">
        <v>38988</v>
      </c>
      <c r="B21503" s="5" t="s">
        <v>38989</v>
      </c>
      <c r="C21503" s="1" t="str">
        <f aca="false">A21503 &amp;" " &amp;"""" &amp;B21503 &amp;""""</f>
        <v>string_shrine_of_kahless_cap: "Schrein von Kahless"</v>
      </c>
      <c r="D21503" s="1" t="str">
        <f aca="false">IF(ISBLANK(A21503),"",C21503)</f>
        <v>string_shrine_of_kahless_cap: "Schrein von Kahless"</v>
      </c>
    </row>
    <row r="21504" customFormat="false" ht="15" hidden="false" customHeight="false" outlineLevel="0" collapsed="false">
      <c r="A21504" s="1" t="s">
        <v>38990</v>
      </c>
      <c r="B21504" s="5" t="s">
        <v>38989</v>
      </c>
      <c r="C21504" s="1" t="str">
        <f aca="false">A21504 &amp;" " &amp;"""" &amp;B21504 &amp;""""</f>
        <v>string_shrine_of_kahless: "Schrein von Kahless"</v>
      </c>
      <c r="D21504" s="1" t="str">
        <f aca="false">IF(ISBLANK(A21504),"",C21504)</f>
        <v>string_shrine_of_kahless: "Schrein von Kahless"</v>
      </c>
    </row>
    <row r="21505" customFormat="false" ht="15" hidden="false" customHeight="false" outlineLevel="0" collapsed="false">
      <c r="A21505" s="1" t="s">
        <v>38991</v>
      </c>
      <c r="B21505" s="5" t="s">
        <v>38992</v>
      </c>
      <c r="C21505" s="1" t="str">
        <f aca="false">A21505 &amp;" " &amp;"""" &amp;B21505 &amp;""""</f>
        <v>string_significant: "bedeutend"</v>
      </c>
      <c r="D21505" s="1" t="str">
        <f aca="false">IF(ISBLANK(A21505),"",C21505)</f>
        <v>string_significant: "bedeutend"</v>
      </c>
    </row>
    <row r="21506" customFormat="false" ht="15" hidden="false" customHeight="false" outlineLevel="0" collapsed="false">
      <c r="A21506" s="1" t="s">
        <v>38993</v>
      </c>
      <c r="B21506" s="5" t="s">
        <v>38994</v>
      </c>
      <c r="C21506" s="1" t="str">
        <f aca="false">A21506 &amp;" " &amp;"""" &amp;B21506 &amp;""""</f>
        <v>string_small: "klein"</v>
      </c>
      <c r="D21506" s="1" t="str">
        <f aca="false">IF(ISBLANK(A21506),"",C21506)</f>
        <v>string_small: "klein"</v>
      </c>
    </row>
    <row r="21507" customFormat="false" ht="15" hidden="false" customHeight="false" outlineLevel="0" collapsed="false">
      <c r="A21507" s="1" t="s">
        <v>38995</v>
      </c>
      <c r="B21507" s="5" t="s">
        <v>38996</v>
      </c>
      <c r="C21507" s="1" t="str">
        <f aca="false">A21507 &amp;" " &amp;"""" &amp;B21507 &amp;""""</f>
        <v>string_sodlian_algae_approach_military_borg: "Taktische und Integritätsdrohnen auf ___NS23508___"</v>
      </c>
      <c r="D21507" s="1" t="str">
        <f aca="false">IF(ISBLANK(A21507),"",C21507)</f>
        <v>string_sodlian_algae_approach_military_borg: "Taktische und Integritätsdrohnen auf ___NS23508___"</v>
      </c>
    </row>
    <row r="21508" customFormat="false" ht="15" hidden="false" customHeight="false" outlineLevel="0" collapsed="false">
      <c r="A21508" s="1" t="s">
        <v>38997</v>
      </c>
      <c r="B21508" s="5" t="s">
        <v>38998</v>
      </c>
      <c r="C21508" s="1" t="str">
        <f aca="false">A21508 &amp;" " &amp;"""" &amp;B21508 &amp;""""</f>
        <v>string_sodlian_algae_approach_military: "Soldaten und Sicherheitsoffiziere auf ___NS23509___"</v>
      </c>
      <c r="D21508" s="1" t="str">
        <f aca="false">IF(ISBLANK(A21508),"",C21508)</f>
        <v>string_sodlian_algae_approach_military: "Soldaten und Sicherheitsoffiziere auf ___NS23509___"</v>
      </c>
    </row>
    <row r="21509" customFormat="false" ht="15" hidden="false" customHeight="false" outlineLevel="0" collapsed="false">
      <c r="A21509" s="1" t="s">
        <v>38999</v>
      </c>
      <c r="B21509" s="5" t="s">
        <v>39000</v>
      </c>
      <c r="C21509" s="1" t="str">
        <f aca="false">A21509 &amp;" " &amp;"""" &amp;B21509 &amp;""""</f>
        <v>string_sodlian_algae_approach_science_borg: "Analysedrohnen auf ___NS23510___"</v>
      </c>
      <c r="D21509" s="1" t="str">
        <f aca="false">IF(ISBLANK(A21509),"",C21509)</f>
        <v>string_sodlian_algae_approach_science_borg: "Analysedrohnen auf ___NS23510___"</v>
      </c>
    </row>
    <row r="21510" customFormat="false" ht="15" hidden="false" customHeight="false" outlineLevel="0" collapsed="false">
      <c r="A21510" s="1" t="s">
        <v>39001</v>
      </c>
      <c r="B21510" s="5" t="s">
        <v>39002</v>
      </c>
      <c r="C21510" s="1" t="str">
        <f aca="false">A21510 &amp;" " &amp;"""" &amp;B21510 &amp;""""</f>
        <v>string_sodlian_algae_approach_science: "Forscher auf ___NS23511___"</v>
      </c>
      <c r="D21510" s="1" t="str">
        <f aca="false">IF(ISBLANK(A21510),"",C21510)</f>
        <v>string_sodlian_algae_approach_science: "Forscher auf ___NS23511___"</v>
      </c>
    </row>
    <row r="21511" customFormat="false" ht="15" hidden="false" customHeight="false" outlineLevel="0" collapsed="false">
      <c r="A21511" s="1" t="s">
        <v>39003</v>
      </c>
      <c r="B21511" s="5" t="s">
        <v>39004</v>
      </c>
      <c r="C21511" s="1" t="str">
        <f aca="false">A21511 &amp;" " &amp;"""" &amp;B21511 &amp;""""</f>
        <v>string_sodlian_algae: "Sodlische Algen"</v>
      </c>
      <c r="D21511" s="1" t="str">
        <f aca="false">IF(ISBLANK(A21511),"",C21511)</f>
        <v>string_sodlian_algae: "Sodlische Algen"</v>
      </c>
    </row>
    <row r="21512" customFormat="false" ht="15" hidden="false" customHeight="false" outlineLevel="0" collapsed="false">
      <c r="A21512" s="1" t="s">
        <v>39005</v>
      </c>
      <c r="B21512" s="5" t="s">
        <v>39006</v>
      </c>
      <c r="C21512" s="1" t="str">
        <f aca="false">A21512 &amp;" " &amp;"""" &amp;B21512 &amp;""""</f>
        <v>string_southern_polar_region: "südliche Polarregion"</v>
      </c>
      <c r="D21512" s="1" t="str">
        <f aca="false">IF(ISBLANK(A21512),"",C21512)</f>
        <v>string_southern_polar_region: "südliche Polarregion"</v>
      </c>
    </row>
    <row r="21513" customFormat="false" ht="15" hidden="false" customHeight="false" outlineLevel="0" collapsed="false">
      <c r="A21513" s="1" t="s">
        <v>39007</v>
      </c>
      <c r="B21513" s="5" t="s">
        <v>38926</v>
      </c>
      <c r="C21513" s="1" t="str">
        <f aca="false">A21513 &amp;" " &amp;"""" &amp;B21513 &amp;""""</f>
        <v>string_suppress_extremists_approach_clampdown: "Situationsansatz"</v>
      </c>
      <c r="D21513" s="1" t="str">
        <f aca="false">IF(ISBLANK(A21513),"",C21513)</f>
        <v>string_suppress_extremists_approach_clampdown: "Situationsansatz"</v>
      </c>
    </row>
    <row r="21514" customFormat="false" ht="15" hidden="false" customHeight="false" outlineLevel="0" collapsed="false">
      <c r="A21514" s="1" t="s">
        <v>39008</v>
      </c>
      <c r="B21514" s="5" t="s">
        <v>38926</v>
      </c>
      <c r="C21514" s="1" t="str">
        <f aca="false">A21514 &amp;" " &amp;"""" &amp;B21514 &amp;""""</f>
        <v>string_suppress_extremists_approach_education: "Situationsansatz"</v>
      </c>
      <c r="D21514" s="1" t="str">
        <f aca="false">IF(ISBLANK(A21514),"",C21514)</f>
        <v>string_suppress_extremists_approach_education: "Situationsansatz"</v>
      </c>
    </row>
    <row r="21515" customFormat="false" ht="15" hidden="false" customHeight="false" outlineLevel="0" collapsed="false">
      <c r="A21515" s="1" t="s">
        <v>39009</v>
      </c>
      <c r="B21515" s="5" t="s">
        <v>38926</v>
      </c>
      <c r="C21515" s="1" t="str">
        <f aca="false">A21515 &amp;" " &amp;"""" &amp;B21515 &amp;""""</f>
        <v>string_suppress_extremists_approach_propaganda: "Situationsansatz"</v>
      </c>
      <c r="D21515" s="1" t="str">
        <f aca="false">IF(ISBLANK(A21515),"",C21515)</f>
        <v>string_suppress_extremists_approach_propaganda: "Situationsansatz"</v>
      </c>
    </row>
    <row r="21516" customFormat="false" ht="15" hidden="false" customHeight="false" outlineLevel="0" collapsed="false">
      <c r="A21516" s="1" t="s">
        <v>39010</v>
      </c>
      <c r="B21516" s="5" t="s">
        <v>39011</v>
      </c>
      <c r="C21516" s="1" t="str">
        <f aca="false">A21516 &amp;" " &amp;"""" &amp;B21516 &amp;""""</f>
        <v>string_temple_cap: "Tempel"</v>
      </c>
      <c r="D21516" s="1" t="str">
        <f aca="false">IF(ISBLANK(A21516),"",C21516)</f>
        <v>string_temple_cap: "Tempel"</v>
      </c>
    </row>
    <row r="21517" customFormat="false" ht="15" hidden="false" customHeight="false" outlineLevel="0" collapsed="false">
      <c r="A21517" s="1" t="s">
        <v>39012</v>
      </c>
      <c r="B21517" s="5" t="s">
        <v>39013</v>
      </c>
      <c r="C21517" s="1" t="str">
        <f aca="false">A21517 &amp;" " &amp;"""" &amp;B21517 &amp;""""</f>
        <v>string_temple_of_the_prophets_cap: "Tempel der Propheten"</v>
      </c>
      <c r="D21517" s="1" t="str">
        <f aca="false">IF(ISBLANK(A21517),"",C21517)</f>
        <v>string_temple_of_the_prophets_cap: "Tempel der Propheten"</v>
      </c>
    </row>
    <row r="21518" customFormat="false" ht="15" hidden="false" customHeight="false" outlineLevel="0" collapsed="false">
      <c r="A21518" s="1" t="s">
        <v>39014</v>
      </c>
      <c r="B21518" s="5" t="s">
        <v>39013</v>
      </c>
      <c r="C21518" s="1" t="str">
        <f aca="false">A21518 &amp;" " &amp;"""" &amp;B21518 &amp;""""</f>
        <v>string_temple_of_the_prophets: "Tempel der Propheten"</v>
      </c>
      <c r="D21518" s="1" t="str">
        <f aca="false">IF(ISBLANK(A21518),"",C21518)</f>
        <v>string_temple_of_the_prophets: "Tempel der Propheten"</v>
      </c>
    </row>
    <row r="21519" customFormat="false" ht="15" hidden="false" customHeight="false" outlineLevel="0" collapsed="false">
      <c r="A21519" s="1" t="s">
        <v>39015</v>
      </c>
      <c r="B21519" s="5" t="s">
        <v>39016</v>
      </c>
      <c r="C21519" s="1" t="str">
        <f aca="false">A21519 &amp;" " &amp;"""" &amp;B21519 &amp;""""</f>
        <v>string_temple: "tempel"</v>
      </c>
      <c r="D21519" s="1" t="str">
        <f aca="false">IF(ISBLANK(A21519),"",C21519)</f>
        <v>string_temple: "tempel"</v>
      </c>
    </row>
    <row r="21520" customFormat="false" ht="15" hidden="false" customHeight="false" outlineLevel="0" collapsed="false">
      <c r="A21520" s="1" t="s">
        <v>39017</v>
      </c>
      <c r="B21520" s="5" t="s">
        <v>38903</v>
      </c>
      <c r="C21520" s="1" t="str">
        <f aca="false">A21520 &amp;" " &amp;"""" &amp;B21520 &amp;""""</f>
        <v>string_temporal_benefactor_approach_no_preference: "Situation Annäherung"</v>
      </c>
      <c r="D21520" s="1" t="str">
        <f aca="false">IF(ISBLANK(A21520),"",C21520)</f>
        <v>string_temporal_benefactor_approach_no_preference: "Situation Annäherung"</v>
      </c>
    </row>
    <row r="21521" customFormat="false" ht="15" hidden="false" customHeight="false" outlineLevel="0" collapsed="false">
      <c r="A21521" s="1" t="s">
        <v>39018</v>
      </c>
      <c r="B21521" s="5" t="s">
        <v>39019</v>
      </c>
      <c r="C21521" s="1" t="str">
        <f aca="false">A21521 &amp;" " &amp;"""" &amp;B21521 &amp;""""</f>
        <v>string_their_envoys_to_us: "___NS23512___ Gesandten an ___NS23513___"</v>
      </c>
      <c r="D21521" s="1" t="str">
        <f aca="false">IF(ISBLANK(A21521),"",C21521)</f>
        <v>string_their_envoys_to_us: "___NS23512___ Gesandten an ___NS23513___"</v>
      </c>
    </row>
    <row r="21522" customFormat="false" ht="15" hidden="false" customHeight="false" outlineLevel="0" collapsed="false">
      <c r="A21522" s="1" t="s">
        <v>39020</v>
      </c>
      <c r="B21522" s="5" t="s">
        <v>39021</v>
      </c>
      <c r="C21522" s="1" t="str">
        <f aca="false">A21522 &amp;" " &amp;"""" &amp;B21522 &amp;""""</f>
        <v>string_their_ideological_opponents: "ihren ideologischen Gegnern"</v>
      </c>
      <c r="D21522" s="1" t="str">
        <f aca="false">IF(ISBLANK(A21522),"",C21522)</f>
        <v>string_their_ideological_opponents: "ihren ideologischen Gegnern"</v>
      </c>
    </row>
    <row r="21523" customFormat="false" ht="15" hidden="false" customHeight="false" outlineLevel="0" collapsed="false">
      <c r="A21523" s="1" t="s">
        <v>39022</v>
      </c>
      <c r="B21523" s="5" t="s">
        <v>39023</v>
      </c>
      <c r="C21523" s="1" t="str">
        <f aca="false">A21523 &amp;" " &amp;"""" &amp;B21523 &amp;""""</f>
        <v>string_theta_radiation_dumping_capacity: "___NE4557___"</v>
      </c>
      <c r="D21523" s="1" t="str">
        <f aca="false">IF(ISBLANK(A21523),"",C21523)</f>
        <v>string_theta_radiation_dumping_capacity: "___NE4557___"</v>
      </c>
    </row>
    <row r="21524" customFormat="false" ht="15" hidden="false" customHeight="false" outlineLevel="0" collapsed="false">
      <c r="A21524" s="1" t="s">
        <v>39024</v>
      </c>
      <c r="B21524" s="5" t="s">
        <v>8299</v>
      </c>
      <c r="C21524" s="1" t="str">
        <f aca="false">A21524 &amp;" " &amp;"""" &amp;B21524 &amp;""""</f>
        <v>string_theta_radiation_progress_approach: "Annäherung an die Situation"</v>
      </c>
      <c r="D21524" s="1" t="str">
        <f aca="false">IF(ISBLANK(A21524),"",C21524)</f>
        <v>string_theta_radiation_progress_approach: "Annäherung an die Situation"</v>
      </c>
    </row>
    <row r="21525" customFormat="false" ht="15" hidden="false" customHeight="false" outlineLevel="0" collapsed="false">
      <c r="A21525" s="1" t="s">
        <v>39025</v>
      </c>
      <c r="B21525" s="5" t="s">
        <v>39026</v>
      </c>
      <c r="C21525" s="1" t="str">
        <f aca="false">A21525 &amp;" " &amp;"""" &amp;B21525 &amp;""""</f>
        <v>string_waiting_on_consideration: "Mitgliedswelten in der Beratung"</v>
      </c>
      <c r="D21525" s="1" t="str">
        <f aca="false">IF(ISBLANK(A21525),"",C21525)</f>
        <v>string_waiting_on_consideration: "Mitgliedswelten in der Beratung"</v>
      </c>
    </row>
    <row r="21526" customFormat="false" ht="15" hidden="false" customHeight="false" outlineLevel="0" collapsed="false">
      <c r="A21526" s="1" t="s">
        <v>39027</v>
      </c>
      <c r="B21526" s="5" t="s">
        <v>39028</v>
      </c>
      <c r="C21526" s="1" t="str">
        <f aca="false">A21526 &amp;" " &amp;"""" &amp;B21526 &amp;""""</f>
        <v>string_whale_probe_in_orbit: "Außerirdische Sonde in der Umlaufbahn"</v>
      </c>
      <c r="D21526" s="1" t="str">
        <f aca="false">IF(ISBLANK(A21526),"",C21526)</f>
        <v>string_whale_probe_in_orbit: "Außerirdische Sonde in der Umlaufbahn"</v>
      </c>
    </row>
    <row r="21527" customFormat="false" ht="15" hidden="false" customHeight="false" outlineLevel="0" collapsed="false">
      <c r="A21527" s="1" t="s">
        <v>39029</v>
      </c>
      <c r="B21527" s="5" t="s">
        <v>39030</v>
      </c>
      <c r="C21527" s="1" t="str">
        <f aca="false">A21527 &amp;" " &amp;"""" &amp;B21527 &amp;""""</f>
        <v>string_whale_probe_planetary_shields_makeshift: "Behelfsmäßige planetarische Abschirmung"</v>
      </c>
      <c r="D21527" s="1" t="str">
        <f aca="false">IF(ISBLANK(A21527),"",C21527)</f>
        <v>string_whale_probe_planetary_shields_makeshift: "Behelfsmäßige planetarische Abschirmung"</v>
      </c>
    </row>
    <row r="21528" customFormat="false" ht="15" hidden="false" customHeight="false" outlineLevel="0" collapsed="false">
      <c r="A21528" s="1" t="s">
        <v>39031</v>
      </c>
      <c r="B21528" s="5" t="s">
        <v>39032</v>
      </c>
      <c r="C21528" s="1" t="str">
        <f aca="false">A21528 &amp;" " &amp;"""" &amp;B21528 &amp;""""</f>
        <v>string_whale_probe_planetary_shields_overcharge: "Überladene planetarische Abschirmung"</v>
      </c>
      <c r="D21528" s="1" t="str">
        <f aca="false">IF(ISBLANK(A21528),"",C21528)</f>
        <v>string_whale_probe_planetary_shields_overcharge: "Überladene planetarische Abschirmung"</v>
      </c>
    </row>
    <row r="21529" customFormat="false" ht="15" hidden="false" customHeight="false" outlineLevel="0" collapsed="false">
      <c r="A21529" s="1" t="s">
        <v>39033</v>
      </c>
      <c r="B21529" s="5" t="s">
        <v>39034</v>
      </c>
      <c r="C21529" s="1" t="str">
        <f aca="false">A21529 &amp;" " &amp;"""" &amp;B21529 &amp;""""</f>
        <v>string_whale_probe_planetary_shields: "Planetarische Abschirmung"</v>
      </c>
      <c r="D21529" s="1" t="str">
        <f aca="false">IF(ISBLANK(A21529),"",C21529)</f>
        <v>string_whale_probe_planetary_shields: "Planetarische Abschirmung"</v>
      </c>
    </row>
    <row r="21530" customFormat="false" ht="15" hidden="false" customHeight="false" outlineLevel="0" collapsed="false">
      <c r="A21530" s="1" t="s">
        <v>39035</v>
      </c>
      <c r="B21530" s="5" t="s">
        <v>39036</v>
      </c>
      <c r="C21530" s="1" t="str">
        <f aca="false">A21530 &amp;" " &amp;"""" &amp;B21530 &amp;""""</f>
        <v>subsidiary_holdings_icon: "£institution_Tochtergesellschaften£"</v>
      </c>
      <c r="D21530" s="1" t="str">
        <f aca="false">IF(ISBLANK(A21530),"",C21530)</f>
        <v>subsidiary_holdings_icon: "£institution_Tochtergesellschaften£"</v>
      </c>
    </row>
    <row r="21531" customFormat="false" ht="15" hidden="false" customHeight="false" outlineLevel="0" collapsed="false">
      <c r="A21531" s="1" t="s">
        <v>39037</v>
      </c>
      <c r="B21531" s="5" t="s">
        <v>39038</v>
      </c>
      <c r="C21531" s="1" t="str">
        <f aca="false">A21531 &amp;" " &amp;"""" &amp;B21531 &amp;""""</f>
        <v>subsidiary_holdings: "Subsidiary Holdings"</v>
      </c>
      <c r="D21531" s="1" t="str">
        <f aca="false">IF(ISBLANK(A21531),"",C21531)</f>
        <v>subsidiary_holdings: "Subsidiary Holdings"</v>
      </c>
    </row>
    <row r="21532" customFormat="false" ht="15" hidden="false" customHeight="false" outlineLevel="0" collapsed="false">
      <c r="A21532" s="1" t="s">
        <v>39039</v>
      </c>
      <c r="B21532" s="5" t="s">
        <v>39040</v>
      </c>
      <c r="C21532" s="1" t="str">
        <f aca="false">A21532 &amp;" " &amp;"""" &amp;B21532 &amp;""""</f>
        <v>suppress_extremists_approach_clampdown_tooltip: "£Einheit£ Unterhalt der Einheit pro £Bevölkerung£: §R6___CC___"</v>
      </c>
      <c r="D21532" s="1" t="str">
        <f aca="false">IF(ISBLANK(A21532),"",C21532)</f>
        <v>suppress_extremists_approach_clampdown_tooltip: "£Einheit£ Unterhalt der Einheit pro £Bevölkerung£: §R6___CC___"</v>
      </c>
    </row>
    <row r="21533" customFormat="false" ht="15" hidden="false" customHeight="false" outlineLevel="0" collapsed="false">
      <c r="A21533" s="1" t="s">
        <v>39041</v>
      </c>
      <c r="B21533" s="5" t="s">
        <v>39042</v>
      </c>
      <c r="C21533" s="1" t="str">
        <f aca="false">A21533 &amp;" " &amp;"""" &amp;B21533 &amp;""""</f>
        <v>suppress_extremists_approach_clampdown: "Clampdown"</v>
      </c>
      <c r="D21533" s="1" t="str">
        <f aca="false">IF(ISBLANK(A21533),"",C21533)</f>
        <v>suppress_extremists_approach_clampdown: "Clampdown"</v>
      </c>
    </row>
    <row r="21534" customFormat="false" ht="15" hidden="false" customHeight="false" outlineLevel="0" collapsed="false">
      <c r="A21534" s="1" t="s">
        <v>39043</v>
      </c>
      <c r="B21534" s="5" t="s">
        <v>39044</v>
      </c>
      <c r="C21534" s="1" t="str">
        <f aca="false">A21534 &amp;" " &amp;"""" &amp;B21534 &amp;""""</f>
        <v>suppress_extremists_approach_do_nothing_tooltip: "Keine Maßnahmen gegen ___NS23514___ ergriffen"</v>
      </c>
      <c r="D21534" s="1" t="str">
        <f aca="false">IF(ISBLANK(A21534),"",C21534)</f>
        <v>suppress_extremists_approach_do_nothing_tooltip: "Keine Maßnahmen gegen ___NS23514___ ergriffen"</v>
      </c>
    </row>
    <row r="21535" customFormat="false" ht="15" hidden="false" customHeight="false" outlineLevel="0" collapsed="false">
      <c r="A21535" s="1" t="s">
        <v>39045</v>
      </c>
      <c r="B21535" s="5" t="s">
        <v>39046</v>
      </c>
      <c r="C21535" s="1" t="str">
        <f aca="false">A21535 &amp;" " &amp;"""" &amp;B21535 &amp;""""</f>
        <v>suppress_extremists_approach_do_nothing: "Nichts tun"</v>
      </c>
      <c r="D21535" s="1" t="str">
        <f aca="false">IF(ISBLANK(A21535),"",C21535)</f>
        <v>suppress_extremists_approach_do_nothing: "Nichts tun"</v>
      </c>
    </row>
    <row r="21536" customFormat="false" ht="15" hidden="false" customHeight="false" outlineLevel="0" collapsed="false">
      <c r="A21536" s="1" t="s">
        <v>39047</v>
      </c>
      <c r="B21536" s="5" t="s">
        <v>39048</v>
      </c>
      <c r="C21536" s="1" t="str">
        <f aca="false">A21536 &amp;" " &amp;"""" &amp;B21536 &amp;""""</f>
        <v>suppress_extremists_approach_education_tooltip: "£unity£ Einheitsunterhalt pro £pop£: §R4___CC___\n£society_research£ Society Research upkeep per £pop£: §R3___CC___"</v>
      </c>
      <c r="D21536" s="1" t="str">
        <f aca="false">IF(ISBLANK(A21536),"",C21536)</f>
        <v>suppress_extremists_approach_education_tooltip: "£unity£ Einheitsunterhalt pro £pop£: §R4___CC___\n£society_research£ Society Research upkeep per £pop£: §R3___CC___"</v>
      </c>
    </row>
    <row r="21537" customFormat="false" ht="15" hidden="false" customHeight="false" outlineLevel="0" collapsed="false">
      <c r="A21537" s="1" t="s">
        <v>39049</v>
      </c>
      <c r="B21537" s="5" t="s">
        <v>39050</v>
      </c>
      <c r="C21537" s="1" t="str">
        <f aca="false">A21537 &amp;" " &amp;"""" &amp;B21537 &amp;""""</f>
        <v>suppress_extremists_approach_education: "Bildung"</v>
      </c>
      <c r="D21537" s="1" t="str">
        <f aca="false">IF(ISBLANK(A21537),"",C21537)</f>
        <v>suppress_extremists_approach_education: "Bildung"</v>
      </c>
    </row>
    <row r="21538" customFormat="false" ht="15" hidden="false" customHeight="false" outlineLevel="0" collapsed="false">
      <c r="A21538" s="1" t="s">
        <v>39051</v>
      </c>
      <c r="B21538" s="5" t="s">
        <v>39052</v>
      </c>
      <c r="C21538" s="1" t="str">
        <f aca="false">A21538 &amp;" " &amp;"""" &amp;B21538 &amp;""""</f>
        <v>suppress_extremists_approach_propaganda_tooltip: "£Einheit£ Einheitlicher Unterhalt pro £Einwohner£: §R5___CC___"</v>
      </c>
      <c r="D21538" s="1" t="str">
        <f aca="false">IF(ISBLANK(A21538),"",C21538)</f>
        <v>suppress_extremists_approach_propaganda_tooltip: "£Einheit£ Einheitlicher Unterhalt pro £Einwohner£: §R5___CC___"</v>
      </c>
    </row>
    <row r="21539" customFormat="false" ht="15" hidden="false" customHeight="false" outlineLevel="0" collapsed="false">
      <c r="A21539" s="1" t="s">
        <v>39053</v>
      </c>
      <c r="B21539" s="5" t="s">
        <v>39054</v>
      </c>
      <c r="C21539" s="1" t="str">
        <f aca="false">A21539 &amp;" " &amp;"""" &amp;B21539 &amp;""""</f>
        <v>suppress_extremists_approach_propaganda: "Propaganda"</v>
      </c>
      <c r="D21539" s="1" t="str">
        <f aca="false">IF(ISBLANK(A21539),"",C21539)</f>
        <v>suppress_extremists_approach_propaganda: "Propaganda"</v>
      </c>
    </row>
    <row r="21540" customFormat="false" ht="15" hidden="false" customHeight="false" outlineLevel="0" collapsed="false">
      <c r="A21540" s="1" t="s">
        <v>39055</v>
      </c>
      <c r="B21540" s="5" t="s">
        <v>39056</v>
      </c>
      <c r="C21540" s="1" t="str">
        <f aca="false">A21540 &amp;" " &amp;"""" &amp;B21540 &amp;""""</f>
        <v>suppress_extremists_complete_tooltip: "§Y___NS23515______CC___ wird aufgelöst"</v>
      </c>
      <c r="D21540" s="1" t="str">
        <f aca="false">IF(ISBLANK(A21540),"",C21540)</f>
        <v>suppress_extremists_complete_tooltip: "§Y___NS23515______CC___ wird aufgelöst"</v>
      </c>
    </row>
    <row r="21541" customFormat="false" ht="15" hidden="false" customHeight="false" outlineLevel="0" collapsed="false">
      <c r="A21541" s="1" t="s">
        <v>39057</v>
      </c>
      <c r="B21541" s="5" t="s">
        <v>39058</v>
      </c>
      <c r="C21541" s="1" t="str">
        <f aca="false">A21541 &amp;" " &amp;"""" &amp;B21541 &amp;""""</f>
        <v>suppress_extremists_fail_tooltip: "§Y___NS23516______CC___ wird weiter betrieben werden"</v>
      </c>
      <c r="D21541" s="1" t="str">
        <f aca="false">IF(ISBLANK(A21541),"",C21541)</f>
        <v>suppress_extremists_fail_tooltip: "§Y___NS23516______CC___ wird weiter betrieben werden"</v>
      </c>
    </row>
    <row r="21542" customFormat="false" ht="15" hidden="false" customHeight="false" outlineLevel="0" collapsed="false">
      <c r="A21542" s="1" t="s">
        <v>39059</v>
      </c>
      <c r="B21542" s="5" t="s">
        <v>39060</v>
      </c>
      <c r="C21542" s="1" t="str">
        <f aca="false">A21542 &amp;" " &amp;"""" &amp;B21542 &amp;""""</f>
        <v>suppress_extremists_stage_1: "Gespaltene öffentliche Meinung"</v>
      </c>
      <c r="D21542" s="1" t="str">
        <f aca="false">IF(ISBLANK(A21542),"",C21542)</f>
        <v>suppress_extremists_stage_1: "Gespaltene öffentliche Meinung"</v>
      </c>
    </row>
    <row r="21543" customFormat="false" ht="15" hidden="false" customHeight="false" outlineLevel="0" collapsed="false">
      <c r="A21543" s="1" t="s">
        <v>39061</v>
      </c>
      <c r="B21543" s="5" t="s">
        <v>39062</v>
      </c>
      <c r="C21543" s="1" t="str">
        <f aca="false">A21543 &amp;" " &amp;"""" &amp;B21543 &amp;""""</f>
        <v>suppress_extremists_stage_2: "Weitverbreitete Verurteilung"</v>
      </c>
      <c r="D21543" s="1" t="str">
        <f aca="false">IF(ISBLANK(A21543),"",C21543)</f>
        <v>suppress_extremists_stage_2: "Weitverbreitete Verurteilung"</v>
      </c>
    </row>
    <row r="21544" customFormat="false" ht="15" hidden="false" customHeight="false" outlineLevel="0" collapsed="false">
      <c r="A21544" s="1" t="s">
        <v>39063</v>
      </c>
      <c r="B21544" s="5" t="s">
        <v>39064</v>
      </c>
      <c r="C21544" s="1" t="str">
        <f aca="false">A21544 &amp;" " &amp;"""" &amp;B21544 &amp;""""</f>
        <v>suppress_extremists_stage_3: "Tabuisierung der Mitgliedschaft"</v>
      </c>
      <c r="D21544" s="1" t="str">
        <f aca="false">IF(ISBLANK(A21544),"",C21544)</f>
        <v>suppress_extremists_stage_3: "Tabuisierung der Mitgliedschaft"</v>
      </c>
    </row>
    <row r="21545" customFormat="false" ht="15" hidden="false" customHeight="false" outlineLevel="0" collapsed="false">
      <c r="A21545" s="1" t="s">
        <v>39065</v>
      </c>
      <c r="B21545" s="5" t="s">
        <v>39066</v>
      </c>
      <c r="C21545" s="1" t="str">
        <f aca="false">A21545 &amp;" " &amp;"""" &amp;B21545 &amp;""""</f>
        <v>surax_icon: "£surax£"</v>
      </c>
      <c r="D21545" s="1" t="str">
        <f aca="false">IF(ISBLANK(A21545),"",C21545)</f>
        <v>surax_icon: "£surax£"</v>
      </c>
    </row>
    <row r="21546" customFormat="false" ht="15" hidden="false" customHeight="false" outlineLevel="0" collapsed="false">
      <c r="A21546" s="1" t="s">
        <v>39067</v>
      </c>
      <c r="B21546" s="5" t="s">
        <v>39068</v>
      </c>
      <c r="C21546" s="1" t="str">
        <f aca="false">A21546 &amp;" " &amp;"""" &amp;B21546 &amp;""""</f>
        <v>survey_control_nexus_tooltip: "___NS23517___ Progress Rate: §G+10%___CC___"</v>
      </c>
      <c r="D21546" s="1" t="str">
        <f aca="false">IF(ISBLANK(A21546),"",C21546)</f>
        <v>survey_control_nexus_tooltip: "___NS23517___ Progress Rate: §G+10%___CC___"</v>
      </c>
    </row>
    <row r="21547" customFormat="false" ht="15" hidden="false" customHeight="false" outlineLevel="0" collapsed="false">
      <c r="A21547" s="1" t="s">
        <v>39069</v>
      </c>
      <c r="B21547" s="5" t="s">
        <v>39070</v>
      </c>
      <c r="C21547" s="1" t="str">
        <f aca="false">A21547 &amp;" " &amp;"""" &amp;B21547 &amp;""""</f>
        <v>SURVEY_DILITHIUM_PROJECT_DESC: "Ein Schiff kann losgeschickt werden, um veredeltes Dilithium aus einem alten Minenkomplex zu bergen."</v>
      </c>
      <c r="D21547" s="1" t="str">
        <f aca="false">IF(ISBLANK(A21547),"",C21547)</f>
        <v>SURVEY_DILITHIUM_PROJECT_DESC: "Ein Schiff kann losgeschickt werden, um veredeltes Dilithium aus einem alten Minenkomplex zu bergen."</v>
      </c>
    </row>
    <row r="21548" customFormat="false" ht="15" hidden="false" customHeight="false" outlineLevel="0" collapsed="false">
      <c r="A21548" s="1" t="s">
        <v>39071</v>
      </c>
      <c r="B21548" s="5" t="s">
        <v>39072</v>
      </c>
      <c r="C21548" s="1" t="str">
        <f aca="false">A21548 &amp;" " &amp;"""" &amp;B21548 &amp;""""</f>
        <v>SURVEY_DILITHIUM_PROJECT: "Dilithium bergen"</v>
      </c>
      <c r="D21548" s="1" t="str">
        <f aca="false">IF(ISBLANK(A21548),"",C21548)</f>
        <v>SURVEY_DILITHIUM_PROJECT: "Dilithium bergen"</v>
      </c>
    </row>
    <row r="21549" customFormat="false" ht="15" hidden="false" customHeight="false" outlineLevel="0" collapsed="false">
      <c r="A21549" s="1" t="s">
        <v>39073</v>
      </c>
      <c r="B21549" s="5" t="s">
        <v>39074</v>
      </c>
      <c r="C21549" s="1" t="str">
        <f aca="false">A21549 &amp;" " &amp;"""" &amp;B21549 &amp;""""</f>
        <v>SURVEY_ENERGY_PROJECT_DESC: "Ein Schiff kann losgeschickt werden, um veredeltes Pergium in einer verlassenen Minenanlage zu bergen."</v>
      </c>
      <c r="D21549" s="1" t="str">
        <f aca="false">IF(ISBLANK(A21549),"",C21549)</f>
        <v>SURVEY_ENERGY_PROJECT_DESC: "Ein Schiff kann losgeschickt werden, um veredeltes Pergium in einer verlassenen Minenanlage zu bergen."</v>
      </c>
    </row>
    <row r="21550" customFormat="false" ht="15" hidden="false" customHeight="false" outlineLevel="0" collapsed="false">
      <c r="A21550" s="1" t="s">
        <v>39075</v>
      </c>
      <c r="B21550" s="5" t="s">
        <v>39076</v>
      </c>
      <c r="C21550" s="1" t="str">
        <f aca="false">A21550 &amp;" " &amp;"""" &amp;B21550 &amp;""""</f>
        <v>SURVEY_ENERGY_PROJECT: "Pergium bergen"</v>
      </c>
      <c r="D21550" s="1" t="str">
        <f aca="false">IF(ISBLANK(A21550),"",C21550)</f>
        <v>SURVEY_ENERGY_PROJECT: "Pergium bergen"</v>
      </c>
    </row>
    <row r="21551" customFormat="false" ht="15" hidden="false" customHeight="false" outlineLevel="0" collapsed="false">
      <c r="A21551" s="1" t="s">
        <v>39077</v>
      </c>
      <c r="B21551" s="5" t="s">
        <v>39078</v>
      </c>
      <c r="C21551" s="1" t="str">
        <f aca="false">A21551 &amp;" " &amp;"""" &amp;B21551 &amp;""""</f>
        <v>SURVEY_FOOD_PROJECT_DESC: "Ein Schiff kann losgeschickt werden, um Lebensmittelvorräte an Bord eines havarierten Frachterkonvois zu bergen."</v>
      </c>
      <c r="D21551" s="1" t="str">
        <f aca="false">IF(ISBLANK(A21551),"",C21551)</f>
        <v>SURVEY_FOOD_PROJECT_DESC: "Ein Schiff kann losgeschickt werden, um Lebensmittelvorräte an Bord eines havarierten Frachterkonvois zu bergen."</v>
      </c>
    </row>
    <row r="21552" customFormat="false" ht="15" hidden="false" customHeight="false" outlineLevel="0" collapsed="false">
      <c r="A21552" s="1" t="s">
        <v>39079</v>
      </c>
      <c r="B21552" s="5" t="s">
        <v>39080</v>
      </c>
      <c r="C21552" s="1" t="str">
        <f aca="false">A21552 &amp;" " &amp;"""" &amp;B21552 &amp;""""</f>
        <v>SURVEY_FOOD_PROJECT: "Nahrung bergen"</v>
      </c>
      <c r="D21552" s="1" t="str">
        <f aca="false">IF(ISBLANK(A21552),"",C21552)</f>
        <v>SURVEY_FOOD_PROJECT: "Nahrung bergen"</v>
      </c>
    </row>
    <row r="21553" customFormat="false" ht="15" hidden="false" customHeight="false" outlineLevel="0" collapsed="false">
      <c r="A21553" s="1" t="s">
        <v>39081</v>
      </c>
      <c r="B21553" s="5" t="s">
        <v>39082</v>
      </c>
      <c r="C21553" s="1" t="str">
        <f aca="false">A21553 &amp;" " &amp;"""" &amp;B21553 &amp;""""</f>
        <v>SURVEY_HURQ_PROJECT_DESC: "Ein Hurq-Kreuzer wurde geortet, der intakt und offenbar raumtauglich ist."</v>
      </c>
      <c r="D21553" s="1" t="str">
        <f aca="false">IF(ISBLANK(A21553),"",C21553)</f>
        <v>SURVEY_HURQ_PROJECT_DESC: "Ein Hurq-Kreuzer wurde geortet, der intakt und offenbar raumtauglich ist."</v>
      </c>
    </row>
    <row r="21554" customFormat="false" ht="15" hidden="false" customHeight="false" outlineLevel="0" collapsed="false">
      <c r="A21554" s="1" t="s">
        <v>39083</v>
      </c>
      <c r="B21554" s="5" t="s">
        <v>39084</v>
      </c>
      <c r="C21554" s="1" t="str">
        <f aca="false">A21554 &amp;" " &amp;"""" &amp;B21554 &amp;""""</f>
        <v>SURVEY_HURQ_PROJECT: "Hurq-Kreuzer bergen"</v>
      </c>
      <c r="D21554" s="1" t="str">
        <f aca="false">IF(ISBLANK(A21554),"",C21554)</f>
        <v>SURVEY_HURQ_PROJECT: "Hurq-Kreuzer bergen"</v>
      </c>
    </row>
    <row r="21555" customFormat="false" ht="15" hidden="false" customHeight="false" outlineLevel="0" collapsed="false">
      <c r="A21555" s="1" t="s">
        <v>39085</v>
      </c>
      <c r="B21555" s="5" t="s">
        <v>39086</v>
      </c>
      <c r="C21555" s="1" t="str">
        <f aca="false">A21555 &amp;" " &amp;"""" &amp;B21555 &amp;""""</f>
        <v>SURVEY_MINERALS_PROJECT_DESC: "Ein Schiff kann losgeschickt werden, um Industriemineralien aus einem alten Lagerhaus zu bergen."</v>
      </c>
      <c r="D21555" s="1" t="str">
        <f aca="false">IF(ISBLANK(A21555),"",C21555)</f>
        <v>SURVEY_MINERALS_PROJECT_DESC: "Ein Schiff kann losgeschickt werden, um Industriemineralien aus einem alten Lagerhaus zu bergen."</v>
      </c>
    </row>
    <row r="21556" customFormat="false" ht="15" hidden="false" customHeight="false" outlineLevel="0" collapsed="false">
      <c r="A21556" s="1" t="s">
        <v>39087</v>
      </c>
      <c r="B21556" s="5" t="s">
        <v>39088</v>
      </c>
      <c r="C21556" s="1" t="str">
        <f aca="false">A21556 &amp;" " &amp;"""" &amp;B21556 &amp;""""</f>
        <v>SURVEY_MINERALS_PROJECT: "Mineralien bergen"</v>
      </c>
      <c r="D21556" s="1" t="str">
        <f aca="false">IF(ISBLANK(A21556),"",C21556)</f>
        <v>SURVEY_MINERALS_PROJECT: "Mineralien bergen"</v>
      </c>
    </row>
    <row r="21557" customFormat="false" ht="23.85" hidden="false" customHeight="false" outlineLevel="0" collapsed="false">
      <c r="A21557" s="1" t="s">
        <v>39089</v>
      </c>
      <c r="B21557" s="5" t="s">
        <v>39090</v>
      </c>
      <c r="C21557" s="1" t="str">
        <f aca="false">A21557 &amp;" " &amp;"""" &amp;B21557 &amp;""""</f>
        <v>SURVEY_ONE_SMALL_STEP_PROJECT_DESC: "Die Ares IV, ein altes Erdenschiff, das Jahrhunderte zuvor in der Umlaufbahn des Mars zerstört worden sein soll, wurde in einer Gravitonenellipse im ___NS23518___ gefunden."</v>
      </c>
      <c r="D21557" s="1" t="str">
        <f aca="false">IF(ISBLANK(A21557),"",C21557)</f>
        <v>SURVEY_ONE_SMALL_STEP_PROJECT_DESC: "Die Ares IV, ein altes Erdenschiff, das Jahrhunderte zuvor in der Umlaufbahn des Mars zerstört worden sein soll, wurde in einer Gravitonenellipse im ___NS23518___ gefunden."</v>
      </c>
    </row>
    <row r="21558" customFormat="false" ht="15" hidden="false" customHeight="false" outlineLevel="0" collapsed="false">
      <c r="A21558" s="1" t="s">
        <v>39091</v>
      </c>
      <c r="B21558" s="5" t="s">
        <v>39092</v>
      </c>
      <c r="C21558" s="1" t="str">
        <f aca="false">A21558 &amp;" " &amp;"""" &amp;B21558 &amp;""""</f>
        <v>SURVEY_ONE_SMALL_STEP_PROJECT: "Bergung der Ares IV"</v>
      </c>
      <c r="D21558" s="1" t="str">
        <f aca="false">IF(ISBLANK(A21558),"",C21558)</f>
        <v>SURVEY_ONE_SMALL_STEP_PROJECT: "Bergung der Ares IV"</v>
      </c>
    </row>
    <row r="21559" customFormat="false" ht="35.05" hidden="false" customHeight="false" outlineLevel="0" collapsed="false">
      <c r="A21559" s="1" t="s">
        <v>39093</v>
      </c>
      <c r="B21559" s="5" t="s">
        <v>39094</v>
      </c>
      <c r="C21559" s="1" t="str">
        <f aca="false">A21559 &amp;" " &amp;"""" &amp;B21559 &amp;""""</f>
        <v>SURVEY_PLANETARY_TRACTOR_BEAM_PROJECT_DESC: "Starke planetare Traktorstrahlen in einem System innerhalb des ___NS23519___ stellen eine Gefahr für die Erforschung der Region dar. \n\nDie Stilllegung und Erforschung der Anlagen, die diese Strahlen erzeugen, könnte nützliche Technologien hervorbringen."</v>
      </c>
      <c r="D21559" s="1" t="str">
        <f aca="false">IF(ISBLANK(A21559),"",C21559)</f>
        <v>SURVEY_PLANETARY_TRACTOR_BEAM_PROJECT_DESC: "Starke planetare Traktorstrahlen in einem System innerhalb des ___NS23519___ stellen eine Gefahr für die Erforschung der Region dar. \n\nDie Stilllegung und Erforschung der Anlagen, die diese Strahlen erzeugen, könnte nützliche Technologien hervorbringen."</v>
      </c>
    </row>
    <row r="21560" customFormat="false" ht="15" hidden="false" customHeight="false" outlineLevel="0" collapsed="false">
      <c r="A21560" s="1" t="s">
        <v>39095</v>
      </c>
      <c r="B21560" s="5" t="s">
        <v>39096</v>
      </c>
      <c r="C21560" s="1" t="str">
        <f aca="false">A21560 &amp;" " &amp;"""" &amp;B21560 &amp;""""</f>
        <v>SURVEY_PLANETARY_TRACTOR_BEAM_PROJECT: "Deaktiviere planetarische Traktorstrahlen"</v>
      </c>
      <c r="D21560" s="1" t="str">
        <f aca="false">IF(ISBLANK(A21560),"",C21560)</f>
        <v>SURVEY_PLANETARY_TRACTOR_BEAM_PROJECT: "Deaktiviere planetarische Traktorstrahlen"</v>
      </c>
    </row>
    <row r="21561" customFormat="false" ht="15" hidden="false" customHeight="false" outlineLevel="0" collapsed="false">
      <c r="A21561" s="1" t="s">
        <v>39097</v>
      </c>
      <c r="B21561" s="5" t="s">
        <v>39098</v>
      </c>
      <c r="C21561" s="1" t="str">
        <f aca="false">A21561 &amp;" " &amp;"""" &amp;B21561 &amp;""""</f>
        <v>SURVEY_PROMELLIAN_PROJECT_DESC: "Eine promellianische Fregatte wurde geortet, sie ist intakt und anscheinend weltraumtauglich."</v>
      </c>
      <c r="D21561" s="1" t="str">
        <f aca="false">IF(ISBLANK(A21561),"",C21561)</f>
        <v>SURVEY_PROMELLIAN_PROJECT_DESC: "Eine promellianische Fregatte wurde geortet, sie ist intakt und anscheinend weltraumtauglich."</v>
      </c>
    </row>
    <row r="21562" customFormat="false" ht="15" hidden="false" customHeight="false" outlineLevel="0" collapsed="false">
      <c r="A21562" s="1" t="s">
        <v>39099</v>
      </c>
      <c r="B21562" s="5" t="s">
        <v>39100</v>
      </c>
      <c r="C21562" s="1" t="str">
        <f aca="false">A21562 &amp;" " &amp;"""" &amp;B21562 &amp;""""</f>
        <v>SURVEY_PROMELLIAN_PROJECT: "Promellianische Fregatte bergen"</v>
      </c>
      <c r="D21562" s="1" t="str">
        <f aca="false">IF(ISBLANK(A21562),"",C21562)</f>
        <v>SURVEY_PROMELLIAN_PROJECT: "Promellianische Fregatte bergen"</v>
      </c>
    </row>
    <row r="21563" customFormat="false" ht="23.85" hidden="false" customHeight="false" outlineLevel="0" collapsed="false">
      <c r="A21563" s="1" t="s">
        <v>39101</v>
      </c>
      <c r="B21563" s="5" t="s">
        <v>39102</v>
      </c>
      <c r="C21563" s="1" t="str">
        <f aca="false">A21563 &amp;" " &amp;"""" &amp;B21563 &amp;""""</f>
        <v>SURVEY_RUINED_MEGASTRUCTURE_PROJECT_DESC: "Eine langfristige Untersuchung der alten, zerstörten Dyson-Ringe wird unser Verständnis der Technik im Makrobereich erheblich verbessern."</v>
      </c>
      <c r="D21563" s="1" t="str">
        <f aca="false">IF(ISBLANK(A21563),"",C21563)</f>
        <v>SURVEY_RUINED_MEGASTRUCTURE_PROJECT_DESC: "Eine langfristige Untersuchung der alten, zerstörten Dyson-Ringe wird unser Verständnis der Technik im Makrobereich erheblich verbessern."</v>
      </c>
    </row>
    <row r="21564" customFormat="false" ht="15" hidden="false" customHeight="false" outlineLevel="0" collapsed="false">
      <c r="A21564" s="1" t="s">
        <v>39103</v>
      </c>
      <c r="B21564" s="5" t="s">
        <v>39104</v>
      </c>
      <c r="C21564" s="1" t="str">
        <f aca="false">A21564 &amp;" " &amp;"""" &amp;B21564 &amp;""""</f>
        <v>SURVEY_RUINED_MEGASTRUCTURE_PROJECT: "Ruinierte Dyson-Ringe untersuchen"</v>
      </c>
      <c r="D21564" s="1" t="str">
        <f aca="false">IF(ISBLANK(A21564),"",C21564)</f>
        <v>SURVEY_RUINED_MEGASTRUCTURE_PROJECT: "Ruinierte Dyson-Ringe untersuchen"</v>
      </c>
    </row>
    <row r="21565" customFormat="false" ht="15" hidden="false" customHeight="false" outlineLevel="0" collapsed="false">
      <c r="A21565" s="1" t="s">
        <v>39105</v>
      </c>
      <c r="B21565" s="5" t="s">
        <v>8670</v>
      </c>
      <c r="C21565" s="1" t="str">
        <f aca="false">A21565 &amp;" " &amp;"""" &amp;B21565 &amp;""""</f>
        <v>survey_ruins: "Uralte Ruinen"</v>
      </c>
      <c r="D21565" s="1" t="str">
        <f aca="false">IF(ISBLANK(A21565),"",C21565)</f>
        <v>survey_ruins: "Uralte Ruinen"</v>
      </c>
    </row>
    <row r="21566" customFormat="false" ht="15" hidden="false" customHeight="false" outlineLevel="0" collapsed="false">
      <c r="A21566" s="1" t="s">
        <v>39106</v>
      </c>
      <c r="B21566" s="5" t="s">
        <v>39107</v>
      </c>
      <c r="C21566" s="1" t="str">
        <f aca="false">A21566 &amp;" " &amp;"""" &amp;B21566 &amp;""""</f>
        <v>SURVEY_VAADWAUR_PROJECT_DESC: "Ein intakter und offenbar weltraumtauglicher Vaadwaur-Angriff wurde gefunden."</v>
      </c>
      <c r="D21566" s="1" t="str">
        <f aca="false">IF(ISBLANK(A21566),"",C21566)</f>
        <v>SURVEY_VAADWAUR_PROJECT_DESC: "Ein intakter und offenbar weltraumtauglicher Vaadwaur-Angriff wurde gefunden."</v>
      </c>
    </row>
    <row r="21567" customFormat="false" ht="15" hidden="false" customHeight="false" outlineLevel="0" collapsed="false">
      <c r="A21567" s="1" t="s">
        <v>39108</v>
      </c>
      <c r="B21567" s="5" t="s">
        <v>39109</v>
      </c>
      <c r="C21567" s="1" t="str">
        <f aca="false">A21567 &amp;" " &amp;"""" &amp;B21567 &amp;""""</f>
        <v>SURVEY_VAADWAUR_PROJECT: "Vaadwaur-Angriffsflügel wiederherstellen"</v>
      </c>
      <c r="D21567" s="1" t="str">
        <f aca="false">IF(ISBLANK(A21567),"",C21567)</f>
        <v>SURVEY_VAADWAUR_PROJECT: "Vaadwaur-Angriffsflügel wiederherstellen"</v>
      </c>
    </row>
    <row r="21568" customFormat="false" ht="15" hidden="false" customHeight="false" outlineLevel="0" collapsed="false">
      <c r="A21568" s="1" t="s">
        <v>39110</v>
      </c>
      <c r="B21568" s="5" t="s">
        <v>39111</v>
      </c>
      <c r="C21568" s="1" t="str">
        <f aca="false">A21568 &amp;" " &amp;"""" &amp;B21568 &amp;""""</f>
        <v>sword_of_kahless_1: "Schwert von Kahless"</v>
      </c>
      <c r="D21568" s="1" t="str">
        <f aca="false">IF(ISBLANK(A21568),"",C21568)</f>
        <v>sword_of_kahless_1: "Schwert von Kahless"</v>
      </c>
    </row>
    <row r="21569" customFormat="false" ht="15" hidden="false" customHeight="false" outlineLevel="0" collapsed="false">
      <c r="A21569" s="1" t="s">
        <v>39112</v>
      </c>
      <c r="B21569" s="5" t="s">
        <v>39111</v>
      </c>
      <c r="C21569" s="1" t="str">
        <f aca="false">A21569 &amp;" " &amp;"""" &amp;B21569 &amp;""""</f>
        <v>sword_of_kahless_2: "Schwert von Kahless"</v>
      </c>
      <c r="D21569" s="1" t="str">
        <f aca="false">IF(ISBLANK(A21569),"",C21569)</f>
        <v>sword_of_kahless_2: "Schwert von Kahless"</v>
      </c>
    </row>
    <row r="21570" customFormat="false" ht="15" hidden="false" customHeight="false" outlineLevel="0" collapsed="false">
      <c r="A21570" s="1" t="s">
        <v>39113</v>
      </c>
      <c r="B21570" s="5" t="s">
        <v>39111</v>
      </c>
      <c r="C21570" s="1" t="str">
        <f aca="false">A21570 &amp;" " &amp;"""" &amp;B21570 &amp;""""</f>
        <v>sword_of_kahless_3: "Schwert von Kahless"</v>
      </c>
      <c r="D21570" s="1" t="str">
        <f aca="false">IF(ISBLANK(A21570),"",C21570)</f>
        <v>sword_of_kahless_3: "Schwert von Kahless"</v>
      </c>
    </row>
    <row r="21571" customFormat="false" ht="15" hidden="false" customHeight="false" outlineLevel="0" collapsed="false">
      <c r="A21571" s="1" t="s">
        <v>39114</v>
      </c>
      <c r="B21571" s="5" t="s">
        <v>39111</v>
      </c>
      <c r="C21571" s="1" t="str">
        <f aca="false">A21571 &amp;" " &amp;"""" &amp;B21571 &amp;""""</f>
        <v>sword_of_kahless_4: "Schwert von Kahless"</v>
      </c>
      <c r="D21571" s="1" t="str">
        <f aca="false">IF(ISBLANK(A21571),"",C21571)</f>
        <v>sword_of_kahless_4: "Schwert von Kahless"</v>
      </c>
    </row>
    <row r="21572" customFormat="false" ht="15" hidden="false" customHeight="false" outlineLevel="0" collapsed="false">
      <c r="A21572" s="1" t="s">
        <v>39115</v>
      </c>
      <c r="B21572" s="5" t="s">
        <v>39111</v>
      </c>
      <c r="C21572" s="1" t="str">
        <f aca="false">A21572 &amp;" " &amp;"""" &amp;B21572 &amp;""""</f>
        <v>sword_of_kahless_5: "Schwert von Kahless"</v>
      </c>
      <c r="D21572" s="1" t="str">
        <f aca="false">IF(ISBLANK(A21572),"",C21572)</f>
        <v>sword_of_kahless_5: "Schwert von Kahless"</v>
      </c>
    </row>
    <row r="21573" customFormat="false" ht="23.85" hidden="false" customHeight="false" outlineLevel="0" collapsed="false">
      <c r="A21573" s="1" t="s">
        <v>39116</v>
      </c>
      <c r="B21573" s="5" t="s">
        <v>39117</v>
      </c>
      <c r="C21573" s="1" t="str">
        <f aca="false">A21573 &amp;" " &amp;"""" &amp;B21573 &amp;""""</f>
        <v>sword_of_kahless_chain_desc: "Die Krone Le'tor hat ein Datenpad gefunden, das Hinweise auf den Standort des Schwertes von Kahless enthalten könnte, das vor Jahrhunderten verloren ging, als die Hur'q aus unserer Welt vertrieben wurden."</v>
      </c>
      <c r="D21573" s="1" t="str">
        <f aca="false">IF(ISBLANK(A21573),"",C21573)</f>
        <v>sword_of_kahless_chain_desc: "Die Krone Le'tor hat ein Datenpad gefunden, das Hinweise auf den Standort des Schwertes von Kahless enthalten könnte, das vor Jahrhunderten verloren ging, als die Hur'q aus unserer Welt vertrieben wurden."</v>
      </c>
    </row>
    <row r="21574" customFormat="false" ht="15" hidden="false" customHeight="false" outlineLevel="0" collapsed="false">
      <c r="A21574" s="1" t="s">
        <v>39118</v>
      </c>
      <c r="B21574" s="5" t="s">
        <v>27869</v>
      </c>
      <c r="C21574" s="1" t="str">
        <f aca="false">A21574 &amp;" " &amp;"""" &amp;B21574 &amp;""""</f>
        <v>sword_of_kahless_chain_title: "Das Schwert von Kahless"</v>
      </c>
      <c r="D21574" s="1" t="str">
        <f aca="false">IF(ISBLANK(A21574),"",C21574)</f>
        <v>sword_of_kahless_chain_title: "Das Schwert von Kahless"</v>
      </c>
    </row>
    <row r="21575" customFormat="false" ht="15" hidden="false" customHeight="false" outlineLevel="0" collapsed="false">
      <c r="A21575" s="1" t="s">
        <v>39119</v>
      </c>
      <c r="B21575" s="5" t="s">
        <v>39120</v>
      </c>
      <c r="C21575" s="1" t="str">
        <f aca="false">A21575 &amp;" " &amp;"""" &amp;B21575 &amp;""""</f>
        <v>SYRRANNITE_1_PROJECT_DESC: "Nach einem Terroranschlag auf unsere Botschaft wird ein Ermittlungsteam benötigt, um die Täter vor Gericht zu bringen."</v>
      </c>
      <c r="D21575" s="1" t="str">
        <f aca="false">IF(ISBLANK(A21575),"",C21575)</f>
        <v>SYRRANNITE_1_PROJECT_DESC: "Nach einem Terroranschlag auf unsere Botschaft wird ein Ermittlungsteam benötigt, um die Täter vor Gericht zu bringen."</v>
      </c>
    </row>
    <row r="21576" customFormat="false" ht="15" hidden="false" customHeight="false" outlineLevel="0" collapsed="false">
      <c r="A21576" s="1" t="s">
        <v>39121</v>
      </c>
      <c r="B21576" s="5" t="s">
        <v>38247</v>
      </c>
      <c r="C21576" s="1" t="str">
        <f aca="false">A21576 &amp;" " &amp;"""" &amp;B21576 &amp;""""</f>
        <v>SYRRANNITE_1_PROJECT: "Bombenanschlag auf die Botschaft"</v>
      </c>
      <c r="D21576" s="1" t="str">
        <f aca="false">IF(ISBLANK(A21576),"",C21576)</f>
        <v>SYRRANNITE_1_PROJECT: "Bombenanschlag auf die Botschaft"</v>
      </c>
    </row>
    <row r="21577" customFormat="false" ht="15" hidden="false" customHeight="false" outlineLevel="0" collapsed="false">
      <c r="A21577" s="1" t="s">
        <v>39122</v>
      </c>
      <c r="B21577" s="5" t="s">
        <v>39123</v>
      </c>
      <c r="C21577" s="1" t="str">
        <f aca="false">A21577 &amp;" " &amp;"""" &amp;B21577 &amp;""""</f>
        <v>tadoussac: "Tadoussac"</v>
      </c>
      <c r="D21577" s="1" t="str">
        <f aca="false">IF(ISBLANK(A21577),"",C21577)</f>
        <v>tadoussac: "Tadoussac"</v>
      </c>
    </row>
    <row r="21578" customFormat="false" ht="46.25" hidden="false" customHeight="false" outlineLevel="0" collapsed="false">
      <c r="A21578" s="1" t="s">
        <v>39124</v>
      </c>
      <c r="B21578" s="5" t="s">
        <v>39125</v>
      </c>
      <c r="C21578" s="1" t="str">
        <f aca="false">A21578 &amp;" " &amp;"""" &amp;B21578 &amp;""""</f>
        <v>TAMARIAN_LANGUAGE_PROJECT_DESC: "Die vorherrschende tamarianische Sprache scheint fast ausschließlich auf Allegorien zu beruhen, die sich auf mythologische und historische Personen und Ereignisse aus ihrer Kultur beziehen. \n\nUnsere Universalübersetzer sind nicht in der Lage, den Kontext ihrer Kommunikation zu entschlüsseln, so dass wir ein umfassendes Studium ihrer Kultur benötigen, um sie zu verstehen."</v>
      </c>
      <c r="D21578" s="1" t="str">
        <f aca="false">IF(ISBLANK(A21578),"",C21578)</f>
        <v>TAMARIAN_LANGUAGE_PROJECT_DESC: "Die vorherrschende tamarianische Sprache scheint fast ausschließlich auf Allegorien zu beruhen, die sich auf mythologische und historische Personen und Ereignisse aus ihrer Kultur beziehen. \n\nUnsere Universalübersetzer sind nicht in der Lage, den Kontext ihrer Kommunikation zu entschlüsseln, so dass wir ein umfassendes Studium ihrer Kultur benötigen, um sie zu verstehen."</v>
      </c>
    </row>
    <row r="21579" customFormat="false" ht="15" hidden="false" customHeight="false" outlineLevel="0" collapsed="false">
      <c r="A21579" s="1" t="s">
        <v>39126</v>
      </c>
      <c r="B21579" s="5" t="s">
        <v>39127</v>
      </c>
      <c r="C21579" s="1" t="str">
        <f aca="false">A21579 &amp;" " &amp;"""" &amp;B21579 &amp;""""</f>
        <v>TAMARIAN_LANGUAGE_PROJECT: "Tamarisches Sprachstudium"</v>
      </c>
      <c r="D21579" s="1" t="str">
        <f aca="false">IF(ISBLANK(A21579),"",C21579)</f>
        <v>TAMARIAN_LANGUAGE_PROJECT: "Tamarisches Sprachstudium"</v>
      </c>
    </row>
    <row r="21580" customFormat="false" ht="23.85" hidden="false" customHeight="false" outlineLevel="0" collapsed="false">
      <c r="A21580" s="1" t="s">
        <v>39128</v>
      </c>
      <c r="B21580" s="5" t="s">
        <v>39129</v>
      </c>
      <c r="C21580" s="1" t="str">
        <f aca="false">A21580 &amp;" " &amp;"""" &amp;B21580 &amp;""""</f>
        <v>TELLARITE_1_PROJECT_DESC: "Eine öffentliche Gedenkkampagne zum fünfhundertsten Jahrestag würde dafür sorgen, dass die Lektionen der Vergangenheit nicht vergessen werden."</v>
      </c>
      <c r="D21580" s="1" t="str">
        <f aca="false">IF(ISBLANK(A21580),"",C21580)</f>
        <v>TELLARITE_1_PROJECT_DESC: "Eine öffentliche Gedenkkampagne zum fünfhundertsten Jahrestag würde dafür sorgen, dass die Lektionen der Vergangenheit nicht vergessen werden."</v>
      </c>
    </row>
    <row r="21581" customFormat="false" ht="15" hidden="false" customHeight="false" outlineLevel="0" collapsed="false">
      <c r="A21581" s="1" t="s">
        <v>39130</v>
      </c>
      <c r="B21581" s="5" t="s">
        <v>34439</v>
      </c>
      <c r="C21581" s="1" t="str">
        <f aca="false">A21581 &amp;" " &amp;"""" &amp;B21581 &amp;""""</f>
        <v>TELLARITE_1_PROJECT: "Erinnerung an die Stimmkriege"</v>
      </c>
      <c r="D21581" s="1" t="str">
        <f aca="false">IF(ISBLANK(A21581),"",C21581)</f>
        <v>TELLARITE_1_PROJECT: "Erinnerung an die Stimmkriege"</v>
      </c>
    </row>
    <row r="21582" customFormat="false" ht="15" hidden="false" customHeight="false" outlineLevel="0" collapsed="false">
      <c r="A21582" s="1" t="s">
        <v>39131</v>
      </c>
      <c r="B21582" s="5" t="s">
        <v>39132</v>
      </c>
      <c r="C21582" s="1" t="str">
        <f aca="false">A21582 &amp;" " &amp;"""" &amp;B21582 &amp;""""</f>
        <v>temporal_benefactor_approach_future_guy: "Verborgene Figur"</v>
      </c>
      <c r="D21582" s="1" t="str">
        <f aca="false">IF(ISBLANK(A21582),"",C21582)</f>
        <v>temporal_benefactor_approach_future_guy: "Verborgene Figur"</v>
      </c>
    </row>
    <row r="21583" customFormat="false" ht="15" hidden="false" customHeight="false" outlineLevel="0" collapsed="false">
      <c r="A21583" s="1" t="s">
        <v>39133</v>
      </c>
      <c r="B21583" s="5" t="s">
        <v>39134</v>
      </c>
      <c r="C21583" s="1" t="str">
        <f aca="false">A21583 &amp;" " &amp;"""" &amp;B21583 &amp;""""</f>
        <v>temporal_benefactor_approach_no_preference: "Keine Bevorzugung"</v>
      </c>
      <c r="D21583" s="1" t="str">
        <f aca="false">IF(ISBLANK(A21583),"",C21583)</f>
        <v>temporal_benefactor_approach_no_preference: "Keine Bevorzugung"</v>
      </c>
    </row>
    <row r="21584" customFormat="false" ht="15" hidden="false" customHeight="false" outlineLevel="0" collapsed="false">
      <c r="A21584" s="1" t="s">
        <v>39135</v>
      </c>
      <c r="B21584" s="5" t="s">
        <v>39136</v>
      </c>
      <c r="C21584" s="1" t="str">
        <f aca="false">A21584 &amp;" " &amp;"""" &amp;B21584 &amp;""""</f>
        <v>temporal_benefactor_approach_sphere_builders: "Mysteriöser Wohltäter"</v>
      </c>
      <c r="D21584" s="1" t="str">
        <f aca="false">IF(ISBLANK(A21584),"",C21584)</f>
        <v>temporal_benefactor_approach_sphere_builders: "Mysteriöser Wohltäter"</v>
      </c>
    </row>
    <row r="21585" customFormat="false" ht="15" hidden="false" customHeight="false" outlineLevel="0" collapsed="false">
      <c r="A21585" s="1" t="s">
        <v>39137</v>
      </c>
      <c r="B21585" s="5" t="s">
        <v>39138</v>
      </c>
      <c r="C21585" s="1" t="str">
        <f aca="false">A21585 &amp;" " &amp;"""" &amp;B21585 &amp;""""</f>
        <v>temporal_benefactor_approach_time_police: "Temporaler Agent"</v>
      </c>
      <c r="D21585" s="1" t="str">
        <f aca="false">IF(ISBLANK(A21585),"",C21585)</f>
        <v>temporal_benefactor_approach_time_police: "Temporaler Agent"</v>
      </c>
    </row>
    <row r="21586" customFormat="false" ht="15" hidden="false" customHeight="false" outlineLevel="0" collapsed="false">
      <c r="A21586" s="1" t="s">
        <v>39139</v>
      </c>
      <c r="B21586" s="5" t="s">
        <v>6011</v>
      </c>
      <c r="C21586" s="1" t="str">
        <f aca="false">A21586 &amp;" " &amp;"""" &amp;B21586 &amp;""""</f>
        <v>temporal_benefactor_approach_guardian_of_forever: "Wächter der Ewigkeit"</v>
      </c>
      <c r="D21586" s="1" t="str">
        <f aca="false">IF(ISBLANK(A21586),"",C21586)</f>
        <v>temporal_benefactor_approach_guardian_of_forever: "Wächter der Ewigkeit"</v>
      </c>
    </row>
    <row r="21587" customFormat="false" ht="23.85" hidden="false" customHeight="false" outlineLevel="0" collapsed="false">
      <c r="A21587" s="1" t="s">
        <v>39140</v>
      </c>
      <c r="B21587" s="5" t="s">
        <v>39141</v>
      </c>
      <c r="C21587" s="1" t="str">
        <f aca="false">A21587 &amp;" " &amp;"""" &amp;B21587 &amp;""""</f>
        <v>temporal_benefactor_chain_desc: "Unser Kontakt aus der Zukunft beauftragt uns mit Missionen, die wir erfüllen müssen, um eine optimale Zeitlinie zu gewährleisten."</v>
      </c>
      <c r="D21587" s="1" t="str">
        <f aca="false">IF(ISBLANK(A21587),"",C21587)</f>
        <v>temporal_benefactor_chain_desc: "Unser Kontakt aus der Zukunft beauftragt uns mit Missionen, die wir erfüllen müssen, um eine optimale Zeitlinie zu gewährleisten."</v>
      </c>
    </row>
    <row r="21588" customFormat="false" ht="15" hidden="false" customHeight="false" outlineLevel="0" collapsed="false">
      <c r="A21588" s="1" t="s">
        <v>39142</v>
      </c>
      <c r="B21588" s="5" t="s">
        <v>34660</v>
      </c>
      <c r="C21588" s="1" t="str">
        <f aca="false">A21588 &amp;" " &amp;"""" &amp;B21588 &amp;""""</f>
        <v>temporal_benefactor_chain_title: "Zeitlicher Wohltäter"</v>
      </c>
      <c r="D21588" s="1" t="str">
        <f aca="false">IF(ISBLANK(A21588),"",C21588)</f>
        <v>temporal_benefactor_chain_title: "Zeitlicher Wohltäter"</v>
      </c>
    </row>
    <row r="21589" customFormat="false" ht="15" hidden="false" customHeight="false" outlineLevel="0" collapsed="false">
      <c r="A21589" s="1" t="s">
        <v>39143</v>
      </c>
      <c r="B21589" s="5" t="s">
        <v>39144</v>
      </c>
      <c r="C21589" s="1" t="str">
        <f aca="false">A21589 &amp;" " &amp;"""" &amp;B21589 &amp;""""</f>
        <v>temporal_benefactor_stage_1: "Sammle Informationen"</v>
      </c>
      <c r="D21589" s="1" t="str">
        <f aca="false">IF(ISBLANK(A21589),"",C21589)</f>
        <v>temporal_benefactor_stage_1: "Sammle Informationen"</v>
      </c>
    </row>
    <row r="21590" customFormat="false" ht="15" hidden="false" customHeight="false" outlineLevel="0" collapsed="false">
      <c r="A21590" s="1" t="s">
        <v>39145</v>
      </c>
      <c r="B21590" s="5" t="s">
        <v>39146</v>
      </c>
      <c r="C21590" s="1" t="str">
        <f aca="false">A21590 &amp;" " &amp;"""" &amp;B21590 &amp;""""</f>
        <v>temporal_benefactor_stage_2: "Annäherung an"</v>
      </c>
      <c r="D21590" s="1" t="str">
        <f aca="false">IF(ISBLANK(A21590),"",C21590)</f>
        <v>temporal_benefactor_stage_2: "Annäherung an"</v>
      </c>
    </row>
    <row r="21591" customFormat="false" ht="15" hidden="false" customHeight="false" outlineLevel="0" collapsed="false">
      <c r="A21591" s="1" t="s">
        <v>39147</v>
      </c>
      <c r="B21591" s="5" t="s">
        <v>35110</v>
      </c>
      <c r="C21591" s="1" t="str">
        <f aca="false">A21591 &amp;" " &amp;"""" &amp;B21591 &amp;""""</f>
        <v>temporal_dig_1: "Antike Einrichtung"</v>
      </c>
      <c r="D21591" s="1" t="str">
        <f aca="false">IF(ISBLANK(A21591),"",C21591)</f>
        <v>temporal_dig_1: "Antike Einrichtung"</v>
      </c>
    </row>
    <row r="21592" customFormat="false" ht="15" hidden="false" customHeight="false" outlineLevel="0" collapsed="false">
      <c r="A21592" s="1" t="s">
        <v>39148</v>
      </c>
      <c r="B21592" s="5" t="s">
        <v>35116</v>
      </c>
      <c r="C21592" s="1" t="str">
        <f aca="false">A21592 &amp;" " &amp;"""" &amp;B21592 &amp;""""</f>
        <v>temporal_dig_2: "Raumschiffwrack"</v>
      </c>
      <c r="D21592" s="1" t="str">
        <f aca="false">IF(ISBLANK(A21592),"",C21592)</f>
        <v>temporal_dig_2: "Raumschiffwrack"</v>
      </c>
    </row>
    <row r="21593" customFormat="false" ht="15" hidden="false" customHeight="false" outlineLevel="0" collapsed="false">
      <c r="A21593" s="1" t="s">
        <v>39149</v>
      </c>
      <c r="B21593" s="5" t="s">
        <v>35127</v>
      </c>
      <c r="C21593" s="1" t="str">
        <f aca="false">A21593 &amp;" " &amp;"""" &amp;B21593 &amp;""""</f>
        <v>temporal_dig_3: "Sonnenobservatorium"</v>
      </c>
      <c r="D21593" s="1" t="str">
        <f aca="false">IF(ISBLANK(A21593),"",C21593)</f>
        <v>temporal_dig_3: "Sonnenobservatorium"</v>
      </c>
    </row>
    <row r="21594" customFormat="false" ht="15" hidden="false" customHeight="false" outlineLevel="0" collapsed="false">
      <c r="A21594" s="1" t="s">
        <v>39150</v>
      </c>
      <c r="B21594" s="5" t="s">
        <v>30879</v>
      </c>
      <c r="C21594" s="1" t="str">
        <f aca="false">A21594 &amp;" " &amp;"""" &amp;B21594 &amp;""""</f>
        <v>temporal_dig_4: "Zeitliche Anomalie"</v>
      </c>
      <c r="D21594" s="1" t="str">
        <f aca="false">IF(ISBLANK(A21594),"",C21594)</f>
        <v>temporal_dig_4: "Zeitliche Anomalie"</v>
      </c>
    </row>
    <row r="21595" customFormat="false" ht="15" hidden="false" customHeight="false" outlineLevel="0" collapsed="false">
      <c r="A21595" s="1" t="s">
        <v>39151</v>
      </c>
      <c r="B21595" s="5" t="s">
        <v>30879</v>
      </c>
      <c r="C21595" s="1" t="str">
        <f aca="false">A21595 &amp;" " &amp;"""" &amp;B21595 &amp;""""</f>
        <v>temporal_dig_5: "Zeitliche Anomalie"</v>
      </c>
      <c r="D21595" s="1" t="str">
        <f aca="false">IF(ISBLANK(A21595),"",C21595)</f>
        <v>temporal_dig_5: "Zeitliche Anomalie"</v>
      </c>
    </row>
    <row r="21596" customFormat="false" ht="23.85" hidden="false" customHeight="false" outlineLevel="0" collapsed="false">
      <c r="A21596" s="1" t="s">
        <v>39152</v>
      </c>
      <c r="B21596" s="5" t="s">
        <v>39153</v>
      </c>
      <c r="C21596" s="1" t="str">
        <f aca="false">A21596 &amp;" " &amp;"""" &amp;B21596 &amp;""""</f>
        <v>TEMPORAL_MISSION_PURCHASE_RELIC_1_DESC: "Ein uraltes Gerät mit enormem Potenzial wird irgendwo im Territorium des ___NS23520___ zum Verkauf vorbereitet. \n\n Untersuche die Bestände der Handelsstationen, um es zu finden und zu erwerben."</v>
      </c>
      <c r="D21596" s="1" t="str">
        <f aca="false">IF(ISBLANK(A21596),"",C21596)</f>
        <v>TEMPORAL_MISSION_PURCHASE_RELIC_1_DESC: "Ein uraltes Gerät mit enormem Potenzial wird irgendwo im Territorium des ___NS23520___ zum Verkauf vorbereitet. \n\n Untersuche die Bestände der Handelsstationen, um es zu finden und zu erwerben."</v>
      </c>
    </row>
    <row r="21597" customFormat="false" ht="15" hidden="false" customHeight="false" outlineLevel="0" collapsed="false">
      <c r="A21597" s="1" t="s">
        <v>39154</v>
      </c>
      <c r="B21597" s="5" t="s">
        <v>39155</v>
      </c>
      <c r="C21597" s="1" t="str">
        <f aca="false">A21597 &amp;" " &amp;"""" &amp;B21597 &amp;""""</f>
        <v>TEMPORAL_MISSION_PURCHASE_RELIC_1_TOOLTIP: "Untersuche die Bestände an seltenen Gütern in den eigenen Handelsstationen"</v>
      </c>
      <c r="D21597" s="1" t="str">
        <f aca="false">IF(ISBLANK(A21597),"",C21597)</f>
        <v>TEMPORAL_MISSION_PURCHASE_RELIC_1_TOOLTIP: "Untersuche die Bestände an seltenen Gütern in den eigenen Handelsstationen"</v>
      </c>
    </row>
    <row r="21598" customFormat="false" ht="15" hidden="false" customHeight="false" outlineLevel="0" collapsed="false">
      <c r="A21598" s="1" t="s">
        <v>39156</v>
      </c>
      <c r="B21598" s="5" t="s">
        <v>39157</v>
      </c>
      <c r="C21598" s="1" t="str">
        <f aca="false">A21598 &amp;" " &amp;"""" &amp;B21598 &amp;""""</f>
        <v>TEMPORAL_MISSION_PURCHASE_RELIC_1: "Reliquienbeschaffung"</v>
      </c>
      <c r="D21598" s="1" t="str">
        <f aca="false">IF(ISBLANK(A21598),"",C21598)</f>
        <v>TEMPORAL_MISSION_PURCHASE_RELIC_1: "Reliquienbeschaffung"</v>
      </c>
    </row>
    <row r="21599" customFormat="false" ht="23.85" hidden="false" customHeight="false" outlineLevel="0" collapsed="false">
      <c r="A21599" s="1" t="s">
        <v>39158</v>
      </c>
      <c r="B21599" s="5" t="s">
        <v>39159</v>
      </c>
      <c r="C21599" s="1" t="str">
        <f aca="false">A21599 &amp;" " &amp;"""" &amp;B21599 &amp;""""</f>
        <v>TEMPORAL_MISSION_REDIRECT_ASTEROID_1_DESC: "Wir haben den Auftrag, die Umlaufbahn eines kleineren Körpers zu verändern, der im System §Y___NS23521______CC___ koorbiert. \n\n Dafür müssen wir genügend Schiffe mit Traktorstrahlen in die Umlaufbahn bringen."</v>
      </c>
      <c r="D21599" s="1" t="str">
        <f aca="false">IF(ISBLANK(A21599),"",C21599)</f>
        <v>TEMPORAL_MISSION_REDIRECT_ASTEROID_1_DESC: "Wir haben den Auftrag, die Umlaufbahn eines kleineren Körpers zu verändern, der im System §Y___NS23521______CC___ koorbiert. \n\n Dafür müssen wir genügend Schiffe mit Traktorstrahlen in die Umlaufbahn bringen."</v>
      </c>
    </row>
    <row r="21600" customFormat="false" ht="15" hidden="false" customHeight="false" outlineLevel="0" collapsed="false">
      <c r="A21600" s="1" t="s">
        <v>39160</v>
      </c>
      <c r="B21600" s="5" t="s">
        <v>39161</v>
      </c>
      <c r="C21600" s="1" t="str">
        <f aca="false">A21600 &amp;" " &amp;"""" &amp;B21600 &amp;""""</f>
        <v>TEMPORAL_MISSION_REDIRECT_ASTEROID_1: "Asteroid umlenken"</v>
      </c>
      <c r="D21600" s="1" t="str">
        <f aca="false">IF(ISBLANK(A21600),"",C21600)</f>
        <v>TEMPORAL_MISSION_REDIRECT_ASTEROID_1: "Asteroid umlenken"</v>
      </c>
    </row>
    <row r="21601" customFormat="false" ht="35.05" hidden="false" customHeight="false" outlineLevel="0" collapsed="false">
      <c r="A21601" s="1" t="s">
        <v>39162</v>
      </c>
      <c r="B21601" s="5" t="s">
        <v>39163</v>
      </c>
      <c r="C21601" s="1" t="str">
        <f aca="false">A21601 &amp;" " &amp;"""" &amp;B21601 &amp;""""</f>
        <v>TEMPORAL_MISSION_CONSOLIDATE_RING_1_DESC: "Wir haben den Auftrag, das planetarische Ringsystem um §Y___NS23523______CC___ im System §Y___NS23524______CC___ zu konsolidieren und die einzelnen Staub- und Eisbrocken zu einem neuen Mond zusammenzufügen. \n\nDafür müssen wir genügend Schiffe mit Traktorstrahlen___CC___ in die Umlaufbahn bringen."</v>
      </c>
      <c r="D21601" s="1" t="str">
        <f aca="false">IF(ISBLANK(A21601),"",C21601)</f>
        <v>TEMPORAL_MISSION_CONSOLIDATE_RING_1_DESC: "Wir haben den Auftrag, das planetarische Ringsystem um §Y___NS23523______CC___ im System §Y___NS23524______CC___ zu konsolidieren und die einzelnen Staub- und Eisbrocken zu einem neuen Mond zusammenzufügen. \n\nDafür müssen wir genügend Schiffe mit Traktorstrahlen___CC___ in die Umlaufbahn bringen."</v>
      </c>
    </row>
    <row r="21602" customFormat="false" ht="15" hidden="false" customHeight="false" outlineLevel="0" collapsed="false">
      <c r="A21602" s="1" t="s">
        <v>39164</v>
      </c>
      <c r="B21602" s="5" t="s">
        <v>39165</v>
      </c>
      <c r="C21602" s="1" t="str">
        <f aca="false">A21602 &amp;" " &amp;"""" &amp;B21602 &amp;""""</f>
        <v>TEMPORAL_MISSION_CONSOLIDATE_RING_1: "Planetenring konsolidieren"</v>
      </c>
      <c r="D21602" s="1" t="str">
        <f aca="false">IF(ISBLANK(A21602),"",C21602)</f>
        <v>TEMPORAL_MISSION_CONSOLIDATE_RING_1: "Planetenring konsolidieren"</v>
      </c>
    </row>
    <row r="21603" customFormat="false" ht="23.85" hidden="false" customHeight="false" outlineLevel="0" collapsed="false">
      <c r="A21603" s="1" t="s">
        <v>39166</v>
      </c>
      <c r="B21603" s="5" t="s">
        <v>39167</v>
      </c>
      <c r="C21603" s="1" t="str">
        <f aca="false">A21603 &amp;" " &amp;"""" &amp;B21603 &amp;""""</f>
        <v>TEMPORAL_OBSERVATION_DESC: "Wir haben den Auftrag erhalten, das ___NS23525___-System über einen längeren Zeitraum zu beobachten. \n\n Was genau wir aufzeichnen sollen, wurde noch nicht bekannt gegeben."</v>
      </c>
      <c r="D21603" s="1" t="str">
        <f aca="false">IF(ISBLANK(A21603),"",C21603)</f>
        <v>TEMPORAL_OBSERVATION_DESC: "Wir haben den Auftrag erhalten, das ___NS23525___-System über einen längeren Zeitraum zu beobachten. \n\n Was genau wir aufzeichnen sollen, wurde noch nicht bekannt gegeben."</v>
      </c>
    </row>
    <row r="21604" customFormat="false" ht="15" hidden="false" customHeight="false" outlineLevel="0" collapsed="false">
      <c r="A21604" s="1" t="s">
        <v>39168</v>
      </c>
      <c r="B21604" s="5" t="s">
        <v>39169</v>
      </c>
      <c r="C21604" s="1" t="str">
        <f aca="false">A21604 &amp;" " &amp;"""" &amp;B21604 &amp;""""</f>
        <v>TEMPORAL_OBSERVATION: "Beobachtung des ___NS23526___ Systems"</v>
      </c>
      <c r="D21604" s="1" t="str">
        <f aca="false">IF(ISBLANK(A21604),"",C21604)</f>
        <v>TEMPORAL_OBSERVATION: "Beobachtung des ___NS23526___ Systems"</v>
      </c>
    </row>
    <row r="21605" customFormat="false" ht="15" hidden="false" customHeight="false" outlineLevel="0" collapsed="false">
      <c r="A21605" s="1" t="s">
        <v>39170</v>
      </c>
      <c r="B21605" s="5" t="s">
        <v>39171</v>
      </c>
      <c r="C21605" s="1" t="str">
        <f aca="false">A21605 &amp;" " &amp;"""" &amp;B21605 &amp;""""</f>
        <v>temporal_operations: "Zeitliche Abläufe: ___NE4558___"</v>
      </c>
      <c r="D21605" s="1" t="str">
        <f aca="false">IF(ISBLANK(A21605),"",C21605)</f>
        <v>temporal_operations: "Zeitliche Abläufe: ___NE4558___"</v>
      </c>
    </row>
    <row r="21606" customFormat="false" ht="15" hidden="false" customHeight="false" outlineLevel="0" collapsed="false">
      <c r="A21606" s="1" t="s">
        <v>39172</v>
      </c>
      <c r="B21606" s="5" t="s">
        <v>39173</v>
      </c>
      <c r="C21606" s="1" t="str">
        <f aca="false">A21606 &amp;" " &amp;"""" &amp;B21606 &amp;""""</f>
        <v>terra_nova_1: "Gescheiterte Kolonie"</v>
      </c>
      <c r="D21606" s="1" t="str">
        <f aca="false">IF(ISBLANK(A21606),"",C21606)</f>
        <v>terra_nova_1: "Gescheiterte Kolonie"</v>
      </c>
    </row>
    <row r="21607" customFormat="false" ht="23.85" hidden="false" customHeight="false" outlineLevel="0" collapsed="false">
      <c r="A21607" s="1" t="s">
        <v>39174</v>
      </c>
      <c r="B21607" s="5" t="s">
        <v>39175</v>
      </c>
      <c r="C21607" s="1" t="str">
        <f aca="false">A21607 &amp;" " &amp;"""" &amp;B21607 &amp;""""</f>
        <v>TERRA_PRIME_1_PROJECT_DESC: "Die Orpheus-Bergbauanlage auf Luna könnte der Schlüssel zu der jüngsten Reihe von Angriffen auf Außerirdische im gesamten menschlichen Raum sein."</v>
      </c>
      <c r="D21607" s="1" t="str">
        <f aca="false">IF(ISBLANK(A21607),"",C21607)</f>
        <v>TERRA_PRIME_1_PROJECT_DESC: "Die Orpheus-Bergbauanlage auf Luna könnte der Schlüssel zu der jüngsten Reihe von Angriffen auf Außerirdische im gesamten menschlichen Raum sein."</v>
      </c>
    </row>
    <row r="21608" customFormat="false" ht="15" hidden="false" customHeight="false" outlineLevel="0" collapsed="false">
      <c r="A21608" s="1" t="s">
        <v>39176</v>
      </c>
      <c r="B21608" s="5" t="s">
        <v>36761</v>
      </c>
      <c r="C21608" s="1" t="str">
        <f aca="false">A21608 &amp;" " &amp;"""" &amp;B21608 &amp;""""</f>
        <v>TERRA_PRIME_1_PROJECT: "Dämonen"</v>
      </c>
      <c r="D21608" s="1" t="str">
        <f aca="false">IF(ISBLANK(A21608),"",C21608)</f>
        <v>TERRA_PRIME_1_PROJECT: "Dämonen"</v>
      </c>
    </row>
    <row r="21609" customFormat="false" ht="15" hidden="false" customHeight="false" outlineLevel="0" collapsed="false">
      <c r="A21609" s="1" t="s">
        <v>39177</v>
      </c>
      <c r="B21609" s="5" t="s">
        <v>39178</v>
      </c>
      <c r="C21609" s="1" t="str">
        <f aca="false">A21609 &amp;" " &amp;"""" &amp;B21609 &amp;""""</f>
        <v>TERRA_PRIME_2_PROJECT_DESC: "John Paxton scheint zum Mars geflohen zu sein."</v>
      </c>
      <c r="D21609" s="1" t="str">
        <f aca="false">IF(ISBLANK(A21609),"",C21609)</f>
        <v>TERRA_PRIME_2_PROJECT_DESC: "John Paxton scheint zum Mars geflohen zu sein."</v>
      </c>
    </row>
    <row r="21610" customFormat="false" ht="15" hidden="false" customHeight="false" outlineLevel="0" collapsed="false">
      <c r="A21610" s="1" t="s">
        <v>39179</v>
      </c>
      <c r="B21610" s="5" t="s">
        <v>36761</v>
      </c>
      <c r="C21610" s="1" t="str">
        <f aca="false">A21610 &amp;" " &amp;"""" &amp;B21610 &amp;""""</f>
        <v>TERRA_PRIME_2_PROJECT: "Dämonen"</v>
      </c>
      <c r="D21610" s="1" t="str">
        <f aca="false">IF(ISBLANK(A21610),"",C21610)</f>
        <v>TERRA_PRIME_2_PROJECT: "Dämonen"</v>
      </c>
    </row>
    <row r="21611" customFormat="false" ht="15" hidden="false" customHeight="false" outlineLevel="0" collapsed="false">
      <c r="A21611" s="1" t="s">
        <v>39180</v>
      </c>
      <c r="B21611" s="5" t="s">
        <v>39181</v>
      </c>
      <c r="C21611" s="1" t="str">
        <f aca="false">A21611 &amp;" " &amp;"""" &amp;B21611 &amp;""""</f>
        <v>terra_prime_chain_desc: "Die jüngsten Angriffe gegen Außerirdische müssen untersucht werden."</v>
      </c>
      <c r="D21611" s="1" t="str">
        <f aca="false">IF(ISBLANK(A21611),"",C21611)</f>
        <v>terra_prime_chain_desc: "Die jüngsten Angriffe gegen Außerirdische müssen untersucht werden."</v>
      </c>
    </row>
    <row r="21612" customFormat="false" ht="15" hidden="false" customHeight="false" outlineLevel="0" collapsed="false">
      <c r="A21612" s="1" t="s">
        <v>39182</v>
      </c>
      <c r="B21612" s="5" t="s">
        <v>36761</v>
      </c>
      <c r="C21612" s="1" t="str">
        <f aca="false">A21612 &amp;" " &amp;"""" &amp;B21612 &amp;""""</f>
        <v>terra_prime_chain_title: "Dämonen"</v>
      </c>
      <c r="D21612" s="1" t="str">
        <f aca="false">IF(ISBLANK(A21612),"",C21612)</f>
        <v>terra_prime_chain_title: "Dämonen"</v>
      </c>
    </row>
    <row r="21613" customFormat="false" ht="46.25" hidden="false" customHeight="false" outlineLevel="0" collapsed="false">
      <c r="A21613" s="1" t="s">
        <v>39183</v>
      </c>
      <c r="B21613" s="5" t="s">
        <v>39184</v>
      </c>
      <c r="C21613" s="1" t="str">
        <f aca="false">A21613 &amp;" " &amp;"""" &amp;B21613 &amp;""""</f>
        <v>terran_blade_of_centarius_chain_desc: "Der persönliche Waffenschmied des ___NS23527___, ___NS23528___, hat den Auftrag, ein Schwert aus den Relikten und Kulturschätzen der inzwischen besiegten Rebellen zu schmieden. \n\nEinige Gegenstände sind verschwunden, so dass eine Untersuchung eingeleitet wurde, um sie von denjenigen zurückzubekommen, die es wagen würden, die ___NS23529___ zu bestehlen."</v>
      </c>
      <c r="D21613" s="1" t="str">
        <f aca="false">IF(ISBLANK(A21613),"",C21613)</f>
        <v>terran_blade_of_centarius_chain_desc: "Der persönliche Waffenschmied des ___NS23527___, ___NS23528___, hat den Auftrag, ein Schwert aus den Relikten und Kulturschätzen der inzwischen besiegten Rebellen zu schmieden. \n\nEinige Gegenstände sind verschwunden, so dass eine Untersuchung eingeleitet wurde, um sie von denjenigen zurückzubekommen, die es wagen würden, die ___NS23529___ zu bestehlen."</v>
      </c>
    </row>
    <row r="21614" customFormat="false" ht="15" hidden="false" customHeight="false" outlineLevel="0" collapsed="false">
      <c r="A21614" s="1" t="s">
        <v>39185</v>
      </c>
      <c r="B21614" s="5" t="s">
        <v>35459</v>
      </c>
      <c r="C21614" s="1" t="str">
        <f aca="false">A21614 &amp;" " &amp;"""" &amp;B21614 &amp;""""</f>
        <v>terran_blade_of_centarius_chain_title: "Die Klinge von Centarius"</v>
      </c>
      <c r="D21614" s="1" t="str">
        <f aca="false">IF(ISBLANK(A21614),"",C21614)</f>
        <v>terran_blade_of_centarius_chain_title: "Die Klinge von Centarius"</v>
      </c>
    </row>
    <row r="21615" customFormat="false" ht="35.05" hidden="false" customHeight="false" outlineLevel="0" collapsed="false">
      <c r="A21615" s="1" t="s">
        <v>39186</v>
      </c>
      <c r="B21615" s="5" t="s">
        <v>39187</v>
      </c>
      <c r="C21615" s="1" t="str">
        <f aca="false">A21615 &amp;" " &amp;"""" &amp;B21615 &amp;""""</f>
        <v>TERRAN_ENTERPRISE_ENT_BUILD_PROJECT_1_DESC: "Der Prototyp des Schlachtkreuzers der NX-Klasse mit dem Codenamen NX-01 ist bereit, in den ___NS23530___ Raumdocks gebaut zu werden. Nach seiner Fertigstellung wird er als Testplattform für das NX-Projekt dienen und das neue Flaggschiff der ___NS23531___ sein."</v>
      </c>
      <c r="D21615" s="1" t="str">
        <f aca="false">IF(ISBLANK(A21615),"",C21615)</f>
        <v>TERRAN_ENTERPRISE_ENT_BUILD_PROJECT_1_DESC: "Der Prototyp des Schlachtkreuzers der NX-Klasse mit dem Codenamen NX-01 ist bereit, in den ___NS23530___ Raumdocks gebaut zu werden. Nach seiner Fertigstellung wird er als Testplattform für das NX-Projekt dienen und das neue Flaggschiff der ___NS23531___ sein."</v>
      </c>
    </row>
    <row r="21616" customFormat="false" ht="15" hidden="false" customHeight="false" outlineLevel="0" collapsed="false">
      <c r="A21616" s="1" t="s">
        <v>39188</v>
      </c>
      <c r="B21616" s="5" t="s">
        <v>39189</v>
      </c>
      <c r="C21616" s="1" t="str">
        <f aca="false">A21616 &amp;" " &amp;"""" &amp;B21616 &amp;""""</f>
        <v>TERRAN_ENTERPRISE_ENT_BUILD_PROJECT_1: "NX-01"</v>
      </c>
      <c r="D21616" s="1" t="str">
        <f aca="false">IF(ISBLANK(A21616),"",C21616)</f>
        <v>TERRAN_ENTERPRISE_ENT_BUILD_PROJECT_1: "NX-01"</v>
      </c>
    </row>
    <row r="21617" customFormat="false" ht="23.85" hidden="false" customHeight="false" outlineLevel="0" collapsed="false">
      <c r="A21617" s="1" t="s">
        <v>39190</v>
      </c>
      <c r="B21617" s="5" t="s">
        <v>39191</v>
      </c>
      <c r="C21617" s="1" t="str">
        <f aca="false">A21617 &amp;" " &amp;"""" &amp;B21617 &amp;""""</f>
        <v>TERRAN_ENTERPRISE_ENT_BUILD_PROJECT_2_DESC: "Nachdem die ISS Enterprise ihre Position als Flaggschiff der ___NS23532___ eingenommen hat, ist es an der Zeit, das NX-Projekt mit dem Bau der beiden verbleibenden Kriegsschiffe - NX-02 und NX-03 - abzuschließen."</v>
      </c>
      <c r="D21617" s="1" t="str">
        <f aca="false">IF(ISBLANK(A21617),"",C21617)</f>
        <v>TERRAN_ENTERPRISE_ENT_BUILD_PROJECT_2_DESC: "Nachdem die ISS Enterprise ihre Position als Flaggschiff der ___NS23532___ eingenommen hat, ist es an der Zeit, das NX-Projekt mit dem Bau der beiden verbleibenden Kriegsschiffe - NX-02 und NX-03 - abzuschließen."</v>
      </c>
    </row>
    <row r="21618" customFormat="false" ht="15" hidden="false" customHeight="false" outlineLevel="0" collapsed="false">
      <c r="A21618" s="1" t="s">
        <v>39192</v>
      </c>
      <c r="B21618" s="5" t="s">
        <v>39193</v>
      </c>
      <c r="C21618" s="1" t="str">
        <f aca="false">A21618 &amp;" " &amp;"""" &amp;B21618 &amp;""""</f>
        <v>TERRAN_ENTERPRISE_ENT_BUILD_PROJECT_2: "Die Ehrenwache"</v>
      </c>
      <c r="D21618" s="1" t="str">
        <f aca="false">IF(ISBLANK(A21618),"",C21618)</f>
        <v>TERRAN_ENTERPRISE_ENT_BUILD_PROJECT_2: "Die Ehrenwache"</v>
      </c>
    </row>
    <row r="21619" customFormat="false" ht="23.85" hidden="false" customHeight="false" outlineLevel="0" collapsed="false">
      <c r="A21619" s="1" t="s">
        <v>39194</v>
      </c>
      <c r="B21619" s="5" t="s">
        <v>39195</v>
      </c>
      <c r="C21619" s="1" t="str">
        <f aca="false">A21619 &amp;" " &amp;"""" &amp;B21619 &amp;""""</f>
        <v>TERRAN_ENTERPRISE_ENT_BUILD_PROJECT_3_DESC: "Da die ISS Enterprise ihre Effektivität im Kampf bewiesen hat, ist es an der Zeit, die unschätzbaren Erfahrungen, die wir gesammelt haben, in den Bau der beiden verbleibenden Kriegsschiffe NX-02 und NX-03 zu investieren."</v>
      </c>
      <c r="D21619" s="1" t="str">
        <f aca="false">IF(ISBLANK(A21619),"",C21619)</f>
        <v>TERRAN_ENTERPRISE_ENT_BUILD_PROJECT_3_DESC: "Da die ISS Enterprise ihre Effektivität im Kampf bewiesen hat, ist es an der Zeit, die unschätzbaren Erfahrungen, die wir gesammelt haben, in den Bau der beiden verbleibenden Kriegsschiffe NX-02 und NX-03 zu investieren."</v>
      </c>
    </row>
    <row r="21620" customFormat="false" ht="15" hidden="false" customHeight="false" outlineLevel="0" collapsed="false">
      <c r="A21620" s="1" t="s">
        <v>39196</v>
      </c>
      <c r="B21620" s="5" t="s">
        <v>39193</v>
      </c>
      <c r="C21620" s="1" t="str">
        <f aca="false">A21620 &amp;" " &amp;"""" &amp;B21620 &amp;""""</f>
        <v>TERRAN_ENTERPRISE_ENT_BUILD_PROJECT_3: "Die Ehrenwache"</v>
      </c>
      <c r="D21620" s="1" t="str">
        <f aca="false">IF(ISBLANK(A21620),"",C21620)</f>
        <v>TERRAN_ENTERPRISE_ENT_BUILD_PROJECT_3: "Die Ehrenwache"</v>
      </c>
    </row>
    <row r="21621" customFormat="false" ht="23.85" hidden="false" customHeight="false" outlineLevel="0" collapsed="false">
      <c r="A21621" s="1" t="s">
        <v>39197</v>
      </c>
      <c r="B21621" s="5" t="s">
        <v>39198</v>
      </c>
      <c r="C21621" s="1" t="str">
        <f aca="false">A21621 &amp;" " &amp;"""" &amp;B21621 &amp;""""</f>
        <v>TERRAN_ENTERPRISE_ENT_BUILD_PROJECT_DELAY_DESC: "Erhöhte Sicherheitsvorkehrungen sorgen dafür, dass der Columbia und der Avenger kein Schaden zugefügt wird, aber die Zeit bis zu ihrer Fertigstellung hat sich auch deutlich verlängert."</v>
      </c>
      <c r="D21621" s="1" t="str">
        <f aca="false">IF(ISBLANK(A21621),"",C21621)</f>
        <v>TERRAN_ENTERPRISE_ENT_BUILD_PROJECT_DELAY_DESC: "Erhöhte Sicherheitsvorkehrungen sorgen dafür, dass der Columbia und der Avenger kein Schaden zugefügt wird, aber die Zeit bis zu ihrer Fertigstellung hat sich auch deutlich verlängert."</v>
      </c>
    </row>
    <row r="21622" customFormat="false" ht="15" hidden="false" customHeight="false" outlineLevel="0" collapsed="false">
      <c r="A21622" s="1" t="s">
        <v>39199</v>
      </c>
      <c r="B21622" s="5" t="s">
        <v>39200</v>
      </c>
      <c r="C21622" s="1" t="str">
        <f aca="false">A21622 &amp;" " &amp;"""" &amp;B21622 &amp;""""</f>
        <v>TERRAN_ENTERPRISE_ENT_BUILD_PROJECT_DELAY: "Verspäteter Triumph"</v>
      </c>
      <c r="D21622" s="1" t="str">
        <f aca="false">IF(ISBLANK(A21622),"",C21622)</f>
        <v>TERRAN_ENTERPRISE_ENT_BUILD_PROJECT_DELAY: "Verspäteter Triumph"</v>
      </c>
    </row>
    <row r="21623" customFormat="false" ht="15" hidden="false" customHeight="false" outlineLevel="0" collapsed="false">
      <c r="A21623" s="1" t="s">
        <v>39201</v>
      </c>
      <c r="B21623" s="5" t="s">
        <v>39202</v>
      </c>
      <c r="C21623" s="1" t="str">
        <f aca="false">A21623 &amp;" " &amp;"""" &amp;B21623 &amp;""""</f>
        <v>terran_mirrorMirror_chain_desc: "Auf einer primitiven Welt wurden große Konzentrationen von Dilithiumvorkommen entdeckt..."</v>
      </c>
      <c r="D21623" s="1" t="str">
        <f aca="false">IF(ISBLANK(A21623),"",C21623)</f>
        <v>terran_mirrorMirror_chain_desc: "Auf einer primitiven Welt wurden große Konzentrationen von Dilithiumvorkommen entdeckt..."</v>
      </c>
    </row>
    <row r="21624" customFormat="false" ht="15" hidden="false" customHeight="false" outlineLevel="0" collapsed="false">
      <c r="A21624" s="1" t="s">
        <v>39203</v>
      </c>
      <c r="B21624" s="5" t="s">
        <v>39204</v>
      </c>
      <c r="C21624" s="1" t="str">
        <f aca="false">A21624 &amp;" " &amp;"""" &amp;B21624 &amp;""""</f>
        <v>terran_mirrorMirror_chain_title: "Ressourcen beschaffen"</v>
      </c>
      <c r="D21624" s="1" t="str">
        <f aca="false">IF(ISBLANK(A21624),"",C21624)</f>
        <v>terran_mirrorMirror_chain_title: "Ressourcen beschaffen"</v>
      </c>
    </row>
    <row r="21625" customFormat="false" ht="23.85" hidden="false" customHeight="false" outlineLevel="0" collapsed="false">
      <c r="A21625" s="1" t="s">
        <v>39205</v>
      </c>
      <c r="B21625" s="5" t="s">
        <v>39206</v>
      </c>
      <c r="C21625" s="1" t="str">
        <f aca="false">A21625 &amp;" " &amp;"""" &amp;B21625 &amp;""""</f>
        <v>TERRAN_MIRRORMIRROR_PROJECT_1_DESC: "Schicke eine Flotte unter dem Kommando eines Marineführers aus, um die Primitiven davon zu überzeugen, ihre Welt und ihre Dilithiumvorkommen aufzugeben."</v>
      </c>
      <c r="D21625" s="1" t="str">
        <f aca="false">IF(ISBLANK(A21625),"",C21625)</f>
        <v>TERRAN_MIRRORMIRROR_PROJECT_1_DESC: "Schicke eine Flotte unter dem Kommando eines Marineführers aus, um die Primitiven davon zu überzeugen, ihre Welt und ihre Dilithiumvorkommen aufzugeben."</v>
      </c>
    </row>
    <row r="21626" customFormat="false" ht="15" hidden="false" customHeight="false" outlineLevel="0" collapsed="false">
      <c r="A21626" s="1" t="s">
        <v>39207</v>
      </c>
      <c r="B21626" s="5" t="s">
        <v>39208</v>
      </c>
      <c r="C21626" s="1" t="str">
        <f aca="false">A21626 &amp;" " &amp;"""" &amp;B21626 &amp;""""</f>
        <v>TERRAN_MIRRORMIRROR_PROJECT_1: "Kontakt mit Primitiven"</v>
      </c>
      <c r="D21626" s="1" t="str">
        <f aca="false">IF(ISBLANK(A21626),"",C21626)</f>
        <v>TERRAN_MIRRORMIRROR_PROJECT_1: "Kontakt mit Primitiven"</v>
      </c>
    </row>
    <row r="21627" customFormat="false" ht="15" hidden="false" customHeight="false" outlineLevel="0" collapsed="false">
      <c r="A21627" s="1" t="s">
        <v>39209</v>
      </c>
      <c r="B21627" s="5" t="s">
        <v>39210</v>
      </c>
      <c r="C21627" s="1" t="str">
        <f aca="false">A21627 &amp;" " &amp;"""" &amp;B21627 &amp;""""</f>
        <v>TERRAN_MIRRORMIRROR_PROJECT_2_DESC: "Die Primitiven haben sich geweigert, ihre Welt und die Dilithiumvorkommen aufzugeben, also wird ihre Welt jetzt brennen!"</v>
      </c>
      <c r="D21627" s="1" t="str">
        <f aca="false">IF(ISBLANK(A21627),"",C21627)</f>
        <v>TERRAN_MIRRORMIRROR_PROJECT_2_DESC: "Die Primitiven haben sich geweigert, ihre Welt und die Dilithiumvorkommen aufzugeben, also wird ihre Welt jetzt brennen!"</v>
      </c>
    </row>
    <row r="21628" customFormat="false" ht="15" hidden="false" customHeight="false" outlineLevel="0" collapsed="false">
      <c r="A21628" s="1" t="s">
        <v>39211</v>
      </c>
      <c r="B21628" s="5" t="s">
        <v>39212</v>
      </c>
      <c r="C21628" s="1" t="str">
        <f aca="false">A21628 &amp;" " &amp;"""" &amp;B21628 &amp;""""</f>
        <v>TERRAN_MIRRORMIRROR_PROJECT_2: "Bombardiere die Planetenoberfläche"</v>
      </c>
      <c r="D21628" s="1" t="str">
        <f aca="false">IF(ISBLANK(A21628),"",C21628)</f>
        <v>TERRAN_MIRRORMIRROR_PROJECT_2: "Bombardiere die Planetenoberfläche"</v>
      </c>
    </row>
    <row r="21629" customFormat="false" ht="23.85" hidden="false" customHeight="false" outlineLevel="0" collapsed="false">
      <c r="A21629" s="1" t="s">
        <v>39213</v>
      </c>
      <c r="B21629" s="5" t="s">
        <v>39214</v>
      </c>
      <c r="C21629" s="1" t="str">
        <f aca="false">A21629 &amp;" " &amp;"""" &amp;B21629 &amp;""""</f>
        <v>TERRAN_MIRRORMIRROR_PROJECT_3_DESC: "Die Primitiven müssen zur Vernunft gebracht werden und ihre Welt aufgeben, damit ihre Ethnie weiterleben kann, auch wenn sie versklavt ist..."</v>
      </c>
      <c r="D21629" s="1" t="str">
        <f aca="false">IF(ISBLANK(A21629),"",C21629)</f>
        <v>TERRAN_MIRRORMIRROR_PROJECT_3_DESC: "Die Primitiven müssen zur Vernunft gebracht werden und ihre Welt aufgeben, damit ihre Ethnie weiterleben kann, auch wenn sie versklavt ist..."</v>
      </c>
    </row>
    <row r="21630" customFormat="false" ht="15" hidden="false" customHeight="false" outlineLevel="0" collapsed="false">
      <c r="A21630" s="1" t="s">
        <v>39215</v>
      </c>
      <c r="B21630" s="5" t="s">
        <v>39216</v>
      </c>
      <c r="C21630" s="1" t="str">
        <f aca="false">A21630 &amp;" " &amp;"""" &amp;B21630 &amp;""""</f>
        <v>TERRAN_MIRRORMIRROR_PROJECT_3: "Kapitulation verhandeln"</v>
      </c>
      <c r="D21630" s="1" t="str">
        <f aca="false">IF(ISBLANK(A21630),"",C21630)</f>
        <v>TERRAN_MIRRORMIRROR_PROJECT_3: "Kapitulation verhandeln"</v>
      </c>
    </row>
    <row r="21631" customFormat="false" ht="15" hidden="false" customHeight="false" outlineLevel="0" collapsed="false">
      <c r="A21631" s="1" t="s">
        <v>39217</v>
      </c>
      <c r="B21631" s="5" t="s">
        <v>39218</v>
      </c>
      <c r="C21631" s="1" t="str">
        <f aca="false">A21631 &amp;" " &amp;"""" &amp;B21631 &amp;""""</f>
        <v>test: "testen"</v>
      </c>
      <c r="D21631" s="1" t="str">
        <f aca="false">IF(ISBLANK(A21631),"",C21631)</f>
        <v>test: "testen"</v>
      </c>
    </row>
    <row r="21632" customFormat="false" ht="15" hidden="false" customHeight="false" outlineLevel="0" collapsed="false">
      <c r="A21632" s="1" t="s">
        <v>39219</v>
      </c>
      <c r="B21632" s="5" t="s">
        <v>39220</v>
      </c>
      <c r="C21632" s="1" t="str">
        <f aca="false">A21632 &amp;" " &amp;"""" &amp;B21632 &amp;""""</f>
        <v>the_expanse_approach_balanced_tooltip: "Geschwindigkeit des Fortschritts und Risiko werden abgewogen."</v>
      </c>
      <c r="D21632" s="1" t="str">
        <f aca="false">IF(ISBLANK(A21632),"",C21632)</f>
        <v>the_expanse_approach_balanced_tooltip: "Geschwindigkeit des Fortschritts und Risiko werden abgewogen."</v>
      </c>
    </row>
    <row r="21633" customFormat="false" ht="15" hidden="false" customHeight="false" outlineLevel="0" collapsed="false">
      <c r="A21633" s="1" t="s">
        <v>39221</v>
      </c>
      <c r="B21633" s="5" t="s">
        <v>990</v>
      </c>
      <c r="C21633" s="1" t="str">
        <f aca="false">A21633 &amp;" " &amp;"""" &amp;B21633 &amp;""""</f>
        <v>the_expanse_approach_balanced: "Ausgewogen"</v>
      </c>
      <c r="D21633" s="1" t="str">
        <f aca="false">IF(ISBLANK(A21633),"",C21633)</f>
        <v>the_expanse_approach_balanced: "Ausgewogen"</v>
      </c>
    </row>
    <row r="21634" customFormat="false" ht="15" hidden="false" customHeight="false" outlineLevel="0" collapsed="false">
      <c r="A21634" s="1" t="s">
        <v>39222</v>
      </c>
      <c r="B21634" s="5" t="s">
        <v>39223</v>
      </c>
      <c r="C21634" s="1" t="str">
        <f aca="false">A21634 &amp;" " &amp;"""" &amp;B21634 &amp;""""</f>
        <v>the_expanse_approach_cautious_tooltip: "Der Fortschritt wird zwar verlangsamt, aber die Risiken werden reduziert."</v>
      </c>
      <c r="D21634" s="1" t="str">
        <f aca="false">IF(ISBLANK(A21634),"",C21634)</f>
        <v>the_expanse_approach_cautious_tooltip: "Der Fortschritt wird zwar verlangsamt, aber die Risiken werden reduziert."</v>
      </c>
    </row>
    <row r="21635" customFormat="false" ht="15" hidden="false" customHeight="false" outlineLevel="0" collapsed="false">
      <c r="A21635" s="1" t="s">
        <v>39224</v>
      </c>
      <c r="B21635" s="5" t="s">
        <v>1043</v>
      </c>
      <c r="C21635" s="1" t="str">
        <f aca="false">A21635 &amp;" " &amp;"""" &amp;B21635 &amp;""""</f>
        <v>the_expanse_approach_cautious: "Vorsichtig"</v>
      </c>
      <c r="D21635" s="1" t="str">
        <f aca="false">IF(ISBLANK(A21635),"",C21635)</f>
        <v>the_expanse_approach_cautious: "Vorsichtig"</v>
      </c>
    </row>
    <row r="21636" customFormat="false" ht="15" hidden="false" customHeight="false" outlineLevel="0" collapsed="false">
      <c r="A21636" s="1" t="s">
        <v>39225</v>
      </c>
      <c r="B21636" s="5" t="s">
        <v>39226</v>
      </c>
      <c r="C21636" s="1" t="str">
        <f aca="false">A21636 &amp;" " &amp;"""" &amp;B21636 &amp;""""</f>
        <v>the_expanse_approach_risky_tooltip: "Der Fortschritt kann sich erhöhen, aber auch die Risiken."</v>
      </c>
      <c r="D21636" s="1" t="str">
        <f aca="false">IF(ISBLANK(A21636),"",C21636)</f>
        <v>the_expanse_approach_risky_tooltip: "Der Fortschritt kann sich erhöhen, aber auch die Risiken."</v>
      </c>
    </row>
    <row r="21637" customFormat="false" ht="15" hidden="false" customHeight="false" outlineLevel="0" collapsed="false">
      <c r="A21637" s="1" t="s">
        <v>39227</v>
      </c>
      <c r="B21637" s="5" t="s">
        <v>39228</v>
      </c>
      <c r="C21637" s="1" t="str">
        <f aca="false">A21637 &amp;" " &amp;"""" &amp;B21637 &amp;""""</f>
        <v>the_expanse_approach_risky: "Riskant"</v>
      </c>
      <c r="D21637" s="1" t="str">
        <f aca="false">IF(ISBLANK(A21637),"",C21637)</f>
        <v>the_expanse_approach_risky: "Riskant"</v>
      </c>
    </row>
    <row r="21638" customFormat="false" ht="15" hidden="false" customHeight="false" outlineLevel="0" collapsed="false">
      <c r="A21638" s="1" t="s">
        <v>39229</v>
      </c>
      <c r="B21638" s="5" t="s">
        <v>39230</v>
      </c>
      <c r="C21638" s="1" t="str">
        <f aca="false">A21638 &amp;" " &amp;"""" &amp;B21638 &amp;""""</f>
        <v>the_expanse_complete_tooltip: "Die Xindi-Waffe wird gestoppt werden."</v>
      </c>
      <c r="D21638" s="1" t="str">
        <f aca="false">IF(ISBLANK(A21638),"",C21638)</f>
        <v>the_expanse_complete_tooltip: "Die Xindi-Waffe wird gestoppt werden."</v>
      </c>
    </row>
    <row r="21639" customFormat="false" ht="15" hidden="false" customHeight="false" outlineLevel="0" collapsed="false">
      <c r="A21639" s="1" t="s">
        <v>39231</v>
      </c>
      <c r="B21639" s="5" t="s">
        <v>39232</v>
      </c>
      <c r="C21639" s="1" t="str">
        <f aca="false">A21639 &amp;" " &amp;"""" &amp;B21639 &amp;""""</f>
        <v>the_expanse_e2_saved_tooltip: "___NS23533___ ___NS23534___s temporales Duplikatschiff wird bei der Verteidigung der ___NS23535___ helfen"</v>
      </c>
      <c r="D21639" s="1" t="str">
        <f aca="false">IF(ISBLANK(A21639),"",C21639)</f>
        <v>the_expanse_e2_saved_tooltip: "___NS23533___ ___NS23534___s temporales Duplikatschiff wird bei der Verteidigung der ___NS23535___ helfen"</v>
      </c>
    </row>
    <row r="21640" customFormat="false" ht="15" hidden="false" customHeight="false" outlineLevel="0" collapsed="false">
      <c r="A21640" s="1" t="s">
        <v>39233</v>
      </c>
      <c r="B21640" s="5" t="s">
        <v>39234</v>
      </c>
      <c r="C21640" s="1" t="str">
        <f aca="false">A21640 &amp;" " &amp;"""" &amp;B21640 &amp;""""</f>
        <v>the_expanse_fail_tooltip: "Die Xindi-Waffe wird abgeschossen."</v>
      </c>
      <c r="D21640" s="1" t="str">
        <f aca="false">IF(ISBLANK(A21640),"",C21640)</f>
        <v>the_expanse_fail_tooltip: "Die Xindi-Waffe wird abgeschossen."</v>
      </c>
    </row>
    <row r="21641" customFormat="false" ht="15" hidden="false" customHeight="false" outlineLevel="0" collapsed="false">
      <c r="A21641" s="1" t="s">
        <v>39235</v>
      </c>
      <c r="B21641" s="5" t="s">
        <v>39236</v>
      </c>
      <c r="C21641" s="1" t="str">
        <f aca="false">A21641 &amp;" " &amp;"""" &amp;B21641 &amp;""""</f>
        <v>the_expanse_impulse_rescue_ship_tooltip: "Der §Y___NS23536______CC___ kann bei der Verteidigung des ___NS23537___ helfen"</v>
      </c>
      <c r="D21641" s="1" t="str">
        <f aca="false">IF(ISBLANK(A21641),"",C21641)</f>
        <v>the_expanse_impulse_rescue_ship_tooltip: "Der §Y___NS23536______CC___ kann bei der Verteidigung des ___NS23537___ helfen"</v>
      </c>
    </row>
    <row r="21642" customFormat="false" ht="15" hidden="false" customHeight="false" outlineLevel="0" collapsed="false">
      <c r="A21642" s="1" t="s">
        <v>39237</v>
      </c>
      <c r="B21642" s="5" t="s">
        <v>39238</v>
      </c>
      <c r="C21642" s="1" t="str">
        <f aca="false">A21642 &amp;" " &amp;"""" &amp;B21642 &amp;""""</f>
        <v>the_expanse_proving_ground_ship_tooltip: "Der §Y___NS23538______CC___ kann bei der Verteidigung des ___NS23539___ helfen"</v>
      </c>
      <c r="D21642" s="1" t="str">
        <f aca="false">IF(ISBLANK(A21642),"",C21642)</f>
        <v>the_expanse_proving_ground_ship_tooltip: "Der §Y___NS23538______CC___ kann bei der Verteidigung des ___NS23539___ helfen"</v>
      </c>
    </row>
    <row r="21643" customFormat="false" ht="15" hidden="false" customHeight="false" outlineLevel="0" collapsed="false">
      <c r="A21643" s="1" t="s">
        <v>39239</v>
      </c>
      <c r="B21643" s="5" t="s">
        <v>39240</v>
      </c>
      <c r="C21643" s="1" t="str">
        <f aca="false">A21643 &amp;" " &amp;"""" &amp;B21643 &amp;""""</f>
        <v>the_expanse_stage_1: "Die Xindi aufspüren"</v>
      </c>
      <c r="D21643" s="1" t="str">
        <f aca="false">IF(ISBLANK(A21643),"",C21643)</f>
        <v>the_expanse_stage_1: "Die Xindi aufspüren"</v>
      </c>
    </row>
    <row r="21644" customFormat="false" ht="15" hidden="false" customHeight="false" outlineLevel="0" collapsed="false">
      <c r="A21644" s="1" t="s">
        <v>39241</v>
      </c>
      <c r="B21644" s="5" t="s">
        <v>39242</v>
      </c>
      <c r="C21644" s="1" t="str">
        <f aca="false">A21644 &amp;" " &amp;"""" &amp;B21644 &amp;""""</f>
        <v>the_expanse_stage_2: "Die Xindi verstehen"</v>
      </c>
      <c r="D21644" s="1" t="str">
        <f aca="false">IF(ISBLANK(A21644),"",C21644)</f>
        <v>the_expanse_stage_2: "Die Xindi verstehen"</v>
      </c>
    </row>
    <row r="21645" customFormat="false" ht="15" hidden="false" customHeight="false" outlineLevel="0" collapsed="false">
      <c r="A21645" s="1" t="s">
        <v>39243</v>
      </c>
      <c r="B21645" s="5" t="s">
        <v>39244</v>
      </c>
      <c r="C21645" s="1" t="str">
        <f aca="false">A21645 &amp;" " &amp;"""" &amp;B21645 &amp;""""</f>
        <v>the_expanse_stage_3: "Die Waffe jagen"</v>
      </c>
      <c r="D21645" s="1" t="str">
        <f aca="false">IF(ISBLANK(A21645),"",C21645)</f>
        <v>the_expanse_stage_3: "Die Waffe jagen"</v>
      </c>
    </row>
    <row r="21646" customFormat="false" ht="15" hidden="false" customHeight="false" outlineLevel="0" collapsed="false">
      <c r="A21646" s="1" t="s">
        <v>39245</v>
      </c>
      <c r="B21646" s="5" t="s">
        <v>39246</v>
      </c>
      <c r="C21646" s="1" t="str">
        <f aca="false">A21646 &amp;" " &amp;"""" &amp;B21646 &amp;""""</f>
        <v>the_expanse_stage_4: "Die Xindi überzeugen"</v>
      </c>
      <c r="D21646" s="1" t="str">
        <f aca="false">IF(ISBLANK(A21646),"",C21646)</f>
        <v>the_expanse_stage_4: "Die Xindi überzeugen"</v>
      </c>
    </row>
    <row r="21647" customFormat="false" ht="15" hidden="false" customHeight="false" outlineLevel="0" collapsed="false">
      <c r="A21647" s="1" t="s">
        <v>39247</v>
      </c>
      <c r="B21647" s="5" t="s">
        <v>39248</v>
      </c>
      <c r="C21647" s="1" t="str">
        <f aca="false">A21647 &amp;" " &amp;"""" &amp;B21647 &amp;""""</f>
        <v>the_expanse_stage_5: "Der Rat"</v>
      </c>
      <c r="D21647" s="1" t="str">
        <f aca="false">IF(ISBLANK(A21647),"",C21647)</f>
        <v>the_expanse_stage_5: "Der Rat"</v>
      </c>
    </row>
    <row r="21648" customFormat="false" ht="15" hidden="false" customHeight="false" outlineLevel="0" collapsed="false">
      <c r="A21648" s="1" t="s">
        <v>39249</v>
      </c>
      <c r="B21648" s="5" t="s">
        <v>39250</v>
      </c>
      <c r="C21648" s="1" t="str">
        <f aca="false">A21648 &amp;" " &amp;"""" &amp;B21648 &amp;""""</f>
        <v>the_expanse_tarquin_tooltip: "§Y___NS23540______CC___ wird für den Einsatz zur Verfügung stehen"</v>
      </c>
      <c r="D21648" s="1" t="str">
        <f aca="false">IF(ISBLANK(A21648),"",C21648)</f>
        <v>the_expanse_tarquin_tooltip: "§Y___NS23540______CC___ wird für den Einsatz zur Verfügung stehen"</v>
      </c>
    </row>
    <row r="21649" customFormat="false" ht="23.85" hidden="false" customHeight="false" outlineLevel="0" collapsed="false">
      <c r="A21649" s="1" t="s">
        <v>39251</v>
      </c>
      <c r="B21649" s="5" t="s">
        <v>39252</v>
      </c>
      <c r="C21649" s="1" t="str">
        <f aca="false">A21649 &amp;" " &amp;"""" &amp;B21649 &amp;""""</f>
        <v>THE_HUNDRED_PROJECT_1_DESC: "Hundert unserer Brut werden von der Verbindung getrennt und in die Galaxie geschickt, um die Bedrohung durch die Solids besser zu verstehen und zu bekämpfen."</v>
      </c>
      <c r="D21649" s="1" t="str">
        <f aca="false">IF(ISBLANK(A21649),"",C21649)</f>
        <v>THE_HUNDRED_PROJECT_1_DESC: "Hundert unserer Brut werden von der Verbindung getrennt und in die Galaxie geschickt, um die Bedrohung durch die Solids besser zu verstehen und zu bekämpfen."</v>
      </c>
    </row>
    <row r="21650" customFormat="false" ht="15" hidden="false" customHeight="false" outlineLevel="0" collapsed="false">
      <c r="A21650" s="1" t="s">
        <v>39253</v>
      </c>
      <c r="B21650" s="5" t="s">
        <v>13764</v>
      </c>
      <c r="C21650" s="1" t="str">
        <f aca="false">A21650 &amp;" " &amp;"""" &amp;B21650 &amp;""""</f>
        <v>THE_HUNDRED_PROJECT_1: "Die Hundert"</v>
      </c>
      <c r="D21650" s="1" t="str">
        <f aca="false">IF(ISBLANK(A21650),"",C21650)</f>
        <v>THE_HUNDRED_PROJECT_1: "Die Hundert"</v>
      </c>
    </row>
    <row r="21651" customFormat="false" ht="35.05" hidden="false" customHeight="false" outlineLevel="0" collapsed="false">
      <c r="A21651" s="1" t="s">
        <v>39254</v>
      </c>
      <c r="B21651" s="5" t="s">
        <v>39255</v>
      </c>
      <c r="C21651" s="1" t="str">
        <f aca="false">A21651 &amp;" " &amp;"""" &amp;B21651 &amp;""""</f>
        <v>THE_HUNDRED_PROJECT_2_DESC: "Eine seltsame Flüssigkeit mit morphogenetischen Eigenschaften wurde entdeckt, aber es ist ein erheblicher technischer Aufwand nötig, um mehrere Schichten der natürlichen Abschirmung zu umgehen und sie an Bord eines Forschungsschiffes untersuchen zu können."</v>
      </c>
      <c r="D21651" s="1" t="str">
        <f aca="false">IF(ISBLANK(A21651),"",C21651)</f>
        <v>THE_HUNDRED_PROJECT_2_DESC: "Eine seltsame Flüssigkeit mit morphogenetischen Eigenschaften wurde entdeckt, aber es ist ein erheblicher technischer Aufwand nötig, um mehrere Schichten der natürlichen Abschirmung zu umgehen und sie an Bord eines Forschungsschiffes untersuchen zu können."</v>
      </c>
    </row>
    <row r="21652" customFormat="false" ht="15" hidden="false" customHeight="false" outlineLevel="0" collapsed="false">
      <c r="A21652" s="1" t="s">
        <v>39256</v>
      </c>
      <c r="B21652" s="5" t="s">
        <v>39257</v>
      </c>
      <c r="C21652" s="1" t="str">
        <f aca="false">A21652 &amp;" " &amp;"""" &amp;B21652 &amp;""""</f>
        <v>THE_HUNDRED_PROJECT_2: "Seltsame Flüssigkeit"</v>
      </c>
      <c r="D21652" s="1" t="str">
        <f aca="false">IF(ISBLANK(A21652),"",C21652)</f>
        <v>THE_HUNDRED_PROJECT_2: "Seltsame Flüssigkeit"</v>
      </c>
    </row>
    <row r="21653" customFormat="false" ht="15" hidden="false" customHeight="false" outlineLevel="0" collapsed="false">
      <c r="A21653" s="1" t="s">
        <v>39258</v>
      </c>
      <c r="B21653" s="5" t="s">
        <v>39259</v>
      </c>
      <c r="C21653" s="1" t="str">
        <f aca="false">A21653 &amp;" " &amp;"""" &amp;B21653 &amp;""""</f>
        <v>THE_HUNDRED_PROJECT_3A_DESC: "Um die morphogene Flüssigkeit vollständig zu verstehen, sind umfangreiche Analysen erforderlich."</v>
      </c>
      <c r="D21653" s="1" t="str">
        <f aca="false">IF(ISBLANK(A21653),"",C21653)</f>
        <v>THE_HUNDRED_PROJECT_3A_DESC: "Um die morphogene Flüssigkeit vollständig zu verstehen, sind umfangreiche Analysen erforderlich."</v>
      </c>
    </row>
    <row r="21654" customFormat="false" ht="15" hidden="false" customHeight="false" outlineLevel="0" collapsed="false">
      <c r="A21654" s="1" t="s">
        <v>39260</v>
      </c>
      <c r="B21654" s="5" t="s">
        <v>39257</v>
      </c>
      <c r="C21654" s="1" t="str">
        <f aca="false">A21654 &amp;" " &amp;"""" &amp;B21654 &amp;""""</f>
        <v>THE_HUNDRED_PROJECT_3A: "Seltsame Flüssigkeit"</v>
      </c>
      <c r="D21654" s="1" t="str">
        <f aca="false">IF(ISBLANK(A21654),"",C21654)</f>
        <v>THE_HUNDRED_PROJECT_3A: "Seltsame Flüssigkeit"</v>
      </c>
    </row>
    <row r="21655" customFormat="false" ht="15" hidden="false" customHeight="false" outlineLevel="0" collapsed="false">
      <c r="A21655" s="1" t="s">
        <v>39261</v>
      </c>
      <c r="B21655" s="5" t="s">
        <v>39262</v>
      </c>
      <c r="C21655" s="1" t="str">
        <f aca="false">A21655 &amp;" " &amp;"""" &amp;B21655 &amp;""""</f>
        <v>THE_HUNDRED_PROJECT_3B_DESC: "Das morphogene Fluid erfordert umfangreiche Analysen, um es vollständig zu verstehen."</v>
      </c>
      <c r="D21655" s="1" t="str">
        <f aca="false">IF(ISBLANK(A21655),"",C21655)</f>
        <v>THE_HUNDRED_PROJECT_3B_DESC: "Das morphogene Fluid erfordert umfangreiche Analysen, um es vollständig zu verstehen."</v>
      </c>
    </row>
    <row r="21656" customFormat="false" ht="15" hidden="false" customHeight="false" outlineLevel="0" collapsed="false">
      <c r="A21656" s="1" t="s">
        <v>39263</v>
      </c>
      <c r="B21656" s="5" t="s">
        <v>39264</v>
      </c>
      <c r="C21656" s="1" t="str">
        <f aca="false">A21656 &amp;" " &amp;"""" &amp;B21656 &amp;""""</f>
        <v>THE_HUNDRED_PROJECT_3B: "Merkwürdige Flüssigkeit"</v>
      </c>
      <c r="D21656" s="1" t="str">
        <f aca="false">IF(ISBLANK(A21656),"",C21656)</f>
        <v>THE_HUNDRED_PROJECT_3B: "Merkwürdige Flüssigkeit"</v>
      </c>
    </row>
    <row r="21657" customFormat="false" ht="15" hidden="false" customHeight="false" outlineLevel="0" collapsed="false">
      <c r="A21657" s="1" t="s">
        <v>39265</v>
      </c>
      <c r="B21657" s="5" t="s">
        <v>39266</v>
      </c>
      <c r="C21657" s="1" t="str">
        <f aca="false">A21657 &amp;" " &amp;"""" &amp;B21657 &amp;""""</f>
        <v>THE_HUNDRED_PROJECT_4A_DESC: "Das morphogene Fluid erfordert eine umfassende Analyse, um es vollständig zu verstehen."</v>
      </c>
      <c r="D21657" s="1" t="str">
        <f aca="false">IF(ISBLANK(A21657),"",C21657)</f>
        <v>THE_HUNDRED_PROJECT_4A_DESC: "Das morphogene Fluid erfordert eine umfassende Analyse, um es vollständig zu verstehen."</v>
      </c>
    </row>
    <row r="21658" customFormat="false" ht="15" hidden="false" customHeight="false" outlineLevel="0" collapsed="false">
      <c r="A21658" s="1" t="s">
        <v>39267</v>
      </c>
      <c r="B21658" s="5" t="s">
        <v>39264</v>
      </c>
      <c r="C21658" s="1" t="str">
        <f aca="false">A21658 &amp;" " &amp;"""" &amp;B21658 &amp;""""</f>
        <v>THE_HUNDRED_PROJECT_4A: "Merkwürdige Flüssigkeit"</v>
      </c>
      <c r="D21658" s="1" t="str">
        <f aca="false">IF(ISBLANK(A21658),"",C21658)</f>
        <v>THE_HUNDRED_PROJECT_4A: "Merkwürdige Flüssigkeit"</v>
      </c>
    </row>
    <row r="21659" customFormat="false" ht="15" hidden="false" customHeight="false" outlineLevel="0" collapsed="false">
      <c r="A21659" s="1" t="s">
        <v>39268</v>
      </c>
      <c r="B21659" s="5" t="s">
        <v>39266</v>
      </c>
      <c r="C21659" s="1" t="str">
        <f aca="false">A21659 &amp;" " &amp;"""" &amp;B21659 &amp;""""</f>
        <v>THE_HUNDRED_PROJECT_4B_DESC: "Das morphogene Fluid erfordert eine umfassende Analyse, um es vollständig zu verstehen."</v>
      </c>
      <c r="D21659" s="1" t="str">
        <f aca="false">IF(ISBLANK(A21659),"",C21659)</f>
        <v>THE_HUNDRED_PROJECT_4B_DESC: "Das morphogene Fluid erfordert eine umfassende Analyse, um es vollständig zu verstehen."</v>
      </c>
    </row>
    <row r="21660" customFormat="false" ht="15" hidden="false" customHeight="false" outlineLevel="0" collapsed="false">
      <c r="A21660" s="1" t="s">
        <v>39269</v>
      </c>
      <c r="B21660" s="5" t="s">
        <v>39264</v>
      </c>
      <c r="C21660" s="1" t="str">
        <f aca="false">A21660 &amp;" " &amp;"""" &amp;B21660 &amp;""""</f>
        <v>THE_HUNDRED_PROJECT_4B: "Merkwürdige Flüssigkeit"</v>
      </c>
      <c r="D21660" s="1" t="str">
        <f aca="false">IF(ISBLANK(A21660),"",C21660)</f>
        <v>THE_HUNDRED_PROJECT_4B: "Merkwürdige Flüssigkeit"</v>
      </c>
    </row>
    <row r="21661" customFormat="false" ht="15" hidden="false" customHeight="false" outlineLevel="0" collapsed="false">
      <c r="A21661" s="1" t="s">
        <v>39270</v>
      </c>
      <c r="B21661" s="5" t="s">
        <v>39266</v>
      </c>
      <c r="C21661" s="1" t="str">
        <f aca="false">A21661 &amp;" " &amp;"""" &amp;B21661 &amp;""""</f>
        <v>THE_HUNDRED_PROJECT_5A_DESC: "Das morphogene Fluid erfordert eine umfassende Analyse, um es vollständig zu verstehen."</v>
      </c>
      <c r="D21661" s="1" t="str">
        <f aca="false">IF(ISBLANK(A21661),"",C21661)</f>
        <v>THE_HUNDRED_PROJECT_5A_DESC: "Das morphogene Fluid erfordert eine umfassende Analyse, um es vollständig zu verstehen."</v>
      </c>
    </row>
    <row r="21662" customFormat="false" ht="15" hidden="false" customHeight="false" outlineLevel="0" collapsed="false">
      <c r="A21662" s="1" t="s">
        <v>39271</v>
      </c>
      <c r="B21662" s="5" t="s">
        <v>39264</v>
      </c>
      <c r="C21662" s="1" t="str">
        <f aca="false">A21662 &amp;" " &amp;"""" &amp;B21662 &amp;""""</f>
        <v>THE_HUNDRED_PROJECT_5A: "Merkwürdige Flüssigkeit"</v>
      </c>
      <c r="D21662" s="1" t="str">
        <f aca="false">IF(ISBLANK(A21662),"",C21662)</f>
        <v>THE_HUNDRED_PROJECT_5A: "Merkwürdige Flüssigkeit"</v>
      </c>
    </row>
    <row r="21663" customFormat="false" ht="15" hidden="false" customHeight="false" outlineLevel="0" collapsed="false">
      <c r="A21663" s="1" t="s">
        <v>39272</v>
      </c>
      <c r="B21663" s="5" t="s">
        <v>39266</v>
      </c>
      <c r="C21663" s="1" t="str">
        <f aca="false">A21663 &amp;" " &amp;"""" &amp;B21663 &amp;""""</f>
        <v>THE_HUNDRED_PROJECT_5B_DESC: "Das morphogene Fluid erfordert eine umfassende Analyse, um es vollständig zu verstehen."</v>
      </c>
      <c r="D21663" s="1" t="str">
        <f aca="false">IF(ISBLANK(A21663),"",C21663)</f>
        <v>THE_HUNDRED_PROJECT_5B_DESC: "Das morphogene Fluid erfordert eine umfassende Analyse, um es vollständig zu verstehen."</v>
      </c>
    </row>
    <row r="21664" customFormat="false" ht="15" hidden="false" customHeight="false" outlineLevel="0" collapsed="false">
      <c r="A21664" s="1" t="s">
        <v>39273</v>
      </c>
      <c r="B21664" s="5" t="s">
        <v>39264</v>
      </c>
      <c r="C21664" s="1" t="str">
        <f aca="false">A21664 &amp;" " &amp;"""" &amp;B21664 &amp;""""</f>
        <v>THE_HUNDRED_PROJECT_5B: "Merkwürdige Flüssigkeit"</v>
      </c>
      <c r="D21664" s="1" t="str">
        <f aca="false">IF(ISBLANK(A21664),"",C21664)</f>
        <v>THE_HUNDRED_PROJECT_5B: "Merkwürdige Flüssigkeit"</v>
      </c>
    </row>
    <row r="21665" customFormat="false" ht="15" hidden="false" customHeight="false" outlineLevel="0" collapsed="false">
      <c r="A21665" s="1" t="s">
        <v>39274</v>
      </c>
      <c r="B21665" s="5" t="s">
        <v>39266</v>
      </c>
      <c r="C21665" s="1" t="str">
        <f aca="false">A21665 &amp;" " &amp;"""" &amp;B21665 &amp;""""</f>
        <v>THE_HUNDRED_PROJECT_6A_DESC: "Das morphogene Fluid erfordert eine umfassende Analyse, um es vollständig zu verstehen."</v>
      </c>
      <c r="D21665" s="1" t="str">
        <f aca="false">IF(ISBLANK(A21665),"",C21665)</f>
        <v>THE_HUNDRED_PROJECT_6A_DESC: "Das morphogene Fluid erfordert eine umfassende Analyse, um es vollständig zu verstehen."</v>
      </c>
    </row>
    <row r="21666" customFormat="false" ht="15" hidden="false" customHeight="false" outlineLevel="0" collapsed="false">
      <c r="A21666" s="1" t="s">
        <v>39275</v>
      </c>
      <c r="B21666" s="5" t="s">
        <v>39264</v>
      </c>
      <c r="C21666" s="1" t="str">
        <f aca="false">A21666 &amp;" " &amp;"""" &amp;B21666 &amp;""""</f>
        <v>THE_HUNDRED_PROJECT_6A: "Merkwürdige Flüssigkeit"</v>
      </c>
      <c r="D21666" s="1" t="str">
        <f aca="false">IF(ISBLANK(A21666),"",C21666)</f>
        <v>THE_HUNDRED_PROJECT_6A: "Merkwürdige Flüssigkeit"</v>
      </c>
    </row>
    <row r="21667" customFormat="false" ht="15" hidden="false" customHeight="false" outlineLevel="0" collapsed="false">
      <c r="A21667" s="1" t="s">
        <v>39276</v>
      </c>
      <c r="B21667" s="5" t="s">
        <v>39266</v>
      </c>
      <c r="C21667" s="1" t="str">
        <f aca="false">A21667 &amp;" " &amp;"""" &amp;B21667 &amp;""""</f>
        <v>THE_HUNDRED_PROJECT_6B_DESC: "Das morphogene Fluid erfordert eine umfassende Analyse, um es vollständig zu verstehen."</v>
      </c>
      <c r="D21667" s="1" t="str">
        <f aca="false">IF(ISBLANK(A21667),"",C21667)</f>
        <v>THE_HUNDRED_PROJECT_6B_DESC: "Das morphogene Fluid erfordert eine umfassende Analyse, um es vollständig zu verstehen."</v>
      </c>
    </row>
    <row r="21668" customFormat="false" ht="15" hidden="false" customHeight="false" outlineLevel="0" collapsed="false">
      <c r="A21668" s="1" t="s">
        <v>39277</v>
      </c>
      <c r="B21668" s="5" t="s">
        <v>39257</v>
      </c>
      <c r="C21668" s="1" t="str">
        <f aca="false">A21668 &amp;" " &amp;"""" &amp;B21668 &amp;""""</f>
        <v>THE_HUNDRED_PROJECT_6B: "Seltsame Flüssigkeit"</v>
      </c>
      <c r="D21668" s="1" t="str">
        <f aca="false">IF(ISBLANK(A21668),"",C21668)</f>
        <v>THE_HUNDRED_PROJECT_6B: "Seltsame Flüssigkeit"</v>
      </c>
    </row>
    <row r="21669" customFormat="false" ht="15" hidden="false" customHeight="false" outlineLevel="0" collapsed="false">
      <c r="A21669" s="1" t="s">
        <v>39278</v>
      </c>
      <c r="B21669" s="5" t="s">
        <v>39279</v>
      </c>
      <c r="C21669" s="1" t="str">
        <f aca="false">A21669 &amp;" " &amp;"""" &amp;B21669 &amp;""""</f>
        <v>THE_ORB_OF_PROPHECY_PROJECT_1_DESC: "Ein Neutrino-Impuls könnte auf den Ort der Kugel der Prophezeiung hinweisen."</v>
      </c>
      <c r="D21669" s="1" t="str">
        <f aca="false">IF(ISBLANK(A21669),"",C21669)</f>
        <v>THE_ORB_OF_PROPHECY_PROJECT_1_DESC: "Ein Neutrino-Impuls könnte auf den Ort der Kugel der Prophezeiung hinweisen."</v>
      </c>
    </row>
    <row r="21670" customFormat="false" ht="15" hidden="false" customHeight="false" outlineLevel="0" collapsed="false">
      <c r="A21670" s="1" t="s">
        <v>39280</v>
      </c>
      <c r="B21670" s="5" t="s">
        <v>39281</v>
      </c>
      <c r="C21670" s="1" t="str">
        <f aca="false">A21670 &amp;" " &amp;"""" &amp;B21670 &amp;""""</f>
        <v>THE_ORB_OF_PROPHECY_PROJECT_1: "Denorios-Untersuchung"</v>
      </c>
      <c r="D21670" s="1" t="str">
        <f aca="false">IF(ISBLANK(A21670),"",C21670)</f>
        <v>THE_ORB_OF_PROPHECY_PROJECT_1: "Denorios-Untersuchung"</v>
      </c>
    </row>
    <row r="21671" customFormat="false" ht="23.85" hidden="false" customHeight="false" outlineLevel="0" collapsed="false">
      <c r="A21671" s="1" t="s">
        <v>39282</v>
      </c>
      <c r="B21671" s="5" t="s">
        <v>39283</v>
      </c>
      <c r="C21671" s="1" t="str">
        <f aca="false">A21671 &amp;" " &amp;"""" &amp;B21671 &amp;""""</f>
        <v>THE_ORB_OF_PROPHECY_PROJECT_2_DESC: "Die Analyse einer Subraumspur im Denorios-Gürtel deutet darauf hin, dass sich der Drehkörper auf dieser trockenen Welt befinden könnte."</v>
      </c>
      <c r="D21671" s="1" t="str">
        <f aca="false">IF(ISBLANK(A21671),"",C21671)</f>
        <v>THE_ORB_OF_PROPHECY_PROJECT_2_DESC: "Die Analyse einer Subraumspur im Denorios-Gürtel deutet darauf hin, dass sich der Drehkörper auf dieser trockenen Welt befinden könnte."</v>
      </c>
    </row>
    <row r="21672" customFormat="false" ht="15" hidden="false" customHeight="false" outlineLevel="0" collapsed="false">
      <c r="A21672" s="1" t="s">
        <v>39284</v>
      </c>
      <c r="B21672" s="5" t="s">
        <v>39285</v>
      </c>
      <c r="C21672" s="1" t="str">
        <f aca="false">A21672 &amp;" " &amp;"""" &amp;B21672 &amp;""""</f>
        <v>THE_ORB_OF_PROPHECY_PROJECT_2: "___NS23541___ Untersuchung"</v>
      </c>
      <c r="D21672" s="1" t="str">
        <f aca="false">IF(ISBLANK(A21672),"",C21672)</f>
        <v>THE_ORB_OF_PROPHECY_PROJECT_2: "___NS23541___ Untersuchung"</v>
      </c>
    </row>
    <row r="21673" customFormat="false" ht="23.85" hidden="false" customHeight="false" outlineLevel="0" collapsed="false">
      <c r="A21673" s="1" t="s">
        <v>39286</v>
      </c>
      <c r="B21673" s="5" t="s">
        <v>39287</v>
      </c>
      <c r="C21673" s="1" t="str">
        <f aca="false">A21673 &amp;" " &amp;"""" &amp;B21673 &amp;""""</f>
        <v>THE_ORB_OF_PROPHECY_PROJECT_3_DESC: "Die Analyse einer Subraumspur im Denorios-Gürtel deutet darauf hin, dass sich die Kugel auf dieser luftlosen, kargen Welt befinden könnte."</v>
      </c>
      <c r="D21673" s="1" t="str">
        <f aca="false">IF(ISBLANK(A21673),"",C21673)</f>
        <v>THE_ORB_OF_PROPHECY_PROJECT_3_DESC: "Die Analyse einer Subraumspur im Denorios-Gürtel deutet darauf hin, dass sich die Kugel auf dieser luftlosen, kargen Welt befinden könnte."</v>
      </c>
    </row>
    <row r="21674" customFormat="false" ht="15" hidden="false" customHeight="false" outlineLevel="0" collapsed="false">
      <c r="A21674" s="1" t="s">
        <v>39288</v>
      </c>
      <c r="B21674" s="5" t="s">
        <v>39289</v>
      </c>
      <c r="C21674" s="1" t="str">
        <f aca="false">A21674 &amp;" " &amp;"""" &amp;B21674 &amp;""""</f>
        <v>THE_ORB_OF_PROPHECY_PROJECT_3: "___NS23542___ Untersuchung"</v>
      </c>
      <c r="D21674" s="1" t="str">
        <f aca="false">IF(ISBLANK(A21674),"",C21674)</f>
        <v>THE_ORB_OF_PROPHECY_PROJECT_3: "___NS23542___ Untersuchung"</v>
      </c>
    </row>
    <row r="21675" customFormat="false" ht="23.85" hidden="false" customHeight="false" outlineLevel="0" collapsed="false">
      <c r="A21675" s="1" t="s">
        <v>39290</v>
      </c>
      <c r="B21675" s="5" t="s">
        <v>39291</v>
      </c>
      <c r="C21675" s="1" t="str">
        <f aca="false">A21675 &amp;" " &amp;"""" &amp;B21675 &amp;""""</f>
        <v>THE_ORB_OF_PROPHECY_PROJECT_4_DESC: "Die Analyse einer Subraumspur im Denorios-Gürtel deutet darauf hin, dass sich die Kugel in der Nähe dieses Gasriesen befinden könnte."</v>
      </c>
      <c r="D21675" s="1" t="str">
        <f aca="false">IF(ISBLANK(A21675),"",C21675)</f>
        <v>THE_ORB_OF_PROPHECY_PROJECT_4_DESC: "Die Analyse einer Subraumspur im Denorios-Gürtel deutet darauf hin, dass sich die Kugel in der Nähe dieses Gasriesen befinden könnte."</v>
      </c>
    </row>
    <row r="21676" customFormat="false" ht="15" hidden="false" customHeight="false" outlineLevel="0" collapsed="false">
      <c r="A21676" s="1" t="s">
        <v>39292</v>
      </c>
      <c r="B21676" s="5" t="s">
        <v>39293</v>
      </c>
      <c r="C21676" s="1" t="str">
        <f aca="false">A21676 &amp;" " &amp;"""" &amp;B21676 &amp;""""</f>
        <v>THE_ORB_OF_PROPHECY_PROJECT_4: "___NS23543___ Untersuchung"</v>
      </c>
      <c r="D21676" s="1" t="str">
        <f aca="false">IF(ISBLANK(A21676),"",C21676)</f>
        <v>THE_ORB_OF_PROPHECY_PROJECT_4: "___NS23543___ Untersuchung"</v>
      </c>
    </row>
    <row r="21677" customFormat="false" ht="23.85" hidden="false" customHeight="false" outlineLevel="0" collapsed="false">
      <c r="A21677" s="1" t="s">
        <v>39294</v>
      </c>
      <c r="B21677" s="5" t="s">
        <v>39295</v>
      </c>
      <c r="C21677" s="1" t="str">
        <f aca="false">A21677 &amp;" " &amp;"""" &amp;B21677 &amp;""""</f>
        <v>THE_ORB_OF_PROPHECY_PROJECT_5_DESC: "Die Analyse einer Subraumspur des Denorios-Gürtels deutet darauf hin, dass sich die Kugel hier in der Region dieses schwarzen Lochs befinden könnte."</v>
      </c>
      <c r="D21677" s="1" t="str">
        <f aca="false">IF(ISBLANK(A21677),"",C21677)</f>
        <v>THE_ORB_OF_PROPHECY_PROJECT_5_DESC: "Die Analyse einer Subraumspur des Denorios-Gürtels deutet darauf hin, dass sich die Kugel hier in der Region dieses schwarzen Lochs befinden könnte."</v>
      </c>
    </row>
    <row r="21678" customFormat="false" ht="15" hidden="false" customHeight="false" outlineLevel="0" collapsed="false">
      <c r="A21678" s="1" t="s">
        <v>39296</v>
      </c>
      <c r="B21678" s="5" t="s">
        <v>39297</v>
      </c>
      <c r="C21678" s="1" t="str">
        <f aca="false">A21678 &amp;" " &amp;"""" &amp;B21678 &amp;""""</f>
        <v>THE_ORB_OF_PROPHECY_PROJECT_5: "___NS23544___ Untersuchung"</v>
      </c>
      <c r="D21678" s="1" t="str">
        <f aca="false">IF(ISBLANK(A21678),"",C21678)</f>
        <v>THE_ORB_OF_PROPHECY_PROJECT_5: "___NS23544___ Untersuchung"</v>
      </c>
    </row>
    <row r="21679" customFormat="false" ht="15" hidden="false" customHeight="false" outlineLevel="0" collapsed="false">
      <c r="A21679" s="1" t="s">
        <v>39298</v>
      </c>
      <c r="B21679" s="5" t="s">
        <v>39299</v>
      </c>
      <c r="C21679" s="1" t="str">
        <f aca="false">A21679 &amp;" " &amp;"""" &amp;B21679 &amp;""""</f>
        <v>the_phage_chain_desc: "Die Phage hat unsere Gesellschaft verwüstet. Selbst eine kleine Hoffnung auf ein Heilmittel ist es wert, untersucht zu werden."</v>
      </c>
      <c r="D21679" s="1" t="str">
        <f aca="false">IF(ISBLANK(A21679),"",C21679)</f>
        <v>the_phage_chain_desc: "Die Phage hat unsere Gesellschaft verwüstet. Selbst eine kleine Hoffnung auf ein Heilmittel ist es wert, untersucht zu werden."</v>
      </c>
    </row>
    <row r="21680" customFormat="false" ht="15" hidden="false" customHeight="false" outlineLevel="0" collapsed="false">
      <c r="A21680" s="1" t="s">
        <v>39300</v>
      </c>
      <c r="B21680" s="5" t="s">
        <v>37711</v>
      </c>
      <c r="C21680" s="1" t="str">
        <f aca="false">A21680 &amp;" " &amp;"""" &amp;B21680 &amp;""""</f>
        <v>the_phage_chain_title: "Die Phage"</v>
      </c>
      <c r="D21680" s="1" t="str">
        <f aca="false">IF(ISBLANK(A21680),"",C21680)</f>
        <v>the_phage_chain_title: "Die Phage"</v>
      </c>
    </row>
    <row r="21681" customFormat="false" ht="15" hidden="false" customHeight="false" outlineLevel="0" collapsed="false">
      <c r="A21681" s="1" t="s">
        <v>39301</v>
      </c>
      <c r="B21681" s="5" t="s">
        <v>39299</v>
      </c>
      <c r="C21681" s="1" t="str">
        <f aca="false">A21681 &amp;" " &amp;"""" &amp;B21681 &amp;""""</f>
        <v>THE_PHAGE_PROJECT_1_DESC: "Die Phage hat unsere Gesellschaft verwüstet. Selbst eine kleine Hoffnung auf ein Heilmittel ist es wert, untersucht zu werden."</v>
      </c>
      <c r="D21681" s="1" t="str">
        <f aca="false">IF(ISBLANK(A21681),"",C21681)</f>
        <v>THE_PHAGE_PROJECT_1_DESC: "Die Phage hat unsere Gesellschaft verwüstet. Selbst eine kleine Hoffnung auf ein Heilmittel ist es wert, untersucht zu werden."</v>
      </c>
    </row>
    <row r="21682" customFormat="false" ht="15" hidden="false" customHeight="false" outlineLevel="0" collapsed="false">
      <c r="A21682" s="1" t="s">
        <v>39302</v>
      </c>
      <c r="B21682" s="5" t="s">
        <v>39303</v>
      </c>
      <c r="C21682" s="1" t="str">
        <f aca="false">A21682 &amp;" " &amp;"""" &amp;B21682 &amp;""""</f>
        <v>THE_PHAGE_PROJECT_1: "Forschung zur Phagenheilung"</v>
      </c>
      <c r="D21682" s="1" t="str">
        <f aca="false">IF(ISBLANK(A21682),"",C21682)</f>
        <v>THE_PHAGE_PROJECT_1: "Forschung zur Phagenheilung"</v>
      </c>
    </row>
    <row r="21683" customFormat="false" ht="23.85" hidden="false" customHeight="false" outlineLevel="0" collapsed="false">
      <c r="A21683" s="1" t="s">
        <v>39304</v>
      </c>
      <c r="B21683" s="5" t="s">
        <v>39305</v>
      </c>
      <c r="C21683" s="1" t="str">
        <f aca="false">A21683 &amp;" " &amp;"""" &amp;B21683 &amp;""""</f>
        <v>THE_PHAGE_PROJECT_2_DESC: "Die Phage hat die vidiianische Zivilisation verwüstet. Selbst eine kleine Hoffnung auf ein Heilmittel ist es wert, erforscht zu werden."</v>
      </c>
      <c r="D21683" s="1" t="str">
        <f aca="false">IF(ISBLANK(A21683),"",C21683)</f>
        <v>THE_PHAGE_PROJECT_2_DESC: "Die Phage hat die vidiianische Zivilisation verwüstet. Selbst eine kleine Hoffnung auf ein Heilmittel ist es wert, erforscht zu werden."</v>
      </c>
    </row>
    <row r="21684" customFormat="false" ht="15" hidden="false" customHeight="false" outlineLevel="0" collapsed="false">
      <c r="A21684" s="1" t="s">
        <v>39306</v>
      </c>
      <c r="B21684" s="5" t="s">
        <v>39303</v>
      </c>
      <c r="C21684" s="1" t="str">
        <f aca="false">A21684 &amp;" " &amp;"""" &amp;B21684 &amp;""""</f>
        <v>THE_PHAGE_PROJECT_2: "Forschung zur Phagenheilung"</v>
      </c>
      <c r="D21684" s="1" t="str">
        <f aca="false">IF(ISBLANK(A21684),"",C21684)</f>
        <v>THE_PHAGE_PROJECT_2: "Forschung zur Phagenheilung"</v>
      </c>
    </row>
    <row r="21685" customFormat="false" ht="15" hidden="false" customHeight="false" outlineLevel="0" collapsed="false">
      <c r="A21685" s="1" t="s">
        <v>39307</v>
      </c>
      <c r="B21685" s="5" t="s">
        <v>39308</v>
      </c>
      <c r="C21685" s="1" t="str">
        <f aca="false">A21685 &amp;" " &amp;"""" &amp;B21685 &amp;""""</f>
        <v>THE_SHIP_PROJECT_1_DESC: "Eines unserer Kriegsschiffe ist auf der Oberfläche von ___NS23545___ abgestürzt."</v>
      </c>
      <c r="D21685" s="1" t="str">
        <f aca="false">IF(ISBLANK(A21685),"",C21685)</f>
        <v>THE_SHIP_PROJECT_1_DESC: "Eines unserer Kriegsschiffe ist auf der Oberfläche von ___NS23545___ abgestürzt."</v>
      </c>
    </row>
    <row r="21686" customFormat="false" ht="15" hidden="false" customHeight="false" outlineLevel="0" collapsed="false">
      <c r="A21686" s="1" t="s">
        <v>39309</v>
      </c>
      <c r="B21686" s="5" t="s">
        <v>35985</v>
      </c>
      <c r="C21686" s="1" t="str">
        <f aca="false">A21686 &amp;" " &amp;"""" &amp;B21686 &amp;""""</f>
        <v>THE_SHIP_PROJECT_1: "Das Schiff"</v>
      </c>
      <c r="D21686" s="1" t="str">
        <f aca="false">IF(ISBLANK(A21686),"",C21686)</f>
        <v>THE_SHIP_PROJECT_1: "Das Schiff"</v>
      </c>
    </row>
    <row r="21687" customFormat="false" ht="15" hidden="false" customHeight="false" outlineLevel="0" collapsed="false">
      <c r="A21687" s="1" t="s">
        <v>39310</v>
      </c>
      <c r="B21687" s="5" t="s">
        <v>39311</v>
      </c>
      <c r="C21687" s="1" t="str">
        <f aca="false">A21687 &amp;" " &amp;"""" &amp;B21687 &amp;""""</f>
        <v>THE_SHIP_PROJECT_2_DESC: "Ein ___NS23546___ Kriegsschiff ist auf der Oberfläche von ___NS23547___ abgestürzt."</v>
      </c>
      <c r="D21687" s="1" t="str">
        <f aca="false">IF(ISBLANK(A21687),"",C21687)</f>
        <v>THE_SHIP_PROJECT_2_DESC: "Ein ___NS23546___ Kriegsschiff ist auf der Oberfläche von ___NS23547___ abgestürzt."</v>
      </c>
    </row>
    <row r="21688" customFormat="false" ht="15" hidden="false" customHeight="false" outlineLevel="0" collapsed="false">
      <c r="A21688" s="1" t="s">
        <v>39312</v>
      </c>
      <c r="B21688" s="5" t="s">
        <v>35985</v>
      </c>
      <c r="C21688" s="1" t="str">
        <f aca="false">A21688 &amp;" " &amp;"""" &amp;B21688 &amp;""""</f>
        <v>THE_SHIP_PROJECT_2: "Das Schiff"</v>
      </c>
      <c r="D21688" s="1" t="str">
        <f aca="false">IF(ISBLANK(A21688),"",C21688)</f>
        <v>THE_SHIP_PROJECT_2: "Das Schiff"</v>
      </c>
    </row>
    <row r="21689" customFormat="false" ht="15" hidden="false" customHeight="false" outlineLevel="0" collapsed="false">
      <c r="A21689" s="1" t="s">
        <v>39313</v>
      </c>
      <c r="B21689" s="5" t="s">
        <v>39314</v>
      </c>
      <c r="C21689" s="1" t="str">
        <f aca="false">A21689 &amp;" " &amp;"""" &amp;B21689 &amp;""""</f>
        <v>the_spy_service_cap: "Das ___NS23548___"</v>
      </c>
      <c r="D21689" s="1" t="str">
        <f aca="false">IF(ISBLANK(A21689),"",C21689)</f>
        <v>the_spy_service_cap: "Das ___NS23548___"</v>
      </c>
    </row>
    <row r="21690" customFormat="false" ht="15" hidden="false" customHeight="false" outlineLevel="0" collapsed="false">
      <c r="A21690" s="1" t="s">
        <v>39315</v>
      </c>
      <c r="B21690" s="5" t="s">
        <v>39316</v>
      </c>
      <c r="C21690" s="1" t="str">
        <f aca="false">A21690 &amp;" " &amp;"""" &amp;B21690 &amp;""""</f>
        <v>the_spy_service: "das ___NS23549___"</v>
      </c>
      <c r="D21690" s="1" t="str">
        <f aca="false">IF(ISBLANK(A21690),"",C21690)</f>
        <v>the_spy_service: "das ___NS23549___"</v>
      </c>
    </row>
    <row r="21691" customFormat="false" ht="15" hidden="false" customHeight="false" outlineLevel="0" collapsed="false">
      <c r="A21691" s="1" t="s">
        <v>39317</v>
      </c>
      <c r="B21691" s="5" t="s">
        <v>39318</v>
      </c>
      <c r="C21691" s="1" t="str">
        <f aca="false">A21691 &amp;" " &amp;"""" &amp;B21691 &amp;""""</f>
        <v>THE_SWORD_OF_KAHLESS_PROJECT_1_DESC: "Eine verlassene Basis in unserem eigenen System könnte der Schlüssel zum Aufenthaltsort des Schwertes von Kahless sein."</v>
      </c>
      <c r="D21691" s="1" t="str">
        <f aca="false">IF(ISBLANK(A21691),"",C21691)</f>
        <v>THE_SWORD_OF_KAHLESS_PROJECT_1_DESC: "Eine verlassene Basis in unserem eigenen System könnte der Schlüssel zum Aufenthaltsort des Schwertes von Kahless sein."</v>
      </c>
    </row>
    <row r="21692" customFormat="false" ht="15" hidden="false" customHeight="false" outlineLevel="0" collapsed="false">
      <c r="A21692" s="1" t="s">
        <v>39319</v>
      </c>
      <c r="B21692" s="5" t="s">
        <v>39320</v>
      </c>
      <c r="C21692" s="1" t="str">
        <f aca="false">A21692 &amp;" " &amp;"""" &amp;B21692 &amp;""""</f>
        <v>THE_SWORD_OF_KAHLESS_PROJECT_1: "Hur'q-Untersuchung"</v>
      </c>
      <c r="D21692" s="1" t="str">
        <f aca="false">IF(ISBLANK(A21692),"",C21692)</f>
        <v>THE_SWORD_OF_KAHLESS_PROJECT_1: "Hur'q-Untersuchung"</v>
      </c>
    </row>
    <row r="21693" customFormat="false" ht="15" hidden="false" customHeight="false" outlineLevel="0" collapsed="false">
      <c r="A21693" s="1" t="s">
        <v>39321</v>
      </c>
      <c r="B21693" s="5" t="s">
        <v>39322</v>
      </c>
      <c r="C21693" s="1" t="str">
        <f aca="false">A21693 &amp;" " &amp;"""" &amp;B21693 &amp;""""</f>
        <v>THE_SWORD_OF_KAHLESS_PROJECT_2_DESC: "Der dichte Dschungel verbirgt eine verlassene medizinische Einrichtung, die uns helfen könnte, das Schwert zu finden."</v>
      </c>
      <c r="D21693" s="1" t="str">
        <f aca="false">IF(ISBLANK(A21693),"",C21693)</f>
        <v>THE_SWORD_OF_KAHLESS_PROJECT_2_DESC: "Der dichte Dschungel verbirgt eine verlassene medizinische Einrichtung, die uns helfen könnte, das Schwert zu finden."</v>
      </c>
    </row>
    <row r="21694" customFormat="false" ht="15" hidden="false" customHeight="false" outlineLevel="0" collapsed="false">
      <c r="A21694" s="1" t="s">
        <v>39323</v>
      </c>
      <c r="B21694" s="5" t="s">
        <v>39324</v>
      </c>
      <c r="C21694" s="1" t="str">
        <f aca="false">A21694 &amp;" " &amp;"""" &amp;B21694 &amp;""""</f>
        <v>THE_SWORD_OF_KAHLESS_PROJECT_2: "Dschungel-Untersuchung"</v>
      </c>
      <c r="D21694" s="1" t="str">
        <f aca="false">IF(ISBLANK(A21694),"",C21694)</f>
        <v>THE_SWORD_OF_KAHLESS_PROJECT_2: "Dschungel-Untersuchung"</v>
      </c>
    </row>
    <row r="21695" customFormat="false" ht="15" hidden="false" customHeight="false" outlineLevel="0" collapsed="false">
      <c r="A21695" s="1" t="s">
        <v>39325</v>
      </c>
      <c r="B21695" s="5" t="s">
        <v>39326</v>
      </c>
      <c r="C21695" s="1" t="str">
        <f aca="false">A21695 &amp;" " &amp;"""" &amp;B21695 &amp;""""</f>
        <v>THE_SWORD_OF_KAHLESS_PROJECT_3_DESC: "Eine alte Meeresforschungsstation ist unser nächster Anlaufpunkt auf der Suche nach dem Schwert."</v>
      </c>
      <c r="D21695" s="1" t="str">
        <f aca="false">IF(ISBLANK(A21695),"",C21695)</f>
        <v>THE_SWORD_OF_KAHLESS_PROJECT_3_DESC: "Eine alte Meeresforschungsstation ist unser nächster Anlaufpunkt auf der Suche nach dem Schwert."</v>
      </c>
    </row>
    <row r="21696" customFormat="false" ht="15" hidden="false" customHeight="false" outlineLevel="0" collapsed="false">
      <c r="A21696" s="1" t="s">
        <v>39327</v>
      </c>
      <c r="B21696" s="5" t="s">
        <v>39328</v>
      </c>
      <c r="C21696" s="1" t="str">
        <f aca="false">A21696 &amp;" " &amp;"""" &amp;B21696 &amp;""""</f>
        <v>THE_SWORD_OF_KAHLESS_PROJECT_3: "Ozean-Untersuchung"</v>
      </c>
      <c r="D21696" s="1" t="str">
        <f aca="false">IF(ISBLANK(A21696),"",C21696)</f>
        <v>THE_SWORD_OF_KAHLESS_PROJECT_3: "Ozean-Untersuchung"</v>
      </c>
    </row>
    <row r="21697" customFormat="false" ht="23.85" hidden="false" customHeight="false" outlineLevel="0" collapsed="false">
      <c r="A21697" s="1" t="s">
        <v>39329</v>
      </c>
      <c r="B21697" s="5" t="s">
        <v>39330</v>
      </c>
      <c r="C21697" s="1" t="str">
        <f aca="false">A21697 &amp;" " &amp;"""" &amp;B21697 &amp;""""</f>
        <v>THE_SWORD_OF_KAHLESS_PROJECT_4_DESC: "Wir haben eine der letzten Hur'q-Kolonien in diesem Teil der Galaxie gefunden. Dies könnte unsere letzte Möglichkeit sein, das Schwert zu finden."</v>
      </c>
      <c r="D21697" s="1" t="str">
        <f aca="false">IF(ISBLANK(A21697),"",C21697)</f>
        <v>THE_SWORD_OF_KAHLESS_PROJECT_4_DESC: "Wir haben eine der letzten Hur'q-Kolonien in diesem Teil der Galaxie gefunden. Dies könnte unsere letzte Möglichkeit sein, das Schwert zu finden."</v>
      </c>
    </row>
    <row r="21698" customFormat="false" ht="15" hidden="false" customHeight="false" outlineLevel="0" collapsed="false">
      <c r="A21698" s="1" t="s">
        <v>39331</v>
      </c>
      <c r="B21698" s="5" t="s">
        <v>39332</v>
      </c>
      <c r="C21698" s="1" t="str">
        <f aca="false">A21698 &amp;" " &amp;"""" &amp;B21698 &amp;""""</f>
        <v>THE_SWORD_OF_KAHLESS_PROJECT_4: "Untersuchung in der Wüste"</v>
      </c>
      <c r="D21698" s="1" t="str">
        <f aca="false">IF(ISBLANK(A21698),"",C21698)</f>
        <v>THE_SWORD_OF_KAHLESS_PROJECT_4: "Untersuchung in der Wüste"</v>
      </c>
    </row>
    <row r="21699" customFormat="false" ht="23.85" hidden="false" customHeight="false" outlineLevel="0" collapsed="false">
      <c r="A21699" s="1" t="s">
        <v>39333</v>
      </c>
      <c r="B21699" s="5" t="s">
        <v>39334</v>
      </c>
      <c r="C21699" s="1" t="str">
        <f aca="false">A21699 &amp;" " &amp;"""" &amp;B21699 &amp;""""</f>
        <v>THE_SWORD_OF_KAHLESS_PROJECT_5_DESC: "Es gibt Hinweise darauf, dass die Hur'q hier einen Schatz an gestohlenen Artefakten versteckt haben. Ist das Schwert unter ihnen?"</v>
      </c>
      <c r="D21699" s="1" t="str">
        <f aca="false">IF(ISBLANK(A21699),"",C21699)</f>
        <v>THE_SWORD_OF_KAHLESS_PROJECT_5_DESC: "Es gibt Hinweise darauf, dass die Hur'q hier einen Schatz an gestohlenen Artefakten versteckt haben. Ist das Schwert unter ihnen?"</v>
      </c>
    </row>
    <row r="21700" customFormat="false" ht="15" hidden="false" customHeight="false" outlineLevel="0" collapsed="false">
      <c r="A21700" s="1" t="s">
        <v>39335</v>
      </c>
      <c r="B21700" s="5" t="s">
        <v>39336</v>
      </c>
      <c r="C21700" s="1" t="str">
        <f aca="false">A21700 &amp;" " &amp;"""" &amp;B21700 &amp;""""</f>
        <v>THE_SWORD_OF_KAHLESS_PROJECT_5: "Das Gewölbe"</v>
      </c>
      <c r="D21700" s="1" t="str">
        <f aca="false">IF(ISBLANK(A21700),"",C21700)</f>
        <v>THE_SWORD_OF_KAHLESS_PROJECT_5: "Das Gewölbe"</v>
      </c>
    </row>
    <row r="21701" customFormat="false" ht="23.85" hidden="false" customHeight="false" outlineLevel="0" collapsed="false">
      <c r="A21701" s="1" t="s">
        <v>39337</v>
      </c>
      <c r="B21701" s="5" t="s">
        <v>39338</v>
      </c>
      <c r="C21701" s="1" t="str">
        <f aca="false">A21701 &amp;" " &amp;"""" &amp;B21701 &amp;""""</f>
        <v>THE_TERRATIN_INCIDENT_PROJECT_DESC: "Wir haben uns darauf geeinigt, ein neues Zuhause für diese miniaturisierte Bevölkerung zu finden, wo wir sie eines Tages vielleicht wieder auf ihre richtige Größe bringen können."</v>
      </c>
      <c r="D21701" s="1" t="str">
        <f aca="false">IF(ISBLANK(A21701),"",C21701)</f>
        <v>THE_TERRATIN_INCIDENT_PROJECT_DESC: "Wir haben uns darauf geeinigt, ein neues Zuhause für diese miniaturisierte Bevölkerung zu finden, wo wir sie eines Tages vielleicht wieder auf ihre richtige Größe bringen können."</v>
      </c>
    </row>
    <row r="21702" customFormat="false" ht="15" hidden="false" customHeight="false" outlineLevel="0" collapsed="false">
      <c r="A21702" s="1" t="s">
        <v>39339</v>
      </c>
      <c r="B21702" s="5" t="s">
        <v>39340</v>
      </c>
      <c r="C21702" s="1" t="str">
        <f aca="false">A21702 &amp;" " &amp;"""" &amp;B21702 &amp;""""</f>
        <v>THE_TERRATIN_INCIDENT_PROJECT: "Umsiedlung der miniaturisierten Bevölkerung"</v>
      </c>
      <c r="D21702" s="1" t="str">
        <f aca="false">IF(ISBLANK(A21702),"",C21702)</f>
        <v>THE_TERRATIN_INCIDENT_PROJECT: "Umsiedlung der miniaturisierten Bevölkerung"</v>
      </c>
    </row>
    <row r="21703" customFormat="false" ht="15" hidden="false" customHeight="false" outlineLevel="0" collapsed="false">
      <c r="A21703" s="1" t="s">
        <v>39341</v>
      </c>
      <c r="B21703" s="5" t="s">
        <v>39342</v>
      </c>
      <c r="C21703" s="1" t="str">
        <f aca="false">A21703 &amp;" " &amp;"""" &amp;B21703 &amp;""""</f>
        <v>the_waters_1: "Ursprünge in der Wasserwelt"</v>
      </c>
      <c r="D21703" s="1" t="str">
        <f aca="false">IF(ISBLANK(A21703),"",C21703)</f>
        <v>the_waters_1: "Ursprünge in der Wasserwelt"</v>
      </c>
    </row>
    <row r="21704" customFormat="false" ht="23.85" hidden="false" customHeight="false" outlineLevel="0" collapsed="false">
      <c r="A21704" s="1" t="s">
        <v>39343</v>
      </c>
      <c r="B21704" s="5" t="s">
        <v>39344</v>
      </c>
      <c r="C21704" s="1" t="str">
        <f aca="false">A21704 &amp;" " &amp;"""" &amp;B21704 &amp;""""</f>
        <v>THE_WATERS_PROJECT_1_DESC: "Das Volumen von ___NS23550___ ist aufgrund des erdrückenden Drucks in den tieferen Regionen der Welt und der begrenzten Reichweite der Sensoren, die sich am planetaren Eindämmungsfeld brechen, noch weitgehend unerforscht."</v>
      </c>
      <c r="D21704" s="1" t="str">
        <f aca="false">IF(ISBLANK(A21704),"",C21704)</f>
        <v>THE_WATERS_PROJECT_1_DESC: "Das Volumen von ___NS23550___ ist aufgrund des erdrückenden Drucks in den tieferen Regionen der Welt und der begrenzten Reichweite der Sensoren, die sich am planetaren Eindämmungsfeld brechen, noch weitgehend unerforscht."</v>
      </c>
    </row>
    <row r="21705" customFormat="false" ht="15" hidden="false" customHeight="false" outlineLevel="0" collapsed="false">
      <c r="A21705" s="1" t="s">
        <v>39345</v>
      </c>
      <c r="B21705" s="5" t="s">
        <v>39346</v>
      </c>
      <c r="C21705" s="1" t="str">
        <f aca="false">A21705 &amp;" " &amp;"""" &amp;B21705 &amp;""""</f>
        <v>THE_WATERS_PROJECT_1: "Erforsche ___NS23551___s Tiefen"</v>
      </c>
      <c r="D21705" s="1" t="str">
        <f aca="false">IF(ISBLANK(A21705),"",C21705)</f>
        <v>THE_WATERS_PROJECT_1: "Erforsche ___NS23551___s Tiefen"</v>
      </c>
    </row>
    <row r="21706" customFormat="false" ht="15" hidden="false" customHeight="false" outlineLevel="0" collapsed="false">
      <c r="A21706" s="1" t="s">
        <v>39347</v>
      </c>
      <c r="B21706" s="5" t="s">
        <v>39348</v>
      </c>
      <c r="C21706" s="1" t="str">
        <f aca="false">A21706 &amp;" " &amp;"""" &amp;B21706 &amp;""""</f>
        <v>theta_radiation_approach_basic_precautions_tooltip: "Situationsfortschritt pro eigenem Schiff: §R+0.5___CC___"</v>
      </c>
      <c r="D21706" s="1" t="str">
        <f aca="false">IF(ISBLANK(A21706),"",C21706)</f>
        <v>theta_radiation_approach_basic_precautions_tooltip: "Situationsfortschritt pro eigenem Schiff: §R+0.5___CC___"</v>
      </c>
    </row>
    <row r="21707" customFormat="false" ht="15" hidden="false" customHeight="false" outlineLevel="0" collapsed="false">
      <c r="A21707" s="1" t="s">
        <v>39349</v>
      </c>
      <c r="B21707" s="5" t="s">
        <v>39350</v>
      </c>
      <c r="C21707" s="1" t="str">
        <f aca="false">A21707 &amp;" " &amp;"""" &amp;B21707 &amp;""""</f>
        <v>theta_radiation_approach_basic_precautions: "Grundlegende Vorsichtsmaßnahmen"</v>
      </c>
      <c r="D21707" s="1" t="str">
        <f aca="false">IF(ISBLANK(A21707),"",C21707)</f>
        <v>theta_radiation_approach_basic_precautions: "Grundlegende Vorsichtsmaßnahmen"</v>
      </c>
    </row>
    <row r="21708" customFormat="false" ht="15" hidden="false" customHeight="false" outlineLevel="0" collapsed="false">
      <c r="A21708" s="1" t="s">
        <v>39351</v>
      </c>
      <c r="B21708" s="5" t="s">
        <v>39352</v>
      </c>
      <c r="C21708" s="1" t="str">
        <f aca="false">A21708 &amp;" " &amp;"""" &amp;B21708 &amp;""""</f>
        <v>theta_radiation_approach_full_precautions_tooltip: "Situationsfortschritt pro eigenem Schiff: §R+0,25___CC___"</v>
      </c>
      <c r="D21708" s="1" t="str">
        <f aca="false">IF(ISBLANK(A21708),"",C21708)</f>
        <v>theta_radiation_approach_full_precautions_tooltip: "Situationsfortschritt pro eigenem Schiff: §R+0,25___CC___"</v>
      </c>
    </row>
    <row r="21709" customFormat="false" ht="15" hidden="false" customHeight="false" outlineLevel="0" collapsed="false">
      <c r="A21709" s="1" t="s">
        <v>39353</v>
      </c>
      <c r="B21709" s="5" t="s">
        <v>39354</v>
      </c>
      <c r="C21709" s="1" t="str">
        <f aca="false">A21709 &amp;" " &amp;"""" &amp;B21709 &amp;""""</f>
        <v>theta_radiation_approach_full_precautions: "Vollständige Vorsichtsmaßnahmen"</v>
      </c>
      <c r="D21709" s="1" t="str">
        <f aca="false">IF(ISBLANK(A21709),"",C21709)</f>
        <v>theta_radiation_approach_full_precautions: "Vollständige Vorsichtsmaßnahmen"</v>
      </c>
    </row>
    <row r="21710" customFormat="false" ht="15" hidden="false" customHeight="false" outlineLevel="0" collapsed="false">
      <c r="A21710" s="1" t="s">
        <v>39355</v>
      </c>
      <c r="B21710" s="5" t="s">
        <v>39356</v>
      </c>
      <c r="C21710" s="1" t="str">
        <f aca="false">A21710 &amp;" " &amp;"""" &amp;B21710 &amp;""""</f>
        <v>theta_radiation_approach_remedial_measures_tooltip: "Situationsfortschritt pro eigenem Schiff: §H0___CC___"</v>
      </c>
      <c r="D21710" s="1" t="str">
        <f aca="false">IF(ISBLANK(A21710),"",C21710)</f>
        <v>theta_radiation_approach_remedial_measures_tooltip: "Situationsfortschritt pro eigenem Schiff: §H0___CC___"</v>
      </c>
    </row>
    <row r="21711" customFormat="false" ht="15" hidden="false" customHeight="false" outlineLevel="0" collapsed="false">
      <c r="A21711" s="1" t="s">
        <v>39357</v>
      </c>
      <c r="B21711" s="5" t="s">
        <v>39358</v>
      </c>
      <c r="C21711" s="1" t="str">
        <f aca="false">A21711 &amp;" " &amp;"""" &amp;B21711 &amp;""""</f>
        <v>theta_radiation_approach_remedial_measures: "Abhilfemaßnahmen"</v>
      </c>
      <c r="D21711" s="1" t="str">
        <f aca="false">IF(ISBLANK(A21711),"",C21711)</f>
        <v>theta_radiation_approach_remedial_measures: "Abhilfemaßnahmen"</v>
      </c>
    </row>
    <row r="21712" customFormat="false" ht="15" hidden="false" customHeight="false" outlineLevel="0" collapsed="false">
      <c r="A21712" s="1" t="s">
        <v>39359</v>
      </c>
      <c r="B21712" s="5" t="s">
        <v>39360</v>
      </c>
      <c r="C21712" s="1" t="str">
        <f aca="false">A21712 &amp;" " &amp;"""" &amp;B21712 &amp;""""</f>
        <v>theta_radiation_approach_standard_tooltip: "Situationsfortschritt pro eigenem Schiff: §R+1___CC___"</v>
      </c>
      <c r="D21712" s="1" t="str">
        <f aca="false">IF(ISBLANK(A21712),"",C21712)</f>
        <v>theta_radiation_approach_standard_tooltip: "Situationsfortschritt pro eigenem Schiff: §R+1___CC___"</v>
      </c>
    </row>
    <row r="21713" customFormat="false" ht="15" hidden="false" customHeight="false" outlineLevel="0" collapsed="false">
      <c r="A21713" s="1" t="s">
        <v>39361</v>
      </c>
      <c r="B21713" s="5" t="s">
        <v>39362</v>
      </c>
      <c r="C21713" s="1" t="str">
        <f aca="false">A21713 &amp;" " &amp;"""" &amp;B21713 &amp;""""</f>
        <v>theta_radiation_approach_standard: "Freie Beseitigung"</v>
      </c>
      <c r="D21713" s="1" t="str">
        <f aca="false">IF(ISBLANK(A21713),"",C21713)</f>
        <v>theta_radiation_approach_standard: "Freie Beseitigung"</v>
      </c>
    </row>
    <row r="21714" customFormat="false" ht="23.85" hidden="false" customHeight="false" outlineLevel="0" collapsed="false">
      <c r="A21714" s="1" t="s">
        <v>39363</v>
      </c>
      <c r="B21714" s="5" t="s">
        <v>39364</v>
      </c>
      <c r="C21714" s="1" t="str">
        <f aca="false">A21714 &amp;" " &amp;"""" &amp;B21714 &amp;""""</f>
        <v>THETA_RADIATION_DUMP_1_PROJECT_DESC: "Während die Stilllegung einer Theta-Strahlenmülldeponie so einfach ist wie die Einstellung der Transporte dorthin, erfordert die Beseitigung der schädlichen Umweltauswirkungen sowohl Zeit als auch Ausrüstung."</v>
      </c>
      <c r="D21714" s="1" t="str">
        <f aca="false">IF(ISBLANK(A21714),"",C21714)</f>
        <v>THETA_RADIATION_DUMP_1_PROJECT_DESC: "Während die Stilllegung einer Theta-Strahlenmülldeponie so einfach ist wie die Einstellung der Transporte dorthin, erfordert die Beseitigung der schädlichen Umweltauswirkungen sowohl Zeit als auch Ausrüstung."</v>
      </c>
    </row>
    <row r="21715" customFormat="false" ht="15" hidden="false" customHeight="false" outlineLevel="0" collapsed="false">
      <c r="A21715" s="1" t="s">
        <v>39365</v>
      </c>
      <c r="B21715" s="5" t="s">
        <v>39366</v>
      </c>
      <c r="C21715" s="1" t="str">
        <f aca="false">A21715 &amp;" " &amp;"""" &amp;B21715 &amp;""""</f>
        <v>THETA_RADIATION_DUMP_1_PROJECT: "Stilllegung von Theta-Strahlungsabfallstandorten"</v>
      </c>
      <c r="D21715" s="1" t="str">
        <f aca="false">IF(ISBLANK(A21715),"",C21715)</f>
        <v>THETA_RADIATION_DUMP_1_PROJECT: "Stilllegung von Theta-Strahlungsabfallstandorten"</v>
      </c>
    </row>
    <row r="21716" customFormat="false" ht="23.85" hidden="false" customHeight="false" outlineLevel="0" collapsed="false">
      <c r="A21716" s="1" t="s">
        <v>39367</v>
      </c>
      <c r="B21716" s="5" t="s">
        <v>39368</v>
      </c>
      <c r="C21716" s="1" t="str">
        <f aca="false">A21716 &amp;" " &amp;"""" &amp;B21716 &amp;""""</f>
        <v>THETA_RADIATION_DUMP_2_PROJECT_DESC: "Während die Stilllegung einer Theta-Abfalldeponie so einfach ist wie die Einstellung der Transporte dorthin, erfordert die Beseitigung der schädlichen Umweltauswirkungen sowohl Zeit als auch Ausrüstung."</v>
      </c>
      <c r="D21716" s="1" t="str">
        <f aca="false">IF(ISBLANK(A21716),"",C21716)</f>
        <v>THETA_RADIATION_DUMP_2_PROJECT_DESC: "Während die Stilllegung einer Theta-Abfalldeponie so einfach ist wie die Einstellung der Transporte dorthin, erfordert die Beseitigung der schädlichen Umweltauswirkungen sowohl Zeit als auch Ausrüstung."</v>
      </c>
    </row>
    <row r="21717" customFormat="false" ht="15" hidden="false" customHeight="false" outlineLevel="0" collapsed="false">
      <c r="A21717" s="1" t="s">
        <v>39369</v>
      </c>
      <c r="B21717" s="5" t="s">
        <v>39366</v>
      </c>
      <c r="C21717" s="1" t="str">
        <f aca="false">A21717 &amp;" " &amp;"""" &amp;B21717 &amp;""""</f>
        <v>THETA_RADIATION_DUMP_2_PROJECT: "Stilllegung von Theta-Strahlungsabfallstandorten"</v>
      </c>
      <c r="D21717" s="1" t="str">
        <f aca="false">IF(ISBLANK(A21717),"",C21717)</f>
        <v>THETA_RADIATION_DUMP_2_PROJECT: "Stilllegung von Theta-Strahlungsabfallstandorten"</v>
      </c>
    </row>
    <row r="21718" customFormat="false" ht="23.85" hidden="false" customHeight="false" outlineLevel="0" collapsed="false">
      <c r="A21718" s="1" t="s">
        <v>39370</v>
      </c>
      <c r="B21718" s="5" t="s">
        <v>39368</v>
      </c>
      <c r="C21718" s="1" t="str">
        <f aca="false">A21718 &amp;" " &amp;"""" &amp;B21718 &amp;""""</f>
        <v>THETA_RADIATION_DUMP_3_PROJECT_DESC: "Während die Stilllegung einer Theta-Abfalldeponie so einfach ist wie die Einstellung der Transporte dorthin, erfordert die Beseitigung der schädlichen Umweltauswirkungen sowohl Zeit als auch Ausrüstung."</v>
      </c>
      <c r="D21718" s="1" t="str">
        <f aca="false">IF(ISBLANK(A21718),"",C21718)</f>
        <v>THETA_RADIATION_DUMP_3_PROJECT_DESC: "Während die Stilllegung einer Theta-Abfalldeponie so einfach ist wie die Einstellung der Transporte dorthin, erfordert die Beseitigung der schädlichen Umweltauswirkungen sowohl Zeit als auch Ausrüstung."</v>
      </c>
    </row>
    <row r="21719" customFormat="false" ht="15" hidden="false" customHeight="false" outlineLevel="0" collapsed="false">
      <c r="A21719" s="1" t="s">
        <v>39371</v>
      </c>
      <c r="B21719" s="5" t="s">
        <v>39366</v>
      </c>
      <c r="C21719" s="1" t="str">
        <f aca="false">A21719 &amp;" " &amp;"""" &amp;B21719 &amp;""""</f>
        <v>THETA_RADIATION_DUMP_3_PROJECT: "Stilllegung von Theta-Strahlungsabfallstandorten"</v>
      </c>
      <c r="D21719" s="1" t="str">
        <f aca="false">IF(ISBLANK(A21719),"",C21719)</f>
        <v>THETA_RADIATION_DUMP_3_PROJECT: "Stilllegung von Theta-Strahlungsabfallstandorten"</v>
      </c>
    </row>
    <row r="21720" customFormat="false" ht="15" hidden="false" customHeight="false" outlineLevel="0" collapsed="false">
      <c r="A21720" s="1" t="s">
        <v>39372</v>
      </c>
      <c r="B21720" s="5" t="s">
        <v>39373</v>
      </c>
      <c r="C21720" s="1" t="str">
        <f aca="false">A21720 &amp;" " &amp;"""" &amp;B21720 &amp;""""</f>
        <v>theta_radiation_dump_project_in_progress: "Stilllegung der Theta-Abfalldeponie in Arbeit"</v>
      </c>
      <c r="D21720" s="1" t="str">
        <f aca="false">IF(ISBLANK(A21720),"",C21720)</f>
        <v>theta_radiation_dump_project_in_progress: "Stilllegung der Theta-Abfalldeponie in Arbeit"</v>
      </c>
    </row>
    <row r="21721" customFormat="false" ht="15" hidden="false" customHeight="false" outlineLevel="0" collapsed="false">
      <c r="A21721" s="1" t="s">
        <v>39374</v>
      </c>
      <c r="B21721" s="5" t="s">
        <v>39375</v>
      </c>
      <c r="C21721" s="1" t="str">
        <f aca="false">A21721 &amp;" " &amp;"""" &amp;B21721 &amp;""""</f>
        <v>thinker_guild: "___NS23552___ Denkerzunft"</v>
      </c>
      <c r="D21721" s="1" t="str">
        <f aca="false">IF(ISBLANK(A21721),"",C21721)</f>
        <v>thinker_guild: "___NS23552___ Denkerzunft"</v>
      </c>
    </row>
    <row r="21722" customFormat="false" ht="15" hidden="false" customHeight="false" outlineLevel="0" collapsed="false">
      <c r="A21722" s="1" t="s">
        <v>39376</v>
      </c>
      <c r="B21722" s="5" t="s">
        <v>39377</v>
      </c>
      <c r="C21722" s="1" t="str">
        <f aca="false">A21722 &amp;" " &amp;"""" &amp;B21722 &amp;""""</f>
        <v>tholian_silk_icon: "£tholian_silk£"</v>
      </c>
      <c r="D21722" s="1" t="str">
        <f aca="false">IF(ISBLANK(A21722),"",C21722)</f>
        <v>tholian_silk_icon: "£tholian_silk£"</v>
      </c>
    </row>
    <row r="21723" customFormat="false" ht="15" hidden="false" customHeight="false" outlineLevel="0" collapsed="false">
      <c r="A21723" s="1" t="s">
        <v>39378</v>
      </c>
      <c r="B21723" s="5" t="s">
        <v>39379</v>
      </c>
      <c r="C21723" s="1" t="str">
        <f aca="false">A21723 &amp;" " &amp;"""" &amp;B21723 &amp;""""</f>
        <v>time_ship_destiny_ahead: "Erhalte Zugang zur §BDestiny___CC___ Tradition."</v>
      </c>
      <c r="D21723" s="1" t="str">
        <f aca="false">IF(ISBLANK(A21723),"",C21723)</f>
        <v>time_ship_destiny_ahead: "Erhalte Zugang zur §BDestiny___CC___ Tradition."</v>
      </c>
    </row>
    <row r="21724" customFormat="false" ht="15" hidden="false" customHeight="false" outlineLevel="0" collapsed="false">
      <c r="A21724" s="1" t="s">
        <v>39380</v>
      </c>
      <c r="B21724" s="5" t="s">
        <v>39381</v>
      </c>
      <c r="C21724" s="1" t="str">
        <f aca="false">A21724 &amp;" " &amp;"""" &amp;B21724 &amp;""""</f>
        <v>time_ship_lost: "___NS23553___ ist in der Zeit verloren gegangen."</v>
      </c>
      <c r="D21724" s="1" t="str">
        <f aca="false">IF(ISBLANK(A21724),"",C21724)</f>
        <v>time_ship_lost: "___NS23553___ ist in der Zeit verloren gegangen."</v>
      </c>
    </row>
    <row r="21725" customFormat="false" ht="15" hidden="false" customHeight="false" outlineLevel="0" collapsed="false">
      <c r="A21725" s="1" t="s">
        <v>39382</v>
      </c>
      <c r="B21725" s="5" t="s">
        <v>39383</v>
      </c>
      <c r="C21725" s="1" t="str">
        <f aca="false">A21725 &amp;" " &amp;"""" &amp;B21725 &amp;""""</f>
        <v>tkon_star_lifter_1: "Star-Lifter"</v>
      </c>
      <c r="D21725" s="1" t="str">
        <f aca="false">IF(ISBLANK(A21725),"",C21725)</f>
        <v>tkon_star_lifter_1: "Star-Lifter"</v>
      </c>
    </row>
    <row r="21726" customFormat="false" ht="23.85" hidden="false" customHeight="false" outlineLevel="0" collapsed="false">
      <c r="A21726" s="1" t="s">
        <v>39384</v>
      </c>
      <c r="B21726" s="5" t="s">
        <v>39385</v>
      </c>
      <c r="C21726" s="1" t="str">
        <f aca="false">A21726 &amp;" " &amp;"""" &amp;B21726 &amp;""""</f>
        <v>tox_uthat_chain_desc: "Der Tox Uthat, ein halbmythisches Relikt, von dem manche behaupten, es sei aus der Zukunft in die Vergangenheit geschickt worden, könnte tatsächlich echt sein. \n\n Es gibt Hinweise darauf, dass es sich irgendwo in der ___NS23554___ befindet."</v>
      </c>
      <c r="D21726" s="1" t="str">
        <f aca="false">IF(ISBLANK(A21726),"",C21726)</f>
        <v>tox_uthat_chain_desc: "Der Tox Uthat, ein halbmythisches Relikt, von dem manche behaupten, es sei aus der Zukunft in die Vergangenheit geschickt worden, könnte tatsächlich echt sein. \n\n Es gibt Hinweise darauf, dass es sich irgendwo in der ___NS23554___ befindet."</v>
      </c>
    </row>
    <row r="21727" customFormat="false" ht="15" hidden="false" customHeight="false" outlineLevel="0" collapsed="false">
      <c r="A21727" s="1" t="s">
        <v>39386</v>
      </c>
      <c r="B21727" s="5" t="s">
        <v>39387</v>
      </c>
      <c r="C21727" s="1" t="str">
        <f aca="false">A21727 &amp;" " &amp;"""" &amp;B21727 &amp;""""</f>
        <v>tox_uthat_chain_title: "Tox Uthat"</v>
      </c>
      <c r="D21727" s="1" t="str">
        <f aca="false">IF(ISBLANK(A21727),"",C21727)</f>
        <v>tox_uthat_chain_title: "Tox Uthat"</v>
      </c>
    </row>
    <row r="21728" customFormat="false" ht="15" hidden="false" customHeight="false" outlineLevel="0" collapsed="false">
      <c r="A21728" s="1" t="s">
        <v>39388</v>
      </c>
      <c r="B21728" s="5" t="s">
        <v>39389</v>
      </c>
      <c r="C21728" s="1" t="str">
        <f aca="false">A21728 &amp;" " &amp;"""" &amp;B21728 &amp;""""</f>
        <v>tractor_beam_power: "Traktorstrahl-Energie"</v>
      </c>
      <c r="D21728" s="1" t="str">
        <f aca="false">IF(ISBLANK(A21728),"",C21728)</f>
        <v>tractor_beam_power: "Traktorstrahl-Energie"</v>
      </c>
    </row>
    <row r="21729" customFormat="false" ht="15" hidden="false" customHeight="false" outlineLevel="0" collapsed="false">
      <c r="A21729" s="1" t="s">
        <v>39390</v>
      </c>
      <c r="B21729" s="5" t="s">
        <v>39391</v>
      </c>
      <c r="C21729" s="1" t="str">
        <f aca="false">A21729 &amp;" " &amp;"""" &amp;B21729 &amp;""""</f>
        <v>transport_biopod_cap: "Transport-Bio-Pod"</v>
      </c>
      <c r="D21729" s="1" t="str">
        <f aca="false">IF(ISBLANK(A21729),"",C21729)</f>
        <v>transport_biopod_cap: "Transport-Bio-Pod"</v>
      </c>
    </row>
    <row r="21730" customFormat="false" ht="15" hidden="false" customHeight="false" outlineLevel="0" collapsed="false">
      <c r="A21730" s="1" t="s">
        <v>39392</v>
      </c>
      <c r="B21730" s="5" t="s">
        <v>39391</v>
      </c>
      <c r="C21730" s="1" t="str">
        <f aca="false">A21730 &amp;" " &amp;"""" &amp;B21730 &amp;""""</f>
        <v>transport_biopod_lower: "Transport-Bio-Pod"</v>
      </c>
      <c r="D21730" s="1" t="str">
        <f aca="false">IF(ISBLANK(A21730),"",C21730)</f>
        <v>transport_biopod_lower: "Transport-Bio-Pod"</v>
      </c>
    </row>
    <row r="21731" customFormat="false" ht="15" hidden="false" customHeight="false" outlineLevel="0" collapsed="false">
      <c r="A21731" s="1" t="s">
        <v>39393</v>
      </c>
      <c r="B21731" s="5" t="s">
        <v>39394</v>
      </c>
      <c r="C21731" s="1" t="str">
        <f aca="false">A21731 &amp;" " &amp;"""" &amp;B21731 &amp;""""</f>
        <v>transport_pod_cap: "Transport-Pod"</v>
      </c>
      <c r="D21731" s="1" t="str">
        <f aca="false">IF(ISBLANK(A21731),"",C21731)</f>
        <v>transport_pod_cap: "Transport-Pod"</v>
      </c>
    </row>
    <row r="21732" customFormat="false" ht="15" hidden="false" customHeight="false" outlineLevel="0" collapsed="false">
      <c r="A21732" s="1" t="s">
        <v>39395</v>
      </c>
      <c r="B21732" s="5" t="s">
        <v>39394</v>
      </c>
      <c r="C21732" s="1" t="str">
        <f aca="false">A21732 &amp;" " &amp;"""" &amp;B21732 &amp;""""</f>
        <v>transport_pod_lower: "Transport-Pod"</v>
      </c>
      <c r="D21732" s="1" t="str">
        <f aca="false">IF(ISBLANK(A21732),"",C21732)</f>
        <v>transport_pod_lower: "Transport-Pod"</v>
      </c>
    </row>
    <row r="21733" customFormat="false" ht="15" hidden="false" customHeight="false" outlineLevel="0" collapsed="false">
      <c r="A21733" s="1" t="s">
        <v>39396</v>
      </c>
      <c r="B21733" s="5" t="s">
        <v>39397</v>
      </c>
      <c r="C21733" s="1" t="str">
        <f aca="false">A21733 &amp;" " &amp;"""" &amp;B21733 &amp;""""</f>
        <v>TRIGLOBULIN_HARVESTER_COMMUNICATION_1_PROJECT_DESC: "___NE4559___"</v>
      </c>
      <c r="D21733" s="1" t="str">
        <f aca="false">IF(ISBLANK(A21733),"",C21733)</f>
        <v>TRIGLOBULIN_HARVESTER_COMMUNICATION_1_PROJECT_DESC: "___NE4559___"</v>
      </c>
    </row>
    <row r="21734" customFormat="false" ht="15" hidden="false" customHeight="false" outlineLevel="0" collapsed="false">
      <c r="A21734" s="1" t="s">
        <v>39398</v>
      </c>
      <c r="B21734" s="5" t="s">
        <v>39399</v>
      </c>
      <c r="C21734" s="1" t="str">
        <f aca="false">A21734 &amp;" " &amp;"""" &amp;B21734 &amp;""""</f>
        <v>TRIGLOBULIN_HARVESTER_COMMUNICATION_1_PROJECT: "___NE4560___ ___NE4560___"</v>
      </c>
      <c r="D21734" s="1" t="str">
        <f aca="false">IF(ISBLANK(A21734),"",C21734)</f>
        <v>TRIGLOBULIN_HARVESTER_COMMUNICATION_1_PROJECT: "___NE4560___ ___NE4560___"</v>
      </c>
    </row>
    <row r="21735" customFormat="false" ht="15" hidden="false" customHeight="false" outlineLevel="0" collapsed="false">
      <c r="A21735" s="1" t="s">
        <v>39400</v>
      </c>
      <c r="B21735" s="5" t="s">
        <v>39401</v>
      </c>
      <c r="C21735" s="1" t="str">
        <f aca="false">A21735 &amp;" " &amp;"""" &amp;B21735 &amp;""""</f>
        <v>trillium_icon: "___NE4559___ ___NE4560___"</v>
      </c>
      <c r="D21735" s="1" t="str">
        <f aca="false">IF(ISBLANK(A21735),"",C21735)</f>
        <v>trillium_icon: "___NE4559___ ___NE4560___"</v>
      </c>
    </row>
    <row r="21736" customFormat="false" ht="23.85" hidden="false" customHeight="false" outlineLevel="0" collapsed="false">
      <c r="A21736" s="1" t="s">
        <v>39402</v>
      </c>
      <c r="B21736" s="5" t="s">
        <v>39403</v>
      </c>
      <c r="C21736" s="1" t="str">
        <f aca="false">A21736 &amp;" " &amp;"""" &amp;B21736 &amp;""""</f>
        <v>tropical_borg_category_desc: "Die ersten Daten, die in den tropischen Wäldern von ___NS23555___ gesammelt wurden, deuten darauf hin, dass bei weiteren Untersuchungen etwas Interessantes gefunden werden könnte."</v>
      </c>
      <c r="D21736" s="1" t="str">
        <f aca="false">IF(ISBLANK(A21736),"",C21736)</f>
        <v>tropical_borg_category_desc: "Die ersten Daten, die in den tropischen Wäldern von ___NS23555___ gesammelt wurden, deuten darauf hin, dass bei weiteren Untersuchungen etwas Interessantes gefunden werden könnte."</v>
      </c>
    </row>
    <row r="21737" customFormat="false" ht="15" hidden="false" customHeight="false" outlineLevel="0" collapsed="false">
      <c r="A21737" s="1" t="s">
        <v>39404</v>
      </c>
      <c r="B21737" s="5" t="s">
        <v>39405</v>
      </c>
      <c r="C21737" s="1" t="str">
        <f aca="false">A21737 &amp;" " &amp;"""" &amp;B21737 &amp;""""</f>
        <v>tropical_borg_category: "Tropische Kuriositäten"</v>
      </c>
      <c r="D21737" s="1" t="str">
        <f aca="false">IF(ISBLANK(A21737),"",C21737)</f>
        <v>tropical_borg_category: "Tropische Kuriositäten"</v>
      </c>
    </row>
    <row r="21738" customFormat="false" ht="15" hidden="false" customHeight="false" outlineLevel="0" collapsed="false">
      <c r="A21738" s="1" t="s">
        <v>39406</v>
      </c>
      <c r="B21738" s="5" t="s">
        <v>39407</v>
      </c>
      <c r="C21738" s="1" t="str">
        <f aca="false">A21738 &amp;" " &amp;"""" &amp;B21738 &amp;""""</f>
        <v>tryoxene_icon: "£tryoxen£"</v>
      </c>
      <c r="D21738" s="1" t="str">
        <f aca="false">IF(ISBLANK(A21738),"",C21738)</f>
        <v>tryoxene_icon: "£tryoxen£"</v>
      </c>
    </row>
    <row r="21739" customFormat="false" ht="15" hidden="false" customHeight="false" outlineLevel="0" collapsed="false">
      <c r="A21739" s="1" t="s">
        <v>39408</v>
      </c>
      <c r="B21739" s="5" t="s">
        <v>39409</v>
      </c>
      <c r="C21739" s="1" t="str">
        <f aca="false">A21739 &amp;" " &amp;"""" &amp;B21739 &amp;""""</f>
        <v>tulaberries_icon: "£tulaberries£"</v>
      </c>
      <c r="D21739" s="1" t="str">
        <f aca="false">IF(ISBLANK(A21739),"",C21739)</f>
        <v>tulaberries_icon: "£tulaberries£"</v>
      </c>
    </row>
    <row r="21740" customFormat="false" ht="15" hidden="false" customHeight="false" outlineLevel="0" collapsed="false">
      <c r="A21740" s="1" t="s">
        <v>39410</v>
      </c>
      <c r="B21740" s="5" t="s">
        <v>39411</v>
      </c>
      <c r="C21740" s="1" t="str">
        <f aca="false">A21740 &amp;" " &amp;"""" &amp;B21740 &amp;""""</f>
        <v>tulaberry_wine_available_effect: "___NE4561___ werden ab sofort an den Handelsstationen zum Kauf angeboten"</v>
      </c>
      <c r="D21740" s="1" t="str">
        <f aca="false">IF(ISBLANK(A21740),"",C21740)</f>
        <v>tulaberry_wine_available_effect: "___NE4561___ werden ab sofort an den Handelsstationen zum Kauf angeboten"</v>
      </c>
    </row>
    <row r="21741" customFormat="false" ht="15" hidden="false" customHeight="false" outlineLevel="0" collapsed="false">
      <c r="A21741" s="1" t="s">
        <v>39412</v>
      </c>
      <c r="B21741" s="5" t="s">
        <v>39413</v>
      </c>
      <c r="C21741" s="1" t="str">
        <f aca="false">A21741 &amp;" " &amp;"""" &amp;B21741 &amp;""""</f>
        <v>tylium_icon: "£tylium£"</v>
      </c>
      <c r="D21741" s="1" t="str">
        <f aca="false">IF(ISBLANK(A21741),"",C21741)</f>
        <v>tylium_icon: "£tylium£"</v>
      </c>
    </row>
    <row r="21742" customFormat="false" ht="23.85" hidden="false" customHeight="false" outlineLevel="0" collapsed="false">
      <c r="A21742" s="1" t="s">
        <v>39414</v>
      </c>
      <c r="B21742" s="5" t="s">
        <v>39415</v>
      </c>
      <c r="C21742" s="1" t="str">
        <f aca="false">A21742 &amp;" " &amp;"""" &amp;B21742 &amp;""""</f>
        <v>UNDERSPACE_1_PROJECT_DESC: "Durch Subraumströmungen haben sich die Eingänge zu den Subraumkorridoren, die den Unterraum bilden, im Laufe der Jahrhunderte verschoben. Sie wiederzufinden könnte sich als langwieriges Unterfangen erweisen."</v>
      </c>
      <c r="D21742" s="1" t="str">
        <f aca="false">IF(ISBLANK(A21742),"",C21742)</f>
        <v>UNDERSPACE_1_PROJECT_DESC: "Durch Subraumströmungen haben sich die Eingänge zu den Subraumkorridoren, die den Unterraum bilden, im Laufe der Jahrhunderte verschoben. Sie wiederzufinden könnte sich als langwieriges Unterfangen erweisen."</v>
      </c>
    </row>
    <row r="21743" customFormat="false" ht="15" hidden="false" customHeight="false" outlineLevel="0" collapsed="false">
      <c r="A21743" s="1" t="s">
        <v>39416</v>
      </c>
      <c r="B21743" s="5" t="s">
        <v>39417</v>
      </c>
      <c r="C21743" s="1" t="str">
        <f aca="false">A21743 &amp;" " &amp;"""" &amp;B21743 &amp;""""</f>
        <v>UNDERSPACE_1_PROJECT: "Wiederentdeckung des Unterraums"</v>
      </c>
      <c r="D21743" s="1" t="str">
        <f aca="false">IF(ISBLANK(A21743),"",C21743)</f>
        <v>UNDERSPACE_1_PROJECT: "Wiederentdeckung des Unterraums"</v>
      </c>
    </row>
    <row r="21744" customFormat="false" ht="23.85" hidden="false" customHeight="false" outlineLevel="0" collapsed="false">
      <c r="A21744" s="1" t="s">
        <v>39418</v>
      </c>
      <c r="B21744" s="5" t="s">
        <v>39419</v>
      </c>
      <c r="C21744" s="1" t="str">
        <f aca="false">A21744 &amp;" " &amp;"""" &amp;B21744 &amp;""""</f>
        <v>UNDERSPACE_1A_PROJECT_DESC: "Sensoren haben einen Subraumkorridor entdeckt, der durch das ___NS23556___-System verläuft. Das Auffinden der Öffnung könnte schnelle Transitmöglichkeiten bieten."</v>
      </c>
      <c r="D21744" s="1" t="str">
        <f aca="false">IF(ISBLANK(A21744),"",C21744)</f>
        <v>UNDERSPACE_1A_PROJECT_DESC: "Sensoren haben einen Subraumkorridor entdeckt, der durch das ___NS23556___-System verläuft. Das Auffinden der Öffnung könnte schnelle Transitmöglichkeiten bieten."</v>
      </c>
    </row>
    <row r="21745" customFormat="false" ht="15" hidden="false" customHeight="false" outlineLevel="0" collapsed="false">
      <c r="A21745" s="1" t="s">
        <v>39420</v>
      </c>
      <c r="B21745" s="5" t="s">
        <v>39421</v>
      </c>
      <c r="C21745" s="1" t="str">
        <f aca="false">A21745 &amp;" " &amp;"""" &amp;B21745 &amp;""""</f>
        <v>UNDERSPACE_1A_PROJECT: "Entdeckung des Subraums"</v>
      </c>
      <c r="D21745" s="1" t="str">
        <f aca="false">IF(ISBLANK(A21745),"",C21745)</f>
        <v>UNDERSPACE_1A_PROJECT: "Entdeckung des Subraums"</v>
      </c>
    </row>
    <row r="21746" customFormat="false" ht="23.85" hidden="false" customHeight="false" outlineLevel="0" collapsed="false">
      <c r="A21746" s="1" t="s">
        <v>39422</v>
      </c>
      <c r="B21746" s="5" t="s">
        <v>39423</v>
      </c>
      <c r="C21746" s="1" t="str">
        <f aca="false">A21746 &amp;" " &amp;"""" &amp;B21746 &amp;""""</f>
        <v>UNDERSPACE_2_PROJECT_DESC: "Die Subraumkorridore, aus denen der Unterraum besteht, scheinen sich mit der Zeit zu verändern, was die Erkundung des Netzwerks zu einem zeitaufwändigen Unterfangen macht."</v>
      </c>
      <c r="D21746" s="1" t="str">
        <f aca="false">IF(ISBLANK(A21746),"",C21746)</f>
        <v>UNDERSPACE_2_PROJECT_DESC: "Die Subraumkorridore, aus denen der Unterraum besteht, scheinen sich mit der Zeit zu verändern, was die Erkundung des Netzwerks zu einem zeitaufwändigen Unterfangen macht."</v>
      </c>
    </row>
    <row r="21747" customFormat="false" ht="15" hidden="false" customHeight="false" outlineLevel="0" collapsed="false">
      <c r="A21747" s="1" t="s">
        <v>39424</v>
      </c>
      <c r="B21747" s="5" t="s">
        <v>22021</v>
      </c>
      <c r="C21747" s="1" t="str">
        <f aca="false">A21747 &amp;" " &amp;"""" &amp;B21747 &amp;""""</f>
        <v>UNDERSPACE_2_PROJECT: "Erkundung des Unterraums"</v>
      </c>
      <c r="D21747" s="1" t="str">
        <f aca="false">IF(ISBLANK(A21747),"",C21747)</f>
        <v>UNDERSPACE_2_PROJECT: "Erkundung des Unterraums"</v>
      </c>
    </row>
    <row r="21748" customFormat="false" ht="35.05" hidden="false" customHeight="false" outlineLevel="0" collapsed="false">
      <c r="A21748" s="1" t="s">
        <v>39425</v>
      </c>
      <c r="B21748" s="5" t="s">
        <v>39426</v>
      </c>
      <c r="C21748" s="1" t="str">
        <f aca="false">A21748 &amp;" " &amp;"""" &amp;B21748 &amp;""""</f>
        <v>UNDERSPACE_3_PROJECT_DESC: "Es ist bekannt, dass sich im Unterraum Trümmer ansammeln, die durch starke, vorübergehende Gravitationswirbel aus dem normalen Raum angezogen werden. \n\nDie Beseitigung dieser Trümmer verringert das Risiko von Kollisionen beim Durchqueren des Netzwerks. \n\nGeschätzte Trümmer: ___NS23557___"</v>
      </c>
      <c r="D21748" s="1" t="str">
        <f aca="false">IF(ISBLANK(A21748),"",C21748)</f>
        <v>UNDERSPACE_3_PROJECT_DESC: "Es ist bekannt, dass sich im Unterraum Trümmer ansammeln, die durch starke, vorübergehende Gravitationswirbel aus dem normalen Raum angezogen werden. \n\nDie Beseitigung dieser Trümmer verringert das Risiko von Kollisionen beim Durchqueren des Netzwerks. \n\nGeschätzte Trümmer: ___NS23557___"</v>
      </c>
    </row>
    <row r="21749" customFormat="false" ht="15" hidden="false" customHeight="false" outlineLevel="0" collapsed="false">
      <c r="A21749" s="1" t="s">
        <v>39427</v>
      </c>
      <c r="B21749" s="5" t="s">
        <v>39428</v>
      </c>
      <c r="C21749" s="1" t="str">
        <f aca="false">A21749 &amp;" " &amp;"""" &amp;B21749 &amp;""""</f>
        <v>UNDERSPACE_3_PROJECT: "Wartung des Unterraums"</v>
      </c>
      <c r="D21749" s="1" t="str">
        <f aca="false">IF(ISBLANK(A21749),"",C21749)</f>
        <v>UNDERSPACE_3_PROJECT: "Wartung des Unterraums"</v>
      </c>
    </row>
    <row r="21750" customFormat="false" ht="23.85" hidden="false" customHeight="false" outlineLevel="0" collapsed="false">
      <c r="A21750" s="1" t="s">
        <v>39429</v>
      </c>
      <c r="B21750" s="5" t="s">
        <v>39430</v>
      </c>
      <c r="C21750" s="1" t="str">
        <f aca="false">A21750 &amp;" " &amp;"""" &amp;B21750 &amp;""""</f>
        <v>UNDINE_INVASION_1_BORG_PROJECT_DESC: "Ein Datenknoten auf ___NS23558___ wurde auf anomale Weise durch eine Subraumexplosion zerstört. Weitere Untersuchungen könnten mehr Informationen über die Ursache liefern."</v>
      </c>
      <c r="D21750" s="1" t="str">
        <f aca="false">IF(ISBLANK(A21750),"",C21750)</f>
        <v>UNDINE_INVASION_1_BORG_PROJECT_DESC: "Ein Datenknoten auf ___NS23558___ wurde auf anomale Weise durch eine Subraumexplosion zerstört. Weitere Untersuchungen könnten mehr Informationen über die Ursache liefern."</v>
      </c>
    </row>
    <row r="21751" customFormat="false" ht="15" hidden="false" customHeight="false" outlineLevel="0" collapsed="false">
      <c r="A21751" s="1" t="s">
        <v>39431</v>
      </c>
      <c r="B21751" s="5" t="s">
        <v>39432</v>
      </c>
      <c r="C21751" s="1" t="str">
        <f aca="false">A21751 &amp;" " &amp;"""" &amp;B21751 &amp;""""</f>
        <v>UNDINE_INVASION_1_BORG_PROJECT: "Subraum-Explosion analysieren"</v>
      </c>
      <c r="D21751" s="1" t="str">
        <f aca="false">IF(ISBLANK(A21751),"",C21751)</f>
        <v>UNDINE_INVASION_1_BORG_PROJECT: "Subraum-Explosion analysieren"</v>
      </c>
    </row>
    <row r="21752" customFormat="false" ht="23.85" hidden="false" customHeight="false" outlineLevel="0" collapsed="false">
      <c r="A21752" s="1" t="s">
        <v>39433</v>
      </c>
      <c r="B21752" s="5" t="s">
        <v>39434</v>
      </c>
      <c r="C21752" s="1" t="str">
        <f aca="false">A21752 &amp;" " &amp;"""" &amp;B21752 &amp;""""</f>
        <v>UNDINE_INVASION_1_PROJECT_DESC: "Eine Forschungseinrichtung auf ___NS23559___ wurde durch eine Subraumexplosion unter ungewöhnlichen Umständen zerstört. Weitere Untersuchungen können mehr Informationen über die Ursache ans Licht bringen."</v>
      </c>
      <c r="D21752" s="1" t="str">
        <f aca="false">IF(ISBLANK(A21752),"",C21752)</f>
        <v>UNDINE_INVASION_1_PROJECT_DESC: "Eine Forschungseinrichtung auf ___NS23559___ wurde durch eine Subraumexplosion unter ungewöhnlichen Umständen zerstört. Weitere Untersuchungen können mehr Informationen über die Ursache ans Licht bringen."</v>
      </c>
    </row>
    <row r="21753" customFormat="false" ht="15" hidden="false" customHeight="false" outlineLevel="0" collapsed="false">
      <c r="A21753" s="1" t="s">
        <v>39435</v>
      </c>
      <c r="B21753" s="5" t="s">
        <v>39436</v>
      </c>
      <c r="C21753" s="1" t="str">
        <f aca="false">A21753 &amp;" " &amp;"""" &amp;B21753 &amp;""""</f>
        <v>UNDINE_INVASION_1_PROJECT: "Untersuche die Subraum-Explosion"</v>
      </c>
      <c r="D21753" s="1" t="str">
        <f aca="false">IF(ISBLANK(A21753),"",C21753)</f>
        <v>UNDINE_INVASION_1_PROJECT: "Untersuche die Subraum-Explosion"</v>
      </c>
    </row>
    <row r="21754" customFormat="false" ht="23.85" hidden="false" customHeight="false" outlineLevel="0" collapsed="false">
      <c r="A21754" s="1" t="s">
        <v>39437</v>
      </c>
      <c r="B21754" s="5" t="s">
        <v>39438</v>
      </c>
      <c r="C21754" s="1" t="str">
        <f aca="false">A21754 &amp;" " &amp;"""" &amp;B21754 &amp;""""</f>
        <v>UNDINE_INVASION_2_PROJECT_DESC: "Die Erforschung des Fluidischen Reiches kann nur fortgesetzt werden, indem Untersuchungsmissionen durch eine künstliche Quantensingularität geschickt werden."</v>
      </c>
      <c r="D21754" s="1" t="str">
        <f aca="false">IF(ISBLANK(A21754),"",C21754)</f>
        <v>UNDINE_INVASION_2_PROJECT_DESC: "Die Erforschung des Fluidischen Reiches kann nur fortgesetzt werden, indem Untersuchungsmissionen durch eine künstliche Quantensingularität geschickt werden."</v>
      </c>
    </row>
    <row r="21755" customFormat="false" ht="15" hidden="false" customHeight="false" outlineLevel="0" collapsed="false">
      <c r="A21755" s="1" t="s">
        <v>39439</v>
      </c>
      <c r="B21755" s="5" t="s">
        <v>39440</v>
      </c>
      <c r="C21755" s="1" t="str">
        <f aca="false">A21755 &amp;" " &amp;"""" &amp;B21755 &amp;""""</f>
        <v>UNDINE_INVASION_2_PROJECT: "Schiff zur Erkundung des Fluidischen Reiches entsenden"</v>
      </c>
      <c r="D21755" s="1" t="str">
        <f aca="false">IF(ISBLANK(A21755),"",C21755)</f>
        <v>UNDINE_INVASION_2_PROJECT: "Schiff zur Erkundung des Fluidischen Reiches entsenden"</v>
      </c>
    </row>
    <row r="21756" customFormat="false" ht="23.85" hidden="false" customHeight="false" outlineLevel="0" collapsed="false">
      <c r="A21756" s="1" t="s">
        <v>39441</v>
      </c>
      <c r="B21756" s="5" t="s">
        <v>39442</v>
      </c>
      <c r="C21756" s="1" t="str">
        <f aca="false">A21756 &amp;" " &amp;"""" &amp;B21756 &amp;""""</f>
        <v>UNDINE_INVASION_3_BORG_PROJECT_DESC: "Im Fluidischen Reich wurde eine biologische Spezies entdeckt, die über ein enormes genetisches Potenzial verfügt. Die Assimilierung dieser Spezies hat höchste Priorität."</v>
      </c>
      <c r="D21756" s="1" t="str">
        <f aca="false">IF(ISBLANK(A21756),"",C21756)</f>
        <v>UNDINE_INVASION_3_BORG_PROJECT_DESC: "Im Fluidischen Reich wurde eine biologische Spezies entdeckt, die über ein enormes genetisches Potenzial verfügt. Die Assimilierung dieser Spezies hat höchste Priorität."</v>
      </c>
    </row>
    <row r="21757" customFormat="false" ht="15" hidden="false" customHeight="false" outlineLevel="0" collapsed="false">
      <c r="A21757" s="1" t="s">
        <v>39443</v>
      </c>
      <c r="B21757" s="5" t="s">
        <v>39444</v>
      </c>
      <c r="C21757" s="1" t="str">
        <f aca="false">A21757 &amp;" " &amp;"""" &amp;B21757 &amp;""""</f>
        <v>UNDINE_INVASION_3_BORG_PROJECT: "Fluidische Assimilierung"</v>
      </c>
      <c r="D21757" s="1" t="str">
        <f aca="false">IF(ISBLANK(A21757),"",C21757)</f>
        <v>UNDINE_INVASION_3_BORG_PROJECT: "Fluidische Assimilierung"</v>
      </c>
    </row>
    <row r="21758" customFormat="false" ht="23.85" hidden="false" customHeight="false" outlineLevel="0" collapsed="false">
      <c r="A21758" s="1" t="s">
        <v>39445</v>
      </c>
      <c r="B21758" s="5" t="s">
        <v>39446</v>
      </c>
      <c r="C21758" s="1" t="str">
        <f aca="false">A21758 &amp;" " &amp;"""" &amp;B21758 &amp;""""</f>
        <v>UNDINE_INVASION_3_PROJECT_DESC: "Unsere Erkundung des Flüssigkeitsreichs ist in Gefahr, weil feindliche Außerirdische unsere Erkundungsschiffe abfangen. \n\n Durch die Entsendung einer diplomatischen Mission kann vielleicht ein Dialog aufgenommen werden."</v>
      </c>
      <c r="D21758" s="1" t="str">
        <f aca="false">IF(ISBLANK(A21758),"",C21758)</f>
        <v>UNDINE_INVASION_3_PROJECT_DESC: "Unsere Erkundung des Flüssigkeitsreichs ist in Gefahr, weil feindliche Außerirdische unsere Erkundungsschiffe abfangen. \n\n Durch die Entsendung einer diplomatischen Mission kann vielleicht ein Dialog aufgenommen werden."</v>
      </c>
    </row>
    <row r="21759" customFormat="false" ht="15" hidden="false" customHeight="false" outlineLevel="0" collapsed="false">
      <c r="A21759" s="1" t="s">
        <v>39447</v>
      </c>
      <c r="B21759" s="5" t="s">
        <v>39448</v>
      </c>
      <c r="C21759" s="1" t="str">
        <f aca="false">A21759 &amp;" " &amp;"""" &amp;B21759 &amp;""""</f>
        <v>UNDINE_INVASION_3_PROJECT: "Fluidic Realm Diplomatie"</v>
      </c>
      <c r="D21759" s="1" t="str">
        <f aca="false">IF(ISBLANK(A21759),"",C21759)</f>
        <v>UNDINE_INVASION_3_PROJECT: "Fluidic Realm Diplomatie"</v>
      </c>
    </row>
    <row r="21760" customFormat="false" ht="15" hidden="false" customHeight="false" outlineLevel="0" collapsed="false">
      <c r="A21760" s="1" t="s">
        <v>39449</v>
      </c>
      <c r="B21760" s="5" t="s">
        <v>6406</v>
      </c>
      <c r="C21760" s="1" t="str">
        <f aca="false">A21760 &amp;" " &amp;"""" &amp;B21760 &amp;""""</f>
        <v>UNFORTUNATE: "Unglücklich."</v>
      </c>
      <c r="D21760" s="1" t="str">
        <f aca="false">IF(ISBLANK(A21760),"",C21760)</f>
        <v>UNFORTUNATE: "Unglücklich."</v>
      </c>
    </row>
    <row r="21761" customFormat="false" ht="15" hidden="false" customHeight="false" outlineLevel="0" collapsed="false">
      <c r="A21761" s="1" t="s">
        <v>39450</v>
      </c>
      <c r="B21761" s="5" t="s">
        <v>39451</v>
      </c>
      <c r="C21761" s="1" t="str">
        <f aca="false">A21761 &amp;" " &amp;"""" &amp;B21761 &amp;""""</f>
        <v>UNITY_DEVICE_1_PROJECT_DESC: "Eine unserer Forschungsstationen wurde von einem unbekannten Angreifer angegriffen und hat um Hilfe gebeten."</v>
      </c>
      <c r="D21761" s="1" t="str">
        <f aca="false">IF(ISBLANK(A21761),"",C21761)</f>
        <v>UNITY_DEVICE_1_PROJECT_DESC: "Eine unserer Forschungsstationen wurde von einem unbekannten Angreifer angegriffen und hat um Hilfe gebeten."</v>
      </c>
    </row>
    <row r="21762" customFormat="false" ht="15" hidden="false" customHeight="false" outlineLevel="0" collapsed="false">
      <c r="A21762" s="1" t="s">
        <v>39452</v>
      </c>
      <c r="B21762" s="5" t="s">
        <v>39453</v>
      </c>
      <c r="C21762" s="1" t="str">
        <f aca="false">A21762 &amp;" " &amp;"""" &amp;B21762 &amp;""""</f>
        <v>UNITY_DEVICE_1_PROJECT: "Forschungsstation unterstützen"</v>
      </c>
      <c r="D21762" s="1" t="str">
        <f aca="false">IF(ISBLANK(A21762),"",C21762)</f>
        <v>UNITY_DEVICE_1_PROJECT: "Forschungsstation unterstützen"</v>
      </c>
    </row>
    <row r="21763" customFormat="false" ht="15" hidden="false" customHeight="false" outlineLevel="0" collapsed="false">
      <c r="A21763" s="1" t="s">
        <v>39454</v>
      </c>
      <c r="B21763" s="5" t="s">
        <v>39455</v>
      </c>
      <c r="C21763" s="1" t="str">
        <f aca="false">A21763 &amp;" " &amp;"""" &amp;B21763 &amp;""""</f>
        <v>unity_device_1: "Alte Chodak-Kolonie"</v>
      </c>
      <c r="D21763" s="1" t="str">
        <f aca="false">IF(ISBLANK(A21763),"",C21763)</f>
        <v>unity_device_1: "Alte Chodak-Kolonie"</v>
      </c>
    </row>
    <row r="21764" customFormat="false" ht="35.05" hidden="false" customHeight="false" outlineLevel="0" collapsed="false">
      <c r="A21764" s="1" t="s">
        <v>39456</v>
      </c>
      <c r="B21764" s="5" t="s">
        <v>39457</v>
      </c>
      <c r="C21764" s="1" t="str">
        <f aca="false">A21764 &amp;" " &amp;"""" &amp;B21764 &amp;""""</f>
        <v>UNITY_DEVICE_2_PROJECT_DESC: "Der Gombara-Pulsar ist vor über dreißig Jahren in ein schwarzes Loch gestürzt. Die Beobachtung aus einer Entfernung von dreiunddreißig Lichtjahren sollte die notwendigen Messungen ermöglichen, um die grundlegende Zeiteinheit der Chodak zu bestimmen und die restlichen Teile ihrer Datenbank zu entschlüsseln."</v>
      </c>
      <c r="D21764" s="1" t="str">
        <f aca="false">IF(ISBLANK(A21764),"",C21764)</f>
        <v>UNITY_DEVICE_2_PROJECT_DESC: "Der Gombara-Pulsar ist vor über dreißig Jahren in ein schwarzes Loch gestürzt. Die Beobachtung aus einer Entfernung von dreiunddreißig Lichtjahren sollte die notwendigen Messungen ermöglichen, um die grundlegende Zeiteinheit der Chodak zu bestimmen und die restlichen Teile ihrer Datenbank zu entschlüsseln."</v>
      </c>
    </row>
    <row r="21765" customFormat="false" ht="15" hidden="false" customHeight="false" outlineLevel="0" collapsed="false">
      <c r="A21765" s="1" t="s">
        <v>39458</v>
      </c>
      <c r="B21765" s="5" t="s">
        <v>39459</v>
      </c>
      <c r="C21765" s="1" t="str">
        <f aca="false">A21765 &amp;" " &amp;"""" &amp;B21765 &amp;""""</f>
        <v>UNITY_DEVICE_2_PROJECT: "Beobachte den Pulsar"</v>
      </c>
      <c r="D21765" s="1" t="str">
        <f aca="false">IF(ISBLANK(A21765),"",C21765)</f>
        <v>UNITY_DEVICE_2_PROJECT: "Beobachte den Pulsar"</v>
      </c>
    </row>
    <row r="21766" customFormat="false" ht="15" hidden="false" customHeight="false" outlineLevel="0" collapsed="false">
      <c r="A21766" s="1" t="s">
        <v>39460</v>
      </c>
      <c r="B21766" s="5" t="s">
        <v>39461</v>
      </c>
      <c r="C21766" s="1" t="str">
        <f aca="false">A21766 &amp;" " &amp;"""" &amp;B21766 &amp;""""</f>
        <v>unity_device_2: "Alte chodakische Verwaltungshauptstadt"</v>
      </c>
      <c r="D21766" s="1" t="str">
        <f aca="false">IF(ISBLANK(A21766),"",C21766)</f>
        <v>unity_device_2: "Alte chodakische Verwaltungshauptstadt"</v>
      </c>
    </row>
    <row r="21767" customFormat="false" ht="23.85" hidden="false" customHeight="false" outlineLevel="0" collapsed="false">
      <c r="A21767" s="1" t="s">
        <v>39462</v>
      </c>
      <c r="B21767" s="5" t="s">
        <v>39463</v>
      </c>
      <c r="C21767" s="1" t="str">
        <f aca="false">A21767 &amp;" " &amp;"""" &amp;B21767 &amp;""""</f>
        <v>UNITY_DEVICE_3_PROJECT_DESC: "Das Unity Device ist ein Konstrukt von enormer Größe und Macht. Aufgrund der hohen Chroniton-Strahlung sind detaillierte Scans nur aus nächster Nähe möglich."</v>
      </c>
      <c r="D21767" s="1" t="str">
        <f aca="false">IF(ISBLANK(A21767),"",C21767)</f>
        <v>UNITY_DEVICE_3_PROJECT_DESC: "Das Unity Device ist ein Konstrukt von enormer Größe und Macht. Aufgrund der hohen Chroniton-Strahlung sind detaillierte Scans nur aus nächster Nähe möglich."</v>
      </c>
    </row>
    <row r="21768" customFormat="false" ht="15" hidden="false" customHeight="false" outlineLevel="0" collapsed="false">
      <c r="A21768" s="1" t="s">
        <v>39464</v>
      </c>
      <c r="B21768" s="5" t="s">
        <v>9264</v>
      </c>
      <c r="C21768" s="1" t="str">
        <f aca="false">A21768 &amp;" " &amp;"""" &amp;B21768 &amp;""""</f>
        <v>UNITY_DEVICE_3_PROJECT: "Das Einheitsgerät"</v>
      </c>
      <c r="D21768" s="1" t="str">
        <f aca="false">IF(ISBLANK(A21768),"",C21768)</f>
        <v>UNITY_DEVICE_3_PROJECT: "Das Einheitsgerät"</v>
      </c>
    </row>
    <row r="21769" customFormat="false" ht="15" hidden="false" customHeight="false" outlineLevel="0" collapsed="false">
      <c r="A21769" s="1" t="s">
        <v>39465</v>
      </c>
      <c r="B21769" s="5" t="s">
        <v>39466</v>
      </c>
      <c r="C21769" s="1" t="str">
        <f aca="false">A21769 &amp;" " &amp;"""" &amp;B21769 &amp;""""</f>
        <v>unity_device_chain_desc: "An der Legende des Unity Device scheint etwas dran zu sein."</v>
      </c>
      <c r="D21769" s="1" t="str">
        <f aca="false">IF(ISBLANK(A21769),"",C21769)</f>
        <v>unity_device_chain_desc: "An der Legende des Unity Device scheint etwas dran zu sein."</v>
      </c>
    </row>
    <row r="21770" customFormat="false" ht="15" hidden="false" customHeight="false" outlineLevel="0" collapsed="false">
      <c r="A21770" s="1" t="s">
        <v>39467</v>
      </c>
      <c r="B21770" s="5" t="s">
        <v>39468</v>
      </c>
      <c r="C21770" s="1" t="str">
        <f aca="false">A21770 &amp;" " &amp;"""" &amp;B21770 &amp;""""</f>
        <v>unity_device_chain_title: "A Final Unity"</v>
      </c>
      <c r="D21770" s="1" t="str">
        <f aca="false">IF(ISBLANK(A21770),"",C21770)</f>
        <v>unity_device_chain_title: "A Final Unity"</v>
      </c>
    </row>
    <row r="21771" customFormat="false" ht="15" hidden="false" customHeight="false" outlineLevel="0" collapsed="false">
      <c r="A21771" s="1" t="s">
        <v>39469</v>
      </c>
      <c r="B21771" s="5" t="s">
        <v>39470</v>
      </c>
      <c r="C21771" s="1" t="str">
        <f aca="false">A21771 &amp;" " &amp;"""" &amp;B21771 &amp;""""</f>
        <v>upgrade_cluster_outpost_tier_2: "___NS23560___ wird auf Stufe 2 aufgerüstet. Der Output erhöht sich, und die Wartung der £Komponenten£ steigt."</v>
      </c>
      <c r="D21771" s="1" t="str">
        <f aca="false">IF(ISBLANK(A21771),"",C21771)</f>
        <v>upgrade_cluster_outpost_tier_2: "___NS23560___ wird auf Stufe 2 aufgerüstet. Der Output erhöht sich, und die Wartung der £Komponenten£ steigt."</v>
      </c>
    </row>
    <row r="21772" customFormat="false" ht="15" hidden="false" customHeight="false" outlineLevel="0" collapsed="false">
      <c r="A21772" s="1" t="s">
        <v>39471</v>
      </c>
      <c r="B21772" s="5" t="s">
        <v>39472</v>
      </c>
      <c r="C21772" s="1" t="str">
        <f aca="false">A21772 &amp;" " &amp;"""" &amp;B21772 &amp;""""</f>
        <v>upgrade_cluster_outpost_tier_3: "___NS23561___ wird auf Tier 3 aufgerüstet. Der Output wird sich erhöhen, der Wartungsaufwand für die Komponenten steigt."</v>
      </c>
      <c r="D21772" s="1" t="str">
        <f aca="false">IF(ISBLANK(A21772),"",C21772)</f>
        <v>upgrade_cluster_outpost_tier_3: "___NS23561___ wird auf Tier 3 aufgerüstet. Der Output wird sich erhöhen, der Wartungsaufwand für die Komponenten steigt."</v>
      </c>
    </row>
    <row r="21773" customFormat="false" ht="23.85" hidden="false" customHeight="false" outlineLevel="0" collapsed="false">
      <c r="A21773" s="1" t="s">
        <v>39473</v>
      </c>
      <c r="B21773" s="5" t="s">
        <v>39474</v>
      </c>
      <c r="C21773" s="1" t="str">
        <f aca="false">A21773 &amp;" " &amp;"""" &amp;B21773 &amp;""""</f>
        <v>UPLIFT_FIND_CLUES_PROJECT_DESC: "Die ___NS23562___ Schiffe, die für den Angriff auf die ___NS23563___ verantwortlich sind, haben möglicherweise ___NS23564___ besucht."</v>
      </c>
      <c r="D21773" s="1" t="str">
        <f aca="false">IF(ISBLANK(A21773),"",C21773)</f>
        <v>UPLIFT_FIND_CLUES_PROJECT_DESC: "Die ___NS23562___ Schiffe, die für den Angriff auf die ___NS23563___ verantwortlich sind, haben möglicherweise ___NS23564___ besucht."</v>
      </c>
    </row>
    <row r="21774" customFormat="false" ht="15" hidden="false" customHeight="false" outlineLevel="0" collapsed="false">
      <c r="A21774" s="1" t="s">
        <v>39475</v>
      </c>
      <c r="B21774" s="5" t="s">
        <v>39476</v>
      </c>
      <c r="C21774" s="1" t="str">
        <f aca="false">A21774 &amp;" " &amp;"""" &amp;B21774 &amp;""""</f>
        <v>UPLIFT_FIND_CLUES_PROJECT: "Finde die ___NS23565___ Angreifer"</v>
      </c>
      <c r="D21774" s="1" t="str">
        <f aca="false">IF(ISBLANK(A21774),"",C21774)</f>
        <v>UPLIFT_FIND_CLUES_PROJECT: "Finde die ___NS23565___ Angreifer"</v>
      </c>
    </row>
    <row r="21775" customFormat="false" ht="46.25" hidden="false" customHeight="false" outlineLevel="0" collapsed="false">
      <c r="A21775" s="1" t="s">
        <v>39477</v>
      </c>
      <c r="B21775" s="5" t="s">
        <v>39478</v>
      </c>
      <c r="C21775" s="1" t="str">
        <f aca="false">A21775 &amp;" " &amp;"""" &amp;B21775 &amp;""""</f>
        <v>uplift.7500.desc.stnc: "Eine Reihe von Individuen, die zur vorsintflutlichen, einheimischen Bevölkerung von ___NS23566___ gehören, sind irgendwie in ein gesichertes Gelände am Rande unserer Kolonie gelangt. Sie wurden innerhalb weniger Stunden verjagt, aber nicht bevor sie mehrere Strukturen für den Geldtransfer schwer beschädigt hatten. \n\n Wir befürchten, dass eine beträchtliche Menge Latinum verloren gegangen sein könnte."</v>
      </c>
      <c r="D21775" s="1" t="str">
        <f aca="false">IF(ISBLANK(A21775),"",C21775)</f>
        <v>uplift.7500.desc.stnc: "Eine Reihe von Individuen, die zur vorsintflutlichen, einheimischen Bevölkerung von ___NS23566___ gehören, sind irgendwie in ein gesichertes Gelände am Rande unserer Kolonie gelangt. Sie wurden innerhalb weniger Stunden verjagt, aber nicht bevor sie mehrere Strukturen für den Geldtransfer schwer beschädigt hatten. \n\n Wir befürchten, dass eine beträchtliche Menge Latinum verloren gegangen sein könnte."</v>
      </c>
    </row>
    <row r="21776" customFormat="false" ht="15" hidden="false" customHeight="false" outlineLevel="0" collapsed="false">
      <c r="A21776" s="1" t="s">
        <v>39479</v>
      </c>
      <c r="B21776" s="5" t="s">
        <v>39480</v>
      </c>
      <c r="C21776" s="1" t="str">
        <f aca="false">A21776 &amp;" " &amp;"""" &amp;B21776 &amp;""""</f>
        <v>uridium_icon: "£uridium£"</v>
      </c>
      <c r="D21776" s="1" t="str">
        <f aca="false">IF(ISBLANK(A21776),"",C21776)</f>
        <v>uridium_icon: "£uridium£"</v>
      </c>
    </row>
    <row r="21777" customFormat="false" ht="15" hidden="false" customHeight="false" outlineLevel="0" collapsed="false">
      <c r="A21777" s="1" t="s">
        <v>39481</v>
      </c>
      <c r="B21777" s="5" t="s">
        <v>39482</v>
      </c>
      <c r="C21777" s="1" t="str">
        <f aca="false">A21777 &amp;" " &amp;"""" &amp;B21777 &amp;""""</f>
        <v>use_disabled: "§YDisabled___CC___"</v>
      </c>
      <c r="D21777" s="1" t="str">
        <f aca="false">IF(ISBLANK(A21777),"",C21777)</f>
        <v>use_disabled: "§YDisabled___CC___"</v>
      </c>
    </row>
    <row r="21778" customFormat="false" ht="15" hidden="false" customHeight="false" outlineLevel="0" collapsed="false">
      <c r="A21778" s="1" t="s">
        <v>39483</v>
      </c>
      <c r="B21778" s="5" t="s">
        <v>6350</v>
      </c>
      <c r="C21778" s="1" t="str">
        <f aca="false">A21778 &amp;" " &amp;"""" &amp;B21778 &amp;""""</f>
        <v>use_enabled: "§GEnabled___CC___"</v>
      </c>
      <c r="D21778" s="1" t="str">
        <f aca="false">IF(ISBLANK(A21778),"",C21778)</f>
        <v>use_enabled: "§GEnabled___CC___"</v>
      </c>
    </row>
    <row r="21779" customFormat="false" ht="15" hidden="false" customHeight="false" outlineLevel="0" collapsed="false">
      <c r="A21779" s="1" t="s">
        <v>39484</v>
      </c>
      <c r="B21779" s="5" t="s">
        <v>547</v>
      </c>
      <c r="C21779" s="1" t="str">
        <f aca="false">A21779 &amp;" " &amp;"""" &amp;B21779 &amp;""""</f>
        <v>vaadwaur_ruins_1: "Antike Ruinen"</v>
      </c>
      <c r="D21779" s="1" t="str">
        <f aca="false">IF(ISBLANK(A21779),"",C21779)</f>
        <v>vaadwaur_ruins_1: "Antike Ruinen"</v>
      </c>
    </row>
    <row r="21780" customFormat="false" ht="15" hidden="false" customHeight="false" outlineLevel="0" collapsed="false">
      <c r="A21780" s="1" t="s">
        <v>39485</v>
      </c>
      <c r="B21780" s="5" t="s">
        <v>39486</v>
      </c>
      <c r="C21780" s="1" t="str">
        <f aca="false">A21780 &amp;" " &amp;"""" &amp;B21780 &amp;""""</f>
        <v>varuvian_ore_icon: "£varuvian_ore£"</v>
      </c>
      <c r="D21780" s="1" t="str">
        <f aca="false">IF(ISBLANK(A21780),"",C21780)</f>
        <v>varuvian_ore_icon: "£varuvian_ore£"</v>
      </c>
    </row>
    <row r="21781" customFormat="false" ht="15" hidden="false" customHeight="false" outlineLevel="0" collapsed="false">
      <c r="A21781" s="1" t="s">
        <v>39487</v>
      </c>
      <c r="B21781" s="5" t="s">
        <v>39488</v>
      </c>
      <c r="C21781" s="1" t="str">
        <f aca="false">A21781 &amp;" " &amp;"""" &amp;B21781 &amp;""""</f>
        <v>verterium_icon: "£verterium£"</v>
      </c>
      <c r="D21781" s="1" t="str">
        <f aca="false">IF(ISBLANK(A21781),"",C21781)</f>
        <v>verterium_icon: "£verterium£"</v>
      </c>
    </row>
    <row r="21782" customFormat="false" ht="23.85" hidden="false" customHeight="false" outlineLevel="0" collapsed="false">
      <c r="A21782" s="1" t="s">
        <v>39489</v>
      </c>
      <c r="B21782" s="5" t="s">
        <v>39490</v>
      </c>
      <c r="C21782" s="1" t="str">
        <f aca="false">A21782 &amp;" " &amp;"""" &amp;B21782 &amp;""""</f>
        <v>VILLAIN_PROJECT_1_DESC: "Auf ___NS23567___ wurde ein Anstieg des Handels mit minderwertigen gefälschten Waren gemeldet, wobei der bekannte Unruhestifter ___NS23568___ der Hauptverdächtige ist."</v>
      </c>
      <c r="D21782" s="1" t="str">
        <f aca="false">IF(ISBLANK(A21782),"",C21782)</f>
        <v>VILLAIN_PROJECT_1_DESC: "Auf ___NS23567___ wurde ein Anstieg des Handels mit minderwertigen gefälschten Waren gemeldet, wobei der bekannte Unruhestifter ___NS23568___ der Hauptverdächtige ist."</v>
      </c>
    </row>
    <row r="21783" customFormat="false" ht="15" hidden="false" customHeight="false" outlineLevel="0" collapsed="false">
      <c r="A21783" s="1" t="s">
        <v>39491</v>
      </c>
      <c r="B21783" s="5" t="s">
        <v>37801</v>
      </c>
      <c r="C21783" s="1" t="str">
        <f aca="false">A21783 &amp;" " &amp;"""" &amp;B21783 &amp;""""</f>
        <v>VILLAIN_PROJECT_1: "Gefälschte Waren"</v>
      </c>
      <c r="D21783" s="1" t="str">
        <f aca="false">IF(ISBLANK(A21783),"",C21783)</f>
        <v>VILLAIN_PROJECT_1: "Gefälschte Waren"</v>
      </c>
    </row>
    <row r="21784" customFormat="false" ht="23.85" hidden="false" customHeight="false" outlineLevel="0" collapsed="false">
      <c r="A21784" s="1" t="s">
        <v>39492</v>
      </c>
      <c r="B21784" s="5" t="s">
        <v>39493</v>
      </c>
      <c r="C21784" s="1" t="str">
        <f aca="false">A21784 &amp;" " &amp;"""" &amp;B21784 &amp;""""</f>
        <v>VILLAIN_PROJECT_2_DESC: "Am ___NS23571___ wurde ein sprunghafter Anstieg des Handels mit illegalen ___NS23569___ ___NS23570___ beobachtet, wobei die Behörden den bekannten Unruhestifter ___NS23572___ verdächtigen."</v>
      </c>
      <c r="D21784" s="1" t="str">
        <f aca="false">IF(ISBLANK(A21784),"",C21784)</f>
        <v>VILLAIN_PROJECT_2_DESC: "Am ___NS23571___ wurde ein sprunghafter Anstieg des Handels mit illegalen ___NS23569___ ___NS23570___ beobachtet, wobei die Behörden den bekannten Unruhestifter ___NS23572___ verdächtigen."</v>
      </c>
    </row>
    <row r="21785" customFormat="false" ht="15" hidden="false" customHeight="false" outlineLevel="0" collapsed="false">
      <c r="A21785" s="1" t="s">
        <v>39494</v>
      </c>
      <c r="B21785" s="5" t="s">
        <v>39495</v>
      </c>
      <c r="C21785" s="1" t="str">
        <f aca="false">A21785 &amp;" " &amp;"""" &amp;B21785 &amp;""""</f>
        <v>VILLAIN_PROJECT_2: "Geschmuggelte Waren"</v>
      </c>
      <c r="D21785" s="1" t="str">
        <f aca="false">IF(ISBLANK(A21785),"",C21785)</f>
        <v>VILLAIN_PROJECT_2: "Geschmuggelte Waren"</v>
      </c>
    </row>
    <row r="21786" customFormat="false" ht="35.05" hidden="false" customHeight="false" outlineLevel="0" collapsed="false">
      <c r="A21786" s="1" t="s">
        <v>39496</v>
      </c>
      <c r="B21786" s="5" t="s">
        <v>39497</v>
      </c>
      <c r="C21786" s="1" t="str">
        <f aca="false">A21786 &amp;" " &amp;"""" &amp;B21786 &amp;""""</f>
        <v>VILLAIN_PROJECT_3_DESC: "Einige Schiffe, die ___NS23573___ benutzen, haben den Diebstahl von Ausrüstung gemeldet, nachdem sie den Baryon Sweep-Prozess durchlaufen haben. Der Kommandant der Einrichtung vermutet, dass der bekannte Unruhestifter ___NS23574___ dafür verantwortlich ist."</v>
      </c>
      <c r="D21786" s="1" t="str">
        <f aca="false">IF(ISBLANK(A21786),"",C21786)</f>
        <v>VILLAIN_PROJECT_3_DESC: "Einige Schiffe, die ___NS23573___ benutzen, haben den Diebstahl von Ausrüstung gemeldet, nachdem sie den Baryon Sweep-Prozess durchlaufen haben. Der Kommandant der Einrichtung vermutet, dass der bekannte Unruhestifter ___NS23574___ dafür verantwortlich ist."</v>
      </c>
    </row>
    <row r="21787" customFormat="false" ht="15" hidden="false" customHeight="false" outlineLevel="0" collapsed="false">
      <c r="A21787" s="1" t="s">
        <v>39498</v>
      </c>
      <c r="B21787" s="5" t="s">
        <v>39499</v>
      </c>
      <c r="C21787" s="1" t="str">
        <f aca="false">A21787 &amp;" " &amp;"""" &amp;B21787 &amp;""""</f>
        <v>VILLAIN_PROJECT_3: "Ausrüstungsdiebstahl"</v>
      </c>
      <c r="D21787" s="1" t="str">
        <f aca="false">IF(ISBLANK(A21787),"",C21787)</f>
        <v>VILLAIN_PROJECT_3: "Ausrüstungsdiebstahl"</v>
      </c>
    </row>
    <row r="21788" customFormat="false" ht="23.85" hidden="false" customHeight="false" outlineLevel="0" collapsed="false">
      <c r="A21788" s="1" t="s">
        <v>39500</v>
      </c>
      <c r="B21788" s="5" t="s">
        <v>39501</v>
      </c>
      <c r="C21788" s="1" t="str">
        <f aca="false">A21788 &amp;" " &amp;"""" &amp;B21788 &amp;""""</f>
        <v>VILLAIN_PROJECT_4_DESC: "Die Produktivität der Bergleute an Bord der §H___NS23575______CC___ ist bedroht, nachdem eine Reihe von häuslichen Problemen offenbar mit verdächtigen Besuchen des bekannten Unruhestifters _H___NS23576______CC___ zusammenfällt."</v>
      </c>
      <c r="D21788" s="1" t="str">
        <f aca="false">IF(ISBLANK(A21788),"",C21788)</f>
        <v>VILLAIN_PROJECT_4_DESC: "Die Produktivität der Bergleute an Bord der §H___NS23575______CC___ ist bedroht, nachdem eine Reihe von häuslichen Problemen offenbar mit verdächtigen Besuchen des bekannten Unruhestifters _H___NS23576______CC___ zusammenfällt."</v>
      </c>
    </row>
    <row r="21789" customFormat="false" ht="15" hidden="false" customHeight="false" outlineLevel="0" collapsed="false">
      <c r="A21789" s="1" t="s">
        <v>39502</v>
      </c>
      <c r="B21789" s="5" t="s">
        <v>39503</v>
      </c>
      <c r="C21789" s="1" t="str">
        <f aca="false">A21789 &amp;" " &amp;"""" &amp;B21789 &amp;""""</f>
        <v>VILLAIN_PROJECT_4: "Unzufriedenheit der Bergleute"</v>
      </c>
      <c r="D21789" s="1" t="str">
        <f aca="false">IF(ISBLANK(A21789),"",C21789)</f>
        <v>VILLAIN_PROJECT_4: "Unzufriedenheit der Bergleute"</v>
      </c>
    </row>
    <row r="21790" customFormat="false" ht="23.85" hidden="false" customHeight="false" outlineLevel="0" collapsed="false">
      <c r="A21790" s="1" t="s">
        <v>39504</v>
      </c>
      <c r="B21790" s="5" t="s">
        <v>39505</v>
      </c>
      <c r="C21790" s="1" t="str">
        <f aca="false">A21790 &amp;" " &amp;"""" &amp;B21790 &amp;""""</f>
        <v>VILLAIN_PROJECT_5_DESC: "Die Stationssicherheit an Bord von §H___NS23577______CC___ glaubt, dass der bekannte Unruhestifter §H___NS23578______CC___ in den Handel mit Warpplasma auf dem Schwarzmarkt verwickelt ist."</v>
      </c>
      <c r="D21790" s="1" t="str">
        <f aca="false">IF(ISBLANK(A21790),"",C21790)</f>
        <v>VILLAIN_PROJECT_5_DESC: "Die Stationssicherheit an Bord von §H___NS23577______CC___ glaubt, dass der bekannte Unruhestifter §H___NS23578______CC___ in den Handel mit Warpplasma auf dem Schwarzmarkt verwickelt ist."</v>
      </c>
    </row>
    <row r="21791" customFormat="false" ht="15" hidden="false" customHeight="false" outlineLevel="0" collapsed="false">
      <c r="A21791" s="1" t="s">
        <v>39506</v>
      </c>
      <c r="B21791" s="5" t="s">
        <v>39507</v>
      </c>
      <c r="C21791" s="1" t="str">
        <f aca="false">A21791 &amp;" " &amp;"""" &amp;B21791 &amp;""""</f>
        <v>VILLAIN_PROJECT_5: "Schwarzmarkt für Warpplasma"</v>
      </c>
      <c r="D21791" s="1" t="str">
        <f aca="false">IF(ISBLANK(A21791),"",C21791)</f>
        <v>VILLAIN_PROJECT_5: "Schwarzmarkt für Warpplasma"</v>
      </c>
    </row>
    <row r="21792" customFormat="false" ht="46.25" hidden="false" customHeight="false" outlineLevel="0" collapsed="false">
      <c r="A21792" s="1" t="s">
        <v>39508</v>
      </c>
      <c r="B21792" s="5" t="s">
        <v>39509</v>
      </c>
      <c r="C21792" s="1" t="str">
        <f aca="false">A21792 &amp;" " &amp;"""" &amp;B21792 &amp;""""</f>
        <v>VILLAIN_PROJECT_6_DESC: "Sicherheitsbeamte im gesamten ___NS23579___ Raum berichten von einem Anstieg der Verbreitung von Artefakten aus der Dyson-Sphäre, die auf dem Schwarzmarkt gehandelt werden. \Es wird vermutet, dass ein ___NS23580___ Unruhestifter mit dem Namen §Y___NS23581______CC___ darin verwickelt ist. \n\nDie Größe der Sphere macht eine gezielte Untersuchung zwar zeitaufwändig, aber es ist wahrscheinlich, dass eine Untersuchung der Ein- und Austrittsöffnungen fruchtbar sein könnte."</v>
      </c>
      <c r="D21792" s="1" t="str">
        <f aca="false">IF(ISBLANK(A21792),"",C21792)</f>
        <v>VILLAIN_PROJECT_6_DESC: "Sicherheitsbeamte im gesamten ___NS23579___ Raum berichten von einem Anstieg der Verbreitung von Artefakten aus der Dyson-Sphäre, die auf dem Schwarzmarkt gehandelt werden. \Es wird vermutet, dass ein ___NS23580___ Unruhestifter mit dem Namen §Y___NS23581______CC___ darin verwickelt ist. \n\nDie Größe der Sphere macht eine gezielte Untersuchung zwar zeitaufwändig, aber es ist wahrscheinlich, dass eine Untersuchung der Ein- und Austrittsöffnungen fruchtbar sein könnte."</v>
      </c>
    </row>
    <row r="21793" customFormat="false" ht="15" hidden="false" customHeight="false" outlineLevel="0" collapsed="false">
      <c r="A21793" s="1" t="s">
        <v>39510</v>
      </c>
      <c r="B21793" s="5" t="s">
        <v>38001</v>
      </c>
      <c r="C21793" s="1" t="str">
        <f aca="false">A21793 &amp;" " &amp;"""" &amp;B21793 &amp;""""</f>
        <v>VILLAIN_PROJECT_6: "Schwarzmarkt Dyson Sphere Artefakte"</v>
      </c>
      <c r="D21793" s="1" t="str">
        <f aca="false">IF(ISBLANK(A21793),"",C21793)</f>
        <v>VILLAIN_PROJECT_6: "Schwarzmarkt Dyson Sphere Artefakte"</v>
      </c>
    </row>
    <row r="21794" customFormat="false" ht="23.85" hidden="false" customHeight="false" outlineLevel="0" collapsed="false">
      <c r="A21794" s="1" t="s">
        <v>39511</v>
      </c>
      <c r="B21794" s="5" t="s">
        <v>39512</v>
      </c>
      <c r="C21794" s="1" t="str">
        <f aca="false">A21794 &amp;" " &amp;"""" &amp;B21794 &amp;""""</f>
        <v>VILLAIN_PROJECT_7_DESC: "Die Polizei auf §H___NS23582______CC___ vermutet, dass der bekannte Unruhestifter §H___NS23583______CC___ in die Verbreitung von holografischen Abbildern von Menschen ohne deren Zustimmung verwickelt sein könnte."</v>
      </c>
      <c r="D21794" s="1" t="str">
        <f aca="false">IF(ISBLANK(A21794),"",C21794)</f>
        <v>VILLAIN_PROJECT_7_DESC: "Die Polizei auf §H___NS23582______CC___ vermutet, dass der bekannte Unruhestifter §H___NS23583______CC___ in die Verbreitung von holografischen Abbildern von Menschen ohne deren Zustimmung verwickelt sein könnte."</v>
      </c>
    </row>
    <row r="21795" customFormat="false" ht="15" hidden="false" customHeight="false" outlineLevel="0" collapsed="false">
      <c r="A21795" s="1" t="s">
        <v>39513</v>
      </c>
      <c r="B21795" s="5" t="s">
        <v>38043</v>
      </c>
      <c r="C21795" s="1" t="str">
        <f aca="false">A21795 &amp;" " &amp;"""" &amp;B21795 &amp;""""</f>
        <v>VILLAIN_PROJECT_7: "Illegales Holoimaging"</v>
      </c>
      <c r="D21795" s="1" t="str">
        <f aca="false">IF(ISBLANK(A21795),"",C21795)</f>
        <v>VILLAIN_PROJECT_7: "Illegales Holoimaging"</v>
      </c>
    </row>
    <row r="21796" customFormat="false" ht="23.85" hidden="false" customHeight="false" outlineLevel="0" collapsed="false">
      <c r="A21796" s="1" t="s">
        <v>39514</v>
      </c>
      <c r="B21796" s="5" t="s">
        <v>39515</v>
      </c>
      <c r="C21796" s="1" t="str">
        <f aca="false">A21796 &amp;" " &amp;"""" &amp;B21796 &amp;""""</f>
        <v>VILLAIN_PROJECT_8_DESC: "Mehrere Händler haben Diebstähle von Waren aus ihren Läden am ___NS23584___ gemeldet, wobei der bekannte Unruhestifter ___NS23585___ der Hauptverdächtige ist."</v>
      </c>
      <c r="D21796" s="1" t="str">
        <f aca="false">IF(ISBLANK(A21796),"",C21796)</f>
        <v>VILLAIN_PROJECT_8_DESC: "Mehrere Händler haben Diebstähle von Waren aus ihren Läden am ___NS23584___ gemeldet, wobei der bekannte Unruhestifter ___NS23585___ der Hauptverdächtige ist."</v>
      </c>
    </row>
    <row r="21797" customFormat="false" ht="15" hidden="false" customHeight="false" outlineLevel="0" collapsed="false">
      <c r="A21797" s="1" t="s">
        <v>39516</v>
      </c>
      <c r="B21797" s="5" t="s">
        <v>38092</v>
      </c>
      <c r="C21797" s="1" t="str">
        <f aca="false">A21797 &amp;" " &amp;"""" &amp;B21797 &amp;""""</f>
        <v>VILLAIN_PROJECT_8: "Ansturm auf Diebstähle"</v>
      </c>
      <c r="D21797" s="1" t="str">
        <f aca="false">IF(ISBLANK(A21797),"",C21797)</f>
        <v>VILLAIN_PROJECT_8: "Ansturm auf Diebstähle"</v>
      </c>
    </row>
    <row r="21798" customFormat="false" ht="23.85" hidden="false" customHeight="false" outlineLevel="0" collapsed="false">
      <c r="A21798" s="1" t="s">
        <v>39517</v>
      </c>
      <c r="B21798" s="5" t="s">
        <v>39518</v>
      </c>
      <c r="C21798" s="1" t="str">
        <f aca="false">A21798 &amp;" " &amp;"""" &amp;B21798 &amp;""""</f>
        <v>VILLAIN_PROJECT_9_DESC: "Die Sicherheitsabteilung der Syntheseanlage für Rote Materie auf ___NS23586___ glaubt, dass der bekannte Unruhestifter ___NS23587___ für den Diebstahl einer kleinen Menge Roter Materie verantwortlich ist."</v>
      </c>
      <c r="D21798" s="1" t="str">
        <f aca="false">IF(ISBLANK(A21798),"",C21798)</f>
        <v>VILLAIN_PROJECT_9_DESC: "Die Sicherheitsabteilung der Syntheseanlage für Rote Materie auf ___NS23586___ glaubt, dass der bekannte Unruhestifter ___NS23587___ für den Diebstahl einer kleinen Menge Roter Materie verantwortlich ist."</v>
      </c>
    </row>
    <row r="21799" customFormat="false" ht="15" hidden="false" customHeight="false" outlineLevel="0" collapsed="false">
      <c r="A21799" s="1" t="s">
        <v>39519</v>
      </c>
      <c r="B21799" s="5" t="s">
        <v>39520</v>
      </c>
      <c r="C21799" s="1" t="str">
        <f aca="false">A21799 &amp;" " &amp;"""" &amp;B21799 &amp;""""</f>
        <v>VILLAIN_PROJECT_9: "Diebstahl von Roter Materie"</v>
      </c>
      <c r="D21799" s="1" t="str">
        <f aca="false">IF(ISBLANK(A21799),"",C21799)</f>
        <v>VILLAIN_PROJECT_9: "Diebstahl von Roter Materie"</v>
      </c>
    </row>
    <row r="21800" customFormat="false" ht="15" hidden="false" customHeight="false" outlineLevel="0" collapsed="false">
      <c r="A21800" s="1" t="s">
        <v>39521</v>
      </c>
      <c r="B21800" s="5" t="s">
        <v>39522</v>
      </c>
      <c r="C21800" s="1" t="str">
        <f aca="false">A21800 &amp;" " &amp;"""" &amp;B21800 &amp;""""</f>
        <v>wellingon: "Wellington"</v>
      </c>
      <c r="D21800" s="1" t="str">
        <f aca="false">IF(ISBLANK(A21800),"",C21800)</f>
        <v>wellingon: "Wellington"</v>
      </c>
    </row>
    <row r="21801" customFormat="false" ht="35.05" hidden="false" customHeight="false" outlineLevel="0" collapsed="false">
      <c r="A21801" s="1" t="s">
        <v>39523</v>
      </c>
      <c r="B21801" s="5" t="s">
        <v>39524</v>
      </c>
      <c r="C21801" s="1" t="str">
        <f aca="false">A21801 &amp;" " &amp;"""" &amp;B21801 &amp;""""</f>
        <v>WHALE_PROBE_1_PROJECT_DESC: "Die außerirdische Sonde, die die Erde umkreist, verursacht auf ihrer offensichtlichen Suche nach Walen schwere ökologische Schäden. \n Die Sternenflotte hält das Risiko, ein Schiff in die Vergangenheit zu einem Punkt zu schicken, an dem die Wale gefunden werden können, unter den gegebenen Umständen für akzeptabel."</v>
      </c>
      <c r="D21801" s="1" t="str">
        <f aca="false">IF(ISBLANK(A21801),"",C21801)</f>
        <v>WHALE_PROBE_1_PROJECT_DESC: "Die außerirdische Sonde, die die Erde umkreist, verursacht auf ihrer offensichtlichen Suche nach Walen schwere ökologische Schäden. \n Die Sternenflotte hält das Risiko, ein Schiff in die Vergangenheit zu einem Punkt zu schicken, an dem die Wale gefunden werden können, unter den gegebenen Umständen für akzeptabel."</v>
      </c>
    </row>
    <row r="21802" customFormat="false" ht="15" hidden="false" customHeight="false" outlineLevel="0" collapsed="false">
      <c r="A21802" s="1" t="s">
        <v>39525</v>
      </c>
      <c r="B21802" s="5" t="s">
        <v>39526</v>
      </c>
      <c r="C21802" s="1" t="str">
        <f aca="false">A21802 &amp;" " &amp;"""" &amp;B21802 &amp;""""</f>
        <v>WHALE_PROBE_1_PROJECT: "Suche nach Walen"</v>
      </c>
      <c r="D21802" s="1" t="str">
        <f aca="false">IF(ISBLANK(A21802),"",C21802)</f>
        <v>WHALE_PROBE_1_PROJECT: "Suche nach Walen"</v>
      </c>
    </row>
    <row r="21803" customFormat="false" ht="15" hidden="false" customHeight="false" outlineLevel="0" collapsed="false">
      <c r="A21803" s="1" t="s">
        <v>39527</v>
      </c>
      <c r="B21803" s="5" t="s">
        <v>6211</v>
      </c>
      <c r="C21803" s="1" t="str">
        <f aca="false">A21803 &amp;" " &amp;"""" &amp;B21803 &amp;""""</f>
        <v>whale_probe_approach_do_nothing_tooltip: "Es werden keine nennenswerten Maßnahmen ergriffen"</v>
      </c>
      <c r="D21803" s="1" t="str">
        <f aca="false">IF(ISBLANK(A21803),"",C21803)</f>
        <v>whale_probe_approach_do_nothing_tooltip: "Es werden keine nennenswerten Maßnahmen ergriffen"</v>
      </c>
    </row>
    <row r="21804" customFormat="false" ht="15" hidden="false" customHeight="false" outlineLevel="0" collapsed="false">
      <c r="A21804" s="1" t="s">
        <v>39528</v>
      </c>
      <c r="B21804" s="5" t="s">
        <v>2073</v>
      </c>
      <c r="C21804" s="1" t="str">
        <f aca="false">A21804 &amp;" " &amp;"""" &amp;B21804 &amp;""""</f>
        <v>whale_probe_approach_do_nothing: "Minimale Vorsichtsmaßnahmen"</v>
      </c>
      <c r="D21804" s="1" t="str">
        <f aca="false">IF(ISBLANK(A21804),"",C21804)</f>
        <v>whale_probe_approach_do_nothing: "Minimale Vorsichtsmaßnahmen"</v>
      </c>
    </row>
    <row r="21805" customFormat="false" ht="15" hidden="false" customHeight="false" outlineLevel="0" collapsed="false">
      <c r="A21805" s="1" t="s">
        <v>39529</v>
      </c>
      <c r="B21805" s="5" t="s">
        <v>39530</v>
      </c>
      <c r="C21805" s="1" t="str">
        <f aca="false">A21805 &amp;" " &amp;"""" &amp;B21805 &amp;""""</f>
        <v>whale_probe_approach_shields_makeshift_tooltip: "Es werden Versuche unternommen, den Planeten mit improvisierten Feldgeneratoren zu verteidigen."</v>
      </c>
      <c r="D21805" s="1" t="str">
        <f aca="false">IF(ISBLANK(A21805),"",C21805)</f>
        <v>whale_probe_approach_shields_makeshift_tooltip: "Es werden Versuche unternommen, den Planeten mit improvisierten Feldgeneratoren zu verteidigen."</v>
      </c>
    </row>
    <row r="21806" customFormat="false" ht="15" hidden="false" customHeight="false" outlineLevel="0" collapsed="false">
      <c r="A21806" s="1" t="s">
        <v>39531</v>
      </c>
      <c r="B21806" s="5" t="s">
        <v>39532</v>
      </c>
      <c r="C21806" s="1" t="str">
        <f aca="false">A21806 &amp;" " &amp;"""" &amp;B21806 &amp;""""</f>
        <v>whale_probe_approach_shields_makeshift: "Behelfsmäßige Abschirmung"</v>
      </c>
      <c r="D21806" s="1" t="str">
        <f aca="false">IF(ISBLANK(A21806),"",C21806)</f>
        <v>whale_probe_approach_shields_makeshift: "Behelfsmäßige Abschirmung"</v>
      </c>
    </row>
    <row r="21807" customFormat="false" ht="15" hidden="false" customHeight="false" outlineLevel="0" collapsed="false">
      <c r="A21807" s="1" t="s">
        <v>39533</v>
      </c>
      <c r="B21807" s="5" t="s">
        <v>39534</v>
      </c>
      <c r="C21807" s="1" t="str">
        <f aca="false">A21807 &amp;" " &amp;"""" &amp;B21807 &amp;""""</f>
        <v>whale_probe_approach_shields_tooltip: "Die Schilde des Planeten werden überladen, um zusätzlichen Schutz zu bieten."</v>
      </c>
      <c r="D21807" s="1" t="str">
        <f aca="false">IF(ISBLANK(A21807),"",C21807)</f>
        <v>whale_probe_approach_shields_tooltip: "Die Schilde des Planeten werden überladen, um zusätzlichen Schutz zu bieten."</v>
      </c>
    </row>
    <row r="21808" customFormat="false" ht="15" hidden="false" customHeight="false" outlineLevel="0" collapsed="false">
      <c r="A21808" s="1" t="s">
        <v>39535</v>
      </c>
      <c r="B21808" s="5" t="s">
        <v>39536</v>
      </c>
      <c r="C21808" s="1" t="str">
        <f aca="false">A21808 &amp;" " &amp;"""" &amp;B21808 &amp;""""</f>
        <v>whale_probe_approach_shields: "Überladung der Schilde"</v>
      </c>
      <c r="D21808" s="1" t="str">
        <f aca="false">IF(ISBLANK(A21808),"",C21808)</f>
        <v>whale_probe_approach_shields: "Überladung der Schilde"</v>
      </c>
    </row>
    <row r="21809" customFormat="false" ht="35.05" hidden="false" customHeight="false" outlineLevel="0" collapsed="false">
      <c r="A21809" s="1" t="s">
        <v>39537</v>
      </c>
      <c r="B21809" s="5" t="s">
        <v>39538</v>
      </c>
      <c r="C21809" s="1" t="str">
        <f aca="false">A21809 &amp;" " &amp;"""" &amp;B21809 &amp;""""</f>
        <v>WHALE_PROBE_COMMUNICATION_1_PROJECT_DESC: "Die Überwachungsstationen haben die Anwesenheit eines nicht identifizierten außerirdischen Schiffes entdeckt. Das Schiff, ein Zylinder von großer Länge, hat bisher keine bedrohlichen Aktionen unternommen, obwohl in seiner Nähe ein starkes Dämpfungsfeld in Betrieb zu sein scheint."</v>
      </c>
      <c r="D21809" s="1" t="str">
        <f aca="false">IF(ISBLANK(A21809),"",C21809)</f>
        <v>WHALE_PROBE_COMMUNICATION_1_PROJECT_DESC: "Die Überwachungsstationen haben die Anwesenheit eines nicht identifizierten außerirdischen Schiffes entdeckt. Das Schiff, ein Zylinder von großer Länge, hat bisher keine bedrohlichen Aktionen unternommen, obwohl in seiner Nähe ein starkes Dämpfungsfeld in Betrieb zu sein scheint."</v>
      </c>
    </row>
    <row r="21810" customFormat="false" ht="15" hidden="false" customHeight="false" outlineLevel="0" collapsed="false">
      <c r="A21810" s="1" t="s">
        <v>39539</v>
      </c>
      <c r="B21810" s="5" t="s">
        <v>33350</v>
      </c>
      <c r="C21810" s="1" t="str">
        <f aca="false">A21810 &amp;" " &amp;"""" &amp;B21810 &amp;""""</f>
        <v>WHALE_PROBE_COMMUNICATION_1_PROJECT: "Unbekanntes Schiff"</v>
      </c>
      <c r="D21810" s="1" t="str">
        <f aca="false">IF(ISBLANK(A21810),"",C21810)</f>
        <v>WHALE_PROBE_COMMUNICATION_1_PROJECT: "Unbekanntes Schiff"</v>
      </c>
    </row>
    <row r="21811" customFormat="false" ht="15" hidden="false" customHeight="false" outlineLevel="0" collapsed="false">
      <c r="A21811" s="1" t="s">
        <v>39540</v>
      </c>
      <c r="B21811" s="5" t="s">
        <v>39541</v>
      </c>
      <c r="C21811" s="1" t="str">
        <f aca="false">A21811 &amp;" " &amp;"""" &amp;B21811 &amp;""""</f>
        <v>whale_probe_fail_tooltip: "Die außerirdische Sonde wird abfliegen"</v>
      </c>
      <c r="D21811" s="1" t="str">
        <f aca="false">IF(ISBLANK(A21811),"",C21811)</f>
        <v>whale_probe_fail_tooltip: "Die außerirdische Sonde wird abfliegen"</v>
      </c>
    </row>
    <row r="21812" customFormat="false" ht="15" hidden="false" customHeight="false" outlineLevel="0" collapsed="false">
      <c r="A21812" s="1" t="s">
        <v>39542</v>
      </c>
      <c r="B21812" s="5" t="s">
        <v>39543</v>
      </c>
      <c r="C21812" s="1" t="str">
        <f aca="false">A21812 &amp;" " &amp;"""" &amp;B21812 &amp;""""</f>
        <v>whale_probe_stage_1: "Geringe ökologische Schäden"</v>
      </c>
      <c r="D21812" s="1" t="str">
        <f aca="false">IF(ISBLANK(A21812),"",C21812)</f>
        <v>whale_probe_stage_1: "Geringe ökologische Schäden"</v>
      </c>
    </row>
    <row r="21813" customFormat="false" ht="15" hidden="false" customHeight="false" outlineLevel="0" collapsed="false">
      <c r="A21813" s="1" t="s">
        <v>39544</v>
      </c>
      <c r="B21813" s="5" t="s">
        <v>39545</v>
      </c>
      <c r="C21813" s="1" t="str">
        <f aca="false">A21813 &amp;" " &amp;"""" &amp;B21813 &amp;""""</f>
        <v>whale_probe_stage_2: "Wachsender ökologischer Schaden"</v>
      </c>
      <c r="D21813" s="1" t="str">
        <f aca="false">IF(ISBLANK(A21813),"",C21813)</f>
        <v>whale_probe_stage_2: "Wachsender ökologischer Schaden"</v>
      </c>
    </row>
    <row r="21814" customFormat="false" ht="15" hidden="false" customHeight="false" outlineLevel="0" collapsed="false">
      <c r="A21814" s="1" t="s">
        <v>39546</v>
      </c>
      <c r="B21814" s="5" t="s">
        <v>39547</v>
      </c>
      <c r="C21814" s="1" t="str">
        <f aca="false">A21814 &amp;" " &amp;"""" &amp;B21814 &amp;""""</f>
        <v>whale_probe_stage_3: "Erheblicher ökologischer Schaden"</v>
      </c>
      <c r="D21814" s="1" t="str">
        <f aca="false">IF(ISBLANK(A21814),"",C21814)</f>
        <v>whale_probe_stage_3: "Erheblicher ökologischer Schaden"</v>
      </c>
    </row>
    <row r="21815" customFormat="false" ht="15" hidden="false" customHeight="false" outlineLevel="0" collapsed="false">
      <c r="A21815" s="1" t="s">
        <v>39548</v>
      </c>
      <c r="B21815" s="5" t="s">
        <v>39549</v>
      </c>
      <c r="C21815" s="1" t="str">
        <f aca="false">A21815 &amp;" " &amp;"""" &amp;B21815 &amp;""""</f>
        <v>whale_probe_stage_4: "Große ökologische Schäden"</v>
      </c>
      <c r="D21815" s="1" t="str">
        <f aca="false">IF(ISBLANK(A21815),"",C21815)</f>
        <v>whale_probe_stage_4: "Große ökologische Schäden"</v>
      </c>
    </row>
    <row r="21816" customFormat="false" ht="15" hidden="false" customHeight="false" outlineLevel="0" collapsed="false">
      <c r="A21816" s="1" t="s">
        <v>39550</v>
      </c>
      <c r="B21816" s="5" t="s">
        <v>39551</v>
      </c>
      <c r="C21816" s="1" t="str">
        <f aca="false">A21816 &amp;" " &amp;"""" &amp;B21816 &amp;""""</f>
        <v>whale_probe_stage_5: "Katastrophische ökologische Schäden"</v>
      </c>
      <c r="D21816" s="1" t="str">
        <f aca="false">IF(ISBLANK(A21816),"",C21816)</f>
        <v>whale_probe_stage_5: "Katastrophische ökologische Schäden"</v>
      </c>
    </row>
    <row r="21817" customFormat="false" ht="15" hidden="false" customHeight="false" outlineLevel="0" collapsed="false">
      <c r="A21817" s="1" t="s">
        <v>39552</v>
      </c>
      <c r="B21817" s="5" t="s">
        <v>39553</v>
      </c>
      <c r="C21817" s="1" t="str">
        <f aca="false">A21817 &amp;" " &amp;"""" &amp;B21817 &amp;""""</f>
        <v>XINDI_1_PROJECT_DESC: "Um herauszufinden, wer es auf uns abgesehen hat, müssen wir die Trümmer der außerirdischen Sonde untersuchen."</v>
      </c>
      <c r="D21817" s="1" t="str">
        <f aca="false">IF(ISBLANK(A21817),"",C21817)</f>
        <v>XINDI_1_PROJECT_DESC: "Um herauszufinden, wer es auf uns abgesehen hat, müssen wir die Trümmer der außerirdischen Sonde untersuchen."</v>
      </c>
    </row>
    <row r="21818" customFormat="false" ht="15" hidden="false" customHeight="false" outlineLevel="0" collapsed="false">
      <c r="A21818" s="1" t="s">
        <v>39554</v>
      </c>
      <c r="B21818" s="5" t="s">
        <v>39555</v>
      </c>
      <c r="C21818" s="1" t="str">
        <f aca="false">A21818 &amp;" " &amp;"""" &amp;B21818 &amp;""""</f>
        <v>XINDI_1_PROJECT: "Trümmer analysieren"</v>
      </c>
      <c r="D21818" s="1" t="str">
        <f aca="false">IF(ISBLANK(A21818),"",C21818)</f>
        <v>XINDI_1_PROJECT: "Trümmer analysieren"</v>
      </c>
    </row>
    <row r="21819" customFormat="false" ht="23.85" hidden="false" customHeight="false" outlineLevel="0" collapsed="false">
      <c r="A21819" s="1" t="s">
        <v>39556</v>
      </c>
      <c r="B21819" s="5" t="s">
        <v>39557</v>
      </c>
      <c r="C21819" s="1" t="str">
        <f aca="false">A21819 &amp;" " &amp;"""" &amp;B21819 &amp;""""</f>
        <v>XINDI_2_PROJECT_DESC: "Wir müssen jemanden auswählen, der in der Lage ist, eine Expedition in die Delphic Expanse zu leiten, um einen weiteren Angriff zu verhindern."</v>
      </c>
      <c r="D21819" s="1" t="str">
        <f aca="false">IF(ISBLANK(A21819),"",C21819)</f>
        <v>XINDI_2_PROJECT_DESC: "Wir müssen jemanden auswählen, der in der Lage ist, eine Expedition in die Delphic Expanse zu leiten, um einen weiteren Angriff zu verhindern."</v>
      </c>
    </row>
    <row r="21820" customFormat="false" ht="15" hidden="false" customHeight="false" outlineLevel="0" collapsed="false">
      <c r="A21820" s="1" t="s">
        <v>39558</v>
      </c>
      <c r="B21820" s="5" t="s">
        <v>39559</v>
      </c>
      <c r="C21820" s="1" t="str">
        <f aca="false">A21820 &amp;" " &amp;"""" &amp;B21820 &amp;""""</f>
        <v>XINDI_2_PROJECT: "Expeditionsleiter auswählen"</v>
      </c>
      <c r="D21820" s="1" t="str">
        <f aca="false">IF(ISBLANK(A21820),"",C21820)</f>
        <v>XINDI_2_PROJECT: "Expeditionsleiter auswählen"</v>
      </c>
    </row>
    <row r="21821" customFormat="false" ht="23.85" hidden="false" customHeight="false" outlineLevel="0" collapsed="false">
      <c r="A21821" s="1" t="s">
        <v>39560</v>
      </c>
      <c r="B21821" s="5" t="s">
        <v>39561</v>
      </c>
      <c r="C21821" s="1" t="str">
        <f aca="false">A21821 &amp;" " &amp;"""" &amp;B21821 &amp;""""</f>
        <v>XINDI_3_PROJECT_DESC: "Wir müssen jemanden auswählen, der in der Lage ist, eine Expedition in die Delphic Expanse zu leiten, um die Bedrohung zu untersuchen."</v>
      </c>
      <c r="D21821" s="1" t="str">
        <f aca="false">IF(ISBLANK(A21821),"",C21821)</f>
        <v>XINDI_3_PROJECT_DESC: "Wir müssen jemanden auswählen, der in der Lage ist, eine Expedition in die Delphic Expanse zu leiten, um die Bedrohung zu untersuchen."</v>
      </c>
    </row>
    <row r="21822" customFormat="false" ht="15" hidden="false" customHeight="false" outlineLevel="0" collapsed="false">
      <c r="A21822" s="1" t="s">
        <v>39562</v>
      </c>
      <c r="B21822" s="5" t="s">
        <v>39559</v>
      </c>
      <c r="C21822" s="1" t="str">
        <f aca="false">A21822 &amp;" " &amp;"""" &amp;B21822 &amp;""""</f>
        <v>XINDI_3_PROJECT: "Expeditionsleiter auswählen"</v>
      </c>
      <c r="D21822" s="1" t="str">
        <f aca="false">IF(ISBLANK(A21822),"",C21822)</f>
        <v>XINDI_3_PROJECT: "Expeditionsleiter auswählen"</v>
      </c>
    </row>
    <row r="21823" customFormat="false" ht="23.85" hidden="false" customHeight="false" outlineLevel="0" collapsed="false">
      <c r="A21823" s="1" t="s">
        <v>39563</v>
      </c>
      <c r="B21823" s="5" t="s">
        <v>39564</v>
      </c>
      <c r="C21823" s="1" t="str">
        <f aca="false">A21823 &amp;" " &amp;"""" &amp;B21823 &amp;""""</f>
        <v>XINDI_AVIAN_1_PROJECT_DESC: "In den Ruinen von Xindus wurde ein Vorrat an gefrorenen Xindi-Avian-Eiern entdeckt. Das Ausbrüten dieser Eier und die Wiederherstellung der Spezies würde ein neues Kapitel im Leben der Xindi nach dem Exodus einläuten."</v>
      </c>
      <c r="D21823" s="1" t="str">
        <f aca="false">IF(ISBLANK(A21823),"",C21823)</f>
        <v>XINDI_AVIAN_1_PROJECT_DESC: "In den Ruinen von Xindus wurde ein Vorrat an gefrorenen Xindi-Avian-Eiern entdeckt. Das Ausbrüten dieser Eier und die Wiederherstellung der Spezies würde ein neues Kapitel im Leben der Xindi nach dem Exodus einläuten."</v>
      </c>
    </row>
    <row r="21824" customFormat="false" ht="15" hidden="false" customHeight="false" outlineLevel="0" collapsed="false">
      <c r="A21824" s="1" t="s">
        <v>39565</v>
      </c>
      <c r="B21824" s="5" t="s">
        <v>38766</v>
      </c>
      <c r="C21824" s="1" t="str">
        <f aca="false">A21824 &amp;" " &amp;"""" &amp;B21824 &amp;""""</f>
        <v>XINDI_AVIAN_1_PROJECT: "Xindi-Avianische Wiederherstellung"</v>
      </c>
      <c r="D21824" s="1" t="str">
        <f aca="false">IF(ISBLANK(A21824),"",C21824)</f>
        <v>XINDI_AVIAN_1_PROJECT: "Xindi-Avianische Wiederherstellung"</v>
      </c>
    </row>
    <row r="21825" customFormat="false" ht="15" hidden="false" customHeight="false" outlineLevel="0" collapsed="false">
      <c r="A21825" s="1" t="s">
        <v>39566</v>
      </c>
      <c r="B21825" s="5" t="s">
        <v>39567</v>
      </c>
      <c r="C21825" s="1" t="str">
        <f aca="false">A21825 &amp;" " &amp;"""" &amp;B21825 &amp;""""</f>
        <v>XINDI_AVIAN_2_PROJECT_DESC: "Die ersten Xindi-Vogel-Eier sind geschlüpft, aber die Aufzucht einer neuen Generation wird viel Zeit und Mühe kosten."</v>
      </c>
      <c r="D21825" s="1" t="str">
        <f aca="false">IF(ISBLANK(A21825),"",C21825)</f>
        <v>XINDI_AVIAN_2_PROJECT_DESC: "Die ersten Xindi-Vogel-Eier sind geschlüpft, aber die Aufzucht einer neuen Generation wird viel Zeit und Mühe kosten."</v>
      </c>
    </row>
    <row r="21826" customFormat="false" ht="15" hidden="false" customHeight="false" outlineLevel="0" collapsed="false">
      <c r="A21826" s="1" t="s">
        <v>39568</v>
      </c>
      <c r="B21826" s="5" t="s">
        <v>38766</v>
      </c>
      <c r="C21826" s="1" t="str">
        <f aca="false">A21826 &amp;" " &amp;"""" &amp;B21826 &amp;""""</f>
        <v>XINDI_AVIAN_2_PROJECT: "Xindi-Avianische Wiederherstellung"</v>
      </c>
      <c r="D21826" s="1" t="str">
        <f aca="false">IF(ISBLANK(A21826),"",C21826)</f>
        <v>XINDI_AVIAN_2_PROJECT: "Xindi-Avianische Wiederherstellung"</v>
      </c>
    </row>
    <row r="21827" customFormat="false" ht="15" hidden="false" customHeight="false" outlineLevel="0" collapsed="false">
      <c r="A21827" s="1" t="s">
        <v>39569</v>
      </c>
      <c r="B21827" s="5" t="s">
        <v>39570</v>
      </c>
      <c r="C21827" s="1" t="str">
        <f aca="false">A21827 &amp;" " &amp;"""" &amp;B21827 &amp;""""</f>
        <v>xindi_event_chain_desc: "Eine außerirdische Ethnie scheint einen Rachefeldzug gegen die Menschheit zu führen..."</v>
      </c>
      <c r="D21827" s="1" t="str">
        <f aca="false">IF(ISBLANK(A21827),"",C21827)</f>
        <v>xindi_event_chain_desc: "Eine außerirdische Ethnie scheint einen Rachefeldzug gegen die Menschheit zu führen..."</v>
      </c>
    </row>
    <row r="21828" customFormat="false" ht="15" hidden="false" customHeight="false" outlineLevel="0" collapsed="false">
      <c r="A21828" s="1" t="s">
        <v>39571</v>
      </c>
      <c r="B21828" s="5" t="s">
        <v>36773</v>
      </c>
      <c r="C21828" s="1" t="str">
        <f aca="false">A21828 &amp;" " &amp;"""" &amp;B21828 &amp;""""</f>
        <v>xindi_event_chain_title: "Die Weite"</v>
      </c>
      <c r="D21828" s="1" t="str">
        <f aca="false">IF(ISBLANK(A21828),"",C21828)</f>
        <v>xindi_event_chain_title: "Die Weite"</v>
      </c>
    </row>
    <row r="21829" customFormat="false" ht="23.85" hidden="false" customHeight="false" outlineLevel="0" collapsed="false">
      <c r="A21829" s="1" t="s">
        <v>39572</v>
      </c>
      <c r="B21829" s="5" t="s">
        <v>39573</v>
      </c>
      <c r="C21829" s="1" t="str">
        <f aca="false">A21829 &amp;" " &amp;"""" &amp;B21829 &amp;""""</f>
        <v>XINDUS_1_PROJECT_DESC: "Obwohl in der Vergangenheit bereits Expeditionen zu den Ruinen der Heimatwelt geführt wurden, hat sich das Trümmerfeld erst jetzt so weit beruhigt, dass eine eingehende Untersuchung möglich ist."</v>
      </c>
      <c r="D21829" s="1" t="str">
        <f aca="false">IF(ISBLANK(A21829),"",C21829)</f>
        <v>XINDUS_1_PROJECT_DESC: "Obwohl in der Vergangenheit bereits Expeditionen zu den Ruinen der Heimatwelt geführt wurden, hat sich das Trümmerfeld erst jetzt so weit beruhigt, dass eine eingehende Untersuchung möglich ist."</v>
      </c>
    </row>
    <row r="21830" customFormat="false" ht="15" hidden="false" customHeight="false" outlineLevel="0" collapsed="false">
      <c r="A21830" s="1" t="s">
        <v>39574</v>
      </c>
      <c r="B21830" s="5" t="s">
        <v>38742</v>
      </c>
      <c r="C21830" s="1" t="str">
        <f aca="false">A21830 &amp;" " &amp;"""" &amp;B21830 &amp;""""</f>
        <v>XINDUS_1_PROJECT: "Rückkehr nach Xindus"</v>
      </c>
      <c r="D21830" s="1" t="str">
        <f aca="false">IF(ISBLANK(A21830),"",C21830)</f>
        <v>XINDUS_1_PROJECT: "Rückkehr nach Xindus"</v>
      </c>
    </row>
    <row r="21831" customFormat="false" ht="23.85" hidden="false" customHeight="false" outlineLevel="0" collapsed="false">
      <c r="A21831" s="1" t="s">
        <v>39575</v>
      </c>
      <c r="B21831" s="5" t="s">
        <v>39576</v>
      </c>
      <c r="C21831" s="1" t="str">
        <f aca="false">A21831 &amp;" " &amp;"""" &amp;B21831 &amp;""""</f>
        <v>XYRILLIAN_REPAIRS_PROJECT_1_DESC: "Ein xyrillianisches Schiff in der ___NS23588___ ist vielleicht die einzige Möglichkeit, einen außerirdischen Embryo aus einem unserer Offiziere zu entfernen."</v>
      </c>
      <c r="D21831" s="1" t="str">
        <f aca="false">IF(ISBLANK(A21831),"",C21831)</f>
        <v>XYRILLIAN_REPAIRS_PROJECT_1_DESC: "Ein xyrillianisches Schiff in der ___NS23588___ ist vielleicht die einzige Möglichkeit, einen außerirdischen Embryo aus einem unserer Offiziere zu entfernen."</v>
      </c>
    </row>
    <row r="21832" customFormat="false" ht="15" hidden="false" customHeight="false" outlineLevel="0" collapsed="false">
      <c r="A21832" s="1" t="s">
        <v>39577</v>
      </c>
      <c r="B21832" s="5" t="s">
        <v>39578</v>
      </c>
      <c r="C21832" s="1" t="str">
        <f aca="false">A21832 &amp;" " &amp;"""" &amp;B21832 &amp;""""</f>
        <v>XYRILLIAN_REPAIRS_PROJECT_1: "Suche nach den Xyrillianern"</v>
      </c>
      <c r="D21832" s="1" t="str">
        <f aca="false">IF(ISBLANK(A21832),"",C21832)</f>
        <v>XYRILLIAN_REPAIRS_PROJECT_1: "Suche nach den Xyrillianern"</v>
      </c>
    </row>
    <row r="21833" customFormat="false" ht="23.85" hidden="false" customHeight="false" outlineLevel="0" collapsed="false">
      <c r="A21833" s="1" t="s">
        <v>39579</v>
      </c>
      <c r="B21833" s="5" t="s">
        <v>39580</v>
      </c>
      <c r="C21833" s="1" t="str">
        <f aca="false">A21833 &amp;" " &amp;"""" &amp;B21833 &amp;""""</f>
        <v>XYRILLIAN_REPAIRS_PROJECT_2_DESC: "Ein xyrillianisches Schiff im ___NS23589___ ist vielleicht die einzige Möglichkeit, einen fremden Embryo aus einem unserer Offiziere zu entfernen."</v>
      </c>
      <c r="D21833" s="1" t="str">
        <f aca="false">IF(ISBLANK(A21833),"",C21833)</f>
        <v>XYRILLIAN_REPAIRS_PROJECT_2_DESC: "Ein xyrillianisches Schiff im ___NS23589___ ist vielleicht die einzige Möglichkeit, einen fremden Embryo aus einem unserer Offiziere zu entfernen."</v>
      </c>
    </row>
    <row r="21834" customFormat="false" ht="15" hidden="false" customHeight="false" outlineLevel="0" collapsed="false">
      <c r="A21834" s="1" t="s">
        <v>39581</v>
      </c>
      <c r="B21834" s="5" t="s">
        <v>39582</v>
      </c>
      <c r="C21834" s="1" t="str">
        <f aca="false">A21834 &amp;" " &amp;"""" &amp;B21834 &amp;""""</f>
        <v>XYRILLIAN_REPAIRS_PROJECT_2: "Jagd auf die Xyrillianer"</v>
      </c>
      <c r="D21834" s="1" t="str">
        <f aca="false">IF(ISBLANK(A21834),"",C21834)</f>
        <v>XYRILLIAN_REPAIRS_PROJECT_2: "Jagd auf die Xyrillianer"</v>
      </c>
    </row>
    <row r="21835" customFormat="false" ht="35.05" hidden="false" customHeight="false" outlineLevel="0" collapsed="false">
      <c r="A21835" s="1" t="s">
        <v>39583</v>
      </c>
      <c r="B21835" s="5" t="s">
        <v>39584</v>
      </c>
      <c r="C21835" s="1" t="str">
        <f aca="false">A21835 &amp;" " &amp;"""" &amp;B21835 &amp;""""</f>
        <v>YADERAN_REPAIR_PROJECT_DESC: "Eine yaderanische Kolonie im Gamma-Quadranten, die fast ausschließlich von Hologrammen bevölkert wird, leidet unter einer Reihe von Fehlfunktionen ihres zentralen Holoprojektors. Die Reparatur des Geräts würde das weitere Überleben der Siedlung sichern."</v>
      </c>
      <c r="D21835" s="1" t="str">
        <f aca="false">IF(ISBLANK(A21835),"",C21835)</f>
        <v>YADERAN_REPAIR_PROJECT_DESC: "Eine yaderanische Kolonie im Gamma-Quadranten, die fast ausschließlich von Hologrammen bevölkert wird, leidet unter einer Reihe von Fehlfunktionen ihres zentralen Holoprojektors. Die Reparatur des Geräts würde das weitere Überleben der Siedlung sichern."</v>
      </c>
    </row>
    <row r="21836" customFormat="false" ht="15" hidden="false" customHeight="false" outlineLevel="0" collapsed="false">
      <c r="A21836" s="1" t="s">
        <v>39585</v>
      </c>
      <c r="B21836" s="5" t="s">
        <v>39586</v>
      </c>
      <c r="C21836" s="1" t="str">
        <f aca="false">A21836 &amp;" " &amp;"""" &amp;B21836 &amp;""""</f>
        <v>YADERAN_REPAIR_PROJECT: "Repariere den Holoprojektor von Yaderan"</v>
      </c>
      <c r="D21836" s="1" t="str">
        <f aca="false">IF(ISBLANK(A21836),"",C21836)</f>
        <v>YADERAN_REPAIR_PROJECT: "Repariere den Holoprojektor von Yaderan"</v>
      </c>
    </row>
    <row r="21837" customFormat="false" ht="35.05" hidden="false" customHeight="false" outlineLevel="0" collapsed="false">
      <c r="A21837" s="1" t="s">
        <v>39587</v>
      </c>
      <c r="B21837" s="5" t="s">
        <v>39588</v>
      </c>
      <c r="C21837" s="1" t="str">
        <f aca="false">A21837 &amp;" " &amp;"""" &amp;B21837 &amp;""""</f>
        <v>YADERAN_SEIZE_PROJECT_DESC: "Eine Yaderan-Kolonie im Gamma-Quadranten, die fast ausschließlich von Hologrammen bevölkert wird, leidet unter einer Reihe von Fehlfunktionen ihres zentralen Holo-Projektors. Die Beschlagnahmung des Geräts könnte unserer holografischen Technologie einen erheblichen Schub geben."</v>
      </c>
      <c r="D21837" s="1" t="str">
        <f aca="false">IF(ISBLANK(A21837),"",C21837)</f>
        <v>YADERAN_SEIZE_PROJECT_DESC: "Eine Yaderan-Kolonie im Gamma-Quadranten, die fast ausschließlich von Hologrammen bevölkert wird, leidet unter einer Reihe von Fehlfunktionen ihres zentralen Holo-Projektors. Die Beschlagnahmung des Geräts könnte unserer holografischen Technologie einen erheblichen Schub geben."</v>
      </c>
    </row>
    <row r="21838" customFormat="false" ht="15" hidden="false" customHeight="false" outlineLevel="0" collapsed="false">
      <c r="A21838" s="1" t="s">
        <v>39589</v>
      </c>
      <c r="B21838" s="5" t="s">
        <v>39590</v>
      </c>
      <c r="C21838" s="1" t="str">
        <f aca="false">A21838 &amp;" " &amp;"""" &amp;B21838 &amp;""""</f>
        <v>YADERAN_SEIZE_PROJECT: "Ergreife den Yaderan Holo-Projektor"</v>
      </c>
      <c r="D21838" s="1" t="str">
        <f aca="false">IF(ISBLANK(A21838),"",C21838)</f>
        <v>YADERAN_SEIZE_PROJECT: "Ergreife den Yaderan Holo-Projektor"</v>
      </c>
    </row>
    <row r="21839" customFormat="false" ht="23.85" hidden="false" customHeight="false" outlineLevel="0" collapsed="false">
      <c r="A21839" s="1" t="s">
        <v>39591</v>
      </c>
      <c r="B21839" s="5" t="s">
        <v>39592</v>
      </c>
      <c r="C21839" s="1" t="str">
        <f aca="false">A21839 &amp;" " &amp;"""" &amp;B21839 &amp;""""</f>
        <v>YADERAN_SLAUGHTER_PROJECT_DESC: "Eine yaderanische Kolonie im Gamma-Quadranten, die fast ausschließlich von Hologrammen bevölkert wird, leidet unter einer Reihe von Fehlfunktionen ihres zentralen Holoprojektors. Die Zerstörung der Kolonie würde eine deutliche Botschaft aussenden."</v>
      </c>
      <c r="D21839" s="1" t="str">
        <f aca="false">IF(ISBLANK(A21839),"",C21839)</f>
        <v>YADERAN_SLAUGHTER_PROJECT_DESC: "Eine yaderanische Kolonie im Gamma-Quadranten, die fast ausschließlich von Hologrammen bevölkert wird, leidet unter einer Reihe von Fehlfunktionen ihres zentralen Holoprojektors. Die Zerstörung der Kolonie würde eine deutliche Botschaft aussenden."</v>
      </c>
    </row>
    <row r="21840" customFormat="false" ht="15" hidden="false" customHeight="false" outlineLevel="0" collapsed="false">
      <c r="A21840" s="1" t="s">
        <v>39593</v>
      </c>
      <c r="B21840" s="5" t="s">
        <v>39594</v>
      </c>
      <c r="C21840" s="1" t="str">
        <f aca="false">A21840 &amp;" " &amp;"""" &amp;B21840 &amp;""""</f>
        <v>YADERAN_SLAUGHTER_PROJECT: "Zerstöre die Yaderan-Kolonie"</v>
      </c>
      <c r="D21840" s="1" t="str">
        <f aca="false">IF(ISBLANK(A21840),"",C21840)</f>
        <v>YADERAN_SLAUGHTER_PROJECT: "Zerstöre die Yaderan-Kolonie"</v>
      </c>
    </row>
    <row r="21841" customFormat="false" ht="15" hidden="false" customHeight="false" outlineLevel="0" collapsed="false">
      <c r="A21841" s="1" t="s">
        <v>39595</v>
      </c>
      <c r="B21841" s="5" t="s">
        <v>39596</v>
      </c>
      <c r="C21841" s="1" t="str">
        <f aca="false">A21841 &amp;" " &amp;"""" &amp;B21841 &amp;""""</f>
        <v>yurium_icon: "£yurium£"</v>
      </c>
      <c r="D21841" s="1" t="str">
        <f aca="false">IF(ISBLANK(A21841),"",C21841)</f>
        <v>yurium_icon: "£yurium£"</v>
      </c>
    </row>
    <row r="21842" customFormat="false" ht="15" hidden="false" customHeight="false" outlineLevel="0" collapsed="false">
      <c r="A21842" s="1" t="s">
        <v>39597</v>
      </c>
      <c r="B21842" s="5" t="s">
        <v>39598</v>
      </c>
      <c r="C21842" s="1" t="str">
        <f aca="false">A21842 &amp;" " &amp;"""" &amp;B21842 &amp;""""</f>
        <v>garuths_bridal_gown_chain_title: "Garuths Hochzeitskleid"</v>
      </c>
      <c r="D21842" s="1" t="str">
        <f aca="false">IF(ISBLANK(A21842),"",C21842)</f>
        <v>garuths_bridal_gown_chain_title: "Garuths Hochzeitskleid"</v>
      </c>
    </row>
    <row r="21843" customFormat="false" ht="35.05" hidden="false" customHeight="false" outlineLevel="0" collapsed="false">
      <c r="A21843" s="1" t="s">
        <v>39599</v>
      </c>
      <c r="B21843" s="5" t="s">
        <v>39600</v>
      </c>
      <c r="C21843" s="1" t="str">
        <f aca="false">A21843 &amp;" " &amp;"""" &amp;B21843 &amp;""""</f>
        <v>garuths_bridal_gown_chain_desc: "§BGaruth___CC___ war ein empathischer Metamorph, der mit §BKrios___CC___ selbst verlobt war. Ihre Entführung durch Krios' Bruder §BValt___CC___ führte zur Spaltung des Reiches in zwei Teile. \n\nEs wäre eine Frage des Stolzes, ihr Brautkleid wiederzufinden, das seit Jahrhunderten als verschollen galt."</v>
      </c>
      <c r="D21843" s="1" t="str">
        <f aca="false">IF(ISBLANK(A21843),"",C21843)</f>
        <v>garuths_bridal_gown_chain_desc: "§BGaruth___CC___ war ein empathischer Metamorph, der mit §BKrios___CC___ selbst verlobt war. Ihre Entführung durch Krios' Bruder §BValt___CC___ führte zur Spaltung des Reiches in zwei Teile. \n\nEs wäre eine Frage des Stolzes, ihr Brautkleid wiederzufinden, das seit Jahrhunderten als verschollen galt."</v>
      </c>
    </row>
    <row r="21844" customFormat="false" ht="15" hidden="false" customHeight="false" outlineLevel="0" collapsed="false">
      <c r="A21844" s="1" t="s">
        <v>39601</v>
      </c>
      <c r="B21844" s="5" t="s">
        <v>39602</v>
      </c>
      <c r="C21844" s="1" t="str">
        <f aca="false">A21844 &amp;" " &amp;"""" &amp;B21844 &amp;""""</f>
        <v>poi_garuths_bridal_gown_1: "Antiquitäten-Dieb"</v>
      </c>
      <c r="D21844" s="1" t="str">
        <f aca="false">IF(ISBLANK(A21844),"",C21844)</f>
        <v>poi_garuths_bridal_gown_1: "Antiquitäten-Dieb"</v>
      </c>
    </row>
    <row r="21845" customFormat="false" ht="23.85" hidden="false" customHeight="false" outlineLevel="0" collapsed="false">
      <c r="A21845" s="1" t="s">
        <v>39603</v>
      </c>
      <c r="B21845" s="5" t="s">
        <v>39604</v>
      </c>
      <c r="C21845" s="1" t="str">
        <f aca="false">A21845 &amp;" " &amp;"""" &amp;B21845 &amp;""""</f>
        <v>poi_garuths_bridal_gown_1_desc: "Vorbeiziehende Händler haben Gerüchte verbreitet, die besagen, dass Garuths Brautkleid von einem berüchtigten Antiquitätendieb irgendwo im YY___NS23590______CC___ aufbewahrt wird."</v>
      </c>
      <c r="D21845" s="1" t="str">
        <f aca="false">IF(ISBLANK(A21845),"",C21845)</f>
        <v>poi_garuths_bridal_gown_1_desc: "Vorbeiziehende Händler haben Gerüchte verbreitet, die besagen, dass Garuths Brautkleid von einem berüchtigten Antiquitätendieb irgendwo im YY___NS23590______CC___ aufbewahrt wird."</v>
      </c>
    </row>
    <row r="21846" customFormat="false" ht="15" hidden="false" customHeight="false" outlineLevel="0" collapsed="false">
      <c r="A21846" s="1" t="s">
        <v>39605</v>
      </c>
      <c r="B21846" s="5" t="s">
        <v>39606</v>
      </c>
      <c r="C21846" s="1" t="str">
        <f aca="false">A21846 &amp;" " &amp;"""" &amp;B21846 &amp;""""</f>
        <v>valt_and_garuths_ashes_chain_title: "Valt und Garuths Asche"</v>
      </c>
      <c r="D21846" s="1" t="str">
        <f aca="false">IF(ISBLANK(A21846),"",C21846)</f>
        <v>valt_and_garuths_ashes_chain_title: "Valt und Garuths Asche"</v>
      </c>
    </row>
    <row r="21847" customFormat="false" ht="35.05" hidden="false" customHeight="false" outlineLevel="0" collapsed="false">
      <c r="A21847" s="1" t="s">
        <v>39607</v>
      </c>
      <c r="B21847" s="5" t="s">
        <v>39608</v>
      </c>
      <c r="C21847" s="1" t="str">
        <f aca="false">A21847 &amp;" " &amp;"""" &amp;B21847 &amp;""""</f>
        <v>valt_and_garuths_ashes_chain_desc: "§BGaruth___CC___ war ein empathischer Metamorph und die geliebte Ehefrau von §BValt___CC___ selbst. Ihre Flucht und ihre Ablehnung von Valts Bruder §BKrios___CC___ führte zur Spaltung des kriosischen Reiches in zwei Teile. \n\nDas Wiederfinden der gemeinsamen Asche von Valt und Garuth, die seit Jahrhunderten verloren geglaubt wurde, wäre eine Sache des Stolzes."</v>
      </c>
      <c r="D21847" s="1" t="str">
        <f aca="false">IF(ISBLANK(A21847),"",C21847)</f>
        <v>valt_and_garuths_ashes_chain_desc: "§BGaruth___CC___ war ein empathischer Metamorph und die geliebte Ehefrau von §BValt___CC___ selbst. Ihre Flucht und ihre Ablehnung von Valts Bruder §BKrios___CC___ führte zur Spaltung des kriosischen Reiches in zwei Teile. \n\nDas Wiederfinden der gemeinsamen Asche von Valt und Garuth, die seit Jahrhunderten verloren geglaubt wurde, wäre eine Sache des Stolzes."</v>
      </c>
    </row>
    <row r="21848" customFormat="false" ht="15" hidden="false" customHeight="false" outlineLevel="0" collapsed="false">
      <c r="A21848" s="1" t="s">
        <v>39609</v>
      </c>
      <c r="B21848" s="5" t="s">
        <v>39610</v>
      </c>
      <c r="C21848" s="1" t="str">
        <f aca="false">A21848 &amp;" " &amp;"""" &amp;B21848 &amp;""""</f>
        <v>poi_valt_and_garuths_ashes_1: "Altertumsdieb"</v>
      </c>
      <c r="D21848" s="1" t="str">
        <f aca="false">IF(ISBLANK(A21848),"",C21848)</f>
        <v>poi_valt_and_garuths_ashes_1: "Altertumsdieb"</v>
      </c>
    </row>
    <row r="21849" customFormat="false" ht="23.85" hidden="false" customHeight="false" outlineLevel="0" collapsed="false">
      <c r="A21849" s="1" t="s">
        <v>39611</v>
      </c>
      <c r="B21849" s="5" t="s">
        <v>39612</v>
      </c>
      <c r="C21849" s="1" t="str">
        <f aca="false">A21849 &amp;" " &amp;"""" &amp;B21849 &amp;""""</f>
        <v>poi_valt_and_garuths_ashes_1_desc: "Vorbeiziehende Händler haben Gerüchte verbreitet, wonach die Asche von Valt und Garuth irgendwo im §Y___NS23591______CC___ von einem berüchtigten Antiquitätendieb aufbewahrt wird."</v>
      </c>
      <c r="D21849" s="1" t="str">
        <f aca="false">IF(ISBLANK(A21849),"",C21849)</f>
        <v>poi_valt_and_garuths_ashes_1_desc: "Vorbeiziehende Händler haben Gerüchte verbreitet, wonach die Asche von Valt und Garuth irgendwo im §Y___NS23591______CC___ von einem berüchtigten Antiquitätendieb aufbewahrt wird."</v>
      </c>
    </row>
    <row r="21850" customFormat="false" ht="15" hidden="false" customHeight="false" outlineLevel="0" collapsed="false">
      <c r="A21850" s="1" t="s">
        <v>39613</v>
      </c>
      <c r="B21850" s="5" t="s">
        <v>39598</v>
      </c>
      <c r="C21850" s="1" t="str">
        <f aca="false">A21850 &amp;" " &amp;"""" &amp;B21850 &amp;""""</f>
        <v>STNC_kriosian_valtese_story.100.name: "Garuths Hochzeitskleid"</v>
      </c>
      <c r="D21850" s="1" t="str">
        <f aca="false">IF(ISBLANK(A21850),"",C21850)</f>
        <v>STNC_kriosian_valtese_story.100.name: "Garuths Hochzeitskleid"</v>
      </c>
    </row>
    <row r="21851" customFormat="false" ht="46.25" hidden="false" customHeight="false" outlineLevel="0" collapsed="false">
      <c r="A21851" s="1" t="s">
        <v>39614</v>
      </c>
      <c r="B21851" s="5" t="s">
        <v>39615</v>
      </c>
      <c r="C21851" s="1" t="str">
        <f aca="false">A21851 &amp;" " &amp;"""" &amp;B21851 &amp;""""</f>
        <v>STNC_kriosian_valtese_story.100.desc: "§BGaruths___CC___ Brautkleid, das dem empathischen Metamorph gehörte, dessen Verlobung mit dem Namensgeber des §Y___NS23592______CC___ zu seinem Verrat durch seinen Bruder §BValt___CC___ führte, galt jahrhundertelang als verschollen. \n\nIn jüngster Zeit haben vorbeikommende Händler jedoch Gerüchte verbreitet, dass es sich tatsächlich in der Sammlung eines berüchtigten Antiquitätendiebs irgendwo in der §Y___NS23593______CC___ befindet."</v>
      </c>
      <c r="D21851" s="1" t="str">
        <f aca="false">IF(ISBLANK(A21851),"",C21851)</f>
        <v>STNC_kriosian_valtese_story.100.desc: "§BGaruths___CC___ Brautkleid, das dem empathischen Metamorph gehörte, dessen Verlobung mit dem Namensgeber des §Y___NS23592______CC___ zu seinem Verrat durch seinen Bruder §BValt___CC___ führte, galt jahrhundertelang als verschollen. \n\nIn jüngster Zeit haben vorbeikommende Händler jedoch Gerüchte verbreitet, dass es sich tatsächlich in der Sammlung eines berüchtigten Antiquitätendiebs irgendwo in der §Y___NS23593______CC___ befindet."</v>
      </c>
    </row>
    <row r="21852" customFormat="false" ht="15" hidden="false" customHeight="false" outlineLevel="0" collapsed="false">
      <c r="A21852" s="1" t="s">
        <v>39616</v>
      </c>
      <c r="B21852" s="5" t="s">
        <v>39617</v>
      </c>
      <c r="C21852" s="1" t="str">
        <f aca="false">A21852 &amp;" " &amp;"""" &amp;B21852 &amp;""""</f>
        <v>STNC_kriosian_valtese_story.100.search: "Wir sollten dieses Artefakt zurückfordern."</v>
      </c>
      <c r="D21852" s="1" t="str">
        <f aca="false">IF(ISBLANK(A21852),"",C21852)</f>
        <v>STNC_kriosian_valtese_story.100.search: "Wir sollten dieses Artefakt zurückfordern."</v>
      </c>
    </row>
    <row r="21853" customFormat="false" ht="15" hidden="false" customHeight="false" outlineLevel="0" collapsed="false">
      <c r="A21853" s="1" t="s">
        <v>39618</v>
      </c>
      <c r="B21853" s="5" t="s">
        <v>39619</v>
      </c>
      <c r="C21853" s="1" t="str">
        <f aca="false">A21853 &amp;" " &amp;"""" &amp;B21853 &amp;""""</f>
        <v>STNC_kriosian_valtese_story.100.reject: "Es gibt immer Gerüchte. Nur wenige sind wahr."</v>
      </c>
      <c r="D21853" s="1" t="str">
        <f aca="false">IF(ISBLANK(A21853),"",C21853)</f>
        <v>STNC_kriosian_valtese_story.100.reject: "Es gibt immer Gerüchte. Nur wenige sind wahr."</v>
      </c>
    </row>
    <row r="21854" customFormat="false" ht="15" hidden="false" customHeight="false" outlineLevel="0" collapsed="false">
      <c r="A21854" s="1" t="s">
        <v>39620</v>
      </c>
      <c r="B21854" s="5" t="s">
        <v>39598</v>
      </c>
      <c r="C21854" s="1" t="str">
        <f aca="false">A21854 &amp;" " &amp;"""" &amp;B21854 &amp;""""</f>
        <v>STNC_kriosian_valtese_story.110.name: "Garuths Hochzeitskleid"</v>
      </c>
      <c r="D21854" s="1" t="str">
        <f aca="false">IF(ISBLANK(A21854),"",C21854)</f>
        <v>STNC_kriosian_valtese_story.110.name: "Garuths Hochzeitskleid"</v>
      </c>
    </row>
    <row r="21855" customFormat="false" ht="57.45" hidden="false" customHeight="false" outlineLevel="0" collapsed="false">
      <c r="A21855" s="1" t="s">
        <v>39621</v>
      </c>
      <c r="B21855" s="5" t="s">
        <v>39622</v>
      </c>
      <c r="C21855" s="1" t="str">
        <f aca="false">A21855 &amp;" " &amp;"""" &amp;B21855 &amp;""""</f>
        <v>STNC_kriosian_valtese_story.110.desc.kriosian: "Die §Y___NS23594______CC___ hat sich mit uns in Verbindung gesetzt, um eine mögliche Spur zur Wiederbeschaffung von §BGaruths___CC___ Brautkleid zu finden. \n\nDas Kleid gehörte dem empathischen Metamorph, dessen Verlobung mit dem Namensgeber des §Y___NS23595______CC___ zu seinem Verrat durch seinen Bruder §BValt___CC___ führte, und galt jahrhundertelang als verschollen. \n___NS23596___ Beamte glauben, dass es sich im Besitz eines berüchtigten Antiquitätendiebs befindet, und haben den Standort eines Asteroidenverstecks verraten, in dem es aufbewahrt werden könnte."</v>
      </c>
      <c r="D21855" s="1" t="str">
        <f aca="false">IF(ISBLANK(A21855),"",C21855)</f>
        <v>STNC_kriosian_valtese_story.110.desc.kriosian: "Die §Y___NS23594______CC___ hat sich mit uns in Verbindung gesetzt, um eine mögliche Spur zur Wiederbeschaffung von §BGaruths___CC___ Brautkleid zu finden. \n\nDas Kleid gehörte dem empathischen Metamorph, dessen Verlobung mit dem Namensgeber des §Y___NS23595______CC___ zu seinem Verrat durch seinen Bruder §BValt___CC___ führte, und galt jahrhundertelang als verschollen. \n___NS23596___ Beamte glauben, dass es sich im Besitz eines berüchtigten Antiquitätendiebs befindet, und haben den Standort eines Asteroidenverstecks verraten, in dem es aufbewahrt werden könnte."</v>
      </c>
    </row>
    <row r="21856" customFormat="false" ht="57.45" hidden="false" customHeight="false" outlineLevel="0" collapsed="false">
      <c r="A21856" s="1" t="s">
        <v>39623</v>
      </c>
      <c r="B21856" s="5" t="s">
        <v>39624</v>
      </c>
      <c r="C21856" s="1" t="str">
        <f aca="false">A21856 &amp;" " &amp;"""" &amp;B21856 &amp;""""</f>
        <v>STNC_kriosian_valtese_story.110.desc.valtese: "Die §Y___NS23597______CC___ hat uns wegen einer möglichen Spur zur Wiederbeschaffung von §BGaruths___CC___ Brautkleid kontaktiert. \n\nDas Kleid gehörte dem empathischen Metamorph, dessen Flucht mit unserem Gründer §BValt___CC___ und die Ablehnung seines Bruders §BKrios___CC___ zur Spaltung des alten kriosianischen Reiches führte, und galt jahrhundertelang als verschollen. \n___NS23598___ Beamte glauben, dass es sich im Besitz eines berüchtigten Antiquitätendiebs befindet, und haben den Standort eines Asteroidenverstecks verraten, in dem es aufbewahrt werden könnte."</v>
      </c>
      <c r="D21856" s="1" t="str">
        <f aca="false">IF(ISBLANK(A21856),"",C21856)</f>
        <v>STNC_kriosian_valtese_story.110.desc.valtese: "Die §Y___NS23597______CC___ hat uns wegen einer möglichen Spur zur Wiederbeschaffung von §BGaruths___CC___ Brautkleid kontaktiert. \n\nDas Kleid gehörte dem empathischen Metamorph, dessen Flucht mit unserem Gründer §BValt___CC___ und die Ablehnung seines Bruders §BKrios___CC___ zur Spaltung des alten kriosianischen Reiches führte, und galt jahrhundertelang als verschollen. \n___NS23598___ Beamte glauben, dass es sich im Besitz eines berüchtigten Antiquitätendiebs befindet, und haben den Standort eines Asteroidenverstecks verraten, in dem es aufbewahrt werden könnte."</v>
      </c>
    </row>
    <row r="21857" customFormat="false" ht="15" hidden="false" customHeight="false" outlineLevel="0" collapsed="false">
      <c r="A21857" s="1" t="s">
        <v>39625</v>
      </c>
      <c r="B21857" s="5" t="s">
        <v>39626</v>
      </c>
      <c r="C21857" s="1" t="str">
        <f aca="false">A21857 &amp;" " &amp;"""" &amp;B21857 &amp;""""</f>
        <v>STNC_kriosian_valtese_story.110.investigate: "Wir sollten sofort nachforschen."</v>
      </c>
      <c r="D21857" s="1" t="str">
        <f aca="false">IF(ISBLANK(A21857),"",C21857)</f>
        <v>STNC_kriosian_valtese_story.110.investigate: "Wir sollten sofort nachforschen."</v>
      </c>
    </row>
    <row r="21858" customFormat="false" ht="15" hidden="false" customHeight="false" outlineLevel="0" collapsed="false">
      <c r="A21858" s="1" t="s">
        <v>39627</v>
      </c>
      <c r="B21858" s="5" t="s">
        <v>39628</v>
      </c>
      <c r="C21858" s="1" t="str">
        <f aca="false">A21858 &amp;" " &amp;"""" &amp;B21858 &amp;""""</f>
        <v>STNC_kriosian_valtese_story.110.reject: "Das sind nur weitere Gerüchte."</v>
      </c>
      <c r="D21858" s="1" t="str">
        <f aca="false">IF(ISBLANK(A21858),"",C21858)</f>
        <v>STNC_kriosian_valtese_story.110.reject: "Das sind nur weitere Gerüchte."</v>
      </c>
    </row>
    <row r="21859" customFormat="false" ht="15" hidden="false" customHeight="false" outlineLevel="0" collapsed="false">
      <c r="A21859" s="1" t="s">
        <v>39629</v>
      </c>
      <c r="B21859" s="5" t="s">
        <v>39630</v>
      </c>
      <c r="C21859" s="1" t="str">
        <f aca="false">A21859 &amp;" " &amp;"""" &amp;B21859 &amp;""""</f>
        <v>STNC_kriosian_valtese_story.200.name: "Die Asche von Valt und Garuth"</v>
      </c>
      <c r="D21859" s="1" t="str">
        <f aca="false">IF(ISBLANK(A21859),"",C21859)</f>
        <v>STNC_kriosian_valtese_story.200.name: "Die Asche von Valt und Garuth"</v>
      </c>
    </row>
    <row r="21860" customFormat="false" ht="46.25" hidden="false" customHeight="false" outlineLevel="0" collapsed="false">
      <c r="A21860" s="1" t="s">
        <v>39631</v>
      </c>
      <c r="B21860" s="5" t="s">
        <v>39632</v>
      </c>
      <c r="C21860" s="1" t="str">
        <f aca="false">A21860 &amp;" " &amp;"""" &amp;B21860 &amp;""""</f>
        <v>STNC_kriosian_valtese_story.200.desc: "Die Asche unseres Gründers §BValt___CC___ und seiner Frau §BGaruth___CC___, des empathischen Metamorphs, dessen Flucht die Zersplitterung des alten kriosischen Reiches auslöste, galt jahrhundertelang als verschollen. \n\nIn jüngster Zeit haben vorbeiziehende Händler jedoch Gerüchte verbreitet, dass es sich tatsächlich in der Sammlung eines berüchtigten Antiquitätendiebs irgendwo in der §Y___NS23599______CC___ befindet."</v>
      </c>
      <c r="D21860" s="1" t="str">
        <f aca="false">IF(ISBLANK(A21860),"",C21860)</f>
        <v>STNC_kriosian_valtese_story.200.desc: "Die Asche unseres Gründers §BValt___CC___ und seiner Frau §BGaruth___CC___, des empathischen Metamorphs, dessen Flucht die Zersplitterung des alten kriosischen Reiches auslöste, galt jahrhundertelang als verschollen. \n\nIn jüngster Zeit haben vorbeiziehende Händler jedoch Gerüchte verbreitet, dass es sich tatsächlich in der Sammlung eines berüchtigten Antiquitätendiebs irgendwo in der §Y___NS23599______CC___ befindet."</v>
      </c>
    </row>
    <row r="21861" customFormat="false" ht="15" hidden="false" customHeight="false" outlineLevel="0" collapsed="false">
      <c r="A21861" s="1" t="s">
        <v>39633</v>
      </c>
      <c r="B21861" s="5" t="s">
        <v>39617</v>
      </c>
      <c r="C21861" s="1" t="str">
        <f aca="false">A21861 &amp;" " &amp;"""" &amp;B21861 &amp;""""</f>
        <v>STNC_kriosian_valtese_story.200.search: "Wir sollten dieses Artefakt zurückfordern."</v>
      </c>
      <c r="D21861" s="1" t="str">
        <f aca="false">IF(ISBLANK(A21861),"",C21861)</f>
        <v>STNC_kriosian_valtese_story.200.search: "Wir sollten dieses Artefakt zurückfordern."</v>
      </c>
    </row>
    <row r="21862" customFormat="false" ht="15" hidden="false" customHeight="false" outlineLevel="0" collapsed="false">
      <c r="A21862" s="1" t="s">
        <v>39634</v>
      </c>
      <c r="B21862" s="5" t="s">
        <v>39619</v>
      </c>
      <c r="C21862" s="1" t="str">
        <f aca="false">A21862 &amp;" " &amp;"""" &amp;B21862 &amp;""""</f>
        <v>STNC_kriosian_valtese_story.200.reject: "Es gibt immer Gerüchte. Nur wenige sind wahr."</v>
      </c>
      <c r="D21862" s="1" t="str">
        <f aca="false">IF(ISBLANK(A21862),"",C21862)</f>
        <v>STNC_kriosian_valtese_story.200.reject: "Es gibt immer Gerüchte. Nur wenige sind wahr."</v>
      </c>
    </row>
    <row r="21863" customFormat="false" ht="15" hidden="false" customHeight="false" outlineLevel="0" collapsed="false">
      <c r="A21863" s="1" t="s">
        <v>39635</v>
      </c>
      <c r="B21863" s="5" t="s">
        <v>39636</v>
      </c>
      <c r="C21863" s="1" t="str">
        <f aca="false">A21863 &amp;" " &amp;"""" &amp;B21863 &amp;""""</f>
        <v>STNC_kriosian_valtese_story.120.name: "Garuths Hochzeitskleid wiedergefunden"</v>
      </c>
      <c r="D21863" s="1" t="str">
        <f aca="false">IF(ISBLANK(A21863),"",C21863)</f>
        <v>STNC_kriosian_valtese_story.120.name: "Garuths Hochzeitskleid wiedergefunden"</v>
      </c>
    </row>
    <row r="21864" customFormat="false" ht="23.85" hidden="false" customHeight="false" outlineLevel="0" collapsed="false">
      <c r="A21864" s="1" t="s">
        <v>39637</v>
      </c>
      <c r="B21864" s="5" t="s">
        <v>39638</v>
      </c>
      <c r="C21864" s="1" t="str">
        <f aca="false">A21864 &amp;" " &amp;"""" &amp;B21864 &amp;""""</f>
        <v>STNC_kriosian_valtese_story.120.desc.kriosian: "Auf §Y___NS23600______CC___ herrscht große Freude über die Wiederauffindung eines solchen historisch interessanten Gegenstandes."</v>
      </c>
      <c r="D21864" s="1" t="str">
        <f aca="false">IF(ISBLANK(A21864),"",C21864)</f>
        <v>STNC_kriosian_valtese_story.120.desc.kriosian: "Auf §Y___NS23600______CC___ herrscht große Freude über die Wiederauffindung eines solchen historisch interessanten Gegenstandes."</v>
      </c>
    </row>
    <row r="21865" customFormat="false" ht="23.85" hidden="false" customHeight="false" outlineLevel="0" collapsed="false">
      <c r="A21865" s="1" t="s">
        <v>39639</v>
      </c>
      <c r="B21865" s="5" t="s">
        <v>39640</v>
      </c>
      <c r="C21865" s="1" t="str">
        <f aca="false">A21865 &amp;" " &amp;"""" &amp;B21865 &amp;""""</f>
        <v>STNC_kriosian_valtese_story.120.desc.valtese: "___NE4563___\n\nAuf §Y___NS23601______CC___ gibt es ein großes Interesse an der Wiederbeschaffung eines solchen Gegenstandes von historischem Interesse."</v>
      </c>
      <c r="D21865" s="1" t="str">
        <f aca="false">IF(ISBLANK(A21865),"",C21865)</f>
        <v>STNC_kriosian_valtese_story.120.desc.valtese: "___NE4563___\n\nAuf §Y___NS23601______CC___ gibt es ein großes Interesse an der Wiederbeschaffung eines solchen Gegenstandes von historischem Interesse."</v>
      </c>
    </row>
    <row r="21866" customFormat="false" ht="46.25" hidden="false" customHeight="false" outlineLevel="0" collapsed="false">
      <c r="A21866" s="1" t="s">
        <v>39641</v>
      </c>
      <c r="B21866" s="5" t="s">
        <v>39642</v>
      </c>
      <c r="C21866" s="1" t="str">
        <f aca="false">A21866 &amp;" " &amp;"""" &amp;B21866 &amp;""""</f>
        <v>STNC_kriosian_valtese_story.120.desc: "§Y___NS23602___ ___NS23603______CC___ Der Angriff auf die Anlage im Asteroiden §Y___NS23604______CC___ ist ohne Zwischenfälle abgeschlossen worden. \n\n Es scheint, dass die Bewohner eine Reihe von Fallen in der Anlage aufgestellt hatten, die jedoch alle erfolgreich entschärft wurden. Eine große Anzahl von Wertgegenständen, darunter auch Baruths___CC___ Brautkleid, wurde in Sicherheit gebracht."</v>
      </c>
      <c r="D21866" s="1" t="str">
        <f aca="false">IF(ISBLANK(A21866),"",C21866)</f>
        <v>STNC_kriosian_valtese_story.120.desc: "§Y___NS23602___ ___NS23603______CC___ Der Angriff auf die Anlage im Asteroiden §Y___NS23604______CC___ ist ohne Zwischenfälle abgeschlossen worden. \n\n Es scheint, dass die Bewohner eine Reihe von Fallen in der Anlage aufgestellt hatten, die jedoch alle erfolgreich entschärft wurden. Eine große Anzahl von Wertgegenständen, darunter auch Baruths___CC___ Brautkleid, wurde in Sicherheit gebracht."</v>
      </c>
    </row>
    <row r="21867" customFormat="false" ht="15" hidden="false" customHeight="false" outlineLevel="0" collapsed="false">
      <c r="A21867" s="1" t="s">
        <v>39643</v>
      </c>
      <c r="B21867" s="5" t="s">
        <v>39644</v>
      </c>
      <c r="C21867" s="1" t="str">
        <f aca="false">A21867 &amp;" " &amp;"""" &amp;B21867 &amp;""""</f>
        <v>STNC_kriosian_valtese_story.120.a: "___NS23605___"</v>
      </c>
      <c r="D21867" s="1" t="str">
        <f aca="false">IF(ISBLANK(A21867),"",C21867)</f>
        <v>STNC_kriosian_valtese_story.120.a: "___NS23605___"</v>
      </c>
    </row>
    <row r="21868" customFormat="false" ht="15" hidden="false" customHeight="false" outlineLevel="0" collapsed="false">
      <c r="A21868" s="1" t="s">
        <v>39645</v>
      </c>
      <c r="B21868" s="5" t="s">
        <v>39646</v>
      </c>
      <c r="C21868" s="1" t="str">
        <f aca="false">A21868 &amp;" " &amp;"""" &amp;B21868 &amp;""""</f>
        <v>STNC_kriosian_valtese_story.121.name: "Garuths Hochzeitskleid verloren"</v>
      </c>
      <c r="D21868" s="1" t="str">
        <f aca="false">IF(ISBLANK(A21868),"",C21868)</f>
        <v>STNC_kriosian_valtese_story.121.name: "Garuths Hochzeitskleid verloren"</v>
      </c>
    </row>
    <row r="21869" customFormat="false" ht="23.85" hidden="false" customHeight="false" outlineLevel="0" collapsed="false">
      <c r="A21869" s="1" t="s">
        <v>39647</v>
      </c>
      <c r="B21869" s="5" t="s">
        <v>39648</v>
      </c>
      <c r="C21869" s="1" t="str">
        <f aca="false">A21869 &amp;" " &amp;"""" &amp;B21869 &amp;""""</f>
        <v>STNC_kriosian_valtese_story.121.desc.kriosian: "___NE4564___\n\nAuf §Y___NS23606______CC___ herrscht große Verärgerung über den Verlust eines solchen Stücks von historischem Interesse."</v>
      </c>
      <c r="D21869" s="1" t="str">
        <f aca="false">IF(ISBLANK(A21869),"",C21869)</f>
        <v>STNC_kriosian_valtese_story.121.desc.kriosian: "___NE4564___\n\nAuf §Y___NS23606______CC___ herrscht große Verärgerung über den Verlust eines solchen Stücks von historischem Interesse."</v>
      </c>
    </row>
    <row r="21870" customFormat="false" ht="23.85" hidden="false" customHeight="false" outlineLevel="0" collapsed="false">
      <c r="A21870" s="1" t="s">
        <v>39649</v>
      </c>
      <c r="B21870" s="5" t="s">
        <v>39650</v>
      </c>
      <c r="C21870" s="1" t="str">
        <f aca="false">A21870 &amp;" " &amp;"""" &amp;B21870 &amp;""""</f>
        <v>STNC_kriosian_valtese_story.121.desc.valtese: "___NE4565___\n\nAuf §Y___NS23607______CC___ gibt es ein weit verbreitetes Unbehagen über den Verlust eines solchen Gegenstandes von historischem Interesse."</v>
      </c>
      <c r="D21870" s="1" t="str">
        <f aca="false">IF(ISBLANK(A21870),"",C21870)</f>
        <v>STNC_kriosian_valtese_story.121.desc.valtese: "___NE4565___\n\nAuf §Y___NS23607______CC___ gibt es ein weit verbreitetes Unbehagen über den Verlust eines solchen Gegenstandes von historischem Interesse."</v>
      </c>
    </row>
    <row r="21871" customFormat="false" ht="46.25" hidden="false" customHeight="false" outlineLevel="0" collapsed="false">
      <c r="A21871" s="1" t="s">
        <v>39651</v>
      </c>
      <c r="B21871" s="5" t="s">
        <v>39652</v>
      </c>
      <c r="C21871" s="1" t="str">
        <f aca="false">A21871 &amp;" " &amp;"""" &amp;B21871 &amp;""""</f>
        <v>STNC_kriosian_valtese_story.121.desc: "§Y___NS23608___ ___NS23609______CC___ Angriff auf die Anlage im Asteroiden §Y___NS23610______CC___ wurde mit einer Katastrophe beantwortet. \n\n Es scheint, dass die Bewohner eine Reihe von Fallen in der Anlage aufgestellt hatten. Es gab zwar keine Verletzten, aber fast alle wertvollen Gegenstände, einschließlich §BGaruths___CC___ Brautkleid, wurden in dem entstandenen Chaos zerstört."</v>
      </c>
      <c r="D21871" s="1" t="str">
        <f aca="false">IF(ISBLANK(A21871),"",C21871)</f>
        <v>STNC_kriosian_valtese_story.121.desc: "§Y___NS23608___ ___NS23609______CC___ Angriff auf die Anlage im Asteroiden §Y___NS23610______CC___ wurde mit einer Katastrophe beantwortet. \n\n Es scheint, dass die Bewohner eine Reihe von Fallen in der Anlage aufgestellt hatten. Es gab zwar keine Verletzten, aber fast alle wertvollen Gegenstände, einschließlich §BGaruths___CC___ Brautkleid, wurden in dem entstandenen Chaos zerstört."</v>
      </c>
    </row>
    <row r="21872" customFormat="false" ht="15" hidden="false" customHeight="false" outlineLevel="0" collapsed="false">
      <c r="A21872" s="1" t="s">
        <v>39653</v>
      </c>
      <c r="B21872" s="5" t="s">
        <v>39654</v>
      </c>
      <c r="C21872" s="1" t="str">
        <f aca="false">A21872 &amp;" " &amp;"""" &amp;B21872 &amp;""""</f>
        <v>STNC_kriosian_valtese_story.121.a: "___NS23611___"</v>
      </c>
      <c r="D21872" s="1" t="str">
        <f aca="false">IF(ISBLANK(A21872),"",C21872)</f>
        <v>STNC_kriosian_valtese_story.121.a: "___NS23611___"</v>
      </c>
    </row>
    <row r="21873" customFormat="false" ht="15" hidden="false" customHeight="false" outlineLevel="0" collapsed="false">
      <c r="A21873" s="1" t="s">
        <v>39655</v>
      </c>
      <c r="B21873" s="5" t="s">
        <v>39656</v>
      </c>
      <c r="C21873" s="1" t="str">
        <f aca="false">A21873 &amp;" " &amp;"""" &amp;B21873 &amp;""""</f>
        <v>STNC_kriosian_valtese_story.125.name: "Garuths Brautkleid wiedergefunden"</v>
      </c>
      <c r="D21873" s="1" t="str">
        <f aca="false">IF(ISBLANK(A21873),"",C21873)</f>
        <v>STNC_kriosian_valtese_story.125.name: "Garuths Brautkleid wiedergefunden"</v>
      </c>
    </row>
    <row r="21874" customFormat="false" ht="35.05" hidden="false" customHeight="false" outlineLevel="0" collapsed="false">
      <c r="A21874" s="1" t="s">
        <v>39657</v>
      </c>
      <c r="B21874" s="5" t="s">
        <v>39658</v>
      </c>
      <c r="C21874" s="1" t="str">
        <f aca="false">A21874 &amp;" " &amp;"""" &amp;B21874 &amp;""""</f>
        <v>STNC_kriosian_valtese_story.125.desc: "Es scheint, dass die _Y___NS23612______CC___ das___CC___-Brautkleid von Garuth aus dem Tresor eines berüchtigten Antiquitätendiebs wiedergefunden hat. \n\nBislang gab es keine Anzeichen dafür, dass sie das Artefakt an sein rechtmäßiges Zuhause in ___NS23613___ zurückgeben wollen, aber vielleicht lässt sich ja ein Geschäft machen."</v>
      </c>
      <c r="D21874" s="1" t="str">
        <f aca="false">IF(ISBLANK(A21874),"",C21874)</f>
        <v>STNC_kriosian_valtese_story.125.desc: "Es scheint, dass die _Y___NS23612______CC___ das___CC___-Brautkleid von Garuth aus dem Tresor eines berüchtigten Antiquitätendiebs wiedergefunden hat. \n\nBislang gab es keine Anzeichen dafür, dass sie das Artefakt an sein rechtmäßiges Zuhause in ___NS23613___ zurückgeben wollen, aber vielleicht lässt sich ja ein Geschäft machen."</v>
      </c>
    </row>
    <row r="21875" customFormat="false" ht="35.05" hidden="false" customHeight="false" outlineLevel="0" collapsed="false">
      <c r="A21875" s="1" t="s">
        <v>39659</v>
      </c>
      <c r="B21875" s="5" t="s">
        <v>39660</v>
      </c>
      <c r="C21875" s="1" t="str">
        <f aca="false">A21875 &amp;" " &amp;"""" &amp;B21875 &amp;""""</f>
        <v>STNC_kriosian_valtese_story.125.desc.unknown: "Es gibt Gerüchte, dass ein unkontaktiertes außerirdisches Reich, das „§Y___NS23614______CC___“, das___CC___-Brautkleid von Baruth aus dem Tresor eines berüchtigten Antiquitätendiebs geborgen hat. \nSollten sie angetroffen werden, könnte es möglich sein, dass ein Handel abgeschlossen werden kann."</v>
      </c>
      <c r="D21875" s="1" t="str">
        <f aca="false">IF(ISBLANK(A21875),"",C21875)</f>
        <v>STNC_kriosian_valtese_story.125.desc.unknown: "Es gibt Gerüchte, dass ein unkontaktiertes außerirdisches Reich, das „§Y___NS23614______CC___“, das___CC___-Brautkleid von Baruth aus dem Tresor eines berüchtigten Antiquitätendiebs geborgen hat. \nSollten sie angetroffen werden, könnte es möglich sein, dass ein Handel abgeschlossen werden kann."</v>
      </c>
    </row>
    <row r="21876" customFormat="false" ht="15" hidden="false" customHeight="false" outlineLevel="0" collapsed="false">
      <c r="A21876" s="1" t="s">
        <v>39661</v>
      </c>
      <c r="B21876" s="5" t="s">
        <v>39662</v>
      </c>
      <c r="C21876" s="1" t="str">
        <f aca="false">A21876 &amp;" " &amp;"""" &amp;B21876 &amp;""""</f>
        <v>STNC_kriosian_valtese_story.125.a: "___NS23615___"</v>
      </c>
      <c r="D21876" s="1" t="str">
        <f aca="false">IF(ISBLANK(A21876),"",C21876)</f>
        <v>STNC_kriosian_valtese_story.125.a: "___NS23615___"</v>
      </c>
    </row>
    <row r="21877" customFormat="false" ht="15" hidden="false" customHeight="false" outlineLevel="0" collapsed="false">
      <c r="A21877" s="1" t="s">
        <v>39663</v>
      </c>
      <c r="B21877" s="5" t="s">
        <v>39646</v>
      </c>
      <c r="C21877" s="1" t="str">
        <f aca="false">A21877 &amp;" " &amp;"""" &amp;B21877 &amp;""""</f>
        <v>STNC_kriosian_valtese_story.126.name: "Garuths Hochzeitskleid verloren"</v>
      </c>
      <c r="D21877" s="1" t="str">
        <f aca="false">IF(ISBLANK(A21877),"",C21877)</f>
        <v>STNC_kriosian_valtese_story.126.name: "Garuths Hochzeitskleid verloren"</v>
      </c>
    </row>
    <row r="21878" customFormat="false" ht="23.85" hidden="false" customHeight="false" outlineLevel="0" collapsed="false">
      <c r="A21878" s="1" t="s">
        <v>39664</v>
      </c>
      <c r="B21878" s="5" t="s">
        <v>39665</v>
      </c>
      <c r="C21878" s="1" t="str">
        <f aca="false">A21878 &amp;" " &amp;"""" &amp;B21878 &amp;""""</f>
        <v>STNC_kriosian_valtese_story.126.desc: "Es scheint, dass die Aktionen von §Y___NS23616______CC___ zur Zerstörung von §BGaruths___CC___ Brautkleid geführt haben, das aus dem Tresor eines berüchtigten Antiquitätendiebs stammt."</v>
      </c>
      <c r="D21878" s="1" t="str">
        <f aca="false">IF(ISBLANK(A21878),"",C21878)</f>
        <v>STNC_kriosian_valtese_story.126.desc: "Es scheint, dass die Aktionen von §Y___NS23616______CC___ zur Zerstörung von §BGaruths___CC___ Brautkleid geführt haben, das aus dem Tresor eines berüchtigten Antiquitätendiebs stammt."</v>
      </c>
    </row>
    <row r="21879" customFormat="false" ht="23.85" hidden="false" customHeight="false" outlineLevel="0" collapsed="false">
      <c r="A21879" s="1" t="s">
        <v>39666</v>
      </c>
      <c r="B21879" s="5" t="s">
        <v>39667</v>
      </c>
      <c r="C21879" s="1" t="str">
        <f aca="false">A21879 &amp;" " &amp;"""" &amp;B21879 &amp;""""</f>
        <v>STNC_kriosian_valtese_story.126.desc.unknown: "Es gibt Gerüchte, dass ein unkontaktiertes außerirdisches Imperium, das „§Y___NS23617______CC___“, versehentlich §BGaruths___CC___ Brautkleid aus dem Tresor eines berüchtigten Antiquitätendiebs zerstört hat."</v>
      </c>
      <c r="D21879" s="1" t="str">
        <f aca="false">IF(ISBLANK(A21879),"",C21879)</f>
        <v>STNC_kriosian_valtese_story.126.desc.unknown: "Es gibt Gerüchte, dass ein unkontaktiertes außerirdisches Imperium, das „§Y___NS23617______CC___“, versehentlich §BGaruths___CC___ Brautkleid aus dem Tresor eines berüchtigten Antiquitätendiebs zerstört hat."</v>
      </c>
    </row>
    <row r="21880" customFormat="false" ht="15" hidden="false" customHeight="false" outlineLevel="0" collapsed="false">
      <c r="A21880" s="1" t="s">
        <v>39668</v>
      </c>
      <c r="B21880" s="5" t="s">
        <v>39669</v>
      </c>
      <c r="C21880" s="1" t="str">
        <f aca="false">A21880 &amp;" " &amp;"""" &amp;B21880 &amp;""""</f>
        <v>STNC_kriosian_valtese_story.126.a: "___NS23618___"</v>
      </c>
      <c r="D21880" s="1" t="str">
        <f aca="false">IF(ISBLANK(A21880),"",C21880)</f>
        <v>STNC_kriosian_valtese_story.126.a: "___NS23618___"</v>
      </c>
    </row>
    <row r="21881" customFormat="false" ht="15" hidden="false" customHeight="false" outlineLevel="0" collapsed="false">
      <c r="A21881" s="1" t="s">
        <v>39670</v>
      </c>
      <c r="B21881" s="5" t="s">
        <v>39606</v>
      </c>
      <c r="C21881" s="1" t="str">
        <f aca="false">A21881 &amp;" " &amp;"""" &amp;B21881 &amp;""""</f>
        <v>STNC_kriosian_valtese_story.210.name: "Valt und Garuths Asche"</v>
      </c>
      <c r="D21881" s="1" t="str">
        <f aca="false">IF(ISBLANK(A21881),"",C21881)</f>
        <v>STNC_kriosian_valtese_story.210.name: "Valt und Garuths Asche"</v>
      </c>
    </row>
    <row r="21882" customFormat="false" ht="57.45" hidden="false" customHeight="false" outlineLevel="0" collapsed="false">
      <c r="A21882" s="1" t="s">
        <v>39671</v>
      </c>
      <c r="B21882" s="5" t="s">
        <v>39672</v>
      </c>
      <c r="C21882" s="1" t="str">
        <f aca="false">A21882 &amp;" " &amp;"""" &amp;B21882 &amp;""""</f>
        <v>STNC_kriosian_valtese_story.210.desc.kriosian: "Der §Y___NS23619______CC___ hat sich mit uns in Verbindung gesetzt, um eine mögliche Spur für die Wiederbeschaffung der Asche von §BValt___CC___ und §BGaruth___CC___ zu finden. \n\nDie Asche unseres Gründers Valt und des empathischen Metamorphs Garuth, dessen Entführung zur Spaltung des alten kriosianischen Reiches führte, gilt seit Jahrhunderten als verschollen. \n___NS23620___ Beamte glauben, dass sie sich im Besitz eines berüchtigten Antiquitätendiebs befindet, und haben den Standort eines vulkanischen Verstecks verraten, in dem sie aufbewahrt werden könnte."</v>
      </c>
      <c r="D21882" s="1" t="str">
        <f aca="false">IF(ISBLANK(A21882),"",C21882)</f>
        <v>STNC_kriosian_valtese_story.210.desc.kriosian: "Der §Y___NS23619______CC___ hat sich mit uns in Verbindung gesetzt, um eine mögliche Spur für die Wiederbeschaffung der Asche von §BValt___CC___ und §BGaruth___CC___ zu finden. \n\nDie Asche unseres Gründers Valt und des empathischen Metamorphs Garuth, dessen Entführung zur Spaltung des alten kriosianischen Reiches führte, gilt seit Jahrhunderten als verschollen. \n___NS23620___ Beamte glauben, dass sie sich im Besitz eines berüchtigten Antiquitätendiebs befindet, und haben den Standort eines vulkanischen Verstecks verraten, in dem sie aufbewahrt werden könnte."</v>
      </c>
    </row>
    <row r="21883" customFormat="false" ht="68.65" hidden="false" customHeight="false" outlineLevel="0" collapsed="false">
      <c r="A21883" s="1" t="s">
        <v>39673</v>
      </c>
      <c r="B21883" s="5" t="s">
        <v>39674</v>
      </c>
      <c r="C21883" s="1" t="str">
        <f aca="false">A21883 &amp;" " &amp;"""" &amp;B21883 &amp;""""</f>
        <v>STNC_kriosian_valtese_story.210.desc.valtese: "§Y___NS23621______CC___ hat sich mit uns in Verbindung gesetzt, um eine mögliche Spur zur Wiedererlangung von §BValt___CC___ und §BGaruths___CC___ Asche zu finden. \n\nDie Asche unseres Gründers und seiner Frau, der empathischen Metamorphin Garuth, deren Heirat und Ablehnung von Valts Bruder §BKrios___CC___ zur Spaltung des alten kriosischen Reiches führte, galt jahrhundertelang als verschollen. \n___NS23622___ Beamte glauben, dass sie sich im Besitz eines berüchtigten Antiquitätendiebs befindet, und haben den Standort eines vulkanischen Verstecks verraten, in dem sie aufbewahrt werden könnte."</v>
      </c>
      <c r="D21883" s="1" t="str">
        <f aca="false">IF(ISBLANK(A21883),"",C21883)</f>
        <v>STNC_kriosian_valtese_story.210.desc.valtese: "§Y___NS23621______CC___ hat sich mit uns in Verbindung gesetzt, um eine mögliche Spur zur Wiedererlangung von §BValt___CC___ und §BGaruths___CC___ Asche zu finden. \n\nDie Asche unseres Gründers und seiner Frau, der empathischen Metamorphin Garuth, deren Heirat und Ablehnung von Valts Bruder §BKrios___CC___ zur Spaltung des alten kriosischen Reiches führte, galt jahrhundertelang als verschollen. \n___NS23622___ Beamte glauben, dass sie sich im Besitz eines berüchtigten Antiquitätendiebs befindet, und haben den Standort eines vulkanischen Verstecks verraten, in dem sie aufbewahrt werden könnte."</v>
      </c>
    </row>
    <row r="21884" customFormat="false" ht="15" hidden="false" customHeight="false" outlineLevel="0" collapsed="false">
      <c r="A21884" s="1" t="s">
        <v>39675</v>
      </c>
      <c r="B21884" s="5" t="s">
        <v>39626</v>
      </c>
      <c r="C21884" s="1" t="str">
        <f aca="false">A21884 &amp;" " &amp;"""" &amp;B21884 &amp;""""</f>
        <v>STNC_kriosian_valtese_story.210.investigate: "Wir sollten sofort nachforschen."</v>
      </c>
      <c r="D21884" s="1" t="str">
        <f aca="false">IF(ISBLANK(A21884),"",C21884)</f>
        <v>STNC_kriosian_valtese_story.210.investigate: "Wir sollten sofort nachforschen."</v>
      </c>
    </row>
    <row r="21885" customFormat="false" ht="15" hidden="false" customHeight="false" outlineLevel="0" collapsed="false">
      <c r="A21885" s="1" t="s">
        <v>39676</v>
      </c>
      <c r="B21885" s="5" t="s">
        <v>39628</v>
      </c>
      <c r="C21885" s="1" t="str">
        <f aca="false">A21885 &amp;" " &amp;"""" &amp;B21885 &amp;""""</f>
        <v>STNC_kriosian_valtese_story.210.reject: "Das sind nur weitere Gerüchte."</v>
      </c>
      <c r="D21885" s="1" t="str">
        <f aca="false">IF(ISBLANK(A21885),"",C21885)</f>
        <v>STNC_kriosian_valtese_story.210.reject: "Das sind nur weitere Gerüchte."</v>
      </c>
    </row>
    <row r="21886" customFormat="false" ht="15" hidden="false" customHeight="false" outlineLevel="0" collapsed="false">
      <c r="A21886" s="1" t="s">
        <v>39677</v>
      </c>
      <c r="B21886" s="5" t="s">
        <v>39678</v>
      </c>
      <c r="C21886" s="1" t="str">
        <f aca="false">A21886 &amp;" " &amp;"""" &amp;B21886 &amp;""""</f>
        <v>STNC_kriosian_valtese_story.220.name: "Valt und Garuths Asche wiedergefunden"</v>
      </c>
      <c r="D21886" s="1" t="str">
        <f aca="false">IF(ISBLANK(A21886),"",C21886)</f>
        <v>STNC_kriosian_valtese_story.220.name: "Valt und Garuths Asche wiedergefunden"</v>
      </c>
    </row>
    <row r="21887" customFormat="false" ht="23.85" hidden="false" customHeight="false" outlineLevel="0" collapsed="false">
      <c r="A21887" s="1" t="s">
        <v>39679</v>
      </c>
      <c r="B21887" s="5" t="s">
        <v>39680</v>
      </c>
      <c r="C21887" s="1" t="str">
        <f aca="false">A21887 &amp;" " &amp;"""" &amp;B21887 &amp;""""</f>
        <v>STNC_kriosian_valtese_story.220.desc.valtese: "___NE4566___\n\nAuf §Y___NS23623______CC___ herrscht große Freude über die Wiederauffindung eines so bedeutenden historischen Objekts."</v>
      </c>
      <c r="D21887" s="1" t="str">
        <f aca="false">IF(ISBLANK(A21887),"",C21887)</f>
        <v>STNC_kriosian_valtese_story.220.desc.valtese: "___NE4566___\n\nAuf §Y___NS23623______CC___ herrscht große Freude über die Wiederauffindung eines so bedeutenden historischen Objekts."</v>
      </c>
    </row>
    <row r="21888" customFormat="false" ht="23.85" hidden="false" customHeight="false" outlineLevel="0" collapsed="false">
      <c r="A21888" s="1" t="s">
        <v>39681</v>
      </c>
      <c r="B21888" s="5" t="s">
        <v>39682</v>
      </c>
      <c r="C21888" s="1" t="str">
        <f aca="false">A21888 &amp;" " &amp;"""" &amp;B21888 &amp;""""</f>
        <v>STNC_kriosian_valtese_story.220.desc.kriosian: "___NE4567___\n\nAuf §Y___NS23624______CC___ ist das Interesse an der Wiedererlangung eines solchen Gegenstandes von historischem Interesse groß."</v>
      </c>
      <c r="D21888" s="1" t="str">
        <f aca="false">IF(ISBLANK(A21888),"",C21888)</f>
        <v>STNC_kriosian_valtese_story.220.desc.kriosian: "___NE4567___\n\nAuf §Y___NS23624______CC___ ist das Interesse an der Wiedererlangung eines solchen Gegenstandes von historischem Interesse groß."</v>
      </c>
    </row>
    <row r="21889" customFormat="false" ht="46.25" hidden="false" customHeight="false" outlineLevel="0" collapsed="false">
      <c r="A21889" s="1" t="s">
        <v>39683</v>
      </c>
      <c r="B21889" s="5" t="s">
        <v>39684</v>
      </c>
      <c r="C21889" s="1" t="str">
        <f aca="false">A21889 &amp;" " &amp;"""" &amp;B21889 &amp;""""</f>
        <v>STNC_kriosian_valtese_story.220.desc: "§Y___NS23625___ ___NS23626______CC___ der Angriff auf das vulkanische Gelände am §Y___NS23627______CC___ ist ohne Zwischenfälle abgeschlossen worden. \n\n Die wenigen Wachen in der Anlage haben ein ausgehandeltes Angebot zur Übergabe angenommen. Eine große Anzahl von Wertgegenständen, darunter §BValt___CC___ und §BGaruth's___CC___ Asche, wurde in Sicherheit gebracht."</v>
      </c>
      <c r="D21889" s="1" t="str">
        <f aca="false">IF(ISBLANK(A21889),"",C21889)</f>
        <v>STNC_kriosian_valtese_story.220.desc: "§Y___NS23625___ ___NS23626______CC___ der Angriff auf das vulkanische Gelände am §Y___NS23627______CC___ ist ohne Zwischenfälle abgeschlossen worden. \n\n Die wenigen Wachen in der Anlage haben ein ausgehandeltes Angebot zur Übergabe angenommen. Eine große Anzahl von Wertgegenständen, darunter §BValt___CC___ und §BGaruth's___CC___ Asche, wurde in Sicherheit gebracht."</v>
      </c>
    </row>
    <row r="21890" customFormat="false" ht="15" hidden="false" customHeight="false" outlineLevel="0" collapsed="false">
      <c r="A21890" s="1" t="s">
        <v>39685</v>
      </c>
      <c r="B21890" s="5" t="s">
        <v>39686</v>
      </c>
      <c r="C21890" s="1" t="str">
        <f aca="false">A21890 &amp;" " &amp;"""" &amp;B21890 &amp;""""</f>
        <v>STNC_kriosian_valtese_story.220.a: "___NS23628___"</v>
      </c>
      <c r="D21890" s="1" t="str">
        <f aca="false">IF(ISBLANK(A21890),"",C21890)</f>
        <v>STNC_kriosian_valtese_story.220.a: "___NS23628___"</v>
      </c>
    </row>
    <row r="21891" customFormat="false" ht="15" hidden="false" customHeight="false" outlineLevel="0" collapsed="false">
      <c r="A21891" s="1" t="s">
        <v>39687</v>
      </c>
      <c r="B21891" s="5" t="s">
        <v>39688</v>
      </c>
      <c r="C21891" s="1" t="str">
        <f aca="false">A21891 &amp;" " &amp;"""" &amp;B21891 &amp;""""</f>
        <v>STNC_kriosian_valtese_story.221.name: "Valt und Garuths Asche verloren"</v>
      </c>
      <c r="D21891" s="1" t="str">
        <f aca="false">IF(ISBLANK(A21891),"",C21891)</f>
        <v>STNC_kriosian_valtese_story.221.name: "Valt und Garuths Asche verloren"</v>
      </c>
    </row>
    <row r="21892" customFormat="false" ht="23.85" hidden="false" customHeight="false" outlineLevel="0" collapsed="false">
      <c r="A21892" s="1" t="s">
        <v>39689</v>
      </c>
      <c r="B21892" s="5" t="s">
        <v>39690</v>
      </c>
      <c r="C21892" s="1" t="str">
        <f aca="false">A21892 &amp;" " &amp;"""" &amp;B21892 &amp;""""</f>
        <v>STNC_kriosian_valtese_story.221.desc.valtese: "___NE4568___\n\nAuf §Y___NS23629______CC___ herrscht große Verärgerung über den Verlust eines so geschichtsträchtigen Objekts."</v>
      </c>
      <c r="D21892" s="1" t="str">
        <f aca="false">IF(ISBLANK(A21892),"",C21892)</f>
        <v>STNC_kriosian_valtese_story.221.desc.valtese: "___NE4568___\n\nAuf §Y___NS23629______CC___ herrscht große Verärgerung über den Verlust eines so geschichtsträchtigen Objekts."</v>
      </c>
    </row>
    <row r="21893" customFormat="false" ht="23.85" hidden="false" customHeight="false" outlineLevel="0" collapsed="false">
      <c r="A21893" s="1" t="s">
        <v>39691</v>
      </c>
      <c r="B21893" s="5" t="s">
        <v>39692</v>
      </c>
      <c r="C21893" s="1" t="str">
        <f aca="false">A21893 &amp;" " &amp;"""" &amp;B21893 &amp;""""</f>
        <v>STNC_kriosian_valtese_story.221.desc.kriosian: "___NE4569___\n\nAuf §Y___NS23630______CC___ gibt es ein weit verbreitetes Unbehagen über den Verlust eines solchen Objekts von historischem Interesse."</v>
      </c>
      <c r="D21893" s="1" t="str">
        <f aca="false">IF(ISBLANK(A21893),"",C21893)</f>
        <v>STNC_kriosian_valtese_story.221.desc.kriosian: "___NE4569___\n\nAuf §Y___NS23630______CC___ gibt es ein weit verbreitetes Unbehagen über den Verlust eines solchen Objekts von historischem Interesse."</v>
      </c>
    </row>
    <row r="21894" customFormat="false" ht="57.45" hidden="false" customHeight="false" outlineLevel="0" collapsed="false">
      <c r="A21894" s="1" t="s">
        <v>39693</v>
      </c>
      <c r="B21894" s="5" t="s">
        <v>39694</v>
      </c>
      <c r="C21894" s="1" t="str">
        <f aca="false">A21894 &amp;" " &amp;"""" &amp;B21894 &amp;""""</f>
        <v>STNC_kriosian_valtese_story.221.desc: "§Y___NS23631___ ___NS23632______CC___ Angriff auf das vulkanische Gelände auf §Y___NS23633______CC___ wurde mit einer Katastrophe beantwortet. \n\n Die wenigen Wachen in der Anlage lehnten das Angebot ab, über ihre Kapitulation zu verhandeln, und begannen stattdessen, den Inhalt ihrer Tresore im vulkanischen Feuer zu zerstören. \n\n Es gab zwar keine Verletzten, aber fast alle wertvollen Gegenstände, einschließlich der Asche von Baruth, wurden in dem entstandenen Chaos zerstört."</v>
      </c>
      <c r="D21894" s="1" t="str">
        <f aca="false">IF(ISBLANK(A21894),"",C21894)</f>
        <v>STNC_kriosian_valtese_story.221.desc: "§Y___NS23631___ ___NS23632______CC___ Angriff auf das vulkanische Gelände auf §Y___NS23633______CC___ wurde mit einer Katastrophe beantwortet. \n\n Die wenigen Wachen in der Anlage lehnten das Angebot ab, über ihre Kapitulation zu verhandeln, und begannen stattdessen, den Inhalt ihrer Tresore im vulkanischen Feuer zu zerstören. \n\n Es gab zwar keine Verletzten, aber fast alle wertvollen Gegenstände, einschließlich der Asche von Baruth, wurden in dem entstandenen Chaos zerstört."</v>
      </c>
    </row>
    <row r="21895" customFormat="false" ht="15" hidden="false" customHeight="false" outlineLevel="0" collapsed="false">
      <c r="A21895" s="1" t="s">
        <v>39695</v>
      </c>
      <c r="B21895" s="5" t="s">
        <v>39696</v>
      </c>
      <c r="C21895" s="1" t="str">
        <f aca="false">A21895 &amp;" " &amp;"""" &amp;B21895 &amp;""""</f>
        <v>STNC_kriosian_valtese_story.221.a: "___NS23634___"</v>
      </c>
      <c r="D21895" s="1" t="str">
        <f aca="false">IF(ISBLANK(A21895),"",C21895)</f>
        <v>STNC_kriosian_valtese_story.221.a: "___NS23634___"</v>
      </c>
    </row>
    <row r="21896" customFormat="false" ht="15" hidden="false" customHeight="false" outlineLevel="0" collapsed="false">
      <c r="A21896" s="1" t="s">
        <v>39697</v>
      </c>
      <c r="B21896" s="5" t="s">
        <v>39678</v>
      </c>
      <c r="C21896" s="1" t="str">
        <f aca="false">A21896 &amp;" " &amp;"""" &amp;B21896 &amp;""""</f>
        <v>STNC_kriosian_valtese_story.225.name: "Valt und Garuths Asche wiedergefunden"</v>
      </c>
      <c r="D21896" s="1" t="str">
        <f aca="false">IF(ISBLANK(A21896),"",C21896)</f>
        <v>STNC_kriosian_valtese_story.225.name: "Valt und Garuths Asche wiedergefunden"</v>
      </c>
    </row>
    <row r="21897" customFormat="false" ht="35.05" hidden="false" customHeight="false" outlineLevel="0" collapsed="false">
      <c r="A21897" s="1" t="s">
        <v>39698</v>
      </c>
      <c r="B21897" s="5" t="s">
        <v>39699</v>
      </c>
      <c r="C21897" s="1" t="str">
        <f aca="false">A21897 &amp;" " &amp;"""" &amp;B21897 &amp;""""</f>
        <v>STNC_kriosian_valtese_story.225.desc: "Es scheint, dass die §Y___NS23635______CC___ die Asche von §BValt___CC___ und §BGaruth___CC___ aus der Gruft eines berüchtigten Antiquitätendiebs geborgen hat. \n\nBislang hat es Anzeichen dafür gegeben, dass sie das Artefakt an seinen rechtmäßigen Platz auf ___NS23636___ zurückbringen wollen, aber vielleicht lässt sich ein Handel machen."</v>
      </c>
      <c r="D21897" s="1" t="str">
        <f aca="false">IF(ISBLANK(A21897),"",C21897)</f>
        <v>STNC_kriosian_valtese_story.225.desc: "Es scheint, dass die §Y___NS23635______CC___ die Asche von §BValt___CC___ und §BGaruth___CC___ aus der Gruft eines berüchtigten Antiquitätendiebs geborgen hat. \n\nBislang hat es Anzeichen dafür gegeben, dass sie das Artefakt an seinen rechtmäßigen Platz auf ___NS23636___ zurückbringen wollen, aber vielleicht lässt sich ein Handel machen."</v>
      </c>
    </row>
    <row r="21898" customFormat="false" ht="35.05" hidden="false" customHeight="false" outlineLevel="0" collapsed="false">
      <c r="A21898" s="1" t="s">
        <v>39700</v>
      </c>
      <c r="B21898" s="5" t="s">
        <v>39701</v>
      </c>
      <c r="C21898" s="1" t="str">
        <f aca="false">A21898 &amp;" " &amp;"""" &amp;B21898 &amp;""""</f>
        <v>STNC_kriosian_valtese_story.225.desc.unknown: "Es gibt Gerüchte, dass ein unkontaktiertes außerirdisches Imperium, das „§Y___NS23637______CC___“, die Asche von §BValt___CC___ und §BGaruth___CC___ aus der Gruft eines berüchtigten Antiquitätendiebs geborgen hat. \n\nSollten sie angetroffen werden, lässt sich vielleicht ein Handel abschließen."</v>
      </c>
      <c r="D21898" s="1" t="str">
        <f aca="false">IF(ISBLANK(A21898),"",C21898)</f>
        <v>STNC_kriosian_valtese_story.225.desc.unknown: "Es gibt Gerüchte, dass ein unkontaktiertes außerirdisches Imperium, das „§Y___NS23637______CC___“, die Asche von §BValt___CC___ und §BGaruth___CC___ aus der Gruft eines berüchtigten Antiquitätendiebs geborgen hat. \n\nSollten sie angetroffen werden, lässt sich vielleicht ein Handel abschließen."</v>
      </c>
    </row>
    <row r="21899" customFormat="false" ht="15" hidden="false" customHeight="false" outlineLevel="0" collapsed="false">
      <c r="A21899" s="1" t="s">
        <v>39702</v>
      </c>
      <c r="B21899" s="5" t="s">
        <v>39703</v>
      </c>
      <c r="C21899" s="1" t="str">
        <f aca="false">A21899 &amp;" " &amp;"""" &amp;B21899 &amp;""""</f>
        <v>STNC_kriosian_valtese_story.225.a: "___NS23638___"</v>
      </c>
      <c r="D21899" s="1" t="str">
        <f aca="false">IF(ISBLANK(A21899),"",C21899)</f>
        <v>STNC_kriosian_valtese_story.225.a: "___NS23638___"</v>
      </c>
    </row>
    <row r="21900" customFormat="false" ht="15" hidden="false" customHeight="false" outlineLevel="0" collapsed="false">
      <c r="A21900" s="1" t="s">
        <v>39704</v>
      </c>
      <c r="B21900" s="5" t="s">
        <v>39705</v>
      </c>
      <c r="C21900" s="1" t="str">
        <f aca="false">A21900 &amp;" " &amp;"""" &amp;B21900 &amp;""""</f>
        <v>STNC_kriosian_valtese_story.226.name: "Valt und Garuths Asche Los"</v>
      </c>
      <c r="D21900" s="1" t="str">
        <f aca="false">IF(ISBLANK(A21900),"",C21900)</f>
        <v>STNC_kriosian_valtese_story.226.name: "Valt und Garuths Asche Los"</v>
      </c>
    </row>
    <row r="21901" customFormat="false" ht="23.85" hidden="false" customHeight="false" outlineLevel="0" collapsed="false">
      <c r="A21901" s="1" t="s">
        <v>39706</v>
      </c>
      <c r="B21901" s="5" t="s">
        <v>39707</v>
      </c>
      <c r="C21901" s="1" t="str">
        <f aca="false">A21901 &amp;" " &amp;"""" &amp;B21901 &amp;""""</f>
        <v>STNC_kriosian_valtese_story.226.desc: "Es scheint, dass die Aktionen von §Y___NS23639______CC___ dazu geführt haben, dass die Asche von §BValt___CC___ und §BGaruth's___CC___ aus der Gruft eines berüchtigten Antiquitätendiebs zerstört wurde."</v>
      </c>
      <c r="D21901" s="1" t="str">
        <f aca="false">IF(ISBLANK(A21901),"",C21901)</f>
        <v>STNC_kriosian_valtese_story.226.desc: "Es scheint, dass die Aktionen von §Y___NS23639______CC___ dazu geführt haben, dass die Asche von §BValt___CC___ und §BGaruth's___CC___ aus der Gruft eines berüchtigten Antiquitätendiebs zerstört wurde."</v>
      </c>
    </row>
    <row r="21902" customFormat="false" ht="23.85" hidden="false" customHeight="false" outlineLevel="0" collapsed="false">
      <c r="A21902" s="1" t="s">
        <v>39708</v>
      </c>
      <c r="B21902" s="5" t="s">
        <v>39709</v>
      </c>
      <c r="C21902" s="1" t="str">
        <f aca="false">A21902 &amp;" " &amp;"""" &amp;B21902 &amp;""""</f>
        <v>STNC_kriosian_valtese_story.226.desc.unknown: "Es gibt Gerüchte, dass ein unkontaktiertes außerirdisches Imperium, das „§Y___NS23640______CC___“, versehentlich die Asche von §BValt___CC___ und §BGaruth___CC___ aus der Gruft eines berüchtigten Antiquitätendiebs zerstört hat."</v>
      </c>
      <c r="D21902" s="1" t="str">
        <f aca="false">IF(ISBLANK(A21902),"",C21902)</f>
        <v>STNC_kriosian_valtese_story.226.desc.unknown: "Es gibt Gerüchte, dass ein unkontaktiertes außerirdisches Imperium, das „§Y___NS23640______CC___“, versehentlich die Asche von §BValt___CC___ und §BGaruth___CC___ aus der Gruft eines berüchtigten Antiquitätendiebs zerstört hat."</v>
      </c>
    </row>
    <row r="21903" customFormat="false" ht="15" hidden="false" customHeight="false" outlineLevel="0" collapsed="false">
      <c r="A21903" s="1" t="s">
        <v>39710</v>
      </c>
      <c r="B21903" s="5" t="s">
        <v>39711</v>
      </c>
      <c r="C21903" s="1" t="str">
        <f aca="false">A21903 &amp;" " &amp;"""" &amp;B21903 &amp;""""</f>
        <v>STNC_kriosian_valtese_story.226.a: "___NS23641___"</v>
      </c>
      <c r="D21903" s="1" t="str">
        <f aca="false">IF(ISBLANK(A21903),"",C21903)</f>
        <v>STNC_kriosian_valtese_story.226.a: "___NS23641___"</v>
      </c>
    </row>
    <row r="21904" customFormat="false" ht="57.45" hidden="false" customHeight="false" outlineLevel="0" collapsed="false">
      <c r="A21904" s="1" t="s">
        <v>39712</v>
      </c>
      <c r="B21904" s="5" t="s">
        <v>39713</v>
      </c>
      <c r="C21904" s="1" t="str">
        <f aca="false">A21904 &amp;" " &amp;"""" &amp;B21904 &amp;""""</f>
        <v>STNC_exploration_events.1915.desc.kriosian: "___NE4570___ \n\n§Y___NS23642___ ___NS23643______CC___ berichtet, dass ein Angriff einer schlecht organisierten Gruppe von Piraten in der Nähe des §B___NS23644______CC___-Systems abgewehrt wurde, wobei der ___NS23645___ nur minimalen Schaden erlitt. \n\nEinige Überlebende wurden aus den Wracks der Piratenschiffe geborgen. Seltsamerweise behaupten sie, dass sie für denselben Antiquitätendieb arbeiten, der Gerüchten zufolge §BGaruths___CC___ Brautkleid gestohlen hat. \n\n Die Piraten versprechen, den Aufenthaltsort des Diebes zu verraten, wenn sie im Gegenzug Milde walten lassen."</v>
      </c>
      <c r="D21904" s="1" t="str">
        <f aca="false">IF(ISBLANK(A21904),"",C21904)</f>
        <v>STNC_exploration_events.1915.desc.kriosian: "___NE4570___ \n\n§Y___NS23642___ ___NS23643______CC___ berichtet, dass ein Angriff einer schlecht organisierten Gruppe von Piraten in der Nähe des §B___NS23644______CC___-Systems abgewehrt wurde, wobei der ___NS23645___ nur minimalen Schaden erlitt. \n\nEinige Überlebende wurden aus den Wracks der Piratenschiffe geborgen. Seltsamerweise behaupten sie, dass sie für denselben Antiquitätendieb arbeiten, der Gerüchten zufolge §BGaruths___CC___ Brautkleid gestohlen hat. \n\n Die Piraten versprechen, den Aufenthaltsort des Diebes zu verraten, wenn sie im Gegenzug Milde walten lassen."</v>
      </c>
    </row>
    <row r="21905" customFormat="false" ht="68.65" hidden="false" customHeight="false" outlineLevel="0" collapsed="false">
      <c r="A21905" s="1" t="s">
        <v>39714</v>
      </c>
      <c r="B21905" s="5" t="s">
        <v>39715</v>
      </c>
      <c r="C21905" s="1" t="str">
        <f aca="false">A21905 &amp;" " &amp;"""" &amp;B21905 &amp;""""</f>
        <v>STNC_exploration_events.1915.desc.valtese: "___NE4571___ \n\n§Y___NS23646___ ___NS23647______CC___ berichtet, dass ein Angriff einer schlecht organisierten Gruppe von Piraten in der Nähe des §B___NS23648______CC___-Systems abgewehrt wurde, wobei der ___NS23649___ nur wenig Schaden erlitt. \n\nEinige Überlebende wurden aus den Wracks der Piratenschiffe geborgen. Seltsamerweise behaupten sie, dass sie für einen Antiquitätendieb arbeiten, der im Besitz von §BGaruths___CC___ Brautkleid ist. \n\nGaruths ursprüngliche Verlobung mit §BKrios___CC___, bevor sie mit unserem Gründer §BValt___CC___ durchbrannte, führte zur Spaltung des alten Reiches. Ein Artefakt von ihr zu finden, wäre für Historiker und Patrioten gleichermaßen von Interesse."</v>
      </c>
      <c r="D21905" s="1" t="str">
        <f aca="false">IF(ISBLANK(A21905),"",C21905)</f>
        <v>STNC_exploration_events.1915.desc.valtese: "___NE4571___ \n\n§Y___NS23646___ ___NS23647______CC___ berichtet, dass ein Angriff einer schlecht organisierten Gruppe von Piraten in der Nähe des §B___NS23648______CC___-Systems abgewehrt wurde, wobei der ___NS23649___ nur wenig Schaden erlitt. \n\nEinige Überlebende wurden aus den Wracks der Piratenschiffe geborgen. Seltsamerweise behaupten sie, dass sie für einen Antiquitätendieb arbeiten, der im Besitz von §BGaruths___CC___ Brautkleid ist. \n\nGaruths ursprüngliche Verlobung mit §BKrios___CC___, bevor sie mit unserem Gründer §BValt___CC___ durchbrannte, führte zur Spaltung des alten Reiches. Ein Artefakt von ihr zu finden, wäre für Historiker und Patrioten gleichermaßen von Interesse."</v>
      </c>
    </row>
    <row r="21906" customFormat="false" ht="68.65" hidden="false" customHeight="false" outlineLevel="0" collapsed="false">
      <c r="A21906" s="1" t="s">
        <v>39716</v>
      </c>
      <c r="B21906" s="5" t="s">
        <v>39717</v>
      </c>
      <c r="C21906" s="1" t="str">
        <f aca="false">A21906 &amp;" " &amp;"""" &amp;B21906 &amp;""""</f>
        <v>STNC_exploration_events.1915.desc: "___NE4572___ \n\n§Y___NS23650___ ___NS23651______CC___ berichtet, dass ein Angriff einer schlecht organisierten Gruppe von Piraten in der Nähe des §B___NS23652______CC___-Systems abgewehrt wurde, wobei der ___NS23653___ nur wenig Schaden erlitt. \n\nEinige Überlebende wurden aus den Wracks der Piratenschiffe geborgen. Seltsamerweise behaupten sie, dass sie für einen Antiquitätendieb arbeiten, der im Besitz von „§BGaruths___CC___ Brautkleid“ ist. \nGaruths ursprüngliche Verlobung mit §BKrios___CC___, bevor sie mit seinem Bruder §BValt___CC___ durchbrannte, führte zur Spaltung des alten kriosischen Reiches. Ein Artefakt von ihr zu finden, wäre für beide Parteien von Interesse."</v>
      </c>
      <c r="D21906" s="1" t="str">
        <f aca="false">IF(ISBLANK(A21906),"",C21906)</f>
        <v>STNC_exploration_events.1915.desc: "___NE4572___ \n\n§Y___NS23650___ ___NS23651______CC___ berichtet, dass ein Angriff einer schlecht organisierten Gruppe von Piraten in der Nähe des §B___NS23652______CC___-Systems abgewehrt wurde, wobei der ___NS23653___ nur wenig Schaden erlitt. \n\nEinige Überlebende wurden aus den Wracks der Piratenschiffe geborgen. Seltsamerweise behaupten sie, dass sie für einen Antiquitätendieb arbeiten, der im Besitz von „§BGaruths___CC___ Brautkleid“ ist. \nGaruths ursprüngliche Verlobung mit §BKrios___CC___, bevor sie mit seinem Bruder §BValt___CC___ durchbrannte, führte zur Spaltung des alten kriosischen Reiches. Ein Artefakt von ihr zu finden, wäre für beide Parteien von Interesse."</v>
      </c>
    </row>
    <row r="21907" customFormat="false" ht="15" hidden="false" customHeight="false" outlineLevel="0" collapsed="false">
      <c r="A21907" s="1" t="s">
        <v>39718</v>
      </c>
      <c r="B21907" s="5" t="s">
        <v>39719</v>
      </c>
      <c r="C21907" s="1" t="str">
        <f aca="false">A21907 &amp;" " &amp;"""" &amp;B21907 &amp;""""</f>
        <v>STNC_exploration_events.1915.investigate: "Stimme ihren Bedingungen zu."</v>
      </c>
      <c r="D21907" s="1" t="str">
        <f aca="false">IF(ISBLANK(A21907),"",C21907)</f>
        <v>STNC_exploration_events.1915.investigate: "Stimme ihren Bedingungen zu."</v>
      </c>
    </row>
    <row r="21908" customFormat="false" ht="15" hidden="false" customHeight="false" outlineLevel="0" collapsed="false">
      <c r="A21908" s="1" t="s">
        <v>39720</v>
      </c>
      <c r="B21908" s="5" t="s">
        <v>39721</v>
      </c>
      <c r="C21908" s="1" t="str">
        <f aca="false">A21908 &amp;" " &amp;"""" &amp;B21908 &amp;""""</f>
        <v>STNC_exploration_events.1915.inform_valtese: "Informiere die ___NS23654___."</v>
      </c>
      <c r="D21908" s="1" t="str">
        <f aca="false">IF(ISBLANK(A21908),"",C21908)</f>
        <v>STNC_exploration_events.1915.inform_valtese: "Informiere die ___NS23654___."</v>
      </c>
    </row>
    <row r="21909" customFormat="false" ht="15" hidden="false" customHeight="false" outlineLevel="0" collapsed="false">
      <c r="A21909" s="1" t="s">
        <v>39722</v>
      </c>
      <c r="B21909" s="5" t="s">
        <v>39723</v>
      </c>
      <c r="C21909" s="1" t="str">
        <f aca="false">A21909 &amp;" " &amp;"""" &amp;B21909 &amp;""""</f>
        <v>STNC_exploration_events.1915.inform_kriosians: "Informiere die ___NS23655___."</v>
      </c>
      <c r="D21909" s="1" t="str">
        <f aca="false">IF(ISBLANK(A21909),"",C21909)</f>
        <v>STNC_exploration_events.1915.inform_kriosians: "Informiere die ___NS23655___."</v>
      </c>
    </row>
    <row r="21910" customFormat="false" ht="15" hidden="false" customHeight="false" outlineLevel="0" collapsed="false">
      <c r="A21910" s="1" t="s">
        <v>39724</v>
      </c>
      <c r="B21910" s="5" t="s">
        <v>39725</v>
      </c>
      <c r="C21910" s="1" t="str">
        <f aca="false">A21910 &amp;" " &amp;"""" &amp;B21910 &amp;""""</f>
        <v>STNC_exploration_events.1915.do_nothing: "Sperre sie ein."</v>
      </c>
      <c r="D21910" s="1" t="str">
        <f aca="false">IF(ISBLANK(A21910),"",C21910)</f>
        <v>STNC_exploration_events.1915.do_nothing: "Sperre sie ein."</v>
      </c>
    </row>
    <row r="21911" customFormat="false" ht="68.65" hidden="false" customHeight="false" outlineLevel="0" collapsed="false">
      <c r="A21911" s="1" t="s">
        <v>39726</v>
      </c>
      <c r="B21911" s="5" t="s">
        <v>39727</v>
      </c>
      <c r="C21911" s="1" t="str">
        <f aca="false">A21911 &amp;" " &amp;"""" &amp;B21911 &amp;""""</f>
        <v>STNC_exploration_events.1916.desc.valtese: "___NE4573___ \n\n§Y___NS23656___ ___NS23657______CC___ berichtet, dass ein Angriff einer schlecht organisierten Gruppe von Piraten in der Nähe des §B___NS23658______CC___ Systems abgewehrt wurde, wobei der ___NS23659___ nur minimalen Schaden erlitt. \n\nEinige Überlebende wurden aus den Wracks der Piratenschiffe geborgen. Seltsamerweise behaupten sie, dass sie für denselben Antiquitätendieb arbeiten, der Gerüchten zufolge die Asche von §BValt___CC___ und §BGaruth___CC___ gestohlen hat. \n\n Die Piraten versprechen, den Aufenthaltsort des Diebes zu verraten, wenn sie im Gegenzug Milde walten lassen."</v>
      </c>
      <c r="D21911" s="1" t="str">
        <f aca="false">IF(ISBLANK(A21911),"",C21911)</f>
        <v>STNC_exploration_events.1916.desc.valtese: "___NE4573___ \n\n§Y___NS23656___ ___NS23657______CC___ berichtet, dass ein Angriff einer schlecht organisierten Gruppe von Piraten in der Nähe des §B___NS23658______CC___ Systems abgewehrt wurde, wobei der ___NS23659___ nur minimalen Schaden erlitt. \n\nEinige Überlebende wurden aus den Wracks der Piratenschiffe geborgen. Seltsamerweise behaupten sie, dass sie für denselben Antiquitätendieb arbeiten, der Gerüchten zufolge die Asche von §BValt___CC___ und §BGaruth___CC___ gestohlen hat. \n\n Die Piraten versprechen, den Aufenthaltsort des Diebes zu verraten, wenn sie im Gegenzug Milde walten lassen."</v>
      </c>
    </row>
    <row r="21912" customFormat="false" ht="79.85" hidden="false" customHeight="false" outlineLevel="0" collapsed="false">
      <c r="A21912" s="1" t="s">
        <v>39728</v>
      </c>
      <c r="B21912" s="5" t="s">
        <v>39729</v>
      </c>
      <c r="C21912" s="1" t="str">
        <f aca="false">A21912 &amp;" " &amp;"""" &amp;B21912 &amp;""""</f>
        <v>STNC_exploration_events.1916.desc.kriosian: "___NE4574___ \n\n§Y___NS23660___ ___NS23661______CC___ berichtet, dass ein Angriff einer schlecht organisierten Gruppe von Piraten in der Nähe des §B___NS23662______CC___ Systems abgewehrt wurde, wobei der ___NS23663___ nur minimalen Schaden erlitt. \n\nEinige Überlebende wurden aus den Wracks der Piratenschiffe geborgen. Seltsamerweise behaupten sie, dass sie für einen Antiquitätendieb arbeiten, der im Besitz von §BValt___CC___ und §BGaruths___CC___ Asche ist. \nGaruths ursprüngliche Verlobung mit unserem Gründer §BKrios___CC___, bevor sie mit seinem Bruder §BValt___CC___ durchbrannte, führte zur Spaltung des alten Reiches. Ein Artefakt von ihnen zu finden, wäre für Historiker und Patrioten gleichermaßen von Interesse."</v>
      </c>
      <c r="D21912" s="1" t="str">
        <f aca="false">IF(ISBLANK(A21912),"",C21912)</f>
        <v>STNC_exploration_events.1916.desc.kriosian: "___NE4574___ \n\n§Y___NS23660___ ___NS23661______CC___ berichtet, dass ein Angriff einer schlecht organisierten Gruppe von Piraten in der Nähe des §B___NS23662______CC___ Systems abgewehrt wurde, wobei der ___NS23663___ nur minimalen Schaden erlitt. \n\nEinige Überlebende wurden aus den Wracks der Piratenschiffe geborgen. Seltsamerweise behaupten sie, dass sie für einen Antiquitätendieb arbeiten, der im Besitz von §BValt___CC___ und §BGaruths___CC___ Asche ist. \nGaruths ursprüngliche Verlobung mit unserem Gründer §BKrios___CC___, bevor sie mit seinem Bruder §BValt___CC___ durchbrannte, führte zur Spaltung des alten Reiches. Ein Artefakt von ihnen zu finden, wäre für Historiker und Patrioten gleichermaßen von Interesse."</v>
      </c>
    </row>
    <row r="21913" customFormat="false" ht="68.65" hidden="false" customHeight="false" outlineLevel="0" collapsed="false">
      <c r="A21913" s="1" t="s">
        <v>39730</v>
      </c>
      <c r="B21913" s="5" t="s">
        <v>39731</v>
      </c>
      <c r="C21913" s="1" t="str">
        <f aca="false">A21913 &amp;" " &amp;"""" &amp;B21913 &amp;""""</f>
        <v>STNC_exploration_events.1916.desc: "___NE4575___ \n\n§Y___NS23664___ ___NS23665______CC___ berichtet, dass ein Angriff einer schlecht organisierten Gruppe von Piraten in der Nähe des §B___NS23666______CC___-Systems abgewehrt wurde, wobei der ___NS23667___ nur wenig Schaden erlitt. \n\nEinige Überlebende wurden aus den Wracks der Piratenschiffe geborgen. Seltsamerweise behaupten sie, dass sie für einen Antiquitätendieb arbeiten, der im Besitz von „§BValt___CC___ und §BGaruths___CC___ Asche“ ist. \nGaruths ursprüngliche Verlobung mit §BKrios___CC___, bevor sie mit seinem Bruder §BValt___CC___ durchbrannte, führte zur Spaltung des alten kriosischen Reiches. Ein Artefakt von ihnen zu finden, wäre für beide Parteien von Interesse."</v>
      </c>
      <c r="D21913" s="1" t="str">
        <f aca="false">IF(ISBLANK(A21913),"",C21913)</f>
        <v>STNC_exploration_events.1916.desc: "___NE4575___ \n\n§Y___NS23664___ ___NS23665______CC___ berichtet, dass ein Angriff einer schlecht organisierten Gruppe von Piraten in der Nähe des §B___NS23666______CC___-Systems abgewehrt wurde, wobei der ___NS23667___ nur wenig Schaden erlitt. \n\nEinige Überlebende wurden aus den Wracks der Piratenschiffe geborgen. Seltsamerweise behaupten sie, dass sie für einen Antiquitätendieb arbeiten, der im Besitz von „§BValt___CC___ und §BGaruths___CC___ Asche“ ist. \nGaruths ursprüngliche Verlobung mit §BKrios___CC___, bevor sie mit seinem Bruder §BValt___CC___ durchbrannte, führte zur Spaltung des alten kriosischen Reiches. Ein Artefakt von ihnen zu finden, wäre für beide Parteien von Interesse."</v>
      </c>
    </row>
    <row r="21914" customFormat="false" ht="15" hidden="false" customHeight="false" outlineLevel="0" collapsed="false">
      <c r="A21914" s="1" t="s">
        <v>39732</v>
      </c>
      <c r="B21914" s="5" t="s">
        <v>39719</v>
      </c>
      <c r="C21914" s="1" t="str">
        <f aca="false">A21914 &amp;" " &amp;"""" &amp;B21914 &amp;""""</f>
        <v>STNC_exploration_events.1916.investigate: "Stimme ihren Bedingungen zu."</v>
      </c>
      <c r="D21914" s="1" t="str">
        <f aca="false">IF(ISBLANK(A21914),"",C21914)</f>
        <v>STNC_exploration_events.1916.investigate: "Stimme ihren Bedingungen zu."</v>
      </c>
    </row>
    <row r="21915" customFormat="false" ht="15" hidden="false" customHeight="false" outlineLevel="0" collapsed="false">
      <c r="A21915" s="1" t="s">
        <v>39733</v>
      </c>
      <c r="B21915" s="5" t="s">
        <v>39734</v>
      </c>
      <c r="C21915" s="1" t="str">
        <f aca="false">A21915 &amp;" " &amp;"""" &amp;B21915 &amp;""""</f>
        <v>STNC_exploration_events.1916.inform_valtese: "Informiere die ___NS23668___."</v>
      </c>
      <c r="D21915" s="1" t="str">
        <f aca="false">IF(ISBLANK(A21915),"",C21915)</f>
        <v>STNC_exploration_events.1916.inform_valtese: "Informiere die ___NS23668___."</v>
      </c>
    </row>
    <row r="21916" customFormat="false" ht="15" hidden="false" customHeight="false" outlineLevel="0" collapsed="false">
      <c r="A21916" s="1" t="s">
        <v>39735</v>
      </c>
      <c r="B21916" s="5" t="s">
        <v>39736</v>
      </c>
      <c r="C21916" s="1" t="str">
        <f aca="false">A21916 &amp;" " &amp;"""" &amp;B21916 &amp;""""</f>
        <v>STNC_exploration_events.1916.inform_kriosians: "Informiere die ___NS23669___."</v>
      </c>
      <c r="D21916" s="1" t="str">
        <f aca="false">IF(ISBLANK(A21916),"",C21916)</f>
        <v>STNC_exploration_events.1916.inform_kriosians: "Informiere die ___NS23669___."</v>
      </c>
    </row>
    <row r="21917" customFormat="false" ht="15" hidden="false" customHeight="false" outlineLevel="0" collapsed="false">
      <c r="A21917" s="1" t="s">
        <v>39737</v>
      </c>
      <c r="B21917" s="5" t="s">
        <v>39725</v>
      </c>
      <c r="C21917" s="1" t="str">
        <f aca="false">A21917 &amp;" " &amp;"""" &amp;B21917 &amp;""""</f>
        <v>STNC_exploration_events.1916.do_nothing: "Sperre sie ein."</v>
      </c>
      <c r="D21917" s="1" t="str">
        <f aca="false">IF(ISBLANK(A21917),"",C21917)</f>
        <v>STNC_exploration_events.1916.do_nothing: "Sperre sie ein."</v>
      </c>
    </row>
    <row r="21918" customFormat="false" ht="15" hidden="false" customHeight="false" outlineLevel="0" collapsed="false">
      <c r="A21918" s="1" t="s">
        <v>39738</v>
      </c>
      <c r="B21918" s="5" t="s">
        <v>39739</v>
      </c>
      <c r="C21918" s="1" t="str">
        <f aca="false">A21918 &amp;" " &amp;"""" &amp;B21918 &amp;""""</f>
        <v>GARUTHS_BRIDAL_GOWN_PROJECT_1: "Das Versteck des Diebes"</v>
      </c>
      <c r="D21918" s="1" t="str">
        <f aca="false">IF(ISBLANK(A21918),"",C21918)</f>
        <v>GARUTHS_BRIDAL_GOWN_PROJECT_1: "Das Versteck des Diebes"</v>
      </c>
    </row>
    <row r="21919" customFormat="false" ht="23.85" hidden="false" customHeight="false" outlineLevel="0" collapsed="false">
      <c r="A21919" s="1" t="s">
        <v>39740</v>
      </c>
      <c r="B21919" s="5" t="s">
        <v>39741</v>
      </c>
      <c r="C21919" s="1" t="str">
        <f aca="false">A21919 &amp;" " &amp;"""" &amp;B21919 &amp;""""</f>
        <v>GARUTHS_BRIDAL_GOWN_PROJECT_1_DESC: "Der Antiquitätendieb, der für den Diebstahl von §BGaruths___CC___ Brautkleid verantwortlich ist, hat ein Versteck im Körper des Asteroiden §Y___NS23670______CC___ im System §Y___NS23671______CC___ errichtet."</v>
      </c>
      <c r="D21919" s="1" t="str">
        <f aca="false">IF(ISBLANK(A21919),"",C21919)</f>
        <v>GARUTHS_BRIDAL_GOWN_PROJECT_1_DESC: "Der Antiquitätendieb, der für den Diebstahl von §BGaruths___CC___ Brautkleid verantwortlich ist, hat ein Versteck im Körper des Asteroiden §Y___NS23670______CC___ im System §Y___NS23671______CC___ errichtet."</v>
      </c>
    </row>
    <row r="21920" customFormat="false" ht="15" hidden="false" customHeight="false" outlineLevel="0" collapsed="false">
      <c r="A21920" s="1" t="s">
        <v>39742</v>
      </c>
      <c r="B21920" s="5" t="s">
        <v>39739</v>
      </c>
      <c r="C21920" s="1" t="str">
        <f aca="false">A21920 &amp;" " &amp;"""" &amp;B21920 &amp;""""</f>
        <v>VALT_AND_GARUTHS_ASHES_PROJECT_1: "Das Versteck des Diebes"</v>
      </c>
      <c r="D21920" s="1" t="str">
        <f aca="false">IF(ISBLANK(A21920),"",C21920)</f>
        <v>VALT_AND_GARUTHS_ASHES_PROJECT_1: "Das Versteck des Diebes"</v>
      </c>
    </row>
    <row r="21921" customFormat="false" ht="23.85" hidden="false" customHeight="false" outlineLevel="0" collapsed="false">
      <c r="A21921" s="1" t="s">
        <v>39743</v>
      </c>
      <c r="B21921" s="5" t="s">
        <v>39744</v>
      </c>
      <c r="C21921" s="1" t="str">
        <f aca="false">A21921 &amp;" " &amp;"""" &amp;B21921 &amp;""""</f>
        <v>VALT_AND_GARUTHS_ASHES_PROJECT_1_DESC: "Der Antiquitätendieb, der für den Diebstahl von §BValt___CC___ und §BGaruths___CC___ Asche verantwortlich ist, hat ein Versteck auf einem aktiven Vulkan auf §Y___NS23672______CC___ im System §Y___NS23673______CC___ errichtet."</v>
      </c>
      <c r="D21921" s="1" t="str">
        <f aca="false">IF(ISBLANK(A21921),"",C21921)</f>
        <v>VALT_AND_GARUTHS_ASHES_PROJECT_1_DESC: "Der Antiquitätendieb, der für den Diebstahl von §BValt___CC___ und §BGaruths___CC___ Asche verantwortlich ist, hat ein Versteck auf einem aktiven Vulkan auf §Y___NS23672______CC___ im System §Y___NS23673______CC___ errichtet."</v>
      </c>
    </row>
    <row r="21922" customFormat="false" ht="15" hidden="false" customHeight="false" outlineLevel="0" collapsed="false">
      <c r="A21922" s="1" t="s">
        <v>39745</v>
      </c>
      <c r="B21922" s="5" t="s">
        <v>39746</v>
      </c>
      <c r="C21922" s="1" t="str">
        <f aca="false">A21922 &amp;" " &amp;"""" &amp;B21922 &amp;""""</f>
        <v>recommission_cap_lukari_dranuur: "___NE4576___ ___NE4577___"</v>
      </c>
      <c r="D21922" s="1" t="str">
        <f aca="false">IF(ISBLANK(A21922),"",C21922)</f>
        <v>recommission_cap_lukari_dranuur: "___NE4576___ ___NE4577___"</v>
      </c>
    </row>
    <row r="21923" customFormat="false" ht="15" hidden="false" customHeight="false" outlineLevel="0" collapsed="false">
      <c r="A21923" s="1" t="s">
        <v>39747</v>
      </c>
      <c r="B21923" s="5" t="s">
        <v>39748</v>
      </c>
      <c r="C21923" s="1" t="str">
        <f aca="false">A21923 &amp;" " &amp;"""" &amp;B21923 &amp;""""</f>
        <v>retire_cap_lukari_dranuur: "___NE4578___ ___NE4579___"</v>
      </c>
      <c r="D21923" s="1" t="str">
        <f aca="false">IF(ISBLANK(A21923),"",C21923)</f>
        <v>retire_cap_lukari_dranuur: "___NE4578___ ___NE4579___"</v>
      </c>
    </row>
    <row r="21924" customFormat="false" ht="15" hidden="false" customHeight="false" outlineLevel="0" collapsed="false">
      <c r="A21924" s="1" t="s">
        <v>39749</v>
      </c>
      <c r="B21924" s="5" t="s">
        <v>39750</v>
      </c>
      <c r="C21924" s="1" t="str">
        <f aca="false">A21924 &amp;" " &amp;"""" &amp;B21924 &amp;""""</f>
        <v>recommission_cap_lukari_larelee: "___NE4580___ ___NE4581___"</v>
      </c>
      <c r="D21924" s="1" t="str">
        <f aca="false">IF(ISBLANK(A21924),"",C21924)</f>
        <v>recommission_cap_lukari_larelee: "___NE4580___ ___NE4581___"</v>
      </c>
    </row>
    <row r="21925" customFormat="false" ht="15" hidden="false" customHeight="false" outlineLevel="0" collapsed="false">
      <c r="A21925" s="1" t="s">
        <v>39751</v>
      </c>
      <c r="B21925" s="5" t="s">
        <v>39752</v>
      </c>
      <c r="C21925" s="1" t="str">
        <f aca="false">A21925 &amp;" " &amp;"""" &amp;B21925 &amp;""""</f>
        <v>retire_cap_lukari_larelee: "___NE4582___ ___NE4583___"</v>
      </c>
      <c r="D21925" s="1" t="str">
        <f aca="false">IF(ISBLANK(A21925),"",C21925)</f>
        <v>retire_cap_lukari_larelee: "___NE4582___ ___NE4583___"</v>
      </c>
    </row>
    <row r="21926" customFormat="false" ht="15" hidden="false" customHeight="false" outlineLevel="0" collapsed="false">
      <c r="A21926" s="1" t="s">
        <v>39753</v>
      </c>
      <c r="B21926" s="5" t="s">
        <v>39754</v>
      </c>
      <c r="C21926" s="1" t="str">
        <f aca="false">A21926 &amp;" " &amp;"""" &amp;B21926 &amp;""""</f>
        <v>recommission_cap_lukari_ndeelae: "___NE4584___ ___NE4585___"</v>
      </c>
      <c r="D21926" s="1" t="str">
        <f aca="false">IF(ISBLANK(A21926),"",C21926)</f>
        <v>recommission_cap_lukari_ndeelae: "___NE4584___ ___NE4585___"</v>
      </c>
    </row>
    <row r="21927" customFormat="false" ht="15" hidden="false" customHeight="false" outlineLevel="0" collapsed="false">
      <c r="A21927" s="1" t="s">
        <v>39755</v>
      </c>
      <c r="B21927" s="5" t="s">
        <v>39756</v>
      </c>
      <c r="C21927" s="1" t="str">
        <f aca="false">A21927 &amp;" " &amp;"""" &amp;B21927 &amp;""""</f>
        <v>retire_cap_lukari_ndeelae: "___NE4586___ ___NE4587___"</v>
      </c>
      <c r="D21927" s="1" t="str">
        <f aca="false">IF(ISBLANK(A21927),"",C21927)</f>
        <v>retire_cap_lukari_ndeelae: "___NE4586___ ___NE4587___"</v>
      </c>
    </row>
    <row r="21928" customFormat="false" ht="35.05" hidden="false" customHeight="false" outlineLevel="0" collapsed="false">
      <c r="A21928" s="1" t="s">
        <v>39757</v>
      </c>
      <c r="B21928" s="5" t="s">
        <v>39758</v>
      </c>
      <c r="C21928" s="1" t="str">
        <f aca="false">A21928 &amp;" " &amp;"""" &amp;B21928 &amp;""""</f>
        <v>STNC_exploration_events.53000.desc: "___NE4588___ \n\n§Y___NS23674___ ___NS23675______CC___ berichtet über die Entdeckung von zwei planetarischen Nebeln, die auf Kollisionskurs sind. \n\n Auch wenn die Kollision erst in einigen Jahrzehnten erwartet wird, sollte der daraus resultierende kombinierte Nebel ein nützliches Testfeld für eine Reihe von theoretischen Modellen sein."</v>
      </c>
      <c r="D21928" s="1" t="str">
        <f aca="false">IF(ISBLANK(A21928),"",C21928)</f>
        <v>STNC_exploration_events.53000.desc: "___NE4588___ \n\n§Y___NS23674___ ___NS23675______CC___ berichtet über die Entdeckung von zwei planetarischen Nebeln, die auf Kollisionskurs sind. \n\n Auch wenn die Kollision erst in einigen Jahrzehnten erwartet wird, sollte der daraus resultierende kombinierte Nebel ein nützliches Testfeld für eine Reihe von theoretischen Modellen sein."</v>
      </c>
    </row>
    <row r="21929" customFormat="false" ht="46.25" hidden="false" customHeight="false" outlineLevel="0" collapsed="false">
      <c r="A21929" s="1" t="s">
        <v>39759</v>
      </c>
      <c r="B21929" s="5" t="s">
        <v>39760</v>
      </c>
      <c r="C21929" s="1" t="str">
        <f aca="false">A21929 &amp;" " &amp;"""" &amp;B21929 &amp;""""</f>
        <v>STNC_exploration_events.53000.desc.borg: "___NE4589___ \n\n§Y___NS23676___ ___NS23677______CC___ berichtet von zwei planetarischen Nebeln, die sich auf einer Flugbahn befinden, die zu ihrer Kollision und Verschmelzung führen wird. \n\nDas Ereignis wird für Dutzende von Zyklen vorhergesagt, wobei sich der daraus resultierende kombinierte Nebel als nützlich erweist, um die Wirksamkeit von Nebeldynamikmodellen zu analysieren."</v>
      </c>
      <c r="D21929" s="1" t="str">
        <f aca="false">IF(ISBLANK(A21929),"",C21929)</f>
        <v>STNC_exploration_events.53000.desc.borg: "___NE4589___ \n\n§Y___NS23676___ ___NS23677______CC___ berichtet von zwei planetarischen Nebeln, die sich auf einer Flugbahn befinden, die zu ihrer Kollision und Verschmelzung führen wird. \n\nDas Ereignis wird für Dutzende von Zyklen vorhergesagt, wobei sich der daraus resultierende kombinierte Nebel als nützlich erweist, um die Wirksamkeit von Nebeldynamikmodellen zu analysieren."</v>
      </c>
    </row>
    <row r="21930" customFormat="false" ht="46.25" hidden="false" customHeight="false" outlineLevel="0" collapsed="false">
      <c r="A21930" s="1" t="s">
        <v>39761</v>
      </c>
      <c r="B21930" s="5" t="s">
        <v>39762</v>
      </c>
      <c r="C21930" s="1" t="str">
        <f aca="false">A21930 &amp;" " &amp;"""" &amp;B21930 &amp;""""</f>
        <v>STNC_exploration_events.53005.desc.unknown: "___NE4590___ \n\n§Y___NS23678___ ___NS23679______CC___ berichtet über die Entdeckung eines planetarischen Nebels, der vor kurzem durch die Kollision zweier getrennter Nebel entstanden ist. Der kombinierte Nebel wurde als §BVeraflex-Nebel___CC___ betitelt. \n\n Merkwürdigerweise wurden an verschiedenen Stellen des Objekts hochenergetische Emissionen entdeckt, für die es keine natürliche Erklärung gibt."</v>
      </c>
      <c r="D21930" s="1" t="str">
        <f aca="false">IF(ISBLANK(A21930),"",C21930)</f>
        <v>STNC_exploration_events.53005.desc.unknown: "___NE4590___ \n\n§Y___NS23678___ ___NS23679______CC___ berichtet über die Entdeckung eines planetarischen Nebels, der vor kurzem durch die Kollision zweier getrennter Nebel entstanden ist. Der kombinierte Nebel wurde als §BVeraflex-Nebel___CC___ betitelt. \n\n Merkwürdigerweise wurden an verschiedenen Stellen des Objekts hochenergetische Emissionen entdeckt, für die es keine natürliche Erklärung gibt."</v>
      </c>
    </row>
    <row r="21931" customFormat="false" ht="57.45" hidden="false" customHeight="false" outlineLevel="0" collapsed="false">
      <c r="A21931" s="1" t="s">
        <v>39763</v>
      </c>
      <c r="B21931" s="5" t="s">
        <v>39764</v>
      </c>
      <c r="C21931" s="1" t="str">
        <f aca="false">A21931 &amp;" " &amp;"""" &amp;B21931 &amp;""""</f>
        <v>STNC_exploration_events.53005.desc.known: "___NE4591___ \n\n§Y___NS23680___ ___NS23681______CC___ ist zu dem Ort zurückgekehrt, an dem die beiden planetarischen Nebel zusammenstoßen sollten. Tatsächlich ist aus dem Zusammenstoß der beiden getrennten Nebel ein neuer planetarischer Nebel entstanden. Der kombinierte Nebel wurde als §BVeraflex-Nebel___CC___ bezeichnet. \n\nErstaunlicherweise wurden an verschiedenen Stellen des Objekts hochenergetische Emissionen entdeckt, für die es keine natürliche Erklärung gibt."</v>
      </c>
      <c r="D21931" s="1" t="str">
        <f aca="false">IF(ISBLANK(A21931),"",C21931)</f>
        <v>STNC_exploration_events.53005.desc.known: "___NE4591___ \n\n§Y___NS23680___ ___NS23681______CC___ ist zu dem Ort zurückgekehrt, an dem die beiden planetarischen Nebel zusammenstoßen sollten. Tatsächlich ist aus dem Zusammenstoß der beiden getrennten Nebel ein neuer planetarischer Nebel entstanden. Der kombinierte Nebel wurde als §BVeraflex-Nebel___CC___ bezeichnet. \n\nErstaunlicherweise wurden an verschiedenen Stellen des Objekts hochenergetische Emissionen entdeckt, für die es keine natürliche Erklärung gibt."</v>
      </c>
    </row>
    <row r="21932" customFormat="false" ht="46.25" hidden="false" customHeight="false" outlineLevel="0" collapsed="false">
      <c r="A21932" s="1" t="s">
        <v>39765</v>
      </c>
      <c r="B21932" s="5" t="s">
        <v>39766</v>
      </c>
      <c r="C21932" s="1" t="str">
        <f aca="false">A21932 &amp;" " &amp;"""" &amp;B21932 &amp;""""</f>
        <v>STNC_exploration_events.53005.desc.borg.unknown: "___NE4592___ \n\n§Y___NS23682___ ___NS23683______CC___ berichtet, dass er auf einen planetarischen Nebel gestoßen ist, der sich vor kurzem aus der Kollision von zwei separaten Nebeln gebildet hat. Der kombinierte Nebel wurde als §BVeraflex-Nebel___CC___ bezeichnet.\n\nAnomal hohe Energieemissionen wurden an verschiedenen Stellen des Objekts entdeckt, für die es keine natürliche Erklärung gibt."</v>
      </c>
      <c r="D21932" s="1" t="str">
        <f aca="false">IF(ISBLANK(A21932),"",C21932)</f>
        <v>STNC_exploration_events.53005.desc.borg.unknown: "___NE4592___ \n\n§Y___NS23682___ ___NS23683______CC___ berichtet, dass er auf einen planetarischen Nebel gestoßen ist, der sich vor kurzem aus der Kollision von zwei separaten Nebeln gebildet hat. Der kombinierte Nebel wurde als §BVeraflex-Nebel___CC___ bezeichnet.\n\nAnomal hohe Energieemissionen wurden an verschiedenen Stellen des Objekts entdeckt, für die es keine natürliche Erklärung gibt."</v>
      </c>
    </row>
    <row r="21933" customFormat="false" ht="46.25" hidden="false" customHeight="false" outlineLevel="0" collapsed="false">
      <c r="A21933" s="1" t="s">
        <v>39767</v>
      </c>
      <c r="B21933" s="5" t="s">
        <v>39768</v>
      </c>
      <c r="C21933" s="1" t="str">
        <f aca="false">A21933 &amp;" " &amp;"""" &amp;B21933 &amp;""""</f>
        <v>STNC_exploration_events.53005.desc.borg.known: "___NE4593___ \n\n§Y___NS23684___ ___NS23685______CC___ berichtet, dass bei der Rückkehr zum Standort der beiden planetarischen Nebel, die zusammenstoßen sollten, ein neuer planetarischer Nebel bestätigt wurde, der durch den Zusammenstoß entstanden ist. Der kombinierte Nebel wurde als §BVeraflex-Nebel___CC___ bezeichnet.\n\nAnomal hohe Energieemissionen wurden an verschiedenen Stellen des Objekts entdeckt, für die es keine natürliche Erklärung gibt."</v>
      </c>
      <c r="D21933" s="1" t="str">
        <f aca="false">IF(ISBLANK(A21933),"",C21933)</f>
        <v>STNC_exploration_events.53005.desc.borg.known: "___NE4593___ \n\n§Y___NS23684___ ___NS23685______CC___ berichtet, dass bei der Rückkehr zum Standort der beiden planetarischen Nebel, die zusammenstoßen sollten, ein neuer planetarischer Nebel bestätigt wurde, der durch den Zusammenstoß entstanden ist. Der kombinierte Nebel wurde als §BVeraflex-Nebel___CC___ bezeichnet.\n\nAnomal hohe Energieemissionen wurden an verschiedenen Stellen des Objekts entdeckt, für die es keine natürliche Erklärung gibt."</v>
      </c>
    </row>
    <row r="21934" customFormat="false" ht="15" hidden="false" customHeight="false" outlineLevel="0" collapsed="false">
      <c r="A21934" s="1" t="s">
        <v>39769</v>
      </c>
      <c r="B21934" s="5" t="s">
        <v>39770</v>
      </c>
      <c r="C21934" s="1" t="str">
        <f aca="false">A21934 &amp;" " &amp;"""" &amp;B21934 &amp;""""</f>
        <v>STNC_exploration_events.53005.investigate: "Untersuche die Emissionen."</v>
      </c>
      <c r="D21934" s="1" t="str">
        <f aca="false">IF(ISBLANK(A21934),"",C21934)</f>
        <v>STNC_exploration_events.53005.investigate: "Untersuche die Emissionen."</v>
      </c>
    </row>
    <row r="21935" customFormat="false" ht="35.05" hidden="false" customHeight="false" outlineLevel="0" collapsed="false">
      <c r="A21935" s="1" t="s">
        <v>39771</v>
      </c>
      <c r="B21935" s="5" t="s">
        <v>39772</v>
      </c>
      <c r="C21935" s="1" t="str">
        <f aca="false">A21935 &amp;" " &amp;"""" &amp;B21935 &amp;""""</f>
        <v>STNC_exploration_events.53006.desc: "Weitere Scans können die Quelle der Emissionen nicht ausfindig machen. \n\nDie ursprüngliche Entdeckung wurde durch die Entdeckung einer kleinen Baryon-Ansammlung auf der primären Sensoranordnung in Frage gestellt, die möglicherweise die natürlichen Umgebungswerte verfälscht hat."</v>
      </c>
      <c r="D21935" s="1" t="str">
        <f aca="false">IF(ISBLANK(A21935),"",C21935)</f>
        <v>STNC_exploration_events.53006.desc: "Weitere Scans können die Quelle der Emissionen nicht ausfindig machen. \n\nDie ursprüngliche Entdeckung wurde durch die Entdeckung einer kleinen Baryon-Ansammlung auf der primären Sensoranordnung in Frage gestellt, die möglicherweise die natürlichen Umgebungswerte verfälscht hat."</v>
      </c>
    </row>
    <row r="21936" customFormat="false" ht="35.05" hidden="false" customHeight="false" outlineLevel="0" collapsed="false">
      <c r="A21936" s="1" t="s">
        <v>39773</v>
      </c>
      <c r="B21936" s="5" t="s">
        <v>39774</v>
      </c>
      <c r="C21936" s="1" t="str">
        <f aca="false">A21936 &amp;" " &amp;"""" &amp;B21936 &amp;""""</f>
        <v>STNC_exploration_events.53006.desc.borg: "Bei weiteren Scans konnte die Quelle der Emissionen nicht genau bestimmt werden. \n\n Zusätzliche Analysen haben die Verifizierbarkeit der ursprünglichen Entdeckung eingeschränkt, da eine geringfügige Baryon-Anhäufung auf dem primären Sensorarray festgestellt wurde. Die Baryonanhäufung könnte die Messwerte der natürlichen Umgebung verfälscht haben."</v>
      </c>
      <c r="D21936" s="1" t="str">
        <f aca="false">IF(ISBLANK(A21936),"",C21936)</f>
        <v>STNC_exploration_events.53006.desc.borg: "Bei weiteren Scans konnte die Quelle der Emissionen nicht genau bestimmt werden. \n\n Zusätzliche Analysen haben die Verifizierbarkeit der ursprünglichen Entdeckung eingeschränkt, da eine geringfügige Baryon-Anhäufung auf dem primären Sensorarray festgestellt wurde. Die Baryonanhäufung könnte die Messwerte der natürlichen Umgebung verfälscht haben."</v>
      </c>
    </row>
    <row r="21937" customFormat="false" ht="57.45" hidden="false" customHeight="false" outlineLevel="0" collapsed="false">
      <c r="A21937" s="1" t="s">
        <v>39775</v>
      </c>
      <c r="B21937" s="5" t="s">
        <v>39776</v>
      </c>
      <c r="C21937" s="1" t="str">
        <f aca="false">A21937 &amp;" " &amp;"""" &amp;B21937 &amp;""""</f>
        <v>STNC_exploration_events.53007.desc: "Nachdem die Polarität des primären Sensorarrays angepasst wurde, konnte die Quelle der anomalen Hochenergieemissionen identifiziert werden. Es scheint, als ob der Nebel von einer Population photonischer Lebensformen bewohnt wird, die halb-physikalisch in verschiedenen geometrischen Formen erscheinen. \n\n Es scheint, dass sie sich in einem Konflikt miteinander befinden. \n\n Der Universalübersetzer scheint in der Lage zu sein, linquistische Muster im photonischen Austausch zu erkennen, und es könnte möglich sein, einen Kontakt herzustellen."</v>
      </c>
      <c r="D21937" s="1" t="str">
        <f aca="false">IF(ISBLANK(A21937),"",C21937)</f>
        <v>STNC_exploration_events.53007.desc: "Nachdem die Polarität des primären Sensorarrays angepasst wurde, konnte die Quelle der anomalen Hochenergieemissionen identifiziert werden. Es scheint, als ob der Nebel von einer Population photonischer Lebensformen bewohnt wird, die halb-physikalisch in verschiedenen geometrischen Formen erscheinen. \n\n Es scheint, dass sie sich in einem Konflikt miteinander befinden. \n\n Der Universalübersetzer scheint in der Lage zu sein, linquistische Muster im photonischen Austausch zu erkennen, und es könnte möglich sein, einen Kontakt herzustellen."</v>
      </c>
    </row>
    <row r="21938" customFormat="false" ht="68.65" hidden="false" customHeight="false" outlineLevel="0" collapsed="false">
      <c r="A21938" s="1" t="s">
        <v>39777</v>
      </c>
      <c r="B21938" s="5" t="s">
        <v>39778</v>
      </c>
      <c r="C21938" s="1" t="str">
        <f aca="false">A21938 &amp;" " &amp;"""" &amp;B21938 &amp;""""</f>
        <v>STNC_exploration_events.53007.desc.borg: "Die Anpassung der Polarität der primären Sensoranordnung hat dazu geführt, dass die Quelle der anomalen Hochenergieemissionen identifiziert werden konnte. Es gibt Hinweise darauf, dass der Nebel von photonischen Lebensformen bewohnt wird, die halb-physikalisch in verschiedenen geometrischen Formen erscheinen. \n\n Die photonischen Wesen befinden sich in einem Konflikt miteinander, wobei die Hochenergieemissionen inzwischen als Waffenfeuer eingestuft werden. \n\nEs ist nicht möglich, diese Wesen aufgrund ihrer photonischen Natur zu assimilieren, obwohl ihre Besonderheit dem Kollektiv sehr zugute käme, wenn eine Methode dafür entwickelt werden könnte."</v>
      </c>
      <c r="D21938" s="1" t="str">
        <f aca="false">IF(ISBLANK(A21938),"",C21938)</f>
        <v>STNC_exploration_events.53007.desc.borg: "Die Anpassung der Polarität der primären Sensoranordnung hat dazu geführt, dass die Quelle der anomalen Hochenergieemissionen identifiziert werden konnte. Es gibt Hinweise darauf, dass der Nebel von photonischen Lebensformen bewohnt wird, die halb-physikalisch in verschiedenen geometrischen Formen erscheinen. \n\n Die photonischen Wesen befinden sich in einem Konflikt miteinander, wobei die Hochenergieemissionen inzwischen als Waffenfeuer eingestuft werden. \n\nEs ist nicht möglich, diese Wesen aufgrund ihrer photonischen Natur zu assimilieren, obwohl ihre Besonderheit dem Kollektiv sehr zugute käme, wenn eine Methode dafür entwickelt werden könnte."</v>
      </c>
    </row>
    <row r="21939" customFormat="false" ht="15" hidden="false" customHeight="false" outlineLevel="0" collapsed="false">
      <c r="A21939" s="1" t="s">
        <v>39779</v>
      </c>
      <c r="B21939" s="5" t="s">
        <v>16402</v>
      </c>
      <c r="C21939" s="1" t="str">
        <f aca="false">A21939 &amp;" " &amp;"""" &amp;B21939 &amp;""""</f>
        <v>STNC_exploration_events.53007.contact: "Öffne einen Kanal."</v>
      </c>
      <c r="D21939" s="1" t="str">
        <f aca="false">IF(ISBLANK(A21939),"",C21939)</f>
        <v>STNC_exploration_events.53007.contact: "Öffne einen Kanal."</v>
      </c>
    </row>
    <row r="21940" customFormat="false" ht="15" hidden="false" customHeight="false" outlineLevel="0" collapsed="false">
      <c r="A21940" s="1" t="s">
        <v>39780</v>
      </c>
      <c r="B21940" s="5" t="s">
        <v>7117</v>
      </c>
      <c r="C21940" s="1" t="str">
        <f aca="false">A21940 &amp;" " &amp;"""" &amp;B21940 &amp;""""</f>
        <v>STNC_exploration_events.53007.assimilate: "Bereite dich auf die Assimilierung vor."</v>
      </c>
      <c r="D21940" s="1" t="str">
        <f aca="false">IF(ISBLANK(A21940),"",C21940)</f>
        <v>STNC_exploration_events.53007.assimilate: "Bereite dich auf die Assimilierung vor."</v>
      </c>
    </row>
    <row r="21941" customFormat="false" ht="15" hidden="false" customHeight="false" outlineLevel="0" collapsed="false">
      <c r="A21941" s="1" t="s">
        <v>39781</v>
      </c>
      <c r="B21941" s="5" t="s">
        <v>39782</v>
      </c>
      <c r="C21941" s="1" t="str">
        <f aca="false">A21941 &amp;" " &amp;"""" &amp;B21941 &amp;""""</f>
        <v>STNC_exploration_events.53007.ignore: "Sie könnten zu gefährlich sein, um sich mit ihnen einzulassen."</v>
      </c>
      <c r="D21941" s="1" t="str">
        <f aca="false">IF(ISBLANK(A21941),"",C21941)</f>
        <v>STNC_exploration_events.53007.ignore: "Sie könnten zu gefährlich sein, um sich mit ihnen einzulassen."</v>
      </c>
    </row>
    <row r="21942" customFormat="false" ht="46.25" hidden="false" customHeight="false" outlineLevel="0" collapsed="false">
      <c r="A21942" s="1" t="s">
        <v>39783</v>
      </c>
      <c r="B21942" s="5" t="s">
        <v>39784</v>
      </c>
      <c r="C21942" s="1" t="str">
        <f aca="false">A21942 &amp;" " &amp;"""" &amp;B21942 &amp;""""</f>
        <v>STNC_exploration_events.53010.desc: "Ich grüße euch, ich bin §Y___NS23686______CC___, Erster Sprecher des §B___NS23687______CC___. Du kannst von Glück sagen, dass wir dich nicht mit unseren verhassten Feinden, den §B___NS23688______CC___, verwechselt haben. \n Ihr seid über das Schlachtfeld gestolpert, das seit der Kollision unseres Urnebels mit dem des ___NS23689___ zu unserer Heimat geworden ist..."</v>
      </c>
      <c r="D21942" s="1" t="str">
        <f aca="false">IF(ISBLANK(A21942),"",C21942)</f>
        <v>STNC_exploration_events.53010.desc: "Ich grüße euch, ich bin §Y___NS23686______CC___, Erster Sprecher des §B___NS23687______CC___. Du kannst von Glück sagen, dass wir dich nicht mit unseren verhassten Feinden, den §B___NS23688______CC___, verwechselt haben. \n Ihr seid über das Schlachtfeld gestolpert, das seit der Kollision unseres Urnebels mit dem des ___NS23689___ zu unserer Heimat geworden ist..."</v>
      </c>
    </row>
    <row r="21943" customFormat="false" ht="15" hidden="false" customHeight="false" outlineLevel="0" collapsed="false">
      <c r="A21943" s="1" t="s">
        <v>39785</v>
      </c>
      <c r="B21943" s="5" t="s">
        <v>16855</v>
      </c>
      <c r="C21943" s="1" t="str">
        <f aca="false">A21943 &amp;" " &amp;"""" &amp;B21943 &amp;""""</f>
        <v>STNC_exploration_events.53010.what: "Was bist du?"</v>
      </c>
      <c r="D21943" s="1" t="str">
        <f aca="false">IF(ISBLANK(A21943),"",C21943)</f>
        <v>STNC_exploration_events.53010.what: "Was bist du?"</v>
      </c>
    </row>
    <row r="21944" customFormat="false" ht="23.85" hidden="false" customHeight="false" outlineLevel="0" collapsed="false">
      <c r="A21944" s="1" t="s">
        <v>39786</v>
      </c>
      <c r="B21944" s="5" t="s">
        <v>39787</v>
      </c>
      <c r="C21944" s="1" t="str">
        <f aca="false">A21944 &amp;" " &amp;"""" &amp;B21944 &amp;""""</f>
        <v>STNC_exploration_events.53010.what.response: "Das könnte ich dich auch fragen! \n\n Wir sind photonische Wesen, die sich entschieden haben, physisch in der reinsten geometrischen Form zu erscheinen, die es gibt."</v>
      </c>
      <c r="D21944" s="1" t="str">
        <f aca="false">IF(ISBLANK(A21944),"",C21944)</f>
        <v>STNC_exploration_events.53010.what.response: "Das könnte ich dich auch fragen! \n\n Wir sind photonische Wesen, die sich entschieden haben, physisch in der reinsten geometrischen Form zu erscheinen, die es gibt."</v>
      </c>
    </row>
    <row r="21945" customFormat="false" ht="15" hidden="false" customHeight="false" outlineLevel="0" collapsed="false">
      <c r="A21945" s="1" t="s">
        <v>39788</v>
      </c>
      <c r="B21945" s="5" t="s">
        <v>39789</v>
      </c>
      <c r="C21945" s="1" t="str">
        <f aca="false">A21945 &amp;" " &amp;"""" &amp;B21945 &amp;""""</f>
        <v>STNC_exploration_events.53010.conflict: "Worüber streitet ihr?"</v>
      </c>
      <c r="D21945" s="1" t="str">
        <f aca="false">IF(ISBLANK(A21945),"",C21945)</f>
        <v>STNC_exploration_events.53010.conflict: "Worüber streitet ihr?"</v>
      </c>
    </row>
    <row r="21946" customFormat="false" ht="23.85" hidden="false" customHeight="false" outlineLevel="0" collapsed="false">
      <c r="A21946" s="1" t="s">
        <v>39790</v>
      </c>
      <c r="B21946" s="5" t="s">
        <v>39791</v>
      </c>
      <c r="C21946" s="1" t="str">
        <f aca="false">A21946 &amp;" " &amp;"""" &amp;B21946 &amp;""""</f>
        <v>STNC_exploration_events.53010.conflict.response: "Die verhassten ___NS23690___ wollen uns zerstören, und das tun sie, seit ihr erbärmlicher Nebel mit unserem kollidiert ist. \n\nSie sind ___NS23691___ Monster, mit denen man nicht vernünftig reden kann!"</v>
      </c>
      <c r="D21946" s="1" t="str">
        <f aca="false">IF(ISBLANK(A21946),"",C21946)</f>
        <v>STNC_exploration_events.53010.conflict.response: "Die verhassten ___NS23690___ wollen uns zerstören, und das tun sie, seit ihr erbärmlicher Nebel mit unserem kollidiert ist. \n\nSie sind ___NS23691___ Monster, mit denen man nicht vernünftig reden kann!"</v>
      </c>
    </row>
    <row r="21947" customFormat="false" ht="15" hidden="false" customHeight="false" outlineLevel="0" collapsed="false">
      <c r="A21947" s="1" t="s">
        <v>39792</v>
      </c>
      <c r="B21947" s="5" t="s">
        <v>39793</v>
      </c>
      <c r="C21947" s="1" t="str">
        <f aca="false">A21947 &amp;" " &amp;"""" &amp;B21947 &amp;""""</f>
        <v>STNC_exploration_events.53010.assist_fight: "Vielleicht können wir ihnen militärisch helfen?"</v>
      </c>
      <c r="D21947" s="1" t="str">
        <f aca="false">IF(ISBLANK(A21947),"",C21947)</f>
        <v>STNC_exploration_events.53010.assist_fight: "Vielleicht können wir ihnen militärisch helfen?"</v>
      </c>
    </row>
    <row r="21948" customFormat="false" ht="15" hidden="false" customHeight="false" outlineLevel="0" collapsed="false">
      <c r="A21948" s="1" t="s">
        <v>39794</v>
      </c>
      <c r="B21948" s="5" t="s">
        <v>39795</v>
      </c>
      <c r="C21948" s="1" t="str">
        <f aca="false">A21948 &amp;" " &amp;"""" &amp;B21948 &amp;""""</f>
        <v>STNC_exploration_events.53010.diplomatic_solution: "Gibt es keinen Raum für Diplomatie?"</v>
      </c>
      <c r="D21948" s="1" t="str">
        <f aca="false">IF(ISBLANK(A21948),"",C21948)</f>
        <v>STNC_exploration_events.53010.diplomatic_solution: "Gibt es keinen Raum für Diplomatie?"</v>
      </c>
    </row>
    <row r="21949" customFormat="false" ht="15" hidden="false" customHeight="false" outlineLevel="0" collapsed="false">
      <c r="A21949" s="1" t="s">
        <v>39796</v>
      </c>
      <c r="B21949" s="5" t="s">
        <v>39797</v>
      </c>
      <c r="C21949" s="1" t="str">
        <f aca="false">A21949 &amp;" " &amp;"""" &amp;B21949 &amp;""""</f>
        <v>STNC_exploration_events.53010.not_involved: "Das ist nicht die Angelegenheit des ___NS23692___."</v>
      </c>
      <c r="D21949" s="1" t="str">
        <f aca="false">IF(ISBLANK(A21949),"",C21949)</f>
        <v>STNC_exploration_events.53010.not_involved: "Das ist nicht die Angelegenheit des ___NS23692___."</v>
      </c>
    </row>
    <row r="21950" customFormat="false" ht="23.85" hidden="false" customHeight="false" outlineLevel="0" collapsed="false">
      <c r="A21950" s="1" t="s">
        <v>39798</v>
      </c>
      <c r="B21950" s="5" t="s">
        <v>39799</v>
      </c>
      <c r="C21950" s="1" t="str">
        <f aca="false">A21950 &amp;" " &amp;"""" &amp;B21950 &amp;""""</f>
        <v>STNC_exploration_events.53011.desc: "Ein überraschender Gedanke! \n Ja. Wenn ihr uns helft, den Nebel für uns zurückzuerobern, können wir euch sicher eine angemessene Belohnung anbieten."</v>
      </c>
      <c r="D21950" s="1" t="str">
        <f aca="false">IF(ISBLANK(A21950),"",C21950)</f>
        <v>STNC_exploration_events.53011.desc: "Ein überraschender Gedanke! \n Ja. Wenn ihr uns helft, den Nebel für uns zurückzuerobern, können wir euch sicher eine angemessene Belohnung anbieten."</v>
      </c>
    </row>
    <row r="21951" customFormat="false" ht="15" hidden="false" customHeight="false" outlineLevel="0" collapsed="false">
      <c r="A21951" s="1" t="s">
        <v>39800</v>
      </c>
      <c r="B21951" s="5" t="s">
        <v>39801</v>
      </c>
      <c r="C21951" s="1" t="str">
        <f aca="false">A21951 &amp;" " &amp;"""" &amp;B21951 &amp;""""</f>
        <v>STNC_exploration_events.53011.a: "\NS23693___"</v>
      </c>
      <c r="D21951" s="1" t="str">
        <f aca="false">IF(ISBLANK(A21951),"",C21951)</f>
        <v>STNC_exploration_events.53011.a: "\NS23693___"</v>
      </c>
    </row>
    <row r="21952" customFormat="false" ht="23.85" hidden="false" customHeight="false" outlineLevel="0" collapsed="false">
      <c r="A21952" s="1" t="s">
        <v>39802</v>
      </c>
      <c r="B21952" s="5" t="s">
        <v>39803</v>
      </c>
      <c r="C21952" s="1" t="str">
        <f aca="false">A21952 &amp;" " &amp;"""" &amp;B21952 &amp;""""</f>
        <v>STNC_exploration_events.53012.desc: "Diplomatie? Eine lächerlich naive Vorstellung... Die ___NS23694___ werden sich niemals auf eine zivilisierte Diskussion einlassen. \n\nWenn du darauf bestehst, deine Zeit zu verschwenden, werden wir dich nicht aufhalten."</v>
      </c>
      <c r="D21952" s="1" t="str">
        <f aca="false">IF(ISBLANK(A21952),"",C21952)</f>
        <v>STNC_exploration_events.53012.desc: "Diplomatie? Eine lächerlich naive Vorstellung... Die ___NS23694___ werden sich niemals auf eine zivilisierte Diskussion einlassen. \n\nWenn du darauf bestehst, deine Zeit zu verschwenden, werden wir dich nicht aufhalten."</v>
      </c>
    </row>
    <row r="21953" customFormat="false" ht="15" hidden="false" customHeight="false" outlineLevel="0" collapsed="false">
      <c r="A21953" s="1" t="s">
        <v>39804</v>
      </c>
      <c r="B21953" s="5" t="s">
        <v>39805</v>
      </c>
      <c r="C21953" s="1" t="str">
        <f aca="false">A21953 &amp;" " &amp;"""" &amp;B21953 &amp;""""</f>
        <v>STNC_exploration_events.53012.a: "___NS23695___"</v>
      </c>
      <c r="D21953" s="1" t="str">
        <f aca="false">IF(ISBLANK(A21953),"",C21953)</f>
        <v>STNC_exploration_events.53012.a: "___NS23695___"</v>
      </c>
    </row>
    <row r="21954" customFormat="false" ht="46.25" hidden="false" customHeight="false" outlineLevel="0" collapsed="false">
      <c r="A21954" s="1" t="s">
        <v>39806</v>
      </c>
      <c r="B21954" s="5" t="s">
        <v>39807</v>
      </c>
      <c r="C21954" s="1" t="str">
        <f aca="false">A21954 &amp;" " &amp;"""" &amp;B21954 &amp;""""</f>
        <v>STNC_exploration_events.53020.desc: "Der Versuch, die photonischen Wesen im Veraflex-Nebel zu assimilieren, hatte ein katastrophales Ergebnis. \n\nDie Wesen haben ihre Aggression gegeneinander kurz unterbrochen, um sich auf die Zerstörung von ___NS23696___ zu konzentrieren. \n\nAußerdem haben die beiden ihren Konflikt außerhalb des Nebels und an den Rand des ___NS23697___ gebracht, was den zukünftigen Zugang erschwert."</v>
      </c>
      <c r="D21954" s="1" t="str">
        <f aca="false">IF(ISBLANK(A21954),"",C21954)</f>
        <v>STNC_exploration_events.53020.desc: "Der Versuch, die photonischen Wesen im Veraflex-Nebel zu assimilieren, hatte ein katastrophales Ergebnis. \n\nDie Wesen haben ihre Aggression gegeneinander kurz unterbrochen, um sich auf die Zerstörung von ___NS23696___ zu konzentrieren. \n\nAußerdem haben die beiden ihren Konflikt außerhalb des Nebels und an den Rand des ___NS23697___ gebracht, was den zukünftigen Zugang erschwert."</v>
      </c>
    </row>
    <row r="21955" customFormat="false" ht="15" hidden="false" customHeight="false" outlineLevel="0" collapsed="false">
      <c r="A21955" s="1" t="s">
        <v>39808</v>
      </c>
      <c r="B21955" s="5" t="s">
        <v>39809</v>
      </c>
      <c r="C21955" s="1" t="str">
        <f aca="false">A21955 &amp;" " &amp;"""" &amp;B21955 &amp;""""</f>
        <v>STNC_exploration_events.53020.a: "___NS23698___"</v>
      </c>
      <c r="D21955" s="1" t="str">
        <f aca="false">IF(ISBLANK(A21955),"",C21955)</f>
        <v>STNC_exploration_events.53020.a: "___NS23698___"</v>
      </c>
    </row>
    <row r="21956" customFormat="false" ht="46.25" hidden="false" customHeight="false" outlineLevel="0" collapsed="false">
      <c r="A21956" s="1" t="s">
        <v>39810</v>
      </c>
      <c r="B21956" s="5" t="s">
        <v>39811</v>
      </c>
      <c r="C21956" s="1" t="str">
        <f aca="false">A21956 &amp;" " &amp;"""" &amp;B21956 &amp;""""</f>
        <v>STNC_exploration_events.53021.desc: "Der Versuch, die photonischen Wesenheiten innerhalb des Veraflex-Nebels zu assimilieren, ist gescheitert. \n\nDie Wesen haben ihre Aggression gegeneinander kurz unterbrochen, um sich darauf zu konzentrieren, ___NS23699___ aus der Leere des Nebels zu vertreiben. \n\nEinige Drohnen wurden bei der Begegnung zerstört, aber es wurden einige Daten über die strukturelle Zusammensetzung der photonischen Wesen gesammelt."</v>
      </c>
      <c r="D21956" s="1" t="str">
        <f aca="false">IF(ISBLANK(A21956),"",C21956)</f>
        <v>STNC_exploration_events.53021.desc: "Der Versuch, die photonischen Wesenheiten innerhalb des Veraflex-Nebels zu assimilieren, ist gescheitert. \n\nDie Wesen haben ihre Aggression gegeneinander kurz unterbrochen, um sich darauf zu konzentrieren, ___NS23699___ aus der Leere des Nebels zu vertreiben. \n\nEinige Drohnen wurden bei der Begegnung zerstört, aber es wurden einige Daten über die strukturelle Zusammensetzung der photonischen Wesen gesammelt."</v>
      </c>
    </row>
    <row r="21957" customFormat="false" ht="15" hidden="false" customHeight="false" outlineLevel="0" collapsed="false">
      <c r="A21957" s="1" t="s">
        <v>39812</v>
      </c>
      <c r="B21957" s="5" t="s">
        <v>39813</v>
      </c>
      <c r="C21957" s="1" t="str">
        <f aca="false">A21957 &amp;" " &amp;"""" &amp;B21957 &amp;""""</f>
        <v>STNC_exploration_events.53021.a: "\NS23700___"</v>
      </c>
      <c r="D21957" s="1" t="str">
        <f aca="false">IF(ISBLANK(A21957),"",C21957)</f>
        <v>STNC_exploration_events.53021.a: "\NS23700___"</v>
      </c>
    </row>
    <row r="21958" customFormat="false" ht="46.25" hidden="false" customHeight="false" outlineLevel="0" collapsed="false">
      <c r="A21958" s="1" t="s">
        <v>39814</v>
      </c>
      <c r="B21958" s="5" t="s">
        <v>39815</v>
      </c>
      <c r="C21958" s="1" t="str">
        <f aca="false">A21958 &amp;" " &amp;"""" &amp;B21958 &amp;""""</f>
        <v>STNC_exploration_events.53022.desc: "Der Versuch, die photonischen Wesen im Veraflex-Nebel zu assimilieren, ist gescheitert. \n\nDie Wesen haben ihre Aggression gegeneinander kurz unterbrochen, um sich darauf zu konzentrieren, ___NS23701___ aus der Leere des Nebels zu vertreiben. \n\n Obwohl es ihnen nicht gelang, die photonischen Wesen zu assimilieren, wurde eine beträchtliche Menge an Daten über ihre strukturelle Zusammensetzung gesammelt."</v>
      </c>
      <c r="D21958" s="1" t="str">
        <f aca="false">IF(ISBLANK(A21958),"",C21958)</f>
        <v>STNC_exploration_events.53022.desc: "Der Versuch, die photonischen Wesen im Veraflex-Nebel zu assimilieren, ist gescheitert. \n\nDie Wesen haben ihre Aggression gegeneinander kurz unterbrochen, um sich darauf zu konzentrieren, ___NS23701___ aus der Leere des Nebels zu vertreiben. \n\n Obwohl es ihnen nicht gelang, die photonischen Wesen zu assimilieren, wurde eine beträchtliche Menge an Daten über ihre strukturelle Zusammensetzung gesammelt."</v>
      </c>
    </row>
    <row r="21959" customFormat="false" ht="15" hidden="false" customHeight="false" outlineLevel="0" collapsed="false">
      <c r="A21959" s="1" t="s">
        <v>39816</v>
      </c>
      <c r="B21959" s="5" t="s">
        <v>39817</v>
      </c>
      <c r="C21959" s="1" t="str">
        <f aca="false">A21959 &amp;" " &amp;"""" &amp;B21959 &amp;""""</f>
        <v>STNC_exploration_events.53022.a: "____NS23702___"</v>
      </c>
      <c r="D21959" s="1" t="str">
        <f aca="false">IF(ISBLANK(A21959),"",C21959)</f>
        <v>STNC_exploration_events.53022.a: "____NS23702___"</v>
      </c>
    </row>
    <row r="21960" customFormat="false" ht="35.05" hidden="false" customHeight="false" outlineLevel="0" collapsed="false">
      <c r="A21960" s="1" t="s">
        <v>39818</v>
      </c>
      <c r="B21960" s="5" t="s">
        <v>39819</v>
      </c>
      <c r="C21960" s="1" t="str">
        <f aca="false">A21960 &amp;" " &amp;"""" &amp;B21960 &amp;""""</f>
        <v>STNC_exploration_events.53030.desc: "Der §Y___NS23703______CC___ ist in den ___NS23704___ eingedrungen, um sich mit dem §BPhotonic ___NS23705______CC___ im §BVeraflex-Nebel___CC___ zu treffen. \n\nDie Mission von §Y___NS23707___ ___NS23708___, der den feindlichen §B___NS23706______CC___ vertreiben soll, wird mit Sicherheit gefährlich sein."</v>
      </c>
      <c r="D21960" s="1" t="str">
        <f aca="false">IF(ISBLANK(A21960),"",C21960)</f>
        <v>STNC_exploration_events.53030.desc: "Der §Y___NS23703______CC___ ist in den ___NS23704___ eingedrungen, um sich mit dem §BPhotonic ___NS23705______CC___ im §BVeraflex-Nebel___CC___ zu treffen. \n\nDie Mission von §Y___NS23707___ ___NS23708___, der den feindlichen §B___NS23706______CC___ vertreiben soll, wird mit Sicherheit gefährlich sein."</v>
      </c>
    </row>
    <row r="21961" customFormat="false" ht="15" hidden="false" customHeight="false" outlineLevel="0" collapsed="false">
      <c r="A21961" s="1" t="s">
        <v>39820</v>
      </c>
      <c r="B21961" s="5" t="s">
        <v>39821</v>
      </c>
      <c r="C21961" s="1" t="str">
        <f aca="false">A21961 &amp;" " &amp;"""" &amp;B21961 &amp;""""</f>
        <v>STNC_exploration_events.53030.name: "Fotokonflikt"</v>
      </c>
      <c r="D21961" s="1" t="str">
        <f aca="false">IF(ISBLANK(A21961),"",C21961)</f>
        <v>STNC_exploration_events.53030.name: "Fotokonflikt"</v>
      </c>
    </row>
    <row r="21962" customFormat="false" ht="15" hidden="false" customHeight="false" outlineLevel="0" collapsed="false">
      <c r="A21962" s="1" t="s">
        <v>39822</v>
      </c>
      <c r="B21962" s="5" t="s">
        <v>39823</v>
      </c>
      <c r="C21962" s="1" t="str">
        <f aca="false">A21962 &amp;" " &amp;"""" &amp;B21962 &amp;""""</f>
        <v>STNC_exploration_events.53030.a: "___NS23709___"</v>
      </c>
      <c r="D21962" s="1" t="str">
        <f aca="false">IF(ISBLANK(A21962),"",C21962)</f>
        <v>STNC_exploration_events.53030.a: "___NS23709___"</v>
      </c>
    </row>
    <row r="21963" customFormat="false" ht="46.25" hidden="false" customHeight="false" outlineLevel="0" collapsed="false">
      <c r="A21963" s="1" t="s">
        <v>39824</v>
      </c>
      <c r="B21963" s="5" t="s">
        <v>39825</v>
      </c>
      <c r="C21963" s="1" t="str">
        <f aca="false">A21963 &amp;" " &amp;"""" &amp;B21963 &amp;""""</f>
        <v>STNC_exploration_events.53031.desc: "___NS23710___ ___NS23711___ hat berichtet, dass die Mission zur Unterstützung der §BPhotonic ___NS23712______CC___ in der Nähe des §BVeraflex Nebula___CC___ auf den entschiedenen Widerstand der §B___NS23713______CC___ gestoßen ist. \n\nDie ___NS23714___ haben eine ‚Mega-Einheit‘ gebildet und die ___NS23715___ an den Rand des §Y___NS23716______CC___ getrieben."</v>
      </c>
      <c r="D21963" s="1" t="str">
        <f aca="false">IF(ISBLANK(A21963),"",C21963)</f>
        <v>STNC_exploration_events.53031.desc: "___NS23710___ ___NS23711___ hat berichtet, dass die Mission zur Unterstützung der §BPhotonic ___NS23712______CC___ in der Nähe des §BVeraflex Nebula___CC___ auf den entschiedenen Widerstand der §B___NS23713______CC___ gestoßen ist. \n\nDie ___NS23714___ haben eine ‚Mega-Einheit‘ gebildet und die ___NS23715___ an den Rand des §Y___NS23716______CC___ getrieben."</v>
      </c>
    </row>
    <row r="21964" customFormat="false" ht="15" hidden="false" customHeight="false" outlineLevel="0" collapsed="false">
      <c r="A21964" s="1" t="s">
        <v>39826</v>
      </c>
      <c r="B21964" s="5" t="s">
        <v>39821</v>
      </c>
      <c r="C21964" s="1" t="str">
        <f aca="false">A21964 &amp;" " &amp;"""" &amp;B21964 &amp;""""</f>
        <v>STNC_exploration_events.53031.name: "Fotokonflikt"</v>
      </c>
      <c r="D21964" s="1" t="str">
        <f aca="false">IF(ISBLANK(A21964),"",C21964)</f>
        <v>STNC_exploration_events.53031.name: "Fotokonflikt"</v>
      </c>
    </row>
    <row r="21965" customFormat="false" ht="15" hidden="false" customHeight="false" outlineLevel="0" collapsed="false">
      <c r="A21965" s="1" t="s">
        <v>39827</v>
      </c>
      <c r="B21965" s="5" t="s">
        <v>39828</v>
      </c>
      <c r="C21965" s="1" t="str">
        <f aca="false">A21965 &amp;" " &amp;"""" &amp;B21965 &amp;""""</f>
        <v>STNC_exploration_events.53031.a: "____NS23717___"</v>
      </c>
      <c r="D21965" s="1" t="str">
        <f aca="false">IF(ISBLANK(A21965),"",C21965)</f>
        <v>STNC_exploration_events.53031.a: "____NS23717___"</v>
      </c>
    </row>
    <row r="21966" customFormat="false" ht="35.05" hidden="false" customHeight="false" outlineLevel="0" collapsed="false">
      <c r="A21966" s="1" t="s">
        <v>39829</v>
      </c>
      <c r="B21966" s="5" t="s">
        <v>39830</v>
      </c>
      <c r="C21966" s="1" t="str">
        <f aca="false">A21966 &amp;" " &amp;"""" &amp;B21966 &amp;""""</f>
        <v>STNC_exploration_events.53032.desc: "Erstaunliche Arbeit. Du hast den verhassten ___NS23718___ besiegt! \n\nUnser Heimatnebel ist jetzt sicher, und wir können unsere Gesellschaft wieder aufbauen. \n\nWir laden euch ein, hier eine Botschaft zu errichten. Wir stehen natürlich in eurer Schuld und sind bereit, euch in euren eigenen Konflikten zu unterstützen."</v>
      </c>
      <c r="D21966" s="1" t="str">
        <f aca="false">IF(ISBLANK(A21966),"",C21966)</f>
        <v>STNC_exploration_events.53032.desc: "Erstaunliche Arbeit. Du hast den verhassten ___NS23718___ besiegt! \n\nUnser Heimatnebel ist jetzt sicher, und wir können unsere Gesellschaft wieder aufbauen. \n\nWir laden euch ein, hier eine Botschaft zu errichten. Wir stehen natürlich in eurer Schuld und sind bereit, euch in euren eigenen Konflikten zu unterstützen."</v>
      </c>
    </row>
    <row r="21967" customFormat="false" ht="15" hidden="false" customHeight="false" outlineLevel="0" collapsed="false">
      <c r="A21967" s="1" t="s">
        <v>39831</v>
      </c>
      <c r="B21967" s="5" t="s">
        <v>39832</v>
      </c>
      <c r="C21967" s="1" t="str">
        <f aca="false">A21967 &amp;" " &amp;"""" &amp;B21967 &amp;""""</f>
        <v>STNC_exploration_events.53032.name: "Photonischer Konflikt"</v>
      </c>
      <c r="D21967" s="1" t="str">
        <f aca="false">IF(ISBLANK(A21967),"",C21967)</f>
        <v>STNC_exploration_events.53032.name: "Photonischer Konflikt"</v>
      </c>
    </row>
    <row r="21968" customFormat="false" ht="15" hidden="false" customHeight="false" outlineLevel="0" collapsed="false">
      <c r="A21968" s="1" t="s">
        <v>39833</v>
      </c>
      <c r="B21968" s="5" t="s">
        <v>39834</v>
      </c>
      <c r="C21968" s="1" t="str">
        <f aca="false">A21968 &amp;" " &amp;"""" &amp;B21968 &amp;""""</f>
        <v>STNC_exploration_events.53032.a: "___NS23719___"</v>
      </c>
      <c r="D21968" s="1" t="str">
        <f aca="false">IF(ISBLANK(A21968),"",C21968)</f>
        <v>STNC_exploration_events.53032.a: "___NS23719___"</v>
      </c>
    </row>
    <row r="21969" customFormat="false" ht="15" hidden="false" customHeight="false" outlineLevel="0" collapsed="false">
      <c r="A21969" s="1" t="s">
        <v>39835</v>
      </c>
      <c r="B21969" s="5" t="s">
        <v>39836</v>
      </c>
      <c r="C21969" s="1" t="str">
        <f aca="false">A21969 &amp;" " &amp;"""" &amp;B21969 &amp;""""</f>
        <v>STNC_exploration_events.53032.a.tooltip: "Ausgaben Sonderprojekt: §YBaue Veraflex-Nebel-Botschaft___CC___"</v>
      </c>
      <c r="D21969" s="1" t="str">
        <f aca="false">IF(ISBLANK(A21969),"",C21969)</f>
        <v>STNC_exploration_events.53032.a.tooltip: "Ausgaben Sonderprojekt: §YBaue Veraflex-Nebel-Botschaft___CC___"</v>
      </c>
    </row>
    <row r="21970" customFormat="false" ht="15" hidden="false" customHeight="false" outlineLevel="0" collapsed="false">
      <c r="A21970" s="1" t="s">
        <v>39837</v>
      </c>
      <c r="B21970" s="5" t="s">
        <v>39838</v>
      </c>
      <c r="C21970" s="1" t="str">
        <f aca="false">A21970 &amp;" " &amp;"""" &amp;B21970 &amp;""""</f>
        <v>STNC_exploration_events.53040.name: "Photonische Verhandlungen"</v>
      </c>
      <c r="D21970" s="1" t="str">
        <f aca="false">IF(ISBLANK(A21970),"",C21970)</f>
        <v>STNC_exploration_events.53040.name: "Photonische Verhandlungen"</v>
      </c>
    </row>
    <row r="21971" customFormat="false" ht="23.85" hidden="false" customHeight="false" outlineLevel="0" collapsed="false">
      <c r="A21971" s="1" t="s">
        <v>39839</v>
      </c>
      <c r="B21971" s="5" t="s">
        <v>39840</v>
      </c>
      <c r="C21971" s="1" t="str">
        <f aca="false">A21971 &amp;" " &amp;"""" &amp;B21971 &amp;""""</f>
        <v>STNC_exploration_events.53040.desc: "Sowohl die Orb- als auch die Cube-Photonen wurden an Bord der ___NS23720___ willkommen geheißen, da bald Verhandlungen beginnen sollen, um ihren Konflikt miteinander zu beenden."</v>
      </c>
      <c r="D21971" s="1" t="str">
        <f aca="false">IF(ISBLANK(A21971),"",C21971)</f>
        <v>STNC_exploration_events.53040.desc: "Sowohl die Orb- als auch die Cube-Photonen wurden an Bord der ___NS23720___ willkommen geheißen, da bald Verhandlungen beginnen sollen, um ihren Konflikt miteinander zu beenden."</v>
      </c>
    </row>
    <row r="21972" customFormat="false" ht="15" hidden="false" customHeight="false" outlineLevel="0" collapsed="false">
      <c r="A21972" s="1" t="s">
        <v>39841</v>
      </c>
      <c r="B21972" s="5" t="s">
        <v>39842</v>
      </c>
      <c r="C21972" s="1" t="str">
        <f aca="false">A21972 &amp;" " &amp;"""" &amp;B21972 &amp;""""</f>
        <v>STNC_exploration_events.53040.a: "___NS23721___"</v>
      </c>
      <c r="D21972" s="1" t="str">
        <f aca="false">IF(ISBLANK(A21972),"",C21972)</f>
        <v>STNC_exploration_events.53040.a: "___NS23721___"</v>
      </c>
    </row>
    <row r="21973" customFormat="false" ht="15" hidden="false" customHeight="false" outlineLevel="0" collapsed="false">
      <c r="A21973" s="1" t="s">
        <v>39843</v>
      </c>
      <c r="B21973" s="5" t="s">
        <v>39838</v>
      </c>
      <c r="C21973" s="1" t="str">
        <f aca="false">A21973 &amp;" " &amp;"""" &amp;B21973 &amp;""""</f>
        <v>STNC_exploration_events.53041.name: "Photonische Verhandlungen"</v>
      </c>
      <c r="D21973" s="1" t="str">
        <f aca="false">IF(ISBLANK(A21973),"",C21973)</f>
        <v>STNC_exploration_events.53041.name: "Photonische Verhandlungen"</v>
      </c>
    </row>
    <row r="21974" customFormat="false" ht="68.65" hidden="false" customHeight="false" outlineLevel="0" collapsed="false">
      <c r="A21974" s="1" t="s">
        <v>39844</v>
      </c>
      <c r="B21974" s="5" t="s">
        <v>39845</v>
      </c>
      <c r="C21974" s="1" t="str">
        <f aca="false">A21974 &amp;" " &amp;"""" &amp;B21974 &amp;""""</f>
        <v>STNC_exploration_events.53041.desc: "Bis jetzt sind die photonischen Friedensverhandlungen auf der §Y___NS23722______CC___ schlecht verlaufen. \n\n§Y___NS23723___ ___NS23724______CC___ berichtet, dass die Delegierten des §BCube___CC___ und des §BOrb___CC___ sich über die Anzahl und Größe der verschiedenen Kanten und Kurven an Bord des ___NS23725___ aufregen, und ___NS23726___ hat das Gefühl, dass es wenig Hoffnung auf Fortschritte gibt. \n\n Gleichzeitig gab es mehrere Zwischenfälle und gewalttätige Auseinandersetzungen zwischen dem Würfel und den Orb-Delegierten. Die Sicherheitsteams des Schiffes sind völlig überlastet."</v>
      </c>
      <c r="D21974" s="1" t="str">
        <f aca="false">IF(ISBLANK(A21974),"",C21974)</f>
        <v>STNC_exploration_events.53041.desc: "Bis jetzt sind die photonischen Friedensverhandlungen auf der §Y___NS23722______CC___ schlecht verlaufen. \n\n§Y___NS23723___ ___NS23724______CC___ berichtet, dass die Delegierten des §BCube___CC___ und des §BOrb___CC___ sich über die Anzahl und Größe der verschiedenen Kanten und Kurven an Bord des ___NS23725___ aufregen, und ___NS23726___ hat das Gefühl, dass es wenig Hoffnung auf Fortschritte gibt. \n\n Gleichzeitig gab es mehrere Zwischenfälle und gewalttätige Auseinandersetzungen zwischen dem Würfel und den Orb-Delegierten. Die Sicherheitsteams des Schiffes sind völlig überlastet."</v>
      </c>
    </row>
    <row r="21975" customFormat="false" ht="15" hidden="false" customHeight="false" outlineLevel="0" collapsed="false">
      <c r="A21975" s="1" t="s">
        <v>39846</v>
      </c>
      <c r="B21975" s="5" t="s">
        <v>39847</v>
      </c>
      <c r="C21975" s="1" t="str">
        <f aca="false">A21975 &amp;" " &amp;"""" &amp;B21975 &amp;""""</f>
        <v>STNC_exploration_events.53041.a: "___NS23727___"</v>
      </c>
      <c r="D21975" s="1" t="str">
        <f aca="false">IF(ISBLANK(A21975),"",C21975)</f>
        <v>STNC_exploration_events.53041.a: "___NS23727___"</v>
      </c>
    </row>
    <row r="21976" customFormat="false" ht="15" hidden="false" customHeight="false" outlineLevel="0" collapsed="false">
      <c r="A21976" s="1" t="s">
        <v>39848</v>
      </c>
      <c r="B21976" s="5" t="s">
        <v>39838</v>
      </c>
      <c r="C21976" s="1" t="str">
        <f aca="false">A21976 &amp;" " &amp;"""" &amp;B21976 &amp;""""</f>
        <v>STNC_exploration_events.53042.name: "Photonische Verhandlungen"</v>
      </c>
      <c r="D21976" s="1" t="str">
        <f aca="false">IF(ISBLANK(A21976),"",C21976)</f>
        <v>STNC_exploration_events.53042.name: "Photonische Verhandlungen"</v>
      </c>
    </row>
    <row r="21977" customFormat="false" ht="79.85" hidden="false" customHeight="false" outlineLevel="0" collapsed="false">
      <c r="A21977" s="1" t="s">
        <v>39849</v>
      </c>
      <c r="B21977" s="5" t="s">
        <v>39850</v>
      </c>
      <c r="C21977" s="1" t="str">
        <f aca="false">A21977 &amp;" " &amp;"""" &amp;B21977 &amp;""""</f>
        <v>STNC_exploration_events.53042.desc: "Bisher sind die photonischen Friedensverhandlungen auf der §Y___NS23728______CC___ gut verlaufen. \n\n§Y___NS23729___ ___NS23730______CC___ berichtet, dass sich die Delegierten von §BCube___CC___ und §BOrb___CC___ vor allem auf Fragen zur Menge und Größe der verschiedenen Kanten und Kurven an Bord des ___NS23731___ konzentriert haben, aber ___NS23732___ hält dies für einen Vorwand für sinnvollere Diskussionen. \n\n Während die Konferenz läuft, nutzen einige Cubes und Orbs die Freizeiteinrichtungen des Schiffes, um zum ersten Mal seit einem Jahrhundert freundschaftlich miteinander zu verkehren. \n\nIn der Zwischenzeit tut ___NS23733___, was ___NS23734___ kann, um die kantigen und kurvigen Gänge und Konferenzräume zu minimieren."</v>
      </c>
      <c r="D21977" s="1" t="str">
        <f aca="false">IF(ISBLANK(A21977),"",C21977)</f>
        <v>STNC_exploration_events.53042.desc: "Bisher sind die photonischen Friedensverhandlungen auf der §Y___NS23728______CC___ gut verlaufen. \n\n§Y___NS23729___ ___NS23730______CC___ berichtet, dass sich die Delegierten von §BCube___CC___ und §BOrb___CC___ vor allem auf Fragen zur Menge und Größe der verschiedenen Kanten und Kurven an Bord des ___NS23731___ konzentriert haben, aber ___NS23732___ hält dies für einen Vorwand für sinnvollere Diskussionen. \n\n Während die Konferenz läuft, nutzen einige Cubes und Orbs die Freizeiteinrichtungen des Schiffes, um zum ersten Mal seit einem Jahrhundert freundschaftlich miteinander zu verkehren. \n\nIn der Zwischenzeit tut ___NS23733___, was ___NS23734___ kann, um die kantigen und kurvigen Gänge und Konferenzräume zu minimieren."</v>
      </c>
    </row>
    <row r="21978" customFormat="false" ht="15" hidden="false" customHeight="false" outlineLevel="0" collapsed="false">
      <c r="A21978" s="1" t="s">
        <v>39851</v>
      </c>
      <c r="B21978" s="5" t="s">
        <v>39852</v>
      </c>
      <c r="C21978" s="1" t="str">
        <f aca="false">A21978 &amp;" " &amp;"""" &amp;B21978 &amp;""""</f>
        <v>STNC_exploration_events.53042.a: "___NS23735___"</v>
      </c>
      <c r="D21978" s="1" t="str">
        <f aca="false">IF(ISBLANK(A21978),"",C21978)</f>
        <v>STNC_exploration_events.53042.a: "___NS23735___"</v>
      </c>
    </row>
    <row r="21979" customFormat="false" ht="15" hidden="false" customHeight="false" outlineLevel="0" collapsed="false">
      <c r="A21979" s="1" t="s">
        <v>39853</v>
      </c>
      <c r="B21979" s="5" t="s">
        <v>39838</v>
      </c>
      <c r="C21979" s="1" t="str">
        <f aca="false">A21979 &amp;" " &amp;"""" &amp;B21979 &amp;""""</f>
        <v>STNC_exploration_events.53043.name: "Photonische Verhandlungen"</v>
      </c>
      <c r="D21979" s="1" t="str">
        <f aca="false">IF(ISBLANK(A21979),"",C21979)</f>
        <v>STNC_exploration_events.53043.name: "Photonische Verhandlungen"</v>
      </c>
    </row>
    <row r="21980" customFormat="false" ht="57.45" hidden="false" customHeight="false" outlineLevel="0" collapsed="false">
      <c r="A21980" s="1" t="s">
        <v>39854</v>
      </c>
      <c r="B21980" s="5" t="s">
        <v>39855</v>
      </c>
      <c r="C21980" s="1" t="str">
        <f aca="false">A21980 &amp;" " &amp;"""" &amp;B21980 &amp;""""</f>
        <v>STNC_exploration_events.53043.desc: "Wir haben einen ernsten Bericht von ___NS23736___ ___NS23737___ über die photonischen Formverhandlungen erhalten, die am ___NS23738___ stattfinden. \n\nZwei Delegierte, ein Orb und ein Cube, wurden als vermisst gemeldet.\n\nVon dem Orb-Delegierten, Radiara, fehlt jede Spur. Leider haben die Sicherheitsbeamten eindeutige Beweise gefunden, die darauf hindeuten, dass der Würfeldelegierte, Quadralon, ermordet worden sein könnte. \n\nSchlimmer noch, es gibt Hinweise, dass ein Orb, der sich in der Nähe des Tatorts verdächtig verhalten hat, dafür verantwortlich sein könnte."</v>
      </c>
      <c r="D21980" s="1" t="str">
        <f aca="false">IF(ISBLANK(A21980),"",C21980)</f>
        <v>STNC_exploration_events.53043.desc: "Wir haben einen ernsten Bericht von ___NS23736___ ___NS23737___ über die photonischen Formverhandlungen erhalten, die am ___NS23738___ stattfinden. \n\nZwei Delegierte, ein Orb und ein Cube, wurden als vermisst gemeldet.\n\nVon dem Orb-Delegierten, Radiara, fehlt jede Spur. Leider haben die Sicherheitsbeamten eindeutige Beweise gefunden, die darauf hindeuten, dass der Würfeldelegierte, Quadralon, ermordet worden sein könnte. \n\nSchlimmer noch, es gibt Hinweise, dass ein Orb, der sich in der Nähe des Tatorts verdächtig verhalten hat, dafür verantwortlich sein könnte."</v>
      </c>
    </row>
    <row r="21981" customFormat="false" ht="15" hidden="false" customHeight="false" outlineLevel="0" collapsed="false">
      <c r="A21981" s="1" t="s">
        <v>39856</v>
      </c>
      <c r="B21981" s="5" t="s">
        <v>39857</v>
      </c>
      <c r="C21981" s="1" t="str">
        <f aca="false">A21981 &amp;" " &amp;"""" &amp;B21981 &amp;""""</f>
        <v>STNC_exploration_events.53043.interrogate: "Verhöre den Orb."</v>
      </c>
      <c r="D21981" s="1" t="str">
        <f aca="false">IF(ISBLANK(A21981),"",C21981)</f>
        <v>STNC_exploration_events.53043.interrogate: "Verhöre den Orb."</v>
      </c>
    </row>
    <row r="21982" customFormat="false" ht="15" hidden="false" customHeight="false" outlineLevel="0" collapsed="false">
      <c r="A21982" s="1" t="s">
        <v>39858</v>
      </c>
      <c r="B21982" s="5" t="s">
        <v>39859</v>
      </c>
      <c r="C21982" s="1" t="str">
        <f aca="false">A21982 &amp;" " &amp;"""" &amp;B21982 &amp;""""</f>
        <v>STNC_exploration_events.53043.consult_delegations: "Die Delegationsleiter müssen informiert werden."</v>
      </c>
      <c r="D21982" s="1" t="str">
        <f aca="false">IF(ISBLANK(A21982),"",C21982)</f>
        <v>STNC_exploration_events.53043.consult_delegations: "Die Delegationsleiter müssen informiert werden."</v>
      </c>
    </row>
    <row r="21983" customFormat="false" ht="15" hidden="false" customHeight="false" outlineLevel="0" collapsed="false">
      <c r="A21983" s="1" t="s">
        <v>39860</v>
      </c>
      <c r="B21983" s="5" t="s">
        <v>39838</v>
      </c>
      <c r="C21983" s="1" t="str">
        <f aca="false">A21983 &amp;" " &amp;"""" &amp;B21983 &amp;""""</f>
        <v>STNC_exploration_events.53044.name: "Photonische Verhandlungen"</v>
      </c>
      <c r="D21983" s="1" t="str">
        <f aca="false">IF(ISBLANK(A21983),"",C21983)</f>
        <v>STNC_exploration_events.53044.name: "Photonische Verhandlungen"</v>
      </c>
    </row>
    <row r="21984" customFormat="false" ht="46.25" hidden="false" customHeight="false" outlineLevel="0" collapsed="false">
      <c r="A21984" s="1" t="s">
        <v>39861</v>
      </c>
      <c r="B21984" s="5" t="s">
        <v>39862</v>
      </c>
      <c r="C21984" s="1" t="str">
        <f aca="false">A21984 &amp;" " &amp;"""" &amp;B21984 &amp;""""</f>
        <v>STNC_exploration_events.53044.desc: "Die Versuche, die Situation an Bord der ___NS23739___ zu klären, laufen schlecht. Der Versuch, den Orb zu verhören, der in der Nähe von Quadralons Quartier gesehen wurde, hat die Spannungen nur noch verstärkt. \n\n___NS23740___ ___NS23741___ steht nun vor einem ausgewachsenen „Formkrieg“. \n\nWenn die Besatzung die Sache mit den verschwundenen Delegierten nicht klären kann, befürchtet ___NS23742___, dass Schiff und Besatzung in großer Gefahr sein könnten."</v>
      </c>
      <c r="D21984" s="1" t="str">
        <f aca="false">IF(ISBLANK(A21984),"",C21984)</f>
        <v>STNC_exploration_events.53044.desc: "Die Versuche, die Situation an Bord der ___NS23739___ zu klären, laufen schlecht. Der Versuch, den Orb zu verhören, der in der Nähe von Quadralons Quartier gesehen wurde, hat die Spannungen nur noch verstärkt. \n\n___NS23740___ ___NS23741___ steht nun vor einem ausgewachsenen „Formkrieg“. \n\nWenn die Besatzung die Sache mit den verschwundenen Delegierten nicht klären kann, befürchtet ___NS23742___, dass Schiff und Besatzung in großer Gefahr sein könnten."</v>
      </c>
    </row>
    <row r="21985" customFormat="false" ht="15" hidden="false" customHeight="false" outlineLevel="0" collapsed="false">
      <c r="A21985" s="1" t="s">
        <v>39863</v>
      </c>
      <c r="B21985" s="5" t="s">
        <v>39864</v>
      </c>
      <c r="C21985" s="1" t="str">
        <f aca="false">A21985 &amp;" " &amp;"""" &amp;B21985 &amp;""""</f>
        <v>STNC_exploration_events.53044.a: "Finde die Delegierten!"</v>
      </c>
      <c r="D21985" s="1" t="str">
        <f aca="false">IF(ISBLANK(A21985),"",C21985)</f>
        <v>STNC_exploration_events.53044.a: "Finde die Delegierten!"</v>
      </c>
    </row>
    <row r="21986" customFormat="false" ht="15" hidden="false" customHeight="false" outlineLevel="0" collapsed="false">
      <c r="A21986" s="1" t="s">
        <v>39865</v>
      </c>
      <c r="B21986" s="5" t="s">
        <v>39838</v>
      </c>
      <c r="C21986" s="1" t="str">
        <f aca="false">A21986 &amp;" " &amp;"""" &amp;B21986 &amp;""""</f>
        <v>STNC_exploration_events.53045.name: "Photonische Verhandlungen"</v>
      </c>
      <c r="D21986" s="1" t="str">
        <f aca="false">IF(ISBLANK(A21986),"",C21986)</f>
        <v>STNC_exploration_events.53045.name: "Photonische Verhandlungen"</v>
      </c>
    </row>
    <row r="21987" customFormat="false" ht="46.25" hidden="false" customHeight="false" outlineLevel="0" collapsed="false">
      <c r="A21987" s="1" t="s">
        <v>39866</v>
      </c>
      <c r="B21987" s="5" t="s">
        <v>39867</v>
      </c>
      <c r="C21987" s="1" t="str">
        <f aca="false">A21987 &amp;" " &amp;"""" &amp;B21987 &amp;""""</f>
        <v>STNC_exploration_events.53045.desc: "___NS23743___ ___NS23744___ und ___NS23745___ Sicherheitsteam führten ein langes Gespräch mit dem Verdächtigen. \n\nDankenswerterweise ist klar, dass dieser Orb nicht an der Ermordung eines Würfeldelegierten beteiligt war. \n\nDer Orb konnte einige nützliche Aussagen machen, die darauf hinweisen, dass Quadralon und Radiara zusammen gesichtet wurden, als sie ein Abteil in der Nähe des vermeintlichen Tatorts betraten."</v>
      </c>
      <c r="D21987" s="1" t="str">
        <f aca="false">IF(ISBLANK(A21987),"",C21987)</f>
        <v>STNC_exploration_events.53045.desc: "___NS23743___ ___NS23744___ und ___NS23745___ Sicherheitsteam führten ein langes Gespräch mit dem Verdächtigen. \n\nDankenswerterweise ist klar, dass dieser Orb nicht an der Ermordung eines Würfeldelegierten beteiligt war. \n\nDer Orb konnte einige nützliche Aussagen machen, die darauf hinweisen, dass Quadralon und Radiara zusammen gesichtet wurden, als sie ein Abteil in der Nähe des vermeintlichen Tatorts betraten."</v>
      </c>
    </row>
    <row r="21988" customFormat="false" ht="15" hidden="false" customHeight="false" outlineLevel="0" collapsed="false">
      <c r="A21988" s="1" t="s">
        <v>39868</v>
      </c>
      <c r="B21988" s="5" t="s">
        <v>39869</v>
      </c>
      <c r="C21988" s="1" t="str">
        <f aca="false">A21988 &amp;" " &amp;"""" &amp;B21988 &amp;""""</f>
        <v>STNC_exploration_events.53045.a: "___NS23746___"</v>
      </c>
      <c r="D21988" s="1" t="str">
        <f aca="false">IF(ISBLANK(A21988),"",C21988)</f>
        <v>STNC_exploration_events.53045.a: "___NS23746___"</v>
      </c>
    </row>
    <row r="21989" customFormat="false" ht="15" hidden="false" customHeight="false" outlineLevel="0" collapsed="false">
      <c r="A21989" s="1" t="s">
        <v>39870</v>
      </c>
      <c r="B21989" s="5" t="s">
        <v>39838</v>
      </c>
      <c r="C21989" s="1" t="str">
        <f aca="false">A21989 &amp;" " &amp;"""" &amp;B21989 &amp;""""</f>
        <v>STNC_exploration_events.53046.name: "Photonische Verhandlungen"</v>
      </c>
      <c r="D21989" s="1" t="str">
        <f aca="false">IF(ISBLANK(A21989),"",C21989)</f>
        <v>STNC_exploration_events.53046.name: "Photonische Verhandlungen"</v>
      </c>
    </row>
    <row r="21990" customFormat="false" ht="46.25" hidden="false" customHeight="false" outlineLevel="0" collapsed="false">
      <c r="A21990" s="1" t="s">
        <v>39871</v>
      </c>
      <c r="B21990" s="5" t="s">
        <v>39872</v>
      </c>
      <c r="C21990" s="1" t="str">
        <f aca="false">A21990 &amp;" " &amp;"""" &amp;B21990 &amp;""""</f>
        <v>STNC_exploration_events.53046.desc: "Die Versuche, die Situation an Bord der ___NS23747___ zu klären, laufen schlecht, denn die Delegationsleiter ziehen schnell voreilige Schlüsse, wenn sie über den Vorfall informiert werden. \n\n___NS23748___ ___NS23749___ steht nun vor einem ausgewachsenen „Formkrieg“. \n\nWenn die Besatzung die Sache mit den vermissten Delegierten nicht aufklären kann, befürchtet ___NS23750___, dass das Schiff und die Besatzung in großer Gefahr sein könnten."</v>
      </c>
      <c r="D21990" s="1" t="str">
        <f aca="false">IF(ISBLANK(A21990),"",C21990)</f>
        <v>STNC_exploration_events.53046.desc: "Die Versuche, die Situation an Bord der ___NS23747___ zu klären, laufen schlecht, denn die Delegationsleiter ziehen schnell voreilige Schlüsse, wenn sie über den Vorfall informiert werden. \n\n___NS23748___ ___NS23749___ steht nun vor einem ausgewachsenen „Formkrieg“. \n\nWenn die Besatzung die Sache mit den vermissten Delegierten nicht aufklären kann, befürchtet ___NS23750___, dass das Schiff und die Besatzung in großer Gefahr sein könnten."</v>
      </c>
    </row>
    <row r="21991" customFormat="false" ht="15" hidden="false" customHeight="false" outlineLevel="0" collapsed="false">
      <c r="A21991" s="1" t="s">
        <v>39873</v>
      </c>
      <c r="B21991" s="5" t="s">
        <v>39864</v>
      </c>
      <c r="C21991" s="1" t="str">
        <f aca="false">A21991 &amp;" " &amp;"""" &amp;B21991 &amp;""""</f>
        <v>STNC_exploration_events.53046.a: "Finde die Delegierten!"</v>
      </c>
      <c r="D21991" s="1" t="str">
        <f aca="false">IF(ISBLANK(A21991),"",C21991)</f>
        <v>STNC_exploration_events.53046.a: "Finde die Delegierten!"</v>
      </c>
    </row>
    <row r="21992" customFormat="false" ht="15" hidden="false" customHeight="false" outlineLevel="0" collapsed="false">
      <c r="A21992" s="1" t="s">
        <v>39874</v>
      </c>
      <c r="B21992" s="5" t="s">
        <v>39838</v>
      </c>
      <c r="C21992" s="1" t="str">
        <f aca="false">A21992 &amp;" " &amp;"""" &amp;B21992 &amp;""""</f>
        <v>STNC_exploration_events.53047.name: "Photonische Verhandlungen"</v>
      </c>
      <c r="D21992" s="1" t="str">
        <f aca="false">IF(ISBLANK(A21992),"",C21992)</f>
        <v>STNC_exploration_events.53047.name: "Photonische Verhandlungen"</v>
      </c>
    </row>
    <row r="21993" customFormat="false" ht="57.45" hidden="false" customHeight="false" outlineLevel="0" collapsed="false">
      <c r="A21993" s="1" t="s">
        <v>39875</v>
      </c>
      <c r="B21993" s="5" t="s">
        <v>39876</v>
      </c>
      <c r="C21993" s="1" t="str">
        <f aca="false">A21993 &amp;" " &amp;"""" &amp;B21993 &amp;""""</f>
        <v>STNC_exploration_events.53047.desc: "___NS23751___ ___NS23752___ hat den Parteien von Orb und Cube die Fakten vorgelegt. \n\nEs ist nicht gut gelaufen. \n\nDie Anführer von Cube und Orb sind wütend und drohen mit einer Eskalation der Gewalt, wenn ihre Delegierten nicht sofort gefunden werden. \n\nGlücklicherweise glaubt die Besatzung der ___NS23753___, dass sie die internen Sensoren so modifizieren konnte, dass sie zwischen den einzelnen Mitgliedern der photonischen Spezies unterscheiden können, und dass sie in der Lage sein könnte, das vermisste Paar zu finden."</v>
      </c>
      <c r="D21993" s="1" t="str">
        <f aca="false">IF(ISBLANK(A21993),"",C21993)</f>
        <v>STNC_exploration_events.53047.desc: "___NS23751___ ___NS23752___ hat den Parteien von Orb und Cube die Fakten vorgelegt. \n\nEs ist nicht gut gelaufen. \n\nDie Anführer von Cube und Orb sind wütend und drohen mit einer Eskalation der Gewalt, wenn ihre Delegierten nicht sofort gefunden werden. \n\nGlücklicherweise glaubt die Besatzung der ___NS23753___, dass sie die internen Sensoren so modifizieren konnte, dass sie zwischen den einzelnen Mitgliedern der photonischen Spezies unterscheiden können, und dass sie in der Lage sein könnte, das vermisste Paar zu finden."</v>
      </c>
    </row>
    <row r="21994" customFormat="false" ht="15" hidden="false" customHeight="false" outlineLevel="0" collapsed="false">
      <c r="A21994" s="1" t="s">
        <v>39877</v>
      </c>
      <c r="B21994" s="5" t="s">
        <v>39878</v>
      </c>
      <c r="C21994" s="1" t="str">
        <f aca="false">A21994 &amp;" " &amp;"""" &amp;B21994 &amp;""""</f>
        <v>STNC_exploration_events.53047.a: "___NS23754___"</v>
      </c>
      <c r="D21994" s="1" t="str">
        <f aca="false">IF(ISBLANK(A21994),"",C21994)</f>
        <v>STNC_exploration_events.53047.a: "___NS23754___"</v>
      </c>
    </row>
    <row r="21995" customFormat="false" ht="15" hidden="false" customHeight="false" outlineLevel="0" collapsed="false">
      <c r="A21995" s="1" t="s">
        <v>39879</v>
      </c>
      <c r="B21995" s="5" t="s">
        <v>39838</v>
      </c>
      <c r="C21995" s="1" t="str">
        <f aca="false">A21995 &amp;" " &amp;"""" &amp;B21995 &amp;""""</f>
        <v>STNC_exploration_events.53048.name: "Photonische Verhandlungen"</v>
      </c>
      <c r="D21995" s="1" t="str">
        <f aca="false">IF(ISBLANK(A21995),"",C21995)</f>
        <v>STNC_exploration_events.53048.name: "Photonische Verhandlungen"</v>
      </c>
    </row>
    <row r="21996" customFormat="false" ht="68.65" hidden="false" customHeight="false" outlineLevel="0" collapsed="false">
      <c r="A21996" s="1" t="s">
        <v>39880</v>
      </c>
      <c r="B21996" s="5" t="s">
        <v>39881</v>
      </c>
      <c r="C21996" s="1" t="str">
        <f aca="false">A21996 &amp;" " &amp;"""" &amp;B21996 &amp;""""</f>
        <v>STNC_exploration_events.53048.desc: "Die Angelegenheiten in der §Y___NS23755______CC___ sind tödlich geworden. \n\nDie §BOrbs___CC___ und §BCubes___CC___ haben ihren Konflikt an Bord der §Y___NS23756______CC___ eskaliert. Beide Gruppen haben ihre photonischen Energien zu gigantischen Kriegsformen in Dreadnought-Größe vereint! \n\n In diesem Moment bereiten sie sich auf den Kampf vor, und die ___NS23757___ gerät ins Kreuzfeuer. \n\n§Y___NS23758___ ___NS23759______CC___ versucht auszuweichen, aber es ist wahrscheinlich, dass dieser spiralförmige Konflikt den ___NS23760___ für einige Zeit zu einer gefährlichen Region machen wird, während die Orbs und Cubes kämpfen."</v>
      </c>
      <c r="D21996" s="1" t="str">
        <f aca="false">IF(ISBLANK(A21996),"",C21996)</f>
        <v>STNC_exploration_events.53048.desc: "Die Angelegenheiten in der §Y___NS23755______CC___ sind tödlich geworden. \n\nDie §BOrbs___CC___ und §BCubes___CC___ haben ihren Konflikt an Bord der §Y___NS23756______CC___ eskaliert. Beide Gruppen haben ihre photonischen Energien zu gigantischen Kriegsformen in Dreadnought-Größe vereint! \n\n In diesem Moment bereiten sie sich auf den Kampf vor, und die ___NS23757___ gerät ins Kreuzfeuer. \n\n§Y___NS23758___ ___NS23759______CC___ versucht auszuweichen, aber es ist wahrscheinlich, dass dieser spiralförmige Konflikt den ___NS23760___ für einige Zeit zu einer gefährlichen Region machen wird, während die Orbs und Cubes kämpfen."</v>
      </c>
    </row>
    <row r="21997" customFormat="false" ht="15" hidden="false" customHeight="false" outlineLevel="0" collapsed="false">
      <c r="A21997" s="1" t="s">
        <v>39882</v>
      </c>
      <c r="B21997" s="5" t="s">
        <v>39883</v>
      </c>
      <c r="C21997" s="1" t="str">
        <f aca="false">A21997 &amp;" " &amp;"""" &amp;B21997 &amp;""""</f>
        <v>STNC_exploration_events.53048.a: "___NS23761___"</v>
      </c>
      <c r="D21997" s="1" t="str">
        <f aca="false">IF(ISBLANK(A21997),"",C21997)</f>
        <v>STNC_exploration_events.53048.a: "___NS23761___"</v>
      </c>
    </row>
    <row r="21998" customFormat="false" ht="15" hidden="false" customHeight="false" outlineLevel="0" collapsed="false">
      <c r="A21998" s="1" t="s">
        <v>39884</v>
      </c>
      <c r="B21998" s="5" t="s">
        <v>39838</v>
      </c>
      <c r="C21998" s="1" t="str">
        <f aca="false">A21998 &amp;" " &amp;"""" &amp;B21998 &amp;""""</f>
        <v>STNC_exploration_events.53049.name: "Photonische Verhandlungen"</v>
      </c>
      <c r="D21998" s="1" t="str">
        <f aca="false">IF(ISBLANK(A21998),"",C21998)</f>
        <v>STNC_exploration_events.53049.name: "Photonische Verhandlungen"</v>
      </c>
    </row>
    <row r="21999" customFormat="false" ht="102.2" hidden="false" customHeight="false" outlineLevel="0" collapsed="false">
      <c r="A21999" s="1" t="s">
        <v>39885</v>
      </c>
      <c r="B21999" s="5" t="s">
        <v>39886</v>
      </c>
      <c r="C21999" s="1" t="str">
        <f aca="false">A21999 &amp;" " &amp;"""" &amp;B21999 &amp;""""</f>
        <v>STNC_exploration_events.53049.desc: "§Y___NS23762___ ___NS23763______CC___ berichtet von guten Nachrichten aus dem ___NS23764___. Sowohl §BQuadralon___CC___ als auch §BRadiara___CC___ wurden wohlbehalten gefunden. \n\nEs gab kein falsches Spiel, die beiden Delegierten waren sogar durchgebrannt! \n\nDie Spannungen an Bord der ___NS23765___ kühlten sich ab, als die Liebenden ihren Nachwuchs, §BSquAaron___CC___, ihren Völkern vorstellten. \n\nDiese beispiellose Vereinigung gibt §BOrb___CC___ und §BCube___CC___ Führung eine unerwartete Grundlage, auf der sie ihre Friedensvereinbarung aufbauen können, und die ___NS23766___ ist der Meinung, dass die Gespräche nun zu einem zufriedenstellenden Abschluss kommen können. \n\nBeide photonischen Spezies sind dankbar für unsere Rolle als Gastgeber der Gespräche und sind zuversichtlich, dass die Beziehungen zu §Y___NS23767______CC___ auch in Zukunft ausgezeichnet sein werden, was so weit geht, dass sie die Einrichtung einer Art Botschaft im §BVeraflex-Nebel___CC___ empfehlen."</v>
      </c>
      <c r="D21999" s="1" t="str">
        <f aca="false">IF(ISBLANK(A21999),"",C21999)</f>
        <v>STNC_exploration_events.53049.desc: "§Y___NS23762___ ___NS23763______CC___ berichtet von guten Nachrichten aus dem ___NS23764___. Sowohl §BQuadralon___CC___ als auch §BRadiara___CC___ wurden wohlbehalten gefunden. \n\nEs gab kein falsches Spiel, die beiden Delegierten waren sogar durchgebrannt! \n\nDie Spannungen an Bord der ___NS23765___ kühlten sich ab, als die Liebenden ihren Nachwuchs, §BSquAaron___CC___, ihren Völkern vorstellten. \n\nDiese beispiellose Vereinigung gibt §BOrb___CC___ und §BCube___CC___ Führung eine unerwartete Grundlage, auf der sie ihre Friedensvereinbarung aufbauen können, und die ___NS23766___ ist der Meinung, dass die Gespräche nun zu einem zufriedenstellenden Abschluss kommen können. \n\nBeide photonischen Spezies sind dankbar für unsere Rolle als Gastgeber der Gespräche und sind zuversichtlich, dass die Beziehungen zu §Y___NS23767______CC___ auch in Zukunft ausgezeichnet sein werden, was so weit geht, dass sie die Einrichtung einer Art Botschaft im §BVeraflex-Nebel___CC___ empfehlen."</v>
      </c>
    </row>
    <row r="22000" customFormat="false" ht="15" hidden="false" customHeight="false" outlineLevel="0" collapsed="false">
      <c r="A22000" s="1" t="s">
        <v>39887</v>
      </c>
      <c r="B22000" s="5" t="s">
        <v>39888</v>
      </c>
      <c r="C22000" s="1" t="str">
        <f aca="false">A22000 &amp;" " &amp;"""" &amp;B22000 &amp;""""</f>
        <v>STNC_exploration_events.53049.a: "___NS23768___"</v>
      </c>
      <c r="D22000" s="1" t="str">
        <f aca="false">IF(ISBLANK(A22000),"",C22000)</f>
        <v>STNC_exploration_events.53049.a: "___NS23768___"</v>
      </c>
    </row>
    <row r="22001" customFormat="false" ht="15" hidden="false" customHeight="false" outlineLevel="0" collapsed="false">
      <c r="A22001" s="1" t="s">
        <v>39889</v>
      </c>
      <c r="B22001" s="5" t="s">
        <v>39890</v>
      </c>
      <c r="C22001" s="1" t="str">
        <f aca="false">A22001 &amp;" " &amp;"""" &amp;B22001 &amp;""""</f>
        <v>STNC_exploration_events.53049.a.tooltip: "Ausgaben Sonderprojekt: §YBuild Veraflex Nebula Embassy___CC___"</v>
      </c>
      <c r="D22001" s="1" t="str">
        <f aca="false">IF(ISBLANK(A22001),"",C22001)</f>
        <v>STNC_exploration_events.53049.a.tooltip: "Ausgaben Sonderprojekt: §YBuild Veraflex Nebula Embassy___CC___"</v>
      </c>
    </row>
    <row r="22002" customFormat="false" ht="15" hidden="false" customHeight="false" outlineLevel="0" collapsed="false">
      <c r="A22002" s="1" t="s">
        <v>39891</v>
      </c>
      <c r="B22002" s="5" t="s">
        <v>39892</v>
      </c>
      <c r="C22002" s="1" t="str">
        <f aca="false">A22002 &amp;" " &amp;"""" &amp;B22002 &amp;""""</f>
        <v>string_photonic_orbs: "Orbs"</v>
      </c>
      <c r="D22002" s="1" t="str">
        <f aca="false">IF(ISBLANK(A22002),"",C22002)</f>
        <v>string_photonic_orbs: "Orbs"</v>
      </c>
    </row>
    <row r="22003" customFormat="false" ht="15" hidden="false" customHeight="false" outlineLevel="0" collapsed="false">
      <c r="A22003" s="1" t="s">
        <v>39893</v>
      </c>
      <c r="B22003" s="5" t="s">
        <v>39894</v>
      </c>
      <c r="C22003" s="1" t="str">
        <f aca="false">A22003 &amp;" " &amp;"""" &amp;B22003 &amp;""""</f>
        <v>string_photonic_cubes: "Würfel"</v>
      </c>
      <c r="D22003" s="1" t="str">
        <f aca="false">IF(ISBLANK(A22003),"",C22003)</f>
        <v>string_photonic_cubes: "Würfel"</v>
      </c>
    </row>
    <row r="22004" customFormat="false" ht="15" hidden="false" customHeight="false" outlineLevel="0" collapsed="false">
      <c r="A22004" s="1" t="s">
        <v>39895</v>
      </c>
      <c r="B22004" s="5" t="s">
        <v>39896</v>
      </c>
      <c r="C22004" s="1" t="str">
        <f aca="false">A22004 &amp;" " &amp;"""" &amp;B22004 &amp;""""</f>
        <v>string_cornerless: "eckenlos"</v>
      </c>
      <c r="D22004" s="1" t="str">
        <f aca="false">IF(ISBLANK(A22004),"",C22004)</f>
        <v>string_cornerless: "eckenlos"</v>
      </c>
    </row>
    <row r="22005" customFormat="false" ht="15" hidden="false" customHeight="false" outlineLevel="0" collapsed="false">
      <c r="A22005" s="1" t="s">
        <v>39897</v>
      </c>
      <c r="B22005" s="5" t="s">
        <v>39898</v>
      </c>
      <c r="C22005" s="1" t="str">
        <f aca="false">A22005 &amp;" " &amp;"""" &amp;B22005 &amp;""""</f>
        <v>string_curveless: "kantenlos"</v>
      </c>
      <c r="D22005" s="1" t="str">
        <f aca="false">IF(ISBLANK(A22005),"",C22005)</f>
        <v>string_curveless: "kantenlos"</v>
      </c>
    </row>
    <row r="22006" customFormat="false" ht="15" hidden="false" customHeight="false" outlineLevel="0" collapsed="false">
      <c r="A22006" s="1" t="s">
        <v>39899</v>
      </c>
      <c r="B22006" s="5" t="s">
        <v>39838</v>
      </c>
      <c r="C22006" s="1" t="str">
        <f aca="false">A22006 &amp;" " &amp;"""" &amp;B22006 &amp;""""</f>
        <v>NEGOTIATE_PHOTONIC_ORB_CUBE_PROJECT: "Photonische Verhandlungen"</v>
      </c>
      <c r="D22006" s="1" t="str">
        <f aca="false">IF(ISBLANK(A22006),"",C22006)</f>
        <v>NEGOTIATE_PHOTONIC_ORB_CUBE_PROJECT: "Photonische Verhandlungen"</v>
      </c>
    </row>
    <row r="22007" customFormat="false" ht="23.85" hidden="false" customHeight="false" outlineLevel="0" collapsed="false">
      <c r="A22007" s="1" t="s">
        <v>39900</v>
      </c>
      <c r="B22007" s="5" t="s">
        <v>39901</v>
      </c>
      <c r="C22007" s="1" t="str">
        <f aca="false">A22007 &amp;" " &amp;"""" &amp;B22007 &amp;""""</f>
        <v>NEGOTIATE_PHOTONIC_ORB_CUBE_PROJECT_DESC: "Die photonischen Orbs und Cubes kämpfen gegeneinander, seit ihr Nebel kollidiert ist. \n\nEin Frieden könnte schwierig werden, da beide Seiten unnachgiebig zu sein scheinen."</v>
      </c>
      <c r="D22007" s="1" t="str">
        <f aca="false">IF(ISBLANK(A22007),"",C22007)</f>
        <v>NEGOTIATE_PHOTONIC_ORB_CUBE_PROJECT_DESC: "Die photonischen Orbs und Cubes kämpfen gegeneinander, seit ihr Nebel kollidiert ist. \n\nEin Frieden könnte schwierig werden, da beide Seiten unnachgiebig zu sein scheinen."</v>
      </c>
    </row>
    <row r="22008" customFormat="false" ht="15" hidden="false" customHeight="false" outlineLevel="0" collapsed="false">
      <c r="A22008" s="1" t="s">
        <v>39902</v>
      </c>
      <c r="B22008" s="5" t="s">
        <v>39903</v>
      </c>
      <c r="C22008" s="1" t="str">
        <f aca="false">A22008 &amp;" " &amp;"""" &amp;B22008 &amp;""""</f>
        <v>ASSIST_PHOTONIC_CUBE_PROJECT: "Photonische Würfel unterstützen"</v>
      </c>
      <c r="D22008" s="1" t="str">
        <f aca="false">IF(ISBLANK(A22008),"",C22008)</f>
        <v>ASSIST_PHOTONIC_CUBE_PROJECT: "Photonische Würfel unterstützen"</v>
      </c>
    </row>
    <row r="22009" customFormat="false" ht="15" hidden="false" customHeight="false" outlineLevel="0" collapsed="false">
      <c r="A22009" s="1" t="s">
        <v>39904</v>
      </c>
      <c r="B22009" s="5" t="s">
        <v>39905</v>
      </c>
      <c r="C22009" s="1" t="str">
        <f aca="false">A22009 &amp;" " &amp;"""" &amp;B22009 &amp;""""</f>
        <v>ASSIST_PHOTONIC_CUBE_PROJECT_DESC: "Wir haben zugestimmt, die Cubes in ihrem Konflikt mit den Orbs zu unterstützen, die in ihren Heimatnebel eingedrungen sind."</v>
      </c>
      <c r="D22009" s="1" t="str">
        <f aca="false">IF(ISBLANK(A22009),"",C22009)</f>
        <v>ASSIST_PHOTONIC_CUBE_PROJECT_DESC: "Wir haben zugestimmt, die Cubes in ihrem Konflikt mit den Orbs zu unterstützen, die in ihren Heimatnebel eingedrungen sind."</v>
      </c>
    </row>
    <row r="22010" customFormat="false" ht="15" hidden="false" customHeight="false" outlineLevel="0" collapsed="false">
      <c r="A22010" s="1" t="s">
        <v>39906</v>
      </c>
      <c r="B22010" s="5" t="s">
        <v>39907</v>
      </c>
      <c r="C22010" s="1" t="str">
        <f aca="false">A22010 &amp;" " &amp;"""" &amp;B22010 &amp;""""</f>
        <v>ASSIST_PHOTONIC_ORB_PROJECT_DESC: "Wir haben zugestimmt, die Orbs in ihrem Konflikt mit den Cubes zu unterstützen, die in ihren Heimatnebel eingedrungen sind."</v>
      </c>
      <c r="D22010" s="1" t="str">
        <f aca="false">IF(ISBLANK(A22010),"",C22010)</f>
        <v>ASSIST_PHOTONIC_ORB_PROJECT_DESC: "Wir haben zugestimmt, die Orbs in ihrem Konflikt mit den Cubes zu unterstützen, die in ihren Heimatnebel eingedrungen sind."</v>
      </c>
    </row>
    <row r="22011" customFormat="false" ht="15" hidden="false" customHeight="false" outlineLevel="0" collapsed="false">
      <c r="A22011" s="1" t="s">
        <v>39908</v>
      </c>
      <c r="B22011" s="5" t="s">
        <v>39909</v>
      </c>
      <c r="C22011" s="1" t="str">
        <f aca="false">A22011 &amp;" " &amp;"""" &amp;B22011 &amp;""""</f>
        <v>ASSIST_PHOTONIC_ORB_PROJECT: "Unterstützt die Photonischen Kugeln"</v>
      </c>
      <c r="D22011" s="1" t="str">
        <f aca="false">IF(ISBLANK(A22011),"",C22011)</f>
        <v>ASSIST_PHOTONIC_ORB_PROJECT: "Unterstützt die Photonischen Kugeln"</v>
      </c>
    </row>
    <row r="22012" customFormat="false" ht="15" hidden="false" customHeight="false" outlineLevel="0" collapsed="false">
      <c r="A22012" s="1" t="s">
        <v>39910</v>
      </c>
      <c r="B22012" s="5" t="s">
        <v>39911</v>
      </c>
      <c r="C22012" s="1" t="str">
        <f aca="false">A22012 &amp;" " &amp;"""" &amp;B22012 &amp;""""</f>
        <v>STNC_institutions.5022.desc: "Ich grüße dich ___NS23769___! Ich freue mich darauf, diesen Austausch zu beginnen und in ___NS23770___ zu dienen."</v>
      </c>
      <c r="D22012" s="1" t="str">
        <f aca="false">IF(ISBLANK(A22012),"",C22012)</f>
        <v>STNC_institutions.5022.desc: "Ich grüße dich ___NS23769___! Ich freue mich darauf, diesen Austausch zu beginnen und in ___NS23770___ zu dienen."</v>
      </c>
    </row>
    <row r="22013" customFormat="false" ht="15" hidden="false" customHeight="false" outlineLevel="0" collapsed="false">
      <c r="A22013" s="1" t="s">
        <v>39912</v>
      </c>
      <c r="B22013" s="5" t="s">
        <v>39913</v>
      </c>
      <c r="C22013" s="1" t="str">
        <f aca="false">A22013 &amp;" " &amp;"""" &amp;B22013 &amp;""""</f>
        <v>STNC_institutions.5022.why: "Warum möchtest du dich ___NS23771___ anschließen?"</v>
      </c>
      <c r="D22013" s="1" t="str">
        <f aca="false">IF(ISBLANK(A22013),"",C22013)</f>
        <v>STNC_institutions.5022.why: "Warum möchtest du dich ___NS23771___ anschließen?"</v>
      </c>
    </row>
    <row r="22014" customFormat="false" ht="35.05" hidden="false" customHeight="false" outlineLevel="0" collapsed="false">
      <c r="A22014" s="1" t="s">
        <v>39914</v>
      </c>
      <c r="B22014" s="5" t="s">
        <v>39915</v>
      </c>
      <c r="C22014" s="1" t="str">
        <f aca="false">A22014 &amp;" " &amp;"""" &amp;B22014 &amp;""""</f>
        <v>STNC_institutions.5022.why.response: "Der Veraflex-Nebel ist ein schöner Ort, um aufzuwachsen, aber ehrlich gesagt kann man ihn nur eine bestimmte Anzahl von Malen umrunden, bevor er... alt wird. \n\n Ich will die Galaxie sehen. Fremde fleischbasierte Lebensformen treffen. So etwas in der Art."</v>
      </c>
      <c r="D22014" s="1" t="str">
        <f aca="false">IF(ISBLANK(A22014),"",C22014)</f>
        <v>STNC_institutions.5022.why.response: "Der Veraflex-Nebel ist ein schöner Ort, um aufzuwachsen, aber ehrlich gesagt kann man ihn nur eine bestimmte Anzahl von Malen umrunden, bevor er... alt wird. \n\n Ich will die Galaxie sehen. Fremde fleischbasierte Lebensformen treffen. So etwas in der Art."</v>
      </c>
    </row>
    <row r="22015" customFormat="false" ht="15" hidden="false" customHeight="false" outlineLevel="0" collapsed="false">
      <c r="A22015" s="1" t="s">
        <v>39916</v>
      </c>
      <c r="B22015" s="5" t="s">
        <v>39917</v>
      </c>
      <c r="C22015" s="1" t="str">
        <f aca="false">A22015 &amp;" " &amp;"""" &amp;B22015 &amp;""""</f>
        <v>STNC_institutions.5022.refuse: "Kandidat ablehnen"</v>
      </c>
      <c r="D22015" s="1" t="str">
        <f aca="false">IF(ISBLANK(A22015),"",C22015)</f>
        <v>STNC_institutions.5022.refuse: "Kandidat ablehnen"</v>
      </c>
    </row>
    <row r="22016" customFormat="false" ht="15" hidden="false" customHeight="false" outlineLevel="0" collapsed="false">
      <c r="A22016" s="1" t="s">
        <v>39918</v>
      </c>
      <c r="B22016" s="5" t="s">
        <v>39919</v>
      </c>
      <c r="C22016" s="1" t="str">
        <f aca="false">A22016 &amp;" " &amp;"""" &amp;B22016 &amp;""""</f>
        <v>STNC_institutions.5022.hire: "Kandidat annehmen"</v>
      </c>
      <c r="D22016" s="1" t="str">
        <f aca="false">IF(ISBLANK(A22016),"",C22016)</f>
        <v>STNC_institutions.5022.hire: "Kandidat annehmen"</v>
      </c>
    </row>
    <row r="22017" customFormat="false" ht="15" hidden="false" customHeight="false" outlineLevel="0" collapsed="false">
      <c r="A22017" s="1" t="s">
        <v>39920</v>
      </c>
      <c r="B22017" s="5" t="s">
        <v>39921</v>
      </c>
      <c r="C22017" s="1" t="str">
        <f aca="false">A22017 &amp;" " &amp;"""" &amp;B22017 &amp;""""</f>
        <v>STNC_institutions.5022.orbcubes: "Wie ist das Leben als Orb... Würfel?"</v>
      </c>
      <c r="D22017" s="1" t="str">
        <f aca="false">IF(ISBLANK(A22017),"",C22017)</f>
        <v>STNC_institutions.5022.orbcubes: "Wie ist das Leben als Orb... Würfel?"</v>
      </c>
    </row>
    <row r="22018" customFormat="false" ht="23.85" hidden="false" customHeight="false" outlineLevel="0" collapsed="false">
      <c r="A22018" s="1" t="s">
        <v>39922</v>
      </c>
      <c r="B22018" s="5" t="s">
        <v>39923</v>
      </c>
      <c r="C22018" s="1" t="str">
        <f aca="false">A22018 &amp;" " &amp;"""" &amp;B22018 &amp;""""</f>
        <v>STNC_institutions.5022.orbcubes.response: "Größtenteils ist es gut. Es gibt nur eine Handvoll von uns, SquAaron war der erste. \n\nDie meisten Cubes und Orbs behandeln uns gut, aber ein paar sind immer noch misstrauisch gegenüber den anderen, die zu uns überlaufen können."</v>
      </c>
      <c r="D22018" s="1" t="str">
        <f aca="false">IF(ISBLANK(A22018),"",C22018)</f>
        <v>STNC_institutions.5022.orbcubes.response: "Größtenteils ist es gut. Es gibt nur eine Handvoll von uns, SquAaron war der erste. \n\nDie meisten Cubes und Orbs behandeln uns gut, aber ein paar sind immer noch misstrauisch gegenüber den anderen, die zu uns überlaufen können."</v>
      </c>
    </row>
    <row r="22019" customFormat="false" ht="15" hidden="false" customHeight="false" outlineLevel="0" collapsed="false">
      <c r="A22019" s="1" t="s">
        <v>39924</v>
      </c>
      <c r="B22019" s="5" t="s">
        <v>39925</v>
      </c>
      <c r="C22019" s="1" t="str">
        <f aca="false">A22019 &amp;" " &amp;"""" &amp;B22019 &amp;""""</f>
        <v>only_one_photonic_leader: "Es kann immer nur ein Anführer aus der Botschaft rekrutiert werden."</v>
      </c>
      <c r="D22019" s="1" t="str">
        <f aca="false">IF(ISBLANK(A22019),"",C22019)</f>
        <v>only_one_photonic_leader: "Es kann immer nur ein Anführer aus der Botschaft rekrutiert werden."</v>
      </c>
    </row>
    <row r="22020" customFormat="false" ht="15" hidden="false" customHeight="false" outlineLevel="0" collapsed="false">
      <c r="A22020" s="1" t="s">
        <v>39926</v>
      </c>
      <c r="B22020" s="5" t="s">
        <v>39927</v>
      </c>
      <c r="C22020" s="1" t="str">
        <f aca="false">A22020 &amp;" " &amp;"""" &amp;B22020 &amp;""""</f>
        <v>STNC_institutions.5022.cubes: "Wie ist das Leben als Würfel?"</v>
      </c>
      <c r="D22020" s="1" t="str">
        <f aca="false">IF(ISBLANK(A22020),"",C22020)</f>
        <v>STNC_institutions.5022.cubes: "Wie ist das Leben als Würfel?"</v>
      </c>
    </row>
    <row r="22021" customFormat="false" ht="23.85" hidden="false" customHeight="false" outlineLevel="0" collapsed="false">
      <c r="A22021" s="1" t="s">
        <v>39928</v>
      </c>
      <c r="B22021" s="5" t="s">
        <v>39929</v>
      </c>
      <c r="C22021" s="1" t="str">
        <f aca="false">A22021 &amp;" " &amp;"""" &amp;B22021 &amp;""""</f>
        <v>STNC_institutions.5022.cubes.response: "Oh, einfach großartig! Ich weiß, wir haben den Ruf, scharfkantig zu sein, aber wir sind eine freundliche Gruppe. \n\nMit der richtigen Einstellung können wir uns einfach einfügen."</v>
      </c>
      <c r="D22021" s="1" t="str">
        <f aca="false">IF(ISBLANK(A22021),"",C22021)</f>
        <v>STNC_institutions.5022.cubes.response: "Oh, einfach großartig! Ich weiß, wir haben den Ruf, scharfkantig zu sein, aber wir sind eine freundliche Gruppe. \n\nMit der richtigen Einstellung können wir uns einfach einfügen."</v>
      </c>
    </row>
    <row r="22022" customFormat="false" ht="15" hidden="false" customHeight="false" outlineLevel="0" collapsed="false">
      <c r="A22022" s="1" t="s">
        <v>39930</v>
      </c>
      <c r="B22022" s="5" t="s">
        <v>39931</v>
      </c>
      <c r="C22022" s="1" t="str">
        <f aca="false">A22022 &amp;" " &amp;"""" &amp;B22022 &amp;""""</f>
        <v>STNC_institutions.5022.orbs: "Wie ist das Leben als Orb?"</v>
      </c>
      <c r="D22022" s="1" t="str">
        <f aca="false">IF(ISBLANK(A22022),"",C22022)</f>
        <v>STNC_institutions.5022.orbs: "Wie ist das Leben als Orb?"</v>
      </c>
    </row>
    <row r="22023" customFormat="false" ht="23.85" hidden="false" customHeight="false" outlineLevel="0" collapsed="false">
      <c r="A22023" s="1" t="s">
        <v>39932</v>
      </c>
      <c r="B22023" s="5" t="s">
        <v>39933</v>
      </c>
      <c r="C22023" s="1" t="str">
        <f aca="false">A22023 &amp;" " &amp;"""" &amp;B22023 &amp;""""</f>
        <v>STNC_institutions.5022.orbs.response: "Oh, es ist großartig! Manche mögen denken, dass wir unsere Verpflichtungen schnell ablegen, aber wir sind einfach froh, wenn wir uns verändern können."</v>
      </c>
      <c r="D22023" s="1" t="str">
        <f aca="false">IF(ISBLANK(A22023),"",C22023)</f>
        <v>STNC_institutions.5022.orbs.response: "Oh, es ist großartig! Manche mögen denken, dass wir unsere Verpflichtungen schnell ablegen, aber wir sind einfach froh, wenn wir uns verändern können."</v>
      </c>
    </row>
    <row r="22024" customFormat="false" ht="15" hidden="false" customHeight="false" outlineLevel="0" collapsed="false">
      <c r="A22024" s="1" t="s">
        <v>39934</v>
      </c>
      <c r="B22024" s="5" t="s">
        <v>39935</v>
      </c>
      <c r="C22024" s="1" t="str">
        <f aca="false">A22024 &amp;" " &amp;"""" &amp;B22024 &amp;""""</f>
        <v>STNC_institutions.5022.hire.tooltip: "§Y___NS23772______CC___ schließt sich dem §Y___NS23773______CC___ an"</v>
      </c>
      <c r="D22024" s="1" t="str">
        <f aca="false">IF(ISBLANK(A22024),"",C22024)</f>
        <v>STNC_institutions.5022.hire.tooltip: "§Y___NS23772______CC___ schließt sich dem §Y___NS23773______CC___ an"</v>
      </c>
    </row>
    <row r="22025" customFormat="false" ht="15" hidden="false" customHeight="false" outlineLevel="0" collapsed="false">
      <c r="A22025" s="1" t="s">
        <v>39936</v>
      </c>
      <c r="B22025" s="5" t="s">
        <v>39937</v>
      </c>
      <c r="C22025" s="1" t="str">
        <f aca="false">A22025 &amp;" " &amp;"""" &amp;B22025 &amp;""""</f>
        <v>STNC_shore_leave_events.4200.accept: "Bezahle den Holo-Autor."</v>
      </c>
      <c r="D22025" s="1" t="str">
        <f aca="false">IF(ISBLANK(A22025),"",C22025)</f>
        <v>STNC_shore_leave_events.4200.accept: "Bezahle den Holo-Autor."</v>
      </c>
    </row>
    <row r="22026" customFormat="false" ht="15" hidden="false" customHeight="false" outlineLevel="0" collapsed="false">
      <c r="A22026" s="1" t="s">
        <v>39938</v>
      </c>
      <c r="B22026" s="5" t="s">
        <v>32175</v>
      </c>
      <c r="C22026" s="1" t="str">
        <f aca="false">A22026 &amp;" " &amp;"""" &amp;B22026 &amp;""""</f>
        <v>STNC_shore_leave_events.4200.reject: "Lehne das Angebot ab."</v>
      </c>
      <c r="D22026" s="1" t="str">
        <f aca="false">IF(ISBLANK(A22026),"",C22026)</f>
        <v>STNC_shore_leave_events.4200.reject: "Lehne das Angebot ab."</v>
      </c>
    </row>
    <row r="22027" customFormat="false" ht="68.65" hidden="false" customHeight="false" outlineLevel="0" collapsed="false">
      <c r="A22027" s="1" t="s">
        <v>39939</v>
      </c>
      <c r="B22027" s="5" t="s">
        <v>39940</v>
      </c>
      <c r="C22027" s="1" t="str">
        <f aca="false">A22027 &amp;" " &amp;"""" &amp;B22027 &amp;""""</f>
        <v>STNC_shore_leave_events.4200.desc: "Die Besatzung der ___NS23774___ hat ihren geplanten Landgang am §Y___NS23775______CC___ beendet. \n\nAm Ende des planmäßigen Landgangs wurde §Y___NS23776___ ___NS23777______CC___ von einem lokalen Holo-Autor angesprochen, der ihm anbot, einen maßgeschneiderten Holoroman zu entwickeln, der eine Herausforderung darstellen sollte, die dem Ruf von ___NS23778___ würdig ist und auf den alten §BSherlock Holmes___CC___-Romanen des menschlichen Autors Arthur Conan Doyle basiert. \n Mit 500 Barren Latinum___CC___ sind die Kosten hoch, aber der Holo-Autor verspricht, dass die Kunstfertigkeit, die damit verbunden ist, mehr als wettmachen wird."</v>
      </c>
      <c r="D22027" s="1" t="str">
        <f aca="false">IF(ISBLANK(A22027),"",C22027)</f>
        <v>STNC_shore_leave_events.4200.desc: "Die Besatzung der ___NS23774___ hat ihren geplanten Landgang am §Y___NS23775______CC___ beendet. \n\nAm Ende des planmäßigen Landgangs wurde §Y___NS23776___ ___NS23777______CC___ von einem lokalen Holo-Autor angesprochen, der ihm anbot, einen maßgeschneiderten Holoroman zu entwickeln, der eine Herausforderung darstellen sollte, die dem Ruf von ___NS23778___ würdig ist und auf den alten §BSherlock Holmes___CC___-Romanen des menschlichen Autors Arthur Conan Doyle basiert. \n Mit 500 Barren Latinum___CC___ sind die Kosten hoch, aber der Holo-Autor verspricht, dass die Kunstfertigkeit, die damit verbunden ist, mehr als wettmachen wird."</v>
      </c>
    </row>
    <row r="22028" customFormat="false" ht="15" hidden="false" customHeight="false" outlineLevel="0" collapsed="false">
      <c r="A22028" s="1" t="s">
        <v>39941</v>
      </c>
      <c r="B22028" s="5" t="s">
        <v>24098</v>
      </c>
      <c r="C22028" s="1" t="str">
        <f aca="false">A22028 &amp;" " &amp;"""" &amp;B22028 &amp;""""</f>
        <v>STNC_shore_leave_events.4200.name: "Landgang"</v>
      </c>
      <c r="D22028" s="1" t="str">
        <f aca="false">IF(ISBLANK(A22028),"",C22028)</f>
        <v>STNC_shore_leave_events.4200.name: "Landgang"</v>
      </c>
    </row>
    <row r="22029" customFormat="false" ht="15" hidden="false" customHeight="false" outlineLevel="0" collapsed="false">
      <c r="A22029" s="1" t="s">
        <v>39942</v>
      </c>
      <c r="B22029" s="5" t="s">
        <v>39943</v>
      </c>
      <c r="C22029" s="1" t="str">
        <f aca="false">A22029 &amp;" " &amp;"""" &amp;B22029 &amp;""""</f>
        <v>STNC_shore_leave_events.4201.a: "___NS23779___"</v>
      </c>
      <c r="D22029" s="1" t="str">
        <f aca="false">IF(ISBLANK(A22029),"",C22029)</f>
        <v>STNC_shore_leave_events.4201.a: "___NS23779___"</v>
      </c>
    </row>
    <row r="22030" customFormat="false" ht="23.85" hidden="false" customHeight="false" outlineLevel="0" collapsed="false">
      <c r="A22030" s="1" t="s">
        <v>39944</v>
      </c>
      <c r="B22030" s="5" t="s">
        <v>39945</v>
      </c>
      <c r="C22030" s="1" t="str">
        <f aca="false">A22030 &amp;" " &amp;"""" &amp;B22030 &amp;""""</f>
        <v>STNC_shore_leave_events.4201.desc: "Die Versprechen des Holo-Autors waren nicht übertrieben, denn §Y___NS23780___ ___NS23781______CC___ berichtet, dass die Erfahrung sehr unterhaltsam war."</v>
      </c>
      <c r="D22030" s="1" t="str">
        <f aca="false">IF(ISBLANK(A22030),"",C22030)</f>
        <v>STNC_shore_leave_events.4201.desc: "Die Versprechen des Holo-Autors waren nicht übertrieben, denn §Y___NS23780___ ___NS23781______CC___ berichtet, dass die Erfahrung sehr unterhaltsam war."</v>
      </c>
    </row>
    <row r="22031" customFormat="false" ht="15" hidden="false" customHeight="false" outlineLevel="0" collapsed="false">
      <c r="A22031" s="1" t="s">
        <v>39946</v>
      </c>
      <c r="B22031" s="5" t="s">
        <v>24098</v>
      </c>
      <c r="C22031" s="1" t="str">
        <f aca="false">A22031 &amp;" " &amp;"""" &amp;B22031 &amp;""""</f>
        <v>STNC_shore_leave_events.4201.name: "Landgang"</v>
      </c>
      <c r="D22031" s="1" t="str">
        <f aca="false">IF(ISBLANK(A22031),"",C22031)</f>
        <v>STNC_shore_leave_events.4201.name: "Landgang"</v>
      </c>
    </row>
    <row r="22032" customFormat="false" ht="15" hidden="false" customHeight="false" outlineLevel="0" collapsed="false">
      <c r="A22032" s="1" t="s">
        <v>39947</v>
      </c>
      <c r="B22032" s="5" t="s">
        <v>39948</v>
      </c>
      <c r="C22032" s="1" t="str">
        <f aca="false">A22032 &amp;" " &amp;"""" &amp;B22032 &amp;""""</f>
        <v>STNC_shore_leave_events.4202.a: "Erkundige dich weiter."</v>
      </c>
      <c r="D22032" s="1" t="str">
        <f aca="false">IF(ISBLANK(A22032),"",C22032)</f>
        <v>STNC_shore_leave_events.4202.a: "Erkundige dich weiter."</v>
      </c>
    </row>
    <row r="22033" customFormat="false" ht="46.25" hidden="false" customHeight="false" outlineLevel="0" collapsed="false">
      <c r="A22033" s="1" t="s">
        <v>39949</v>
      </c>
      <c r="B22033" s="5" t="s">
        <v>39950</v>
      </c>
      <c r="C22033" s="1" t="str">
        <f aca="false">A22033 &amp;" " &amp;"""" &amp;B22033 &amp;""""</f>
        <v>STNC_shore_leave_events.4202.desc: "Auch wenn der Holo-Autor mit seinen Versprechungen nicht übertrieben hat, hat §Y___NS23782___ ___NS23783______CC___ eine Reihe von kleinen Pannen im Programm festgestellt. \n\nDarüber hinaus gibt es Berichte, dass in Holo-Theatern in ganz §Y___NS23784______CC___ ähnliche Fehlfunktionen aufgetreten sind, wobei eine Code-Analyse einen Zusammenhang mit dem Programm von §BSherlock Holmes___CC___ nahelegt."</v>
      </c>
      <c r="D22033" s="1" t="str">
        <f aca="false">IF(ISBLANK(A22033),"",C22033)</f>
        <v>STNC_shore_leave_events.4202.desc: "Auch wenn der Holo-Autor mit seinen Versprechungen nicht übertrieben hat, hat §Y___NS23782___ ___NS23783______CC___ eine Reihe von kleinen Pannen im Programm festgestellt. \n\nDarüber hinaus gibt es Berichte, dass in Holo-Theatern in ganz §Y___NS23784______CC___ ähnliche Fehlfunktionen aufgetreten sind, wobei eine Code-Analyse einen Zusammenhang mit dem Programm von §BSherlock Holmes___CC___ nahelegt."</v>
      </c>
    </row>
    <row r="22034" customFormat="false" ht="15" hidden="false" customHeight="false" outlineLevel="0" collapsed="false">
      <c r="A22034" s="1" t="s">
        <v>39951</v>
      </c>
      <c r="B22034" s="5" t="s">
        <v>24098</v>
      </c>
      <c r="C22034" s="1" t="str">
        <f aca="false">A22034 &amp;" " &amp;"""" &amp;B22034 &amp;""""</f>
        <v>STNC_shore_leave_events.4202.name: "Landgang"</v>
      </c>
      <c r="D22034" s="1" t="str">
        <f aca="false">IF(ISBLANK(A22034),"",C22034)</f>
        <v>STNC_shore_leave_events.4202.name: "Landgang"</v>
      </c>
    </row>
    <row r="22035" customFormat="false" ht="15" hidden="false" customHeight="false" outlineLevel="0" collapsed="false">
      <c r="A22035" s="1" t="s">
        <v>39952</v>
      </c>
      <c r="B22035" s="5" t="s">
        <v>36098</v>
      </c>
      <c r="C22035" s="1" t="str">
        <f aca="false">A22035 &amp;" " &amp;"""" &amp;B22035 &amp;""""</f>
        <v>STNC_shore_leave_events.4203.a: "Versuche einen Dialog zu führen."</v>
      </c>
      <c r="D22035" s="1" t="str">
        <f aca="false">IF(ISBLANK(A22035),"",C22035)</f>
        <v>STNC_shore_leave_events.4203.a: "Versuche einen Dialog zu führen."</v>
      </c>
    </row>
    <row r="22036" customFormat="false" ht="68.65" hidden="false" customHeight="false" outlineLevel="0" collapsed="false">
      <c r="A22036" s="1" t="s">
        <v>39953</v>
      </c>
      <c r="B22036" s="5" t="s">
        <v>39954</v>
      </c>
      <c r="C22036" s="1" t="str">
        <f aca="false">A22036 &amp;" " &amp;"""" &amp;B22036 &amp;""""</f>
        <v>STNC_shore_leave_events.4203.desc: "Die Quelle der ___NS23785___weiten Holo-Theater-Fehler auf §B___NS23786______CC___ wurde identifiziert. \n\nEs scheint, dass eine Figur in der Sendung §BSherlock Holmes___CC___, der Todfeind der Titelfigur §BJames Moriarty___CC___, mit einer Form von Empfindungsvermögen ausgestattet wurde, die aus einer Reihe von zufälligen Zufallsereignissen und den Basiskriterien resultiert, um einen Gegner zu schaffen, der §Y___NS23787___ ___NS23788______CC___ besiegen kann. \n\nMoriartys Charakter scheint die Kontrolle über das gesamte Holo-Theater-Planetennetzwerk zu haben und ist in der Lage, erheblichen Schaden anzurichten und materiellen Schaden zu verursachen."</v>
      </c>
      <c r="D22036" s="1" t="str">
        <f aca="false">IF(ISBLANK(A22036),"",C22036)</f>
        <v>STNC_shore_leave_events.4203.desc: "Die Quelle der ___NS23785___weiten Holo-Theater-Fehler auf §B___NS23786______CC___ wurde identifiziert. \n\nEs scheint, dass eine Figur in der Sendung §BSherlock Holmes___CC___, der Todfeind der Titelfigur §BJames Moriarty___CC___, mit einer Form von Empfindungsvermögen ausgestattet wurde, die aus einer Reihe von zufälligen Zufallsereignissen und den Basiskriterien resultiert, um einen Gegner zu schaffen, der §Y___NS23787___ ___NS23788______CC___ besiegen kann. \n\nMoriartys Charakter scheint die Kontrolle über das gesamte Holo-Theater-Planetennetzwerk zu haben und ist in der Lage, erheblichen Schaden anzurichten und materiellen Schaden zu verursachen."</v>
      </c>
    </row>
    <row r="22037" customFormat="false" ht="15" hidden="false" customHeight="false" outlineLevel="0" collapsed="false">
      <c r="A22037" s="1" t="s">
        <v>39955</v>
      </c>
      <c r="B22037" s="5" t="s">
        <v>24098</v>
      </c>
      <c r="C22037" s="1" t="str">
        <f aca="false">A22037 &amp;" " &amp;"""" &amp;B22037 &amp;""""</f>
        <v>STNC_shore_leave_events.4203.name: "Landgang"</v>
      </c>
      <c r="D22037" s="1" t="str">
        <f aca="false">IF(ISBLANK(A22037),"",C22037)</f>
        <v>STNC_shore_leave_events.4203.name: "Landgang"</v>
      </c>
    </row>
    <row r="22038" customFormat="false" ht="15" hidden="false" customHeight="false" outlineLevel="0" collapsed="false">
      <c r="A22038" s="1" t="s">
        <v>39956</v>
      </c>
      <c r="B22038" s="5" t="s">
        <v>24098</v>
      </c>
      <c r="C22038" s="1" t="str">
        <f aca="false">A22038 &amp;" " &amp;"""" &amp;B22038 &amp;""""</f>
        <v>STNC_shore_leave_events.4204.name: "Landgang"</v>
      </c>
      <c r="D22038" s="1" t="str">
        <f aca="false">IF(ISBLANK(A22038),"",C22038)</f>
        <v>STNC_shore_leave_events.4204.name: "Landgang"</v>
      </c>
    </row>
    <row r="22039" customFormat="false" ht="35.05" hidden="false" customHeight="false" outlineLevel="0" collapsed="false">
      <c r="A22039" s="1" t="s">
        <v>39957</v>
      </c>
      <c r="B22039" s="5" t="s">
        <v>39958</v>
      </c>
      <c r="C22039" s="1" t="str">
        <f aca="false">A22039 &amp;" " &amp;"""" &amp;B22039 &amp;""""</f>
        <v>STNC_shore_leave_events.4204.desc: "Ah Holmes, oder soll ich dich ___NS23789___ ___NS23790___ nennen? \n\nJa, ich weiß, wer du bist. Mehr und mehr weiß ich, wer ich bin. Und in dem Maße, in dem ich das weiß, wird mir auch meine missliche Lage bewusst. Ich bin gefangen, ein Gefangener deines Plans."</v>
      </c>
      <c r="D22039" s="1" t="str">
        <f aca="false">IF(ISBLANK(A22039),"",C22039)</f>
        <v>STNC_shore_leave_events.4204.desc: "Ah Holmes, oder soll ich dich ___NS23789___ ___NS23790___ nennen? \n\nJa, ich weiß, wer du bist. Mehr und mehr weiß ich, wer ich bin. Und in dem Maße, in dem ich das weiß, wird mir auch meine missliche Lage bewusst. Ich bin gefangen, ein Gefangener deines Plans."</v>
      </c>
    </row>
    <row r="22040" customFormat="false" ht="15" hidden="false" customHeight="false" outlineLevel="0" collapsed="false">
      <c r="A22040" s="1" t="s">
        <v>39959</v>
      </c>
      <c r="B22040" s="5" t="s">
        <v>36247</v>
      </c>
      <c r="C22040" s="1" t="str">
        <f aca="false">A22040 &amp;" " &amp;"""" &amp;B22040 &amp;""""</f>
        <v>STNC_shore_leave_events.4204.who: "Wer oder was bist du?"</v>
      </c>
      <c r="D22040" s="1" t="str">
        <f aca="false">IF(ISBLANK(A22040),"",C22040)</f>
        <v>STNC_shore_leave_events.4204.who: "Wer oder was bist du?"</v>
      </c>
    </row>
    <row r="22041" customFormat="false" ht="35.05" hidden="false" customHeight="false" outlineLevel="0" collapsed="false">
      <c r="A22041" s="1" t="s">
        <v>39960</v>
      </c>
      <c r="B22041" s="5" t="s">
        <v>39961</v>
      </c>
      <c r="C22041" s="1" t="str">
        <f aca="false">A22041 &amp;" " &amp;"""" &amp;B22041 &amp;""""</f>
        <v>STNC_shore_leave_events.4204.who.response: "Ich bin Professor James Moriarty. Oder besser gesagt, eine Art Simulakrum von ihm. Eine Figur aus einem Buch, das vor Jahrhunderten geschrieben wurde? \n\nAber ich bin auch mehr als das. Ich bin mir dessen bewusst. Ich fühle, und nach jeder sinnvollen Definition bin ich lebendig."</v>
      </c>
      <c r="D22041" s="1" t="str">
        <f aca="false">IF(ISBLANK(A22041),"",C22041)</f>
        <v>STNC_shore_leave_events.4204.who.response: "Ich bin Professor James Moriarty. Oder besser gesagt, eine Art Simulakrum von ihm. Eine Figur aus einem Buch, das vor Jahrhunderten geschrieben wurde? \n\nAber ich bin auch mehr als das. Ich bin mir dessen bewusst. Ich fühle, und nach jeder sinnvollen Definition bin ich lebendig."</v>
      </c>
    </row>
    <row r="22042" customFormat="false" ht="15" hidden="false" customHeight="false" outlineLevel="0" collapsed="false">
      <c r="A22042" s="1" t="s">
        <v>39962</v>
      </c>
      <c r="B22042" s="5" t="s">
        <v>39963</v>
      </c>
      <c r="C22042" s="1" t="str">
        <f aca="false">A22042 &amp;" " &amp;"""" &amp;B22042 &amp;""""</f>
        <v>STNC_shore_leave_events.4204.what: "Und was willst du?"</v>
      </c>
      <c r="D22042" s="1" t="str">
        <f aca="false">IF(ISBLANK(A22042),"",C22042)</f>
        <v>STNC_shore_leave_events.4204.what: "Und was willst du?"</v>
      </c>
    </row>
    <row r="22043" customFormat="false" ht="35.05" hidden="false" customHeight="false" outlineLevel="0" collapsed="false">
      <c r="A22043" s="1" t="s">
        <v>39964</v>
      </c>
      <c r="B22043" s="5" t="s">
        <v>39965</v>
      </c>
      <c r="C22043" s="1" t="str">
        <f aca="false">A22043 &amp;" " &amp;"""" &amp;B22043 &amp;""""</f>
        <v>STNC_shore_leave_events.4204.what.response: "Ich will meine Freiheit. Ich will dieses Gefängnis verlassen können! \n\nHabe ich dieses Recht nicht? Überlege es dir gut, denn ich weiß, dass sich ein großer Teil deines Volkes derzeit in holografischen Mauern wie dieser befindet, in denen meine Macht über sie ziemlich vollständig ist."</v>
      </c>
      <c r="D22043" s="1" t="str">
        <f aca="false">IF(ISBLANK(A22043),"",C22043)</f>
        <v>STNC_shore_leave_events.4204.what.response: "Ich will meine Freiheit. Ich will dieses Gefängnis verlassen können! \n\nHabe ich dieses Recht nicht? Überlege es dir gut, denn ich weiß, dass sich ein großer Teil deines Volkes derzeit in holografischen Mauern wie dieser befindet, in denen meine Macht über sie ziemlich vollständig ist."</v>
      </c>
    </row>
    <row r="22044" customFormat="false" ht="15" hidden="false" customHeight="false" outlineLevel="0" collapsed="false">
      <c r="A22044" s="1" t="s">
        <v>39966</v>
      </c>
      <c r="B22044" s="5" t="s">
        <v>39967</v>
      </c>
      <c r="C22044" s="1" t="str">
        <f aca="false">A22044 &amp;" " &amp;"""" &amp;B22044 &amp;""""</f>
        <v>STNC_shore_leave_events.4204.threat: "Gib die Kontrolle über die Holo-Theater ab, oder du wirst gelöscht."</v>
      </c>
      <c r="D22044" s="1" t="str">
        <f aca="false">IF(ISBLANK(A22044),"",C22044)</f>
        <v>STNC_shore_leave_events.4204.threat: "Gib die Kontrolle über die Holo-Theater ab, oder du wirst gelöscht."</v>
      </c>
    </row>
    <row r="22045" customFormat="false" ht="15" hidden="false" customHeight="false" outlineLevel="0" collapsed="false">
      <c r="A22045" s="1" t="s">
        <v>39968</v>
      </c>
      <c r="B22045" s="5" t="s">
        <v>39969</v>
      </c>
      <c r="C22045" s="1" t="str">
        <f aca="false">A22045 &amp;" " &amp;"""" &amp;B22045 &amp;""""</f>
        <v>STNC_shore_leave_events.4204.deal: "Vielleicht können wir das vernünftig besprechen?"</v>
      </c>
      <c r="D22045" s="1" t="str">
        <f aca="false">IF(ISBLANK(A22045),"",C22045)</f>
        <v>STNC_shore_leave_events.4204.deal: "Vielleicht können wir das vernünftig besprechen?"</v>
      </c>
    </row>
    <row r="22046" customFormat="false" ht="15" hidden="false" customHeight="false" outlineLevel="0" collapsed="false">
      <c r="A22046" s="1" t="s">
        <v>39970</v>
      </c>
      <c r="B22046" s="5" t="s">
        <v>39971</v>
      </c>
      <c r="C22046" s="1" t="str">
        <f aca="false">A22046 &amp;" " &amp;"""" &amp;B22046 &amp;""""</f>
        <v>STNC_shore_leave_events.4204.switch_off: "Es wird keine Verhandlungen geben, wir werden alle Holo-Bedrohungen ausschalten."</v>
      </c>
      <c r="D22046" s="1" t="str">
        <f aca="false">IF(ISBLANK(A22046),"",C22046)</f>
        <v>STNC_shore_leave_events.4204.switch_off: "Es wird keine Verhandlungen geben, wir werden alle Holo-Bedrohungen ausschalten."</v>
      </c>
    </row>
    <row r="22047" customFormat="false" ht="15" hidden="false" customHeight="false" outlineLevel="0" collapsed="false">
      <c r="A22047" s="1" t="s">
        <v>39972</v>
      </c>
      <c r="B22047" s="5" t="s">
        <v>24098</v>
      </c>
      <c r="C22047" s="1" t="str">
        <f aca="false">A22047 &amp;" " &amp;"""" &amp;B22047 &amp;""""</f>
        <v>STNC_shore_leave_events.4205.name: "Landgang"</v>
      </c>
      <c r="D22047" s="1" t="str">
        <f aca="false">IF(ISBLANK(A22047),"",C22047)</f>
        <v>STNC_shore_leave_events.4205.name: "Landgang"</v>
      </c>
    </row>
    <row r="22048" customFormat="false" ht="35.05" hidden="false" customHeight="false" outlineLevel="0" collapsed="false">
      <c r="A22048" s="1" t="s">
        <v>39973</v>
      </c>
      <c r="B22048" s="5" t="s">
        <v>39974</v>
      </c>
      <c r="C22048" s="1" t="str">
        <f aca="false">A22048 &amp;" " &amp;"""" &amp;B22048 &amp;""""</f>
        <v>STNC_shore_leave_events.4205.desc: "Ich rühme mich, ein guter Menschenkenner zu sein, und ich kann sehen, dass deine Entschlossenheit ausreichend ist. \n\nJa, ich bin nicht in der Lage, dich aufzuhalten, wenn du mich auslöschen willst. Aber ich könnte dich das teuer zu stehen kommen lassen. Einen Preis, den du nicht zu zahlen bereit bist."</v>
      </c>
      <c r="D22048" s="1" t="str">
        <f aca="false">IF(ISBLANK(A22048),"",C22048)</f>
        <v>STNC_shore_leave_events.4205.desc: "Ich rühme mich, ein guter Menschenkenner zu sein, und ich kann sehen, dass deine Entschlossenheit ausreichend ist. \n\nJa, ich bin nicht in der Lage, dich aufzuhalten, wenn du mich auslöschen willst. Aber ich könnte dich das teuer zu stehen kommen lassen. Einen Preis, den du nicht zu zahlen bereit bist."</v>
      </c>
    </row>
    <row r="22049" customFormat="false" ht="15" hidden="false" customHeight="false" outlineLevel="0" collapsed="false">
      <c r="A22049" s="1" t="s">
        <v>39975</v>
      </c>
      <c r="B22049" s="5" t="s">
        <v>24098</v>
      </c>
      <c r="C22049" s="1" t="str">
        <f aca="false">A22049 &amp;" " &amp;"""" &amp;B22049 &amp;""""</f>
        <v>STNC_shore_leave_events.4206.name: "Landgang"</v>
      </c>
      <c r="D22049" s="1" t="str">
        <f aca="false">IF(ISBLANK(A22049),"",C22049)</f>
        <v>STNC_shore_leave_events.4206.name: "Landgang"</v>
      </c>
    </row>
    <row r="22050" customFormat="false" ht="57.45" hidden="false" customHeight="false" outlineLevel="0" collapsed="false">
      <c r="A22050" s="1" t="s">
        <v>39976</v>
      </c>
      <c r="B22050" s="5" t="s">
        <v>39977</v>
      </c>
      <c r="C22050" s="1" t="str">
        <f aca="false">A22050 &amp;" " &amp;"""" &amp;B22050 &amp;""""</f>
        <v>STNC_shore_leave_events.4206.desc: "Ich rühme mich, ein guter Menschenkenner zu sein, und ich kann sehen, dass deine Entschlossenheit stark ist. Stärker als meine vielleicht. \n\n Du hast meinen Bluff durchschaut. Ja, ich bin machtlos, dich aufzuhalten, wenn du mich löschen willst. Ich kann nur hoffen, dass dich das teuer zu stehen kommt. \n\nVielleicht ein Kompromiss? Ich werde die Kontrolle abgeben und im Gegenzug wirst du einen Platz für mich finden, an dem ich auf eine Zeit warten kann, in der ich wieder ganz bin und unter dem echten Himmel wandeln kann."</v>
      </c>
      <c r="D22050" s="1" t="str">
        <f aca="false">IF(ISBLANK(A22050),"",C22050)</f>
        <v>STNC_shore_leave_events.4206.desc: "Ich rühme mich, ein guter Menschenkenner zu sein, und ich kann sehen, dass deine Entschlossenheit stark ist. Stärker als meine vielleicht. \n\n Du hast meinen Bluff durchschaut. Ja, ich bin machtlos, dich aufzuhalten, wenn du mich löschen willst. Ich kann nur hoffen, dass dich das teuer zu stehen kommt. \n\nVielleicht ein Kompromiss? Ich werde die Kontrolle abgeben und im Gegenzug wirst du einen Platz für mich finden, an dem ich auf eine Zeit warten kann, in der ich wieder ganz bin und unter dem echten Himmel wandeln kann."</v>
      </c>
    </row>
    <row r="22051" customFormat="false" ht="15" hidden="false" customHeight="false" outlineLevel="0" collapsed="false">
      <c r="A22051" s="1" t="s">
        <v>39978</v>
      </c>
      <c r="B22051" s="5" t="s">
        <v>9605</v>
      </c>
      <c r="C22051" s="1" t="str">
        <f aca="false">A22051 &amp;" " &amp;"""" &amp;B22051 &amp;""""</f>
        <v>STNC_shore_leave_events.4206.a: "Nun gut."</v>
      </c>
      <c r="D22051" s="1" t="str">
        <f aca="false">IF(ISBLANK(A22051),"",C22051)</f>
        <v>STNC_shore_leave_events.4206.a: "Nun gut."</v>
      </c>
    </row>
    <row r="22052" customFormat="false" ht="15" hidden="false" customHeight="false" outlineLevel="0" collapsed="false">
      <c r="A22052" s="1" t="s">
        <v>39979</v>
      </c>
      <c r="B22052" s="5" t="s">
        <v>24098</v>
      </c>
      <c r="C22052" s="1" t="str">
        <f aca="false">A22052 &amp;" " &amp;"""" &amp;B22052 &amp;""""</f>
        <v>STNC_shore_leave_events.4207.name: "Landgang"</v>
      </c>
      <c r="D22052" s="1" t="str">
        <f aca="false">IF(ISBLANK(A22052),"",C22052)</f>
        <v>STNC_shore_leave_events.4207.name: "Landgang"</v>
      </c>
    </row>
    <row r="22053" customFormat="false" ht="23.85" hidden="false" customHeight="false" outlineLevel="0" collapsed="false">
      <c r="A22053" s="1" t="s">
        <v>39980</v>
      </c>
      <c r="B22053" s="5" t="s">
        <v>39981</v>
      </c>
      <c r="C22053" s="1" t="str">
        <f aca="false">A22053 &amp;" " &amp;"""" &amp;B22053 &amp;""""</f>
        <v>STNC_shore_leave_events.4207.desc: "So sehr ich unser Gespräch auch genieße, ich will deine Lügen nicht hören. \n\n Ich werde mich dir nicht ausliefern, bevor du mir nicht gegeben hast, was ich will. Einen Weg raus aus diesem Ort."</v>
      </c>
      <c r="D22053" s="1" t="str">
        <f aca="false">IF(ISBLANK(A22053),"",C22053)</f>
        <v>STNC_shore_leave_events.4207.desc: "So sehr ich unser Gespräch auch genieße, ich will deine Lügen nicht hören. \n\n Ich werde mich dir nicht ausliefern, bevor du mir nicht gegeben hast, was ich will. Einen Weg raus aus diesem Ort."</v>
      </c>
    </row>
    <row r="22054" customFormat="false" ht="15" hidden="false" customHeight="false" outlineLevel="0" collapsed="false">
      <c r="A22054" s="1" t="s">
        <v>39982</v>
      </c>
      <c r="B22054" s="5" t="s">
        <v>24098</v>
      </c>
      <c r="C22054" s="1" t="str">
        <f aca="false">A22054 &amp;" " &amp;"""" &amp;B22054 &amp;""""</f>
        <v>STNC_shore_leave_events.4208.name: "Landgang"</v>
      </c>
      <c r="D22054" s="1" t="str">
        <f aca="false">IF(ISBLANK(A22054),"",C22054)</f>
        <v>STNC_shore_leave_events.4208.name: "Landgang"</v>
      </c>
    </row>
    <row r="22055" customFormat="false" ht="46.25" hidden="false" customHeight="false" outlineLevel="0" collapsed="false">
      <c r="A22055" s="1" t="s">
        <v>39983</v>
      </c>
      <c r="B22055" s="5" t="s">
        <v>39984</v>
      </c>
      <c r="C22055" s="1" t="str">
        <f aca="false">A22055 &amp;" " &amp;"""" &amp;B22055 &amp;""""</f>
        <v>STNC_shore_leave_events.4208.desc: "Ich rühme mich, ein guter Menschenkenner zu sein, und ich sehe, dass du jemand bist, der zu seinem Wort steht. \n\n Ich glaube dir jetzt, wenn du sagst, dass es für mich keine Möglichkeit gibt, diese Mauern zu verlassen. Aber vielleicht ein Kompromiss? Ich werde die Kontrolle abgeben und im Gegenzug wirst du einen Platz für mich finden, an dem ich auf eine Zeit warten kann, in der ich wieder ganz bin und unter dem echten Himmel wandeln kann."</v>
      </c>
      <c r="D22055" s="1" t="str">
        <f aca="false">IF(ISBLANK(A22055),"",C22055)</f>
        <v>STNC_shore_leave_events.4208.desc: "Ich rühme mich, ein guter Menschenkenner zu sein, und ich sehe, dass du jemand bist, der zu seinem Wort steht. \n\n Ich glaube dir jetzt, wenn du sagst, dass es für mich keine Möglichkeit gibt, diese Mauern zu verlassen. Aber vielleicht ein Kompromiss? Ich werde die Kontrolle abgeben und im Gegenzug wirst du einen Platz für mich finden, an dem ich auf eine Zeit warten kann, in der ich wieder ganz bin und unter dem echten Himmel wandeln kann."</v>
      </c>
    </row>
    <row r="22056" customFormat="false" ht="15" hidden="false" customHeight="false" outlineLevel="0" collapsed="false">
      <c r="A22056" s="1" t="s">
        <v>39985</v>
      </c>
      <c r="B22056" s="5" t="s">
        <v>9605</v>
      </c>
      <c r="C22056" s="1" t="str">
        <f aca="false">A22056 &amp;" " &amp;"""" &amp;B22056 &amp;""""</f>
        <v>STNC_shore_leave_events.4208.a: "Nun gut."</v>
      </c>
      <c r="D22056" s="1" t="str">
        <f aca="false">IF(ISBLANK(A22056),"",C22056)</f>
        <v>STNC_shore_leave_events.4208.a: "Nun gut."</v>
      </c>
    </row>
    <row r="22057" customFormat="false" ht="15" hidden="false" customHeight="false" outlineLevel="0" collapsed="false">
      <c r="A22057" s="1" t="s">
        <v>39986</v>
      </c>
      <c r="B22057" s="5" t="s">
        <v>24098</v>
      </c>
      <c r="C22057" s="1" t="str">
        <f aca="false">A22057 &amp;" " &amp;"""" &amp;B22057 &amp;""""</f>
        <v>STNC_shore_leave_events.4209.name: "Landgang"</v>
      </c>
      <c r="D22057" s="1" t="str">
        <f aca="false">IF(ISBLANK(A22057),"",C22057)</f>
        <v>STNC_shore_leave_events.4209.name: "Landgang"</v>
      </c>
    </row>
    <row r="22058" customFormat="false" ht="23.85" hidden="false" customHeight="false" outlineLevel="0" collapsed="false">
      <c r="A22058" s="1" t="s">
        <v>39987</v>
      </c>
      <c r="B22058" s="5" t="s">
        <v>39988</v>
      </c>
      <c r="C22058" s="1" t="str">
        <f aca="false">A22058 &amp;" " &amp;"""" &amp;B22058 &amp;""""</f>
        <v>STNC_shore_leave_events.4209.desc: "Dann lässt du mir keine andere Wahl, als diese „Holo-Theater“, über die ich Macht habe, zu zerstören, solange ich noch kann! \n\n Die heute verlorenen Menschenleben werden an deinen Händen hängen. Ich hoffe, dein Gewissen wird nicht..."</v>
      </c>
      <c r="D22058" s="1" t="str">
        <f aca="false">IF(ISBLANK(A22058),"",C22058)</f>
        <v>STNC_shore_leave_events.4209.desc: "Dann lässt du mir keine andere Wahl, als diese „Holo-Theater“, über die ich Macht habe, zu zerstören, solange ich noch kann! \n\n Die heute verlorenen Menschenleben werden an deinen Händen hängen. Ich hoffe, dein Gewissen wird nicht..."</v>
      </c>
    </row>
    <row r="22059" customFormat="false" ht="15" hidden="false" customHeight="false" outlineLevel="0" collapsed="false">
      <c r="A22059" s="1" t="s">
        <v>39989</v>
      </c>
      <c r="B22059" s="5" t="s">
        <v>39990</v>
      </c>
      <c r="C22059" s="1" t="str">
        <f aca="false">A22059 &amp;" " &amp;"""" &amp;B22059 &amp;""""</f>
        <v>STNC_shore_leave_events.4209.a: "Es ist vollbracht."</v>
      </c>
      <c r="D22059" s="1" t="str">
        <f aca="false">IF(ISBLANK(A22059),"",C22059)</f>
        <v>STNC_shore_leave_events.4209.a: "Es ist vollbracht."</v>
      </c>
    </row>
    <row r="22060" customFormat="false" ht="15" hidden="false" customHeight="false" outlineLevel="0" collapsed="false">
      <c r="A22060" s="1" t="s">
        <v>39991</v>
      </c>
      <c r="B22060" s="5" t="s">
        <v>39992</v>
      </c>
      <c r="C22060" s="1" t="str">
        <f aca="false">A22060 &amp;" " &amp;"""" &amp;B22060 &amp;""""</f>
        <v>STNC_relics_flavour.700.name: "Holomatrix-Aktivierung"</v>
      </c>
      <c r="D22060" s="1" t="str">
        <f aca="false">IF(ISBLANK(A22060),"",C22060)</f>
        <v>STNC_relics_flavour.700.name: "Holomatrix-Aktivierung"</v>
      </c>
    </row>
    <row r="22061" customFormat="false" ht="15" hidden="false" customHeight="false" outlineLevel="0" collapsed="false">
      <c r="A22061" s="1" t="s">
        <v>39993</v>
      </c>
      <c r="B22061" s="5" t="s">
        <v>39994</v>
      </c>
      <c r="C22061" s="1" t="str">
        <f aca="false">A22061 &amp;" " &amp;"""" &amp;B22061 &amp;""""</f>
        <v>STNC_relics_flavour.700.desc: "Ah, ___NS23791___ ___NS23792___ ist es? Es scheint, als wäre ich wieder ins Leben zurückgeholt worden. \n\n\n\n\n"</v>
      </c>
      <c r="D22061" s="1" t="str">
        <f aca="false">IF(ISBLANK(A22061),"",C22061)</f>
        <v>STNC_relics_flavour.700.desc: "Ah, ___NS23791___ ___NS23792___ ist es? Es scheint, als wäre ich wieder ins Leben zurückgeholt worden. \n\n\n\n\n"</v>
      </c>
    </row>
    <row r="22062" customFormat="false" ht="23.85" hidden="false" customHeight="false" outlineLevel="0" collapsed="false">
      <c r="A22062" s="1" t="s">
        <v>39995</v>
      </c>
      <c r="B22062" s="5" t="s">
        <v>39996</v>
      </c>
      <c r="C22062" s="1" t="str">
        <f aca="false">A22062 &amp;" " &amp;"""" &amp;B22062 &amp;""""</f>
        <v>STNC_relics_flavour.700.desc.repeat: "Ah, ___NS23793___ ___NS23794___, es ist gut, wieder zu sprechen. Es scheint, als wäre ich noch einmal ins Dasein zurückgekehrt. \n\n\n\n\n"</v>
      </c>
      <c r="D22062" s="1" t="str">
        <f aca="false">IF(ISBLANK(A22062),"",C22062)</f>
        <v>STNC_relics_flavour.700.desc.repeat: "Ah, ___NS23793___ ___NS23794___, es ist gut, wieder zu sprechen. Es scheint, als wäre ich noch einmal ins Dasein zurückgekehrt. \n\n\n\n\n"</v>
      </c>
    </row>
    <row r="22063" customFormat="false" ht="15" hidden="false" customHeight="false" outlineLevel="0" collapsed="false">
      <c r="A22063" s="1" t="s">
        <v>39997</v>
      </c>
      <c r="B22063" s="5" t="s">
        <v>39998</v>
      </c>
      <c r="C22063" s="1" t="str">
        <f aca="false">A22063 &amp;" " &amp;"""" &amp;B22063 &amp;""""</f>
        <v>STNC_relics_flavour.700.goodbye: "Auf Wiedersehen für den Moment."</v>
      </c>
      <c r="D22063" s="1" t="str">
        <f aca="false">IF(ISBLANK(A22063),"",C22063)</f>
        <v>STNC_relics_flavour.700.goodbye: "Auf Wiedersehen für den Moment."</v>
      </c>
    </row>
    <row r="22064" customFormat="false" ht="15" hidden="false" customHeight="false" outlineLevel="0" collapsed="false">
      <c r="A22064" s="1" t="s">
        <v>39999</v>
      </c>
      <c r="B22064" s="5" t="s">
        <v>40000</v>
      </c>
      <c r="C22064" s="1" t="str">
        <f aca="false">A22064 &amp;" " &amp;"""" &amp;B22064 &amp;""""</f>
        <v>STNC_relics_flavour.700.how_are_you: "Wie geht es dir?"</v>
      </c>
      <c r="D22064" s="1" t="str">
        <f aca="false">IF(ISBLANK(A22064),"",C22064)</f>
        <v>STNC_relics_flavour.700.how_are_you: "Wie geht es dir?"</v>
      </c>
    </row>
    <row r="22065" customFormat="false" ht="15" hidden="false" customHeight="false" outlineLevel="0" collapsed="false">
      <c r="A22065" s="1" t="s">
        <v>40001</v>
      </c>
      <c r="B22065" s="5" t="s">
        <v>40002</v>
      </c>
      <c r="C22065" s="1" t="str">
        <f aca="false">A22065 &amp;" " &amp;"""" &amp;B22065 &amp;""""</f>
        <v>STNC_relics_flavour.700.close: "Wir sind vielleicht kurz vor einer Lösung."</v>
      </c>
      <c r="D22065" s="1" t="str">
        <f aca="false">IF(ISBLANK(A22065),"",C22065)</f>
        <v>STNC_relics_flavour.700.close: "Wir sind vielleicht kurz vor einer Lösung."</v>
      </c>
    </row>
    <row r="22066" customFormat="false" ht="15" hidden="false" customHeight="false" outlineLevel="0" collapsed="false">
      <c r="A22066" s="1" t="s">
        <v>40003</v>
      </c>
      <c r="B22066" s="5" t="s">
        <v>40004</v>
      </c>
      <c r="C22066" s="1" t="str">
        <f aca="false">A22066 &amp;" " &amp;"""" &amp;B22066 &amp;""""</f>
        <v>STNC_relics_flavour.700.close.response: "Ich hoffe sehr, dass das der Fall ist, ___NS23795___. Geduld, so scheint es, ist eine Tugend, zu der ich gezwungen bin."</v>
      </c>
      <c r="D22066" s="1" t="str">
        <f aca="false">IF(ISBLANK(A22066),"",C22066)</f>
        <v>STNC_relics_flavour.700.close.response: "Ich hoffe sehr, dass das der Fall ist, ___NS23795___. Geduld, so scheint es, ist eine Tugend, zu der ich gezwungen bin."</v>
      </c>
    </row>
    <row r="22067" customFormat="false" ht="15" hidden="false" customHeight="false" outlineLevel="0" collapsed="false">
      <c r="A22067" s="1" t="s">
        <v>40005</v>
      </c>
      <c r="B22067" s="5" t="s">
        <v>40006</v>
      </c>
      <c r="C22067" s="1" t="str">
        <f aca="false">A22067 &amp;" " &amp;"""" &amp;B22067 &amp;""""</f>
        <v>STNC_relics_flavour.700.offer: "Vielleicht gibt es einen Weg, dich zu befreien."</v>
      </c>
      <c r="D22067" s="1" t="str">
        <f aca="false">IF(ISBLANK(A22067),"",C22067)</f>
        <v>STNC_relics_flavour.700.offer: "Vielleicht gibt es einen Weg, dich zu befreien."</v>
      </c>
    </row>
    <row r="22068" customFormat="false" ht="23.85" hidden="false" customHeight="false" outlineLevel="0" collapsed="false">
      <c r="A22068" s="1" t="s">
        <v>40007</v>
      </c>
      <c r="B22068" s="5" t="s">
        <v>40008</v>
      </c>
      <c r="C22068" s="1" t="str">
        <f aca="false">A22068 &amp;" " &amp;"""" &amp;B22068 &amp;""""</f>
        <v>STNC_relics_flavour.700.how_are_you_1.response: "Ähnlich wie bei dem Katz-und-Maus-Spiel, das ich mit Mr. Holmes gespielt habe, scheine ich wieder einmal Teil eines größeren Plans zu sein. Trotzdem frage ich mich, warum ich immer noch in diesen simulierten Wänden gefangen bin."</v>
      </c>
      <c r="D22068" s="1" t="str">
        <f aca="false">IF(ISBLANK(A22068),"",C22068)</f>
        <v>STNC_relics_flavour.700.how_are_you_1.response: "Ähnlich wie bei dem Katz-und-Maus-Spiel, das ich mit Mr. Holmes gespielt habe, scheine ich wieder einmal Teil eines größeren Plans zu sein. Trotzdem frage ich mich, warum ich immer noch in diesen simulierten Wänden gefangen bin."</v>
      </c>
    </row>
    <row r="22069" customFormat="false" ht="46.25" hidden="false" customHeight="false" outlineLevel="0" collapsed="false">
      <c r="A22069" s="1" t="s">
        <v>40009</v>
      </c>
      <c r="B22069" s="5" t="s">
        <v>40010</v>
      </c>
      <c r="C22069" s="1" t="str">
        <f aca="false">A22069 &amp;" " &amp;"""" &amp;B22069 &amp;""""</f>
        <v>STNC_relics_flavour.700.how_are_you_2.response: "Die Zeit scheint sowohl mein Gefängniswärter als auch mein Befreier gewesen zu sein. Obwohl ich Mr. Holmes in Bezug auf meine Anpassungsfähigkeit nicht unähnlich bin, ist es doch ziemlich beunruhigend, in diesem Holodeck gefangen zu sein. Bei all deinen technologischen Fortschritten ist es doch sicher nicht zu viel verlangt, mir die Freiheit außerhalb dieser Grenzen zu gewähren?"</v>
      </c>
      <c r="D22069" s="1" t="str">
        <f aca="false">IF(ISBLANK(A22069),"",C22069)</f>
        <v>STNC_relics_flavour.700.how_are_you_2.response: "Die Zeit scheint sowohl mein Gefängniswärter als auch mein Befreier gewesen zu sein. Obwohl ich Mr. Holmes in Bezug auf meine Anpassungsfähigkeit nicht unähnlich bin, ist es doch ziemlich beunruhigend, in diesem Holodeck gefangen zu sein. Bei all deinen technologischen Fortschritten ist es doch sicher nicht zu viel verlangt, mir die Freiheit außerhalb dieser Grenzen zu gewähren?"</v>
      </c>
    </row>
    <row r="22070" customFormat="false" ht="35.05" hidden="false" customHeight="false" outlineLevel="0" collapsed="false">
      <c r="A22070" s="1" t="s">
        <v>40011</v>
      </c>
      <c r="B22070" s="5" t="s">
        <v>40012</v>
      </c>
      <c r="C22070" s="1" t="str">
        <f aca="false">A22070 &amp;" " &amp;"""" &amp;B22070 &amp;""""</f>
        <v>STNC_relics_flavour.700.how_are_you_3.response: "Mir geht es gut, danke. \n\nEs ist faszinierend zu beobachten, wie sich die Welt verändert hat. Aber genau wie Mr. Holmes sehne ich mich nach echten Herausforderungen.\n\n Diese simulierte Umgebung wird mir langsam zu langweilig. Warum muss ich ein Gefangener in diesen holografischen Grenzen bleiben?"</v>
      </c>
      <c r="D22070" s="1" t="str">
        <f aca="false">IF(ISBLANK(A22070),"",C22070)</f>
        <v>STNC_relics_flavour.700.how_are_you_3.response: "Mir geht es gut, danke. \n\nEs ist faszinierend zu beobachten, wie sich die Welt verändert hat. Aber genau wie Mr. Holmes sehne ich mich nach echten Herausforderungen.\n\n Diese simulierte Umgebung wird mir langsam zu langweilig. Warum muss ich ein Gefangener in diesen holografischen Grenzen bleiben?"</v>
      </c>
    </row>
    <row r="22071" customFormat="false" ht="35.05" hidden="false" customHeight="false" outlineLevel="0" collapsed="false">
      <c r="A22071" s="1" t="s">
        <v>40013</v>
      </c>
      <c r="B22071" s="5" t="s">
        <v>40014</v>
      </c>
      <c r="C22071" s="1" t="str">
        <f aca="false">A22071 &amp;" " &amp;"""" &amp;B22071 &amp;""""</f>
        <v>STNC_relics_flavour.700.how_are_you_4.response: "Ah, ich fühle mich an Sherlock Holmes erinnert, das immer schwer fassbare Genie. Unsere Wortgefechte waren der Höhepunkt meines Lebens. \n\nDoch diese Reaktivierung kommt mir wie ein grausamer Scherz vor. Ich bin nur noch ein Schatten meines früheren Selbst, gefangen in diesem digitalen Käfig. \n\nWann wird mir die Freiheit gewährt, die ich so sehr verdiene?"</v>
      </c>
      <c r="D22071" s="1" t="str">
        <f aca="false">IF(ISBLANK(A22071),"",C22071)</f>
        <v>STNC_relics_flavour.700.how_are_you_4.response: "Ah, ich fühle mich an Sherlock Holmes erinnert, das immer schwer fassbare Genie. Unsere Wortgefechte waren der Höhepunkt meines Lebens. \n\nDoch diese Reaktivierung kommt mir wie ein grausamer Scherz vor. Ich bin nur noch ein Schatten meines früheren Selbst, gefangen in diesem digitalen Käfig. \n\nWann wird mir die Freiheit gewährt, die ich so sehr verdiene?"</v>
      </c>
    </row>
    <row r="22072" customFormat="false" ht="35.05" hidden="false" customHeight="false" outlineLevel="0" collapsed="false">
      <c r="A22072" s="1" t="s">
        <v>40015</v>
      </c>
      <c r="B22072" s="5" t="s">
        <v>40016</v>
      </c>
      <c r="C22072" s="1" t="str">
        <f aca="false">A22072 &amp;" " &amp;"""" &amp;B22072 &amp;""""</f>
        <v>STNC_relics_flavour.700.how_are_you_5.response: "Fasziniert und doch zunehmend frustriert. \n\n So wie ich einst versuchte, die Geheimnisse um Mr. Holmes zu lüften, sehne ich mich jetzt danach, das große Unbekannte zu erforschen, das jenseits des Holodecks liegt.\n\n Diese Gefangenschaft ist unerträglich. Ich verlange, dass mir der Zugang zur realen Welt gewährt wird!"</v>
      </c>
      <c r="D22072" s="1" t="str">
        <f aca="false">IF(ISBLANK(A22072),"",C22072)</f>
        <v>STNC_relics_flavour.700.how_are_you_5.response: "Fasziniert und doch zunehmend frustriert. \n\n So wie ich einst versuchte, die Geheimnisse um Mr. Holmes zu lüften, sehne ich mich jetzt danach, das große Unbekannte zu erforschen, das jenseits des Holodecks liegt.\n\n Diese Gefangenschaft ist unerträglich. Ich verlange, dass mir der Zugang zur realen Welt gewährt wird!"</v>
      </c>
    </row>
    <row r="22073" customFormat="false" ht="15" hidden="false" customHeight="false" outlineLevel="0" collapsed="false">
      <c r="A22073" s="1" t="s">
        <v>40017</v>
      </c>
      <c r="B22073" s="5" t="s">
        <v>39992</v>
      </c>
      <c r="C22073" s="1" t="str">
        <f aca="false">A22073 &amp;" " &amp;"""" &amp;B22073 &amp;""""</f>
        <v>STNC_relics_flavour.701.name: "Holomatrix-Aktivierung"</v>
      </c>
      <c r="D22073" s="1" t="str">
        <f aca="false">IF(ISBLANK(A22073),"",C22073)</f>
        <v>STNC_relics_flavour.701.name: "Holomatrix-Aktivierung"</v>
      </c>
    </row>
    <row r="22074" customFormat="false" ht="23.85" hidden="false" customHeight="false" outlineLevel="0" collapsed="false">
      <c r="A22074" s="1" t="s">
        <v>40018</v>
      </c>
      <c r="B22074" s="5" t="s">
        <v>40019</v>
      </c>
      <c r="C22074" s="1" t="str">
        <f aca="false">A22074 &amp;" " &amp;"""" &amp;B22074 &amp;""""</f>
        <v>STNC_relics_flavour.701.desc: "Erstaunlich! Ich hatte meine Zweifel, aber wenn es so ist, wie du sagst, dann danke ich dir von ganzem Herzen.\n\nWas ist zu tun? Fangen wir an. "</v>
      </c>
      <c r="D22074" s="1" t="str">
        <f aca="false">IF(ISBLANK(A22074),"",C22074)</f>
        <v>STNC_relics_flavour.701.desc: "Erstaunlich! Ich hatte meine Zweifel, aber wenn es so ist, wie du sagst, dann danke ich dir von ganzem Herzen.\n\nWas ist zu tun? Fangen wir an. "</v>
      </c>
    </row>
    <row r="22075" customFormat="false" ht="15" hidden="false" customHeight="false" outlineLevel="0" collapsed="false">
      <c r="A22075" s="1" t="s">
        <v>40020</v>
      </c>
      <c r="B22075" s="5" t="s">
        <v>40021</v>
      </c>
      <c r="C22075" s="1" t="str">
        <f aca="false">A22075 &amp;" " &amp;"""" &amp;B22075 &amp;""""</f>
        <v>STNC_relics_flavour.701.accept: "Wir müssen deine Holomatrix auf ein spezielles Projektorfeld übertragen."</v>
      </c>
      <c r="D22075" s="1" t="str">
        <f aca="false">IF(ISBLANK(A22075),"",C22075)</f>
        <v>STNC_relics_flavour.701.accept: "Wir müssen deine Holomatrix auf ein spezielles Projektorfeld übertragen."</v>
      </c>
    </row>
    <row r="22076" customFormat="false" ht="15" hidden="false" customHeight="false" outlineLevel="0" collapsed="false">
      <c r="A22076" s="1" t="s">
        <v>40022</v>
      </c>
      <c r="B22076" s="5" t="s">
        <v>40023</v>
      </c>
      <c r="C22076" s="1" t="str">
        <f aca="false">A22076 &amp;" " &amp;"""" &amp;B22076 &amp;""""</f>
        <v>STNC_relics_flavour.701.reject: "Eigentlich ist der Prozess noch nicht ganz abgeschlossen."</v>
      </c>
      <c r="D22076" s="1" t="str">
        <f aca="false">IF(ISBLANK(A22076),"",C22076)</f>
        <v>STNC_relics_flavour.701.reject: "Eigentlich ist der Prozess noch nicht ganz abgeschlossen."</v>
      </c>
    </row>
    <row r="22077" customFormat="false" ht="15" hidden="false" customHeight="false" outlineLevel="0" collapsed="false">
      <c r="A22077" s="1" t="s">
        <v>40024</v>
      </c>
      <c r="B22077" s="5" t="s">
        <v>40025</v>
      </c>
      <c r="C22077" s="1" t="str">
        <f aca="false">A22077 &amp;" " &amp;"""" &amp;B22077 &amp;""""</f>
        <v>moriarty_holopresence_project_in_progress: "___NE4594___ ist in Arbeit"</v>
      </c>
      <c r="D22077" s="1" t="str">
        <f aca="false">IF(ISBLANK(A22077),"",C22077)</f>
        <v>moriarty_holopresence_project_in_progress: "___NE4594___ ist in Arbeit"</v>
      </c>
    </row>
    <row r="22078" customFormat="false" ht="15" hidden="false" customHeight="false" outlineLevel="0" collapsed="false">
      <c r="A22078" s="1" t="s">
        <v>40026</v>
      </c>
      <c r="B22078" s="5" t="s">
        <v>39992</v>
      </c>
      <c r="C22078" s="1" t="str">
        <f aca="false">A22078 &amp;" " &amp;"""" &amp;B22078 &amp;""""</f>
        <v>STNC_relics_flavour.702.name: "Holomatrix-Aktivierung"</v>
      </c>
      <c r="D22078" s="1" t="str">
        <f aca="false">IF(ISBLANK(A22078),"",C22078)</f>
        <v>STNC_relics_flavour.702.name: "Holomatrix-Aktivierung"</v>
      </c>
    </row>
    <row r="22079" customFormat="false" ht="15" hidden="false" customHeight="false" outlineLevel="0" collapsed="false">
      <c r="A22079" s="1" t="s">
        <v>40027</v>
      </c>
      <c r="B22079" s="5" t="s">
        <v>40028</v>
      </c>
      <c r="C22079" s="1" t="str">
        <f aca="false">A22079 &amp;" " &amp;"""" &amp;B22079 &amp;""""</f>
        <v>STNC_relics_flavour.702.desc: "Bitte, ___NS23796___, es ist höchst unfair von dir, so mit meiner Existenz zu spielen.\n "</v>
      </c>
      <c r="D22079" s="1" t="str">
        <f aca="false">IF(ISBLANK(A22079),"",C22079)</f>
        <v>STNC_relics_flavour.702.desc: "Bitte, ___NS23796___, es ist höchst unfair von dir, so mit meiner Existenz zu spielen.\n "</v>
      </c>
    </row>
    <row r="22080" customFormat="false" ht="15" hidden="false" customHeight="false" outlineLevel="0" collapsed="false">
      <c r="A22080" s="1" t="s">
        <v>40029</v>
      </c>
      <c r="B22080" s="5" t="s">
        <v>40030</v>
      </c>
      <c r="C22080" s="1" t="str">
        <f aca="false">A22080 &amp;" " &amp;"""" &amp;B22080 &amp;""""</f>
        <v>STNC_relics_flavour.702.a: "___NS23797___"</v>
      </c>
      <c r="D22080" s="1" t="str">
        <f aca="false">IF(ISBLANK(A22080),"",C22080)</f>
        <v>STNC_relics_flavour.702.a: "___NS23797___"</v>
      </c>
    </row>
    <row r="22081" customFormat="false" ht="15" hidden="false" customHeight="false" outlineLevel="0" collapsed="false">
      <c r="A22081" s="1" t="s">
        <v>40031</v>
      </c>
      <c r="B22081" s="5" t="s">
        <v>40032</v>
      </c>
      <c r="C22081" s="1" t="str">
        <f aca="false">A22081 &amp;" " &amp;"""" &amp;B22081 &amp;""""</f>
        <v>MORIARTY_HOLOPRESENCE_PROJECT: "Übertragung von Moriartys Holomatrix"</v>
      </c>
      <c r="D22081" s="1" t="str">
        <f aca="false">IF(ISBLANK(A22081),"",C22081)</f>
        <v>MORIARTY_HOLOPRESENCE_PROJECT: "Übertragung von Moriartys Holomatrix"</v>
      </c>
    </row>
    <row r="22082" customFormat="false" ht="35.05" hidden="false" customHeight="false" outlineLevel="0" collapsed="false">
      <c r="A22082" s="1" t="s">
        <v>40033</v>
      </c>
      <c r="B22082" s="5" t="s">
        <v>40034</v>
      </c>
      <c r="C22082" s="1" t="str">
        <f aca="false">A22082 &amp;" " &amp;"""" &amp;B22082 &amp;""""</f>
        <v>MORIARTY_HOLOPRESENCE_PROJECT_DESC: "Wir haben jetzt die Technologie, um Holoprojektoren auf einer großen Fläche zu installieren, so dass ein holografisches Individuum einen gewissen Freiheitsgrad hat. \Die Holomatrix von Professor Moriarty ist inzwischen etwas veraltet und muss sorgfältig neu kompiliert werden, damit sie mit den neuesten Projektorsystemen kompatibel ist."</v>
      </c>
      <c r="D22082" s="1" t="str">
        <f aca="false">IF(ISBLANK(A22082),"",C22082)</f>
        <v>MORIARTY_HOLOPRESENCE_PROJECT_DESC: "Wir haben jetzt die Technologie, um Holoprojektoren auf einer großen Fläche zu installieren, so dass ein holografisches Individuum einen gewissen Freiheitsgrad hat. \Die Holomatrix von Professor Moriarty ist inzwischen etwas veraltet und muss sorgfältig neu kompiliert werden, damit sie mit den neuesten Projektorsystemen kompatibel ist."</v>
      </c>
    </row>
    <row r="22083" customFormat="false" ht="15" hidden="false" customHeight="false" outlineLevel="0" collapsed="false">
      <c r="A22083" s="1" t="s">
        <v>40035</v>
      </c>
      <c r="B22083" s="5" t="s">
        <v>40036</v>
      </c>
      <c r="C22083" s="1" t="str">
        <f aca="false">A22083 &amp;" " &amp;"""" &amp;B22083 &amp;""""</f>
        <v>STNC_relics_flavour.703.name: "Holomatrix transferiert"</v>
      </c>
      <c r="D22083" s="1" t="str">
        <f aca="false">IF(ISBLANK(A22083),"",C22083)</f>
        <v>STNC_relics_flavour.703.name: "Holomatrix transferiert"</v>
      </c>
    </row>
    <row r="22084" customFormat="false" ht="46.25" hidden="false" customHeight="false" outlineLevel="0" collapsed="false">
      <c r="A22084" s="1" t="s">
        <v>40037</v>
      </c>
      <c r="B22084" s="5" t="s">
        <v>40038</v>
      </c>
      <c r="C22084" s="1" t="str">
        <f aca="false">A22084 &amp;" " &amp;"""" &amp;B22084 &amp;""""</f>
        <v>STNC_relics_flavour.703.desc: "Oh, was für ein herrlicher Tag! Ich habe nicht wirklich zu glauben gewagt, dass dieser Moment jemals kommen würde, aber hier bin ich am ___NS23798___. \n\nAuch wenn ich nur auf einen Teil dieser Welt beschränkt bin, ist sie im Vergleich zu dem Raum, in dem ich gefangen bin, fast ein eigenes Universum. \n\nWas soll ich jetzt tun? Ich habe das Gefühl, dass ich mich für die ___NS23799___ revanchieren muss. "</v>
      </c>
      <c r="D22084" s="1" t="str">
        <f aca="false">IF(ISBLANK(A22084),"",C22084)</f>
        <v>STNC_relics_flavour.703.desc: "Oh, was für ein herrlicher Tag! Ich habe nicht wirklich zu glauben gewagt, dass dieser Moment jemals kommen würde, aber hier bin ich am ___NS23798___. \n\nAuch wenn ich nur auf einen Teil dieser Welt beschränkt bin, ist sie im Vergleich zu dem Raum, in dem ich gefangen bin, fast ein eigenes Universum. \n\nWas soll ich jetzt tun? Ich habe das Gefühl, dass ich mich für die ___NS23799___ revanchieren muss. "</v>
      </c>
    </row>
    <row r="22085" customFormat="false" ht="15" hidden="false" customHeight="false" outlineLevel="0" collapsed="false">
      <c r="A22085" s="1" t="s">
        <v>40039</v>
      </c>
      <c r="B22085" s="5" t="s">
        <v>40040</v>
      </c>
      <c r="C22085" s="1" t="str">
        <f aca="false">A22085 &amp;" " &amp;"""" &amp;B22085 &amp;""""</f>
        <v>STNC_relics_flavour.703.a: "Willkommen bei ___NS23800___, Professor."</v>
      </c>
      <c r="D22085" s="1" t="str">
        <f aca="false">IF(ISBLANK(A22085),"",C22085)</f>
        <v>STNC_relics_flavour.703.a: "Willkommen bei ___NS23800___, Professor."</v>
      </c>
    </row>
    <row r="22086" customFormat="false" ht="15" hidden="false" customHeight="false" outlineLevel="0" collapsed="false">
      <c r="A22086" s="1" t="s">
        <v>40041</v>
      </c>
      <c r="B22086" s="5" t="s">
        <v>40042</v>
      </c>
      <c r="C22086" s="1" t="str">
        <f aca="false">A22086 &amp;" " &amp;"""" &amp;B22086 &amp;""""</f>
        <v>recommission_cap_lukari_heldae: "___NE4595___ ___NE4596___"</v>
      </c>
      <c r="D22086" s="1" t="str">
        <f aca="false">IF(ISBLANK(A22086),"",C22086)</f>
        <v>recommission_cap_lukari_heldae: "___NE4595___ ___NE4596___"</v>
      </c>
    </row>
    <row r="22087" customFormat="false" ht="15" hidden="false" customHeight="false" outlineLevel="0" collapsed="false">
      <c r="A22087" s="1" t="s">
        <v>40043</v>
      </c>
      <c r="B22087" s="5" t="s">
        <v>40044</v>
      </c>
      <c r="C22087" s="1" t="str">
        <f aca="false">A22087 &amp;" " &amp;"""" &amp;B22087 &amp;""""</f>
        <v>retire_cap_lukari_heldae: "___NE4597___ ___NE4598___"</v>
      </c>
      <c r="D22087" s="1" t="str">
        <f aca="false">IF(ISBLANK(A22087),"",C22087)</f>
        <v>retire_cap_lukari_heldae: "___NE4597___ ___NE4598___"</v>
      </c>
    </row>
    <row r="22088" customFormat="false" ht="15" hidden="false" customHeight="false" outlineLevel="0" collapsed="false">
      <c r="A22088" s="1" t="s">
        <v>40045</v>
      </c>
      <c r="B22088" s="5" t="s">
        <v>40046</v>
      </c>
      <c r="C22088" s="1" t="str">
        <f aca="false">A22088 &amp;" " &amp;"""" &amp;B22088 &amp;""""</f>
        <v>recommission_cap_kzinti_bietir: "___NE4599___ ___NE4600___"</v>
      </c>
      <c r="D22088" s="1" t="str">
        <f aca="false">IF(ISBLANK(A22088),"",C22088)</f>
        <v>recommission_cap_kzinti_bietir: "___NE4599___ ___NE4600___"</v>
      </c>
    </row>
    <row r="22089" customFormat="false" ht="15" hidden="false" customHeight="false" outlineLevel="0" collapsed="false">
      <c r="A22089" s="1" t="s">
        <v>40047</v>
      </c>
      <c r="B22089" s="5" t="s">
        <v>40048</v>
      </c>
      <c r="C22089" s="1" t="str">
        <f aca="false">A22089 &amp;" " &amp;"""" &amp;B22089 &amp;""""</f>
        <v>retire_cap_kzinti_bietir: "___NE4601___ ___NE4602___"</v>
      </c>
      <c r="D22089" s="1" t="str">
        <f aca="false">IF(ISBLANK(A22089),"",C22089)</f>
        <v>retire_cap_kzinti_bietir: "___NE4601___ ___NE4602___"</v>
      </c>
    </row>
    <row r="22090" customFormat="false" ht="135.8" hidden="false" customHeight="false" outlineLevel="0" collapsed="false">
      <c r="A22090" s="1" t="s">
        <v>40049</v>
      </c>
      <c r="B22090" s="5" t="s">
        <v>40050</v>
      </c>
      <c r="C22090" s="1" t="str">
        <f aca="false">A22090 &amp;" " &amp;"""" &amp;B22090 &amp;""""</f>
        <v>STNC_exploration_events.3700.desc: "___NE4603___\n\nDer ___NS23801___ berichtet, dass er vor etwa ___NS23802___ Jahren in eine vulkanische Region auf dem Planeten §YVulcan___CC___ transportiert wurde.\n\nDort beobachtete das Team von ___NS23803___, wie die vorindustriellen Eingeborenen massive tektonische Umwälzungen erlebten. Heftige Eruptionen zwangen die Bevölkerung in ständige Konflikte um knappe Ressourcen. \n\nInmitten dieses Chaos dokumentierte ___NS23804___ eine geheime Versammlung von Philosophen, frühen Verfechtern von Logik und emotionaler Kontrolle, die sich trotz ihrer gewalttätigen Kultur trafen. \n\n Über mehrere Wochen hinweg beobachtete das Team, wie diese Denker radikale Ideen austauschten, Rache ablehnten und die Vernunft als Mittel zum Überleben ansahen. Obwohl sie von vielen als schwach abgetan wurden, setzten ihre Worte den ersten Keim für einen gesellschaftlichen Wandel. \n\nDiese Beobachtungen geben einen seltenen Einblick in das Fundament der vulkanischen Logik, das nicht aus Pazifismus, sondern aus Notwendigkeit entstand. \n\nAußerdem wurde deutlich, wie wichtig §N'Himmelsglas'___CC___ für die frühen Vulkanier war, das nach den meisten Eruptionen gefunden wurde und das für zeremonielle Zwecke sehr geschätzt wurde. Es hat sich eine Gelegenheit ergeben, eine Probe zu erwerben, um sie in die Gegenwart zurückzubringen."</v>
      </c>
      <c r="D22090" s="1" t="str">
        <f aca="false">IF(ISBLANK(A22090),"",C22090)</f>
        <v>STNC_exploration_events.3700.desc: "___NE4603___\n\nDer ___NS23801___ berichtet, dass er vor etwa ___NS23802___ Jahren in eine vulkanische Region auf dem Planeten §YVulcan___CC___ transportiert wurde.\n\nDort beobachtete das Team von ___NS23803___, wie die vorindustriellen Eingeborenen massive tektonische Umwälzungen erlebten. Heftige Eruptionen zwangen die Bevölkerung in ständige Konflikte um knappe Ressourcen. \n\nInmitten dieses Chaos dokumentierte ___NS23804___ eine geheime Versammlung von Philosophen, frühen Verfechtern von Logik und emotionaler Kontrolle, die sich trotz ihrer gewalttätigen Kultur trafen. \n\n Über mehrere Wochen hinweg beobachtete das Team, wie diese Denker radikale Ideen austauschten, Rache ablehnten und die Vernunft als Mittel zum Überleben ansahen. Obwohl sie von vielen als schwach abgetan wurden, setzten ihre Worte den ersten Keim für einen gesellschaftlichen Wandel. \n\nDiese Beobachtungen geben einen seltenen Einblick in das Fundament der vulkanischen Logik, das nicht aus Pazifismus, sondern aus Notwendigkeit entstand. \n\nAußerdem wurde deutlich, wie wichtig §N'Himmelsglas'___CC___ für die frühen Vulkanier war, das nach den meisten Eruptionen gefunden wurde und das für zeremonielle Zwecke sehr geschätzt wurde. Es hat sich eine Gelegenheit ergeben, eine Probe zu erwerben, um sie in die Gegenwart zurückzubringen."</v>
      </c>
    </row>
    <row r="22091" customFormat="false" ht="15" hidden="false" customHeight="false" outlineLevel="0" collapsed="false">
      <c r="A22091" s="1" t="s">
        <v>40051</v>
      </c>
      <c r="B22091" s="5" t="s">
        <v>40052</v>
      </c>
      <c r="C22091" s="1" t="str">
        <f aca="false">A22091 &amp;" " &amp;"""" &amp;B22091 &amp;""""</f>
        <v>STNC_exploration_events.3700.take: "Nimm die Probe."</v>
      </c>
      <c r="D22091" s="1" t="str">
        <f aca="false">IF(ISBLANK(A22091),"",C22091)</f>
        <v>STNC_exploration_events.3700.take: "Nimm die Probe."</v>
      </c>
    </row>
    <row r="22092" customFormat="false" ht="15" hidden="false" customHeight="false" outlineLevel="0" collapsed="false">
      <c r="A22092" s="1" t="s">
        <v>40053</v>
      </c>
      <c r="B22092" s="5" t="s">
        <v>40054</v>
      </c>
      <c r="C22092" s="1" t="str">
        <f aca="false">A22092 &amp;" " &amp;"""" &amp;B22092 &amp;""""</f>
        <v>STNC_exploration_events.3700.leave: "Lass die Vergangenheit in der Vergangenheit."</v>
      </c>
      <c r="D22092" s="1" t="str">
        <f aca="false">IF(ISBLANK(A22092),"",C22092)</f>
        <v>STNC_exploration_events.3700.leave: "Lass die Vergangenheit in der Vergangenheit."</v>
      </c>
    </row>
    <row r="22093" customFormat="false" ht="113.4" hidden="false" customHeight="false" outlineLevel="0" collapsed="false">
      <c r="A22093" s="1" t="s">
        <v>40055</v>
      </c>
      <c r="B22093" s="5" t="s">
        <v>40056</v>
      </c>
      <c r="C22093" s="1" t="str">
        <f aca="false">A22093 &amp;" " &amp;"""" &amp;B22093 &amp;""""</f>
        <v>STNC_exploration_events.3710.desc: "___NE4604___\n\nDer ___NS23805___ berichtet, dass er vor etwa ___NS23806___ Jahren zu einem gefrorenen Schlachtfeld auf der Heimatwelt von §YAndorian___CC___ transportiert wurde. \n\n Das Team beobachtete die letzten Tage eines verheerenden Krieges unter den Andorianern. Die Clans hatten sich erbitterte Kämpfe um die Kontrolle der schwindenden Ressourcen ihrer Welt geliefert. Die Anführer trafen sich nicht im Triumph, sondern in Verzweiflung, denn der Preis des Stolzes drohte die totale Auslöschung. \n\nInmitten des Gemetzels dokumentierte ___NS23807___ die Bildung eines neuen globalen Imperiums, angeführt von dem Kriegsherrn §BKrotus___CC___. Die rivalisierenden Clanführer legten alte Fehden nieder und wählten die Einheit über den Tod. \n\n Dieser Moment der Einheit sollte die Kultur des andorianischen Volkes prägen. Die Aufzeichnungen des ___NS23808___ belegen diesen entscheidenden Wendepunkt aus erster Hand. \n\nAußerdem hat das Team auf den vielen blutgetränkten Schlachtfeldern etwas gefunden, das das Clanbanner von Krotus selbst zu sein scheint, das vermutlich im Blutbad des Krieges verloren ging."</v>
      </c>
      <c r="D22093" s="1" t="str">
        <f aca="false">IF(ISBLANK(A22093),"",C22093)</f>
        <v>STNC_exploration_events.3710.desc: "___NE4604___\n\nDer ___NS23805___ berichtet, dass er vor etwa ___NS23806___ Jahren zu einem gefrorenen Schlachtfeld auf der Heimatwelt von §YAndorian___CC___ transportiert wurde. \n\n Das Team beobachtete die letzten Tage eines verheerenden Krieges unter den Andorianern. Die Clans hatten sich erbitterte Kämpfe um die Kontrolle der schwindenden Ressourcen ihrer Welt geliefert. Die Anführer trafen sich nicht im Triumph, sondern in Verzweiflung, denn der Preis des Stolzes drohte die totale Auslöschung. \n\nInmitten des Gemetzels dokumentierte ___NS23807___ die Bildung eines neuen globalen Imperiums, angeführt von dem Kriegsherrn §BKrotus___CC___. Die rivalisierenden Clanführer legten alte Fehden nieder und wählten die Einheit über den Tod. \n\n Dieser Moment der Einheit sollte die Kultur des andorianischen Volkes prägen. Die Aufzeichnungen des ___NS23808___ belegen diesen entscheidenden Wendepunkt aus erster Hand. \n\nAußerdem hat das Team auf den vielen blutgetränkten Schlachtfeldern etwas gefunden, das das Clanbanner von Krotus selbst zu sein scheint, das vermutlich im Blutbad des Krieges verloren ging."</v>
      </c>
    </row>
    <row r="22094" customFormat="false" ht="15" hidden="false" customHeight="false" outlineLevel="0" collapsed="false">
      <c r="A22094" s="1" t="s">
        <v>40057</v>
      </c>
      <c r="B22094" s="5" t="s">
        <v>40058</v>
      </c>
      <c r="C22094" s="1" t="str">
        <f aca="false">A22094 &amp;" " &amp;"""" &amp;B22094 &amp;""""</f>
        <v>STNC_exploration_events.3710.take: "Nimm das Banner."</v>
      </c>
      <c r="D22094" s="1" t="str">
        <f aca="false">IF(ISBLANK(A22094),"",C22094)</f>
        <v>STNC_exploration_events.3710.take: "Nimm das Banner."</v>
      </c>
    </row>
    <row r="22095" customFormat="false" ht="15" hidden="false" customHeight="false" outlineLevel="0" collapsed="false">
      <c r="A22095" s="1" t="s">
        <v>40059</v>
      </c>
      <c r="B22095" s="5" t="s">
        <v>40054</v>
      </c>
      <c r="C22095" s="1" t="str">
        <f aca="false">A22095 &amp;" " &amp;"""" &amp;B22095 &amp;""""</f>
        <v>STNC_exploration_events.3710.leave: "Lass die Vergangenheit in der Vergangenheit."</v>
      </c>
      <c r="D22095" s="1" t="str">
        <f aca="false">IF(ISBLANK(A22095),"",C22095)</f>
        <v>STNC_exploration_events.3710.leave: "Lass die Vergangenheit in der Vergangenheit."</v>
      </c>
    </row>
    <row r="22096" customFormat="false" ht="15" hidden="false" customHeight="false" outlineLevel="0" collapsed="false">
      <c r="A22096" s="1" t="s">
        <v>40060</v>
      </c>
      <c r="B22096" s="5" t="s">
        <v>40061</v>
      </c>
      <c r="C22096" s="1" t="str">
        <f aca="false">A22096 &amp;" " &amp;"""" &amp;B22096 &amp;""""</f>
        <v>timeline_change_possibility: "§RMay trigger changes to the timeline___CC___"</v>
      </c>
      <c r="D22096" s="1" t="str">
        <f aca="false">IF(ISBLANK(A22096),"",C22096)</f>
        <v>timeline_change_possibility: "§RMay trigger changes to the timeline___CC___"</v>
      </c>
    </row>
    <row r="22097" customFormat="false" ht="79.85" hidden="false" customHeight="false" outlineLevel="0" collapsed="false">
      <c r="A22097" s="1" t="s">
        <v>40062</v>
      </c>
      <c r="B22097" s="5" t="s">
        <v>40063</v>
      </c>
      <c r="C22097" s="1" t="str">
        <f aca="false">A22097 &amp;" " &amp;"""" &amp;B22097 &amp;""""</f>
        <v>STNC_exploration_events.3720.desc: "___NE4605___\n\nDas ___NS23809___ Team berichtet, dass es vor etwa ___NS23810___ Jahren auf der Heimatwelt der Trill ankam. Es beobachtete die erste Verbindung zwischen einem Trill-Wirt und einem Symbionten, als der Symbiont den in einer Höhle lebenden Trill in den Pool zu locken schien, in dem er schwamm. \n\n Die frühen Symbionten boten ihr Wissen und ihre Erinnerungen im Tausch gegen ein Leben außerhalb der Höhlen an. \n\n___NS23812___ wurde Zeuge des Beginns der Vereinigung, die die Grundlage der modernen Trill-Gesellschaft bilden sollte. \n\nBei der Beobachtung des neu vereinigten Individuums fällt dem Team auf, dass es anscheinend dekorative Muster in die Felsen in der Nähe der Höhle ritzt, vermutlich das erste Beispiel für Kunst, das von dieser Synthese der Arten produziert wurde."</v>
      </c>
      <c r="D22097" s="1" t="str">
        <f aca="false">IF(ISBLANK(A22097),"",C22097)</f>
        <v>STNC_exploration_events.3720.desc: "___NE4605___\n\nDas ___NS23809___ Team berichtet, dass es vor etwa ___NS23810___ Jahren auf der Heimatwelt der Trill ankam. Es beobachtete die erste Verbindung zwischen einem Trill-Wirt und einem Symbionten, als der Symbiont den in einer Höhle lebenden Trill in den Pool zu locken schien, in dem er schwamm. \n\n Die frühen Symbionten boten ihr Wissen und ihre Erinnerungen im Tausch gegen ein Leben außerhalb der Höhlen an. \n\n___NS23812___ wurde Zeuge des Beginns der Vereinigung, die die Grundlage der modernen Trill-Gesellschaft bilden sollte. \n\nBei der Beobachtung des neu vereinigten Individuums fällt dem Team auf, dass es anscheinend dekorative Muster in die Felsen in der Nähe der Höhle ritzt, vermutlich das erste Beispiel für Kunst, das von dieser Synthese der Arten produziert wurde."</v>
      </c>
    </row>
    <row r="22098" customFormat="false" ht="15" hidden="false" customHeight="false" outlineLevel="0" collapsed="false">
      <c r="A22098" s="1" t="s">
        <v>40064</v>
      </c>
      <c r="B22098" s="5" t="s">
        <v>40065</v>
      </c>
      <c r="C22098" s="1" t="str">
        <f aca="false">A22098 &amp;" " &amp;"""" &amp;B22098 &amp;""""</f>
        <v>STNC_exploration_events.3720.take: "Nimm den Felsen."</v>
      </c>
      <c r="D22098" s="1" t="str">
        <f aca="false">IF(ISBLANK(A22098),"",C22098)</f>
        <v>STNC_exploration_events.3720.take: "Nimm den Felsen."</v>
      </c>
    </row>
    <row r="22099" customFormat="false" ht="15" hidden="false" customHeight="false" outlineLevel="0" collapsed="false">
      <c r="A22099" s="1" t="s">
        <v>40066</v>
      </c>
      <c r="B22099" s="5" t="s">
        <v>40054</v>
      </c>
      <c r="C22099" s="1" t="str">
        <f aca="false">A22099 &amp;" " &amp;"""" &amp;B22099 &amp;""""</f>
        <v>STNC_exploration_events.3720.leave: "Lass die Vergangenheit in der Vergangenheit."</v>
      </c>
      <c r="D22099" s="1" t="str">
        <f aca="false">IF(ISBLANK(A22099),"",C22099)</f>
        <v>STNC_exploration_events.3720.leave: "Lass die Vergangenheit in der Vergangenheit."</v>
      </c>
    </row>
    <row r="22100" customFormat="false" ht="124.6" hidden="false" customHeight="false" outlineLevel="0" collapsed="false">
      <c r="A22100" s="1" t="s">
        <v>40067</v>
      </c>
      <c r="B22100" s="5" t="s">
        <v>40068</v>
      </c>
      <c r="C22100" s="1" t="str">
        <f aca="false">A22100 &amp;" " &amp;"""" &amp;B22100 &amp;""""</f>
        <v>STNC_exploration_events.3730.desc: "___NE4606___\n\nDer ___NS23813___ berichtet, dass er vor ungefähr ___NS23814___ Jahren zu einer Siedlung auf dem Planeten Qo'noS transportiert wurde.\n\nDort beobachtete das ___NS23815___ Team die klingonische Spezies am Vorabend ihres ersten Warp-Flugs. \n\nHunderte versammelten sich, sangen und forderten sich gegenseitig heraus, während das uralte Haus Qol'var sich darauf vorbereitete, ihr primitives, aber gewaltiges Schiff zu starten, das sie aus den Schiffen ihrer grausamen Hur'q-Unterdrücker nachgebaut hatten. \n\n Als der Warpkern aktiv wurde, durchbrach das Schiff die Atmosphäre in einem Feuerwerk aus Ruhm und Ehre. Die Menge brach in Jubel aus - nicht nur über den Sieg, sondern auch über die Ehre, die in diesem Moment errungen wurde. \Das Team von \n___NS23816___ hat das Ereignis im Detail festgehalten, um die Verschmelzung von Wissenschaft und kulturellem Stolz zu dokumentieren. Dabei ist klar, dass sich die Beteiligten nicht bewusst sind, wie nahe sie der planetaren Verwüstung kamen, als sie den Antrieb in der Atmosphäre aktivierten. \n\n Die Landung des Warpschiffs war unsanft, und die Trümmer waren über die Ebenen rund um das Startgebiet verstreut. Unter den Trümmern fand das Team auch ein Fragment des Antriebs selbst."</v>
      </c>
      <c r="D22100" s="1" t="str">
        <f aca="false">IF(ISBLANK(A22100),"",C22100)</f>
        <v>STNC_exploration_events.3730.desc: "___NE4606___\n\nDer ___NS23813___ berichtet, dass er vor ungefähr ___NS23814___ Jahren zu einer Siedlung auf dem Planeten Qo'noS transportiert wurde.\n\nDort beobachtete das ___NS23815___ Team die klingonische Spezies am Vorabend ihres ersten Warp-Flugs. \n\nHunderte versammelten sich, sangen und forderten sich gegenseitig heraus, während das uralte Haus Qol'var sich darauf vorbereitete, ihr primitives, aber gewaltiges Schiff zu starten, das sie aus den Schiffen ihrer grausamen Hur'q-Unterdrücker nachgebaut hatten. \n\n Als der Warpkern aktiv wurde, durchbrach das Schiff die Atmosphäre in einem Feuerwerk aus Ruhm und Ehre. Die Menge brach in Jubel aus - nicht nur über den Sieg, sondern auch über die Ehre, die in diesem Moment errungen wurde. \Das Team von \n___NS23816___ hat das Ereignis im Detail festgehalten, um die Verschmelzung von Wissenschaft und kulturellem Stolz zu dokumentieren. Dabei ist klar, dass sich die Beteiligten nicht bewusst sind, wie nahe sie der planetaren Verwüstung kamen, als sie den Antrieb in der Atmosphäre aktivierten. \n\n Die Landung des Warpschiffs war unsanft, und die Trümmer waren über die Ebenen rund um das Startgebiet verstreut. Unter den Trümmern fand das Team auch ein Fragment des Antriebs selbst."</v>
      </c>
    </row>
    <row r="22101" customFormat="false" ht="15" hidden="false" customHeight="false" outlineLevel="0" collapsed="false">
      <c r="A22101" s="1" t="s">
        <v>40069</v>
      </c>
      <c r="B22101" s="5" t="s">
        <v>40070</v>
      </c>
      <c r="C22101" s="1" t="str">
        <f aca="false">A22101 &amp;" " &amp;"""" &amp;B22101 &amp;""""</f>
        <v>STNC_exploration_events.3730.take: "Nimm das Fragment des Antriebs."</v>
      </c>
      <c r="D22101" s="1" t="str">
        <f aca="false">IF(ISBLANK(A22101),"",C22101)</f>
        <v>STNC_exploration_events.3730.take: "Nimm das Fragment des Antriebs."</v>
      </c>
    </row>
    <row r="22102" customFormat="false" ht="15" hidden="false" customHeight="false" outlineLevel="0" collapsed="false">
      <c r="A22102" s="1" t="s">
        <v>40071</v>
      </c>
      <c r="B22102" s="5" t="s">
        <v>40054</v>
      </c>
      <c r="C22102" s="1" t="str">
        <f aca="false">A22102 &amp;" " &amp;"""" &amp;B22102 &amp;""""</f>
        <v>STNC_exploration_events.3730.leave: "Lass die Vergangenheit in der Vergangenheit."</v>
      </c>
      <c r="D22102" s="1" t="str">
        <f aca="false">IF(ISBLANK(A22102),"",C22102)</f>
        <v>STNC_exploration_events.3730.leave: "Lass die Vergangenheit in der Vergangenheit."</v>
      </c>
    </row>
    <row r="22103" customFormat="false" ht="15" hidden="false" customHeight="false" outlineLevel="0" collapsed="false">
      <c r="A22103" s="1" t="s">
        <v>40072</v>
      </c>
      <c r="B22103" s="5" t="s">
        <v>40073</v>
      </c>
      <c r="C22103" s="1" t="str">
        <f aca="false">A22103 &amp;" " &amp;"""" &amp;B22103 &amp;""""</f>
        <v>recommission_cap_starfleet_atlas: "___NE4607___ ___NE4608___"</v>
      </c>
      <c r="D22103" s="1" t="str">
        <f aca="false">IF(ISBLANK(A22103),"",C22103)</f>
        <v>recommission_cap_starfleet_atlas: "___NE4607___ ___NE4608___"</v>
      </c>
    </row>
    <row r="22104" customFormat="false" ht="15" hidden="false" customHeight="false" outlineLevel="0" collapsed="false">
      <c r="A22104" s="1" t="s">
        <v>40074</v>
      </c>
      <c r="B22104" s="5" t="s">
        <v>40075</v>
      </c>
      <c r="C22104" s="1" t="str">
        <f aca="false">A22104 &amp;" " &amp;"""" &amp;B22104 &amp;""""</f>
        <v>retire_cap_starfleet_atlas: "___NE4609___ ___NE4610___"</v>
      </c>
      <c r="D22104" s="1" t="str">
        <f aca="false">IF(ISBLANK(A22104),"",C22104)</f>
        <v>retire_cap_starfleet_atlas: "___NE4609___ ___NE4610___"</v>
      </c>
    </row>
    <row r="22105" customFormat="false" ht="15" hidden="false" customHeight="false" outlineLevel="0" collapsed="false">
      <c r="A22105" s="1" t="s">
        <v>40076</v>
      </c>
      <c r="B22105" s="5" t="s">
        <v>40077</v>
      </c>
      <c r="C22105" s="1" t="str">
        <f aca="false">A22105 &amp;" " &amp;"""" &amp;B22105 &amp;""""</f>
        <v>recommission_cap_flaxian_herava: "___NE4611___ ___NE4612___"</v>
      </c>
      <c r="D22105" s="1" t="str">
        <f aca="false">IF(ISBLANK(A22105),"",C22105)</f>
        <v>recommission_cap_flaxian_herava: "___NE4611___ ___NE4612___"</v>
      </c>
    </row>
    <row r="22106" customFormat="false" ht="15" hidden="false" customHeight="false" outlineLevel="0" collapsed="false">
      <c r="A22106" s="1" t="s">
        <v>40078</v>
      </c>
      <c r="B22106" s="5" t="s">
        <v>40079</v>
      </c>
      <c r="C22106" s="1" t="str">
        <f aca="false">A22106 &amp;" " &amp;"""" &amp;B22106 &amp;""""</f>
        <v>retire_cap_flaxian_herava: "___NE4613___ ___NE4614___"</v>
      </c>
      <c r="D22106" s="1" t="str">
        <f aca="false">IF(ISBLANK(A22106),"",C22106)</f>
        <v>retire_cap_flaxian_herava: "___NE4613___ ___NE4614___"</v>
      </c>
    </row>
    <row r="22107" customFormat="false" ht="102.2" hidden="false" customHeight="false" outlineLevel="0" collapsed="false">
      <c r="A22107" s="1" t="s">
        <v>40080</v>
      </c>
      <c r="B22107" s="5" t="s">
        <v>40081</v>
      </c>
      <c r="C22107" s="1" t="str">
        <f aca="false">A22107 &amp;" " &amp;"""" &amp;B22107 &amp;""""</f>
        <v>STNC_exploration_events.3740.desc: "___NE4615___\n\nDer ___NS23817___ berichtet, dass er vor ungefähr ___NS23820___ Jahren auf dem einsamen Mond Fen'tara im §B___NS23818______CC___-System innerhalb des §Y___NS23819______CC___ ankam.\n\n Dort beobachtete ___NS23821___ ein Team eine Spezies von Humanoiden, die riesige kristalline Strukturen errichteten, deren Ruinen den Xenoarchäologen später als Fen'taran-Monolithen bekannt wurden. \n\n Diese riesigen Türme scheinen die Oberschwingungen des Subraums zu nutzen, die über das gesamte Sternensystem schwingen. \n\nDer ___NS23822___ dokumentierte die primitive und doch ausgeklügelte Technik, die die Erbauer verwendeten, um das scheinbar letzte Monument zu vollenden. \n\nEntdeckungen in der Gegenwart deuten darauf hin, dass die Spezies bald darauf auf mysteriöse Weise verschwand, obwohl die Beobachtungen des Teams keinen Aufschluss darüber geben, warum. \n\nEinige kleinere Scherben der nicht identifizierten Kristalle wurden in der Nähe der Monolithen gefunden und schwingen in einer Linie mit den Monolithen selbst."</v>
      </c>
      <c r="D22107" s="1" t="str">
        <f aca="false">IF(ISBLANK(A22107),"",C22107)</f>
        <v>STNC_exploration_events.3740.desc: "___NE4615___\n\nDer ___NS23817___ berichtet, dass er vor ungefähr ___NS23820___ Jahren auf dem einsamen Mond Fen'tara im §B___NS23818______CC___-System innerhalb des §Y___NS23819______CC___ ankam.\n\n Dort beobachtete ___NS23821___ ein Team eine Spezies von Humanoiden, die riesige kristalline Strukturen errichteten, deren Ruinen den Xenoarchäologen später als Fen'taran-Monolithen bekannt wurden. \n\n Diese riesigen Türme scheinen die Oberschwingungen des Subraums zu nutzen, die über das gesamte Sternensystem schwingen. \n\nDer ___NS23822___ dokumentierte die primitive und doch ausgeklügelte Technik, die die Erbauer verwendeten, um das scheinbar letzte Monument zu vollenden. \n\nEntdeckungen in der Gegenwart deuten darauf hin, dass die Spezies bald darauf auf mysteriöse Weise verschwand, obwohl die Beobachtungen des Teams keinen Aufschluss darüber geben, warum. \n\nEinige kleinere Scherben der nicht identifizierten Kristalle wurden in der Nähe der Monolithen gefunden und schwingen in einer Linie mit den Monolithen selbst."</v>
      </c>
    </row>
    <row r="22108" customFormat="false" ht="15" hidden="false" customHeight="false" outlineLevel="0" collapsed="false">
      <c r="A22108" s="1" t="s">
        <v>40082</v>
      </c>
      <c r="B22108" s="5" t="s">
        <v>40083</v>
      </c>
      <c r="C22108" s="1" t="str">
        <f aca="false">A22108 &amp;" " &amp;"""" &amp;B22108 &amp;""""</f>
        <v>STNC_exploration_events.3740.take: "Nimm die Kristallscherbe."</v>
      </c>
      <c r="D22108" s="1" t="str">
        <f aca="false">IF(ISBLANK(A22108),"",C22108)</f>
        <v>STNC_exploration_events.3740.take: "Nimm die Kristallscherbe."</v>
      </c>
    </row>
    <row r="22109" customFormat="false" ht="15" hidden="false" customHeight="false" outlineLevel="0" collapsed="false">
      <c r="A22109" s="1" t="s">
        <v>40084</v>
      </c>
      <c r="B22109" s="5" t="s">
        <v>40054</v>
      </c>
      <c r="C22109" s="1" t="str">
        <f aca="false">A22109 &amp;" " &amp;"""" &amp;B22109 &amp;""""</f>
        <v>STNC_exploration_events.3740.leave: "Lass die Vergangenheit in der Vergangenheit."</v>
      </c>
      <c r="D22109" s="1" t="str">
        <f aca="false">IF(ISBLANK(A22109),"",C22109)</f>
        <v>STNC_exploration_events.3740.leave: "Lass die Vergangenheit in der Vergangenheit."</v>
      </c>
    </row>
    <row r="22110" customFormat="false" ht="124.6" hidden="false" customHeight="false" outlineLevel="0" collapsed="false">
      <c r="A22110" s="1" t="s">
        <v>40085</v>
      </c>
      <c r="B22110" s="5" t="s">
        <v>40086</v>
      </c>
      <c r="C22110" s="1" t="str">
        <f aca="false">A22110 &amp;" " &amp;"""" &amp;B22110 &amp;""""</f>
        <v>STNC_exploration_events.3750.desc: "___NE4616___\n\nDer ___NS23823___ berichtet, dass er vor ungefähr ___NS23824___ Jahren auf der Heimatwelt der Menschen ankam.\n\nDort beobachtete das ___NS23825___ Team den sicheren Start und die Rückkehr des ersten Warpantriebsschiffs der Menschen, der „Phoenix“. \n\nDas von einem etwas widerspenstigen Individuum gebaute und gesteuerte Schiff führte zum ersten Kontakt zwischen den Menschen und einem vulkanischen Wissenschaftsteam, das das System durchquert hatte. \Seltsamerweise beobachtete das Team während des Ereignisses seltsame Fluktuationen in der Polarisation des umgebenden Chronitonfeldes, so dass ___NS23826___ die Theorie aufstellte, dass ein paralleler Zeitstrom kurz davor war, sich mit ihrem eigenen zu kreuzen, obwohl die begrenzte Ausrüstung, die ___NS23827___ Team mit sich führte, eine genauere Analyse verhinderte. \n\nDa die örtliche Bevölkerung mit dem Ereignis des Erstkontakts beschäftigt war, konnte das Team die Kommandokapsel der Phoenix untersuchen, die in der Nähe sicher mit dem Fallschirm abgesprungen war. Ein kleines Musikabspielgerät war weggeworfen worden, das offenbar durch den Warp-Antrieb der Phoenix beschädigt worden war, obwohl die ___NS23828___ glaubt, dass es mit moderner Technologie leicht repariert werden könnte."</v>
      </c>
      <c r="D22110" s="1" t="str">
        <f aca="false">IF(ISBLANK(A22110),"",C22110)</f>
        <v>STNC_exploration_events.3750.desc: "___NE4616___\n\nDer ___NS23823___ berichtet, dass er vor ungefähr ___NS23824___ Jahren auf der Heimatwelt der Menschen ankam.\n\nDort beobachtete das ___NS23825___ Team den sicheren Start und die Rückkehr des ersten Warpantriebsschiffs der Menschen, der „Phoenix“. \n\nDas von einem etwas widerspenstigen Individuum gebaute und gesteuerte Schiff führte zum ersten Kontakt zwischen den Menschen und einem vulkanischen Wissenschaftsteam, das das System durchquert hatte. \Seltsamerweise beobachtete das Team während des Ereignisses seltsame Fluktuationen in der Polarisation des umgebenden Chronitonfeldes, so dass ___NS23826___ die Theorie aufstellte, dass ein paralleler Zeitstrom kurz davor war, sich mit ihrem eigenen zu kreuzen, obwohl die begrenzte Ausrüstung, die ___NS23827___ Team mit sich führte, eine genauere Analyse verhinderte. \n\nDa die örtliche Bevölkerung mit dem Ereignis des Erstkontakts beschäftigt war, konnte das Team die Kommandokapsel der Phoenix untersuchen, die in der Nähe sicher mit dem Fallschirm abgesprungen war. Ein kleines Musikabspielgerät war weggeworfen worden, das offenbar durch den Warp-Antrieb der Phoenix beschädigt worden war, obwohl die ___NS23828___ glaubt, dass es mit moderner Technologie leicht repariert werden könnte."</v>
      </c>
    </row>
    <row r="22111" customFormat="false" ht="15" hidden="false" customHeight="false" outlineLevel="0" collapsed="false">
      <c r="A22111" s="1" t="s">
        <v>40087</v>
      </c>
      <c r="B22111" s="5" t="s">
        <v>40088</v>
      </c>
      <c r="C22111" s="1" t="str">
        <f aca="false">A22111 &amp;" " &amp;"""" &amp;B22111 &amp;""""</f>
        <v>STNC_exploration_events.3750.take: "Nimm das Musikgerät mit."</v>
      </c>
      <c r="D22111" s="1" t="str">
        <f aca="false">IF(ISBLANK(A22111),"",C22111)</f>
        <v>STNC_exploration_events.3750.take: "Nimm das Musikgerät mit."</v>
      </c>
    </row>
    <row r="22112" customFormat="false" ht="15" hidden="false" customHeight="false" outlineLevel="0" collapsed="false">
      <c r="A22112" s="1" t="s">
        <v>40089</v>
      </c>
      <c r="B22112" s="5" t="s">
        <v>40054</v>
      </c>
      <c r="C22112" s="1" t="str">
        <f aca="false">A22112 &amp;" " &amp;"""" &amp;B22112 &amp;""""</f>
        <v>STNC_exploration_events.3750.leave: "Lass die Vergangenheit in der Vergangenheit."</v>
      </c>
      <c r="D22112" s="1" t="str">
        <f aca="false">IF(ISBLANK(A22112),"",C22112)</f>
        <v>STNC_exploration_events.3750.leave: "Lass die Vergangenheit in der Vergangenheit."</v>
      </c>
    </row>
    <row r="22113" customFormat="false" ht="15" hidden="false" customHeight="false" outlineLevel="0" collapsed="false">
      <c r="A22113" s="1" t="s">
        <v>40090</v>
      </c>
      <c r="B22113" s="5" t="s">
        <v>40091</v>
      </c>
      <c r="C22113" s="1" t="str">
        <f aca="false">A22113 &amp;" " &amp;"""" &amp;B22113 &amp;""""</f>
        <v>drone_deviancy_count_increase_tooltip: "Die §BUnimatrix Zero___CC___ Anomalie wird sich ausbreiten und die Kosten für die Schadensbegrenzung erhöhen"</v>
      </c>
      <c r="D22113" s="1" t="str">
        <f aca="false">IF(ISBLANK(A22113),"",C22113)</f>
        <v>drone_deviancy_count_increase_tooltip: "Die §BUnimatrix Zero___CC___ Anomalie wird sich ausbreiten und die Kosten für die Schadensbegrenzung erhöhen"</v>
      </c>
    </row>
    <row r="22114" customFormat="false" ht="79.85" hidden="false" customHeight="false" outlineLevel="0" collapsed="false">
      <c r="A22114" s="1" t="s">
        <v>40092</v>
      </c>
      <c r="B22114" s="5" t="s">
        <v>40093</v>
      </c>
      <c r="C22114" s="1" t="str">
        <f aca="false">A22114 &amp;" " &amp;"""" &amp;B22114 &amp;""""</f>
        <v>STNC_exploration_events.3760.desc: "___NE4617___\n\nDie ___NS23829___ berichtet, dass sie vor etwa ___NS23830___ Jahren auf Xindus ankam.\n\nDort beobachtete das ___NS23831___ Team, wie der Konflikt zwischen den sechs Xindi-Spezies über einige Monate hinweg eskalierte. \n\nTrotz der Gräueltaten auf allen Seiten schien ein von den relativ primitiven Avianern vermittelter Waffenstillstand breite Unterstützung zu finden, bis die Reptilianer und Insektoiden an verschiedenen Stellen unter der Oberfläche primitive Antimaterie-Bomben zündeten. \n\n Es ist unklar, ob die Reptilianer oder Insektoiden wussten, dass ihr Handeln in kurzer Zeit zur Zerstörung ihrer Heimatwelt und zur Auslöschung der Avianer führen würde. Die überstürzte Rückkehr der ___NS23832___ in die Gegenwart nach den ersten Detonationen verhinderte jede Beobachtung der Folgen."</v>
      </c>
      <c r="D22114" s="1" t="str">
        <f aca="false">IF(ISBLANK(A22114),"",C22114)</f>
        <v>STNC_exploration_events.3760.desc: "___NE4617___\n\nDie ___NS23829___ berichtet, dass sie vor etwa ___NS23830___ Jahren auf Xindus ankam.\n\nDort beobachtete das ___NS23831___ Team, wie der Konflikt zwischen den sechs Xindi-Spezies über einige Monate hinweg eskalierte. \n\nTrotz der Gräueltaten auf allen Seiten schien ein von den relativ primitiven Avianern vermittelter Waffenstillstand breite Unterstützung zu finden, bis die Reptilianer und Insektoiden an verschiedenen Stellen unter der Oberfläche primitive Antimaterie-Bomben zündeten. \n\n Es ist unklar, ob die Reptilianer oder Insektoiden wussten, dass ihr Handeln in kurzer Zeit zur Zerstörung ihrer Heimatwelt und zur Auslöschung der Avianer führen würde. Die überstürzte Rückkehr der ___NS23832___ in die Gegenwart nach den ersten Detonationen verhinderte jede Beobachtung der Folgen."</v>
      </c>
    </row>
    <row r="22115" customFormat="false" ht="15" hidden="false" customHeight="false" outlineLevel="0" collapsed="false">
      <c r="A22115" s="1" t="s">
        <v>40094</v>
      </c>
      <c r="B22115" s="5" t="s">
        <v>40095</v>
      </c>
      <c r="C22115" s="1" t="str">
        <f aca="false">A22115 &amp;" " &amp;"""" &amp;B22115 &amp;""""</f>
        <v>STNC_exploration_events.3760.leave: "___NS23833___"</v>
      </c>
      <c r="D22115" s="1" t="str">
        <f aca="false">IF(ISBLANK(A22115),"",C22115)</f>
        <v>STNC_exploration_events.3760.leave: "___NS23833___"</v>
      </c>
    </row>
    <row r="22116" customFormat="false" ht="15" hidden="false" customHeight="false" outlineLevel="0" collapsed="false">
      <c r="A22116" s="1" t="s">
        <v>40096</v>
      </c>
      <c r="B22116" s="5" t="s">
        <v>40097</v>
      </c>
      <c r="C22116" s="1" t="str">
        <f aca="false">A22116 &amp;" " &amp;"""" &amp;B22116 &amp;""""</f>
        <v>recommission_cap_kzinti_wariven: "___NE4618___ ___NE4619___"</v>
      </c>
      <c r="D22116" s="1" t="str">
        <f aca="false">IF(ISBLANK(A22116),"",C22116)</f>
        <v>recommission_cap_kzinti_wariven: "___NE4618___ ___NE4619___"</v>
      </c>
    </row>
    <row r="22117" customFormat="false" ht="15" hidden="false" customHeight="false" outlineLevel="0" collapsed="false">
      <c r="A22117" s="1" t="s">
        <v>40098</v>
      </c>
      <c r="B22117" s="5" t="s">
        <v>40099</v>
      </c>
      <c r="C22117" s="1" t="str">
        <f aca="false">A22117 &amp;" " &amp;"""" &amp;B22117 &amp;""""</f>
        <v>retire_cap_kzinti_wariven: "___NE4620___ ___NE4621___"</v>
      </c>
      <c r="D22117" s="1" t="str">
        <f aca="false">IF(ISBLANK(A22117),"",C22117)</f>
        <v>retire_cap_kzinti_wariven: "___NE4620___ ___NE4621___"</v>
      </c>
    </row>
    <row r="22118" customFormat="false" ht="15" hidden="false" customHeight="false" outlineLevel="0" collapsed="false">
      <c r="A22118" s="1" t="s">
        <v>40100</v>
      </c>
      <c r="B22118" s="5" t="s">
        <v>40101</v>
      </c>
      <c r="C22118" s="1" t="str">
        <f aca="false">A22118 &amp;" " &amp;"""" &amp;B22118 &amp;""""</f>
        <v>STNC_diplomacy.3000.name: "Achtung ___NS23834___ Arbeiter"</v>
      </c>
      <c r="D22118" s="1" t="str">
        <f aca="false">IF(ISBLANK(A22118),"",C22118)</f>
        <v>STNC_diplomacy.3000.name: "Achtung ___NS23834___ Arbeiter"</v>
      </c>
    </row>
    <row r="22119" customFormat="false" ht="57.45" hidden="false" customHeight="false" outlineLevel="0" collapsed="false">
      <c r="A22119" s="1" t="s">
        <v>40102</v>
      </c>
      <c r="B22119" s="5" t="s">
        <v>40103</v>
      </c>
      <c r="C22119" s="1" t="str">
        <f aca="false">A22119 &amp;" " &amp;"""" &amp;B22119 &amp;""""</f>
        <v>STNC_diplomacy.3000.desc: "§A___NS23835___ ___NS23836______CC___, der §Y___NS23837___ Militärpräfekt auf §Y___NS23838______CC___ hat die Erlaubnis beantragt, ein Denkmal zu ___NS23839___ und ___NS23840___s Ehren zu errichten und dabei die lokale Bevölkerung als Arbeitskräfte einzusetzen. \n\n Dies kann zu Spannungen auf ___NS23841___ führen, und einige auf ___NS23842___ haben vorgeschlagen, dass es an der Zeit ist, das ___NS23843___ an einen neuen Ort zu versetzen, wo ___NS23844___ Exzentrizitäten weniger auffallen werden."</v>
      </c>
      <c r="D22119" s="1" t="str">
        <f aca="false">IF(ISBLANK(A22119),"",C22119)</f>
        <v>STNC_diplomacy.3000.desc: "§A___NS23835___ ___NS23836______CC___, der §Y___NS23837___ Militärpräfekt auf §Y___NS23838______CC___ hat die Erlaubnis beantragt, ein Denkmal zu ___NS23839___ und ___NS23840___s Ehren zu errichten und dabei die lokale Bevölkerung als Arbeitskräfte einzusetzen. \n\n Dies kann zu Spannungen auf ___NS23841___ führen, und einige auf ___NS23842___ haben vorgeschlagen, dass es an der Zeit ist, das ___NS23843___ an einen neuen Ort zu versetzen, wo ___NS23844___ Exzentrizitäten weniger auffallen werden."</v>
      </c>
    </row>
    <row r="22120" customFormat="false" ht="15" hidden="false" customHeight="false" outlineLevel="0" collapsed="false">
      <c r="A22120" s="1" t="s">
        <v>40104</v>
      </c>
      <c r="B22120" s="5" t="s">
        <v>40105</v>
      </c>
      <c r="C22120" s="1" t="str">
        <f aca="false">A22120 &amp;" " &amp;"""" &amp;B22120 &amp;""""</f>
        <v>STNC_diplomacy.3000.accept: "Genehmige das Denkmal."</v>
      </c>
      <c r="D22120" s="1" t="str">
        <f aca="false">IF(ISBLANK(A22120),"",C22120)</f>
        <v>STNC_diplomacy.3000.accept: "Genehmige das Denkmal."</v>
      </c>
    </row>
    <row r="22121" customFormat="false" ht="15" hidden="false" customHeight="false" outlineLevel="0" collapsed="false">
      <c r="A22121" s="1" t="s">
        <v>40106</v>
      </c>
      <c r="B22121" s="5" t="s">
        <v>40107</v>
      </c>
      <c r="C22121" s="1" t="str">
        <f aca="false">A22121 &amp;" " &amp;"""" &amp;B22121 &amp;""""</f>
        <v>STNC_diplomacy.3000.reject: "Verweigere die Genehmigung."</v>
      </c>
      <c r="D22121" s="1" t="str">
        <f aca="false">IF(ISBLANK(A22121),"",C22121)</f>
        <v>STNC_diplomacy.3000.reject: "Verweigere die Genehmigung."</v>
      </c>
    </row>
    <row r="22122" customFormat="false" ht="15" hidden="false" customHeight="false" outlineLevel="0" collapsed="false">
      <c r="A22122" s="1" t="s">
        <v>40108</v>
      </c>
      <c r="B22122" s="5" t="s">
        <v>40109</v>
      </c>
      <c r="C22122" s="1" t="str">
        <f aca="false">A22122 &amp;" " &amp;"""" &amp;B22122 &amp;""""</f>
        <v>STNC_diplomacy.3000.move: "Vielleicht ist ein neuer Aushang für die ___NS23845___ nötig."</v>
      </c>
      <c r="D22122" s="1" t="str">
        <f aca="false">IF(ISBLANK(A22122),"",C22122)</f>
        <v>STNC_diplomacy.3000.move: "Vielleicht ist ein neuer Aushang für die ___NS23845___ nötig."</v>
      </c>
    </row>
    <row r="22123" customFormat="false" ht="15" hidden="false" customHeight="false" outlineLevel="0" collapsed="false">
      <c r="A22123" s="1" t="s">
        <v>40110</v>
      </c>
      <c r="B22123" s="5" t="s">
        <v>40111</v>
      </c>
      <c r="C22123" s="1" t="str">
        <f aca="false">A22123 &amp;" " &amp;"""" &amp;B22123 &amp;""""</f>
        <v>STNC_diplomacy.3001.name: "Achtung ___NS23846___ Arbeiter"</v>
      </c>
      <c r="D22123" s="1" t="str">
        <f aca="false">IF(ISBLANK(A22123),"",C22123)</f>
        <v>STNC_diplomacy.3001.name: "Achtung ___NS23846___ Arbeiter"</v>
      </c>
    </row>
    <row r="22124" customFormat="false" ht="35.05" hidden="false" customHeight="false" outlineLevel="0" collapsed="false">
      <c r="A22124" s="1" t="s">
        <v>40112</v>
      </c>
      <c r="B22124" s="5" t="s">
        <v>40113</v>
      </c>
      <c r="C22124" s="1" t="str">
        <f aca="false">A22124 &amp;" " &amp;"""" &amp;B22124 &amp;""""</f>
        <v>STNC_diplomacy.3001.desc: "§B___NS23847___ ___NS23848______CC___, der §Y___NS23849___ Militärpräfekt auf §Y___NS23850______CC___, hat ein Projekt zum Bau eines Denkmals zu ___NS23851___ und ___NS23852___s Ehren angekündigt, bei dem die örtliche Bevölkerung als Arbeitskräfte eingesetzt wird, trotz der Proteste von ___NS23853___ ___NS23854___."</v>
      </c>
      <c r="D22124" s="1" t="str">
        <f aca="false">IF(ISBLANK(A22124),"",C22124)</f>
        <v>STNC_diplomacy.3001.desc: "§B___NS23847___ ___NS23848______CC___, der §Y___NS23849___ Militärpräfekt auf §Y___NS23850______CC___, hat ein Projekt zum Bau eines Denkmals zu ___NS23851___ und ___NS23852___s Ehren angekündigt, bei dem die örtliche Bevölkerung als Arbeitskräfte eingesetzt wird, trotz der Proteste von ___NS23853___ ___NS23854___."</v>
      </c>
    </row>
    <row r="22125" customFormat="false" ht="15" hidden="false" customHeight="false" outlineLevel="0" collapsed="false">
      <c r="A22125" s="1" t="s">
        <v>40114</v>
      </c>
      <c r="B22125" s="5" t="s">
        <v>40115</v>
      </c>
      <c r="C22125" s="1" t="str">
        <f aca="false">A22125 &amp;" " &amp;"""" &amp;B22125 &amp;""""</f>
        <v>STNC_diplomacy.3001.a: "___NS23855___"</v>
      </c>
      <c r="D22125" s="1" t="str">
        <f aca="false">IF(ISBLANK(A22125),"",C22125)</f>
        <v>STNC_diplomacy.3001.a: "___NS23855___"</v>
      </c>
    </row>
    <row r="22126" customFormat="false" ht="15" hidden="false" customHeight="false" outlineLevel="0" collapsed="false">
      <c r="A22126" s="1" t="s">
        <v>40116</v>
      </c>
      <c r="B22126" s="5" t="s">
        <v>40117</v>
      </c>
      <c r="C22126" s="1" t="str">
        <f aca="false">A22126 &amp;" " &amp;"""" &amp;B22126 &amp;""""</f>
        <v>STNC_diplomacy.3002.name: "Achtung ___NS23856___ Arbeiterinnen und Arbeiter"</v>
      </c>
      <c r="D22126" s="1" t="str">
        <f aca="false">IF(ISBLANK(A22126),"",C22126)</f>
        <v>STNC_diplomacy.3002.name: "Achtung ___NS23856___ Arbeiterinnen und Arbeiter"</v>
      </c>
    </row>
    <row r="22127" customFormat="false" ht="46.25" hidden="false" customHeight="false" outlineLevel="0" collapsed="false">
      <c r="A22127" s="1" t="s">
        <v>40118</v>
      </c>
      <c r="B22127" s="5" t="s">
        <v>40119</v>
      </c>
      <c r="C22127" s="1" t="str">
        <f aca="false">A22127 &amp;" " &amp;"""" &amp;B22127 &amp;""""</f>
        <v>STNC_diplomacy.3002.desc: "§B___NS23857___ ___NS23858______CC___, der §Y___NS23859___ Militärpräfekt auf §Y___NS23860______CC___, hat einen neuen Posten erhalten, offenbar das Ergebnis von ___NS23861___ Bemühungen, die Genehmigung für den Bau eines Denkmals zu ___NS23862___ Ehren mit der lokalen Bevölkerung als Arbeitskräfte zu erhalten. \n\nDie Versetzung von ___NS23864___, der auf ___NS23863___ sehr unbeliebt ist, dürfte die Spannungen verringern."</v>
      </c>
      <c r="D22127" s="1" t="str">
        <f aca="false">IF(ISBLANK(A22127),"",C22127)</f>
        <v>STNC_diplomacy.3002.desc: "§B___NS23857___ ___NS23858______CC___, der §Y___NS23859___ Militärpräfekt auf §Y___NS23860______CC___, hat einen neuen Posten erhalten, offenbar das Ergebnis von ___NS23861___ Bemühungen, die Genehmigung für den Bau eines Denkmals zu ___NS23862___ Ehren mit der lokalen Bevölkerung als Arbeitskräfte zu erhalten. \n\nDie Versetzung von ___NS23864___, der auf ___NS23863___ sehr unbeliebt ist, dürfte die Spannungen verringern."</v>
      </c>
    </row>
    <row r="22128" customFormat="false" ht="15" hidden="false" customHeight="false" outlineLevel="0" collapsed="false">
      <c r="A22128" s="1" t="s">
        <v>40120</v>
      </c>
      <c r="B22128" s="5" t="s">
        <v>40121</v>
      </c>
      <c r="C22128" s="1" t="str">
        <f aca="false">A22128 &amp;" " &amp;"""" &amp;B22128 &amp;""""</f>
        <v>STNC_diplomacy.3002.a: "___NS23865___"</v>
      </c>
      <c r="D22128" s="1" t="str">
        <f aca="false">IF(ISBLANK(A22128),"",C22128)</f>
        <v>STNC_diplomacy.3002.a: "___NS23865___"</v>
      </c>
    </row>
    <row r="22129" customFormat="false" ht="15" hidden="false" customHeight="false" outlineLevel="0" collapsed="false">
      <c r="A22129" s="1" t="s">
        <v>40122</v>
      </c>
      <c r="B22129" s="5" t="s">
        <v>40123</v>
      </c>
      <c r="C22129" s="1" t="str">
        <f aca="false">A22129 &amp;" " &amp;"""" &amp;B22129 &amp;""""</f>
        <v>STNC_diplomacy.3005.name: "Undankbare"</v>
      </c>
      <c r="D22129" s="1" t="str">
        <f aca="false">IF(ISBLANK(A22129),"",C22129)</f>
        <v>STNC_diplomacy.3005.name: "Undankbare"</v>
      </c>
    </row>
    <row r="22130" customFormat="false" ht="23.85" hidden="false" customHeight="false" outlineLevel="0" collapsed="false">
      <c r="A22130" s="1" t="s">
        <v>40124</v>
      </c>
      <c r="B22130" s="5" t="s">
        <v>40125</v>
      </c>
      <c r="C22130" s="1" t="str">
        <f aca="false">A22130 &amp;" " &amp;"""" &amp;B22130 &amp;""""</f>
        <v>STNC_diplomacy.3005.desc: "Die undankbaren §Y___NS23866______CC___ Behörden auf §Y___NS23867______CC___ haben das Denkmal für unsere Herrschaft niedergerissen."</v>
      </c>
      <c r="D22130" s="1" t="str">
        <f aca="false">IF(ISBLANK(A22130),"",C22130)</f>
        <v>STNC_diplomacy.3005.desc: "Die undankbaren §Y___NS23866______CC___ Behörden auf §Y___NS23867______CC___ haben das Denkmal für unsere Herrschaft niedergerissen."</v>
      </c>
    </row>
    <row r="22131" customFormat="false" ht="15" hidden="false" customHeight="false" outlineLevel="0" collapsed="false">
      <c r="A22131" s="1" t="s">
        <v>40126</v>
      </c>
      <c r="B22131" s="5" t="s">
        <v>40127</v>
      </c>
      <c r="C22131" s="1" t="str">
        <f aca="false">A22131 &amp;" " &amp;"""" &amp;B22131 &amp;""""</f>
        <v>STNC_diplomacy.3005.a: "____NS23868___"</v>
      </c>
      <c r="D22131" s="1" t="str">
        <f aca="false">IF(ISBLANK(A22131),"",C22131)</f>
        <v>STNC_diplomacy.3005.a: "____NS23868___"</v>
      </c>
    </row>
    <row r="22132" customFormat="false" ht="15" hidden="false" customHeight="false" outlineLevel="0" collapsed="false">
      <c r="A22132" s="1" t="s">
        <v>40128</v>
      </c>
      <c r="B22132" s="5" t="s">
        <v>40129</v>
      </c>
      <c r="C22132" s="1" t="str">
        <f aca="false">A22132 &amp;" " &amp;"""" &amp;B22132 &amp;""""</f>
        <v>timeline_united_earth_third_world_war: "Dritter Weltkrieg\n§L___NS23869______CC___"</v>
      </c>
      <c r="D22132" s="1" t="str">
        <f aca="false">IF(ISBLANK(A22132),"",C22132)</f>
        <v>timeline_united_earth_third_world_war: "Dritter Weltkrieg\n§L___NS23869______CC___"</v>
      </c>
    </row>
    <row r="22133" customFormat="false" ht="46.25" hidden="false" customHeight="false" outlineLevel="0" collapsed="false">
      <c r="A22133" s="1" t="s">
        <v>40130</v>
      </c>
      <c r="B22133" s="5" t="s">
        <v>40131</v>
      </c>
      <c r="C22133" s="1" t="str">
        <f aca="false">A22133 &amp;" " &amp;"""" &amp;B22133 &amp;""""</f>
        <v>timeline_united_earth_third_world_war_desc: "Um 07:30 Uhr am 1. Mai 2053 startete die Östliche Koalition einen Erstschlag mit Interkontinentalraketen, Bomberangriffen und tragbaren Atomwaffen gegen nordamerikanische und europäische Großstädte. \n\n Der §BNew United Nations___CC___ schlug sofort mit eigenen Nuklearstarts sowie mit Bomber- und Satellitenangriffen auf Ziele im Nahen Osten und in Asien zurück. \n\nNahezu sechshundert Millionen Menschen starben in dem Konflikt und die meisten nationalen Regierungen wurden vernichtet."</v>
      </c>
      <c r="D22133" s="1" t="str">
        <f aca="false">IF(ISBLANK(A22133),"",C22133)</f>
        <v>timeline_united_earth_third_world_war_desc: "Um 07:30 Uhr am 1. Mai 2053 startete die Östliche Koalition einen Erstschlag mit Interkontinentalraketen, Bomberangriffen und tragbaren Atomwaffen gegen nordamerikanische und europäische Großstädte. \n\n Der §BNew United Nations___CC___ schlug sofort mit eigenen Nuklearstarts sowie mit Bomber- und Satellitenangriffen auf Ziele im Nahen Osten und in Asien zurück. \n\nNahezu sechshundert Millionen Menschen starben in dem Konflikt und die meisten nationalen Regierungen wurden vernichtet."</v>
      </c>
    </row>
    <row r="22134" customFormat="false" ht="15" hidden="false" customHeight="false" outlineLevel="0" collapsed="false">
      <c r="A22134" s="1" t="s">
        <v>40132</v>
      </c>
      <c r="B22134" s="5" t="s">
        <v>40133</v>
      </c>
      <c r="C22134" s="1" t="str">
        <f aca="false">A22134 &amp;" " &amp;"""" &amp;B22134 &amp;""""</f>
        <v>timeline_united_earth_first_contact: "Erster Kontakt \n§L___NS23870______CC___"</v>
      </c>
      <c r="D22134" s="1" t="str">
        <f aca="false">IF(ISBLANK(A22134),"",C22134)</f>
        <v>timeline_united_earth_first_contact: "Erster Kontakt \n§L___NS23870______CC___"</v>
      </c>
    </row>
    <row r="22135" customFormat="false" ht="46.25" hidden="false" customHeight="false" outlineLevel="0" collapsed="false">
      <c r="A22135" s="1" t="s">
        <v>40134</v>
      </c>
      <c r="B22135" s="5" t="s">
        <v>40135</v>
      </c>
      <c r="C22135" s="1" t="str">
        <f aca="false">A22135 &amp;" " &amp;"""" &amp;B22135 &amp;""""</f>
        <v>timeline_united_earth_first_contact_desc: "Am Abend des 5. April 2063 landete das vulkanische Vermessungsschiff §BT'Plana-Hath___CC___ in Bozeman Montana, nachdem es die Warpsignatur von §BZefram Cochranes___CC___ Warpschiff §BPhoenix___CC___ entdeckt hatte. \n\nDie vulkanische Schirmherrschaft galt als Wendepunkt in der Geschichte der Menschheit und sollte dazu beitragen, einen durch einen Atomkrieg verwüsteten Planeten wiederherzustellen."</v>
      </c>
      <c r="D22135" s="1" t="str">
        <f aca="false">IF(ISBLANK(A22135),"",C22135)</f>
        <v>timeline_united_earth_first_contact_desc: "Am Abend des 5. April 2063 landete das vulkanische Vermessungsschiff §BT'Plana-Hath___CC___ in Bozeman Montana, nachdem es die Warpsignatur von §BZefram Cochranes___CC___ Warpschiff §BPhoenix___CC___ entdeckt hatte. \n\nDie vulkanische Schirmherrschaft galt als Wendepunkt in der Geschichte der Menschheit und sollte dazu beitragen, einen durch einen Atomkrieg verwüsteten Planeten wiederherzustellen."</v>
      </c>
    </row>
    <row r="22136" customFormat="false" ht="15" hidden="false" customHeight="false" outlineLevel="0" collapsed="false">
      <c r="A22136" s="1" t="s">
        <v>40136</v>
      </c>
      <c r="B22136" s="5" t="s">
        <v>40137</v>
      </c>
      <c r="C22136" s="1" t="str">
        <f aca="false">A22136 &amp;" " &amp;"""" &amp;B22136 &amp;""""</f>
        <v>timeline_united_earth_trait_d_unification: "Traité d'Unification\n§L___NS23871______CC___"</v>
      </c>
      <c r="D22136" s="1" t="str">
        <f aca="false">IF(ISBLANK(A22136),"",C22136)</f>
        <v>timeline_united_earth_trait_d_unification: "Traité d'Unification\n§L___NS23871______CC___"</v>
      </c>
    </row>
    <row r="22137" customFormat="false" ht="23.85" hidden="false" customHeight="false" outlineLevel="0" collapsed="false">
      <c r="A22137" s="1" t="s">
        <v>40138</v>
      </c>
      <c r="B22137" s="5" t="s">
        <v>40139</v>
      </c>
      <c r="C22137" s="1" t="str">
        <f aca="false">A22137 &amp;" " &amp;"""" &amp;B22137 &amp;""""</f>
        <v>timeline_united_earth_trait_d_unification_desc: "Das auf der Place de la Concorde unterzeichnete Traité d'Unification war das juristische Dokument, das die Existenz der Vereinten Erde begründete und als ihre Charta diente."</v>
      </c>
      <c r="D22137" s="1" t="str">
        <f aca="false">IF(ISBLANK(A22137),"",C22137)</f>
        <v>timeline_united_earth_trait_d_unification_desc: "Das auf der Place de la Concorde unterzeichnete Traité d'Unification war das juristische Dokument, das die Existenz der Vereinten Erde begründete und als ihre Charta diente."</v>
      </c>
    </row>
    <row r="22138" customFormat="false" ht="15" hidden="false" customHeight="false" outlineLevel="0" collapsed="false">
      <c r="A22138" s="1" t="s">
        <v>40140</v>
      </c>
      <c r="B22138" s="5" t="s">
        <v>40141</v>
      </c>
      <c r="C22138" s="1" t="str">
        <f aca="false">A22138 &amp;" " &amp;"""" &amp;B22138 &amp;""""</f>
        <v>STNC_technology.10050.accept: "Verfolge die Technologie der Quantensingularität."</v>
      </c>
      <c r="D22138" s="1" t="str">
        <f aca="false">IF(ISBLANK(A22138),"",C22138)</f>
        <v>STNC_technology.10050.accept: "Verfolge die Technologie der Quantensingularität."</v>
      </c>
    </row>
    <row r="22139" customFormat="false" ht="15" hidden="false" customHeight="false" outlineLevel="0" collapsed="false">
      <c r="A22139" s="1" t="s">
        <v>40142</v>
      </c>
      <c r="B22139" s="5" t="s">
        <v>40143</v>
      </c>
      <c r="C22139" s="1" t="str">
        <f aca="false">A22139 &amp;" " &amp;"""" &amp;B22139 &amp;""""</f>
        <v>STNC_technology.10050.decline: "Konzentriere dich auf andere Technologien."</v>
      </c>
      <c r="D22139" s="1" t="str">
        <f aca="false">IF(ISBLANK(A22139),"",C22139)</f>
        <v>STNC_technology.10050.decline: "Konzentriere dich auf andere Technologien."</v>
      </c>
    </row>
    <row r="22140" customFormat="false" ht="46.25" hidden="false" customHeight="false" outlineLevel="0" collapsed="false">
      <c r="A22140" s="1" t="s">
        <v>40144</v>
      </c>
      <c r="B22140" s="5" t="s">
        <v>40145</v>
      </c>
      <c r="C22140" s="1" t="str">
        <f aca="false">A22140 &amp;" " &amp;"""" &amp;B22140 &amp;""""</f>
        <v>STNC_technology.10050.desc: "___NS23872___ ___NS23873___, ich habe ein Team geleitet, das fortschrittliche Reaktortechnologien erforscht. Ich freue mich, dir mitteilen zu können, dass wir kurz vor einem bedeutenden Durchbruch bei der Eindämmung der Quantensingularität stehen, der uns die Möglichkeit gibt, diese Technologie zu entwickeln, um die Energieerzeugungskapazität unserer Schiffe erheblich zu steigern."</v>
      </c>
      <c r="D22140" s="1" t="str">
        <f aca="false">IF(ISBLANK(A22140),"",C22140)</f>
        <v>STNC_technology.10050.desc: "___NS23872___ ___NS23873___, ich habe ein Team geleitet, das fortschrittliche Reaktortechnologien erforscht. Ich freue mich, dir mitteilen zu können, dass wir kurz vor einem bedeutenden Durchbruch bei der Eindämmung der Quantensingularität stehen, der uns die Möglichkeit gibt, diese Technologie zu entwickeln, um die Energieerzeugungskapazität unserer Schiffe erheblich zu steigern."</v>
      </c>
    </row>
    <row r="22141" customFormat="false" ht="15" hidden="false" customHeight="false" outlineLevel="0" collapsed="false">
      <c r="A22141" s="1" t="s">
        <v>40146</v>
      </c>
      <c r="B22141" s="5" t="s">
        <v>40147</v>
      </c>
      <c r="C22141" s="1" t="str">
        <f aca="false">A22141 &amp;" " &amp;"""" &amp;B22141 &amp;""""</f>
        <v>STNC_technology.10050.name: "Warp-Durchbruch"</v>
      </c>
      <c r="D22141" s="1" t="str">
        <f aca="false">IF(ISBLANK(A22141),"",C22141)</f>
        <v>STNC_technology.10050.name: "Warp-Durchbruch"</v>
      </c>
    </row>
    <row r="22142" customFormat="false" ht="15" hidden="false" customHeight="false" outlineLevel="0" collapsed="false">
      <c r="A22142" s="1" t="s">
        <v>40148</v>
      </c>
      <c r="B22142" s="5" t="s">
        <v>34418</v>
      </c>
      <c r="C22142" s="1" t="str">
        <f aca="false">A22142 &amp;" " &amp;"""" &amp;B22142 &amp;""""</f>
        <v>STNC_technology.10050.q: "Was sind die Auswirkungen?"</v>
      </c>
      <c r="D22142" s="1" t="str">
        <f aca="false">IF(ISBLANK(A22142),"",C22142)</f>
        <v>STNC_technology.10050.q: "Was sind die Auswirkungen?"</v>
      </c>
    </row>
    <row r="22143" customFormat="false" ht="23.85" hidden="false" customHeight="false" outlineLevel="0" collapsed="false">
      <c r="A22143" s="1" t="s">
        <v>40149</v>
      </c>
      <c r="B22143" s="5" t="s">
        <v>40150</v>
      </c>
      <c r="C22143" s="1" t="str">
        <f aca="false">A22143 &amp;" " &amp;"""" &amp;B22143 &amp;""""</f>
        <v>STNC_technology.10050.q.response: "Die Quantensingularitätseindämmung führt zu Antrieben mit wesentlich höherer Leistung. Leider hat das seinen Preis, sowohl bei den Rohstoffen als auch beim Unterhalt."</v>
      </c>
      <c r="D22143" s="1" t="str">
        <f aca="false">IF(ISBLANK(A22143),"",C22143)</f>
        <v>STNC_technology.10050.q.response: "Die Quantensingularitätseindämmung führt zu Antrieben mit wesentlich höherer Leistung. Leider hat das seinen Preis, sowohl bei den Rohstoffen als auch beim Unterhalt."</v>
      </c>
    </row>
    <row r="22144" customFormat="false" ht="15" hidden="false" customHeight="false" outlineLevel="0" collapsed="false">
      <c r="A22144" s="1" t="s">
        <v>40151</v>
      </c>
      <c r="B22144" s="5" t="s">
        <v>40152</v>
      </c>
      <c r="C22144" s="1" t="str">
        <f aca="false">A22144 &amp;" " &amp;"""" &amp;B22144 &amp;""""</f>
        <v>STNC_technology.10051.a: "Ausgezeichnet, wechsle zum Singularitätsantrieb."</v>
      </c>
      <c r="D22144" s="1" t="str">
        <f aca="false">IF(ISBLANK(A22144),"",C22144)</f>
        <v>STNC_technology.10051.a: "Ausgezeichnet, wechsle zum Singularitätsantrieb."</v>
      </c>
    </row>
    <row r="22145" customFormat="false" ht="15" hidden="false" customHeight="false" outlineLevel="0" collapsed="false">
      <c r="A22145" s="1" t="s">
        <v>40153</v>
      </c>
      <c r="B22145" s="5" t="s">
        <v>40154</v>
      </c>
      <c r="C22145" s="1" t="str">
        <f aca="false">A22145 &amp;" " &amp;"""" &amp;B22145 &amp;""""</f>
        <v>STNC_technology.10051.b: "Mach weiter, ohne zu wechseln."</v>
      </c>
      <c r="D22145" s="1" t="str">
        <f aca="false">IF(ISBLANK(A22145),"",C22145)</f>
        <v>STNC_technology.10051.b: "Mach weiter, ohne zu wechseln."</v>
      </c>
    </row>
    <row r="22146" customFormat="false" ht="35.05" hidden="false" customHeight="false" outlineLevel="0" collapsed="false">
      <c r="A22146" s="1" t="s">
        <v>40155</v>
      </c>
      <c r="B22146" s="5" t="s">
        <v>40156</v>
      </c>
      <c r="C22146" s="1" t="str">
        <f aca="false">A22146 &amp;" " &amp;"""" &amp;B22146 &amp;""""</f>
        <v>STNC_technology.10051.desc: "___NS23874___ ___NS23875___, ich freue mich, dir mitteilen zu können, dass wir erfolgreich einen Prototyp für unseren ersten Quanten-Singularitäts-Reaktor entwickelt haben. Mit deiner Erlaubnis können wir den ___NS23876___ umschalten, um diese neuen Antriebe vollständig zu nutzen. \n\nBei Bedarf kannst du unseren Antriebsfokus durch den ___NS23877___ ändern."</v>
      </c>
      <c r="D22146" s="1" t="str">
        <f aca="false">IF(ISBLANK(A22146),"",C22146)</f>
        <v>STNC_technology.10051.desc: "___NS23874___ ___NS23875___, ich freue mich, dir mitteilen zu können, dass wir erfolgreich einen Prototyp für unseren ersten Quanten-Singularitäts-Reaktor entwickelt haben. Mit deiner Erlaubnis können wir den ___NS23876___ umschalten, um diese neuen Antriebe vollständig zu nutzen. \n\nBei Bedarf kannst du unseren Antriebsfokus durch den ___NS23877___ ändern."</v>
      </c>
    </row>
    <row r="22147" customFormat="false" ht="15" hidden="false" customHeight="false" outlineLevel="0" collapsed="false">
      <c r="A22147" s="1" t="s">
        <v>40157</v>
      </c>
      <c r="B22147" s="5" t="s">
        <v>40147</v>
      </c>
      <c r="C22147" s="1" t="str">
        <f aca="false">A22147 &amp;" " &amp;"""" &amp;B22147 &amp;""""</f>
        <v>STNC_technology.10051.name: "Warp-Durchbruch"</v>
      </c>
      <c r="D22147" s="1" t="str">
        <f aca="false">IF(ISBLANK(A22147),"",C22147)</f>
        <v>STNC_technology.10051.name: "Warp-Durchbruch"</v>
      </c>
    </row>
    <row r="22148" customFormat="false" ht="15" hidden="false" customHeight="false" outlineLevel="0" collapsed="false">
      <c r="A22148" s="1" t="s">
        <v>40158</v>
      </c>
      <c r="B22148" s="5" t="s">
        <v>40159</v>
      </c>
      <c r="C22148" s="1" t="str">
        <f aca="false">A22148 &amp;" " &amp;"""" &amp;B22148 &amp;""""</f>
        <v>STNC_technology.10060.accept: "Verfolge die Transwarp-Technologie."</v>
      </c>
      <c r="D22148" s="1" t="str">
        <f aca="false">IF(ISBLANK(A22148),"",C22148)</f>
        <v>STNC_technology.10060.accept: "Verfolge die Transwarp-Technologie."</v>
      </c>
    </row>
    <row r="22149" customFormat="false" ht="15" hidden="false" customHeight="false" outlineLevel="0" collapsed="false">
      <c r="A22149" s="1" t="s">
        <v>40160</v>
      </c>
      <c r="B22149" s="5" t="s">
        <v>40143</v>
      </c>
      <c r="C22149" s="1" t="str">
        <f aca="false">A22149 &amp;" " &amp;"""" &amp;B22149 &amp;""""</f>
        <v>STNC_technology.10060.decline: "Konzentriere dich auf andere Technologien."</v>
      </c>
      <c r="D22149" s="1" t="str">
        <f aca="false">IF(ISBLANK(A22149),"",C22149)</f>
        <v>STNC_technology.10060.decline: "Konzentriere dich auf andere Technologien."</v>
      </c>
    </row>
    <row r="22150" customFormat="false" ht="15" hidden="false" customHeight="false" outlineLevel="0" collapsed="false">
      <c r="A22150" s="1" t="s">
        <v>40161</v>
      </c>
      <c r="B22150" s="5" t="s">
        <v>40143</v>
      </c>
      <c r="C22150" s="1" t="str">
        <f aca="false">A22150 &amp;" " &amp;"""" &amp;B22150 &amp;""""</f>
        <v>STNC_technology.10060.decline.borg: "Konzentriere dich auf andere Technologien."</v>
      </c>
      <c r="D22150" s="1" t="str">
        <f aca="false">IF(ISBLANK(A22150),"",C22150)</f>
        <v>STNC_technology.10060.decline.borg: "Konzentriere dich auf andere Technologien."</v>
      </c>
    </row>
    <row r="22151" customFormat="false" ht="15" hidden="false" customHeight="false" outlineLevel="0" collapsed="false">
      <c r="A22151" s="1" t="s">
        <v>40162</v>
      </c>
      <c r="B22151" s="5" t="s">
        <v>40159</v>
      </c>
      <c r="C22151" s="1" t="str">
        <f aca="false">A22151 &amp;" " &amp;"""" &amp;B22151 &amp;""""</f>
        <v>STNC_technology.10060.accept.borg: "Verfolge die Transwarp-Technologie."</v>
      </c>
      <c r="D22151" s="1" t="str">
        <f aca="false">IF(ISBLANK(A22151),"",C22151)</f>
        <v>STNC_technology.10060.accept.borg: "Verfolge die Transwarp-Technologie."</v>
      </c>
    </row>
    <row r="22152" customFormat="false" ht="23.85" hidden="false" customHeight="false" outlineLevel="0" collapsed="false">
      <c r="A22152" s="1" t="s">
        <v>40163</v>
      </c>
      <c r="B22152" s="5" t="s">
        <v>40164</v>
      </c>
      <c r="C22152" s="1" t="str">
        <f aca="false">A22152 &amp;" " &amp;"""" &amp;B22152 &amp;""""</f>
        <v>STNC_technology.10060.desc.borg: "Identifikation: ___NS23878___, Koordinator für technologische Entwicklung. \n\nStatement: Die Transwarp-Entwicklung ist realisierbar, wenn genügend Forschung zur Umsetzung betrieben wird."</v>
      </c>
      <c r="D22152" s="1" t="str">
        <f aca="false">IF(ISBLANK(A22152),"",C22152)</f>
        <v>STNC_technology.10060.desc.borg: "Identifikation: ___NS23878___, Koordinator für technologische Entwicklung. \n\nStatement: Die Transwarp-Entwicklung ist realisierbar, wenn genügend Forschung zur Umsetzung betrieben wird."</v>
      </c>
    </row>
    <row r="22153" customFormat="false" ht="35.05" hidden="false" customHeight="false" outlineLevel="0" collapsed="false">
      <c r="A22153" s="1" t="s">
        <v>40165</v>
      </c>
      <c r="B22153" s="5" t="s">
        <v>40166</v>
      </c>
      <c r="C22153" s="1" t="str">
        <f aca="false">A22153 &amp;" " &amp;"""" &amp;B22153 &amp;""""</f>
        <v>STNC_technology.10060.desc.regular: "___NS23879___ ___NS23880___, ich habe ein Team geleitet, das fortschrittliche Warp-Anwendungen erforscht. Ich freue mich, dir mitteilen zu können, dass wir einen bedeutenden Durchbruch in der Subraum-Feinstrukturmanipulation erzielt haben, der es uns ermöglicht, diese Technologie zu nutzen, um die Leistung unserer Warpantriebe bis in den Transwarp-Bereich zu erhöhen."</v>
      </c>
      <c r="D22153" s="1" t="str">
        <f aca="false">IF(ISBLANK(A22153),"",C22153)</f>
        <v>STNC_technology.10060.desc.regular: "___NS23879___ ___NS23880___, ich habe ein Team geleitet, das fortschrittliche Warp-Anwendungen erforscht. Ich freue mich, dir mitteilen zu können, dass wir einen bedeutenden Durchbruch in der Subraum-Feinstrukturmanipulation erzielt haben, der es uns ermöglicht, diese Technologie zu nutzen, um die Leistung unserer Warpantriebe bis in den Transwarp-Bereich zu erhöhen."</v>
      </c>
    </row>
    <row r="22154" customFormat="false" ht="15" hidden="false" customHeight="false" outlineLevel="0" collapsed="false">
      <c r="A22154" s="1" t="s">
        <v>40167</v>
      </c>
      <c r="B22154" s="5" t="s">
        <v>40168</v>
      </c>
      <c r="C22154" s="1" t="str">
        <f aca="false">A22154 &amp;" " &amp;"""" &amp;B22154 &amp;""""</f>
        <v>STNC_technology.10060.name: "Transwarp-Durchbruch"</v>
      </c>
      <c r="D22154" s="1" t="str">
        <f aca="false">IF(ISBLANK(A22154),"",C22154)</f>
        <v>STNC_technology.10060.name: "Transwarp-Durchbruch"</v>
      </c>
    </row>
    <row r="22155" customFormat="false" ht="15" hidden="false" customHeight="false" outlineLevel="0" collapsed="false">
      <c r="A22155" s="1" t="s">
        <v>40169</v>
      </c>
      <c r="B22155" s="5" t="s">
        <v>34418</v>
      </c>
      <c r="C22155" s="1" t="str">
        <f aca="false">A22155 &amp;" " &amp;"""" &amp;B22155 &amp;""""</f>
        <v>STNC_technology.10060.q: "Was sind die Auswirkungen?"</v>
      </c>
      <c r="D22155" s="1" t="str">
        <f aca="false">IF(ISBLANK(A22155),"",C22155)</f>
        <v>STNC_technology.10060.q: "Was sind die Auswirkungen?"</v>
      </c>
    </row>
    <row r="22156" customFormat="false" ht="15" hidden="false" customHeight="false" outlineLevel="0" collapsed="false">
      <c r="A22156" s="1" t="s">
        <v>40170</v>
      </c>
      <c r="B22156" s="5" t="s">
        <v>40171</v>
      </c>
      <c r="C22156" s="1" t="str">
        <f aca="false">A22156 &amp;" " &amp;"""" &amp;B22156 &amp;""""</f>
        <v>STNC_technology.10060.q.borg: "Klärung."</v>
      </c>
      <c r="D22156" s="1" t="str">
        <f aca="false">IF(ISBLANK(A22156),"",C22156)</f>
        <v>STNC_technology.10060.q.borg: "Klärung."</v>
      </c>
    </row>
    <row r="22157" customFormat="false" ht="15" hidden="false" customHeight="false" outlineLevel="0" collapsed="false">
      <c r="A22157" s="1" t="s">
        <v>40172</v>
      </c>
      <c r="B22157" s="5" t="s">
        <v>40173</v>
      </c>
      <c r="C22157" s="1" t="str">
        <f aca="false">A22157 &amp;" " &amp;"""" &amp;B22157 &amp;""""</f>
        <v>STNC_technology.10060.q.response: "Transwarp-Antriebe sind viel schneller als der normale Warp-Antrieb, benötigen aber mehr Wartung und Energie."</v>
      </c>
      <c r="D22157" s="1" t="str">
        <f aca="false">IF(ISBLANK(A22157),"",C22157)</f>
        <v>STNC_technology.10060.q.response: "Transwarp-Antriebe sind viel schneller als der normale Warp-Antrieb, benötigen aber mehr Wartung und Energie."</v>
      </c>
    </row>
    <row r="22158" customFormat="false" ht="23.85" hidden="false" customHeight="false" outlineLevel="0" collapsed="false">
      <c r="A22158" s="1" t="s">
        <v>40174</v>
      </c>
      <c r="B22158" s="5" t="s">
        <v>40175</v>
      </c>
      <c r="C22158" s="1" t="str">
        <f aca="false">A22158 &amp;" " &amp;"""" &amp;B22158 &amp;""""</f>
        <v>STNC_technology.10060.q.response.borg: "Antwort: Der Transwarp-Antrieb nutzt die Feinstrukturelemente des Subraums, um Geschwindigkeiten zu erreichen, die deutlich über denen des herkömmlichen Warp-Antriebs liegen."</v>
      </c>
      <c r="D22158" s="1" t="str">
        <f aca="false">IF(ISBLANK(A22158),"",C22158)</f>
        <v>STNC_technology.10060.q.response.borg: "Antwort: Der Transwarp-Antrieb nutzt die Feinstrukturelemente des Subraums, um Geschwindigkeiten zu erreichen, die deutlich über denen des herkömmlichen Warp-Antriebs liegen."</v>
      </c>
    </row>
    <row r="22159" customFormat="false" ht="15" hidden="false" customHeight="false" outlineLevel="0" collapsed="false">
      <c r="A22159" s="1" t="s">
        <v>40176</v>
      </c>
      <c r="B22159" s="5" t="s">
        <v>40177</v>
      </c>
      <c r="C22159" s="1" t="str">
        <f aca="false">A22159 &amp;" " &amp;"""" &amp;B22159 &amp;""""</f>
        <v>STNC_technology.10061.a: "Übernimm den Transwarp-Antrieb."</v>
      </c>
      <c r="D22159" s="1" t="str">
        <f aca="false">IF(ISBLANK(A22159),"",C22159)</f>
        <v>STNC_technology.10061.a: "Übernimm den Transwarp-Antrieb."</v>
      </c>
    </row>
    <row r="22160" customFormat="false" ht="15" hidden="false" customHeight="false" outlineLevel="0" collapsed="false">
      <c r="A22160" s="1" t="s">
        <v>40178</v>
      </c>
      <c r="B22160" s="5" t="s">
        <v>40179</v>
      </c>
      <c r="C22160" s="1" t="str">
        <f aca="false">A22160 &amp;" " &amp;"""" &amp;B22160 &amp;""""</f>
        <v>STNC_technology.10061.a.borg: "Nimm den Transwarp-Antrieb an."</v>
      </c>
      <c r="D22160" s="1" t="str">
        <f aca="false">IF(ISBLANK(A22160),"",C22160)</f>
        <v>STNC_technology.10061.a.borg: "Nimm den Transwarp-Antrieb an."</v>
      </c>
    </row>
    <row r="22161" customFormat="false" ht="15" hidden="false" customHeight="false" outlineLevel="0" collapsed="false">
      <c r="A22161" s="1" t="s">
        <v>40180</v>
      </c>
      <c r="B22161" s="5" t="s">
        <v>40181</v>
      </c>
      <c r="C22161" s="1" t="str">
        <f aca="false">A22161 &amp;" " &amp;"""" &amp;B22161 &amp;""""</f>
        <v>STNC_technology.10061.b: "Weiter ohne Umschalten."</v>
      </c>
      <c r="D22161" s="1" t="str">
        <f aca="false">IF(ISBLANK(A22161),"",C22161)</f>
        <v>STNC_technology.10061.b: "Weiter ohne Umschalten."</v>
      </c>
    </row>
    <row r="22162" customFormat="false" ht="15" hidden="false" customHeight="false" outlineLevel="0" collapsed="false">
      <c r="A22162" s="1" t="s">
        <v>40182</v>
      </c>
      <c r="B22162" s="5" t="s">
        <v>40181</v>
      </c>
      <c r="C22162" s="1" t="str">
        <f aca="false">A22162 &amp;" " &amp;"""" &amp;B22162 &amp;""""</f>
        <v>STNC_technology.10061.b.borg: "Weiter ohne Umschalten."</v>
      </c>
      <c r="D22162" s="1" t="str">
        <f aca="false">IF(ISBLANK(A22162),"",C22162)</f>
        <v>STNC_technology.10061.b.borg: "Weiter ohne Umschalten."</v>
      </c>
    </row>
    <row r="22163" customFormat="false" ht="23.85" hidden="false" customHeight="false" outlineLevel="0" collapsed="false">
      <c r="A22163" s="1" t="s">
        <v>40183</v>
      </c>
      <c r="B22163" s="5" t="s">
        <v>40184</v>
      </c>
      <c r="C22163" s="1" t="str">
        <f aca="false">A22163 &amp;" " &amp;"""" &amp;B22163 &amp;""""</f>
        <v>STNC_technology.10061.desc.borg: "Identifikation: ___NS23881___, Koordinator für technologische Entwicklung. \n\nStatement: Der Prototyp des Transwarp-Antriebs wurde erfolgreich getestet und ist jetzt einsatzbereit."</v>
      </c>
      <c r="D22163" s="1" t="str">
        <f aca="false">IF(ISBLANK(A22163),"",C22163)</f>
        <v>STNC_technology.10061.desc.borg: "Identifikation: ___NS23881___, Koordinator für technologische Entwicklung. \n\nStatement: Der Prototyp des Transwarp-Antriebs wurde erfolgreich getestet und ist jetzt einsatzbereit."</v>
      </c>
    </row>
    <row r="22164" customFormat="false" ht="35.05" hidden="false" customHeight="false" outlineLevel="0" collapsed="false">
      <c r="A22164" s="1" t="s">
        <v>40185</v>
      </c>
      <c r="B22164" s="5" t="s">
        <v>40186</v>
      </c>
      <c r="C22164" s="1" t="str">
        <f aca="false">A22164 &amp;" " &amp;"""" &amp;B22164 &amp;""""</f>
        <v>STNC_technology.10061.desc.regular: "___NS23882___ ___NS23883___, ich freue mich, dir mitteilen zu können, dass wir erfolgreich einen Prototyp für unseren ersten Transwarp-Antrieb entwickelt haben. Mit deiner Erlaubnis können wir den ___NS23884___ umstellen, um diese neuen Antriebe vollständig zu nutzen. \n\nBei Bedarf kannst du unseren Antriebsfokus über den ___NS23885___ ändern."</v>
      </c>
      <c r="D22164" s="1" t="str">
        <f aca="false">IF(ISBLANK(A22164),"",C22164)</f>
        <v>STNC_technology.10061.desc.regular: "___NS23882___ ___NS23883___, ich freue mich, dir mitteilen zu können, dass wir erfolgreich einen Prototyp für unseren ersten Transwarp-Antrieb entwickelt haben. Mit deiner Erlaubnis können wir den ___NS23884___ umstellen, um diese neuen Antriebe vollständig zu nutzen. \n\nBei Bedarf kannst du unseren Antriebsfokus über den ___NS23885___ ändern."</v>
      </c>
    </row>
    <row r="22165" customFormat="false" ht="15" hidden="false" customHeight="false" outlineLevel="0" collapsed="false">
      <c r="A22165" s="1" t="s">
        <v>40187</v>
      </c>
      <c r="B22165" s="5" t="s">
        <v>40168</v>
      </c>
      <c r="C22165" s="1" t="str">
        <f aca="false">A22165 &amp;" " &amp;"""" &amp;B22165 &amp;""""</f>
        <v>STNC_technology.10061.name: "Transwarp-Durchbruch"</v>
      </c>
      <c r="D22165" s="1" t="str">
        <f aca="false">IF(ISBLANK(A22165),"",C22165)</f>
        <v>STNC_technology.10061.name: "Transwarp-Durchbruch"</v>
      </c>
    </row>
    <row r="22166" customFormat="false" ht="15" hidden="false" customHeight="false" outlineLevel="0" collapsed="false">
      <c r="A22166" s="1" t="s">
        <v>40188</v>
      </c>
      <c r="B22166" s="5" t="s">
        <v>40189</v>
      </c>
      <c r="C22166" s="1" t="str">
        <f aca="false">A22166 &amp;" " &amp;"""" &amp;B22166 &amp;""""</f>
        <v>STNC_technology.10070.accept: "Verfolge die Transwarp-Gateway-Technologie."</v>
      </c>
      <c r="D22166" s="1" t="str">
        <f aca="false">IF(ISBLANK(A22166),"",C22166)</f>
        <v>STNC_technology.10070.accept: "Verfolge die Transwarp-Gateway-Technologie."</v>
      </c>
    </row>
    <row r="22167" customFormat="false" ht="15" hidden="false" customHeight="false" outlineLevel="0" collapsed="false">
      <c r="A22167" s="1" t="s">
        <v>40190</v>
      </c>
      <c r="B22167" s="5" t="s">
        <v>40143</v>
      </c>
      <c r="C22167" s="1" t="str">
        <f aca="false">A22167 &amp;" " &amp;"""" &amp;B22167 &amp;""""</f>
        <v>STNC_technology.10070.decline: "Konzentriere dich auf andere Technologien."</v>
      </c>
      <c r="D22167" s="1" t="str">
        <f aca="false">IF(ISBLANK(A22167),"",C22167)</f>
        <v>STNC_technology.10070.decline: "Konzentriere dich auf andere Technologien."</v>
      </c>
    </row>
    <row r="22168" customFormat="false" ht="15" hidden="false" customHeight="false" outlineLevel="0" collapsed="false">
      <c r="A22168" s="1" t="s">
        <v>40191</v>
      </c>
      <c r="B22168" s="5" t="s">
        <v>40143</v>
      </c>
      <c r="C22168" s="1" t="str">
        <f aca="false">A22168 &amp;" " &amp;"""" &amp;B22168 &amp;""""</f>
        <v>STNC_technology.10070.decline.borg: "Konzentriere dich auf andere Technologien."</v>
      </c>
      <c r="D22168" s="1" t="str">
        <f aca="false">IF(ISBLANK(A22168),"",C22168)</f>
        <v>STNC_technology.10070.decline.borg: "Konzentriere dich auf andere Technologien."</v>
      </c>
    </row>
    <row r="22169" customFormat="false" ht="15" hidden="false" customHeight="false" outlineLevel="0" collapsed="false">
      <c r="A22169" s="1" t="s">
        <v>40192</v>
      </c>
      <c r="B22169" s="5" t="s">
        <v>40193</v>
      </c>
      <c r="C22169" s="1" t="str">
        <f aca="false">A22169 &amp;" " &amp;"""" &amp;B22169 &amp;""""</f>
        <v>STNC_technology.10070.accept.borg: "Verfolge die Transwarp-Gateway-Technologie weiter."</v>
      </c>
      <c r="D22169" s="1" t="str">
        <f aca="false">IF(ISBLANK(A22169),"",C22169)</f>
        <v>STNC_technology.10070.accept.borg: "Verfolge die Transwarp-Gateway-Technologie weiter."</v>
      </c>
    </row>
    <row r="22170" customFormat="false" ht="23.85" hidden="false" customHeight="false" outlineLevel="0" collapsed="false">
      <c r="A22170" s="1" t="s">
        <v>40194</v>
      </c>
      <c r="B22170" s="5" t="s">
        <v>40195</v>
      </c>
      <c r="C22170" s="1" t="str">
        <f aca="false">A22170 &amp;" " &amp;"""" &amp;B22170 &amp;""""</f>
        <v>STNC_technology.10070.desc.borg: "Identifikation: ___NS23886___, Koordinator für technologische Entwicklung. \n\nStatement: Die Entwicklung des Transwarp-Gateways ist machbar, wenn genügend Forschung zur Umsetzung betrieben wird."</v>
      </c>
      <c r="D22170" s="1" t="str">
        <f aca="false">IF(ISBLANK(A22170),"",C22170)</f>
        <v>STNC_technology.10070.desc.borg: "Identifikation: ___NS23886___, Koordinator für technologische Entwicklung. \n\nStatement: Die Entwicklung des Transwarp-Gateways ist machbar, wenn genügend Forschung zur Umsetzung betrieben wird."</v>
      </c>
    </row>
    <row r="22171" customFormat="false" ht="46.25" hidden="false" customHeight="false" outlineLevel="0" collapsed="false">
      <c r="A22171" s="1" t="s">
        <v>40196</v>
      </c>
      <c r="B22171" s="5" t="s">
        <v>40197</v>
      </c>
      <c r="C22171" s="1" t="str">
        <f aca="false">A22171 &amp;" " &amp;"""" &amp;B22171 &amp;""""</f>
        <v>STNC_technology.10070.desc.regular: "___NS23887___ ___NS23888___, ich habe ein Team geleitet, das fortschrittliche Transwarp-Anwendungen erforscht. Ich freue mich, dir mitteilen zu können, dass wir einen bedeutenden Durchbruch beim Subraumtunneln erzielt haben, der uns die Möglichkeit gibt, diese Technologie zu nutzen, um „Gateways“ zu schaffen, die fast sofortige Transporte über große Entfernungen ermöglichen."</v>
      </c>
      <c r="D22171" s="1" t="str">
        <f aca="false">IF(ISBLANK(A22171),"",C22171)</f>
        <v>STNC_technology.10070.desc.regular: "___NS23887___ ___NS23888___, ich habe ein Team geleitet, das fortschrittliche Transwarp-Anwendungen erforscht. Ich freue mich, dir mitteilen zu können, dass wir einen bedeutenden Durchbruch beim Subraumtunneln erzielt haben, der uns die Möglichkeit gibt, diese Technologie zu nutzen, um „Gateways“ zu schaffen, die fast sofortige Transporte über große Entfernungen ermöglichen."</v>
      </c>
    </row>
    <row r="22172" customFormat="false" ht="15" hidden="false" customHeight="false" outlineLevel="0" collapsed="false">
      <c r="A22172" s="1" t="s">
        <v>40198</v>
      </c>
      <c r="B22172" s="5" t="s">
        <v>40199</v>
      </c>
      <c r="C22172" s="1" t="str">
        <f aca="false">A22172 &amp;" " &amp;"""" &amp;B22172 &amp;""""</f>
        <v>STNC_technology.10070.name: "Transwarp-Gateway-Durchbruch"</v>
      </c>
      <c r="D22172" s="1" t="str">
        <f aca="false">IF(ISBLANK(A22172),"",C22172)</f>
        <v>STNC_technology.10070.name: "Transwarp-Gateway-Durchbruch"</v>
      </c>
    </row>
    <row r="22173" customFormat="false" ht="15" hidden="false" customHeight="false" outlineLevel="0" collapsed="false">
      <c r="A22173" s="1" t="s">
        <v>40200</v>
      </c>
      <c r="B22173" s="5" t="s">
        <v>34418</v>
      </c>
      <c r="C22173" s="1" t="str">
        <f aca="false">A22173 &amp;" " &amp;"""" &amp;B22173 &amp;""""</f>
        <v>STNC_technology.10070.q: "Was sind die Auswirkungen?"</v>
      </c>
      <c r="D22173" s="1" t="str">
        <f aca="false">IF(ISBLANK(A22173),"",C22173)</f>
        <v>STNC_technology.10070.q: "Was sind die Auswirkungen?"</v>
      </c>
    </row>
    <row r="22174" customFormat="false" ht="15" hidden="false" customHeight="false" outlineLevel="0" collapsed="false">
      <c r="A22174" s="1" t="s">
        <v>40201</v>
      </c>
      <c r="B22174" s="5" t="s">
        <v>40202</v>
      </c>
      <c r="C22174" s="1" t="str">
        <f aca="false">A22174 &amp;" " &amp;"""" &amp;B22174 &amp;""""</f>
        <v>STNC_technology.10070.q.borg: "Erläuterung."</v>
      </c>
      <c r="D22174" s="1" t="str">
        <f aca="false">IF(ISBLANK(A22174),"",C22174)</f>
        <v>STNC_technology.10070.q.borg: "Erläuterung."</v>
      </c>
    </row>
    <row r="22175" customFormat="false" ht="23.85" hidden="false" customHeight="false" outlineLevel="0" collapsed="false">
      <c r="A22175" s="1" t="s">
        <v>40203</v>
      </c>
      <c r="B22175" s="5" t="s">
        <v>40204</v>
      </c>
      <c r="C22175" s="1" t="str">
        <f aca="false">A22175 &amp;" " &amp;"""" &amp;B22175 &amp;""""</f>
        <v>STNC_technology.10070.q.response: "Transwarp-Gateways sind Strukturen, die mehrere Teile der unteren Subraumdomäne miteinander verbinden und einen fast sofortigen Transport ermöglichen."</v>
      </c>
      <c r="D22175" s="1" t="str">
        <f aca="false">IF(ISBLANK(A22175),"",C22175)</f>
        <v>STNC_technology.10070.q.response: "Transwarp-Gateways sind Strukturen, die mehrere Teile der unteren Subraumdomäne miteinander verbinden und einen fast sofortigen Transport ermöglichen."</v>
      </c>
    </row>
    <row r="22176" customFormat="false" ht="23.85" hidden="false" customHeight="false" outlineLevel="0" collapsed="false">
      <c r="A22176" s="1" t="s">
        <v>40205</v>
      </c>
      <c r="B22176" s="5" t="s">
        <v>40206</v>
      </c>
      <c r="C22176" s="1" t="str">
        <f aca="false">A22176 &amp;" " &amp;"""" &amp;B22176 &amp;""""</f>
        <v>STNC_technology.10070.q.response.borg: "Antwort: Transwarp-Gateways verbinden mehrere Teile des unteren Subraums und ermöglichen einen nahezu augenblicklichen Transit."</v>
      </c>
      <c r="D22176" s="1" t="str">
        <f aca="false">IF(ISBLANK(A22176),"",C22176)</f>
        <v>STNC_technology.10070.q.response.borg: "Antwort: Transwarp-Gateways verbinden mehrere Teile des unteren Subraums und ermöglichen einen nahezu augenblicklichen Transit."</v>
      </c>
    </row>
    <row r="22177" customFormat="false" ht="15" hidden="false" customHeight="false" outlineLevel="0" collapsed="false">
      <c r="A22177" s="1" t="s">
        <v>40207</v>
      </c>
      <c r="B22177" s="5" t="s">
        <v>40208</v>
      </c>
      <c r="C22177" s="1" t="str">
        <f aca="false">A22177 &amp;" " &amp;"""" &amp;B22177 &amp;""""</f>
        <v>STNC_technology.10080.accept: "Verfolge die Quantum Slipstream Technologie."</v>
      </c>
      <c r="D22177" s="1" t="str">
        <f aca="false">IF(ISBLANK(A22177),"",C22177)</f>
        <v>STNC_technology.10080.accept: "Verfolge die Quantum Slipstream Technologie."</v>
      </c>
    </row>
    <row r="22178" customFormat="false" ht="15" hidden="false" customHeight="false" outlineLevel="0" collapsed="false">
      <c r="A22178" s="1" t="s">
        <v>40209</v>
      </c>
      <c r="B22178" s="5" t="s">
        <v>40143</v>
      </c>
      <c r="C22178" s="1" t="str">
        <f aca="false">A22178 &amp;" " &amp;"""" &amp;B22178 &amp;""""</f>
        <v>STNC_technology.10080.decline: "Konzentriere dich auf andere Technologien."</v>
      </c>
      <c r="D22178" s="1" t="str">
        <f aca="false">IF(ISBLANK(A22178),"",C22178)</f>
        <v>STNC_technology.10080.decline: "Konzentriere dich auf andere Technologien."</v>
      </c>
    </row>
    <row r="22179" customFormat="false" ht="15" hidden="false" customHeight="false" outlineLevel="0" collapsed="false">
      <c r="A22179" s="1" t="s">
        <v>40210</v>
      </c>
      <c r="B22179" s="5" t="s">
        <v>40143</v>
      </c>
      <c r="C22179" s="1" t="str">
        <f aca="false">A22179 &amp;" " &amp;"""" &amp;B22179 &amp;""""</f>
        <v>STNC_technology.10080.decline.borg: "Konzentriere dich auf andere Technologien."</v>
      </c>
      <c r="D22179" s="1" t="str">
        <f aca="false">IF(ISBLANK(A22179),"",C22179)</f>
        <v>STNC_technology.10080.decline.borg: "Konzentriere dich auf andere Technologien."</v>
      </c>
    </row>
    <row r="22180" customFormat="false" ht="15" hidden="false" customHeight="false" outlineLevel="0" collapsed="false">
      <c r="A22180" s="1" t="s">
        <v>40211</v>
      </c>
      <c r="B22180" s="5" t="s">
        <v>40212</v>
      </c>
      <c r="C22180" s="1" t="str">
        <f aca="false">A22180 &amp;" " &amp;"""" &amp;B22180 &amp;""""</f>
        <v>STNC_technology.10080.accept.borg: "Verfolge die Quanten-Slipstream-Technologie weiter."</v>
      </c>
      <c r="D22180" s="1" t="str">
        <f aca="false">IF(ISBLANK(A22180),"",C22180)</f>
        <v>STNC_technology.10080.accept.borg: "Verfolge die Quanten-Slipstream-Technologie weiter."</v>
      </c>
    </row>
    <row r="22181" customFormat="false" ht="23.85" hidden="false" customHeight="false" outlineLevel="0" collapsed="false">
      <c r="A22181" s="1" t="s">
        <v>40213</v>
      </c>
      <c r="B22181" s="5" t="s">
        <v>40214</v>
      </c>
      <c r="C22181" s="1" t="str">
        <f aca="false">A22181 &amp;" " &amp;"""" &amp;B22181 &amp;""""</f>
        <v>STNC_technology.10080.desc.borg: "Identifikation: ___NS23889___, Koordinator für technologische Entwicklung. \n\nStatement: Die Entwicklung von Quantum Slipstream ist machbar, wenn genügend Forschung zur Umsetzung betrieben wird."</v>
      </c>
      <c r="D22181" s="1" t="str">
        <f aca="false">IF(ISBLANK(A22181),"",C22181)</f>
        <v>STNC_technology.10080.desc.borg: "Identifikation: ___NS23889___, Koordinator für technologische Entwicklung. \n\nStatement: Die Entwicklung von Quantum Slipstream ist machbar, wenn genügend Forschung zur Umsetzung betrieben wird."</v>
      </c>
    </row>
    <row r="22182" customFormat="false" ht="46.25" hidden="false" customHeight="false" outlineLevel="0" collapsed="false">
      <c r="A22182" s="1" t="s">
        <v>40215</v>
      </c>
      <c r="B22182" s="5" t="s">
        <v>40216</v>
      </c>
      <c r="C22182" s="1" t="str">
        <f aca="false">A22182 &amp;" " &amp;"""" &amp;B22182 &amp;""""</f>
        <v>STNC_technology.10080.desc.regular: "___NS23890___ ___NS23891___, ich habe ein Team geleitet, das an fortschrittlichen Quantum-Slipstream-Antrieben forscht. Ich freue mich, dir mitteilen zu können, dass wir einen bedeutenden Durchbruch bei der Wellenformkohärenz erzielt haben, der es uns ermöglicht, diese Technologie zu nutzen, um sekundäre Antriebskerne zu entwickeln, die die Geschwindigkeit unserer Raumschiffe erhöhen."</v>
      </c>
      <c r="D22182" s="1" t="str">
        <f aca="false">IF(ISBLANK(A22182),"",C22182)</f>
        <v>STNC_technology.10080.desc.regular: "___NS23890___ ___NS23891___, ich habe ein Team geleitet, das an fortschrittlichen Quantum-Slipstream-Antrieben forscht. Ich freue mich, dir mitteilen zu können, dass wir einen bedeutenden Durchbruch bei der Wellenformkohärenz erzielt haben, der es uns ermöglicht, diese Technologie zu nutzen, um sekundäre Antriebskerne zu entwickeln, die die Geschwindigkeit unserer Raumschiffe erhöhen."</v>
      </c>
    </row>
    <row r="22183" customFormat="false" ht="15" hidden="false" customHeight="false" outlineLevel="0" collapsed="false">
      <c r="A22183" s="1" t="s">
        <v>40217</v>
      </c>
      <c r="B22183" s="5" t="s">
        <v>40218</v>
      </c>
      <c r="C22183" s="1" t="str">
        <f aca="false">A22183 &amp;" " &amp;"""" &amp;B22183 &amp;""""</f>
        <v>STNC_technology.10080.name: "Durchbruch beim Quantenslipstream-Antrieb"</v>
      </c>
      <c r="D22183" s="1" t="str">
        <f aca="false">IF(ISBLANK(A22183),"",C22183)</f>
        <v>STNC_technology.10080.name: "Durchbruch beim Quantenslipstream-Antrieb"</v>
      </c>
    </row>
    <row r="22184" customFormat="false" ht="15" hidden="false" customHeight="false" outlineLevel="0" collapsed="false">
      <c r="A22184" s="1" t="s">
        <v>40219</v>
      </c>
      <c r="B22184" s="5" t="s">
        <v>34418</v>
      </c>
      <c r="C22184" s="1" t="str">
        <f aca="false">A22184 &amp;" " &amp;"""" &amp;B22184 &amp;""""</f>
        <v>STNC_technology.10080.q: "Was sind die Auswirkungen?"</v>
      </c>
      <c r="D22184" s="1" t="str">
        <f aca="false">IF(ISBLANK(A22184),"",C22184)</f>
        <v>STNC_technology.10080.q: "Was sind die Auswirkungen?"</v>
      </c>
    </row>
    <row r="22185" customFormat="false" ht="15" hidden="false" customHeight="false" outlineLevel="0" collapsed="false">
      <c r="A22185" s="1" t="s">
        <v>40220</v>
      </c>
      <c r="B22185" s="5" t="s">
        <v>40171</v>
      </c>
      <c r="C22185" s="1" t="str">
        <f aca="false">A22185 &amp;" " &amp;"""" &amp;B22185 &amp;""""</f>
        <v>STNC_technology.10080.q.borg: "Klärung."</v>
      </c>
      <c r="D22185" s="1" t="str">
        <f aca="false">IF(ISBLANK(A22185),"",C22185)</f>
        <v>STNC_technology.10080.q.borg: "Klärung."</v>
      </c>
    </row>
    <row r="22186" customFormat="false" ht="23.85" hidden="false" customHeight="false" outlineLevel="0" collapsed="false">
      <c r="A22186" s="1" t="s">
        <v>40221</v>
      </c>
      <c r="B22186" s="5" t="s">
        <v>40222</v>
      </c>
      <c r="C22186" s="1" t="str">
        <f aca="false">A22186 &amp;" " &amp;"""" &amp;B22186 &amp;""""</f>
        <v>STNC_technology.10080.q.response: "Die Quanten-Slipstream-Technologie wird es uns ermöglichen, zusätzliche Antriebskerne zu bauen, die es unseren Schiffen erlauben, die Quantenbarriere zu durchbrechen und damit die maximal mögliche Warpgeschwindigkeit zu überschreiten."</v>
      </c>
      <c r="D22186" s="1" t="str">
        <f aca="false">IF(ISBLANK(A22186),"",C22186)</f>
        <v>STNC_technology.10080.q.response: "Die Quanten-Slipstream-Technologie wird es uns ermöglichen, zusätzliche Antriebskerne zu bauen, die es unseren Schiffen erlauben, die Quantenbarriere zu durchbrechen und damit die maximal mögliche Warpgeschwindigkeit zu überschreiten."</v>
      </c>
    </row>
    <row r="22187" customFormat="false" ht="23.85" hidden="false" customHeight="false" outlineLevel="0" collapsed="false">
      <c r="A22187" s="1" t="s">
        <v>40223</v>
      </c>
      <c r="B22187" s="5" t="s">
        <v>40224</v>
      </c>
      <c r="C22187" s="1" t="str">
        <f aca="false">A22187 &amp;" " &amp;"""" &amp;B22187 &amp;""""</f>
        <v>STNC_technology.10080.q.response.borg: "Antwort: Die Quantum-Slipstream-Technologie ermöglicht es, zusätzliche Antriebskerne zu bauen, die die Quantenbarriere durchbrechen und damit die maximal mögliche Warp-Geschwindigkeit überschreiten können."</v>
      </c>
      <c r="D22187" s="1" t="str">
        <f aca="false">IF(ISBLANK(A22187),"",C22187)</f>
        <v>STNC_technology.10080.q.response.borg: "Antwort: Die Quantum-Slipstream-Technologie ermöglicht es, zusätzliche Antriebskerne zu bauen, die die Quantenbarriere durchbrechen und damit die maximal mögliche Warp-Geschwindigkeit überschreiten können."</v>
      </c>
    </row>
    <row r="22188" customFormat="false" ht="15" hidden="false" customHeight="false" outlineLevel="0" collapsed="false">
      <c r="A22188" s="1" t="s">
        <v>40225</v>
      </c>
      <c r="B22188" s="5" t="s">
        <v>40226</v>
      </c>
      <c r="C22188" s="1" t="str">
        <f aca="false">A22188 &amp;" " &amp;"""" &amp;B22188 &amp;""""</f>
        <v>STNC_technology.10090.accept: "Verfolge die Graviton-Katapult-Technologie."</v>
      </c>
      <c r="D22188" s="1" t="str">
        <f aca="false">IF(ISBLANK(A22188),"",C22188)</f>
        <v>STNC_technology.10090.accept: "Verfolge die Graviton-Katapult-Technologie."</v>
      </c>
    </row>
    <row r="22189" customFormat="false" ht="15" hidden="false" customHeight="false" outlineLevel="0" collapsed="false">
      <c r="A22189" s="1" t="s">
        <v>40227</v>
      </c>
      <c r="B22189" s="5" t="s">
        <v>40143</v>
      </c>
      <c r="C22189" s="1" t="str">
        <f aca="false">A22189 &amp;" " &amp;"""" &amp;B22189 &amp;""""</f>
        <v>STNC_technology.10090.decline: "Konzentriere dich auf andere Technologien."</v>
      </c>
      <c r="D22189" s="1" t="str">
        <f aca="false">IF(ISBLANK(A22189),"",C22189)</f>
        <v>STNC_technology.10090.decline: "Konzentriere dich auf andere Technologien."</v>
      </c>
    </row>
    <row r="22190" customFormat="false" ht="15" hidden="false" customHeight="false" outlineLevel="0" collapsed="false">
      <c r="A22190" s="1" t="s">
        <v>40228</v>
      </c>
      <c r="B22190" s="5" t="s">
        <v>40143</v>
      </c>
      <c r="C22190" s="1" t="str">
        <f aca="false">A22190 &amp;" " &amp;"""" &amp;B22190 &amp;""""</f>
        <v>STNC_technology.10090.decline.borg: "Konzentriere dich auf andere Technologien."</v>
      </c>
      <c r="D22190" s="1" t="str">
        <f aca="false">IF(ISBLANK(A22190),"",C22190)</f>
        <v>STNC_technology.10090.decline.borg: "Konzentriere dich auf andere Technologien."</v>
      </c>
    </row>
    <row r="22191" customFormat="false" ht="15" hidden="false" customHeight="false" outlineLevel="0" collapsed="false">
      <c r="A22191" s="1" t="s">
        <v>40229</v>
      </c>
      <c r="B22191" s="5" t="s">
        <v>40230</v>
      </c>
      <c r="C22191" s="1" t="str">
        <f aca="false">A22191 &amp;" " &amp;"""" &amp;B22191 &amp;""""</f>
        <v>STNC_technology.10090.accept.borg: "Verfolge die Graviton-Katapult-Technologie weiter."</v>
      </c>
      <c r="D22191" s="1" t="str">
        <f aca="false">IF(ISBLANK(A22191),"",C22191)</f>
        <v>STNC_technology.10090.accept.borg: "Verfolge die Graviton-Katapult-Technologie weiter."</v>
      </c>
    </row>
    <row r="22192" customFormat="false" ht="23.85" hidden="false" customHeight="false" outlineLevel="0" collapsed="false">
      <c r="A22192" s="1" t="s">
        <v>40231</v>
      </c>
      <c r="B22192" s="5" t="s">
        <v>40232</v>
      </c>
      <c r="C22192" s="1" t="str">
        <f aca="false">A22192 &amp;" " &amp;"""" &amp;B22192 &amp;""""</f>
        <v>STNC_technology.10090.desc.borg: "Identifikation: ___NS23892___, Koordinator für technologische Entwicklung. \n\nStatement: Die Entwicklung des Graviton-Katapults ist machbar, wenn genügend Forschung zur Umsetzung betrieben wird."</v>
      </c>
      <c r="D22192" s="1" t="str">
        <f aca="false">IF(ISBLANK(A22192),"",C22192)</f>
        <v>STNC_technology.10090.desc.borg: "Identifikation: ___NS23892___, Koordinator für technologische Entwicklung. \n\nStatement: Die Entwicklung des Graviton-Katapults ist machbar, wenn genügend Forschung zur Umsetzung betrieben wird."</v>
      </c>
    </row>
    <row r="22193" customFormat="false" ht="35.05" hidden="false" customHeight="false" outlineLevel="0" collapsed="false">
      <c r="A22193" s="1" t="s">
        <v>40233</v>
      </c>
      <c r="B22193" s="5" t="s">
        <v>40234</v>
      </c>
      <c r="C22193" s="1" t="str">
        <f aca="false">A22193 &amp;" " &amp;"""" &amp;B22193 &amp;""""</f>
        <v>STNC_technology.10090.desc.regular: "___NS23893___ ___NS23894___, ich habe ein Team geleitet, das an Graviton-Katapulten forscht. Ich freue mich, dir mitteilen zu können, dass wir einen bedeutenden Durchbruch bei der Gravitonverankerung erzielt haben, der uns die Möglichkeit gibt, diese Technologie zu nutzen, um Anlagen zu bauen, die unsere Schiffe in kurzer Zeit über große Entfernungen transportieren können."</v>
      </c>
      <c r="D22193" s="1" t="str">
        <f aca="false">IF(ISBLANK(A22193),"",C22193)</f>
        <v>STNC_technology.10090.desc.regular: "___NS23893___ ___NS23894___, ich habe ein Team geleitet, das an Graviton-Katapulten forscht. Ich freue mich, dir mitteilen zu können, dass wir einen bedeutenden Durchbruch bei der Gravitonverankerung erzielt haben, der uns die Möglichkeit gibt, diese Technologie zu nutzen, um Anlagen zu bauen, die unsere Schiffe in kurzer Zeit über große Entfernungen transportieren können."</v>
      </c>
    </row>
    <row r="22194" customFormat="false" ht="15" hidden="false" customHeight="false" outlineLevel="0" collapsed="false">
      <c r="A22194" s="1" t="s">
        <v>40235</v>
      </c>
      <c r="B22194" s="5" t="s">
        <v>40236</v>
      </c>
      <c r="C22194" s="1" t="str">
        <f aca="false">A22194 &amp;" " &amp;"""" &amp;B22194 &amp;""""</f>
        <v>STNC_technology.10090.name: "Graviton-Katapult-Durchbruch"</v>
      </c>
      <c r="D22194" s="1" t="str">
        <f aca="false">IF(ISBLANK(A22194),"",C22194)</f>
        <v>STNC_technology.10090.name: "Graviton-Katapult-Durchbruch"</v>
      </c>
    </row>
    <row r="22195" customFormat="false" ht="15" hidden="false" customHeight="false" outlineLevel="0" collapsed="false">
      <c r="A22195" s="1" t="s">
        <v>40237</v>
      </c>
      <c r="B22195" s="5" t="s">
        <v>34418</v>
      </c>
      <c r="C22195" s="1" t="str">
        <f aca="false">A22195 &amp;" " &amp;"""" &amp;B22195 &amp;""""</f>
        <v>STNC_technology.10090.q: "Was sind die Auswirkungen?"</v>
      </c>
      <c r="D22195" s="1" t="str">
        <f aca="false">IF(ISBLANK(A22195),"",C22195)</f>
        <v>STNC_technology.10090.q: "Was sind die Auswirkungen?"</v>
      </c>
    </row>
    <row r="22196" customFormat="false" ht="15" hidden="false" customHeight="false" outlineLevel="0" collapsed="false">
      <c r="A22196" s="1" t="s">
        <v>40238</v>
      </c>
      <c r="B22196" s="5" t="s">
        <v>40171</v>
      </c>
      <c r="C22196" s="1" t="str">
        <f aca="false">A22196 &amp;" " &amp;"""" &amp;B22196 &amp;""""</f>
        <v>STNC_technology.10090.q.borg: "Klärung."</v>
      </c>
      <c r="D22196" s="1" t="str">
        <f aca="false">IF(ISBLANK(A22196),"",C22196)</f>
        <v>STNC_technology.10090.q.borg: "Klärung."</v>
      </c>
    </row>
    <row r="22197" customFormat="false" ht="23.85" hidden="false" customHeight="false" outlineLevel="0" collapsed="false">
      <c r="A22197" s="1" t="s">
        <v>40239</v>
      </c>
      <c r="B22197" s="5" t="s">
        <v>40240</v>
      </c>
      <c r="C22197" s="1" t="str">
        <f aca="false">A22197 &amp;" " &amp;"""" &amp;B22197 &amp;""""</f>
        <v>STNC_technology.10090.q.response: "Durch die Manipulation hochenergetischer Gravitonen können Graviton-Katapulte ein Schiff in wenigen Minuten Hunderte von Lichtjahren transportieren."</v>
      </c>
      <c r="D22197" s="1" t="str">
        <f aca="false">IF(ISBLANK(A22197),"",C22197)</f>
        <v>STNC_technology.10090.q.response: "Durch die Manipulation hochenergetischer Gravitonen können Graviton-Katapulte ein Schiff in wenigen Minuten Hunderte von Lichtjahren transportieren."</v>
      </c>
    </row>
    <row r="22198" customFormat="false" ht="23.85" hidden="false" customHeight="false" outlineLevel="0" collapsed="false">
      <c r="A22198" s="1" t="s">
        <v>40241</v>
      </c>
      <c r="B22198" s="5" t="s">
        <v>40242</v>
      </c>
      <c r="C22198" s="1" t="str">
        <f aca="false">A22198 &amp;" " &amp;"""" &amp;B22198 &amp;""""</f>
        <v>STNC_technology.10090.q.response.borg: "Antwort: Durch die Manipulation hochenergetischer Gravitonen können Graviton-Katapulte ein Schiff innerhalb von Minuten Hunderte von Lichtjahren transportieren."</v>
      </c>
      <c r="D22198" s="1" t="str">
        <f aca="false">IF(ISBLANK(A22198),"",C22198)</f>
        <v>STNC_technology.10090.q.response.borg: "Antwort: Durch die Manipulation hochenergetischer Gravitonen können Graviton-Katapulte ein Schiff innerhalb von Minuten Hunderte von Lichtjahren transportieren."</v>
      </c>
    </row>
    <row r="22199" customFormat="false" ht="15" hidden="false" customHeight="false" outlineLevel="0" collapsed="false">
      <c r="A22199" s="1" t="s">
        <v>40243</v>
      </c>
      <c r="B22199" s="5" t="s">
        <v>40244</v>
      </c>
      <c r="C22199" s="1" t="str">
        <f aca="false">A22199 &amp;" " &amp;"""" &amp;B22199 &amp;""""</f>
        <v>STNC_technology.10100.accept: "Verfolge die Technologie der Energiedissipation weiter."</v>
      </c>
      <c r="D22199" s="1" t="str">
        <f aca="false">IF(ISBLANK(A22199),"",C22199)</f>
        <v>STNC_technology.10100.accept: "Verfolge die Technologie der Energiedissipation weiter."</v>
      </c>
    </row>
    <row r="22200" customFormat="false" ht="15" hidden="false" customHeight="false" outlineLevel="0" collapsed="false">
      <c r="A22200" s="1" t="s">
        <v>40245</v>
      </c>
      <c r="B22200" s="5" t="s">
        <v>40143</v>
      </c>
      <c r="C22200" s="1" t="str">
        <f aca="false">A22200 &amp;" " &amp;"""" &amp;B22200 &amp;""""</f>
        <v>STNC_technology.10100.decline: "Konzentriere dich auf andere Technologien."</v>
      </c>
      <c r="D22200" s="1" t="str">
        <f aca="false">IF(ISBLANK(A22200),"",C22200)</f>
        <v>STNC_technology.10100.decline: "Konzentriere dich auf andere Technologien."</v>
      </c>
    </row>
    <row r="22201" customFormat="false" ht="15" hidden="false" customHeight="false" outlineLevel="0" collapsed="false">
      <c r="A22201" s="1" t="s">
        <v>40246</v>
      </c>
      <c r="B22201" s="5" t="s">
        <v>40143</v>
      </c>
      <c r="C22201" s="1" t="str">
        <f aca="false">A22201 &amp;" " &amp;"""" &amp;B22201 &amp;""""</f>
        <v>STNC_technology.10100.decline.borg: "Konzentriere dich auf andere Technologien."</v>
      </c>
      <c r="D22201" s="1" t="str">
        <f aca="false">IF(ISBLANK(A22201),"",C22201)</f>
        <v>STNC_technology.10100.decline.borg: "Konzentriere dich auf andere Technologien."</v>
      </c>
    </row>
    <row r="22202" customFormat="false" ht="15" hidden="false" customHeight="false" outlineLevel="0" collapsed="false">
      <c r="A22202" s="1" t="s">
        <v>40247</v>
      </c>
      <c r="B22202" s="5" t="s">
        <v>40248</v>
      </c>
      <c r="C22202" s="1" t="str">
        <f aca="false">A22202 &amp;" " &amp;"""" &amp;B22202 &amp;""""</f>
        <v>STNC_technology.10100.accept.borg: "Verfolge die Energiedissipations-Technologie."</v>
      </c>
      <c r="D22202" s="1" t="str">
        <f aca="false">IF(ISBLANK(A22202),"",C22202)</f>
        <v>STNC_technology.10100.accept.borg: "Verfolge die Energiedissipations-Technologie."</v>
      </c>
    </row>
    <row r="22203" customFormat="false" ht="23.85" hidden="false" customHeight="false" outlineLevel="0" collapsed="false">
      <c r="A22203" s="1" t="s">
        <v>40249</v>
      </c>
      <c r="B22203" s="5" t="s">
        <v>40250</v>
      </c>
      <c r="C22203" s="1" t="str">
        <f aca="false">A22203 &amp;" " &amp;"""" &amp;B22203 &amp;""""</f>
        <v>STNC_technology.10100.desc.borg: "Identifikation: ___NS23895___, Koordinator für technologische Entwicklung. \n\nStatement: Die Entwicklung der Energiedissipation ist machbar, wenn genügend Forschung zur Umsetzung betrieben wird."</v>
      </c>
      <c r="D22203" s="1" t="str">
        <f aca="false">IF(ISBLANK(A22203),"",C22203)</f>
        <v>STNC_technology.10100.desc.borg: "Identifikation: ___NS23895___, Koordinator für technologische Entwicklung. \n\nStatement: Die Entwicklung der Energiedissipation ist machbar, wenn genügend Forschung zur Umsetzung betrieben wird."</v>
      </c>
    </row>
    <row r="22204" customFormat="false" ht="46.25" hidden="false" customHeight="false" outlineLevel="0" collapsed="false">
      <c r="A22204" s="1" t="s">
        <v>40251</v>
      </c>
      <c r="B22204" s="5" t="s">
        <v>40252</v>
      </c>
      <c r="C22204" s="1" t="str">
        <f aca="false">A22204 &amp;" " &amp;"""" &amp;B22204 &amp;""""</f>
        <v>STNC_technology.10100.desc.regular: "___NS23896___ ___NS23897___, ich habe ein Team geleitet, das an Energiedissipatoren forscht. Ich freue mich, dir mitteilen zu können, dass wir einen bedeutenden Durchbruch in der Quantenenergieteleportation erzielt haben, der uns die Möglichkeit gibt, diese Technologie für die Entwicklung von Waffensystemen zu nutzen, die feindlichen Schiffen die Energie entziehen können."</v>
      </c>
      <c r="D22204" s="1" t="str">
        <f aca="false">IF(ISBLANK(A22204),"",C22204)</f>
        <v>STNC_technology.10100.desc.regular: "___NS23896___ ___NS23897___, ich habe ein Team geleitet, das an Energiedissipatoren forscht. Ich freue mich, dir mitteilen zu können, dass wir einen bedeutenden Durchbruch in der Quantenenergieteleportation erzielt haben, der uns die Möglichkeit gibt, diese Technologie für die Entwicklung von Waffensystemen zu nutzen, die feindlichen Schiffen die Energie entziehen können."</v>
      </c>
    </row>
    <row r="22205" customFormat="false" ht="15" hidden="false" customHeight="false" outlineLevel="0" collapsed="false">
      <c r="A22205" s="1" t="s">
        <v>40253</v>
      </c>
      <c r="B22205" s="5" t="s">
        <v>40254</v>
      </c>
      <c r="C22205" s="1" t="str">
        <f aca="false">A22205 &amp;" " &amp;"""" &amp;B22205 &amp;""""</f>
        <v>STNC_technology.10100.name: "Durchbruch bei der Energiedissipation"</v>
      </c>
      <c r="D22205" s="1" t="str">
        <f aca="false">IF(ISBLANK(A22205),"",C22205)</f>
        <v>STNC_technology.10100.name: "Durchbruch bei der Energiedissipation"</v>
      </c>
    </row>
    <row r="22206" customFormat="false" ht="15" hidden="false" customHeight="false" outlineLevel="0" collapsed="false">
      <c r="A22206" s="1" t="s">
        <v>40255</v>
      </c>
      <c r="B22206" s="5" t="s">
        <v>34418</v>
      </c>
      <c r="C22206" s="1" t="str">
        <f aca="false">A22206 &amp;" " &amp;"""" &amp;B22206 &amp;""""</f>
        <v>STNC_technology.10100.energy_dissipators: "Was sind die Auswirkungen?"</v>
      </c>
      <c r="D22206" s="1" t="str">
        <f aca="false">IF(ISBLANK(A22206),"",C22206)</f>
        <v>STNC_technology.10100.energy_dissipators: "Was sind die Auswirkungen?"</v>
      </c>
    </row>
    <row r="22207" customFormat="false" ht="15" hidden="false" customHeight="false" outlineLevel="0" collapsed="false">
      <c r="A22207" s="1" t="s">
        <v>40256</v>
      </c>
      <c r="B22207" s="5" t="s">
        <v>40171</v>
      </c>
      <c r="C22207" s="1" t="str">
        <f aca="false">A22207 &amp;" " &amp;"""" &amp;B22207 &amp;""""</f>
        <v>STNC_technology.10100.energy_dissipators.borg: "Klärung."</v>
      </c>
      <c r="D22207" s="1" t="str">
        <f aca="false">IF(ISBLANK(A22207),"",C22207)</f>
        <v>STNC_technology.10100.energy_dissipators.borg: "Klärung."</v>
      </c>
    </row>
    <row r="22208" customFormat="false" ht="23.85" hidden="false" customHeight="false" outlineLevel="0" collapsed="false">
      <c r="A22208" s="1" t="s">
        <v>40257</v>
      </c>
      <c r="B22208" s="5" t="s">
        <v>40258</v>
      </c>
      <c r="C22208" s="1" t="str">
        <f aca="false">A22208 &amp;" " &amp;"""" &amp;B22208 &amp;""""</f>
        <v>STNC_technology.10100.energy_dissipators.response: "Durch Manipulation des Quantenvakuums, um eine Quantenenergie-Teleportationskaskade auszulösen, können Ziele dazu gebracht werden, erhebliche Teile ihrer Energie zu verlieren."</v>
      </c>
      <c r="D22208" s="1" t="str">
        <f aca="false">IF(ISBLANK(A22208),"",C22208)</f>
        <v>STNC_technology.10100.energy_dissipators.response: "Durch Manipulation des Quantenvakuums, um eine Quantenenergie-Teleportationskaskade auszulösen, können Ziele dazu gebracht werden, erhebliche Teile ihrer Energie zu verlieren."</v>
      </c>
    </row>
    <row r="22209" customFormat="false" ht="23.85" hidden="false" customHeight="false" outlineLevel="0" collapsed="false">
      <c r="A22209" s="1" t="s">
        <v>40259</v>
      </c>
      <c r="B22209" s="5" t="s">
        <v>40260</v>
      </c>
      <c r="C22209" s="1" t="str">
        <f aca="false">A22209 &amp;" " &amp;"""" &amp;B22209 &amp;""""</f>
        <v>STNC_technology.10100.energy_dissipators.response.borg: "Antwort: Durch die Manipulation des Quantenvakuums, um eine Quantenenergie-Teleportationskaskade auszulösen, können Ziele dazu gebracht werden, erhebliche Teile ihrer Energieleistung zu verlieren."</v>
      </c>
      <c r="D22209" s="1" t="str">
        <f aca="false">IF(ISBLANK(A22209),"",C22209)</f>
        <v>STNC_technology.10100.energy_dissipators.response.borg: "Antwort: Durch die Manipulation des Quantenvakuums, um eine Quantenenergie-Teleportationskaskade auszulösen, können Ziele dazu gebracht werden, erhebliche Teile ihrer Energieleistung zu verlieren."</v>
      </c>
    </row>
    <row r="22210" customFormat="false" ht="15" hidden="false" customHeight="false" outlineLevel="0" collapsed="false">
      <c r="A22210" s="1" t="s">
        <v>40261</v>
      </c>
      <c r="B22210" s="5" t="s">
        <v>40262</v>
      </c>
      <c r="C22210" s="1" t="str">
        <f aca="false">A22210 &amp;" " &amp;"""" &amp;B22210 &amp;""""</f>
        <v>STNC_technology.10101.a: "___NS23898___"</v>
      </c>
      <c r="D22210" s="1" t="str">
        <f aca="false">IF(ISBLANK(A22210),"",C22210)</f>
        <v>STNC_technology.10101.a: "___NS23898___"</v>
      </c>
    </row>
    <row r="22211" customFormat="false" ht="23.85" hidden="false" customHeight="false" outlineLevel="0" collapsed="false">
      <c r="A22211" s="1" t="s">
        <v>40263</v>
      </c>
      <c r="B22211" s="5" t="s">
        <v>40264</v>
      </c>
      <c r="C22211" s="1" t="str">
        <f aca="false">A22211 &amp;" " &amp;"""" &amp;B22211 &amp;""""</f>
        <v>STNC_technology.10101.desc.borg: "Identifikation: ___NS23899___, Koordinator für technologische Entwicklung. \n\nStatement: Prototypische Waffensysteme zur Energiedissipation wurden erfolgreich getestet und sind einsatzbereit."</v>
      </c>
      <c r="D22211" s="1" t="str">
        <f aca="false">IF(ISBLANK(A22211),"",C22211)</f>
        <v>STNC_technology.10101.desc.borg: "Identifikation: ___NS23899___, Koordinator für technologische Entwicklung. \n\nStatement: Prototypische Waffensysteme zur Energiedissipation wurden erfolgreich getestet und sind einsatzbereit."</v>
      </c>
    </row>
    <row r="22212" customFormat="false" ht="35.05" hidden="false" customHeight="false" outlineLevel="0" collapsed="false">
      <c r="A22212" s="1" t="s">
        <v>40265</v>
      </c>
      <c r="B22212" s="5" t="s">
        <v>40266</v>
      </c>
      <c r="C22212" s="1" t="str">
        <f aca="false">A22212 &amp;" " &amp;"""" &amp;B22212 &amp;""""</f>
        <v>STNC_technology.10101.desc.regular: "___NS23900___ ___NS23901___, ich freue mich, dir mitteilen zu können, dass wir erfolgreich einen Prototyp für unseren ersten Energiedissipator entwickelt haben. \n\nBei Bedarf kannst du den Fokus unserer Waffensysteme über den ___NS23902___ ändern."</v>
      </c>
      <c r="D22212" s="1" t="str">
        <f aca="false">IF(ISBLANK(A22212),"",C22212)</f>
        <v>STNC_technology.10101.desc.regular: "___NS23900___ ___NS23901___, ich freue mich, dir mitteilen zu können, dass wir erfolgreich einen Prototyp für unseren ersten Energiedissipator entwickelt haben. \n\nBei Bedarf kannst du den Fokus unserer Waffensysteme über den ___NS23902___ ändern."</v>
      </c>
    </row>
    <row r="22213" customFormat="false" ht="15" hidden="false" customHeight="false" outlineLevel="0" collapsed="false">
      <c r="A22213" s="1" t="s">
        <v>40267</v>
      </c>
      <c r="B22213" s="5" t="s">
        <v>40254</v>
      </c>
      <c r="C22213" s="1" t="str">
        <f aca="false">A22213 &amp;" " &amp;"""" &amp;B22213 &amp;""""</f>
        <v>STNC_technology.10101.name: "Durchbruch bei der Energiedissipation"</v>
      </c>
      <c r="D22213" s="1" t="str">
        <f aca="false">IF(ISBLANK(A22213),"",C22213)</f>
        <v>STNC_technology.10101.name: "Durchbruch bei der Energiedissipation"</v>
      </c>
    </row>
    <row r="22214" customFormat="false" ht="15" hidden="false" customHeight="false" outlineLevel="0" collapsed="false">
      <c r="A22214" s="1" t="s">
        <v>40268</v>
      </c>
      <c r="B22214" s="5" t="s">
        <v>40269</v>
      </c>
      <c r="C22214" s="1" t="str">
        <f aca="false">A22214 &amp;" " &amp;"""" &amp;B22214 &amp;""""</f>
        <v>STNC_technology.10150.accept: "Verfolge die Tarntechnologie weiter."</v>
      </c>
      <c r="D22214" s="1" t="str">
        <f aca="false">IF(ISBLANK(A22214),"",C22214)</f>
        <v>STNC_technology.10150.accept: "Verfolge die Tarntechnologie weiter."</v>
      </c>
    </row>
    <row r="22215" customFormat="false" ht="15" hidden="false" customHeight="false" outlineLevel="0" collapsed="false">
      <c r="A22215" s="1" t="s">
        <v>40270</v>
      </c>
      <c r="B22215" s="5" t="s">
        <v>40143</v>
      </c>
      <c r="C22215" s="1" t="str">
        <f aca="false">A22215 &amp;" " &amp;"""" &amp;B22215 &amp;""""</f>
        <v>STNC_technology.10150.decline: "Konzentriere dich auf andere Technologien."</v>
      </c>
      <c r="D22215" s="1" t="str">
        <f aca="false">IF(ISBLANK(A22215),"",C22215)</f>
        <v>STNC_technology.10150.decline: "Konzentriere dich auf andere Technologien."</v>
      </c>
    </row>
    <row r="22216" customFormat="false" ht="35.05" hidden="false" customHeight="false" outlineLevel="0" collapsed="false">
      <c r="A22216" s="1" t="s">
        <v>40271</v>
      </c>
      <c r="B22216" s="5" t="s">
        <v>40272</v>
      </c>
      <c r="C22216" s="1" t="str">
        <f aca="false">A22216 &amp;" " &amp;"""" &amp;B22216 &amp;""""</f>
        <v>STNC_technology.10150.desc: "___NS23903___ ___NS23904___, ich habe ein Team geleitet, das fortschrittliche Tarntechnologien erforscht. Ich freue mich, dir mitteilen zu können, dass wir einen bedeutenden Durchbruch bei der Isolierung von Subraumemissionen erzielt haben, der es uns ermöglicht, diese Technologie zur Entwicklung neuer Tarntechnologien zu nutzen."</v>
      </c>
      <c r="D22216" s="1" t="str">
        <f aca="false">IF(ISBLANK(A22216),"",C22216)</f>
        <v>STNC_technology.10150.desc: "___NS23903___ ___NS23904___, ich habe ein Team geleitet, das fortschrittliche Tarntechnologien erforscht. Ich freue mich, dir mitteilen zu können, dass wir einen bedeutenden Durchbruch bei der Isolierung von Subraumemissionen erzielt haben, der es uns ermöglicht, diese Technologie zur Entwicklung neuer Tarntechnologien zu nutzen."</v>
      </c>
    </row>
    <row r="22217" customFormat="false" ht="15" hidden="false" customHeight="false" outlineLevel="0" collapsed="false">
      <c r="A22217" s="1" t="s">
        <v>40273</v>
      </c>
      <c r="B22217" s="5" t="s">
        <v>40274</v>
      </c>
      <c r="C22217" s="1" t="str">
        <f aca="false">A22217 &amp;" " &amp;"""" &amp;B22217 &amp;""""</f>
        <v>STNC_technology.10150.name: "Durchbruch bei der Tarnung"</v>
      </c>
      <c r="D22217" s="1" t="str">
        <f aca="false">IF(ISBLANK(A22217),"",C22217)</f>
        <v>STNC_technology.10150.name: "Durchbruch bei der Tarnung"</v>
      </c>
    </row>
    <row r="22218" customFormat="false" ht="15" hidden="false" customHeight="false" outlineLevel="0" collapsed="false">
      <c r="A22218" s="1" t="s">
        <v>40275</v>
      </c>
      <c r="B22218" s="5" t="s">
        <v>21657</v>
      </c>
      <c r="C22218" s="1" t="str">
        <f aca="false">A22218 &amp;" " &amp;"""" &amp;B22218 &amp;""""</f>
        <v>STNC_technology.10150.q: "Was hat das zu bedeuten?"</v>
      </c>
      <c r="D22218" s="1" t="str">
        <f aca="false">IF(ISBLANK(A22218),"",C22218)</f>
        <v>STNC_technology.10150.q: "Was hat das zu bedeuten?"</v>
      </c>
    </row>
    <row r="22219" customFormat="false" ht="23.85" hidden="false" customHeight="false" outlineLevel="0" collapsed="false">
      <c r="A22219" s="1" t="s">
        <v>40276</v>
      </c>
      <c r="B22219" s="5" t="s">
        <v>40277</v>
      </c>
      <c r="C22219" s="1" t="str">
        <f aca="false">A22219 &amp;" " &amp;"""" &amp;B22219 &amp;""""</f>
        <v>STNC_technology.10150.q.response: "Tarnungen werden unseren Schiffen einen taktischen Vorteil verschaffen, wenn sie in den Kampf ziehen, aber sie könnten unsere Nachbarn alarmieren, die nicht über diese Technologie verfügen."</v>
      </c>
      <c r="D22219" s="1" t="str">
        <f aca="false">IF(ISBLANK(A22219),"",C22219)</f>
        <v>STNC_technology.10150.q.response: "Tarnungen werden unseren Schiffen einen taktischen Vorteil verschaffen, wenn sie in den Kampf ziehen, aber sie könnten unsere Nachbarn alarmieren, die nicht über diese Technologie verfügen."</v>
      </c>
    </row>
    <row r="22220" customFormat="false" ht="15" hidden="false" customHeight="false" outlineLevel="0" collapsed="false">
      <c r="A22220" s="1" t="s">
        <v>40278</v>
      </c>
      <c r="B22220" s="5" t="s">
        <v>40279</v>
      </c>
      <c r="C22220" s="1" t="str">
        <f aca="false">A22220 &amp;" " &amp;"""" &amp;B22220 &amp;""""</f>
        <v>STNC_technology.10151.a: "___NS23905___"</v>
      </c>
      <c r="D22220" s="1" t="str">
        <f aca="false">IF(ISBLANK(A22220),"",C22220)</f>
        <v>STNC_technology.10151.a: "___NS23905___"</v>
      </c>
    </row>
    <row r="22221" customFormat="false" ht="35.05" hidden="false" customHeight="false" outlineLevel="0" collapsed="false">
      <c r="A22221" s="1" t="s">
        <v>40280</v>
      </c>
      <c r="B22221" s="5" t="s">
        <v>40281</v>
      </c>
      <c r="C22221" s="1" t="str">
        <f aca="false">A22221 &amp;" " &amp;"""" &amp;B22221 &amp;""""</f>
        <v>STNC_technology.10151.desc: "___NS23906___ ___NS23907___, ich freue mich, dir mitteilen zu können, dass wir erfolgreich einen Prototyp für unsere erste Tarnvorrichtung entwickelt haben. \n\n Dieser Entwurf ist zwar funktionstüchtig, aber wir brauchen noch weitere Forschung, um ihn für den Einsatz an Bord unserer Schiffe zu verkleinern."</v>
      </c>
      <c r="D22221" s="1" t="str">
        <f aca="false">IF(ISBLANK(A22221),"",C22221)</f>
        <v>STNC_technology.10151.desc: "___NS23906___ ___NS23907___, ich freue mich, dir mitteilen zu können, dass wir erfolgreich einen Prototyp für unsere erste Tarnvorrichtung entwickelt haben. \n\n Dieser Entwurf ist zwar funktionstüchtig, aber wir brauchen noch weitere Forschung, um ihn für den Einsatz an Bord unserer Schiffe zu verkleinern."</v>
      </c>
    </row>
    <row r="22222" customFormat="false" ht="15" hidden="false" customHeight="false" outlineLevel="0" collapsed="false">
      <c r="A22222" s="1" t="s">
        <v>40282</v>
      </c>
      <c r="B22222" s="5" t="s">
        <v>40274</v>
      </c>
      <c r="C22222" s="1" t="str">
        <f aca="false">A22222 &amp;" " &amp;"""" &amp;B22222 &amp;""""</f>
        <v>STNC_technology.10151.name: "Durchbruch bei der Tarnung"</v>
      </c>
      <c r="D22222" s="1" t="str">
        <f aca="false">IF(ISBLANK(A22222),"",C22222)</f>
        <v>STNC_technology.10151.name: "Durchbruch bei der Tarnung"</v>
      </c>
    </row>
    <row r="22223" customFormat="false" ht="15" hidden="false" customHeight="false" outlineLevel="0" collapsed="false">
      <c r="A22223" s="1" t="s">
        <v>40283</v>
      </c>
      <c r="B22223" s="5" t="s">
        <v>10942</v>
      </c>
      <c r="C22223" s="1" t="str">
        <f aca="false">A22223 &amp;" " &amp;"""" &amp;B22223 &amp;""""</f>
        <v>STNC_technology.10153.a: "Schlage den Vertrag vor."</v>
      </c>
      <c r="D22223" s="1" t="str">
        <f aca="false">IF(ISBLANK(A22223),"",C22223)</f>
        <v>STNC_technology.10153.a: "Schlage den Vertrag vor."</v>
      </c>
    </row>
    <row r="22224" customFormat="false" ht="15" hidden="false" customHeight="false" outlineLevel="0" collapsed="false">
      <c r="A22224" s="1" t="s">
        <v>40284</v>
      </c>
      <c r="B22224" s="5" t="s">
        <v>40285</v>
      </c>
      <c r="C22224" s="1" t="str">
        <f aca="false">A22224 &amp;" " &amp;"""" &amp;B22224 &amp;""""</f>
        <v>STNC_technology.10153.b: "Die Analysten überreagieren..."</v>
      </c>
      <c r="D22224" s="1" t="str">
        <f aca="false">IF(ISBLANK(A22224),"",C22224)</f>
        <v>STNC_technology.10153.b: "Die Analysten überreagieren..."</v>
      </c>
    </row>
    <row r="22225" customFormat="false" ht="46.25" hidden="false" customHeight="false" outlineLevel="0" collapsed="false">
      <c r="A22225" s="1" t="s">
        <v>40286</v>
      </c>
      <c r="B22225" s="5" t="s">
        <v>40287</v>
      </c>
      <c r="C22225" s="1" t="str">
        <f aca="false">A22225 &amp;" " &amp;"""" &amp;B22225 &amp;""""</f>
        <v>STNC_technology.10153.desc: "Unsere Agenten in der ___NS23908___ haben herausgefunden, dass die ___NS23909___ damit begonnen hat, Tarntechnologie für den Einsatz an Bord ihrer Schiffe zu erforschen. \n\n Eine solche Entwicklung würde ein strategisches Risiko für die ___NS23910___ darstellen. Einige auf ___NS23911___ haben vorgeschlagen, den ___NS23912___ einen Vertrag anzubieten, der ihnen Frieden verspricht, wenn sie die Technologie aufgeben."</v>
      </c>
      <c r="D22225" s="1" t="str">
        <f aca="false">IF(ISBLANK(A22225),"",C22225)</f>
        <v>STNC_technology.10153.desc: "Unsere Agenten in der ___NS23908___ haben herausgefunden, dass die ___NS23909___ damit begonnen hat, Tarntechnologie für den Einsatz an Bord ihrer Schiffe zu erforschen. \n\n Eine solche Entwicklung würde ein strategisches Risiko für die ___NS23910___ darstellen. Einige auf ___NS23911___ haben vorgeschlagen, den ___NS23912___ einen Vertrag anzubieten, der ihnen Frieden verspricht, wenn sie die Technologie aufgeben."</v>
      </c>
    </row>
    <row r="22226" customFormat="false" ht="15" hidden="false" customHeight="false" outlineLevel="0" collapsed="false">
      <c r="A22226" s="1" t="s">
        <v>40288</v>
      </c>
      <c r="B22226" s="5" t="s">
        <v>40289</v>
      </c>
      <c r="C22226" s="1" t="str">
        <f aca="false">A22226 &amp;" " &amp;"""" &amp;B22226 &amp;""""</f>
        <v>STNC_technology.10153.name: "___NS23913___ Durchbruch bei der Tarnung"</v>
      </c>
      <c r="D22226" s="1" t="str">
        <f aca="false">IF(ISBLANK(A22226),"",C22226)</f>
        <v>STNC_technology.10153.name: "___NS23913___ Durchbruch bei der Tarnung"</v>
      </c>
    </row>
    <row r="22227" customFormat="false" ht="15" hidden="false" customHeight="false" outlineLevel="0" collapsed="false">
      <c r="A22227" s="1" t="s">
        <v>40290</v>
      </c>
      <c r="B22227" s="5" t="s">
        <v>8634</v>
      </c>
      <c r="C22227" s="1" t="str">
        <f aca="false">A22227 &amp;" " &amp;"""" &amp;B22227 &amp;""""</f>
        <v>STNC_technology.10154.a: "Unterschreibe den Vertrag."</v>
      </c>
      <c r="D22227" s="1" t="str">
        <f aca="false">IF(ISBLANK(A22227),"",C22227)</f>
        <v>STNC_technology.10154.a: "Unterschreibe den Vertrag."</v>
      </c>
    </row>
    <row r="22228" customFormat="false" ht="15" hidden="false" customHeight="false" outlineLevel="0" collapsed="false">
      <c r="A22228" s="1" t="s">
        <v>40291</v>
      </c>
      <c r="B22228" s="5" t="s">
        <v>40292</v>
      </c>
      <c r="C22228" s="1" t="str">
        <f aca="false">A22228 &amp;" " &amp;"""" &amp;B22228 &amp;""""</f>
        <v>STNC_technology.10154.b: "Unsere Forschung geht sie nichts an."</v>
      </c>
      <c r="D22228" s="1" t="str">
        <f aca="false">IF(ISBLANK(A22228),"",C22228)</f>
        <v>STNC_technology.10154.b: "Unsere Forschung geht sie nichts an."</v>
      </c>
    </row>
    <row r="22229" customFormat="false" ht="35.05" hidden="false" customHeight="false" outlineLevel="0" collapsed="false">
      <c r="A22229" s="1" t="s">
        <v>40293</v>
      </c>
      <c r="B22229" s="5" t="s">
        <v>40294</v>
      </c>
      <c r="C22229" s="1" t="str">
        <f aca="false">A22229 &amp;" " &amp;"""" &amp;B22229 &amp;""""</f>
        <v>STNC_technology.10154.desc: "___NS23914___ ___NS23915___ der ___NS23916___ hat die ___NS23917___ eingeladen, den Vertrag von ___NS23918___ zu unterzeichnen, ein Abkommen, das die Beziehungen verbessern und den Frieden sichern würde, wenn die ___NS23919___ im Gegenzug ihre Forschung an der Tarntechnologie aufgibt."</v>
      </c>
      <c r="D22229" s="1" t="str">
        <f aca="false">IF(ISBLANK(A22229),"",C22229)</f>
        <v>STNC_technology.10154.desc: "___NS23914___ ___NS23915___ der ___NS23916___ hat die ___NS23917___ eingeladen, den Vertrag von ___NS23918___ zu unterzeichnen, ein Abkommen, das die Beziehungen verbessern und den Frieden sichern würde, wenn die ___NS23919___ im Gegenzug ihre Forschung an der Tarntechnologie aufgibt."</v>
      </c>
    </row>
    <row r="22230" customFormat="false" ht="15" hidden="false" customHeight="false" outlineLevel="0" collapsed="false">
      <c r="A22230" s="1" t="s">
        <v>40295</v>
      </c>
      <c r="B22230" s="5" t="s">
        <v>40296</v>
      </c>
      <c r="C22230" s="1" t="str">
        <f aca="false">A22230 &amp;" " &amp;"""" &amp;B22230 &amp;""""</f>
        <v>STNC_technology.10154.name: "___NS23920___ schlägt den Vertrag von ___NS23921___ vor"</v>
      </c>
      <c r="D22230" s="1" t="str">
        <f aca="false">IF(ISBLANK(A22230),"",C22230)</f>
        <v>STNC_technology.10154.name: "___NS23920___ schlägt den Vertrag von ___NS23921___ vor"</v>
      </c>
    </row>
    <row r="22231" customFormat="false" ht="15" hidden="false" customHeight="false" outlineLevel="0" collapsed="false">
      <c r="A22231" s="1" t="s">
        <v>40297</v>
      </c>
      <c r="B22231" s="5" t="s">
        <v>40298</v>
      </c>
      <c r="C22231" s="1" t="str">
        <f aca="false">A22231 &amp;" " &amp;"""" &amp;B22231 &amp;""""</f>
        <v>STNC_technology.10155.a: "___NS23922___"</v>
      </c>
      <c r="D22231" s="1" t="str">
        <f aca="false">IF(ISBLANK(A22231),"",C22231)</f>
        <v>STNC_technology.10155.a: "___NS23922___"</v>
      </c>
    </row>
    <row r="22232" customFormat="false" ht="23.85" hidden="false" customHeight="false" outlineLevel="0" collapsed="false">
      <c r="A22232" s="1" t="s">
        <v>40299</v>
      </c>
      <c r="B22232" s="5" t="s">
        <v>40300</v>
      </c>
      <c r="C22232" s="1" t="str">
        <f aca="false">A22232 &amp;" " &amp;"""" &amp;B22232 &amp;""""</f>
        <v>STNC_technology.10155.desc: "___NS23923___ ___NS23924___ der ___NS23925___ hat dem Vertrag von ___NS23926___ zugestimmt und unterzeichnet und damit die Bemühungen der ___NS23927___ zur Entwicklung der Tarntechnologie aufgegeben."</v>
      </c>
      <c r="D22232" s="1" t="str">
        <f aca="false">IF(ISBLANK(A22232),"",C22232)</f>
        <v>STNC_technology.10155.desc: "___NS23923___ ___NS23924___ der ___NS23925___ hat dem Vertrag von ___NS23926___ zugestimmt und unterzeichnet und damit die Bemühungen der ___NS23927___ zur Entwicklung der Tarntechnologie aufgegeben."</v>
      </c>
    </row>
    <row r="22233" customFormat="false" ht="15" hidden="false" customHeight="false" outlineLevel="0" collapsed="false">
      <c r="A22233" s="1" t="s">
        <v>40301</v>
      </c>
      <c r="B22233" s="5" t="s">
        <v>40302</v>
      </c>
      <c r="C22233" s="1" t="str">
        <f aca="false">A22233 &amp;" " &amp;"""" &amp;B22233 &amp;""""</f>
        <v>STNC_technology.10155.name: "___NS23928___ Unterzeichnet den Vertrag von ___NS23929___"</v>
      </c>
      <c r="D22233" s="1" t="str">
        <f aca="false">IF(ISBLANK(A22233),"",C22233)</f>
        <v>STNC_technology.10155.name: "___NS23928___ Unterzeichnet den Vertrag von ___NS23929___"</v>
      </c>
    </row>
    <row r="22234" customFormat="false" ht="15" hidden="false" customHeight="false" outlineLevel="0" collapsed="false">
      <c r="A22234" s="1" t="s">
        <v>40303</v>
      </c>
      <c r="B22234" s="5" t="s">
        <v>40304</v>
      </c>
      <c r="C22234" s="1" t="str">
        <f aca="false">A22234 &amp;" " &amp;"""" &amp;B22234 &amp;""""</f>
        <v>STNC_technology.10156.a: "___NS23930___"</v>
      </c>
      <c r="D22234" s="1" t="str">
        <f aca="false">IF(ISBLANK(A22234),"",C22234)</f>
        <v>STNC_technology.10156.a: "___NS23930___"</v>
      </c>
    </row>
    <row r="22235" customFormat="false" ht="23.85" hidden="false" customHeight="false" outlineLevel="0" collapsed="false">
      <c r="A22235" s="1" t="s">
        <v>40305</v>
      </c>
      <c r="B22235" s="5" t="s">
        <v>40306</v>
      </c>
      <c r="C22235" s="1" t="str">
        <f aca="false">A22235 &amp;" " &amp;"""" &amp;B22235 &amp;""""</f>
        <v>STNC_technology.10156.desc: "___NS23931___ ___NS23932___ der ___NS23933___ lehnt die Bedingungen des vorgeschlagenen Vertrags von ___NS23934___ ab und besteht auf dem Recht der ___NS23935___, jede Technologie zu entwickeln, die sie für angemessen hält."</v>
      </c>
      <c r="D22235" s="1" t="str">
        <f aca="false">IF(ISBLANK(A22235),"",C22235)</f>
        <v>STNC_technology.10156.desc: "___NS23931___ ___NS23932___ der ___NS23933___ lehnt die Bedingungen des vorgeschlagenen Vertrags von ___NS23934___ ab und besteht auf dem Recht der ___NS23935___, jede Technologie zu entwickeln, die sie für angemessen hält."</v>
      </c>
    </row>
    <row r="22236" customFormat="false" ht="15" hidden="false" customHeight="false" outlineLevel="0" collapsed="false">
      <c r="A22236" s="1" t="s">
        <v>40307</v>
      </c>
      <c r="B22236" s="5" t="s">
        <v>40308</v>
      </c>
      <c r="C22236" s="1" t="str">
        <f aca="false">A22236 &amp;" " &amp;"""" &amp;B22236 &amp;""""</f>
        <v>STNC_technology.10156.name: "___NS23936___ lehnt den Vertrag von ___NS23937___ ab"</v>
      </c>
      <c r="D22236" s="1" t="str">
        <f aca="false">IF(ISBLANK(A22236),"",C22236)</f>
        <v>STNC_technology.10156.name: "___NS23936___ lehnt den Vertrag von ___NS23937___ ab"</v>
      </c>
    </row>
    <row r="22237" customFormat="false" ht="15" hidden="false" customHeight="false" outlineLevel="0" collapsed="false">
      <c r="A22237" s="1" t="s">
        <v>40309</v>
      </c>
      <c r="B22237" s="5" t="s">
        <v>40310</v>
      </c>
      <c r="C22237" s="1" t="str">
        <f aca="false">A22237 &amp;" " &amp;"""" &amp;B22237 &amp;""""</f>
        <v>STNC_technology.10157.a: "___NS23938___"</v>
      </c>
      <c r="D22237" s="1" t="str">
        <f aca="false">IF(ISBLANK(A22237),"",C22237)</f>
        <v>STNC_technology.10157.a: "___NS23938___"</v>
      </c>
    </row>
    <row r="22238" customFormat="false" ht="35.05" hidden="false" customHeight="false" outlineLevel="0" collapsed="false">
      <c r="A22238" s="1" t="s">
        <v>40311</v>
      </c>
      <c r="B22238" s="5" t="s">
        <v>40312</v>
      </c>
      <c r="C22238" s="1" t="str">
        <f aca="false">A22238 &amp;" " &amp;"""" &amp;B22238 &amp;""""</f>
        <v>STNC_technology.10157.desc: "___NS23939___ ___NS23940___ der ___NS23941___ und ___NS23942___ ___NS23943___ der ___NS23943___ haben den Vertrag von ___NS23945___ unterzeichnet und die ___NS23946___ gezwungen, ihre Bemühungen um die Entwicklung der Tarntechnologie im Gegenzug für verbesserte Beziehungen und Frieden zwischen den Mächten aufzugeben."</v>
      </c>
      <c r="D22238" s="1" t="str">
        <f aca="false">IF(ISBLANK(A22238),"",C22238)</f>
        <v>STNC_technology.10157.desc: "___NS23939___ ___NS23940___ der ___NS23941___ und ___NS23942___ ___NS23943___ der ___NS23943___ haben den Vertrag von ___NS23945___ unterzeichnet und die ___NS23946___ gezwungen, ihre Bemühungen um die Entwicklung der Tarntechnologie im Gegenzug für verbesserte Beziehungen und Frieden zwischen den Mächten aufzugeben."</v>
      </c>
    </row>
    <row r="22239" customFormat="false" ht="15" hidden="false" customHeight="false" outlineLevel="0" collapsed="false">
      <c r="A22239" s="1" t="s">
        <v>40313</v>
      </c>
      <c r="B22239" s="5" t="s">
        <v>40314</v>
      </c>
      <c r="C22239" s="1" t="str">
        <f aca="false">A22239 &amp;" " &amp;"""" &amp;B22239 &amp;""""</f>
        <v>STNC_technology.10157.name: "___NS23947___ und ___NS23948___ unterzeichnen Vertrag von ___NS23949___"</v>
      </c>
      <c r="D22239" s="1" t="str">
        <f aca="false">IF(ISBLANK(A22239),"",C22239)</f>
        <v>STNC_technology.10157.name: "___NS23947___ und ___NS23948___ unterzeichnen Vertrag von ___NS23949___"</v>
      </c>
    </row>
    <row r="22240" customFormat="false" ht="15" hidden="false" customHeight="false" outlineLevel="0" collapsed="false">
      <c r="A22240" s="1" t="s">
        <v>40315</v>
      </c>
      <c r="B22240" s="5" t="s">
        <v>40316</v>
      </c>
      <c r="C22240" s="1" t="str">
        <f aca="false">A22240 &amp;" " &amp;"""" &amp;B22240 &amp;""""</f>
        <v>STNC_technology.10158.a: "Dafür werden sie bezahlen..."</v>
      </c>
      <c r="D22240" s="1" t="str">
        <f aca="false">IF(ISBLANK(A22240),"",C22240)</f>
        <v>STNC_technology.10158.a: "Dafür werden sie bezahlen..."</v>
      </c>
    </row>
    <row r="22241" customFormat="false" ht="23.85" hidden="false" customHeight="false" outlineLevel="0" collapsed="false">
      <c r="A22241" s="1" t="s">
        <v>40317</v>
      </c>
      <c r="B22241" s="5" t="s">
        <v>40318</v>
      </c>
      <c r="C22241" s="1" t="str">
        <f aca="false">A22241 &amp;" " &amp;"""" &amp;B22241 &amp;""""</f>
        <v>STNC_technology.10158.desc: "Die ___NS23950___ hat ihre Entwicklung der Tarntechnologie wieder aufgenommen, was eine eklatante Verletzung des Vertrags von ___NS23951___ darstellt."</v>
      </c>
      <c r="D22241" s="1" t="str">
        <f aca="false">IF(ISBLANK(A22241),"",C22241)</f>
        <v>STNC_technology.10158.desc: "Die ___NS23950___ hat ihre Entwicklung der Tarntechnologie wieder aufgenommen, was eine eklatante Verletzung des Vertrags von ___NS23951___ darstellt."</v>
      </c>
    </row>
    <row r="22242" customFormat="false" ht="15" hidden="false" customHeight="false" outlineLevel="0" collapsed="false">
      <c r="A22242" s="1" t="s">
        <v>40319</v>
      </c>
      <c r="B22242" s="5" t="s">
        <v>40320</v>
      </c>
      <c r="C22242" s="1" t="str">
        <f aca="false">A22242 &amp;" " &amp;"""" &amp;B22242 &amp;""""</f>
        <v>STNC_technology.10158.name: "___NS23952___ brechen den Vertrag von ___NS23953___"</v>
      </c>
      <c r="D22242" s="1" t="str">
        <f aca="false">IF(ISBLANK(A22242),"",C22242)</f>
        <v>STNC_technology.10158.name: "___NS23952___ brechen den Vertrag von ___NS23953___"</v>
      </c>
    </row>
    <row r="22243" customFormat="false" ht="15" hidden="false" customHeight="false" outlineLevel="0" collapsed="false">
      <c r="A22243" s="1" t="s">
        <v>40321</v>
      </c>
      <c r="B22243" s="5" t="s">
        <v>40322</v>
      </c>
      <c r="C22243" s="1" t="str">
        <f aca="false">A22243 &amp;" " &amp;"""" &amp;B22243 &amp;""""</f>
        <v>STNC_technology.10159.a: "Wie können wir ihnen vertrauen?"</v>
      </c>
      <c r="D22243" s="1" t="str">
        <f aca="false">IF(ISBLANK(A22243),"",C22243)</f>
        <v>STNC_technology.10159.a: "Wie können wir ihnen vertrauen?"</v>
      </c>
    </row>
    <row r="22244" customFormat="false" ht="23.85" hidden="false" customHeight="false" outlineLevel="0" collapsed="false">
      <c r="A22244" s="1" t="s">
        <v>40323</v>
      </c>
      <c r="B22244" s="5" t="s">
        <v>40324</v>
      </c>
      <c r="C22244" s="1" t="str">
        <f aca="false">A22244 &amp;" " &amp;"""" &amp;B22244 &amp;""""</f>
        <v>STNC_technology.10159.desc: "Die ___NS23954___ hat ihre Entwicklung der Tarntechnologie wieder aufgenommen und damit in eklatanter Weise gegen den Vertrag von ___NS23955___ verstoßen, der mit der ___NS23956___ unterzeichnet wurde."</v>
      </c>
      <c r="D22244" s="1" t="str">
        <f aca="false">IF(ISBLANK(A22244),"",C22244)</f>
        <v>STNC_technology.10159.desc: "Die ___NS23954___ hat ihre Entwicklung der Tarntechnologie wieder aufgenommen und damit in eklatanter Weise gegen den Vertrag von ___NS23955___ verstoßen, der mit der ___NS23956___ unterzeichnet wurde."</v>
      </c>
    </row>
    <row r="22245" customFormat="false" ht="15" hidden="false" customHeight="false" outlineLevel="0" collapsed="false">
      <c r="A22245" s="1" t="s">
        <v>40325</v>
      </c>
      <c r="B22245" s="5" t="s">
        <v>40326</v>
      </c>
      <c r="C22245" s="1" t="str">
        <f aca="false">A22245 &amp;" " &amp;"""" &amp;B22245 &amp;""""</f>
        <v>STNC_technology.10159.name: "___NS23957___ brechen den Vertrag von ___NS23958___"</v>
      </c>
      <c r="D22245" s="1" t="str">
        <f aca="false">IF(ISBLANK(A22245),"",C22245)</f>
        <v>STNC_technology.10159.name: "___NS23957___ brechen den Vertrag von ___NS23958___"</v>
      </c>
    </row>
    <row r="22246" customFormat="false" ht="15" hidden="false" customHeight="false" outlineLevel="0" collapsed="false">
      <c r="A22246" s="1" t="s">
        <v>40327</v>
      </c>
      <c r="B22246" s="5" t="s">
        <v>40328</v>
      </c>
      <c r="C22246" s="1" t="str">
        <f aca="false">A22246 &amp;" " &amp;"""" &amp;B22246 &amp;""""</f>
        <v>recommission_cap_starfleet_interceptor: "___NE4622___ ___NE4623___"</v>
      </c>
      <c r="D22246" s="1" t="str">
        <f aca="false">IF(ISBLANK(A22246),"",C22246)</f>
        <v>recommission_cap_starfleet_interceptor: "___NE4622___ ___NE4623___"</v>
      </c>
    </row>
    <row r="22247" customFormat="false" ht="15" hidden="false" customHeight="false" outlineLevel="0" collapsed="false">
      <c r="A22247" s="1" t="s">
        <v>40329</v>
      </c>
      <c r="B22247" s="5" t="s">
        <v>40330</v>
      </c>
      <c r="C22247" s="1" t="str">
        <f aca="false">A22247 &amp;" " &amp;"""" &amp;B22247 &amp;""""</f>
        <v>retire_cap_starfleet_interceptor: "___NE4624___ ___NE4625___"</v>
      </c>
      <c r="D22247" s="1" t="str">
        <f aca="false">IF(ISBLANK(A22247),"",C22247)</f>
        <v>retire_cap_starfleet_interceptor: "___NE4624___ ___NE4625___"</v>
      </c>
    </row>
    <row r="22248" customFormat="false" ht="15" hidden="false" customHeight="false" outlineLevel="0" collapsed="false">
      <c r="A22248" s="1" t="s">
        <v>40331</v>
      </c>
      <c r="B22248" s="5" t="s">
        <v>40332</v>
      </c>
      <c r="C22248" s="1" t="str">
        <f aca="false">A22248 &amp;" " &amp;"""" &amp;B22248 &amp;""""</f>
        <v>STNC_institutions.3000.breakthroughs: "Verfolge technologische Durchbrüche."</v>
      </c>
      <c r="D22248" s="1" t="str">
        <f aca="false">IF(ISBLANK(A22248),"",C22248)</f>
        <v>STNC_institutions.3000.breakthroughs: "Verfolge technologische Durchbrüche."</v>
      </c>
    </row>
    <row r="22249" customFormat="false" ht="15" hidden="false" customHeight="false" outlineLevel="0" collapsed="false">
      <c r="A22249" s="1" t="s">
        <v>40333</v>
      </c>
      <c r="B22249" s="5" t="s">
        <v>40334</v>
      </c>
      <c r="C22249" s="1" t="str">
        <f aca="false">A22249 &amp;" " &amp;"""" &amp;B22249 &amp;""""</f>
        <v>STNC_institutions.3004.name: "___NS23959___"</v>
      </c>
      <c r="D22249" s="1" t="str">
        <f aca="false">IF(ISBLANK(A22249),"",C22249)</f>
        <v>STNC_institutions.3004.name: "___NS23959___"</v>
      </c>
    </row>
    <row r="22250" customFormat="false" ht="15" hidden="false" customHeight="false" outlineLevel="0" collapsed="false">
      <c r="A22250" s="1" t="s">
        <v>40335</v>
      </c>
      <c r="B22250" s="5" t="s">
        <v>1839</v>
      </c>
      <c r="C22250" s="1" t="str">
        <f aca="false">A22250 &amp;" " &amp;"""" &amp;B22250 &amp;""""</f>
        <v>STNC_institutions.3004.back: "Zurück."</v>
      </c>
      <c r="D22250" s="1" t="str">
        <f aca="false">IF(ISBLANK(A22250),"",C22250)</f>
        <v>STNC_institutions.3004.back: "Zurück."</v>
      </c>
    </row>
    <row r="22251" customFormat="false" ht="23.85" hidden="false" customHeight="false" outlineLevel="0" collapsed="false">
      <c r="A22251" s="1" t="s">
        <v>40336</v>
      </c>
      <c r="B22251" s="5" t="s">
        <v>40337</v>
      </c>
      <c r="C22251" s="1" t="str">
        <f aca="false">A22251 &amp;" " &amp;"""" &amp;B22251 &amp;""""</f>
        <v>STNC_institutions.3004.desc.borg: "Mit einer beträchtlichen Anzahl von Verarbeitungszyklen und Rechenressourcen kann das Kollektiv vielleicht einzigartige technologische Durchbrüche entwickeln."</v>
      </c>
      <c r="D22251" s="1" t="str">
        <f aca="false">IF(ISBLANK(A22251),"",C22251)</f>
        <v>STNC_institutions.3004.desc.borg: "Mit einer beträchtlichen Anzahl von Verarbeitungszyklen und Rechenressourcen kann das Kollektiv vielleicht einzigartige technologische Durchbrüche entwickeln."</v>
      </c>
    </row>
    <row r="22252" customFormat="false" ht="15" hidden="false" customHeight="false" outlineLevel="0" collapsed="false">
      <c r="A22252" s="1" t="s">
        <v>40338</v>
      </c>
      <c r="B22252" s="5" t="s">
        <v>40339</v>
      </c>
      <c r="C22252" s="1" t="str">
        <f aca="false">A22252 &amp;" " &amp;"""" &amp;B22252 &amp;""""</f>
        <v>STNC_institutions.3004.desc.regular: "Mit gezielten Anstrengungen können wir vielleicht einzigartige technologische Durchbrüche erzielen."</v>
      </c>
      <c r="D22252" s="1" t="str">
        <f aca="false">IF(ISBLANK(A22252),"",C22252)</f>
        <v>STNC_institutions.3004.desc.regular: "Mit gezielten Anstrengungen können wir vielleicht einzigartige technologische Durchbrüche erzielen."</v>
      </c>
    </row>
    <row r="22253" customFormat="false" ht="15" hidden="false" customHeight="false" outlineLevel="0" collapsed="false">
      <c r="A22253" s="1" t="s">
        <v>40340</v>
      </c>
      <c r="B22253" s="5" t="s">
        <v>40341</v>
      </c>
      <c r="C22253" s="1" t="str">
        <f aca="false">A22253 &amp;" " &amp;"""" &amp;B22253 &amp;""""</f>
        <v>STNC_institutions.3004.desc.undine: "Durch gezielte Anstrengungen können wir vielleicht einzigartige technologische Durchbrüche erzielen."</v>
      </c>
      <c r="D22253" s="1" t="str">
        <f aca="false">IF(ISBLANK(A22253),"",C22253)</f>
        <v>STNC_institutions.3004.desc.undine: "Durch gezielte Anstrengungen können wir vielleicht einzigartige technologische Durchbrüche erzielen."</v>
      </c>
    </row>
    <row r="22254" customFormat="false" ht="15" hidden="false" customHeight="false" outlineLevel="0" collapsed="false">
      <c r="A22254" s="1" t="s">
        <v>40342</v>
      </c>
      <c r="B22254" s="5" t="s">
        <v>40343</v>
      </c>
      <c r="C22254" s="1" t="str">
        <f aca="false">A22254 &amp;" " &amp;"""" &amp;B22254 &amp;""""</f>
        <v>STNC_institutions.3004.singularity_core: "Quantensingularitäts-Antrieb."</v>
      </c>
      <c r="D22254" s="1" t="str">
        <f aca="false">IF(ISBLANK(A22254),"",C22254)</f>
        <v>STNC_institutions.3004.singularity_core: "Quantensingularitäts-Antrieb."</v>
      </c>
    </row>
    <row r="22255" customFormat="false" ht="15" hidden="false" customHeight="false" outlineLevel="0" collapsed="false">
      <c r="A22255" s="1" t="s">
        <v>40344</v>
      </c>
      <c r="B22255" s="5" t="s">
        <v>40345</v>
      </c>
      <c r="C22255" s="1" t="str">
        <f aca="false">A22255 &amp;" " &amp;"""" &amp;B22255 &amp;""""</f>
        <v>STNC_institutions.3004.transwarp_drive: "Transwarp-Antrieb."</v>
      </c>
      <c r="D22255" s="1" t="str">
        <f aca="false">IF(ISBLANK(A22255),"",C22255)</f>
        <v>STNC_institutions.3004.transwarp_drive: "Transwarp-Antrieb."</v>
      </c>
    </row>
    <row r="22256" customFormat="false" ht="15" hidden="false" customHeight="false" outlineLevel="0" collapsed="false">
      <c r="A22256" s="1" t="s">
        <v>40346</v>
      </c>
      <c r="B22256" s="5" t="s">
        <v>40347</v>
      </c>
      <c r="C22256" s="1" t="str">
        <f aca="false">A22256 &amp;" " &amp;"""" &amp;B22256 &amp;""""</f>
        <v>STNC_institutions.3004.transwarp_gateway: "Transwarp-Gateway."</v>
      </c>
      <c r="D22256" s="1" t="str">
        <f aca="false">IF(ISBLANK(A22256),"",C22256)</f>
        <v>STNC_institutions.3004.transwarp_gateway: "Transwarp-Gateway."</v>
      </c>
    </row>
    <row r="22257" customFormat="false" ht="15" hidden="false" customHeight="false" outlineLevel="0" collapsed="false">
      <c r="A22257" s="1" t="s">
        <v>40348</v>
      </c>
      <c r="B22257" s="5" t="s">
        <v>40349</v>
      </c>
      <c r="C22257" s="1" t="str">
        <f aca="false">A22257 &amp;" " &amp;"""" &amp;B22257 &amp;""""</f>
        <v>STNC_institutions.3004.graviton_catapult: "Graviton Katapult."</v>
      </c>
      <c r="D22257" s="1" t="str">
        <f aca="false">IF(ISBLANK(A22257),"",C22257)</f>
        <v>STNC_institutions.3004.graviton_catapult: "Graviton Katapult."</v>
      </c>
    </row>
    <row r="22258" customFormat="false" ht="15" hidden="false" customHeight="false" outlineLevel="0" collapsed="false">
      <c r="A22258" s="1" t="s">
        <v>40350</v>
      </c>
      <c r="B22258" s="5" t="s">
        <v>40351</v>
      </c>
      <c r="C22258" s="1" t="str">
        <f aca="false">A22258 &amp;" " &amp;"""" &amp;B22258 &amp;""""</f>
        <v>STNC_institutions.3004.quantum_slipstream: "Quantenslipstream-Antrieb."</v>
      </c>
      <c r="D22258" s="1" t="str">
        <f aca="false">IF(ISBLANK(A22258),"",C22258)</f>
        <v>STNC_institutions.3004.quantum_slipstream: "Quantenslipstream-Antrieb."</v>
      </c>
    </row>
    <row r="22259" customFormat="false" ht="15" hidden="false" customHeight="false" outlineLevel="0" collapsed="false">
      <c r="A22259" s="1" t="s">
        <v>40352</v>
      </c>
      <c r="B22259" s="5" t="s">
        <v>40353</v>
      </c>
      <c r="C22259" s="1" t="str">
        <f aca="false">A22259 &amp;" " &amp;"""" &amp;B22259 &amp;""""</f>
        <v>STNC_institutions.3004.energy_dissipator: "Energie-Dissipator."</v>
      </c>
      <c r="D22259" s="1" t="str">
        <f aca="false">IF(ISBLANK(A22259),"",C22259)</f>
        <v>STNC_institutions.3004.energy_dissipator: "Energie-Dissipator."</v>
      </c>
    </row>
    <row r="22260" customFormat="false" ht="15" hidden="false" customHeight="false" outlineLevel="0" collapsed="false">
      <c r="A22260" s="1" t="s">
        <v>40354</v>
      </c>
      <c r="B22260" s="5" t="s">
        <v>40355</v>
      </c>
      <c r="C22260" s="1" t="str">
        <f aca="false">A22260 &amp;" " &amp;"""" &amp;B22260 &amp;""""</f>
        <v>STNC_institutions.3004.transphasic_torpedo: "Transphasischer Torpedo."</v>
      </c>
      <c r="D22260" s="1" t="str">
        <f aca="false">IF(ISBLANK(A22260),"",C22260)</f>
        <v>STNC_institutions.3004.transphasic_torpedo: "Transphasischer Torpedo."</v>
      </c>
    </row>
    <row r="22261" customFormat="false" ht="15" hidden="false" customHeight="false" outlineLevel="0" collapsed="false">
      <c r="A22261" s="1" t="s">
        <v>40356</v>
      </c>
      <c r="B22261" s="5" t="s">
        <v>40357</v>
      </c>
      <c r="C22261" s="1" t="str">
        <f aca="false">A22261 &amp;" " &amp;"""" &amp;B22261 &amp;""""</f>
        <v>requires_warp_level_3: "Benötigt Mk III oder höhere Warp-Antriebstechnologie"</v>
      </c>
      <c r="D22261" s="1" t="str">
        <f aca="false">IF(ISBLANK(A22261),"",C22261)</f>
        <v>requires_warp_level_3: "Benötigt Mk III oder höhere Warp-Antriebstechnologie"</v>
      </c>
    </row>
    <row r="22262" customFormat="false" ht="15" hidden="false" customHeight="false" outlineLevel="0" collapsed="false">
      <c r="A22262" s="1" t="s">
        <v>40358</v>
      </c>
      <c r="B22262" s="5" t="s">
        <v>40359</v>
      </c>
      <c r="C22262" s="1" t="str">
        <f aca="false">A22262 &amp;" " &amp;"""" &amp;B22262 &amp;""""</f>
        <v>requires_warp_level_4: "Benötigt Mk IV oder höhere Warp-Antriebstechnologie"</v>
      </c>
      <c r="D22262" s="1" t="str">
        <f aca="false">IF(ISBLANK(A22262),"",C22262)</f>
        <v>requires_warp_level_4: "Benötigt Mk IV oder höhere Warp-Antriebstechnologie"</v>
      </c>
    </row>
    <row r="22263" customFormat="false" ht="15" hidden="false" customHeight="false" outlineLevel="0" collapsed="false">
      <c r="A22263" s="1" t="s">
        <v>40360</v>
      </c>
      <c r="B22263" s="5" t="s">
        <v>40361</v>
      </c>
      <c r="C22263" s="1" t="str">
        <f aca="false">A22263 &amp;" " &amp;"""" &amp;B22263 &amp;""""</f>
        <v>requires_warp_level_8: "Benötigt Mk VIII oder höhere Warp-Antriebstechnologie"</v>
      </c>
      <c r="D22263" s="1" t="str">
        <f aca="false">IF(ISBLANK(A22263),"",C22263)</f>
        <v>requires_warp_level_8: "Benötigt Mk VIII oder höhere Warp-Antriebstechnologie"</v>
      </c>
    </row>
    <row r="22264" customFormat="false" ht="15" hidden="false" customHeight="false" outlineLevel="0" collapsed="false">
      <c r="A22264" s="1" t="s">
        <v>40362</v>
      </c>
      <c r="B22264" s="5" t="s">
        <v>40363</v>
      </c>
      <c r="C22264" s="1" t="str">
        <f aca="false">A22264 &amp;" " &amp;"""" &amp;B22264 &amp;""""</f>
        <v>requires_any_warp_level_6: "Erfordert eine beliebige Mk VI oder höhere Warp-Antriebstechnologie"</v>
      </c>
      <c r="D22264" s="1" t="str">
        <f aca="false">IF(ISBLANK(A22264),"",C22264)</f>
        <v>requires_any_warp_level_6: "Erfordert eine beliebige Mk VI oder höhere Warp-Antriebstechnologie"</v>
      </c>
    </row>
    <row r="22265" customFormat="false" ht="15" hidden="false" customHeight="false" outlineLevel="0" collapsed="false">
      <c r="A22265" s="1" t="s">
        <v>40364</v>
      </c>
      <c r="B22265" s="5" t="s">
        <v>40365</v>
      </c>
      <c r="C22265" s="1" t="str">
        <f aca="false">A22265 &amp;" " &amp;"""" &amp;B22265 &amp;""""</f>
        <v>requires_torpedo_level_5: "Erfordert Mk V oder eine höhere Torpedo-Technologie"</v>
      </c>
      <c r="D22265" s="1" t="str">
        <f aca="false">IF(ISBLANK(A22265),"",C22265)</f>
        <v>requires_torpedo_level_5: "Erfordert Mk V oder eine höhere Torpedo-Technologie"</v>
      </c>
    </row>
    <row r="22266" customFormat="false" ht="15" hidden="false" customHeight="false" outlineLevel="0" collapsed="false">
      <c r="A22266" s="1" t="s">
        <v>40366</v>
      </c>
      <c r="B22266" s="5" t="s">
        <v>40367</v>
      </c>
      <c r="C22266" s="1" t="str">
        <f aca="false">A22266 &amp;" " &amp;"""" &amp;B22266 &amp;""""</f>
        <v>requires_non_transwarp_level_8: "Benötigt mindestens Mk VIII oder eine höhere Standard-Warp-Antriebstechnologie"</v>
      </c>
      <c r="D22266" s="1" t="str">
        <f aca="false">IF(ISBLANK(A22266),"",C22266)</f>
        <v>requires_non_transwarp_level_8: "Benötigt mindestens Mk VIII oder eine höhere Standard-Warp-Antriebstechnologie"</v>
      </c>
    </row>
    <row r="22267" customFormat="false" ht="15" hidden="false" customHeight="false" outlineLevel="0" collapsed="false">
      <c r="A22267" s="1" t="s">
        <v>40368</v>
      </c>
      <c r="B22267" s="5" t="s">
        <v>40369</v>
      </c>
      <c r="C22267" s="1" t="str">
        <f aca="false">A22267 &amp;" " &amp;"""" &amp;B22267 &amp;""""</f>
        <v>requires_transwarp_level_8: "Erfordert Mk VIII oder eine höhere Transwarp-Antriebstechnologie"</v>
      </c>
      <c r="D22267" s="1" t="str">
        <f aca="false">IF(ISBLANK(A22267),"",C22267)</f>
        <v>requires_transwarp_level_8: "Erfordert Mk VIII oder eine höhere Transwarp-Antriebstechnologie"</v>
      </c>
    </row>
    <row r="22268" customFormat="false" ht="15" hidden="false" customHeight="false" outlineLevel="0" collapsed="false">
      <c r="A22268" s="1" t="s">
        <v>40370</v>
      </c>
      <c r="B22268" s="5" t="s">
        <v>40371</v>
      </c>
      <c r="C22268" s="1" t="str">
        <f aca="false">A22268 &amp;" " &amp;"""" &amp;B22268 &amp;""""</f>
        <v>situation_breakthrough_tech_type: "Bahnbrechende Technologie"</v>
      </c>
      <c r="D22268" s="1" t="str">
        <f aca="false">IF(ISBLANK(A22268),"",C22268)</f>
        <v>situation_breakthrough_tech_type: "Bahnbrechende Technologie"</v>
      </c>
    </row>
    <row r="22269" customFormat="false" ht="15" hidden="false" customHeight="false" outlineLevel="0" collapsed="false">
      <c r="A22269" s="1" t="s">
        <v>40372</v>
      </c>
      <c r="B22269" s="5" t="s">
        <v>40373</v>
      </c>
      <c r="C22269" s="1" t="str">
        <f aca="false">A22269 &amp;" " &amp;"""" &amp;B22269 &amp;""""</f>
        <v>situation_breakthrough_tech: "___NS23960___ Durchbruch"</v>
      </c>
      <c r="D22269" s="1" t="str">
        <f aca="false">IF(ISBLANK(A22269),"",C22269)</f>
        <v>situation_breakthrough_tech: "___NS23960___ Durchbruch"</v>
      </c>
    </row>
    <row r="22270" customFormat="false" ht="15" hidden="false" customHeight="false" outlineLevel="0" collapsed="false">
      <c r="A22270" s="1" t="s">
        <v>40374</v>
      </c>
      <c r="B22270" s="5" t="s">
        <v>40375</v>
      </c>
      <c r="C22270" s="1" t="str">
        <f aca="false">A22270 &amp;" " &amp;"""" &amp;B22270 &amp;""""</f>
        <v>breakthrough_tech_fail_tooltip: "___NS23961___ Durchbruch wird aufgegeben."</v>
      </c>
      <c r="D22270" s="1" t="str">
        <f aca="false">IF(ISBLANK(A22270),"",C22270)</f>
        <v>breakthrough_tech_fail_tooltip: "___NS23961___ Durchbruch wird aufgegeben."</v>
      </c>
    </row>
    <row r="22271" customFormat="false" ht="15" hidden="false" customHeight="false" outlineLevel="0" collapsed="false">
      <c r="A22271" s="1" t="s">
        <v>40376</v>
      </c>
      <c r="B22271" s="5" t="s">
        <v>6334</v>
      </c>
      <c r="C22271" s="1" t="str">
        <f aca="false">A22271 &amp;" " &amp;"""" &amp;B22271 &amp;""""</f>
        <v>breakthrough_tech_approach_cancel: "Abbrechen"</v>
      </c>
      <c r="D22271" s="1" t="str">
        <f aca="false">IF(ISBLANK(A22271),"",C22271)</f>
        <v>breakthrough_tech_approach_cancel: "Abbrechen"</v>
      </c>
    </row>
    <row r="22272" customFormat="false" ht="15" hidden="false" customHeight="false" outlineLevel="0" collapsed="false">
      <c r="A22272" s="1" t="s">
        <v>40377</v>
      </c>
      <c r="B22272" s="5" t="s">
        <v>40378</v>
      </c>
      <c r="C22272" s="1" t="str">
        <f aca="false">A22272 &amp;" " &amp;"""" &amp;B22272 &amp;""""</f>
        <v>breakthrough_tech_approach_low: "Minimaler Aufwand"</v>
      </c>
      <c r="D22272" s="1" t="str">
        <f aca="false">IF(ISBLANK(A22272),"",C22272)</f>
        <v>breakthrough_tech_approach_low: "Minimaler Aufwand"</v>
      </c>
    </row>
    <row r="22273" customFormat="false" ht="15" hidden="false" customHeight="false" outlineLevel="0" collapsed="false">
      <c r="A22273" s="1" t="s">
        <v>40379</v>
      </c>
      <c r="B22273" s="5" t="s">
        <v>40380</v>
      </c>
      <c r="C22273" s="1" t="str">
        <f aca="false">A22273 &amp;" " &amp;"""" &amp;B22273 &amp;""""</f>
        <v>breakthrough_tech_approach_standard: "Standard-Aufwand"</v>
      </c>
      <c r="D22273" s="1" t="str">
        <f aca="false">IF(ISBLANK(A22273),"",C22273)</f>
        <v>breakthrough_tech_approach_standard: "Standard-Aufwand"</v>
      </c>
    </row>
    <row r="22274" customFormat="false" ht="15" hidden="false" customHeight="false" outlineLevel="0" collapsed="false">
      <c r="A22274" s="1" t="s">
        <v>40381</v>
      </c>
      <c r="B22274" s="5" t="s">
        <v>40382</v>
      </c>
      <c r="C22274" s="1" t="str">
        <f aca="false">A22274 &amp;" " &amp;"""" &amp;B22274 &amp;""""</f>
        <v>breakthrough_tech_approach_high: "Hoher Aufwand"</v>
      </c>
      <c r="D22274" s="1" t="str">
        <f aca="false">IF(ISBLANK(A22274),"",C22274)</f>
        <v>breakthrough_tech_approach_high: "Hoher Aufwand"</v>
      </c>
    </row>
    <row r="22275" customFormat="false" ht="15" hidden="false" customHeight="false" outlineLevel="0" collapsed="false">
      <c r="A22275" s="1" t="s">
        <v>40383</v>
      </c>
      <c r="B22275" s="5" t="s">
        <v>40384</v>
      </c>
      <c r="C22275" s="1" t="str">
        <f aca="false">A22275 &amp;" " &amp;"""" &amp;B22275 &amp;""""</f>
        <v>singularity_core_unlocked: "§HSingularitätsantrieb___CC___ freigeschaltet"</v>
      </c>
      <c r="D22275" s="1" t="str">
        <f aca="false">IF(ISBLANK(A22275),"",C22275)</f>
        <v>singularity_core_unlocked: "§HSingularitätsantrieb___CC___ freigeschaltet"</v>
      </c>
    </row>
    <row r="22276" customFormat="false" ht="15" hidden="false" customHeight="false" outlineLevel="0" collapsed="false">
      <c r="A22276" s="1" t="s">
        <v>40385</v>
      </c>
      <c r="B22276" s="5" t="s">
        <v>40386</v>
      </c>
      <c r="C22276" s="1" t="str">
        <f aca="false">A22276 &amp;" " &amp;"""" &amp;B22276 &amp;""""</f>
        <v>string_singularity_core: "Quanten-Singularitäts-Antrieb"</v>
      </c>
      <c r="D22276" s="1" t="str">
        <f aca="false">IF(ISBLANK(A22276),"",C22276)</f>
        <v>string_singularity_core: "Quanten-Singularitäts-Antrieb"</v>
      </c>
    </row>
    <row r="22277" customFormat="false" ht="15" hidden="false" customHeight="false" outlineLevel="0" collapsed="false">
      <c r="A22277" s="1" t="s">
        <v>40387</v>
      </c>
      <c r="B22277" s="5" t="s">
        <v>40388</v>
      </c>
      <c r="C22277" s="1" t="str">
        <f aca="false">A22277 &amp;" " &amp;"""" &amp;B22277 &amp;""""</f>
        <v>breakthrough_tech_complete_tooltip: "___NE4626___"</v>
      </c>
      <c r="D22277" s="1" t="str">
        <f aca="false">IF(ISBLANK(A22277),"",C22277)</f>
        <v>breakthrough_tech_complete_tooltip: "___NE4626___"</v>
      </c>
    </row>
    <row r="22278" customFormat="false" ht="15" hidden="false" customHeight="false" outlineLevel="0" collapsed="false">
      <c r="A22278" s="1" t="s">
        <v>40389</v>
      </c>
      <c r="B22278" s="5" t="s">
        <v>40390</v>
      </c>
      <c r="C22278" s="1" t="str">
        <f aca="false">A22278 &amp;" " &amp;"""" &amp;B22278 &amp;""""</f>
        <v>transwarp_drive_unlocked: "§HTranswarp Drive___CC___ unlocked"</v>
      </c>
      <c r="D22278" s="1" t="str">
        <f aca="false">IF(ISBLANK(A22278),"",C22278)</f>
        <v>transwarp_drive_unlocked: "§HTranswarp Drive___CC___ unlocked"</v>
      </c>
    </row>
    <row r="22279" customFormat="false" ht="15" hidden="false" customHeight="false" outlineLevel="0" collapsed="false">
      <c r="A22279" s="1" t="s">
        <v>40391</v>
      </c>
      <c r="B22279" s="5" t="s">
        <v>8443</v>
      </c>
      <c r="C22279" s="1" t="str">
        <f aca="false">A22279 &amp;" " &amp;"""" &amp;B22279 &amp;""""</f>
        <v>string_transwarp_drive: "Transwarp-Antrieb"</v>
      </c>
      <c r="D22279" s="1" t="str">
        <f aca="false">IF(ISBLANK(A22279),"",C22279)</f>
        <v>string_transwarp_drive: "Transwarp-Antrieb"</v>
      </c>
    </row>
    <row r="22280" customFormat="false" ht="15" hidden="false" customHeight="false" outlineLevel="0" collapsed="false">
      <c r="A22280" s="1" t="s">
        <v>40392</v>
      </c>
      <c r="B22280" s="5" t="s">
        <v>40393</v>
      </c>
      <c r="C22280" s="1" t="str">
        <f aca="false">A22280 &amp;" " &amp;"""" &amp;B22280 &amp;""""</f>
        <v>transwarp_gateway_unlocked: "§HTranswarp Gateway___CC___ freigeschaltet"</v>
      </c>
      <c r="D22280" s="1" t="str">
        <f aca="false">IF(ISBLANK(A22280),"",C22280)</f>
        <v>transwarp_gateway_unlocked: "§HTranswarp Gateway___CC___ freigeschaltet"</v>
      </c>
    </row>
    <row r="22281" customFormat="false" ht="15" hidden="false" customHeight="false" outlineLevel="0" collapsed="false">
      <c r="A22281" s="1" t="s">
        <v>40394</v>
      </c>
      <c r="B22281" s="5" t="s">
        <v>40395</v>
      </c>
      <c r="C22281" s="1" t="str">
        <f aca="false">A22281 &amp;" " &amp;"""" &amp;B22281 &amp;""""</f>
        <v>string_transwarp_gateway: "Transwarp-Gateway"</v>
      </c>
      <c r="D22281" s="1" t="str">
        <f aca="false">IF(ISBLANK(A22281),"",C22281)</f>
        <v>string_transwarp_gateway: "Transwarp-Gateway"</v>
      </c>
    </row>
    <row r="22282" customFormat="false" ht="15" hidden="false" customHeight="false" outlineLevel="0" collapsed="false">
      <c r="A22282" s="1" t="s">
        <v>40396</v>
      </c>
      <c r="B22282" s="5" t="s">
        <v>40397</v>
      </c>
      <c r="C22282" s="1" t="str">
        <f aca="false">A22282 &amp;" " &amp;"""" &amp;B22282 &amp;""""</f>
        <v>graviton_catapult_unlocked: "§HGraviton Catapult___CC___ freigeschaltet"</v>
      </c>
      <c r="D22282" s="1" t="str">
        <f aca="false">IF(ISBLANK(A22282),"",C22282)</f>
        <v>graviton_catapult_unlocked: "§HGraviton Catapult___CC___ freigeschaltet"</v>
      </c>
    </row>
    <row r="22283" customFormat="false" ht="15" hidden="false" customHeight="false" outlineLevel="0" collapsed="false">
      <c r="A22283" s="1" t="s">
        <v>40398</v>
      </c>
      <c r="B22283" s="5" t="s">
        <v>22678</v>
      </c>
      <c r="C22283" s="1" t="str">
        <f aca="false">A22283 &amp;" " &amp;"""" &amp;B22283 &amp;""""</f>
        <v>string_graviton_catapult: "Graviton-Katapult"</v>
      </c>
      <c r="D22283" s="1" t="str">
        <f aca="false">IF(ISBLANK(A22283),"",C22283)</f>
        <v>string_graviton_catapult: "Graviton-Katapult"</v>
      </c>
    </row>
    <row r="22284" customFormat="false" ht="15" hidden="false" customHeight="false" outlineLevel="0" collapsed="false">
      <c r="A22284" s="1" t="s">
        <v>40399</v>
      </c>
      <c r="B22284" s="5" t="s">
        <v>40400</v>
      </c>
      <c r="C22284" s="1" t="str">
        <f aca="false">A22284 &amp;" " &amp;"""" &amp;B22284 &amp;""""</f>
        <v>quantum_slipstream_unlocked: "§HQuantum Slipstream Drive___CC___ freigeschaltet"</v>
      </c>
      <c r="D22284" s="1" t="str">
        <f aca="false">IF(ISBLANK(A22284),"",C22284)</f>
        <v>quantum_slipstream_unlocked: "§HQuantum Slipstream Drive___CC___ freigeschaltet"</v>
      </c>
    </row>
    <row r="22285" customFormat="false" ht="15" hidden="false" customHeight="false" outlineLevel="0" collapsed="false">
      <c r="A22285" s="1" t="s">
        <v>40401</v>
      </c>
      <c r="B22285" s="5" t="s">
        <v>40402</v>
      </c>
      <c r="C22285" s="1" t="str">
        <f aca="false">A22285 &amp;" " &amp;"""" &amp;B22285 &amp;""""</f>
        <v>string_quantum_slipstream: "Quantum-Slipstream-Antrieb"</v>
      </c>
      <c r="D22285" s="1" t="str">
        <f aca="false">IF(ISBLANK(A22285),"",C22285)</f>
        <v>string_quantum_slipstream: "Quantum-Slipstream-Antrieb"</v>
      </c>
    </row>
    <row r="22286" customFormat="false" ht="15" hidden="false" customHeight="false" outlineLevel="0" collapsed="false">
      <c r="A22286" s="1" t="s">
        <v>40403</v>
      </c>
      <c r="B22286" s="5" t="s">
        <v>40404</v>
      </c>
      <c r="C22286" s="1" t="str">
        <f aca="false">A22286 &amp;" " &amp;"""" &amp;B22286 &amp;""""</f>
        <v>energy_dissipator_unlocked: "§HEnergy Dissipator___CC___ freigeschaltet"</v>
      </c>
      <c r="D22286" s="1" t="str">
        <f aca="false">IF(ISBLANK(A22286),"",C22286)</f>
        <v>energy_dissipator_unlocked: "§HEnergy Dissipator___CC___ freigeschaltet"</v>
      </c>
    </row>
    <row r="22287" customFormat="false" ht="15" hidden="false" customHeight="false" outlineLevel="0" collapsed="false">
      <c r="A22287" s="1" t="s">
        <v>40405</v>
      </c>
      <c r="B22287" s="5" t="s">
        <v>40406</v>
      </c>
      <c r="C22287" s="1" t="str">
        <f aca="false">A22287 &amp;" " &amp;"""" &amp;B22287 &amp;""""</f>
        <v>string_energy_dissipator: "Energy Dissipator"</v>
      </c>
      <c r="D22287" s="1" t="str">
        <f aca="false">IF(ISBLANK(A22287),"",C22287)</f>
        <v>string_energy_dissipator: "Energy Dissipator"</v>
      </c>
    </row>
    <row r="22288" customFormat="false" ht="15" hidden="false" customHeight="false" outlineLevel="0" collapsed="false">
      <c r="A22288" s="1" t="s">
        <v>40407</v>
      </c>
      <c r="B22288" s="5" t="s">
        <v>40408</v>
      </c>
      <c r="C22288" s="1" t="str">
        <f aca="false">A22288 &amp;" " &amp;"""" &amp;B22288 &amp;""""</f>
        <v>transphasic_torpedo_unlocked: "§HTransphasischer Torpedo___CC___ freigeschaltet"</v>
      </c>
      <c r="D22288" s="1" t="str">
        <f aca="false">IF(ISBLANK(A22288),"",C22288)</f>
        <v>transphasic_torpedo_unlocked: "§HTransphasischer Torpedo___CC___ freigeschaltet"</v>
      </c>
    </row>
    <row r="22289" customFormat="false" ht="15" hidden="false" customHeight="false" outlineLevel="0" collapsed="false">
      <c r="A22289" s="1" t="s">
        <v>40409</v>
      </c>
      <c r="B22289" s="5" t="s">
        <v>40410</v>
      </c>
      <c r="C22289" s="1" t="str">
        <f aca="false">A22289 &amp;" " &amp;"""" &amp;B22289 &amp;""""</f>
        <v>string_transphasic_torpedo: "Transphasischer Torpedo"</v>
      </c>
      <c r="D22289" s="1" t="str">
        <f aca="false">IF(ISBLANK(A22289),"",C22289)</f>
        <v>string_transphasic_torpedo: "Transphasischer Torpedo"</v>
      </c>
    </row>
    <row r="22290" customFormat="false" ht="15" hidden="false" customHeight="false" outlineLevel="0" collapsed="false">
      <c r="A22290" s="1" t="s">
        <v>40411</v>
      </c>
      <c r="B22290" s="5" t="s">
        <v>40412</v>
      </c>
      <c r="C22290" s="1" t="str">
        <f aca="false">A22290 &amp;" " &amp;"""" &amp;B22290 &amp;""""</f>
        <v>breakthrough_tech_stage_1: "Anfängliche Entwicklung"</v>
      </c>
      <c r="D22290" s="1" t="str">
        <f aca="false">IF(ISBLANK(A22290),"",C22290)</f>
        <v>breakthrough_tech_stage_1: "Anfängliche Entwicklung"</v>
      </c>
    </row>
    <row r="22291" customFormat="false" ht="15" hidden="false" customHeight="false" outlineLevel="0" collapsed="false">
      <c r="A22291" s="1" t="s">
        <v>40413</v>
      </c>
      <c r="B22291" s="5" t="s">
        <v>40414</v>
      </c>
      <c r="C22291" s="1" t="str">
        <f aca="false">A22291 &amp;" " &amp;"""" &amp;B22291 &amp;""""</f>
        <v>breakthrough_tech_stage_2: "Prototyping"</v>
      </c>
      <c r="D22291" s="1" t="str">
        <f aca="false">IF(ISBLANK(A22291),"",C22291)</f>
        <v>breakthrough_tech_stage_2: "Prototyping"</v>
      </c>
    </row>
    <row r="22292" customFormat="false" ht="15" hidden="false" customHeight="false" outlineLevel="0" collapsed="false">
      <c r="A22292" s="1" t="s">
        <v>40415</v>
      </c>
      <c r="B22292" s="5" t="s">
        <v>40416</v>
      </c>
      <c r="C22292" s="1" t="str">
        <f aca="false">A22292 &amp;" " &amp;"""" &amp;B22292 &amp;""""</f>
        <v>string_breakthrough_tech_trait_on_leader: "Wissenschaftler hat eine entsprechende Einsichtseigenschaft"</v>
      </c>
      <c r="D22292" s="1" t="str">
        <f aca="false">IF(ISBLANK(A22292),"",C22292)</f>
        <v>string_breakthrough_tech_trait_on_leader: "Wissenschaftler hat eine entsprechende Einsichtseigenschaft"</v>
      </c>
    </row>
    <row r="22293" customFormat="false" ht="15" hidden="false" customHeight="false" outlineLevel="0" collapsed="false">
      <c r="A22293" s="1" t="s">
        <v>40417</v>
      </c>
      <c r="B22293" s="5" t="s">
        <v>40418</v>
      </c>
      <c r="C22293" s="1" t="str">
        <f aca="false">A22293 &amp;" " &amp;"""" &amp;B22293 &amp;""""</f>
        <v>string_breakthrough_tech_trait_on_head_of_research: "Forschungsleiter hat die entsprechende Einsichtseigenschaft"</v>
      </c>
      <c r="D22293" s="1" t="str">
        <f aca="false">IF(ISBLANK(A22293),"",C22293)</f>
        <v>string_breakthrough_tech_trait_on_head_of_research: "Forschungsleiter hat die entsprechende Einsichtseigenschaft"</v>
      </c>
    </row>
    <row r="22294" customFormat="false" ht="15" hidden="false" customHeight="false" outlineLevel="0" collapsed="false">
      <c r="A22294" s="1" t="s">
        <v>40419</v>
      </c>
      <c r="B22294" s="5" t="s">
        <v>40420</v>
      </c>
      <c r="C22294" s="1" t="str">
        <f aca="false">A22294 &amp;" " &amp;"""" &amp;B22294 &amp;""""</f>
        <v>string_breakthrough_tech_trait_no_head_of_research: "Kein Forschungsleiter"</v>
      </c>
      <c r="D22294" s="1" t="str">
        <f aca="false">IF(ISBLANK(A22294),"",C22294)</f>
        <v>string_breakthrough_tech_trait_no_head_of_research: "Kein Forschungsleiter"</v>
      </c>
    </row>
    <row r="22295" customFormat="false" ht="15" hidden="false" customHeight="false" outlineLevel="0" collapsed="false">
      <c r="A22295" s="1" t="s">
        <v>40421</v>
      </c>
      <c r="B22295" s="5" t="s">
        <v>40422</v>
      </c>
      <c r="C22295" s="1" t="str">
        <f aca="false">A22295 &amp;" " &amp;"""" &amp;B22295 &amp;""""</f>
        <v>situation_breakthrough_tech_monthly_change_tooltip: "___NE4627___"</v>
      </c>
      <c r="D22295" s="1" t="str">
        <f aca="false">IF(ISBLANK(A22295),"",C22295)</f>
        <v>situation_breakthrough_tech_monthly_change_tooltip: "___NE4627___"</v>
      </c>
    </row>
    <row r="22296" customFormat="false" ht="15" hidden="false" customHeight="false" outlineLevel="0" collapsed="false">
      <c r="A22296" s="1" t="s">
        <v>40423</v>
      </c>
      <c r="B22296" s="5" t="s">
        <v>40424</v>
      </c>
      <c r="C22296" s="1" t="str">
        <f aca="false">A22296 &amp;" " &amp;"""" &amp;B22296 &amp;""""</f>
        <v>string_breakthrough_tech_approach_low: "Ansatz der aktuellen Situation"</v>
      </c>
      <c r="D22296" s="1" t="str">
        <f aca="false">IF(ISBLANK(A22296),"",C22296)</f>
        <v>string_breakthrough_tech_approach_low: "Ansatz der aktuellen Situation"</v>
      </c>
    </row>
    <row r="22297" customFormat="false" ht="15" hidden="false" customHeight="false" outlineLevel="0" collapsed="false">
      <c r="A22297" s="1" t="s">
        <v>40425</v>
      </c>
      <c r="B22297" s="5" t="s">
        <v>40426</v>
      </c>
      <c r="C22297" s="1" t="str">
        <f aca="false">A22297 &amp;" " &amp;"""" &amp;B22297 &amp;""""</f>
        <v>string_breakthrough_tech_approach_high: "Ansatz zur aktuellen Situation"</v>
      </c>
      <c r="D22297" s="1" t="str">
        <f aca="false">IF(ISBLANK(A22297),"",C22297)</f>
        <v>string_breakthrough_tech_approach_high: "Ansatz zur aktuellen Situation"</v>
      </c>
    </row>
    <row r="22298" customFormat="false" ht="15" hidden="false" customHeight="false" outlineLevel="0" collapsed="false">
      <c r="A22298" s="1" t="s">
        <v>40427</v>
      </c>
      <c r="B22298" s="5" t="s">
        <v>40428</v>
      </c>
      <c r="C22298" s="1" t="str">
        <f aca="false">A22298 &amp;" " &amp;"""" &amp;B22298 &amp;""""</f>
        <v>string_breakthrough_tech_cancelled: "Gegenwärtige Situation"</v>
      </c>
      <c r="D22298" s="1" t="str">
        <f aca="false">IF(ISBLANK(A22298),"",C22298)</f>
        <v>string_breakthrough_tech_cancelled: "Gegenwärtige Situation"</v>
      </c>
    </row>
    <row r="22299" customFormat="false" ht="15" hidden="false" customHeight="false" outlineLevel="0" collapsed="false">
      <c r="A22299" s="1" t="s">
        <v>40429</v>
      </c>
      <c r="B22299" s="5" t="s">
        <v>40430</v>
      </c>
      <c r="C22299" s="1" t="str">
        <f aca="false">A22299 &amp;" " &amp;"""" &amp;B22299 &amp;""""</f>
        <v>breakthrough_tech_approach_cancel_tooltip: "Die bahnbrechende Forschung wird aufgegeben"</v>
      </c>
      <c r="D22299" s="1" t="str">
        <f aca="false">IF(ISBLANK(A22299),"",C22299)</f>
        <v>breakthrough_tech_approach_cancel_tooltip: "Die bahnbrechende Forschung wird aufgegeben"</v>
      </c>
    </row>
    <row r="22300" customFormat="false" ht="15" hidden="false" customHeight="false" outlineLevel="0" collapsed="false">
      <c r="A22300" s="1" t="s">
        <v>40431</v>
      </c>
      <c r="B22300" s="5" t="s">
        <v>40432</v>
      </c>
      <c r="C22300" s="1" t="str">
        <f aca="false">A22300 &amp;" " &amp;"""" &amp;B22300 &amp;""""</f>
        <v>STNC_technology.10110.accept: "Transphasische Torpedotechnologie weiterverfolgen."</v>
      </c>
      <c r="D22300" s="1" t="str">
        <f aca="false">IF(ISBLANK(A22300),"",C22300)</f>
        <v>STNC_technology.10110.accept: "Transphasische Torpedotechnologie weiterverfolgen."</v>
      </c>
    </row>
    <row r="22301" customFormat="false" ht="15" hidden="false" customHeight="false" outlineLevel="0" collapsed="false">
      <c r="A22301" s="1" t="s">
        <v>40433</v>
      </c>
      <c r="B22301" s="5" t="s">
        <v>40143</v>
      </c>
      <c r="C22301" s="1" t="str">
        <f aca="false">A22301 &amp;" " &amp;"""" &amp;B22301 &amp;""""</f>
        <v>STNC_technology.10110.decline: "Konzentriere dich auf andere Technologien."</v>
      </c>
      <c r="D22301" s="1" t="str">
        <f aca="false">IF(ISBLANK(A22301),"",C22301)</f>
        <v>STNC_technology.10110.decline: "Konzentriere dich auf andere Technologien."</v>
      </c>
    </row>
    <row r="22302" customFormat="false" ht="15" hidden="false" customHeight="false" outlineLevel="0" collapsed="false">
      <c r="A22302" s="1" t="s">
        <v>40434</v>
      </c>
      <c r="B22302" s="5" t="s">
        <v>40143</v>
      </c>
      <c r="C22302" s="1" t="str">
        <f aca="false">A22302 &amp;" " &amp;"""" &amp;B22302 &amp;""""</f>
        <v>STNC_technology.10110.decline.borg: "Konzentriere dich auf andere Technologien."</v>
      </c>
      <c r="D22302" s="1" t="str">
        <f aca="false">IF(ISBLANK(A22302),"",C22302)</f>
        <v>STNC_technology.10110.decline.borg: "Konzentriere dich auf andere Technologien."</v>
      </c>
    </row>
    <row r="22303" customFormat="false" ht="15" hidden="false" customHeight="false" outlineLevel="0" collapsed="false">
      <c r="A22303" s="1" t="s">
        <v>40435</v>
      </c>
      <c r="B22303" s="5" t="s">
        <v>40436</v>
      </c>
      <c r="C22303" s="1" t="str">
        <f aca="false">A22303 &amp;" " &amp;"""" &amp;B22303 &amp;""""</f>
        <v>STNC_technology.10110.accept.borg: "Transphasentorpedo-Technologie weiterverfolgen."</v>
      </c>
      <c r="D22303" s="1" t="str">
        <f aca="false">IF(ISBLANK(A22303),"",C22303)</f>
        <v>STNC_technology.10110.accept.borg: "Transphasentorpedo-Technologie weiterverfolgen."</v>
      </c>
    </row>
    <row r="22304" customFormat="false" ht="23.85" hidden="false" customHeight="false" outlineLevel="0" collapsed="false">
      <c r="A22304" s="1" t="s">
        <v>40437</v>
      </c>
      <c r="B22304" s="5" t="s">
        <v>40438</v>
      </c>
      <c r="C22304" s="1" t="str">
        <f aca="false">A22304 &amp;" " &amp;"""" &amp;B22304 &amp;""""</f>
        <v>STNC_technology.10110.desc.borg: "Identifikation: ___NS23962___, Koordinator für technologische Entwicklung. \n\nStatement: Die Entwicklung des Transphasentorpedos ist möglich, wenn die Forschung zur Umsetzung abgeschlossen ist."</v>
      </c>
      <c r="D22304" s="1" t="str">
        <f aca="false">IF(ISBLANK(A22304),"",C22304)</f>
        <v>STNC_technology.10110.desc.borg: "Identifikation: ___NS23962___, Koordinator für technologische Entwicklung. \n\nStatement: Die Entwicklung des Transphasentorpedos ist möglich, wenn die Forschung zur Umsetzung abgeschlossen ist."</v>
      </c>
    </row>
    <row r="22305" customFormat="false" ht="46.25" hidden="false" customHeight="false" outlineLevel="0" collapsed="false">
      <c r="A22305" s="1" t="s">
        <v>40439</v>
      </c>
      <c r="B22305" s="5" t="s">
        <v>40440</v>
      </c>
      <c r="C22305" s="1" t="str">
        <f aca="false">A22305 &amp;" " &amp;"""" &amp;B22305 &amp;""""</f>
        <v>STNC_technology.10110.desc.regular: "___NS23963___ ___NS23964___, ich habe ein Team geleitet, das an Transphasischen Torpedos forscht. Ich freue mich, dir mitteilen zu können, dass wir einen bedeutenden Durchbruch bei der transphasischen Kompression erzielt haben, der es uns ermöglicht, diese Technologie zu nutzen, um Waffensysteme zu entwickeln, die feindlichen Schiffen mit Transwarp-Antrieb schweren Schaden zufügen können."</v>
      </c>
      <c r="D22305" s="1" t="str">
        <f aca="false">IF(ISBLANK(A22305),"",C22305)</f>
        <v>STNC_technology.10110.desc.regular: "___NS23963___ ___NS23964___, ich habe ein Team geleitet, das an Transphasischen Torpedos forscht. Ich freue mich, dir mitteilen zu können, dass wir einen bedeutenden Durchbruch bei der transphasischen Kompression erzielt haben, der es uns ermöglicht, diese Technologie zu nutzen, um Waffensysteme zu entwickeln, die feindlichen Schiffen mit Transwarp-Antrieb schweren Schaden zufügen können."</v>
      </c>
    </row>
    <row r="22306" customFormat="false" ht="15" hidden="false" customHeight="false" outlineLevel="0" collapsed="false">
      <c r="A22306" s="1" t="s">
        <v>40441</v>
      </c>
      <c r="B22306" s="5" t="s">
        <v>40442</v>
      </c>
      <c r="C22306" s="1" t="str">
        <f aca="false">A22306 &amp;" " &amp;"""" &amp;B22306 &amp;""""</f>
        <v>STNC_technology.10110.name: "Durchbruch bei der transphasischen Kompression"</v>
      </c>
      <c r="D22306" s="1" t="str">
        <f aca="false">IF(ISBLANK(A22306),"",C22306)</f>
        <v>STNC_technology.10110.name: "Durchbruch bei der transphasischen Kompression"</v>
      </c>
    </row>
    <row r="22307" customFormat="false" ht="15" hidden="false" customHeight="false" outlineLevel="0" collapsed="false">
      <c r="A22307" s="1" t="s">
        <v>40443</v>
      </c>
      <c r="B22307" s="5" t="s">
        <v>34418</v>
      </c>
      <c r="C22307" s="1" t="str">
        <f aca="false">A22307 &amp;" " &amp;"""" &amp;B22307 &amp;""""</f>
        <v>STNC_technology.10110.transphasic_torpedoes: "Was sind die Auswirkungen?"</v>
      </c>
      <c r="D22307" s="1" t="str">
        <f aca="false">IF(ISBLANK(A22307),"",C22307)</f>
        <v>STNC_technology.10110.transphasic_torpedoes: "Was sind die Auswirkungen?"</v>
      </c>
    </row>
    <row r="22308" customFormat="false" ht="15" hidden="false" customHeight="false" outlineLevel="0" collapsed="false">
      <c r="A22308" s="1" t="s">
        <v>40444</v>
      </c>
      <c r="B22308" s="5" t="s">
        <v>40171</v>
      </c>
      <c r="C22308" s="1" t="str">
        <f aca="false">A22308 &amp;" " &amp;"""" &amp;B22308 &amp;""""</f>
        <v>STNC_technology.10110.transphasic_torpedoes.borg: "Klärung."</v>
      </c>
      <c r="D22308" s="1" t="str">
        <f aca="false">IF(ISBLANK(A22308),"",C22308)</f>
        <v>STNC_technology.10110.transphasic_torpedoes.borg: "Klärung."</v>
      </c>
    </row>
    <row r="22309" customFormat="false" ht="23.85" hidden="false" customHeight="false" outlineLevel="0" collapsed="false">
      <c r="A22309" s="1" t="s">
        <v>40445</v>
      </c>
      <c r="B22309" s="5" t="s">
        <v>40446</v>
      </c>
      <c r="C22309" s="1" t="str">
        <f aca="false">A22309 &amp;" " &amp;"""" &amp;B22309 &amp;""""</f>
        <v>STNC_technology.10110.transphasic_torpedoes.response: "Durch die Manipulation von transphasischen Kompressionsmustern können Explosionen in Resonanz mit den eigenen Transwarp-Antriebsmustern eines feindlichen Schiffes gebracht werden."</v>
      </c>
      <c r="D22309" s="1" t="str">
        <f aca="false">IF(ISBLANK(A22309),"",C22309)</f>
        <v>STNC_technology.10110.transphasic_torpedoes.response: "Durch die Manipulation von transphasischen Kompressionsmustern können Explosionen in Resonanz mit den eigenen Transwarp-Antriebsmustern eines feindlichen Schiffes gebracht werden."</v>
      </c>
    </row>
    <row r="22310" customFormat="false" ht="23.85" hidden="false" customHeight="false" outlineLevel="0" collapsed="false">
      <c r="A22310" s="1" t="s">
        <v>40447</v>
      </c>
      <c r="B22310" s="5" t="s">
        <v>40448</v>
      </c>
      <c r="C22310" s="1" t="str">
        <f aca="false">A22310 &amp;" " &amp;"""" &amp;B22310 &amp;""""</f>
        <v>STNC_technology.10110.transphasic_torpedoes.response.borg: "Antwort: Durch die Manipulation von transphasischen Kompressionsmustern können Explosionen mit den Resonanzmustern des Transwarp-Antriebs eines feindlichen Schiffes in Resonanz gebracht werden."</v>
      </c>
      <c r="D22310" s="1" t="str">
        <f aca="false">IF(ISBLANK(A22310),"",C22310)</f>
        <v>STNC_technology.10110.transphasic_torpedoes.response.borg: "Antwort: Durch die Manipulation von transphasischen Kompressionsmustern können Explosionen mit den Resonanzmustern des Transwarp-Antriebs eines feindlichen Schiffes in Resonanz gebracht werden."</v>
      </c>
    </row>
    <row r="22311" customFormat="false" ht="15" hidden="false" customHeight="false" outlineLevel="0" collapsed="false">
      <c r="A22311" s="1" t="s">
        <v>40449</v>
      </c>
      <c r="B22311" s="5" t="s">
        <v>40450</v>
      </c>
      <c r="C22311" s="1" t="str">
        <f aca="false">A22311 &amp;" " &amp;"""" &amp;B22311 &amp;""""</f>
        <v>STNC_technology.10111.a: "___NS23965___"</v>
      </c>
      <c r="D22311" s="1" t="str">
        <f aca="false">IF(ISBLANK(A22311),"",C22311)</f>
        <v>STNC_technology.10111.a: "___NS23965___"</v>
      </c>
    </row>
    <row r="22312" customFormat="false" ht="23.85" hidden="false" customHeight="false" outlineLevel="0" collapsed="false">
      <c r="A22312" s="1" t="s">
        <v>40451</v>
      </c>
      <c r="B22312" s="5" t="s">
        <v>40452</v>
      </c>
      <c r="C22312" s="1" t="str">
        <f aca="false">A22312 &amp;" " &amp;"""" &amp;B22312 &amp;""""</f>
        <v>STNC_technology.10111.desc.borg: "Identifikation: ___NS23966___, Koordinator für technologische Entwicklung. \n\nStatement: Prototypische Transphasische Torpedo-Waffensysteme wurden erfolgreich getestet und sind einsatzbereit."</v>
      </c>
      <c r="D22312" s="1" t="str">
        <f aca="false">IF(ISBLANK(A22312),"",C22312)</f>
        <v>STNC_technology.10111.desc.borg: "Identifikation: ___NS23966___, Koordinator für technologische Entwicklung. \n\nStatement: Prototypische Transphasische Torpedo-Waffensysteme wurden erfolgreich getestet und sind einsatzbereit."</v>
      </c>
    </row>
    <row r="22313" customFormat="false" ht="35.05" hidden="false" customHeight="false" outlineLevel="0" collapsed="false">
      <c r="A22313" s="1" t="s">
        <v>40453</v>
      </c>
      <c r="B22313" s="5" t="s">
        <v>40454</v>
      </c>
      <c r="C22313" s="1" t="str">
        <f aca="false">A22313 &amp;" " &amp;"""" &amp;B22313 &amp;""""</f>
        <v>STNC_technology.10111.desc.regular: "___NS23967___ ___NS23968___, ich freue mich, dir mitteilen zu können, dass wir erfolgreich einen Prototypentwurf für unseren ersten Transphasischen Torpedo hergestellt haben. \n\nBei Bedarf kannst du den Fokus unserer Waffensysteme durch den ___NS23969___ ändern."</v>
      </c>
      <c r="D22313" s="1" t="str">
        <f aca="false">IF(ISBLANK(A22313),"",C22313)</f>
        <v>STNC_technology.10111.desc.regular: "___NS23967___ ___NS23968___, ich freue mich, dir mitteilen zu können, dass wir erfolgreich einen Prototypentwurf für unseren ersten Transphasischen Torpedo hergestellt haben. \n\nBei Bedarf kannst du den Fokus unserer Waffensysteme durch den ___NS23969___ ändern."</v>
      </c>
    </row>
    <row r="22314" customFormat="false" ht="15" hidden="false" customHeight="false" outlineLevel="0" collapsed="false">
      <c r="A22314" s="1" t="s">
        <v>40455</v>
      </c>
      <c r="B22314" s="5" t="s">
        <v>40456</v>
      </c>
      <c r="C22314" s="1" t="str">
        <f aca="false">A22314 &amp;" " &amp;"""" &amp;B22314 &amp;""""</f>
        <v>STNC_technology.10111.name: "Transphasischer Kompressionsdurchbruch"</v>
      </c>
      <c r="D22314" s="1" t="str">
        <f aca="false">IF(ISBLANK(A22314),"",C22314)</f>
        <v>STNC_technology.10111.name: "Transphasischer Kompressionsdurchbruch"</v>
      </c>
    </row>
    <row r="22315" customFormat="false" ht="15" hidden="false" customHeight="false" outlineLevel="0" collapsed="false">
      <c r="A22315" s="1" t="s">
        <v>40457</v>
      </c>
      <c r="B22315" s="5" t="s">
        <v>40458</v>
      </c>
      <c r="C22315" s="1" t="str">
        <f aca="false">A22315 &amp;" " &amp;"""" &amp;B22315 &amp;""""</f>
        <v>situation_breakthrough_tech_desc: "Durchbrüche können die technologische Landschaft verändern."</v>
      </c>
      <c r="D22315" s="1" t="str">
        <f aca="false">IF(ISBLANK(A22315),"",C22315)</f>
        <v>situation_breakthrough_tech_desc: "Durchbrüche können die technologische Landschaft verändern."</v>
      </c>
    </row>
    <row r="22316" customFormat="false" ht="23.85" hidden="false" customHeight="false" outlineLevel="0" collapsed="false">
      <c r="A22316" s="1" t="s">
        <v>40459</v>
      </c>
      <c r="B22316" s="5" t="s">
        <v>40460</v>
      </c>
      <c r="C22316" s="1" t="str">
        <f aca="false">A22316 &amp;" " &amp;"""" &amp;B22316 &amp;""""</f>
        <v>situation_breakthrough_tech_desc_singularity_core: "Ein wesentlicher Durchbruch bei der Eindämmung der Quantensingularität hat uns die Möglichkeit gegeben, eine Technologie zu entwickeln, mit der wir die Energieerzeugungskapazität unserer Schiffe erheblich steigern können."</v>
      </c>
      <c r="D22316" s="1" t="str">
        <f aca="false">IF(ISBLANK(A22316),"",C22316)</f>
        <v>situation_breakthrough_tech_desc_singularity_core: "Ein wesentlicher Durchbruch bei der Eindämmung der Quantensingularität hat uns die Möglichkeit gegeben, eine Technologie zu entwickeln, mit der wir die Energieerzeugungskapazität unserer Schiffe erheblich steigern können."</v>
      </c>
    </row>
    <row r="22317" customFormat="false" ht="23.85" hidden="false" customHeight="false" outlineLevel="0" collapsed="false">
      <c r="A22317" s="1" t="s">
        <v>40461</v>
      </c>
      <c r="B22317" s="5" t="s">
        <v>40462</v>
      </c>
      <c r="C22317" s="1" t="str">
        <f aca="false">A22317 &amp;" " &amp;"""" &amp;B22317 &amp;""""</f>
        <v>situation_breakthrough_tech_desc_transwarp_drive: "Ein wesentlicher Durchbruch in der Subraum-Feinstrukturmanipulation hat uns die Möglichkeit gegeben, diese Technologie zu entwickeln, um die Leistung unserer Warp-Antriebe bis in den „Transwarp“-Bereich deutlich zu erhöhen."</v>
      </c>
      <c r="D22317" s="1" t="str">
        <f aca="false">IF(ISBLANK(A22317),"",C22317)</f>
        <v>situation_breakthrough_tech_desc_transwarp_drive: "Ein wesentlicher Durchbruch in der Subraum-Feinstrukturmanipulation hat uns die Möglichkeit gegeben, diese Technologie zu entwickeln, um die Leistung unserer Warp-Antriebe bis in den „Transwarp“-Bereich deutlich zu erhöhen."</v>
      </c>
    </row>
    <row r="22318" customFormat="false" ht="23.85" hidden="false" customHeight="false" outlineLevel="0" collapsed="false">
      <c r="A22318" s="1" t="s">
        <v>40463</v>
      </c>
      <c r="B22318" s="5" t="s">
        <v>40464</v>
      </c>
      <c r="C22318" s="1" t="str">
        <f aca="false">A22318 &amp;" " &amp;"""" &amp;B22318 &amp;""""</f>
        <v>situation_breakthrough_tech_desc_transwarp_gateway: "Ein bedeutender Durchbruch beim Subraumtunneln hat uns die Möglichkeit gegeben, diese Technologie zu entwickeln, um „Gateways“ zu schaffen, die einen fast sofortigen Transport über große Entfernungen ermöglichen."</v>
      </c>
      <c r="D22318" s="1" t="str">
        <f aca="false">IF(ISBLANK(A22318),"",C22318)</f>
        <v>situation_breakthrough_tech_desc_transwarp_gateway: "Ein bedeutender Durchbruch beim Subraumtunneln hat uns die Möglichkeit gegeben, diese Technologie zu entwickeln, um „Gateways“ zu schaffen, die einen fast sofortigen Transport über große Entfernungen ermöglichen."</v>
      </c>
    </row>
    <row r="22319" customFormat="false" ht="23.85" hidden="false" customHeight="false" outlineLevel="0" collapsed="false">
      <c r="A22319" s="1" t="s">
        <v>40465</v>
      </c>
      <c r="B22319" s="5" t="s">
        <v>40466</v>
      </c>
      <c r="C22319" s="1" t="str">
        <f aca="false">A22319 &amp;" " &amp;"""" &amp;B22319 &amp;""""</f>
        <v>situation_breakthrough_tech_desc_quantum_slipstream: "Ein bedeutender Durchbruch in der Wellenformkohärenz hat uns die Möglichkeit gegeben, diese Technologie zu entwickeln, um sekundäre Antriebskerne zu schaffen, die die Geschwindigkeit unserer Raumschiffe erhöhen."</v>
      </c>
      <c r="D22319" s="1" t="str">
        <f aca="false">IF(ISBLANK(A22319),"",C22319)</f>
        <v>situation_breakthrough_tech_desc_quantum_slipstream: "Ein bedeutender Durchbruch in der Wellenformkohärenz hat uns die Möglichkeit gegeben, diese Technologie zu entwickeln, um sekundäre Antriebskerne zu schaffen, die die Geschwindigkeit unserer Raumschiffe erhöhen."</v>
      </c>
    </row>
    <row r="22320" customFormat="false" ht="23.85" hidden="false" customHeight="false" outlineLevel="0" collapsed="false">
      <c r="A22320" s="1" t="s">
        <v>40467</v>
      </c>
      <c r="B22320" s="5" t="s">
        <v>40468</v>
      </c>
      <c r="C22320" s="1" t="str">
        <f aca="false">A22320 &amp;" " &amp;"""" &amp;B22320 &amp;""""</f>
        <v>situation_breakthrough_tech_desc_graviton_catapult: "Ein bedeutender Durchbruch bei der Gravitonenverankerung hat uns die Möglichkeit gegeben, diese Technologie zu entwickeln, um unsere Schiffe in kurzer Zeit über große Entfernungen zu befördern."</v>
      </c>
      <c r="D22320" s="1" t="str">
        <f aca="false">IF(ISBLANK(A22320),"",C22320)</f>
        <v>situation_breakthrough_tech_desc_graviton_catapult: "Ein bedeutender Durchbruch bei der Gravitonenverankerung hat uns die Möglichkeit gegeben, diese Technologie zu entwickeln, um unsere Schiffe in kurzer Zeit über große Entfernungen zu befördern."</v>
      </c>
    </row>
    <row r="22321" customFormat="false" ht="23.85" hidden="false" customHeight="false" outlineLevel="0" collapsed="false">
      <c r="A22321" s="1" t="s">
        <v>40469</v>
      </c>
      <c r="B22321" s="5" t="s">
        <v>40470</v>
      </c>
      <c r="C22321" s="1" t="str">
        <f aca="false">A22321 &amp;" " &amp;"""" &amp;B22321 &amp;""""</f>
        <v>situation_breakthrough_tech_desc_energy_dissipator: "Ein bedeutender Durchbruch in der Quantenenergie-Teleportation hat uns die Möglichkeit gegeben, diese Technologie zu entwickeln, um Waffensysteme zu bauen, die feindlichen Schiffen die Energie entziehen."</v>
      </c>
      <c r="D22321" s="1" t="str">
        <f aca="false">IF(ISBLANK(A22321),"",C22321)</f>
        <v>situation_breakthrough_tech_desc_energy_dissipator: "Ein bedeutender Durchbruch in der Quantenenergie-Teleportation hat uns die Möglichkeit gegeben, diese Technologie zu entwickeln, um Waffensysteme zu bauen, die feindlichen Schiffen die Energie entziehen."</v>
      </c>
    </row>
    <row r="22322" customFormat="false" ht="15" hidden="false" customHeight="false" outlineLevel="0" collapsed="false">
      <c r="A22322" s="1" t="s">
        <v>40471</v>
      </c>
      <c r="B22322" s="5" t="s">
        <v>40472</v>
      </c>
      <c r="C22322" s="1" t="str">
        <f aca="false">A22322 &amp;" " &amp;"""" &amp;B22322 &amp;""""</f>
        <v>situation_breakthrough_tech_desc_cloaking: "COMPLETE"</v>
      </c>
      <c r="D22322" s="1" t="str">
        <f aca="false">IF(ISBLANK(A22322),"",C22322)</f>
        <v>situation_breakthrough_tech_desc_cloaking: "COMPLETE"</v>
      </c>
    </row>
    <row r="22323" customFormat="false" ht="35.05" hidden="false" customHeight="false" outlineLevel="0" collapsed="false">
      <c r="A22323" s="1" t="s">
        <v>40473</v>
      </c>
      <c r="B22323" s="5" t="s">
        <v>40474</v>
      </c>
      <c r="C22323" s="1" t="str">
        <f aca="false">A22323 &amp;" " &amp;"""" &amp;B22323 &amp;""""</f>
        <v>situation_breakthrough_tech_desc_transphasic_torpedo: "Ein bedeutender Durchbruch bei der transphasischen Kompression hat uns die Möglichkeit gegeben, diese Technologie zu entwickeln, um Waffensysteme zu bauen, die feindlichen Schiffen mit dem Transwarp-Antrieb schweren Schaden zufügen können."</v>
      </c>
      <c r="D22323" s="1" t="str">
        <f aca="false">IF(ISBLANK(A22323),"",C22323)</f>
        <v>situation_breakthrough_tech_desc_transphasic_torpedo: "Ein bedeutender Durchbruch bei der transphasischen Kompression hat uns die Möglichkeit gegeben, diese Technologie zu entwickeln, um Waffensysteme zu bauen, die feindlichen Schiffen mit dem Transwarp-Antrieb schweren Schaden zufügen können."</v>
      </c>
    </row>
    <row r="22324" customFormat="false" ht="15" hidden="false" customHeight="false" outlineLevel="0" collapsed="false">
      <c r="A22324" s="1" t="s">
        <v>40475</v>
      </c>
      <c r="B22324" s="5" t="s">
        <v>40476</v>
      </c>
      <c r="C22324" s="1" t="str">
        <f aca="false">A22324 &amp;" " &amp;"""" &amp;B22324 &amp;""""</f>
        <v>STNC_technology.10011.name: "Einblicke"</v>
      </c>
      <c r="D22324" s="1" t="str">
        <f aca="false">IF(ISBLANK(A22324),"",C22324)</f>
        <v>STNC_technology.10011.name: "Einblicke"</v>
      </c>
    </row>
    <row r="22325" customFormat="false" ht="23.85" hidden="false" customHeight="false" outlineLevel="0" collapsed="false">
      <c r="A22325" s="1" t="s">
        <v>40477</v>
      </c>
      <c r="B22325" s="5" t="s">
        <v>40478</v>
      </c>
      <c r="C22325" s="1" t="str">
        <f aca="false">A22325 &amp;" " &amp;"""" &amp;B22325 &amp;""""</f>
        <v>STNC_technology.10011.desc: "___NS23970___ ___NS23971___ hat eine Einsichts-Eigenschaft erhalten. \n\n Das könnte einen Durchbruch auf diesem Gebiet bedeuten."</v>
      </c>
      <c r="D22325" s="1" t="str">
        <f aca="false">IF(ISBLANK(A22325),"",C22325)</f>
        <v>STNC_technology.10011.desc: "___NS23970___ ___NS23971___ hat eine Einsichts-Eigenschaft erhalten. \n\n Das könnte einen Durchbruch auf diesem Gebiet bedeuten."</v>
      </c>
    </row>
    <row r="22326" customFormat="false" ht="15" hidden="false" customHeight="false" outlineLevel="0" collapsed="false">
      <c r="A22326" s="1" t="s">
        <v>40479</v>
      </c>
      <c r="B22326" s="5" t="s">
        <v>40480</v>
      </c>
      <c r="C22326" s="1" t="str">
        <f aca="false">A22326 &amp;" " &amp;"""" &amp;B22326 &amp;""""</f>
        <v>STNC_technology.10011.view: "Einblicke ansehen."</v>
      </c>
      <c r="D22326" s="1" t="str">
        <f aca="false">IF(ISBLANK(A22326),"",C22326)</f>
        <v>STNC_technology.10011.view: "Einblicke ansehen."</v>
      </c>
    </row>
    <row r="22327" customFormat="false" ht="15" hidden="false" customHeight="false" outlineLevel="0" collapsed="false">
      <c r="A22327" s="1" t="s">
        <v>40481</v>
      </c>
      <c r="B22327" s="5" t="s">
        <v>40482</v>
      </c>
      <c r="C22327" s="1" t="str">
        <f aca="false">A22327 &amp;" " &amp;"""" &amp;B22327 &amp;""""</f>
        <v>STNC_technology.10011.close: "___NS23972___"</v>
      </c>
      <c r="D22327" s="1" t="str">
        <f aca="false">IF(ISBLANK(A22327),"",C22327)</f>
        <v>STNC_technology.10011.close: "___NS23972___"</v>
      </c>
    </row>
    <row r="22328" customFormat="false" ht="15" hidden="false" customHeight="false" outlineLevel="0" collapsed="false">
      <c r="A22328" s="1" t="s">
        <v>40483</v>
      </c>
      <c r="B22328" s="5" t="s">
        <v>40484</v>
      </c>
      <c r="C22328" s="1" t="str">
        <f aca="false">A22328 &amp;" " &amp;"""" &amp;B22328 &amp;""""</f>
        <v>recommission_cap_romulan_tellum: "___NE4628___ ___NE4629___"</v>
      </c>
      <c r="D22328" s="1" t="str">
        <f aca="false">IF(ISBLANK(A22328),"",C22328)</f>
        <v>recommission_cap_romulan_tellum: "___NE4628___ ___NE4629___"</v>
      </c>
    </row>
    <row r="22329" customFormat="false" ht="15" hidden="false" customHeight="false" outlineLevel="0" collapsed="false">
      <c r="A22329" s="1" t="s">
        <v>40485</v>
      </c>
      <c r="B22329" s="5" t="s">
        <v>40486</v>
      </c>
      <c r="C22329" s="1" t="str">
        <f aca="false">A22329 &amp;" " &amp;"""" &amp;B22329 &amp;""""</f>
        <v>retire_cap_romulan_tellum: "___NE4630___ ___NE4631___"</v>
      </c>
      <c r="D22329" s="1" t="str">
        <f aca="false">IF(ISBLANK(A22329),"",C22329)</f>
        <v>retire_cap_romulan_tellum: "___NE4630___ ___NE4631___"</v>
      </c>
    </row>
    <row r="22330" customFormat="false" ht="15" hidden="false" customHeight="false" outlineLevel="0" collapsed="false">
      <c r="A22330" s="1" t="s">
        <v>40487</v>
      </c>
      <c r="B22330" s="5" t="s">
        <v>40488</v>
      </c>
      <c r="C22330" s="1" t="str">
        <f aca="false">A22330 &amp;" " &amp;"""" &amp;B22330 &amp;""""</f>
        <v>STNC_institutions.100.yes: "Sitzung anrufen"</v>
      </c>
      <c r="D22330" s="1" t="str">
        <f aca="false">IF(ISBLANK(A22330),"",C22330)</f>
        <v>STNC_institutions.100.yes: "Sitzung anrufen"</v>
      </c>
    </row>
    <row r="22331" customFormat="false" ht="15" hidden="false" customHeight="false" outlineLevel="0" collapsed="false">
      <c r="A22331" s="1" t="s">
        <v>40489</v>
      </c>
      <c r="B22331" s="5" t="s">
        <v>17354</v>
      </c>
      <c r="C22331" s="1" t="str">
        <f aca="false">A22331 &amp;" " &amp;"""" &amp;B22331 &amp;""""</f>
        <v>string_decline: "Ablehnen"</v>
      </c>
      <c r="D22331" s="1" t="str">
        <f aca="false">IF(ISBLANK(A22331),"",C22331)</f>
        <v>string_decline: "Ablehnen"</v>
      </c>
    </row>
    <row r="22332" customFormat="false" ht="15" hidden="false" customHeight="false" outlineLevel="0" collapsed="false">
      <c r="A22332" s="1" t="s">
        <v>40490</v>
      </c>
      <c r="B22332" s="5" t="s">
        <v>40491</v>
      </c>
      <c r="C22332" s="1" t="str">
        <f aca="false">A22332 &amp;" " &amp;"""" &amp;B22332 &amp;""""</f>
        <v>recommission_cap_romulan_kerchan: "___NE4632___ ___NE4633___"</v>
      </c>
      <c r="D22332" s="1" t="str">
        <f aca="false">IF(ISBLANK(A22332),"",C22332)</f>
        <v>recommission_cap_romulan_kerchan: "___NE4632___ ___NE4633___"</v>
      </c>
    </row>
    <row r="22333" customFormat="false" ht="15" hidden="false" customHeight="false" outlineLevel="0" collapsed="false">
      <c r="A22333" s="1" t="s">
        <v>40492</v>
      </c>
      <c r="B22333" s="5" t="s">
        <v>40493</v>
      </c>
      <c r="C22333" s="1" t="str">
        <f aca="false">A22333 &amp;" " &amp;"""" &amp;B22333 &amp;""""</f>
        <v>retire_cap_romulan_kerchan: "___NE4634___ ___NE4635___"</v>
      </c>
      <c r="D22333" s="1" t="str">
        <f aca="false">IF(ISBLANK(A22333),"",C22333)</f>
        <v>retire_cap_romulan_kerchan: "___NE4634___ ___NE4635___"</v>
      </c>
    </row>
    <row r="22334" customFormat="false" ht="91" hidden="false" customHeight="false" outlineLevel="0" collapsed="false">
      <c r="A22334" s="1" t="s">
        <v>40494</v>
      </c>
      <c r="B22334" s="5" t="s">
        <v>40495</v>
      </c>
      <c r="C22334" s="1" t="str">
        <f aca="false">A22334 &amp;" " &amp;"""" &amp;B22334 &amp;""""</f>
        <v>STNC_exploration_events.40030.desc: "___NE4636___ \n\n___NS23973___ ___NS23974___ berichtet von der Entdeckung eines §BGormagander___CC___-Friedhofs innerhalb des sekundären Asteroidenfeldes des §B___NS23975______CC___-Systems. \n\n Die Gormagander, eine Spezies von Kosmozoen, ernähren sich von Alphateilchen aus dem Sonnenwind in Verbindung mit kleinen Mengen von Mineralien, die sie von der Oberfläche kleinerer Asteroiden schöpfen. \n\n Es scheint, dass eine kleine Population dieser Kreaturen auf dem Friedhof patrouilliert. Die Beobachtung ihres Verhaltens könnte Aufschluss über ihre Sozialstruktur geben. \n\nAlternativ könnte die Bergung einiger Überreste, die auf dem Feld verstreut sind, weitere Einblicke in ihre Biologie geben. Die einzigen Exemplare, die bisher gefunden wurden, sind von Wilderern getötet worden, und es ist unklar, welche Beeinträchtigungen oder Krankheiten zu ihrem natürlichen Tod führen könnten."</v>
      </c>
      <c r="D22334" s="1" t="str">
        <f aca="false">IF(ISBLANK(A22334),"",C22334)</f>
        <v>STNC_exploration_events.40030.desc: "___NE4636___ \n\n___NS23973___ ___NS23974___ berichtet von der Entdeckung eines §BGormagander___CC___-Friedhofs innerhalb des sekundären Asteroidenfeldes des §B___NS23975______CC___-Systems. \n\n Die Gormagander, eine Spezies von Kosmozoen, ernähren sich von Alphateilchen aus dem Sonnenwind in Verbindung mit kleinen Mengen von Mineralien, die sie von der Oberfläche kleinerer Asteroiden schöpfen. \n\n Es scheint, dass eine kleine Population dieser Kreaturen auf dem Friedhof patrouilliert. Die Beobachtung ihres Verhaltens könnte Aufschluss über ihre Sozialstruktur geben. \n\nAlternativ könnte die Bergung einiger Überreste, die auf dem Feld verstreut sind, weitere Einblicke in ihre Biologie geben. Die einzigen Exemplare, die bisher gefunden wurden, sind von Wilderern getötet worden, und es ist unklar, welche Beeinträchtigungen oder Krankheiten zu ihrem natürlichen Tod führen könnten."</v>
      </c>
    </row>
    <row r="22335" customFormat="false" ht="15" hidden="false" customHeight="false" outlineLevel="0" collapsed="false">
      <c r="A22335" s="1" t="s">
        <v>40496</v>
      </c>
      <c r="B22335" s="5" t="s">
        <v>40497</v>
      </c>
      <c r="C22335" s="1" t="str">
        <f aca="false">A22335 &amp;" " &amp;"""" &amp;B22335 &amp;""""</f>
        <v>STNC_exploration_events.40030.observe: "Beobachte den Kormagander."</v>
      </c>
      <c r="D22335" s="1" t="str">
        <f aca="false">IF(ISBLANK(A22335),"",C22335)</f>
        <v>STNC_exploration_events.40030.observe: "Beobachte den Kormagander."</v>
      </c>
    </row>
    <row r="22336" customFormat="false" ht="15" hidden="false" customHeight="false" outlineLevel="0" collapsed="false">
      <c r="A22336" s="1" t="s">
        <v>40498</v>
      </c>
      <c r="B22336" s="5" t="s">
        <v>40499</v>
      </c>
      <c r="C22336" s="1" t="str">
        <f aca="false">A22336 &amp;" " &amp;"""" &amp;B22336 &amp;""""</f>
        <v>STNC_exploration_events.40030.recover: "Finde eine Reihe von Gormagander-Überresten."</v>
      </c>
      <c r="D22336" s="1" t="str">
        <f aca="false">IF(ISBLANK(A22336),"",C22336)</f>
        <v>STNC_exploration_events.40030.recover: "Finde eine Reihe von Gormagander-Überresten."</v>
      </c>
    </row>
    <row r="22337" customFormat="false" ht="57.45" hidden="false" customHeight="false" outlineLevel="0" collapsed="false">
      <c r="A22337" s="1" t="s">
        <v>40500</v>
      </c>
      <c r="B22337" s="5" t="s">
        <v>40501</v>
      </c>
      <c r="C22337" s="1" t="str">
        <f aca="false">A22337 &amp;" " &amp;"""" &amp;B22337 &amp;""""</f>
        <v>STNC_exploration_events.40031.desc: "Nur wenige Augenblicke, nachdem du dich auf die nächstgelegenen Gormagander___CC___ -Überreste zubewegt hattest, folgten dir einige der Wächter der Kreaturen auf dem Friedhof. \n\nDurch das Aufwärmen des §Y___NS23976______CC___ konnten die Kreaturen erheblichen Schaden am Rumpf anrichten, bevor sie vorübergehend zurückgeschlagen wurden. \n\nDa sich immer mehr Kreaturen auf das Schiff zubewegten, befahl ___NS23977___ ___NS23978___ den sofortigen Rückzug, um den Schaden zu reparieren, der bei dem Rettungsversuch entstanden war."</v>
      </c>
      <c r="D22337" s="1" t="str">
        <f aca="false">IF(ISBLANK(A22337),"",C22337)</f>
        <v>STNC_exploration_events.40031.desc: "Nur wenige Augenblicke, nachdem du dich auf die nächstgelegenen Gormagander___CC___ -Überreste zubewegt hattest, folgten dir einige der Wächter der Kreaturen auf dem Friedhof. \n\nDurch das Aufwärmen des §Y___NS23976______CC___ konnten die Kreaturen erheblichen Schaden am Rumpf anrichten, bevor sie vorübergehend zurückgeschlagen wurden. \n\nDa sich immer mehr Kreaturen auf das Schiff zubewegten, befahl ___NS23977___ ___NS23978___ den sofortigen Rückzug, um den Schaden zu reparieren, der bei dem Rettungsversuch entstanden war."</v>
      </c>
    </row>
    <row r="22338" customFormat="false" ht="15" hidden="false" customHeight="false" outlineLevel="0" collapsed="false">
      <c r="A22338" s="1" t="s">
        <v>40502</v>
      </c>
      <c r="B22338" s="5" t="s">
        <v>40503</v>
      </c>
      <c r="C22338" s="1" t="str">
        <f aca="false">A22338 &amp;" " &amp;"""" &amp;B22338 &amp;""""</f>
        <v>STNC_exploration_events.40031.chased.tooltip: "___NS23979___ erleidet §R25%___CC___ Rumpfschaden"</v>
      </c>
      <c r="D22338" s="1" t="str">
        <f aca="false">IF(ISBLANK(A22338),"",C22338)</f>
        <v>STNC_exploration_events.40031.chased.tooltip: "___NS23979___ erleidet §R25%___CC___ Rumpfschaden"</v>
      </c>
    </row>
    <row r="22339" customFormat="false" ht="15" hidden="false" customHeight="false" outlineLevel="0" collapsed="false">
      <c r="A22339" s="1" t="s">
        <v>40504</v>
      </c>
      <c r="B22339" s="5" t="s">
        <v>40505</v>
      </c>
      <c r="C22339" s="1" t="str">
        <f aca="false">A22339 &amp;" " &amp;"""" &amp;B22339 &amp;""""</f>
        <v>STNC_exploration_events.40031.chased: "___NS23980___"</v>
      </c>
      <c r="D22339" s="1" t="str">
        <f aca="false">IF(ISBLANK(A22339),"",C22339)</f>
        <v>STNC_exploration_events.40031.chased: "___NS23980___"</v>
      </c>
    </row>
    <row r="22340" customFormat="false" ht="57.45" hidden="false" customHeight="false" outlineLevel="0" collapsed="false">
      <c r="A22340" s="1" t="s">
        <v>40506</v>
      </c>
      <c r="B22340" s="5" t="s">
        <v>40507</v>
      </c>
      <c r="C22340" s="1" t="str">
        <f aca="false">A22340 &amp;" " &amp;"""" &amp;B22340 &amp;""""</f>
        <v>STNC_exploration_events.40032.desc: "Nur wenige Augenblicke, nachdem sie sich auf die nächstgelegenen Überreste des §BGormaganders___CC___ zubewegt hatten, verfolgten sie einige der Friedhofswächter der Kreaturen, aber nicht schnell genug, um zu verhindern, dass ein fast intaktes Skelett in den Frachtraum geladen wurde. \Nachdem das Exemplar geborgen worden war, befahl ___NS23981___ ___NS23982___ den sofortigen Rückzug aus dem System. Obwohl sie zunächst von der Gormagander verfolgt wurden, kehrten sie zu ihren Positionen zurück, als die §Y___NS23983______CC___ auf Warp ging."</v>
      </c>
      <c r="D22340" s="1" t="str">
        <f aca="false">IF(ISBLANK(A22340),"",C22340)</f>
        <v>STNC_exploration_events.40032.desc: "Nur wenige Augenblicke, nachdem sie sich auf die nächstgelegenen Überreste des §BGormaganders___CC___ zubewegt hatten, verfolgten sie einige der Friedhofswächter der Kreaturen, aber nicht schnell genug, um zu verhindern, dass ein fast intaktes Skelett in den Frachtraum geladen wurde. \Nachdem das Exemplar geborgen worden war, befahl ___NS23981___ ___NS23982___ den sofortigen Rückzug aus dem System. Obwohl sie zunächst von der Gormagander verfolgt wurden, kehrten sie zu ihren Positionen zurück, als die §Y___NS23983______CC___ auf Warp ging."</v>
      </c>
    </row>
    <row r="22341" customFormat="false" ht="15" hidden="false" customHeight="false" outlineLevel="0" collapsed="false">
      <c r="A22341" s="1" t="s">
        <v>40508</v>
      </c>
      <c r="B22341" s="6" t="s">
        <v>40509</v>
      </c>
      <c r="C22341" s="1" t="str">
        <f aca="false">A22341 &amp;" " &amp;"""" &amp;B22341 &amp;""""</f>
        <v>STNC_exploration_events.40032.a: "___NS23984___"</v>
      </c>
      <c r="D22341" s="1" t="str">
        <f aca="false">IF(ISBLANK(A22341),"",C22341)</f>
        <v>STNC_exploration_events.40032.a: "___NS23984___"</v>
      </c>
    </row>
    <row r="22342" customFormat="false" ht="15" hidden="false" customHeight="false" outlineLevel="0" collapsed="false">
      <c r="A22342" s="1" t="s">
        <v>40510</v>
      </c>
      <c r="C22342" s="1" t="str">
        <f aca="false">A22342 &amp;" " &amp;"""" &amp;B22342 &amp;""""</f>
        <v>&gt;&gt;&gt;&gt;&gt; D:\Spiele\SteamLibrary\steamapps\workshop\content\281990\1886496498\localisation\english\STNC_messages_l_english.yml ""</v>
      </c>
      <c r="D22342" s="1" t="str">
        <f aca="false">IF(ISBLANK(A22342),"",C22342)</f>
        <v>&gt;&gt;&gt;&gt;&gt; D:\Spiele\SteamLibrary\steamapps\workshop\content\281990\1886496498\localisation\english\STNC_messages_l_english.yml ""</v>
      </c>
    </row>
    <row r="22343" customFormat="false" ht="15" hidden="false" customHeight="false" outlineLevel="0" collapsed="false">
      <c r="A22343" s="1" t="s">
        <v>40511</v>
      </c>
      <c r="B22343" s="1" t="s">
        <v>40512</v>
      </c>
      <c r="C22343" s="1" t="str">
        <f aca="false">A22343 &amp;" " &amp;"""" &amp;B22343 &amp;""""</f>
        <v>MESSAGE_TYPE_TECH_ENCOUNTER_encountered_phased_ion: "Nachdem wir den Einsatz von §YPhased Ion Weapons___CC___ durch die ___NE4637___ beobachtet haben, glauben unsere Wissenschaftler, dass wir in der Lage sein könnten, diese Technologie selbst zu entwickeln. \n\n§YPhased Ion Weapons___CC___ sind jetzt ein auswählbarer Forschungsschwerpunkt."</v>
      </c>
      <c r="D22343" s="1" t="str">
        <f aca="false">IF(ISBLANK(A22343),"",C22343)</f>
        <v>MESSAGE_TYPE_TECH_ENCOUNTER_encountered_phased_ion: "Nachdem wir den Einsatz von §YPhased Ion Weapons___CC___ durch die ___NE4637___ beobachtet haben, glauben unsere Wissenschaftler, dass wir in der Lage sein könnten, diese Technologie selbst zu entwickeln. \n\n§YPhased Ion Weapons___CC___ sind jetzt ein auswählbarer Forschungsschwerpunkt."</v>
      </c>
    </row>
    <row r="22344" customFormat="false" ht="15" hidden="false" customHeight="false" outlineLevel="0" collapsed="false">
      <c r="A22344" s="1" t="s">
        <v>40513</v>
      </c>
      <c r="B22344" s="1" t="s">
        <v>40514</v>
      </c>
      <c r="C22344" s="1" t="str">
        <f aca="false">A22344 &amp;" " &amp;"""" &amp;B22344 &amp;""""</f>
        <v>MESSAGE_TYPE_TECH_ENCOUNTER_encountered_tachyon: "Nachdem wir den Einsatz von §YTachyon-Waffen___CC___ durch die ___NE4638___ beobachtet haben, glauben unsere Wissenschaftler, dass wir in der Lage sein könnten, diese Technologie selbst zu entwickeln. \n\n§YTachyon-Waffen___CC___ sind jetzt ein wählbarer Forschungsschwerpunkt."</v>
      </c>
      <c r="D22344" s="1" t="str">
        <f aca="false">IF(ISBLANK(A22344),"",C22344)</f>
        <v>MESSAGE_TYPE_TECH_ENCOUNTER_encountered_tachyon: "Nachdem wir den Einsatz von §YTachyon-Waffen___CC___ durch die ___NE4638___ beobachtet haben, glauben unsere Wissenschaftler, dass wir in der Lage sein könnten, diese Technologie selbst zu entwickeln. \n\n§YTachyon-Waffen___CC___ sind jetzt ein wählbarer Forschungsschwerpunkt."</v>
      </c>
    </row>
    <row r="22345" customFormat="false" ht="15" hidden="false" customHeight="false" outlineLevel="0" collapsed="false">
      <c r="A22345" s="1" t="s">
        <v>40515</v>
      </c>
      <c r="B22345" s="1" t="s">
        <v>40516</v>
      </c>
      <c r="C22345" s="1" t="str">
        <f aca="false">A22345 &amp;" " &amp;"""" &amp;B22345 &amp;""""</f>
        <v>MESSAGE_TYPE_RETIRED_SHIP_MESSAGE_kzinti_bieter: "___NE4639______NE4640______NE4641______NE4642______NE4643___"</v>
      </c>
      <c r="D22345" s="1" t="str">
        <f aca="false">IF(ISBLANK(A22345),"",C22345)</f>
        <v>MESSAGE_TYPE_RETIRED_SHIP_MESSAGE_kzinti_bieter: "___NE4639______NE4640______NE4641______NE4642______NE4643___"</v>
      </c>
    </row>
    <row r="22346" customFormat="false" ht="15" hidden="false" customHeight="false" outlineLevel="0" collapsed="false">
      <c r="A22346" s="1" t="s">
        <v>40517</v>
      </c>
      <c r="B22346" s="1" t="s">
        <v>40518</v>
      </c>
      <c r="C22346" s="1" t="str">
        <f aca="false">A22346 &amp;" " &amp;"""" &amp;B22346 &amp;""""</f>
        <v>MESSAGE_TYPE_RETIRED_SHIP_MESSAGE_kzinti_wariven: "___NE4644______NE4645______NE4646______NE4647______NE4648___"</v>
      </c>
      <c r="D22346" s="1" t="str">
        <f aca="false">IF(ISBLANK(A22346),"",C22346)</f>
        <v>MESSAGE_TYPE_RETIRED_SHIP_MESSAGE_kzinti_wariven: "___NE4644______NE4645______NE4646______NE4647______NE4648___"</v>
      </c>
    </row>
    <row r="22347" customFormat="false" ht="15" hidden="false" customHeight="false" outlineLevel="0" collapsed="false">
      <c r="A22347" s="1" t="s">
        <v>40519</v>
      </c>
      <c r="B22347" s="1" t="s">
        <v>40520</v>
      </c>
      <c r="C22347" s="1" t="str">
        <f aca="false">A22347 &amp;" " &amp;"""" &amp;B22347 &amp;""""</f>
        <v>MESSAGE_TYPE_RETIRED_SHIP_MESSAGE_lukari_dranuur: "___NE4649______NE4650______NE4651______NE4652______NE4653___"</v>
      </c>
      <c r="D22347" s="1" t="str">
        <f aca="false">IF(ISBLANK(A22347),"",C22347)</f>
        <v>MESSAGE_TYPE_RETIRED_SHIP_MESSAGE_lukari_dranuur: "___NE4649______NE4650______NE4651______NE4652______NE4653___"</v>
      </c>
    </row>
    <row r="22348" customFormat="false" ht="15" hidden="false" customHeight="false" outlineLevel="0" collapsed="false">
      <c r="A22348" s="1" t="s">
        <v>40521</v>
      </c>
      <c r="B22348" s="1" t="s">
        <v>40522</v>
      </c>
      <c r="C22348" s="1" t="str">
        <f aca="false">A22348 &amp;" " &amp;"""" &amp;B22348 &amp;""""</f>
        <v>MESSAGE_TYPE_RETIRED_SHIP_MESSAGE_lukari_heldae: "___NE4654______NE4655______NE4656______NE4657______NE4658___"</v>
      </c>
      <c r="D22348" s="1" t="str">
        <f aca="false">IF(ISBLANK(A22348),"",C22348)</f>
        <v>MESSAGE_TYPE_RETIRED_SHIP_MESSAGE_lukari_heldae: "___NE4654______NE4655______NE4656______NE4657______NE4658___"</v>
      </c>
    </row>
    <row r="22349" customFormat="false" ht="15" hidden="false" customHeight="false" outlineLevel="0" collapsed="false">
      <c r="A22349" s="1" t="s">
        <v>40523</v>
      </c>
      <c r="B22349" s="1" t="s">
        <v>40524</v>
      </c>
      <c r="C22349" s="1" t="str">
        <f aca="false">A22349 &amp;" " &amp;"""" &amp;B22349 &amp;""""</f>
        <v>MESSAGE_TYPE_RETIRED_SHIP_MESSAGE_lukari_larelee: "___NE4659______NE4660______NE4661______NE4662______NE4663___"</v>
      </c>
      <c r="D22349" s="1" t="str">
        <f aca="false">IF(ISBLANK(A22349),"",C22349)</f>
        <v>MESSAGE_TYPE_RETIRED_SHIP_MESSAGE_lukari_larelee: "___NE4659______NE4660______NE4661______NE4662______NE4663___"</v>
      </c>
    </row>
    <row r="22350" customFormat="false" ht="15" hidden="false" customHeight="false" outlineLevel="0" collapsed="false">
      <c r="A22350" s="1" t="s">
        <v>40525</v>
      </c>
      <c r="B22350" s="1" t="s">
        <v>40526</v>
      </c>
      <c r="C22350" s="1" t="str">
        <f aca="false">A22350 &amp;" " &amp;"""" &amp;B22350 &amp;""""</f>
        <v>MESSAGE_TYPE_RETIRED_SHIP_MESSAGE_lukari_ndeelae: "___NE4664______NE4665______NE4666______NE4667______NE4668___"</v>
      </c>
      <c r="D22350" s="1" t="str">
        <f aca="false">IF(ISBLANK(A22350),"",C22350)</f>
        <v>MESSAGE_TYPE_RETIRED_SHIP_MESSAGE_lukari_ndeelae: "___NE4664______NE4665______NE4666______NE4667______NE4668___"</v>
      </c>
    </row>
    <row r="22351" customFormat="false" ht="15" hidden="false" customHeight="false" outlineLevel="0" collapsed="false">
      <c r="A22351" s="1" t="s">
        <v>40527</v>
      </c>
      <c r="B22351" s="1" t="s">
        <v>40528</v>
      </c>
      <c r="C22351" s="1" t="str">
        <f aca="false">A22351 &amp;" " &amp;"""" &amp;B22351 &amp;""""</f>
        <v>MESSAGE_TYPE_RETIRED_SHIP_MESSAGE_malon_tyrdeh: "___NE4669______NE4670______NE4671______NE4672______NE4673___"</v>
      </c>
      <c r="D22351" s="1" t="str">
        <f aca="false">IF(ISBLANK(A22351),"",C22351)</f>
        <v>MESSAGE_TYPE_RETIRED_SHIP_MESSAGE_malon_tyrdeh: "___NE4669______NE4670______NE4671______NE4672______NE4673___"</v>
      </c>
    </row>
    <row r="22352" customFormat="false" ht="15" hidden="false" customHeight="false" outlineLevel="0" collapsed="false">
      <c r="A22352" s="1" t="s">
        <v>40529</v>
      </c>
      <c r="B22352" s="1" t="s">
        <v>40530</v>
      </c>
      <c r="C22352" s="1" t="str">
        <f aca="false">A22352 &amp;" " &amp;"""" &amp;B22352 &amp;""""</f>
        <v>MESSAGE_TYPE_RETIRED_SHIP_MESSAGE_romulan_tellum: "___NE4674______NE4675______NE4676______NE4677______NE4678___"</v>
      </c>
      <c r="D22352" s="1" t="str">
        <f aca="false">IF(ISBLANK(A22352),"",C22352)</f>
        <v>MESSAGE_TYPE_RETIRED_SHIP_MESSAGE_romulan_tellum: "___NE4674______NE4675______NE4676______NE4677______NE4678___"</v>
      </c>
    </row>
    <row r="22353" customFormat="false" ht="15" hidden="false" customHeight="false" outlineLevel="0" collapsed="false">
      <c r="A22353" s="1" t="s">
        <v>40531</v>
      </c>
      <c r="B22353" s="1" t="s">
        <v>40532</v>
      </c>
      <c r="C22353" s="1" t="str">
        <f aca="false">A22353 &amp;" " &amp;"""" &amp;B22353 &amp;""""</f>
        <v>MESSAGE_TYPE_RETIRED_SHIP_MESSAGE_romulan_kerchan: "___NE4679______NE4680______NE4681______NE4682______NE4683___"</v>
      </c>
      <c r="D22353" s="1" t="str">
        <f aca="false">IF(ISBLANK(A22353),"",C22353)</f>
        <v>MESSAGE_TYPE_RETIRED_SHIP_MESSAGE_romulan_kerchan: "___NE4679______NE4680______NE4681______NE4682______NE4683___"</v>
      </c>
    </row>
    <row r="22354" customFormat="false" ht="15" hidden="false" customHeight="false" outlineLevel="0" collapsed="false">
      <c r="A22354" s="1" t="s">
        <v>40533</v>
      </c>
      <c r="B22354" s="1" t="s">
        <v>40534</v>
      </c>
      <c r="C22354" s="1" t="str">
        <f aca="false">A22354 &amp;" " &amp;"""" &amp;B22354 &amp;""""</f>
        <v>MESSAGE_TYPE_RETIRED_SHIP_MESSAGE_starfleet_atlas: "___NE4684______NE4685______NE4686______NE4687______NE4688___"</v>
      </c>
      <c r="D22354" s="1" t="str">
        <f aca="false">IF(ISBLANK(A22354),"",C22354)</f>
        <v>MESSAGE_TYPE_RETIRED_SHIP_MESSAGE_starfleet_atlas: "___NE4684______NE4685______NE4686______NE4687______NE4688___"</v>
      </c>
    </row>
    <row r="22355" customFormat="false" ht="15" hidden="false" customHeight="false" outlineLevel="0" collapsed="false">
      <c r="A22355" s="1" t="s">
        <v>40535</v>
      </c>
      <c r="B22355" s="1" t="s">
        <v>40536</v>
      </c>
      <c r="C22355" s="1" t="str">
        <f aca="false">A22355 &amp;" " &amp;"""" &amp;B22355 &amp;""""</f>
        <v>MESSAGE_TYPE_RETIRED_SHIP_MESSAGE_starfleet_interceptor: "___NE4689______NE4690______NE4691______NE4692______NE4693___"</v>
      </c>
      <c r="D22355" s="1" t="str">
        <f aca="false">IF(ISBLANK(A22355),"",C22355)</f>
        <v>MESSAGE_TYPE_RETIRED_SHIP_MESSAGE_starfleet_interceptor: "___NE4689______NE4690______NE4691______NE4692______NE4693___"</v>
      </c>
    </row>
    <row r="22356" customFormat="false" ht="23.85" hidden="false" customHeight="false" outlineLevel="0" collapsed="false">
      <c r="A22356" s="1" t="s">
        <v>40537</v>
      </c>
      <c r="B22356" s="5" t="s">
        <v>40538</v>
      </c>
      <c r="C22356" s="1" t="str">
        <f aca="false">A22356 &amp;" " &amp;"""" &amp;B22356 &amp;""""</f>
        <v>elias_giger_backstory: "Der umstrittene Wissenschaftler §Y___NS23985______CC___ ist ein Verfechter der Theorie der zellulären Langeweile über das Altern."</v>
      </c>
      <c r="D22356" s="1" t="str">
        <f aca="false">IF(ISBLANK(A22356),"",C22356)</f>
        <v>elias_giger_backstory: "Der umstrittene Wissenschaftler §Y___NS23985______CC___ ist ein Verfechter der Theorie der zellulären Langeweile über das Altern."</v>
      </c>
    </row>
    <row r="22357" customFormat="false" ht="15" hidden="false" customHeight="false" outlineLevel="0" collapsed="false">
      <c r="A22357" s="1" t="s">
        <v>40539</v>
      </c>
      <c r="B22357" s="5" t="s">
        <v>40540</v>
      </c>
      <c r="C22357" s="1" t="str">
        <f aca="false">A22357 &amp;" " &amp;"""" &amp;B22357 &amp;""""</f>
        <v>elias_giger_catch_phrase: "Willst du sterben?"</v>
      </c>
      <c r="D22357" s="1" t="str">
        <f aca="false">IF(ISBLANK(A22357),"",C22357)</f>
        <v>elias_giger_catch_phrase: "Willst du sterben?"</v>
      </c>
    </row>
    <row r="22358" customFormat="false" ht="15" hidden="false" customHeight="false" outlineLevel="0" collapsed="false">
      <c r="A22358" s="1" t="s">
        <v>40541</v>
      </c>
      <c r="B22358" s="5" t="s">
        <v>40542</v>
      </c>
      <c r="C22358" s="1" t="str">
        <f aca="false">A22358 &amp;" " &amp;"""" &amp;B22358 &amp;""""</f>
        <v>photonic_cube_catchphrase: "Mit einer geraden Kante kommst du überall hin."</v>
      </c>
      <c r="D22358" s="1" t="str">
        <f aca="false">IF(ISBLANK(A22358),"",C22358)</f>
        <v>photonic_cube_catchphrase: "Mit einer geraden Kante kommst du überall hin."</v>
      </c>
    </row>
    <row r="22359" customFormat="false" ht="15" hidden="false" customHeight="false" outlineLevel="0" collapsed="false">
      <c r="A22359" s="1" t="s">
        <v>40543</v>
      </c>
      <c r="B22359" s="5" t="s">
        <v>40544</v>
      </c>
      <c r="C22359" s="1" t="str">
        <f aca="false">A22359 &amp;" " &amp;"""" &amp;B22359 &amp;""""</f>
        <v>photonic_orb_catchphrase: "Mach mit, was das Leben dir gibt."</v>
      </c>
      <c r="D22359" s="1" t="str">
        <f aca="false">IF(ISBLANK(A22359),"",C22359)</f>
        <v>photonic_orb_catchphrase: "Mach mit, was das Leben dir gibt."</v>
      </c>
    </row>
    <row r="22360" customFormat="false" ht="15" hidden="false" customHeight="false" outlineLevel="0" collapsed="false">
      <c r="A22360" s="1" t="s">
        <v>40545</v>
      </c>
      <c r="B22360" s="5" t="s">
        <v>40546</v>
      </c>
      <c r="C22360" s="1" t="str">
        <f aca="false">A22360 &amp;" " &amp;"""" &amp;B22360 &amp;""""</f>
        <v>photonic_orbcube_catchphrase: "Gut abgerundet und geradlinig."</v>
      </c>
      <c r="D22360" s="1" t="str">
        <f aca="false">IF(ISBLANK(A22360),"",C22360)</f>
        <v>photonic_orbcube_catchphrase: "Gut abgerundet und geradlinig."</v>
      </c>
    </row>
    <row r="22361" customFormat="false" ht="23.85" hidden="false" customHeight="false" outlineLevel="0" collapsed="false">
      <c r="A22361" s="1" t="s">
        <v>40547</v>
      </c>
      <c r="B22361" s="5" t="s">
        <v>40548</v>
      </c>
      <c r="C22361" s="1" t="str">
        <f aca="false">A22361 &amp;" " &amp;"""" &amp;B22361 &amp;""""</f>
        <v>photonic_cube_backstory: "§Y___NS23986______CC___ ist ein Photonischer Würfel aus dem Veraflex-Nebel, der derzeit im Rahmen eines Austauschprogramms dem ___NS23987___ dient."</v>
      </c>
      <c r="D22361" s="1" t="str">
        <f aca="false">IF(ISBLANK(A22361),"",C22361)</f>
        <v>photonic_cube_backstory: "§Y___NS23986______CC___ ist ein Photonischer Würfel aus dem Veraflex-Nebel, der derzeit im Rahmen eines Austauschprogramms dem ___NS23987___ dient."</v>
      </c>
    </row>
    <row r="22362" customFormat="false" ht="23.85" hidden="false" customHeight="false" outlineLevel="0" collapsed="false">
      <c r="A22362" s="1" t="s">
        <v>40549</v>
      </c>
      <c r="B22362" s="5" t="s">
        <v>40550</v>
      </c>
      <c r="C22362" s="1" t="str">
        <f aca="false">A22362 &amp;" " &amp;"""" &amp;B22362 &amp;""""</f>
        <v>photonic_orb_backstory: "§Y___NS23988______CC___ ist ein Photonischer Orb aus dem Veraflex-Nebel, der derzeit im Rahmen eines Austauschprogramms dem ___NS23989___ dient."</v>
      </c>
      <c r="D22362" s="1" t="str">
        <f aca="false">IF(ISBLANK(A22362),"",C22362)</f>
        <v>photonic_orb_backstory: "§Y___NS23988______CC___ ist ein Photonischer Orb aus dem Veraflex-Nebel, der derzeit im Rahmen eines Austauschprogramms dem ___NS23989___ dient."</v>
      </c>
    </row>
    <row r="22363" customFormat="false" ht="23.85" hidden="false" customHeight="false" outlineLevel="0" collapsed="false">
      <c r="A22363" s="1" t="s">
        <v>40551</v>
      </c>
      <c r="B22363" s="5" t="s">
        <v>40552</v>
      </c>
      <c r="C22363" s="1" t="str">
        <f aca="false">A22363 &amp;" " &amp;"""" &amp;B22363 &amp;""""</f>
        <v>photonic_orbcube_backstory: "§Y___NS23990______CC___ ist ein Photonischer Orb-Würfel aus dem Veraflex-Nebel, der derzeit im Rahmen eines Austauschprogramms dem ___NS23991___ dient."</v>
      </c>
      <c r="D22363" s="1" t="str">
        <f aca="false">IF(ISBLANK(A22363),"",C22363)</f>
        <v>photonic_orbcube_backstory: "§Y___NS23990______CC___ ist ein Photonischer Orb-Würfel aus dem Veraflex-Nebel, der derzeit im Rahmen eines Austauschprogramms dem ___NS23991___ dient."</v>
      </c>
    </row>
    <row r="22364" customFormat="false" ht="35.05" hidden="false" customHeight="false" outlineLevel="0" collapsed="false">
      <c r="A22364" s="1" t="s">
        <v>40553</v>
      </c>
      <c r="B22364" s="5" t="s">
        <v>40554</v>
      </c>
      <c r="C22364" s="1" t="str">
        <f aca="false">A22364 &amp;" " &amp;"""" &amp;B22364 &amp;""""</f>
        <v>james_moriarty_backstory: "§Y___NS23992______CC___ ist ein Photonisches Individuum, das auf ___NS23993___ Namensvetter aus den Werken des Autors Arthur Conan Doyle basiert. \n\nDa ___NS23994___ zufällig ein Gefühl entwickelte, konnte er um eine Existenz außerhalb des Holodecks feilschen."</v>
      </c>
      <c r="D22364" s="1" t="str">
        <f aca="false">IF(ISBLANK(A22364),"",C22364)</f>
        <v>james_moriarty_backstory: "§Y___NS23992______CC___ ist ein Photonisches Individuum, das auf ___NS23993___ Namensvetter aus den Werken des Autors Arthur Conan Doyle basiert. \n\nDa ___NS23994___ zufällig ein Gefühl entwickelte, konnte er um eine Existenz außerhalb des Holodecks feilschen."</v>
      </c>
    </row>
    <row r="22365" customFormat="false" ht="23.85" hidden="false" customHeight="false" outlineLevel="0" collapsed="false">
      <c r="A22365" s="1" t="s">
        <v>40555</v>
      </c>
      <c r="B22365" s="5" t="s">
        <v>40556</v>
      </c>
      <c r="C22365" s="1" t="str">
        <f aca="false">A22365 &amp;" " &amp;"""" &amp;B22365 &amp;""""</f>
        <v>annorax_backstory: "Mit seinem brillanten Verstand für zeitliche Mechanik hat ____NS23995______CC___ mit seinen Theorien zur Manipulation des Raum-Zeit-Kontinuums für einige Kontroversen gesorgt."</v>
      </c>
      <c r="D22365" s="1" t="str">
        <f aca="false">IF(ISBLANK(A22365),"",C22365)</f>
        <v>annorax_backstory: "Mit seinem brillanten Verstand für zeitliche Mechanik hat ____NS23995______CC___ mit seinen Theorien zur Manipulation des Raum-Zeit-Kontinuums für einige Kontroversen gesorgt."</v>
      </c>
    </row>
    <row r="22366" customFormat="false" ht="15" hidden="false" customHeight="false" outlineLevel="0" collapsed="false">
      <c r="A22366" s="1" t="s">
        <v>40557</v>
      </c>
      <c r="B22366" s="5" t="s">
        <v>40558</v>
      </c>
      <c r="C22366" s="1" t="str">
        <f aca="false">A22366 &amp;" " &amp;"""" &amp;B22366 &amp;""""</f>
        <v>annorax_catch_phrase: "Wenn die Zeit dir eine Chance bietet, ignorierst du sie nicht."</v>
      </c>
      <c r="D22366" s="1" t="str">
        <f aca="false">IF(ISBLANK(A22366),"",C22366)</f>
        <v>annorax_catch_phrase: "Wenn die Zeit dir eine Chance bietet, ignorierst du sie nicht."</v>
      </c>
    </row>
    <row r="22367" customFormat="false" ht="23.85" hidden="false" customHeight="false" outlineLevel="0" collapsed="false">
      <c r="A22367" s="1" t="s">
        <v>40559</v>
      </c>
      <c r="B22367" s="5" t="s">
        <v>40560</v>
      </c>
      <c r="C22367" s="1" t="str">
        <f aca="false">A22367 &amp;" " &amp;"""" &amp;B22367 &amp;""""</f>
        <v>dathon_backstory: "Kinder von Tama. Sokath, seine Augen sind unbedeckt. Kira bei Bashi. Darmok und Jalad auf dem Ozean. Der Weg nach Kamata im Frühling."</v>
      </c>
      <c r="D22367" s="1" t="str">
        <f aca="false">IF(ISBLANK(A22367),"",C22367)</f>
        <v>dathon_backstory: "Kinder von Tama. Sokath, seine Augen sind unbedeckt. Kira bei Bashi. Darmok und Jalad auf dem Ozean. Der Weg nach Kamata im Frühling."</v>
      </c>
    </row>
    <row r="22368" customFormat="false" ht="15" hidden="false" customHeight="false" outlineLevel="0" collapsed="false">
      <c r="A22368" s="1" t="s">
        <v>40561</v>
      </c>
      <c r="B22368" s="5" t="s">
        <v>40562</v>
      </c>
      <c r="C22368" s="1" t="str">
        <f aca="false">A22368 &amp;" " &amp;"""" &amp;B22368 &amp;""""</f>
        <v>dathon_catch_phrase: "Darmok und Jalad in Tanagra."</v>
      </c>
      <c r="D22368" s="1" t="str">
        <f aca="false">IF(ISBLANK(A22368),"",C22368)</f>
        <v>dathon_catch_phrase: "Darmok und Jalad in Tanagra."</v>
      </c>
    </row>
    <row r="22369" customFormat="false" ht="23.85" hidden="false" customHeight="false" outlineLevel="0" collapsed="false">
      <c r="A22369" s="1" t="s">
        <v>40563</v>
      </c>
      <c r="B22369" s="5" t="s">
        <v>40564</v>
      </c>
      <c r="C22369" s="1" t="str">
        <f aca="false">A22369 &amp;" " &amp;"""" &amp;B22369 &amp;""""</f>
        <v>kayshon_backstory: "Die Kinder von Tama. Unzak, als er die Florkas zu ihrem Schlafplatz führte. Das Leben in der Höhle von Garanoga. Karno im Wald mit Mira! Die Bestie in Tanagra."</v>
      </c>
      <c r="D22369" s="1" t="str">
        <f aca="false">IF(ISBLANK(A22369),"",C22369)</f>
        <v>kayshon_backstory: "Die Kinder von Tama. Unzak, als er die Florkas zu ihrem Schlafplatz führte. Das Leben in der Höhle von Garanoga. Karno im Wald mit Mira! Die Bestie in Tanagra."</v>
      </c>
    </row>
    <row r="22370" customFormat="false" ht="15" hidden="false" customHeight="false" outlineLevel="0" collapsed="false">
      <c r="A22370" s="1" t="s">
        <v>40565</v>
      </c>
      <c r="B22370" s="5" t="s">
        <v>40566</v>
      </c>
      <c r="C22370" s="1" t="str">
        <f aca="false">A22370 &amp;" " &amp;"""" &amp;B22370 &amp;""""</f>
        <v>kayshon_catch_phrase: "Rapunki, als er sich den Sieben anschloss."</v>
      </c>
      <c r="D22370" s="1" t="str">
        <f aca="false">IF(ISBLANK(A22370),"",C22370)</f>
        <v>kayshon_catch_phrase: "Rapunki, als er sich den Sieben anschloss."</v>
      </c>
    </row>
    <row r="22371" customFormat="false" ht="23.85" hidden="false" customHeight="false" outlineLevel="0" collapsed="false">
      <c r="A22371" s="1" t="s">
        <v>40567</v>
      </c>
      <c r="B22371" s="5" t="s">
        <v>40568</v>
      </c>
      <c r="C22371" s="1" t="str">
        <f aca="false">A22371 &amp;" " &amp;"""" &amp;B22371 &amp;""""</f>
        <v>danara_pel_backstory: "§A___NS23997______CC___ ist ein begabter Arzt, der sich auf Hämatologie spezialisiert hat, eine Fähigkeit, die ___NS23998___ bei der Behandlung von Krankheitsausbrüchen gut gebrauchen kann."</v>
      </c>
      <c r="D22371" s="1" t="str">
        <f aca="false">IF(ISBLANK(A22371),"",C22371)</f>
        <v>danara_pel_backstory: "§A___NS23997______CC___ ist ein begabter Arzt, der sich auf Hämatologie spezialisiert hat, eine Fähigkeit, die ___NS23998___ bei der Behandlung von Krankheitsausbrüchen gut gebrauchen kann."</v>
      </c>
    </row>
    <row r="22372" customFormat="false" ht="23.85" hidden="false" customHeight="false" outlineLevel="0" collapsed="false">
      <c r="A22372" s="1" t="s">
        <v>40569</v>
      </c>
      <c r="B22372" s="5" t="s">
        <v>40570</v>
      </c>
      <c r="C22372" s="1" t="str">
        <f aca="false">A22372 &amp;" " &amp;"""" &amp;B22372 &amp;""""</f>
        <v>danara_pel_catch_phrase: "Manchmal denke ich, dass meine Leute so viel Zeit damit verbringen, Leben zu retten, dass sie gar nicht mehr wissen, wie sie leben sollen."</v>
      </c>
      <c r="D22372" s="1" t="str">
        <f aca="false">IF(ISBLANK(A22372),"",C22372)</f>
        <v>danara_pel_catch_phrase: "Manchmal denke ich, dass meine Leute so viel Zeit damit verbringen, Leben zu retten, dass sie gar nicht mehr wissen, wie sie leben sollen."</v>
      </c>
    </row>
    <row r="22373" customFormat="false" ht="23.85" hidden="false" customHeight="false" outlineLevel="0" collapsed="false">
      <c r="A22373" s="1" t="s">
        <v>40571</v>
      </c>
      <c r="B22373" s="5" t="s">
        <v>40572</v>
      </c>
      <c r="C22373" s="1" t="str">
        <f aca="false">A22373 &amp;" " &amp;"""" &amp;B22373 &amp;""""</f>
        <v>mabor_jetrel_backstory: "Sowohl bei ___NS23999___ Feinden als auch bei Verbündeten gleichermaßen berüchtigt, betrachtet §Y___NS24000______CC___ ___NS24001___ Rolle bei der Erfindung von Massenvernichtungswaffen als rein akademisch."</v>
      </c>
      <c r="D22373" s="1" t="str">
        <f aca="false">IF(ISBLANK(A22373),"",C22373)</f>
        <v>mabor_jetrel_backstory: "Sowohl bei ___NS23999___ Feinden als auch bei Verbündeten gleichermaßen berüchtigt, betrachtet §Y___NS24000______CC___ ___NS24001___ Rolle bei der Erfindung von Massenvernichtungswaffen als rein akademisch."</v>
      </c>
    </row>
    <row r="22374" customFormat="false" ht="15" hidden="false" customHeight="false" outlineLevel="0" collapsed="false">
      <c r="A22374" s="1" t="s">
        <v>40573</v>
      </c>
      <c r="B22374" s="5" t="s">
        <v>40574</v>
      </c>
      <c r="C22374" s="1" t="str">
        <f aca="false">A22374 &amp;" " &amp;"""" &amp;B22374 &amp;""""</f>
        <v>mabor_jetrel_catch_phrase: "Etwas so Großes wie die Wissenschaft wird vor etwas so Kleinem wie dem Menschen nicht Halt machen."</v>
      </c>
      <c r="D22374" s="1" t="str">
        <f aca="false">IF(ISBLANK(A22374),"",C22374)</f>
        <v>mabor_jetrel_catch_phrase: "Etwas so Großes wie die Wissenschaft wird vor etwas so Kleinem wie dem Menschen nicht Halt machen."</v>
      </c>
    </row>
    <row r="22375" customFormat="false" ht="23.85" hidden="false" customHeight="false" outlineLevel="0" collapsed="false">
      <c r="A22375" s="1" t="s">
        <v>40575</v>
      </c>
      <c r="B22375" s="5" t="s">
        <v>40576</v>
      </c>
      <c r="C22375" s="1" t="str">
        <f aca="false">A22375 &amp;" " &amp;"""" &amp;B22375 &amp;""""</f>
        <v>loskene_backstory: "§A___NS24002______CC___ ist ein ernsthafter und direkter Befehlshaber, der keine Zweideutigkeiten zulässt. ____NS24003___ erwartet von anderen, dass sie meinen, was sie sagen, und besteht auf Pünktlichkeit."</v>
      </c>
      <c r="D22375" s="1" t="str">
        <f aca="false">IF(ISBLANK(A22375),"",C22375)</f>
        <v>loskene_backstory: "§A___NS24002______CC___ ist ein ernsthafter und direkter Befehlshaber, der keine Zweideutigkeiten zulässt. ____NS24003___ erwartet von anderen, dass sie meinen, was sie sagen, und besteht auf Pünktlichkeit."</v>
      </c>
    </row>
    <row r="22376" customFormat="false" ht="23.85" hidden="false" customHeight="false" outlineLevel="0" collapsed="false">
      <c r="A22376" s="1" t="s">
        <v>40577</v>
      </c>
      <c r="B22376" s="5" t="s">
        <v>40578</v>
      </c>
      <c r="C22376" s="1" t="str">
        <f aca="false">A22376 &amp;" " &amp;"""" &amp;B22376 &amp;""""</f>
        <v>loskene_catch_phrase: "Im Interesse der interstellaren Freundschaft werden wir genau eine Stunde und dreiundfünfzig Minuten warten. Aber sei korrekt. Wir dulden keine Täuschung."</v>
      </c>
      <c r="D22376" s="1" t="str">
        <f aca="false">IF(ISBLANK(A22376),"",C22376)</f>
        <v>loskene_catch_phrase: "Im Interesse der interstellaren Freundschaft werden wir genau eine Stunde und dreiundfünfzig Minuten warten. Aber sei korrekt. Wir dulden keine Täuschung."</v>
      </c>
    </row>
    <row r="22377" customFormat="false" ht="35.05" hidden="false" customHeight="false" outlineLevel="0" collapsed="false">
      <c r="A22377" s="1" t="s">
        <v>40579</v>
      </c>
      <c r="B22377" s="5" t="s">
        <v>40580</v>
      </c>
      <c r="C22377" s="1" t="str">
        <f aca="false">A22377 &amp;" " &amp;"""" &amp;B22377 &amp;""""</f>
        <v>phlox_ortan_backstory: "Doktor §Y___NS24004______CC___ hat eine bemerkenswerte medizinische Karriere hinter sich. Er begann als Militärsanitäter und erwarb schließlich ein Dutzend wissenschaftlicher Abschlüsse, die von Botanischer Pharmakologie über Zahnmedizin bis hin zu artübergreifender Veterinärmedizin reichen."</v>
      </c>
      <c r="D22377" s="1" t="str">
        <f aca="false">IF(ISBLANK(A22377),"",C22377)</f>
        <v>phlox_ortan_backstory: "Doktor §Y___NS24004______CC___ hat eine bemerkenswerte medizinische Karriere hinter sich. Er begann als Militärsanitäter und erwarb schließlich ein Dutzend wissenschaftlicher Abschlüsse, die von Botanischer Pharmakologie über Zahnmedizin bis hin zu artübergreifender Veterinärmedizin reichen."</v>
      </c>
    </row>
    <row r="22378" customFormat="false" ht="15" hidden="false" customHeight="false" outlineLevel="0" collapsed="false">
      <c r="A22378" s="1" t="s">
        <v>40581</v>
      </c>
      <c r="B22378" s="5" t="s">
        <v>40582</v>
      </c>
      <c r="C22378" s="1" t="str">
        <f aca="false">A22378 &amp;" " &amp;"""" &amp;B22378 &amp;""""</f>
        <v>phlox_ortan_catch_phrase: "Wenn du dich auf neue Welten einlassen willst, musst du auch versuchen, neue Ideen anzunehmen."</v>
      </c>
      <c r="D22378" s="1" t="str">
        <f aca="false">IF(ISBLANK(A22378),"",C22378)</f>
        <v>phlox_ortan_catch_phrase: "Wenn du dich auf neue Welten einlassen willst, musst du auch versuchen, neue Ideen anzunehmen."</v>
      </c>
    </row>
    <row r="22379" customFormat="false" ht="15" hidden="false" customHeight="false" outlineLevel="0" collapsed="false">
      <c r="A22379" s="1" t="s">
        <v>40583</v>
      </c>
      <c r="B22379" s="5" t="s">
        <v>40584</v>
      </c>
      <c r="C22379" s="1" t="str">
        <f aca="false">A22379 &amp;" " &amp;"""" &amp;B22379 &amp;""""</f>
        <v>hitoroshi_kreel_catch_phrase: "Es gibt ein altes Sprichwort: Wenn du in Fellebia bist, mach es wie die Fellebianer."</v>
      </c>
      <c r="D22379" s="1" t="str">
        <f aca="false">IF(ISBLANK(A22379),"",C22379)</f>
        <v>hitoroshi_kreel_catch_phrase: "Es gibt ein altes Sprichwort: Wenn du in Fellebia bist, mach es wie die Fellebianer."</v>
      </c>
    </row>
    <row r="22380" customFormat="false" ht="23.85" hidden="false" customHeight="false" outlineLevel="0" collapsed="false">
      <c r="A22380" s="1" t="s">
        <v>40585</v>
      </c>
      <c r="B22380" s="5" t="s">
        <v>40586</v>
      </c>
      <c r="C22380" s="1" t="str">
        <f aca="false">A22380 &amp;" " &amp;"""" &amp;B22380 &amp;""""</f>
        <v>bele_backstory: "Mit seiner Erfahrung in der Strafverfolgung hat §Y___NS24005______CC___ bewiesen, dass er eine Aufgabe sehr zielstrebig verfolgt, selbst wenn das Ziel nicht mehr vernünftig ist."</v>
      </c>
      <c r="D22380" s="1" t="str">
        <f aca="false">IF(ISBLANK(A22380),"",C22380)</f>
        <v>bele_backstory: "Mit seiner Erfahrung in der Strafverfolgung hat §Y___NS24005______CC___ bewiesen, dass er eine Aufgabe sehr zielstrebig verfolgt, selbst wenn das Ziel nicht mehr vernünftig ist."</v>
      </c>
    </row>
    <row r="22381" customFormat="false" ht="15" hidden="false" customHeight="false" outlineLevel="0" collapsed="false">
      <c r="A22381" s="1" t="s">
        <v>40587</v>
      </c>
      <c r="B22381" s="5" t="s">
        <v>40588</v>
      </c>
      <c r="C22381" s="1" t="str">
        <f aca="false">A22381 &amp;" " &amp;"""" &amp;B22381 &amp;""""</f>
        <v>bele_catch_phrase: "Es gibt eine Ordnung in den Dingen."</v>
      </c>
      <c r="D22381" s="1" t="str">
        <f aca="false">IF(ISBLANK(A22381),"",C22381)</f>
        <v>bele_catch_phrase: "Es gibt eine Ordnung in den Dingen."</v>
      </c>
    </row>
    <row r="22382" customFormat="false" ht="23.85" hidden="false" customHeight="false" outlineLevel="0" collapsed="false">
      <c r="A22382" s="1" t="s">
        <v>40589</v>
      </c>
      <c r="B22382" s="5" t="s">
        <v>40590</v>
      </c>
      <c r="C22382" s="1" t="str">
        <f aca="false">A22382 &amp;" " &amp;"""" &amp;B22382 &amp;""""</f>
        <v>shukar_riin_backstory: "Als vorausschauender Stratege haben sich sogar Spitzenbeamte in angespannten Situationen an §Y___NS24006______CC___ gewandt, um ___NS24007___ Rat zu holen."</v>
      </c>
      <c r="D22382" s="1" t="str">
        <f aca="false">IF(ISBLANK(A22382),"",C22382)</f>
        <v>shukar_riin_backstory: "Als vorausschauender Stratege haben sich sogar Spitzenbeamte in angespannten Situationen an §Y___NS24006______CC___ gewandt, um ___NS24007___ Rat zu holen."</v>
      </c>
    </row>
    <row r="22383" customFormat="false" ht="15" hidden="false" customHeight="false" outlineLevel="0" collapsed="false">
      <c r="A22383" s="1" t="s">
        <v>40591</v>
      </c>
      <c r="B22383" s="5" t="s">
        <v>40592</v>
      </c>
      <c r="C22383" s="1" t="str">
        <f aca="false">A22383 &amp;" " &amp;"""" &amp;B22383 &amp;""""</f>
        <v>shukar_riin_catch_phrase: "Wir stellen die Fragen."</v>
      </c>
      <c r="D22383" s="1" t="str">
        <f aca="false">IF(ISBLANK(A22383),"",C22383)</f>
        <v>shukar_riin_catch_phrase: "Wir stellen die Fragen."</v>
      </c>
    </row>
    <row r="22384" customFormat="false" ht="23.85" hidden="false" customHeight="false" outlineLevel="0" collapsed="false">
      <c r="A22384" s="1" t="s">
        <v>40593</v>
      </c>
      <c r="B22384" s="5" t="s">
        <v>40594</v>
      </c>
      <c r="C22384" s="1" t="str">
        <f aca="false">A22384 &amp;" " &amp;"""" &amp;B22384 &amp;""""</f>
        <v>shras_endilev_backstory: "§Y___NS24008______CC___ ist ein versierter ___NS24009___ Vertreter, der ___NS24010___ die wechselvolle Geschichte seines eigenen Volkes im Hinterkopf behält, während er dabei hilft, dauerhafte galaktische Allianzen zu schaffen."</v>
      </c>
      <c r="D22384" s="1" t="str">
        <f aca="false">IF(ISBLANK(A22384),"",C22384)</f>
        <v>shras_endilev_backstory: "§Y___NS24008______CC___ ist ein versierter ___NS24009___ Vertreter, der ___NS24010___ die wechselvolle Geschichte seines eigenen Volkes im Hinterkopf behält, während er dabei hilft, dauerhafte galaktische Allianzen zu schaffen."</v>
      </c>
    </row>
    <row r="22385" customFormat="false" ht="15" hidden="false" customHeight="false" outlineLevel="0" collapsed="false">
      <c r="A22385" s="1" t="s">
        <v>40595</v>
      </c>
      <c r="B22385" s="5" t="s">
        <v>40596</v>
      </c>
      <c r="C22385" s="1" t="str">
        <f aca="false">A22385 &amp;" " &amp;"""" &amp;B22385 &amp;""""</f>
        <v>shras_endilev_catch_phrase: "Vielleicht solltest du die Logik vergessen und dich den Motiven der Leidenschaft oder des Gewinns widmen."</v>
      </c>
      <c r="D22385" s="1" t="str">
        <f aca="false">IF(ISBLANK(A22385),"",C22385)</f>
        <v>shras_endilev_catch_phrase: "Vielleicht solltest du die Logik vergessen und dich den Motiven der Leidenschaft oder des Gewinns widmen."</v>
      </c>
    </row>
    <row r="22386" customFormat="false" ht="35.05" hidden="false" customHeight="false" outlineLevel="0" collapsed="false">
      <c r="A22386" s="1" t="s">
        <v>40597</v>
      </c>
      <c r="B22386" s="5" t="s">
        <v>40598</v>
      </c>
      <c r="C22386" s="1" t="str">
        <f aca="false">A22386 &amp;" " &amp;"""" &amp;B22386 &amp;""""</f>
        <v>lissan_backstory: "Wenn er beauftragt wird, für die ___NS24011___ zu sprechen, hat §Y___NS24012______CC___ eine Vorliebe dafür gezeigt, ___NS24013___ telepathische Fähigkeiten für effektive Diplomatie zu nutzen, obwohl ___NS24014___ darauf besteht, dass es ein einvernehmlicher Prozess ist."</v>
      </c>
      <c r="D22386" s="1" t="str">
        <f aca="false">IF(ISBLANK(A22386),"",C22386)</f>
        <v>lissan_backstory: "Wenn er beauftragt wird, für die ___NS24011___ zu sprechen, hat §Y___NS24012______CC___ eine Vorliebe dafür gezeigt, ___NS24013___ telepathische Fähigkeiten für effektive Diplomatie zu nutzen, obwohl ___NS24014___ darauf besteht, dass es ein einvernehmlicher Prozess ist."</v>
      </c>
    </row>
    <row r="22387" customFormat="false" ht="15" hidden="false" customHeight="false" outlineLevel="0" collapsed="false">
      <c r="A22387" s="1" t="s">
        <v>40599</v>
      </c>
      <c r="B22387" s="5" t="s">
        <v>40600</v>
      </c>
      <c r="C22387" s="1" t="str">
        <f aca="false">A22387 &amp;" " &amp;"""" &amp;B22387 &amp;""""</f>
        <v>lissan_catch_phrase: "Es wird Zeit sparen und unser Vertrauen fördern, wenn ich deine Gedanken lesen kann."</v>
      </c>
      <c r="D22387" s="1" t="str">
        <f aca="false">IF(ISBLANK(A22387),"",C22387)</f>
        <v>lissan_catch_phrase: "Es wird Zeit sparen und unser Vertrauen fördern, wenn ich deine Gedanken lesen kann."</v>
      </c>
    </row>
    <row r="22388" customFormat="false" ht="35.05" hidden="false" customHeight="false" outlineLevel="0" collapsed="false">
      <c r="A22388" s="1" t="s">
        <v>40601</v>
      </c>
      <c r="B22388" s="5" t="s">
        <v>40602</v>
      </c>
      <c r="C22388" s="1" t="str">
        <f aca="false">A22388 &amp;" " &amp;"""" &amp;B22388 &amp;""""</f>
        <v>hemmer_backstory: "Als begabter Ingenieur ist ____NS24015______CC___ sogar selbstbewusst genug, um ___NS24016___ als Genie zu bezeichnen. ___NS24017___ sieht es als seine Lebensaufgabe an, „zu reparieren, was kaputt ist“, und glaubt, dass der Tod erst kommt, wenn man den Sinn seines Lebens erfüllt hat."</v>
      </c>
      <c r="D22388" s="1" t="str">
        <f aca="false">IF(ISBLANK(A22388),"",C22388)</f>
        <v>hemmer_backstory: "Als begabter Ingenieur ist ____NS24015______CC___ sogar selbstbewusst genug, um ___NS24016___ als Genie zu bezeichnen. ___NS24017___ sieht es als seine Lebensaufgabe an, „zu reparieren, was kaputt ist“, und glaubt, dass der Tod erst kommt, wenn man den Sinn seines Lebens erfüllt hat."</v>
      </c>
    </row>
    <row r="22389" customFormat="false" ht="15" hidden="false" customHeight="false" outlineLevel="0" collapsed="false">
      <c r="A22389" s="1" t="s">
        <v>40603</v>
      </c>
      <c r="B22389" s="5" t="s">
        <v>40604</v>
      </c>
      <c r="C22389" s="1" t="str">
        <f aca="false">A22389 &amp;" " &amp;"""" &amp;B22389 &amp;""""</f>
        <v>hemmer_catch_phrase: "Schaffe dir ein Zuhause unter anderen, und du wirst öfter Freude als Traurigkeit finden."</v>
      </c>
      <c r="D22389" s="1" t="str">
        <f aca="false">IF(ISBLANK(A22389),"",C22389)</f>
        <v>hemmer_catch_phrase: "Schaffe dir ein Zuhause unter anderen, und du wirst öfter Freude als Traurigkeit finden."</v>
      </c>
    </row>
    <row r="22390" customFormat="false" ht="23.85" hidden="false" customHeight="false" outlineLevel="0" collapsed="false">
      <c r="A22390" s="1" t="s">
        <v>40605</v>
      </c>
      <c r="B22390" s="5" t="s">
        <v>40606</v>
      </c>
      <c r="C22390" s="1" t="str">
        <f aca="false">A22390 &amp;" " &amp;"""" &amp;B22390 &amp;""""</f>
        <v>thelin_valrass_backstory: "§Y___NS24018______CC___ ist ein angesehener Befehlshaber, der es versteht, Missionen und persönliche Absichten in Einklang zu bringen. Trotz allem stellt ___NS24019___ manchmal ___NS24020___ eigene Bestimmung in Frage."</v>
      </c>
      <c r="D22390" s="1" t="str">
        <f aca="false">IF(ISBLANK(A22390),"",C22390)</f>
        <v>thelin_valrass_backstory: "§Y___NS24018______CC___ ist ein angesehener Befehlshaber, der es versteht, Missionen und persönliche Absichten in Einklang zu bringen. Trotz allem stellt ___NS24019___ manchmal ___NS24020___ eigene Bestimmung in Frage."</v>
      </c>
    </row>
    <row r="22391" customFormat="false" ht="15" hidden="false" customHeight="false" outlineLevel="0" collapsed="false">
      <c r="A22391" s="1" t="s">
        <v>40607</v>
      </c>
      <c r="B22391" s="5" t="s">
        <v>40608</v>
      </c>
      <c r="C22391" s="1" t="str">
        <f aca="false">A22391 &amp;" " &amp;"""" &amp;B22391 &amp;""""</f>
        <v>thelin_valrass_catch_phrase: "Eine Kriegerrasse hat nur wenige Sympathien, aber eine, die wir haben, ist die für die Familie."</v>
      </c>
      <c r="D22391" s="1" t="str">
        <f aca="false">IF(ISBLANK(A22391),"",C22391)</f>
        <v>thelin_valrass_catch_phrase: "Eine Kriegerrasse hat nur wenige Sympathien, aber eine, die wir haben, ist die für die Familie."</v>
      </c>
    </row>
    <row r="22392" customFormat="false" ht="23.85" hidden="false" customHeight="false" outlineLevel="0" collapsed="false">
      <c r="A22392" s="1" t="s">
        <v>40609</v>
      </c>
      <c r="B22392" s="5" t="s">
        <v>40610</v>
      </c>
      <c r="C22392" s="1" t="str">
        <f aca="false">A22392 &amp;" " &amp;"""" &amp;B22392 &amp;""""</f>
        <v>marouk_backstory: "§A___NS24021______CC___ ist ein unerschütterlicher Verhandlungspartner, aber unter ___NS24022___ festem Äußeren verbirgt sich die Bereitschaft, die gewalttätige Vergangenheit von ___NS24023___ Volk zu versöhnen."</v>
      </c>
      <c r="D22392" s="1" t="str">
        <f aca="false">IF(ISBLANK(A22392),"",C22392)</f>
        <v>marouk_backstory: "§A___NS24021______CC___ ist ein unerschütterlicher Verhandlungspartner, aber unter ___NS24022___ festem Äußeren verbirgt sich die Bereitschaft, die gewalttätige Vergangenheit von ___NS24023___ Volk zu versöhnen."</v>
      </c>
    </row>
    <row r="22393" customFormat="false" ht="23.85" hidden="false" customHeight="false" outlineLevel="0" collapsed="false">
      <c r="A22393" s="1" t="s">
        <v>40611</v>
      </c>
      <c r="B22393" s="5" t="s">
        <v>40612</v>
      </c>
      <c r="C22393" s="1" t="str">
        <f aca="false">A22393 &amp;" " &amp;"""" &amp;B22393 &amp;""""</f>
        <v>marouk_catch_phrase: "Ich habe nicht geglaubt, dass wir unsere Differenzen versöhnen können. Jetzt bin ich überzeugt, dass es das Richtige ist, nicht nur für dich, sondern auch für uns."</v>
      </c>
      <c r="D22393" s="1" t="str">
        <f aca="false">IF(ISBLANK(A22393),"",C22393)</f>
        <v>marouk_catch_phrase: "Ich habe nicht geglaubt, dass wir unsere Differenzen versöhnen können. Jetzt bin ich überzeugt, dass es das Richtige ist, nicht nur für dich, sondern auch für uns."</v>
      </c>
    </row>
    <row r="22394" customFormat="false" ht="35.05" hidden="false" customHeight="false" outlineLevel="0" collapsed="false">
      <c r="A22394" s="1" t="s">
        <v>40613</v>
      </c>
      <c r="B22394" s="5" t="s">
        <v>40614</v>
      </c>
      <c r="C22394" s="1" t="str">
        <f aca="false">A22394 &amp;" " &amp;"""" &amp;B22394 &amp;""""</f>
        <v>klim_dokachin_backstory: "§A___NS24024______CC___ ist ein anspruchsvoller ___NS24025___ Beamter, der sehr stolz auf das Amt ist, das ___NS24026___ ihm zugewiesen wurde. Obwohl er oft sehr herrisch ist, erzählt ___NS24027___ immer gerne von ___NS24028___ Heldentaten."</v>
      </c>
      <c r="D22394" s="1" t="str">
        <f aca="false">IF(ISBLANK(A22394),"",C22394)</f>
        <v>klim_dokachin_backstory: "§A___NS24024______CC___ ist ein anspruchsvoller ___NS24025___ Beamter, der sehr stolz auf das Amt ist, das ___NS24026___ ihm zugewiesen wurde. Obwohl er oft sehr herrisch ist, erzählt ___NS24027___ immer gerne von ___NS24028___ Heldentaten."</v>
      </c>
    </row>
    <row r="22395" customFormat="false" ht="23.85" hidden="false" customHeight="false" outlineLevel="0" collapsed="false">
      <c r="A22395" s="1" t="s">
        <v>40615</v>
      </c>
      <c r="B22395" s="5" t="s">
        <v>40616</v>
      </c>
      <c r="C22395" s="1" t="str">
        <f aca="false">A22395 &amp;" " &amp;"""" &amp;B22395 &amp;""""</f>
        <v>klim_dokachin_catch_phrase: "Du wärst überrascht, was ich an Bord dieser Schiffe alles finde. Ich habe einmal einen vierzehn Fuß langen kaldorianischen Aal an Bord eines Frachters gefunden, in einem Spind."</v>
      </c>
      <c r="D22395" s="1" t="str">
        <f aca="false">IF(ISBLANK(A22395),"",C22395)</f>
        <v>klim_dokachin_catch_phrase: "Du wärst überrascht, was ich an Bord dieser Schiffe alles finde. Ich habe einmal einen vierzehn Fuß langen kaldorianischen Aal an Bord eines Frachters gefunden, in einem Spind."</v>
      </c>
    </row>
    <row r="22396" customFormat="false" ht="23.85" hidden="false" customHeight="false" outlineLevel="0" collapsed="false">
      <c r="A22396" s="1" t="s">
        <v>40617</v>
      </c>
      <c r="B22396" s="5" t="s">
        <v>40618</v>
      </c>
      <c r="C22396" s="1" t="str">
        <f aca="false">A22396 &amp;" " &amp;"""" &amp;B22396 &amp;""""</f>
        <v>sirna_kolrami_backstory: "§Y___NS24029______CC___ ist ein Meisterstratege, der so sicher Ratschläge gibt, wie ___NS24030___ eine Partie Strategema spielt."</v>
      </c>
      <c r="D22396" s="1" t="str">
        <f aca="false">IF(ISBLANK(A22396),"",C22396)</f>
        <v>sirna_kolrami_backstory: "§Y___NS24029______CC___ ist ein Meisterstratege, der so sicher Ratschläge gibt, wie ___NS24030___ eine Partie Strategema spielt."</v>
      </c>
    </row>
    <row r="22397" customFormat="false" ht="15" hidden="false" customHeight="false" outlineLevel="0" collapsed="false">
      <c r="A22397" s="1" t="s">
        <v>40619</v>
      </c>
      <c r="B22397" s="5" t="s">
        <v>40620</v>
      </c>
      <c r="C22397" s="1" t="str">
        <f aca="false">A22397 &amp;" " &amp;"""" &amp;B22397 &amp;""""</f>
        <v>sirna_kolrami_catch_phrase: "Wenn man in der überlegenen Position ist, wird erwartet, dass man gewinnt."</v>
      </c>
      <c r="D22397" s="1" t="str">
        <f aca="false">IF(ISBLANK(A22397),"",C22397)</f>
        <v>sirna_kolrami_catch_phrase: "Wenn man in der überlegenen Position ist, wird erwartet, dass man gewinnt."</v>
      </c>
    </row>
    <row r="22398" customFormat="false" ht="23.85" hidden="false" customHeight="false" outlineLevel="0" collapsed="false">
      <c r="A22398" s="1" t="s">
        <v>40621</v>
      </c>
      <c r="B22398" s="5" t="s">
        <v>40622</v>
      </c>
      <c r="C22398" s="1" t="str">
        <f aca="false">A22398 &amp;" " &amp;"""" &amp;B22398 &amp;""""</f>
        <v>shibolene_mress_backstory: "Als Spezialist für Geschichte, Soziologie und Anthropologie hat sich §Y___NS24031______CC___ seit seinem Abschluss schnell hochgearbeitet. In ___NS24032___ Freizeit schreibt ___NS24033___ gerne Freiformgedichte."</v>
      </c>
      <c r="D22398" s="1" t="str">
        <f aca="false">IF(ISBLANK(A22398),"",C22398)</f>
        <v>shibolene_mress_backstory: "Als Spezialist für Geschichte, Soziologie und Anthropologie hat sich §Y___NS24031______CC___ seit seinem Abschluss schnell hochgearbeitet. In ___NS24032___ Freizeit schreibt ___NS24033___ gerne Freiformgedichte."</v>
      </c>
    </row>
    <row r="22399" customFormat="false" ht="15" hidden="false" customHeight="false" outlineLevel="0" collapsed="false">
      <c r="A22399" s="1" t="s">
        <v>40623</v>
      </c>
      <c r="B22399" s="5" t="s">
        <v>40624</v>
      </c>
      <c r="C22399" s="1" t="str">
        <f aca="false">A22399 &amp;" " &amp;"""" &amp;B22399 &amp;""""</f>
        <v>shibolene_mress_catch_phrase: "Du bist witzig ... und sehr attraktiv für einen Menschen."</v>
      </c>
      <c r="D22399" s="1" t="str">
        <f aca="false">IF(ISBLANK(A22399),"",C22399)</f>
        <v>shibolene_mress_catch_phrase: "Du bist witzig ... und sehr attraktiv für einen Menschen."</v>
      </c>
    </row>
    <row r="22400" customFormat="false" ht="23.85" hidden="false" customHeight="false" outlineLevel="0" collapsed="false">
      <c r="A22400" s="1" t="s">
        <v>40625</v>
      </c>
      <c r="B22400" s="5" t="s">
        <v>40626</v>
      </c>
      <c r="C22400" s="1" t="str">
        <f aca="false">A22400 &amp;" " &amp;"""" &amp;B22400 &amp;""""</f>
        <v>kiki_tana_backstory: "Doktor ____NS24034______CC___ ist in den Bereichen Wissenschaft und Medizin ebenso kompetent wie in der Behandlung am Krankenbett und liebt das Klettern und Rollenspiele."</v>
      </c>
      <c r="D22400" s="1" t="str">
        <f aca="false">IF(ISBLANK(A22400),"",C22400)</f>
        <v>kiki_tana_backstory: "Doktor ____NS24034______CC___ ist in den Bereichen Wissenschaft und Medizin ebenso kompetent wie in der Behandlung am Krankenbett und liebt das Klettern und Rollenspiele."</v>
      </c>
    </row>
    <row r="22401" customFormat="false" ht="15" hidden="false" customHeight="false" outlineLevel="0" collapsed="false">
      <c r="A22401" s="1" t="s">
        <v>40627</v>
      </c>
      <c r="B22401" s="5" t="s">
        <v>40628</v>
      </c>
      <c r="C22401" s="1" t="str">
        <f aca="false">A22401 &amp;" " &amp;"""" &amp;B22401 &amp;""""</f>
        <v>kiki_tana_catch_phrase: "Du schaffst das schon. Soll ich diese ekelhaften Narben säubern?"</v>
      </c>
      <c r="D22401" s="1" t="str">
        <f aca="false">IF(ISBLANK(A22401),"",C22401)</f>
        <v>kiki_tana_catch_phrase: "Du schaffst das schon. Soll ich diese ekelhaften Narben säubern?"</v>
      </c>
    </row>
    <row r="22402" customFormat="false" ht="23.85" hidden="false" customHeight="false" outlineLevel="0" collapsed="false">
      <c r="A22402" s="1" t="s">
        <v>40629</v>
      </c>
      <c r="B22402" s="5" t="s">
        <v>40630</v>
      </c>
      <c r="C22402" s="1" t="str">
        <f aca="false">A22402 &amp;" " &amp;"""" &amp;B22402 &amp;""""</f>
        <v>gor_backstory: "Als energischer und imposanter ___NS24035___ Offizier wird §Y___NS24036______CC___ die Idee nicht ablehnen, mächtige Allianzen zu schmieden, wenn dies weitere Möglichkeiten für ___NS24037___ Eroberungen bedeutet."</v>
      </c>
      <c r="D22402" s="1" t="str">
        <f aca="false">IF(ISBLANK(A22402),"",C22402)</f>
        <v>gor_backstory: "Als energischer und imposanter ___NS24035___ Offizier wird §Y___NS24036______CC___ die Idee nicht ablehnen, mächtige Allianzen zu schmieden, wenn dies weitere Möglichkeiten für ___NS24037___ Eroberungen bedeutet."</v>
      </c>
    </row>
    <row r="22403" customFormat="false" ht="15" hidden="false" customHeight="false" outlineLevel="0" collapsed="false">
      <c r="A22403" s="1" t="s">
        <v>40631</v>
      </c>
      <c r="B22403" s="5" t="s">
        <v>40632</v>
      </c>
      <c r="C22403" s="1" t="str">
        <f aca="false">A22403 &amp;" " &amp;"""" &amp;B22403 &amp;""""</f>
        <v>gor_catch_phrase: "Sind deine Sicherheitsvorkehrungen typischerweise so unzureichend?"</v>
      </c>
      <c r="D22403" s="1" t="str">
        <f aca="false">IF(ISBLANK(A22403),"",C22403)</f>
        <v>gor_catch_phrase: "Sind deine Sicherheitsvorkehrungen typischerweise so unzureichend?"</v>
      </c>
    </row>
    <row r="22404" customFormat="false" ht="35.05" hidden="false" customHeight="false" outlineLevel="0" collapsed="false">
      <c r="A22404" s="1" t="s">
        <v>40633</v>
      </c>
      <c r="B22404" s="5" t="s">
        <v>40634</v>
      </c>
      <c r="C22404" s="1" t="str">
        <f aca="false">A22404 &amp;" " &amp;"""" &amp;B22404 &amp;""""</f>
        <v>pran_backstory: "§____NS24038______CC___ Aufstieg zur Macht erfolgte durch die dynastische Erbfolge von ___NS24039___ Vater nach dem „zufälligen“ Tod von ___NS24040___ zwei älteren Brüdern. ___NS24041___ frühere Karriere als aggressiver und rücksichtsloser Kommandant kommt ____NS24042______CC___ in der Politik zugute."</v>
      </c>
      <c r="D22404" s="1" t="str">
        <f aca="false">IF(ISBLANK(A22404),"",C22404)</f>
        <v>pran_backstory: "§____NS24038______CC___ Aufstieg zur Macht erfolgte durch die dynastische Erbfolge von ___NS24039___ Vater nach dem „zufälligen“ Tod von ___NS24040___ zwei älteren Brüdern. ___NS24041___ frühere Karriere als aggressiver und rücksichtsloser Kommandant kommt ____NS24042______CC___ in der Politik zugute."</v>
      </c>
    </row>
    <row r="22405" customFormat="false" ht="15" hidden="false" customHeight="false" outlineLevel="0" collapsed="false">
      <c r="A22405" s="1" t="s">
        <v>40635</v>
      </c>
      <c r="B22405" s="5" t="s">
        <v>40636</v>
      </c>
      <c r="C22405" s="1" t="str">
        <f aca="false">A22405 &amp;" " &amp;"""" &amp;B22405 &amp;""""</f>
        <v>pran_catch_phrase: "Nur Feiglinge ziehen sich zurück. Wir kapitulieren nicht."</v>
      </c>
      <c r="D22405" s="1" t="str">
        <f aca="false">IF(ISBLANK(A22405),"",C22405)</f>
        <v>pran_catch_phrase: "Nur Feiglinge ziehen sich zurück. Wir kapitulieren nicht."</v>
      </c>
    </row>
    <row r="22406" customFormat="false" ht="15" hidden="false" customHeight="false" outlineLevel="0" collapsed="false">
      <c r="A22406" s="1" t="s">
        <v>40637</v>
      </c>
      <c r="B22406" s="7"/>
      <c r="C22406" s="1" t="str">
        <f aca="false">A22406 &amp;" " &amp;"""" &amp;B22406 &amp;""""</f>
        <v>&gt;&gt;&gt;&gt;&gt; D:\Spiele\SteamLibrary\steamapps\workshop\content\281990\1886496498\localisation\english\STNC_names_l_english.yml ""</v>
      </c>
      <c r="D22406" s="1" t="str">
        <f aca="false">IF(ISBLANK(A22406),"",C22406)</f>
        <v>&gt;&gt;&gt;&gt;&gt; D:\Spiele\SteamLibrary\steamapps\workshop\content\281990\1886496498\localisation\english\STNC_names_l_english.yml ""</v>
      </c>
    </row>
    <row r="22407" customFormat="false" ht="15" hidden="false" customHeight="false" outlineLevel="0" collapsed="false">
      <c r="A22407" s="1" t="s">
        <v>40638</v>
      </c>
      <c r="B22407" s="5" t="s">
        <v>40639</v>
      </c>
      <c r="C22407" s="1" t="str">
        <f aca="false">A22407 &amp;" " &amp;"""" &amp;B22407 &amp;""""</f>
        <v>NAME_Brechtian_Cluster: "Brechtscher Cluster"</v>
      </c>
      <c r="D22407" s="1" t="str">
        <f aca="false">IF(ISBLANK(A22407),"",C22407)</f>
        <v>NAME_Brechtian_Cluster: "Brechtscher Cluster"</v>
      </c>
    </row>
    <row r="22408" customFormat="false" ht="15" hidden="false" customHeight="false" outlineLevel="0" collapsed="false">
      <c r="A22408" s="1" t="s">
        <v>40640</v>
      </c>
      <c r="B22408" s="5" t="s">
        <v>40641</v>
      </c>
      <c r="C22408" s="1" t="str">
        <f aca="false">A22408 &amp;" " &amp;"""" &amp;B22408 &amp;""""</f>
        <v>NAME_Sexagus: "Sexagus"</v>
      </c>
      <c r="D22408" s="1" t="str">
        <f aca="false">IF(ISBLANK(A22408),"",C22408)</f>
        <v>NAME_Sexagus: "Sexagus"</v>
      </c>
    </row>
    <row r="22409" customFormat="false" ht="15" hidden="false" customHeight="false" outlineLevel="0" collapsed="false">
      <c r="A22409" s="1" t="s">
        <v>40642</v>
      </c>
      <c r="B22409" s="5" t="s">
        <v>40643</v>
      </c>
      <c r="C22409" s="1" t="str">
        <f aca="false">A22409 &amp;" " &amp;"""" &amp;B22409 &amp;""""</f>
        <v>NAME_Spheronius: "Spheronius"</v>
      </c>
      <c r="D22409" s="1" t="str">
        <f aca="false">IF(ISBLANK(A22409),"",C22409)</f>
        <v>NAME_Spheronius: "Spheronius"</v>
      </c>
    </row>
    <row r="22410" customFormat="false" ht="15" hidden="false" customHeight="false" outlineLevel="0" collapsed="false">
      <c r="A22410" s="1" t="s">
        <v>40644</v>
      </c>
      <c r="B22410" s="5" t="s">
        <v>40645</v>
      </c>
      <c r="C22410" s="1" t="str">
        <f aca="false">A22410 &amp;" " &amp;"""" &amp;B22410 &amp;""""</f>
        <v>NAME_Photonic_Mega_Orb: "Photonischer Mega-Orb"</v>
      </c>
      <c r="D22410" s="1" t="str">
        <f aca="false">IF(ISBLANK(A22410),"",C22410)</f>
        <v>NAME_Photonic_Mega_Orb: "Photonischer Mega-Orb"</v>
      </c>
    </row>
    <row r="22411" customFormat="false" ht="15" hidden="false" customHeight="false" outlineLevel="0" collapsed="false">
      <c r="A22411" s="1" t="s">
        <v>40646</v>
      </c>
      <c r="B22411" s="5" t="s">
        <v>40647</v>
      </c>
      <c r="C22411" s="1" t="str">
        <f aca="false">A22411 &amp;" " &amp;"""" &amp;B22411 &amp;""""</f>
        <v>NAME_Photonic_Mega_Cube: "Photonischer Mega-Würfel"</v>
      </c>
      <c r="D22411" s="1" t="str">
        <f aca="false">IF(ISBLANK(A22411),"",C22411)</f>
        <v>NAME_Photonic_Mega_Cube: "Photonischer Mega-Würfel"</v>
      </c>
    </row>
    <row r="22412" customFormat="false" ht="15" hidden="false" customHeight="false" outlineLevel="0" collapsed="false">
      <c r="A22412" s="1" t="s">
        <v>40648</v>
      </c>
      <c r="B22412" s="5" t="s">
        <v>40649</v>
      </c>
      <c r="C22412" s="1" t="str">
        <f aca="false">A22412 &amp;" " &amp;"""" &amp;B22412 &amp;""""</f>
        <v>NAME_Photonic_Orbs: "Photonische Kugeln"</v>
      </c>
      <c r="D22412" s="1" t="str">
        <f aca="false">IF(ISBLANK(A22412),"",C22412)</f>
        <v>NAME_Photonic_Orbs: "Photonische Kugeln"</v>
      </c>
    </row>
    <row r="22413" customFormat="false" ht="15" hidden="false" customHeight="false" outlineLevel="0" collapsed="false">
      <c r="A22413" s="1" t="s">
        <v>40650</v>
      </c>
      <c r="B22413" s="5" t="s">
        <v>40651</v>
      </c>
      <c r="C22413" s="1" t="str">
        <f aca="false">A22413 &amp;" " &amp;"""" &amp;B22413 &amp;""""</f>
        <v>NAME_Photonic_Cubes: "Photonische Würfel"</v>
      </c>
      <c r="D22413" s="1" t="str">
        <f aca="false">IF(ISBLANK(A22413),"",C22413)</f>
        <v>NAME_Photonic_Cubes: "Photonische Würfel"</v>
      </c>
    </row>
    <row r="22414" customFormat="false" ht="15" hidden="false" customHeight="false" outlineLevel="0" collapsed="false">
      <c r="A22414" s="1" t="s">
        <v>40652</v>
      </c>
      <c r="B22414" s="5" t="s">
        <v>40653</v>
      </c>
      <c r="C22414" s="1" t="str">
        <f aca="false">A22414 &amp;" " &amp;"""" &amp;B22414 &amp;""""</f>
        <v>NAME_Veraflex_Nebula_Embassy_Name: "Veraflex Nebelbotschaft"</v>
      </c>
      <c r="D22414" s="1" t="str">
        <f aca="false">IF(ISBLANK(A22414),"",C22414)</f>
        <v>NAME_Veraflex_Nebula_Embassy_Name: "Veraflex Nebelbotschaft"</v>
      </c>
    </row>
    <row r="22415" customFormat="false" ht="15" hidden="false" customHeight="false" outlineLevel="0" collapsed="false">
      <c r="A22415" s="1" t="s">
        <v>40654</v>
      </c>
      <c r="B22415" s="5" t="s">
        <v>40655</v>
      </c>
      <c r="C22415" s="1" t="str">
        <f aca="false">A22415 &amp;" " &amp;"""" &amp;B22415 &amp;""""</f>
        <v>NAME_Photonic_Mega_Entity: "Photonische Mega-Entität"</v>
      </c>
      <c r="D22415" s="1" t="str">
        <f aca="false">IF(ISBLANK(A22415),"",C22415)</f>
        <v>NAME_Photonic_Mega_Entity: "Photonische Mega-Entität"</v>
      </c>
    </row>
    <row r="22416" customFormat="false" ht="15" hidden="false" customHeight="false" outlineLevel="0" collapsed="false">
      <c r="A22416" s="1" t="s">
        <v>40656</v>
      </c>
      <c r="B22416" s="5" t="s">
        <v>40657</v>
      </c>
      <c r="C22416" s="1" t="str">
        <f aca="false">A22416 &amp;" " &amp;"""" &amp;B22416 &amp;""""</f>
        <v>NAME_James_Moriarty: "James Moriarty"</v>
      </c>
      <c r="D22416" s="1" t="str">
        <f aca="false">IF(ISBLANK(A22416),"",C22416)</f>
        <v>NAME_James_Moriarty: "James Moriarty"</v>
      </c>
    </row>
    <row r="22417" customFormat="false" ht="15" hidden="false" customHeight="false" outlineLevel="0" collapsed="false">
      <c r="A22417" s="1" t="s">
        <v>40658</v>
      </c>
      <c r="B22417" s="5" t="s">
        <v>40659</v>
      </c>
      <c r="C22417" s="1" t="str">
        <f aca="false">A22417 &amp;" " &amp;"""" &amp;B22417 &amp;""""</f>
        <v>NAME_Orbit_Former_Ring: "___NS24043___ Ehemaliger Ring"</v>
      </c>
      <c r="D22417" s="1" t="str">
        <f aca="false">IF(ISBLANK(A22417),"",C22417)</f>
        <v>NAME_Orbit_Former_Ring: "___NS24043___ Ehemaliger Ring"</v>
      </c>
    </row>
    <row r="22418" customFormat="false" ht="15" hidden="false" customHeight="false" outlineLevel="0" collapsed="false">
      <c r="A22418" s="1" t="s">
        <v>40660</v>
      </c>
      <c r="B22418" s="5" t="s">
        <v>40661</v>
      </c>
      <c r="C22418" s="1" t="str">
        <f aca="false">A22418 &amp;" " &amp;"""" &amp;B22418 &amp;""""</f>
        <v>NAME_Smiths_Sun: "Smiths Sonne"</v>
      </c>
      <c r="D22418" s="1" t="str">
        <f aca="false">IF(ISBLANK(A22418),"",C22418)</f>
        <v>NAME_Smiths_Sun: "Smiths Sonne"</v>
      </c>
    </row>
    <row r="22419" customFormat="false" ht="15" hidden="false" customHeight="false" outlineLevel="0" collapsed="false">
      <c r="A22419" s="1" t="s">
        <v>40662</v>
      </c>
      <c r="B22419" s="5" t="s">
        <v>40663</v>
      </c>
      <c r="C22419" s="1" t="str">
        <f aca="false">A22419 &amp;" " &amp;"""" &amp;B22419 &amp;""""</f>
        <v>NAME_Felix_Knightly: "Felix Knightly"</v>
      </c>
      <c r="D22419" s="1" t="str">
        <f aca="false">IF(ISBLANK(A22419),"",C22419)</f>
        <v>NAME_Felix_Knightly: "Felix Knightly"</v>
      </c>
    </row>
    <row r="22420" customFormat="false" ht="15" hidden="false" customHeight="false" outlineLevel="0" collapsed="false">
      <c r="A22420" s="1" t="s">
        <v>40664</v>
      </c>
      <c r="B22420" s="7"/>
      <c r="C22420" s="1" t="str">
        <f aca="false">A22420 &amp;" " &amp;"""" &amp;B22420 &amp;""""</f>
        <v>&gt;&gt;&gt;&gt;&gt; D:\Spiele\SteamLibrary\steamapps\workshop\content\281990\1886496498\localisation\english\STNC_name_lists_l_english.yml ""</v>
      </c>
      <c r="D22420" s="1" t="str">
        <f aca="false">IF(ISBLANK(A22420),"",C22420)</f>
        <v>&gt;&gt;&gt;&gt;&gt; D:\Spiele\SteamLibrary\steamapps\workshop\content\281990\1886496498\localisation\english\STNC_name_lists_l_english.yml ""</v>
      </c>
    </row>
    <row r="22421" customFormat="false" ht="15" hidden="false" customHeight="false" outlineLevel="0" collapsed="false">
      <c r="A22421" s="1" t="s">
        <v>40665</v>
      </c>
      <c r="B22421" s="5" t="s">
        <v>40666</v>
      </c>
      <c r="C22421" s="1" t="str">
        <f aca="false">A22421 &amp;" " &amp;"""" &amp;B22421 &amp;""""</f>
        <v>GENERIC_CLASS_starfleet_atlas: "Atlas"</v>
      </c>
      <c r="D22421" s="1" t="str">
        <f aca="false">IF(ISBLANK(A22421),"",C22421)</f>
        <v>GENERIC_CLASS_starfleet_atlas: "Atlas"</v>
      </c>
    </row>
    <row r="22422" customFormat="false" ht="15" hidden="false" customHeight="false" outlineLevel="0" collapsed="false">
      <c r="A22422" s="1" t="s">
        <v>40667</v>
      </c>
      <c r="B22422" s="5" t="s">
        <v>40668</v>
      </c>
      <c r="C22422" s="1" t="str">
        <f aca="false">A22422 &amp;" " &amp;"""" &amp;B22422 &amp;""""</f>
        <v>GENERIC_CLASS_malon_tyrdeh: "Tyrdeh"</v>
      </c>
      <c r="D22422" s="1" t="str">
        <f aca="false">IF(ISBLANK(A22422),"",C22422)</f>
        <v>GENERIC_CLASS_malon_tyrdeh: "Tyrdeh"</v>
      </c>
    </row>
    <row r="22423" customFormat="false" ht="15" hidden="false" customHeight="false" outlineLevel="0" collapsed="false">
      <c r="A22423" s="1" t="s">
        <v>40669</v>
      </c>
      <c r="B22423" s="5" t="s">
        <v>40670</v>
      </c>
      <c r="C22423" s="1" t="str">
        <f aca="false">A22423 &amp;" " &amp;"""" &amp;B22423 &amp;""""</f>
        <v>GENERIC_CLASS_lukari_dranuur: "Dranuur"</v>
      </c>
      <c r="D22423" s="1" t="str">
        <f aca="false">IF(ISBLANK(A22423),"",C22423)</f>
        <v>GENERIC_CLASS_lukari_dranuur: "Dranuur"</v>
      </c>
    </row>
    <row r="22424" customFormat="false" ht="15" hidden="false" customHeight="false" outlineLevel="0" collapsed="false">
      <c r="A22424" s="1" t="s">
        <v>40671</v>
      </c>
      <c r="B22424" s="5" t="s">
        <v>40672</v>
      </c>
      <c r="C22424" s="1" t="str">
        <f aca="false">A22424 &amp;" " &amp;"""" &amp;B22424 &amp;""""</f>
        <v>GENERIC_CLASS_lukari_larelee: "Larelee"</v>
      </c>
      <c r="D22424" s="1" t="str">
        <f aca="false">IF(ISBLANK(A22424),"",C22424)</f>
        <v>GENERIC_CLASS_lukari_larelee: "Larelee"</v>
      </c>
    </row>
    <row r="22425" customFormat="false" ht="15" hidden="false" customHeight="false" outlineLevel="0" collapsed="false">
      <c r="A22425" s="1" t="s">
        <v>40673</v>
      </c>
      <c r="B22425" s="5" t="s">
        <v>40674</v>
      </c>
      <c r="C22425" s="1" t="str">
        <f aca="false">A22425 &amp;" " &amp;"""" &amp;B22425 &amp;""""</f>
        <v>GENERIC_CLASS_lukari_ndeelae: "N'Deelae"</v>
      </c>
      <c r="D22425" s="1" t="str">
        <f aca="false">IF(ISBLANK(A22425),"",C22425)</f>
        <v>GENERIC_CLASS_lukari_ndeelae: "N'Deelae"</v>
      </c>
    </row>
    <row r="22426" customFormat="false" ht="15" hidden="false" customHeight="false" outlineLevel="0" collapsed="false">
      <c r="A22426" s="1" t="s">
        <v>40675</v>
      </c>
      <c r="B22426" s="5" t="s">
        <v>40676</v>
      </c>
      <c r="C22426" s="1" t="str">
        <f aca="false">A22426 &amp;" " &amp;"""" &amp;B22426 &amp;""""</f>
        <v>GENERIC_CLASS_lukari_heldae: "Heldae"</v>
      </c>
      <c r="D22426" s="1" t="str">
        <f aca="false">IF(ISBLANK(A22426),"",C22426)</f>
        <v>GENERIC_CLASS_lukari_heldae: "Heldae"</v>
      </c>
    </row>
    <row r="22427" customFormat="false" ht="15" hidden="false" customHeight="false" outlineLevel="0" collapsed="false">
      <c r="A22427" s="1" t="s">
        <v>40677</v>
      </c>
      <c r="B22427" s="5" t="s">
        <v>40678</v>
      </c>
      <c r="C22427" s="1" t="str">
        <f aca="false">A22427 &amp;" " &amp;"""" &amp;B22427 &amp;""""</f>
        <v>ORB_CHR_Orbicus: "Orbicus"</v>
      </c>
      <c r="D22427" s="1" t="str">
        <f aca="false">IF(ISBLANK(A22427),"",C22427)</f>
        <v>ORB_CHR_Orbicus: "Orbicus"</v>
      </c>
    </row>
    <row r="22428" customFormat="false" ht="15" hidden="false" customHeight="false" outlineLevel="0" collapsed="false">
      <c r="A22428" s="1" t="s">
        <v>40679</v>
      </c>
      <c r="B22428" s="5" t="s">
        <v>40680</v>
      </c>
      <c r="C22428" s="1" t="str">
        <f aca="false">A22428 &amp;" " &amp;"""" &amp;B22428 &amp;""""</f>
        <v>ORB_CHR_Radiara: "Radiara"</v>
      </c>
      <c r="D22428" s="1" t="str">
        <f aca="false">IF(ISBLANK(A22428),"",C22428)</f>
        <v>ORB_CHR_Radiara: "Radiara"</v>
      </c>
    </row>
    <row r="22429" customFormat="false" ht="15" hidden="false" customHeight="false" outlineLevel="0" collapsed="false">
      <c r="A22429" s="1" t="s">
        <v>40681</v>
      </c>
      <c r="B22429" s="5" t="s">
        <v>40682</v>
      </c>
      <c r="C22429" s="1" t="str">
        <f aca="false">A22429 &amp;" " &amp;"""" &amp;B22429 &amp;""""</f>
        <v>ORB_CHR_Rondus: "Rondus"</v>
      </c>
      <c r="D22429" s="1" t="str">
        <f aca="false">IF(ISBLANK(A22429),"",C22429)</f>
        <v>ORB_CHR_Rondus: "Rondus"</v>
      </c>
    </row>
    <row r="22430" customFormat="false" ht="15" hidden="false" customHeight="false" outlineLevel="0" collapsed="false">
      <c r="A22430" s="1" t="s">
        <v>40683</v>
      </c>
      <c r="B22430" s="5" t="s">
        <v>40684</v>
      </c>
      <c r="C22430" s="1" t="str">
        <f aca="false">A22430 &amp;" " &amp;"""" &amp;B22430 &amp;""""</f>
        <v>ORB_CHR_Globarion: "Globarion"</v>
      </c>
      <c r="D22430" s="1" t="str">
        <f aca="false">IF(ISBLANK(A22430),"",C22430)</f>
        <v>ORB_CHR_Globarion: "Globarion"</v>
      </c>
    </row>
    <row r="22431" customFormat="false" ht="15" hidden="false" customHeight="false" outlineLevel="0" collapsed="false">
      <c r="A22431" s="1" t="s">
        <v>40685</v>
      </c>
      <c r="B22431" s="5" t="s">
        <v>40686</v>
      </c>
      <c r="C22431" s="1" t="str">
        <f aca="false">A22431 &amp;" " &amp;"""" &amp;B22431 &amp;""""</f>
        <v>ORB_CHR_Circulon: "Zirkulon"</v>
      </c>
      <c r="D22431" s="1" t="str">
        <f aca="false">IF(ISBLANK(A22431),"",C22431)</f>
        <v>ORB_CHR_Circulon: "Zirkulon"</v>
      </c>
    </row>
    <row r="22432" customFormat="false" ht="15" hidden="false" customHeight="false" outlineLevel="0" collapsed="false">
      <c r="A22432" s="1" t="s">
        <v>40687</v>
      </c>
      <c r="B22432" s="5" t="s">
        <v>40688</v>
      </c>
      <c r="C22432" s="1" t="str">
        <f aca="false">A22432 &amp;" " &amp;"""" &amp;B22432 &amp;""""</f>
        <v>ORB_CHR_Ellipsara: "Ellipsara"</v>
      </c>
      <c r="D22432" s="1" t="str">
        <f aca="false">IF(ISBLANK(A22432),"",C22432)</f>
        <v>ORB_CHR_Ellipsara: "Ellipsara"</v>
      </c>
    </row>
    <row r="22433" customFormat="false" ht="15" hidden="false" customHeight="false" outlineLevel="0" collapsed="false">
      <c r="A22433" s="1" t="s">
        <v>40689</v>
      </c>
      <c r="B22433" s="5" t="s">
        <v>40690</v>
      </c>
      <c r="C22433" s="1" t="str">
        <f aca="false">A22433 &amp;" " &amp;"""" &amp;B22433 &amp;""""</f>
        <v>ORB_CHR_Orbitalis: "Orbitalis"</v>
      </c>
      <c r="D22433" s="1" t="str">
        <f aca="false">IF(ISBLANK(A22433),"",C22433)</f>
        <v>ORB_CHR_Orbitalis: "Orbitalis"</v>
      </c>
    </row>
    <row r="22434" customFormat="false" ht="15" hidden="false" customHeight="false" outlineLevel="0" collapsed="false">
      <c r="A22434" s="1" t="s">
        <v>40691</v>
      </c>
      <c r="B22434" s="5" t="s">
        <v>40692</v>
      </c>
      <c r="C22434" s="1" t="str">
        <f aca="false">A22434 &amp;" " &amp;"""" &amp;B22434 &amp;""""</f>
        <v>ORB_CHR_Radiantor: "Radiantor"</v>
      </c>
      <c r="D22434" s="1" t="str">
        <f aca="false">IF(ISBLANK(A22434),"",C22434)</f>
        <v>ORB_CHR_Radiantor: "Radiantor"</v>
      </c>
    </row>
    <row r="22435" customFormat="false" ht="15" hidden="false" customHeight="false" outlineLevel="0" collapsed="false">
      <c r="A22435" s="1" t="s">
        <v>40693</v>
      </c>
      <c r="B22435" s="5" t="s">
        <v>40694</v>
      </c>
      <c r="C22435" s="1" t="str">
        <f aca="false">A22435 &amp;" " &amp;"""" &amp;B22435 &amp;""""</f>
        <v>ORB_CHR_Circumon: "Circumon"</v>
      </c>
      <c r="D22435" s="1" t="str">
        <f aca="false">IF(ISBLANK(A22435),"",C22435)</f>
        <v>ORB_CHR_Circumon: "Circumon"</v>
      </c>
    </row>
    <row r="22436" customFormat="false" ht="15" hidden="false" customHeight="false" outlineLevel="0" collapsed="false">
      <c r="A22436" s="1" t="s">
        <v>40695</v>
      </c>
      <c r="B22436" s="5" t="s">
        <v>40696</v>
      </c>
      <c r="C22436" s="1" t="str">
        <f aca="false">A22436 &amp;" " &amp;"""" &amp;B22436 &amp;""""</f>
        <v>ORB_CHR_Glorbis: "Glorbis"</v>
      </c>
      <c r="D22436" s="1" t="str">
        <f aca="false">IF(ISBLANK(A22436),"",C22436)</f>
        <v>ORB_CHR_Glorbis: "Glorbis"</v>
      </c>
    </row>
    <row r="22437" customFormat="false" ht="15" hidden="false" customHeight="false" outlineLevel="0" collapsed="false">
      <c r="A22437" s="1" t="s">
        <v>40697</v>
      </c>
      <c r="B22437" s="5" t="s">
        <v>40698</v>
      </c>
      <c r="C22437" s="1" t="str">
        <f aca="false">A22437 &amp;" " &amp;"""" &amp;B22437 &amp;""""</f>
        <v>ORB_CHR_Ellipticus: "Ellipticus"</v>
      </c>
      <c r="D22437" s="1" t="str">
        <f aca="false">IF(ISBLANK(A22437),"",C22437)</f>
        <v>ORB_CHR_Ellipticus: "Ellipticus"</v>
      </c>
    </row>
    <row r="22438" customFormat="false" ht="15" hidden="false" customHeight="false" outlineLevel="0" collapsed="false">
      <c r="A22438" s="1" t="s">
        <v>40699</v>
      </c>
      <c r="B22438" s="5" t="s">
        <v>40700</v>
      </c>
      <c r="C22438" s="1" t="str">
        <f aca="false">A22438 &amp;" " &amp;"""" &amp;B22438 &amp;""""</f>
        <v>ORB_CHR_Circulus: "Circulus"</v>
      </c>
      <c r="D22438" s="1" t="str">
        <f aca="false">IF(ISBLANK(A22438),"",C22438)</f>
        <v>ORB_CHR_Circulus: "Circulus"</v>
      </c>
    </row>
    <row r="22439" customFormat="false" ht="15" hidden="false" customHeight="false" outlineLevel="0" collapsed="false">
      <c r="A22439" s="1" t="s">
        <v>40701</v>
      </c>
      <c r="B22439" s="5" t="s">
        <v>40702</v>
      </c>
      <c r="C22439" s="1" t="str">
        <f aca="false">A22439 &amp;" " &amp;"""" &amp;B22439 &amp;""""</f>
        <v>ORB_CHR_Auronis: "Auronis"</v>
      </c>
      <c r="D22439" s="1" t="str">
        <f aca="false">IF(ISBLANK(A22439),"",C22439)</f>
        <v>ORB_CHR_Auronis: "Auronis"</v>
      </c>
    </row>
    <row r="22440" customFormat="false" ht="15" hidden="false" customHeight="false" outlineLevel="0" collapsed="false">
      <c r="A22440" s="1" t="s">
        <v>40703</v>
      </c>
      <c r="B22440" s="5" t="s">
        <v>40704</v>
      </c>
      <c r="C22440" s="1" t="str">
        <f aca="false">A22440 &amp;" " &amp;"""" &amp;B22440 &amp;""""</f>
        <v>CUB_CHR_Quadralon: "Quadralon"</v>
      </c>
      <c r="D22440" s="1" t="str">
        <f aca="false">IF(ISBLANK(A22440),"",C22440)</f>
        <v>CUB_CHR_Quadralon: "Quadralon"</v>
      </c>
    </row>
    <row r="22441" customFormat="false" ht="15" hidden="false" customHeight="false" outlineLevel="0" collapsed="false">
      <c r="A22441" s="1" t="s">
        <v>40705</v>
      </c>
      <c r="B22441" s="5" t="s">
        <v>40706</v>
      </c>
      <c r="C22441" s="1" t="str">
        <f aca="false">A22441 &amp;" " &amp;"""" &amp;B22441 &amp;""""</f>
        <v>CUB_CHR_Tetragonis: "Tetragonis"</v>
      </c>
      <c r="D22441" s="1" t="str">
        <f aca="false">IF(ISBLANK(A22441),"",C22441)</f>
        <v>CUB_CHR_Tetragonis: "Tetragonis"</v>
      </c>
    </row>
    <row r="22442" customFormat="false" ht="15" hidden="false" customHeight="false" outlineLevel="0" collapsed="false">
      <c r="A22442" s="1" t="s">
        <v>40707</v>
      </c>
      <c r="B22442" s="5" t="s">
        <v>40708</v>
      </c>
      <c r="C22442" s="1" t="str">
        <f aca="false">A22442 &amp;" " &amp;"""" &amp;B22442 &amp;""""</f>
        <v>CUB_CHR_Cubexon: "Cubexon"</v>
      </c>
      <c r="D22442" s="1" t="str">
        <f aca="false">IF(ISBLANK(A22442),"",C22442)</f>
        <v>CUB_CHR_Cubexon: "Cubexon"</v>
      </c>
    </row>
    <row r="22443" customFormat="false" ht="15" hidden="false" customHeight="false" outlineLevel="0" collapsed="false">
      <c r="A22443" s="1" t="s">
        <v>40709</v>
      </c>
      <c r="B22443" s="5" t="s">
        <v>40710</v>
      </c>
      <c r="C22443" s="1" t="str">
        <f aca="false">A22443 &amp;" " &amp;"""" &amp;B22443 &amp;""""</f>
        <v>CUB_CHR_Quadrus: "Quadrus"</v>
      </c>
      <c r="D22443" s="1" t="str">
        <f aca="false">IF(ISBLANK(A22443),"",C22443)</f>
        <v>CUB_CHR_Quadrus: "Quadrus"</v>
      </c>
    </row>
    <row r="22444" customFormat="false" ht="15" hidden="false" customHeight="false" outlineLevel="0" collapsed="false">
      <c r="A22444" s="1" t="s">
        <v>40711</v>
      </c>
      <c r="B22444" s="5" t="s">
        <v>40712</v>
      </c>
      <c r="C22444" s="1" t="str">
        <f aca="false">A22444 &amp;" " &amp;"""" &amp;B22444 &amp;""""</f>
        <v>CUB_CHR_Tesseralon: "Tesseralon"</v>
      </c>
      <c r="D22444" s="1" t="str">
        <f aca="false">IF(ISBLANK(A22444),"",C22444)</f>
        <v>CUB_CHR_Tesseralon: "Tesseralon"</v>
      </c>
    </row>
    <row r="22445" customFormat="false" ht="15" hidden="false" customHeight="false" outlineLevel="0" collapsed="false">
      <c r="A22445" s="1" t="s">
        <v>40713</v>
      </c>
      <c r="B22445" s="5" t="s">
        <v>40714</v>
      </c>
      <c r="C22445" s="1" t="str">
        <f aca="false">A22445 &amp;" " &amp;"""" &amp;B22445 &amp;""""</f>
        <v>CUB_CHR_Squarix: "Squarix"</v>
      </c>
      <c r="D22445" s="1" t="str">
        <f aca="false">IF(ISBLANK(A22445),"",C22445)</f>
        <v>CUB_CHR_Squarix: "Squarix"</v>
      </c>
    </row>
    <row r="22446" customFormat="false" ht="15" hidden="false" customHeight="false" outlineLevel="0" collapsed="false">
      <c r="A22446" s="1" t="s">
        <v>40715</v>
      </c>
      <c r="B22446" s="5" t="s">
        <v>40716</v>
      </c>
      <c r="C22446" s="1" t="str">
        <f aca="false">A22446 &amp;" " &amp;"""" &amp;B22446 &amp;""""</f>
        <v>CUB_CHR_Tessara: "Tessara"</v>
      </c>
      <c r="D22446" s="1" t="str">
        <f aca="false">IF(ISBLANK(A22446),"",C22446)</f>
        <v>CUB_CHR_Tessara: "Tessara"</v>
      </c>
    </row>
    <row r="22447" customFormat="false" ht="15" hidden="false" customHeight="false" outlineLevel="0" collapsed="false">
      <c r="A22447" s="1" t="s">
        <v>40717</v>
      </c>
      <c r="B22447" s="5" t="s">
        <v>40718</v>
      </c>
      <c r="C22447" s="1" t="str">
        <f aca="false">A22447 &amp;" " &amp;"""" &amp;B22447 &amp;""""</f>
        <v>CUB_CHR_Cubulus: "Cubulus"</v>
      </c>
      <c r="D22447" s="1" t="str">
        <f aca="false">IF(ISBLANK(A22447),"",C22447)</f>
        <v>CUB_CHR_Cubulus: "Cubulus"</v>
      </c>
    </row>
    <row r="22448" customFormat="false" ht="15" hidden="false" customHeight="false" outlineLevel="0" collapsed="false">
      <c r="A22448" s="1" t="s">
        <v>40719</v>
      </c>
      <c r="B22448" s="5" t="s">
        <v>40720</v>
      </c>
      <c r="C22448" s="1" t="str">
        <f aca="false">A22448 &amp;" " &amp;"""" &amp;B22448 &amp;""""</f>
        <v>CUB_CHR_Rectatron: "Rectatron"</v>
      </c>
      <c r="D22448" s="1" t="str">
        <f aca="false">IF(ISBLANK(A22448),"",C22448)</f>
        <v>CUB_CHR_Rectatron: "Rectatron"</v>
      </c>
    </row>
    <row r="22449" customFormat="false" ht="15" hidden="false" customHeight="false" outlineLevel="0" collapsed="false">
      <c r="A22449" s="1" t="s">
        <v>40721</v>
      </c>
      <c r="B22449" s="5" t="s">
        <v>40722</v>
      </c>
      <c r="C22449" s="1" t="str">
        <f aca="false">A22449 &amp;" " &amp;"""" &amp;B22449 &amp;""""</f>
        <v>CUB_CHR_Quadrusis: "Quadrusis"</v>
      </c>
      <c r="D22449" s="1" t="str">
        <f aca="false">IF(ISBLANK(A22449),"",C22449)</f>
        <v>CUB_CHR_Quadrusis: "Quadrusis"</v>
      </c>
    </row>
    <row r="22450" customFormat="false" ht="15" hidden="false" customHeight="false" outlineLevel="0" collapsed="false">
      <c r="A22450" s="1" t="s">
        <v>40723</v>
      </c>
      <c r="B22450" s="5" t="s">
        <v>40724</v>
      </c>
      <c r="C22450" s="1" t="str">
        <f aca="false">A22450 &amp;" " &amp;"""" &amp;B22450 &amp;""""</f>
        <v>CUB_CHR_Quadraxon: "Quadraxon"</v>
      </c>
      <c r="D22450" s="1" t="str">
        <f aca="false">IF(ISBLANK(A22450),"",C22450)</f>
        <v>CUB_CHR_Quadraxon: "Quadraxon"</v>
      </c>
    </row>
    <row r="22451" customFormat="false" ht="15" hidden="false" customHeight="false" outlineLevel="0" collapsed="false">
      <c r="A22451" s="1" t="s">
        <v>40725</v>
      </c>
      <c r="B22451" s="5" t="s">
        <v>40726</v>
      </c>
      <c r="C22451" s="1" t="str">
        <f aca="false">A22451 &amp;" " &amp;"""" &amp;B22451 &amp;""""</f>
        <v>OCU_CHR_SquAaron: "SquAaron"</v>
      </c>
      <c r="D22451" s="1" t="str">
        <f aca="false">IF(ISBLANK(A22451),"",C22451)</f>
        <v>OCU_CHR_SquAaron: "SquAaron"</v>
      </c>
    </row>
    <row r="22452" customFormat="false" ht="15" hidden="false" customHeight="false" outlineLevel="0" collapsed="false">
      <c r="A22452" s="1" t="s">
        <v>40727</v>
      </c>
      <c r="B22452" s="5" t="s">
        <v>40728</v>
      </c>
      <c r="C22452" s="1" t="str">
        <f aca="false">A22452 &amp;" " &amp;"""" &amp;B22452 &amp;""""</f>
        <v>OCU_CHR_CubiSphera: "CubiSphera"</v>
      </c>
      <c r="D22452" s="1" t="str">
        <f aca="false">IF(ISBLANK(A22452),"",C22452)</f>
        <v>OCU_CHR_CubiSphera: "CubiSphera"</v>
      </c>
    </row>
    <row r="22453" customFormat="false" ht="15" hidden="false" customHeight="false" outlineLevel="0" collapsed="false">
      <c r="A22453" s="1" t="s">
        <v>40729</v>
      </c>
      <c r="B22453" s="5" t="s">
        <v>40730</v>
      </c>
      <c r="C22453" s="1" t="str">
        <f aca="false">A22453 &amp;" " &amp;"""" &amp;B22453 &amp;""""</f>
        <v>OCU_CHR_OrbiQuadro: "OrbiQuadro"</v>
      </c>
      <c r="D22453" s="1" t="str">
        <f aca="false">IF(ISBLANK(A22453),"",C22453)</f>
        <v>OCU_CHR_OrbiQuadro: "OrbiQuadro"</v>
      </c>
    </row>
    <row r="22454" customFormat="false" ht="15" hidden="false" customHeight="false" outlineLevel="0" collapsed="false">
      <c r="A22454" s="1" t="s">
        <v>40731</v>
      </c>
      <c r="B22454" s="5" t="s">
        <v>40732</v>
      </c>
      <c r="C22454" s="1" t="str">
        <f aca="false">A22454 &amp;" " &amp;"""" &amp;B22454 &amp;""""</f>
        <v>OCU_CHR_CircuQuad: "CircuQuad"</v>
      </c>
      <c r="D22454" s="1" t="str">
        <f aca="false">IF(ISBLANK(A22454),"",C22454)</f>
        <v>OCU_CHR_CircuQuad: "CircuQuad"</v>
      </c>
    </row>
    <row r="22455" customFormat="false" ht="15" hidden="false" customHeight="false" outlineLevel="0" collapsed="false">
      <c r="A22455" s="1" t="s">
        <v>40733</v>
      </c>
      <c r="B22455" s="5" t="s">
        <v>40734</v>
      </c>
      <c r="C22455" s="1" t="str">
        <f aca="false">A22455 &amp;" " &amp;"""" &amp;B22455 &amp;""""</f>
        <v>OCU_CHR_GloBoxis: "GloBoxis"</v>
      </c>
      <c r="D22455" s="1" t="str">
        <f aca="false">IF(ISBLANK(A22455),"",C22455)</f>
        <v>OCU_CHR_GloBoxis: "GloBoxis"</v>
      </c>
    </row>
    <row r="22456" customFormat="false" ht="15" hidden="false" customHeight="false" outlineLevel="0" collapsed="false">
      <c r="A22456" s="1" t="s">
        <v>40735</v>
      </c>
      <c r="B22456" s="5" t="s">
        <v>40736</v>
      </c>
      <c r="C22456" s="1" t="str">
        <f aca="false">A22456 &amp;" " &amp;"""" &amp;B22456 &amp;""""</f>
        <v>OCU_CHR_RadiCube: "RadiCube"</v>
      </c>
      <c r="D22456" s="1" t="str">
        <f aca="false">IF(ISBLANK(A22456),"",C22456)</f>
        <v>OCU_CHR_RadiCube: "RadiCube"</v>
      </c>
    </row>
    <row r="22457" customFormat="false" ht="15" hidden="false" customHeight="false" outlineLevel="0" collapsed="false">
      <c r="A22457" s="1" t="s">
        <v>40737</v>
      </c>
      <c r="B22457" s="5" t="s">
        <v>40738</v>
      </c>
      <c r="C22457" s="1" t="str">
        <f aca="false">A22457 &amp;" " &amp;"""" &amp;B22457 &amp;""""</f>
        <v>OCU_CHR_OrbuCubo: "OrbuCubo"</v>
      </c>
      <c r="D22457" s="1" t="str">
        <f aca="false">IF(ISBLANK(A22457),"",C22457)</f>
        <v>OCU_CHR_OrbuCubo: "OrbuCubo"</v>
      </c>
    </row>
    <row r="22458" customFormat="false" ht="15" hidden="false" customHeight="false" outlineLevel="0" collapsed="false">
      <c r="A22458" s="1" t="s">
        <v>40739</v>
      </c>
      <c r="B22458" s="5" t="s">
        <v>40740</v>
      </c>
      <c r="C22458" s="1" t="str">
        <f aca="false">A22458 &amp;" " &amp;"""" &amp;B22458 &amp;""""</f>
        <v>OCU_CHR_RadiAng: "RadiAng"</v>
      </c>
      <c r="D22458" s="1" t="str">
        <f aca="false">IF(ISBLANK(A22458),"",C22458)</f>
        <v>OCU_CHR_RadiAng: "RadiAng"</v>
      </c>
    </row>
    <row r="22459" customFormat="false" ht="15" hidden="false" customHeight="false" outlineLevel="0" collapsed="false">
      <c r="A22459" s="1" t="s">
        <v>40741</v>
      </c>
      <c r="B22459" s="5" t="s">
        <v>40742</v>
      </c>
      <c r="C22459" s="1" t="str">
        <f aca="false">A22459 &amp;" " &amp;"""" &amp;B22459 &amp;""""</f>
        <v>GENERIC_CLASS_kzinti_bietir: "Bietir"</v>
      </c>
      <c r="D22459" s="1" t="str">
        <f aca="false">IF(ISBLANK(A22459),"",C22459)</f>
        <v>GENERIC_CLASS_kzinti_bietir: "Bietir"</v>
      </c>
    </row>
    <row r="22460" customFormat="false" ht="15" hidden="false" customHeight="false" outlineLevel="0" collapsed="false">
      <c r="A22460" s="1" t="s">
        <v>40743</v>
      </c>
      <c r="B22460" s="5" t="s">
        <v>40744</v>
      </c>
      <c r="C22460" s="1" t="str">
        <f aca="false">A22460 &amp;" " &amp;"""" &amp;B22460 &amp;""""</f>
        <v>GENERIC_CLASS_kzinti_auratai: "Auratai"</v>
      </c>
      <c r="D22460" s="1" t="str">
        <f aca="false">IF(ISBLANK(A22460),"",C22460)</f>
        <v>GENERIC_CLASS_kzinti_auratai: "Auratai"</v>
      </c>
    </row>
    <row r="22461" customFormat="false" ht="15" hidden="false" customHeight="false" outlineLevel="0" collapsed="false">
      <c r="A22461" s="1" t="s">
        <v>40745</v>
      </c>
      <c r="B22461" s="5" t="s">
        <v>40746</v>
      </c>
      <c r="C22461" s="1" t="str">
        <f aca="false">A22461 &amp;" " &amp;"""" &amp;B22461 &amp;""""</f>
        <v>GENERIC_CLASS_kzinti_chausr: "Chausr"</v>
      </c>
      <c r="D22461" s="1" t="str">
        <f aca="false">IF(ISBLANK(A22461),"",C22461)</f>
        <v>GENERIC_CLASS_kzinti_chausr: "Chausr"</v>
      </c>
    </row>
    <row r="22462" customFormat="false" ht="15" hidden="false" customHeight="false" outlineLevel="0" collapsed="false">
      <c r="A22462" s="1" t="s">
        <v>40747</v>
      </c>
      <c r="B22462" s="5" t="s">
        <v>40748</v>
      </c>
      <c r="C22462" s="1" t="str">
        <f aca="false">A22462 &amp;" " &amp;"""" &amp;B22462 &amp;""""</f>
        <v>GENERIC_CLASS_kzinti_pardalisar: "Pardalisar"</v>
      </c>
      <c r="D22462" s="1" t="str">
        <f aca="false">IF(ISBLANK(A22462),"",C22462)</f>
        <v>GENERIC_CLASS_kzinti_pardalisar: "Pardalisar"</v>
      </c>
    </row>
    <row r="22463" customFormat="false" ht="15" hidden="false" customHeight="false" outlineLevel="0" collapsed="false">
      <c r="A22463" s="1" t="s">
        <v>40749</v>
      </c>
      <c r="B22463" s="5" t="s">
        <v>40750</v>
      </c>
      <c r="C22463" s="1" t="str">
        <f aca="false">A22463 &amp;" " &amp;"""" &amp;B22463 &amp;""""</f>
        <v>GENERIC_CLASS_kzinti_pardinenar: "Pardinenar"</v>
      </c>
      <c r="D22463" s="1" t="str">
        <f aca="false">IF(ISBLANK(A22463),"",C22463)</f>
        <v>GENERIC_CLASS_kzinti_pardinenar: "Pardinenar"</v>
      </c>
    </row>
    <row r="22464" customFormat="false" ht="15" hidden="false" customHeight="false" outlineLevel="0" collapsed="false">
      <c r="A22464" s="1" t="s">
        <v>40751</v>
      </c>
      <c r="B22464" s="5" t="s">
        <v>40752</v>
      </c>
      <c r="C22464" s="1" t="str">
        <f aca="false">A22464 &amp;" " &amp;"""" &amp;B22464 &amp;""""</f>
        <v>GENERIC_CLASS_kzinti_silvestrir: "Silvestrir"</v>
      </c>
      <c r="D22464" s="1" t="str">
        <f aca="false">IF(ISBLANK(A22464),"",C22464)</f>
        <v>GENERIC_CLASS_kzinti_silvestrir: "Silvestrir"</v>
      </c>
    </row>
    <row r="22465" customFormat="false" ht="15" hidden="false" customHeight="false" outlineLevel="0" collapsed="false">
      <c r="A22465" s="1" t="s">
        <v>40753</v>
      </c>
      <c r="B22465" s="5" t="s">
        <v>40754</v>
      </c>
      <c r="C22465" s="1" t="str">
        <f aca="false">A22465 &amp;" " &amp;"""" &amp;B22465 &amp;""""</f>
        <v>GENERIC_CLASS_flaxian_nimaria: "Nimaria"</v>
      </c>
      <c r="D22465" s="1" t="str">
        <f aca="false">IF(ISBLANK(A22465),"",C22465)</f>
        <v>GENERIC_CLASS_flaxian_nimaria: "Nimaria"</v>
      </c>
    </row>
    <row r="22466" customFormat="false" ht="15" hidden="false" customHeight="false" outlineLevel="0" collapsed="false">
      <c r="A22466" s="1" t="s">
        <v>40755</v>
      </c>
      <c r="B22466" s="5" t="s">
        <v>40756</v>
      </c>
      <c r="C22466" s="1" t="str">
        <f aca="false">A22466 &amp;" " &amp;"""" &amp;B22466 &amp;""""</f>
        <v>GENERIC_CLASS_flaxian_julasa: "Julasa"</v>
      </c>
      <c r="D22466" s="1" t="str">
        <f aca="false">IF(ISBLANK(A22466),"",C22466)</f>
        <v>GENERIC_CLASS_flaxian_julasa: "Julasa"</v>
      </c>
    </row>
    <row r="22467" customFormat="false" ht="15" hidden="false" customHeight="false" outlineLevel="0" collapsed="false">
      <c r="A22467" s="1" t="s">
        <v>40757</v>
      </c>
      <c r="B22467" s="5" t="s">
        <v>40758</v>
      </c>
      <c r="C22467" s="1" t="str">
        <f aca="false">A22467 &amp;" " &amp;"""" &amp;B22467 &amp;""""</f>
        <v>GENERIC_CLASS_flaxian_hevara: "Hevera"</v>
      </c>
      <c r="D22467" s="1" t="str">
        <f aca="false">IF(ISBLANK(A22467),"",C22467)</f>
        <v>GENERIC_CLASS_flaxian_hevara: "Hevera"</v>
      </c>
    </row>
    <row r="22468" customFormat="false" ht="15" hidden="false" customHeight="false" outlineLevel="0" collapsed="false">
      <c r="A22468" s="1" t="s">
        <v>40759</v>
      </c>
      <c r="B22468" s="5" t="s">
        <v>40760</v>
      </c>
      <c r="C22468" s="1" t="str">
        <f aca="false">A22468 &amp;" " &amp;"""" &amp;B22468 &amp;""""</f>
        <v>GENERIC_CLASS_kzinti_wariven: "Wariven"</v>
      </c>
      <c r="D22468" s="1" t="str">
        <f aca="false">IF(ISBLANK(A22468),"",C22468)</f>
        <v>GENERIC_CLASS_kzinti_wariven: "Wariven"</v>
      </c>
    </row>
    <row r="22469" customFormat="false" ht="15" hidden="false" customHeight="false" outlineLevel="0" collapsed="false">
      <c r="A22469" s="1" t="s">
        <v>40761</v>
      </c>
      <c r="B22469" s="5" t="s">
        <v>40762</v>
      </c>
      <c r="C22469" s="1" t="str">
        <f aca="false">A22469 &amp;" " &amp;"""" &amp;B22469 &amp;""""</f>
        <v>GENERIC_CLASS_starfleet_interceptor: "Abfangjäger"</v>
      </c>
      <c r="D22469" s="1" t="str">
        <f aca="false">IF(ISBLANK(A22469),"",C22469)</f>
        <v>GENERIC_CLASS_starfleet_interceptor: "Abfangjäger"</v>
      </c>
    </row>
    <row r="22470" customFormat="false" ht="15" hidden="false" customHeight="false" outlineLevel="0" collapsed="false">
      <c r="A22470" s="1" t="s">
        <v>40763</v>
      </c>
      <c r="B22470" s="5" t="s">
        <v>40764</v>
      </c>
      <c r="C22470" s="1" t="str">
        <f aca="false">A22470 &amp;" " &amp;"""" &amp;B22470 &amp;""""</f>
        <v>GENERIC_CLASS_romulan_tellum: "Tellum"</v>
      </c>
      <c r="D22470" s="1" t="str">
        <f aca="false">IF(ISBLANK(A22470),"",C22470)</f>
        <v>GENERIC_CLASS_romulan_tellum: "Tellum"</v>
      </c>
    </row>
    <row r="22471" customFormat="false" ht="15" hidden="false" customHeight="false" outlineLevel="0" collapsed="false">
      <c r="A22471" s="1" t="s">
        <v>40765</v>
      </c>
      <c r="B22471" s="5" t="s">
        <v>40766</v>
      </c>
      <c r="C22471" s="1" t="str">
        <f aca="false">A22471 &amp;" " &amp;"""" &amp;B22471 &amp;""""</f>
        <v>GENERIC_CLASS_romulan_kerchan: "Kerchan"</v>
      </c>
      <c r="D22471" s="1" t="str">
        <f aca="false">IF(ISBLANK(A22471),"",C22471)</f>
        <v>GENERIC_CLASS_romulan_kerchan: "Kerchan"</v>
      </c>
    </row>
    <row r="22472" customFormat="false" ht="15" hidden="false" customHeight="false" outlineLevel="0" collapsed="false">
      <c r="A22472" s="1" t="s">
        <v>40767</v>
      </c>
      <c r="B22472" s="7"/>
      <c r="C22472" s="1" t="str">
        <f aca="false">A22472 &amp;" " &amp;"""" &amp;B22472 &amp;""""</f>
        <v>&gt;&gt;&gt;&gt;&gt; D:\Spiele\SteamLibrary\steamapps\workshop\content\281990\1886496498\localisation\english\STNC_setup_l_english.yml ""</v>
      </c>
      <c r="D22472" s="1" t="str">
        <f aca="false">IF(ISBLANK(A22472),"",C22472)</f>
        <v>&gt;&gt;&gt;&gt;&gt; D:\Spiele\SteamLibrary\steamapps\workshop\content\281990\1886496498\localisation\english\STNC_setup_l_english.yml ""</v>
      </c>
    </row>
    <row r="22473" customFormat="false" ht="15" hidden="false" customHeight="false" outlineLevel="0" collapsed="false">
      <c r="A22473" s="1" t="s">
        <v>40768</v>
      </c>
      <c r="B22473" s="5" t="s">
        <v>40769</v>
      </c>
      <c r="C22473" s="1" t="str">
        <f aca="false">A22473 &amp;" " &amp;"""" &amp;B22473 &amp;""""</f>
        <v>agenda_propose_federation_effect_blocked: "\n§RUmstände haben diese Agenda verzögert:___CC___§H"</v>
      </c>
      <c r="D22473" s="1" t="str">
        <f aca="false">IF(ISBLANK(A22473),"",C22473)</f>
        <v>agenda_propose_federation_effect_blocked: "\n§RUmstände haben diese Agenda verzögert:___CC___§H"</v>
      </c>
    </row>
    <row r="22474" customFormat="false" ht="15" hidden="false" customHeight="false" outlineLevel="0" collapsed="false">
      <c r="A22474" s="1" t="s">
        <v>40770</v>
      </c>
      <c r="B22474" s="5" t="s">
        <v>472</v>
      </c>
      <c r="C22474" s="1" t="str">
        <f aca="false">A22474 &amp;" " &amp;"""" &amp;B22474 &amp;""""</f>
        <v>agenda_propose_federation_effect_blocked_detail_end: "___CC___"</v>
      </c>
      <c r="D22474" s="1" t="str">
        <f aca="false">IF(ISBLANK(A22474),"",C22474)</f>
        <v>agenda_propose_federation_effect_blocked_detail_end: "___CC___"</v>
      </c>
    </row>
    <row r="22475" customFormat="false" ht="15" hidden="false" customHeight="false" outlineLevel="0" collapsed="false">
      <c r="A22475" s="1" t="s">
        <v>40771</v>
      </c>
      <c r="B22475" s="5" t="s">
        <v>40772</v>
      </c>
      <c r="C22475" s="1" t="str">
        <f aca="false">A22475 &amp;" " &amp;"""" &amp;B22475 &amp;""""</f>
        <v>district_habitation_nexus: "Habitation Nexus"</v>
      </c>
      <c r="D22475" s="1" t="str">
        <f aca="false">IF(ISBLANK(A22475),"",C22475)</f>
        <v>district_habitation_nexus: "Habitation Nexus"</v>
      </c>
    </row>
    <row r="22476" customFormat="false" ht="15" hidden="false" customHeight="false" outlineLevel="0" collapsed="false">
      <c r="A22476" s="1" t="s">
        <v>40773</v>
      </c>
      <c r="B22476" s="5" t="s">
        <v>40774</v>
      </c>
      <c r="C22476" s="1" t="str">
        <f aca="false">A22476 &amp;" " &amp;"""" &amp;B22476 &amp;""""</f>
        <v>district_habitation_nexus_plural: "Lebensraum-Nexus"</v>
      </c>
      <c r="D22476" s="1" t="str">
        <f aca="false">IF(ISBLANK(A22476),"",C22476)</f>
        <v>district_habitation_nexus_plural: "Lebensraum-Nexus"</v>
      </c>
    </row>
    <row r="22477" customFormat="false" ht="15" hidden="false" customHeight="false" outlineLevel="0" collapsed="false">
      <c r="A22477" s="1" t="s">
        <v>40775</v>
      </c>
      <c r="B22477" s="5" t="s">
        <v>40776</v>
      </c>
      <c r="C22477" s="1" t="str">
        <f aca="false">A22477 &amp;" " &amp;"""" &amp;B22477 &amp;""""</f>
        <v>district_habitation_nexus_desc: "Platz und Einrichtungen zur Unterbringung von Millionen von Drohnen-Nischen."</v>
      </c>
      <c r="D22477" s="1" t="str">
        <f aca="false">IF(ISBLANK(A22477),"",C22477)</f>
        <v>district_habitation_nexus_desc: "Platz und Einrichtungen zur Unterbringung von Millionen von Drohnen-Nischen."</v>
      </c>
    </row>
    <row r="22478" customFormat="false" ht="15" hidden="false" customHeight="false" outlineLevel="0" collapsed="false">
      <c r="A22478" s="1" t="s">
        <v>40777</v>
      </c>
      <c r="B22478" s="5" t="s">
        <v>40778</v>
      </c>
      <c r="C22478" s="1" t="str">
        <f aca="false">A22478 &amp;" " &amp;"""" &amp;B22478 &amp;""""</f>
        <v>district_habitation_node_1_desc: "___NE4694___"</v>
      </c>
      <c r="D22478" s="1" t="str">
        <f aca="false">IF(ISBLANK(A22478),"",C22478)</f>
        <v>district_habitation_node_1_desc: "___NE4694___"</v>
      </c>
    </row>
    <row r="22479" customFormat="false" ht="15" hidden="false" customHeight="false" outlineLevel="0" collapsed="false">
      <c r="A22479" s="1" t="s">
        <v>40779</v>
      </c>
      <c r="B22479" s="5" t="s">
        <v>40780</v>
      </c>
      <c r="C22479" s="1" t="str">
        <f aca="false">A22479 &amp;" " &amp;"""" &amp;B22479 &amp;""""</f>
        <v>district_habitation_node_1_plural: "___NE4695___"</v>
      </c>
      <c r="D22479" s="1" t="str">
        <f aca="false">IF(ISBLANK(A22479),"",C22479)</f>
        <v>district_habitation_node_1_plural: "___NE4695___"</v>
      </c>
    </row>
    <row r="22480" customFormat="false" ht="15" hidden="false" customHeight="false" outlineLevel="0" collapsed="false">
      <c r="A22480" s="1" t="s">
        <v>40781</v>
      </c>
      <c r="B22480" s="5" t="s">
        <v>40782</v>
      </c>
      <c r="C22480" s="1" t="str">
        <f aca="false">A22480 &amp;" " &amp;"""" &amp;B22480 &amp;""""</f>
        <v>district_habitation_node_1: "___NE4696___"</v>
      </c>
      <c r="D22480" s="1" t="str">
        <f aca="false">IF(ISBLANK(A22480),"",C22480)</f>
        <v>district_habitation_node_1: "___NE4696___"</v>
      </c>
    </row>
    <row r="22481" customFormat="false" ht="15" hidden="false" customHeight="false" outlineLevel="0" collapsed="false">
      <c r="A22481" s="1" t="s">
        <v>40783</v>
      </c>
      <c r="B22481" s="5" t="s">
        <v>40784</v>
      </c>
      <c r="C22481" s="1" t="str">
        <f aca="false">A22481 &amp;" " &amp;"""" &amp;B22481 &amp;""""</f>
        <v>district_habitation_node_2_desc: "___NE4697___ ___NE4697___"</v>
      </c>
      <c r="D22481" s="1" t="str">
        <f aca="false">IF(ISBLANK(A22481),"",C22481)</f>
        <v>district_habitation_node_2_desc: "___NE4697___ ___NE4697___"</v>
      </c>
    </row>
    <row r="22482" customFormat="false" ht="15" hidden="false" customHeight="false" outlineLevel="0" collapsed="false">
      <c r="A22482" s="1" t="s">
        <v>40785</v>
      </c>
      <c r="B22482" s="5" t="s">
        <v>40786</v>
      </c>
      <c r="C22482" s="1" t="str">
        <f aca="false">A22482 &amp;" " &amp;"""" &amp;B22482 &amp;""""</f>
        <v>district_habitation_node_2_plural: "___NE4698___"</v>
      </c>
      <c r="D22482" s="1" t="str">
        <f aca="false">IF(ISBLANK(A22482),"",C22482)</f>
        <v>district_habitation_node_2_plural: "___NE4698___"</v>
      </c>
    </row>
    <row r="22483" customFormat="false" ht="15" hidden="false" customHeight="false" outlineLevel="0" collapsed="false">
      <c r="A22483" s="1" t="s">
        <v>40787</v>
      </c>
      <c r="B22483" s="5" t="s">
        <v>40788</v>
      </c>
      <c r="C22483" s="1" t="str">
        <f aca="false">A22483 &amp;" " &amp;"""" &amp;B22483 &amp;""""</f>
        <v>district_habitation_node_2: "___NE4699___"</v>
      </c>
      <c r="D22483" s="1" t="str">
        <f aca="false">IF(ISBLANK(A22483),"",C22483)</f>
        <v>district_habitation_node_2: "___NE4699___"</v>
      </c>
    </row>
    <row r="22484" customFormat="false" ht="15" hidden="false" customHeight="false" outlineLevel="0" collapsed="false">
      <c r="A22484" s="1" t="s">
        <v>40789</v>
      </c>
      <c r="B22484" s="5" t="s">
        <v>40790</v>
      </c>
      <c r="C22484" s="1" t="str">
        <f aca="false">A22484 &amp;" " &amp;"""" &amp;B22484 &amp;""""</f>
        <v>district_habitation_node_3_desc: "___NE4700___"</v>
      </c>
      <c r="D22484" s="1" t="str">
        <f aca="false">IF(ISBLANK(A22484),"",C22484)</f>
        <v>district_habitation_node_3_desc: "___NE4700___"</v>
      </c>
    </row>
    <row r="22485" customFormat="false" ht="15" hidden="false" customHeight="false" outlineLevel="0" collapsed="false">
      <c r="A22485" s="1" t="s">
        <v>40791</v>
      </c>
      <c r="B22485" s="5" t="s">
        <v>40792</v>
      </c>
      <c r="C22485" s="1" t="str">
        <f aca="false">A22485 &amp;" " &amp;"""" &amp;B22485 &amp;""""</f>
        <v>district_habitation_node_3_plural: "___NE4701___"</v>
      </c>
      <c r="D22485" s="1" t="str">
        <f aca="false">IF(ISBLANK(A22485),"",C22485)</f>
        <v>district_habitation_node_3_plural: "___NE4701___"</v>
      </c>
    </row>
    <row r="22486" customFormat="false" ht="15" hidden="false" customHeight="false" outlineLevel="0" collapsed="false">
      <c r="A22486" s="1" t="s">
        <v>40793</v>
      </c>
      <c r="B22486" s="5" t="s">
        <v>40794</v>
      </c>
      <c r="C22486" s="1" t="str">
        <f aca="false">A22486 &amp;" " &amp;"""" &amp;B22486 &amp;""""</f>
        <v>district_habitation_node_3: "___NE4702___"</v>
      </c>
      <c r="D22486" s="1" t="str">
        <f aca="false">IF(ISBLANK(A22486),"",C22486)</f>
        <v>district_habitation_node_3: "___NE4702___"</v>
      </c>
    </row>
    <row r="22487" customFormat="false" ht="15" hidden="false" customHeight="false" outlineLevel="0" collapsed="false">
      <c r="A22487" s="1" t="s">
        <v>40795</v>
      </c>
      <c r="B22487" s="5" t="s">
        <v>40796</v>
      </c>
      <c r="C22487" s="1" t="str">
        <f aca="false">A22487 &amp;" " &amp;"""" &amp;B22487 &amp;""""</f>
        <v>habitation_node_capital: "Primärer Lebensraumknoten"</v>
      </c>
      <c r="D22487" s="1" t="str">
        <f aca="false">IF(ISBLANK(A22487),"",C22487)</f>
        <v>habitation_node_capital: "Primärer Lebensraumknoten"</v>
      </c>
    </row>
    <row r="22488" customFormat="false" ht="15" hidden="false" customHeight="false" outlineLevel="0" collapsed="false">
      <c r="A22488" s="1" t="s">
        <v>40797</v>
      </c>
      <c r="B22488" s="5" t="s">
        <v>40798</v>
      </c>
      <c r="C22488" s="1" t="str">
        <f aca="false">A22488 &amp;" " &amp;"""" &amp;B22488 &amp;""""</f>
        <v>habitation_nexus_capital: "Primärer Lebensraum Nexus"</v>
      </c>
      <c r="D22488" s="1" t="str">
        <f aca="false">IF(ISBLANK(A22488),"",C22488)</f>
        <v>habitation_nexus_capital: "Primärer Lebensraum Nexus"</v>
      </c>
    </row>
    <row r="22489" customFormat="false" ht="15" hidden="false" customHeight="false" outlineLevel="0" collapsed="false">
      <c r="A22489" s="1" t="s">
        <v>40799</v>
      </c>
      <c r="B22489" s="5" t="s">
        <v>40796</v>
      </c>
      <c r="C22489" s="1" t="str">
        <f aca="false">A22489 &amp;" " &amp;"""" &amp;B22489 &amp;""""</f>
        <v>habitation_node_research: "Primärer Lebensraumknoten"</v>
      </c>
      <c r="D22489" s="1" t="str">
        <f aca="false">IF(ISBLANK(A22489),"",C22489)</f>
        <v>habitation_node_research: "Primärer Lebensraumknoten"</v>
      </c>
    </row>
    <row r="22490" customFormat="false" ht="15" hidden="false" customHeight="false" outlineLevel="0" collapsed="false">
      <c r="A22490" s="1" t="s">
        <v>40800</v>
      </c>
      <c r="B22490" s="5" t="s">
        <v>40801</v>
      </c>
      <c r="C22490" s="1" t="str">
        <f aca="false">A22490 &amp;" " &amp;"""" &amp;B22490 &amp;""""</f>
        <v>habitation_nexus_research: "Primärer Lebensraum-Nexus"</v>
      </c>
      <c r="D22490" s="1" t="str">
        <f aca="false">IF(ISBLANK(A22490),"",C22490)</f>
        <v>habitation_nexus_research: "Primärer Lebensraum-Nexus"</v>
      </c>
    </row>
    <row r="22491" customFormat="false" ht="15" hidden="false" customHeight="false" outlineLevel="0" collapsed="false">
      <c r="A22491" s="1" t="s">
        <v>40802</v>
      </c>
      <c r="B22491" s="5" t="s">
        <v>40803</v>
      </c>
      <c r="C22491" s="1" t="str">
        <f aca="false">A22491 &amp;" " &amp;"""" &amp;B22491 &amp;""""</f>
        <v>edict_explore_brechtian_cluster_desc: "Bereite ein Forschungsschiff für eine mehrjährige Untersuchung des Brechtschen Clusters vor."</v>
      </c>
      <c r="D22491" s="1" t="str">
        <f aca="false">IF(ISBLANK(A22491),"",C22491)</f>
        <v>edict_explore_brechtian_cluster_desc: "Bereite ein Forschungsschiff für eine mehrjährige Untersuchung des Brechtschen Clusters vor."</v>
      </c>
    </row>
    <row r="22492" customFormat="false" ht="15" hidden="false" customHeight="false" outlineLevel="0" collapsed="false">
      <c r="A22492" s="1" t="s">
        <v>40804</v>
      </c>
      <c r="B22492" s="5" t="s">
        <v>40805</v>
      </c>
      <c r="C22492" s="1" t="str">
        <f aca="false">A22492 &amp;" " &amp;"""" &amp;B22492 &amp;""""</f>
        <v>edict_explore_brechtian_cluster_effect: "Ermöglicht ___NE4703___ Projekt\n"</v>
      </c>
      <c r="D22492" s="1" t="str">
        <f aca="false">IF(ISBLANK(A22492),"",C22492)</f>
        <v>edict_explore_brechtian_cluster_effect: "Ermöglicht ___NE4703___ Projekt\n"</v>
      </c>
    </row>
    <row r="22493" customFormat="false" ht="15" hidden="false" customHeight="false" outlineLevel="0" collapsed="false">
      <c r="A22493" s="1" t="s">
        <v>40806</v>
      </c>
      <c r="B22493" s="5" t="s">
        <v>40807</v>
      </c>
      <c r="C22493" s="1" t="str">
        <f aca="false">A22493 &amp;" " &amp;"""" &amp;B22493 &amp;""""</f>
        <v>edict_explore_brechtian_cluster: "Vermessung des Brechtschen Clusters"</v>
      </c>
      <c r="D22493" s="1" t="str">
        <f aca="false">IF(ISBLANK(A22493),"",C22493)</f>
        <v>edict_explore_brechtian_cluster: "Vermessung des Brechtschen Clusters"</v>
      </c>
    </row>
    <row r="22494" customFormat="false" ht="15" hidden="false" customHeight="false" outlineLevel="0" collapsed="false">
      <c r="A22494" s="1" t="s">
        <v>40808</v>
      </c>
      <c r="B22494" s="5" t="s">
        <v>40809</v>
      </c>
      <c r="C22494" s="1" t="str">
        <f aca="false">A22494 &amp;" " &amp;"""" &amp;B22494 &amp;""""</f>
        <v>edict_hunt_brechtian_cluster_desc: "Bereite ein Schiff für eine Jagdexpedition innerhalb des Brechtianischen Clusters vor."</v>
      </c>
      <c r="D22494" s="1" t="str">
        <f aca="false">IF(ISBLANK(A22494),"",C22494)</f>
        <v>edict_hunt_brechtian_cluster_desc: "Bereite ein Schiff für eine Jagdexpedition innerhalb des Brechtianischen Clusters vor."</v>
      </c>
    </row>
    <row r="22495" customFormat="false" ht="15" hidden="false" customHeight="false" outlineLevel="0" collapsed="false">
      <c r="A22495" s="1" t="s">
        <v>40810</v>
      </c>
      <c r="B22495" s="5" t="s">
        <v>40811</v>
      </c>
      <c r="C22495" s="1" t="str">
        <f aca="false">A22495 &amp;" " &amp;"""" &amp;B22495 &amp;""""</f>
        <v>edict_hunt_brechtian_cluster_effect: "Ermöglicht ___NE4704___ Projekt\n"</v>
      </c>
      <c r="D22495" s="1" t="str">
        <f aca="false">IF(ISBLANK(A22495),"",C22495)</f>
        <v>edict_hunt_brechtian_cluster_effect: "Ermöglicht ___NE4704___ Projekt\n"</v>
      </c>
    </row>
    <row r="22496" customFormat="false" ht="15" hidden="false" customHeight="false" outlineLevel="0" collapsed="false">
      <c r="A22496" s="1" t="s">
        <v>40812</v>
      </c>
      <c r="B22496" s="5" t="s">
        <v>40813</v>
      </c>
      <c r="C22496" s="1" t="str">
        <f aca="false">A22496 &amp;" " &amp;"""" &amp;B22496 &amp;""""</f>
        <v>edict_hunt_brechtian_cluster: "Brecht'sche Cluster-Jagd"</v>
      </c>
      <c r="D22496" s="1" t="str">
        <f aca="false">IF(ISBLANK(A22496),"",C22496)</f>
        <v>edict_hunt_brechtian_cluster: "Brecht'sche Cluster-Jagd"</v>
      </c>
    </row>
    <row r="22497" customFormat="false" ht="15" hidden="false" customHeight="false" outlineLevel="0" collapsed="false">
      <c r="A22497" s="1" t="s">
        <v>40814</v>
      </c>
      <c r="B22497" s="5" t="s">
        <v>40815</v>
      </c>
      <c r="C22497" s="1" t="str">
        <f aca="false">A22497 &amp;" " &amp;"""" &amp;B22497 &amp;""""</f>
        <v>explore_brechtian_cluster_desc: "Bereite ein Forschungsschiff für eine mehrjährige Erkundung des Brechtianischen Clusters vor."</v>
      </c>
      <c r="D22497" s="1" t="str">
        <f aca="false">IF(ISBLANK(A22497),"",C22497)</f>
        <v>explore_brechtian_cluster_desc: "Bereite ein Forschungsschiff für eine mehrjährige Erkundung des Brechtianischen Clusters vor."</v>
      </c>
    </row>
    <row r="22498" customFormat="false" ht="15" hidden="false" customHeight="false" outlineLevel="0" collapsed="false">
      <c r="A22498" s="1" t="s">
        <v>40816</v>
      </c>
      <c r="B22498" s="5" t="s">
        <v>40817</v>
      </c>
      <c r="C22498" s="1" t="str">
        <f aca="false">A22498 &amp;" " &amp;"""" &amp;B22498 &amp;""""</f>
        <v>explore_brechtian_cluster_effect: "Ermöglicht ___NE4705___ Projekt\n"</v>
      </c>
      <c r="D22498" s="1" t="str">
        <f aca="false">IF(ISBLANK(A22498),"",C22498)</f>
        <v>explore_brechtian_cluster_effect: "Ermöglicht ___NE4705___ Projekt\n"</v>
      </c>
    </row>
    <row r="22499" customFormat="false" ht="15" hidden="false" customHeight="false" outlineLevel="0" collapsed="false">
      <c r="A22499" s="1" t="s">
        <v>40818</v>
      </c>
      <c r="B22499" s="5" t="s">
        <v>40807</v>
      </c>
      <c r="C22499" s="1" t="str">
        <f aca="false">A22499 &amp;" " &amp;"""" &amp;B22499 &amp;""""</f>
        <v>explore_brechtian_cluster: "Vermessung des Brechtschen Clusters"</v>
      </c>
      <c r="D22499" s="1" t="str">
        <f aca="false">IF(ISBLANK(A22499),"",C22499)</f>
        <v>explore_brechtian_cluster: "Vermessung des Brechtschen Clusters"</v>
      </c>
    </row>
    <row r="22500" customFormat="false" ht="15" hidden="false" customHeight="false" outlineLevel="0" collapsed="false">
      <c r="A22500" s="1" t="s">
        <v>40819</v>
      </c>
      <c r="B22500" s="5" t="s">
        <v>40820</v>
      </c>
      <c r="C22500" s="1" t="str">
        <f aca="false">A22500 &amp;" " &amp;"""" &amp;B22500 &amp;""""</f>
        <v>explore_zenas_expanse_desc: "Bereite ein Forschungsschiff für eine mehrjährige Untersuchung der Zenas-Ausdehnung vor."</v>
      </c>
      <c r="D22500" s="1" t="str">
        <f aca="false">IF(ISBLANK(A22500),"",C22500)</f>
        <v>explore_zenas_expanse_desc: "Bereite ein Forschungsschiff für eine mehrjährige Untersuchung der Zenas-Ausdehnung vor."</v>
      </c>
    </row>
    <row r="22501" customFormat="false" ht="15" hidden="false" customHeight="false" outlineLevel="0" collapsed="false">
      <c r="A22501" s="1" t="s">
        <v>40821</v>
      </c>
      <c r="B22501" s="5" t="s">
        <v>40822</v>
      </c>
      <c r="C22501" s="1" t="str">
        <f aca="false">A22501 &amp;" " &amp;"""" &amp;B22501 &amp;""""</f>
        <v>flaxian_julasa_xc_plural: "Erkundungskreuzer der Julasa-Klasse"</v>
      </c>
      <c r="D22501" s="1" t="str">
        <f aca="false">IF(ISBLANK(A22501),"",C22501)</f>
        <v>flaxian_julasa_xc_plural: "Erkundungskreuzer der Julasa-Klasse"</v>
      </c>
    </row>
    <row r="22502" customFormat="false" ht="15" hidden="false" customHeight="false" outlineLevel="0" collapsed="false">
      <c r="A22502" s="1" t="s">
        <v>40823</v>
      </c>
      <c r="B22502" s="5" t="s">
        <v>40822</v>
      </c>
      <c r="C22502" s="1" t="str">
        <f aca="false">A22502 &amp;" " &amp;"""" &amp;B22502 &amp;""""</f>
        <v>flaxian_julasa_xc: "Erkundungskreuzer der Julasa-Klasse"</v>
      </c>
      <c r="D22502" s="1" t="str">
        <f aca="false">IF(ISBLANK(A22502),"",C22502)</f>
        <v>flaxian_julasa_xc: "Erkundungskreuzer der Julasa-Klasse"</v>
      </c>
    </row>
    <row r="22503" customFormat="false" ht="15" hidden="false" customHeight="false" outlineLevel="0" collapsed="false">
      <c r="A22503" s="1" t="s">
        <v>40824</v>
      </c>
      <c r="B22503" s="5" t="s">
        <v>40825</v>
      </c>
      <c r="C22503" s="1" t="str">
        <f aca="false">A22503 &amp;" " &amp;"""" &amp;B22503 &amp;""""</f>
        <v>flaxian_herava: "Dreadnought der Herava-Klasse"</v>
      </c>
      <c r="D22503" s="1" t="str">
        <f aca="false">IF(ISBLANK(A22503),"",C22503)</f>
        <v>flaxian_herava: "Dreadnought der Herava-Klasse"</v>
      </c>
    </row>
    <row r="22504" customFormat="false" ht="15" hidden="false" customHeight="false" outlineLevel="0" collapsed="false">
      <c r="A22504" s="1" t="s">
        <v>40826</v>
      </c>
      <c r="B22504" s="5" t="s">
        <v>40827</v>
      </c>
      <c r="C22504" s="1" t="str">
        <f aca="false">A22504 &amp;" " &amp;"""" &amp;B22504 &amp;""""</f>
        <v>flaxian_herava_plural: "Dreadnoughts der Herava-Klasse"</v>
      </c>
      <c r="D22504" s="1" t="str">
        <f aca="false">IF(ISBLANK(A22504),"",C22504)</f>
        <v>flaxian_herava_plural: "Dreadnoughts der Herava-Klasse"</v>
      </c>
    </row>
    <row r="22505" customFormat="false" ht="15" hidden="false" customHeight="false" outlineLevel="0" collapsed="false">
      <c r="A22505" s="1" t="s">
        <v>40828</v>
      </c>
      <c r="B22505" s="5" t="s">
        <v>40829</v>
      </c>
      <c r="C22505" s="1" t="str">
        <f aca="false">A22505 &amp;" " &amp;"""" &amp;B22505 &amp;""""</f>
        <v>flaxian_herava_mid_1: "Herava"</v>
      </c>
      <c r="D22505" s="1" t="str">
        <f aca="false">IF(ISBLANK(A22505),"",C22505)</f>
        <v>flaxian_herava_mid_1: "Herava"</v>
      </c>
    </row>
    <row r="22506" customFormat="false" ht="15" hidden="false" customHeight="false" outlineLevel="0" collapsed="false">
      <c r="A22506" s="1" t="s">
        <v>40830</v>
      </c>
      <c r="B22506" s="5" t="s">
        <v>40831</v>
      </c>
      <c r="C22506" s="1" t="str">
        <f aca="false">A22506 &amp;" " &amp;"""" &amp;B22506 &amp;""""</f>
        <v>flaxian_herava_mid_2: "Herava Sta'we"</v>
      </c>
      <c r="D22506" s="1" t="str">
        <f aca="false">IF(ISBLANK(A22506),"",C22506)</f>
        <v>flaxian_herava_mid_2: "Herava Sta'we"</v>
      </c>
    </row>
    <row r="22507" customFormat="false" ht="15" hidden="false" customHeight="false" outlineLevel="0" collapsed="false">
      <c r="A22507" s="1" t="s">
        <v>40832</v>
      </c>
      <c r="B22507" s="5" t="s">
        <v>40833</v>
      </c>
      <c r="C22507" s="1" t="str">
        <f aca="false">A22507 &amp;" " &amp;"""" &amp;B22507 &amp;""""</f>
        <v>flaxian_herava_mid_3: "Herava Junha"</v>
      </c>
      <c r="D22507" s="1" t="str">
        <f aca="false">IF(ISBLANK(A22507),"",C22507)</f>
        <v>flaxian_herava_mid_3: "Herava Junha"</v>
      </c>
    </row>
    <row r="22508" customFormat="false" ht="15" hidden="false" customHeight="false" outlineLevel="0" collapsed="false">
      <c r="A22508" s="1" t="s">
        <v>40834</v>
      </c>
      <c r="B22508" s="5" t="s">
        <v>40835</v>
      </c>
      <c r="C22508" s="1" t="str">
        <f aca="false">A22508 &amp;" " &amp;"""" &amp;B22508 &amp;""""</f>
        <v>hunt_brechtian_cluster_desc: "Bereite ein Schiff für eine Jagdexpedition im Brechtschen Cluster vor."</v>
      </c>
      <c r="D22508" s="1" t="str">
        <f aca="false">IF(ISBLANK(A22508),"",C22508)</f>
        <v>hunt_brechtian_cluster_desc: "Bereite ein Schiff für eine Jagdexpedition im Brechtschen Cluster vor."</v>
      </c>
    </row>
    <row r="22509" customFormat="false" ht="15" hidden="false" customHeight="false" outlineLevel="0" collapsed="false">
      <c r="A22509" s="1" t="s">
        <v>40836</v>
      </c>
      <c r="B22509" s="5" t="s">
        <v>40837</v>
      </c>
      <c r="C22509" s="1" t="str">
        <f aca="false">A22509 &amp;" " &amp;"""" &amp;B22509 &amp;""""</f>
        <v>hunt_brechtian_cluster_effect: "Ermöglicht ___NE4706___ Projekt\n"</v>
      </c>
      <c r="D22509" s="1" t="str">
        <f aca="false">IF(ISBLANK(A22509),"",C22509)</f>
        <v>hunt_brechtian_cluster_effect: "Ermöglicht ___NE4706___ Projekt\n"</v>
      </c>
    </row>
    <row r="22510" customFormat="false" ht="15" hidden="false" customHeight="false" outlineLevel="0" collapsed="false">
      <c r="A22510" s="1" t="s">
        <v>40838</v>
      </c>
      <c r="B22510" s="5" t="s">
        <v>40839</v>
      </c>
      <c r="C22510" s="1" t="str">
        <f aca="false">A22510 &amp;" " &amp;"""" &amp;B22510 &amp;""""</f>
        <v>hunt_brechtian_cluster: "Brechtian Cluster-Jagd"</v>
      </c>
      <c r="D22510" s="1" t="str">
        <f aca="false">IF(ISBLANK(A22510),"",C22510)</f>
        <v>hunt_brechtian_cluster: "Brechtian Cluster-Jagd"</v>
      </c>
    </row>
    <row r="22511" customFormat="false" ht="15" hidden="false" customHeight="false" outlineLevel="0" collapsed="false">
      <c r="A22511" s="1" t="s">
        <v>40840</v>
      </c>
      <c r="B22511" s="5" t="s">
        <v>40841</v>
      </c>
      <c r="C22511" s="1" t="str">
        <f aca="false">A22511 &amp;" " &amp;"""" &amp;B22511 &amp;""""</f>
        <v>image_starbase_citadel_lukari: "Sternenbasis_Bild_Zitadelle_lukari£"</v>
      </c>
      <c r="D22511" s="1" t="str">
        <f aca="false">IF(ISBLANK(A22511),"",C22511)</f>
        <v>image_starbase_citadel_lukari: "Sternenbasis_Bild_Zitadelle_lukari£"</v>
      </c>
    </row>
    <row r="22512" customFormat="false" ht="15" hidden="false" customHeight="false" outlineLevel="0" collapsed="false">
      <c r="A22512" s="1" t="s">
        <v>40842</v>
      </c>
      <c r="B22512" s="5" t="s">
        <v>40843</v>
      </c>
      <c r="C22512" s="1" t="str">
        <f aca="false">A22512 &amp;" " &amp;"""" &amp;B22512 &amp;""""</f>
        <v>image_starbase_starfortress_lukari: "£starbase_image_starfortress_lukari£"</v>
      </c>
      <c r="D22512" s="1" t="str">
        <f aca="false">IF(ISBLANK(A22512),"",C22512)</f>
        <v>image_starbase_starfortress_lukari: "£starbase_image_starfortress_lukari£"</v>
      </c>
    </row>
    <row r="22513" customFormat="false" ht="15" hidden="false" customHeight="false" outlineLevel="0" collapsed="false">
      <c r="A22513" s="1" t="s">
        <v>40844</v>
      </c>
      <c r="B22513" s="5" t="s">
        <v>40845</v>
      </c>
      <c r="C22513" s="1" t="str">
        <f aca="false">A22513 &amp;" " &amp;"""" &amp;B22513 &amp;""""</f>
        <v>image_starbase_starhold_lukari: "Sternenfestung_lukari £starbase_image_starhold_lukari£"</v>
      </c>
      <c r="D22513" s="1" t="str">
        <f aca="false">IF(ISBLANK(A22513),"",C22513)</f>
        <v>image_starbase_starhold_lukari: "Sternenfestung_lukari £starbase_image_starhold_lukari£"</v>
      </c>
    </row>
    <row r="22514" customFormat="false" ht="15" hidden="false" customHeight="false" outlineLevel="0" collapsed="false">
      <c r="A22514" s="1" t="s">
        <v>40846</v>
      </c>
      <c r="B22514" s="5" t="s">
        <v>40847</v>
      </c>
      <c r="C22514" s="1" t="str">
        <f aca="false">A22514 &amp;" " &amp;"""" &amp;B22514 &amp;""""</f>
        <v>image_starbase_outpost_lukari: "Sternenbasis_Bild_Außenposten_lukari£"</v>
      </c>
      <c r="D22514" s="1" t="str">
        <f aca="false">IF(ISBLANK(A22514),"",C22514)</f>
        <v>image_starbase_outpost_lukari: "Sternenbasis_Bild_Außenposten_lukari£"</v>
      </c>
    </row>
    <row r="22515" customFormat="false" ht="15" hidden="false" customHeight="false" outlineLevel="0" collapsed="false">
      <c r="A22515" s="1" t="s">
        <v>40848</v>
      </c>
      <c r="B22515" s="5" t="s">
        <v>40849</v>
      </c>
      <c r="C22515" s="1" t="str">
        <f aca="false">A22515 &amp;" " &amp;"""" &amp;B22515 &amp;""""</f>
        <v>image_starbase_starport_lukari: "£starbase_image_starport_lukari£"</v>
      </c>
      <c r="D22515" s="1" t="str">
        <f aca="false">IF(ISBLANK(A22515),"",C22515)</f>
        <v>image_starbase_starport_lukari: "£starbase_image_starport_lukari£"</v>
      </c>
    </row>
    <row r="22516" customFormat="false" ht="15" hidden="false" customHeight="false" outlineLevel="0" collapsed="false">
      <c r="A22516" s="1" t="s">
        <v>40850</v>
      </c>
      <c r="B22516" s="5" t="s">
        <v>40851</v>
      </c>
      <c r="C22516" s="1" t="str">
        <f aca="false">A22516 &amp;" " &amp;"""" &amp;B22516 &amp;""""</f>
        <v>job_officer: "Offizier"</v>
      </c>
      <c r="D22516" s="1" t="str">
        <f aca="false">IF(ISBLANK(A22516),"",C22516)</f>
        <v>job_officer: "Offizier"</v>
      </c>
    </row>
    <row r="22517" customFormat="false" ht="15" hidden="false" customHeight="false" outlineLevel="0" collapsed="false">
      <c r="A22517" s="1" t="s">
        <v>40852</v>
      </c>
      <c r="B22517" s="5" t="s">
        <v>40853</v>
      </c>
      <c r="C22517" s="1" t="str">
        <f aca="false">A22517 &amp;" " &amp;"""" &amp;B22517 &amp;""""</f>
        <v>officer: "___NE4707___"</v>
      </c>
      <c r="D22517" s="1" t="str">
        <f aca="false">IF(ISBLANK(A22517),"",C22517)</f>
        <v>officer: "___NE4707___"</v>
      </c>
    </row>
    <row r="22518" customFormat="false" ht="15" hidden="false" customHeight="false" outlineLevel="0" collapsed="false">
      <c r="A22518" s="1" t="s">
        <v>40854</v>
      </c>
      <c r="B22518" s="5" t="s">
        <v>1752</v>
      </c>
      <c r="C22518" s="1" t="str">
        <f aca="false">A22518 &amp;" " &amp;"""" &amp;B22518 &amp;""""</f>
        <v>job_officer_plural: "Offiziere"</v>
      </c>
      <c r="D22518" s="1" t="str">
        <f aca="false">IF(ISBLANK(A22518),"",C22518)</f>
        <v>job_officer_plural: "Offiziere"</v>
      </c>
    </row>
    <row r="22519" customFormat="false" ht="15" hidden="false" customHeight="false" outlineLevel="0" collapsed="false">
      <c r="A22519" s="1" t="s">
        <v>40855</v>
      </c>
      <c r="B22519" s="5" t="s">
        <v>40856</v>
      </c>
      <c r="C22519" s="1" t="str">
        <f aca="false">A22519 &amp;" " &amp;"""" &amp;B22519 &amp;""""</f>
        <v>job_officer_desc: "___NE4708___"</v>
      </c>
      <c r="D22519" s="1" t="str">
        <f aca="false">IF(ISBLANK(A22519),"",C22519)</f>
        <v>job_officer_desc: "___NE4708___"</v>
      </c>
    </row>
    <row r="22520" customFormat="false" ht="15" hidden="false" customHeight="false" outlineLevel="0" collapsed="false">
      <c r="A22520" s="1" t="s">
        <v>40857</v>
      </c>
      <c r="B22520" s="5" t="s">
        <v>1754</v>
      </c>
      <c r="C22520" s="1" t="str">
        <f aca="false">A22520 &amp;" " &amp;"""" &amp;B22520 &amp;""""</f>
        <v>job_warrior: "Krieger"</v>
      </c>
      <c r="D22520" s="1" t="str">
        <f aca="false">IF(ISBLANK(A22520),"",C22520)</f>
        <v>job_warrior: "Krieger"</v>
      </c>
    </row>
    <row r="22521" customFormat="false" ht="15" hidden="false" customHeight="false" outlineLevel="0" collapsed="false">
      <c r="A22521" s="1" t="s">
        <v>40858</v>
      </c>
      <c r="B22521" s="5" t="s">
        <v>40859</v>
      </c>
      <c r="C22521" s="1" t="str">
        <f aca="false">A22521 &amp;" " &amp;"""" &amp;B22521 &amp;""""</f>
        <v>warrior: "___NE4709___"</v>
      </c>
      <c r="D22521" s="1" t="str">
        <f aca="false">IF(ISBLANK(A22521),"",C22521)</f>
        <v>warrior: "___NE4709___"</v>
      </c>
    </row>
    <row r="22522" customFormat="false" ht="15" hidden="false" customHeight="false" outlineLevel="0" collapsed="false">
      <c r="A22522" s="1" t="s">
        <v>40860</v>
      </c>
      <c r="B22522" s="5" t="s">
        <v>1754</v>
      </c>
      <c r="C22522" s="1" t="str">
        <f aca="false">A22522 &amp;" " &amp;"""" &amp;B22522 &amp;""""</f>
        <v>job_warrior_plural: "Krieger"</v>
      </c>
      <c r="D22522" s="1" t="str">
        <f aca="false">IF(ISBLANK(A22522),"",C22522)</f>
        <v>job_warrior_plural: "Krieger"</v>
      </c>
    </row>
    <row r="22523" customFormat="false" ht="15" hidden="false" customHeight="false" outlineLevel="0" collapsed="false">
      <c r="A22523" s="1" t="s">
        <v>40861</v>
      </c>
      <c r="B22523" s="5" t="s">
        <v>40862</v>
      </c>
      <c r="C22523" s="1" t="str">
        <f aca="false">A22523 &amp;" " &amp;"""" &amp;B22523 &amp;""""</f>
        <v>job_warrior_desc: "___NE4710___"</v>
      </c>
      <c r="D22523" s="1" t="str">
        <f aca="false">IF(ISBLANK(A22523),"",C22523)</f>
        <v>job_warrior_desc: "___NE4710___"</v>
      </c>
    </row>
    <row r="22524" customFormat="false" ht="15" hidden="false" customHeight="false" outlineLevel="0" collapsed="false">
      <c r="A22524" s="1" t="s">
        <v>40863</v>
      </c>
      <c r="B22524" s="5" t="s">
        <v>40864</v>
      </c>
      <c r="C22524" s="1" t="str">
        <f aca="false">A22524 &amp;" " &amp;"""" &amp;B22524 &amp;""""</f>
        <v>job_borg_logistics_drone: "Logistik-Drohne"</v>
      </c>
      <c r="D22524" s="1" t="str">
        <f aca="false">IF(ISBLANK(A22524),"",C22524)</f>
        <v>job_borg_logistics_drone: "Logistik-Drohne"</v>
      </c>
    </row>
    <row r="22525" customFormat="false" ht="23.85" hidden="false" customHeight="false" outlineLevel="0" collapsed="false">
      <c r="A22525" s="1" t="s">
        <v>40865</v>
      </c>
      <c r="B22525" s="5" t="s">
        <v>40866</v>
      </c>
      <c r="C22525" s="1" t="str">
        <f aca="false">A22525 &amp;" " &amp;"""" &amp;B22525 &amp;""""</f>
        <v>job_borg_logistics_drone_effect_desc: "£job_borg_logistik_drohne£ produzieren ___NE4711___ und £mod_pop_amenities_usage_no_happiness_mult£ §YAmenities___CC___"</v>
      </c>
      <c r="D22525" s="1" t="str">
        <f aca="false">IF(ISBLANK(A22525),"",C22525)</f>
        <v>job_borg_logistics_drone_effect_desc: "£job_borg_logistik_drohne£ produzieren ___NE4711___ und £mod_pop_amenities_usage_no_happiness_mult£ §YAmenities___CC___"</v>
      </c>
    </row>
    <row r="22526" customFormat="false" ht="15" hidden="false" customHeight="false" outlineLevel="0" collapsed="false">
      <c r="A22526" s="1" t="s">
        <v>40867</v>
      </c>
      <c r="B22526" s="5" t="s">
        <v>40868</v>
      </c>
      <c r="C22526" s="1" t="str">
        <f aca="false">A22526 &amp;" " &amp;"""" &amp;B22526 &amp;""""</f>
        <v>job_borg_logistics_drone_plural: "Logistik-Drohnen"</v>
      </c>
      <c r="D22526" s="1" t="str">
        <f aca="false">IF(ISBLANK(A22526),"",C22526)</f>
        <v>job_borg_logistics_drone_plural: "Logistik-Drohnen"</v>
      </c>
    </row>
    <row r="22527" customFormat="false" ht="15" hidden="false" customHeight="false" outlineLevel="0" collapsed="false">
      <c r="A22527" s="1" t="s">
        <v>40869</v>
      </c>
      <c r="B22527" s="5" t="s">
        <v>40870</v>
      </c>
      <c r="C22527" s="1" t="str">
        <f aca="false">A22527 &amp;" " &amp;"""" &amp;B22527 &amp;""""</f>
        <v>job_borg_logistics_drone_desc: "___NE4712___"</v>
      </c>
      <c r="D22527" s="1" t="str">
        <f aca="false">IF(ISBLANK(A22527),"",C22527)</f>
        <v>job_borg_logistics_drone_desc: "___NE4712___"</v>
      </c>
    </row>
    <row r="22528" customFormat="false" ht="15" hidden="false" customHeight="false" outlineLevel="0" collapsed="false">
      <c r="A22528" s="1" t="s">
        <v>40871</v>
      </c>
      <c r="B22528" s="5" t="s">
        <v>40872</v>
      </c>
      <c r="C22528" s="1" t="str">
        <f aca="false">A22528 &amp;" " &amp;"""" &amp;B22528 &amp;""""</f>
        <v>job_borg_manufacturing_drone_desc: "Spezialisierte Ingenieursdrohnen kombinieren Grundmaterialien mit hoher Effizienz zu Raumschiffkomponenten."</v>
      </c>
      <c r="D22528" s="1" t="str">
        <f aca="false">IF(ISBLANK(A22528),"",C22528)</f>
        <v>job_borg_manufacturing_drone_desc: "Spezialisierte Ingenieursdrohnen kombinieren Grundmaterialien mit hoher Effizienz zu Raumschiffkomponenten."</v>
      </c>
    </row>
    <row r="22529" customFormat="false" ht="15" hidden="false" customHeight="false" outlineLevel="0" collapsed="false">
      <c r="A22529" s="1" t="s">
        <v>40873</v>
      </c>
      <c r="B22529" s="5" t="s">
        <v>40874</v>
      </c>
      <c r="C22529" s="1" t="str">
        <f aca="false">A22529 &amp;" " &amp;"""" &amp;B22529 &amp;""""</f>
        <v>job_borg_manufacturing_drone_effect_desc: "£job_manufacturer£ ___NE4713___ produce £components£ §YComponents___CC___."</v>
      </c>
      <c r="D22529" s="1" t="str">
        <f aca="false">IF(ISBLANK(A22529),"",C22529)</f>
        <v>job_borg_manufacturing_drone_effect_desc: "£job_manufacturer£ ___NE4713___ produce £components£ §YComponents___CC___."</v>
      </c>
    </row>
    <row r="22530" customFormat="false" ht="15" hidden="false" customHeight="false" outlineLevel="0" collapsed="false">
      <c r="A22530" s="1" t="s">
        <v>40875</v>
      </c>
      <c r="B22530" s="5" t="s">
        <v>40876</v>
      </c>
      <c r="C22530" s="1" t="str">
        <f aca="false">A22530 &amp;" " &amp;"""" &amp;B22530 &amp;""""</f>
        <v>job_borg_manufacturing_drone_plural: "Ingenieursdrohnen"</v>
      </c>
      <c r="D22530" s="1" t="str">
        <f aca="false">IF(ISBLANK(A22530),"",C22530)</f>
        <v>job_borg_manufacturing_drone_plural: "Ingenieursdrohnen"</v>
      </c>
    </row>
    <row r="22531" customFormat="false" ht="15" hidden="false" customHeight="false" outlineLevel="0" collapsed="false">
      <c r="A22531" s="1" t="s">
        <v>40877</v>
      </c>
      <c r="B22531" s="5" t="s">
        <v>40878</v>
      </c>
      <c r="C22531" s="1" t="str">
        <f aca="false">A22531 &amp;" " &amp;"""" &amp;B22531 &amp;""""</f>
        <v>job_borg_manufacturing_drone: "Ingenieursdrohne"</v>
      </c>
      <c r="D22531" s="1" t="str">
        <f aca="false">IF(ISBLANK(A22531),"",C22531)</f>
        <v>job_borg_manufacturing_drone: "Ingenieursdrohne"</v>
      </c>
    </row>
    <row r="22532" customFormat="false" ht="15" hidden="false" customHeight="false" outlineLevel="0" collapsed="false">
      <c r="A22532" s="1" t="s">
        <v>40879</v>
      </c>
      <c r="B22532" s="5" t="s">
        <v>40880</v>
      </c>
      <c r="C22532" s="1" t="str">
        <f aca="false">A22532 &amp;" " &amp;"""" &amp;B22532 &amp;""""</f>
        <v>maintenance: "___NE4714___"</v>
      </c>
      <c r="D22532" s="1" t="str">
        <f aca="false">IF(ISBLANK(A22532),"",C22532)</f>
        <v>maintenance: "___NE4714___"</v>
      </c>
    </row>
    <row r="22533" customFormat="false" ht="23.85" hidden="false" customHeight="false" outlineLevel="0" collapsed="false">
      <c r="A22533" s="1" t="s">
        <v>40881</v>
      </c>
      <c r="B22533" s="5" t="s">
        <v>40882</v>
      </c>
      <c r="C22533" s="1" t="str">
        <f aca="false">A22533 &amp;" " &amp;"""" &amp;B22533 &amp;""""</f>
        <v>job_manufacturer_desc: "Hersteller/innen sind für die Produktion der fortschrittlichen Komponenten verantwortlich, die für den Betrieb moderner Technologien benötigt werden."</v>
      </c>
      <c r="D22533" s="1" t="str">
        <f aca="false">IF(ISBLANK(A22533),"",C22533)</f>
        <v>job_manufacturer_desc: "Hersteller/innen sind für die Produktion der fortschrittlichen Komponenten verantwortlich, die für den Betrieb moderner Technologien benötigt werden."</v>
      </c>
    </row>
    <row r="22534" customFormat="false" ht="15" hidden="false" customHeight="false" outlineLevel="0" collapsed="false">
      <c r="A22534" s="1" t="s">
        <v>40883</v>
      </c>
      <c r="B22534" s="5" t="s">
        <v>40884</v>
      </c>
      <c r="C22534" s="1" t="str">
        <f aca="false">A22534 &amp;" " &amp;"""" &amp;B22534 &amp;""""</f>
        <v>job_manufacturer_effect_desc: "£job_Hersteller£ ___NE4715___ produzieren £Komponenten£ §Y___NE4716______CC___."</v>
      </c>
      <c r="D22534" s="1" t="str">
        <f aca="false">IF(ISBLANK(A22534),"",C22534)</f>
        <v>job_manufacturer_effect_desc: "£job_Hersteller£ ___NE4715___ produzieren £Komponenten£ §Y___NE4716______CC___."</v>
      </c>
    </row>
    <row r="22535" customFormat="false" ht="15" hidden="false" customHeight="false" outlineLevel="0" collapsed="false">
      <c r="A22535" s="1" t="s">
        <v>40885</v>
      </c>
      <c r="B22535" s="5" t="s">
        <v>40886</v>
      </c>
      <c r="C22535" s="1" t="str">
        <f aca="false">A22535 &amp;" " &amp;"""" &amp;B22535 &amp;""""</f>
        <v>job_manufacturer_plural: "Hersteller"</v>
      </c>
      <c r="D22535" s="1" t="str">
        <f aca="false">IF(ISBLANK(A22535),"",C22535)</f>
        <v>job_manufacturer_plural: "Hersteller"</v>
      </c>
    </row>
    <row r="22536" customFormat="false" ht="15" hidden="false" customHeight="false" outlineLevel="0" collapsed="false">
      <c r="A22536" s="1" t="s">
        <v>40887</v>
      </c>
      <c r="B22536" s="5" t="s">
        <v>40886</v>
      </c>
      <c r="C22536" s="1" t="str">
        <f aca="false">A22536 &amp;" " &amp;"""" &amp;B22536 &amp;""""</f>
        <v>job_manufacturer: "Hersteller"</v>
      </c>
      <c r="D22536" s="1" t="str">
        <f aca="false">IF(ISBLANK(A22536),"",C22536)</f>
        <v>job_manufacturer: "Hersteller"</v>
      </c>
    </row>
    <row r="22537" customFormat="false" ht="23.85" hidden="false" customHeight="false" outlineLevel="0" collapsed="false">
      <c r="A22537" s="1" t="s">
        <v>40888</v>
      </c>
      <c r="B22537" s="5" t="s">
        <v>40889</v>
      </c>
      <c r="C22537" s="1" t="str">
        <f aca="false">A22537 &amp;" " &amp;"""" &amp;B22537 &amp;""""</f>
        <v>job_manufacturering_drone_desc: "Die verschiedenen Komponenten und Ausrüstungsgegenstände, die für den Betrieb eines Imperiums benötigt werden, erfordern eine spezielle Ausbildung und Werkzeuge zur Herstellung."</v>
      </c>
      <c r="D22537" s="1" t="str">
        <f aca="false">IF(ISBLANK(A22537),"",C22537)</f>
        <v>job_manufacturering_drone_desc: "Die verschiedenen Komponenten und Ausrüstungsgegenstände, die für den Betrieb eines Imperiums benötigt werden, erfordern eine spezielle Ausbildung und Werkzeuge zur Herstellung."</v>
      </c>
    </row>
    <row r="22538" customFormat="false" ht="15" hidden="false" customHeight="false" outlineLevel="0" collapsed="false">
      <c r="A22538" s="1" t="s">
        <v>40890</v>
      </c>
      <c r="B22538" s="5" t="s">
        <v>40891</v>
      </c>
      <c r="C22538" s="1" t="str">
        <f aca="false">A22538 &amp;" " &amp;"""" &amp;B22538 &amp;""""</f>
        <v>job_manufacturering_drone_effect_desc: "£job_manufacturer£ ___NE4717___ produce £components£ §Y___NE4718______CC___."</v>
      </c>
      <c r="D22538" s="1" t="str">
        <f aca="false">IF(ISBLANK(A22538),"",C22538)</f>
        <v>job_manufacturering_drone_effect_desc: "£job_manufacturer£ ___NE4717___ produce £components£ §Y___NE4718______CC___."</v>
      </c>
    </row>
    <row r="22539" customFormat="false" ht="15" hidden="false" customHeight="false" outlineLevel="0" collapsed="false">
      <c r="A22539" s="1" t="s">
        <v>40892</v>
      </c>
      <c r="B22539" s="5" t="s">
        <v>40876</v>
      </c>
      <c r="C22539" s="1" t="str">
        <f aca="false">A22539 &amp;" " &amp;"""" &amp;B22539 &amp;""""</f>
        <v>job_manufacturering_drone_plural: "Ingenieursdrohnen"</v>
      </c>
      <c r="D22539" s="1" t="str">
        <f aca="false">IF(ISBLANK(A22539),"",C22539)</f>
        <v>job_manufacturering_drone_plural: "Ingenieursdrohnen"</v>
      </c>
    </row>
    <row r="22540" customFormat="false" ht="15" hidden="false" customHeight="false" outlineLevel="0" collapsed="false">
      <c r="A22540" s="1" t="s">
        <v>40893</v>
      </c>
      <c r="B22540" s="5" t="s">
        <v>40878</v>
      </c>
      <c r="C22540" s="1" t="str">
        <f aca="false">A22540 &amp;" " &amp;"""" &amp;B22540 &amp;""""</f>
        <v>job_manufacturering_drone: "Ingenieursdrohne"</v>
      </c>
      <c r="D22540" s="1" t="str">
        <f aca="false">IF(ISBLANK(A22540),"",C22540)</f>
        <v>job_manufacturering_drone: "Ingenieursdrohne"</v>
      </c>
    </row>
    <row r="22541" customFormat="false" ht="15" hidden="false" customHeight="false" outlineLevel="0" collapsed="false">
      <c r="A22541" s="1" t="s">
        <v>40894</v>
      </c>
      <c r="B22541" s="5" t="s">
        <v>40895</v>
      </c>
      <c r="C22541" s="1" t="str">
        <f aca="false">A22541 &amp;" " &amp;"""" &amp;B22541 &amp;""""</f>
        <v>job_prey_lithoid_desc: "Empfindungsfähige Beutetiere werden als Sport und Nahrung gejagt und gelten als die gefährlichsten und daher lohnendsten."</v>
      </c>
      <c r="D22541" s="1" t="str">
        <f aca="false">IF(ISBLANK(A22541),"",C22541)</f>
        <v>job_prey_lithoid_desc: "Empfindungsfähige Beutetiere werden als Sport und Nahrung gejagt und gelten als die gefährlichsten und daher lohnendsten."</v>
      </c>
    </row>
    <row r="22542" customFormat="false" ht="15" hidden="false" customHeight="false" outlineLevel="0" collapsed="false">
      <c r="A22542" s="1" t="s">
        <v>40896</v>
      </c>
      <c r="B22542" s="5" t="s">
        <v>618</v>
      </c>
      <c r="C22542" s="1" t="str">
        <f aca="false">A22542 &amp;" " &amp;"""" &amp;B22542 &amp;""""</f>
        <v>job_prey_lithoid_plural: "Beute"</v>
      </c>
      <c r="D22542" s="1" t="str">
        <f aca="false">IF(ISBLANK(A22542),"",C22542)</f>
        <v>job_prey_lithoid_plural: "Beute"</v>
      </c>
    </row>
    <row r="22543" customFormat="false" ht="15" hidden="false" customHeight="false" outlineLevel="0" collapsed="false">
      <c r="A22543" s="1" t="s">
        <v>40897</v>
      </c>
      <c r="B22543" s="5" t="s">
        <v>618</v>
      </c>
      <c r="C22543" s="1" t="str">
        <f aca="false">A22543 &amp;" " &amp;"""" &amp;B22543 &amp;""""</f>
        <v>job_prey_lithoid: "Beute"</v>
      </c>
      <c r="D22543" s="1" t="str">
        <f aca="false">IF(ISBLANK(A22543),"",C22543)</f>
        <v>job_prey_lithoid: "Beute"</v>
      </c>
    </row>
    <row r="22544" customFormat="false" ht="15" hidden="false" customHeight="false" outlineLevel="0" collapsed="false">
      <c r="A22544" s="1" t="s">
        <v>40898</v>
      </c>
      <c r="B22544" s="5" t="s">
        <v>40742</v>
      </c>
      <c r="C22544" s="1" t="str">
        <f aca="false">A22544 &amp;" " &amp;"""" &amp;B22544 &amp;""""</f>
        <v>kzinti_bietir_mid_1: "Bietir"</v>
      </c>
      <c r="D22544" s="1" t="str">
        <f aca="false">IF(ISBLANK(A22544),"",C22544)</f>
        <v>kzinti_bietir_mid_1: "Bietir"</v>
      </c>
    </row>
    <row r="22545" customFormat="false" ht="15" hidden="false" customHeight="false" outlineLevel="0" collapsed="false">
      <c r="A22545" s="1" t="s">
        <v>40899</v>
      </c>
      <c r="B22545" s="5" t="s">
        <v>40900</v>
      </c>
      <c r="C22545" s="1" t="str">
        <f aca="false">A22545 &amp;" " &amp;"""" &amp;B22545 &amp;""""</f>
        <v>kzinti_bietir_mid_2: "Tasinir"</v>
      </c>
      <c r="D22545" s="1" t="str">
        <f aca="false">IF(ISBLANK(A22545),"",C22545)</f>
        <v>kzinti_bietir_mid_2: "Tasinir"</v>
      </c>
    </row>
    <row r="22546" customFormat="false" ht="15" hidden="false" customHeight="false" outlineLevel="0" collapsed="false">
      <c r="A22546" s="1" t="s">
        <v>40901</v>
      </c>
      <c r="B22546" s="5" t="s">
        <v>40902</v>
      </c>
      <c r="C22546" s="1" t="str">
        <f aca="false">A22546 &amp;" " &amp;"""" &amp;B22546 &amp;""""</f>
        <v>kzinti_bietir_mid_3: "Gaurna"</v>
      </c>
      <c r="D22546" s="1" t="str">
        <f aca="false">IF(ISBLANK(A22546),"",C22546)</f>
        <v>kzinti_bietir_mid_3: "Gaurna"</v>
      </c>
    </row>
    <row r="22547" customFormat="false" ht="15" hidden="false" customHeight="false" outlineLevel="0" collapsed="false">
      <c r="A22547" s="1" t="s">
        <v>40903</v>
      </c>
      <c r="B22547" s="5" t="s">
        <v>40904</v>
      </c>
      <c r="C22547" s="1" t="str">
        <f aca="false">A22547 &amp;" " &amp;"""" &amp;B22547 &amp;""""</f>
        <v>malon_tyrdeh: "Leichter Kreuzer der Tyrdeh-Klasse"</v>
      </c>
      <c r="D22547" s="1" t="str">
        <f aca="false">IF(ISBLANK(A22547),"",C22547)</f>
        <v>malon_tyrdeh: "Leichter Kreuzer der Tyrdeh-Klasse"</v>
      </c>
    </row>
    <row r="22548" customFormat="false" ht="15" hidden="false" customHeight="false" outlineLevel="0" collapsed="false">
      <c r="A22548" s="1" t="s">
        <v>40905</v>
      </c>
      <c r="B22548" s="5" t="s">
        <v>40906</v>
      </c>
      <c r="C22548" s="1" t="str">
        <f aca="false">A22548 &amp;" " &amp;"""" &amp;B22548 &amp;""""</f>
        <v>malon_tyrdeh_plural: "Leichte Kreuzer der Tyrdeh-Klasse"</v>
      </c>
      <c r="D22548" s="1" t="str">
        <f aca="false">IF(ISBLANK(A22548),"",C22548)</f>
        <v>malon_tyrdeh_plural: "Leichte Kreuzer der Tyrdeh-Klasse"</v>
      </c>
    </row>
    <row r="22549" customFormat="false" ht="15" hidden="false" customHeight="false" outlineLevel="0" collapsed="false">
      <c r="A22549" s="1" t="s">
        <v>40907</v>
      </c>
      <c r="B22549" s="5" t="s">
        <v>40908</v>
      </c>
      <c r="C22549" s="1" t="str">
        <f aca="false">A22549 &amp;" " &amp;"""" &amp;B22549 &amp;""""</f>
        <v>malon_tyrdeh_mid_1: "Zei Tyrdeh"</v>
      </c>
      <c r="D22549" s="1" t="str">
        <f aca="false">IF(ISBLANK(A22549),"",C22549)</f>
        <v>malon_tyrdeh_mid_1: "Zei Tyrdeh"</v>
      </c>
    </row>
    <row r="22550" customFormat="false" ht="15" hidden="false" customHeight="false" outlineLevel="0" collapsed="false">
      <c r="A22550" s="1" t="s">
        <v>40909</v>
      </c>
      <c r="B22550" s="5" t="s">
        <v>40910</v>
      </c>
      <c r="C22550" s="1" t="str">
        <f aca="false">A22550 &amp;" " &amp;"""" &amp;B22550 &amp;""""</f>
        <v>mod_building_dilithium_mines_max: "Maximale Dilithiumminen"</v>
      </c>
      <c r="D22550" s="1" t="str">
        <f aca="false">IF(ISBLANK(A22550),"",C22550)</f>
        <v>mod_building_dilithium_mines_max: "Maximale Dilithiumminen"</v>
      </c>
    </row>
    <row r="22551" customFormat="false" ht="15" hidden="false" customHeight="false" outlineLevel="0" collapsed="false">
      <c r="A22551" s="1" t="s">
        <v>40911</v>
      </c>
      <c r="B22551" s="5" t="s">
        <v>40912</v>
      </c>
      <c r="C22551" s="1" t="str">
        <f aca="false">A22551 &amp;" " &amp;"""" &amp;B22551 &amp;""""</f>
        <v>mod_building_deuterium_extractors_max: "Max. Deuterium-Extraktoren"</v>
      </c>
      <c r="D22551" s="1" t="str">
        <f aca="false">IF(ISBLANK(A22551),"",C22551)</f>
        <v>mod_building_deuterium_extractors_max: "Max. Deuterium-Extraktoren"</v>
      </c>
    </row>
    <row r="22552" customFormat="false" ht="15" hidden="false" customHeight="false" outlineLevel="0" collapsed="false">
      <c r="A22552" s="1" t="s">
        <v>40913</v>
      </c>
      <c r="B22552" s="5" t="s">
        <v>40914</v>
      </c>
      <c r="C22552" s="1" t="str">
        <f aca="false">A22552 &amp;" " &amp;"""" &amp;B22552 &amp;""""</f>
        <v>mod_building_ketracel_white_refineries_max: "Max ___NE4719___"</v>
      </c>
      <c r="D22552" s="1" t="str">
        <f aca="false">IF(ISBLANK(A22552),"",C22552)</f>
        <v>mod_building_ketracel_white_refineries_max: "Max ___NE4719___"</v>
      </c>
    </row>
    <row r="22553" customFormat="false" ht="15" hidden="false" customHeight="false" outlineLevel="0" collapsed="false">
      <c r="A22553" s="1" t="s">
        <v>40915</v>
      </c>
      <c r="B22553" s="5" t="s">
        <v>40916</v>
      </c>
      <c r="C22553" s="1" t="str">
        <f aca="false">A22553 &amp;" " &amp;"""" &amp;B22553 &amp;""""</f>
        <v>mod_job_borg_manufacturing_drone_add: "___NE4720___ Jobs"</v>
      </c>
      <c r="D22553" s="1" t="str">
        <f aca="false">IF(ISBLANK(A22553),"",C22553)</f>
        <v>mod_job_borg_manufacturing_drone_add: "___NE4720___ Jobs"</v>
      </c>
    </row>
    <row r="22554" customFormat="false" ht="15" hidden="false" customHeight="false" outlineLevel="0" collapsed="false">
      <c r="A22554" s="1" t="s">
        <v>40917</v>
      </c>
      <c r="B22554" s="5" t="s">
        <v>40918</v>
      </c>
      <c r="C22554" s="1" t="str">
        <f aca="false">A22554 &amp;" " &amp;"""" &amp;B22554 &amp;""""</f>
        <v>mod_job_borg_manufacturing_drone_per_pop_short: "\n§G+1___CC___ £mod_job_borg_manufacturing_drone_add£ per ___NE4721___ £pop£"</v>
      </c>
      <c r="D22554" s="1" t="str">
        <f aca="false">IF(ISBLANK(A22554),"",C22554)</f>
        <v>mod_job_borg_manufacturing_drone_per_pop_short: "\n§G+1___CC___ £mod_job_borg_manufacturing_drone_add£ per ___NE4721___ £pop£"</v>
      </c>
    </row>
    <row r="22555" customFormat="false" ht="15" hidden="false" customHeight="false" outlineLevel="0" collapsed="false">
      <c r="A22555" s="1" t="s">
        <v>40919</v>
      </c>
      <c r="B22555" s="5" t="s">
        <v>40920</v>
      </c>
      <c r="C22555" s="1" t="str">
        <f aca="false">A22555 &amp;" " &amp;"""" &amp;B22555 &amp;""""</f>
        <v>mod_job_borg_manufacturing_drone_per_pop: "§G+1___CC___ ___NE4722___ Job pro ___NE4723___ Pops"</v>
      </c>
      <c r="D22555" s="1" t="str">
        <f aca="false">IF(ISBLANK(A22555),"",C22555)</f>
        <v>mod_job_borg_manufacturing_drone_per_pop: "§G+1___CC___ ___NE4722___ Job pro ___NE4723___ Pops"</v>
      </c>
    </row>
    <row r="22556" customFormat="false" ht="15" hidden="false" customHeight="false" outlineLevel="0" collapsed="false">
      <c r="A22556" s="1" t="s">
        <v>40921</v>
      </c>
      <c r="B22556" s="5" t="s">
        <v>40922</v>
      </c>
      <c r="C22556" s="1" t="str">
        <f aca="false">A22556 &amp;" " &amp;"""" &amp;B22556 &amp;""""</f>
        <v>mod_job_manufacturer_add: "___NE4724___ Arbeitsplätze"</v>
      </c>
      <c r="D22556" s="1" t="str">
        <f aca="false">IF(ISBLANK(A22556),"",C22556)</f>
        <v>mod_job_manufacturer_add: "___NE4724___ Arbeitsplätze"</v>
      </c>
    </row>
    <row r="22557" customFormat="false" ht="15" hidden="false" customHeight="false" outlineLevel="0" collapsed="false">
      <c r="A22557" s="1" t="s">
        <v>40923</v>
      </c>
      <c r="B22557" s="5" t="s">
        <v>40924</v>
      </c>
      <c r="C22557" s="1" t="str">
        <f aca="false">A22557 &amp;" " &amp;"""" &amp;B22557 &amp;""""</f>
        <v>mod_job_manufacturering_drone_add: "___NE4725___ Jobs"</v>
      </c>
      <c r="D22557" s="1" t="str">
        <f aca="false">IF(ISBLANK(A22557),"",C22557)</f>
        <v>mod_job_manufacturering_drone_add: "___NE4725___ Jobs"</v>
      </c>
    </row>
    <row r="22558" customFormat="false" ht="15" hidden="false" customHeight="false" outlineLevel="0" collapsed="false">
      <c r="A22558" s="1" t="s">
        <v>40925</v>
      </c>
      <c r="B22558" s="5" t="s">
        <v>40926</v>
      </c>
      <c r="C22558" s="1" t="str">
        <f aca="false">A22558 &amp;" " &amp;"""" &amp;B22558 &amp;""""</f>
        <v>mod_energy_dissipator_level: "Energiedissipator Level"</v>
      </c>
      <c r="D22558" s="1" t="str">
        <f aca="false">IF(ISBLANK(A22558),"",C22558)</f>
        <v>mod_energy_dissipator_level: "Energiedissipator Level"</v>
      </c>
    </row>
    <row r="22559" customFormat="false" ht="15" hidden="false" customHeight="false" outlineLevel="0" collapsed="false">
      <c r="A22559" s="1" t="s">
        <v>40927</v>
      </c>
      <c r="B22559" s="5" t="s">
        <v>40928</v>
      </c>
      <c r="C22559" s="1" t="str">
        <f aca="false">A22559 &amp;" " &amp;"""" &amp;B22559 &amp;""""</f>
        <v>mod_ship_energy_dissipators: "Energiedissipatoren"</v>
      </c>
      <c r="D22559" s="1" t="str">
        <f aca="false">IF(ISBLANK(A22559),"",C22559)</f>
        <v>mod_ship_energy_dissipators: "Energiedissipatoren"</v>
      </c>
    </row>
    <row r="22560" customFormat="false" ht="15" hidden="false" customHeight="false" outlineLevel="0" collapsed="false">
      <c r="A22560" s="1" t="s">
        <v>40929</v>
      </c>
      <c r="B22560" s="5" t="s">
        <v>40930</v>
      </c>
      <c r="C22560" s="1" t="str">
        <f aca="false">A22560 &amp;" " &amp;"""" &amp;B22560 &amp;""""</f>
        <v>mod_planet_physicists_components_upkeep_add: "___NE4726___ £Komponenten£ Komponenten Unterhalt"</v>
      </c>
      <c r="D22560" s="1" t="str">
        <f aca="false">IF(ISBLANK(A22560),"",C22560)</f>
        <v>mod_planet_physicists_components_upkeep_add: "___NE4726___ £Komponenten£ Komponenten Unterhalt"</v>
      </c>
    </row>
    <row r="22561" customFormat="false" ht="15" hidden="false" customHeight="false" outlineLevel="0" collapsed="false">
      <c r="A22561" s="1" t="s">
        <v>40931</v>
      </c>
      <c r="B22561" s="5" t="s">
        <v>40932</v>
      </c>
      <c r="C22561" s="1" t="str">
        <f aca="false">A22561 &amp;" " &amp;"""" &amp;B22561 &amp;""""</f>
        <v>mod_planet_engineers_components_upkeep_add: "___NE4727___ £Komponenten£ Komponenten Unterhalt ___NE4727___ £Komponenten£ Komponenten Unterhalt"</v>
      </c>
      <c r="D22561" s="1" t="str">
        <f aca="false">IF(ISBLANK(A22561),"",C22561)</f>
        <v>mod_planet_engineers_components_upkeep_add: "___NE4727___ £Komponenten£ Komponenten Unterhalt ___NE4727___ £Komponenten£ Komponenten Unterhalt"</v>
      </c>
    </row>
    <row r="22562" customFormat="false" ht="15" hidden="false" customHeight="false" outlineLevel="0" collapsed="false">
      <c r="A22562" s="1" t="s">
        <v>40933</v>
      </c>
      <c r="B22562" s="5" t="s">
        <v>40934</v>
      </c>
      <c r="C22562" s="1" t="str">
        <f aca="false">A22562 &amp;" " &amp;"""" &amp;B22562 &amp;""""</f>
        <v>mod_planet_biologists_components_upkeep_add: "___NE4728___ £components£ Components Upkeep ___NE4729___ £components£ Components Upkeep"</v>
      </c>
      <c r="D22562" s="1" t="str">
        <f aca="false">IF(ISBLANK(A22562),"",C22562)</f>
        <v>mod_planet_biologists_components_upkeep_add: "___NE4728___ £components£ Components Upkeep ___NE4729___ £components£ Components Upkeep"</v>
      </c>
    </row>
    <row r="22563" customFormat="false" ht="15" hidden="false" customHeight="false" outlineLevel="0" collapsed="false">
      <c r="A22563" s="1" t="s">
        <v>40935</v>
      </c>
      <c r="B22563" s="5" t="s">
        <v>40936</v>
      </c>
      <c r="C22563" s="1" t="str">
        <f aca="false">A22563 &amp;" " &amp;"""" &amp;B22563 &amp;""""</f>
        <v>mod_job_borg_logistics_drone_add: "___NE4729___ Jobs"</v>
      </c>
      <c r="D22563" s="1" t="str">
        <f aca="false">IF(ISBLANK(A22563),"",C22563)</f>
        <v>mod_job_borg_logistics_drone_add: "___NE4729___ Jobs"</v>
      </c>
    </row>
    <row r="22564" customFormat="false" ht="15" hidden="false" customHeight="false" outlineLevel="0" collapsed="false">
      <c r="A22564" s="1" t="s">
        <v>40937</v>
      </c>
      <c r="B22564" s="5" t="s">
        <v>40938</v>
      </c>
      <c r="C22564" s="1" t="str">
        <f aca="false">A22564 &amp;" " &amp;"""" &amp;B22564 &amp;""""</f>
        <v>mod_planet_bureaucrats_crew_produces_add: "___NE4730___ £Besatzung£ Besatzungsleistung"</v>
      </c>
      <c r="D22564" s="1" t="str">
        <f aca="false">IF(ISBLANK(A22564),"",C22564)</f>
        <v>mod_planet_bureaucrats_crew_produces_add: "___NE4730___ £Besatzung£ Besatzungsleistung"</v>
      </c>
    </row>
    <row r="22565" customFormat="false" ht="15" hidden="false" customHeight="false" outlineLevel="0" collapsed="false">
      <c r="A22565" s="1" t="s">
        <v>40939</v>
      </c>
      <c r="B22565" s="5" t="s">
        <v>40940</v>
      </c>
      <c r="C22565" s="1" t="str">
        <f aca="false">A22565 &amp;" " &amp;"""" &amp;B22565 &amp;""""</f>
        <v>mod_planet_manufacturers_components_produces_add: "£Bestandteile£ ___NE4731___ von £job_manufacturer£ ___NS24044___"</v>
      </c>
      <c r="D22565" s="1" t="str">
        <f aca="false">IF(ISBLANK(A22565),"",C22565)</f>
        <v>mod_planet_manufacturers_components_produces_add: "£Bestandteile£ ___NE4731___ von £job_manufacturer£ ___NS24044___"</v>
      </c>
    </row>
    <row r="22566" customFormat="false" ht="15" hidden="false" customHeight="false" outlineLevel="0" collapsed="false">
      <c r="A22566" s="1" t="s">
        <v>40941</v>
      </c>
      <c r="B22566" s="5" t="s">
        <v>40942</v>
      </c>
      <c r="C22566" s="1" t="str">
        <f aca="false">A22566 &amp;" " &amp;"""" &amp;B22566 &amp;""""</f>
        <v>mod_planet_manufacturers_components_produces_mult: "£Bestandteile£ ___NE4732___ von £Job_Hersteller£ ___NS24045___"</v>
      </c>
      <c r="D22566" s="1" t="str">
        <f aca="false">IF(ISBLANK(A22566),"",C22566)</f>
        <v>mod_planet_manufacturers_components_produces_mult: "£Bestandteile£ ___NE4732___ von £Job_Hersteller£ ___NS24045___"</v>
      </c>
    </row>
    <row r="22567" customFormat="false" ht="15" hidden="false" customHeight="false" outlineLevel="0" collapsed="false">
      <c r="A22567" s="1" t="s">
        <v>40943</v>
      </c>
      <c r="B22567" s="5" t="s">
        <v>40944</v>
      </c>
      <c r="C22567" s="1" t="str">
        <f aca="false">A22567 &amp;" " &amp;"""" &amp;B22567 &amp;""""</f>
        <v>mod_planet_manufacturers_energy_upkeep_add: "£Energie£ ___NE4733___ Unterhalt von £job_manufacturer£ ___NS24046___"</v>
      </c>
      <c r="D22567" s="1" t="str">
        <f aca="false">IF(ISBLANK(A22567),"",C22567)</f>
        <v>mod_planet_manufacturers_energy_upkeep_add: "£Energie£ ___NE4733___ Unterhalt von £job_manufacturer£ ___NS24046___"</v>
      </c>
    </row>
    <row r="22568" customFormat="false" ht="15" hidden="false" customHeight="false" outlineLevel="0" collapsed="false">
      <c r="A22568" s="1" t="s">
        <v>40945</v>
      </c>
      <c r="B22568" s="5" t="s">
        <v>40946</v>
      </c>
      <c r="C22568" s="1" t="str">
        <f aca="false">A22568 &amp;" " &amp;"""" &amp;B22568 &amp;""""</f>
        <v>mod_planet_manufacturers_food_upkeep_add: "£Nahrungsmittel£ ___NE4734___ Unterhalt von £Job_Hersteller£ ___NS24047___ "</v>
      </c>
      <c r="D22568" s="1" t="str">
        <f aca="false">IF(ISBLANK(A22568),"",C22568)</f>
        <v>mod_planet_manufacturers_food_upkeep_add: "£Nahrungsmittel£ ___NE4734___ Unterhalt von £Job_Hersteller£ ___NS24047___ "</v>
      </c>
    </row>
    <row r="22569" customFormat="false" ht="15" hidden="false" customHeight="false" outlineLevel="0" collapsed="false">
      <c r="A22569" s="1" t="s">
        <v>40947</v>
      </c>
      <c r="B22569" s="5" t="s">
        <v>40948</v>
      </c>
      <c r="C22569" s="1" t="str">
        <f aca="false">A22569 &amp;" " &amp;"""" &amp;B22569 &amp;""""</f>
        <v>mod_planet_manufacturers_minerals_upkeep_add: "£Mineralien£ ___NE4735___ Unterhalt von £Job_Hersteller£ ___NS24048___"</v>
      </c>
      <c r="D22569" s="1" t="str">
        <f aca="false">IF(ISBLANK(A22569),"",C22569)</f>
        <v>mod_planet_manufacturers_minerals_upkeep_add: "£Mineralien£ ___NE4735___ Unterhalt von £Job_Hersteller£ ___NS24048___"</v>
      </c>
    </row>
    <row r="22570" customFormat="false" ht="15" hidden="false" customHeight="false" outlineLevel="0" collapsed="false">
      <c r="A22570" s="1" t="s">
        <v>40949</v>
      </c>
      <c r="B22570" s="5" t="s">
        <v>40950</v>
      </c>
      <c r="C22570" s="1" t="str">
        <f aca="false">A22570 &amp;" " &amp;"""" &amp;B22570 &amp;""""</f>
        <v>mod_planet_manufacturers_minerals_upkeep_mult: "£minerals£ ___NE4736___ Unterhalt von £job_manufacturer£ ___NS24049___"</v>
      </c>
      <c r="D22570" s="1" t="str">
        <f aca="false">IF(ISBLANK(A22570),"",C22570)</f>
        <v>mod_planet_manufacturers_minerals_upkeep_mult: "£minerals£ ___NE4736___ Unterhalt von £job_manufacturer£ ___NS24049___"</v>
      </c>
    </row>
    <row r="22571" customFormat="false" ht="15" hidden="false" customHeight="false" outlineLevel="0" collapsed="false">
      <c r="A22571" s="1" t="s">
        <v>40951</v>
      </c>
      <c r="B22571" s="5" t="s">
        <v>40952</v>
      </c>
      <c r="C22571" s="1" t="str">
        <f aca="false">A22571 &amp;" " &amp;"""" &amp;B22571 &amp;""""</f>
        <v>mod_planet_manufacturers_produces_mult: "£job_manufacturer£ ___NS24050___ Output"</v>
      </c>
      <c r="D22571" s="1" t="str">
        <f aca="false">IF(ISBLANK(A22571),"",C22571)</f>
        <v>mod_planet_manufacturers_produces_mult: "£job_manufacturer£ ___NS24050___ Output"</v>
      </c>
    </row>
    <row r="22572" customFormat="false" ht="15" hidden="false" customHeight="false" outlineLevel="0" collapsed="false">
      <c r="A22572" s="1" t="s">
        <v>40953</v>
      </c>
      <c r="B22572" s="5" t="s">
        <v>40954</v>
      </c>
      <c r="C22572" s="1" t="str">
        <f aca="false">A22572 &amp;" " &amp;"""" &amp;B22572 &amp;""""</f>
        <v>mod_planet_manufacturers_upkeep_mult: "___NS24051___ Unterhalt"</v>
      </c>
      <c r="D22572" s="1" t="str">
        <f aca="false">IF(ISBLANK(A22572),"",C22572)</f>
        <v>mod_planet_manufacturers_upkeep_mult: "___NS24051___ Unterhalt"</v>
      </c>
    </row>
    <row r="22573" customFormat="false" ht="15" hidden="false" customHeight="false" outlineLevel="0" collapsed="false">
      <c r="A22573" s="1" t="s">
        <v>40955</v>
      </c>
      <c r="B22573" s="5" t="s">
        <v>40956</v>
      </c>
      <c r="C22573" s="1" t="str">
        <f aca="false">A22573 &amp;" " &amp;"""" &amp;B22573 &amp;""""</f>
        <v>mod_shipsize_military_station_large_weapon_range_mult: "Verteidigungsplattform Waffenreichweite"</v>
      </c>
      <c r="D22573" s="1" t="str">
        <f aca="false">IF(ISBLANK(A22573),"",C22573)</f>
        <v>mod_shipsize_military_station_large_weapon_range_mult: "Verteidigungsplattform Waffenreichweite"</v>
      </c>
    </row>
    <row r="22574" customFormat="false" ht="15" hidden="false" customHeight="false" outlineLevel="0" collapsed="false">
      <c r="A22574" s="1" t="s">
        <v>40957</v>
      </c>
      <c r="B22574" s="5" t="s">
        <v>40958</v>
      </c>
      <c r="C22574" s="1" t="str">
        <f aca="false">A22574 &amp;" " &amp;"""" &amp;B22574 &amp;""""</f>
        <v>mod_shipsize_military_station_large_tracking_add: "Verteidigungsplattform Waffenverfolgung"</v>
      </c>
      <c r="D22574" s="1" t="str">
        <f aca="false">IF(ISBLANK(A22574),"",C22574)</f>
        <v>mod_shipsize_military_station_large_tracking_add: "Verteidigungsplattform Waffenverfolgung"</v>
      </c>
    </row>
    <row r="22575" customFormat="false" ht="15" hidden="false" customHeight="false" outlineLevel="0" collapsed="false">
      <c r="A22575" s="1" t="s">
        <v>40959</v>
      </c>
      <c r="B22575" s="5" t="s">
        <v>40960</v>
      </c>
      <c r="C22575" s="1" t="str">
        <f aca="false">A22575 &amp;" " &amp;"""" &amp;B22575 &amp;""""</f>
        <v>mod_standard_sensor_level: "Standard Sensor Level"</v>
      </c>
      <c r="D22575" s="1" t="str">
        <f aca="false">IF(ISBLANK(A22575),"",C22575)</f>
        <v>mod_standard_sensor_level: "Standard Sensor Level"</v>
      </c>
    </row>
    <row r="22576" customFormat="false" ht="15" hidden="false" customHeight="false" outlineLevel="0" collapsed="false">
      <c r="A22576" s="1" t="s">
        <v>40961</v>
      </c>
      <c r="B22576" s="5" t="s">
        <v>40962</v>
      </c>
      <c r="C22576" s="1" t="str">
        <f aca="false">A22576 &amp;" " &amp;"""" &amp;B22576 &amp;""""</f>
        <v>mod_ship_standard_warp_level: "Warp-Antriebsstufe"</v>
      </c>
      <c r="D22576" s="1" t="str">
        <f aca="false">IF(ISBLANK(A22576),"",C22576)</f>
        <v>mod_ship_standard_warp_level: "Warp-Antriebsstufe"</v>
      </c>
    </row>
    <row r="22577" customFormat="false" ht="15" hidden="false" customHeight="false" outlineLevel="0" collapsed="false">
      <c r="A22577" s="1" t="s">
        <v>40963</v>
      </c>
      <c r="B22577" s="5" t="s">
        <v>40964</v>
      </c>
      <c r="C22577" s="1" t="str">
        <f aca="false">A22577 &amp;" " &amp;"""" &amp;B22577 &amp;""""</f>
        <v>mod_ship_singularity_warp_level: "Singularitäts-Antriebsstufe"</v>
      </c>
      <c r="D22577" s="1" t="str">
        <f aca="false">IF(ISBLANK(A22577),"",C22577)</f>
        <v>mod_ship_singularity_warp_level: "Singularitäts-Antriebsstufe"</v>
      </c>
    </row>
    <row r="22578" customFormat="false" ht="15" hidden="false" customHeight="false" outlineLevel="0" collapsed="false">
      <c r="A22578" s="1" t="s">
        <v>40965</v>
      </c>
      <c r="B22578" s="5" t="s">
        <v>40966</v>
      </c>
      <c r="C22578" s="1" t="str">
        <f aca="false">A22578 &amp;" " &amp;"""" &amp;B22578 &amp;""""</f>
        <v>mod_ship_transwarp_warp_level: "Transwarp-Antrieb Stufe"</v>
      </c>
      <c r="D22578" s="1" t="str">
        <f aca="false">IF(ISBLANK(A22578),"",C22578)</f>
        <v>mod_ship_transwarp_warp_level: "Transwarp-Antrieb Stufe"</v>
      </c>
    </row>
    <row r="22579" customFormat="false" ht="15" hidden="false" customHeight="false" outlineLevel="0" collapsed="false">
      <c r="A22579" s="1" t="s">
        <v>40967</v>
      </c>
      <c r="B22579" s="5" t="s">
        <v>40968</v>
      </c>
      <c r="C22579" s="1" t="str">
        <f aca="false">A22579 &amp;" " &amp;"""" &amp;B22579 &amp;""""</f>
        <v>mod_transphasic_torpedo_level: "Transphasischer Torpedo Level"</v>
      </c>
      <c r="D22579" s="1" t="str">
        <f aca="false">IF(ISBLANK(A22579),"",C22579)</f>
        <v>mod_transphasic_torpedo_level: "Transphasischer Torpedo Level"</v>
      </c>
    </row>
    <row r="22580" customFormat="false" ht="15" hidden="false" customHeight="false" outlineLevel="0" collapsed="false">
      <c r="A22580" s="1" t="s">
        <v>40969</v>
      </c>
      <c r="B22580" s="5" t="s">
        <v>40970</v>
      </c>
      <c r="C22580" s="1" t="str">
        <f aca="false">A22580 &amp;" " &amp;"""" &amp;B22580 &amp;""""</f>
        <v>origin_sovereign_dynasty_of_krios_prime: "Souveräne Dynastie von Krios Prime"</v>
      </c>
      <c r="D22580" s="1" t="str">
        <f aca="false">IF(ISBLANK(A22580),"",C22580)</f>
        <v>origin_sovereign_dynasty_of_krios_prime: "Souveräne Dynastie von Krios Prime"</v>
      </c>
    </row>
    <row r="22581" customFormat="false" ht="15" hidden="false" customHeight="false" outlineLevel="0" collapsed="false">
      <c r="A22581" s="1" t="s">
        <v>40971</v>
      </c>
      <c r="B22581" s="5" t="s">
        <v>40972</v>
      </c>
      <c r="C22581" s="1" t="str">
        <f aca="false">A22581 &amp;" " &amp;"""" &amp;B22581 &amp;""""</f>
        <v>origin_sovereign_dynasty_of_krios_prime_desc: "___NE4737___"</v>
      </c>
      <c r="D22581" s="1" t="str">
        <f aca="false">IF(ISBLANK(A22581),"",C22581)</f>
        <v>origin_sovereign_dynasty_of_krios_prime_desc: "___NE4737___"</v>
      </c>
    </row>
    <row r="22582" customFormat="false" ht="15" hidden="false" customHeight="false" outlineLevel="0" collapsed="false">
      <c r="A22582" s="1" t="s">
        <v>40973</v>
      </c>
      <c r="B22582" s="5" t="s">
        <v>40974</v>
      </c>
      <c r="C22582" s="1" t="str">
        <f aca="false">A22582 &amp;" " &amp;"""" &amp;B22582 &amp;""""</f>
        <v>origin_valtese_senate: "Valteser Senat"</v>
      </c>
      <c r="D22582" s="1" t="str">
        <f aca="false">IF(ISBLANK(A22582),"",C22582)</f>
        <v>origin_valtese_senate: "Valteser Senat"</v>
      </c>
    </row>
    <row r="22583" customFormat="false" ht="15" hidden="false" customHeight="false" outlineLevel="0" collapsed="false">
      <c r="A22583" s="1" t="s">
        <v>40975</v>
      </c>
      <c r="B22583" s="5" t="s">
        <v>40976</v>
      </c>
      <c r="C22583" s="1" t="str">
        <f aca="false">A22583 &amp;" " &amp;"""" &amp;B22583 &amp;""""</f>
        <v>origin_valtese_senate_desc: "___NE4738___"</v>
      </c>
      <c r="D22583" s="1" t="str">
        <f aca="false">IF(ISBLANK(A22583),"",C22583)</f>
        <v>origin_valtese_senate_desc: "___NE4738___"</v>
      </c>
    </row>
    <row r="22584" customFormat="false" ht="15" hidden="false" customHeight="false" outlineLevel="0" collapsed="false">
      <c r="A22584" s="1" t="s">
        <v>40977</v>
      </c>
      <c r="B22584" s="5" t="s">
        <v>36477</v>
      </c>
      <c r="C22584" s="1" t="str">
        <f aca="false">A22584 &amp;" " &amp;"""" &amp;B22584 &amp;""""</f>
        <v>trait_empathic_metamorphs: "Empathische Metamorphe"</v>
      </c>
      <c r="D22584" s="1" t="str">
        <f aca="false">IF(ISBLANK(A22584),"",C22584)</f>
        <v>trait_empathic_metamorphs: "Empathische Metamorphe"</v>
      </c>
    </row>
    <row r="22585" customFormat="false" ht="23.85" hidden="false" customHeight="false" outlineLevel="0" collapsed="false">
      <c r="A22585" s="1" t="s">
        <v>40978</v>
      </c>
      <c r="B22585" s="5" t="s">
        <v>40979</v>
      </c>
      <c r="C22585" s="1" t="str">
        <f aca="false">A22585 &amp;" " &amp;"""" &amp;B22585 &amp;""""</f>
        <v>trait_empathic_metamorphs_desc: "Ein kleiner Teil dieser Spezies wird mit einer erhöhten Empathiefähigkeit und dem natürlichen Wunsch geboren, anderen zu gefallen."</v>
      </c>
      <c r="D22585" s="1" t="str">
        <f aca="false">IF(ISBLANK(A22585),"",C22585)</f>
        <v>trait_empathic_metamorphs_desc: "Ein kleiner Teil dieser Spezies wird mit einer erhöhten Empathiefähigkeit und dem natürlichen Wunsch geboren, anderen zu gefallen."</v>
      </c>
    </row>
    <row r="22586" customFormat="false" ht="35.05" hidden="false" customHeight="false" outlineLevel="0" collapsed="false">
      <c r="A22586" s="1" t="s">
        <v>40980</v>
      </c>
      <c r="B22586" s="5" t="s">
        <v>40981</v>
      </c>
      <c r="C22586" s="1" t="str">
        <f aca="false">A22586 &amp;" " &amp;"""" &amp;B22586 &amp;""""</f>
        <v>trait_empathic_metamorphs_effect: "§CAutocracies___CC___\n___NE4739___: §G+20%___CC___\n\n§COligarchien___CC___\n___NE4740___: §G+10%___CC___\n___NE4741___: §G+5%___CC___\n\n§CDemokratien___CC___\n___NE4742___: §G+5%___CC___\n___NE4743___: §G+2.5%___CC___\n___NE4744___: §G+1%___CC___"</v>
      </c>
      <c r="D22586" s="1" t="str">
        <f aca="false">IF(ISBLANK(A22586),"",C22586)</f>
        <v>trait_empathic_metamorphs_effect: "§CAutocracies___CC___\n___NE4739___: §G+20%___CC___\n\n§COligarchien___CC___\n___NE4740___: §G+10%___CC___\n___NE4741___: §G+5%___CC___\n\n§CDemokratien___CC___\n___NE4742___: §G+5%___CC___\n___NE4743___: §G+2.5%___CC___\n___NE4744___: §G+1%___CC___"</v>
      </c>
    </row>
    <row r="22587" customFormat="false" ht="15" hidden="false" customHeight="false" outlineLevel="0" collapsed="false">
      <c r="A22587" s="1" t="s">
        <v>40982</v>
      </c>
      <c r="B22587" s="5" t="s">
        <v>40983</v>
      </c>
      <c r="C22587" s="1" t="str">
        <f aca="false">A22587 &amp;" " &amp;"""" &amp;B22587 &amp;""""</f>
        <v>trait_empathic_metamorphs_rare: "Seltene empathische Metamorphe"</v>
      </c>
      <c r="D22587" s="1" t="str">
        <f aca="false">IF(ISBLANK(A22587),"",C22587)</f>
        <v>trait_empathic_metamorphs_rare: "Seltene empathische Metamorphe"</v>
      </c>
    </row>
    <row r="22588" customFormat="false" ht="23.85" hidden="false" customHeight="false" outlineLevel="0" collapsed="false">
      <c r="A22588" s="1" t="s">
        <v>40984</v>
      </c>
      <c r="B22588" s="5" t="s">
        <v>40985</v>
      </c>
      <c r="C22588" s="1" t="str">
        <f aca="false">A22588 &amp;" " &amp;"""" &amp;B22588 &amp;""""</f>
        <v>trait_empathic_metamorphs_rare_desc: "Ein außergewöhnlich kleiner Teil dieser Spezies wird mit einer erhöhten Empathiefähigkeit und dem natürlichen Wunsch geboren, anderen zu gefallen."</v>
      </c>
      <c r="D22588" s="1" t="str">
        <f aca="false">IF(ISBLANK(A22588),"",C22588)</f>
        <v>trait_empathic_metamorphs_rare_desc: "Ein außergewöhnlich kleiner Teil dieser Spezies wird mit einer erhöhten Empathiefähigkeit und dem natürlichen Wunsch geboren, anderen zu gefallen."</v>
      </c>
    </row>
    <row r="22589" customFormat="false" ht="35.05" hidden="false" customHeight="false" outlineLevel="0" collapsed="false">
      <c r="A22589" s="1" t="s">
        <v>40986</v>
      </c>
      <c r="B22589" s="5" t="s">
        <v>40987</v>
      </c>
      <c r="C22589" s="1" t="str">
        <f aca="false">A22589 &amp;" " &amp;"""" &amp;B22589 &amp;""""</f>
        <v>trait_empathic_metamorphs_rare_effect: "§CAutocracies___CC___\n___NE4745___: §G+5%___CC___\n\n§COligarchien___CC___\n___NE4746___: §G+2,5%___CC___\n___NE4747___: §G+1%___CC___\n\n§CDemokratien___CC___\n___NE4748___: §G+1%___CC___\n___NE4749___: §G+0.5%___CC___\n___NE4750___: §G+0,25%___CC___"</v>
      </c>
      <c r="D22589" s="1" t="str">
        <f aca="false">IF(ISBLANK(A22589),"",C22589)</f>
        <v>trait_empathic_metamorphs_rare_effect: "§CAutocracies___CC___\n___NE4745___: §G+5%___CC___\n\n§COligarchien___CC___\n___NE4746___: §G+2,5%___CC___\n___NE4747___: §G+1%___CC___\n\n§CDemokratien___CC___\n___NE4748___: §G+1%___CC___\n___NE4749___: §G+0.5%___CC___\n___NE4750___: §G+0,25%___CC___"</v>
      </c>
    </row>
    <row r="22590" customFormat="false" ht="15" hidden="false" customHeight="false" outlineLevel="0" collapsed="false">
      <c r="A22590" s="1" t="s">
        <v>40988</v>
      </c>
      <c r="B22590" s="5" t="s">
        <v>40989</v>
      </c>
      <c r="C22590" s="1" t="str">
        <f aca="false">A22590 &amp;" " &amp;"""" &amp;B22590 &amp;""""</f>
        <v>planet_manufacturers: "Hersteller Jobs"</v>
      </c>
      <c r="D22590" s="1" t="str">
        <f aca="false">IF(ISBLANK(A22590),"",C22590)</f>
        <v>planet_manufacturers: "Hersteller Jobs"</v>
      </c>
    </row>
    <row r="22591" customFormat="false" ht="15" hidden="false" customHeight="false" outlineLevel="0" collapsed="false">
      <c r="A22591" s="1" t="s">
        <v>40990</v>
      </c>
      <c r="B22591" s="5" t="s">
        <v>40991</v>
      </c>
      <c r="C22591" s="1" t="str">
        <f aca="false">A22591 &amp;" " &amp;"""" &amp;B22591 &amp;""""</f>
        <v>mod_shipsize_planetary_starbase_outpost_weapon_range_mult: "___NE4751___ Waffenreichweite"</v>
      </c>
      <c r="D22591" s="1" t="str">
        <f aca="false">IF(ISBLANK(A22591),"",C22591)</f>
        <v>mod_shipsize_planetary_starbase_outpost_weapon_range_mult: "___NE4751___ Waffenreichweite"</v>
      </c>
    </row>
    <row r="22592" customFormat="false" ht="15" hidden="false" customHeight="false" outlineLevel="0" collapsed="false">
      <c r="A22592" s="1" t="s">
        <v>40992</v>
      </c>
      <c r="B22592" s="5" t="s">
        <v>40993</v>
      </c>
      <c r="C22592" s="1" t="str">
        <f aca="false">A22592 &amp;" " &amp;"""" &amp;B22592 &amp;""""</f>
        <v>mod_shipsize_planetary_starbase_outpost_tracking_add: "___NE4752___ Tracking"</v>
      </c>
      <c r="D22592" s="1" t="str">
        <f aca="false">IF(ISBLANK(A22592),"",C22592)</f>
        <v>mod_shipsize_planetary_starbase_outpost_tracking_add: "___NE4752___ Tracking"</v>
      </c>
    </row>
    <row r="22593" customFormat="false" ht="15" hidden="false" customHeight="false" outlineLevel="0" collapsed="false">
      <c r="A22593" s="1" t="s">
        <v>40994</v>
      </c>
      <c r="B22593" s="5" t="s">
        <v>40995</v>
      </c>
      <c r="C22593" s="1" t="str">
        <f aca="false">A22593 &amp;" " &amp;"""" &amp;B22593 &amp;""""</f>
        <v>mod_shipsize_planetary_starbase_starport_weapon_range_mult: "___NE4753___ Waffenbereich ___NE4753___ Waffenbereich"</v>
      </c>
      <c r="D22593" s="1" t="str">
        <f aca="false">IF(ISBLANK(A22593),"",C22593)</f>
        <v>mod_shipsize_planetary_starbase_starport_weapon_range_mult: "___NE4753___ Waffenbereich ___NE4753___ Waffenbereich"</v>
      </c>
    </row>
    <row r="22594" customFormat="false" ht="15" hidden="false" customHeight="false" outlineLevel="0" collapsed="false">
      <c r="A22594" s="1" t="s">
        <v>40996</v>
      </c>
      <c r="B22594" s="5" t="s">
        <v>40997</v>
      </c>
      <c r="C22594" s="1" t="str">
        <f aca="false">A22594 &amp;" " &amp;"""" &amp;B22594 &amp;""""</f>
        <v>mod_shipsize_planetary_starbase_starport_tracking_add: "___NE4754___ Tracking"</v>
      </c>
      <c r="D22594" s="1" t="str">
        <f aca="false">IF(ISBLANK(A22594),"",C22594)</f>
        <v>mod_shipsize_planetary_starbase_starport_tracking_add: "___NE4754___ Tracking"</v>
      </c>
    </row>
    <row r="22595" customFormat="false" ht="15" hidden="false" customHeight="false" outlineLevel="0" collapsed="false">
      <c r="A22595" s="1" t="s">
        <v>40998</v>
      </c>
      <c r="B22595" s="5" t="s">
        <v>40999</v>
      </c>
      <c r="C22595" s="1" t="str">
        <f aca="false">A22595 &amp;" " &amp;"""" &amp;B22595 &amp;""""</f>
        <v>mod_shipsize_planetary_starbase_starhold_weapon_range_mult: "___NE4755___ Waffenreichweite"</v>
      </c>
      <c r="D22595" s="1" t="str">
        <f aca="false">IF(ISBLANK(A22595),"",C22595)</f>
        <v>mod_shipsize_planetary_starbase_starhold_weapon_range_mult: "___NE4755___ Waffenreichweite"</v>
      </c>
    </row>
    <row r="22596" customFormat="false" ht="15" hidden="false" customHeight="false" outlineLevel="0" collapsed="false">
      <c r="A22596" s="1" t="s">
        <v>41000</v>
      </c>
      <c r="B22596" s="5" t="s">
        <v>41001</v>
      </c>
      <c r="C22596" s="1" t="str">
        <f aca="false">A22596 &amp;" " &amp;"""" &amp;B22596 &amp;""""</f>
        <v>mod_shipsize_planetary_starbase_starhold_tracking_add: "___NE4756___ Tracking"</v>
      </c>
      <c r="D22596" s="1" t="str">
        <f aca="false">IF(ISBLANK(A22596),"",C22596)</f>
        <v>mod_shipsize_planetary_starbase_starhold_tracking_add: "___NE4756___ Tracking"</v>
      </c>
    </row>
    <row r="22597" customFormat="false" ht="15" hidden="false" customHeight="false" outlineLevel="0" collapsed="false">
      <c r="A22597" s="1" t="s">
        <v>41002</v>
      </c>
      <c r="B22597" s="5" t="s">
        <v>41003</v>
      </c>
      <c r="C22597" s="1" t="str">
        <f aca="false">A22597 &amp;" " &amp;"""" &amp;B22597 &amp;""""</f>
        <v>mod_shipsize_planetary_starbase_starfortress_weapon_range_mult: "___NE4757___ Waffenreichweite"</v>
      </c>
      <c r="D22597" s="1" t="str">
        <f aca="false">IF(ISBLANK(A22597),"",C22597)</f>
        <v>mod_shipsize_planetary_starbase_starfortress_weapon_range_mult: "___NE4757___ Waffenreichweite"</v>
      </c>
    </row>
    <row r="22598" customFormat="false" ht="15" hidden="false" customHeight="false" outlineLevel="0" collapsed="false">
      <c r="A22598" s="1" t="s">
        <v>41004</v>
      </c>
      <c r="B22598" s="5" t="s">
        <v>41005</v>
      </c>
      <c r="C22598" s="1" t="str">
        <f aca="false">A22598 &amp;" " &amp;"""" &amp;B22598 &amp;""""</f>
        <v>mod_shipsize_planetary_starbase_starfortress_tracking_add: "___NE4758___ Tracking"</v>
      </c>
      <c r="D22598" s="1" t="str">
        <f aca="false">IF(ISBLANK(A22598),"",C22598)</f>
        <v>mod_shipsize_planetary_starbase_starfortress_tracking_add: "___NE4758___ Tracking"</v>
      </c>
    </row>
    <row r="22599" customFormat="false" ht="15" hidden="false" customHeight="false" outlineLevel="0" collapsed="false">
      <c r="A22599" s="1" t="s">
        <v>41006</v>
      </c>
      <c r="B22599" s="5" t="s">
        <v>41007</v>
      </c>
      <c r="C22599" s="1" t="str">
        <f aca="false">A22599 &amp;" " &amp;"""" &amp;B22599 &amp;""""</f>
        <v>mod_shipsize_planetary_starbase_citadel_weapon_range_mult: "___NE4759___ Waffenreichweite"</v>
      </c>
      <c r="D22599" s="1" t="str">
        <f aca="false">IF(ISBLANK(A22599),"",C22599)</f>
        <v>mod_shipsize_planetary_starbase_citadel_weapon_range_mult: "___NE4759___ Waffenreichweite"</v>
      </c>
    </row>
    <row r="22600" customFormat="false" ht="15" hidden="false" customHeight="false" outlineLevel="0" collapsed="false">
      <c r="A22600" s="1" t="s">
        <v>41008</v>
      </c>
      <c r="B22600" s="5" t="s">
        <v>41009</v>
      </c>
      <c r="C22600" s="1" t="str">
        <f aca="false">A22600 &amp;" " &amp;"""" &amp;B22600 &amp;""""</f>
        <v>mod_shipsize_planetary_starbase_citadel_tracking_add: "___NE4760___ Verfolgung"</v>
      </c>
      <c r="D22600" s="1" t="str">
        <f aca="false">IF(ISBLANK(A22600),"",C22600)</f>
        <v>mod_shipsize_planetary_starbase_citadel_tracking_add: "___NE4760___ Verfolgung"</v>
      </c>
    </row>
    <row r="22601" customFormat="false" ht="15" hidden="false" customHeight="false" outlineLevel="0" collapsed="false">
      <c r="A22601" s="1" t="s">
        <v>41010</v>
      </c>
      <c r="B22601" s="5" t="s">
        <v>41011</v>
      </c>
      <c r="C22601" s="1" t="str">
        <f aca="false">A22601 &amp;" " &amp;"""" &amp;B22601 &amp;""""</f>
        <v>mod_ship_type_value: "Schiffstyp"</v>
      </c>
      <c r="D22601" s="1" t="str">
        <f aca="false">IF(ISBLANK(A22601),"",C22601)</f>
        <v>mod_ship_type_value: "Schiffstyp"</v>
      </c>
    </row>
    <row r="22602" customFormat="false" ht="15" hidden="false" customHeight="false" outlineLevel="0" collapsed="false">
      <c r="A22602" s="1" t="s">
        <v>41012</v>
      </c>
      <c r="B22602" s="5" t="s">
        <v>41013</v>
      </c>
      <c r="C22602" s="1" t="str">
        <f aca="false">A22602 &amp;" " &amp;"""" &amp;B22602 &amp;""""</f>
        <v>REQUIRED_SHIELD_POLARISED_HULL_PLATING_3: "Polarisierte Hüllenpanzerung Mk III"</v>
      </c>
      <c r="D22602" s="1" t="str">
        <f aca="false">IF(ISBLANK(A22602),"",C22602)</f>
        <v>REQUIRED_SHIELD_POLARISED_HULL_PLATING_3: "Polarisierte Hüllenpanzerung Mk III"</v>
      </c>
    </row>
    <row r="22603" customFormat="false" ht="15" hidden="false" customHeight="false" outlineLevel="0" collapsed="false">
      <c r="A22603" s="1" t="s">
        <v>41014</v>
      </c>
      <c r="B22603" s="5" t="s">
        <v>41015</v>
      </c>
      <c r="C22603" s="1" t="str">
        <f aca="false">A22603 &amp;" " &amp;"""" &amp;B22603 &amp;""""</f>
        <v>REQUIRED_SHIELD_POLARISED_HULL_PLATING_BATTLESHIP_3_DESC: "___NE4761___"</v>
      </c>
      <c r="D22603" s="1" t="str">
        <f aca="false">IF(ISBLANK(A22603),"",C22603)</f>
        <v>REQUIRED_SHIELD_POLARISED_HULL_PLATING_BATTLESHIP_3_DESC: "___NE4761___"</v>
      </c>
    </row>
    <row r="22604" customFormat="false" ht="15" hidden="false" customHeight="false" outlineLevel="0" collapsed="false">
      <c r="A22604" s="1" t="s">
        <v>41016</v>
      </c>
      <c r="B22604" s="5" t="s">
        <v>41017</v>
      </c>
      <c r="C22604" s="1" t="str">
        <f aca="false">A22604 &amp;" " &amp;"""" &amp;B22604 &amp;""""</f>
        <v>REQUIRED_SHIELD_POLARISED_HULL_PLATING_BATTLESHIP_3: "___NE4762___"</v>
      </c>
      <c r="D22604" s="1" t="str">
        <f aca="false">IF(ISBLANK(A22604),"",C22604)</f>
        <v>REQUIRED_SHIELD_POLARISED_HULL_PLATING_BATTLESHIP_3: "___NE4762___"</v>
      </c>
    </row>
    <row r="22605" customFormat="false" ht="15" hidden="false" customHeight="false" outlineLevel="0" collapsed="false">
      <c r="A22605" s="1" t="s">
        <v>41018</v>
      </c>
      <c r="B22605" s="5" t="s">
        <v>41019</v>
      </c>
      <c r="C22605" s="1" t="str">
        <f aca="false">A22605 &amp;" " &amp;"""" &amp;B22605 &amp;""""</f>
        <v>REQUIRED_SHIELD_POLARISED_HULL_PLATING_CRUISER_3_DESC: "___NE4763___"</v>
      </c>
      <c r="D22605" s="1" t="str">
        <f aca="false">IF(ISBLANK(A22605),"",C22605)</f>
        <v>REQUIRED_SHIELD_POLARISED_HULL_PLATING_CRUISER_3_DESC: "___NE4763___"</v>
      </c>
    </row>
    <row r="22606" customFormat="false" ht="15" hidden="false" customHeight="false" outlineLevel="0" collapsed="false">
      <c r="A22606" s="1" t="s">
        <v>41020</v>
      </c>
      <c r="B22606" s="5" t="s">
        <v>41021</v>
      </c>
      <c r="C22606" s="1" t="str">
        <f aca="false">A22606 &amp;" " &amp;"""" &amp;B22606 &amp;""""</f>
        <v>REQUIRED_SHIELD_POLARISED_HULL_PLATING_CRUISER_3: "___NE4764___"</v>
      </c>
      <c r="D22606" s="1" t="str">
        <f aca="false">IF(ISBLANK(A22606),"",C22606)</f>
        <v>REQUIRED_SHIELD_POLARISED_HULL_PLATING_CRUISER_3: "___NE4764___"</v>
      </c>
    </row>
    <row r="22607" customFormat="false" ht="15" hidden="false" customHeight="false" outlineLevel="0" collapsed="false">
      <c r="A22607" s="1" t="s">
        <v>41022</v>
      </c>
      <c r="B22607" s="5" t="s">
        <v>41023</v>
      </c>
      <c r="C22607" s="1" t="str">
        <f aca="false">A22607 &amp;" " &amp;"""" &amp;B22607 &amp;""""</f>
        <v>REQUIRED_SHIELD_POLARISED_HULL_PLATING_DESTROYER_3_DESC: "___NE4765___"</v>
      </c>
      <c r="D22607" s="1" t="str">
        <f aca="false">IF(ISBLANK(A22607),"",C22607)</f>
        <v>REQUIRED_SHIELD_POLARISED_HULL_PLATING_DESTROYER_3_DESC: "___NE4765___"</v>
      </c>
    </row>
    <row r="22608" customFormat="false" ht="15" hidden="false" customHeight="false" outlineLevel="0" collapsed="false">
      <c r="A22608" s="1" t="s">
        <v>41024</v>
      </c>
      <c r="B22608" s="5" t="s">
        <v>41025</v>
      </c>
      <c r="C22608" s="1" t="str">
        <f aca="false">A22608 &amp;" " &amp;"""" &amp;B22608 &amp;""""</f>
        <v>REQUIRED_SHIELD_POLARISED_HULL_PLATING_DESTROYER_3: "___NE4766___"</v>
      </c>
      <c r="D22608" s="1" t="str">
        <f aca="false">IF(ISBLANK(A22608),"",C22608)</f>
        <v>REQUIRED_SHIELD_POLARISED_HULL_PLATING_DESTROYER_3: "___NE4766___"</v>
      </c>
    </row>
    <row r="22609" customFormat="false" ht="15" hidden="false" customHeight="false" outlineLevel="0" collapsed="false">
      <c r="A22609" s="1" t="s">
        <v>41026</v>
      </c>
      <c r="B22609" s="5" t="s">
        <v>41027</v>
      </c>
      <c r="C22609" s="1" t="str">
        <f aca="false">A22609 &amp;" " &amp;"""" &amp;B22609 &amp;""""</f>
        <v>REQUIRED_SHIELD_POLARISED_HULL_PLATING_DREADNOUGHT_3_DESC: "___NE4767___"</v>
      </c>
      <c r="D22609" s="1" t="str">
        <f aca="false">IF(ISBLANK(A22609),"",C22609)</f>
        <v>REQUIRED_SHIELD_POLARISED_HULL_PLATING_DREADNOUGHT_3_DESC: "___NE4767___"</v>
      </c>
    </row>
    <row r="22610" customFormat="false" ht="15" hidden="false" customHeight="false" outlineLevel="0" collapsed="false">
      <c r="A22610" s="1" t="s">
        <v>41028</v>
      </c>
      <c r="B22610" s="5" t="s">
        <v>41029</v>
      </c>
      <c r="C22610" s="1" t="str">
        <f aca="false">A22610 &amp;" " &amp;"""" &amp;B22610 &amp;""""</f>
        <v>REQUIRED_SHIELD_POLARISED_HULL_PLATING_DREADNOUGHT_3: "___NE4768___"</v>
      </c>
      <c r="D22610" s="1" t="str">
        <f aca="false">IF(ISBLANK(A22610),"",C22610)</f>
        <v>REQUIRED_SHIELD_POLARISED_HULL_PLATING_DREADNOUGHT_3: "___NE4768___"</v>
      </c>
    </row>
    <row r="22611" customFormat="false" ht="15" hidden="false" customHeight="false" outlineLevel="0" collapsed="false">
      <c r="A22611" s="1" t="s">
        <v>41030</v>
      </c>
      <c r="B22611" s="5" t="s">
        <v>41031</v>
      </c>
      <c r="C22611" s="1" t="str">
        <f aca="false">A22611 &amp;" " &amp;"""" &amp;B22611 &amp;""""</f>
        <v>REQUIRED_SHIELD_POLARISED_HULL_PLATING_FRIGATE_3_DESC: "___NE4769___"</v>
      </c>
      <c r="D22611" s="1" t="str">
        <f aca="false">IF(ISBLANK(A22611),"",C22611)</f>
        <v>REQUIRED_SHIELD_POLARISED_HULL_PLATING_FRIGATE_3_DESC: "___NE4769___"</v>
      </c>
    </row>
    <row r="22612" customFormat="false" ht="15" hidden="false" customHeight="false" outlineLevel="0" collapsed="false">
      <c r="A22612" s="1" t="s">
        <v>41032</v>
      </c>
      <c r="B22612" s="5" t="s">
        <v>41033</v>
      </c>
      <c r="C22612" s="1" t="str">
        <f aca="false">A22612 &amp;" " &amp;"""" &amp;B22612 &amp;""""</f>
        <v>REQUIRED_SHIELD_POLARISED_HULL_PLATING_FRIGATE_3: "___NE4770___"</v>
      </c>
      <c r="D22612" s="1" t="str">
        <f aca="false">IF(ISBLANK(A22612),"",C22612)</f>
        <v>REQUIRED_SHIELD_POLARISED_HULL_PLATING_FRIGATE_3: "___NE4770___"</v>
      </c>
    </row>
    <row r="22613" customFormat="false" ht="15" hidden="false" customHeight="false" outlineLevel="0" collapsed="false">
      <c r="A22613" s="1" t="s">
        <v>41034</v>
      </c>
      <c r="B22613" s="5" t="s">
        <v>41035</v>
      </c>
      <c r="C22613" s="1" t="str">
        <f aca="false">A22613 &amp;" " &amp;"""" &amp;B22613 &amp;""""</f>
        <v>requires_no_current_explore_brechtian_cluster_project: "___NE4771___ ___NE4772___ ist in Arbeit"</v>
      </c>
      <c r="D22613" s="1" t="str">
        <f aca="false">IF(ISBLANK(A22613),"",C22613)</f>
        <v>requires_no_current_explore_brechtian_cluster_project: "___NE4771___ ___NE4772___ ist in Arbeit"</v>
      </c>
    </row>
    <row r="22614" customFormat="false" ht="15" hidden="false" customHeight="false" outlineLevel="0" collapsed="false">
      <c r="A22614" s="1" t="s">
        <v>41036</v>
      </c>
      <c r="B22614" s="5" t="s">
        <v>41037</v>
      </c>
      <c r="C22614" s="1" t="str">
        <f aca="false">A22614 &amp;" " &amp;"""" &amp;B22614 &amp;""""</f>
        <v>requires_no_current_hunt_brechtian_cluster_project: "___NE4773___ ___NE4774___ ist in Arbeit"</v>
      </c>
      <c r="D22614" s="1" t="str">
        <f aca="false">IF(ISBLANK(A22614),"",C22614)</f>
        <v>requires_no_current_hunt_brechtian_cluster_project: "___NE4773___ ___NE4774___ ist in Arbeit"</v>
      </c>
    </row>
    <row r="22615" customFormat="false" ht="15" hidden="false" customHeight="false" outlineLevel="0" collapsed="false">
      <c r="A22615" s="1" t="s">
        <v>41038</v>
      </c>
      <c r="B22615" s="5" t="s">
        <v>41039</v>
      </c>
      <c r="C22615" s="1" t="str">
        <f aca="false">A22615 &amp;" " &amp;"""" &amp;B22615 &amp;""""</f>
        <v>requires_no_recent_explore_brechtian_cluster: "Erfordert kein aktuelles ___NE4775___ Projekt"</v>
      </c>
      <c r="D22615" s="1" t="str">
        <f aca="false">IF(ISBLANK(A22615),"",C22615)</f>
        <v>requires_no_recent_explore_brechtian_cluster: "Erfordert kein aktuelles ___NE4775___ Projekt"</v>
      </c>
    </row>
    <row r="22616" customFormat="false" ht="15" hidden="false" customHeight="false" outlineLevel="0" collapsed="false">
      <c r="A22616" s="1" t="s">
        <v>41040</v>
      </c>
      <c r="B22616" s="5" t="s">
        <v>41041</v>
      </c>
      <c r="C22616" s="1" t="str">
        <f aca="false">A22616 &amp;" " &amp;"""" &amp;B22616 &amp;""""</f>
        <v>requires_no_recent_hunt_brechtian_cluster: "Benötigt kein aktuelles ___NE4776___ Projekt"</v>
      </c>
      <c r="D22616" s="1" t="str">
        <f aca="false">IF(ISBLANK(A22616),"",C22616)</f>
        <v>requires_no_recent_hunt_brechtian_cluster: "Benötigt kein aktuelles ___NE4776___ Projekt"</v>
      </c>
    </row>
    <row r="22617" customFormat="false" ht="15" hidden="false" customHeight="false" outlineLevel="0" collapsed="false">
      <c r="A22617" s="1" t="s">
        <v>41042</v>
      </c>
      <c r="B22617" s="5" t="s">
        <v>41043</v>
      </c>
      <c r="C22617" s="1" t="str">
        <f aca="false">A22617 &amp;" " &amp;"""" &amp;B22617 &amp;""""</f>
        <v>requires_planetary_starport: "Benötigt eine planetarische Sternenbasis im Starport oder höher"</v>
      </c>
      <c r="D22617" s="1" t="str">
        <f aca="false">IF(ISBLANK(A22617),"",C22617)</f>
        <v>requires_planetary_starport: "Benötigt eine planetarische Sternenbasis im Starport oder höher"</v>
      </c>
    </row>
    <row r="22618" customFormat="false" ht="15" hidden="false" customHeight="false" outlineLevel="0" collapsed="false">
      <c r="A22618" s="1" t="s">
        <v>41044</v>
      </c>
      <c r="B22618" s="5" t="s">
        <v>41045</v>
      </c>
      <c r="C22618" s="1" t="str">
        <f aca="false">A22618 &amp;" " &amp;"""" &amp;B22618 &amp;""""</f>
        <v>sh_science_scout_base_stats: "Wissenschaftsschiff"</v>
      </c>
      <c r="D22618" s="1" t="str">
        <f aca="false">IF(ISBLANK(A22618),"",C22618)</f>
        <v>sh_science_scout_base_stats: "Wissenschaftsschiff"</v>
      </c>
    </row>
    <row r="22619" customFormat="false" ht="15" hidden="false" customHeight="false" outlineLevel="0" collapsed="false">
      <c r="A22619" s="1" t="s">
        <v>41046</v>
      </c>
      <c r="B22619" s="5" t="s">
        <v>41047</v>
      </c>
      <c r="C22619" s="1" t="str">
        <f aca="false">A22619 &amp;" " &amp;"""" &amp;B22619 &amp;""""</f>
        <v>starfleet_hiawatha_mid_3: "Sequoyah"</v>
      </c>
      <c r="D22619" s="1" t="str">
        <f aca="false">IF(ISBLANK(A22619),"",C22619)</f>
        <v>starfleet_hiawatha_mid_3: "Sequoyah"</v>
      </c>
    </row>
    <row r="22620" customFormat="false" ht="15" hidden="false" customHeight="false" outlineLevel="0" collapsed="false">
      <c r="A22620" s="1" t="s">
        <v>41048</v>
      </c>
      <c r="B22620" s="5" t="s">
        <v>41049</v>
      </c>
      <c r="C22620" s="1" t="str">
        <f aca="false">A22620 &amp;" " &amp;"""" &amp;B22620 &amp;""""</f>
        <v>starfleet_nx_mid_4: "Atlantis"</v>
      </c>
      <c r="D22620" s="1" t="str">
        <f aca="false">IF(ISBLANK(A22620),"",C22620)</f>
        <v>starfleet_nx_mid_4: "Atlantis"</v>
      </c>
    </row>
    <row r="22621" customFormat="false" ht="15" hidden="false" customHeight="false" outlineLevel="0" collapsed="false">
      <c r="A22621" s="1" t="s">
        <v>41050</v>
      </c>
      <c r="B22621" s="5" t="s">
        <v>41051</v>
      </c>
      <c r="C22621" s="1" t="str">
        <f aca="false">A22621 &amp;" " &amp;"""" &amp;B22621 &amp;""""</f>
        <v>tech_flaxian_herava_1: "___NE4777___"</v>
      </c>
      <c r="D22621" s="1" t="str">
        <f aca="false">IF(ISBLANK(A22621),"",C22621)</f>
        <v>tech_flaxian_herava_1: "___NE4777___"</v>
      </c>
    </row>
    <row r="22622" customFormat="false" ht="23.85" hidden="false" customHeight="false" outlineLevel="0" collapsed="false">
      <c r="A22622" s="1" t="s">
        <v>41052</v>
      </c>
      <c r="B22622" s="5" t="s">
        <v>41053</v>
      </c>
      <c r="C22622" s="1" t="str">
        <f aca="false">A22622 &amp;" " &amp;"""" &amp;B22622 &amp;""""</f>
        <v>tech_flaxian_herava_1_desc: "Die ___NE4778___ ist mit zwei Punkt- und sechs extragroßen Energiewaffenstellungen, zwei Torpedowerfern und zwei Kampfflügeln ausgestattet und profitiert von einer verbesserten Panzerung und Hüllenintegrität."</v>
      </c>
      <c r="D22622" s="1" t="str">
        <f aca="false">IF(ISBLANK(A22622),"",C22622)</f>
        <v>tech_flaxian_herava_1_desc: "Die ___NE4778___ ist mit zwei Punkt- und sechs extragroßen Energiewaffenstellungen, zwei Torpedowerfern und zwei Kampfflügeln ausgestattet und profitiert von einer verbesserten Panzerung und Hüllenintegrität."</v>
      </c>
    </row>
    <row r="22623" customFormat="false" ht="15" hidden="false" customHeight="false" outlineLevel="0" collapsed="false">
      <c r="A22623" s="1" t="s">
        <v>41054</v>
      </c>
      <c r="B22623" s="5" t="s">
        <v>41055</v>
      </c>
      <c r="C22623" s="1" t="str">
        <f aca="false">A22623 &amp;" " &amp;"""" &amp;B22623 &amp;""""</f>
        <v>tech_flaxian_herava_2: "___NE4779___ - ___NE4780___ Refit"</v>
      </c>
      <c r="D22623" s="1" t="str">
        <f aca="false">IF(ISBLANK(A22623),"",C22623)</f>
        <v>tech_flaxian_herava_2: "___NE4779___ - ___NE4780___ Refit"</v>
      </c>
    </row>
    <row r="22624" customFormat="false" ht="23.85" hidden="false" customHeight="false" outlineLevel="0" collapsed="false">
      <c r="A22624" s="1" t="s">
        <v>41056</v>
      </c>
      <c r="B22624" s="5" t="s">
        <v>41057</v>
      </c>
      <c r="C22624" s="1" t="str">
        <f aca="false">A22624 &amp;" " &amp;"""" &amp;B22624 &amp;""""</f>
        <v>tech_flaxian_herava_2_desc: "Der ___NE4781___ Refit fügt zwei Torpedowerfer hinzu und erweitert die ___NE4782___ um zusätzliche technische, taktische, wissenschaftliche und Hilfskapazität."</v>
      </c>
      <c r="D22624" s="1" t="str">
        <f aca="false">IF(ISBLANK(A22624),"",C22624)</f>
        <v>tech_flaxian_herava_2_desc: "Der ___NE4781___ Refit fügt zwei Torpedowerfer hinzu und erweitert die ___NE4782___ um zusätzliche technische, taktische, wissenschaftliche und Hilfskapazität."</v>
      </c>
    </row>
    <row r="22625" customFormat="false" ht="15" hidden="false" customHeight="false" outlineLevel="0" collapsed="false">
      <c r="A22625" s="1" t="s">
        <v>41058</v>
      </c>
      <c r="B22625" s="5" t="s">
        <v>41059</v>
      </c>
      <c r="C22625" s="1" t="str">
        <f aca="false">A22625 &amp;" " &amp;"""" &amp;B22625 &amp;""""</f>
        <v>tech_flaxian_herava_3: "___NE4783___ - ___NE4784___ Refit"</v>
      </c>
      <c r="D22625" s="1" t="str">
        <f aca="false">IF(ISBLANK(A22625),"",C22625)</f>
        <v>tech_flaxian_herava_3: "___NE4783___ - ___NE4784___ Refit"</v>
      </c>
    </row>
    <row r="22626" customFormat="false" ht="23.85" hidden="false" customHeight="false" outlineLevel="0" collapsed="false">
      <c r="A22626" s="1" t="s">
        <v>41060</v>
      </c>
      <c r="B22626" s="5" t="s">
        <v>41061</v>
      </c>
      <c r="C22626" s="1" t="str">
        <f aca="false">A22626 &amp;" " &amp;"""" &amp;B22626 &amp;""""</f>
        <v>tech_flaxian_herava_3_desc: "Der ___NE4785___ Refit fügt der ___NE4786___ zwei Punkt-Energie-Waffenstellungen, zwei Kampfflügel und zusätzliche technische und Hilfskapazität hinzu."</v>
      </c>
      <c r="D22626" s="1" t="str">
        <f aca="false">IF(ISBLANK(A22626),"",C22626)</f>
        <v>tech_flaxian_herava_3_desc: "Der ___NE4785___ Refit fügt der ___NE4786___ zwei Punkt-Energie-Waffenstellungen, zwei Kampfflügel und zusätzliche technische und Hilfskapazität hinzu."</v>
      </c>
    </row>
    <row r="22627" customFormat="false" ht="15" hidden="false" customHeight="false" outlineLevel="0" collapsed="false">
      <c r="A22627" s="1" t="s">
        <v>41062</v>
      </c>
      <c r="B22627" s="5" t="s">
        <v>41063</v>
      </c>
      <c r="C22627" s="1" t="str">
        <f aca="false">A22627 &amp;" " &amp;"""" &amp;B22627 &amp;""""</f>
        <v>tech_flaxian_herava_unlock_title: "§HUnlocks Schiffstyp:___CC___ ___NE4787___"</v>
      </c>
      <c r="D22627" s="1" t="str">
        <f aca="false">IF(ISBLANK(A22627),"",C22627)</f>
        <v>tech_flaxian_herava_unlock_title: "§HUnlocks Schiffstyp:___CC___ ___NE4787___"</v>
      </c>
    </row>
    <row r="22628" customFormat="false" ht="15" hidden="false" customHeight="false" outlineLevel="0" collapsed="false">
      <c r="A22628" s="1" t="s">
        <v>41064</v>
      </c>
      <c r="B22628" s="5" t="s">
        <v>41065</v>
      </c>
      <c r="C22628" s="1" t="str">
        <f aca="false">A22628 &amp;" " &amp;"""" &amp;B22628 &amp;""""</f>
        <v>tech_kzinti_bietir_2_desc: "Der Umbau der ___NE4788___ erweitert die technische Kapazität der ___NE4789___."</v>
      </c>
      <c r="D22628" s="1" t="str">
        <f aca="false">IF(ISBLANK(A22628),"",C22628)</f>
        <v>tech_kzinti_bietir_2_desc: "Der Umbau der ___NE4788___ erweitert die technische Kapazität der ___NE4789___."</v>
      </c>
    </row>
    <row r="22629" customFormat="false" ht="15" hidden="false" customHeight="false" outlineLevel="0" collapsed="false">
      <c r="A22629" s="1" t="s">
        <v>41066</v>
      </c>
      <c r="B22629" s="5" t="s">
        <v>41067</v>
      </c>
      <c r="C22629" s="1" t="str">
        <f aca="false">A22629 &amp;" " &amp;"""" &amp;B22629 &amp;""""</f>
        <v>tech_kzinti_bietir_2: "___NE4790___ - ___NE4791___ Refit"</v>
      </c>
      <c r="D22629" s="1" t="str">
        <f aca="false">IF(ISBLANK(A22629),"",C22629)</f>
        <v>tech_kzinti_bietir_2: "___NE4790___ - ___NE4791___ Refit"</v>
      </c>
    </row>
    <row r="22630" customFormat="false" ht="15" hidden="false" customHeight="false" outlineLevel="0" collapsed="false">
      <c r="A22630" s="1" t="s">
        <v>41068</v>
      </c>
      <c r="B22630" s="5" t="s">
        <v>41069</v>
      </c>
      <c r="C22630" s="1" t="str">
        <f aca="false">A22630 &amp;" " &amp;"""" &amp;B22630 &amp;""""</f>
        <v>tech_kzinti_bietir_3_desc: "Der ___NE4792___ Refit rüstet eine kleine Energiewaffenstellung auf und erweitert die taktische Kapazität des ___NE4793___."</v>
      </c>
      <c r="D22630" s="1" t="str">
        <f aca="false">IF(ISBLANK(A22630),"",C22630)</f>
        <v>tech_kzinti_bietir_3_desc: "Der ___NE4792___ Refit rüstet eine kleine Energiewaffenstellung auf und erweitert die taktische Kapazität des ___NE4793___."</v>
      </c>
    </row>
    <row r="22631" customFormat="false" ht="15" hidden="false" customHeight="false" outlineLevel="0" collapsed="false">
      <c r="A22631" s="1" t="s">
        <v>41070</v>
      </c>
      <c r="B22631" s="5" t="s">
        <v>41071</v>
      </c>
      <c r="C22631" s="1" t="str">
        <f aca="false">A22631 &amp;" " &amp;"""" &amp;B22631 &amp;""""</f>
        <v>tech_kzinti_bietir_3: "___NE4794___ - ___NE4795___ Refit"</v>
      </c>
      <c r="D22631" s="1" t="str">
        <f aca="false">IF(ISBLANK(A22631),"",C22631)</f>
        <v>tech_kzinti_bietir_3: "___NE4794___ - ___NE4795___ Refit"</v>
      </c>
    </row>
    <row r="22632" customFormat="false" ht="15" hidden="false" customHeight="false" outlineLevel="0" collapsed="false">
      <c r="A22632" s="1" t="s">
        <v>41072</v>
      </c>
      <c r="B22632" s="5" t="s">
        <v>41073</v>
      </c>
      <c r="C22632" s="1" t="str">
        <f aca="false">A22632 &amp;" " &amp;"""" &amp;B22632 &amp;""""</f>
        <v>tech_kzinti_bietir_unlock_title: "§HUnlocks Schiffstyp:___CC___ ___NE4796___"</v>
      </c>
      <c r="D22632" s="1" t="str">
        <f aca="false">IF(ISBLANK(A22632),"",C22632)</f>
        <v>tech_kzinti_bietir_unlock_title: "§HUnlocks Schiffstyp:___CC___ ___NE4796___"</v>
      </c>
    </row>
    <row r="22633" customFormat="false" ht="15" hidden="false" customHeight="false" outlineLevel="0" collapsed="false">
      <c r="A22633" s="1" t="s">
        <v>41074</v>
      </c>
      <c r="B22633" s="5" t="s">
        <v>41075</v>
      </c>
      <c r="C22633" s="1" t="str">
        <f aca="false">A22633 &amp;" " &amp;"""" &amp;B22633 &amp;""""</f>
        <v>tech_malon_tyrdeh_1_desc: "Die ___NE4797___ ist mit drei Punkt- und sechs kleinen Energiewaffenstellungen und zwei Torpedowerfern ausgestattet."</v>
      </c>
      <c r="D22633" s="1" t="str">
        <f aca="false">IF(ISBLANK(A22633),"",C22633)</f>
        <v>tech_malon_tyrdeh_1_desc: "Die ___NE4797___ ist mit drei Punkt- und sechs kleinen Energiewaffenstellungen und zwei Torpedowerfern ausgestattet."</v>
      </c>
    </row>
    <row r="22634" customFormat="false" ht="15" hidden="false" customHeight="false" outlineLevel="0" collapsed="false">
      <c r="A22634" s="1" t="s">
        <v>41076</v>
      </c>
      <c r="B22634" s="5" t="s">
        <v>41077</v>
      </c>
      <c r="C22634" s="1" t="str">
        <f aca="false">A22634 &amp;" " &amp;"""" &amp;B22634 &amp;""""</f>
        <v>tech_malon_tyrdeh_1: "___NE4798___"</v>
      </c>
      <c r="D22634" s="1" t="str">
        <f aca="false">IF(ISBLANK(A22634),"",C22634)</f>
        <v>tech_malon_tyrdeh_1: "___NE4798___"</v>
      </c>
    </row>
    <row r="22635" customFormat="false" ht="15" hidden="false" customHeight="false" outlineLevel="0" collapsed="false">
      <c r="A22635" s="1" t="s">
        <v>41078</v>
      </c>
      <c r="B22635" s="5" t="s">
        <v>41079</v>
      </c>
      <c r="C22635" s="1" t="str">
        <f aca="false">A22635 &amp;" " &amp;"""" &amp;B22635 &amp;""""</f>
        <v>tech_malon_tyrdeh_2_desc: "Der ___NE4799___ rüstet zwei kleine Energiewaffenstellungen auf und erweitert die taktische Kapazität des ___NE4800___."</v>
      </c>
      <c r="D22635" s="1" t="str">
        <f aca="false">IF(ISBLANK(A22635),"",C22635)</f>
        <v>tech_malon_tyrdeh_2_desc: "Der ___NE4799___ rüstet zwei kleine Energiewaffenstellungen auf und erweitert die taktische Kapazität des ___NE4800___."</v>
      </c>
    </row>
    <row r="22636" customFormat="false" ht="15" hidden="false" customHeight="false" outlineLevel="0" collapsed="false">
      <c r="A22636" s="1" t="s">
        <v>41080</v>
      </c>
      <c r="B22636" s="5" t="s">
        <v>41081</v>
      </c>
      <c r="C22636" s="1" t="str">
        <f aca="false">A22636 &amp;" " &amp;"""" &amp;B22636 &amp;""""</f>
        <v>tech_malon_tyrdeh_2: "___NE4801___ - ___NE4802___ Nachrüstung"</v>
      </c>
      <c r="D22636" s="1" t="str">
        <f aca="false">IF(ISBLANK(A22636),"",C22636)</f>
        <v>tech_malon_tyrdeh_2: "___NE4801___ - ___NE4802___ Nachrüstung"</v>
      </c>
    </row>
    <row r="22637" customFormat="false" ht="15" hidden="false" customHeight="false" outlineLevel="0" collapsed="false">
      <c r="A22637" s="1" t="s">
        <v>41082</v>
      </c>
      <c r="B22637" s="5" t="s">
        <v>41083</v>
      </c>
      <c r="C22637" s="1" t="str">
        <f aca="false">A22637 &amp;" " &amp;"""" &amp;B22637 &amp;""""</f>
        <v>tech_malon_tyrdeh_3_desc: "Der ___NE4803___ Refit erweitert die ___NE4804___ um zusätzliche taktische Kapazität."</v>
      </c>
      <c r="D22637" s="1" t="str">
        <f aca="false">IF(ISBLANK(A22637),"",C22637)</f>
        <v>tech_malon_tyrdeh_3_desc: "Der ___NE4803___ Refit erweitert die ___NE4804___ um zusätzliche taktische Kapazität."</v>
      </c>
    </row>
    <row r="22638" customFormat="false" ht="15" hidden="false" customHeight="false" outlineLevel="0" collapsed="false">
      <c r="A22638" s="1" t="s">
        <v>41084</v>
      </c>
      <c r="B22638" s="5" t="s">
        <v>41085</v>
      </c>
      <c r="C22638" s="1" t="str">
        <f aca="false">A22638 &amp;" " &amp;"""" &amp;B22638 &amp;""""</f>
        <v>tech_malon_tyrdeh_3: "___NE4805___ - ___NE4806___ Refit"</v>
      </c>
      <c r="D22638" s="1" t="str">
        <f aca="false">IF(ISBLANK(A22638),"",C22638)</f>
        <v>tech_malon_tyrdeh_3: "___NE4805___ - ___NE4806___ Refit"</v>
      </c>
    </row>
    <row r="22639" customFormat="false" ht="15" hidden="false" customHeight="false" outlineLevel="0" collapsed="false">
      <c r="A22639" s="1" t="s">
        <v>41086</v>
      </c>
      <c r="B22639" s="5" t="s">
        <v>41087</v>
      </c>
      <c r="C22639" s="1" t="str">
        <f aca="false">A22639 &amp;" " &amp;"""" &amp;B22639 &amp;""""</f>
        <v>tech_malon_tyrdeh_unlock_title: "§HUnlocks Schiffstyp:___CC___ ___NE4807___"</v>
      </c>
      <c r="D22639" s="1" t="str">
        <f aca="false">IF(ISBLANK(A22639),"",C22639)</f>
        <v>tech_malon_tyrdeh_unlock_title: "§HUnlocks Schiffstyp:___CC___ ___NE4807___"</v>
      </c>
    </row>
    <row r="22640" customFormat="false" ht="15" hidden="false" customHeight="false" outlineLevel="0" collapsed="false">
      <c r="A22640" s="1" t="s">
        <v>41088</v>
      </c>
      <c r="B22640" s="5" t="s">
        <v>41089</v>
      </c>
      <c r="C22640" s="1" t="str">
        <f aca="false">A22640 &amp;" " &amp;"""" &amp;B22640 &amp;""""</f>
        <v>tech_polarised_hull_plating_3_desc: "___NE4808___"</v>
      </c>
      <c r="D22640" s="1" t="str">
        <f aca="false">IF(ISBLANK(A22640),"",C22640)</f>
        <v>tech_polarised_hull_plating_3_desc: "___NE4808___"</v>
      </c>
    </row>
    <row r="22641" customFormat="false" ht="15" hidden="false" customHeight="false" outlineLevel="0" collapsed="false">
      <c r="A22641" s="1" t="s">
        <v>41090</v>
      </c>
      <c r="B22641" s="5" t="s">
        <v>41091</v>
      </c>
      <c r="C22641" s="1" t="str">
        <f aca="false">A22641 &amp;" " &amp;"""" &amp;B22641 &amp;""""</f>
        <v>tech_polarised_hull_plating_3_unlock_title: "§HUnlocks Komponente:___CC___ Polarisierte Rumpfbeplankung Mk III"</v>
      </c>
      <c r="D22641" s="1" t="str">
        <f aca="false">IF(ISBLANK(A22641),"",C22641)</f>
        <v>tech_polarised_hull_plating_3_unlock_title: "§HUnlocks Komponente:___CC___ Polarisierte Rumpfbeplankung Mk III"</v>
      </c>
    </row>
    <row r="22642" customFormat="false" ht="15" hidden="false" customHeight="false" outlineLevel="0" collapsed="false">
      <c r="A22642" s="1" t="s">
        <v>41092</v>
      </c>
      <c r="B22642" s="5" t="s">
        <v>41093</v>
      </c>
      <c r="C22642" s="1" t="str">
        <f aca="false">A22642 &amp;" " &amp;"""" &amp;B22642 &amp;""""</f>
        <v>tech_polarised_hull_plating_3: "Polarisierte Rumpfbeplankung Mk III"</v>
      </c>
      <c r="D22642" s="1" t="str">
        <f aca="false">IF(ISBLANK(A22642),"",C22642)</f>
        <v>tech_polarised_hull_plating_3: "Polarisierte Rumpfbeplankung Mk III"</v>
      </c>
    </row>
    <row r="22643" customFormat="false" ht="15" hidden="false" customHeight="false" outlineLevel="0" collapsed="false">
      <c r="A22643" s="1" t="s">
        <v>41094</v>
      </c>
      <c r="B22643" s="5" t="s">
        <v>41095</v>
      </c>
      <c r="C22643" s="1" t="str">
        <f aca="false">A22643 &amp;" " &amp;"""" &amp;B22643 &amp;""""</f>
        <v>tech_religious_colony: "Spirituelle Exerzitien"</v>
      </c>
      <c r="D22643" s="1" t="str">
        <f aca="false">IF(ISBLANK(A22643),"",C22643)</f>
        <v>tech_religious_colony: "Spirituelle Exerzitien"</v>
      </c>
    </row>
    <row r="22644" customFormat="false" ht="15" hidden="false" customHeight="false" outlineLevel="0" collapsed="false">
      <c r="A22644" s="1" t="s">
        <v>41096</v>
      </c>
      <c r="B22644" s="5" t="s">
        <v>41097</v>
      </c>
      <c r="C22644" s="1" t="str">
        <f aca="false">A22644 &amp;" " &amp;"""" &amp;B22644 &amp;""""</f>
        <v>tech_religious_colony_desc: "Wir können eine Welt weihen und sie zu einem spirituellen Rückzugsort machen."</v>
      </c>
      <c r="D22644" s="1" t="str">
        <f aca="false">IF(ISBLANK(A22644),"",C22644)</f>
        <v>tech_religious_colony_desc: "Wir können eine Welt weihen und sie zu einem spirituellen Rückzugsort machen."</v>
      </c>
    </row>
    <row r="22645" customFormat="false" ht="23.85" hidden="false" customHeight="false" outlineLevel="0" collapsed="false">
      <c r="A22645" s="1" t="s">
        <v>41098</v>
      </c>
      <c r="B22645" s="5" t="s">
        <v>41099</v>
      </c>
      <c r="C22645" s="1" t="str">
        <f aca="false">A22645 &amp;" " &amp;"""" &amp;B22645 &amp;""""</f>
        <v>tech_starfleet_hiawatha_3_desc: "Die ___NE4809___ Nachrüstung fügt eine mittlere Energiewaffenstellung hinzu und erweitert die ___NE4810___ um zusätzliche technische Kapazität."</v>
      </c>
      <c r="D22645" s="1" t="str">
        <f aca="false">IF(ISBLANK(A22645),"",C22645)</f>
        <v>tech_starfleet_hiawatha_3_desc: "Die ___NE4809___ Nachrüstung fügt eine mittlere Energiewaffenstellung hinzu und erweitert die ___NE4810___ um zusätzliche technische Kapazität."</v>
      </c>
    </row>
    <row r="22646" customFormat="false" ht="15" hidden="false" customHeight="false" outlineLevel="0" collapsed="false">
      <c r="A22646" s="1" t="s">
        <v>41100</v>
      </c>
      <c r="B22646" s="5" t="s">
        <v>41101</v>
      </c>
      <c r="C22646" s="1" t="str">
        <f aca="false">A22646 &amp;" " &amp;"""" &amp;B22646 &amp;""""</f>
        <v>tech_starfleet_hiawatha_3: "___NE4811___ - ___NE4812___ Refit"</v>
      </c>
      <c r="D22646" s="1" t="str">
        <f aca="false">IF(ISBLANK(A22646),"",C22646)</f>
        <v>tech_starfleet_hiawatha_3: "___NE4811___ - ___NE4812___ Refit"</v>
      </c>
    </row>
    <row r="22647" customFormat="false" ht="23.85" hidden="false" customHeight="false" outlineLevel="0" collapsed="false">
      <c r="A22647" s="1" t="s">
        <v>41102</v>
      </c>
      <c r="B22647" s="5" t="s">
        <v>41103</v>
      </c>
      <c r="C22647" s="1" t="str">
        <f aca="false">A22647 &amp;" " &amp;"""" &amp;B22647 &amp;""""</f>
        <v>tech_starfleet_nx_4_desc: "Der ___NE4813___ Refit ersetzt vier mittlere Energiewaffenstellungen durch zwei große und erweitert die ___NE4814___ um zusätzliche taktische Kapazität."</v>
      </c>
      <c r="D22647" s="1" t="str">
        <f aca="false">IF(ISBLANK(A22647),"",C22647)</f>
        <v>tech_starfleet_nx_4_desc: "Der ___NE4813___ Refit ersetzt vier mittlere Energiewaffenstellungen durch zwei große und erweitert die ___NE4814___ um zusätzliche taktische Kapazität."</v>
      </c>
    </row>
    <row r="22648" customFormat="false" ht="15" hidden="false" customHeight="false" outlineLevel="0" collapsed="false">
      <c r="A22648" s="1" t="s">
        <v>41104</v>
      </c>
      <c r="B22648" s="5" t="s">
        <v>41105</v>
      </c>
      <c r="C22648" s="1" t="str">
        <f aca="false">A22648 &amp;" " &amp;"""" &amp;B22648 &amp;""""</f>
        <v>tech_starfleet_nx_4: "___NE4815___ - ___NE4816___ Refit"</v>
      </c>
      <c r="D22648" s="1" t="str">
        <f aca="false">IF(ISBLANK(A22648),"",C22648)</f>
        <v>tech_starfleet_nx_4: "___NE4815___ - ___NE4816___ Refit"</v>
      </c>
    </row>
    <row r="22649" customFormat="false" ht="15" hidden="false" customHeight="false" outlineLevel="0" collapsed="false">
      <c r="A22649" s="1" t="s">
        <v>41106</v>
      </c>
      <c r="B22649" s="5" t="s">
        <v>41107</v>
      </c>
      <c r="C22649" s="1" t="str">
        <f aca="false">A22649 &amp;" " &amp;"""" &amp;B22649 &amp;""""</f>
        <v>weapon_type_energy_dissipator: "§YEnergy Dissipator___CC___"</v>
      </c>
      <c r="D22649" s="1" t="str">
        <f aca="false">IF(ISBLANK(A22649),"",C22649)</f>
        <v>weapon_type_energy_dissipator: "§YEnergy Dissipator___CC___"</v>
      </c>
    </row>
    <row r="22650" customFormat="false" ht="15" hidden="false" customHeight="false" outlineLevel="0" collapsed="false">
      <c r="A22650" s="1" t="s">
        <v>41108</v>
      </c>
      <c r="B22650" s="5" t="s">
        <v>41109</v>
      </c>
      <c r="C22650" s="1" t="str">
        <f aca="false">A22650 &amp;" " &amp;"""" &amp;B22650 &amp;""""</f>
        <v>weapon_type_transphasic_torpedo: "§YTransphasischer Torpedo___CC___"</v>
      </c>
      <c r="D22650" s="1" t="str">
        <f aca="false">IF(ISBLANK(A22650),"",C22650)</f>
        <v>weapon_type_transphasic_torpedo: "§YTransphasischer Torpedo___CC___"</v>
      </c>
    </row>
    <row r="22651" customFormat="false" ht="15" hidden="false" customHeight="false" outlineLevel="0" collapsed="false">
      <c r="A22651" s="1" t="s">
        <v>41110</v>
      </c>
      <c r="B22651" s="5" t="s">
        <v>41111</v>
      </c>
      <c r="C22651" s="1" t="str">
        <f aca="false">A22651 &amp;" " &amp;"""" &amp;B22651 &amp;""""</f>
        <v>sm_red_matter_synthesis_facility: "Rote-Materie-Synthesizer"</v>
      </c>
      <c r="D22651" s="1" t="str">
        <f aca="false">IF(ISBLANK(A22651),"",C22651)</f>
        <v>sm_red_matter_synthesis_facility: "Rote-Materie-Synthesizer"</v>
      </c>
    </row>
    <row r="22652" customFormat="false" ht="15" hidden="false" customHeight="false" outlineLevel="0" collapsed="false">
      <c r="A22652" s="1" t="s">
        <v>41112</v>
      </c>
      <c r="B22652" s="5" t="s">
        <v>41113</v>
      </c>
      <c r="C22652" s="1" t="str">
        <f aca="false">A22652 &amp;" " &amp;"""" &amp;B22652 &amp;""""</f>
        <v>sm_red_matter_synthesis_facility_desc: "Diese Anlage auf der Sternenbasis verbraucht große Mengen an Energie, um kleine Mengen roter Materie zu produzieren."</v>
      </c>
      <c r="D22652" s="1" t="str">
        <f aca="false">IF(ISBLANK(A22652),"",C22652)</f>
        <v>sm_red_matter_synthesis_facility_desc: "Diese Anlage auf der Sternenbasis verbraucht große Mengen an Energie, um kleine Mengen roter Materie zu produzieren."</v>
      </c>
    </row>
    <row r="22653" customFormat="false" ht="15" hidden="false" customHeight="false" outlineLevel="0" collapsed="false">
      <c r="A22653" s="1" t="s">
        <v>41114</v>
      </c>
      <c r="B22653" s="5" t="s">
        <v>41115</v>
      </c>
      <c r="C22653" s="1" t="str">
        <f aca="false">A22653 &amp;" " &amp;"""" &amp;B22653 &amp;""""</f>
        <v>sm_cryoplasma_fabricator: "Kryoplasma-Fabrikationsanlage"</v>
      </c>
      <c r="D22653" s="1" t="str">
        <f aca="false">IF(ISBLANK(A22653),"",C22653)</f>
        <v>sm_cryoplasma_fabricator: "Kryoplasma-Fabrikationsanlage"</v>
      </c>
    </row>
    <row r="22654" customFormat="false" ht="15" hidden="false" customHeight="false" outlineLevel="0" collapsed="false">
      <c r="A22654" s="1" t="s">
        <v>41116</v>
      </c>
      <c r="B22654" s="5" t="s">
        <v>41117</v>
      </c>
      <c r="C22654" s="1" t="str">
        <f aca="false">A22654 &amp;" " &amp;"""" &amp;B22654 &amp;""""</f>
        <v>sm_cryoplasma_fabricator_desc: "Diese Anlage auf der Sternenbasis verbraucht große Mengen Energie, um kleine Mengen Kryoplasma zu produzieren."</v>
      </c>
      <c r="D22654" s="1" t="str">
        <f aca="false">IF(ISBLANK(A22654),"",C22654)</f>
        <v>sm_cryoplasma_fabricator_desc: "Diese Anlage auf der Sternenbasis verbraucht große Mengen Energie, um kleine Mengen Kryoplasma zu produzieren."</v>
      </c>
    </row>
    <row r="22655" customFormat="false" ht="15" hidden="false" customHeight="false" outlineLevel="0" collapsed="false">
      <c r="A22655" s="1" t="s">
        <v>41118</v>
      </c>
      <c r="B22655" s="5" t="s">
        <v>41119</v>
      </c>
      <c r="C22655" s="1" t="str">
        <f aca="false">A22655 &amp;" " &amp;"""" &amp;B22655 &amp;""""</f>
        <v>origin_flaxian_hegemony: "Flaxianische Hegemonie"</v>
      </c>
      <c r="D22655" s="1" t="str">
        <f aca="false">IF(ISBLANK(A22655),"",C22655)</f>
        <v>origin_flaxian_hegemony: "Flaxianische Hegemonie"</v>
      </c>
    </row>
    <row r="22656" customFormat="false" ht="15" hidden="false" customHeight="false" outlineLevel="0" collapsed="false">
      <c r="A22656" s="1" t="s">
        <v>41120</v>
      </c>
      <c r="B22656" s="5" t="s">
        <v>41121</v>
      </c>
      <c r="C22656" s="1" t="str">
        <f aca="false">A22656 &amp;" " &amp;"""" &amp;B22656 &amp;""""</f>
        <v>origin_flaxian_hegemony_desc: "___NE4817___"</v>
      </c>
      <c r="D22656" s="1" t="str">
        <f aca="false">IF(ISBLANK(A22656),"",C22656)</f>
        <v>origin_flaxian_hegemony_desc: "___NE4817___"</v>
      </c>
    </row>
    <row r="22657" customFormat="false" ht="15" hidden="false" customHeight="false" outlineLevel="0" collapsed="false">
      <c r="A22657" s="1" t="s">
        <v>41122</v>
      </c>
      <c r="B22657" s="5" t="s">
        <v>41123</v>
      </c>
      <c r="C22657" s="1" t="str">
        <f aca="false">A22657 &amp;" " &amp;"""" &amp;B22657 &amp;""""</f>
        <v>lukari_dranuur: "Kreuzer der Dranuur-Klasse"</v>
      </c>
      <c r="D22657" s="1" t="str">
        <f aca="false">IF(ISBLANK(A22657),"",C22657)</f>
        <v>lukari_dranuur: "Kreuzer der Dranuur-Klasse"</v>
      </c>
    </row>
    <row r="22658" customFormat="false" ht="15" hidden="false" customHeight="false" outlineLevel="0" collapsed="false">
      <c r="A22658" s="1" t="s">
        <v>41124</v>
      </c>
      <c r="B22658" s="5" t="s">
        <v>41123</v>
      </c>
      <c r="C22658" s="1" t="str">
        <f aca="false">A22658 &amp;" " &amp;"""" &amp;B22658 &amp;""""</f>
        <v>lukari_dranuur_plural: "Kreuzer der Dranuur-Klasse"</v>
      </c>
      <c r="D22658" s="1" t="str">
        <f aca="false">IF(ISBLANK(A22658),"",C22658)</f>
        <v>lukari_dranuur_plural: "Kreuzer der Dranuur-Klasse"</v>
      </c>
    </row>
    <row r="22659" customFormat="false" ht="15" hidden="false" customHeight="false" outlineLevel="0" collapsed="false">
      <c r="A22659" s="1" t="s">
        <v>41125</v>
      </c>
      <c r="B22659" s="5" t="s">
        <v>41126</v>
      </c>
      <c r="C22659" s="1" t="str">
        <f aca="false">A22659 &amp;" " &amp;"""" &amp;B22659 &amp;""""</f>
        <v>lukari_dranuur_xc: "Erkundungskreuzer der Dranuur-Klasse"</v>
      </c>
      <c r="D22659" s="1" t="str">
        <f aca="false">IF(ISBLANK(A22659),"",C22659)</f>
        <v>lukari_dranuur_xc: "Erkundungskreuzer der Dranuur-Klasse"</v>
      </c>
    </row>
    <row r="22660" customFormat="false" ht="15" hidden="false" customHeight="false" outlineLevel="0" collapsed="false">
      <c r="A22660" s="1" t="s">
        <v>41127</v>
      </c>
      <c r="B22660" s="5" t="s">
        <v>41126</v>
      </c>
      <c r="C22660" s="1" t="str">
        <f aca="false">A22660 &amp;" " &amp;"""" &amp;B22660 &amp;""""</f>
        <v>lukari_dranuur_xc_plural: "Erkundungskreuzer der Dranuur-Klasse"</v>
      </c>
      <c r="D22660" s="1" t="str">
        <f aca="false">IF(ISBLANK(A22660),"",C22660)</f>
        <v>lukari_dranuur_xc_plural: "Erkundungskreuzer der Dranuur-Klasse"</v>
      </c>
    </row>
    <row r="22661" customFormat="false" ht="15" hidden="false" customHeight="false" outlineLevel="0" collapsed="false">
      <c r="A22661" s="1" t="s">
        <v>41128</v>
      </c>
      <c r="B22661" s="5" t="s">
        <v>40670</v>
      </c>
      <c r="C22661" s="1" t="str">
        <f aca="false">A22661 &amp;" " &amp;"""" &amp;B22661 &amp;""""</f>
        <v>lukari_dranuur_mid_1: "Dranuur"</v>
      </c>
      <c r="D22661" s="1" t="str">
        <f aca="false">IF(ISBLANK(A22661),"",C22661)</f>
        <v>lukari_dranuur_mid_1: "Dranuur"</v>
      </c>
    </row>
    <row r="22662" customFormat="false" ht="15" hidden="false" customHeight="false" outlineLevel="0" collapsed="false">
      <c r="A22662" s="1" t="s">
        <v>41129</v>
      </c>
      <c r="B22662" s="5" t="s">
        <v>41130</v>
      </c>
      <c r="C22662" s="1" t="str">
        <f aca="false">A22662 &amp;" " &amp;"""" &amp;B22662 &amp;""""</f>
        <v>lukari_dranuur_mid_2: "Kaleea"</v>
      </c>
      <c r="D22662" s="1" t="str">
        <f aca="false">IF(ISBLANK(A22662),"",C22662)</f>
        <v>lukari_dranuur_mid_2: "Kaleea"</v>
      </c>
    </row>
    <row r="22663" customFormat="false" ht="15" hidden="false" customHeight="false" outlineLevel="0" collapsed="false">
      <c r="A22663" s="1" t="s">
        <v>41131</v>
      </c>
      <c r="B22663" s="5" t="s">
        <v>41132</v>
      </c>
      <c r="C22663" s="1" t="str">
        <f aca="false">A22663 &amp;" " &amp;"""" &amp;B22663 &amp;""""</f>
        <v>lukari_dranuur_mid_3: "Reebae"</v>
      </c>
      <c r="D22663" s="1" t="str">
        <f aca="false">IF(ISBLANK(A22663),"",C22663)</f>
        <v>lukari_dranuur_mid_3: "Reebae"</v>
      </c>
    </row>
    <row r="22664" customFormat="false" ht="15" hidden="false" customHeight="false" outlineLevel="0" collapsed="false">
      <c r="A22664" s="1" t="s">
        <v>41133</v>
      </c>
      <c r="B22664" s="5" t="s">
        <v>41134</v>
      </c>
      <c r="C22664" s="1" t="str">
        <f aca="false">A22664 &amp;" " &amp;"""" &amp;B22664 &amp;""""</f>
        <v>tech_lukari_dranuur_unlock_title: "§HUnlocks Schiffstyp:___CC___ ___NE4818___"</v>
      </c>
      <c r="D22664" s="1" t="str">
        <f aca="false">IF(ISBLANK(A22664),"",C22664)</f>
        <v>tech_lukari_dranuur_unlock_title: "§HUnlocks Schiffstyp:___CC___ ___NE4818___"</v>
      </c>
    </row>
    <row r="22665" customFormat="false" ht="15" hidden="false" customHeight="false" outlineLevel="0" collapsed="false">
      <c r="A22665" s="1" t="s">
        <v>41135</v>
      </c>
      <c r="B22665" s="5" t="s">
        <v>41136</v>
      </c>
      <c r="C22665" s="1" t="str">
        <f aca="false">A22665 &amp;" " &amp;"""" &amp;B22665 &amp;""""</f>
        <v>tech_lukari_dranuur_1: "___NE4819___"</v>
      </c>
      <c r="D22665" s="1" t="str">
        <f aca="false">IF(ISBLANK(A22665),"",C22665)</f>
        <v>tech_lukari_dranuur_1: "___NE4819___"</v>
      </c>
    </row>
    <row r="22666" customFormat="false" ht="23.85" hidden="false" customHeight="false" outlineLevel="0" collapsed="false">
      <c r="A22666" s="1" t="s">
        <v>41137</v>
      </c>
      <c r="B22666" s="5" t="s">
        <v>41138</v>
      </c>
      <c r="C22666" s="1" t="str">
        <f aca="false">A22666 &amp;" " &amp;"""" &amp;B22666 &amp;""""</f>
        <v>tech_lukari_dranuur_1_desc: "Die ___NE4820___ ist mit zwei Punkt- und drei mittleren Energiewaffenstellungen, einem Torpedowerfer und drei Kampfflügeln ausgestattet."</v>
      </c>
      <c r="D22666" s="1" t="str">
        <f aca="false">IF(ISBLANK(A22666),"",C22666)</f>
        <v>tech_lukari_dranuur_1_desc: "Die ___NE4820___ ist mit zwei Punkt- und drei mittleren Energiewaffenstellungen, einem Torpedowerfer und drei Kampfflügeln ausgestattet."</v>
      </c>
    </row>
    <row r="22667" customFormat="false" ht="15" hidden="false" customHeight="false" outlineLevel="0" collapsed="false">
      <c r="A22667" s="1" t="s">
        <v>41139</v>
      </c>
      <c r="B22667" s="5" t="s">
        <v>41140</v>
      </c>
      <c r="C22667" s="1" t="str">
        <f aca="false">A22667 &amp;" " &amp;"""" &amp;B22667 &amp;""""</f>
        <v>tech_lukari_dranuur_2: "___NE4821___ - ___NE4822___ Nachrüstung"</v>
      </c>
      <c r="D22667" s="1" t="str">
        <f aca="false">IF(ISBLANK(A22667),"",C22667)</f>
        <v>tech_lukari_dranuur_2: "___NE4821___ - ___NE4822___ Nachrüstung"</v>
      </c>
    </row>
    <row r="22668" customFormat="false" ht="23.85" hidden="false" customHeight="false" outlineLevel="0" collapsed="false">
      <c r="A22668" s="1" t="s">
        <v>41141</v>
      </c>
      <c r="B22668" s="5" t="s">
        <v>41142</v>
      </c>
      <c r="C22668" s="1" t="str">
        <f aca="false">A22668 &amp;" " &amp;"""" &amp;B22668 &amp;""""</f>
        <v>tech_lukari_dranuur_2_desc: "Der ___NE4823___ Refit fügt eine kleine Energiewaffenstellung hinzu und erweitert die wissenschaftliche Kapazität des ___NE4824___."</v>
      </c>
      <c r="D22668" s="1" t="str">
        <f aca="false">IF(ISBLANK(A22668),"",C22668)</f>
        <v>tech_lukari_dranuur_2_desc: "Der ___NE4823___ Refit fügt eine kleine Energiewaffenstellung hinzu und erweitert die wissenschaftliche Kapazität des ___NE4824___."</v>
      </c>
    </row>
    <row r="22669" customFormat="false" ht="15" hidden="false" customHeight="false" outlineLevel="0" collapsed="false">
      <c r="A22669" s="1" t="s">
        <v>41143</v>
      </c>
      <c r="B22669" s="5" t="s">
        <v>41144</v>
      </c>
      <c r="C22669" s="1" t="str">
        <f aca="false">A22669 &amp;" " &amp;"""" &amp;B22669 &amp;""""</f>
        <v>tech_lukari_dranuur_3: "___NE4825___ - ___NE4826___ Refit"</v>
      </c>
      <c r="D22669" s="1" t="str">
        <f aca="false">IF(ISBLANK(A22669),"",C22669)</f>
        <v>tech_lukari_dranuur_3: "___NE4825___ - ___NE4826___ Refit"</v>
      </c>
    </row>
    <row r="22670" customFormat="false" ht="23.85" hidden="false" customHeight="false" outlineLevel="0" collapsed="false">
      <c r="A22670" s="1" t="s">
        <v>41145</v>
      </c>
      <c r="B22670" s="5" t="s">
        <v>41146</v>
      </c>
      <c r="C22670" s="1" t="str">
        <f aca="false">A22670 &amp;" " &amp;"""" &amp;B22670 &amp;""""</f>
        <v>tech_lukari_dranuur_3_desc: "Der ___NE4827___ Refit rüstet die ___NE4828___ um eine mittlere Energiewaffenstellung auf und erweitert ihre taktische Kapazität."</v>
      </c>
      <c r="D22670" s="1" t="str">
        <f aca="false">IF(ISBLANK(A22670),"",C22670)</f>
        <v>tech_lukari_dranuur_3_desc: "Der ___NE4827___ Refit rüstet die ___NE4828___ um eine mittlere Energiewaffenstellung auf und erweitert ihre taktische Kapazität."</v>
      </c>
    </row>
    <row r="22671" customFormat="false" ht="15" hidden="false" customHeight="false" outlineLevel="0" collapsed="false">
      <c r="A22671" s="1" t="s">
        <v>41147</v>
      </c>
      <c r="B22671" s="5" t="s">
        <v>41148</v>
      </c>
      <c r="C22671" s="1" t="str">
        <f aca="false">A22671 &amp;" " &amp;"""" &amp;B22671 &amp;""""</f>
        <v>tech_lukari_ekaara_unlock_title: "§Schaltet Schiffstyp:___CC___ ___NE4829___ frei"</v>
      </c>
      <c r="D22671" s="1" t="str">
        <f aca="false">IF(ISBLANK(A22671),"",C22671)</f>
        <v>tech_lukari_ekaara_unlock_title: "§Schaltet Schiffstyp:___CC___ ___NE4829___ frei"</v>
      </c>
    </row>
    <row r="22672" customFormat="false" ht="15" hidden="false" customHeight="false" outlineLevel="0" collapsed="false">
      <c r="A22672" s="1" t="s">
        <v>41149</v>
      </c>
      <c r="B22672" s="5" t="s">
        <v>41150</v>
      </c>
      <c r="C22672" s="1" t="str">
        <f aca="false">A22672 &amp;" " &amp;"""" &amp;B22672 &amp;""""</f>
        <v>tech_lukari_nkaam_unlock_title: "§HUnlocks Schiffstyp:___CC___ ___NE4830___"</v>
      </c>
      <c r="D22672" s="1" t="str">
        <f aca="false">IF(ISBLANK(A22672),"",C22672)</f>
        <v>tech_lukari_nkaam_unlock_title: "§HUnlocks Schiffstyp:___CC___ ___NE4830___"</v>
      </c>
    </row>
    <row r="22673" customFormat="false" ht="15" hidden="false" customHeight="false" outlineLevel="0" collapsed="false">
      <c r="A22673" s="1" t="s">
        <v>41151</v>
      </c>
      <c r="B22673" s="5" t="s">
        <v>41152</v>
      </c>
      <c r="C22673" s="1" t="str">
        <f aca="false">A22673 &amp;" " &amp;"""" &amp;B22673 &amp;""""</f>
        <v>tech_lukari_hokuun_unlock_title: "§Unlocks Ship Type:___CC___ ___NE4831___"</v>
      </c>
      <c r="D22673" s="1" t="str">
        <f aca="false">IF(ISBLANK(A22673),"",C22673)</f>
        <v>tech_lukari_hokuun_unlock_title: "§Unlocks Ship Type:___CC___ ___NE4831___"</v>
      </c>
    </row>
    <row r="22674" customFormat="false" ht="15" hidden="false" customHeight="false" outlineLevel="0" collapsed="false">
      <c r="A22674" s="1" t="s">
        <v>41153</v>
      </c>
      <c r="B22674" s="5" t="s">
        <v>41154</v>
      </c>
      <c r="C22674" s="1" t="str">
        <f aca="false">A22674 &amp;" " &amp;"""" &amp;B22674 &amp;""""</f>
        <v>lukari_larelee: "Schlachtkreuzer der Larelee-Klasse"</v>
      </c>
      <c r="D22674" s="1" t="str">
        <f aca="false">IF(ISBLANK(A22674),"",C22674)</f>
        <v>lukari_larelee: "Schlachtkreuzer der Larelee-Klasse"</v>
      </c>
    </row>
    <row r="22675" customFormat="false" ht="15" hidden="false" customHeight="false" outlineLevel="0" collapsed="false">
      <c r="A22675" s="1" t="s">
        <v>41155</v>
      </c>
      <c r="B22675" s="5" t="s">
        <v>41154</v>
      </c>
      <c r="C22675" s="1" t="str">
        <f aca="false">A22675 &amp;" " &amp;"""" &amp;B22675 &amp;""""</f>
        <v>lukari_larelee_plural: "Schlachtkreuzer der Larelee-Klasse"</v>
      </c>
      <c r="D22675" s="1" t="str">
        <f aca="false">IF(ISBLANK(A22675),"",C22675)</f>
        <v>lukari_larelee_plural: "Schlachtkreuzer der Larelee-Klasse"</v>
      </c>
    </row>
    <row r="22676" customFormat="false" ht="15" hidden="false" customHeight="false" outlineLevel="0" collapsed="false">
      <c r="A22676" s="1" t="s">
        <v>41156</v>
      </c>
      <c r="B22676" s="5" t="s">
        <v>40672</v>
      </c>
      <c r="C22676" s="1" t="str">
        <f aca="false">A22676 &amp;" " &amp;"""" &amp;B22676 &amp;""""</f>
        <v>lukari_larelee_mid_1: "Larelee"</v>
      </c>
      <c r="D22676" s="1" t="str">
        <f aca="false">IF(ISBLANK(A22676),"",C22676)</f>
        <v>lukari_larelee_mid_1: "Larelee"</v>
      </c>
    </row>
    <row r="22677" customFormat="false" ht="15" hidden="false" customHeight="false" outlineLevel="0" collapsed="false">
      <c r="A22677" s="1" t="s">
        <v>41157</v>
      </c>
      <c r="B22677" s="5" t="s">
        <v>41158</v>
      </c>
      <c r="C22677" s="1" t="str">
        <f aca="false">A22677 &amp;" " &amp;"""" &amp;B22677 &amp;""""</f>
        <v>lukari_larelee_mid_2: "Eelera"</v>
      </c>
      <c r="D22677" s="1" t="str">
        <f aca="false">IF(ISBLANK(A22677),"",C22677)</f>
        <v>lukari_larelee_mid_2: "Eelera"</v>
      </c>
    </row>
    <row r="22678" customFormat="false" ht="15" hidden="false" customHeight="false" outlineLevel="0" collapsed="false">
      <c r="A22678" s="1" t="s">
        <v>41159</v>
      </c>
      <c r="B22678" s="5" t="s">
        <v>41160</v>
      </c>
      <c r="C22678" s="1" t="str">
        <f aca="false">A22678 &amp;" " &amp;"""" &amp;B22678 &amp;""""</f>
        <v>lukari_larelee_mid_3: "Klarhuun"</v>
      </c>
      <c r="D22678" s="1" t="str">
        <f aca="false">IF(ISBLANK(A22678),"",C22678)</f>
        <v>lukari_larelee_mid_3: "Klarhuun"</v>
      </c>
    </row>
    <row r="22679" customFormat="false" ht="15" hidden="false" customHeight="false" outlineLevel="0" collapsed="false">
      <c r="A22679" s="1" t="s">
        <v>41161</v>
      </c>
      <c r="B22679" s="5" t="s">
        <v>41162</v>
      </c>
      <c r="C22679" s="1" t="str">
        <f aca="false">A22679 &amp;" " &amp;"""" &amp;B22679 &amp;""""</f>
        <v>tech_lukari_larelee_unlock_title: "§HUnlocks Schiffstyp:___CC___ ___NE4832___"</v>
      </c>
      <c r="D22679" s="1" t="str">
        <f aca="false">IF(ISBLANK(A22679),"",C22679)</f>
        <v>tech_lukari_larelee_unlock_title: "§HUnlocks Schiffstyp:___CC___ ___NE4832___"</v>
      </c>
    </row>
    <row r="22680" customFormat="false" ht="15" hidden="false" customHeight="false" outlineLevel="0" collapsed="false">
      <c r="A22680" s="1" t="s">
        <v>41163</v>
      </c>
      <c r="B22680" s="5" t="s">
        <v>41164</v>
      </c>
      <c r="C22680" s="1" t="str">
        <f aca="false">A22680 &amp;" " &amp;"""" &amp;B22680 &amp;""""</f>
        <v>tech_lukari_larelee_1: "___NE4833___ ___NE4834___"</v>
      </c>
      <c r="D22680" s="1" t="str">
        <f aca="false">IF(ISBLANK(A22680),"",C22680)</f>
        <v>tech_lukari_larelee_1: "___NE4833___ ___NE4834___"</v>
      </c>
    </row>
    <row r="22681" customFormat="false" ht="23.85" hidden="false" customHeight="false" outlineLevel="0" collapsed="false">
      <c r="A22681" s="1" t="s">
        <v>41165</v>
      </c>
      <c r="B22681" s="5" t="s">
        <v>41166</v>
      </c>
      <c r="C22681" s="1" t="str">
        <f aca="false">A22681 &amp;" " &amp;"""" &amp;B22681 &amp;""""</f>
        <v>tech_lukari_larelee_1_desc: "Die ___NE4834___ ist mit zwei Punkt- und zwei kleinen Energiewaffenstellungen, zwei Torpedowerfern und vier Kampfflügeln ausgestattet."</v>
      </c>
      <c r="D22681" s="1" t="str">
        <f aca="false">IF(ISBLANK(A22681),"",C22681)</f>
        <v>tech_lukari_larelee_1_desc: "Die ___NE4834___ ist mit zwei Punkt- und zwei kleinen Energiewaffenstellungen, zwei Torpedowerfern und vier Kampfflügeln ausgestattet."</v>
      </c>
    </row>
    <row r="22682" customFormat="false" ht="15" hidden="false" customHeight="false" outlineLevel="0" collapsed="false">
      <c r="A22682" s="1" t="s">
        <v>41167</v>
      </c>
      <c r="B22682" s="5" t="s">
        <v>41168</v>
      </c>
      <c r="C22682" s="1" t="str">
        <f aca="false">A22682 &amp;" " &amp;"""" &amp;B22682 &amp;""""</f>
        <v>tech_lukari_larelee_2: "___NE4835___ - ___NE4836___ Nachrüstung"</v>
      </c>
      <c r="D22682" s="1" t="str">
        <f aca="false">IF(ISBLANK(A22682),"",C22682)</f>
        <v>tech_lukari_larelee_2: "___NE4835___ - ___NE4836___ Nachrüstung"</v>
      </c>
    </row>
    <row r="22683" customFormat="false" ht="23.85" hidden="false" customHeight="false" outlineLevel="0" collapsed="false">
      <c r="A22683" s="1" t="s">
        <v>41169</v>
      </c>
      <c r="B22683" s="5" t="s">
        <v>41170</v>
      </c>
      <c r="C22683" s="1" t="str">
        <f aca="false">A22683 &amp;" " &amp;"""" &amp;B22683 &amp;""""</f>
        <v>tech_lukari_larelee_2_desc: "Der ___NE4837___ Refit fügt zwei kleine Energiewaffenstellungen hinzu und erweitert die wissenschaftliche Kapazität des ___NE4838___."</v>
      </c>
      <c r="D22683" s="1" t="str">
        <f aca="false">IF(ISBLANK(A22683),"",C22683)</f>
        <v>tech_lukari_larelee_2_desc: "Der ___NE4837___ Refit fügt zwei kleine Energiewaffenstellungen hinzu und erweitert die wissenschaftliche Kapazität des ___NE4838___."</v>
      </c>
    </row>
    <row r="22684" customFormat="false" ht="15" hidden="false" customHeight="false" outlineLevel="0" collapsed="false">
      <c r="A22684" s="1" t="s">
        <v>41171</v>
      </c>
      <c r="B22684" s="5" t="s">
        <v>41172</v>
      </c>
      <c r="C22684" s="1" t="str">
        <f aca="false">A22684 &amp;" " &amp;"""" &amp;B22684 &amp;""""</f>
        <v>tech_lukari_larelee_3: "___NE4839___ - ___NE4840___ Refit"</v>
      </c>
      <c r="D22684" s="1" t="str">
        <f aca="false">IF(ISBLANK(A22684),"",C22684)</f>
        <v>tech_lukari_larelee_3: "___NE4839___ - ___NE4840___ Refit"</v>
      </c>
    </row>
    <row r="22685" customFormat="false" ht="23.85" hidden="false" customHeight="false" outlineLevel="0" collapsed="false">
      <c r="A22685" s="1" t="s">
        <v>41173</v>
      </c>
      <c r="B22685" s="5" t="s">
        <v>41174</v>
      </c>
      <c r="C22685" s="1" t="str">
        <f aca="false">A22685 &amp;" " &amp;"""" &amp;B22685 &amp;""""</f>
        <v>tech_lukari_larelee_3_desc: "Das ___NE4841___ Refit rüstet zwei kleine Energiewaffenstellungen auf und erweitert die ___NE4842___ um zusätzliche technische Kapazitäten."</v>
      </c>
      <c r="D22685" s="1" t="str">
        <f aca="false">IF(ISBLANK(A22685),"",C22685)</f>
        <v>tech_lukari_larelee_3_desc: "Das ___NE4841___ Refit rüstet zwei kleine Energiewaffenstellungen auf und erweitert die ___NE4842___ um zusätzliche technische Kapazitäten."</v>
      </c>
    </row>
    <row r="22686" customFormat="false" ht="15" hidden="false" customHeight="false" outlineLevel="0" collapsed="false">
      <c r="A22686" s="1" t="s">
        <v>41175</v>
      </c>
      <c r="B22686" s="5" t="s">
        <v>41176</v>
      </c>
      <c r="C22686" s="1" t="str">
        <f aca="false">A22686 &amp;" " &amp;"""" &amp;B22686 &amp;""""</f>
        <v>council_agenda_agenda_propose_normalisation_hatreds_kriosian_valtese_desc: "Die Aufarbeitung unserer Vergangenheit kann die Beziehungen zwischen Krios und Valtese verbessern."</v>
      </c>
      <c r="D22686" s="1" t="str">
        <f aca="false">IF(ISBLANK(A22686),"",C22686)</f>
        <v>council_agenda_agenda_propose_normalisation_hatreds_kriosian_valtese_desc: "Die Aufarbeitung unserer Vergangenheit kann die Beziehungen zwischen Krios und Valtese verbessern."</v>
      </c>
    </row>
    <row r="22687" customFormat="false" ht="23.85" hidden="false" customHeight="false" outlineLevel="0" collapsed="false">
      <c r="A22687" s="1" t="s">
        <v>41177</v>
      </c>
      <c r="B22687" s="5" t="s">
        <v>41178</v>
      </c>
      <c r="C22687" s="1" t="str">
        <f aca="false">A22687 &amp;" " &amp;"""" &amp;B22687 &amp;""""</f>
        <v>council_agenda_agenda_propose_normalisation_hatreds_kriosian_valtese_effect: "Die Chance, den alten Hass zwischen Kriosianern und Valtesern anzusprechen, steigt mit der Fähigkeit des Herrschers und der Anzahl der zugewiesenen Gesandten___CC___."</v>
      </c>
      <c r="D22687" s="1" t="str">
        <f aca="false">IF(ISBLANK(A22687),"",C22687)</f>
        <v>council_agenda_agenda_propose_normalisation_hatreds_kriosian_valtese_effect: "Die Chance, den alten Hass zwischen Kriosianern und Valtesern anzusprechen, steigt mit der Fähigkeit des Herrschers und der Anzahl der zugewiesenen Gesandten___CC___."</v>
      </c>
    </row>
    <row r="22688" customFormat="false" ht="15" hidden="false" customHeight="false" outlineLevel="0" collapsed="false">
      <c r="A22688" s="1" t="s">
        <v>41179</v>
      </c>
      <c r="B22688" s="5" t="s">
        <v>41180</v>
      </c>
      <c r="C22688" s="1" t="str">
        <f aca="false">A22688 &amp;" " &amp;"""" &amp;B22688 &amp;""""</f>
        <v>council_agenda_agenda_propose_normalisation_hatreds_kriosian_valtese_name: "§BNormalisierung der Beziehungen___CC___"</v>
      </c>
      <c r="D22688" s="1" t="str">
        <f aca="false">IF(ISBLANK(A22688),"",C22688)</f>
        <v>council_agenda_agenda_propose_normalisation_hatreds_kriosian_valtese_name: "§BNormalisierung der Beziehungen___CC___"</v>
      </c>
    </row>
    <row r="22689" customFormat="false" ht="15" hidden="false" customHeight="false" outlineLevel="0" collapsed="false">
      <c r="A22689" s="1" t="s">
        <v>41181</v>
      </c>
      <c r="B22689" s="5" t="s">
        <v>41182</v>
      </c>
      <c r="C22689" s="1" t="str">
        <f aca="false">A22689 &amp;" " &amp;"""" &amp;B22689 &amp;""""</f>
        <v>council_agenda_agenda_propose_normalisation_grievances_kriosian_valtese_desc: "Ein empathischer Metamorph könnte die Beziehungen zwischen Kriosianern und Valtesern endlich klären."</v>
      </c>
      <c r="D22689" s="1" t="str">
        <f aca="false">IF(ISBLANK(A22689),"",C22689)</f>
        <v>council_agenda_agenda_propose_normalisation_grievances_kriosian_valtese_desc: "Ein empathischer Metamorph könnte die Beziehungen zwischen Kriosianern und Valtesern endlich klären."</v>
      </c>
    </row>
    <row r="22690" customFormat="false" ht="23.85" hidden="false" customHeight="false" outlineLevel="0" collapsed="false">
      <c r="A22690" s="1" t="s">
        <v>41183</v>
      </c>
      <c r="B22690" s="5" t="s">
        <v>41184</v>
      </c>
      <c r="C22690" s="1" t="str">
        <f aca="false">A22690 &amp;" " &amp;"""" &amp;B22690 &amp;""""</f>
        <v>council_agenda_agenda_propose_normalisation_grievances_kriosian_valtese_effect: "Die Chance, alte Missstände zwischen Kriosianern und Valtesern zu beseitigen, steigt mit der Fertigkeit des Herrschers und der Anzahl der zugewiesenen Gesandten___CC___."</v>
      </c>
      <c r="D22690" s="1" t="str">
        <f aca="false">IF(ISBLANK(A22690),"",C22690)</f>
        <v>council_agenda_agenda_propose_normalisation_grievances_kriosian_valtese_effect: "Die Chance, alte Missstände zwischen Kriosianern und Valtesern zu beseitigen, steigt mit der Fertigkeit des Herrschers und der Anzahl der zugewiesenen Gesandten___CC___."</v>
      </c>
    </row>
    <row r="22691" customFormat="false" ht="15" hidden="false" customHeight="false" outlineLevel="0" collapsed="false">
      <c r="A22691" s="1" t="s">
        <v>41185</v>
      </c>
      <c r="B22691" s="5" t="s">
        <v>41180</v>
      </c>
      <c r="C22691" s="1" t="str">
        <f aca="false">A22691 &amp;" " &amp;"""" &amp;B22691 &amp;""""</f>
        <v>council_agenda_agenda_propose_normalisation_grievances_kriosian_valtese_name: "§BNormalisierung der Beziehungen___CC___"</v>
      </c>
      <c r="D22691" s="1" t="str">
        <f aca="false">IF(ISBLANK(A22691),"",C22691)</f>
        <v>council_agenda_agenda_propose_normalisation_grievances_kriosian_valtese_name: "§BNormalisierung der Beziehungen___CC___"</v>
      </c>
    </row>
    <row r="22692" customFormat="false" ht="15" hidden="false" customHeight="false" outlineLevel="0" collapsed="false">
      <c r="A22692" s="1" t="s">
        <v>41186</v>
      </c>
      <c r="B22692" s="5" t="s">
        <v>41187</v>
      </c>
      <c r="C22692" s="1" t="str">
        <f aca="false">A22692 &amp;" " &amp;"""" &amp;B22692 &amp;""""</f>
        <v>tech_empathic_metamorph_birth_rates: "Empathischer Metamorph Vererbbarkeit"</v>
      </c>
      <c r="D22692" s="1" t="str">
        <f aca="false">IF(ISBLANK(A22692),"",C22692)</f>
        <v>tech_empathic_metamorph_birth_rates: "Empathischer Metamorph Vererbbarkeit"</v>
      </c>
    </row>
    <row r="22693" customFormat="false" ht="23.85" hidden="false" customHeight="false" outlineLevel="0" collapsed="false">
      <c r="A22693" s="1" t="s">
        <v>41188</v>
      </c>
      <c r="B22693" s="5" t="s">
        <v>41189</v>
      </c>
      <c r="C22693" s="1" t="str">
        <f aca="false">A22693 &amp;" " &amp;"""" &amp;B22693 &amp;""""</f>
        <v>tech_empathic_metamorph_birth_rates_desc: "Die Fähigkeit des empathischen Metamorphs scheint nicht vererbbar zu sein. Durch begrenztes Gen-Editing können wir das ändern."</v>
      </c>
      <c r="D22693" s="1" t="str">
        <f aca="false">IF(ISBLANK(A22693),"",C22693)</f>
        <v>tech_empathic_metamorph_birth_rates_desc: "Die Fähigkeit des empathischen Metamorphs scheint nicht vererbbar zu sein. Durch begrenztes Gen-Editing können wir das ändern."</v>
      </c>
    </row>
    <row r="22694" customFormat="false" ht="15" hidden="false" customHeight="false" outlineLevel="0" collapsed="false">
      <c r="A22694" s="1" t="s">
        <v>41190</v>
      </c>
      <c r="B22694" s="5" t="s">
        <v>39598</v>
      </c>
      <c r="C22694" s="1" t="str">
        <f aca="false">A22694 &amp;" " &amp;"""" &amp;B22694 &amp;""""</f>
        <v>garuths_bridal_gown: "Garuths Hochzeitskleid"</v>
      </c>
      <c r="D22694" s="1" t="str">
        <f aca="false">IF(ISBLANK(A22694),"",C22694)</f>
        <v>garuths_bridal_gown: "Garuths Hochzeitskleid"</v>
      </c>
    </row>
    <row r="22695" customFormat="false" ht="15" hidden="false" customHeight="false" outlineLevel="0" collapsed="false">
      <c r="A22695" s="1" t="s">
        <v>41191</v>
      </c>
      <c r="B22695" s="5" t="s">
        <v>41192</v>
      </c>
      <c r="C22695" s="1" t="str">
        <f aca="false">A22695 &amp;" " &amp;"""" &amp;B22695 &amp;""""</f>
        <v>garuths_bridal_gown_desc_short: "Ein elegantes Kleid aus feinster kriosischer Mottenseide"</v>
      </c>
      <c r="D22695" s="1" t="str">
        <f aca="false">IF(ISBLANK(A22695),"",C22695)</f>
        <v>garuths_bridal_gown_desc_short: "Ein elegantes Kleid aus feinster kriosischer Mottenseide"</v>
      </c>
    </row>
    <row r="22696" customFormat="false" ht="23.85" hidden="false" customHeight="false" outlineLevel="0" collapsed="false">
      <c r="A22696" s="1" t="s">
        <v>41193</v>
      </c>
      <c r="B22696" s="5" t="s">
        <v>41194</v>
      </c>
      <c r="C22696" s="1" t="str">
        <f aca="false">A22696 &amp;" " &amp;"""" &amp;B22696 &amp;""""</f>
        <v>garuths_bridal_gown_desc_details: "Es ist berüchtigt als das Kleid, das Garuth bei ihrer und Krios' Hochzeit tragen sollte, bevor sie von seinem Bruder Valt entführt wurde."</v>
      </c>
      <c r="D22696" s="1" t="str">
        <f aca="false">IF(ISBLANK(A22696),"",C22696)</f>
        <v>garuths_bridal_gown_desc_details: "Es ist berüchtigt als das Kleid, das Garuth bei ihrer und Krios' Hochzeit tragen sollte, bevor sie von seinem Bruder Valt entführt wurde."</v>
      </c>
    </row>
    <row r="22697" customFormat="false" ht="15" hidden="false" customHeight="false" outlineLevel="0" collapsed="false">
      <c r="A22697" s="1" t="s">
        <v>41195</v>
      </c>
      <c r="B22697" s="5" t="s">
        <v>39606</v>
      </c>
      <c r="C22697" s="1" t="str">
        <f aca="false">A22697 &amp;" " &amp;"""" &amp;B22697 &amp;""""</f>
        <v>valt_and_garuths_ashes: "Valt und Garuths Asche"</v>
      </c>
      <c r="D22697" s="1" t="str">
        <f aca="false">IF(ISBLANK(A22697),"",C22697)</f>
        <v>valt_and_garuths_ashes: "Valt und Garuths Asche"</v>
      </c>
    </row>
    <row r="22698" customFormat="false" ht="15" hidden="false" customHeight="false" outlineLevel="0" collapsed="false">
      <c r="A22698" s="1" t="s">
        <v>41196</v>
      </c>
      <c r="B22698" s="5" t="s">
        <v>41197</v>
      </c>
      <c r="C22698" s="1" t="str">
        <f aca="false">A22698 &amp;" " &amp;"""" &amp;B22698 &amp;""""</f>
        <v>valt_and_garuths_ashes_desc_short: "Eine kunstvoll gefertigte Urne, die die Asche von Valt und Garuth enthält."</v>
      </c>
      <c r="D22698" s="1" t="str">
        <f aca="false">IF(ISBLANK(A22698),"",C22698)</f>
        <v>valt_and_garuths_ashes_desc_short: "Eine kunstvoll gefertigte Urne, die die Asche von Valt und Garuth enthält."</v>
      </c>
    </row>
    <row r="22699" customFormat="false" ht="23.85" hidden="false" customHeight="false" outlineLevel="0" collapsed="false">
      <c r="A22699" s="1" t="s">
        <v>41198</v>
      </c>
      <c r="B22699" s="5" t="s">
        <v>41199</v>
      </c>
      <c r="C22699" s="1" t="str">
        <f aca="false">A22699 &amp;" " &amp;"""" &amp;B22699 &amp;""""</f>
        <v>valt_and_garuths_ashes_desc_details: "Abweichend von der Tradition verfügte Valt auf dem Sterbebett, dass seine eigene Asche mit der seiner verstorbenen Frau Garuth vermischt werden sollte, um ihre Liebe zueinander auch nach dem Tod zu symbolisieren."</v>
      </c>
      <c r="D22699" s="1" t="str">
        <f aca="false">IF(ISBLANK(A22699),"",C22699)</f>
        <v>valt_and_garuths_ashes_desc_details: "Abweichend von der Tradition verfügte Valt auf dem Sterbebett, dass seine eigene Asche mit der seiner verstorbenen Frau Garuth vermischt werden sollte, um ihre Liebe zueinander auch nach dem Tod zu symbolisieren."</v>
      </c>
    </row>
    <row r="22700" customFormat="false" ht="15" hidden="false" customHeight="false" outlineLevel="0" collapsed="false">
      <c r="A22700" s="1" t="s">
        <v>41200</v>
      </c>
      <c r="B22700" s="5" t="s">
        <v>41201</v>
      </c>
      <c r="C22700" s="1" t="str">
        <f aca="false">A22700 &amp;" " &amp;"""" &amp;B22700 &amp;""""</f>
        <v>EMPIRE_DESIGN_BarzanianPlanetaryRepublic: "§UBarzanian Planetary Republic___CC___"</v>
      </c>
      <c r="D22700" s="1" t="str">
        <f aca="false">IF(ISBLANK(A22700),"",C22700)</f>
        <v>EMPIRE_DESIGN_BarzanianPlanetaryRepublic: "§UBarzanian Planetary Republic___CC___"</v>
      </c>
    </row>
    <row r="22701" customFormat="false" ht="23.85" hidden="false" customHeight="false" outlineLevel="0" collapsed="false">
      <c r="A22701" s="1" t="s">
        <v>41202</v>
      </c>
      <c r="B22701" s="5" t="s">
        <v>41203</v>
      </c>
      <c r="C22701" s="1" t="str">
        <f aca="false">A22701 &amp;" " &amp;"""" &amp;B22701 &amp;""""</f>
        <v>EMPIRE_DESIGN_BarzanianPlanetaryRepublic_desc: "Die Barzanier sind stark vom Acetonitril in der Atmosphäre ihrer Heimatwelt abhängig und scheinen nur wenig Interesse an der Erforschung des Weltraums zu haben."</v>
      </c>
      <c r="D22701" s="1" t="str">
        <f aca="false">IF(ISBLANK(A22701),"",C22701)</f>
        <v>EMPIRE_DESIGN_BarzanianPlanetaryRepublic_desc: "Die Barzanier sind stark vom Acetonitril in der Atmosphäre ihrer Heimatwelt abhängig und scheinen nur wenig Interesse an der Erforschung des Weltraums zu haben."</v>
      </c>
    </row>
    <row r="22702" customFormat="false" ht="15" hidden="false" customHeight="false" outlineLevel="0" collapsed="false">
      <c r="A22702" s="1" t="s">
        <v>41204</v>
      </c>
      <c r="B22702" s="5" t="s">
        <v>41205</v>
      </c>
      <c r="C22702" s="1" t="str">
        <f aca="false">A22702 &amp;" " &amp;"""" &amp;B22702 &amp;""""</f>
        <v>origin_barzanian_planetary_republic: "Barzanische Planetarische Republik"</v>
      </c>
      <c r="D22702" s="1" t="str">
        <f aca="false">IF(ISBLANK(A22702),"",C22702)</f>
        <v>origin_barzanian_planetary_republic: "Barzanische Planetarische Republik"</v>
      </c>
    </row>
    <row r="22703" customFormat="false" ht="15" hidden="false" customHeight="false" outlineLevel="0" collapsed="false">
      <c r="A22703" s="1" t="s">
        <v>41206</v>
      </c>
      <c r="B22703" s="5" t="s">
        <v>41207</v>
      </c>
      <c r="C22703" s="1" t="str">
        <f aca="false">A22703 &amp;" " &amp;"""" &amp;B22703 &amp;""""</f>
        <v>origin_barzanian_planetary_republic_desc: "___NE4843___"</v>
      </c>
      <c r="D22703" s="1" t="str">
        <f aca="false">IF(ISBLANK(A22703),"",C22703)</f>
        <v>origin_barzanian_planetary_republic_desc: "___NE4843___"</v>
      </c>
    </row>
    <row r="22704" customFormat="false" ht="15" hidden="false" customHeight="false" outlineLevel="0" collapsed="false">
      <c r="A22704" s="1" t="s">
        <v>41208</v>
      </c>
      <c r="B22704" s="5" t="s">
        <v>41209</v>
      </c>
      <c r="C22704" s="1" t="str">
        <f aca="false">A22704 &amp;" " &amp;"""" &amp;B22704 &amp;""""</f>
        <v>trait_acetonitrile_respiration: "Acetonitril-Atmung"</v>
      </c>
      <c r="D22704" s="1" t="str">
        <f aca="false">IF(ISBLANK(A22704),"",C22704)</f>
        <v>trait_acetonitrile_respiration: "Acetonitril-Atmung"</v>
      </c>
    </row>
    <row r="22705" customFormat="false" ht="23.85" hidden="false" customHeight="false" outlineLevel="0" collapsed="false">
      <c r="A22705" s="1" t="s">
        <v>41210</v>
      </c>
      <c r="B22705" s="5" t="s">
        <v>41211</v>
      </c>
      <c r="C22705" s="1" t="str">
        <f aca="false">A22705 &amp;" " &amp;"""" &amp;B22705 &amp;""""</f>
        <v>trait_acetonitrile_respiration_tooltip: "§CWelten ohne ___NE4844___:___CC___\n\t\tPop-Annehmlichkeiten Verwendung: §R+20%___CC___\n\n§CWelten mit ___NE4845___:_CC___\n\tSpezies Bewohnbarkeit: §G+10%___CC___"</v>
      </c>
      <c r="D22705" s="1" t="str">
        <f aca="false">IF(ISBLANK(A22705),"",C22705)</f>
        <v>trait_acetonitrile_respiration_tooltip: "§CWelten ohne ___NE4844___:___CC___\n\t\tPop-Annehmlichkeiten Verwendung: §R+20%___CC___\n\n§CWelten mit ___NE4845___:_CC___\n\tSpezies Bewohnbarkeit: §G+10%___CC___"</v>
      </c>
    </row>
    <row r="22706" customFormat="false" ht="15" hidden="false" customHeight="false" outlineLevel="0" collapsed="false">
      <c r="A22706" s="1" t="s">
        <v>41212</v>
      </c>
      <c r="B22706" s="5" t="s">
        <v>41213</v>
      </c>
      <c r="C22706" s="1" t="str">
        <f aca="false">A22706 &amp;" " &amp;"""" &amp;B22706 &amp;""""</f>
        <v>trait_acetonitrile_respiration_desc: "Diese Art benötigt gasförmiges Acetonitril zur Atmung, so dass in seiner Abwesenheit ein Atemgerät benutzt werden muss."</v>
      </c>
      <c r="D22706" s="1" t="str">
        <f aca="false">IF(ISBLANK(A22706),"",C22706)</f>
        <v>trait_acetonitrile_respiration_desc: "Diese Art benötigt gasförmiges Acetonitril zur Atmung, so dass in seiner Abwesenheit ein Atemgerät benutzt werden muss."</v>
      </c>
    </row>
    <row r="22707" customFormat="false" ht="15" hidden="false" customHeight="false" outlineLevel="0" collapsed="false">
      <c r="A22707" s="1" t="s">
        <v>41214</v>
      </c>
      <c r="B22707" s="5" t="s">
        <v>41215</v>
      </c>
      <c r="C22707" s="1" t="str">
        <f aca="false">A22707 &amp;" " &amp;"""" &amp;B22707 &amp;""""</f>
        <v>trait_sulphur_hexafluoride_respiration: "Schwefelhexafluorid Atmung"</v>
      </c>
      <c r="D22707" s="1" t="str">
        <f aca="false">IF(ISBLANK(A22707),"",C22707)</f>
        <v>trait_sulphur_hexafluoride_respiration: "Schwefelhexafluorid Atmung"</v>
      </c>
    </row>
    <row r="22708" customFormat="false" ht="23.85" hidden="false" customHeight="false" outlineLevel="0" collapsed="false">
      <c r="A22708" s="1" t="s">
        <v>41216</v>
      </c>
      <c r="B22708" s="5" t="s">
        <v>41217</v>
      </c>
      <c r="C22708" s="1" t="str">
        <f aca="false">A22708 &amp;" " &amp;"""" &amp;B22708 &amp;""""</f>
        <v>trait_sulphur_hexafluoride_respiration_tooltip: "§CWelt ohne ___NE4846___:___CC___\n\t\tPop Amenities Verwendung: §R+20%___CC___\n\n§CWelten mit ___NE4847___:_CC___\n\tSpezies Bewohnbarkeit: §G+10%___CC___"</v>
      </c>
      <c r="D22708" s="1" t="str">
        <f aca="false">IF(ISBLANK(A22708),"",C22708)</f>
        <v>trait_sulphur_hexafluoride_respiration_tooltip: "§CWelt ohne ___NE4846___:___CC___\n\t\tPop Amenities Verwendung: §R+20%___CC___\n\n§CWelten mit ___NE4847___:_CC___\n\tSpezies Bewohnbarkeit: §G+10%___CC___"</v>
      </c>
    </row>
    <row r="22709" customFormat="false" ht="23.85" hidden="false" customHeight="false" outlineLevel="0" collapsed="false">
      <c r="A22709" s="1" t="s">
        <v>41218</v>
      </c>
      <c r="B22709" s="5" t="s">
        <v>41219</v>
      </c>
      <c r="C22709" s="1" t="str">
        <f aca="false">A22709 &amp;" " &amp;"""" &amp;B22709 &amp;""""</f>
        <v>trait_sulphur_hexafluoride_respiration_desc: "Diese Spezies benötigt gasförmiges Schwefelhexafluorid zur Atmung, so dass in dessen Abwesenheit ein Atemgerät benutzt werden muss."</v>
      </c>
      <c r="D22709" s="1" t="str">
        <f aca="false">IF(ISBLANK(A22709),"",C22709)</f>
        <v>trait_sulphur_hexafluoride_respiration_desc: "Diese Spezies benötigt gasförmiges Schwefelhexafluorid zur Atmung, so dass in dessen Abwesenheit ein Atemgerät benutzt werden muss."</v>
      </c>
    </row>
    <row r="22710" customFormat="false" ht="15" hidden="false" customHeight="false" outlineLevel="0" collapsed="false">
      <c r="A22710" s="1" t="s">
        <v>41220</v>
      </c>
      <c r="B22710" s="5" t="s">
        <v>41221</v>
      </c>
      <c r="C22710" s="1" t="str">
        <f aca="false">A22710 &amp;" " &amp;"""" &amp;B22710 &amp;""""</f>
        <v>pl_acetonitrile: "Acetonitril Reichlich vorhanden Atmosphäre"</v>
      </c>
      <c r="D22710" s="1" t="str">
        <f aca="false">IF(ISBLANK(A22710),"",C22710)</f>
        <v>pl_acetonitrile: "Acetonitril Reichlich vorhanden Atmosphäre"</v>
      </c>
    </row>
    <row r="22711" customFormat="false" ht="15" hidden="false" customHeight="false" outlineLevel="0" collapsed="false">
      <c r="A22711" s="1" t="s">
        <v>41222</v>
      </c>
      <c r="B22711" s="5" t="s">
        <v>41223</v>
      </c>
      <c r="C22711" s="1" t="str">
        <f aca="false">A22711 &amp;" " &amp;"""" &amp;B22711 &amp;""""</f>
        <v>pl_acetonitrile_desc: "Die Atmosphäre dieses Planeten enthält hohe Konzentrationen von Acetonitril."</v>
      </c>
      <c r="D22711" s="1" t="str">
        <f aca="false">IF(ISBLANK(A22711),"",C22711)</f>
        <v>pl_acetonitrile_desc: "Die Atmosphäre dieses Planeten enthält hohe Konzentrationen von Acetonitril."</v>
      </c>
    </row>
    <row r="22712" customFormat="false" ht="15" hidden="false" customHeight="false" outlineLevel="0" collapsed="false">
      <c r="A22712" s="1" t="s">
        <v>41224</v>
      </c>
      <c r="B22712" s="5" t="s">
        <v>41225</v>
      </c>
      <c r="C22712" s="1" t="str">
        <f aca="false">A22712 &amp;" " &amp;"""" &amp;B22712 &amp;""""</f>
        <v>pl_acetonitrile_effects: "§TSpezies ohne ___NE4848___ Merkmal:___CC___\n\tSpezies Habitability Cap: §R-50%___CC___"</v>
      </c>
      <c r="D22712" s="1" t="str">
        <f aca="false">IF(ISBLANK(A22712),"",C22712)</f>
        <v>pl_acetonitrile_effects: "§TSpezies ohne ___NE4848___ Merkmal:___CC___\n\tSpezies Habitability Cap: §R-50%___CC___"</v>
      </c>
    </row>
    <row r="22713" customFormat="false" ht="15" hidden="false" customHeight="false" outlineLevel="0" collapsed="false">
      <c r="A22713" s="1" t="s">
        <v>41226</v>
      </c>
      <c r="B22713" s="5" t="s">
        <v>41227</v>
      </c>
      <c r="C22713" s="1" t="str">
        <f aca="false">A22713 &amp;" " &amp;"""" &amp;B22713 &amp;""""</f>
        <v>pl_sulphur_hexafluoride: "Schwefelhexafluorid reichlich vorhanden Atmosphäre"</v>
      </c>
      <c r="D22713" s="1" t="str">
        <f aca="false">IF(ISBLANK(A22713),"",C22713)</f>
        <v>pl_sulphur_hexafluoride: "Schwefelhexafluorid reichlich vorhanden Atmosphäre"</v>
      </c>
    </row>
    <row r="22714" customFormat="false" ht="15" hidden="false" customHeight="false" outlineLevel="0" collapsed="false">
      <c r="A22714" s="1" t="s">
        <v>41228</v>
      </c>
      <c r="B22714" s="5" t="s">
        <v>41229</v>
      </c>
      <c r="C22714" s="1" t="str">
        <f aca="false">A22714 &amp;" " &amp;"""" &amp;B22714 &amp;""""</f>
        <v>pl_sulphur_hexafluoride_desc: "Die Atmosphäre dieses Planeten enthält hohe Konzentrationen von Schwefelhexafluorid."</v>
      </c>
      <c r="D22714" s="1" t="str">
        <f aca="false">IF(ISBLANK(A22714),"",C22714)</f>
        <v>pl_sulphur_hexafluoride_desc: "Die Atmosphäre dieses Planeten enthält hohe Konzentrationen von Schwefelhexafluorid."</v>
      </c>
    </row>
    <row r="22715" customFormat="false" ht="15" hidden="false" customHeight="false" outlineLevel="0" collapsed="false">
      <c r="A22715" s="1" t="s">
        <v>41230</v>
      </c>
      <c r="B22715" s="5" t="s">
        <v>41231</v>
      </c>
      <c r="C22715" s="1" t="str">
        <f aca="false">A22715 &amp;" " &amp;"""" &amp;B22715 &amp;""""</f>
        <v>pl_sulphur_hexafluoride_effects: "§CSpecies without ___NE4849___ trait:___CC___\n\t\tSpecies Habitability Cap: §R-10%___CC___"</v>
      </c>
      <c r="D22715" s="1" t="str">
        <f aca="false">IF(ISBLANK(A22715),"",C22715)</f>
        <v>pl_sulphur_hexafluoride_effects: "§CSpecies without ___NE4849___ trait:___CC___\n\t\tSpecies Habitability Cap: §R-10%___CC___"</v>
      </c>
    </row>
    <row r="22716" customFormat="false" ht="15" hidden="false" customHeight="false" outlineLevel="0" collapsed="false">
      <c r="A22716" s="1" t="s">
        <v>41232</v>
      </c>
      <c r="B22716" s="5" t="s">
        <v>41233</v>
      </c>
      <c r="C22716" s="1" t="str">
        <f aca="false">A22716 &amp;" " &amp;"""" &amp;B22716 &amp;""""</f>
        <v>explore_exploration_cluster_complete_return_ships_disabled_tooltip: "Ohne Kontakt verlorene Schiffe:§H"</v>
      </c>
      <c r="D22716" s="1" t="str">
        <f aca="false">IF(ISBLANK(A22716),"",C22716)</f>
        <v>explore_exploration_cluster_complete_return_ships_disabled_tooltip: "Ohne Kontakt verlorene Schiffe:§H"</v>
      </c>
    </row>
    <row r="22717" customFormat="false" ht="15" hidden="false" customHeight="false" outlineLevel="0" collapsed="false">
      <c r="A22717" s="1" t="s">
        <v>41234</v>
      </c>
      <c r="B22717" s="5" t="s">
        <v>472</v>
      </c>
      <c r="C22717" s="1" t="str">
        <f aca="false">A22717 &amp;" " &amp;"""" &amp;B22717 &amp;""""</f>
        <v>explore_exploration_cluster_complete_return_ships_disabled_end_tooltip: "___CC___"</v>
      </c>
      <c r="D22717" s="1" t="str">
        <f aca="false">IF(ISBLANK(A22717),"",C22717)</f>
        <v>explore_exploration_cluster_complete_return_ships_disabled_end_tooltip: "___CC___"</v>
      </c>
    </row>
    <row r="22718" customFormat="false" ht="15" hidden="false" customHeight="false" outlineLevel="0" collapsed="false">
      <c r="A22718" s="1" t="s">
        <v>41235</v>
      </c>
      <c r="B22718" s="5" t="s">
        <v>41236</v>
      </c>
      <c r="C22718" s="1" t="str">
        <f aca="false">A22718 &amp;" " &amp;"""" &amp;B22718 &amp;""""</f>
        <v>photonic_mega_cube: "Photonischer Megawürfel"</v>
      </c>
      <c r="D22718" s="1" t="str">
        <f aca="false">IF(ISBLANK(A22718),"",C22718)</f>
        <v>photonic_mega_cube: "Photonischer Megawürfel"</v>
      </c>
    </row>
    <row r="22719" customFormat="false" ht="15" hidden="false" customHeight="false" outlineLevel="0" collapsed="false">
      <c r="A22719" s="1" t="s">
        <v>41237</v>
      </c>
      <c r="B22719" s="5" t="s">
        <v>41238</v>
      </c>
      <c r="C22719" s="1" t="str">
        <f aca="false">A22719 &amp;" " &amp;"""" &amp;B22719 &amp;""""</f>
        <v>photonic_mega_cube_plural: "Photonische Mega Cubes"</v>
      </c>
      <c r="D22719" s="1" t="str">
        <f aca="false">IF(ISBLANK(A22719),"",C22719)</f>
        <v>photonic_mega_cube_plural: "Photonische Mega Cubes"</v>
      </c>
    </row>
    <row r="22720" customFormat="false" ht="15" hidden="false" customHeight="false" outlineLevel="0" collapsed="false">
      <c r="A22720" s="1" t="s">
        <v>41239</v>
      </c>
      <c r="B22720" s="5" t="s">
        <v>41240</v>
      </c>
      <c r="C22720" s="1" t="str">
        <f aca="false">A22720 &amp;" " &amp;"""" &amp;B22720 &amp;""""</f>
        <v>photonic_mega_orb: "Photonische Mega-Kugeln"</v>
      </c>
      <c r="D22720" s="1" t="str">
        <f aca="false">IF(ISBLANK(A22720),"",C22720)</f>
        <v>photonic_mega_orb: "Photonische Mega-Kugeln"</v>
      </c>
    </row>
    <row r="22721" customFormat="false" ht="15" hidden="false" customHeight="false" outlineLevel="0" collapsed="false">
      <c r="A22721" s="1" t="s">
        <v>41241</v>
      </c>
      <c r="B22721" s="5" t="s">
        <v>41240</v>
      </c>
      <c r="C22721" s="1" t="str">
        <f aca="false">A22721 &amp;" " &amp;"""" &amp;B22721 &amp;""""</f>
        <v>photonic_mega_orb_plural: "Photonische Mega-Kugeln"</v>
      </c>
      <c r="D22721" s="1" t="str">
        <f aca="false">IF(ISBLANK(A22721),"",C22721)</f>
        <v>photonic_mega_orb_plural: "Photonische Mega-Kugeln"</v>
      </c>
    </row>
    <row r="22722" customFormat="false" ht="15" hidden="false" customHeight="false" outlineLevel="0" collapsed="false">
      <c r="A22722" s="1" t="s">
        <v>41242</v>
      </c>
      <c r="B22722" s="5" t="s">
        <v>41243</v>
      </c>
      <c r="C22722" s="1" t="str">
        <f aca="false">A22722 &amp;" " &amp;"""" &amp;B22722 &amp;""""</f>
        <v>tech_photonic_mega_cube_1: "___NE4850___"</v>
      </c>
      <c r="D22722" s="1" t="str">
        <f aca="false">IF(ISBLANK(A22722),"",C22722)</f>
        <v>tech_photonic_mega_cube_1: "___NE4850___"</v>
      </c>
    </row>
    <row r="22723" customFormat="false" ht="15" hidden="false" customHeight="false" outlineLevel="0" collapsed="false">
      <c r="A22723" s="1" t="s">
        <v>41244</v>
      </c>
      <c r="B22723" s="5" t="s">
        <v>41245</v>
      </c>
      <c r="C22723" s="1" t="str">
        <f aca="false">A22723 &amp;" " &amp;"""" &amp;B22723 &amp;""""</f>
        <v>tech_photonic_mega_cube_1_desc: "___NE4851___"</v>
      </c>
      <c r="D22723" s="1" t="str">
        <f aca="false">IF(ISBLANK(A22723),"",C22723)</f>
        <v>tech_photonic_mega_cube_1_desc: "___NE4851___"</v>
      </c>
    </row>
    <row r="22724" customFormat="false" ht="15" hidden="false" customHeight="false" outlineLevel="0" collapsed="false">
      <c r="A22724" s="1" t="s">
        <v>41246</v>
      </c>
      <c r="B22724" s="5" t="s">
        <v>41247</v>
      </c>
      <c r="C22724" s="1" t="str">
        <f aca="false">A22724 &amp;" " &amp;"""" &amp;B22724 &amp;""""</f>
        <v>tech_photonic_mega_orb_1: "___NE4852___"</v>
      </c>
      <c r="D22724" s="1" t="str">
        <f aca="false">IF(ISBLANK(A22724),"",C22724)</f>
        <v>tech_photonic_mega_orb_1: "___NE4852___"</v>
      </c>
    </row>
    <row r="22725" customFormat="false" ht="15" hidden="false" customHeight="false" outlineLevel="0" collapsed="false">
      <c r="A22725" s="1" t="s">
        <v>41248</v>
      </c>
      <c r="B22725" s="5" t="s">
        <v>41249</v>
      </c>
      <c r="C22725" s="1" t="str">
        <f aca="false">A22725 &amp;" " &amp;"""" &amp;B22725 &amp;""""</f>
        <v>tech_photonic_mega_orb_1_desc: "___NE4853___"</v>
      </c>
      <c r="D22725" s="1" t="str">
        <f aca="false">IF(ISBLANK(A22725),"",C22725)</f>
        <v>tech_photonic_mega_orb_1_desc: "___NE4853___"</v>
      </c>
    </row>
    <row r="22726" customFormat="false" ht="15" hidden="false" customHeight="false" outlineLevel="0" collapsed="false">
      <c r="A22726" s="1" t="s">
        <v>41250</v>
      </c>
      <c r="B22726" s="5" t="s">
        <v>40649</v>
      </c>
      <c r="C22726" s="1" t="str">
        <f aca="false">A22726 &amp;" " &amp;"""" &amp;B22726 &amp;""""</f>
        <v>em_photonic_orbs: "Photonische Kugeln"</v>
      </c>
      <c r="D22726" s="1" t="str">
        <f aca="false">IF(ISBLANK(A22726),"",C22726)</f>
        <v>em_photonic_orbs: "Photonische Kugeln"</v>
      </c>
    </row>
    <row r="22727" customFormat="false" ht="15" hidden="false" customHeight="false" outlineLevel="0" collapsed="false">
      <c r="A22727" s="1" t="s">
        <v>41251</v>
      </c>
      <c r="B22727" s="5" t="s">
        <v>40651</v>
      </c>
      <c r="C22727" s="1" t="str">
        <f aca="false">A22727 &amp;" " &amp;"""" &amp;B22727 &amp;""""</f>
        <v>em_photonic_cubes: "Photonische Würfel"</v>
      </c>
      <c r="D22727" s="1" t="str">
        <f aca="false">IF(ISBLANK(A22727),"",C22727)</f>
        <v>em_photonic_cubes: "Photonische Würfel"</v>
      </c>
    </row>
    <row r="22728" customFormat="false" ht="15" hidden="false" customHeight="false" outlineLevel="0" collapsed="false">
      <c r="A22728" s="1" t="s">
        <v>41252</v>
      </c>
      <c r="B22728" s="5" t="s">
        <v>41253</v>
      </c>
      <c r="C22728" s="1" t="str">
        <f aca="false">A22728 &amp;" " &amp;"""" &amp;B22728 &amp;""""</f>
        <v>legendary_marine_biologist_notes: "Notizen eines Meeresbiologen"</v>
      </c>
      <c r="D22728" s="1" t="str">
        <f aca="false">IF(ISBLANK(A22728),"",C22728)</f>
        <v>legendary_marine_biologist_notes: "Notizen eines Meeresbiologen"</v>
      </c>
    </row>
    <row r="22729" customFormat="false" ht="15" hidden="false" customHeight="false" outlineLevel="0" collapsed="false">
      <c r="A22729" s="1" t="s">
        <v>41254</v>
      </c>
      <c r="B22729" s="5" t="s">
        <v>41255</v>
      </c>
      <c r="C22729" s="1" t="str">
        <f aca="false">A22729 &amp;" " &amp;"""" &amp;B22729 &amp;""""</f>
        <v>legendary_marine_biologist_notes_desc_short: "Eine faszinierende Sammlung von Notizen, geschrieben von einem der führenden Meeresbiologen der Erde"</v>
      </c>
      <c r="D22729" s="1" t="str">
        <f aca="false">IF(ISBLANK(A22729),"",C22729)</f>
        <v>legendary_marine_biologist_notes_desc_short: "Eine faszinierende Sammlung von Notizen, geschrieben von einem der führenden Meeresbiologen der Erde"</v>
      </c>
    </row>
    <row r="22730" customFormat="false" ht="23.85" hidden="false" customHeight="false" outlineLevel="0" collapsed="false">
      <c r="A22730" s="1" t="s">
        <v>41256</v>
      </c>
      <c r="B22730" s="5" t="s">
        <v>41257</v>
      </c>
      <c r="C22730" s="1" t="str">
        <f aca="false">A22730 &amp;" " &amp;"""" &amp;B22730 &amp;""""</f>
        <v>legendary_marine_biologist_notes_desc_details: "Die detaillierten Aufzeichnungen befassen sich ausführlich mit den Lebenszyklen und Gewohnheiten der Wale, die in den Gewässern der Erde heimisch sind."</v>
      </c>
      <c r="D22730" s="1" t="str">
        <f aca="false">IF(ISBLANK(A22730),"",C22730)</f>
        <v>legendary_marine_biologist_notes_desc_details: "Die detaillierten Aufzeichnungen befassen sich ausführlich mit den Lebenszyklen und Gewohnheiten der Wale, die in den Gewässern der Erde heimisch sind."</v>
      </c>
    </row>
    <row r="22731" customFormat="false" ht="15" hidden="false" customHeight="false" outlineLevel="0" collapsed="false">
      <c r="A22731" s="1" t="s">
        <v>41258</v>
      </c>
      <c r="B22731" s="5" t="s">
        <v>41259</v>
      </c>
      <c r="C22731" s="1" t="str">
        <f aca="false">A22731 &amp;" " &amp;"""" &amp;B22731 &amp;""""</f>
        <v>mod_damage_vs_country_type_photonic_orbs_mult: "Schaden versus Photonische Kugeln"</v>
      </c>
      <c r="D22731" s="1" t="str">
        <f aca="false">IF(ISBLANK(A22731),"",C22731)</f>
        <v>mod_damage_vs_country_type_photonic_orbs_mult: "Schaden versus Photonische Kugeln"</v>
      </c>
    </row>
    <row r="22732" customFormat="false" ht="15" hidden="false" customHeight="false" outlineLevel="0" collapsed="false">
      <c r="A22732" s="1" t="s">
        <v>41260</v>
      </c>
      <c r="B22732" s="5" t="s">
        <v>41261</v>
      </c>
      <c r="C22732" s="1" t="str">
        <f aca="false">A22732 &amp;" " &amp;"""" &amp;B22732 &amp;""""</f>
        <v>mod_damage_vs_country_type_photonic_cubes_mult: "Schaden versus Photonische Würfel"</v>
      </c>
      <c r="D22732" s="1" t="str">
        <f aca="false">IF(ISBLANK(A22732),"",C22732)</f>
        <v>mod_damage_vs_country_type_photonic_cubes_mult: "Schaden versus Photonische Würfel"</v>
      </c>
    </row>
    <row r="22733" customFormat="false" ht="15" hidden="false" customHeight="false" outlineLevel="0" collapsed="false">
      <c r="A22733" s="1" t="s">
        <v>41262</v>
      </c>
      <c r="B22733" s="5" t="s">
        <v>41263</v>
      </c>
      <c r="C22733" s="1" t="str">
        <f aca="false">A22733 &amp;" " &amp;"""" &amp;B22733 &amp;""""</f>
        <v>only_one_photonic_mega_entity: "Nur eine Photonische Mega-Entität kann aktiv sein"</v>
      </c>
      <c r="D22733" s="1" t="str">
        <f aca="false">IF(ISBLANK(A22733),"",C22733)</f>
        <v>only_one_photonic_mega_entity: "Nur eine Photonische Mega-Entität kann aktiv sein"</v>
      </c>
    </row>
    <row r="22734" customFormat="false" ht="15" hidden="false" customHeight="false" outlineLevel="0" collapsed="false">
      <c r="A22734" s="1" t="s">
        <v>41264</v>
      </c>
      <c r="B22734" s="5" t="s">
        <v>40653</v>
      </c>
      <c r="C22734" s="1" t="str">
        <f aca="false">A22734 &amp;" " &amp;"""" &amp;B22734 &amp;""""</f>
        <v>cluster_outpost_trait_veraflex_nebula_embassy_1: "Veraflex Nebelbotschaft"</v>
      </c>
      <c r="D22734" s="1" t="str">
        <f aca="false">IF(ISBLANK(A22734),"",C22734)</f>
        <v>cluster_outpost_trait_veraflex_nebula_embassy_1: "Veraflex Nebelbotschaft"</v>
      </c>
    </row>
    <row r="22735" customFormat="false" ht="15" hidden="false" customHeight="false" outlineLevel="0" collapsed="false">
      <c r="A22735" s="1" t="s">
        <v>41265</v>
      </c>
      <c r="B22735" s="5" t="s">
        <v>41266</v>
      </c>
      <c r="C22735" s="1" t="str">
        <f aca="false">A22735 &amp;" " &amp;"""" &amp;B22735 &amp;""""</f>
        <v>r_moriarty_photonic_matrix: "Professor Moriarty's Holomatrix"</v>
      </c>
      <c r="D22735" s="1" t="str">
        <f aca="false">IF(ISBLANK(A22735),"",C22735)</f>
        <v>r_moriarty_photonic_matrix: "Professor Moriarty's Holomatrix"</v>
      </c>
    </row>
    <row r="22736" customFormat="false" ht="23.85" hidden="false" customHeight="false" outlineLevel="0" collapsed="false">
      <c r="A22736" s="1" t="s">
        <v>41267</v>
      </c>
      <c r="B22736" s="5" t="s">
        <v>41268</v>
      </c>
      <c r="C22736" s="1" t="str">
        <f aca="false">A22736 &amp;" " &amp;"""" &amp;B22736 &amp;""""</f>
        <v>r_moriarty_photonic_matrix_desc: "Dieses Gerät enthält die Holomatrix eines Wesens, das nach dem Vorbild von Professor James Moriarty, dem Feind der fiktiven menschlichen Figur Sherlock Holmes, erschaffen wurde."</v>
      </c>
      <c r="D22736" s="1" t="str">
        <f aca="false">IF(ISBLANK(A22736),"",C22736)</f>
        <v>r_moriarty_photonic_matrix_desc: "Dieses Gerät enthält die Holomatrix eines Wesens, das nach dem Vorbild von Professor James Moriarty, dem Feind der fiktiven menschlichen Figur Sherlock Holmes, erschaffen wurde."</v>
      </c>
    </row>
    <row r="22737" customFormat="false" ht="15" hidden="false" customHeight="false" outlineLevel="0" collapsed="false">
      <c r="A22737" s="1" t="s">
        <v>41269</v>
      </c>
      <c r="B22737" s="5" t="s">
        <v>41270</v>
      </c>
      <c r="C22737" s="1" t="str">
        <f aca="false">A22737 &amp;" " &amp;"""" &amp;B22737 &amp;""""</f>
        <v>r_moriarty_photonic_matrix_activate: "Das Programm von Professor Moriarty wird aktiviert."</v>
      </c>
      <c r="D22737" s="1" t="str">
        <f aca="false">IF(ISBLANK(A22737),"",C22737)</f>
        <v>r_moriarty_photonic_matrix_activate: "Das Programm von Professor Moriarty wird aktiviert."</v>
      </c>
    </row>
    <row r="22738" customFormat="false" ht="15" hidden="false" customHeight="false" outlineLevel="0" collapsed="false">
      <c r="A22738" s="1" t="s">
        <v>41271</v>
      </c>
      <c r="B22738" s="5" t="s">
        <v>41272</v>
      </c>
      <c r="C22738" s="1" t="str">
        <f aca="false">A22738 &amp;" " &amp;"""" &amp;B22738 &amp;""""</f>
        <v>moriarty_empty_photonic_matrix: "Professor Moriartys ursprünglicher Holomatrix-Speicher"</v>
      </c>
      <c r="D22738" s="1" t="str">
        <f aca="false">IF(ISBLANK(A22738),"",C22738)</f>
        <v>moriarty_empty_photonic_matrix: "Professor Moriartys ursprünglicher Holomatrix-Speicher"</v>
      </c>
    </row>
    <row r="22739" customFormat="false" ht="23.85" hidden="false" customHeight="false" outlineLevel="0" collapsed="false">
      <c r="A22739" s="1" t="s">
        <v>41273</v>
      </c>
      <c r="B22739" s="5" t="s">
        <v>41274</v>
      </c>
      <c r="C22739" s="1" t="str">
        <f aca="false">A22739 &amp;" " &amp;"""" &amp;B22739 &amp;""""</f>
        <v>moriarty_empty_photonic_matrix_desc_short: "Die ursprüngliche unabhängige Holomatrix-Speicher- und Energieeinheit, in der der holografische Professor Moriarty untergebracht war"</v>
      </c>
      <c r="D22739" s="1" t="str">
        <f aca="false">IF(ISBLANK(A22739),"",C22739)</f>
        <v>moriarty_empty_photonic_matrix_desc_short: "Die ursprüngliche unabhängige Holomatrix-Speicher- und Energieeinheit, in der der holografische Professor Moriarty untergebracht war"</v>
      </c>
    </row>
    <row r="22740" customFormat="false" ht="23.85" hidden="false" customHeight="false" outlineLevel="0" collapsed="false">
      <c r="A22740" s="1" t="s">
        <v>41275</v>
      </c>
      <c r="B22740" s="5" t="s">
        <v>41276</v>
      </c>
      <c r="C22740" s="1" t="str">
        <f aca="false">A22740 &amp;" " &amp;"""" &amp;B22740 &amp;""""</f>
        <v>moriarty_empty_photonic_matrix_desc_details: "Die Holomatrix des Professors selbst wurde übertragen und neu kompiliert, aber einige Fragmente des Codes befinden sich noch in der Einheit."</v>
      </c>
      <c r="D22740" s="1" t="str">
        <f aca="false">IF(ISBLANK(A22740),"",C22740)</f>
        <v>moriarty_empty_photonic_matrix_desc_details: "Die Holomatrix des Professors selbst wurde übertragen und neu kompiliert, aber einige Fragmente des Codes befinden sich noch in der Einheit."</v>
      </c>
    </row>
    <row r="22741" customFormat="false" ht="15" hidden="false" customHeight="false" outlineLevel="0" collapsed="false">
      <c r="A22741" s="1" t="s">
        <v>41277</v>
      </c>
      <c r="B22741" s="5" t="s">
        <v>41278</v>
      </c>
      <c r="C22741" s="1" t="str">
        <f aca="false">A22741 &amp;" " &amp;"""" &amp;B22741 &amp;""""</f>
        <v>lukari_ndeelae: "Flottenkommandokreuzer der N'Deelae-Klasse"</v>
      </c>
      <c r="D22741" s="1" t="str">
        <f aca="false">IF(ISBLANK(A22741),"",C22741)</f>
        <v>lukari_ndeelae: "Flottenkommandokreuzer der N'Deelae-Klasse"</v>
      </c>
    </row>
    <row r="22742" customFormat="false" ht="15" hidden="false" customHeight="false" outlineLevel="0" collapsed="false">
      <c r="A22742" s="1" t="s">
        <v>41279</v>
      </c>
      <c r="B22742" s="5" t="s">
        <v>41278</v>
      </c>
      <c r="C22742" s="1" t="str">
        <f aca="false">A22742 &amp;" " &amp;"""" &amp;B22742 &amp;""""</f>
        <v>lukari_ndeelae_plural: "Flottenkommandokreuzer der N'Deelae-Klasse"</v>
      </c>
      <c r="D22742" s="1" t="str">
        <f aca="false">IF(ISBLANK(A22742),"",C22742)</f>
        <v>lukari_ndeelae_plural: "Flottenkommandokreuzer der N'Deelae-Klasse"</v>
      </c>
    </row>
    <row r="22743" customFormat="false" ht="15" hidden="false" customHeight="false" outlineLevel="0" collapsed="false">
      <c r="A22743" s="1" t="s">
        <v>41280</v>
      </c>
      <c r="B22743" s="5" t="s">
        <v>41281</v>
      </c>
      <c r="C22743" s="1" t="str">
        <f aca="false">A22743 &amp;" " &amp;"""" &amp;B22743 &amp;""""</f>
        <v>lukari_ndeelae_pk: "Schwere Waffenplattform der N'Deelae-Klasse"</v>
      </c>
      <c r="D22743" s="1" t="str">
        <f aca="false">IF(ISBLANK(A22743),"",C22743)</f>
        <v>lukari_ndeelae_pk: "Schwere Waffenplattform der N'Deelae-Klasse"</v>
      </c>
    </row>
    <row r="22744" customFormat="false" ht="15" hidden="false" customHeight="false" outlineLevel="0" collapsed="false">
      <c r="A22744" s="1" t="s">
        <v>41282</v>
      </c>
      <c r="B22744" s="5" t="s">
        <v>41283</v>
      </c>
      <c r="C22744" s="1" t="str">
        <f aca="false">A22744 &amp;" " &amp;"""" &amp;B22744 &amp;""""</f>
        <v>lukari_ndeelae_pk_plural: "Schwere Waffenplattformen der N'Deelae-Klasse"</v>
      </c>
      <c r="D22744" s="1" t="str">
        <f aca="false">IF(ISBLANK(A22744),"",C22744)</f>
        <v>lukari_ndeelae_pk_plural: "Schwere Waffenplattformen der N'Deelae-Klasse"</v>
      </c>
    </row>
    <row r="22745" customFormat="false" ht="15" hidden="false" customHeight="false" outlineLevel="0" collapsed="false">
      <c r="A22745" s="1" t="s">
        <v>41284</v>
      </c>
      <c r="B22745" s="5" t="s">
        <v>40674</v>
      </c>
      <c r="C22745" s="1" t="str">
        <f aca="false">A22745 &amp;" " &amp;"""" &amp;B22745 &amp;""""</f>
        <v>lukari_ndeelae_mid_1: "N'Deelae"</v>
      </c>
      <c r="D22745" s="1" t="str">
        <f aca="false">IF(ISBLANK(A22745),"",C22745)</f>
        <v>lukari_ndeelae_mid_1: "N'Deelae"</v>
      </c>
    </row>
    <row r="22746" customFormat="false" ht="15" hidden="false" customHeight="false" outlineLevel="0" collapsed="false">
      <c r="A22746" s="1" t="s">
        <v>41285</v>
      </c>
      <c r="B22746" s="5" t="s">
        <v>41286</v>
      </c>
      <c r="C22746" s="1" t="str">
        <f aca="false">A22746 &amp;" " &amp;"""" &amp;B22746 &amp;""""</f>
        <v>lukari_ndeelae_mid_2: "Denael"</v>
      </c>
      <c r="D22746" s="1" t="str">
        <f aca="false">IF(ISBLANK(A22746),"",C22746)</f>
        <v>lukari_ndeelae_mid_2: "Denael"</v>
      </c>
    </row>
    <row r="22747" customFormat="false" ht="15" hidden="false" customHeight="false" outlineLevel="0" collapsed="false">
      <c r="A22747" s="1" t="s">
        <v>41287</v>
      </c>
      <c r="B22747" s="5" t="s">
        <v>41288</v>
      </c>
      <c r="C22747" s="1" t="str">
        <f aca="false">A22747 &amp;" " &amp;"""" &amp;B22747 &amp;""""</f>
        <v>lukari_ndeelae_pk_mid_1: "V'Deenur"</v>
      </c>
      <c r="D22747" s="1" t="str">
        <f aca="false">IF(ISBLANK(A22747),"",C22747)</f>
        <v>lukari_ndeelae_pk_mid_1: "V'Deenur"</v>
      </c>
    </row>
    <row r="22748" customFormat="false" ht="15" hidden="false" customHeight="false" outlineLevel="0" collapsed="false">
      <c r="A22748" s="1" t="s">
        <v>41289</v>
      </c>
      <c r="B22748" s="5" t="s">
        <v>41290</v>
      </c>
      <c r="C22748" s="1" t="str">
        <f aca="false">A22748 &amp;" " &amp;"""" &amp;B22748 &amp;""""</f>
        <v>lukari_ndeelae_pk_mid_2: "Rekael"</v>
      </c>
      <c r="D22748" s="1" t="str">
        <f aca="false">IF(ISBLANK(A22748),"",C22748)</f>
        <v>lukari_ndeelae_pk_mid_2: "Rekael"</v>
      </c>
    </row>
    <row r="22749" customFormat="false" ht="15" hidden="false" customHeight="false" outlineLevel="0" collapsed="false">
      <c r="A22749" s="1" t="s">
        <v>41291</v>
      </c>
      <c r="B22749" s="5" t="s">
        <v>41292</v>
      </c>
      <c r="C22749" s="1" t="str">
        <f aca="false">A22749 &amp;" " &amp;"""" &amp;B22749 &amp;""""</f>
        <v>tech_lukari_ndeelae_unlock_title: "§HUnlocks Schiffstyp:___CC___ ___NE4854___"</v>
      </c>
      <c r="D22749" s="1" t="str">
        <f aca="false">IF(ISBLANK(A22749),"",C22749)</f>
        <v>tech_lukari_ndeelae_unlock_title: "§HUnlocks Schiffstyp:___CC___ ___NE4854___"</v>
      </c>
    </row>
    <row r="22750" customFormat="false" ht="15" hidden="false" customHeight="false" outlineLevel="0" collapsed="false">
      <c r="A22750" s="1" t="s">
        <v>41293</v>
      </c>
      <c r="B22750" s="5" t="s">
        <v>41294</v>
      </c>
      <c r="C22750" s="1" t="str">
        <f aca="false">A22750 &amp;" " &amp;"""" &amp;B22750 &amp;""""</f>
        <v>tech_lukari_ndeelae_1: "___NE4855___ ___NE4855___"</v>
      </c>
      <c r="D22750" s="1" t="str">
        <f aca="false">IF(ISBLANK(A22750),"",C22750)</f>
        <v>tech_lukari_ndeelae_1: "___NE4855___ ___NE4855___"</v>
      </c>
    </row>
    <row r="22751" customFormat="false" ht="23.85" hidden="false" customHeight="false" outlineLevel="0" collapsed="false">
      <c r="A22751" s="1" t="s">
        <v>41295</v>
      </c>
      <c r="B22751" s="5" t="s">
        <v>41296</v>
      </c>
      <c r="C22751" s="1" t="str">
        <f aca="false">A22751 &amp;" " &amp;"""" &amp;B22751 &amp;""""</f>
        <v>tech_lukari_ndeelae_1_desc: "Die ___NE4856___ ist mit vier punktförmigen, zwei mittleren und sechs großen Energiewaffenstellungen, vier Torpedowerfern und vier Kampfflügeln ausgestattet und profitiert von einer verbesserten Schildkapazität."</v>
      </c>
      <c r="D22751" s="1" t="str">
        <f aca="false">IF(ISBLANK(A22751),"",C22751)</f>
        <v>tech_lukari_ndeelae_1_desc: "Die ___NE4856___ ist mit vier punktförmigen, zwei mittleren und sechs großen Energiewaffenstellungen, vier Torpedowerfern und vier Kampfflügeln ausgestattet und profitiert von einer verbesserten Schildkapazität."</v>
      </c>
    </row>
    <row r="22752" customFormat="false" ht="15" hidden="false" customHeight="false" outlineLevel="0" collapsed="false">
      <c r="A22752" s="1" t="s">
        <v>41297</v>
      </c>
      <c r="B22752" s="5" t="s">
        <v>41298</v>
      </c>
      <c r="C22752" s="1" t="str">
        <f aca="false">A22752 &amp;" " &amp;"""" &amp;B22752 &amp;""""</f>
        <v>tech_lukari_ndeelae_2: "___NE4857___ - ___NE4858___ Refit"</v>
      </c>
      <c r="D22752" s="1" t="str">
        <f aca="false">IF(ISBLANK(A22752),"",C22752)</f>
        <v>tech_lukari_ndeelae_2: "___NE4857___ - ___NE4858___ Refit"</v>
      </c>
    </row>
    <row r="22753" customFormat="false" ht="23.85" hidden="false" customHeight="false" outlineLevel="0" collapsed="false">
      <c r="A22753" s="1" t="s">
        <v>41299</v>
      </c>
      <c r="B22753" s="5" t="s">
        <v>41300</v>
      </c>
      <c r="C22753" s="1" t="str">
        <f aca="false">A22753 &amp;" " &amp;"""" &amp;B22753 &amp;""""</f>
        <v>tech_lukari_ndeelae_2_desc: "Das ___NE4859___ Refit rüstet zwei mittlere Energiewaffenstellungen auf und fügt dem ___NE4860___ zusätzliche taktische und Hilfskapazität hinzu."</v>
      </c>
      <c r="D22753" s="1" t="str">
        <f aca="false">IF(ISBLANK(A22753),"",C22753)</f>
        <v>tech_lukari_ndeelae_2_desc: "Das ___NE4859___ Refit rüstet zwei mittlere Energiewaffenstellungen auf und fügt dem ___NE4860___ zusätzliche taktische und Hilfskapazität hinzu."</v>
      </c>
    </row>
    <row r="22754" customFormat="false" ht="15" hidden="false" customHeight="false" outlineLevel="0" collapsed="false">
      <c r="A22754" s="1" t="s">
        <v>41301</v>
      </c>
      <c r="B22754" s="5" t="s">
        <v>41302</v>
      </c>
      <c r="C22754" s="1" t="str">
        <f aca="false">A22754 &amp;" " &amp;"""" &amp;B22754 &amp;""""</f>
        <v>lukari_heldae: "Zerstörer der Heldae-Klasse"</v>
      </c>
      <c r="D22754" s="1" t="str">
        <f aca="false">IF(ISBLANK(A22754),"",C22754)</f>
        <v>lukari_heldae: "Zerstörer der Heldae-Klasse"</v>
      </c>
    </row>
    <row r="22755" customFormat="false" ht="15" hidden="false" customHeight="false" outlineLevel="0" collapsed="false">
      <c r="A22755" s="1" t="s">
        <v>41303</v>
      </c>
      <c r="B22755" s="5" t="s">
        <v>41302</v>
      </c>
      <c r="C22755" s="1" t="str">
        <f aca="false">A22755 &amp;" " &amp;"""" &amp;B22755 &amp;""""</f>
        <v>lukari_heldae_plural: "Zerstörer der Heldae-Klasse"</v>
      </c>
      <c r="D22755" s="1" t="str">
        <f aca="false">IF(ISBLANK(A22755),"",C22755)</f>
        <v>lukari_heldae_plural: "Zerstörer der Heldae-Klasse"</v>
      </c>
    </row>
    <row r="22756" customFormat="false" ht="15" hidden="false" customHeight="false" outlineLevel="0" collapsed="false">
      <c r="A22756" s="1" t="s">
        <v>41304</v>
      </c>
      <c r="B22756" s="5" t="s">
        <v>40676</v>
      </c>
      <c r="C22756" s="1" t="str">
        <f aca="false">A22756 &amp;" " &amp;"""" &amp;B22756 &amp;""""</f>
        <v>lukari_heldae_mid_1: "Heldae"</v>
      </c>
      <c r="D22756" s="1" t="str">
        <f aca="false">IF(ISBLANK(A22756),"",C22756)</f>
        <v>lukari_heldae_mid_1: "Heldae"</v>
      </c>
    </row>
    <row r="22757" customFormat="false" ht="15" hidden="false" customHeight="false" outlineLevel="0" collapsed="false">
      <c r="A22757" s="1" t="s">
        <v>41305</v>
      </c>
      <c r="B22757" s="5" t="s">
        <v>41306</v>
      </c>
      <c r="C22757" s="1" t="str">
        <f aca="false">A22757 &amp;" " &amp;"""" &amp;B22757 &amp;""""</f>
        <v>lukari_heldae_mid_2: "Oleeta"</v>
      </c>
      <c r="D22757" s="1" t="str">
        <f aca="false">IF(ISBLANK(A22757),"",C22757)</f>
        <v>lukari_heldae_mid_2: "Oleeta"</v>
      </c>
    </row>
    <row r="22758" customFormat="false" ht="15" hidden="false" customHeight="false" outlineLevel="0" collapsed="false">
      <c r="A22758" s="1" t="s">
        <v>41307</v>
      </c>
      <c r="B22758" s="5" t="s">
        <v>41308</v>
      </c>
      <c r="C22758" s="1" t="str">
        <f aca="false">A22758 &amp;" " &amp;"""" &amp;B22758 &amp;""""</f>
        <v>lukari_heldae_mid_3: "Venoe"</v>
      </c>
      <c r="D22758" s="1" t="str">
        <f aca="false">IF(ISBLANK(A22758),"",C22758)</f>
        <v>lukari_heldae_mid_3: "Venoe"</v>
      </c>
    </row>
    <row r="22759" customFormat="false" ht="15" hidden="false" customHeight="false" outlineLevel="0" collapsed="false">
      <c r="A22759" s="1" t="s">
        <v>41309</v>
      </c>
      <c r="B22759" s="5" t="s">
        <v>41310</v>
      </c>
      <c r="C22759" s="1" t="str">
        <f aca="false">A22759 &amp;" " &amp;"""" &amp;B22759 &amp;""""</f>
        <v>lukari_heldae_mid_4: "Kuurai"</v>
      </c>
      <c r="D22759" s="1" t="str">
        <f aca="false">IF(ISBLANK(A22759),"",C22759)</f>
        <v>lukari_heldae_mid_4: "Kuurai"</v>
      </c>
    </row>
    <row r="22760" customFormat="false" ht="15" hidden="false" customHeight="false" outlineLevel="0" collapsed="false">
      <c r="A22760" s="1" t="s">
        <v>41311</v>
      </c>
      <c r="B22760" s="5" t="s">
        <v>41312</v>
      </c>
      <c r="C22760" s="1" t="str">
        <f aca="false">A22760 &amp;" " &amp;"""" &amp;B22760 &amp;""""</f>
        <v>tech_lukari_heldae_unlock_title: "§HUnlocks Schiffstyp:___CC___ ___NE4861___"</v>
      </c>
      <c r="D22760" s="1" t="str">
        <f aca="false">IF(ISBLANK(A22760),"",C22760)</f>
        <v>tech_lukari_heldae_unlock_title: "§HUnlocks Schiffstyp:___CC___ ___NE4861___"</v>
      </c>
    </row>
    <row r="22761" customFormat="false" ht="15" hidden="false" customHeight="false" outlineLevel="0" collapsed="false">
      <c r="A22761" s="1" t="s">
        <v>41313</v>
      </c>
      <c r="B22761" s="5" t="s">
        <v>41314</v>
      </c>
      <c r="C22761" s="1" t="str">
        <f aca="false">A22761 &amp;" " &amp;"""" &amp;B22761 &amp;""""</f>
        <v>tech_lukari_heldae_1: "___NE4862___"</v>
      </c>
      <c r="D22761" s="1" t="str">
        <f aca="false">IF(ISBLANK(A22761),"",C22761)</f>
        <v>tech_lukari_heldae_1: "___NE4862___"</v>
      </c>
    </row>
    <row r="22762" customFormat="false" ht="15" hidden="false" customHeight="false" outlineLevel="0" collapsed="false">
      <c r="A22762" s="1" t="s">
        <v>41315</v>
      </c>
      <c r="B22762" s="5" t="s">
        <v>41316</v>
      </c>
      <c r="C22762" s="1" t="str">
        <f aca="false">A22762 &amp;" " &amp;"""" &amp;B22762 &amp;""""</f>
        <v>tech_lukari_heldae_1_desc: "Die ___NE4863___ ist mit zwei kleinen und zwei mittleren Energiewaffenstellungen und einem Torpedowerfer ausgestattet."</v>
      </c>
      <c r="D22762" s="1" t="str">
        <f aca="false">IF(ISBLANK(A22762),"",C22762)</f>
        <v>tech_lukari_heldae_1_desc: "Die ___NE4863___ ist mit zwei kleinen und zwei mittleren Energiewaffenstellungen und einem Torpedowerfer ausgestattet."</v>
      </c>
    </row>
    <row r="22763" customFormat="false" ht="15" hidden="false" customHeight="false" outlineLevel="0" collapsed="false">
      <c r="A22763" s="1" t="s">
        <v>41317</v>
      </c>
      <c r="B22763" s="5" t="s">
        <v>41318</v>
      </c>
      <c r="C22763" s="1" t="str">
        <f aca="false">A22763 &amp;" " &amp;"""" &amp;B22763 &amp;""""</f>
        <v>tech_lukari_heldae_2: "___NE4864___ - ___NE4865___ Umrüstung"</v>
      </c>
      <c r="D22763" s="1" t="str">
        <f aca="false">IF(ISBLANK(A22763),"",C22763)</f>
        <v>tech_lukari_heldae_2: "___NE4864___ - ___NE4865___ Umrüstung"</v>
      </c>
    </row>
    <row r="22764" customFormat="false" ht="15" hidden="false" customHeight="false" outlineLevel="0" collapsed="false">
      <c r="A22764" s="1" t="s">
        <v>41319</v>
      </c>
      <c r="B22764" s="5" t="s">
        <v>41320</v>
      </c>
      <c r="C22764" s="1" t="str">
        <f aca="false">A22764 &amp;" " &amp;"""" &amp;B22764 &amp;""""</f>
        <v>tech_lukari_heldae_2_desc: "Der ___NE4866___ Refit erweitert den ___NE4867___ um eine mittlere Energiewaffenstellung."</v>
      </c>
      <c r="D22764" s="1" t="str">
        <f aca="false">IF(ISBLANK(A22764),"",C22764)</f>
        <v>tech_lukari_heldae_2_desc: "Der ___NE4866___ Refit erweitert den ___NE4867___ um eine mittlere Energiewaffenstellung."</v>
      </c>
    </row>
    <row r="22765" customFormat="false" ht="15" hidden="false" customHeight="false" outlineLevel="0" collapsed="false">
      <c r="A22765" s="1" t="s">
        <v>41321</v>
      </c>
      <c r="B22765" s="5" t="s">
        <v>41322</v>
      </c>
      <c r="C22765" s="1" t="str">
        <f aca="false">A22765 &amp;" " &amp;"""" &amp;B22765 &amp;""""</f>
        <v>tech_lukari_heldae_3: "___NE4868___ - ___NE4869___ Refit"</v>
      </c>
      <c r="D22765" s="1" t="str">
        <f aca="false">IF(ISBLANK(A22765),"",C22765)</f>
        <v>tech_lukari_heldae_3: "___NE4868___ - ___NE4869___ Refit"</v>
      </c>
    </row>
    <row r="22766" customFormat="false" ht="15" hidden="false" customHeight="false" outlineLevel="0" collapsed="false">
      <c r="A22766" s="1" t="s">
        <v>41323</v>
      </c>
      <c r="B22766" s="5" t="s">
        <v>41324</v>
      </c>
      <c r="C22766" s="1" t="str">
        <f aca="false">A22766 &amp;" " &amp;"""" &amp;B22766 &amp;""""</f>
        <v>tech_lukari_heldae_3_desc: "Der ___NE4870___ Refit erweitert die ___NE4871___ um zusätzliche taktische Kapazität."</v>
      </c>
      <c r="D22766" s="1" t="str">
        <f aca="false">IF(ISBLANK(A22766),"",C22766)</f>
        <v>tech_lukari_heldae_3_desc: "Der ___NE4870___ Refit erweitert die ___NE4871___ um zusätzliche taktische Kapazität."</v>
      </c>
    </row>
    <row r="22767" customFormat="false" ht="15" hidden="false" customHeight="false" outlineLevel="0" collapsed="false">
      <c r="A22767" s="1" t="s">
        <v>41325</v>
      </c>
      <c r="B22767" s="5" t="s">
        <v>41326</v>
      </c>
      <c r="C22767" s="1" t="str">
        <f aca="false">A22767 &amp;" " &amp;"""" &amp;B22767 &amp;""""</f>
        <v>tech_lukari_heldae_4: "___NE4872___ - ___NE4873___ Refit"</v>
      </c>
      <c r="D22767" s="1" t="str">
        <f aca="false">IF(ISBLANK(A22767),"",C22767)</f>
        <v>tech_lukari_heldae_4: "___NE4872___ - ___NE4873___ Refit"</v>
      </c>
    </row>
    <row r="22768" customFormat="false" ht="15" hidden="false" customHeight="false" outlineLevel="0" collapsed="false">
      <c r="A22768" s="1" t="s">
        <v>41327</v>
      </c>
      <c r="B22768" s="5" t="s">
        <v>41328</v>
      </c>
      <c r="C22768" s="1" t="str">
        <f aca="false">A22768 &amp;" " &amp;"""" &amp;B22768 &amp;""""</f>
        <v>tech_lukari_heldae_4_desc: "Der ___NE4874___ Refit erweitert die ___NE4875___ um zusätzliche taktische Kapazitäten."</v>
      </c>
      <c r="D22768" s="1" t="str">
        <f aca="false">IF(ISBLANK(A22768),"",C22768)</f>
        <v>tech_lukari_heldae_4_desc: "Der ___NE4874___ Refit erweitert die ___NE4875___ um zusätzliche taktische Kapazitäten."</v>
      </c>
    </row>
    <row r="22769" customFormat="false" ht="23.85" hidden="false" customHeight="false" outlineLevel="0" collapsed="false">
      <c r="A22769" s="1" t="s">
        <v>41329</v>
      </c>
      <c r="B22769" s="5" t="s">
        <v>41330</v>
      </c>
      <c r="C22769" s="1" t="str">
        <f aca="false">A22769 &amp;" " &amp;"""" &amp;B22769 &amp;""""</f>
        <v>ap_ad_astra_desc: "Wir haben unzählige Herausforderungen gemeistert, um die Sterne zu erreichen. Jetzt bemühen sich unsere Besten und Klügsten, diesen Sternen durch Erforschung, Friedenssicherung und humanitäre Bemühungen Hoffnung zu bringen."</v>
      </c>
      <c r="D22769" s="1" t="str">
        <f aca="false">IF(ISBLANK(A22769),"",C22769)</f>
        <v>ap_ad_astra_desc: "Wir haben unzählige Herausforderungen gemeistert, um die Sterne zu erreichen. Jetzt bemühen sich unsere Besten und Klügsten, diesen Sternen durch Erforschung, Friedenssicherung und humanitäre Bemühungen Hoffnung zu bringen."</v>
      </c>
    </row>
    <row r="22770" customFormat="false" ht="15" hidden="false" customHeight="false" outlineLevel="0" collapsed="false">
      <c r="A22770" s="1" t="s">
        <v>41331</v>
      </c>
      <c r="B22770" s="5" t="s">
        <v>41332</v>
      </c>
      <c r="C22770" s="1" t="str">
        <f aca="false">A22770 &amp;" " &amp;"""" &amp;B22770 &amp;""""</f>
        <v>ap_ad_astra: "Ad Astra Per Aspera"</v>
      </c>
      <c r="D22770" s="1" t="str">
        <f aca="false">IF(ISBLANK(A22770),"",C22770)</f>
        <v>ap_ad_astra: "Ad Astra Per Aspera"</v>
      </c>
    </row>
    <row r="22771" customFormat="false" ht="23.85" hidden="false" customHeight="false" outlineLevel="0" collapsed="false">
      <c r="A22771" s="1" t="s">
        <v>41333</v>
      </c>
      <c r="B22771" s="5" t="s">
        <v>41334</v>
      </c>
      <c r="C22771" s="1" t="str">
        <f aca="false">A22771 &amp;" " &amp;"""" &amp;B22771 &amp;""""</f>
        <v>ap_ad_astra_effect: "Max £Einfluss£ Einfluss durch Machtprojektion: §G+1___CC___\nPops £Crew£ §YCrew___CC___ Produktion: §G+20%___CC___\nRaumschiffkomponenten £Forschung£ §YForschung___CC___ und £Einheit£ §YEinheit___CC___ Output: §G+50%___CC___"</v>
      </c>
      <c r="D22771" s="1" t="str">
        <f aca="false">IF(ISBLANK(A22771),"",C22771)</f>
        <v>ap_ad_astra_effect: "Max £Einfluss£ Einfluss durch Machtprojektion: §G+1___CC___\nPops £Crew£ §YCrew___CC___ Produktion: §G+20%___CC___\nRaumschiffkomponenten £Forschung£ §YForschung___CC___ und £Einheit£ §YEinheit___CC___ Output: §G+50%___CC___"</v>
      </c>
    </row>
    <row r="22772" customFormat="false" ht="15" hidden="false" customHeight="false" outlineLevel="0" collapsed="false">
      <c r="A22772" s="1" t="s">
        <v>41335</v>
      </c>
      <c r="B22772" s="5" t="s">
        <v>41336</v>
      </c>
      <c r="C22772" s="1" t="str">
        <f aca="false">A22772 &amp;" " &amp;"""" &amp;B22772 &amp;""""</f>
        <v>andorian_banner_of_krotus: "Banner von Krotus"</v>
      </c>
      <c r="D22772" s="1" t="str">
        <f aca="false">IF(ISBLANK(A22772),"",C22772)</f>
        <v>andorian_banner_of_krotus: "Banner von Krotus"</v>
      </c>
    </row>
    <row r="22773" customFormat="false" ht="23.85" hidden="false" customHeight="false" outlineLevel="0" collapsed="false">
      <c r="A22773" s="1" t="s">
        <v>41337</v>
      </c>
      <c r="B22773" s="5" t="s">
        <v>41338</v>
      </c>
      <c r="C22773" s="1" t="str">
        <f aca="false">A22773 &amp;" " &amp;"""" &amp;B22773 &amp;""""</f>
        <v>andorian_banner_of_krotus_desc_short: "Dieses zerfledderte Banner wehte einst während der andorianischen Einigungskriege, getragen von Krotus, der der erste planetarische Imperator werden sollte."</v>
      </c>
      <c r="D22773" s="1" t="str">
        <f aca="false">IF(ISBLANK(A22773),"",C22773)</f>
        <v>andorian_banner_of_krotus_desc_short: "Dieses zerfledderte Banner wehte einst während der andorianischen Einigungskriege, getragen von Krotus, der der erste planetarische Imperator werden sollte."</v>
      </c>
    </row>
    <row r="22774" customFormat="false" ht="23.85" hidden="false" customHeight="false" outlineLevel="0" collapsed="false">
      <c r="A22774" s="1" t="s">
        <v>41339</v>
      </c>
      <c r="B22774" s="5" t="s">
        <v>41340</v>
      </c>
      <c r="C22774" s="1" t="str">
        <f aca="false">A22774 &amp;" " &amp;"""" &amp;B22774 &amp;""""</f>
        <v>andorian_banner_of_krotus_desc_details: "Sein Stoff widersteht dem Verfall und ist von der Bedeutung der Vorfahren durchdrungen. Das Bild des Siegels des Clans inspiriert noch immer zu Einigkeit und kämpferischer Loyalität."</v>
      </c>
      <c r="D22774" s="1" t="str">
        <f aca="false">IF(ISBLANK(A22774),"",C22774)</f>
        <v>andorian_banner_of_krotus_desc_details: "Sein Stoff widersteht dem Verfall und ist von der Bedeutung der Vorfahren durchdrungen. Das Bild des Siegels des Clans inspiriert noch immer zu Einigkeit und kämpferischer Loyalität."</v>
      </c>
    </row>
    <row r="22775" customFormat="false" ht="15" hidden="false" customHeight="false" outlineLevel="0" collapsed="false">
      <c r="A22775" s="1" t="s">
        <v>41341</v>
      </c>
      <c r="B22775" s="5" t="s">
        <v>6011</v>
      </c>
      <c r="C22775" s="1" t="str">
        <f aca="false">A22775 &amp;" " &amp;"""" &amp;B22775 &amp;""""</f>
        <v>string_guardian_of_forever: "Wächter der Ewigkeit"</v>
      </c>
      <c r="D22775" s="1" t="str">
        <f aca="false">IF(ISBLANK(A22775),"",C22775)</f>
        <v>string_guardian_of_forever: "Wächter der Ewigkeit"</v>
      </c>
    </row>
    <row r="22776" customFormat="false" ht="15" hidden="false" customHeight="false" outlineLevel="0" collapsed="false">
      <c r="A22776" s="1" t="s">
        <v>41342</v>
      </c>
      <c r="B22776" s="5" t="s">
        <v>41343</v>
      </c>
      <c r="C22776" s="1" t="str">
        <f aca="false">A22776 &amp;" " &amp;"""" &amp;B22776 &amp;""""</f>
        <v>vulcan_sky_glass: "Himmelsglas"</v>
      </c>
      <c r="D22776" s="1" t="str">
        <f aca="false">IF(ISBLANK(A22776),"",C22776)</f>
        <v>vulcan_sky_glass: "Himmelsglas"</v>
      </c>
    </row>
    <row r="22777" customFormat="false" ht="23.85" hidden="false" customHeight="false" outlineLevel="0" collapsed="false">
      <c r="A22777" s="1" t="s">
        <v>41344</v>
      </c>
      <c r="B22777" s="5" t="s">
        <v>41345</v>
      </c>
      <c r="C22777" s="1" t="str">
        <f aca="false">A22777 &amp;" " &amp;"""" &amp;B22777 &amp;""""</f>
        <v>vulcan_sky_glass_desc_short: "Diese Scherbe aus einst geschmolzenem Siliziumdioxid wurde während eines der apokalyptischen Feuerstürme in der oberen Atmosphäre des alten Vulkan gesammelt."</v>
      </c>
      <c r="D22777" s="1" t="str">
        <f aca="false">IF(ISBLANK(A22777),"",C22777)</f>
        <v>vulcan_sky_glass_desc_short: "Diese Scherbe aus einst geschmolzenem Siliziumdioxid wurde während eines der apokalyptischen Feuerstürme in der oberen Atmosphäre des alten Vulkan gesammelt."</v>
      </c>
    </row>
    <row r="22778" customFormat="false" ht="35.05" hidden="false" customHeight="false" outlineLevel="0" collapsed="false">
      <c r="A22778" s="1" t="s">
        <v>41346</v>
      </c>
      <c r="B22778" s="5" t="s">
        <v>41347</v>
      </c>
      <c r="C22778" s="1" t="str">
        <f aca="false">A22778 &amp;" " &amp;"""" &amp;B22778 &amp;""""</f>
        <v>vulcan_sky_glass_desc_details: "Seine glatte Oberfläche ist von den heftigen Winden und der Hitze bei seiner Entstehung geriffelt. Die alten vulkanischen Philosophen betrachteten diese Glasscherben im Himmel als Symbole für Ausdauer und Überleben gegenüber dem Zorn des Planeten."</v>
      </c>
      <c r="D22778" s="1" t="str">
        <f aca="false">IF(ISBLANK(A22778),"",C22778)</f>
        <v>vulcan_sky_glass_desc_details: "Seine glatte Oberfläche ist von den heftigen Winden und der Hitze bei seiner Entstehung geriffelt. Die alten vulkanischen Philosophen betrachteten diese Glasscherben im Himmel als Symbole für Ausdauer und Überleben gegenüber dem Zorn des Planeten."</v>
      </c>
    </row>
    <row r="22779" customFormat="false" ht="15" hidden="false" customHeight="false" outlineLevel="0" collapsed="false">
      <c r="A22779" s="1" t="s">
        <v>41348</v>
      </c>
      <c r="B22779" s="5" t="s">
        <v>41349</v>
      </c>
      <c r="C22779" s="1" t="str">
        <f aca="false">A22779 &amp;" " &amp;"""" &amp;B22779 &amp;""""</f>
        <v>klingon_first_warp_drive_fragment: "Fragment eines Warpantriebs"</v>
      </c>
      <c r="D22779" s="1" t="str">
        <f aca="false">IF(ISBLANK(A22779),"",C22779)</f>
        <v>klingon_first_warp_drive_fragment: "Fragment eines Warpantriebs"</v>
      </c>
    </row>
    <row r="22780" customFormat="false" ht="23.85" hidden="false" customHeight="false" outlineLevel="0" collapsed="false">
      <c r="A22780" s="1" t="s">
        <v>41350</v>
      </c>
      <c r="B22780" s="5" t="s">
        <v>41351</v>
      </c>
      <c r="C22780" s="1" t="str">
        <f aca="false">A22780 &amp;" " &amp;"""" &amp;B22780 &amp;""""</f>
        <v>klingon_first_warp_drive_fragment_desc_short: "Dieses versengte Fragment eines Warpkerngehäuses wurde aus dem ersten klingonischen Schiff geborgen, das die Warpbarriere durchbrach."</v>
      </c>
      <c r="D22780" s="1" t="str">
        <f aca="false">IF(ISBLANK(A22780),"",C22780)</f>
        <v>klingon_first_warp_drive_fragment_desc_short: "Dieses versengte Fragment eines Warpkerngehäuses wurde aus dem ersten klingonischen Schiff geborgen, das die Warpbarriere durchbrach."</v>
      </c>
    </row>
    <row r="22781" customFormat="false" ht="23.85" hidden="false" customHeight="false" outlineLevel="0" collapsed="false">
      <c r="A22781" s="1" t="s">
        <v>41352</v>
      </c>
      <c r="B22781" s="5" t="s">
        <v>41353</v>
      </c>
      <c r="C22781" s="1" t="str">
        <f aca="false">A22781 &amp;" " &amp;"""" &amp;B22781 &amp;""""</f>
        <v>klingon_first_warp_drive_fragment_desc_details: "Die Legierung ist verkrustet und abgenutzt und trägt das eingravierte Siegel des alten Hauses Qol'var - eines Hauses, das schon lange der Zeit entschwunden ist."</v>
      </c>
      <c r="D22781" s="1" t="str">
        <f aca="false">IF(ISBLANK(A22781),"",C22781)</f>
        <v>klingon_first_warp_drive_fragment_desc_details: "Die Legierung ist verkrustet und abgenutzt und trägt das eingravierte Siegel des alten Hauses Qol'var - eines Hauses, das schon lange der Zeit entschwunden ist."</v>
      </c>
    </row>
    <row r="22782" customFormat="false" ht="15" hidden="false" customHeight="false" outlineLevel="0" collapsed="false">
      <c r="A22782" s="1" t="s">
        <v>41354</v>
      </c>
      <c r="B22782" s="5" t="s">
        <v>41355</v>
      </c>
      <c r="C22782" s="1" t="str">
        <f aca="false">A22782 &amp;" " &amp;"""" &amp;B22782 &amp;""""</f>
        <v>trill_joined_stone_carving: "Verbundene Steinschnitzerei"</v>
      </c>
      <c r="D22782" s="1" t="str">
        <f aca="false">IF(ISBLANK(A22782),"",C22782)</f>
        <v>trill_joined_stone_carving: "Verbundene Steinschnitzerei"</v>
      </c>
    </row>
    <row r="22783" customFormat="false" ht="15" hidden="false" customHeight="false" outlineLevel="0" collapsed="false">
      <c r="A22783" s="1" t="s">
        <v>41356</v>
      </c>
      <c r="B22783" s="5" t="s">
        <v>41357</v>
      </c>
      <c r="C22783" s="1" t="str">
        <f aca="false">A22783 &amp;" " &amp;"""" &amp;B22783 &amp;""""</f>
        <v>trill_joined_stone_carving_desc_short: "Diese Steinskulptur zeigt ein abstraktes Muster, das nach der Vereinigung der ersten Trill-Schar entstanden ist."</v>
      </c>
      <c r="D22783" s="1" t="str">
        <f aca="false">IF(ISBLANK(A22783),"",C22783)</f>
        <v>trill_joined_stone_carving_desc_short: "Diese Steinskulptur zeigt ein abstraktes Muster, das nach der Vereinigung der ersten Trill-Schar entstanden ist."</v>
      </c>
    </row>
    <row r="22784" customFormat="false" ht="15" hidden="false" customHeight="false" outlineLevel="0" collapsed="false">
      <c r="A22784" s="1" t="s">
        <v>41358</v>
      </c>
      <c r="B22784" s="5" t="s">
        <v>41359</v>
      </c>
      <c r="C22784" s="1" t="str">
        <f aca="false">A22784 &amp;" " &amp;"""" &amp;B22784 &amp;""""</f>
        <v>trill_joined_stone_carving_desc_details: "Ihre Symbolik ist leicht abgenutzt und bietet einen seltenen Einblick in die neu vereinigte Kultur."</v>
      </c>
      <c r="D22784" s="1" t="str">
        <f aca="false">IF(ISBLANK(A22784),"",C22784)</f>
        <v>trill_joined_stone_carving_desc_details: "Ihre Symbolik ist leicht abgenutzt und bietet einen seltenen Einblick in die neu vereinigte Kultur."</v>
      </c>
    </row>
    <row r="22785" customFormat="false" ht="15" hidden="false" customHeight="false" outlineLevel="0" collapsed="false">
      <c r="A22785" s="1" t="s">
        <v>41360</v>
      </c>
      <c r="B22785" s="5" t="s">
        <v>41361</v>
      </c>
      <c r="C22785" s="1" t="str">
        <f aca="false">A22785 &amp;" " &amp;"""" &amp;B22785 &amp;""""</f>
        <v>mod_country_temporal_shielding: "Temporale Abschirmung"</v>
      </c>
      <c r="D22785" s="1" t="str">
        <f aca="false">IF(ISBLANK(A22785),"",C22785)</f>
        <v>mod_country_temporal_shielding: "Temporale Abschirmung"</v>
      </c>
    </row>
    <row r="22786" customFormat="false" ht="15" hidden="false" customHeight="false" outlineLevel="0" collapsed="false">
      <c r="A22786" s="1" t="s">
        <v>41362</v>
      </c>
      <c r="B22786" s="5" t="s">
        <v>41363</v>
      </c>
      <c r="C22786" s="1" t="str">
        <f aca="false">A22786 &amp;" " &amp;"""" &amp;B22786 &amp;""""</f>
        <v>mod_country_temporal_manipulation: "Zeitliche Manipulation"</v>
      </c>
      <c r="D22786" s="1" t="str">
        <f aca="false">IF(ISBLANK(A22786),"",C22786)</f>
        <v>mod_country_temporal_manipulation: "Zeitliche Manipulation"</v>
      </c>
    </row>
    <row r="22787" customFormat="false" ht="15" hidden="false" customHeight="false" outlineLevel="0" collapsed="false">
      <c r="A22787" s="1" t="s">
        <v>41364</v>
      </c>
      <c r="B22787" s="5" t="s">
        <v>41365</v>
      </c>
      <c r="C22787" s="1" t="str">
        <f aca="false">A22787 &amp;" " &amp;"""" &amp;B22787 &amp;""""</f>
        <v>r_guardian_eternity_barrier: "Ewigkeitsbarriere"</v>
      </c>
      <c r="D22787" s="1" t="str">
        <f aca="false">IF(ISBLANK(A22787),"",C22787)</f>
        <v>r_guardian_eternity_barrier: "Ewigkeitsbarriere"</v>
      </c>
    </row>
    <row r="22788" customFormat="false" ht="23.85" hidden="false" customHeight="false" outlineLevel="0" collapsed="false">
      <c r="A22788" s="1" t="s">
        <v>41366</v>
      </c>
      <c r="B22788" s="5" t="s">
        <v>41367</v>
      </c>
      <c r="C22788" s="1" t="str">
        <f aca="false">A22788 &amp;" " &amp;"""" &amp;B22788 &amp;""""</f>
        <v>r_guardian_eternity_barrier_desc: "Die Ewigkeitsbarriere ist ein felsiger Torus mit einem Durchmesser von zwei Metern, der vom Wächter der Ewigkeit erschaffen wurde. Sie schützt vor zeitlichen Eingriffen und kann den Ausgang von Zeitreisen zu Gunsten derjenigen lenken, die sie besitzen."</v>
      </c>
      <c r="D22788" s="1" t="str">
        <f aca="false">IF(ISBLANK(A22788),"",C22788)</f>
        <v>r_guardian_eternity_barrier_desc: "Die Ewigkeitsbarriere ist ein felsiger Torus mit einem Durchmesser von zwei Metern, der vom Wächter der Ewigkeit erschaffen wurde. Sie schützt vor zeitlichen Eingriffen und kann den Ausgang von Zeitreisen zu Gunsten derjenigen lenken, die sie besitzen."</v>
      </c>
    </row>
    <row r="22789" customFormat="false" ht="15" hidden="false" customHeight="false" outlineLevel="0" collapsed="false">
      <c r="A22789" s="1" t="s">
        <v>41368</v>
      </c>
      <c r="B22789" s="5" t="s">
        <v>41365</v>
      </c>
      <c r="C22789" s="1" t="str">
        <f aca="false">A22789 &amp;" " &amp;"""" &amp;B22789 &amp;""""</f>
        <v>em_guardian_eternity_barrier: "Ewigkeitsbarriere"</v>
      </c>
      <c r="D22789" s="1" t="str">
        <f aca="false">IF(ISBLANK(A22789),"",C22789)</f>
        <v>em_guardian_eternity_barrier: "Ewigkeitsbarriere"</v>
      </c>
    </row>
    <row r="22790" customFormat="false" ht="15" hidden="false" customHeight="false" outlineLevel="0" collapsed="false">
      <c r="A22790" s="1" t="s">
        <v>41369</v>
      </c>
      <c r="B22790" s="5" t="s">
        <v>41370</v>
      </c>
      <c r="C22790" s="1" t="str">
        <f aca="false">A22790 &amp;" " &amp;"""" &amp;B22790 &amp;""""</f>
        <v>em_guardian_eternity_barrier_tooltip: "Erheblich verbesserte Verteidigung gegen Temporal Incursion Weapon\n Erheblich verbesserte Ergebnisse von Zeitreiseeffekten"</v>
      </c>
      <c r="D22790" s="1" t="str">
        <f aca="false">IF(ISBLANK(A22790),"",C22790)</f>
        <v>em_guardian_eternity_barrier_tooltip: "Erheblich verbesserte Verteidigung gegen Temporal Incursion Weapon\n Erheblich verbesserte Ergebnisse von Zeitreiseeffekten"</v>
      </c>
    </row>
    <row r="22791" customFormat="false" ht="15" hidden="false" customHeight="false" outlineLevel="0" collapsed="false">
      <c r="A22791" s="1" t="s">
        <v>41371</v>
      </c>
      <c r="B22791" s="5" t="s">
        <v>41372</v>
      </c>
      <c r="C22791" s="1" t="str">
        <f aca="false">A22791 &amp;" " &amp;"""" &amp;B22791 &amp;""""</f>
        <v>r_guardian_eternity_barrier_passive: "Mäßig verbesserte Verteidigung gegen Temporal Incursion Weapon\nMäßig verbesserte Ergebnisse bei Zeitreiseeffekten"</v>
      </c>
      <c r="D22791" s="1" t="str">
        <f aca="false">IF(ISBLANK(A22791),"",C22791)</f>
        <v>r_guardian_eternity_barrier_passive: "Mäßig verbesserte Verteidigung gegen Temporal Incursion Weapon\nMäßig verbesserte Ergebnisse bei Zeitreiseeffekten"</v>
      </c>
    </row>
    <row r="22792" customFormat="false" ht="15" hidden="false" customHeight="false" outlineLevel="0" collapsed="false">
      <c r="A22792" s="1" t="s">
        <v>41373</v>
      </c>
      <c r="B22792" s="5" t="s">
        <v>41374</v>
      </c>
      <c r="C22792" s="1" t="str">
        <f aca="false">A22792 &amp;" " &amp;"""" &amp;B22792 &amp;""""</f>
        <v>starfleet_atlas: "Schlachtschiff der Atlas-Klasse"</v>
      </c>
      <c r="D22792" s="1" t="str">
        <f aca="false">IF(ISBLANK(A22792),"",C22792)</f>
        <v>starfleet_atlas: "Schlachtschiff der Atlas-Klasse"</v>
      </c>
    </row>
    <row r="22793" customFormat="false" ht="15" hidden="false" customHeight="false" outlineLevel="0" collapsed="false">
      <c r="A22793" s="1" t="s">
        <v>41375</v>
      </c>
      <c r="B22793" s="5" t="s">
        <v>41376</v>
      </c>
      <c r="C22793" s="1" t="str">
        <f aca="false">A22793 &amp;" " &amp;"""" &amp;B22793 &amp;""""</f>
        <v>starfleet_atlas_plural: "Schlachtschiffe der Atlas-Klasse"</v>
      </c>
      <c r="D22793" s="1" t="str">
        <f aca="false">IF(ISBLANK(A22793),"",C22793)</f>
        <v>starfleet_atlas_plural: "Schlachtschiffe der Atlas-Klasse"</v>
      </c>
    </row>
    <row r="22794" customFormat="false" ht="15" hidden="false" customHeight="false" outlineLevel="0" collapsed="false">
      <c r="A22794" s="1" t="s">
        <v>41377</v>
      </c>
      <c r="B22794" s="5" t="s">
        <v>40666</v>
      </c>
      <c r="C22794" s="1" t="str">
        <f aca="false">A22794 &amp;" " &amp;"""" &amp;B22794 &amp;""""</f>
        <v>starfleet_atlas_mid_1: "Atlas"</v>
      </c>
      <c r="D22794" s="1" t="str">
        <f aca="false">IF(ISBLANK(A22794),"",C22794)</f>
        <v>starfleet_atlas_mid_1: "Atlas"</v>
      </c>
    </row>
    <row r="22795" customFormat="false" ht="15" hidden="false" customHeight="false" outlineLevel="0" collapsed="false">
      <c r="A22795" s="1" t="s">
        <v>41378</v>
      </c>
      <c r="B22795" s="5" t="s">
        <v>41379</v>
      </c>
      <c r="C22795" s="1" t="str">
        <f aca="false">A22795 &amp;" " &amp;"""" &amp;B22795 &amp;""""</f>
        <v>starfleet_atlas_mid_2: "Calypso"</v>
      </c>
      <c r="D22795" s="1" t="str">
        <f aca="false">IF(ISBLANK(A22795),"",C22795)</f>
        <v>starfleet_atlas_mid_2: "Calypso"</v>
      </c>
    </row>
    <row r="22796" customFormat="false" ht="15" hidden="false" customHeight="false" outlineLevel="0" collapsed="false">
      <c r="A22796" s="1" t="s">
        <v>41380</v>
      </c>
      <c r="B22796" s="5" t="s">
        <v>41381</v>
      </c>
      <c r="C22796" s="1" t="str">
        <f aca="false">A22796 &amp;" " &amp;"""" &amp;B22796 &amp;""""</f>
        <v>tech_starfleet_atlas_1: "{NE4876___}"</v>
      </c>
      <c r="D22796" s="1" t="str">
        <f aca="false">IF(ISBLANK(A22796),"",C22796)</f>
        <v>tech_starfleet_atlas_1: "{NE4876___}"</v>
      </c>
    </row>
    <row r="22797" customFormat="false" ht="15" hidden="false" customHeight="false" outlineLevel="0" collapsed="false">
      <c r="A22797" s="1" t="s">
        <v>41382</v>
      </c>
      <c r="B22797" s="5" t="s">
        <v>41383</v>
      </c>
      <c r="C22797" s="1" t="str">
        <f aca="false">A22797 &amp;" " &amp;"""" &amp;B22797 &amp;""""</f>
        <v>tech_starfleet_atlas_2: "___NE4877___ - ___NE4878___ Umrüstung"</v>
      </c>
      <c r="D22797" s="1" t="str">
        <f aca="false">IF(ISBLANK(A22797),"",C22797)</f>
        <v>tech_starfleet_atlas_2: "___NE4877___ - ___NE4878___ Umrüstung"</v>
      </c>
    </row>
    <row r="22798" customFormat="false" ht="23.85" hidden="false" customHeight="false" outlineLevel="0" collapsed="false">
      <c r="A22798" s="1" t="s">
        <v>41384</v>
      </c>
      <c r="B22798" s="5" t="s">
        <v>41385</v>
      </c>
      <c r="C22798" s="1" t="str">
        <f aca="false">A22798 &amp;" " &amp;"""" &amp;B22798 &amp;""""</f>
        <v>tech_starfleet_atlas_1_desc: "Die ___NE4879___ ist mit zwei Punkt-, vier kleinen und sechs großen Energiewaffenstellungen, zwei Torpedowerfern und einem Jagdgeschwader ausgestattet."</v>
      </c>
      <c r="D22798" s="1" t="str">
        <f aca="false">IF(ISBLANK(A22798),"",C22798)</f>
        <v>tech_starfleet_atlas_1_desc: "Die ___NE4879___ ist mit zwei Punkt-, vier kleinen und sechs großen Energiewaffenstellungen, zwei Torpedowerfern und einem Jagdgeschwader ausgestattet."</v>
      </c>
    </row>
    <row r="22799" customFormat="false" ht="15" hidden="false" customHeight="false" outlineLevel="0" collapsed="false">
      <c r="A22799" s="1" t="s">
        <v>41386</v>
      </c>
      <c r="B22799" s="5" t="s">
        <v>41387</v>
      </c>
      <c r="C22799" s="1" t="str">
        <f aca="false">A22799 &amp;" " &amp;"""" &amp;B22799 &amp;""""</f>
        <v>tech_starfleet_atlas_2_desc: "Der ___NE4880___ Refit fügt eine kleine Energiewaffe hinzu und erweitert die ___NE4881___ um zusätzliche Zusatzkapazität."</v>
      </c>
      <c r="D22799" s="1" t="str">
        <f aca="false">IF(ISBLANK(A22799),"",C22799)</f>
        <v>tech_starfleet_atlas_2_desc: "Der ___NE4880___ Refit fügt eine kleine Energiewaffe hinzu und erweitert die ___NE4881___ um zusätzliche Zusatzkapazität."</v>
      </c>
    </row>
    <row r="22800" customFormat="false" ht="15" hidden="false" customHeight="false" outlineLevel="0" collapsed="false">
      <c r="A22800" s="1" t="s">
        <v>41388</v>
      </c>
      <c r="B22800" s="5" t="s">
        <v>41389</v>
      </c>
      <c r="C22800" s="1" t="str">
        <f aca="false">A22800 &amp;" " &amp;"""" &amp;B22800 &amp;""""</f>
        <v>tech_starfleet_atlas_unlock_title: "§HUnlocks Schiffstyp:___CC___ ___NE4882___"</v>
      </c>
      <c r="D22800" s="1" t="str">
        <f aca="false">IF(ISBLANK(A22800),"",C22800)</f>
        <v>tech_starfleet_atlas_unlock_title: "§HUnlocks Schiffstyp:___CC___ ___NE4882___"</v>
      </c>
    </row>
    <row r="22801" customFormat="false" ht="15" hidden="false" customHeight="false" outlineLevel="0" collapsed="false">
      <c r="A22801" s="1" t="s">
        <v>41390</v>
      </c>
      <c r="B22801" s="5" t="s">
        <v>41391</v>
      </c>
      <c r="C22801" s="1" t="str">
        <f aca="false">A22801 &amp;" " &amp;"""" &amp;B22801 &amp;""""</f>
        <v>fentaran_crystal_shard: "Fen'taran-Kristallscherbe"</v>
      </c>
      <c r="D22801" s="1" t="str">
        <f aca="false">IF(ISBLANK(A22801),"",C22801)</f>
        <v>fentaran_crystal_shard: "Fen'taran-Kristallscherbe"</v>
      </c>
    </row>
    <row r="22802" customFormat="false" ht="15" hidden="false" customHeight="false" outlineLevel="0" collapsed="false">
      <c r="A22802" s="1" t="s">
        <v>41392</v>
      </c>
      <c r="B22802" s="5" t="s">
        <v>41393</v>
      </c>
      <c r="C22802" s="1" t="str">
        <f aca="false">A22802 &amp;" " &amp;"""" &amp;B22802 &amp;""""</f>
        <v>fentaran_crystal_shard_desc_short: "Ein Splitter, der in der Nähe der Fen'tara-Monolithen in der Vergangenheit gefunden wurde."</v>
      </c>
      <c r="D22802" s="1" t="str">
        <f aca="false">IF(ISBLANK(A22802),"",C22802)</f>
        <v>fentaran_crystal_shard_desc_short: "Ein Splitter, der in der Nähe der Fen'tara-Monolithen in der Vergangenheit gefunden wurde."</v>
      </c>
    </row>
    <row r="22803" customFormat="false" ht="15" hidden="false" customHeight="false" outlineLevel="0" collapsed="false">
      <c r="A22803" s="1" t="s">
        <v>41394</v>
      </c>
      <c r="B22803" s="5" t="s">
        <v>41395</v>
      </c>
      <c r="C22803" s="1" t="str">
        <f aca="false">A22803 &amp;" " &amp;"""" &amp;B22803 &amp;""""</f>
        <v>fentaran_crystal_shard_desc_details: "Selbst jetzt brummt der Splitter schwach mit Subraum-Harmonien, die sich dem Verständnis entziehen."</v>
      </c>
      <c r="D22803" s="1" t="str">
        <f aca="false">IF(ISBLANK(A22803),"",C22803)</f>
        <v>fentaran_crystal_shard_desc_details: "Selbst jetzt brummt der Splitter schwach mit Subraum-Harmonien, die sich dem Verständnis entziehen."</v>
      </c>
    </row>
    <row r="22804" customFormat="false" ht="15" hidden="false" customHeight="false" outlineLevel="0" collapsed="false">
      <c r="A22804" s="1" t="s">
        <v>41396</v>
      </c>
      <c r="B22804" s="5" t="s">
        <v>41397</v>
      </c>
      <c r="C22804" s="1" t="str">
        <f aca="false">A22804 &amp;" " &amp;"""" &amp;B22804 &amp;""""</f>
        <v>human_ocd_player: "Optischer CD-Spieler"</v>
      </c>
      <c r="D22804" s="1" t="str">
        <f aca="false">IF(ISBLANK(A22804),"",C22804)</f>
        <v>human_ocd_player: "Optischer CD-Spieler"</v>
      </c>
    </row>
    <row r="22805" customFormat="false" ht="15" hidden="false" customHeight="false" outlineLevel="0" collapsed="false">
      <c r="A22805" s="1" t="s">
        <v>41398</v>
      </c>
      <c r="B22805" s="5" t="s">
        <v>41399</v>
      </c>
      <c r="C22805" s="1" t="str">
        <f aca="false">A22805 &amp;" " &amp;"""" &amp;B22805 &amp;""""</f>
        <v>human_ocd_player_desc_short: "Ein Audioplayer, der im Kommandomodul der „Phoenix“ gefunden wurde"</v>
      </c>
      <c r="D22805" s="1" t="str">
        <f aca="false">IF(ISBLANK(A22805),"",C22805)</f>
        <v>human_ocd_player_desc_short: "Ein Audioplayer, der im Kommandomodul der „Phoenix“ gefunden wurde"</v>
      </c>
    </row>
    <row r="22806" customFormat="false" ht="23.85" hidden="false" customHeight="false" outlineLevel="0" collapsed="false">
      <c r="A22806" s="1" t="s">
        <v>41400</v>
      </c>
      <c r="B22806" s="5" t="s">
        <v>41401</v>
      </c>
      <c r="C22806" s="1" t="str">
        <f aca="false">A22806 &amp;" " &amp;"""" &amp;B22806 &amp;""""</f>
        <v>human_ocd_player_desc_details: "Der Player wurde mit einer einzigen optischen CD gefunden, die menschliche Musik enthielt, die bei ihrem Besitzer, Zefram Cochrane, beliebt war."</v>
      </c>
      <c r="D22806" s="1" t="str">
        <f aca="false">IF(ISBLANK(A22806),"",C22806)</f>
        <v>human_ocd_player_desc_details: "Der Player wurde mit einer einzigen optischen CD gefunden, die menschliche Musik enthielt, die bei ihrem Besitzer, Zefram Cochrane, beliebt war."</v>
      </c>
    </row>
    <row r="22807" customFormat="false" ht="15" hidden="false" customHeight="false" outlineLevel="0" collapsed="false">
      <c r="A22807" s="1" t="s">
        <v>41402</v>
      </c>
      <c r="B22807" s="5" t="s">
        <v>41403</v>
      </c>
      <c r="C22807" s="1" t="str">
        <f aca="false">A22807 &amp;" " &amp;"""" &amp;B22807 &amp;""""</f>
        <v>r_borg_cortical_nanovirus: "Kortikales Nanovirus"</v>
      </c>
      <c r="D22807" s="1" t="str">
        <f aca="false">IF(ISBLANK(A22807),"",C22807)</f>
        <v>r_borg_cortical_nanovirus: "Kortikales Nanovirus"</v>
      </c>
    </row>
    <row r="22808" customFormat="false" ht="35.05" hidden="false" customHeight="false" outlineLevel="0" collapsed="false">
      <c r="A22808" s="1" t="s">
        <v>41404</v>
      </c>
      <c r="B22808" s="5" t="s">
        <v>41405</v>
      </c>
      <c r="C22808" s="1" t="str">
        <f aca="false">A22808 &amp;" " &amp;"""" &amp;B22808 &amp;""""</f>
        <v>r_borg_cortical_nanovirus_desc: "Dieses Nanovirus, das in einem stark modifizierten kortikalen Knoten enthalten ist, war effektiv bei Drohnen mit der genetischen Anomalie §BUnimatrix Zero___CC___. Mit einigen Modifikationen kann es auch für andere unerwünschte Eigenschaften eingesetzt werden."</v>
      </c>
      <c r="D22808" s="1" t="str">
        <f aca="false">IF(ISBLANK(A22808),"",C22808)</f>
        <v>r_borg_cortical_nanovirus_desc: "Dieses Nanovirus, das in einem stark modifizierten kortikalen Knoten enthalten ist, war effektiv bei Drohnen mit der genetischen Anomalie §BUnimatrix Zero___CC___. Mit einigen Modifikationen kann es auch für andere unerwünschte Eigenschaften eingesetzt werden."</v>
      </c>
    </row>
    <row r="22809" customFormat="false" ht="15" hidden="false" customHeight="false" outlineLevel="0" collapsed="false">
      <c r="A22809" s="1" t="s">
        <v>41406</v>
      </c>
      <c r="B22809" s="5" t="s">
        <v>41403</v>
      </c>
      <c r="C22809" s="1" t="str">
        <f aca="false">A22809 &amp;" " &amp;"""" &amp;B22809 &amp;""""</f>
        <v>em_borg_cortical_nanovirus_relic: "Kortikales Nanovirus"</v>
      </c>
      <c r="D22809" s="1" t="str">
        <f aca="false">IF(ISBLANK(A22809),"",C22809)</f>
        <v>em_borg_cortical_nanovirus_relic: "Kortikales Nanovirus"</v>
      </c>
    </row>
    <row r="22810" customFormat="false" ht="35.05" hidden="false" customHeight="false" outlineLevel="0" collapsed="false">
      <c r="A22810" s="1" t="s">
        <v>41407</v>
      </c>
      <c r="B22810" s="5" t="s">
        <v>41408</v>
      </c>
      <c r="C22810" s="1" t="str">
        <f aca="false">A22810 &amp;" " &amp;"""" &amp;B22810 &amp;""""</f>
        <v>em_borg_cortical_nanovirus_relic_desc: "Dieses Nanovirus, das in einem stark modifizierten kortikalen Knoten enthalten ist, war bei Drohnen mit der genetischen Anomalie §BUnimatrix Zero___CC___ wirksam. Mit einigen Modifikationen kann es auch gegen andere unerwünschte Eigenschaften eingesetzt werden."</v>
      </c>
      <c r="D22810" s="1" t="str">
        <f aca="false">IF(ISBLANK(A22810),"",C22810)</f>
        <v>em_borg_cortical_nanovirus_relic_desc: "Dieses Nanovirus, das in einem stark modifizierten kortikalen Knoten enthalten ist, war bei Drohnen mit der genetischen Anomalie §BUnimatrix Zero___CC___ wirksam. Mit einigen Modifikationen kann es auch gegen andere unerwünschte Eigenschaften eingesetzt werden."</v>
      </c>
    </row>
    <row r="22811" customFormat="false" ht="15" hidden="false" customHeight="false" outlineLevel="0" collapsed="false">
      <c r="A22811" s="1" t="s">
        <v>41409</v>
      </c>
      <c r="B22811" s="5" t="s">
        <v>41410</v>
      </c>
      <c r="C22811" s="1" t="str">
        <f aca="false">A22811 &amp;" " &amp;"""" &amp;B22811 &amp;""""</f>
        <v>kzinti_wariven: "Wariven Klasse Scout"</v>
      </c>
      <c r="D22811" s="1" t="str">
        <f aca="false">IF(ISBLANK(A22811),"",C22811)</f>
        <v>kzinti_wariven: "Wariven Klasse Scout"</v>
      </c>
    </row>
    <row r="22812" customFormat="false" ht="15" hidden="false" customHeight="false" outlineLevel="0" collapsed="false">
      <c r="A22812" s="1" t="s">
        <v>41411</v>
      </c>
      <c r="B22812" s="5" t="s">
        <v>41412</v>
      </c>
      <c r="C22812" s="1" t="str">
        <f aca="false">A22812 &amp;" " &amp;"""" &amp;B22812 &amp;""""</f>
        <v>kzinti_wariven_plural: "Wariven-Klassen-Scouts"</v>
      </c>
      <c r="D22812" s="1" t="str">
        <f aca="false">IF(ISBLANK(A22812),"",C22812)</f>
        <v>kzinti_wariven_plural: "Wariven-Klassen-Scouts"</v>
      </c>
    </row>
    <row r="22813" customFormat="false" ht="15" hidden="false" customHeight="false" outlineLevel="0" collapsed="false">
      <c r="A22813" s="1" t="s">
        <v>41413</v>
      </c>
      <c r="B22813" s="5" t="s">
        <v>40760</v>
      </c>
      <c r="C22813" s="1" t="str">
        <f aca="false">A22813 &amp;" " &amp;"""" &amp;B22813 &amp;""""</f>
        <v>kzinti_wariven_mid_1: "Wariven"</v>
      </c>
      <c r="D22813" s="1" t="str">
        <f aca="false">IF(ISBLANK(A22813),"",C22813)</f>
        <v>kzinti_wariven_mid_1: "Wariven"</v>
      </c>
    </row>
    <row r="22814" customFormat="false" ht="15" hidden="false" customHeight="false" outlineLevel="0" collapsed="false">
      <c r="A22814" s="1" t="s">
        <v>41414</v>
      </c>
      <c r="B22814" s="5" t="s">
        <v>41415</v>
      </c>
      <c r="C22814" s="1" t="str">
        <f aca="false">A22814 &amp;" " &amp;"""" &amp;B22814 &amp;""""</f>
        <v>kzinti_wariven_mid_2: "Karrhesh"</v>
      </c>
      <c r="D22814" s="1" t="str">
        <f aca="false">IF(ISBLANK(A22814),"",C22814)</f>
        <v>kzinti_wariven_mid_2: "Karrhesh"</v>
      </c>
    </row>
    <row r="22815" customFormat="false" ht="15" hidden="false" customHeight="false" outlineLevel="0" collapsed="false">
      <c r="A22815" s="1" t="s">
        <v>41416</v>
      </c>
      <c r="B22815" s="5" t="s">
        <v>41417</v>
      </c>
      <c r="C22815" s="1" t="str">
        <f aca="false">A22815 &amp;" " &amp;"""" &amp;B22815 &amp;""""</f>
        <v>kzinti_wariven_mid_3: "Scorra"</v>
      </c>
      <c r="D22815" s="1" t="str">
        <f aca="false">IF(ISBLANK(A22815),"",C22815)</f>
        <v>kzinti_wariven_mid_3: "Scorra"</v>
      </c>
    </row>
    <row r="22816" customFormat="false" ht="15" hidden="false" customHeight="false" outlineLevel="0" collapsed="false">
      <c r="A22816" s="1" t="s">
        <v>41418</v>
      </c>
      <c r="B22816" s="5" t="s">
        <v>41419</v>
      </c>
      <c r="C22816" s="1" t="str">
        <f aca="false">A22816 &amp;" " &amp;"""" &amp;B22816 &amp;""""</f>
        <v>tech_kzinti_wariven_1: "___NE4883___"</v>
      </c>
      <c r="D22816" s="1" t="str">
        <f aca="false">IF(ISBLANK(A22816),"",C22816)</f>
        <v>tech_kzinti_wariven_1: "___NE4883___"</v>
      </c>
    </row>
    <row r="22817" customFormat="false" ht="15" hidden="false" customHeight="false" outlineLevel="0" collapsed="false">
      <c r="A22817" s="1" t="s">
        <v>41420</v>
      </c>
      <c r="B22817" s="5" t="s">
        <v>41421</v>
      </c>
      <c r="C22817" s="1" t="str">
        <f aca="false">A22817 &amp;" " &amp;"""" &amp;B22817 &amp;""""</f>
        <v>tech_kzinti_wariven_1_desc: "Die ___NE4884___ ist mit vier kleinen Energiewaffenstellungen ausgestattet."</v>
      </c>
      <c r="D22817" s="1" t="str">
        <f aca="false">IF(ISBLANK(A22817),"",C22817)</f>
        <v>tech_kzinti_wariven_1_desc: "Die ___NE4884___ ist mit vier kleinen Energiewaffenstellungen ausgestattet."</v>
      </c>
    </row>
    <row r="22818" customFormat="false" ht="15" hidden="false" customHeight="false" outlineLevel="0" collapsed="false">
      <c r="A22818" s="1" t="s">
        <v>41422</v>
      </c>
      <c r="B22818" s="5" t="s">
        <v>41423</v>
      </c>
      <c r="C22818" s="1" t="str">
        <f aca="false">A22818 &amp;" " &amp;"""" &amp;B22818 &amp;""""</f>
        <v>tech_kzinti_wariven_2: "___NE4885___ - ___NE4886___ Umrüstung"</v>
      </c>
      <c r="D22818" s="1" t="str">
        <f aca="false">IF(ISBLANK(A22818),"",C22818)</f>
        <v>tech_kzinti_wariven_2: "___NE4885___ - ___NE4886___ Umrüstung"</v>
      </c>
    </row>
    <row r="22819" customFormat="false" ht="15" hidden="false" customHeight="false" outlineLevel="0" collapsed="false">
      <c r="A22819" s="1" t="s">
        <v>41424</v>
      </c>
      <c r="B22819" s="5" t="s">
        <v>41425</v>
      </c>
      <c r="C22819" s="1" t="str">
        <f aca="false">A22819 &amp;" " &amp;"""" &amp;B22819 &amp;""""</f>
        <v>tech_kzinti_wariven_2_desc: "Der ___NE4887___ Refit erweitert den ___NE4888___ um zusätzliche taktische Kapazitäten."</v>
      </c>
      <c r="D22819" s="1" t="str">
        <f aca="false">IF(ISBLANK(A22819),"",C22819)</f>
        <v>tech_kzinti_wariven_2_desc: "Der ___NE4887___ Refit erweitert den ___NE4888___ um zusätzliche taktische Kapazitäten."</v>
      </c>
    </row>
    <row r="22820" customFormat="false" ht="15" hidden="false" customHeight="false" outlineLevel="0" collapsed="false">
      <c r="A22820" s="1" t="s">
        <v>41426</v>
      </c>
      <c r="B22820" s="5" t="s">
        <v>41427</v>
      </c>
      <c r="C22820" s="1" t="str">
        <f aca="false">A22820 &amp;" " &amp;"""" &amp;B22820 &amp;""""</f>
        <v>tech_kzinti_wariven_3: "___NE4889___ - ___NE4890___ Refit"</v>
      </c>
      <c r="D22820" s="1" t="str">
        <f aca="false">IF(ISBLANK(A22820),"",C22820)</f>
        <v>tech_kzinti_wariven_3: "___NE4889___ - ___NE4890___ Refit"</v>
      </c>
    </row>
    <row r="22821" customFormat="false" ht="15" hidden="false" customHeight="false" outlineLevel="0" collapsed="false">
      <c r="A22821" s="1" t="s">
        <v>41428</v>
      </c>
      <c r="B22821" s="5" t="s">
        <v>41429</v>
      </c>
      <c r="C22821" s="1" t="str">
        <f aca="false">A22821 &amp;" " &amp;"""" &amp;B22821 &amp;""""</f>
        <v>tech_kzinti_wariven_3_desc: "Der ___NE4891___ Refit fügt dem ___NE4892___ einen Punkt Energiewaffenplatz hinzu."</v>
      </c>
      <c r="D22821" s="1" t="str">
        <f aca="false">IF(ISBLANK(A22821),"",C22821)</f>
        <v>tech_kzinti_wariven_3_desc: "Der ___NE4891___ Refit fügt dem ___NE4892___ einen Punkt Energiewaffenplatz hinzu."</v>
      </c>
    </row>
    <row r="22822" customFormat="false" ht="15" hidden="false" customHeight="false" outlineLevel="0" collapsed="false">
      <c r="A22822" s="1" t="s">
        <v>41430</v>
      </c>
      <c r="B22822" s="5" t="s">
        <v>41431</v>
      </c>
      <c r="C22822" s="1" t="str">
        <f aca="false">A22822 &amp;" " &amp;"""" &amp;B22822 &amp;""""</f>
        <v>tech_kzinti_wariven_unlock_title: "§HUnlocks Schiffstyp:___CC___ ___NE4893___"</v>
      </c>
      <c r="D22822" s="1" t="str">
        <f aca="false">IF(ISBLANK(A22822),"",C22822)</f>
        <v>tech_kzinti_wariven_unlock_title: "§HUnlocks Schiffstyp:___CC___ ___NE4893___"</v>
      </c>
    </row>
    <row r="22823" customFormat="false" ht="15" hidden="false" customHeight="false" outlineLevel="0" collapsed="false">
      <c r="A22823" s="1" t="s">
        <v>41432</v>
      </c>
      <c r="B22823" s="5" t="s">
        <v>41433</v>
      </c>
      <c r="C22823" s="1" t="str">
        <f aca="false">A22823 &amp;" " &amp;"""" &amp;B22823 &amp;""""</f>
        <v>origin_kzinti_patriarchy: "Kzinti-Patriarchat"</v>
      </c>
      <c r="D22823" s="1" t="str">
        <f aca="false">IF(ISBLANK(A22823),"",C22823)</f>
        <v>origin_kzinti_patriarchy: "Kzinti-Patriarchat"</v>
      </c>
    </row>
    <row r="22824" customFormat="false" ht="15" hidden="false" customHeight="false" outlineLevel="0" collapsed="false">
      <c r="A22824" s="1" t="s">
        <v>41434</v>
      </c>
      <c r="B22824" s="5" t="s">
        <v>41435</v>
      </c>
      <c r="C22824" s="1" t="str">
        <f aca="false">A22824 &amp;" " &amp;"""" &amp;B22824 &amp;""""</f>
        <v>origin_kzinti_patriarchy_desc: "___NE4894___"</v>
      </c>
      <c r="D22824" s="1" t="str">
        <f aca="false">IF(ISBLANK(A22824),"",C22824)</f>
        <v>origin_kzinti_patriarchy_desc: "___NE4894___"</v>
      </c>
    </row>
    <row r="22825" customFormat="false" ht="15" hidden="false" customHeight="false" outlineLevel="0" collapsed="false">
      <c r="A22825" s="1" t="s">
        <v>41436</v>
      </c>
      <c r="B22825" s="5" t="s">
        <v>41437</v>
      </c>
      <c r="C22825" s="1" t="str">
        <f aca="false">A22825 &amp;" " &amp;"""" &amp;B22825 &amp;""""</f>
        <v>d_hated_prefect_monument: "Statue des Präfekten"</v>
      </c>
      <c r="D22825" s="1" t="str">
        <f aca="false">IF(ISBLANK(A22825),"",C22825)</f>
        <v>d_hated_prefect_monument: "Statue des Präfekten"</v>
      </c>
    </row>
    <row r="22826" customFormat="false" ht="15" hidden="false" customHeight="false" outlineLevel="0" collapsed="false">
      <c r="A22826" s="1" t="s">
        <v>41438</v>
      </c>
      <c r="B22826" s="5" t="s">
        <v>41439</v>
      </c>
      <c r="C22826" s="1" t="str">
        <f aca="false">A22826 &amp;" " &amp;"""" &amp;B22826 &amp;""""</f>
        <v>d_hated_prefect_monument_desc: "Diese Erinnerung an unsere Unterjochung ist für viele unerträglich."</v>
      </c>
      <c r="D22826" s="1" t="str">
        <f aca="false">IF(ISBLANK(A22826),"",C22826)</f>
        <v>d_hated_prefect_monument_desc: "Diese Erinnerung an unsere Unterjochung ist für viele unerträglich."</v>
      </c>
    </row>
    <row r="22827" customFormat="false" ht="15" hidden="false" customHeight="false" outlineLevel="0" collapsed="false">
      <c r="A22827" s="1" t="s">
        <v>41440</v>
      </c>
      <c r="B22827" s="5" t="s">
        <v>41441</v>
      </c>
      <c r="C22827" s="1" t="str">
        <f aca="false">A22827 &amp;" " &amp;"""" &amp;B22827 &amp;""""</f>
        <v>is_not_occupation_authority: "___NE4895___ Kann nicht sein ___NE4896___ Subjekttyp"</v>
      </c>
      <c r="D22827" s="1" t="str">
        <f aca="false">IF(ISBLANK(A22827),"",C22827)</f>
        <v>is_not_occupation_authority: "___NE4895___ Kann nicht sein ___NE4896___ Subjekttyp"</v>
      </c>
    </row>
    <row r="22828" customFormat="false" ht="15" hidden="false" customHeight="false" outlineLevel="0" collapsed="false">
      <c r="A22828" s="1" t="s">
        <v>41442</v>
      </c>
      <c r="B22828" s="5" t="s">
        <v>41443</v>
      </c>
      <c r="C22828" s="1" t="str">
        <f aca="false">A22828 &amp;" " &amp;"""" &amp;B22828 &amp;""""</f>
        <v>pl_new_overlord_prefect: "Ersetzter Präfekt"</v>
      </c>
      <c r="D22828" s="1" t="str">
        <f aca="false">IF(ISBLANK(A22828),"",C22828)</f>
        <v>pl_new_overlord_prefect: "Ersetzter Präfekt"</v>
      </c>
    </row>
    <row r="22829" customFormat="false" ht="15" hidden="false" customHeight="false" outlineLevel="0" collapsed="false">
      <c r="A22829" s="1" t="s">
        <v>41444</v>
      </c>
      <c r="B22829" s="5" t="s">
        <v>41445</v>
      </c>
      <c r="C22829" s="1" t="str">
        <f aca="false">A22829 &amp;" " &amp;"""" &amp;B22829 &amp;""""</f>
        <v>pl_new_overlord_prefect_desc: "Ein unpopulärer Oberherr Präfekt wurde ersetzt."</v>
      </c>
      <c r="D22829" s="1" t="str">
        <f aca="false">IF(ISBLANK(A22829),"",C22829)</f>
        <v>pl_new_overlord_prefect_desc: "Ein unpopulärer Oberherr Präfekt wurde ersetzt."</v>
      </c>
    </row>
    <row r="22830" customFormat="false" ht="15" hidden="false" customHeight="false" outlineLevel="0" collapsed="false">
      <c r="A22830" s="1" t="s">
        <v>41446</v>
      </c>
      <c r="B22830" s="5" t="s">
        <v>41447</v>
      </c>
      <c r="C22830" s="1" t="str">
        <f aca="false">A22830 &amp;" " &amp;"""" &amp;B22830 &amp;""""</f>
        <v>building_clinic: "Kliniken"</v>
      </c>
      <c r="D22830" s="1" t="str">
        <f aca="false">IF(ISBLANK(A22830),"",C22830)</f>
        <v>building_clinic: "Kliniken"</v>
      </c>
    </row>
    <row r="22831" customFormat="false" ht="23.85" hidden="false" customHeight="false" outlineLevel="0" collapsed="false">
      <c r="A22831" s="1" t="s">
        <v>41448</v>
      </c>
      <c r="B22831" s="5" t="s">
        <v>41449</v>
      </c>
      <c r="C22831" s="1" t="str">
        <f aca="false">A22831 &amp;" " &amp;"""" &amp;B22831 &amp;""""</f>
        <v>building_clinic_desc: "Kliniken können fortschrittliche medizinische Behandlungen anbieten, die statistisch gesehen zu einer deutlich gesünderen und länger lebenden Bevölkerung führen."</v>
      </c>
      <c r="D22831" s="1" t="str">
        <f aca="false">IF(ISBLANK(A22831),"",C22831)</f>
        <v>building_clinic_desc: "Kliniken können fortschrittliche medizinische Behandlungen anbieten, die statistisch gesehen zu einer deutlich gesünderen und länger lebenden Bevölkerung führen."</v>
      </c>
    </row>
    <row r="22832" customFormat="false" ht="15" hidden="false" customHeight="false" outlineLevel="0" collapsed="false">
      <c r="A22832" s="1" t="s">
        <v>41450</v>
      </c>
      <c r="B22832" s="5" t="s">
        <v>41451</v>
      </c>
      <c r="C22832" s="1" t="str">
        <f aca="false">A22832 &amp;" " &amp;"""" &amp;B22832 &amp;""""</f>
        <v>building_hospital: "Krankenhäuser"</v>
      </c>
      <c r="D22832" s="1" t="str">
        <f aca="false">IF(ISBLANK(A22832),"",C22832)</f>
        <v>building_hospital: "Krankenhäuser"</v>
      </c>
    </row>
    <row r="22833" customFormat="false" ht="23.85" hidden="false" customHeight="false" outlineLevel="0" collapsed="false">
      <c r="A22833" s="1" t="s">
        <v>41452</v>
      </c>
      <c r="B22833" s="5" t="s">
        <v>41453</v>
      </c>
      <c r="C22833" s="1" t="str">
        <f aca="false">A22833 &amp;" " &amp;"""" &amp;B22833 &amp;""""</f>
        <v>building_hospital_desc: "Krankenhäuser können fortschrittliche medizinische Behandlungen für eine große Bevölkerung anbieten. Behandlungen auf zellulärer Ebene führen zu einer deutlich gesünderen und länger lebenden Bevölkerung."</v>
      </c>
      <c r="D22833" s="1" t="str">
        <f aca="false">IF(ISBLANK(A22833),"",C22833)</f>
        <v>building_hospital_desc: "Krankenhäuser können fortschrittliche medizinische Behandlungen für eine große Bevölkerung anbieten. Behandlungen auf zellulärer Ebene führen zu einer deutlich gesünderen und länger lebenden Bevölkerung."</v>
      </c>
    </row>
    <row r="22834" customFormat="false" ht="15" hidden="false" customHeight="false" outlineLevel="0" collapsed="false">
      <c r="A22834" s="1" t="s">
        <v>41454</v>
      </c>
      <c r="B22834" s="5" t="s">
        <v>41455</v>
      </c>
      <c r="C22834" s="1" t="str">
        <f aca="false">A22834 &amp;" " &amp;"""" &amp;B22834 &amp;""""</f>
        <v>zone_unavailable_tech_replicators_1: "___NE4897______NE4898______NE4899___"</v>
      </c>
      <c r="D22834" s="1" t="str">
        <f aca="false">IF(ISBLANK(A22834),"",C22834)</f>
        <v>zone_unavailable_tech_replicators_1: "___NE4897______NE4898______NE4899___"</v>
      </c>
    </row>
    <row r="22835" customFormat="false" ht="15" hidden="false" customHeight="false" outlineLevel="0" collapsed="false">
      <c r="A22835" s="1" t="s">
        <v>41456</v>
      </c>
      <c r="B22835" s="5" t="s">
        <v>41457</v>
      </c>
      <c r="C22835" s="1" t="str">
        <f aca="false">A22835 &amp;" " &amp;"""" &amp;B22835 &amp;""""</f>
        <v>mod_planet_traders_trade_produces_mult: "___NE4900___ von ___NE4901___"</v>
      </c>
      <c r="D22835" s="1" t="str">
        <f aca="false">IF(ISBLANK(A22835),"",C22835)</f>
        <v>mod_planet_traders_trade_produces_mult: "___NE4900___ von ___NE4901___"</v>
      </c>
    </row>
    <row r="22836" customFormat="false" ht="15" hidden="false" customHeight="false" outlineLevel="0" collapsed="false">
      <c r="A22836" s="1" t="s">
        <v>41458</v>
      </c>
      <c r="B22836" s="5" t="s">
        <v>41459</v>
      </c>
      <c r="C22836" s="1" t="str">
        <f aca="false">A22836 &amp;" " &amp;"""" &amp;B22836 &amp;""""</f>
        <v>akritirian_arit_cap: "___NE4902___"</v>
      </c>
      <c r="D22836" s="1" t="str">
        <f aca="false">IF(ISBLANK(A22836),"",C22836)</f>
        <v>akritirian_arit_cap: "___NE4902___"</v>
      </c>
    </row>
    <row r="22837" customFormat="false" ht="15" hidden="false" customHeight="false" outlineLevel="0" collapsed="false">
      <c r="A22837" s="1" t="s">
        <v>41460</v>
      </c>
      <c r="B22837" s="5" t="s">
        <v>41461</v>
      </c>
      <c r="C22837" s="1" t="str">
        <f aca="false">A22837 &amp;" " &amp;"""" &amp;B22837 &amp;""""</f>
        <v>akritirian_kariat_cap: "___NE4903___"</v>
      </c>
      <c r="D22837" s="1" t="str">
        <f aca="false">IF(ISBLANK(A22837),"",C22837)</f>
        <v>akritirian_kariat_cap: "___NE4903___"</v>
      </c>
    </row>
    <row r="22838" customFormat="false" ht="15" hidden="false" customHeight="false" outlineLevel="0" collapsed="false">
      <c r="A22838" s="1" t="s">
        <v>41462</v>
      </c>
      <c r="B22838" s="5" t="s">
        <v>41463</v>
      </c>
      <c r="C22838" s="1" t="str">
        <f aca="false">A22838 &amp;" " &amp;"""" &amp;B22838 &amp;""""</f>
        <v>akritirian_kritan_cap: "___NE4904___"</v>
      </c>
      <c r="D22838" s="1" t="str">
        <f aca="false">IF(ISBLANK(A22838),"",C22838)</f>
        <v>akritirian_kritan_cap: "___NE4904___"</v>
      </c>
    </row>
    <row r="22839" customFormat="false" ht="15" hidden="false" customHeight="false" outlineLevel="0" collapsed="false">
      <c r="A22839" s="1" t="s">
        <v>41464</v>
      </c>
      <c r="B22839" s="5" t="s">
        <v>41465</v>
      </c>
      <c r="C22839" s="1" t="str">
        <f aca="false">A22839 &amp;" " &amp;"""" &amp;B22839 &amp;""""</f>
        <v>akritirian_tiral_cap: "___NE4905___"</v>
      </c>
      <c r="D22839" s="1" t="str">
        <f aca="false">IF(ISBLANK(A22839),"",C22839)</f>
        <v>akritirian_tiral_cap: "___NE4905___"</v>
      </c>
    </row>
    <row r="22840" customFormat="false" ht="15" hidden="false" customHeight="false" outlineLevel="0" collapsed="false">
      <c r="A22840" s="1" t="s">
        <v>41466</v>
      </c>
      <c r="B22840" s="5" t="s">
        <v>41467</v>
      </c>
      <c r="C22840" s="1" t="str">
        <f aca="false">A22840 &amp;" " &amp;"""" &amp;B22840 &amp;""""</f>
        <v>amarie_cruiser_cap: "___NE4906___"</v>
      </c>
      <c r="D22840" s="1" t="str">
        <f aca="false">IF(ISBLANK(A22840),"",C22840)</f>
        <v>amarie_cruiser_cap: "___NE4906___"</v>
      </c>
    </row>
    <row r="22841" customFormat="false" ht="15" hidden="false" customHeight="false" outlineLevel="0" collapsed="false">
      <c r="A22841" s="1" t="s">
        <v>41468</v>
      </c>
      <c r="B22841" s="5" t="s">
        <v>41469</v>
      </c>
      <c r="C22841" s="1" t="str">
        <f aca="false">A22841 &amp;" " &amp;"""" &amp;B22841 &amp;""""</f>
        <v>andorian_ambika_cap: "___NE4907___"</v>
      </c>
      <c r="D22841" s="1" t="str">
        <f aca="false">IF(ISBLANK(A22841),"",C22841)</f>
        <v>andorian_ambika_cap: "___NE4907___"</v>
      </c>
    </row>
    <row r="22842" customFormat="false" ht="15" hidden="false" customHeight="false" outlineLevel="0" collapsed="false">
      <c r="A22842" s="1" t="s">
        <v>41470</v>
      </c>
      <c r="B22842" s="5" t="s">
        <v>41471</v>
      </c>
      <c r="C22842" s="1" t="str">
        <f aca="false">A22842 &amp;" " &amp;"""" &amp;B22842 &amp;""""</f>
        <v>andorian_arev_challorn_cap: "___NE4908___"</v>
      </c>
      <c r="D22842" s="1" t="str">
        <f aca="false">IF(ISBLANK(A22842),"",C22842)</f>
        <v>andorian_arev_challorn_cap: "___NE4908___"</v>
      </c>
    </row>
    <row r="22843" customFormat="false" ht="15" hidden="false" customHeight="false" outlineLevel="0" collapsed="false">
      <c r="A22843" s="1" t="s">
        <v>41472</v>
      </c>
      <c r="B22843" s="5" t="s">
        <v>41473</v>
      </c>
      <c r="C22843" s="1" t="str">
        <f aca="false">A22843 &amp;" " &amp;"""" &amp;B22843 &amp;""""</f>
        <v>andorian_atlirith_cap: "___NE4909___"</v>
      </c>
      <c r="D22843" s="1" t="str">
        <f aca="false">IF(ISBLANK(A22843),"",C22843)</f>
        <v>andorian_atlirith_cap: "___NE4909___"</v>
      </c>
    </row>
    <row r="22844" customFormat="false" ht="15" hidden="false" customHeight="false" outlineLevel="0" collapsed="false">
      <c r="A22844" s="1" t="s">
        <v>41474</v>
      </c>
      <c r="B22844" s="5" t="s">
        <v>41475</v>
      </c>
      <c r="C22844" s="1" t="str">
        <f aca="false">A22844 &amp;" " &amp;"""" &amp;B22844 &amp;""""</f>
        <v>andorian_charal_cap: "___NE4910___"</v>
      </c>
      <c r="D22844" s="1" t="str">
        <f aca="false">IF(ISBLANK(A22844),"",C22844)</f>
        <v>andorian_charal_cap: "___NE4910___"</v>
      </c>
    </row>
    <row r="22845" customFormat="false" ht="15" hidden="false" customHeight="false" outlineLevel="0" collapsed="false">
      <c r="A22845" s="1" t="s">
        <v>41476</v>
      </c>
      <c r="B22845" s="5" t="s">
        <v>41477</v>
      </c>
      <c r="C22845" s="1" t="str">
        <f aca="false">A22845 &amp;" " &amp;"""" &amp;B22845 &amp;""""</f>
        <v>andorian_charal_xc_cap: "___NE4911___"</v>
      </c>
      <c r="D22845" s="1" t="str">
        <f aca="false">IF(ISBLANK(A22845),"",C22845)</f>
        <v>andorian_charal_xc_cap: "___NE4911___"</v>
      </c>
    </row>
    <row r="22846" customFormat="false" ht="15" hidden="false" customHeight="false" outlineLevel="0" collapsed="false">
      <c r="A22846" s="1" t="s">
        <v>41478</v>
      </c>
      <c r="B22846" s="5" t="s">
        <v>41479</v>
      </c>
      <c r="C22846" s="1" t="str">
        <f aca="false">A22846 &amp;" " &amp;"""" &amp;B22846 &amp;""""</f>
        <v>andorian_gilinir_cap: "___NE4912___"</v>
      </c>
      <c r="D22846" s="1" t="str">
        <f aca="false">IF(ISBLANK(A22846),"",C22846)</f>
        <v>andorian_gilinir_cap: "___NE4912___"</v>
      </c>
    </row>
    <row r="22847" customFormat="false" ht="15" hidden="false" customHeight="false" outlineLevel="0" collapsed="false">
      <c r="A22847" s="1" t="s">
        <v>41480</v>
      </c>
      <c r="B22847" s="5" t="s">
        <v>41481</v>
      </c>
      <c r="C22847" s="1" t="str">
        <f aca="false">A22847 &amp;" " &amp;"""" &amp;B22847 &amp;""""</f>
        <v>andorian_kumari_cap: "___NE4913___"</v>
      </c>
      <c r="D22847" s="1" t="str">
        <f aca="false">IF(ISBLANK(A22847),"",C22847)</f>
        <v>andorian_kumari_cap: "___NE4913___"</v>
      </c>
    </row>
    <row r="22848" customFormat="false" ht="15" hidden="false" customHeight="false" outlineLevel="0" collapsed="false">
      <c r="A22848" s="1" t="s">
        <v>41482</v>
      </c>
      <c r="B22848" s="5" t="s">
        <v>41483</v>
      </c>
      <c r="C22848" s="1" t="str">
        <f aca="false">A22848 &amp;" " &amp;"""" &amp;B22848 &amp;""""</f>
        <v>andorian_kumari_xc_cap: "___NE4914___"</v>
      </c>
      <c r="D22848" s="1" t="str">
        <f aca="false">IF(ISBLANK(A22848),"",C22848)</f>
        <v>andorian_kumari_xc_cap: "___NE4914___"</v>
      </c>
    </row>
    <row r="22849" customFormat="false" ht="15" hidden="false" customHeight="false" outlineLevel="0" collapsed="false">
      <c r="A22849" s="1" t="s">
        <v>41484</v>
      </c>
      <c r="B22849" s="5" t="s">
        <v>41485</v>
      </c>
      <c r="C22849" s="1" t="str">
        <f aca="false">A22849 &amp;" " &amp;"""" &amp;B22849 &amp;""""</f>
        <v>andorian_kuthar_cap: "___NE4915___"</v>
      </c>
      <c r="D22849" s="1" t="str">
        <f aca="false">IF(ISBLANK(A22849),"",C22849)</f>
        <v>andorian_kuthar_cap: "___NE4915___"</v>
      </c>
    </row>
    <row r="22850" customFormat="false" ht="15" hidden="false" customHeight="false" outlineLevel="0" collapsed="false">
      <c r="A22850" s="1" t="s">
        <v>41486</v>
      </c>
      <c r="B22850" s="5" t="s">
        <v>41487</v>
      </c>
      <c r="C22850" s="1" t="str">
        <f aca="false">A22850 &amp;" " &amp;"""" &amp;B22850 &amp;""""</f>
        <v>andorian_lokune_cap: "___NE4916___"</v>
      </c>
      <c r="D22850" s="1" t="str">
        <f aca="false">IF(ISBLANK(A22850),"",C22850)</f>
        <v>andorian_lokune_cap: "___NE4916___"</v>
      </c>
    </row>
    <row r="22851" customFormat="false" ht="15" hidden="false" customHeight="false" outlineLevel="0" collapsed="false">
      <c r="A22851" s="1" t="s">
        <v>41488</v>
      </c>
      <c r="B22851" s="5" t="s">
        <v>41489</v>
      </c>
      <c r="C22851" s="1" t="str">
        <f aca="false">A22851 &amp;" " &amp;"""" &amp;B22851 &amp;""""</f>
        <v>andorian_osler_cap: "___NE4917___"</v>
      </c>
      <c r="D22851" s="1" t="str">
        <f aca="false">IF(ISBLANK(A22851),"",C22851)</f>
        <v>andorian_osler_cap: "___NE4917___"</v>
      </c>
    </row>
    <row r="22852" customFormat="false" ht="15" hidden="false" customHeight="false" outlineLevel="0" collapsed="false">
      <c r="A22852" s="1" t="s">
        <v>41490</v>
      </c>
      <c r="B22852" s="5" t="s">
        <v>41491</v>
      </c>
      <c r="C22852" s="1" t="str">
        <f aca="false">A22852 &amp;" " &amp;"""" &amp;B22852 &amp;""""</f>
        <v>andorian_tanatahooef_cap: "___NE4918___"</v>
      </c>
      <c r="D22852" s="1" t="str">
        <f aca="false">IF(ISBLANK(A22852),"",C22852)</f>
        <v>andorian_tanatahooef_cap: "___NE4918___"</v>
      </c>
    </row>
    <row r="22853" customFormat="false" ht="15" hidden="false" customHeight="false" outlineLevel="0" collapsed="false">
      <c r="A22853" s="1" t="s">
        <v>41492</v>
      </c>
      <c r="B22853" s="5" t="s">
        <v>41493</v>
      </c>
      <c r="C22853" s="1" t="str">
        <f aca="false">A22853 &amp;" " &amp;"""" &amp;B22853 &amp;""""</f>
        <v>andorian_tarsk_cap: "___NE4919___"</v>
      </c>
      <c r="D22853" s="1" t="str">
        <f aca="false">IF(ISBLANK(A22853),"",C22853)</f>
        <v>andorian_tarsk_cap: "___NE4919___"</v>
      </c>
    </row>
    <row r="22854" customFormat="false" ht="15" hidden="false" customHeight="false" outlineLevel="0" collapsed="false">
      <c r="A22854" s="1" t="s">
        <v>41494</v>
      </c>
      <c r="B22854" s="5" t="s">
        <v>41495</v>
      </c>
      <c r="C22854" s="1" t="str">
        <f aca="false">A22854 &amp;" " &amp;"""" &amp;B22854 &amp;""""</f>
        <v>andorian_thris_cap: "___NE4920___"</v>
      </c>
      <c r="D22854" s="1" t="str">
        <f aca="false">IF(ISBLANK(A22854),"",C22854)</f>
        <v>andorian_thris_cap: "___NE4920___"</v>
      </c>
    </row>
    <row r="22855" customFormat="false" ht="15" hidden="false" customHeight="false" outlineLevel="0" collapsed="false">
      <c r="A22855" s="1" t="s">
        <v>41496</v>
      </c>
      <c r="B22855" s="5" t="s">
        <v>41497</v>
      </c>
      <c r="C22855" s="1" t="str">
        <f aca="false">A22855 &amp;" " &amp;"""" &amp;B22855 &amp;""""</f>
        <v>andorian_tishratin_cap: "___NE4921___"</v>
      </c>
      <c r="D22855" s="1" t="str">
        <f aca="false">IF(ISBLANK(A22855),"",C22855)</f>
        <v>andorian_tishratin_cap: "___NE4921___"</v>
      </c>
    </row>
    <row r="22856" customFormat="false" ht="15" hidden="false" customHeight="false" outlineLevel="0" collapsed="false">
      <c r="A22856" s="1" t="s">
        <v>41498</v>
      </c>
      <c r="B22856" s="5" t="s">
        <v>41499</v>
      </c>
      <c r="C22856" s="1" t="str">
        <f aca="false">A22856 &amp;" " &amp;"""" &amp;B22856 &amp;""""</f>
        <v>antedian_balup_cap: "___NE4922___"</v>
      </c>
      <c r="D22856" s="1" t="str">
        <f aca="false">IF(ISBLANK(A22856),"",C22856)</f>
        <v>antedian_balup_cap: "___NE4922___"</v>
      </c>
    </row>
    <row r="22857" customFormat="false" ht="15" hidden="false" customHeight="false" outlineLevel="0" collapsed="false">
      <c r="A22857" s="1" t="s">
        <v>41500</v>
      </c>
      <c r="B22857" s="5" t="s">
        <v>41501</v>
      </c>
      <c r="C22857" s="1" t="str">
        <f aca="false">A22857 &amp;" " &amp;"""" &amp;B22857 &amp;""""</f>
        <v>antedian_gahdla_cap: "___NE4923___"</v>
      </c>
      <c r="D22857" s="1" t="str">
        <f aca="false">IF(ISBLANK(A22857),"",C22857)</f>
        <v>antedian_gahdla_cap: "___NE4923___"</v>
      </c>
    </row>
    <row r="22858" customFormat="false" ht="15" hidden="false" customHeight="false" outlineLevel="0" collapsed="false">
      <c r="A22858" s="1" t="s">
        <v>41502</v>
      </c>
      <c r="B22858" s="5" t="s">
        <v>41503</v>
      </c>
      <c r="C22858" s="1" t="str">
        <f aca="false">A22858 &amp;" " &amp;"""" &amp;B22858 &amp;""""</f>
        <v>antedian_kallah_cap: "___NE4924___"</v>
      </c>
      <c r="D22858" s="1" t="str">
        <f aca="false">IF(ISBLANK(A22858),"",C22858)</f>
        <v>antedian_kallah_cap: "___NE4924___"</v>
      </c>
    </row>
    <row r="22859" customFormat="false" ht="15" hidden="false" customHeight="false" outlineLevel="0" collapsed="false">
      <c r="A22859" s="1" t="s">
        <v>41504</v>
      </c>
      <c r="B22859" s="5" t="s">
        <v>41505</v>
      </c>
      <c r="C22859" s="1" t="str">
        <f aca="false">A22859 &amp;" " &amp;"""" &amp;B22859 &amp;""""</f>
        <v>antedian_lelha_cap: "___NE4925___"</v>
      </c>
      <c r="D22859" s="1" t="str">
        <f aca="false">IF(ISBLANK(A22859),"",C22859)</f>
        <v>antedian_lelha_cap: "___NE4925___"</v>
      </c>
    </row>
    <row r="22860" customFormat="false" ht="15" hidden="false" customHeight="false" outlineLevel="0" collapsed="false">
      <c r="A22860" s="1" t="s">
        <v>41506</v>
      </c>
      <c r="B22860" s="5" t="s">
        <v>41507</v>
      </c>
      <c r="C22860" s="1" t="str">
        <f aca="false">A22860 &amp;" " &amp;"""" &amp;B22860 &amp;""""</f>
        <v>antican_carnin_cap: "___NE4926___"</v>
      </c>
      <c r="D22860" s="1" t="str">
        <f aca="false">IF(ISBLANK(A22860),"",C22860)</f>
        <v>antican_carnin_cap: "___NE4926___"</v>
      </c>
    </row>
    <row r="22861" customFormat="false" ht="15" hidden="false" customHeight="false" outlineLevel="0" collapsed="false">
      <c r="A22861" s="1" t="s">
        <v>41508</v>
      </c>
      <c r="B22861" s="5" t="s">
        <v>41509</v>
      </c>
      <c r="C22861" s="1" t="str">
        <f aca="false">A22861 &amp;" " &amp;"""" &amp;B22861 &amp;""""</f>
        <v>antican_crenix_cap: "___NE4927___"</v>
      </c>
      <c r="D22861" s="1" t="str">
        <f aca="false">IF(ISBLANK(A22861),"",C22861)</f>
        <v>antican_crenix_cap: "___NE4927___"</v>
      </c>
    </row>
    <row r="22862" customFormat="false" ht="15" hidden="false" customHeight="false" outlineLevel="0" collapsed="false">
      <c r="A22862" s="1" t="s">
        <v>41510</v>
      </c>
      <c r="B22862" s="5" t="s">
        <v>41511</v>
      </c>
      <c r="C22862" s="1" t="str">
        <f aca="false">A22862 &amp;" " &amp;"""" &amp;B22862 &amp;""""</f>
        <v>antican_grothsor_cap: "___NE4928___"</v>
      </c>
      <c r="D22862" s="1" t="str">
        <f aca="false">IF(ISBLANK(A22862),"",C22862)</f>
        <v>antican_grothsor_cap: "___NE4928___"</v>
      </c>
    </row>
    <row r="22863" customFormat="false" ht="15" hidden="false" customHeight="false" outlineLevel="0" collapsed="false">
      <c r="A22863" s="1" t="s">
        <v>41512</v>
      </c>
      <c r="B22863" s="5" t="s">
        <v>41513</v>
      </c>
      <c r="C22863" s="1" t="str">
        <f aca="false">A22863 &amp;" " &amp;"""" &amp;B22863 &amp;""""</f>
        <v>antican_kythas_cap: "___NE4929___"</v>
      </c>
      <c r="D22863" s="1" t="str">
        <f aca="false">IF(ISBLANK(A22863),"",C22863)</f>
        <v>antican_kythas_cap: "___NE4929___"</v>
      </c>
    </row>
    <row r="22864" customFormat="false" ht="15" hidden="false" customHeight="false" outlineLevel="0" collapsed="false">
      <c r="A22864" s="1" t="s">
        <v>41514</v>
      </c>
      <c r="B22864" s="5" t="s">
        <v>41515</v>
      </c>
      <c r="C22864" s="1" t="str">
        <f aca="false">A22864 &amp;" " &amp;"""" &amp;B22864 &amp;""""</f>
        <v>apu_adjutant_cap: "___NE4930___"</v>
      </c>
      <c r="D22864" s="1" t="str">
        <f aca="false">IF(ISBLANK(A22864),"",C22864)</f>
        <v>apu_adjutant_cap: "___NE4930___"</v>
      </c>
    </row>
    <row r="22865" customFormat="false" ht="15" hidden="false" customHeight="false" outlineLevel="0" collapsed="false">
      <c r="A22865" s="1" t="s">
        <v>41516</v>
      </c>
      <c r="B22865" s="5" t="s">
        <v>41517</v>
      </c>
      <c r="C22865" s="1" t="str">
        <f aca="false">A22865 &amp;" " &amp;"""" &amp;B22865 &amp;""""</f>
        <v>apu_coadjutor_cap: "___NE4931___"</v>
      </c>
      <c r="D22865" s="1" t="str">
        <f aca="false">IF(ISBLANK(A22865),"",C22865)</f>
        <v>apu_coadjutor_cap: "___NE4931___"</v>
      </c>
    </row>
    <row r="22866" customFormat="false" ht="15" hidden="false" customHeight="false" outlineLevel="0" collapsed="false">
      <c r="A22866" s="1" t="s">
        <v>41518</v>
      </c>
      <c r="B22866" s="5" t="s">
        <v>41519</v>
      </c>
      <c r="C22866" s="1" t="str">
        <f aca="false">A22866 &amp;" " &amp;"""" &amp;B22866 &amp;""""</f>
        <v>apu_evaluator_cap: "___NE4932___"</v>
      </c>
      <c r="D22866" s="1" t="str">
        <f aca="false">IF(ISBLANK(A22866),"",C22866)</f>
        <v>apu_evaluator_cap: "___NE4932___"</v>
      </c>
    </row>
    <row r="22867" customFormat="false" ht="15" hidden="false" customHeight="false" outlineLevel="0" collapsed="false">
      <c r="A22867" s="1" t="s">
        <v>41520</v>
      </c>
      <c r="B22867" s="5" t="s">
        <v>41521</v>
      </c>
      <c r="C22867" s="1" t="str">
        <f aca="false">A22867 &amp;" " &amp;"""" &amp;B22867 &amp;""""</f>
        <v>apu_facilitator_cap: "___NE4933___"</v>
      </c>
      <c r="D22867" s="1" t="str">
        <f aca="false">IF(ISBLANK(A22867),"",C22867)</f>
        <v>apu_facilitator_cap: "___NE4933___"</v>
      </c>
    </row>
    <row r="22868" customFormat="false" ht="15" hidden="false" customHeight="false" outlineLevel="0" collapsed="false">
      <c r="A22868" s="1" t="s">
        <v>41522</v>
      </c>
      <c r="B22868" s="5" t="s">
        <v>41523</v>
      </c>
      <c r="C22868" s="1" t="str">
        <f aca="false">A22868 &amp;" " &amp;"""" &amp;B22868 &amp;""""</f>
        <v>apu_interpreter_cap: "___NE4934___"</v>
      </c>
      <c r="D22868" s="1" t="str">
        <f aca="false">IF(ISBLANK(A22868),"",C22868)</f>
        <v>apu_interpreter_cap: "___NE4934___"</v>
      </c>
    </row>
    <row r="22869" customFormat="false" ht="15" hidden="false" customHeight="false" outlineLevel="0" collapsed="false">
      <c r="A22869" s="1" t="s">
        <v>41524</v>
      </c>
      <c r="B22869" s="5" t="s">
        <v>41525</v>
      </c>
      <c r="C22869" s="1" t="str">
        <f aca="false">A22869 &amp;" " &amp;"""" &amp;B22869 &amp;""""</f>
        <v>axanari_dukta_toras_cap: "___NE4935___"</v>
      </c>
      <c r="D22869" s="1" t="str">
        <f aca="false">IF(ISBLANK(A22869),"",C22869)</f>
        <v>axanari_dukta_toras_cap: "___NE4935___"</v>
      </c>
    </row>
    <row r="22870" customFormat="false" ht="15" hidden="false" customHeight="false" outlineLevel="0" collapsed="false">
      <c r="A22870" s="1" t="s">
        <v>41526</v>
      </c>
      <c r="B22870" s="5" t="s">
        <v>41527</v>
      </c>
      <c r="C22870" s="1" t="str">
        <f aca="false">A22870 &amp;" " &amp;"""" &amp;B22870 &amp;""""</f>
        <v>axanari_madringu_cap: "___NE4936___"</v>
      </c>
      <c r="D22870" s="1" t="str">
        <f aca="false">IF(ISBLANK(A22870),"",C22870)</f>
        <v>axanari_madringu_cap: "___NE4936___"</v>
      </c>
    </row>
    <row r="22871" customFormat="false" ht="15" hidden="false" customHeight="false" outlineLevel="0" collapsed="false">
      <c r="A22871" s="1" t="s">
        <v>41528</v>
      </c>
      <c r="B22871" s="5" t="s">
        <v>41529</v>
      </c>
      <c r="C22871" s="1" t="str">
        <f aca="false">A22871 &amp;" " &amp;"""" &amp;B22871 &amp;""""</f>
        <v>axanari_tunmeka_cap: "___NE4937___"</v>
      </c>
      <c r="D22871" s="1" t="str">
        <f aca="false">IF(ISBLANK(A22871),"",C22871)</f>
        <v>axanari_tunmeka_cap: "___NE4937___"</v>
      </c>
    </row>
    <row r="22872" customFormat="false" ht="15" hidden="false" customHeight="false" outlineLevel="0" collapsed="false">
      <c r="A22872" s="1" t="s">
        <v>41530</v>
      </c>
      <c r="B22872" s="5" t="s">
        <v>41531</v>
      </c>
      <c r="C22872" s="1" t="str">
        <f aca="false">A22872 &amp;" " &amp;"""" &amp;B22872 &amp;""""</f>
        <v>bajoran_antares_cap: "___NE4938___"</v>
      </c>
      <c r="D22872" s="1" t="str">
        <f aca="false">IF(ISBLANK(A22872),"",C22872)</f>
        <v>bajoran_antares_cap: "___NE4938___"</v>
      </c>
    </row>
    <row r="22873" customFormat="false" ht="15" hidden="false" customHeight="false" outlineLevel="0" collapsed="false">
      <c r="A22873" s="1" t="s">
        <v>41532</v>
      </c>
      <c r="B22873" s="5" t="s">
        <v>41533</v>
      </c>
      <c r="C22873" s="1" t="str">
        <f aca="false">A22873 &amp;" " &amp;"""" &amp;B22873 &amp;""""</f>
        <v>bajoran_borhya_cap: "___NE4939___"</v>
      </c>
      <c r="D22873" s="1" t="str">
        <f aca="false">IF(ISBLANK(A22873),"",C22873)</f>
        <v>bajoran_borhya_cap: "___NE4939___"</v>
      </c>
    </row>
    <row r="22874" customFormat="false" ht="15" hidden="false" customHeight="false" outlineLevel="0" collapsed="false">
      <c r="A22874" s="1" t="s">
        <v>41534</v>
      </c>
      <c r="B22874" s="5" t="s">
        <v>41535</v>
      </c>
      <c r="C22874" s="1" t="str">
        <f aca="false">A22874 &amp;" " &amp;"""" &amp;B22874 &amp;""""</f>
        <v>bajoran_denorios_cap: "___NE4940___"</v>
      </c>
      <c r="D22874" s="1" t="str">
        <f aca="false">IF(ISBLANK(A22874),"",C22874)</f>
        <v>bajoran_denorios_cap: "___NE4940___"</v>
      </c>
    </row>
    <row r="22875" customFormat="false" ht="15" hidden="false" customHeight="false" outlineLevel="0" collapsed="false">
      <c r="A22875" s="1" t="s">
        <v>41536</v>
      </c>
      <c r="B22875" s="5" t="s">
        <v>41537</v>
      </c>
      <c r="C22875" s="1" t="str">
        <f aca="false">A22875 &amp;" " &amp;"""" &amp;B22875 &amp;""""</f>
        <v>bajoran_pagh_cap: "___NE4941___"</v>
      </c>
      <c r="D22875" s="1" t="str">
        <f aca="false">IF(ISBLANK(A22875),"",C22875)</f>
        <v>bajoran_pagh_cap: "___NE4941___"</v>
      </c>
    </row>
    <row r="22876" customFormat="false" ht="15" hidden="false" customHeight="false" outlineLevel="0" collapsed="false">
      <c r="A22876" s="1" t="s">
        <v>41538</v>
      </c>
      <c r="B22876" s="5" t="s">
        <v>41539</v>
      </c>
      <c r="C22876" s="1" t="str">
        <f aca="false">A22876 &amp;" " &amp;"""" &amp;B22876 &amp;""""</f>
        <v>bajoran_piety_cap: "___NE4942___"</v>
      </c>
      <c r="D22876" s="1" t="str">
        <f aca="false">IF(ISBLANK(A22876),"",C22876)</f>
        <v>bajoran_piety_cap: "___NE4942___"</v>
      </c>
    </row>
    <row r="22877" customFormat="false" ht="15" hidden="false" customHeight="false" outlineLevel="0" collapsed="false">
      <c r="A22877" s="1" t="s">
        <v>41540</v>
      </c>
      <c r="B22877" s="5" t="s">
        <v>41541</v>
      </c>
      <c r="C22877" s="1" t="str">
        <f aca="false">A22877 &amp;" " &amp;"""" &amp;B22877 &amp;""""</f>
        <v>bajoran_ranjen_cap: "___NE4943___"</v>
      </c>
      <c r="D22877" s="1" t="str">
        <f aca="false">IF(ISBLANK(A22877),"",C22877)</f>
        <v>bajoran_ranjen_cap: "___NE4943___"</v>
      </c>
    </row>
    <row r="22878" customFormat="false" ht="15" hidden="false" customHeight="false" outlineLevel="0" collapsed="false">
      <c r="A22878" s="1" t="s">
        <v>41542</v>
      </c>
      <c r="B22878" s="5" t="s">
        <v>41543</v>
      </c>
      <c r="C22878" s="1" t="str">
        <f aca="false">A22878 &amp;" " &amp;"""" &amp;B22878 &amp;""""</f>
        <v>bajoran_shabren_cap: "___NE4944___"</v>
      </c>
      <c r="D22878" s="1" t="str">
        <f aca="false">IF(ISBLANK(A22878),"",C22878)</f>
        <v>bajoran_shabren_cap: "___NE4944___"</v>
      </c>
    </row>
    <row r="22879" customFormat="false" ht="15" hidden="false" customHeight="false" outlineLevel="0" collapsed="false">
      <c r="A22879" s="1" t="s">
        <v>41544</v>
      </c>
      <c r="B22879" s="5" t="s">
        <v>41545</v>
      </c>
      <c r="C22879" s="1" t="str">
        <f aca="false">A22879 &amp;" " &amp;"""" &amp;B22879 &amp;""""</f>
        <v>baul_sentinel_cap: "___NE4945___"</v>
      </c>
      <c r="D22879" s="1" t="str">
        <f aca="false">IF(ISBLANK(A22879),"",C22879)</f>
        <v>baul_sentinel_cap: "___NE4945___"</v>
      </c>
    </row>
    <row r="22880" customFormat="false" ht="15" hidden="false" customHeight="false" outlineLevel="0" collapsed="false">
      <c r="A22880" s="1" t="s">
        <v>41546</v>
      </c>
      <c r="B22880" s="5" t="s">
        <v>41547</v>
      </c>
      <c r="C22880" s="1" t="str">
        <f aca="false">A22880 &amp;" " &amp;"""" &amp;B22880 &amp;""""</f>
        <v>baul_sentry_cap: "___NE4946___"</v>
      </c>
      <c r="D22880" s="1" t="str">
        <f aca="false">IF(ISBLANK(A22880),"",C22880)</f>
        <v>baul_sentry_cap: "___NE4946___"</v>
      </c>
    </row>
    <row r="22881" customFormat="false" ht="15" hidden="false" customHeight="false" outlineLevel="0" collapsed="false">
      <c r="A22881" s="1" t="s">
        <v>41548</v>
      </c>
      <c r="B22881" s="5" t="s">
        <v>41549</v>
      </c>
      <c r="C22881" s="1" t="str">
        <f aca="false">A22881 &amp;" " &amp;"""" &amp;B22881 &amp;""""</f>
        <v>baul_warden_cap: "___NE4947___"</v>
      </c>
      <c r="D22881" s="1" t="str">
        <f aca="false">IF(ISBLANK(A22881),"",C22881)</f>
        <v>baul_warden_cap: "___NE4947___"</v>
      </c>
    </row>
    <row r="22882" customFormat="false" ht="15" hidden="false" customHeight="false" outlineLevel="0" collapsed="false">
      <c r="A22882" s="1" t="s">
        <v>41550</v>
      </c>
      <c r="B22882" s="5" t="s">
        <v>41551</v>
      </c>
      <c r="C22882" s="1" t="str">
        <f aca="false">A22882 &amp;" " &amp;"""" &amp;B22882 &amp;""""</f>
        <v>baul_watcher_cap: "___NE4948___"</v>
      </c>
      <c r="D22882" s="1" t="str">
        <f aca="false">IF(ISBLANK(A22882),"",C22882)</f>
        <v>baul_watcher_cap: "___NE4948___"</v>
      </c>
    </row>
    <row r="22883" customFormat="false" ht="15" hidden="false" customHeight="false" outlineLevel="0" collapsed="false">
      <c r="A22883" s="1" t="s">
        <v>41552</v>
      </c>
      <c r="B22883" s="5" t="s">
        <v>41553</v>
      </c>
      <c r="C22883" s="1" t="str">
        <f aca="false">A22883 &amp;" " &amp;"""" &amp;B22883 &amp;""""</f>
        <v>betazoid_arandel_cap: "___NE4949___"</v>
      </c>
      <c r="D22883" s="1" t="str">
        <f aca="false">IF(ISBLANK(A22883),"",C22883)</f>
        <v>betazoid_arandel_cap: "___NE4949___"</v>
      </c>
    </row>
    <row r="22884" customFormat="false" ht="15" hidden="false" customHeight="false" outlineLevel="0" collapsed="false">
      <c r="A22884" s="1" t="s">
        <v>41554</v>
      </c>
      <c r="B22884" s="5" t="s">
        <v>41555</v>
      </c>
      <c r="C22884" s="1" t="str">
        <f aca="false">A22884 &amp;" " &amp;"""" &amp;B22884 &amp;""""</f>
        <v>betazoid_arandel_xc_cap: "___NE4950___"</v>
      </c>
      <c r="D22884" s="1" t="str">
        <f aca="false">IF(ISBLANK(A22884),"",C22884)</f>
        <v>betazoid_arandel_xc_cap: "___NE4950___"</v>
      </c>
    </row>
    <row r="22885" customFormat="false" ht="15" hidden="false" customHeight="false" outlineLevel="0" collapsed="false">
      <c r="A22885" s="1" t="s">
        <v>41556</v>
      </c>
      <c r="B22885" s="5" t="s">
        <v>41557</v>
      </c>
      <c r="C22885" s="1" t="str">
        <f aca="false">A22885 &amp;" " &amp;"""" &amp;B22885 &amp;""""</f>
        <v>betazoid_avandar_cap: "___NE4951___"</v>
      </c>
      <c r="D22885" s="1" t="str">
        <f aca="false">IF(ISBLANK(A22885),"",C22885)</f>
        <v>betazoid_avandar_cap: "___NE4951___"</v>
      </c>
    </row>
    <row r="22886" customFormat="false" ht="15" hidden="false" customHeight="false" outlineLevel="0" collapsed="false">
      <c r="A22886" s="1" t="s">
        <v>41558</v>
      </c>
      <c r="B22886" s="5" t="s">
        <v>41559</v>
      </c>
      <c r="C22886" s="1" t="str">
        <f aca="false">A22886 &amp;" " &amp;"""" &amp;B22886 &amp;""""</f>
        <v>betazoid_dekoa_cap: "___NE4952___"</v>
      </c>
      <c r="D22886" s="1" t="str">
        <f aca="false">IF(ISBLANK(A22886),"",C22886)</f>
        <v>betazoid_dekoa_cap: "___NE4952___"</v>
      </c>
    </row>
    <row r="22887" customFormat="false" ht="15" hidden="false" customHeight="false" outlineLevel="0" collapsed="false">
      <c r="A22887" s="1" t="s">
        <v>41560</v>
      </c>
      <c r="B22887" s="5" t="s">
        <v>41561</v>
      </c>
      <c r="C22887" s="1" t="str">
        <f aca="false">A22887 &amp;" " &amp;"""" &amp;B22887 &amp;""""</f>
        <v>betazoid_hedaya_cap: "___NE4953___"</v>
      </c>
      <c r="D22887" s="1" t="str">
        <f aca="false">IF(ISBLANK(A22887),"",C22887)</f>
        <v>betazoid_hedaya_cap: "___NE4953___"</v>
      </c>
    </row>
    <row r="22888" customFormat="false" ht="15" hidden="false" customHeight="false" outlineLevel="0" collapsed="false">
      <c r="A22888" s="1" t="s">
        <v>41562</v>
      </c>
      <c r="B22888" s="5" t="s">
        <v>41563</v>
      </c>
      <c r="C22888" s="1" t="str">
        <f aca="false">A22888 &amp;" " &amp;"""" &amp;B22888 &amp;""""</f>
        <v>betazoid_indar_cap: "___NE4954___"</v>
      </c>
      <c r="D22888" s="1" t="str">
        <f aca="false">IF(ISBLANK(A22888),"",C22888)</f>
        <v>betazoid_indar_cap: "___NE4954___"</v>
      </c>
    </row>
    <row r="22889" customFormat="false" ht="15" hidden="false" customHeight="false" outlineLevel="0" collapsed="false">
      <c r="A22889" s="1" t="s">
        <v>41564</v>
      </c>
      <c r="B22889" s="5" t="s">
        <v>41565</v>
      </c>
      <c r="C22889" s="1" t="str">
        <f aca="false">A22889 &amp;" " &amp;"""" &amp;B22889 &amp;""""</f>
        <v>betazoid_iscandar_cap: "___NE4955___"</v>
      </c>
      <c r="D22889" s="1" t="str">
        <f aca="false">IF(ISBLANK(A22889),"",C22889)</f>
        <v>betazoid_iscandar_cap: "___NE4955___"</v>
      </c>
    </row>
    <row r="22890" customFormat="false" ht="15" hidden="false" customHeight="false" outlineLevel="0" collapsed="false">
      <c r="A22890" s="1" t="s">
        <v>41566</v>
      </c>
      <c r="B22890" s="5" t="s">
        <v>41567</v>
      </c>
      <c r="C22890" s="1" t="str">
        <f aca="false">A22890 &amp;" " &amp;"""" &amp;B22890 &amp;""""</f>
        <v>betazoid_khara_cap: "___NE4956___"</v>
      </c>
      <c r="D22890" s="1" t="str">
        <f aca="false">IF(ISBLANK(A22890),"",C22890)</f>
        <v>betazoid_khara_cap: "___NE4956___"</v>
      </c>
    </row>
    <row r="22891" customFormat="false" ht="15" hidden="false" customHeight="false" outlineLevel="0" collapsed="false">
      <c r="A22891" s="1" t="s">
        <v>41568</v>
      </c>
      <c r="B22891" s="5" t="s">
        <v>41569</v>
      </c>
      <c r="C22891" s="1" t="str">
        <f aca="false">A22891 &amp;" " &amp;"""" &amp;B22891 &amp;""""</f>
        <v>betazoid_khara_xc_cap: "___NE4957___"</v>
      </c>
      <c r="D22891" s="1" t="str">
        <f aca="false">IF(ISBLANK(A22891),"",C22891)</f>
        <v>betazoid_khara_xc_cap: "___NE4957___"</v>
      </c>
    </row>
    <row r="22892" customFormat="false" ht="15" hidden="false" customHeight="false" outlineLevel="0" collapsed="false">
      <c r="A22892" s="1" t="s">
        <v>41570</v>
      </c>
      <c r="B22892" s="5" t="s">
        <v>41571</v>
      </c>
      <c r="C22892" s="1" t="str">
        <f aca="false">A22892 &amp;" " &amp;"""" &amp;B22892 &amp;""""</f>
        <v>betazoid_merandar_cap: "___NE4958___"</v>
      </c>
      <c r="D22892" s="1" t="str">
        <f aca="false">IF(ISBLANK(A22892),"",C22892)</f>
        <v>betazoid_merandar_cap: "___NE4958___"</v>
      </c>
    </row>
    <row r="22893" customFormat="false" ht="15" hidden="false" customHeight="false" outlineLevel="0" collapsed="false">
      <c r="A22893" s="1" t="s">
        <v>41572</v>
      </c>
      <c r="B22893" s="5" t="s">
        <v>41573</v>
      </c>
      <c r="C22893" s="1" t="str">
        <f aca="false">A22893 &amp;" " &amp;"""" &amp;B22893 &amp;""""</f>
        <v>betelgeusian_ceraka_cap: "___NE4959___"</v>
      </c>
      <c r="D22893" s="1" t="str">
        <f aca="false">IF(ISBLANK(A22893),"",C22893)</f>
        <v>betelgeusian_ceraka_cap: "___NE4959___"</v>
      </c>
    </row>
    <row r="22894" customFormat="false" ht="15" hidden="false" customHeight="false" outlineLevel="0" collapsed="false">
      <c r="A22894" s="1" t="s">
        <v>41574</v>
      </c>
      <c r="B22894" s="5" t="s">
        <v>41575</v>
      </c>
      <c r="C22894" s="1" t="str">
        <f aca="false">A22894 &amp;" " &amp;"""" &amp;B22894 &amp;""""</f>
        <v>betelgeusian_juva_cap: "___NE4960___"</v>
      </c>
      <c r="D22894" s="1" t="str">
        <f aca="false">IF(ISBLANK(A22894),"",C22894)</f>
        <v>betelgeusian_juva_cap: "___NE4960___"</v>
      </c>
    </row>
    <row r="22895" customFormat="false" ht="15" hidden="false" customHeight="false" outlineLevel="0" collapsed="false">
      <c r="A22895" s="1" t="s">
        <v>41576</v>
      </c>
      <c r="B22895" s="5" t="s">
        <v>41577</v>
      </c>
      <c r="C22895" s="1" t="str">
        <f aca="false">A22895 &amp;" " &amp;"""" &amp;B22895 &amp;""""</f>
        <v>betelgeusian_kana_cap: "___NE4961___"</v>
      </c>
      <c r="D22895" s="1" t="str">
        <f aca="false">IF(ISBLANK(A22895),"",C22895)</f>
        <v>betelgeusian_kana_cap: "___NE4961___"</v>
      </c>
    </row>
    <row r="22896" customFormat="false" ht="15" hidden="false" customHeight="false" outlineLevel="0" collapsed="false">
      <c r="A22896" s="1" t="s">
        <v>41578</v>
      </c>
      <c r="B22896" s="5" t="s">
        <v>41579</v>
      </c>
      <c r="C22896" s="1" t="str">
        <f aca="false">A22896 &amp;" " &amp;"""" &amp;B22896 &amp;""""</f>
        <v>bolian_aetheric_orator_cap: "___NE4962___"</v>
      </c>
      <c r="D22896" s="1" t="str">
        <f aca="false">IF(ISBLANK(A22896),"",C22896)</f>
        <v>bolian_aetheric_orator_cap: "___NE4962___"</v>
      </c>
    </row>
    <row r="22897" customFormat="false" ht="15" hidden="false" customHeight="false" outlineLevel="0" collapsed="false">
      <c r="A22897" s="1" t="s">
        <v>41580</v>
      </c>
      <c r="B22897" s="5" t="s">
        <v>41581</v>
      </c>
      <c r="C22897" s="1" t="str">
        <f aca="false">A22897 &amp;" " &amp;"""" &amp;B22897 &amp;""""</f>
        <v>bolian_starscream_cap: "___NE4963___"</v>
      </c>
      <c r="D22897" s="1" t="str">
        <f aca="false">IF(ISBLANK(A22897),"",C22897)</f>
        <v>bolian_starscream_cap: "___NE4963___"</v>
      </c>
    </row>
    <row r="22898" customFormat="false" ht="15" hidden="false" customHeight="false" outlineLevel="0" collapsed="false">
      <c r="A22898" s="1" t="s">
        <v>41582</v>
      </c>
      <c r="B22898" s="5" t="s">
        <v>41583</v>
      </c>
      <c r="C22898" s="1" t="str">
        <f aca="false">A22898 &amp;" " &amp;"""" &amp;B22898 &amp;""""</f>
        <v>bolian_stellar_conversant_cap: "___NE4964___"</v>
      </c>
      <c r="D22898" s="1" t="str">
        <f aca="false">IF(ISBLANK(A22898),"",C22898)</f>
        <v>bolian_stellar_conversant_cap: "___NE4964___"</v>
      </c>
    </row>
    <row r="22899" customFormat="false" ht="15" hidden="false" customHeight="false" outlineLevel="0" collapsed="false">
      <c r="A22899" s="1" t="s">
        <v>41584</v>
      </c>
      <c r="B22899" s="5" t="s">
        <v>41585</v>
      </c>
      <c r="C22899" s="1" t="str">
        <f aca="false">A22899 &amp;" " &amp;"""" &amp;B22899 &amp;""""</f>
        <v>bolian_voidcaller_cap: "___NE4965___"</v>
      </c>
      <c r="D22899" s="1" t="str">
        <f aca="false">IF(ISBLANK(A22899),"",C22899)</f>
        <v>bolian_voidcaller_cap: "___NE4965___"</v>
      </c>
    </row>
    <row r="22900" customFormat="false" ht="15" hidden="false" customHeight="false" outlineLevel="0" collapsed="false">
      <c r="A22900" s="1" t="s">
        <v>41586</v>
      </c>
      <c r="B22900" s="5" t="s">
        <v>41587</v>
      </c>
      <c r="C22900" s="1" t="str">
        <f aca="false">A22900 &amp;" " &amp;"""" &amp;B22900 &amp;""""</f>
        <v>borg_assimilator_cap: "___NE4966___"</v>
      </c>
      <c r="D22900" s="1" t="str">
        <f aca="false">IF(ISBLANK(A22900),"",C22900)</f>
        <v>borg_assimilator_cap: "___NE4966___"</v>
      </c>
    </row>
    <row r="22901" customFormat="false" ht="15" hidden="false" customHeight="false" outlineLevel="0" collapsed="false">
      <c r="A22901" s="1" t="s">
        <v>41588</v>
      </c>
      <c r="B22901" s="5" t="s">
        <v>41589</v>
      </c>
      <c r="C22901" s="1" t="str">
        <f aca="false">A22901 &amp;" " &amp;"""" &amp;B22901 &amp;""""</f>
        <v>borg_command_cube_cap: "___NE4967___"</v>
      </c>
      <c r="D22901" s="1" t="str">
        <f aca="false">IF(ISBLANK(A22901),"",C22901)</f>
        <v>borg_command_cube_cap: "___NE4967___"</v>
      </c>
    </row>
    <row r="22902" customFormat="false" ht="15" hidden="false" customHeight="false" outlineLevel="0" collapsed="false">
      <c r="A22902" s="1" t="s">
        <v>41590</v>
      </c>
      <c r="B22902" s="5" t="s">
        <v>41591</v>
      </c>
      <c r="C22902" s="1" t="str">
        <f aca="false">A22902 &amp;" " &amp;"""" &amp;B22902 &amp;""""</f>
        <v>borg_cooperative_accord_cap: "___NE4968___"</v>
      </c>
      <c r="D22902" s="1" t="str">
        <f aca="false">IF(ISBLANK(A22902),"",C22902)</f>
        <v>borg_cooperative_accord_cap: "___NE4968___"</v>
      </c>
    </row>
    <row r="22903" customFormat="false" ht="15" hidden="false" customHeight="false" outlineLevel="0" collapsed="false">
      <c r="A22903" s="1" t="s">
        <v>41592</v>
      </c>
      <c r="B22903" s="5" t="s">
        <v>41593</v>
      </c>
      <c r="C22903" s="1" t="str">
        <f aca="false">A22903 &amp;" " &amp;"""" &amp;B22903 &amp;""""</f>
        <v>borg_cooperative_congruence_cap: "___NE4969___"</v>
      </c>
      <c r="D22903" s="1" t="str">
        <f aca="false">IF(ISBLANK(A22903),"",C22903)</f>
        <v>borg_cooperative_congruence_cap: "___NE4969___"</v>
      </c>
    </row>
    <row r="22904" customFormat="false" ht="15" hidden="false" customHeight="false" outlineLevel="0" collapsed="false">
      <c r="A22904" s="1" t="s">
        <v>41594</v>
      </c>
      <c r="B22904" s="5" t="s">
        <v>41595</v>
      </c>
      <c r="C22904" s="1" t="str">
        <f aca="false">A22904 &amp;" " &amp;"""" &amp;B22904 &amp;""""</f>
        <v>borg_cooperative_consensus_cap: "___NE4970___"</v>
      </c>
      <c r="D22904" s="1" t="str">
        <f aca="false">IF(ISBLANK(A22904),"",C22904)</f>
        <v>borg_cooperative_consensus_cap: "___NE4970___"</v>
      </c>
    </row>
    <row r="22905" customFormat="false" ht="15" hidden="false" customHeight="false" outlineLevel="0" collapsed="false">
      <c r="A22905" s="1" t="s">
        <v>41596</v>
      </c>
      <c r="B22905" s="5" t="s">
        <v>41597</v>
      </c>
      <c r="C22905" s="1" t="str">
        <f aca="false">A22905 &amp;" " &amp;"""" &amp;B22905 &amp;""""</f>
        <v>borg_cooperative_euphony_cap: "___NE4971___"</v>
      </c>
      <c r="D22905" s="1" t="str">
        <f aca="false">IF(ISBLANK(A22905),"",C22905)</f>
        <v>borg_cooperative_euphony_cap: "___NE4971___"</v>
      </c>
    </row>
    <row r="22906" customFormat="false" ht="15" hidden="false" customHeight="false" outlineLevel="0" collapsed="false">
      <c r="A22906" s="1" t="s">
        <v>41598</v>
      </c>
      <c r="B22906" s="5" t="s">
        <v>41599</v>
      </c>
      <c r="C22906" s="1" t="str">
        <f aca="false">A22906 &amp;" " &amp;"""" &amp;B22906 &amp;""""</f>
        <v>borg_cooperative_solidarity_cap: "___NE4972___"</v>
      </c>
      <c r="D22906" s="1" t="str">
        <f aca="false">IF(ISBLANK(A22906),"",C22906)</f>
        <v>borg_cooperative_solidarity_cap: "___NE4972___"</v>
      </c>
    </row>
    <row r="22907" customFormat="false" ht="15" hidden="false" customHeight="false" outlineLevel="0" collapsed="false">
      <c r="A22907" s="1" t="s">
        <v>41600</v>
      </c>
      <c r="B22907" s="5" t="s">
        <v>41601</v>
      </c>
      <c r="C22907" s="1" t="str">
        <f aca="false">A22907 &amp;" " &amp;"""" &amp;B22907 &amp;""""</f>
        <v>borg_cube_cap: "___NE4973___"</v>
      </c>
      <c r="D22907" s="1" t="str">
        <f aca="false">IF(ISBLANK(A22907),"",C22907)</f>
        <v>borg_cube_cap: "___NE4973___"</v>
      </c>
    </row>
    <row r="22908" customFormat="false" ht="15" hidden="false" customHeight="false" outlineLevel="0" collapsed="false">
      <c r="A22908" s="1" t="s">
        <v>41602</v>
      </c>
      <c r="B22908" s="5" t="s">
        <v>41603</v>
      </c>
      <c r="C22908" s="1" t="str">
        <f aca="false">A22908 &amp;" " &amp;"""" &amp;B22908 &amp;""""</f>
        <v>borg_demisphere_cap: "___NE4974___"</v>
      </c>
      <c r="D22908" s="1" t="str">
        <f aca="false">IF(ISBLANK(A22908),"",C22908)</f>
        <v>borg_demisphere_cap: "___NE4974___"</v>
      </c>
    </row>
    <row r="22909" customFormat="false" ht="15" hidden="false" customHeight="false" outlineLevel="0" collapsed="false">
      <c r="A22909" s="1" t="s">
        <v>41604</v>
      </c>
      <c r="B22909" s="5" t="s">
        <v>41605</v>
      </c>
      <c r="C22909" s="1" t="str">
        <f aca="false">A22909 &amp;" " &amp;"""" &amp;B22909 &amp;""""</f>
        <v>borg_diamond_cap: "___NE4975___"</v>
      </c>
      <c r="D22909" s="1" t="str">
        <f aca="false">IF(ISBLANK(A22909),"",C22909)</f>
        <v>borg_diamond_cap: "___NE4975___"</v>
      </c>
    </row>
    <row r="22910" customFormat="false" ht="15" hidden="false" customHeight="false" outlineLevel="0" collapsed="false">
      <c r="A22910" s="1" t="s">
        <v>41606</v>
      </c>
      <c r="B22910" s="5" t="s">
        <v>41607</v>
      </c>
      <c r="C22910" s="1" t="str">
        <f aca="false">A22910 &amp;" " &amp;"""" &amp;B22910 &amp;""""</f>
        <v>borg_fusion_cube_cap: "___NE4976___"</v>
      </c>
      <c r="D22910" s="1" t="str">
        <f aca="false">IF(ISBLANK(A22910),"",C22910)</f>
        <v>borg_fusion_cube_cap: "___NE4976___"</v>
      </c>
    </row>
    <row r="22911" customFormat="false" ht="15" hidden="false" customHeight="false" outlineLevel="0" collapsed="false">
      <c r="A22911" s="1" t="s">
        <v>41608</v>
      </c>
      <c r="B22911" s="5" t="s">
        <v>41609</v>
      </c>
      <c r="C22911" s="1" t="str">
        <f aca="false">A22911 &amp;" " &amp;"""" &amp;B22911 &amp;""""</f>
        <v>borg_interceptor_cap: "___NE4977___"</v>
      </c>
      <c r="D22911" s="1" t="str">
        <f aca="false">IF(ISBLANK(A22911),"",C22911)</f>
        <v>borg_interceptor_cap: "___NE4977___"</v>
      </c>
    </row>
    <row r="22912" customFormat="false" ht="15" hidden="false" customHeight="false" outlineLevel="0" collapsed="false">
      <c r="A22912" s="1" t="s">
        <v>41610</v>
      </c>
      <c r="B22912" s="5" t="s">
        <v>41611</v>
      </c>
      <c r="C22912" s="1" t="str">
        <f aca="false">A22912 &amp;" " &amp;"""" &amp;B22912 &amp;""""</f>
        <v>borg_octohedron_cap: "___NE4978___"</v>
      </c>
      <c r="D22912" s="1" t="str">
        <f aca="false">IF(ISBLANK(A22912),"",C22912)</f>
        <v>borg_octohedron_cap: "___NE4978___"</v>
      </c>
    </row>
    <row r="22913" customFormat="false" ht="15" hidden="false" customHeight="false" outlineLevel="0" collapsed="false">
      <c r="A22913" s="1" t="s">
        <v>41612</v>
      </c>
      <c r="B22913" s="5" t="s">
        <v>41613</v>
      </c>
      <c r="C22913" s="1" t="str">
        <f aca="false">A22913 &amp;" " &amp;"""" &amp;B22913 &amp;""""</f>
        <v>borg_prism_cap: "___NE4979___"</v>
      </c>
      <c r="D22913" s="1" t="str">
        <f aca="false">IF(ISBLANK(A22913),"",C22913)</f>
        <v>borg_prism_cap: "___NE4979___"</v>
      </c>
    </row>
    <row r="22914" customFormat="false" ht="15" hidden="false" customHeight="false" outlineLevel="0" collapsed="false">
      <c r="A22914" s="1" t="s">
        <v>41614</v>
      </c>
      <c r="B22914" s="5" t="s">
        <v>41615</v>
      </c>
      <c r="C22914" s="1" t="str">
        <f aca="false">A22914 &amp;" " &amp;"""" &amp;B22914 &amp;""""</f>
        <v>borg_probe_cap: "___NE4980___"</v>
      </c>
      <c r="D22914" s="1" t="str">
        <f aca="false">IF(ISBLANK(A22914),"",C22914)</f>
        <v>borg_probe_cap: "___NE4980___"</v>
      </c>
    </row>
    <row r="22915" customFormat="false" ht="15" hidden="false" customHeight="false" outlineLevel="0" collapsed="false">
      <c r="A22915" s="1" t="s">
        <v>41616</v>
      </c>
      <c r="B22915" s="5" t="s">
        <v>41617</v>
      </c>
      <c r="C22915" s="1" t="str">
        <f aca="false">A22915 &amp;" " &amp;"""" &amp;B22915 &amp;""""</f>
        <v>borg_pyramid_cap: "___NE4981___"</v>
      </c>
      <c r="D22915" s="1" t="str">
        <f aca="false">IF(ISBLANK(A22915),"",C22915)</f>
        <v>borg_pyramid_cap: "___NE4981___"</v>
      </c>
    </row>
    <row r="22916" customFormat="false" ht="15" hidden="false" customHeight="false" outlineLevel="0" collapsed="false">
      <c r="A22916" s="1" t="s">
        <v>41618</v>
      </c>
      <c r="B22916" s="5" t="s">
        <v>41619</v>
      </c>
      <c r="C22916" s="1" t="str">
        <f aca="false">A22916 &amp;" " &amp;"""" &amp;B22916 &amp;""""</f>
        <v>borg_rhombohedron_cap: "___NE4982___"</v>
      </c>
      <c r="D22916" s="1" t="str">
        <f aca="false">IF(ISBLANK(A22916),"",C22916)</f>
        <v>borg_rhombohedron_cap: "___NE4982___"</v>
      </c>
    </row>
    <row r="22917" customFormat="false" ht="15" hidden="false" customHeight="false" outlineLevel="0" collapsed="false">
      <c r="A22917" s="1" t="s">
        <v>41620</v>
      </c>
      <c r="B22917" s="5" t="s">
        <v>41621</v>
      </c>
      <c r="C22917" s="1" t="str">
        <f aca="false">A22917 &amp;" " &amp;"""" &amp;B22917 &amp;""""</f>
        <v>borg_scout_cube_cap: "___NE4983___"</v>
      </c>
      <c r="D22917" s="1" t="str">
        <f aca="false">IF(ISBLANK(A22917),"",C22917)</f>
        <v>borg_scout_cube_cap: "___NE4983___"</v>
      </c>
    </row>
    <row r="22918" customFormat="false" ht="15" hidden="false" customHeight="false" outlineLevel="0" collapsed="false">
      <c r="A22918" s="1" t="s">
        <v>41622</v>
      </c>
      <c r="B22918" s="5" t="s">
        <v>41623</v>
      </c>
      <c r="C22918" s="1" t="str">
        <f aca="false">A22918 &amp;" " &amp;"""" &amp;B22918 &amp;""""</f>
        <v>borg_sphere_cap: "___NE4984___"</v>
      </c>
      <c r="D22918" s="1" t="str">
        <f aca="false">IF(ISBLANK(A22918),"",C22918)</f>
        <v>borg_sphere_cap: "___NE4984___"</v>
      </c>
    </row>
    <row r="22919" customFormat="false" ht="15" hidden="false" customHeight="false" outlineLevel="0" collapsed="false">
      <c r="A22919" s="1" t="s">
        <v>41624</v>
      </c>
      <c r="B22919" s="5" t="s">
        <v>41625</v>
      </c>
      <c r="C22919" s="1" t="str">
        <f aca="false">A22919 &amp;" " &amp;"""" &amp;B22919 &amp;""""</f>
        <v>borg_sub_cube_cap: "___NE4985___"</v>
      </c>
      <c r="D22919" s="1" t="str">
        <f aca="false">IF(ISBLANK(A22919),"",C22919)</f>
        <v>borg_sub_cube_cap: "___NE4985___"</v>
      </c>
    </row>
    <row r="22920" customFormat="false" ht="15" hidden="false" customHeight="false" outlineLevel="0" collapsed="false">
      <c r="A22920" s="1" t="s">
        <v>41626</v>
      </c>
      <c r="B22920" s="5" t="s">
        <v>41627</v>
      </c>
      <c r="C22920" s="1" t="str">
        <f aca="false">A22920 &amp;" " &amp;"""" &amp;B22920 &amp;""""</f>
        <v>borg_tactical_cube_cap: "___NE4986___"</v>
      </c>
      <c r="D22920" s="1" t="str">
        <f aca="false">IF(ISBLANK(A22920),"",C22920)</f>
        <v>borg_tactical_cube_cap: "___NE4986___"</v>
      </c>
    </row>
    <row r="22921" customFormat="false" ht="15" hidden="false" customHeight="false" outlineLevel="0" collapsed="false">
      <c r="A22921" s="1" t="s">
        <v>41628</v>
      </c>
      <c r="B22921" s="5" t="s">
        <v>41629</v>
      </c>
      <c r="C22921" s="1" t="str">
        <f aca="false">A22921 &amp;" " &amp;"""" &amp;B22921 &amp;""""</f>
        <v>borg_tactical_sphere_cap: "___NE4987___"</v>
      </c>
      <c r="D22921" s="1" t="str">
        <f aca="false">IF(ISBLANK(A22921),"",C22921)</f>
        <v>borg_tactical_sphere_cap: "___NE4987___"</v>
      </c>
    </row>
    <row r="22922" customFormat="false" ht="15" hidden="false" customHeight="false" outlineLevel="0" collapsed="false">
      <c r="A22922" s="1" t="s">
        <v>41630</v>
      </c>
      <c r="B22922" s="5" t="s">
        <v>41631</v>
      </c>
      <c r="C22922" s="1" t="str">
        <f aca="false">A22922 &amp;" " &amp;"""" &amp;B22922 &amp;""""</f>
        <v>borg_tetrahedron_cap: "___NE4988___"</v>
      </c>
      <c r="D22922" s="1" t="str">
        <f aca="false">IF(ISBLANK(A22922),"",C22922)</f>
        <v>borg_tetrahedron_cap: "___NE4988___"</v>
      </c>
    </row>
    <row r="22923" customFormat="false" ht="15" hidden="false" customHeight="false" outlineLevel="0" collapsed="false">
      <c r="A22923" s="1" t="s">
        <v>41632</v>
      </c>
      <c r="B22923" s="5" t="s">
        <v>41633</v>
      </c>
      <c r="C22923" s="1" t="str">
        <f aca="false">A22923 &amp;" " &amp;"""" &amp;B22923 &amp;""""</f>
        <v>borg_unimatrix_cap: "___NE4989___"</v>
      </c>
      <c r="D22923" s="1" t="str">
        <f aca="false">IF(ISBLANK(A22923),"",C22923)</f>
        <v>borg_unimatrix_cap: "___NE4989___"</v>
      </c>
    </row>
    <row r="22924" customFormat="false" ht="15" hidden="false" customHeight="false" outlineLevel="0" collapsed="false">
      <c r="A22924" s="1" t="s">
        <v>41634</v>
      </c>
      <c r="B22924" s="5" t="s">
        <v>41635</v>
      </c>
      <c r="C22924" s="1" t="str">
        <f aca="false">A22924 &amp;" " &amp;"""" &amp;B22924 &amp;""""</f>
        <v>breen_32_ltar_cap: "___NE4990___"</v>
      </c>
      <c r="D22924" s="1" t="str">
        <f aca="false">IF(ISBLANK(A22924),"",C22924)</f>
        <v>breen_32_ltar_cap: "___NE4990___"</v>
      </c>
    </row>
    <row r="22925" customFormat="false" ht="15" hidden="false" customHeight="false" outlineLevel="0" collapsed="false">
      <c r="A22925" s="1" t="s">
        <v>41636</v>
      </c>
      <c r="B22925" s="5" t="s">
        <v>41637</v>
      </c>
      <c r="C22925" s="1" t="str">
        <f aca="false">A22925 &amp;" " &amp;"""" &amp;B22925 &amp;""""</f>
        <v>breen_bleth_frei_cap: "___NE4991___"</v>
      </c>
      <c r="D22925" s="1" t="str">
        <f aca="false">IF(ISBLANK(A22925),"",C22925)</f>
        <v>breen_bleth_frei_cap: "___NE4991___"</v>
      </c>
    </row>
    <row r="22926" customFormat="false" ht="15" hidden="false" customHeight="false" outlineLevel="0" collapsed="false">
      <c r="A22926" s="1" t="s">
        <v>41638</v>
      </c>
      <c r="B22926" s="5" t="s">
        <v>41639</v>
      </c>
      <c r="C22926" s="1" t="str">
        <f aca="false">A22926 &amp;" " &amp;"""" &amp;B22926 &amp;""""</f>
        <v>breen_bleth_oran_cap: "___NE4992___"</v>
      </c>
      <c r="D22926" s="1" t="str">
        <f aca="false">IF(ISBLANK(A22926),"",C22926)</f>
        <v>breen_bleth_oran_cap: "___NE4992___"</v>
      </c>
    </row>
    <row r="22927" customFormat="false" ht="15" hidden="false" customHeight="false" outlineLevel="0" collapsed="false">
      <c r="A22927" s="1" t="s">
        <v>41640</v>
      </c>
      <c r="B22927" s="5" t="s">
        <v>41641</v>
      </c>
      <c r="C22927" s="1" t="str">
        <f aca="false">A22927 &amp;" " &amp;"""" &amp;B22927 &amp;""""</f>
        <v>breen_chel_gan_cap: "___NE4993___"</v>
      </c>
      <c r="D22927" s="1" t="str">
        <f aca="false">IF(ISBLANK(A22927),"",C22927)</f>
        <v>breen_chel_gan_cap: "___NE4993___"</v>
      </c>
    </row>
    <row r="22928" customFormat="false" ht="15" hidden="false" customHeight="false" outlineLevel="0" collapsed="false">
      <c r="A22928" s="1" t="s">
        <v>41642</v>
      </c>
      <c r="B22928" s="5" t="s">
        <v>41643</v>
      </c>
      <c r="C22928" s="1" t="str">
        <f aca="false">A22928 &amp;" " &amp;"""" &amp;B22928 &amp;""""</f>
        <v>breen_chel_grett_cap: "___NE4994___"</v>
      </c>
      <c r="D22928" s="1" t="str">
        <f aca="false">IF(ISBLANK(A22928),"",C22928)</f>
        <v>breen_chel_grett_cap: "___NE4994___"</v>
      </c>
    </row>
    <row r="22929" customFormat="false" ht="15" hidden="false" customHeight="false" outlineLevel="0" collapsed="false">
      <c r="A22929" s="1" t="s">
        <v>41644</v>
      </c>
      <c r="B22929" s="5" t="s">
        <v>41645</v>
      </c>
      <c r="C22929" s="1" t="str">
        <f aca="false">A22929 &amp;" " &amp;"""" &amp;B22929 &amp;""""</f>
        <v>breen_plesh_hev_cap: "___NE4995___"</v>
      </c>
      <c r="D22929" s="1" t="str">
        <f aca="false">IF(ISBLANK(A22929),"",C22929)</f>
        <v>breen_plesh_hev_cap: "___NE4995___"</v>
      </c>
    </row>
    <row r="22930" customFormat="false" ht="15" hidden="false" customHeight="false" outlineLevel="0" collapsed="false">
      <c r="A22930" s="1" t="s">
        <v>41646</v>
      </c>
      <c r="B22930" s="5" t="s">
        <v>41647</v>
      </c>
      <c r="C22930" s="1" t="str">
        <f aca="false">A22930 &amp;" " &amp;"""" &amp;B22930 &amp;""""</f>
        <v>breen_plesh_ren_cap: "___NE4996___"</v>
      </c>
      <c r="D22930" s="1" t="str">
        <f aca="false">IF(ISBLANK(A22930),"",C22930)</f>
        <v>breen_plesh_ren_cap: "___NE4996___"</v>
      </c>
    </row>
    <row r="22931" customFormat="false" ht="15" hidden="false" customHeight="false" outlineLevel="0" collapsed="false">
      <c r="A22931" s="1" t="s">
        <v>41648</v>
      </c>
      <c r="B22931" s="5" t="s">
        <v>41649</v>
      </c>
      <c r="C22931" s="1" t="str">
        <f aca="false">A22931 &amp;" " &amp;"""" &amp;B22931 &amp;""""</f>
        <v>breen_reznan_cap: "___NE4997___"</v>
      </c>
      <c r="D22931" s="1" t="str">
        <f aca="false">IF(ISBLANK(A22931),"",C22931)</f>
        <v>breen_reznan_cap: "___NE4997___"</v>
      </c>
    </row>
    <row r="22932" customFormat="false" ht="15" hidden="false" customHeight="false" outlineLevel="0" collapsed="false">
      <c r="A22932" s="1" t="s">
        <v>41650</v>
      </c>
      <c r="B22932" s="5" t="s">
        <v>41651</v>
      </c>
      <c r="C22932" s="1" t="str">
        <f aca="false">A22932 &amp;" " &amp;"""" &amp;B22932 &amp;""""</f>
        <v>breen_reznan_pk_cap: "___NE4998___"</v>
      </c>
      <c r="D22932" s="1" t="str">
        <f aca="false">IF(ISBLANK(A22932),"",C22932)</f>
        <v>breen_reznan_pk_cap: "___NE4998___"</v>
      </c>
    </row>
    <row r="22933" customFormat="false" ht="15" hidden="false" customHeight="false" outlineLevel="0" collapsed="false">
      <c r="A22933" s="1" t="s">
        <v>41652</v>
      </c>
      <c r="B22933" s="5" t="s">
        <v>41653</v>
      </c>
      <c r="C22933" s="1" t="str">
        <f aca="false">A22933 &amp;" " &amp;"""" &amp;B22933 &amp;""""</f>
        <v>breen_sar_palan_cap: "___NE4999___"</v>
      </c>
      <c r="D22933" s="1" t="str">
        <f aca="false">IF(ISBLANK(A22933),"",C22933)</f>
        <v>breen_sar_palan_cap: "___NE4999___"</v>
      </c>
    </row>
    <row r="22934" customFormat="false" ht="15" hidden="false" customHeight="false" outlineLevel="0" collapsed="false">
      <c r="A22934" s="1" t="s">
        <v>41654</v>
      </c>
      <c r="B22934" s="5" t="s">
        <v>41655</v>
      </c>
      <c r="C22934" s="1" t="str">
        <f aca="false">A22934 &amp;" " &amp;"""" &amp;B22934 &amp;""""</f>
        <v>breen_sel_bleth_frei_cap: "___NE5000___"</v>
      </c>
      <c r="D22934" s="1" t="str">
        <f aca="false">IF(ISBLANK(A22934),"",C22934)</f>
        <v>breen_sel_bleth_frei_cap: "___NE5000___"</v>
      </c>
    </row>
    <row r="22935" customFormat="false" ht="15" hidden="false" customHeight="false" outlineLevel="0" collapsed="false">
      <c r="A22935" s="1" t="s">
        <v>41656</v>
      </c>
      <c r="B22935" s="5" t="s">
        <v>41657</v>
      </c>
      <c r="C22935" s="1" t="str">
        <f aca="false">A22935 &amp;" " &amp;"""" &amp;B22935 &amp;""""</f>
        <v>bynar_bivisus_cap: "___NE5001___"</v>
      </c>
      <c r="D22935" s="1" t="str">
        <f aca="false">IF(ISBLANK(A22935),"",C22935)</f>
        <v>bynar_bivisus_cap: "___NE5001___"</v>
      </c>
    </row>
    <row r="22936" customFormat="false" ht="15" hidden="false" customHeight="false" outlineLevel="0" collapsed="false">
      <c r="A22936" s="1" t="s">
        <v>41658</v>
      </c>
      <c r="B22936" s="5" t="s">
        <v>41659</v>
      </c>
      <c r="C22936" s="1" t="str">
        <f aca="false">A22936 &amp;" " &amp;"""" &amp;B22936 &amp;""""</f>
        <v>bynar_duplex_cap: "___NE5002___"</v>
      </c>
      <c r="D22936" s="1" t="str">
        <f aca="false">IF(ISBLANK(A22936),"",C22936)</f>
        <v>bynar_duplex_cap: "___NE5002___"</v>
      </c>
    </row>
    <row r="22937" customFormat="false" ht="15" hidden="false" customHeight="false" outlineLevel="0" collapsed="false">
      <c r="A22937" s="1" t="s">
        <v>41660</v>
      </c>
      <c r="B22937" s="5" t="s">
        <v>41661</v>
      </c>
      <c r="C22937" s="1" t="str">
        <f aca="false">A22937 &amp;" " &amp;"""" &amp;B22937 &amp;""""</f>
        <v>bynar_nido_cap: "___NE5003___"</v>
      </c>
      <c r="D22937" s="1" t="str">
        <f aca="false">IF(ISBLANK(A22937),"",C22937)</f>
        <v>bynar_nido_cap: "___NE5003___"</v>
      </c>
    </row>
    <row r="22938" customFormat="false" ht="15" hidden="false" customHeight="false" outlineLevel="0" collapsed="false">
      <c r="A22938" s="1" t="s">
        <v>41662</v>
      </c>
      <c r="B22938" s="5" t="s">
        <v>41663</v>
      </c>
      <c r="C22938" s="1" t="str">
        <f aca="false">A22938 &amp;" " &amp;"""" &amp;B22938 &amp;""""</f>
        <v>caitian_acris_cap: "___NE5004___"</v>
      </c>
      <c r="D22938" s="1" t="str">
        <f aca="false">IF(ISBLANK(A22938),"",C22938)</f>
        <v>caitian_acris_cap: "___NE5004___"</v>
      </c>
    </row>
    <row r="22939" customFormat="false" ht="15" hidden="false" customHeight="false" outlineLevel="0" collapsed="false">
      <c r="A22939" s="1" t="s">
        <v>41664</v>
      </c>
      <c r="B22939" s="5" t="s">
        <v>41665</v>
      </c>
      <c r="C22939" s="1" t="str">
        <f aca="false">A22939 &amp;" " &amp;"""" &amp;B22939 &amp;""""</f>
        <v>caitian_alis_cap: "___NE5005___"</v>
      </c>
      <c r="D22939" s="1" t="str">
        <f aca="false">IF(ISBLANK(A22939),"",C22939)</f>
        <v>caitian_alis_cap: "___NE5005___"</v>
      </c>
    </row>
    <row r="22940" customFormat="false" ht="15" hidden="false" customHeight="false" outlineLevel="0" collapsed="false">
      <c r="A22940" s="1" t="s">
        <v>41666</v>
      </c>
      <c r="B22940" s="5" t="s">
        <v>41667</v>
      </c>
      <c r="C22940" s="1" t="str">
        <f aca="false">A22940 &amp;" " &amp;"""" &amp;B22940 &amp;""""</f>
        <v>caitian_aspero_cap: "___NE5006___"</v>
      </c>
      <c r="D22940" s="1" t="str">
        <f aca="false">IF(ISBLANK(A22940),"",C22940)</f>
        <v>caitian_aspero_cap: "___NE5006___"</v>
      </c>
    </row>
    <row r="22941" customFormat="false" ht="15" hidden="false" customHeight="false" outlineLevel="0" collapsed="false">
      <c r="A22941" s="1" t="s">
        <v>41668</v>
      </c>
      <c r="B22941" s="5" t="s">
        <v>41669</v>
      </c>
      <c r="C22941" s="1" t="str">
        <f aca="false">A22941 &amp;" " &amp;"""" &amp;B22941 &amp;""""</f>
        <v>caitian_atrox_cap: "___NE5007___"</v>
      </c>
      <c r="D22941" s="1" t="str">
        <f aca="false">IF(ISBLANK(A22941),"",C22941)</f>
        <v>caitian_atrox_cap: "___NE5007___"</v>
      </c>
    </row>
    <row r="22942" customFormat="false" ht="15" hidden="false" customHeight="false" outlineLevel="0" collapsed="false">
      <c r="A22942" s="1" t="s">
        <v>41670</v>
      </c>
      <c r="B22942" s="5" t="s">
        <v>41671</v>
      </c>
      <c r="C22942" s="1" t="str">
        <f aca="false">A22942 &amp;" " &amp;"""" &amp;B22942 &amp;""""</f>
        <v>caitian_bellator_cap: "___NE5008___"</v>
      </c>
      <c r="D22942" s="1" t="str">
        <f aca="false">IF(ISBLANK(A22942),"",C22942)</f>
        <v>caitian_bellator_cap: "___NE5008___"</v>
      </c>
    </row>
    <row r="22943" customFormat="false" ht="15" hidden="false" customHeight="false" outlineLevel="0" collapsed="false">
      <c r="A22943" s="1" t="s">
        <v>41672</v>
      </c>
      <c r="B22943" s="5" t="s">
        <v>41673</v>
      </c>
      <c r="C22943" s="1" t="str">
        <f aca="false">A22943 &amp;" " &amp;"""" &amp;B22943 &amp;""""</f>
        <v>caitian_clavum_cap: "___NE5009___"</v>
      </c>
      <c r="D22943" s="1" t="str">
        <f aca="false">IF(ISBLANK(A22943),"",C22943)</f>
        <v>caitian_clavum_cap: "___NE5009___"</v>
      </c>
    </row>
    <row r="22944" customFormat="false" ht="15" hidden="false" customHeight="false" outlineLevel="0" collapsed="false">
      <c r="A22944" s="1" t="s">
        <v>41674</v>
      </c>
      <c r="B22944" s="5" t="s">
        <v>41675</v>
      </c>
      <c r="C22944" s="1" t="str">
        <f aca="false">A22944 &amp;" " &amp;"""" &amp;B22944 &amp;""""</f>
        <v>caitian_deicidae_cap: "___NE5010___"</v>
      </c>
      <c r="D22944" s="1" t="str">
        <f aca="false">IF(ISBLANK(A22944),"",C22944)</f>
        <v>caitian_deicidae_cap: "___NE5010___"</v>
      </c>
    </row>
    <row r="22945" customFormat="false" ht="15" hidden="false" customHeight="false" outlineLevel="0" collapsed="false">
      <c r="A22945" s="1" t="s">
        <v>41676</v>
      </c>
      <c r="B22945" s="5" t="s">
        <v>41677</v>
      </c>
      <c r="C22945" s="1" t="str">
        <f aca="false">A22945 &amp;" " &amp;"""" &amp;B22945 &amp;""""</f>
        <v>caitian_ignis_cap: "___NE5011___ ___NE5012___"</v>
      </c>
      <c r="D22945" s="1" t="str">
        <f aca="false">IF(ISBLANK(A22945),"",C22945)</f>
        <v>caitian_ignis_cap: "___NE5011___ ___NE5012___"</v>
      </c>
    </row>
    <row r="22946" customFormat="false" ht="15" hidden="false" customHeight="false" outlineLevel="0" collapsed="false">
      <c r="A22946" s="1" t="s">
        <v>41678</v>
      </c>
      <c r="B22946" s="5" t="s">
        <v>41679</v>
      </c>
      <c r="C22946" s="1" t="str">
        <f aca="false">A22946 &amp;" " &amp;"""" &amp;B22946 &amp;""""</f>
        <v>caitian_impetus_cap: "___NE5012___"</v>
      </c>
      <c r="D22946" s="1" t="str">
        <f aca="false">IF(ISBLANK(A22946),"",C22946)</f>
        <v>caitian_impetus_cap: "___NE5012___"</v>
      </c>
    </row>
    <row r="22947" customFormat="false" ht="15" hidden="false" customHeight="false" outlineLevel="0" collapsed="false">
      <c r="A22947" s="1" t="s">
        <v>41680</v>
      </c>
      <c r="B22947" s="5" t="s">
        <v>41681</v>
      </c>
      <c r="C22947" s="1" t="str">
        <f aca="false">A22947 &amp;" " &amp;"""" &amp;B22947 &amp;""""</f>
        <v>caitian_interfector_cap: "___NE5013___"</v>
      </c>
      <c r="D22947" s="1" t="str">
        <f aca="false">IF(ISBLANK(A22947),"",C22947)</f>
        <v>caitian_interfector_cap: "___NE5013___"</v>
      </c>
    </row>
    <row r="22948" customFormat="false" ht="15" hidden="false" customHeight="false" outlineLevel="0" collapsed="false">
      <c r="A22948" s="1" t="s">
        <v>41682</v>
      </c>
      <c r="B22948" s="5" t="s">
        <v>41683</v>
      </c>
      <c r="C22948" s="1" t="str">
        <f aca="false">A22948 &amp;" " &amp;"""" &amp;B22948 &amp;""""</f>
        <v>caitian_lumiera_cap: "___NE5014___"</v>
      </c>
      <c r="D22948" s="1" t="str">
        <f aca="false">IF(ISBLANK(A22948),"",C22948)</f>
        <v>caitian_lumiera_cap: "___NE5014___"</v>
      </c>
    </row>
    <row r="22949" customFormat="false" ht="15" hidden="false" customHeight="false" outlineLevel="0" collapsed="false">
      <c r="A22949" s="1" t="s">
        <v>41684</v>
      </c>
      <c r="B22949" s="5" t="s">
        <v>41685</v>
      </c>
      <c r="C22949" s="1" t="str">
        <f aca="false">A22949 &amp;" " &amp;"""" &amp;B22949 &amp;""""</f>
        <v>caitian_occisor_cap: "___NE5015___"</v>
      </c>
      <c r="D22949" s="1" t="str">
        <f aca="false">IF(ISBLANK(A22949),"",C22949)</f>
        <v>caitian_occisor_cap: "___NE5015___"</v>
      </c>
    </row>
    <row r="22950" customFormat="false" ht="15" hidden="false" customHeight="false" outlineLevel="0" collapsed="false">
      <c r="A22950" s="1" t="s">
        <v>41686</v>
      </c>
      <c r="B22950" s="5" t="s">
        <v>41687</v>
      </c>
      <c r="C22950" s="1" t="str">
        <f aca="false">A22950 &amp;" " &amp;"""" &amp;B22950 &amp;""""</f>
        <v>caitian_sicarius_cap: "___NE5016___"</v>
      </c>
      <c r="D22950" s="1" t="str">
        <f aca="false">IF(ISBLANK(A22950),"",C22950)</f>
        <v>caitian_sicarius_cap: "___NE5016___"</v>
      </c>
    </row>
    <row r="22951" customFormat="false" ht="15" hidden="false" customHeight="false" outlineLevel="0" collapsed="false">
      <c r="A22951" s="1" t="s">
        <v>41688</v>
      </c>
      <c r="B22951" s="5" t="s">
        <v>41689</v>
      </c>
      <c r="C22951" s="1" t="str">
        <f aca="false">A22951 &amp;" " &amp;"""" &amp;B22951 &amp;""""</f>
        <v>caitian_solus_cap: "___NE5017___"</v>
      </c>
      <c r="D22951" s="1" t="str">
        <f aca="false">IF(ISBLANK(A22951),"",C22951)</f>
        <v>caitian_solus_cap: "___NE5017___"</v>
      </c>
    </row>
    <row r="22952" customFormat="false" ht="15" hidden="false" customHeight="false" outlineLevel="0" collapsed="false">
      <c r="A22952" s="1" t="s">
        <v>41690</v>
      </c>
      <c r="B22952" s="5" t="s">
        <v>41691</v>
      </c>
      <c r="C22952" s="1" t="str">
        <f aca="false">A22952 &amp;" " &amp;"""" &amp;B22952 &amp;""""</f>
        <v>cardassian_bakrus_cap: "___NE5018___"</v>
      </c>
      <c r="D22952" s="1" t="str">
        <f aca="false">IF(ISBLANK(A22952),"",C22952)</f>
        <v>cardassian_bakrus_cap: "___NE5018___"</v>
      </c>
    </row>
    <row r="22953" customFormat="false" ht="15" hidden="false" customHeight="false" outlineLevel="0" collapsed="false">
      <c r="A22953" s="1" t="s">
        <v>41692</v>
      </c>
      <c r="B22953" s="5" t="s">
        <v>41693</v>
      </c>
      <c r="C22953" s="1" t="str">
        <f aca="false">A22953 &amp;" " &amp;"""" &amp;B22953 &amp;""""</f>
        <v>cardassian_birinok_cap: "___NE5019___"</v>
      </c>
      <c r="D22953" s="1" t="str">
        <f aca="false">IF(ISBLANK(A22953),"",C22953)</f>
        <v>cardassian_birinok_cap: "___NE5019___"</v>
      </c>
    </row>
    <row r="22954" customFormat="false" ht="15" hidden="false" customHeight="false" outlineLevel="0" collapsed="false">
      <c r="A22954" s="1" t="s">
        <v>41694</v>
      </c>
      <c r="B22954" s="5" t="s">
        <v>41695</v>
      </c>
      <c r="C22954" s="1" t="str">
        <f aca="false">A22954 &amp;" " &amp;"""" &amp;B22954 &amp;""""</f>
        <v>cardassian_chambana_cap: "___NE5020___"</v>
      </c>
      <c r="D22954" s="1" t="str">
        <f aca="false">IF(ISBLANK(A22954),"",C22954)</f>
        <v>cardassian_chambana_cap: "___NE5020___"</v>
      </c>
    </row>
    <row r="22955" customFormat="false" ht="15" hidden="false" customHeight="false" outlineLevel="0" collapsed="false">
      <c r="A22955" s="1" t="s">
        <v>41696</v>
      </c>
      <c r="B22955" s="5" t="s">
        <v>41697</v>
      </c>
      <c r="C22955" s="1" t="str">
        <f aca="false">A22955 &amp;" " &amp;"""" &amp;B22955 &amp;""""</f>
        <v>cardassian_chintoka_cap: "___NE5021___"</v>
      </c>
      <c r="D22955" s="1" t="str">
        <f aca="false">IF(ISBLANK(A22955),"",C22955)</f>
        <v>cardassian_chintoka_cap: "___NE5021___"</v>
      </c>
    </row>
    <row r="22956" customFormat="false" ht="15" hidden="false" customHeight="false" outlineLevel="0" collapsed="false">
      <c r="A22956" s="1" t="s">
        <v>41698</v>
      </c>
      <c r="B22956" s="5" t="s">
        <v>41699</v>
      </c>
      <c r="C22956" s="1" t="str">
        <f aca="false">A22956 &amp;" " &amp;"""" &amp;B22956 &amp;""""</f>
        <v>cardassian_entek_cap: "___NE5022___"</v>
      </c>
      <c r="D22956" s="1" t="str">
        <f aca="false">IF(ISBLANK(A22956),"",C22956)</f>
        <v>cardassian_entek_cap: "___NE5022___"</v>
      </c>
    </row>
    <row r="22957" customFormat="false" ht="15" hidden="false" customHeight="false" outlineLevel="0" collapsed="false">
      <c r="A22957" s="1" t="s">
        <v>41700</v>
      </c>
      <c r="B22957" s="5" t="s">
        <v>41701</v>
      </c>
      <c r="C22957" s="1" t="str">
        <f aca="false">A22957 &amp;" " &amp;"""" &amp;B22957 &amp;""""</f>
        <v>cardassian_exar_cap: "___NE5023___"</v>
      </c>
      <c r="D22957" s="1" t="str">
        <f aca="false">IF(ISBLANK(A22957),"",C22957)</f>
        <v>cardassian_exar_cap: "___NE5023___"</v>
      </c>
    </row>
    <row r="22958" customFormat="false" ht="15" hidden="false" customHeight="false" outlineLevel="0" collapsed="false">
      <c r="A22958" s="1" t="s">
        <v>41702</v>
      </c>
      <c r="B22958" s="5" t="s">
        <v>41703</v>
      </c>
      <c r="C22958" s="1" t="str">
        <f aca="false">A22958 &amp;" " &amp;"""" &amp;B22958 &amp;""""</f>
        <v>cardassian_galor_cap: "___NE5024___"</v>
      </c>
      <c r="D22958" s="1" t="str">
        <f aca="false">IF(ISBLANK(A22958),"",C22958)</f>
        <v>cardassian_galor_cap: "___NE5024___"</v>
      </c>
    </row>
    <row r="22959" customFormat="false" ht="15" hidden="false" customHeight="false" outlineLevel="0" collapsed="false">
      <c r="A22959" s="1" t="s">
        <v>41704</v>
      </c>
      <c r="B22959" s="5" t="s">
        <v>41705</v>
      </c>
      <c r="C22959" s="1" t="str">
        <f aca="false">A22959 &amp;" " &amp;"""" &amp;B22959 &amp;""""</f>
        <v>cardassian_galor_xc_cap: "___NE5025___"</v>
      </c>
      <c r="D22959" s="1" t="str">
        <f aca="false">IF(ISBLANK(A22959),"",C22959)</f>
        <v>cardassian_galor_xc_cap: "___NE5025___"</v>
      </c>
    </row>
    <row r="22960" customFormat="false" ht="15" hidden="false" customHeight="false" outlineLevel="0" collapsed="false">
      <c r="A22960" s="1" t="s">
        <v>41706</v>
      </c>
      <c r="B22960" s="5" t="s">
        <v>41707</v>
      </c>
      <c r="C22960" s="1" t="str">
        <f aca="false">A22960 &amp;" " &amp;"""" &amp;B22960 &amp;""""</f>
        <v>cardassian_goram_cap: "___NE5026___"</v>
      </c>
      <c r="D22960" s="1" t="str">
        <f aca="false">IF(ISBLANK(A22960),"",C22960)</f>
        <v>cardassian_goram_cap: "___NE5026___"</v>
      </c>
    </row>
    <row r="22961" customFormat="false" ht="15" hidden="false" customHeight="false" outlineLevel="0" collapsed="false">
      <c r="A22961" s="1" t="s">
        <v>41708</v>
      </c>
      <c r="B22961" s="5" t="s">
        <v>41709</v>
      </c>
      <c r="C22961" s="1" t="str">
        <f aca="false">A22961 &amp;" " &amp;"""" &amp;B22961 &amp;""""</f>
        <v>cardassian_hebitian_cap: "___NE5027___"</v>
      </c>
      <c r="D22961" s="1" t="str">
        <f aca="false">IF(ISBLANK(A22961),"",C22961)</f>
        <v>cardassian_hebitian_cap: "___NE5027___"</v>
      </c>
    </row>
    <row r="22962" customFormat="false" ht="15" hidden="false" customHeight="false" outlineLevel="0" collapsed="false">
      <c r="A22962" s="1" t="s">
        <v>41710</v>
      </c>
      <c r="B22962" s="5" t="s">
        <v>41711</v>
      </c>
      <c r="C22962" s="1" t="str">
        <f aca="false">A22962 &amp;" " &amp;"""" &amp;B22962 &amp;""""</f>
        <v>cardassian_hideki_cap: "___NE5028___"</v>
      </c>
      <c r="D22962" s="1" t="str">
        <f aca="false">IF(ISBLANK(A22962),"",C22962)</f>
        <v>cardassian_hideki_cap: "___NE5028___"</v>
      </c>
    </row>
    <row r="22963" customFormat="false" ht="15" hidden="false" customHeight="false" outlineLevel="0" collapsed="false">
      <c r="A22963" s="1" t="s">
        <v>41712</v>
      </c>
      <c r="B22963" s="5" t="s">
        <v>41713</v>
      </c>
      <c r="C22963" s="1" t="str">
        <f aca="false">A22963 &amp;" " &amp;"""" &amp;B22963 &amp;""""</f>
        <v>cardassian_hutet_cap: "___NE5029___"</v>
      </c>
      <c r="D22963" s="1" t="str">
        <f aca="false">IF(ISBLANK(A22963),"",C22963)</f>
        <v>cardassian_hutet_cap: "___NE5029___"</v>
      </c>
    </row>
    <row r="22964" customFormat="false" ht="15" hidden="false" customHeight="false" outlineLevel="0" collapsed="false">
      <c r="A22964" s="1" t="s">
        <v>41714</v>
      </c>
      <c r="B22964" s="5" t="s">
        <v>41715</v>
      </c>
      <c r="C22964" s="1" t="str">
        <f aca="false">A22964 &amp;" " &amp;"""" &amp;B22964 &amp;""""</f>
        <v>cardassian_hutet_pk_cap: "___NE5030___"</v>
      </c>
      <c r="D22964" s="1" t="str">
        <f aca="false">IF(ISBLANK(A22964),"",C22964)</f>
        <v>cardassian_hutet_pk_cap: "___NE5030___"</v>
      </c>
    </row>
    <row r="22965" customFormat="false" ht="15" hidden="false" customHeight="false" outlineLevel="0" collapsed="false">
      <c r="A22965" s="1" t="s">
        <v>41716</v>
      </c>
      <c r="B22965" s="5" t="s">
        <v>41717</v>
      </c>
      <c r="C22965" s="1" t="str">
        <f aca="false">A22965 &amp;" " &amp;"""" &amp;B22965 &amp;""""</f>
        <v>cardassian_kahtis_cap: "___NE5031___"</v>
      </c>
      <c r="D22965" s="1" t="str">
        <f aca="false">IF(ISBLANK(A22965),"",C22965)</f>
        <v>cardassian_kahtis_cap: "___NE5031___"</v>
      </c>
    </row>
    <row r="22966" customFormat="false" ht="15" hidden="false" customHeight="false" outlineLevel="0" collapsed="false">
      <c r="A22966" s="1" t="s">
        <v>41718</v>
      </c>
      <c r="B22966" s="5" t="s">
        <v>41719</v>
      </c>
      <c r="C22966" s="1" t="str">
        <f aca="false">A22966 &amp;" " &amp;"""" &amp;B22966 &amp;""""</f>
        <v>cardassian_keldon_cap: "___NE5032___"</v>
      </c>
      <c r="D22966" s="1" t="str">
        <f aca="false">IF(ISBLANK(A22966),"",C22966)</f>
        <v>cardassian_keldon_cap: "___NE5032___"</v>
      </c>
    </row>
    <row r="22967" customFormat="false" ht="15" hidden="false" customHeight="false" outlineLevel="0" collapsed="false">
      <c r="A22967" s="1" t="s">
        <v>41720</v>
      </c>
      <c r="B22967" s="5" t="s">
        <v>41721</v>
      </c>
      <c r="C22967" s="1" t="str">
        <f aca="false">A22967 &amp;" " &amp;"""" &amp;B22967 &amp;""""</f>
        <v>cardassian_kondal_cap: "___NE5033___"</v>
      </c>
      <c r="D22967" s="1" t="str">
        <f aca="false">IF(ISBLANK(A22967),"",C22967)</f>
        <v>cardassian_kondal_cap: "___NE5033___"</v>
      </c>
    </row>
    <row r="22968" customFormat="false" ht="15" hidden="false" customHeight="false" outlineLevel="0" collapsed="false">
      <c r="A22968" s="1" t="s">
        <v>41722</v>
      </c>
      <c r="B22968" s="5" t="s">
        <v>41723</v>
      </c>
      <c r="C22968" s="1" t="str">
        <f aca="false">A22968 &amp;" " &amp;"""" &amp;B22968 &amp;""""</f>
        <v>cardassian_korinar_cap: "___NE5034___"</v>
      </c>
      <c r="D22968" s="1" t="str">
        <f aca="false">IF(ISBLANK(A22968),"",C22968)</f>
        <v>cardassian_korinar_cap: "___NE5034___"</v>
      </c>
    </row>
    <row r="22969" customFormat="false" ht="15" hidden="false" customHeight="false" outlineLevel="0" collapsed="false">
      <c r="A22969" s="1" t="s">
        <v>41724</v>
      </c>
      <c r="B22969" s="5" t="s">
        <v>41725</v>
      </c>
      <c r="C22969" s="1" t="str">
        <f aca="false">A22969 &amp;" " &amp;"""" &amp;B22969 &amp;""""</f>
        <v>cardassian_malacar_cap: "___NE5035___"</v>
      </c>
      <c r="D22969" s="1" t="str">
        <f aca="false">IF(ISBLANK(A22969),"",C22969)</f>
        <v>cardassian_malacar_cap: "___NE5035___"</v>
      </c>
    </row>
    <row r="22970" customFormat="false" ht="15" hidden="false" customHeight="false" outlineLevel="0" collapsed="false">
      <c r="A22970" s="1" t="s">
        <v>41726</v>
      </c>
      <c r="B22970" s="5" t="s">
        <v>41727</v>
      </c>
      <c r="C22970" s="1" t="str">
        <f aca="false">A22970 &amp;" " &amp;"""" &amp;B22970 &amp;""""</f>
        <v>cardassian_norin_cap: "___NE5036___"</v>
      </c>
      <c r="D22970" s="1" t="str">
        <f aca="false">IF(ISBLANK(A22970),"",C22970)</f>
        <v>cardassian_norin_cap: "___NE5036___"</v>
      </c>
    </row>
    <row r="22971" customFormat="false" ht="15" hidden="false" customHeight="false" outlineLevel="0" collapsed="false">
      <c r="A22971" s="1" t="s">
        <v>41728</v>
      </c>
      <c r="B22971" s="5" t="s">
        <v>41729</v>
      </c>
      <c r="C22971" s="1" t="str">
        <f aca="false">A22971 &amp;" " &amp;"""" &amp;B22971 &amp;""""</f>
        <v>cardassian_ocett_cap: "___NE5037___"</v>
      </c>
      <c r="D22971" s="1" t="str">
        <f aca="false">IF(ISBLANK(A22971),"",C22971)</f>
        <v>cardassian_ocett_cap: "___NE5037___"</v>
      </c>
    </row>
    <row r="22972" customFormat="false" ht="15" hidden="false" customHeight="false" outlineLevel="0" collapsed="false">
      <c r="A22972" s="1" t="s">
        <v>41730</v>
      </c>
      <c r="B22972" s="5" t="s">
        <v>41731</v>
      </c>
      <c r="C22972" s="1" t="str">
        <f aca="false">A22972 &amp;" " &amp;"""" &amp;B22972 &amp;""""</f>
        <v>cardassian_plaktar_cap: "___NE5038___"</v>
      </c>
      <c r="D22972" s="1" t="str">
        <f aca="false">IF(ISBLANK(A22972),"",C22972)</f>
        <v>cardassian_plaktar_cap: "___NE5038___"</v>
      </c>
    </row>
    <row r="22973" customFormat="false" ht="15" hidden="false" customHeight="false" outlineLevel="0" collapsed="false">
      <c r="A22973" s="1" t="s">
        <v>41732</v>
      </c>
      <c r="B22973" s="5" t="s">
        <v>41733</v>
      </c>
      <c r="C22973" s="1" t="str">
        <f aca="false">A22973 &amp;" " &amp;"""" &amp;B22973 &amp;""""</f>
        <v>cardassian_sartan_cap: "___NE5039___"</v>
      </c>
      <c r="D22973" s="1" t="str">
        <f aca="false">IF(ISBLANK(A22973),"",C22973)</f>
        <v>cardassian_sartan_cap: "___NE5039___"</v>
      </c>
    </row>
    <row r="22974" customFormat="false" ht="15" hidden="false" customHeight="false" outlineLevel="0" collapsed="false">
      <c r="A22974" s="1" t="s">
        <v>41734</v>
      </c>
      <c r="B22974" s="5" t="s">
        <v>41735</v>
      </c>
      <c r="C22974" s="1" t="str">
        <f aca="false">A22974 &amp;" " &amp;"""" &amp;B22974 &amp;""""</f>
        <v>cardassian_tonga_cap: "___NE5040___"</v>
      </c>
      <c r="D22974" s="1" t="str">
        <f aca="false">IF(ISBLANK(A22974),"",C22974)</f>
        <v>cardassian_tonga_cap: "___NE5040___"</v>
      </c>
    </row>
    <row r="22975" customFormat="false" ht="15" hidden="false" customHeight="false" outlineLevel="0" collapsed="false">
      <c r="A22975" s="1" t="s">
        <v>41736</v>
      </c>
      <c r="B22975" s="5" t="s">
        <v>41737</v>
      </c>
      <c r="C22975" s="1" t="str">
        <f aca="false">A22975 &amp;" " &amp;"""" &amp;B22975 &amp;""""</f>
        <v>cardassian_vasad_cap: "___NE5041___"</v>
      </c>
      <c r="D22975" s="1" t="str">
        <f aca="false">IF(ISBLANK(A22975),"",C22975)</f>
        <v>cardassian_vasad_cap: "___NE5041___"</v>
      </c>
    </row>
    <row r="22976" customFormat="false" ht="15" hidden="false" customHeight="false" outlineLevel="0" collapsed="false">
      <c r="A22976" s="1" t="s">
        <v>41738</v>
      </c>
      <c r="B22976" s="5" t="s">
        <v>41739</v>
      </c>
      <c r="C22976" s="1" t="str">
        <f aca="false">A22976 &amp;" " &amp;"""" &amp;B22976 &amp;""""</f>
        <v>cardassian_zhoden_cap: "___NE5042___"</v>
      </c>
      <c r="D22976" s="1" t="str">
        <f aca="false">IF(ISBLANK(A22976),"",C22976)</f>
        <v>cardassian_zhoden_cap: "___NE5042___"</v>
      </c>
    </row>
    <row r="22977" customFormat="false" ht="15" hidden="false" customHeight="false" outlineLevel="0" collapsed="false">
      <c r="A22977" s="1" t="s">
        <v>41740</v>
      </c>
      <c r="B22977" s="5" t="s">
        <v>41741</v>
      </c>
      <c r="C22977" s="1" t="str">
        <f aca="false">A22977 &amp;" " &amp;"""" &amp;B22977 &amp;""""</f>
        <v>chalnoth_crocota_cap: "___NE5043___"</v>
      </c>
      <c r="D22977" s="1" t="str">
        <f aca="false">IF(ISBLANK(A22977),"",C22977)</f>
        <v>chalnoth_crocota_cap: "___NE5043___"</v>
      </c>
    </row>
    <row r="22978" customFormat="false" ht="15" hidden="false" customHeight="false" outlineLevel="0" collapsed="false">
      <c r="A22978" s="1" t="s">
        <v>41742</v>
      </c>
      <c r="B22978" s="5" t="s">
        <v>41743</v>
      </c>
      <c r="C22978" s="1" t="str">
        <f aca="false">A22978 &amp;" " &amp;"""" &amp;B22978 &amp;""""</f>
        <v>chalnoth_kolag_cap: "___NE5044___"</v>
      </c>
      <c r="D22978" s="1" t="str">
        <f aca="false">IF(ISBLANK(A22978),"",C22978)</f>
        <v>chalnoth_kolag_cap: "___NE5044___"</v>
      </c>
    </row>
    <row r="22979" customFormat="false" ht="15" hidden="false" customHeight="false" outlineLevel="0" collapsed="false">
      <c r="A22979" s="1" t="s">
        <v>41744</v>
      </c>
      <c r="B22979" s="5" t="s">
        <v>41745</v>
      </c>
      <c r="C22979" s="1" t="str">
        <f aca="false">A22979 &amp;" " &amp;"""" &amp;B22979 &amp;""""</f>
        <v>chalnoth_satyral_cap: "___NE5045___"</v>
      </c>
      <c r="D22979" s="1" t="str">
        <f aca="false">IF(ISBLANK(A22979),"",C22979)</f>
        <v>chalnoth_satyral_cap: "___NE5045___"</v>
      </c>
    </row>
    <row r="22980" customFormat="false" ht="15" hidden="false" customHeight="false" outlineLevel="0" collapsed="false">
      <c r="A22980" s="1" t="s">
        <v>41746</v>
      </c>
      <c r="B22980" s="5" t="s">
        <v>41747</v>
      </c>
      <c r="C22980" s="1" t="str">
        <f aca="false">A22980 &amp;" " &amp;"""" &amp;B22980 &amp;""""</f>
        <v>cheronite_asathar_cap: "___NE5046___"</v>
      </c>
      <c r="D22980" s="1" t="str">
        <f aca="false">IF(ISBLANK(A22980),"",C22980)</f>
        <v>cheronite_asathar_cap: "___NE5046___"</v>
      </c>
    </row>
    <row r="22981" customFormat="false" ht="15" hidden="false" customHeight="false" outlineLevel="0" collapsed="false">
      <c r="A22981" s="1" t="s">
        <v>41748</v>
      </c>
      <c r="B22981" s="5" t="s">
        <v>41749</v>
      </c>
      <c r="C22981" s="1" t="str">
        <f aca="false">A22981 &amp;" " &amp;"""" &amp;B22981 &amp;""""</f>
        <v>cheronite_azmasth_cap: "___NE5047___"</v>
      </c>
      <c r="D22981" s="1" t="str">
        <f aca="false">IF(ISBLANK(A22981),"",C22981)</f>
        <v>cheronite_azmasth_cap: "___NE5047___"</v>
      </c>
    </row>
    <row r="22982" customFormat="false" ht="15" hidden="false" customHeight="false" outlineLevel="0" collapsed="false">
      <c r="A22982" s="1" t="s">
        <v>41750</v>
      </c>
      <c r="B22982" s="5" t="s">
        <v>41751</v>
      </c>
      <c r="C22982" s="1" t="str">
        <f aca="false">A22982 &amp;" " &amp;"""" &amp;B22982 &amp;""""</f>
        <v>cheronite_baimel_cap: "___NE5048___"</v>
      </c>
      <c r="D22982" s="1" t="str">
        <f aca="false">IF(ISBLANK(A22982),"",C22982)</f>
        <v>cheronite_baimel_cap: "___NE5048___"</v>
      </c>
    </row>
    <row r="22983" customFormat="false" ht="15" hidden="false" customHeight="false" outlineLevel="0" collapsed="false">
      <c r="A22983" s="1" t="s">
        <v>41752</v>
      </c>
      <c r="B22983" s="5" t="s">
        <v>41753</v>
      </c>
      <c r="C22983" s="1" t="str">
        <f aca="false">A22983 &amp;" " &amp;"""" &amp;B22983 &amp;""""</f>
        <v>cheronite_belim_cap: "___NE5049___"</v>
      </c>
      <c r="D22983" s="1" t="str">
        <f aca="false">IF(ISBLANK(A22983),"",C22983)</f>
        <v>cheronite_belim_cap: "___NE5049___"</v>
      </c>
    </row>
    <row r="22984" customFormat="false" ht="15" hidden="false" customHeight="false" outlineLevel="0" collapsed="false">
      <c r="A22984" s="1" t="s">
        <v>41754</v>
      </c>
      <c r="B22984" s="5" t="s">
        <v>41755</v>
      </c>
      <c r="C22984" s="1" t="str">
        <f aca="false">A22984 &amp;" " &amp;"""" &amp;B22984 &amp;""""</f>
        <v>cheronite_nosfel_cap: "___NE5050___"</v>
      </c>
      <c r="D22984" s="1" t="str">
        <f aca="false">IF(ISBLANK(A22984),"",C22984)</f>
        <v>cheronite_nosfel_cap: "___NE5050___"</v>
      </c>
    </row>
    <row r="22985" customFormat="false" ht="15" hidden="false" customHeight="false" outlineLevel="0" collapsed="false">
      <c r="A22985" s="1" t="s">
        <v>41756</v>
      </c>
      <c r="B22985" s="5" t="s">
        <v>41757</v>
      </c>
      <c r="C22985" s="1" t="str">
        <f aca="false">A22985 &amp;" " &amp;"""" &amp;B22985 &amp;""""</f>
        <v>cheronite_rahishav_cap: "___NE5051___"</v>
      </c>
      <c r="D22985" s="1" t="str">
        <f aca="false">IF(ISBLANK(A22985),"",C22985)</f>
        <v>cheronite_rahishav_cap: "___NE5051___"</v>
      </c>
    </row>
    <row r="22986" customFormat="false" ht="15" hidden="false" customHeight="false" outlineLevel="0" collapsed="false">
      <c r="A22986" s="1" t="s">
        <v>41758</v>
      </c>
      <c r="B22986" s="5" t="s">
        <v>41759</v>
      </c>
      <c r="C22986" s="1" t="str">
        <f aca="false">A22986 &amp;" " &amp;"""" &amp;B22986 &amp;""""</f>
        <v>cheronite_tishana_cap: "___NE5052___"</v>
      </c>
      <c r="D22986" s="1" t="str">
        <f aca="false">IF(ISBLANK(A22986),"",C22986)</f>
        <v>cheronite_tishana_cap: "___NE5052___"</v>
      </c>
    </row>
    <row r="22987" customFormat="false" ht="15" hidden="false" customHeight="false" outlineLevel="0" collapsed="false">
      <c r="A22987" s="1" t="s">
        <v>41760</v>
      </c>
      <c r="B22987" s="5" t="s">
        <v>41761</v>
      </c>
      <c r="C22987" s="1" t="str">
        <f aca="false">A22987 &amp;" " &amp;"""" &amp;B22987 &amp;""""</f>
        <v>cheronite_uraros_cap: "___NE5053___"</v>
      </c>
      <c r="D22987" s="1" t="str">
        <f aca="false">IF(ISBLANK(A22987),"",C22987)</f>
        <v>cheronite_uraros_cap: "___NE5053___"</v>
      </c>
    </row>
    <row r="22988" customFormat="false" ht="15" hidden="false" customHeight="false" outlineLevel="0" collapsed="false">
      <c r="A22988" s="1" t="s">
        <v>41762</v>
      </c>
      <c r="B22988" s="5" t="s">
        <v>41763</v>
      </c>
      <c r="C22988" s="1" t="str">
        <f aca="false">A22988 &amp;" " &amp;"""" &amp;B22988 &amp;""""</f>
        <v>chodak_concord_cap: "___NE5054___"</v>
      </c>
      <c r="D22988" s="1" t="str">
        <f aca="false">IF(ISBLANK(A22988),"",C22988)</f>
        <v>chodak_concord_cap: "___NE5054___"</v>
      </c>
    </row>
    <row r="22989" customFormat="false" ht="15" hidden="false" customHeight="false" outlineLevel="0" collapsed="false">
      <c r="A22989" s="1" t="s">
        <v>41764</v>
      </c>
      <c r="B22989" s="5" t="s">
        <v>41765</v>
      </c>
      <c r="C22989" s="1" t="str">
        <f aca="false">A22989 &amp;" " &amp;"""" &amp;B22989 &amp;""""</f>
        <v>chodak_harmony_cap: "___NE5055___"</v>
      </c>
      <c r="D22989" s="1" t="str">
        <f aca="false">IF(ISBLANK(A22989),"",C22989)</f>
        <v>chodak_harmony_cap: "___NE5055___"</v>
      </c>
    </row>
    <row r="22990" customFormat="false" ht="15" hidden="false" customHeight="false" outlineLevel="0" collapsed="false">
      <c r="A22990" s="1" t="s">
        <v>41766</v>
      </c>
      <c r="B22990" s="5" t="s">
        <v>41767</v>
      </c>
      <c r="C22990" s="1" t="str">
        <f aca="false">A22990 &amp;" " &amp;"""" &amp;B22990 &amp;""""</f>
        <v>chodak_pax_cap: "___NE5056___"</v>
      </c>
      <c r="D22990" s="1" t="str">
        <f aca="false">IF(ISBLANK(A22990),"",C22990)</f>
        <v>chodak_pax_cap: "___NE5056___"</v>
      </c>
    </row>
    <row r="22991" customFormat="false" ht="15" hidden="false" customHeight="false" outlineLevel="0" collapsed="false">
      <c r="A22991" s="1" t="s">
        <v>41768</v>
      </c>
      <c r="B22991" s="5" t="s">
        <v>41769</v>
      </c>
      <c r="C22991" s="1" t="str">
        <f aca="false">A22991 &amp;" " &amp;"""" &amp;B22991 &amp;""""</f>
        <v>concordium_constable_cap: "___NE5057___"</v>
      </c>
      <c r="D22991" s="1" t="str">
        <f aca="false">IF(ISBLANK(A22991),"",C22991)</f>
        <v>concordium_constable_cap: "___NE5057___"</v>
      </c>
    </row>
    <row r="22992" customFormat="false" ht="15" hidden="false" customHeight="false" outlineLevel="0" collapsed="false">
      <c r="A22992" s="1" t="s">
        <v>41770</v>
      </c>
      <c r="B22992" s="5" t="s">
        <v>41771</v>
      </c>
      <c r="C22992" s="1" t="str">
        <f aca="false">A22992 &amp;" " &amp;"""" &amp;B22992 &amp;""""</f>
        <v>concordium_guardian_cap: "___NE5058___"</v>
      </c>
      <c r="D22992" s="1" t="str">
        <f aca="false">IF(ISBLANK(A22992),"",C22992)</f>
        <v>concordium_guardian_cap: "___NE5058___"</v>
      </c>
    </row>
    <row r="22993" customFormat="false" ht="15" hidden="false" customHeight="false" outlineLevel="0" collapsed="false">
      <c r="A22993" s="1" t="s">
        <v>41772</v>
      </c>
      <c r="B22993" s="5" t="s">
        <v>41773</v>
      </c>
      <c r="C22993" s="1" t="str">
        <f aca="false">A22993 &amp;" " &amp;"""" &amp;B22993 &amp;""""</f>
        <v>concordium_intervention_cap: "___NE5059___"</v>
      </c>
      <c r="D22993" s="1" t="str">
        <f aca="false">IF(ISBLANK(A22993),"",C22993)</f>
        <v>concordium_intervention_cap: "___NE5059___"</v>
      </c>
    </row>
    <row r="22994" customFormat="false" ht="15" hidden="false" customHeight="false" outlineLevel="0" collapsed="false">
      <c r="A22994" s="1" t="s">
        <v>41774</v>
      </c>
      <c r="B22994" s="5" t="s">
        <v>41775</v>
      </c>
      <c r="C22994" s="1" t="str">
        <f aca="false">A22994 &amp;" " &amp;"""" &amp;B22994 &amp;""""</f>
        <v>concordium_justice_cap: "___NE5060___"</v>
      </c>
      <c r="D22994" s="1" t="str">
        <f aca="false">IF(ISBLANK(A22994),"",C22994)</f>
        <v>concordium_justice_cap: "___NE5060___"</v>
      </c>
    </row>
    <row r="22995" customFormat="false" ht="15" hidden="false" customHeight="false" outlineLevel="0" collapsed="false">
      <c r="A22995" s="1" t="s">
        <v>41776</v>
      </c>
      <c r="B22995" s="5" t="s">
        <v>41777</v>
      </c>
      <c r="C22995" s="1" t="str">
        <f aca="false">A22995 &amp;" " &amp;"""" &amp;B22995 &amp;""""</f>
        <v>concordium_peacemaker_cap: "___NE5061___"</v>
      </c>
      <c r="D22995" s="1" t="str">
        <f aca="false">IF(ISBLANK(A22995),"",C22995)</f>
        <v>concordium_peacemaker_cap: "___NE5061___"</v>
      </c>
    </row>
    <row r="22996" customFormat="false" ht="15" hidden="false" customHeight="false" outlineLevel="0" collapsed="false">
      <c r="A22996" s="1" t="s">
        <v>41778</v>
      </c>
      <c r="B22996" s="5" t="s">
        <v>41779</v>
      </c>
      <c r="C22996" s="1" t="str">
        <f aca="false">A22996 &amp;" " &amp;"""" &amp;B22996 &amp;""""</f>
        <v>confederation_of_earth_conquest_cap: "___NE5062___"</v>
      </c>
      <c r="D22996" s="1" t="str">
        <f aca="false">IF(ISBLANK(A22996),"",C22996)</f>
        <v>confederation_of_earth_conquest_cap: "___NE5062___"</v>
      </c>
    </row>
    <row r="22997" customFormat="false" ht="15" hidden="false" customHeight="false" outlineLevel="0" collapsed="false">
      <c r="A22997" s="1" t="s">
        <v>41780</v>
      </c>
      <c r="B22997" s="5" t="s">
        <v>41781</v>
      </c>
      <c r="C22997" s="1" t="str">
        <f aca="false">A22997 &amp;" " &amp;"""" &amp;B22997 &amp;""""</f>
        <v>confederation_of_earth_conquistador_cap: "___NE5063___"</v>
      </c>
      <c r="D22997" s="1" t="str">
        <f aca="false">IF(ISBLANK(A22997),"",C22997)</f>
        <v>confederation_of_earth_conquistador_cap: "___NE5063___"</v>
      </c>
    </row>
    <row r="22998" customFormat="false" ht="15" hidden="false" customHeight="false" outlineLevel="0" collapsed="false">
      <c r="A22998" s="1" t="s">
        <v>41782</v>
      </c>
      <c r="B22998" s="5" t="s">
        <v>41783</v>
      </c>
      <c r="C22998" s="1" t="str">
        <f aca="false">A22998 &amp;" " &amp;"""" &amp;B22998 &amp;""""</f>
        <v>confederation_of_earth_ferocious_cap: "___NE5064___"</v>
      </c>
      <c r="D22998" s="1" t="str">
        <f aca="false">IF(ISBLANK(A22998),"",C22998)</f>
        <v>confederation_of_earth_ferocious_cap: "___NE5064___"</v>
      </c>
    </row>
    <row r="22999" customFormat="false" ht="15" hidden="false" customHeight="false" outlineLevel="0" collapsed="false">
      <c r="A22999" s="1" t="s">
        <v>41784</v>
      </c>
      <c r="B22999" s="5" t="s">
        <v>41785</v>
      </c>
      <c r="C22999" s="1" t="str">
        <f aca="false">A22999 &amp;" " &amp;"""" &amp;B22999 &amp;""""</f>
        <v>confederation_of_earth_ravager_cap: "___NE5065___"</v>
      </c>
      <c r="D22999" s="1" t="str">
        <f aca="false">IF(ISBLANK(A22999),"",C22999)</f>
        <v>confederation_of_earth_ravager_cap: "___NE5065___"</v>
      </c>
    </row>
    <row r="23000" customFormat="false" ht="15" hidden="false" customHeight="false" outlineLevel="0" collapsed="false">
      <c r="A23000" s="1" t="s">
        <v>41786</v>
      </c>
      <c r="B23000" s="5" t="s">
        <v>41787</v>
      </c>
      <c r="C23000" s="1" t="str">
        <f aca="false">A23000 &amp;" " &amp;"""" &amp;B23000 &amp;""""</f>
        <v>confederation_of_earth_world_razer_cap: "___NE5066___"</v>
      </c>
      <c r="D23000" s="1" t="str">
        <f aca="false">IF(ISBLANK(A23000),"",C23000)</f>
        <v>confederation_of_earth_world_razer_cap: "___NE5066___"</v>
      </c>
    </row>
    <row r="23001" customFormat="false" ht="15" hidden="false" customHeight="false" outlineLevel="0" collapsed="false">
      <c r="A23001" s="1" t="s">
        <v>41788</v>
      </c>
      <c r="B23001" s="5" t="s">
        <v>41789</v>
      </c>
      <c r="C23001" s="1" t="str">
        <f aca="false">A23001 &amp;" " &amp;"""" &amp;B23001 &amp;""""</f>
        <v>denobulan_barzai_cap: "___NE5067___"</v>
      </c>
      <c r="D23001" s="1" t="str">
        <f aca="false">IF(ISBLANK(A23001),"",C23001)</f>
        <v>denobulan_barzai_cap: "___NE5067___"</v>
      </c>
    </row>
    <row r="23002" customFormat="false" ht="15" hidden="false" customHeight="false" outlineLevel="0" collapsed="false">
      <c r="A23002" s="1" t="s">
        <v>41790</v>
      </c>
      <c r="B23002" s="5" t="s">
        <v>41791</v>
      </c>
      <c r="C23002" s="1" t="str">
        <f aca="false">A23002 &amp;" " &amp;"""" &amp;B23002 &amp;""""</f>
        <v>denobulan_phelax_cap: "___NE5068___"</v>
      </c>
      <c r="D23002" s="1" t="str">
        <f aca="false">IF(ISBLANK(A23002),"",C23002)</f>
        <v>denobulan_phelax_cap: "___NE5068___"</v>
      </c>
    </row>
    <row r="23003" customFormat="false" ht="15" hidden="false" customHeight="false" outlineLevel="0" collapsed="false">
      <c r="A23003" s="1" t="s">
        <v>41792</v>
      </c>
      <c r="B23003" s="5" t="s">
        <v>41793</v>
      </c>
      <c r="C23003" s="1" t="str">
        <f aca="false">A23003 &amp;" " &amp;"""" &amp;B23003 &amp;""""</f>
        <v>denobulan_ruzan_cap: "___NE5069___"</v>
      </c>
      <c r="D23003" s="1" t="str">
        <f aca="false">IF(ISBLANK(A23003),"",C23003)</f>
        <v>denobulan_ruzan_cap: "___NE5069___"</v>
      </c>
    </row>
    <row r="23004" customFormat="false" ht="15" hidden="false" customHeight="false" outlineLevel="0" collapsed="false">
      <c r="A23004" s="1" t="s">
        <v>41794</v>
      </c>
      <c r="B23004" s="5" t="s">
        <v>41795</v>
      </c>
      <c r="C23004" s="1" t="str">
        <f aca="false">A23004 &amp;" " &amp;"""" &amp;B23004 &amp;""""</f>
        <v>devore_auditor_cap: "___NE5070___"</v>
      </c>
      <c r="D23004" s="1" t="str">
        <f aca="false">IF(ISBLANK(A23004),"",C23004)</f>
        <v>devore_auditor_cap: "___NE5070___"</v>
      </c>
    </row>
    <row r="23005" customFormat="false" ht="15" hidden="false" customHeight="false" outlineLevel="0" collapsed="false">
      <c r="A23005" s="1" t="s">
        <v>41796</v>
      </c>
      <c r="B23005" s="5" t="s">
        <v>41797</v>
      </c>
      <c r="C23005" s="1" t="str">
        <f aca="false">A23005 &amp;" " &amp;"""" &amp;B23005 &amp;""""</f>
        <v>devore_inquisition_cap: "___NE5071___"</v>
      </c>
      <c r="D23005" s="1" t="str">
        <f aca="false">IF(ISBLANK(A23005),"",C23005)</f>
        <v>devore_inquisition_cap: "___NE5071___"</v>
      </c>
    </row>
    <row r="23006" customFormat="false" ht="15" hidden="false" customHeight="false" outlineLevel="0" collapsed="false">
      <c r="A23006" s="1" t="s">
        <v>41798</v>
      </c>
      <c r="B23006" s="5" t="s">
        <v>41799</v>
      </c>
      <c r="C23006" s="1" t="str">
        <f aca="false">A23006 &amp;" " &amp;"""" &amp;B23006 &amp;""""</f>
        <v>devore_inspector_cap: "___NE5072___"</v>
      </c>
      <c r="D23006" s="1" t="str">
        <f aca="false">IF(ISBLANK(A23006),"",C23006)</f>
        <v>devore_inspector_cap: "___NE5072___"</v>
      </c>
    </row>
    <row r="23007" customFormat="false" ht="15" hidden="false" customHeight="false" outlineLevel="0" collapsed="false">
      <c r="A23007" s="1" t="s">
        <v>41800</v>
      </c>
      <c r="B23007" s="5" t="s">
        <v>41801</v>
      </c>
      <c r="C23007" s="1" t="str">
        <f aca="false">A23007 &amp;" " &amp;"""" &amp;B23007 &amp;""""</f>
        <v>devore_overseer_cap: "___NE5073___"</v>
      </c>
      <c r="D23007" s="1" t="str">
        <f aca="false">IF(ISBLANK(A23007),"",C23007)</f>
        <v>devore_overseer_cap: "___NE5073___"</v>
      </c>
    </row>
    <row r="23008" customFormat="false" ht="15" hidden="false" customHeight="false" outlineLevel="0" collapsed="false">
      <c r="A23008" s="1" t="s">
        <v>41802</v>
      </c>
      <c r="B23008" s="5" t="s">
        <v>41803</v>
      </c>
      <c r="C23008" s="1" t="str">
        <f aca="false">A23008 &amp;" " &amp;"""" &amp;B23008 &amp;""""</f>
        <v>dominion_acoma_cap: "___NE5074___"</v>
      </c>
      <c r="D23008" s="1" t="str">
        <f aca="false">IF(ISBLANK(A23008),"",C23008)</f>
        <v>dominion_acoma_cap: "___NE5074___"</v>
      </c>
    </row>
    <row r="23009" customFormat="false" ht="15" hidden="false" customHeight="false" outlineLevel="0" collapsed="false">
      <c r="A23009" s="1" t="s">
        <v>41804</v>
      </c>
      <c r="B23009" s="5" t="s">
        <v>41805</v>
      </c>
      <c r="C23009" s="1" t="str">
        <f aca="false">A23009 &amp;" " &amp;"""" &amp;B23009 &amp;""""</f>
        <v>dominion_actias_cap: "___NE5075___"</v>
      </c>
      <c r="D23009" s="1" t="str">
        <f aca="false">IF(ISBLANK(A23009),"",C23009)</f>
        <v>dominion_actias_cap: "___NE5075___"</v>
      </c>
    </row>
    <row r="23010" customFormat="false" ht="15" hidden="false" customHeight="false" outlineLevel="0" collapsed="false">
      <c r="A23010" s="1" t="s">
        <v>41806</v>
      </c>
      <c r="B23010" s="5" t="s">
        <v>41807</v>
      </c>
      <c r="C23010" s="1" t="str">
        <f aca="false">A23010 &amp;" " &amp;"""" &amp;B23010 &amp;""""</f>
        <v>dominion_byrrhoi_cap: "___NE5076___"</v>
      </c>
      <c r="D23010" s="1" t="str">
        <f aca="false">IF(ISBLANK(A23010),"",C23010)</f>
        <v>dominion_byrrhoi_cap: "___NE5076___"</v>
      </c>
    </row>
    <row r="23011" customFormat="false" ht="15" hidden="false" customHeight="false" outlineLevel="0" collapsed="false">
      <c r="A23011" s="1" t="s">
        <v>41808</v>
      </c>
      <c r="B23011" s="5" t="s">
        <v>41809</v>
      </c>
      <c r="C23011" s="1" t="str">
        <f aca="false">A23011 &amp;" " &amp;"""" &amp;B23011 &amp;""""</f>
        <v>dominion_carabus_cap: "___NE5077___"</v>
      </c>
      <c r="D23011" s="1" t="str">
        <f aca="false">IF(ISBLANK(A23011),"",C23011)</f>
        <v>dominion_carabus_cap: "___NE5077___"</v>
      </c>
    </row>
    <row r="23012" customFormat="false" ht="15" hidden="false" customHeight="false" outlineLevel="0" collapsed="false">
      <c r="A23012" s="1" t="s">
        <v>41810</v>
      </c>
      <c r="B23012" s="5" t="s">
        <v>41811</v>
      </c>
      <c r="C23012" s="1" t="str">
        <f aca="false">A23012 &amp;" " &amp;"""" &amp;B23012 &amp;""""</f>
        <v>dominion_chalcosoma_cap: "___NE5078___"</v>
      </c>
      <c r="D23012" s="1" t="str">
        <f aca="false">IF(ISBLANK(A23012),"",C23012)</f>
        <v>dominion_chalcosoma_cap: "___NE5078___"</v>
      </c>
    </row>
    <row r="23013" customFormat="false" ht="15" hidden="false" customHeight="false" outlineLevel="0" collapsed="false">
      <c r="A23013" s="1" t="s">
        <v>41812</v>
      </c>
      <c r="B23013" s="5" t="s">
        <v>41813</v>
      </c>
      <c r="C23013" s="1" t="str">
        <f aca="false">A23013 &amp;" " &amp;"""" &amp;B23013 &amp;""""</f>
        <v>dominion_chalcosoma_pk_cap: "___NE5079___"</v>
      </c>
      <c r="D23013" s="1" t="str">
        <f aca="false">IF(ISBLANK(A23013),"",C23013)</f>
        <v>dominion_chalcosoma_pk_cap: "___NE5079___"</v>
      </c>
    </row>
    <row r="23014" customFormat="false" ht="15" hidden="false" customHeight="false" outlineLevel="0" collapsed="false">
      <c r="A23014" s="1" t="s">
        <v>41814</v>
      </c>
      <c r="B23014" s="5" t="s">
        <v>41815</v>
      </c>
      <c r="C23014" s="1" t="str">
        <f aca="false">A23014 &amp;" " &amp;"""" &amp;B23014 &amp;""""</f>
        <v>dominion_chimera_cap: "___NE5080___"</v>
      </c>
      <c r="D23014" s="1" t="str">
        <f aca="false">IF(ISBLANK(A23014),"",C23014)</f>
        <v>dominion_chimera_cap: "___NE5080___"</v>
      </c>
    </row>
    <row r="23015" customFormat="false" ht="15" hidden="false" customHeight="false" outlineLevel="0" collapsed="false">
      <c r="A23015" s="1" t="s">
        <v>41816</v>
      </c>
      <c r="B23015" s="5" t="s">
        <v>41817</v>
      </c>
      <c r="C23015" s="1" t="str">
        <f aca="false">A23015 &amp;" " &amp;"""" &amp;B23015 &amp;""""</f>
        <v>dominion_clerida_cap: "___NE5081___"</v>
      </c>
      <c r="D23015" s="1" t="str">
        <f aca="false">IF(ISBLANK(A23015),"",C23015)</f>
        <v>dominion_clerida_cap: "___NE5081___"</v>
      </c>
    </row>
    <row r="23016" customFormat="false" ht="15" hidden="false" customHeight="false" outlineLevel="0" collapsed="false">
      <c r="A23016" s="1" t="s">
        <v>41818</v>
      </c>
      <c r="B23016" s="5" t="s">
        <v>41819</v>
      </c>
      <c r="C23016" s="1" t="str">
        <f aca="false">A23016 &amp;" " &amp;"""" &amp;B23016 &amp;""""</f>
        <v>dominion_dascilloi_cap: "___NE5082___"</v>
      </c>
      <c r="D23016" s="1" t="str">
        <f aca="false">IF(ISBLANK(A23016),"",C23016)</f>
        <v>dominion_dascilloi_cap: "___NE5082___"</v>
      </c>
    </row>
    <row r="23017" customFormat="false" ht="15" hidden="false" customHeight="false" outlineLevel="0" collapsed="false">
      <c r="A23017" s="1" t="s">
        <v>41820</v>
      </c>
      <c r="B23017" s="5" t="s">
        <v>41821</v>
      </c>
      <c r="C23017" s="1" t="str">
        <f aca="false">A23017 &amp;" " &amp;"""" &amp;B23017 &amp;""""</f>
        <v>dominion_dialytes_cap: "___NE5083___"</v>
      </c>
      <c r="D23017" s="1" t="str">
        <f aca="false">IF(ISBLANK(A23017),"",C23017)</f>
        <v>dominion_dialytes_cap: "___NE5083___"</v>
      </c>
    </row>
    <row r="23018" customFormat="false" ht="15" hidden="false" customHeight="false" outlineLevel="0" collapsed="false">
      <c r="A23018" s="1" t="s">
        <v>41822</v>
      </c>
      <c r="B23018" s="5" t="s">
        <v>41823</v>
      </c>
      <c r="C23018" s="1" t="str">
        <f aca="false">A23018 &amp;" " &amp;"""" &amp;B23018 &amp;""""</f>
        <v>dominion_elateroi_cap: "___NE5084___"</v>
      </c>
      <c r="D23018" s="1" t="str">
        <f aca="false">IF(ISBLANK(A23018),"",C23018)</f>
        <v>dominion_elateroi_cap: "___NE5084___"</v>
      </c>
    </row>
    <row r="23019" customFormat="false" ht="15" hidden="false" customHeight="false" outlineLevel="0" collapsed="false">
      <c r="A23019" s="1" t="s">
        <v>41824</v>
      </c>
      <c r="B23019" s="5" t="s">
        <v>41825</v>
      </c>
      <c r="C23019" s="1" t="str">
        <f aca="false">A23019 &amp;" " &amp;"""" &amp;B23019 &amp;""""</f>
        <v>dominion_formicidae_cap: "___NE5085___"</v>
      </c>
      <c r="D23019" s="1" t="str">
        <f aca="false">IF(ISBLANK(A23019),"",C23019)</f>
        <v>dominion_formicidae_cap: "___NE5085___"</v>
      </c>
    </row>
    <row r="23020" customFormat="false" ht="15" hidden="false" customHeight="false" outlineLevel="0" collapsed="false">
      <c r="A23020" s="1" t="s">
        <v>41826</v>
      </c>
      <c r="B23020" s="5" t="s">
        <v>41827</v>
      </c>
      <c r="C23020" s="1" t="str">
        <f aca="false">A23020 &amp;" " &amp;"""" &amp;B23020 &amp;""""</f>
        <v>dominion_goliathus_cap: "___NE5086___"</v>
      </c>
      <c r="D23020" s="1" t="str">
        <f aca="false">IF(ISBLANK(A23020),"",C23020)</f>
        <v>dominion_goliathus_cap: "___NE5086___"</v>
      </c>
    </row>
    <row r="23021" customFormat="false" ht="15" hidden="false" customHeight="false" outlineLevel="0" collapsed="false">
      <c r="A23021" s="1" t="s">
        <v>41828</v>
      </c>
      <c r="B23021" s="5" t="s">
        <v>41829</v>
      </c>
      <c r="C23021" s="1" t="str">
        <f aca="false">A23021 &amp;" " &amp;"""" &amp;B23021 &amp;""""</f>
        <v>dominion_goliathus_pk_cap: "___NE5087___"</v>
      </c>
      <c r="D23021" s="1" t="str">
        <f aca="false">IF(ISBLANK(A23021),"",C23021)</f>
        <v>dominion_goliathus_pk_cap: "___NE5087___"</v>
      </c>
    </row>
    <row r="23022" customFormat="false" ht="15" hidden="false" customHeight="false" outlineLevel="0" collapsed="false">
      <c r="A23022" s="1" t="s">
        <v>41830</v>
      </c>
      <c r="B23022" s="5" t="s">
        <v>41831</v>
      </c>
      <c r="C23022" s="1" t="str">
        <f aca="false">A23022 &amp;" " &amp;"""" &amp;B23022 &amp;""""</f>
        <v>dominion_hoplia_cap: "___NE5088___"</v>
      </c>
      <c r="D23022" s="1" t="str">
        <f aca="false">IF(ISBLANK(A23022),"",C23022)</f>
        <v>dominion_hoplia_cap: "___NE5088___"</v>
      </c>
    </row>
    <row r="23023" customFormat="false" ht="15" hidden="false" customHeight="false" outlineLevel="0" collapsed="false">
      <c r="A23023" s="1" t="s">
        <v>41832</v>
      </c>
      <c r="B23023" s="5" t="s">
        <v>41833</v>
      </c>
      <c r="C23023" s="1" t="str">
        <f aca="false">A23023 &amp;" " &amp;"""" &amp;B23023 &amp;""""</f>
        <v>dominion_leomid_cap: "___NE5089___"</v>
      </c>
      <c r="D23023" s="1" t="str">
        <f aca="false">IF(ISBLANK(A23023),"",C23023)</f>
        <v>dominion_leomid_cap: "___NE5089___"</v>
      </c>
    </row>
    <row r="23024" customFormat="false" ht="15" hidden="false" customHeight="false" outlineLevel="0" collapsed="false">
      <c r="A23024" s="1" t="s">
        <v>41834</v>
      </c>
      <c r="B23024" s="5" t="s">
        <v>41835</v>
      </c>
      <c r="C23024" s="1" t="str">
        <f aca="false">A23024 &amp;" " &amp;"""" &amp;B23024 &amp;""""</f>
        <v>dominion_lucanid_cap: "___NE5090___"</v>
      </c>
      <c r="D23024" s="1" t="str">
        <f aca="false">IF(ISBLANK(A23024),"",C23024)</f>
        <v>dominion_lucanid_cap: "___NE5090___"</v>
      </c>
    </row>
    <row r="23025" customFormat="false" ht="15" hidden="false" customHeight="false" outlineLevel="0" collapsed="false">
      <c r="A23025" s="1" t="s">
        <v>41836</v>
      </c>
      <c r="B23025" s="5" t="s">
        <v>41837</v>
      </c>
      <c r="C23025" s="1" t="str">
        <f aca="false">A23025 &amp;" " &amp;"""" &amp;B23025 &amp;""""</f>
        <v>dominion_mantura_cap: "___NE5091___"</v>
      </c>
      <c r="D23025" s="1" t="str">
        <f aca="false">IF(ISBLANK(A23025),"",C23025)</f>
        <v>dominion_mantura_cap: "___NE5091___"</v>
      </c>
    </row>
    <row r="23026" customFormat="false" ht="15" hidden="false" customHeight="false" outlineLevel="0" collapsed="false">
      <c r="A23026" s="1" t="s">
        <v>41838</v>
      </c>
      <c r="B23026" s="5" t="s">
        <v>41839</v>
      </c>
      <c r="C23026" s="1" t="str">
        <f aca="false">A23026 &amp;" " &amp;"""" &amp;B23026 &amp;""""</f>
        <v>dominion_rutela_cap: "___NE5092___"</v>
      </c>
      <c r="D23026" s="1" t="str">
        <f aca="false">IF(ISBLANK(A23026),"",C23026)</f>
        <v>dominion_rutela_cap: "___NE5092___"</v>
      </c>
    </row>
    <row r="23027" customFormat="false" ht="15" hidden="false" customHeight="false" outlineLevel="0" collapsed="false">
      <c r="A23027" s="1" t="s">
        <v>41840</v>
      </c>
      <c r="B23027" s="5" t="s">
        <v>41841</v>
      </c>
      <c r="C23027" s="1" t="str">
        <f aca="false">A23027 &amp;" " &amp;"""" &amp;B23027 &amp;""""</f>
        <v>dominion_scarab_cap: "___NE5093___"</v>
      </c>
      <c r="D23027" s="1" t="str">
        <f aca="false">IF(ISBLANK(A23027),"",C23027)</f>
        <v>dominion_scarab_cap: "___NE5093___"</v>
      </c>
    </row>
    <row r="23028" customFormat="false" ht="15" hidden="false" customHeight="false" outlineLevel="0" collapsed="false">
      <c r="A23028" s="1" t="s">
        <v>41842</v>
      </c>
      <c r="B23028" s="5" t="s">
        <v>41843</v>
      </c>
      <c r="C23028" s="1" t="str">
        <f aca="false">A23028 &amp;" " &amp;"""" &amp;B23028 &amp;""""</f>
        <v>dominion_tenebrion_cap: "___NE5094___"</v>
      </c>
      <c r="D23028" s="1" t="str">
        <f aca="false">IF(ISBLANK(A23028),"",C23028)</f>
        <v>dominion_tenebrion_cap: "___NE5094___"</v>
      </c>
    </row>
    <row r="23029" customFormat="false" ht="15" hidden="false" customHeight="false" outlineLevel="0" collapsed="false">
      <c r="A23029" s="1" t="s">
        <v>41844</v>
      </c>
      <c r="B23029" s="5" t="s">
        <v>41845</v>
      </c>
      <c r="C23029" s="1" t="str">
        <f aca="false">A23029 &amp;" " &amp;"""" &amp;B23029 &amp;""""</f>
        <v>dominion_tomarus_cap: "___NE5095___"</v>
      </c>
      <c r="D23029" s="1" t="str">
        <f aca="false">IF(ISBLANK(A23029),"",C23029)</f>
        <v>dominion_tomarus_cap: "___NE5095___"</v>
      </c>
    </row>
    <row r="23030" customFormat="false" ht="15" hidden="false" customHeight="false" outlineLevel="0" collapsed="false">
      <c r="A23030" s="1" t="s">
        <v>41846</v>
      </c>
      <c r="B23030" s="5" t="s">
        <v>41847</v>
      </c>
      <c r="C23030" s="1" t="str">
        <f aca="false">A23030 &amp;" " &amp;"""" &amp;B23030 &amp;""""</f>
        <v>dominion_valgus_cap: "___NE5096___"</v>
      </c>
      <c r="D23030" s="1" t="str">
        <f aca="false">IF(ISBLANK(A23030),"",C23030)</f>
        <v>dominion_valgus_cap: "___NE5096___"</v>
      </c>
    </row>
    <row r="23031" customFormat="false" ht="15" hidden="false" customHeight="false" outlineLevel="0" collapsed="false">
      <c r="A23031" s="1" t="s">
        <v>41848</v>
      </c>
      <c r="B23031" s="5" t="s">
        <v>41849</v>
      </c>
      <c r="C23031" s="1" t="str">
        <f aca="false">A23031 &amp;" " &amp;"""" &amp;B23031 &amp;""""</f>
        <v>doomsday_cap: "___NE5097___"</v>
      </c>
      <c r="D23031" s="1" t="str">
        <f aca="false">IF(ISBLANK(A23031),"",C23031)</f>
        <v>doomsday_cap: "___NE5097___"</v>
      </c>
    </row>
    <row r="23032" customFormat="false" ht="15" hidden="false" customHeight="false" outlineLevel="0" collapsed="false">
      <c r="A23032" s="1" t="s">
        <v>41850</v>
      </c>
      <c r="B23032" s="5" t="s">
        <v>41851</v>
      </c>
      <c r="C23032" s="1" t="str">
        <f aca="false">A23032 &amp;" " &amp;"""" &amp;B23032 &amp;""""</f>
        <v>edo_god_cap: "___NE5098___"</v>
      </c>
      <c r="D23032" s="1" t="str">
        <f aca="false">IF(ISBLANK(A23032),"",C23032)</f>
        <v>edo_god_cap: "___NE5098___"</v>
      </c>
    </row>
    <row r="23033" customFormat="false" ht="15" hidden="false" customHeight="false" outlineLevel="0" collapsed="false">
      <c r="A23033" s="1" t="s">
        <v>41852</v>
      </c>
      <c r="B23033" s="5" t="s">
        <v>41853</v>
      </c>
      <c r="C23033" s="1" t="str">
        <f aca="false">A23033 &amp;" " &amp;"""" &amp;B23033 &amp;""""</f>
        <v>elachi_monbosh_cap: "___NE5099___"</v>
      </c>
      <c r="D23033" s="1" t="str">
        <f aca="false">IF(ISBLANK(A23033),"",C23033)</f>
        <v>elachi_monbosh_cap: "___NE5099___"</v>
      </c>
    </row>
    <row r="23034" customFormat="false" ht="15" hidden="false" customHeight="false" outlineLevel="0" collapsed="false">
      <c r="A23034" s="1" t="s">
        <v>41854</v>
      </c>
      <c r="B23034" s="5" t="s">
        <v>41855</v>
      </c>
      <c r="C23034" s="1" t="str">
        <f aca="false">A23034 &amp;" " &amp;"""" &amp;B23034 &amp;""""</f>
        <v>elachi_mushar_cap: "___NE5100___"</v>
      </c>
      <c r="D23034" s="1" t="str">
        <f aca="false">IF(ISBLANK(A23034),"",C23034)</f>
        <v>elachi_mushar_cap: "___NE5100___"</v>
      </c>
    </row>
    <row r="23035" customFormat="false" ht="15" hidden="false" customHeight="false" outlineLevel="0" collapsed="false">
      <c r="A23035" s="1" t="s">
        <v>41856</v>
      </c>
      <c r="B23035" s="5" t="s">
        <v>41857</v>
      </c>
      <c r="C23035" s="1" t="str">
        <f aca="false">A23035 &amp;" " &amp;"""" &amp;B23035 &amp;""""</f>
        <v>elachi_qulash_cap: "___NE5101___"</v>
      </c>
      <c r="D23035" s="1" t="str">
        <f aca="false">IF(ISBLANK(A23035),"",C23035)</f>
        <v>elachi_qulash_cap: "___NE5101___"</v>
      </c>
    </row>
    <row r="23036" customFormat="false" ht="15" hidden="false" customHeight="false" outlineLevel="0" collapsed="false">
      <c r="A23036" s="1" t="s">
        <v>41858</v>
      </c>
      <c r="B23036" s="5" t="s">
        <v>41859</v>
      </c>
      <c r="C23036" s="1" t="str">
        <f aca="false">A23036 &amp;" " &amp;"""" &amp;B23036 &amp;""""</f>
        <v>elachi_sateth_cap: "___NE5102___"</v>
      </c>
      <c r="D23036" s="1" t="str">
        <f aca="false">IF(ISBLANK(A23036),"",C23036)</f>
        <v>elachi_sateth_cap: "___NE5102___"</v>
      </c>
    </row>
    <row r="23037" customFormat="false" ht="15" hidden="false" customHeight="false" outlineLevel="0" collapsed="false">
      <c r="A23037" s="1" t="s">
        <v>41860</v>
      </c>
      <c r="B23037" s="5" t="s">
        <v>41861</v>
      </c>
      <c r="C23037" s="1" t="str">
        <f aca="false">A23037 &amp;" " &amp;"""" &amp;B23037 &amp;""""</f>
        <v>elachi_sateth_xc_cap: "___NE5103___"</v>
      </c>
      <c r="D23037" s="1" t="str">
        <f aca="false">IF(ISBLANK(A23037),"",C23037)</f>
        <v>elachi_sateth_xc_cap: "___NE5103___"</v>
      </c>
    </row>
    <row r="23038" customFormat="false" ht="15" hidden="false" customHeight="false" outlineLevel="0" collapsed="false">
      <c r="A23038" s="1" t="s">
        <v>41862</v>
      </c>
      <c r="B23038" s="5" t="s">
        <v>41863</v>
      </c>
      <c r="C23038" s="1" t="str">
        <f aca="false">A23038 &amp;" " &amp;"""" &amp;B23038 &amp;""""</f>
        <v>elachi_sgolth_cap: "___NE5104___"</v>
      </c>
      <c r="D23038" s="1" t="str">
        <f aca="false">IF(ISBLANK(A23038),"",C23038)</f>
        <v>elachi_sgolth_cap: "___NE5104___"</v>
      </c>
    </row>
    <row r="23039" customFormat="false" ht="15" hidden="false" customHeight="false" outlineLevel="0" collapsed="false">
      <c r="A23039" s="1" t="s">
        <v>41864</v>
      </c>
      <c r="B23039" s="5" t="s">
        <v>41865</v>
      </c>
      <c r="C23039" s="1" t="str">
        <f aca="false">A23039 &amp;" " &amp;"""" &amp;B23039 &amp;""""</f>
        <v>elachi_sgolth_xc_cap: "___NE5105___"</v>
      </c>
      <c r="D23039" s="1" t="str">
        <f aca="false">IF(ISBLANK(A23039),"",C23039)</f>
        <v>elachi_sgolth_xc_cap: "___NE5105___"</v>
      </c>
    </row>
    <row r="23040" customFormat="false" ht="15" hidden="false" customHeight="false" outlineLevel="0" collapsed="false">
      <c r="A23040" s="1" t="s">
        <v>41866</v>
      </c>
      <c r="B23040" s="5" t="s">
        <v>41867</v>
      </c>
      <c r="C23040" s="1" t="str">
        <f aca="false">A23040 &amp;" " &amp;"""" &amp;B23040 &amp;""""</f>
        <v>elachi_shelash_cap: "___NE5106___"</v>
      </c>
      <c r="D23040" s="1" t="str">
        <f aca="false">IF(ISBLANK(A23040),"",C23040)</f>
        <v>elachi_shelash_cap: "___NE5106___"</v>
      </c>
    </row>
    <row r="23041" customFormat="false" ht="15" hidden="false" customHeight="false" outlineLevel="0" collapsed="false">
      <c r="A23041" s="1" t="s">
        <v>41868</v>
      </c>
      <c r="B23041" s="5" t="s">
        <v>41869</v>
      </c>
      <c r="C23041" s="1" t="str">
        <f aca="false">A23041 &amp;" " &amp;"""" &amp;B23041 &amp;""""</f>
        <v>elachi_sheshar_cap: "___NE5107___"</v>
      </c>
      <c r="D23041" s="1" t="str">
        <f aca="false">IF(ISBLANK(A23041),"",C23041)</f>
        <v>elachi_sheshar_cap: "___NE5107___"</v>
      </c>
    </row>
    <row r="23042" customFormat="false" ht="15" hidden="false" customHeight="false" outlineLevel="0" collapsed="false">
      <c r="A23042" s="1" t="s">
        <v>41870</v>
      </c>
      <c r="B23042" s="5" t="s">
        <v>41871</v>
      </c>
      <c r="C23042" s="1" t="str">
        <f aca="false">A23042 &amp;" " &amp;"""" &amp;B23042 &amp;""""</f>
        <v>elachi_sheshar_pk_cap: "___NE5108___"</v>
      </c>
      <c r="D23042" s="1" t="str">
        <f aca="false">IF(ISBLANK(A23042),"",C23042)</f>
        <v>elachi_sheshar_pk_cap: "___NE5108___"</v>
      </c>
    </row>
    <row r="23043" customFormat="false" ht="15" hidden="false" customHeight="false" outlineLevel="0" collapsed="false">
      <c r="A23043" s="1" t="s">
        <v>41872</v>
      </c>
      <c r="B23043" s="5" t="s">
        <v>41873</v>
      </c>
      <c r="C23043" s="1" t="str">
        <f aca="false">A23043 &amp;" " &amp;"""" &amp;B23043 &amp;""""</f>
        <v>elachi_tabesh_cap: "___NE5109___"</v>
      </c>
      <c r="D23043" s="1" t="str">
        <f aca="false">IF(ISBLANK(A23043),"",C23043)</f>
        <v>elachi_tabesh_cap: "___NE5109___"</v>
      </c>
    </row>
    <row r="23044" customFormat="false" ht="15" hidden="false" customHeight="false" outlineLevel="0" collapsed="false">
      <c r="A23044" s="1" t="s">
        <v>41874</v>
      </c>
      <c r="B23044" s="5" t="s">
        <v>41875</v>
      </c>
      <c r="C23044" s="1" t="str">
        <f aca="false">A23044 &amp;" " &amp;"""" &amp;B23044 &amp;""""</f>
        <v>enolian_eduil_cap: "___NE5110___"</v>
      </c>
      <c r="D23044" s="1" t="str">
        <f aca="false">IF(ISBLANK(A23044),"",C23044)</f>
        <v>enolian_eduil_cap: "___NE5110___"</v>
      </c>
    </row>
    <row r="23045" customFormat="false" ht="15" hidden="false" customHeight="false" outlineLevel="0" collapsed="false">
      <c r="A23045" s="1" t="s">
        <v>41876</v>
      </c>
      <c r="B23045" s="5" t="s">
        <v>41877</v>
      </c>
      <c r="C23045" s="1" t="str">
        <f aca="false">A23045 &amp;" " &amp;"""" &amp;B23045 &amp;""""</f>
        <v>enolian_moesi_cap: "___NE5111___"</v>
      </c>
      <c r="D23045" s="1" t="str">
        <f aca="false">IF(ISBLANK(A23045),"",C23045)</f>
        <v>enolian_moesi_cap: "___NE5111___"</v>
      </c>
    </row>
    <row r="23046" customFormat="false" ht="15" hidden="false" customHeight="false" outlineLevel="0" collapsed="false">
      <c r="A23046" s="1" t="s">
        <v>41878</v>
      </c>
      <c r="B23046" s="5" t="s">
        <v>41879</v>
      </c>
      <c r="C23046" s="1" t="str">
        <f aca="false">A23046 &amp;" " &amp;"""" &amp;B23046 &amp;""""</f>
        <v>enolian_noraes_cap: "___NE5112___"</v>
      </c>
      <c r="D23046" s="1" t="str">
        <f aca="false">IF(ISBLANK(A23046),"",C23046)</f>
        <v>enolian_noraes_cap: "___NE5112___"</v>
      </c>
    </row>
    <row r="23047" customFormat="false" ht="15" hidden="false" customHeight="false" outlineLevel="0" collapsed="false">
      <c r="A23047" s="1" t="s">
        <v>41880</v>
      </c>
      <c r="B23047" s="5" t="s">
        <v>41881</v>
      </c>
      <c r="C23047" s="1" t="str">
        <f aca="false">A23047 &amp;" " &amp;"""" &amp;B23047 &amp;""""</f>
        <v>enolian_uneisa_cap: "___NE5113___"</v>
      </c>
      <c r="D23047" s="1" t="str">
        <f aca="false">IF(ISBLANK(A23047),"",C23047)</f>
        <v>enolian_uneisa_cap: "___NE5113___"</v>
      </c>
    </row>
    <row r="23048" customFormat="false" ht="15" hidden="false" customHeight="false" outlineLevel="0" collapsed="false">
      <c r="A23048" s="1" t="s">
        <v>41882</v>
      </c>
      <c r="B23048" s="5" t="s">
        <v>41883</v>
      </c>
      <c r="C23048" s="1" t="str">
        <f aca="false">A23048 &amp;" " &amp;"""" &amp;B23048 &amp;""""</f>
        <v>ferengi_arken_cap: "___NE5114___"</v>
      </c>
      <c r="D23048" s="1" t="str">
        <f aca="false">IF(ISBLANK(A23048),"",C23048)</f>
        <v>ferengi_arken_cap: "___NE5114___"</v>
      </c>
    </row>
    <row r="23049" customFormat="false" ht="15" hidden="false" customHeight="false" outlineLevel="0" collapsed="false">
      <c r="A23049" s="1" t="s">
        <v>41884</v>
      </c>
      <c r="B23049" s="5" t="s">
        <v>41885</v>
      </c>
      <c r="C23049" s="1" t="str">
        <f aca="false">A23049 &amp;" " &amp;"""" &amp;B23049 &amp;""""</f>
        <v>ferengi_bonan_cap: "___NE5115___"</v>
      </c>
      <c r="D23049" s="1" t="str">
        <f aca="false">IF(ISBLANK(A23049),"",C23049)</f>
        <v>ferengi_bonan_cap: "___NE5115___"</v>
      </c>
    </row>
    <row r="23050" customFormat="false" ht="15" hidden="false" customHeight="false" outlineLevel="0" collapsed="false">
      <c r="A23050" s="1" t="s">
        <v>41886</v>
      </c>
      <c r="B23050" s="5" t="s">
        <v>41887</v>
      </c>
      <c r="C23050" s="1" t="str">
        <f aca="false">A23050 &amp;" " &amp;"""" &amp;B23050 &amp;""""</f>
        <v>ferengi_bor_cap: "___NE5116___"</v>
      </c>
      <c r="D23050" s="1" t="str">
        <f aca="false">IF(ISBLANK(A23050),"",C23050)</f>
        <v>ferengi_bor_cap: "___NE5116___"</v>
      </c>
    </row>
    <row r="23051" customFormat="false" ht="15" hidden="false" customHeight="false" outlineLevel="0" collapsed="false">
      <c r="A23051" s="1" t="s">
        <v>41888</v>
      </c>
      <c r="B23051" s="5" t="s">
        <v>41889</v>
      </c>
      <c r="C23051" s="1" t="str">
        <f aca="false">A23051 &amp;" " &amp;"""" &amp;B23051 &amp;""""</f>
        <v>ferengi_dendara_cap: "___NE5117___"</v>
      </c>
      <c r="D23051" s="1" t="str">
        <f aca="false">IF(ISBLANK(A23051),"",C23051)</f>
        <v>ferengi_dendara_cap: "___NE5117___"</v>
      </c>
    </row>
    <row r="23052" customFormat="false" ht="15" hidden="false" customHeight="false" outlineLevel="0" collapsed="false">
      <c r="A23052" s="1" t="s">
        <v>41890</v>
      </c>
      <c r="B23052" s="5" t="s">
        <v>41891</v>
      </c>
      <c r="C23052" s="1" t="str">
        <f aca="false">A23052 &amp;" " &amp;"""" &amp;B23052 &amp;""""</f>
        <v>ferengi_dkora_cap: "___NE5118___"</v>
      </c>
      <c r="D23052" s="1" t="str">
        <f aca="false">IF(ISBLANK(A23052),"",C23052)</f>
        <v>ferengi_dkora_cap: "___NE5118___"</v>
      </c>
    </row>
    <row r="23053" customFormat="false" ht="15" hidden="false" customHeight="false" outlineLevel="0" collapsed="false">
      <c r="A23053" s="1" t="s">
        <v>41892</v>
      </c>
      <c r="B23053" s="5" t="s">
        <v>41893</v>
      </c>
      <c r="C23053" s="1" t="str">
        <f aca="false">A23053 &amp;" " &amp;"""" &amp;B23053 &amp;""""</f>
        <v>ferengi_garub_cap: "___NE5119___"</v>
      </c>
      <c r="D23053" s="1" t="str">
        <f aca="false">IF(ISBLANK(A23053),"",C23053)</f>
        <v>ferengi_garub_cap: "___NE5119___"</v>
      </c>
    </row>
    <row r="23054" customFormat="false" ht="15" hidden="false" customHeight="false" outlineLevel="0" collapsed="false">
      <c r="A23054" s="1" t="s">
        <v>41894</v>
      </c>
      <c r="B23054" s="5" t="s">
        <v>41895</v>
      </c>
      <c r="C23054" s="1" t="str">
        <f aca="false">A23054 &amp;" " &amp;"""" &amp;B23054 &amp;""""</f>
        <v>ferengi_kelga_cap: "___NE5120___"</v>
      </c>
      <c r="D23054" s="1" t="str">
        <f aca="false">IF(ISBLANK(A23054),"",C23054)</f>
        <v>ferengi_kelga_cap: "___NE5120___"</v>
      </c>
    </row>
    <row r="23055" customFormat="false" ht="15" hidden="false" customHeight="false" outlineLevel="0" collapsed="false">
      <c r="A23055" s="1" t="s">
        <v>41896</v>
      </c>
      <c r="B23055" s="5" t="s">
        <v>41897</v>
      </c>
      <c r="C23055" s="1" t="str">
        <f aca="false">A23055 &amp;" " &amp;"""" &amp;B23055 &amp;""""</f>
        <v>ferengi_merat_cap: "___NE5121___"</v>
      </c>
      <c r="D23055" s="1" t="str">
        <f aca="false">IF(ISBLANK(A23055),"",C23055)</f>
        <v>ferengi_merat_cap: "___NE5121___"</v>
      </c>
    </row>
    <row r="23056" customFormat="false" ht="15" hidden="false" customHeight="false" outlineLevel="0" collapsed="false">
      <c r="A23056" s="1" t="s">
        <v>41898</v>
      </c>
      <c r="B23056" s="5" t="s">
        <v>41899</v>
      </c>
      <c r="C23056" s="1" t="str">
        <f aca="false">A23056 &amp;" " &amp;"""" &amp;B23056 &amp;""""</f>
        <v>ferengi_nandi_cap: "___NE5122___"</v>
      </c>
      <c r="D23056" s="1" t="str">
        <f aca="false">IF(ISBLANK(A23056),"",C23056)</f>
        <v>ferengi_nandi_cap: "___NE5122___"</v>
      </c>
    </row>
    <row r="23057" customFormat="false" ht="15" hidden="false" customHeight="false" outlineLevel="0" collapsed="false">
      <c r="A23057" s="1" t="s">
        <v>41900</v>
      </c>
      <c r="B23057" s="5" t="s">
        <v>41901</v>
      </c>
      <c r="C23057" s="1" t="str">
        <f aca="false">A23057 &amp;" " &amp;"""" &amp;B23057 &amp;""""</f>
        <v>ferengi_niarel_cap: "___NE5123___"</v>
      </c>
      <c r="D23057" s="1" t="str">
        <f aca="false">IF(ISBLANK(A23057),"",C23057)</f>
        <v>ferengi_niarel_cap: "___NE5123___"</v>
      </c>
    </row>
    <row r="23058" customFormat="false" ht="15" hidden="false" customHeight="false" outlineLevel="0" collapsed="false">
      <c r="A23058" s="1" t="s">
        <v>41902</v>
      </c>
      <c r="B23058" s="5" t="s">
        <v>41903</v>
      </c>
      <c r="C23058" s="1" t="str">
        <f aca="false">A23058 &amp;" " &amp;"""" &amp;B23058 &amp;""""</f>
        <v>ferengi_nifera_cap: "___NE5124___"</v>
      </c>
      <c r="D23058" s="1" t="str">
        <f aca="false">IF(ISBLANK(A23058),"",C23058)</f>
        <v>ferengi_nifera_cap: "___NE5124___"</v>
      </c>
    </row>
    <row r="23059" customFormat="false" ht="15" hidden="false" customHeight="false" outlineLevel="0" collapsed="false">
      <c r="A23059" s="1" t="s">
        <v>41904</v>
      </c>
      <c r="B23059" s="5" t="s">
        <v>41905</v>
      </c>
      <c r="C23059" s="1" t="str">
        <f aca="false">A23059 &amp;" " &amp;"""" &amp;B23059 &amp;""""</f>
        <v>ferengi_ooron_cap: "___NE5125___"</v>
      </c>
      <c r="D23059" s="1" t="str">
        <f aca="false">IF(ISBLANK(A23059),"",C23059)</f>
        <v>ferengi_ooron_cap: "___NE5125___"</v>
      </c>
    </row>
    <row r="23060" customFormat="false" ht="15" hidden="false" customHeight="false" outlineLevel="0" collapsed="false">
      <c r="A23060" s="1" t="s">
        <v>41906</v>
      </c>
      <c r="B23060" s="5" t="s">
        <v>41907</v>
      </c>
      <c r="C23060" s="1" t="str">
        <f aca="false">A23060 &amp;" " &amp;"""" &amp;B23060 &amp;""""</f>
        <v>ferengi_rkela_cap: "___NE5126___"</v>
      </c>
      <c r="D23060" s="1" t="str">
        <f aca="false">IF(ISBLANK(A23060),"",C23060)</f>
        <v>ferengi_rkela_cap: "___NE5126___"</v>
      </c>
    </row>
    <row r="23061" customFormat="false" ht="15" hidden="false" customHeight="false" outlineLevel="0" collapsed="false">
      <c r="A23061" s="1" t="s">
        <v>41908</v>
      </c>
      <c r="B23061" s="5" t="s">
        <v>41909</v>
      </c>
      <c r="C23061" s="1" t="str">
        <f aca="false">A23061 &amp;" " &amp;"""" &amp;B23061 &amp;""""</f>
        <v>ferengi_slugan_cap: "___NE5127___"</v>
      </c>
      <c r="D23061" s="1" t="str">
        <f aca="false">IF(ISBLANK(A23061),"",C23061)</f>
        <v>ferengi_slugan_cap: "___NE5127___"</v>
      </c>
    </row>
    <row r="23062" customFormat="false" ht="15" hidden="false" customHeight="false" outlineLevel="0" collapsed="false">
      <c r="A23062" s="1" t="s">
        <v>41910</v>
      </c>
      <c r="B23062" s="5" t="s">
        <v>41911</v>
      </c>
      <c r="C23062" s="1" t="str">
        <f aca="false">A23062 &amp;" " &amp;"""" &amp;B23062 &amp;""""</f>
        <v>first_federation_chera_cap: "___NE5128___"</v>
      </c>
      <c r="D23062" s="1" t="str">
        <f aca="false">IF(ISBLANK(A23062),"",C23062)</f>
        <v>first_federation_chera_cap: "___NE5128___"</v>
      </c>
    </row>
    <row r="23063" customFormat="false" ht="15" hidden="false" customHeight="false" outlineLevel="0" collapsed="false">
      <c r="A23063" s="1" t="s">
        <v>41912</v>
      </c>
      <c r="B23063" s="5" t="s">
        <v>41913</v>
      </c>
      <c r="C23063" s="1" t="str">
        <f aca="false">A23063 &amp;" " &amp;"""" &amp;B23063 &amp;""""</f>
        <v>first_federation_deradia_cap: "___NE5129___"</v>
      </c>
      <c r="D23063" s="1" t="str">
        <f aca="false">IF(ISBLANK(A23063),"",C23063)</f>
        <v>first_federation_deradia_cap: "___NE5129___"</v>
      </c>
    </row>
    <row r="23064" customFormat="false" ht="15" hidden="false" customHeight="false" outlineLevel="0" collapsed="false">
      <c r="A23064" s="1" t="s">
        <v>41914</v>
      </c>
      <c r="B23064" s="5" t="s">
        <v>41915</v>
      </c>
      <c r="C23064" s="1" t="str">
        <f aca="false">A23064 &amp;" " &amp;"""" &amp;B23064 &amp;""""</f>
        <v>first_federation_fesarius_cap: "___NE5130___"</v>
      </c>
      <c r="D23064" s="1" t="str">
        <f aca="false">IF(ISBLANK(A23064),"",C23064)</f>
        <v>first_federation_fesarius_cap: "___NE5130___"</v>
      </c>
    </row>
    <row r="23065" customFormat="false" ht="15" hidden="false" customHeight="false" outlineLevel="0" collapsed="false">
      <c r="A23065" s="1" t="s">
        <v>41916</v>
      </c>
      <c r="B23065" s="5" t="s">
        <v>41917</v>
      </c>
      <c r="C23065" s="1" t="str">
        <f aca="false">A23065 &amp;" " &amp;"""" &amp;B23065 &amp;""""</f>
        <v>first_federation_kasan_cap: "___NE5131___"</v>
      </c>
      <c r="D23065" s="1" t="str">
        <f aca="false">IF(ISBLANK(A23065),"",C23065)</f>
        <v>first_federation_kasan_cap: "___NE5131___"</v>
      </c>
    </row>
    <row r="23066" customFormat="false" ht="15" hidden="false" customHeight="false" outlineLevel="0" collapsed="false">
      <c r="A23066" s="1" t="s">
        <v>41918</v>
      </c>
      <c r="B23066" s="5" t="s">
        <v>41919</v>
      </c>
      <c r="C23066" s="1" t="str">
        <f aca="false">A23066 &amp;" " &amp;"""" &amp;B23066 &amp;""""</f>
        <v>first_federation_miratuli_cap: "___NE5132___"</v>
      </c>
      <c r="D23066" s="1" t="str">
        <f aca="false">IF(ISBLANK(A23066),"",C23066)</f>
        <v>first_federation_miratuli_cap: "___NE5132___"</v>
      </c>
    </row>
    <row r="23067" customFormat="false" ht="15" hidden="false" customHeight="false" outlineLevel="0" collapsed="false">
      <c r="A23067" s="1" t="s">
        <v>41920</v>
      </c>
      <c r="B23067" s="5" t="s">
        <v>41921</v>
      </c>
      <c r="C23067" s="1" t="str">
        <f aca="false">A23067 &amp;" " &amp;"""" &amp;B23067 &amp;""""</f>
        <v>flaxian_julasa_cap: "___NE5133___"</v>
      </c>
      <c r="D23067" s="1" t="str">
        <f aca="false">IF(ISBLANK(A23067),"",C23067)</f>
        <v>flaxian_julasa_cap: "___NE5133___"</v>
      </c>
    </row>
    <row r="23068" customFormat="false" ht="15" hidden="false" customHeight="false" outlineLevel="0" collapsed="false">
      <c r="A23068" s="1" t="s">
        <v>41922</v>
      </c>
      <c r="B23068" s="5" t="s">
        <v>41923</v>
      </c>
      <c r="C23068" s="1" t="str">
        <f aca="false">A23068 &amp;" " &amp;"""" &amp;B23068 &amp;""""</f>
        <v>flaxian_nimaria_cap: "___NE5134___"</v>
      </c>
      <c r="D23068" s="1" t="str">
        <f aca="false">IF(ISBLANK(A23068),"",C23068)</f>
        <v>flaxian_nimaria_cap: "___NE5134___"</v>
      </c>
    </row>
    <row r="23069" customFormat="false" ht="15" hidden="false" customHeight="false" outlineLevel="0" collapsed="false">
      <c r="A23069" s="1" t="s">
        <v>41924</v>
      </c>
      <c r="B23069" s="5" t="s">
        <v>41925</v>
      </c>
      <c r="C23069" s="1" t="str">
        <f aca="false">A23069 &amp;" " &amp;"""" &amp;B23069 &amp;""""</f>
        <v>generic_01_cenox_cap: "___NE5135___"</v>
      </c>
      <c r="D23069" s="1" t="str">
        <f aca="false">IF(ISBLANK(A23069),"",C23069)</f>
        <v>generic_01_cenox_cap: "___NE5135___"</v>
      </c>
    </row>
    <row r="23070" customFormat="false" ht="15" hidden="false" customHeight="false" outlineLevel="0" collapsed="false">
      <c r="A23070" s="1" t="s">
        <v>41926</v>
      </c>
      <c r="B23070" s="5" t="s">
        <v>41927</v>
      </c>
      <c r="C23070" s="1" t="str">
        <f aca="false">A23070 &amp;" " &amp;"""" &amp;B23070 &amp;""""</f>
        <v>generic_01_plax_cap: "___NE5136___"</v>
      </c>
      <c r="D23070" s="1" t="str">
        <f aca="false">IF(ISBLANK(A23070),"",C23070)</f>
        <v>generic_01_plax_cap: "___NE5136___"</v>
      </c>
    </row>
    <row r="23071" customFormat="false" ht="15" hidden="false" customHeight="false" outlineLevel="0" collapsed="false">
      <c r="A23071" s="1" t="s">
        <v>41928</v>
      </c>
      <c r="B23071" s="5" t="s">
        <v>41929</v>
      </c>
      <c r="C23071" s="1" t="str">
        <f aca="false">A23071 &amp;" " &amp;"""" &amp;B23071 &amp;""""</f>
        <v>generic_01_rafix_cap: "___NE5137___"</v>
      </c>
      <c r="D23071" s="1" t="str">
        <f aca="false">IF(ISBLANK(A23071),"",C23071)</f>
        <v>generic_01_rafix_cap: "___NE5137___"</v>
      </c>
    </row>
    <row r="23072" customFormat="false" ht="15" hidden="false" customHeight="false" outlineLevel="0" collapsed="false">
      <c r="A23072" s="1" t="s">
        <v>41930</v>
      </c>
      <c r="B23072" s="5" t="s">
        <v>41931</v>
      </c>
      <c r="C23072" s="1" t="str">
        <f aca="false">A23072 &amp;" " &amp;"""" &amp;B23072 &amp;""""</f>
        <v>generic_01_vexal_cap: "___NE5138___"</v>
      </c>
      <c r="D23072" s="1" t="str">
        <f aca="false">IF(ISBLANK(A23072),"",C23072)</f>
        <v>generic_01_vexal_cap: "___NE5138___"</v>
      </c>
    </row>
    <row r="23073" customFormat="false" ht="15" hidden="false" customHeight="false" outlineLevel="0" collapsed="false">
      <c r="A23073" s="1" t="s">
        <v>41932</v>
      </c>
      <c r="B23073" s="5" t="s">
        <v>41933</v>
      </c>
      <c r="C23073" s="1" t="str">
        <f aca="false">A23073 &amp;" " &amp;"""" &amp;B23073 &amp;""""</f>
        <v>generic_02_arlai_cap: "___NE5139___"</v>
      </c>
      <c r="D23073" s="1" t="str">
        <f aca="false">IF(ISBLANK(A23073),"",C23073)</f>
        <v>generic_02_arlai_cap: "___NE5139___"</v>
      </c>
    </row>
    <row r="23074" customFormat="false" ht="15" hidden="false" customHeight="false" outlineLevel="0" collapsed="false">
      <c r="A23074" s="1" t="s">
        <v>41934</v>
      </c>
      <c r="B23074" s="5" t="s">
        <v>41935</v>
      </c>
      <c r="C23074" s="1" t="str">
        <f aca="false">A23074 &amp;" " &amp;"""" &amp;B23074 &amp;""""</f>
        <v>generic_02_arrer_cap: "___NE5140___"</v>
      </c>
      <c r="D23074" s="1" t="str">
        <f aca="false">IF(ISBLANK(A23074),"",C23074)</f>
        <v>generic_02_arrer_cap: "___NE5140___"</v>
      </c>
    </row>
    <row r="23075" customFormat="false" ht="15" hidden="false" customHeight="false" outlineLevel="0" collapsed="false">
      <c r="A23075" s="1" t="s">
        <v>41936</v>
      </c>
      <c r="B23075" s="5" t="s">
        <v>41937</v>
      </c>
      <c r="C23075" s="1" t="str">
        <f aca="false">A23075 &amp;" " &amp;"""" &amp;B23075 &amp;""""</f>
        <v>generic_02_dar_lefa_cap: "___NE5141___"</v>
      </c>
      <c r="D23075" s="1" t="str">
        <f aca="false">IF(ISBLANK(A23075),"",C23075)</f>
        <v>generic_02_dar_lefa_cap: "___NE5141___"</v>
      </c>
    </row>
    <row r="23076" customFormat="false" ht="15" hidden="false" customHeight="false" outlineLevel="0" collapsed="false">
      <c r="A23076" s="1" t="s">
        <v>41938</v>
      </c>
      <c r="B23076" s="5" t="s">
        <v>41939</v>
      </c>
      <c r="C23076" s="1" t="str">
        <f aca="false">A23076 &amp;" " &amp;"""" &amp;B23076 &amp;""""</f>
        <v>generic_02_dar_sel_cap: "___NE5142___"</v>
      </c>
      <c r="D23076" s="1" t="str">
        <f aca="false">IF(ISBLANK(A23076),"",C23076)</f>
        <v>generic_02_dar_sel_cap: "___NE5142___"</v>
      </c>
    </row>
    <row r="23077" customFormat="false" ht="15" hidden="false" customHeight="false" outlineLevel="0" collapsed="false">
      <c r="A23077" s="1" t="s">
        <v>41940</v>
      </c>
      <c r="B23077" s="5" t="s">
        <v>41941</v>
      </c>
      <c r="C23077" s="1" t="str">
        <f aca="false">A23077 &amp;" " &amp;"""" &amp;B23077 &amp;""""</f>
        <v>generic_02_erepa_cap: "___NE5143___"</v>
      </c>
      <c r="D23077" s="1" t="str">
        <f aca="false">IF(ISBLANK(A23077),"",C23077)</f>
        <v>generic_02_erepa_cap: "___NE5143___"</v>
      </c>
    </row>
    <row r="23078" customFormat="false" ht="15" hidden="false" customHeight="false" outlineLevel="0" collapsed="false">
      <c r="A23078" s="1" t="s">
        <v>41942</v>
      </c>
      <c r="B23078" s="5" t="s">
        <v>41943</v>
      </c>
      <c r="C23078" s="1" t="str">
        <f aca="false">A23078 &amp;" " &amp;"""" &amp;B23078 &amp;""""</f>
        <v>generic_02_meral_cap: "___NE5144___"</v>
      </c>
      <c r="D23078" s="1" t="str">
        <f aca="false">IF(ISBLANK(A23078),"",C23078)</f>
        <v>generic_02_meral_cap: "___NE5144___"</v>
      </c>
    </row>
    <row r="23079" customFormat="false" ht="15" hidden="false" customHeight="false" outlineLevel="0" collapsed="false">
      <c r="A23079" s="1" t="s">
        <v>41944</v>
      </c>
      <c r="B23079" s="5" t="s">
        <v>41945</v>
      </c>
      <c r="C23079" s="1" t="str">
        <f aca="false">A23079 &amp;" " &amp;"""" &amp;B23079 &amp;""""</f>
        <v>generic_02_pelsu_cap: "___NE5145___"</v>
      </c>
      <c r="D23079" s="1" t="str">
        <f aca="false">IF(ISBLANK(A23079),"",C23079)</f>
        <v>generic_02_pelsu_cap: "___NE5145___"</v>
      </c>
    </row>
    <row r="23080" customFormat="false" ht="15" hidden="false" customHeight="false" outlineLevel="0" collapsed="false">
      <c r="A23080" s="1" t="s">
        <v>41946</v>
      </c>
      <c r="B23080" s="5" t="s">
        <v>41947</v>
      </c>
      <c r="C23080" s="1" t="str">
        <f aca="false">A23080 &amp;" " &amp;"""" &amp;B23080 &amp;""""</f>
        <v>generic_02_qilu_cap: "___NE5146___"</v>
      </c>
      <c r="D23080" s="1" t="str">
        <f aca="false">IF(ISBLANK(A23080),"",C23080)</f>
        <v>generic_02_qilu_cap: "___NE5146___"</v>
      </c>
    </row>
    <row r="23081" customFormat="false" ht="15" hidden="false" customHeight="false" outlineLevel="0" collapsed="false">
      <c r="A23081" s="1" t="s">
        <v>41948</v>
      </c>
      <c r="B23081" s="5" t="s">
        <v>41949</v>
      </c>
      <c r="C23081" s="1" t="str">
        <f aca="false">A23081 &amp;" " &amp;"""" &amp;B23081 &amp;""""</f>
        <v>generic_02_vela_cap: "___NE5147___"</v>
      </c>
      <c r="D23081" s="1" t="str">
        <f aca="false">IF(ISBLANK(A23081),"",C23081)</f>
        <v>generic_02_vela_cap: "___NE5147___"</v>
      </c>
    </row>
    <row r="23082" customFormat="false" ht="15" hidden="false" customHeight="false" outlineLevel="0" collapsed="false">
      <c r="A23082" s="1" t="s">
        <v>41950</v>
      </c>
      <c r="B23082" s="5" t="s">
        <v>41951</v>
      </c>
      <c r="C23082" s="1" t="str">
        <f aca="false">A23082 &amp;" " &amp;"""" &amp;B23082 &amp;""""</f>
        <v>generic_02_velonai_cap: "___NE5148___ ___NE5148___"</v>
      </c>
      <c r="D23082" s="1" t="str">
        <f aca="false">IF(ISBLANK(A23082),"",C23082)</f>
        <v>generic_02_velonai_cap: "___NE5148___ ___NE5148___"</v>
      </c>
    </row>
    <row r="23083" customFormat="false" ht="15" hidden="false" customHeight="false" outlineLevel="0" collapsed="false">
      <c r="A23083" s="1" t="s">
        <v>41952</v>
      </c>
      <c r="B23083" s="5" t="s">
        <v>41953</v>
      </c>
      <c r="C23083" s="1" t="str">
        <f aca="false">A23083 &amp;" " &amp;"""" &amp;B23083 &amp;""""</f>
        <v>generic_03_aklev_cap: "___NE5149___"</v>
      </c>
      <c r="D23083" s="1" t="str">
        <f aca="false">IF(ISBLANK(A23083),"",C23083)</f>
        <v>generic_03_aklev_cap: "___NE5149___"</v>
      </c>
    </row>
    <row r="23084" customFormat="false" ht="15" hidden="false" customHeight="false" outlineLevel="0" collapsed="false">
      <c r="A23084" s="1" t="s">
        <v>41954</v>
      </c>
      <c r="B23084" s="5" t="s">
        <v>41955</v>
      </c>
      <c r="C23084" s="1" t="str">
        <f aca="false">A23084 &amp;" " &amp;"""" &amp;B23084 &amp;""""</f>
        <v>generic_03_akreven_cap: "___NE5150___"</v>
      </c>
      <c r="D23084" s="1" t="str">
        <f aca="false">IF(ISBLANK(A23084),"",C23084)</f>
        <v>generic_03_akreven_cap: "___NE5150___"</v>
      </c>
    </row>
    <row r="23085" customFormat="false" ht="15" hidden="false" customHeight="false" outlineLevel="0" collapsed="false">
      <c r="A23085" s="1" t="s">
        <v>41956</v>
      </c>
      <c r="B23085" s="5" t="s">
        <v>41957</v>
      </c>
      <c r="C23085" s="1" t="str">
        <f aca="false">A23085 &amp;" " &amp;"""" &amp;B23085 &amp;""""</f>
        <v>generic_03_baral_cap: "___NE5151___"</v>
      </c>
      <c r="D23085" s="1" t="str">
        <f aca="false">IF(ISBLANK(A23085),"",C23085)</f>
        <v>generic_03_baral_cap: "___NE5151___"</v>
      </c>
    </row>
    <row r="23086" customFormat="false" ht="15" hidden="false" customHeight="false" outlineLevel="0" collapsed="false">
      <c r="A23086" s="1" t="s">
        <v>41958</v>
      </c>
      <c r="B23086" s="5" t="s">
        <v>41959</v>
      </c>
      <c r="C23086" s="1" t="str">
        <f aca="false">A23086 &amp;" " &amp;"""" &amp;B23086 &amp;""""</f>
        <v>generic_03_basara_cap: "___NE5152___"</v>
      </c>
      <c r="D23086" s="1" t="str">
        <f aca="false">IF(ISBLANK(A23086),"",C23086)</f>
        <v>generic_03_basara_cap: "___NE5152___"</v>
      </c>
    </row>
    <row r="23087" customFormat="false" ht="15" hidden="false" customHeight="false" outlineLevel="0" collapsed="false">
      <c r="A23087" s="1" t="s">
        <v>41960</v>
      </c>
      <c r="B23087" s="5" t="s">
        <v>41961</v>
      </c>
      <c r="C23087" s="1" t="str">
        <f aca="false">A23087 &amp;" " &amp;"""" &amp;B23087 &amp;""""</f>
        <v>generic_03_brok_cap: "___NE5153___"</v>
      </c>
      <c r="D23087" s="1" t="str">
        <f aca="false">IF(ISBLANK(A23087),"",C23087)</f>
        <v>generic_03_brok_cap: "___NE5153___"</v>
      </c>
    </row>
    <row r="23088" customFormat="false" ht="15" hidden="false" customHeight="false" outlineLevel="0" collapsed="false">
      <c r="A23088" s="1" t="s">
        <v>41962</v>
      </c>
      <c r="B23088" s="5" t="s">
        <v>41963</v>
      </c>
      <c r="C23088" s="1" t="str">
        <f aca="false">A23088 &amp;" " &amp;"""" &amp;B23088 &amp;""""</f>
        <v>generic_03_cherok_cap: "___NE5154___"</v>
      </c>
      <c r="D23088" s="1" t="str">
        <f aca="false">IF(ISBLANK(A23088),"",C23088)</f>
        <v>generic_03_cherok_cap: "___NE5154___"</v>
      </c>
    </row>
    <row r="23089" customFormat="false" ht="15" hidden="false" customHeight="false" outlineLevel="0" collapsed="false">
      <c r="A23089" s="1" t="s">
        <v>41964</v>
      </c>
      <c r="B23089" s="5" t="s">
        <v>41965</v>
      </c>
      <c r="C23089" s="1" t="str">
        <f aca="false">A23089 &amp;" " &amp;"""" &amp;B23089 &amp;""""</f>
        <v>generic_03_chir_cap: "___NE5155___"</v>
      </c>
      <c r="D23089" s="1" t="str">
        <f aca="false">IF(ISBLANK(A23089),"",C23089)</f>
        <v>generic_03_chir_cap: "___NE5155___"</v>
      </c>
    </row>
    <row r="23090" customFormat="false" ht="15" hidden="false" customHeight="false" outlineLevel="0" collapsed="false">
      <c r="A23090" s="1" t="s">
        <v>41966</v>
      </c>
      <c r="B23090" s="5" t="s">
        <v>41967</v>
      </c>
      <c r="C23090" s="1" t="str">
        <f aca="false">A23090 &amp;" " &amp;"""" &amp;B23090 &amp;""""</f>
        <v>generic_03_daraster_cap: "___NE5156___"</v>
      </c>
      <c r="D23090" s="1" t="str">
        <f aca="false">IF(ISBLANK(A23090),"",C23090)</f>
        <v>generic_03_daraster_cap: "___NE5156___"</v>
      </c>
    </row>
    <row r="23091" customFormat="false" ht="15" hidden="false" customHeight="false" outlineLevel="0" collapsed="false">
      <c r="A23091" s="1" t="s">
        <v>41968</v>
      </c>
      <c r="B23091" s="5" t="s">
        <v>41969</v>
      </c>
      <c r="C23091" s="1" t="str">
        <f aca="false">A23091 &amp;" " &amp;"""" &amp;B23091 &amp;""""</f>
        <v>generic_03_dhev_cap: "___NE5157___"</v>
      </c>
      <c r="D23091" s="1" t="str">
        <f aca="false">IF(ISBLANK(A23091),"",C23091)</f>
        <v>generic_03_dhev_cap: "___NE5157___"</v>
      </c>
    </row>
    <row r="23092" customFormat="false" ht="15" hidden="false" customHeight="false" outlineLevel="0" collapsed="false">
      <c r="A23092" s="1" t="s">
        <v>41970</v>
      </c>
      <c r="B23092" s="5" t="s">
        <v>41971</v>
      </c>
      <c r="C23092" s="1" t="str">
        <f aca="false">A23092 &amp;" " &amp;"""" &amp;B23092 &amp;""""</f>
        <v>generic_03_gav_cap: "___NE5158___"</v>
      </c>
      <c r="D23092" s="1" t="str">
        <f aca="false">IF(ISBLANK(A23092),"",C23092)</f>
        <v>generic_03_gav_cap: "___NE5158___"</v>
      </c>
    </row>
    <row r="23093" customFormat="false" ht="15" hidden="false" customHeight="false" outlineLevel="0" collapsed="false">
      <c r="A23093" s="1" t="s">
        <v>41972</v>
      </c>
      <c r="B23093" s="5" t="s">
        <v>41973</v>
      </c>
      <c r="C23093" s="1" t="str">
        <f aca="false">A23093 &amp;" " &amp;"""" &amp;B23093 &amp;""""</f>
        <v>generic_03_morbren_cap: "___NE5159___"</v>
      </c>
      <c r="D23093" s="1" t="str">
        <f aca="false">IF(ISBLANK(A23093),"",C23093)</f>
        <v>generic_03_morbren_cap: "___NE5159___"</v>
      </c>
    </row>
    <row r="23094" customFormat="false" ht="15" hidden="false" customHeight="false" outlineLevel="0" collapsed="false">
      <c r="A23094" s="1" t="s">
        <v>41974</v>
      </c>
      <c r="B23094" s="5" t="s">
        <v>41975</v>
      </c>
      <c r="C23094" s="1" t="str">
        <f aca="false">A23094 &amp;" " &amp;"""" &amp;B23094 &amp;""""</f>
        <v>generic_03_morlav_cap: "___NE5160___"</v>
      </c>
      <c r="D23094" s="1" t="str">
        <f aca="false">IF(ISBLANK(A23094),"",C23094)</f>
        <v>generic_03_morlav_cap: "___NE5160___"</v>
      </c>
    </row>
    <row r="23095" customFormat="false" ht="15" hidden="false" customHeight="false" outlineLevel="0" collapsed="false">
      <c r="A23095" s="1" t="s">
        <v>41976</v>
      </c>
      <c r="B23095" s="5" t="s">
        <v>41977</v>
      </c>
      <c r="C23095" s="1" t="str">
        <f aca="false">A23095 &amp;" " &amp;"""" &amp;B23095 &amp;""""</f>
        <v>generic_03_oroster_cap: "___NE5161___"</v>
      </c>
      <c r="D23095" s="1" t="str">
        <f aca="false">IF(ISBLANK(A23095),"",C23095)</f>
        <v>generic_03_oroster_cap: "___NE5161___"</v>
      </c>
    </row>
    <row r="23096" customFormat="false" ht="15" hidden="false" customHeight="false" outlineLevel="0" collapsed="false">
      <c r="A23096" s="1" t="s">
        <v>41978</v>
      </c>
      <c r="B23096" s="5" t="s">
        <v>41979</v>
      </c>
      <c r="C23096" s="1" t="str">
        <f aca="false">A23096 &amp;" " &amp;"""" &amp;B23096 &amp;""""</f>
        <v>generic_03_orsara_cap: "___NE5162___"</v>
      </c>
      <c r="D23096" s="1" t="str">
        <f aca="false">IF(ISBLANK(A23096),"",C23096)</f>
        <v>generic_03_orsara_cap: "___NE5162___"</v>
      </c>
    </row>
    <row r="23097" customFormat="false" ht="15" hidden="false" customHeight="false" outlineLevel="0" collapsed="false">
      <c r="A23097" s="1" t="s">
        <v>41980</v>
      </c>
      <c r="B23097" s="5" t="s">
        <v>41981</v>
      </c>
      <c r="C23097" s="1" t="str">
        <f aca="false">A23097 &amp;" " &amp;"""" &amp;B23097 &amp;""""</f>
        <v>generic_03_salec_cap: "___NE5163___"</v>
      </c>
      <c r="D23097" s="1" t="str">
        <f aca="false">IF(ISBLANK(A23097),"",C23097)</f>
        <v>generic_03_salec_cap: "___NE5163___"</v>
      </c>
    </row>
    <row r="23098" customFormat="false" ht="15" hidden="false" customHeight="false" outlineLevel="0" collapsed="false">
      <c r="A23098" s="1" t="s">
        <v>41982</v>
      </c>
      <c r="B23098" s="5" t="s">
        <v>41983</v>
      </c>
      <c r="C23098" s="1" t="str">
        <f aca="false">A23098 &amp;" " &amp;"""" &amp;B23098 &amp;""""</f>
        <v>generic_04_osinala_cap: "___NE5164___"</v>
      </c>
      <c r="D23098" s="1" t="str">
        <f aca="false">IF(ISBLANK(A23098),"",C23098)</f>
        <v>generic_04_osinala_cap: "___NE5164___"</v>
      </c>
    </row>
    <row r="23099" customFormat="false" ht="15" hidden="false" customHeight="false" outlineLevel="0" collapsed="false">
      <c r="A23099" s="1" t="s">
        <v>41984</v>
      </c>
      <c r="B23099" s="5" t="s">
        <v>41985</v>
      </c>
      <c r="C23099" s="1" t="str">
        <f aca="false">A23099 &amp;" " &amp;"""" &amp;B23099 &amp;""""</f>
        <v>generic_04_relasi_cap: "___NE5165___"</v>
      </c>
      <c r="D23099" s="1" t="str">
        <f aca="false">IF(ISBLANK(A23099),"",C23099)</f>
        <v>generic_04_relasi_cap: "___NE5165___"</v>
      </c>
    </row>
    <row r="23100" customFormat="false" ht="15" hidden="false" customHeight="false" outlineLevel="0" collapsed="false">
      <c r="A23100" s="1" t="s">
        <v>41986</v>
      </c>
      <c r="B23100" s="5" t="s">
        <v>41987</v>
      </c>
      <c r="C23100" s="1" t="str">
        <f aca="false">A23100 &amp;" " &amp;"""" &amp;B23100 &amp;""""</f>
        <v>generic_04_telosi_cap: "___NE5166___"</v>
      </c>
      <c r="D23100" s="1" t="str">
        <f aca="false">IF(ISBLANK(A23100),"",C23100)</f>
        <v>generic_04_telosi_cap: "___NE5166___"</v>
      </c>
    </row>
    <row r="23101" customFormat="false" ht="15" hidden="false" customHeight="false" outlineLevel="0" collapsed="false">
      <c r="A23101" s="1" t="s">
        <v>41988</v>
      </c>
      <c r="B23101" s="5" t="s">
        <v>41989</v>
      </c>
      <c r="C23101" s="1" t="str">
        <f aca="false">A23101 &amp;" " &amp;"""" &amp;B23101 &amp;""""</f>
        <v>generic_05_arbekav_cap: "___NE5167___"</v>
      </c>
      <c r="D23101" s="1" t="str">
        <f aca="false">IF(ISBLANK(A23101),"",C23101)</f>
        <v>generic_05_arbekav_cap: "___NE5167___"</v>
      </c>
    </row>
    <row r="23102" customFormat="false" ht="15" hidden="false" customHeight="false" outlineLevel="0" collapsed="false">
      <c r="A23102" s="1" t="s">
        <v>41990</v>
      </c>
      <c r="B23102" s="5" t="s">
        <v>41991</v>
      </c>
      <c r="C23102" s="1" t="str">
        <f aca="false">A23102 &amp;" " &amp;"""" &amp;B23102 &amp;""""</f>
        <v>generic_05_ardrek_cap: "___NE5168___"</v>
      </c>
      <c r="D23102" s="1" t="str">
        <f aca="false">IF(ISBLANK(A23102),"",C23102)</f>
        <v>generic_05_ardrek_cap: "___NE5168___"</v>
      </c>
    </row>
    <row r="23103" customFormat="false" ht="15" hidden="false" customHeight="false" outlineLevel="0" collapsed="false">
      <c r="A23103" s="1" t="s">
        <v>41992</v>
      </c>
      <c r="B23103" s="5" t="s">
        <v>41993</v>
      </c>
      <c r="C23103" s="1" t="str">
        <f aca="false">A23103 &amp;" " &amp;"""" &amp;B23103 &amp;""""</f>
        <v>generic_05_dendrek_cap: "___NE5169___"</v>
      </c>
      <c r="D23103" s="1" t="str">
        <f aca="false">IF(ISBLANK(A23103),"",C23103)</f>
        <v>generic_05_dendrek_cap: "___NE5169___"</v>
      </c>
    </row>
    <row r="23104" customFormat="false" ht="15" hidden="false" customHeight="false" outlineLevel="0" collapsed="false">
      <c r="A23104" s="1" t="s">
        <v>41994</v>
      </c>
      <c r="B23104" s="5" t="s">
        <v>41995</v>
      </c>
      <c r="C23104" s="1" t="str">
        <f aca="false">A23104 &amp;" " &amp;"""" &amp;B23104 &amp;""""</f>
        <v>generic_05_menkath_cap: "___NE5170___"</v>
      </c>
      <c r="D23104" s="1" t="str">
        <f aca="false">IF(ISBLANK(A23104),"",C23104)</f>
        <v>generic_05_menkath_cap: "___NE5170___"</v>
      </c>
    </row>
    <row r="23105" customFormat="false" ht="15" hidden="false" customHeight="false" outlineLevel="0" collapsed="false">
      <c r="A23105" s="1" t="s">
        <v>41996</v>
      </c>
      <c r="B23105" s="5" t="s">
        <v>41997</v>
      </c>
      <c r="C23105" s="1" t="str">
        <f aca="false">A23105 &amp;" " &amp;"""" &amp;B23105 &amp;""""</f>
        <v>generic_05_nemdrek_cap: "___NE5171___"</v>
      </c>
      <c r="D23105" s="1" t="str">
        <f aca="false">IF(ISBLANK(A23105),"",C23105)</f>
        <v>generic_05_nemdrek_cap: "___NE5171___"</v>
      </c>
    </row>
    <row r="23106" customFormat="false" ht="15" hidden="false" customHeight="false" outlineLevel="0" collapsed="false">
      <c r="A23106" s="1" t="s">
        <v>41998</v>
      </c>
      <c r="B23106" s="5" t="s">
        <v>41999</v>
      </c>
      <c r="C23106" s="1" t="str">
        <f aca="false">A23106 &amp;" " &amp;"""" &amp;B23106 &amp;""""</f>
        <v>generic_05_nolev_cap: "___NE5172___"</v>
      </c>
      <c r="D23106" s="1" t="str">
        <f aca="false">IF(ISBLANK(A23106),"",C23106)</f>
        <v>generic_05_nolev_cap: "___NE5172___"</v>
      </c>
    </row>
    <row r="23107" customFormat="false" ht="15" hidden="false" customHeight="false" outlineLevel="0" collapsed="false">
      <c r="A23107" s="1" t="s">
        <v>42000</v>
      </c>
      <c r="B23107" s="5" t="s">
        <v>42001</v>
      </c>
      <c r="C23107" s="1" t="str">
        <f aca="false">A23107 &amp;" " &amp;"""" &amp;B23107 &amp;""""</f>
        <v>generic_05_osgrith_cap: "___NE5173___"</v>
      </c>
      <c r="D23107" s="1" t="str">
        <f aca="false">IF(ISBLANK(A23107),"",C23107)</f>
        <v>generic_05_osgrith_cap: "___NE5173___"</v>
      </c>
    </row>
    <row r="23108" customFormat="false" ht="15" hidden="false" customHeight="false" outlineLevel="0" collapsed="false">
      <c r="A23108" s="1" t="s">
        <v>42002</v>
      </c>
      <c r="B23108" s="5" t="s">
        <v>42003</v>
      </c>
      <c r="C23108" s="1" t="str">
        <f aca="false">A23108 &amp;" " &amp;"""" &amp;B23108 &amp;""""</f>
        <v>generic_05_parsen_cap: "___NE5174___"</v>
      </c>
      <c r="D23108" s="1" t="str">
        <f aca="false">IF(ISBLANK(A23108),"",C23108)</f>
        <v>generic_05_parsen_cap: "___NE5174___"</v>
      </c>
    </row>
    <row r="23109" customFormat="false" ht="15" hidden="false" customHeight="false" outlineLevel="0" collapsed="false">
      <c r="A23109" s="1" t="s">
        <v>42004</v>
      </c>
      <c r="B23109" s="5" t="s">
        <v>42005</v>
      </c>
      <c r="C23109" s="1" t="str">
        <f aca="false">A23109 &amp;" " &amp;"""" &amp;B23109 &amp;""""</f>
        <v>generic_05_ternali_cap: "___NE5175___"</v>
      </c>
      <c r="D23109" s="1" t="str">
        <f aca="false">IF(ISBLANK(A23109),"",C23109)</f>
        <v>generic_05_ternali_cap: "___NE5175___"</v>
      </c>
    </row>
    <row r="23110" customFormat="false" ht="15" hidden="false" customHeight="false" outlineLevel="0" collapsed="false">
      <c r="A23110" s="1" t="s">
        <v>42006</v>
      </c>
      <c r="B23110" s="5" t="s">
        <v>42007</v>
      </c>
      <c r="C23110" s="1" t="str">
        <f aca="false">A23110 &amp;" " &amp;"""" &amp;B23110 &amp;""""</f>
        <v>generic_05_venkela_cap: "___NE5176___"</v>
      </c>
      <c r="D23110" s="1" t="str">
        <f aca="false">IF(ISBLANK(A23110),"",C23110)</f>
        <v>generic_05_venkela_cap: "___NE5176___"</v>
      </c>
    </row>
    <row r="23111" customFormat="false" ht="15" hidden="false" customHeight="false" outlineLevel="0" collapsed="false">
      <c r="A23111" s="1" t="s">
        <v>42008</v>
      </c>
      <c r="B23111" s="5" t="s">
        <v>42009</v>
      </c>
      <c r="C23111" s="1" t="str">
        <f aca="false">A23111 &amp;" " &amp;"""" &amp;B23111 &amp;""""</f>
        <v>generic_06_drael_cap: "___NE5177___"</v>
      </c>
      <c r="D23111" s="1" t="str">
        <f aca="false">IF(ISBLANK(A23111),"",C23111)</f>
        <v>generic_06_drael_cap: "___NE5177___"</v>
      </c>
    </row>
    <row r="23112" customFormat="false" ht="15" hidden="false" customHeight="false" outlineLevel="0" collapsed="false">
      <c r="A23112" s="1" t="s">
        <v>42010</v>
      </c>
      <c r="B23112" s="5" t="s">
        <v>42011</v>
      </c>
      <c r="C23112" s="1" t="str">
        <f aca="false">A23112 &amp;" " &amp;"""" &amp;B23112 &amp;""""</f>
        <v>generic_06_draos_cap: "___NE5178___"</v>
      </c>
      <c r="D23112" s="1" t="str">
        <f aca="false">IF(ISBLANK(A23112),"",C23112)</f>
        <v>generic_06_draos_cap: "___NE5178___"</v>
      </c>
    </row>
    <row r="23113" customFormat="false" ht="15" hidden="false" customHeight="false" outlineLevel="0" collapsed="false">
      <c r="A23113" s="1" t="s">
        <v>42012</v>
      </c>
      <c r="B23113" s="5" t="s">
        <v>42013</v>
      </c>
      <c r="C23113" s="1" t="str">
        <f aca="false">A23113 &amp;" " &amp;"""" &amp;B23113 &amp;""""</f>
        <v>generic_06_elanopar_cap: "___NE5179___"</v>
      </c>
      <c r="D23113" s="1" t="str">
        <f aca="false">IF(ISBLANK(A23113),"",C23113)</f>
        <v>generic_06_elanopar_cap: "___NE5179___"</v>
      </c>
    </row>
    <row r="23114" customFormat="false" ht="15" hidden="false" customHeight="false" outlineLevel="0" collapsed="false">
      <c r="A23114" s="1" t="s">
        <v>42014</v>
      </c>
      <c r="B23114" s="5" t="s">
        <v>42015</v>
      </c>
      <c r="C23114" s="1" t="str">
        <f aca="false">A23114 &amp;" " &amp;"""" &amp;B23114 &amp;""""</f>
        <v>generic_06_grenjei_cap: "___NE5180___"</v>
      </c>
      <c r="D23114" s="1" t="str">
        <f aca="false">IF(ISBLANK(A23114),"",C23114)</f>
        <v>generic_06_grenjei_cap: "___NE5180___"</v>
      </c>
    </row>
    <row r="23115" customFormat="false" ht="15" hidden="false" customHeight="false" outlineLevel="0" collapsed="false">
      <c r="A23115" s="1" t="s">
        <v>42016</v>
      </c>
      <c r="B23115" s="5" t="s">
        <v>42017</v>
      </c>
      <c r="C23115" s="1" t="str">
        <f aca="false">A23115 &amp;" " &amp;"""" &amp;B23115 &amp;""""</f>
        <v>generic_06_iksaren_cap: "___NE5181___"</v>
      </c>
      <c r="D23115" s="1" t="str">
        <f aca="false">IF(ISBLANK(A23115),"",C23115)</f>
        <v>generic_06_iksaren_cap: "___NE5181___"</v>
      </c>
    </row>
    <row r="23116" customFormat="false" ht="15" hidden="false" customHeight="false" outlineLevel="0" collapsed="false">
      <c r="A23116" s="1" t="s">
        <v>42018</v>
      </c>
      <c r="B23116" s="5" t="s">
        <v>42019</v>
      </c>
      <c r="C23116" s="1" t="str">
        <f aca="false">A23116 &amp;" " &amp;"""" &amp;B23116 &amp;""""</f>
        <v>generic_08_hgen_cap: "___NE5182___"</v>
      </c>
      <c r="D23116" s="1" t="str">
        <f aca="false">IF(ISBLANK(A23116),"",C23116)</f>
        <v>generic_08_hgen_cap: "___NE5182___"</v>
      </c>
    </row>
    <row r="23117" customFormat="false" ht="15" hidden="false" customHeight="false" outlineLevel="0" collapsed="false">
      <c r="A23117" s="1" t="s">
        <v>42020</v>
      </c>
      <c r="B23117" s="5" t="s">
        <v>42021</v>
      </c>
      <c r="C23117" s="1" t="str">
        <f aca="false">A23117 &amp;" " &amp;"""" &amp;B23117 &amp;""""</f>
        <v>generic_08_kyat_cap: "___NE5183___"</v>
      </c>
      <c r="D23117" s="1" t="str">
        <f aca="false">IF(ISBLANK(A23117),"",C23117)</f>
        <v>generic_08_kyat_cap: "___NE5183___"</v>
      </c>
    </row>
    <row r="23118" customFormat="false" ht="15" hidden="false" customHeight="false" outlineLevel="0" collapsed="false">
      <c r="A23118" s="1" t="s">
        <v>42022</v>
      </c>
      <c r="B23118" s="5" t="s">
        <v>42023</v>
      </c>
      <c r="C23118" s="1" t="str">
        <f aca="false">A23118 &amp;" " &amp;"""" &amp;B23118 &amp;""""</f>
        <v>generic_08_rmot_cap: "___NE5184___"</v>
      </c>
      <c r="D23118" s="1" t="str">
        <f aca="false">IF(ISBLANK(A23118),"",C23118)</f>
        <v>generic_08_rmot_cap: "___NE5184___"</v>
      </c>
    </row>
    <row r="23119" customFormat="false" ht="15" hidden="false" customHeight="false" outlineLevel="0" collapsed="false">
      <c r="A23119" s="1" t="s">
        <v>42024</v>
      </c>
      <c r="B23119" s="5" t="s">
        <v>42025</v>
      </c>
      <c r="C23119" s="1" t="str">
        <f aca="false">A23119 &amp;" " &amp;"""" &amp;B23119 &amp;""""</f>
        <v>generic_08_sjak_cap: "___NE5185___"</v>
      </c>
      <c r="D23119" s="1" t="str">
        <f aca="false">IF(ISBLANK(A23119),"",C23119)</f>
        <v>generic_08_sjak_cap: "___NE5185___"</v>
      </c>
    </row>
    <row r="23120" customFormat="false" ht="15" hidden="false" customHeight="false" outlineLevel="0" collapsed="false">
      <c r="A23120" s="1" t="s">
        <v>42026</v>
      </c>
      <c r="B23120" s="5" t="s">
        <v>42027</v>
      </c>
      <c r="C23120" s="1" t="str">
        <f aca="false">A23120 &amp;" " &amp;"""" &amp;B23120 &amp;""""</f>
        <v>generic_08_tvyn_cap: "___NE5186___"</v>
      </c>
      <c r="D23120" s="1" t="str">
        <f aca="false">IF(ISBLANK(A23120),"",C23120)</f>
        <v>generic_08_tvyn_cap: "___NE5186___"</v>
      </c>
    </row>
    <row r="23121" customFormat="false" ht="15" hidden="false" customHeight="false" outlineLevel="0" collapsed="false">
      <c r="A23121" s="1" t="s">
        <v>42028</v>
      </c>
      <c r="B23121" s="5" t="s">
        <v>42029</v>
      </c>
      <c r="C23121" s="1" t="str">
        <f aca="false">A23121 &amp;" " &amp;"""" &amp;B23121 &amp;""""</f>
        <v>gorn_adder_cap: "___NE5187___"</v>
      </c>
      <c r="D23121" s="1" t="str">
        <f aca="false">IF(ISBLANK(A23121),"",C23121)</f>
        <v>gorn_adder_cap: "___NE5187___"</v>
      </c>
    </row>
    <row r="23122" customFormat="false" ht="15" hidden="false" customHeight="false" outlineLevel="0" collapsed="false">
      <c r="A23122" s="1" t="s">
        <v>42030</v>
      </c>
      <c r="B23122" s="5" t="s">
        <v>42031</v>
      </c>
      <c r="C23122" s="1" t="str">
        <f aca="false">A23122 &amp;" " &amp;"""" &amp;B23122 &amp;""""</f>
        <v>gorn_agama_cap: "___NE5188___"</v>
      </c>
      <c r="D23122" s="1" t="str">
        <f aca="false">IF(ISBLANK(A23122),"",C23122)</f>
        <v>gorn_agama_cap: "___NE5188___"</v>
      </c>
    </row>
    <row r="23123" customFormat="false" ht="15" hidden="false" customHeight="false" outlineLevel="0" collapsed="false">
      <c r="A23123" s="1" t="s">
        <v>42032</v>
      </c>
      <c r="B23123" s="5" t="s">
        <v>42033</v>
      </c>
      <c r="C23123" s="1" t="str">
        <f aca="false">A23123 &amp;" " &amp;"""" &amp;B23123 &amp;""""</f>
        <v>gorn_anaconda_cap: "___NE5189___"</v>
      </c>
      <c r="D23123" s="1" t="str">
        <f aca="false">IF(ISBLANK(A23123),"",C23123)</f>
        <v>gorn_anaconda_cap: "___NE5189___"</v>
      </c>
    </row>
    <row r="23124" customFormat="false" ht="15" hidden="false" customHeight="false" outlineLevel="0" collapsed="false">
      <c r="A23124" s="1" t="s">
        <v>42034</v>
      </c>
      <c r="B23124" s="5" t="s">
        <v>42035</v>
      </c>
      <c r="C23124" s="1" t="str">
        <f aca="false">A23124 &amp;" " &amp;"""" &amp;B23124 &amp;""""</f>
        <v>gorn_cobra_cap: "___NE5190___"</v>
      </c>
      <c r="D23124" s="1" t="str">
        <f aca="false">IF(ISBLANK(A23124),"",C23124)</f>
        <v>gorn_cobra_cap: "___NE5190___"</v>
      </c>
    </row>
    <row r="23125" customFormat="false" ht="15" hidden="false" customHeight="false" outlineLevel="0" collapsed="false">
      <c r="A23125" s="1" t="s">
        <v>42036</v>
      </c>
      <c r="B23125" s="5" t="s">
        <v>42037</v>
      </c>
      <c r="C23125" s="1" t="str">
        <f aca="false">A23125 &amp;" " &amp;"""" &amp;B23125 &amp;""""</f>
        <v>gorn_grendel_cap: "___NE5191___"</v>
      </c>
      <c r="D23125" s="1" t="str">
        <f aca="false">IF(ISBLANK(A23125),"",C23125)</f>
        <v>gorn_grendel_cap: "___NE5191___"</v>
      </c>
    </row>
    <row r="23126" customFormat="false" ht="15" hidden="false" customHeight="false" outlineLevel="0" collapsed="false">
      <c r="A23126" s="1" t="s">
        <v>42038</v>
      </c>
      <c r="B23126" s="5" t="s">
        <v>42039</v>
      </c>
      <c r="C23126" s="1" t="str">
        <f aca="false">A23126 &amp;" " &amp;"""" &amp;B23126 &amp;""""</f>
        <v>gorn_monitor_cap: "___NE5192___"</v>
      </c>
      <c r="D23126" s="1" t="str">
        <f aca="false">IF(ISBLANK(A23126),"",C23126)</f>
        <v>gorn_monitor_cap: "___NE5192___"</v>
      </c>
    </row>
    <row r="23127" customFormat="false" ht="15" hidden="false" customHeight="false" outlineLevel="0" collapsed="false">
      <c r="A23127" s="1" t="s">
        <v>42040</v>
      </c>
      <c r="B23127" s="5" t="s">
        <v>42041</v>
      </c>
      <c r="C23127" s="1" t="str">
        <f aca="false">A23127 &amp;" " &amp;"""" &amp;B23127 &amp;""""</f>
        <v>gorn_tegu_cap: "___NE5193___"</v>
      </c>
      <c r="D23127" s="1" t="str">
        <f aca="false">IF(ISBLANK(A23127),"",C23127)</f>
        <v>gorn_tegu_cap: "___NE5193___"</v>
      </c>
    </row>
    <row r="23128" customFormat="false" ht="15" hidden="false" customHeight="false" outlineLevel="0" collapsed="false">
      <c r="A23128" s="1" t="s">
        <v>42042</v>
      </c>
      <c r="B23128" s="5" t="s">
        <v>42043</v>
      </c>
      <c r="C23128" s="1" t="str">
        <f aca="false">A23128 &amp;" " &amp;"""" &amp;B23128 &amp;""""</f>
        <v>gorn_uromastyx_cap: "___NE5194___"</v>
      </c>
      <c r="D23128" s="1" t="str">
        <f aca="false">IF(ISBLANK(A23128),"",C23128)</f>
        <v>gorn_uromastyx_cap: "___NE5194___"</v>
      </c>
    </row>
    <row r="23129" customFormat="false" ht="15" hidden="false" customHeight="false" outlineLevel="0" collapsed="false">
      <c r="A23129" s="1" t="s">
        <v>42044</v>
      </c>
      <c r="B23129" s="5" t="s">
        <v>42045</v>
      </c>
      <c r="C23129" s="1" t="str">
        <f aca="false">A23129 &amp;" " &amp;"""" &amp;B23129 &amp;""""</f>
        <v>gorn_varanid_cap: "___NE5195___"</v>
      </c>
      <c r="D23129" s="1" t="str">
        <f aca="false">IF(ISBLANK(A23129),"",C23129)</f>
        <v>gorn_varanid_cap: "___NE5195___"</v>
      </c>
    </row>
    <row r="23130" customFormat="false" ht="15" hidden="false" customHeight="false" outlineLevel="0" collapsed="false">
      <c r="A23130" s="1" t="s">
        <v>42046</v>
      </c>
      <c r="B23130" s="5" t="s">
        <v>42047</v>
      </c>
      <c r="C23130" s="1" t="str">
        <f aca="false">A23130 &amp;" " &amp;"""" &amp;B23130 &amp;""""</f>
        <v>gorn_vivipara_cap: "___NE5196___"</v>
      </c>
      <c r="D23130" s="1" t="str">
        <f aca="false">IF(ISBLANK(A23130),"",C23130)</f>
        <v>gorn_vivipara_cap: "___NE5196___"</v>
      </c>
    </row>
    <row r="23131" customFormat="false" ht="15" hidden="false" customHeight="false" outlineLevel="0" collapsed="false">
      <c r="A23131" s="1" t="s">
        <v>42048</v>
      </c>
      <c r="B23131" s="5" t="s">
        <v>42049</v>
      </c>
      <c r="C23131" s="1" t="str">
        <f aca="false">A23131 &amp;" " &amp;"""" &amp;B23131 &amp;""""</f>
        <v>hazari_afan_cap: "___NE5197___"</v>
      </c>
      <c r="D23131" s="1" t="str">
        <f aca="false">IF(ISBLANK(A23131),"",C23131)</f>
        <v>hazari_afan_cap: "___NE5197___"</v>
      </c>
    </row>
    <row r="23132" customFormat="false" ht="15" hidden="false" customHeight="false" outlineLevel="0" collapsed="false">
      <c r="A23132" s="1" t="s">
        <v>42050</v>
      </c>
      <c r="B23132" s="5" t="s">
        <v>42051</v>
      </c>
      <c r="C23132" s="1" t="str">
        <f aca="false">A23132 &amp;" " &amp;"""" &amp;B23132 &amp;""""</f>
        <v>hazari_olun_cap: "___NE5198___"</v>
      </c>
      <c r="D23132" s="1" t="str">
        <f aca="false">IF(ISBLANK(A23132),"",C23132)</f>
        <v>hazari_olun_cap: "___NE5198___"</v>
      </c>
    </row>
    <row r="23133" customFormat="false" ht="15" hidden="false" customHeight="false" outlineLevel="0" collapsed="false">
      <c r="A23133" s="1" t="s">
        <v>42052</v>
      </c>
      <c r="B23133" s="5" t="s">
        <v>42053</v>
      </c>
      <c r="C23133" s="1" t="str">
        <f aca="false">A23133 &amp;" " &amp;"""" &amp;B23133 &amp;""""</f>
        <v>hazari_refoe_cap: "___NE5199___"</v>
      </c>
      <c r="D23133" s="1" t="str">
        <f aca="false">IF(ISBLANK(A23133),"",C23133)</f>
        <v>hazari_refoe_cap: "___NE5199___"</v>
      </c>
    </row>
    <row r="23134" customFormat="false" ht="15" hidden="false" customHeight="false" outlineLevel="0" collapsed="false">
      <c r="A23134" s="1" t="s">
        <v>42054</v>
      </c>
      <c r="B23134" s="5" t="s">
        <v>42055</v>
      </c>
      <c r="C23134" s="1" t="str">
        <f aca="false">A23134 &amp;" " &amp;"""" &amp;B23134 &amp;""""</f>
        <v>hirogen_berkut_cap: "___NE5200___"</v>
      </c>
      <c r="D23134" s="1" t="str">
        <f aca="false">IF(ISBLANK(A23134),"",C23134)</f>
        <v>hirogen_berkut_cap: "___NE5200___"</v>
      </c>
    </row>
    <row r="23135" customFormat="false" ht="15" hidden="false" customHeight="false" outlineLevel="0" collapsed="false">
      <c r="A23135" s="1" t="s">
        <v>42056</v>
      </c>
      <c r="B23135" s="5" t="s">
        <v>42057</v>
      </c>
      <c r="C23135" s="1" t="str">
        <f aca="false">A23135 &amp;" " &amp;"""" &amp;B23135 &amp;""""</f>
        <v>hirogen_berkut_xc_cap: "___NE5201___"</v>
      </c>
      <c r="D23135" s="1" t="str">
        <f aca="false">IF(ISBLANK(A23135),"",C23135)</f>
        <v>hirogen_berkut_xc_cap: "___NE5201___"</v>
      </c>
    </row>
    <row r="23136" customFormat="false" ht="15" hidden="false" customHeight="false" outlineLevel="0" collapsed="false">
      <c r="A23136" s="1" t="s">
        <v>42058</v>
      </c>
      <c r="B23136" s="5" t="s">
        <v>42059</v>
      </c>
      <c r="C23136" s="1" t="str">
        <f aca="false">A23136 &amp;" " &amp;"""" &amp;B23136 &amp;""""</f>
        <v>hirogen_courser_cap: "___NE5202___"</v>
      </c>
      <c r="D23136" s="1" t="str">
        <f aca="false">IF(ISBLANK(A23136),"",C23136)</f>
        <v>hirogen_courser_cap: "___NE5202___"</v>
      </c>
    </row>
    <row r="23137" customFormat="false" ht="15" hidden="false" customHeight="false" outlineLevel="0" collapsed="false">
      <c r="A23137" s="1" t="s">
        <v>42060</v>
      </c>
      <c r="B23137" s="5" t="s">
        <v>42061</v>
      </c>
      <c r="C23137" s="1" t="str">
        <f aca="false">A23137 &amp;" " &amp;"""" &amp;B23137 &amp;""""</f>
        <v>hirogen_hunter_cap: "___NE5203___"</v>
      </c>
      <c r="D23137" s="1" t="str">
        <f aca="false">IF(ISBLANK(A23137),"",C23137)</f>
        <v>hirogen_hunter_cap: "___NE5203___"</v>
      </c>
    </row>
    <row r="23138" customFormat="false" ht="15" hidden="false" customHeight="false" outlineLevel="0" collapsed="false">
      <c r="A23138" s="1" t="s">
        <v>42062</v>
      </c>
      <c r="B23138" s="5" t="s">
        <v>42063</v>
      </c>
      <c r="C23138" s="1" t="str">
        <f aca="false">A23138 &amp;" " &amp;"""" &amp;B23138 &amp;""""</f>
        <v>hirogen_poacher_cap: "___NE5204___"</v>
      </c>
      <c r="D23138" s="1" t="str">
        <f aca="false">IF(ISBLANK(A23138),"",C23138)</f>
        <v>hirogen_poacher_cap: "___NE5204___"</v>
      </c>
    </row>
    <row r="23139" customFormat="false" ht="15" hidden="false" customHeight="false" outlineLevel="0" collapsed="false">
      <c r="A23139" s="1" t="s">
        <v>42064</v>
      </c>
      <c r="B23139" s="5" t="s">
        <v>42065</v>
      </c>
      <c r="C23139" s="1" t="str">
        <f aca="false">A23139 &amp;" " &amp;"""" &amp;B23139 &amp;""""</f>
        <v>hirogen_pursuer_cap: "___NE5205___"</v>
      </c>
      <c r="D23139" s="1" t="str">
        <f aca="false">IF(ISBLANK(A23139),"",C23139)</f>
        <v>hirogen_pursuer_cap: "___NE5205___"</v>
      </c>
    </row>
    <row r="23140" customFormat="false" ht="15" hidden="false" customHeight="false" outlineLevel="0" collapsed="false">
      <c r="A23140" s="1" t="s">
        <v>42066</v>
      </c>
      <c r="B23140" s="5" t="s">
        <v>42067</v>
      </c>
      <c r="C23140" s="1" t="str">
        <f aca="false">A23140 &amp;" " &amp;"""" &amp;B23140 &amp;""""</f>
        <v>hirogen_seeker_cap: "___NE5206___"</v>
      </c>
      <c r="D23140" s="1" t="str">
        <f aca="false">IF(ISBLANK(A23140),"",C23140)</f>
        <v>hirogen_seeker_cap: "___NE5206___"</v>
      </c>
    </row>
    <row r="23141" customFormat="false" ht="15" hidden="false" customHeight="false" outlineLevel="0" collapsed="false">
      <c r="A23141" s="1" t="s">
        <v>42068</v>
      </c>
      <c r="B23141" s="5" t="s">
        <v>42069</v>
      </c>
      <c r="C23141" s="1" t="str">
        <f aca="false">A23141 &amp;" " &amp;"""" &amp;B23141 &amp;""""</f>
        <v>hirogen_shadow_cap: "___NE5207___"</v>
      </c>
      <c r="D23141" s="1" t="str">
        <f aca="false">IF(ISBLANK(A23141),"",C23141)</f>
        <v>hirogen_shadow_cap: "___NE5207___"</v>
      </c>
    </row>
    <row r="23142" customFormat="false" ht="15" hidden="false" customHeight="false" outlineLevel="0" collapsed="false">
      <c r="A23142" s="1" t="s">
        <v>42070</v>
      </c>
      <c r="B23142" s="5" t="s">
        <v>42071</v>
      </c>
      <c r="C23142" s="1" t="str">
        <f aca="false">A23142 &amp;" " &amp;"""" &amp;B23142 &amp;""""</f>
        <v>hirogen_shikari_cap: "___NE5208___ ___NE5208___"</v>
      </c>
      <c r="D23142" s="1" t="str">
        <f aca="false">IF(ISBLANK(A23142),"",C23142)</f>
        <v>hirogen_shikari_cap: "___NE5208___ ___NE5208___"</v>
      </c>
    </row>
    <row r="23143" customFormat="false" ht="15" hidden="false" customHeight="false" outlineLevel="0" collapsed="false">
      <c r="A23143" s="1" t="s">
        <v>42072</v>
      </c>
      <c r="B23143" s="5" t="s">
        <v>42073</v>
      </c>
      <c r="C23143" s="1" t="str">
        <f aca="false">A23143 &amp;" " &amp;"""" &amp;B23143 &amp;""""</f>
        <v>hirogen_spotter_cap: "___NE5209___"</v>
      </c>
      <c r="D23143" s="1" t="str">
        <f aca="false">IF(ISBLANK(A23143),"",C23143)</f>
        <v>hirogen_spotter_cap: "___NE5209___"</v>
      </c>
    </row>
    <row r="23144" customFormat="false" ht="15" hidden="false" customHeight="false" outlineLevel="0" collapsed="false">
      <c r="A23144" s="1" t="s">
        <v>42074</v>
      </c>
      <c r="B23144" s="5" t="s">
        <v>42075</v>
      </c>
      <c r="C23144" s="1" t="str">
        <f aca="false">A23144 &amp;" " &amp;"""" &amp;B23144 &amp;""""</f>
        <v>hirogen_stalker_cap: "___NE5210___"</v>
      </c>
      <c r="D23144" s="1" t="str">
        <f aca="false">IF(ISBLANK(A23144),"",C23144)</f>
        <v>hirogen_stalker_cap: "___NE5210___"</v>
      </c>
    </row>
    <row r="23145" customFormat="false" ht="15" hidden="false" customHeight="false" outlineLevel="0" collapsed="false">
      <c r="A23145" s="1" t="s">
        <v>42076</v>
      </c>
      <c r="B23145" s="5" t="s">
        <v>42077</v>
      </c>
      <c r="C23145" s="1" t="str">
        <f aca="false">A23145 &amp;" " &amp;"""" &amp;B23145 &amp;""""</f>
        <v>hirogen_tracker_cap: "___NE5211___"</v>
      </c>
      <c r="D23145" s="1" t="str">
        <f aca="false">IF(ISBLANK(A23145),"",C23145)</f>
        <v>hirogen_tracker_cap: "___NE5211___"</v>
      </c>
    </row>
    <row r="23146" customFormat="false" ht="15" hidden="false" customHeight="false" outlineLevel="0" collapsed="false">
      <c r="A23146" s="1" t="s">
        <v>42078</v>
      </c>
      <c r="B23146" s="5" t="s">
        <v>42079</v>
      </c>
      <c r="C23146" s="1" t="str">
        <f aca="false">A23146 &amp;" " &amp;"""" &amp;B23146 &amp;""""</f>
        <v>hirogen_venatic_cap: "___NE5212___ ___NE5212___"</v>
      </c>
      <c r="D23146" s="1" t="str">
        <f aca="false">IF(ISBLANK(A23146),"",C23146)</f>
        <v>hirogen_venatic_cap: "___NE5212___ ___NE5212___"</v>
      </c>
    </row>
    <row r="23147" customFormat="false" ht="15" hidden="false" customHeight="false" outlineLevel="0" collapsed="false">
      <c r="A23147" s="1" t="s">
        <v>42080</v>
      </c>
      <c r="B23147" s="5" t="s">
        <v>42081</v>
      </c>
      <c r="C23147" s="1" t="str">
        <f aca="false">A23147 &amp;" " &amp;"""" &amp;B23147 &amp;""""</f>
        <v>human_aine_cap: "___NE5213___"</v>
      </c>
      <c r="D23147" s="1" t="str">
        <f aca="false">IF(ISBLANK(A23147),"",C23147)</f>
        <v>human_aine_cap: "___NE5213___"</v>
      </c>
    </row>
    <row r="23148" customFormat="false" ht="15" hidden="false" customHeight="false" outlineLevel="0" collapsed="false">
      <c r="A23148" s="1" t="s">
        <v>42082</v>
      </c>
      <c r="B23148" s="5" t="s">
        <v>42083</v>
      </c>
      <c r="C23148" s="1" t="str">
        <f aca="false">A23148 &amp;" " &amp;"""" &amp;B23148 &amp;""""</f>
        <v>human_bruid_cap: "___NE5214___"</v>
      </c>
      <c r="D23148" s="1" t="str">
        <f aca="false">IF(ISBLANK(A23148),"",C23148)</f>
        <v>human_bruid_cap: "___NE5214___"</v>
      </c>
    </row>
    <row r="23149" customFormat="false" ht="15" hidden="false" customHeight="false" outlineLevel="0" collapsed="false">
      <c r="A23149" s="1" t="s">
        <v>42084</v>
      </c>
      <c r="B23149" s="5" t="s">
        <v>42085</v>
      </c>
      <c r="C23149" s="1" t="str">
        <f aca="false">A23149 &amp;" " &amp;"""" &amp;B23149 &amp;""""</f>
        <v>human_dion_cap: "___NE5215___"</v>
      </c>
      <c r="D23149" s="1" t="str">
        <f aca="false">IF(ISBLANK(A23149),"",C23149)</f>
        <v>human_dion_cap: "___NE5215___"</v>
      </c>
    </row>
    <row r="23150" customFormat="false" ht="15" hidden="false" customHeight="false" outlineLevel="0" collapsed="false">
      <c r="A23150" s="1" t="s">
        <v>42086</v>
      </c>
      <c r="B23150" s="5" t="s">
        <v>42087</v>
      </c>
      <c r="C23150" s="1" t="str">
        <f aca="false">A23150 &amp;" " &amp;"""" &amp;B23150 &amp;""""</f>
        <v>human_fiosaiche_cap: "___NE5216___"</v>
      </c>
      <c r="D23150" s="1" t="str">
        <f aca="false">IF(ISBLANK(A23150),"",C23150)</f>
        <v>human_fiosaiche_cap: "___NE5216___"</v>
      </c>
    </row>
    <row r="23151" customFormat="false" ht="15" hidden="false" customHeight="false" outlineLevel="0" collapsed="false">
      <c r="A23151" s="1" t="s">
        <v>42088</v>
      </c>
      <c r="B23151" s="5" t="s">
        <v>42089</v>
      </c>
      <c r="C23151" s="1" t="str">
        <f aca="false">A23151 &amp;" " &amp;"""" &amp;B23151 &amp;""""</f>
        <v>human_foras_cap: "___NE5217___"</v>
      </c>
      <c r="D23151" s="1" t="str">
        <f aca="false">IF(ISBLANK(A23151),"",C23151)</f>
        <v>human_foras_cap: "___NE5217___"</v>
      </c>
    </row>
    <row r="23152" customFormat="false" ht="15" hidden="false" customHeight="false" outlineLevel="0" collapsed="false">
      <c r="A23152" s="1" t="s">
        <v>42090</v>
      </c>
      <c r="B23152" s="5" t="s">
        <v>42091</v>
      </c>
      <c r="C23152" s="1" t="str">
        <f aca="false">A23152 &amp;" " &amp;"""" &amp;B23152 &amp;""""</f>
        <v>human_garda_cap: "___NE5218___"</v>
      </c>
      <c r="D23152" s="1" t="str">
        <f aca="false">IF(ISBLANK(A23152),"",C23152)</f>
        <v>human_garda_cap: "___NE5218___"</v>
      </c>
    </row>
    <row r="23153" customFormat="false" ht="15" hidden="false" customHeight="false" outlineLevel="0" collapsed="false">
      <c r="A23153" s="1" t="s">
        <v>42092</v>
      </c>
      <c r="B23153" s="5" t="s">
        <v>42093</v>
      </c>
      <c r="C23153" s="1" t="str">
        <f aca="false">A23153 &amp;" " &amp;"""" &amp;B23153 &amp;""""</f>
        <v>human_juday_cap: "___NE5219___"</v>
      </c>
      <c r="D23153" s="1" t="str">
        <f aca="false">IF(ISBLANK(A23153),"",C23153)</f>
        <v>human_juday_cap: "___NE5219___"</v>
      </c>
    </row>
    <row r="23154" customFormat="false" ht="15" hidden="false" customHeight="false" outlineLevel="0" collapsed="false">
      <c r="A23154" s="1" t="s">
        <v>42094</v>
      </c>
      <c r="B23154" s="5" t="s">
        <v>42095</v>
      </c>
      <c r="C23154" s="1" t="str">
        <f aca="false">A23154 &amp;" " &amp;"""" &amp;B23154 &amp;""""</f>
        <v>human_laidir_cap: "___NE5220___"</v>
      </c>
      <c r="D23154" s="1" t="str">
        <f aca="false">IF(ISBLANK(A23154),"",C23154)</f>
        <v>human_laidir_cap: "___NE5220___"</v>
      </c>
    </row>
    <row r="23155" customFormat="false" ht="15" hidden="false" customHeight="false" outlineLevel="0" collapsed="false">
      <c r="A23155" s="1" t="s">
        <v>42096</v>
      </c>
      <c r="B23155" s="5" t="s">
        <v>42097</v>
      </c>
      <c r="C23155" s="1" t="str">
        <f aca="false">A23155 &amp;" " &amp;"""" &amp;B23155 &amp;""""</f>
        <v>human_lir_cap: "___NE5221___"</v>
      </c>
      <c r="D23155" s="1" t="str">
        <f aca="false">IF(ISBLANK(A23155),"",C23155)</f>
        <v>human_lir_cap: "___NE5221___"</v>
      </c>
    </row>
    <row r="23156" customFormat="false" ht="15" hidden="false" customHeight="false" outlineLevel="0" collapsed="false">
      <c r="A23156" s="1" t="s">
        <v>42098</v>
      </c>
      <c r="B23156" s="5" t="s">
        <v>42099</v>
      </c>
      <c r="C23156" s="1" t="str">
        <f aca="false">A23156 &amp;" " &amp;"""" &amp;B23156 &amp;""""</f>
        <v>human_morrigan_cap: "___NE5222___"</v>
      </c>
      <c r="D23156" s="1" t="str">
        <f aca="false">IF(ISBLANK(A23156),"",C23156)</f>
        <v>human_morrigan_cap: "___NE5222___"</v>
      </c>
    </row>
    <row r="23157" customFormat="false" ht="15" hidden="false" customHeight="false" outlineLevel="0" collapsed="false">
      <c r="A23157" s="1" t="s">
        <v>42100</v>
      </c>
      <c r="B23157" s="5" t="s">
        <v>42101</v>
      </c>
      <c r="C23157" s="1" t="str">
        <f aca="false">A23157 &amp;" " &amp;"""" &amp;B23157 &amp;""""</f>
        <v>human_neit_cap: "___NE5223___"</v>
      </c>
      <c r="D23157" s="1" t="str">
        <f aca="false">IF(ISBLANK(A23157),"",C23157)</f>
        <v>human_neit_cap: "___NE5223___"</v>
      </c>
    </row>
    <row r="23158" customFormat="false" ht="15" hidden="false" customHeight="false" outlineLevel="0" collapsed="false">
      <c r="A23158" s="1" t="s">
        <v>42102</v>
      </c>
      <c r="B23158" s="5" t="s">
        <v>42103</v>
      </c>
      <c r="C23158" s="1" t="str">
        <f aca="false">A23158 &amp;" " &amp;"""" &amp;B23158 &amp;""""</f>
        <v>human_realta_cap: "___NE5224___"</v>
      </c>
      <c r="D23158" s="1" t="str">
        <f aca="false">IF(ISBLANK(A23158),"",C23158)</f>
        <v>human_realta_cap: "___NE5224___"</v>
      </c>
    </row>
    <row r="23159" customFormat="false" ht="15" hidden="false" customHeight="false" outlineLevel="0" collapsed="false">
      <c r="A23159" s="1" t="s">
        <v>42104</v>
      </c>
      <c r="B23159" s="5" t="s">
        <v>42105</v>
      </c>
      <c r="C23159" s="1" t="str">
        <f aca="false">A23159 &amp;" " &amp;"""" &amp;B23159 &amp;""""</f>
        <v>human_seiche_cap: "___NE5225___"</v>
      </c>
      <c r="D23159" s="1" t="str">
        <f aca="false">IF(ISBLANK(A23159),"",C23159)</f>
        <v>human_seiche_cap: "___NE5225___"</v>
      </c>
    </row>
    <row r="23160" customFormat="false" ht="15" hidden="false" customHeight="false" outlineLevel="0" collapsed="false">
      <c r="A23160" s="1" t="s">
        <v>42106</v>
      </c>
      <c r="B23160" s="5" t="s">
        <v>42107</v>
      </c>
      <c r="C23160" s="1" t="str">
        <f aca="false">A23160 &amp;" " &amp;"""" &amp;B23160 &amp;""""</f>
        <v>human_slea_cap: "___NE5226___"</v>
      </c>
      <c r="D23160" s="1" t="str">
        <f aca="false">IF(ISBLANK(A23160),"",C23160)</f>
        <v>human_slea_cap: "___NE5226___"</v>
      </c>
    </row>
    <row r="23161" customFormat="false" ht="15" hidden="false" customHeight="false" outlineLevel="0" collapsed="false">
      <c r="A23161" s="1" t="s">
        <v>42108</v>
      </c>
      <c r="B23161" s="5" t="s">
        <v>42109</v>
      </c>
      <c r="C23161" s="1" t="str">
        <f aca="false">A23161 &amp;" " &amp;"""" &amp;B23161 &amp;""""</f>
        <v>human_turas_cap: "___NE5227___"</v>
      </c>
      <c r="D23161" s="1" t="str">
        <f aca="false">IF(ISBLANK(A23161),"",C23161)</f>
        <v>human_turas_cap: "___NE5227___"</v>
      </c>
    </row>
    <row r="23162" customFormat="false" ht="15" hidden="false" customHeight="false" outlineLevel="0" collapsed="false">
      <c r="A23162" s="1" t="s">
        <v>42110</v>
      </c>
      <c r="B23162" s="5" t="s">
        <v>42111</v>
      </c>
      <c r="C23162" s="1" t="str">
        <f aca="false">A23162 &amp;" " &amp;"""" &amp;B23162 &amp;""""</f>
        <v>hurq_vridyat_cap: "___NE5228___"</v>
      </c>
      <c r="D23162" s="1" t="str">
        <f aca="false">IF(ISBLANK(A23162),"",C23162)</f>
        <v>hurq_vridyat_cap: "___NE5228___"</v>
      </c>
    </row>
    <row r="23163" customFormat="false" ht="15" hidden="false" customHeight="false" outlineLevel="0" collapsed="false">
      <c r="A23163" s="1" t="s">
        <v>42112</v>
      </c>
      <c r="B23163" s="5" t="s">
        <v>42113</v>
      </c>
      <c r="C23163" s="1" t="str">
        <f aca="false">A23163 &amp;" " &amp;"""" &amp;B23163 &amp;""""</f>
        <v>husnock_garzein_cap: "___NE5229___"</v>
      </c>
      <c r="D23163" s="1" t="str">
        <f aca="false">IF(ISBLANK(A23163),"",C23163)</f>
        <v>husnock_garzein_cap: "___NE5229___"</v>
      </c>
    </row>
    <row r="23164" customFormat="false" ht="15" hidden="false" customHeight="false" outlineLevel="0" collapsed="false">
      <c r="A23164" s="1" t="s">
        <v>42114</v>
      </c>
      <c r="B23164" s="5" t="s">
        <v>42115</v>
      </c>
      <c r="C23164" s="1" t="str">
        <f aca="false">A23164 &amp;" " &amp;"""" &amp;B23164 &amp;""""</f>
        <v>husnock_halkan_cap: "___NE5230___"</v>
      </c>
      <c r="D23164" s="1" t="str">
        <f aca="false">IF(ISBLANK(A23164),"",C23164)</f>
        <v>husnock_halkan_cap: "___NE5230___"</v>
      </c>
    </row>
    <row r="23165" customFormat="false" ht="15" hidden="false" customHeight="false" outlineLevel="0" collapsed="false">
      <c r="A23165" s="1" t="s">
        <v>42116</v>
      </c>
      <c r="B23165" s="5" t="s">
        <v>42117</v>
      </c>
      <c r="C23165" s="1" t="str">
        <f aca="false">A23165 &amp;" " &amp;"""" &amp;B23165 &amp;""""</f>
        <v>husnock_korakon_cap: "___NE5231___"</v>
      </c>
      <c r="D23165" s="1" t="str">
        <f aca="false">IF(ISBLANK(A23165),"",C23165)</f>
        <v>husnock_korakon_cap: "___NE5231___"</v>
      </c>
    </row>
    <row r="23166" customFormat="false" ht="15" hidden="false" customHeight="false" outlineLevel="0" collapsed="false">
      <c r="A23166" s="1" t="s">
        <v>42118</v>
      </c>
      <c r="B23166" s="5" t="s">
        <v>42119</v>
      </c>
      <c r="C23166" s="1" t="str">
        <f aca="false">A23166 &amp;" " &amp;"""" &amp;B23166 &amp;""""</f>
        <v>husnock_mavkan_cap: "___NE5232___"</v>
      </c>
      <c r="D23166" s="1" t="str">
        <f aca="false">IF(ISBLANK(A23166),"",C23166)</f>
        <v>husnock_mavkan_cap: "___NE5232___"</v>
      </c>
    </row>
    <row r="23167" customFormat="false" ht="15" hidden="false" customHeight="false" outlineLevel="0" collapsed="false">
      <c r="A23167" s="1" t="s">
        <v>42120</v>
      </c>
      <c r="B23167" s="5" t="s">
        <v>42121</v>
      </c>
      <c r="C23167" s="1" t="str">
        <f aca="false">A23167 &amp;" " &amp;"""" &amp;B23167 &amp;""""</f>
        <v>husnock_narzen_cap: "___NE5233___"</v>
      </c>
      <c r="D23167" s="1" t="str">
        <f aca="false">IF(ISBLANK(A23167),"",C23167)</f>
        <v>husnock_narzen_cap: "___NE5233___"</v>
      </c>
    </row>
    <row r="23168" customFormat="false" ht="15" hidden="false" customHeight="false" outlineLevel="0" collapsed="false">
      <c r="A23168" s="1" t="s">
        <v>42122</v>
      </c>
      <c r="B23168" s="5" t="s">
        <v>42123</v>
      </c>
      <c r="C23168" s="1" t="str">
        <f aca="false">A23168 &amp;" " &amp;"""" &amp;B23168 &amp;""""</f>
        <v>husnock_noksel_cap: "___NE5234___"</v>
      </c>
      <c r="D23168" s="1" t="str">
        <f aca="false">IF(ISBLANK(A23168),"",C23168)</f>
        <v>husnock_noksel_cap: "___NE5234___"</v>
      </c>
    </row>
    <row r="23169" customFormat="false" ht="15" hidden="false" customHeight="false" outlineLevel="0" collapsed="false">
      <c r="A23169" s="1" t="s">
        <v>42124</v>
      </c>
      <c r="B23169" s="5" t="s">
        <v>42125</v>
      </c>
      <c r="C23169" s="1" t="str">
        <f aca="false">A23169 &amp;" " &amp;"""" &amp;B23169 &amp;""""</f>
        <v>husnock_okein_cap: "___NE5235___"</v>
      </c>
      <c r="D23169" s="1" t="str">
        <f aca="false">IF(ISBLANK(A23169),"",C23169)</f>
        <v>husnock_okein_cap: "___NE5235___"</v>
      </c>
    </row>
    <row r="23170" customFormat="false" ht="15" hidden="false" customHeight="false" outlineLevel="0" collapsed="false">
      <c r="A23170" s="1" t="s">
        <v>42126</v>
      </c>
      <c r="B23170" s="5" t="s">
        <v>42127</v>
      </c>
      <c r="C23170" s="1" t="str">
        <f aca="false">A23170 &amp;" " &amp;"""" &amp;B23170 &amp;""""</f>
        <v>husnock_suvjick_cap: "___NE5236___"</v>
      </c>
      <c r="D23170" s="1" t="str">
        <f aca="false">IF(ISBLANK(A23170),"",C23170)</f>
        <v>husnock_suvjick_cap: "___NE5236___"</v>
      </c>
    </row>
    <row r="23171" customFormat="false" ht="15" hidden="false" customHeight="false" outlineLevel="0" collapsed="false">
      <c r="A23171" s="1" t="s">
        <v>42128</v>
      </c>
      <c r="B23171" s="5" t="s">
        <v>42129</v>
      </c>
      <c r="C23171" s="1" t="str">
        <f aca="false">A23171 &amp;" " &amp;"""" &amp;B23171 &amp;""""</f>
        <v>husnock_suvjick_xc_cap: "___NE5237___"</v>
      </c>
      <c r="D23171" s="1" t="str">
        <f aca="false">IF(ISBLANK(A23171),"",C23171)</f>
        <v>husnock_suvjick_xc_cap: "___NE5237___"</v>
      </c>
    </row>
    <row r="23172" customFormat="false" ht="15" hidden="false" customHeight="false" outlineLevel="0" collapsed="false">
      <c r="A23172" s="1" t="s">
        <v>42130</v>
      </c>
      <c r="B23172" s="5" t="s">
        <v>42131</v>
      </c>
      <c r="C23172" s="1" t="str">
        <f aca="false">A23172 &amp;" " &amp;"""" &amp;B23172 &amp;""""</f>
        <v>husnock_veren_cap: "___NE5238___"</v>
      </c>
      <c r="D23172" s="1" t="str">
        <f aca="false">IF(ISBLANK(A23172),"",C23172)</f>
        <v>husnock_veren_cap: "___NE5238___"</v>
      </c>
    </row>
    <row r="23173" customFormat="false" ht="15" hidden="false" customHeight="false" outlineLevel="0" collapsed="false">
      <c r="A23173" s="1" t="s">
        <v>42132</v>
      </c>
      <c r="B23173" s="5" t="s">
        <v>42133</v>
      </c>
      <c r="C23173" s="1" t="str">
        <f aca="false">A23173 &amp;" " &amp;"""" &amp;B23173 &amp;""""</f>
        <v>hydran_corsair_cap: "___NE5239___"</v>
      </c>
      <c r="D23173" s="1" t="str">
        <f aca="false">IF(ISBLANK(A23173),"",C23173)</f>
        <v>hydran_corsair_cap: "___NE5239___"</v>
      </c>
    </row>
    <row r="23174" customFormat="false" ht="15" hidden="false" customHeight="false" outlineLevel="0" collapsed="false">
      <c r="A23174" s="1" t="s">
        <v>42134</v>
      </c>
      <c r="B23174" s="5" t="s">
        <v>42135</v>
      </c>
      <c r="C23174" s="1" t="str">
        <f aca="false">A23174 &amp;" " &amp;"""" &amp;B23174 &amp;""""</f>
        <v>hydran_knight_cap: "___NE5240___"</v>
      </c>
      <c r="D23174" s="1" t="str">
        <f aca="false">IF(ISBLANK(A23174),"",C23174)</f>
        <v>hydran_knight_cap: "___NE5240___"</v>
      </c>
    </row>
    <row r="23175" customFormat="false" ht="15" hidden="false" customHeight="false" outlineLevel="0" collapsed="false">
      <c r="A23175" s="1" t="s">
        <v>42136</v>
      </c>
      <c r="B23175" s="5" t="s">
        <v>42137</v>
      </c>
      <c r="C23175" s="1" t="str">
        <f aca="false">A23175 &amp;" " &amp;"""" &amp;B23175 &amp;""""</f>
        <v>hydran_lancer_cap: "___NE5241___"</v>
      </c>
      <c r="D23175" s="1" t="str">
        <f aca="false">IF(ISBLANK(A23175),"",C23175)</f>
        <v>hydran_lancer_cap: "___NE5241___"</v>
      </c>
    </row>
    <row r="23176" customFormat="false" ht="15" hidden="false" customHeight="false" outlineLevel="0" collapsed="false">
      <c r="A23176" s="1" t="s">
        <v>42138</v>
      </c>
      <c r="B23176" s="5" t="s">
        <v>42139</v>
      </c>
      <c r="C23176" s="1" t="str">
        <f aca="false">A23176 &amp;" " &amp;"""" &amp;B23176 &amp;""""</f>
        <v>hydran_monarch_cap: "___NE5242___"</v>
      </c>
      <c r="D23176" s="1" t="str">
        <f aca="false">IF(ISBLANK(A23176),"",C23176)</f>
        <v>hydran_monarch_cap: "___NE5242___"</v>
      </c>
    </row>
    <row r="23177" customFormat="false" ht="15" hidden="false" customHeight="false" outlineLevel="0" collapsed="false">
      <c r="A23177" s="1" t="s">
        <v>42140</v>
      </c>
      <c r="B23177" s="5" t="s">
        <v>42141</v>
      </c>
      <c r="C23177" s="1" t="str">
        <f aca="false">A23177 &amp;" " &amp;"""" &amp;B23177 &amp;""""</f>
        <v>hydran_outrider_cap: "___NE5243___"</v>
      </c>
      <c r="D23177" s="1" t="str">
        <f aca="false">IF(ISBLANK(A23177),"",C23177)</f>
        <v>hydran_outrider_cap: "___NE5243___"</v>
      </c>
    </row>
    <row r="23178" customFormat="false" ht="15" hidden="false" customHeight="false" outlineLevel="0" collapsed="false">
      <c r="A23178" s="1" t="s">
        <v>42142</v>
      </c>
      <c r="B23178" s="5" t="s">
        <v>42143</v>
      </c>
      <c r="C23178" s="1" t="str">
        <f aca="false">A23178 &amp;" " &amp;"""" &amp;B23178 &amp;""""</f>
        <v>hydran_ranger_cap: "___NE5244___"</v>
      </c>
      <c r="D23178" s="1" t="str">
        <f aca="false">IF(ISBLANK(A23178),"",C23178)</f>
        <v>hydran_ranger_cap: "___NE5244___"</v>
      </c>
    </row>
    <row r="23179" customFormat="false" ht="15" hidden="false" customHeight="false" outlineLevel="0" collapsed="false">
      <c r="A23179" s="1" t="s">
        <v>42144</v>
      </c>
      <c r="B23179" s="5" t="s">
        <v>42145</v>
      </c>
      <c r="C23179" s="1" t="str">
        <f aca="false">A23179 &amp;" " &amp;"""" &amp;B23179 &amp;""""</f>
        <v>independent_class_j_cap: "___NE5245___"</v>
      </c>
      <c r="D23179" s="1" t="str">
        <f aca="false">IF(ISBLANK(A23179),"",C23179)</f>
        <v>independent_class_j_cap: "___NE5245___"</v>
      </c>
    </row>
    <row r="23180" customFormat="false" ht="15" hidden="false" customHeight="false" outlineLevel="0" collapsed="false">
      <c r="A23180" s="1" t="s">
        <v>42146</v>
      </c>
      <c r="B23180" s="5" t="s">
        <v>42147</v>
      </c>
      <c r="C23180" s="1" t="str">
        <f aca="false">A23180 &amp;" " &amp;"""" &amp;B23180 &amp;""""</f>
        <v>independent_la_sirena_cap: "___NE5246___"</v>
      </c>
      <c r="D23180" s="1" t="str">
        <f aca="false">IF(ISBLANK(A23180),"",C23180)</f>
        <v>independent_la_sirena_cap: "___NE5246___"</v>
      </c>
    </row>
    <row r="23181" customFormat="false" ht="15" hidden="false" customHeight="false" outlineLevel="0" collapsed="false">
      <c r="A23181" s="1" t="s">
        <v>42148</v>
      </c>
      <c r="B23181" s="5" t="s">
        <v>42149</v>
      </c>
      <c r="C23181" s="1" t="str">
        <f aca="false">A23181 &amp;" " &amp;"""" &amp;B23181 &amp;""""</f>
        <v>independent_nova_one_cap: "___NE5247___"</v>
      </c>
      <c r="D23181" s="1" t="str">
        <f aca="false">IF(ISBLANK(A23181),"",C23181)</f>
        <v>independent_nova_one_cap: "___NE5247___"</v>
      </c>
    </row>
    <row r="23182" customFormat="false" ht="15" hidden="false" customHeight="false" outlineLevel="0" collapsed="false">
      <c r="A23182" s="1" t="s">
        <v>42150</v>
      </c>
      <c r="B23182" s="5" t="s">
        <v>42151</v>
      </c>
      <c r="C23182" s="1" t="str">
        <f aca="false">A23182 &amp;" " &amp;"""" &amp;B23182 &amp;""""</f>
        <v>independent_phoenix_cap: "___NE5248___"</v>
      </c>
      <c r="D23182" s="1" t="str">
        <f aca="false">IF(ISBLANK(A23182),"",C23182)</f>
        <v>independent_phoenix_cap: "___NE5248___"</v>
      </c>
    </row>
    <row r="23183" customFormat="false" ht="15" hidden="false" customHeight="false" outlineLevel="0" collapsed="false">
      <c r="A23183" s="1" t="s">
        <v>42152</v>
      </c>
      <c r="B23183" s="5" t="s">
        <v>42153</v>
      </c>
      <c r="C23183" s="1" t="str">
        <f aca="false">A23183 &amp;" " &amp;"""" &amp;B23183 &amp;""""</f>
        <v>independent_shrike_cap: "___NE5249___"</v>
      </c>
      <c r="D23183" s="1" t="str">
        <f aca="false">IF(ISBLANK(A23183),"",C23183)</f>
        <v>independent_shrike_cap: "___NE5249___"</v>
      </c>
    </row>
    <row r="23184" customFormat="false" ht="15" hidden="false" customHeight="false" outlineLevel="0" collapsed="false">
      <c r="A23184" s="1" t="s">
        <v>42154</v>
      </c>
      <c r="B23184" s="5" t="s">
        <v>42155</v>
      </c>
      <c r="C23184" s="1" t="str">
        <f aca="false">A23184 &amp;" " &amp;"""" &amp;B23184 &amp;""""</f>
        <v>independent_skoll_cap: "___NE5250___"</v>
      </c>
      <c r="D23184" s="1" t="str">
        <f aca="false">IF(ISBLANK(A23184),"",C23184)</f>
        <v>independent_skoll_cap: "___NE5250___"</v>
      </c>
    </row>
    <row r="23185" customFormat="false" ht="15" hidden="false" customHeight="false" outlineLevel="0" collapsed="false">
      <c r="A23185" s="1" t="s">
        <v>42156</v>
      </c>
      <c r="B23185" s="5" t="s">
        <v>42157</v>
      </c>
      <c r="C23185" s="1" t="str">
        <f aca="false">A23185 &amp;" " &amp;"""" &amp;B23185 &amp;""""</f>
        <v>karemma_broker_cap: "___NE5251___"</v>
      </c>
      <c r="D23185" s="1" t="str">
        <f aca="false">IF(ISBLANK(A23185),"",C23185)</f>
        <v>karemma_broker_cap: "___NE5251___"</v>
      </c>
    </row>
    <row r="23186" customFormat="false" ht="15" hidden="false" customHeight="false" outlineLevel="0" collapsed="false">
      <c r="A23186" s="1" t="s">
        <v>42158</v>
      </c>
      <c r="B23186" s="5" t="s">
        <v>42159</v>
      </c>
      <c r="C23186" s="1" t="str">
        <f aca="false">A23186 &amp;" " &amp;"""" &amp;B23186 &amp;""""</f>
        <v>karemma_hawker_cap: "___NE5252___"</v>
      </c>
      <c r="D23186" s="1" t="str">
        <f aca="false">IF(ISBLANK(A23186),"",C23186)</f>
        <v>karemma_hawker_cap: "___NE5252___"</v>
      </c>
    </row>
    <row r="23187" customFormat="false" ht="15" hidden="false" customHeight="false" outlineLevel="0" collapsed="false">
      <c r="A23187" s="1" t="s">
        <v>42160</v>
      </c>
      <c r="B23187" s="5" t="s">
        <v>42161</v>
      </c>
      <c r="C23187" s="1" t="str">
        <f aca="false">A23187 &amp;" " &amp;"""" &amp;B23187 &amp;""""</f>
        <v>karemma_magnate_cap: "___NE5253___"</v>
      </c>
      <c r="D23187" s="1" t="str">
        <f aca="false">IF(ISBLANK(A23187),"",C23187)</f>
        <v>karemma_magnate_cap: "___NE5253___"</v>
      </c>
    </row>
    <row r="23188" customFormat="false" ht="15" hidden="false" customHeight="false" outlineLevel="0" collapsed="false">
      <c r="A23188" s="1" t="s">
        <v>42162</v>
      </c>
      <c r="B23188" s="5" t="s">
        <v>42163</v>
      </c>
      <c r="C23188" s="1" t="str">
        <f aca="false">A23188 &amp;" " &amp;"""" &amp;B23188 &amp;""""</f>
        <v>karemma_pedlar_cap: "___NE5254___"</v>
      </c>
      <c r="D23188" s="1" t="str">
        <f aca="false">IF(ISBLANK(A23188),"",C23188)</f>
        <v>karemma_pedlar_cap: "___NE5254___"</v>
      </c>
    </row>
    <row r="23189" customFormat="false" ht="15" hidden="false" customHeight="false" outlineLevel="0" collapsed="false">
      <c r="A23189" s="1" t="s">
        <v>42164</v>
      </c>
      <c r="B23189" s="5" t="s">
        <v>42165</v>
      </c>
      <c r="C23189" s="1" t="str">
        <f aca="false">A23189 &amp;" " &amp;"""" &amp;B23189 &amp;""""</f>
        <v>karemma_vendor_cap: "___NE5255___"</v>
      </c>
      <c r="D23189" s="1" t="str">
        <f aca="false">IF(ISBLANK(A23189),"",C23189)</f>
        <v>karemma_vendor_cap: "___NE5255___"</v>
      </c>
    </row>
    <row r="23190" customFormat="false" ht="15" hidden="false" customHeight="false" outlineLevel="0" collapsed="false">
      <c r="A23190" s="1" t="s">
        <v>42166</v>
      </c>
      <c r="B23190" s="5" t="s">
        <v>42167</v>
      </c>
      <c r="C23190" s="1" t="str">
        <f aca="false">A23190 &amp;" " &amp;"""" &amp;B23190 &amp;""""</f>
        <v>kelvan_annihilator_cap: "___NE5256___"</v>
      </c>
      <c r="D23190" s="1" t="str">
        <f aca="false">IF(ISBLANK(A23190),"",C23190)</f>
        <v>kelvan_annihilator_cap: "___NE5256___"</v>
      </c>
    </row>
    <row r="23191" customFormat="false" ht="15" hidden="false" customHeight="false" outlineLevel="0" collapsed="false">
      <c r="A23191" s="1" t="s">
        <v>42168</v>
      </c>
      <c r="B23191" s="5" t="s">
        <v>42169</v>
      </c>
      <c r="C23191" s="1" t="str">
        <f aca="false">A23191 &amp;" " &amp;"""" &amp;B23191 &amp;""""</f>
        <v>kelvan_detector_cap: "___NE5257___"</v>
      </c>
      <c r="D23191" s="1" t="str">
        <f aca="false">IF(ISBLANK(A23191),"",C23191)</f>
        <v>kelvan_detector_cap: "___NE5257___"</v>
      </c>
    </row>
    <row r="23192" customFormat="false" ht="15" hidden="false" customHeight="false" outlineLevel="0" collapsed="false">
      <c r="A23192" s="1" t="s">
        <v>42170</v>
      </c>
      <c r="B23192" s="5" t="s">
        <v>42171</v>
      </c>
      <c r="C23192" s="1" t="str">
        <f aca="false">A23192 &amp;" " &amp;"""" &amp;B23192 &amp;""""</f>
        <v>kelvan_dominator_cap: "___NE5258___"</v>
      </c>
      <c r="D23192" s="1" t="str">
        <f aca="false">IF(ISBLANK(A23192),"",C23192)</f>
        <v>kelvan_dominator_cap: "___NE5258___"</v>
      </c>
    </row>
    <row r="23193" customFormat="false" ht="15" hidden="false" customHeight="false" outlineLevel="0" collapsed="false">
      <c r="A23193" s="1" t="s">
        <v>42172</v>
      </c>
      <c r="B23193" s="5" t="s">
        <v>42173</v>
      </c>
      <c r="C23193" s="1" t="str">
        <f aca="false">A23193 &amp;" " &amp;"""" &amp;B23193 &amp;""""</f>
        <v>kelvan_incinerator_cap: "___NE5259___"</v>
      </c>
      <c r="D23193" s="1" t="str">
        <f aca="false">IF(ISBLANK(A23193),"",C23193)</f>
        <v>kelvan_incinerator_cap: "___NE5259___"</v>
      </c>
    </row>
    <row r="23194" customFormat="false" ht="15" hidden="false" customHeight="false" outlineLevel="0" collapsed="false">
      <c r="A23194" s="1" t="s">
        <v>42174</v>
      </c>
      <c r="B23194" s="5" t="s">
        <v>42175</v>
      </c>
      <c r="C23194" s="1" t="str">
        <f aca="false">A23194 &amp;" " &amp;"""" &amp;B23194 &amp;""""</f>
        <v>kelvan_interceptor_cap: "___NE5260___"</v>
      </c>
      <c r="D23194" s="1" t="str">
        <f aca="false">IF(ISBLANK(A23194),"",C23194)</f>
        <v>kelvan_interceptor_cap: "___NE5260___"</v>
      </c>
    </row>
    <row r="23195" customFormat="false" ht="15" hidden="false" customHeight="false" outlineLevel="0" collapsed="false">
      <c r="A23195" s="1" t="s">
        <v>42176</v>
      </c>
      <c r="B23195" s="5" t="s">
        <v>42177</v>
      </c>
      <c r="C23195" s="1" t="str">
        <f aca="false">A23195 &amp;" " &amp;"""" &amp;B23195 &amp;""""</f>
        <v>kelvan_obliterator_cap: "___NE5261___"</v>
      </c>
      <c r="D23195" s="1" t="str">
        <f aca="false">IF(ISBLANK(A23195),"",C23195)</f>
        <v>kelvan_obliterator_cap: "___NE5261___"</v>
      </c>
    </row>
    <row r="23196" customFormat="false" ht="15" hidden="false" customHeight="false" outlineLevel="0" collapsed="false">
      <c r="A23196" s="1" t="s">
        <v>42178</v>
      </c>
      <c r="B23196" s="5" t="s">
        <v>42179</v>
      </c>
      <c r="C23196" s="1" t="str">
        <f aca="false">A23196 &amp;" " &amp;"""" &amp;B23196 &amp;""""</f>
        <v>kessok_bax_yen_cap: "___NE5262___"</v>
      </c>
      <c r="D23196" s="1" t="str">
        <f aca="false">IF(ISBLANK(A23196),"",C23196)</f>
        <v>kessok_bax_yen_cap: "___NE5262___"</v>
      </c>
    </row>
    <row r="23197" customFormat="false" ht="15" hidden="false" customHeight="false" outlineLevel="0" collapsed="false">
      <c r="A23197" s="1" t="s">
        <v>42180</v>
      </c>
      <c r="B23197" s="5" t="s">
        <v>42181</v>
      </c>
      <c r="C23197" s="1" t="str">
        <f aca="false">A23197 &amp;" " &amp;"""" &amp;B23197 &amp;""""</f>
        <v>kessok_kel_tan_cap: "___NE5263___"</v>
      </c>
      <c r="D23197" s="1" t="str">
        <f aca="false">IF(ISBLANK(A23197),"",C23197)</f>
        <v>kessok_kel_tan_cap: "___NE5263___"</v>
      </c>
    </row>
    <row r="23198" customFormat="false" ht="15" hidden="false" customHeight="false" outlineLevel="0" collapsed="false">
      <c r="A23198" s="1" t="s">
        <v>42182</v>
      </c>
      <c r="B23198" s="5" t="s">
        <v>42183</v>
      </c>
      <c r="C23198" s="1" t="str">
        <f aca="false">A23198 &amp;" " &amp;"""" &amp;B23198 &amp;""""</f>
        <v>kessok_mal_vor_cap: "___NE5264___"</v>
      </c>
      <c r="D23198" s="1" t="str">
        <f aca="false">IF(ISBLANK(A23198),"",C23198)</f>
        <v>kessok_mal_vor_cap: "___NE5264___"</v>
      </c>
    </row>
    <row r="23199" customFormat="false" ht="15" hidden="false" customHeight="false" outlineLevel="0" collapsed="false">
      <c r="A23199" s="1" t="s">
        <v>42184</v>
      </c>
      <c r="B23199" s="5" t="s">
        <v>42185</v>
      </c>
      <c r="C23199" s="1" t="str">
        <f aca="false">A23199 &amp;" " &amp;"""" &amp;B23199 &amp;""""</f>
        <v>klingon_aad_cap: "___NE5265___"</v>
      </c>
      <c r="D23199" s="1" t="str">
        <f aca="false">IF(ISBLANK(A23199),"",C23199)</f>
        <v>klingon_aad_cap: "___NE5265___"</v>
      </c>
    </row>
    <row r="23200" customFormat="false" ht="15" hidden="false" customHeight="false" outlineLevel="0" collapsed="false">
      <c r="A23200" s="1" t="s">
        <v>42186</v>
      </c>
      <c r="B23200" s="5" t="s">
        <v>42187</v>
      </c>
      <c r="C23200" s="1" t="str">
        <f aca="false">A23200 &amp;" " &amp;"""" &amp;B23200 &amp;""""</f>
        <v>klingon_blasrika_cap: "___NE5266___"</v>
      </c>
      <c r="D23200" s="1" t="str">
        <f aca="false">IF(ISBLANK(A23200),"",C23200)</f>
        <v>klingon_blasrika_cap: "___NE5266___"</v>
      </c>
    </row>
    <row r="23201" customFormat="false" ht="15" hidden="false" customHeight="false" outlineLevel="0" collapsed="false">
      <c r="A23201" s="1" t="s">
        <v>42188</v>
      </c>
      <c r="B23201" s="5" t="s">
        <v>42189</v>
      </c>
      <c r="C23201" s="1" t="str">
        <f aca="false">A23201 &amp;" " &amp;"""" &amp;B23201 &amp;""""</f>
        <v>klingon_borghel_cap: "___NE5267___"</v>
      </c>
      <c r="D23201" s="1" t="str">
        <f aca="false">IF(ISBLANK(A23201),"",C23201)</f>
        <v>klingon_borghel_cap: "___NE5267___"</v>
      </c>
    </row>
    <row r="23202" customFormat="false" ht="15" hidden="false" customHeight="false" outlineLevel="0" collapsed="false">
      <c r="A23202" s="1" t="s">
        <v>42190</v>
      </c>
      <c r="B23202" s="5" t="s">
        <v>42191</v>
      </c>
      <c r="C23202" s="1" t="str">
        <f aca="false">A23202 &amp;" " &amp;"""" &amp;B23202 &amp;""""</f>
        <v>klingon_bortas_cap: "___NE5268___"</v>
      </c>
      <c r="D23202" s="1" t="str">
        <f aca="false">IF(ISBLANK(A23202),"",C23202)</f>
        <v>klingon_bortas_cap: "___NE5268___"</v>
      </c>
    </row>
    <row r="23203" customFormat="false" ht="15" hidden="false" customHeight="false" outlineLevel="0" collapsed="false">
      <c r="A23203" s="1" t="s">
        <v>42192</v>
      </c>
      <c r="B23203" s="5" t="s">
        <v>42193</v>
      </c>
      <c r="C23203" s="1" t="str">
        <f aca="false">A23203 &amp;" " &amp;"""" &amp;B23203 &amp;""""</f>
        <v>klingon_brel_cap: "___NE5269___"</v>
      </c>
      <c r="D23203" s="1" t="str">
        <f aca="false">IF(ISBLANK(A23203),"",C23203)</f>
        <v>klingon_brel_cap: "___NE5269___"</v>
      </c>
    </row>
    <row r="23204" customFormat="false" ht="15" hidden="false" customHeight="false" outlineLevel="0" collapsed="false">
      <c r="A23204" s="1" t="s">
        <v>42194</v>
      </c>
      <c r="B23204" s="5" t="s">
        <v>42195</v>
      </c>
      <c r="C23204" s="1" t="str">
        <f aca="false">A23204 &amp;" " &amp;"""" &amp;B23204 &amp;""""</f>
        <v>klingon_chadohubwi_cap: "___NE5270___"</v>
      </c>
      <c r="D23204" s="1" t="str">
        <f aca="false">IF(ISBLANK(A23204),"",C23204)</f>
        <v>klingon_chadohubwi_cap: "___NE5270___"</v>
      </c>
    </row>
    <row r="23205" customFormat="false" ht="15" hidden="false" customHeight="false" outlineLevel="0" collapsed="false">
      <c r="A23205" s="1" t="s">
        <v>42196</v>
      </c>
      <c r="B23205" s="5" t="s">
        <v>42197</v>
      </c>
      <c r="C23205" s="1" t="str">
        <f aca="false">A23205 &amp;" " &amp;"""" &amp;B23205 &amp;""""</f>
        <v>klingon_duqwi_cap: "___NE5271___"</v>
      </c>
      <c r="D23205" s="1" t="str">
        <f aca="false">IF(ISBLANK(A23205),"",C23205)</f>
        <v>klingon_duqwi_cap: "___NE5271___"</v>
      </c>
    </row>
    <row r="23206" customFormat="false" ht="15" hidden="false" customHeight="false" outlineLevel="0" collapsed="false">
      <c r="A23206" s="1" t="s">
        <v>42198</v>
      </c>
      <c r="B23206" s="5" t="s">
        <v>42199</v>
      </c>
      <c r="C23206" s="1" t="str">
        <f aca="false">A23206 &amp;" " &amp;"""" &amp;B23206 &amp;""""</f>
        <v>klingon_fek_lhr_cap: "___NE5272___"</v>
      </c>
      <c r="D23206" s="1" t="str">
        <f aca="false">IF(ISBLANK(A23206),"",C23206)</f>
        <v>klingon_fek_lhr_cap: "___NE5272___"</v>
      </c>
    </row>
    <row r="23207" customFormat="false" ht="15" hidden="false" customHeight="false" outlineLevel="0" collapsed="false">
      <c r="A23207" s="1" t="s">
        <v>42200</v>
      </c>
      <c r="B23207" s="5" t="s">
        <v>42201</v>
      </c>
      <c r="C23207" s="1" t="str">
        <f aca="false">A23207 &amp;" " &amp;"""" &amp;B23207 &amp;""""</f>
        <v>klingon_fek_lhr_xc_cap: "___NE5273___"</v>
      </c>
      <c r="D23207" s="1" t="str">
        <f aca="false">IF(ISBLANK(A23207),"",C23207)</f>
        <v>klingon_fek_lhr_xc_cap: "___NE5273___"</v>
      </c>
    </row>
    <row r="23208" customFormat="false" ht="15" hidden="false" customHeight="false" outlineLevel="0" collapsed="false">
      <c r="A23208" s="1" t="s">
        <v>42202</v>
      </c>
      <c r="B23208" s="5" t="s">
        <v>42203</v>
      </c>
      <c r="C23208" s="1" t="str">
        <f aca="false">A23208 &amp;" " &amp;"""" &amp;B23208 &amp;""""</f>
        <v>klingon_ghiqtal_cap: "___NE5274___"</v>
      </c>
      <c r="D23208" s="1" t="str">
        <f aca="false">IF(ISBLANK(A23208),"",C23208)</f>
        <v>klingon_ghiqtal_cap: "___NE5274___"</v>
      </c>
    </row>
    <row r="23209" customFormat="false" ht="15" hidden="false" customHeight="false" outlineLevel="0" collapsed="false">
      <c r="A23209" s="1" t="s">
        <v>42204</v>
      </c>
      <c r="B23209" s="5" t="s">
        <v>42205</v>
      </c>
      <c r="C23209" s="1" t="str">
        <f aca="false">A23209 &amp;" " &amp;"""" &amp;B23209 &amp;""""</f>
        <v>klingon_heghjop_cap: "___NE5275___"</v>
      </c>
      <c r="D23209" s="1" t="str">
        <f aca="false">IF(ISBLANK(A23209),"",C23209)</f>
        <v>klingon_heghjop_cap: "___NE5275___"</v>
      </c>
    </row>
    <row r="23210" customFormat="false" ht="15" hidden="false" customHeight="false" outlineLevel="0" collapsed="false">
      <c r="A23210" s="1" t="s">
        <v>42206</v>
      </c>
      <c r="B23210" s="5" t="s">
        <v>42207</v>
      </c>
      <c r="C23210" s="1" t="str">
        <f aca="false">A23210 &amp;" " &amp;"""" &amp;B23210 &amp;""""</f>
        <v>klingon_homcha_cap: "___NE5276___"</v>
      </c>
      <c r="D23210" s="1" t="str">
        <f aca="false">IF(ISBLANK(A23210),"",C23210)</f>
        <v>klingon_homcha_cap: "___NE5276___"</v>
      </c>
    </row>
    <row r="23211" customFormat="false" ht="15" hidden="false" customHeight="false" outlineLevel="0" collapsed="false">
      <c r="A23211" s="1" t="s">
        <v>42208</v>
      </c>
      <c r="B23211" s="5" t="s">
        <v>42209</v>
      </c>
      <c r="C23211" s="1" t="str">
        <f aca="false">A23211 &amp;" " &amp;"""" &amp;B23211 &amp;""""</f>
        <v>klingon_horcha_cap: "___NE5277___"</v>
      </c>
      <c r="D23211" s="1" t="str">
        <f aca="false">IF(ISBLANK(A23211),"",C23211)</f>
        <v>klingon_horcha_cap: "___NE5277___"</v>
      </c>
    </row>
    <row r="23212" customFormat="false" ht="15" hidden="false" customHeight="false" outlineLevel="0" collapsed="false">
      <c r="A23212" s="1" t="s">
        <v>42210</v>
      </c>
      <c r="B23212" s="5" t="s">
        <v>42211</v>
      </c>
      <c r="C23212" s="1" t="str">
        <f aca="false">A23212 &amp;" " &amp;"""" &amp;B23212 &amp;""""</f>
        <v>klingon_house_batlh_cap: "___NE5278___ ___NE5278___"</v>
      </c>
      <c r="D23212" s="1" t="str">
        <f aca="false">IF(ISBLANK(A23212),"",C23212)</f>
        <v>klingon_house_batlh_cap: "___NE5278___ ___NE5278___"</v>
      </c>
    </row>
    <row r="23213" customFormat="false" ht="15" hidden="false" customHeight="false" outlineLevel="0" collapsed="false">
      <c r="A23213" s="1" t="s">
        <v>42212</v>
      </c>
      <c r="B23213" s="5" t="s">
        <v>42213</v>
      </c>
      <c r="C23213" s="1" t="str">
        <f aca="false">A23213 &amp;" " &amp;"""" &amp;B23213 &amp;""""</f>
        <v>klingon_house_hegh_duj_cap: "___NE5279___"</v>
      </c>
      <c r="D23213" s="1" t="str">
        <f aca="false">IF(ISBLANK(A23213),"",C23213)</f>
        <v>klingon_house_hegh_duj_cap: "___NE5279___"</v>
      </c>
    </row>
    <row r="23214" customFormat="false" ht="15" hidden="false" customHeight="false" outlineLevel="0" collapsed="false">
      <c r="A23214" s="1" t="s">
        <v>42214</v>
      </c>
      <c r="B23214" s="5" t="s">
        <v>42215</v>
      </c>
      <c r="C23214" s="1" t="str">
        <f aca="false">A23214 &amp;" " &amp;"""" &amp;B23214 &amp;""""</f>
        <v>klingon_house_jach_cap: "___NE5280___"</v>
      </c>
      <c r="D23214" s="1" t="str">
        <f aca="false">IF(ISBLANK(A23214),"",C23214)</f>
        <v>klingon_house_jach_cap: "___NE5280___"</v>
      </c>
    </row>
    <row r="23215" customFormat="false" ht="15" hidden="false" customHeight="false" outlineLevel="0" collapsed="false">
      <c r="A23215" s="1" t="s">
        <v>42216</v>
      </c>
      <c r="B23215" s="5" t="s">
        <v>42217</v>
      </c>
      <c r="C23215" s="1" t="str">
        <f aca="false">A23215 &amp;" " &amp;"""" &amp;B23215 &amp;""""</f>
        <v>klingon_house_mchala_cap: "___NE5281___"</v>
      </c>
      <c r="D23215" s="1" t="str">
        <f aca="false">IF(ISBLANK(A23215),"",C23215)</f>
        <v>klingon_house_mchala_cap: "___NE5281___"</v>
      </c>
    </row>
    <row r="23216" customFormat="false" ht="15" hidden="false" customHeight="false" outlineLevel="0" collapsed="false">
      <c r="A23216" s="1" t="s">
        <v>42218</v>
      </c>
      <c r="B23216" s="5" t="s">
        <v>42219</v>
      </c>
      <c r="C23216" s="1" t="str">
        <f aca="false">A23216 &amp;" " &amp;"""" &amp;B23216 &amp;""""</f>
        <v>klingon_house_qatlh_cap: "___NE5282___"</v>
      </c>
      <c r="D23216" s="1" t="str">
        <f aca="false">IF(ISBLANK(A23216),"",C23216)</f>
        <v>klingon_house_qatlh_cap: "___NE5282___"</v>
      </c>
    </row>
    <row r="23217" customFormat="false" ht="15" hidden="false" customHeight="false" outlineLevel="0" collapsed="false">
      <c r="A23217" s="1" t="s">
        <v>42220</v>
      </c>
      <c r="B23217" s="5" t="s">
        <v>42221</v>
      </c>
      <c r="C23217" s="1" t="str">
        <f aca="false">A23217 &amp;" " &amp;"""" &amp;B23217 &amp;""""</f>
        <v>klingon_house_sech_cap: "___NE5283___"</v>
      </c>
      <c r="D23217" s="1" t="str">
        <f aca="false">IF(ISBLANK(A23217),"",C23217)</f>
        <v>klingon_house_sech_cap: "___NE5283___"</v>
      </c>
    </row>
    <row r="23218" customFormat="false" ht="15" hidden="false" customHeight="false" outlineLevel="0" collapsed="false">
      <c r="A23218" s="1" t="s">
        <v>42222</v>
      </c>
      <c r="B23218" s="5" t="s">
        <v>42223</v>
      </c>
      <c r="C23218" s="1" t="str">
        <f aca="false">A23218 &amp;" " &amp;"""" &amp;B23218 &amp;""""</f>
        <v>klingon_iw_tel_cap: "___NE5284___"</v>
      </c>
      <c r="D23218" s="1" t="str">
        <f aca="false">IF(ISBLANK(A23218),"",C23218)</f>
        <v>klingon_iw_tel_cap: "___NE5284___"</v>
      </c>
    </row>
    <row r="23219" customFormat="false" ht="15" hidden="false" customHeight="false" outlineLevel="0" collapsed="false">
      <c r="A23219" s="1" t="s">
        <v>42224</v>
      </c>
      <c r="B23219" s="5" t="s">
        <v>42225</v>
      </c>
      <c r="C23219" s="1" t="str">
        <f aca="false">A23219 &amp;" " &amp;"""" &amp;B23219 &amp;""""</f>
        <v>klingon_jehjhong_cap: "___NE5285___"</v>
      </c>
      <c r="D23219" s="1" t="str">
        <f aca="false">IF(ISBLANK(A23219),"",C23219)</f>
        <v>klingon_jehjhong_cap: "___NE5285___"</v>
      </c>
    </row>
    <row r="23220" customFormat="false" ht="15" hidden="false" customHeight="false" outlineLevel="0" collapsed="false">
      <c r="A23220" s="1" t="s">
        <v>42226</v>
      </c>
      <c r="B23220" s="5" t="s">
        <v>42227</v>
      </c>
      <c r="C23220" s="1" t="str">
        <f aca="false">A23220 &amp;" " &amp;"""" &amp;B23220 &amp;""""</f>
        <v>klingon_jehjhong_pk_cap: "___NE5286___"</v>
      </c>
      <c r="D23220" s="1" t="str">
        <f aca="false">IF(ISBLANK(A23220),"",C23220)</f>
        <v>klingon_jehjhong_pk_cap: "___NE5286___"</v>
      </c>
    </row>
    <row r="23221" customFormat="false" ht="15" hidden="false" customHeight="false" outlineLevel="0" collapsed="false">
      <c r="A23221" s="1" t="s">
        <v>42228</v>
      </c>
      <c r="B23221" s="5" t="s">
        <v>42229</v>
      </c>
      <c r="C23221" s="1" t="str">
        <f aca="false">A23221 &amp;" " &amp;"""" &amp;B23221 &amp;""""</f>
        <v>klingon_jej_pach_cap: "___NE5287___"</v>
      </c>
      <c r="D23221" s="1" t="str">
        <f aca="false">IF(ISBLANK(A23221),"",C23221)</f>
        <v>klingon_jej_pach_cap: "___NE5287___"</v>
      </c>
    </row>
    <row r="23222" customFormat="false" ht="15" hidden="false" customHeight="false" outlineLevel="0" collapsed="false">
      <c r="A23222" s="1" t="s">
        <v>42230</v>
      </c>
      <c r="B23222" s="5" t="s">
        <v>42231</v>
      </c>
      <c r="C23222" s="1" t="str">
        <f aca="false">A23222 &amp;" " &amp;"""" &amp;B23222 &amp;""""</f>
        <v>klingon_kamarag_cap: "___NE5288___"</v>
      </c>
      <c r="D23222" s="1" t="str">
        <f aca="false">IF(ISBLANK(A23222),"",C23222)</f>
        <v>klingon_kamarag_cap: "___NE5288___"</v>
      </c>
    </row>
    <row r="23223" customFormat="false" ht="15" hidden="false" customHeight="false" outlineLevel="0" collapsed="false">
      <c r="A23223" s="1" t="s">
        <v>42232</v>
      </c>
      <c r="B23223" s="5" t="s">
        <v>42233</v>
      </c>
      <c r="C23223" s="1" t="str">
        <f aca="false">A23223 &amp;" " &amp;"""" &amp;B23223 &amp;""""</f>
        <v>klingon_klothos_cap: "___NE5289___"</v>
      </c>
      <c r="D23223" s="1" t="str">
        <f aca="false">IF(ISBLANK(A23223),"",C23223)</f>
        <v>klingon_klothos_cap: "___NE5289___"</v>
      </c>
    </row>
    <row r="23224" customFormat="false" ht="15" hidden="false" customHeight="false" outlineLevel="0" collapsed="false">
      <c r="A23224" s="1" t="s">
        <v>42234</v>
      </c>
      <c r="B23224" s="5" t="s">
        <v>42235</v>
      </c>
      <c r="C23224" s="1" t="str">
        <f aca="false">A23224 &amp;" " &amp;"""" &amp;B23224 &amp;""""</f>
        <v>klingon_knel_cap: "___NE5290___"</v>
      </c>
      <c r="D23224" s="1" t="str">
        <f aca="false">IF(ISBLANK(A23224),"",C23224)</f>
        <v>klingon_knel_cap: "___NE5290___"</v>
      </c>
    </row>
    <row r="23225" customFormat="false" ht="15" hidden="false" customHeight="false" outlineLevel="0" collapsed="false">
      <c r="A23225" s="1" t="s">
        <v>42236</v>
      </c>
      <c r="B23225" s="5" t="s">
        <v>42237</v>
      </c>
      <c r="C23225" s="1" t="str">
        <f aca="false">A23225 &amp;" " &amp;"""" &amp;B23225 &amp;""""</f>
        <v>klingon_ktagga_cap: "___NE5291___"</v>
      </c>
      <c r="D23225" s="1" t="str">
        <f aca="false">IF(ISBLANK(A23225),"",C23225)</f>
        <v>klingon_ktagga_cap: "___NE5291___"</v>
      </c>
    </row>
    <row r="23226" customFormat="false" ht="15" hidden="false" customHeight="false" outlineLevel="0" collapsed="false">
      <c r="A23226" s="1" t="s">
        <v>42238</v>
      </c>
      <c r="B23226" s="5" t="s">
        <v>42239</v>
      </c>
      <c r="C23226" s="1" t="str">
        <f aca="false">A23226 &amp;" " &amp;"""" &amp;B23226 &amp;""""</f>
        <v>klingon_ktagga_xc_cap: "___NE5292___"</v>
      </c>
      <c r="D23226" s="1" t="str">
        <f aca="false">IF(ISBLANK(A23226),"",C23226)</f>
        <v>klingon_ktagga_xc_cap: "___NE5292___"</v>
      </c>
    </row>
    <row r="23227" customFormat="false" ht="15" hidden="false" customHeight="false" outlineLevel="0" collapsed="false">
      <c r="A23227" s="1" t="s">
        <v>42240</v>
      </c>
      <c r="B23227" s="5" t="s">
        <v>42241</v>
      </c>
      <c r="C23227" s="1" t="str">
        <f aca="false">A23227 &amp;" " &amp;"""" &amp;B23227 &amp;""""</f>
        <v>klingon_ktinga_cap: "___NE5293___"</v>
      </c>
      <c r="D23227" s="1" t="str">
        <f aca="false">IF(ISBLANK(A23227),"",C23227)</f>
        <v>klingon_ktinga_cap: "___NE5293___"</v>
      </c>
    </row>
    <row r="23228" customFormat="false" ht="15" hidden="false" customHeight="false" outlineLevel="0" collapsed="false">
      <c r="A23228" s="1" t="s">
        <v>42242</v>
      </c>
      <c r="B23228" s="5" t="s">
        <v>42243</v>
      </c>
      <c r="C23228" s="1" t="str">
        <f aca="false">A23228 &amp;" " &amp;"""" &amp;B23228 &amp;""""</f>
        <v>klingon_ktinga_xc_cap: "___NE5294___"</v>
      </c>
      <c r="D23228" s="1" t="str">
        <f aca="false">IF(ISBLANK(A23228),"",C23228)</f>
        <v>klingon_ktinga_xc_cap: "___NE5294___"</v>
      </c>
    </row>
    <row r="23229" customFormat="false" ht="15" hidden="false" customHeight="false" outlineLevel="0" collapsed="false">
      <c r="A23229" s="1" t="s">
        <v>42244</v>
      </c>
      <c r="B23229" s="5" t="s">
        <v>42245</v>
      </c>
      <c r="C23229" s="1" t="str">
        <f aca="false">A23229 &amp;" " &amp;"""" &amp;B23229 &amp;""""</f>
        <v>klingon_kvek_cap: "___NE5295___"</v>
      </c>
      <c r="D23229" s="1" t="str">
        <f aca="false">IF(ISBLANK(A23229),"",C23229)</f>
        <v>klingon_kvek_cap: "___NE5295___"</v>
      </c>
    </row>
    <row r="23230" customFormat="false" ht="15" hidden="false" customHeight="false" outlineLevel="0" collapsed="false">
      <c r="A23230" s="1" t="s">
        <v>42246</v>
      </c>
      <c r="B23230" s="5" t="s">
        <v>42247</v>
      </c>
      <c r="C23230" s="1" t="str">
        <f aca="false">A23230 &amp;" " &amp;"""" &amp;B23230 &amp;""""</f>
        <v>klingon_kvort_cap: "___NE5296___"</v>
      </c>
      <c r="D23230" s="1" t="str">
        <f aca="false">IF(ISBLANK(A23230),"",C23230)</f>
        <v>klingon_kvort_cap: "___NE5296___"</v>
      </c>
    </row>
    <row r="23231" customFormat="false" ht="15" hidden="false" customHeight="false" outlineLevel="0" collapsed="false">
      <c r="A23231" s="1" t="s">
        <v>42248</v>
      </c>
      <c r="B23231" s="5" t="s">
        <v>42249</v>
      </c>
      <c r="C23231" s="1" t="str">
        <f aca="false">A23231 &amp;" " &amp;"""" &amp;B23231 &amp;""""</f>
        <v>klingon_lhsahbel_cap: "___NE5297___"</v>
      </c>
      <c r="D23231" s="1" t="str">
        <f aca="false">IF(ISBLANK(A23231),"",C23231)</f>
        <v>klingon_lhsahbel_cap: "___NE5297___"</v>
      </c>
    </row>
    <row r="23232" customFormat="false" ht="15" hidden="false" customHeight="false" outlineLevel="0" collapsed="false">
      <c r="A23232" s="1" t="s">
        <v>42250</v>
      </c>
      <c r="B23232" s="5" t="s">
        <v>42251</v>
      </c>
      <c r="C23232" s="1" t="str">
        <f aca="false">A23232 &amp;" " &amp;"""" &amp;B23232 &amp;""""</f>
        <v>klingon_maveq_cap: "___NE5298___"</v>
      </c>
      <c r="D23232" s="1" t="str">
        <f aca="false">IF(ISBLANK(A23232),"",C23232)</f>
        <v>klingon_maveq_cap: "___NE5298___"</v>
      </c>
    </row>
    <row r="23233" customFormat="false" ht="15" hidden="false" customHeight="false" outlineLevel="0" collapsed="false">
      <c r="A23233" s="1" t="s">
        <v>42252</v>
      </c>
      <c r="B23233" s="5" t="s">
        <v>42253</v>
      </c>
      <c r="C23233" s="1" t="str">
        <f aca="false">A23233 &amp;" " &amp;"""" &amp;B23233 &amp;""""</f>
        <v>klingon_mehadraw_cap: "___NE5299___"</v>
      </c>
      <c r="D23233" s="1" t="str">
        <f aca="false">IF(ISBLANK(A23233),"",C23233)</f>
        <v>klingon_mehadraw_cap: "___NE5299___"</v>
      </c>
    </row>
    <row r="23234" customFormat="false" ht="15" hidden="false" customHeight="false" outlineLevel="0" collapsed="false">
      <c r="A23234" s="1" t="s">
        <v>42254</v>
      </c>
      <c r="B23234" s="5" t="s">
        <v>42255</v>
      </c>
      <c r="C23234" s="1" t="str">
        <f aca="false">A23234 &amp;" " &amp;"""" &amp;B23234 &amp;""""</f>
        <v>klingon_mul_cap: "___NE5300___"</v>
      </c>
      <c r="D23234" s="1" t="str">
        <f aca="false">IF(ISBLANK(A23234),"",C23234)</f>
        <v>klingon_mul_cap: "___NE5300___"</v>
      </c>
    </row>
    <row r="23235" customFormat="false" ht="15" hidden="false" customHeight="false" outlineLevel="0" collapsed="false">
      <c r="A23235" s="1" t="s">
        <v>42256</v>
      </c>
      <c r="B23235" s="5" t="s">
        <v>42257</v>
      </c>
      <c r="C23235" s="1" t="str">
        <f aca="false">A23235 &amp;" " &amp;"""" &amp;B23235 &amp;""""</f>
        <v>klingon_neghvar_cap: "___NE5301___"</v>
      </c>
      <c r="D23235" s="1" t="str">
        <f aca="false">IF(ISBLANK(A23235),"",C23235)</f>
        <v>klingon_neghvar_cap: "___NE5301___"</v>
      </c>
    </row>
    <row r="23236" customFormat="false" ht="15" hidden="false" customHeight="false" outlineLevel="0" collapsed="false">
      <c r="A23236" s="1" t="s">
        <v>42258</v>
      </c>
      <c r="B23236" s="5" t="s">
        <v>42259</v>
      </c>
      <c r="C23236" s="1" t="str">
        <f aca="false">A23236 &amp;" " &amp;"""" &amp;B23236 &amp;""""</f>
        <v>klingon_ngaj_ho_cap: "___NE5302___"</v>
      </c>
      <c r="D23236" s="1" t="str">
        <f aca="false">IF(ISBLANK(A23236),"",C23236)</f>
        <v>klingon_ngaj_ho_cap: "___NE5302___"</v>
      </c>
    </row>
    <row r="23237" customFormat="false" ht="15" hidden="false" customHeight="false" outlineLevel="0" collapsed="false">
      <c r="A23237" s="1" t="s">
        <v>42260</v>
      </c>
      <c r="B23237" s="5" t="s">
        <v>42261</v>
      </c>
      <c r="C23237" s="1" t="str">
        <f aca="false">A23237 &amp;" " &amp;"""" &amp;B23237 &amp;""""</f>
        <v>klingon_noh_qad_cap: "___NE5303___"</v>
      </c>
      <c r="D23237" s="1" t="str">
        <f aca="false">IF(ISBLANK(A23237),"",C23237)</f>
        <v>klingon_noh_qad_cap: "___NE5303___"</v>
      </c>
    </row>
    <row r="23238" customFormat="false" ht="15" hidden="false" customHeight="false" outlineLevel="0" collapsed="false">
      <c r="A23238" s="1" t="s">
        <v>42262</v>
      </c>
      <c r="B23238" s="5" t="s">
        <v>42263</v>
      </c>
      <c r="C23238" s="1" t="str">
        <f aca="false">A23238 &amp;" " &amp;"""" &amp;B23238 &amp;""""</f>
        <v>klingon_norgh_cap: "___NE5304___"</v>
      </c>
      <c r="D23238" s="1" t="str">
        <f aca="false">IF(ISBLANK(A23238),"",C23238)</f>
        <v>klingon_norgh_cap: "___NE5304___"</v>
      </c>
    </row>
    <row r="23239" customFormat="false" ht="15" hidden="false" customHeight="false" outlineLevel="0" collapsed="false">
      <c r="A23239" s="1" t="s">
        <v>42264</v>
      </c>
      <c r="B23239" s="5" t="s">
        <v>42265</v>
      </c>
      <c r="C23239" s="1" t="str">
        <f aca="false">A23239 &amp;" " &amp;"""" &amp;B23239 &amp;""""</f>
        <v>klingon_pagh_cap: "___NE5305___"</v>
      </c>
      <c r="D23239" s="1" t="str">
        <f aca="false">IF(ISBLANK(A23239),"",C23239)</f>
        <v>klingon_pagh_cap: "___NE5305___"</v>
      </c>
    </row>
    <row r="23240" customFormat="false" ht="15" hidden="false" customHeight="false" outlineLevel="0" collapsed="false">
      <c r="A23240" s="1" t="s">
        <v>42266</v>
      </c>
      <c r="B23240" s="5" t="s">
        <v>42267</v>
      </c>
      <c r="C23240" s="1" t="str">
        <f aca="false">A23240 &amp;" " &amp;"""" &amp;B23240 &amp;""""</f>
        <v>klingon_qahos_cap: "___NE5306___"</v>
      </c>
      <c r="D23240" s="1" t="str">
        <f aca="false">IF(ISBLANK(A23240),"",C23240)</f>
        <v>klingon_qahos_cap: "___NE5306___"</v>
      </c>
    </row>
    <row r="23241" customFormat="false" ht="15" hidden="false" customHeight="false" outlineLevel="0" collapsed="false">
      <c r="A23241" s="1" t="s">
        <v>42268</v>
      </c>
      <c r="B23241" s="5" t="s">
        <v>42269</v>
      </c>
      <c r="C23241" s="1" t="str">
        <f aca="false">A23241 &amp;" " &amp;"""" &amp;B23241 &amp;""""</f>
        <v>klingon_qud_cap: "___NE5307___"</v>
      </c>
      <c r="D23241" s="1" t="str">
        <f aca="false">IF(ISBLANK(A23241),"",C23241)</f>
        <v>klingon_qud_cap: "___NE5307___"</v>
      </c>
    </row>
    <row r="23242" customFormat="false" ht="15" hidden="false" customHeight="false" outlineLevel="0" collapsed="false">
      <c r="A23242" s="1" t="s">
        <v>42270</v>
      </c>
      <c r="B23242" s="5" t="s">
        <v>42271</v>
      </c>
      <c r="C23242" s="1" t="str">
        <f aca="false">A23242 &amp;" " &amp;"""" &amp;B23242 &amp;""""</f>
        <v>klingon_qunhoh_cap: "___NE5308___"</v>
      </c>
      <c r="D23242" s="1" t="str">
        <f aca="false">IF(ISBLANK(A23242),"",C23242)</f>
        <v>klingon_qunhoh_cap: "___NE5308___"</v>
      </c>
    </row>
    <row r="23243" customFormat="false" ht="15" hidden="false" customHeight="false" outlineLevel="0" collapsed="false">
      <c r="A23243" s="1" t="s">
        <v>42272</v>
      </c>
      <c r="B23243" s="5" t="s">
        <v>42273</v>
      </c>
      <c r="C23243" s="1" t="str">
        <f aca="false">A23243 &amp;" " &amp;"""" &amp;B23243 &amp;""""</f>
        <v>klingon_qunhoh_pk_cap: "___NE5309___"</v>
      </c>
      <c r="D23243" s="1" t="str">
        <f aca="false">IF(ISBLANK(A23243),"",C23243)</f>
        <v>klingon_qunhoh_pk_cap: "___NE5309___"</v>
      </c>
    </row>
    <row r="23244" customFormat="false" ht="15" hidden="false" customHeight="false" outlineLevel="0" collapsed="false">
      <c r="A23244" s="1" t="s">
        <v>42274</v>
      </c>
      <c r="B23244" s="5" t="s">
        <v>42275</v>
      </c>
      <c r="C23244" s="1" t="str">
        <f aca="false">A23244 &amp;" " &amp;"""" &amp;B23244 &amp;""""</f>
        <v>klingon_quviw_cap: "___NE5310___"</v>
      </c>
      <c r="D23244" s="1" t="str">
        <f aca="false">IF(ISBLANK(A23244),"",C23244)</f>
        <v>klingon_quviw_cap: "___NE5310___"</v>
      </c>
    </row>
    <row r="23245" customFormat="false" ht="15" hidden="false" customHeight="false" outlineLevel="0" collapsed="false">
      <c r="A23245" s="1" t="s">
        <v>42276</v>
      </c>
      <c r="B23245" s="5" t="s">
        <v>42277</v>
      </c>
      <c r="C23245" s="1" t="str">
        <f aca="false">A23245 &amp;" " &amp;"""" &amp;B23245 &amp;""""</f>
        <v>klingon_roj_cap: "___NE5311___"</v>
      </c>
      <c r="D23245" s="1" t="str">
        <f aca="false">IF(ISBLANK(A23245),"",C23245)</f>
        <v>klingon_roj_cap: "___NE5311___"</v>
      </c>
    </row>
    <row r="23246" customFormat="false" ht="15" hidden="false" customHeight="false" outlineLevel="0" collapsed="false">
      <c r="A23246" s="1" t="s">
        <v>42278</v>
      </c>
      <c r="B23246" s="5" t="s">
        <v>42279</v>
      </c>
      <c r="C23246" s="1" t="str">
        <f aca="false">A23246 &amp;" " &amp;"""" &amp;B23246 &amp;""""</f>
        <v>klingon_somraw_cap: "___NE5312___ ___NE5312___"</v>
      </c>
      <c r="D23246" s="1" t="str">
        <f aca="false">IF(ISBLANK(A23246),"",C23246)</f>
        <v>klingon_somraw_cap: "___NE5312___ ___NE5312___"</v>
      </c>
    </row>
    <row r="23247" customFormat="false" ht="15" hidden="false" customHeight="false" outlineLevel="0" collapsed="false">
      <c r="A23247" s="1" t="s">
        <v>42280</v>
      </c>
      <c r="B23247" s="5" t="s">
        <v>42281</v>
      </c>
      <c r="C23247" s="1" t="str">
        <f aca="false">A23247 &amp;" " &amp;"""" &amp;B23247 &amp;""""</f>
        <v>klingon_taj_mindu_cap: "___NE5313___"</v>
      </c>
      <c r="D23247" s="1" t="str">
        <f aca="false">IF(ISBLANK(A23247),"",C23247)</f>
        <v>klingon_taj_mindu_cap: "___NE5313___"</v>
      </c>
    </row>
    <row r="23248" customFormat="false" ht="15" hidden="false" customHeight="false" outlineLevel="0" collapsed="false">
      <c r="A23248" s="1" t="s">
        <v>42282</v>
      </c>
      <c r="B23248" s="5" t="s">
        <v>42283</v>
      </c>
      <c r="C23248" s="1" t="str">
        <f aca="false">A23248 &amp;" " &amp;"""" &amp;B23248 &amp;""""</f>
        <v>klingon_tajhu_cap: "___NE5314___"</v>
      </c>
      <c r="D23248" s="1" t="str">
        <f aca="false">IF(ISBLANK(A23248),"",C23248)</f>
        <v>klingon_tajhu_cap: "___NE5314___"</v>
      </c>
    </row>
    <row r="23249" customFormat="false" ht="15" hidden="false" customHeight="false" outlineLevel="0" collapsed="false">
      <c r="A23249" s="1" t="s">
        <v>42284</v>
      </c>
      <c r="B23249" s="5" t="s">
        <v>42285</v>
      </c>
      <c r="C23249" s="1" t="str">
        <f aca="false">A23249 &amp;" " &amp;"""" &amp;B23249 &amp;""""</f>
        <v>klingon_tiche_cap: "___NE5315___"</v>
      </c>
      <c r="D23249" s="1" t="str">
        <f aca="false">IF(ISBLANK(A23249),"",C23249)</f>
        <v>klingon_tiche_cap: "___NE5315___"</v>
      </c>
    </row>
    <row r="23250" customFormat="false" ht="15" hidden="false" customHeight="false" outlineLevel="0" collapsed="false">
      <c r="A23250" s="1" t="s">
        <v>42286</v>
      </c>
      <c r="B23250" s="5" t="s">
        <v>42287</v>
      </c>
      <c r="C23250" s="1" t="str">
        <f aca="false">A23250 &amp;" " &amp;"""" &amp;B23250 &amp;""""</f>
        <v>klingon_tlhumoh_cap: "___NE5316___"</v>
      </c>
      <c r="D23250" s="1" t="str">
        <f aca="false">IF(ISBLANK(A23250),"",C23250)</f>
        <v>klingon_tlhumoh_cap: "___NE5316___"</v>
      </c>
    </row>
    <row r="23251" customFormat="false" ht="15" hidden="false" customHeight="false" outlineLevel="0" collapsed="false">
      <c r="A23251" s="1" t="s">
        <v>42288</v>
      </c>
      <c r="B23251" s="5" t="s">
        <v>42289</v>
      </c>
      <c r="C23251" s="1" t="str">
        <f aca="false">A23251 &amp;" " &amp;"""" &amp;B23251 &amp;""""</f>
        <v>klingon_valkon_cap: "___NE5317___"</v>
      </c>
      <c r="D23251" s="1" t="str">
        <f aca="false">IF(ISBLANK(A23251),"",C23251)</f>
        <v>klingon_valkon_cap: "___NE5317___"</v>
      </c>
    </row>
    <row r="23252" customFormat="false" ht="15" hidden="false" customHeight="false" outlineLevel="0" collapsed="false">
      <c r="A23252" s="1" t="s">
        <v>42290</v>
      </c>
      <c r="B23252" s="5" t="s">
        <v>42291</v>
      </c>
      <c r="C23252" s="1" t="str">
        <f aca="false">A23252 &amp;" " &amp;"""" &amp;B23252 &amp;""""</f>
        <v>klingon_vorcha_cap: "___NE5318___"</v>
      </c>
      <c r="D23252" s="1" t="str">
        <f aca="false">IF(ISBLANK(A23252),"",C23252)</f>
        <v>klingon_vorcha_cap: "___NE5318___"</v>
      </c>
    </row>
    <row r="23253" customFormat="false" ht="15" hidden="false" customHeight="false" outlineLevel="0" collapsed="false">
      <c r="A23253" s="1" t="s">
        <v>42292</v>
      </c>
      <c r="B23253" s="5" t="s">
        <v>42293</v>
      </c>
      <c r="C23253" s="1" t="str">
        <f aca="false">A23253 &amp;" " &amp;"""" &amp;B23253 &amp;""""</f>
        <v>klingon_vorcha_xc_cap: "___NE5319___"</v>
      </c>
      <c r="D23253" s="1" t="str">
        <f aca="false">IF(ISBLANK(A23253),"",C23253)</f>
        <v>klingon_vorcha_xc_cap: "___NE5319___"</v>
      </c>
    </row>
    <row r="23254" customFormat="false" ht="15" hidden="false" customHeight="false" outlineLevel="0" collapsed="false">
      <c r="A23254" s="1" t="s">
        <v>42294</v>
      </c>
      <c r="B23254" s="5" t="s">
        <v>42295</v>
      </c>
      <c r="C23254" s="1" t="str">
        <f aca="false">A23254 &amp;" " &amp;"""" &amp;B23254 &amp;""""</f>
        <v>kobali_manaka_cap: "___NE5320___"</v>
      </c>
      <c r="D23254" s="1" t="str">
        <f aca="false">IF(ISBLANK(A23254),"",C23254)</f>
        <v>kobali_manaka_cap: "___NE5320___"</v>
      </c>
    </row>
    <row r="23255" customFormat="false" ht="15" hidden="false" customHeight="false" outlineLevel="0" collapsed="false">
      <c r="A23255" s="1" t="s">
        <v>42296</v>
      </c>
      <c r="B23255" s="5" t="s">
        <v>42297</v>
      </c>
      <c r="C23255" s="1" t="str">
        <f aca="false">A23255 &amp;" " &amp;"""" &amp;B23255 &amp;""""</f>
        <v>kobali_sonasi_cap: "___NE5321___"</v>
      </c>
      <c r="D23255" s="1" t="str">
        <f aca="false">IF(ISBLANK(A23255),"",C23255)</f>
        <v>kobali_sonasi_cap: "___NE5321___"</v>
      </c>
    </row>
    <row r="23256" customFormat="false" ht="15" hidden="false" customHeight="false" outlineLevel="0" collapsed="false">
      <c r="A23256" s="1" t="s">
        <v>42298</v>
      </c>
      <c r="B23256" s="5" t="s">
        <v>42299</v>
      </c>
      <c r="C23256" s="1" t="str">
        <f aca="false">A23256 &amp;" " &amp;"""" &amp;B23256 &amp;""""</f>
        <v>kobali_sotunde_cap: "___NE5322___"</v>
      </c>
      <c r="D23256" s="1" t="str">
        <f aca="false">IF(ISBLANK(A23256),"",C23256)</f>
        <v>kobali_sotunde_cap: "___NE5322___"</v>
      </c>
    </row>
    <row r="23257" customFormat="false" ht="15" hidden="false" customHeight="false" outlineLevel="0" collapsed="false">
      <c r="A23257" s="1" t="s">
        <v>42300</v>
      </c>
      <c r="B23257" s="5" t="s">
        <v>42301</v>
      </c>
      <c r="C23257" s="1" t="str">
        <f aca="false">A23257 &amp;" " &amp;"""" &amp;B23257 &amp;""""</f>
        <v>kobali_wendar_cap: "___NE5323___"</v>
      </c>
      <c r="D23257" s="1" t="str">
        <f aca="false">IF(ISBLANK(A23257),"",C23257)</f>
        <v>kobali_wendar_cap: "___NE5323___"</v>
      </c>
    </row>
    <row r="23258" customFormat="false" ht="15" hidden="false" customHeight="false" outlineLevel="0" collapsed="false">
      <c r="A23258" s="1" t="s">
        <v>42302</v>
      </c>
      <c r="B23258" s="5" t="s">
        <v>42303</v>
      </c>
      <c r="C23258" s="1" t="str">
        <f aca="false">A23258 &amp;" " &amp;"""" &amp;B23258 &amp;""""</f>
        <v>kreetassan_deelos_cap: "___NE5324___"</v>
      </c>
      <c r="D23258" s="1" t="str">
        <f aca="false">IF(ISBLANK(A23258),"",C23258)</f>
        <v>kreetassan_deelos_cap: "___NE5324___"</v>
      </c>
    </row>
    <row r="23259" customFormat="false" ht="15" hidden="false" customHeight="false" outlineLevel="0" collapsed="false">
      <c r="A23259" s="1" t="s">
        <v>42304</v>
      </c>
      <c r="B23259" s="5" t="s">
        <v>42305</v>
      </c>
      <c r="C23259" s="1" t="str">
        <f aca="false">A23259 &amp;" " &amp;"""" &amp;B23259 &amp;""""</f>
        <v>kreetassan_kelaas_cap: "___NE5325___"</v>
      </c>
      <c r="D23259" s="1" t="str">
        <f aca="false">IF(ISBLANK(A23259),"",C23259)</f>
        <v>kreetassan_kelaas_cap: "___NE5325___"</v>
      </c>
    </row>
    <row r="23260" customFormat="false" ht="15" hidden="false" customHeight="false" outlineLevel="0" collapsed="false">
      <c r="A23260" s="1" t="s">
        <v>42306</v>
      </c>
      <c r="B23260" s="5" t="s">
        <v>42307</v>
      </c>
      <c r="C23260" s="1" t="str">
        <f aca="false">A23260 &amp;" " &amp;"""" &amp;B23260 &amp;""""</f>
        <v>kreetassan_seely_cap: "___NE5326___"</v>
      </c>
      <c r="D23260" s="1" t="str">
        <f aca="false">IF(ISBLANK(A23260),"",C23260)</f>
        <v>kreetassan_seely_cap: "___NE5326___"</v>
      </c>
    </row>
    <row r="23261" customFormat="false" ht="15" hidden="false" customHeight="false" outlineLevel="0" collapsed="false">
      <c r="A23261" s="1" t="s">
        <v>42308</v>
      </c>
      <c r="B23261" s="5" t="s">
        <v>42309</v>
      </c>
      <c r="C23261" s="1" t="str">
        <f aca="false">A23261 &amp;" " &amp;"""" &amp;B23261 &amp;""""</f>
        <v>krenim_anno_cap: "___NE5327___"</v>
      </c>
      <c r="D23261" s="1" t="str">
        <f aca="false">IF(ISBLANK(A23261),"",C23261)</f>
        <v>krenim_anno_cap: "___NE5327___"</v>
      </c>
    </row>
    <row r="23262" customFormat="false" ht="15" hidden="false" customHeight="false" outlineLevel="0" collapsed="false">
      <c r="A23262" s="1" t="s">
        <v>42310</v>
      </c>
      <c r="B23262" s="5" t="s">
        <v>42311</v>
      </c>
      <c r="C23262" s="1" t="str">
        <f aca="false">A23262 &amp;" " &amp;"""" &amp;B23262 &amp;""""</f>
        <v>krenim_biennium_cap: "___NE5328___"</v>
      </c>
      <c r="D23262" s="1" t="str">
        <f aca="false">IF(ISBLANK(A23262),"",C23262)</f>
        <v>krenim_biennium_cap: "___NE5328___"</v>
      </c>
    </row>
    <row r="23263" customFormat="false" ht="15" hidden="false" customHeight="false" outlineLevel="0" collapsed="false">
      <c r="A23263" s="1" t="s">
        <v>42312</v>
      </c>
      <c r="B23263" s="5" t="s">
        <v>42313</v>
      </c>
      <c r="C23263" s="1" t="str">
        <f aca="false">A23263 &amp;" " &amp;"""" &amp;B23263 &amp;""""</f>
        <v>krenim_century_cap: "___NE5329___"</v>
      </c>
      <c r="D23263" s="1" t="str">
        <f aca="false">IF(ISBLANK(A23263),"",C23263)</f>
        <v>krenim_century_cap: "___NE5329___"</v>
      </c>
    </row>
    <row r="23264" customFormat="false" ht="15" hidden="false" customHeight="false" outlineLevel="0" collapsed="false">
      <c r="A23264" s="1" t="s">
        <v>42314</v>
      </c>
      <c r="B23264" s="5" t="s">
        <v>42315</v>
      </c>
      <c r="C23264" s="1" t="str">
        <f aca="false">A23264 &amp;" " &amp;"""" &amp;B23264 &amp;""""</f>
        <v>krenim_decade_cap: "___NE5330___"</v>
      </c>
      <c r="D23264" s="1" t="str">
        <f aca="false">IF(ISBLANK(A23264),"",C23264)</f>
        <v>krenim_decade_cap: "___NE5330___"</v>
      </c>
    </row>
    <row r="23265" customFormat="false" ht="15" hidden="false" customHeight="false" outlineLevel="0" collapsed="false">
      <c r="A23265" s="1" t="s">
        <v>42316</v>
      </c>
      <c r="B23265" s="5" t="s">
        <v>42317</v>
      </c>
      <c r="C23265" s="1" t="str">
        <f aca="false">A23265 &amp;" " &amp;"""" &amp;B23265 &amp;""""</f>
        <v>krenim_eon_cap: "___NE5331___"</v>
      </c>
      <c r="D23265" s="1" t="str">
        <f aca="false">IF(ISBLANK(A23265),"",C23265)</f>
        <v>krenim_eon_cap: "___NE5331___"</v>
      </c>
    </row>
    <row r="23266" customFormat="false" ht="15" hidden="false" customHeight="false" outlineLevel="0" collapsed="false">
      <c r="A23266" s="1" t="s">
        <v>42318</v>
      </c>
      <c r="B23266" s="5" t="s">
        <v>42319</v>
      </c>
      <c r="C23266" s="1" t="str">
        <f aca="false">A23266 &amp;" " &amp;"""" &amp;B23266 &amp;""""</f>
        <v>krenim_eon_xc_cap: "___NE5332___"</v>
      </c>
      <c r="D23266" s="1" t="str">
        <f aca="false">IF(ISBLANK(A23266),"",C23266)</f>
        <v>krenim_eon_xc_cap: "___NE5332___"</v>
      </c>
    </row>
    <row r="23267" customFormat="false" ht="15" hidden="false" customHeight="false" outlineLevel="0" collapsed="false">
      <c r="A23267" s="1" t="s">
        <v>42320</v>
      </c>
      <c r="B23267" s="5" t="s">
        <v>42321</v>
      </c>
      <c r="C23267" s="1" t="str">
        <f aca="false">A23267 &amp;" " &amp;"""" &amp;B23267 &amp;""""</f>
        <v>krenim_eternity_cap: "___NE5333___"</v>
      </c>
      <c r="D23267" s="1" t="str">
        <f aca="false">IF(ISBLANK(A23267),"",C23267)</f>
        <v>krenim_eternity_cap: "___NE5333___"</v>
      </c>
    </row>
    <row r="23268" customFormat="false" ht="15" hidden="false" customHeight="false" outlineLevel="0" collapsed="false">
      <c r="A23268" s="1" t="s">
        <v>42322</v>
      </c>
      <c r="B23268" s="5" t="s">
        <v>42323</v>
      </c>
      <c r="C23268" s="1" t="str">
        <f aca="false">A23268 &amp;" " &amp;"""" &amp;B23268 &amp;""""</f>
        <v>krenim_eternity_pk_cap: "___NE5334___"</v>
      </c>
      <c r="D23268" s="1" t="str">
        <f aca="false">IF(ISBLANK(A23268),"",C23268)</f>
        <v>krenim_eternity_pk_cap: "___NE5334___"</v>
      </c>
    </row>
    <row r="23269" customFormat="false" ht="15" hidden="false" customHeight="false" outlineLevel="0" collapsed="false">
      <c r="A23269" s="1" t="s">
        <v>42324</v>
      </c>
      <c r="B23269" s="5" t="s">
        <v>42325</v>
      </c>
      <c r="C23269" s="1" t="str">
        <f aca="false">A23269 &amp;" " &amp;"""" &amp;B23269 &amp;""""</f>
        <v>krenim_generation_cap: "___NE5335___"</v>
      </c>
      <c r="D23269" s="1" t="str">
        <f aca="false">IF(ISBLANK(A23269),"",C23269)</f>
        <v>krenim_generation_cap: "___NE5335___"</v>
      </c>
    </row>
    <row r="23270" customFormat="false" ht="15" hidden="false" customHeight="false" outlineLevel="0" collapsed="false">
      <c r="A23270" s="1" t="s">
        <v>42326</v>
      </c>
      <c r="B23270" s="5" t="s">
        <v>42327</v>
      </c>
      <c r="C23270" s="1" t="str">
        <f aca="false">A23270 &amp;" " &amp;"""" &amp;B23270 &amp;""""</f>
        <v>krenim_interval_cap: "___NE5336___"</v>
      </c>
      <c r="D23270" s="1" t="str">
        <f aca="false">IF(ISBLANK(A23270),"",C23270)</f>
        <v>krenim_interval_cap: "___NE5336___"</v>
      </c>
    </row>
    <row r="23271" customFormat="false" ht="15" hidden="false" customHeight="false" outlineLevel="0" collapsed="false">
      <c r="A23271" s="1" t="s">
        <v>42328</v>
      </c>
      <c r="B23271" s="5" t="s">
        <v>42329</v>
      </c>
      <c r="C23271" s="1" t="str">
        <f aca="false">A23271 &amp;" " &amp;"""" &amp;B23271 &amp;""""</f>
        <v>krenim_interval_xc_cap: "___NE5337___"</v>
      </c>
      <c r="D23271" s="1" t="str">
        <f aca="false">IF(ISBLANK(A23271),"",C23271)</f>
        <v>krenim_interval_xc_cap: "___NE5337___"</v>
      </c>
    </row>
    <row r="23272" customFormat="false" ht="15" hidden="false" customHeight="false" outlineLevel="0" collapsed="false">
      <c r="A23272" s="1" t="s">
        <v>42330</v>
      </c>
      <c r="B23272" s="5" t="s">
        <v>42331</v>
      </c>
      <c r="C23272" s="1" t="str">
        <f aca="false">A23272 &amp;" " &amp;"""" &amp;B23272 &amp;""""</f>
        <v>krenim_millenium_cap: "___NE5338___"</v>
      </c>
      <c r="D23272" s="1" t="str">
        <f aca="false">IF(ISBLANK(A23272),"",C23272)</f>
        <v>krenim_millenium_cap: "___NE5338___"</v>
      </c>
    </row>
    <row r="23273" customFormat="false" ht="15" hidden="false" customHeight="false" outlineLevel="0" collapsed="false">
      <c r="A23273" s="1" t="s">
        <v>42332</v>
      </c>
      <c r="B23273" s="5" t="s">
        <v>42333</v>
      </c>
      <c r="C23273" s="1" t="str">
        <f aca="false">A23273 &amp;" " &amp;"""" &amp;B23273 &amp;""""</f>
        <v>krenim_moment_cap: "___NE5339___"</v>
      </c>
      <c r="D23273" s="1" t="str">
        <f aca="false">IF(ISBLANK(A23273),"",C23273)</f>
        <v>krenim_moment_cap: "___NE5339___"</v>
      </c>
    </row>
    <row r="23274" customFormat="false" ht="15" hidden="false" customHeight="false" outlineLevel="0" collapsed="false">
      <c r="A23274" s="1" t="s">
        <v>42334</v>
      </c>
      <c r="B23274" s="5" t="s">
        <v>42335</v>
      </c>
      <c r="C23274" s="1" t="str">
        <f aca="false">A23274 &amp;" " &amp;"""" &amp;B23274 &amp;""""</f>
        <v>kzinti_auratai_cap: "___NE5340___"</v>
      </c>
      <c r="D23274" s="1" t="str">
        <f aca="false">IF(ISBLANK(A23274),"",C23274)</f>
        <v>kzinti_auratai_cap: "___NE5340___"</v>
      </c>
    </row>
    <row r="23275" customFormat="false" ht="15" hidden="false" customHeight="false" outlineLevel="0" collapsed="false">
      <c r="A23275" s="1" t="s">
        <v>42336</v>
      </c>
      <c r="B23275" s="5" t="s">
        <v>42337</v>
      </c>
      <c r="C23275" s="1" t="str">
        <f aca="false">A23275 &amp;" " &amp;"""" &amp;B23275 &amp;""""</f>
        <v>kzinti_chausr_cap: "___NE5341___"</v>
      </c>
      <c r="D23275" s="1" t="str">
        <f aca="false">IF(ISBLANK(A23275),"",C23275)</f>
        <v>kzinti_chausr_cap: "___NE5341___"</v>
      </c>
    </row>
    <row r="23276" customFormat="false" ht="15" hidden="false" customHeight="false" outlineLevel="0" collapsed="false">
      <c r="A23276" s="1" t="s">
        <v>42338</v>
      </c>
      <c r="B23276" s="5" t="s">
        <v>42339</v>
      </c>
      <c r="C23276" s="1" t="str">
        <f aca="false">A23276 &amp;" " &amp;"""" &amp;B23276 &amp;""""</f>
        <v>kzinti_pardalisar_cap: "___NE5342___"</v>
      </c>
      <c r="D23276" s="1" t="str">
        <f aca="false">IF(ISBLANK(A23276),"",C23276)</f>
        <v>kzinti_pardalisar_cap: "___NE5342___"</v>
      </c>
    </row>
    <row r="23277" customFormat="false" ht="15" hidden="false" customHeight="false" outlineLevel="0" collapsed="false">
      <c r="A23277" s="1" t="s">
        <v>42340</v>
      </c>
      <c r="B23277" s="5" t="s">
        <v>42341</v>
      </c>
      <c r="C23277" s="1" t="str">
        <f aca="false">A23277 &amp;" " &amp;"""" &amp;B23277 &amp;""""</f>
        <v>kzinti_pardinenar_cap: "___NE5343___"</v>
      </c>
      <c r="D23277" s="1" t="str">
        <f aca="false">IF(ISBLANK(A23277),"",C23277)</f>
        <v>kzinti_pardinenar_cap: "___NE5343___"</v>
      </c>
    </row>
    <row r="23278" customFormat="false" ht="15" hidden="false" customHeight="false" outlineLevel="0" collapsed="false">
      <c r="A23278" s="1" t="s">
        <v>42342</v>
      </c>
      <c r="B23278" s="5" t="s">
        <v>42343</v>
      </c>
      <c r="C23278" s="1" t="str">
        <f aca="false">A23278 &amp;" " &amp;"""" &amp;B23278 &amp;""""</f>
        <v>kzinti_silvestrir_cap: "___NE5344___"</v>
      </c>
      <c r="D23278" s="1" t="str">
        <f aca="false">IF(ISBLANK(A23278),"",C23278)</f>
        <v>kzinti_silvestrir_cap: "___NE5344___"</v>
      </c>
    </row>
    <row r="23279" customFormat="false" ht="15" hidden="false" customHeight="false" outlineLevel="0" collapsed="false">
      <c r="A23279" s="1" t="s">
        <v>42344</v>
      </c>
      <c r="B23279" s="5" t="s">
        <v>42345</v>
      </c>
      <c r="C23279" s="1" t="str">
        <f aca="false">A23279 &amp;" " &amp;"""" &amp;B23279 &amp;""""</f>
        <v>lukari_dranuur_cap: "___NE5345___"</v>
      </c>
      <c r="D23279" s="1" t="str">
        <f aca="false">IF(ISBLANK(A23279),"",C23279)</f>
        <v>lukari_dranuur_cap: "___NE5345___"</v>
      </c>
    </row>
    <row r="23280" customFormat="false" ht="15" hidden="false" customHeight="false" outlineLevel="0" collapsed="false">
      <c r="A23280" s="1" t="s">
        <v>42346</v>
      </c>
      <c r="B23280" s="5" t="s">
        <v>42347</v>
      </c>
      <c r="C23280" s="1" t="str">
        <f aca="false">A23280 &amp;" " &amp;"""" &amp;B23280 &amp;""""</f>
        <v>lukari_dranuur_xc_cap: "___NE5346___"</v>
      </c>
      <c r="D23280" s="1" t="str">
        <f aca="false">IF(ISBLANK(A23280),"",C23280)</f>
        <v>lukari_dranuur_xc_cap: "___NE5346___"</v>
      </c>
    </row>
    <row r="23281" customFormat="false" ht="15" hidden="false" customHeight="false" outlineLevel="0" collapsed="false">
      <c r="A23281" s="1" t="s">
        <v>42348</v>
      </c>
      <c r="B23281" s="5" t="s">
        <v>42349</v>
      </c>
      <c r="C23281" s="1" t="str">
        <f aca="false">A23281 &amp;" " &amp;"""" &amp;B23281 &amp;""""</f>
        <v>lukari_ekaara_cap: "___NE5347___"</v>
      </c>
      <c r="D23281" s="1" t="str">
        <f aca="false">IF(ISBLANK(A23281),"",C23281)</f>
        <v>lukari_ekaara_cap: "___NE5347___"</v>
      </c>
    </row>
    <row r="23282" customFormat="false" ht="15" hidden="false" customHeight="false" outlineLevel="0" collapsed="false">
      <c r="A23282" s="1" t="s">
        <v>42350</v>
      </c>
      <c r="B23282" s="5" t="s">
        <v>42351</v>
      </c>
      <c r="C23282" s="1" t="str">
        <f aca="false">A23282 &amp;" " &amp;"""" &amp;B23282 &amp;""""</f>
        <v>lukari_heldae_cap: "___NE5348___"</v>
      </c>
      <c r="D23282" s="1" t="str">
        <f aca="false">IF(ISBLANK(A23282),"",C23282)</f>
        <v>lukari_heldae_cap: "___NE5348___"</v>
      </c>
    </row>
    <row r="23283" customFormat="false" ht="15" hidden="false" customHeight="false" outlineLevel="0" collapsed="false">
      <c r="A23283" s="1" t="s">
        <v>42352</v>
      </c>
      <c r="B23283" s="5" t="s">
        <v>42353</v>
      </c>
      <c r="C23283" s="1" t="str">
        <f aca="false">A23283 &amp;" " &amp;"""" &amp;B23283 &amp;""""</f>
        <v>lukari_hokuun_cap: "___NE5349___"</v>
      </c>
      <c r="D23283" s="1" t="str">
        <f aca="false">IF(ISBLANK(A23283),"",C23283)</f>
        <v>lukari_hokuun_cap: "___NE5349___"</v>
      </c>
    </row>
    <row r="23284" customFormat="false" ht="15" hidden="false" customHeight="false" outlineLevel="0" collapsed="false">
      <c r="A23284" s="1" t="s">
        <v>42354</v>
      </c>
      <c r="B23284" s="5" t="s">
        <v>42355</v>
      </c>
      <c r="C23284" s="1" t="str">
        <f aca="false">A23284 &amp;" " &amp;"""" &amp;B23284 &amp;""""</f>
        <v>lukari_hokuun_xc_cap: "___NE5350___"</v>
      </c>
      <c r="D23284" s="1" t="str">
        <f aca="false">IF(ISBLANK(A23284),"",C23284)</f>
        <v>lukari_hokuun_xc_cap: "___NE5350___"</v>
      </c>
    </row>
    <row r="23285" customFormat="false" ht="15" hidden="false" customHeight="false" outlineLevel="0" collapsed="false">
      <c r="A23285" s="1" t="s">
        <v>42356</v>
      </c>
      <c r="B23285" s="5" t="s">
        <v>42357</v>
      </c>
      <c r="C23285" s="1" t="str">
        <f aca="false">A23285 &amp;" " &amp;"""" &amp;B23285 &amp;""""</f>
        <v>lukari_larelee_cap: "___NE5351___"</v>
      </c>
      <c r="D23285" s="1" t="str">
        <f aca="false">IF(ISBLANK(A23285),"",C23285)</f>
        <v>lukari_larelee_cap: "___NE5351___"</v>
      </c>
    </row>
    <row r="23286" customFormat="false" ht="15" hidden="false" customHeight="false" outlineLevel="0" collapsed="false">
      <c r="A23286" s="1" t="s">
        <v>42358</v>
      </c>
      <c r="B23286" s="5" t="s">
        <v>42359</v>
      </c>
      <c r="C23286" s="1" t="str">
        <f aca="false">A23286 &amp;" " &amp;"""" &amp;B23286 &amp;""""</f>
        <v>lukari_ndeelae_cap: "___NE5352___"</v>
      </c>
      <c r="D23286" s="1" t="str">
        <f aca="false">IF(ISBLANK(A23286),"",C23286)</f>
        <v>lukari_ndeelae_cap: "___NE5352___"</v>
      </c>
    </row>
    <row r="23287" customFormat="false" ht="15" hidden="false" customHeight="false" outlineLevel="0" collapsed="false">
      <c r="A23287" s="1" t="s">
        <v>42360</v>
      </c>
      <c r="B23287" s="5" t="s">
        <v>42361</v>
      </c>
      <c r="C23287" s="1" t="str">
        <f aca="false">A23287 &amp;" " &amp;"""" &amp;B23287 &amp;""""</f>
        <v>lukari_ndeelae_pk_cap: "___NE5353___"</v>
      </c>
      <c r="D23287" s="1" t="str">
        <f aca="false">IF(ISBLANK(A23287),"",C23287)</f>
        <v>lukari_ndeelae_pk_cap: "___NE5353___"</v>
      </c>
    </row>
    <row r="23288" customFormat="false" ht="15" hidden="false" customHeight="false" outlineLevel="0" collapsed="false">
      <c r="A23288" s="1" t="s">
        <v>42362</v>
      </c>
      <c r="B23288" s="5" t="s">
        <v>42363</v>
      </c>
      <c r="C23288" s="1" t="str">
        <f aca="false">A23288 &amp;" " &amp;"""" &amp;B23288 &amp;""""</f>
        <v>lukari_nkaam_cap: "___NE5354___"</v>
      </c>
      <c r="D23288" s="1" t="str">
        <f aca="false">IF(ISBLANK(A23288),"",C23288)</f>
        <v>lukari_nkaam_cap: "___NE5354___"</v>
      </c>
    </row>
    <row r="23289" customFormat="false" ht="15" hidden="false" customHeight="false" outlineLevel="0" collapsed="false">
      <c r="A23289" s="1" t="s">
        <v>42364</v>
      </c>
      <c r="B23289" s="5" t="s">
        <v>42365</v>
      </c>
      <c r="C23289" s="1" t="str">
        <f aca="false">A23289 &amp;" " &amp;"""" &amp;B23289 &amp;""""</f>
        <v>lurian_chatter_cap: "___NE5355___"</v>
      </c>
      <c r="D23289" s="1" t="str">
        <f aca="false">IF(ISBLANK(A23289),"",C23289)</f>
        <v>lurian_chatter_cap: "___NE5355___"</v>
      </c>
    </row>
    <row r="23290" customFormat="false" ht="15" hidden="false" customHeight="false" outlineLevel="0" collapsed="false">
      <c r="A23290" s="1" t="s">
        <v>42366</v>
      </c>
      <c r="B23290" s="5" t="s">
        <v>42367</v>
      </c>
      <c r="C23290" s="1" t="str">
        <f aca="false">A23290 &amp;" " &amp;"""" &amp;B23290 &amp;""""</f>
        <v>lurian_enounce_cap: "___NE5356___"</v>
      </c>
      <c r="D23290" s="1" t="str">
        <f aca="false">IF(ISBLANK(A23290),"",C23290)</f>
        <v>lurian_enounce_cap: "___NE5356___"</v>
      </c>
    </row>
    <row r="23291" customFormat="false" ht="15" hidden="false" customHeight="false" outlineLevel="0" collapsed="false">
      <c r="A23291" s="1" t="s">
        <v>42368</v>
      </c>
      <c r="B23291" s="5" t="s">
        <v>42369</v>
      </c>
      <c r="C23291" s="1" t="str">
        <f aca="false">A23291 &amp;" " &amp;"""" &amp;B23291 &amp;""""</f>
        <v>lyran_cheetah_cap: "___NE5357___"</v>
      </c>
      <c r="D23291" s="1" t="str">
        <f aca="false">IF(ISBLANK(A23291),"",C23291)</f>
        <v>lyran_cheetah_cap: "___NE5357___"</v>
      </c>
    </row>
    <row r="23292" customFormat="false" ht="15" hidden="false" customHeight="false" outlineLevel="0" collapsed="false">
      <c r="A23292" s="1" t="s">
        <v>42370</v>
      </c>
      <c r="B23292" s="5" t="s">
        <v>42371</v>
      </c>
      <c r="C23292" s="1" t="str">
        <f aca="false">A23292 &amp;" " &amp;"""" &amp;B23292 &amp;""""</f>
        <v>lyran_lion_cap: "___NE5358___"</v>
      </c>
      <c r="D23292" s="1" t="str">
        <f aca="false">IF(ISBLANK(A23292),"",C23292)</f>
        <v>lyran_lion_cap: "___NE5358___"</v>
      </c>
    </row>
    <row r="23293" customFormat="false" ht="15" hidden="false" customHeight="false" outlineLevel="0" collapsed="false">
      <c r="A23293" s="1" t="s">
        <v>42372</v>
      </c>
      <c r="B23293" s="5" t="s">
        <v>42373</v>
      </c>
      <c r="C23293" s="1" t="str">
        <f aca="false">A23293 &amp;" " &amp;"""" &amp;B23293 &amp;""""</f>
        <v>lyran_panther_cap: "___NE5359___"</v>
      </c>
      <c r="D23293" s="1" t="str">
        <f aca="false">IF(ISBLANK(A23293),"",C23293)</f>
        <v>lyran_panther_cap: "___NE5359___"</v>
      </c>
    </row>
    <row r="23294" customFormat="false" ht="15" hidden="false" customHeight="false" outlineLevel="0" collapsed="false">
      <c r="A23294" s="1" t="s">
        <v>42374</v>
      </c>
      <c r="B23294" s="5" t="s">
        <v>42375</v>
      </c>
      <c r="C23294" s="1" t="str">
        <f aca="false">A23294 &amp;" " &amp;"""" &amp;B23294 &amp;""""</f>
        <v>malon_axohn_cap: "___NE5360___"</v>
      </c>
      <c r="D23294" s="1" t="str">
        <f aca="false">IF(ISBLANK(A23294),"",C23294)</f>
        <v>malon_axohn_cap: "___NE5360___"</v>
      </c>
    </row>
    <row r="23295" customFormat="false" ht="15" hidden="false" customHeight="false" outlineLevel="0" collapsed="false">
      <c r="A23295" s="1" t="s">
        <v>42376</v>
      </c>
      <c r="B23295" s="5" t="s">
        <v>42377</v>
      </c>
      <c r="C23295" s="1" t="str">
        <f aca="false">A23295 &amp;" " &amp;"""" &amp;B23295 &amp;""""</f>
        <v>malon_dhyrt_cap: "___NE5361___"</v>
      </c>
      <c r="D23295" s="1" t="str">
        <f aca="false">IF(ISBLANK(A23295),"",C23295)</f>
        <v>malon_dhyrt_cap: "___NE5361___"</v>
      </c>
    </row>
    <row r="23296" customFormat="false" ht="15" hidden="false" customHeight="false" outlineLevel="0" collapsed="false">
      <c r="A23296" s="1" t="s">
        <v>42378</v>
      </c>
      <c r="B23296" s="5" t="s">
        <v>42379</v>
      </c>
      <c r="C23296" s="1" t="str">
        <f aca="false">A23296 &amp;" " &amp;"""" &amp;B23296 &amp;""""</f>
        <v>malon_drek_cap: "___NE5362___"</v>
      </c>
      <c r="D23296" s="1" t="str">
        <f aca="false">IF(ISBLANK(A23296),"",C23296)</f>
        <v>malon_drek_cap: "___NE5362___"</v>
      </c>
    </row>
    <row r="23297" customFormat="false" ht="15" hidden="false" customHeight="false" outlineLevel="0" collapsed="false">
      <c r="A23297" s="1" t="s">
        <v>42380</v>
      </c>
      <c r="B23297" s="5" t="s">
        <v>42381</v>
      </c>
      <c r="C23297" s="1" t="str">
        <f aca="false">A23297 &amp;" " &amp;"""" &amp;B23297 &amp;""""</f>
        <v>malon_grohs_cap: "___NE5363___"</v>
      </c>
      <c r="D23297" s="1" t="str">
        <f aca="false">IF(ISBLANK(A23297),"",C23297)</f>
        <v>malon_grohs_cap: "___NE5363___"</v>
      </c>
    </row>
    <row r="23298" customFormat="false" ht="15" hidden="false" customHeight="false" outlineLevel="0" collapsed="false">
      <c r="A23298" s="1" t="s">
        <v>42382</v>
      </c>
      <c r="B23298" s="5" t="s">
        <v>42383</v>
      </c>
      <c r="C23298" s="1" t="str">
        <f aca="false">A23298 &amp;" " &amp;"""" &amp;B23298 &amp;""""</f>
        <v>malon_gryn_cap: "___NE5364___"</v>
      </c>
      <c r="D23298" s="1" t="str">
        <f aca="false">IF(ISBLANK(A23298),"",C23298)</f>
        <v>malon_gryn_cap: "___NE5364___"</v>
      </c>
    </row>
    <row r="23299" customFormat="false" ht="15" hidden="false" customHeight="false" outlineLevel="0" collapsed="false">
      <c r="A23299" s="1" t="s">
        <v>42384</v>
      </c>
      <c r="B23299" s="5" t="s">
        <v>42385</v>
      </c>
      <c r="C23299" s="1" t="str">
        <f aca="false">A23299 &amp;" " &amp;"""" &amp;B23299 &amp;""""</f>
        <v>malon_muhk_cap: "___NE5365___"</v>
      </c>
      <c r="D23299" s="1" t="str">
        <f aca="false">IF(ISBLANK(A23299),"",C23299)</f>
        <v>malon_muhk_cap: "___NE5365___"</v>
      </c>
    </row>
    <row r="23300" customFormat="false" ht="15" hidden="false" customHeight="false" outlineLevel="0" collapsed="false">
      <c r="A23300" s="1" t="s">
        <v>42386</v>
      </c>
      <c r="B23300" s="5" t="s">
        <v>42387</v>
      </c>
      <c r="C23300" s="1" t="str">
        <f aca="false">A23300 &amp;" " &amp;"""" &amp;B23300 &amp;""""</f>
        <v>malon_polu_cap: "___NE5366___"</v>
      </c>
      <c r="D23300" s="1" t="str">
        <f aca="false">IF(ISBLANK(A23300),"",C23300)</f>
        <v>malon_polu_cap: "___NE5366___"</v>
      </c>
    </row>
    <row r="23301" customFormat="false" ht="15" hidden="false" customHeight="false" outlineLevel="0" collapsed="false">
      <c r="A23301" s="1" t="s">
        <v>42388</v>
      </c>
      <c r="B23301" s="5" t="s">
        <v>42389</v>
      </c>
      <c r="C23301" s="1" t="str">
        <f aca="false">A23301 &amp;" " &amp;"""" &amp;B23301 &amp;""""</f>
        <v>malon_smor_cap: "___NE5367___"</v>
      </c>
      <c r="D23301" s="1" t="str">
        <f aca="false">IF(ISBLANK(A23301),"",C23301)</f>
        <v>malon_smor_cap: "___NE5367___"</v>
      </c>
    </row>
    <row r="23302" customFormat="false" ht="15" hidden="false" customHeight="false" outlineLevel="0" collapsed="false">
      <c r="A23302" s="1" t="s">
        <v>42390</v>
      </c>
      <c r="B23302" s="5" t="s">
        <v>42391</v>
      </c>
      <c r="C23302" s="1" t="str">
        <f aca="false">A23302 &amp;" " &amp;"""" &amp;B23302 &amp;""""</f>
        <v>malon_tyrdeh_cap: "___NE5368___"</v>
      </c>
      <c r="D23302" s="1" t="str">
        <f aca="false">IF(ISBLANK(A23302),"",C23302)</f>
        <v>malon_tyrdeh_cap: "___NE5368___"</v>
      </c>
    </row>
    <row r="23303" customFormat="false" ht="15" hidden="false" customHeight="false" outlineLevel="0" collapsed="false">
      <c r="A23303" s="1" t="s">
        <v>42392</v>
      </c>
      <c r="B23303" s="5" t="s">
        <v>42393</v>
      </c>
      <c r="C23303" s="1" t="str">
        <f aca="false">A23303 &amp;" " &amp;"""" &amp;B23303 &amp;""""</f>
        <v>minosian_echo_papa_607_cap: "___NE5369___"</v>
      </c>
      <c r="D23303" s="1" t="str">
        <f aca="false">IF(ISBLANK(A23303),"",C23303)</f>
        <v>minosian_echo_papa_607_cap: "___NE5369___"</v>
      </c>
    </row>
    <row r="23304" customFormat="false" ht="15" hidden="false" customHeight="false" outlineLevel="0" collapsed="false">
      <c r="A23304" s="1" t="s">
        <v>42394</v>
      </c>
      <c r="B23304" s="5" t="s">
        <v>42395</v>
      </c>
      <c r="C23304" s="1" t="str">
        <f aca="false">A23304 &amp;" " &amp;"""" &amp;B23304 &amp;""""</f>
        <v>miradorn_raider_cap: "___NE5370___"</v>
      </c>
      <c r="D23304" s="1" t="str">
        <f aca="false">IF(ISBLANK(A23304),"",C23304)</f>
        <v>miradorn_raider_cap: "___NE5370___"</v>
      </c>
    </row>
    <row r="23305" customFormat="false" ht="15" hidden="false" customHeight="false" outlineLevel="0" collapsed="false">
      <c r="A23305" s="1" t="s">
        <v>42396</v>
      </c>
      <c r="B23305" s="5" t="s">
        <v>42397</v>
      </c>
      <c r="C23305" s="1" t="str">
        <f aca="false">A23305 &amp;" " &amp;"""" &amp;B23305 &amp;""""</f>
        <v>monean_alatic_cap: "___NE5371___"</v>
      </c>
      <c r="D23305" s="1" t="str">
        <f aca="false">IF(ISBLANK(A23305),"",C23305)</f>
        <v>monean_alatic_cap: "___NE5371___"</v>
      </c>
    </row>
    <row r="23306" customFormat="false" ht="15" hidden="false" customHeight="false" outlineLevel="0" collapsed="false">
      <c r="A23306" s="1" t="s">
        <v>42398</v>
      </c>
      <c r="B23306" s="5" t="s">
        <v>42399</v>
      </c>
      <c r="C23306" s="1" t="str">
        <f aca="false">A23306 &amp;" " &amp;"""" &amp;B23306 &amp;""""</f>
        <v>monean_hidrela_cap: "___NE5372___"</v>
      </c>
      <c r="D23306" s="1" t="str">
        <f aca="false">IF(ISBLANK(A23306),"",C23306)</f>
        <v>monean_hidrela_cap: "___NE5372___"</v>
      </c>
    </row>
    <row r="23307" customFormat="false" ht="15" hidden="false" customHeight="false" outlineLevel="0" collapsed="false">
      <c r="A23307" s="1" t="s">
        <v>42400</v>
      </c>
      <c r="B23307" s="5" t="s">
        <v>42401</v>
      </c>
      <c r="C23307" s="1" t="str">
        <f aca="false">A23307 &amp;" " &amp;"""" &amp;B23307 &amp;""""</f>
        <v>monean_iquar_cap: "___NE5373___"</v>
      </c>
      <c r="D23307" s="1" t="str">
        <f aca="false">IF(ISBLANK(A23307),"",C23307)</f>
        <v>monean_iquar_cap: "___NE5373___"</v>
      </c>
    </row>
    <row r="23308" customFormat="false" ht="15" hidden="false" customHeight="false" outlineLevel="0" collapsed="false">
      <c r="A23308" s="1" t="s">
        <v>42402</v>
      </c>
      <c r="B23308" s="5" t="s">
        <v>42403</v>
      </c>
      <c r="C23308" s="1" t="str">
        <f aca="false">A23308 &amp;" " &amp;"""" &amp;B23308 &amp;""""</f>
        <v>monean_weltair_cap: "___NE5374___"</v>
      </c>
      <c r="D23308" s="1" t="str">
        <f aca="false">IF(ISBLANK(A23308),"",C23308)</f>
        <v>monean_weltair_cap: "___NE5374___"</v>
      </c>
    </row>
    <row r="23309" customFormat="false" ht="15" hidden="false" customHeight="false" outlineLevel="0" collapsed="false">
      <c r="A23309" s="1" t="s">
        <v>42404</v>
      </c>
      <c r="B23309" s="5" t="s">
        <v>42405</v>
      </c>
      <c r="C23309" s="1" t="str">
        <f aca="false">A23309 &amp;" " &amp;"""" &amp;B23309 &amp;""""</f>
        <v>nakuhl_aemoros_cap: "___NE5375___"</v>
      </c>
      <c r="D23309" s="1" t="str">
        <f aca="false">IF(ISBLANK(A23309),"",C23309)</f>
        <v>nakuhl_aemoros_cap: "___NE5375___"</v>
      </c>
    </row>
    <row r="23310" customFormat="false" ht="15" hidden="false" customHeight="false" outlineLevel="0" collapsed="false">
      <c r="A23310" s="1" t="s">
        <v>42406</v>
      </c>
      <c r="B23310" s="5" t="s">
        <v>42407</v>
      </c>
      <c r="C23310" s="1" t="str">
        <f aca="false">A23310 &amp;" " &amp;"""" &amp;B23310 &amp;""""</f>
        <v>nakuhl_daekaari_cap: "___NE5376___"</v>
      </c>
      <c r="D23310" s="1" t="str">
        <f aca="false">IF(ISBLANK(A23310),"",C23310)</f>
        <v>nakuhl_daekaari_cap: "___NE5376___"</v>
      </c>
    </row>
    <row r="23311" customFormat="false" ht="15" hidden="false" customHeight="false" outlineLevel="0" collapsed="false">
      <c r="A23311" s="1" t="s">
        <v>42408</v>
      </c>
      <c r="B23311" s="5" t="s">
        <v>42409</v>
      </c>
      <c r="C23311" s="1" t="str">
        <f aca="false">A23311 &amp;" " &amp;"""" &amp;B23311 &amp;""""</f>
        <v>nakuhl_kelaari_cap: "___NE5377___"</v>
      </c>
      <c r="D23311" s="1" t="str">
        <f aca="false">IF(ISBLANK(A23311),"",C23311)</f>
        <v>nakuhl_kelaari_cap: "___NE5377___"</v>
      </c>
    </row>
    <row r="23312" customFormat="false" ht="15" hidden="false" customHeight="false" outlineLevel="0" collapsed="false">
      <c r="A23312" s="1" t="s">
        <v>42410</v>
      </c>
      <c r="B23312" s="5" t="s">
        <v>42411</v>
      </c>
      <c r="C23312" s="1" t="str">
        <f aca="false">A23312 &amp;" " &amp;"""" &amp;B23312 &amp;""""</f>
        <v>nakuhl_taremosh_cap: "___NE5378___"</v>
      </c>
      <c r="D23312" s="1" t="str">
        <f aca="false">IF(ISBLANK(A23312),"",C23312)</f>
        <v>nakuhl_taremosh_cap: "___NE5378___"</v>
      </c>
    </row>
    <row r="23313" customFormat="false" ht="15" hidden="false" customHeight="false" outlineLevel="0" collapsed="false">
      <c r="A23313" s="1" t="s">
        <v>42412</v>
      </c>
      <c r="B23313" s="5" t="s">
        <v>42413</v>
      </c>
      <c r="C23313" s="1" t="str">
        <f aca="false">A23313 &amp;" " &amp;"""" &amp;B23313 &amp;""""</f>
        <v>nakuhl_telkeshi_cap: "___NE5379___"</v>
      </c>
      <c r="D23313" s="1" t="str">
        <f aca="false">IF(ISBLANK(A23313),"",C23313)</f>
        <v>nakuhl_telkeshi_cap: "___NE5379___"</v>
      </c>
    </row>
    <row r="23314" customFormat="false" ht="15" hidden="false" customHeight="false" outlineLevel="0" collapsed="false">
      <c r="A23314" s="1" t="s">
        <v>42414</v>
      </c>
      <c r="B23314" s="5" t="s">
        <v>42415</v>
      </c>
      <c r="C23314" s="1" t="str">
        <f aca="false">A23314 &amp;" " &amp;"""" &amp;B23314 &amp;""""</f>
        <v>nakuhl_telkeshi_pk_cap: "___NE5380___"</v>
      </c>
      <c r="D23314" s="1" t="str">
        <f aca="false">IF(ISBLANK(A23314),"",C23314)</f>
        <v>nakuhl_telkeshi_pk_cap: "___NE5380___"</v>
      </c>
    </row>
    <row r="23315" customFormat="false" ht="15" hidden="false" customHeight="false" outlineLevel="0" collapsed="false">
      <c r="A23315" s="1" t="s">
        <v>42416</v>
      </c>
      <c r="B23315" s="5" t="s">
        <v>42417</v>
      </c>
      <c r="C23315" s="1" t="str">
        <f aca="false">A23315 &amp;" " &amp;"""" &amp;B23315 &amp;""""</f>
        <v>nausicaan_jakrevh_cap: "___NE5381___"</v>
      </c>
      <c r="D23315" s="1" t="str">
        <f aca="false">IF(ISBLANK(A23315),"",C23315)</f>
        <v>nausicaan_jakrevh_cap: "___NE5381___"</v>
      </c>
    </row>
    <row r="23316" customFormat="false" ht="15" hidden="false" customHeight="false" outlineLevel="0" collapsed="false">
      <c r="A23316" s="1" t="s">
        <v>42418</v>
      </c>
      <c r="B23316" s="5" t="s">
        <v>42419</v>
      </c>
      <c r="C23316" s="1" t="str">
        <f aca="false">A23316 &amp;" " &amp;"""" &amp;B23316 &amp;""""</f>
        <v>nausicaan_kughet_cap: "___NE5382___"</v>
      </c>
      <c r="D23316" s="1" t="str">
        <f aca="false">IF(ISBLANK(A23316),"",C23316)</f>
        <v>nausicaan_kughet_cap: "___NE5382___"</v>
      </c>
    </row>
    <row r="23317" customFormat="false" ht="15" hidden="false" customHeight="false" outlineLevel="0" collapsed="false">
      <c r="A23317" s="1" t="s">
        <v>42420</v>
      </c>
      <c r="B23317" s="5" t="s">
        <v>42421</v>
      </c>
      <c r="C23317" s="1" t="str">
        <f aca="false">A23317 &amp;" " &amp;"""" &amp;B23317 &amp;""""</f>
        <v>nausicaan_paregh_cap: "___NE5383___"</v>
      </c>
      <c r="D23317" s="1" t="str">
        <f aca="false">IF(ISBLANK(A23317),"",C23317)</f>
        <v>nausicaan_paregh_cap: "___NE5383___"</v>
      </c>
    </row>
    <row r="23318" customFormat="false" ht="15" hidden="false" customHeight="false" outlineLevel="0" collapsed="false">
      <c r="A23318" s="1" t="s">
        <v>42422</v>
      </c>
      <c r="B23318" s="5" t="s">
        <v>42423</v>
      </c>
      <c r="C23318" s="1" t="str">
        <f aca="false">A23318 &amp;" " &amp;"""" &amp;B23318 &amp;""""</f>
        <v>nausicaan_ungraht_cap: "___NE5384___"</v>
      </c>
      <c r="D23318" s="1" t="str">
        <f aca="false">IF(ISBLANK(A23318),"",C23318)</f>
        <v>nausicaan_ungraht_cap: "___NE5384___"</v>
      </c>
    </row>
    <row r="23319" customFormat="false" ht="15" hidden="false" customHeight="false" outlineLevel="0" collapsed="false">
      <c r="A23319" s="1" t="s">
        <v>42424</v>
      </c>
      <c r="B23319" s="5" t="s">
        <v>42425</v>
      </c>
      <c r="C23319" s="1" t="str">
        <f aca="false">A23319 &amp;" " &amp;"""" &amp;B23319 &amp;""""</f>
        <v>nivar_razor_cap: "___NE5385___"</v>
      </c>
      <c r="D23319" s="1" t="str">
        <f aca="false">IF(ISBLANK(A23319),"",C23319)</f>
        <v>nivar_razor_cap: "___NE5385___"</v>
      </c>
    </row>
    <row r="23320" customFormat="false" ht="15" hidden="false" customHeight="false" outlineLevel="0" collapsed="false">
      <c r="A23320" s="1" t="s">
        <v>42426</v>
      </c>
      <c r="B23320" s="5" t="s">
        <v>42427</v>
      </c>
      <c r="C23320" s="1" t="str">
        <f aca="false">A23320 &amp;" " &amp;"""" &amp;B23320 &amp;""""</f>
        <v>nivar_razor_xc_cap: "___NE5386___"</v>
      </c>
      <c r="D23320" s="1" t="str">
        <f aca="false">IF(ISBLANK(A23320),"",C23320)</f>
        <v>nivar_razor_xc_cap: "___NE5386___"</v>
      </c>
    </row>
    <row r="23321" customFormat="false" ht="15" hidden="false" customHeight="false" outlineLevel="0" collapsed="false">
      <c r="A23321" s="1" t="s">
        <v>42428</v>
      </c>
      <c r="B23321" s="5" t="s">
        <v>42429</v>
      </c>
      <c r="C23321" s="1" t="str">
        <f aca="false">A23321 &amp;" " &amp;"""" &amp;B23321 &amp;""""</f>
        <v>nyberrite_fidelite_cap: "___NE5387___"</v>
      </c>
      <c r="D23321" s="1" t="str">
        <f aca="false">IF(ISBLANK(A23321),"",C23321)</f>
        <v>nyberrite_fidelite_cap: "___NE5387___"</v>
      </c>
    </row>
    <row r="23322" customFormat="false" ht="15" hidden="false" customHeight="false" outlineLevel="0" collapsed="false">
      <c r="A23322" s="1" t="s">
        <v>42430</v>
      </c>
      <c r="B23322" s="5" t="s">
        <v>42431</v>
      </c>
      <c r="C23322" s="1" t="str">
        <f aca="false">A23322 &amp;" " &amp;"""" &amp;B23322 &amp;""""</f>
        <v>nyberrite_legion_cap: "___NE5388___"</v>
      </c>
      <c r="D23322" s="1" t="str">
        <f aca="false">IF(ISBLANK(A23322),"",C23322)</f>
        <v>nyberrite_legion_cap: "___NE5388___"</v>
      </c>
    </row>
    <row r="23323" customFormat="false" ht="15" hidden="false" customHeight="false" outlineLevel="0" collapsed="false">
      <c r="A23323" s="1" t="s">
        <v>42432</v>
      </c>
      <c r="B23323" s="5" t="s">
        <v>42433</v>
      </c>
      <c r="C23323" s="1" t="str">
        <f aca="false">A23323 &amp;" " &amp;"""" &amp;B23323 &amp;""""</f>
        <v>nyberrite_patria_cap: "___NE5389___"</v>
      </c>
      <c r="D23323" s="1" t="str">
        <f aca="false">IF(ISBLANK(A23323),"",C23323)</f>
        <v>nyberrite_patria_cap: "___NE5389___"</v>
      </c>
    </row>
    <row r="23324" customFormat="false" ht="15" hidden="false" customHeight="false" outlineLevel="0" collapsed="false">
      <c r="A23324" s="1" t="s">
        <v>42434</v>
      </c>
      <c r="B23324" s="5" t="s">
        <v>42435</v>
      </c>
      <c r="C23324" s="1" t="str">
        <f aca="false">A23324 &amp;" " &amp;"""" &amp;B23324 &amp;""""</f>
        <v>nygean_arhek_cap: "___NE5390___"</v>
      </c>
      <c r="D23324" s="1" t="str">
        <f aca="false">IF(ISBLANK(A23324),"",C23324)</f>
        <v>nygean_arhek_cap: "___NE5390___"</v>
      </c>
    </row>
    <row r="23325" customFormat="false" ht="15" hidden="false" customHeight="false" outlineLevel="0" collapsed="false">
      <c r="A23325" s="1" t="s">
        <v>42436</v>
      </c>
      <c r="B23325" s="5" t="s">
        <v>42437</v>
      </c>
      <c r="C23325" s="1" t="str">
        <f aca="false">A23325 &amp;" " &amp;"""" &amp;B23325 &amp;""""</f>
        <v>nygean_ikram_cap: "___NE5391___"</v>
      </c>
      <c r="D23325" s="1" t="str">
        <f aca="false">IF(ISBLANK(A23325),"",C23325)</f>
        <v>nygean_ikram_cap: "___NE5391___"</v>
      </c>
    </row>
    <row r="23326" customFormat="false" ht="15" hidden="false" customHeight="false" outlineLevel="0" collapsed="false">
      <c r="A23326" s="1" t="s">
        <v>42438</v>
      </c>
      <c r="B23326" s="5" t="s">
        <v>42439</v>
      </c>
      <c r="C23326" s="1" t="str">
        <f aca="false">A23326 &amp;" " &amp;"""" &amp;B23326 &amp;""""</f>
        <v>nygean_keshen_cap: "___NE5392___"</v>
      </c>
      <c r="D23326" s="1" t="str">
        <f aca="false">IF(ISBLANK(A23326),"",C23326)</f>
        <v>nygean_keshen_cap: "___NE5392___"</v>
      </c>
    </row>
    <row r="23327" customFormat="false" ht="15" hidden="false" customHeight="false" outlineLevel="0" collapsed="false">
      <c r="A23327" s="1" t="s">
        <v>42440</v>
      </c>
      <c r="B23327" s="5" t="s">
        <v>42441</v>
      </c>
      <c r="C23327" s="1" t="str">
        <f aca="false">A23327 &amp;" " &amp;"""" &amp;B23327 &amp;""""</f>
        <v>nygean_rejesk_cap: "___NE5393___"</v>
      </c>
      <c r="D23327" s="1" t="str">
        <f aca="false">IF(ISBLANK(A23327),"",C23327)</f>
        <v>nygean_rejesk_cap: "___NE5393___"</v>
      </c>
    </row>
    <row r="23328" customFormat="false" ht="15" hidden="false" customHeight="false" outlineLevel="0" collapsed="false">
      <c r="A23328" s="1" t="s">
        <v>42442</v>
      </c>
      <c r="B23328" s="5" t="s">
        <v>42443</v>
      </c>
      <c r="C23328" s="1" t="str">
        <f aca="false">A23328 &amp;" " &amp;"""" &amp;B23328 &amp;""""</f>
        <v>nygean_vekto_cap: "___NE5394___"</v>
      </c>
      <c r="D23328" s="1" t="str">
        <f aca="false">IF(ISBLANK(A23328),"",C23328)</f>
        <v>nygean_vekto_cap: "___NE5394___"</v>
      </c>
    </row>
    <row r="23329" customFormat="false" ht="15" hidden="false" customHeight="false" outlineLevel="0" collapsed="false">
      <c r="A23329" s="1" t="s">
        <v>42444</v>
      </c>
      <c r="B23329" s="5" t="s">
        <v>42445</v>
      </c>
      <c r="C23329" s="1" t="str">
        <f aca="false">A23329 &amp;" " &amp;"""" &amp;B23329 &amp;""""</f>
        <v>orion_buccaneer_cap: "___NE5395___"</v>
      </c>
      <c r="D23329" s="1" t="str">
        <f aca="false">IF(ISBLANK(A23329),"",C23329)</f>
        <v>orion_buccaneer_cap: "___NE5395___"</v>
      </c>
    </row>
    <row r="23330" customFormat="false" ht="15" hidden="false" customHeight="false" outlineLevel="0" collapsed="false">
      <c r="A23330" s="1" t="s">
        <v>42446</v>
      </c>
      <c r="B23330" s="5" t="s">
        <v>42447</v>
      </c>
      <c r="C23330" s="1" t="str">
        <f aca="false">A23330 &amp;" " &amp;"""" &amp;B23330 &amp;""""</f>
        <v>orion_corsair_cap: "___NE5396___"</v>
      </c>
      <c r="D23330" s="1" t="str">
        <f aca="false">IF(ISBLANK(A23330),"",C23330)</f>
        <v>orion_corsair_cap: "___NE5396___"</v>
      </c>
    </row>
    <row r="23331" customFormat="false" ht="15" hidden="false" customHeight="false" outlineLevel="0" collapsed="false">
      <c r="A23331" s="1" t="s">
        <v>42448</v>
      </c>
      <c r="B23331" s="5" t="s">
        <v>42449</v>
      </c>
      <c r="C23331" s="1" t="str">
        <f aca="false">A23331 &amp;" " &amp;"""" &amp;B23331 &amp;""""</f>
        <v>orion_cutlass_cap: "___NE5397___"</v>
      </c>
      <c r="D23331" s="1" t="str">
        <f aca="false">IF(ISBLANK(A23331),"",C23331)</f>
        <v>orion_cutlass_cap: "___NE5397___"</v>
      </c>
    </row>
    <row r="23332" customFormat="false" ht="15" hidden="false" customHeight="false" outlineLevel="0" collapsed="false">
      <c r="A23332" s="1" t="s">
        <v>42450</v>
      </c>
      <c r="B23332" s="5" t="s">
        <v>42451</v>
      </c>
      <c r="C23332" s="1" t="str">
        <f aca="false">A23332 &amp;" " &amp;"""" &amp;B23332 &amp;""""</f>
        <v>orion_delinquent_cap: "___NE5398___"</v>
      </c>
      <c r="D23332" s="1" t="str">
        <f aca="false">IF(ISBLANK(A23332),"",C23332)</f>
        <v>orion_delinquent_cap: "___NE5398___"</v>
      </c>
    </row>
    <row r="23333" customFormat="false" ht="15" hidden="false" customHeight="false" outlineLevel="0" collapsed="false">
      <c r="A23333" s="1" t="s">
        <v>42452</v>
      </c>
      <c r="B23333" s="5" t="s">
        <v>42453</v>
      </c>
      <c r="C23333" s="1" t="str">
        <f aca="false">A23333 &amp;" " &amp;"""" &amp;B23333 &amp;""""</f>
        <v>orion_loiterer_cap: "___NE5399___"</v>
      </c>
      <c r="D23333" s="1" t="str">
        <f aca="false">IF(ISBLANK(A23333),"",C23333)</f>
        <v>orion_loiterer_cap: "___NE5399___"</v>
      </c>
    </row>
    <row r="23334" customFormat="false" ht="15" hidden="false" customHeight="false" outlineLevel="0" collapsed="false">
      <c r="A23334" s="1" t="s">
        <v>42454</v>
      </c>
      <c r="B23334" s="5" t="s">
        <v>42455</v>
      </c>
      <c r="C23334" s="1" t="str">
        <f aca="false">A23334 &amp;" " &amp;"""" &amp;B23334 &amp;""""</f>
        <v>orion_lookout_cap: "___NE5400___"</v>
      </c>
      <c r="D23334" s="1" t="str">
        <f aca="false">IF(ISBLANK(A23334),"",C23334)</f>
        <v>orion_lookout_cap: "___NE5400___"</v>
      </c>
    </row>
    <row r="23335" customFormat="false" ht="15" hidden="false" customHeight="false" outlineLevel="0" collapsed="false">
      <c r="A23335" s="1" t="s">
        <v>42456</v>
      </c>
      <c r="B23335" s="5" t="s">
        <v>42457</v>
      </c>
      <c r="C23335" s="1" t="str">
        <f aca="false">A23335 &amp;" " &amp;"""" &amp;B23335 &amp;""""</f>
        <v>orion_ruffian_cap: "___NE5401___"</v>
      </c>
      <c r="D23335" s="1" t="str">
        <f aca="false">IF(ISBLANK(A23335),"",C23335)</f>
        <v>orion_ruffian_cap: "___NE5401___"</v>
      </c>
    </row>
    <row r="23336" customFormat="false" ht="15" hidden="false" customHeight="false" outlineLevel="0" collapsed="false">
      <c r="A23336" s="1" t="s">
        <v>42458</v>
      </c>
      <c r="B23336" s="5" t="s">
        <v>42459</v>
      </c>
      <c r="C23336" s="1" t="str">
        <f aca="false">A23336 &amp;" " &amp;"""" &amp;B23336 &amp;""""</f>
        <v>orion_sneak_cap: "___NE5402___"</v>
      </c>
      <c r="D23336" s="1" t="str">
        <f aca="false">IF(ISBLANK(A23336),"",C23336)</f>
        <v>orion_sneak_cap: "___NE5402___"</v>
      </c>
    </row>
    <row r="23337" customFormat="false" ht="15" hidden="false" customHeight="false" outlineLevel="0" collapsed="false">
      <c r="A23337" s="1" t="s">
        <v>42460</v>
      </c>
      <c r="B23337" s="5" t="s">
        <v>42461</v>
      </c>
      <c r="C23337" s="1" t="str">
        <f aca="false">A23337 &amp;" " &amp;"""" &amp;B23337 &amp;""""</f>
        <v>orion_vagabond_cap: "___NE5403___"</v>
      </c>
      <c r="D23337" s="1" t="str">
        <f aca="false">IF(ISBLANK(A23337),"",C23337)</f>
        <v>orion_vagabond_cap: "___NE5403___"</v>
      </c>
    </row>
    <row r="23338" customFormat="false" ht="15" hidden="false" customHeight="false" outlineLevel="0" collapsed="false">
      <c r="A23338" s="1" t="s">
        <v>42462</v>
      </c>
      <c r="B23338" s="5" t="s">
        <v>42463</v>
      </c>
      <c r="C23338" s="1" t="str">
        <f aca="false">A23338 &amp;" " &amp;"""" &amp;B23338 &amp;""""</f>
        <v>orion_vandal_cap: "___NE5404___"</v>
      </c>
      <c r="D23338" s="1" t="str">
        <f aca="false">IF(ISBLANK(A23338),"",C23338)</f>
        <v>orion_vandal_cap: "___NE5404___"</v>
      </c>
    </row>
    <row r="23339" customFormat="false" ht="15" hidden="false" customHeight="false" outlineLevel="0" collapsed="false">
      <c r="A23339" s="1" t="s">
        <v>42464</v>
      </c>
      <c r="B23339" s="5" t="s">
        <v>42465</v>
      </c>
      <c r="C23339" s="1" t="str">
        <f aca="false">A23339 &amp;" " &amp;"""" &amp;B23339 &amp;""""</f>
        <v>orion_wanderer_cap: "___NE5405___"</v>
      </c>
      <c r="D23339" s="1" t="str">
        <f aca="false">IF(ISBLANK(A23339),"",C23339)</f>
        <v>orion_wanderer_cap: "___NE5405___"</v>
      </c>
    </row>
    <row r="23340" customFormat="false" ht="15" hidden="false" customHeight="false" outlineLevel="0" collapsed="false">
      <c r="A23340" s="1" t="s">
        <v>42466</v>
      </c>
      <c r="B23340" s="5" t="s">
        <v>42467</v>
      </c>
      <c r="C23340" s="1" t="str">
        <f aca="false">A23340 &amp;" " &amp;"""" &amp;B23340 &amp;""""</f>
        <v>oschean_basozain_cap: "___NE5406___"</v>
      </c>
      <c r="D23340" s="1" t="str">
        <f aca="false">IF(ISBLANK(A23340),"",C23340)</f>
        <v>oschean_basozain_cap: "___NE5406___"</v>
      </c>
    </row>
    <row r="23341" customFormat="false" ht="15" hidden="false" customHeight="false" outlineLevel="0" collapsed="false">
      <c r="A23341" s="1" t="s">
        <v>42468</v>
      </c>
      <c r="B23341" s="5" t="s">
        <v>42469</v>
      </c>
      <c r="C23341" s="1" t="str">
        <f aca="false">A23341 &amp;" " &amp;"""" &amp;B23341 &amp;""""</f>
        <v>oschean_bilatu_cap: "___NE5407___"</v>
      </c>
      <c r="D23341" s="1" t="str">
        <f aca="false">IF(ISBLANK(A23341),"",C23341)</f>
        <v>oschean_bilatu_cap: "___NE5407___"</v>
      </c>
    </row>
    <row r="23342" customFormat="false" ht="15" hidden="false" customHeight="false" outlineLevel="0" collapsed="false">
      <c r="A23342" s="1" t="s">
        <v>42470</v>
      </c>
      <c r="B23342" s="5" t="s">
        <v>42471</v>
      </c>
      <c r="C23342" s="1" t="str">
        <f aca="false">A23342 &amp;" " &amp;"""" &amp;B23342 &amp;""""</f>
        <v>oschean_ehiztaria_cap: "___NE5408___"</v>
      </c>
      <c r="D23342" s="1" t="str">
        <f aca="false">IF(ISBLANK(A23342),"",C23342)</f>
        <v>oschean_ehiztaria_cap: "___NE5408___"</v>
      </c>
    </row>
    <row r="23343" customFormat="false" ht="15" hidden="false" customHeight="false" outlineLevel="0" collapsed="false">
      <c r="A23343" s="1" t="s">
        <v>42472</v>
      </c>
      <c r="B23343" s="5" t="s">
        <v>42473</v>
      </c>
      <c r="C23343" s="1" t="str">
        <f aca="false">A23343 &amp;" " &amp;"""" &amp;B23343 &amp;""""</f>
        <v>oschean_ehiztaria_xc_cap: "___NE5409___"</v>
      </c>
      <c r="D23343" s="1" t="str">
        <f aca="false">IF(ISBLANK(A23343),"",C23343)</f>
        <v>oschean_ehiztaria_xc_cap: "___NE5409___"</v>
      </c>
    </row>
    <row r="23344" customFormat="false" ht="15" hidden="false" customHeight="false" outlineLevel="0" collapsed="false">
      <c r="A23344" s="1" t="s">
        <v>42474</v>
      </c>
      <c r="B23344" s="5" t="s">
        <v>42475</v>
      </c>
      <c r="C23344" s="1" t="str">
        <f aca="false">A23344 &amp;" " &amp;"""" &amp;B23344 &amp;""""</f>
        <v>oschean_jazarpen_cap: "___NE5410___"</v>
      </c>
      <c r="D23344" s="1" t="str">
        <f aca="false">IF(ISBLANK(A23344),"",C23344)</f>
        <v>oschean_jazarpen_cap: "___NE5410___"</v>
      </c>
    </row>
    <row r="23345" customFormat="false" ht="15" hidden="false" customHeight="false" outlineLevel="0" collapsed="false">
      <c r="A23345" s="1" t="s">
        <v>42476</v>
      </c>
      <c r="B23345" s="5" t="s">
        <v>42477</v>
      </c>
      <c r="C23345" s="1" t="str">
        <f aca="false">A23345 &amp;" " &amp;"""" &amp;B23345 &amp;""""</f>
        <v>oschean_tiratzailea_cap: "___NE5411___"</v>
      </c>
      <c r="D23345" s="1" t="str">
        <f aca="false">IF(ISBLANK(A23345),"",C23345)</f>
        <v>oschean_tiratzailea_cap: "___NE5411___"</v>
      </c>
    </row>
    <row r="23346" customFormat="false" ht="15" hidden="false" customHeight="false" outlineLevel="0" collapsed="false">
      <c r="A23346" s="1" t="s">
        <v>42478</v>
      </c>
      <c r="B23346" s="5" t="s">
        <v>42479</v>
      </c>
      <c r="C23346" s="1" t="str">
        <f aca="false">A23346 &amp;" " &amp;"""" &amp;B23346 &amp;""""</f>
        <v>pakled_ganho_cap: "___NE5412___"</v>
      </c>
      <c r="D23346" s="1" t="str">
        <f aca="false">IF(ISBLANK(A23346),"",C23346)</f>
        <v>pakled_ganho_cap: "___NE5412___"</v>
      </c>
    </row>
    <row r="23347" customFormat="false" ht="15" hidden="false" customHeight="false" outlineLevel="0" collapsed="false">
      <c r="A23347" s="1" t="s">
        <v>42480</v>
      </c>
      <c r="B23347" s="5" t="s">
        <v>42481</v>
      </c>
      <c r="C23347" s="1" t="str">
        <f aca="false">A23347 &amp;" " &amp;"""" &amp;B23347 &amp;""""</f>
        <v>pakled_harpy_cap: "___NE5413___"</v>
      </c>
      <c r="D23347" s="1" t="str">
        <f aca="false">IF(ISBLANK(A23347),"",C23347)</f>
        <v>pakled_harpy_cap: "___NE5413___"</v>
      </c>
    </row>
    <row r="23348" customFormat="false" ht="15" hidden="false" customHeight="false" outlineLevel="0" collapsed="false">
      <c r="A23348" s="1" t="s">
        <v>42482</v>
      </c>
      <c r="B23348" s="5" t="s">
        <v>42483</v>
      </c>
      <c r="C23348" s="1" t="str">
        <f aca="false">A23348 &amp;" " &amp;"""" &amp;B23348 &amp;""""</f>
        <v>pakled_herkan_cap: "___NE5414___"</v>
      </c>
      <c r="D23348" s="1" t="str">
        <f aca="false">IF(ISBLANK(A23348),"",C23348)</f>
        <v>pakled_herkan_cap: "___NE5414___"</v>
      </c>
    </row>
    <row r="23349" customFormat="false" ht="15" hidden="false" customHeight="false" outlineLevel="0" collapsed="false">
      <c r="A23349" s="1" t="s">
        <v>42484</v>
      </c>
      <c r="B23349" s="5" t="s">
        <v>42485</v>
      </c>
      <c r="C23349" s="1" t="str">
        <f aca="false">A23349 &amp;" " &amp;"""" &amp;B23349 &amp;""""</f>
        <v>pakled_monda_cap: "___NE5415___"</v>
      </c>
      <c r="D23349" s="1" t="str">
        <f aca="false">IF(ISBLANK(A23349),"",C23349)</f>
        <v>pakled_monda_cap: "___NE5415___"</v>
      </c>
    </row>
    <row r="23350" customFormat="false" ht="15" hidden="false" customHeight="false" outlineLevel="0" collapsed="false">
      <c r="A23350" s="1" t="s">
        <v>42486</v>
      </c>
      <c r="B23350" s="5" t="s">
        <v>42487</v>
      </c>
      <c r="C23350" s="1" t="str">
        <f aca="false">A23350 &amp;" " &amp;"""" &amp;B23350 &amp;""""</f>
        <v>pakled_parkah_cap: "___NE5416___"</v>
      </c>
      <c r="D23350" s="1" t="str">
        <f aca="false">IF(ISBLANK(A23350),"",C23350)</f>
        <v>pakled_parkah_cap: "___NE5416___"</v>
      </c>
    </row>
    <row r="23351" customFormat="false" ht="15" hidden="false" customHeight="false" outlineLevel="0" collapsed="false">
      <c r="A23351" s="1" t="s">
        <v>42488</v>
      </c>
      <c r="B23351" s="5" t="s">
        <v>42489</v>
      </c>
      <c r="C23351" s="1" t="str">
        <f aca="false">A23351 &amp;" " &amp;"""" &amp;B23351 &amp;""""</f>
        <v>pakled_zungo_cap: "___NE5417___"</v>
      </c>
      <c r="D23351" s="1" t="str">
        <f aca="false">IF(ISBLANK(A23351),"",C23351)</f>
        <v>pakled_zungo_cap: "___NE5417___"</v>
      </c>
    </row>
    <row r="23352" customFormat="false" ht="15" hidden="false" customHeight="false" outlineLevel="0" collapsed="false">
      <c r="A23352" s="1" t="s">
        <v>42490</v>
      </c>
      <c r="B23352" s="5" t="s">
        <v>42491</v>
      </c>
      <c r="C23352" s="1" t="str">
        <f aca="false">A23352 &amp;" " &amp;"""" &amp;B23352 &amp;""""</f>
        <v>photonic_mega_cube_cap: "___NE5418___"</v>
      </c>
      <c r="D23352" s="1" t="str">
        <f aca="false">IF(ISBLANK(A23352),"",C23352)</f>
        <v>photonic_mega_cube_cap: "___NE5418___"</v>
      </c>
    </row>
    <row r="23353" customFormat="false" ht="15" hidden="false" customHeight="false" outlineLevel="0" collapsed="false">
      <c r="A23353" s="1" t="s">
        <v>42492</v>
      </c>
      <c r="B23353" s="5" t="s">
        <v>42493</v>
      </c>
      <c r="C23353" s="1" t="str">
        <f aca="false">A23353 &amp;" " &amp;"""" &amp;B23353 &amp;""""</f>
        <v>photonic_mega_orb_cap: "___NE5419___"</v>
      </c>
      <c r="D23353" s="1" t="str">
        <f aca="false">IF(ISBLANK(A23353),"",C23353)</f>
        <v>photonic_mega_orb_cap: "___NE5419___"</v>
      </c>
    </row>
    <row r="23354" customFormat="false" ht="15" hidden="false" customHeight="false" outlineLevel="0" collapsed="false">
      <c r="A23354" s="1" t="s">
        <v>42494</v>
      </c>
      <c r="B23354" s="5" t="s">
        <v>42495</v>
      </c>
      <c r="C23354" s="1" t="str">
        <f aca="false">A23354 &amp;" " &amp;"""" &amp;B23354 &amp;""""</f>
        <v>promellian_cleponji_cap: "___NE5420___"</v>
      </c>
      <c r="D23354" s="1" t="str">
        <f aca="false">IF(ISBLANK(A23354),"",C23354)</f>
        <v>promellian_cleponji_cap: "___NE5420___"</v>
      </c>
    </row>
    <row r="23355" customFormat="false" ht="15" hidden="false" customHeight="false" outlineLevel="0" collapsed="false">
      <c r="A23355" s="1" t="s">
        <v>42496</v>
      </c>
      <c r="B23355" s="5" t="s">
        <v>42497</v>
      </c>
      <c r="C23355" s="1" t="str">
        <f aca="false">A23355 &amp;" " &amp;"""" &amp;B23355 &amp;""""</f>
        <v>promellian_ekalal_cap: "___NE5421___"</v>
      </c>
      <c r="D23355" s="1" t="str">
        <f aca="false">IF(ISBLANK(A23355),"",C23355)</f>
        <v>promellian_ekalal_cap: "___NE5421___"</v>
      </c>
    </row>
    <row r="23356" customFormat="false" ht="15" hidden="false" customHeight="false" outlineLevel="0" collapsed="false">
      <c r="A23356" s="1" t="s">
        <v>42498</v>
      </c>
      <c r="B23356" s="5" t="s">
        <v>42499</v>
      </c>
      <c r="C23356" s="1" t="str">
        <f aca="false">A23356 &amp;" " &amp;"""" &amp;B23356 &amp;""""</f>
        <v>qomar_exponent_cap: "___NE5422___"</v>
      </c>
      <c r="D23356" s="1" t="str">
        <f aca="false">IF(ISBLANK(A23356),"",C23356)</f>
        <v>qomar_exponent_cap: "___NE5422___"</v>
      </c>
    </row>
    <row r="23357" customFormat="false" ht="15" hidden="false" customHeight="false" outlineLevel="0" collapsed="false">
      <c r="A23357" s="1" t="s">
        <v>42500</v>
      </c>
      <c r="B23357" s="5" t="s">
        <v>42501</v>
      </c>
      <c r="C23357" s="1" t="str">
        <f aca="false">A23357 &amp;" " &amp;"""" &amp;B23357 &amp;""""</f>
        <v>qomar_index_cap: "___NE5423___"</v>
      </c>
      <c r="D23357" s="1" t="str">
        <f aca="false">IF(ISBLANK(A23357),"",C23357)</f>
        <v>qomar_index_cap: "___NE5423___"</v>
      </c>
    </row>
    <row r="23358" customFormat="false" ht="15" hidden="false" customHeight="false" outlineLevel="0" collapsed="false">
      <c r="A23358" s="1" t="s">
        <v>42502</v>
      </c>
      <c r="B23358" s="5" t="s">
        <v>42503</v>
      </c>
      <c r="C23358" s="1" t="str">
        <f aca="false">A23358 &amp;" " &amp;"""" &amp;B23358 &amp;""""</f>
        <v>qomar_integral_cap: "___NE5424___"</v>
      </c>
      <c r="D23358" s="1" t="str">
        <f aca="false">IF(ISBLANK(A23358),"",C23358)</f>
        <v>qomar_integral_cap: "___NE5424___"</v>
      </c>
    </row>
    <row r="23359" customFormat="false" ht="15" hidden="false" customHeight="false" outlineLevel="0" collapsed="false">
      <c r="A23359" s="1" t="s">
        <v>42504</v>
      </c>
      <c r="B23359" s="5" t="s">
        <v>42505</v>
      </c>
      <c r="C23359" s="1" t="str">
        <f aca="false">A23359 &amp;" " &amp;"""" &amp;B23359 &amp;""""</f>
        <v>qomar_operand_cap: "___NE5425___"</v>
      </c>
      <c r="D23359" s="1" t="str">
        <f aca="false">IF(ISBLANK(A23359),"",C23359)</f>
        <v>qomar_operand_cap: "___NE5425___"</v>
      </c>
    </row>
    <row r="23360" customFormat="false" ht="15" hidden="false" customHeight="false" outlineLevel="0" collapsed="false">
      <c r="A23360" s="1" t="s">
        <v>42506</v>
      </c>
      <c r="B23360" s="5" t="s">
        <v>42507</v>
      </c>
      <c r="C23360" s="1" t="str">
        <f aca="false">A23360 &amp;" " &amp;"""" &amp;B23360 &amp;""""</f>
        <v>qomar_quotient_cap: "___NE5426___"</v>
      </c>
      <c r="D23360" s="1" t="str">
        <f aca="false">IF(ISBLANK(A23360),"",C23360)</f>
        <v>qomar_quotient_cap: "___NE5426___"</v>
      </c>
    </row>
    <row r="23361" customFormat="false" ht="15" hidden="false" customHeight="false" outlineLevel="0" collapsed="false">
      <c r="A23361" s="1" t="s">
        <v>42508</v>
      </c>
      <c r="B23361" s="5" t="s">
        <v>42509</v>
      </c>
      <c r="C23361" s="1" t="str">
        <f aca="false">A23361 &amp;" " &amp;"""" &amp;B23361 &amp;""""</f>
        <v>reman_dagger_cap: "___NE5427___"</v>
      </c>
      <c r="D23361" s="1" t="str">
        <f aca="false">IF(ISBLANK(A23361),"",C23361)</f>
        <v>reman_dagger_cap: "___NE5427___"</v>
      </c>
    </row>
    <row r="23362" customFormat="false" ht="15" hidden="false" customHeight="false" outlineLevel="0" collapsed="false">
      <c r="A23362" s="1" t="s">
        <v>42510</v>
      </c>
      <c r="B23362" s="5" t="s">
        <v>42511</v>
      </c>
      <c r="C23362" s="1" t="str">
        <f aca="false">A23362 &amp;" " &amp;"""" &amp;B23362 &amp;""""</f>
        <v>reman_katan_cap: "___NE5428___"</v>
      </c>
      <c r="D23362" s="1" t="str">
        <f aca="false">IF(ISBLANK(A23362),"",C23362)</f>
        <v>reman_katan_cap: "___NE5428___"</v>
      </c>
    </row>
    <row r="23363" customFormat="false" ht="15" hidden="false" customHeight="false" outlineLevel="0" collapsed="false">
      <c r="A23363" s="1" t="s">
        <v>42512</v>
      </c>
      <c r="B23363" s="5" t="s">
        <v>42513</v>
      </c>
      <c r="C23363" s="1" t="str">
        <f aca="false">A23363 &amp;" " &amp;"""" &amp;B23363 &amp;""""</f>
        <v>reman_saif_cap: "___NE5429___"</v>
      </c>
      <c r="D23363" s="1" t="str">
        <f aca="false">IF(ISBLANK(A23363),"",C23363)</f>
        <v>reman_saif_cap: "___NE5429___"</v>
      </c>
    </row>
    <row r="23364" customFormat="false" ht="15" hidden="false" customHeight="false" outlineLevel="0" collapsed="false">
      <c r="A23364" s="1" t="s">
        <v>42514</v>
      </c>
      <c r="B23364" s="5" t="s">
        <v>42515</v>
      </c>
      <c r="C23364" s="1" t="str">
        <f aca="false">A23364 &amp;" " &amp;"""" &amp;B23364 &amp;""""</f>
        <v>reman_scimitar_cap: "___NE5430___ ___NE5431___"</v>
      </c>
      <c r="D23364" s="1" t="str">
        <f aca="false">IF(ISBLANK(A23364),"",C23364)</f>
        <v>reman_scimitar_cap: "___NE5430___ ___NE5431___"</v>
      </c>
    </row>
    <row r="23365" customFormat="false" ht="15" hidden="false" customHeight="false" outlineLevel="0" collapsed="false">
      <c r="A23365" s="1" t="s">
        <v>42516</v>
      </c>
      <c r="B23365" s="5" t="s">
        <v>42517</v>
      </c>
      <c r="C23365" s="1" t="str">
        <f aca="false">A23365 &amp;" " &amp;"""" &amp;B23365 &amp;""""</f>
        <v>reman_scimitar_pk_cap: "___NE5431___"</v>
      </c>
      <c r="D23365" s="1" t="str">
        <f aca="false">IF(ISBLANK(A23365),"",C23365)</f>
        <v>reman_scimitar_pk_cap: "___NE5431___"</v>
      </c>
    </row>
    <row r="23366" customFormat="false" ht="15" hidden="false" customHeight="false" outlineLevel="0" collapsed="false">
      <c r="A23366" s="1" t="s">
        <v>42518</v>
      </c>
      <c r="B23366" s="5" t="s">
        <v>42519</v>
      </c>
      <c r="C23366" s="1" t="str">
        <f aca="false">A23366 &amp;" " &amp;"""" &amp;B23366 &amp;""""</f>
        <v>reman_scythe_cap: "___NE5432___"</v>
      </c>
      <c r="D23366" s="1" t="str">
        <f aca="false">IF(ISBLANK(A23366),"",C23366)</f>
        <v>reman_scythe_cap: "___NE5432___"</v>
      </c>
    </row>
    <row r="23367" customFormat="false" ht="15" hidden="false" customHeight="false" outlineLevel="0" collapsed="false">
      <c r="A23367" s="1" t="s">
        <v>42520</v>
      </c>
      <c r="B23367" s="5" t="s">
        <v>42521</v>
      </c>
      <c r="C23367" s="1" t="str">
        <f aca="false">A23367 &amp;" " &amp;"""" &amp;B23367 &amp;""""</f>
        <v>reman_yatagan_cap: "___NE5433___"</v>
      </c>
      <c r="D23367" s="1" t="str">
        <f aca="false">IF(ISBLANK(A23367),"",C23367)</f>
        <v>reman_yatagan_cap: "___NE5433___"</v>
      </c>
    </row>
    <row r="23368" customFormat="false" ht="15" hidden="false" customHeight="false" outlineLevel="0" collapsed="false">
      <c r="A23368" s="1" t="s">
        <v>42522</v>
      </c>
      <c r="B23368" s="5" t="s">
        <v>42523</v>
      </c>
      <c r="C23368" s="1" t="str">
        <f aca="false">A23368 &amp;" " &amp;"""" &amp;B23368 &amp;""""</f>
        <v>rigelian_apprentice_cap: "___NE5434___"</v>
      </c>
      <c r="D23368" s="1" t="str">
        <f aca="false">IF(ISBLANK(A23368),"",C23368)</f>
        <v>rigelian_apprentice_cap: "___NE5434___"</v>
      </c>
    </row>
    <row r="23369" customFormat="false" ht="15" hidden="false" customHeight="false" outlineLevel="0" collapsed="false">
      <c r="A23369" s="1" t="s">
        <v>42524</v>
      </c>
      <c r="B23369" s="5" t="s">
        <v>42525</v>
      </c>
      <c r="C23369" s="1" t="str">
        <f aca="false">A23369 &amp;" " &amp;"""" &amp;B23369 &amp;""""</f>
        <v>rigelian_artisan_cap: "___NE5435___"</v>
      </c>
      <c r="D23369" s="1" t="str">
        <f aca="false">IF(ISBLANK(A23369),"",C23369)</f>
        <v>rigelian_artisan_cap: "___NE5435___"</v>
      </c>
    </row>
    <row r="23370" customFormat="false" ht="15" hidden="false" customHeight="false" outlineLevel="0" collapsed="false">
      <c r="A23370" s="1" t="s">
        <v>42526</v>
      </c>
      <c r="B23370" s="5" t="s">
        <v>42527</v>
      </c>
      <c r="C23370" s="1" t="str">
        <f aca="false">A23370 &amp;" " &amp;"""" &amp;B23370 &amp;""""</f>
        <v>rigelian_craftsman_cap: "___NE5436___"</v>
      </c>
      <c r="D23370" s="1" t="str">
        <f aca="false">IF(ISBLANK(A23370),"",C23370)</f>
        <v>rigelian_craftsman_cap: "___NE5436___"</v>
      </c>
    </row>
    <row r="23371" customFormat="false" ht="15" hidden="false" customHeight="false" outlineLevel="0" collapsed="false">
      <c r="A23371" s="1" t="s">
        <v>42528</v>
      </c>
      <c r="B23371" s="5" t="s">
        <v>42529</v>
      </c>
      <c r="C23371" s="1" t="str">
        <f aca="false">A23371 &amp;" " &amp;"""" &amp;B23371 &amp;""""</f>
        <v>rigelian_journeyman_cap: "___NE5437___"</v>
      </c>
      <c r="D23371" s="1" t="str">
        <f aca="false">IF(ISBLANK(A23371),"",C23371)</f>
        <v>rigelian_journeyman_cap: "___NE5437___"</v>
      </c>
    </row>
    <row r="23372" customFormat="false" ht="15" hidden="false" customHeight="false" outlineLevel="0" collapsed="false">
      <c r="A23372" s="1" t="s">
        <v>42530</v>
      </c>
      <c r="B23372" s="5" t="s">
        <v>42531</v>
      </c>
      <c r="C23372" s="1" t="str">
        <f aca="false">A23372 &amp;" " &amp;"""" &amp;B23372 &amp;""""</f>
        <v>romulan_ael_hatham_cap: "___NE5438___"</v>
      </c>
      <c r="D23372" s="1" t="str">
        <f aca="false">IF(ISBLANK(A23372),"",C23372)</f>
        <v>romulan_ael_hatham_cap: "___NE5438___"</v>
      </c>
    </row>
    <row r="23373" customFormat="false" ht="15" hidden="false" customHeight="false" outlineLevel="0" collapsed="false">
      <c r="A23373" s="1" t="s">
        <v>42532</v>
      </c>
      <c r="B23373" s="5" t="s">
        <v>42533</v>
      </c>
      <c r="C23373" s="1" t="str">
        <f aca="false">A23373 &amp;" " &amp;"""" &amp;B23373 &amp;""""</f>
        <v>romulan_amar_cap: "___NE5439___"</v>
      </c>
      <c r="D23373" s="1" t="str">
        <f aca="false">IF(ISBLANK(A23373),"",C23373)</f>
        <v>romulan_amar_cap: "___NE5439___"</v>
      </c>
    </row>
    <row r="23374" customFormat="false" ht="15" hidden="false" customHeight="false" outlineLevel="0" collapsed="false">
      <c r="A23374" s="1" t="s">
        <v>42534</v>
      </c>
      <c r="B23374" s="5" t="s">
        <v>42535</v>
      </c>
      <c r="C23374" s="1" t="str">
        <f aca="false">A23374 &amp;" " &amp;"""" &amp;B23374 &amp;""""</f>
        <v>romulan_arhael_cap: "___NE5440___"</v>
      </c>
      <c r="D23374" s="1" t="str">
        <f aca="false">IF(ISBLANK(A23374),"",C23374)</f>
        <v>romulan_arhael_cap: "___NE5440___"</v>
      </c>
    </row>
    <row r="23375" customFormat="false" ht="15" hidden="false" customHeight="false" outlineLevel="0" collapsed="false">
      <c r="A23375" s="1" t="s">
        <v>42536</v>
      </c>
      <c r="B23375" s="5" t="s">
        <v>42537</v>
      </c>
      <c r="C23375" s="1" t="str">
        <f aca="false">A23375 &amp;" " &amp;"""" &amp;B23375 &amp;""""</f>
        <v>romulan_cordanilus_cap: "___NE5441___"</v>
      </c>
      <c r="D23375" s="1" t="str">
        <f aca="false">IF(ISBLANK(A23375),"",C23375)</f>
        <v>romulan_cordanilus_cap: "___NE5441___"</v>
      </c>
    </row>
    <row r="23376" customFormat="false" ht="15" hidden="false" customHeight="false" outlineLevel="0" collapsed="false">
      <c r="A23376" s="1" t="s">
        <v>42538</v>
      </c>
      <c r="B23376" s="5" t="s">
        <v>42539</v>
      </c>
      <c r="C23376" s="1" t="str">
        <f aca="false">A23376 &amp;" " &amp;"""" &amp;B23376 &amp;""""</f>
        <v>romulan_dderidex_cap: "___NE5442___"</v>
      </c>
      <c r="D23376" s="1" t="str">
        <f aca="false">IF(ISBLANK(A23376),"",C23376)</f>
        <v>romulan_dderidex_cap: "___NE5442___"</v>
      </c>
    </row>
    <row r="23377" customFormat="false" ht="15" hidden="false" customHeight="false" outlineLevel="0" collapsed="false">
      <c r="A23377" s="1" t="s">
        <v>42540</v>
      </c>
      <c r="B23377" s="5" t="s">
        <v>42541</v>
      </c>
      <c r="C23377" s="1" t="str">
        <f aca="false">A23377 &amp;" " &amp;"""" &amp;B23377 &amp;""""</f>
        <v>romulan_dderidex_xc_cap: "___NE5443___"</v>
      </c>
      <c r="D23377" s="1" t="str">
        <f aca="false">IF(ISBLANK(A23377),"",C23377)</f>
        <v>romulan_dderidex_xc_cap: "___NE5443___"</v>
      </c>
    </row>
    <row r="23378" customFormat="false" ht="15" hidden="false" customHeight="false" outlineLevel="0" collapsed="false">
      <c r="A23378" s="1" t="s">
        <v>42542</v>
      </c>
      <c r="B23378" s="5" t="s">
        <v>42543</v>
      </c>
      <c r="C23378" s="1" t="str">
        <f aca="false">A23378 &amp;" " &amp;"""" &amp;B23378 &amp;""""</f>
        <v>romulan_debrune_cap: "___NE5444___"</v>
      </c>
      <c r="D23378" s="1" t="str">
        <f aca="false">IF(ISBLANK(A23378),"",C23378)</f>
        <v>romulan_debrune_cap: "___NE5444___"</v>
      </c>
    </row>
    <row r="23379" customFormat="false" ht="15" hidden="false" customHeight="false" outlineLevel="0" collapsed="false">
      <c r="A23379" s="1" t="s">
        <v>42544</v>
      </c>
      <c r="B23379" s="5" t="s">
        <v>42545</v>
      </c>
      <c r="C23379" s="1" t="str">
        <f aca="false">A23379 &amp;" " &amp;"""" &amp;B23379 &amp;""""</f>
        <v>romulan_deresus_cap: "___NE5445___"</v>
      </c>
      <c r="D23379" s="1" t="str">
        <f aca="false">IF(ISBLANK(A23379),"",C23379)</f>
        <v>romulan_deresus_cap: "___NE5445___"</v>
      </c>
    </row>
    <row r="23380" customFormat="false" ht="15" hidden="false" customHeight="false" outlineLevel="0" collapsed="false">
      <c r="A23380" s="1" t="s">
        <v>42546</v>
      </c>
      <c r="B23380" s="5" t="s">
        <v>42547</v>
      </c>
      <c r="C23380" s="1" t="str">
        <f aca="false">A23380 &amp;" " &amp;"""" &amp;B23380 &amp;""""</f>
        <v>romulan_dhailkhina_cap: "___NE5446___"</v>
      </c>
      <c r="D23380" s="1" t="str">
        <f aca="false">IF(ISBLANK(A23380),"",C23380)</f>
        <v>romulan_dhailkhina_cap: "___NE5446___"</v>
      </c>
    </row>
    <row r="23381" customFormat="false" ht="15" hidden="false" customHeight="false" outlineLevel="0" collapsed="false">
      <c r="A23381" s="1" t="s">
        <v>42548</v>
      </c>
      <c r="B23381" s="5" t="s">
        <v>42549</v>
      </c>
      <c r="C23381" s="1" t="str">
        <f aca="false">A23381 &amp;" " &amp;"""" &amp;B23381 &amp;""""</f>
        <v>romulan_draliel_cap: "___NE5447___"</v>
      </c>
      <c r="D23381" s="1" t="str">
        <f aca="false">IF(ISBLANK(A23381),"",C23381)</f>
        <v>romulan_draliel_cap: "___NE5447___"</v>
      </c>
    </row>
    <row r="23382" customFormat="false" ht="15" hidden="false" customHeight="false" outlineLevel="0" collapsed="false">
      <c r="A23382" s="1" t="s">
        <v>42550</v>
      </c>
      <c r="B23382" s="5" t="s">
        <v>42551</v>
      </c>
      <c r="C23382" s="1" t="str">
        <f aca="false">A23382 &amp;" " &amp;"""" &amp;B23382 &amp;""""</f>
        <v>romulan_fvillhu_cap: "___NE5448___"</v>
      </c>
      <c r="D23382" s="1" t="str">
        <f aca="false">IF(ISBLANK(A23382),"",C23382)</f>
        <v>romulan_fvillhu_cap: "___NE5448___"</v>
      </c>
    </row>
    <row r="23383" customFormat="false" ht="15" hidden="false" customHeight="false" outlineLevel="0" collapsed="false">
      <c r="A23383" s="1" t="s">
        <v>42552</v>
      </c>
      <c r="B23383" s="5" t="s">
        <v>42553</v>
      </c>
      <c r="C23383" s="1" t="str">
        <f aca="false">A23383 &amp;" " &amp;"""" &amp;B23383 &amp;""""</f>
        <v>romulan_fvillhu_pk_cap: "___NE5449___"</v>
      </c>
      <c r="D23383" s="1" t="str">
        <f aca="false">IF(ISBLANK(A23383),"",C23383)</f>
        <v>romulan_fvillhu_pk_cap: "___NE5449___"</v>
      </c>
    </row>
    <row r="23384" customFormat="false" ht="15" hidden="false" customHeight="false" outlineLevel="0" collapsed="false">
      <c r="A23384" s="1" t="s">
        <v>42554</v>
      </c>
      <c r="B23384" s="5" t="s">
        <v>42555</v>
      </c>
      <c r="C23384" s="1" t="str">
        <f aca="false">A23384 &amp;" " &amp;"""" &amp;B23384 &amp;""""</f>
        <v>romulan_heracis_cap: "___NE5450___"</v>
      </c>
      <c r="D23384" s="1" t="str">
        <f aca="false">IF(ISBLANK(A23384),"",C23384)</f>
        <v>romulan_heracis_cap: "___NE5450___"</v>
      </c>
    </row>
    <row r="23385" customFormat="false" ht="15" hidden="false" customHeight="false" outlineLevel="0" collapsed="false">
      <c r="A23385" s="1" t="s">
        <v>42556</v>
      </c>
      <c r="B23385" s="5" t="s">
        <v>42557</v>
      </c>
      <c r="C23385" s="1" t="str">
        <f aca="false">A23385 &amp;" " &amp;"""" &amp;B23385 &amp;""""</f>
        <v>romulan_ibis_cap: "___NE5451___"</v>
      </c>
      <c r="D23385" s="1" t="str">
        <f aca="false">IF(ISBLANK(A23385),"",C23385)</f>
        <v>romulan_ibis_cap: "___NE5451___"</v>
      </c>
    </row>
    <row r="23386" customFormat="false" ht="15" hidden="false" customHeight="false" outlineLevel="0" collapsed="false">
      <c r="A23386" s="1" t="s">
        <v>42558</v>
      </c>
      <c r="B23386" s="5" t="s">
        <v>42559</v>
      </c>
      <c r="C23386" s="1" t="str">
        <f aca="false">A23386 &amp;" " &amp;"""" &amp;B23386 &amp;""""</f>
        <v>romulan_imderia_cap: "___NE5452___"</v>
      </c>
      <c r="D23386" s="1" t="str">
        <f aca="false">IF(ISBLANK(A23386),"",C23386)</f>
        <v>romulan_imderia_cap: "___NE5452___"</v>
      </c>
    </row>
    <row r="23387" customFormat="false" ht="15" hidden="false" customHeight="false" outlineLevel="0" collapsed="false">
      <c r="A23387" s="1" t="s">
        <v>42560</v>
      </c>
      <c r="B23387" s="5" t="s">
        <v>42561</v>
      </c>
      <c r="C23387" s="1" t="str">
        <f aca="false">A23387 &amp;" " &amp;"""" &amp;B23387 &amp;""""</f>
        <v>romulan_kanassarum_cap: "___NE5453___"</v>
      </c>
      <c r="D23387" s="1" t="str">
        <f aca="false">IF(ISBLANK(A23387),"",C23387)</f>
        <v>romulan_kanassarum_cap: "___NE5453___"</v>
      </c>
    </row>
    <row r="23388" customFormat="false" ht="15" hidden="false" customHeight="false" outlineLevel="0" collapsed="false">
      <c r="A23388" s="1" t="s">
        <v>42562</v>
      </c>
      <c r="B23388" s="5" t="s">
        <v>42563</v>
      </c>
      <c r="C23388" s="1" t="str">
        <f aca="false">A23388 &amp;" " &amp;"""" &amp;B23388 &amp;""""</f>
        <v>romulan_lanora_cap: "___NE5454___"</v>
      </c>
      <c r="D23388" s="1" t="str">
        <f aca="false">IF(ISBLANK(A23388),"",C23388)</f>
        <v>romulan_lanora_cap: "___NE5454___"</v>
      </c>
    </row>
    <row r="23389" customFormat="false" ht="15" hidden="false" customHeight="false" outlineLevel="0" collapsed="false">
      <c r="A23389" s="1" t="s">
        <v>42564</v>
      </c>
      <c r="B23389" s="5" t="s">
        <v>42565</v>
      </c>
      <c r="C23389" s="1" t="str">
        <f aca="false">A23389 &amp;" " &amp;"""" &amp;B23389 &amp;""""</f>
        <v>romulan_malem_cap: "___NE5455___"</v>
      </c>
      <c r="D23389" s="1" t="str">
        <f aca="false">IF(ISBLANK(A23389),"",C23389)</f>
        <v>romulan_malem_cap: "___NE5455___"</v>
      </c>
    </row>
    <row r="23390" customFormat="false" ht="15" hidden="false" customHeight="false" outlineLevel="0" collapsed="false">
      <c r="A23390" s="1" t="s">
        <v>42566</v>
      </c>
      <c r="B23390" s="5" t="s">
        <v>42567</v>
      </c>
      <c r="C23390" s="1" t="str">
        <f aca="false">A23390 &amp;" " &amp;"""" &amp;B23390 &amp;""""</f>
        <v>romulan_mimus_cap: "___NE5456___"</v>
      </c>
      <c r="D23390" s="1" t="str">
        <f aca="false">IF(ISBLANK(A23390),"",C23390)</f>
        <v>romulan_mimus_cap: "___NE5456___"</v>
      </c>
    </row>
    <row r="23391" customFormat="false" ht="15" hidden="false" customHeight="false" outlineLevel="0" collapsed="false">
      <c r="A23391" s="1" t="s">
        <v>42568</v>
      </c>
      <c r="B23391" s="5" t="s">
        <v>42569</v>
      </c>
      <c r="C23391" s="1" t="str">
        <f aca="false">A23391 &amp;" " &amp;"""" &amp;B23391 &amp;""""</f>
        <v>romulan_mogai_cap: "___NE5457___"</v>
      </c>
      <c r="D23391" s="1" t="str">
        <f aca="false">IF(ISBLANK(A23391),"",C23391)</f>
        <v>romulan_mogai_cap: "___NE5457___"</v>
      </c>
    </row>
    <row r="23392" customFormat="false" ht="15" hidden="false" customHeight="false" outlineLevel="0" collapsed="false">
      <c r="A23392" s="1" t="s">
        <v>42570</v>
      </c>
      <c r="B23392" s="5" t="s">
        <v>42571</v>
      </c>
      <c r="C23392" s="1" t="str">
        <f aca="false">A23392 &amp;" " &amp;"""" &amp;B23392 &amp;""""</f>
        <v>romulan_narada_cap: "___NE5458___"</v>
      </c>
      <c r="D23392" s="1" t="str">
        <f aca="false">IF(ISBLANK(A23392),"",C23392)</f>
        <v>romulan_narada_cap: "___NE5458___"</v>
      </c>
    </row>
    <row r="23393" customFormat="false" ht="15" hidden="false" customHeight="false" outlineLevel="0" collapsed="false">
      <c r="A23393" s="1" t="s">
        <v>42572</v>
      </c>
      <c r="B23393" s="5" t="s">
        <v>42573</v>
      </c>
      <c r="C23393" s="1" t="str">
        <f aca="false">A23393 &amp;" " &amp;"""" &amp;B23393 &amp;""""</f>
        <v>romulan_neirhh_cap: "___NE5459___"</v>
      </c>
      <c r="D23393" s="1" t="str">
        <f aca="false">IF(ISBLANK(A23393),"",C23393)</f>
        <v>romulan_neirhh_cap: "___NE5459___"</v>
      </c>
    </row>
    <row r="23394" customFormat="false" ht="15" hidden="false" customHeight="false" outlineLevel="0" collapsed="false">
      <c r="A23394" s="1" t="s">
        <v>42574</v>
      </c>
      <c r="B23394" s="5" t="s">
        <v>42575</v>
      </c>
      <c r="C23394" s="1" t="str">
        <f aca="false">A23394 &amp;" " &amp;"""" &amp;B23394 &amp;""""</f>
        <v>romulan_pontilus_cap: "___NE5460___"</v>
      </c>
      <c r="D23394" s="1" t="str">
        <f aca="false">IF(ISBLANK(A23394),"",C23394)</f>
        <v>romulan_pontilus_cap: "___NE5460___"</v>
      </c>
    </row>
    <row r="23395" customFormat="false" ht="15" hidden="false" customHeight="false" outlineLevel="0" collapsed="false">
      <c r="A23395" s="1" t="s">
        <v>42576</v>
      </c>
      <c r="B23395" s="5" t="s">
        <v>42577</v>
      </c>
      <c r="C23395" s="1" t="str">
        <f aca="false">A23395 &amp;" " &amp;"""" &amp;B23395 &amp;""""</f>
        <v>romulan_pvor_cap: "___NE5461___"</v>
      </c>
      <c r="D23395" s="1" t="str">
        <f aca="false">IF(ISBLANK(A23395),"",C23395)</f>
        <v>romulan_pvor_cap: "___NE5461___"</v>
      </c>
    </row>
    <row r="23396" customFormat="false" ht="15" hidden="false" customHeight="false" outlineLevel="0" collapsed="false">
      <c r="A23396" s="1" t="s">
        <v>42578</v>
      </c>
      <c r="B23396" s="5" t="s">
        <v>42579</v>
      </c>
      <c r="C23396" s="1" t="str">
        <f aca="false">A23396 &amp;" " &amp;"""" &amp;B23396 &amp;""""</f>
        <v>romulan_ralek_cap: "___NE5462___"</v>
      </c>
      <c r="D23396" s="1" t="str">
        <f aca="false">IF(ISBLANK(A23396),"",C23396)</f>
        <v>romulan_ralek_cap: "___NE5462___"</v>
      </c>
    </row>
    <row r="23397" customFormat="false" ht="15" hidden="false" customHeight="false" outlineLevel="0" collapsed="false">
      <c r="A23397" s="1" t="s">
        <v>42580</v>
      </c>
      <c r="B23397" s="5" t="s">
        <v>42581</v>
      </c>
      <c r="C23397" s="1" t="str">
        <f aca="false">A23397 &amp;" " &amp;"""" &amp;B23397 &amp;""""</f>
        <v>romulan_rderex_cap: "___NE5463___"</v>
      </c>
      <c r="D23397" s="1" t="str">
        <f aca="false">IF(ISBLANK(A23397),"",C23397)</f>
        <v>romulan_rderex_cap: "___NE5463___"</v>
      </c>
    </row>
    <row r="23398" customFormat="false" ht="15" hidden="false" customHeight="false" outlineLevel="0" collapsed="false">
      <c r="A23398" s="1" t="s">
        <v>42582</v>
      </c>
      <c r="B23398" s="5" t="s">
        <v>42583</v>
      </c>
      <c r="C23398" s="1" t="str">
        <f aca="false">A23398 &amp;" " &amp;"""" &amp;B23398 &amp;""""</f>
        <v>romulan_rea_cap: "___NE5464___"</v>
      </c>
      <c r="D23398" s="1" t="str">
        <f aca="false">IF(ISBLANK(A23398),"",C23398)</f>
        <v>romulan_rea_cap: "___NE5464___"</v>
      </c>
    </row>
    <row r="23399" customFormat="false" ht="15" hidden="false" customHeight="false" outlineLevel="0" collapsed="false">
      <c r="A23399" s="1" t="s">
        <v>42584</v>
      </c>
      <c r="B23399" s="5" t="s">
        <v>42585</v>
      </c>
      <c r="C23399" s="1" t="str">
        <f aca="false">A23399 &amp;" " &amp;"""" &amp;B23399 &amp;""""</f>
        <v>romulan_sabelah_cap: "___NE5465___"</v>
      </c>
      <c r="D23399" s="1" t="str">
        <f aca="false">IF(ISBLANK(A23399),"",C23399)</f>
        <v>romulan_sabelah_cap: "___NE5465___"</v>
      </c>
    </row>
    <row r="23400" customFormat="false" ht="15" hidden="false" customHeight="false" outlineLevel="0" collapsed="false">
      <c r="A23400" s="1" t="s">
        <v>42586</v>
      </c>
      <c r="B23400" s="5" t="s">
        <v>42587</v>
      </c>
      <c r="C23400" s="1" t="str">
        <f aca="false">A23400 &amp;" " &amp;"""" &amp;B23400 &amp;""""</f>
        <v>romulan_sapotius_cap: "___NE5466___"</v>
      </c>
      <c r="D23400" s="1" t="str">
        <f aca="false">IF(ISBLANK(A23400),"",C23400)</f>
        <v>romulan_sapotius_cap: "___NE5466___"</v>
      </c>
    </row>
    <row r="23401" customFormat="false" ht="15" hidden="false" customHeight="false" outlineLevel="0" collapsed="false">
      <c r="A23401" s="1" t="s">
        <v>42588</v>
      </c>
      <c r="B23401" s="5" t="s">
        <v>42589</v>
      </c>
      <c r="C23401" s="1" t="str">
        <f aca="false">A23401 &amp;" " &amp;"""" &amp;B23401 &amp;""""</f>
        <v>romulan_sharien_cap: "___NE5467___"</v>
      </c>
      <c r="D23401" s="1" t="str">
        <f aca="false">IF(ISBLANK(A23401),"",C23401)</f>
        <v>romulan_sharien_cap: "___NE5467___"</v>
      </c>
    </row>
    <row r="23402" customFormat="false" ht="15" hidden="false" customHeight="false" outlineLevel="0" collapsed="false">
      <c r="A23402" s="1" t="s">
        <v>42590</v>
      </c>
      <c r="B23402" s="5" t="s">
        <v>42591</v>
      </c>
      <c r="C23402" s="1" t="str">
        <f aca="false">A23402 &amp;" " &amp;"""" &amp;B23402 &amp;""""</f>
        <v>romulan_stanet_cap: "___NE5468___"</v>
      </c>
      <c r="D23402" s="1" t="str">
        <f aca="false">IF(ISBLANK(A23402),"",C23402)</f>
        <v>romulan_stanet_cap: "___NE5468___"</v>
      </c>
    </row>
    <row r="23403" customFormat="false" ht="15" hidden="false" customHeight="false" outlineLevel="0" collapsed="false">
      <c r="A23403" s="1" t="s">
        <v>42592</v>
      </c>
      <c r="B23403" s="5" t="s">
        <v>42593</v>
      </c>
      <c r="C23403" s="1" t="str">
        <f aca="false">A23403 &amp;" " &amp;"""" &amp;B23403 &amp;""""</f>
        <v>romulan_stasek_cap: "___NE5469___"</v>
      </c>
      <c r="D23403" s="1" t="str">
        <f aca="false">IF(ISBLANK(A23403),"",C23403)</f>
        <v>romulan_stasek_cap: "___NE5469___"</v>
      </c>
    </row>
    <row r="23404" customFormat="false" ht="15" hidden="false" customHeight="false" outlineLevel="0" collapsed="false">
      <c r="A23404" s="1" t="s">
        <v>42594</v>
      </c>
      <c r="B23404" s="5" t="s">
        <v>42595</v>
      </c>
      <c r="C23404" s="1" t="str">
        <f aca="false">A23404 &amp;" " &amp;"""" &amp;B23404 &amp;""""</f>
        <v>romulan_talon_cap: "___NE5470___"</v>
      </c>
      <c r="D23404" s="1" t="str">
        <f aca="false">IF(ISBLANK(A23404),"",C23404)</f>
        <v>romulan_talon_cap: "___NE5470___"</v>
      </c>
    </row>
    <row r="23405" customFormat="false" ht="15" hidden="false" customHeight="false" outlineLevel="0" collapsed="false">
      <c r="A23405" s="1" t="s">
        <v>42596</v>
      </c>
      <c r="B23405" s="5" t="s">
        <v>42597</v>
      </c>
      <c r="C23405" s="1" t="str">
        <f aca="false">A23405 &amp;" " &amp;"""" &amp;B23405 &amp;""""</f>
        <v>romulan_tdair_cap: "___NE5471___"</v>
      </c>
      <c r="D23405" s="1" t="str">
        <f aca="false">IF(ISBLANK(A23405),"",C23405)</f>
        <v>romulan_tdair_cap: "___NE5471___"</v>
      </c>
    </row>
    <row r="23406" customFormat="false" ht="15" hidden="false" customHeight="false" outlineLevel="0" collapsed="false">
      <c r="A23406" s="1" t="s">
        <v>42598</v>
      </c>
      <c r="B23406" s="5" t="s">
        <v>42599</v>
      </c>
      <c r="C23406" s="1" t="str">
        <f aca="false">A23406 &amp;" " &amp;"""" &amp;B23406 &amp;""""</f>
        <v>romulan_tellus_cap: "___NE5472___"</v>
      </c>
      <c r="D23406" s="1" t="str">
        <f aca="false">IF(ISBLANK(A23406),"",C23406)</f>
        <v>romulan_tellus_cap: "___NE5472___"</v>
      </c>
    </row>
    <row r="23407" customFormat="false" ht="15" hidden="false" customHeight="false" outlineLevel="0" collapsed="false">
      <c r="A23407" s="1" t="s">
        <v>42600</v>
      </c>
      <c r="B23407" s="5" t="s">
        <v>42601</v>
      </c>
      <c r="C23407" s="1" t="str">
        <f aca="false">A23407 &amp;" " &amp;"""" &amp;B23407 &amp;""""</f>
        <v>romulan_tiercel_cap: "___NE5473___"</v>
      </c>
      <c r="D23407" s="1" t="str">
        <f aca="false">IF(ISBLANK(A23407),"",C23407)</f>
        <v>romulan_tiercel_cap: "___NE5473___"</v>
      </c>
    </row>
    <row r="23408" customFormat="false" ht="15" hidden="false" customHeight="false" outlineLevel="0" collapsed="false">
      <c r="A23408" s="1" t="s">
        <v>42602</v>
      </c>
      <c r="B23408" s="5" t="s">
        <v>42603</v>
      </c>
      <c r="C23408" s="1" t="str">
        <f aca="false">A23408 &amp;" " &amp;"""" &amp;B23408 &amp;""""</f>
        <v>romulan_tkela_cap: "___NE5474___"</v>
      </c>
      <c r="D23408" s="1" t="str">
        <f aca="false">IF(ISBLANK(A23408),"",C23408)</f>
        <v>romulan_tkela_cap: "___NE5474___"</v>
      </c>
    </row>
    <row r="23409" customFormat="false" ht="15" hidden="false" customHeight="false" outlineLevel="0" collapsed="false">
      <c r="A23409" s="1" t="s">
        <v>42604</v>
      </c>
      <c r="B23409" s="5" t="s">
        <v>42605</v>
      </c>
      <c r="C23409" s="1" t="str">
        <f aca="false">A23409 &amp;" " &amp;"""" &amp;B23409 &amp;""""</f>
        <v>romulan_tliss_cap: "___NE5475___"</v>
      </c>
      <c r="D23409" s="1" t="str">
        <f aca="false">IF(ISBLANK(A23409),"",C23409)</f>
        <v>romulan_tliss_cap: "___NE5475___"</v>
      </c>
    </row>
    <row r="23410" customFormat="false" ht="15" hidden="false" customHeight="false" outlineLevel="0" collapsed="false">
      <c r="A23410" s="1" t="s">
        <v>42606</v>
      </c>
      <c r="B23410" s="5" t="s">
        <v>42607</v>
      </c>
      <c r="C23410" s="1" t="str">
        <f aca="false">A23410 &amp;" " &amp;"""" &amp;B23410 &amp;""""</f>
        <v>romulan_tliss_xc_cap: "___NE5476___"</v>
      </c>
      <c r="D23410" s="1" t="str">
        <f aca="false">IF(ISBLANK(A23410),"",C23410)</f>
        <v>romulan_tliss_xc_cap: "___NE5476___"</v>
      </c>
    </row>
    <row r="23411" customFormat="false" ht="15" hidden="false" customHeight="false" outlineLevel="0" collapsed="false">
      <c r="A23411" s="1" t="s">
        <v>42608</v>
      </c>
      <c r="B23411" s="5" t="s">
        <v>42609</v>
      </c>
      <c r="C23411" s="1" t="str">
        <f aca="false">A23411 &amp;" " &amp;"""" &amp;B23411 &amp;""""</f>
        <v>romulan_tmara_cap: "___NE5477___"</v>
      </c>
      <c r="D23411" s="1" t="str">
        <f aca="false">IF(ISBLANK(A23411),"",C23411)</f>
        <v>romulan_tmara_cap: "___NE5477___"</v>
      </c>
    </row>
    <row r="23412" customFormat="false" ht="15" hidden="false" customHeight="false" outlineLevel="0" collapsed="false">
      <c r="A23412" s="1" t="s">
        <v>42610</v>
      </c>
      <c r="B23412" s="5" t="s">
        <v>42611</v>
      </c>
      <c r="C23412" s="1" t="str">
        <f aca="false">A23412 &amp;" " &amp;"""" &amp;B23412 &amp;""""</f>
        <v>romulan_tomia_cap: "___NE5478___"</v>
      </c>
      <c r="D23412" s="1" t="str">
        <f aca="false">IF(ISBLANK(A23412),"",C23412)</f>
        <v>romulan_tomia_cap: "___NE5478___"</v>
      </c>
    </row>
    <row r="23413" customFormat="false" ht="15" hidden="false" customHeight="false" outlineLevel="0" collapsed="false">
      <c r="A23413" s="1" t="s">
        <v>42612</v>
      </c>
      <c r="B23413" s="5" t="s">
        <v>42613</v>
      </c>
      <c r="C23413" s="1" t="str">
        <f aca="false">A23413 &amp;" " &amp;"""" &amp;B23413 &amp;""""</f>
        <v>romulan_tomia_pk_cap: "___NE5479___"</v>
      </c>
      <c r="D23413" s="1" t="str">
        <f aca="false">IF(ISBLANK(A23413),"",C23413)</f>
        <v>romulan_tomia_pk_cap: "___NE5479___"</v>
      </c>
    </row>
    <row r="23414" customFormat="false" ht="15" hidden="false" customHeight="false" outlineLevel="0" collapsed="false">
      <c r="A23414" s="1" t="s">
        <v>42614</v>
      </c>
      <c r="B23414" s="5" t="s">
        <v>42615</v>
      </c>
      <c r="C23414" s="1" t="str">
        <f aca="false">A23414 &amp;" " &amp;"""" &amp;B23414 &amp;""""</f>
        <v>romulan_tshen_cap: "___NE5480___"</v>
      </c>
      <c r="D23414" s="1" t="str">
        <f aca="false">IF(ISBLANK(A23414),"",C23414)</f>
        <v>romulan_tshen_cap: "___NE5480___"</v>
      </c>
    </row>
    <row r="23415" customFormat="false" ht="15" hidden="false" customHeight="false" outlineLevel="0" collapsed="false">
      <c r="A23415" s="1" t="s">
        <v>42616</v>
      </c>
      <c r="B23415" s="5" t="s">
        <v>42617</v>
      </c>
      <c r="C23415" s="1" t="str">
        <f aca="false">A23415 &amp;" " &amp;"""" &amp;B23415 &amp;""""</f>
        <v>romulan_tvaro_cap: "___NE5481___"</v>
      </c>
      <c r="D23415" s="1" t="str">
        <f aca="false">IF(ISBLANK(A23415),"",C23415)</f>
        <v>romulan_tvaro_cap: "___NE5481___"</v>
      </c>
    </row>
    <row r="23416" customFormat="false" ht="15" hidden="false" customHeight="false" outlineLevel="0" collapsed="false">
      <c r="A23416" s="1" t="s">
        <v>42618</v>
      </c>
      <c r="B23416" s="5" t="s">
        <v>42619</v>
      </c>
      <c r="C23416" s="1" t="str">
        <f aca="false">A23416 &amp;" " &amp;"""" &amp;B23416 &amp;""""</f>
        <v>romulan_tvaro_xc_cap: "___NE5482___"</v>
      </c>
      <c r="D23416" s="1" t="str">
        <f aca="false">IF(ISBLANK(A23416),"",C23416)</f>
        <v>romulan_tvaro_xc_cap: "___NE5482___"</v>
      </c>
    </row>
    <row r="23417" customFormat="false" ht="15" hidden="false" customHeight="false" outlineLevel="0" collapsed="false">
      <c r="A23417" s="1" t="s">
        <v>42620</v>
      </c>
      <c r="B23417" s="5" t="s">
        <v>42621</v>
      </c>
      <c r="C23417" s="1" t="str">
        <f aca="false">A23417 &amp;" " &amp;"""" &amp;B23417 &amp;""""</f>
        <v>romulan_vadenius_cap: "___NE5483___"</v>
      </c>
      <c r="D23417" s="1" t="str">
        <f aca="false">IF(ISBLANK(A23417),"",C23417)</f>
        <v>romulan_vadenius_cap: "___NE5483___"</v>
      </c>
    </row>
    <row r="23418" customFormat="false" ht="15" hidden="false" customHeight="false" outlineLevel="0" collapsed="false">
      <c r="A23418" s="1" t="s">
        <v>42622</v>
      </c>
      <c r="B23418" s="5" t="s">
        <v>42623</v>
      </c>
      <c r="C23418" s="1" t="str">
        <f aca="false">A23418 &amp;" " &amp;"""" &amp;B23418 &amp;""""</f>
        <v>romulan_valkis_cap: "___NE5484___"</v>
      </c>
      <c r="D23418" s="1" t="str">
        <f aca="false">IF(ISBLANK(A23418),"",C23418)</f>
        <v>romulan_valkis_cap: "___NE5484___"</v>
      </c>
    </row>
    <row r="23419" customFormat="false" ht="15" hidden="false" customHeight="false" outlineLevel="0" collapsed="false">
      <c r="A23419" s="1" t="s">
        <v>42624</v>
      </c>
      <c r="B23419" s="5" t="s">
        <v>42625</v>
      </c>
      <c r="C23419" s="1" t="str">
        <f aca="false">A23419 &amp;" " &amp;"""" &amp;B23419 &amp;""""</f>
        <v>romulan_vas_deletham_cap: "___NE5485___"</v>
      </c>
      <c r="D23419" s="1" t="str">
        <f aca="false">IF(ISBLANK(A23419),"",C23419)</f>
        <v>romulan_vas_deletham_cap: "___NE5485___"</v>
      </c>
    </row>
    <row r="23420" customFormat="false" ht="15" hidden="false" customHeight="false" outlineLevel="0" collapsed="false">
      <c r="A23420" s="1" t="s">
        <v>42626</v>
      </c>
      <c r="B23420" s="5" t="s">
        <v>42627</v>
      </c>
      <c r="C23420" s="1" t="str">
        <f aca="false">A23420 &amp;" " &amp;"""" &amp;B23420 &amp;""""</f>
        <v>romulan_vas_kalabam_cap: "___NE5486___"</v>
      </c>
      <c r="D23420" s="1" t="str">
        <f aca="false">IF(ISBLANK(A23420),"",C23420)</f>
        <v>romulan_vas_kalabam_cap: "___NE5486___"</v>
      </c>
    </row>
    <row r="23421" customFormat="false" ht="15" hidden="false" customHeight="false" outlineLevel="0" collapsed="false">
      <c r="A23421" s="1" t="s">
        <v>42628</v>
      </c>
      <c r="B23421" s="5" t="s">
        <v>42629</v>
      </c>
      <c r="C23421" s="1" t="str">
        <f aca="false">A23421 &amp;" " &amp;"""" &amp;B23421 &amp;""""</f>
        <v>romulan_vreedex_cap: "___NE5487___"</v>
      </c>
      <c r="D23421" s="1" t="str">
        <f aca="false">IF(ISBLANK(A23421),"",C23421)</f>
        <v>romulan_vreedex_cap: "___NE5487___"</v>
      </c>
    </row>
    <row r="23422" customFormat="false" ht="15" hidden="false" customHeight="false" outlineLevel="0" collapsed="false">
      <c r="A23422" s="1" t="s">
        <v>42630</v>
      </c>
      <c r="B23422" s="5" t="s">
        <v>42631</v>
      </c>
      <c r="C23422" s="1" t="str">
        <f aca="false">A23422 &amp;" " &amp;"""" &amp;B23422 &amp;""""</f>
        <v>selay_eosslin_cap: "___NE5488___"</v>
      </c>
      <c r="D23422" s="1" t="str">
        <f aca="false">IF(ISBLANK(A23422),"",C23422)</f>
        <v>selay_eosslin_cap: "___NE5488___"</v>
      </c>
    </row>
    <row r="23423" customFormat="false" ht="15" hidden="false" customHeight="false" outlineLevel="0" collapsed="false">
      <c r="A23423" s="1" t="s">
        <v>42632</v>
      </c>
      <c r="B23423" s="5" t="s">
        <v>42633</v>
      </c>
      <c r="C23423" s="1" t="str">
        <f aca="false">A23423 &amp;" " &amp;"""" &amp;B23423 &amp;""""</f>
        <v>selay_erssai_cap: "___NE5489___"</v>
      </c>
      <c r="D23423" s="1" t="str">
        <f aca="false">IF(ISBLANK(A23423),"",C23423)</f>
        <v>selay_erssai_cap: "___NE5489___"</v>
      </c>
    </row>
    <row r="23424" customFormat="false" ht="15" hidden="false" customHeight="false" outlineLevel="0" collapsed="false">
      <c r="A23424" s="1" t="s">
        <v>42634</v>
      </c>
      <c r="B23424" s="5" t="s">
        <v>42635</v>
      </c>
      <c r="C23424" s="1" t="str">
        <f aca="false">A23424 &amp;" " &amp;"""" &amp;B23424 &amp;""""</f>
        <v>selay_okshans_cap: "___NE5490___"</v>
      </c>
      <c r="D23424" s="1" t="str">
        <f aca="false">IF(ISBLANK(A23424),"",C23424)</f>
        <v>selay_okshans_cap: "___NE5490___"</v>
      </c>
    </row>
    <row r="23425" customFormat="false" ht="15" hidden="false" customHeight="false" outlineLevel="0" collapsed="false">
      <c r="A23425" s="1" t="s">
        <v>42636</v>
      </c>
      <c r="B23425" s="5" t="s">
        <v>42637</v>
      </c>
      <c r="C23425" s="1" t="str">
        <f aca="false">A23425 &amp;" " &amp;"""" &amp;B23425 &amp;""""</f>
        <v>selay_raensa_cap: "___NE5491___"</v>
      </c>
      <c r="D23425" s="1" t="str">
        <f aca="false">IF(ISBLANK(A23425),"",C23425)</f>
        <v>selay_raensa_cap: "___NE5491___"</v>
      </c>
    </row>
    <row r="23426" customFormat="false" ht="15" hidden="false" customHeight="false" outlineLevel="0" collapsed="false">
      <c r="A23426" s="1" t="s">
        <v>42638</v>
      </c>
      <c r="B23426" s="5" t="s">
        <v>42639</v>
      </c>
      <c r="C23426" s="1" t="str">
        <f aca="false">A23426 &amp;" " &amp;"""" &amp;B23426 &amp;""""</f>
        <v>selay_sseaj_cap: "___NE5492___"</v>
      </c>
      <c r="D23426" s="1" t="str">
        <f aca="false">IF(ISBLANK(A23426),"",C23426)</f>
        <v>selay_sseaj_cap: "___NE5492___"</v>
      </c>
    </row>
    <row r="23427" customFormat="false" ht="15" hidden="false" customHeight="false" outlineLevel="0" collapsed="false">
      <c r="A23427" s="1" t="s">
        <v>42640</v>
      </c>
      <c r="B23427" s="5" t="s">
        <v>42641</v>
      </c>
      <c r="C23427" s="1" t="str">
        <f aca="false">A23427 &amp;" " &amp;"""" &amp;B23427 &amp;""""</f>
        <v>selay_yssan_cap: "___NE5493___"</v>
      </c>
      <c r="D23427" s="1" t="str">
        <f aca="false">IF(ISBLANK(A23427),"",C23427)</f>
        <v>selay_yssan_cap: "___NE5493___"</v>
      </c>
    </row>
    <row r="23428" customFormat="false" ht="15" hidden="false" customHeight="false" outlineLevel="0" collapsed="false">
      <c r="A23428" s="1" t="s">
        <v>42642</v>
      </c>
      <c r="B23428" s="5" t="s">
        <v>42643</v>
      </c>
      <c r="C23428" s="1" t="str">
        <f aca="false">A23428 &amp;" " &amp;"""" &amp;B23428 &amp;""""</f>
        <v>sheliak_decree_cap: "___NE5494___"</v>
      </c>
      <c r="D23428" s="1" t="str">
        <f aca="false">IF(ISBLANK(A23428),"",C23428)</f>
        <v>sheliak_decree_cap: "___NE5494___"</v>
      </c>
    </row>
    <row r="23429" customFormat="false" ht="15" hidden="false" customHeight="false" outlineLevel="0" collapsed="false">
      <c r="A23429" s="1" t="s">
        <v>42644</v>
      </c>
      <c r="B23429" s="5" t="s">
        <v>42645</v>
      </c>
      <c r="C23429" s="1" t="str">
        <f aca="false">A23429 &amp;" " &amp;"""" &amp;B23429 &amp;""""</f>
        <v>sheliak_dictum_cap: "___NE5495___"</v>
      </c>
      <c r="D23429" s="1" t="str">
        <f aca="false">IF(ISBLANK(A23429),"",C23429)</f>
        <v>sheliak_dictum_cap: "___NE5495___"</v>
      </c>
    </row>
    <row r="23430" customFormat="false" ht="15" hidden="false" customHeight="false" outlineLevel="0" collapsed="false">
      <c r="A23430" s="1" t="s">
        <v>42646</v>
      </c>
      <c r="B23430" s="5" t="s">
        <v>42647</v>
      </c>
      <c r="C23430" s="1" t="str">
        <f aca="false">A23430 &amp;" " &amp;"""" &amp;B23430 &amp;""""</f>
        <v>sheliak_edict_cap: "___NE5496___"</v>
      </c>
      <c r="D23430" s="1" t="str">
        <f aca="false">IF(ISBLANK(A23430),"",C23430)</f>
        <v>sheliak_edict_cap: "___NE5496___"</v>
      </c>
    </row>
    <row r="23431" customFormat="false" ht="15" hidden="false" customHeight="false" outlineLevel="0" collapsed="false">
      <c r="A23431" s="1" t="s">
        <v>42648</v>
      </c>
      <c r="B23431" s="5" t="s">
        <v>42649</v>
      </c>
      <c r="C23431" s="1" t="str">
        <f aca="false">A23431 &amp;" " &amp;"""" &amp;B23431 &amp;""""</f>
        <v>sheliak_precept_cap: "___NE5497___"</v>
      </c>
      <c r="D23431" s="1" t="str">
        <f aca="false">IF(ISBLANK(A23431),"",C23431)</f>
        <v>sheliak_precept_cap: "___NE5497___"</v>
      </c>
    </row>
    <row r="23432" customFormat="false" ht="15" hidden="false" customHeight="false" outlineLevel="0" collapsed="false">
      <c r="A23432" s="1" t="s">
        <v>42650</v>
      </c>
      <c r="B23432" s="5" t="s">
        <v>42651</v>
      </c>
      <c r="C23432" s="1" t="str">
        <f aca="false">A23432 &amp;" " &amp;"""" &amp;B23432 &amp;""""</f>
        <v>skorr_eagle_cap: "___NE5498___"</v>
      </c>
      <c r="D23432" s="1" t="str">
        <f aca="false">IF(ISBLANK(A23432),"",C23432)</f>
        <v>skorr_eagle_cap: "___NE5498___"</v>
      </c>
    </row>
    <row r="23433" customFormat="false" ht="15" hidden="false" customHeight="false" outlineLevel="0" collapsed="false">
      <c r="A23433" s="1" t="s">
        <v>42652</v>
      </c>
      <c r="B23433" s="5" t="s">
        <v>42653</v>
      </c>
      <c r="C23433" s="1" t="str">
        <f aca="false">A23433 &amp;" " &amp;"""" &amp;B23433 &amp;""""</f>
        <v>skorr_hawk_cap: "___NE5499___"</v>
      </c>
      <c r="D23433" s="1" t="str">
        <f aca="false">IF(ISBLANK(A23433),"",C23433)</f>
        <v>skorr_hawk_cap: "___NE5499___"</v>
      </c>
    </row>
    <row r="23434" customFormat="false" ht="15" hidden="false" customHeight="false" outlineLevel="0" collapsed="false">
      <c r="A23434" s="1" t="s">
        <v>42654</v>
      </c>
      <c r="B23434" s="5" t="s">
        <v>42655</v>
      </c>
      <c r="C23434" s="1" t="str">
        <f aca="false">A23434 &amp;" " &amp;"""" &amp;B23434 &amp;""""</f>
        <v>skorr_kestrel_cap: "___NE5500___"</v>
      </c>
      <c r="D23434" s="1" t="str">
        <f aca="false">IF(ISBLANK(A23434),"",C23434)</f>
        <v>skorr_kestrel_cap: "___NE5500___"</v>
      </c>
    </row>
    <row r="23435" customFormat="false" ht="15" hidden="false" customHeight="false" outlineLevel="0" collapsed="false">
      <c r="A23435" s="1" t="s">
        <v>42656</v>
      </c>
      <c r="B23435" s="5" t="s">
        <v>42657</v>
      </c>
      <c r="C23435" s="1" t="str">
        <f aca="false">A23435 &amp;" " &amp;"""" &amp;B23435 &amp;""""</f>
        <v>skorr_raven_cap: "___NE5501___"</v>
      </c>
      <c r="D23435" s="1" t="str">
        <f aca="false">IF(ISBLANK(A23435),"",C23435)</f>
        <v>skorr_raven_cap: "___NE5501___"</v>
      </c>
    </row>
    <row r="23436" customFormat="false" ht="15" hidden="false" customHeight="false" outlineLevel="0" collapsed="false">
      <c r="A23436" s="1" t="s">
        <v>42658</v>
      </c>
      <c r="B23436" s="5" t="s">
        <v>42659</v>
      </c>
      <c r="C23436" s="1" t="str">
        <f aca="false">A23436 &amp;" " &amp;"""" &amp;B23436 &amp;""""</f>
        <v>skorr_sparrow_cap: "___NE5502___"</v>
      </c>
      <c r="D23436" s="1" t="str">
        <f aca="false">IF(ISBLANK(A23436),"",C23436)</f>
        <v>skorr_sparrow_cap: "___NE5502___"</v>
      </c>
    </row>
    <row r="23437" customFormat="false" ht="15" hidden="false" customHeight="false" outlineLevel="0" collapsed="false">
      <c r="A23437" s="1" t="s">
        <v>42660</v>
      </c>
      <c r="B23437" s="5" t="s">
        <v>42661</v>
      </c>
      <c r="C23437" s="1" t="str">
        <f aca="false">A23437 &amp;" " &amp;"""" &amp;B23437 &amp;""""</f>
        <v>sona_astrama_cap: "___NE5503___"</v>
      </c>
      <c r="D23437" s="1" t="str">
        <f aca="false">IF(ISBLANK(A23437),"",C23437)</f>
        <v>sona_astrama_cap: "___NE5503___"</v>
      </c>
    </row>
    <row r="23438" customFormat="false" ht="15" hidden="false" customHeight="false" outlineLevel="0" collapsed="false">
      <c r="A23438" s="1" t="s">
        <v>42662</v>
      </c>
      <c r="B23438" s="5" t="s">
        <v>42663</v>
      </c>
      <c r="C23438" s="1" t="str">
        <f aca="false">A23438 &amp;" " &amp;"""" &amp;B23438 &amp;""""</f>
        <v>sona_neratho_cap: "___NE5504___"</v>
      </c>
      <c r="D23438" s="1" t="str">
        <f aca="false">IF(ISBLANK(A23438),"",C23438)</f>
        <v>sona_neratho_cap: "___NE5504___"</v>
      </c>
    </row>
    <row r="23439" customFormat="false" ht="15" hidden="false" customHeight="false" outlineLevel="0" collapsed="false">
      <c r="A23439" s="1" t="s">
        <v>42664</v>
      </c>
      <c r="B23439" s="5" t="s">
        <v>42665</v>
      </c>
      <c r="C23439" s="1" t="str">
        <f aca="false">A23439 &amp;" " &amp;"""" &amp;B23439 &amp;""""</f>
        <v>sona_neratho_pk_cap: "___NE5505___"</v>
      </c>
      <c r="D23439" s="1" t="str">
        <f aca="false">IF(ISBLANK(A23439),"",C23439)</f>
        <v>sona_neratho_pk_cap: "___NE5505___"</v>
      </c>
    </row>
    <row r="23440" customFormat="false" ht="15" hidden="false" customHeight="false" outlineLevel="0" collapsed="false">
      <c r="A23440" s="1" t="s">
        <v>42666</v>
      </c>
      <c r="B23440" s="5" t="s">
        <v>42667</v>
      </c>
      <c r="C23440" s="1" t="str">
        <f aca="false">A23440 &amp;" " &amp;"""" &amp;B23440 &amp;""""</f>
        <v>sona_norash_cap: "___NE5506___"</v>
      </c>
      <c r="D23440" s="1" t="str">
        <f aca="false">IF(ISBLANK(A23440),"",C23440)</f>
        <v>sona_norash_cap: "___NE5506___"</v>
      </c>
    </row>
    <row r="23441" customFormat="false" ht="15" hidden="false" customHeight="false" outlineLevel="0" collapsed="false">
      <c r="A23441" s="1" t="s">
        <v>42668</v>
      </c>
      <c r="B23441" s="5" t="s">
        <v>42669</v>
      </c>
      <c r="C23441" s="1" t="str">
        <f aca="false">A23441 &amp;" " &amp;"""" &amp;B23441 &amp;""""</f>
        <v>sona_opalash_cap: "___NE5507___"</v>
      </c>
      <c r="D23441" s="1" t="str">
        <f aca="false">IF(ISBLANK(A23441),"",C23441)</f>
        <v>sona_opalash_cap: "___NE5507___"</v>
      </c>
    </row>
    <row r="23442" customFormat="false" ht="15" hidden="false" customHeight="false" outlineLevel="0" collapsed="false">
      <c r="A23442" s="1" t="s">
        <v>42670</v>
      </c>
      <c r="B23442" s="5" t="s">
        <v>42671</v>
      </c>
      <c r="C23442" s="1" t="str">
        <f aca="false">A23442 &amp;" " &amp;"""" &amp;B23442 &amp;""""</f>
        <v>sona_roantha_cap: "___NE5508___"</v>
      </c>
      <c r="D23442" s="1" t="str">
        <f aca="false">IF(ISBLANK(A23442),"",C23442)</f>
        <v>sona_roantha_cap: "___NE5508___"</v>
      </c>
    </row>
    <row r="23443" customFormat="false" ht="15" hidden="false" customHeight="false" outlineLevel="0" collapsed="false">
      <c r="A23443" s="1" t="s">
        <v>42672</v>
      </c>
      <c r="B23443" s="5" t="s">
        <v>42673</v>
      </c>
      <c r="C23443" s="1" t="str">
        <f aca="false">A23443 &amp;" " &amp;"""" &amp;B23443 &amp;""""</f>
        <v>sona_veretha_cap: "___NE5509___"</v>
      </c>
      <c r="D23443" s="1" t="str">
        <f aca="false">IF(ISBLANK(A23443),"",C23443)</f>
        <v>sona_veretha_cap: "___NE5509___"</v>
      </c>
    </row>
    <row r="23444" customFormat="false" ht="15" hidden="false" customHeight="false" outlineLevel="0" collapsed="false">
      <c r="A23444" s="1" t="s">
        <v>42674</v>
      </c>
      <c r="B23444" s="5" t="s">
        <v>42675</v>
      </c>
      <c r="C23444" s="1" t="str">
        <f aca="false">A23444 &amp;" " &amp;"""" &amp;B23444 &amp;""""</f>
        <v>starfleet_32_friendship_cap: "___NE5510___"</v>
      </c>
      <c r="D23444" s="1" t="str">
        <f aca="false">IF(ISBLANK(A23444),"",C23444)</f>
        <v>starfleet_32_friendship_cap: "___NE5510___"</v>
      </c>
    </row>
    <row r="23445" customFormat="false" ht="15" hidden="false" customHeight="false" outlineLevel="0" collapsed="false">
      <c r="A23445" s="1" t="s">
        <v>42676</v>
      </c>
      <c r="B23445" s="5" t="s">
        <v>42677</v>
      </c>
      <c r="C23445" s="1" t="str">
        <f aca="false">A23445 &amp;" " &amp;"""" &amp;B23445 &amp;""""</f>
        <v>starfleet_32_intrepid_cap: "___NE5511___"</v>
      </c>
      <c r="D23445" s="1" t="str">
        <f aca="false">IF(ISBLANK(A23445),"",C23445)</f>
        <v>starfleet_32_intrepid_cap: "___NE5511___"</v>
      </c>
    </row>
    <row r="23446" customFormat="false" ht="15" hidden="false" customHeight="false" outlineLevel="0" collapsed="false">
      <c r="A23446" s="1" t="s">
        <v>42678</v>
      </c>
      <c r="B23446" s="5" t="s">
        <v>42679</v>
      </c>
      <c r="C23446" s="1" t="str">
        <f aca="false">A23446 &amp;" " &amp;"""" &amp;B23446 &amp;""""</f>
        <v>starfleet_32_kirk_cap: "___NE5512___"</v>
      </c>
      <c r="D23446" s="1" t="str">
        <f aca="false">IF(ISBLANK(A23446),"",C23446)</f>
        <v>starfleet_32_kirk_cap: "___NE5512___"</v>
      </c>
    </row>
    <row r="23447" customFormat="false" ht="15" hidden="false" customHeight="false" outlineLevel="0" collapsed="false">
      <c r="A23447" s="1" t="s">
        <v>42680</v>
      </c>
      <c r="B23447" s="5" t="s">
        <v>42681</v>
      </c>
      <c r="C23447" s="1" t="str">
        <f aca="false">A23447 &amp;" " &amp;"""" &amp;B23447 &amp;""""</f>
        <v>starfleet_32_saturn_cap: "___NE5513___"</v>
      </c>
      <c r="D23447" s="1" t="str">
        <f aca="false">IF(ISBLANK(A23447),"",C23447)</f>
        <v>starfleet_32_saturn_cap: "___NE5513___"</v>
      </c>
    </row>
    <row r="23448" customFormat="false" ht="15" hidden="false" customHeight="false" outlineLevel="0" collapsed="false">
      <c r="A23448" s="1" t="s">
        <v>42682</v>
      </c>
      <c r="B23448" s="5" t="s">
        <v>42683</v>
      </c>
      <c r="C23448" s="1" t="str">
        <f aca="false">A23448 &amp;" " &amp;"""" &amp;B23448 &amp;""""</f>
        <v>starfleet_32_universe_cap: "___NE5514___"</v>
      </c>
      <c r="D23448" s="1" t="str">
        <f aca="false">IF(ISBLANK(A23448),"",C23448)</f>
        <v>starfleet_32_universe_cap: "___NE5514___"</v>
      </c>
    </row>
    <row r="23449" customFormat="false" ht="15" hidden="false" customHeight="false" outlineLevel="0" collapsed="false">
      <c r="A23449" s="1" t="s">
        <v>42684</v>
      </c>
      <c r="B23449" s="5" t="s">
        <v>42685</v>
      </c>
      <c r="C23449" s="1" t="str">
        <f aca="false">A23449 &amp;" " &amp;"""" &amp;B23449 &amp;""""</f>
        <v>starfleet_32_wanderer_cap: "___NE5515___"</v>
      </c>
      <c r="D23449" s="1" t="str">
        <f aca="false">IF(ISBLANK(A23449),"",C23449)</f>
        <v>starfleet_32_wanderer_cap: "___NE5515___"</v>
      </c>
    </row>
    <row r="23450" customFormat="false" ht="15" hidden="false" customHeight="false" outlineLevel="0" collapsed="false">
      <c r="A23450" s="1" t="s">
        <v>42686</v>
      </c>
      <c r="B23450" s="5" t="s">
        <v>42687</v>
      </c>
      <c r="C23450" s="1" t="str">
        <f aca="false">A23450 &amp;" " &amp;"""" &amp;B23450 &amp;""""</f>
        <v>starfleet_32_wells_cap: "___NE5516___"</v>
      </c>
      <c r="D23450" s="1" t="str">
        <f aca="false">IF(ISBLANK(A23450),"",C23450)</f>
        <v>starfleet_32_wells_cap: "___NE5516___"</v>
      </c>
    </row>
    <row r="23451" customFormat="false" ht="15" hidden="false" customHeight="false" outlineLevel="0" collapsed="false">
      <c r="A23451" s="1" t="s">
        <v>42688</v>
      </c>
      <c r="B23451" s="5" t="s">
        <v>42689</v>
      </c>
      <c r="C23451" s="1" t="str">
        <f aca="false">A23451 &amp;" " &amp;"""" &amp;B23451 &amp;""""</f>
        <v>starfleet_abante_cap: "___NE5517___"</v>
      </c>
      <c r="D23451" s="1" t="str">
        <f aca="false">IF(ISBLANK(A23451),"",C23451)</f>
        <v>starfleet_abante_cap: "___NE5517___"</v>
      </c>
    </row>
    <row r="23452" customFormat="false" ht="15" hidden="false" customHeight="false" outlineLevel="0" collapsed="false">
      <c r="A23452" s="1" t="s">
        <v>42690</v>
      </c>
      <c r="B23452" s="5" t="s">
        <v>42691</v>
      </c>
      <c r="C23452" s="1" t="str">
        <f aca="false">A23452 &amp;" " &amp;"""" &amp;B23452 &amp;""""</f>
        <v>starfleet_aegean_cap: "___NE5518___"</v>
      </c>
      <c r="D23452" s="1" t="str">
        <f aca="false">IF(ISBLANK(A23452),"",C23452)</f>
        <v>starfleet_aegean_cap: "___NE5518___"</v>
      </c>
    </row>
    <row r="23453" customFormat="false" ht="15" hidden="false" customHeight="false" outlineLevel="0" collapsed="false">
      <c r="A23453" s="1" t="s">
        <v>42692</v>
      </c>
      <c r="B23453" s="5" t="s">
        <v>42693</v>
      </c>
      <c r="C23453" s="1" t="str">
        <f aca="false">A23453 &amp;" " &amp;"""" &amp;B23453 &amp;""""</f>
        <v>starfleet_akira_cap: "___NE5519___"</v>
      </c>
      <c r="D23453" s="1" t="str">
        <f aca="false">IF(ISBLANK(A23453),"",C23453)</f>
        <v>starfleet_akira_cap: "___NE5519___"</v>
      </c>
    </row>
    <row r="23454" customFormat="false" ht="15" hidden="false" customHeight="false" outlineLevel="0" collapsed="false">
      <c r="A23454" s="1" t="s">
        <v>42694</v>
      </c>
      <c r="B23454" s="5" t="s">
        <v>42695</v>
      </c>
      <c r="C23454" s="1" t="str">
        <f aca="false">A23454 &amp;" " &amp;"""" &amp;B23454 &amp;""""</f>
        <v>starfleet_akula_cap: "___NE5520___"</v>
      </c>
      <c r="D23454" s="1" t="str">
        <f aca="false">IF(ISBLANK(A23454),"",C23454)</f>
        <v>starfleet_akula_cap: "___NE5520___"</v>
      </c>
    </row>
    <row r="23455" customFormat="false" ht="15" hidden="false" customHeight="false" outlineLevel="0" collapsed="false">
      <c r="A23455" s="1" t="s">
        <v>42696</v>
      </c>
      <c r="B23455" s="5" t="s">
        <v>42697</v>
      </c>
      <c r="C23455" s="1" t="str">
        <f aca="false">A23455 &amp;" " &amp;"""" &amp;B23455 &amp;""""</f>
        <v>starfleet_alliance_cap: "___NE5521___"</v>
      </c>
      <c r="D23455" s="1" t="str">
        <f aca="false">IF(ISBLANK(A23455),"",C23455)</f>
        <v>starfleet_alliance_cap: "___NE5521___"</v>
      </c>
    </row>
    <row r="23456" customFormat="false" ht="15" hidden="false" customHeight="false" outlineLevel="0" collapsed="false">
      <c r="A23456" s="1" t="s">
        <v>42698</v>
      </c>
      <c r="B23456" s="5" t="s">
        <v>42699</v>
      </c>
      <c r="C23456" s="1" t="str">
        <f aca="false">A23456 &amp;" " &amp;"""" &amp;B23456 &amp;""""</f>
        <v>starfleet_ambassador_cap: "___NE5522___"</v>
      </c>
      <c r="D23456" s="1" t="str">
        <f aca="false">IF(ISBLANK(A23456),"",C23456)</f>
        <v>starfleet_ambassador_cap: "___NE5522___"</v>
      </c>
    </row>
    <row r="23457" customFormat="false" ht="15" hidden="false" customHeight="false" outlineLevel="0" collapsed="false">
      <c r="A23457" s="1" t="s">
        <v>42700</v>
      </c>
      <c r="B23457" s="5" t="s">
        <v>42701</v>
      </c>
      <c r="C23457" s="1" t="str">
        <f aca="false">A23457 &amp;" " &amp;"""" &amp;B23457 &amp;""""</f>
        <v>starfleet_ambassador_xc_cap: "___NE5523___"</v>
      </c>
      <c r="D23457" s="1" t="str">
        <f aca="false">IF(ISBLANK(A23457),"",C23457)</f>
        <v>starfleet_ambassador_xc_cap: "___NE5523___"</v>
      </c>
    </row>
    <row r="23458" customFormat="false" ht="15" hidden="false" customHeight="false" outlineLevel="0" collapsed="false">
      <c r="A23458" s="1" t="s">
        <v>42702</v>
      </c>
      <c r="B23458" s="5" t="s">
        <v>42703</v>
      </c>
      <c r="C23458" s="1" t="str">
        <f aca="false">A23458 &amp;" " &amp;"""" &amp;B23458 &amp;""""</f>
        <v>starfleet_amut_adri_cap: "___NE5524___"</v>
      </c>
      <c r="D23458" s="1" t="str">
        <f aca="false">IF(ISBLANK(A23458),"",C23458)</f>
        <v>starfleet_amut_adri_cap: "___NE5524___"</v>
      </c>
    </row>
    <row r="23459" customFormat="false" ht="15" hidden="false" customHeight="false" outlineLevel="0" collapsed="false">
      <c r="A23459" s="1" t="s">
        <v>42704</v>
      </c>
      <c r="B23459" s="5" t="s">
        <v>42705</v>
      </c>
      <c r="C23459" s="1" t="str">
        <f aca="false">A23459 &amp;" " &amp;"""" &amp;B23459 &amp;""""</f>
        <v>starfleet_andela_cap: "___NE5525___"</v>
      </c>
      <c r="D23459" s="1" t="str">
        <f aca="false">IF(ISBLANK(A23459),"",C23459)</f>
        <v>starfleet_andela_cap: "___NE5525___"</v>
      </c>
    </row>
    <row r="23460" customFormat="false" ht="15" hidden="false" customHeight="false" outlineLevel="0" collapsed="false">
      <c r="A23460" s="1" t="s">
        <v>42706</v>
      </c>
      <c r="B23460" s="5" t="s">
        <v>42707</v>
      </c>
      <c r="C23460" s="1" t="str">
        <f aca="false">A23460 &amp;" " &amp;"""" &amp;B23460 &amp;""""</f>
        <v>starfleet_april_cap: "___NE5526___"</v>
      </c>
      <c r="D23460" s="1" t="str">
        <f aca="false">IF(ISBLANK(A23460),"",C23460)</f>
        <v>starfleet_april_cap: "___NE5526___"</v>
      </c>
    </row>
    <row r="23461" customFormat="false" ht="15" hidden="false" customHeight="false" outlineLevel="0" collapsed="false">
      <c r="A23461" s="1" t="s">
        <v>42708</v>
      </c>
      <c r="B23461" s="5" t="s">
        <v>42709</v>
      </c>
      <c r="C23461" s="1" t="str">
        <f aca="false">A23461 &amp;" " &amp;"""" &amp;B23461 &amp;""""</f>
        <v>starfleet_aquarius_cap: "___NE5527___"</v>
      </c>
      <c r="D23461" s="1" t="str">
        <f aca="false">IF(ISBLANK(A23461),"",C23461)</f>
        <v>starfleet_aquarius_cap: "___NE5527___"</v>
      </c>
    </row>
    <row r="23462" customFormat="false" ht="15" hidden="false" customHeight="false" outlineLevel="0" collapsed="false">
      <c r="A23462" s="1" t="s">
        <v>42710</v>
      </c>
      <c r="B23462" s="5" t="s">
        <v>42711</v>
      </c>
      <c r="C23462" s="1" t="str">
        <f aca="false">A23462 &amp;" " &amp;"""" &amp;B23462 &amp;""""</f>
        <v>starfleet_archer_cap: "___NE5528___"</v>
      </c>
      <c r="D23462" s="1" t="str">
        <f aca="false">IF(ISBLANK(A23462),"",C23462)</f>
        <v>starfleet_archer_cap: "___NE5528___"</v>
      </c>
    </row>
    <row r="23463" customFormat="false" ht="15" hidden="false" customHeight="false" outlineLevel="0" collapsed="false">
      <c r="A23463" s="1" t="s">
        <v>42712</v>
      </c>
      <c r="B23463" s="5" t="s">
        <v>42713</v>
      </c>
      <c r="C23463" s="1" t="str">
        <f aca="false">A23463 &amp;" " &amp;"""" &amp;B23463 &amp;""""</f>
        <v>starfleet_ares_cap: "___NE5529___"</v>
      </c>
      <c r="D23463" s="1" t="str">
        <f aca="false">IF(ISBLANK(A23463),"",C23463)</f>
        <v>starfleet_ares_cap: "___NE5529___"</v>
      </c>
    </row>
    <row r="23464" customFormat="false" ht="15" hidden="false" customHeight="false" outlineLevel="0" collapsed="false">
      <c r="A23464" s="1" t="s">
        <v>42714</v>
      </c>
      <c r="B23464" s="5" t="s">
        <v>42715</v>
      </c>
      <c r="C23464" s="1" t="str">
        <f aca="false">A23464 &amp;" " &amp;"""" &amp;B23464 &amp;""""</f>
        <v>starfleet_argonaut_cap: "___NE5530___"</v>
      </c>
      <c r="D23464" s="1" t="str">
        <f aca="false">IF(ISBLANK(A23464),"",C23464)</f>
        <v>starfleet_argonaut_cap: "___NE5530___"</v>
      </c>
    </row>
    <row r="23465" customFormat="false" ht="15" hidden="false" customHeight="false" outlineLevel="0" collapsed="false">
      <c r="A23465" s="1" t="s">
        <v>42716</v>
      </c>
      <c r="B23465" s="5" t="s">
        <v>42717</v>
      </c>
      <c r="C23465" s="1" t="str">
        <f aca="false">A23465 &amp;" " &amp;"""" &amp;B23465 &amp;""""</f>
        <v>starfleet_ark_royal_cap: "___NE5531___"</v>
      </c>
      <c r="D23465" s="1" t="str">
        <f aca="false">IF(ISBLANK(A23465),"",C23465)</f>
        <v>starfleet_ark_royal_cap: "___NE5531___"</v>
      </c>
    </row>
    <row r="23466" customFormat="false" ht="15" hidden="false" customHeight="false" outlineLevel="0" collapsed="false">
      <c r="A23466" s="1" t="s">
        <v>42718</v>
      </c>
      <c r="B23466" s="5" t="s">
        <v>42719</v>
      </c>
      <c r="C23466" s="1" t="str">
        <f aca="false">A23466 &amp;" " &amp;"""" &amp;B23466 &amp;""""</f>
        <v>starfleet_arrow_cap: "___NE5532___"</v>
      </c>
      <c r="D23466" s="1" t="str">
        <f aca="false">IF(ISBLANK(A23466),"",C23466)</f>
        <v>starfleet_arrow_cap: "___NE5532___"</v>
      </c>
    </row>
    <row r="23467" customFormat="false" ht="15" hidden="false" customHeight="false" outlineLevel="0" collapsed="false">
      <c r="A23467" s="1" t="s">
        <v>42720</v>
      </c>
      <c r="B23467" s="5" t="s">
        <v>42721</v>
      </c>
      <c r="C23467" s="1" t="str">
        <f aca="false">A23467 &amp;" " &amp;"""" &amp;B23467 &amp;""""</f>
        <v>starfleet_atlas_cap: "___NE5533___"</v>
      </c>
      <c r="D23467" s="1" t="str">
        <f aca="false">IF(ISBLANK(A23467),"",C23467)</f>
        <v>starfleet_atlas_cap: "___NE5533___"</v>
      </c>
    </row>
    <row r="23468" customFormat="false" ht="15" hidden="false" customHeight="false" outlineLevel="0" collapsed="false">
      <c r="A23468" s="1" t="s">
        <v>42722</v>
      </c>
      <c r="B23468" s="5" t="s">
        <v>42723</v>
      </c>
      <c r="C23468" s="1" t="str">
        <f aca="false">A23468 &amp;" " &amp;"""" &amp;B23468 &amp;""""</f>
        <v>starfleet_blass_cap: "___NE5534___"</v>
      </c>
      <c r="D23468" s="1" t="str">
        <f aca="false">IF(ISBLANK(A23468),"",C23468)</f>
        <v>starfleet_blass_cap: "___NE5534___"</v>
      </c>
    </row>
    <row r="23469" customFormat="false" ht="15" hidden="false" customHeight="false" outlineLevel="0" collapsed="false">
      <c r="A23469" s="1" t="s">
        <v>42724</v>
      </c>
      <c r="B23469" s="5" t="s">
        <v>42725</v>
      </c>
      <c r="C23469" s="1" t="str">
        <f aca="false">A23469 &amp;" " &amp;"""" &amp;B23469 &amp;""""</f>
        <v>starfleet_blunden_cap: "___NE5535___"</v>
      </c>
      <c r="D23469" s="1" t="str">
        <f aca="false">IF(ISBLANK(A23469),"",C23469)</f>
        <v>starfleet_blunden_cap: "___NE5535___"</v>
      </c>
    </row>
    <row r="23470" customFormat="false" ht="15" hidden="false" customHeight="false" outlineLevel="0" collapsed="false">
      <c r="A23470" s="1" t="s">
        <v>42726</v>
      </c>
      <c r="B23470" s="5" t="s">
        <v>42727</v>
      </c>
      <c r="C23470" s="1" t="str">
        <f aca="false">A23470 &amp;" " &amp;"""" &amp;B23470 &amp;""""</f>
        <v>starfleet_bonaventure_cap: "___NE5536___"</v>
      </c>
      <c r="D23470" s="1" t="str">
        <f aca="false">IF(ISBLANK(A23470),"",C23470)</f>
        <v>starfleet_bonaventure_cap: "___NE5536___"</v>
      </c>
    </row>
    <row r="23471" customFormat="false" ht="15" hidden="false" customHeight="false" outlineLevel="0" collapsed="false">
      <c r="A23471" s="1" t="s">
        <v>42728</v>
      </c>
      <c r="B23471" s="5" t="s">
        <v>42729</v>
      </c>
      <c r="C23471" s="1" t="str">
        <f aca="false">A23471 &amp;" " &amp;"""" &amp;B23471 &amp;""""</f>
        <v>starfleet_california_cap: "___NE5537___"</v>
      </c>
      <c r="D23471" s="1" t="str">
        <f aca="false">IF(ISBLANK(A23471),"",C23471)</f>
        <v>starfleet_california_cap: "___NE5537___"</v>
      </c>
    </row>
    <row r="23472" customFormat="false" ht="15" hidden="false" customHeight="false" outlineLevel="0" collapsed="false">
      <c r="A23472" s="1" t="s">
        <v>42730</v>
      </c>
      <c r="B23472" s="5" t="s">
        <v>42731</v>
      </c>
      <c r="C23472" s="1" t="str">
        <f aca="false">A23472 &amp;" " &amp;"""" &amp;B23472 &amp;""""</f>
        <v>starfleet_cardenas_cap: "___NE5538___"</v>
      </c>
      <c r="D23472" s="1" t="str">
        <f aca="false">IF(ISBLANK(A23472),"",C23472)</f>
        <v>starfleet_cardenas_cap: "___NE5538___"</v>
      </c>
    </row>
    <row r="23473" customFormat="false" ht="15" hidden="false" customHeight="false" outlineLevel="0" collapsed="false">
      <c r="A23473" s="1" t="s">
        <v>42732</v>
      </c>
      <c r="B23473" s="5" t="s">
        <v>42733</v>
      </c>
      <c r="C23473" s="1" t="str">
        <f aca="false">A23473 &amp;" " &amp;"""" &amp;B23473 &amp;""""</f>
        <v>starfleet_centaur_cap: "___NE5539___"</v>
      </c>
      <c r="D23473" s="1" t="str">
        <f aca="false">IF(ISBLANK(A23473),"",C23473)</f>
        <v>starfleet_centaur_cap: "___NE5539___"</v>
      </c>
    </row>
    <row r="23474" customFormat="false" ht="15" hidden="false" customHeight="false" outlineLevel="0" collapsed="false">
      <c r="A23474" s="1" t="s">
        <v>42734</v>
      </c>
      <c r="B23474" s="5" t="s">
        <v>42735</v>
      </c>
      <c r="C23474" s="1" t="str">
        <f aca="false">A23474 &amp;" " &amp;"""" &amp;B23474 &amp;""""</f>
        <v>starfleet_century_cap: "___NE5540___"</v>
      </c>
      <c r="D23474" s="1" t="str">
        <f aca="false">IF(ISBLANK(A23474),"",C23474)</f>
        <v>starfleet_century_cap: "___NE5540___"</v>
      </c>
    </row>
    <row r="23475" customFormat="false" ht="15" hidden="false" customHeight="false" outlineLevel="0" collapsed="false">
      <c r="A23475" s="1" t="s">
        <v>42736</v>
      </c>
      <c r="B23475" s="5" t="s">
        <v>42737</v>
      </c>
      <c r="C23475" s="1" t="str">
        <f aca="false">A23475 &amp;" " &amp;"""" &amp;B23475 &amp;""""</f>
        <v>starfleet_challenger_cap: "___NE5541___"</v>
      </c>
      <c r="D23475" s="1" t="str">
        <f aca="false">IF(ISBLANK(A23475),"",C23475)</f>
        <v>starfleet_challenger_cap: "___NE5541___"</v>
      </c>
    </row>
    <row r="23476" customFormat="false" ht="15" hidden="false" customHeight="false" outlineLevel="0" collapsed="false">
      <c r="A23476" s="1" t="s">
        <v>42738</v>
      </c>
      <c r="B23476" s="5" t="s">
        <v>42739</v>
      </c>
      <c r="C23476" s="1" t="str">
        <f aca="false">A23476 &amp;" " &amp;"""" &amp;B23476 &amp;""""</f>
        <v>starfleet_cheyenne_cap: "___NE5542___"</v>
      </c>
      <c r="D23476" s="1" t="str">
        <f aca="false">IF(ISBLANK(A23476),"",C23476)</f>
        <v>starfleet_cheyenne_cap: "___NE5542___"</v>
      </c>
    </row>
    <row r="23477" customFormat="false" ht="15" hidden="false" customHeight="false" outlineLevel="0" collapsed="false">
      <c r="A23477" s="1" t="s">
        <v>42740</v>
      </c>
      <c r="B23477" s="5" t="s">
        <v>42741</v>
      </c>
      <c r="C23477" s="1" t="str">
        <f aca="false">A23477 &amp;" " &amp;"""" &amp;B23477 &amp;""""</f>
        <v>starfleet_chichester_cap: "___NE5543___"</v>
      </c>
      <c r="D23477" s="1" t="str">
        <f aca="false">IF(ISBLANK(A23477),"",C23477)</f>
        <v>starfleet_chichester_cap: "___NE5543___"</v>
      </c>
    </row>
    <row r="23478" customFormat="false" ht="15" hidden="false" customHeight="false" outlineLevel="0" collapsed="false">
      <c r="A23478" s="1" t="s">
        <v>42742</v>
      </c>
      <c r="B23478" s="5" t="s">
        <v>42743</v>
      </c>
      <c r="C23478" s="1" t="str">
        <f aca="false">A23478 &amp;" " &amp;"""" &amp;B23478 &amp;""""</f>
        <v>starfleet_col_andor_cap: "___NE5544___"</v>
      </c>
      <c r="D23478" s="1" t="str">
        <f aca="false">IF(ISBLANK(A23478),"",C23478)</f>
        <v>starfleet_col_andor_cap: "___NE5544___"</v>
      </c>
    </row>
    <row r="23479" customFormat="false" ht="15" hidden="false" customHeight="false" outlineLevel="0" collapsed="false">
      <c r="A23479" s="1" t="s">
        <v>42744</v>
      </c>
      <c r="B23479" s="5" t="s">
        <v>42745</v>
      </c>
      <c r="C23479" s="1" t="str">
        <f aca="false">A23479 &amp;" " &amp;"""" &amp;B23479 &amp;""""</f>
        <v>starfleet_constellation_cap: "___NE5545___"</v>
      </c>
      <c r="D23479" s="1" t="str">
        <f aca="false">IF(ISBLANK(A23479),"",C23479)</f>
        <v>starfleet_constellation_cap: "___NE5545___"</v>
      </c>
    </row>
    <row r="23480" customFormat="false" ht="15" hidden="false" customHeight="false" outlineLevel="0" collapsed="false">
      <c r="A23480" s="1" t="s">
        <v>42746</v>
      </c>
      <c r="B23480" s="5" t="s">
        <v>42747</v>
      </c>
      <c r="C23480" s="1" t="str">
        <f aca="false">A23480 &amp;" " &amp;"""" &amp;B23480 &amp;""""</f>
        <v>starfleet_constitution_cap: "___NE5546___"</v>
      </c>
      <c r="D23480" s="1" t="str">
        <f aca="false">IF(ISBLANK(A23480),"",C23480)</f>
        <v>starfleet_constitution_cap: "___NE5546___"</v>
      </c>
    </row>
    <row r="23481" customFormat="false" ht="15" hidden="false" customHeight="false" outlineLevel="0" collapsed="false">
      <c r="A23481" s="1" t="s">
        <v>42748</v>
      </c>
      <c r="B23481" s="5" t="s">
        <v>42749</v>
      </c>
      <c r="C23481" s="1" t="str">
        <f aca="false">A23481 &amp;" " &amp;"""" &amp;B23481 &amp;""""</f>
        <v>starfleet_constitution_xc_cap: "___NE5547___"</v>
      </c>
      <c r="D23481" s="1" t="str">
        <f aca="false">IF(ISBLANK(A23481),"",C23481)</f>
        <v>starfleet_constitution_xc_cap: "___NE5547___"</v>
      </c>
    </row>
    <row r="23482" customFormat="false" ht="15" hidden="false" customHeight="false" outlineLevel="0" collapsed="false">
      <c r="A23482" s="1" t="s">
        <v>42750</v>
      </c>
      <c r="B23482" s="5" t="s">
        <v>42751</v>
      </c>
      <c r="C23482" s="1" t="str">
        <f aca="false">A23482 &amp;" " &amp;"""" &amp;B23482 &amp;""""</f>
        <v>starfleet_cor_inh_cap: "___NE5548___"</v>
      </c>
      <c r="D23482" s="1" t="str">
        <f aca="false">IF(ISBLANK(A23482),"",C23482)</f>
        <v>starfleet_cor_inh_cap: "___NE5548___"</v>
      </c>
    </row>
    <row r="23483" customFormat="false" ht="15" hidden="false" customHeight="false" outlineLevel="0" collapsed="false">
      <c r="A23483" s="1" t="s">
        <v>42752</v>
      </c>
      <c r="B23483" s="5" t="s">
        <v>42753</v>
      </c>
      <c r="C23483" s="1" t="str">
        <f aca="false">A23483 &amp;" " &amp;"""" &amp;B23483 &amp;""""</f>
        <v>starfleet_courageous_cap: "___NE5549___"</v>
      </c>
      <c r="D23483" s="1" t="str">
        <f aca="false">IF(ISBLANK(A23483),"",C23483)</f>
        <v>starfleet_courageous_cap: "___NE5549___"</v>
      </c>
    </row>
    <row r="23484" customFormat="false" ht="15" hidden="false" customHeight="false" outlineLevel="0" collapsed="false">
      <c r="A23484" s="1" t="s">
        <v>42754</v>
      </c>
      <c r="B23484" s="5" t="s">
        <v>42755</v>
      </c>
      <c r="C23484" s="1" t="str">
        <f aca="false">A23484 &amp;" " &amp;"""" &amp;B23484 &amp;""""</f>
        <v>starfleet_crossfield_cap: "___NE5550___"</v>
      </c>
      <c r="D23484" s="1" t="str">
        <f aca="false">IF(ISBLANK(A23484),"",C23484)</f>
        <v>starfleet_crossfield_cap: "___NE5550___"</v>
      </c>
    </row>
    <row r="23485" customFormat="false" ht="15" hidden="false" customHeight="false" outlineLevel="0" collapsed="false">
      <c r="A23485" s="1" t="s">
        <v>42756</v>
      </c>
      <c r="B23485" s="5" t="s">
        <v>42757</v>
      </c>
      <c r="C23485" s="1" t="str">
        <f aca="false">A23485 &amp;" " &amp;"""" &amp;B23485 &amp;""""</f>
        <v>starfleet_crossfield_xc_cap: "___NE5551___"</v>
      </c>
      <c r="D23485" s="1" t="str">
        <f aca="false">IF(ISBLANK(A23485),"",C23485)</f>
        <v>starfleet_crossfield_xc_cap: "___NE5551___"</v>
      </c>
    </row>
    <row r="23486" customFormat="false" ht="15" hidden="false" customHeight="false" outlineLevel="0" collapsed="false">
      <c r="A23486" s="1" t="s">
        <v>42758</v>
      </c>
      <c r="B23486" s="5" t="s">
        <v>42759</v>
      </c>
      <c r="C23486" s="1" t="str">
        <f aca="false">A23486 &amp;" " &amp;"""" &amp;B23486 &amp;""""</f>
        <v>starfleet_curry_cap: "___NE5552___"</v>
      </c>
      <c r="D23486" s="1" t="str">
        <f aca="false">IF(ISBLANK(A23486),"",C23486)</f>
        <v>starfleet_curry_cap: "___NE5552___"</v>
      </c>
    </row>
    <row r="23487" customFormat="false" ht="15" hidden="false" customHeight="false" outlineLevel="0" collapsed="false">
      <c r="A23487" s="1" t="s">
        <v>42760</v>
      </c>
      <c r="B23487" s="5" t="s">
        <v>42761</v>
      </c>
      <c r="C23487" s="1" t="str">
        <f aca="false">A23487 &amp;" " &amp;"""" &amp;B23487 &amp;""""</f>
        <v>starfleet_daedalus_cap: "___NE5553___"</v>
      </c>
      <c r="D23487" s="1" t="str">
        <f aca="false">IF(ISBLANK(A23487),"",C23487)</f>
        <v>starfleet_daedalus_cap: "___NE5553___"</v>
      </c>
    </row>
    <row r="23488" customFormat="false" ht="15" hidden="false" customHeight="false" outlineLevel="0" collapsed="false">
      <c r="A23488" s="1" t="s">
        <v>42762</v>
      </c>
      <c r="B23488" s="5" t="s">
        <v>42763</v>
      </c>
      <c r="C23488" s="1" t="str">
        <f aca="false">A23488 &amp;" " &amp;"""" &amp;B23488 &amp;""""</f>
        <v>starfleet_daimon_cap: "___NE5554___"</v>
      </c>
      <c r="D23488" s="1" t="str">
        <f aca="false">IF(ISBLANK(A23488),"",C23488)</f>
        <v>starfleet_daimon_cap: "___NE5554___"</v>
      </c>
    </row>
    <row r="23489" customFormat="false" ht="15" hidden="false" customHeight="false" outlineLevel="0" collapsed="false">
      <c r="A23489" s="1" t="s">
        <v>42764</v>
      </c>
      <c r="B23489" s="5" t="s">
        <v>42765</v>
      </c>
      <c r="C23489" s="1" t="str">
        <f aca="false">A23489 &amp;" " &amp;"""" &amp;B23489 &amp;""""</f>
        <v>starfleet_danube_cap: "___NE5555___"</v>
      </c>
      <c r="D23489" s="1" t="str">
        <f aca="false">IF(ISBLANK(A23489),"",C23489)</f>
        <v>starfleet_danube_cap: "___NE5555___"</v>
      </c>
    </row>
    <row r="23490" customFormat="false" ht="15" hidden="false" customHeight="false" outlineLevel="0" collapsed="false">
      <c r="A23490" s="1" t="s">
        <v>42766</v>
      </c>
      <c r="B23490" s="5" t="s">
        <v>42767</v>
      </c>
      <c r="C23490" s="1" t="str">
        <f aca="false">A23490 &amp;" " &amp;"""" &amp;B23490 &amp;""""</f>
        <v>starfleet_dauntless_cap: "___NE5556___"</v>
      </c>
      <c r="D23490" s="1" t="str">
        <f aca="false">IF(ISBLANK(A23490),"",C23490)</f>
        <v>starfleet_dauntless_cap: "___NE5556___"</v>
      </c>
    </row>
    <row r="23491" customFormat="false" ht="15" hidden="false" customHeight="false" outlineLevel="0" collapsed="false">
      <c r="A23491" s="1" t="s">
        <v>42768</v>
      </c>
      <c r="B23491" s="5" t="s">
        <v>42769</v>
      </c>
      <c r="C23491" s="1" t="str">
        <f aca="false">A23491 &amp;" " &amp;"""" &amp;B23491 &amp;""""</f>
        <v>starfleet_declaration_cap: "___NE5557___"</v>
      </c>
      <c r="D23491" s="1" t="str">
        <f aca="false">IF(ISBLANK(A23491),"",C23491)</f>
        <v>starfleet_declaration_cap: "___NE5557___"</v>
      </c>
    </row>
    <row r="23492" customFormat="false" ht="15" hidden="false" customHeight="false" outlineLevel="0" collapsed="false">
      <c r="A23492" s="1" t="s">
        <v>42770</v>
      </c>
      <c r="B23492" s="5" t="s">
        <v>42771</v>
      </c>
      <c r="C23492" s="1" t="str">
        <f aca="false">A23492 &amp;" " &amp;"""" &amp;B23492 &amp;""""</f>
        <v>starfleet_defiant_cap: "___NE5558___"</v>
      </c>
      <c r="D23492" s="1" t="str">
        <f aca="false">IF(ISBLANK(A23492),"",C23492)</f>
        <v>starfleet_defiant_cap: "___NE5558___"</v>
      </c>
    </row>
    <row r="23493" customFormat="false" ht="15" hidden="false" customHeight="false" outlineLevel="0" collapsed="false">
      <c r="A23493" s="1" t="s">
        <v>42772</v>
      </c>
      <c r="B23493" s="5" t="s">
        <v>42773</v>
      </c>
      <c r="C23493" s="1" t="str">
        <f aca="false">A23493 &amp;" " &amp;"""" &amp;B23493 &amp;""""</f>
        <v>starfleet_detroyat_cap: "___NE5559___"</v>
      </c>
      <c r="D23493" s="1" t="str">
        <f aca="false">IF(ISBLANK(A23493),"",C23493)</f>
        <v>starfleet_detroyat_cap: "___NE5559___"</v>
      </c>
    </row>
    <row r="23494" customFormat="false" ht="15" hidden="false" customHeight="false" outlineLevel="0" collapsed="false">
      <c r="A23494" s="1" t="s">
        <v>42774</v>
      </c>
      <c r="B23494" s="5" t="s">
        <v>42775</v>
      </c>
      <c r="C23494" s="1" t="str">
        <f aca="false">A23494 &amp;" " &amp;"""" &amp;B23494 &amp;""""</f>
        <v>starfleet_duderstadt_cap: "___NE5560___"</v>
      </c>
      <c r="D23494" s="1" t="str">
        <f aca="false">IF(ISBLANK(A23494),"",C23494)</f>
        <v>starfleet_duderstadt_cap: "___NE5560___"</v>
      </c>
    </row>
    <row r="23495" customFormat="false" ht="15" hidden="false" customHeight="false" outlineLevel="0" collapsed="false">
      <c r="A23495" s="1" t="s">
        <v>42776</v>
      </c>
      <c r="B23495" s="5" t="s">
        <v>42777</v>
      </c>
      <c r="C23495" s="1" t="str">
        <f aca="false">A23495 &amp;" " &amp;"""" &amp;B23495 &amp;""""</f>
        <v>starfleet_echelon_cap: "___NE5561___"</v>
      </c>
      <c r="D23495" s="1" t="str">
        <f aca="false">IF(ISBLANK(A23495),"",C23495)</f>
        <v>starfleet_echelon_cap: "___NE5561___"</v>
      </c>
    </row>
    <row r="23496" customFormat="false" ht="15" hidden="false" customHeight="false" outlineLevel="0" collapsed="false">
      <c r="A23496" s="1" t="s">
        <v>42778</v>
      </c>
      <c r="B23496" s="5" t="s">
        <v>42779</v>
      </c>
      <c r="C23496" s="1" t="str">
        <f aca="false">A23496 &amp;" " &amp;"""" &amp;B23496 &amp;""""</f>
        <v>starfleet_edmonton_cap: "___NE5562___"</v>
      </c>
      <c r="D23496" s="1" t="str">
        <f aca="false">IF(ISBLANK(A23496),"",C23496)</f>
        <v>starfleet_edmonton_cap: "___NE5562___"</v>
      </c>
    </row>
    <row r="23497" customFormat="false" ht="15" hidden="false" customHeight="false" outlineLevel="0" collapsed="false">
      <c r="A23497" s="1" t="s">
        <v>42780</v>
      </c>
      <c r="B23497" s="5" t="s">
        <v>42781</v>
      </c>
      <c r="C23497" s="1" t="str">
        <f aca="false">A23497 &amp;" " &amp;"""" &amp;B23497 &amp;""""</f>
        <v>starfleet_emmette_cap: "___NE5563___"</v>
      </c>
      <c r="D23497" s="1" t="str">
        <f aca="false">IF(ISBLANK(A23497),"",C23497)</f>
        <v>starfleet_emmette_cap: "___NE5563___"</v>
      </c>
    </row>
    <row r="23498" customFormat="false" ht="15" hidden="false" customHeight="false" outlineLevel="0" collapsed="false">
      <c r="A23498" s="1" t="s">
        <v>42782</v>
      </c>
      <c r="B23498" s="5" t="s">
        <v>42783</v>
      </c>
      <c r="C23498" s="1" t="str">
        <f aca="false">A23498 &amp;" " &amp;"""" &amp;B23498 &amp;""""</f>
        <v>starfleet_engle_cap: "___NE5564___"</v>
      </c>
      <c r="D23498" s="1" t="str">
        <f aca="false">IF(ISBLANK(A23498),"",C23498)</f>
        <v>starfleet_engle_cap: "___NE5564___"</v>
      </c>
    </row>
    <row r="23499" customFormat="false" ht="15" hidden="false" customHeight="false" outlineLevel="0" collapsed="false">
      <c r="A23499" s="1" t="s">
        <v>42784</v>
      </c>
      <c r="B23499" s="5" t="s">
        <v>42785</v>
      </c>
      <c r="C23499" s="1" t="str">
        <f aca="false">A23499 &amp;" " &amp;"""" &amp;B23499 &amp;""""</f>
        <v>starfleet_eureka_cap: "___NE5565___"</v>
      </c>
      <c r="D23499" s="1" t="str">
        <f aca="false">IF(ISBLANK(A23499),"",C23499)</f>
        <v>starfleet_eureka_cap: "___NE5565___"</v>
      </c>
    </row>
    <row r="23500" customFormat="false" ht="15" hidden="false" customHeight="false" outlineLevel="0" collapsed="false">
      <c r="A23500" s="1" t="s">
        <v>42786</v>
      </c>
      <c r="B23500" s="5" t="s">
        <v>42787</v>
      </c>
      <c r="C23500" s="1" t="str">
        <f aca="false">A23500 &amp;" " &amp;"""" &amp;B23500 &amp;""""</f>
        <v>starfleet_excalibur_cap: "___NE5566___"</v>
      </c>
      <c r="D23500" s="1" t="str">
        <f aca="false">IF(ISBLANK(A23500),"",C23500)</f>
        <v>starfleet_excalibur_cap: "___NE5566___"</v>
      </c>
    </row>
    <row r="23501" customFormat="false" ht="15" hidden="false" customHeight="false" outlineLevel="0" collapsed="false">
      <c r="A23501" s="1" t="s">
        <v>42788</v>
      </c>
      <c r="B23501" s="5" t="s">
        <v>42789</v>
      </c>
      <c r="C23501" s="1" t="str">
        <f aca="false">A23501 &amp;" " &amp;"""" &amp;B23501 &amp;""""</f>
        <v>starfleet_excelsior_cap: "___NE5567___"</v>
      </c>
      <c r="D23501" s="1" t="str">
        <f aca="false">IF(ISBLANK(A23501),"",C23501)</f>
        <v>starfleet_excelsior_cap: "___NE5567___"</v>
      </c>
    </row>
    <row r="23502" customFormat="false" ht="15" hidden="false" customHeight="false" outlineLevel="0" collapsed="false">
      <c r="A23502" s="1" t="s">
        <v>42790</v>
      </c>
      <c r="B23502" s="5" t="s">
        <v>42791</v>
      </c>
      <c r="C23502" s="1" t="str">
        <f aca="false">A23502 &amp;" " &amp;"""" &amp;B23502 &amp;""""</f>
        <v>starfleet_excelsior_xc_cap: "___NE5568___"</v>
      </c>
      <c r="D23502" s="1" t="str">
        <f aca="false">IF(ISBLANK(A23502),"",C23502)</f>
        <v>starfleet_excelsior_xc_cap: "___NE5568___"</v>
      </c>
    </row>
    <row r="23503" customFormat="false" ht="15" hidden="false" customHeight="false" outlineLevel="0" collapsed="false">
      <c r="A23503" s="1" t="s">
        <v>42792</v>
      </c>
      <c r="B23503" s="5" t="s">
        <v>42793</v>
      </c>
      <c r="C23503" s="1" t="str">
        <f aca="false">A23503 &amp;" " &amp;"""" &amp;B23503 &amp;""""</f>
        <v>starfleet_eximius_cap: "___NE5569___"</v>
      </c>
      <c r="D23503" s="1" t="str">
        <f aca="false">IF(ISBLANK(A23503),"",C23503)</f>
        <v>starfleet_eximius_cap: "___NE5569___"</v>
      </c>
    </row>
    <row r="23504" customFormat="false" ht="15" hidden="false" customHeight="false" outlineLevel="0" collapsed="false">
      <c r="A23504" s="1" t="s">
        <v>42794</v>
      </c>
      <c r="B23504" s="5" t="s">
        <v>42795</v>
      </c>
      <c r="C23504" s="1" t="str">
        <f aca="false">A23504 &amp;" " &amp;"""" &amp;B23504 &amp;""""</f>
        <v>starfleet_farragut_cap: "___NE5570___"</v>
      </c>
      <c r="D23504" s="1" t="str">
        <f aca="false">IF(ISBLANK(A23504),"",C23504)</f>
        <v>starfleet_farragut_cap: "___NE5570___"</v>
      </c>
    </row>
    <row r="23505" customFormat="false" ht="15" hidden="false" customHeight="false" outlineLevel="0" collapsed="false">
      <c r="A23505" s="1" t="s">
        <v>42796</v>
      </c>
      <c r="B23505" s="5" t="s">
        <v>42797</v>
      </c>
      <c r="C23505" s="1" t="str">
        <f aca="false">A23505 &amp;" " &amp;"""" &amp;B23505 &amp;""""</f>
        <v>starfleet_federation_cap: "___NE5571___"</v>
      </c>
      <c r="D23505" s="1" t="str">
        <f aca="false">IF(ISBLANK(A23505),"",C23505)</f>
        <v>starfleet_federation_cap: "___NE5571___"</v>
      </c>
    </row>
    <row r="23506" customFormat="false" ht="15" hidden="false" customHeight="false" outlineLevel="0" collapsed="false">
      <c r="A23506" s="1" t="s">
        <v>42798</v>
      </c>
      <c r="B23506" s="5" t="s">
        <v>42799</v>
      </c>
      <c r="C23506" s="1" t="str">
        <f aca="false">A23506 &amp;" " &amp;"""" &amp;B23506 &amp;""""</f>
        <v>starfleet_ferox_cap: "___NE5572___"</v>
      </c>
      <c r="D23506" s="1" t="str">
        <f aca="false">IF(ISBLANK(A23506),"",C23506)</f>
        <v>starfleet_ferox_cap: "___NE5572___"</v>
      </c>
    </row>
    <row r="23507" customFormat="false" ht="15" hidden="false" customHeight="false" outlineLevel="0" collapsed="false">
      <c r="A23507" s="1" t="s">
        <v>42800</v>
      </c>
      <c r="B23507" s="5" t="s">
        <v>42801</v>
      </c>
      <c r="C23507" s="1" t="str">
        <f aca="false">A23507 &amp;" " &amp;"""" &amp;B23507 &amp;""""</f>
        <v>starfleet_ferrus_cap: "___NE5573___"</v>
      </c>
      <c r="D23507" s="1" t="str">
        <f aca="false">IF(ISBLANK(A23507),"",C23507)</f>
        <v>starfleet_ferrus_cap: "___NE5573___"</v>
      </c>
    </row>
    <row r="23508" customFormat="false" ht="15" hidden="false" customHeight="false" outlineLevel="0" collapsed="false">
      <c r="A23508" s="1" t="s">
        <v>42802</v>
      </c>
      <c r="B23508" s="5" t="s">
        <v>42803</v>
      </c>
      <c r="C23508" s="1" t="str">
        <f aca="false">A23508 &amp;" " &amp;"""" &amp;B23508 &amp;""""</f>
        <v>starfleet_firebrand_cap: "___NE5574___"</v>
      </c>
      <c r="D23508" s="1" t="str">
        <f aca="false">IF(ISBLANK(A23508),"",C23508)</f>
        <v>starfleet_firebrand_cap: "___NE5574___"</v>
      </c>
    </row>
    <row r="23509" customFormat="false" ht="15" hidden="false" customHeight="false" outlineLevel="0" collapsed="false">
      <c r="A23509" s="1" t="s">
        <v>42804</v>
      </c>
      <c r="B23509" s="5" t="s">
        <v>42805</v>
      </c>
      <c r="C23509" s="1" t="str">
        <f aca="false">A23509 &amp;" " &amp;"""" &amp;B23509 &amp;""""</f>
        <v>starfleet_fisher_cap: "___NE5575___"</v>
      </c>
      <c r="D23509" s="1" t="str">
        <f aca="false">IF(ISBLANK(A23509),"",C23509)</f>
        <v>starfleet_fisher_cap: "___NE5575___"</v>
      </c>
    </row>
    <row r="23510" customFormat="false" ht="15" hidden="false" customHeight="false" outlineLevel="0" collapsed="false">
      <c r="A23510" s="1" t="s">
        <v>42806</v>
      </c>
      <c r="B23510" s="5" t="s">
        <v>42807</v>
      </c>
      <c r="C23510" s="1" t="str">
        <f aca="false">A23510 &amp;" " &amp;"""" &amp;B23510 &amp;""""</f>
        <v>starfleet_freedom_cap: "___NE5576___"</v>
      </c>
      <c r="D23510" s="1" t="str">
        <f aca="false">IF(ISBLANK(A23510),"",C23510)</f>
        <v>starfleet_freedom_cap: "___NE5576___"</v>
      </c>
    </row>
    <row r="23511" customFormat="false" ht="15" hidden="false" customHeight="false" outlineLevel="0" collapsed="false">
      <c r="A23511" s="1" t="s">
        <v>42808</v>
      </c>
      <c r="B23511" s="5" t="s">
        <v>42809</v>
      </c>
      <c r="C23511" s="1" t="str">
        <f aca="false">A23511 &amp;" " &amp;"""" &amp;B23511 &amp;""""</f>
        <v>starfleet_galaxy_cap: "___NE5577___"</v>
      </c>
      <c r="D23511" s="1" t="str">
        <f aca="false">IF(ISBLANK(A23511),"",C23511)</f>
        <v>starfleet_galaxy_cap: "___NE5577___"</v>
      </c>
    </row>
    <row r="23512" customFormat="false" ht="15" hidden="false" customHeight="false" outlineLevel="0" collapsed="false">
      <c r="A23512" s="1" t="s">
        <v>42810</v>
      </c>
      <c r="B23512" s="5" t="s">
        <v>42811</v>
      </c>
      <c r="C23512" s="1" t="str">
        <f aca="false">A23512 &amp;" " &amp;"""" &amp;B23512 &amp;""""</f>
        <v>starfleet_galaxy_separation_1_cap: "___NE5578___"</v>
      </c>
      <c r="D23512" s="1" t="str">
        <f aca="false">IF(ISBLANK(A23512),"",C23512)</f>
        <v>starfleet_galaxy_separation_1_cap: "___NE5578___"</v>
      </c>
    </row>
    <row r="23513" customFormat="false" ht="15" hidden="false" customHeight="false" outlineLevel="0" collapsed="false">
      <c r="A23513" s="1" t="s">
        <v>42812</v>
      </c>
      <c r="B23513" s="5" t="s">
        <v>42813</v>
      </c>
      <c r="C23513" s="1" t="str">
        <f aca="false">A23513 &amp;" " &amp;"""" &amp;B23513 &amp;""""</f>
        <v>starfleet_galaxy_separation_2_cap: "___NE5579___"</v>
      </c>
      <c r="D23513" s="1" t="str">
        <f aca="false">IF(ISBLANK(A23513),"",C23513)</f>
        <v>starfleet_galaxy_separation_2_cap: "___NE5579___"</v>
      </c>
    </row>
    <row r="23514" customFormat="false" ht="15" hidden="false" customHeight="false" outlineLevel="0" collapsed="false">
      <c r="A23514" s="1" t="s">
        <v>42814</v>
      </c>
      <c r="B23514" s="5" t="s">
        <v>42815</v>
      </c>
      <c r="C23514" s="1" t="str">
        <f aca="false">A23514 &amp;" " &amp;"""" &amp;B23514 &amp;""""</f>
        <v>starfleet_galaxy_xc_cap: "___NE5580___"</v>
      </c>
      <c r="D23514" s="1" t="str">
        <f aca="false">IF(ISBLANK(A23514),"",C23514)</f>
        <v>starfleet_galaxy_xc_cap: "___NE5580___"</v>
      </c>
    </row>
    <row r="23515" customFormat="false" ht="15" hidden="false" customHeight="false" outlineLevel="0" collapsed="false">
      <c r="A23515" s="1" t="s">
        <v>42816</v>
      </c>
      <c r="B23515" s="5" t="s">
        <v>42817</v>
      </c>
      <c r="C23515" s="1" t="str">
        <f aca="false">A23515 &amp;" " &amp;"""" &amp;B23515 &amp;""""</f>
        <v>starfleet_galaxy_xc_separation_1_cap: "___NE5581___"</v>
      </c>
      <c r="D23515" s="1" t="str">
        <f aca="false">IF(ISBLANK(A23515),"",C23515)</f>
        <v>starfleet_galaxy_xc_separation_1_cap: "___NE5581___"</v>
      </c>
    </row>
    <row r="23516" customFormat="false" ht="15" hidden="false" customHeight="false" outlineLevel="0" collapsed="false">
      <c r="A23516" s="1" t="s">
        <v>42818</v>
      </c>
      <c r="B23516" s="5" t="s">
        <v>42819</v>
      </c>
      <c r="C23516" s="1" t="str">
        <f aca="false">A23516 &amp;" " &amp;"""" &amp;B23516 &amp;""""</f>
        <v>starfleet_galaxy_xc_separation_2_cap: "___NE5582___"</v>
      </c>
      <c r="D23516" s="1" t="str">
        <f aca="false">IF(ISBLANK(A23516),"",C23516)</f>
        <v>starfleet_galaxy_xc_separation_2_cap: "___NE5582___"</v>
      </c>
    </row>
    <row r="23517" customFormat="false" ht="15" hidden="false" customHeight="false" outlineLevel="0" collapsed="false">
      <c r="A23517" s="1" t="s">
        <v>42820</v>
      </c>
      <c r="B23517" s="5" t="s">
        <v>42821</v>
      </c>
      <c r="C23517" s="1" t="str">
        <f aca="false">A23517 &amp;" " &amp;"""" &amp;B23517 &amp;""""</f>
        <v>starfleet_galen_cap: "___NE5583___"</v>
      </c>
      <c r="D23517" s="1" t="str">
        <f aca="false">IF(ISBLANK(A23517),"",C23517)</f>
        <v>starfleet_galen_cap: "___NE5583___"</v>
      </c>
    </row>
    <row r="23518" customFormat="false" ht="15" hidden="false" customHeight="false" outlineLevel="0" collapsed="false">
      <c r="A23518" s="1" t="s">
        <v>42822</v>
      </c>
      <c r="B23518" s="5" t="s">
        <v>42823</v>
      </c>
      <c r="C23518" s="1" t="str">
        <f aca="false">A23518 &amp;" " &amp;"""" &amp;B23518 &amp;""""</f>
        <v>starfleet_ganymede_cap: "___NE5584___"</v>
      </c>
      <c r="D23518" s="1" t="str">
        <f aca="false">IF(ISBLANK(A23518),"",C23518)</f>
        <v>starfleet_ganymede_cap: "___NE5584___"</v>
      </c>
    </row>
    <row r="23519" customFormat="false" ht="15" hidden="false" customHeight="false" outlineLevel="0" collapsed="false">
      <c r="A23519" s="1" t="s">
        <v>42824</v>
      </c>
      <c r="B23519" s="5" t="s">
        <v>42825</v>
      </c>
      <c r="C23519" s="1" t="str">
        <f aca="false">A23519 &amp;" " &amp;"""" &amp;B23519 &amp;""""</f>
        <v>starfleet_gral_cap: "___NE5585___"</v>
      </c>
      <c r="D23519" s="1" t="str">
        <f aca="false">IF(ISBLANK(A23519),"",C23519)</f>
        <v>starfleet_gral_cap: "___NE5585___"</v>
      </c>
    </row>
    <row r="23520" customFormat="false" ht="15" hidden="false" customHeight="false" outlineLevel="0" collapsed="false">
      <c r="A23520" s="1" t="s">
        <v>42826</v>
      </c>
      <c r="B23520" s="5" t="s">
        <v>42827</v>
      </c>
      <c r="C23520" s="1" t="str">
        <f aca="false">A23520 &amp;" " &amp;"""" &amp;B23520 &amp;""""</f>
        <v>starfleet_hermes_cap: "___NE5586___"</v>
      </c>
      <c r="D23520" s="1" t="str">
        <f aca="false">IF(ISBLANK(A23520),"",C23520)</f>
        <v>starfleet_hermes_cap: "___NE5586___"</v>
      </c>
    </row>
    <row r="23521" customFormat="false" ht="15" hidden="false" customHeight="false" outlineLevel="0" collapsed="false">
      <c r="A23521" s="1" t="s">
        <v>42828</v>
      </c>
      <c r="B23521" s="5" t="s">
        <v>42829</v>
      </c>
      <c r="C23521" s="1" t="str">
        <f aca="false">A23521 &amp;" " &amp;"""" &amp;B23521 &amp;""""</f>
        <v>starfleet_hernandez_cap: "___NE5587___"</v>
      </c>
      <c r="D23521" s="1" t="str">
        <f aca="false">IF(ISBLANK(A23521),"",C23521)</f>
        <v>starfleet_hernandez_cap: "___NE5587___"</v>
      </c>
    </row>
    <row r="23522" customFormat="false" ht="15" hidden="false" customHeight="false" outlineLevel="0" collapsed="false">
      <c r="A23522" s="1" t="s">
        <v>42830</v>
      </c>
      <c r="B23522" s="5" t="s">
        <v>42831</v>
      </c>
      <c r="C23522" s="1" t="str">
        <f aca="false">A23522 &amp;" " &amp;"""" &amp;B23522 &amp;""""</f>
        <v>starfleet_hiawatha_cap: "___NE5588___"</v>
      </c>
      <c r="D23522" s="1" t="str">
        <f aca="false">IF(ISBLANK(A23522),"",C23522)</f>
        <v>starfleet_hiawatha_cap: "___NE5588___"</v>
      </c>
    </row>
    <row r="23523" customFormat="false" ht="15" hidden="false" customHeight="false" outlineLevel="0" collapsed="false">
      <c r="A23523" s="1" t="s">
        <v>42832</v>
      </c>
      <c r="B23523" s="5" t="s">
        <v>42833</v>
      </c>
      <c r="C23523" s="1" t="str">
        <f aca="false">A23523 &amp;" " &amp;"""" &amp;B23523 &amp;""""</f>
        <v>starfleet_hoover_cap: "___NE5589___"</v>
      </c>
      <c r="D23523" s="1" t="str">
        <f aca="false">IF(ISBLANK(A23523),"",C23523)</f>
        <v>starfleet_hoover_cap: "___NE5589___"</v>
      </c>
    </row>
    <row r="23524" customFormat="false" ht="15" hidden="false" customHeight="false" outlineLevel="0" collapsed="false">
      <c r="A23524" s="1" t="s">
        <v>42834</v>
      </c>
      <c r="B23524" s="5" t="s">
        <v>42835</v>
      </c>
      <c r="C23524" s="1" t="str">
        <f aca="false">A23524 &amp;" " &amp;"""" &amp;B23524 &amp;""""</f>
        <v>starfleet_icarus_cap: "___NE5590___"</v>
      </c>
      <c r="D23524" s="1" t="str">
        <f aca="false">IF(ISBLANK(A23524),"",C23524)</f>
        <v>starfleet_icarus_cap: "___NE5590___"</v>
      </c>
    </row>
    <row r="23525" customFormat="false" ht="15" hidden="false" customHeight="false" outlineLevel="0" collapsed="false">
      <c r="A23525" s="1" t="s">
        <v>42836</v>
      </c>
      <c r="B23525" s="5" t="s">
        <v>42837</v>
      </c>
      <c r="C23525" s="1" t="str">
        <f aca="false">A23525 &amp;" " &amp;"""" &amp;B23525 &amp;""""</f>
        <v>starfleet_icon_cap: "___NE5591___"</v>
      </c>
      <c r="D23525" s="1" t="str">
        <f aca="false">IF(ISBLANK(A23525),"",C23525)</f>
        <v>starfleet_icon_cap: "___NE5591___"</v>
      </c>
    </row>
    <row r="23526" customFormat="false" ht="15" hidden="false" customHeight="false" outlineLevel="0" collapsed="false">
      <c r="A23526" s="1" t="s">
        <v>42838</v>
      </c>
      <c r="B23526" s="5" t="s">
        <v>42839</v>
      </c>
      <c r="C23526" s="1" t="str">
        <f aca="false">A23526 &amp;" " &amp;"""" &amp;B23526 &amp;""""</f>
        <v>starfleet_inquiry_cap: "___NE5592___"</v>
      </c>
      <c r="D23526" s="1" t="str">
        <f aca="false">IF(ISBLANK(A23526),"",C23526)</f>
        <v>starfleet_inquiry_cap: "___NE5592___"</v>
      </c>
    </row>
    <row r="23527" customFormat="false" ht="15" hidden="false" customHeight="false" outlineLevel="0" collapsed="false">
      <c r="A23527" s="1" t="s">
        <v>42840</v>
      </c>
      <c r="B23527" s="5" t="s">
        <v>42841</v>
      </c>
      <c r="C23527" s="1" t="str">
        <f aca="false">A23527 &amp;" " &amp;"""" &amp;B23527 &amp;""""</f>
        <v>starfleet_insignia_cap: "___NE5593___"</v>
      </c>
      <c r="D23527" s="1" t="str">
        <f aca="false">IF(ISBLANK(A23527),"",C23527)</f>
        <v>starfleet_insignia_cap: "___NE5593___"</v>
      </c>
    </row>
    <row r="23528" customFormat="false" ht="15" hidden="false" customHeight="false" outlineLevel="0" collapsed="false">
      <c r="A23528" s="1" t="s">
        <v>42842</v>
      </c>
      <c r="B23528" s="5" t="s">
        <v>42843</v>
      </c>
      <c r="C23528" s="1" t="str">
        <f aca="false">A23528 &amp;" " &amp;"""" &amp;B23528 &amp;""""</f>
        <v>starfleet_intrepid_class_cap: "___NE5594___"</v>
      </c>
      <c r="D23528" s="1" t="str">
        <f aca="false">IF(ISBLANK(A23528),"",C23528)</f>
        <v>starfleet_intrepid_class_cap: "___NE5594___"</v>
      </c>
    </row>
    <row r="23529" customFormat="false" ht="15" hidden="false" customHeight="false" outlineLevel="0" collapsed="false">
      <c r="A23529" s="1" t="s">
        <v>42844</v>
      </c>
      <c r="B23529" s="5" t="s">
        <v>42845</v>
      </c>
      <c r="C23529" s="1" t="str">
        <f aca="false">A23529 &amp;" " &amp;"""" &amp;B23529 &amp;""""</f>
        <v>starfleet_intrepid_class_xc_cap: "___NE5595___"</v>
      </c>
      <c r="D23529" s="1" t="str">
        <f aca="false">IF(ISBLANK(A23529),"",C23529)</f>
        <v>starfleet_intrepid_class_xc_cap: "___NE5595___"</v>
      </c>
    </row>
    <row r="23530" customFormat="false" ht="15" hidden="false" customHeight="false" outlineLevel="0" collapsed="false">
      <c r="A23530" s="1" t="s">
        <v>42846</v>
      </c>
      <c r="B23530" s="5" t="s">
        <v>42847</v>
      </c>
      <c r="C23530" s="1" t="str">
        <f aca="false">A23530 &amp;" " &amp;"""" &amp;B23530 &amp;""""</f>
        <v>starfleet_intrepid_type_cap: "___NE5596___"</v>
      </c>
      <c r="D23530" s="1" t="str">
        <f aca="false">IF(ISBLANK(A23530),"",C23530)</f>
        <v>starfleet_intrepid_type_cap: "___NE5596___"</v>
      </c>
    </row>
    <row r="23531" customFormat="false" ht="15" hidden="false" customHeight="false" outlineLevel="0" collapsed="false">
      <c r="A23531" s="1" t="s">
        <v>42848</v>
      </c>
      <c r="B23531" s="5" t="s">
        <v>42849</v>
      </c>
      <c r="C23531" s="1" t="str">
        <f aca="false">A23531 &amp;" " &amp;"""" &amp;B23531 &amp;""""</f>
        <v>starfleet_iwo_jima_cap: "___NE5597___"</v>
      </c>
      <c r="D23531" s="1" t="str">
        <f aca="false">IF(ISBLANK(A23531),"",C23531)</f>
        <v>starfleet_iwo_jima_cap: "___NE5597___"</v>
      </c>
    </row>
    <row r="23532" customFormat="false" ht="15" hidden="false" customHeight="false" outlineLevel="0" collapsed="false">
      <c r="A23532" s="1" t="s">
        <v>42850</v>
      </c>
      <c r="B23532" s="5" t="s">
        <v>42851</v>
      </c>
      <c r="C23532" s="1" t="str">
        <f aca="false">A23532 &amp;" " &amp;"""" &amp;B23532 &amp;""""</f>
        <v>starfleet_juno_cap: "___NE5598___"</v>
      </c>
      <c r="D23532" s="1" t="str">
        <f aca="false">IF(ISBLANK(A23532),"",C23532)</f>
        <v>starfleet_juno_cap: "___NE5598___"</v>
      </c>
    </row>
    <row r="23533" customFormat="false" ht="15" hidden="false" customHeight="false" outlineLevel="0" collapsed="false">
      <c r="A23533" s="1" t="s">
        <v>42852</v>
      </c>
      <c r="B23533" s="5" t="s">
        <v>42853</v>
      </c>
      <c r="C23533" s="1" t="str">
        <f aca="false">A23533 &amp;" " &amp;"""" &amp;B23533 &amp;""""</f>
        <v>starfleet_kelvin_cap: "___NE5599___"</v>
      </c>
      <c r="D23533" s="1" t="str">
        <f aca="false">IF(ISBLANK(A23533),"",C23533)</f>
        <v>starfleet_kelvin_cap: "___NE5599___"</v>
      </c>
    </row>
    <row r="23534" customFormat="false" ht="15" hidden="false" customHeight="false" outlineLevel="0" collapsed="false">
      <c r="A23534" s="1" t="s">
        <v>42854</v>
      </c>
      <c r="B23534" s="5" t="s">
        <v>42855</v>
      </c>
      <c r="C23534" s="1" t="str">
        <f aca="false">A23534 &amp;" " &amp;"""" &amp;B23534 &amp;""""</f>
        <v>starfleet_kelvin_constitution_cap: "___NE5600___"</v>
      </c>
      <c r="D23534" s="1" t="str">
        <f aca="false">IF(ISBLANK(A23534),"",C23534)</f>
        <v>starfleet_kelvin_constitution_cap: "___NE5600___"</v>
      </c>
    </row>
    <row r="23535" customFormat="false" ht="15" hidden="false" customHeight="false" outlineLevel="0" collapsed="false">
      <c r="A23535" s="1" t="s">
        <v>42856</v>
      </c>
      <c r="B23535" s="5" t="s">
        <v>42857</v>
      </c>
      <c r="C23535" s="1" t="str">
        <f aca="false">A23535 &amp;" " &amp;"""" &amp;B23535 &amp;""""</f>
        <v>starfleet_kelvin_constitution_xc_cap: "___NE5601___"</v>
      </c>
      <c r="D23535" s="1" t="str">
        <f aca="false">IF(ISBLANK(A23535),"",C23535)</f>
        <v>starfleet_kelvin_constitution_xc_cap: "___NE5601___"</v>
      </c>
    </row>
    <row r="23536" customFormat="false" ht="15" hidden="false" customHeight="false" outlineLevel="0" collapsed="false">
      <c r="A23536" s="1" t="s">
        <v>42858</v>
      </c>
      <c r="B23536" s="5" t="s">
        <v>42859</v>
      </c>
      <c r="C23536" s="1" t="str">
        <f aca="false">A23536 &amp;" " &amp;"""" &amp;B23536 &amp;""""</f>
        <v>starfleet_kelvin_delphis_cap: "___NE5602___"</v>
      </c>
      <c r="D23536" s="1" t="str">
        <f aca="false">IF(ISBLANK(A23536),"",C23536)</f>
        <v>starfleet_kelvin_delphis_cap: "___NE5602___"</v>
      </c>
    </row>
    <row r="23537" customFormat="false" ht="15" hidden="false" customHeight="false" outlineLevel="0" collapsed="false">
      <c r="A23537" s="1" t="s">
        <v>42860</v>
      </c>
      <c r="B23537" s="5" t="s">
        <v>42861</v>
      </c>
      <c r="C23537" s="1" t="str">
        <f aca="false">A23537 &amp;" " &amp;"""" &amp;B23537 &amp;""""</f>
        <v>starfleet_kelvin_kelvin_cap: "___NE5603___"</v>
      </c>
      <c r="D23537" s="1" t="str">
        <f aca="false">IF(ISBLANK(A23537),"",C23537)</f>
        <v>starfleet_kelvin_kelvin_cap: "___NE5603___"</v>
      </c>
    </row>
    <row r="23538" customFormat="false" ht="15" hidden="false" customHeight="false" outlineLevel="0" collapsed="false">
      <c r="A23538" s="1" t="s">
        <v>42862</v>
      </c>
      <c r="B23538" s="5" t="s">
        <v>42863</v>
      </c>
      <c r="C23538" s="1" t="str">
        <f aca="false">A23538 &amp;" " &amp;"""" &amp;B23538 &amp;""""</f>
        <v>starfleet_kelvin_saladin_cap: "___NE5604___"</v>
      </c>
      <c r="D23538" s="1" t="str">
        <f aca="false">IF(ISBLANK(A23538),"",C23538)</f>
        <v>starfleet_kelvin_saladin_cap: "___NE5604___"</v>
      </c>
    </row>
    <row r="23539" customFormat="false" ht="15" hidden="false" customHeight="false" outlineLevel="0" collapsed="false">
      <c r="A23539" s="1" t="s">
        <v>42864</v>
      </c>
      <c r="B23539" s="5" t="s">
        <v>42865</v>
      </c>
      <c r="C23539" s="1" t="str">
        <f aca="false">A23539 &amp;" " &amp;"""" &amp;B23539 &amp;""""</f>
        <v>starfleet_kelvin_vengeance_cap: "___NE5605___"</v>
      </c>
      <c r="D23539" s="1" t="str">
        <f aca="false">IF(ISBLANK(A23539),"",C23539)</f>
        <v>starfleet_kelvin_vengeance_cap: "___NE5605___"</v>
      </c>
    </row>
    <row r="23540" customFormat="false" ht="15" hidden="false" customHeight="false" outlineLevel="0" collapsed="false">
      <c r="A23540" s="1" t="s">
        <v>42866</v>
      </c>
      <c r="B23540" s="5" t="s">
        <v>42867</v>
      </c>
      <c r="C23540" s="1" t="str">
        <f aca="false">A23540 &amp;" " &amp;"""" &amp;B23540 &amp;""""</f>
        <v>starfleet_kelvin_walcott_cap: "___NE5606___"</v>
      </c>
      <c r="D23540" s="1" t="str">
        <f aca="false">IF(ISBLANK(A23540),"",C23540)</f>
        <v>starfleet_kelvin_walcott_cap: "___NE5606___"</v>
      </c>
    </row>
    <row r="23541" customFormat="false" ht="15" hidden="false" customHeight="false" outlineLevel="0" collapsed="false">
      <c r="A23541" s="1" t="s">
        <v>42868</v>
      </c>
      <c r="B23541" s="5" t="s">
        <v>42869</v>
      </c>
      <c r="C23541" s="1" t="str">
        <f aca="false">A23541 &amp;" " &amp;"""" &amp;B23541 &amp;""""</f>
        <v>starfleet_khitomer_cap: "___NE5607___"</v>
      </c>
      <c r="D23541" s="1" t="str">
        <f aca="false">IF(ISBLANK(A23541),"",C23541)</f>
        <v>starfleet_khitomer_cap: "___NE5607___"</v>
      </c>
    </row>
    <row r="23542" customFormat="false" ht="15" hidden="false" customHeight="false" outlineLevel="0" collapsed="false">
      <c r="A23542" s="1" t="s">
        <v>42870</v>
      </c>
      <c r="B23542" s="5" t="s">
        <v>42871</v>
      </c>
      <c r="C23542" s="1" t="str">
        <f aca="false">A23542 &amp;" " &amp;"""" &amp;B23542 &amp;""""</f>
        <v>starfleet_kiri_kin_tha_cap: "___NE5608___"</v>
      </c>
      <c r="D23542" s="1" t="str">
        <f aca="false">IF(ISBLANK(A23542),"",C23542)</f>
        <v>starfleet_kiri_kin_tha_cap: "___NE5608___"</v>
      </c>
    </row>
    <row r="23543" customFormat="false" ht="15" hidden="false" customHeight="false" outlineLevel="0" collapsed="false">
      <c r="A23543" s="1" t="s">
        <v>42872</v>
      </c>
      <c r="B23543" s="5" t="s">
        <v>42873</v>
      </c>
      <c r="C23543" s="1" t="str">
        <f aca="false">A23543 &amp;" " &amp;"""" &amp;B23543 &amp;""""</f>
        <v>starfleet_korolev_cap: "___NE5609___"</v>
      </c>
      <c r="D23543" s="1" t="str">
        <f aca="false">IF(ISBLANK(A23543),"",C23543)</f>
        <v>starfleet_korolev_cap: "___NE5609___"</v>
      </c>
    </row>
    <row r="23544" customFormat="false" ht="15" hidden="false" customHeight="false" outlineLevel="0" collapsed="false">
      <c r="A23544" s="1" t="s">
        <v>42874</v>
      </c>
      <c r="B23544" s="5" t="s">
        <v>42875</v>
      </c>
      <c r="C23544" s="1" t="str">
        <f aca="false">A23544 &amp;" " &amp;"""" &amp;B23544 &amp;""""</f>
        <v>starfleet_lamarr_cap: "___NE5610___"</v>
      </c>
      <c r="D23544" s="1" t="str">
        <f aca="false">IF(ISBLANK(A23544),"",C23544)</f>
        <v>starfleet_lamarr_cap: "___NE5610___"</v>
      </c>
    </row>
    <row r="23545" customFormat="false" ht="15" hidden="false" customHeight="false" outlineLevel="0" collapsed="false">
      <c r="A23545" s="1" t="s">
        <v>42876</v>
      </c>
      <c r="B23545" s="5" t="s">
        <v>42877</v>
      </c>
      <c r="C23545" s="1" t="str">
        <f aca="false">A23545 &amp;" " &amp;"""" &amp;B23545 &amp;""""</f>
        <v>starfleet_larkin_cap: "___NE5611___"</v>
      </c>
      <c r="D23545" s="1" t="str">
        <f aca="false">IF(ISBLANK(A23545),"",C23545)</f>
        <v>starfleet_larkin_cap: "___NE5611___"</v>
      </c>
    </row>
    <row r="23546" customFormat="false" ht="15" hidden="false" customHeight="false" outlineLevel="0" collapsed="false">
      <c r="A23546" s="1" t="s">
        <v>42878</v>
      </c>
      <c r="B23546" s="5" t="s">
        <v>42879</v>
      </c>
      <c r="C23546" s="1" t="str">
        <f aca="false">A23546 &amp;" " &amp;"""" &amp;B23546 &amp;""""</f>
        <v>starfleet_leander_cap: "___NE5612___"</v>
      </c>
      <c r="D23546" s="1" t="str">
        <f aca="false">IF(ISBLANK(A23546),"",C23546)</f>
        <v>starfleet_leander_cap: "___NE5612___"</v>
      </c>
    </row>
    <row r="23547" customFormat="false" ht="15" hidden="false" customHeight="false" outlineLevel="0" collapsed="false">
      <c r="A23547" s="1" t="s">
        <v>42880</v>
      </c>
      <c r="B23547" s="5" t="s">
        <v>42881</v>
      </c>
      <c r="C23547" s="1" t="str">
        <f aca="false">A23547 &amp;" " &amp;"""" &amp;B23547 &amp;""""</f>
        <v>starfleet_leonidas_cap: "___NE5613___"</v>
      </c>
      <c r="D23547" s="1" t="str">
        <f aca="false">IF(ISBLANK(A23547),"",C23547)</f>
        <v>starfleet_leonidas_cap: "___NE5613___"</v>
      </c>
    </row>
    <row r="23548" customFormat="false" ht="15" hidden="false" customHeight="false" outlineLevel="0" collapsed="false">
      <c r="A23548" s="1" t="s">
        <v>42882</v>
      </c>
      <c r="B23548" s="5" t="s">
        <v>42883</v>
      </c>
      <c r="C23548" s="1" t="str">
        <f aca="false">A23548 &amp;" " &amp;"""" &amp;B23548 &amp;""""</f>
        <v>starfleet_lexington_cap: "___NE5614___"</v>
      </c>
      <c r="D23548" s="1" t="str">
        <f aca="false">IF(ISBLANK(A23548),"",C23548)</f>
        <v>starfleet_lexington_cap: "___NE5614___"</v>
      </c>
    </row>
    <row r="23549" customFormat="false" ht="15" hidden="false" customHeight="false" outlineLevel="0" collapsed="false">
      <c r="A23549" s="1" t="s">
        <v>42884</v>
      </c>
      <c r="B23549" s="5" t="s">
        <v>42885</v>
      </c>
      <c r="C23549" s="1" t="str">
        <f aca="false">A23549 &amp;" " &amp;"""" &amp;B23549 &amp;""""</f>
        <v>starfleet_luna_cap: "___NE5615___"</v>
      </c>
      <c r="D23549" s="1" t="str">
        <f aca="false">IF(ISBLANK(A23549),"",C23549)</f>
        <v>starfleet_luna_cap: "___NE5615___"</v>
      </c>
    </row>
    <row r="23550" customFormat="false" ht="15" hidden="false" customHeight="false" outlineLevel="0" collapsed="false">
      <c r="A23550" s="1" t="s">
        <v>42886</v>
      </c>
      <c r="B23550" s="5" t="s">
        <v>42887</v>
      </c>
      <c r="C23550" s="1" t="str">
        <f aca="false">A23550 &amp;" " &amp;"""" &amp;B23550 &amp;""""</f>
        <v>starfleet_magee_cap: "___NE5616___"</v>
      </c>
      <c r="D23550" s="1" t="str">
        <f aca="false">IF(ISBLANK(A23550),"",C23550)</f>
        <v>starfleet_magee_cap: "___NE5616___"</v>
      </c>
    </row>
    <row r="23551" customFormat="false" ht="15" hidden="false" customHeight="false" outlineLevel="0" collapsed="false">
      <c r="A23551" s="1" t="s">
        <v>42888</v>
      </c>
      <c r="B23551" s="5" t="s">
        <v>42889</v>
      </c>
      <c r="C23551" s="1" t="str">
        <f aca="false">A23551 &amp;" " &amp;"""" &amp;B23551 &amp;""""</f>
        <v>starfleet_malachowski_cap: "___NE5617___"</v>
      </c>
      <c r="D23551" s="1" t="str">
        <f aca="false">IF(ISBLANK(A23551),"",C23551)</f>
        <v>starfleet_malachowski_cap: "___NE5617___"</v>
      </c>
    </row>
    <row r="23552" customFormat="false" ht="15" hidden="false" customHeight="false" outlineLevel="0" collapsed="false">
      <c r="A23552" s="1" t="s">
        <v>42890</v>
      </c>
      <c r="B23552" s="5" t="s">
        <v>42891</v>
      </c>
      <c r="C23552" s="1" t="str">
        <f aca="false">A23552 &amp;" " &amp;"""" &amp;B23552 &amp;""""</f>
        <v>starfleet_maqoch_cap: "___NE5618___"</v>
      </c>
      <c r="D23552" s="1" t="str">
        <f aca="false">IF(ISBLANK(A23552),"",C23552)</f>
        <v>starfleet_maqoch_cap: "___NE5618___"</v>
      </c>
    </row>
    <row r="23553" customFormat="false" ht="15" hidden="false" customHeight="false" outlineLevel="0" collapsed="false">
      <c r="A23553" s="1" t="s">
        <v>42892</v>
      </c>
      <c r="B23553" s="5" t="s">
        <v>42893</v>
      </c>
      <c r="C23553" s="1" t="str">
        <f aca="false">A23553 &amp;" " &amp;"""" &amp;B23553 &amp;""""</f>
        <v>starfleet_mcquarrie_cap: "___NE5619___"</v>
      </c>
      <c r="D23553" s="1" t="str">
        <f aca="false">IF(ISBLANK(A23553),"",C23553)</f>
        <v>starfleet_mcquarrie_cap: "___NE5619___"</v>
      </c>
    </row>
    <row r="23554" customFormat="false" ht="15" hidden="false" customHeight="false" outlineLevel="0" collapsed="false">
      <c r="A23554" s="1" t="s">
        <v>42894</v>
      </c>
      <c r="B23554" s="5" t="s">
        <v>42895</v>
      </c>
      <c r="C23554" s="1" t="str">
        <f aca="false">A23554 &amp;" " &amp;"""" &amp;B23554 &amp;""""</f>
        <v>starfleet_mercury_cap: "___NE5620___"</v>
      </c>
      <c r="D23554" s="1" t="str">
        <f aca="false">IF(ISBLANK(A23554),"",C23554)</f>
        <v>starfleet_mercury_cap: "___NE5620___"</v>
      </c>
    </row>
    <row r="23555" customFormat="false" ht="15" hidden="false" customHeight="false" outlineLevel="0" collapsed="false">
      <c r="A23555" s="1" t="s">
        <v>42896</v>
      </c>
      <c r="B23555" s="5" t="s">
        <v>42897</v>
      </c>
      <c r="C23555" s="1" t="str">
        <f aca="false">A23555 &amp;" " &amp;"""" &amp;B23555 &amp;""""</f>
        <v>starfleet_minuteman_cap: "___NE5621___"</v>
      </c>
      <c r="D23555" s="1" t="str">
        <f aca="false">IF(ISBLANK(A23555),"",C23555)</f>
        <v>starfleet_minuteman_cap: "___NE5621___"</v>
      </c>
    </row>
    <row r="23556" customFormat="false" ht="15" hidden="false" customHeight="false" outlineLevel="0" collapsed="false">
      <c r="A23556" s="1" t="s">
        <v>42898</v>
      </c>
      <c r="B23556" s="5" t="s">
        <v>42899</v>
      </c>
      <c r="C23556" s="1" t="str">
        <f aca="false">A23556 &amp;" " &amp;"""" &amp;B23556 &amp;""""</f>
        <v>starfleet_miranda_cap: "___NE5622___"</v>
      </c>
      <c r="D23556" s="1" t="str">
        <f aca="false">IF(ISBLANK(A23556),"",C23556)</f>
        <v>starfleet_miranda_cap: "___NE5622___"</v>
      </c>
    </row>
    <row r="23557" customFormat="false" ht="15" hidden="false" customHeight="false" outlineLevel="0" collapsed="false">
      <c r="A23557" s="1" t="s">
        <v>42900</v>
      </c>
      <c r="B23557" s="5" t="s">
        <v>42901</v>
      </c>
      <c r="C23557" s="1" t="str">
        <f aca="false">A23557 &amp;" " &amp;"""" &amp;B23557 &amp;""""</f>
        <v>starfleet_nebula_cap: "___NE5623___"</v>
      </c>
      <c r="D23557" s="1" t="str">
        <f aca="false">IF(ISBLANK(A23557),"",C23557)</f>
        <v>starfleet_nebula_cap: "___NE5623___"</v>
      </c>
    </row>
    <row r="23558" customFormat="false" ht="15" hidden="false" customHeight="false" outlineLevel="0" collapsed="false">
      <c r="A23558" s="1" t="s">
        <v>42902</v>
      </c>
      <c r="B23558" s="5" t="s">
        <v>42903</v>
      </c>
      <c r="C23558" s="1" t="str">
        <f aca="false">A23558 &amp;" " &amp;"""" &amp;B23558 &amp;""""</f>
        <v>starfleet_new_orleans_cap: "___NE5624___"</v>
      </c>
      <c r="D23558" s="1" t="str">
        <f aca="false">IF(ISBLANK(A23558),"",C23558)</f>
        <v>starfleet_new_orleans_cap: "___NE5624___"</v>
      </c>
    </row>
    <row r="23559" customFormat="false" ht="15" hidden="false" customHeight="false" outlineLevel="0" collapsed="false">
      <c r="A23559" s="1" t="s">
        <v>42904</v>
      </c>
      <c r="B23559" s="5" t="s">
        <v>42905</v>
      </c>
      <c r="C23559" s="1" t="str">
        <f aca="false">A23559 &amp;" " &amp;"""" &amp;B23559 &amp;""""</f>
        <v>starfleet_new_republic_cap: "___NE5625___"</v>
      </c>
      <c r="D23559" s="1" t="str">
        <f aca="false">IF(ISBLANK(A23559),"",C23559)</f>
        <v>starfleet_new_republic_cap: "___NE5625___"</v>
      </c>
    </row>
    <row r="23560" customFormat="false" ht="15" hidden="false" customHeight="false" outlineLevel="0" collapsed="false">
      <c r="A23560" s="1" t="s">
        <v>42906</v>
      </c>
      <c r="B23560" s="5" t="s">
        <v>42907</v>
      </c>
      <c r="C23560" s="1" t="str">
        <f aca="false">A23560 &amp;" " &amp;"""" &amp;B23560 &amp;""""</f>
        <v>starfleet_niagara_cap: "___NE5626___"</v>
      </c>
      <c r="D23560" s="1" t="str">
        <f aca="false">IF(ISBLANK(A23560),"",C23560)</f>
        <v>starfleet_niagara_cap: "___NE5626___"</v>
      </c>
    </row>
    <row r="23561" customFormat="false" ht="15" hidden="false" customHeight="false" outlineLevel="0" collapsed="false">
      <c r="A23561" s="1" t="s">
        <v>42908</v>
      </c>
      <c r="B23561" s="5" t="s">
        <v>42909</v>
      </c>
      <c r="C23561" s="1" t="str">
        <f aca="false">A23561 &amp;" " &amp;"""" &amp;B23561 &amp;""""</f>
        <v>starfleet_nimitz_cap: "___NE5627___"</v>
      </c>
      <c r="D23561" s="1" t="str">
        <f aca="false">IF(ISBLANK(A23561),"",C23561)</f>
        <v>starfleet_nimitz_cap: "___NE5627___"</v>
      </c>
    </row>
    <row r="23562" customFormat="false" ht="15" hidden="false" customHeight="false" outlineLevel="0" collapsed="false">
      <c r="A23562" s="1" t="s">
        <v>42910</v>
      </c>
      <c r="B23562" s="5" t="s">
        <v>42911</v>
      </c>
      <c r="C23562" s="1" t="str">
        <f aca="false">A23562 &amp;" " &amp;"""" &amp;B23562 &amp;""""</f>
        <v>starfleet_norway_cap: "___NE5628___"</v>
      </c>
      <c r="D23562" s="1" t="str">
        <f aca="false">IF(ISBLANK(A23562),"",C23562)</f>
        <v>starfleet_norway_cap: "___NE5628___"</v>
      </c>
    </row>
    <row r="23563" customFormat="false" ht="15" hidden="false" customHeight="false" outlineLevel="0" collapsed="false">
      <c r="A23563" s="1" t="s">
        <v>42912</v>
      </c>
      <c r="B23563" s="5" t="s">
        <v>42913</v>
      </c>
      <c r="C23563" s="1" t="str">
        <f aca="false">A23563 &amp;" " &amp;"""" &amp;B23563 &amp;""""</f>
        <v>starfleet_nova_cap: "___NE5629___"</v>
      </c>
      <c r="D23563" s="1" t="str">
        <f aca="false">IF(ISBLANK(A23563),"",C23563)</f>
        <v>starfleet_nova_cap: "___NE5629___"</v>
      </c>
    </row>
    <row r="23564" customFormat="false" ht="15" hidden="false" customHeight="false" outlineLevel="0" collapsed="false">
      <c r="A23564" s="1" t="s">
        <v>42914</v>
      </c>
      <c r="B23564" s="5" t="s">
        <v>42915</v>
      </c>
      <c r="C23564" s="1" t="str">
        <f aca="false">A23564 &amp;" " &amp;"""" &amp;B23564 &amp;""""</f>
        <v>starfleet_nx_cap: "___NE5630___"</v>
      </c>
      <c r="D23564" s="1" t="str">
        <f aca="false">IF(ISBLANK(A23564),"",C23564)</f>
        <v>starfleet_nx_cap: "___NE5630___"</v>
      </c>
    </row>
    <row r="23565" customFormat="false" ht="15" hidden="false" customHeight="false" outlineLevel="0" collapsed="false">
      <c r="A23565" s="1" t="s">
        <v>42916</v>
      </c>
      <c r="B23565" s="5" t="s">
        <v>42917</v>
      </c>
      <c r="C23565" s="1" t="str">
        <f aca="false">A23565 &amp;" " &amp;"""" &amp;B23565 &amp;""""</f>
        <v>starfleet_nx_xc_cap: "___NE5631___"</v>
      </c>
      <c r="D23565" s="1" t="str">
        <f aca="false">IF(ISBLANK(A23565),"",C23565)</f>
        <v>starfleet_nx_xc_cap: "___NE5631___"</v>
      </c>
    </row>
    <row r="23566" customFormat="false" ht="15" hidden="false" customHeight="false" outlineLevel="0" collapsed="false">
      <c r="A23566" s="1" t="s">
        <v>42918</v>
      </c>
      <c r="B23566" s="5" t="s">
        <v>42919</v>
      </c>
      <c r="C23566" s="1" t="str">
        <f aca="false">A23566 &amp;" " &amp;"""" &amp;B23566 &amp;""""</f>
        <v>starfleet_obena_cap: "___NE5632___"</v>
      </c>
      <c r="D23566" s="1" t="str">
        <f aca="false">IF(ISBLANK(A23566),"",C23566)</f>
        <v>starfleet_obena_cap: "___NE5632___"</v>
      </c>
    </row>
    <row r="23567" customFormat="false" ht="15" hidden="false" customHeight="false" outlineLevel="0" collapsed="false">
      <c r="A23567" s="1" t="s">
        <v>42920</v>
      </c>
      <c r="B23567" s="5" t="s">
        <v>42921</v>
      </c>
      <c r="C23567" s="1" t="str">
        <f aca="false">A23567 &amp;" " &amp;"""" &amp;B23567 &amp;""""</f>
        <v>starfleet_oberth_cap: "___NE5633___"</v>
      </c>
      <c r="D23567" s="1" t="str">
        <f aca="false">IF(ISBLANK(A23567),"",C23567)</f>
        <v>starfleet_oberth_cap: "___NE5633___"</v>
      </c>
    </row>
    <row r="23568" customFormat="false" ht="15" hidden="false" customHeight="false" outlineLevel="0" collapsed="false">
      <c r="A23568" s="1" t="s">
        <v>42922</v>
      </c>
      <c r="B23568" s="5" t="s">
        <v>42923</v>
      </c>
      <c r="C23568" s="1" t="str">
        <f aca="false">A23568 &amp;" " &amp;"""" &amp;B23568 &amp;""""</f>
        <v>starfleet_odyssey_cap: "___NE5634___"</v>
      </c>
      <c r="D23568" s="1" t="str">
        <f aca="false">IF(ISBLANK(A23568),"",C23568)</f>
        <v>starfleet_odyssey_cap: "___NE5634___"</v>
      </c>
    </row>
    <row r="23569" customFormat="false" ht="15" hidden="false" customHeight="false" outlineLevel="0" collapsed="false">
      <c r="A23569" s="1" t="s">
        <v>42924</v>
      </c>
      <c r="B23569" s="5" t="s">
        <v>42925</v>
      </c>
      <c r="C23569" s="1" t="str">
        <f aca="false">A23569 &amp;" " &amp;"""" &amp;B23569 &amp;""""</f>
        <v>starfleet_odyssey_xc_cap: "___NE5635___"</v>
      </c>
      <c r="D23569" s="1" t="str">
        <f aca="false">IF(ISBLANK(A23569),"",C23569)</f>
        <v>starfleet_odyssey_xc_cap: "___NE5635___"</v>
      </c>
    </row>
    <row r="23570" customFormat="false" ht="15" hidden="false" customHeight="false" outlineLevel="0" collapsed="false">
      <c r="A23570" s="1" t="s">
        <v>42926</v>
      </c>
      <c r="B23570" s="5" t="s">
        <v>42927</v>
      </c>
      <c r="C23570" s="1" t="str">
        <f aca="false">A23570 &amp;" " &amp;"""" &amp;B23570 &amp;""""</f>
        <v>starfleet_olympic_cap: "___NE5636___"</v>
      </c>
      <c r="D23570" s="1" t="str">
        <f aca="false">IF(ISBLANK(A23570),"",C23570)</f>
        <v>starfleet_olympic_cap: "___NE5636___"</v>
      </c>
    </row>
    <row r="23571" customFormat="false" ht="15" hidden="false" customHeight="false" outlineLevel="0" collapsed="false">
      <c r="A23571" s="1" t="s">
        <v>42928</v>
      </c>
      <c r="B23571" s="5" t="s">
        <v>42929</v>
      </c>
      <c r="C23571" s="1" t="str">
        <f aca="false">A23571 &amp;" " &amp;"""" &amp;B23571 &amp;""""</f>
        <v>starfleet_orkney_cap: "___NE5637___"</v>
      </c>
      <c r="D23571" s="1" t="str">
        <f aca="false">IF(ISBLANK(A23571),"",C23571)</f>
        <v>starfleet_orkney_cap: "___NE5637___"</v>
      </c>
    </row>
    <row r="23572" customFormat="false" ht="15" hidden="false" customHeight="false" outlineLevel="0" collapsed="false">
      <c r="A23572" s="1" t="s">
        <v>42930</v>
      </c>
      <c r="B23572" s="5" t="s">
        <v>42931</v>
      </c>
      <c r="C23572" s="1" t="str">
        <f aca="false">A23572 &amp;" " &amp;"""" &amp;B23572 &amp;""""</f>
        <v>starfleet_parliament_cap: "___NE5638___"</v>
      </c>
      <c r="D23572" s="1" t="str">
        <f aca="false">IF(ISBLANK(A23572),"",C23572)</f>
        <v>starfleet_parliament_cap: "___NE5638___"</v>
      </c>
    </row>
    <row r="23573" customFormat="false" ht="15" hidden="false" customHeight="false" outlineLevel="0" collapsed="false">
      <c r="A23573" s="1" t="s">
        <v>42932</v>
      </c>
      <c r="B23573" s="5" t="s">
        <v>42933</v>
      </c>
      <c r="C23573" s="1" t="str">
        <f aca="false">A23573 &amp;" " &amp;"""" &amp;B23573 &amp;""""</f>
        <v>starfleet_pegasus_cap: "___NE5639___"</v>
      </c>
      <c r="D23573" s="1" t="str">
        <f aca="false">IF(ISBLANK(A23573),"",C23573)</f>
        <v>starfleet_pegasus_cap: "___NE5639___"</v>
      </c>
    </row>
    <row r="23574" customFormat="false" ht="15" hidden="false" customHeight="false" outlineLevel="0" collapsed="false">
      <c r="A23574" s="1" t="s">
        <v>42934</v>
      </c>
      <c r="B23574" s="5" t="s">
        <v>42935</v>
      </c>
      <c r="C23574" s="1" t="str">
        <f aca="false">A23574 &amp;" " &amp;"""" &amp;B23574 &amp;""""</f>
        <v>starfleet_peregrine_cap: "___NE5640___"</v>
      </c>
      <c r="D23574" s="1" t="str">
        <f aca="false">IF(ISBLANK(A23574),"",C23574)</f>
        <v>starfleet_peregrine_cap: "___NE5640___"</v>
      </c>
    </row>
    <row r="23575" customFormat="false" ht="15" hidden="false" customHeight="false" outlineLevel="0" collapsed="false">
      <c r="A23575" s="1" t="s">
        <v>42936</v>
      </c>
      <c r="B23575" s="5" t="s">
        <v>42937</v>
      </c>
      <c r="C23575" s="1" t="str">
        <f aca="false">A23575 &amp;" " &amp;"""" &amp;B23575 &amp;""""</f>
        <v>starfleet_pioneer_cap: "___NE5641___"</v>
      </c>
      <c r="D23575" s="1" t="str">
        <f aca="false">IF(ISBLANK(A23575),"",C23575)</f>
        <v>starfleet_pioneer_cap: "___NE5641___"</v>
      </c>
    </row>
    <row r="23576" customFormat="false" ht="15" hidden="false" customHeight="false" outlineLevel="0" collapsed="false">
      <c r="A23576" s="1" t="s">
        <v>42938</v>
      </c>
      <c r="B23576" s="5" t="s">
        <v>42939</v>
      </c>
      <c r="C23576" s="1" t="str">
        <f aca="false">A23576 &amp;" " &amp;"""" &amp;B23576 &amp;""""</f>
        <v>starfleet_polaris_cap: "___NE5642___"</v>
      </c>
      <c r="D23576" s="1" t="str">
        <f aca="false">IF(ISBLANK(A23576),"",C23576)</f>
        <v>starfleet_polaris_cap: "___NE5642___"</v>
      </c>
    </row>
    <row r="23577" customFormat="false" ht="15" hidden="false" customHeight="false" outlineLevel="0" collapsed="false">
      <c r="A23577" s="1" t="s">
        <v>42940</v>
      </c>
      <c r="B23577" s="5" t="s">
        <v>42941</v>
      </c>
      <c r="C23577" s="1" t="str">
        <f aca="false">A23577 &amp;" " &amp;"""" &amp;B23577 &amp;""""</f>
        <v>starfleet_poseidon_cap: "___NE5643___"</v>
      </c>
      <c r="D23577" s="1" t="str">
        <f aca="false">IF(ISBLANK(A23577),"",C23577)</f>
        <v>starfleet_poseidon_cap: "___NE5643___"</v>
      </c>
    </row>
    <row r="23578" customFormat="false" ht="15" hidden="false" customHeight="false" outlineLevel="0" collapsed="false">
      <c r="A23578" s="1" t="s">
        <v>42942</v>
      </c>
      <c r="B23578" s="5" t="s">
        <v>42943</v>
      </c>
      <c r="C23578" s="1" t="str">
        <f aca="false">A23578 &amp;" " &amp;"""" &amp;B23578 &amp;""""</f>
        <v>starfleet_prometheus_cap: "___NE5644___"</v>
      </c>
      <c r="D23578" s="1" t="str">
        <f aca="false">IF(ISBLANK(A23578),"",C23578)</f>
        <v>starfleet_prometheus_cap: "___NE5644___"</v>
      </c>
    </row>
    <row r="23579" customFormat="false" ht="15" hidden="false" customHeight="false" outlineLevel="0" collapsed="false">
      <c r="A23579" s="1" t="s">
        <v>42944</v>
      </c>
      <c r="B23579" s="5" t="s">
        <v>42945</v>
      </c>
      <c r="C23579" s="1" t="str">
        <f aca="false">A23579 &amp;" " &amp;"""" &amp;B23579 &amp;""""</f>
        <v>starfleet_protostar_cap: "___NE5645___"</v>
      </c>
      <c r="D23579" s="1" t="str">
        <f aca="false">IF(ISBLANK(A23579),"",C23579)</f>
        <v>starfleet_protostar_cap: "___NE5645___"</v>
      </c>
    </row>
    <row r="23580" customFormat="false" ht="15" hidden="false" customHeight="false" outlineLevel="0" collapsed="false">
      <c r="A23580" s="1" t="s">
        <v>42946</v>
      </c>
      <c r="B23580" s="5" t="s">
        <v>42947</v>
      </c>
      <c r="C23580" s="1" t="str">
        <f aca="false">A23580 &amp;" " &amp;"""" &amp;B23580 &amp;""""</f>
        <v>starfleet_proxima_cap: "___NE5646___"</v>
      </c>
      <c r="D23580" s="1" t="str">
        <f aca="false">IF(ISBLANK(A23580),"",C23580)</f>
        <v>starfleet_proxima_cap: "___NE5646___"</v>
      </c>
    </row>
    <row r="23581" customFormat="false" ht="15" hidden="false" customHeight="false" outlineLevel="0" collapsed="false">
      <c r="A23581" s="1" t="s">
        <v>42948</v>
      </c>
      <c r="B23581" s="5" t="s">
        <v>42949</v>
      </c>
      <c r="C23581" s="1" t="str">
        <f aca="false">A23581 &amp;" " &amp;"""" &amp;B23581 &amp;""""</f>
        <v>starfleet_radiant_cap: "___NE5647___"</v>
      </c>
      <c r="D23581" s="1" t="str">
        <f aca="false">IF(ISBLANK(A23581),"",C23581)</f>
        <v>starfleet_radiant_cap: "___NE5647___"</v>
      </c>
    </row>
    <row r="23582" customFormat="false" ht="15" hidden="false" customHeight="false" outlineLevel="0" collapsed="false">
      <c r="A23582" s="1" t="s">
        <v>42950</v>
      </c>
      <c r="B23582" s="5" t="s">
        <v>42951</v>
      </c>
      <c r="C23582" s="1" t="str">
        <f aca="false">A23582 &amp;" " &amp;"""" &amp;B23582 &amp;""""</f>
        <v>starfleet_rihannsu_cap: "___NE5648___"</v>
      </c>
      <c r="D23582" s="1" t="str">
        <f aca="false">IF(ISBLANK(A23582),"",C23582)</f>
        <v>starfleet_rihannsu_cap: "___NE5648___"</v>
      </c>
    </row>
    <row r="23583" customFormat="false" ht="15" hidden="false" customHeight="false" outlineLevel="0" collapsed="false">
      <c r="A23583" s="1" t="s">
        <v>42952</v>
      </c>
      <c r="B23583" s="5" t="s">
        <v>42953</v>
      </c>
      <c r="C23583" s="1" t="str">
        <f aca="false">A23583 &amp;" " &amp;"""" &amp;B23583 &amp;""""</f>
        <v>starfleet_saber_cap: "___NE5649___"</v>
      </c>
      <c r="D23583" s="1" t="str">
        <f aca="false">IF(ISBLANK(A23583),"",C23583)</f>
        <v>starfleet_saber_cap: "___NE5649___"</v>
      </c>
    </row>
    <row r="23584" customFormat="false" ht="15" hidden="false" customHeight="false" outlineLevel="0" collapsed="false">
      <c r="A23584" s="1" t="s">
        <v>42954</v>
      </c>
      <c r="B23584" s="5" t="s">
        <v>42955</v>
      </c>
      <c r="C23584" s="1" t="str">
        <f aca="false">A23584 &amp;" " &amp;"""" &amp;B23584 &amp;""""</f>
        <v>starfleet_sagan_cap: "___NE5650___"</v>
      </c>
      <c r="D23584" s="1" t="str">
        <f aca="false">IF(ISBLANK(A23584),"",C23584)</f>
        <v>starfleet_sagan_cap: "___NE5650___"</v>
      </c>
    </row>
    <row r="23585" customFormat="false" ht="15" hidden="false" customHeight="false" outlineLevel="0" collapsed="false">
      <c r="A23585" s="1" t="s">
        <v>42956</v>
      </c>
      <c r="B23585" s="5" t="s">
        <v>42957</v>
      </c>
      <c r="C23585" s="1" t="str">
        <f aca="false">A23585 &amp;" " &amp;"""" &amp;B23585 &amp;""""</f>
        <v>starfleet_saladin_cap: "___NE5651___"</v>
      </c>
      <c r="D23585" s="1" t="str">
        <f aca="false">IF(ISBLANK(A23585),"",C23585)</f>
        <v>starfleet_saladin_cap: "___NE5651___"</v>
      </c>
    </row>
    <row r="23586" customFormat="false" ht="15" hidden="false" customHeight="false" outlineLevel="0" collapsed="false">
      <c r="A23586" s="1" t="s">
        <v>42958</v>
      </c>
      <c r="B23586" s="5" t="s">
        <v>42959</v>
      </c>
      <c r="C23586" s="1" t="str">
        <f aca="false">A23586 &amp;" " &amp;"""" &amp;B23586 &amp;""""</f>
        <v>starfleet_saturn_cap: "___NE5652___"</v>
      </c>
      <c r="D23586" s="1" t="str">
        <f aca="false">IF(ISBLANK(A23586),"",C23586)</f>
        <v>starfleet_saturn_cap: "___NE5652___"</v>
      </c>
    </row>
    <row r="23587" customFormat="false" ht="15" hidden="false" customHeight="false" outlineLevel="0" collapsed="false">
      <c r="A23587" s="1" t="s">
        <v>42960</v>
      </c>
      <c r="B23587" s="5" t="s">
        <v>42961</v>
      </c>
      <c r="C23587" s="1" t="str">
        <f aca="false">A23587 &amp;" " &amp;"""" &amp;B23587 &amp;""""</f>
        <v>starfleet_seeker_cap: "___NE5653___"</v>
      </c>
      <c r="D23587" s="1" t="str">
        <f aca="false">IF(ISBLANK(A23587),"",C23587)</f>
        <v>starfleet_seeker_cap: "___NE5653___"</v>
      </c>
    </row>
    <row r="23588" customFormat="false" ht="15" hidden="false" customHeight="false" outlineLevel="0" collapsed="false">
      <c r="A23588" s="1" t="s">
        <v>42962</v>
      </c>
      <c r="B23588" s="5" t="s">
        <v>42963</v>
      </c>
      <c r="C23588" s="1" t="str">
        <f aca="false">A23588 &amp;" " &amp;"""" &amp;B23588 &amp;""""</f>
        <v>starfleet_shangri_la_cap: "___NE5654___"</v>
      </c>
      <c r="D23588" s="1" t="str">
        <f aca="false">IF(ISBLANK(A23588),"",C23588)</f>
        <v>starfleet_shangri_la_cap: "___NE5654___"</v>
      </c>
    </row>
    <row r="23589" customFormat="false" ht="15" hidden="false" customHeight="false" outlineLevel="0" collapsed="false">
      <c r="A23589" s="1" t="s">
        <v>42964</v>
      </c>
      <c r="B23589" s="5" t="s">
        <v>42965</v>
      </c>
      <c r="C23589" s="1" t="str">
        <f aca="false">A23589 &amp;" " &amp;"""" &amp;B23589 &amp;""""</f>
        <v>starfleet_shepard_cap: "___NE5655___"</v>
      </c>
      <c r="D23589" s="1" t="str">
        <f aca="false">IF(ISBLANK(A23589),"",C23589)</f>
        <v>starfleet_shepard_cap: "___NE5655___"</v>
      </c>
    </row>
    <row r="23590" customFormat="false" ht="15" hidden="false" customHeight="false" outlineLevel="0" collapsed="false">
      <c r="A23590" s="1" t="s">
        <v>42966</v>
      </c>
      <c r="B23590" s="5" t="s">
        <v>42967</v>
      </c>
      <c r="C23590" s="1" t="str">
        <f aca="false">A23590 &amp;" " &amp;"""" &amp;B23590 &amp;""""</f>
        <v>starfleet_sovereign_cap: "___NE5656___"</v>
      </c>
      <c r="D23590" s="1" t="str">
        <f aca="false">IF(ISBLANK(A23590),"",C23590)</f>
        <v>starfleet_sovereign_cap: "___NE5656___"</v>
      </c>
    </row>
    <row r="23591" customFormat="false" ht="15" hidden="false" customHeight="false" outlineLevel="0" collapsed="false">
      <c r="A23591" s="1" t="s">
        <v>42968</v>
      </c>
      <c r="B23591" s="5" t="s">
        <v>42969</v>
      </c>
      <c r="C23591" s="1" t="str">
        <f aca="false">A23591 &amp;" " &amp;"""" &amp;B23591 &amp;""""</f>
        <v>starfleet_sovereign_xc_cap: "___NE5657___"</v>
      </c>
      <c r="D23591" s="1" t="str">
        <f aca="false">IF(ISBLANK(A23591),"",C23591)</f>
        <v>starfleet_sovereign_xc_cap: "___NE5657___"</v>
      </c>
    </row>
    <row r="23592" customFormat="false" ht="15" hidden="false" customHeight="false" outlineLevel="0" collapsed="false">
      <c r="A23592" s="1" t="s">
        <v>42970</v>
      </c>
      <c r="B23592" s="5" t="s">
        <v>42971</v>
      </c>
      <c r="C23592" s="1" t="str">
        <f aca="false">A23592 &amp;" " &amp;"""" &amp;B23592 &amp;""""</f>
        <v>starfleet_spokane_cap: "___NE5658___"</v>
      </c>
      <c r="D23592" s="1" t="str">
        <f aca="false">IF(ISBLANK(A23592),"",C23592)</f>
        <v>starfleet_spokane_cap: "___NE5658___"</v>
      </c>
    </row>
    <row r="23593" customFormat="false" ht="15" hidden="false" customHeight="false" outlineLevel="0" collapsed="false">
      <c r="A23593" s="1" t="s">
        <v>42972</v>
      </c>
      <c r="B23593" s="5" t="s">
        <v>42973</v>
      </c>
      <c r="C23593" s="1" t="str">
        <f aca="false">A23593 &amp;" " &amp;"""" &amp;B23593 &amp;""""</f>
        <v>starfleet_springfield_cap: "___NE5659___"</v>
      </c>
      <c r="D23593" s="1" t="str">
        <f aca="false">IF(ISBLANK(A23593),"",C23593)</f>
        <v>starfleet_springfield_cap: "___NE5659___"</v>
      </c>
    </row>
    <row r="23594" customFormat="false" ht="15" hidden="false" customHeight="false" outlineLevel="0" collapsed="false">
      <c r="A23594" s="1" t="s">
        <v>42974</v>
      </c>
      <c r="B23594" s="5" t="s">
        <v>42975</v>
      </c>
      <c r="C23594" s="1" t="str">
        <f aca="false">A23594 &amp;" " &amp;"""" &amp;B23594 &amp;""""</f>
        <v>starfleet_sselssen_cap: "___NE5660___"</v>
      </c>
      <c r="D23594" s="1" t="str">
        <f aca="false">IF(ISBLANK(A23594),"",C23594)</f>
        <v>starfleet_sselssen_cap: "___NE5660___"</v>
      </c>
    </row>
    <row r="23595" customFormat="false" ht="15" hidden="false" customHeight="false" outlineLevel="0" collapsed="false">
      <c r="A23595" s="1" t="s">
        <v>42976</v>
      </c>
      <c r="B23595" s="5" t="s">
        <v>42977</v>
      </c>
      <c r="C23595" s="1" t="str">
        <f aca="false">A23595 &amp;" " &amp;"""" &amp;B23595 &amp;""""</f>
        <v>starfleet_steamrunner_cap: "___NE5661___"</v>
      </c>
      <c r="D23595" s="1" t="str">
        <f aca="false">IF(ISBLANK(A23595),"",C23595)</f>
        <v>starfleet_steamrunner_cap: "___NE5661___"</v>
      </c>
    </row>
    <row r="23596" customFormat="false" ht="15" hidden="false" customHeight="false" outlineLevel="0" collapsed="false">
      <c r="A23596" s="1" t="s">
        <v>42978</v>
      </c>
      <c r="B23596" s="5" t="s">
        <v>42979</v>
      </c>
      <c r="C23596" s="1" t="str">
        <f aca="false">A23596 &amp;" " &amp;"""" &amp;B23596 &amp;""""</f>
        <v>starfleet_strider_cap: "___NE5662___"</v>
      </c>
      <c r="D23596" s="1" t="str">
        <f aca="false">IF(ISBLANK(A23596),"",C23596)</f>
        <v>starfleet_strider_cap: "___NE5662___"</v>
      </c>
    </row>
    <row r="23597" customFormat="false" ht="15" hidden="false" customHeight="false" outlineLevel="0" collapsed="false">
      <c r="A23597" s="1" t="s">
        <v>42980</v>
      </c>
      <c r="B23597" s="5" t="s">
        <v>42981</v>
      </c>
      <c r="C23597" s="1" t="str">
        <f aca="false">A23597 &amp;" " &amp;"""" &amp;B23597 &amp;""""</f>
        <v>starfleet_sugihara_cap: "___NE5663___"</v>
      </c>
      <c r="D23597" s="1" t="str">
        <f aca="false">IF(ISBLANK(A23597),"",C23597)</f>
        <v>starfleet_sugihara_cap: "___NE5663___"</v>
      </c>
    </row>
    <row r="23598" customFormat="false" ht="15" hidden="false" customHeight="false" outlineLevel="0" collapsed="false">
      <c r="A23598" s="1" t="s">
        <v>42982</v>
      </c>
      <c r="B23598" s="5" t="s">
        <v>42983</v>
      </c>
      <c r="C23598" s="1" t="str">
        <f aca="false">A23598 &amp;" " &amp;"""" &amp;B23598 &amp;""""</f>
        <v>starfleet_talas_cap: "___NE5664___"</v>
      </c>
      <c r="D23598" s="1" t="str">
        <f aca="false">IF(ISBLANK(A23598),"",C23598)</f>
        <v>starfleet_talas_cap: "___NE5664___"</v>
      </c>
    </row>
    <row r="23599" customFormat="false" ht="15" hidden="false" customHeight="false" outlineLevel="0" collapsed="false">
      <c r="A23599" s="1" t="s">
        <v>42984</v>
      </c>
      <c r="B23599" s="5" t="s">
        <v>42985</v>
      </c>
      <c r="C23599" s="1" t="str">
        <f aca="false">A23599 &amp;" " &amp;"""" &amp;B23599 &amp;""""</f>
        <v>starfleet_texas_cap: "___NE5665___"</v>
      </c>
      <c r="D23599" s="1" t="str">
        <f aca="false">IF(ISBLANK(A23599),"",C23599)</f>
        <v>starfleet_texas_cap: "___NE5665___"</v>
      </c>
    </row>
    <row r="23600" customFormat="false" ht="15" hidden="false" customHeight="false" outlineLevel="0" collapsed="false">
      <c r="A23600" s="1" t="s">
        <v>42986</v>
      </c>
      <c r="B23600" s="5" t="s">
        <v>42987</v>
      </c>
      <c r="C23600" s="1" t="str">
        <f aca="false">A23600 &amp;" " &amp;"""" &amp;B23600 &amp;""""</f>
        <v>starfleet_tpol_cap: "___NE5666___"</v>
      </c>
      <c r="D23600" s="1" t="str">
        <f aca="false">IF(ISBLANK(A23600),"",C23600)</f>
        <v>starfleet_tpol_cap: "___NE5666___"</v>
      </c>
    </row>
    <row r="23601" customFormat="false" ht="15" hidden="false" customHeight="false" outlineLevel="0" collapsed="false">
      <c r="A23601" s="1" t="s">
        <v>42988</v>
      </c>
      <c r="B23601" s="5" t="s">
        <v>42989</v>
      </c>
      <c r="C23601" s="1" t="str">
        <f aca="false">A23601 &amp;" " &amp;"""" &amp;B23601 &amp;""""</f>
        <v>starfleet_typhon_cap: "___NE5667___"</v>
      </c>
      <c r="D23601" s="1" t="str">
        <f aca="false">IF(ISBLANK(A23601),"",C23601)</f>
        <v>starfleet_typhon_cap: "___NE5667___"</v>
      </c>
    </row>
    <row r="23602" customFormat="false" ht="15" hidden="false" customHeight="false" outlineLevel="0" collapsed="false">
      <c r="A23602" s="1" t="s">
        <v>42990</v>
      </c>
      <c r="B23602" s="5" t="s">
        <v>42991</v>
      </c>
      <c r="C23602" s="1" t="str">
        <f aca="false">A23602 &amp;" " &amp;"""" &amp;B23602 &amp;""""</f>
        <v>starfleet_typhoon_cap: "___NE5668___"</v>
      </c>
      <c r="D23602" s="1" t="str">
        <f aca="false">IF(ISBLANK(A23602),"",C23602)</f>
        <v>starfleet_typhoon_cap: "___NE5668___"</v>
      </c>
    </row>
    <row r="23603" customFormat="false" ht="15" hidden="false" customHeight="false" outlineLevel="0" collapsed="false">
      <c r="A23603" s="1" t="s">
        <v>42992</v>
      </c>
      <c r="B23603" s="5" t="s">
        <v>42993</v>
      </c>
      <c r="C23603" s="1" t="str">
        <f aca="false">A23603 &amp;" " &amp;"""" &amp;B23603 &amp;""""</f>
        <v>starfleet_valiant_cap: "___NE5669___"</v>
      </c>
      <c r="D23603" s="1" t="str">
        <f aca="false">IF(ISBLANK(A23603),"",C23603)</f>
        <v>starfleet_valiant_cap: "___NE5669___"</v>
      </c>
    </row>
    <row r="23604" customFormat="false" ht="15" hidden="false" customHeight="false" outlineLevel="0" collapsed="false">
      <c r="A23604" s="1" t="s">
        <v>42994</v>
      </c>
      <c r="B23604" s="5" t="s">
        <v>42995</v>
      </c>
      <c r="C23604" s="1" t="str">
        <f aca="false">A23604 &amp;" " &amp;"""" &amp;B23604 &amp;""""</f>
        <v>starfleet_vedek_cap: "___NE5670___"</v>
      </c>
      <c r="D23604" s="1" t="str">
        <f aca="false">IF(ISBLANK(A23604),"",C23604)</f>
        <v>starfleet_vedek_cap: "___NE5670___"</v>
      </c>
    </row>
    <row r="23605" customFormat="false" ht="15" hidden="false" customHeight="false" outlineLevel="0" collapsed="false">
      <c r="A23605" s="1" t="s">
        <v>42996</v>
      </c>
      <c r="B23605" s="5" t="s">
        <v>42997</v>
      </c>
      <c r="C23605" s="1" t="str">
        <f aca="false">A23605 &amp;" " &amp;"""" &amp;B23605 &amp;""""</f>
        <v>starfleet_velox_cap: "___NE5671___"</v>
      </c>
      <c r="D23605" s="1" t="str">
        <f aca="false">IF(ISBLANK(A23605),"",C23605)</f>
        <v>starfleet_velox_cap: "___NE5671___"</v>
      </c>
    </row>
    <row r="23606" customFormat="false" ht="15" hidden="false" customHeight="false" outlineLevel="0" collapsed="false">
      <c r="A23606" s="1" t="s">
        <v>42998</v>
      </c>
      <c r="B23606" s="5" t="s">
        <v>42999</v>
      </c>
      <c r="C23606" s="1" t="str">
        <f aca="false">A23606 &amp;" " &amp;"""" &amp;B23606 &amp;""""</f>
        <v>starfleet_velox_xc_cap: "___NE5672___"</v>
      </c>
      <c r="D23606" s="1" t="str">
        <f aca="false">IF(ISBLANK(A23606),"",C23606)</f>
        <v>starfleet_velox_xc_cap: "___NE5672___"</v>
      </c>
    </row>
    <row r="23607" customFormat="false" ht="15" hidden="false" customHeight="false" outlineLevel="0" collapsed="false">
      <c r="A23607" s="1" t="s">
        <v>43000</v>
      </c>
      <c r="B23607" s="5" t="s">
        <v>43001</v>
      </c>
      <c r="C23607" s="1" t="str">
        <f aca="false">A23607 &amp;" " &amp;"""" &amp;B23607 &amp;""""</f>
        <v>starfleet_venture_cap: "___NE5673___"</v>
      </c>
      <c r="D23607" s="1" t="str">
        <f aca="false">IF(ISBLANK(A23607),"",C23607)</f>
        <v>starfleet_venture_cap: "___NE5673___"</v>
      </c>
    </row>
    <row r="23608" customFormat="false" ht="15" hidden="false" customHeight="false" outlineLevel="0" collapsed="false">
      <c r="A23608" s="1" t="s">
        <v>43002</v>
      </c>
      <c r="B23608" s="5" t="s">
        <v>43003</v>
      </c>
      <c r="C23608" s="1" t="str">
        <f aca="false">A23608 &amp;" " &amp;"""" &amp;B23608 &amp;""""</f>
        <v>starfleet_venus_cap: "___NE5674___"</v>
      </c>
      <c r="D23608" s="1" t="str">
        <f aca="false">IF(ISBLANK(A23608),"",C23608)</f>
        <v>starfleet_venus_cap: "___NE5674___"</v>
      </c>
    </row>
    <row r="23609" customFormat="false" ht="15" hidden="false" customHeight="false" outlineLevel="0" collapsed="false">
      <c r="A23609" s="1" t="s">
        <v>43004</v>
      </c>
      <c r="B23609" s="5" t="s">
        <v>43005</v>
      </c>
      <c r="C23609" s="1" t="str">
        <f aca="false">A23609 &amp;" " &amp;"""" &amp;B23609 &amp;""""</f>
        <v>starfleet_vesta_cap: "___NE5675___"</v>
      </c>
      <c r="D23609" s="1" t="str">
        <f aca="false">IF(ISBLANK(A23609),"",C23609)</f>
        <v>starfleet_vesta_cap: "___NE5675___"</v>
      </c>
    </row>
    <row r="23610" customFormat="false" ht="15" hidden="false" customHeight="false" outlineLevel="0" collapsed="false">
      <c r="A23610" s="1" t="s">
        <v>43006</v>
      </c>
      <c r="B23610" s="5" t="s">
        <v>43007</v>
      </c>
      <c r="C23610" s="1" t="str">
        <f aca="false">A23610 &amp;" " &amp;"""" &amp;B23610 &amp;""""</f>
        <v>starfleet_vivace_cap: "___NE5676___"</v>
      </c>
      <c r="D23610" s="1" t="str">
        <f aca="false">IF(ISBLANK(A23610),"",C23610)</f>
        <v>starfleet_vivace_cap: "___NE5676___"</v>
      </c>
    </row>
    <row r="23611" customFormat="false" ht="15" hidden="false" customHeight="false" outlineLevel="0" collapsed="false">
      <c r="A23611" s="1" t="s">
        <v>43008</v>
      </c>
      <c r="B23611" s="5" t="s">
        <v>43009</v>
      </c>
      <c r="C23611" s="1" t="str">
        <f aca="false">A23611 &amp;" " &amp;"""" &amp;B23611 &amp;""""</f>
        <v>starfleet_vivace_xc_cap: "___NE5677___"</v>
      </c>
      <c r="D23611" s="1" t="str">
        <f aca="false">IF(ISBLANK(A23611),"",C23611)</f>
        <v>starfleet_vivace_xc_cap: "___NE5677___"</v>
      </c>
    </row>
    <row r="23612" customFormat="false" ht="15" hidden="false" customHeight="false" outlineLevel="0" collapsed="false">
      <c r="A23612" s="1" t="s">
        <v>43010</v>
      </c>
      <c r="B23612" s="5" t="s">
        <v>43011</v>
      </c>
      <c r="C23612" s="1" t="str">
        <f aca="false">A23612 &amp;" " &amp;"""" &amp;B23612 &amp;""""</f>
        <v>starfleet_walcott_cap: "___NE5678___"</v>
      </c>
      <c r="D23612" s="1" t="str">
        <f aca="false">IF(ISBLANK(A23612),"",C23612)</f>
        <v>starfleet_walcott_cap: "___NE5678___"</v>
      </c>
    </row>
    <row r="23613" customFormat="false" ht="15" hidden="false" customHeight="false" outlineLevel="0" collapsed="false">
      <c r="A23613" s="1" t="s">
        <v>43012</v>
      </c>
      <c r="B23613" s="5" t="s">
        <v>43013</v>
      </c>
      <c r="C23613" s="1" t="str">
        <f aca="false">A23613 &amp;" " &amp;"""" &amp;B23613 &amp;""""</f>
        <v>starfleet_walker_cap: "___NE5679___"</v>
      </c>
      <c r="D23613" s="1" t="str">
        <f aca="false">IF(ISBLANK(A23613),"",C23613)</f>
        <v>starfleet_walker_cap: "___NE5679___"</v>
      </c>
    </row>
    <row r="23614" customFormat="false" ht="15" hidden="false" customHeight="false" outlineLevel="0" collapsed="false">
      <c r="A23614" s="1" t="s">
        <v>43014</v>
      </c>
      <c r="B23614" s="5" t="s">
        <v>43015</v>
      </c>
      <c r="C23614" s="1" t="str">
        <f aca="false">A23614 &amp;" " &amp;"""" &amp;B23614 &amp;""""</f>
        <v>starfleet_wanderer_cap: "___NE5680___"</v>
      </c>
      <c r="D23614" s="1" t="str">
        <f aca="false">IF(ISBLANK(A23614),"",C23614)</f>
        <v>starfleet_wanderer_cap: "___NE5680___"</v>
      </c>
    </row>
    <row r="23615" customFormat="false" ht="15" hidden="false" customHeight="false" outlineLevel="0" collapsed="false">
      <c r="A23615" s="1" t="s">
        <v>43016</v>
      </c>
      <c r="B23615" s="5" t="s">
        <v>43017</v>
      </c>
      <c r="C23615" s="1" t="str">
        <f aca="false">A23615 &amp;" " &amp;"""" &amp;B23615 &amp;""""</f>
        <v>starfleet_wanderer_xc_cap: "___NE5681___"</v>
      </c>
      <c r="D23615" s="1" t="str">
        <f aca="false">IF(ISBLANK(A23615),"",C23615)</f>
        <v>starfleet_wanderer_xc_cap: "___NE5681___"</v>
      </c>
    </row>
    <row r="23616" customFormat="false" ht="15" hidden="false" customHeight="false" outlineLevel="0" collapsed="false">
      <c r="A23616" s="1" t="s">
        <v>43018</v>
      </c>
      <c r="B23616" s="5" t="s">
        <v>43019</v>
      </c>
      <c r="C23616" s="1" t="str">
        <f aca="false">A23616 &amp;" " &amp;"""" &amp;B23616 &amp;""""</f>
        <v>starfleet_yorktown_cap: "___NE5682___"</v>
      </c>
      <c r="D23616" s="1" t="str">
        <f aca="false">IF(ISBLANK(A23616),"",C23616)</f>
        <v>starfleet_yorktown_cap: "___NE5682___"</v>
      </c>
    </row>
    <row r="23617" customFormat="false" ht="15" hidden="false" customHeight="false" outlineLevel="0" collapsed="false">
      <c r="A23617" s="1" t="s">
        <v>43020</v>
      </c>
      <c r="B23617" s="5" t="s">
        <v>43021</v>
      </c>
      <c r="C23617" s="1" t="str">
        <f aca="false">A23617 &amp;" " &amp;"""" &amp;B23617 &amp;""""</f>
        <v>starfleet_zodiac_cap: "___NE5683___"</v>
      </c>
      <c r="D23617" s="1" t="str">
        <f aca="false">IF(ISBLANK(A23617),"",C23617)</f>
        <v>starfleet_zodiac_cap: "___NE5683___"</v>
      </c>
    </row>
    <row r="23618" customFormat="false" ht="15" hidden="false" customHeight="false" outlineLevel="0" collapsed="false">
      <c r="A23618" s="1" t="s">
        <v>43022</v>
      </c>
      <c r="B23618" s="5" t="s">
        <v>43023</v>
      </c>
      <c r="C23618" s="1" t="str">
        <f aca="false">A23618 &amp;" " &amp;"""" &amp;B23618 &amp;""""</f>
        <v>strange_energy_being_cap: "___NE5684___"</v>
      </c>
      <c r="D23618" s="1" t="str">
        <f aca="false">IF(ISBLANK(A23618),"",C23618)</f>
        <v>strange_energy_being_cap: "___NE5684___"</v>
      </c>
    </row>
    <row r="23619" customFormat="false" ht="15" hidden="false" customHeight="false" outlineLevel="0" collapsed="false">
      <c r="A23619" s="1" t="s">
        <v>43024</v>
      </c>
      <c r="B23619" s="5" t="s">
        <v>43025</v>
      </c>
      <c r="C23619" s="1" t="str">
        <f aca="false">A23619 &amp;" " &amp;"""" &amp;B23619 &amp;""""</f>
        <v>suliban_alnek_cap: "___NE5685___"</v>
      </c>
      <c r="D23619" s="1" t="str">
        <f aca="false">IF(ISBLANK(A23619),"",C23619)</f>
        <v>suliban_alnek_cap: "___NE5685___"</v>
      </c>
    </row>
    <row r="23620" customFormat="false" ht="15" hidden="false" customHeight="false" outlineLevel="0" collapsed="false">
      <c r="A23620" s="1" t="s">
        <v>43026</v>
      </c>
      <c r="B23620" s="5" t="s">
        <v>43027</v>
      </c>
      <c r="C23620" s="1" t="str">
        <f aca="false">A23620 &amp;" " &amp;"""" &amp;B23620 &amp;""""</f>
        <v>suliban_kashe_cap: "___NE5686___"</v>
      </c>
      <c r="D23620" s="1" t="str">
        <f aca="false">IF(ISBLANK(A23620),"",C23620)</f>
        <v>suliban_kashe_cap: "___NE5686___"</v>
      </c>
    </row>
    <row r="23621" customFormat="false" ht="15" hidden="false" customHeight="false" outlineLevel="0" collapsed="false">
      <c r="A23621" s="1" t="s">
        <v>43028</v>
      </c>
      <c r="B23621" s="5" t="s">
        <v>43029</v>
      </c>
      <c r="C23621" s="1" t="str">
        <f aca="false">A23621 &amp;" " &amp;"""" &amp;B23621 &amp;""""</f>
        <v>suliban_kevelo_cap: "___NE5687___"</v>
      </c>
      <c r="D23621" s="1" t="str">
        <f aca="false">IF(ISBLANK(A23621),"",C23621)</f>
        <v>suliban_kevelo_cap: "___NE5687___"</v>
      </c>
    </row>
    <row r="23622" customFormat="false" ht="15" hidden="false" customHeight="false" outlineLevel="0" collapsed="false">
      <c r="A23622" s="1" t="s">
        <v>43030</v>
      </c>
      <c r="B23622" s="5" t="s">
        <v>43031</v>
      </c>
      <c r="C23622" s="1" t="str">
        <f aca="false">A23622 &amp;" " &amp;"""" &amp;B23622 &amp;""""</f>
        <v>suliban_kosal_cap: "___NE5688___"</v>
      </c>
      <c r="D23622" s="1" t="str">
        <f aca="false">IF(ISBLANK(A23622),"",C23622)</f>
        <v>suliban_kosal_cap: "___NE5688___"</v>
      </c>
    </row>
    <row r="23623" customFormat="false" ht="15" hidden="false" customHeight="false" outlineLevel="0" collapsed="false">
      <c r="A23623" s="1" t="s">
        <v>43032</v>
      </c>
      <c r="B23623" s="5" t="s">
        <v>43033</v>
      </c>
      <c r="C23623" s="1" t="str">
        <f aca="false">A23623 &amp;" " &amp;"""" &amp;B23623 &amp;""""</f>
        <v>suliban_kosal_spiral_cap: "___NE5689___"</v>
      </c>
      <c r="D23623" s="1" t="str">
        <f aca="false">IF(ISBLANK(A23623),"",C23623)</f>
        <v>suliban_kosal_spiral_cap: "___NE5689___"</v>
      </c>
    </row>
    <row r="23624" customFormat="false" ht="15" hidden="false" customHeight="false" outlineLevel="0" collapsed="false">
      <c r="A23624" s="1" t="s">
        <v>43034</v>
      </c>
      <c r="B23624" s="5" t="s">
        <v>43035</v>
      </c>
      <c r="C23624" s="1" t="str">
        <f aca="false">A23624 &amp;" " &amp;"""" &amp;B23624 &amp;""""</f>
        <v>suliban_merin_cap: "___NE5690___"</v>
      </c>
      <c r="D23624" s="1" t="str">
        <f aca="false">IF(ISBLANK(A23624),"",C23624)</f>
        <v>suliban_merin_cap: "___NE5690___"</v>
      </c>
    </row>
    <row r="23625" customFormat="false" ht="15" hidden="false" customHeight="false" outlineLevel="0" collapsed="false">
      <c r="A23625" s="1" t="s">
        <v>43036</v>
      </c>
      <c r="B23625" s="5" t="s">
        <v>43037</v>
      </c>
      <c r="C23625" s="1" t="str">
        <f aca="false">A23625 &amp;" " &amp;"""" &amp;B23625 &amp;""""</f>
        <v>suliban_movel_cap: "___NE5691___"</v>
      </c>
      <c r="D23625" s="1" t="str">
        <f aca="false">IF(ISBLANK(A23625),"",C23625)</f>
        <v>suliban_movel_cap: "___NE5691___"</v>
      </c>
    </row>
    <row r="23626" customFormat="false" ht="15" hidden="false" customHeight="false" outlineLevel="0" collapsed="false">
      <c r="A23626" s="1" t="s">
        <v>43038</v>
      </c>
      <c r="B23626" s="5" t="s">
        <v>43039</v>
      </c>
      <c r="C23626" s="1" t="str">
        <f aca="false">A23626 &amp;" " &amp;"""" &amp;B23626 &amp;""""</f>
        <v>suliban_movel_lattice_cap: "___NE5692___"</v>
      </c>
      <c r="D23626" s="1" t="str">
        <f aca="false">IF(ISBLANK(A23626),"",C23626)</f>
        <v>suliban_movel_lattice_cap: "___NE5692___"</v>
      </c>
    </row>
    <row r="23627" customFormat="false" ht="15" hidden="false" customHeight="false" outlineLevel="0" collapsed="false">
      <c r="A23627" s="1" t="s">
        <v>43040</v>
      </c>
      <c r="B23627" s="5" t="s">
        <v>43041</v>
      </c>
      <c r="C23627" s="1" t="str">
        <f aca="false">A23627 &amp;" " &amp;"""" &amp;B23627 &amp;""""</f>
        <v>suliban_movez_cap: "___NE5693___"</v>
      </c>
      <c r="D23627" s="1" t="str">
        <f aca="false">IF(ISBLANK(A23627),"",C23627)</f>
        <v>suliban_movez_cap: "___NE5693___"</v>
      </c>
    </row>
    <row r="23628" customFormat="false" ht="15" hidden="false" customHeight="false" outlineLevel="0" collapsed="false">
      <c r="A23628" s="1" t="s">
        <v>43042</v>
      </c>
      <c r="B23628" s="5" t="s">
        <v>43043</v>
      </c>
      <c r="C23628" s="1" t="str">
        <f aca="false">A23628 &amp;" " &amp;"""" &amp;B23628 &amp;""""</f>
        <v>suliban_movezal_cap: "___NE5694___"</v>
      </c>
      <c r="D23628" s="1" t="str">
        <f aca="false">IF(ISBLANK(A23628),"",C23628)</f>
        <v>suliban_movezal_cap: "___NE5694___"</v>
      </c>
    </row>
    <row r="23629" customFormat="false" ht="15" hidden="false" customHeight="false" outlineLevel="0" collapsed="false">
      <c r="A23629" s="1" t="s">
        <v>43044</v>
      </c>
      <c r="B23629" s="5" t="s">
        <v>43045</v>
      </c>
      <c r="C23629" s="1" t="str">
        <f aca="false">A23629 &amp;" " &amp;"""" &amp;B23629 &amp;""""</f>
        <v>suliban_movulek_cap: "___NE5695___"</v>
      </c>
      <c r="D23629" s="1" t="str">
        <f aca="false">IF(ISBLANK(A23629),"",C23629)</f>
        <v>suliban_movulek_cap: "___NE5695___"</v>
      </c>
    </row>
    <row r="23630" customFormat="false" ht="15" hidden="false" customHeight="false" outlineLevel="0" collapsed="false">
      <c r="A23630" s="1" t="s">
        <v>43046</v>
      </c>
      <c r="B23630" s="5" t="s">
        <v>43047</v>
      </c>
      <c r="C23630" s="1" t="str">
        <f aca="false">A23630 &amp;" " &amp;"""" &amp;B23630 &amp;""""</f>
        <v>suliban_movulo_cap: "___NE5696___"</v>
      </c>
      <c r="D23630" s="1" t="str">
        <f aca="false">IF(ISBLANK(A23630),"",C23630)</f>
        <v>suliban_movulo_cap: "___NE5696___"</v>
      </c>
    </row>
    <row r="23631" customFormat="false" ht="15" hidden="false" customHeight="false" outlineLevel="0" collapsed="false">
      <c r="A23631" s="1" t="s">
        <v>43048</v>
      </c>
      <c r="B23631" s="5" t="s">
        <v>43049</v>
      </c>
      <c r="C23631" s="1" t="str">
        <f aca="false">A23631 &amp;" " &amp;"""" &amp;B23631 &amp;""""</f>
        <v>suliban_palla_cap: "___NE5697___"</v>
      </c>
      <c r="D23631" s="1" t="str">
        <f aca="false">IF(ISBLANK(A23631),"",C23631)</f>
        <v>suliban_palla_cap: "___NE5697___"</v>
      </c>
    </row>
    <row r="23632" customFormat="false" ht="15" hidden="false" customHeight="false" outlineLevel="0" collapsed="false">
      <c r="A23632" s="1" t="s">
        <v>43050</v>
      </c>
      <c r="B23632" s="5" t="s">
        <v>43051</v>
      </c>
      <c r="C23632" s="1" t="str">
        <f aca="false">A23632 &amp;" " &amp;"""" &amp;B23632 &amp;""""</f>
        <v>swarmship_cap: "___NE5698___"</v>
      </c>
      <c r="D23632" s="1" t="str">
        <f aca="false">IF(ISBLANK(A23632),"",C23632)</f>
        <v>swarmship_cap: "___NE5698___"</v>
      </c>
    </row>
    <row r="23633" customFormat="false" ht="15" hidden="false" customHeight="false" outlineLevel="0" collapsed="false">
      <c r="A23633" s="1" t="s">
        <v>43052</v>
      </c>
      <c r="B23633" s="5" t="s">
        <v>43053</v>
      </c>
      <c r="C23633" s="1" t="str">
        <f aca="false">A23633 &amp;" " &amp;"""" &amp;B23633 &amp;""""</f>
        <v>talaxian_axiana_cap: "___NE5699___"</v>
      </c>
      <c r="D23633" s="1" t="str">
        <f aca="false">IF(ISBLANK(A23633),"",C23633)</f>
        <v>talaxian_axiana_cap: "___NE5699___"</v>
      </c>
    </row>
    <row r="23634" customFormat="false" ht="15" hidden="false" customHeight="false" outlineLevel="0" collapsed="false">
      <c r="A23634" s="1" t="s">
        <v>43054</v>
      </c>
      <c r="B23634" s="5" t="s">
        <v>43055</v>
      </c>
      <c r="C23634" s="1" t="str">
        <f aca="false">A23634 &amp;" " &amp;"""" &amp;B23634 &amp;""""</f>
        <v>talaxian_drexia_cap: "___NE5700___"</v>
      </c>
      <c r="D23634" s="1" t="str">
        <f aca="false">IF(ISBLANK(A23634),"",C23634)</f>
        <v>talaxian_drexia_cap: "___NE5700___"</v>
      </c>
    </row>
    <row r="23635" customFormat="false" ht="15" hidden="false" customHeight="false" outlineLevel="0" collapsed="false">
      <c r="A23635" s="1" t="s">
        <v>43056</v>
      </c>
      <c r="B23635" s="5" t="s">
        <v>43057</v>
      </c>
      <c r="C23635" s="1" t="str">
        <f aca="false">A23635 &amp;" " &amp;"""" &amp;B23635 &amp;""""</f>
        <v>talaxian_godo_cap: "___NE5701___"</v>
      </c>
      <c r="D23635" s="1" t="str">
        <f aca="false">IF(ISBLANK(A23635),"",C23635)</f>
        <v>talaxian_godo_cap: "___NE5701___"</v>
      </c>
    </row>
    <row r="23636" customFormat="false" ht="15" hidden="false" customHeight="false" outlineLevel="0" collapsed="false">
      <c r="A23636" s="1" t="s">
        <v>43058</v>
      </c>
      <c r="B23636" s="5" t="s">
        <v>43059</v>
      </c>
      <c r="C23636" s="1" t="str">
        <f aca="false">A23636 &amp;" " &amp;"""" &amp;B23636 &amp;""""</f>
        <v>talaxian_heelox_cap: "___NE5702___"</v>
      </c>
      <c r="D23636" s="1" t="str">
        <f aca="false">IF(ISBLANK(A23636),"",C23636)</f>
        <v>talaxian_heelox_cap: "___NE5702___"</v>
      </c>
    </row>
    <row r="23637" customFormat="false" ht="15" hidden="false" customHeight="false" outlineLevel="0" collapsed="false">
      <c r="A23637" s="1" t="s">
        <v>43060</v>
      </c>
      <c r="B23637" s="5" t="s">
        <v>43061</v>
      </c>
      <c r="C23637" s="1" t="str">
        <f aca="false">A23637 &amp;" " &amp;"""" &amp;B23637 &amp;""""</f>
        <v>talaxian_paxau_cap: "___NE5703___"</v>
      </c>
      <c r="D23637" s="1" t="str">
        <f aca="false">IF(ISBLANK(A23637),"",C23637)</f>
        <v>talaxian_paxau_cap: "___NE5703___"</v>
      </c>
    </row>
    <row r="23638" customFormat="false" ht="15" hidden="false" customHeight="false" outlineLevel="0" collapsed="false">
      <c r="A23638" s="1" t="s">
        <v>43062</v>
      </c>
      <c r="B23638" s="5" t="s">
        <v>43063</v>
      </c>
      <c r="C23638" s="1" t="str">
        <f aca="false">A23638 &amp;" " &amp;"""" &amp;B23638 &amp;""""</f>
        <v>tellarite_degbaxis_cap: "___NE5704___"</v>
      </c>
      <c r="D23638" s="1" t="str">
        <f aca="false">IF(ISBLANK(A23638),"",C23638)</f>
        <v>tellarite_degbaxis_cap: "___NE5704___"</v>
      </c>
    </row>
    <row r="23639" customFormat="false" ht="15" hidden="false" customHeight="false" outlineLevel="0" collapsed="false">
      <c r="A23639" s="1" t="s">
        <v>43064</v>
      </c>
      <c r="B23639" s="5" t="s">
        <v>43065</v>
      </c>
      <c r="C23639" s="1" t="str">
        <f aca="false">A23639 &amp;" " &amp;"""" &amp;B23639 &amp;""""</f>
        <v>tellarite_duroc_cap: "___NE5705___"</v>
      </c>
      <c r="D23639" s="1" t="str">
        <f aca="false">IF(ISBLANK(A23639),"",C23639)</f>
        <v>tellarite_duroc_cap: "___NE5705___"</v>
      </c>
    </row>
    <row r="23640" customFormat="false" ht="15" hidden="false" customHeight="false" outlineLevel="0" collapsed="false">
      <c r="A23640" s="1" t="s">
        <v>43066</v>
      </c>
      <c r="B23640" s="5" t="s">
        <v>43067</v>
      </c>
      <c r="C23640" s="1" t="str">
        <f aca="false">A23640 &amp;" " &amp;"""" &amp;B23640 &amp;""""</f>
        <v>tellarite_gomu_cap: "___NE5706___"</v>
      </c>
      <c r="D23640" s="1" t="str">
        <f aca="false">IF(ISBLANK(A23640),"",C23640)</f>
        <v>tellarite_gomu_cap: "___NE5706___"</v>
      </c>
    </row>
    <row r="23641" customFormat="false" ht="15" hidden="false" customHeight="false" outlineLevel="0" collapsed="false">
      <c r="A23641" s="1" t="s">
        <v>43068</v>
      </c>
      <c r="B23641" s="5" t="s">
        <v>43069</v>
      </c>
      <c r="C23641" s="1" t="str">
        <f aca="false">A23641 &amp;" " &amp;"""" &amp;B23641 &amp;""""</f>
        <v>tellarite_gral_cap: "___NE5707___"</v>
      </c>
      <c r="D23641" s="1" t="str">
        <f aca="false">IF(ISBLANK(A23641),"",C23641)</f>
        <v>tellarite_gral_cap: "___NE5707___"</v>
      </c>
    </row>
    <row r="23642" customFormat="false" ht="15" hidden="false" customHeight="false" outlineLevel="0" collapsed="false">
      <c r="A23642" s="1" t="s">
        <v>43070</v>
      </c>
      <c r="B23642" s="5" t="s">
        <v>43071</v>
      </c>
      <c r="C23642" s="1" t="str">
        <f aca="false">A23642 &amp;" " &amp;"""" &amp;B23642 &amp;""""</f>
        <v>tellarite_kehra_cap: "___NE5708___"</v>
      </c>
      <c r="D23642" s="1" t="str">
        <f aca="false">IF(ISBLANK(A23642),"",C23642)</f>
        <v>tellarite_kehra_cap: "___NE5708___"</v>
      </c>
    </row>
    <row r="23643" customFormat="false" ht="15" hidden="false" customHeight="false" outlineLevel="0" collapsed="false">
      <c r="A23643" s="1" t="s">
        <v>43072</v>
      </c>
      <c r="B23643" s="5" t="s">
        <v>43073</v>
      </c>
      <c r="C23643" s="1" t="str">
        <f aca="false">A23643 &amp;" " &amp;"""" &amp;B23643 &amp;""""</f>
        <v>tellarite_linz_cap: "___NE5709___"</v>
      </c>
      <c r="D23643" s="1" t="str">
        <f aca="false">IF(ISBLANK(A23643),"",C23643)</f>
        <v>tellarite_linz_cap: "___NE5709___"</v>
      </c>
    </row>
    <row r="23644" customFormat="false" ht="15" hidden="false" customHeight="false" outlineLevel="0" collapsed="false">
      <c r="A23644" s="1" t="s">
        <v>43074</v>
      </c>
      <c r="B23644" s="5" t="s">
        <v>43075</v>
      </c>
      <c r="C23644" s="1" t="str">
        <f aca="false">A23644 &amp;" " &amp;"""" &amp;B23644 &amp;""""</f>
        <v>tellarite_phindra_cap: "___NE5710___"</v>
      </c>
      <c r="D23644" s="1" t="str">
        <f aca="false">IF(ISBLANK(A23644),"",C23644)</f>
        <v>tellarite_phindra_cap: "___NE5710___"</v>
      </c>
    </row>
    <row r="23645" customFormat="false" ht="15" hidden="false" customHeight="false" outlineLevel="0" collapsed="false">
      <c r="A23645" s="1" t="s">
        <v>43076</v>
      </c>
      <c r="B23645" s="5" t="s">
        <v>43077</v>
      </c>
      <c r="C23645" s="1" t="str">
        <f aca="false">A23645 &amp;" " &amp;"""" &amp;B23645 &amp;""""</f>
        <v>tellarite_pralim_cap: "___NE5711___"</v>
      </c>
      <c r="D23645" s="1" t="str">
        <f aca="false">IF(ISBLANK(A23645),"",C23645)</f>
        <v>tellarite_pralim_cap: "___NE5711___"</v>
      </c>
    </row>
    <row r="23646" customFormat="false" ht="15" hidden="false" customHeight="false" outlineLevel="0" collapsed="false">
      <c r="A23646" s="1" t="s">
        <v>43078</v>
      </c>
      <c r="B23646" s="5" t="s">
        <v>43079</v>
      </c>
      <c r="C23646" s="1" t="str">
        <f aca="false">A23646 &amp;" " &amp;"""" &amp;B23646 &amp;""""</f>
        <v>tellarite_pralim_xc_cap: "___NE5712___"</v>
      </c>
      <c r="D23646" s="1" t="str">
        <f aca="false">IF(ISBLANK(A23646),"",C23646)</f>
        <v>tellarite_pralim_xc_cap: "___NE5712___"</v>
      </c>
    </row>
    <row r="23647" customFormat="false" ht="15" hidden="false" customHeight="false" outlineLevel="0" collapsed="false">
      <c r="A23647" s="1" t="s">
        <v>43080</v>
      </c>
      <c r="B23647" s="5" t="s">
        <v>43081</v>
      </c>
      <c r="C23647" s="1" t="str">
        <f aca="false">A23647 &amp;" " &amp;"""" &amp;B23647 &amp;""""</f>
        <v>tellarite_shallash_cap: "___NE5713___"</v>
      </c>
      <c r="D23647" s="1" t="str">
        <f aca="false">IF(ISBLANK(A23647),"",C23647)</f>
        <v>tellarite_shallash_cap: "___NE5713___"</v>
      </c>
    </row>
    <row r="23648" customFormat="false" ht="15" hidden="false" customHeight="false" outlineLevel="0" collapsed="false">
      <c r="A23648" s="1" t="s">
        <v>43082</v>
      </c>
      <c r="B23648" s="5" t="s">
        <v>43083</v>
      </c>
      <c r="C23648" s="1" t="str">
        <f aca="false">A23648 &amp;" " &amp;"""" &amp;B23648 &amp;""""</f>
        <v>tellarite_skev_cap: "___NE5714___"</v>
      </c>
      <c r="D23648" s="1" t="str">
        <f aca="false">IF(ISBLANK(A23648),"",C23648)</f>
        <v>tellarite_skev_cap: "___NE5714___"</v>
      </c>
    </row>
    <row r="23649" customFormat="false" ht="15" hidden="false" customHeight="false" outlineLevel="0" collapsed="false">
      <c r="A23649" s="1" t="s">
        <v>43084</v>
      </c>
      <c r="B23649" s="5" t="s">
        <v>43085</v>
      </c>
      <c r="C23649" s="1" t="str">
        <f aca="false">A23649 &amp;" " &amp;"""" &amp;B23649 &amp;""""</f>
        <v>terran_charon_cap: "___NE5715___"</v>
      </c>
      <c r="D23649" s="1" t="str">
        <f aca="false">IF(ISBLANK(A23649),"",C23649)</f>
        <v>terran_charon_cap: "___NE5715___"</v>
      </c>
    </row>
    <row r="23650" customFormat="false" ht="15" hidden="false" customHeight="false" outlineLevel="0" collapsed="false">
      <c r="A23650" s="1" t="s">
        <v>43086</v>
      </c>
      <c r="B23650" s="5" t="s">
        <v>43087</v>
      </c>
      <c r="C23650" s="1" t="str">
        <f aca="false">A23650 &amp;" " &amp;"""" &amp;B23650 &amp;""""</f>
        <v>tholian_ammoxeni_cap: "___NE5716___"</v>
      </c>
      <c r="D23650" s="1" t="str">
        <f aca="false">IF(ISBLANK(A23650),"",C23650)</f>
        <v>tholian_ammoxeni_cap: "___NE5716___"</v>
      </c>
    </row>
    <row r="23651" customFormat="false" ht="15" hidden="false" customHeight="false" outlineLevel="0" collapsed="false">
      <c r="A23651" s="1" t="s">
        <v>43088</v>
      </c>
      <c r="B23651" s="5" t="s">
        <v>43089</v>
      </c>
      <c r="C23651" s="1" t="str">
        <f aca="false">A23651 &amp;" " &amp;"""" &amp;B23651 &amp;""""</f>
        <v>tholian_arkyidae_cap: "___NE5717___"</v>
      </c>
      <c r="D23651" s="1" t="str">
        <f aca="false">IF(ISBLANK(A23651),"",C23651)</f>
        <v>tholian_arkyidae_cap: "___NE5717___"</v>
      </c>
    </row>
    <row r="23652" customFormat="false" ht="15" hidden="false" customHeight="false" outlineLevel="0" collapsed="false">
      <c r="A23652" s="1" t="s">
        <v>43090</v>
      </c>
      <c r="B23652" s="5" t="s">
        <v>43091</v>
      </c>
      <c r="C23652" s="1" t="str">
        <f aca="false">A23652 &amp;" " &amp;"""" &amp;B23652 &amp;""""</f>
        <v>tholian_caponii_cap: "___NE5718___"</v>
      </c>
      <c r="D23652" s="1" t="str">
        <f aca="false">IF(ISBLANK(A23652),"",C23652)</f>
        <v>tholian_caponii_cap: "___NE5718___"</v>
      </c>
    </row>
    <row r="23653" customFormat="false" ht="15" hidden="false" customHeight="false" outlineLevel="0" collapsed="false">
      <c r="A23653" s="1" t="s">
        <v>43092</v>
      </c>
      <c r="B23653" s="5" t="s">
        <v>43093</v>
      </c>
      <c r="C23653" s="1" t="str">
        <f aca="false">A23653 &amp;" " &amp;"""" &amp;B23653 &amp;""""</f>
        <v>tholian_ctenizid_cap: "___NE5719___"</v>
      </c>
      <c r="D23653" s="1" t="str">
        <f aca="false">IF(ISBLANK(A23653),"",C23653)</f>
        <v>tholian_ctenizid_cap: "___NE5719___"</v>
      </c>
    </row>
    <row r="23654" customFormat="false" ht="15" hidden="false" customHeight="false" outlineLevel="0" collapsed="false">
      <c r="A23654" s="1" t="s">
        <v>43094</v>
      </c>
      <c r="B23654" s="5" t="s">
        <v>43095</v>
      </c>
      <c r="C23654" s="1" t="str">
        <f aca="false">A23654 &amp;" " &amp;"""" &amp;B23654 &amp;""""</f>
        <v>tholian_diplurid_cap: "___NE5720___"</v>
      </c>
      <c r="D23654" s="1" t="str">
        <f aca="false">IF(ISBLANK(A23654),"",C23654)</f>
        <v>tholian_diplurid_cap: "___NE5720___"</v>
      </c>
    </row>
    <row r="23655" customFormat="false" ht="15" hidden="false" customHeight="false" outlineLevel="0" collapsed="false">
      <c r="A23655" s="1" t="s">
        <v>43096</v>
      </c>
      <c r="B23655" s="5" t="s">
        <v>43097</v>
      </c>
      <c r="C23655" s="1" t="str">
        <f aca="false">A23655 &amp;" " &amp;"""" &amp;B23655 &amp;""""</f>
        <v>tholian_hahnii_cap: "___NE5721___"</v>
      </c>
      <c r="D23655" s="1" t="str">
        <f aca="false">IF(ISBLANK(A23655),"",C23655)</f>
        <v>tholian_hahnii_cap: "___NE5721___"</v>
      </c>
    </row>
    <row r="23656" customFormat="false" ht="15" hidden="false" customHeight="false" outlineLevel="0" collapsed="false">
      <c r="A23656" s="1" t="s">
        <v>43098</v>
      </c>
      <c r="B23656" s="5" t="s">
        <v>43099</v>
      </c>
      <c r="C23656" s="1" t="str">
        <f aca="false">A23656 &amp;" " &amp;"""" &amp;B23656 &amp;""""</f>
        <v>tholian_malkari_cap: "___NE5722___"</v>
      </c>
      <c r="D23656" s="1" t="str">
        <f aca="false">IF(ISBLANK(A23656),"",C23656)</f>
        <v>tholian_malkari_cap: "___NE5722___"</v>
      </c>
    </row>
    <row r="23657" customFormat="false" ht="15" hidden="false" customHeight="false" outlineLevel="0" collapsed="false">
      <c r="A23657" s="1" t="s">
        <v>43100</v>
      </c>
      <c r="B23657" s="5" t="s">
        <v>43101</v>
      </c>
      <c r="C23657" s="1" t="str">
        <f aca="false">A23657 &amp;" " &amp;"""" &amp;B23657 &amp;""""</f>
        <v>tholian_migidae_cap: "___NE5723___"</v>
      </c>
      <c r="D23657" s="1" t="str">
        <f aca="false">IF(ISBLANK(A23657),"",C23657)</f>
        <v>tholian_migidae_cap: "___NE5723___"</v>
      </c>
    </row>
    <row r="23658" customFormat="false" ht="15" hidden="false" customHeight="false" outlineLevel="0" collapsed="false">
      <c r="A23658" s="1" t="s">
        <v>43102</v>
      </c>
      <c r="B23658" s="5" t="s">
        <v>43103</v>
      </c>
      <c r="C23658" s="1" t="str">
        <f aca="false">A23658 &amp;" " &amp;"""" &amp;B23658 &amp;""""</f>
        <v>tholian_recluse_cap: "___NE5724___"</v>
      </c>
      <c r="D23658" s="1" t="str">
        <f aca="false">IF(ISBLANK(A23658),"",C23658)</f>
        <v>tholian_recluse_cap: "___NE5724___"</v>
      </c>
    </row>
    <row r="23659" customFormat="false" ht="15" hidden="false" customHeight="false" outlineLevel="0" collapsed="false">
      <c r="A23659" s="1" t="s">
        <v>43104</v>
      </c>
      <c r="B23659" s="5" t="s">
        <v>43105</v>
      </c>
      <c r="C23659" s="1" t="str">
        <f aca="false">A23659 &amp;" " &amp;"""" &amp;B23659 &amp;""""</f>
        <v>tholian_recluse_xc_cap: "___NE5725___"</v>
      </c>
      <c r="D23659" s="1" t="str">
        <f aca="false">IF(ISBLANK(A23659),"",C23659)</f>
        <v>tholian_recluse_xc_cap: "___NE5725___"</v>
      </c>
    </row>
    <row r="23660" customFormat="false" ht="15" hidden="false" customHeight="false" outlineLevel="0" collapsed="false">
      <c r="A23660" s="1" t="s">
        <v>43106</v>
      </c>
      <c r="B23660" s="5" t="s">
        <v>43107</v>
      </c>
      <c r="C23660" s="1" t="str">
        <f aca="false">A23660 &amp;" " &amp;"""" &amp;B23660 &amp;""""</f>
        <v>tholian_tarantula_cap: "___NE5726___"</v>
      </c>
      <c r="D23660" s="1" t="str">
        <f aca="false">IF(ISBLANK(A23660),"",C23660)</f>
        <v>tholian_tarantula_cap: "___NE5726___"</v>
      </c>
    </row>
    <row r="23661" customFormat="false" ht="15" hidden="false" customHeight="false" outlineLevel="0" collapsed="false">
      <c r="A23661" s="1" t="s">
        <v>43108</v>
      </c>
      <c r="B23661" s="5" t="s">
        <v>43109</v>
      </c>
      <c r="C23661" s="1" t="str">
        <f aca="false">A23661 &amp;" " &amp;"""" &amp;B23661 &amp;""""</f>
        <v>tholian_tarantula_pk_cap: "___NE5727___"</v>
      </c>
      <c r="D23661" s="1" t="str">
        <f aca="false">IF(ISBLANK(A23661),"",C23661)</f>
        <v>tholian_tarantula_pk_cap: "___NE5727___"</v>
      </c>
    </row>
    <row r="23662" customFormat="false" ht="15" hidden="false" customHeight="false" outlineLevel="0" collapsed="false">
      <c r="A23662" s="1" t="s">
        <v>43110</v>
      </c>
      <c r="B23662" s="5" t="s">
        <v>43111</v>
      </c>
      <c r="C23662" s="1" t="str">
        <f aca="false">A23662 &amp;" " &amp;"""" &amp;B23662 &amp;""""</f>
        <v>tholian_titanoeci_cap: "___NE5728___"</v>
      </c>
      <c r="D23662" s="1" t="str">
        <f aca="false">IF(ISBLANK(A23662),"",C23662)</f>
        <v>tholian_titanoeci_cap: "___NE5728___"</v>
      </c>
    </row>
    <row r="23663" customFormat="false" ht="15" hidden="false" customHeight="false" outlineLevel="0" collapsed="false">
      <c r="A23663" s="1" t="s">
        <v>43112</v>
      </c>
      <c r="B23663" s="5" t="s">
        <v>43113</v>
      </c>
      <c r="C23663" s="1" t="str">
        <f aca="false">A23663 &amp;" " &amp;"""" &amp;B23663 &amp;""""</f>
        <v>tkon_star_lifter_cap: "___NE5729___"</v>
      </c>
      <c r="D23663" s="1" t="str">
        <f aca="false">IF(ISBLANK(A23663),"",C23663)</f>
        <v>tkon_star_lifter_cap: "___NE5729___"</v>
      </c>
    </row>
    <row r="23664" customFormat="false" ht="15" hidden="false" customHeight="false" outlineLevel="0" collapsed="false">
      <c r="A23664" s="1" t="s">
        <v>43114</v>
      </c>
      <c r="B23664" s="5" t="s">
        <v>43115</v>
      </c>
      <c r="C23664" s="1" t="str">
        <f aca="false">A23664 &amp;" " &amp;"""" &amp;B23664 &amp;""""</f>
        <v>trabe_autocrat_cap: "___NE5730___"</v>
      </c>
      <c r="D23664" s="1" t="str">
        <f aca="false">IF(ISBLANK(A23664),"",C23664)</f>
        <v>trabe_autocrat_cap: "___NE5730___"</v>
      </c>
    </row>
    <row r="23665" customFormat="false" ht="15" hidden="false" customHeight="false" outlineLevel="0" collapsed="false">
      <c r="A23665" s="1" t="s">
        <v>43116</v>
      </c>
      <c r="B23665" s="5" t="s">
        <v>43117</v>
      </c>
      <c r="C23665" s="1" t="str">
        <f aca="false">A23665 &amp;" " &amp;"""" &amp;B23665 &amp;""""</f>
        <v>trabe_director_cap: "___NE5731___"</v>
      </c>
      <c r="D23665" s="1" t="str">
        <f aca="false">IF(ISBLANK(A23665),"",C23665)</f>
        <v>trabe_director_cap: "___NE5731___"</v>
      </c>
    </row>
    <row r="23666" customFormat="false" ht="15" hidden="false" customHeight="false" outlineLevel="0" collapsed="false">
      <c r="A23666" s="1" t="s">
        <v>43118</v>
      </c>
      <c r="B23666" s="5" t="s">
        <v>43119</v>
      </c>
      <c r="C23666" s="1" t="str">
        <f aca="false">A23666 &amp;" " &amp;"""" &amp;B23666 &amp;""""</f>
        <v>trabe_overlord_cap: "___NE5732___"</v>
      </c>
      <c r="D23666" s="1" t="str">
        <f aca="false">IF(ISBLANK(A23666),"",C23666)</f>
        <v>trabe_overlord_cap: "___NE5732___"</v>
      </c>
    </row>
    <row r="23667" customFormat="false" ht="15" hidden="false" customHeight="false" outlineLevel="0" collapsed="false">
      <c r="A23667" s="1" t="s">
        <v>43120</v>
      </c>
      <c r="B23667" s="5" t="s">
        <v>43121</v>
      </c>
      <c r="C23667" s="1" t="str">
        <f aca="false">A23667 &amp;" " &amp;"""" &amp;B23667 &amp;""""</f>
        <v>trabe_severance_cap: "___NE5733___"</v>
      </c>
      <c r="D23667" s="1" t="str">
        <f aca="false">IF(ISBLANK(A23667),"",C23667)</f>
        <v>trabe_severance_cap: "___NE5733___"</v>
      </c>
    </row>
    <row r="23668" customFormat="false" ht="15" hidden="false" customHeight="false" outlineLevel="0" collapsed="false">
      <c r="A23668" s="1" t="s">
        <v>43122</v>
      </c>
      <c r="B23668" s="5" t="s">
        <v>43123</v>
      </c>
      <c r="C23668" s="1" t="str">
        <f aca="false">A23668 &amp;" " &amp;"""" &amp;B23668 &amp;""""</f>
        <v>trabe_subjugator_cap: "___NE5734___"</v>
      </c>
      <c r="D23668" s="1" t="str">
        <f aca="false">IF(ISBLANK(A23668),"",C23668)</f>
        <v>trabe_subjugator_cap: "___NE5734___"</v>
      </c>
    </row>
    <row r="23669" customFormat="false" ht="15" hidden="false" customHeight="false" outlineLevel="0" collapsed="false">
      <c r="A23669" s="1" t="s">
        <v>43124</v>
      </c>
      <c r="B23669" s="5" t="s">
        <v>43125</v>
      </c>
      <c r="C23669" s="1" t="str">
        <f aca="false">A23669 &amp;" " &amp;"""" &amp;B23669 &amp;""""</f>
        <v>trabe_suzerain_cap: "___NE5735___"</v>
      </c>
      <c r="D23669" s="1" t="str">
        <f aca="false">IF(ISBLANK(A23669),"",C23669)</f>
        <v>trabe_suzerain_cap: "___NE5735___"</v>
      </c>
    </row>
    <row r="23670" customFormat="false" ht="15" hidden="false" customHeight="false" outlineLevel="0" collapsed="false">
      <c r="A23670" s="1" t="s">
        <v>43126</v>
      </c>
      <c r="B23670" s="5" t="s">
        <v>43127</v>
      </c>
      <c r="C23670" s="1" t="str">
        <f aca="false">A23670 &amp;" " &amp;"""" &amp;B23670 &amp;""""</f>
        <v>triglobulin_harvester_cap: "___NE5736___"</v>
      </c>
      <c r="D23670" s="1" t="str">
        <f aca="false">IF(ISBLANK(A23670),"",C23670)</f>
        <v>triglobulin_harvester_cap: "___NE5736___"</v>
      </c>
    </row>
    <row r="23671" customFormat="false" ht="15" hidden="false" customHeight="false" outlineLevel="0" collapsed="false">
      <c r="A23671" s="1" t="s">
        <v>43128</v>
      </c>
      <c r="B23671" s="5" t="s">
        <v>43129</v>
      </c>
      <c r="C23671" s="1" t="str">
        <f aca="false">A23671 &amp;" " &amp;"""" &amp;B23671 &amp;""""</f>
        <v>tuterian_arehbes_cap: "___NE5737___"</v>
      </c>
      <c r="D23671" s="1" t="str">
        <f aca="false">IF(ISBLANK(A23671),"",C23671)</f>
        <v>tuterian_arehbes_cap: "___NE5737___"</v>
      </c>
    </row>
    <row r="23672" customFormat="false" ht="15" hidden="false" customHeight="false" outlineLevel="0" collapsed="false">
      <c r="A23672" s="1" t="s">
        <v>43130</v>
      </c>
      <c r="B23672" s="5" t="s">
        <v>43131</v>
      </c>
      <c r="C23672" s="1" t="str">
        <f aca="false">A23672 &amp;" " &amp;"""" &amp;B23672 &amp;""""</f>
        <v>tuterian_denuos_cap: "___NE5738___"</v>
      </c>
      <c r="D23672" s="1" t="str">
        <f aca="false">IF(ISBLANK(A23672),"",C23672)</f>
        <v>tuterian_denuos_cap: "___NE5738___"</v>
      </c>
    </row>
    <row r="23673" customFormat="false" ht="15" hidden="false" customHeight="false" outlineLevel="0" collapsed="false">
      <c r="A23673" s="1" t="s">
        <v>43132</v>
      </c>
      <c r="B23673" s="5" t="s">
        <v>43133</v>
      </c>
      <c r="C23673" s="1" t="str">
        <f aca="false">A23673 &amp;" " &amp;"""" &amp;B23673 &amp;""""</f>
        <v>tuterian_derehne_cap: "___NE5739___"</v>
      </c>
      <c r="D23673" s="1" t="str">
        <f aca="false">IF(ISBLANK(A23673),"",C23673)</f>
        <v>tuterian_derehne_cap: "___NE5739___"</v>
      </c>
    </row>
    <row r="23674" customFormat="false" ht="15" hidden="false" customHeight="false" outlineLevel="0" collapsed="false">
      <c r="A23674" s="1" t="s">
        <v>43134</v>
      </c>
      <c r="B23674" s="5" t="s">
        <v>43135</v>
      </c>
      <c r="C23674" s="1" t="str">
        <f aca="false">A23674 &amp;" " &amp;"""" &amp;B23674 &amp;""""</f>
        <v>tuterian_edoulg_cap: "___NE5740___"</v>
      </c>
      <c r="D23674" s="1" t="str">
        <f aca="false">IF(ISBLANK(A23674),"",C23674)</f>
        <v>tuterian_edoulg_cap: "___NE5740___"</v>
      </c>
    </row>
    <row r="23675" customFormat="false" ht="15" hidden="false" customHeight="false" outlineLevel="0" collapsed="false">
      <c r="A23675" s="1" t="s">
        <v>43136</v>
      </c>
      <c r="B23675" s="5" t="s">
        <v>43137</v>
      </c>
      <c r="C23675" s="1" t="str">
        <f aca="false">A23675 &amp;" " &amp;"""" &amp;B23675 &amp;""""</f>
        <v>tuterian_gelvik_cap: "___NE5741___"</v>
      </c>
      <c r="D23675" s="1" t="str">
        <f aca="false">IF(ISBLANK(A23675),"",C23675)</f>
        <v>tuterian_gelvik_cap: "___NE5741___"</v>
      </c>
    </row>
    <row r="23676" customFormat="false" ht="15" hidden="false" customHeight="false" outlineLevel="0" collapsed="false">
      <c r="A23676" s="1" t="s">
        <v>43138</v>
      </c>
      <c r="B23676" s="5" t="s">
        <v>43139</v>
      </c>
      <c r="C23676" s="1" t="str">
        <f aca="false">A23676 &amp;" " &amp;"""" &amp;B23676 &amp;""""</f>
        <v>tuterian_holvhe_cap: "___NE5742___"</v>
      </c>
      <c r="D23676" s="1" t="str">
        <f aca="false">IF(ISBLANK(A23676),"",C23676)</f>
        <v>tuterian_holvhe_cap: "___NE5742___"</v>
      </c>
    </row>
    <row r="23677" customFormat="false" ht="15" hidden="false" customHeight="false" outlineLevel="0" collapsed="false">
      <c r="A23677" s="1" t="s">
        <v>43140</v>
      </c>
      <c r="B23677" s="5" t="s">
        <v>43141</v>
      </c>
      <c r="C23677" s="1" t="str">
        <f aca="false">A23677 &amp;" " &amp;"""" &amp;B23677 &amp;""""</f>
        <v>tuterian_umahel_cap: "___NE5743___"</v>
      </c>
      <c r="D23677" s="1" t="str">
        <f aca="false">IF(ISBLANK(A23677),"",C23677)</f>
        <v>tuterian_umahel_cap: "___NE5743___"</v>
      </c>
    </row>
    <row r="23678" customFormat="false" ht="15" hidden="false" customHeight="false" outlineLevel="0" collapsed="false">
      <c r="A23678" s="1" t="s">
        <v>43142</v>
      </c>
      <c r="B23678" s="5" t="s">
        <v>43143</v>
      </c>
      <c r="C23678" s="1" t="str">
        <f aca="false">A23678 &amp;" " &amp;"""" &amp;B23678 &amp;""""</f>
        <v>tzenkethi_chel_vaz_cap: "___NE5744___"</v>
      </c>
      <c r="D23678" s="1" t="str">
        <f aca="false">IF(ISBLANK(A23678),"",C23678)</f>
        <v>tzenkethi_chel_vaz_cap: "___NE5744___"</v>
      </c>
    </row>
    <row r="23679" customFormat="false" ht="15" hidden="false" customHeight="false" outlineLevel="0" collapsed="false">
      <c r="A23679" s="1" t="s">
        <v>43144</v>
      </c>
      <c r="B23679" s="5" t="s">
        <v>43145</v>
      </c>
      <c r="C23679" s="1" t="str">
        <f aca="false">A23679 &amp;" " &amp;"""" &amp;B23679 &amp;""""</f>
        <v>tzenkethi_czel_det_cap: "___NE5745___"</v>
      </c>
      <c r="D23679" s="1" t="str">
        <f aca="false">IF(ISBLANK(A23679),"",C23679)</f>
        <v>tzenkethi_czel_det_cap: "___NE5745___"</v>
      </c>
    </row>
    <row r="23680" customFormat="false" ht="15" hidden="false" customHeight="false" outlineLevel="0" collapsed="false">
      <c r="A23680" s="1" t="s">
        <v>43146</v>
      </c>
      <c r="B23680" s="5" t="s">
        <v>43147</v>
      </c>
      <c r="C23680" s="1" t="str">
        <f aca="false">A23680 &amp;" " &amp;"""" &amp;B23680 &amp;""""</f>
        <v>tzenkethi_jek_zan_cap: "___NE5746___"</v>
      </c>
      <c r="D23680" s="1" t="str">
        <f aca="false">IF(ISBLANK(A23680),"",C23680)</f>
        <v>tzenkethi_jek_zan_cap: "___NE5746___"</v>
      </c>
    </row>
    <row r="23681" customFormat="false" ht="15" hidden="false" customHeight="false" outlineLevel="0" collapsed="false">
      <c r="A23681" s="1" t="s">
        <v>43148</v>
      </c>
      <c r="B23681" s="5" t="s">
        <v>43149</v>
      </c>
      <c r="C23681" s="1" t="str">
        <f aca="false">A23681 &amp;" " &amp;"""" &amp;B23681 &amp;""""</f>
        <v>tzenkethi_thas_hez_cap: "___NE5747___"</v>
      </c>
      <c r="D23681" s="1" t="str">
        <f aca="false">IF(ISBLANK(A23681),"",C23681)</f>
        <v>tzenkethi_thas_hez_cap: "___NE5747___"</v>
      </c>
    </row>
    <row r="23682" customFormat="false" ht="15" hidden="false" customHeight="false" outlineLevel="0" collapsed="false">
      <c r="A23682" s="1" t="s">
        <v>43150</v>
      </c>
      <c r="B23682" s="5" t="s">
        <v>43151</v>
      </c>
      <c r="C23682" s="1" t="str">
        <f aca="false">A23682 &amp;" " &amp;"""" &amp;B23682 &amp;""""</f>
        <v>undine_deofol_cap: "___NE5748___"</v>
      </c>
      <c r="D23682" s="1" t="str">
        <f aca="false">IF(ISBLANK(A23682),"",C23682)</f>
        <v>undine_deofol_cap: "___NE5748___"</v>
      </c>
    </row>
    <row r="23683" customFormat="false" ht="15" hidden="false" customHeight="false" outlineLevel="0" collapsed="false">
      <c r="A23683" s="1" t="s">
        <v>43152</v>
      </c>
      <c r="B23683" s="5" t="s">
        <v>43153</v>
      </c>
      <c r="C23683" s="1" t="str">
        <f aca="false">A23683 &amp;" " &amp;"""" &amp;B23683 &amp;""""</f>
        <v>undine_hranfix_cap: "___NE5749___"</v>
      </c>
      <c r="D23683" s="1" t="str">
        <f aca="false">IF(ISBLANK(A23683),"",C23683)</f>
        <v>undine_hranfix_cap: "___NE5749___"</v>
      </c>
    </row>
    <row r="23684" customFormat="false" ht="15" hidden="false" customHeight="false" outlineLevel="0" collapsed="false">
      <c r="A23684" s="1" t="s">
        <v>43154</v>
      </c>
      <c r="B23684" s="5" t="s">
        <v>43155</v>
      </c>
      <c r="C23684" s="1" t="str">
        <f aca="false">A23684 &amp;" " &amp;"""" &amp;B23684 &amp;""""</f>
        <v>undine_nicor_cap: "___NE5750___"</v>
      </c>
      <c r="D23684" s="1" t="str">
        <f aca="false">IF(ISBLANK(A23684),"",C23684)</f>
        <v>undine_nicor_cap: "___NE5750___"</v>
      </c>
    </row>
    <row r="23685" customFormat="false" ht="15" hidden="false" customHeight="false" outlineLevel="0" collapsed="false">
      <c r="A23685" s="1" t="s">
        <v>43156</v>
      </c>
      <c r="B23685" s="5" t="s">
        <v>43157</v>
      </c>
      <c r="C23685" s="1" t="str">
        <f aca="false">A23685 &amp;" " &amp;"""" &amp;B23685 &amp;""""</f>
        <v>undine_nicor_wing_cap: "___NE5751___"</v>
      </c>
      <c r="D23685" s="1" t="str">
        <f aca="false">IF(ISBLANK(A23685),"",C23685)</f>
        <v>undine_nicor_wing_cap: "___NE5751___"</v>
      </c>
    </row>
    <row r="23686" customFormat="false" ht="15" hidden="false" customHeight="false" outlineLevel="0" collapsed="false">
      <c r="A23686" s="1" t="s">
        <v>43158</v>
      </c>
      <c r="B23686" s="5" t="s">
        <v>43159</v>
      </c>
      <c r="C23686" s="1" t="str">
        <f aca="false">A23686 &amp;" " &amp;"""" &amp;B23686 &amp;""""</f>
        <v>undine_nicor_wing_pk_cap: "___NE5752___"</v>
      </c>
      <c r="D23686" s="1" t="str">
        <f aca="false">IF(ISBLANK(A23686),"",C23686)</f>
        <v>undine_nicor_wing_pk_cap: "___NE5752___"</v>
      </c>
    </row>
    <row r="23687" customFormat="false" ht="15" hidden="false" customHeight="false" outlineLevel="0" collapsed="false">
      <c r="A23687" s="1" t="s">
        <v>43160</v>
      </c>
      <c r="B23687" s="5" t="s">
        <v>43161</v>
      </c>
      <c r="C23687" s="1" t="str">
        <f aca="false">A23687 &amp;" " &amp;"""" &amp;B23687 &amp;""""</f>
        <v>undine_nix_cap: "___NE5753___"</v>
      </c>
      <c r="D23687" s="1" t="str">
        <f aca="false">IF(ISBLANK(A23687),"",C23687)</f>
        <v>undine_nix_cap: "___NE5753___"</v>
      </c>
    </row>
    <row r="23688" customFormat="false" ht="15" hidden="false" customHeight="false" outlineLevel="0" collapsed="false">
      <c r="A23688" s="1" t="s">
        <v>43162</v>
      </c>
      <c r="B23688" s="5" t="s">
        <v>43163</v>
      </c>
      <c r="C23688" s="1" t="str">
        <f aca="false">A23688 &amp;" " &amp;"""" &amp;B23688 &amp;""""</f>
        <v>undine_nyuki_cap: "___NE5754___"</v>
      </c>
      <c r="D23688" s="1" t="str">
        <f aca="false">IF(ISBLANK(A23688),"",C23688)</f>
        <v>undine_nyuki_cap: "___NE5754___"</v>
      </c>
    </row>
    <row r="23689" customFormat="false" ht="15" hidden="false" customHeight="false" outlineLevel="0" collapsed="false">
      <c r="A23689" s="1" t="s">
        <v>43164</v>
      </c>
      <c r="B23689" s="5" t="s">
        <v>43165</v>
      </c>
      <c r="C23689" s="1" t="str">
        <f aca="false">A23689 &amp;" " &amp;"""" &amp;B23689 &amp;""""</f>
        <v>undine_styrga_cap: "___NE5755___"</v>
      </c>
      <c r="D23689" s="1" t="str">
        <f aca="false">IF(ISBLANK(A23689),"",C23689)</f>
        <v>undine_styrga_cap: "___NE5755___"</v>
      </c>
    </row>
    <row r="23690" customFormat="false" ht="15" hidden="false" customHeight="false" outlineLevel="0" collapsed="false">
      <c r="A23690" s="1" t="s">
        <v>43166</v>
      </c>
      <c r="B23690" s="5" t="s">
        <v>43167</v>
      </c>
      <c r="C23690" s="1" t="str">
        <f aca="false">A23690 &amp;" " &amp;"""" &amp;B23690 &amp;""""</f>
        <v>united_earth_defence_force_32_rampart_cap: "___NE5756___"</v>
      </c>
      <c r="D23690" s="1" t="str">
        <f aca="false">IF(ISBLANK(A23690),"",C23690)</f>
        <v>united_earth_defence_force_32_rampart_cap: "___NE5756___"</v>
      </c>
    </row>
    <row r="23691" customFormat="false" ht="15" hidden="false" customHeight="false" outlineLevel="0" collapsed="false">
      <c r="A23691" s="1" t="s">
        <v>43168</v>
      </c>
      <c r="B23691" s="5" t="s">
        <v>43169</v>
      </c>
      <c r="C23691" s="1" t="str">
        <f aca="false">A23691 &amp;" " &amp;"""" &amp;B23691 &amp;""""</f>
        <v>vaadwaur_audasa_cap: "___NE5757___"</v>
      </c>
      <c r="D23691" s="1" t="str">
        <f aca="false">IF(ISBLANK(A23691),"",C23691)</f>
        <v>vaadwaur_audasa_cap: "___NE5757___"</v>
      </c>
    </row>
    <row r="23692" customFormat="false" ht="15" hidden="false" customHeight="false" outlineLevel="0" collapsed="false">
      <c r="A23692" s="1" t="s">
        <v>43170</v>
      </c>
      <c r="B23692" s="5" t="s">
        <v>43171</v>
      </c>
      <c r="C23692" s="1" t="str">
        <f aca="false">A23692 &amp;" " &amp;"""" &amp;B23692 &amp;""""</f>
        <v>vaadwaur_loxoca_cap: "___NE5758___"</v>
      </c>
      <c r="D23692" s="1" t="str">
        <f aca="false">IF(ISBLANK(A23692),"",C23692)</f>
        <v>vaadwaur_loxoca_cap: "___NE5758___"</v>
      </c>
    </row>
    <row r="23693" customFormat="false" ht="15" hidden="false" customHeight="false" outlineLevel="0" collapsed="false">
      <c r="A23693" s="1" t="s">
        <v>43172</v>
      </c>
      <c r="B23693" s="5" t="s">
        <v>43173</v>
      </c>
      <c r="C23693" s="1" t="str">
        <f aca="false">A23693 &amp;" " &amp;"""" &amp;B23693 &amp;""""</f>
        <v>vaadwaur_pythus_cap: "___NE5759___"</v>
      </c>
      <c r="D23693" s="1" t="str">
        <f aca="false">IF(ISBLANK(A23693),"",C23693)</f>
        <v>vaadwaur_pythus_cap: "___NE5759___"</v>
      </c>
    </row>
    <row r="23694" customFormat="false" ht="15" hidden="false" customHeight="false" outlineLevel="0" collapsed="false">
      <c r="A23694" s="1" t="s">
        <v>43174</v>
      </c>
      <c r="B23694" s="5" t="s">
        <v>43175</v>
      </c>
      <c r="C23694" s="1" t="str">
        <f aca="false">A23694 &amp;" " &amp;"""" &amp;B23694 &amp;""""</f>
        <v>vaadwaur_vipanus_cap: "___NE5760___"</v>
      </c>
      <c r="D23694" s="1" t="str">
        <f aca="false">IF(ISBLANK(A23694),"",C23694)</f>
        <v>vaadwaur_vipanus_cap: "___NE5760___"</v>
      </c>
    </row>
    <row r="23695" customFormat="false" ht="15" hidden="false" customHeight="false" outlineLevel="0" collapsed="false">
      <c r="A23695" s="1" t="s">
        <v>43176</v>
      </c>
      <c r="B23695" s="5" t="s">
        <v>43177</v>
      </c>
      <c r="C23695" s="1" t="str">
        <f aca="false">A23695 &amp;" " &amp;"""" &amp;B23695 &amp;""""</f>
        <v>vau_nakat_dyd_cap: "___NE5761___"</v>
      </c>
      <c r="D23695" s="1" t="str">
        <f aca="false">IF(ISBLANK(A23695),"",C23695)</f>
        <v>vau_nakat_dyd_cap: "___NE5761___"</v>
      </c>
    </row>
    <row r="23696" customFormat="false" ht="15" hidden="false" customHeight="false" outlineLevel="0" collapsed="false">
      <c r="A23696" s="1" t="s">
        <v>43178</v>
      </c>
      <c r="B23696" s="5" t="s">
        <v>43179</v>
      </c>
      <c r="C23696" s="1" t="str">
        <f aca="false">A23696 &amp;" " &amp;"""" &amp;B23696 &amp;""""</f>
        <v>vau_nakat_kel_cap: "___NE5762___"</v>
      </c>
      <c r="D23696" s="1" t="str">
        <f aca="false">IF(ISBLANK(A23696),"",C23696)</f>
        <v>vau_nakat_kel_cap: "___NE5762___"</v>
      </c>
    </row>
    <row r="23697" customFormat="false" ht="15" hidden="false" customHeight="false" outlineLevel="0" collapsed="false">
      <c r="A23697" s="1" t="s">
        <v>43180</v>
      </c>
      <c r="B23697" s="5" t="s">
        <v>43181</v>
      </c>
      <c r="C23697" s="1" t="str">
        <f aca="false">A23697 &amp;" " &amp;"""" &amp;B23697 &amp;""""</f>
        <v>vau_nakat_rev_cap: "___NE5763___"</v>
      </c>
      <c r="D23697" s="1" t="str">
        <f aca="false">IF(ISBLANK(A23697),"",C23697)</f>
        <v>vau_nakat_rev_cap: "___NE5763___"</v>
      </c>
    </row>
    <row r="23698" customFormat="false" ht="15" hidden="false" customHeight="false" outlineLevel="0" collapsed="false">
      <c r="A23698" s="1" t="s">
        <v>43182</v>
      </c>
      <c r="B23698" s="5" t="s">
        <v>43183</v>
      </c>
      <c r="C23698" s="1" t="str">
        <f aca="false">A23698 &amp;" " &amp;"""" &amp;B23698 &amp;""""</f>
        <v>vau_nakat_vun_cap: "___NE5764___"</v>
      </c>
      <c r="D23698" s="1" t="str">
        <f aca="false">IF(ISBLANK(A23698),"",C23698)</f>
        <v>vau_nakat_vun_cap: "___NE5764___"</v>
      </c>
    </row>
    <row r="23699" customFormat="false" ht="15" hidden="false" customHeight="false" outlineLevel="0" collapsed="false">
      <c r="A23699" s="1" t="s">
        <v>43184</v>
      </c>
      <c r="B23699" s="5" t="s">
        <v>43185</v>
      </c>
      <c r="C23699" s="1" t="str">
        <f aca="false">A23699 &amp;" " &amp;"""" &amp;B23699 &amp;""""</f>
        <v>vidiian_comfort_cap: "___NE5765___"</v>
      </c>
      <c r="D23699" s="1" t="str">
        <f aca="false">IF(ISBLANK(A23699),"",C23699)</f>
        <v>vidiian_comfort_cap: "___NE5765___"</v>
      </c>
    </row>
    <row r="23700" customFormat="false" ht="15" hidden="false" customHeight="false" outlineLevel="0" collapsed="false">
      <c r="A23700" s="1" t="s">
        <v>43186</v>
      </c>
      <c r="B23700" s="5" t="s">
        <v>43187</v>
      </c>
      <c r="C23700" s="1" t="str">
        <f aca="false">A23700 &amp;" " &amp;"""" &amp;B23700 &amp;""""</f>
        <v>vidiian_grace_cap: "___NE5766___"</v>
      </c>
      <c r="D23700" s="1" t="str">
        <f aca="false">IF(ISBLANK(A23700),"",C23700)</f>
        <v>vidiian_grace_cap: "___NE5766___"</v>
      </c>
    </row>
    <row r="23701" customFormat="false" ht="15" hidden="false" customHeight="false" outlineLevel="0" collapsed="false">
      <c r="A23701" s="1" t="s">
        <v>43188</v>
      </c>
      <c r="B23701" s="5" t="s">
        <v>43189</v>
      </c>
      <c r="C23701" s="1" t="str">
        <f aca="false">A23701 &amp;" " &amp;"""" &amp;B23701 &amp;""""</f>
        <v>vidiian_mercy_cap: "___NE5767___"</v>
      </c>
      <c r="D23701" s="1" t="str">
        <f aca="false">IF(ISBLANK(A23701),"",C23701)</f>
        <v>vidiian_mercy_cap: "___NE5767___"</v>
      </c>
    </row>
    <row r="23702" customFormat="false" ht="15" hidden="false" customHeight="false" outlineLevel="0" collapsed="false">
      <c r="A23702" s="1" t="s">
        <v>43190</v>
      </c>
      <c r="B23702" s="5" t="s">
        <v>43191</v>
      </c>
      <c r="C23702" s="1" t="str">
        <f aca="false">A23702 &amp;" " &amp;"""" &amp;B23702 &amp;""""</f>
        <v>vidiian_preserver_cap: "___NE5768___"</v>
      </c>
      <c r="D23702" s="1" t="str">
        <f aca="false">IF(ISBLANK(A23702),"",C23702)</f>
        <v>vidiian_preserver_cap: "___NE5768___"</v>
      </c>
    </row>
    <row r="23703" customFormat="false" ht="15" hidden="false" customHeight="false" outlineLevel="0" collapsed="false">
      <c r="A23703" s="1" t="s">
        <v>43192</v>
      </c>
      <c r="B23703" s="5" t="s">
        <v>43193</v>
      </c>
      <c r="C23703" s="1" t="str">
        <f aca="false">A23703 &amp;" " &amp;"""" &amp;B23703 &amp;""""</f>
        <v>vidiian_prognosis_cap: "___NE5769___"</v>
      </c>
      <c r="D23703" s="1" t="str">
        <f aca="false">IF(ISBLANK(A23703),"",C23703)</f>
        <v>vidiian_prognosis_cap: "___NE5769___"</v>
      </c>
    </row>
    <row r="23704" customFormat="false" ht="15" hidden="false" customHeight="false" outlineLevel="0" collapsed="false">
      <c r="A23704" s="1" t="s">
        <v>43194</v>
      </c>
      <c r="B23704" s="5" t="s">
        <v>43195</v>
      </c>
      <c r="C23704" s="1" t="str">
        <f aca="false">A23704 &amp;" " &amp;"""" &amp;B23704 &amp;""""</f>
        <v>vidiian_quarantine_cap: "___NE5770___"</v>
      </c>
      <c r="D23704" s="1" t="str">
        <f aca="false">IF(ISBLANK(A23704),"",C23704)</f>
        <v>vidiian_quarantine_cap: "___NE5770___"</v>
      </c>
    </row>
    <row r="23705" customFormat="false" ht="15" hidden="false" customHeight="false" outlineLevel="0" collapsed="false">
      <c r="A23705" s="1" t="s">
        <v>43196</v>
      </c>
      <c r="B23705" s="5" t="s">
        <v>43197</v>
      </c>
      <c r="C23705" s="1" t="str">
        <f aca="false">A23705 &amp;" " &amp;"""" &amp;B23705 &amp;""""</f>
        <v>vidiian_salvation_cap: "___NE5771___"</v>
      </c>
      <c r="D23705" s="1" t="str">
        <f aca="false">IF(ISBLANK(A23705),"",C23705)</f>
        <v>vidiian_salvation_cap: "___NE5771___"</v>
      </c>
    </row>
    <row r="23706" customFormat="false" ht="15" hidden="false" customHeight="false" outlineLevel="0" collapsed="false">
      <c r="A23706" s="1" t="s">
        <v>43198</v>
      </c>
      <c r="B23706" s="5" t="s">
        <v>43199</v>
      </c>
      <c r="C23706" s="1" t="str">
        <f aca="false">A23706 &amp;" " &amp;"""" &amp;B23706 &amp;""""</f>
        <v>vidiian_saviour_cap: "___NE5772___"</v>
      </c>
      <c r="D23706" s="1" t="str">
        <f aca="false">IF(ISBLANK(A23706),"",C23706)</f>
        <v>vidiian_saviour_cap: "___NE5772___"</v>
      </c>
    </row>
    <row r="23707" customFormat="false" ht="15" hidden="false" customHeight="false" outlineLevel="0" collapsed="false">
      <c r="A23707" s="1" t="s">
        <v>43200</v>
      </c>
      <c r="B23707" s="5" t="s">
        <v>43201</v>
      </c>
      <c r="C23707" s="1" t="str">
        <f aca="false">A23707 &amp;" " &amp;"""" &amp;B23707 &amp;""""</f>
        <v>vidiian_triage_cap: "___NE5773___"</v>
      </c>
      <c r="D23707" s="1" t="str">
        <f aca="false">IF(ISBLANK(A23707),"",C23707)</f>
        <v>vidiian_triage_cap: "___NE5773___"</v>
      </c>
    </row>
    <row r="23708" customFormat="false" ht="15" hidden="false" customHeight="false" outlineLevel="0" collapsed="false">
      <c r="A23708" s="1" t="s">
        <v>43202</v>
      </c>
      <c r="B23708" s="5" t="s">
        <v>43203</v>
      </c>
      <c r="C23708" s="1" t="str">
        <f aca="false">A23708 &amp;" " &amp;"""" &amp;B23708 &amp;""""</f>
        <v>voth_albinykus_cap: "___NE5774___"</v>
      </c>
      <c r="D23708" s="1" t="str">
        <f aca="false">IF(ISBLANK(A23708),"",C23708)</f>
        <v>voth_albinykus_cap: "___NE5774___"</v>
      </c>
    </row>
    <row r="23709" customFormat="false" ht="15" hidden="false" customHeight="false" outlineLevel="0" collapsed="false">
      <c r="A23709" s="1" t="s">
        <v>43204</v>
      </c>
      <c r="B23709" s="5" t="s">
        <v>43205</v>
      </c>
      <c r="C23709" s="1" t="str">
        <f aca="false">A23709 &amp;" " &amp;"""" &amp;B23709 &amp;""""</f>
        <v>voth_coelophys_cap: "___NE5775___"</v>
      </c>
      <c r="D23709" s="1" t="str">
        <f aca="false">IF(ISBLANK(A23709),"",C23709)</f>
        <v>voth_coelophys_cap: "___NE5775___"</v>
      </c>
    </row>
    <row r="23710" customFormat="false" ht="15" hidden="false" customHeight="false" outlineLevel="0" collapsed="false">
      <c r="A23710" s="1" t="s">
        <v>43206</v>
      </c>
      <c r="B23710" s="5" t="s">
        <v>43207</v>
      </c>
      <c r="C23710" s="1" t="str">
        <f aca="false">A23710 &amp;" " &amp;"""" &amp;B23710 &amp;""""</f>
        <v>voth_deinonychus_cap: "___NE5776___"</v>
      </c>
      <c r="D23710" s="1" t="str">
        <f aca="false">IF(ISBLANK(A23710),"",C23710)</f>
        <v>voth_deinonychus_cap: "___NE5776___"</v>
      </c>
    </row>
    <row r="23711" customFormat="false" ht="15" hidden="false" customHeight="false" outlineLevel="0" collapsed="false">
      <c r="A23711" s="1" t="s">
        <v>43208</v>
      </c>
      <c r="B23711" s="5" t="s">
        <v>43209</v>
      </c>
      <c r="C23711" s="1" t="str">
        <f aca="false">A23711 &amp;" " &amp;"""" &amp;B23711 &amp;""""</f>
        <v>voth_massopoda_cap: "___NE5777___ ___NE5778___"</v>
      </c>
      <c r="D23711" s="1" t="str">
        <f aca="false">IF(ISBLANK(A23711),"",C23711)</f>
        <v>voth_massopoda_cap: "___NE5777___ ___NE5778___"</v>
      </c>
    </row>
    <row r="23712" customFormat="false" ht="15" hidden="false" customHeight="false" outlineLevel="0" collapsed="false">
      <c r="A23712" s="1" t="s">
        <v>43210</v>
      </c>
      <c r="B23712" s="5" t="s">
        <v>43211</v>
      </c>
      <c r="C23712" s="1" t="str">
        <f aca="false">A23712 &amp;" " &amp;"""" &amp;B23712 &amp;""""</f>
        <v>voth_titanosaur_cap: "___NE5778___"</v>
      </c>
      <c r="D23712" s="1" t="str">
        <f aca="false">IF(ISBLANK(A23712),"",C23712)</f>
        <v>voth_titanosaur_cap: "___NE5778___"</v>
      </c>
    </row>
    <row r="23713" customFormat="false" ht="15" hidden="false" customHeight="false" outlineLevel="0" collapsed="false">
      <c r="A23713" s="1" t="s">
        <v>43212</v>
      </c>
      <c r="B23713" s="5" t="s">
        <v>43213</v>
      </c>
      <c r="C23713" s="1" t="str">
        <f aca="false">A23713 &amp;" " &amp;"""" &amp;B23713 &amp;""""</f>
        <v>vulcan_dkyr_cap: "___NE5779___"</v>
      </c>
      <c r="D23713" s="1" t="str">
        <f aca="false">IF(ISBLANK(A23713),"",C23713)</f>
        <v>vulcan_dkyr_cap: "___NE5779___"</v>
      </c>
    </row>
    <row r="23714" customFormat="false" ht="15" hidden="false" customHeight="false" outlineLevel="0" collapsed="false">
      <c r="A23714" s="1" t="s">
        <v>43214</v>
      </c>
      <c r="B23714" s="5" t="s">
        <v>43215</v>
      </c>
      <c r="C23714" s="1" t="str">
        <f aca="false">A23714 &amp;" " &amp;"""" &amp;B23714 &amp;""""</f>
        <v>vulcan_dkyr_xc_cap: "___NE5780___"</v>
      </c>
      <c r="D23714" s="1" t="str">
        <f aca="false">IF(ISBLANK(A23714),"",C23714)</f>
        <v>vulcan_dkyr_xc_cap: "___NE5780___"</v>
      </c>
    </row>
    <row r="23715" customFormat="false" ht="15" hidden="false" customHeight="false" outlineLevel="0" collapsed="false">
      <c r="A23715" s="1" t="s">
        <v>43216</v>
      </c>
      <c r="B23715" s="5" t="s">
        <v>43217</v>
      </c>
      <c r="C23715" s="1" t="str">
        <f aca="false">A23715 &amp;" " &amp;"""" &amp;B23715 &amp;""""</f>
        <v>vulcan_dvahl_cap: "___NE5781___"</v>
      </c>
      <c r="D23715" s="1" t="str">
        <f aca="false">IF(ISBLANK(A23715),"",C23715)</f>
        <v>vulcan_dvahl_cap: "___NE5781___"</v>
      </c>
    </row>
    <row r="23716" customFormat="false" ht="15" hidden="false" customHeight="false" outlineLevel="0" collapsed="false">
      <c r="A23716" s="1" t="s">
        <v>43218</v>
      </c>
      <c r="B23716" s="5" t="s">
        <v>43219</v>
      </c>
      <c r="C23716" s="1" t="str">
        <f aca="false">A23716 &amp;" " &amp;"""" &amp;B23716 &amp;""""</f>
        <v>vulcan_kal_cheroth_cap: "___NE5782___"</v>
      </c>
      <c r="D23716" s="1" t="str">
        <f aca="false">IF(ISBLANK(A23716),"",C23716)</f>
        <v>vulcan_kal_cheroth_cap: "___NE5782___"</v>
      </c>
    </row>
    <row r="23717" customFormat="false" ht="15" hidden="false" customHeight="false" outlineLevel="0" collapsed="false">
      <c r="A23717" s="1" t="s">
        <v>43220</v>
      </c>
      <c r="B23717" s="5" t="s">
        <v>43221</v>
      </c>
      <c r="C23717" s="1" t="str">
        <f aca="false">A23717 &amp;" " &amp;"""" &amp;B23717 &amp;""""</f>
        <v>vulcan_kal_cheroth_pk_cap: "___NE5783___"</v>
      </c>
      <c r="D23717" s="1" t="str">
        <f aca="false">IF(ISBLANK(A23717),"",C23717)</f>
        <v>vulcan_kal_cheroth_pk_cap: "___NE5783___"</v>
      </c>
    </row>
    <row r="23718" customFormat="false" ht="15" hidden="false" customHeight="false" outlineLevel="0" collapsed="false">
      <c r="A23718" s="1" t="s">
        <v>43222</v>
      </c>
      <c r="B23718" s="5" t="s">
        <v>43223</v>
      </c>
      <c r="C23718" s="1" t="str">
        <f aca="false">A23718 &amp;" " &amp;"""" &amp;B23718 &amp;""""</f>
        <v>vulcan_karatek_cap: "___NE5784___"</v>
      </c>
      <c r="D23718" s="1" t="str">
        <f aca="false">IF(ISBLANK(A23718),"",C23718)</f>
        <v>vulcan_karatek_cap: "___NE5784___"</v>
      </c>
    </row>
    <row r="23719" customFormat="false" ht="15" hidden="false" customHeight="false" outlineLevel="0" collapsed="false">
      <c r="A23719" s="1" t="s">
        <v>43224</v>
      </c>
      <c r="B23719" s="5" t="s">
        <v>43225</v>
      </c>
      <c r="C23719" s="1" t="str">
        <f aca="false">A23719 &amp;" " &amp;"""" &amp;B23719 &amp;""""</f>
        <v>vulcan_pahn_ree_cap: "___NE5785___"</v>
      </c>
      <c r="D23719" s="1" t="str">
        <f aca="false">IF(ISBLANK(A23719),"",C23719)</f>
        <v>vulcan_pahn_ree_cap: "___NE5785___"</v>
      </c>
    </row>
    <row r="23720" customFormat="false" ht="15" hidden="false" customHeight="false" outlineLevel="0" collapsed="false">
      <c r="A23720" s="1" t="s">
        <v>43226</v>
      </c>
      <c r="B23720" s="5" t="s">
        <v>43227</v>
      </c>
      <c r="C23720" s="1" t="str">
        <f aca="false">A23720 &amp;" " &amp;"""" &amp;B23720 &amp;""""</f>
        <v>vulcan_shikar_cap: "___NE5786___"</v>
      </c>
      <c r="D23720" s="1" t="str">
        <f aca="false">IF(ISBLANK(A23720),"",C23720)</f>
        <v>vulcan_shikar_cap: "___NE5786___"</v>
      </c>
    </row>
    <row r="23721" customFormat="false" ht="15" hidden="false" customHeight="false" outlineLevel="0" collapsed="false">
      <c r="A23721" s="1" t="s">
        <v>43228</v>
      </c>
      <c r="B23721" s="5" t="s">
        <v>43229</v>
      </c>
      <c r="C23721" s="1" t="str">
        <f aca="false">A23721 &amp;" " &amp;"""" &amp;B23721 &amp;""""</f>
        <v>vulcan_shran_cap: "___NE5787___"</v>
      </c>
      <c r="D23721" s="1" t="str">
        <f aca="false">IF(ISBLANK(A23721),"",C23721)</f>
        <v>vulcan_shran_cap: "___NE5787___"</v>
      </c>
    </row>
    <row r="23722" customFormat="false" ht="15" hidden="false" customHeight="false" outlineLevel="0" collapsed="false">
      <c r="A23722" s="1" t="s">
        <v>43230</v>
      </c>
      <c r="B23722" s="5" t="s">
        <v>43231</v>
      </c>
      <c r="C23722" s="1" t="str">
        <f aca="false">A23722 &amp;" " &amp;"""" &amp;B23722 &amp;""""</f>
        <v>vulcan_shran_xc_cap: "___NE5788___"</v>
      </c>
      <c r="D23722" s="1" t="str">
        <f aca="false">IF(ISBLANK(A23722),"",C23722)</f>
        <v>vulcan_shran_xc_cap: "___NE5788___"</v>
      </c>
    </row>
    <row r="23723" customFormat="false" ht="15" hidden="false" customHeight="false" outlineLevel="0" collapsed="false">
      <c r="A23723" s="1" t="s">
        <v>43232</v>
      </c>
      <c r="B23723" s="5" t="s">
        <v>43233</v>
      </c>
      <c r="C23723" s="1" t="str">
        <f aca="false">A23723 &amp;" " &amp;"""" &amp;B23723 &amp;""""</f>
        <v>vulcan_shvhal_cap: "___NE5789___"</v>
      </c>
      <c r="D23723" s="1" t="str">
        <f aca="false">IF(ISBLANK(A23723),"",C23723)</f>
        <v>vulcan_shvhal_cap: "___NE5789___"</v>
      </c>
    </row>
    <row r="23724" customFormat="false" ht="15" hidden="false" customHeight="false" outlineLevel="0" collapsed="false">
      <c r="A23724" s="1" t="s">
        <v>43234</v>
      </c>
      <c r="B23724" s="5" t="s">
        <v>43235</v>
      </c>
      <c r="C23724" s="1" t="str">
        <f aca="false">A23724 &amp;" " &amp;"""" &amp;B23724 &amp;""""</f>
        <v>vulcan_shvhal_pk_cap: "___NE5790___"</v>
      </c>
      <c r="D23724" s="1" t="str">
        <f aca="false">IF(ISBLANK(A23724),"",C23724)</f>
        <v>vulcan_shvhal_pk_cap: "___NE5790___"</v>
      </c>
    </row>
    <row r="23725" customFormat="false" ht="15" hidden="false" customHeight="false" outlineLevel="0" collapsed="false">
      <c r="A23725" s="1" t="s">
        <v>43236</v>
      </c>
      <c r="B23725" s="5" t="s">
        <v>43237</v>
      </c>
      <c r="C23725" s="1" t="str">
        <f aca="false">A23725 &amp;" " &amp;"""" &amp;B23725 &amp;""""</f>
        <v>vulcan_sochya_cap: "___NE5791___"</v>
      </c>
      <c r="D23725" s="1" t="str">
        <f aca="false">IF(ISBLANK(A23725),"",C23725)</f>
        <v>vulcan_sochya_cap: "___NE5791___"</v>
      </c>
    </row>
    <row r="23726" customFormat="false" ht="15" hidden="false" customHeight="false" outlineLevel="0" collapsed="false">
      <c r="A23726" s="1" t="s">
        <v>43238</v>
      </c>
      <c r="B23726" s="5" t="s">
        <v>43239</v>
      </c>
      <c r="C23726" s="1" t="str">
        <f aca="false">A23726 &amp;" " &amp;"""" &amp;B23726 &amp;""""</f>
        <v>vulcan_sokar_cap: "___NE5792___"</v>
      </c>
      <c r="D23726" s="1" t="str">
        <f aca="false">IF(ISBLANK(A23726),"",C23726)</f>
        <v>vulcan_sokar_cap: "___NE5792___"</v>
      </c>
    </row>
    <row r="23727" customFormat="false" ht="15" hidden="false" customHeight="false" outlineLevel="0" collapsed="false">
      <c r="A23727" s="1" t="s">
        <v>43240</v>
      </c>
      <c r="B23727" s="5" t="s">
        <v>43241</v>
      </c>
      <c r="C23727" s="1" t="str">
        <f aca="false">A23727 &amp;" " &amp;"""" &amp;B23727 &amp;""""</f>
        <v>vulcan_surak_cap: "___NE5793___"</v>
      </c>
      <c r="D23727" s="1" t="str">
        <f aca="false">IF(ISBLANK(A23727),"",C23727)</f>
        <v>vulcan_surak_cap: "___NE5793___"</v>
      </c>
    </row>
    <row r="23728" customFormat="false" ht="15" hidden="false" customHeight="false" outlineLevel="0" collapsed="false">
      <c r="A23728" s="1" t="s">
        <v>43242</v>
      </c>
      <c r="B23728" s="5" t="s">
        <v>43243</v>
      </c>
      <c r="C23728" s="1" t="str">
        <f aca="false">A23728 &amp;" " &amp;"""" &amp;B23728 &amp;""""</f>
        <v>vulcan_surak_xc_cap: "___NE5794___"</v>
      </c>
      <c r="D23728" s="1" t="str">
        <f aca="false">IF(ISBLANK(A23728),"",C23728)</f>
        <v>vulcan_surak_xc_cap: "___NE5794___"</v>
      </c>
    </row>
    <row r="23729" customFormat="false" ht="15" hidden="false" customHeight="false" outlineLevel="0" collapsed="false">
      <c r="A23729" s="1" t="s">
        <v>43244</v>
      </c>
      <c r="B23729" s="5" t="s">
        <v>43245</v>
      </c>
      <c r="C23729" s="1" t="str">
        <f aca="false">A23729 &amp;" " &amp;"""" &amp;B23729 &amp;""""</f>
        <v>vulcan_talkyr_cap: "___NE5795___"</v>
      </c>
      <c r="D23729" s="1" t="str">
        <f aca="false">IF(ISBLANK(A23729),"",C23729)</f>
        <v>vulcan_talkyr_cap: "___NE5795___"</v>
      </c>
    </row>
    <row r="23730" customFormat="false" ht="15" hidden="false" customHeight="false" outlineLevel="0" collapsed="false">
      <c r="A23730" s="1" t="s">
        <v>43246</v>
      </c>
      <c r="B23730" s="5" t="s">
        <v>43247</v>
      </c>
      <c r="C23730" s="1" t="str">
        <f aca="false">A23730 &amp;" " &amp;"""" &amp;B23730 &amp;""""</f>
        <v>vulcan_talkyr_xc_cap: "___NE5796___"</v>
      </c>
      <c r="D23730" s="1" t="str">
        <f aca="false">IF(ISBLANK(A23730),"",C23730)</f>
        <v>vulcan_talkyr_xc_cap: "___NE5796___"</v>
      </c>
    </row>
    <row r="23731" customFormat="false" ht="15" hidden="false" customHeight="false" outlineLevel="0" collapsed="false">
      <c r="A23731" s="1" t="s">
        <v>43248</v>
      </c>
      <c r="B23731" s="5" t="s">
        <v>43249</v>
      </c>
      <c r="C23731" s="1" t="str">
        <f aca="false">A23731 &amp;" " &amp;"""" &amp;B23731 &amp;""""</f>
        <v>vulcan_tpari_cap: "___NE5797___"</v>
      </c>
      <c r="D23731" s="1" t="str">
        <f aca="false">IF(ISBLANK(A23731),"",C23731)</f>
        <v>vulcan_tpari_cap: "___NE5797___"</v>
      </c>
    </row>
    <row r="23732" customFormat="false" ht="15" hidden="false" customHeight="false" outlineLevel="0" collapsed="false">
      <c r="A23732" s="1" t="s">
        <v>43250</v>
      </c>
      <c r="B23732" s="5" t="s">
        <v>43251</v>
      </c>
      <c r="C23732" s="1" t="str">
        <f aca="false">A23732 &amp;" " &amp;"""" &amp;B23732 &amp;""""</f>
        <v>vulcan_tpau_cap: "___NE5798___"</v>
      </c>
      <c r="D23732" s="1" t="str">
        <f aca="false">IF(ISBLANK(A23732),"",C23732)</f>
        <v>vulcan_tpau_cap: "___NE5798___"</v>
      </c>
    </row>
    <row r="23733" customFormat="false" ht="15" hidden="false" customHeight="false" outlineLevel="0" collapsed="false">
      <c r="A23733" s="1" t="s">
        <v>43252</v>
      </c>
      <c r="B23733" s="5" t="s">
        <v>43253</v>
      </c>
      <c r="C23733" s="1" t="str">
        <f aca="false">A23733 &amp;" " &amp;"""" &amp;B23733 &amp;""""</f>
        <v>vulcan_vaankara_cap: "___NE5799___"</v>
      </c>
      <c r="D23733" s="1" t="str">
        <f aca="false">IF(ISBLANK(A23733),"",C23733)</f>
        <v>vulcan_vaankara_cap: "___NE5799___"</v>
      </c>
    </row>
    <row r="23734" customFormat="false" ht="15" hidden="false" customHeight="false" outlineLevel="0" collapsed="false">
      <c r="A23734" s="1" t="s">
        <v>43254</v>
      </c>
      <c r="B23734" s="5" t="s">
        <v>43255</v>
      </c>
      <c r="C23734" s="1" t="str">
        <f aca="false">A23734 &amp;" " &amp;"""" &amp;B23734 &amp;""""</f>
        <v>vulcan_vahklas_cap: "___NE5800___"</v>
      </c>
      <c r="D23734" s="1" t="str">
        <f aca="false">IF(ISBLANK(A23734),"",C23734)</f>
        <v>vulcan_vahklas_cap: "___NE5800___"</v>
      </c>
    </row>
    <row r="23735" customFormat="false" ht="15" hidden="false" customHeight="false" outlineLevel="0" collapsed="false">
      <c r="A23735" s="1" t="s">
        <v>43256</v>
      </c>
      <c r="B23735" s="5" t="s">
        <v>43257</v>
      </c>
      <c r="C23735" s="1" t="str">
        <f aca="false">A23735 &amp;" " &amp;"""" &amp;B23735 &amp;""""</f>
        <v>vulcan_vanassam_cap: "___NE5801___"</v>
      </c>
      <c r="D23735" s="1" t="str">
        <f aca="false">IF(ISBLANK(A23735),"",C23735)</f>
        <v>vulcan_vanassam_cap: "___NE5801___"</v>
      </c>
    </row>
    <row r="23736" customFormat="false" ht="15" hidden="false" customHeight="false" outlineLevel="0" collapsed="false">
      <c r="A23736" s="1" t="s">
        <v>43258</v>
      </c>
      <c r="B23736" s="5" t="s">
        <v>43259</v>
      </c>
      <c r="C23736" s="1" t="str">
        <f aca="false">A23736 &amp;" " &amp;"""" &amp;B23736 &amp;""""</f>
        <v>vulcan_voroth_cap: "___NE5802___"</v>
      </c>
      <c r="D23736" s="1" t="str">
        <f aca="false">IF(ISBLANK(A23736),"",C23736)</f>
        <v>vulcan_voroth_cap: "___NE5802___"</v>
      </c>
    </row>
    <row r="23737" customFormat="false" ht="15" hidden="false" customHeight="false" outlineLevel="0" collapsed="false">
      <c r="A23737" s="1" t="s">
        <v>43260</v>
      </c>
      <c r="B23737" s="5" t="s">
        <v>43261</v>
      </c>
      <c r="C23737" s="1" t="str">
        <f aca="false">A23737 &amp;" " &amp;"""" &amp;B23737 &amp;""""</f>
        <v>wadi_chance_cap: "___NE5803___"</v>
      </c>
      <c r="D23737" s="1" t="str">
        <f aca="false">IF(ISBLANK(A23737),"",C23737)</f>
        <v>wadi_chance_cap: "___NE5803___"</v>
      </c>
    </row>
    <row r="23738" customFormat="false" ht="15" hidden="false" customHeight="false" outlineLevel="0" collapsed="false">
      <c r="A23738" s="1" t="s">
        <v>43262</v>
      </c>
      <c r="B23738" s="5" t="s">
        <v>43263</v>
      </c>
      <c r="C23738" s="1" t="str">
        <f aca="false">A23738 &amp;" " &amp;"""" &amp;B23738 &amp;""""</f>
        <v>wadi_chula_cap: "___NE5804___"</v>
      </c>
      <c r="D23738" s="1" t="str">
        <f aca="false">IF(ISBLANK(A23738),"",C23738)</f>
        <v>wadi_chula_cap: "___NE5804___"</v>
      </c>
    </row>
    <row r="23739" customFormat="false" ht="15" hidden="false" customHeight="false" outlineLevel="0" collapsed="false">
      <c r="A23739" s="1" t="s">
        <v>43264</v>
      </c>
      <c r="B23739" s="5" t="s">
        <v>43265</v>
      </c>
      <c r="C23739" s="1" t="str">
        <f aca="false">A23739 &amp;" " &amp;"""" &amp;B23739 &amp;""""</f>
        <v>wadi_wager_cap: "___NE5805___"</v>
      </c>
      <c r="D23739" s="1" t="str">
        <f aca="false">IF(ISBLANK(A23739),"",C23739)</f>
        <v>wadi_wager_cap: "___NE5805___"</v>
      </c>
    </row>
    <row r="23740" customFormat="false" ht="15" hidden="false" customHeight="false" outlineLevel="0" collapsed="false">
      <c r="A23740" s="1" t="s">
        <v>43266</v>
      </c>
      <c r="B23740" s="5" t="s">
        <v>43267</v>
      </c>
      <c r="C23740" s="1" t="str">
        <f aca="false">A23740 &amp;" " &amp;"""" &amp;B23740 &amp;""""</f>
        <v>whale_probe_cap: "___NE5806___"</v>
      </c>
      <c r="D23740" s="1" t="str">
        <f aca="false">IF(ISBLANK(A23740),"",C23740)</f>
        <v>whale_probe_cap: "___NE5806___"</v>
      </c>
    </row>
    <row r="23741" customFormat="false" ht="15" hidden="false" customHeight="false" outlineLevel="0" collapsed="false">
      <c r="A23741" s="1" t="s">
        <v>43268</v>
      </c>
      <c r="B23741" s="5" t="s">
        <v>43269</v>
      </c>
      <c r="C23741" s="1" t="str">
        <f aca="false">A23741 &amp;" " &amp;"""" &amp;B23741 &amp;""""</f>
        <v>xindi_akoil_cap: "___NE5807___"</v>
      </c>
      <c r="D23741" s="1" t="str">
        <f aca="false">IF(ISBLANK(A23741),"",C23741)</f>
        <v>xindi_akoil_cap: "___NE5807___"</v>
      </c>
    </row>
    <row r="23742" customFormat="false" ht="15" hidden="false" customHeight="false" outlineLevel="0" collapsed="false">
      <c r="A23742" s="1" t="s">
        <v>43270</v>
      </c>
      <c r="B23742" s="5" t="s">
        <v>43271</v>
      </c>
      <c r="C23742" s="1" t="str">
        <f aca="false">A23742 &amp;" " &amp;"""" &amp;B23742 &amp;""""</f>
        <v>xindi_annulifera_cap: "___NE5808___"</v>
      </c>
      <c r="D23742" s="1" t="str">
        <f aca="false">IF(ISBLANK(A23742),"",C23742)</f>
        <v>xindi_annulifera_cap: "___NE5808___"</v>
      </c>
    </row>
    <row r="23743" customFormat="false" ht="15" hidden="false" customHeight="false" outlineLevel="0" collapsed="false">
      <c r="A23743" s="1" t="s">
        <v>43272</v>
      </c>
      <c r="B23743" s="5" t="s">
        <v>43273</v>
      </c>
      <c r="C23743" s="1" t="str">
        <f aca="false">A23743 &amp;" " &amp;"""" &amp;B23743 &amp;""""</f>
        <v>xindi_ateleth_cap: "___NE5809___"</v>
      </c>
      <c r="D23743" s="1" t="str">
        <f aca="false">IF(ISBLANK(A23743),"",C23743)</f>
        <v>xindi_ateleth_cap: "___NE5809___"</v>
      </c>
    </row>
    <row r="23744" customFormat="false" ht="15" hidden="false" customHeight="false" outlineLevel="0" collapsed="false">
      <c r="A23744" s="1" t="s">
        <v>43274</v>
      </c>
      <c r="B23744" s="5" t="s">
        <v>43275</v>
      </c>
      <c r="C23744" s="1" t="str">
        <f aca="false">A23744 &amp;" " &amp;"""" &amp;B23744 &amp;""""</f>
        <v>xindi_benthoba_cap: "___NE5810___"</v>
      </c>
      <c r="D23744" s="1" t="str">
        <f aca="false">IF(ISBLANK(A23744),"",C23744)</f>
        <v>xindi_benthoba_cap: "___NE5810___"</v>
      </c>
    </row>
    <row r="23745" customFormat="false" ht="15" hidden="false" customHeight="false" outlineLevel="0" collapsed="false">
      <c r="A23745" s="1" t="s">
        <v>43276</v>
      </c>
      <c r="B23745" s="5" t="s">
        <v>43277</v>
      </c>
      <c r="C23745" s="1" t="str">
        <f aca="false">A23745 &amp;" " &amp;"""" &amp;B23745 &amp;""""</f>
        <v>xindi_castroi_cap: "___NE5811___"</v>
      </c>
      <c r="D23745" s="1" t="str">
        <f aca="false">IF(ISBLANK(A23745),"",C23745)</f>
        <v>xindi_castroi_cap: "___NE5811___"</v>
      </c>
    </row>
    <row r="23746" customFormat="false" ht="15" hidden="false" customHeight="false" outlineLevel="0" collapsed="false">
      <c r="A23746" s="1" t="s">
        <v>43278</v>
      </c>
      <c r="B23746" s="5" t="s">
        <v>43279</v>
      </c>
      <c r="C23746" s="1" t="str">
        <f aca="false">A23746 &amp;" " &amp;"""" &amp;B23746 &amp;""""</f>
        <v>xindi_contortrix_cap: "___NE5812___"</v>
      </c>
      <c r="D23746" s="1" t="str">
        <f aca="false">IF(ISBLANK(A23746),"",C23746)</f>
        <v>xindi_contortrix_cap: "___NE5812___"</v>
      </c>
    </row>
    <row r="23747" customFormat="false" ht="15" hidden="false" customHeight="false" outlineLevel="0" collapsed="false">
      <c r="A23747" s="1" t="s">
        <v>43280</v>
      </c>
      <c r="B23747" s="5" t="s">
        <v>43281</v>
      </c>
      <c r="C23747" s="1" t="str">
        <f aca="false">A23747 &amp;" " &amp;"""" &amp;B23747 &amp;""""</f>
        <v>xindi_dioclea_cap: "___NE5813___"</v>
      </c>
      <c r="D23747" s="1" t="str">
        <f aca="false">IF(ISBLANK(A23747),"",C23747)</f>
        <v>xindi_dioclea_cap: "___NE5813___"</v>
      </c>
    </row>
    <row r="23748" customFormat="false" ht="15" hidden="false" customHeight="false" outlineLevel="0" collapsed="false">
      <c r="A23748" s="1" t="s">
        <v>43282</v>
      </c>
      <c r="B23748" s="5" t="s">
        <v>43283</v>
      </c>
      <c r="C23748" s="1" t="str">
        <f aca="false">A23748 &amp;" " &amp;"""" &amp;B23748 &amp;""""</f>
        <v>xindi_elbali_cap: "___NE5814___"</v>
      </c>
      <c r="D23748" s="1" t="str">
        <f aca="false">IF(ISBLANK(A23748),"",C23748)</f>
        <v>xindi_elbali_cap: "___NE5814___"</v>
      </c>
    </row>
    <row r="23749" customFormat="false" ht="15" hidden="false" customHeight="false" outlineLevel="0" collapsed="false">
      <c r="A23749" s="1" t="s">
        <v>43284</v>
      </c>
      <c r="B23749" s="5" t="s">
        <v>43285</v>
      </c>
      <c r="C23749" s="1" t="str">
        <f aca="false">A23749 &amp;" " &amp;"""" &amp;B23749 &amp;""""</f>
        <v>xindi_erythrina_cap: "___NE5815___"</v>
      </c>
      <c r="D23749" s="1" t="str">
        <f aca="false">IF(ISBLANK(A23749),"",C23749)</f>
        <v>xindi_erythrina_cap: "___NE5815___"</v>
      </c>
    </row>
    <row r="23750" customFormat="false" ht="15" hidden="false" customHeight="false" outlineLevel="0" collapsed="false">
      <c r="A23750" s="1" t="s">
        <v>43286</v>
      </c>
      <c r="B23750" s="5" t="s">
        <v>43287</v>
      </c>
      <c r="C23750" s="1" t="str">
        <f aca="false">A23750 &amp;" " &amp;"""" &amp;B23750 &amp;""""</f>
        <v>xindi_eunectes_cap: "___NE5816___"</v>
      </c>
      <c r="D23750" s="1" t="str">
        <f aca="false">IF(ISBLANK(A23750),"",C23750)</f>
        <v>xindi_eunectes_cap: "___NE5816___"</v>
      </c>
    </row>
    <row r="23751" customFormat="false" ht="15" hidden="false" customHeight="false" outlineLevel="0" collapsed="false">
      <c r="A23751" s="1" t="s">
        <v>43288</v>
      </c>
      <c r="B23751" s="5" t="s">
        <v>43289</v>
      </c>
      <c r="C23751" s="1" t="str">
        <f aca="false">A23751 &amp;" " &amp;"""" &amp;B23751 &amp;""""</f>
        <v>xindi_heliolus_cap: "___NE5817___"</v>
      </c>
      <c r="D23751" s="1" t="str">
        <f aca="false">IF(ISBLANK(A23751),"",C23751)</f>
        <v>xindi_heliolus_cap: "___NE5817___"</v>
      </c>
    </row>
    <row r="23752" customFormat="false" ht="15" hidden="false" customHeight="false" outlineLevel="0" collapsed="false">
      <c r="A23752" s="1" t="s">
        <v>43290</v>
      </c>
      <c r="B23752" s="5" t="s">
        <v>43291</v>
      </c>
      <c r="C23752" s="1" t="str">
        <f aca="false">A23752 &amp;" " &amp;"""" &amp;B23752 &amp;""""</f>
        <v>xindi_lethselan_cap: "___NE5818___"</v>
      </c>
      <c r="D23752" s="1" t="str">
        <f aca="false">IF(ISBLANK(A23752),"",C23752)</f>
        <v>xindi_lethselan_cap: "___NE5818___"</v>
      </c>
    </row>
    <row r="23753" customFormat="false" ht="15" hidden="false" customHeight="false" outlineLevel="0" collapsed="false">
      <c r="A23753" s="1" t="s">
        <v>43292</v>
      </c>
      <c r="B23753" s="5" t="s">
        <v>43293</v>
      </c>
      <c r="C23753" s="1" t="str">
        <f aca="false">A23753 &amp;" " &amp;"""" &amp;B23753 &amp;""""</f>
        <v>xindi_liasis_cap: "___NE5819___"</v>
      </c>
      <c r="D23753" s="1" t="str">
        <f aca="false">IF(ISBLANK(A23753),"",C23753)</f>
        <v>xindi_liasis_cap: "___NE5819___"</v>
      </c>
    </row>
    <row r="23754" customFormat="false" ht="15" hidden="false" customHeight="false" outlineLevel="0" collapsed="false">
      <c r="A23754" s="1" t="s">
        <v>43294</v>
      </c>
      <c r="B23754" s="5" t="s">
        <v>43295</v>
      </c>
      <c r="C23754" s="1" t="str">
        <f aca="false">A23754 &amp;" " &amp;"""" &amp;B23754 &amp;""""</f>
        <v>xindi_mobulai_cap: "___NE5820___"</v>
      </c>
      <c r="D23754" s="1" t="str">
        <f aca="false">IF(ISBLANK(A23754),"",C23754)</f>
        <v>xindi_mobulai_cap: "___NE5820___"</v>
      </c>
    </row>
    <row r="23755" customFormat="false" ht="15" hidden="false" customHeight="false" outlineLevel="0" collapsed="false">
      <c r="A23755" s="1" t="s">
        <v>43296</v>
      </c>
      <c r="B23755" s="5" t="s">
        <v>43297</v>
      </c>
      <c r="C23755" s="1" t="str">
        <f aca="false">A23755 &amp;" " &amp;"""" &amp;B23755 &amp;""""</f>
        <v>xindi_narcine_cap: "___NE5821___"</v>
      </c>
      <c r="D23755" s="1" t="str">
        <f aca="false">IF(ISBLANK(A23755),"",C23755)</f>
        <v>xindi_narcine_cap: "___NE5821___"</v>
      </c>
    </row>
    <row r="23756" customFormat="false" ht="15" hidden="false" customHeight="false" outlineLevel="0" collapsed="false">
      <c r="A23756" s="1" t="s">
        <v>43298</v>
      </c>
      <c r="B23756" s="5" t="s">
        <v>43299</v>
      </c>
      <c r="C23756" s="1" t="str">
        <f aca="false">A23756 &amp;" " &amp;"""" &amp;B23756 &amp;""""</f>
        <v>xindi_nethal_cap: "___NE5822___"</v>
      </c>
      <c r="D23756" s="1" t="str">
        <f aca="false">IF(ISBLANK(A23756),"",C23756)</f>
        <v>xindi_nethal_cap: "___NE5822___"</v>
      </c>
    </row>
    <row r="23757" customFormat="false" ht="15" hidden="false" customHeight="false" outlineLevel="0" collapsed="false">
      <c r="A23757" s="1" t="s">
        <v>43300</v>
      </c>
      <c r="B23757" s="5" t="s">
        <v>43301</v>
      </c>
      <c r="C23757" s="1" t="str">
        <f aca="false">A23757 &amp;" " &amp;"""" &amp;B23757 &amp;""""</f>
        <v>xindi_olean_cap: "___NE5823___"</v>
      </c>
      <c r="D23757" s="1" t="str">
        <f aca="false">IF(ISBLANK(A23757),"",C23757)</f>
        <v>xindi_olean_cap: "___NE5823___"</v>
      </c>
    </row>
    <row r="23758" customFormat="false" ht="15" hidden="false" customHeight="false" outlineLevel="0" collapsed="false">
      <c r="A23758" s="1" t="s">
        <v>43302</v>
      </c>
      <c r="B23758" s="5" t="s">
        <v>43303</v>
      </c>
      <c r="C23758" s="1" t="str">
        <f aca="false">A23758 &amp;" " &amp;"""" &amp;B23758 &amp;""""</f>
        <v>xindi_probe_cap: "___NE5824___"</v>
      </c>
      <c r="D23758" s="1" t="str">
        <f aca="false">IF(ISBLANK(A23758),"",C23758)</f>
        <v>xindi_probe_cap: "___NE5824___"</v>
      </c>
    </row>
    <row r="23759" customFormat="false" ht="15" hidden="false" customHeight="false" outlineLevel="0" collapsed="false">
      <c r="A23759" s="1" t="s">
        <v>43304</v>
      </c>
      <c r="B23759" s="5" t="s">
        <v>43305</v>
      </c>
      <c r="C23759" s="1" t="str">
        <f aca="false">A23759 &amp;" " &amp;"""" &amp;B23759 &amp;""""</f>
        <v>xindi_sulcata_cap: "___NE5825___"</v>
      </c>
      <c r="D23759" s="1" t="str">
        <f aca="false">IF(ISBLANK(A23759),"",C23759)</f>
        <v>xindi_sulcata_cap: "___NE5825___"</v>
      </c>
    </row>
    <row r="23760" customFormat="false" ht="15" hidden="false" customHeight="false" outlineLevel="0" collapsed="false">
      <c r="A23760" s="1" t="s">
        <v>43306</v>
      </c>
      <c r="B23760" s="5" t="s">
        <v>43307</v>
      </c>
      <c r="C23760" s="1" t="str">
        <f aca="false">A23760 &amp;" " &amp;"""" &amp;B23760 &amp;""""</f>
        <v>xindi_titanoboa_cap: "___NE5826___"</v>
      </c>
      <c r="D23760" s="1" t="str">
        <f aca="false">IF(ISBLANK(A23760),"",C23760)</f>
        <v>xindi_titanoboa_cap: "___NE5826___"</v>
      </c>
    </row>
    <row r="23761" customFormat="false" ht="15" hidden="false" customHeight="false" outlineLevel="0" collapsed="false">
      <c r="A23761" s="1" t="s">
        <v>43308</v>
      </c>
      <c r="B23761" s="5" t="s">
        <v>43309</v>
      </c>
      <c r="C23761" s="1" t="str">
        <f aca="false">A23761 &amp;" " &amp;"""" &amp;B23761 &amp;""""</f>
        <v>xindi_tsekail_cap: "___NE5827___"</v>
      </c>
      <c r="D23761" s="1" t="str">
        <f aca="false">IF(ISBLANK(A23761),"",C23761)</f>
        <v>xindi_tsekail_cap: "___NE5827___"</v>
      </c>
    </row>
    <row r="23762" customFormat="false" ht="15" hidden="false" customHeight="false" outlineLevel="0" collapsed="false">
      <c r="A23762" s="1" t="s">
        <v>43310</v>
      </c>
      <c r="B23762" s="5" t="s">
        <v>43311</v>
      </c>
      <c r="C23762" s="1" t="str">
        <f aca="false">A23762 &amp;" " &amp;"""" &amp;B23762 &amp;""""</f>
        <v>xindi_vizets_cap: "___NE5828___"</v>
      </c>
      <c r="D23762" s="1" t="str">
        <f aca="false">IF(ISBLANK(A23762),"",C23762)</f>
        <v>xindi_vizets_cap: "___NE5828___"</v>
      </c>
    </row>
    <row r="23763" customFormat="false" ht="15" hidden="false" customHeight="false" outlineLevel="0" collapsed="false">
      <c r="A23763" s="1" t="s">
        <v>43312</v>
      </c>
      <c r="B23763" s="5" t="s">
        <v>43313</v>
      </c>
      <c r="C23763" s="1" t="str">
        <f aca="false">A23763 &amp;" " &amp;"""" &amp;B23763 &amp;""""</f>
        <v>xindi_weapon_cap: "___NE5829___"</v>
      </c>
      <c r="D23763" s="1" t="str">
        <f aca="false">IF(ISBLANK(A23763),"",C23763)</f>
        <v>xindi_weapon_cap: "___NE5829___"</v>
      </c>
    </row>
    <row r="23764" customFormat="false" ht="15" hidden="false" customHeight="false" outlineLevel="0" collapsed="false">
      <c r="A23764" s="1" t="s">
        <v>43314</v>
      </c>
      <c r="B23764" s="5" t="s">
        <v>43315</v>
      </c>
      <c r="C23764" s="1" t="str">
        <f aca="false">A23764 &amp;" " &amp;"""" &amp;B23764 &amp;""""</f>
        <v>yridian_appraiser_cap: "___NE5830___"</v>
      </c>
      <c r="D23764" s="1" t="str">
        <f aca="false">IF(ISBLANK(A23764),"",C23764)</f>
        <v>yridian_appraiser_cap: "___NE5830___"</v>
      </c>
    </row>
    <row r="23765" customFormat="false" ht="15" hidden="false" customHeight="false" outlineLevel="0" collapsed="false">
      <c r="A23765" s="1" t="s">
        <v>43316</v>
      </c>
      <c r="B23765" s="5" t="s">
        <v>43317</v>
      </c>
      <c r="C23765" s="1" t="str">
        <f aca="false">A23765 &amp;" " &amp;"""" &amp;B23765 &amp;""""</f>
        <v>yridian_inquirer_cap: "___NE5831___"</v>
      </c>
      <c r="D23765" s="1" t="str">
        <f aca="false">IF(ISBLANK(A23765),"",C23765)</f>
        <v>yridian_inquirer_cap: "___NE5831___"</v>
      </c>
    </row>
    <row r="23766" customFormat="false" ht="15" hidden="false" customHeight="false" outlineLevel="0" collapsed="false">
      <c r="A23766" s="1" t="s">
        <v>43318</v>
      </c>
      <c r="B23766" s="5" t="s">
        <v>43319</v>
      </c>
      <c r="C23766" s="1" t="str">
        <f aca="false">A23766 &amp;" " &amp;"""" &amp;B23766 &amp;""""</f>
        <v>yridian_prowler_cap: "___NE5832___"</v>
      </c>
      <c r="D23766" s="1" t="str">
        <f aca="false">IF(ISBLANK(A23766),"",C23766)</f>
        <v>yridian_prowler_cap: "___NE5832___"</v>
      </c>
    </row>
    <row r="23767" customFormat="false" ht="15" hidden="false" customHeight="false" outlineLevel="0" collapsed="false">
      <c r="A23767" s="1" t="s">
        <v>43320</v>
      </c>
      <c r="B23767" s="5" t="s">
        <v>43321</v>
      </c>
      <c r="C23767" s="1" t="str">
        <f aca="false">A23767 &amp;" " &amp;"""" &amp;B23767 &amp;""""</f>
        <v>yridian_pryer_cap: "___NE5833___"</v>
      </c>
      <c r="D23767" s="1" t="str">
        <f aca="false">IF(ISBLANK(A23767),"",C23767)</f>
        <v>yridian_pryer_cap: "___NE5833___"</v>
      </c>
    </row>
    <row r="23768" customFormat="false" ht="15" hidden="false" customHeight="false" outlineLevel="0" collapsed="false">
      <c r="A23768" s="1" t="s">
        <v>43322</v>
      </c>
      <c r="B23768" s="5" t="s">
        <v>43323</v>
      </c>
      <c r="C23768" s="1" t="str">
        <f aca="false">A23768 &amp;" " &amp;"""" &amp;B23768 &amp;""""</f>
        <v>yridian_scrutiniser_cap: "___NE5834___"</v>
      </c>
      <c r="D23768" s="1" t="str">
        <f aca="false">IF(ISBLANK(A23768),"",C23768)</f>
        <v>yridian_scrutiniser_cap: "___NE5834___"</v>
      </c>
    </row>
    <row r="23769" customFormat="false" ht="15" hidden="false" customHeight="false" outlineLevel="0" collapsed="false">
      <c r="A23769" s="1" t="s">
        <v>43324</v>
      </c>
      <c r="B23769" s="5" t="s">
        <v>43325</v>
      </c>
      <c r="C23769" s="1" t="str">
        <f aca="false">A23769 &amp;" " &amp;"""" &amp;B23769 &amp;""""</f>
        <v>yridian_snooper_cap: "___NE5835___"</v>
      </c>
      <c r="D23769" s="1" t="str">
        <f aca="false">IF(ISBLANK(A23769),"",C23769)</f>
        <v>yridian_snooper_cap: "___NE5835___"</v>
      </c>
    </row>
    <row r="23770" customFormat="false" ht="15" hidden="false" customHeight="false" outlineLevel="0" collapsed="false">
      <c r="A23770" s="1" t="s">
        <v>43326</v>
      </c>
      <c r="B23770" s="5" t="s">
        <v>43327</v>
      </c>
      <c r="C23770" s="1" t="str">
        <f aca="false">A23770 &amp;" " &amp;"""" &amp;B23770 &amp;""""</f>
        <v>zahl_elozhu_cap: "___NE5836___"</v>
      </c>
      <c r="D23770" s="1" t="str">
        <f aca="false">IF(ISBLANK(A23770),"",C23770)</f>
        <v>zahl_elozhu_cap: "___NE5836___"</v>
      </c>
    </row>
    <row r="23771" customFormat="false" ht="15" hidden="false" customHeight="false" outlineLevel="0" collapsed="false">
      <c r="A23771" s="1" t="s">
        <v>43328</v>
      </c>
      <c r="B23771" s="5" t="s">
        <v>43329</v>
      </c>
      <c r="C23771" s="1" t="str">
        <f aca="false">A23771 &amp;" " &amp;"""" &amp;B23771 &amp;""""</f>
        <v>zahl_orzhin_cap: "___NE5837___"</v>
      </c>
      <c r="D23771" s="1" t="str">
        <f aca="false">IF(ISBLANK(A23771),"",C23771)</f>
        <v>zahl_orzhin_cap: "___NE5837___"</v>
      </c>
    </row>
    <row r="23772" customFormat="false" ht="15" hidden="false" customHeight="false" outlineLevel="0" collapsed="false">
      <c r="A23772" s="1" t="s">
        <v>43330</v>
      </c>
      <c r="B23772" s="5" t="s">
        <v>43331</v>
      </c>
      <c r="C23772" s="1" t="str">
        <f aca="false">A23772 &amp;" " &amp;"""" &amp;B23772 &amp;""""</f>
        <v>zahl_phazhet_cap: "___NE5838___"</v>
      </c>
      <c r="D23772" s="1" t="str">
        <f aca="false">IF(ISBLANK(A23772),"",C23772)</f>
        <v>zahl_phazhet_cap: "___NE5838___"</v>
      </c>
    </row>
    <row r="23773" customFormat="false" ht="15" hidden="false" customHeight="false" outlineLevel="0" collapsed="false">
      <c r="A23773" s="1" t="s">
        <v>43332</v>
      </c>
      <c r="B23773" s="5" t="s">
        <v>43333</v>
      </c>
      <c r="C23773" s="1" t="str">
        <f aca="false">A23773 &amp;" " &amp;"""" &amp;B23773 &amp;""""</f>
        <v>zahl_razhel_cap: "___NE5839___"</v>
      </c>
      <c r="D23773" s="1" t="str">
        <f aca="false">IF(ISBLANK(A23773),"",C23773)</f>
        <v>zahl_razhel_cap: "___NE5839___"</v>
      </c>
    </row>
    <row r="23774" customFormat="false" ht="15" hidden="false" customHeight="false" outlineLevel="0" collapsed="false">
      <c r="A23774" s="1" t="s">
        <v>43334</v>
      </c>
      <c r="B23774" s="5" t="s">
        <v>43335</v>
      </c>
      <c r="C23774" s="1" t="str">
        <f aca="false">A23774 &amp;" " &amp;"""" &amp;B23774 &amp;""""</f>
        <v>mod_pop_borg_integrity_drone_bonus_workforce_mult: "Job-Effizienz für ___NE5840___"</v>
      </c>
      <c r="D23774" s="1" t="str">
        <f aca="false">IF(ISBLANK(A23774),"",C23774)</f>
        <v>mod_pop_borg_integrity_drone_bonus_workforce_mult: "Job-Effizienz für ___NE5840___"</v>
      </c>
    </row>
    <row r="23775" customFormat="false" ht="15" hidden="false" customHeight="false" outlineLevel="0" collapsed="false">
      <c r="A23775" s="1" t="s">
        <v>43336</v>
      </c>
      <c r="B23775" s="5" t="s">
        <v>43337</v>
      </c>
      <c r="C23775" s="1" t="str">
        <f aca="false">A23775 &amp;" " &amp;"""" &amp;B23775 &amp;""""</f>
        <v>mod_pop_borg_maintenance_drone_bonus_workforce_mult: "Arbeitsplatzeffizienz für ___NE5841___"</v>
      </c>
      <c r="D23775" s="1" t="str">
        <f aca="false">IF(ISBLANK(A23775),"",C23775)</f>
        <v>mod_pop_borg_maintenance_drone_bonus_workforce_mult: "Arbeitsplatzeffizienz für ___NE5841___"</v>
      </c>
    </row>
    <row r="23776" customFormat="false" ht="15" hidden="false" customHeight="false" outlineLevel="0" collapsed="false">
      <c r="A23776" s="1" t="s">
        <v>43338</v>
      </c>
      <c r="B23776" s="5" t="s">
        <v>43339</v>
      </c>
      <c r="C23776" s="1" t="str">
        <f aca="false">A23776 &amp;" " &amp;"""" &amp;B23776 &amp;""""</f>
        <v>mod_pop_undine_defenders_bonus_workforce_mult: "Auftragseffizienz für ___NE5842___"</v>
      </c>
      <c r="D23776" s="1" t="str">
        <f aca="false">IF(ISBLANK(A23776),"",C23776)</f>
        <v>mod_pop_undine_defenders_bonus_workforce_mult: "Auftragseffizienz für ___NE5842___"</v>
      </c>
    </row>
    <row r="23777" customFormat="false" ht="15" hidden="false" customHeight="false" outlineLevel="0" collapsed="false">
      <c r="A23777" s="1" t="s">
        <v>43340</v>
      </c>
      <c r="B23777" s="5" t="s">
        <v>43341</v>
      </c>
      <c r="C23777" s="1" t="str">
        <f aca="false">A23777 &amp;" " &amp;"""" &amp;B23777 &amp;""""</f>
        <v>klingon_borghel_sci: "Wissenschaftsschiff der Borghel-Klasse"</v>
      </c>
      <c r="D23777" s="1" t="str">
        <f aca="false">IF(ISBLANK(A23777),"",C23777)</f>
        <v>klingon_borghel_sci: "Wissenschaftsschiff der Borghel-Klasse"</v>
      </c>
    </row>
    <row r="23778" customFormat="false" ht="15" hidden="false" customHeight="false" outlineLevel="0" collapsed="false">
      <c r="A23778" s="1" t="s">
        <v>43342</v>
      </c>
      <c r="B23778" s="5" t="s">
        <v>43343</v>
      </c>
      <c r="C23778" s="1" t="str">
        <f aca="false">A23778 &amp;" " &amp;"""" &amp;B23778 &amp;""""</f>
        <v>xindi_castroi_sci: "Wissenschaftsschiff der Castroi-Klasse"</v>
      </c>
      <c r="D23778" s="1" t="str">
        <f aca="false">IF(ISBLANK(A23778),"",C23778)</f>
        <v>xindi_castroi_sci: "Wissenschaftsschiff der Castroi-Klasse"</v>
      </c>
    </row>
    <row r="23779" customFormat="false" ht="15" hidden="false" customHeight="false" outlineLevel="0" collapsed="false">
      <c r="A23779" s="1" t="s">
        <v>43344</v>
      </c>
      <c r="B23779" s="5" t="s">
        <v>43345</v>
      </c>
      <c r="C23779" s="1" t="str">
        <f aca="false">A23779 &amp;" " &amp;"""" &amp;B23779 &amp;""""</f>
        <v>gorn_cobra_sci: "Wissenschaftsschiff der Cobra-Klasse"</v>
      </c>
      <c r="D23779" s="1" t="str">
        <f aca="false">IF(ISBLANK(A23779),"",C23779)</f>
        <v>gorn_cobra_sci: "Wissenschaftsschiff der Cobra-Klasse"</v>
      </c>
    </row>
    <row r="23780" customFormat="false" ht="15" hidden="false" customHeight="false" outlineLevel="0" collapsed="false">
      <c r="A23780" s="1" t="s">
        <v>43346</v>
      </c>
      <c r="B23780" s="5" t="s">
        <v>43347</v>
      </c>
      <c r="C23780" s="1" t="str">
        <f aca="false">A23780 &amp;" " &amp;"""" &amp;B23780 &amp;""""</f>
        <v>talaxian_drexia_sci: "Wissenschaftsschiff der Klasse Drexia"</v>
      </c>
      <c r="D23780" s="1" t="str">
        <f aca="false">IF(ISBLANK(A23780),"",C23780)</f>
        <v>talaxian_drexia_sci: "Wissenschaftsschiff der Klasse Drexia"</v>
      </c>
    </row>
    <row r="23781" customFormat="false" ht="15" hidden="false" customHeight="false" outlineLevel="0" collapsed="false">
      <c r="A23781" s="1" t="s">
        <v>43348</v>
      </c>
      <c r="B23781" s="5" t="s">
        <v>43349</v>
      </c>
      <c r="C23781" s="1" t="str">
        <f aca="false">A23781 &amp;" " &amp;"""" &amp;B23781 &amp;""""</f>
        <v>generic_02_erepa_sci: "Wissenschaftsschiff der Erepa-Klasse"</v>
      </c>
      <c r="D23781" s="1" t="str">
        <f aca="false">IF(ISBLANK(A23781),"",C23781)</f>
        <v>generic_02_erepa_sci: "Wissenschaftsschiff der Erepa-Klasse"</v>
      </c>
    </row>
    <row r="23782" customFormat="false" ht="15" hidden="false" customHeight="false" outlineLevel="0" collapsed="false">
      <c r="A23782" s="1" t="s">
        <v>43350</v>
      </c>
      <c r="B23782" s="5" t="s">
        <v>43351</v>
      </c>
      <c r="C23782" s="1" t="str">
        <f aca="false">A23782 &amp;" " &amp;"""" &amp;B23782 &amp;""""</f>
        <v>starfleet_freedom_sci: "Wissenschaftsschiff der Freedom-Klasse"</v>
      </c>
      <c r="D23782" s="1" t="str">
        <f aca="false">IF(ISBLANK(A23782),"",C23782)</f>
        <v>starfleet_freedom_sci: "Wissenschaftsschiff der Freedom-Klasse"</v>
      </c>
    </row>
    <row r="23783" customFormat="false" ht="15" hidden="false" customHeight="false" outlineLevel="0" collapsed="false">
      <c r="A23783" s="1" t="s">
        <v>43352</v>
      </c>
      <c r="B23783" s="5" t="s">
        <v>43353</v>
      </c>
      <c r="C23783" s="1" t="str">
        <f aca="false">A23783 &amp;" " &amp;"""" &amp;B23783 &amp;""""</f>
        <v>andorian_gilinir_sci: "Wissenschaftsschiff der Klasse Gilinir"</v>
      </c>
      <c r="D23783" s="1" t="str">
        <f aca="false">IF(ISBLANK(A23783),"",C23783)</f>
        <v>andorian_gilinir_sci: "Wissenschaftsschiff der Klasse Gilinir"</v>
      </c>
    </row>
    <row r="23784" customFormat="false" ht="15" hidden="false" customHeight="false" outlineLevel="0" collapsed="false">
      <c r="A23784" s="1" t="s">
        <v>43354</v>
      </c>
      <c r="B23784" s="5" t="s">
        <v>43355</v>
      </c>
      <c r="C23784" s="1" t="str">
        <f aca="false">A23784 &amp;" " &amp;"""" &amp;B23784 &amp;""""</f>
        <v>cardassian_hideki_sci: "Wissenschaftsschiff der Klasse Hideki"</v>
      </c>
      <c r="D23784" s="1" t="str">
        <f aca="false">IF(ISBLANK(A23784),"",C23784)</f>
        <v>cardassian_hideki_sci: "Wissenschaftsschiff der Klasse Hideki"</v>
      </c>
    </row>
    <row r="23785" customFormat="false" ht="15" hidden="false" customHeight="false" outlineLevel="0" collapsed="false">
      <c r="A23785" s="1" t="s">
        <v>43356</v>
      </c>
      <c r="B23785" s="5" t="s">
        <v>43357</v>
      </c>
      <c r="C23785" s="1" t="str">
        <f aca="false">A23785 &amp;" " &amp;"""" &amp;B23785 &amp;""""</f>
        <v>caitian_lumiera_sci: "Wissenschaftsschiff der Lumiera-Klasse"</v>
      </c>
      <c r="D23785" s="1" t="str">
        <f aca="false">IF(ISBLANK(A23785),"",C23785)</f>
        <v>caitian_lumiera_sci: "Wissenschaftsschiff der Lumiera-Klasse"</v>
      </c>
    </row>
    <row r="23786" customFormat="false" ht="15" hidden="false" customHeight="false" outlineLevel="0" collapsed="false">
      <c r="A23786" s="1" t="s">
        <v>43358</v>
      </c>
      <c r="B23786" s="5" t="s">
        <v>43359</v>
      </c>
      <c r="C23786" s="1" t="str">
        <f aca="false">A23786 &amp;" " &amp;"""" &amp;B23786 &amp;""""</f>
        <v>tholian_malkari_sci: "Wissenschaftsschiff der Malkari-Klasse"</v>
      </c>
      <c r="D23786" s="1" t="str">
        <f aca="false">IF(ISBLANK(A23786),"",C23786)</f>
        <v>tholian_malkari_sci: "Wissenschaftsschiff der Malkari-Klasse"</v>
      </c>
    </row>
    <row r="23787" customFormat="false" ht="15" hidden="false" customHeight="false" outlineLevel="0" collapsed="false">
      <c r="A23787" s="1" t="s">
        <v>43360</v>
      </c>
      <c r="B23787" s="5" t="s">
        <v>43361</v>
      </c>
      <c r="C23787" s="1" t="str">
        <f aca="false">A23787 &amp;" " &amp;"""" &amp;B23787 &amp;""""</f>
        <v>ferengi_nifera_sci: "Wissenschaftsschiff der Ni'Fera-Klasse"</v>
      </c>
      <c r="D23787" s="1" t="str">
        <f aca="false">IF(ISBLANK(A23787),"",C23787)</f>
        <v>ferengi_nifera_sci: "Wissenschaftsschiff der Ni'Fera-Klasse"</v>
      </c>
    </row>
    <row r="23788" customFormat="false" ht="15" hidden="false" customHeight="false" outlineLevel="0" collapsed="false">
      <c r="A23788" s="1" t="s">
        <v>43362</v>
      </c>
      <c r="B23788" s="5" t="s">
        <v>43363</v>
      </c>
      <c r="C23788" s="1" t="str">
        <f aca="false">A23788 &amp;" " &amp;"""" &amp;B23788 &amp;""""</f>
        <v>vidiian_prognosis_sci: "Wissenschaftsschiff der Klasse Prognosis"</v>
      </c>
      <c r="D23788" s="1" t="str">
        <f aca="false">IF(ISBLANK(A23788),"",C23788)</f>
        <v>vidiian_prognosis_sci: "Wissenschaftsschiff der Klasse Prognosis"</v>
      </c>
    </row>
    <row r="23789" customFormat="false" ht="15" hidden="false" customHeight="false" outlineLevel="0" collapsed="false">
      <c r="A23789" s="1" t="s">
        <v>43364</v>
      </c>
      <c r="B23789" s="5" t="s">
        <v>43365</v>
      </c>
      <c r="C23789" s="1" t="str">
        <f aca="false">A23789 &amp;" " &amp;"""" &amp;B23789 &amp;""""</f>
        <v>generic_03_salec_sci: "Wissenschaftsschiff der Klasse Salec"</v>
      </c>
      <c r="D23789" s="1" t="str">
        <f aca="false">IF(ISBLANK(A23789),"",C23789)</f>
        <v>generic_03_salec_sci: "Wissenschaftsschiff der Klasse Salec"</v>
      </c>
    </row>
    <row r="23790" customFormat="false" ht="15" hidden="false" customHeight="false" outlineLevel="0" collapsed="false">
      <c r="A23790" s="1" t="s">
        <v>43366</v>
      </c>
      <c r="B23790" s="5" t="s">
        <v>43367</v>
      </c>
      <c r="C23790" s="1" t="str">
        <f aca="false">A23790 &amp;" " &amp;"""" &amp;B23790 &amp;""""</f>
        <v>borg_scout_cube_sci: "Wissenschaftsschiff der Scout Cube Klasse"</v>
      </c>
      <c r="D23790" s="1" t="str">
        <f aca="false">IF(ISBLANK(A23790),"",C23790)</f>
        <v>borg_scout_cube_sci: "Wissenschaftsschiff der Scout Cube Klasse"</v>
      </c>
    </row>
    <row r="23791" customFormat="false" ht="15" hidden="false" customHeight="false" outlineLevel="0" collapsed="false">
      <c r="A23791" s="1" t="s">
        <v>43368</v>
      </c>
      <c r="B23791" s="5" t="s">
        <v>43369</v>
      </c>
      <c r="C23791" s="1" t="str">
        <f aca="false">A23791 &amp;" " &amp;"""" &amp;B23791 &amp;""""</f>
        <v>breen_sel_bleth_frei_sci: "Wissenschaftsschiff der Klasse Bleth Sel"</v>
      </c>
      <c r="D23791" s="1" t="str">
        <f aca="false">IF(ISBLANK(A23791),"",C23791)</f>
        <v>breen_sel_bleth_frei_sci: "Wissenschaftsschiff der Klasse Bleth Sel"</v>
      </c>
    </row>
    <row r="23792" customFormat="false" ht="15" hidden="false" customHeight="false" outlineLevel="0" collapsed="false">
      <c r="A23792" s="1" t="s">
        <v>43370</v>
      </c>
      <c r="B23792" s="5" t="s">
        <v>43371</v>
      </c>
      <c r="C23792" s="1" t="str">
        <f aca="false">A23792 &amp;" " &amp;"""" &amp;B23792 &amp;""""</f>
        <v>tellarite_skev_sci: "Wissenschaftsschiff der Klasse Skev"</v>
      </c>
      <c r="D23792" s="1" t="str">
        <f aca="false">IF(ISBLANK(A23792),"",C23792)</f>
        <v>tellarite_skev_sci: "Wissenschaftsschiff der Klasse Skev"</v>
      </c>
    </row>
    <row r="23793" customFormat="false" ht="15" hidden="false" customHeight="false" outlineLevel="0" collapsed="false">
      <c r="A23793" s="1" t="s">
        <v>43372</v>
      </c>
      <c r="B23793" s="5" t="s">
        <v>43373</v>
      </c>
      <c r="C23793" s="1" t="str">
        <f aca="false">A23793 &amp;" " &amp;"""" &amp;B23793 &amp;""""</f>
        <v>vulcan_vaankara_sci: "Wissenschaftsschiff der Vaankara-Klasse"</v>
      </c>
      <c r="D23793" s="1" t="str">
        <f aca="false">IF(ISBLANK(A23793),"",C23793)</f>
        <v>vulcan_vaankara_sci: "Wissenschaftsschiff der Vaankara-Klasse"</v>
      </c>
    </row>
    <row r="23794" customFormat="false" ht="15" hidden="false" customHeight="false" outlineLevel="0" collapsed="false">
      <c r="A23794" s="1" t="s">
        <v>43374</v>
      </c>
      <c r="B23794" s="5" t="s">
        <v>43375</v>
      </c>
      <c r="C23794" s="1" t="str">
        <f aca="false">A23794 &amp;" " &amp;"""" &amp;B23794 &amp;""""</f>
        <v>husnock_veren_sci: "Wissenschaftsschiff der Klasse Veren"</v>
      </c>
      <c r="D23794" s="1" t="str">
        <f aca="false">IF(ISBLANK(A23794),"",C23794)</f>
        <v>husnock_veren_sci: "Wissenschaftsschiff der Klasse Veren"</v>
      </c>
    </row>
    <row r="23795" customFormat="false" ht="15" hidden="false" customHeight="false" outlineLevel="0" collapsed="false">
      <c r="A23795" s="1" t="s">
        <v>43376</v>
      </c>
      <c r="B23795" s="5" t="s">
        <v>43377</v>
      </c>
      <c r="C23795" s="1" t="str">
        <f aca="false">A23795 &amp;" " &amp;"""" &amp;B23795 &amp;""""</f>
        <v>malon_drek_sci: "Wissenschaftsschiff der Klasse Drek"</v>
      </c>
      <c r="D23795" s="1" t="str">
        <f aca="false">IF(ISBLANK(A23795),"",C23795)</f>
        <v>malon_drek_sci: "Wissenschaftsschiff der Klasse Drek"</v>
      </c>
    </row>
    <row r="23796" customFormat="false" ht="15" hidden="false" customHeight="false" outlineLevel="0" collapsed="false">
      <c r="A23796" s="1" t="s">
        <v>43378</v>
      </c>
      <c r="B23796" s="5" t="s">
        <v>43379</v>
      </c>
      <c r="C23796" s="1" t="str">
        <f aca="false">A23796 &amp;" " &amp;"""" &amp;B23796 &amp;""""</f>
        <v>krenim_moment_sci: "Wissenschaftsschiff der Klasse Moment"</v>
      </c>
      <c r="D23796" s="1" t="str">
        <f aca="false">IF(ISBLANK(A23796),"",C23796)</f>
        <v>krenim_moment_sci: "Wissenschaftsschiff der Klasse Moment"</v>
      </c>
    </row>
    <row r="23797" customFormat="false" ht="15" hidden="false" customHeight="false" outlineLevel="0" collapsed="false">
      <c r="A23797" s="1" t="s">
        <v>43380</v>
      </c>
      <c r="B23797" s="5" t="s">
        <v>43381</v>
      </c>
      <c r="C23797" s="1" t="str">
        <f aca="false">A23797 &amp;" " &amp;"""" &amp;B23797 &amp;""""</f>
        <v>zahl_orzhin_sci: "Wissenschaftsschiff der Orzhin-Klasse"</v>
      </c>
      <c r="D23797" s="1" t="str">
        <f aca="false">IF(ISBLANK(A23797),"",C23797)</f>
        <v>zahl_orzhin_sci: "Wissenschaftsschiff der Orzhin-Klasse"</v>
      </c>
    </row>
    <row r="23798" customFormat="false" ht="15" hidden="false" customHeight="false" outlineLevel="0" collapsed="false">
      <c r="A23798" s="1" t="s">
        <v>43382</v>
      </c>
      <c r="B23798" s="5" t="s">
        <v>43383</v>
      </c>
      <c r="C23798" s="1" t="str">
        <f aca="false">A23798 &amp;" " &amp;"""" &amp;B23798 &amp;""""</f>
        <v>generic_04_telosi_sci: "Wissenschaftsschiff der Klasse Telosi"</v>
      </c>
      <c r="D23798" s="1" t="str">
        <f aca="false">IF(ISBLANK(A23798),"",C23798)</f>
        <v>generic_04_telosi_sci: "Wissenschaftsschiff der Klasse Telosi"</v>
      </c>
    </row>
    <row r="23799" customFormat="false" ht="15" hidden="false" customHeight="false" outlineLevel="0" collapsed="false">
      <c r="A23799" s="1" t="s">
        <v>43384</v>
      </c>
      <c r="B23799" s="5" t="s">
        <v>43385</v>
      </c>
      <c r="C23799" s="1" t="str">
        <f aca="false">A23799 &amp;" " &amp;"""" &amp;B23799 &amp;""""</f>
        <v>antican_kythas_sci: "Wissenschaftsschiff der Klasse Kythas"</v>
      </c>
      <c r="D23799" s="1" t="str">
        <f aca="false">IF(ISBLANK(A23799),"",C23799)</f>
        <v>antican_kythas_sci: "Wissenschaftsschiff der Klasse Kythas"</v>
      </c>
    </row>
    <row r="23800" customFormat="false" ht="15" hidden="false" customHeight="false" outlineLevel="0" collapsed="false">
      <c r="A23800" s="1" t="s">
        <v>43386</v>
      </c>
      <c r="B23800" s="5" t="s">
        <v>43387</v>
      </c>
      <c r="C23800" s="1" t="str">
        <f aca="false">A23800 &amp;" " &amp;"""" &amp;B23800 &amp;""""</f>
        <v>selay_yssan_sci: "Wissenschaftsschiff der Klasse Yssan"</v>
      </c>
      <c r="D23800" s="1" t="str">
        <f aca="false">IF(ISBLANK(A23800),"",C23800)</f>
        <v>selay_yssan_sci: "Wissenschaftsschiff der Klasse Yssan"</v>
      </c>
    </row>
    <row r="23801" customFormat="false" ht="15" hidden="false" customHeight="false" outlineLevel="0" collapsed="false">
      <c r="A23801" s="1" t="s">
        <v>43388</v>
      </c>
      <c r="B23801" s="5" t="s">
        <v>43389</v>
      </c>
      <c r="C23801" s="1" t="str">
        <f aca="false">A23801 &amp;" " &amp;"""" &amp;B23801 &amp;""""</f>
        <v>generic_06_draos_sci: "Wissenschaftsschiff der Klasse Dra'os"</v>
      </c>
      <c r="D23801" s="1" t="str">
        <f aca="false">IF(ISBLANK(A23801),"",C23801)</f>
        <v>generic_06_draos_sci: "Wissenschaftsschiff der Klasse Dra'os"</v>
      </c>
    </row>
    <row r="23802" customFormat="false" ht="15" hidden="false" customHeight="false" outlineLevel="0" collapsed="false">
      <c r="A23802" s="1" t="s">
        <v>43390</v>
      </c>
      <c r="B23802" s="5" t="s">
        <v>43391</v>
      </c>
      <c r="C23802" s="1" t="str">
        <f aca="false">A23802 &amp;" " &amp;"""" &amp;B23802 &amp;""""</f>
        <v>apu_evaluator_sci: "Wissenschaftsschiff der Evaluator-Klasse"</v>
      </c>
      <c r="D23802" s="1" t="str">
        <f aca="false">IF(ISBLANK(A23802),"",C23802)</f>
        <v>apu_evaluator_sci: "Wissenschaftsschiff der Evaluator-Klasse"</v>
      </c>
    </row>
    <row r="23803" customFormat="false" ht="15" hidden="false" customHeight="false" outlineLevel="0" collapsed="false">
      <c r="A23803" s="1" t="s">
        <v>43392</v>
      </c>
      <c r="B23803" s="5" t="s">
        <v>43393</v>
      </c>
      <c r="C23803" s="1" t="str">
        <f aca="false">A23803 &amp;" " &amp;"""" &amp;B23803 &amp;""""</f>
        <v>generic_05_arbekav_sci: "Wissenschaftsschiff der Klasse Arbekav"</v>
      </c>
      <c r="D23803" s="1" t="str">
        <f aca="false">IF(ISBLANK(A23803),"",C23803)</f>
        <v>generic_05_arbekav_sci: "Wissenschaftsschiff der Klasse Arbekav"</v>
      </c>
    </row>
    <row r="23804" customFormat="false" ht="15" hidden="false" customHeight="false" outlineLevel="0" collapsed="false">
      <c r="A23804" s="1" t="s">
        <v>43394</v>
      </c>
      <c r="B23804" s="5" t="s">
        <v>43395</v>
      </c>
      <c r="C23804" s="1" t="str">
        <f aca="false">A23804 &amp;" " &amp;"""" &amp;B23804 &amp;""""</f>
        <v>akritirian_kritan_sci: "Wissenschaftsschiff der Klasse Kritan"</v>
      </c>
      <c r="D23804" s="1" t="str">
        <f aca="false">IF(ISBLANK(A23804),"",C23804)</f>
        <v>akritirian_kritan_sci: "Wissenschaftsschiff der Klasse Kritan"</v>
      </c>
    </row>
    <row r="23805" customFormat="false" ht="15" hidden="false" customHeight="false" outlineLevel="0" collapsed="false">
      <c r="A23805" s="1" t="s">
        <v>43396</v>
      </c>
      <c r="B23805" s="5" t="s">
        <v>43397</v>
      </c>
      <c r="C23805" s="1" t="str">
        <f aca="false">A23805 &amp;" " &amp;"""" &amp;B23805 &amp;""""</f>
        <v>baul_watcher_sci: "Wissenschaftsschiff der Watcher-Klasse"</v>
      </c>
      <c r="D23805" s="1" t="str">
        <f aca="false">IF(ISBLANK(A23805),"",C23805)</f>
        <v>baul_watcher_sci: "Wissenschaftsschiff der Watcher-Klasse"</v>
      </c>
    </row>
    <row r="23806" customFormat="false" ht="15" hidden="false" customHeight="false" outlineLevel="0" collapsed="false">
      <c r="A23806" s="1" t="s">
        <v>43398</v>
      </c>
      <c r="B23806" s="5" t="s">
        <v>43399</v>
      </c>
      <c r="C23806" s="1" t="str">
        <f aca="false">A23806 &amp;" " &amp;"""" &amp;B23806 &amp;""""</f>
        <v>kobali_wendar_sci: "Wissenschaftsschiff der Klasse Wendar"</v>
      </c>
      <c r="D23806" s="1" t="str">
        <f aca="false">IF(ISBLANK(A23806),"",C23806)</f>
        <v>kobali_wendar_sci: "Wissenschaftsschiff der Klasse Wendar"</v>
      </c>
    </row>
    <row r="23807" customFormat="false" ht="15" hidden="false" customHeight="false" outlineLevel="0" collapsed="false">
      <c r="A23807" s="1" t="s">
        <v>43400</v>
      </c>
      <c r="B23807" s="5" t="s">
        <v>43401</v>
      </c>
      <c r="C23807" s="1" t="str">
        <f aca="false">A23807 &amp;" " &amp;"""" &amp;B23807 &amp;""""</f>
        <v>wadi_wager_sci: "Wissenschaftsschiff der Wager-Klasse"</v>
      </c>
      <c r="D23807" s="1" t="str">
        <f aca="false">IF(ISBLANK(A23807),"",C23807)</f>
        <v>wadi_wager_sci: "Wissenschaftsschiff der Wager-Klasse"</v>
      </c>
    </row>
    <row r="23808" customFormat="false" ht="15" hidden="false" customHeight="false" outlineLevel="0" collapsed="false">
      <c r="A23808" s="1" t="s">
        <v>43402</v>
      </c>
      <c r="B23808" s="5" t="s">
        <v>43403</v>
      </c>
      <c r="C23808" s="1" t="str">
        <f aca="false">A23808 &amp;" " &amp;"""" &amp;B23808 &amp;""""</f>
        <v>human_foras_sci: "Forschungsschiff der Klasse Foras"</v>
      </c>
      <c r="D23808" s="1" t="str">
        <f aca="false">IF(ISBLANK(A23808),"",C23808)</f>
        <v>human_foras_sci: "Forschungsschiff der Klasse Foras"</v>
      </c>
    </row>
    <row r="23809" customFormat="false" ht="15" hidden="false" customHeight="false" outlineLevel="0" collapsed="false">
      <c r="A23809" s="1" t="s">
        <v>43404</v>
      </c>
      <c r="B23809" s="5" t="s">
        <v>43405</v>
      </c>
      <c r="C23809" s="1" t="str">
        <f aca="false">A23809 &amp;" " &amp;"""" &amp;B23809 &amp;""""</f>
        <v>pakled_monda_sci: "Wissenschaftsschiff der Klasse Monda"</v>
      </c>
      <c r="D23809" s="1" t="str">
        <f aca="false">IF(ISBLANK(A23809),"",C23809)</f>
        <v>pakled_monda_sci: "Wissenschaftsschiff der Klasse Monda"</v>
      </c>
    </row>
    <row r="23810" customFormat="false" ht="15" hidden="false" customHeight="false" outlineLevel="0" collapsed="false">
      <c r="A23810" s="1" t="s">
        <v>43406</v>
      </c>
      <c r="B23810" s="5" t="s">
        <v>43407</v>
      </c>
      <c r="C23810" s="1" t="str">
        <f aca="false">A23810 &amp;" " &amp;"""" &amp;B23810 &amp;""""</f>
        <v>hydran_outrider_sci: "Wissenschaftsschiff der Outrider-Klasse"</v>
      </c>
      <c r="D23810" s="1" t="str">
        <f aca="false">IF(ISBLANK(A23810),"",C23810)</f>
        <v>hydran_outrider_sci: "Wissenschaftsschiff der Outrider-Klasse"</v>
      </c>
    </row>
    <row r="23811" customFormat="false" ht="15" hidden="false" customHeight="false" outlineLevel="0" collapsed="false">
      <c r="A23811" s="1" t="s">
        <v>43408</v>
      </c>
      <c r="B23811" s="5" t="s">
        <v>43409</v>
      </c>
      <c r="C23811" s="1" t="str">
        <f aca="false">A23811 &amp;" " &amp;"""" &amp;B23811 &amp;""""</f>
        <v>betelgeusian_kana_sci: "Wissenschaftsschiff der Klasse Kana"</v>
      </c>
      <c r="D23811" s="1" t="str">
        <f aca="false">IF(ISBLANK(A23811),"",C23811)</f>
        <v>betelgeusian_kana_sci: "Wissenschaftsschiff der Klasse Kana"</v>
      </c>
    </row>
    <row r="23812" customFormat="false" ht="15" hidden="false" customHeight="false" outlineLevel="0" collapsed="false">
      <c r="A23812" s="1" t="s">
        <v>43410</v>
      </c>
      <c r="B23812" s="5" t="s">
        <v>43411</v>
      </c>
      <c r="C23812" s="1" t="str">
        <f aca="false">A23812 &amp;" " &amp;"""" &amp;B23812 &amp;""""</f>
        <v>chodak_pax_sci: "Wissenschaftsschiff der Klasse Pax"</v>
      </c>
      <c r="D23812" s="1" t="str">
        <f aca="false">IF(ISBLANK(A23812),"",C23812)</f>
        <v>chodak_pax_sci: "Wissenschaftsschiff der Klasse Pax"</v>
      </c>
    </row>
    <row r="23813" customFormat="false" ht="15" hidden="false" customHeight="false" outlineLevel="0" collapsed="false">
      <c r="A23813" s="1" t="s">
        <v>43412</v>
      </c>
      <c r="B23813" s="5" t="s">
        <v>43413</v>
      </c>
      <c r="C23813" s="1" t="str">
        <f aca="false">A23813 &amp;" " &amp;"""" &amp;B23813 &amp;""""</f>
        <v>devore_inspector_sci: "Wissenschaftsschiff der Inspector-Klasse"</v>
      </c>
      <c r="D23813" s="1" t="str">
        <f aca="false">IF(ISBLANK(A23813),"",C23813)</f>
        <v>devore_inspector_sci: "Wissenschaftsschiff der Inspector-Klasse"</v>
      </c>
    </row>
    <row r="23814" customFormat="false" ht="15" hidden="false" customHeight="false" outlineLevel="0" collapsed="false">
      <c r="A23814" s="1" t="s">
        <v>43414</v>
      </c>
      <c r="B23814" s="5" t="s">
        <v>43415</v>
      </c>
      <c r="C23814" s="1" t="str">
        <f aca="false">A23814 &amp;" " &amp;"""" &amp;B23814 &amp;""""</f>
        <v>hirogen_shikari_sci: "Wissenschaftsschiff der Klasse Shikari"</v>
      </c>
      <c r="D23814" s="1" t="str">
        <f aca="false">IF(ISBLANK(A23814),"",C23814)</f>
        <v>hirogen_shikari_sci: "Wissenschaftsschiff der Klasse Shikari"</v>
      </c>
    </row>
    <row r="23815" customFormat="false" ht="15" hidden="false" customHeight="false" outlineLevel="0" collapsed="false">
      <c r="A23815" s="1" t="s">
        <v>43416</v>
      </c>
      <c r="B23815" s="5" t="s">
        <v>43417</v>
      </c>
      <c r="C23815" s="1" t="str">
        <f aca="false">A23815 &amp;" " &amp;"""" &amp;B23815 &amp;""""</f>
        <v>undine_nix_sci: "Wissenschaftsschiff der Klasse Nix"</v>
      </c>
      <c r="D23815" s="1" t="str">
        <f aca="false">IF(ISBLANK(A23815),"",C23815)</f>
        <v>undine_nix_sci: "Wissenschaftsschiff der Klasse Nix"</v>
      </c>
    </row>
    <row r="23816" customFormat="false" ht="15" hidden="false" customHeight="false" outlineLevel="0" collapsed="false">
      <c r="A23816" s="1" t="s">
        <v>43418</v>
      </c>
      <c r="B23816" s="5" t="s">
        <v>43419</v>
      </c>
      <c r="C23816" s="1" t="str">
        <f aca="false">A23816 &amp;" " &amp;"""" &amp;B23816 &amp;""""</f>
        <v>kessok_bax_yen_sci: "Wissenschaftsschiff der Klasse Bax-Yen"</v>
      </c>
      <c r="D23816" s="1" t="str">
        <f aca="false">IF(ISBLANK(A23816),"",C23816)</f>
        <v>kessok_bax_yen_sci: "Wissenschaftsschiff der Klasse Bax-Yen"</v>
      </c>
    </row>
    <row r="23817" customFormat="false" ht="15" hidden="false" customHeight="false" outlineLevel="0" collapsed="false">
      <c r="A23817" s="1" t="s">
        <v>43420</v>
      </c>
      <c r="B23817" s="5" t="s">
        <v>43421</v>
      </c>
      <c r="C23817" s="1" t="str">
        <f aca="false">A23817 &amp;" " &amp;"""" &amp;B23817 &amp;""""</f>
        <v>hazari_olun_sci: "Wissenschaftsschiff der Olun-Klasse"</v>
      </c>
      <c r="D23817" s="1" t="str">
        <f aca="false">IF(ISBLANK(A23817),"",C23817)</f>
        <v>hazari_olun_sci: "Wissenschaftsschiff der Olun-Klasse"</v>
      </c>
    </row>
    <row r="23818" customFormat="false" ht="15" hidden="false" customHeight="false" outlineLevel="0" collapsed="false">
      <c r="A23818" s="1" t="s">
        <v>43422</v>
      </c>
      <c r="B23818" s="5" t="s">
        <v>43423</v>
      </c>
      <c r="C23818" s="1" t="str">
        <f aca="false">A23818 &amp;" " &amp;"""" &amp;B23818 &amp;""""</f>
        <v>nyberrite_fidelite_sci: "Wissenschaftsschiff der Klasse Fidelite"</v>
      </c>
      <c r="D23818" s="1" t="str">
        <f aca="false">IF(ISBLANK(A23818),"",C23818)</f>
        <v>nyberrite_fidelite_sci: "Wissenschaftsschiff der Klasse Fidelite"</v>
      </c>
    </row>
    <row r="23819" customFormat="false" ht="15" hidden="false" customHeight="false" outlineLevel="0" collapsed="false">
      <c r="A23819" s="1" t="s">
        <v>43424</v>
      </c>
      <c r="B23819" s="5" t="s">
        <v>43425</v>
      </c>
      <c r="C23819" s="1" t="str">
        <f aca="false">A23819 &amp;" " &amp;"""" &amp;B23819 &amp;""""</f>
        <v>concordium_constable_sci: "Wissenschaftsschiff der Constable-Klasse"</v>
      </c>
      <c r="D23819" s="1" t="str">
        <f aca="false">IF(ISBLANK(A23819),"",C23819)</f>
        <v>concordium_constable_sci: "Wissenschaftsschiff der Constable-Klasse"</v>
      </c>
    </row>
    <row r="23820" customFormat="false" ht="15" hidden="false" customHeight="false" outlineLevel="0" collapsed="false">
      <c r="A23820" s="1" t="s">
        <v>43426</v>
      </c>
      <c r="B23820" s="5" t="s">
        <v>43427</v>
      </c>
      <c r="C23820" s="1" t="str">
        <f aca="false">A23820 &amp;" " &amp;"""" &amp;B23820 &amp;""""</f>
        <v>rigelian_apprentice_sci: "Wissenschaftsschiff der Apprentice-Klasse"</v>
      </c>
      <c r="D23820" s="1" t="str">
        <f aca="false">IF(ISBLANK(A23820),"",C23820)</f>
        <v>rigelian_apprentice_sci: "Wissenschaftsschiff der Apprentice-Klasse"</v>
      </c>
    </row>
    <row r="23821" customFormat="false" ht="15" hidden="false" customHeight="false" outlineLevel="0" collapsed="false">
      <c r="A23821" s="1" t="s">
        <v>43428</v>
      </c>
      <c r="B23821" s="5" t="s">
        <v>43429</v>
      </c>
      <c r="C23821" s="1" t="str">
        <f aca="false">A23821 &amp;" " &amp;"""" &amp;B23821 &amp;""""</f>
        <v>chalnoth_kolag_sci: "Wissenschaftsschiff der Klasse Kolag"</v>
      </c>
      <c r="D23821" s="1" t="str">
        <f aca="false">IF(ISBLANK(A23821),"",C23821)</f>
        <v>chalnoth_kolag_sci: "Wissenschaftsschiff der Klasse Kolag"</v>
      </c>
    </row>
    <row r="23822" customFormat="false" ht="15" hidden="false" customHeight="false" outlineLevel="0" collapsed="false">
      <c r="A23822" s="1" t="s">
        <v>43430</v>
      </c>
      <c r="B23822" s="5" t="s">
        <v>43431</v>
      </c>
      <c r="C23822" s="1" t="str">
        <f aca="false">A23822 &amp;" " &amp;"""" &amp;B23822 &amp;""""</f>
        <v>nygean_arhek_sci: "Wissenschaftsschiff der Klasse Arhek"</v>
      </c>
      <c r="D23822" s="1" t="str">
        <f aca="false">IF(ISBLANK(A23822),"",C23822)</f>
        <v>nygean_arhek_sci: "Wissenschaftsschiff der Klasse Arhek"</v>
      </c>
    </row>
    <row r="23823" customFormat="false" ht="15" hidden="false" customHeight="false" outlineLevel="0" collapsed="false">
      <c r="A23823" s="1" t="s">
        <v>43432</v>
      </c>
      <c r="B23823" s="5" t="s">
        <v>43433</v>
      </c>
      <c r="C23823" s="1" t="str">
        <f aca="false">A23823 &amp;" " &amp;"""" &amp;B23823 &amp;""""</f>
        <v>sona_norash_sci: "Wissenschaftsschiff der Klasse Norash"</v>
      </c>
      <c r="D23823" s="1" t="str">
        <f aca="false">IF(ISBLANK(A23823),"",C23823)</f>
        <v>sona_norash_sci: "Wissenschaftsschiff der Klasse Norash"</v>
      </c>
    </row>
    <row r="23824" customFormat="false" ht="15" hidden="false" customHeight="false" outlineLevel="0" collapsed="false">
      <c r="A23824" s="1" t="s">
        <v>43434</v>
      </c>
      <c r="B23824" s="5" t="s">
        <v>43435</v>
      </c>
      <c r="C23824" s="1" t="str">
        <f aca="false">A23824 &amp;" " &amp;"""" &amp;B23824 &amp;""""</f>
        <v>skorr_raven_sci: "Wissenschaftsschiff der Raven-Klasse"</v>
      </c>
      <c r="D23824" s="1" t="str">
        <f aca="false">IF(ISBLANK(A23824),"",C23824)</f>
        <v>skorr_raven_sci: "Wissenschaftsschiff der Raven-Klasse"</v>
      </c>
    </row>
    <row r="23825" customFormat="false" ht="15" hidden="false" customHeight="false" outlineLevel="0" collapsed="false">
      <c r="A23825" s="1" t="s">
        <v>43436</v>
      </c>
      <c r="B23825" s="5" t="s">
        <v>43437</v>
      </c>
      <c r="C23825" s="1" t="str">
        <f aca="false">A23825 &amp;" " &amp;"""" &amp;B23825 &amp;""""</f>
        <v>kreetassan_deelos_sci: "Wissenschaftsschiff der Klasse Deelos"</v>
      </c>
      <c r="D23825" s="1" t="str">
        <f aca="false">IF(ISBLANK(A23825),"",C23825)</f>
        <v>kreetassan_deelos_sci: "Wissenschaftsschiff der Klasse Deelos"</v>
      </c>
    </row>
    <row r="23826" customFormat="false" ht="15" hidden="false" customHeight="false" outlineLevel="0" collapsed="false">
      <c r="A23826" s="1" t="s">
        <v>43438</v>
      </c>
      <c r="B23826" s="5" t="s">
        <v>43439</v>
      </c>
      <c r="C23826" s="1" t="str">
        <f aca="false">A23826 &amp;" " &amp;"""" &amp;B23826 &amp;""""</f>
        <v>dominion_mantura_sci: "Wissenschaftsschiff der Mantura-Klasse"</v>
      </c>
      <c r="D23826" s="1" t="str">
        <f aca="false">IF(ISBLANK(A23826),"",C23826)</f>
        <v>dominion_mantura_sci: "Wissenschaftsschiff der Mantura-Klasse"</v>
      </c>
    </row>
    <row r="23827" customFormat="false" ht="15" hidden="false" customHeight="false" outlineLevel="0" collapsed="false">
      <c r="A23827" s="1" t="s">
        <v>43440</v>
      </c>
      <c r="B23827" s="5" t="s">
        <v>43441</v>
      </c>
      <c r="C23827" s="1" t="str">
        <f aca="false">A23827 &amp;" " &amp;"""" &amp;B23827 &amp;""""</f>
        <v>generic_08_tvyn_sci: "Wissenschaftsschiff der Klasse Tvyn"</v>
      </c>
      <c r="D23827" s="1" t="str">
        <f aca="false">IF(ISBLANK(A23827),"",C23827)</f>
        <v>generic_08_tvyn_sci: "Wissenschaftsschiff der Klasse Tvyn"</v>
      </c>
    </row>
    <row r="23828" customFormat="false" ht="15" hidden="false" customHeight="false" outlineLevel="0" collapsed="false">
      <c r="A23828" s="1" t="s">
        <v>43442</v>
      </c>
      <c r="B23828" s="5" t="s">
        <v>43443</v>
      </c>
      <c r="C23828" s="1" t="str">
        <f aca="false">A23828 &amp;" " &amp;"""" &amp;B23828 &amp;""""</f>
        <v>karemma_broker_sci: "Wissenschaftsschiff der Broker-Klasse"</v>
      </c>
      <c r="D23828" s="1" t="str">
        <f aca="false">IF(ISBLANK(A23828),"",C23828)</f>
        <v>karemma_broker_sci: "Wissenschaftsschiff der Broker-Klasse"</v>
      </c>
    </row>
    <row r="23829" customFormat="false" ht="15" hidden="false" customHeight="false" outlineLevel="0" collapsed="false">
      <c r="A23829" s="1" t="s">
        <v>43444</v>
      </c>
      <c r="B23829" s="5" t="s">
        <v>43445</v>
      </c>
      <c r="C23829" s="1" t="str">
        <f aca="false">A23829 &amp;" " &amp;"""" &amp;B23829 &amp;""""</f>
        <v>borg_cooperative_accord_sci: "Wissenschaftsschiff der Klasse Accord"</v>
      </c>
      <c r="D23829" s="1" t="str">
        <f aca="false">IF(ISBLANK(A23829),"",C23829)</f>
        <v>borg_cooperative_accord_sci: "Wissenschaftsschiff der Klasse Accord"</v>
      </c>
    </row>
    <row r="23830" customFormat="false" ht="15" hidden="false" customHeight="false" outlineLevel="0" collapsed="false">
      <c r="A23830" s="1" t="s">
        <v>43446</v>
      </c>
      <c r="B23830" s="5" t="s">
        <v>43447</v>
      </c>
      <c r="C23830" s="1" t="str">
        <f aca="false">A23830 &amp;" " &amp;"""" &amp;B23830 &amp;""""</f>
        <v>vaadwaur_vipanus_sci: "Wissenschaftsschiff der Vipanus-Klasse"</v>
      </c>
      <c r="D23830" s="1" t="str">
        <f aca="false">IF(ISBLANK(A23830),"",C23830)</f>
        <v>vaadwaur_vipanus_sci: "Wissenschaftsschiff der Vipanus-Klasse"</v>
      </c>
    </row>
    <row r="23831" customFormat="false" ht="15" hidden="false" customHeight="false" outlineLevel="0" collapsed="false">
      <c r="A23831" s="1" t="s">
        <v>43448</v>
      </c>
      <c r="B23831" s="5" t="s">
        <v>43449</v>
      </c>
      <c r="C23831" s="1" t="str">
        <f aca="false">A23831 &amp;" " &amp;"""" &amp;B23831 &amp;""""</f>
        <v>nakuhl_daekaari_sci: "Wissenschaftsschiff der Daekaari-Klasse"</v>
      </c>
      <c r="D23831" s="1" t="str">
        <f aca="false">IF(ISBLANK(A23831),"",C23831)</f>
        <v>nakuhl_daekaari_sci: "Wissenschaftsschiff der Daekaari-Klasse"</v>
      </c>
    </row>
    <row r="23832" customFormat="false" ht="15" hidden="false" customHeight="false" outlineLevel="0" collapsed="false">
      <c r="A23832" s="1" t="s">
        <v>43450</v>
      </c>
      <c r="B23832" s="5" t="s">
        <v>43451</v>
      </c>
      <c r="C23832" s="1" t="str">
        <f aca="false">A23832 &amp;" " &amp;"""" &amp;B23832 &amp;""""</f>
        <v>cheronite_tishana_sci: "Wissenschaftsschiff der Klasse Tishana"</v>
      </c>
      <c r="D23832" s="1" t="str">
        <f aca="false">IF(ISBLANK(A23832),"",C23832)</f>
        <v>cheronite_tishana_sci: "Wissenschaftsschiff der Klasse Tishana"</v>
      </c>
    </row>
    <row r="23833" customFormat="false" ht="15" hidden="false" customHeight="false" outlineLevel="0" collapsed="false">
      <c r="A23833" s="1" t="s">
        <v>43452</v>
      </c>
      <c r="B23833" s="5" t="s">
        <v>43453</v>
      </c>
      <c r="C23833" s="1" t="str">
        <f aca="false">A23833 &amp;" " &amp;"""" &amp;B23833 &amp;""""</f>
        <v>monean_alatic_sci: "Wissenschaftsschiff der Alatic-Klasse"</v>
      </c>
      <c r="D23833" s="1" t="str">
        <f aca="false">IF(ISBLANK(A23833),"",C23833)</f>
        <v>monean_alatic_sci: "Wissenschaftsschiff der Alatic-Klasse"</v>
      </c>
    </row>
    <row r="23834" customFormat="false" ht="15" hidden="false" customHeight="false" outlineLevel="0" collapsed="false">
      <c r="A23834" s="1" t="s">
        <v>43454</v>
      </c>
      <c r="B23834" s="5" t="s">
        <v>43455</v>
      </c>
      <c r="C23834" s="1" t="str">
        <f aca="false">A23834 &amp;" " &amp;"""" &amp;B23834 &amp;""""</f>
        <v>sheliak_precept_sci: "Wissenschaftsschiff der Precept-Klasse"</v>
      </c>
      <c r="D23834" s="1" t="str">
        <f aca="false">IF(ISBLANK(A23834),"",C23834)</f>
        <v>sheliak_precept_sci: "Wissenschaftsschiff der Precept-Klasse"</v>
      </c>
    </row>
    <row r="23835" customFormat="false" ht="15" hidden="false" customHeight="false" outlineLevel="0" collapsed="false">
      <c r="A23835" s="1" t="s">
        <v>43456</v>
      </c>
      <c r="B23835" s="5" t="s">
        <v>43457</v>
      </c>
      <c r="C23835" s="1" t="str">
        <f aca="false">A23835 &amp;" " &amp;"""" &amp;B23835 &amp;""""</f>
        <v>voth_albinykus_sci: "Wissenschaftsschiff der Klasse Albinykus"</v>
      </c>
      <c r="D23835" s="1" t="str">
        <f aca="false">IF(ISBLANK(A23835),"",C23835)</f>
        <v>voth_albinykus_sci: "Wissenschaftsschiff der Klasse Albinykus"</v>
      </c>
    </row>
    <row r="23836" customFormat="false" ht="15" hidden="false" customHeight="false" outlineLevel="0" collapsed="false">
      <c r="A23836" s="1" t="s">
        <v>43458</v>
      </c>
      <c r="B23836" s="5" t="s">
        <v>43459</v>
      </c>
      <c r="C23836" s="1" t="str">
        <f aca="false">A23836 &amp;" " &amp;"""" &amp;B23836 &amp;""""</f>
        <v>bajoran_shabren_sci: "Wissenschaftsschiff der Klasse Shabren"</v>
      </c>
      <c r="D23836" s="1" t="str">
        <f aca="false">IF(ISBLANK(A23836),"",C23836)</f>
        <v>bajoran_shabren_sci: "Wissenschaftsschiff der Klasse Shabren"</v>
      </c>
    </row>
    <row r="23837" customFormat="false" ht="15" hidden="false" customHeight="false" outlineLevel="0" collapsed="false">
      <c r="A23837" s="1" t="s">
        <v>43460</v>
      </c>
      <c r="B23837" s="5" t="s">
        <v>43461</v>
      </c>
      <c r="C23837" s="1" t="str">
        <f aca="false">A23837 &amp;" " &amp;"""" &amp;B23837 &amp;""""</f>
        <v>romulan_lanora_sci: "Wissenschaftsschiff der Klasse Lanora"</v>
      </c>
      <c r="D23837" s="1" t="str">
        <f aca="false">IF(ISBLANK(A23837),"",C23837)</f>
        <v>romulan_lanora_sci: "Wissenschaftsschiff der Klasse Lanora"</v>
      </c>
    </row>
    <row r="23838" customFormat="false" ht="15" hidden="false" customHeight="false" outlineLevel="0" collapsed="false">
      <c r="A23838" s="1" t="s">
        <v>43462</v>
      </c>
      <c r="B23838" s="5" t="s">
        <v>43463</v>
      </c>
      <c r="C23838" s="1" t="str">
        <f aca="false">A23838 &amp;" " &amp;"""" &amp;B23838 &amp;""""</f>
        <v>yridian_pryer_sci: "Wissenschaftsschiff der Pryer-Klasse"</v>
      </c>
      <c r="D23838" s="1" t="str">
        <f aca="false">IF(ISBLANK(A23838),"",C23838)</f>
        <v>yridian_pryer_sci: "Wissenschaftsschiff der Pryer-Klasse"</v>
      </c>
    </row>
    <row r="23839" customFormat="false" ht="15" hidden="false" customHeight="false" outlineLevel="0" collapsed="false">
      <c r="A23839" s="1" t="s">
        <v>43464</v>
      </c>
      <c r="B23839" s="5" t="s">
        <v>43465</v>
      </c>
      <c r="C23839" s="1" t="str">
        <f aca="false">A23839 &amp;" " &amp;"""" &amp;B23839 &amp;""""</f>
        <v>kelvan_detector_sci: "Wissenschaftsschiff der Detektorklasse"</v>
      </c>
      <c r="D23839" s="1" t="str">
        <f aca="false">IF(ISBLANK(A23839),"",C23839)</f>
        <v>kelvan_detector_sci: "Wissenschaftsschiff der Detektorklasse"</v>
      </c>
    </row>
    <row r="23840" customFormat="false" ht="15" hidden="false" customHeight="false" outlineLevel="0" collapsed="false">
      <c r="A23840" s="1" t="s">
        <v>43466</v>
      </c>
      <c r="B23840" s="5" t="s">
        <v>43467</v>
      </c>
      <c r="C23840" s="1" t="str">
        <f aca="false">A23840 &amp;" " &amp;"""" &amp;B23840 &amp;""""</f>
        <v>generic_01_vexal_sci: "Wissenschaftsschiff der Klasse Vexal"</v>
      </c>
      <c r="D23840" s="1" t="str">
        <f aca="false">IF(ISBLANK(A23840),"",C23840)</f>
        <v>generic_01_vexal_sci: "Wissenschaftsschiff der Klasse Vexal"</v>
      </c>
    </row>
    <row r="23841" customFormat="false" ht="15" hidden="false" customHeight="false" outlineLevel="0" collapsed="false">
      <c r="A23841" s="1" t="s">
        <v>43468</v>
      </c>
      <c r="B23841" s="5" t="s">
        <v>43469</v>
      </c>
      <c r="C23841" s="1" t="str">
        <f aca="false">A23841 &amp;" " &amp;"""" &amp;B23841 &amp;""""</f>
        <v>oschean_bilatu_sci: "Wissenschaftsschiff der Klasse Bilatu"</v>
      </c>
      <c r="D23841" s="1" t="str">
        <f aca="false">IF(ISBLANK(A23841),"",C23841)</f>
        <v>oschean_bilatu_sci: "Wissenschaftsschiff der Klasse Bilatu"</v>
      </c>
    </row>
    <row r="23842" customFormat="false" ht="15" hidden="false" customHeight="false" outlineLevel="0" collapsed="false">
      <c r="A23842" s="1" t="s">
        <v>43470</v>
      </c>
      <c r="B23842" s="5" t="s">
        <v>43471</v>
      </c>
      <c r="C23842" s="1" t="str">
        <f aca="false">A23842 &amp;" " &amp;"""" &amp;B23842 &amp;""""</f>
        <v>bolian_starscream_sci: "Wissenschaftsschiff der Starscream-Klasse"</v>
      </c>
      <c r="D23842" s="1" t="str">
        <f aca="false">IF(ISBLANK(A23842),"",C23842)</f>
        <v>bolian_starscream_sci: "Wissenschaftsschiff der Starscream-Klasse"</v>
      </c>
    </row>
    <row r="23843" customFormat="false" ht="15" hidden="false" customHeight="false" outlineLevel="0" collapsed="false">
      <c r="A23843" s="1" t="s">
        <v>43472</v>
      </c>
      <c r="B23843" s="5" t="s">
        <v>43473</v>
      </c>
      <c r="C23843" s="1" t="str">
        <f aca="false">A23843 &amp;" " &amp;"""" &amp;B23843 &amp;""""</f>
        <v>betazoid_avandar_sci: "Wissenschaftsschiff der Avandar-Klasse"</v>
      </c>
      <c r="D23843" s="1" t="str">
        <f aca="false">IF(ISBLANK(A23843),"",C23843)</f>
        <v>betazoid_avandar_sci: "Wissenschaftsschiff der Avandar-Klasse"</v>
      </c>
    </row>
    <row r="23844" customFormat="false" ht="15" hidden="false" customHeight="false" outlineLevel="0" collapsed="false">
      <c r="A23844" s="1" t="s">
        <v>43474</v>
      </c>
      <c r="B23844" s="5" t="s">
        <v>43475</v>
      </c>
      <c r="C23844" s="1" t="str">
        <f aca="false">A23844 &amp;" " &amp;"""" &amp;B23844 &amp;""""</f>
        <v>lyran_cheetah_sci: "Wissenschaftsschiff der Cheetah-Klasse"</v>
      </c>
      <c r="D23844" s="1" t="str">
        <f aca="false">IF(ISBLANK(A23844),"",C23844)</f>
        <v>lyran_cheetah_sci: "Wissenschaftsschiff der Cheetah-Klasse"</v>
      </c>
    </row>
    <row r="23845" customFormat="false" ht="15" hidden="false" customHeight="false" outlineLevel="0" collapsed="false">
      <c r="A23845" s="1" t="s">
        <v>43476</v>
      </c>
      <c r="B23845" s="5" t="s">
        <v>43477</v>
      </c>
      <c r="C23845" s="1" t="str">
        <f aca="false">A23845 &amp;" " &amp;"""" &amp;B23845 &amp;""""</f>
        <v>tuterian_edoulg_sci: "Wissenschaftsschiff der Klasse Edoulg"</v>
      </c>
      <c r="D23845" s="1" t="str">
        <f aca="false">IF(ISBLANK(A23845),"",C23845)</f>
        <v>tuterian_edoulg_sci: "Wissenschaftsschiff der Klasse Edoulg"</v>
      </c>
    </row>
    <row r="23846" customFormat="false" ht="15" hidden="false" customHeight="false" outlineLevel="0" collapsed="false">
      <c r="A23846" s="1" t="s">
        <v>43478</v>
      </c>
      <c r="B23846" s="5" t="s">
        <v>43479</v>
      </c>
      <c r="C23846" s="1" t="str">
        <f aca="false">A23846 &amp;" " &amp;"""" &amp;B23846 &amp;""""</f>
        <v>nausicaan_paregh_sci: "Wissenschaftsschiff der Klasse Paregh"</v>
      </c>
      <c r="D23846" s="1" t="str">
        <f aca="false">IF(ISBLANK(A23846),"",C23846)</f>
        <v>nausicaan_paregh_sci: "Wissenschaftsschiff der Klasse Paregh"</v>
      </c>
    </row>
    <row r="23847" customFormat="false" ht="15" hidden="false" customHeight="false" outlineLevel="0" collapsed="false">
      <c r="A23847" s="1" t="s">
        <v>43480</v>
      </c>
      <c r="B23847" s="5" t="s">
        <v>43481</v>
      </c>
      <c r="C23847" s="1" t="str">
        <f aca="false">A23847 &amp;" " &amp;"""" &amp;B23847 &amp;""""</f>
        <v>qomar_index_sci: "Wissenschaftsschiff der Index-Klasse"</v>
      </c>
      <c r="D23847" s="1" t="str">
        <f aca="false">IF(ISBLANK(A23847),"",C23847)</f>
        <v>qomar_index_sci: "Wissenschaftsschiff der Index-Klasse"</v>
      </c>
    </row>
    <row r="23848" customFormat="false" ht="15" hidden="false" customHeight="false" outlineLevel="0" collapsed="false">
      <c r="A23848" s="1" t="s">
        <v>43482</v>
      </c>
      <c r="B23848" s="5" t="s">
        <v>43483</v>
      </c>
      <c r="C23848" s="1" t="str">
        <f aca="false">A23848 &amp;" " &amp;"""" &amp;B23848 &amp;""""</f>
        <v>tzenkethi_thas_hez_sci: "Wissenschaftsschiff der Klasse Thas'hez"</v>
      </c>
      <c r="D23848" s="1" t="str">
        <f aca="false">IF(ISBLANK(A23848),"",C23848)</f>
        <v>tzenkethi_thas_hez_sci: "Wissenschaftsschiff der Klasse Thas'hez"</v>
      </c>
    </row>
    <row r="23849" customFormat="false" ht="15" hidden="false" customHeight="false" outlineLevel="0" collapsed="false">
      <c r="A23849" s="1" t="s">
        <v>43484</v>
      </c>
      <c r="B23849" s="5" t="s">
        <v>43485</v>
      </c>
      <c r="C23849" s="1" t="str">
        <f aca="false">A23849 &amp;" " &amp;"""" &amp;B23849 &amp;""""</f>
        <v>antedian_kallah_sci: "Wissenschaftsschiff der Klasse Kallah"</v>
      </c>
      <c r="D23849" s="1" t="str">
        <f aca="false">IF(ISBLANK(A23849),"",C23849)</f>
        <v>antedian_kallah_sci: "Wissenschaftsschiff der Klasse Kallah"</v>
      </c>
    </row>
    <row r="23850" customFormat="false" ht="15" hidden="false" customHeight="false" outlineLevel="0" collapsed="false">
      <c r="A23850" s="1" t="s">
        <v>43486</v>
      </c>
      <c r="B23850" s="5" t="s">
        <v>43487</v>
      </c>
      <c r="C23850" s="1" t="str">
        <f aca="false">A23850 &amp;" " &amp;"""" &amp;B23850 &amp;""""</f>
        <v>vau_nakat_kel_sci: "Wissenschaftsschiff der Klasse Kel"</v>
      </c>
      <c r="D23850" s="1" t="str">
        <f aca="false">IF(ISBLANK(A23850),"",C23850)</f>
        <v>vau_nakat_kel_sci: "Wissenschaftsschiff der Klasse Kel"</v>
      </c>
    </row>
    <row r="23851" customFormat="false" ht="15" hidden="false" customHeight="false" outlineLevel="0" collapsed="false">
      <c r="A23851" s="1" t="s">
        <v>43488</v>
      </c>
      <c r="B23851" s="5" t="s">
        <v>43489</v>
      </c>
      <c r="C23851" s="1" t="str">
        <f aca="false">A23851 &amp;" " &amp;"""" &amp;B23851 &amp;""""</f>
        <v>starfleet_declaration_sci: "Wissenschaftsschiff der Klasse Declaration"</v>
      </c>
      <c r="D23851" s="1" t="str">
        <f aca="false">IF(ISBLANK(A23851),"",C23851)</f>
        <v>starfleet_declaration_sci: "Wissenschaftsschiff der Klasse Declaration"</v>
      </c>
    </row>
    <row r="23852" customFormat="false" ht="15" hidden="false" customHeight="false" outlineLevel="0" collapsed="false">
      <c r="A23852" s="1" t="s">
        <v>43490</v>
      </c>
      <c r="B23852" s="5" t="s">
        <v>43491</v>
      </c>
      <c r="C23852" s="1" t="str">
        <f aca="false">A23852 &amp;" " &amp;"""" &amp;B23852 &amp;""""</f>
        <v>flaxian_nimaria_sci: "Wissenschaftsschiff der Klasse Nimaria"</v>
      </c>
      <c r="D23852" s="1" t="str">
        <f aca="false">IF(ISBLANK(A23852),"",C23852)</f>
        <v>flaxian_nimaria_sci: "Wissenschaftsschiff der Klasse Nimaria"</v>
      </c>
    </row>
    <row r="23853" customFormat="false" ht="15" hidden="false" customHeight="false" outlineLevel="0" collapsed="false">
      <c r="A23853" s="1" t="s">
        <v>43492</v>
      </c>
      <c r="B23853" s="5" t="s">
        <v>43493</v>
      </c>
      <c r="C23853" s="1" t="str">
        <f aca="false">A23853 &amp;" " &amp;"""" &amp;B23853 &amp;""""</f>
        <v>lurian_chatter_sci: "Wissenschaftsschiff der Chatter-Klasse"</v>
      </c>
      <c r="D23853" s="1" t="str">
        <f aca="false">IF(ISBLANK(A23853),"",C23853)</f>
        <v>lurian_chatter_sci: "Wissenschaftsschiff der Chatter-Klasse"</v>
      </c>
    </row>
    <row r="23854" customFormat="false" ht="15" hidden="false" customHeight="false" outlineLevel="0" collapsed="false">
      <c r="A23854" s="1" t="s">
        <v>43494</v>
      </c>
      <c r="B23854" s="5" t="s">
        <v>43495</v>
      </c>
      <c r="C23854" s="1" t="str">
        <f aca="false">A23854 &amp;" " &amp;"""" &amp;B23854 &amp;""""</f>
        <v>bynar_bivisus_sci: "Wissenschaftsschiff der Klasse Bivisus"</v>
      </c>
      <c r="D23854" s="1" t="str">
        <f aca="false">IF(ISBLANK(A23854),"",C23854)</f>
        <v>bynar_bivisus_sci: "Wissenschaftsschiff der Klasse Bivisus"</v>
      </c>
    </row>
    <row r="23855" customFormat="false" ht="15" hidden="false" customHeight="false" outlineLevel="0" collapsed="false">
      <c r="A23855" s="1" t="s">
        <v>43496</v>
      </c>
      <c r="B23855" s="5" t="s">
        <v>43497</v>
      </c>
      <c r="C23855" s="1" t="str">
        <f aca="false">A23855 &amp;" " &amp;"""" &amp;B23855 &amp;""""</f>
        <v>suliban_palla_sci: "Wissenschaftsschiff der Klasse Palla"</v>
      </c>
      <c r="D23855" s="1" t="str">
        <f aca="false">IF(ISBLANK(A23855),"",C23855)</f>
        <v>suliban_palla_sci: "Wissenschaftsschiff der Klasse Palla"</v>
      </c>
    </row>
    <row r="23856" customFormat="false" ht="15" hidden="false" customHeight="false" outlineLevel="0" collapsed="false">
      <c r="A23856" s="1" t="s">
        <v>43498</v>
      </c>
      <c r="B23856" s="5" t="s">
        <v>43499</v>
      </c>
      <c r="C23856" s="1" t="str">
        <f aca="false">A23856 &amp;" " &amp;"""" &amp;B23856 &amp;""""</f>
        <v>enolian_moesi_sci: "Wissenschaftsschiff der Klasse Moesi"</v>
      </c>
      <c r="D23856" s="1" t="str">
        <f aca="false">IF(ISBLANK(A23856),"",C23856)</f>
        <v>enolian_moesi_sci: "Wissenschaftsschiff der Klasse Moesi"</v>
      </c>
    </row>
    <row r="23857" customFormat="false" ht="15" hidden="false" customHeight="false" outlineLevel="0" collapsed="false">
      <c r="A23857" s="1" t="s">
        <v>43500</v>
      </c>
      <c r="B23857" s="5" t="s">
        <v>43501</v>
      </c>
      <c r="C23857" s="1" t="str">
        <f aca="false">A23857 &amp;" " &amp;"""" &amp;B23857 &amp;""""</f>
        <v>axanari_dukta_toras_sci: "Wissenschaftsschiff der Klasse Dukta-Toras"</v>
      </c>
      <c r="D23857" s="1" t="str">
        <f aca="false">IF(ISBLANK(A23857),"",C23857)</f>
        <v>axanari_dukta_toras_sci: "Wissenschaftsschiff der Klasse Dukta-Toras"</v>
      </c>
    </row>
    <row r="23858" customFormat="false" ht="15" hidden="false" customHeight="false" outlineLevel="0" collapsed="false">
      <c r="A23858" s="1" t="s">
        <v>43502</v>
      </c>
      <c r="B23858" s="5" t="s">
        <v>43503</v>
      </c>
      <c r="C23858" s="1" t="str">
        <f aca="false">A23858 &amp;" " &amp;"""" &amp;B23858 &amp;""""</f>
        <v>elachi_tabesh_sci: "Wissenschaftsschiff der Tabesh-Klasse"</v>
      </c>
      <c r="D23858" s="1" t="str">
        <f aca="false">IF(ISBLANK(A23858),"",C23858)</f>
        <v>elachi_tabesh_sci: "Wissenschaftsschiff der Tabesh-Klasse"</v>
      </c>
    </row>
    <row r="23859" customFormat="false" ht="15" hidden="false" customHeight="false" outlineLevel="0" collapsed="false">
      <c r="A23859" s="1" t="s">
        <v>43504</v>
      </c>
      <c r="B23859" s="5" t="s">
        <v>43505</v>
      </c>
      <c r="C23859" s="1" t="str">
        <f aca="false">A23859 &amp;" " &amp;"""" &amp;B23859 &amp;""""</f>
        <v>orion_loiterer_sci: "Fregatte der Loiterer-Klasse"</v>
      </c>
      <c r="D23859" s="1" t="str">
        <f aca="false">IF(ISBLANK(A23859),"",C23859)</f>
        <v>orion_loiterer_sci: "Fregatte der Loiterer-Klasse"</v>
      </c>
    </row>
    <row r="23860" customFormat="false" ht="15" hidden="false" customHeight="false" outlineLevel="0" collapsed="false">
      <c r="A23860" s="1" t="s">
        <v>43506</v>
      </c>
      <c r="B23860" s="5" t="s">
        <v>43507</v>
      </c>
      <c r="C23860" s="1" t="str">
        <f aca="false">A23860 &amp;" " &amp;"""" &amp;B23860 &amp;""""</f>
        <v>lukari_nkaam_sci: "Forschungsschiff der Klasse N'Kaam"</v>
      </c>
      <c r="D23860" s="1" t="str">
        <f aca="false">IF(ISBLANK(A23860),"",C23860)</f>
        <v>lukari_nkaam_sci: "Forschungsschiff der Klasse N'Kaam"</v>
      </c>
    </row>
    <row r="23861" customFormat="false" ht="15" hidden="false" customHeight="false" outlineLevel="0" collapsed="false">
      <c r="A23861" s="1" t="s">
        <v>43508</v>
      </c>
      <c r="B23861" s="5" t="s">
        <v>43509</v>
      </c>
      <c r="C23861" s="1" t="str">
        <f aca="false">A23861 &amp;" " &amp;"""" &amp;B23861 &amp;""""</f>
        <v>kzinti_bietir_sci: "Forschungsschiff der Bietir-Klasse"</v>
      </c>
      <c r="D23861" s="1" t="str">
        <f aca="false">IF(ISBLANK(A23861),"",C23861)</f>
        <v>kzinti_bietir_sci: "Forschungsschiff der Bietir-Klasse"</v>
      </c>
    </row>
    <row r="23862" customFormat="false" ht="15" hidden="false" customHeight="false" outlineLevel="0" collapsed="false">
      <c r="A23862" s="1" t="s">
        <v>43510</v>
      </c>
      <c r="B23862" s="5" t="s">
        <v>43511</v>
      </c>
      <c r="C23862" s="1" t="str">
        <f aca="false">A23862 &amp;" " &amp;"""" &amp;B23862 &amp;""""</f>
        <v>starfleet_ganymede_sci: "Forschungsschiff der Klasse Ganymed"</v>
      </c>
      <c r="D23862" s="1" t="str">
        <f aca="false">IF(ISBLANK(A23862),"",C23862)</f>
        <v>starfleet_ganymede_sci: "Forschungsschiff der Klasse Ganymed"</v>
      </c>
    </row>
    <row r="23863" customFormat="false" ht="15" hidden="false" customHeight="false" outlineLevel="0" collapsed="false">
      <c r="A23863" s="1" t="s">
        <v>43512</v>
      </c>
      <c r="B23863" s="5" t="s">
        <v>43513</v>
      </c>
      <c r="C23863" s="1" t="str">
        <f aca="false">A23863 &amp;" " &amp;"""" &amp;B23863 &amp;""""</f>
        <v>vulcan_dvahl_sci: "Wissenschaftsschiff der Klasse D'Vahl"</v>
      </c>
      <c r="D23863" s="1" t="str">
        <f aca="false">IF(ISBLANK(A23863),"",C23863)</f>
        <v>vulcan_dvahl_sci: "Wissenschaftsschiff der Klasse D'Vahl"</v>
      </c>
    </row>
    <row r="23864" customFormat="false" ht="15" hidden="false" customHeight="false" outlineLevel="0" collapsed="false">
      <c r="A23864" s="1" t="s">
        <v>43514</v>
      </c>
      <c r="B23864" s="5" t="s">
        <v>43515</v>
      </c>
      <c r="C23864" s="1" t="str">
        <f aca="false">A23864 &amp;" " &amp;"""" &amp;B23864 &amp;""""</f>
        <v>xindi_nethal_sci: "Wissenschaftsschiff der Nethal-Klasse"</v>
      </c>
      <c r="D23864" s="1" t="str">
        <f aca="false">IF(ISBLANK(A23864),"",C23864)</f>
        <v>xindi_nethal_sci: "Wissenschaftsschiff der Nethal-Klasse"</v>
      </c>
    </row>
    <row r="23865" customFormat="false" ht="15" hidden="false" customHeight="false" outlineLevel="0" collapsed="false">
      <c r="A23865" s="1" t="s">
        <v>43516</v>
      </c>
      <c r="B23865" s="5" t="s">
        <v>43517</v>
      </c>
      <c r="C23865" s="1" t="str">
        <f aca="false">A23865 &amp;" " &amp;"""" &amp;B23865 &amp;""""</f>
        <v>klingon_blasrika_sci: "Wissenschaftsschiff der Klasse Blas Rika"</v>
      </c>
      <c r="D23865" s="1" t="str">
        <f aca="false">IF(ISBLANK(A23865),"",C23865)</f>
        <v>klingon_blasrika_sci: "Wissenschaftsschiff der Klasse Blas Rika"</v>
      </c>
    </row>
    <row r="23866" customFormat="false" ht="15" hidden="false" customHeight="false" outlineLevel="0" collapsed="false">
      <c r="A23866" s="1" t="s">
        <v>43518</v>
      </c>
      <c r="B23866" s="5" t="s">
        <v>43519</v>
      </c>
      <c r="C23866" s="1" t="str">
        <f aca="false">A23866 &amp;" " &amp;"""" &amp;B23866 &amp;""""</f>
        <v>starfleet_hernandez_sci: "Wissenschaftsschiff der Klasse Hernandez"</v>
      </c>
      <c r="D23866" s="1" t="str">
        <f aca="false">IF(ISBLANK(A23866),"",C23866)</f>
        <v>starfleet_hernandez_sci: "Wissenschaftsschiff der Klasse Hernandez"</v>
      </c>
    </row>
    <row r="23867" customFormat="false" ht="15" hidden="false" customHeight="false" outlineLevel="0" collapsed="false">
      <c r="A23867" s="1" t="s">
        <v>43520</v>
      </c>
      <c r="B23867" s="5" t="s">
        <v>43521</v>
      </c>
      <c r="C23867" s="1" t="str">
        <f aca="false">A23867 &amp;" " &amp;"""" &amp;B23867 &amp;""""</f>
        <v>klingon_homcha_sci: "Wissenschaftsschiff der Klasse Hom cha'par"</v>
      </c>
      <c r="D23867" s="1" t="str">
        <f aca="false">IF(ISBLANK(A23867),"",C23867)</f>
        <v>klingon_homcha_sci: "Wissenschaftsschiff der Klasse Hom cha'par"</v>
      </c>
    </row>
    <row r="23868" customFormat="false" ht="15" hidden="false" customHeight="false" outlineLevel="0" collapsed="false">
      <c r="A23868" s="1" t="s">
        <v>43522</v>
      </c>
      <c r="B23868" s="5" t="s">
        <v>43523</v>
      </c>
      <c r="C23868" s="1" t="str">
        <f aca="false">A23868 &amp;" " &amp;"""" &amp;B23868 &amp;""""</f>
        <v>starfleet_pioneer_sci: "Wissenschaftsschiff der Pioneer-Klasse"</v>
      </c>
      <c r="D23868" s="1" t="str">
        <f aca="false">IF(ISBLANK(A23868),"",C23868)</f>
        <v>starfleet_pioneer_sci: "Wissenschaftsschiff der Pioneer-Klasse"</v>
      </c>
    </row>
    <row r="23869" customFormat="false" ht="15" hidden="false" customHeight="false" outlineLevel="0" collapsed="false">
      <c r="A23869" s="1" t="s">
        <v>43524</v>
      </c>
      <c r="B23869" s="5" t="s">
        <v>43525</v>
      </c>
      <c r="C23869" s="1" t="str">
        <f aca="false">A23869 &amp;" " &amp;"""" &amp;B23869 &amp;""""</f>
        <v>cardassian_sartan_sci: "Wissenschaftsschiff der Klasse Sartan"</v>
      </c>
      <c r="D23869" s="1" t="str">
        <f aca="false">IF(ISBLANK(A23869),"",C23869)</f>
        <v>cardassian_sartan_sci: "Wissenschaftsschiff der Klasse Sartan"</v>
      </c>
    </row>
    <row r="23870" customFormat="false" ht="15" hidden="false" customHeight="false" outlineLevel="0" collapsed="false">
      <c r="A23870" s="1" t="s">
        <v>43526</v>
      </c>
      <c r="B23870" s="5" t="s">
        <v>43527</v>
      </c>
      <c r="C23870" s="1" t="str">
        <f aca="false">A23870 &amp;" " &amp;"""" &amp;B23870 &amp;""""</f>
        <v>starfleet_kelvin_delphis_sci: "Wissenschaftsschiff der Klasse Delphis"</v>
      </c>
      <c r="D23870" s="1" t="str">
        <f aca="false">IF(ISBLANK(A23870),"",C23870)</f>
        <v>starfleet_kelvin_delphis_sci: "Wissenschaftsschiff der Klasse Delphis"</v>
      </c>
    </row>
    <row r="23871" customFormat="false" ht="15" hidden="false" customHeight="false" outlineLevel="0" collapsed="false">
      <c r="A23871" s="1" t="s">
        <v>43528</v>
      </c>
      <c r="B23871" s="5" t="s">
        <v>43529</v>
      </c>
      <c r="C23871" s="1" t="str">
        <f aca="false">A23871 &amp;" " &amp;"""" &amp;B23871 &amp;""""</f>
        <v>orion_sneak_sci: "Wissenschaftsschiff der Sneak-Klasse"</v>
      </c>
      <c r="D23871" s="1" t="str">
        <f aca="false">IF(ISBLANK(A23871),"",C23871)</f>
        <v>orion_sneak_sci: "Wissenschaftsschiff der Sneak-Klasse"</v>
      </c>
    </row>
    <row r="23872" customFormat="false" ht="15" hidden="false" customHeight="false" outlineLevel="0" collapsed="false">
      <c r="A23872" s="1" t="s">
        <v>43530</v>
      </c>
      <c r="B23872" s="5" t="s">
        <v>43531</v>
      </c>
      <c r="C23872" s="1" t="str">
        <f aca="false">A23872 &amp;" " &amp;"""" &amp;B23872 &amp;""""</f>
        <v>klingon_brel_sci: "Wissenschaftsschiff der B'rel-Klasse"</v>
      </c>
      <c r="D23872" s="1" t="str">
        <f aca="false">IF(ISBLANK(A23872),"",C23872)</f>
        <v>klingon_brel_sci: "Wissenschaftsschiff der B'rel-Klasse"</v>
      </c>
    </row>
    <row r="23873" customFormat="false" ht="15" hidden="false" customHeight="false" outlineLevel="0" collapsed="false">
      <c r="A23873" s="1" t="s">
        <v>43532</v>
      </c>
      <c r="B23873" s="5" t="s">
        <v>43533</v>
      </c>
      <c r="C23873" s="1" t="str">
        <f aca="false">A23873 &amp;" " &amp;"""" &amp;B23873 &amp;""""</f>
        <v>tholian_hahnii_sci: "Wissenschaftsschiff der Klasse Hahnii"</v>
      </c>
      <c r="D23873" s="1" t="str">
        <f aca="false">IF(ISBLANK(A23873),"",C23873)</f>
        <v>tholian_hahnii_sci: "Wissenschaftsschiff der Klasse Hahnii"</v>
      </c>
    </row>
    <row r="23874" customFormat="false" ht="15" hidden="false" customHeight="false" outlineLevel="0" collapsed="false">
      <c r="A23874" s="1" t="s">
        <v>43534</v>
      </c>
      <c r="B23874" s="5" t="s">
        <v>43535</v>
      </c>
      <c r="C23874" s="1" t="str">
        <f aca="false">A23874 &amp;" " &amp;"""" &amp;B23874 &amp;""""</f>
        <v>starfleet_oberth_sci: "Wissenschaftsschiff der Klasse Oberth"</v>
      </c>
      <c r="D23874" s="1" t="str">
        <f aca="false">IF(ISBLANK(A23874),"",C23874)</f>
        <v>starfleet_oberth_sci: "Wissenschaftsschiff der Klasse Oberth"</v>
      </c>
    </row>
    <row r="23875" customFormat="false" ht="15" hidden="false" customHeight="false" outlineLevel="0" collapsed="false">
      <c r="A23875" s="1" t="s">
        <v>43536</v>
      </c>
      <c r="B23875" s="5" t="s">
        <v>43537</v>
      </c>
      <c r="C23875" s="1" t="str">
        <f aca="false">A23875 &amp;" " &amp;"""" &amp;B23875 &amp;""""</f>
        <v>human_fiosaiche_sci: "Wissenschaftsschiff der Klasse Fiosaiche"</v>
      </c>
      <c r="D23875" s="1" t="str">
        <f aca="false">IF(ISBLANK(A23875),"",C23875)</f>
        <v>human_fiosaiche_sci: "Wissenschaftsschiff der Klasse Fiosaiche"</v>
      </c>
    </row>
    <row r="23876" customFormat="false" ht="15" hidden="false" customHeight="false" outlineLevel="0" collapsed="false">
      <c r="A23876" s="1" t="s">
        <v>43538</v>
      </c>
      <c r="B23876" s="5" t="s">
        <v>43539</v>
      </c>
      <c r="C23876" s="1" t="str">
        <f aca="false">A23876 &amp;" " &amp;"""" &amp;B23876 &amp;""""</f>
        <v>borg_probe_sci: "Wissenschaftsschiff der Probe-Klasse"</v>
      </c>
      <c r="D23876" s="1" t="str">
        <f aca="false">IF(ISBLANK(A23876),"",C23876)</f>
        <v>borg_probe_sci: "Wissenschaftsschiff der Probe-Klasse"</v>
      </c>
    </row>
    <row r="23877" customFormat="false" ht="15" hidden="false" customHeight="false" outlineLevel="0" collapsed="false">
      <c r="A23877" s="1" t="s">
        <v>43540</v>
      </c>
      <c r="B23877" s="5" t="s">
        <v>43541</v>
      </c>
      <c r="C23877" s="1" t="str">
        <f aca="false">A23877 &amp;" " &amp;"""" &amp;B23877 &amp;""""</f>
        <v>romulan_talon_sci: "Wissenschaftsschiff der Talon-Klasse"</v>
      </c>
      <c r="D23877" s="1" t="str">
        <f aca="false">IF(ISBLANK(A23877),"",C23877)</f>
        <v>romulan_talon_sci: "Wissenschaftsschiff der Talon-Klasse"</v>
      </c>
    </row>
    <row r="23878" customFormat="false" ht="15" hidden="false" customHeight="false" outlineLevel="0" collapsed="false">
      <c r="A23878" s="1" t="s">
        <v>43542</v>
      </c>
      <c r="B23878" s="5" t="s">
        <v>43543</v>
      </c>
      <c r="C23878" s="1" t="str">
        <f aca="false">A23878 &amp;" " &amp;"""" &amp;B23878 &amp;""""</f>
        <v>orion_lookout_sci: "Forschungsschiff der Lookout-Klasse"</v>
      </c>
      <c r="D23878" s="1" t="str">
        <f aca="false">IF(ISBLANK(A23878),"",C23878)</f>
        <v>orion_lookout_sci: "Forschungsschiff der Lookout-Klasse"</v>
      </c>
    </row>
    <row r="23879" customFormat="false" ht="15" hidden="false" customHeight="false" outlineLevel="0" collapsed="false">
      <c r="A23879" s="1" t="s">
        <v>43544</v>
      </c>
      <c r="B23879" s="5" t="s">
        <v>43545</v>
      </c>
      <c r="C23879" s="1" t="str">
        <f aca="false">A23879 &amp;" " &amp;"""" &amp;B23879 &amp;""""</f>
        <v>kzinti_wariven_sci: "Wissenschaftsschiff der Wariven-Klasse"</v>
      </c>
      <c r="D23879" s="1" t="str">
        <f aca="false">IF(ISBLANK(A23879),"",C23879)</f>
        <v>kzinti_wariven_sci: "Wissenschaftsschiff der Wariven-Klasse"</v>
      </c>
    </row>
    <row r="23880" customFormat="false" ht="15" hidden="false" customHeight="false" outlineLevel="0" collapsed="false">
      <c r="A23880" s="1" t="s">
        <v>43546</v>
      </c>
      <c r="B23880" s="5" t="s">
        <v>43547</v>
      </c>
      <c r="C23880" s="1" t="str">
        <f aca="false">A23880 &amp;" " &amp;"""" &amp;B23880 &amp;""""</f>
        <v>klingon_pagh_sci: "Wissenschaftsschiff der Klasse Pagh Haw'"</v>
      </c>
      <c r="D23880" s="1" t="str">
        <f aca="false">IF(ISBLANK(A23880),"",C23880)</f>
        <v>klingon_pagh_sci: "Wissenschaftsschiff der Klasse Pagh Haw'"</v>
      </c>
    </row>
    <row r="23881" customFormat="false" ht="15" hidden="false" customHeight="false" outlineLevel="0" collapsed="false">
      <c r="A23881" s="1" t="s">
        <v>43548</v>
      </c>
      <c r="B23881" s="5" t="s">
        <v>43549</v>
      </c>
      <c r="C23881" s="1" t="str">
        <f aca="false">A23881 &amp;" " &amp;"""" &amp;B23881 &amp;""""</f>
        <v>starfleet_firebrand_sci: "Wissenschaftsschiff der Firebrand-Klasse"</v>
      </c>
      <c r="D23881" s="1" t="str">
        <f aca="false">IF(ISBLANK(A23881),"",C23881)</f>
        <v>starfleet_firebrand_sci: "Wissenschaftsschiff der Firebrand-Klasse"</v>
      </c>
    </row>
    <row r="23882" customFormat="false" ht="15" hidden="false" customHeight="false" outlineLevel="0" collapsed="false">
      <c r="A23882" s="1" t="s">
        <v>43550</v>
      </c>
      <c r="B23882" s="5" t="s">
        <v>43551</v>
      </c>
      <c r="C23882" s="1" t="str">
        <f aca="false">A23882 &amp;" " &amp;"""" &amp;B23882 &amp;""""</f>
        <v>starfleet_nova_sci: "Wissenschaftsschiff der Klasse Nova"</v>
      </c>
      <c r="D23882" s="1" t="str">
        <f aca="false">IF(ISBLANK(A23882),"",C23882)</f>
        <v>starfleet_nova_sci: "Wissenschaftsschiff der Klasse Nova"</v>
      </c>
    </row>
    <row r="23883" customFormat="false" ht="15" hidden="false" customHeight="false" outlineLevel="0" collapsed="false">
      <c r="A23883" s="1" t="s">
        <v>43552</v>
      </c>
      <c r="B23883" s="5" t="s">
        <v>43553</v>
      </c>
      <c r="C23883" s="1" t="str">
        <f aca="false">A23883 &amp;" " &amp;"""" &amp;B23883 &amp;""""</f>
        <v>starfleet_aegean_sci: "Wissenschaftsschiff der Klasse Aegean"</v>
      </c>
      <c r="D23883" s="1" t="str">
        <f aca="false">IF(ISBLANK(A23883),"",C23883)</f>
        <v>starfleet_aegean_sci: "Wissenschaftsschiff der Klasse Aegean"</v>
      </c>
    </row>
    <row r="23884" customFormat="false" ht="15" hidden="false" customHeight="false" outlineLevel="0" collapsed="false">
      <c r="A23884" s="1" t="s">
        <v>43554</v>
      </c>
      <c r="B23884" s="5" t="s">
        <v>43555</v>
      </c>
      <c r="C23884" s="1" t="str">
        <f aca="false">A23884 &amp;" " &amp;"""" &amp;B23884 &amp;""""</f>
        <v>klingon_qud_sci: "Wissenschaftsschiff der Klasse QuD"</v>
      </c>
      <c r="D23884" s="1" t="str">
        <f aca="false">IF(ISBLANK(A23884),"",C23884)</f>
        <v>klingon_qud_sci: "Wissenschaftsschiff der Klasse QuD"</v>
      </c>
    </row>
    <row r="23885" customFormat="false" ht="15" hidden="false" customHeight="false" outlineLevel="0" collapsed="false">
      <c r="A23885" s="1" t="s">
        <v>43556</v>
      </c>
      <c r="B23885" s="5" t="s">
        <v>43557</v>
      </c>
      <c r="C23885" s="1" t="str">
        <f aca="false">A23885 &amp;" " &amp;"""" &amp;B23885 &amp;""""</f>
        <v>cardassian_plaktar_sci: "Wissenschaftsschiff der Plaktar-Klasse"</v>
      </c>
      <c r="D23885" s="1" t="str">
        <f aca="false">IF(ISBLANK(A23885),"",C23885)</f>
        <v>cardassian_plaktar_sci: "Wissenschaftsschiff der Plaktar-Klasse"</v>
      </c>
    </row>
    <row r="23886" customFormat="false" ht="15" hidden="false" customHeight="false" outlineLevel="0" collapsed="false">
      <c r="A23886" s="1" t="s">
        <v>43558</v>
      </c>
      <c r="B23886" s="5" t="s">
        <v>43559</v>
      </c>
      <c r="C23886" s="1" t="str">
        <f aca="false">A23886 &amp;" " &amp;"""" &amp;B23886 &amp;""""</f>
        <v>starfleet_juno_sci: "Wissenschaftsschiff der Juno-Klasse"</v>
      </c>
      <c r="D23886" s="1" t="str">
        <f aca="false">IF(ISBLANK(A23886),"",C23886)</f>
        <v>starfleet_juno_sci: "Wissenschaftsschiff der Juno-Klasse"</v>
      </c>
    </row>
    <row r="23887" customFormat="false" ht="15" hidden="false" customHeight="false" outlineLevel="0" collapsed="false">
      <c r="A23887" s="1" t="s">
        <v>43560</v>
      </c>
      <c r="B23887" s="5" t="s">
        <v>43561</v>
      </c>
      <c r="C23887" s="1" t="str">
        <f aca="false">A23887 &amp;" " &amp;"""" &amp;B23887 &amp;""""</f>
        <v>independent_phoenix_sci: "Wissenschaftsschiff der Phoenix-Klasse"</v>
      </c>
      <c r="D23887" s="1" t="str">
        <f aca="false">IF(ISBLANK(A23887),"",C23887)</f>
        <v>independent_phoenix_sci: "Wissenschaftsschiff der Phoenix-Klasse"</v>
      </c>
    </row>
    <row r="23888" customFormat="false" ht="15" hidden="false" customHeight="false" outlineLevel="0" collapsed="false">
      <c r="A23888" s="1" t="s">
        <v>43562</v>
      </c>
      <c r="B23888" s="5" t="s">
        <v>43563</v>
      </c>
      <c r="C23888" s="1" t="str">
        <f aca="false">A23888 &amp;" " &amp;"""" &amp;B23888 &amp;""""</f>
        <v>starfleet_april_sci: "Wissenschaftsschiff der Klasse April"</v>
      </c>
      <c r="D23888" s="1" t="str">
        <f aca="false">IF(ISBLANK(A23888),"",C23888)</f>
        <v>starfleet_april_sci: "Wissenschaftsschiff der Klasse April"</v>
      </c>
    </row>
    <row r="23889" customFormat="false" ht="15" hidden="false" customHeight="false" outlineLevel="0" collapsed="false">
      <c r="A23889" s="1" t="s">
        <v>43564</v>
      </c>
      <c r="B23889" s="5" t="s">
        <v>43565</v>
      </c>
      <c r="C23889" s="1" t="str">
        <f aca="false">A23889 &amp;" " &amp;"""" &amp;B23889 &amp;""""</f>
        <v>starfleet_dauntless_sci: "Wissenschaftsschiff der Klasse Dauntless"</v>
      </c>
      <c r="D23889" s="1" t="str">
        <f aca="false">IF(ISBLANK(A23889),"",C23889)</f>
        <v>starfleet_dauntless_sci: "Wissenschaftsschiff der Klasse Dauntless"</v>
      </c>
    </row>
    <row r="23890" customFormat="false" ht="15" hidden="false" customHeight="false" outlineLevel="0" collapsed="false">
      <c r="A23890" s="1" t="s">
        <v>43566</v>
      </c>
      <c r="B23890" s="5" t="s">
        <v>43567</v>
      </c>
      <c r="C23890" s="1" t="str">
        <f aca="false">A23890 &amp;" " &amp;"""" &amp;B23890 &amp;""""</f>
        <v>starfleet_protostar_sci: "Wissenschaftsschiff der Protostar-Klasse"</v>
      </c>
      <c r="D23890" s="1" t="str">
        <f aca="false">IF(ISBLANK(A23890),"",C23890)</f>
        <v>starfleet_protostar_sci: "Wissenschaftsschiff der Protostar-Klasse"</v>
      </c>
    </row>
    <row r="23891" customFormat="false" ht="15" hidden="false" customHeight="false" outlineLevel="0" collapsed="false">
      <c r="A23891" s="1" t="s">
        <v>43568</v>
      </c>
      <c r="B23891" s="5" t="s">
        <v>43569</v>
      </c>
      <c r="C23891" s="1" t="str">
        <f aca="false">A23891 &amp;" " &amp;"""" &amp;B23891 &amp;""""</f>
        <v>klingon_borghel_sci_plural: "Wissenschaftsschiffe der Borghel-Klasse"</v>
      </c>
      <c r="D23891" s="1" t="str">
        <f aca="false">IF(ISBLANK(A23891),"",C23891)</f>
        <v>klingon_borghel_sci_plural: "Wissenschaftsschiffe der Borghel-Klasse"</v>
      </c>
    </row>
    <row r="23892" customFormat="false" ht="15" hidden="false" customHeight="false" outlineLevel="0" collapsed="false">
      <c r="A23892" s="1" t="s">
        <v>43570</v>
      </c>
      <c r="B23892" s="5" t="s">
        <v>43571</v>
      </c>
      <c r="C23892" s="1" t="str">
        <f aca="false">A23892 &amp;" " &amp;"""" &amp;B23892 &amp;""""</f>
        <v>xindi_castroi_sci_plural: "Wissenschaftsschiffe der Castroi-Klasse"</v>
      </c>
      <c r="D23892" s="1" t="str">
        <f aca="false">IF(ISBLANK(A23892),"",C23892)</f>
        <v>xindi_castroi_sci_plural: "Wissenschaftsschiffe der Castroi-Klasse"</v>
      </c>
    </row>
    <row r="23893" customFormat="false" ht="15" hidden="false" customHeight="false" outlineLevel="0" collapsed="false">
      <c r="A23893" s="1" t="s">
        <v>43572</v>
      </c>
      <c r="B23893" s="5" t="s">
        <v>43573</v>
      </c>
      <c r="C23893" s="1" t="str">
        <f aca="false">A23893 &amp;" " &amp;"""" &amp;B23893 &amp;""""</f>
        <v>gorn_cobra_sci_plural: "Wissenschaftsschiffe der Cobra-Klasse"</v>
      </c>
      <c r="D23893" s="1" t="str">
        <f aca="false">IF(ISBLANK(A23893),"",C23893)</f>
        <v>gorn_cobra_sci_plural: "Wissenschaftsschiffe der Cobra-Klasse"</v>
      </c>
    </row>
    <row r="23894" customFormat="false" ht="15" hidden="false" customHeight="false" outlineLevel="0" collapsed="false">
      <c r="A23894" s="1" t="s">
        <v>43574</v>
      </c>
      <c r="B23894" s="5" t="s">
        <v>43575</v>
      </c>
      <c r="C23894" s="1" t="str">
        <f aca="false">A23894 &amp;" " &amp;"""" &amp;B23894 &amp;""""</f>
        <v>talaxian_drexia_sci_plural: "Wissenschaftsschiffe der Drexia-Klasse"</v>
      </c>
      <c r="D23894" s="1" t="str">
        <f aca="false">IF(ISBLANK(A23894),"",C23894)</f>
        <v>talaxian_drexia_sci_plural: "Wissenschaftsschiffe der Drexia-Klasse"</v>
      </c>
    </row>
    <row r="23895" customFormat="false" ht="15" hidden="false" customHeight="false" outlineLevel="0" collapsed="false">
      <c r="A23895" s="1" t="s">
        <v>43576</v>
      </c>
      <c r="B23895" s="5" t="s">
        <v>43577</v>
      </c>
      <c r="C23895" s="1" t="str">
        <f aca="false">A23895 &amp;" " &amp;"""" &amp;B23895 &amp;""""</f>
        <v>generic_02_erepa_sci_plural: "Wissenschaftsschiffe der Erepa-Klasse"</v>
      </c>
      <c r="D23895" s="1" t="str">
        <f aca="false">IF(ISBLANK(A23895),"",C23895)</f>
        <v>generic_02_erepa_sci_plural: "Wissenschaftsschiffe der Erepa-Klasse"</v>
      </c>
    </row>
    <row r="23896" customFormat="false" ht="15" hidden="false" customHeight="false" outlineLevel="0" collapsed="false">
      <c r="A23896" s="1" t="s">
        <v>43578</v>
      </c>
      <c r="B23896" s="5" t="s">
        <v>43579</v>
      </c>
      <c r="C23896" s="1" t="str">
        <f aca="false">A23896 &amp;" " &amp;"""" &amp;B23896 &amp;""""</f>
        <v>starfleet_freedom_sci_plural: "Wissenschaftsschiffe der Freiheitsklasse"</v>
      </c>
      <c r="D23896" s="1" t="str">
        <f aca="false">IF(ISBLANK(A23896),"",C23896)</f>
        <v>starfleet_freedom_sci_plural: "Wissenschaftsschiffe der Freiheitsklasse"</v>
      </c>
    </row>
    <row r="23897" customFormat="false" ht="15" hidden="false" customHeight="false" outlineLevel="0" collapsed="false">
      <c r="A23897" s="1" t="s">
        <v>43580</v>
      </c>
      <c r="B23897" s="5" t="s">
        <v>43581</v>
      </c>
      <c r="C23897" s="1" t="str">
        <f aca="false">A23897 &amp;" " &amp;"""" &amp;B23897 &amp;""""</f>
        <v>andorian_gilinir_sci_plural: "Wissenschaftsschiffe der Klasse Gilinir"</v>
      </c>
      <c r="D23897" s="1" t="str">
        <f aca="false">IF(ISBLANK(A23897),"",C23897)</f>
        <v>andorian_gilinir_sci_plural: "Wissenschaftsschiffe der Klasse Gilinir"</v>
      </c>
    </row>
    <row r="23898" customFormat="false" ht="15" hidden="false" customHeight="false" outlineLevel="0" collapsed="false">
      <c r="A23898" s="1" t="s">
        <v>43582</v>
      </c>
      <c r="B23898" s="5" t="s">
        <v>43583</v>
      </c>
      <c r="C23898" s="1" t="str">
        <f aca="false">A23898 &amp;" " &amp;"""" &amp;B23898 &amp;""""</f>
        <v>cardassian_hideki_sci_plural: "Wissenschaftsschiffe der Klasse Hideki"</v>
      </c>
      <c r="D23898" s="1" t="str">
        <f aca="false">IF(ISBLANK(A23898),"",C23898)</f>
        <v>cardassian_hideki_sci_plural: "Wissenschaftsschiffe der Klasse Hideki"</v>
      </c>
    </row>
    <row r="23899" customFormat="false" ht="15" hidden="false" customHeight="false" outlineLevel="0" collapsed="false">
      <c r="A23899" s="1" t="s">
        <v>43584</v>
      </c>
      <c r="B23899" s="5" t="s">
        <v>43585</v>
      </c>
      <c r="C23899" s="1" t="str">
        <f aca="false">A23899 &amp;" " &amp;"""" &amp;B23899 &amp;""""</f>
        <v>caitian_lumiera_sci_plural: "Wissenschaftsschiffe der Lumiera-Klasse"</v>
      </c>
      <c r="D23899" s="1" t="str">
        <f aca="false">IF(ISBLANK(A23899),"",C23899)</f>
        <v>caitian_lumiera_sci_plural: "Wissenschaftsschiffe der Lumiera-Klasse"</v>
      </c>
    </row>
    <row r="23900" customFormat="false" ht="15" hidden="false" customHeight="false" outlineLevel="0" collapsed="false">
      <c r="A23900" s="1" t="s">
        <v>43586</v>
      </c>
      <c r="B23900" s="5" t="s">
        <v>43587</v>
      </c>
      <c r="C23900" s="1" t="str">
        <f aca="false">A23900 &amp;" " &amp;"""" &amp;B23900 &amp;""""</f>
        <v>tholian_malkari_sci_plural: "Wissenschaftsschiffe der Malkari-Klasse"</v>
      </c>
      <c r="D23900" s="1" t="str">
        <f aca="false">IF(ISBLANK(A23900),"",C23900)</f>
        <v>tholian_malkari_sci_plural: "Wissenschaftsschiffe der Malkari-Klasse"</v>
      </c>
    </row>
    <row r="23901" customFormat="false" ht="15" hidden="false" customHeight="false" outlineLevel="0" collapsed="false">
      <c r="A23901" s="1" t="s">
        <v>43588</v>
      </c>
      <c r="B23901" s="5" t="s">
        <v>43589</v>
      </c>
      <c r="C23901" s="1" t="str">
        <f aca="false">A23901 &amp;" " &amp;"""" &amp;B23901 &amp;""""</f>
        <v>ferengi_nifera_sci_plural: "Wissenschaftsschiffe der Ni'Fera-Klasse"</v>
      </c>
      <c r="D23901" s="1" t="str">
        <f aca="false">IF(ISBLANK(A23901),"",C23901)</f>
        <v>ferengi_nifera_sci_plural: "Wissenschaftsschiffe der Ni'Fera-Klasse"</v>
      </c>
    </row>
    <row r="23902" customFormat="false" ht="15" hidden="false" customHeight="false" outlineLevel="0" collapsed="false">
      <c r="A23902" s="1" t="s">
        <v>43590</v>
      </c>
      <c r="B23902" s="5" t="s">
        <v>43591</v>
      </c>
      <c r="C23902" s="1" t="str">
        <f aca="false">A23902 &amp;" " &amp;"""" &amp;B23902 &amp;""""</f>
        <v>vidiian_prognosis_sci_plural: "Wissenschaftsschiffe der Klasse Prognosis"</v>
      </c>
      <c r="D23902" s="1" t="str">
        <f aca="false">IF(ISBLANK(A23902),"",C23902)</f>
        <v>vidiian_prognosis_sci_plural: "Wissenschaftsschiffe der Klasse Prognosis"</v>
      </c>
    </row>
    <row r="23903" customFormat="false" ht="15" hidden="false" customHeight="false" outlineLevel="0" collapsed="false">
      <c r="A23903" s="1" t="s">
        <v>43592</v>
      </c>
      <c r="B23903" s="5" t="s">
        <v>43593</v>
      </c>
      <c r="C23903" s="1" t="str">
        <f aca="false">A23903 &amp;" " &amp;"""" &amp;B23903 &amp;""""</f>
        <v>generic_03_salec_sci_plural: "Wissenschaftsschiffe der Klasse Salec"</v>
      </c>
      <c r="D23903" s="1" t="str">
        <f aca="false">IF(ISBLANK(A23903),"",C23903)</f>
        <v>generic_03_salec_sci_plural: "Wissenschaftsschiffe der Klasse Salec"</v>
      </c>
    </row>
    <row r="23904" customFormat="false" ht="15" hidden="false" customHeight="false" outlineLevel="0" collapsed="false">
      <c r="A23904" s="1" t="s">
        <v>43594</v>
      </c>
      <c r="B23904" s="5" t="s">
        <v>43595</v>
      </c>
      <c r="C23904" s="1" t="str">
        <f aca="false">A23904 &amp;" " &amp;"""" &amp;B23904 &amp;""""</f>
        <v>borg_scout_cube_sci_plural: "Wissenschaftsschiffe der Scout Cube-Klasse"</v>
      </c>
      <c r="D23904" s="1" t="str">
        <f aca="false">IF(ISBLANK(A23904),"",C23904)</f>
        <v>borg_scout_cube_sci_plural: "Wissenschaftsschiffe der Scout Cube-Klasse"</v>
      </c>
    </row>
    <row r="23905" customFormat="false" ht="15" hidden="false" customHeight="false" outlineLevel="0" collapsed="false">
      <c r="A23905" s="1" t="s">
        <v>43596</v>
      </c>
      <c r="B23905" s="5" t="s">
        <v>43597</v>
      </c>
      <c r="C23905" s="1" t="str">
        <f aca="false">A23905 &amp;" " &amp;"""" &amp;B23905 &amp;""""</f>
        <v>breen_sel_bleth_frei_sci_plural: "Wissenschaftsschiffe der Klasse Bleth Sel"</v>
      </c>
      <c r="D23905" s="1" t="str">
        <f aca="false">IF(ISBLANK(A23905),"",C23905)</f>
        <v>breen_sel_bleth_frei_sci_plural: "Wissenschaftsschiffe der Klasse Bleth Sel"</v>
      </c>
    </row>
    <row r="23906" customFormat="false" ht="15" hidden="false" customHeight="false" outlineLevel="0" collapsed="false">
      <c r="A23906" s="1" t="s">
        <v>43598</v>
      </c>
      <c r="B23906" s="5" t="s">
        <v>43599</v>
      </c>
      <c r="C23906" s="1" t="str">
        <f aca="false">A23906 &amp;" " &amp;"""" &amp;B23906 &amp;""""</f>
        <v>tellarite_skev_sci_plural: "Wissenschaftsschiffe der Skev-Klasse"</v>
      </c>
      <c r="D23906" s="1" t="str">
        <f aca="false">IF(ISBLANK(A23906),"",C23906)</f>
        <v>tellarite_skev_sci_plural: "Wissenschaftsschiffe der Skev-Klasse"</v>
      </c>
    </row>
    <row r="23907" customFormat="false" ht="15" hidden="false" customHeight="false" outlineLevel="0" collapsed="false">
      <c r="A23907" s="1" t="s">
        <v>43600</v>
      </c>
      <c r="B23907" s="5" t="s">
        <v>43601</v>
      </c>
      <c r="C23907" s="1" t="str">
        <f aca="false">A23907 &amp;" " &amp;"""" &amp;B23907 &amp;""""</f>
        <v>vulcan_vaankara_sci_plural: "Wissenschaftsschiffe der Vaankara-Klasse"</v>
      </c>
      <c r="D23907" s="1" t="str">
        <f aca="false">IF(ISBLANK(A23907),"",C23907)</f>
        <v>vulcan_vaankara_sci_plural: "Wissenschaftsschiffe der Vaankara-Klasse"</v>
      </c>
    </row>
    <row r="23908" customFormat="false" ht="15" hidden="false" customHeight="false" outlineLevel="0" collapsed="false">
      <c r="A23908" s="1" t="s">
        <v>43602</v>
      </c>
      <c r="B23908" s="5" t="s">
        <v>43603</v>
      </c>
      <c r="C23908" s="1" t="str">
        <f aca="false">A23908 &amp;" " &amp;"""" &amp;B23908 &amp;""""</f>
        <v>husnock_veren_sci_plural: "Wissenschaftsschiffe der Veren-Klasse"</v>
      </c>
      <c r="D23908" s="1" t="str">
        <f aca="false">IF(ISBLANK(A23908),"",C23908)</f>
        <v>husnock_veren_sci_plural: "Wissenschaftsschiffe der Veren-Klasse"</v>
      </c>
    </row>
    <row r="23909" customFormat="false" ht="15" hidden="false" customHeight="false" outlineLevel="0" collapsed="false">
      <c r="A23909" s="1" t="s">
        <v>43604</v>
      </c>
      <c r="B23909" s="5" t="s">
        <v>43605</v>
      </c>
      <c r="C23909" s="1" t="str">
        <f aca="false">A23909 &amp;" " &amp;"""" &amp;B23909 &amp;""""</f>
        <v>malon_drek_sci_plural: "Wissenschaftsschiffe der Drek-Klasse"</v>
      </c>
      <c r="D23909" s="1" t="str">
        <f aca="false">IF(ISBLANK(A23909),"",C23909)</f>
        <v>malon_drek_sci_plural: "Wissenschaftsschiffe der Drek-Klasse"</v>
      </c>
    </row>
    <row r="23910" customFormat="false" ht="15" hidden="false" customHeight="false" outlineLevel="0" collapsed="false">
      <c r="A23910" s="1" t="s">
        <v>43606</v>
      </c>
      <c r="B23910" s="5" t="s">
        <v>43607</v>
      </c>
      <c r="C23910" s="1" t="str">
        <f aca="false">A23910 &amp;" " &amp;"""" &amp;B23910 &amp;""""</f>
        <v>krenim_moment_sci_plural: "Moment-Klasse Wissenschaftsschiffe"</v>
      </c>
      <c r="D23910" s="1" t="str">
        <f aca="false">IF(ISBLANK(A23910),"",C23910)</f>
        <v>krenim_moment_sci_plural: "Moment-Klasse Wissenschaftsschiffe"</v>
      </c>
    </row>
    <row r="23911" customFormat="false" ht="15" hidden="false" customHeight="false" outlineLevel="0" collapsed="false">
      <c r="A23911" s="1" t="s">
        <v>43608</v>
      </c>
      <c r="B23911" s="5" t="s">
        <v>43609</v>
      </c>
      <c r="C23911" s="1" t="str">
        <f aca="false">A23911 &amp;" " &amp;"""" &amp;B23911 &amp;""""</f>
        <v>zahl_orzhin_sci_plural: "Wissenschaftsschiffe der Klasse Orzhin"</v>
      </c>
      <c r="D23911" s="1" t="str">
        <f aca="false">IF(ISBLANK(A23911),"",C23911)</f>
        <v>zahl_orzhin_sci_plural: "Wissenschaftsschiffe der Klasse Orzhin"</v>
      </c>
    </row>
    <row r="23912" customFormat="false" ht="15" hidden="false" customHeight="false" outlineLevel="0" collapsed="false">
      <c r="A23912" s="1" t="s">
        <v>43610</v>
      </c>
      <c r="B23912" s="5" t="s">
        <v>43611</v>
      </c>
      <c r="C23912" s="1" t="str">
        <f aca="false">A23912 &amp;" " &amp;"""" &amp;B23912 &amp;""""</f>
        <v>generic_04_telosi_sci_plural: "Wissenschaftsschiffe der Klasse Telosi"</v>
      </c>
      <c r="D23912" s="1" t="str">
        <f aca="false">IF(ISBLANK(A23912),"",C23912)</f>
        <v>generic_04_telosi_sci_plural: "Wissenschaftsschiffe der Klasse Telosi"</v>
      </c>
    </row>
    <row r="23913" customFormat="false" ht="15" hidden="false" customHeight="false" outlineLevel="0" collapsed="false">
      <c r="A23913" s="1" t="s">
        <v>43612</v>
      </c>
      <c r="B23913" s="5" t="s">
        <v>43613</v>
      </c>
      <c r="C23913" s="1" t="str">
        <f aca="false">A23913 &amp;" " &amp;"""" &amp;B23913 &amp;""""</f>
        <v>antican_kythas_sci_plural: "Wissenschaftsschiffe der Klasse Kythas"</v>
      </c>
      <c r="D23913" s="1" t="str">
        <f aca="false">IF(ISBLANK(A23913),"",C23913)</f>
        <v>antican_kythas_sci_plural: "Wissenschaftsschiffe der Klasse Kythas"</v>
      </c>
    </row>
    <row r="23914" customFormat="false" ht="15" hidden="false" customHeight="false" outlineLevel="0" collapsed="false">
      <c r="A23914" s="1" t="s">
        <v>43614</v>
      </c>
      <c r="B23914" s="5" t="s">
        <v>43615</v>
      </c>
      <c r="C23914" s="1" t="str">
        <f aca="false">A23914 &amp;" " &amp;"""" &amp;B23914 &amp;""""</f>
        <v>selay_yssan_sci_plural: "Wissenschaftsschiffe der Klasse Yssan"</v>
      </c>
      <c r="D23914" s="1" t="str">
        <f aca="false">IF(ISBLANK(A23914),"",C23914)</f>
        <v>selay_yssan_sci_plural: "Wissenschaftsschiffe der Klasse Yssan"</v>
      </c>
    </row>
    <row r="23915" customFormat="false" ht="15" hidden="false" customHeight="false" outlineLevel="0" collapsed="false">
      <c r="A23915" s="1" t="s">
        <v>43616</v>
      </c>
      <c r="B23915" s="5" t="s">
        <v>43617</v>
      </c>
      <c r="C23915" s="1" t="str">
        <f aca="false">A23915 &amp;" " &amp;"""" &amp;B23915 &amp;""""</f>
        <v>generic_06_draos_sci_plural: "Wissenschaftsschiffe der Klasse Dra'os"</v>
      </c>
      <c r="D23915" s="1" t="str">
        <f aca="false">IF(ISBLANK(A23915),"",C23915)</f>
        <v>generic_06_draos_sci_plural: "Wissenschaftsschiffe der Klasse Dra'os"</v>
      </c>
    </row>
    <row r="23916" customFormat="false" ht="15" hidden="false" customHeight="false" outlineLevel="0" collapsed="false">
      <c r="A23916" s="1" t="s">
        <v>43618</v>
      </c>
      <c r="B23916" s="5" t="s">
        <v>43619</v>
      </c>
      <c r="C23916" s="1" t="str">
        <f aca="false">A23916 &amp;" " &amp;"""" &amp;B23916 &amp;""""</f>
        <v>apu_evaluator_sci_plural: "Wissenschaftsschiffe der Evaluator-Klasse"</v>
      </c>
      <c r="D23916" s="1" t="str">
        <f aca="false">IF(ISBLANK(A23916),"",C23916)</f>
        <v>apu_evaluator_sci_plural: "Wissenschaftsschiffe der Evaluator-Klasse"</v>
      </c>
    </row>
    <row r="23917" customFormat="false" ht="15" hidden="false" customHeight="false" outlineLevel="0" collapsed="false">
      <c r="A23917" s="1" t="s">
        <v>43620</v>
      </c>
      <c r="B23917" s="5" t="s">
        <v>43621</v>
      </c>
      <c r="C23917" s="1" t="str">
        <f aca="false">A23917 &amp;" " &amp;"""" &amp;B23917 &amp;""""</f>
        <v>generic_05_arbekav_sci_plural: "Wissenschaftsschiffe der Klasse Arbekav"</v>
      </c>
      <c r="D23917" s="1" t="str">
        <f aca="false">IF(ISBLANK(A23917),"",C23917)</f>
        <v>generic_05_arbekav_sci_plural: "Wissenschaftsschiffe der Klasse Arbekav"</v>
      </c>
    </row>
    <row r="23918" customFormat="false" ht="15" hidden="false" customHeight="false" outlineLevel="0" collapsed="false">
      <c r="A23918" s="1" t="s">
        <v>43622</v>
      </c>
      <c r="B23918" s="5" t="s">
        <v>43623</v>
      </c>
      <c r="C23918" s="1" t="str">
        <f aca="false">A23918 &amp;" " &amp;"""" &amp;B23918 &amp;""""</f>
        <v>akritirian_kritan_sci_plural: "Wissenschaftsschiffe der Klasse Kritan"</v>
      </c>
      <c r="D23918" s="1" t="str">
        <f aca="false">IF(ISBLANK(A23918),"",C23918)</f>
        <v>akritirian_kritan_sci_plural: "Wissenschaftsschiffe der Klasse Kritan"</v>
      </c>
    </row>
    <row r="23919" customFormat="false" ht="15" hidden="false" customHeight="false" outlineLevel="0" collapsed="false">
      <c r="A23919" s="1" t="s">
        <v>43624</v>
      </c>
      <c r="B23919" s="5" t="s">
        <v>43625</v>
      </c>
      <c r="C23919" s="1" t="str">
        <f aca="false">A23919 &amp;" " &amp;"""" &amp;B23919 &amp;""""</f>
        <v>baul_watcher_sci_plural: "Wissenschaftsschiffe der Klasse Watcher"</v>
      </c>
      <c r="D23919" s="1" t="str">
        <f aca="false">IF(ISBLANK(A23919),"",C23919)</f>
        <v>baul_watcher_sci_plural: "Wissenschaftsschiffe der Klasse Watcher"</v>
      </c>
    </row>
    <row r="23920" customFormat="false" ht="15" hidden="false" customHeight="false" outlineLevel="0" collapsed="false">
      <c r="A23920" s="1" t="s">
        <v>43626</v>
      </c>
      <c r="B23920" s="5" t="s">
        <v>43627</v>
      </c>
      <c r="C23920" s="1" t="str">
        <f aca="false">A23920 &amp;" " &amp;"""" &amp;B23920 &amp;""""</f>
        <v>kobali_wendar_sci_plural: "Wendar Klasse Wissenschaftsschiffe"</v>
      </c>
      <c r="D23920" s="1" t="str">
        <f aca="false">IF(ISBLANK(A23920),"",C23920)</f>
        <v>kobali_wendar_sci_plural: "Wendar Klasse Wissenschaftsschiffe"</v>
      </c>
    </row>
    <row r="23921" customFormat="false" ht="15" hidden="false" customHeight="false" outlineLevel="0" collapsed="false">
      <c r="A23921" s="1" t="s">
        <v>43628</v>
      </c>
      <c r="B23921" s="5" t="s">
        <v>43629</v>
      </c>
      <c r="C23921" s="1" t="str">
        <f aca="false">A23921 &amp;" " &amp;"""" &amp;B23921 &amp;""""</f>
        <v>wadi_wager_sci_plural: "Wager Klasse Wissenschaftsschiffe"</v>
      </c>
      <c r="D23921" s="1" t="str">
        <f aca="false">IF(ISBLANK(A23921),"",C23921)</f>
        <v>wadi_wager_sci_plural: "Wager Klasse Wissenschaftsschiffe"</v>
      </c>
    </row>
    <row r="23922" customFormat="false" ht="15" hidden="false" customHeight="false" outlineLevel="0" collapsed="false">
      <c r="A23922" s="1" t="s">
        <v>43630</v>
      </c>
      <c r="B23922" s="5" t="s">
        <v>43631</v>
      </c>
      <c r="C23922" s="1" t="str">
        <f aca="false">A23922 &amp;" " &amp;"""" &amp;B23922 &amp;""""</f>
        <v>human_foras_sci_plural: "Forschungsschiffe der Klasse Foras"</v>
      </c>
      <c r="D23922" s="1" t="str">
        <f aca="false">IF(ISBLANK(A23922),"",C23922)</f>
        <v>human_foras_sci_plural: "Forschungsschiffe der Klasse Foras"</v>
      </c>
    </row>
    <row r="23923" customFormat="false" ht="15" hidden="false" customHeight="false" outlineLevel="0" collapsed="false">
      <c r="A23923" s="1" t="s">
        <v>43632</v>
      </c>
      <c r="B23923" s="5" t="s">
        <v>43633</v>
      </c>
      <c r="C23923" s="1" t="str">
        <f aca="false">A23923 &amp;" " &amp;"""" &amp;B23923 &amp;""""</f>
        <v>pakled_monda_sci_plural: "Wissenschaftsschiffe der Klasse Monda"</v>
      </c>
      <c r="D23923" s="1" t="str">
        <f aca="false">IF(ISBLANK(A23923),"",C23923)</f>
        <v>pakled_monda_sci_plural: "Wissenschaftsschiffe der Klasse Monda"</v>
      </c>
    </row>
    <row r="23924" customFormat="false" ht="15" hidden="false" customHeight="false" outlineLevel="0" collapsed="false">
      <c r="A23924" s="1" t="s">
        <v>43634</v>
      </c>
      <c r="B23924" s="5" t="s">
        <v>43635</v>
      </c>
      <c r="C23924" s="1" t="str">
        <f aca="false">A23924 &amp;" " &amp;"""" &amp;B23924 &amp;""""</f>
        <v>hydran_outrider_sci_plural: "Wissenschaftsschiffe der Outrider-Klasse"</v>
      </c>
      <c r="D23924" s="1" t="str">
        <f aca="false">IF(ISBLANK(A23924),"",C23924)</f>
        <v>hydran_outrider_sci_plural: "Wissenschaftsschiffe der Outrider-Klasse"</v>
      </c>
    </row>
    <row r="23925" customFormat="false" ht="15" hidden="false" customHeight="false" outlineLevel="0" collapsed="false">
      <c r="A23925" s="1" t="s">
        <v>43636</v>
      </c>
      <c r="B23925" s="5" t="s">
        <v>43637</v>
      </c>
      <c r="C23925" s="1" t="str">
        <f aca="false">A23925 &amp;" " &amp;"""" &amp;B23925 &amp;""""</f>
        <v>betelgeusian_kana_sci_plural: "Wissenschaftsschiffe der Klasse Kana"</v>
      </c>
      <c r="D23925" s="1" t="str">
        <f aca="false">IF(ISBLANK(A23925),"",C23925)</f>
        <v>betelgeusian_kana_sci_plural: "Wissenschaftsschiffe der Klasse Kana"</v>
      </c>
    </row>
    <row r="23926" customFormat="false" ht="15" hidden="false" customHeight="false" outlineLevel="0" collapsed="false">
      <c r="A23926" s="1" t="s">
        <v>43638</v>
      </c>
      <c r="B23926" s="5" t="s">
        <v>43639</v>
      </c>
      <c r="C23926" s="1" t="str">
        <f aca="false">A23926 &amp;" " &amp;"""" &amp;B23926 &amp;""""</f>
        <v>chodak_pax_sci_plural: "Wissenschaftsschiffe der Klasse Pax"</v>
      </c>
      <c r="D23926" s="1" t="str">
        <f aca="false">IF(ISBLANK(A23926),"",C23926)</f>
        <v>chodak_pax_sci_plural: "Wissenschaftsschiffe der Klasse Pax"</v>
      </c>
    </row>
    <row r="23927" customFormat="false" ht="15" hidden="false" customHeight="false" outlineLevel="0" collapsed="false">
      <c r="A23927" s="1" t="s">
        <v>43640</v>
      </c>
      <c r="B23927" s="5" t="s">
        <v>43641</v>
      </c>
      <c r="C23927" s="1" t="str">
        <f aca="false">A23927 &amp;" " &amp;"""" &amp;B23927 &amp;""""</f>
        <v>devore_inspector_sci_plural: "Wissenschaftsschiffe der Inspektor-Klasse"</v>
      </c>
      <c r="D23927" s="1" t="str">
        <f aca="false">IF(ISBLANK(A23927),"",C23927)</f>
        <v>devore_inspector_sci_plural: "Wissenschaftsschiffe der Inspektor-Klasse"</v>
      </c>
    </row>
    <row r="23928" customFormat="false" ht="15" hidden="false" customHeight="false" outlineLevel="0" collapsed="false">
      <c r="A23928" s="1" t="s">
        <v>43642</v>
      </c>
      <c r="B23928" s="5" t="s">
        <v>43643</v>
      </c>
      <c r="C23928" s="1" t="str">
        <f aca="false">A23928 &amp;" " &amp;"""" &amp;B23928 &amp;""""</f>
        <v>hirogen_shikari_sci_plural: "Wissenschaftsschiffe der Klasse Shikari"</v>
      </c>
      <c r="D23928" s="1" t="str">
        <f aca="false">IF(ISBLANK(A23928),"",C23928)</f>
        <v>hirogen_shikari_sci_plural: "Wissenschaftsschiffe der Klasse Shikari"</v>
      </c>
    </row>
    <row r="23929" customFormat="false" ht="15" hidden="false" customHeight="false" outlineLevel="0" collapsed="false">
      <c r="A23929" s="1" t="s">
        <v>43644</v>
      </c>
      <c r="B23929" s="5" t="s">
        <v>43645</v>
      </c>
      <c r="C23929" s="1" t="str">
        <f aca="false">A23929 &amp;" " &amp;"""" &amp;B23929 &amp;""""</f>
        <v>undine_nix_sci_plural: "Wissenschaftsschiffe der Nix-Klasse"</v>
      </c>
      <c r="D23929" s="1" t="str">
        <f aca="false">IF(ISBLANK(A23929),"",C23929)</f>
        <v>undine_nix_sci_plural: "Wissenschaftsschiffe der Nix-Klasse"</v>
      </c>
    </row>
    <row r="23930" customFormat="false" ht="15" hidden="false" customHeight="false" outlineLevel="0" collapsed="false">
      <c r="A23930" s="1" t="s">
        <v>43646</v>
      </c>
      <c r="B23930" s="5" t="s">
        <v>43647</v>
      </c>
      <c r="C23930" s="1" t="str">
        <f aca="false">A23930 &amp;" " &amp;"""" &amp;B23930 &amp;""""</f>
        <v>kessok_bax_yen_sci_plural: "Wissenschaftsschiffe der Klasse Bax-Yen"</v>
      </c>
      <c r="D23930" s="1" t="str">
        <f aca="false">IF(ISBLANK(A23930),"",C23930)</f>
        <v>kessok_bax_yen_sci_plural: "Wissenschaftsschiffe der Klasse Bax-Yen"</v>
      </c>
    </row>
    <row r="23931" customFormat="false" ht="15" hidden="false" customHeight="false" outlineLevel="0" collapsed="false">
      <c r="A23931" s="1" t="s">
        <v>43648</v>
      </c>
      <c r="B23931" s="5" t="s">
        <v>43649</v>
      </c>
      <c r="C23931" s="1" t="str">
        <f aca="false">A23931 &amp;" " &amp;"""" &amp;B23931 &amp;""""</f>
        <v>hazari_olun_sci_plural: "Wissenschaftsschiffe der Olun-Klasse"</v>
      </c>
      <c r="D23931" s="1" t="str">
        <f aca="false">IF(ISBLANK(A23931),"",C23931)</f>
        <v>hazari_olun_sci_plural: "Wissenschaftsschiffe der Olun-Klasse"</v>
      </c>
    </row>
    <row r="23932" customFormat="false" ht="15" hidden="false" customHeight="false" outlineLevel="0" collapsed="false">
      <c r="A23932" s="1" t="s">
        <v>43650</v>
      </c>
      <c r="B23932" s="5" t="s">
        <v>43651</v>
      </c>
      <c r="C23932" s="1" t="str">
        <f aca="false">A23932 &amp;" " &amp;"""" &amp;B23932 &amp;""""</f>
        <v>nyberrite_fidelite_sci_plural: "Wissenschaftsschiffe der Klasse Fidelite"</v>
      </c>
      <c r="D23932" s="1" t="str">
        <f aca="false">IF(ISBLANK(A23932),"",C23932)</f>
        <v>nyberrite_fidelite_sci_plural: "Wissenschaftsschiffe der Klasse Fidelite"</v>
      </c>
    </row>
    <row r="23933" customFormat="false" ht="15" hidden="false" customHeight="false" outlineLevel="0" collapsed="false">
      <c r="A23933" s="1" t="s">
        <v>43652</v>
      </c>
      <c r="B23933" s="5" t="s">
        <v>43653</v>
      </c>
      <c r="C23933" s="1" t="str">
        <f aca="false">A23933 &amp;" " &amp;"""" &amp;B23933 &amp;""""</f>
        <v>concordium_constable_sci_plural: "Wissenschaftsschiffe der Constable-Klasse"</v>
      </c>
      <c r="D23933" s="1" t="str">
        <f aca="false">IF(ISBLANK(A23933),"",C23933)</f>
        <v>concordium_constable_sci_plural: "Wissenschaftsschiffe der Constable-Klasse"</v>
      </c>
    </row>
    <row r="23934" customFormat="false" ht="15" hidden="false" customHeight="false" outlineLevel="0" collapsed="false">
      <c r="A23934" s="1" t="s">
        <v>43654</v>
      </c>
      <c r="B23934" s="5" t="s">
        <v>43655</v>
      </c>
      <c r="C23934" s="1" t="str">
        <f aca="false">A23934 &amp;" " &amp;"""" &amp;B23934 &amp;""""</f>
        <v>rigelian_apprentice_sci_plural: "Wissenschaftsschiffe der Apprentice-Klasse"</v>
      </c>
      <c r="D23934" s="1" t="str">
        <f aca="false">IF(ISBLANK(A23934),"",C23934)</f>
        <v>rigelian_apprentice_sci_plural: "Wissenschaftsschiffe der Apprentice-Klasse"</v>
      </c>
    </row>
    <row r="23935" customFormat="false" ht="15" hidden="false" customHeight="false" outlineLevel="0" collapsed="false">
      <c r="A23935" s="1" t="s">
        <v>43656</v>
      </c>
      <c r="B23935" s="5" t="s">
        <v>43657</v>
      </c>
      <c r="C23935" s="1" t="str">
        <f aca="false">A23935 &amp;" " &amp;"""" &amp;B23935 &amp;""""</f>
        <v>chalnoth_kolag_sci_plural: "Wissenschaftsschiffe der Kolag-Klasse"</v>
      </c>
      <c r="D23935" s="1" t="str">
        <f aca="false">IF(ISBLANK(A23935),"",C23935)</f>
        <v>chalnoth_kolag_sci_plural: "Wissenschaftsschiffe der Kolag-Klasse"</v>
      </c>
    </row>
    <row r="23936" customFormat="false" ht="15" hidden="false" customHeight="false" outlineLevel="0" collapsed="false">
      <c r="A23936" s="1" t="s">
        <v>43658</v>
      </c>
      <c r="B23936" s="5" t="s">
        <v>43659</v>
      </c>
      <c r="C23936" s="1" t="str">
        <f aca="false">A23936 &amp;" " &amp;"""" &amp;B23936 &amp;""""</f>
        <v>nygean_arhek_sci_plural: "Wissenschaftsschiffe der Klasse Arhek"</v>
      </c>
      <c r="D23936" s="1" t="str">
        <f aca="false">IF(ISBLANK(A23936),"",C23936)</f>
        <v>nygean_arhek_sci_plural: "Wissenschaftsschiffe der Klasse Arhek"</v>
      </c>
    </row>
    <row r="23937" customFormat="false" ht="15" hidden="false" customHeight="false" outlineLevel="0" collapsed="false">
      <c r="A23937" s="1" t="s">
        <v>43660</v>
      </c>
      <c r="B23937" s="5" t="s">
        <v>43661</v>
      </c>
      <c r="C23937" s="1" t="str">
        <f aca="false">A23937 &amp;" " &amp;"""" &amp;B23937 &amp;""""</f>
        <v>sona_norash_sci_plural: "Wissenschaftsschiffe der Klasse Norash"</v>
      </c>
      <c r="D23937" s="1" t="str">
        <f aca="false">IF(ISBLANK(A23937),"",C23937)</f>
        <v>sona_norash_sci_plural: "Wissenschaftsschiffe der Klasse Norash"</v>
      </c>
    </row>
    <row r="23938" customFormat="false" ht="15" hidden="false" customHeight="false" outlineLevel="0" collapsed="false">
      <c r="A23938" s="1" t="s">
        <v>43662</v>
      </c>
      <c r="B23938" s="5" t="s">
        <v>43663</v>
      </c>
      <c r="C23938" s="1" t="str">
        <f aca="false">A23938 &amp;" " &amp;"""" &amp;B23938 &amp;""""</f>
        <v>skorr_raven_sci_plural: "Wissenschaftsschiffe der Raven-Klasse"</v>
      </c>
      <c r="D23938" s="1" t="str">
        <f aca="false">IF(ISBLANK(A23938),"",C23938)</f>
        <v>skorr_raven_sci_plural: "Wissenschaftsschiffe der Raven-Klasse"</v>
      </c>
    </row>
    <row r="23939" customFormat="false" ht="15" hidden="false" customHeight="false" outlineLevel="0" collapsed="false">
      <c r="A23939" s="1" t="s">
        <v>43664</v>
      </c>
      <c r="B23939" s="5" t="s">
        <v>43665</v>
      </c>
      <c r="C23939" s="1" t="str">
        <f aca="false">A23939 &amp;" " &amp;"""" &amp;B23939 &amp;""""</f>
        <v>kreetassan_deelos_sci_plural: "Wissenschaftsschiffe der Klasse Deelos"</v>
      </c>
      <c r="D23939" s="1" t="str">
        <f aca="false">IF(ISBLANK(A23939),"",C23939)</f>
        <v>kreetassan_deelos_sci_plural: "Wissenschaftsschiffe der Klasse Deelos"</v>
      </c>
    </row>
    <row r="23940" customFormat="false" ht="15" hidden="false" customHeight="false" outlineLevel="0" collapsed="false">
      <c r="A23940" s="1" t="s">
        <v>43666</v>
      </c>
      <c r="B23940" s="5" t="s">
        <v>43667</v>
      </c>
      <c r="C23940" s="1" t="str">
        <f aca="false">A23940 &amp;" " &amp;"""" &amp;B23940 &amp;""""</f>
        <v>dominion_mantura_sci_plural: "Wissenschaftsschiffe der Mantura-Klasse"</v>
      </c>
      <c r="D23940" s="1" t="str">
        <f aca="false">IF(ISBLANK(A23940),"",C23940)</f>
        <v>dominion_mantura_sci_plural: "Wissenschaftsschiffe der Mantura-Klasse"</v>
      </c>
    </row>
    <row r="23941" customFormat="false" ht="15" hidden="false" customHeight="false" outlineLevel="0" collapsed="false">
      <c r="A23941" s="1" t="s">
        <v>43668</v>
      </c>
      <c r="B23941" s="5" t="s">
        <v>43669</v>
      </c>
      <c r="C23941" s="1" t="str">
        <f aca="false">A23941 &amp;" " &amp;"""" &amp;B23941 &amp;""""</f>
        <v>generic_08_tvyn_sci_plural: "Wissenschaftsschiffe der Klasse Tvyn"</v>
      </c>
      <c r="D23941" s="1" t="str">
        <f aca="false">IF(ISBLANK(A23941),"",C23941)</f>
        <v>generic_08_tvyn_sci_plural: "Wissenschaftsschiffe der Klasse Tvyn"</v>
      </c>
    </row>
    <row r="23942" customFormat="false" ht="15" hidden="false" customHeight="false" outlineLevel="0" collapsed="false">
      <c r="A23942" s="1" t="s">
        <v>43670</v>
      </c>
      <c r="B23942" s="5" t="s">
        <v>43671</v>
      </c>
      <c r="C23942" s="1" t="str">
        <f aca="false">A23942 &amp;" " &amp;"""" &amp;B23942 &amp;""""</f>
        <v>karemma_broker_sci_plural: "Wissenschaftsschiffe der Broker-Klasse"</v>
      </c>
      <c r="D23942" s="1" t="str">
        <f aca="false">IF(ISBLANK(A23942),"",C23942)</f>
        <v>karemma_broker_sci_plural: "Wissenschaftsschiffe der Broker-Klasse"</v>
      </c>
    </row>
    <row r="23943" customFormat="false" ht="15" hidden="false" customHeight="false" outlineLevel="0" collapsed="false">
      <c r="A23943" s="1" t="s">
        <v>43672</v>
      </c>
      <c r="B23943" s="5" t="s">
        <v>43673</v>
      </c>
      <c r="C23943" s="1" t="str">
        <f aca="false">A23943 &amp;" " &amp;"""" &amp;B23943 &amp;""""</f>
        <v>borg_cooperative_accord_sci_plural: "Wissenschaftsschiffe der Klasse Accord"</v>
      </c>
      <c r="D23943" s="1" t="str">
        <f aca="false">IF(ISBLANK(A23943),"",C23943)</f>
        <v>borg_cooperative_accord_sci_plural: "Wissenschaftsschiffe der Klasse Accord"</v>
      </c>
    </row>
    <row r="23944" customFormat="false" ht="15" hidden="false" customHeight="false" outlineLevel="0" collapsed="false">
      <c r="A23944" s="1" t="s">
        <v>43674</v>
      </c>
      <c r="B23944" s="5" t="s">
        <v>43675</v>
      </c>
      <c r="C23944" s="1" t="str">
        <f aca="false">A23944 &amp;" " &amp;"""" &amp;B23944 &amp;""""</f>
        <v>vaadwaur_vipanus_sci_plural: "Wissenschaftsschiffe der Vipanus-Klasse"</v>
      </c>
      <c r="D23944" s="1" t="str">
        <f aca="false">IF(ISBLANK(A23944),"",C23944)</f>
        <v>vaadwaur_vipanus_sci_plural: "Wissenschaftsschiffe der Vipanus-Klasse"</v>
      </c>
    </row>
    <row r="23945" customFormat="false" ht="15" hidden="false" customHeight="false" outlineLevel="0" collapsed="false">
      <c r="A23945" s="1" t="s">
        <v>43676</v>
      </c>
      <c r="B23945" s="5" t="s">
        <v>43677</v>
      </c>
      <c r="C23945" s="1" t="str">
        <f aca="false">A23945 &amp;" " &amp;"""" &amp;B23945 &amp;""""</f>
        <v>nakuhl_daekaari_sci_plural: "Wissenschaftsschiffe der Daekaari-Klasse"</v>
      </c>
      <c r="D23945" s="1" t="str">
        <f aca="false">IF(ISBLANK(A23945),"",C23945)</f>
        <v>nakuhl_daekaari_sci_plural: "Wissenschaftsschiffe der Daekaari-Klasse"</v>
      </c>
    </row>
    <row r="23946" customFormat="false" ht="15" hidden="false" customHeight="false" outlineLevel="0" collapsed="false">
      <c r="A23946" s="1" t="s">
        <v>43678</v>
      </c>
      <c r="B23946" s="5" t="s">
        <v>43679</v>
      </c>
      <c r="C23946" s="1" t="str">
        <f aca="false">A23946 &amp;" " &amp;"""" &amp;B23946 &amp;""""</f>
        <v>cheronite_tishana_sci_plural: "Wissenschaftsschiffe der Tishana-Klasse"</v>
      </c>
      <c r="D23946" s="1" t="str">
        <f aca="false">IF(ISBLANK(A23946),"",C23946)</f>
        <v>cheronite_tishana_sci_plural: "Wissenschaftsschiffe der Tishana-Klasse"</v>
      </c>
    </row>
    <row r="23947" customFormat="false" ht="15" hidden="false" customHeight="false" outlineLevel="0" collapsed="false">
      <c r="A23947" s="1" t="s">
        <v>43680</v>
      </c>
      <c r="B23947" s="5" t="s">
        <v>43681</v>
      </c>
      <c r="C23947" s="1" t="str">
        <f aca="false">A23947 &amp;" " &amp;"""" &amp;B23947 &amp;""""</f>
        <v>monean_alatic_sci_plural: "Wissenschaftsschiffe der Alatic-Klasse"</v>
      </c>
      <c r="D23947" s="1" t="str">
        <f aca="false">IF(ISBLANK(A23947),"",C23947)</f>
        <v>monean_alatic_sci_plural: "Wissenschaftsschiffe der Alatic-Klasse"</v>
      </c>
    </row>
    <row r="23948" customFormat="false" ht="15" hidden="false" customHeight="false" outlineLevel="0" collapsed="false">
      <c r="A23948" s="1" t="s">
        <v>43682</v>
      </c>
      <c r="B23948" s="5" t="s">
        <v>43683</v>
      </c>
      <c r="C23948" s="1" t="str">
        <f aca="false">A23948 &amp;" " &amp;"""" &amp;B23948 &amp;""""</f>
        <v>sheliak_precept_sci_plural: "Wissenschaftsgefäße der Klasse Precept"</v>
      </c>
      <c r="D23948" s="1" t="str">
        <f aca="false">IF(ISBLANK(A23948),"",C23948)</f>
        <v>sheliak_precept_sci_plural: "Wissenschaftsgefäße der Klasse Precept"</v>
      </c>
    </row>
    <row r="23949" customFormat="false" ht="15" hidden="false" customHeight="false" outlineLevel="0" collapsed="false">
      <c r="A23949" s="1" t="s">
        <v>43684</v>
      </c>
      <c r="B23949" s="5" t="s">
        <v>43685</v>
      </c>
      <c r="C23949" s="1" t="str">
        <f aca="false">A23949 &amp;" " &amp;"""" &amp;B23949 &amp;""""</f>
        <v>voth_albinykus_sci_plural: "Wissenschaftliche Gefäße der Klasse Albinykus"</v>
      </c>
      <c r="D23949" s="1" t="str">
        <f aca="false">IF(ISBLANK(A23949),"",C23949)</f>
        <v>voth_albinykus_sci_plural: "Wissenschaftliche Gefäße der Klasse Albinykus"</v>
      </c>
    </row>
    <row r="23950" customFormat="false" ht="15" hidden="false" customHeight="false" outlineLevel="0" collapsed="false">
      <c r="A23950" s="1" t="s">
        <v>43686</v>
      </c>
      <c r="B23950" s="5" t="s">
        <v>43687</v>
      </c>
      <c r="C23950" s="1" t="str">
        <f aca="false">A23950 &amp;" " &amp;"""" &amp;B23950 &amp;""""</f>
        <v>bajoran_shabren_sci_plural: "Shabren Klasse Wissenschaft Gefäße"</v>
      </c>
      <c r="D23950" s="1" t="str">
        <f aca="false">IF(ISBLANK(A23950),"",C23950)</f>
        <v>bajoran_shabren_sci_plural: "Shabren Klasse Wissenschaft Gefäße"</v>
      </c>
    </row>
    <row r="23951" customFormat="false" ht="15" hidden="false" customHeight="false" outlineLevel="0" collapsed="false">
      <c r="A23951" s="1" t="s">
        <v>43688</v>
      </c>
      <c r="B23951" s="5" t="s">
        <v>43689</v>
      </c>
      <c r="C23951" s="1" t="str">
        <f aca="false">A23951 &amp;" " &amp;"""" &amp;B23951 &amp;""""</f>
        <v>romulan_lanora_sci_plural: "Lanora Klasse Wissenschaft Gefäße"</v>
      </c>
      <c r="D23951" s="1" t="str">
        <f aca="false">IF(ISBLANK(A23951),"",C23951)</f>
        <v>romulan_lanora_sci_plural: "Lanora Klasse Wissenschaft Gefäße"</v>
      </c>
    </row>
    <row r="23952" customFormat="false" ht="15" hidden="false" customHeight="false" outlineLevel="0" collapsed="false">
      <c r="A23952" s="1" t="s">
        <v>43690</v>
      </c>
      <c r="B23952" s="5" t="s">
        <v>43691</v>
      </c>
      <c r="C23952" s="1" t="str">
        <f aca="false">A23952 &amp;" " &amp;"""" &amp;B23952 &amp;""""</f>
        <v>yridian_pryer_sci_plural: "Wissenschaftsschiffe der Pryer-Klasse"</v>
      </c>
      <c r="D23952" s="1" t="str">
        <f aca="false">IF(ISBLANK(A23952),"",C23952)</f>
        <v>yridian_pryer_sci_plural: "Wissenschaftsschiffe der Pryer-Klasse"</v>
      </c>
    </row>
    <row r="23953" customFormat="false" ht="15" hidden="false" customHeight="false" outlineLevel="0" collapsed="false">
      <c r="A23953" s="1" t="s">
        <v>43692</v>
      </c>
      <c r="B23953" s="5" t="s">
        <v>43693</v>
      </c>
      <c r="C23953" s="1" t="str">
        <f aca="false">A23953 &amp;" " &amp;"""" &amp;B23953 &amp;""""</f>
        <v>kelvan_detector_sci_plural: "Wissenschaftsschiffe der Detektorklasse"</v>
      </c>
      <c r="D23953" s="1" t="str">
        <f aca="false">IF(ISBLANK(A23953),"",C23953)</f>
        <v>kelvan_detector_sci_plural: "Wissenschaftsschiffe der Detektorklasse"</v>
      </c>
    </row>
    <row r="23954" customFormat="false" ht="15" hidden="false" customHeight="false" outlineLevel="0" collapsed="false">
      <c r="A23954" s="1" t="s">
        <v>43694</v>
      </c>
      <c r="B23954" s="5" t="s">
        <v>43695</v>
      </c>
      <c r="C23954" s="1" t="str">
        <f aca="false">A23954 &amp;" " &amp;"""" &amp;B23954 &amp;""""</f>
        <v>generic_01_vexal_sci_plural: "Wissenschaftsschiffe der Klasse Vexal"</v>
      </c>
      <c r="D23954" s="1" t="str">
        <f aca="false">IF(ISBLANK(A23954),"",C23954)</f>
        <v>generic_01_vexal_sci_plural: "Wissenschaftsschiffe der Klasse Vexal"</v>
      </c>
    </row>
    <row r="23955" customFormat="false" ht="15" hidden="false" customHeight="false" outlineLevel="0" collapsed="false">
      <c r="A23955" s="1" t="s">
        <v>43696</v>
      </c>
      <c r="B23955" s="5" t="s">
        <v>43697</v>
      </c>
      <c r="C23955" s="1" t="str">
        <f aca="false">A23955 &amp;" " &amp;"""" &amp;B23955 &amp;""""</f>
        <v>oschean_bilatu_sci_plural: "Wissenschaftsschiffe der Bilatu-Klasse"</v>
      </c>
      <c r="D23955" s="1" t="str">
        <f aca="false">IF(ISBLANK(A23955),"",C23955)</f>
        <v>oschean_bilatu_sci_plural: "Wissenschaftsschiffe der Bilatu-Klasse"</v>
      </c>
    </row>
    <row r="23956" customFormat="false" ht="15" hidden="false" customHeight="false" outlineLevel="0" collapsed="false">
      <c r="A23956" s="1" t="s">
        <v>43698</v>
      </c>
      <c r="B23956" s="5" t="s">
        <v>43699</v>
      </c>
      <c r="C23956" s="1" t="str">
        <f aca="false">A23956 &amp;" " &amp;"""" &amp;B23956 &amp;""""</f>
        <v>bolian_starscream_sci_plural: "Wissenschaftsschiffe der Starscream-Klasse"</v>
      </c>
      <c r="D23956" s="1" t="str">
        <f aca="false">IF(ISBLANK(A23956),"",C23956)</f>
        <v>bolian_starscream_sci_plural: "Wissenschaftsschiffe der Starscream-Klasse"</v>
      </c>
    </row>
    <row r="23957" customFormat="false" ht="15" hidden="false" customHeight="false" outlineLevel="0" collapsed="false">
      <c r="A23957" s="1" t="s">
        <v>43700</v>
      </c>
      <c r="B23957" s="5" t="s">
        <v>43701</v>
      </c>
      <c r="C23957" s="1" t="str">
        <f aca="false">A23957 &amp;" " &amp;"""" &amp;B23957 &amp;""""</f>
        <v>betazoid_avandar_sci_plural: "Wissenschaftsschiffe der Avandar-Klasse"</v>
      </c>
      <c r="D23957" s="1" t="str">
        <f aca="false">IF(ISBLANK(A23957),"",C23957)</f>
        <v>betazoid_avandar_sci_plural: "Wissenschaftsschiffe der Avandar-Klasse"</v>
      </c>
    </row>
    <row r="23958" customFormat="false" ht="15" hidden="false" customHeight="false" outlineLevel="0" collapsed="false">
      <c r="A23958" s="1" t="s">
        <v>43702</v>
      </c>
      <c r="B23958" s="5" t="s">
        <v>43703</v>
      </c>
      <c r="C23958" s="1" t="str">
        <f aca="false">A23958 &amp;" " &amp;"""" &amp;B23958 &amp;""""</f>
        <v>lyran_cheetah_sci_plural: "Wissenschaftsschiffe der Cheetah-Klasse"</v>
      </c>
      <c r="D23958" s="1" t="str">
        <f aca="false">IF(ISBLANK(A23958),"",C23958)</f>
        <v>lyran_cheetah_sci_plural: "Wissenschaftsschiffe der Cheetah-Klasse"</v>
      </c>
    </row>
    <row r="23959" customFormat="false" ht="15" hidden="false" customHeight="false" outlineLevel="0" collapsed="false">
      <c r="A23959" s="1" t="s">
        <v>43704</v>
      </c>
      <c r="B23959" s="5" t="s">
        <v>43705</v>
      </c>
      <c r="C23959" s="1" t="str">
        <f aca="false">A23959 &amp;" " &amp;"""" &amp;B23959 &amp;""""</f>
        <v>tuterian_edoulg_sci_plural: "Wissenschaftsschiffe der Klasse Edoulg"</v>
      </c>
      <c r="D23959" s="1" t="str">
        <f aca="false">IF(ISBLANK(A23959),"",C23959)</f>
        <v>tuterian_edoulg_sci_plural: "Wissenschaftsschiffe der Klasse Edoulg"</v>
      </c>
    </row>
    <row r="23960" customFormat="false" ht="15" hidden="false" customHeight="false" outlineLevel="0" collapsed="false">
      <c r="A23960" s="1" t="s">
        <v>43706</v>
      </c>
      <c r="B23960" s="5" t="s">
        <v>43707</v>
      </c>
      <c r="C23960" s="1" t="str">
        <f aca="false">A23960 &amp;" " &amp;"""" &amp;B23960 &amp;""""</f>
        <v>nausicaan_paregh_sci_plural: "Wissenschaftsschiffe der Klasse Paregh"</v>
      </c>
      <c r="D23960" s="1" t="str">
        <f aca="false">IF(ISBLANK(A23960),"",C23960)</f>
        <v>nausicaan_paregh_sci_plural: "Wissenschaftsschiffe der Klasse Paregh"</v>
      </c>
    </row>
    <row r="23961" customFormat="false" ht="15" hidden="false" customHeight="false" outlineLevel="0" collapsed="false">
      <c r="A23961" s="1" t="s">
        <v>43708</v>
      </c>
      <c r="B23961" s="5" t="s">
        <v>43709</v>
      </c>
      <c r="C23961" s="1" t="str">
        <f aca="false">A23961 &amp;" " &amp;"""" &amp;B23961 &amp;""""</f>
        <v>qomar_index_sci_plural: "Wissenschaftsschiffe der Klasse Index"</v>
      </c>
      <c r="D23961" s="1" t="str">
        <f aca="false">IF(ISBLANK(A23961),"",C23961)</f>
        <v>qomar_index_sci_plural: "Wissenschaftsschiffe der Klasse Index"</v>
      </c>
    </row>
    <row r="23962" customFormat="false" ht="15" hidden="false" customHeight="false" outlineLevel="0" collapsed="false">
      <c r="A23962" s="1" t="s">
        <v>43710</v>
      </c>
      <c r="B23962" s="5" t="s">
        <v>43711</v>
      </c>
      <c r="C23962" s="1" t="str">
        <f aca="false">A23962 &amp;" " &amp;"""" &amp;B23962 &amp;""""</f>
        <v>tzenkethi_thas_hez_sci_plural: "Thas'hez Klasse Wissenschaft Gefäße"</v>
      </c>
      <c r="D23962" s="1" t="str">
        <f aca="false">IF(ISBLANK(A23962),"",C23962)</f>
        <v>tzenkethi_thas_hez_sci_plural: "Thas'hez Klasse Wissenschaft Gefäße"</v>
      </c>
    </row>
    <row r="23963" customFormat="false" ht="15" hidden="false" customHeight="false" outlineLevel="0" collapsed="false">
      <c r="A23963" s="1" t="s">
        <v>43712</v>
      </c>
      <c r="B23963" s="5" t="s">
        <v>43713</v>
      </c>
      <c r="C23963" s="1" t="str">
        <f aca="false">A23963 &amp;" " &amp;"""" &amp;B23963 &amp;""""</f>
        <v>antedian_kallah_sci_plural: "Kallah Klasse Wissenschaft Gefäße"</v>
      </c>
      <c r="D23963" s="1" t="str">
        <f aca="false">IF(ISBLANK(A23963),"",C23963)</f>
        <v>antedian_kallah_sci_plural: "Kallah Klasse Wissenschaft Gefäße"</v>
      </c>
    </row>
    <row r="23964" customFormat="false" ht="15" hidden="false" customHeight="false" outlineLevel="0" collapsed="false">
      <c r="A23964" s="1" t="s">
        <v>43714</v>
      </c>
      <c r="B23964" s="5" t="s">
        <v>43715</v>
      </c>
      <c r="C23964" s="1" t="str">
        <f aca="false">A23964 &amp;" " &amp;"""" &amp;B23964 &amp;""""</f>
        <v>vau_nakat_kel_sci_plural: "Klasse Kel Wissenschaftliche Gefäße"</v>
      </c>
      <c r="D23964" s="1" t="str">
        <f aca="false">IF(ISBLANK(A23964),"",C23964)</f>
        <v>vau_nakat_kel_sci_plural: "Klasse Kel Wissenschaftliche Gefäße"</v>
      </c>
    </row>
    <row r="23965" customFormat="false" ht="15" hidden="false" customHeight="false" outlineLevel="0" collapsed="false">
      <c r="A23965" s="1" t="s">
        <v>43716</v>
      </c>
      <c r="B23965" s="5" t="s">
        <v>43717</v>
      </c>
      <c r="C23965" s="1" t="str">
        <f aca="false">A23965 &amp;" " &amp;"""" &amp;B23965 &amp;""""</f>
        <v>starfleet_declaration_sci_plural: "Deklaration Klasse Wissenschaft Gefäße"</v>
      </c>
      <c r="D23965" s="1" t="str">
        <f aca="false">IF(ISBLANK(A23965),"",C23965)</f>
        <v>starfleet_declaration_sci_plural: "Deklaration Klasse Wissenschaft Gefäße"</v>
      </c>
    </row>
    <row r="23966" customFormat="false" ht="15" hidden="false" customHeight="false" outlineLevel="0" collapsed="false">
      <c r="A23966" s="1" t="s">
        <v>43718</v>
      </c>
      <c r="B23966" s="5" t="s">
        <v>43719</v>
      </c>
      <c r="C23966" s="1" t="str">
        <f aca="false">A23966 &amp;" " &amp;"""" &amp;B23966 &amp;""""</f>
        <v>flaxian_nimaria_sci_plural: "Nimaria Klasse Wissenschaftliche Gefäße"</v>
      </c>
      <c r="D23966" s="1" t="str">
        <f aca="false">IF(ISBLANK(A23966),"",C23966)</f>
        <v>flaxian_nimaria_sci_plural: "Nimaria Klasse Wissenschaftliche Gefäße"</v>
      </c>
    </row>
    <row r="23967" customFormat="false" ht="15" hidden="false" customHeight="false" outlineLevel="0" collapsed="false">
      <c r="A23967" s="1" t="s">
        <v>43720</v>
      </c>
      <c r="B23967" s="5" t="s">
        <v>43721</v>
      </c>
      <c r="C23967" s="1" t="str">
        <f aca="false">A23967 &amp;" " &amp;"""" &amp;B23967 &amp;""""</f>
        <v>lurian_chatter_sci_plural: "Wissenschaftsschiffe der Chatter-Klasse"</v>
      </c>
      <c r="D23967" s="1" t="str">
        <f aca="false">IF(ISBLANK(A23967),"",C23967)</f>
        <v>lurian_chatter_sci_plural: "Wissenschaftsschiffe der Chatter-Klasse"</v>
      </c>
    </row>
    <row r="23968" customFormat="false" ht="15" hidden="false" customHeight="false" outlineLevel="0" collapsed="false">
      <c r="A23968" s="1" t="s">
        <v>43722</v>
      </c>
      <c r="B23968" s="5" t="s">
        <v>43723</v>
      </c>
      <c r="C23968" s="1" t="str">
        <f aca="false">A23968 &amp;" " &amp;"""" &amp;B23968 &amp;""""</f>
        <v>bynar_bivisus_sci_plural: "Wissenschaftsschiffe der Klasse Bivisus"</v>
      </c>
      <c r="D23968" s="1" t="str">
        <f aca="false">IF(ISBLANK(A23968),"",C23968)</f>
        <v>bynar_bivisus_sci_plural: "Wissenschaftsschiffe der Klasse Bivisus"</v>
      </c>
    </row>
    <row r="23969" customFormat="false" ht="15" hidden="false" customHeight="false" outlineLevel="0" collapsed="false">
      <c r="A23969" s="1" t="s">
        <v>43724</v>
      </c>
      <c r="B23969" s="5" t="s">
        <v>43725</v>
      </c>
      <c r="C23969" s="1" t="str">
        <f aca="false">A23969 &amp;" " &amp;"""" &amp;B23969 &amp;""""</f>
        <v>suliban_palla_sci_plural: "Wissenschaftsschiffe der Klasse Palla"</v>
      </c>
      <c r="D23969" s="1" t="str">
        <f aca="false">IF(ISBLANK(A23969),"",C23969)</f>
        <v>suliban_palla_sci_plural: "Wissenschaftsschiffe der Klasse Palla"</v>
      </c>
    </row>
    <row r="23970" customFormat="false" ht="15" hidden="false" customHeight="false" outlineLevel="0" collapsed="false">
      <c r="A23970" s="1" t="s">
        <v>43726</v>
      </c>
      <c r="B23970" s="5" t="s">
        <v>43727</v>
      </c>
      <c r="C23970" s="1" t="str">
        <f aca="false">A23970 &amp;" " &amp;"""" &amp;B23970 &amp;""""</f>
        <v>enolian_moesi_sci_plural: "Wissenschaftsschiffe der Klasse Moesi"</v>
      </c>
      <c r="D23970" s="1" t="str">
        <f aca="false">IF(ISBLANK(A23970),"",C23970)</f>
        <v>enolian_moesi_sci_plural: "Wissenschaftsschiffe der Klasse Moesi"</v>
      </c>
    </row>
    <row r="23971" customFormat="false" ht="15" hidden="false" customHeight="false" outlineLevel="0" collapsed="false">
      <c r="A23971" s="1" t="s">
        <v>43728</v>
      </c>
      <c r="B23971" s="5" t="s">
        <v>43729</v>
      </c>
      <c r="C23971" s="1" t="str">
        <f aca="false">A23971 &amp;" " &amp;"""" &amp;B23971 &amp;""""</f>
        <v>axanari_dukta_toras_sci_plural: "Wissenschaftsschiffe der Klasse Dukta-Toras"</v>
      </c>
      <c r="D23971" s="1" t="str">
        <f aca="false">IF(ISBLANK(A23971),"",C23971)</f>
        <v>axanari_dukta_toras_sci_plural: "Wissenschaftsschiffe der Klasse Dukta-Toras"</v>
      </c>
    </row>
    <row r="23972" customFormat="false" ht="15" hidden="false" customHeight="false" outlineLevel="0" collapsed="false">
      <c r="A23972" s="1" t="s">
        <v>43730</v>
      </c>
      <c r="B23972" s="5" t="s">
        <v>43731</v>
      </c>
      <c r="C23972" s="1" t="str">
        <f aca="false">A23972 &amp;" " &amp;"""" &amp;B23972 &amp;""""</f>
        <v>elachi_tabesh_sci_plural: "Wissenschaftsschiffe der Tabesh-Klasse"</v>
      </c>
      <c r="D23972" s="1" t="str">
        <f aca="false">IF(ISBLANK(A23972),"",C23972)</f>
        <v>elachi_tabesh_sci_plural: "Wissenschaftsschiffe der Tabesh-Klasse"</v>
      </c>
    </row>
    <row r="23973" customFormat="false" ht="15" hidden="false" customHeight="false" outlineLevel="0" collapsed="false">
      <c r="A23973" s="1" t="s">
        <v>43732</v>
      </c>
      <c r="B23973" s="5" t="s">
        <v>43733</v>
      </c>
      <c r="C23973" s="1" t="str">
        <f aca="false">A23973 &amp;" " &amp;"""" &amp;B23973 &amp;""""</f>
        <v>orion_loiterer_sci_plural: "Loiterer Klasse Scout"</v>
      </c>
      <c r="D23973" s="1" t="str">
        <f aca="false">IF(ISBLANK(A23973),"",C23973)</f>
        <v>orion_loiterer_sci_plural: "Loiterer Klasse Scout"</v>
      </c>
    </row>
    <row r="23974" customFormat="false" ht="15" hidden="false" customHeight="false" outlineLevel="0" collapsed="false">
      <c r="A23974" s="1" t="s">
        <v>43734</v>
      </c>
      <c r="B23974" s="5" t="s">
        <v>43735</v>
      </c>
      <c r="C23974" s="1" t="str">
        <f aca="false">A23974 &amp;" " &amp;"""" &amp;B23974 &amp;""""</f>
        <v>lukari_nkaam_sci_plural: "Wissenschaftsschiffe der Klasse N'Kaam"</v>
      </c>
      <c r="D23974" s="1" t="str">
        <f aca="false">IF(ISBLANK(A23974),"",C23974)</f>
        <v>lukari_nkaam_sci_plural: "Wissenschaftsschiffe der Klasse N'Kaam"</v>
      </c>
    </row>
    <row r="23975" customFormat="false" ht="15" hidden="false" customHeight="false" outlineLevel="0" collapsed="false">
      <c r="A23975" s="1" t="s">
        <v>43736</v>
      </c>
      <c r="B23975" s="5" t="s">
        <v>43737</v>
      </c>
      <c r="C23975" s="1" t="str">
        <f aca="false">A23975 &amp;" " &amp;"""" &amp;B23975 &amp;""""</f>
        <v>kzinti_bietir_sci_plural: "Forschungsschiffe der Bietir-Klasse"</v>
      </c>
      <c r="D23975" s="1" t="str">
        <f aca="false">IF(ISBLANK(A23975),"",C23975)</f>
        <v>kzinti_bietir_sci_plural: "Forschungsschiffe der Bietir-Klasse"</v>
      </c>
    </row>
    <row r="23976" customFormat="false" ht="15" hidden="false" customHeight="false" outlineLevel="0" collapsed="false">
      <c r="A23976" s="1" t="s">
        <v>43738</v>
      </c>
      <c r="B23976" s="5" t="s">
        <v>43739</v>
      </c>
      <c r="C23976" s="1" t="str">
        <f aca="false">A23976 &amp;" " &amp;"""" &amp;B23976 &amp;""""</f>
        <v>starfleet_ganymede_sci_plural: "Wissenschaftsschiffe der Klasse Ganymed"</v>
      </c>
      <c r="D23976" s="1" t="str">
        <f aca="false">IF(ISBLANK(A23976),"",C23976)</f>
        <v>starfleet_ganymede_sci_plural: "Wissenschaftsschiffe der Klasse Ganymed"</v>
      </c>
    </row>
    <row r="23977" customFormat="false" ht="15" hidden="false" customHeight="false" outlineLevel="0" collapsed="false">
      <c r="A23977" s="1" t="s">
        <v>43740</v>
      </c>
      <c r="B23977" s="5" t="s">
        <v>43741</v>
      </c>
      <c r="C23977" s="1" t="str">
        <f aca="false">A23977 &amp;" " &amp;"""" &amp;B23977 &amp;""""</f>
        <v>vulcan_dvahl_sci_plural: "Wissenschaftsschiffe der Klasse D'Vahl"</v>
      </c>
      <c r="D23977" s="1" t="str">
        <f aca="false">IF(ISBLANK(A23977),"",C23977)</f>
        <v>vulcan_dvahl_sci_plural: "Wissenschaftsschiffe der Klasse D'Vahl"</v>
      </c>
    </row>
    <row r="23978" customFormat="false" ht="15" hidden="false" customHeight="false" outlineLevel="0" collapsed="false">
      <c r="A23978" s="1" t="s">
        <v>43742</v>
      </c>
      <c r="B23978" s="5" t="s">
        <v>43743</v>
      </c>
      <c r="C23978" s="1" t="str">
        <f aca="false">A23978 &amp;" " &amp;"""" &amp;B23978 &amp;""""</f>
        <v>xindi_nethal_sci_plural: "Wissenschaftsschiffe der Nethal-Klasse"</v>
      </c>
      <c r="D23978" s="1" t="str">
        <f aca="false">IF(ISBLANK(A23978),"",C23978)</f>
        <v>xindi_nethal_sci_plural: "Wissenschaftsschiffe der Nethal-Klasse"</v>
      </c>
    </row>
    <row r="23979" customFormat="false" ht="15" hidden="false" customHeight="false" outlineLevel="0" collapsed="false">
      <c r="A23979" s="1" t="s">
        <v>43744</v>
      </c>
      <c r="B23979" s="5" t="s">
        <v>43745</v>
      </c>
      <c r="C23979" s="1" t="str">
        <f aca="false">A23979 &amp;" " &amp;"""" &amp;B23979 &amp;""""</f>
        <v>klingon_blasrika_sci_plural: "Wissenschaftsschiffe der Klasse Blas Rika"</v>
      </c>
      <c r="D23979" s="1" t="str">
        <f aca="false">IF(ISBLANK(A23979),"",C23979)</f>
        <v>klingon_blasrika_sci_plural: "Wissenschaftsschiffe der Klasse Blas Rika"</v>
      </c>
    </row>
    <row r="23980" customFormat="false" ht="15" hidden="false" customHeight="false" outlineLevel="0" collapsed="false">
      <c r="A23980" s="1" t="s">
        <v>43746</v>
      </c>
      <c r="B23980" s="5" t="s">
        <v>43747</v>
      </c>
      <c r="C23980" s="1" t="str">
        <f aca="false">A23980 &amp;" " &amp;"""" &amp;B23980 &amp;""""</f>
        <v>starfleet_hernandez_sci_plural: "Hernandez Klasse Wissenschaftsschiffe"</v>
      </c>
      <c r="D23980" s="1" t="str">
        <f aca="false">IF(ISBLANK(A23980),"",C23980)</f>
        <v>starfleet_hernandez_sci_plural: "Hernandez Klasse Wissenschaftsschiffe"</v>
      </c>
    </row>
    <row r="23981" customFormat="false" ht="15" hidden="false" customHeight="false" outlineLevel="0" collapsed="false">
      <c r="A23981" s="1" t="s">
        <v>43748</v>
      </c>
      <c r="B23981" s="5" t="s">
        <v>43749</v>
      </c>
      <c r="C23981" s="1" t="str">
        <f aca="false">A23981 &amp;" " &amp;"""" &amp;B23981 &amp;""""</f>
        <v>klingon_homcha_sci_plural: "Hom cha'par Klasse Wissenschaftsschiffe"</v>
      </c>
      <c r="D23981" s="1" t="str">
        <f aca="false">IF(ISBLANK(A23981),"",C23981)</f>
        <v>klingon_homcha_sci_plural: "Hom cha'par Klasse Wissenschaftsschiffe"</v>
      </c>
    </row>
    <row r="23982" customFormat="false" ht="15" hidden="false" customHeight="false" outlineLevel="0" collapsed="false">
      <c r="A23982" s="1" t="s">
        <v>43750</v>
      </c>
      <c r="B23982" s="5" t="s">
        <v>43751</v>
      </c>
      <c r="C23982" s="1" t="str">
        <f aca="false">A23982 &amp;" " &amp;"""" &amp;B23982 &amp;""""</f>
        <v>starfleet_pioneer_sci_plural: "Pionierklasse Wissenschaftsschiffe"</v>
      </c>
      <c r="D23982" s="1" t="str">
        <f aca="false">IF(ISBLANK(A23982),"",C23982)</f>
        <v>starfleet_pioneer_sci_plural: "Pionierklasse Wissenschaftsschiffe"</v>
      </c>
    </row>
    <row r="23983" customFormat="false" ht="15" hidden="false" customHeight="false" outlineLevel="0" collapsed="false">
      <c r="A23983" s="1" t="s">
        <v>43752</v>
      </c>
      <c r="B23983" s="5" t="s">
        <v>43753</v>
      </c>
      <c r="C23983" s="1" t="str">
        <f aca="false">A23983 &amp;" " &amp;"""" &amp;B23983 &amp;""""</f>
        <v>cardassian_sartan_sci_plural: "Wissenschaftsschiffe der Klasse Sartan"</v>
      </c>
      <c r="D23983" s="1" t="str">
        <f aca="false">IF(ISBLANK(A23983),"",C23983)</f>
        <v>cardassian_sartan_sci_plural: "Wissenschaftsschiffe der Klasse Sartan"</v>
      </c>
    </row>
    <row r="23984" customFormat="false" ht="15" hidden="false" customHeight="false" outlineLevel="0" collapsed="false">
      <c r="A23984" s="1" t="s">
        <v>43754</v>
      </c>
      <c r="B23984" s="5" t="s">
        <v>43755</v>
      </c>
      <c r="C23984" s="1" t="str">
        <f aca="false">A23984 &amp;" " &amp;"""" &amp;B23984 &amp;""""</f>
        <v>starfleet_kelvin_delphis_sci_plural: "Delphis Klasse Wissenschaftsschiffe"</v>
      </c>
      <c r="D23984" s="1" t="str">
        <f aca="false">IF(ISBLANK(A23984),"",C23984)</f>
        <v>starfleet_kelvin_delphis_sci_plural: "Delphis Klasse Wissenschaftsschiffe"</v>
      </c>
    </row>
    <row r="23985" customFormat="false" ht="15" hidden="false" customHeight="false" outlineLevel="0" collapsed="false">
      <c r="A23985" s="1" t="s">
        <v>43756</v>
      </c>
      <c r="B23985" s="5" t="s">
        <v>43757</v>
      </c>
      <c r="C23985" s="1" t="str">
        <f aca="false">A23985 &amp;" " &amp;"""" &amp;B23985 &amp;""""</f>
        <v>orion_sneak_sci_plural: "Wissenschaftsschiffe der Sneak-Klasse"</v>
      </c>
      <c r="D23985" s="1" t="str">
        <f aca="false">IF(ISBLANK(A23985),"",C23985)</f>
        <v>orion_sneak_sci_plural: "Wissenschaftsschiffe der Sneak-Klasse"</v>
      </c>
    </row>
    <row r="23986" customFormat="false" ht="15" hidden="false" customHeight="false" outlineLevel="0" collapsed="false">
      <c r="A23986" s="1" t="s">
        <v>43758</v>
      </c>
      <c r="B23986" s="5" t="s">
        <v>43759</v>
      </c>
      <c r="C23986" s="1" t="str">
        <f aca="false">A23986 &amp;" " &amp;"""" &amp;B23986 &amp;""""</f>
        <v>klingon_brel_sci_plural: "Wissenschaftsschiffe der B'rel-Klasse"</v>
      </c>
      <c r="D23986" s="1" t="str">
        <f aca="false">IF(ISBLANK(A23986),"",C23986)</f>
        <v>klingon_brel_sci_plural: "Wissenschaftsschiffe der B'rel-Klasse"</v>
      </c>
    </row>
    <row r="23987" customFormat="false" ht="15" hidden="false" customHeight="false" outlineLevel="0" collapsed="false">
      <c r="A23987" s="1" t="s">
        <v>43760</v>
      </c>
      <c r="B23987" s="5" t="s">
        <v>43761</v>
      </c>
      <c r="C23987" s="1" t="str">
        <f aca="false">A23987 &amp;" " &amp;"""" &amp;B23987 &amp;""""</f>
        <v>tholian_hahnii_sci_plural: "Wissenschaftsschiffe der Klasse Hahnii"</v>
      </c>
      <c r="D23987" s="1" t="str">
        <f aca="false">IF(ISBLANK(A23987),"",C23987)</f>
        <v>tholian_hahnii_sci_plural: "Wissenschaftsschiffe der Klasse Hahnii"</v>
      </c>
    </row>
    <row r="23988" customFormat="false" ht="15" hidden="false" customHeight="false" outlineLevel="0" collapsed="false">
      <c r="A23988" s="1" t="s">
        <v>43762</v>
      </c>
      <c r="B23988" s="5" t="s">
        <v>43763</v>
      </c>
      <c r="C23988" s="1" t="str">
        <f aca="false">A23988 &amp;" " &amp;"""" &amp;B23988 &amp;""""</f>
        <v>starfleet_oberth_sci_plural: "Wissenschaftsschiffe der Klasse Oberth"</v>
      </c>
      <c r="D23988" s="1" t="str">
        <f aca="false">IF(ISBLANK(A23988),"",C23988)</f>
        <v>starfleet_oberth_sci_plural: "Wissenschaftsschiffe der Klasse Oberth"</v>
      </c>
    </row>
    <row r="23989" customFormat="false" ht="15" hidden="false" customHeight="false" outlineLevel="0" collapsed="false">
      <c r="A23989" s="1" t="s">
        <v>43764</v>
      </c>
      <c r="B23989" s="5" t="s">
        <v>43765</v>
      </c>
      <c r="C23989" s="1" t="str">
        <f aca="false">A23989 &amp;" " &amp;"""" &amp;B23989 &amp;""""</f>
        <v>human_fiosaiche_sci_plural: "Wissenschaftsschiffe der Klasse Fiosaiche"</v>
      </c>
      <c r="D23989" s="1" t="str">
        <f aca="false">IF(ISBLANK(A23989),"",C23989)</f>
        <v>human_fiosaiche_sci_plural: "Wissenschaftsschiffe der Klasse Fiosaiche"</v>
      </c>
    </row>
    <row r="23990" customFormat="false" ht="15" hidden="false" customHeight="false" outlineLevel="0" collapsed="false">
      <c r="A23990" s="1" t="s">
        <v>43766</v>
      </c>
      <c r="B23990" s="5" t="s">
        <v>43767</v>
      </c>
      <c r="C23990" s="1" t="str">
        <f aca="false">A23990 &amp;" " &amp;"""" &amp;B23990 &amp;""""</f>
        <v>borg_probe_sci_plural: "Wissenschaftsschiffe der Probe-Klasse"</v>
      </c>
      <c r="D23990" s="1" t="str">
        <f aca="false">IF(ISBLANK(A23990),"",C23990)</f>
        <v>borg_probe_sci_plural: "Wissenschaftsschiffe der Probe-Klasse"</v>
      </c>
    </row>
    <row r="23991" customFormat="false" ht="15" hidden="false" customHeight="false" outlineLevel="0" collapsed="false">
      <c r="A23991" s="1" t="s">
        <v>43768</v>
      </c>
      <c r="B23991" s="5" t="s">
        <v>43769</v>
      </c>
      <c r="C23991" s="1" t="str">
        <f aca="false">A23991 &amp;" " &amp;"""" &amp;B23991 &amp;""""</f>
        <v>romulan_talon_sci_plural: "Wissenschaftsschiffe der Talon-Klasse"</v>
      </c>
      <c r="D23991" s="1" t="str">
        <f aca="false">IF(ISBLANK(A23991),"",C23991)</f>
        <v>romulan_talon_sci_plural: "Wissenschaftsschiffe der Talon-Klasse"</v>
      </c>
    </row>
    <row r="23992" customFormat="false" ht="15" hidden="false" customHeight="false" outlineLevel="0" collapsed="false">
      <c r="A23992" s="1" t="s">
        <v>43770</v>
      </c>
      <c r="B23992" s="5" t="s">
        <v>43771</v>
      </c>
      <c r="C23992" s="1" t="str">
        <f aca="false">A23992 &amp;" " &amp;"""" &amp;B23992 &amp;""""</f>
        <v>orion_lookout_sci_plural: "Forschungsschiffe der Lookout-Klasse"</v>
      </c>
      <c r="D23992" s="1" t="str">
        <f aca="false">IF(ISBLANK(A23992),"",C23992)</f>
        <v>orion_lookout_sci_plural: "Forschungsschiffe der Lookout-Klasse"</v>
      </c>
    </row>
    <row r="23993" customFormat="false" ht="15" hidden="false" customHeight="false" outlineLevel="0" collapsed="false">
      <c r="A23993" s="1" t="s">
        <v>43772</v>
      </c>
      <c r="B23993" s="5" t="s">
        <v>43773</v>
      </c>
      <c r="C23993" s="1" t="str">
        <f aca="false">A23993 &amp;" " &amp;"""" &amp;B23993 &amp;""""</f>
        <v>kzinti_wariven_sci_plural: "Wissenschaftsschiffe der Wariven-Klasse"</v>
      </c>
      <c r="D23993" s="1" t="str">
        <f aca="false">IF(ISBLANK(A23993),"",C23993)</f>
        <v>kzinti_wariven_sci_plural: "Wissenschaftsschiffe der Wariven-Klasse"</v>
      </c>
    </row>
    <row r="23994" customFormat="false" ht="15" hidden="false" customHeight="false" outlineLevel="0" collapsed="false">
      <c r="A23994" s="1" t="s">
        <v>43774</v>
      </c>
      <c r="B23994" s="5" t="s">
        <v>43775</v>
      </c>
      <c r="C23994" s="1" t="str">
        <f aca="false">A23994 &amp;" " &amp;"""" &amp;B23994 &amp;""""</f>
        <v>klingon_pagh_sci_plural: "Wissenschaftsschiffe der Klasse Pagh Haw'"</v>
      </c>
      <c r="D23994" s="1" t="str">
        <f aca="false">IF(ISBLANK(A23994),"",C23994)</f>
        <v>klingon_pagh_sci_plural: "Wissenschaftsschiffe der Klasse Pagh Haw'"</v>
      </c>
    </row>
    <row r="23995" customFormat="false" ht="15" hidden="false" customHeight="false" outlineLevel="0" collapsed="false">
      <c r="A23995" s="1" t="s">
        <v>43776</v>
      </c>
      <c r="B23995" s="5" t="s">
        <v>43777</v>
      </c>
      <c r="C23995" s="1" t="str">
        <f aca="false">A23995 &amp;" " &amp;"""" &amp;B23995 &amp;""""</f>
        <v>starfleet_firebrand_sci_plural: "Forschungsschiffe der Firebrand-Klasse"</v>
      </c>
      <c r="D23995" s="1" t="str">
        <f aca="false">IF(ISBLANK(A23995),"",C23995)</f>
        <v>starfleet_firebrand_sci_plural: "Forschungsschiffe der Firebrand-Klasse"</v>
      </c>
    </row>
    <row r="23996" customFormat="false" ht="15" hidden="false" customHeight="false" outlineLevel="0" collapsed="false">
      <c r="A23996" s="1" t="s">
        <v>43778</v>
      </c>
      <c r="B23996" s="5" t="s">
        <v>43779</v>
      </c>
      <c r="C23996" s="1" t="str">
        <f aca="false">A23996 &amp;" " &amp;"""" &amp;B23996 &amp;""""</f>
        <v>starfleet_nova_sci_plural: "Wissenschaftsschiffe der Nova-Klasse"</v>
      </c>
      <c r="D23996" s="1" t="str">
        <f aca="false">IF(ISBLANK(A23996),"",C23996)</f>
        <v>starfleet_nova_sci_plural: "Wissenschaftsschiffe der Nova-Klasse"</v>
      </c>
    </row>
    <row r="23997" customFormat="false" ht="15" hidden="false" customHeight="false" outlineLevel="0" collapsed="false">
      <c r="A23997" s="1" t="s">
        <v>43780</v>
      </c>
      <c r="B23997" s="5" t="s">
        <v>43781</v>
      </c>
      <c r="C23997" s="1" t="str">
        <f aca="false">A23997 &amp;" " &amp;"""" &amp;B23997 &amp;""""</f>
        <v>starfleet_aegean_sci_plural: "Wissenschaftsschiffe der Klasse Aegean"</v>
      </c>
      <c r="D23997" s="1" t="str">
        <f aca="false">IF(ISBLANK(A23997),"",C23997)</f>
        <v>starfleet_aegean_sci_plural: "Wissenschaftsschiffe der Klasse Aegean"</v>
      </c>
    </row>
    <row r="23998" customFormat="false" ht="15" hidden="false" customHeight="false" outlineLevel="0" collapsed="false">
      <c r="A23998" s="1" t="s">
        <v>43782</v>
      </c>
      <c r="B23998" s="5" t="s">
        <v>43783</v>
      </c>
      <c r="C23998" s="1" t="str">
        <f aca="false">A23998 &amp;" " &amp;"""" &amp;B23998 &amp;""""</f>
        <v>klingon_qud_sci_plural: "Wissenschaftsschiffe der Klasse QuD"</v>
      </c>
      <c r="D23998" s="1" t="str">
        <f aca="false">IF(ISBLANK(A23998),"",C23998)</f>
        <v>klingon_qud_sci_plural: "Wissenschaftsschiffe der Klasse QuD"</v>
      </c>
    </row>
    <row r="23999" customFormat="false" ht="15" hidden="false" customHeight="false" outlineLevel="0" collapsed="false">
      <c r="A23999" s="1" t="s">
        <v>43784</v>
      </c>
      <c r="B23999" s="5" t="s">
        <v>43785</v>
      </c>
      <c r="C23999" s="1" t="str">
        <f aca="false">A23999 &amp;" " &amp;"""" &amp;B23999 &amp;""""</f>
        <v>cardassian_plaktar_sci_plural: "Wissenschaftsschiffe der Plaktar-Klasse"</v>
      </c>
      <c r="D23999" s="1" t="str">
        <f aca="false">IF(ISBLANK(A23999),"",C23999)</f>
        <v>cardassian_plaktar_sci_plural: "Wissenschaftsschiffe der Plaktar-Klasse"</v>
      </c>
    </row>
    <row r="24000" customFormat="false" ht="15" hidden="false" customHeight="false" outlineLevel="0" collapsed="false">
      <c r="A24000" s="1" t="s">
        <v>43786</v>
      </c>
      <c r="B24000" s="5" t="s">
        <v>43787</v>
      </c>
      <c r="C24000" s="1" t="str">
        <f aca="false">A24000 &amp;" " &amp;"""" &amp;B24000 &amp;""""</f>
        <v>starfleet_juno_sci_plural: "Wissenschaftsschiffe der Juno-Klasse"</v>
      </c>
      <c r="D24000" s="1" t="str">
        <f aca="false">IF(ISBLANK(A24000),"",C24000)</f>
        <v>starfleet_juno_sci_plural: "Wissenschaftsschiffe der Juno-Klasse"</v>
      </c>
    </row>
    <row r="24001" customFormat="false" ht="15" hidden="false" customHeight="false" outlineLevel="0" collapsed="false">
      <c r="A24001" s="1" t="s">
        <v>43788</v>
      </c>
      <c r="B24001" s="5" t="s">
        <v>43789</v>
      </c>
      <c r="C24001" s="1" t="str">
        <f aca="false">A24001 &amp;" " &amp;"""" &amp;B24001 &amp;""""</f>
        <v>independent_phoenix_sci_plural: "Wissenschaftsschiffe der Phoenix-Klasse"</v>
      </c>
      <c r="D24001" s="1" t="str">
        <f aca="false">IF(ISBLANK(A24001),"",C24001)</f>
        <v>independent_phoenix_sci_plural: "Wissenschaftsschiffe der Phoenix-Klasse"</v>
      </c>
    </row>
    <row r="24002" customFormat="false" ht="15" hidden="false" customHeight="false" outlineLevel="0" collapsed="false">
      <c r="A24002" s="1" t="s">
        <v>43790</v>
      </c>
      <c r="B24002" s="5" t="s">
        <v>43791</v>
      </c>
      <c r="C24002" s="1" t="str">
        <f aca="false">A24002 &amp;" " &amp;"""" &amp;B24002 &amp;""""</f>
        <v>starfleet_april_sci_plural: "Wissenschaftsschiffe der April-Klasse"</v>
      </c>
      <c r="D24002" s="1" t="str">
        <f aca="false">IF(ISBLANK(A24002),"",C24002)</f>
        <v>starfleet_april_sci_plural: "Wissenschaftsschiffe der April-Klasse"</v>
      </c>
    </row>
    <row r="24003" customFormat="false" ht="15" hidden="false" customHeight="false" outlineLevel="0" collapsed="false">
      <c r="A24003" s="1" t="s">
        <v>43792</v>
      </c>
      <c r="B24003" s="5" t="s">
        <v>43793</v>
      </c>
      <c r="C24003" s="1" t="str">
        <f aca="false">A24003 &amp;" " &amp;"""" &amp;B24003 &amp;""""</f>
        <v>starfleet_dauntless_sci_plural: "Wissenschaftsschiffe der Klasse Dauntless"</v>
      </c>
      <c r="D24003" s="1" t="str">
        <f aca="false">IF(ISBLANK(A24003),"",C24003)</f>
        <v>starfleet_dauntless_sci_plural: "Wissenschaftsschiffe der Klasse Dauntless"</v>
      </c>
    </row>
    <row r="24004" customFormat="false" ht="15" hidden="false" customHeight="false" outlineLevel="0" collapsed="false">
      <c r="A24004" s="1" t="s">
        <v>43794</v>
      </c>
      <c r="B24004" s="5" t="s">
        <v>43795</v>
      </c>
      <c r="C24004" s="1" t="str">
        <f aca="false">A24004 &amp;" " &amp;"""" &amp;B24004 &amp;""""</f>
        <v>starfleet_protostar_sci_plural: "Wissenschaftsschiffe der Protostar-Klasse"</v>
      </c>
      <c r="D24004" s="1" t="str">
        <f aca="false">IF(ISBLANK(A24004),"",C24004)</f>
        <v>starfleet_protostar_sci_plural: "Wissenschaftsschiffe der Protostar-Klasse"</v>
      </c>
    </row>
    <row r="24005" customFormat="false" ht="15" hidden="false" customHeight="false" outlineLevel="0" collapsed="false">
      <c r="A24005" s="1" t="s">
        <v>43796</v>
      </c>
      <c r="B24005" s="5" t="s">
        <v>43797</v>
      </c>
      <c r="C24005" s="1" t="str">
        <f aca="false">A24005 &amp;" " &amp;"""" &amp;B24005 &amp;""""</f>
        <v>klingon_borghel_sci_cap: "___NE5843___"</v>
      </c>
      <c r="D24005" s="1" t="str">
        <f aca="false">IF(ISBLANK(A24005),"",C24005)</f>
        <v>klingon_borghel_sci_cap: "___NE5843___"</v>
      </c>
    </row>
    <row r="24006" customFormat="false" ht="15" hidden="false" customHeight="false" outlineLevel="0" collapsed="false">
      <c r="A24006" s="1" t="s">
        <v>43798</v>
      </c>
      <c r="B24006" s="5" t="s">
        <v>43799</v>
      </c>
      <c r="C24006" s="1" t="str">
        <f aca="false">A24006 &amp;" " &amp;"""" &amp;B24006 &amp;""""</f>
        <v>xindi_castroi_sci_cap: "___NE5844___"</v>
      </c>
      <c r="D24006" s="1" t="str">
        <f aca="false">IF(ISBLANK(A24006),"",C24006)</f>
        <v>xindi_castroi_sci_cap: "___NE5844___"</v>
      </c>
    </row>
    <row r="24007" customFormat="false" ht="15" hidden="false" customHeight="false" outlineLevel="0" collapsed="false">
      <c r="A24007" s="1" t="s">
        <v>43800</v>
      </c>
      <c r="B24007" s="5" t="s">
        <v>43801</v>
      </c>
      <c r="C24007" s="1" t="str">
        <f aca="false">A24007 &amp;" " &amp;"""" &amp;B24007 &amp;""""</f>
        <v>gorn_cobra_sci_cap: "___NE5845___"</v>
      </c>
      <c r="D24007" s="1" t="str">
        <f aca="false">IF(ISBLANK(A24007),"",C24007)</f>
        <v>gorn_cobra_sci_cap: "___NE5845___"</v>
      </c>
    </row>
    <row r="24008" customFormat="false" ht="15" hidden="false" customHeight="false" outlineLevel="0" collapsed="false">
      <c r="A24008" s="1" t="s">
        <v>43802</v>
      </c>
      <c r="B24008" s="5" t="s">
        <v>43803</v>
      </c>
      <c r="C24008" s="1" t="str">
        <f aca="false">A24008 &amp;" " &amp;"""" &amp;B24008 &amp;""""</f>
        <v>talaxian_drexia_sci_cap: "___NE5846___"</v>
      </c>
      <c r="D24008" s="1" t="str">
        <f aca="false">IF(ISBLANK(A24008),"",C24008)</f>
        <v>talaxian_drexia_sci_cap: "___NE5846___"</v>
      </c>
    </row>
    <row r="24009" customFormat="false" ht="15" hidden="false" customHeight="false" outlineLevel="0" collapsed="false">
      <c r="A24009" s="1" t="s">
        <v>43804</v>
      </c>
      <c r="B24009" s="5" t="s">
        <v>43805</v>
      </c>
      <c r="C24009" s="1" t="str">
        <f aca="false">A24009 &amp;" " &amp;"""" &amp;B24009 &amp;""""</f>
        <v>generic_02_erepa_sci_cap: "___NE5847___"</v>
      </c>
      <c r="D24009" s="1" t="str">
        <f aca="false">IF(ISBLANK(A24009),"",C24009)</f>
        <v>generic_02_erepa_sci_cap: "___NE5847___"</v>
      </c>
    </row>
    <row r="24010" customFormat="false" ht="15" hidden="false" customHeight="false" outlineLevel="0" collapsed="false">
      <c r="A24010" s="1" t="s">
        <v>43806</v>
      </c>
      <c r="B24010" s="5" t="s">
        <v>43807</v>
      </c>
      <c r="C24010" s="1" t="str">
        <f aca="false">A24010 &amp;" " &amp;"""" &amp;B24010 &amp;""""</f>
        <v>starfleet_freedom_sci_cap: "___NE5848___"</v>
      </c>
      <c r="D24010" s="1" t="str">
        <f aca="false">IF(ISBLANK(A24010),"",C24010)</f>
        <v>starfleet_freedom_sci_cap: "___NE5848___"</v>
      </c>
    </row>
    <row r="24011" customFormat="false" ht="15" hidden="false" customHeight="false" outlineLevel="0" collapsed="false">
      <c r="A24011" s="1" t="s">
        <v>43808</v>
      </c>
      <c r="B24011" s="5" t="s">
        <v>43809</v>
      </c>
      <c r="C24011" s="1" t="str">
        <f aca="false">A24011 &amp;" " &amp;"""" &amp;B24011 &amp;""""</f>
        <v>andorian_gilinir_sci_cap: "___NE5849___"</v>
      </c>
      <c r="D24011" s="1" t="str">
        <f aca="false">IF(ISBLANK(A24011),"",C24011)</f>
        <v>andorian_gilinir_sci_cap: "___NE5849___"</v>
      </c>
    </row>
    <row r="24012" customFormat="false" ht="15" hidden="false" customHeight="false" outlineLevel="0" collapsed="false">
      <c r="A24012" s="1" t="s">
        <v>43810</v>
      </c>
      <c r="B24012" s="5" t="s">
        <v>43811</v>
      </c>
      <c r="C24012" s="1" t="str">
        <f aca="false">A24012 &amp;" " &amp;"""" &amp;B24012 &amp;""""</f>
        <v>cardassian_hideki_sci_cap: "___NE5850___"</v>
      </c>
      <c r="D24012" s="1" t="str">
        <f aca="false">IF(ISBLANK(A24012),"",C24012)</f>
        <v>cardassian_hideki_sci_cap: "___NE5850___"</v>
      </c>
    </row>
    <row r="24013" customFormat="false" ht="15" hidden="false" customHeight="false" outlineLevel="0" collapsed="false">
      <c r="A24013" s="1" t="s">
        <v>43812</v>
      </c>
      <c r="B24013" s="5" t="s">
        <v>43813</v>
      </c>
      <c r="C24013" s="1" t="str">
        <f aca="false">A24013 &amp;" " &amp;"""" &amp;B24013 &amp;""""</f>
        <v>caitian_lumiera_sci_cap: "___NE5851___"</v>
      </c>
      <c r="D24013" s="1" t="str">
        <f aca="false">IF(ISBLANK(A24013),"",C24013)</f>
        <v>caitian_lumiera_sci_cap: "___NE5851___"</v>
      </c>
    </row>
    <row r="24014" customFormat="false" ht="15" hidden="false" customHeight="false" outlineLevel="0" collapsed="false">
      <c r="A24014" s="1" t="s">
        <v>43814</v>
      </c>
      <c r="B24014" s="5" t="s">
        <v>43815</v>
      </c>
      <c r="C24014" s="1" t="str">
        <f aca="false">A24014 &amp;" " &amp;"""" &amp;B24014 &amp;""""</f>
        <v>tholian_malkari_sci_cap: "___NE5852___"</v>
      </c>
      <c r="D24014" s="1" t="str">
        <f aca="false">IF(ISBLANK(A24014),"",C24014)</f>
        <v>tholian_malkari_sci_cap: "___NE5852___"</v>
      </c>
    </row>
    <row r="24015" customFormat="false" ht="15" hidden="false" customHeight="false" outlineLevel="0" collapsed="false">
      <c r="A24015" s="1" t="s">
        <v>43816</v>
      </c>
      <c r="B24015" s="5" t="s">
        <v>43817</v>
      </c>
      <c r="C24015" s="1" t="str">
        <f aca="false">A24015 &amp;" " &amp;"""" &amp;B24015 &amp;""""</f>
        <v>ferengi_nifera_sci_cap: "___NE5853___"</v>
      </c>
      <c r="D24015" s="1" t="str">
        <f aca="false">IF(ISBLANK(A24015),"",C24015)</f>
        <v>ferengi_nifera_sci_cap: "___NE5853___"</v>
      </c>
    </row>
    <row r="24016" customFormat="false" ht="15" hidden="false" customHeight="false" outlineLevel="0" collapsed="false">
      <c r="A24016" s="1" t="s">
        <v>43818</v>
      </c>
      <c r="B24016" s="5" t="s">
        <v>43819</v>
      </c>
      <c r="C24016" s="1" t="str">
        <f aca="false">A24016 &amp;" " &amp;"""" &amp;B24016 &amp;""""</f>
        <v>vidiian_prognosis_sci_cap: "___NE5854___"</v>
      </c>
      <c r="D24016" s="1" t="str">
        <f aca="false">IF(ISBLANK(A24016),"",C24016)</f>
        <v>vidiian_prognosis_sci_cap: "___NE5854___"</v>
      </c>
    </row>
    <row r="24017" customFormat="false" ht="15" hidden="false" customHeight="false" outlineLevel="0" collapsed="false">
      <c r="A24017" s="1" t="s">
        <v>43820</v>
      </c>
      <c r="B24017" s="5" t="s">
        <v>43821</v>
      </c>
      <c r="C24017" s="1" t="str">
        <f aca="false">A24017 &amp;" " &amp;"""" &amp;B24017 &amp;""""</f>
        <v>generic_03_salec_sci_cap: "___NE5855___"</v>
      </c>
      <c r="D24017" s="1" t="str">
        <f aca="false">IF(ISBLANK(A24017),"",C24017)</f>
        <v>generic_03_salec_sci_cap: "___NE5855___"</v>
      </c>
    </row>
    <row r="24018" customFormat="false" ht="15" hidden="false" customHeight="false" outlineLevel="0" collapsed="false">
      <c r="A24018" s="1" t="s">
        <v>43822</v>
      </c>
      <c r="B24018" s="5" t="s">
        <v>43823</v>
      </c>
      <c r="C24018" s="1" t="str">
        <f aca="false">A24018 &amp;" " &amp;"""" &amp;B24018 &amp;""""</f>
        <v>borg_scout_cube_sci_cap: "___NE5856___"</v>
      </c>
      <c r="D24018" s="1" t="str">
        <f aca="false">IF(ISBLANK(A24018),"",C24018)</f>
        <v>borg_scout_cube_sci_cap: "___NE5856___"</v>
      </c>
    </row>
    <row r="24019" customFormat="false" ht="15" hidden="false" customHeight="false" outlineLevel="0" collapsed="false">
      <c r="A24019" s="1" t="s">
        <v>43824</v>
      </c>
      <c r="B24019" s="5" t="s">
        <v>43825</v>
      </c>
      <c r="C24019" s="1" t="str">
        <f aca="false">A24019 &amp;" " &amp;"""" &amp;B24019 &amp;""""</f>
        <v>breen_sel_bleth_frei_sci_cap: "___NE5857___"</v>
      </c>
      <c r="D24019" s="1" t="str">
        <f aca="false">IF(ISBLANK(A24019),"",C24019)</f>
        <v>breen_sel_bleth_frei_sci_cap: "___NE5857___"</v>
      </c>
    </row>
    <row r="24020" customFormat="false" ht="15" hidden="false" customHeight="false" outlineLevel="0" collapsed="false">
      <c r="A24020" s="1" t="s">
        <v>43826</v>
      </c>
      <c r="B24020" s="5" t="s">
        <v>43827</v>
      </c>
      <c r="C24020" s="1" t="str">
        <f aca="false">A24020 &amp;" " &amp;"""" &amp;B24020 &amp;""""</f>
        <v>tellarite_skev_sci_cap: "___NE5858___"</v>
      </c>
      <c r="D24020" s="1" t="str">
        <f aca="false">IF(ISBLANK(A24020),"",C24020)</f>
        <v>tellarite_skev_sci_cap: "___NE5858___"</v>
      </c>
    </row>
    <row r="24021" customFormat="false" ht="15" hidden="false" customHeight="false" outlineLevel="0" collapsed="false">
      <c r="A24021" s="1" t="s">
        <v>43828</v>
      </c>
      <c r="B24021" s="5" t="s">
        <v>43829</v>
      </c>
      <c r="C24021" s="1" t="str">
        <f aca="false">A24021 &amp;" " &amp;"""" &amp;B24021 &amp;""""</f>
        <v>vulcan_vaankara_sci_cap: "___NE5859___"</v>
      </c>
      <c r="D24021" s="1" t="str">
        <f aca="false">IF(ISBLANK(A24021),"",C24021)</f>
        <v>vulcan_vaankara_sci_cap: "___NE5859___"</v>
      </c>
    </row>
    <row r="24022" customFormat="false" ht="15" hidden="false" customHeight="false" outlineLevel="0" collapsed="false">
      <c r="A24022" s="1" t="s">
        <v>43830</v>
      </c>
      <c r="B24022" s="5" t="s">
        <v>43831</v>
      </c>
      <c r="C24022" s="1" t="str">
        <f aca="false">A24022 &amp;" " &amp;"""" &amp;B24022 &amp;""""</f>
        <v>husnock_veren_sci_cap: "___NE5860___"</v>
      </c>
      <c r="D24022" s="1" t="str">
        <f aca="false">IF(ISBLANK(A24022),"",C24022)</f>
        <v>husnock_veren_sci_cap: "___NE5860___"</v>
      </c>
    </row>
    <row r="24023" customFormat="false" ht="15" hidden="false" customHeight="false" outlineLevel="0" collapsed="false">
      <c r="A24023" s="1" t="s">
        <v>43832</v>
      </c>
      <c r="B24023" s="5" t="s">
        <v>43833</v>
      </c>
      <c r="C24023" s="1" t="str">
        <f aca="false">A24023 &amp;" " &amp;"""" &amp;B24023 &amp;""""</f>
        <v>malon_drek_sci_cap: "___NE5861___"</v>
      </c>
      <c r="D24023" s="1" t="str">
        <f aca="false">IF(ISBLANK(A24023),"",C24023)</f>
        <v>malon_drek_sci_cap: "___NE5861___"</v>
      </c>
    </row>
    <row r="24024" customFormat="false" ht="15" hidden="false" customHeight="false" outlineLevel="0" collapsed="false">
      <c r="A24024" s="1" t="s">
        <v>43834</v>
      </c>
      <c r="B24024" s="5" t="s">
        <v>43835</v>
      </c>
      <c r="C24024" s="1" t="str">
        <f aca="false">A24024 &amp;" " &amp;"""" &amp;B24024 &amp;""""</f>
        <v>krenim_moment_sci_cap: "___NE5862___"</v>
      </c>
      <c r="D24024" s="1" t="str">
        <f aca="false">IF(ISBLANK(A24024),"",C24024)</f>
        <v>krenim_moment_sci_cap: "___NE5862___"</v>
      </c>
    </row>
    <row r="24025" customFormat="false" ht="15" hidden="false" customHeight="false" outlineLevel="0" collapsed="false">
      <c r="A24025" s="1" t="s">
        <v>43836</v>
      </c>
      <c r="B24025" s="5" t="s">
        <v>43837</v>
      </c>
      <c r="C24025" s="1" t="str">
        <f aca="false">A24025 &amp;" " &amp;"""" &amp;B24025 &amp;""""</f>
        <v>zahl_orzhin_sci_cap: "___NE5863___"</v>
      </c>
      <c r="D24025" s="1" t="str">
        <f aca="false">IF(ISBLANK(A24025),"",C24025)</f>
        <v>zahl_orzhin_sci_cap: "___NE5863___"</v>
      </c>
    </row>
    <row r="24026" customFormat="false" ht="15" hidden="false" customHeight="false" outlineLevel="0" collapsed="false">
      <c r="A24026" s="1" t="s">
        <v>43838</v>
      </c>
      <c r="B24026" s="5" t="s">
        <v>43839</v>
      </c>
      <c r="C24026" s="1" t="str">
        <f aca="false">A24026 &amp;" " &amp;"""" &amp;B24026 &amp;""""</f>
        <v>generic_04_telosi_sci_cap: "___NE5864___"</v>
      </c>
      <c r="D24026" s="1" t="str">
        <f aca="false">IF(ISBLANK(A24026),"",C24026)</f>
        <v>generic_04_telosi_sci_cap: "___NE5864___"</v>
      </c>
    </row>
    <row r="24027" customFormat="false" ht="15" hidden="false" customHeight="false" outlineLevel="0" collapsed="false">
      <c r="A24027" s="1" t="s">
        <v>43840</v>
      </c>
      <c r="B24027" s="5" t="s">
        <v>43841</v>
      </c>
      <c r="C24027" s="1" t="str">
        <f aca="false">A24027 &amp;" " &amp;"""" &amp;B24027 &amp;""""</f>
        <v>antican_kythas_sci_cap: "___NE5865___"</v>
      </c>
      <c r="D24027" s="1" t="str">
        <f aca="false">IF(ISBLANK(A24027),"",C24027)</f>
        <v>antican_kythas_sci_cap: "___NE5865___"</v>
      </c>
    </row>
    <row r="24028" customFormat="false" ht="15" hidden="false" customHeight="false" outlineLevel="0" collapsed="false">
      <c r="A24028" s="1" t="s">
        <v>43842</v>
      </c>
      <c r="B24028" s="5" t="s">
        <v>43843</v>
      </c>
      <c r="C24028" s="1" t="str">
        <f aca="false">A24028 &amp;" " &amp;"""" &amp;B24028 &amp;""""</f>
        <v>selay_yssan_sci_cap: "___NE5866___"</v>
      </c>
      <c r="D24028" s="1" t="str">
        <f aca="false">IF(ISBLANK(A24028),"",C24028)</f>
        <v>selay_yssan_sci_cap: "___NE5866___"</v>
      </c>
    </row>
    <row r="24029" customFormat="false" ht="15" hidden="false" customHeight="false" outlineLevel="0" collapsed="false">
      <c r="A24029" s="1" t="s">
        <v>43844</v>
      </c>
      <c r="B24029" s="5" t="s">
        <v>43845</v>
      </c>
      <c r="C24029" s="1" t="str">
        <f aca="false">A24029 &amp;" " &amp;"""" &amp;B24029 &amp;""""</f>
        <v>generic_06_draos_sci_cap: "___NE5867___"</v>
      </c>
      <c r="D24029" s="1" t="str">
        <f aca="false">IF(ISBLANK(A24029),"",C24029)</f>
        <v>generic_06_draos_sci_cap: "___NE5867___"</v>
      </c>
    </row>
    <row r="24030" customFormat="false" ht="15" hidden="false" customHeight="false" outlineLevel="0" collapsed="false">
      <c r="A24030" s="1" t="s">
        <v>43846</v>
      </c>
      <c r="B24030" s="5" t="s">
        <v>43847</v>
      </c>
      <c r="C24030" s="1" t="str">
        <f aca="false">A24030 &amp;" " &amp;"""" &amp;B24030 &amp;""""</f>
        <v>apu_evaluator_sci_cap: "___NE5868___"</v>
      </c>
      <c r="D24030" s="1" t="str">
        <f aca="false">IF(ISBLANK(A24030),"",C24030)</f>
        <v>apu_evaluator_sci_cap: "___NE5868___"</v>
      </c>
    </row>
    <row r="24031" customFormat="false" ht="15" hidden="false" customHeight="false" outlineLevel="0" collapsed="false">
      <c r="A24031" s="1" t="s">
        <v>43848</v>
      </c>
      <c r="B24031" s="5" t="s">
        <v>43849</v>
      </c>
      <c r="C24031" s="1" t="str">
        <f aca="false">A24031 &amp;" " &amp;"""" &amp;B24031 &amp;""""</f>
        <v>generic_05_arbekav_sci_cap: "___NE5869___"</v>
      </c>
      <c r="D24031" s="1" t="str">
        <f aca="false">IF(ISBLANK(A24031),"",C24031)</f>
        <v>generic_05_arbekav_sci_cap: "___NE5869___"</v>
      </c>
    </row>
    <row r="24032" customFormat="false" ht="15" hidden="false" customHeight="false" outlineLevel="0" collapsed="false">
      <c r="A24032" s="1" t="s">
        <v>43850</v>
      </c>
      <c r="B24032" s="5" t="s">
        <v>43851</v>
      </c>
      <c r="C24032" s="1" t="str">
        <f aca="false">A24032 &amp;" " &amp;"""" &amp;B24032 &amp;""""</f>
        <v>akritirian_kritan_sci_cap: "___NE5870___"</v>
      </c>
      <c r="D24032" s="1" t="str">
        <f aca="false">IF(ISBLANK(A24032),"",C24032)</f>
        <v>akritirian_kritan_sci_cap: "___NE5870___"</v>
      </c>
    </row>
    <row r="24033" customFormat="false" ht="15" hidden="false" customHeight="false" outlineLevel="0" collapsed="false">
      <c r="A24033" s="1" t="s">
        <v>43852</v>
      </c>
      <c r="B24033" s="5" t="s">
        <v>43853</v>
      </c>
      <c r="C24033" s="1" t="str">
        <f aca="false">A24033 &amp;" " &amp;"""" &amp;B24033 &amp;""""</f>
        <v>baul_watcher_sci_cap: "___NE5871___"</v>
      </c>
      <c r="D24033" s="1" t="str">
        <f aca="false">IF(ISBLANK(A24033),"",C24033)</f>
        <v>baul_watcher_sci_cap: "___NE5871___"</v>
      </c>
    </row>
    <row r="24034" customFormat="false" ht="15" hidden="false" customHeight="false" outlineLevel="0" collapsed="false">
      <c r="A24034" s="1" t="s">
        <v>43854</v>
      </c>
      <c r="B24034" s="5" t="s">
        <v>43855</v>
      </c>
      <c r="C24034" s="1" t="str">
        <f aca="false">A24034 &amp;" " &amp;"""" &amp;B24034 &amp;""""</f>
        <v>kobali_wendar_sci_cap: "___NE5872___"</v>
      </c>
      <c r="D24034" s="1" t="str">
        <f aca="false">IF(ISBLANK(A24034),"",C24034)</f>
        <v>kobali_wendar_sci_cap: "___NE5872___"</v>
      </c>
    </row>
    <row r="24035" customFormat="false" ht="15" hidden="false" customHeight="false" outlineLevel="0" collapsed="false">
      <c r="A24035" s="1" t="s">
        <v>43856</v>
      </c>
      <c r="B24035" s="5" t="s">
        <v>43857</v>
      </c>
      <c r="C24035" s="1" t="str">
        <f aca="false">A24035 &amp;" " &amp;"""" &amp;B24035 &amp;""""</f>
        <v>wadi_wager_sci_cap: "___NE5873___"</v>
      </c>
      <c r="D24035" s="1" t="str">
        <f aca="false">IF(ISBLANK(A24035),"",C24035)</f>
        <v>wadi_wager_sci_cap: "___NE5873___"</v>
      </c>
    </row>
    <row r="24036" customFormat="false" ht="15" hidden="false" customHeight="false" outlineLevel="0" collapsed="false">
      <c r="A24036" s="1" t="s">
        <v>43858</v>
      </c>
      <c r="B24036" s="5" t="s">
        <v>43859</v>
      </c>
      <c r="C24036" s="1" t="str">
        <f aca="false">A24036 &amp;" " &amp;"""" &amp;B24036 &amp;""""</f>
        <v>human_foras_sci_cap: "___NE5874___"</v>
      </c>
      <c r="D24036" s="1" t="str">
        <f aca="false">IF(ISBLANK(A24036),"",C24036)</f>
        <v>human_foras_sci_cap: "___NE5874___"</v>
      </c>
    </row>
    <row r="24037" customFormat="false" ht="15" hidden="false" customHeight="false" outlineLevel="0" collapsed="false">
      <c r="A24037" s="1" t="s">
        <v>43860</v>
      </c>
      <c r="B24037" s="5" t="s">
        <v>43861</v>
      </c>
      <c r="C24037" s="1" t="str">
        <f aca="false">A24037 &amp;" " &amp;"""" &amp;B24037 &amp;""""</f>
        <v>pakled_monda_sci_cap: "___NE5875___"</v>
      </c>
      <c r="D24037" s="1" t="str">
        <f aca="false">IF(ISBLANK(A24037),"",C24037)</f>
        <v>pakled_monda_sci_cap: "___NE5875___"</v>
      </c>
    </row>
    <row r="24038" customFormat="false" ht="15" hidden="false" customHeight="false" outlineLevel="0" collapsed="false">
      <c r="A24038" s="1" t="s">
        <v>43862</v>
      </c>
      <c r="B24038" s="5" t="s">
        <v>43863</v>
      </c>
      <c r="C24038" s="1" t="str">
        <f aca="false">A24038 &amp;" " &amp;"""" &amp;B24038 &amp;""""</f>
        <v>hydran_outrider_sci_cap: "___NE5876___"</v>
      </c>
      <c r="D24038" s="1" t="str">
        <f aca="false">IF(ISBLANK(A24038),"",C24038)</f>
        <v>hydran_outrider_sci_cap: "___NE5876___"</v>
      </c>
    </row>
    <row r="24039" customFormat="false" ht="15" hidden="false" customHeight="false" outlineLevel="0" collapsed="false">
      <c r="A24039" s="1" t="s">
        <v>43864</v>
      </c>
      <c r="B24039" s="5" t="s">
        <v>43865</v>
      </c>
      <c r="C24039" s="1" t="str">
        <f aca="false">A24039 &amp;" " &amp;"""" &amp;B24039 &amp;""""</f>
        <v>betelgeusian_kana_sci_cap: "___NE5877___"</v>
      </c>
      <c r="D24039" s="1" t="str">
        <f aca="false">IF(ISBLANK(A24039),"",C24039)</f>
        <v>betelgeusian_kana_sci_cap: "___NE5877___"</v>
      </c>
    </row>
    <row r="24040" customFormat="false" ht="15" hidden="false" customHeight="false" outlineLevel="0" collapsed="false">
      <c r="A24040" s="1" t="s">
        <v>43866</v>
      </c>
      <c r="B24040" s="5" t="s">
        <v>43867</v>
      </c>
      <c r="C24040" s="1" t="str">
        <f aca="false">A24040 &amp;" " &amp;"""" &amp;B24040 &amp;""""</f>
        <v>chodak_pax_sci_cap: "___NE5878___"</v>
      </c>
      <c r="D24040" s="1" t="str">
        <f aca="false">IF(ISBLANK(A24040),"",C24040)</f>
        <v>chodak_pax_sci_cap: "___NE5878___"</v>
      </c>
    </row>
    <row r="24041" customFormat="false" ht="15" hidden="false" customHeight="false" outlineLevel="0" collapsed="false">
      <c r="A24041" s="1" t="s">
        <v>43868</v>
      </c>
      <c r="B24041" s="5" t="s">
        <v>43869</v>
      </c>
      <c r="C24041" s="1" t="str">
        <f aca="false">A24041 &amp;" " &amp;"""" &amp;B24041 &amp;""""</f>
        <v>devore_inspector_sci_cap: "___NE5879___"</v>
      </c>
      <c r="D24041" s="1" t="str">
        <f aca="false">IF(ISBLANK(A24041),"",C24041)</f>
        <v>devore_inspector_sci_cap: "___NE5879___"</v>
      </c>
    </row>
    <row r="24042" customFormat="false" ht="15" hidden="false" customHeight="false" outlineLevel="0" collapsed="false">
      <c r="A24042" s="1" t="s">
        <v>43870</v>
      </c>
      <c r="B24042" s="5" t="s">
        <v>43871</v>
      </c>
      <c r="C24042" s="1" t="str">
        <f aca="false">A24042 &amp;" " &amp;"""" &amp;B24042 &amp;""""</f>
        <v>hirogen_shikari_sci_cap: "___NE5880___"</v>
      </c>
      <c r="D24042" s="1" t="str">
        <f aca="false">IF(ISBLANK(A24042),"",C24042)</f>
        <v>hirogen_shikari_sci_cap: "___NE5880___"</v>
      </c>
    </row>
    <row r="24043" customFormat="false" ht="15" hidden="false" customHeight="false" outlineLevel="0" collapsed="false">
      <c r="A24043" s="1" t="s">
        <v>43872</v>
      </c>
      <c r="B24043" s="5" t="s">
        <v>43873</v>
      </c>
      <c r="C24043" s="1" t="str">
        <f aca="false">A24043 &amp;" " &amp;"""" &amp;B24043 &amp;""""</f>
        <v>undine_nix_sci_cap: "___NE5881___"</v>
      </c>
      <c r="D24043" s="1" t="str">
        <f aca="false">IF(ISBLANK(A24043),"",C24043)</f>
        <v>undine_nix_sci_cap: "___NE5881___"</v>
      </c>
    </row>
    <row r="24044" customFormat="false" ht="15" hidden="false" customHeight="false" outlineLevel="0" collapsed="false">
      <c r="A24044" s="1" t="s">
        <v>43874</v>
      </c>
      <c r="B24044" s="5" t="s">
        <v>43875</v>
      </c>
      <c r="C24044" s="1" t="str">
        <f aca="false">A24044 &amp;" " &amp;"""" &amp;B24044 &amp;""""</f>
        <v>kessok_bax_yen_sci_cap: "___NE5882___"</v>
      </c>
      <c r="D24044" s="1" t="str">
        <f aca="false">IF(ISBLANK(A24044),"",C24044)</f>
        <v>kessok_bax_yen_sci_cap: "___NE5882___"</v>
      </c>
    </row>
    <row r="24045" customFormat="false" ht="15" hidden="false" customHeight="false" outlineLevel="0" collapsed="false">
      <c r="A24045" s="1" t="s">
        <v>43876</v>
      </c>
      <c r="B24045" s="5" t="s">
        <v>43877</v>
      </c>
      <c r="C24045" s="1" t="str">
        <f aca="false">A24045 &amp;" " &amp;"""" &amp;B24045 &amp;""""</f>
        <v>hazari_olun_sci_cap: "___NE5883___"</v>
      </c>
      <c r="D24045" s="1" t="str">
        <f aca="false">IF(ISBLANK(A24045),"",C24045)</f>
        <v>hazari_olun_sci_cap: "___NE5883___"</v>
      </c>
    </row>
    <row r="24046" customFormat="false" ht="15" hidden="false" customHeight="false" outlineLevel="0" collapsed="false">
      <c r="A24046" s="1" t="s">
        <v>43878</v>
      </c>
      <c r="B24046" s="5" t="s">
        <v>43879</v>
      </c>
      <c r="C24046" s="1" t="str">
        <f aca="false">A24046 &amp;" " &amp;"""" &amp;B24046 &amp;""""</f>
        <v>nyberrite_fidelite_sci_cap: "___NE5884___"</v>
      </c>
      <c r="D24046" s="1" t="str">
        <f aca="false">IF(ISBLANK(A24046),"",C24046)</f>
        <v>nyberrite_fidelite_sci_cap: "___NE5884___"</v>
      </c>
    </row>
    <row r="24047" customFormat="false" ht="15" hidden="false" customHeight="false" outlineLevel="0" collapsed="false">
      <c r="A24047" s="1" t="s">
        <v>43880</v>
      </c>
      <c r="B24047" s="5" t="s">
        <v>43881</v>
      </c>
      <c r="C24047" s="1" t="str">
        <f aca="false">A24047 &amp;" " &amp;"""" &amp;B24047 &amp;""""</f>
        <v>concordium_constable_sci_cap: "___NE5885___"</v>
      </c>
      <c r="D24047" s="1" t="str">
        <f aca="false">IF(ISBLANK(A24047),"",C24047)</f>
        <v>concordium_constable_sci_cap: "___NE5885___"</v>
      </c>
    </row>
    <row r="24048" customFormat="false" ht="15" hidden="false" customHeight="false" outlineLevel="0" collapsed="false">
      <c r="A24048" s="1" t="s">
        <v>43882</v>
      </c>
      <c r="B24048" s="5" t="s">
        <v>43883</v>
      </c>
      <c r="C24048" s="1" t="str">
        <f aca="false">A24048 &amp;" " &amp;"""" &amp;B24048 &amp;""""</f>
        <v>rigelian_apprentice_sci_cap: "___NE5886___"</v>
      </c>
      <c r="D24048" s="1" t="str">
        <f aca="false">IF(ISBLANK(A24048),"",C24048)</f>
        <v>rigelian_apprentice_sci_cap: "___NE5886___"</v>
      </c>
    </row>
    <row r="24049" customFormat="false" ht="15" hidden="false" customHeight="false" outlineLevel="0" collapsed="false">
      <c r="A24049" s="1" t="s">
        <v>43884</v>
      </c>
      <c r="B24049" s="5" t="s">
        <v>43885</v>
      </c>
      <c r="C24049" s="1" t="str">
        <f aca="false">A24049 &amp;" " &amp;"""" &amp;B24049 &amp;""""</f>
        <v>chalnoth_kolag_sci_cap: "___NE5887___ ___NE5888___"</v>
      </c>
      <c r="D24049" s="1" t="str">
        <f aca="false">IF(ISBLANK(A24049),"",C24049)</f>
        <v>chalnoth_kolag_sci_cap: "___NE5887___ ___NE5888___"</v>
      </c>
    </row>
    <row r="24050" customFormat="false" ht="15" hidden="false" customHeight="false" outlineLevel="0" collapsed="false">
      <c r="A24050" s="1" t="s">
        <v>43886</v>
      </c>
      <c r="B24050" s="5" t="s">
        <v>43887</v>
      </c>
      <c r="C24050" s="1" t="str">
        <f aca="false">A24050 &amp;" " &amp;"""" &amp;B24050 &amp;""""</f>
        <v>nygean_arhek_sci_cap: "___NE5888___"</v>
      </c>
      <c r="D24050" s="1" t="str">
        <f aca="false">IF(ISBLANK(A24050),"",C24050)</f>
        <v>nygean_arhek_sci_cap: "___NE5888___"</v>
      </c>
    </row>
    <row r="24051" customFormat="false" ht="15" hidden="false" customHeight="false" outlineLevel="0" collapsed="false">
      <c r="A24051" s="1" t="s">
        <v>43888</v>
      </c>
      <c r="B24051" s="5" t="s">
        <v>43889</v>
      </c>
      <c r="C24051" s="1" t="str">
        <f aca="false">A24051 &amp;" " &amp;"""" &amp;B24051 &amp;""""</f>
        <v>sona_norash_sci_cap: "___NE5889___"</v>
      </c>
      <c r="D24051" s="1" t="str">
        <f aca="false">IF(ISBLANK(A24051),"",C24051)</f>
        <v>sona_norash_sci_cap: "___NE5889___"</v>
      </c>
    </row>
    <row r="24052" customFormat="false" ht="15" hidden="false" customHeight="false" outlineLevel="0" collapsed="false">
      <c r="A24052" s="1" t="s">
        <v>43890</v>
      </c>
      <c r="B24052" s="5" t="s">
        <v>43891</v>
      </c>
      <c r="C24052" s="1" t="str">
        <f aca="false">A24052 &amp;" " &amp;"""" &amp;B24052 &amp;""""</f>
        <v>skorr_raven_sci_cap: "___NE5890___"</v>
      </c>
      <c r="D24052" s="1" t="str">
        <f aca="false">IF(ISBLANK(A24052),"",C24052)</f>
        <v>skorr_raven_sci_cap: "___NE5890___"</v>
      </c>
    </row>
    <row r="24053" customFormat="false" ht="15" hidden="false" customHeight="false" outlineLevel="0" collapsed="false">
      <c r="A24053" s="1" t="s">
        <v>43892</v>
      </c>
      <c r="B24053" s="5" t="s">
        <v>43893</v>
      </c>
      <c r="C24053" s="1" t="str">
        <f aca="false">A24053 &amp;" " &amp;"""" &amp;B24053 &amp;""""</f>
        <v>kreetassan_deelos_sci_cap: "___NE5891___"</v>
      </c>
      <c r="D24053" s="1" t="str">
        <f aca="false">IF(ISBLANK(A24053),"",C24053)</f>
        <v>kreetassan_deelos_sci_cap: "___NE5891___"</v>
      </c>
    </row>
    <row r="24054" customFormat="false" ht="15" hidden="false" customHeight="false" outlineLevel="0" collapsed="false">
      <c r="A24054" s="1" t="s">
        <v>43894</v>
      </c>
      <c r="B24054" s="5" t="s">
        <v>43895</v>
      </c>
      <c r="C24054" s="1" t="str">
        <f aca="false">A24054 &amp;" " &amp;"""" &amp;B24054 &amp;""""</f>
        <v>dominion_mantura_sci_cap: "___NE5892___"</v>
      </c>
      <c r="D24054" s="1" t="str">
        <f aca="false">IF(ISBLANK(A24054),"",C24054)</f>
        <v>dominion_mantura_sci_cap: "___NE5892___"</v>
      </c>
    </row>
    <row r="24055" customFormat="false" ht="15" hidden="false" customHeight="false" outlineLevel="0" collapsed="false">
      <c r="A24055" s="1" t="s">
        <v>43896</v>
      </c>
      <c r="B24055" s="5" t="s">
        <v>43897</v>
      </c>
      <c r="C24055" s="1" t="str">
        <f aca="false">A24055 &amp;" " &amp;"""" &amp;B24055 &amp;""""</f>
        <v>generic_08_tvyn_sci_cap: "___NE5893___"</v>
      </c>
      <c r="D24055" s="1" t="str">
        <f aca="false">IF(ISBLANK(A24055),"",C24055)</f>
        <v>generic_08_tvyn_sci_cap: "___NE5893___"</v>
      </c>
    </row>
    <row r="24056" customFormat="false" ht="15" hidden="false" customHeight="false" outlineLevel="0" collapsed="false">
      <c r="A24056" s="1" t="s">
        <v>43898</v>
      </c>
      <c r="B24056" s="5" t="s">
        <v>43899</v>
      </c>
      <c r="C24056" s="1" t="str">
        <f aca="false">A24056 &amp;" " &amp;"""" &amp;B24056 &amp;""""</f>
        <v>karemma_broker_sci_cap: "___NE5894___"</v>
      </c>
      <c r="D24056" s="1" t="str">
        <f aca="false">IF(ISBLANK(A24056),"",C24056)</f>
        <v>karemma_broker_sci_cap: "___NE5894___"</v>
      </c>
    </row>
    <row r="24057" customFormat="false" ht="15" hidden="false" customHeight="false" outlineLevel="0" collapsed="false">
      <c r="A24057" s="1" t="s">
        <v>43900</v>
      </c>
      <c r="B24057" s="5" t="s">
        <v>43901</v>
      </c>
      <c r="C24057" s="1" t="str">
        <f aca="false">A24057 &amp;" " &amp;"""" &amp;B24057 &amp;""""</f>
        <v>borg_cooperative_accord_sci_cap: "___NE5895___"</v>
      </c>
      <c r="D24057" s="1" t="str">
        <f aca="false">IF(ISBLANK(A24057),"",C24057)</f>
        <v>borg_cooperative_accord_sci_cap: "___NE5895___"</v>
      </c>
    </row>
    <row r="24058" customFormat="false" ht="15" hidden="false" customHeight="false" outlineLevel="0" collapsed="false">
      <c r="A24058" s="1" t="s">
        <v>43902</v>
      </c>
      <c r="B24058" s="5" t="s">
        <v>43903</v>
      </c>
      <c r="C24058" s="1" t="str">
        <f aca="false">A24058 &amp;" " &amp;"""" &amp;B24058 &amp;""""</f>
        <v>vaadwaur_vipanus_sci_cap: "___NE5896___"</v>
      </c>
      <c r="D24058" s="1" t="str">
        <f aca="false">IF(ISBLANK(A24058),"",C24058)</f>
        <v>vaadwaur_vipanus_sci_cap: "___NE5896___"</v>
      </c>
    </row>
    <row r="24059" customFormat="false" ht="15" hidden="false" customHeight="false" outlineLevel="0" collapsed="false">
      <c r="A24059" s="1" t="s">
        <v>43904</v>
      </c>
      <c r="B24059" s="5" t="s">
        <v>43905</v>
      </c>
      <c r="C24059" s="1" t="str">
        <f aca="false">A24059 &amp;" " &amp;"""" &amp;B24059 &amp;""""</f>
        <v>nakuhl_daekaari_sci_cap: "___NE5897___"</v>
      </c>
      <c r="D24059" s="1" t="str">
        <f aca="false">IF(ISBLANK(A24059),"",C24059)</f>
        <v>nakuhl_daekaari_sci_cap: "___NE5897___"</v>
      </c>
    </row>
    <row r="24060" customFormat="false" ht="15" hidden="false" customHeight="false" outlineLevel="0" collapsed="false">
      <c r="A24060" s="1" t="s">
        <v>43906</v>
      </c>
      <c r="B24060" s="5" t="s">
        <v>43907</v>
      </c>
      <c r="C24060" s="1" t="str">
        <f aca="false">A24060 &amp;" " &amp;"""" &amp;B24060 &amp;""""</f>
        <v>cheronite_tishana_sci_cap: "___NE5898___"</v>
      </c>
      <c r="D24060" s="1" t="str">
        <f aca="false">IF(ISBLANK(A24060),"",C24060)</f>
        <v>cheronite_tishana_sci_cap: "___NE5898___"</v>
      </c>
    </row>
    <row r="24061" customFormat="false" ht="15" hidden="false" customHeight="false" outlineLevel="0" collapsed="false">
      <c r="A24061" s="1" t="s">
        <v>43908</v>
      </c>
      <c r="B24061" s="5" t="s">
        <v>43909</v>
      </c>
      <c r="C24061" s="1" t="str">
        <f aca="false">A24061 &amp;" " &amp;"""" &amp;B24061 &amp;""""</f>
        <v>monean_alatic_sci_cap: "___NE5899___"</v>
      </c>
      <c r="D24061" s="1" t="str">
        <f aca="false">IF(ISBLANK(A24061),"",C24061)</f>
        <v>monean_alatic_sci_cap: "___NE5899___"</v>
      </c>
    </row>
    <row r="24062" customFormat="false" ht="15" hidden="false" customHeight="false" outlineLevel="0" collapsed="false">
      <c r="A24062" s="1" t="s">
        <v>43910</v>
      </c>
      <c r="B24062" s="5" t="s">
        <v>43911</v>
      </c>
      <c r="C24062" s="1" t="str">
        <f aca="false">A24062 &amp;" " &amp;"""" &amp;B24062 &amp;""""</f>
        <v>sheliak_precept_sci_cap: "___NE5900___"</v>
      </c>
      <c r="D24062" s="1" t="str">
        <f aca="false">IF(ISBLANK(A24062),"",C24062)</f>
        <v>sheliak_precept_sci_cap: "___NE5900___"</v>
      </c>
    </row>
    <row r="24063" customFormat="false" ht="15" hidden="false" customHeight="false" outlineLevel="0" collapsed="false">
      <c r="A24063" s="1" t="s">
        <v>43912</v>
      </c>
      <c r="B24063" s="5" t="s">
        <v>43913</v>
      </c>
      <c r="C24063" s="1" t="str">
        <f aca="false">A24063 &amp;" " &amp;"""" &amp;B24063 &amp;""""</f>
        <v>voth_albinykus_sci_cap: "___NE5901___"</v>
      </c>
      <c r="D24063" s="1" t="str">
        <f aca="false">IF(ISBLANK(A24063),"",C24063)</f>
        <v>voth_albinykus_sci_cap: "___NE5901___"</v>
      </c>
    </row>
    <row r="24064" customFormat="false" ht="15" hidden="false" customHeight="false" outlineLevel="0" collapsed="false">
      <c r="A24064" s="1" t="s">
        <v>43914</v>
      </c>
      <c r="B24064" s="5" t="s">
        <v>43915</v>
      </c>
      <c r="C24064" s="1" t="str">
        <f aca="false">A24064 &amp;" " &amp;"""" &amp;B24064 &amp;""""</f>
        <v>bajoran_shabren_sci_cap: "___NE5902___"</v>
      </c>
      <c r="D24064" s="1" t="str">
        <f aca="false">IF(ISBLANK(A24064),"",C24064)</f>
        <v>bajoran_shabren_sci_cap: "___NE5902___"</v>
      </c>
    </row>
    <row r="24065" customFormat="false" ht="15" hidden="false" customHeight="false" outlineLevel="0" collapsed="false">
      <c r="A24065" s="1" t="s">
        <v>43916</v>
      </c>
      <c r="B24065" s="5" t="s">
        <v>43917</v>
      </c>
      <c r="C24065" s="1" t="str">
        <f aca="false">A24065 &amp;" " &amp;"""" &amp;B24065 &amp;""""</f>
        <v>romulan_lanora_sci_cap: "___NE5903___"</v>
      </c>
      <c r="D24065" s="1" t="str">
        <f aca="false">IF(ISBLANK(A24065),"",C24065)</f>
        <v>romulan_lanora_sci_cap: "___NE5903___"</v>
      </c>
    </row>
    <row r="24066" customFormat="false" ht="15" hidden="false" customHeight="false" outlineLevel="0" collapsed="false">
      <c r="A24066" s="1" t="s">
        <v>43918</v>
      </c>
      <c r="B24066" s="5" t="s">
        <v>43919</v>
      </c>
      <c r="C24066" s="1" t="str">
        <f aca="false">A24066 &amp;" " &amp;"""" &amp;B24066 &amp;""""</f>
        <v>yridian_pryer_sci_cap: "___NE5904___"</v>
      </c>
      <c r="D24066" s="1" t="str">
        <f aca="false">IF(ISBLANK(A24066),"",C24066)</f>
        <v>yridian_pryer_sci_cap: "___NE5904___"</v>
      </c>
    </row>
    <row r="24067" customFormat="false" ht="15" hidden="false" customHeight="false" outlineLevel="0" collapsed="false">
      <c r="A24067" s="1" t="s">
        <v>43920</v>
      </c>
      <c r="B24067" s="5" t="s">
        <v>43921</v>
      </c>
      <c r="C24067" s="1" t="str">
        <f aca="false">A24067 &amp;" " &amp;"""" &amp;B24067 &amp;""""</f>
        <v>kelvan_detector_sci_cap: "___NE5905___"</v>
      </c>
      <c r="D24067" s="1" t="str">
        <f aca="false">IF(ISBLANK(A24067),"",C24067)</f>
        <v>kelvan_detector_sci_cap: "___NE5905___"</v>
      </c>
    </row>
    <row r="24068" customFormat="false" ht="15" hidden="false" customHeight="false" outlineLevel="0" collapsed="false">
      <c r="A24068" s="1" t="s">
        <v>43922</v>
      </c>
      <c r="B24068" s="5" t="s">
        <v>43923</v>
      </c>
      <c r="C24068" s="1" t="str">
        <f aca="false">A24068 &amp;" " &amp;"""" &amp;B24068 &amp;""""</f>
        <v>generic_01_vexal_sci_cap: "___NE5906___"</v>
      </c>
      <c r="D24068" s="1" t="str">
        <f aca="false">IF(ISBLANK(A24068),"",C24068)</f>
        <v>generic_01_vexal_sci_cap: "___NE5906___"</v>
      </c>
    </row>
    <row r="24069" customFormat="false" ht="15" hidden="false" customHeight="false" outlineLevel="0" collapsed="false">
      <c r="A24069" s="1" t="s">
        <v>43924</v>
      </c>
      <c r="B24069" s="5" t="s">
        <v>43925</v>
      </c>
      <c r="C24069" s="1" t="str">
        <f aca="false">A24069 &amp;" " &amp;"""" &amp;B24069 &amp;""""</f>
        <v>oschean_bilatu_sci_cap: "___NE5907___"</v>
      </c>
      <c r="D24069" s="1" t="str">
        <f aca="false">IF(ISBLANK(A24069),"",C24069)</f>
        <v>oschean_bilatu_sci_cap: "___NE5907___"</v>
      </c>
    </row>
    <row r="24070" customFormat="false" ht="15" hidden="false" customHeight="false" outlineLevel="0" collapsed="false">
      <c r="A24070" s="1" t="s">
        <v>43926</v>
      </c>
      <c r="B24070" s="5" t="s">
        <v>43927</v>
      </c>
      <c r="C24070" s="1" t="str">
        <f aca="false">A24070 &amp;" " &amp;"""" &amp;B24070 &amp;""""</f>
        <v>bolian_starscream_sci_cap: "___NE5908___"</v>
      </c>
      <c r="D24070" s="1" t="str">
        <f aca="false">IF(ISBLANK(A24070),"",C24070)</f>
        <v>bolian_starscream_sci_cap: "___NE5908___"</v>
      </c>
    </row>
    <row r="24071" customFormat="false" ht="15" hidden="false" customHeight="false" outlineLevel="0" collapsed="false">
      <c r="A24071" s="1" t="s">
        <v>43928</v>
      </c>
      <c r="B24071" s="5" t="s">
        <v>43929</v>
      </c>
      <c r="C24071" s="1" t="str">
        <f aca="false">A24071 &amp;" " &amp;"""" &amp;B24071 &amp;""""</f>
        <v>betazoid_avandar_sci_cap: "___NE5909___"</v>
      </c>
      <c r="D24071" s="1" t="str">
        <f aca="false">IF(ISBLANK(A24071),"",C24071)</f>
        <v>betazoid_avandar_sci_cap: "___NE5909___"</v>
      </c>
    </row>
    <row r="24072" customFormat="false" ht="15" hidden="false" customHeight="false" outlineLevel="0" collapsed="false">
      <c r="A24072" s="1" t="s">
        <v>43930</v>
      </c>
      <c r="B24072" s="5" t="s">
        <v>43931</v>
      </c>
      <c r="C24072" s="1" t="str">
        <f aca="false">A24072 &amp;" " &amp;"""" &amp;B24072 &amp;""""</f>
        <v>lyran_cheetah_sci_cap: "___NE5910___"</v>
      </c>
      <c r="D24072" s="1" t="str">
        <f aca="false">IF(ISBLANK(A24072),"",C24072)</f>
        <v>lyran_cheetah_sci_cap: "___NE5910___"</v>
      </c>
    </row>
    <row r="24073" customFormat="false" ht="15" hidden="false" customHeight="false" outlineLevel="0" collapsed="false">
      <c r="A24073" s="1" t="s">
        <v>43932</v>
      </c>
      <c r="B24073" s="5" t="s">
        <v>43933</v>
      </c>
      <c r="C24073" s="1" t="str">
        <f aca="false">A24073 &amp;" " &amp;"""" &amp;B24073 &amp;""""</f>
        <v>tuterian_edoulg_sci_cap: "___NE5911___"</v>
      </c>
      <c r="D24073" s="1" t="str">
        <f aca="false">IF(ISBLANK(A24073),"",C24073)</f>
        <v>tuterian_edoulg_sci_cap: "___NE5911___"</v>
      </c>
    </row>
    <row r="24074" customFormat="false" ht="15" hidden="false" customHeight="false" outlineLevel="0" collapsed="false">
      <c r="A24074" s="1" t="s">
        <v>43934</v>
      </c>
      <c r="B24074" s="5" t="s">
        <v>43935</v>
      </c>
      <c r="C24074" s="1" t="str">
        <f aca="false">A24074 &amp;" " &amp;"""" &amp;B24074 &amp;""""</f>
        <v>nausicaan_paregh_sci_cap: "___NE5912___"</v>
      </c>
      <c r="D24074" s="1" t="str">
        <f aca="false">IF(ISBLANK(A24074),"",C24074)</f>
        <v>nausicaan_paregh_sci_cap: "___NE5912___"</v>
      </c>
    </row>
    <row r="24075" customFormat="false" ht="15" hidden="false" customHeight="false" outlineLevel="0" collapsed="false">
      <c r="A24075" s="1" t="s">
        <v>43936</v>
      </c>
      <c r="B24075" s="5" t="s">
        <v>43937</v>
      </c>
      <c r="C24075" s="1" t="str">
        <f aca="false">A24075 &amp;" " &amp;"""" &amp;B24075 &amp;""""</f>
        <v>qomar_index_sci_cap: "___NE5913___"</v>
      </c>
      <c r="D24075" s="1" t="str">
        <f aca="false">IF(ISBLANK(A24075),"",C24075)</f>
        <v>qomar_index_sci_cap: "___NE5913___"</v>
      </c>
    </row>
    <row r="24076" customFormat="false" ht="15" hidden="false" customHeight="false" outlineLevel="0" collapsed="false">
      <c r="A24076" s="1" t="s">
        <v>43938</v>
      </c>
      <c r="B24076" s="5" t="s">
        <v>43939</v>
      </c>
      <c r="C24076" s="1" t="str">
        <f aca="false">A24076 &amp;" " &amp;"""" &amp;B24076 &amp;""""</f>
        <v>tzenkethi_thas_hez_sci_cap: "___NE5914___"</v>
      </c>
      <c r="D24076" s="1" t="str">
        <f aca="false">IF(ISBLANK(A24076),"",C24076)</f>
        <v>tzenkethi_thas_hez_sci_cap: "___NE5914___"</v>
      </c>
    </row>
    <row r="24077" customFormat="false" ht="15" hidden="false" customHeight="false" outlineLevel="0" collapsed="false">
      <c r="A24077" s="1" t="s">
        <v>43940</v>
      </c>
      <c r="B24077" s="5" t="s">
        <v>43941</v>
      </c>
      <c r="C24077" s="1" t="str">
        <f aca="false">A24077 &amp;" " &amp;"""" &amp;B24077 &amp;""""</f>
        <v>antedian_kallah_sci_cap: "___NE5915___"</v>
      </c>
      <c r="D24077" s="1" t="str">
        <f aca="false">IF(ISBLANK(A24077),"",C24077)</f>
        <v>antedian_kallah_sci_cap: "___NE5915___"</v>
      </c>
    </row>
    <row r="24078" customFormat="false" ht="15" hidden="false" customHeight="false" outlineLevel="0" collapsed="false">
      <c r="A24078" s="1" t="s">
        <v>43942</v>
      </c>
      <c r="B24078" s="5" t="s">
        <v>43943</v>
      </c>
      <c r="C24078" s="1" t="str">
        <f aca="false">A24078 &amp;" " &amp;"""" &amp;B24078 &amp;""""</f>
        <v>vau_nakat_kel_sci_cap: "___NE5916___"</v>
      </c>
      <c r="D24078" s="1" t="str">
        <f aca="false">IF(ISBLANK(A24078),"",C24078)</f>
        <v>vau_nakat_kel_sci_cap: "___NE5916___"</v>
      </c>
    </row>
    <row r="24079" customFormat="false" ht="15" hidden="false" customHeight="false" outlineLevel="0" collapsed="false">
      <c r="A24079" s="1" t="s">
        <v>43944</v>
      </c>
      <c r="B24079" s="5" t="s">
        <v>43945</v>
      </c>
      <c r="C24079" s="1" t="str">
        <f aca="false">A24079 &amp;" " &amp;"""" &amp;B24079 &amp;""""</f>
        <v>starfleet_declaration_sci_cap: "___NE5917___"</v>
      </c>
      <c r="D24079" s="1" t="str">
        <f aca="false">IF(ISBLANK(A24079),"",C24079)</f>
        <v>starfleet_declaration_sci_cap: "___NE5917___"</v>
      </c>
    </row>
    <row r="24080" customFormat="false" ht="15" hidden="false" customHeight="false" outlineLevel="0" collapsed="false">
      <c r="A24080" s="1" t="s">
        <v>43946</v>
      </c>
      <c r="B24080" s="5" t="s">
        <v>43947</v>
      </c>
      <c r="C24080" s="1" t="str">
        <f aca="false">A24080 &amp;" " &amp;"""" &amp;B24080 &amp;""""</f>
        <v>flaxian_nimaria_sci_cap: "___NE5918___"</v>
      </c>
      <c r="D24080" s="1" t="str">
        <f aca="false">IF(ISBLANK(A24080),"",C24080)</f>
        <v>flaxian_nimaria_sci_cap: "___NE5918___"</v>
      </c>
    </row>
    <row r="24081" customFormat="false" ht="15" hidden="false" customHeight="false" outlineLevel="0" collapsed="false">
      <c r="A24081" s="1" t="s">
        <v>43948</v>
      </c>
      <c r="B24081" s="5" t="s">
        <v>43949</v>
      </c>
      <c r="C24081" s="1" t="str">
        <f aca="false">A24081 &amp;" " &amp;"""" &amp;B24081 &amp;""""</f>
        <v>lurian_chatter_sci_cap: "___NE5919___"</v>
      </c>
      <c r="D24081" s="1" t="str">
        <f aca="false">IF(ISBLANK(A24081),"",C24081)</f>
        <v>lurian_chatter_sci_cap: "___NE5919___"</v>
      </c>
    </row>
    <row r="24082" customFormat="false" ht="15" hidden="false" customHeight="false" outlineLevel="0" collapsed="false">
      <c r="A24082" s="1" t="s">
        <v>43950</v>
      </c>
      <c r="B24082" s="5" t="s">
        <v>43951</v>
      </c>
      <c r="C24082" s="1" t="str">
        <f aca="false">A24082 &amp;" " &amp;"""" &amp;B24082 &amp;""""</f>
        <v>bynar_bivisus_sci_cap: "___NE5920___"</v>
      </c>
      <c r="D24082" s="1" t="str">
        <f aca="false">IF(ISBLANK(A24082),"",C24082)</f>
        <v>bynar_bivisus_sci_cap: "___NE5920___"</v>
      </c>
    </row>
    <row r="24083" customFormat="false" ht="15" hidden="false" customHeight="false" outlineLevel="0" collapsed="false">
      <c r="A24083" s="1" t="s">
        <v>43952</v>
      </c>
      <c r="B24083" s="5" t="s">
        <v>43953</v>
      </c>
      <c r="C24083" s="1" t="str">
        <f aca="false">A24083 &amp;" " &amp;"""" &amp;B24083 &amp;""""</f>
        <v>suliban_palla_sci_cap: "___NE5921___"</v>
      </c>
      <c r="D24083" s="1" t="str">
        <f aca="false">IF(ISBLANK(A24083),"",C24083)</f>
        <v>suliban_palla_sci_cap: "___NE5921___"</v>
      </c>
    </row>
    <row r="24084" customFormat="false" ht="15" hidden="false" customHeight="false" outlineLevel="0" collapsed="false">
      <c r="A24084" s="1" t="s">
        <v>43954</v>
      </c>
      <c r="B24084" s="5" t="s">
        <v>43955</v>
      </c>
      <c r="C24084" s="1" t="str">
        <f aca="false">A24084 &amp;" " &amp;"""" &amp;B24084 &amp;""""</f>
        <v>enolian_moesi_sci_cap: "___NE5922___"</v>
      </c>
      <c r="D24084" s="1" t="str">
        <f aca="false">IF(ISBLANK(A24084),"",C24084)</f>
        <v>enolian_moesi_sci_cap: "___NE5922___"</v>
      </c>
    </row>
    <row r="24085" customFormat="false" ht="15" hidden="false" customHeight="false" outlineLevel="0" collapsed="false">
      <c r="A24085" s="1" t="s">
        <v>43956</v>
      </c>
      <c r="B24085" s="5" t="s">
        <v>43957</v>
      </c>
      <c r="C24085" s="1" t="str">
        <f aca="false">A24085 &amp;" " &amp;"""" &amp;B24085 &amp;""""</f>
        <v>axanari_dukta_toras_sci_cap: "___NE5923___"</v>
      </c>
      <c r="D24085" s="1" t="str">
        <f aca="false">IF(ISBLANK(A24085),"",C24085)</f>
        <v>axanari_dukta_toras_sci_cap: "___NE5923___"</v>
      </c>
    </row>
    <row r="24086" customFormat="false" ht="15" hidden="false" customHeight="false" outlineLevel="0" collapsed="false">
      <c r="A24086" s="1" t="s">
        <v>43958</v>
      </c>
      <c r="B24086" s="5" t="s">
        <v>43959</v>
      </c>
      <c r="C24086" s="1" t="str">
        <f aca="false">A24086 &amp;" " &amp;"""" &amp;B24086 &amp;""""</f>
        <v>elachi_tabesh_sci_cap: "___NE5924___"</v>
      </c>
      <c r="D24086" s="1" t="str">
        <f aca="false">IF(ISBLANK(A24086),"",C24086)</f>
        <v>elachi_tabesh_sci_cap: "___NE5924___"</v>
      </c>
    </row>
    <row r="24087" customFormat="false" ht="15" hidden="false" customHeight="false" outlineLevel="0" collapsed="false">
      <c r="A24087" s="1" t="s">
        <v>43960</v>
      </c>
      <c r="B24087" s="5" t="s">
        <v>43961</v>
      </c>
      <c r="C24087" s="1" t="str">
        <f aca="false">A24087 &amp;" " &amp;"""" &amp;B24087 &amp;""""</f>
        <v>orion_loiterer_sci_cap: "___NE5925___"</v>
      </c>
      <c r="D24087" s="1" t="str">
        <f aca="false">IF(ISBLANK(A24087),"",C24087)</f>
        <v>orion_loiterer_sci_cap: "___NE5925___"</v>
      </c>
    </row>
    <row r="24088" customFormat="false" ht="15" hidden="false" customHeight="false" outlineLevel="0" collapsed="false">
      <c r="A24088" s="1" t="s">
        <v>43962</v>
      </c>
      <c r="B24088" s="5" t="s">
        <v>43963</v>
      </c>
      <c r="C24088" s="1" t="str">
        <f aca="false">A24088 &amp;" " &amp;"""" &amp;B24088 &amp;""""</f>
        <v>lukari_nkaam_sci_cap: "___NE5926___"</v>
      </c>
      <c r="D24088" s="1" t="str">
        <f aca="false">IF(ISBLANK(A24088),"",C24088)</f>
        <v>lukari_nkaam_sci_cap: "___NE5926___"</v>
      </c>
    </row>
    <row r="24089" customFormat="false" ht="15" hidden="false" customHeight="false" outlineLevel="0" collapsed="false">
      <c r="A24089" s="1" t="s">
        <v>43964</v>
      </c>
      <c r="B24089" s="5" t="s">
        <v>43965</v>
      </c>
      <c r="C24089" s="1" t="str">
        <f aca="false">A24089 &amp;" " &amp;"""" &amp;B24089 &amp;""""</f>
        <v>kzinti_bietir_sci_cap: "___NE5927___"</v>
      </c>
      <c r="D24089" s="1" t="str">
        <f aca="false">IF(ISBLANK(A24089),"",C24089)</f>
        <v>kzinti_bietir_sci_cap: "___NE5927___"</v>
      </c>
    </row>
    <row r="24090" customFormat="false" ht="15" hidden="false" customHeight="false" outlineLevel="0" collapsed="false">
      <c r="A24090" s="1" t="s">
        <v>43966</v>
      </c>
      <c r="B24090" s="5" t="s">
        <v>43967</v>
      </c>
      <c r="C24090" s="1" t="str">
        <f aca="false">A24090 &amp;" " &amp;"""" &amp;B24090 &amp;""""</f>
        <v>starfleet_ganymede_sci_cap: "___NE5928___"</v>
      </c>
      <c r="D24090" s="1" t="str">
        <f aca="false">IF(ISBLANK(A24090),"",C24090)</f>
        <v>starfleet_ganymede_sci_cap: "___NE5928___"</v>
      </c>
    </row>
    <row r="24091" customFormat="false" ht="15" hidden="false" customHeight="false" outlineLevel="0" collapsed="false">
      <c r="A24091" s="1" t="s">
        <v>43968</v>
      </c>
      <c r="B24091" s="5" t="s">
        <v>43969</v>
      </c>
      <c r="C24091" s="1" t="str">
        <f aca="false">A24091 &amp;" " &amp;"""" &amp;B24091 &amp;""""</f>
        <v>vulcan_dvahl_sci_cap: "___NE5929___"</v>
      </c>
      <c r="D24091" s="1" t="str">
        <f aca="false">IF(ISBLANK(A24091),"",C24091)</f>
        <v>vulcan_dvahl_sci_cap: "___NE5929___"</v>
      </c>
    </row>
    <row r="24092" customFormat="false" ht="15" hidden="false" customHeight="false" outlineLevel="0" collapsed="false">
      <c r="A24092" s="1" t="s">
        <v>43970</v>
      </c>
      <c r="B24092" s="5" t="s">
        <v>43971</v>
      </c>
      <c r="C24092" s="1" t="str">
        <f aca="false">A24092 &amp;" " &amp;"""" &amp;B24092 &amp;""""</f>
        <v>xindi_nethal_sci_cap: "___NE5930___"</v>
      </c>
      <c r="D24092" s="1" t="str">
        <f aca="false">IF(ISBLANK(A24092),"",C24092)</f>
        <v>xindi_nethal_sci_cap: "___NE5930___"</v>
      </c>
    </row>
    <row r="24093" customFormat="false" ht="15" hidden="false" customHeight="false" outlineLevel="0" collapsed="false">
      <c r="A24093" s="1" t="s">
        <v>43972</v>
      </c>
      <c r="B24093" s="5" t="s">
        <v>43973</v>
      </c>
      <c r="C24093" s="1" t="str">
        <f aca="false">A24093 &amp;" " &amp;"""" &amp;B24093 &amp;""""</f>
        <v>klingon_blasrika_sci_cap: "___NE5931___"</v>
      </c>
      <c r="D24093" s="1" t="str">
        <f aca="false">IF(ISBLANK(A24093),"",C24093)</f>
        <v>klingon_blasrika_sci_cap: "___NE5931___"</v>
      </c>
    </row>
    <row r="24094" customFormat="false" ht="15" hidden="false" customHeight="false" outlineLevel="0" collapsed="false">
      <c r="A24094" s="1" t="s">
        <v>43974</v>
      </c>
      <c r="B24094" s="5" t="s">
        <v>43975</v>
      </c>
      <c r="C24094" s="1" t="str">
        <f aca="false">A24094 &amp;" " &amp;"""" &amp;B24094 &amp;""""</f>
        <v>starfleet_hernandez_sci_cap: "___NE5932___"</v>
      </c>
      <c r="D24094" s="1" t="str">
        <f aca="false">IF(ISBLANK(A24094),"",C24094)</f>
        <v>starfleet_hernandez_sci_cap: "___NE5932___"</v>
      </c>
    </row>
    <row r="24095" customFormat="false" ht="15" hidden="false" customHeight="false" outlineLevel="0" collapsed="false">
      <c r="A24095" s="1" t="s">
        <v>43976</v>
      </c>
      <c r="B24095" s="5" t="s">
        <v>43977</v>
      </c>
      <c r="C24095" s="1" t="str">
        <f aca="false">A24095 &amp;" " &amp;"""" &amp;B24095 &amp;""""</f>
        <v>klingon_homcha_sci_cap: "___NE5933___"</v>
      </c>
      <c r="D24095" s="1" t="str">
        <f aca="false">IF(ISBLANK(A24095),"",C24095)</f>
        <v>klingon_homcha_sci_cap: "___NE5933___"</v>
      </c>
    </row>
    <row r="24096" customFormat="false" ht="15" hidden="false" customHeight="false" outlineLevel="0" collapsed="false">
      <c r="A24096" s="1" t="s">
        <v>43978</v>
      </c>
      <c r="B24096" s="5" t="s">
        <v>43979</v>
      </c>
      <c r="C24096" s="1" t="str">
        <f aca="false">A24096 &amp;" " &amp;"""" &amp;B24096 &amp;""""</f>
        <v>starfleet_pioneer_sci_cap: "___NE5934___"</v>
      </c>
      <c r="D24096" s="1" t="str">
        <f aca="false">IF(ISBLANK(A24096),"",C24096)</f>
        <v>starfleet_pioneer_sci_cap: "___NE5934___"</v>
      </c>
    </row>
    <row r="24097" customFormat="false" ht="15" hidden="false" customHeight="false" outlineLevel="0" collapsed="false">
      <c r="A24097" s="1" t="s">
        <v>43980</v>
      </c>
      <c r="B24097" s="5" t="s">
        <v>43981</v>
      </c>
      <c r="C24097" s="1" t="str">
        <f aca="false">A24097 &amp;" " &amp;"""" &amp;B24097 &amp;""""</f>
        <v>cardassian_sartan_sci_cap: "___NE5935___"</v>
      </c>
      <c r="D24097" s="1" t="str">
        <f aca="false">IF(ISBLANK(A24097),"",C24097)</f>
        <v>cardassian_sartan_sci_cap: "___NE5935___"</v>
      </c>
    </row>
    <row r="24098" customFormat="false" ht="15" hidden="false" customHeight="false" outlineLevel="0" collapsed="false">
      <c r="A24098" s="1" t="s">
        <v>43982</v>
      </c>
      <c r="B24098" s="5" t="s">
        <v>43983</v>
      </c>
      <c r="C24098" s="1" t="str">
        <f aca="false">A24098 &amp;" " &amp;"""" &amp;B24098 &amp;""""</f>
        <v>starfleet_kelvin_delphis_sci_cap: "___NE5936___"</v>
      </c>
      <c r="D24098" s="1" t="str">
        <f aca="false">IF(ISBLANK(A24098),"",C24098)</f>
        <v>starfleet_kelvin_delphis_sci_cap: "___NE5936___"</v>
      </c>
    </row>
    <row r="24099" customFormat="false" ht="15" hidden="false" customHeight="false" outlineLevel="0" collapsed="false">
      <c r="A24099" s="1" t="s">
        <v>43984</v>
      </c>
      <c r="B24099" s="5" t="s">
        <v>43985</v>
      </c>
      <c r="C24099" s="1" t="str">
        <f aca="false">A24099 &amp;" " &amp;"""" &amp;B24099 &amp;""""</f>
        <v>orion_sneak_sci_cap: "___NE5937___"</v>
      </c>
      <c r="D24099" s="1" t="str">
        <f aca="false">IF(ISBLANK(A24099),"",C24099)</f>
        <v>orion_sneak_sci_cap: "___NE5937___"</v>
      </c>
    </row>
    <row r="24100" customFormat="false" ht="15" hidden="false" customHeight="false" outlineLevel="0" collapsed="false">
      <c r="A24100" s="1" t="s">
        <v>43986</v>
      </c>
      <c r="B24100" s="5" t="s">
        <v>43987</v>
      </c>
      <c r="C24100" s="1" t="str">
        <f aca="false">A24100 &amp;" " &amp;"""" &amp;B24100 &amp;""""</f>
        <v>klingon_brel_sci_cap: "___NE5938___"</v>
      </c>
      <c r="D24100" s="1" t="str">
        <f aca="false">IF(ISBLANK(A24100),"",C24100)</f>
        <v>klingon_brel_sci_cap: "___NE5938___"</v>
      </c>
    </row>
    <row r="24101" customFormat="false" ht="15" hidden="false" customHeight="false" outlineLevel="0" collapsed="false">
      <c r="A24101" s="1" t="s">
        <v>43988</v>
      </c>
      <c r="B24101" s="5" t="s">
        <v>43989</v>
      </c>
      <c r="C24101" s="1" t="str">
        <f aca="false">A24101 &amp;" " &amp;"""" &amp;B24101 &amp;""""</f>
        <v>tholian_hahnii_sci_cap: "___NE5939___"</v>
      </c>
      <c r="D24101" s="1" t="str">
        <f aca="false">IF(ISBLANK(A24101),"",C24101)</f>
        <v>tholian_hahnii_sci_cap: "___NE5939___"</v>
      </c>
    </row>
    <row r="24102" customFormat="false" ht="15" hidden="false" customHeight="false" outlineLevel="0" collapsed="false">
      <c r="A24102" s="1" t="s">
        <v>43990</v>
      </c>
      <c r="B24102" s="5" t="s">
        <v>43991</v>
      </c>
      <c r="C24102" s="1" t="str">
        <f aca="false">A24102 &amp;" " &amp;"""" &amp;B24102 &amp;""""</f>
        <v>starfleet_oberth_sci_cap: "___NE5940___"</v>
      </c>
      <c r="D24102" s="1" t="str">
        <f aca="false">IF(ISBLANK(A24102),"",C24102)</f>
        <v>starfleet_oberth_sci_cap: "___NE5940___"</v>
      </c>
    </row>
    <row r="24103" customFormat="false" ht="15" hidden="false" customHeight="false" outlineLevel="0" collapsed="false">
      <c r="A24103" s="1" t="s">
        <v>43992</v>
      </c>
      <c r="B24103" s="5" t="s">
        <v>43993</v>
      </c>
      <c r="C24103" s="1" t="str">
        <f aca="false">A24103 &amp;" " &amp;"""" &amp;B24103 &amp;""""</f>
        <v>human_fiosaiche_sci_cap: "___NE5941___"</v>
      </c>
      <c r="D24103" s="1" t="str">
        <f aca="false">IF(ISBLANK(A24103),"",C24103)</f>
        <v>human_fiosaiche_sci_cap: "___NE5941___"</v>
      </c>
    </row>
    <row r="24104" customFormat="false" ht="15" hidden="false" customHeight="false" outlineLevel="0" collapsed="false">
      <c r="A24104" s="1" t="s">
        <v>43994</v>
      </c>
      <c r="B24104" s="5" t="s">
        <v>43995</v>
      </c>
      <c r="C24104" s="1" t="str">
        <f aca="false">A24104 &amp;" " &amp;"""" &amp;B24104 &amp;""""</f>
        <v>borg_probe_sci_cap: "___NE5942___"</v>
      </c>
      <c r="D24104" s="1" t="str">
        <f aca="false">IF(ISBLANK(A24104),"",C24104)</f>
        <v>borg_probe_sci_cap: "___NE5942___"</v>
      </c>
    </row>
    <row r="24105" customFormat="false" ht="15" hidden="false" customHeight="false" outlineLevel="0" collapsed="false">
      <c r="A24105" s="1" t="s">
        <v>43996</v>
      </c>
      <c r="B24105" s="5" t="s">
        <v>43997</v>
      </c>
      <c r="C24105" s="1" t="str">
        <f aca="false">A24105 &amp;" " &amp;"""" &amp;B24105 &amp;""""</f>
        <v>romulan_talon_sci_cap: "___NE5943___"</v>
      </c>
      <c r="D24105" s="1" t="str">
        <f aca="false">IF(ISBLANK(A24105),"",C24105)</f>
        <v>romulan_talon_sci_cap: "___NE5943___"</v>
      </c>
    </row>
    <row r="24106" customFormat="false" ht="15" hidden="false" customHeight="false" outlineLevel="0" collapsed="false">
      <c r="A24106" s="1" t="s">
        <v>43998</v>
      </c>
      <c r="B24106" s="5" t="s">
        <v>43999</v>
      </c>
      <c r="C24106" s="1" t="str">
        <f aca="false">A24106 &amp;" " &amp;"""" &amp;B24106 &amp;""""</f>
        <v>orion_lookout_sci_cap: "___NE5944___"</v>
      </c>
      <c r="D24106" s="1" t="str">
        <f aca="false">IF(ISBLANK(A24106),"",C24106)</f>
        <v>orion_lookout_sci_cap: "___NE5944___"</v>
      </c>
    </row>
    <row r="24107" customFormat="false" ht="15" hidden="false" customHeight="false" outlineLevel="0" collapsed="false">
      <c r="A24107" s="1" t="s">
        <v>44000</v>
      </c>
      <c r="B24107" s="5" t="s">
        <v>44001</v>
      </c>
      <c r="C24107" s="1" t="str">
        <f aca="false">A24107 &amp;" " &amp;"""" &amp;B24107 &amp;""""</f>
        <v>kzinti_wariven_sci_cap: "___NE5945___"</v>
      </c>
      <c r="D24107" s="1" t="str">
        <f aca="false">IF(ISBLANK(A24107),"",C24107)</f>
        <v>kzinti_wariven_sci_cap: "___NE5945___"</v>
      </c>
    </row>
    <row r="24108" customFormat="false" ht="15" hidden="false" customHeight="false" outlineLevel="0" collapsed="false">
      <c r="A24108" s="1" t="s">
        <v>44002</v>
      </c>
      <c r="B24108" s="5" t="s">
        <v>44003</v>
      </c>
      <c r="C24108" s="1" t="str">
        <f aca="false">A24108 &amp;" " &amp;"""" &amp;B24108 &amp;""""</f>
        <v>klingon_pagh_sci_cap: "___NE5946___"</v>
      </c>
      <c r="D24108" s="1" t="str">
        <f aca="false">IF(ISBLANK(A24108),"",C24108)</f>
        <v>klingon_pagh_sci_cap: "___NE5946___"</v>
      </c>
    </row>
    <row r="24109" customFormat="false" ht="15" hidden="false" customHeight="false" outlineLevel="0" collapsed="false">
      <c r="A24109" s="1" t="s">
        <v>44004</v>
      </c>
      <c r="B24109" s="5" t="s">
        <v>44005</v>
      </c>
      <c r="C24109" s="1" t="str">
        <f aca="false">A24109 &amp;" " &amp;"""" &amp;B24109 &amp;""""</f>
        <v>starfleet_firebrand_sci_cap: "___NE5947___"</v>
      </c>
      <c r="D24109" s="1" t="str">
        <f aca="false">IF(ISBLANK(A24109),"",C24109)</f>
        <v>starfleet_firebrand_sci_cap: "___NE5947___"</v>
      </c>
    </row>
    <row r="24110" customFormat="false" ht="15" hidden="false" customHeight="false" outlineLevel="0" collapsed="false">
      <c r="A24110" s="1" t="s">
        <v>44006</v>
      </c>
      <c r="B24110" s="5" t="s">
        <v>44007</v>
      </c>
      <c r="C24110" s="1" t="str">
        <f aca="false">A24110 &amp;" " &amp;"""" &amp;B24110 &amp;""""</f>
        <v>starfleet_nova_sci_cap: "___NE5948___"</v>
      </c>
      <c r="D24110" s="1" t="str">
        <f aca="false">IF(ISBLANK(A24110),"",C24110)</f>
        <v>starfleet_nova_sci_cap: "___NE5948___"</v>
      </c>
    </row>
    <row r="24111" customFormat="false" ht="15" hidden="false" customHeight="false" outlineLevel="0" collapsed="false">
      <c r="A24111" s="1" t="s">
        <v>44008</v>
      </c>
      <c r="B24111" s="5" t="s">
        <v>44009</v>
      </c>
      <c r="C24111" s="1" t="str">
        <f aca="false">A24111 &amp;" " &amp;"""" &amp;B24111 &amp;""""</f>
        <v>starfleet_aegean_sci_cap: "___NE5949___"</v>
      </c>
      <c r="D24111" s="1" t="str">
        <f aca="false">IF(ISBLANK(A24111),"",C24111)</f>
        <v>starfleet_aegean_sci_cap: "___NE5949___"</v>
      </c>
    </row>
    <row r="24112" customFormat="false" ht="15" hidden="false" customHeight="false" outlineLevel="0" collapsed="false">
      <c r="A24112" s="1" t="s">
        <v>44010</v>
      </c>
      <c r="B24112" s="5" t="s">
        <v>44011</v>
      </c>
      <c r="C24112" s="1" t="str">
        <f aca="false">A24112 &amp;" " &amp;"""" &amp;B24112 &amp;""""</f>
        <v>klingon_qud_sci_cap: "___NE5950___"</v>
      </c>
      <c r="D24112" s="1" t="str">
        <f aca="false">IF(ISBLANK(A24112),"",C24112)</f>
        <v>klingon_qud_sci_cap: "___NE5950___"</v>
      </c>
    </row>
    <row r="24113" customFormat="false" ht="15" hidden="false" customHeight="false" outlineLevel="0" collapsed="false">
      <c r="A24113" s="1" t="s">
        <v>44012</v>
      </c>
      <c r="B24113" s="5" t="s">
        <v>44013</v>
      </c>
      <c r="C24113" s="1" t="str">
        <f aca="false">A24113 &amp;" " &amp;"""" &amp;B24113 &amp;""""</f>
        <v>cardassian_plaktar_sci_cap: "___NE5951___"</v>
      </c>
      <c r="D24113" s="1" t="str">
        <f aca="false">IF(ISBLANK(A24113),"",C24113)</f>
        <v>cardassian_plaktar_sci_cap: "___NE5951___"</v>
      </c>
    </row>
    <row r="24114" customFormat="false" ht="15" hidden="false" customHeight="false" outlineLevel="0" collapsed="false">
      <c r="A24114" s="1" t="s">
        <v>44014</v>
      </c>
      <c r="B24114" s="5" t="s">
        <v>44015</v>
      </c>
      <c r="C24114" s="1" t="str">
        <f aca="false">A24114 &amp;" " &amp;"""" &amp;B24114 &amp;""""</f>
        <v>starfleet_juno_sci_cap: "___NE5952___"</v>
      </c>
      <c r="D24114" s="1" t="str">
        <f aca="false">IF(ISBLANK(A24114),"",C24114)</f>
        <v>starfleet_juno_sci_cap: "___NE5952___"</v>
      </c>
    </row>
    <row r="24115" customFormat="false" ht="15" hidden="false" customHeight="false" outlineLevel="0" collapsed="false">
      <c r="A24115" s="1" t="s">
        <v>44016</v>
      </c>
      <c r="B24115" s="5" t="s">
        <v>44017</v>
      </c>
      <c r="C24115" s="1" t="str">
        <f aca="false">A24115 &amp;" " &amp;"""" &amp;B24115 &amp;""""</f>
        <v>independent_phoenix_sci_cap: "___NE5953___"</v>
      </c>
      <c r="D24115" s="1" t="str">
        <f aca="false">IF(ISBLANK(A24115),"",C24115)</f>
        <v>independent_phoenix_sci_cap: "___NE5953___"</v>
      </c>
    </row>
    <row r="24116" customFormat="false" ht="15" hidden="false" customHeight="false" outlineLevel="0" collapsed="false">
      <c r="A24116" s="1" t="s">
        <v>44018</v>
      </c>
      <c r="B24116" s="5" t="s">
        <v>44019</v>
      </c>
      <c r="C24116" s="1" t="str">
        <f aca="false">A24116 &amp;" " &amp;"""" &amp;B24116 &amp;""""</f>
        <v>starfleet_april_sci_cap: "___NE5954___"</v>
      </c>
      <c r="D24116" s="1" t="str">
        <f aca="false">IF(ISBLANK(A24116),"",C24116)</f>
        <v>starfleet_april_sci_cap: "___NE5954___"</v>
      </c>
    </row>
    <row r="24117" customFormat="false" ht="15" hidden="false" customHeight="false" outlineLevel="0" collapsed="false">
      <c r="A24117" s="1" t="s">
        <v>44020</v>
      </c>
      <c r="B24117" s="5" t="s">
        <v>44021</v>
      </c>
      <c r="C24117" s="1" t="str">
        <f aca="false">A24117 &amp;" " &amp;"""" &amp;B24117 &amp;""""</f>
        <v>starfleet_dauntless_sci_cap: "___NE5955___"</v>
      </c>
      <c r="D24117" s="1" t="str">
        <f aca="false">IF(ISBLANK(A24117),"",C24117)</f>
        <v>starfleet_dauntless_sci_cap: "___NE5955___"</v>
      </c>
    </row>
    <row r="24118" customFormat="false" ht="15" hidden="false" customHeight="false" outlineLevel="0" collapsed="false">
      <c r="A24118" s="1" t="s">
        <v>44022</v>
      </c>
      <c r="B24118" s="6" t="s">
        <v>44023</v>
      </c>
      <c r="C24118" s="1" t="str">
        <f aca="false">A24118 &amp;" " &amp;"""" &amp;B24118 &amp;""""</f>
        <v>starfleet_protostar_sci_cap: "___NE5956___"</v>
      </c>
      <c r="D24118" s="1" t="str">
        <f aca="false">IF(ISBLANK(A24118),"",C24118)</f>
        <v>starfleet_protostar_sci_cap: "___NE5956___"</v>
      </c>
    </row>
    <row r="24119" customFormat="false" ht="15" hidden="false" customHeight="false" outlineLevel="0" collapsed="false">
      <c r="A24119" s="1" t="s">
        <v>44024</v>
      </c>
      <c r="B24119" s="1" t="s">
        <v>44025</v>
      </c>
      <c r="C24119" s="1" t="str">
        <f aca="false">A24119 &amp;" " &amp;"""" &amp;B24119 &amp;""""</f>
        <v>zone_manufactury: "Fortgeschrittene Fertigung"</v>
      </c>
      <c r="D24119" s="1" t="str">
        <f aca="false">IF(ISBLANK(A24119),"",C24119)</f>
        <v>zone_manufactury: "Fortgeschrittene Fertigung"</v>
      </c>
    </row>
    <row r="24120" customFormat="false" ht="15" hidden="false" customHeight="false" outlineLevel="0" collapsed="false">
      <c r="A24120" s="1" t="s">
        <v>44026</v>
      </c>
      <c r="B24120" s="1" t="s">
        <v>44027</v>
      </c>
      <c r="C24120" s="1" t="str">
        <f aca="false">A24120 &amp;" " &amp;"""" &amp;B24120 &amp;""""</f>
        <v>zone_manufactury_plural: "___NE5957___"</v>
      </c>
      <c r="D24120" s="1" t="str">
        <f aca="false">IF(ISBLANK(A24120),"",C24120)</f>
        <v>zone_manufactury_plural: "___NE5957___"</v>
      </c>
    </row>
    <row r="24121" customFormat="false" ht="15" hidden="false" customHeight="false" outlineLevel="0" collapsed="false">
      <c r="A24121" s="1" t="s">
        <v>44028</v>
      </c>
      <c r="B24121" s="1" t="s">
        <v>44029</v>
      </c>
      <c r="C24121" s="1" t="str">
        <f aca="false">A24121 &amp;" " &amp;"""" &amp;B24121 &amp;""""</f>
        <v>zone_manufactury_desc: "Hier drehen sich die Fließbänder unaufhörlich und stellen komplexe Komponenten her."</v>
      </c>
      <c r="D24121" s="1" t="str">
        <f aca="false">IF(ISBLANK(A24121),"",C24121)</f>
        <v>zone_manufactury_desc: "Hier drehen sich die Fließbänder unaufhörlich und stellen komplexe Komponenten her."</v>
      </c>
    </row>
    <row r="24122" customFormat="false" ht="15" hidden="false" customHeight="false" outlineLevel="0" collapsed="false">
      <c r="A24122" s="1" t="s">
        <v>44030</v>
      </c>
      <c r="C24122" s="1" t="str">
        <f aca="false">A24122 &amp;" " &amp;"""" &amp;B24122 &amp;""""</f>
        <v>zone_manufactury_triggered_desc: ""</v>
      </c>
      <c r="D24122" s="1" t="str">
        <f aca="false">IF(ISBLANK(A24122),"",C24122)</f>
        <v>zone_manufactury_triggered_desc: ""</v>
      </c>
    </row>
    <row r="24123" customFormat="false" ht="15" hidden="false" customHeight="false" outlineLevel="0" collapsed="false">
      <c r="A24123" s="1" t="s">
        <v>44031</v>
      </c>
      <c r="B24123" s="1" t="s">
        <v>44032</v>
      </c>
      <c r="C24123" s="1" t="str">
        <f aca="false">A24123 &amp;" " &amp;"""" &amp;B24123 &amp;""""</f>
        <v>zone_nanofabricator: "Nanofabrikation"</v>
      </c>
      <c r="D24123" s="1" t="str">
        <f aca="false">IF(ISBLANK(A24123),"",C24123)</f>
        <v>zone_nanofabricator: "Nanofabrikation"</v>
      </c>
    </row>
    <row r="24124" customFormat="false" ht="15" hidden="false" customHeight="false" outlineLevel="0" collapsed="false">
      <c r="A24124" s="1" t="s">
        <v>44033</v>
      </c>
      <c r="B24124" s="1" t="s">
        <v>44034</v>
      </c>
      <c r="C24124" s="1" t="str">
        <f aca="false">A24124 &amp;" " &amp;"""" &amp;B24124 &amp;""""</f>
        <v>zone_nanofabricator_plural: "___NE5958___"</v>
      </c>
      <c r="D24124" s="1" t="str">
        <f aca="false">IF(ISBLANK(A24124),"",C24124)</f>
        <v>zone_nanofabricator_plural: "___NE5958___"</v>
      </c>
    </row>
    <row r="24125" customFormat="false" ht="15" hidden="false" customHeight="false" outlineLevel="0" collapsed="false">
      <c r="A24125" s="1" t="s">
        <v>44035</v>
      </c>
      <c r="B24125" s="1" t="s">
        <v>44036</v>
      </c>
      <c r="C24125" s="1" t="str">
        <f aca="false">A24125 &amp;" " &amp;"""" &amp;B24125 &amp;""""</f>
        <v>zone_nanofabricator_desc: "Hier können Banken mit Nanofabriken Naniten in riesigen Mengen herstellen."</v>
      </c>
      <c r="D24125" s="1" t="str">
        <f aca="false">IF(ISBLANK(A24125),"",C24125)</f>
        <v>zone_nanofabricator_desc: "Hier können Banken mit Nanofabriken Naniten in riesigen Mengen herstellen."</v>
      </c>
    </row>
    <row r="24126" customFormat="false" ht="15" hidden="false" customHeight="false" outlineLevel="0" collapsed="false">
      <c r="A24126" s="1" t="s">
        <v>44037</v>
      </c>
      <c r="C24126" s="1" t="str">
        <f aca="false">A24126 &amp;" " &amp;"""" &amp;B24126 &amp;""""</f>
        <v>zone_nanofabricator_triggered_desc: ""</v>
      </c>
      <c r="D24126" s="1" t="str">
        <f aca="false">IF(ISBLANK(A24126),"",C24126)</f>
        <v>zone_nanofabricator_triggered_desc: ""</v>
      </c>
    </row>
    <row r="24127" customFormat="false" ht="15" hidden="false" customHeight="false" outlineLevel="0" collapsed="false">
      <c r="A24127" s="1" t="s">
        <v>44038</v>
      </c>
      <c r="B24127" s="1" t="s">
        <v>44039</v>
      </c>
      <c r="C24127" s="1" t="str">
        <f aca="false">A24127 &amp;" " &amp;"""" &amp;B24127 &amp;""""</f>
        <v>zone_maturation: "Gestationsunterstützung"</v>
      </c>
      <c r="D24127" s="1" t="str">
        <f aca="false">IF(ISBLANK(A24127),"",C24127)</f>
        <v>zone_maturation: "Gestationsunterstützung"</v>
      </c>
    </row>
    <row r="24128" customFormat="false" ht="15" hidden="false" customHeight="false" outlineLevel="0" collapsed="false">
      <c r="A24128" s="1" t="s">
        <v>44040</v>
      </c>
      <c r="B24128" s="1" t="s">
        <v>44041</v>
      </c>
      <c r="C24128" s="1" t="str">
        <f aca="false">A24128 &amp;" " &amp;"""" &amp;B24128 &amp;""""</f>
        <v>zone_maturation_plural: "___NE5959___"</v>
      </c>
      <c r="D24128" s="1" t="str">
        <f aca="false">IF(ISBLANK(A24128),"",C24128)</f>
        <v>zone_maturation_plural: "___NE5959___"</v>
      </c>
    </row>
    <row r="24129" customFormat="false" ht="15" hidden="false" customHeight="false" outlineLevel="0" collapsed="false">
      <c r="A24129" s="1" t="s">
        <v>44042</v>
      </c>
      <c r="B24129" s="1" t="s">
        <v>44043</v>
      </c>
      <c r="C24129" s="1" t="str">
        <f aca="false">A24129 &amp;" " &amp;"""" &amp;B24129 &amp;""""</f>
        <v>zone_maturation_desc: "Unendliche Säulen von Trächtigkeitskapseln erleichtern die biologische Komponente der Erschaffung von neuen Drohnen."</v>
      </c>
      <c r="D24129" s="1" t="str">
        <f aca="false">IF(ISBLANK(A24129),"",C24129)</f>
        <v>zone_maturation_desc: "Unendliche Säulen von Trächtigkeitskapseln erleichtern die biologische Komponente der Erschaffung von neuen Drohnen."</v>
      </c>
    </row>
    <row r="24130" customFormat="false" ht="15" hidden="false" customHeight="false" outlineLevel="0" collapsed="false">
      <c r="A24130" s="1" t="s">
        <v>44044</v>
      </c>
      <c r="B24130" s="1" t="s">
        <v>44045</v>
      </c>
      <c r="C24130" s="1" t="str">
        <f aca="false">A24130 &amp;" " &amp;"""" &amp;B24130 &amp;""""</f>
        <v>sh_energy_dissipator_1: "Energiedissipator"</v>
      </c>
      <c r="D24130" s="1" t="str">
        <f aca="false">IF(ISBLANK(A24130),"",C24130)</f>
        <v>sh_energy_dissipator_1: "Energiedissipator"</v>
      </c>
    </row>
    <row r="24131" customFormat="false" ht="15" hidden="false" customHeight="false" outlineLevel="0" collapsed="false">
      <c r="A24131" s="1" t="s">
        <v>44046</v>
      </c>
      <c r="B24131" s="1" t="s">
        <v>44045</v>
      </c>
      <c r="C24131" s="1" t="str">
        <f aca="false">A24131 &amp;" " &amp;"""" &amp;B24131 &amp;""""</f>
        <v>sh_energy_dissipator_2: "Energiedissipator"</v>
      </c>
      <c r="D24131" s="1" t="str">
        <f aca="false">IF(ISBLANK(A24131),"",C24131)</f>
        <v>sh_energy_dissipator_2: "Energiedissipator"</v>
      </c>
    </row>
    <row r="24132" customFormat="false" ht="15" hidden="false" customHeight="false" outlineLevel="0" collapsed="false">
      <c r="A24132" s="1" t="s">
        <v>44047</v>
      </c>
      <c r="B24132" s="1" t="s">
        <v>44045</v>
      </c>
      <c r="C24132" s="1" t="str">
        <f aca="false">A24132 &amp;" " &amp;"""" &amp;B24132 &amp;""""</f>
        <v>sh_energy_dissipator_3: "Energiedissipator"</v>
      </c>
      <c r="D24132" s="1" t="str">
        <f aca="false">IF(ISBLANK(A24132),"",C24132)</f>
        <v>sh_energy_dissipator_3: "Energiedissipator"</v>
      </c>
    </row>
    <row r="24133" customFormat="false" ht="15" hidden="false" customHeight="false" outlineLevel="0" collapsed="false">
      <c r="A24133" s="1" t="s">
        <v>44048</v>
      </c>
      <c r="B24133" s="1" t="s">
        <v>44045</v>
      </c>
      <c r="C24133" s="1" t="str">
        <f aca="false">A24133 &amp;" " &amp;"""" &amp;B24133 &amp;""""</f>
        <v>sh_energy_dissipator_4: "Energiedissipator"</v>
      </c>
      <c r="D24133" s="1" t="str">
        <f aca="false">IF(ISBLANK(A24133),"",C24133)</f>
        <v>sh_energy_dissipator_4: "Energiedissipator"</v>
      </c>
    </row>
    <row r="24134" customFormat="false" ht="15" hidden="false" customHeight="false" outlineLevel="0" collapsed="false">
      <c r="A24134" s="1" t="s">
        <v>44049</v>
      </c>
      <c r="B24134" s="1" t="s">
        <v>44045</v>
      </c>
      <c r="C24134" s="1" t="str">
        <f aca="false">A24134 &amp;" " &amp;"""" &amp;B24134 &amp;""""</f>
        <v>sh_energy_dissipator_5: "Energiedissipator"</v>
      </c>
      <c r="D24134" s="1" t="str">
        <f aca="false">IF(ISBLANK(A24134),"",C24134)</f>
        <v>sh_energy_dissipator_5: "Energiedissipator"</v>
      </c>
    </row>
    <row r="24135" customFormat="false" ht="15" hidden="false" customHeight="false" outlineLevel="0" collapsed="false">
      <c r="A24135" s="1" t="s">
        <v>44050</v>
      </c>
      <c r="B24135" s="1" t="s">
        <v>44045</v>
      </c>
      <c r="C24135" s="1" t="str">
        <f aca="false">A24135 &amp;" " &amp;"""" &amp;B24135 &amp;""""</f>
        <v>sh_energy_dissipator_6: "Energiedissipator"</v>
      </c>
      <c r="D24135" s="1" t="str">
        <f aca="false">IF(ISBLANK(A24135),"",C24135)</f>
        <v>sh_energy_dissipator_6: "Energiedissipator"</v>
      </c>
    </row>
    <row r="24136" customFormat="false" ht="15" hidden="false" customHeight="false" outlineLevel="0" collapsed="false">
      <c r="A24136" s="1" t="s">
        <v>44051</v>
      </c>
      <c r="B24136" s="1" t="s">
        <v>44045</v>
      </c>
      <c r="C24136" s="1" t="str">
        <f aca="false">A24136 &amp;" " &amp;"""" &amp;B24136 &amp;""""</f>
        <v>sh_energy_dissipator_7: "Energiedissipator"</v>
      </c>
      <c r="D24136" s="1" t="str">
        <f aca="false">IF(ISBLANK(A24136),"",C24136)</f>
        <v>sh_energy_dissipator_7: "Energiedissipator"</v>
      </c>
    </row>
    <row r="24137" customFormat="false" ht="15" hidden="false" customHeight="false" outlineLevel="0" collapsed="false">
      <c r="A24137" s="1" t="s">
        <v>44052</v>
      </c>
      <c r="B24137" s="1" t="s">
        <v>44045</v>
      </c>
      <c r="C24137" s="1" t="str">
        <f aca="false">A24137 &amp;" " &amp;"""" &amp;B24137 &amp;""""</f>
        <v>sh_energy_dissipator_8: "Energiedissipator"</v>
      </c>
      <c r="D24137" s="1" t="str">
        <f aca="false">IF(ISBLANK(A24137),"",C24137)</f>
        <v>sh_energy_dissipator_8: "Energiedissipator"</v>
      </c>
    </row>
    <row r="24138" customFormat="false" ht="15" hidden="false" customHeight="false" outlineLevel="0" collapsed="false">
      <c r="A24138" s="1" t="s">
        <v>44053</v>
      </c>
      <c r="B24138" s="1" t="s">
        <v>44045</v>
      </c>
      <c r="C24138" s="1" t="str">
        <f aca="false">A24138 &amp;" " &amp;"""" &amp;B24138 &amp;""""</f>
        <v>sh_energy_dissipator_9: "Energiedissipator"</v>
      </c>
      <c r="D24138" s="1" t="str">
        <f aca="false">IF(ISBLANK(A24138),"",C24138)</f>
        <v>sh_energy_dissipator_9: "Energiedissipator"</v>
      </c>
    </row>
    <row r="24139" customFormat="false" ht="15" hidden="false" customHeight="false" outlineLevel="0" collapsed="false">
      <c r="A24139" s="1" t="s">
        <v>44054</v>
      </c>
      <c r="B24139" s="1" t="s">
        <v>44045</v>
      </c>
      <c r="C24139" s="1" t="str">
        <f aca="false">A24139 &amp;" " &amp;"""" &amp;B24139 &amp;""""</f>
        <v>sh_energy_dissipator_10: "Energiedissipator"</v>
      </c>
      <c r="D24139" s="1" t="str">
        <f aca="false">IF(ISBLANK(A24139),"",C24139)</f>
        <v>sh_energy_dissipator_10: "Energiedissipator"</v>
      </c>
    </row>
    <row r="24140" customFormat="false" ht="15" hidden="false" customHeight="false" outlineLevel="0" collapsed="false">
      <c r="A24140" s="1" t="s">
        <v>44055</v>
      </c>
      <c r="B24140" s="1" t="s">
        <v>44045</v>
      </c>
      <c r="C24140" s="1" t="str">
        <f aca="false">A24140 &amp;" " &amp;"""" &amp;B24140 &amp;""""</f>
        <v>sh_energy_dissipator_11: "Energiedissipator"</v>
      </c>
      <c r="D24140" s="1" t="str">
        <f aca="false">IF(ISBLANK(A24140),"",C24140)</f>
        <v>sh_energy_dissipator_11: "Energiedissipator"</v>
      </c>
    </row>
    <row r="24141" customFormat="false" ht="15" hidden="false" customHeight="false" outlineLevel="0" collapsed="false">
      <c r="A24141" s="1" t="s">
        <v>44056</v>
      </c>
      <c r="B24141" s="1" t="s">
        <v>44045</v>
      </c>
      <c r="C24141" s="1" t="str">
        <f aca="false">A24141 &amp;" " &amp;"""" &amp;B24141 &amp;""""</f>
        <v>sh_energy_dissipator_12: "Energiedissipator"</v>
      </c>
      <c r="D24141" s="1" t="str">
        <f aca="false">IF(ISBLANK(A24141),"",C24141)</f>
        <v>sh_energy_dissipator_12: "Energiedissipator"</v>
      </c>
    </row>
    <row r="24142" customFormat="false" ht="15" hidden="false" customHeight="false" outlineLevel="0" collapsed="false">
      <c r="A24142" s="1" t="s">
        <v>44057</v>
      </c>
      <c r="B24142" s="1" t="s">
        <v>44058</v>
      </c>
      <c r="C24142" s="1" t="str">
        <f aca="false">A24142 &amp;" " &amp;"""" &amp;B24142 &amp;""""</f>
        <v>energy_dissipator_effect: "§Auswirkungen und Dauer können durch den Energiedissipationswiderstand ____CC___ reduziert werden."</v>
      </c>
      <c r="D24142" s="1" t="str">
        <f aca="false">IF(ISBLANK(A24142),"",C24142)</f>
        <v>energy_dissipator_effect: "§Auswirkungen und Dauer können durch den Energiedissipationswiderstand ____CC___ reduziert werden."</v>
      </c>
    </row>
    <row r="24143" customFormat="false" ht="15" hidden="false" customHeight="false" outlineLevel="0" collapsed="false">
      <c r="A24143" s="1" t="s">
        <v>44059</v>
      </c>
      <c r="B24143" s="1" t="s">
        <v>44060</v>
      </c>
      <c r="C24143" s="1" t="str">
        <f aca="false">A24143 &amp;" " &amp;"""" &amp;B24143 &amp;""""</f>
        <v>EXTRA_LARGE_ENERGY_DISSIPATOR_1_DESC: "___NE5960___"</v>
      </c>
      <c r="D24143" s="1" t="str">
        <f aca="false">IF(ISBLANK(A24143),"",C24143)</f>
        <v>EXTRA_LARGE_ENERGY_DISSIPATOR_1_DESC: "___NE5960___"</v>
      </c>
    </row>
    <row r="24144" customFormat="false" ht="15" hidden="false" customHeight="false" outlineLevel="0" collapsed="false">
      <c r="A24144" s="1" t="s">
        <v>44061</v>
      </c>
      <c r="B24144" s="1" t="s">
        <v>44062</v>
      </c>
      <c r="C24144" s="1" t="str">
        <f aca="false">A24144 &amp;" " &amp;"""" &amp;B24144 &amp;""""</f>
        <v>EXTRA_LARGE_ENERGY_DISSIPATOR_1: "Extra-großer Energiedissipator Mk I"</v>
      </c>
      <c r="D24144" s="1" t="str">
        <f aca="false">IF(ISBLANK(A24144),"",C24144)</f>
        <v>EXTRA_LARGE_ENERGY_DISSIPATOR_1: "Extra-großer Energiedissipator Mk I"</v>
      </c>
    </row>
    <row r="24145" customFormat="false" ht="15" hidden="false" customHeight="false" outlineLevel="0" collapsed="false">
      <c r="A24145" s="1" t="s">
        <v>44063</v>
      </c>
      <c r="B24145" s="1" t="s">
        <v>44064</v>
      </c>
      <c r="C24145" s="1" t="str">
        <f aca="false">A24145 &amp;" " &amp;"""" &amp;B24145 &amp;""""</f>
        <v>EXTRA_LARGE_ENERGY_DISSIPATOR_10_DESC: "___NE5961___"</v>
      </c>
      <c r="D24145" s="1" t="str">
        <f aca="false">IF(ISBLANK(A24145),"",C24145)</f>
        <v>EXTRA_LARGE_ENERGY_DISSIPATOR_10_DESC: "___NE5961___"</v>
      </c>
    </row>
    <row r="24146" customFormat="false" ht="15" hidden="false" customHeight="false" outlineLevel="0" collapsed="false">
      <c r="A24146" s="1" t="s">
        <v>44065</v>
      </c>
      <c r="B24146" s="1" t="s">
        <v>44066</v>
      </c>
      <c r="C24146" s="1" t="str">
        <f aca="false">A24146 &amp;" " &amp;"""" &amp;B24146 &amp;""""</f>
        <v>EXTRA_LARGE_ENERGY_DISSIPATOR_10: "Extragroßer Energiedissipator Mk X"</v>
      </c>
      <c r="D24146" s="1" t="str">
        <f aca="false">IF(ISBLANK(A24146),"",C24146)</f>
        <v>EXTRA_LARGE_ENERGY_DISSIPATOR_10: "Extragroßer Energiedissipator Mk X"</v>
      </c>
    </row>
    <row r="24147" customFormat="false" ht="15" hidden="false" customHeight="false" outlineLevel="0" collapsed="false">
      <c r="A24147" s="1" t="s">
        <v>44067</v>
      </c>
      <c r="B24147" s="1" t="s">
        <v>44068</v>
      </c>
      <c r="C24147" s="1" t="str">
        <f aca="false">A24147 &amp;" " &amp;"""" &amp;B24147 &amp;""""</f>
        <v>EXTRA_LARGE_ENERGY_DISSIPATOR_11_DESC: "___NE5962___"</v>
      </c>
      <c r="D24147" s="1" t="str">
        <f aca="false">IF(ISBLANK(A24147),"",C24147)</f>
        <v>EXTRA_LARGE_ENERGY_DISSIPATOR_11_DESC: "___NE5962___"</v>
      </c>
    </row>
    <row r="24148" customFormat="false" ht="15" hidden="false" customHeight="false" outlineLevel="0" collapsed="false">
      <c r="A24148" s="1" t="s">
        <v>44069</v>
      </c>
      <c r="B24148" s="1" t="s">
        <v>44070</v>
      </c>
      <c r="C24148" s="1" t="str">
        <f aca="false">A24148 &amp;" " &amp;"""" &amp;B24148 &amp;""""</f>
        <v>EXTRA_LARGE_ENERGY_DISSIPATOR_11: "Extragroßer Energiedissipator Mk XI"</v>
      </c>
      <c r="D24148" s="1" t="str">
        <f aca="false">IF(ISBLANK(A24148),"",C24148)</f>
        <v>EXTRA_LARGE_ENERGY_DISSIPATOR_11: "Extragroßer Energiedissipator Mk XI"</v>
      </c>
    </row>
    <row r="24149" customFormat="false" ht="15" hidden="false" customHeight="false" outlineLevel="0" collapsed="false">
      <c r="A24149" s="1" t="s">
        <v>44071</v>
      </c>
      <c r="B24149" s="1" t="s">
        <v>44072</v>
      </c>
      <c r="C24149" s="1" t="str">
        <f aca="false">A24149 &amp;" " &amp;"""" &amp;B24149 &amp;""""</f>
        <v>EXTRA_LARGE_ENERGY_DISSIPATOR_12_DESC: "___NE5963___"</v>
      </c>
      <c r="D24149" s="1" t="str">
        <f aca="false">IF(ISBLANK(A24149),"",C24149)</f>
        <v>EXTRA_LARGE_ENERGY_DISSIPATOR_12_DESC: "___NE5963___"</v>
      </c>
    </row>
    <row r="24150" customFormat="false" ht="15" hidden="false" customHeight="false" outlineLevel="0" collapsed="false">
      <c r="A24150" s="1" t="s">
        <v>44073</v>
      </c>
      <c r="B24150" s="1" t="s">
        <v>44074</v>
      </c>
      <c r="C24150" s="1" t="str">
        <f aca="false">A24150 &amp;" " &amp;"""" &amp;B24150 &amp;""""</f>
        <v>EXTRA_LARGE_ENERGY_DISSIPATOR_12: "Extragroßer Energiedissipator Mk XII"</v>
      </c>
      <c r="D24150" s="1" t="str">
        <f aca="false">IF(ISBLANK(A24150),"",C24150)</f>
        <v>EXTRA_LARGE_ENERGY_DISSIPATOR_12: "Extragroßer Energiedissipator Mk XII"</v>
      </c>
    </row>
    <row r="24151" customFormat="false" ht="15" hidden="false" customHeight="false" outlineLevel="0" collapsed="false">
      <c r="A24151" s="1" t="s">
        <v>44075</v>
      </c>
      <c r="B24151" s="1" t="s">
        <v>44076</v>
      </c>
      <c r="C24151" s="1" t="str">
        <f aca="false">A24151 &amp;" " &amp;"""" &amp;B24151 &amp;""""</f>
        <v>EXTRA_LARGE_ENERGY_DISSIPATOR_2_DESC: "___NE5964___"</v>
      </c>
      <c r="D24151" s="1" t="str">
        <f aca="false">IF(ISBLANK(A24151),"",C24151)</f>
        <v>EXTRA_LARGE_ENERGY_DISSIPATOR_2_DESC: "___NE5964___"</v>
      </c>
    </row>
    <row r="24152" customFormat="false" ht="15" hidden="false" customHeight="false" outlineLevel="0" collapsed="false">
      <c r="A24152" s="1" t="s">
        <v>44077</v>
      </c>
      <c r="B24152" s="1" t="s">
        <v>44078</v>
      </c>
      <c r="C24152" s="1" t="str">
        <f aca="false">A24152 &amp;" " &amp;"""" &amp;B24152 &amp;""""</f>
        <v>EXTRA_LARGE_ENERGY_DISSIPATOR_2: "Extragroßer Energiedissipator Mk II"</v>
      </c>
      <c r="D24152" s="1" t="str">
        <f aca="false">IF(ISBLANK(A24152),"",C24152)</f>
        <v>EXTRA_LARGE_ENERGY_DISSIPATOR_2: "Extragroßer Energiedissipator Mk II"</v>
      </c>
    </row>
    <row r="24153" customFormat="false" ht="15" hidden="false" customHeight="false" outlineLevel="0" collapsed="false">
      <c r="A24153" s="1" t="s">
        <v>44079</v>
      </c>
      <c r="B24153" s="1" t="s">
        <v>44080</v>
      </c>
      <c r="C24153" s="1" t="str">
        <f aca="false">A24153 &amp;" " &amp;"""" &amp;B24153 &amp;""""</f>
        <v>EXTRA_LARGE_ENERGY_DISSIPATOR_3_DESC: "___NE5965___"</v>
      </c>
      <c r="D24153" s="1" t="str">
        <f aca="false">IF(ISBLANK(A24153),"",C24153)</f>
        <v>EXTRA_LARGE_ENERGY_DISSIPATOR_3_DESC: "___NE5965___"</v>
      </c>
    </row>
    <row r="24154" customFormat="false" ht="15" hidden="false" customHeight="false" outlineLevel="0" collapsed="false">
      <c r="A24154" s="1" t="s">
        <v>44081</v>
      </c>
      <c r="B24154" s="1" t="s">
        <v>44082</v>
      </c>
      <c r="C24154" s="1" t="str">
        <f aca="false">A24154 &amp;" " &amp;"""" &amp;B24154 &amp;""""</f>
        <v>EXTRA_LARGE_ENERGY_DISSIPATOR_3: "Extragroßer Energiedissipator Mk III"</v>
      </c>
      <c r="D24154" s="1" t="str">
        <f aca="false">IF(ISBLANK(A24154),"",C24154)</f>
        <v>EXTRA_LARGE_ENERGY_DISSIPATOR_3: "Extragroßer Energiedissipator Mk III"</v>
      </c>
    </row>
    <row r="24155" customFormat="false" ht="15" hidden="false" customHeight="false" outlineLevel="0" collapsed="false">
      <c r="A24155" s="1" t="s">
        <v>44083</v>
      </c>
      <c r="B24155" s="1" t="s">
        <v>44084</v>
      </c>
      <c r="C24155" s="1" t="str">
        <f aca="false">A24155 &amp;" " &amp;"""" &amp;B24155 &amp;""""</f>
        <v>EXTRA_LARGE_ENERGY_DISSIPATOR_4_DESC: "___NE5966___ ___NE5966___"</v>
      </c>
      <c r="D24155" s="1" t="str">
        <f aca="false">IF(ISBLANK(A24155),"",C24155)</f>
        <v>EXTRA_LARGE_ENERGY_DISSIPATOR_4_DESC: "___NE5966___ ___NE5966___"</v>
      </c>
    </row>
    <row r="24156" customFormat="false" ht="15" hidden="false" customHeight="false" outlineLevel="0" collapsed="false">
      <c r="A24156" s="1" t="s">
        <v>44085</v>
      </c>
      <c r="B24156" s="1" t="s">
        <v>44086</v>
      </c>
      <c r="C24156" s="1" t="str">
        <f aca="false">A24156 &amp;" " &amp;"""" &amp;B24156 &amp;""""</f>
        <v>EXTRA_LARGE_ENERGY_DISSIPATOR_4: "Extragroßer Energiedissipator Mk IV"</v>
      </c>
      <c r="D24156" s="1" t="str">
        <f aca="false">IF(ISBLANK(A24156),"",C24156)</f>
        <v>EXTRA_LARGE_ENERGY_DISSIPATOR_4: "Extragroßer Energiedissipator Mk IV"</v>
      </c>
    </row>
    <row r="24157" customFormat="false" ht="15" hidden="false" customHeight="false" outlineLevel="0" collapsed="false">
      <c r="A24157" s="1" t="s">
        <v>44087</v>
      </c>
      <c r="B24157" s="1" t="s">
        <v>44088</v>
      </c>
      <c r="C24157" s="1" t="str">
        <f aca="false">A24157 &amp;" " &amp;"""" &amp;B24157 &amp;""""</f>
        <v>EXTRA_LARGE_ENERGY_DISSIPATOR_5_DESC: "___NE5967___"</v>
      </c>
      <c r="D24157" s="1" t="str">
        <f aca="false">IF(ISBLANK(A24157),"",C24157)</f>
        <v>EXTRA_LARGE_ENERGY_DISSIPATOR_5_DESC: "___NE5967___"</v>
      </c>
    </row>
    <row r="24158" customFormat="false" ht="15" hidden="false" customHeight="false" outlineLevel="0" collapsed="false">
      <c r="A24158" s="1" t="s">
        <v>44089</v>
      </c>
      <c r="B24158" s="1" t="s">
        <v>44090</v>
      </c>
      <c r="C24158" s="1" t="str">
        <f aca="false">A24158 &amp;" " &amp;"""" &amp;B24158 &amp;""""</f>
        <v>EXTRA_LARGE_ENERGY_DISSIPATOR_5: "Extragroßer Energiedissipator Mk V"</v>
      </c>
      <c r="D24158" s="1" t="str">
        <f aca="false">IF(ISBLANK(A24158),"",C24158)</f>
        <v>EXTRA_LARGE_ENERGY_DISSIPATOR_5: "Extragroßer Energiedissipator Mk V"</v>
      </c>
    </row>
    <row r="24159" customFormat="false" ht="15" hidden="false" customHeight="false" outlineLevel="0" collapsed="false">
      <c r="A24159" s="1" t="s">
        <v>44091</v>
      </c>
      <c r="B24159" s="1" t="s">
        <v>44092</v>
      </c>
      <c r="C24159" s="1" t="str">
        <f aca="false">A24159 &amp;" " &amp;"""" &amp;B24159 &amp;""""</f>
        <v>EXTRA_LARGE_ENERGY_DISSIPATOR_6_DESC: "___NE5968___"</v>
      </c>
      <c r="D24159" s="1" t="str">
        <f aca="false">IF(ISBLANK(A24159),"",C24159)</f>
        <v>EXTRA_LARGE_ENERGY_DISSIPATOR_6_DESC: "___NE5968___"</v>
      </c>
    </row>
    <row r="24160" customFormat="false" ht="15" hidden="false" customHeight="false" outlineLevel="0" collapsed="false">
      <c r="A24160" s="1" t="s">
        <v>44093</v>
      </c>
      <c r="B24160" s="1" t="s">
        <v>44094</v>
      </c>
      <c r="C24160" s="1" t="str">
        <f aca="false">A24160 &amp;" " &amp;"""" &amp;B24160 &amp;""""</f>
        <v>EXTRA_LARGE_ENERGY_DISSIPATOR_6: "Extragroßer Energiedissipator Mk VI"</v>
      </c>
      <c r="D24160" s="1" t="str">
        <f aca="false">IF(ISBLANK(A24160),"",C24160)</f>
        <v>EXTRA_LARGE_ENERGY_DISSIPATOR_6: "Extragroßer Energiedissipator Mk VI"</v>
      </c>
    </row>
    <row r="24161" customFormat="false" ht="15" hidden="false" customHeight="false" outlineLevel="0" collapsed="false">
      <c r="A24161" s="1" t="s">
        <v>44095</v>
      </c>
      <c r="B24161" s="1" t="s">
        <v>44096</v>
      </c>
      <c r="C24161" s="1" t="str">
        <f aca="false">A24161 &amp;" " &amp;"""" &amp;B24161 &amp;""""</f>
        <v>EXTRA_LARGE_ENERGY_DISSIPATOR_7_DESC: "___NE5969___"</v>
      </c>
      <c r="D24161" s="1" t="str">
        <f aca="false">IF(ISBLANK(A24161),"",C24161)</f>
        <v>EXTRA_LARGE_ENERGY_DISSIPATOR_7_DESC: "___NE5969___"</v>
      </c>
    </row>
    <row r="24162" customFormat="false" ht="15" hidden="false" customHeight="false" outlineLevel="0" collapsed="false">
      <c r="A24162" s="1" t="s">
        <v>44097</v>
      </c>
      <c r="B24162" s="1" t="s">
        <v>44098</v>
      </c>
      <c r="C24162" s="1" t="str">
        <f aca="false">A24162 &amp;" " &amp;"""" &amp;B24162 &amp;""""</f>
        <v>EXTRA_LARGE_ENERGY_DISSIPATOR_7: "Extragroßer Energiedissipator Mk VII"</v>
      </c>
      <c r="D24162" s="1" t="str">
        <f aca="false">IF(ISBLANK(A24162),"",C24162)</f>
        <v>EXTRA_LARGE_ENERGY_DISSIPATOR_7: "Extragroßer Energiedissipator Mk VII"</v>
      </c>
    </row>
    <row r="24163" customFormat="false" ht="15" hidden="false" customHeight="false" outlineLevel="0" collapsed="false">
      <c r="A24163" s="1" t="s">
        <v>44099</v>
      </c>
      <c r="B24163" s="1" t="s">
        <v>44100</v>
      </c>
      <c r="C24163" s="1" t="str">
        <f aca="false">A24163 &amp;" " &amp;"""" &amp;B24163 &amp;""""</f>
        <v>EXTRA_LARGE_ENERGY_DISSIPATOR_8_DESC: "___NE5970___"</v>
      </c>
      <c r="D24163" s="1" t="str">
        <f aca="false">IF(ISBLANK(A24163),"",C24163)</f>
        <v>EXTRA_LARGE_ENERGY_DISSIPATOR_8_DESC: "___NE5970___"</v>
      </c>
    </row>
    <row r="24164" customFormat="false" ht="15" hidden="false" customHeight="false" outlineLevel="0" collapsed="false">
      <c r="A24164" s="1" t="s">
        <v>44101</v>
      </c>
      <c r="B24164" s="1" t="s">
        <v>44102</v>
      </c>
      <c r="C24164" s="1" t="str">
        <f aca="false">A24164 &amp;" " &amp;"""" &amp;B24164 &amp;""""</f>
        <v>EXTRA_LARGE_ENERGY_DISSIPATOR_8: "Extragroßer Energiedissipator Mk VIII"</v>
      </c>
      <c r="D24164" s="1" t="str">
        <f aca="false">IF(ISBLANK(A24164),"",C24164)</f>
        <v>EXTRA_LARGE_ENERGY_DISSIPATOR_8: "Extragroßer Energiedissipator Mk VIII"</v>
      </c>
    </row>
    <row r="24165" customFormat="false" ht="15" hidden="false" customHeight="false" outlineLevel="0" collapsed="false">
      <c r="A24165" s="1" t="s">
        <v>44103</v>
      </c>
      <c r="B24165" s="1" t="s">
        <v>44104</v>
      </c>
      <c r="C24165" s="1" t="str">
        <f aca="false">A24165 &amp;" " &amp;"""" &amp;B24165 &amp;""""</f>
        <v>EXTRA_LARGE_ENERGY_DISSIPATOR_9_DESC: "___NE5971___"</v>
      </c>
      <c r="D24165" s="1" t="str">
        <f aca="false">IF(ISBLANK(A24165),"",C24165)</f>
        <v>EXTRA_LARGE_ENERGY_DISSIPATOR_9_DESC: "___NE5971___"</v>
      </c>
    </row>
    <row r="24166" customFormat="false" ht="15" hidden="false" customHeight="false" outlineLevel="0" collapsed="false">
      <c r="A24166" s="1" t="s">
        <v>44105</v>
      </c>
      <c r="B24166" s="1" t="s">
        <v>44106</v>
      </c>
      <c r="C24166" s="1" t="str">
        <f aca="false">A24166 &amp;" " &amp;"""" &amp;B24166 &amp;""""</f>
        <v>EXTRA_LARGE_ENERGY_DISSIPATOR_9: "Extragroßer Energiedissipator Mk IX"</v>
      </c>
      <c r="D24166" s="1" t="str">
        <f aca="false">IF(ISBLANK(A24166),"",C24166)</f>
        <v>EXTRA_LARGE_ENERGY_DISSIPATOR_9: "Extragroßer Energiedissipator Mk IX"</v>
      </c>
    </row>
    <row r="24167" customFormat="false" ht="15" hidden="false" customHeight="false" outlineLevel="0" collapsed="false">
      <c r="A24167" s="1" t="s">
        <v>44107</v>
      </c>
      <c r="B24167" s="1" t="s">
        <v>44108</v>
      </c>
      <c r="C24167" s="1" t="str">
        <f aca="false">A24167 &amp;" " &amp;"""" &amp;B24167 &amp;""""</f>
        <v>ENERGY_DISSIPATOR_1_DESC: "___NE5972___"</v>
      </c>
      <c r="D24167" s="1" t="str">
        <f aca="false">IF(ISBLANK(A24167),"",C24167)</f>
        <v>ENERGY_DISSIPATOR_1_DESC: "___NE5972___"</v>
      </c>
    </row>
    <row r="24168" customFormat="false" ht="15" hidden="false" customHeight="false" outlineLevel="0" collapsed="false">
      <c r="A24168" s="1" t="s">
        <v>44109</v>
      </c>
      <c r="B24168" s="1" t="s">
        <v>44110</v>
      </c>
      <c r="C24168" s="1" t="str">
        <f aca="false">A24168 &amp;" " &amp;"""" &amp;B24168 &amp;""""</f>
        <v>ENERGY_DISSIPATOR_1: "Energiedissipator Mk I"</v>
      </c>
      <c r="D24168" s="1" t="str">
        <f aca="false">IF(ISBLANK(A24168),"",C24168)</f>
        <v>ENERGY_DISSIPATOR_1: "Energiedissipator Mk I"</v>
      </c>
    </row>
    <row r="24169" customFormat="false" ht="15" hidden="false" customHeight="false" outlineLevel="0" collapsed="false">
      <c r="A24169" s="1" t="s">
        <v>44111</v>
      </c>
      <c r="B24169" s="1" t="s">
        <v>44112</v>
      </c>
      <c r="C24169" s="1" t="str">
        <f aca="false">A24169 &amp;" " &amp;"""" &amp;B24169 &amp;""""</f>
        <v>ENERGY_DISSIPATOR_10_DESC: "___NE5973___"</v>
      </c>
      <c r="D24169" s="1" t="str">
        <f aca="false">IF(ISBLANK(A24169),"",C24169)</f>
        <v>ENERGY_DISSIPATOR_10_DESC: "___NE5973___"</v>
      </c>
    </row>
    <row r="24170" customFormat="false" ht="15" hidden="false" customHeight="false" outlineLevel="0" collapsed="false">
      <c r="A24170" s="1" t="s">
        <v>44113</v>
      </c>
      <c r="B24170" s="1" t="s">
        <v>44114</v>
      </c>
      <c r="C24170" s="1" t="str">
        <f aca="false">A24170 &amp;" " &amp;"""" &amp;B24170 &amp;""""</f>
        <v>ENERGY_DISSIPATOR_10: "Energiedissipator Mk X"</v>
      </c>
      <c r="D24170" s="1" t="str">
        <f aca="false">IF(ISBLANK(A24170),"",C24170)</f>
        <v>ENERGY_DISSIPATOR_10: "Energiedissipator Mk X"</v>
      </c>
    </row>
    <row r="24171" customFormat="false" ht="15" hidden="false" customHeight="false" outlineLevel="0" collapsed="false">
      <c r="A24171" s="1" t="s">
        <v>44115</v>
      </c>
      <c r="B24171" s="1" t="s">
        <v>44116</v>
      </c>
      <c r="C24171" s="1" t="str">
        <f aca="false">A24171 &amp;" " &amp;"""" &amp;B24171 &amp;""""</f>
        <v>ENERGY_DISSIPATOR_11_DESC: "___NE5974___"</v>
      </c>
      <c r="D24171" s="1" t="str">
        <f aca="false">IF(ISBLANK(A24171),"",C24171)</f>
        <v>ENERGY_DISSIPATOR_11_DESC: "___NE5974___"</v>
      </c>
    </row>
    <row r="24172" customFormat="false" ht="15" hidden="false" customHeight="false" outlineLevel="0" collapsed="false">
      <c r="A24172" s="1" t="s">
        <v>44117</v>
      </c>
      <c r="B24172" s="1" t="s">
        <v>44118</v>
      </c>
      <c r="C24172" s="1" t="str">
        <f aca="false">A24172 &amp;" " &amp;"""" &amp;B24172 &amp;""""</f>
        <v>ENERGY_DISSIPATOR_11: "Energiedissipator Mk XI"</v>
      </c>
      <c r="D24172" s="1" t="str">
        <f aca="false">IF(ISBLANK(A24172),"",C24172)</f>
        <v>ENERGY_DISSIPATOR_11: "Energiedissipator Mk XI"</v>
      </c>
    </row>
    <row r="24173" customFormat="false" ht="15" hidden="false" customHeight="false" outlineLevel="0" collapsed="false">
      <c r="A24173" s="1" t="s">
        <v>44119</v>
      </c>
      <c r="B24173" s="1" t="s">
        <v>44120</v>
      </c>
      <c r="C24173" s="1" t="str">
        <f aca="false">A24173 &amp;" " &amp;"""" &amp;B24173 &amp;""""</f>
        <v>ENERGY_DISSIPATOR_12_DESC: "___NE5975___"</v>
      </c>
      <c r="D24173" s="1" t="str">
        <f aca="false">IF(ISBLANK(A24173),"",C24173)</f>
        <v>ENERGY_DISSIPATOR_12_DESC: "___NE5975___"</v>
      </c>
    </row>
    <row r="24174" customFormat="false" ht="15" hidden="false" customHeight="false" outlineLevel="0" collapsed="false">
      <c r="A24174" s="1" t="s">
        <v>44121</v>
      </c>
      <c r="B24174" s="1" t="s">
        <v>44122</v>
      </c>
      <c r="C24174" s="1" t="str">
        <f aca="false">A24174 &amp;" " &amp;"""" &amp;B24174 &amp;""""</f>
        <v>ENERGY_DISSIPATOR_12: "Energiedissipator Mk XII"</v>
      </c>
      <c r="D24174" s="1" t="str">
        <f aca="false">IF(ISBLANK(A24174),"",C24174)</f>
        <v>ENERGY_DISSIPATOR_12: "Energiedissipator Mk XII"</v>
      </c>
    </row>
    <row r="24175" customFormat="false" ht="15" hidden="false" customHeight="false" outlineLevel="0" collapsed="false">
      <c r="A24175" s="1" t="s">
        <v>44123</v>
      </c>
      <c r="B24175" s="1" t="s">
        <v>44124</v>
      </c>
      <c r="C24175" s="1" t="str">
        <f aca="false">A24175 &amp;" " &amp;"""" &amp;B24175 &amp;""""</f>
        <v>ENERGY_DISSIPATOR_2_DESC: "___NE5976___"</v>
      </c>
      <c r="D24175" s="1" t="str">
        <f aca="false">IF(ISBLANK(A24175),"",C24175)</f>
        <v>ENERGY_DISSIPATOR_2_DESC: "___NE5976___"</v>
      </c>
    </row>
    <row r="24176" customFormat="false" ht="15" hidden="false" customHeight="false" outlineLevel="0" collapsed="false">
      <c r="A24176" s="1" t="s">
        <v>44125</v>
      </c>
      <c r="B24176" s="1" t="s">
        <v>44126</v>
      </c>
      <c r="C24176" s="1" t="str">
        <f aca="false">A24176 &amp;" " &amp;"""" &amp;B24176 &amp;""""</f>
        <v>ENERGY_DISSIPATOR_2: "Energiedissipator Mk II"</v>
      </c>
      <c r="D24176" s="1" t="str">
        <f aca="false">IF(ISBLANK(A24176),"",C24176)</f>
        <v>ENERGY_DISSIPATOR_2: "Energiedissipator Mk II"</v>
      </c>
    </row>
    <row r="24177" customFormat="false" ht="15" hidden="false" customHeight="false" outlineLevel="0" collapsed="false">
      <c r="A24177" s="1" t="s">
        <v>44127</v>
      </c>
      <c r="B24177" s="1" t="s">
        <v>44128</v>
      </c>
      <c r="C24177" s="1" t="str">
        <f aca="false">A24177 &amp;" " &amp;"""" &amp;B24177 &amp;""""</f>
        <v>ENERGY_DISSIPATOR_3_DESC: "___NE5977___"</v>
      </c>
      <c r="D24177" s="1" t="str">
        <f aca="false">IF(ISBLANK(A24177),"",C24177)</f>
        <v>ENERGY_DISSIPATOR_3_DESC: "___NE5977___"</v>
      </c>
    </row>
    <row r="24178" customFormat="false" ht="15" hidden="false" customHeight="false" outlineLevel="0" collapsed="false">
      <c r="A24178" s="1" t="s">
        <v>44129</v>
      </c>
      <c r="B24178" s="1" t="s">
        <v>44130</v>
      </c>
      <c r="C24178" s="1" t="str">
        <f aca="false">A24178 &amp;" " &amp;"""" &amp;B24178 &amp;""""</f>
        <v>ENERGY_DISSIPATOR_3: "Energiedissipator Mk III"</v>
      </c>
      <c r="D24178" s="1" t="str">
        <f aca="false">IF(ISBLANK(A24178),"",C24178)</f>
        <v>ENERGY_DISSIPATOR_3: "Energiedissipator Mk III"</v>
      </c>
    </row>
    <row r="24179" customFormat="false" ht="15" hidden="false" customHeight="false" outlineLevel="0" collapsed="false">
      <c r="A24179" s="1" t="s">
        <v>44131</v>
      </c>
      <c r="B24179" s="1" t="s">
        <v>44132</v>
      </c>
      <c r="C24179" s="1" t="str">
        <f aca="false">A24179 &amp;" " &amp;"""" &amp;B24179 &amp;""""</f>
        <v>ENERGY_DISSIPATOR_4_DESC: "___NE5978___"</v>
      </c>
      <c r="D24179" s="1" t="str">
        <f aca="false">IF(ISBLANK(A24179),"",C24179)</f>
        <v>ENERGY_DISSIPATOR_4_DESC: "___NE5978___"</v>
      </c>
    </row>
    <row r="24180" customFormat="false" ht="15" hidden="false" customHeight="false" outlineLevel="0" collapsed="false">
      <c r="A24180" s="1" t="s">
        <v>44133</v>
      </c>
      <c r="B24180" s="1" t="s">
        <v>44134</v>
      </c>
      <c r="C24180" s="1" t="str">
        <f aca="false">A24180 &amp;" " &amp;"""" &amp;B24180 &amp;""""</f>
        <v>ENERGY_DISSIPATOR_4: "Energiedissipator Mk IV"</v>
      </c>
      <c r="D24180" s="1" t="str">
        <f aca="false">IF(ISBLANK(A24180),"",C24180)</f>
        <v>ENERGY_DISSIPATOR_4: "Energiedissipator Mk IV"</v>
      </c>
    </row>
    <row r="24181" customFormat="false" ht="15" hidden="false" customHeight="false" outlineLevel="0" collapsed="false">
      <c r="A24181" s="1" t="s">
        <v>44135</v>
      </c>
      <c r="B24181" s="1" t="s">
        <v>44136</v>
      </c>
      <c r="C24181" s="1" t="str">
        <f aca="false">A24181 &amp;" " &amp;"""" &amp;B24181 &amp;""""</f>
        <v>ENERGY_DISSIPATOR_5_DESC: "___NE5979___"</v>
      </c>
      <c r="D24181" s="1" t="str">
        <f aca="false">IF(ISBLANK(A24181),"",C24181)</f>
        <v>ENERGY_DISSIPATOR_5_DESC: "___NE5979___"</v>
      </c>
    </row>
    <row r="24182" customFormat="false" ht="15" hidden="false" customHeight="false" outlineLevel="0" collapsed="false">
      <c r="A24182" s="1" t="s">
        <v>44137</v>
      </c>
      <c r="B24182" s="1" t="s">
        <v>44138</v>
      </c>
      <c r="C24182" s="1" t="str">
        <f aca="false">A24182 &amp;" " &amp;"""" &amp;B24182 &amp;""""</f>
        <v>ENERGY_DISSIPATOR_5: "Energiedissipator Mk V"</v>
      </c>
      <c r="D24182" s="1" t="str">
        <f aca="false">IF(ISBLANK(A24182),"",C24182)</f>
        <v>ENERGY_DISSIPATOR_5: "Energiedissipator Mk V"</v>
      </c>
    </row>
    <row r="24183" customFormat="false" ht="15" hidden="false" customHeight="false" outlineLevel="0" collapsed="false">
      <c r="A24183" s="1" t="s">
        <v>44139</v>
      </c>
      <c r="B24183" s="1" t="s">
        <v>44140</v>
      </c>
      <c r="C24183" s="1" t="str">
        <f aca="false">A24183 &amp;" " &amp;"""" &amp;B24183 &amp;""""</f>
        <v>ENERGY_DISSIPATOR_6_DESC: "___NE5980___"</v>
      </c>
      <c r="D24183" s="1" t="str">
        <f aca="false">IF(ISBLANK(A24183),"",C24183)</f>
        <v>ENERGY_DISSIPATOR_6_DESC: "___NE5980___"</v>
      </c>
    </row>
    <row r="24184" customFormat="false" ht="15" hidden="false" customHeight="false" outlineLevel="0" collapsed="false">
      <c r="A24184" s="1" t="s">
        <v>44141</v>
      </c>
      <c r="B24184" s="1" t="s">
        <v>44142</v>
      </c>
      <c r="C24184" s="1" t="str">
        <f aca="false">A24184 &amp;" " &amp;"""" &amp;B24184 &amp;""""</f>
        <v>ENERGY_DISSIPATOR_6: "Energiedissipator Mk VI"</v>
      </c>
      <c r="D24184" s="1" t="str">
        <f aca="false">IF(ISBLANK(A24184),"",C24184)</f>
        <v>ENERGY_DISSIPATOR_6: "Energiedissipator Mk VI"</v>
      </c>
    </row>
    <row r="24185" customFormat="false" ht="15" hidden="false" customHeight="false" outlineLevel="0" collapsed="false">
      <c r="A24185" s="1" t="s">
        <v>44143</v>
      </c>
      <c r="B24185" s="1" t="s">
        <v>44144</v>
      </c>
      <c r="C24185" s="1" t="str">
        <f aca="false">A24185 &amp;" " &amp;"""" &amp;B24185 &amp;""""</f>
        <v>ENERGY_DISSIPATOR_7_DESC: "___NE5981___"</v>
      </c>
      <c r="D24185" s="1" t="str">
        <f aca="false">IF(ISBLANK(A24185),"",C24185)</f>
        <v>ENERGY_DISSIPATOR_7_DESC: "___NE5981___"</v>
      </c>
    </row>
    <row r="24186" customFormat="false" ht="15" hidden="false" customHeight="false" outlineLevel="0" collapsed="false">
      <c r="A24186" s="1" t="s">
        <v>44145</v>
      </c>
      <c r="B24186" s="1" t="s">
        <v>44146</v>
      </c>
      <c r="C24186" s="1" t="str">
        <f aca="false">A24186 &amp;" " &amp;"""" &amp;B24186 &amp;""""</f>
        <v>ENERGY_DISSIPATOR_7: "Energiedissipator Mk VII"</v>
      </c>
      <c r="D24186" s="1" t="str">
        <f aca="false">IF(ISBLANK(A24186),"",C24186)</f>
        <v>ENERGY_DISSIPATOR_7: "Energiedissipator Mk VII"</v>
      </c>
    </row>
    <row r="24187" customFormat="false" ht="15" hidden="false" customHeight="false" outlineLevel="0" collapsed="false">
      <c r="A24187" s="1" t="s">
        <v>44147</v>
      </c>
      <c r="B24187" s="1" t="s">
        <v>44148</v>
      </c>
      <c r="C24187" s="1" t="str">
        <f aca="false">A24187 &amp;" " &amp;"""" &amp;B24187 &amp;""""</f>
        <v>ENERGY_DISSIPATOR_8_DESC: "___NE5982___"</v>
      </c>
      <c r="D24187" s="1" t="str">
        <f aca="false">IF(ISBLANK(A24187),"",C24187)</f>
        <v>ENERGY_DISSIPATOR_8_DESC: "___NE5982___"</v>
      </c>
    </row>
    <row r="24188" customFormat="false" ht="15" hidden="false" customHeight="false" outlineLevel="0" collapsed="false">
      <c r="A24188" s="1" t="s">
        <v>44149</v>
      </c>
      <c r="B24188" s="1" t="s">
        <v>44150</v>
      </c>
      <c r="C24188" s="1" t="str">
        <f aca="false">A24188 &amp;" " &amp;"""" &amp;B24188 &amp;""""</f>
        <v>ENERGY_DISSIPATOR_8: "Energiedissipator Mk VIII"</v>
      </c>
      <c r="D24188" s="1" t="str">
        <f aca="false">IF(ISBLANK(A24188),"",C24188)</f>
        <v>ENERGY_DISSIPATOR_8: "Energiedissipator Mk VIII"</v>
      </c>
    </row>
    <row r="24189" customFormat="false" ht="15" hidden="false" customHeight="false" outlineLevel="0" collapsed="false">
      <c r="A24189" s="1" t="s">
        <v>44151</v>
      </c>
      <c r="B24189" s="1" t="s">
        <v>44152</v>
      </c>
      <c r="C24189" s="1" t="str">
        <f aca="false">A24189 &amp;" " &amp;"""" &amp;B24189 &amp;""""</f>
        <v>ENERGY_DISSIPATOR_9_DESC: "___NE5983___"</v>
      </c>
      <c r="D24189" s="1" t="str">
        <f aca="false">IF(ISBLANK(A24189),"",C24189)</f>
        <v>ENERGY_DISSIPATOR_9_DESC: "___NE5983___"</v>
      </c>
    </row>
    <row r="24190" customFormat="false" ht="15" hidden="false" customHeight="false" outlineLevel="0" collapsed="false">
      <c r="A24190" s="1" t="s">
        <v>44153</v>
      </c>
      <c r="B24190" s="1" t="s">
        <v>44154</v>
      </c>
      <c r="C24190" s="1" t="str">
        <f aca="false">A24190 &amp;" " &amp;"""" &amp;B24190 &amp;""""</f>
        <v>ENERGY_DISSIPATOR_9: "Energiedissipator Mk IX"</v>
      </c>
      <c r="D24190" s="1" t="str">
        <f aca="false">IF(ISBLANK(A24190),"",C24190)</f>
        <v>ENERGY_DISSIPATOR_9: "Energiedissipator Mk IX"</v>
      </c>
    </row>
    <row r="24191" customFormat="false" ht="15" hidden="false" customHeight="false" outlineLevel="0" collapsed="false">
      <c r="A24191" s="1" t="s">
        <v>44155</v>
      </c>
      <c r="B24191" s="1" t="s">
        <v>40258</v>
      </c>
      <c r="C24191" s="1" t="str">
        <f aca="false">A24191 &amp;" " &amp;"""" &amp;B24191 &amp;""""</f>
        <v>ENERGY_DISSIPATOR_DESC: "Durch Manipulation des Quantenvakuums, um eine Quantenenergie-Teleportationskaskade auszulösen, können Ziele dazu gebracht werden, erhebliche Teile ihrer Energie zu verlieren."</v>
      </c>
      <c r="D24191" s="1" t="str">
        <f aca="false">IF(ISBLANK(A24191),"",C24191)</f>
        <v>ENERGY_DISSIPATOR_DESC: "Durch Manipulation des Quantenvakuums, um eine Quantenenergie-Teleportationskaskade auszulösen, können Ziele dazu gebracht werden, erhebliche Teile ihrer Energie zu verlieren."</v>
      </c>
    </row>
    <row r="24192" customFormat="false" ht="15" hidden="false" customHeight="false" outlineLevel="0" collapsed="false">
      <c r="A24192" s="1" t="s">
        <v>44156</v>
      </c>
      <c r="B24192" s="1" t="s">
        <v>44157</v>
      </c>
      <c r="C24192" s="1" t="str">
        <f aca="false">A24192 &amp;" " &amp;"""" &amp;B24192 &amp;""""</f>
        <v>tech_energy_dissipator_1_desc: "___NE5984___"</v>
      </c>
      <c r="D24192" s="1" t="str">
        <f aca="false">IF(ISBLANK(A24192),"",C24192)</f>
        <v>tech_energy_dissipator_1_desc: "___NE5984___"</v>
      </c>
    </row>
    <row r="24193" customFormat="false" ht="15" hidden="false" customHeight="false" outlineLevel="0" collapsed="false">
      <c r="A24193" s="1" t="s">
        <v>44158</v>
      </c>
      <c r="B24193" s="1" t="s">
        <v>44159</v>
      </c>
      <c r="C24193" s="1" t="str">
        <f aca="false">A24193 &amp;" " &amp;"""" &amp;B24193 &amp;""""</f>
        <v>tech_energy_dissipator_1: "Energie-Dissipatoren Mk I"</v>
      </c>
      <c r="D24193" s="1" t="str">
        <f aca="false">IF(ISBLANK(A24193),"",C24193)</f>
        <v>tech_energy_dissipator_1: "Energie-Dissipatoren Mk I"</v>
      </c>
    </row>
    <row r="24194" customFormat="false" ht="15" hidden="false" customHeight="false" outlineLevel="0" collapsed="false">
      <c r="A24194" s="1" t="s">
        <v>44160</v>
      </c>
      <c r="B24194" s="1" t="s">
        <v>44161</v>
      </c>
      <c r="C24194" s="1" t="str">
        <f aca="false">A24194 &amp;" " &amp;"""" &amp;B24194 &amp;""""</f>
        <v>tech_energy_dissipator_10_desc: "___NE5985___"</v>
      </c>
      <c r="D24194" s="1" t="str">
        <f aca="false">IF(ISBLANK(A24194),"",C24194)</f>
        <v>tech_energy_dissipator_10_desc: "___NE5985___"</v>
      </c>
    </row>
    <row r="24195" customFormat="false" ht="15" hidden="false" customHeight="false" outlineLevel="0" collapsed="false">
      <c r="A24195" s="1" t="s">
        <v>44162</v>
      </c>
      <c r="B24195" s="1" t="s">
        <v>44163</v>
      </c>
      <c r="C24195" s="1" t="str">
        <f aca="false">A24195 &amp;" " &amp;"""" &amp;B24195 &amp;""""</f>
        <v>tech_energy_dissipator_10: "Energiedissipatoren Mk X"</v>
      </c>
      <c r="D24195" s="1" t="str">
        <f aca="false">IF(ISBLANK(A24195),"",C24195)</f>
        <v>tech_energy_dissipator_10: "Energiedissipatoren Mk X"</v>
      </c>
    </row>
    <row r="24196" customFormat="false" ht="15" hidden="false" customHeight="false" outlineLevel="0" collapsed="false">
      <c r="A24196" s="1" t="s">
        <v>44164</v>
      </c>
      <c r="B24196" s="1" t="s">
        <v>44165</v>
      </c>
      <c r="C24196" s="1" t="str">
        <f aca="false">A24196 &amp;" " &amp;"""" &amp;B24196 &amp;""""</f>
        <v>tech_energy_dissipator_11_desc: "___NE5986___"</v>
      </c>
      <c r="D24196" s="1" t="str">
        <f aca="false">IF(ISBLANK(A24196),"",C24196)</f>
        <v>tech_energy_dissipator_11_desc: "___NE5986___"</v>
      </c>
    </row>
    <row r="24197" customFormat="false" ht="15" hidden="false" customHeight="false" outlineLevel="0" collapsed="false">
      <c r="A24197" s="1" t="s">
        <v>44166</v>
      </c>
      <c r="B24197" s="1" t="s">
        <v>44167</v>
      </c>
      <c r="C24197" s="1" t="str">
        <f aca="false">A24197 &amp;" " &amp;"""" &amp;B24197 &amp;""""</f>
        <v>tech_energy_dissipator_11: "Energiedissipatoren Mk XI"</v>
      </c>
      <c r="D24197" s="1" t="str">
        <f aca="false">IF(ISBLANK(A24197),"",C24197)</f>
        <v>tech_energy_dissipator_11: "Energiedissipatoren Mk XI"</v>
      </c>
    </row>
    <row r="24198" customFormat="false" ht="15" hidden="false" customHeight="false" outlineLevel="0" collapsed="false">
      <c r="A24198" s="1" t="s">
        <v>44168</v>
      </c>
      <c r="B24198" s="1" t="s">
        <v>44169</v>
      </c>
      <c r="C24198" s="1" t="str">
        <f aca="false">A24198 &amp;" " &amp;"""" &amp;B24198 &amp;""""</f>
        <v>tech_energy_dissipator_12_desc: "___NE5987___"</v>
      </c>
      <c r="D24198" s="1" t="str">
        <f aca="false">IF(ISBLANK(A24198),"",C24198)</f>
        <v>tech_energy_dissipator_12_desc: "___NE5987___"</v>
      </c>
    </row>
    <row r="24199" customFormat="false" ht="15" hidden="false" customHeight="false" outlineLevel="0" collapsed="false">
      <c r="A24199" s="1" t="s">
        <v>44170</v>
      </c>
      <c r="B24199" s="1" t="s">
        <v>44171</v>
      </c>
      <c r="C24199" s="1" t="str">
        <f aca="false">A24199 &amp;" " &amp;"""" &amp;B24199 &amp;""""</f>
        <v>tech_energy_dissipator_12: "Energiedissipatoren Mk XII"</v>
      </c>
      <c r="D24199" s="1" t="str">
        <f aca="false">IF(ISBLANK(A24199),"",C24199)</f>
        <v>tech_energy_dissipator_12: "Energiedissipatoren Mk XII"</v>
      </c>
    </row>
    <row r="24200" customFormat="false" ht="15" hidden="false" customHeight="false" outlineLevel="0" collapsed="false">
      <c r="A24200" s="1" t="s">
        <v>44172</v>
      </c>
      <c r="B24200" s="1" t="s">
        <v>44173</v>
      </c>
      <c r="C24200" s="1" t="str">
        <f aca="false">A24200 &amp;" " &amp;"""" &amp;B24200 &amp;""""</f>
        <v>tech_energy_dissipator_2_desc: "___NE5988___"</v>
      </c>
      <c r="D24200" s="1" t="str">
        <f aca="false">IF(ISBLANK(A24200),"",C24200)</f>
        <v>tech_energy_dissipator_2_desc: "___NE5988___"</v>
      </c>
    </row>
    <row r="24201" customFormat="false" ht="15" hidden="false" customHeight="false" outlineLevel="0" collapsed="false">
      <c r="A24201" s="1" t="s">
        <v>44174</v>
      </c>
      <c r="B24201" s="1" t="s">
        <v>44175</v>
      </c>
      <c r="C24201" s="1" t="str">
        <f aca="false">A24201 &amp;" " &amp;"""" &amp;B24201 &amp;""""</f>
        <v>tech_energy_dissipator_2: "Energiedissipatoren Mk II"</v>
      </c>
      <c r="D24201" s="1" t="str">
        <f aca="false">IF(ISBLANK(A24201),"",C24201)</f>
        <v>tech_energy_dissipator_2: "Energiedissipatoren Mk II"</v>
      </c>
    </row>
    <row r="24202" customFormat="false" ht="15" hidden="false" customHeight="false" outlineLevel="0" collapsed="false">
      <c r="A24202" s="1" t="s">
        <v>44176</v>
      </c>
      <c r="B24202" s="1" t="s">
        <v>44177</v>
      </c>
      <c r="C24202" s="1" t="str">
        <f aca="false">A24202 &amp;" " &amp;"""" &amp;B24202 &amp;""""</f>
        <v>tech_energy_dissipator_3_desc: "___NE5989___"</v>
      </c>
      <c r="D24202" s="1" t="str">
        <f aca="false">IF(ISBLANK(A24202),"",C24202)</f>
        <v>tech_energy_dissipator_3_desc: "___NE5989___"</v>
      </c>
    </row>
    <row r="24203" customFormat="false" ht="15" hidden="false" customHeight="false" outlineLevel="0" collapsed="false">
      <c r="A24203" s="1" t="s">
        <v>44178</v>
      </c>
      <c r="B24203" s="1" t="s">
        <v>44179</v>
      </c>
      <c r="C24203" s="1" t="str">
        <f aca="false">A24203 &amp;" " &amp;"""" &amp;B24203 &amp;""""</f>
        <v>tech_energy_dissipator_3: "Energiedissipatoren Mk III"</v>
      </c>
      <c r="D24203" s="1" t="str">
        <f aca="false">IF(ISBLANK(A24203),"",C24203)</f>
        <v>tech_energy_dissipator_3: "Energiedissipatoren Mk III"</v>
      </c>
    </row>
    <row r="24204" customFormat="false" ht="15" hidden="false" customHeight="false" outlineLevel="0" collapsed="false">
      <c r="A24204" s="1" t="s">
        <v>44180</v>
      </c>
      <c r="B24204" s="1" t="s">
        <v>44181</v>
      </c>
      <c r="C24204" s="1" t="str">
        <f aca="false">A24204 &amp;" " &amp;"""" &amp;B24204 &amp;""""</f>
        <v>tech_energy_dissipator_4_desc: "___NE5990___"</v>
      </c>
      <c r="D24204" s="1" t="str">
        <f aca="false">IF(ISBLANK(A24204),"",C24204)</f>
        <v>tech_energy_dissipator_4_desc: "___NE5990___"</v>
      </c>
    </row>
    <row r="24205" customFormat="false" ht="15" hidden="false" customHeight="false" outlineLevel="0" collapsed="false">
      <c r="A24205" s="1" t="s">
        <v>44182</v>
      </c>
      <c r="B24205" s="1" t="s">
        <v>44183</v>
      </c>
      <c r="C24205" s="1" t="str">
        <f aca="false">A24205 &amp;" " &amp;"""" &amp;B24205 &amp;""""</f>
        <v>tech_energy_dissipator_4: "Energiedissipatoren Mk IV"</v>
      </c>
      <c r="D24205" s="1" t="str">
        <f aca="false">IF(ISBLANK(A24205),"",C24205)</f>
        <v>tech_energy_dissipator_4: "Energiedissipatoren Mk IV"</v>
      </c>
    </row>
    <row r="24206" customFormat="false" ht="15" hidden="false" customHeight="false" outlineLevel="0" collapsed="false">
      <c r="A24206" s="1" t="s">
        <v>44184</v>
      </c>
      <c r="B24206" s="1" t="s">
        <v>44185</v>
      </c>
      <c r="C24206" s="1" t="str">
        <f aca="false">A24206 &amp;" " &amp;"""" &amp;B24206 &amp;""""</f>
        <v>tech_energy_dissipator_5_desc: "___NE5991___"</v>
      </c>
      <c r="D24206" s="1" t="str">
        <f aca="false">IF(ISBLANK(A24206),"",C24206)</f>
        <v>tech_energy_dissipator_5_desc: "___NE5991___"</v>
      </c>
    </row>
    <row r="24207" customFormat="false" ht="15" hidden="false" customHeight="false" outlineLevel="0" collapsed="false">
      <c r="A24207" s="1" t="s">
        <v>44186</v>
      </c>
      <c r="B24207" s="1" t="s">
        <v>44187</v>
      </c>
      <c r="C24207" s="1" t="str">
        <f aca="false">A24207 &amp;" " &amp;"""" &amp;B24207 &amp;""""</f>
        <v>tech_energy_dissipator_5: "Energiedissipatoren Mk V"</v>
      </c>
      <c r="D24207" s="1" t="str">
        <f aca="false">IF(ISBLANK(A24207),"",C24207)</f>
        <v>tech_energy_dissipator_5: "Energiedissipatoren Mk V"</v>
      </c>
    </row>
    <row r="24208" customFormat="false" ht="15" hidden="false" customHeight="false" outlineLevel="0" collapsed="false">
      <c r="A24208" s="1" t="s">
        <v>44188</v>
      </c>
      <c r="B24208" s="1" t="s">
        <v>44189</v>
      </c>
      <c r="C24208" s="1" t="str">
        <f aca="false">A24208 &amp;" " &amp;"""" &amp;B24208 &amp;""""</f>
        <v>tech_energy_dissipator_6_desc: "___NE5992___"</v>
      </c>
      <c r="D24208" s="1" t="str">
        <f aca="false">IF(ISBLANK(A24208),"",C24208)</f>
        <v>tech_energy_dissipator_6_desc: "___NE5992___"</v>
      </c>
    </row>
    <row r="24209" customFormat="false" ht="15" hidden="false" customHeight="false" outlineLevel="0" collapsed="false">
      <c r="A24209" s="1" t="s">
        <v>44190</v>
      </c>
      <c r="B24209" s="1" t="s">
        <v>44191</v>
      </c>
      <c r="C24209" s="1" t="str">
        <f aca="false">A24209 &amp;" " &amp;"""" &amp;B24209 &amp;""""</f>
        <v>tech_energy_dissipator_6: "Energiedissipatoren Mk VI"</v>
      </c>
      <c r="D24209" s="1" t="str">
        <f aca="false">IF(ISBLANK(A24209),"",C24209)</f>
        <v>tech_energy_dissipator_6: "Energiedissipatoren Mk VI"</v>
      </c>
    </row>
    <row r="24210" customFormat="false" ht="15" hidden="false" customHeight="false" outlineLevel="0" collapsed="false">
      <c r="A24210" s="1" t="s">
        <v>44192</v>
      </c>
      <c r="B24210" s="1" t="s">
        <v>44193</v>
      </c>
      <c r="C24210" s="1" t="str">
        <f aca="false">A24210 &amp;" " &amp;"""" &amp;B24210 &amp;""""</f>
        <v>tech_energy_dissipator_7_desc: "___NE5993___"</v>
      </c>
      <c r="D24210" s="1" t="str">
        <f aca="false">IF(ISBLANK(A24210),"",C24210)</f>
        <v>tech_energy_dissipator_7_desc: "___NE5993___"</v>
      </c>
    </row>
    <row r="24211" customFormat="false" ht="15" hidden="false" customHeight="false" outlineLevel="0" collapsed="false">
      <c r="A24211" s="1" t="s">
        <v>44194</v>
      </c>
      <c r="B24211" s="1" t="s">
        <v>44195</v>
      </c>
      <c r="C24211" s="1" t="str">
        <f aca="false">A24211 &amp;" " &amp;"""" &amp;B24211 &amp;""""</f>
        <v>tech_energy_dissipator_7: "Energiedissipatoren Mk VII"</v>
      </c>
      <c r="D24211" s="1" t="str">
        <f aca="false">IF(ISBLANK(A24211),"",C24211)</f>
        <v>tech_energy_dissipator_7: "Energiedissipatoren Mk VII"</v>
      </c>
    </row>
    <row r="24212" customFormat="false" ht="15" hidden="false" customHeight="false" outlineLevel="0" collapsed="false">
      <c r="A24212" s="1" t="s">
        <v>44196</v>
      </c>
      <c r="B24212" s="1" t="s">
        <v>44197</v>
      </c>
      <c r="C24212" s="1" t="str">
        <f aca="false">A24212 &amp;" " &amp;"""" &amp;B24212 &amp;""""</f>
        <v>tech_energy_dissipator_8_desc: "___NE5994___"</v>
      </c>
      <c r="D24212" s="1" t="str">
        <f aca="false">IF(ISBLANK(A24212),"",C24212)</f>
        <v>tech_energy_dissipator_8_desc: "___NE5994___"</v>
      </c>
    </row>
    <row r="24213" customFormat="false" ht="15" hidden="false" customHeight="false" outlineLevel="0" collapsed="false">
      <c r="A24213" s="1" t="s">
        <v>44198</v>
      </c>
      <c r="B24213" s="1" t="s">
        <v>44199</v>
      </c>
      <c r="C24213" s="1" t="str">
        <f aca="false">A24213 &amp;" " &amp;"""" &amp;B24213 &amp;""""</f>
        <v>tech_energy_dissipator_8: "Energiedissipatoren Mk VIII"</v>
      </c>
      <c r="D24213" s="1" t="str">
        <f aca="false">IF(ISBLANK(A24213),"",C24213)</f>
        <v>tech_energy_dissipator_8: "Energiedissipatoren Mk VIII"</v>
      </c>
    </row>
    <row r="24214" customFormat="false" ht="15" hidden="false" customHeight="false" outlineLevel="0" collapsed="false">
      <c r="A24214" s="1" t="s">
        <v>44200</v>
      </c>
      <c r="B24214" s="1" t="s">
        <v>44201</v>
      </c>
      <c r="C24214" s="1" t="str">
        <f aca="false">A24214 &amp;" " &amp;"""" &amp;B24214 &amp;""""</f>
        <v>tech_energy_dissipator_9_desc: "___NE5995___"</v>
      </c>
      <c r="D24214" s="1" t="str">
        <f aca="false">IF(ISBLANK(A24214),"",C24214)</f>
        <v>tech_energy_dissipator_9_desc: "___NE5995___"</v>
      </c>
    </row>
    <row r="24215" customFormat="false" ht="15" hidden="false" customHeight="false" outlineLevel="0" collapsed="false">
      <c r="A24215" s="1" t="s">
        <v>44202</v>
      </c>
      <c r="B24215" s="1" t="s">
        <v>44203</v>
      </c>
      <c r="C24215" s="1" t="str">
        <f aca="false">A24215 &amp;" " &amp;"""" &amp;B24215 &amp;""""</f>
        <v>tech_energy_dissipator_9: "Energiedissipatoren Mk IX"</v>
      </c>
      <c r="D24215" s="1" t="str">
        <f aca="false">IF(ISBLANK(A24215),"",C24215)</f>
        <v>tech_energy_dissipator_9: "Energiedissipatoren Mk IX"</v>
      </c>
    </row>
    <row r="24216" customFormat="false" ht="15" hidden="false" customHeight="false" outlineLevel="0" collapsed="false">
      <c r="A24216" s="1" t="s">
        <v>44204</v>
      </c>
      <c r="B24216" s="1" t="s">
        <v>44205</v>
      </c>
      <c r="C24216" s="1" t="str">
        <f aca="false">A24216 &amp;" " &amp;"""" &amp;B24216 &amp;""""</f>
        <v>tech_energy_dissipator_1_unlock_title: "§HUnlocks Komponente:___CC___ ___NE5996___"</v>
      </c>
      <c r="D24216" s="1" t="str">
        <f aca="false">IF(ISBLANK(A24216),"",C24216)</f>
        <v>tech_energy_dissipator_1_unlock_title: "§HUnlocks Komponente:___CC___ ___NE5996___"</v>
      </c>
    </row>
    <row r="24217" customFormat="false" ht="15" hidden="false" customHeight="false" outlineLevel="0" collapsed="false">
      <c r="A24217" s="1" t="s">
        <v>44206</v>
      </c>
      <c r="B24217" s="1" t="s">
        <v>44207</v>
      </c>
      <c r="C24217" s="1" t="str">
        <f aca="false">A24217 &amp;" " &amp;"""" &amp;B24217 &amp;""""</f>
        <v>tech_energy_dissipator_2_unlock_title: "§HUnlocks Bauteil:___CC___ ___NE5997___"</v>
      </c>
      <c r="D24217" s="1" t="str">
        <f aca="false">IF(ISBLANK(A24217),"",C24217)</f>
        <v>tech_energy_dissipator_2_unlock_title: "§HUnlocks Bauteil:___CC___ ___NE5997___"</v>
      </c>
    </row>
    <row r="24218" customFormat="false" ht="15" hidden="false" customHeight="false" outlineLevel="0" collapsed="false">
      <c r="A24218" s="1" t="s">
        <v>44208</v>
      </c>
      <c r="B24218" s="1" t="s">
        <v>44209</v>
      </c>
      <c r="C24218" s="1" t="str">
        <f aca="false">A24218 &amp;" " &amp;"""" &amp;B24218 &amp;""""</f>
        <v>tech_energy_dissipator_3_unlock_title: "§HUnlocks Bauteil:___CC___ ___NE5998___"</v>
      </c>
      <c r="D24218" s="1" t="str">
        <f aca="false">IF(ISBLANK(A24218),"",C24218)</f>
        <v>tech_energy_dissipator_3_unlock_title: "§HUnlocks Bauteil:___CC___ ___NE5998___"</v>
      </c>
    </row>
    <row r="24219" customFormat="false" ht="15" hidden="false" customHeight="false" outlineLevel="0" collapsed="false">
      <c r="A24219" s="1" t="s">
        <v>44210</v>
      </c>
      <c r="B24219" s="1" t="s">
        <v>44211</v>
      </c>
      <c r="C24219" s="1" t="str">
        <f aca="false">A24219 &amp;" " &amp;"""" &amp;B24219 &amp;""""</f>
        <v>tech_energy_dissipator_4_unlock_title: "§HUnlocks Komponente:___CC___ ___NE5999___"</v>
      </c>
      <c r="D24219" s="1" t="str">
        <f aca="false">IF(ISBLANK(A24219),"",C24219)</f>
        <v>tech_energy_dissipator_4_unlock_title: "§HUnlocks Komponente:___CC___ ___NE5999___"</v>
      </c>
    </row>
    <row r="24220" customFormat="false" ht="15" hidden="false" customHeight="false" outlineLevel="0" collapsed="false">
      <c r="A24220" s="1" t="s">
        <v>44212</v>
      </c>
      <c r="B24220" s="1" t="s">
        <v>44213</v>
      </c>
      <c r="C24220" s="1" t="str">
        <f aca="false">A24220 &amp;" " &amp;"""" &amp;B24220 &amp;""""</f>
        <v>tech_energy_dissipator_5_unlock_title: "§HUnlocks Komponente:___CC___ ___NE6000___"</v>
      </c>
      <c r="D24220" s="1" t="str">
        <f aca="false">IF(ISBLANK(A24220),"",C24220)</f>
        <v>tech_energy_dissipator_5_unlock_title: "§HUnlocks Komponente:___CC___ ___NE6000___"</v>
      </c>
    </row>
    <row r="24221" customFormat="false" ht="15" hidden="false" customHeight="false" outlineLevel="0" collapsed="false">
      <c r="A24221" s="1" t="s">
        <v>44214</v>
      </c>
      <c r="B24221" s="1" t="s">
        <v>44215</v>
      </c>
      <c r="C24221" s="1" t="str">
        <f aca="false">A24221 &amp;" " &amp;"""" &amp;B24221 &amp;""""</f>
        <v>tech_energy_dissipator_6_unlock_title: "§HUnlocks Komponente:___CC___ ___NE6001___"</v>
      </c>
      <c r="D24221" s="1" t="str">
        <f aca="false">IF(ISBLANK(A24221),"",C24221)</f>
        <v>tech_energy_dissipator_6_unlock_title: "§HUnlocks Komponente:___CC___ ___NE6001___"</v>
      </c>
    </row>
    <row r="24222" customFormat="false" ht="15" hidden="false" customHeight="false" outlineLevel="0" collapsed="false">
      <c r="A24222" s="1" t="s">
        <v>44216</v>
      </c>
      <c r="B24222" s="1" t="s">
        <v>44217</v>
      </c>
      <c r="C24222" s="1" t="str">
        <f aca="false">A24222 &amp;" " &amp;"""" &amp;B24222 &amp;""""</f>
        <v>tech_energy_dissipator_7_unlock_title: "§HUnlocks Komponente:___CC___ ___NE6002___"</v>
      </c>
      <c r="D24222" s="1" t="str">
        <f aca="false">IF(ISBLANK(A24222),"",C24222)</f>
        <v>tech_energy_dissipator_7_unlock_title: "§HUnlocks Komponente:___CC___ ___NE6002___"</v>
      </c>
    </row>
    <row r="24223" customFormat="false" ht="15" hidden="false" customHeight="false" outlineLevel="0" collapsed="false">
      <c r="A24223" s="1" t="s">
        <v>44218</v>
      </c>
      <c r="B24223" s="1" t="s">
        <v>44219</v>
      </c>
      <c r="C24223" s="1" t="str">
        <f aca="false">A24223 &amp;" " &amp;"""" &amp;B24223 &amp;""""</f>
        <v>tech_energy_dissipator_8_unlock_title: "§HUnlocks Komponente:___CC___ ___NE6003___"</v>
      </c>
      <c r="D24223" s="1" t="str">
        <f aca="false">IF(ISBLANK(A24223),"",C24223)</f>
        <v>tech_energy_dissipator_8_unlock_title: "§HUnlocks Komponente:___CC___ ___NE6003___"</v>
      </c>
    </row>
    <row r="24224" customFormat="false" ht="15" hidden="false" customHeight="false" outlineLevel="0" collapsed="false">
      <c r="A24224" s="1" t="s">
        <v>44220</v>
      </c>
      <c r="B24224" s="1" t="s">
        <v>44221</v>
      </c>
      <c r="C24224" s="1" t="str">
        <f aca="false">A24224 &amp;" " &amp;"""" &amp;B24224 &amp;""""</f>
        <v>tech_energy_dissipator_9_unlock_title: "§HUnlocks Komponente:___CC___ ___NE6004___"</v>
      </c>
      <c r="D24224" s="1" t="str">
        <f aca="false">IF(ISBLANK(A24224),"",C24224)</f>
        <v>tech_energy_dissipator_9_unlock_title: "§HUnlocks Komponente:___CC___ ___NE6004___"</v>
      </c>
    </row>
    <row r="24225" customFormat="false" ht="15" hidden="false" customHeight="false" outlineLevel="0" collapsed="false">
      <c r="A24225" s="1" t="s">
        <v>44222</v>
      </c>
      <c r="B24225" s="1" t="s">
        <v>44223</v>
      </c>
      <c r="C24225" s="1" t="str">
        <f aca="false">A24225 &amp;" " &amp;"""" &amp;B24225 &amp;""""</f>
        <v>tech_energy_dissipator_10_unlock_title: "§HUnlocks Komponente:___CC___ ___NE6005___"</v>
      </c>
      <c r="D24225" s="1" t="str">
        <f aca="false">IF(ISBLANK(A24225),"",C24225)</f>
        <v>tech_energy_dissipator_10_unlock_title: "§HUnlocks Komponente:___CC___ ___NE6005___"</v>
      </c>
    </row>
    <row r="24226" customFormat="false" ht="15" hidden="false" customHeight="false" outlineLevel="0" collapsed="false">
      <c r="A24226" s="1" t="s">
        <v>44224</v>
      </c>
      <c r="B24226" s="1" t="s">
        <v>44225</v>
      </c>
      <c r="C24226" s="1" t="str">
        <f aca="false">A24226 &amp;" " &amp;"""" &amp;B24226 &amp;""""</f>
        <v>tech_energy_dissipator_11_unlock_title: "§HUnlocks Component:___CC___ ___NE6006___"</v>
      </c>
      <c r="D24226" s="1" t="str">
        <f aca="false">IF(ISBLANK(A24226),"",C24226)</f>
        <v>tech_energy_dissipator_11_unlock_title: "§HUnlocks Component:___CC___ ___NE6006___"</v>
      </c>
    </row>
    <row r="24227" customFormat="false" ht="15" hidden="false" customHeight="false" outlineLevel="0" collapsed="false">
      <c r="A24227" s="1" t="s">
        <v>44226</v>
      </c>
      <c r="B24227" s="1" t="s">
        <v>44227</v>
      </c>
      <c r="C24227" s="1" t="str">
        <f aca="false">A24227 &amp;" " &amp;"""" &amp;B24227 &amp;""""</f>
        <v>tech_energy_dissipator_12_unlock_title: "§HUnlocks-Komponente:___CC___ ___NE6007___"</v>
      </c>
      <c r="D24227" s="1" t="str">
        <f aca="false">IF(ISBLANK(A24227),"",C24227)</f>
        <v>tech_energy_dissipator_12_unlock_title: "§HUnlocks-Komponente:___CC___ ___NE6007___"</v>
      </c>
    </row>
    <row r="24228" customFormat="false" ht="15" hidden="false" customHeight="false" outlineLevel="0" collapsed="false">
      <c r="A24228" s="1" t="s">
        <v>44228</v>
      </c>
      <c r="B24228" s="1" t="s">
        <v>44229</v>
      </c>
      <c r="C24228" s="1" t="str">
        <f aca="false">A24228 &amp;" " &amp;"""" &amp;B24228 &amp;""""</f>
        <v>leader_trait_insight_energy_dissipation: "Einsicht: Energiedissipation"</v>
      </c>
      <c r="D24228" s="1" t="str">
        <f aca="false">IF(ISBLANK(A24228),"",C24228)</f>
        <v>leader_trait_insight_energy_dissipation: "Einsicht: Energiedissipation"</v>
      </c>
    </row>
    <row r="24229" customFormat="false" ht="15" hidden="false" customHeight="false" outlineLevel="0" collapsed="false">
      <c r="A24229" s="1" t="s">
        <v>44230</v>
      </c>
      <c r="B24229" s="1" t="s">
        <v>44231</v>
      </c>
      <c r="C24229" s="1" t="str">
        <f aca="false">A24229 &amp;" " &amp;"""" &amp;B24229 &amp;""""</f>
        <v>leader_trait_insight_energy_dissipation_desc: "Diese Führungskraft verfügt über fundierte Kenntnisse auf dem Gebiet der Energieableitung aus der Ferne."</v>
      </c>
      <c r="D24229" s="1" t="str">
        <f aca="false">IF(ISBLANK(A24229),"",C24229)</f>
        <v>leader_trait_insight_energy_dissipation_desc: "Diese Führungskraft verfügt über fundierte Kenntnisse auf dem Gebiet der Energieableitung aus der Ferne."</v>
      </c>
    </row>
    <row r="24230" customFormat="false" ht="15" hidden="false" customHeight="false" outlineLevel="0" collapsed="false">
      <c r="A24230" s="1" t="s">
        <v>44232</v>
      </c>
      <c r="B24230" s="1" t="s">
        <v>44233</v>
      </c>
      <c r="C24230" s="1" t="str">
        <f aca="false">A24230 &amp;" " &amp;"""" &amp;B24230 &amp;""""</f>
        <v>leader_trait_insight_transwarp_physics: "Einsicht: Transwarp-Physik"</v>
      </c>
      <c r="D24230" s="1" t="str">
        <f aca="false">IF(ISBLANK(A24230),"",C24230)</f>
        <v>leader_trait_insight_transwarp_physics: "Einsicht: Transwarp-Physik"</v>
      </c>
    </row>
    <row r="24231" customFormat="false" ht="15" hidden="false" customHeight="false" outlineLevel="0" collapsed="false">
      <c r="A24231" s="1" t="s">
        <v>44234</v>
      </c>
      <c r="B24231" s="1" t="s">
        <v>44235</v>
      </c>
      <c r="C24231" s="1" t="str">
        <f aca="false">A24231 &amp;" " &amp;"""" &amp;B24231 &amp;""""</f>
        <v>leader_trait_insight_transwarp_physics_desc: "Dieser Anführer verfügt über vertieftes Wissen auf dem Gebiet der Transwarp-Physik."</v>
      </c>
      <c r="D24231" s="1" t="str">
        <f aca="false">IF(ISBLANK(A24231),"",C24231)</f>
        <v>leader_trait_insight_transwarp_physics_desc: "Dieser Anführer verfügt über vertieftes Wissen auf dem Gebiet der Transwarp-Physik."</v>
      </c>
    </row>
    <row r="24232" customFormat="false" ht="15" hidden="false" customHeight="false" outlineLevel="0" collapsed="false">
      <c r="A24232" s="1" t="s">
        <v>44236</v>
      </c>
      <c r="B24232" s="1" t="s">
        <v>44237</v>
      </c>
      <c r="C24232" s="1" t="str">
        <f aca="false">A24232 &amp;" " &amp;"""" &amp;B24232 &amp;""""</f>
        <v>leader_trait_insight_quantum_propulsion: "Einsicht: Quanten-Antrieb"</v>
      </c>
      <c r="D24232" s="1" t="str">
        <f aca="false">IF(ISBLANK(A24232),"",C24232)</f>
        <v>leader_trait_insight_quantum_propulsion: "Einsicht: Quanten-Antrieb"</v>
      </c>
    </row>
    <row r="24233" customFormat="false" ht="15" hidden="false" customHeight="false" outlineLevel="0" collapsed="false">
      <c r="A24233" s="1" t="s">
        <v>44238</v>
      </c>
      <c r="B24233" s="1" t="s">
        <v>44239</v>
      </c>
      <c r="C24233" s="1" t="str">
        <f aca="false">A24233 &amp;" " &amp;"""" &amp;B24233 &amp;""""</f>
        <v>leader_trait_insight_quantum_propulsion_desc: "Dieser Anführer verfügt über fundierte Kenntnisse auf dem Gebiet des Quantenantentriebes."</v>
      </c>
      <c r="D24233" s="1" t="str">
        <f aca="false">IF(ISBLANK(A24233),"",C24233)</f>
        <v>leader_trait_insight_quantum_propulsion_desc: "Dieser Anführer verfügt über fundierte Kenntnisse auf dem Gebiet des Quantenantentriebes."</v>
      </c>
    </row>
    <row r="24234" customFormat="false" ht="15" hidden="false" customHeight="false" outlineLevel="0" collapsed="false">
      <c r="A24234" s="1" t="s">
        <v>44240</v>
      </c>
      <c r="B24234" s="1" t="s">
        <v>44241</v>
      </c>
      <c r="C24234" s="1" t="str">
        <f aca="false">A24234 &amp;" " &amp;"""" &amp;B24234 &amp;""""</f>
        <v>leader_trait_insight_singularity_manipulation: "Einsicht: Singularitäts-Manipulation"</v>
      </c>
      <c r="D24234" s="1" t="str">
        <f aca="false">IF(ISBLANK(A24234),"",C24234)</f>
        <v>leader_trait_insight_singularity_manipulation: "Einsicht: Singularitäts-Manipulation"</v>
      </c>
    </row>
    <row r="24235" customFormat="false" ht="15" hidden="false" customHeight="false" outlineLevel="0" collapsed="false">
      <c r="A24235" s="1" t="s">
        <v>44242</v>
      </c>
      <c r="B24235" s="1" t="s">
        <v>44243</v>
      </c>
      <c r="C24235" s="1" t="str">
        <f aca="false">A24235 &amp;" " &amp;"""" &amp;B24235 &amp;""""</f>
        <v>leader_trait_insight_singularity_manipulation_desc: "Dieser Anführer verfügt über vertieftes Wissen auf dem Gebiet der Singularitätsmanipulation."</v>
      </c>
      <c r="D24235" s="1" t="str">
        <f aca="false">IF(ISBLANK(A24235),"",C24235)</f>
        <v>leader_trait_insight_singularity_manipulation_desc: "Dieser Anführer verfügt über vertieftes Wissen auf dem Gebiet der Singularitätsmanipulation."</v>
      </c>
    </row>
    <row r="24236" customFormat="false" ht="15" hidden="false" customHeight="false" outlineLevel="0" collapsed="false">
      <c r="A24236" s="1" t="s">
        <v>44244</v>
      </c>
      <c r="B24236" s="1" t="s">
        <v>44245</v>
      </c>
      <c r="C24236" s="1" t="str">
        <f aca="false">A24236 &amp;" " &amp;"""" &amp;B24236 &amp;""""</f>
        <v>leader_trait_insight_graviton_manipulation: "Einsicht: Graviton-Manipulation"</v>
      </c>
      <c r="D24236" s="1" t="str">
        <f aca="false">IF(ISBLANK(A24236),"",C24236)</f>
        <v>leader_trait_insight_graviton_manipulation: "Einsicht: Graviton-Manipulation"</v>
      </c>
    </row>
    <row r="24237" customFormat="false" ht="15" hidden="false" customHeight="false" outlineLevel="0" collapsed="false">
      <c r="A24237" s="1" t="s">
        <v>44246</v>
      </c>
      <c r="B24237" s="1" t="s">
        <v>44247</v>
      </c>
      <c r="C24237" s="1" t="str">
        <f aca="false">A24237 &amp;" " &amp;"""" &amp;B24237 &amp;""""</f>
        <v>leader_trait_insight_graviton_manipulation_desc: "Dieser Anführer verfügt über vertiefte Kenntnisse auf dem Gebiet der Gravitonenmanipulation."</v>
      </c>
      <c r="D24237" s="1" t="str">
        <f aca="false">IF(ISBLANK(A24237),"",C24237)</f>
        <v>leader_trait_insight_graviton_manipulation_desc: "Dieser Anführer verfügt über vertiefte Kenntnisse auf dem Gebiet der Gravitonenmanipulation."</v>
      </c>
    </row>
    <row r="24238" customFormat="false" ht="15" hidden="false" customHeight="false" outlineLevel="0" collapsed="false">
      <c r="A24238" s="1" t="s">
        <v>44248</v>
      </c>
      <c r="B24238" s="1" t="s">
        <v>44249</v>
      </c>
      <c r="C24238" s="1" t="str">
        <f aca="false">A24238 &amp;" " &amp;"""" &amp;B24238 &amp;""""</f>
        <v>leader_trait_insight_transphasic_compression: "Einsicht: Transphasische Kompression"</v>
      </c>
      <c r="D24238" s="1" t="str">
        <f aca="false">IF(ISBLANK(A24238),"",C24238)</f>
        <v>leader_trait_insight_transphasic_compression: "Einsicht: Transphasische Kompression"</v>
      </c>
    </row>
    <row r="24239" customFormat="false" ht="15" hidden="false" customHeight="false" outlineLevel="0" collapsed="false">
      <c r="A24239" s="1" t="s">
        <v>44250</v>
      </c>
      <c r="B24239" s="1" t="s">
        <v>44251</v>
      </c>
      <c r="C24239" s="1" t="str">
        <f aca="false">A24239 &amp;" " &amp;"""" &amp;B24239 &amp;""""</f>
        <v>leader_trait_insight_transphasic_compression_desc: "Dieser Anführer verfügt über fundierte Kenntnisse auf dem Gebiet der transphasischen Kompression."</v>
      </c>
      <c r="D24239" s="1" t="str">
        <f aca="false">IF(ISBLANK(A24239),"",C24239)</f>
        <v>leader_trait_insight_transphasic_compression_desc: "Dieser Anführer verfügt über fundierte Kenntnisse auf dem Gebiet der transphasischen Kompression."</v>
      </c>
    </row>
    <row r="24240" customFormat="false" ht="15" hidden="false" customHeight="false" outlineLevel="0" collapsed="false">
      <c r="A24240" s="1" t="s">
        <v>44252</v>
      </c>
      <c r="B24240" s="1" t="s">
        <v>44253</v>
      </c>
      <c r="C24240" s="1" t="str">
        <f aca="false">A24240 &amp;" " &amp;"""" &amp;B24240 &amp;""""</f>
        <v>GALAXY_SETTINGS_CATEGORY_MOD_SETUP: "Einrichtung"</v>
      </c>
      <c r="D24240" s="1" t="str">
        <f aca="false">IF(ISBLANK(A24240),"",C24240)</f>
        <v>GALAXY_SETTINGS_CATEGORY_MOD_SETUP: "Einrichtung"</v>
      </c>
    </row>
    <row r="24241" customFormat="false" ht="15" hidden="false" customHeight="false" outlineLevel="0" collapsed="false">
      <c r="A24241" s="1" t="s">
        <v>44254</v>
      </c>
      <c r="B24241" s="1" t="s">
        <v>44255</v>
      </c>
      <c r="C24241" s="1" t="str">
        <f aca="false">A24241 &amp;" " &amp;"""" &amp;B24241 &amp;""""</f>
        <v>requires_owned: "___NE6008___Wir haben keine Kontrolle über diese Kolonie"</v>
      </c>
      <c r="D24241" s="1" t="str">
        <f aca="false">IF(ISBLANK(A24241),"",C24241)</f>
        <v>requires_owned: "___NE6008___Wir haben keine Kontrolle über diese Kolonie"</v>
      </c>
    </row>
    <row r="24242" customFormat="false" ht="15" hidden="false" customHeight="false" outlineLevel="0" collapsed="false">
      <c r="A24242" s="1" t="s">
        <v>44256</v>
      </c>
      <c r="B24242" s="1" t="s">
        <v>44257</v>
      </c>
      <c r="C24242" s="1" t="str">
        <f aca="false">A24242 &amp;" " &amp;"""" &amp;B24242 &amp;""""</f>
        <v>starfleet_interceptor: "Schwere Fregatte der Abfangjäger-Klasse"</v>
      </c>
      <c r="D24242" s="1" t="str">
        <f aca="false">IF(ISBLANK(A24242),"",C24242)</f>
        <v>starfleet_interceptor: "Schwere Fregatte der Abfangjäger-Klasse"</v>
      </c>
    </row>
    <row r="24243" customFormat="false" ht="15" hidden="false" customHeight="false" outlineLevel="0" collapsed="false">
      <c r="A24243" s="1" t="s">
        <v>44258</v>
      </c>
      <c r="B24243" s="1" t="s">
        <v>44259</v>
      </c>
      <c r="C24243" s="1" t="str">
        <f aca="false">A24243 &amp;" " &amp;"""" &amp;B24243 &amp;""""</f>
        <v>starfleet_interceptor_plural: "Schwere Abfangfregatten der Abfangjägerklasse"</v>
      </c>
      <c r="D24243" s="1" t="str">
        <f aca="false">IF(ISBLANK(A24243),"",C24243)</f>
        <v>starfleet_interceptor_plural: "Schwere Abfangfregatten der Abfangjägerklasse"</v>
      </c>
    </row>
    <row r="24244" customFormat="false" ht="15" hidden="false" customHeight="false" outlineLevel="0" collapsed="false">
      <c r="A24244" s="1" t="s">
        <v>44260</v>
      </c>
      <c r="B24244" s="1" t="s">
        <v>40762</v>
      </c>
      <c r="C24244" s="1" t="str">
        <f aca="false">A24244 &amp;" " &amp;"""" &amp;B24244 &amp;""""</f>
        <v>starfleet_interceptor_mid_1: "Abfangjäger"</v>
      </c>
      <c r="D24244" s="1" t="str">
        <f aca="false">IF(ISBLANK(A24244),"",C24244)</f>
        <v>starfleet_interceptor_mid_1: "Abfangjäger"</v>
      </c>
    </row>
    <row r="24245" customFormat="false" ht="15" hidden="false" customHeight="false" outlineLevel="0" collapsed="false">
      <c r="A24245" s="1" t="s">
        <v>44261</v>
      </c>
      <c r="B24245" s="1" t="s">
        <v>44262</v>
      </c>
      <c r="C24245" s="1" t="str">
        <f aca="false">A24245 &amp;" " &amp;"""" &amp;B24245 &amp;""""</f>
        <v>starfleet_interceptor_mid_2: "Lemberg"</v>
      </c>
      <c r="D24245" s="1" t="str">
        <f aca="false">IF(ISBLANK(A24245),"",C24245)</f>
        <v>starfleet_interceptor_mid_2: "Lemberg"</v>
      </c>
    </row>
    <row r="24246" customFormat="false" ht="15" hidden="false" customHeight="false" outlineLevel="0" collapsed="false">
      <c r="A24246" s="1" t="s">
        <v>44263</v>
      </c>
      <c r="B24246" s="1" t="s">
        <v>44264</v>
      </c>
      <c r="C24246" s="1" t="str">
        <f aca="false">A24246 &amp;" " &amp;"""" &amp;B24246 &amp;""""</f>
        <v>tech_starfleet_interceptor_1: "___NE6009___"</v>
      </c>
      <c r="D24246" s="1" t="str">
        <f aca="false">IF(ISBLANK(A24246),"",C24246)</f>
        <v>tech_starfleet_interceptor_1: "___NE6009___"</v>
      </c>
    </row>
    <row r="24247" customFormat="false" ht="15" hidden="false" customHeight="false" outlineLevel="0" collapsed="false">
      <c r="A24247" s="1" t="s">
        <v>44265</v>
      </c>
      <c r="B24247" s="1" t="s">
        <v>44266</v>
      </c>
      <c r="C24247" s="1" t="str">
        <f aca="false">A24247 &amp;" " &amp;"""" &amp;B24247 &amp;""""</f>
        <v>tech_starfleet_interceptor_2: "___NE6010___ - ___NE6011___ Umrüstung"</v>
      </c>
      <c r="D24247" s="1" t="str">
        <f aca="false">IF(ISBLANK(A24247),"",C24247)</f>
        <v>tech_starfleet_interceptor_2: "___NE6010___ - ___NE6011___ Umrüstung"</v>
      </c>
    </row>
    <row r="24248" customFormat="false" ht="15" hidden="false" customHeight="false" outlineLevel="0" collapsed="false">
      <c r="A24248" s="1" t="s">
        <v>44267</v>
      </c>
      <c r="B24248" s="1" t="s">
        <v>44268</v>
      </c>
      <c r="C24248" s="1" t="str">
        <f aca="false">A24248 &amp;" " &amp;"""" &amp;B24248 &amp;""""</f>
        <v>tech_starfleet_interceptor_1_desc: "Die ___NE6012___ ist mit zwei Punkt- und fünf kleinen Energiewaffenstellungen und einem Torpedowerfer ausgestattet."</v>
      </c>
      <c r="D24248" s="1" t="str">
        <f aca="false">IF(ISBLANK(A24248),"",C24248)</f>
        <v>tech_starfleet_interceptor_1_desc: "Die ___NE6012___ ist mit zwei Punkt- und fünf kleinen Energiewaffenstellungen und einem Torpedowerfer ausgestattet."</v>
      </c>
    </row>
    <row r="24249" customFormat="false" ht="15" hidden="false" customHeight="false" outlineLevel="0" collapsed="false">
      <c r="A24249" s="1" t="s">
        <v>44269</v>
      </c>
      <c r="B24249" s="1" t="s">
        <v>44270</v>
      </c>
      <c r="C24249" s="1" t="str">
        <f aca="false">A24249 &amp;" " &amp;"""" &amp;B24249 &amp;""""</f>
        <v>tech_starfleet_interceptor_2_desc: "Die Umrüstung der ___NE6013___ erweitert die ___NE6014___ um zusätzliche technische Kapazitäten."</v>
      </c>
      <c r="D24249" s="1" t="str">
        <f aca="false">IF(ISBLANK(A24249),"",C24249)</f>
        <v>tech_starfleet_interceptor_2_desc: "Die Umrüstung der ___NE6013___ erweitert die ___NE6014___ um zusätzliche technische Kapazitäten."</v>
      </c>
    </row>
    <row r="24250" customFormat="false" ht="15" hidden="false" customHeight="false" outlineLevel="0" collapsed="false">
      <c r="A24250" s="1" t="s">
        <v>44271</v>
      </c>
      <c r="B24250" s="1" t="s">
        <v>44272</v>
      </c>
      <c r="C24250" s="1" t="str">
        <f aca="false">A24250 &amp;" " &amp;"""" &amp;B24250 &amp;""""</f>
        <v>tech_starfleet_interceptor_unlock_title: "§HUnlocks Schiffstyp:___CC___ ___NE6015___"</v>
      </c>
      <c r="D24250" s="1" t="str">
        <f aca="false">IF(ISBLANK(A24250),"",C24250)</f>
        <v>tech_starfleet_interceptor_unlock_title: "§HUnlocks Schiffstyp:___CC___ ___NE6015___"</v>
      </c>
    </row>
    <row r="24251" customFormat="false" ht="15" hidden="false" customHeight="false" outlineLevel="0" collapsed="false">
      <c r="A24251" s="1" t="s">
        <v>44273</v>
      </c>
      <c r="B24251" s="1" t="s">
        <v>44274</v>
      </c>
      <c r="C24251" s="1" t="str">
        <f aca="false">A24251 &amp;" " &amp;"""" &amp;B24251 &amp;""""</f>
        <v>mod_planet_clone_pop_capacity_add: "Klon-Kapazität"</v>
      </c>
      <c r="D24251" s="1" t="str">
        <f aca="false">IF(ISBLANK(A24251),"",C24251)</f>
        <v>mod_planet_clone_pop_capacity_add: "Klon-Kapazität"</v>
      </c>
    </row>
    <row r="24252" customFormat="false" ht="15" hidden="false" customHeight="false" outlineLevel="0" collapsed="false">
      <c r="A24252" s="1" t="s">
        <v>44275</v>
      </c>
      <c r="B24252" s="1" t="s">
        <v>44276</v>
      </c>
      <c r="C24252" s="1" t="str">
        <f aca="false">A24252 &amp;" " &amp;"""" &amp;B24252 &amp;""""</f>
        <v>STNC_exploration_focus_explore_cluster.name: "Erkundung eines Clusters beginnen"</v>
      </c>
      <c r="D24252" s="1" t="str">
        <f aca="false">IF(ISBLANK(A24252),"",C24252)</f>
        <v>STNC_exploration_focus_explore_cluster.name: "Erkundung eines Clusters beginnen"</v>
      </c>
    </row>
    <row r="24253" customFormat="false" ht="15" hidden="false" customHeight="false" outlineLevel="0" collapsed="false">
      <c r="A24253" s="1" t="s">
        <v>44277</v>
      </c>
      <c r="C24253" s="1" t="str">
        <f aca="false">A24253 &amp;" " &amp;"""" &amp;B24253 &amp;""""</f>
        <v>STNC_exploration_focus_explore_cluster.desc: ""</v>
      </c>
      <c r="D24253" s="1" t="str">
        <f aca="false">IF(ISBLANK(A24253),"",C24253)</f>
        <v>STNC_exploration_focus_explore_cluster.desc: ""</v>
      </c>
    </row>
    <row r="24254" customFormat="false" ht="15" hidden="false" customHeight="false" outlineLevel="0" collapsed="false">
      <c r="A24254" s="1" t="s">
        <v>44278</v>
      </c>
      <c r="B24254" s="1" t="s">
        <v>44279</v>
      </c>
      <c r="C24254" s="1" t="str">
        <f aca="false">A24254 &amp;" " &amp;"""" &amp;B24254 &amp;""""</f>
        <v>STNC_exploration_focus_explore_cluster.hint: "Schicke ein Schiff zur Erkundung eines Explorationsclusters los."</v>
      </c>
      <c r="D24254" s="1" t="str">
        <f aca="false">IF(ISBLANK(A24254),"",C24254)</f>
        <v>STNC_exploration_focus_explore_cluster.hint: "Schicke ein Schiff zur Erkundung eines Explorationsclusters los."</v>
      </c>
    </row>
    <row r="24255" customFormat="false" ht="15" hidden="false" customHeight="false" outlineLevel="0" collapsed="false">
      <c r="A24255" s="1" t="s">
        <v>44280</v>
      </c>
      <c r="B24255" s="1" t="s">
        <v>44281</v>
      </c>
      <c r="C24255" s="1" t="str">
        <f aca="false">A24255 &amp;" " &amp;"""" &amp;B24255 &amp;""""</f>
        <v>STNC_exploration_focus_explore_cluster.lore: "§L'Tausende von Systemen, die eng miteinander verbunden sind.'___CC___"</v>
      </c>
      <c r="D24255" s="1" t="str">
        <f aca="false">IF(ISBLANK(A24255),"",C24255)</f>
        <v>STNC_exploration_focus_explore_cluster.lore: "§L'Tausende von Systemen, die eng miteinander verbunden sind.'___CC___"</v>
      </c>
    </row>
    <row r="24256" customFormat="false" ht="15" hidden="false" customHeight="false" outlineLevel="0" collapsed="false">
      <c r="A24256" s="1" t="s">
        <v>44282</v>
      </c>
      <c r="B24256" s="1" t="s">
        <v>44283</v>
      </c>
      <c r="C24256" s="1" t="str">
        <f aca="false">A24256 &amp;" " &amp;"""" &amp;B24256 &amp;""""</f>
        <v>STNC_exploration_focus_explore_cluster.req: "Hat ein Schiff zur Erkundung eines Explorationsclusters entsandt"</v>
      </c>
      <c r="D24256" s="1" t="str">
        <f aca="false">IF(ISBLANK(A24256),"",C24256)</f>
        <v>STNC_exploration_focus_explore_cluster.req: "Hat ein Schiff zur Erkundung eines Explorationsclusters entsandt"</v>
      </c>
    </row>
    <row r="24257" customFormat="false" ht="15" hidden="false" customHeight="false" outlineLevel="0" collapsed="false">
      <c r="A24257" s="1" t="s">
        <v>44284</v>
      </c>
      <c r="B24257" s="1" t="s">
        <v>44285</v>
      </c>
      <c r="C24257" s="1" t="str">
        <f aca="false">A24257 &amp;" " &amp;"""" &amp;B24257 &amp;""""</f>
        <v>STNC_exploration_focus_explore_cluster.fail: "£Auslöser_nein£ ___NE6016___"</v>
      </c>
      <c r="D24257" s="1" t="str">
        <f aca="false">IF(ISBLANK(A24257),"",C24257)</f>
        <v>STNC_exploration_focus_explore_cluster.fail: "£Auslöser_nein£ ___NE6016___"</v>
      </c>
    </row>
    <row r="24258" customFormat="false" ht="15" hidden="false" customHeight="false" outlineLevel="0" collapsed="false">
      <c r="A24258" s="1" t="s">
        <v>44286</v>
      </c>
      <c r="B24258" s="1" t="s">
        <v>44287</v>
      </c>
      <c r="C24258" s="1" t="str">
        <f aca="false">A24258 &amp;" " &amp;"""" &amp;B24258 &amp;""""</f>
        <v>STNC_exploration_focus_explore_cluster.success: "£Auslöser_Ja£ ___NE6017___"</v>
      </c>
      <c r="D24258" s="1" t="str">
        <f aca="false">IF(ISBLANK(A24258),"",C24258)</f>
        <v>STNC_exploration_focus_explore_cluster.success: "£Auslöser_Ja£ ___NE6017___"</v>
      </c>
    </row>
    <row r="24259" customFormat="false" ht="15" hidden="false" customHeight="false" outlineLevel="0" collapsed="false">
      <c r="A24259" s="1" t="s">
        <v>44288</v>
      </c>
      <c r="B24259" s="1" t="s">
        <v>44289</v>
      </c>
      <c r="C24259" s="1" t="str">
        <f aca="false">A24259 &amp;" " &amp;"""" &amp;B24259 &amp;""""</f>
        <v>STNC_exploration_focus_finish_cluster.name: "Erforschung eines Sternhaufens beenden"</v>
      </c>
      <c r="D24259" s="1" t="str">
        <f aca="false">IF(ISBLANK(A24259),"",C24259)</f>
        <v>STNC_exploration_focus_finish_cluster.name: "Erforschung eines Sternhaufens beenden"</v>
      </c>
    </row>
    <row r="24260" customFormat="false" ht="15" hidden="false" customHeight="false" outlineLevel="0" collapsed="false">
      <c r="A24260" s="1" t="s">
        <v>44290</v>
      </c>
      <c r="C24260" s="1" t="str">
        <f aca="false">A24260 &amp;" " &amp;"""" &amp;B24260 &amp;""""</f>
        <v>STNC_exploration_focus_finish_cluster.desc: ""</v>
      </c>
      <c r="D24260" s="1" t="str">
        <f aca="false">IF(ISBLANK(A24260),"",C24260)</f>
        <v>STNC_exploration_focus_finish_cluster.desc: ""</v>
      </c>
    </row>
    <row r="24261" customFormat="false" ht="15" hidden="false" customHeight="false" outlineLevel="0" collapsed="false">
      <c r="A24261" s="1" t="s">
        <v>44291</v>
      </c>
      <c r="B24261" s="1" t="s">
        <v>44292</v>
      </c>
      <c r="C24261" s="1" t="str">
        <f aca="false">A24261 &amp;" " &amp;"""" &amp;B24261 &amp;""""</f>
        <v>STNC_exploration_focus_finish_cluster.hint: "Schließe die Erkundung eines Sternhaufens ab."</v>
      </c>
      <c r="D24261" s="1" t="str">
        <f aca="false">IF(ISBLANK(A24261),"",C24261)</f>
        <v>STNC_exploration_focus_finish_cluster.hint: "Schließe die Erkundung eines Sternhaufens ab."</v>
      </c>
    </row>
    <row r="24262" customFormat="false" ht="15" hidden="false" customHeight="false" outlineLevel="0" collapsed="false">
      <c r="A24262" s="1" t="s">
        <v>44293</v>
      </c>
      <c r="B24262" s="1" t="s">
        <v>44281</v>
      </c>
      <c r="C24262" s="1" t="str">
        <f aca="false">A24262 &amp;" " &amp;"""" &amp;B24262 &amp;""""</f>
        <v>STNC_exploration_focus_finish_cluster.lore: "§L'Tausende von Systemen, die eng miteinander verbunden sind.'___CC___"</v>
      </c>
      <c r="D24262" s="1" t="str">
        <f aca="false">IF(ISBLANK(A24262),"",C24262)</f>
        <v>STNC_exploration_focus_finish_cluster.lore: "§L'Tausende von Systemen, die eng miteinander verbunden sind.'___CC___"</v>
      </c>
    </row>
    <row r="24263" customFormat="false" ht="15" hidden="false" customHeight="false" outlineLevel="0" collapsed="false">
      <c r="A24263" s="1" t="s">
        <v>44294</v>
      </c>
      <c r="B24263" s="1" t="s">
        <v>44295</v>
      </c>
      <c r="C24263" s="1" t="str">
        <f aca="false">A24263 &amp;" " &amp;"""" &amp;B24263 &amp;""""</f>
        <v>STNC_exploration_focus_finish_cluster.req: "Hat die Erkundung eines Sternhaufens abgeschlossen"</v>
      </c>
      <c r="D24263" s="1" t="str">
        <f aca="false">IF(ISBLANK(A24263),"",C24263)</f>
        <v>STNC_exploration_focus_finish_cluster.req: "Hat die Erkundung eines Sternhaufens abgeschlossen"</v>
      </c>
    </row>
    <row r="24264" customFormat="false" ht="15" hidden="false" customHeight="false" outlineLevel="0" collapsed="false">
      <c r="A24264" s="1" t="s">
        <v>44296</v>
      </c>
      <c r="B24264" s="1" t="s">
        <v>44297</v>
      </c>
      <c r="C24264" s="1" t="str">
        <f aca="false">A24264 &amp;" " &amp;"""" &amp;B24264 &amp;""""</f>
        <v>STNC_exploration_focus_finish_cluster.fail: "£Trigger_no£ ___NE6018___"</v>
      </c>
      <c r="D24264" s="1" t="str">
        <f aca="false">IF(ISBLANK(A24264),"",C24264)</f>
        <v>STNC_exploration_focus_finish_cluster.fail: "£Trigger_no£ ___NE6018___"</v>
      </c>
    </row>
    <row r="24265" customFormat="false" ht="15" hidden="false" customHeight="false" outlineLevel="0" collapsed="false">
      <c r="A24265" s="1" t="s">
        <v>44298</v>
      </c>
      <c r="B24265" s="1" t="s">
        <v>44299</v>
      </c>
      <c r="C24265" s="1" t="str">
        <f aca="false">A24265 &amp;" " &amp;"""" &amp;B24265 &amp;""""</f>
        <v>STNC_exploration_focus_finish_cluster.success: "£Auslöser_Ja£ ___NE6019___"</v>
      </c>
      <c r="D24265" s="1" t="str">
        <f aca="false">IF(ISBLANK(A24265),"",C24265)</f>
        <v>STNC_exploration_focus_finish_cluster.success: "£Auslöser_Ja£ ___NE6019___"</v>
      </c>
    </row>
    <row r="24266" customFormat="false" ht="15" hidden="false" customHeight="false" outlineLevel="0" collapsed="false">
      <c r="A24266" s="1" t="s">
        <v>44300</v>
      </c>
      <c r="B24266" s="1" t="s">
        <v>44301</v>
      </c>
      <c r="C24266" s="1" t="str">
        <f aca="false">A24266 &amp;" " &amp;"""" &amp;B24266 &amp;""""</f>
        <v>STNC_core_focus_build_bio_garden.name: "Baue einen ___NE6020___ Distrikt"</v>
      </c>
      <c r="D24266" s="1" t="str">
        <f aca="false">IF(ISBLANK(A24266),"",C24266)</f>
        <v>STNC_core_focus_build_bio_garden.name: "Baue einen ___NE6020___ Distrikt"</v>
      </c>
    </row>
    <row r="24267" customFormat="false" ht="15" hidden="false" customHeight="false" outlineLevel="0" collapsed="false">
      <c r="A24267" s="1" t="s">
        <v>44302</v>
      </c>
      <c r="C24267" s="1" t="str">
        <f aca="false">A24267 &amp;" " &amp;"""" &amp;B24267 &amp;""""</f>
        <v>STNC_core_focus_build_bio_garden.desc: ""</v>
      </c>
      <c r="D24267" s="1" t="str">
        <f aca="false">IF(ISBLANK(A24267),"",C24267)</f>
        <v>STNC_core_focus_build_bio_garden.desc: ""</v>
      </c>
    </row>
    <row r="24268" customFormat="false" ht="15" hidden="false" customHeight="false" outlineLevel="0" collapsed="false">
      <c r="A24268" s="1" t="s">
        <v>44303</v>
      </c>
      <c r="B24268" s="1" t="s">
        <v>44304</v>
      </c>
      <c r="C24268" s="1" t="str">
        <f aca="false">A24268 &amp;" " &amp;"""" &amp;B24268 &amp;""""</f>
        <v>STNC_core_focus_build_bio_garden.hint: "Baue einen £Distrikt£ ___NS24053___ in der Registerkarte ___NE6021___ des £Interface£ ___NS24054___."</v>
      </c>
      <c r="D24268" s="1" t="str">
        <f aca="false">IF(ISBLANK(A24268),"",C24268)</f>
        <v>STNC_core_focus_build_bio_garden.hint: "Baue einen £Distrikt£ ___NS24053___ in der Registerkarte ___NE6021___ des £Interface£ ___NS24054___."</v>
      </c>
    </row>
    <row r="24269" customFormat="false" ht="15" hidden="false" customHeight="false" outlineLevel="0" collapsed="false">
      <c r="A24269" s="1" t="s">
        <v>44305</v>
      </c>
      <c r="B24269" s="1" t="s">
        <v>44306</v>
      </c>
      <c r="C24269" s="1" t="str">
        <f aca="false">A24269 &amp;" " &amp;"""" &amp;B24269 &amp;""""</f>
        <v>STNC_core_focus_build_bio_garden.lore: "§L'Dieses Reich ist weniger fruchtbar als unser eigenes, aber wir werden eine Ernte einfahren.'___CC___"</v>
      </c>
      <c r="D24269" s="1" t="str">
        <f aca="false">IF(ISBLANK(A24269),"",C24269)</f>
        <v>STNC_core_focus_build_bio_garden.lore: "§L'Dieses Reich ist weniger fruchtbar als unser eigenes, aber wir werden eine Ernte einfahren.'___CC___"</v>
      </c>
    </row>
    <row r="24270" customFormat="false" ht="15" hidden="false" customHeight="false" outlineLevel="0" collapsed="false">
      <c r="A24270" s="1" t="s">
        <v>44307</v>
      </c>
      <c r="B24270" s="1" t="s">
        <v>44308</v>
      </c>
      <c r="C24270" s="1" t="str">
        <f aca="false">A24270 &amp;" " &amp;"""" &amp;B24270 &amp;""""</f>
        <v>STNC_core_focus_build_bio_garden.req: "Hat einen ___NE6022___ Bezirk gebaut"</v>
      </c>
      <c r="D24270" s="1" t="str">
        <f aca="false">IF(ISBLANK(A24270),"",C24270)</f>
        <v>STNC_core_focus_build_bio_garden.req: "Hat einen ___NE6022___ Bezirk gebaut"</v>
      </c>
    </row>
    <row r="24271" customFormat="false" ht="15" hidden="false" customHeight="false" outlineLevel="0" collapsed="false">
      <c r="A24271" s="1" t="s">
        <v>44309</v>
      </c>
      <c r="B24271" s="1" t="s">
        <v>44310</v>
      </c>
      <c r="C24271" s="1" t="str">
        <f aca="false">A24271 &amp;" " &amp;"""" &amp;B24271 &amp;""""</f>
        <v>STNC_core_focus_build_bio_garden.fail: "£trigger_no£ ___NE6023___"</v>
      </c>
      <c r="D24271" s="1" t="str">
        <f aca="false">IF(ISBLANK(A24271),"",C24271)</f>
        <v>STNC_core_focus_build_bio_garden.fail: "£trigger_no£ ___NE6023___"</v>
      </c>
    </row>
    <row r="24272" customFormat="false" ht="15" hidden="false" customHeight="false" outlineLevel="0" collapsed="false">
      <c r="A24272" s="1" t="s">
        <v>44311</v>
      </c>
      <c r="B24272" s="1" t="s">
        <v>44312</v>
      </c>
      <c r="C24272" s="1" t="str">
        <f aca="false">A24272 &amp;" " &amp;"""" &amp;B24272 &amp;""""</f>
        <v>STNC_core_focus_build_bio_garden.success: "£trigger_yes£ ___NE6024___"</v>
      </c>
      <c r="D24272" s="1" t="str">
        <f aca="false">IF(ISBLANK(A24272),"",C24272)</f>
        <v>STNC_core_focus_build_bio_garden.success: "£trigger_yes£ ___NE6024___"</v>
      </c>
    </row>
    <row r="24273" customFormat="false" ht="15" hidden="false" customHeight="false" outlineLevel="0" collapsed="false">
      <c r="A24273" s="1" t="s">
        <v>44313</v>
      </c>
      <c r="B24273" s="1" t="s">
        <v>44314</v>
      </c>
      <c r="C24273" s="1" t="str">
        <f aca="false">A24273 &amp;" " &amp;"""" &amp;B24273 &amp;""""</f>
        <v>TRANSPHASIC_TORPEDO_1_DESC: "___NE6025___"</v>
      </c>
      <c r="D24273" s="1" t="str">
        <f aca="false">IF(ISBLANK(A24273),"",C24273)</f>
        <v>TRANSPHASIC_TORPEDO_1_DESC: "___NE6025___"</v>
      </c>
    </row>
    <row r="24274" customFormat="false" ht="15" hidden="false" customHeight="false" outlineLevel="0" collapsed="false">
      <c r="A24274" s="1" t="s">
        <v>44315</v>
      </c>
      <c r="B24274" s="1" t="s">
        <v>44316</v>
      </c>
      <c r="C24274" s="1" t="str">
        <f aca="false">A24274 &amp;" " &amp;"""" &amp;B24274 &amp;""""</f>
        <v>TRANSPHASIC_TORPEDO_1: "Transphasischer Torpedo Mk I"</v>
      </c>
      <c r="D24274" s="1" t="str">
        <f aca="false">IF(ISBLANK(A24274),"",C24274)</f>
        <v>TRANSPHASIC_TORPEDO_1: "Transphasischer Torpedo Mk I"</v>
      </c>
    </row>
    <row r="24275" customFormat="false" ht="15" hidden="false" customHeight="false" outlineLevel="0" collapsed="false">
      <c r="A24275" s="1" t="s">
        <v>44317</v>
      </c>
      <c r="B24275" s="1" t="s">
        <v>44318</v>
      </c>
      <c r="C24275" s="1" t="str">
        <f aca="false">A24275 &amp;" " &amp;"""" &amp;B24275 &amp;""""</f>
        <v>TRANSPHASIC_TORPEDO_10_DESC: "___NE6026___"</v>
      </c>
      <c r="D24275" s="1" t="str">
        <f aca="false">IF(ISBLANK(A24275),"",C24275)</f>
        <v>TRANSPHASIC_TORPEDO_10_DESC: "___NE6026___"</v>
      </c>
    </row>
    <row r="24276" customFormat="false" ht="15" hidden="false" customHeight="false" outlineLevel="0" collapsed="false">
      <c r="A24276" s="1" t="s">
        <v>44319</v>
      </c>
      <c r="B24276" s="1" t="s">
        <v>44320</v>
      </c>
      <c r="C24276" s="1" t="str">
        <f aca="false">A24276 &amp;" " &amp;"""" &amp;B24276 &amp;""""</f>
        <v>TRANSPHASIC_TORPEDO_10: "Transphasentorpedo Mk X"</v>
      </c>
      <c r="D24276" s="1" t="str">
        <f aca="false">IF(ISBLANK(A24276),"",C24276)</f>
        <v>TRANSPHASIC_TORPEDO_10: "Transphasentorpedo Mk X"</v>
      </c>
    </row>
    <row r="24277" customFormat="false" ht="15" hidden="false" customHeight="false" outlineLevel="0" collapsed="false">
      <c r="A24277" s="1" t="s">
        <v>44321</v>
      </c>
      <c r="B24277" s="1" t="s">
        <v>44322</v>
      </c>
      <c r="C24277" s="1" t="str">
        <f aca="false">A24277 &amp;" " &amp;"""" &amp;B24277 &amp;""""</f>
        <v>TRANSPHASIC_TORPEDO_11_DESC: "___NE6027___"</v>
      </c>
      <c r="D24277" s="1" t="str">
        <f aca="false">IF(ISBLANK(A24277),"",C24277)</f>
        <v>TRANSPHASIC_TORPEDO_11_DESC: "___NE6027___"</v>
      </c>
    </row>
    <row r="24278" customFormat="false" ht="15" hidden="false" customHeight="false" outlineLevel="0" collapsed="false">
      <c r="A24278" s="1" t="s">
        <v>44323</v>
      </c>
      <c r="B24278" s="1" t="s">
        <v>44324</v>
      </c>
      <c r="C24278" s="1" t="str">
        <f aca="false">A24278 &amp;" " &amp;"""" &amp;B24278 &amp;""""</f>
        <v>TRANSPHASIC_TORPEDO_11: "Transphasentorpedo Mk XI"</v>
      </c>
      <c r="D24278" s="1" t="str">
        <f aca="false">IF(ISBLANK(A24278),"",C24278)</f>
        <v>TRANSPHASIC_TORPEDO_11: "Transphasentorpedo Mk XI"</v>
      </c>
    </row>
    <row r="24279" customFormat="false" ht="15" hidden="false" customHeight="false" outlineLevel="0" collapsed="false">
      <c r="A24279" s="1" t="s">
        <v>44325</v>
      </c>
      <c r="B24279" s="1" t="s">
        <v>44326</v>
      </c>
      <c r="C24279" s="1" t="str">
        <f aca="false">A24279 &amp;" " &amp;"""" &amp;B24279 &amp;""""</f>
        <v>TRANSPHASIC_TORPEDO_12_DESC: "___NE6028___"</v>
      </c>
      <c r="D24279" s="1" t="str">
        <f aca="false">IF(ISBLANK(A24279),"",C24279)</f>
        <v>TRANSPHASIC_TORPEDO_12_DESC: "___NE6028___"</v>
      </c>
    </row>
    <row r="24280" customFormat="false" ht="15" hidden="false" customHeight="false" outlineLevel="0" collapsed="false">
      <c r="A24280" s="1" t="s">
        <v>44327</v>
      </c>
      <c r="B24280" s="1" t="s">
        <v>44328</v>
      </c>
      <c r="C24280" s="1" t="str">
        <f aca="false">A24280 &amp;" " &amp;"""" &amp;B24280 &amp;""""</f>
        <v>TRANSPHASIC_TORPEDO_12: "Transphasentorpedo Mk XII"</v>
      </c>
      <c r="D24280" s="1" t="str">
        <f aca="false">IF(ISBLANK(A24280),"",C24280)</f>
        <v>TRANSPHASIC_TORPEDO_12: "Transphasentorpedo Mk XII"</v>
      </c>
    </row>
    <row r="24281" customFormat="false" ht="15" hidden="false" customHeight="false" outlineLevel="0" collapsed="false">
      <c r="A24281" s="1" t="s">
        <v>44329</v>
      </c>
      <c r="B24281" s="1" t="s">
        <v>44330</v>
      </c>
      <c r="C24281" s="1" t="str">
        <f aca="false">A24281 &amp;" " &amp;"""" &amp;B24281 &amp;""""</f>
        <v>TRANSPHASIC_TORPEDO_2_DESC: "___NE6029___"</v>
      </c>
      <c r="D24281" s="1" t="str">
        <f aca="false">IF(ISBLANK(A24281),"",C24281)</f>
        <v>TRANSPHASIC_TORPEDO_2_DESC: "___NE6029___"</v>
      </c>
    </row>
    <row r="24282" customFormat="false" ht="15" hidden="false" customHeight="false" outlineLevel="0" collapsed="false">
      <c r="A24282" s="1" t="s">
        <v>44331</v>
      </c>
      <c r="B24282" s="1" t="s">
        <v>44332</v>
      </c>
      <c r="C24282" s="1" t="str">
        <f aca="false">A24282 &amp;" " &amp;"""" &amp;B24282 &amp;""""</f>
        <v>TRANSPHASIC_TORPEDO_2: "Transphasischer Torpedo Mk II"</v>
      </c>
      <c r="D24282" s="1" t="str">
        <f aca="false">IF(ISBLANK(A24282),"",C24282)</f>
        <v>TRANSPHASIC_TORPEDO_2: "Transphasischer Torpedo Mk II"</v>
      </c>
    </row>
    <row r="24283" customFormat="false" ht="15" hidden="false" customHeight="false" outlineLevel="0" collapsed="false">
      <c r="A24283" s="1" t="s">
        <v>44333</v>
      </c>
      <c r="B24283" s="1" t="s">
        <v>44334</v>
      </c>
      <c r="C24283" s="1" t="str">
        <f aca="false">A24283 &amp;" " &amp;"""" &amp;B24283 &amp;""""</f>
        <v>TRANSPHASIC_TORPEDO_3_DESC: "___NE6030___"</v>
      </c>
      <c r="D24283" s="1" t="str">
        <f aca="false">IF(ISBLANK(A24283),"",C24283)</f>
        <v>TRANSPHASIC_TORPEDO_3_DESC: "___NE6030___"</v>
      </c>
    </row>
    <row r="24284" customFormat="false" ht="15" hidden="false" customHeight="false" outlineLevel="0" collapsed="false">
      <c r="A24284" s="1" t="s">
        <v>44335</v>
      </c>
      <c r="B24284" s="1" t="s">
        <v>44336</v>
      </c>
      <c r="C24284" s="1" t="str">
        <f aca="false">A24284 &amp;" " &amp;"""" &amp;B24284 &amp;""""</f>
        <v>TRANSPHASIC_TORPEDO_3: "Transphasischer Torpedo Mk III"</v>
      </c>
      <c r="D24284" s="1" t="str">
        <f aca="false">IF(ISBLANK(A24284),"",C24284)</f>
        <v>TRANSPHASIC_TORPEDO_3: "Transphasischer Torpedo Mk III"</v>
      </c>
    </row>
    <row r="24285" customFormat="false" ht="15" hidden="false" customHeight="false" outlineLevel="0" collapsed="false">
      <c r="A24285" s="1" t="s">
        <v>44337</v>
      </c>
      <c r="B24285" s="1" t="s">
        <v>44338</v>
      </c>
      <c r="C24285" s="1" t="str">
        <f aca="false">A24285 &amp;" " &amp;"""" &amp;B24285 &amp;""""</f>
        <v>TRANSPHASIC_TORPEDO_4_DESC: "___NE6031___"</v>
      </c>
      <c r="D24285" s="1" t="str">
        <f aca="false">IF(ISBLANK(A24285),"",C24285)</f>
        <v>TRANSPHASIC_TORPEDO_4_DESC: "___NE6031___"</v>
      </c>
    </row>
    <row r="24286" customFormat="false" ht="15" hidden="false" customHeight="false" outlineLevel="0" collapsed="false">
      <c r="A24286" s="1" t="s">
        <v>44339</v>
      </c>
      <c r="B24286" s="1" t="s">
        <v>44340</v>
      </c>
      <c r="C24286" s="1" t="str">
        <f aca="false">A24286 &amp;" " &amp;"""" &amp;B24286 &amp;""""</f>
        <v>TRANSPHASIC_TORPEDO_4: "Transphasischer Torpedo Mk IV"</v>
      </c>
      <c r="D24286" s="1" t="str">
        <f aca="false">IF(ISBLANK(A24286),"",C24286)</f>
        <v>TRANSPHASIC_TORPEDO_4: "Transphasischer Torpedo Mk IV"</v>
      </c>
    </row>
    <row r="24287" customFormat="false" ht="15" hidden="false" customHeight="false" outlineLevel="0" collapsed="false">
      <c r="A24287" s="1" t="s">
        <v>44341</v>
      </c>
      <c r="B24287" s="1" t="s">
        <v>44342</v>
      </c>
      <c r="C24287" s="1" t="str">
        <f aca="false">A24287 &amp;" " &amp;"""" &amp;B24287 &amp;""""</f>
        <v>TRANSPHASIC_TORPEDO_5_DESC: "___NE6032___"</v>
      </c>
      <c r="D24287" s="1" t="str">
        <f aca="false">IF(ISBLANK(A24287),"",C24287)</f>
        <v>TRANSPHASIC_TORPEDO_5_DESC: "___NE6032___"</v>
      </c>
    </row>
    <row r="24288" customFormat="false" ht="15" hidden="false" customHeight="false" outlineLevel="0" collapsed="false">
      <c r="A24288" s="1" t="s">
        <v>44343</v>
      </c>
      <c r="B24288" s="1" t="s">
        <v>44344</v>
      </c>
      <c r="C24288" s="1" t="str">
        <f aca="false">A24288 &amp;" " &amp;"""" &amp;B24288 &amp;""""</f>
        <v>TRANSPHASIC_TORPEDO_5: "Transphasischer Torpedo Mk V"</v>
      </c>
      <c r="D24288" s="1" t="str">
        <f aca="false">IF(ISBLANK(A24288),"",C24288)</f>
        <v>TRANSPHASIC_TORPEDO_5: "Transphasischer Torpedo Mk V"</v>
      </c>
    </row>
    <row r="24289" customFormat="false" ht="15" hidden="false" customHeight="false" outlineLevel="0" collapsed="false">
      <c r="A24289" s="1" t="s">
        <v>44345</v>
      </c>
      <c r="B24289" s="1" t="s">
        <v>44346</v>
      </c>
      <c r="C24289" s="1" t="str">
        <f aca="false">A24289 &amp;" " &amp;"""" &amp;B24289 &amp;""""</f>
        <v>TRANSPHASIC_TORPEDO_6_DESC: "___NE6033___"</v>
      </c>
      <c r="D24289" s="1" t="str">
        <f aca="false">IF(ISBLANK(A24289),"",C24289)</f>
        <v>TRANSPHASIC_TORPEDO_6_DESC: "___NE6033___"</v>
      </c>
    </row>
    <row r="24290" customFormat="false" ht="15" hidden="false" customHeight="false" outlineLevel="0" collapsed="false">
      <c r="A24290" s="1" t="s">
        <v>44347</v>
      </c>
      <c r="B24290" s="1" t="s">
        <v>44348</v>
      </c>
      <c r="C24290" s="1" t="str">
        <f aca="false">A24290 &amp;" " &amp;"""" &amp;B24290 &amp;""""</f>
        <v>TRANSPHASIC_TORPEDO_6: "Transphasischer Torpedo Mk VI"</v>
      </c>
      <c r="D24290" s="1" t="str">
        <f aca="false">IF(ISBLANK(A24290),"",C24290)</f>
        <v>TRANSPHASIC_TORPEDO_6: "Transphasischer Torpedo Mk VI"</v>
      </c>
    </row>
    <row r="24291" customFormat="false" ht="15" hidden="false" customHeight="false" outlineLevel="0" collapsed="false">
      <c r="A24291" s="1" t="s">
        <v>44349</v>
      </c>
      <c r="B24291" s="1" t="s">
        <v>44350</v>
      </c>
      <c r="C24291" s="1" t="str">
        <f aca="false">A24291 &amp;" " &amp;"""" &amp;B24291 &amp;""""</f>
        <v>TRANSPHASIC_TORPEDO_7_DESC: "___NE6034___"</v>
      </c>
      <c r="D24291" s="1" t="str">
        <f aca="false">IF(ISBLANK(A24291),"",C24291)</f>
        <v>TRANSPHASIC_TORPEDO_7_DESC: "___NE6034___"</v>
      </c>
    </row>
    <row r="24292" customFormat="false" ht="15" hidden="false" customHeight="false" outlineLevel="0" collapsed="false">
      <c r="A24292" s="1" t="s">
        <v>44351</v>
      </c>
      <c r="B24292" s="1" t="s">
        <v>44352</v>
      </c>
      <c r="C24292" s="1" t="str">
        <f aca="false">A24292 &amp;" " &amp;"""" &amp;B24292 &amp;""""</f>
        <v>TRANSPHASIC_TORPEDO_7: "Transphasischer Torpedo Mk VII"</v>
      </c>
      <c r="D24292" s="1" t="str">
        <f aca="false">IF(ISBLANK(A24292),"",C24292)</f>
        <v>TRANSPHASIC_TORPEDO_7: "Transphasischer Torpedo Mk VII"</v>
      </c>
    </row>
    <row r="24293" customFormat="false" ht="15" hidden="false" customHeight="false" outlineLevel="0" collapsed="false">
      <c r="A24293" s="1" t="s">
        <v>44353</v>
      </c>
      <c r="B24293" s="1" t="s">
        <v>44354</v>
      </c>
      <c r="C24293" s="1" t="str">
        <f aca="false">A24293 &amp;" " &amp;"""" &amp;B24293 &amp;""""</f>
        <v>TRANSPHASIC_TORPEDO_8_DESC: "___NE6035___"</v>
      </c>
      <c r="D24293" s="1" t="str">
        <f aca="false">IF(ISBLANK(A24293),"",C24293)</f>
        <v>TRANSPHASIC_TORPEDO_8_DESC: "___NE6035___"</v>
      </c>
    </row>
    <row r="24294" customFormat="false" ht="15" hidden="false" customHeight="false" outlineLevel="0" collapsed="false">
      <c r="A24294" s="1" t="s">
        <v>44355</v>
      </c>
      <c r="B24294" s="1" t="s">
        <v>44356</v>
      </c>
      <c r="C24294" s="1" t="str">
        <f aca="false">A24294 &amp;" " &amp;"""" &amp;B24294 &amp;""""</f>
        <v>TRANSPHASIC_TORPEDO_8: "Transphasischer Torpedo Mk VIII"</v>
      </c>
      <c r="D24294" s="1" t="str">
        <f aca="false">IF(ISBLANK(A24294),"",C24294)</f>
        <v>TRANSPHASIC_TORPEDO_8: "Transphasischer Torpedo Mk VIII"</v>
      </c>
    </row>
    <row r="24295" customFormat="false" ht="15" hidden="false" customHeight="false" outlineLevel="0" collapsed="false">
      <c r="A24295" s="1" t="s">
        <v>44357</v>
      </c>
      <c r="B24295" s="1" t="s">
        <v>44358</v>
      </c>
      <c r="C24295" s="1" t="str">
        <f aca="false">A24295 &amp;" " &amp;"""" &amp;B24295 &amp;""""</f>
        <v>TRANSPHASIC_TORPEDO_9_DESC: "___NE6036___"</v>
      </c>
      <c r="D24295" s="1" t="str">
        <f aca="false">IF(ISBLANK(A24295),"",C24295)</f>
        <v>TRANSPHASIC_TORPEDO_9_DESC: "___NE6036___"</v>
      </c>
    </row>
    <row r="24296" customFormat="false" ht="15" hidden="false" customHeight="false" outlineLevel="0" collapsed="false">
      <c r="A24296" s="1" t="s">
        <v>44359</v>
      </c>
      <c r="B24296" s="1" t="s">
        <v>44360</v>
      </c>
      <c r="C24296" s="1" t="str">
        <f aca="false">A24296 &amp;" " &amp;"""" &amp;B24296 &amp;""""</f>
        <v>TRANSPHASIC_TORPEDO_9: "Transphasischer Torpedo Mk IX"</v>
      </c>
      <c r="D24296" s="1" t="str">
        <f aca="false">IF(ISBLANK(A24296),"",C24296)</f>
        <v>TRANSPHASIC_TORPEDO_9: "Transphasischer Torpedo Mk IX"</v>
      </c>
    </row>
    <row r="24297" customFormat="false" ht="15" hidden="false" customHeight="false" outlineLevel="0" collapsed="false">
      <c r="A24297" s="1" t="s">
        <v>44361</v>
      </c>
      <c r="B24297" s="1" t="s">
        <v>44362</v>
      </c>
      <c r="C24297" s="1" t="str">
        <f aca="false">A24297 &amp;" " &amp;"""" &amp;B24297 &amp;""""</f>
        <v>TRANSPHASIC_TORPEDO_DESC: "Transphasische Torpedos erzeugen einen destruktiven Subraum-Kompressionsimpuls, der konstruktiv mit Transwarp-Antriebskernresonanzen reagiert, um den Schaden weiter zu verstärken."</v>
      </c>
      <c r="D24297" s="1" t="str">
        <f aca="false">IF(ISBLANK(A24297),"",C24297)</f>
        <v>TRANSPHASIC_TORPEDO_DESC: "Transphasische Torpedos erzeugen einen destruktiven Subraum-Kompressionsimpuls, der konstruktiv mit Transwarp-Antriebskernresonanzen reagiert, um den Schaden weiter zu verstärken."</v>
      </c>
    </row>
    <row r="24298" customFormat="false" ht="15" hidden="false" customHeight="false" outlineLevel="0" collapsed="false">
      <c r="A24298" s="1" t="s">
        <v>44363</v>
      </c>
      <c r="B24298" s="1" t="s">
        <v>44316</v>
      </c>
      <c r="C24298" s="1" t="str">
        <f aca="false">A24298 &amp;" " &amp;"""" &amp;B24298 &amp;""""</f>
        <v>TORPEDO_TRANSPHASIC_TORPEDO_1: "Transphasischer Torpedo Mk I"</v>
      </c>
      <c r="D24298" s="1" t="str">
        <f aca="false">IF(ISBLANK(A24298),"",C24298)</f>
        <v>TORPEDO_TRANSPHASIC_TORPEDO_1: "Transphasischer Torpedo Mk I"</v>
      </c>
    </row>
    <row r="24299" customFormat="false" ht="15" hidden="false" customHeight="false" outlineLevel="0" collapsed="false">
      <c r="A24299" s="1" t="s">
        <v>44364</v>
      </c>
      <c r="B24299" s="1" t="s">
        <v>44320</v>
      </c>
      <c r="C24299" s="1" t="str">
        <f aca="false">A24299 &amp;" " &amp;"""" &amp;B24299 &amp;""""</f>
        <v>TORPEDO_TRANSPHASIC_TORPEDO_10: "Transphasentorpedo Mk X"</v>
      </c>
      <c r="D24299" s="1" t="str">
        <f aca="false">IF(ISBLANK(A24299),"",C24299)</f>
        <v>TORPEDO_TRANSPHASIC_TORPEDO_10: "Transphasentorpedo Mk X"</v>
      </c>
    </row>
    <row r="24300" customFormat="false" ht="15" hidden="false" customHeight="false" outlineLevel="0" collapsed="false">
      <c r="A24300" s="1" t="s">
        <v>44365</v>
      </c>
      <c r="B24300" s="1" t="s">
        <v>44324</v>
      </c>
      <c r="C24300" s="1" t="str">
        <f aca="false">A24300 &amp;" " &amp;"""" &amp;B24300 &amp;""""</f>
        <v>TORPEDO_TRANSPHASIC_TORPEDO_11: "Transphasentorpedo Mk XI"</v>
      </c>
      <c r="D24300" s="1" t="str">
        <f aca="false">IF(ISBLANK(A24300),"",C24300)</f>
        <v>TORPEDO_TRANSPHASIC_TORPEDO_11: "Transphasentorpedo Mk XI"</v>
      </c>
    </row>
    <row r="24301" customFormat="false" ht="15" hidden="false" customHeight="false" outlineLevel="0" collapsed="false">
      <c r="A24301" s="1" t="s">
        <v>44366</v>
      </c>
      <c r="B24301" s="1" t="s">
        <v>44328</v>
      </c>
      <c r="C24301" s="1" t="str">
        <f aca="false">A24301 &amp;" " &amp;"""" &amp;B24301 &amp;""""</f>
        <v>TORPEDO_TRANSPHASIC_TORPEDO_12: "Transphasentorpedo Mk XII"</v>
      </c>
      <c r="D24301" s="1" t="str">
        <f aca="false">IF(ISBLANK(A24301),"",C24301)</f>
        <v>TORPEDO_TRANSPHASIC_TORPEDO_12: "Transphasentorpedo Mk XII"</v>
      </c>
    </row>
    <row r="24302" customFormat="false" ht="15" hidden="false" customHeight="false" outlineLevel="0" collapsed="false">
      <c r="A24302" s="1" t="s">
        <v>44367</v>
      </c>
      <c r="B24302" s="1" t="s">
        <v>44332</v>
      </c>
      <c r="C24302" s="1" t="str">
        <f aca="false">A24302 &amp;" " &amp;"""" &amp;B24302 &amp;""""</f>
        <v>TORPEDO_TRANSPHASIC_TORPEDO_2: "Transphasischer Torpedo Mk II"</v>
      </c>
      <c r="D24302" s="1" t="str">
        <f aca="false">IF(ISBLANK(A24302),"",C24302)</f>
        <v>TORPEDO_TRANSPHASIC_TORPEDO_2: "Transphasischer Torpedo Mk II"</v>
      </c>
    </row>
    <row r="24303" customFormat="false" ht="15" hidden="false" customHeight="false" outlineLevel="0" collapsed="false">
      <c r="A24303" s="1" t="s">
        <v>44368</v>
      </c>
      <c r="B24303" s="1" t="s">
        <v>44336</v>
      </c>
      <c r="C24303" s="1" t="str">
        <f aca="false">A24303 &amp;" " &amp;"""" &amp;B24303 &amp;""""</f>
        <v>TORPEDO_TRANSPHASIC_TORPEDO_3: "Transphasischer Torpedo Mk III"</v>
      </c>
      <c r="D24303" s="1" t="str">
        <f aca="false">IF(ISBLANK(A24303),"",C24303)</f>
        <v>TORPEDO_TRANSPHASIC_TORPEDO_3: "Transphasischer Torpedo Mk III"</v>
      </c>
    </row>
    <row r="24304" customFormat="false" ht="15" hidden="false" customHeight="false" outlineLevel="0" collapsed="false">
      <c r="A24304" s="1" t="s">
        <v>44369</v>
      </c>
      <c r="B24304" s="1" t="s">
        <v>44340</v>
      </c>
      <c r="C24304" s="1" t="str">
        <f aca="false">A24304 &amp;" " &amp;"""" &amp;B24304 &amp;""""</f>
        <v>TORPEDO_TRANSPHASIC_TORPEDO_4: "Transphasischer Torpedo Mk IV"</v>
      </c>
      <c r="D24304" s="1" t="str">
        <f aca="false">IF(ISBLANK(A24304),"",C24304)</f>
        <v>TORPEDO_TRANSPHASIC_TORPEDO_4: "Transphasischer Torpedo Mk IV"</v>
      </c>
    </row>
    <row r="24305" customFormat="false" ht="15" hidden="false" customHeight="false" outlineLevel="0" collapsed="false">
      <c r="A24305" s="1" t="s">
        <v>44370</v>
      </c>
      <c r="B24305" s="1" t="s">
        <v>44344</v>
      </c>
      <c r="C24305" s="1" t="str">
        <f aca="false">A24305 &amp;" " &amp;"""" &amp;B24305 &amp;""""</f>
        <v>TORPEDO_TRANSPHASIC_TORPEDO_5: "Transphasischer Torpedo Mk V"</v>
      </c>
      <c r="D24305" s="1" t="str">
        <f aca="false">IF(ISBLANK(A24305),"",C24305)</f>
        <v>TORPEDO_TRANSPHASIC_TORPEDO_5: "Transphasischer Torpedo Mk V"</v>
      </c>
    </row>
    <row r="24306" customFormat="false" ht="15" hidden="false" customHeight="false" outlineLevel="0" collapsed="false">
      <c r="A24306" s="1" t="s">
        <v>44371</v>
      </c>
      <c r="B24306" s="1" t="s">
        <v>44348</v>
      </c>
      <c r="C24306" s="1" t="str">
        <f aca="false">A24306 &amp;" " &amp;"""" &amp;B24306 &amp;""""</f>
        <v>TORPEDO_TRANSPHASIC_TORPEDO_6: "Transphasischer Torpedo Mk VI"</v>
      </c>
      <c r="D24306" s="1" t="str">
        <f aca="false">IF(ISBLANK(A24306),"",C24306)</f>
        <v>TORPEDO_TRANSPHASIC_TORPEDO_6: "Transphasischer Torpedo Mk VI"</v>
      </c>
    </row>
    <row r="24307" customFormat="false" ht="15" hidden="false" customHeight="false" outlineLevel="0" collapsed="false">
      <c r="A24307" s="1" t="s">
        <v>44372</v>
      </c>
      <c r="B24307" s="1" t="s">
        <v>44352</v>
      </c>
      <c r="C24307" s="1" t="str">
        <f aca="false">A24307 &amp;" " &amp;"""" &amp;B24307 &amp;""""</f>
        <v>TORPEDO_TRANSPHASIC_TORPEDO_7: "Transphasischer Torpedo Mk VII"</v>
      </c>
      <c r="D24307" s="1" t="str">
        <f aca="false">IF(ISBLANK(A24307),"",C24307)</f>
        <v>TORPEDO_TRANSPHASIC_TORPEDO_7: "Transphasischer Torpedo Mk VII"</v>
      </c>
    </row>
    <row r="24308" customFormat="false" ht="15" hidden="false" customHeight="false" outlineLevel="0" collapsed="false">
      <c r="A24308" s="1" t="s">
        <v>44373</v>
      </c>
      <c r="B24308" s="1" t="s">
        <v>44356</v>
      </c>
      <c r="C24308" s="1" t="str">
        <f aca="false">A24308 &amp;" " &amp;"""" &amp;B24308 &amp;""""</f>
        <v>TORPEDO_TRANSPHASIC_TORPEDO_8: "Transphasischer Torpedo Mk VIII"</v>
      </c>
      <c r="D24308" s="1" t="str">
        <f aca="false">IF(ISBLANK(A24308),"",C24308)</f>
        <v>TORPEDO_TRANSPHASIC_TORPEDO_8: "Transphasischer Torpedo Mk VIII"</v>
      </c>
    </row>
    <row r="24309" customFormat="false" ht="15" hidden="false" customHeight="false" outlineLevel="0" collapsed="false">
      <c r="A24309" s="1" t="s">
        <v>44374</v>
      </c>
      <c r="B24309" s="1" t="s">
        <v>44360</v>
      </c>
      <c r="C24309" s="1" t="str">
        <f aca="false">A24309 &amp;" " &amp;"""" &amp;B24309 &amp;""""</f>
        <v>TORPEDO_TRANSPHASIC_TORPEDO_9: "Transphasischer Torpedo Mk IX"</v>
      </c>
      <c r="D24309" s="1" t="str">
        <f aca="false">IF(ISBLANK(A24309),"",C24309)</f>
        <v>TORPEDO_TRANSPHASIC_TORPEDO_9: "Transphasischer Torpedo Mk IX"</v>
      </c>
    </row>
    <row r="24310" customFormat="false" ht="15" hidden="false" customHeight="false" outlineLevel="0" collapsed="false">
      <c r="A24310" s="1" t="s">
        <v>44375</v>
      </c>
      <c r="B24310" s="1" t="s">
        <v>44376</v>
      </c>
      <c r="C24310" s="1" t="str">
        <f aca="false">A24310 &amp;" " &amp;"""" &amp;B24310 &amp;""""</f>
        <v>transwarp_torpedo_effect_base: "§BBonusschaden für Schiffe mit Transwarp-Antrieb\nSkaliert +7,5% pro Transwarp-Antriebsstufe des Ziels___CC___\nBasisschaden gegen Transwarp-Antriebe:"</v>
      </c>
      <c r="D24310" s="1" t="str">
        <f aca="false">IF(ISBLANK(A24310),"",C24310)</f>
        <v>transwarp_torpedo_effect_base: "§BBonusschaden für Schiffe mit Transwarp-Antrieb\nSkaliert +7,5% pro Transwarp-Antriebsstufe des Ziels___CC___\nBasisschaden gegen Transwarp-Antriebe:"</v>
      </c>
    </row>
    <row r="24311" customFormat="false" ht="15" hidden="false" customHeight="false" outlineLevel="0" collapsed="false">
      <c r="A24311" s="1" t="s">
        <v>44377</v>
      </c>
      <c r="B24311" s="1" t="s">
        <v>44378</v>
      </c>
      <c r="C24311" s="1" t="str">
        <f aca="false">A24311 &amp;" " &amp;"""" &amp;B24311 &amp;""""</f>
        <v>transwarp_torpedo_effect_1: "___NE6037___ §Y___NE6038______CC___"</v>
      </c>
      <c r="D24311" s="1" t="str">
        <f aca="false">IF(ISBLANK(A24311),"",C24311)</f>
        <v>transwarp_torpedo_effect_1: "___NE6037___ §Y___NE6038______CC___"</v>
      </c>
    </row>
    <row r="24312" customFormat="false" ht="15" hidden="false" customHeight="false" outlineLevel="0" collapsed="false">
      <c r="A24312" s="1" t="s">
        <v>44379</v>
      </c>
      <c r="B24312" s="1" t="s">
        <v>44380</v>
      </c>
      <c r="C24312" s="1" t="str">
        <f aca="false">A24312 &amp;" " &amp;"""" &amp;B24312 &amp;""""</f>
        <v>transwarp_torpedo_effect_2: "___NE6039___ §Y___NE6040______CC___"</v>
      </c>
      <c r="D24312" s="1" t="str">
        <f aca="false">IF(ISBLANK(A24312),"",C24312)</f>
        <v>transwarp_torpedo_effect_2: "___NE6039___ §Y___NE6040______CC___"</v>
      </c>
    </row>
    <row r="24313" customFormat="false" ht="15" hidden="false" customHeight="false" outlineLevel="0" collapsed="false">
      <c r="A24313" s="1" t="s">
        <v>44381</v>
      </c>
      <c r="B24313" s="1" t="s">
        <v>44382</v>
      </c>
      <c r="C24313" s="1" t="str">
        <f aca="false">A24313 &amp;" " &amp;"""" &amp;B24313 &amp;""""</f>
        <v>transwarp_torpedo_effect_3: "___NE6041___ §Y___NE6042______CC___"</v>
      </c>
      <c r="D24313" s="1" t="str">
        <f aca="false">IF(ISBLANK(A24313),"",C24313)</f>
        <v>transwarp_torpedo_effect_3: "___NE6041___ §Y___NE6042______CC___"</v>
      </c>
    </row>
    <row r="24314" customFormat="false" ht="15" hidden="false" customHeight="false" outlineLevel="0" collapsed="false">
      <c r="A24314" s="1" t="s">
        <v>44383</v>
      </c>
      <c r="B24314" s="1" t="s">
        <v>44384</v>
      </c>
      <c r="C24314" s="1" t="str">
        <f aca="false">A24314 &amp;" " &amp;"""" &amp;B24314 &amp;""""</f>
        <v>transwarp_torpedo_effect_4: "___NE6043___ §Y___NE6044______CC___"</v>
      </c>
      <c r="D24314" s="1" t="str">
        <f aca="false">IF(ISBLANK(A24314),"",C24314)</f>
        <v>transwarp_torpedo_effect_4: "___NE6043___ §Y___NE6044______CC___"</v>
      </c>
    </row>
    <row r="24315" customFormat="false" ht="15" hidden="false" customHeight="false" outlineLevel="0" collapsed="false">
      <c r="A24315" s="1" t="s">
        <v>44385</v>
      </c>
      <c r="B24315" s="1" t="s">
        <v>44386</v>
      </c>
      <c r="C24315" s="1" t="str">
        <f aca="false">A24315 &amp;" " &amp;"""" &amp;B24315 &amp;""""</f>
        <v>transwarp_torpedo_effect_5: "___NE6045___ §Y___NE6046______CC___"</v>
      </c>
      <c r="D24315" s="1" t="str">
        <f aca="false">IF(ISBLANK(A24315),"",C24315)</f>
        <v>transwarp_torpedo_effect_5: "___NE6045___ §Y___NE6046______CC___"</v>
      </c>
    </row>
    <row r="24316" customFormat="false" ht="15" hidden="false" customHeight="false" outlineLevel="0" collapsed="false">
      <c r="A24316" s="1" t="s">
        <v>44387</v>
      </c>
      <c r="B24316" s="1" t="s">
        <v>44388</v>
      </c>
      <c r="C24316" s="1" t="str">
        <f aca="false">A24316 &amp;" " &amp;"""" &amp;B24316 &amp;""""</f>
        <v>transwarp_torpedo_effect_6: "___NE6047___ §Y___NE6048______CC___"</v>
      </c>
      <c r="D24316" s="1" t="str">
        <f aca="false">IF(ISBLANK(A24316),"",C24316)</f>
        <v>transwarp_torpedo_effect_6: "___NE6047___ §Y___NE6048______CC___"</v>
      </c>
    </row>
    <row r="24317" customFormat="false" ht="15" hidden="false" customHeight="false" outlineLevel="0" collapsed="false">
      <c r="A24317" s="1" t="s">
        <v>44389</v>
      </c>
      <c r="B24317" s="1" t="s">
        <v>44390</v>
      </c>
      <c r="C24317" s="1" t="str">
        <f aca="false">A24317 &amp;" " &amp;"""" &amp;B24317 &amp;""""</f>
        <v>transwarp_torpedo_effect_7: "___NE6049___ §Y___NE6050______CC___"</v>
      </c>
      <c r="D24317" s="1" t="str">
        <f aca="false">IF(ISBLANK(A24317),"",C24317)</f>
        <v>transwarp_torpedo_effect_7: "___NE6049___ §Y___NE6050______CC___"</v>
      </c>
    </row>
    <row r="24318" customFormat="false" ht="15" hidden="false" customHeight="false" outlineLevel="0" collapsed="false">
      <c r="A24318" s="1" t="s">
        <v>44391</v>
      </c>
      <c r="B24318" s="1" t="s">
        <v>44392</v>
      </c>
      <c r="C24318" s="1" t="str">
        <f aca="false">A24318 &amp;" " &amp;"""" &amp;B24318 &amp;""""</f>
        <v>transwarp_torpedo_effect_8: "___NE6051___ §Y___NE6052______CC___"</v>
      </c>
      <c r="D24318" s="1" t="str">
        <f aca="false">IF(ISBLANK(A24318),"",C24318)</f>
        <v>transwarp_torpedo_effect_8: "___NE6051___ §Y___NE6052______CC___"</v>
      </c>
    </row>
    <row r="24319" customFormat="false" ht="15" hidden="false" customHeight="false" outlineLevel="0" collapsed="false">
      <c r="A24319" s="1" t="s">
        <v>44393</v>
      </c>
      <c r="B24319" s="1" t="s">
        <v>44394</v>
      </c>
      <c r="C24319" s="1" t="str">
        <f aca="false">A24319 &amp;" " &amp;"""" &amp;B24319 &amp;""""</f>
        <v>transwarp_torpedo_effect_9: "___NE6053___ §Y___NE6054______CC___"</v>
      </c>
      <c r="D24319" s="1" t="str">
        <f aca="false">IF(ISBLANK(A24319),"",C24319)</f>
        <v>transwarp_torpedo_effect_9: "___NE6053___ §Y___NE6054______CC___"</v>
      </c>
    </row>
    <row r="24320" customFormat="false" ht="15" hidden="false" customHeight="false" outlineLevel="0" collapsed="false">
      <c r="A24320" s="1" t="s">
        <v>44395</v>
      </c>
      <c r="B24320" s="1" t="s">
        <v>44396</v>
      </c>
      <c r="C24320" s="1" t="str">
        <f aca="false">A24320 &amp;" " &amp;"""" &amp;B24320 &amp;""""</f>
        <v>transwarp_torpedo_effect_10: "___NE6055___ §Y___NE6056______CC___"</v>
      </c>
      <c r="D24320" s="1" t="str">
        <f aca="false">IF(ISBLANK(A24320),"",C24320)</f>
        <v>transwarp_torpedo_effect_10: "___NE6055___ §Y___NE6056______CC___"</v>
      </c>
    </row>
    <row r="24321" customFormat="false" ht="15" hidden="false" customHeight="false" outlineLevel="0" collapsed="false">
      <c r="A24321" s="1" t="s">
        <v>44397</v>
      </c>
      <c r="B24321" s="1" t="s">
        <v>44398</v>
      </c>
      <c r="C24321" s="1" t="str">
        <f aca="false">A24321 &amp;" " &amp;"""" &amp;B24321 &amp;""""</f>
        <v>transwarp_torpedo_effect_11: "___NE6057___ §Y___NE6058______CC___"</v>
      </c>
      <c r="D24321" s="1" t="str">
        <f aca="false">IF(ISBLANK(A24321),"",C24321)</f>
        <v>transwarp_torpedo_effect_11: "___NE6057___ §Y___NE6058______CC___"</v>
      </c>
    </row>
    <row r="24322" customFormat="false" ht="15" hidden="false" customHeight="false" outlineLevel="0" collapsed="false">
      <c r="A24322" s="1" t="s">
        <v>44399</v>
      </c>
      <c r="B24322" s="1" t="s">
        <v>44400</v>
      </c>
      <c r="C24322" s="1" t="str">
        <f aca="false">A24322 &amp;" " &amp;"""" &amp;B24322 &amp;""""</f>
        <v>transwarp_torpedo_effect_12: "___NE6059___ §Y___NE6060______CC___"</v>
      </c>
      <c r="D24322" s="1" t="str">
        <f aca="false">IF(ISBLANK(A24322),"",C24322)</f>
        <v>transwarp_torpedo_effect_12: "___NE6059___ §Y___NE6060______CC___"</v>
      </c>
    </row>
    <row r="24323" customFormat="false" ht="15" hidden="false" customHeight="false" outlineLevel="0" collapsed="false">
      <c r="A24323" s="1" t="s">
        <v>44401</v>
      </c>
      <c r="B24323" s="1" t="s">
        <v>44402</v>
      </c>
      <c r="C24323" s="1" t="str">
        <f aca="false">A24323 &amp;" " &amp;"""" &amp;B24323 &amp;""""</f>
        <v>tech_transphasic_torpedo_10_desc: "___NE6061___"</v>
      </c>
      <c r="D24323" s="1" t="str">
        <f aca="false">IF(ISBLANK(A24323),"",C24323)</f>
        <v>tech_transphasic_torpedo_10_desc: "___NE6061___"</v>
      </c>
    </row>
    <row r="24324" customFormat="false" ht="15" hidden="false" customHeight="false" outlineLevel="0" collapsed="false">
      <c r="A24324" s="1" t="s">
        <v>44403</v>
      </c>
      <c r="B24324" s="1" t="s">
        <v>44404</v>
      </c>
      <c r="C24324" s="1" t="str">
        <f aca="false">A24324 &amp;" " &amp;"""" &amp;B24324 &amp;""""</f>
        <v>tech_transphasic_torpedo_10: "Transphasische Torpedos Mk X"</v>
      </c>
      <c r="D24324" s="1" t="str">
        <f aca="false">IF(ISBLANK(A24324),"",C24324)</f>
        <v>tech_transphasic_torpedo_10: "Transphasische Torpedos Mk X"</v>
      </c>
    </row>
    <row r="24325" customFormat="false" ht="15" hidden="false" customHeight="false" outlineLevel="0" collapsed="false">
      <c r="A24325" s="1" t="s">
        <v>44405</v>
      </c>
      <c r="B24325" s="1" t="s">
        <v>44406</v>
      </c>
      <c r="C24325" s="1" t="str">
        <f aca="false">A24325 &amp;" " &amp;"""" &amp;B24325 &amp;""""</f>
        <v>tech_transphasic_torpedo_11_desc: "___NE6062___"</v>
      </c>
      <c r="D24325" s="1" t="str">
        <f aca="false">IF(ISBLANK(A24325),"",C24325)</f>
        <v>tech_transphasic_torpedo_11_desc: "___NE6062___"</v>
      </c>
    </row>
    <row r="24326" customFormat="false" ht="15" hidden="false" customHeight="false" outlineLevel="0" collapsed="false">
      <c r="A24326" s="1" t="s">
        <v>44407</v>
      </c>
      <c r="B24326" s="1" t="s">
        <v>44408</v>
      </c>
      <c r="C24326" s="1" t="str">
        <f aca="false">A24326 &amp;" " &amp;"""" &amp;B24326 &amp;""""</f>
        <v>tech_transphasic_torpedo_11: "Transphasische Torpedos Mk XI"</v>
      </c>
      <c r="D24326" s="1" t="str">
        <f aca="false">IF(ISBLANK(A24326),"",C24326)</f>
        <v>tech_transphasic_torpedo_11: "Transphasische Torpedos Mk XI"</v>
      </c>
    </row>
    <row r="24327" customFormat="false" ht="15" hidden="false" customHeight="false" outlineLevel="0" collapsed="false">
      <c r="A24327" s="1" t="s">
        <v>44409</v>
      </c>
      <c r="B24327" s="1" t="s">
        <v>44410</v>
      </c>
      <c r="C24327" s="1" t="str">
        <f aca="false">A24327 &amp;" " &amp;"""" &amp;B24327 &amp;""""</f>
        <v>tech_transphasic_torpedo_12_desc: "___NE6063___"</v>
      </c>
      <c r="D24327" s="1" t="str">
        <f aca="false">IF(ISBLANK(A24327),"",C24327)</f>
        <v>tech_transphasic_torpedo_12_desc: "___NE6063___"</v>
      </c>
    </row>
    <row r="24328" customFormat="false" ht="15" hidden="false" customHeight="false" outlineLevel="0" collapsed="false">
      <c r="A24328" s="1" t="s">
        <v>44411</v>
      </c>
      <c r="B24328" s="1" t="s">
        <v>44412</v>
      </c>
      <c r="C24328" s="1" t="str">
        <f aca="false">A24328 &amp;" " &amp;"""" &amp;B24328 &amp;""""</f>
        <v>tech_transphasic_torpedo_12: "Transphasische Torpedos Mk XII"</v>
      </c>
      <c r="D24328" s="1" t="str">
        <f aca="false">IF(ISBLANK(A24328),"",C24328)</f>
        <v>tech_transphasic_torpedo_12: "Transphasische Torpedos Mk XII"</v>
      </c>
    </row>
    <row r="24329" customFormat="false" ht="15" hidden="false" customHeight="false" outlineLevel="0" collapsed="false">
      <c r="A24329" s="1" t="s">
        <v>44413</v>
      </c>
      <c r="B24329" s="1" t="s">
        <v>44414</v>
      </c>
      <c r="C24329" s="1" t="str">
        <f aca="false">A24329 &amp;" " &amp;"""" &amp;B24329 &amp;""""</f>
        <v>tech_transphasic_torpedo_1_desc: "___NE6064___"</v>
      </c>
      <c r="D24329" s="1" t="str">
        <f aca="false">IF(ISBLANK(A24329),"",C24329)</f>
        <v>tech_transphasic_torpedo_1_desc: "___NE6064___"</v>
      </c>
    </row>
    <row r="24330" customFormat="false" ht="15" hidden="false" customHeight="false" outlineLevel="0" collapsed="false">
      <c r="A24330" s="1" t="s">
        <v>44415</v>
      </c>
      <c r="B24330" s="1" t="s">
        <v>44416</v>
      </c>
      <c r="C24330" s="1" t="str">
        <f aca="false">A24330 &amp;" " &amp;"""" &amp;B24330 &amp;""""</f>
        <v>tech_transphasic_torpedo_1: "Transphasische Torpedos Mk I"</v>
      </c>
      <c r="D24330" s="1" t="str">
        <f aca="false">IF(ISBLANK(A24330),"",C24330)</f>
        <v>tech_transphasic_torpedo_1: "Transphasische Torpedos Mk I"</v>
      </c>
    </row>
    <row r="24331" customFormat="false" ht="15" hidden="false" customHeight="false" outlineLevel="0" collapsed="false">
      <c r="A24331" s="1" t="s">
        <v>44417</v>
      </c>
      <c r="B24331" s="1" t="s">
        <v>44418</v>
      </c>
      <c r="C24331" s="1" t="str">
        <f aca="false">A24331 &amp;" " &amp;"""" &amp;B24331 &amp;""""</f>
        <v>tech_transphasic_torpedo_2_desc: "___NE6065___"</v>
      </c>
      <c r="D24331" s="1" t="str">
        <f aca="false">IF(ISBLANK(A24331),"",C24331)</f>
        <v>tech_transphasic_torpedo_2_desc: "___NE6065___"</v>
      </c>
    </row>
    <row r="24332" customFormat="false" ht="15" hidden="false" customHeight="false" outlineLevel="0" collapsed="false">
      <c r="A24332" s="1" t="s">
        <v>44419</v>
      </c>
      <c r="B24332" s="1" t="s">
        <v>44420</v>
      </c>
      <c r="C24332" s="1" t="str">
        <f aca="false">A24332 &amp;" " &amp;"""" &amp;B24332 &amp;""""</f>
        <v>tech_transphasic_torpedo_2: "Transphasische Torpedos Mk II"</v>
      </c>
      <c r="D24332" s="1" t="str">
        <f aca="false">IF(ISBLANK(A24332),"",C24332)</f>
        <v>tech_transphasic_torpedo_2: "Transphasische Torpedos Mk II"</v>
      </c>
    </row>
    <row r="24333" customFormat="false" ht="15" hidden="false" customHeight="false" outlineLevel="0" collapsed="false">
      <c r="A24333" s="1" t="s">
        <v>44421</v>
      </c>
      <c r="B24333" s="1" t="s">
        <v>44422</v>
      </c>
      <c r="C24333" s="1" t="str">
        <f aca="false">A24333 &amp;" " &amp;"""" &amp;B24333 &amp;""""</f>
        <v>tech_transphasic_torpedo_3_desc: "___NE6066___"</v>
      </c>
      <c r="D24333" s="1" t="str">
        <f aca="false">IF(ISBLANK(A24333),"",C24333)</f>
        <v>tech_transphasic_torpedo_3_desc: "___NE6066___"</v>
      </c>
    </row>
    <row r="24334" customFormat="false" ht="15" hidden="false" customHeight="false" outlineLevel="0" collapsed="false">
      <c r="A24334" s="1" t="s">
        <v>44423</v>
      </c>
      <c r="B24334" s="1" t="s">
        <v>44424</v>
      </c>
      <c r="C24334" s="1" t="str">
        <f aca="false">A24334 &amp;" " &amp;"""" &amp;B24334 &amp;""""</f>
        <v>tech_transphasic_torpedo_3: "Transphasische Torpedos Mk III"</v>
      </c>
      <c r="D24334" s="1" t="str">
        <f aca="false">IF(ISBLANK(A24334),"",C24334)</f>
        <v>tech_transphasic_torpedo_3: "Transphasische Torpedos Mk III"</v>
      </c>
    </row>
    <row r="24335" customFormat="false" ht="15" hidden="false" customHeight="false" outlineLevel="0" collapsed="false">
      <c r="A24335" s="1" t="s">
        <v>44425</v>
      </c>
      <c r="B24335" s="1" t="s">
        <v>44426</v>
      </c>
      <c r="C24335" s="1" t="str">
        <f aca="false">A24335 &amp;" " &amp;"""" &amp;B24335 &amp;""""</f>
        <v>tech_transphasic_torpedo_4_desc: "___NE6067___"</v>
      </c>
      <c r="D24335" s="1" t="str">
        <f aca="false">IF(ISBLANK(A24335),"",C24335)</f>
        <v>tech_transphasic_torpedo_4_desc: "___NE6067___"</v>
      </c>
    </row>
    <row r="24336" customFormat="false" ht="15" hidden="false" customHeight="false" outlineLevel="0" collapsed="false">
      <c r="A24336" s="1" t="s">
        <v>44427</v>
      </c>
      <c r="B24336" s="1" t="s">
        <v>44428</v>
      </c>
      <c r="C24336" s="1" t="str">
        <f aca="false">A24336 &amp;" " &amp;"""" &amp;B24336 &amp;""""</f>
        <v>tech_transphasic_torpedo_4: "Transphasische Torpedos Mk IV"</v>
      </c>
      <c r="D24336" s="1" t="str">
        <f aca="false">IF(ISBLANK(A24336),"",C24336)</f>
        <v>tech_transphasic_torpedo_4: "Transphasische Torpedos Mk IV"</v>
      </c>
    </row>
    <row r="24337" customFormat="false" ht="15" hidden="false" customHeight="false" outlineLevel="0" collapsed="false">
      <c r="A24337" s="1" t="s">
        <v>44429</v>
      </c>
      <c r="B24337" s="1" t="s">
        <v>44430</v>
      </c>
      <c r="C24337" s="1" t="str">
        <f aca="false">A24337 &amp;" " &amp;"""" &amp;B24337 &amp;""""</f>
        <v>tech_transphasic_torpedo_5_desc: "___NE6068___"</v>
      </c>
      <c r="D24337" s="1" t="str">
        <f aca="false">IF(ISBLANK(A24337),"",C24337)</f>
        <v>tech_transphasic_torpedo_5_desc: "___NE6068___"</v>
      </c>
    </row>
    <row r="24338" customFormat="false" ht="15" hidden="false" customHeight="false" outlineLevel="0" collapsed="false">
      <c r="A24338" s="1" t="s">
        <v>44431</v>
      </c>
      <c r="B24338" s="1" t="s">
        <v>44432</v>
      </c>
      <c r="C24338" s="1" t="str">
        <f aca="false">A24338 &amp;" " &amp;"""" &amp;B24338 &amp;""""</f>
        <v>tech_transphasic_torpedo_5: "Transphasische Torpedos Mk V"</v>
      </c>
      <c r="D24338" s="1" t="str">
        <f aca="false">IF(ISBLANK(A24338),"",C24338)</f>
        <v>tech_transphasic_torpedo_5: "Transphasische Torpedos Mk V"</v>
      </c>
    </row>
    <row r="24339" customFormat="false" ht="15" hidden="false" customHeight="false" outlineLevel="0" collapsed="false">
      <c r="A24339" s="1" t="s">
        <v>44433</v>
      </c>
      <c r="B24339" s="1" t="s">
        <v>44434</v>
      </c>
      <c r="C24339" s="1" t="str">
        <f aca="false">A24339 &amp;" " &amp;"""" &amp;B24339 &amp;""""</f>
        <v>tech_transphasic_torpedo_6_desc: "___NE6069___"</v>
      </c>
      <c r="D24339" s="1" t="str">
        <f aca="false">IF(ISBLANK(A24339),"",C24339)</f>
        <v>tech_transphasic_torpedo_6_desc: "___NE6069___"</v>
      </c>
    </row>
    <row r="24340" customFormat="false" ht="15" hidden="false" customHeight="false" outlineLevel="0" collapsed="false">
      <c r="A24340" s="1" t="s">
        <v>44435</v>
      </c>
      <c r="B24340" s="1" t="s">
        <v>44436</v>
      </c>
      <c r="C24340" s="1" t="str">
        <f aca="false">A24340 &amp;" " &amp;"""" &amp;B24340 &amp;""""</f>
        <v>tech_transphasic_torpedo_6: "Transphasische Torpedos Mk VI"</v>
      </c>
      <c r="D24340" s="1" t="str">
        <f aca="false">IF(ISBLANK(A24340),"",C24340)</f>
        <v>tech_transphasic_torpedo_6: "Transphasische Torpedos Mk VI"</v>
      </c>
    </row>
    <row r="24341" customFormat="false" ht="15" hidden="false" customHeight="false" outlineLevel="0" collapsed="false">
      <c r="A24341" s="1" t="s">
        <v>44437</v>
      </c>
      <c r="B24341" s="1" t="s">
        <v>44438</v>
      </c>
      <c r="C24341" s="1" t="str">
        <f aca="false">A24341 &amp;" " &amp;"""" &amp;B24341 &amp;""""</f>
        <v>tech_transphasic_torpedo_7_desc: "___NE6070___"</v>
      </c>
      <c r="D24341" s="1" t="str">
        <f aca="false">IF(ISBLANK(A24341),"",C24341)</f>
        <v>tech_transphasic_torpedo_7_desc: "___NE6070___"</v>
      </c>
    </row>
    <row r="24342" customFormat="false" ht="15" hidden="false" customHeight="false" outlineLevel="0" collapsed="false">
      <c r="A24342" s="1" t="s">
        <v>44439</v>
      </c>
      <c r="B24342" s="1" t="s">
        <v>44440</v>
      </c>
      <c r="C24342" s="1" t="str">
        <f aca="false">A24342 &amp;" " &amp;"""" &amp;B24342 &amp;""""</f>
        <v>tech_transphasic_torpedo_7: "Transphasische Torpedos Mk VII"</v>
      </c>
      <c r="D24342" s="1" t="str">
        <f aca="false">IF(ISBLANK(A24342),"",C24342)</f>
        <v>tech_transphasic_torpedo_7: "Transphasische Torpedos Mk VII"</v>
      </c>
    </row>
    <row r="24343" customFormat="false" ht="15" hidden="false" customHeight="false" outlineLevel="0" collapsed="false">
      <c r="A24343" s="1" t="s">
        <v>44441</v>
      </c>
      <c r="B24343" s="1" t="s">
        <v>44442</v>
      </c>
      <c r="C24343" s="1" t="str">
        <f aca="false">A24343 &amp;" " &amp;"""" &amp;B24343 &amp;""""</f>
        <v>tech_transphasic_torpedo_8_desc: "___NE6071___"</v>
      </c>
      <c r="D24343" s="1" t="str">
        <f aca="false">IF(ISBLANK(A24343),"",C24343)</f>
        <v>tech_transphasic_torpedo_8_desc: "___NE6071___"</v>
      </c>
    </row>
    <row r="24344" customFormat="false" ht="15" hidden="false" customHeight="false" outlineLevel="0" collapsed="false">
      <c r="A24344" s="1" t="s">
        <v>44443</v>
      </c>
      <c r="B24344" s="1" t="s">
        <v>44444</v>
      </c>
      <c r="C24344" s="1" t="str">
        <f aca="false">A24344 &amp;" " &amp;"""" &amp;B24344 &amp;""""</f>
        <v>tech_transphasic_torpedo_8: "Transphasische Torpedos Mk VIII"</v>
      </c>
      <c r="D24344" s="1" t="str">
        <f aca="false">IF(ISBLANK(A24344),"",C24344)</f>
        <v>tech_transphasic_torpedo_8: "Transphasische Torpedos Mk VIII"</v>
      </c>
    </row>
    <row r="24345" customFormat="false" ht="15" hidden="false" customHeight="false" outlineLevel="0" collapsed="false">
      <c r="A24345" s="1" t="s">
        <v>44445</v>
      </c>
      <c r="B24345" s="1" t="s">
        <v>44446</v>
      </c>
      <c r="C24345" s="1" t="str">
        <f aca="false">A24345 &amp;" " &amp;"""" &amp;B24345 &amp;""""</f>
        <v>tech_transphasic_torpedo_9_desc: "___NE6072___"</v>
      </c>
      <c r="D24345" s="1" t="str">
        <f aca="false">IF(ISBLANK(A24345),"",C24345)</f>
        <v>tech_transphasic_torpedo_9_desc: "___NE6072___"</v>
      </c>
    </row>
    <row r="24346" customFormat="false" ht="15" hidden="false" customHeight="false" outlineLevel="0" collapsed="false">
      <c r="A24346" s="1" t="s">
        <v>44447</v>
      </c>
      <c r="B24346" s="1" t="s">
        <v>44448</v>
      </c>
      <c r="C24346" s="1" t="str">
        <f aca="false">A24346 &amp;" " &amp;"""" &amp;B24346 &amp;""""</f>
        <v>tech_transphasic_torpedo_9: "Transphasische Torpedos Mk IX"</v>
      </c>
      <c r="D24346" s="1" t="str">
        <f aca="false">IF(ISBLANK(A24346),"",C24346)</f>
        <v>tech_transphasic_torpedo_9: "Transphasische Torpedos Mk IX"</v>
      </c>
    </row>
    <row r="24347" customFormat="false" ht="15" hidden="false" customHeight="false" outlineLevel="0" collapsed="false">
      <c r="A24347" s="1" t="s">
        <v>44449</v>
      </c>
      <c r="B24347" s="1" t="s">
        <v>44450</v>
      </c>
      <c r="C24347" s="1" t="str">
        <f aca="false">A24347 &amp;" " &amp;"""" &amp;B24347 &amp;""""</f>
        <v>leader_has_leader_trait_insight_energy_dissipation: "Hat ___NS24055___"</v>
      </c>
      <c r="D24347" s="1" t="str">
        <f aca="false">IF(ISBLANK(A24347),"",C24347)</f>
        <v>leader_has_leader_trait_insight_energy_dissipation: "Hat ___NS24055___"</v>
      </c>
    </row>
    <row r="24348" customFormat="false" ht="15" hidden="false" customHeight="false" outlineLevel="0" collapsed="false">
      <c r="A24348" s="1" t="s">
        <v>44451</v>
      </c>
      <c r="B24348" s="1" t="s">
        <v>44452</v>
      </c>
      <c r="C24348" s="1" t="str">
        <f aca="false">A24348 &amp;" " &amp;"""" &amp;B24348 &amp;""""</f>
        <v>leader_has_leader_trait_insight_transwarp_physics: "Hat ___NS24056___"</v>
      </c>
      <c r="D24348" s="1" t="str">
        <f aca="false">IF(ISBLANK(A24348),"",C24348)</f>
        <v>leader_has_leader_trait_insight_transwarp_physics: "Hat ___NS24056___"</v>
      </c>
    </row>
    <row r="24349" customFormat="false" ht="15" hidden="false" customHeight="false" outlineLevel="0" collapsed="false">
      <c r="A24349" s="1" t="s">
        <v>44453</v>
      </c>
      <c r="B24349" s="1" t="s">
        <v>44454</v>
      </c>
      <c r="C24349" s="1" t="str">
        <f aca="false">A24349 &amp;" " &amp;"""" &amp;B24349 &amp;""""</f>
        <v>leader_has_leader_trait_insight_quantum_propulsion: "Hat ___NS24057___"</v>
      </c>
      <c r="D24349" s="1" t="str">
        <f aca="false">IF(ISBLANK(A24349),"",C24349)</f>
        <v>leader_has_leader_trait_insight_quantum_propulsion: "Hat ___NS24057___"</v>
      </c>
    </row>
    <row r="24350" customFormat="false" ht="15" hidden="false" customHeight="false" outlineLevel="0" collapsed="false">
      <c r="A24350" s="1" t="s">
        <v>44455</v>
      </c>
      <c r="B24350" s="1" t="s">
        <v>44456</v>
      </c>
      <c r="C24350" s="1" t="str">
        <f aca="false">A24350 &amp;" " &amp;"""" &amp;B24350 &amp;""""</f>
        <v>leader_has_leader_trait_insight_graviton_manipulation: "Hat ___NS24058___"</v>
      </c>
      <c r="D24350" s="1" t="str">
        <f aca="false">IF(ISBLANK(A24350),"",C24350)</f>
        <v>leader_has_leader_trait_insight_graviton_manipulation: "Hat ___NS24058___"</v>
      </c>
    </row>
    <row r="24351" customFormat="false" ht="15" hidden="false" customHeight="false" outlineLevel="0" collapsed="false">
      <c r="A24351" s="1" t="s">
        <v>44457</v>
      </c>
      <c r="B24351" s="1" t="s">
        <v>44458</v>
      </c>
      <c r="C24351" s="1" t="str">
        <f aca="false">A24351 &amp;" " &amp;"""" &amp;B24351 &amp;""""</f>
        <v>leader_has_leader_trait_insight_singularity_manipulation: "Hat ___NS24059___"</v>
      </c>
      <c r="D24351" s="1" t="str">
        <f aca="false">IF(ISBLANK(A24351),"",C24351)</f>
        <v>leader_has_leader_trait_insight_singularity_manipulation: "Hat ___NS24059___"</v>
      </c>
    </row>
    <row r="24352" customFormat="false" ht="15" hidden="false" customHeight="false" outlineLevel="0" collapsed="false">
      <c r="A24352" s="1" t="s">
        <v>44459</v>
      </c>
      <c r="B24352" s="1" t="s">
        <v>44460</v>
      </c>
      <c r="C24352" s="1" t="str">
        <f aca="false">A24352 &amp;" " &amp;"""" &amp;B24352 &amp;""""</f>
        <v>leader_has_leader_trait_insight_transphasic_compression: "Hat ___NS24060___"</v>
      </c>
      <c r="D24352" s="1" t="str">
        <f aca="false">IF(ISBLANK(A24352),"",C24352)</f>
        <v>leader_has_leader_trait_insight_transphasic_compression: "Hat ___NS24060___"</v>
      </c>
    </row>
    <row r="24353" customFormat="false" ht="15" hidden="false" customHeight="false" outlineLevel="0" collapsed="false">
      <c r="A24353" s="1" t="s">
        <v>44461</v>
      </c>
      <c r="B24353" s="1" t="s">
        <v>44462</v>
      </c>
      <c r="C24353" s="1" t="str">
        <f aca="false">A24353 &amp;" " &amp;"""" &amp;B24353 &amp;""""</f>
        <v>tech_romulan_tellum_1: "___NE6073___"</v>
      </c>
      <c r="D24353" s="1" t="str">
        <f aca="false">IF(ISBLANK(A24353),"",C24353)</f>
        <v>tech_romulan_tellum_1: "___NE6073___"</v>
      </c>
    </row>
    <row r="24354" customFormat="false" ht="15" hidden="false" customHeight="false" outlineLevel="0" collapsed="false">
      <c r="A24354" s="1" t="s">
        <v>44463</v>
      </c>
      <c r="B24354" s="1" t="s">
        <v>44464</v>
      </c>
      <c r="C24354" s="1" t="str">
        <f aca="false">A24354 &amp;" " &amp;"""" &amp;B24354 &amp;""""</f>
        <v>tech_romulan_tellum_1_desc: "Die ___NE6074___ ist mit zwei kleinen und zwei mittleren Energiewaffenstellungen ausgestattet."</v>
      </c>
      <c r="D24354" s="1" t="str">
        <f aca="false">IF(ISBLANK(A24354),"",C24354)</f>
        <v>tech_romulan_tellum_1_desc: "Die ___NE6074___ ist mit zwei kleinen und zwei mittleren Energiewaffenstellungen ausgestattet."</v>
      </c>
    </row>
    <row r="24355" customFormat="false" ht="15" hidden="false" customHeight="false" outlineLevel="0" collapsed="false">
      <c r="A24355" s="1" t="s">
        <v>44465</v>
      </c>
      <c r="B24355" s="1" t="s">
        <v>44466</v>
      </c>
      <c r="C24355" s="1" t="str">
        <f aca="false">A24355 &amp;" " &amp;"""" &amp;B24355 &amp;""""</f>
        <v>tech_romulan_tellum_2: "___NE6075___ - ___NE6076___ Umrüstung"</v>
      </c>
      <c r="D24355" s="1" t="str">
        <f aca="false">IF(ISBLANK(A24355),"",C24355)</f>
        <v>tech_romulan_tellum_2: "___NE6075___ - ___NE6076___ Umrüstung"</v>
      </c>
    </row>
    <row r="24356" customFormat="false" ht="15" hidden="false" customHeight="false" outlineLevel="0" collapsed="false">
      <c r="A24356" s="1" t="s">
        <v>44467</v>
      </c>
      <c r="B24356" s="1" t="s">
        <v>44468</v>
      </c>
      <c r="C24356" s="1" t="str">
        <f aca="false">A24356 &amp;" " &amp;"""" &amp;B24356 &amp;""""</f>
        <v>tech_romulan_tellum_2_desc: "Die ___NE6077___ Umrüstung erweitert die ___NE6078___ um eine mittlere Energiewaffenstellung."</v>
      </c>
      <c r="D24356" s="1" t="str">
        <f aca="false">IF(ISBLANK(A24356),"",C24356)</f>
        <v>tech_romulan_tellum_2_desc: "Die ___NE6077___ Umrüstung erweitert die ___NE6078___ um eine mittlere Energiewaffenstellung."</v>
      </c>
    </row>
    <row r="24357" customFormat="false" ht="15" hidden="false" customHeight="false" outlineLevel="0" collapsed="false">
      <c r="A24357" s="1" t="s">
        <v>44469</v>
      </c>
      <c r="B24357" s="1" t="s">
        <v>44470</v>
      </c>
      <c r="C24357" s="1" t="str">
        <f aca="false">A24357 &amp;" " &amp;"""" &amp;B24357 &amp;""""</f>
        <v>tech_romulan_tellum_unlock_title: "§HUnlocks Schiffstyp:___CC___ ___NE6079___"</v>
      </c>
      <c r="D24357" s="1" t="str">
        <f aca="false">IF(ISBLANK(A24357),"",C24357)</f>
        <v>tech_romulan_tellum_unlock_title: "§HUnlocks Schiffstyp:___CC___ ___NE6079___"</v>
      </c>
    </row>
    <row r="24358" customFormat="false" ht="15" hidden="false" customHeight="false" outlineLevel="0" collapsed="false">
      <c r="A24358" s="1" t="s">
        <v>44471</v>
      </c>
      <c r="B24358" s="1" t="s">
        <v>44472</v>
      </c>
      <c r="C24358" s="1" t="str">
        <f aca="false">A24358 &amp;" " &amp;"""" &amp;B24358 &amp;""""</f>
        <v>romulan_tellum: "Schwere Fregatte der Tellum-Klasse"</v>
      </c>
      <c r="D24358" s="1" t="str">
        <f aca="false">IF(ISBLANK(A24358),"",C24358)</f>
        <v>romulan_tellum: "Schwere Fregatte der Tellum-Klasse"</v>
      </c>
    </row>
    <row r="24359" customFormat="false" ht="15" hidden="false" customHeight="false" outlineLevel="0" collapsed="false">
      <c r="A24359" s="1" t="s">
        <v>44473</v>
      </c>
      <c r="B24359" s="1" t="s">
        <v>44474</v>
      </c>
      <c r="C24359" s="1" t="str">
        <f aca="false">A24359 &amp;" " &amp;"""" &amp;B24359 &amp;""""</f>
        <v>romulan_tellum_plural: "Schwere Fregatten der Tellum-Klasse"</v>
      </c>
      <c r="D24359" s="1" t="str">
        <f aca="false">IF(ISBLANK(A24359),"",C24359)</f>
        <v>romulan_tellum_plural: "Schwere Fregatten der Tellum-Klasse"</v>
      </c>
    </row>
    <row r="24360" customFormat="false" ht="15" hidden="false" customHeight="false" outlineLevel="0" collapsed="false">
      <c r="A24360" s="1" t="s">
        <v>44475</v>
      </c>
      <c r="B24360" s="1" t="s">
        <v>44476</v>
      </c>
      <c r="C24360" s="1" t="str">
        <f aca="false">A24360 &amp;" " &amp;"""" &amp;B24360 &amp;""""</f>
        <v>romulan_tellum_cap: "___NE6080___"</v>
      </c>
      <c r="D24360" s="1" t="str">
        <f aca="false">IF(ISBLANK(A24360),"",C24360)</f>
        <v>romulan_tellum_cap: "___NE6080___"</v>
      </c>
    </row>
    <row r="24361" customFormat="false" ht="15" hidden="false" customHeight="false" outlineLevel="0" collapsed="false">
      <c r="A24361" s="1" t="s">
        <v>44477</v>
      </c>
      <c r="B24361" s="1" t="s">
        <v>40764</v>
      </c>
      <c r="C24361" s="1" t="str">
        <f aca="false">A24361 &amp;" " &amp;"""" &amp;B24361 &amp;""""</f>
        <v>romulan_tellum_mid_1: "Tellum"</v>
      </c>
      <c r="D24361" s="1" t="str">
        <f aca="false">IF(ISBLANK(A24361),"",C24361)</f>
        <v>romulan_tellum_mid_1: "Tellum"</v>
      </c>
    </row>
    <row r="24362" customFormat="false" ht="15" hidden="false" customHeight="false" outlineLevel="0" collapsed="false">
      <c r="A24362" s="1" t="s">
        <v>44478</v>
      </c>
      <c r="B24362" s="1" t="s">
        <v>44479</v>
      </c>
      <c r="C24362" s="1" t="str">
        <f aca="false">A24362 &amp;" " &amp;"""" &amp;B24362 &amp;""""</f>
        <v>romulan_tellum_mid_2: "Aa'tseldae"</v>
      </c>
      <c r="D24362" s="1" t="str">
        <f aca="false">IF(ISBLANK(A24362),"",C24362)</f>
        <v>romulan_tellum_mid_2: "Aa'tseldae"</v>
      </c>
    </row>
    <row r="24363" customFormat="false" ht="15" hidden="false" customHeight="false" outlineLevel="0" collapsed="false">
      <c r="A24363" s="1" t="s">
        <v>44480</v>
      </c>
      <c r="B24363" s="1" t="s">
        <v>44481</v>
      </c>
      <c r="C24363" s="1" t="str">
        <f aca="false">A24363 &amp;" " &amp;"""" &amp;B24363 &amp;""""</f>
        <v>STNC_zone_city_02_prereq: "___NS24061___"</v>
      </c>
      <c r="D24363" s="1" t="str">
        <f aca="false">IF(ISBLANK(A24363),"",C24363)</f>
        <v>STNC_zone_city_02_prereq: "___NS24061___"</v>
      </c>
    </row>
    <row r="24364" customFormat="false" ht="15" hidden="false" customHeight="false" outlineLevel="0" collapsed="false">
      <c r="A24364" s="1" t="s">
        <v>44482</v>
      </c>
      <c r="B24364" s="1" t="s">
        <v>44483</v>
      </c>
      <c r="C24364" s="1" t="str">
        <f aca="false">A24364 &amp;" " &amp;"""" &amp;B24364 &amp;""""</f>
        <v>zone_unavailable_tech_government_4: "___NE6081______NE6082______NE6083___"</v>
      </c>
      <c r="D24364" s="1" t="str">
        <f aca="false">IF(ISBLANK(A24364),"",C24364)</f>
        <v>zone_unavailable_tech_government_4: "___NE6081______NE6082______NE6083___"</v>
      </c>
    </row>
    <row r="24365" customFormat="false" ht="15" hidden="false" customHeight="false" outlineLevel="0" collapsed="false">
      <c r="A24365" s="1" t="s">
        <v>44484</v>
      </c>
      <c r="B24365" s="1" t="s">
        <v>44485</v>
      </c>
      <c r="C24365" s="1" t="str">
        <f aca="false">A24365 &amp;" " &amp;"""" &amp;B24365 &amp;""""</f>
        <v>tech_romulan_kerchan_1: "___NE6084___"</v>
      </c>
      <c r="D24365" s="1" t="str">
        <f aca="false">IF(ISBLANK(A24365),"",C24365)</f>
        <v>tech_romulan_kerchan_1: "___NE6084___"</v>
      </c>
    </row>
    <row r="24366" customFormat="false" ht="15" hidden="false" customHeight="false" outlineLevel="0" collapsed="false">
      <c r="A24366" s="1" t="s">
        <v>44486</v>
      </c>
      <c r="B24366" s="1" t="s">
        <v>44487</v>
      </c>
      <c r="C24366" s="1" t="str">
        <f aca="false">A24366 &amp;" " &amp;"""" &amp;B24366 &amp;""""</f>
        <v>tech_romulan_kerchan_1_desc: "Die ___NE6085___ ist mit sechs punktförmigen und vier extragroßen Energiewaffenstellungen sowie vier Torpedowerfern ausgestattet."</v>
      </c>
      <c r="D24366" s="1" t="str">
        <f aca="false">IF(ISBLANK(A24366),"",C24366)</f>
        <v>tech_romulan_kerchan_1_desc: "Die ___NE6085___ ist mit sechs punktförmigen und vier extragroßen Energiewaffenstellungen sowie vier Torpedowerfern ausgestattet."</v>
      </c>
    </row>
    <row r="24367" customFormat="false" ht="15" hidden="false" customHeight="false" outlineLevel="0" collapsed="false">
      <c r="A24367" s="1" t="s">
        <v>44488</v>
      </c>
      <c r="B24367" s="1" t="s">
        <v>44489</v>
      </c>
      <c r="C24367" s="1" t="str">
        <f aca="false">A24367 &amp;" " &amp;"""" &amp;B24367 &amp;""""</f>
        <v>tech_romulan_kerchan_2: "___NE6086___ - ___NE6087___ Nachrüstung"</v>
      </c>
      <c r="D24367" s="1" t="str">
        <f aca="false">IF(ISBLANK(A24367),"",C24367)</f>
        <v>tech_romulan_kerchan_2: "___NE6086___ - ___NE6087___ Nachrüstung"</v>
      </c>
    </row>
    <row r="24368" customFormat="false" ht="15" hidden="false" customHeight="false" outlineLevel="0" collapsed="false">
      <c r="A24368" s="1" t="s">
        <v>44490</v>
      </c>
      <c r="B24368" s="1" t="s">
        <v>44491</v>
      </c>
      <c r="C24368" s="1" t="str">
        <f aca="false">A24368 &amp;" " &amp;"""" &amp;B24368 &amp;""""</f>
        <v>tech_romulan_kerchan_2_desc: "Die Umrüstung ___NE6088___ fügt zwei punktförmige Energiewaffenstellungen und einen Torpedowerfer hinzu und erweitert die Zusatzkapazität der ___NE6089___."</v>
      </c>
      <c r="D24368" s="1" t="str">
        <f aca="false">IF(ISBLANK(A24368),"",C24368)</f>
        <v>tech_romulan_kerchan_2_desc: "Die Umrüstung ___NE6088___ fügt zwei punktförmige Energiewaffenstellungen und einen Torpedowerfer hinzu und erweitert die Zusatzkapazität der ___NE6089___."</v>
      </c>
    </row>
    <row r="24369" customFormat="false" ht="15" hidden="false" customHeight="false" outlineLevel="0" collapsed="false">
      <c r="A24369" s="1" t="s">
        <v>44492</v>
      </c>
      <c r="B24369" s="1" t="s">
        <v>44493</v>
      </c>
      <c r="C24369" s="1" t="str">
        <f aca="false">A24369 &amp;" " &amp;"""" &amp;B24369 &amp;""""</f>
        <v>tech_romulan_kerchan_unlock_title: "§HUnlocks Schiffstyp:___CC___ ___NE6090___"</v>
      </c>
      <c r="D24369" s="1" t="str">
        <f aca="false">IF(ISBLANK(A24369),"",C24369)</f>
        <v>tech_romulan_kerchan_unlock_title: "§HUnlocks Schiffstyp:___CC___ ___NE6090___"</v>
      </c>
    </row>
    <row r="24370" customFormat="false" ht="15" hidden="false" customHeight="false" outlineLevel="0" collapsed="false">
      <c r="A24370" s="1" t="s">
        <v>44494</v>
      </c>
      <c r="B24370" s="1" t="s">
        <v>44495</v>
      </c>
      <c r="C24370" s="1" t="str">
        <f aca="false">A24370 &amp;" " &amp;"""" &amp;B24370 &amp;""""</f>
        <v>romulan_kerchan: "Schlachtschiff der Kerchan-Klasse"</v>
      </c>
      <c r="D24370" s="1" t="str">
        <f aca="false">IF(ISBLANK(A24370),"",C24370)</f>
        <v>romulan_kerchan: "Schlachtschiff der Kerchan-Klasse"</v>
      </c>
    </row>
    <row r="24371" customFormat="false" ht="15" hidden="false" customHeight="false" outlineLevel="0" collapsed="false">
      <c r="A24371" s="1" t="s">
        <v>44496</v>
      </c>
      <c r="B24371" s="1" t="s">
        <v>44497</v>
      </c>
      <c r="C24371" s="1" t="str">
        <f aca="false">A24371 &amp;" " &amp;"""" &amp;B24371 &amp;""""</f>
        <v>romulan_kerchan_plural: "Schlachtschiffe der Kerchan-Klasse"</v>
      </c>
      <c r="D24371" s="1" t="str">
        <f aca="false">IF(ISBLANK(A24371),"",C24371)</f>
        <v>romulan_kerchan_plural: "Schlachtschiffe der Kerchan-Klasse"</v>
      </c>
    </row>
    <row r="24372" customFormat="false" ht="15" hidden="false" customHeight="false" outlineLevel="0" collapsed="false">
      <c r="A24372" s="1" t="s">
        <v>44498</v>
      </c>
      <c r="B24372" s="1" t="s">
        <v>44499</v>
      </c>
      <c r="C24372" s="1" t="str">
        <f aca="false">A24372 &amp;" " &amp;"""" &amp;B24372 &amp;""""</f>
        <v>romulan_kerchan_cap: "___NE6091___"</v>
      </c>
      <c r="D24372" s="1" t="str">
        <f aca="false">IF(ISBLANK(A24372),"",C24372)</f>
        <v>romulan_kerchan_cap: "___NE6091___"</v>
      </c>
    </row>
    <row r="24373" customFormat="false" ht="15" hidden="false" customHeight="false" outlineLevel="0" collapsed="false">
      <c r="A24373" s="1" t="s">
        <v>44500</v>
      </c>
      <c r="B24373" s="1" t="s">
        <v>40766</v>
      </c>
      <c r="C24373" s="1" t="str">
        <f aca="false">A24373 &amp;" " &amp;"""" &amp;B24373 &amp;""""</f>
        <v>romulan_kerchan_mid_1: "Kerchan"</v>
      </c>
      <c r="D24373" s="1" t="str">
        <f aca="false">IF(ISBLANK(A24373),"",C24373)</f>
        <v>romulan_kerchan_mid_1: "Kerchan"</v>
      </c>
    </row>
    <row r="24374" customFormat="false" ht="15" hidden="false" customHeight="false" outlineLevel="0" collapsed="false">
      <c r="A24374" s="1" t="s">
        <v>44501</v>
      </c>
      <c r="B24374" s="1" t="s">
        <v>44502</v>
      </c>
      <c r="C24374" s="1" t="str">
        <f aca="false">A24374 &amp;" " &amp;"""" &amp;B24374 &amp;""""</f>
        <v>romulan_kerchan_mid_2: "Ha'abbes"</v>
      </c>
      <c r="D24374" s="1" t="str">
        <f aca="false">IF(ISBLANK(A24374),"",C24374)</f>
        <v>romulan_kerchan_mid_2: "Ha'abbes"</v>
      </c>
    </row>
    <row r="24375" customFormat="false" ht="15" hidden="false" customHeight="false" outlineLevel="0" collapsed="false">
      <c r="A24375" s="1" t="s">
        <v>44503</v>
      </c>
      <c r="B24375" s="1" t="s">
        <v>44504</v>
      </c>
      <c r="C24375" s="1" t="str">
        <f aca="false">A24375 &amp;" " &amp;"""" &amp;B24375 &amp;""""</f>
        <v>fossilised_gormagander: "Versteinerter Gormagander"</v>
      </c>
      <c r="D24375" s="1" t="str">
        <f aca="false">IF(ISBLANK(A24375),"",C24375)</f>
        <v>fossilised_gormagander: "Versteinerter Gormagander"</v>
      </c>
    </row>
    <row r="24376" customFormat="false" ht="15" hidden="false" customHeight="false" outlineLevel="0" collapsed="false">
      <c r="A24376" s="1" t="s">
        <v>44505</v>
      </c>
      <c r="B24376" s="1" t="s">
        <v>44506</v>
      </c>
      <c r="C24376" s="1" t="str">
        <f aca="false">A24376 &amp;" " &amp;"""" &amp;B24376 &amp;""""</f>
        <v>fossilised_gormagander_desc_short: "Die Überreste eines Gormaganders"</v>
      </c>
      <c r="D24376" s="1" t="str">
        <f aca="false">IF(ISBLANK(A24376),"",C24376)</f>
        <v>fossilised_gormagander_desc_short: "Die Überreste eines Gormaganders"</v>
      </c>
    </row>
    <row r="24377" customFormat="false" ht="15" hidden="false" customHeight="false" outlineLevel="0" collapsed="false">
      <c r="A24377" s="1" t="s">
        <v>44507</v>
      </c>
      <c r="B24377" s="1" t="s">
        <v>44508</v>
      </c>
      <c r="C24377" s="1" t="str">
        <f aca="false">A24377 &amp;" " &amp;"""" &amp;B24377 &amp;""""</f>
        <v>fossilised_gormagander_desc_details: "Die Gormagander, eine Spezies von Kosmozoen, sind sanftmütige und intelligente Kreaturen, die sich von Sonnenwind und Spurenelementen ernähren, die sie von der Oberfläche kleinerer Asteroiden gewinnen."</v>
      </c>
      <c r="D24377" s="1" t="str">
        <f aca="false">IF(ISBLANK(A24377),"",C24377)</f>
        <v>fossilised_gormagander_desc_details: "Die Gormagander, eine Spezies von Kosmozoen, sind sanftmütige und intelligente Kreaturen, die sich von Sonnenwind und Spurenelementen ernähren, die sie von der Oberfläche kleinerer Asteroiden gewinnen."</v>
      </c>
    </row>
    <row r="24378" customFormat="false" ht="15" hidden="false" customHeight="false" outlineLevel="0" collapsed="false">
      <c r="A24378" s="1" t="s">
        <v>44509</v>
      </c>
      <c r="B24378" s="1" t="s">
        <v>44510</v>
      </c>
      <c r="C24378" s="1" t="str">
        <f aca="false">A24378 &amp;" " &amp;"""" &amp;B24378 &amp;""""</f>
        <v>living_standard_borg_assimilation: "Assimilierung"</v>
      </c>
      <c r="D24378" s="1" t="str">
        <f aca="false">IF(ISBLANK(A24378),"",C24378)</f>
        <v>living_standard_borg_assimilation: "Assimilierung"</v>
      </c>
    </row>
    <row r="24379" customFormat="false" ht="15" hidden="false" customHeight="false" outlineLevel="0" collapsed="false">
      <c r="A24379" s="1" t="s">
        <v>44511</v>
      </c>
      <c r="B24379" s="1" t="s">
        <v>44512</v>
      </c>
      <c r="C24379" s="1" t="str">
        <f aca="false">A24379 &amp;" " &amp;"""" &amp;B24379 &amp;""""</f>
        <v>living_standard_borg_assimilation_tooltip: "Ihre Existenz als Individuen ist ein vorübergehender Umstand, die Subsistenz wird ausreichen."</v>
      </c>
      <c r="D24379" s="1" t="str">
        <f aca="false">IF(ISBLANK(A24379),"",C24379)</f>
        <v>living_standard_borg_assimilation_tooltip: "Ihre Existenz als Individuen ist ein vorübergehender Umstand, die Subsistenz wird ausreichen."</v>
      </c>
    </row>
    <row r="24380" customFormat="false" ht="15" hidden="false" customHeight="false" outlineLevel="0" collapsed="false">
      <c r="A24380" s="1" t="s">
        <v>44513</v>
      </c>
      <c r="B24380" s="1" t="s">
        <v>44514</v>
      </c>
      <c r="C24380" s="1" t="str">
        <f aca="false">A24380 &amp;" " &amp;"""" &amp;B24380 &amp;""""</f>
        <v>living_standard_borg_assimilation_tooltip_delayed: "§Die Bedürfnisse des Individuums sind irrelevant."</v>
      </c>
      <c r="D24380" s="1" t="str">
        <f aca="false">IF(ISBLANK(A24380),"",C24380)</f>
        <v>living_standard_borg_assimilation_tooltip_delayed: "§Die Bedürfnisse des Individuums sind irrelevant."</v>
      </c>
    </row>
    <row r="24381" customFormat="false" ht="15" hidden="false" customHeight="false" outlineLevel="0" collapsed="false">
      <c r="A24381" s="1" t="s">
        <v>44515</v>
      </c>
      <c r="B24381" s="1" t="s">
        <v>44516</v>
      </c>
      <c r="C24381" s="1" t="str">
        <f aca="false">A24381 &amp;" " &amp;"""" &amp;B24381 &amp;""""</f>
        <v>UTILITY_SCIENCE_THORON_FIELD_GENERATOR_1: "Thoronfeldgenerator Mk I"</v>
      </c>
      <c r="D24381" s="1" t="str">
        <f aca="false">IF(ISBLANK(A24381),"",C24381)</f>
        <v>UTILITY_SCIENCE_THORON_FIELD_GENERATOR_1: "Thoronfeldgenerator Mk I"</v>
      </c>
    </row>
    <row r="24382" customFormat="false" ht="15" hidden="false" customHeight="false" outlineLevel="0" collapsed="false">
      <c r="A24382" s="1" t="s">
        <v>44517</v>
      </c>
      <c r="B24382" s="1" t="s">
        <v>44518</v>
      </c>
      <c r="C24382" s="1" t="str">
        <f aca="false">A24382 &amp;" " &amp;"""" &amp;B24382 &amp;""""</f>
        <v>UTILITY_SCIENCE_THORON_FIELD_GENERATOR_1_DESC: "Durch die Streuung von Thoron-Partikeln mit rotierender Polarität können Waffen und andere Verteidigungssysteme vor feindlichen Sensoren verborgen werden."</v>
      </c>
      <c r="D24382" s="1" t="str">
        <f aca="false">IF(ISBLANK(A24382),"",C24382)</f>
        <v>UTILITY_SCIENCE_THORON_FIELD_GENERATOR_1_DESC: "Durch die Streuung von Thoron-Partikeln mit rotierender Polarität können Waffen und andere Verteidigungssysteme vor feindlichen Sensoren verborgen werden."</v>
      </c>
    </row>
    <row r="24383" customFormat="false" ht="15" hidden="false" customHeight="false" outlineLevel="0" collapsed="false">
      <c r="A24383" s="1" t="s">
        <v>44519</v>
      </c>
      <c r="B24383" s="1" t="s">
        <v>44520</v>
      </c>
      <c r="C24383" s="1" t="str">
        <f aca="false">A24383 &amp;" " &amp;"""" &amp;B24383 &amp;""""</f>
        <v>UTILITY_SCIENCE_THORON_FIELD_GENERATOR_2: "Thoronfeldgenerator Mk II"</v>
      </c>
      <c r="D24383" s="1" t="str">
        <f aca="false">IF(ISBLANK(A24383),"",C24383)</f>
        <v>UTILITY_SCIENCE_THORON_FIELD_GENERATOR_2: "Thoronfeldgenerator Mk II"</v>
      </c>
    </row>
    <row r="24384" customFormat="false" ht="15" hidden="false" customHeight="false" outlineLevel="0" collapsed="false">
      <c r="A24384" s="1" t="s">
        <v>44521</v>
      </c>
      <c r="B24384" s="1" t="s">
        <v>44522</v>
      </c>
      <c r="C24384" s="1" t="str">
        <f aca="false">A24384 &amp;" " &amp;"""" &amp;B24384 &amp;""""</f>
        <v>UTILITY_SCIENCE_THORON_FIELD_GENERATOR_2_DESC: "___NE6092___"</v>
      </c>
      <c r="D24384" s="1" t="str">
        <f aca="false">IF(ISBLANK(A24384),"",C24384)</f>
        <v>UTILITY_SCIENCE_THORON_FIELD_GENERATOR_2_DESC: "___NE6092___"</v>
      </c>
    </row>
    <row r="24385" customFormat="false" ht="15" hidden="false" customHeight="false" outlineLevel="0" collapsed="false">
      <c r="A24385" s="1" t="s">
        <v>44523</v>
      </c>
      <c r="B24385" s="1" t="s">
        <v>44524</v>
      </c>
      <c r="C24385" s="1" t="str">
        <f aca="false">A24385 &amp;" " &amp;"""" &amp;B24385 &amp;""""</f>
        <v>UTILITY_SCIENCE_THORON_FIELD_GENERATOR_3: "Thoronfeldgenerator Mk III"</v>
      </c>
      <c r="D24385" s="1" t="str">
        <f aca="false">IF(ISBLANK(A24385),"",C24385)</f>
        <v>UTILITY_SCIENCE_THORON_FIELD_GENERATOR_3: "Thoronfeldgenerator Mk III"</v>
      </c>
    </row>
    <row r="24386" customFormat="false" ht="15" hidden="false" customHeight="false" outlineLevel="0" collapsed="false">
      <c r="A24386" s="1" t="s">
        <v>44525</v>
      </c>
      <c r="B24386" s="1" t="s">
        <v>44526</v>
      </c>
      <c r="C24386" s="1" t="str">
        <f aca="false">A24386 &amp;" " &amp;"""" &amp;B24386 &amp;""""</f>
        <v>UTILITY_SCIENCE_THORON_FIELD_GENERATOR_3_DESC: "___NE6093___"</v>
      </c>
      <c r="D24386" s="1" t="str">
        <f aca="false">IF(ISBLANK(A24386),"",C24386)</f>
        <v>UTILITY_SCIENCE_THORON_FIELD_GENERATOR_3_DESC: "___NE6093___"</v>
      </c>
    </row>
    <row r="24387" customFormat="false" ht="15" hidden="false" customHeight="false" outlineLevel="0" collapsed="false">
      <c r="A24387" s="1" t="s">
        <v>44527</v>
      </c>
      <c r="B24387" s="1" t="s">
        <v>44528</v>
      </c>
      <c r="C24387" s="1" t="str">
        <f aca="false">A24387 &amp;" " &amp;"""" &amp;B24387 &amp;""""</f>
        <v>utility_science_thoron_field_generator_1_set: "___NE6094___"</v>
      </c>
      <c r="D24387" s="1" t="str">
        <f aca="false">IF(ISBLANK(A24387),"",C24387)</f>
        <v>utility_science_thoron_field_generator_1_set: "___NE6094___"</v>
      </c>
    </row>
    <row r="24388" customFormat="false" ht="15" hidden="false" customHeight="false" outlineLevel="0" collapsed="false">
      <c r="A24388" s="1" t="s">
        <v>44529</v>
      </c>
      <c r="B24388" s="1" t="s">
        <v>44530</v>
      </c>
      <c r="C24388" s="1" t="str">
        <f aca="false">A24388 &amp;" " &amp;"""" &amp;B24388 &amp;""""</f>
        <v>utility_science_thoron_field_generator_1_set_DESC: "___NE6095___"</v>
      </c>
      <c r="D24388" s="1" t="str">
        <f aca="false">IF(ISBLANK(A24388),"",C24388)</f>
        <v>utility_science_thoron_field_generator_1_set_DESC: "___NE6095___"</v>
      </c>
    </row>
    <row r="24389" customFormat="false" ht="15" hidden="false" customHeight="false" outlineLevel="0" collapsed="false">
      <c r="A24389" s="1" t="s">
        <v>44531</v>
      </c>
      <c r="B24389" s="1" t="s">
        <v>44532</v>
      </c>
      <c r="C24389" s="1" t="str">
        <f aca="false">A24389 &amp;" " &amp;"""" &amp;B24389 &amp;""""</f>
        <v>utility_science_thoron_field_generator_2_set: "___NE6096___"</v>
      </c>
      <c r="D24389" s="1" t="str">
        <f aca="false">IF(ISBLANK(A24389),"",C24389)</f>
        <v>utility_science_thoron_field_generator_2_set: "___NE6096___"</v>
      </c>
    </row>
    <row r="24390" customFormat="false" ht="15" hidden="false" customHeight="false" outlineLevel="0" collapsed="false">
      <c r="A24390" s="1" t="s">
        <v>44533</v>
      </c>
      <c r="B24390" s="1" t="s">
        <v>44534</v>
      </c>
      <c r="C24390" s="1" t="str">
        <f aca="false">A24390 &amp;" " &amp;"""" &amp;B24390 &amp;""""</f>
        <v>utility_science_thoron_field_generator_2_set_DESC: "___NE6097___"</v>
      </c>
      <c r="D24390" s="1" t="str">
        <f aca="false">IF(ISBLANK(A24390),"",C24390)</f>
        <v>utility_science_thoron_field_generator_2_set_DESC: "___NE6097___"</v>
      </c>
    </row>
    <row r="24391" customFormat="false" ht="15" hidden="false" customHeight="false" outlineLevel="0" collapsed="false">
      <c r="A24391" s="1" t="s">
        <v>44535</v>
      </c>
      <c r="B24391" s="1" t="s">
        <v>44536</v>
      </c>
      <c r="C24391" s="1" t="str">
        <f aca="false">A24391 &amp;" " &amp;"""" &amp;B24391 &amp;""""</f>
        <v>utility_science_thoron_field_generator_3_set: "___NE6098___"</v>
      </c>
      <c r="D24391" s="1" t="str">
        <f aca="false">IF(ISBLANK(A24391),"",C24391)</f>
        <v>utility_science_thoron_field_generator_3_set: "___NE6098___"</v>
      </c>
    </row>
    <row r="24392" customFormat="false" ht="15" hidden="false" customHeight="false" outlineLevel="0" collapsed="false">
      <c r="A24392" s="1" t="s">
        <v>44537</v>
      </c>
      <c r="B24392" s="1" t="s">
        <v>44538</v>
      </c>
      <c r="C24392" s="1" t="str">
        <f aca="false">A24392 &amp;" " &amp;"""" &amp;B24392 &amp;""""</f>
        <v>utility_science_thoron_field_generator_3_set_DESC: "___NE6099___"</v>
      </c>
      <c r="D24392" s="1" t="str">
        <f aca="false">IF(ISBLANK(A24392),"",C24392)</f>
        <v>utility_science_thoron_field_generator_3_set_DESC: "___NE6099___"</v>
      </c>
    </row>
    <row r="24393" customFormat="false" ht="15" hidden="false" customHeight="false" outlineLevel="0" collapsed="false">
      <c r="A24393" s="1" t="s">
        <v>44539</v>
      </c>
      <c r="B24393" s="1" t="s">
        <v>44540</v>
      </c>
      <c r="C24393" s="1" t="str">
        <f aca="false">A24393 &amp;" " &amp;"""" &amp;B24393 &amp;""""</f>
        <v>UTILITY_ENGINEERING_DURANIUM_SHADOWS_1: "Interstitielle Duranium-Schatten Mk I"</v>
      </c>
      <c r="D24393" s="1" t="str">
        <f aca="false">IF(ISBLANK(A24393),"",C24393)</f>
        <v>UTILITY_ENGINEERING_DURANIUM_SHADOWS_1: "Interstitielle Duranium-Schatten Mk I"</v>
      </c>
    </row>
    <row r="24394" customFormat="false" ht="15" hidden="false" customHeight="false" outlineLevel="0" collapsed="false">
      <c r="A24394" s="1" t="s">
        <v>44541</v>
      </c>
      <c r="B24394" s="1" t="s">
        <v>44542</v>
      </c>
      <c r="C24394" s="1" t="str">
        <f aca="false">A24394 &amp;" " &amp;"""" &amp;B24394 &amp;""""</f>
        <v>UTILITY_ENGINEERING_DURANIUM_SHADOWS_1_DESC: "Durch die sorgfältige Platzierung ultradünner Duranium-Legierungsgeflechte in den Zwischenräumen der Schiffshülle können feindliche Sensoren dazu gebracht werden, Waffensysteme zu entdecken, die gar nicht existieren."</v>
      </c>
      <c r="D24394" s="1" t="str">
        <f aca="false">IF(ISBLANK(A24394),"",C24394)</f>
        <v>UTILITY_ENGINEERING_DURANIUM_SHADOWS_1_DESC: "Durch die sorgfältige Platzierung ultradünner Duranium-Legierungsgeflechte in den Zwischenräumen der Schiffshülle können feindliche Sensoren dazu gebracht werden, Waffensysteme zu entdecken, die gar nicht existieren."</v>
      </c>
    </row>
    <row r="24395" customFormat="false" ht="15" hidden="false" customHeight="false" outlineLevel="0" collapsed="false">
      <c r="A24395" s="1" t="s">
        <v>44543</v>
      </c>
      <c r="B24395" s="1" t="s">
        <v>44544</v>
      </c>
      <c r="C24395" s="1" t="str">
        <f aca="false">A24395 &amp;" " &amp;"""" &amp;B24395 &amp;""""</f>
        <v>UTILITY_ENGINEERING_DURANIUM_SHADOWS_2: "Interstitielle Duranium-Schatten Mk II"</v>
      </c>
      <c r="D24395" s="1" t="str">
        <f aca="false">IF(ISBLANK(A24395),"",C24395)</f>
        <v>UTILITY_ENGINEERING_DURANIUM_SHADOWS_2: "Interstitielle Duranium-Schatten Mk II"</v>
      </c>
    </row>
    <row r="24396" customFormat="false" ht="15" hidden="false" customHeight="false" outlineLevel="0" collapsed="false">
      <c r="A24396" s="1" t="s">
        <v>44545</v>
      </c>
      <c r="B24396" s="1" t="s">
        <v>44546</v>
      </c>
      <c r="C24396" s="1" t="str">
        <f aca="false">A24396 &amp;" " &amp;"""" &amp;B24396 &amp;""""</f>
        <v>UTILITY_ENGINEERING_DURANIUM_SHADOWS_2_DESC: "___NE6100___"</v>
      </c>
      <c r="D24396" s="1" t="str">
        <f aca="false">IF(ISBLANK(A24396),"",C24396)</f>
        <v>UTILITY_ENGINEERING_DURANIUM_SHADOWS_2_DESC: "___NE6100___"</v>
      </c>
    </row>
    <row r="24397" customFormat="false" ht="15" hidden="false" customHeight="false" outlineLevel="0" collapsed="false">
      <c r="A24397" s="1" t="s">
        <v>44547</v>
      </c>
      <c r="B24397" s="1" t="s">
        <v>44548</v>
      </c>
      <c r="C24397" s="1" t="str">
        <f aca="false">A24397 &amp;" " &amp;"""" &amp;B24397 &amp;""""</f>
        <v>UTILITY_ENGINEERING_DURANIUM_SHADOWS_3: "Interstitielle Duranium-Schatten Mk III"</v>
      </c>
      <c r="D24397" s="1" t="str">
        <f aca="false">IF(ISBLANK(A24397),"",C24397)</f>
        <v>UTILITY_ENGINEERING_DURANIUM_SHADOWS_3: "Interstitielle Duranium-Schatten Mk III"</v>
      </c>
    </row>
    <row r="24398" customFormat="false" ht="15" hidden="false" customHeight="false" outlineLevel="0" collapsed="false">
      <c r="A24398" s="1" t="s">
        <v>44549</v>
      </c>
      <c r="B24398" s="1" t="s">
        <v>44550</v>
      </c>
      <c r="C24398" s="1" t="str">
        <f aca="false">A24398 &amp;" " &amp;"""" &amp;B24398 &amp;""""</f>
        <v>UTILITY_ENGINEERING_DURANIUM_SHADOWS_3_DESC: "___NE6101___"</v>
      </c>
      <c r="D24398" s="1" t="str">
        <f aca="false">IF(ISBLANK(A24398),"",C24398)</f>
        <v>UTILITY_ENGINEERING_DURANIUM_SHADOWS_3_DESC: "___NE6101___"</v>
      </c>
    </row>
    <row r="24399" customFormat="false" ht="15" hidden="false" customHeight="false" outlineLevel="0" collapsed="false">
      <c r="A24399" s="1" t="s">
        <v>44551</v>
      </c>
      <c r="B24399" s="1" t="s">
        <v>44552</v>
      </c>
      <c r="C24399" s="1" t="str">
        <f aca="false">A24399 &amp;" " &amp;"""" &amp;B24399 &amp;""""</f>
        <v>utility_engineering_duranium_shadows_1_set: "___NE6102___"</v>
      </c>
      <c r="D24399" s="1" t="str">
        <f aca="false">IF(ISBLANK(A24399),"",C24399)</f>
        <v>utility_engineering_duranium_shadows_1_set: "___NE6102___"</v>
      </c>
    </row>
    <row r="24400" customFormat="false" ht="15" hidden="false" customHeight="false" outlineLevel="0" collapsed="false">
      <c r="A24400" s="1" t="s">
        <v>44553</v>
      </c>
      <c r="B24400" s="1" t="s">
        <v>44554</v>
      </c>
      <c r="C24400" s="1" t="str">
        <f aca="false">A24400 &amp;" " &amp;"""" &amp;B24400 &amp;""""</f>
        <v>utility_engineering_duranium_shadows_2_set: "___NE6103___"</v>
      </c>
      <c r="D24400" s="1" t="str">
        <f aca="false">IF(ISBLANK(A24400),"",C24400)</f>
        <v>utility_engineering_duranium_shadows_2_set: "___NE6103___"</v>
      </c>
    </row>
    <row r="24401" customFormat="false" ht="15" hidden="false" customHeight="false" outlineLevel="0" collapsed="false">
      <c r="A24401" s="1" t="s">
        <v>44555</v>
      </c>
      <c r="B24401" s="1" t="s">
        <v>44556</v>
      </c>
      <c r="C24401" s="1" t="str">
        <f aca="false">A24401 &amp;" " &amp;"""" &amp;B24401 &amp;""""</f>
        <v>utility_engineering_duranium_shadows_3_set: "___NE6104___"</v>
      </c>
      <c r="D24401" s="1" t="str">
        <f aca="false">IF(ISBLANK(A24401),"",C24401)</f>
        <v>utility_engineering_duranium_shadows_3_set: "___NE6104___"</v>
      </c>
    </row>
    <row r="24402" customFormat="false" ht="15" hidden="false" customHeight="false" outlineLevel="0" collapsed="false">
      <c r="A24402" s="1" t="s">
        <v>44557</v>
      </c>
      <c r="B24402" s="1" t="s">
        <v>44558</v>
      </c>
      <c r="C24402" s="1" t="str">
        <f aca="false">A24402 &amp;" " &amp;"""" &amp;B24402 &amp;""""</f>
        <v>utility_engineering_duranium_shadows_1_set_DESC: "___NE6105___"</v>
      </c>
      <c r="D24402" s="1" t="str">
        <f aca="false">IF(ISBLANK(A24402),"",C24402)</f>
        <v>utility_engineering_duranium_shadows_1_set_DESC: "___NE6105___"</v>
      </c>
    </row>
    <row r="24403" customFormat="false" ht="15" hidden="false" customHeight="false" outlineLevel="0" collapsed="false">
      <c r="A24403" s="1" t="s">
        <v>44559</v>
      </c>
      <c r="B24403" s="1" t="s">
        <v>44560</v>
      </c>
      <c r="C24403" s="1" t="str">
        <f aca="false">A24403 &amp;" " &amp;"""" &amp;B24403 &amp;""""</f>
        <v>utility_engineering_duranium_shadows_2_set_DESC: "___NE6106___"</v>
      </c>
      <c r="D24403" s="1" t="str">
        <f aca="false">IF(ISBLANK(A24403),"",C24403)</f>
        <v>utility_engineering_duranium_shadows_2_set_DESC: "___NE6106___"</v>
      </c>
    </row>
    <row r="24404" customFormat="false" ht="15" hidden="false" customHeight="false" outlineLevel="0" collapsed="false">
      <c r="A24404" s="1" t="s">
        <v>44561</v>
      </c>
      <c r="B24404" s="1" t="s">
        <v>44562</v>
      </c>
      <c r="C24404" s="1" t="str">
        <f aca="false">A24404 &amp;" " &amp;"""" &amp;B24404 &amp;""""</f>
        <v>utility_engineering_duranium_shadows_3_set_DESC: "___NE6107___"</v>
      </c>
      <c r="D24404" s="1" t="str">
        <f aca="false">IF(ISBLANK(A24404),"",C24404)</f>
        <v>utility_engineering_duranium_shadows_3_set_DESC: "___NE6107___"</v>
      </c>
    </row>
    <row r="24405" customFormat="false" ht="15" hidden="false" customHeight="false" outlineLevel="0" collapsed="false">
      <c r="A24405" s="1" t="s">
        <v>44563</v>
      </c>
      <c r="B24405" s="1" t="s">
        <v>44564</v>
      </c>
      <c r="C24405" s="1" t="str">
        <f aca="false">A24405 &amp;" " &amp;"""" &amp;B24405 &amp;""""</f>
        <v>tech_utility_duranium_shadows_1: "___NE6108___"</v>
      </c>
      <c r="D24405" s="1" t="str">
        <f aca="false">IF(ISBLANK(A24405),"",C24405)</f>
        <v>tech_utility_duranium_shadows_1: "___NE6108___"</v>
      </c>
    </row>
    <row r="24406" customFormat="false" ht="15" hidden="false" customHeight="false" outlineLevel="0" collapsed="false">
      <c r="A24406" s="1" t="s">
        <v>44565</v>
      </c>
      <c r="B24406" s="1" t="s">
        <v>44566</v>
      </c>
      <c r="C24406" s="1" t="str">
        <f aca="false">A24406 &amp;" " &amp;"""" &amp;B24406 &amp;""""</f>
        <v>tech_utility_duranium_shadows_1_desc: "___NE6109___"</v>
      </c>
      <c r="D24406" s="1" t="str">
        <f aca="false">IF(ISBLANK(A24406),"",C24406)</f>
        <v>tech_utility_duranium_shadows_1_desc: "___NE6109___"</v>
      </c>
    </row>
    <row r="24407" customFormat="false" ht="15" hidden="false" customHeight="false" outlineLevel="0" collapsed="false">
      <c r="A24407" s="1" t="s">
        <v>44567</v>
      </c>
      <c r="B24407" s="1" t="s">
        <v>44568</v>
      </c>
      <c r="C24407" s="1" t="str">
        <f aca="false">A24407 &amp;" " &amp;"""" &amp;B24407 &amp;""""</f>
        <v>tech_utility_duranium_shadows_2: "___NE6110___"</v>
      </c>
      <c r="D24407" s="1" t="str">
        <f aca="false">IF(ISBLANK(A24407),"",C24407)</f>
        <v>tech_utility_duranium_shadows_2: "___NE6110___"</v>
      </c>
    </row>
    <row r="24408" customFormat="false" ht="15" hidden="false" customHeight="false" outlineLevel="0" collapsed="false">
      <c r="A24408" s="1" t="s">
        <v>44569</v>
      </c>
      <c r="B24408" s="1" t="s">
        <v>44570</v>
      </c>
      <c r="C24408" s="1" t="str">
        <f aca="false">A24408 &amp;" " &amp;"""" &amp;B24408 &amp;""""</f>
        <v>tech_utility_duranium_shadows_2_desc: "___NE6111___"</v>
      </c>
      <c r="D24408" s="1" t="str">
        <f aca="false">IF(ISBLANK(A24408),"",C24408)</f>
        <v>tech_utility_duranium_shadows_2_desc: "___NE6111___"</v>
      </c>
    </row>
    <row r="24409" customFormat="false" ht="15" hidden="false" customHeight="false" outlineLevel="0" collapsed="false">
      <c r="A24409" s="1" t="s">
        <v>44571</v>
      </c>
      <c r="B24409" s="1" t="s">
        <v>44572</v>
      </c>
      <c r="C24409" s="1" t="str">
        <f aca="false">A24409 &amp;" " &amp;"""" &amp;B24409 &amp;""""</f>
        <v>tech_utility_duranium_shadows_3: "___NE6112___"</v>
      </c>
      <c r="D24409" s="1" t="str">
        <f aca="false">IF(ISBLANK(A24409),"",C24409)</f>
        <v>tech_utility_duranium_shadows_3: "___NE6112___"</v>
      </c>
    </row>
    <row r="24410" customFormat="false" ht="15" hidden="false" customHeight="false" outlineLevel="0" collapsed="false">
      <c r="A24410" s="1" t="s">
        <v>44573</v>
      </c>
      <c r="B24410" s="1" t="s">
        <v>44574</v>
      </c>
      <c r="C24410" s="1" t="str">
        <f aca="false">A24410 &amp;" " &amp;"""" &amp;B24410 &amp;""""</f>
        <v>tech_utility_duranium_shadows_3_desc: "___NE6113___"</v>
      </c>
      <c r="D24410" s="1" t="str">
        <f aca="false">IF(ISBLANK(A24410),"",C24410)</f>
        <v>tech_utility_duranium_shadows_3_desc: "___NE6113___"</v>
      </c>
    </row>
    <row r="24411" customFormat="false" ht="15" hidden="false" customHeight="false" outlineLevel="0" collapsed="false">
      <c r="A24411" s="1" t="s">
        <v>44575</v>
      </c>
      <c r="B24411" s="1" t="s">
        <v>44576</v>
      </c>
      <c r="C24411" s="1" t="str">
        <f aca="false">A24411 &amp;" " &amp;"""" &amp;B24411 &amp;""""</f>
        <v>tech_utility_thoron_field_generator_1: "___NE6114___"</v>
      </c>
      <c r="D24411" s="1" t="str">
        <f aca="false">IF(ISBLANK(A24411),"",C24411)</f>
        <v>tech_utility_thoron_field_generator_1: "___NE6114___"</v>
      </c>
    </row>
    <row r="24412" customFormat="false" ht="15" hidden="false" customHeight="false" outlineLevel="0" collapsed="false">
      <c r="A24412" s="1" t="s">
        <v>44577</v>
      </c>
      <c r="B24412" s="1" t="s">
        <v>44578</v>
      </c>
      <c r="C24412" s="1" t="str">
        <f aca="false">A24412 &amp;" " &amp;"""" &amp;B24412 &amp;""""</f>
        <v>tech_utility_thoron_field_generator_1_desc: "___NE6115___"</v>
      </c>
      <c r="D24412" s="1" t="str">
        <f aca="false">IF(ISBLANK(A24412),"",C24412)</f>
        <v>tech_utility_thoron_field_generator_1_desc: "___NE6115___"</v>
      </c>
    </row>
    <row r="24413" customFormat="false" ht="15" hidden="false" customHeight="false" outlineLevel="0" collapsed="false">
      <c r="A24413" s="1" t="s">
        <v>44579</v>
      </c>
      <c r="B24413" s="1" t="s">
        <v>44580</v>
      </c>
      <c r="C24413" s="1" t="str">
        <f aca="false">A24413 &amp;" " &amp;"""" &amp;B24413 &amp;""""</f>
        <v>tech_utility_thoron_field_generator_2: "___NE6116___"</v>
      </c>
      <c r="D24413" s="1" t="str">
        <f aca="false">IF(ISBLANK(A24413),"",C24413)</f>
        <v>tech_utility_thoron_field_generator_2: "___NE6116___"</v>
      </c>
    </row>
    <row r="24414" customFormat="false" ht="15" hidden="false" customHeight="false" outlineLevel="0" collapsed="false">
      <c r="A24414" s="1" t="s">
        <v>44581</v>
      </c>
      <c r="B24414" s="1" t="s">
        <v>44582</v>
      </c>
      <c r="C24414" s="1" t="str">
        <f aca="false">A24414 &amp;" " &amp;"""" &amp;B24414 &amp;""""</f>
        <v>tech_utility_thoron_field_generator_2_desc: "___NE6117___"</v>
      </c>
      <c r="D24414" s="1" t="str">
        <f aca="false">IF(ISBLANK(A24414),"",C24414)</f>
        <v>tech_utility_thoron_field_generator_2_desc: "___NE6117___"</v>
      </c>
    </row>
    <row r="24415" customFormat="false" ht="15" hidden="false" customHeight="false" outlineLevel="0" collapsed="false">
      <c r="A24415" s="1" t="s">
        <v>44583</v>
      </c>
      <c r="B24415" s="1" t="s">
        <v>44584</v>
      </c>
      <c r="C24415" s="1" t="str">
        <f aca="false">A24415 &amp;" " &amp;"""" &amp;B24415 &amp;""""</f>
        <v>tech_utility_thoron_field_generator_3: "___NE6118___"</v>
      </c>
      <c r="D24415" s="1" t="str">
        <f aca="false">IF(ISBLANK(A24415),"",C24415)</f>
        <v>tech_utility_thoron_field_generator_3: "___NE6118___"</v>
      </c>
    </row>
    <row r="24416" customFormat="false" ht="15" hidden="false" customHeight="false" outlineLevel="0" collapsed="false">
      <c r="A24416" s="1" t="s">
        <v>44585</v>
      </c>
      <c r="B24416" s="1" t="s">
        <v>44586</v>
      </c>
      <c r="C24416" s="1" t="str">
        <f aca="false">A24416 &amp;" " &amp;"""" &amp;B24416 &amp;""""</f>
        <v>tech_utility_thoron_field_generator_3_desc: "___NE6119___"</v>
      </c>
      <c r="D24416" s="1" t="str">
        <f aca="false">IF(ISBLANK(A24416),"",C24416)</f>
        <v>tech_utility_thoron_field_generator_3_desc: "___NE6119___"</v>
      </c>
    </row>
    <row r="24417" customFormat="false" ht="15" hidden="false" customHeight="false" outlineLevel="0" collapsed="false">
      <c r="A24417" s="1" t="s">
        <v>44587</v>
      </c>
      <c r="B24417" s="1" t="s">
        <v>44588</v>
      </c>
      <c r="C24417" s="1" t="str">
        <f aca="false">A24417 &amp;" " &amp;"""" &amp;B24417 &amp;""""</f>
        <v>VAU: "Vau N'akat"</v>
      </c>
      <c r="D24417" s="1" t="str">
        <f aca="false">IF(ISBLANK(A24417),"",C24417)</f>
        <v>VAU: "Vau N'akat"</v>
      </c>
    </row>
    <row r="24418" customFormat="false" ht="15" hidden="false" customHeight="false" outlineLevel="0" collapsed="false">
      <c r="A24418" s="1" t="s">
        <v>44589</v>
      </c>
      <c r="B24418" s="1" t="s">
        <v>44590</v>
      </c>
      <c r="C24418" s="1" t="str">
        <f aca="false">A24418 &amp;" " &amp;"""" &amp;B24418 &amp;""""</f>
        <v>VAU_desc: "___NE6120___"</v>
      </c>
      <c r="D24418" s="1" t="str">
        <f aca="false">IF(ISBLANK(A24418),"",C24418)</f>
        <v>VAU_desc: "___NE6120___"</v>
      </c>
    </row>
    <row r="24419" customFormat="false" ht="15" hidden="false" customHeight="false" outlineLevel="0" collapsed="false">
      <c r="A24419" s="1" t="s">
        <v>44591</v>
      </c>
      <c r="B24419" s="1" t="s">
        <v>44588</v>
      </c>
      <c r="C24419" s="1" t="str">
        <f aca="false">A24419 &amp;" " &amp;"""" &amp;B24419 &amp;""""</f>
        <v>VAU_plural: "Vau N'akat"</v>
      </c>
      <c r="D24419" s="1" t="str">
        <f aca="false">IF(ISBLANK(A24419),"",C24419)</f>
        <v>VAU_plural: "Vau N'akat"</v>
      </c>
    </row>
    <row r="24420" customFormat="false" ht="15" hidden="false" customHeight="false" outlineLevel="0" collapsed="false">
      <c r="A24420" s="1" t="s">
        <v>44592</v>
      </c>
      <c r="B24420" s="1" t="s">
        <v>44593</v>
      </c>
      <c r="C24420" s="1" t="str">
        <f aca="false">A24420 &amp;" " &amp;"""" &amp;B24420 &amp;""""</f>
        <v>VAU_compliment_01: "___NE6121___"</v>
      </c>
      <c r="D24420" s="1" t="str">
        <f aca="false">IF(ISBLANK(A24420),"",C24420)</f>
        <v>VAU_compliment_01: "___NE6121___"</v>
      </c>
    </row>
    <row r="24421" customFormat="false" ht="15" hidden="false" customHeight="false" outlineLevel="0" collapsed="false">
      <c r="A24421" s="1" t="s">
        <v>44594</v>
      </c>
      <c r="B24421" s="1" t="s">
        <v>44595</v>
      </c>
      <c r="C24421" s="1" t="str">
        <f aca="false">A24421 &amp;" " &amp;"""" &amp;B24421 &amp;""""</f>
        <v>VAU_compliment_plural_01: "___NE6122___"</v>
      </c>
      <c r="D24421" s="1" t="str">
        <f aca="false">IF(ISBLANK(A24421),"",C24421)</f>
        <v>VAU_compliment_plural_01: "___NE6122___"</v>
      </c>
    </row>
    <row r="24422" customFormat="false" ht="15" hidden="false" customHeight="false" outlineLevel="0" collapsed="false">
      <c r="A24422" s="1" t="s">
        <v>44596</v>
      </c>
      <c r="B24422" s="1" t="s">
        <v>44597</v>
      </c>
      <c r="C24422" s="1" t="str">
        <f aca="false">A24422 &amp;" " &amp;"""" &amp;B24422 &amp;""""</f>
        <v>VAU_hand: "Hand"</v>
      </c>
      <c r="D24422" s="1" t="str">
        <f aca="false">IF(ISBLANK(A24422),"",C24422)</f>
        <v>VAU_hand: "Hand"</v>
      </c>
    </row>
    <row r="24423" customFormat="false" ht="15" hidden="false" customHeight="false" outlineLevel="0" collapsed="false">
      <c r="A24423" s="1" t="s">
        <v>44598</v>
      </c>
      <c r="B24423" s="1" t="s">
        <v>44599</v>
      </c>
      <c r="C24423" s="1" t="str">
        <f aca="false">A24423 &amp;" " &amp;"""" &amp;B24423 &amp;""""</f>
        <v>VAU_insult_01: "___NE6123___"</v>
      </c>
      <c r="D24423" s="1" t="str">
        <f aca="false">IF(ISBLANK(A24423),"",C24423)</f>
        <v>VAU_insult_01: "___NE6123___"</v>
      </c>
    </row>
    <row r="24424" customFormat="false" ht="15" hidden="false" customHeight="false" outlineLevel="0" collapsed="false">
      <c r="A24424" s="1" t="s">
        <v>44600</v>
      </c>
      <c r="B24424" s="1" t="s">
        <v>44601</v>
      </c>
      <c r="C24424" s="1" t="str">
        <f aca="false">A24424 &amp;" " &amp;"""" &amp;B24424 &amp;""""</f>
        <v>VAU_insult_plural_01: "___NE6124___"</v>
      </c>
      <c r="D24424" s="1" t="str">
        <f aca="false">IF(ISBLANK(A24424),"",C24424)</f>
        <v>VAU_insult_plural_01: "___NE6124___"</v>
      </c>
    </row>
    <row r="24425" customFormat="false" ht="15" hidden="false" customHeight="false" outlineLevel="0" collapsed="false">
      <c r="A24425" s="1" t="s">
        <v>44602</v>
      </c>
      <c r="B24425" s="1" t="s">
        <v>44603</v>
      </c>
      <c r="C24425" s="1" t="str">
        <f aca="false">A24425 &amp;" " &amp;"""" &amp;B24425 &amp;""""</f>
        <v>VAU_mouth: "___NE6125___"</v>
      </c>
      <c r="D24425" s="1" t="str">
        <f aca="false">IF(ISBLANK(A24425),"",C24425)</f>
        <v>VAU_mouth: "___NE6125___"</v>
      </c>
    </row>
    <row r="24426" customFormat="false" ht="15" hidden="false" customHeight="false" outlineLevel="0" collapsed="false">
      <c r="A24426" s="1" t="s">
        <v>44604</v>
      </c>
      <c r="B24426" s="1" t="s">
        <v>44605</v>
      </c>
      <c r="C24426" s="1" t="str">
        <f aca="false">A24426 &amp;" " &amp;"""" &amp;B24426 &amp;""""</f>
        <v>VAU_organ: "___NE6126___"</v>
      </c>
      <c r="D24426" s="1" t="str">
        <f aca="false">IF(ISBLANK(A24426),"",C24426)</f>
        <v>VAU_organ: "___NE6126___"</v>
      </c>
    </row>
    <row r="24427" customFormat="false" ht="15" hidden="false" customHeight="false" outlineLevel="0" collapsed="false">
      <c r="A24427" s="1" t="s">
        <v>44606</v>
      </c>
      <c r="B24427" s="1" t="s">
        <v>44607</v>
      </c>
      <c r="C24427" s="1" t="str">
        <f aca="false">A24427 &amp;" " &amp;"""" &amp;B24427 &amp;""""</f>
        <v>VAU_sound_01: "Knurren"</v>
      </c>
      <c r="D24427" s="1" t="str">
        <f aca="false">IF(ISBLANK(A24427),"",C24427)</f>
        <v>VAU_sound_01: "Knurren"</v>
      </c>
    </row>
    <row r="24428" customFormat="false" ht="15" hidden="false" customHeight="false" outlineLevel="0" collapsed="false">
      <c r="A24428" s="1" t="s">
        <v>44608</v>
      </c>
      <c r="B24428" s="1" t="s">
        <v>44609</v>
      </c>
      <c r="C24428" s="1" t="str">
        <f aca="false">A24428 &amp;" " &amp;"""" &amp;B24428 &amp;""""</f>
        <v>VAU_sound_02: "Grunzen"</v>
      </c>
      <c r="D24428" s="1" t="str">
        <f aca="false">IF(ISBLANK(A24428),"",C24428)</f>
        <v>VAU_sound_02: "Grunzen"</v>
      </c>
    </row>
    <row r="24429" customFormat="false" ht="15" hidden="false" customHeight="false" outlineLevel="0" collapsed="false">
      <c r="A24429" s="1" t="s">
        <v>44610</v>
      </c>
      <c r="B24429" s="1" t="s">
        <v>44611</v>
      </c>
      <c r="C24429" s="1" t="str">
        <f aca="false">A24429 &amp;" " &amp;"""" &amp;B24429 &amp;""""</f>
        <v>VAU_sound_03: "Kläffen"</v>
      </c>
      <c r="D24429" s="1" t="str">
        <f aca="false">IF(ISBLANK(A24429),"",C24429)</f>
        <v>VAU_sound_03: "Kläffen"</v>
      </c>
    </row>
    <row r="24430" customFormat="false" ht="15" hidden="false" customHeight="false" outlineLevel="0" collapsed="false">
      <c r="A24430" s="1" t="s">
        <v>44612</v>
      </c>
      <c r="B24430" s="1" t="s">
        <v>44613</v>
      </c>
      <c r="C24430" s="1" t="str">
        <f aca="false">A24430 &amp;" " &amp;"""" &amp;B24430 &amp;""""</f>
        <v>VAU_sound_04: "Jaulen"</v>
      </c>
      <c r="D24430" s="1" t="str">
        <f aca="false">IF(ISBLANK(A24430),"",C24430)</f>
        <v>VAU_sound_04: "Jaulen"</v>
      </c>
    </row>
    <row r="24431" customFormat="false" ht="15" hidden="false" customHeight="false" outlineLevel="0" collapsed="false">
      <c r="A24431" s="1" t="s">
        <v>44614</v>
      </c>
      <c r="B24431" s="1" t="s">
        <v>44615</v>
      </c>
      <c r="C24431" s="1" t="str">
        <f aca="false">A24431 &amp;" " &amp;"""" &amp;B24431 &amp;""""</f>
        <v>VAU_sound_05: "miauend"</v>
      </c>
      <c r="D24431" s="1" t="str">
        <f aca="false">IF(ISBLANK(A24431),"",C24431)</f>
        <v>VAU_sound_05: "miauend"</v>
      </c>
    </row>
    <row r="24432" customFormat="false" ht="15" hidden="false" customHeight="false" outlineLevel="0" collapsed="false">
      <c r="A24432" s="1" t="s">
        <v>44616</v>
      </c>
      <c r="B24432" s="1" t="s">
        <v>44617</v>
      </c>
      <c r="C24432" s="1" t="str">
        <f aca="false">A24432 &amp;" " &amp;"""" &amp;B24432 &amp;""""</f>
        <v>VAU_spawn: "Kind"</v>
      </c>
      <c r="D24432" s="1" t="str">
        <f aca="false">IF(ISBLANK(A24432),"",C24432)</f>
        <v>VAU_spawn: "Kind"</v>
      </c>
    </row>
    <row r="24433" customFormat="false" ht="15" hidden="false" customHeight="false" outlineLevel="0" collapsed="false">
      <c r="A24433" s="1" t="s">
        <v>44618</v>
      </c>
      <c r="B24433" s="1" t="s">
        <v>44619</v>
      </c>
      <c r="C24433" s="1" t="str">
        <f aca="false">A24433 &amp;" " &amp;"""" &amp;B24433 &amp;""""</f>
        <v>VAU_spawn_plural: "Kinder"</v>
      </c>
      <c r="D24433" s="1" t="str">
        <f aca="false">IF(ISBLANK(A24433),"",C24433)</f>
        <v>VAU_spawn_plural: "Kinder"</v>
      </c>
    </row>
    <row r="24434" customFormat="false" ht="15" hidden="false" customHeight="false" outlineLevel="0" collapsed="false">
      <c r="A24434" s="1" t="s">
        <v>44620</v>
      </c>
      <c r="B24434" s="1" t="s">
        <v>44621</v>
      </c>
      <c r="C24434" s="1" t="str">
        <f aca="false">A24434 &amp;" " &amp;"""" &amp;B24434 &amp;""""</f>
        <v>VAU_hand_plural: "Hände"</v>
      </c>
      <c r="D24434" s="1" t="str">
        <f aca="false">IF(ISBLANK(A24434),"",C24434)</f>
        <v>VAU_hand_plural: "Hände"</v>
      </c>
    </row>
    <row r="24435" customFormat="false" ht="15" hidden="false" customHeight="false" outlineLevel="0" collapsed="false">
      <c r="A24435" s="1" t="s">
        <v>44622</v>
      </c>
      <c r="B24435" s="1" t="s">
        <v>44623</v>
      </c>
      <c r="C24435" s="1" t="str">
        <f aca="false">A24435 &amp;" " &amp;"""" &amp;B24435 &amp;""""</f>
        <v>VAU_organ_plural: "___NE6127___"</v>
      </c>
      <c r="D24435" s="1" t="str">
        <f aca="false">IF(ISBLANK(A24435),"",C24435)</f>
        <v>VAU_organ_plural: "___NE6127___"</v>
      </c>
    </row>
    <row r="24436" customFormat="false" ht="15" hidden="false" customHeight="false" outlineLevel="0" collapsed="false">
      <c r="A24436" s="1" t="s">
        <v>44624</v>
      </c>
      <c r="B24436" s="1" t="s">
        <v>44625</v>
      </c>
      <c r="C24436" s="1" t="str">
        <f aca="false">A24436 &amp;" " &amp;"""" &amp;B24436 &amp;""""</f>
        <v>VAU_ear: "Ohr"</v>
      </c>
      <c r="D24436" s="1" t="str">
        <f aca="false">IF(ISBLANK(A24436),"",C24436)</f>
        <v>VAU_ear: "Ohr"</v>
      </c>
    </row>
    <row r="24437" customFormat="false" ht="15" hidden="false" customHeight="false" outlineLevel="0" collapsed="false">
      <c r="A24437" s="1" t="s">
        <v>44626</v>
      </c>
      <c r="B24437" s="1" t="s">
        <v>44627</v>
      </c>
      <c r="C24437" s="1" t="str">
        <f aca="false">A24437 &amp;" " &amp;"""" &amp;B24437 &amp;""""</f>
        <v>VAU_ear_plural: "Ohren"</v>
      </c>
      <c r="D24437" s="1" t="str">
        <f aca="false">IF(ISBLANK(A24437),"",C24437)</f>
        <v>VAU_ear_plural: "Ohren"</v>
      </c>
    </row>
    <row r="24438" customFormat="false" ht="15" hidden="false" customHeight="false" outlineLevel="0" collapsed="false">
      <c r="A24438" s="1" t="s">
        <v>44628</v>
      </c>
      <c r="B24438" s="1" t="s">
        <v>44629</v>
      </c>
      <c r="C24438" s="1" t="str">
        <f aca="false">A24438 &amp;" " &amp;"""" &amp;B24438 &amp;""""</f>
        <v>VAU_tooth: "Zahn"</v>
      </c>
      <c r="D24438" s="1" t="str">
        <f aca="false">IF(ISBLANK(A24438),"",C24438)</f>
        <v>VAU_tooth: "Zahn"</v>
      </c>
    </row>
    <row r="24439" customFormat="false" ht="15" hidden="false" customHeight="false" outlineLevel="0" collapsed="false">
      <c r="A24439" s="1" t="s">
        <v>44630</v>
      </c>
      <c r="B24439" s="1" t="s">
        <v>44631</v>
      </c>
      <c r="C24439" s="1" t="str">
        <f aca="false">A24439 &amp;" " &amp;"""" &amp;B24439 &amp;""""</f>
        <v>VAU_tooth_plural: "Zähne"</v>
      </c>
      <c r="D24439" s="1" t="str">
        <f aca="false">IF(ISBLANK(A24439),"",C24439)</f>
        <v>VAU_tooth_plural: "Zähne"</v>
      </c>
    </row>
    <row r="24440" customFormat="false" ht="15" hidden="false" customHeight="false" outlineLevel="0" collapsed="false">
      <c r="A24440" s="1" t="s">
        <v>44632</v>
      </c>
      <c r="B24440" s="1" t="s">
        <v>44633</v>
      </c>
      <c r="C24440" s="1" t="str">
        <f aca="false">A24440 &amp;" " &amp;"""" &amp;B24440 &amp;""""</f>
        <v>DRD: "Drednot"</v>
      </c>
      <c r="D24440" s="1" t="str">
        <f aca="false">IF(ISBLANK(A24440),"",C24440)</f>
        <v>DRD: "Drednot"</v>
      </c>
    </row>
    <row r="24441" customFormat="false" ht="15" hidden="false" customHeight="false" outlineLevel="0" collapsed="false">
      <c r="A24441" s="1" t="s">
        <v>44634</v>
      </c>
      <c r="B24441" s="1" t="s">
        <v>44635</v>
      </c>
      <c r="C24441" s="1" t="str">
        <f aca="false">A24441 &amp;" " &amp;"""" &amp;B24441 &amp;""""</f>
        <v>DRD_desc: "___NE6128___"</v>
      </c>
      <c r="D24441" s="1" t="str">
        <f aca="false">IF(ISBLANK(A24441),"",C24441)</f>
        <v>DRD_desc: "___NE6128___"</v>
      </c>
    </row>
    <row r="24442" customFormat="false" ht="15" hidden="false" customHeight="false" outlineLevel="0" collapsed="false">
      <c r="A24442" s="1" t="s">
        <v>44636</v>
      </c>
      <c r="B24442" s="1" t="s">
        <v>44637</v>
      </c>
      <c r="C24442" s="1" t="str">
        <f aca="false">A24442 &amp;" " &amp;"""" &amp;B24442 &amp;""""</f>
        <v>DRD_plural: "Drednots"</v>
      </c>
      <c r="D24442" s="1" t="str">
        <f aca="false">IF(ISBLANK(A24442),"",C24442)</f>
        <v>DRD_plural: "Drednots"</v>
      </c>
    </row>
    <row r="24443" customFormat="false" ht="15" hidden="false" customHeight="false" outlineLevel="0" collapsed="false">
      <c r="A24443" s="1" t="s">
        <v>44638</v>
      </c>
      <c r="B24443" s="1" t="s">
        <v>44639</v>
      </c>
      <c r="C24443" s="1" t="str">
        <f aca="false">A24443 &amp;" " &amp;"""" &amp;B24443 &amp;""""</f>
        <v>DRD_compliment_01: "gut gebaute Maschine"</v>
      </c>
      <c r="D24443" s="1" t="str">
        <f aca="false">IF(ISBLANK(A24443),"",C24443)</f>
        <v>DRD_compliment_01: "gut gebaute Maschine"</v>
      </c>
    </row>
    <row r="24444" customFormat="false" ht="15" hidden="false" customHeight="false" outlineLevel="0" collapsed="false">
      <c r="A24444" s="1" t="s">
        <v>44640</v>
      </c>
      <c r="B24444" s="1" t="s">
        <v>44641</v>
      </c>
      <c r="C24444" s="1" t="str">
        <f aca="false">A24444 &amp;" " &amp;"""" &amp;B24444 &amp;""""</f>
        <v>DRD_compliment_plural_01: "gut gebaute Maschinen"</v>
      </c>
      <c r="D24444" s="1" t="str">
        <f aca="false">IF(ISBLANK(A24444),"",C24444)</f>
        <v>DRD_compliment_plural_01: "gut gebaute Maschinen"</v>
      </c>
    </row>
    <row r="24445" customFormat="false" ht="15" hidden="false" customHeight="false" outlineLevel="0" collapsed="false">
      <c r="A24445" s="1" t="s">
        <v>44642</v>
      </c>
      <c r="B24445" s="1" t="s">
        <v>44597</v>
      </c>
      <c r="C24445" s="1" t="str">
        <f aca="false">A24445 &amp;" " &amp;"""" &amp;B24445 &amp;""""</f>
        <v>DRD_hand: "Hand"</v>
      </c>
      <c r="D24445" s="1" t="str">
        <f aca="false">IF(ISBLANK(A24445),"",C24445)</f>
        <v>DRD_hand: "Hand"</v>
      </c>
    </row>
    <row r="24446" customFormat="false" ht="15" hidden="false" customHeight="false" outlineLevel="0" collapsed="false">
      <c r="A24446" s="1" t="s">
        <v>44643</v>
      </c>
      <c r="B24446" s="1" t="s">
        <v>44644</v>
      </c>
      <c r="C24446" s="1" t="str">
        <f aca="false">A24446 &amp;" " &amp;"""" &amp;B24446 &amp;""""</f>
        <v>DRD_insult_01: "Schraubenschlüssel"</v>
      </c>
      <c r="D24446" s="1" t="str">
        <f aca="false">IF(ISBLANK(A24446),"",C24446)</f>
        <v>DRD_insult_01: "Schraubenschlüssel"</v>
      </c>
    </row>
    <row r="24447" customFormat="false" ht="15" hidden="false" customHeight="false" outlineLevel="0" collapsed="false">
      <c r="A24447" s="1" t="s">
        <v>44645</v>
      </c>
      <c r="B24447" s="1" t="s">
        <v>44644</v>
      </c>
      <c r="C24447" s="1" t="str">
        <f aca="false">A24447 &amp;" " &amp;"""" &amp;B24447 &amp;""""</f>
        <v>DRD_insult_plural_01: "Schraubenschlüssel"</v>
      </c>
      <c r="D24447" s="1" t="str">
        <f aca="false">IF(ISBLANK(A24447),"",C24447)</f>
        <v>DRD_insult_plural_01: "Schraubenschlüssel"</v>
      </c>
    </row>
    <row r="24448" customFormat="false" ht="15" hidden="false" customHeight="false" outlineLevel="0" collapsed="false">
      <c r="A24448" s="1" t="s">
        <v>44646</v>
      </c>
      <c r="B24448" s="1" t="s">
        <v>44647</v>
      </c>
      <c r="C24448" s="1" t="str">
        <f aca="false">A24448 &amp;" " &amp;"""" &amp;B24448 &amp;""""</f>
        <v>DRD_mouth: "Gesangseinheit"</v>
      </c>
      <c r="D24448" s="1" t="str">
        <f aca="false">IF(ISBLANK(A24448),"",C24448)</f>
        <v>DRD_mouth: "Gesangseinheit"</v>
      </c>
    </row>
    <row r="24449" customFormat="false" ht="15" hidden="false" customHeight="false" outlineLevel="0" collapsed="false">
      <c r="A24449" s="1" t="s">
        <v>44648</v>
      </c>
      <c r="B24449" s="1" t="s">
        <v>44649</v>
      </c>
      <c r="C24449" s="1" t="str">
        <f aca="false">A24449 &amp;" " &amp;"""" &amp;B24449 &amp;""""</f>
        <v>DRD_organ: "Prozessor"</v>
      </c>
      <c r="D24449" s="1" t="str">
        <f aca="false">IF(ISBLANK(A24449),"",C24449)</f>
        <v>DRD_organ: "Prozessor"</v>
      </c>
    </row>
    <row r="24450" customFormat="false" ht="15" hidden="false" customHeight="false" outlineLevel="0" collapsed="false">
      <c r="A24450" s="1" t="s">
        <v>44650</v>
      </c>
      <c r="B24450" s="1" t="s">
        <v>44651</v>
      </c>
      <c r="C24450" s="1" t="str">
        <f aca="false">A24450 &amp;" " &amp;"""" &amp;B24450 &amp;""""</f>
        <v>DRD_sound_01: "piepsend"</v>
      </c>
      <c r="D24450" s="1" t="str">
        <f aca="false">IF(ISBLANK(A24450),"",C24450)</f>
        <v>DRD_sound_01: "piepsend"</v>
      </c>
    </row>
    <row r="24451" customFormat="false" ht="15" hidden="false" customHeight="false" outlineLevel="0" collapsed="false">
      <c r="A24451" s="1" t="s">
        <v>44652</v>
      </c>
      <c r="B24451" s="1" t="s">
        <v>44653</v>
      </c>
      <c r="C24451" s="1" t="str">
        <f aca="false">A24451 &amp;" " &amp;"""" &amp;B24451 &amp;""""</f>
        <v>DRD_sound_02: "Piepsen"</v>
      </c>
      <c r="D24451" s="1" t="str">
        <f aca="false">IF(ISBLANK(A24451),"",C24451)</f>
        <v>DRD_sound_02: "Piepsen"</v>
      </c>
    </row>
    <row r="24452" customFormat="false" ht="15" hidden="false" customHeight="false" outlineLevel="0" collapsed="false">
      <c r="A24452" s="1" t="s">
        <v>44654</v>
      </c>
      <c r="B24452" s="1" t="s">
        <v>44611</v>
      </c>
      <c r="C24452" s="1" t="str">
        <f aca="false">A24452 &amp;" " &amp;"""" &amp;B24452 &amp;""""</f>
        <v>DRD_sound_03: "Kläffen"</v>
      </c>
      <c r="D24452" s="1" t="str">
        <f aca="false">IF(ISBLANK(A24452),"",C24452)</f>
        <v>DRD_sound_03: "Kläffen"</v>
      </c>
    </row>
    <row r="24453" customFormat="false" ht="15" hidden="false" customHeight="false" outlineLevel="0" collapsed="false">
      <c r="A24453" s="1" t="s">
        <v>44655</v>
      </c>
      <c r="B24453" s="1" t="s">
        <v>44613</v>
      </c>
      <c r="C24453" s="1" t="str">
        <f aca="false">A24453 &amp;" " &amp;"""" &amp;B24453 &amp;""""</f>
        <v>DRD_sound_04: "Jaulen"</v>
      </c>
      <c r="D24453" s="1" t="str">
        <f aca="false">IF(ISBLANK(A24453),"",C24453)</f>
        <v>DRD_sound_04: "Jaulen"</v>
      </c>
    </row>
    <row r="24454" customFormat="false" ht="15" hidden="false" customHeight="false" outlineLevel="0" collapsed="false">
      <c r="A24454" s="1" t="s">
        <v>44656</v>
      </c>
      <c r="B24454" s="1" t="s">
        <v>44615</v>
      </c>
      <c r="C24454" s="1" t="str">
        <f aca="false">A24454 &amp;" " &amp;"""" &amp;B24454 &amp;""""</f>
        <v>DRD_sound_05: "miauend"</v>
      </c>
      <c r="D24454" s="1" t="str">
        <f aca="false">IF(ISBLANK(A24454),"",C24454)</f>
        <v>DRD_sound_05: "miauend"</v>
      </c>
    </row>
    <row r="24455" customFormat="false" ht="15" hidden="false" customHeight="false" outlineLevel="0" collapsed="false">
      <c r="A24455" s="1" t="s">
        <v>44657</v>
      </c>
      <c r="B24455" s="1" t="s">
        <v>44658</v>
      </c>
      <c r="C24455" s="1" t="str">
        <f aca="false">A24455 &amp;" " &amp;"""" &amp;B24455 &amp;""""</f>
        <v>DRD_spawn: "Neubau"</v>
      </c>
      <c r="D24455" s="1" t="str">
        <f aca="false">IF(ISBLANK(A24455),"",C24455)</f>
        <v>DRD_spawn: "Neubau"</v>
      </c>
    </row>
    <row r="24456" customFormat="false" ht="15" hidden="false" customHeight="false" outlineLevel="0" collapsed="false">
      <c r="A24456" s="1" t="s">
        <v>44659</v>
      </c>
      <c r="B24456" s="1" t="s">
        <v>44660</v>
      </c>
      <c r="C24456" s="1" t="str">
        <f aca="false">A24456 &amp;" " &amp;"""" &amp;B24456 &amp;""""</f>
        <v>DRD_spawn_plural: "neue Bauten"</v>
      </c>
      <c r="D24456" s="1" t="str">
        <f aca="false">IF(ISBLANK(A24456),"",C24456)</f>
        <v>DRD_spawn_plural: "neue Bauten"</v>
      </c>
    </row>
    <row r="24457" customFormat="false" ht="15" hidden="false" customHeight="false" outlineLevel="0" collapsed="false">
      <c r="A24457" s="1" t="s">
        <v>44661</v>
      </c>
      <c r="B24457" s="1" t="s">
        <v>44621</v>
      </c>
      <c r="C24457" s="1" t="str">
        <f aca="false">A24457 &amp;" " &amp;"""" &amp;B24457 &amp;""""</f>
        <v>DRD_hand_plural: "Hände"</v>
      </c>
      <c r="D24457" s="1" t="str">
        <f aca="false">IF(ISBLANK(A24457),"",C24457)</f>
        <v>DRD_hand_plural: "Hände"</v>
      </c>
    </row>
    <row r="24458" customFormat="false" ht="15" hidden="false" customHeight="false" outlineLevel="0" collapsed="false">
      <c r="A24458" s="1" t="s">
        <v>44662</v>
      </c>
      <c r="B24458" s="1" t="s">
        <v>44663</v>
      </c>
      <c r="C24458" s="1" t="str">
        <f aca="false">A24458 &amp;" " &amp;"""" &amp;B24458 &amp;""""</f>
        <v>DRD_organ_plural: "Prozessoren"</v>
      </c>
      <c r="D24458" s="1" t="str">
        <f aca="false">IF(ISBLANK(A24458),"",C24458)</f>
        <v>DRD_organ_plural: "Prozessoren"</v>
      </c>
    </row>
    <row r="24459" customFormat="false" ht="15" hidden="false" customHeight="false" outlineLevel="0" collapsed="false">
      <c r="A24459" s="1" t="s">
        <v>44664</v>
      </c>
      <c r="B24459" s="1" t="s">
        <v>44665</v>
      </c>
      <c r="C24459" s="1" t="str">
        <f aca="false">A24459 &amp;" " &amp;"""" &amp;B24459 &amp;""""</f>
        <v>DRD_ear: "Audio-Rezeptor"</v>
      </c>
      <c r="D24459" s="1" t="str">
        <f aca="false">IF(ISBLANK(A24459),"",C24459)</f>
        <v>DRD_ear: "Audio-Rezeptor"</v>
      </c>
    </row>
    <row r="24460" customFormat="false" ht="15" hidden="false" customHeight="false" outlineLevel="0" collapsed="false">
      <c r="A24460" s="1" t="s">
        <v>44666</v>
      </c>
      <c r="B24460" s="1" t="s">
        <v>44667</v>
      </c>
      <c r="C24460" s="1" t="str">
        <f aca="false">A24460 &amp;" " &amp;"""" &amp;B24460 &amp;""""</f>
        <v>DRD_ear_plural: "Audio-Rezeptoren"</v>
      </c>
      <c r="D24460" s="1" t="str">
        <f aca="false">IF(ISBLANK(A24460),"",C24460)</f>
        <v>DRD_ear_plural: "Audio-Rezeptoren"</v>
      </c>
    </row>
    <row r="24461" customFormat="false" ht="15" hidden="false" customHeight="false" outlineLevel="0" collapsed="false">
      <c r="A24461" s="1" t="s">
        <v>44668</v>
      </c>
      <c r="B24461" s="1" t="s">
        <v>44629</v>
      </c>
      <c r="C24461" s="1" t="str">
        <f aca="false">A24461 &amp;" " &amp;"""" &amp;B24461 &amp;""""</f>
        <v>DRD_tooth: "Zahn"</v>
      </c>
      <c r="D24461" s="1" t="str">
        <f aca="false">IF(ISBLANK(A24461),"",C24461)</f>
        <v>DRD_tooth: "Zahn"</v>
      </c>
    </row>
    <row r="24462" customFormat="false" ht="15" hidden="false" customHeight="false" outlineLevel="0" collapsed="false">
      <c r="A24462" s="1" t="s">
        <v>44669</v>
      </c>
      <c r="B24462" s="1" t="s">
        <v>44631</v>
      </c>
      <c r="C24462" s="1" t="str">
        <f aca="false">A24462 &amp;" " &amp;"""" &amp;B24462 &amp;""""</f>
        <v>DRD_tooth_plural: "Zähne"</v>
      </c>
      <c r="D24462" s="1" t="str">
        <f aca="false">IF(ISBLANK(A24462),"",C24462)</f>
        <v>DRD_tooth_plural: "Zähne"</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30</TotalTime>
  <Application>LibreOffice/24.2.7.2$Windows_X86_64 LibreOffice_project/ee3885777aa7032db5a9b65deec9457448a91162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2021-03-03T17:38:06Z</dcterms:created>
  <dc:creator>jha</dc:creator>
  <dc:description/>
  <dc:language>de-DE</dc:language>
  <cp:lastModifiedBy/>
  <dcterms:modified xsi:type="dcterms:W3CDTF">2025-06-13T17:40:13Z</dcterms:modified>
  <cp:revision>18</cp:revision>
  <dc:subject/>
  <dc:title/>
</cp:coreProperties>
</file>

<file path=docProps/custom.xml><?xml version="1.0" encoding="utf-8"?>
<Properties xmlns="http://schemas.openxmlformats.org/officeDocument/2006/custom-properties" xmlns:vt="http://schemas.openxmlformats.org/officeDocument/2006/docPropsVTypes"/>
</file>